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gg0-my.sharepoint.com/personal/rkustas_ogg_com/Documents/Github.SQL/data_analytics_class_assignments/Excel/"/>
    </mc:Choice>
  </mc:AlternateContent>
  <xr:revisionPtr revIDLastSave="87" documentId="8_{B4C9170B-EB6E-4CBA-BF00-213D718D3268}" xr6:coauthVersionLast="43" xr6:coauthVersionMax="43" xr10:uidLastSave="{5C1637C0-B1C8-4844-B01A-797DBFD1C7BF}"/>
  <bookViews>
    <workbookView xWindow="28680" yWindow="-120" windowWidth="29040" windowHeight="15990" activeTab="3" xr2:uid="{BC5F5401-44C0-4495-B1BF-20F55766C4E1}"/>
  </bookViews>
  <sheets>
    <sheet name="Sheet2" sheetId="2" r:id="rId1"/>
    <sheet name="Assignment_1" sheetId="3" r:id="rId2"/>
    <sheet name="Sheet1" sheetId="1" r:id="rId3"/>
    <sheet name="Assignment_2" sheetId="4" r:id="rId4"/>
  </sheets>
  <definedNames>
    <definedName name="ExternalData_1" localSheetId="2" hidden="1">Sheet1!$A$1:$E$10168</definedName>
    <definedName name="ExternalData_2" localSheetId="2" hidden="1">Sheet1!$I$1:$O$34677</definedName>
  </definedNames>
  <calcPr calcId="191029"/>
  <pivotCaches>
    <pivotCache cacheId="6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F7E5A1-F8D7-414E-B5F6-B693DDE7E419}" keepAlive="1" name="Query - data-1564449121241" description="Connection to the 'data-1564449121241' query in the workbook." type="5" refreshedVersion="6" background="1" saveData="1">
    <dbPr connection="Provider=Microsoft.Mashup.OleDb.1;Data Source=$Workbook$;Location=data-1564449121241;Extended Properties=&quot;&quot;" command="SELECT * FROM [data-1564449121241]"/>
  </connection>
  <connection id="2" xr16:uid="{A24998E1-C2A1-483C-9EA5-5EE479BE71B3}" keepAlive="1" name="Query - data-1564450115997" description="Connection to the 'data-1564450115997' query in the workbook." type="5" refreshedVersion="6" background="1" saveData="1">
    <dbPr connection="Provider=Microsoft.Mashup.OleDb.1;Data Source=$Workbook$;Location=data-1564450115997;Extended Properties=&quot;&quot;" command="SELECT * FROM [data-1564450115997]"/>
  </connection>
</connections>
</file>

<file path=xl/sharedStrings.xml><?xml version="1.0" encoding="utf-8"?>
<sst xmlns="http://schemas.openxmlformats.org/spreadsheetml/2006/main" count="194051" uniqueCount="199">
  <si>
    <t>dt</t>
  </si>
  <si>
    <t>meal_id</t>
  </si>
  <si>
    <t>event</t>
  </si>
  <si>
    <t>meal_type</t>
  </si>
  <si>
    <t>meal_price</t>
  </si>
  <si>
    <t>bought</t>
  </si>
  <si>
    <t>italian</t>
  </si>
  <si>
    <t>chinese</t>
  </si>
  <si>
    <t>japanese</t>
  </si>
  <si>
    <t>mexican</t>
  </si>
  <si>
    <t>french</t>
  </si>
  <si>
    <t>vietnamese</t>
  </si>
  <si>
    <t>Row Labels</t>
  </si>
  <si>
    <t>Grand Total</t>
  </si>
  <si>
    <t>Sum of meal_price</t>
  </si>
  <si>
    <t>Average of meal_price2</t>
  </si>
  <si>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</si>
  <si>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</si>
  <si>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</si>
  <si>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</si>
  <si>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</si>
  <si>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</si>
  <si>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</si>
  <si>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E Harrison St &amp; Broadway Ave E</t>
  </si>
  <si>
    <t>CH-02</t>
  </si>
  <si>
    <t>CH-09</t>
  </si>
  <si>
    <t>NULL</t>
  </si>
  <si>
    <t>Bellevue Ave &amp; E Pine St</t>
  </si>
  <si>
    <t>CH-12</t>
  </si>
  <si>
    <t>BT-05</t>
  </si>
  <si>
    <t>Male</t>
  </si>
  <si>
    <t>1969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</si>
  <si>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</si>
  <si>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</si>
  <si>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</si>
  <si>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</si>
  <si>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</si>
  <si>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</si>
  <si>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</si>
  <si>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1981</t>
  </si>
  <si>
    <t>BT-03</t>
  </si>
  <si>
    <t>Female</t>
  </si>
  <si>
    <t>1991</t>
  </si>
  <si>
    <t>Cal Anderson Park / 11th Ave &amp; Pine St</t>
  </si>
  <si>
    <t>CH-08</t>
  </si>
  <si>
    <t>CH-15</t>
  </si>
  <si>
    <t>1989</t>
  </si>
  <si>
    <t>Summit Ave E &amp; E Republican St</t>
  </si>
  <si>
    <t>CH-03</t>
  </si>
  <si>
    <t>1984</t>
  </si>
  <si>
    <t>King Street Station Plaza / 2nd Ave Extension S &amp; S Jackson St</t>
  </si>
  <si>
    <t>PS-05</t>
  </si>
  <si>
    <t>WF-01</t>
  </si>
  <si>
    <t>E Pine St &amp; 16th Ave</t>
  </si>
  <si>
    <t>CH-07</t>
  </si>
  <si>
    <t>1972</t>
  </si>
  <si>
    <t>CBD-03</t>
  </si>
  <si>
    <t>1985</t>
  </si>
  <si>
    <t>1978</t>
  </si>
  <si>
    <t>SLU-18</t>
  </si>
  <si>
    <t>1990</t>
  </si>
  <si>
    <t>15th Ave E &amp; E Thomas St</t>
  </si>
  <si>
    <t>CH-05</t>
  </si>
  <si>
    <t>SLU-19</t>
  </si>
  <si>
    <t>1987</t>
  </si>
  <si>
    <t>CBD-13</t>
  </si>
  <si>
    <t>1986</t>
  </si>
  <si>
    <t>Westlake Ave &amp; 6th Ave</t>
  </si>
  <si>
    <t>SLU-15</t>
  </si>
  <si>
    <t>SLU-16</t>
  </si>
  <si>
    <t>1979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</si>
  <si>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</si>
  <si>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</si>
  <si>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</si>
  <si>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</si>
  <si>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</si>
  <si>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</si>
  <si>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</si>
  <si>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</si>
  <si>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</si>
  <si>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</si>
  <si>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</si>
  <si>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1961</t>
  </si>
  <si>
    <t>CBD-06</t>
  </si>
  <si>
    <t>Terry Ave &amp; Stewart St</t>
  </si>
  <si>
    <t>SLU-20</t>
  </si>
  <si>
    <t>1988</t>
  </si>
  <si>
    <t>WF-04</t>
  </si>
  <si>
    <t>E Blaine St &amp; Fairview Ave E</t>
  </si>
  <si>
    <t>EL-03</t>
  </si>
  <si>
    <t>SLU-01</t>
  </si>
  <si>
    <t>Pier 69 / Alaskan Way &amp; Clay St</t>
  </si>
  <si>
    <t>1992</t>
  </si>
  <si>
    <t>Burke-Gilman Trail / NE Blakeley St &amp; 24th Ave NE</t>
  </si>
  <si>
    <t>UD-01</t>
  </si>
  <si>
    <t>UW-07</t>
  </si>
  <si>
    <t>1993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</si>
  <si>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</si>
  <si>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</si>
  <si>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</si>
  <si>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</si>
  <si>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</si>
  <si>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</si>
  <si>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1959</t>
  </si>
  <si>
    <t>Dexter Ave N &amp; Aloha St</t>
  </si>
  <si>
    <t>SLU-02</t>
  </si>
  <si>
    <t>NE 42nd St &amp; University Way NE</t>
  </si>
  <si>
    <t>UD-02</t>
  </si>
  <si>
    <t>1983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</si>
  <si>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</si>
  <si>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</si>
  <si>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</si>
  <si>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</si>
  <si>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1970</t>
  </si>
  <si>
    <t>NE 47th St &amp; 12th Ave NE</t>
  </si>
  <si>
    <t>UD-07</t>
  </si>
  <si>
    <t>Pine St &amp; 9th Ave</t>
  </si>
  <si>
    <t>UW McCarty Hall / Whitman Ct</t>
  </si>
  <si>
    <t>CBD-04</t>
  </si>
  <si>
    <t>1965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</si>
  <si>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</si>
  <si>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</si>
  <si>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</si>
  <si>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</si>
  <si>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</si>
  <si>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</si>
  <si>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1967</t>
  </si>
  <si>
    <t>CBD-05</t>
  </si>
  <si>
    <t>1980</t>
  </si>
  <si>
    <t>6th Ave &amp; Blanchard St</t>
  </si>
  <si>
    <t>BT-04</t>
  </si>
  <si>
    <t>Union St &amp; 4th Ave</t>
  </si>
  <si>
    <t>SLU-07</t>
  </si>
  <si>
    <t>Dexter Ave &amp; Denny Way</t>
  </si>
  <si>
    <t>Key Arena / 1st Ave N &amp; Harrison St</t>
  </si>
  <si>
    <t>1977</t>
  </si>
  <si>
    <t>Seattle University / E Columbia St &amp; 12th Ave</t>
  </si>
  <si>
    <t>CBD-07</t>
  </si>
  <si>
    <t>PATH / 9th Ave &amp; Westlake Ave</t>
  </si>
  <si>
    <t>2nd Ave &amp; Spring St</t>
  </si>
  <si>
    <t>1982</t>
  </si>
  <si>
    <t>1st Ave &amp; Marion St</t>
  </si>
  <si>
    <t>Occidental Park / Occidental Ave S &amp; S Washington St</t>
  </si>
  <si>
    <t>CD-01</t>
  </si>
  <si>
    <t>1947</t>
  </si>
  <si>
    <t>UW Engineering Library / E Stevens Way NE &amp; Jefferson Rd</t>
  </si>
  <si>
    <t>UW-06</t>
  </si>
  <si>
    <t>1963</t>
  </si>
  <si>
    <t>1950</t>
  </si>
  <si>
    <t>1964</t>
  </si>
  <si>
    <t>12th Ave &amp; E Mercer St</t>
  </si>
  <si>
    <t>1975</t>
  </si>
  <si>
    <t>15th Ave NE &amp; NE 40th St</t>
  </si>
  <si>
    <t>UW-04</t>
  </si>
  <si>
    <t>1974</t>
  </si>
  <si>
    <t>Fred Hutchinson Cancer Research Center / Fairview Ave N &amp; Ward St</t>
  </si>
  <si>
    <t>EL-01</t>
  </si>
  <si>
    <t>City Hall / 4th Ave &amp; James St</t>
  </si>
  <si>
    <t>1976</t>
  </si>
  <si>
    <t>Other</t>
  </si>
  <si>
    <t>Children's Hospital / Sandpoint Way NE &amp; 40th Ave NE</t>
  </si>
  <si>
    <t>DPD-03</t>
  </si>
  <si>
    <t>1995</t>
  </si>
  <si>
    <t>12th Ave &amp; E Yesler Way</t>
  </si>
  <si>
    <t>Burke Museum / E Stevens Way NE &amp; Memorial Way NE</t>
  </si>
  <si>
    <t>1966</t>
  </si>
  <si>
    <t>1994</t>
  </si>
  <si>
    <t>1968</t>
  </si>
  <si>
    <t>1954</t>
  </si>
  <si>
    <t>1953</t>
  </si>
  <si>
    <t>1962</t>
  </si>
  <si>
    <t>1952</t>
  </si>
  <si>
    <t>1973</t>
  </si>
  <si>
    <t>1949</t>
  </si>
  <si>
    <t>1960</t>
  </si>
  <si>
    <t>1955</t>
  </si>
  <si>
    <t>1956</t>
  </si>
  <si>
    <t>1971</t>
  </si>
  <si>
    <t>1998</t>
  </si>
  <si>
    <t>1957</t>
  </si>
  <si>
    <t>1951</t>
  </si>
  <si>
    <t>1939</t>
  </si>
  <si>
    <t>1945</t>
  </si>
  <si>
    <t>1936</t>
  </si>
  <si>
    <t>1958</t>
  </si>
  <si>
    <t>1999</t>
  </si>
  <si>
    <t>1996</t>
  </si>
  <si>
    <t>1997</t>
  </si>
  <si>
    <t>Mercer St &amp; 9th Ave N</t>
  </si>
  <si>
    <t>SLU-21</t>
  </si>
  <si>
    <t>1946</t>
  </si>
  <si>
    <t>Average trip duration</t>
  </si>
  <si>
    <t>Sum tripduration</t>
  </si>
  <si>
    <t>Longest average trip duration</t>
  </si>
  <si>
    <t>Longest rental stations</t>
  </si>
  <si>
    <t>Maximum tripduration</t>
  </si>
  <si>
    <t>Minimum tripduration</t>
  </si>
  <si>
    <t>Longest trip duration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</si>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</sst>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1" fillId="3" borderId="1" xfId="0" applyFont="1" applyFill="1" applyBorder="1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1" fillId="4" borderId="1" xfId="0" applyFont="1" applyFill="1" applyBorder="1" applyAlignment="1">
      <alignment horizontal="left"/>
    </xf>
    <xf numFmtId="14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448"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4" formatCode="#,##0.00"/>
    </dxf>
    <dxf>
      <numFmt numFmtId="3" formatCode="#,##0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4" formatCode="#,##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kustas" refreshedDate="43675.801902893516" createdVersion="6" refreshedVersion="6" minRefreshableVersion="3" recordCount="10167" xr:uid="{D68EF4D7-C8EA-4B0F-AB27-08D230C2FA5C}">
  <cacheSource type="worksheet">
    <worksheetSource name="data_1564449121241"/>
  </cacheSource>
  <cacheFields count="5">
    <cacheField name="dt" numFmtId="14">
      <sharedItems containsSemiMixedTypes="0" containsNonDate="0" containsDate="1" containsString="0" minDate="2013-12-01T00:00:00" maxDate="2014-01-01T00:00:00" count="31">
        <d v="2013-12-04T00:00:00"/>
        <d v="2013-12-01T00:00:00"/>
        <d v="2013-12-02T00:00:00"/>
        <d v="2013-12-03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</sharedItems>
    </cacheField>
    <cacheField name="meal_id" numFmtId="0">
      <sharedItems containsSemiMixedTypes="0" containsString="0" containsNumber="1" containsInteger="1" minValue="1820" maxValue="1993"/>
    </cacheField>
    <cacheField name="event" numFmtId="0">
      <sharedItems/>
    </cacheField>
    <cacheField name="meal_type" numFmtId="0">
      <sharedItems count="6">
        <s v="italian"/>
        <s v="chinese"/>
        <s v="japanese"/>
        <s v="mexican"/>
        <s v="french"/>
        <s v="vietnamese"/>
      </sharedItems>
    </cacheField>
    <cacheField name="meal_price" numFmtId="0">
      <sharedItems containsSemiMixedTypes="0" containsString="0" containsNumber="1" containsInteger="1" minValue="6" maxValue="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kustas" refreshedDate="43675.812037847223" createdVersion="6" refreshedVersion="6" minRefreshableVersion="3" recordCount="34676" xr:uid="{6847E865-1818-47BE-9DF5-D957D13F7097}">
  <cacheSource type="worksheet">
    <worksheetSource name="pronto_data"/>
  </cacheSource>
  <cacheFields count="7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1T00:00:00"/>
        <d v="2015-09-01T00:00:00"/>
        <d v="2015-08-30T00:00:00"/>
        <d v="2015-09-03T00:00:00"/>
        <d v="2015-09-02T00:00:00"/>
        <d v="2015-09-05T00:00:00"/>
        <d v="2015-09-06T00:00:00"/>
        <d v="2015-09-07T00:00:00"/>
        <d v="2015-09-08T00:00:00"/>
        <d v="2015-09-09T00:00:00"/>
        <d v="2015-09-04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9T00:00:00"/>
        <d v="2015-09-20T00:00:00"/>
        <d v="2015-09-21T00:00:00"/>
        <d v="2015-09-18T00:00:00"/>
        <d v="2015-09-22T00:00:00"/>
        <d v="2015-09-23T00:00:00"/>
        <d v="2015-09-24T00:00:00"/>
        <d v="2015-09-26T00:00:00"/>
        <d v="2015-09-25T00:00:00"/>
        <d v="2015-09-28T00:00:00"/>
        <d v="2015-09-29T00:00:00"/>
        <d v="2015-09-27T00:00:00"/>
        <d v="2015-09-30T00:00:00"/>
        <d v="2015-10-01T00:00:00"/>
        <d v="2015-10-02T00:00:00"/>
        <d v="2015-10-04T00:00:00"/>
        <d v="2015-10-05T00:00:00"/>
        <d v="2015-10-03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</cacheField>
    <cacheField name="from_station_name" numFmtId="0">
      <sharedItems count="54">
        <s v="E Harrison St &amp; Broadway Ave E"/>
        <s v="Bellevue Ave &amp; E Pine St"/>
        <s v="Harvard Ave &amp; E Pine St"/>
        <s v="Summit Ave &amp; E Denny Way"/>
        <s v="6th Ave S &amp; S King St"/>
        <s v="Cal Anderson Park / 11th Ave &amp; Pine St"/>
        <s v="Summit Ave E &amp; E Republican St"/>
        <s v="King Street Station Plaza / 2nd Ave Extension S &amp; S Jackson St"/>
        <s v="E Pine St &amp; 16th Ave"/>
        <s v="15th Ave E &amp; E Thomas St"/>
        <s v="Westlake Ave &amp; 6th Ave"/>
        <s v="9th Ave N &amp; Mercer St"/>
        <s v="Lake Union Park / Valley St &amp; Boren Ave N"/>
        <s v="7th Ave &amp; Union St"/>
        <s v="3rd Ave &amp; Broad St"/>
        <s v="Eastlake Ave E &amp; E Allison St"/>
        <s v="Republican St &amp; Westlake Ave N"/>
        <s v="Terry Ave &amp; Stewart St"/>
        <s v="E Blaine St &amp; Fairview Ave E"/>
        <s v="Pier 69 / Alaskan Way &amp; Clay St"/>
        <s v="Burke-Gilman Trail / NE Blakeley St &amp; 24th Ave NE"/>
        <s v="2nd Ave &amp; Vine St"/>
        <s v="UW Intramural Activities Building"/>
        <s v="12th Ave &amp; E Denny Way"/>
        <s v="Dexter Ave N &amp; Aloha St"/>
        <s v="NE 42nd St &amp; University Way NE"/>
        <s v="2nd Ave &amp; Blanchard St"/>
        <s v="REI / Yale Ave N &amp; John St"/>
        <s v="2nd Ave &amp; Pine St"/>
        <s v="UW Magnuson Health Sciences Center Rotunda / Columbia Rd &amp; San Juan Rd"/>
        <s v="NE 47th St &amp; 12th Ave NE"/>
        <s v="Pine St &amp; 9th Ave"/>
        <s v="UW McCarty Hall / Whitman Ct"/>
        <s v="Frye Art Museum / Terry Ave &amp; Columbia St"/>
        <s v="12th Ave &amp; NE Campus Pkwy"/>
        <s v="Seattle Aquarium / Alaskan Way S &amp; Elliott Bay Trail"/>
        <s v="6th Ave &amp; Blanchard St"/>
        <s v="Union St &amp; 4th Ave"/>
        <s v="Dexter Ave &amp; Denny Way"/>
        <s v="Key Arena / 1st Ave N &amp; Harrison St"/>
        <s v="Seattle University / E Columbia St &amp; 12th Ave"/>
        <s v="PATH / 9th Ave &amp; Westlake Ave"/>
        <s v="2nd Ave &amp; Spring St"/>
        <s v="1st Ave &amp; Marion St"/>
        <s v="Occidental Park / Occidental Ave S &amp; S Washington St"/>
        <s v="UW Engineering Library / E Stevens Way NE &amp; Jefferson Rd"/>
        <s v="12th Ave &amp; E Mercer St"/>
        <s v="15th Ave NE &amp; NE 40th St"/>
        <s v="Fred Hutchinson Cancer Research Center / Fairview Ave N &amp; Ward St"/>
        <s v="City Hall / 4th Ave &amp; James St"/>
        <s v="Children's Hospital / Sandpoint Way NE &amp; 40th Ave NE"/>
        <s v="12th Ave &amp; E Yesler Way"/>
        <s v="Burke Museum / E Stevens Way NE &amp; Memorial Way NE"/>
        <s v="Mercer St &amp; 9th Ave N"/>
      </sharedItems>
    </cacheField>
    <cacheField name="from_station_id" numFmtId="0">
      <sharedItems count="54">
        <s v="CH-02"/>
        <s v="CH-12"/>
        <s v="CH-09"/>
        <s v="CH-01"/>
        <s v="ID-04"/>
        <s v="CH-08"/>
        <s v="CH-03"/>
        <s v="PS-05"/>
        <s v="CH-07"/>
        <s v="CH-05"/>
        <s v="SLU-15"/>
        <s v="DPD-01"/>
        <s v="SLU-17"/>
        <s v="CBD-03"/>
        <s v="BT-01"/>
        <s v="EL-05"/>
        <s v="SLU-04"/>
        <s v="SLU-20"/>
        <s v="EL-03"/>
        <s v="WF-01"/>
        <s v="UD-01"/>
        <s v="BT-03"/>
        <s v="UW-07"/>
        <s v="CH-06"/>
        <s v="SLU-02"/>
        <s v="UD-02"/>
        <s v="BT-05"/>
        <s v="SLU-01"/>
        <s v="CBD-13"/>
        <s v="UW-10"/>
        <s v="UD-07"/>
        <s v="SLU-16"/>
        <s v="UW-01"/>
        <s v="FH-01"/>
        <s v="UD-04"/>
        <s v="WF-04"/>
        <s v="BT-04"/>
        <s v="CBD-04"/>
        <s v="SLU-18"/>
        <s v="SLU-19"/>
        <s v="FH-04"/>
        <s v="SLU-07"/>
        <s v="CBD-06"/>
        <s v="CBD-05"/>
        <s v="PS-04"/>
        <s v="UW-06"/>
        <s v="CH-15"/>
        <s v="UW-04"/>
        <s v="EL-01"/>
        <s v="CBD-07"/>
        <s v="DPD-03"/>
        <s v="CD-01"/>
        <s v="UW-02"/>
        <s v="SLU-21"/>
      </sharedItems>
    </cacheField>
    <cacheField name="to_station_id" numFmtId="0">
      <sharedItems count="54">
        <s v="CH-09"/>
        <s v="BT-05"/>
        <s v="FH-04"/>
        <s v="ID-04"/>
        <s v="PS-04"/>
        <s v="BT-03"/>
        <s v="CH-15"/>
        <s v="CH-02"/>
        <s v="CH-01"/>
        <s v="WF-01"/>
        <s v="CBD-03"/>
        <s v="SLU-18"/>
        <s v="SLU-19"/>
        <s v="CBD-13"/>
        <s v="SLU-15"/>
        <s v="SLU-16"/>
        <s v="SLU-17"/>
        <s v="BT-01"/>
        <s v="EL-05"/>
        <s v="CH-07"/>
        <s v="CBD-06"/>
        <s v="CH-12"/>
        <s v="WF-04"/>
        <s v="SLU-01"/>
        <s v="UW-07"/>
        <s v="UD-01"/>
        <s v="UW-10"/>
        <s v="UW-01"/>
        <s v="PS-05"/>
        <s v="EL-03"/>
        <s v="UD-07"/>
        <s v="CBD-04"/>
        <s v="FH-01"/>
        <s v="UW-02"/>
        <s v="SLU-02"/>
        <s v="CH-08"/>
        <s v="CBD-05"/>
        <s v="SLU-07"/>
        <s v="SLU-20"/>
        <s v="BT-04"/>
        <s v="CBD-07"/>
        <s v="SLU-04"/>
        <s v="UD-04"/>
        <s v="DPD-01"/>
        <s v="UD-02"/>
        <s v="CD-01"/>
        <s v="UW-06"/>
        <s v="CH-06"/>
        <s v="CH-03"/>
        <s v="CH-05"/>
        <s v="UW-04"/>
        <s v="DPD-03"/>
        <s v="EL-01"/>
        <s v="SLU-21"/>
      </sharedItems>
    </cacheField>
    <cacheField name="gender" numFmtId="0">
      <sharedItems count="4">
        <s v="NULL"/>
        <s v="Male"/>
        <s v="Female"/>
        <s v="Other"/>
      </sharedItems>
    </cacheField>
    <cacheField name="birthyear" numFmtId="0">
      <sharedItems count="57">
        <s v="NULL"/>
        <s v="1969"/>
        <s v="1981"/>
        <s v="1991"/>
        <s v="1989"/>
        <s v="1984"/>
        <s v="1972"/>
        <s v="1985"/>
        <s v="1978"/>
        <s v="1990"/>
        <s v="1987"/>
        <s v="1986"/>
        <s v="1979"/>
        <s v="1961"/>
        <s v="1988"/>
        <s v="1992"/>
        <s v="1993"/>
        <s v="1959"/>
        <s v="1983"/>
        <s v="1970"/>
        <s v="1965"/>
        <s v="1967"/>
        <s v="1980"/>
        <s v="1977"/>
        <s v="1982"/>
        <s v="1947"/>
        <s v="1963"/>
        <s v="1950"/>
        <s v="1964"/>
        <s v="1975"/>
        <s v="1974"/>
        <s v="1976"/>
        <s v="1995"/>
        <s v="1966"/>
        <s v="1994"/>
        <s v="1968"/>
        <s v="1954"/>
        <s v="1953"/>
        <s v="1962"/>
        <s v="1952"/>
        <s v="1973"/>
        <s v="1949"/>
        <s v="1960"/>
        <s v="1955"/>
        <s v="1956"/>
        <s v="1971"/>
        <s v="1998"/>
        <s v="1957"/>
        <s v="1951"/>
        <s v="1939"/>
        <s v="1945"/>
        <s v="1936"/>
        <s v="1958"/>
        <s v="1999"/>
        <s v="1996"/>
        <s v="1997"/>
        <s v="1946"/>
      </sharedItems>
    </cacheField>
    <cacheField name="tripduration" numFmtId="0">
      <sharedItems containsSemiMixedTypes="0" containsString="0" containsNumber="1" minValue="60.438000000000002" maxValue="28794.398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67">
  <r>
    <x v="0"/>
    <n v="1849"/>
    <s v="bought"/>
    <x v="0"/>
    <n v="15"/>
  </r>
  <r>
    <x v="1"/>
    <n v="1831"/>
    <s v="bought"/>
    <x v="1"/>
    <n v="7"/>
  </r>
  <r>
    <x v="1"/>
    <n v="1833"/>
    <s v="bought"/>
    <x v="2"/>
    <n v="10"/>
  </r>
  <r>
    <x v="1"/>
    <n v="1855"/>
    <s v="bought"/>
    <x v="0"/>
    <n v="15"/>
  </r>
  <r>
    <x v="1"/>
    <n v="1824"/>
    <s v="bought"/>
    <x v="3"/>
    <n v="9"/>
  </r>
  <r>
    <x v="1"/>
    <n v="1825"/>
    <s v="bought"/>
    <x v="0"/>
    <n v="9"/>
  </r>
  <r>
    <x v="1"/>
    <n v="1851"/>
    <s v="bought"/>
    <x v="4"/>
    <n v="16"/>
  </r>
  <r>
    <x v="1"/>
    <n v="1824"/>
    <s v="bought"/>
    <x v="3"/>
    <n v="9"/>
  </r>
  <r>
    <x v="1"/>
    <n v="1848"/>
    <s v="bought"/>
    <x v="0"/>
    <n v="9"/>
  </r>
  <r>
    <x v="1"/>
    <n v="1854"/>
    <s v="bought"/>
    <x v="0"/>
    <n v="14"/>
  </r>
  <r>
    <x v="1"/>
    <n v="1838"/>
    <s v="bought"/>
    <x v="0"/>
    <n v="13"/>
  </r>
  <r>
    <x v="1"/>
    <n v="1855"/>
    <s v="bought"/>
    <x v="0"/>
    <n v="15"/>
  </r>
  <r>
    <x v="1"/>
    <n v="1857"/>
    <s v="bought"/>
    <x v="3"/>
    <n v="8"/>
  </r>
  <r>
    <x v="1"/>
    <n v="1847"/>
    <s v="bought"/>
    <x v="0"/>
    <n v="12"/>
  </r>
  <r>
    <x v="1"/>
    <n v="1848"/>
    <s v="bought"/>
    <x v="0"/>
    <n v="9"/>
  </r>
  <r>
    <x v="1"/>
    <n v="1827"/>
    <s v="bought"/>
    <x v="1"/>
    <n v="8"/>
  </r>
  <r>
    <x v="1"/>
    <n v="1827"/>
    <s v="bought"/>
    <x v="1"/>
    <n v="8"/>
  </r>
  <r>
    <x v="1"/>
    <n v="1842"/>
    <s v="bought"/>
    <x v="4"/>
    <n v="7"/>
  </r>
  <r>
    <x v="1"/>
    <n v="1826"/>
    <s v="bought"/>
    <x v="0"/>
    <n v="13"/>
  </r>
  <r>
    <x v="1"/>
    <n v="1825"/>
    <s v="bought"/>
    <x v="0"/>
    <n v="9"/>
  </r>
  <r>
    <x v="1"/>
    <n v="1827"/>
    <s v="bought"/>
    <x v="1"/>
    <n v="8"/>
  </r>
  <r>
    <x v="1"/>
    <n v="1855"/>
    <s v="bought"/>
    <x v="0"/>
    <n v="15"/>
  </r>
  <r>
    <x v="1"/>
    <n v="1853"/>
    <s v="bought"/>
    <x v="3"/>
    <n v="8"/>
  </r>
  <r>
    <x v="1"/>
    <n v="1854"/>
    <s v="bought"/>
    <x v="0"/>
    <n v="14"/>
  </r>
  <r>
    <x v="1"/>
    <n v="1824"/>
    <s v="bought"/>
    <x v="3"/>
    <n v="9"/>
  </r>
  <r>
    <x v="1"/>
    <n v="1852"/>
    <s v="bought"/>
    <x v="0"/>
    <n v="7"/>
  </r>
  <r>
    <x v="1"/>
    <n v="1821"/>
    <s v="bought"/>
    <x v="4"/>
    <n v="14"/>
  </r>
  <r>
    <x v="1"/>
    <n v="1854"/>
    <s v="bought"/>
    <x v="0"/>
    <n v="14"/>
  </r>
  <r>
    <x v="1"/>
    <n v="1827"/>
    <s v="bought"/>
    <x v="1"/>
    <n v="8"/>
  </r>
  <r>
    <x v="1"/>
    <n v="1849"/>
    <s v="bought"/>
    <x v="0"/>
    <n v="15"/>
  </r>
  <r>
    <x v="1"/>
    <n v="1830"/>
    <s v="bought"/>
    <x v="0"/>
    <n v="7"/>
  </r>
  <r>
    <x v="1"/>
    <n v="1830"/>
    <s v="bought"/>
    <x v="0"/>
    <n v="7"/>
  </r>
  <r>
    <x v="1"/>
    <n v="1834"/>
    <s v="bought"/>
    <x v="0"/>
    <n v="16"/>
  </r>
  <r>
    <x v="1"/>
    <n v="1836"/>
    <s v="bought"/>
    <x v="0"/>
    <n v="12"/>
  </r>
  <r>
    <x v="1"/>
    <n v="1845"/>
    <s v="bought"/>
    <x v="4"/>
    <n v="14"/>
  </r>
  <r>
    <x v="1"/>
    <n v="1855"/>
    <s v="bought"/>
    <x v="0"/>
    <n v="15"/>
  </r>
  <r>
    <x v="1"/>
    <n v="1854"/>
    <s v="bought"/>
    <x v="0"/>
    <n v="14"/>
  </r>
  <r>
    <x v="1"/>
    <n v="1848"/>
    <s v="bought"/>
    <x v="0"/>
    <n v="9"/>
  </r>
  <r>
    <x v="1"/>
    <n v="1848"/>
    <s v="bought"/>
    <x v="0"/>
    <n v="9"/>
  </r>
  <r>
    <x v="1"/>
    <n v="1855"/>
    <s v="bought"/>
    <x v="0"/>
    <n v="15"/>
  </r>
  <r>
    <x v="1"/>
    <n v="1836"/>
    <s v="bought"/>
    <x v="0"/>
    <n v="12"/>
  </r>
  <r>
    <x v="1"/>
    <n v="1841"/>
    <s v="bought"/>
    <x v="0"/>
    <n v="14"/>
  </r>
  <r>
    <x v="1"/>
    <n v="1832"/>
    <s v="bought"/>
    <x v="0"/>
    <n v="15"/>
  </r>
  <r>
    <x v="1"/>
    <n v="1833"/>
    <s v="bought"/>
    <x v="2"/>
    <n v="10"/>
  </r>
  <r>
    <x v="1"/>
    <n v="1850"/>
    <s v="bought"/>
    <x v="0"/>
    <n v="8"/>
  </r>
  <r>
    <x v="1"/>
    <n v="1847"/>
    <s v="bought"/>
    <x v="0"/>
    <n v="12"/>
  </r>
  <r>
    <x v="1"/>
    <n v="1854"/>
    <s v="bought"/>
    <x v="0"/>
    <n v="14"/>
  </r>
  <r>
    <x v="1"/>
    <n v="1826"/>
    <s v="bought"/>
    <x v="0"/>
    <n v="13"/>
  </r>
  <r>
    <x v="1"/>
    <n v="1837"/>
    <s v="bought"/>
    <x v="0"/>
    <n v="13"/>
  </r>
  <r>
    <x v="1"/>
    <n v="1845"/>
    <s v="bought"/>
    <x v="4"/>
    <n v="14"/>
  </r>
  <r>
    <x v="1"/>
    <n v="1841"/>
    <s v="bought"/>
    <x v="0"/>
    <n v="14"/>
  </r>
  <r>
    <x v="1"/>
    <n v="1853"/>
    <s v="bought"/>
    <x v="3"/>
    <n v="8"/>
  </r>
  <r>
    <x v="1"/>
    <n v="1835"/>
    <s v="bought"/>
    <x v="0"/>
    <n v="11"/>
  </r>
  <r>
    <x v="1"/>
    <n v="1840"/>
    <s v="bought"/>
    <x v="0"/>
    <n v="9"/>
  </r>
  <r>
    <x v="1"/>
    <n v="1841"/>
    <s v="bought"/>
    <x v="0"/>
    <n v="14"/>
  </r>
  <r>
    <x v="1"/>
    <n v="1840"/>
    <s v="bought"/>
    <x v="0"/>
    <n v="9"/>
  </r>
  <r>
    <x v="1"/>
    <n v="1857"/>
    <s v="bought"/>
    <x v="3"/>
    <n v="8"/>
  </r>
  <r>
    <x v="1"/>
    <n v="1837"/>
    <s v="bought"/>
    <x v="0"/>
    <n v="13"/>
  </r>
  <r>
    <x v="1"/>
    <n v="1838"/>
    <s v="bought"/>
    <x v="0"/>
    <n v="13"/>
  </r>
  <r>
    <x v="1"/>
    <n v="1847"/>
    <s v="bought"/>
    <x v="0"/>
    <n v="12"/>
  </r>
  <r>
    <x v="1"/>
    <n v="1827"/>
    <s v="bought"/>
    <x v="1"/>
    <n v="8"/>
  </r>
  <r>
    <x v="1"/>
    <n v="1835"/>
    <s v="bought"/>
    <x v="0"/>
    <n v="11"/>
  </r>
  <r>
    <x v="1"/>
    <n v="1832"/>
    <s v="bought"/>
    <x v="0"/>
    <n v="15"/>
  </r>
  <r>
    <x v="1"/>
    <n v="1842"/>
    <s v="bought"/>
    <x v="4"/>
    <n v="7"/>
  </r>
  <r>
    <x v="1"/>
    <n v="1858"/>
    <s v="bought"/>
    <x v="4"/>
    <n v="8"/>
  </r>
  <r>
    <x v="1"/>
    <n v="1840"/>
    <s v="bought"/>
    <x v="0"/>
    <n v="9"/>
  </r>
  <r>
    <x v="1"/>
    <n v="1849"/>
    <s v="bought"/>
    <x v="0"/>
    <n v="15"/>
  </r>
  <r>
    <x v="1"/>
    <n v="1846"/>
    <s v="bought"/>
    <x v="3"/>
    <n v="6"/>
  </r>
  <r>
    <x v="1"/>
    <n v="1841"/>
    <s v="bought"/>
    <x v="0"/>
    <n v="14"/>
  </r>
  <r>
    <x v="1"/>
    <n v="1830"/>
    <s v="bought"/>
    <x v="0"/>
    <n v="7"/>
  </r>
  <r>
    <x v="1"/>
    <n v="1831"/>
    <s v="bought"/>
    <x v="1"/>
    <n v="7"/>
  </r>
  <r>
    <x v="1"/>
    <n v="1850"/>
    <s v="bought"/>
    <x v="0"/>
    <n v="8"/>
  </r>
  <r>
    <x v="1"/>
    <n v="1856"/>
    <s v="bought"/>
    <x v="0"/>
    <n v="16"/>
  </r>
  <r>
    <x v="1"/>
    <n v="1835"/>
    <s v="bought"/>
    <x v="0"/>
    <n v="11"/>
  </r>
  <r>
    <x v="1"/>
    <n v="1832"/>
    <s v="bought"/>
    <x v="0"/>
    <n v="15"/>
  </r>
  <r>
    <x v="1"/>
    <n v="1839"/>
    <s v="bought"/>
    <x v="3"/>
    <n v="11"/>
  </r>
  <r>
    <x v="1"/>
    <n v="1849"/>
    <s v="bought"/>
    <x v="0"/>
    <n v="15"/>
  </r>
  <r>
    <x v="1"/>
    <n v="1857"/>
    <s v="bought"/>
    <x v="3"/>
    <n v="8"/>
  </r>
  <r>
    <x v="1"/>
    <n v="1820"/>
    <s v="bought"/>
    <x v="1"/>
    <n v="13"/>
  </r>
  <r>
    <x v="1"/>
    <n v="1838"/>
    <s v="bought"/>
    <x v="0"/>
    <n v="13"/>
  </r>
  <r>
    <x v="1"/>
    <n v="1836"/>
    <s v="bought"/>
    <x v="0"/>
    <n v="12"/>
  </r>
  <r>
    <x v="1"/>
    <n v="1821"/>
    <s v="bought"/>
    <x v="4"/>
    <n v="14"/>
  </r>
  <r>
    <x v="1"/>
    <n v="1824"/>
    <s v="bought"/>
    <x v="3"/>
    <n v="9"/>
  </r>
  <r>
    <x v="1"/>
    <n v="1835"/>
    <s v="bought"/>
    <x v="0"/>
    <n v="11"/>
  </r>
  <r>
    <x v="1"/>
    <n v="1826"/>
    <s v="bought"/>
    <x v="0"/>
    <n v="13"/>
  </r>
  <r>
    <x v="1"/>
    <n v="1825"/>
    <s v="bought"/>
    <x v="0"/>
    <n v="9"/>
  </r>
  <r>
    <x v="1"/>
    <n v="1825"/>
    <s v="bought"/>
    <x v="0"/>
    <n v="9"/>
  </r>
  <r>
    <x v="1"/>
    <n v="1828"/>
    <s v="bought"/>
    <x v="3"/>
    <n v="11"/>
  </r>
  <r>
    <x v="1"/>
    <n v="1830"/>
    <s v="bought"/>
    <x v="0"/>
    <n v="7"/>
  </r>
  <r>
    <x v="1"/>
    <n v="1841"/>
    <s v="bought"/>
    <x v="0"/>
    <n v="14"/>
  </r>
  <r>
    <x v="1"/>
    <n v="1831"/>
    <s v="bought"/>
    <x v="1"/>
    <n v="7"/>
  </r>
  <r>
    <x v="1"/>
    <n v="1839"/>
    <s v="bought"/>
    <x v="3"/>
    <n v="11"/>
  </r>
  <r>
    <x v="1"/>
    <n v="1831"/>
    <s v="bought"/>
    <x v="1"/>
    <n v="7"/>
  </r>
  <r>
    <x v="1"/>
    <n v="1850"/>
    <s v="bought"/>
    <x v="0"/>
    <n v="8"/>
  </r>
  <r>
    <x v="1"/>
    <n v="1825"/>
    <s v="bought"/>
    <x v="0"/>
    <n v="9"/>
  </r>
  <r>
    <x v="1"/>
    <n v="1831"/>
    <s v="bought"/>
    <x v="1"/>
    <n v="7"/>
  </r>
  <r>
    <x v="1"/>
    <n v="1842"/>
    <s v="bought"/>
    <x v="4"/>
    <n v="7"/>
  </r>
  <r>
    <x v="1"/>
    <n v="1831"/>
    <s v="bought"/>
    <x v="1"/>
    <n v="7"/>
  </r>
  <r>
    <x v="1"/>
    <n v="1846"/>
    <s v="bought"/>
    <x v="3"/>
    <n v="6"/>
  </r>
  <r>
    <x v="1"/>
    <n v="1842"/>
    <s v="bought"/>
    <x v="4"/>
    <n v="7"/>
  </r>
  <r>
    <x v="1"/>
    <n v="1823"/>
    <s v="bought"/>
    <x v="4"/>
    <n v="15"/>
  </r>
  <r>
    <x v="1"/>
    <n v="1857"/>
    <s v="bought"/>
    <x v="3"/>
    <n v="8"/>
  </r>
  <r>
    <x v="1"/>
    <n v="1855"/>
    <s v="bought"/>
    <x v="0"/>
    <n v="15"/>
  </r>
  <r>
    <x v="1"/>
    <n v="1840"/>
    <s v="bought"/>
    <x v="0"/>
    <n v="9"/>
  </r>
  <r>
    <x v="1"/>
    <n v="1842"/>
    <s v="bought"/>
    <x v="4"/>
    <n v="7"/>
  </r>
  <r>
    <x v="1"/>
    <n v="1826"/>
    <s v="bought"/>
    <x v="0"/>
    <n v="13"/>
  </r>
  <r>
    <x v="1"/>
    <n v="1843"/>
    <s v="bought"/>
    <x v="5"/>
    <n v="6"/>
  </r>
  <r>
    <x v="1"/>
    <n v="1829"/>
    <s v="bought"/>
    <x v="0"/>
    <n v="11"/>
  </r>
  <r>
    <x v="1"/>
    <n v="1850"/>
    <s v="bought"/>
    <x v="0"/>
    <n v="8"/>
  </r>
  <r>
    <x v="1"/>
    <n v="1839"/>
    <s v="bought"/>
    <x v="3"/>
    <n v="11"/>
  </r>
  <r>
    <x v="1"/>
    <n v="1839"/>
    <s v="bought"/>
    <x v="3"/>
    <n v="11"/>
  </r>
  <r>
    <x v="1"/>
    <n v="1841"/>
    <s v="bought"/>
    <x v="0"/>
    <n v="14"/>
  </r>
  <r>
    <x v="1"/>
    <n v="1821"/>
    <s v="bought"/>
    <x v="4"/>
    <n v="14"/>
  </r>
  <r>
    <x v="1"/>
    <n v="1850"/>
    <s v="bought"/>
    <x v="0"/>
    <n v="8"/>
  </r>
  <r>
    <x v="1"/>
    <n v="1830"/>
    <s v="bought"/>
    <x v="0"/>
    <n v="7"/>
  </r>
  <r>
    <x v="1"/>
    <n v="1857"/>
    <s v="bought"/>
    <x v="3"/>
    <n v="8"/>
  </r>
  <r>
    <x v="1"/>
    <n v="1852"/>
    <s v="bought"/>
    <x v="0"/>
    <n v="7"/>
  </r>
  <r>
    <x v="1"/>
    <n v="1853"/>
    <s v="bought"/>
    <x v="3"/>
    <n v="8"/>
  </r>
  <r>
    <x v="1"/>
    <n v="1827"/>
    <s v="bought"/>
    <x v="1"/>
    <n v="8"/>
  </r>
  <r>
    <x v="1"/>
    <n v="1832"/>
    <s v="bought"/>
    <x v="0"/>
    <n v="15"/>
  </r>
  <r>
    <x v="1"/>
    <n v="1845"/>
    <s v="bought"/>
    <x v="4"/>
    <n v="14"/>
  </r>
  <r>
    <x v="1"/>
    <n v="1842"/>
    <s v="bought"/>
    <x v="4"/>
    <n v="7"/>
  </r>
  <r>
    <x v="1"/>
    <n v="1834"/>
    <s v="bought"/>
    <x v="0"/>
    <n v="16"/>
  </r>
  <r>
    <x v="1"/>
    <n v="1835"/>
    <s v="bought"/>
    <x v="0"/>
    <n v="11"/>
  </r>
  <r>
    <x v="1"/>
    <n v="1856"/>
    <s v="bought"/>
    <x v="0"/>
    <n v="16"/>
  </r>
  <r>
    <x v="1"/>
    <n v="1851"/>
    <s v="bought"/>
    <x v="4"/>
    <n v="16"/>
  </r>
  <r>
    <x v="1"/>
    <n v="1835"/>
    <s v="bought"/>
    <x v="0"/>
    <n v="11"/>
  </r>
  <r>
    <x v="1"/>
    <n v="1820"/>
    <s v="bought"/>
    <x v="1"/>
    <n v="13"/>
  </r>
  <r>
    <x v="1"/>
    <n v="1833"/>
    <s v="bought"/>
    <x v="2"/>
    <n v="10"/>
  </r>
  <r>
    <x v="1"/>
    <n v="1830"/>
    <s v="bought"/>
    <x v="0"/>
    <n v="7"/>
  </r>
  <r>
    <x v="1"/>
    <n v="1822"/>
    <s v="bought"/>
    <x v="0"/>
    <n v="16"/>
  </r>
  <r>
    <x v="1"/>
    <n v="1828"/>
    <s v="bought"/>
    <x v="3"/>
    <n v="11"/>
  </r>
  <r>
    <x v="1"/>
    <n v="1837"/>
    <s v="bought"/>
    <x v="0"/>
    <n v="13"/>
  </r>
  <r>
    <x v="1"/>
    <n v="1846"/>
    <s v="bought"/>
    <x v="3"/>
    <n v="6"/>
  </r>
  <r>
    <x v="1"/>
    <n v="1835"/>
    <s v="bought"/>
    <x v="0"/>
    <n v="11"/>
  </r>
  <r>
    <x v="1"/>
    <n v="1843"/>
    <s v="bought"/>
    <x v="5"/>
    <n v="6"/>
  </r>
  <r>
    <x v="1"/>
    <n v="1833"/>
    <s v="bought"/>
    <x v="2"/>
    <n v="10"/>
  </r>
  <r>
    <x v="1"/>
    <n v="1835"/>
    <s v="bought"/>
    <x v="0"/>
    <n v="11"/>
  </r>
  <r>
    <x v="1"/>
    <n v="1824"/>
    <s v="bought"/>
    <x v="3"/>
    <n v="9"/>
  </r>
  <r>
    <x v="1"/>
    <n v="1845"/>
    <s v="bought"/>
    <x v="4"/>
    <n v="14"/>
  </r>
  <r>
    <x v="1"/>
    <n v="1822"/>
    <s v="bought"/>
    <x v="0"/>
    <n v="16"/>
  </r>
  <r>
    <x v="1"/>
    <n v="1823"/>
    <s v="bought"/>
    <x v="4"/>
    <n v="15"/>
  </r>
  <r>
    <x v="1"/>
    <n v="1839"/>
    <s v="bought"/>
    <x v="3"/>
    <n v="11"/>
  </r>
  <r>
    <x v="1"/>
    <n v="1828"/>
    <s v="bought"/>
    <x v="3"/>
    <n v="11"/>
  </r>
  <r>
    <x v="1"/>
    <n v="1847"/>
    <s v="bought"/>
    <x v="0"/>
    <n v="12"/>
  </r>
  <r>
    <x v="1"/>
    <n v="1857"/>
    <s v="bought"/>
    <x v="3"/>
    <n v="8"/>
  </r>
  <r>
    <x v="1"/>
    <n v="1821"/>
    <s v="bought"/>
    <x v="4"/>
    <n v="14"/>
  </r>
  <r>
    <x v="1"/>
    <n v="1858"/>
    <s v="bought"/>
    <x v="4"/>
    <n v="8"/>
  </r>
  <r>
    <x v="1"/>
    <n v="1826"/>
    <s v="bought"/>
    <x v="0"/>
    <n v="13"/>
  </r>
  <r>
    <x v="1"/>
    <n v="1837"/>
    <s v="bought"/>
    <x v="0"/>
    <n v="13"/>
  </r>
  <r>
    <x v="1"/>
    <n v="1847"/>
    <s v="bought"/>
    <x v="0"/>
    <n v="12"/>
  </r>
  <r>
    <x v="1"/>
    <n v="1821"/>
    <s v="bought"/>
    <x v="4"/>
    <n v="14"/>
  </r>
  <r>
    <x v="1"/>
    <n v="1836"/>
    <s v="bought"/>
    <x v="0"/>
    <n v="12"/>
  </r>
  <r>
    <x v="1"/>
    <n v="1829"/>
    <s v="bought"/>
    <x v="0"/>
    <n v="11"/>
  </r>
  <r>
    <x v="1"/>
    <n v="1845"/>
    <s v="bought"/>
    <x v="4"/>
    <n v="14"/>
  </r>
  <r>
    <x v="1"/>
    <n v="1840"/>
    <s v="bought"/>
    <x v="0"/>
    <n v="9"/>
  </r>
  <r>
    <x v="1"/>
    <n v="1833"/>
    <s v="bought"/>
    <x v="2"/>
    <n v="10"/>
  </r>
  <r>
    <x v="1"/>
    <n v="1831"/>
    <s v="bought"/>
    <x v="1"/>
    <n v="7"/>
  </r>
  <r>
    <x v="1"/>
    <n v="1842"/>
    <s v="bought"/>
    <x v="4"/>
    <n v="7"/>
  </r>
  <r>
    <x v="1"/>
    <n v="1828"/>
    <s v="bought"/>
    <x v="3"/>
    <n v="11"/>
  </r>
  <r>
    <x v="1"/>
    <n v="1858"/>
    <s v="bought"/>
    <x v="4"/>
    <n v="8"/>
  </r>
  <r>
    <x v="1"/>
    <n v="1832"/>
    <s v="bought"/>
    <x v="0"/>
    <n v="15"/>
  </r>
  <r>
    <x v="1"/>
    <n v="1848"/>
    <s v="bought"/>
    <x v="0"/>
    <n v="9"/>
  </r>
  <r>
    <x v="1"/>
    <n v="1854"/>
    <s v="bought"/>
    <x v="0"/>
    <n v="14"/>
  </r>
  <r>
    <x v="1"/>
    <n v="1846"/>
    <s v="bought"/>
    <x v="3"/>
    <n v="6"/>
  </r>
  <r>
    <x v="1"/>
    <n v="1839"/>
    <s v="bought"/>
    <x v="3"/>
    <n v="11"/>
  </r>
  <r>
    <x v="1"/>
    <n v="1855"/>
    <s v="bought"/>
    <x v="0"/>
    <n v="15"/>
  </r>
  <r>
    <x v="1"/>
    <n v="1847"/>
    <s v="bought"/>
    <x v="0"/>
    <n v="12"/>
  </r>
  <r>
    <x v="1"/>
    <n v="1834"/>
    <s v="bought"/>
    <x v="0"/>
    <n v="16"/>
  </r>
  <r>
    <x v="1"/>
    <n v="1838"/>
    <s v="bought"/>
    <x v="0"/>
    <n v="13"/>
  </r>
  <r>
    <x v="1"/>
    <n v="1844"/>
    <s v="bought"/>
    <x v="1"/>
    <n v="9"/>
  </r>
  <r>
    <x v="1"/>
    <n v="1820"/>
    <s v="bought"/>
    <x v="1"/>
    <n v="13"/>
  </r>
  <r>
    <x v="1"/>
    <n v="1840"/>
    <s v="bought"/>
    <x v="0"/>
    <n v="9"/>
  </r>
  <r>
    <x v="1"/>
    <n v="1833"/>
    <s v="bought"/>
    <x v="2"/>
    <n v="10"/>
  </r>
  <r>
    <x v="1"/>
    <n v="1834"/>
    <s v="bought"/>
    <x v="0"/>
    <n v="16"/>
  </r>
  <r>
    <x v="1"/>
    <n v="1827"/>
    <s v="bought"/>
    <x v="1"/>
    <n v="8"/>
  </r>
  <r>
    <x v="1"/>
    <n v="1851"/>
    <s v="bought"/>
    <x v="4"/>
    <n v="16"/>
  </r>
  <r>
    <x v="1"/>
    <n v="1850"/>
    <s v="bought"/>
    <x v="0"/>
    <n v="8"/>
  </r>
  <r>
    <x v="1"/>
    <n v="1827"/>
    <s v="bought"/>
    <x v="1"/>
    <n v="8"/>
  </r>
  <r>
    <x v="1"/>
    <n v="1834"/>
    <s v="bought"/>
    <x v="0"/>
    <n v="16"/>
  </r>
  <r>
    <x v="1"/>
    <n v="1831"/>
    <s v="bought"/>
    <x v="1"/>
    <n v="7"/>
  </r>
  <r>
    <x v="1"/>
    <n v="1852"/>
    <s v="bought"/>
    <x v="0"/>
    <n v="7"/>
  </r>
  <r>
    <x v="1"/>
    <n v="1850"/>
    <s v="bought"/>
    <x v="0"/>
    <n v="8"/>
  </r>
  <r>
    <x v="1"/>
    <n v="1824"/>
    <s v="bought"/>
    <x v="3"/>
    <n v="9"/>
  </r>
  <r>
    <x v="1"/>
    <n v="1832"/>
    <s v="bought"/>
    <x v="0"/>
    <n v="15"/>
  </r>
  <r>
    <x v="1"/>
    <n v="1845"/>
    <s v="bought"/>
    <x v="4"/>
    <n v="14"/>
  </r>
  <r>
    <x v="1"/>
    <n v="1854"/>
    <s v="bought"/>
    <x v="0"/>
    <n v="14"/>
  </r>
  <r>
    <x v="1"/>
    <n v="1840"/>
    <s v="bought"/>
    <x v="0"/>
    <n v="9"/>
  </r>
  <r>
    <x v="1"/>
    <n v="1850"/>
    <s v="bought"/>
    <x v="0"/>
    <n v="8"/>
  </r>
  <r>
    <x v="1"/>
    <n v="1858"/>
    <s v="bought"/>
    <x v="4"/>
    <n v="8"/>
  </r>
  <r>
    <x v="1"/>
    <n v="1849"/>
    <s v="bought"/>
    <x v="0"/>
    <n v="15"/>
  </r>
  <r>
    <x v="1"/>
    <n v="1843"/>
    <s v="bought"/>
    <x v="5"/>
    <n v="6"/>
  </r>
  <r>
    <x v="1"/>
    <n v="1822"/>
    <s v="bought"/>
    <x v="0"/>
    <n v="16"/>
  </r>
  <r>
    <x v="1"/>
    <n v="1830"/>
    <s v="bought"/>
    <x v="0"/>
    <n v="7"/>
  </r>
  <r>
    <x v="1"/>
    <n v="1837"/>
    <s v="bought"/>
    <x v="0"/>
    <n v="13"/>
  </r>
  <r>
    <x v="1"/>
    <n v="1850"/>
    <s v="bought"/>
    <x v="0"/>
    <n v="8"/>
  </r>
  <r>
    <x v="1"/>
    <n v="1820"/>
    <s v="bought"/>
    <x v="1"/>
    <n v="13"/>
  </r>
  <r>
    <x v="1"/>
    <n v="1840"/>
    <s v="bought"/>
    <x v="0"/>
    <n v="9"/>
  </r>
  <r>
    <x v="1"/>
    <n v="1834"/>
    <s v="bought"/>
    <x v="0"/>
    <n v="16"/>
  </r>
  <r>
    <x v="1"/>
    <n v="1856"/>
    <s v="bought"/>
    <x v="0"/>
    <n v="16"/>
  </r>
  <r>
    <x v="1"/>
    <n v="1850"/>
    <s v="bought"/>
    <x v="0"/>
    <n v="8"/>
  </r>
  <r>
    <x v="1"/>
    <n v="1821"/>
    <s v="bought"/>
    <x v="4"/>
    <n v="14"/>
  </r>
  <r>
    <x v="1"/>
    <n v="1834"/>
    <s v="bought"/>
    <x v="0"/>
    <n v="16"/>
  </r>
  <r>
    <x v="1"/>
    <n v="1845"/>
    <s v="bought"/>
    <x v="4"/>
    <n v="14"/>
  </r>
  <r>
    <x v="1"/>
    <n v="1832"/>
    <s v="bought"/>
    <x v="0"/>
    <n v="15"/>
  </r>
  <r>
    <x v="1"/>
    <n v="1852"/>
    <s v="bought"/>
    <x v="0"/>
    <n v="7"/>
  </r>
  <r>
    <x v="1"/>
    <n v="1852"/>
    <s v="bought"/>
    <x v="0"/>
    <n v="7"/>
  </r>
  <r>
    <x v="1"/>
    <n v="1834"/>
    <s v="bought"/>
    <x v="0"/>
    <n v="16"/>
  </r>
  <r>
    <x v="1"/>
    <n v="1845"/>
    <s v="bought"/>
    <x v="4"/>
    <n v="14"/>
  </r>
  <r>
    <x v="1"/>
    <n v="1820"/>
    <s v="bought"/>
    <x v="1"/>
    <n v="13"/>
  </r>
  <r>
    <x v="1"/>
    <n v="1844"/>
    <s v="bought"/>
    <x v="1"/>
    <n v="9"/>
  </r>
  <r>
    <x v="1"/>
    <n v="1840"/>
    <s v="bought"/>
    <x v="0"/>
    <n v="9"/>
  </r>
  <r>
    <x v="1"/>
    <n v="1851"/>
    <s v="bought"/>
    <x v="4"/>
    <n v="16"/>
  </r>
  <r>
    <x v="1"/>
    <n v="1836"/>
    <s v="bought"/>
    <x v="0"/>
    <n v="12"/>
  </r>
  <r>
    <x v="1"/>
    <n v="1823"/>
    <s v="bought"/>
    <x v="4"/>
    <n v="15"/>
  </r>
  <r>
    <x v="1"/>
    <n v="1842"/>
    <s v="bought"/>
    <x v="4"/>
    <n v="7"/>
  </r>
  <r>
    <x v="1"/>
    <n v="1824"/>
    <s v="bought"/>
    <x v="3"/>
    <n v="9"/>
  </r>
  <r>
    <x v="1"/>
    <n v="1847"/>
    <s v="bought"/>
    <x v="0"/>
    <n v="12"/>
  </r>
  <r>
    <x v="1"/>
    <n v="1825"/>
    <s v="bought"/>
    <x v="0"/>
    <n v="9"/>
  </r>
  <r>
    <x v="1"/>
    <n v="1850"/>
    <s v="bought"/>
    <x v="0"/>
    <n v="8"/>
  </r>
  <r>
    <x v="1"/>
    <n v="1830"/>
    <s v="bought"/>
    <x v="0"/>
    <n v="7"/>
  </r>
  <r>
    <x v="1"/>
    <n v="1828"/>
    <s v="bought"/>
    <x v="3"/>
    <n v="11"/>
  </r>
  <r>
    <x v="1"/>
    <n v="1834"/>
    <s v="bought"/>
    <x v="0"/>
    <n v="16"/>
  </r>
  <r>
    <x v="1"/>
    <n v="1824"/>
    <s v="bought"/>
    <x v="3"/>
    <n v="9"/>
  </r>
  <r>
    <x v="1"/>
    <n v="1846"/>
    <s v="bought"/>
    <x v="3"/>
    <n v="6"/>
  </r>
  <r>
    <x v="1"/>
    <n v="1845"/>
    <s v="bought"/>
    <x v="4"/>
    <n v="14"/>
  </r>
  <r>
    <x v="1"/>
    <n v="1846"/>
    <s v="bought"/>
    <x v="3"/>
    <n v="6"/>
  </r>
  <r>
    <x v="1"/>
    <n v="1852"/>
    <s v="bought"/>
    <x v="0"/>
    <n v="7"/>
  </r>
  <r>
    <x v="1"/>
    <n v="1834"/>
    <s v="bought"/>
    <x v="0"/>
    <n v="16"/>
  </r>
  <r>
    <x v="1"/>
    <n v="1858"/>
    <s v="bought"/>
    <x v="4"/>
    <n v="8"/>
  </r>
  <r>
    <x v="1"/>
    <n v="1841"/>
    <s v="bought"/>
    <x v="0"/>
    <n v="14"/>
  </r>
  <r>
    <x v="1"/>
    <n v="1835"/>
    <s v="bought"/>
    <x v="0"/>
    <n v="11"/>
  </r>
  <r>
    <x v="1"/>
    <n v="1824"/>
    <s v="bought"/>
    <x v="3"/>
    <n v="9"/>
  </r>
  <r>
    <x v="1"/>
    <n v="1853"/>
    <s v="bought"/>
    <x v="3"/>
    <n v="8"/>
  </r>
  <r>
    <x v="1"/>
    <n v="1850"/>
    <s v="bought"/>
    <x v="0"/>
    <n v="8"/>
  </r>
  <r>
    <x v="1"/>
    <n v="1823"/>
    <s v="bought"/>
    <x v="4"/>
    <n v="15"/>
  </r>
  <r>
    <x v="1"/>
    <n v="1834"/>
    <s v="bought"/>
    <x v="0"/>
    <n v="16"/>
  </r>
  <r>
    <x v="1"/>
    <n v="1832"/>
    <s v="bought"/>
    <x v="0"/>
    <n v="15"/>
  </r>
  <r>
    <x v="1"/>
    <n v="1826"/>
    <s v="bought"/>
    <x v="0"/>
    <n v="13"/>
  </r>
  <r>
    <x v="1"/>
    <n v="1845"/>
    <s v="bought"/>
    <x v="4"/>
    <n v="14"/>
  </r>
  <r>
    <x v="1"/>
    <n v="1845"/>
    <s v="bought"/>
    <x v="4"/>
    <n v="14"/>
  </r>
  <r>
    <x v="1"/>
    <n v="1845"/>
    <s v="bought"/>
    <x v="4"/>
    <n v="14"/>
  </r>
  <r>
    <x v="1"/>
    <n v="1852"/>
    <s v="bought"/>
    <x v="0"/>
    <n v="7"/>
  </r>
  <r>
    <x v="1"/>
    <n v="1842"/>
    <s v="bought"/>
    <x v="4"/>
    <n v="7"/>
  </r>
  <r>
    <x v="1"/>
    <n v="1828"/>
    <s v="bought"/>
    <x v="3"/>
    <n v="11"/>
  </r>
  <r>
    <x v="1"/>
    <n v="1858"/>
    <s v="bought"/>
    <x v="4"/>
    <n v="8"/>
  </r>
  <r>
    <x v="1"/>
    <n v="1855"/>
    <s v="bought"/>
    <x v="0"/>
    <n v="15"/>
  </r>
  <r>
    <x v="1"/>
    <n v="1835"/>
    <s v="bought"/>
    <x v="0"/>
    <n v="11"/>
  </r>
  <r>
    <x v="1"/>
    <n v="1830"/>
    <s v="bought"/>
    <x v="0"/>
    <n v="7"/>
  </r>
  <r>
    <x v="1"/>
    <n v="1842"/>
    <s v="bought"/>
    <x v="4"/>
    <n v="7"/>
  </r>
  <r>
    <x v="1"/>
    <n v="1825"/>
    <s v="bought"/>
    <x v="0"/>
    <n v="9"/>
  </r>
  <r>
    <x v="1"/>
    <n v="1845"/>
    <s v="bought"/>
    <x v="4"/>
    <n v="14"/>
  </r>
  <r>
    <x v="1"/>
    <n v="1856"/>
    <s v="bought"/>
    <x v="0"/>
    <n v="16"/>
  </r>
  <r>
    <x v="1"/>
    <n v="1855"/>
    <s v="bought"/>
    <x v="0"/>
    <n v="15"/>
  </r>
  <r>
    <x v="1"/>
    <n v="1822"/>
    <s v="bought"/>
    <x v="0"/>
    <n v="16"/>
  </r>
  <r>
    <x v="1"/>
    <n v="1841"/>
    <s v="bought"/>
    <x v="0"/>
    <n v="14"/>
  </r>
  <r>
    <x v="1"/>
    <n v="1845"/>
    <s v="bought"/>
    <x v="4"/>
    <n v="14"/>
  </r>
  <r>
    <x v="1"/>
    <n v="1838"/>
    <s v="bought"/>
    <x v="0"/>
    <n v="13"/>
  </r>
  <r>
    <x v="1"/>
    <n v="1830"/>
    <s v="bought"/>
    <x v="0"/>
    <n v="7"/>
  </r>
  <r>
    <x v="1"/>
    <n v="1821"/>
    <s v="bought"/>
    <x v="4"/>
    <n v="14"/>
  </r>
  <r>
    <x v="1"/>
    <n v="1842"/>
    <s v="bought"/>
    <x v="4"/>
    <n v="7"/>
  </r>
  <r>
    <x v="1"/>
    <n v="1849"/>
    <s v="bought"/>
    <x v="0"/>
    <n v="15"/>
  </r>
  <r>
    <x v="1"/>
    <n v="1822"/>
    <s v="bought"/>
    <x v="0"/>
    <n v="16"/>
  </r>
  <r>
    <x v="1"/>
    <n v="1846"/>
    <s v="bought"/>
    <x v="3"/>
    <n v="6"/>
  </r>
  <r>
    <x v="1"/>
    <n v="1839"/>
    <s v="bought"/>
    <x v="3"/>
    <n v="11"/>
  </r>
  <r>
    <x v="1"/>
    <n v="1835"/>
    <s v="bought"/>
    <x v="0"/>
    <n v="11"/>
  </r>
  <r>
    <x v="1"/>
    <n v="1858"/>
    <s v="bought"/>
    <x v="4"/>
    <n v="8"/>
  </r>
  <r>
    <x v="1"/>
    <n v="1854"/>
    <s v="bought"/>
    <x v="0"/>
    <n v="14"/>
  </r>
  <r>
    <x v="1"/>
    <n v="1829"/>
    <s v="bought"/>
    <x v="0"/>
    <n v="11"/>
  </r>
  <r>
    <x v="1"/>
    <n v="1829"/>
    <s v="bought"/>
    <x v="0"/>
    <n v="11"/>
  </r>
  <r>
    <x v="1"/>
    <n v="1831"/>
    <s v="bought"/>
    <x v="1"/>
    <n v="7"/>
  </r>
  <r>
    <x v="1"/>
    <n v="1842"/>
    <s v="bought"/>
    <x v="4"/>
    <n v="7"/>
  </r>
  <r>
    <x v="1"/>
    <n v="1822"/>
    <s v="bought"/>
    <x v="0"/>
    <n v="16"/>
  </r>
  <r>
    <x v="1"/>
    <n v="1842"/>
    <s v="bought"/>
    <x v="4"/>
    <n v="7"/>
  </r>
  <r>
    <x v="1"/>
    <n v="1858"/>
    <s v="bought"/>
    <x v="4"/>
    <n v="8"/>
  </r>
  <r>
    <x v="1"/>
    <n v="1827"/>
    <s v="bought"/>
    <x v="1"/>
    <n v="8"/>
  </r>
  <r>
    <x v="1"/>
    <n v="1832"/>
    <s v="bought"/>
    <x v="0"/>
    <n v="15"/>
  </r>
  <r>
    <x v="1"/>
    <n v="1830"/>
    <s v="bought"/>
    <x v="0"/>
    <n v="7"/>
  </r>
  <r>
    <x v="1"/>
    <n v="1856"/>
    <s v="bought"/>
    <x v="0"/>
    <n v="16"/>
  </r>
  <r>
    <x v="1"/>
    <n v="1858"/>
    <s v="bought"/>
    <x v="4"/>
    <n v="8"/>
  </r>
  <r>
    <x v="1"/>
    <n v="1842"/>
    <s v="bought"/>
    <x v="4"/>
    <n v="7"/>
  </r>
  <r>
    <x v="1"/>
    <n v="1843"/>
    <s v="bought"/>
    <x v="5"/>
    <n v="6"/>
  </r>
  <r>
    <x v="1"/>
    <n v="1835"/>
    <s v="bought"/>
    <x v="0"/>
    <n v="11"/>
  </r>
  <r>
    <x v="1"/>
    <n v="1856"/>
    <s v="bought"/>
    <x v="0"/>
    <n v="16"/>
  </r>
  <r>
    <x v="1"/>
    <n v="1849"/>
    <s v="bought"/>
    <x v="0"/>
    <n v="15"/>
  </r>
  <r>
    <x v="1"/>
    <n v="1856"/>
    <s v="bought"/>
    <x v="0"/>
    <n v="16"/>
  </r>
  <r>
    <x v="1"/>
    <n v="1839"/>
    <s v="bought"/>
    <x v="3"/>
    <n v="11"/>
  </r>
  <r>
    <x v="1"/>
    <n v="1857"/>
    <s v="bought"/>
    <x v="3"/>
    <n v="8"/>
  </r>
  <r>
    <x v="1"/>
    <n v="1843"/>
    <s v="bought"/>
    <x v="5"/>
    <n v="6"/>
  </r>
  <r>
    <x v="1"/>
    <n v="1858"/>
    <s v="bought"/>
    <x v="4"/>
    <n v="8"/>
  </r>
  <r>
    <x v="1"/>
    <n v="1839"/>
    <s v="bought"/>
    <x v="3"/>
    <n v="11"/>
  </r>
  <r>
    <x v="1"/>
    <n v="1845"/>
    <s v="bought"/>
    <x v="4"/>
    <n v="14"/>
  </r>
  <r>
    <x v="1"/>
    <n v="1834"/>
    <s v="bought"/>
    <x v="0"/>
    <n v="16"/>
  </r>
  <r>
    <x v="1"/>
    <n v="1832"/>
    <s v="bought"/>
    <x v="0"/>
    <n v="15"/>
  </r>
  <r>
    <x v="1"/>
    <n v="1837"/>
    <s v="bought"/>
    <x v="0"/>
    <n v="13"/>
  </r>
  <r>
    <x v="1"/>
    <n v="1821"/>
    <s v="bought"/>
    <x v="4"/>
    <n v="14"/>
  </r>
  <r>
    <x v="1"/>
    <n v="1853"/>
    <s v="bought"/>
    <x v="3"/>
    <n v="8"/>
  </r>
  <r>
    <x v="1"/>
    <n v="1822"/>
    <s v="bought"/>
    <x v="0"/>
    <n v="16"/>
  </r>
  <r>
    <x v="1"/>
    <n v="1832"/>
    <s v="bought"/>
    <x v="0"/>
    <n v="15"/>
  </r>
  <r>
    <x v="1"/>
    <n v="1822"/>
    <s v="bought"/>
    <x v="0"/>
    <n v="16"/>
  </r>
  <r>
    <x v="1"/>
    <n v="1845"/>
    <s v="bought"/>
    <x v="4"/>
    <n v="14"/>
  </r>
  <r>
    <x v="1"/>
    <n v="1820"/>
    <s v="bought"/>
    <x v="1"/>
    <n v="13"/>
  </r>
  <r>
    <x v="1"/>
    <n v="1844"/>
    <s v="bought"/>
    <x v="1"/>
    <n v="9"/>
  </r>
  <r>
    <x v="1"/>
    <n v="1829"/>
    <s v="bought"/>
    <x v="0"/>
    <n v="11"/>
  </r>
  <r>
    <x v="1"/>
    <n v="1840"/>
    <s v="bought"/>
    <x v="0"/>
    <n v="9"/>
  </r>
  <r>
    <x v="1"/>
    <n v="1839"/>
    <s v="bought"/>
    <x v="3"/>
    <n v="11"/>
  </r>
  <r>
    <x v="1"/>
    <n v="1848"/>
    <s v="bought"/>
    <x v="0"/>
    <n v="9"/>
  </r>
  <r>
    <x v="1"/>
    <n v="1823"/>
    <s v="bought"/>
    <x v="4"/>
    <n v="15"/>
  </r>
  <r>
    <x v="1"/>
    <n v="1838"/>
    <s v="bought"/>
    <x v="0"/>
    <n v="13"/>
  </r>
  <r>
    <x v="1"/>
    <n v="1824"/>
    <s v="bought"/>
    <x v="3"/>
    <n v="9"/>
  </r>
  <r>
    <x v="1"/>
    <n v="1838"/>
    <s v="bought"/>
    <x v="0"/>
    <n v="13"/>
  </r>
  <r>
    <x v="1"/>
    <n v="1847"/>
    <s v="bought"/>
    <x v="0"/>
    <n v="12"/>
  </r>
  <r>
    <x v="1"/>
    <n v="1854"/>
    <s v="bought"/>
    <x v="0"/>
    <n v="14"/>
  </r>
  <r>
    <x v="1"/>
    <n v="1825"/>
    <s v="bought"/>
    <x v="0"/>
    <n v="9"/>
  </r>
  <r>
    <x v="1"/>
    <n v="1834"/>
    <s v="bought"/>
    <x v="0"/>
    <n v="16"/>
  </r>
  <r>
    <x v="1"/>
    <n v="1842"/>
    <s v="bought"/>
    <x v="4"/>
    <n v="7"/>
  </r>
  <r>
    <x v="1"/>
    <n v="1821"/>
    <s v="bought"/>
    <x v="4"/>
    <n v="14"/>
  </r>
  <r>
    <x v="1"/>
    <n v="1848"/>
    <s v="bought"/>
    <x v="0"/>
    <n v="9"/>
  </r>
  <r>
    <x v="1"/>
    <n v="1821"/>
    <s v="bought"/>
    <x v="4"/>
    <n v="14"/>
  </r>
  <r>
    <x v="1"/>
    <n v="1829"/>
    <s v="bought"/>
    <x v="0"/>
    <n v="11"/>
  </r>
  <r>
    <x v="1"/>
    <n v="1835"/>
    <s v="bought"/>
    <x v="0"/>
    <n v="11"/>
  </r>
  <r>
    <x v="1"/>
    <n v="1836"/>
    <s v="bought"/>
    <x v="0"/>
    <n v="12"/>
  </r>
  <r>
    <x v="1"/>
    <n v="1841"/>
    <s v="bought"/>
    <x v="0"/>
    <n v="14"/>
  </r>
  <r>
    <x v="1"/>
    <n v="1854"/>
    <s v="bought"/>
    <x v="0"/>
    <n v="14"/>
  </r>
  <r>
    <x v="1"/>
    <n v="1852"/>
    <s v="bought"/>
    <x v="0"/>
    <n v="7"/>
  </r>
  <r>
    <x v="1"/>
    <n v="1842"/>
    <s v="bought"/>
    <x v="4"/>
    <n v="7"/>
  </r>
  <r>
    <x v="1"/>
    <n v="1840"/>
    <s v="bought"/>
    <x v="0"/>
    <n v="9"/>
  </r>
  <r>
    <x v="1"/>
    <n v="1828"/>
    <s v="bought"/>
    <x v="3"/>
    <n v="11"/>
  </r>
  <r>
    <x v="2"/>
    <n v="1840"/>
    <s v="bought"/>
    <x v="0"/>
    <n v="9"/>
  </r>
  <r>
    <x v="2"/>
    <n v="1858"/>
    <s v="bought"/>
    <x v="4"/>
    <n v="8"/>
  </r>
  <r>
    <x v="2"/>
    <n v="1834"/>
    <s v="bought"/>
    <x v="0"/>
    <n v="16"/>
  </r>
  <r>
    <x v="2"/>
    <n v="1840"/>
    <s v="bought"/>
    <x v="0"/>
    <n v="9"/>
  </r>
  <r>
    <x v="2"/>
    <n v="1836"/>
    <s v="bought"/>
    <x v="0"/>
    <n v="12"/>
  </r>
  <r>
    <x v="2"/>
    <n v="1853"/>
    <s v="bought"/>
    <x v="3"/>
    <n v="8"/>
  </r>
  <r>
    <x v="2"/>
    <n v="1830"/>
    <s v="bought"/>
    <x v="0"/>
    <n v="7"/>
  </r>
  <r>
    <x v="2"/>
    <n v="1836"/>
    <s v="bought"/>
    <x v="0"/>
    <n v="12"/>
  </r>
  <r>
    <x v="2"/>
    <n v="1831"/>
    <s v="bought"/>
    <x v="1"/>
    <n v="7"/>
  </r>
  <r>
    <x v="2"/>
    <n v="1852"/>
    <s v="bought"/>
    <x v="0"/>
    <n v="7"/>
  </r>
  <r>
    <x v="2"/>
    <n v="1838"/>
    <s v="bought"/>
    <x v="0"/>
    <n v="13"/>
  </r>
  <r>
    <x v="2"/>
    <n v="1860"/>
    <s v="bought"/>
    <x v="1"/>
    <n v="7"/>
  </r>
  <r>
    <x v="2"/>
    <n v="1849"/>
    <s v="bought"/>
    <x v="0"/>
    <n v="15"/>
  </r>
  <r>
    <x v="2"/>
    <n v="1833"/>
    <s v="bought"/>
    <x v="2"/>
    <n v="10"/>
  </r>
  <r>
    <x v="2"/>
    <n v="1832"/>
    <s v="bought"/>
    <x v="0"/>
    <n v="15"/>
  </r>
  <r>
    <x v="2"/>
    <n v="1860"/>
    <s v="bought"/>
    <x v="1"/>
    <n v="7"/>
  </r>
  <r>
    <x v="2"/>
    <n v="1822"/>
    <s v="bought"/>
    <x v="0"/>
    <n v="16"/>
  </r>
  <r>
    <x v="2"/>
    <n v="1832"/>
    <s v="bought"/>
    <x v="0"/>
    <n v="15"/>
  </r>
  <r>
    <x v="2"/>
    <n v="1825"/>
    <s v="bought"/>
    <x v="0"/>
    <n v="9"/>
  </r>
  <r>
    <x v="2"/>
    <n v="1843"/>
    <s v="bought"/>
    <x v="5"/>
    <n v="6"/>
  </r>
  <r>
    <x v="2"/>
    <n v="1831"/>
    <s v="bought"/>
    <x v="1"/>
    <n v="7"/>
  </r>
  <r>
    <x v="2"/>
    <n v="1839"/>
    <s v="bought"/>
    <x v="3"/>
    <n v="11"/>
  </r>
  <r>
    <x v="2"/>
    <n v="1843"/>
    <s v="bought"/>
    <x v="5"/>
    <n v="6"/>
  </r>
  <r>
    <x v="2"/>
    <n v="1853"/>
    <s v="bought"/>
    <x v="3"/>
    <n v="8"/>
  </r>
  <r>
    <x v="2"/>
    <n v="1851"/>
    <s v="bought"/>
    <x v="4"/>
    <n v="16"/>
  </r>
  <r>
    <x v="2"/>
    <n v="1823"/>
    <s v="bought"/>
    <x v="4"/>
    <n v="15"/>
  </r>
  <r>
    <x v="2"/>
    <n v="1853"/>
    <s v="bought"/>
    <x v="3"/>
    <n v="8"/>
  </r>
  <r>
    <x v="2"/>
    <n v="1829"/>
    <s v="bought"/>
    <x v="0"/>
    <n v="11"/>
  </r>
  <r>
    <x v="2"/>
    <n v="1822"/>
    <s v="bought"/>
    <x v="0"/>
    <n v="16"/>
  </r>
  <r>
    <x v="2"/>
    <n v="1853"/>
    <s v="bought"/>
    <x v="3"/>
    <n v="8"/>
  </r>
  <r>
    <x v="2"/>
    <n v="1852"/>
    <s v="bought"/>
    <x v="0"/>
    <n v="7"/>
  </r>
  <r>
    <x v="2"/>
    <n v="1852"/>
    <s v="bought"/>
    <x v="0"/>
    <n v="7"/>
  </r>
  <r>
    <x v="2"/>
    <n v="1844"/>
    <s v="bought"/>
    <x v="1"/>
    <n v="9"/>
  </r>
  <r>
    <x v="2"/>
    <n v="1835"/>
    <s v="bought"/>
    <x v="0"/>
    <n v="11"/>
  </r>
  <r>
    <x v="2"/>
    <n v="1859"/>
    <s v="bought"/>
    <x v="0"/>
    <n v="15"/>
  </r>
  <r>
    <x v="2"/>
    <n v="1835"/>
    <s v="bought"/>
    <x v="0"/>
    <n v="11"/>
  </r>
  <r>
    <x v="2"/>
    <n v="1855"/>
    <s v="bought"/>
    <x v="0"/>
    <n v="15"/>
  </r>
  <r>
    <x v="2"/>
    <n v="1854"/>
    <s v="bought"/>
    <x v="0"/>
    <n v="14"/>
  </r>
  <r>
    <x v="2"/>
    <n v="1831"/>
    <s v="bought"/>
    <x v="1"/>
    <n v="7"/>
  </r>
  <r>
    <x v="2"/>
    <n v="1821"/>
    <s v="bought"/>
    <x v="4"/>
    <n v="14"/>
  </r>
  <r>
    <x v="2"/>
    <n v="1856"/>
    <s v="bought"/>
    <x v="0"/>
    <n v="16"/>
  </r>
  <r>
    <x v="2"/>
    <n v="1838"/>
    <s v="bought"/>
    <x v="0"/>
    <n v="13"/>
  </r>
  <r>
    <x v="2"/>
    <n v="1859"/>
    <s v="bought"/>
    <x v="0"/>
    <n v="15"/>
  </r>
  <r>
    <x v="2"/>
    <n v="1848"/>
    <s v="bought"/>
    <x v="0"/>
    <n v="9"/>
  </r>
  <r>
    <x v="2"/>
    <n v="1830"/>
    <s v="bought"/>
    <x v="0"/>
    <n v="7"/>
  </r>
  <r>
    <x v="2"/>
    <n v="1830"/>
    <s v="bought"/>
    <x v="0"/>
    <n v="7"/>
  </r>
  <r>
    <x v="2"/>
    <n v="1842"/>
    <s v="bought"/>
    <x v="4"/>
    <n v="7"/>
  </r>
  <r>
    <x v="2"/>
    <n v="1824"/>
    <s v="bought"/>
    <x v="3"/>
    <n v="9"/>
  </r>
  <r>
    <x v="2"/>
    <n v="1839"/>
    <s v="bought"/>
    <x v="3"/>
    <n v="11"/>
  </r>
  <r>
    <x v="2"/>
    <n v="1833"/>
    <s v="bought"/>
    <x v="2"/>
    <n v="10"/>
  </r>
  <r>
    <x v="2"/>
    <n v="1828"/>
    <s v="bought"/>
    <x v="3"/>
    <n v="11"/>
  </r>
  <r>
    <x v="2"/>
    <n v="1853"/>
    <s v="bought"/>
    <x v="3"/>
    <n v="8"/>
  </r>
  <r>
    <x v="2"/>
    <n v="1851"/>
    <s v="bought"/>
    <x v="4"/>
    <n v="16"/>
  </r>
  <r>
    <x v="2"/>
    <n v="1850"/>
    <s v="bought"/>
    <x v="0"/>
    <n v="8"/>
  </r>
  <r>
    <x v="2"/>
    <n v="1858"/>
    <s v="bought"/>
    <x v="4"/>
    <n v="8"/>
  </r>
  <r>
    <x v="2"/>
    <n v="1835"/>
    <s v="bought"/>
    <x v="0"/>
    <n v="11"/>
  </r>
  <r>
    <x v="2"/>
    <n v="1831"/>
    <s v="bought"/>
    <x v="1"/>
    <n v="7"/>
  </r>
  <r>
    <x v="2"/>
    <n v="1830"/>
    <s v="bought"/>
    <x v="0"/>
    <n v="7"/>
  </r>
  <r>
    <x v="2"/>
    <n v="1832"/>
    <s v="bought"/>
    <x v="0"/>
    <n v="15"/>
  </r>
  <r>
    <x v="2"/>
    <n v="1858"/>
    <s v="bought"/>
    <x v="4"/>
    <n v="8"/>
  </r>
  <r>
    <x v="2"/>
    <n v="1823"/>
    <s v="bought"/>
    <x v="4"/>
    <n v="15"/>
  </r>
  <r>
    <x v="2"/>
    <n v="1828"/>
    <s v="bought"/>
    <x v="3"/>
    <n v="11"/>
  </r>
  <r>
    <x v="2"/>
    <n v="1855"/>
    <s v="bought"/>
    <x v="0"/>
    <n v="15"/>
  </r>
  <r>
    <x v="2"/>
    <n v="1858"/>
    <s v="bought"/>
    <x v="4"/>
    <n v="8"/>
  </r>
  <r>
    <x v="2"/>
    <n v="1854"/>
    <s v="bought"/>
    <x v="0"/>
    <n v="14"/>
  </r>
  <r>
    <x v="2"/>
    <n v="1841"/>
    <s v="bought"/>
    <x v="0"/>
    <n v="14"/>
  </r>
  <r>
    <x v="2"/>
    <n v="1849"/>
    <s v="bought"/>
    <x v="0"/>
    <n v="15"/>
  </r>
  <r>
    <x v="2"/>
    <n v="1839"/>
    <s v="bought"/>
    <x v="3"/>
    <n v="11"/>
  </r>
  <r>
    <x v="2"/>
    <n v="1840"/>
    <s v="bought"/>
    <x v="0"/>
    <n v="9"/>
  </r>
  <r>
    <x v="2"/>
    <n v="1843"/>
    <s v="bought"/>
    <x v="5"/>
    <n v="6"/>
  </r>
  <r>
    <x v="2"/>
    <n v="1828"/>
    <s v="bought"/>
    <x v="3"/>
    <n v="11"/>
  </r>
  <r>
    <x v="2"/>
    <n v="1827"/>
    <s v="bought"/>
    <x v="1"/>
    <n v="8"/>
  </r>
  <r>
    <x v="2"/>
    <n v="1824"/>
    <s v="bought"/>
    <x v="3"/>
    <n v="9"/>
  </r>
  <r>
    <x v="2"/>
    <n v="1828"/>
    <s v="bought"/>
    <x v="3"/>
    <n v="11"/>
  </r>
  <r>
    <x v="2"/>
    <n v="1837"/>
    <s v="bought"/>
    <x v="0"/>
    <n v="13"/>
  </r>
  <r>
    <x v="2"/>
    <n v="1828"/>
    <s v="bought"/>
    <x v="3"/>
    <n v="11"/>
  </r>
  <r>
    <x v="2"/>
    <n v="1857"/>
    <s v="bought"/>
    <x v="3"/>
    <n v="8"/>
  </r>
  <r>
    <x v="2"/>
    <n v="1843"/>
    <s v="bought"/>
    <x v="5"/>
    <n v="6"/>
  </r>
  <r>
    <x v="2"/>
    <n v="1824"/>
    <s v="bought"/>
    <x v="3"/>
    <n v="9"/>
  </r>
  <r>
    <x v="2"/>
    <n v="1849"/>
    <s v="bought"/>
    <x v="0"/>
    <n v="15"/>
  </r>
  <r>
    <x v="2"/>
    <n v="1857"/>
    <s v="bought"/>
    <x v="3"/>
    <n v="8"/>
  </r>
  <r>
    <x v="2"/>
    <n v="1850"/>
    <s v="bought"/>
    <x v="0"/>
    <n v="8"/>
  </r>
  <r>
    <x v="2"/>
    <n v="1843"/>
    <s v="bought"/>
    <x v="5"/>
    <n v="6"/>
  </r>
  <r>
    <x v="2"/>
    <n v="1848"/>
    <s v="bought"/>
    <x v="0"/>
    <n v="9"/>
  </r>
  <r>
    <x v="2"/>
    <n v="1839"/>
    <s v="bought"/>
    <x v="3"/>
    <n v="11"/>
  </r>
  <r>
    <x v="2"/>
    <n v="1829"/>
    <s v="bought"/>
    <x v="0"/>
    <n v="11"/>
  </r>
  <r>
    <x v="2"/>
    <n v="1843"/>
    <s v="bought"/>
    <x v="5"/>
    <n v="6"/>
  </r>
  <r>
    <x v="2"/>
    <n v="1824"/>
    <s v="bought"/>
    <x v="3"/>
    <n v="9"/>
  </r>
  <r>
    <x v="2"/>
    <n v="1827"/>
    <s v="bought"/>
    <x v="1"/>
    <n v="8"/>
  </r>
  <r>
    <x v="2"/>
    <n v="1857"/>
    <s v="bought"/>
    <x v="3"/>
    <n v="8"/>
  </r>
  <r>
    <x v="2"/>
    <n v="1831"/>
    <s v="bought"/>
    <x v="1"/>
    <n v="7"/>
  </r>
  <r>
    <x v="2"/>
    <n v="1857"/>
    <s v="bought"/>
    <x v="3"/>
    <n v="8"/>
  </r>
  <r>
    <x v="2"/>
    <n v="1824"/>
    <s v="bought"/>
    <x v="3"/>
    <n v="9"/>
  </r>
  <r>
    <x v="2"/>
    <n v="1839"/>
    <s v="bought"/>
    <x v="3"/>
    <n v="11"/>
  </r>
  <r>
    <x v="2"/>
    <n v="1855"/>
    <s v="bought"/>
    <x v="0"/>
    <n v="15"/>
  </r>
  <r>
    <x v="2"/>
    <n v="1856"/>
    <s v="bought"/>
    <x v="0"/>
    <n v="16"/>
  </r>
  <r>
    <x v="2"/>
    <n v="1825"/>
    <s v="bought"/>
    <x v="0"/>
    <n v="9"/>
  </r>
  <r>
    <x v="2"/>
    <n v="1860"/>
    <s v="bought"/>
    <x v="1"/>
    <n v="7"/>
  </r>
  <r>
    <x v="2"/>
    <n v="1834"/>
    <s v="bought"/>
    <x v="0"/>
    <n v="16"/>
  </r>
  <r>
    <x v="2"/>
    <n v="1824"/>
    <s v="bought"/>
    <x v="3"/>
    <n v="9"/>
  </r>
  <r>
    <x v="2"/>
    <n v="1856"/>
    <s v="bought"/>
    <x v="0"/>
    <n v="16"/>
  </r>
  <r>
    <x v="2"/>
    <n v="1842"/>
    <s v="bought"/>
    <x v="4"/>
    <n v="7"/>
  </r>
  <r>
    <x v="2"/>
    <n v="1841"/>
    <s v="bought"/>
    <x v="0"/>
    <n v="14"/>
  </r>
  <r>
    <x v="2"/>
    <n v="1824"/>
    <s v="bought"/>
    <x v="3"/>
    <n v="9"/>
  </r>
  <r>
    <x v="2"/>
    <n v="1823"/>
    <s v="bought"/>
    <x v="4"/>
    <n v="15"/>
  </r>
  <r>
    <x v="2"/>
    <n v="1860"/>
    <s v="bought"/>
    <x v="1"/>
    <n v="7"/>
  </r>
  <r>
    <x v="2"/>
    <n v="1857"/>
    <s v="bought"/>
    <x v="3"/>
    <n v="8"/>
  </r>
  <r>
    <x v="2"/>
    <n v="1829"/>
    <s v="bought"/>
    <x v="0"/>
    <n v="11"/>
  </r>
  <r>
    <x v="2"/>
    <n v="1843"/>
    <s v="bought"/>
    <x v="5"/>
    <n v="6"/>
  </r>
  <r>
    <x v="2"/>
    <n v="1824"/>
    <s v="bought"/>
    <x v="3"/>
    <n v="9"/>
  </r>
  <r>
    <x v="2"/>
    <n v="1857"/>
    <s v="bought"/>
    <x v="3"/>
    <n v="8"/>
  </r>
  <r>
    <x v="2"/>
    <n v="1854"/>
    <s v="bought"/>
    <x v="0"/>
    <n v="14"/>
  </r>
  <r>
    <x v="2"/>
    <n v="1825"/>
    <s v="bought"/>
    <x v="0"/>
    <n v="9"/>
  </r>
  <r>
    <x v="2"/>
    <n v="1823"/>
    <s v="bought"/>
    <x v="4"/>
    <n v="15"/>
  </r>
  <r>
    <x v="2"/>
    <n v="1835"/>
    <s v="bought"/>
    <x v="0"/>
    <n v="11"/>
  </r>
  <r>
    <x v="2"/>
    <n v="1845"/>
    <s v="bought"/>
    <x v="4"/>
    <n v="14"/>
  </r>
  <r>
    <x v="2"/>
    <n v="1859"/>
    <s v="bought"/>
    <x v="0"/>
    <n v="15"/>
  </r>
  <r>
    <x v="2"/>
    <n v="1828"/>
    <s v="bought"/>
    <x v="3"/>
    <n v="11"/>
  </r>
  <r>
    <x v="2"/>
    <n v="1859"/>
    <s v="bought"/>
    <x v="0"/>
    <n v="15"/>
  </r>
  <r>
    <x v="2"/>
    <n v="1844"/>
    <s v="bought"/>
    <x v="1"/>
    <n v="9"/>
  </r>
  <r>
    <x v="2"/>
    <n v="1828"/>
    <s v="bought"/>
    <x v="3"/>
    <n v="11"/>
  </r>
  <r>
    <x v="2"/>
    <n v="1827"/>
    <s v="bought"/>
    <x v="1"/>
    <n v="8"/>
  </r>
  <r>
    <x v="2"/>
    <n v="1857"/>
    <s v="bought"/>
    <x v="3"/>
    <n v="8"/>
  </r>
  <r>
    <x v="2"/>
    <n v="1831"/>
    <s v="bought"/>
    <x v="1"/>
    <n v="7"/>
  </r>
  <r>
    <x v="2"/>
    <n v="1847"/>
    <s v="bought"/>
    <x v="0"/>
    <n v="12"/>
  </r>
  <r>
    <x v="2"/>
    <n v="1836"/>
    <s v="bought"/>
    <x v="0"/>
    <n v="12"/>
  </r>
  <r>
    <x v="2"/>
    <n v="1849"/>
    <s v="bought"/>
    <x v="0"/>
    <n v="15"/>
  </r>
  <r>
    <x v="2"/>
    <n v="1845"/>
    <s v="bought"/>
    <x v="4"/>
    <n v="14"/>
  </r>
  <r>
    <x v="2"/>
    <n v="1829"/>
    <s v="bought"/>
    <x v="0"/>
    <n v="11"/>
  </r>
  <r>
    <x v="2"/>
    <n v="1836"/>
    <s v="bought"/>
    <x v="0"/>
    <n v="12"/>
  </r>
  <r>
    <x v="2"/>
    <n v="1844"/>
    <s v="bought"/>
    <x v="1"/>
    <n v="9"/>
  </r>
  <r>
    <x v="2"/>
    <n v="1844"/>
    <s v="bought"/>
    <x v="1"/>
    <n v="9"/>
  </r>
  <r>
    <x v="2"/>
    <n v="1823"/>
    <s v="bought"/>
    <x v="4"/>
    <n v="15"/>
  </r>
  <r>
    <x v="2"/>
    <n v="1839"/>
    <s v="bought"/>
    <x v="3"/>
    <n v="11"/>
  </r>
  <r>
    <x v="2"/>
    <n v="1849"/>
    <s v="bought"/>
    <x v="0"/>
    <n v="15"/>
  </r>
  <r>
    <x v="2"/>
    <n v="1850"/>
    <s v="bought"/>
    <x v="0"/>
    <n v="8"/>
  </r>
  <r>
    <x v="2"/>
    <n v="1850"/>
    <s v="bought"/>
    <x v="0"/>
    <n v="8"/>
  </r>
  <r>
    <x v="2"/>
    <n v="1823"/>
    <s v="bought"/>
    <x v="4"/>
    <n v="15"/>
  </r>
  <r>
    <x v="2"/>
    <n v="1860"/>
    <s v="bought"/>
    <x v="1"/>
    <n v="7"/>
  </r>
  <r>
    <x v="2"/>
    <n v="1845"/>
    <s v="bought"/>
    <x v="4"/>
    <n v="14"/>
  </r>
  <r>
    <x v="2"/>
    <n v="1829"/>
    <s v="bought"/>
    <x v="0"/>
    <n v="11"/>
  </r>
  <r>
    <x v="2"/>
    <n v="1859"/>
    <s v="bought"/>
    <x v="0"/>
    <n v="15"/>
  </r>
  <r>
    <x v="2"/>
    <n v="1841"/>
    <s v="bought"/>
    <x v="0"/>
    <n v="14"/>
  </r>
  <r>
    <x v="2"/>
    <n v="1846"/>
    <s v="bought"/>
    <x v="3"/>
    <n v="6"/>
  </r>
  <r>
    <x v="2"/>
    <n v="1853"/>
    <s v="bought"/>
    <x v="3"/>
    <n v="8"/>
  </r>
  <r>
    <x v="2"/>
    <n v="1845"/>
    <s v="bought"/>
    <x v="4"/>
    <n v="14"/>
  </r>
  <r>
    <x v="2"/>
    <n v="1847"/>
    <s v="bought"/>
    <x v="0"/>
    <n v="12"/>
  </r>
  <r>
    <x v="2"/>
    <n v="1826"/>
    <s v="bought"/>
    <x v="0"/>
    <n v="13"/>
  </r>
  <r>
    <x v="2"/>
    <n v="1824"/>
    <s v="bought"/>
    <x v="3"/>
    <n v="9"/>
  </r>
  <r>
    <x v="2"/>
    <n v="1848"/>
    <s v="bought"/>
    <x v="0"/>
    <n v="9"/>
  </r>
  <r>
    <x v="2"/>
    <n v="1848"/>
    <s v="bought"/>
    <x v="0"/>
    <n v="9"/>
  </r>
  <r>
    <x v="2"/>
    <n v="1841"/>
    <s v="bought"/>
    <x v="0"/>
    <n v="14"/>
  </r>
  <r>
    <x v="2"/>
    <n v="1845"/>
    <s v="bought"/>
    <x v="4"/>
    <n v="14"/>
  </r>
  <r>
    <x v="2"/>
    <n v="1829"/>
    <s v="bought"/>
    <x v="0"/>
    <n v="11"/>
  </r>
  <r>
    <x v="2"/>
    <n v="1846"/>
    <s v="bought"/>
    <x v="3"/>
    <n v="6"/>
  </r>
  <r>
    <x v="2"/>
    <n v="1832"/>
    <s v="bought"/>
    <x v="0"/>
    <n v="15"/>
  </r>
  <r>
    <x v="2"/>
    <n v="1833"/>
    <s v="bought"/>
    <x v="2"/>
    <n v="10"/>
  </r>
  <r>
    <x v="2"/>
    <n v="1837"/>
    <s v="bought"/>
    <x v="0"/>
    <n v="13"/>
  </r>
  <r>
    <x v="2"/>
    <n v="1860"/>
    <s v="bought"/>
    <x v="1"/>
    <n v="7"/>
  </r>
  <r>
    <x v="2"/>
    <n v="1843"/>
    <s v="bought"/>
    <x v="5"/>
    <n v="6"/>
  </r>
  <r>
    <x v="2"/>
    <n v="1843"/>
    <s v="bought"/>
    <x v="5"/>
    <n v="6"/>
  </r>
  <r>
    <x v="2"/>
    <n v="1828"/>
    <s v="bought"/>
    <x v="3"/>
    <n v="11"/>
  </r>
  <r>
    <x v="2"/>
    <n v="1852"/>
    <s v="bought"/>
    <x v="0"/>
    <n v="7"/>
  </r>
  <r>
    <x v="2"/>
    <n v="1833"/>
    <s v="bought"/>
    <x v="2"/>
    <n v="10"/>
  </r>
  <r>
    <x v="2"/>
    <n v="1841"/>
    <s v="bought"/>
    <x v="0"/>
    <n v="14"/>
  </r>
  <r>
    <x v="2"/>
    <n v="1826"/>
    <s v="bought"/>
    <x v="0"/>
    <n v="13"/>
  </r>
  <r>
    <x v="2"/>
    <n v="1832"/>
    <s v="bought"/>
    <x v="0"/>
    <n v="15"/>
  </r>
  <r>
    <x v="2"/>
    <n v="1832"/>
    <s v="bought"/>
    <x v="0"/>
    <n v="15"/>
  </r>
  <r>
    <x v="2"/>
    <n v="1824"/>
    <s v="bought"/>
    <x v="3"/>
    <n v="9"/>
  </r>
  <r>
    <x v="2"/>
    <n v="1844"/>
    <s v="bought"/>
    <x v="1"/>
    <n v="9"/>
  </r>
  <r>
    <x v="2"/>
    <n v="1822"/>
    <s v="bought"/>
    <x v="0"/>
    <n v="16"/>
  </r>
  <r>
    <x v="2"/>
    <n v="1838"/>
    <s v="bought"/>
    <x v="0"/>
    <n v="13"/>
  </r>
  <r>
    <x v="2"/>
    <n v="1839"/>
    <s v="bought"/>
    <x v="3"/>
    <n v="11"/>
  </r>
  <r>
    <x v="2"/>
    <n v="1857"/>
    <s v="bought"/>
    <x v="3"/>
    <n v="8"/>
  </r>
  <r>
    <x v="2"/>
    <n v="1844"/>
    <s v="bought"/>
    <x v="1"/>
    <n v="9"/>
  </r>
  <r>
    <x v="2"/>
    <n v="1826"/>
    <s v="bought"/>
    <x v="0"/>
    <n v="13"/>
  </r>
  <r>
    <x v="2"/>
    <n v="1842"/>
    <s v="bought"/>
    <x v="4"/>
    <n v="7"/>
  </r>
  <r>
    <x v="2"/>
    <n v="1846"/>
    <s v="bought"/>
    <x v="3"/>
    <n v="6"/>
  </r>
  <r>
    <x v="2"/>
    <n v="1857"/>
    <s v="bought"/>
    <x v="3"/>
    <n v="8"/>
  </r>
  <r>
    <x v="2"/>
    <n v="1834"/>
    <s v="bought"/>
    <x v="0"/>
    <n v="16"/>
  </r>
  <r>
    <x v="2"/>
    <n v="1836"/>
    <s v="bought"/>
    <x v="0"/>
    <n v="12"/>
  </r>
  <r>
    <x v="2"/>
    <n v="1858"/>
    <s v="bought"/>
    <x v="4"/>
    <n v="8"/>
  </r>
  <r>
    <x v="2"/>
    <n v="1843"/>
    <s v="bought"/>
    <x v="5"/>
    <n v="6"/>
  </r>
  <r>
    <x v="2"/>
    <n v="1838"/>
    <s v="bought"/>
    <x v="0"/>
    <n v="13"/>
  </r>
  <r>
    <x v="2"/>
    <n v="1859"/>
    <s v="bought"/>
    <x v="0"/>
    <n v="15"/>
  </r>
  <r>
    <x v="2"/>
    <n v="1834"/>
    <s v="bought"/>
    <x v="0"/>
    <n v="16"/>
  </r>
  <r>
    <x v="2"/>
    <n v="1848"/>
    <s v="bought"/>
    <x v="0"/>
    <n v="9"/>
  </r>
  <r>
    <x v="2"/>
    <n v="1832"/>
    <s v="bought"/>
    <x v="0"/>
    <n v="15"/>
  </r>
  <r>
    <x v="2"/>
    <n v="1831"/>
    <s v="bought"/>
    <x v="1"/>
    <n v="7"/>
  </r>
  <r>
    <x v="2"/>
    <n v="1856"/>
    <s v="bought"/>
    <x v="0"/>
    <n v="16"/>
  </r>
  <r>
    <x v="2"/>
    <n v="1834"/>
    <s v="bought"/>
    <x v="0"/>
    <n v="16"/>
  </r>
  <r>
    <x v="2"/>
    <n v="1856"/>
    <s v="bought"/>
    <x v="0"/>
    <n v="16"/>
  </r>
  <r>
    <x v="2"/>
    <n v="1836"/>
    <s v="bought"/>
    <x v="0"/>
    <n v="12"/>
  </r>
  <r>
    <x v="2"/>
    <n v="1843"/>
    <s v="bought"/>
    <x v="5"/>
    <n v="6"/>
  </r>
  <r>
    <x v="2"/>
    <n v="1821"/>
    <s v="bought"/>
    <x v="4"/>
    <n v="14"/>
  </r>
  <r>
    <x v="2"/>
    <n v="1856"/>
    <s v="bought"/>
    <x v="0"/>
    <n v="16"/>
  </r>
  <r>
    <x v="2"/>
    <n v="1825"/>
    <s v="bought"/>
    <x v="0"/>
    <n v="9"/>
  </r>
  <r>
    <x v="2"/>
    <n v="1838"/>
    <s v="bought"/>
    <x v="0"/>
    <n v="13"/>
  </r>
  <r>
    <x v="2"/>
    <n v="1824"/>
    <s v="bought"/>
    <x v="3"/>
    <n v="9"/>
  </r>
  <r>
    <x v="2"/>
    <n v="1847"/>
    <s v="bought"/>
    <x v="0"/>
    <n v="12"/>
  </r>
  <r>
    <x v="2"/>
    <n v="1857"/>
    <s v="bought"/>
    <x v="3"/>
    <n v="8"/>
  </r>
  <r>
    <x v="2"/>
    <n v="1855"/>
    <s v="bought"/>
    <x v="0"/>
    <n v="15"/>
  </r>
  <r>
    <x v="2"/>
    <n v="1847"/>
    <s v="bought"/>
    <x v="0"/>
    <n v="12"/>
  </r>
  <r>
    <x v="2"/>
    <n v="1824"/>
    <s v="bought"/>
    <x v="3"/>
    <n v="9"/>
  </r>
  <r>
    <x v="2"/>
    <n v="1821"/>
    <s v="bought"/>
    <x v="4"/>
    <n v="14"/>
  </r>
  <r>
    <x v="2"/>
    <n v="1825"/>
    <s v="bought"/>
    <x v="0"/>
    <n v="9"/>
  </r>
  <r>
    <x v="2"/>
    <n v="1848"/>
    <s v="bought"/>
    <x v="0"/>
    <n v="9"/>
  </r>
  <r>
    <x v="2"/>
    <n v="1837"/>
    <s v="bought"/>
    <x v="0"/>
    <n v="13"/>
  </r>
  <r>
    <x v="2"/>
    <n v="1831"/>
    <s v="bought"/>
    <x v="1"/>
    <n v="7"/>
  </r>
  <r>
    <x v="2"/>
    <n v="1855"/>
    <s v="bought"/>
    <x v="0"/>
    <n v="15"/>
  </r>
  <r>
    <x v="2"/>
    <n v="1825"/>
    <s v="bought"/>
    <x v="0"/>
    <n v="9"/>
  </r>
  <r>
    <x v="2"/>
    <n v="1858"/>
    <s v="bought"/>
    <x v="4"/>
    <n v="8"/>
  </r>
  <r>
    <x v="2"/>
    <n v="1825"/>
    <s v="bought"/>
    <x v="0"/>
    <n v="9"/>
  </r>
  <r>
    <x v="2"/>
    <n v="1859"/>
    <s v="bought"/>
    <x v="0"/>
    <n v="15"/>
  </r>
  <r>
    <x v="2"/>
    <n v="1842"/>
    <s v="bought"/>
    <x v="4"/>
    <n v="7"/>
  </r>
  <r>
    <x v="2"/>
    <n v="1828"/>
    <s v="bought"/>
    <x v="3"/>
    <n v="11"/>
  </r>
  <r>
    <x v="2"/>
    <n v="1843"/>
    <s v="bought"/>
    <x v="5"/>
    <n v="6"/>
  </r>
  <r>
    <x v="2"/>
    <n v="1852"/>
    <s v="bought"/>
    <x v="0"/>
    <n v="7"/>
  </r>
  <r>
    <x v="2"/>
    <n v="1832"/>
    <s v="bought"/>
    <x v="0"/>
    <n v="15"/>
  </r>
  <r>
    <x v="2"/>
    <n v="1858"/>
    <s v="bought"/>
    <x v="4"/>
    <n v="8"/>
  </r>
  <r>
    <x v="2"/>
    <n v="1825"/>
    <s v="bought"/>
    <x v="0"/>
    <n v="9"/>
  </r>
  <r>
    <x v="2"/>
    <n v="1824"/>
    <s v="bought"/>
    <x v="3"/>
    <n v="9"/>
  </r>
  <r>
    <x v="2"/>
    <n v="1846"/>
    <s v="bought"/>
    <x v="3"/>
    <n v="6"/>
  </r>
  <r>
    <x v="2"/>
    <n v="1836"/>
    <s v="bought"/>
    <x v="0"/>
    <n v="12"/>
  </r>
  <r>
    <x v="2"/>
    <n v="1837"/>
    <s v="bought"/>
    <x v="0"/>
    <n v="13"/>
  </r>
  <r>
    <x v="2"/>
    <n v="1829"/>
    <s v="bought"/>
    <x v="0"/>
    <n v="11"/>
  </r>
  <r>
    <x v="2"/>
    <n v="1823"/>
    <s v="bought"/>
    <x v="4"/>
    <n v="15"/>
  </r>
  <r>
    <x v="2"/>
    <n v="1845"/>
    <s v="bought"/>
    <x v="4"/>
    <n v="14"/>
  </r>
  <r>
    <x v="2"/>
    <n v="1841"/>
    <s v="bought"/>
    <x v="0"/>
    <n v="14"/>
  </r>
  <r>
    <x v="2"/>
    <n v="1847"/>
    <s v="bought"/>
    <x v="0"/>
    <n v="12"/>
  </r>
  <r>
    <x v="2"/>
    <n v="1845"/>
    <s v="bought"/>
    <x v="4"/>
    <n v="14"/>
  </r>
  <r>
    <x v="2"/>
    <n v="1826"/>
    <s v="bought"/>
    <x v="0"/>
    <n v="13"/>
  </r>
  <r>
    <x v="2"/>
    <n v="1850"/>
    <s v="bought"/>
    <x v="0"/>
    <n v="8"/>
  </r>
  <r>
    <x v="2"/>
    <n v="1845"/>
    <s v="bought"/>
    <x v="4"/>
    <n v="14"/>
  </r>
  <r>
    <x v="2"/>
    <n v="1828"/>
    <s v="bought"/>
    <x v="3"/>
    <n v="11"/>
  </r>
  <r>
    <x v="2"/>
    <n v="1823"/>
    <s v="bought"/>
    <x v="4"/>
    <n v="15"/>
  </r>
  <r>
    <x v="2"/>
    <n v="1841"/>
    <s v="bought"/>
    <x v="0"/>
    <n v="14"/>
  </r>
  <r>
    <x v="2"/>
    <n v="1821"/>
    <s v="bought"/>
    <x v="4"/>
    <n v="14"/>
  </r>
  <r>
    <x v="2"/>
    <n v="1836"/>
    <s v="bought"/>
    <x v="0"/>
    <n v="12"/>
  </r>
  <r>
    <x v="2"/>
    <n v="1836"/>
    <s v="bought"/>
    <x v="0"/>
    <n v="12"/>
  </r>
  <r>
    <x v="2"/>
    <n v="1832"/>
    <s v="bought"/>
    <x v="0"/>
    <n v="15"/>
  </r>
  <r>
    <x v="2"/>
    <n v="1853"/>
    <s v="bought"/>
    <x v="3"/>
    <n v="8"/>
  </r>
  <r>
    <x v="2"/>
    <n v="1836"/>
    <s v="bought"/>
    <x v="0"/>
    <n v="12"/>
  </r>
  <r>
    <x v="2"/>
    <n v="1859"/>
    <s v="bought"/>
    <x v="0"/>
    <n v="15"/>
  </r>
  <r>
    <x v="2"/>
    <n v="1859"/>
    <s v="bought"/>
    <x v="0"/>
    <n v="15"/>
  </r>
  <r>
    <x v="2"/>
    <n v="1832"/>
    <s v="bought"/>
    <x v="0"/>
    <n v="15"/>
  </r>
  <r>
    <x v="2"/>
    <n v="1826"/>
    <s v="bought"/>
    <x v="0"/>
    <n v="13"/>
  </r>
  <r>
    <x v="2"/>
    <n v="1835"/>
    <s v="bought"/>
    <x v="0"/>
    <n v="11"/>
  </r>
  <r>
    <x v="2"/>
    <n v="1857"/>
    <s v="bought"/>
    <x v="3"/>
    <n v="8"/>
  </r>
  <r>
    <x v="2"/>
    <n v="1860"/>
    <s v="bought"/>
    <x v="1"/>
    <n v="7"/>
  </r>
  <r>
    <x v="2"/>
    <n v="1849"/>
    <s v="bought"/>
    <x v="0"/>
    <n v="15"/>
  </r>
  <r>
    <x v="2"/>
    <n v="1843"/>
    <s v="bought"/>
    <x v="5"/>
    <n v="6"/>
  </r>
  <r>
    <x v="2"/>
    <n v="1853"/>
    <s v="bought"/>
    <x v="3"/>
    <n v="8"/>
  </r>
  <r>
    <x v="2"/>
    <n v="1853"/>
    <s v="bought"/>
    <x v="3"/>
    <n v="8"/>
  </r>
  <r>
    <x v="2"/>
    <n v="1843"/>
    <s v="bought"/>
    <x v="5"/>
    <n v="6"/>
  </r>
  <r>
    <x v="2"/>
    <n v="1838"/>
    <s v="bought"/>
    <x v="0"/>
    <n v="13"/>
  </r>
  <r>
    <x v="2"/>
    <n v="1856"/>
    <s v="bought"/>
    <x v="0"/>
    <n v="16"/>
  </r>
  <r>
    <x v="2"/>
    <n v="1848"/>
    <s v="bought"/>
    <x v="0"/>
    <n v="9"/>
  </r>
  <r>
    <x v="2"/>
    <n v="1851"/>
    <s v="bought"/>
    <x v="4"/>
    <n v="16"/>
  </r>
  <r>
    <x v="2"/>
    <n v="1859"/>
    <s v="bought"/>
    <x v="0"/>
    <n v="15"/>
  </r>
  <r>
    <x v="2"/>
    <n v="1852"/>
    <s v="bought"/>
    <x v="0"/>
    <n v="7"/>
  </r>
  <r>
    <x v="2"/>
    <n v="1853"/>
    <s v="bought"/>
    <x v="3"/>
    <n v="8"/>
  </r>
  <r>
    <x v="2"/>
    <n v="1838"/>
    <s v="bought"/>
    <x v="0"/>
    <n v="13"/>
  </r>
  <r>
    <x v="2"/>
    <n v="1860"/>
    <s v="bought"/>
    <x v="1"/>
    <n v="7"/>
  </r>
  <r>
    <x v="2"/>
    <n v="1845"/>
    <s v="bought"/>
    <x v="4"/>
    <n v="14"/>
  </r>
  <r>
    <x v="2"/>
    <n v="1850"/>
    <s v="bought"/>
    <x v="0"/>
    <n v="8"/>
  </r>
  <r>
    <x v="2"/>
    <n v="1845"/>
    <s v="bought"/>
    <x v="4"/>
    <n v="14"/>
  </r>
  <r>
    <x v="2"/>
    <n v="1845"/>
    <s v="bought"/>
    <x v="4"/>
    <n v="14"/>
  </r>
  <r>
    <x v="2"/>
    <n v="1855"/>
    <s v="bought"/>
    <x v="0"/>
    <n v="15"/>
  </r>
  <r>
    <x v="2"/>
    <n v="1836"/>
    <s v="bought"/>
    <x v="0"/>
    <n v="12"/>
  </r>
  <r>
    <x v="2"/>
    <n v="1849"/>
    <s v="bought"/>
    <x v="0"/>
    <n v="15"/>
  </r>
  <r>
    <x v="2"/>
    <n v="1841"/>
    <s v="bought"/>
    <x v="0"/>
    <n v="14"/>
  </r>
  <r>
    <x v="2"/>
    <n v="1840"/>
    <s v="bought"/>
    <x v="0"/>
    <n v="9"/>
  </r>
  <r>
    <x v="2"/>
    <n v="1842"/>
    <s v="bought"/>
    <x v="4"/>
    <n v="7"/>
  </r>
  <r>
    <x v="2"/>
    <n v="1855"/>
    <s v="bought"/>
    <x v="0"/>
    <n v="15"/>
  </r>
  <r>
    <x v="2"/>
    <n v="1847"/>
    <s v="bought"/>
    <x v="0"/>
    <n v="12"/>
  </r>
  <r>
    <x v="2"/>
    <n v="1845"/>
    <s v="bought"/>
    <x v="4"/>
    <n v="14"/>
  </r>
  <r>
    <x v="2"/>
    <n v="1845"/>
    <s v="bought"/>
    <x v="4"/>
    <n v="14"/>
  </r>
  <r>
    <x v="2"/>
    <n v="1846"/>
    <s v="bought"/>
    <x v="3"/>
    <n v="6"/>
  </r>
  <r>
    <x v="2"/>
    <n v="1854"/>
    <s v="bought"/>
    <x v="0"/>
    <n v="14"/>
  </r>
  <r>
    <x v="2"/>
    <n v="1836"/>
    <s v="bought"/>
    <x v="0"/>
    <n v="12"/>
  </r>
  <r>
    <x v="2"/>
    <n v="1858"/>
    <s v="bought"/>
    <x v="4"/>
    <n v="8"/>
  </r>
  <r>
    <x v="2"/>
    <n v="1858"/>
    <s v="bought"/>
    <x v="4"/>
    <n v="8"/>
  </r>
  <r>
    <x v="2"/>
    <n v="1851"/>
    <s v="bought"/>
    <x v="4"/>
    <n v="16"/>
  </r>
  <r>
    <x v="2"/>
    <n v="1843"/>
    <s v="bought"/>
    <x v="5"/>
    <n v="6"/>
  </r>
  <r>
    <x v="2"/>
    <n v="1831"/>
    <s v="bought"/>
    <x v="1"/>
    <n v="7"/>
  </r>
  <r>
    <x v="2"/>
    <n v="1845"/>
    <s v="bought"/>
    <x v="4"/>
    <n v="14"/>
  </r>
  <r>
    <x v="2"/>
    <n v="1853"/>
    <s v="bought"/>
    <x v="3"/>
    <n v="8"/>
  </r>
  <r>
    <x v="2"/>
    <n v="1852"/>
    <s v="bought"/>
    <x v="0"/>
    <n v="7"/>
  </r>
  <r>
    <x v="2"/>
    <n v="1827"/>
    <s v="bought"/>
    <x v="1"/>
    <n v="8"/>
  </r>
  <r>
    <x v="2"/>
    <n v="1847"/>
    <s v="bought"/>
    <x v="0"/>
    <n v="12"/>
  </r>
  <r>
    <x v="2"/>
    <n v="1824"/>
    <s v="bought"/>
    <x v="3"/>
    <n v="9"/>
  </r>
  <r>
    <x v="2"/>
    <n v="1822"/>
    <s v="bought"/>
    <x v="0"/>
    <n v="16"/>
  </r>
  <r>
    <x v="2"/>
    <n v="1850"/>
    <s v="bought"/>
    <x v="0"/>
    <n v="8"/>
  </r>
  <r>
    <x v="2"/>
    <n v="1835"/>
    <s v="bought"/>
    <x v="0"/>
    <n v="11"/>
  </r>
  <r>
    <x v="3"/>
    <n v="1840"/>
    <s v="bought"/>
    <x v="0"/>
    <n v="9"/>
  </r>
  <r>
    <x v="3"/>
    <n v="1852"/>
    <s v="bought"/>
    <x v="0"/>
    <n v="7"/>
  </r>
  <r>
    <x v="3"/>
    <n v="1843"/>
    <s v="bought"/>
    <x v="5"/>
    <n v="6"/>
  </r>
  <r>
    <x v="3"/>
    <n v="1864"/>
    <s v="bought"/>
    <x v="3"/>
    <n v="7"/>
  </r>
  <r>
    <x v="3"/>
    <n v="1865"/>
    <s v="bought"/>
    <x v="0"/>
    <n v="10"/>
  </r>
  <r>
    <x v="3"/>
    <n v="1865"/>
    <s v="bought"/>
    <x v="0"/>
    <n v="10"/>
  </r>
  <r>
    <x v="3"/>
    <n v="1853"/>
    <s v="bought"/>
    <x v="3"/>
    <n v="8"/>
  </r>
  <r>
    <x v="3"/>
    <n v="1832"/>
    <s v="bought"/>
    <x v="0"/>
    <n v="15"/>
  </r>
  <r>
    <x v="3"/>
    <n v="1830"/>
    <s v="bought"/>
    <x v="0"/>
    <n v="7"/>
  </r>
  <r>
    <x v="3"/>
    <n v="1865"/>
    <s v="bought"/>
    <x v="0"/>
    <n v="10"/>
  </r>
  <r>
    <x v="3"/>
    <n v="1837"/>
    <s v="bought"/>
    <x v="0"/>
    <n v="13"/>
  </r>
  <r>
    <x v="3"/>
    <n v="1845"/>
    <s v="bought"/>
    <x v="4"/>
    <n v="14"/>
  </r>
  <r>
    <x v="3"/>
    <n v="1858"/>
    <s v="bought"/>
    <x v="4"/>
    <n v="8"/>
  </r>
  <r>
    <x v="3"/>
    <n v="1866"/>
    <s v="bought"/>
    <x v="1"/>
    <n v="8"/>
  </r>
  <r>
    <x v="3"/>
    <n v="1837"/>
    <s v="bought"/>
    <x v="0"/>
    <n v="13"/>
  </r>
  <r>
    <x v="3"/>
    <n v="1865"/>
    <s v="bought"/>
    <x v="0"/>
    <n v="10"/>
  </r>
  <r>
    <x v="3"/>
    <n v="1865"/>
    <s v="bought"/>
    <x v="0"/>
    <n v="10"/>
  </r>
  <r>
    <x v="3"/>
    <n v="1845"/>
    <s v="bought"/>
    <x v="4"/>
    <n v="14"/>
  </r>
  <r>
    <x v="3"/>
    <n v="1866"/>
    <s v="bought"/>
    <x v="1"/>
    <n v="8"/>
  </r>
  <r>
    <x v="3"/>
    <n v="1842"/>
    <s v="bought"/>
    <x v="4"/>
    <n v="7"/>
  </r>
  <r>
    <x v="3"/>
    <n v="1863"/>
    <s v="bought"/>
    <x v="4"/>
    <n v="13"/>
  </r>
  <r>
    <x v="3"/>
    <n v="1828"/>
    <s v="bought"/>
    <x v="3"/>
    <n v="11"/>
  </r>
  <r>
    <x v="3"/>
    <n v="1850"/>
    <s v="bought"/>
    <x v="0"/>
    <n v="8"/>
  </r>
  <r>
    <x v="3"/>
    <n v="1849"/>
    <s v="bought"/>
    <x v="0"/>
    <n v="15"/>
  </r>
  <r>
    <x v="3"/>
    <n v="1845"/>
    <s v="bought"/>
    <x v="4"/>
    <n v="14"/>
  </r>
  <r>
    <x v="3"/>
    <n v="1853"/>
    <s v="bought"/>
    <x v="3"/>
    <n v="8"/>
  </r>
  <r>
    <x v="3"/>
    <n v="1864"/>
    <s v="bought"/>
    <x v="3"/>
    <n v="7"/>
  </r>
  <r>
    <x v="3"/>
    <n v="1836"/>
    <s v="bought"/>
    <x v="0"/>
    <n v="12"/>
  </r>
  <r>
    <x v="3"/>
    <n v="1861"/>
    <s v="bought"/>
    <x v="1"/>
    <n v="10"/>
  </r>
  <r>
    <x v="3"/>
    <n v="1834"/>
    <s v="bought"/>
    <x v="0"/>
    <n v="16"/>
  </r>
  <r>
    <x v="3"/>
    <n v="1856"/>
    <s v="bought"/>
    <x v="0"/>
    <n v="16"/>
  </r>
  <r>
    <x v="3"/>
    <n v="1849"/>
    <s v="bought"/>
    <x v="0"/>
    <n v="15"/>
  </r>
  <r>
    <x v="3"/>
    <n v="1857"/>
    <s v="bought"/>
    <x v="3"/>
    <n v="8"/>
  </r>
  <r>
    <x v="3"/>
    <n v="1862"/>
    <s v="bought"/>
    <x v="2"/>
    <n v="8"/>
  </r>
  <r>
    <x v="3"/>
    <n v="1832"/>
    <s v="bought"/>
    <x v="0"/>
    <n v="15"/>
  </r>
  <r>
    <x v="3"/>
    <n v="1828"/>
    <s v="bought"/>
    <x v="3"/>
    <n v="11"/>
  </r>
  <r>
    <x v="3"/>
    <n v="1849"/>
    <s v="bought"/>
    <x v="0"/>
    <n v="15"/>
  </r>
  <r>
    <x v="3"/>
    <n v="1847"/>
    <s v="bought"/>
    <x v="0"/>
    <n v="12"/>
  </r>
  <r>
    <x v="3"/>
    <n v="1861"/>
    <s v="bought"/>
    <x v="1"/>
    <n v="10"/>
  </r>
  <r>
    <x v="3"/>
    <n v="1849"/>
    <s v="bought"/>
    <x v="0"/>
    <n v="15"/>
  </r>
  <r>
    <x v="3"/>
    <n v="1841"/>
    <s v="bought"/>
    <x v="0"/>
    <n v="14"/>
  </r>
  <r>
    <x v="3"/>
    <n v="1862"/>
    <s v="bought"/>
    <x v="2"/>
    <n v="8"/>
  </r>
  <r>
    <x v="3"/>
    <n v="1856"/>
    <s v="bought"/>
    <x v="0"/>
    <n v="16"/>
  </r>
  <r>
    <x v="3"/>
    <n v="1843"/>
    <s v="bought"/>
    <x v="5"/>
    <n v="6"/>
  </r>
  <r>
    <x v="3"/>
    <n v="1860"/>
    <s v="bought"/>
    <x v="1"/>
    <n v="7"/>
  </r>
  <r>
    <x v="3"/>
    <n v="1850"/>
    <s v="bought"/>
    <x v="0"/>
    <n v="8"/>
  </r>
  <r>
    <x v="3"/>
    <n v="1845"/>
    <s v="bought"/>
    <x v="4"/>
    <n v="14"/>
  </r>
  <r>
    <x v="3"/>
    <n v="1837"/>
    <s v="bought"/>
    <x v="0"/>
    <n v="13"/>
  </r>
  <r>
    <x v="3"/>
    <n v="1846"/>
    <s v="bought"/>
    <x v="3"/>
    <n v="6"/>
  </r>
  <r>
    <x v="3"/>
    <n v="1860"/>
    <s v="bought"/>
    <x v="1"/>
    <n v="7"/>
  </r>
  <r>
    <x v="3"/>
    <n v="1855"/>
    <s v="bought"/>
    <x v="0"/>
    <n v="15"/>
  </r>
  <r>
    <x v="3"/>
    <n v="1834"/>
    <s v="bought"/>
    <x v="0"/>
    <n v="16"/>
  </r>
  <r>
    <x v="3"/>
    <n v="1834"/>
    <s v="bought"/>
    <x v="0"/>
    <n v="16"/>
  </r>
  <r>
    <x v="3"/>
    <n v="1865"/>
    <s v="bought"/>
    <x v="0"/>
    <n v="10"/>
  </r>
  <r>
    <x v="3"/>
    <n v="1837"/>
    <s v="bought"/>
    <x v="0"/>
    <n v="13"/>
  </r>
  <r>
    <x v="3"/>
    <n v="1829"/>
    <s v="bought"/>
    <x v="0"/>
    <n v="11"/>
  </r>
  <r>
    <x v="3"/>
    <n v="1858"/>
    <s v="bought"/>
    <x v="4"/>
    <n v="8"/>
  </r>
  <r>
    <x v="3"/>
    <n v="1858"/>
    <s v="bought"/>
    <x v="4"/>
    <n v="8"/>
  </r>
  <r>
    <x v="3"/>
    <n v="1836"/>
    <s v="bought"/>
    <x v="0"/>
    <n v="12"/>
  </r>
  <r>
    <x v="3"/>
    <n v="1862"/>
    <s v="bought"/>
    <x v="2"/>
    <n v="8"/>
  </r>
  <r>
    <x v="3"/>
    <n v="1834"/>
    <s v="bought"/>
    <x v="0"/>
    <n v="16"/>
  </r>
  <r>
    <x v="3"/>
    <n v="1845"/>
    <s v="bought"/>
    <x v="4"/>
    <n v="14"/>
  </r>
  <r>
    <x v="3"/>
    <n v="1852"/>
    <s v="bought"/>
    <x v="0"/>
    <n v="7"/>
  </r>
  <r>
    <x v="3"/>
    <n v="1853"/>
    <s v="bought"/>
    <x v="3"/>
    <n v="8"/>
  </r>
  <r>
    <x v="3"/>
    <n v="1851"/>
    <s v="bought"/>
    <x v="4"/>
    <n v="16"/>
  </r>
  <r>
    <x v="3"/>
    <n v="1849"/>
    <s v="bought"/>
    <x v="0"/>
    <n v="15"/>
  </r>
  <r>
    <x v="3"/>
    <n v="1864"/>
    <s v="bought"/>
    <x v="3"/>
    <n v="7"/>
  </r>
  <r>
    <x v="3"/>
    <n v="1839"/>
    <s v="bought"/>
    <x v="3"/>
    <n v="11"/>
  </r>
  <r>
    <x v="3"/>
    <n v="1840"/>
    <s v="bought"/>
    <x v="0"/>
    <n v="9"/>
  </r>
  <r>
    <x v="3"/>
    <n v="1829"/>
    <s v="bought"/>
    <x v="0"/>
    <n v="11"/>
  </r>
  <r>
    <x v="3"/>
    <n v="1841"/>
    <s v="bought"/>
    <x v="0"/>
    <n v="14"/>
  </r>
  <r>
    <x v="3"/>
    <n v="1828"/>
    <s v="bought"/>
    <x v="3"/>
    <n v="11"/>
  </r>
  <r>
    <x v="3"/>
    <n v="1858"/>
    <s v="bought"/>
    <x v="4"/>
    <n v="8"/>
  </r>
  <r>
    <x v="3"/>
    <n v="1860"/>
    <s v="bought"/>
    <x v="1"/>
    <n v="7"/>
  </r>
  <r>
    <x v="3"/>
    <n v="1842"/>
    <s v="bought"/>
    <x v="4"/>
    <n v="7"/>
  </r>
  <r>
    <x v="3"/>
    <n v="1859"/>
    <s v="bought"/>
    <x v="0"/>
    <n v="15"/>
  </r>
  <r>
    <x v="3"/>
    <n v="1854"/>
    <s v="bought"/>
    <x v="0"/>
    <n v="14"/>
  </r>
  <r>
    <x v="3"/>
    <n v="1858"/>
    <s v="bought"/>
    <x v="4"/>
    <n v="8"/>
  </r>
  <r>
    <x v="3"/>
    <n v="1851"/>
    <s v="bought"/>
    <x v="4"/>
    <n v="16"/>
  </r>
  <r>
    <x v="3"/>
    <n v="1858"/>
    <s v="bought"/>
    <x v="4"/>
    <n v="8"/>
  </r>
  <r>
    <x v="3"/>
    <n v="1852"/>
    <s v="bought"/>
    <x v="0"/>
    <n v="7"/>
  </r>
  <r>
    <x v="3"/>
    <n v="1850"/>
    <s v="bought"/>
    <x v="0"/>
    <n v="8"/>
  </r>
  <r>
    <x v="3"/>
    <n v="1846"/>
    <s v="bought"/>
    <x v="3"/>
    <n v="6"/>
  </r>
  <r>
    <x v="3"/>
    <n v="1857"/>
    <s v="bought"/>
    <x v="3"/>
    <n v="8"/>
  </r>
  <r>
    <x v="3"/>
    <n v="1842"/>
    <s v="bought"/>
    <x v="4"/>
    <n v="7"/>
  </r>
  <r>
    <x v="3"/>
    <n v="1840"/>
    <s v="bought"/>
    <x v="0"/>
    <n v="9"/>
  </r>
  <r>
    <x v="3"/>
    <n v="1835"/>
    <s v="bought"/>
    <x v="0"/>
    <n v="11"/>
  </r>
  <r>
    <x v="3"/>
    <n v="1860"/>
    <s v="bought"/>
    <x v="1"/>
    <n v="7"/>
  </r>
  <r>
    <x v="3"/>
    <n v="1859"/>
    <s v="bought"/>
    <x v="0"/>
    <n v="15"/>
  </r>
  <r>
    <x v="3"/>
    <n v="1857"/>
    <s v="bought"/>
    <x v="3"/>
    <n v="8"/>
  </r>
  <r>
    <x v="3"/>
    <n v="1850"/>
    <s v="bought"/>
    <x v="0"/>
    <n v="8"/>
  </r>
  <r>
    <x v="3"/>
    <n v="1856"/>
    <s v="bought"/>
    <x v="0"/>
    <n v="16"/>
  </r>
  <r>
    <x v="3"/>
    <n v="1866"/>
    <s v="bought"/>
    <x v="1"/>
    <n v="8"/>
  </r>
  <r>
    <x v="3"/>
    <n v="1860"/>
    <s v="bought"/>
    <x v="1"/>
    <n v="7"/>
  </r>
  <r>
    <x v="3"/>
    <n v="1829"/>
    <s v="bought"/>
    <x v="0"/>
    <n v="11"/>
  </r>
  <r>
    <x v="3"/>
    <n v="1831"/>
    <s v="bought"/>
    <x v="1"/>
    <n v="7"/>
  </r>
  <r>
    <x v="3"/>
    <n v="1832"/>
    <s v="bought"/>
    <x v="0"/>
    <n v="15"/>
  </r>
  <r>
    <x v="3"/>
    <n v="1841"/>
    <s v="bought"/>
    <x v="0"/>
    <n v="14"/>
  </r>
  <r>
    <x v="3"/>
    <n v="1860"/>
    <s v="bought"/>
    <x v="1"/>
    <n v="7"/>
  </r>
  <r>
    <x v="3"/>
    <n v="1834"/>
    <s v="bought"/>
    <x v="0"/>
    <n v="16"/>
  </r>
  <r>
    <x v="3"/>
    <n v="1840"/>
    <s v="bought"/>
    <x v="0"/>
    <n v="9"/>
  </r>
  <r>
    <x v="3"/>
    <n v="1856"/>
    <s v="bought"/>
    <x v="0"/>
    <n v="16"/>
  </r>
  <r>
    <x v="3"/>
    <n v="1857"/>
    <s v="bought"/>
    <x v="3"/>
    <n v="8"/>
  </r>
  <r>
    <x v="3"/>
    <n v="1857"/>
    <s v="bought"/>
    <x v="3"/>
    <n v="8"/>
  </r>
  <r>
    <x v="3"/>
    <n v="1857"/>
    <s v="bought"/>
    <x v="3"/>
    <n v="8"/>
  </r>
  <r>
    <x v="3"/>
    <n v="1853"/>
    <s v="bought"/>
    <x v="3"/>
    <n v="8"/>
  </r>
  <r>
    <x v="3"/>
    <n v="1847"/>
    <s v="bought"/>
    <x v="0"/>
    <n v="12"/>
  </r>
  <r>
    <x v="3"/>
    <n v="1844"/>
    <s v="bought"/>
    <x v="1"/>
    <n v="9"/>
  </r>
  <r>
    <x v="3"/>
    <n v="1838"/>
    <s v="bought"/>
    <x v="0"/>
    <n v="13"/>
  </r>
  <r>
    <x v="3"/>
    <n v="1856"/>
    <s v="bought"/>
    <x v="0"/>
    <n v="16"/>
  </r>
  <r>
    <x v="3"/>
    <n v="1836"/>
    <s v="bought"/>
    <x v="0"/>
    <n v="12"/>
  </r>
  <r>
    <x v="3"/>
    <n v="1832"/>
    <s v="bought"/>
    <x v="0"/>
    <n v="15"/>
  </r>
  <r>
    <x v="3"/>
    <n v="1851"/>
    <s v="bought"/>
    <x v="4"/>
    <n v="16"/>
  </r>
  <r>
    <x v="3"/>
    <n v="1851"/>
    <s v="bought"/>
    <x v="4"/>
    <n v="16"/>
  </r>
  <r>
    <x v="3"/>
    <n v="1847"/>
    <s v="bought"/>
    <x v="0"/>
    <n v="12"/>
  </r>
  <r>
    <x v="3"/>
    <n v="1857"/>
    <s v="bought"/>
    <x v="3"/>
    <n v="8"/>
  </r>
  <r>
    <x v="3"/>
    <n v="1846"/>
    <s v="bought"/>
    <x v="3"/>
    <n v="6"/>
  </r>
  <r>
    <x v="3"/>
    <n v="1855"/>
    <s v="bought"/>
    <x v="0"/>
    <n v="15"/>
  </r>
  <r>
    <x v="3"/>
    <n v="1864"/>
    <s v="bought"/>
    <x v="3"/>
    <n v="7"/>
  </r>
  <r>
    <x v="3"/>
    <n v="1834"/>
    <s v="bought"/>
    <x v="0"/>
    <n v="16"/>
  </r>
  <r>
    <x v="3"/>
    <n v="1847"/>
    <s v="bought"/>
    <x v="0"/>
    <n v="12"/>
  </r>
  <r>
    <x v="3"/>
    <n v="1847"/>
    <s v="bought"/>
    <x v="0"/>
    <n v="12"/>
  </r>
  <r>
    <x v="3"/>
    <n v="1864"/>
    <s v="bought"/>
    <x v="3"/>
    <n v="7"/>
  </r>
  <r>
    <x v="3"/>
    <n v="1846"/>
    <s v="bought"/>
    <x v="3"/>
    <n v="6"/>
  </r>
  <r>
    <x v="3"/>
    <n v="1847"/>
    <s v="bought"/>
    <x v="0"/>
    <n v="12"/>
  </r>
  <r>
    <x v="3"/>
    <n v="1836"/>
    <s v="bought"/>
    <x v="0"/>
    <n v="12"/>
  </r>
  <r>
    <x v="3"/>
    <n v="1832"/>
    <s v="bought"/>
    <x v="0"/>
    <n v="15"/>
  </r>
  <r>
    <x v="3"/>
    <n v="1848"/>
    <s v="bought"/>
    <x v="0"/>
    <n v="9"/>
  </r>
  <r>
    <x v="3"/>
    <n v="1832"/>
    <s v="bought"/>
    <x v="0"/>
    <n v="15"/>
  </r>
  <r>
    <x v="3"/>
    <n v="1836"/>
    <s v="bought"/>
    <x v="0"/>
    <n v="12"/>
  </r>
  <r>
    <x v="3"/>
    <n v="1855"/>
    <s v="bought"/>
    <x v="0"/>
    <n v="15"/>
  </r>
  <r>
    <x v="3"/>
    <n v="1845"/>
    <s v="bought"/>
    <x v="4"/>
    <n v="14"/>
  </r>
  <r>
    <x v="3"/>
    <n v="1865"/>
    <s v="bought"/>
    <x v="0"/>
    <n v="10"/>
  </r>
  <r>
    <x v="3"/>
    <n v="1828"/>
    <s v="bought"/>
    <x v="3"/>
    <n v="11"/>
  </r>
  <r>
    <x v="3"/>
    <n v="1840"/>
    <s v="bought"/>
    <x v="0"/>
    <n v="9"/>
  </r>
  <r>
    <x v="3"/>
    <n v="1831"/>
    <s v="bought"/>
    <x v="1"/>
    <n v="7"/>
  </r>
  <r>
    <x v="3"/>
    <n v="1857"/>
    <s v="bought"/>
    <x v="3"/>
    <n v="8"/>
  </r>
  <r>
    <x v="3"/>
    <n v="1838"/>
    <s v="bought"/>
    <x v="0"/>
    <n v="13"/>
  </r>
  <r>
    <x v="3"/>
    <n v="1861"/>
    <s v="bought"/>
    <x v="1"/>
    <n v="10"/>
  </r>
  <r>
    <x v="3"/>
    <n v="1829"/>
    <s v="bought"/>
    <x v="0"/>
    <n v="11"/>
  </r>
  <r>
    <x v="3"/>
    <n v="1840"/>
    <s v="bought"/>
    <x v="0"/>
    <n v="9"/>
  </r>
  <r>
    <x v="3"/>
    <n v="1854"/>
    <s v="bought"/>
    <x v="0"/>
    <n v="14"/>
  </r>
  <r>
    <x v="3"/>
    <n v="1857"/>
    <s v="bought"/>
    <x v="3"/>
    <n v="8"/>
  </r>
  <r>
    <x v="3"/>
    <n v="1857"/>
    <s v="bought"/>
    <x v="3"/>
    <n v="8"/>
  </r>
  <r>
    <x v="3"/>
    <n v="1859"/>
    <s v="bought"/>
    <x v="0"/>
    <n v="15"/>
  </r>
  <r>
    <x v="3"/>
    <n v="1839"/>
    <s v="bought"/>
    <x v="3"/>
    <n v="11"/>
  </r>
  <r>
    <x v="3"/>
    <n v="1829"/>
    <s v="bought"/>
    <x v="0"/>
    <n v="11"/>
  </r>
  <r>
    <x v="3"/>
    <n v="1841"/>
    <s v="bought"/>
    <x v="0"/>
    <n v="14"/>
  </r>
  <r>
    <x v="3"/>
    <n v="1831"/>
    <s v="bought"/>
    <x v="1"/>
    <n v="7"/>
  </r>
  <r>
    <x v="3"/>
    <n v="1865"/>
    <s v="bought"/>
    <x v="0"/>
    <n v="10"/>
  </r>
  <r>
    <x v="3"/>
    <n v="1853"/>
    <s v="bought"/>
    <x v="3"/>
    <n v="8"/>
  </r>
  <r>
    <x v="3"/>
    <n v="1838"/>
    <s v="bought"/>
    <x v="0"/>
    <n v="13"/>
  </r>
  <r>
    <x v="3"/>
    <n v="1862"/>
    <s v="bought"/>
    <x v="2"/>
    <n v="8"/>
  </r>
  <r>
    <x v="3"/>
    <n v="1834"/>
    <s v="bought"/>
    <x v="0"/>
    <n v="16"/>
  </r>
  <r>
    <x v="3"/>
    <n v="1847"/>
    <s v="bought"/>
    <x v="0"/>
    <n v="12"/>
  </r>
  <r>
    <x v="3"/>
    <n v="1855"/>
    <s v="bought"/>
    <x v="0"/>
    <n v="15"/>
  </r>
  <r>
    <x v="3"/>
    <n v="1847"/>
    <s v="bought"/>
    <x v="0"/>
    <n v="12"/>
  </r>
  <r>
    <x v="3"/>
    <n v="1850"/>
    <s v="bought"/>
    <x v="0"/>
    <n v="8"/>
  </r>
  <r>
    <x v="3"/>
    <n v="1848"/>
    <s v="bought"/>
    <x v="0"/>
    <n v="9"/>
  </r>
  <r>
    <x v="3"/>
    <n v="1836"/>
    <s v="bought"/>
    <x v="0"/>
    <n v="12"/>
  </r>
  <r>
    <x v="3"/>
    <n v="1847"/>
    <s v="bought"/>
    <x v="0"/>
    <n v="12"/>
  </r>
  <r>
    <x v="3"/>
    <n v="1865"/>
    <s v="bought"/>
    <x v="0"/>
    <n v="10"/>
  </r>
  <r>
    <x v="3"/>
    <n v="1846"/>
    <s v="bought"/>
    <x v="3"/>
    <n v="6"/>
  </r>
  <r>
    <x v="3"/>
    <n v="1856"/>
    <s v="bought"/>
    <x v="0"/>
    <n v="16"/>
  </r>
  <r>
    <x v="3"/>
    <n v="1863"/>
    <s v="bought"/>
    <x v="4"/>
    <n v="13"/>
  </r>
  <r>
    <x v="3"/>
    <n v="1861"/>
    <s v="bought"/>
    <x v="1"/>
    <n v="10"/>
  </r>
  <r>
    <x v="3"/>
    <n v="1828"/>
    <s v="bought"/>
    <x v="3"/>
    <n v="11"/>
  </r>
  <r>
    <x v="3"/>
    <n v="1849"/>
    <s v="bought"/>
    <x v="0"/>
    <n v="15"/>
  </r>
  <r>
    <x v="3"/>
    <n v="1858"/>
    <s v="bought"/>
    <x v="4"/>
    <n v="8"/>
  </r>
  <r>
    <x v="3"/>
    <n v="1862"/>
    <s v="bought"/>
    <x v="2"/>
    <n v="8"/>
  </r>
  <r>
    <x v="3"/>
    <n v="1850"/>
    <s v="bought"/>
    <x v="0"/>
    <n v="8"/>
  </r>
  <r>
    <x v="3"/>
    <n v="1833"/>
    <s v="bought"/>
    <x v="2"/>
    <n v="10"/>
  </r>
  <r>
    <x v="3"/>
    <n v="1829"/>
    <s v="bought"/>
    <x v="0"/>
    <n v="11"/>
  </r>
  <r>
    <x v="3"/>
    <n v="1845"/>
    <s v="bought"/>
    <x v="4"/>
    <n v="14"/>
  </r>
  <r>
    <x v="3"/>
    <n v="1856"/>
    <s v="bought"/>
    <x v="0"/>
    <n v="16"/>
  </r>
  <r>
    <x v="3"/>
    <n v="1850"/>
    <s v="bought"/>
    <x v="0"/>
    <n v="8"/>
  </r>
  <r>
    <x v="3"/>
    <n v="1838"/>
    <s v="bought"/>
    <x v="0"/>
    <n v="13"/>
  </r>
  <r>
    <x v="3"/>
    <n v="1831"/>
    <s v="bought"/>
    <x v="1"/>
    <n v="7"/>
  </r>
  <r>
    <x v="3"/>
    <n v="1828"/>
    <s v="bought"/>
    <x v="3"/>
    <n v="11"/>
  </r>
  <r>
    <x v="3"/>
    <n v="1838"/>
    <s v="bought"/>
    <x v="0"/>
    <n v="13"/>
  </r>
  <r>
    <x v="3"/>
    <n v="1857"/>
    <s v="bought"/>
    <x v="3"/>
    <n v="8"/>
  </r>
  <r>
    <x v="3"/>
    <n v="1850"/>
    <s v="bought"/>
    <x v="0"/>
    <n v="8"/>
  </r>
  <r>
    <x v="3"/>
    <n v="1840"/>
    <s v="bought"/>
    <x v="0"/>
    <n v="9"/>
  </r>
  <r>
    <x v="3"/>
    <n v="1850"/>
    <s v="bought"/>
    <x v="0"/>
    <n v="8"/>
  </r>
  <r>
    <x v="3"/>
    <n v="1830"/>
    <s v="bought"/>
    <x v="0"/>
    <n v="7"/>
  </r>
  <r>
    <x v="3"/>
    <n v="1833"/>
    <s v="bought"/>
    <x v="2"/>
    <n v="10"/>
  </r>
  <r>
    <x v="3"/>
    <n v="1830"/>
    <s v="bought"/>
    <x v="0"/>
    <n v="7"/>
  </r>
  <r>
    <x v="3"/>
    <n v="1837"/>
    <s v="bought"/>
    <x v="0"/>
    <n v="13"/>
  </r>
  <r>
    <x v="3"/>
    <n v="1848"/>
    <s v="bought"/>
    <x v="0"/>
    <n v="9"/>
  </r>
  <r>
    <x v="3"/>
    <n v="1848"/>
    <s v="bought"/>
    <x v="0"/>
    <n v="9"/>
  </r>
  <r>
    <x v="3"/>
    <n v="1829"/>
    <s v="bought"/>
    <x v="0"/>
    <n v="11"/>
  </r>
  <r>
    <x v="3"/>
    <n v="1859"/>
    <s v="bought"/>
    <x v="0"/>
    <n v="15"/>
  </r>
  <r>
    <x v="3"/>
    <n v="1842"/>
    <s v="bought"/>
    <x v="4"/>
    <n v="7"/>
  </r>
  <r>
    <x v="3"/>
    <n v="1844"/>
    <s v="bought"/>
    <x v="1"/>
    <n v="9"/>
  </r>
  <r>
    <x v="3"/>
    <n v="1844"/>
    <s v="bought"/>
    <x v="1"/>
    <n v="9"/>
  </r>
  <r>
    <x v="3"/>
    <n v="1850"/>
    <s v="bought"/>
    <x v="0"/>
    <n v="8"/>
  </r>
  <r>
    <x v="3"/>
    <n v="1853"/>
    <s v="bought"/>
    <x v="3"/>
    <n v="8"/>
  </r>
  <r>
    <x v="3"/>
    <n v="1861"/>
    <s v="bought"/>
    <x v="1"/>
    <n v="10"/>
  </r>
  <r>
    <x v="3"/>
    <n v="1832"/>
    <s v="bought"/>
    <x v="0"/>
    <n v="15"/>
  </r>
  <r>
    <x v="3"/>
    <n v="1860"/>
    <s v="bought"/>
    <x v="1"/>
    <n v="7"/>
  </r>
  <r>
    <x v="3"/>
    <n v="1857"/>
    <s v="bought"/>
    <x v="3"/>
    <n v="8"/>
  </r>
  <r>
    <x v="3"/>
    <n v="1858"/>
    <s v="bought"/>
    <x v="4"/>
    <n v="8"/>
  </r>
  <r>
    <x v="3"/>
    <n v="1854"/>
    <s v="bought"/>
    <x v="0"/>
    <n v="14"/>
  </r>
  <r>
    <x v="3"/>
    <n v="1863"/>
    <s v="bought"/>
    <x v="4"/>
    <n v="13"/>
  </r>
  <r>
    <x v="3"/>
    <n v="1844"/>
    <s v="bought"/>
    <x v="1"/>
    <n v="9"/>
  </r>
  <r>
    <x v="3"/>
    <n v="1863"/>
    <s v="bought"/>
    <x v="4"/>
    <n v="13"/>
  </r>
  <r>
    <x v="3"/>
    <n v="1832"/>
    <s v="bought"/>
    <x v="0"/>
    <n v="15"/>
  </r>
  <r>
    <x v="3"/>
    <n v="1842"/>
    <s v="bought"/>
    <x v="4"/>
    <n v="7"/>
  </r>
  <r>
    <x v="3"/>
    <n v="1864"/>
    <s v="bought"/>
    <x v="3"/>
    <n v="7"/>
  </r>
  <r>
    <x v="3"/>
    <n v="1843"/>
    <s v="bought"/>
    <x v="5"/>
    <n v="6"/>
  </r>
  <r>
    <x v="3"/>
    <n v="1830"/>
    <s v="bought"/>
    <x v="0"/>
    <n v="7"/>
  </r>
  <r>
    <x v="3"/>
    <n v="1861"/>
    <s v="bought"/>
    <x v="1"/>
    <n v="10"/>
  </r>
  <r>
    <x v="3"/>
    <n v="1828"/>
    <s v="bought"/>
    <x v="3"/>
    <n v="11"/>
  </r>
  <r>
    <x v="3"/>
    <n v="1857"/>
    <s v="bought"/>
    <x v="3"/>
    <n v="8"/>
  </r>
  <r>
    <x v="3"/>
    <n v="1853"/>
    <s v="bought"/>
    <x v="3"/>
    <n v="8"/>
  </r>
  <r>
    <x v="3"/>
    <n v="1838"/>
    <s v="bought"/>
    <x v="0"/>
    <n v="13"/>
  </r>
  <r>
    <x v="3"/>
    <n v="1850"/>
    <s v="bought"/>
    <x v="0"/>
    <n v="8"/>
  </r>
  <r>
    <x v="3"/>
    <n v="1857"/>
    <s v="bought"/>
    <x v="3"/>
    <n v="8"/>
  </r>
  <r>
    <x v="3"/>
    <n v="1835"/>
    <s v="bought"/>
    <x v="0"/>
    <n v="11"/>
  </r>
  <r>
    <x v="3"/>
    <n v="1831"/>
    <s v="bought"/>
    <x v="1"/>
    <n v="7"/>
  </r>
  <r>
    <x v="3"/>
    <n v="1862"/>
    <s v="bought"/>
    <x v="2"/>
    <n v="8"/>
  </r>
  <r>
    <x v="3"/>
    <n v="1835"/>
    <s v="bought"/>
    <x v="0"/>
    <n v="11"/>
  </r>
  <r>
    <x v="3"/>
    <n v="1834"/>
    <s v="bought"/>
    <x v="0"/>
    <n v="16"/>
  </r>
  <r>
    <x v="3"/>
    <n v="1829"/>
    <s v="bought"/>
    <x v="0"/>
    <n v="11"/>
  </r>
  <r>
    <x v="3"/>
    <n v="1840"/>
    <s v="bought"/>
    <x v="0"/>
    <n v="9"/>
  </r>
  <r>
    <x v="3"/>
    <n v="1853"/>
    <s v="bought"/>
    <x v="3"/>
    <n v="8"/>
  </r>
  <r>
    <x v="3"/>
    <n v="1853"/>
    <s v="bought"/>
    <x v="3"/>
    <n v="8"/>
  </r>
  <r>
    <x v="3"/>
    <n v="1835"/>
    <s v="bought"/>
    <x v="0"/>
    <n v="11"/>
  </r>
  <r>
    <x v="3"/>
    <n v="1865"/>
    <s v="bought"/>
    <x v="0"/>
    <n v="10"/>
  </r>
  <r>
    <x v="3"/>
    <n v="1847"/>
    <s v="bought"/>
    <x v="0"/>
    <n v="12"/>
  </r>
  <r>
    <x v="3"/>
    <n v="1863"/>
    <s v="bought"/>
    <x v="4"/>
    <n v="13"/>
  </r>
  <r>
    <x v="3"/>
    <n v="1854"/>
    <s v="bought"/>
    <x v="0"/>
    <n v="14"/>
  </r>
  <r>
    <x v="3"/>
    <n v="1861"/>
    <s v="bought"/>
    <x v="1"/>
    <n v="10"/>
  </r>
  <r>
    <x v="3"/>
    <n v="1848"/>
    <s v="bought"/>
    <x v="0"/>
    <n v="9"/>
  </r>
  <r>
    <x v="3"/>
    <n v="1837"/>
    <s v="bought"/>
    <x v="0"/>
    <n v="13"/>
  </r>
  <r>
    <x v="3"/>
    <n v="1846"/>
    <s v="bought"/>
    <x v="3"/>
    <n v="6"/>
  </r>
  <r>
    <x v="3"/>
    <n v="1860"/>
    <s v="bought"/>
    <x v="1"/>
    <n v="7"/>
  </r>
  <r>
    <x v="3"/>
    <n v="1855"/>
    <s v="bought"/>
    <x v="0"/>
    <n v="15"/>
  </r>
  <r>
    <x v="3"/>
    <n v="1853"/>
    <s v="bought"/>
    <x v="3"/>
    <n v="8"/>
  </r>
  <r>
    <x v="3"/>
    <n v="1831"/>
    <s v="bought"/>
    <x v="1"/>
    <n v="7"/>
  </r>
  <r>
    <x v="3"/>
    <n v="1863"/>
    <s v="bought"/>
    <x v="4"/>
    <n v="13"/>
  </r>
  <r>
    <x v="3"/>
    <n v="1847"/>
    <s v="bought"/>
    <x v="0"/>
    <n v="12"/>
  </r>
  <r>
    <x v="3"/>
    <n v="1856"/>
    <s v="bought"/>
    <x v="0"/>
    <n v="16"/>
  </r>
  <r>
    <x v="3"/>
    <n v="1844"/>
    <s v="bought"/>
    <x v="1"/>
    <n v="9"/>
  </r>
  <r>
    <x v="3"/>
    <n v="1855"/>
    <s v="bought"/>
    <x v="0"/>
    <n v="15"/>
  </r>
  <r>
    <x v="3"/>
    <n v="1828"/>
    <s v="bought"/>
    <x v="3"/>
    <n v="11"/>
  </r>
  <r>
    <x v="3"/>
    <n v="1828"/>
    <s v="bought"/>
    <x v="3"/>
    <n v="11"/>
  </r>
  <r>
    <x v="3"/>
    <n v="1862"/>
    <s v="bought"/>
    <x v="2"/>
    <n v="8"/>
  </r>
  <r>
    <x v="3"/>
    <n v="1853"/>
    <s v="bought"/>
    <x v="3"/>
    <n v="8"/>
  </r>
  <r>
    <x v="3"/>
    <n v="1864"/>
    <s v="bought"/>
    <x v="3"/>
    <n v="7"/>
  </r>
  <r>
    <x v="3"/>
    <n v="1850"/>
    <s v="bought"/>
    <x v="0"/>
    <n v="8"/>
  </r>
  <r>
    <x v="3"/>
    <n v="1851"/>
    <s v="bought"/>
    <x v="4"/>
    <n v="16"/>
  </r>
  <r>
    <x v="3"/>
    <n v="1836"/>
    <s v="bought"/>
    <x v="0"/>
    <n v="12"/>
  </r>
  <r>
    <x v="3"/>
    <n v="1861"/>
    <s v="bought"/>
    <x v="1"/>
    <n v="10"/>
  </r>
  <r>
    <x v="3"/>
    <n v="1851"/>
    <s v="bought"/>
    <x v="4"/>
    <n v="16"/>
  </r>
  <r>
    <x v="3"/>
    <n v="1862"/>
    <s v="bought"/>
    <x v="2"/>
    <n v="8"/>
  </r>
  <r>
    <x v="3"/>
    <n v="1850"/>
    <s v="bought"/>
    <x v="0"/>
    <n v="8"/>
  </r>
  <r>
    <x v="3"/>
    <n v="1866"/>
    <s v="bought"/>
    <x v="1"/>
    <n v="8"/>
  </r>
  <r>
    <x v="3"/>
    <n v="1853"/>
    <s v="bought"/>
    <x v="3"/>
    <n v="8"/>
  </r>
  <r>
    <x v="3"/>
    <n v="1834"/>
    <s v="bought"/>
    <x v="0"/>
    <n v="16"/>
  </r>
  <r>
    <x v="3"/>
    <n v="1841"/>
    <s v="bought"/>
    <x v="0"/>
    <n v="14"/>
  </r>
  <r>
    <x v="3"/>
    <n v="1844"/>
    <s v="bought"/>
    <x v="1"/>
    <n v="9"/>
  </r>
  <r>
    <x v="3"/>
    <n v="1862"/>
    <s v="bought"/>
    <x v="2"/>
    <n v="8"/>
  </r>
  <r>
    <x v="3"/>
    <n v="1864"/>
    <s v="bought"/>
    <x v="3"/>
    <n v="7"/>
  </r>
  <r>
    <x v="3"/>
    <n v="1836"/>
    <s v="bought"/>
    <x v="0"/>
    <n v="12"/>
  </r>
  <r>
    <x v="3"/>
    <n v="1861"/>
    <s v="bought"/>
    <x v="1"/>
    <n v="10"/>
  </r>
  <r>
    <x v="3"/>
    <n v="1835"/>
    <s v="bought"/>
    <x v="0"/>
    <n v="11"/>
  </r>
  <r>
    <x v="3"/>
    <n v="1860"/>
    <s v="bought"/>
    <x v="1"/>
    <n v="7"/>
  </r>
  <r>
    <x v="3"/>
    <n v="1847"/>
    <s v="bought"/>
    <x v="0"/>
    <n v="12"/>
  </r>
  <r>
    <x v="3"/>
    <n v="1848"/>
    <s v="bought"/>
    <x v="0"/>
    <n v="9"/>
  </r>
  <r>
    <x v="3"/>
    <n v="1854"/>
    <s v="bought"/>
    <x v="0"/>
    <n v="14"/>
  </r>
  <r>
    <x v="3"/>
    <n v="1837"/>
    <s v="bought"/>
    <x v="0"/>
    <n v="13"/>
  </r>
  <r>
    <x v="3"/>
    <n v="1859"/>
    <s v="bought"/>
    <x v="0"/>
    <n v="15"/>
  </r>
  <r>
    <x v="3"/>
    <n v="1843"/>
    <s v="bought"/>
    <x v="5"/>
    <n v="6"/>
  </r>
  <r>
    <x v="3"/>
    <n v="1864"/>
    <s v="bought"/>
    <x v="3"/>
    <n v="7"/>
  </r>
  <r>
    <x v="3"/>
    <n v="1833"/>
    <s v="bought"/>
    <x v="2"/>
    <n v="10"/>
  </r>
  <r>
    <x v="3"/>
    <n v="1860"/>
    <s v="bought"/>
    <x v="1"/>
    <n v="7"/>
  </r>
  <r>
    <x v="3"/>
    <n v="1848"/>
    <s v="bought"/>
    <x v="0"/>
    <n v="9"/>
  </r>
  <r>
    <x v="3"/>
    <n v="1847"/>
    <s v="bought"/>
    <x v="0"/>
    <n v="12"/>
  </r>
  <r>
    <x v="3"/>
    <n v="1836"/>
    <s v="bought"/>
    <x v="0"/>
    <n v="12"/>
  </r>
  <r>
    <x v="3"/>
    <n v="1864"/>
    <s v="bought"/>
    <x v="3"/>
    <n v="7"/>
  </r>
  <r>
    <x v="3"/>
    <n v="1855"/>
    <s v="bought"/>
    <x v="0"/>
    <n v="15"/>
  </r>
  <r>
    <x v="3"/>
    <n v="1849"/>
    <s v="bought"/>
    <x v="0"/>
    <n v="15"/>
  </r>
  <r>
    <x v="3"/>
    <n v="1834"/>
    <s v="bought"/>
    <x v="0"/>
    <n v="16"/>
  </r>
  <r>
    <x v="3"/>
    <n v="1850"/>
    <s v="bought"/>
    <x v="0"/>
    <n v="8"/>
  </r>
  <r>
    <x v="3"/>
    <n v="1835"/>
    <s v="bought"/>
    <x v="0"/>
    <n v="11"/>
  </r>
  <r>
    <x v="3"/>
    <n v="1842"/>
    <s v="bought"/>
    <x v="4"/>
    <n v="7"/>
  </r>
  <r>
    <x v="3"/>
    <n v="1866"/>
    <s v="bought"/>
    <x v="1"/>
    <n v="8"/>
  </r>
  <r>
    <x v="3"/>
    <n v="1850"/>
    <s v="bought"/>
    <x v="0"/>
    <n v="8"/>
  </r>
  <r>
    <x v="3"/>
    <n v="1839"/>
    <s v="bought"/>
    <x v="3"/>
    <n v="11"/>
  </r>
  <r>
    <x v="3"/>
    <n v="1851"/>
    <s v="bought"/>
    <x v="4"/>
    <n v="16"/>
  </r>
  <r>
    <x v="3"/>
    <n v="1832"/>
    <s v="bought"/>
    <x v="0"/>
    <n v="15"/>
  </r>
  <r>
    <x v="3"/>
    <n v="1853"/>
    <s v="bought"/>
    <x v="3"/>
    <n v="8"/>
  </r>
  <r>
    <x v="3"/>
    <n v="1842"/>
    <s v="bought"/>
    <x v="4"/>
    <n v="7"/>
  </r>
  <r>
    <x v="3"/>
    <n v="1859"/>
    <s v="bought"/>
    <x v="0"/>
    <n v="15"/>
  </r>
  <r>
    <x v="3"/>
    <n v="1835"/>
    <s v="bought"/>
    <x v="0"/>
    <n v="11"/>
  </r>
  <r>
    <x v="3"/>
    <n v="1839"/>
    <s v="bought"/>
    <x v="3"/>
    <n v="11"/>
  </r>
  <r>
    <x v="3"/>
    <n v="1846"/>
    <s v="bought"/>
    <x v="3"/>
    <n v="6"/>
  </r>
  <r>
    <x v="3"/>
    <n v="1831"/>
    <s v="bought"/>
    <x v="1"/>
    <n v="7"/>
  </r>
  <r>
    <x v="3"/>
    <n v="1832"/>
    <s v="bought"/>
    <x v="0"/>
    <n v="15"/>
  </r>
  <r>
    <x v="3"/>
    <n v="1849"/>
    <s v="bought"/>
    <x v="0"/>
    <n v="15"/>
  </r>
  <r>
    <x v="3"/>
    <n v="1831"/>
    <s v="bought"/>
    <x v="1"/>
    <n v="7"/>
  </r>
  <r>
    <x v="3"/>
    <n v="1849"/>
    <s v="bought"/>
    <x v="0"/>
    <n v="15"/>
  </r>
  <r>
    <x v="3"/>
    <n v="1865"/>
    <s v="bought"/>
    <x v="0"/>
    <n v="10"/>
  </r>
  <r>
    <x v="3"/>
    <n v="1856"/>
    <s v="bought"/>
    <x v="0"/>
    <n v="16"/>
  </r>
  <r>
    <x v="3"/>
    <n v="1841"/>
    <s v="bought"/>
    <x v="0"/>
    <n v="14"/>
  </r>
  <r>
    <x v="3"/>
    <n v="1836"/>
    <s v="bought"/>
    <x v="0"/>
    <n v="12"/>
  </r>
  <r>
    <x v="3"/>
    <n v="1836"/>
    <s v="bought"/>
    <x v="0"/>
    <n v="12"/>
  </r>
  <r>
    <x v="3"/>
    <n v="1839"/>
    <s v="bought"/>
    <x v="3"/>
    <n v="11"/>
  </r>
  <r>
    <x v="3"/>
    <n v="1864"/>
    <s v="bought"/>
    <x v="3"/>
    <n v="7"/>
  </r>
  <r>
    <x v="3"/>
    <n v="1865"/>
    <s v="bought"/>
    <x v="0"/>
    <n v="10"/>
  </r>
  <r>
    <x v="3"/>
    <n v="1829"/>
    <s v="bought"/>
    <x v="0"/>
    <n v="11"/>
  </r>
  <r>
    <x v="3"/>
    <n v="1833"/>
    <s v="bought"/>
    <x v="2"/>
    <n v="10"/>
  </r>
  <r>
    <x v="3"/>
    <n v="1837"/>
    <s v="bought"/>
    <x v="0"/>
    <n v="13"/>
  </r>
  <r>
    <x v="3"/>
    <n v="1846"/>
    <s v="bought"/>
    <x v="3"/>
    <n v="6"/>
  </r>
  <r>
    <x v="3"/>
    <n v="1861"/>
    <s v="bought"/>
    <x v="1"/>
    <n v="10"/>
  </r>
  <r>
    <x v="3"/>
    <n v="1862"/>
    <s v="bought"/>
    <x v="2"/>
    <n v="8"/>
  </r>
  <r>
    <x v="3"/>
    <n v="1864"/>
    <s v="bought"/>
    <x v="3"/>
    <n v="7"/>
  </r>
  <r>
    <x v="3"/>
    <n v="1854"/>
    <s v="bought"/>
    <x v="0"/>
    <n v="14"/>
  </r>
  <r>
    <x v="3"/>
    <n v="1850"/>
    <s v="bought"/>
    <x v="0"/>
    <n v="8"/>
  </r>
  <r>
    <x v="3"/>
    <n v="1847"/>
    <s v="bought"/>
    <x v="0"/>
    <n v="12"/>
  </r>
  <r>
    <x v="3"/>
    <n v="1832"/>
    <s v="bought"/>
    <x v="0"/>
    <n v="15"/>
  </r>
  <r>
    <x v="3"/>
    <n v="1840"/>
    <s v="bought"/>
    <x v="0"/>
    <n v="9"/>
  </r>
  <r>
    <x v="3"/>
    <n v="1830"/>
    <s v="bought"/>
    <x v="0"/>
    <n v="7"/>
  </r>
  <r>
    <x v="3"/>
    <n v="1855"/>
    <s v="bought"/>
    <x v="0"/>
    <n v="15"/>
  </r>
  <r>
    <x v="3"/>
    <n v="1856"/>
    <s v="bought"/>
    <x v="0"/>
    <n v="16"/>
  </r>
  <r>
    <x v="3"/>
    <n v="1860"/>
    <s v="bought"/>
    <x v="1"/>
    <n v="7"/>
  </r>
  <r>
    <x v="3"/>
    <n v="1839"/>
    <s v="bought"/>
    <x v="3"/>
    <n v="11"/>
  </r>
  <r>
    <x v="3"/>
    <n v="1839"/>
    <s v="bought"/>
    <x v="3"/>
    <n v="11"/>
  </r>
  <r>
    <x v="3"/>
    <n v="1851"/>
    <s v="bought"/>
    <x v="4"/>
    <n v="16"/>
  </r>
  <r>
    <x v="3"/>
    <n v="1838"/>
    <s v="bought"/>
    <x v="0"/>
    <n v="13"/>
  </r>
  <r>
    <x v="3"/>
    <n v="1866"/>
    <s v="bought"/>
    <x v="1"/>
    <n v="8"/>
  </r>
  <r>
    <x v="3"/>
    <n v="1850"/>
    <s v="bought"/>
    <x v="0"/>
    <n v="8"/>
  </r>
  <r>
    <x v="0"/>
    <n v="1847"/>
    <s v="bought"/>
    <x v="0"/>
    <n v="12"/>
  </r>
  <r>
    <x v="0"/>
    <n v="1848"/>
    <s v="bought"/>
    <x v="0"/>
    <n v="9"/>
  </r>
  <r>
    <x v="0"/>
    <n v="1841"/>
    <s v="bought"/>
    <x v="0"/>
    <n v="14"/>
  </r>
  <r>
    <x v="0"/>
    <n v="1844"/>
    <s v="bought"/>
    <x v="1"/>
    <n v="9"/>
  </r>
  <r>
    <x v="0"/>
    <n v="1844"/>
    <s v="bought"/>
    <x v="1"/>
    <n v="9"/>
  </r>
  <r>
    <x v="0"/>
    <n v="1843"/>
    <s v="bought"/>
    <x v="5"/>
    <n v="6"/>
  </r>
  <r>
    <x v="0"/>
    <n v="1839"/>
    <s v="bought"/>
    <x v="3"/>
    <n v="11"/>
  </r>
  <r>
    <x v="0"/>
    <n v="1873"/>
    <s v="bought"/>
    <x v="2"/>
    <n v="8"/>
  </r>
  <r>
    <x v="0"/>
    <n v="1859"/>
    <s v="bought"/>
    <x v="0"/>
    <n v="15"/>
  </r>
  <r>
    <x v="0"/>
    <n v="1842"/>
    <s v="bought"/>
    <x v="4"/>
    <n v="7"/>
  </r>
  <r>
    <x v="0"/>
    <n v="1859"/>
    <s v="bought"/>
    <x v="0"/>
    <n v="15"/>
  </r>
  <r>
    <x v="0"/>
    <n v="1837"/>
    <s v="bought"/>
    <x v="0"/>
    <n v="13"/>
  </r>
  <r>
    <x v="0"/>
    <n v="1859"/>
    <s v="bought"/>
    <x v="0"/>
    <n v="15"/>
  </r>
  <r>
    <x v="0"/>
    <n v="1841"/>
    <s v="bought"/>
    <x v="0"/>
    <n v="14"/>
  </r>
  <r>
    <x v="0"/>
    <n v="1842"/>
    <s v="bought"/>
    <x v="4"/>
    <n v="7"/>
  </r>
  <r>
    <x v="0"/>
    <n v="1842"/>
    <s v="bought"/>
    <x v="4"/>
    <n v="7"/>
  </r>
  <r>
    <x v="0"/>
    <n v="1842"/>
    <s v="bought"/>
    <x v="4"/>
    <n v="7"/>
  </r>
  <r>
    <x v="0"/>
    <n v="1847"/>
    <s v="bought"/>
    <x v="0"/>
    <n v="12"/>
  </r>
  <r>
    <x v="0"/>
    <n v="1840"/>
    <s v="bought"/>
    <x v="0"/>
    <n v="9"/>
  </r>
  <r>
    <x v="0"/>
    <n v="1842"/>
    <s v="bought"/>
    <x v="4"/>
    <n v="7"/>
  </r>
  <r>
    <x v="0"/>
    <n v="1857"/>
    <s v="bought"/>
    <x v="3"/>
    <n v="8"/>
  </r>
  <r>
    <x v="0"/>
    <n v="1843"/>
    <s v="bought"/>
    <x v="5"/>
    <n v="6"/>
  </r>
  <r>
    <x v="0"/>
    <n v="1864"/>
    <s v="bought"/>
    <x v="3"/>
    <n v="7"/>
  </r>
  <r>
    <x v="0"/>
    <n v="1855"/>
    <s v="bought"/>
    <x v="0"/>
    <n v="15"/>
  </r>
  <r>
    <x v="0"/>
    <n v="1843"/>
    <s v="bought"/>
    <x v="5"/>
    <n v="6"/>
  </r>
  <r>
    <x v="0"/>
    <n v="1849"/>
    <s v="bought"/>
    <x v="0"/>
    <n v="15"/>
  </r>
  <r>
    <x v="0"/>
    <n v="1868"/>
    <s v="bought"/>
    <x v="4"/>
    <n v="7"/>
  </r>
  <r>
    <x v="0"/>
    <n v="1871"/>
    <s v="bought"/>
    <x v="1"/>
    <n v="11"/>
  </r>
  <r>
    <x v="0"/>
    <n v="1857"/>
    <s v="bought"/>
    <x v="3"/>
    <n v="8"/>
  </r>
  <r>
    <x v="0"/>
    <n v="1842"/>
    <s v="bought"/>
    <x v="4"/>
    <n v="7"/>
  </r>
  <r>
    <x v="0"/>
    <n v="1853"/>
    <s v="bought"/>
    <x v="3"/>
    <n v="8"/>
  </r>
  <r>
    <x v="0"/>
    <n v="1864"/>
    <s v="bought"/>
    <x v="3"/>
    <n v="7"/>
  </r>
  <r>
    <x v="0"/>
    <n v="1838"/>
    <s v="bought"/>
    <x v="0"/>
    <n v="13"/>
  </r>
  <r>
    <x v="0"/>
    <n v="1866"/>
    <s v="bought"/>
    <x v="1"/>
    <n v="8"/>
  </r>
  <r>
    <x v="0"/>
    <n v="1848"/>
    <s v="bought"/>
    <x v="0"/>
    <n v="9"/>
  </r>
  <r>
    <x v="0"/>
    <n v="1838"/>
    <s v="bought"/>
    <x v="0"/>
    <n v="13"/>
  </r>
  <r>
    <x v="0"/>
    <n v="1854"/>
    <s v="bought"/>
    <x v="0"/>
    <n v="14"/>
  </r>
  <r>
    <x v="0"/>
    <n v="1867"/>
    <s v="bought"/>
    <x v="5"/>
    <n v="6"/>
  </r>
  <r>
    <x v="0"/>
    <n v="1870"/>
    <s v="bought"/>
    <x v="5"/>
    <n v="7"/>
  </r>
  <r>
    <x v="0"/>
    <n v="1845"/>
    <s v="bought"/>
    <x v="4"/>
    <n v="14"/>
  </r>
  <r>
    <x v="0"/>
    <n v="1858"/>
    <s v="bought"/>
    <x v="4"/>
    <n v="8"/>
  </r>
  <r>
    <x v="0"/>
    <n v="1868"/>
    <s v="bought"/>
    <x v="4"/>
    <n v="7"/>
  </r>
  <r>
    <x v="0"/>
    <n v="1866"/>
    <s v="bought"/>
    <x v="1"/>
    <n v="8"/>
  </r>
  <r>
    <x v="0"/>
    <n v="1854"/>
    <s v="bought"/>
    <x v="0"/>
    <n v="14"/>
  </r>
  <r>
    <x v="0"/>
    <n v="1860"/>
    <s v="bought"/>
    <x v="1"/>
    <n v="7"/>
  </r>
  <r>
    <x v="0"/>
    <n v="1842"/>
    <s v="bought"/>
    <x v="4"/>
    <n v="7"/>
  </r>
  <r>
    <x v="0"/>
    <n v="1873"/>
    <s v="bought"/>
    <x v="2"/>
    <n v="8"/>
  </r>
  <r>
    <x v="0"/>
    <n v="1855"/>
    <s v="bought"/>
    <x v="0"/>
    <n v="15"/>
  </r>
  <r>
    <x v="0"/>
    <n v="1866"/>
    <s v="bought"/>
    <x v="1"/>
    <n v="8"/>
  </r>
  <r>
    <x v="0"/>
    <n v="1856"/>
    <s v="bought"/>
    <x v="0"/>
    <n v="16"/>
  </r>
  <r>
    <x v="0"/>
    <n v="1865"/>
    <s v="bought"/>
    <x v="0"/>
    <n v="10"/>
  </r>
  <r>
    <x v="0"/>
    <n v="1854"/>
    <s v="bought"/>
    <x v="0"/>
    <n v="14"/>
  </r>
  <r>
    <x v="0"/>
    <n v="1865"/>
    <s v="bought"/>
    <x v="0"/>
    <n v="10"/>
  </r>
  <r>
    <x v="0"/>
    <n v="1866"/>
    <s v="bought"/>
    <x v="1"/>
    <n v="8"/>
  </r>
  <r>
    <x v="0"/>
    <n v="1848"/>
    <s v="bought"/>
    <x v="0"/>
    <n v="9"/>
  </r>
  <r>
    <x v="0"/>
    <n v="1860"/>
    <s v="bought"/>
    <x v="1"/>
    <n v="7"/>
  </r>
  <r>
    <x v="0"/>
    <n v="1874"/>
    <s v="bought"/>
    <x v="0"/>
    <n v="15"/>
  </r>
  <r>
    <x v="0"/>
    <n v="1858"/>
    <s v="bought"/>
    <x v="4"/>
    <n v="8"/>
  </r>
  <r>
    <x v="0"/>
    <n v="1865"/>
    <s v="bought"/>
    <x v="0"/>
    <n v="10"/>
  </r>
  <r>
    <x v="0"/>
    <n v="1836"/>
    <s v="bought"/>
    <x v="0"/>
    <n v="12"/>
  </r>
  <r>
    <x v="0"/>
    <n v="1839"/>
    <s v="bought"/>
    <x v="3"/>
    <n v="11"/>
  </r>
  <r>
    <x v="0"/>
    <n v="1844"/>
    <s v="bought"/>
    <x v="1"/>
    <n v="9"/>
  </r>
  <r>
    <x v="0"/>
    <n v="1852"/>
    <s v="bought"/>
    <x v="0"/>
    <n v="7"/>
  </r>
  <r>
    <x v="0"/>
    <n v="1837"/>
    <s v="bought"/>
    <x v="0"/>
    <n v="13"/>
  </r>
  <r>
    <x v="0"/>
    <n v="1855"/>
    <s v="bought"/>
    <x v="0"/>
    <n v="15"/>
  </r>
  <r>
    <x v="0"/>
    <n v="1850"/>
    <s v="bought"/>
    <x v="0"/>
    <n v="8"/>
  </r>
  <r>
    <x v="0"/>
    <n v="1847"/>
    <s v="bought"/>
    <x v="0"/>
    <n v="12"/>
  </r>
  <r>
    <x v="0"/>
    <n v="1836"/>
    <s v="bought"/>
    <x v="0"/>
    <n v="12"/>
  </r>
  <r>
    <x v="0"/>
    <n v="1842"/>
    <s v="bought"/>
    <x v="4"/>
    <n v="7"/>
  </r>
  <r>
    <x v="0"/>
    <n v="1867"/>
    <s v="bought"/>
    <x v="5"/>
    <n v="6"/>
  </r>
  <r>
    <x v="0"/>
    <n v="1850"/>
    <s v="bought"/>
    <x v="0"/>
    <n v="8"/>
  </r>
  <r>
    <x v="0"/>
    <n v="1837"/>
    <s v="bought"/>
    <x v="0"/>
    <n v="13"/>
  </r>
  <r>
    <x v="0"/>
    <n v="1846"/>
    <s v="bought"/>
    <x v="3"/>
    <n v="6"/>
  </r>
  <r>
    <x v="0"/>
    <n v="1867"/>
    <s v="bought"/>
    <x v="5"/>
    <n v="6"/>
  </r>
  <r>
    <x v="0"/>
    <n v="1860"/>
    <s v="bought"/>
    <x v="1"/>
    <n v="7"/>
  </r>
  <r>
    <x v="0"/>
    <n v="1843"/>
    <s v="bought"/>
    <x v="5"/>
    <n v="6"/>
  </r>
  <r>
    <x v="0"/>
    <n v="1867"/>
    <s v="bought"/>
    <x v="5"/>
    <n v="6"/>
  </r>
  <r>
    <x v="0"/>
    <n v="1836"/>
    <s v="bought"/>
    <x v="0"/>
    <n v="12"/>
  </r>
  <r>
    <x v="0"/>
    <n v="1867"/>
    <s v="bought"/>
    <x v="5"/>
    <n v="6"/>
  </r>
  <r>
    <x v="0"/>
    <n v="1850"/>
    <s v="bought"/>
    <x v="0"/>
    <n v="8"/>
  </r>
  <r>
    <x v="0"/>
    <n v="1844"/>
    <s v="bought"/>
    <x v="1"/>
    <n v="9"/>
  </r>
  <r>
    <x v="0"/>
    <n v="1867"/>
    <s v="bought"/>
    <x v="5"/>
    <n v="6"/>
  </r>
  <r>
    <x v="0"/>
    <n v="1868"/>
    <s v="bought"/>
    <x v="4"/>
    <n v="7"/>
  </r>
  <r>
    <x v="0"/>
    <n v="1873"/>
    <s v="bought"/>
    <x v="2"/>
    <n v="8"/>
  </r>
  <r>
    <x v="0"/>
    <n v="1866"/>
    <s v="bought"/>
    <x v="1"/>
    <n v="8"/>
  </r>
  <r>
    <x v="0"/>
    <n v="1836"/>
    <s v="bought"/>
    <x v="0"/>
    <n v="12"/>
  </r>
  <r>
    <x v="0"/>
    <n v="1863"/>
    <s v="bought"/>
    <x v="4"/>
    <n v="13"/>
  </r>
  <r>
    <x v="0"/>
    <n v="1846"/>
    <s v="bought"/>
    <x v="3"/>
    <n v="6"/>
  </r>
  <r>
    <x v="0"/>
    <n v="1839"/>
    <s v="bought"/>
    <x v="3"/>
    <n v="11"/>
  </r>
  <r>
    <x v="0"/>
    <n v="1872"/>
    <s v="bought"/>
    <x v="0"/>
    <n v="9"/>
  </r>
  <r>
    <x v="0"/>
    <n v="1851"/>
    <s v="bought"/>
    <x v="4"/>
    <n v="16"/>
  </r>
  <r>
    <x v="0"/>
    <n v="1851"/>
    <s v="bought"/>
    <x v="4"/>
    <n v="16"/>
  </r>
  <r>
    <x v="0"/>
    <n v="1869"/>
    <s v="bought"/>
    <x v="0"/>
    <n v="7"/>
  </r>
  <r>
    <x v="0"/>
    <n v="1868"/>
    <s v="bought"/>
    <x v="4"/>
    <n v="7"/>
  </r>
  <r>
    <x v="0"/>
    <n v="1840"/>
    <s v="bought"/>
    <x v="0"/>
    <n v="9"/>
  </r>
  <r>
    <x v="0"/>
    <n v="1864"/>
    <s v="bought"/>
    <x v="3"/>
    <n v="7"/>
  </r>
  <r>
    <x v="0"/>
    <n v="1850"/>
    <s v="bought"/>
    <x v="0"/>
    <n v="8"/>
  </r>
  <r>
    <x v="0"/>
    <n v="1856"/>
    <s v="bought"/>
    <x v="0"/>
    <n v="16"/>
  </r>
  <r>
    <x v="0"/>
    <n v="1852"/>
    <s v="bought"/>
    <x v="0"/>
    <n v="7"/>
  </r>
  <r>
    <x v="0"/>
    <n v="1853"/>
    <s v="bought"/>
    <x v="3"/>
    <n v="8"/>
  </r>
  <r>
    <x v="0"/>
    <n v="1854"/>
    <s v="bought"/>
    <x v="0"/>
    <n v="14"/>
  </r>
  <r>
    <x v="0"/>
    <n v="1857"/>
    <s v="bought"/>
    <x v="3"/>
    <n v="8"/>
  </r>
  <r>
    <x v="0"/>
    <n v="1857"/>
    <s v="bought"/>
    <x v="3"/>
    <n v="8"/>
  </r>
  <r>
    <x v="0"/>
    <n v="1839"/>
    <s v="bought"/>
    <x v="3"/>
    <n v="11"/>
  </r>
  <r>
    <x v="0"/>
    <n v="1836"/>
    <s v="bought"/>
    <x v="0"/>
    <n v="12"/>
  </r>
  <r>
    <x v="0"/>
    <n v="1862"/>
    <s v="bought"/>
    <x v="2"/>
    <n v="8"/>
  </r>
  <r>
    <x v="0"/>
    <n v="1856"/>
    <s v="bought"/>
    <x v="0"/>
    <n v="16"/>
  </r>
  <r>
    <x v="0"/>
    <n v="1873"/>
    <s v="bought"/>
    <x v="2"/>
    <n v="8"/>
  </r>
  <r>
    <x v="0"/>
    <n v="1860"/>
    <s v="bought"/>
    <x v="1"/>
    <n v="7"/>
  </r>
  <r>
    <x v="0"/>
    <n v="1867"/>
    <s v="bought"/>
    <x v="5"/>
    <n v="6"/>
  </r>
  <r>
    <x v="0"/>
    <n v="1846"/>
    <s v="bought"/>
    <x v="3"/>
    <n v="6"/>
  </r>
  <r>
    <x v="0"/>
    <n v="1837"/>
    <s v="bought"/>
    <x v="0"/>
    <n v="13"/>
  </r>
  <r>
    <x v="0"/>
    <n v="1848"/>
    <s v="bought"/>
    <x v="0"/>
    <n v="9"/>
  </r>
  <r>
    <x v="0"/>
    <n v="1866"/>
    <s v="bought"/>
    <x v="1"/>
    <n v="8"/>
  </r>
  <r>
    <x v="0"/>
    <n v="1869"/>
    <s v="bought"/>
    <x v="0"/>
    <n v="7"/>
  </r>
  <r>
    <x v="0"/>
    <n v="1870"/>
    <s v="bought"/>
    <x v="5"/>
    <n v="7"/>
  </r>
  <r>
    <x v="0"/>
    <n v="1837"/>
    <s v="bought"/>
    <x v="0"/>
    <n v="13"/>
  </r>
  <r>
    <x v="0"/>
    <n v="1865"/>
    <s v="bought"/>
    <x v="0"/>
    <n v="10"/>
  </r>
  <r>
    <x v="0"/>
    <n v="1838"/>
    <s v="bought"/>
    <x v="0"/>
    <n v="13"/>
  </r>
  <r>
    <x v="0"/>
    <n v="1836"/>
    <s v="bought"/>
    <x v="0"/>
    <n v="12"/>
  </r>
  <r>
    <x v="0"/>
    <n v="1850"/>
    <s v="bought"/>
    <x v="0"/>
    <n v="8"/>
  </r>
  <r>
    <x v="0"/>
    <n v="1872"/>
    <s v="bought"/>
    <x v="0"/>
    <n v="9"/>
  </r>
  <r>
    <x v="0"/>
    <n v="1868"/>
    <s v="bought"/>
    <x v="4"/>
    <n v="7"/>
  </r>
  <r>
    <x v="0"/>
    <n v="1864"/>
    <s v="bought"/>
    <x v="3"/>
    <n v="7"/>
  </r>
  <r>
    <x v="0"/>
    <n v="1849"/>
    <s v="bought"/>
    <x v="0"/>
    <n v="15"/>
  </r>
  <r>
    <x v="0"/>
    <n v="1866"/>
    <s v="bought"/>
    <x v="1"/>
    <n v="8"/>
  </r>
  <r>
    <x v="0"/>
    <n v="1853"/>
    <s v="bought"/>
    <x v="3"/>
    <n v="8"/>
  </r>
  <r>
    <x v="0"/>
    <n v="1838"/>
    <s v="bought"/>
    <x v="0"/>
    <n v="13"/>
  </r>
  <r>
    <x v="0"/>
    <n v="1855"/>
    <s v="bought"/>
    <x v="0"/>
    <n v="15"/>
  </r>
  <r>
    <x v="0"/>
    <n v="1871"/>
    <s v="bought"/>
    <x v="1"/>
    <n v="11"/>
  </r>
  <r>
    <x v="0"/>
    <n v="1839"/>
    <s v="bought"/>
    <x v="3"/>
    <n v="11"/>
  </r>
  <r>
    <x v="0"/>
    <n v="1863"/>
    <s v="bought"/>
    <x v="4"/>
    <n v="13"/>
  </r>
  <r>
    <x v="0"/>
    <n v="1869"/>
    <s v="bought"/>
    <x v="0"/>
    <n v="7"/>
  </r>
  <r>
    <x v="0"/>
    <n v="1841"/>
    <s v="bought"/>
    <x v="0"/>
    <n v="14"/>
  </r>
  <r>
    <x v="0"/>
    <n v="1853"/>
    <s v="bought"/>
    <x v="3"/>
    <n v="8"/>
  </r>
  <r>
    <x v="0"/>
    <n v="1837"/>
    <s v="bought"/>
    <x v="0"/>
    <n v="13"/>
  </r>
  <r>
    <x v="0"/>
    <n v="1843"/>
    <s v="bought"/>
    <x v="5"/>
    <n v="6"/>
  </r>
  <r>
    <x v="0"/>
    <n v="1850"/>
    <s v="bought"/>
    <x v="0"/>
    <n v="8"/>
  </r>
  <r>
    <x v="0"/>
    <n v="1860"/>
    <s v="bought"/>
    <x v="1"/>
    <n v="7"/>
  </r>
  <r>
    <x v="0"/>
    <n v="1871"/>
    <s v="bought"/>
    <x v="1"/>
    <n v="11"/>
  </r>
  <r>
    <x v="0"/>
    <n v="1873"/>
    <s v="bought"/>
    <x v="2"/>
    <n v="8"/>
  </r>
  <r>
    <x v="0"/>
    <n v="1842"/>
    <s v="bought"/>
    <x v="4"/>
    <n v="7"/>
  </r>
  <r>
    <x v="0"/>
    <n v="1874"/>
    <s v="bought"/>
    <x v="0"/>
    <n v="15"/>
  </r>
  <r>
    <x v="0"/>
    <n v="1849"/>
    <s v="bought"/>
    <x v="0"/>
    <n v="15"/>
  </r>
  <r>
    <x v="0"/>
    <n v="1847"/>
    <s v="bought"/>
    <x v="0"/>
    <n v="12"/>
  </r>
  <r>
    <x v="0"/>
    <n v="1865"/>
    <s v="bought"/>
    <x v="0"/>
    <n v="10"/>
  </r>
  <r>
    <x v="0"/>
    <n v="1858"/>
    <s v="bought"/>
    <x v="4"/>
    <n v="8"/>
  </r>
  <r>
    <x v="0"/>
    <n v="1865"/>
    <s v="bought"/>
    <x v="0"/>
    <n v="10"/>
  </r>
  <r>
    <x v="0"/>
    <n v="1866"/>
    <s v="bought"/>
    <x v="1"/>
    <n v="8"/>
  </r>
  <r>
    <x v="0"/>
    <n v="1863"/>
    <s v="bought"/>
    <x v="4"/>
    <n v="13"/>
  </r>
  <r>
    <x v="0"/>
    <n v="1850"/>
    <s v="bought"/>
    <x v="0"/>
    <n v="8"/>
  </r>
  <r>
    <x v="0"/>
    <n v="1864"/>
    <s v="bought"/>
    <x v="3"/>
    <n v="7"/>
  </r>
  <r>
    <x v="0"/>
    <n v="1851"/>
    <s v="bought"/>
    <x v="4"/>
    <n v="16"/>
  </r>
  <r>
    <x v="0"/>
    <n v="1850"/>
    <s v="bought"/>
    <x v="0"/>
    <n v="8"/>
  </r>
  <r>
    <x v="0"/>
    <n v="1859"/>
    <s v="bought"/>
    <x v="0"/>
    <n v="15"/>
  </r>
  <r>
    <x v="0"/>
    <n v="1847"/>
    <s v="bought"/>
    <x v="0"/>
    <n v="12"/>
  </r>
  <r>
    <x v="0"/>
    <n v="1863"/>
    <s v="bought"/>
    <x v="4"/>
    <n v="13"/>
  </r>
  <r>
    <x v="0"/>
    <n v="1856"/>
    <s v="bought"/>
    <x v="0"/>
    <n v="16"/>
  </r>
  <r>
    <x v="0"/>
    <n v="1851"/>
    <s v="bought"/>
    <x v="4"/>
    <n v="16"/>
  </r>
  <r>
    <x v="0"/>
    <n v="1860"/>
    <s v="bought"/>
    <x v="1"/>
    <n v="7"/>
  </r>
  <r>
    <x v="0"/>
    <n v="1869"/>
    <s v="bought"/>
    <x v="0"/>
    <n v="7"/>
  </r>
  <r>
    <x v="0"/>
    <n v="1862"/>
    <s v="bought"/>
    <x v="2"/>
    <n v="8"/>
  </r>
  <r>
    <x v="0"/>
    <n v="1855"/>
    <s v="bought"/>
    <x v="0"/>
    <n v="15"/>
  </r>
  <r>
    <x v="0"/>
    <n v="1857"/>
    <s v="bought"/>
    <x v="3"/>
    <n v="8"/>
  </r>
  <r>
    <x v="0"/>
    <n v="1852"/>
    <s v="bought"/>
    <x v="0"/>
    <n v="7"/>
  </r>
  <r>
    <x v="0"/>
    <n v="1844"/>
    <s v="bought"/>
    <x v="1"/>
    <n v="9"/>
  </r>
  <r>
    <x v="0"/>
    <n v="1855"/>
    <s v="bought"/>
    <x v="0"/>
    <n v="15"/>
  </r>
  <r>
    <x v="0"/>
    <n v="1874"/>
    <s v="bought"/>
    <x v="0"/>
    <n v="15"/>
  </r>
  <r>
    <x v="0"/>
    <n v="1850"/>
    <s v="bought"/>
    <x v="0"/>
    <n v="8"/>
  </r>
  <r>
    <x v="0"/>
    <n v="1860"/>
    <s v="bought"/>
    <x v="1"/>
    <n v="7"/>
  </r>
  <r>
    <x v="0"/>
    <n v="1845"/>
    <s v="bought"/>
    <x v="4"/>
    <n v="14"/>
  </r>
  <r>
    <x v="0"/>
    <n v="1871"/>
    <s v="bought"/>
    <x v="1"/>
    <n v="11"/>
  </r>
  <r>
    <x v="0"/>
    <n v="1846"/>
    <s v="bought"/>
    <x v="3"/>
    <n v="6"/>
  </r>
  <r>
    <x v="0"/>
    <n v="1851"/>
    <s v="bought"/>
    <x v="4"/>
    <n v="16"/>
  </r>
  <r>
    <x v="0"/>
    <n v="1856"/>
    <s v="bought"/>
    <x v="0"/>
    <n v="16"/>
  </r>
  <r>
    <x v="0"/>
    <n v="1849"/>
    <s v="bought"/>
    <x v="0"/>
    <n v="15"/>
  </r>
  <r>
    <x v="0"/>
    <n v="1855"/>
    <s v="bought"/>
    <x v="0"/>
    <n v="15"/>
  </r>
  <r>
    <x v="0"/>
    <n v="1850"/>
    <s v="bought"/>
    <x v="0"/>
    <n v="8"/>
  </r>
  <r>
    <x v="0"/>
    <n v="1867"/>
    <s v="bought"/>
    <x v="5"/>
    <n v="6"/>
  </r>
  <r>
    <x v="0"/>
    <n v="1857"/>
    <s v="bought"/>
    <x v="3"/>
    <n v="8"/>
  </r>
  <r>
    <x v="0"/>
    <n v="1849"/>
    <s v="bought"/>
    <x v="0"/>
    <n v="15"/>
  </r>
  <r>
    <x v="0"/>
    <n v="1875"/>
    <s v="bought"/>
    <x v="3"/>
    <n v="8"/>
  </r>
  <r>
    <x v="0"/>
    <n v="1847"/>
    <s v="bought"/>
    <x v="0"/>
    <n v="12"/>
  </r>
  <r>
    <x v="0"/>
    <n v="1857"/>
    <s v="bought"/>
    <x v="3"/>
    <n v="8"/>
  </r>
  <r>
    <x v="0"/>
    <n v="1838"/>
    <s v="bought"/>
    <x v="0"/>
    <n v="13"/>
  </r>
  <r>
    <x v="0"/>
    <n v="1869"/>
    <s v="bought"/>
    <x v="0"/>
    <n v="7"/>
  </r>
  <r>
    <x v="0"/>
    <n v="1845"/>
    <s v="bought"/>
    <x v="4"/>
    <n v="14"/>
  </r>
  <r>
    <x v="0"/>
    <n v="1851"/>
    <s v="bought"/>
    <x v="4"/>
    <n v="16"/>
  </r>
  <r>
    <x v="0"/>
    <n v="1849"/>
    <s v="bought"/>
    <x v="0"/>
    <n v="15"/>
  </r>
  <r>
    <x v="0"/>
    <n v="1862"/>
    <s v="bought"/>
    <x v="2"/>
    <n v="8"/>
  </r>
  <r>
    <x v="0"/>
    <n v="1873"/>
    <s v="bought"/>
    <x v="2"/>
    <n v="8"/>
  </r>
  <r>
    <x v="0"/>
    <n v="1872"/>
    <s v="bought"/>
    <x v="0"/>
    <n v="9"/>
  </r>
  <r>
    <x v="0"/>
    <n v="1844"/>
    <s v="bought"/>
    <x v="1"/>
    <n v="9"/>
  </r>
  <r>
    <x v="0"/>
    <n v="1874"/>
    <s v="bought"/>
    <x v="0"/>
    <n v="15"/>
  </r>
  <r>
    <x v="0"/>
    <n v="1860"/>
    <s v="bought"/>
    <x v="1"/>
    <n v="7"/>
  </r>
  <r>
    <x v="0"/>
    <n v="1867"/>
    <s v="bought"/>
    <x v="5"/>
    <n v="6"/>
  </r>
  <r>
    <x v="0"/>
    <n v="1875"/>
    <s v="bought"/>
    <x v="3"/>
    <n v="8"/>
  </r>
  <r>
    <x v="0"/>
    <n v="1856"/>
    <s v="bought"/>
    <x v="0"/>
    <n v="16"/>
  </r>
  <r>
    <x v="0"/>
    <n v="1872"/>
    <s v="bought"/>
    <x v="0"/>
    <n v="9"/>
  </r>
  <r>
    <x v="0"/>
    <n v="1846"/>
    <s v="bought"/>
    <x v="3"/>
    <n v="6"/>
  </r>
  <r>
    <x v="0"/>
    <n v="1838"/>
    <s v="bought"/>
    <x v="0"/>
    <n v="13"/>
  </r>
  <r>
    <x v="0"/>
    <n v="1854"/>
    <s v="bought"/>
    <x v="0"/>
    <n v="14"/>
  </r>
  <r>
    <x v="0"/>
    <n v="1867"/>
    <s v="bought"/>
    <x v="5"/>
    <n v="6"/>
  </r>
  <r>
    <x v="0"/>
    <n v="1838"/>
    <s v="bought"/>
    <x v="0"/>
    <n v="13"/>
  </r>
  <r>
    <x v="0"/>
    <n v="1873"/>
    <s v="bought"/>
    <x v="2"/>
    <n v="8"/>
  </r>
  <r>
    <x v="0"/>
    <n v="1853"/>
    <s v="bought"/>
    <x v="3"/>
    <n v="8"/>
  </r>
  <r>
    <x v="0"/>
    <n v="1848"/>
    <s v="bought"/>
    <x v="0"/>
    <n v="9"/>
  </r>
  <r>
    <x v="0"/>
    <n v="1852"/>
    <s v="bought"/>
    <x v="0"/>
    <n v="7"/>
  </r>
  <r>
    <x v="0"/>
    <n v="1859"/>
    <s v="bought"/>
    <x v="0"/>
    <n v="15"/>
  </r>
  <r>
    <x v="0"/>
    <n v="1846"/>
    <s v="bought"/>
    <x v="3"/>
    <n v="6"/>
  </r>
  <r>
    <x v="0"/>
    <n v="1865"/>
    <s v="bought"/>
    <x v="0"/>
    <n v="10"/>
  </r>
  <r>
    <x v="0"/>
    <n v="1852"/>
    <s v="bought"/>
    <x v="0"/>
    <n v="7"/>
  </r>
  <r>
    <x v="0"/>
    <n v="1872"/>
    <s v="bought"/>
    <x v="0"/>
    <n v="9"/>
  </r>
  <r>
    <x v="0"/>
    <n v="1859"/>
    <s v="bought"/>
    <x v="0"/>
    <n v="15"/>
  </r>
  <r>
    <x v="0"/>
    <n v="1840"/>
    <s v="bought"/>
    <x v="0"/>
    <n v="9"/>
  </r>
  <r>
    <x v="0"/>
    <n v="1873"/>
    <s v="bought"/>
    <x v="2"/>
    <n v="8"/>
  </r>
  <r>
    <x v="0"/>
    <n v="1855"/>
    <s v="bought"/>
    <x v="0"/>
    <n v="15"/>
  </r>
  <r>
    <x v="0"/>
    <n v="1869"/>
    <s v="bought"/>
    <x v="0"/>
    <n v="7"/>
  </r>
  <r>
    <x v="0"/>
    <n v="1870"/>
    <s v="bought"/>
    <x v="5"/>
    <n v="7"/>
  </r>
  <r>
    <x v="0"/>
    <n v="1856"/>
    <s v="bought"/>
    <x v="0"/>
    <n v="16"/>
  </r>
  <r>
    <x v="0"/>
    <n v="1853"/>
    <s v="bought"/>
    <x v="3"/>
    <n v="8"/>
  </r>
  <r>
    <x v="0"/>
    <n v="1854"/>
    <s v="bought"/>
    <x v="0"/>
    <n v="14"/>
  </r>
  <r>
    <x v="0"/>
    <n v="1842"/>
    <s v="bought"/>
    <x v="4"/>
    <n v="7"/>
  </r>
  <r>
    <x v="0"/>
    <n v="1865"/>
    <s v="bought"/>
    <x v="0"/>
    <n v="10"/>
  </r>
  <r>
    <x v="0"/>
    <n v="1874"/>
    <s v="bought"/>
    <x v="0"/>
    <n v="15"/>
  </r>
  <r>
    <x v="0"/>
    <n v="1857"/>
    <s v="bought"/>
    <x v="3"/>
    <n v="8"/>
  </r>
  <r>
    <x v="0"/>
    <n v="1872"/>
    <s v="bought"/>
    <x v="0"/>
    <n v="9"/>
  </r>
  <r>
    <x v="0"/>
    <n v="1843"/>
    <s v="bought"/>
    <x v="5"/>
    <n v="6"/>
  </r>
  <r>
    <x v="0"/>
    <n v="1859"/>
    <s v="bought"/>
    <x v="0"/>
    <n v="15"/>
  </r>
  <r>
    <x v="0"/>
    <n v="1844"/>
    <s v="bought"/>
    <x v="1"/>
    <n v="9"/>
  </r>
  <r>
    <x v="0"/>
    <n v="1841"/>
    <s v="bought"/>
    <x v="0"/>
    <n v="14"/>
  </r>
  <r>
    <x v="0"/>
    <n v="1873"/>
    <s v="bought"/>
    <x v="2"/>
    <n v="8"/>
  </r>
  <r>
    <x v="0"/>
    <n v="1844"/>
    <s v="bought"/>
    <x v="1"/>
    <n v="9"/>
  </r>
  <r>
    <x v="0"/>
    <n v="1862"/>
    <s v="bought"/>
    <x v="2"/>
    <n v="8"/>
  </r>
  <r>
    <x v="0"/>
    <n v="1849"/>
    <s v="bought"/>
    <x v="0"/>
    <n v="15"/>
  </r>
  <r>
    <x v="0"/>
    <n v="1837"/>
    <s v="bought"/>
    <x v="0"/>
    <n v="13"/>
  </r>
  <r>
    <x v="0"/>
    <n v="1874"/>
    <s v="bought"/>
    <x v="0"/>
    <n v="15"/>
  </r>
  <r>
    <x v="0"/>
    <n v="1857"/>
    <s v="bought"/>
    <x v="3"/>
    <n v="8"/>
  </r>
  <r>
    <x v="0"/>
    <n v="1862"/>
    <s v="bought"/>
    <x v="2"/>
    <n v="8"/>
  </r>
  <r>
    <x v="0"/>
    <n v="1854"/>
    <s v="bought"/>
    <x v="0"/>
    <n v="14"/>
  </r>
  <r>
    <x v="0"/>
    <n v="1853"/>
    <s v="bought"/>
    <x v="3"/>
    <n v="8"/>
  </r>
  <r>
    <x v="0"/>
    <n v="1872"/>
    <s v="bought"/>
    <x v="0"/>
    <n v="9"/>
  </r>
  <r>
    <x v="0"/>
    <n v="1838"/>
    <s v="bought"/>
    <x v="0"/>
    <n v="13"/>
  </r>
  <r>
    <x v="0"/>
    <n v="1853"/>
    <s v="bought"/>
    <x v="3"/>
    <n v="8"/>
  </r>
  <r>
    <x v="0"/>
    <n v="1850"/>
    <s v="bought"/>
    <x v="0"/>
    <n v="8"/>
  </r>
  <r>
    <x v="0"/>
    <n v="1842"/>
    <s v="bought"/>
    <x v="4"/>
    <n v="7"/>
  </r>
  <r>
    <x v="0"/>
    <n v="1855"/>
    <s v="bought"/>
    <x v="0"/>
    <n v="15"/>
  </r>
  <r>
    <x v="0"/>
    <n v="1848"/>
    <s v="bought"/>
    <x v="0"/>
    <n v="9"/>
  </r>
  <r>
    <x v="0"/>
    <n v="1844"/>
    <s v="bought"/>
    <x v="1"/>
    <n v="9"/>
  </r>
  <r>
    <x v="0"/>
    <n v="1844"/>
    <s v="bought"/>
    <x v="1"/>
    <n v="9"/>
  </r>
  <r>
    <x v="0"/>
    <n v="1859"/>
    <s v="bought"/>
    <x v="0"/>
    <n v="15"/>
  </r>
  <r>
    <x v="0"/>
    <n v="1838"/>
    <s v="bought"/>
    <x v="0"/>
    <n v="13"/>
  </r>
  <r>
    <x v="0"/>
    <n v="1870"/>
    <s v="bought"/>
    <x v="5"/>
    <n v="7"/>
  </r>
  <r>
    <x v="0"/>
    <n v="1853"/>
    <s v="bought"/>
    <x v="3"/>
    <n v="8"/>
  </r>
  <r>
    <x v="0"/>
    <n v="1854"/>
    <s v="bought"/>
    <x v="0"/>
    <n v="14"/>
  </r>
  <r>
    <x v="0"/>
    <n v="1866"/>
    <s v="bought"/>
    <x v="1"/>
    <n v="8"/>
  </r>
  <r>
    <x v="0"/>
    <n v="1869"/>
    <s v="bought"/>
    <x v="0"/>
    <n v="7"/>
  </r>
  <r>
    <x v="0"/>
    <n v="1846"/>
    <s v="bought"/>
    <x v="3"/>
    <n v="6"/>
  </r>
  <r>
    <x v="0"/>
    <n v="1839"/>
    <s v="bought"/>
    <x v="3"/>
    <n v="11"/>
  </r>
  <r>
    <x v="0"/>
    <n v="1871"/>
    <s v="bought"/>
    <x v="1"/>
    <n v="11"/>
  </r>
  <r>
    <x v="0"/>
    <n v="1863"/>
    <s v="bought"/>
    <x v="4"/>
    <n v="13"/>
  </r>
  <r>
    <x v="0"/>
    <n v="1844"/>
    <s v="bought"/>
    <x v="1"/>
    <n v="9"/>
  </r>
  <r>
    <x v="0"/>
    <n v="1853"/>
    <s v="bought"/>
    <x v="3"/>
    <n v="8"/>
  </r>
  <r>
    <x v="0"/>
    <n v="1872"/>
    <s v="bought"/>
    <x v="0"/>
    <n v="9"/>
  </r>
  <r>
    <x v="0"/>
    <n v="1862"/>
    <s v="bought"/>
    <x v="2"/>
    <n v="8"/>
  </r>
  <r>
    <x v="0"/>
    <n v="1867"/>
    <s v="bought"/>
    <x v="5"/>
    <n v="6"/>
  </r>
  <r>
    <x v="0"/>
    <n v="1853"/>
    <s v="bought"/>
    <x v="3"/>
    <n v="8"/>
  </r>
  <r>
    <x v="0"/>
    <n v="1856"/>
    <s v="bought"/>
    <x v="0"/>
    <n v="16"/>
  </r>
  <r>
    <x v="0"/>
    <n v="1874"/>
    <s v="bought"/>
    <x v="0"/>
    <n v="15"/>
  </r>
  <r>
    <x v="0"/>
    <n v="1847"/>
    <s v="bought"/>
    <x v="0"/>
    <n v="12"/>
  </r>
  <r>
    <x v="0"/>
    <n v="1865"/>
    <s v="bought"/>
    <x v="0"/>
    <n v="10"/>
  </r>
  <r>
    <x v="0"/>
    <n v="1850"/>
    <s v="bought"/>
    <x v="0"/>
    <n v="8"/>
  </r>
  <r>
    <x v="0"/>
    <n v="1852"/>
    <s v="bought"/>
    <x v="0"/>
    <n v="7"/>
  </r>
  <r>
    <x v="0"/>
    <n v="1850"/>
    <s v="bought"/>
    <x v="0"/>
    <n v="8"/>
  </r>
  <r>
    <x v="0"/>
    <n v="1842"/>
    <s v="bought"/>
    <x v="4"/>
    <n v="7"/>
  </r>
  <r>
    <x v="0"/>
    <n v="1846"/>
    <s v="bought"/>
    <x v="3"/>
    <n v="6"/>
  </r>
  <r>
    <x v="0"/>
    <n v="1844"/>
    <s v="bought"/>
    <x v="1"/>
    <n v="9"/>
  </r>
  <r>
    <x v="0"/>
    <n v="1866"/>
    <s v="bought"/>
    <x v="1"/>
    <n v="8"/>
  </r>
  <r>
    <x v="0"/>
    <n v="1863"/>
    <s v="bought"/>
    <x v="4"/>
    <n v="13"/>
  </r>
  <r>
    <x v="0"/>
    <n v="1836"/>
    <s v="bought"/>
    <x v="0"/>
    <n v="12"/>
  </r>
  <r>
    <x v="0"/>
    <n v="1846"/>
    <s v="bought"/>
    <x v="3"/>
    <n v="6"/>
  </r>
  <r>
    <x v="0"/>
    <n v="1865"/>
    <s v="bought"/>
    <x v="0"/>
    <n v="10"/>
  </r>
  <r>
    <x v="0"/>
    <n v="1867"/>
    <s v="bought"/>
    <x v="5"/>
    <n v="6"/>
  </r>
  <r>
    <x v="0"/>
    <n v="1842"/>
    <s v="bought"/>
    <x v="4"/>
    <n v="7"/>
  </r>
  <r>
    <x v="4"/>
    <n v="1854"/>
    <s v="bought"/>
    <x v="0"/>
    <n v="14"/>
  </r>
  <r>
    <x v="4"/>
    <n v="1845"/>
    <s v="bought"/>
    <x v="4"/>
    <n v="14"/>
  </r>
  <r>
    <x v="4"/>
    <n v="1874"/>
    <s v="bought"/>
    <x v="0"/>
    <n v="15"/>
  </r>
  <r>
    <x v="4"/>
    <n v="1856"/>
    <s v="bought"/>
    <x v="0"/>
    <n v="16"/>
  </r>
  <r>
    <x v="4"/>
    <n v="1851"/>
    <s v="bought"/>
    <x v="4"/>
    <n v="16"/>
  </r>
  <r>
    <x v="4"/>
    <n v="1847"/>
    <s v="bought"/>
    <x v="0"/>
    <n v="12"/>
  </r>
  <r>
    <x v="4"/>
    <n v="1874"/>
    <s v="bought"/>
    <x v="0"/>
    <n v="15"/>
  </r>
  <r>
    <x v="4"/>
    <n v="1873"/>
    <s v="bought"/>
    <x v="2"/>
    <n v="8"/>
  </r>
  <r>
    <x v="4"/>
    <n v="1885"/>
    <s v="bought"/>
    <x v="2"/>
    <n v="11"/>
  </r>
  <r>
    <x v="4"/>
    <n v="1872"/>
    <s v="bought"/>
    <x v="0"/>
    <n v="9"/>
  </r>
  <r>
    <x v="4"/>
    <n v="1860"/>
    <s v="bought"/>
    <x v="1"/>
    <n v="7"/>
  </r>
  <r>
    <x v="4"/>
    <n v="1860"/>
    <s v="bought"/>
    <x v="1"/>
    <n v="7"/>
  </r>
  <r>
    <x v="4"/>
    <n v="1855"/>
    <s v="bought"/>
    <x v="0"/>
    <n v="15"/>
  </r>
  <r>
    <x v="4"/>
    <n v="1881"/>
    <s v="bought"/>
    <x v="0"/>
    <n v="12"/>
  </r>
  <r>
    <x v="4"/>
    <n v="1873"/>
    <s v="bought"/>
    <x v="2"/>
    <n v="8"/>
  </r>
  <r>
    <x v="4"/>
    <n v="1869"/>
    <s v="bought"/>
    <x v="0"/>
    <n v="7"/>
  </r>
  <r>
    <x v="4"/>
    <n v="1845"/>
    <s v="bought"/>
    <x v="4"/>
    <n v="14"/>
  </r>
  <r>
    <x v="4"/>
    <n v="1852"/>
    <s v="bought"/>
    <x v="0"/>
    <n v="7"/>
  </r>
  <r>
    <x v="4"/>
    <n v="1866"/>
    <s v="bought"/>
    <x v="1"/>
    <n v="8"/>
  </r>
  <r>
    <x v="4"/>
    <n v="1850"/>
    <s v="bought"/>
    <x v="0"/>
    <n v="8"/>
  </r>
  <r>
    <x v="4"/>
    <n v="1861"/>
    <s v="bought"/>
    <x v="1"/>
    <n v="10"/>
  </r>
  <r>
    <x v="4"/>
    <n v="1879"/>
    <s v="bought"/>
    <x v="0"/>
    <n v="11"/>
  </r>
  <r>
    <x v="4"/>
    <n v="1847"/>
    <s v="bought"/>
    <x v="0"/>
    <n v="12"/>
  </r>
  <r>
    <x v="4"/>
    <n v="1850"/>
    <s v="bought"/>
    <x v="0"/>
    <n v="8"/>
  </r>
  <r>
    <x v="4"/>
    <n v="1870"/>
    <s v="bought"/>
    <x v="5"/>
    <n v="7"/>
  </r>
  <r>
    <x v="4"/>
    <n v="1868"/>
    <s v="bought"/>
    <x v="4"/>
    <n v="7"/>
  </r>
  <r>
    <x v="4"/>
    <n v="1852"/>
    <s v="bought"/>
    <x v="0"/>
    <n v="7"/>
  </r>
  <r>
    <x v="4"/>
    <n v="1869"/>
    <s v="bought"/>
    <x v="0"/>
    <n v="7"/>
  </r>
  <r>
    <x v="4"/>
    <n v="1868"/>
    <s v="bought"/>
    <x v="4"/>
    <n v="7"/>
  </r>
  <r>
    <x v="4"/>
    <n v="1850"/>
    <s v="bought"/>
    <x v="0"/>
    <n v="8"/>
  </r>
  <r>
    <x v="4"/>
    <n v="1855"/>
    <s v="bought"/>
    <x v="0"/>
    <n v="15"/>
  </r>
  <r>
    <x v="4"/>
    <n v="1848"/>
    <s v="bought"/>
    <x v="0"/>
    <n v="9"/>
  </r>
  <r>
    <x v="4"/>
    <n v="1871"/>
    <s v="bought"/>
    <x v="1"/>
    <n v="11"/>
  </r>
  <r>
    <x v="4"/>
    <n v="1851"/>
    <s v="bought"/>
    <x v="4"/>
    <n v="16"/>
  </r>
  <r>
    <x v="4"/>
    <n v="1859"/>
    <s v="bought"/>
    <x v="0"/>
    <n v="15"/>
  </r>
  <r>
    <x v="4"/>
    <n v="1882"/>
    <s v="bought"/>
    <x v="0"/>
    <n v="15"/>
  </r>
  <r>
    <x v="4"/>
    <n v="1880"/>
    <s v="bought"/>
    <x v="4"/>
    <n v="14"/>
  </r>
  <r>
    <x v="4"/>
    <n v="1851"/>
    <s v="bought"/>
    <x v="4"/>
    <n v="16"/>
  </r>
  <r>
    <x v="4"/>
    <n v="1878"/>
    <s v="bought"/>
    <x v="2"/>
    <n v="9"/>
  </r>
  <r>
    <x v="4"/>
    <n v="1845"/>
    <s v="bought"/>
    <x v="4"/>
    <n v="14"/>
  </r>
  <r>
    <x v="4"/>
    <n v="1869"/>
    <s v="bought"/>
    <x v="0"/>
    <n v="7"/>
  </r>
  <r>
    <x v="4"/>
    <n v="1871"/>
    <s v="bought"/>
    <x v="1"/>
    <n v="11"/>
  </r>
  <r>
    <x v="4"/>
    <n v="1853"/>
    <s v="bought"/>
    <x v="3"/>
    <n v="8"/>
  </r>
  <r>
    <x v="4"/>
    <n v="1881"/>
    <s v="bought"/>
    <x v="0"/>
    <n v="12"/>
  </r>
  <r>
    <x v="4"/>
    <n v="1854"/>
    <s v="bought"/>
    <x v="0"/>
    <n v="14"/>
  </r>
  <r>
    <x v="4"/>
    <n v="1853"/>
    <s v="bought"/>
    <x v="3"/>
    <n v="8"/>
  </r>
  <r>
    <x v="4"/>
    <n v="1883"/>
    <s v="bought"/>
    <x v="3"/>
    <n v="13"/>
  </r>
  <r>
    <x v="4"/>
    <n v="1848"/>
    <s v="bought"/>
    <x v="0"/>
    <n v="9"/>
  </r>
  <r>
    <x v="4"/>
    <n v="1880"/>
    <s v="bought"/>
    <x v="4"/>
    <n v="14"/>
  </r>
  <r>
    <x v="4"/>
    <n v="1858"/>
    <s v="bought"/>
    <x v="4"/>
    <n v="8"/>
  </r>
  <r>
    <x v="4"/>
    <n v="1862"/>
    <s v="bought"/>
    <x v="2"/>
    <n v="8"/>
  </r>
  <r>
    <x v="4"/>
    <n v="1856"/>
    <s v="bought"/>
    <x v="0"/>
    <n v="16"/>
  </r>
  <r>
    <x v="4"/>
    <n v="1861"/>
    <s v="bought"/>
    <x v="1"/>
    <n v="10"/>
  </r>
  <r>
    <x v="4"/>
    <n v="1883"/>
    <s v="bought"/>
    <x v="3"/>
    <n v="13"/>
  </r>
  <r>
    <x v="4"/>
    <n v="1867"/>
    <s v="bought"/>
    <x v="5"/>
    <n v="6"/>
  </r>
  <r>
    <x v="4"/>
    <n v="1848"/>
    <s v="bought"/>
    <x v="0"/>
    <n v="9"/>
  </r>
  <r>
    <x v="4"/>
    <n v="1861"/>
    <s v="bought"/>
    <x v="1"/>
    <n v="10"/>
  </r>
  <r>
    <x v="4"/>
    <n v="1845"/>
    <s v="bought"/>
    <x v="4"/>
    <n v="14"/>
  </r>
  <r>
    <x v="4"/>
    <n v="1860"/>
    <s v="bought"/>
    <x v="1"/>
    <n v="7"/>
  </r>
  <r>
    <x v="4"/>
    <n v="1877"/>
    <s v="bought"/>
    <x v="0"/>
    <n v="12"/>
  </r>
  <r>
    <x v="4"/>
    <n v="1852"/>
    <s v="bought"/>
    <x v="0"/>
    <n v="7"/>
  </r>
  <r>
    <x v="4"/>
    <n v="1877"/>
    <s v="bought"/>
    <x v="0"/>
    <n v="12"/>
  </r>
  <r>
    <x v="4"/>
    <n v="1845"/>
    <s v="bought"/>
    <x v="4"/>
    <n v="14"/>
  </r>
  <r>
    <x v="4"/>
    <n v="1879"/>
    <s v="bought"/>
    <x v="0"/>
    <n v="11"/>
  </r>
  <r>
    <x v="4"/>
    <n v="1861"/>
    <s v="bought"/>
    <x v="1"/>
    <n v="10"/>
  </r>
  <r>
    <x v="4"/>
    <n v="1847"/>
    <s v="bought"/>
    <x v="0"/>
    <n v="12"/>
  </r>
  <r>
    <x v="4"/>
    <n v="1854"/>
    <s v="bought"/>
    <x v="0"/>
    <n v="14"/>
  </r>
  <r>
    <x v="4"/>
    <n v="1868"/>
    <s v="bought"/>
    <x v="4"/>
    <n v="7"/>
  </r>
  <r>
    <x v="4"/>
    <n v="1871"/>
    <s v="bought"/>
    <x v="1"/>
    <n v="11"/>
  </r>
  <r>
    <x v="4"/>
    <n v="1880"/>
    <s v="bought"/>
    <x v="4"/>
    <n v="14"/>
  </r>
  <r>
    <x v="4"/>
    <n v="1845"/>
    <s v="bought"/>
    <x v="4"/>
    <n v="14"/>
  </r>
  <r>
    <x v="4"/>
    <n v="1872"/>
    <s v="bought"/>
    <x v="0"/>
    <n v="9"/>
  </r>
  <r>
    <x v="4"/>
    <n v="1865"/>
    <s v="bought"/>
    <x v="0"/>
    <n v="10"/>
  </r>
  <r>
    <x v="4"/>
    <n v="1853"/>
    <s v="bought"/>
    <x v="3"/>
    <n v="8"/>
  </r>
  <r>
    <x v="4"/>
    <n v="1849"/>
    <s v="bought"/>
    <x v="0"/>
    <n v="15"/>
  </r>
  <r>
    <x v="4"/>
    <n v="1854"/>
    <s v="bought"/>
    <x v="0"/>
    <n v="14"/>
  </r>
  <r>
    <x v="4"/>
    <n v="1874"/>
    <s v="bought"/>
    <x v="0"/>
    <n v="15"/>
  </r>
  <r>
    <x v="4"/>
    <n v="1866"/>
    <s v="bought"/>
    <x v="1"/>
    <n v="8"/>
  </r>
  <r>
    <x v="4"/>
    <n v="1869"/>
    <s v="bought"/>
    <x v="0"/>
    <n v="7"/>
  </r>
  <r>
    <x v="4"/>
    <n v="1870"/>
    <s v="bought"/>
    <x v="5"/>
    <n v="7"/>
  </r>
  <r>
    <x v="4"/>
    <n v="1880"/>
    <s v="bought"/>
    <x v="4"/>
    <n v="14"/>
  </r>
  <r>
    <x v="4"/>
    <n v="1853"/>
    <s v="bought"/>
    <x v="3"/>
    <n v="8"/>
  </r>
  <r>
    <x v="4"/>
    <n v="1852"/>
    <s v="bought"/>
    <x v="0"/>
    <n v="7"/>
  </r>
  <r>
    <x v="4"/>
    <n v="1855"/>
    <s v="bought"/>
    <x v="0"/>
    <n v="15"/>
  </r>
  <r>
    <x v="4"/>
    <n v="1867"/>
    <s v="bought"/>
    <x v="5"/>
    <n v="6"/>
  </r>
  <r>
    <x v="4"/>
    <n v="1846"/>
    <s v="bought"/>
    <x v="3"/>
    <n v="6"/>
  </r>
  <r>
    <x v="4"/>
    <n v="1873"/>
    <s v="bought"/>
    <x v="2"/>
    <n v="8"/>
  </r>
  <r>
    <x v="4"/>
    <n v="1884"/>
    <s v="bought"/>
    <x v="2"/>
    <n v="7"/>
  </r>
  <r>
    <x v="4"/>
    <n v="1872"/>
    <s v="bought"/>
    <x v="0"/>
    <n v="9"/>
  </r>
  <r>
    <x v="4"/>
    <n v="1870"/>
    <s v="bought"/>
    <x v="5"/>
    <n v="7"/>
  </r>
  <r>
    <x v="4"/>
    <n v="1875"/>
    <s v="bought"/>
    <x v="3"/>
    <n v="8"/>
  </r>
  <r>
    <x v="4"/>
    <n v="1883"/>
    <s v="bought"/>
    <x v="3"/>
    <n v="13"/>
  </r>
  <r>
    <x v="4"/>
    <n v="1848"/>
    <s v="bought"/>
    <x v="0"/>
    <n v="9"/>
  </r>
  <r>
    <x v="4"/>
    <n v="1852"/>
    <s v="bought"/>
    <x v="0"/>
    <n v="7"/>
  </r>
  <r>
    <x v="4"/>
    <n v="1867"/>
    <s v="bought"/>
    <x v="5"/>
    <n v="6"/>
  </r>
  <r>
    <x v="4"/>
    <n v="1874"/>
    <s v="bought"/>
    <x v="0"/>
    <n v="15"/>
  </r>
  <r>
    <x v="4"/>
    <n v="1880"/>
    <s v="bought"/>
    <x v="4"/>
    <n v="14"/>
  </r>
  <r>
    <x v="4"/>
    <n v="1882"/>
    <s v="bought"/>
    <x v="0"/>
    <n v="15"/>
  </r>
  <r>
    <x v="4"/>
    <n v="1885"/>
    <s v="bought"/>
    <x v="2"/>
    <n v="11"/>
  </r>
  <r>
    <x v="4"/>
    <n v="1869"/>
    <s v="bought"/>
    <x v="0"/>
    <n v="7"/>
  </r>
  <r>
    <x v="4"/>
    <n v="1850"/>
    <s v="bought"/>
    <x v="0"/>
    <n v="8"/>
  </r>
  <r>
    <x v="4"/>
    <n v="1870"/>
    <s v="bought"/>
    <x v="5"/>
    <n v="7"/>
  </r>
  <r>
    <x v="4"/>
    <n v="1878"/>
    <s v="bought"/>
    <x v="2"/>
    <n v="9"/>
  </r>
  <r>
    <x v="4"/>
    <n v="1881"/>
    <s v="bought"/>
    <x v="0"/>
    <n v="12"/>
  </r>
  <r>
    <x v="4"/>
    <n v="1878"/>
    <s v="bought"/>
    <x v="2"/>
    <n v="9"/>
  </r>
  <r>
    <x v="4"/>
    <n v="1879"/>
    <s v="bought"/>
    <x v="0"/>
    <n v="11"/>
  </r>
  <r>
    <x v="4"/>
    <n v="1846"/>
    <s v="bought"/>
    <x v="3"/>
    <n v="6"/>
  </r>
  <r>
    <x v="4"/>
    <n v="1856"/>
    <s v="bought"/>
    <x v="0"/>
    <n v="16"/>
  </r>
  <r>
    <x v="4"/>
    <n v="1849"/>
    <s v="bought"/>
    <x v="0"/>
    <n v="15"/>
  </r>
  <r>
    <x v="4"/>
    <n v="1881"/>
    <s v="bought"/>
    <x v="0"/>
    <n v="12"/>
  </r>
  <r>
    <x v="4"/>
    <n v="1879"/>
    <s v="bought"/>
    <x v="0"/>
    <n v="11"/>
  </r>
  <r>
    <x v="4"/>
    <n v="1870"/>
    <s v="bought"/>
    <x v="5"/>
    <n v="7"/>
  </r>
  <r>
    <x v="4"/>
    <n v="1848"/>
    <s v="bought"/>
    <x v="0"/>
    <n v="9"/>
  </r>
  <r>
    <x v="4"/>
    <n v="1867"/>
    <s v="bought"/>
    <x v="5"/>
    <n v="6"/>
  </r>
  <r>
    <x v="4"/>
    <n v="1874"/>
    <s v="bought"/>
    <x v="0"/>
    <n v="15"/>
  </r>
  <r>
    <x v="4"/>
    <n v="1873"/>
    <s v="bought"/>
    <x v="2"/>
    <n v="8"/>
  </r>
  <r>
    <x v="4"/>
    <n v="1879"/>
    <s v="bought"/>
    <x v="0"/>
    <n v="11"/>
  </r>
  <r>
    <x v="4"/>
    <n v="1860"/>
    <s v="bought"/>
    <x v="1"/>
    <n v="7"/>
  </r>
  <r>
    <x v="4"/>
    <n v="1878"/>
    <s v="bought"/>
    <x v="2"/>
    <n v="9"/>
  </r>
  <r>
    <x v="4"/>
    <n v="1850"/>
    <s v="bought"/>
    <x v="0"/>
    <n v="8"/>
  </r>
  <r>
    <x v="4"/>
    <n v="1852"/>
    <s v="bought"/>
    <x v="0"/>
    <n v="7"/>
  </r>
  <r>
    <x v="4"/>
    <n v="1873"/>
    <s v="bought"/>
    <x v="2"/>
    <n v="8"/>
  </r>
  <r>
    <x v="4"/>
    <n v="1853"/>
    <s v="bought"/>
    <x v="3"/>
    <n v="8"/>
  </r>
  <r>
    <x v="4"/>
    <n v="1851"/>
    <s v="bought"/>
    <x v="4"/>
    <n v="16"/>
  </r>
  <r>
    <x v="4"/>
    <n v="1858"/>
    <s v="bought"/>
    <x v="4"/>
    <n v="8"/>
  </r>
  <r>
    <x v="4"/>
    <n v="1865"/>
    <s v="bought"/>
    <x v="0"/>
    <n v="10"/>
  </r>
  <r>
    <x v="4"/>
    <n v="1845"/>
    <s v="bought"/>
    <x v="4"/>
    <n v="14"/>
  </r>
  <r>
    <x v="4"/>
    <n v="1878"/>
    <s v="bought"/>
    <x v="2"/>
    <n v="9"/>
  </r>
  <r>
    <x v="4"/>
    <n v="1882"/>
    <s v="bought"/>
    <x v="0"/>
    <n v="15"/>
  </r>
  <r>
    <x v="4"/>
    <n v="1849"/>
    <s v="bought"/>
    <x v="0"/>
    <n v="15"/>
  </r>
  <r>
    <x v="4"/>
    <n v="1854"/>
    <s v="bought"/>
    <x v="0"/>
    <n v="14"/>
  </r>
  <r>
    <x v="4"/>
    <n v="1880"/>
    <s v="bought"/>
    <x v="4"/>
    <n v="14"/>
  </r>
  <r>
    <x v="4"/>
    <n v="1852"/>
    <s v="bought"/>
    <x v="0"/>
    <n v="7"/>
  </r>
  <r>
    <x v="4"/>
    <n v="1867"/>
    <s v="bought"/>
    <x v="5"/>
    <n v="6"/>
  </r>
  <r>
    <x v="4"/>
    <n v="1862"/>
    <s v="bought"/>
    <x v="2"/>
    <n v="8"/>
  </r>
  <r>
    <x v="4"/>
    <n v="1846"/>
    <s v="bought"/>
    <x v="3"/>
    <n v="6"/>
  </r>
  <r>
    <x v="4"/>
    <n v="1858"/>
    <s v="bought"/>
    <x v="4"/>
    <n v="8"/>
  </r>
  <r>
    <x v="4"/>
    <n v="1871"/>
    <s v="bought"/>
    <x v="1"/>
    <n v="11"/>
  </r>
  <r>
    <x v="4"/>
    <n v="1872"/>
    <s v="bought"/>
    <x v="0"/>
    <n v="9"/>
  </r>
  <r>
    <x v="4"/>
    <n v="1870"/>
    <s v="bought"/>
    <x v="5"/>
    <n v="7"/>
  </r>
  <r>
    <x v="4"/>
    <n v="1854"/>
    <s v="bought"/>
    <x v="0"/>
    <n v="14"/>
  </r>
  <r>
    <x v="4"/>
    <n v="1876"/>
    <s v="bought"/>
    <x v="4"/>
    <n v="11"/>
  </r>
  <r>
    <x v="4"/>
    <n v="1875"/>
    <s v="bought"/>
    <x v="3"/>
    <n v="8"/>
  </r>
  <r>
    <x v="4"/>
    <n v="1867"/>
    <s v="bought"/>
    <x v="5"/>
    <n v="6"/>
  </r>
  <r>
    <x v="4"/>
    <n v="1854"/>
    <s v="bought"/>
    <x v="0"/>
    <n v="14"/>
  </r>
  <r>
    <x v="4"/>
    <n v="1872"/>
    <s v="bought"/>
    <x v="0"/>
    <n v="9"/>
  </r>
  <r>
    <x v="4"/>
    <n v="1877"/>
    <s v="bought"/>
    <x v="0"/>
    <n v="12"/>
  </r>
  <r>
    <x v="4"/>
    <n v="1864"/>
    <s v="bought"/>
    <x v="3"/>
    <n v="7"/>
  </r>
  <r>
    <x v="4"/>
    <n v="1857"/>
    <s v="bought"/>
    <x v="3"/>
    <n v="8"/>
  </r>
  <r>
    <x v="4"/>
    <n v="1864"/>
    <s v="bought"/>
    <x v="3"/>
    <n v="7"/>
  </r>
  <r>
    <x v="4"/>
    <n v="1845"/>
    <s v="bought"/>
    <x v="4"/>
    <n v="14"/>
  </r>
  <r>
    <x v="4"/>
    <n v="1860"/>
    <s v="bought"/>
    <x v="1"/>
    <n v="7"/>
  </r>
  <r>
    <x v="4"/>
    <n v="1884"/>
    <s v="bought"/>
    <x v="2"/>
    <n v="7"/>
  </r>
  <r>
    <x v="4"/>
    <n v="1864"/>
    <s v="bought"/>
    <x v="3"/>
    <n v="7"/>
  </r>
  <r>
    <x v="4"/>
    <n v="1847"/>
    <s v="bought"/>
    <x v="0"/>
    <n v="12"/>
  </r>
  <r>
    <x v="4"/>
    <n v="1847"/>
    <s v="bought"/>
    <x v="0"/>
    <n v="12"/>
  </r>
  <r>
    <x v="4"/>
    <n v="1866"/>
    <s v="bought"/>
    <x v="1"/>
    <n v="8"/>
  </r>
  <r>
    <x v="4"/>
    <n v="1863"/>
    <s v="bought"/>
    <x v="4"/>
    <n v="13"/>
  </r>
  <r>
    <x v="4"/>
    <n v="1855"/>
    <s v="bought"/>
    <x v="0"/>
    <n v="15"/>
  </r>
  <r>
    <x v="4"/>
    <n v="1866"/>
    <s v="bought"/>
    <x v="1"/>
    <n v="8"/>
  </r>
  <r>
    <x v="4"/>
    <n v="1846"/>
    <s v="bought"/>
    <x v="3"/>
    <n v="6"/>
  </r>
  <r>
    <x v="4"/>
    <n v="1885"/>
    <s v="bought"/>
    <x v="2"/>
    <n v="11"/>
  </r>
  <r>
    <x v="4"/>
    <n v="1852"/>
    <s v="bought"/>
    <x v="0"/>
    <n v="7"/>
  </r>
  <r>
    <x v="4"/>
    <n v="1878"/>
    <s v="bought"/>
    <x v="2"/>
    <n v="9"/>
  </r>
  <r>
    <x v="4"/>
    <n v="1855"/>
    <s v="bought"/>
    <x v="0"/>
    <n v="15"/>
  </r>
  <r>
    <x v="4"/>
    <n v="1883"/>
    <s v="bought"/>
    <x v="3"/>
    <n v="13"/>
  </r>
  <r>
    <x v="4"/>
    <n v="1871"/>
    <s v="bought"/>
    <x v="1"/>
    <n v="11"/>
  </r>
  <r>
    <x v="4"/>
    <n v="1880"/>
    <s v="bought"/>
    <x v="4"/>
    <n v="14"/>
  </r>
  <r>
    <x v="4"/>
    <n v="1878"/>
    <s v="bought"/>
    <x v="2"/>
    <n v="9"/>
  </r>
  <r>
    <x v="4"/>
    <n v="1845"/>
    <s v="bought"/>
    <x v="4"/>
    <n v="14"/>
  </r>
  <r>
    <x v="4"/>
    <n v="1868"/>
    <s v="bought"/>
    <x v="4"/>
    <n v="7"/>
  </r>
  <r>
    <x v="4"/>
    <n v="1855"/>
    <s v="bought"/>
    <x v="0"/>
    <n v="15"/>
  </r>
  <r>
    <x v="4"/>
    <n v="1879"/>
    <s v="bought"/>
    <x v="0"/>
    <n v="11"/>
  </r>
  <r>
    <x v="4"/>
    <n v="1885"/>
    <s v="bought"/>
    <x v="2"/>
    <n v="11"/>
  </r>
  <r>
    <x v="4"/>
    <n v="1859"/>
    <s v="bought"/>
    <x v="0"/>
    <n v="15"/>
  </r>
  <r>
    <x v="4"/>
    <n v="1873"/>
    <s v="bought"/>
    <x v="2"/>
    <n v="8"/>
  </r>
  <r>
    <x v="4"/>
    <n v="1879"/>
    <s v="bought"/>
    <x v="0"/>
    <n v="11"/>
  </r>
  <r>
    <x v="4"/>
    <n v="1869"/>
    <s v="bought"/>
    <x v="0"/>
    <n v="7"/>
  </r>
  <r>
    <x v="4"/>
    <n v="1852"/>
    <s v="bought"/>
    <x v="0"/>
    <n v="7"/>
  </r>
  <r>
    <x v="4"/>
    <n v="1873"/>
    <s v="bought"/>
    <x v="2"/>
    <n v="8"/>
  </r>
  <r>
    <x v="4"/>
    <n v="1846"/>
    <s v="bought"/>
    <x v="3"/>
    <n v="6"/>
  </r>
  <r>
    <x v="4"/>
    <n v="1854"/>
    <s v="bought"/>
    <x v="0"/>
    <n v="14"/>
  </r>
  <r>
    <x v="4"/>
    <n v="1868"/>
    <s v="bought"/>
    <x v="4"/>
    <n v="7"/>
  </r>
  <r>
    <x v="4"/>
    <n v="1856"/>
    <s v="bought"/>
    <x v="0"/>
    <n v="16"/>
  </r>
  <r>
    <x v="4"/>
    <n v="1858"/>
    <s v="bought"/>
    <x v="4"/>
    <n v="8"/>
  </r>
  <r>
    <x v="4"/>
    <n v="1882"/>
    <s v="bought"/>
    <x v="0"/>
    <n v="15"/>
  </r>
  <r>
    <x v="4"/>
    <n v="1875"/>
    <s v="bought"/>
    <x v="3"/>
    <n v="8"/>
  </r>
  <r>
    <x v="4"/>
    <n v="1850"/>
    <s v="bought"/>
    <x v="0"/>
    <n v="8"/>
  </r>
  <r>
    <x v="4"/>
    <n v="1869"/>
    <s v="bought"/>
    <x v="0"/>
    <n v="7"/>
  </r>
  <r>
    <x v="4"/>
    <n v="1848"/>
    <s v="bought"/>
    <x v="0"/>
    <n v="9"/>
  </r>
  <r>
    <x v="4"/>
    <n v="1855"/>
    <s v="bought"/>
    <x v="0"/>
    <n v="15"/>
  </r>
  <r>
    <x v="4"/>
    <n v="1876"/>
    <s v="bought"/>
    <x v="4"/>
    <n v="11"/>
  </r>
  <r>
    <x v="4"/>
    <n v="1879"/>
    <s v="bought"/>
    <x v="0"/>
    <n v="11"/>
  </r>
  <r>
    <x v="4"/>
    <n v="1872"/>
    <s v="bought"/>
    <x v="0"/>
    <n v="9"/>
  </r>
  <r>
    <x v="4"/>
    <n v="1851"/>
    <s v="bought"/>
    <x v="4"/>
    <n v="16"/>
  </r>
  <r>
    <x v="4"/>
    <n v="1858"/>
    <s v="bought"/>
    <x v="4"/>
    <n v="8"/>
  </r>
  <r>
    <x v="4"/>
    <n v="1851"/>
    <s v="bought"/>
    <x v="4"/>
    <n v="16"/>
  </r>
  <r>
    <x v="4"/>
    <n v="1883"/>
    <s v="bought"/>
    <x v="3"/>
    <n v="13"/>
  </r>
  <r>
    <x v="4"/>
    <n v="1885"/>
    <s v="bought"/>
    <x v="2"/>
    <n v="11"/>
  </r>
  <r>
    <x v="4"/>
    <n v="1857"/>
    <s v="bought"/>
    <x v="3"/>
    <n v="8"/>
  </r>
  <r>
    <x v="4"/>
    <n v="1852"/>
    <s v="bought"/>
    <x v="0"/>
    <n v="7"/>
  </r>
  <r>
    <x v="4"/>
    <n v="1856"/>
    <s v="bought"/>
    <x v="0"/>
    <n v="16"/>
  </r>
  <r>
    <x v="4"/>
    <n v="1868"/>
    <s v="bought"/>
    <x v="4"/>
    <n v="7"/>
  </r>
  <r>
    <x v="4"/>
    <n v="1872"/>
    <s v="bought"/>
    <x v="0"/>
    <n v="9"/>
  </r>
  <r>
    <x v="4"/>
    <n v="1862"/>
    <s v="bought"/>
    <x v="2"/>
    <n v="8"/>
  </r>
  <r>
    <x v="4"/>
    <n v="1859"/>
    <s v="bought"/>
    <x v="0"/>
    <n v="15"/>
  </r>
  <r>
    <x v="4"/>
    <n v="1849"/>
    <s v="bought"/>
    <x v="0"/>
    <n v="15"/>
  </r>
  <r>
    <x v="0"/>
    <n v="1863"/>
    <s v="bought"/>
    <x v="4"/>
    <n v="13"/>
  </r>
  <r>
    <x v="4"/>
    <n v="1858"/>
    <s v="bought"/>
    <x v="4"/>
    <n v="8"/>
  </r>
  <r>
    <x v="4"/>
    <n v="1878"/>
    <s v="bought"/>
    <x v="2"/>
    <n v="9"/>
  </r>
  <r>
    <x v="4"/>
    <n v="1859"/>
    <s v="bought"/>
    <x v="0"/>
    <n v="15"/>
  </r>
  <r>
    <x v="4"/>
    <n v="1853"/>
    <s v="bought"/>
    <x v="3"/>
    <n v="8"/>
  </r>
  <r>
    <x v="4"/>
    <n v="1863"/>
    <s v="bought"/>
    <x v="4"/>
    <n v="13"/>
  </r>
  <r>
    <x v="4"/>
    <n v="1860"/>
    <s v="bought"/>
    <x v="1"/>
    <n v="7"/>
  </r>
  <r>
    <x v="4"/>
    <n v="1849"/>
    <s v="bought"/>
    <x v="0"/>
    <n v="15"/>
  </r>
  <r>
    <x v="4"/>
    <n v="1866"/>
    <s v="bought"/>
    <x v="1"/>
    <n v="8"/>
  </r>
  <r>
    <x v="4"/>
    <n v="1870"/>
    <s v="bought"/>
    <x v="5"/>
    <n v="7"/>
  </r>
  <r>
    <x v="4"/>
    <n v="1880"/>
    <s v="bought"/>
    <x v="4"/>
    <n v="14"/>
  </r>
  <r>
    <x v="4"/>
    <n v="1868"/>
    <s v="bought"/>
    <x v="4"/>
    <n v="7"/>
  </r>
  <r>
    <x v="4"/>
    <n v="1862"/>
    <s v="bought"/>
    <x v="2"/>
    <n v="8"/>
  </r>
  <r>
    <x v="4"/>
    <n v="1850"/>
    <s v="bought"/>
    <x v="0"/>
    <n v="8"/>
  </r>
  <r>
    <x v="4"/>
    <n v="1863"/>
    <s v="bought"/>
    <x v="4"/>
    <n v="13"/>
  </r>
  <r>
    <x v="4"/>
    <n v="1867"/>
    <s v="bought"/>
    <x v="5"/>
    <n v="6"/>
  </r>
  <r>
    <x v="4"/>
    <n v="1862"/>
    <s v="bought"/>
    <x v="2"/>
    <n v="8"/>
  </r>
  <r>
    <x v="4"/>
    <n v="1880"/>
    <s v="bought"/>
    <x v="4"/>
    <n v="14"/>
  </r>
  <r>
    <x v="4"/>
    <n v="1854"/>
    <s v="bought"/>
    <x v="0"/>
    <n v="14"/>
  </r>
  <r>
    <x v="4"/>
    <n v="1862"/>
    <s v="bought"/>
    <x v="2"/>
    <n v="8"/>
  </r>
  <r>
    <x v="4"/>
    <n v="1871"/>
    <s v="bought"/>
    <x v="1"/>
    <n v="11"/>
  </r>
  <r>
    <x v="4"/>
    <n v="1862"/>
    <s v="bought"/>
    <x v="2"/>
    <n v="8"/>
  </r>
  <r>
    <x v="4"/>
    <n v="1885"/>
    <s v="bought"/>
    <x v="2"/>
    <n v="11"/>
  </r>
  <r>
    <x v="4"/>
    <n v="1883"/>
    <s v="bought"/>
    <x v="3"/>
    <n v="13"/>
  </r>
  <r>
    <x v="4"/>
    <n v="1859"/>
    <s v="bought"/>
    <x v="0"/>
    <n v="15"/>
  </r>
  <r>
    <x v="4"/>
    <n v="1846"/>
    <s v="bought"/>
    <x v="3"/>
    <n v="6"/>
  </r>
  <r>
    <x v="4"/>
    <n v="1850"/>
    <s v="bought"/>
    <x v="0"/>
    <n v="8"/>
  </r>
  <r>
    <x v="4"/>
    <n v="1853"/>
    <s v="bought"/>
    <x v="3"/>
    <n v="8"/>
  </r>
  <r>
    <x v="4"/>
    <n v="1867"/>
    <s v="bought"/>
    <x v="5"/>
    <n v="6"/>
  </r>
  <r>
    <x v="4"/>
    <n v="1861"/>
    <s v="bought"/>
    <x v="1"/>
    <n v="10"/>
  </r>
  <r>
    <x v="4"/>
    <n v="1862"/>
    <s v="bought"/>
    <x v="2"/>
    <n v="8"/>
  </r>
  <r>
    <x v="4"/>
    <n v="1845"/>
    <s v="bought"/>
    <x v="4"/>
    <n v="14"/>
  </r>
  <r>
    <x v="4"/>
    <n v="1870"/>
    <s v="bought"/>
    <x v="5"/>
    <n v="7"/>
  </r>
  <r>
    <x v="4"/>
    <n v="1882"/>
    <s v="bought"/>
    <x v="0"/>
    <n v="15"/>
  </r>
  <r>
    <x v="4"/>
    <n v="1868"/>
    <s v="bought"/>
    <x v="4"/>
    <n v="7"/>
  </r>
  <r>
    <x v="4"/>
    <n v="1859"/>
    <s v="bought"/>
    <x v="0"/>
    <n v="15"/>
  </r>
  <r>
    <x v="4"/>
    <n v="1881"/>
    <s v="bought"/>
    <x v="0"/>
    <n v="12"/>
  </r>
  <r>
    <x v="4"/>
    <n v="1857"/>
    <s v="bought"/>
    <x v="3"/>
    <n v="8"/>
  </r>
  <r>
    <x v="4"/>
    <n v="1866"/>
    <s v="bought"/>
    <x v="1"/>
    <n v="8"/>
  </r>
  <r>
    <x v="4"/>
    <n v="1865"/>
    <s v="bought"/>
    <x v="0"/>
    <n v="10"/>
  </r>
  <r>
    <x v="4"/>
    <n v="1865"/>
    <s v="bought"/>
    <x v="0"/>
    <n v="10"/>
  </r>
  <r>
    <x v="4"/>
    <n v="1868"/>
    <s v="bought"/>
    <x v="4"/>
    <n v="7"/>
  </r>
  <r>
    <x v="4"/>
    <n v="1855"/>
    <s v="bought"/>
    <x v="0"/>
    <n v="15"/>
  </r>
  <r>
    <x v="4"/>
    <n v="1873"/>
    <s v="bought"/>
    <x v="2"/>
    <n v="8"/>
  </r>
  <r>
    <x v="4"/>
    <n v="1855"/>
    <s v="bought"/>
    <x v="0"/>
    <n v="15"/>
  </r>
  <r>
    <x v="4"/>
    <n v="1884"/>
    <s v="bought"/>
    <x v="2"/>
    <n v="7"/>
  </r>
  <r>
    <x v="4"/>
    <n v="1871"/>
    <s v="bought"/>
    <x v="1"/>
    <n v="11"/>
  </r>
  <r>
    <x v="4"/>
    <n v="1876"/>
    <s v="bought"/>
    <x v="4"/>
    <n v="11"/>
  </r>
  <r>
    <x v="4"/>
    <n v="1869"/>
    <s v="bought"/>
    <x v="0"/>
    <n v="7"/>
  </r>
  <r>
    <x v="4"/>
    <n v="1884"/>
    <s v="bought"/>
    <x v="2"/>
    <n v="7"/>
  </r>
  <r>
    <x v="4"/>
    <n v="1861"/>
    <s v="bought"/>
    <x v="1"/>
    <n v="10"/>
  </r>
  <r>
    <x v="4"/>
    <n v="1879"/>
    <s v="bought"/>
    <x v="0"/>
    <n v="11"/>
  </r>
  <r>
    <x v="4"/>
    <n v="1878"/>
    <s v="bought"/>
    <x v="2"/>
    <n v="9"/>
  </r>
  <r>
    <x v="4"/>
    <n v="1883"/>
    <s v="bought"/>
    <x v="3"/>
    <n v="13"/>
  </r>
  <r>
    <x v="4"/>
    <n v="1870"/>
    <s v="bought"/>
    <x v="5"/>
    <n v="7"/>
  </r>
  <r>
    <x v="4"/>
    <n v="1864"/>
    <s v="bought"/>
    <x v="3"/>
    <n v="7"/>
  </r>
  <r>
    <x v="4"/>
    <n v="1848"/>
    <s v="bought"/>
    <x v="0"/>
    <n v="9"/>
  </r>
  <r>
    <x v="4"/>
    <n v="1867"/>
    <s v="bought"/>
    <x v="5"/>
    <n v="6"/>
  </r>
  <r>
    <x v="4"/>
    <n v="1881"/>
    <s v="bought"/>
    <x v="0"/>
    <n v="12"/>
  </r>
  <r>
    <x v="4"/>
    <n v="1853"/>
    <s v="bought"/>
    <x v="3"/>
    <n v="8"/>
  </r>
  <r>
    <x v="4"/>
    <n v="1853"/>
    <s v="bought"/>
    <x v="3"/>
    <n v="8"/>
  </r>
  <r>
    <x v="4"/>
    <n v="1846"/>
    <s v="bought"/>
    <x v="3"/>
    <n v="6"/>
  </r>
  <r>
    <x v="4"/>
    <n v="1863"/>
    <s v="bought"/>
    <x v="4"/>
    <n v="13"/>
  </r>
  <r>
    <x v="4"/>
    <n v="1867"/>
    <s v="bought"/>
    <x v="5"/>
    <n v="6"/>
  </r>
  <r>
    <x v="4"/>
    <n v="1878"/>
    <s v="bought"/>
    <x v="2"/>
    <n v="9"/>
  </r>
  <r>
    <x v="4"/>
    <n v="1876"/>
    <s v="bought"/>
    <x v="4"/>
    <n v="11"/>
  </r>
  <r>
    <x v="4"/>
    <n v="1857"/>
    <s v="bought"/>
    <x v="3"/>
    <n v="8"/>
  </r>
  <r>
    <x v="4"/>
    <n v="1869"/>
    <s v="bought"/>
    <x v="0"/>
    <n v="7"/>
  </r>
  <r>
    <x v="4"/>
    <n v="1870"/>
    <s v="bought"/>
    <x v="5"/>
    <n v="7"/>
  </r>
  <r>
    <x v="4"/>
    <n v="1856"/>
    <s v="bought"/>
    <x v="0"/>
    <n v="16"/>
  </r>
  <r>
    <x v="4"/>
    <n v="1849"/>
    <s v="bought"/>
    <x v="0"/>
    <n v="15"/>
  </r>
  <r>
    <x v="4"/>
    <n v="1845"/>
    <s v="bought"/>
    <x v="4"/>
    <n v="14"/>
  </r>
  <r>
    <x v="4"/>
    <n v="1878"/>
    <s v="bought"/>
    <x v="2"/>
    <n v="9"/>
  </r>
  <r>
    <x v="4"/>
    <n v="1884"/>
    <s v="bought"/>
    <x v="2"/>
    <n v="7"/>
  </r>
  <r>
    <x v="4"/>
    <n v="1860"/>
    <s v="bought"/>
    <x v="1"/>
    <n v="7"/>
  </r>
  <r>
    <x v="4"/>
    <n v="1867"/>
    <s v="bought"/>
    <x v="5"/>
    <n v="6"/>
  </r>
  <r>
    <x v="4"/>
    <n v="1854"/>
    <s v="bought"/>
    <x v="0"/>
    <n v="14"/>
  </r>
  <r>
    <x v="4"/>
    <n v="1866"/>
    <s v="bought"/>
    <x v="1"/>
    <n v="8"/>
  </r>
  <r>
    <x v="4"/>
    <n v="1874"/>
    <s v="bought"/>
    <x v="0"/>
    <n v="15"/>
  </r>
  <r>
    <x v="4"/>
    <n v="1857"/>
    <s v="bought"/>
    <x v="3"/>
    <n v="8"/>
  </r>
  <r>
    <x v="5"/>
    <n v="1894"/>
    <s v="bought"/>
    <x v="2"/>
    <n v="8"/>
  </r>
  <r>
    <x v="5"/>
    <n v="1855"/>
    <s v="bought"/>
    <x v="0"/>
    <n v="15"/>
  </r>
  <r>
    <x v="5"/>
    <n v="1892"/>
    <s v="bought"/>
    <x v="0"/>
    <n v="8"/>
  </r>
  <r>
    <x v="5"/>
    <n v="1886"/>
    <s v="bought"/>
    <x v="0"/>
    <n v="14"/>
  </r>
  <r>
    <x v="5"/>
    <n v="1877"/>
    <s v="bought"/>
    <x v="0"/>
    <n v="12"/>
  </r>
  <r>
    <x v="5"/>
    <n v="1894"/>
    <s v="bought"/>
    <x v="2"/>
    <n v="8"/>
  </r>
  <r>
    <x v="5"/>
    <n v="1892"/>
    <s v="bought"/>
    <x v="0"/>
    <n v="8"/>
  </r>
  <r>
    <x v="5"/>
    <n v="1883"/>
    <s v="bought"/>
    <x v="3"/>
    <n v="13"/>
  </r>
  <r>
    <x v="5"/>
    <n v="1864"/>
    <s v="bought"/>
    <x v="3"/>
    <n v="7"/>
  </r>
  <r>
    <x v="5"/>
    <n v="1873"/>
    <s v="bought"/>
    <x v="2"/>
    <n v="8"/>
  </r>
  <r>
    <x v="5"/>
    <n v="1853"/>
    <s v="bought"/>
    <x v="3"/>
    <n v="8"/>
  </r>
  <r>
    <x v="5"/>
    <n v="1856"/>
    <s v="bought"/>
    <x v="0"/>
    <n v="16"/>
  </r>
  <r>
    <x v="5"/>
    <n v="1869"/>
    <s v="bought"/>
    <x v="0"/>
    <n v="7"/>
  </r>
  <r>
    <x v="5"/>
    <n v="1879"/>
    <s v="bought"/>
    <x v="0"/>
    <n v="11"/>
  </r>
  <r>
    <x v="5"/>
    <n v="1852"/>
    <s v="bought"/>
    <x v="0"/>
    <n v="7"/>
  </r>
  <r>
    <x v="5"/>
    <n v="1891"/>
    <s v="bought"/>
    <x v="2"/>
    <n v="10"/>
  </r>
  <r>
    <x v="5"/>
    <n v="1893"/>
    <s v="bought"/>
    <x v="3"/>
    <n v="8"/>
  </r>
  <r>
    <x v="5"/>
    <n v="1871"/>
    <s v="bought"/>
    <x v="1"/>
    <n v="11"/>
  </r>
  <r>
    <x v="5"/>
    <n v="1862"/>
    <s v="bought"/>
    <x v="2"/>
    <n v="8"/>
  </r>
  <r>
    <x v="5"/>
    <n v="1867"/>
    <s v="bought"/>
    <x v="5"/>
    <n v="6"/>
  </r>
  <r>
    <x v="5"/>
    <n v="1884"/>
    <s v="bought"/>
    <x v="2"/>
    <n v="7"/>
  </r>
  <r>
    <x v="5"/>
    <n v="1872"/>
    <s v="bought"/>
    <x v="0"/>
    <n v="9"/>
  </r>
  <r>
    <x v="5"/>
    <n v="1855"/>
    <s v="bought"/>
    <x v="0"/>
    <n v="15"/>
  </r>
  <r>
    <x v="5"/>
    <n v="1886"/>
    <s v="bought"/>
    <x v="0"/>
    <n v="14"/>
  </r>
  <r>
    <x v="5"/>
    <n v="1862"/>
    <s v="bought"/>
    <x v="2"/>
    <n v="8"/>
  </r>
  <r>
    <x v="5"/>
    <n v="1894"/>
    <s v="bought"/>
    <x v="2"/>
    <n v="8"/>
  </r>
  <r>
    <x v="5"/>
    <n v="1864"/>
    <s v="bought"/>
    <x v="3"/>
    <n v="7"/>
  </r>
  <r>
    <x v="5"/>
    <n v="1855"/>
    <s v="bought"/>
    <x v="0"/>
    <n v="15"/>
  </r>
  <r>
    <x v="5"/>
    <n v="1894"/>
    <s v="bought"/>
    <x v="2"/>
    <n v="8"/>
  </r>
  <r>
    <x v="5"/>
    <n v="1889"/>
    <s v="bought"/>
    <x v="0"/>
    <n v="7"/>
  </r>
  <r>
    <x v="5"/>
    <n v="1882"/>
    <s v="bought"/>
    <x v="0"/>
    <n v="15"/>
  </r>
  <r>
    <x v="5"/>
    <n v="1889"/>
    <s v="bought"/>
    <x v="0"/>
    <n v="7"/>
  </r>
  <r>
    <x v="5"/>
    <n v="1893"/>
    <s v="bought"/>
    <x v="3"/>
    <n v="8"/>
  </r>
  <r>
    <x v="5"/>
    <n v="1868"/>
    <s v="bought"/>
    <x v="4"/>
    <n v="7"/>
  </r>
  <r>
    <x v="5"/>
    <n v="1853"/>
    <s v="bought"/>
    <x v="3"/>
    <n v="8"/>
  </r>
  <r>
    <x v="5"/>
    <n v="1879"/>
    <s v="bought"/>
    <x v="0"/>
    <n v="11"/>
  </r>
  <r>
    <x v="5"/>
    <n v="1891"/>
    <s v="bought"/>
    <x v="2"/>
    <n v="10"/>
  </r>
  <r>
    <x v="5"/>
    <n v="1878"/>
    <s v="bought"/>
    <x v="2"/>
    <n v="9"/>
  </r>
  <r>
    <x v="5"/>
    <n v="1852"/>
    <s v="bought"/>
    <x v="0"/>
    <n v="7"/>
  </r>
  <r>
    <x v="5"/>
    <n v="1862"/>
    <s v="bought"/>
    <x v="2"/>
    <n v="8"/>
  </r>
  <r>
    <x v="5"/>
    <n v="1881"/>
    <s v="bought"/>
    <x v="0"/>
    <n v="12"/>
  </r>
  <r>
    <x v="5"/>
    <n v="1880"/>
    <s v="bought"/>
    <x v="4"/>
    <n v="14"/>
  </r>
  <r>
    <x v="5"/>
    <n v="1860"/>
    <s v="bought"/>
    <x v="1"/>
    <n v="7"/>
  </r>
  <r>
    <x v="5"/>
    <n v="1860"/>
    <s v="bought"/>
    <x v="1"/>
    <n v="7"/>
  </r>
  <r>
    <x v="5"/>
    <n v="1890"/>
    <s v="bought"/>
    <x v="5"/>
    <n v="9"/>
  </r>
  <r>
    <x v="5"/>
    <n v="1862"/>
    <s v="bought"/>
    <x v="2"/>
    <n v="8"/>
  </r>
  <r>
    <x v="5"/>
    <n v="1889"/>
    <s v="bought"/>
    <x v="0"/>
    <n v="7"/>
  </r>
  <r>
    <x v="5"/>
    <n v="1853"/>
    <s v="bought"/>
    <x v="3"/>
    <n v="8"/>
  </r>
  <r>
    <x v="5"/>
    <n v="1889"/>
    <s v="bought"/>
    <x v="0"/>
    <n v="7"/>
  </r>
  <r>
    <x v="5"/>
    <n v="1861"/>
    <s v="bought"/>
    <x v="1"/>
    <n v="10"/>
  </r>
  <r>
    <x v="5"/>
    <n v="1875"/>
    <s v="bought"/>
    <x v="3"/>
    <n v="8"/>
  </r>
  <r>
    <x v="5"/>
    <n v="1867"/>
    <s v="bought"/>
    <x v="5"/>
    <n v="6"/>
  </r>
  <r>
    <x v="5"/>
    <n v="1866"/>
    <s v="bought"/>
    <x v="1"/>
    <n v="8"/>
  </r>
  <r>
    <x v="5"/>
    <n v="1889"/>
    <s v="bought"/>
    <x v="0"/>
    <n v="7"/>
  </r>
  <r>
    <x v="5"/>
    <n v="1881"/>
    <s v="bought"/>
    <x v="0"/>
    <n v="12"/>
  </r>
  <r>
    <x v="5"/>
    <n v="1869"/>
    <s v="bought"/>
    <x v="0"/>
    <n v="7"/>
  </r>
  <r>
    <x v="5"/>
    <n v="1862"/>
    <s v="bought"/>
    <x v="2"/>
    <n v="8"/>
  </r>
  <r>
    <x v="5"/>
    <n v="1878"/>
    <s v="bought"/>
    <x v="2"/>
    <n v="9"/>
  </r>
  <r>
    <x v="5"/>
    <n v="1889"/>
    <s v="bought"/>
    <x v="0"/>
    <n v="7"/>
  </r>
  <r>
    <x v="5"/>
    <n v="1876"/>
    <s v="bought"/>
    <x v="4"/>
    <n v="11"/>
  </r>
  <r>
    <x v="5"/>
    <n v="1868"/>
    <s v="bought"/>
    <x v="4"/>
    <n v="7"/>
  </r>
  <r>
    <x v="5"/>
    <n v="1875"/>
    <s v="bought"/>
    <x v="3"/>
    <n v="8"/>
  </r>
  <r>
    <x v="5"/>
    <n v="1869"/>
    <s v="bought"/>
    <x v="0"/>
    <n v="7"/>
  </r>
  <r>
    <x v="5"/>
    <n v="1860"/>
    <s v="bought"/>
    <x v="1"/>
    <n v="7"/>
  </r>
  <r>
    <x v="5"/>
    <n v="1870"/>
    <s v="bought"/>
    <x v="5"/>
    <n v="7"/>
  </r>
  <r>
    <x v="5"/>
    <n v="1893"/>
    <s v="bought"/>
    <x v="3"/>
    <n v="8"/>
  </r>
  <r>
    <x v="5"/>
    <n v="1864"/>
    <s v="bought"/>
    <x v="3"/>
    <n v="7"/>
  </r>
  <r>
    <x v="5"/>
    <n v="1875"/>
    <s v="bought"/>
    <x v="3"/>
    <n v="8"/>
  </r>
  <r>
    <x v="5"/>
    <n v="1877"/>
    <s v="bought"/>
    <x v="0"/>
    <n v="12"/>
  </r>
  <r>
    <x v="5"/>
    <n v="1873"/>
    <s v="bought"/>
    <x v="2"/>
    <n v="8"/>
  </r>
  <r>
    <x v="5"/>
    <n v="1853"/>
    <s v="bought"/>
    <x v="3"/>
    <n v="8"/>
  </r>
  <r>
    <x v="5"/>
    <n v="1888"/>
    <s v="bought"/>
    <x v="4"/>
    <n v="7"/>
  </r>
  <r>
    <x v="5"/>
    <n v="1887"/>
    <s v="bought"/>
    <x v="0"/>
    <n v="13"/>
  </r>
  <r>
    <x v="5"/>
    <n v="1878"/>
    <s v="bought"/>
    <x v="2"/>
    <n v="9"/>
  </r>
  <r>
    <x v="5"/>
    <n v="1857"/>
    <s v="bought"/>
    <x v="3"/>
    <n v="8"/>
  </r>
  <r>
    <x v="5"/>
    <n v="1874"/>
    <s v="bought"/>
    <x v="0"/>
    <n v="15"/>
  </r>
  <r>
    <x v="5"/>
    <n v="1864"/>
    <s v="bought"/>
    <x v="3"/>
    <n v="7"/>
  </r>
  <r>
    <x v="5"/>
    <n v="1894"/>
    <s v="bought"/>
    <x v="2"/>
    <n v="8"/>
  </r>
  <r>
    <x v="5"/>
    <n v="1861"/>
    <s v="bought"/>
    <x v="1"/>
    <n v="10"/>
  </r>
  <r>
    <x v="5"/>
    <n v="1858"/>
    <s v="bought"/>
    <x v="4"/>
    <n v="8"/>
  </r>
  <r>
    <x v="5"/>
    <n v="1882"/>
    <s v="bought"/>
    <x v="0"/>
    <n v="15"/>
  </r>
  <r>
    <x v="5"/>
    <n v="1862"/>
    <s v="bought"/>
    <x v="2"/>
    <n v="8"/>
  </r>
  <r>
    <x v="5"/>
    <n v="1890"/>
    <s v="bought"/>
    <x v="5"/>
    <n v="9"/>
  </r>
  <r>
    <x v="5"/>
    <n v="1891"/>
    <s v="bought"/>
    <x v="2"/>
    <n v="10"/>
  </r>
  <r>
    <x v="5"/>
    <n v="1867"/>
    <s v="bought"/>
    <x v="5"/>
    <n v="6"/>
  </r>
  <r>
    <x v="5"/>
    <n v="1886"/>
    <s v="bought"/>
    <x v="0"/>
    <n v="14"/>
  </r>
  <r>
    <x v="5"/>
    <n v="1879"/>
    <s v="bought"/>
    <x v="0"/>
    <n v="11"/>
  </r>
  <r>
    <x v="5"/>
    <n v="1853"/>
    <s v="bought"/>
    <x v="3"/>
    <n v="8"/>
  </r>
  <r>
    <x v="5"/>
    <n v="1884"/>
    <s v="bought"/>
    <x v="2"/>
    <n v="7"/>
  </r>
  <r>
    <x v="5"/>
    <n v="1885"/>
    <s v="bought"/>
    <x v="2"/>
    <n v="11"/>
  </r>
  <r>
    <x v="5"/>
    <n v="1870"/>
    <s v="bought"/>
    <x v="5"/>
    <n v="7"/>
  </r>
  <r>
    <x v="5"/>
    <n v="1893"/>
    <s v="bought"/>
    <x v="3"/>
    <n v="8"/>
  </r>
  <r>
    <x v="5"/>
    <n v="1871"/>
    <s v="bought"/>
    <x v="1"/>
    <n v="11"/>
  </r>
  <r>
    <x v="5"/>
    <n v="1886"/>
    <s v="bought"/>
    <x v="0"/>
    <n v="14"/>
  </r>
  <r>
    <x v="5"/>
    <n v="1859"/>
    <s v="bought"/>
    <x v="0"/>
    <n v="15"/>
  </r>
  <r>
    <x v="5"/>
    <n v="1869"/>
    <s v="bought"/>
    <x v="0"/>
    <n v="7"/>
  </r>
  <r>
    <x v="5"/>
    <n v="1857"/>
    <s v="bought"/>
    <x v="3"/>
    <n v="8"/>
  </r>
  <r>
    <x v="5"/>
    <n v="1894"/>
    <s v="bought"/>
    <x v="2"/>
    <n v="8"/>
  </r>
  <r>
    <x v="5"/>
    <n v="1886"/>
    <s v="bought"/>
    <x v="0"/>
    <n v="14"/>
  </r>
  <r>
    <x v="5"/>
    <n v="1872"/>
    <s v="bought"/>
    <x v="0"/>
    <n v="9"/>
  </r>
  <r>
    <x v="5"/>
    <n v="1856"/>
    <s v="bought"/>
    <x v="0"/>
    <n v="16"/>
  </r>
  <r>
    <x v="5"/>
    <n v="1891"/>
    <s v="bought"/>
    <x v="2"/>
    <n v="10"/>
  </r>
  <r>
    <x v="5"/>
    <n v="1870"/>
    <s v="bought"/>
    <x v="5"/>
    <n v="7"/>
  </r>
  <r>
    <x v="5"/>
    <n v="1861"/>
    <s v="bought"/>
    <x v="1"/>
    <n v="10"/>
  </r>
  <r>
    <x v="5"/>
    <n v="1891"/>
    <s v="bought"/>
    <x v="2"/>
    <n v="10"/>
  </r>
  <r>
    <x v="5"/>
    <n v="1869"/>
    <s v="bought"/>
    <x v="0"/>
    <n v="7"/>
  </r>
  <r>
    <x v="5"/>
    <n v="1870"/>
    <s v="bought"/>
    <x v="5"/>
    <n v="7"/>
  </r>
  <r>
    <x v="5"/>
    <n v="1890"/>
    <s v="bought"/>
    <x v="5"/>
    <n v="9"/>
  </r>
  <r>
    <x v="5"/>
    <n v="1858"/>
    <s v="bought"/>
    <x v="4"/>
    <n v="8"/>
  </r>
  <r>
    <x v="5"/>
    <n v="1892"/>
    <s v="bought"/>
    <x v="0"/>
    <n v="8"/>
  </r>
  <r>
    <x v="5"/>
    <n v="1886"/>
    <s v="bought"/>
    <x v="0"/>
    <n v="14"/>
  </r>
  <r>
    <x v="5"/>
    <n v="1889"/>
    <s v="bought"/>
    <x v="0"/>
    <n v="7"/>
  </r>
  <r>
    <x v="5"/>
    <n v="1870"/>
    <s v="bought"/>
    <x v="5"/>
    <n v="7"/>
  </r>
  <r>
    <x v="5"/>
    <n v="1890"/>
    <s v="bought"/>
    <x v="5"/>
    <n v="9"/>
  </r>
  <r>
    <x v="5"/>
    <n v="1878"/>
    <s v="bought"/>
    <x v="2"/>
    <n v="9"/>
  </r>
  <r>
    <x v="5"/>
    <n v="1863"/>
    <s v="bought"/>
    <x v="4"/>
    <n v="13"/>
  </r>
  <r>
    <x v="5"/>
    <n v="1874"/>
    <s v="bought"/>
    <x v="0"/>
    <n v="15"/>
  </r>
  <r>
    <x v="5"/>
    <n v="1891"/>
    <s v="bought"/>
    <x v="2"/>
    <n v="10"/>
  </r>
  <r>
    <x v="5"/>
    <n v="1879"/>
    <s v="bought"/>
    <x v="0"/>
    <n v="11"/>
  </r>
  <r>
    <x v="5"/>
    <n v="1858"/>
    <s v="bought"/>
    <x v="4"/>
    <n v="8"/>
  </r>
  <r>
    <x v="5"/>
    <n v="1876"/>
    <s v="bought"/>
    <x v="4"/>
    <n v="11"/>
  </r>
  <r>
    <x v="5"/>
    <n v="1855"/>
    <s v="bought"/>
    <x v="0"/>
    <n v="15"/>
  </r>
  <r>
    <x v="5"/>
    <n v="1868"/>
    <s v="bought"/>
    <x v="4"/>
    <n v="7"/>
  </r>
  <r>
    <x v="5"/>
    <n v="1856"/>
    <s v="bought"/>
    <x v="0"/>
    <n v="16"/>
  </r>
  <r>
    <x v="5"/>
    <n v="1879"/>
    <s v="bought"/>
    <x v="0"/>
    <n v="11"/>
  </r>
  <r>
    <x v="5"/>
    <n v="1880"/>
    <s v="bought"/>
    <x v="4"/>
    <n v="14"/>
  </r>
  <r>
    <x v="5"/>
    <n v="1894"/>
    <s v="bought"/>
    <x v="2"/>
    <n v="8"/>
  </r>
  <r>
    <x v="5"/>
    <n v="1886"/>
    <s v="bought"/>
    <x v="0"/>
    <n v="14"/>
  </r>
  <r>
    <x v="5"/>
    <n v="1879"/>
    <s v="bought"/>
    <x v="0"/>
    <n v="11"/>
  </r>
  <r>
    <x v="5"/>
    <n v="1867"/>
    <s v="bought"/>
    <x v="5"/>
    <n v="6"/>
  </r>
  <r>
    <x v="5"/>
    <n v="1879"/>
    <s v="bought"/>
    <x v="0"/>
    <n v="11"/>
  </r>
  <r>
    <x v="5"/>
    <n v="1870"/>
    <s v="bought"/>
    <x v="5"/>
    <n v="7"/>
  </r>
  <r>
    <x v="5"/>
    <n v="1874"/>
    <s v="bought"/>
    <x v="0"/>
    <n v="15"/>
  </r>
  <r>
    <x v="5"/>
    <n v="1866"/>
    <s v="bought"/>
    <x v="1"/>
    <n v="8"/>
  </r>
  <r>
    <x v="5"/>
    <n v="1864"/>
    <s v="bought"/>
    <x v="3"/>
    <n v="7"/>
  </r>
  <r>
    <x v="5"/>
    <n v="1852"/>
    <s v="bought"/>
    <x v="0"/>
    <n v="7"/>
  </r>
  <r>
    <x v="5"/>
    <n v="1894"/>
    <s v="bought"/>
    <x v="2"/>
    <n v="8"/>
  </r>
  <r>
    <x v="5"/>
    <n v="1890"/>
    <s v="bought"/>
    <x v="5"/>
    <n v="9"/>
  </r>
  <r>
    <x v="5"/>
    <n v="1855"/>
    <s v="bought"/>
    <x v="0"/>
    <n v="15"/>
  </r>
  <r>
    <x v="5"/>
    <n v="1890"/>
    <s v="bought"/>
    <x v="5"/>
    <n v="9"/>
  </r>
  <r>
    <x v="5"/>
    <n v="1872"/>
    <s v="bought"/>
    <x v="0"/>
    <n v="9"/>
  </r>
  <r>
    <x v="5"/>
    <n v="1889"/>
    <s v="bought"/>
    <x v="0"/>
    <n v="7"/>
  </r>
  <r>
    <x v="5"/>
    <n v="1871"/>
    <s v="bought"/>
    <x v="1"/>
    <n v="11"/>
  </r>
  <r>
    <x v="5"/>
    <n v="1856"/>
    <s v="bought"/>
    <x v="0"/>
    <n v="16"/>
  </r>
  <r>
    <x v="5"/>
    <n v="1851"/>
    <s v="bought"/>
    <x v="4"/>
    <n v="16"/>
  </r>
  <r>
    <x v="5"/>
    <n v="1878"/>
    <s v="bought"/>
    <x v="2"/>
    <n v="9"/>
  </r>
  <r>
    <x v="5"/>
    <n v="1880"/>
    <s v="bought"/>
    <x v="4"/>
    <n v="14"/>
  </r>
  <r>
    <x v="5"/>
    <n v="1890"/>
    <s v="bought"/>
    <x v="5"/>
    <n v="9"/>
  </r>
  <r>
    <x v="5"/>
    <n v="1889"/>
    <s v="bought"/>
    <x v="0"/>
    <n v="7"/>
  </r>
  <r>
    <x v="5"/>
    <n v="1857"/>
    <s v="bought"/>
    <x v="3"/>
    <n v="8"/>
  </r>
  <r>
    <x v="5"/>
    <n v="1893"/>
    <s v="bought"/>
    <x v="3"/>
    <n v="8"/>
  </r>
  <r>
    <x v="5"/>
    <n v="1894"/>
    <s v="bought"/>
    <x v="2"/>
    <n v="8"/>
  </r>
  <r>
    <x v="5"/>
    <n v="1885"/>
    <s v="bought"/>
    <x v="2"/>
    <n v="11"/>
  </r>
  <r>
    <x v="5"/>
    <n v="1889"/>
    <s v="bought"/>
    <x v="0"/>
    <n v="7"/>
  </r>
  <r>
    <x v="5"/>
    <n v="1894"/>
    <s v="bought"/>
    <x v="2"/>
    <n v="8"/>
  </r>
  <r>
    <x v="5"/>
    <n v="1861"/>
    <s v="bought"/>
    <x v="1"/>
    <n v="10"/>
  </r>
  <r>
    <x v="5"/>
    <n v="1875"/>
    <s v="bought"/>
    <x v="3"/>
    <n v="8"/>
  </r>
  <r>
    <x v="5"/>
    <n v="1878"/>
    <s v="bought"/>
    <x v="2"/>
    <n v="9"/>
  </r>
  <r>
    <x v="5"/>
    <n v="1871"/>
    <s v="bought"/>
    <x v="1"/>
    <n v="11"/>
  </r>
  <r>
    <x v="5"/>
    <n v="1878"/>
    <s v="bought"/>
    <x v="2"/>
    <n v="9"/>
  </r>
  <r>
    <x v="5"/>
    <n v="1880"/>
    <s v="bought"/>
    <x v="4"/>
    <n v="14"/>
  </r>
  <r>
    <x v="5"/>
    <n v="1857"/>
    <s v="bought"/>
    <x v="3"/>
    <n v="8"/>
  </r>
  <r>
    <x v="5"/>
    <n v="1860"/>
    <s v="bought"/>
    <x v="1"/>
    <n v="7"/>
  </r>
  <r>
    <x v="5"/>
    <n v="1854"/>
    <s v="bought"/>
    <x v="0"/>
    <n v="14"/>
  </r>
  <r>
    <x v="5"/>
    <n v="1876"/>
    <s v="bought"/>
    <x v="4"/>
    <n v="11"/>
  </r>
  <r>
    <x v="5"/>
    <n v="1894"/>
    <s v="bought"/>
    <x v="2"/>
    <n v="8"/>
  </r>
  <r>
    <x v="5"/>
    <n v="1851"/>
    <s v="bought"/>
    <x v="4"/>
    <n v="16"/>
  </r>
  <r>
    <x v="5"/>
    <n v="1891"/>
    <s v="bought"/>
    <x v="2"/>
    <n v="10"/>
  </r>
  <r>
    <x v="5"/>
    <n v="1889"/>
    <s v="bought"/>
    <x v="0"/>
    <n v="7"/>
  </r>
  <r>
    <x v="5"/>
    <n v="1878"/>
    <s v="bought"/>
    <x v="2"/>
    <n v="9"/>
  </r>
  <r>
    <x v="5"/>
    <n v="1851"/>
    <s v="bought"/>
    <x v="4"/>
    <n v="16"/>
  </r>
  <r>
    <x v="5"/>
    <n v="1890"/>
    <s v="bought"/>
    <x v="5"/>
    <n v="9"/>
  </r>
  <r>
    <x v="5"/>
    <n v="1875"/>
    <s v="bought"/>
    <x v="3"/>
    <n v="8"/>
  </r>
  <r>
    <x v="5"/>
    <n v="1854"/>
    <s v="bought"/>
    <x v="0"/>
    <n v="14"/>
  </r>
  <r>
    <x v="5"/>
    <n v="1854"/>
    <s v="bought"/>
    <x v="0"/>
    <n v="14"/>
  </r>
  <r>
    <x v="5"/>
    <n v="1886"/>
    <s v="bought"/>
    <x v="0"/>
    <n v="14"/>
  </r>
  <r>
    <x v="5"/>
    <n v="1887"/>
    <s v="bought"/>
    <x v="0"/>
    <n v="13"/>
  </r>
  <r>
    <x v="5"/>
    <n v="1893"/>
    <s v="bought"/>
    <x v="3"/>
    <n v="8"/>
  </r>
  <r>
    <x v="5"/>
    <n v="1884"/>
    <s v="bought"/>
    <x v="2"/>
    <n v="7"/>
  </r>
  <r>
    <x v="5"/>
    <n v="1892"/>
    <s v="bought"/>
    <x v="0"/>
    <n v="8"/>
  </r>
  <r>
    <x v="5"/>
    <n v="1865"/>
    <s v="bought"/>
    <x v="0"/>
    <n v="10"/>
  </r>
  <r>
    <x v="5"/>
    <n v="1866"/>
    <s v="bought"/>
    <x v="1"/>
    <n v="8"/>
  </r>
  <r>
    <x v="5"/>
    <n v="1892"/>
    <s v="bought"/>
    <x v="0"/>
    <n v="8"/>
  </r>
  <r>
    <x v="5"/>
    <n v="1860"/>
    <s v="bought"/>
    <x v="1"/>
    <n v="7"/>
  </r>
  <r>
    <x v="5"/>
    <n v="1869"/>
    <s v="bought"/>
    <x v="0"/>
    <n v="7"/>
  </r>
  <r>
    <x v="5"/>
    <n v="1863"/>
    <s v="bought"/>
    <x v="4"/>
    <n v="13"/>
  </r>
  <r>
    <x v="5"/>
    <n v="1852"/>
    <s v="bought"/>
    <x v="0"/>
    <n v="7"/>
  </r>
  <r>
    <x v="5"/>
    <n v="1877"/>
    <s v="bought"/>
    <x v="0"/>
    <n v="12"/>
  </r>
  <r>
    <x v="5"/>
    <n v="1885"/>
    <s v="bought"/>
    <x v="2"/>
    <n v="11"/>
  </r>
  <r>
    <x v="5"/>
    <n v="1891"/>
    <s v="bought"/>
    <x v="2"/>
    <n v="10"/>
  </r>
  <r>
    <x v="5"/>
    <n v="1879"/>
    <s v="bought"/>
    <x v="0"/>
    <n v="11"/>
  </r>
  <r>
    <x v="5"/>
    <n v="1889"/>
    <s v="bought"/>
    <x v="0"/>
    <n v="7"/>
  </r>
  <r>
    <x v="5"/>
    <n v="1875"/>
    <s v="bought"/>
    <x v="3"/>
    <n v="8"/>
  </r>
  <r>
    <x v="5"/>
    <n v="1883"/>
    <s v="bought"/>
    <x v="3"/>
    <n v="13"/>
  </r>
  <r>
    <x v="5"/>
    <n v="1871"/>
    <s v="bought"/>
    <x v="1"/>
    <n v="11"/>
  </r>
  <r>
    <x v="5"/>
    <n v="1891"/>
    <s v="bought"/>
    <x v="2"/>
    <n v="10"/>
  </r>
  <r>
    <x v="5"/>
    <n v="1880"/>
    <s v="bought"/>
    <x v="4"/>
    <n v="14"/>
  </r>
  <r>
    <x v="5"/>
    <n v="1893"/>
    <s v="bought"/>
    <x v="3"/>
    <n v="8"/>
  </r>
  <r>
    <x v="5"/>
    <n v="1863"/>
    <s v="bought"/>
    <x v="4"/>
    <n v="13"/>
  </r>
  <r>
    <x v="5"/>
    <n v="1853"/>
    <s v="bought"/>
    <x v="3"/>
    <n v="8"/>
  </r>
  <r>
    <x v="5"/>
    <n v="1879"/>
    <s v="bought"/>
    <x v="0"/>
    <n v="11"/>
  </r>
  <r>
    <x v="5"/>
    <n v="1881"/>
    <s v="bought"/>
    <x v="0"/>
    <n v="12"/>
  </r>
  <r>
    <x v="5"/>
    <n v="1854"/>
    <s v="bought"/>
    <x v="0"/>
    <n v="14"/>
  </r>
  <r>
    <x v="5"/>
    <n v="1870"/>
    <s v="bought"/>
    <x v="5"/>
    <n v="7"/>
  </r>
  <r>
    <x v="5"/>
    <n v="1861"/>
    <s v="bought"/>
    <x v="1"/>
    <n v="10"/>
  </r>
  <r>
    <x v="5"/>
    <n v="1893"/>
    <s v="bought"/>
    <x v="3"/>
    <n v="8"/>
  </r>
  <r>
    <x v="5"/>
    <n v="1854"/>
    <s v="bought"/>
    <x v="0"/>
    <n v="14"/>
  </r>
  <r>
    <x v="5"/>
    <n v="1858"/>
    <s v="bought"/>
    <x v="4"/>
    <n v="8"/>
  </r>
  <r>
    <x v="5"/>
    <n v="1858"/>
    <s v="bought"/>
    <x v="4"/>
    <n v="8"/>
  </r>
  <r>
    <x v="5"/>
    <n v="1868"/>
    <s v="bought"/>
    <x v="4"/>
    <n v="7"/>
  </r>
  <r>
    <x v="5"/>
    <n v="1856"/>
    <s v="bought"/>
    <x v="0"/>
    <n v="16"/>
  </r>
  <r>
    <x v="5"/>
    <n v="1864"/>
    <s v="bought"/>
    <x v="3"/>
    <n v="7"/>
  </r>
  <r>
    <x v="5"/>
    <n v="1880"/>
    <s v="bought"/>
    <x v="4"/>
    <n v="14"/>
  </r>
  <r>
    <x v="5"/>
    <n v="1890"/>
    <s v="bought"/>
    <x v="5"/>
    <n v="9"/>
  </r>
  <r>
    <x v="5"/>
    <n v="1886"/>
    <s v="bought"/>
    <x v="0"/>
    <n v="14"/>
  </r>
  <r>
    <x v="5"/>
    <n v="1869"/>
    <s v="bought"/>
    <x v="0"/>
    <n v="7"/>
  </r>
  <r>
    <x v="5"/>
    <n v="1851"/>
    <s v="bought"/>
    <x v="4"/>
    <n v="16"/>
  </r>
  <r>
    <x v="5"/>
    <n v="1883"/>
    <s v="bought"/>
    <x v="3"/>
    <n v="13"/>
  </r>
  <r>
    <x v="5"/>
    <n v="1887"/>
    <s v="bought"/>
    <x v="0"/>
    <n v="13"/>
  </r>
  <r>
    <x v="5"/>
    <n v="1891"/>
    <s v="bought"/>
    <x v="2"/>
    <n v="10"/>
  </r>
  <r>
    <x v="5"/>
    <n v="1863"/>
    <s v="bought"/>
    <x v="4"/>
    <n v="13"/>
  </r>
  <r>
    <x v="5"/>
    <n v="1888"/>
    <s v="bought"/>
    <x v="4"/>
    <n v="7"/>
  </r>
  <r>
    <x v="5"/>
    <n v="1866"/>
    <s v="bought"/>
    <x v="1"/>
    <n v="8"/>
  </r>
  <r>
    <x v="5"/>
    <n v="1859"/>
    <s v="bought"/>
    <x v="0"/>
    <n v="15"/>
  </r>
  <r>
    <x v="5"/>
    <n v="1854"/>
    <s v="bought"/>
    <x v="0"/>
    <n v="14"/>
  </r>
  <r>
    <x v="5"/>
    <n v="1870"/>
    <s v="bought"/>
    <x v="5"/>
    <n v="7"/>
  </r>
  <r>
    <x v="5"/>
    <n v="1862"/>
    <s v="bought"/>
    <x v="2"/>
    <n v="8"/>
  </r>
  <r>
    <x v="5"/>
    <n v="1870"/>
    <s v="bought"/>
    <x v="5"/>
    <n v="7"/>
  </r>
  <r>
    <x v="5"/>
    <n v="1877"/>
    <s v="bought"/>
    <x v="0"/>
    <n v="12"/>
  </r>
  <r>
    <x v="5"/>
    <n v="1874"/>
    <s v="bought"/>
    <x v="0"/>
    <n v="15"/>
  </r>
  <r>
    <x v="5"/>
    <n v="1862"/>
    <s v="bought"/>
    <x v="2"/>
    <n v="8"/>
  </r>
  <r>
    <x v="5"/>
    <n v="1884"/>
    <s v="bought"/>
    <x v="2"/>
    <n v="7"/>
  </r>
  <r>
    <x v="5"/>
    <n v="1886"/>
    <s v="bought"/>
    <x v="0"/>
    <n v="14"/>
  </r>
  <r>
    <x v="5"/>
    <n v="1853"/>
    <s v="bought"/>
    <x v="3"/>
    <n v="8"/>
  </r>
  <r>
    <x v="5"/>
    <n v="1851"/>
    <s v="bought"/>
    <x v="4"/>
    <n v="16"/>
  </r>
  <r>
    <x v="5"/>
    <n v="1852"/>
    <s v="bought"/>
    <x v="0"/>
    <n v="7"/>
  </r>
  <r>
    <x v="5"/>
    <n v="1859"/>
    <s v="bought"/>
    <x v="0"/>
    <n v="15"/>
  </r>
  <r>
    <x v="5"/>
    <n v="1860"/>
    <s v="bought"/>
    <x v="1"/>
    <n v="7"/>
  </r>
  <r>
    <x v="5"/>
    <n v="1880"/>
    <s v="bought"/>
    <x v="4"/>
    <n v="14"/>
  </r>
  <r>
    <x v="5"/>
    <n v="1864"/>
    <s v="bought"/>
    <x v="3"/>
    <n v="7"/>
  </r>
  <r>
    <x v="5"/>
    <n v="1855"/>
    <s v="bought"/>
    <x v="0"/>
    <n v="15"/>
  </r>
  <r>
    <x v="5"/>
    <n v="1871"/>
    <s v="bought"/>
    <x v="1"/>
    <n v="11"/>
  </r>
  <r>
    <x v="5"/>
    <n v="1873"/>
    <s v="bought"/>
    <x v="2"/>
    <n v="8"/>
  </r>
  <r>
    <x v="5"/>
    <n v="1879"/>
    <s v="bought"/>
    <x v="0"/>
    <n v="11"/>
  </r>
  <r>
    <x v="5"/>
    <n v="1894"/>
    <s v="bought"/>
    <x v="2"/>
    <n v="8"/>
  </r>
  <r>
    <x v="5"/>
    <n v="1863"/>
    <s v="bought"/>
    <x v="4"/>
    <n v="13"/>
  </r>
  <r>
    <x v="5"/>
    <n v="1876"/>
    <s v="bought"/>
    <x v="4"/>
    <n v="11"/>
  </r>
  <r>
    <x v="5"/>
    <n v="1874"/>
    <s v="bought"/>
    <x v="0"/>
    <n v="15"/>
  </r>
  <r>
    <x v="5"/>
    <n v="1885"/>
    <s v="bought"/>
    <x v="2"/>
    <n v="11"/>
  </r>
  <r>
    <x v="5"/>
    <n v="1892"/>
    <s v="bought"/>
    <x v="0"/>
    <n v="8"/>
  </r>
  <r>
    <x v="5"/>
    <n v="1870"/>
    <s v="bought"/>
    <x v="5"/>
    <n v="7"/>
  </r>
  <r>
    <x v="5"/>
    <n v="1860"/>
    <s v="bought"/>
    <x v="1"/>
    <n v="7"/>
  </r>
  <r>
    <x v="5"/>
    <n v="1888"/>
    <s v="bought"/>
    <x v="4"/>
    <n v="7"/>
  </r>
  <r>
    <x v="5"/>
    <n v="1870"/>
    <s v="bought"/>
    <x v="5"/>
    <n v="7"/>
  </r>
  <r>
    <x v="5"/>
    <n v="1854"/>
    <s v="bought"/>
    <x v="0"/>
    <n v="14"/>
  </r>
  <r>
    <x v="5"/>
    <n v="1853"/>
    <s v="bought"/>
    <x v="3"/>
    <n v="8"/>
  </r>
  <r>
    <x v="5"/>
    <n v="1876"/>
    <s v="bought"/>
    <x v="4"/>
    <n v="11"/>
  </r>
  <r>
    <x v="5"/>
    <n v="1865"/>
    <s v="bought"/>
    <x v="0"/>
    <n v="10"/>
  </r>
  <r>
    <x v="5"/>
    <n v="1871"/>
    <s v="bought"/>
    <x v="1"/>
    <n v="11"/>
  </r>
  <r>
    <x v="5"/>
    <n v="1859"/>
    <s v="bought"/>
    <x v="0"/>
    <n v="15"/>
  </r>
  <r>
    <x v="5"/>
    <n v="1856"/>
    <s v="bought"/>
    <x v="0"/>
    <n v="16"/>
  </r>
  <r>
    <x v="5"/>
    <n v="1886"/>
    <s v="bought"/>
    <x v="0"/>
    <n v="14"/>
  </r>
  <r>
    <x v="5"/>
    <n v="1879"/>
    <s v="bought"/>
    <x v="0"/>
    <n v="11"/>
  </r>
  <r>
    <x v="5"/>
    <n v="1883"/>
    <s v="bought"/>
    <x v="3"/>
    <n v="13"/>
  </r>
  <r>
    <x v="5"/>
    <n v="1892"/>
    <s v="bought"/>
    <x v="0"/>
    <n v="8"/>
  </r>
  <r>
    <x v="5"/>
    <n v="1857"/>
    <s v="bought"/>
    <x v="3"/>
    <n v="8"/>
  </r>
  <r>
    <x v="5"/>
    <n v="1852"/>
    <s v="bought"/>
    <x v="0"/>
    <n v="7"/>
  </r>
  <r>
    <x v="5"/>
    <n v="1885"/>
    <s v="bought"/>
    <x v="2"/>
    <n v="11"/>
  </r>
  <r>
    <x v="5"/>
    <n v="1885"/>
    <s v="bought"/>
    <x v="2"/>
    <n v="11"/>
  </r>
  <r>
    <x v="5"/>
    <n v="1873"/>
    <s v="bought"/>
    <x v="2"/>
    <n v="8"/>
  </r>
  <r>
    <x v="5"/>
    <n v="1876"/>
    <s v="bought"/>
    <x v="4"/>
    <n v="11"/>
  </r>
  <r>
    <x v="5"/>
    <n v="1894"/>
    <s v="bought"/>
    <x v="2"/>
    <n v="8"/>
  </r>
  <r>
    <x v="5"/>
    <n v="1853"/>
    <s v="bought"/>
    <x v="3"/>
    <n v="8"/>
  </r>
  <r>
    <x v="5"/>
    <n v="1862"/>
    <s v="bought"/>
    <x v="2"/>
    <n v="8"/>
  </r>
  <r>
    <x v="5"/>
    <n v="1858"/>
    <s v="bought"/>
    <x v="4"/>
    <n v="8"/>
  </r>
  <r>
    <x v="5"/>
    <n v="1861"/>
    <s v="bought"/>
    <x v="1"/>
    <n v="10"/>
  </r>
  <r>
    <x v="5"/>
    <n v="1867"/>
    <s v="bought"/>
    <x v="5"/>
    <n v="6"/>
  </r>
  <r>
    <x v="5"/>
    <n v="1884"/>
    <s v="bought"/>
    <x v="2"/>
    <n v="7"/>
  </r>
  <r>
    <x v="5"/>
    <n v="1885"/>
    <s v="bought"/>
    <x v="2"/>
    <n v="11"/>
  </r>
  <r>
    <x v="5"/>
    <n v="1884"/>
    <s v="bought"/>
    <x v="2"/>
    <n v="7"/>
  </r>
  <r>
    <x v="5"/>
    <n v="1877"/>
    <s v="bought"/>
    <x v="0"/>
    <n v="12"/>
  </r>
  <r>
    <x v="5"/>
    <n v="1886"/>
    <s v="bought"/>
    <x v="0"/>
    <n v="14"/>
  </r>
  <r>
    <x v="5"/>
    <n v="1858"/>
    <s v="bought"/>
    <x v="4"/>
    <n v="8"/>
  </r>
  <r>
    <x v="5"/>
    <n v="1887"/>
    <s v="bought"/>
    <x v="0"/>
    <n v="13"/>
  </r>
  <r>
    <x v="5"/>
    <n v="1865"/>
    <s v="bought"/>
    <x v="0"/>
    <n v="10"/>
  </r>
  <r>
    <x v="5"/>
    <n v="1876"/>
    <s v="bought"/>
    <x v="4"/>
    <n v="11"/>
  </r>
  <r>
    <x v="5"/>
    <n v="1882"/>
    <s v="bought"/>
    <x v="0"/>
    <n v="15"/>
  </r>
  <r>
    <x v="5"/>
    <n v="1859"/>
    <s v="bought"/>
    <x v="0"/>
    <n v="15"/>
  </r>
  <r>
    <x v="5"/>
    <n v="1866"/>
    <s v="bought"/>
    <x v="1"/>
    <n v="8"/>
  </r>
  <r>
    <x v="5"/>
    <n v="1882"/>
    <s v="bought"/>
    <x v="0"/>
    <n v="15"/>
  </r>
  <r>
    <x v="5"/>
    <n v="1885"/>
    <s v="bought"/>
    <x v="2"/>
    <n v="11"/>
  </r>
  <r>
    <x v="5"/>
    <n v="1863"/>
    <s v="bought"/>
    <x v="4"/>
    <n v="13"/>
  </r>
  <r>
    <x v="5"/>
    <n v="1862"/>
    <s v="bought"/>
    <x v="2"/>
    <n v="8"/>
  </r>
  <r>
    <x v="5"/>
    <n v="1852"/>
    <s v="bought"/>
    <x v="0"/>
    <n v="7"/>
  </r>
  <r>
    <x v="5"/>
    <n v="1859"/>
    <s v="bought"/>
    <x v="0"/>
    <n v="15"/>
  </r>
  <r>
    <x v="5"/>
    <n v="1890"/>
    <s v="bought"/>
    <x v="5"/>
    <n v="9"/>
  </r>
  <r>
    <x v="5"/>
    <n v="1858"/>
    <s v="bought"/>
    <x v="4"/>
    <n v="8"/>
  </r>
  <r>
    <x v="5"/>
    <n v="1854"/>
    <s v="bought"/>
    <x v="0"/>
    <n v="14"/>
  </r>
  <r>
    <x v="5"/>
    <n v="1869"/>
    <s v="bought"/>
    <x v="0"/>
    <n v="7"/>
  </r>
  <r>
    <x v="5"/>
    <n v="1874"/>
    <s v="bought"/>
    <x v="0"/>
    <n v="15"/>
  </r>
  <r>
    <x v="5"/>
    <n v="1858"/>
    <s v="bought"/>
    <x v="4"/>
    <n v="8"/>
  </r>
  <r>
    <x v="5"/>
    <n v="1888"/>
    <s v="bought"/>
    <x v="4"/>
    <n v="7"/>
  </r>
  <r>
    <x v="5"/>
    <n v="1873"/>
    <s v="bought"/>
    <x v="2"/>
    <n v="8"/>
  </r>
  <r>
    <x v="5"/>
    <n v="1862"/>
    <s v="bought"/>
    <x v="2"/>
    <n v="8"/>
  </r>
  <r>
    <x v="5"/>
    <n v="1892"/>
    <s v="bought"/>
    <x v="0"/>
    <n v="8"/>
  </r>
  <r>
    <x v="5"/>
    <n v="1872"/>
    <s v="bought"/>
    <x v="0"/>
    <n v="9"/>
  </r>
  <r>
    <x v="5"/>
    <n v="1865"/>
    <s v="bought"/>
    <x v="0"/>
    <n v="10"/>
  </r>
  <r>
    <x v="5"/>
    <n v="1856"/>
    <s v="bought"/>
    <x v="0"/>
    <n v="16"/>
  </r>
  <r>
    <x v="5"/>
    <n v="1862"/>
    <s v="bought"/>
    <x v="2"/>
    <n v="8"/>
  </r>
  <r>
    <x v="5"/>
    <n v="1854"/>
    <s v="bought"/>
    <x v="0"/>
    <n v="14"/>
  </r>
  <r>
    <x v="5"/>
    <n v="1884"/>
    <s v="bought"/>
    <x v="2"/>
    <n v="7"/>
  </r>
  <r>
    <x v="5"/>
    <n v="1874"/>
    <s v="bought"/>
    <x v="0"/>
    <n v="15"/>
  </r>
  <r>
    <x v="5"/>
    <n v="1858"/>
    <s v="bought"/>
    <x v="4"/>
    <n v="8"/>
  </r>
  <r>
    <x v="5"/>
    <n v="1854"/>
    <s v="bought"/>
    <x v="0"/>
    <n v="14"/>
  </r>
  <r>
    <x v="5"/>
    <n v="1874"/>
    <s v="bought"/>
    <x v="0"/>
    <n v="15"/>
  </r>
  <r>
    <x v="6"/>
    <n v="1870"/>
    <s v="bought"/>
    <x v="5"/>
    <n v="7"/>
  </r>
  <r>
    <x v="6"/>
    <n v="1855"/>
    <s v="bought"/>
    <x v="0"/>
    <n v="15"/>
  </r>
  <r>
    <x v="6"/>
    <n v="1881"/>
    <s v="bought"/>
    <x v="0"/>
    <n v="12"/>
  </r>
  <r>
    <x v="6"/>
    <n v="1862"/>
    <s v="bought"/>
    <x v="2"/>
    <n v="8"/>
  </r>
  <r>
    <x v="6"/>
    <n v="1863"/>
    <s v="bought"/>
    <x v="4"/>
    <n v="13"/>
  </r>
  <r>
    <x v="6"/>
    <n v="1876"/>
    <s v="bought"/>
    <x v="4"/>
    <n v="11"/>
  </r>
  <r>
    <x v="6"/>
    <n v="1878"/>
    <s v="bought"/>
    <x v="2"/>
    <n v="9"/>
  </r>
  <r>
    <x v="6"/>
    <n v="1856"/>
    <s v="bought"/>
    <x v="0"/>
    <n v="16"/>
  </r>
  <r>
    <x v="6"/>
    <n v="1872"/>
    <s v="bought"/>
    <x v="0"/>
    <n v="9"/>
  </r>
  <r>
    <x v="6"/>
    <n v="1855"/>
    <s v="bought"/>
    <x v="0"/>
    <n v="15"/>
  </r>
  <r>
    <x v="6"/>
    <n v="1893"/>
    <s v="bought"/>
    <x v="3"/>
    <n v="8"/>
  </r>
  <r>
    <x v="6"/>
    <n v="1887"/>
    <s v="bought"/>
    <x v="0"/>
    <n v="13"/>
  </r>
  <r>
    <x v="6"/>
    <n v="1854"/>
    <s v="bought"/>
    <x v="0"/>
    <n v="14"/>
  </r>
  <r>
    <x v="6"/>
    <n v="1876"/>
    <s v="bought"/>
    <x v="4"/>
    <n v="11"/>
  </r>
  <r>
    <x v="6"/>
    <n v="1880"/>
    <s v="bought"/>
    <x v="4"/>
    <n v="14"/>
  </r>
  <r>
    <x v="6"/>
    <n v="1880"/>
    <s v="bought"/>
    <x v="4"/>
    <n v="14"/>
  </r>
  <r>
    <x v="6"/>
    <n v="1871"/>
    <s v="bought"/>
    <x v="1"/>
    <n v="11"/>
  </r>
  <r>
    <x v="6"/>
    <n v="1854"/>
    <s v="bought"/>
    <x v="0"/>
    <n v="14"/>
  </r>
  <r>
    <x v="6"/>
    <n v="1886"/>
    <s v="bought"/>
    <x v="0"/>
    <n v="14"/>
  </r>
  <r>
    <x v="6"/>
    <n v="1858"/>
    <s v="bought"/>
    <x v="4"/>
    <n v="8"/>
  </r>
  <r>
    <x v="6"/>
    <n v="1898"/>
    <s v="bought"/>
    <x v="3"/>
    <n v="7"/>
  </r>
  <r>
    <x v="6"/>
    <n v="1879"/>
    <s v="bought"/>
    <x v="0"/>
    <n v="11"/>
  </r>
  <r>
    <x v="6"/>
    <n v="1861"/>
    <s v="bought"/>
    <x v="1"/>
    <n v="10"/>
  </r>
  <r>
    <x v="6"/>
    <n v="1864"/>
    <s v="bought"/>
    <x v="3"/>
    <n v="7"/>
  </r>
  <r>
    <x v="6"/>
    <n v="1881"/>
    <s v="bought"/>
    <x v="0"/>
    <n v="12"/>
  </r>
  <r>
    <x v="6"/>
    <n v="1858"/>
    <s v="bought"/>
    <x v="4"/>
    <n v="8"/>
  </r>
  <r>
    <x v="6"/>
    <n v="1869"/>
    <s v="bought"/>
    <x v="0"/>
    <n v="7"/>
  </r>
  <r>
    <x v="6"/>
    <n v="1877"/>
    <s v="bought"/>
    <x v="0"/>
    <n v="12"/>
  </r>
  <r>
    <x v="6"/>
    <n v="1863"/>
    <s v="bought"/>
    <x v="4"/>
    <n v="13"/>
  </r>
  <r>
    <x v="6"/>
    <n v="1870"/>
    <s v="bought"/>
    <x v="5"/>
    <n v="7"/>
  </r>
  <r>
    <x v="6"/>
    <n v="1894"/>
    <s v="bought"/>
    <x v="2"/>
    <n v="8"/>
  </r>
  <r>
    <x v="6"/>
    <n v="1872"/>
    <s v="bought"/>
    <x v="0"/>
    <n v="9"/>
  </r>
  <r>
    <x v="6"/>
    <n v="1895"/>
    <s v="bought"/>
    <x v="4"/>
    <n v="14"/>
  </r>
  <r>
    <x v="6"/>
    <n v="1875"/>
    <s v="bought"/>
    <x v="3"/>
    <n v="8"/>
  </r>
  <r>
    <x v="6"/>
    <n v="1856"/>
    <s v="bought"/>
    <x v="0"/>
    <n v="16"/>
  </r>
  <r>
    <x v="6"/>
    <n v="1897"/>
    <s v="bought"/>
    <x v="4"/>
    <n v="10"/>
  </r>
  <r>
    <x v="6"/>
    <n v="1891"/>
    <s v="bought"/>
    <x v="2"/>
    <n v="10"/>
  </r>
  <r>
    <x v="6"/>
    <n v="1859"/>
    <s v="bought"/>
    <x v="0"/>
    <n v="15"/>
  </r>
  <r>
    <x v="6"/>
    <n v="1897"/>
    <s v="bought"/>
    <x v="4"/>
    <n v="10"/>
  </r>
  <r>
    <x v="6"/>
    <n v="1893"/>
    <s v="bought"/>
    <x v="3"/>
    <n v="8"/>
  </r>
  <r>
    <x v="6"/>
    <n v="1899"/>
    <s v="bought"/>
    <x v="2"/>
    <n v="9"/>
  </r>
  <r>
    <x v="6"/>
    <n v="1874"/>
    <s v="bought"/>
    <x v="0"/>
    <n v="15"/>
  </r>
  <r>
    <x v="6"/>
    <n v="1891"/>
    <s v="bought"/>
    <x v="2"/>
    <n v="10"/>
  </r>
  <r>
    <x v="6"/>
    <n v="1874"/>
    <s v="bought"/>
    <x v="0"/>
    <n v="15"/>
  </r>
  <r>
    <x v="6"/>
    <n v="1867"/>
    <s v="bought"/>
    <x v="5"/>
    <n v="6"/>
  </r>
  <r>
    <x v="6"/>
    <n v="1864"/>
    <s v="bought"/>
    <x v="3"/>
    <n v="7"/>
  </r>
  <r>
    <x v="6"/>
    <n v="1888"/>
    <s v="bought"/>
    <x v="4"/>
    <n v="7"/>
  </r>
  <r>
    <x v="6"/>
    <n v="1885"/>
    <s v="bought"/>
    <x v="2"/>
    <n v="11"/>
  </r>
  <r>
    <x v="6"/>
    <n v="1855"/>
    <s v="bought"/>
    <x v="0"/>
    <n v="15"/>
  </r>
  <r>
    <x v="6"/>
    <n v="1855"/>
    <s v="bought"/>
    <x v="0"/>
    <n v="15"/>
  </r>
  <r>
    <x v="6"/>
    <n v="1862"/>
    <s v="bought"/>
    <x v="2"/>
    <n v="8"/>
  </r>
  <r>
    <x v="6"/>
    <n v="1899"/>
    <s v="bought"/>
    <x v="2"/>
    <n v="9"/>
  </r>
  <r>
    <x v="6"/>
    <n v="1865"/>
    <s v="bought"/>
    <x v="0"/>
    <n v="10"/>
  </r>
  <r>
    <x v="6"/>
    <n v="1894"/>
    <s v="bought"/>
    <x v="2"/>
    <n v="8"/>
  </r>
  <r>
    <x v="6"/>
    <n v="1871"/>
    <s v="bought"/>
    <x v="1"/>
    <n v="11"/>
  </r>
  <r>
    <x v="6"/>
    <n v="1891"/>
    <s v="bought"/>
    <x v="2"/>
    <n v="10"/>
  </r>
  <r>
    <x v="6"/>
    <n v="1897"/>
    <s v="bought"/>
    <x v="4"/>
    <n v="10"/>
  </r>
  <r>
    <x v="6"/>
    <n v="1860"/>
    <s v="bought"/>
    <x v="1"/>
    <n v="7"/>
  </r>
  <r>
    <x v="6"/>
    <n v="1874"/>
    <s v="bought"/>
    <x v="0"/>
    <n v="15"/>
  </r>
  <r>
    <x v="6"/>
    <n v="1880"/>
    <s v="bought"/>
    <x v="4"/>
    <n v="14"/>
  </r>
  <r>
    <x v="6"/>
    <n v="1891"/>
    <s v="bought"/>
    <x v="2"/>
    <n v="10"/>
  </r>
  <r>
    <x v="6"/>
    <n v="1880"/>
    <s v="bought"/>
    <x v="4"/>
    <n v="14"/>
  </r>
  <r>
    <x v="6"/>
    <n v="1862"/>
    <s v="bought"/>
    <x v="2"/>
    <n v="8"/>
  </r>
  <r>
    <x v="6"/>
    <n v="1898"/>
    <s v="bought"/>
    <x v="3"/>
    <n v="7"/>
  </r>
  <r>
    <x v="6"/>
    <n v="1892"/>
    <s v="bought"/>
    <x v="0"/>
    <n v="8"/>
  </r>
  <r>
    <x v="6"/>
    <n v="1880"/>
    <s v="bought"/>
    <x v="4"/>
    <n v="14"/>
  </r>
  <r>
    <x v="6"/>
    <n v="1897"/>
    <s v="bought"/>
    <x v="4"/>
    <n v="10"/>
  </r>
  <r>
    <x v="6"/>
    <n v="1887"/>
    <s v="bought"/>
    <x v="0"/>
    <n v="13"/>
  </r>
  <r>
    <x v="6"/>
    <n v="1875"/>
    <s v="bought"/>
    <x v="3"/>
    <n v="8"/>
  </r>
  <r>
    <x v="6"/>
    <n v="1898"/>
    <s v="bought"/>
    <x v="3"/>
    <n v="7"/>
  </r>
  <r>
    <x v="6"/>
    <n v="1900"/>
    <s v="bought"/>
    <x v="3"/>
    <n v="12"/>
  </r>
  <r>
    <x v="6"/>
    <n v="1855"/>
    <s v="bought"/>
    <x v="0"/>
    <n v="15"/>
  </r>
  <r>
    <x v="6"/>
    <n v="1877"/>
    <s v="bought"/>
    <x v="0"/>
    <n v="12"/>
  </r>
  <r>
    <x v="6"/>
    <n v="1867"/>
    <s v="bought"/>
    <x v="5"/>
    <n v="6"/>
  </r>
  <r>
    <x v="6"/>
    <n v="1867"/>
    <s v="bought"/>
    <x v="5"/>
    <n v="6"/>
  </r>
  <r>
    <x v="6"/>
    <n v="1860"/>
    <s v="bought"/>
    <x v="1"/>
    <n v="7"/>
  </r>
  <r>
    <x v="6"/>
    <n v="1860"/>
    <s v="bought"/>
    <x v="1"/>
    <n v="7"/>
  </r>
  <r>
    <x v="6"/>
    <n v="1886"/>
    <s v="bought"/>
    <x v="0"/>
    <n v="14"/>
  </r>
  <r>
    <x v="6"/>
    <n v="1873"/>
    <s v="bought"/>
    <x v="2"/>
    <n v="8"/>
  </r>
  <r>
    <x v="6"/>
    <n v="1891"/>
    <s v="bought"/>
    <x v="2"/>
    <n v="10"/>
  </r>
  <r>
    <x v="6"/>
    <n v="1878"/>
    <s v="bought"/>
    <x v="2"/>
    <n v="9"/>
  </r>
  <r>
    <x v="6"/>
    <n v="1874"/>
    <s v="bought"/>
    <x v="0"/>
    <n v="15"/>
  </r>
  <r>
    <x v="6"/>
    <n v="1895"/>
    <s v="bought"/>
    <x v="4"/>
    <n v="14"/>
  </r>
  <r>
    <x v="6"/>
    <n v="1884"/>
    <s v="bought"/>
    <x v="2"/>
    <n v="7"/>
  </r>
  <r>
    <x v="6"/>
    <n v="1878"/>
    <s v="bought"/>
    <x v="2"/>
    <n v="9"/>
  </r>
  <r>
    <x v="6"/>
    <n v="1865"/>
    <s v="bought"/>
    <x v="0"/>
    <n v="10"/>
  </r>
  <r>
    <x v="6"/>
    <n v="1886"/>
    <s v="bought"/>
    <x v="0"/>
    <n v="14"/>
  </r>
  <r>
    <x v="6"/>
    <n v="1873"/>
    <s v="bought"/>
    <x v="2"/>
    <n v="8"/>
  </r>
  <r>
    <x v="6"/>
    <n v="1858"/>
    <s v="bought"/>
    <x v="4"/>
    <n v="8"/>
  </r>
  <r>
    <x v="6"/>
    <n v="1881"/>
    <s v="bought"/>
    <x v="0"/>
    <n v="12"/>
  </r>
  <r>
    <x v="6"/>
    <n v="1900"/>
    <s v="bought"/>
    <x v="3"/>
    <n v="12"/>
  </r>
  <r>
    <x v="6"/>
    <n v="1882"/>
    <s v="bought"/>
    <x v="0"/>
    <n v="15"/>
  </r>
  <r>
    <x v="6"/>
    <n v="1883"/>
    <s v="bought"/>
    <x v="3"/>
    <n v="13"/>
  </r>
  <r>
    <x v="6"/>
    <n v="1879"/>
    <s v="bought"/>
    <x v="0"/>
    <n v="11"/>
  </r>
  <r>
    <x v="6"/>
    <n v="1888"/>
    <s v="bought"/>
    <x v="4"/>
    <n v="7"/>
  </r>
  <r>
    <x v="6"/>
    <n v="1898"/>
    <s v="bought"/>
    <x v="3"/>
    <n v="7"/>
  </r>
  <r>
    <x v="6"/>
    <n v="1871"/>
    <s v="bought"/>
    <x v="1"/>
    <n v="11"/>
  </r>
  <r>
    <x v="6"/>
    <n v="1862"/>
    <s v="bought"/>
    <x v="2"/>
    <n v="8"/>
  </r>
  <r>
    <x v="6"/>
    <n v="1888"/>
    <s v="bought"/>
    <x v="4"/>
    <n v="7"/>
  </r>
  <r>
    <x v="6"/>
    <n v="1900"/>
    <s v="bought"/>
    <x v="3"/>
    <n v="12"/>
  </r>
  <r>
    <x v="6"/>
    <n v="1860"/>
    <s v="bought"/>
    <x v="1"/>
    <n v="7"/>
  </r>
  <r>
    <x v="6"/>
    <n v="1870"/>
    <s v="bought"/>
    <x v="5"/>
    <n v="7"/>
  </r>
  <r>
    <x v="6"/>
    <n v="1879"/>
    <s v="bought"/>
    <x v="0"/>
    <n v="11"/>
  </r>
  <r>
    <x v="6"/>
    <n v="1888"/>
    <s v="bought"/>
    <x v="4"/>
    <n v="7"/>
  </r>
  <r>
    <x v="6"/>
    <n v="1882"/>
    <s v="bought"/>
    <x v="0"/>
    <n v="15"/>
  </r>
  <r>
    <x v="6"/>
    <n v="1887"/>
    <s v="bought"/>
    <x v="0"/>
    <n v="13"/>
  </r>
  <r>
    <x v="6"/>
    <n v="1899"/>
    <s v="bought"/>
    <x v="2"/>
    <n v="9"/>
  </r>
  <r>
    <x v="6"/>
    <n v="1855"/>
    <s v="bought"/>
    <x v="0"/>
    <n v="15"/>
  </r>
  <r>
    <x v="6"/>
    <n v="1875"/>
    <s v="bought"/>
    <x v="3"/>
    <n v="8"/>
  </r>
  <r>
    <x v="6"/>
    <n v="1855"/>
    <s v="bought"/>
    <x v="0"/>
    <n v="15"/>
  </r>
  <r>
    <x v="6"/>
    <n v="1862"/>
    <s v="bought"/>
    <x v="2"/>
    <n v="8"/>
  </r>
  <r>
    <x v="6"/>
    <n v="1878"/>
    <s v="bought"/>
    <x v="2"/>
    <n v="9"/>
  </r>
  <r>
    <x v="6"/>
    <n v="1883"/>
    <s v="bought"/>
    <x v="3"/>
    <n v="13"/>
  </r>
  <r>
    <x v="6"/>
    <n v="1860"/>
    <s v="bought"/>
    <x v="1"/>
    <n v="7"/>
  </r>
  <r>
    <x v="6"/>
    <n v="1861"/>
    <s v="bought"/>
    <x v="1"/>
    <n v="10"/>
  </r>
  <r>
    <x v="6"/>
    <n v="1861"/>
    <s v="bought"/>
    <x v="1"/>
    <n v="10"/>
  </r>
  <r>
    <x v="6"/>
    <n v="1876"/>
    <s v="bought"/>
    <x v="4"/>
    <n v="11"/>
  </r>
  <r>
    <x v="6"/>
    <n v="1890"/>
    <s v="bought"/>
    <x v="5"/>
    <n v="9"/>
  </r>
  <r>
    <x v="6"/>
    <n v="1860"/>
    <s v="bought"/>
    <x v="1"/>
    <n v="7"/>
  </r>
  <r>
    <x v="6"/>
    <n v="1867"/>
    <s v="bought"/>
    <x v="5"/>
    <n v="6"/>
  </r>
  <r>
    <x v="6"/>
    <n v="1855"/>
    <s v="bought"/>
    <x v="0"/>
    <n v="15"/>
  </r>
  <r>
    <x v="6"/>
    <n v="1874"/>
    <s v="bought"/>
    <x v="0"/>
    <n v="15"/>
  </r>
  <r>
    <x v="6"/>
    <n v="1872"/>
    <s v="bought"/>
    <x v="0"/>
    <n v="9"/>
  </r>
  <r>
    <x v="6"/>
    <n v="1886"/>
    <s v="bought"/>
    <x v="0"/>
    <n v="14"/>
  </r>
  <r>
    <x v="6"/>
    <n v="1879"/>
    <s v="bought"/>
    <x v="0"/>
    <n v="11"/>
  </r>
  <r>
    <x v="6"/>
    <n v="1857"/>
    <s v="bought"/>
    <x v="3"/>
    <n v="8"/>
  </r>
  <r>
    <x v="6"/>
    <n v="1877"/>
    <s v="bought"/>
    <x v="0"/>
    <n v="12"/>
  </r>
  <r>
    <x v="6"/>
    <n v="1862"/>
    <s v="bought"/>
    <x v="2"/>
    <n v="8"/>
  </r>
  <r>
    <x v="6"/>
    <n v="1893"/>
    <s v="bought"/>
    <x v="3"/>
    <n v="8"/>
  </r>
  <r>
    <x v="6"/>
    <n v="1869"/>
    <s v="bought"/>
    <x v="0"/>
    <n v="7"/>
  </r>
  <r>
    <x v="6"/>
    <n v="1888"/>
    <s v="bought"/>
    <x v="4"/>
    <n v="7"/>
  </r>
  <r>
    <x v="6"/>
    <n v="1868"/>
    <s v="bought"/>
    <x v="4"/>
    <n v="7"/>
  </r>
  <r>
    <x v="6"/>
    <n v="1883"/>
    <s v="bought"/>
    <x v="3"/>
    <n v="13"/>
  </r>
  <r>
    <x v="6"/>
    <n v="1855"/>
    <s v="bought"/>
    <x v="0"/>
    <n v="15"/>
  </r>
  <r>
    <x v="6"/>
    <n v="1869"/>
    <s v="bought"/>
    <x v="0"/>
    <n v="7"/>
  </r>
  <r>
    <x v="6"/>
    <n v="1899"/>
    <s v="bought"/>
    <x v="2"/>
    <n v="9"/>
  </r>
  <r>
    <x v="6"/>
    <n v="1874"/>
    <s v="bought"/>
    <x v="0"/>
    <n v="15"/>
  </r>
  <r>
    <x v="6"/>
    <n v="1866"/>
    <s v="bought"/>
    <x v="1"/>
    <n v="8"/>
  </r>
  <r>
    <x v="6"/>
    <n v="1894"/>
    <s v="bought"/>
    <x v="2"/>
    <n v="8"/>
  </r>
  <r>
    <x v="6"/>
    <n v="1882"/>
    <s v="bought"/>
    <x v="0"/>
    <n v="15"/>
  </r>
  <r>
    <x v="6"/>
    <n v="1872"/>
    <s v="bought"/>
    <x v="0"/>
    <n v="9"/>
  </r>
  <r>
    <x v="6"/>
    <n v="1878"/>
    <s v="bought"/>
    <x v="2"/>
    <n v="9"/>
  </r>
  <r>
    <x v="6"/>
    <n v="1889"/>
    <s v="bought"/>
    <x v="0"/>
    <n v="7"/>
  </r>
  <r>
    <x v="6"/>
    <n v="1866"/>
    <s v="bought"/>
    <x v="1"/>
    <n v="8"/>
  </r>
  <r>
    <x v="6"/>
    <n v="1869"/>
    <s v="bought"/>
    <x v="0"/>
    <n v="7"/>
  </r>
  <r>
    <x v="6"/>
    <n v="1877"/>
    <s v="bought"/>
    <x v="0"/>
    <n v="12"/>
  </r>
  <r>
    <x v="6"/>
    <n v="1870"/>
    <s v="bought"/>
    <x v="5"/>
    <n v="7"/>
  </r>
  <r>
    <x v="6"/>
    <n v="1857"/>
    <s v="bought"/>
    <x v="3"/>
    <n v="8"/>
  </r>
  <r>
    <x v="6"/>
    <n v="1874"/>
    <s v="bought"/>
    <x v="0"/>
    <n v="15"/>
  </r>
  <r>
    <x v="6"/>
    <n v="1869"/>
    <s v="bought"/>
    <x v="0"/>
    <n v="7"/>
  </r>
  <r>
    <x v="6"/>
    <n v="1877"/>
    <s v="bought"/>
    <x v="0"/>
    <n v="12"/>
  </r>
  <r>
    <x v="6"/>
    <n v="1864"/>
    <s v="bought"/>
    <x v="3"/>
    <n v="7"/>
  </r>
  <r>
    <x v="6"/>
    <n v="1894"/>
    <s v="bought"/>
    <x v="2"/>
    <n v="8"/>
  </r>
  <r>
    <x v="6"/>
    <n v="1881"/>
    <s v="bought"/>
    <x v="0"/>
    <n v="12"/>
  </r>
  <r>
    <x v="6"/>
    <n v="1877"/>
    <s v="bought"/>
    <x v="0"/>
    <n v="12"/>
  </r>
  <r>
    <x v="6"/>
    <n v="1881"/>
    <s v="bought"/>
    <x v="0"/>
    <n v="12"/>
  </r>
  <r>
    <x v="6"/>
    <n v="1857"/>
    <s v="bought"/>
    <x v="3"/>
    <n v="8"/>
  </r>
  <r>
    <x v="6"/>
    <n v="1898"/>
    <s v="bought"/>
    <x v="3"/>
    <n v="7"/>
  </r>
  <r>
    <x v="6"/>
    <n v="1854"/>
    <s v="bought"/>
    <x v="0"/>
    <n v="14"/>
  </r>
  <r>
    <x v="6"/>
    <n v="1875"/>
    <s v="bought"/>
    <x v="3"/>
    <n v="8"/>
  </r>
  <r>
    <x v="6"/>
    <n v="1899"/>
    <s v="bought"/>
    <x v="2"/>
    <n v="9"/>
  </r>
  <r>
    <x v="6"/>
    <n v="1863"/>
    <s v="bought"/>
    <x v="4"/>
    <n v="13"/>
  </r>
  <r>
    <x v="6"/>
    <n v="1889"/>
    <s v="bought"/>
    <x v="0"/>
    <n v="7"/>
  </r>
  <r>
    <x v="6"/>
    <n v="1889"/>
    <s v="bought"/>
    <x v="0"/>
    <n v="7"/>
  </r>
  <r>
    <x v="6"/>
    <n v="1898"/>
    <s v="bought"/>
    <x v="3"/>
    <n v="7"/>
  </r>
  <r>
    <x v="6"/>
    <n v="1900"/>
    <s v="bought"/>
    <x v="3"/>
    <n v="12"/>
  </r>
  <r>
    <x v="6"/>
    <n v="1870"/>
    <s v="bought"/>
    <x v="5"/>
    <n v="7"/>
  </r>
  <r>
    <x v="6"/>
    <n v="1858"/>
    <s v="bought"/>
    <x v="4"/>
    <n v="8"/>
  </r>
  <r>
    <x v="6"/>
    <n v="1864"/>
    <s v="bought"/>
    <x v="3"/>
    <n v="7"/>
  </r>
  <r>
    <x v="6"/>
    <n v="1862"/>
    <s v="bought"/>
    <x v="2"/>
    <n v="8"/>
  </r>
  <r>
    <x v="6"/>
    <n v="1865"/>
    <s v="bought"/>
    <x v="0"/>
    <n v="10"/>
  </r>
  <r>
    <x v="6"/>
    <n v="1878"/>
    <s v="bought"/>
    <x v="2"/>
    <n v="9"/>
  </r>
  <r>
    <x v="6"/>
    <n v="1873"/>
    <s v="bought"/>
    <x v="2"/>
    <n v="8"/>
  </r>
  <r>
    <x v="6"/>
    <n v="1895"/>
    <s v="bought"/>
    <x v="4"/>
    <n v="14"/>
  </r>
  <r>
    <x v="6"/>
    <n v="1894"/>
    <s v="bought"/>
    <x v="2"/>
    <n v="8"/>
  </r>
  <r>
    <x v="6"/>
    <n v="1863"/>
    <s v="bought"/>
    <x v="4"/>
    <n v="13"/>
  </r>
  <r>
    <x v="6"/>
    <n v="1866"/>
    <s v="bought"/>
    <x v="1"/>
    <n v="8"/>
  </r>
  <r>
    <x v="6"/>
    <n v="1898"/>
    <s v="bought"/>
    <x v="3"/>
    <n v="7"/>
  </r>
  <r>
    <x v="6"/>
    <n v="1888"/>
    <s v="bought"/>
    <x v="4"/>
    <n v="7"/>
  </r>
  <r>
    <x v="6"/>
    <n v="1863"/>
    <s v="bought"/>
    <x v="4"/>
    <n v="13"/>
  </r>
  <r>
    <x v="6"/>
    <n v="1900"/>
    <s v="bought"/>
    <x v="3"/>
    <n v="12"/>
  </r>
  <r>
    <x v="6"/>
    <n v="1869"/>
    <s v="bought"/>
    <x v="0"/>
    <n v="7"/>
  </r>
  <r>
    <x v="6"/>
    <n v="1880"/>
    <s v="bought"/>
    <x v="4"/>
    <n v="14"/>
  </r>
  <r>
    <x v="6"/>
    <n v="1884"/>
    <s v="bought"/>
    <x v="2"/>
    <n v="7"/>
  </r>
  <r>
    <x v="6"/>
    <n v="1871"/>
    <s v="bought"/>
    <x v="1"/>
    <n v="11"/>
  </r>
  <r>
    <x v="6"/>
    <n v="1888"/>
    <s v="bought"/>
    <x v="4"/>
    <n v="7"/>
  </r>
  <r>
    <x v="6"/>
    <n v="1861"/>
    <s v="bought"/>
    <x v="1"/>
    <n v="10"/>
  </r>
  <r>
    <x v="6"/>
    <n v="1891"/>
    <s v="bought"/>
    <x v="2"/>
    <n v="10"/>
  </r>
  <r>
    <x v="6"/>
    <n v="1867"/>
    <s v="bought"/>
    <x v="5"/>
    <n v="6"/>
  </r>
  <r>
    <x v="6"/>
    <n v="1879"/>
    <s v="bought"/>
    <x v="0"/>
    <n v="11"/>
  </r>
  <r>
    <x v="6"/>
    <n v="1888"/>
    <s v="bought"/>
    <x v="4"/>
    <n v="7"/>
  </r>
  <r>
    <x v="6"/>
    <n v="1893"/>
    <s v="bought"/>
    <x v="3"/>
    <n v="8"/>
  </r>
  <r>
    <x v="6"/>
    <n v="1888"/>
    <s v="bought"/>
    <x v="4"/>
    <n v="7"/>
  </r>
  <r>
    <x v="6"/>
    <n v="1887"/>
    <s v="bought"/>
    <x v="0"/>
    <n v="13"/>
  </r>
  <r>
    <x v="6"/>
    <n v="1898"/>
    <s v="bought"/>
    <x v="3"/>
    <n v="7"/>
  </r>
  <r>
    <x v="6"/>
    <n v="1873"/>
    <s v="bought"/>
    <x v="2"/>
    <n v="8"/>
  </r>
  <r>
    <x v="6"/>
    <n v="1884"/>
    <s v="bought"/>
    <x v="2"/>
    <n v="7"/>
  </r>
  <r>
    <x v="6"/>
    <n v="1887"/>
    <s v="bought"/>
    <x v="0"/>
    <n v="13"/>
  </r>
  <r>
    <x v="6"/>
    <n v="1880"/>
    <s v="bought"/>
    <x v="4"/>
    <n v="14"/>
  </r>
  <r>
    <x v="6"/>
    <n v="1878"/>
    <s v="bought"/>
    <x v="2"/>
    <n v="9"/>
  </r>
  <r>
    <x v="6"/>
    <n v="1875"/>
    <s v="bought"/>
    <x v="3"/>
    <n v="8"/>
  </r>
  <r>
    <x v="6"/>
    <n v="1881"/>
    <s v="bought"/>
    <x v="0"/>
    <n v="12"/>
  </r>
  <r>
    <x v="6"/>
    <n v="1897"/>
    <s v="bought"/>
    <x v="4"/>
    <n v="10"/>
  </r>
  <r>
    <x v="6"/>
    <n v="1881"/>
    <s v="bought"/>
    <x v="0"/>
    <n v="12"/>
  </r>
  <r>
    <x v="6"/>
    <n v="1886"/>
    <s v="bought"/>
    <x v="0"/>
    <n v="14"/>
  </r>
  <r>
    <x v="6"/>
    <n v="1888"/>
    <s v="bought"/>
    <x v="4"/>
    <n v="7"/>
  </r>
  <r>
    <x v="6"/>
    <n v="1867"/>
    <s v="bought"/>
    <x v="5"/>
    <n v="6"/>
  </r>
  <r>
    <x v="6"/>
    <n v="1889"/>
    <s v="bought"/>
    <x v="0"/>
    <n v="7"/>
  </r>
  <r>
    <x v="6"/>
    <n v="1880"/>
    <s v="bought"/>
    <x v="4"/>
    <n v="14"/>
  </r>
  <r>
    <x v="6"/>
    <n v="1888"/>
    <s v="bought"/>
    <x v="4"/>
    <n v="7"/>
  </r>
  <r>
    <x v="6"/>
    <n v="1879"/>
    <s v="bought"/>
    <x v="0"/>
    <n v="11"/>
  </r>
  <r>
    <x v="6"/>
    <n v="1893"/>
    <s v="bought"/>
    <x v="3"/>
    <n v="8"/>
  </r>
  <r>
    <x v="6"/>
    <n v="1865"/>
    <s v="bought"/>
    <x v="0"/>
    <n v="10"/>
  </r>
  <r>
    <x v="6"/>
    <n v="1866"/>
    <s v="bought"/>
    <x v="1"/>
    <n v="8"/>
  </r>
  <r>
    <x v="6"/>
    <n v="1867"/>
    <s v="bought"/>
    <x v="5"/>
    <n v="6"/>
  </r>
  <r>
    <x v="6"/>
    <n v="1888"/>
    <s v="bought"/>
    <x v="4"/>
    <n v="7"/>
  </r>
  <r>
    <x v="6"/>
    <n v="1868"/>
    <s v="bought"/>
    <x v="4"/>
    <n v="7"/>
  </r>
  <r>
    <x v="6"/>
    <n v="1892"/>
    <s v="bought"/>
    <x v="0"/>
    <n v="8"/>
  </r>
  <r>
    <x v="6"/>
    <n v="1869"/>
    <s v="bought"/>
    <x v="0"/>
    <n v="7"/>
  </r>
  <r>
    <x v="6"/>
    <n v="1870"/>
    <s v="bought"/>
    <x v="5"/>
    <n v="7"/>
  </r>
  <r>
    <x v="6"/>
    <n v="1873"/>
    <s v="bought"/>
    <x v="2"/>
    <n v="8"/>
  </r>
  <r>
    <x v="6"/>
    <n v="1888"/>
    <s v="bought"/>
    <x v="4"/>
    <n v="7"/>
  </r>
  <r>
    <x v="6"/>
    <n v="1866"/>
    <s v="bought"/>
    <x v="1"/>
    <n v="8"/>
  </r>
  <r>
    <x v="6"/>
    <n v="1875"/>
    <s v="bought"/>
    <x v="3"/>
    <n v="8"/>
  </r>
  <r>
    <x v="6"/>
    <n v="1864"/>
    <s v="bought"/>
    <x v="3"/>
    <n v="7"/>
  </r>
  <r>
    <x v="6"/>
    <n v="1875"/>
    <s v="bought"/>
    <x v="3"/>
    <n v="8"/>
  </r>
  <r>
    <x v="6"/>
    <n v="1896"/>
    <s v="bought"/>
    <x v="1"/>
    <n v="9"/>
  </r>
  <r>
    <x v="6"/>
    <n v="1883"/>
    <s v="bought"/>
    <x v="3"/>
    <n v="13"/>
  </r>
  <r>
    <x v="6"/>
    <n v="1861"/>
    <s v="bought"/>
    <x v="1"/>
    <n v="10"/>
  </r>
  <r>
    <x v="6"/>
    <n v="1877"/>
    <s v="bought"/>
    <x v="0"/>
    <n v="12"/>
  </r>
  <r>
    <x v="6"/>
    <n v="1885"/>
    <s v="bought"/>
    <x v="2"/>
    <n v="11"/>
  </r>
  <r>
    <x v="6"/>
    <n v="1861"/>
    <s v="bought"/>
    <x v="1"/>
    <n v="10"/>
  </r>
  <r>
    <x v="6"/>
    <n v="1879"/>
    <s v="bought"/>
    <x v="0"/>
    <n v="11"/>
  </r>
  <r>
    <x v="6"/>
    <n v="1863"/>
    <s v="bought"/>
    <x v="4"/>
    <n v="13"/>
  </r>
  <r>
    <x v="6"/>
    <n v="1892"/>
    <s v="bought"/>
    <x v="0"/>
    <n v="8"/>
  </r>
  <r>
    <x v="6"/>
    <n v="1864"/>
    <s v="bought"/>
    <x v="3"/>
    <n v="7"/>
  </r>
  <r>
    <x v="6"/>
    <n v="1890"/>
    <s v="bought"/>
    <x v="5"/>
    <n v="9"/>
  </r>
  <r>
    <x v="6"/>
    <n v="1861"/>
    <s v="bought"/>
    <x v="1"/>
    <n v="10"/>
  </r>
  <r>
    <x v="6"/>
    <n v="1872"/>
    <s v="bought"/>
    <x v="0"/>
    <n v="9"/>
  </r>
  <r>
    <x v="6"/>
    <n v="1858"/>
    <s v="bought"/>
    <x v="4"/>
    <n v="8"/>
  </r>
  <r>
    <x v="6"/>
    <n v="1887"/>
    <s v="bought"/>
    <x v="0"/>
    <n v="13"/>
  </r>
  <r>
    <x v="6"/>
    <n v="1864"/>
    <s v="bought"/>
    <x v="3"/>
    <n v="7"/>
  </r>
  <r>
    <x v="6"/>
    <n v="1854"/>
    <s v="bought"/>
    <x v="0"/>
    <n v="14"/>
  </r>
  <r>
    <x v="6"/>
    <n v="1889"/>
    <s v="bought"/>
    <x v="0"/>
    <n v="7"/>
  </r>
  <r>
    <x v="6"/>
    <n v="1880"/>
    <s v="bought"/>
    <x v="4"/>
    <n v="14"/>
  </r>
  <r>
    <x v="6"/>
    <n v="1876"/>
    <s v="bought"/>
    <x v="4"/>
    <n v="11"/>
  </r>
  <r>
    <x v="6"/>
    <n v="1878"/>
    <s v="bought"/>
    <x v="2"/>
    <n v="9"/>
  </r>
  <r>
    <x v="6"/>
    <n v="1882"/>
    <s v="bought"/>
    <x v="0"/>
    <n v="15"/>
  </r>
  <r>
    <x v="6"/>
    <n v="1886"/>
    <s v="bought"/>
    <x v="0"/>
    <n v="14"/>
  </r>
  <r>
    <x v="6"/>
    <n v="1880"/>
    <s v="bought"/>
    <x v="4"/>
    <n v="14"/>
  </r>
  <r>
    <x v="6"/>
    <n v="1874"/>
    <s v="bought"/>
    <x v="0"/>
    <n v="15"/>
  </r>
  <r>
    <x v="6"/>
    <n v="1868"/>
    <s v="bought"/>
    <x v="4"/>
    <n v="7"/>
  </r>
  <r>
    <x v="6"/>
    <n v="1884"/>
    <s v="bought"/>
    <x v="2"/>
    <n v="7"/>
  </r>
  <r>
    <x v="6"/>
    <n v="1883"/>
    <s v="bought"/>
    <x v="3"/>
    <n v="13"/>
  </r>
  <r>
    <x v="6"/>
    <n v="1858"/>
    <s v="bought"/>
    <x v="4"/>
    <n v="8"/>
  </r>
  <r>
    <x v="6"/>
    <n v="1889"/>
    <s v="bought"/>
    <x v="0"/>
    <n v="7"/>
  </r>
  <r>
    <x v="6"/>
    <n v="1859"/>
    <s v="bought"/>
    <x v="0"/>
    <n v="15"/>
  </r>
  <r>
    <x v="6"/>
    <n v="1875"/>
    <s v="bought"/>
    <x v="3"/>
    <n v="8"/>
  </r>
  <r>
    <x v="6"/>
    <n v="1871"/>
    <s v="bought"/>
    <x v="1"/>
    <n v="11"/>
  </r>
  <r>
    <x v="6"/>
    <n v="1855"/>
    <s v="bought"/>
    <x v="0"/>
    <n v="15"/>
  </r>
  <r>
    <x v="6"/>
    <n v="1854"/>
    <s v="bought"/>
    <x v="0"/>
    <n v="14"/>
  </r>
  <r>
    <x v="6"/>
    <n v="1894"/>
    <s v="bought"/>
    <x v="2"/>
    <n v="8"/>
  </r>
  <r>
    <x v="6"/>
    <n v="1900"/>
    <s v="bought"/>
    <x v="3"/>
    <n v="12"/>
  </r>
  <r>
    <x v="6"/>
    <n v="1881"/>
    <s v="bought"/>
    <x v="0"/>
    <n v="12"/>
  </r>
  <r>
    <x v="6"/>
    <n v="1890"/>
    <s v="bought"/>
    <x v="5"/>
    <n v="9"/>
  </r>
  <r>
    <x v="6"/>
    <n v="1888"/>
    <s v="bought"/>
    <x v="4"/>
    <n v="7"/>
  </r>
  <r>
    <x v="6"/>
    <n v="1866"/>
    <s v="bought"/>
    <x v="1"/>
    <n v="8"/>
  </r>
  <r>
    <x v="6"/>
    <n v="1859"/>
    <s v="bought"/>
    <x v="0"/>
    <n v="15"/>
  </r>
  <r>
    <x v="6"/>
    <n v="1854"/>
    <s v="bought"/>
    <x v="0"/>
    <n v="14"/>
  </r>
  <r>
    <x v="6"/>
    <n v="1870"/>
    <s v="bought"/>
    <x v="5"/>
    <n v="7"/>
  </r>
  <r>
    <x v="6"/>
    <n v="1887"/>
    <s v="bought"/>
    <x v="0"/>
    <n v="13"/>
  </r>
  <r>
    <x v="6"/>
    <n v="1897"/>
    <s v="bought"/>
    <x v="4"/>
    <n v="10"/>
  </r>
  <r>
    <x v="6"/>
    <n v="1883"/>
    <s v="bought"/>
    <x v="3"/>
    <n v="13"/>
  </r>
  <r>
    <x v="6"/>
    <n v="1895"/>
    <s v="bought"/>
    <x v="4"/>
    <n v="14"/>
  </r>
  <r>
    <x v="6"/>
    <n v="1869"/>
    <s v="bought"/>
    <x v="0"/>
    <n v="7"/>
  </r>
  <r>
    <x v="6"/>
    <n v="1875"/>
    <s v="bought"/>
    <x v="3"/>
    <n v="8"/>
  </r>
  <r>
    <x v="6"/>
    <n v="1882"/>
    <s v="bought"/>
    <x v="0"/>
    <n v="15"/>
  </r>
  <r>
    <x v="6"/>
    <n v="1874"/>
    <s v="bought"/>
    <x v="0"/>
    <n v="15"/>
  </r>
  <r>
    <x v="6"/>
    <n v="1887"/>
    <s v="bought"/>
    <x v="0"/>
    <n v="13"/>
  </r>
  <r>
    <x v="6"/>
    <n v="1885"/>
    <s v="bought"/>
    <x v="2"/>
    <n v="11"/>
  </r>
  <r>
    <x v="6"/>
    <n v="1870"/>
    <s v="bought"/>
    <x v="5"/>
    <n v="7"/>
  </r>
  <r>
    <x v="6"/>
    <n v="1888"/>
    <s v="bought"/>
    <x v="4"/>
    <n v="7"/>
  </r>
  <r>
    <x v="6"/>
    <n v="1891"/>
    <s v="bought"/>
    <x v="2"/>
    <n v="10"/>
  </r>
  <r>
    <x v="6"/>
    <n v="1899"/>
    <s v="bought"/>
    <x v="2"/>
    <n v="9"/>
  </r>
  <r>
    <x v="6"/>
    <n v="1877"/>
    <s v="bought"/>
    <x v="0"/>
    <n v="12"/>
  </r>
  <r>
    <x v="6"/>
    <n v="1898"/>
    <s v="bought"/>
    <x v="3"/>
    <n v="7"/>
  </r>
  <r>
    <x v="6"/>
    <n v="1891"/>
    <s v="bought"/>
    <x v="2"/>
    <n v="10"/>
  </r>
  <r>
    <x v="6"/>
    <n v="1856"/>
    <s v="bought"/>
    <x v="0"/>
    <n v="16"/>
  </r>
  <r>
    <x v="6"/>
    <n v="1869"/>
    <s v="bought"/>
    <x v="0"/>
    <n v="7"/>
  </r>
  <r>
    <x v="6"/>
    <n v="1886"/>
    <s v="bought"/>
    <x v="0"/>
    <n v="14"/>
  </r>
  <r>
    <x v="6"/>
    <n v="1890"/>
    <s v="bought"/>
    <x v="5"/>
    <n v="9"/>
  </r>
  <r>
    <x v="6"/>
    <n v="1887"/>
    <s v="bought"/>
    <x v="0"/>
    <n v="13"/>
  </r>
  <r>
    <x v="6"/>
    <n v="1893"/>
    <s v="bought"/>
    <x v="3"/>
    <n v="8"/>
  </r>
  <r>
    <x v="6"/>
    <n v="1896"/>
    <s v="bought"/>
    <x v="1"/>
    <n v="9"/>
  </r>
  <r>
    <x v="6"/>
    <n v="1889"/>
    <s v="bought"/>
    <x v="0"/>
    <n v="7"/>
  </r>
  <r>
    <x v="6"/>
    <n v="1857"/>
    <s v="bought"/>
    <x v="3"/>
    <n v="8"/>
  </r>
  <r>
    <x v="6"/>
    <n v="1890"/>
    <s v="bought"/>
    <x v="5"/>
    <n v="9"/>
  </r>
  <r>
    <x v="6"/>
    <n v="1887"/>
    <s v="bought"/>
    <x v="0"/>
    <n v="13"/>
  </r>
  <r>
    <x v="6"/>
    <n v="1898"/>
    <s v="bought"/>
    <x v="3"/>
    <n v="7"/>
  </r>
  <r>
    <x v="6"/>
    <n v="1857"/>
    <s v="bought"/>
    <x v="3"/>
    <n v="8"/>
  </r>
  <r>
    <x v="6"/>
    <n v="1872"/>
    <s v="bought"/>
    <x v="0"/>
    <n v="9"/>
  </r>
  <r>
    <x v="6"/>
    <n v="1899"/>
    <s v="bought"/>
    <x v="2"/>
    <n v="9"/>
  </r>
  <r>
    <x v="6"/>
    <n v="1900"/>
    <s v="bought"/>
    <x v="3"/>
    <n v="12"/>
  </r>
  <r>
    <x v="6"/>
    <n v="1896"/>
    <s v="bought"/>
    <x v="1"/>
    <n v="9"/>
  </r>
  <r>
    <x v="6"/>
    <n v="1867"/>
    <s v="bought"/>
    <x v="5"/>
    <n v="6"/>
  </r>
  <r>
    <x v="6"/>
    <n v="1873"/>
    <s v="bought"/>
    <x v="2"/>
    <n v="8"/>
  </r>
  <r>
    <x v="6"/>
    <n v="1883"/>
    <s v="bought"/>
    <x v="3"/>
    <n v="13"/>
  </r>
  <r>
    <x v="6"/>
    <n v="1890"/>
    <s v="bought"/>
    <x v="5"/>
    <n v="9"/>
  </r>
  <r>
    <x v="6"/>
    <n v="1856"/>
    <s v="bought"/>
    <x v="0"/>
    <n v="16"/>
  </r>
  <r>
    <x v="6"/>
    <n v="1894"/>
    <s v="bought"/>
    <x v="2"/>
    <n v="8"/>
  </r>
  <r>
    <x v="6"/>
    <n v="1875"/>
    <s v="bought"/>
    <x v="3"/>
    <n v="8"/>
  </r>
  <r>
    <x v="6"/>
    <n v="1883"/>
    <s v="bought"/>
    <x v="3"/>
    <n v="13"/>
  </r>
  <r>
    <x v="6"/>
    <n v="1885"/>
    <s v="bought"/>
    <x v="2"/>
    <n v="11"/>
  </r>
  <r>
    <x v="6"/>
    <n v="1894"/>
    <s v="bought"/>
    <x v="2"/>
    <n v="8"/>
  </r>
  <r>
    <x v="6"/>
    <n v="1858"/>
    <s v="bought"/>
    <x v="4"/>
    <n v="8"/>
  </r>
  <r>
    <x v="6"/>
    <n v="1879"/>
    <s v="bought"/>
    <x v="0"/>
    <n v="11"/>
  </r>
  <r>
    <x v="6"/>
    <n v="1887"/>
    <s v="bought"/>
    <x v="0"/>
    <n v="13"/>
  </r>
  <r>
    <x v="6"/>
    <n v="1863"/>
    <s v="bought"/>
    <x v="4"/>
    <n v="13"/>
  </r>
  <r>
    <x v="6"/>
    <n v="1895"/>
    <s v="bought"/>
    <x v="4"/>
    <n v="14"/>
  </r>
  <r>
    <x v="6"/>
    <n v="1863"/>
    <s v="bought"/>
    <x v="4"/>
    <n v="13"/>
  </r>
  <r>
    <x v="6"/>
    <n v="1878"/>
    <s v="bought"/>
    <x v="2"/>
    <n v="9"/>
  </r>
  <r>
    <x v="6"/>
    <n v="1897"/>
    <s v="bought"/>
    <x v="4"/>
    <n v="10"/>
  </r>
  <r>
    <x v="6"/>
    <n v="1886"/>
    <s v="bought"/>
    <x v="0"/>
    <n v="14"/>
  </r>
  <r>
    <x v="6"/>
    <n v="1863"/>
    <s v="bought"/>
    <x v="4"/>
    <n v="13"/>
  </r>
  <r>
    <x v="6"/>
    <n v="1898"/>
    <s v="bought"/>
    <x v="3"/>
    <n v="7"/>
  </r>
  <r>
    <x v="6"/>
    <n v="1883"/>
    <s v="bought"/>
    <x v="3"/>
    <n v="13"/>
  </r>
  <r>
    <x v="6"/>
    <n v="1872"/>
    <s v="bought"/>
    <x v="0"/>
    <n v="9"/>
  </r>
  <r>
    <x v="6"/>
    <n v="1871"/>
    <s v="bought"/>
    <x v="1"/>
    <n v="11"/>
  </r>
  <r>
    <x v="6"/>
    <n v="1888"/>
    <s v="bought"/>
    <x v="4"/>
    <n v="7"/>
  </r>
  <r>
    <x v="6"/>
    <n v="1896"/>
    <s v="bought"/>
    <x v="1"/>
    <n v="9"/>
  </r>
  <r>
    <x v="6"/>
    <n v="1888"/>
    <s v="bought"/>
    <x v="4"/>
    <n v="7"/>
  </r>
  <r>
    <x v="6"/>
    <n v="1883"/>
    <s v="bought"/>
    <x v="3"/>
    <n v="13"/>
  </r>
  <r>
    <x v="6"/>
    <n v="1889"/>
    <s v="bought"/>
    <x v="0"/>
    <n v="7"/>
  </r>
  <r>
    <x v="6"/>
    <n v="1857"/>
    <s v="bought"/>
    <x v="3"/>
    <n v="8"/>
  </r>
  <r>
    <x v="6"/>
    <n v="1867"/>
    <s v="bought"/>
    <x v="5"/>
    <n v="6"/>
  </r>
  <r>
    <x v="6"/>
    <n v="1886"/>
    <s v="bought"/>
    <x v="0"/>
    <n v="14"/>
  </r>
  <r>
    <x v="6"/>
    <n v="1878"/>
    <s v="bought"/>
    <x v="2"/>
    <n v="9"/>
  </r>
  <r>
    <x v="6"/>
    <n v="1897"/>
    <s v="bought"/>
    <x v="4"/>
    <n v="10"/>
  </r>
  <r>
    <x v="6"/>
    <n v="1876"/>
    <s v="bought"/>
    <x v="4"/>
    <n v="11"/>
  </r>
  <r>
    <x v="6"/>
    <n v="1865"/>
    <s v="bought"/>
    <x v="0"/>
    <n v="10"/>
  </r>
  <r>
    <x v="6"/>
    <n v="1856"/>
    <s v="bought"/>
    <x v="0"/>
    <n v="16"/>
  </r>
  <r>
    <x v="6"/>
    <n v="1861"/>
    <s v="bought"/>
    <x v="1"/>
    <n v="10"/>
  </r>
  <r>
    <x v="6"/>
    <n v="1900"/>
    <s v="bought"/>
    <x v="3"/>
    <n v="12"/>
  </r>
  <r>
    <x v="6"/>
    <n v="1894"/>
    <s v="bought"/>
    <x v="2"/>
    <n v="8"/>
  </r>
  <r>
    <x v="6"/>
    <n v="1884"/>
    <s v="bought"/>
    <x v="2"/>
    <n v="7"/>
  </r>
  <r>
    <x v="6"/>
    <n v="1880"/>
    <s v="bought"/>
    <x v="4"/>
    <n v="14"/>
  </r>
  <r>
    <x v="6"/>
    <n v="1856"/>
    <s v="bought"/>
    <x v="0"/>
    <n v="16"/>
  </r>
  <r>
    <x v="6"/>
    <n v="1860"/>
    <s v="bought"/>
    <x v="1"/>
    <n v="7"/>
  </r>
  <r>
    <x v="6"/>
    <n v="1855"/>
    <s v="bought"/>
    <x v="0"/>
    <n v="15"/>
  </r>
  <r>
    <x v="6"/>
    <n v="1892"/>
    <s v="bought"/>
    <x v="0"/>
    <n v="8"/>
  </r>
  <r>
    <x v="6"/>
    <n v="1882"/>
    <s v="bought"/>
    <x v="0"/>
    <n v="15"/>
  </r>
  <r>
    <x v="6"/>
    <n v="1864"/>
    <s v="bought"/>
    <x v="3"/>
    <n v="7"/>
  </r>
  <r>
    <x v="6"/>
    <n v="1879"/>
    <s v="bought"/>
    <x v="0"/>
    <n v="11"/>
  </r>
  <r>
    <x v="6"/>
    <n v="1879"/>
    <s v="bought"/>
    <x v="0"/>
    <n v="11"/>
  </r>
  <r>
    <x v="6"/>
    <n v="1876"/>
    <s v="bought"/>
    <x v="4"/>
    <n v="11"/>
  </r>
  <r>
    <x v="6"/>
    <n v="1859"/>
    <s v="bought"/>
    <x v="0"/>
    <n v="15"/>
  </r>
  <r>
    <x v="7"/>
    <n v="1859"/>
    <s v="bought"/>
    <x v="0"/>
    <n v="15"/>
  </r>
  <r>
    <x v="7"/>
    <n v="1902"/>
    <s v="bought"/>
    <x v="4"/>
    <n v="8"/>
  </r>
  <r>
    <x v="7"/>
    <n v="1890"/>
    <s v="bought"/>
    <x v="5"/>
    <n v="9"/>
  </r>
  <r>
    <x v="7"/>
    <n v="1897"/>
    <s v="bought"/>
    <x v="4"/>
    <n v="10"/>
  </r>
  <r>
    <x v="7"/>
    <n v="1859"/>
    <s v="bought"/>
    <x v="0"/>
    <n v="15"/>
  </r>
  <r>
    <x v="7"/>
    <n v="1902"/>
    <s v="bought"/>
    <x v="4"/>
    <n v="8"/>
  </r>
  <r>
    <x v="7"/>
    <n v="1882"/>
    <s v="bought"/>
    <x v="0"/>
    <n v="15"/>
  </r>
  <r>
    <x v="7"/>
    <n v="1867"/>
    <s v="bought"/>
    <x v="5"/>
    <n v="6"/>
  </r>
  <r>
    <x v="7"/>
    <n v="1869"/>
    <s v="bought"/>
    <x v="0"/>
    <n v="7"/>
  </r>
  <r>
    <x v="7"/>
    <n v="1901"/>
    <s v="bought"/>
    <x v="3"/>
    <n v="13"/>
  </r>
  <r>
    <x v="7"/>
    <n v="1873"/>
    <s v="bought"/>
    <x v="2"/>
    <n v="8"/>
  </r>
  <r>
    <x v="7"/>
    <n v="1861"/>
    <s v="bought"/>
    <x v="1"/>
    <n v="10"/>
  </r>
  <r>
    <x v="7"/>
    <n v="1860"/>
    <s v="bought"/>
    <x v="1"/>
    <n v="7"/>
  </r>
  <r>
    <x v="7"/>
    <n v="1879"/>
    <s v="bought"/>
    <x v="0"/>
    <n v="11"/>
  </r>
  <r>
    <x v="7"/>
    <n v="1891"/>
    <s v="bought"/>
    <x v="2"/>
    <n v="10"/>
  </r>
  <r>
    <x v="7"/>
    <n v="1893"/>
    <s v="bought"/>
    <x v="3"/>
    <n v="8"/>
  </r>
  <r>
    <x v="7"/>
    <n v="1902"/>
    <s v="bought"/>
    <x v="4"/>
    <n v="8"/>
  </r>
  <r>
    <x v="7"/>
    <n v="1861"/>
    <s v="bought"/>
    <x v="1"/>
    <n v="10"/>
  </r>
  <r>
    <x v="7"/>
    <n v="1895"/>
    <s v="bought"/>
    <x v="4"/>
    <n v="14"/>
  </r>
  <r>
    <x v="7"/>
    <n v="1862"/>
    <s v="bought"/>
    <x v="2"/>
    <n v="8"/>
  </r>
  <r>
    <x v="7"/>
    <n v="1897"/>
    <s v="bought"/>
    <x v="4"/>
    <n v="10"/>
  </r>
  <r>
    <x v="7"/>
    <n v="1886"/>
    <s v="bought"/>
    <x v="0"/>
    <n v="14"/>
  </r>
  <r>
    <x v="7"/>
    <n v="1864"/>
    <s v="bought"/>
    <x v="3"/>
    <n v="7"/>
  </r>
  <r>
    <x v="7"/>
    <n v="1893"/>
    <s v="bought"/>
    <x v="3"/>
    <n v="8"/>
  </r>
  <r>
    <x v="7"/>
    <n v="1861"/>
    <s v="bought"/>
    <x v="1"/>
    <n v="10"/>
  </r>
  <r>
    <x v="7"/>
    <n v="1867"/>
    <s v="bought"/>
    <x v="5"/>
    <n v="6"/>
  </r>
  <r>
    <x v="7"/>
    <n v="1860"/>
    <s v="bought"/>
    <x v="1"/>
    <n v="7"/>
  </r>
  <r>
    <x v="7"/>
    <n v="1874"/>
    <s v="bought"/>
    <x v="0"/>
    <n v="15"/>
  </r>
  <r>
    <x v="7"/>
    <n v="1876"/>
    <s v="bought"/>
    <x v="4"/>
    <n v="11"/>
  </r>
  <r>
    <x v="7"/>
    <n v="1873"/>
    <s v="bought"/>
    <x v="2"/>
    <n v="8"/>
  </r>
  <r>
    <x v="7"/>
    <n v="1866"/>
    <s v="bought"/>
    <x v="1"/>
    <n v="8"/>
  </r>
  <r>
    <x v="7"/>
    <n v="1878"/>
    <s v="bought"/>
    <x v="2"/>
    <n v="9"/>
  </r>
  <r>
    <x v="7"/>
    <n v="1894"/>
    <s v="bought"/>
    <x v="2"/>
    <n v="8"/>
  </r>
  <r>
    <x v="7"/>
    <n v="1873"/>
    <s v="bought"/>
    <x v="2"/>
    <n v="8"/>
  </r>
  <r>
    <x v="7"/>
    <n v="1899"/>
    <s v="bought"/>
    <x v="2"/>
    <n v="9"/>
  </r>
  <r>
    <x v="7"/>
    <n v="1870"/>
    <s v="bought"/>
    <x v="5"/>
    <n v="7"/>
  </r>
  <r>
    <x v="7"/>
    <n v="1889"/>
    <s v="bought"/>
    <x v="0"/>
    <n v="7"/>
  </r>
  <r>
    <x v="7"/>
    <n v="1861"/>
    <s v="bought"/>
    <x v="1"/>
    <n v="10"/>
  </r>
  <r>
    <x v="7"/>
    <n v="1872"/>
    <s v="bought"/>
    <x v="0"/>
    <n v="9"/>
  </r>
  <r>
    <x v="7"/>
    <n v="1896"/>
    <s v="bought"/>
    <x v="1"/>
    <n v="9"/>
  </r>
  <r>
    <x v="7"/>
    <n v="1862"/>
    <s v="bought"/>
    <x v="2"/>
    <n v="8"/>
  </r>
  <r>
    <x v="7"/>
    <n v="1869"/>
    <s v="bought"/>
    <x v="0"/>
    <n v="7"/>
  </r>
  <r>
    <x v="7"/>
    <n v="1896"/>
    <s v="bought"/>
    <x v="1"/>
    <n v="9"/>
  </r>
  <r>
    <x v="7"/>
    <n v="1879"/>
    <s v="bought"/>
    <x v="0"/>
    <n v="11"/>
  </r>
  <r>
    <x v="7"/>
    <n v="1868"/>
    <s v="bought"/>
    <x v="4"/>
    <n v="7"/>
  </r>
  <r>
    <x v="7"/>
    <n v="1878"/>
    <s v="bought"/>
    <x v="2"/>
    <n v="9"/>
  </r>
  <r>
    <x v="7"/>
    <n v="1873"/>
    <s v="bought"/>
    <x v="2"/>
    <n v="8"/>
  </r>
  <r>
    <x v="7"/>
    <n v="1870"/>
    <s v="bought"/>
    <x v="5"/>
    <n v="7"/>
  </r>
  <r>
    <x v="7"/>
    <n v="1887"/>
    <s v="bought"/>
    <x v="0"/>
    <n v="13"/>
  </r>
  <r>
    <x v="7"/>
    <n v="1878"/>
    <s v="bought"/>
    <x v="2"/>
    <n v="9"/>
  </r>
  <r>
    <x v="7"/>
    <n v="1903"/>
    <s v="bought"/>
    <x v="0"/>
    <n v="12"/>
  </r>
  <r>
    <x v="7"/>
    <n v="1867"/>
    <s v="bought"/>
    <x v="5"/>
    <n v="6"/>
  </r>
  <r>
    <x v="7"/>
    <n v="1903"/>
    <s v="bought"/>
    <x v="0"/>
    <n v="12"/>
  </r>
  <r>
    <x v="7"/>
    <n v="1903"/>
    <s v="bought"/>
    <x v="0"/>
    <n v="12"/>
  </r>
  <r>
    <x v="7"/>
    <n v="1888"/>
    <s v="bought"/>
    <x v="4"/>
    <n v="7"/>
  </r>
  <r>
    <x v="7"/>
    <n v="1899"/>
    <s v="bought"/>
    <x v="2"/>
    <n v="9"/>
  </r>
  <r>
    <x v="7"/>
    <n v="1886"/>
    <s v="bought"/>
    <x v="0"/>
    <n v="14"/>
  </r>
  <r>
    <x v="7"/>
    <n v="1874"/>
    <s v="bought"/>
    <x v="0"/>
    <n v="15"/>
  </r>
  <r>
    <x v="7"/>
    <n v="1888"/>
    <s v="bought"/>
    <x v="4"/>
    <n v="7"/>
  </r>
  <r>
    <x v="7"/>
    <n v="1868"/>
    <s v="bought"/>
    <x v="4"/>
    <n v="7"/>
  </r>
  <r>
    <x v="7"/>
    <n v="1889"/>
    <s v="bought"/>
    <x v="0"/>
    <n v="7"/>
  </r>
  <r>
    <x v="7"/>
    <n v="1861"/>
    <s v="bought"/>
    <x v="1"/>
    <n v="10"/>
  </r>
  <r>
    <x v="7"/>
    <n v="1876"/>
    <s v="bought"/>
    <x v="4"/>
    <n v="11"/>
  </r>
  <r>
    <x v="7"/>
    <n v="1893"/>
    <s v="bought"/>
    <x v="3"/>
    <n v="8"/>
  </r>
  <r>
    <x v="7"/>
    <n v="1877"/>
    <s v="bought"/>
    <x v="0"/>
    <n v="12"/>
  </r>
  <r>
    <x v="7"/>
    <n v="1883"/>
    <s v="bought"/>
    <x v="3"/>
    <n v="13"/>
  </r>
  <r>
    <x v="7"/>
    <n v="1880"/>
    <s v="bought"/>
    <x v="4"/>
    <n v="14"/>
  </r>
  <r>
    <x v="7"/>
    <n v="1892"/>
    <s v="bought"/>
    <x v="0"/>
    <n v="8"/>
  </r>
  <r>
    <x v="7"/>
    <n v="1876"/>
    <s v="bought"/>
    <x v="4"/>
    <n v="11"/>
  </r>
  <r>
    <x v="7"/>
    <n v="1891"/>
    <s v="bought"/>
    <x v="2"/>
    <n v="10"/>
  </r>
  <r>
    <x v="7"/>
    <n v="1866"/>
    <s v="bought"/>
    <x v="1"/>
    <n v="8"/>
  </r>
  <r>
    <x v="7"/>
    <n v="1890"/>
    <s v="bought"/>
    <x v="5"/>
    <n v="9"/>
  </r>
  <r>
    <x v="7"/>
    <n v="1903"/>
    <s v="bought"/>
    <x v="0"/>
    <n v="12"/>
  </r>
  <r>
    <x v="7"/>
    <n v="1873"/>
    <s v="bought"/>
    <x v="2"/>
    <n v="8"/>
  </r>
  <r>
    <x v="7"/>
    <n v="1869"/>
    <s v="bought"/>
    <x v="0"/>
    <n v="7"/>
  </r>
  <r>
    <x v="7"/>
    <n v="1861"/>
    <s v="bought"/>
    <x v="1"/>
    <n v="10"/>
  </r>
  <r>
    <x v="7"/>
    <n v="1862"/>
    <s v="bought"/>
    <x v="2"/>
    <n v="8"/>
  </r>
  <r>
    <x v="7"/>
    <n v="1902"/>
    <s v="bought"/>
    <x v="4"/>
    <n v="8"/>
  </r>
  <r>
    <x v="7"/>
    <n v="1868"/>
    <s v="bought"/>
    <x v="4"/>
    <n v="7"/>
  </r>
  <r>
    <x v="7"/>
    <n v="1866"/>
    <s v="bought"/>
    <x v="1"/>
    <n v="8"/>
  </r>
  <r>
    <x v="7"/>
    <n v="1891"/>
    <s v="bought"/>
    <x v="2"/>
    <n v="10"/>
  </r>
  <r>
    <x v="7"/>
    <n v="1902"/>
    <s v="bought"/>
    <x v="4"/>
    <n v="8"/>
  </r>
  <r>
    <x v="7"/>
    <n v="1876"/>
    <s v="bought"/>
    <x v="4"/>
    <n v="11"/>
  </r>
  <r>
    <x v="7"/>
    <n v="1897"/>
    <s v="bought"/>
    <x v="4"/>
    <n v="10"/>
  </r>
  <r>
    <x v="7"/>
    <n v="1897"/>
    <s v="bought"/>
    <x v="4"/>
    <n v="10"/>
  </r>
  <r>
    <x v="7"/>
    <n v="1895"/>
    <s v="bought"/>
    <x v="4"/>
    <n v="14"/>
  </r>
  <r>
    <x v="7"/>
    <n v="1897"/>
    <s v="bought"/>
    <x v="4"/>
    <n v="10"/>
  </r>
  <r>
    <x v="7"/>
    <n v="1890"/>
    <s v="bought"/>
    <x v="5"/>
    <n v="9"/>
  </r>
  <r>
    <x v="7"/>
    <n v="1892"/>
    <s v="bought"/>
    <x v="0"/>
    <n v="8"/>
  </r>
  <r>
    <x v="7"/>
    <n v="1874"/>
    <s v="bought"/>
    <x v="0"/>
    <n v="15"/>
  </r>
  <r>
    <x v="7"/>
    <n v="1892"/>
    <s v="bought"/>
    <x v="0"/>
    <n v="8"/>
  </r>
  <r>
    <x v="7"/>
    <n v="1884"/>
    <s v="bought"/>
    <x v="2"/>
    <n v="7"/>
  </r>
  <r>
    <x v="7"/>
    <n v="1899"/>
    <s v="bought"/>
    <x v="2"/>
    <n v="9"/>
  </r>
  <r>
    <x v="7"/>
    <n v="1897"/>
    <s v="bought"/>
    <x v="4"/>
    <n v="10"/>
  </r>
  <r>
    <x v="7"/>
    <n v="1875"/>
    <s v="bought"/>
    <x v="3"/>
    <n v="8"/>
  </r>
  <r>
    <x v="7"/>
    <n v="1871"/>
    <s v="bought"/>
    <x v="1"/>
    <n v="11"/>
  </r>
  <r>
    <x v="7"/>
    <n v="1859"/>
    <s v="bought"/>
    <x v="0"/>
    <n v="15"/>
  </r>
  <r>
    <x v="7"/>
    <n v="1861"/>
    <s v="bought"/>
    <x v="1"/>
    <n v="10"/>
  </r>
  <r>
    <x v="7"/>
    <n v="1893"/>
    <s v="bought"/>
    <x v="3"/>
    <n v="8"/>
  </r>
  <r>
    <x v="7"/>
    <n v="1896"/>
    <s v="bought"/>
    <x v="1"/>
    <n v="9"/>
  </r>
  <r>
    <x v="7"/>
    <n v="1873"/>
    <s v="bought"/>
    <x v="2"/>
    <n v="8"/>
  </r>
  <r>
    <x v="7"/>
    <n v="1866"/>
    <s v="bought"/>
    <x v="1"/>
    <n v="8"/>
  </r>
  <r>
    <x v="7"/>
    <n v="1876"/>
    <s v="bought"/>
    <x v="4"/>
    <n v="11"/>
  </r>
  <r>
    <x v="7"/>
    <n v="1899"/>
    <s v="bought"/>
    <x v="2"/>
    <n v="9"/>
  </r>
  <r>
    <x v="7"/>
    <n v="1874"/>
    <s v="bought"/>
    <x v="0"/>
    <n v="15"/>
  </r>
  <r>
    <x v="7"/>
    <n v="1869"/>
    <s v="bought"/>
    <x v="0"/>
    <n v="7"/>
  </r>
  <r>
    <x v="7"/>
    <n v="1865"/>
    <s v="bought"/>
    <x v="0"/>
    <n v="10"/>
  </r>
  <r>
    <x v="7"/>
    <n v="1863"/>
    <s v="bought"/>
    <x v="4"/>
    <n v="13"/>
  </r>
  <r>
    <x v="7"/>
    <n v="1862"/>
    <s v="bought"/>
    <x v="2"/>
    <n v="8"/>
  </r>
  <r>
    <x v="7"/>
    <n v="1863"/>
    <s v="bought"/>
    <x v="4"/>
    <n v="13"/>
  </r>
  <r>
    <x v="7"/>
    <n v="1866"/>
    <s v="bought"/>
    <x v="1"/>
    <n v="8"/>
  </r>
  <r>
    <x v="7"/>
    <n v="1872"/>
    <s v="bought"/>
    <x v="0"/>
    <n v="9"/>
  </r>
  <r>
    <x v="7"/>
    <n v="1879"/>
    <s v="bought"/>
    <x v="0"/>
    <n v="11"/>
  </r>
  <r>
    <x v="7"/>
    <n v="1881"/>
    <s v="bought"/>
    <x v="0"/>
    <n v="12"/>
  </r>
  <r>
    <x v="7"/>
    <n v="1863"/>
    <s v="bought"/>
    <x v="4"/>
    <n v="13"/>
  </r>
  <r>
    <x v="7"/>
    <n v="1898"/>
    <s v="bought"/>
    <x v="3"/>
    <n v="7"/>
  </r>
  <r>
    <x v="7"/>
    <n v="1877"/>
    <s v="bought"/>
    <x v="0"/>
    <n v="12"/>
  </r>
  <r>
    <x v="7"/>
    <n v="1899"/>
    <s v="bought"/>
    <x v="2"/>
    <n v="9"/>
  </r>
  <r>
    <x v="7"/>
    <n v="1898"/>
    <s v="bought"/>
    <x v="3"/>
    <n v="7"/>
  </r>
  <r>
    <x v="7"/>
    <n v="1880"/>
    <s v="bought"/>
    <x v="4"/>
    <n v="14"/>
  </r>
  <r>
    <x v="7"/>
    <n v="1893"/>
    <s v="bought"/>
    <x v="3"/>
    <n v="8"/>
  </r>
  <r>
    <x v="7"/>
    <n v="1891"/>
    <s v="bought"/>
    <x v="2"/>
    <n v="10"/>
  </r>
  <r>
    <x v="7"/>
    <n v="1862"/>
    <s v="bought"/>
    <x v="2"/>
    <n v="8"/>
  </r>
  <r>
    <x v="7"/>
    <n v="1895"/>
    <s v="bought"/>
    <x v="4"/>
    <n v="14"/>
  </r>
  <r>
    <x v="7"/>
    <n v="1895"/>
    <s v="bought"/>
    <x v="4"/>
    <n v="14"/>
  </r>
  <r>
    <x v="7"/>
    <n v="1892"/>
    <s v="bought"/>
    <x v="0"/>
    <n v="8"/>
  </r>
  <r>
    <x v="7"/>
    <n v="1872"/>
    <s v="bought"/>
    <x v="0"/>
    <n v="9"/>
  </r>
  <r>
    <x v="7"/>
    <n v="1877"/>
    <s v="bought"/>
    <x v="0"/>
    <n v="12"/>
  </r>
  <r>
    <x v="7"/>
    <n v="1894"/>
    <s v="bought"/>
    <x v="2"/>
    <n v="8"/>
  </r>
  <r>
    <x v="7"/>
    <n v="1904"/>
    <s v="bought"/>
    <x v="3"/>
    <n v="8"/>
  </r>
  <r>
    <x v="7"/>
    <n v="1882"/>
    <s v="bought"/>
    <x v="0"/>
    <n v="15"/>
  </r>
  <r>
    <x v="7"/>
    <n v="1865"/>
    <s v="bought"/>
    <x v="0"/>
    <n v="10"/>
  </r>
  <r>
    <x v="7"/>
    <n v="1894"/>
    <s v="bought"/>
    <x v="2"/>
    <n v="8"/>
  </r>
  <r>
    <x v="7"/>
    <n v="1879"/>
    <s v="bought"/>
    <x v="0"/>
    <n v="11"/>
  </r>
  <r>
    <x v="7"/>
    <n v="1903"/>
    <s v="bought"/>
    <x v="0"/>
    <n v="12"/>
  </r>
  <r>
    <x v="7"/>
    <n v="1872"/>
    <s v="bought"/>
    <x v="0"/>
    <n v="9"/>
  </r>
  <r>
    <x v="7"/>
    <n v="1903"/>
    <s v="bought"/>
    <x v="0"/>
    <n v="12"/>
  </r>
  <r>
    <x v="7"/>
    <n v="1861"/>
    <s v="bought"/>
    <x v="1"/>
    <n v="10"/>
  </r>
  <r>
    <x v="7"/>
    <n v="1871"/>
    <s v="bought"/>
    <x v="1"/>
    <n v="11"/>
  </r>
  <r>
    <x v="7"/>
    <n v="1865"/>
    <s v="bought"/>
    <x v="0"/>
    <n v="10"/>
  </r>
  <r>
    <x v="7"/>
    <n v="1870"/>
    <s v="bought"/>
    <x v="5"/>
    <n v="7"/>
  </r>
  <r>
    <x v="7"/>
    <n v="1896"/>
    <s v="bought"/>
    <x v="1"/>
    <n v="9"/>
  </r>
  <r>
    <x v="7"/>
    <n v="1859"/>
    <s v="bought"/>
    <x v="0"/>
    <n v="15"/>
  </r>
  <r>
    <x v="7"/>
    <n v="1883"/>
    <s v="bought"/>
    <x v="3"/>
    <n v="13"/>
  </r>
  <r>
    <x v="7"/>
    <n v="1870"/>
    <s v="bought"/>
    <x v="5"/>
    <n v="7"/>
  </r>
  <r>
    <x v="7"/>
    <n v="1884"/>
    <s v="bought"/>
    <x v="2"/>
    <n v="7"/>
  </r>
  <r>
    <x v="7"/>
    <n v="1862"/>
    <s v="bought"/>
    <x v="2"/>
    <n v="8"/>
  </r>
  <r>
    <x v="7"/>
    <n v="1901"/>
    <s v="bought"/>
    <x v="3"/>
    <n v="13"/>
  </r>
  <r>
    <x v="7"/>
    <n v="1862"/>
    <s v="bought"/>
    <x v="2"/>
    <n v="8"/>
  </r>
  <r>
    <x v="7"/>
    <n v="1867"/>
    <s v="bought"/>
    <x v="5"/>
    <n v="6"/>
  </r>
  <r>
    <x v="7"/>
    <n v="1900"/>
    <s v="bought"/>
    <x v="3"/>
    <n v="12"/>
  </r>
  <r>
    <x v="7"/>
    <n v="1877"/>
    <s v="bought"/>
    <x v="0"/>
    <n v="12"/>
  </r>
  <r>
    <x v="7"/>
    <n v="1878"/>
    <s v="bought"/>
    <x v="2"/>
    <n v="9"/>
  </r>
  <r>
    <x v="7"/>
    <n v="1878"/>
    <s v="bought"/>
    <x v="2"/>
    <n v="9"/>
  </r>
  <r>
    <x v="7"/>
    <n v="1859"/>
    <s v="bought"/>
    <x v="0"/>
    <n v="15"/>
  </r>
  <r>
    <x v="7"/>
    <n v="1883"/>
    <s v="bought"/>
    <x v="3"/>
    <n v="13"/>
  </r>
  <r>
    <x v="7"/>
    <n v="1865"/>
    <s v="bought"/>
    <x v="0"/>
    <n v="10"/>
  </r>
  <r>
    <x v="7"/>
    <n v="1894"/>
    <s v="bought"/>
    <x v="2"/>
    <n v="8"/>
  </r>
  <r>
    <x v="7"/>
    <n v="1880"/>
    <s v="bought"/>
    <x v="4"/>
    <n v="14"/>
  </r>
  <r>
    <x v="7"/>
    <n v="1865"/>
    <s v="bought"/>
    <x v="0"/>
    <n v="10"/>
  </r>
  <r>
    <x v="7"/>
    <n v="1897"/>
    <s v="bought"/>
    <x v="4"/>
    <n v="10"/>
  </r>
  <r>
    <x v="7"/>
    <n v="1863"/>
    <s v="bought"/>
    <x v="4"/>
    <n v="13"/>
  </r>
  <r>
    <x v="7"/>
    <n v="1884"/>
    <s v="bought"/>
    <x v="2"/>
    <n v="7"/>
  </r>
  <r>
    <x v="7"/>
    <n v="1896"/>
    <s v="bought"/>
    <x v="1"/>
    <n v="9"/>
  </r>
  <r>
    <x v="7"/>
    <n v="1884"/>
    <s v="bought"/>
    <x v="2"/>
    <n v="7"/>
  </r>
  <r>
    <x v="7"/>
    <n v="1866"/>
    <s v="bought"/>
    <x v="1"/>
    <n v="8"/>
  </r>
  <r>
    <x v="7"/>
    <n v="1882"/>
    <s v="bought"/>
    <x v="0"/>
    <n v="15"/>
  </r>
  <r>
    <x v="7"/>
    <n v="1872"/>
    <s v="bought"/>
    <x v="0"/>
    <n v="9"/>
  </r>
  <r>
    <x v="7"/>
    <n v="1880"/>
    <s v="bought"/>
    <x v="4"/>
    <n v="14"/>
  </r>
  <r>
    <x v="7"/>
    <n v="1875"/>
    <s v="bought"/>
    <x v="3"/>
    <n v="8"/>
  </r>
  <r>
    <x v="7"/>
    <n v="1886"/>
    <s v="bought"/>
    <x v="0"/>
    <n v="14"/>
  </r>
  <r>
    <x v="7"/>
    <n v="1885"/>
    <s v="bought"/>
    <x v="2"/>
    <n v="11"/>
  </r>
  <r>
    <x v="7"/>
    <n v="1898"/>
    <s v="bought"/>
    <x v="3"/>
    <n v="7"/>
  </r>
  <r>
    <x v="7"/>
    <n v="1872"/>
    <s v="bought"/>
    <x v="0"/>
    <n v="9"/>
  </r>
  <r>
    <x v="7"/>
    <n v="1897"/>
    <s v="bought"/>
    <x v="4"/>
    <n v="10"/>
  </r>
  <r>
    <x v="7"/>
    <n v="1884"/>
    <s v="bought"/>
    <x v="2"/>
    <n v="7"/>
  </r>
  <r>
    <x v="7"/>
    <n v="1864"/>
    <s v="bought"/>
    <x v="3"/>
    <n v="7"/>
  </r>
  <r>
    <x v="7"/>
    <n v="1861"/>
    <s v="bought"/>
    <x v="1"/>
    <n v="10"/>
  </r>
  <r>
    <x v="7"/>
    <n v="1868"/>
    <s v="bought"/>
    <x v="4"/>
    <n v="7"/>
  </r>
  <r>
    <x v="7"/>
    <n v="1874"/>
    <s v="bought"/>
    <x v="0"/>
    <n v="15"/>
  </r>
  <r>
    <x v="7"/>
    <n v="1870"/>
    <s v="bought"/>
    <x v="5"/>
    <n v="7"/>
  </r>
  <r>
    <x v="7"/>
    <n v="1862"/>
    <s v="bought"/>
    <x v="2"/>
    <n v="8"/>
  </r>
  <r>
    <x v="7"/>
    <n v="1873"/>
    <s v="bought"/>
    <x v="2"/>
    <n v="8"/>
  </r>
  <r>
    <x v="7"/>
    <n v="1903"/>
    <s v="bought"/>
    <x v="0"/>
    <n v="12"/>
  </r>
  <r>
    <x v="7"/>
    <n v="1883"/>
    <s v="bought"/>
    <x v="3"/>
    <n v="13"/>
  </r>
  <r>
    <x v="7"/>
    <n v="1871"/>
    <s v="bought"/>
    <x v="1"/>
    <n v="11"/>
  </r>
  <r>
    <x v="7"/>
    <n v="1900"/>
    <s v="bought"/>
    <x v="3"/>
    <n v="12"/>
  </r>
  <r>
    <x v="7"/>
    <n v="1865"/>
    <s v="bought"/>
    <x v="0"/>
    <n v="10"/>
  </r>
  <r>
    <x v="7"/>
    <n v="1888"/>
    <s v="bought"/>
    <x v="4"/>
    <n v="7"/>
  </r>
  <r>
    <x v="7"/>
    <n v="1865"/>
    <s v="bought"/>
    <x v="0"/>
    <n v="10"/>
  </r>
  <r>
    <x v="7"/>
    <n v="1861"/>
    <s v="bought"/>
    <x v="1"/>
    <n v="10"/>
  </r>
  <r>
    <x v="7"/>
    <n v="1863"/>
    <s v="bought"/>
    <x v="4"/>
    <n v="13"/>
  </r>
  <r>
    <x v="7"/>
    <n v="1871"/>
    <s v="bought"/>
    <x v="1"/>
    <n v="11"/>
  </r>
  <r>
    <x v="7"/>
    <n v="1871"/>
    <s v="bought"/>
    <x v="1"/>
    <n v="11"/>
  </r>
  <r>
    <x v="7"/>
    <n v="1901"/>
    <s v="bought"/>
    <x v="3"/>
    <n v="13"/>
  </r>
  <r>
    <x v="7"/>
    <n v="1899"/>
    <s v="bought"/>
    <x v="2"/>
    <n v="9"/>
  </r>
  <r>
    <x v="7"/>
    <n v="1859"/>
    <s v="bought"/>
    <x v="0"/>
    <n v="15"/>
  </r>
  <r>
    <x v="7"/>
    <n v="1893"/>
    <s v="bought"/>
    <x v="3"/>
    <n v="8"/>
  </r>
  <r>
    <x v="7"/>
    <n v="1883"/>
    <s v="bought"/>
    <x v="3"/>
    <n v="13"/>
  </r>
  <r>
    <x v="7"/>
    <n v="1903"/>
    <s v="bought"/>
    <x v="0"/>
    <n v="12"/>
  </r>
  <r>
    <x v="7"/>
    <n v="1904"/>
    <s v="bought"/>
    <x v="3"/>
    <n v="8"/>
  </r>
  <r>
    <x v="7"/>
    <n v="1883"/>
    <s v="bought"/>
    <x v="3"/>
    <n v="13"/>
  </r>
  <r>
    <x v="7"/>
    <n v="1890"/>
    <s v="bought"/>
    <x v="5"/>
    <n v="9"/>
  </r>
  <r>
    <x v="7"/>
    <n v="1892"/>
    <s v="bought"/>
    <x v="0"/>
    <n v="8"/>
  </r>
  <r>
    <x v="7"/>
    <n v="1883"/>
    <s v="bought"/>
    <x v="3"/>
    <n v="13"/>
  </r>
  <r>
    <x v="7"/>
    <n v="1873"/>
    <s v="bought"/>
    <x v="2"/>
    <n v="8"/>
  </r>
  <r>
    <x v="7"/>
    <n v="1866"/>
    <s v="bought"/>
    <x v="1"/>
    <n v="8"/>
  </r>
  <r>
    <x v="7"/>
    <n v="1862"/>
    <s v="bought"/>
    <x v="2"/>
    <n v="8"/>
  </r>
  <r>
    <x v="7"/>
    <n v="1864"/>
    <s v="bought"/>
    <x v="3"/>
    <n v="7"/>
  </r>
  <r>
    <x v="7"/>
    <n v="1869"/>
    <s v="bought"/>
    <x v="0"/>
    <n v="7"/>
  </r>
  <r>
    <x v="7"/>
    <n v="1875"/>
    <s v="bought"/>
    <x v="3"/>
    <n v="8"/>
  </r>
  <r>
    <x v="7"/>
    <n v="1871"/>
    <s v="bought"/>
    <x v="1"/>
    <n v="11"/>
  </r>
  <r>
    <x v="7"/>
    <n v="1876"/>
    <s v="bought"/>
    <x v="4"/>
    <n v="11"/>
  </r>
  <r>
    <x v="7"/>
    <n v="1883"/>
    <s v="bought"/>
    <x v="3"/>
    <n v="13"/>
  </r>
  <r>
    <x v="7"/>
    <n v="1868"/>
    <s v="bought"/>
    <x v="4"/>
    <n v="7"/>
  </r>
  <r>
    <x v="7"/>
    <n v="1892"/>
    <s v="bought"/>
    <x v="0"/>
    <n v="8"/>
  </r>
  <r>
    <x v="7"/>
    <n v="1860"/>
    <s v="bought"/>
    <x v="1"/>
    <n v="7"/>
  </r>
  <r>
    <x v="7"/>
    <n v="1864"/>
    <s v="bought"/>
    <x v="3"/>
    <n v="7"/>
  </r>
  <r>
    <x v="7"/>
    <n v="1871"/>
    <s v="bought"/>
    <x v="1"/>
    <n v="11"/>
  </r>
  <r>
    <x v="7"/>
    <n v="1892"/>
    <s v="bought"/>
    <x v="0"/>
    <n v="8"/>
  </r>
  <r>
    <x v="7"/>
    <n v="1873"/>
    <s v="bought"/>
    <x v="2"/>
    <n v="8"/>
  </r>
  <r>
    <x v="7"/>
    <n v="1870"/>
    <s v="bought"/>
    <x v="5"/>
    <n v="7"/>
  </r>
  <r>
    <x v="7"/>
    <n v="1861"/>
    <s v="bought"/>
    <x v="1"/>
    <n v="10"/>
  </r>
  <r>
    <x v="7"/>
    <n v="1869"/>
    <s v="bought"/>
    <x v="0"/>
    <n v="7"/>
  </r>
  <r>
    <x v="7"/>
    <n v="1896"/>
    <s v="bought"/>
    <x v="1"/>
    <n v="9"/>
  </r>
  <r>
    <x v="7"/>
    <n v="1904"/>
    <s v="bought"/>
    <x v="3"/>
    <n v="8"/>
  </r>
  <r>
    <x v="7"/>
    <n v="1895"/>
    <s v="bought"/>
    <x v="4"/>
    <n v="14"/>
  </r>
  <r>
    <x v="7"/>
    <n v="1874"/>
    <s v="bought"/>
    <x v="0"/>
    <n v="15"/>
  </r>
  <r>
    <x v="7"/>
    <n v="1868"/>
    <s v="bought"/>
    <x v="4"/>
    <n v="7"/>
  </r>
  <r>
    <x v="7"/>
    <n v="1878"/>
    <s v="bought"/>
    <x v="2"/>
    <n v="9"/>
  </r>
  <r>
    <x v="7"/>
    <n v="1901"/>
    <s v="bought"/>
    <x v="3"/>
    <n v="13"/>
  </r>
  <r>
    <x v="7"/>
    <n v="1874"/>
    <s v="bought"/>
    <x v="0"/>
    <n v="15"/>
  </r>
  <r>
    <x v="7"/>
    <n v="1865"/>
    <s v="bought"/>
    <x v="0"/>
    <n v="10"/>
  </r>
  <r>
    <x v="7"/>
    <n v="1871"/>
    <s v="bought"/>
    <x v="1"/>
    <n v="11"/>
  </r>
  <r>
    <x v="7"/>
    <n v="1899"/>
    <s v="bought"/>
    <x v="2"/>
    <n v="9"/>
  </r>
  <r>
    <x v="7"/>
    <n v="1898"/>
    <s v="bought"/>
    <x v="3"/>
    <n v="7"/>
  </r>
  <r>
    <x v="7"/>
    <n v="1867"/>
    <s v="bought"/>
    <x v="5"/>
    <n v="6"/>
  </r>
  <r>
    <x v="7"/>
    <n v="1862"/>
    <s v="bought"/>
    <x v="2"/>
    <n v="8"/>
  </r>
  <r>
    <x v="7"/>
    <n v="1873"/>
    <s v="bought"/>
    <x v="2"/>
    <n v="8"/>
  </r>
  <r>
    <x v="7"/>
    <n v="1881"/>
    <s v="bought"/>
    <x v="0"/>
    <n v="12"/>
  </r>
  <r>
    <x v="7"/>
    <n v="1892"/>
    <s v="bought"/>
    <x v="0"/>
    <n v="8"/>
  </r>
  <r>
    <x v="7"/>
    <n v="1902"/>
    <s v="bought"/>
    <x v="4"/>
    <n v="8"/>
  </r>
  <r>
    <x v="7"/>
    <n v="1878"/>
    <s v="bought"/>
    <x v="2"/>
    <n v="9"/>
  </r>
  <r>
    <x v="7"/>
    <n v="1900"/>
    <s v="bought"/>
    <x v="3"/>
    <n v="12"/>
  </r>
  <r>
    <x v="7"/>
    <n v="1899"/>
    <s v="bought"/>
    <x v="2"/>
    <n v="9"/>
  </r>
  <r>
    <x v="7"/>
    <n v="1867"/>
    <s v="bought"/>
    <x v="5"/>
    <n v="6"/>
  </r>
  <r>
    <x v="7"/>
    <n v="1893"/>
    <s v="bought"/>
    <x v="3"/>
    <n v="8"/>
  </r>
  <r>
    <x v="7"/>
    <n v="1878"/>
    <s v="bought"/>
    <x v="2"/>
    <n v="9"/>
  </r>
  <r>
    <x v="7"/>
    <n v="1870"/>
    <s v="bought"/>
    <x v="5"/>
    <n v="7"/>
  </r>
  <r>
    <x v="7"/>
    <n v="1885"/>
    <s v="bought"/>
    <x v="2"/>
    <n v="11"/>
  </r>
  <r>
    <x v="7"/>
    <n v="1891"/>
    <s v="bought"/>
    <x v="2"/>
    <n v="10"/>
  </r>
  <r>
    <x v="7"/>
    <n v="1859"/>
    <s v="bought"/>
    <x v="0"/>
    <n v="15"/>
  </r>
  <r>
    <x v="7"/>
    <n v="1859"/>
    <s v="bought"/>
    <x v="0"/>
    <n v="15"/>
  </r>
  <r>
    <x v="7"/>
    <n v="1863"/>
    <s v="bought"/>
    <x v="4"/>
    <n v="13"/>
  </r>
  <r>
    <x v="7"/>
    <n v="1877"/>
    <s v="bought"/>
    <x v="0"/>
    <n v="12"/>
  </r>
  <r>
    <x v="7"/>
    <n v="1891"/>
    <s v="bought"/>
    <x v="2"/>
    <n v="10"/>
  </r>
  <r>
    <x v="7"/>
    <n v="1862"/>
    <s v="bought"/>
    <x v="2"/>
    <n v="8"/>
  </r>
  <r>
    <x v="7"/>
    <n v="1883"/>
    <s v="bought"/>
    <x v="3"/>
    <n v="13"/>
  </r>
  <r>
    <x v="7"/>
    <n v="1861"/>
    <s v="bought"/>
    <x v="1"/>
    <n v="10"/>
  </r>
  <r>
    <x v="7"/>
    <n v="1862"/>
    <s v="bought"/>
    <x v="2"/>
    <n v="8"/>
  </r>
  <r>
    <x v="7"/>
    <n v="1877"/>
    <s v="bought"/>
    <x v="0"/>
    <n v="12"/>
  </r>
  <r>
    <x v="7"/>
    <n v="1886"/>
    <s v="bought"/>
    <x v="0"/>
    <n v="14"/>
  </r>
  <r>
    <x v="7"/>
    <n v="1876"/>
    <s v="bought"/>
    <x v="4"/>
    <n v="11"/>
  </r>
  <r>
    <x v="7"/>
    <n v="1896"/>
    <s v="bought"/>
    <x v="1"/>
    <n v="9"/>
  </r>
  <r>
    <x v="7"/>
    <n v="1867"/>
    <s v="bought"/>
    <x v="5"/>
    <n v="6"/>
  </r>
  <r>
    <x v="7"/>
    <n v="1892"/>
    <s v="bought"/>
    <x v="0"/>
    <n v="8"/>
  </r>
  <r>
    <x v="7"/>
    <n v="1894"/>
    <s v="bought"/>
    <x v="2"/>
    <n v="8"/>
  </r>
  <r>
    <x v="7"/>
    <n v="1896"/>
    <s v="bought"/>
    <x v="1"/>
    <n v="9"/>
  </r>
  <r>
    <x v="7"/>
    <n v="1890"/>
    <s v="bought"/>
    <x v="5"/>
    <n v="9"/>
  </r>
  <r>
    <x v="7"/>
    <n v="1876"/>
    <s v="bought"/>
    <x v="4"/>
    <n v="11"/>
  </r>
  <r>
    <x v="7"/>
    <n v="1899"/>
    <s v="bought"/>
    <x v="2"/>
    <n v="9"/>
  </r>
  <r>
    <x v="7"/>
    <n v="1900"/>
    <s v="bought"/>
    <x v="3"/>
    <n v="12"/>
  </r>
  <r>
    <x v="4"/>
    <n v="1882"/>
    <s v="bought"/>
    <x v="0"/>
    <n v="15"/>
  </r>
  <r>
    <x v="4"/>
    <n v="1876"/>
    <s v="bought"/>
    <x v="4"/>
    <n v="11"/>
  </r>
  <r>
    <x v="4"/>
    <n v="1865"/>
    <s v="bought"/>
    <x v="0"/>
    <n v="10"/>
  </r>
  <r>
    <x v="4"/>
    <n v="1851"/>
    <s v="bought"/>
    <x v="4"/>
    <n v="16"/>
  </r>
  <r>
    <x v="4"/>
    <n v="1884"/>
    <s v="bought"/>
    <x v="2"/>
    <n v="7"/>
  </r>
  <r>
    <x v="4"/>
    <n v="1866"/>
    <s v="bought"/>
    <x v="1"/>
    <n v="8"/>
  </r>
  <r>
    <x v="4"/>
    <n v="1858"/>
    <s v="bought"/>
    <x v="4"/>
    <n v="8"/>
  </r>
  <r>
    <x v="4"/>
    <n v="1866"/>
    <s v="bought"/>
    <x v="1"/>
    <n v="8"/>
  </r>
  <r>
    <x v="4"/>
    <n v="1874"/>
    <s v="bought"/>
    <x v="0"/>
    <n v="15"/>
  </r>
  <r>
    <x v="4"/>
    <n v="1851"/>
    <s v="bought"/>
    <x v="4"/>
    <n v="16"/>
  </r>
  <r>
    <x v="4"/>
    <n v="1864"/>
    <s v="bought"/>
    <x v="3"/>
    <n v="7"/>
  </r>
  <r>
    <x v="4"/>
    <n v="1858"/>
    <s v="bought"/>
    <x v="4"/>
    <n v="8"/>
  </r>
  <r>
    <x v="4"/>
    <n v="1855"/>
    <s v="bought"/>
    <x v="0"/>
    <n v="15"/>
  </r>
  <r>
    <x v="4"/>
    <n v="1885"/>
    <s v="bought"/>
    <x v="2"/>
    <n v="11"/>
  </r>
  <r>
    <x v="4"/>
    <n v="1878"/>
    <s v="bought"/>
    <x v="2"/>
    <n v="9"/>
  </r>
  <r>
    <x v="4"/>
    <n v="1885"/>
    <s v="bought"/>
    <x v="2"/>
    <n v="11"/>
  </r>
  <r>
    <x v="4"/>
    <n v="1873"/>
    <s v="bought"/>
    <x v="2"/>
    <n v="8"/>
  </r>
  <r>
    <x v="4"/>
    <n v="1854"/>
    <s v="bought"/>
    <x v="0"/>
    <n v="14"/>
  </r>
  <r>
    <x v="4"/>
    <n v="1848"/>
    <s v="bought"/>
    <x v="0"/>
    <n v="9"/>
  </r>
  <r>
    <x v="4"/>
    <n v="1850"/>
    <s v="bought"/>
    <x v="0"/>
    <n v="8"/>
  </r>
  <r>
    <x v="4"/>
    <n v="1859"/>
    <s v="bought"/>
    <x v="0"/>
    <n v="15"/>
  </r>
  <r>
    <x v="4"/>
    <n v="1875"/>
    <s v="bought"/>
    <x v="3"/>
    <n v="8"/>
  </r>
  <r>
    <x v="4"/>
    <n v="1877"/>
    <s v="bought"/>
    <x v="0"/>
    <n v="12"/>
  </r>
  <r>
    <x v="7"/>
    <n v="1901"/>
    <s v="bought"/>
    <x v="3"/>
    <n v="13"/>
  </r>
  <r>
    <x v="7"/>
    <n v="1886"/>
    <s v="bought"/>
    <x v="0"/>
    <n v="14"/>
  </r>
  <r>
    <x v="7"/>
    <n v="1889"/>
    <s v="bought"/>
    <x v="0"/>
    <n v="7"/>
  </r>
  <r>
    <x v="7"/>
    <n v="1903"/>
    <s v="bought"/>
    <x v="0"/>
    <n v="12"/>
  </r>
  <r>
    <x v="7"/>
    <n v="1894"/>
    <s v="bought"/>
    <x v="2"/>
    <n v="8"/>
  </r>
  <r>
    <x v="7"/>
    <n v="1901"/>
    <s v="bought"/>
    <x v="3"/>
    <n v="13"/>
  </r>
  <r>
    <x v="7"/>
    <n v="1882"/>
    <s v="bought"/>
    <x v="0"/>
    <n v="15"/>
  </r>
  <r>
    <x v="7"/>
    <n v="1866"/>
    <s v="bought"/>
    <x v="1"/>
    <n v="8"/>
  </r>
  <r>
    <x v="7"/>
    <n v="1869"/>
    <s v="bought"/>
    <x v="0"/>
    <n v="7"/>
  </r>
  <r>
    <x v="7"/>
    <n v="1862"/>
    <s v="bought"/>
    <x v="2"/>
    <n v="8"/>
  </r>
  <r>
    <x v="7"/>
    <n v="1872"/>
    <s v="bought"/>
    <x v="0"/>
    <n v="9"/>
  </r>
  <r>
    <x v="7"/>
    <n v="1880"/>
    <s v="bought"/>
    <x v="4"/>
    <n v="14"/>
  </r>
  <r>
    <x v="7"/>
    <n v="1860"/>
    <s v="bought"/>
    <x v="1"/>
    <n v="7"/>
  </r>
  <r>
    <x v="7"/>
    <n v="1867"/>
    <s v="bought"/>
    <x v="5"/>
    <n v="6"/>
  </r>
  <r>
    <x v="7"/>
    <n v="1884"/>
    <s v="bought"/>
    <x v="2"/>
    <n v="7"/>
  </r>
  <r>
    <x v="7"/>
    <n v="1865"/>
    <s v="bought"/>
    <x v="0"/>
    <n v="10"/>
  </r>
  <r>
    <x v="7"/>
    <n v="1903"/>
    <s v="bought"/>
    <x v="0"/>
    <n v="12"/>
  </r>
  <r>
    <x v="7"/>
    <n v="1871"/>
    <s v="bought"/>
    <x v="1"/>
    <n v="11"/>
  </r>
  <r>
    <x v="7"/>
    <n v="1886"/>
    <s v="bought"/>
    <x v="0"/>
    <n v="14"/>
  </r>
  <r>
    <x v="7"/>
    <n v="1870"/>
    <s v="bought"/>
    <x v="5"/>
    <n v="7"/>
  </r>
  <r>
    <x v="7"/>
    <n v="1874"/>
    <s v="bought"/>
    <x v="0"/>
    <n v="15"/>
  </r>
  <r>
    <x v="7"/>
    <n v="1881"/>
    <s v="bought"/>
    <x v="0"/>
    <n v="12"/>
  </r>
  <r>
    <x v="8"/>
    <n v="1900"/>
    <s v="bought"/>
    <x v="3"/>
    <n v="12"/>
  </r>
  <r>
    <x v="8"/>
    <n v="1907"/>
    <s v="bought"/>
    <x v="0"/>
    <n v="14"/>
  </r>
  <r>
    <x v="8"/>
    <n v="1863"/>
    <s v="bought"/>
    <x v="4"/>
    <n v="13"/>
  </r>
  <r>
    <x v="8"/>
    <n v="1886"/>
    <s v="bought"/>
    <x v="0"/>
    <n v="14"/>
  </r>
  <r>
    <x v="8"/>
    <n v="1894"/>
    <s v="bought"/>
    <x v="2"/>
    <n v="8"/>
  </r>
  <r>
    <x v="8"/>
    <n v="1876"/>
    <s v="bought"/>
    <x v="4"/>
    <n v="11"/>
  </r>
  <r>
    <x v="8"/>
    <n v="1872"/>
    <s v="bought"/>
    <x v="0"/>
    <n v="9"/>
  </r>
  <r>
    <x v="8"/>
    <n v="1888"/>
    <s v="bought"/>
    <x v="4"/>
    <n v="7"/>
  </r>
  <r>
    <x v="8"/>
    <n v="1897"/>
    <s v="bought"/>
    <x v="4"/>
    <n v="10"/>
  </r>
  <r>
    <x v="8"/>
    <n v="1872"/>
    <s v="bought"/>
    <x v="0"/>
    <n v="9"/>
  </r>
  <r>
    <x v="8"/>
    <n v="1878"/>
    <s v="bought"/>
    <x v="2"/>
    <n v="9"/>
  </r>
  <r>
    <x v="8"/>
    <n v="1877"/>
    <s v="bought"/>
    <x v="0"/>
    <n v="12"/>
  </r>
  <r>
    <x v="8"/>
    <n v="1884"/>
    <s v="bought"/>
    <x v="2"/>
    <n v="7"/>
  </r>
  <r>
    <x v="8"/>
    <n v="1885"/>
    <s v="bought"/>
    <x v="2"/>
    <n v="11"/>
  </r>
  <r>
    <x v="8"/>
    <n v="1893"/>
    <s v="bought"/>
    <x v="3"/>
    <n v="8"/>
  </r>
  <r>
    <x v="8"/>
    <n v="1892"/>
    <s v="bought"/>
    <x v="0"/>
    <n v="8"/>
  </r>
  <r>
    <x v="8"/>
    <n v="1870"/>
    <s v="bought"/>
    <x v="5"/>
    <n v="7"/>
  </r>
  <r>
    <x v="8"/>
    <n v="1908"/>
    <s v="bought"/>
    <x v="2"/>
    <n v="8"/>
  </r>
  <r>
    <x v="8"/>
    <n v="1884"/>
    <s v="bought"/>
    <x v="2"/>
    <n v="7"/>
  </r>
  <r>
    <x v="8"/>
    <n v="1863"/>
    <s v="bought"/>
    <x v="4"/>
    <n v="13"/>
  </r>
  <r>
    <x v="8"/>
    <n v="1874"/>
    <s v="bought"/>
    <x v="0"/>
    <n v="15"/>
  </r>
  <r>
    <x v="8"/>
    <n v="1882"/>
    <s v="bought"/>
    <x v="0"/>
    <n v="15"/>
  </r>
  <r>
    <x v="8"/>
    <n v="1872"/>
    <s v="bought"/>
    <x v="0"/>
    <n v="9"/>
  </r>
  <r>
    <x v="8"/>
    <n v="1863"/>
    <s v="bought"/>
    <x v="4"/>
    <n v="13"/>
  </r>
  <r>
    <x v="8"/>
    <n v="1878"/>
    <s v="bought"/>
    <x v="2"/>
    <n v="9"/>
  </r>
  <r>
    <x v="8"/>
    <n v="1903"/>
    <s v="bought"/>
    <x v="0"/>
    <n v="12"/>
  </r>
  <r>
    <x v="8"/>
    <n v="1883"/>
    <s v="bought"/>
    <x v="3"/>
    <n v="13"/>
  </r>
  <r>
    <x v="8"/>
    <n v="1864"/>
    <s v="bought"/>
    <x v="3"/>
    <n v="7"/>
  </r>
  <r>
    <x v="8"/>
    <n v="1897"/>
    <s v="bought"/>
    <x v="4"/>
    <n v="10"/>
  </r>
  <r>
    <x v="8"/>
    <n v="1889"/>
    <s v="bought"/>
    <x v="0"/>
    <n v="7"/>
  </r>
  <r>
    <x v="8"/>
    <n v="1862"/>
    <s v="bought"/>
    <x v="2"/>
    <n v="8"/>
  </r>
  <r>
    <x v="8"/>
    <n v="1901"/>
    <s v="bought"/>
    <x v="3"/>
    <n v="13"/>
  </r>
  <r>
    <x v="8"/>
    <n v="1867"/>
    <s v="bought"/>
    <x v="5"/>
    <n v="6"/>
  </r>
  <r>
    <x v="8"/>
    <n v="1869"/>
    <s v="bought"/>
    <x v="0"/>
    <n v="7"/>
  </r>
  <r>
    <x v="8"/>
    <n v="1879"/>
    <s v="bought"/>
    <x v="0"/>
    <n v="11"/>
  </r>
  <r>
    <x v="8"/>
    <n v="1898"/>
    <s v="bought"/>
    <x v="3"/>
    <n v="7"/>
  </r>
  <r>
    <x v="8"/>
    <n v="1888"/>
    <s v="bought"/>
    <x v="4"/>
    <n v="7"/>
  </r>
  <r>
    <x v="8"/>
    <n v="1899"/>
    <s v="bought"/>
    <x v="2"/>
    <n v="9"/>
  </r>
  <r>
    <x v="8"/>
    <n v="1872"/>
    <s v="bought"/>
    <x v="0"/>
    <n v="9"/>
  </r>
  <r>
    <x v="8"/>
    <n v="1907"/>
    <s v="bought"/>
    <x v="0"/>
    <n v="14"/>
  </r>
  <r>
    <x v="8"/>
    <n v="1862"/>
    <s v="bought"/>
    <x v="2"/>
    <n v="8"/>
  </r>
  <r>
    <x v="8"/>
    <n v="1895"/>
    <s v="bought"/>
    <x v="4"/>
    <n v="14"/>
  </r>
  <r>
    <x v="8"/>
    <n v="1861"/>
    <s v="bought"/>
    <x v="1"/>
    <n v="10"/>
  </r>
  <r>
    <x v="8"/>
    <n v="1904"/>
    <s v="bought"/>
    <x v="3"/>
    <n v="8"/>
  </r>
  <r>
    <x v="8"/>
    <n v="1902"/>
    <s v="bought"/>
    <x v="4"/>
    <n v="8"/>
  </r>
  <r>
    <x v="8"/>
    <n v="1894"/>
    <s v="bought"/>
    <x v="2"/>
    <n v="8"/>
  </r>
  <r>
    <x v="8"/>
    <n v="1896"/>
    <s v="bought"/>
    <x v="1"/>
    <n v="9"/>
  </r>
  <r>
    <x v="8"/>
    <n v="1887"/>
    <s v="bought"/>
    <x v="0"/>
    <n v="13"/>
  </r>
  <r>
    <x v="8"/>
    <n v="1872"/>
    <s v="bought"/>
    <x v="0"/>
    <n v="9"/>
  </r>
  <r>
    <x v="8"/>
    <n v="1870"/>
    <s v="bought"/>
    <x v="5"/>
    <n v="7"/>
  </r>
  <r>
    <x v="8"/>
    <n v="1901"/>
    <s v="bought"/>
    <x v="3"/>
    <n v="13"/>
  </r>
  <r>
    <x v="8"/>
    <n v="1874"/>
    <s v="bought"/>
    <x v="0"/>
    <n v="15"/>
  </r>
  <r>
    <x v="8"/>
    <n v="1868"/>
    <s v="bought"/>
    <x v="4"/>
    <n v="7"/>
  </r>
  <r>
    <x v="8"/>
    <n v="1865"/>
    <s v="bought"/>
    <x v="0"/>
    <n v="10"/>
  </r>
  <r>
    <x v="8"/>
    <n v="1895"/>
    <s v="bought"/>
    <x v="4"/>
    <n v="14"/>
  </r>
  <r>
    <x v="8"/>
    <n v="1893"/>
    <s v="bought"/>
    <x v="3"/>
    <n v="8"/>
  </r>
  <r>
    <x v="8"/>
    <n v="1886"/>
    <s v="bought"/>
    <x v="0"/>
    <n v="14"/>
  </r>
  <r>
    <x v="8"/>
    <n v="1875"/>
    <s v="bought"/>
    <x v="3"/>
    <n v="8"/>
  </r>
  <r>
    <x v="8"/>
    <n v="1880"/>
    <s v="bought"/>
    <x v="4"/>
    <n v="14"/>
  </r>
  <r>
    <x v="8"/>
    <n v="1889"/>
    <s v="bought"/>
    <x v="0"/>
    <n v="7"/>
  </r>
  <r>
    <x v="8"/>
    <n v="1891"/>
    <s v="bought"/>
    <x v="2"/>
    <n v="10"/>
  </r>
  <r>
    <x v="8"/>
    <n v="1874"/>
    <s v="bought"/>
    <x v="0"/>
    <n v="15"/>
  </r>
  <r>
    <x v="8"/>
    <n v="1871"/>
    <s v="bought"/>
    <x v="1"/>
    <n v="11"/>
  </r>
  <r>
    <x v="8"/>
    <n v="1882"/>
    <s v="bought"/>
    <x v="0"/>
    <n v="15"/>
  </r>
  <r>
    <x v="8"/>
    <n v="1896"/>
    <s v="bought"/>
    <x v="1"/>
    <n v="9"/>
  </r>
  <r>
    <x v="8"/>
    <n v="1889"/>
    <s v="bought"/>
    <x v="0"/>
    <n v="7"/>
  </r>
  <r>
    <x v="8"/>
    <n v="1893"/>
    <s v="bought"/>
    <x v="3"/>
    <n v="8"/>
  </r>
  <r>
    <x v="8"/>
    <n v="1880"/>
    <s v="bought"/>
    <x v="4"/>
    <n v="14"/>
  </r>
  <r>
    <x v="8"/>
    <n v="1879"/>
    <s v="bought"/>
    <x v="0"/>
    <n v="11"/>
  </r>
  <r>
    <x v="8"/>
    <n v="1869"/>
    <s v="bought"/>
    <x v="0"/>
    <n v="7"/>
  </r>
  <r>
    <x v="8"/>
    <n v="1866"/>
    <s v="bought"/>
    <x v="1"/>
    <n v="8"/>
  </r>
  <r>
    <x v="8"/>
    <n v="1884"/>
    <s v="bought"/>
    <x v="2"/>
    <n v="7"/>
  </r>
  <r>
    <x v="8"/>
    <n v="1864"/>
    <s v="bought"/>
    <x v="3"/>
    <n v="7"/>
  </r>
  <r>
    <x v="8"/>
    <n v="1886"/>
    <s v="bought"/>
    <x v="0"/>
    <n v="14"/>
  </r>
  <r>
    <x v="8"/>
    <n v="1874"/>
    <s v="bought"/>
    <x v="0"/>
    <n v="15"/>
  </r>
  <r>
    <x v="8"/>
    <n v="1861"/>
    <s v="bought"/>
    <x v="1"/>
    <n v="10"/>
  </r>
  <r>
    <x v="8"/>
    <n v="1902"/>
    <s v="bought"/>
    <x v="4"/>
    <n v="8"/>
  </r>
  <r>
    <x v="8"/>
    <n v="1889"/>
    <s v="bought"/>
    <x v="0"/>
    <n v="7"/>
  </r>
  <r>
    <x v="8"/>
    <n v="1882"/>
    <s v="bought"/>
    <x v="0"/>
    <n v="15"/>
  </r>
  <r>
    <x v="8"/>
    <n v="1881"/>
    <s v="bought"/>
    <x v="0"/>
    <n v="12"/>
  </r>
  <r>
    <x v="8"/>
    <n v="1872"/>
    <s v="bought"/>
    <x v="0"/>
    <n v="9"/>
  </r>
  <r>
    <x v="8"/>
    <n v="1905"/>
    <s v="bought"/>
    <x v="0"/>
    <n v="16"/>
  </r>
  <r>
    <x v="8"/>
    <n v="1866"/>
    <s v="bought"/>
    <x v="1"/>
    <n v="8"/>
  </r>
  <r>
    <x v="8"/>
    <n v="1905"/>
    <s v="bought"/>
    <x v="0"/>
    <n v="16"/>
  </r>
  <r>
    <x v="8"/>
    <n v="1879"/>
    <s v="bought"/>
    <x v="0"/>
    <n v="11"/>
  </r>
  <r>
    <x v="8"/>
    <n v="1902"/>
    <s v="bought"/>
    <x v="4"/>
    <n v="8"/>
  </r>
  <r>
    <x v="8"/>
    <n v="1889"/>
    <s v="bought"/>
    <x v="0"/>
    <n v="7"/>
  </r>
  <r>
    <x v="8"/>
    <n v="1902"/>
    <s v="bought"/>
    <x v="4"/>
    <n v="8"/>
  </r>
  <r>
    <x v="8"/>
    <n v="1908"/>
    <s v="bought"/>
    <x v="2"/>
    <n v="8"/>
  </r>
  <r>
    <x v="8"/>
    <n v="1905"/>
    <s v="bought"/>
    <x v="0"/>
    <n v="16"/>
  </r>
  <r>
    <x v="8"/>
    <n v="1880"/>
    <s v="bought"/>
    <x v="4"/>
    <n v="14"/>
  </r>
  <r>
    <x v="8"/>
    <n v="1896"/>
    <s v="bought"/>
    <x v="1"/>
    <n v="9"/>
  </r>
  <r>
    <x v="8"/>
    <n v="1895"/>
    <s v="bought"/>
    <x v="4"/>
    <n v="14"/>
  </r>
  <r>
    <x v="8"/>
    <n v="1901"/>
    <s v="bought"/>
    <x v="3"/>
    <n v="13"/>
  </r>
  <r>
    <x v="8"/>
    <n v="1861"/>
    <s v="bought"/>
    <x v="1"/>
    <n v="10"/>
  </r>
  <r>
    <x v="8"/>
    <n v="1873"/>
    <s v="bought"/>
    <x v="2"/>
    <n v="8"/>
  </r>
  <r>
    <x v="8"/>
    <n v="1885"/>
    <s v="bought"/>
    <x v="2"/>
    <n v="11"/>
  </r>
  <r>
    <x v="8"/>
    <n v="1864"/>
    <s v="bought"/>
    <x v="3"/>
    <n v="7"/>
  </r>
  <r>
    <x v="8"/>
    <n v="1898"/>
    <s v="bought"/>
    <x v="3"/>
    <n v="7"/>
  </r>
  <r>
    <x v="8"/>
    <n v="1898"/>
    <s v="bought"/>
    <x v="3"/>
    <n v="7"/>
  </r>
  <r>
    <x v="8"/>
    <n v="1879"/>
    <s v="bought"/>
    <x v="0"/>
    <n v="11"/>
  </r>
  <r>
    <x v="8"/>
    <n v="1900"/>
    <s v="bought"/>
    <x v="3"/>
    <n v="12"/>
  </r>
  <r>
    <x v="8"/>
    <n v="1895"/>
    <s v="bought"/>
    <x v="4"/>
    <n v="14"/>
  </r>
  <r>
    <x v="8"/>
    <n v="1862"/>
    <s v="bought"/>
    <x v="2"/>
    <n v="8"/>
  </r>
  <r>
    <x v="8"/>
    <n v="1908"/>
    <s v="bought"/>
    <x v="2"/>
    <n v="8"/>
  </r>
  <r>
    <x v="8"/>
    <n v="1907"/>
    <s v="bought"/>
    <x v="0"/>
    <n v="14"/>
  </r>
  <r>
    <x v="8"/>
    <n v="1883"/>
    <s v="bought"/>
    <x v="3"/>
    <n v="13"/>
  </r>
  <r>
    <x v="8"/>
    <n v="1890"/>
    <s v="bought"/>
    <x v="5"/>
    <n v="9"/>
  </r>
  <r>
    <x v="8"/>
    <n v="1899"/>
    <s v="bought"/>
    <x v="2"/>
    <n v="9"/>
  </r>
  <r>
    <x v="8"/>
    <n v="1891"/>
    <s v="bought"/>
    <x v="2"/>
    <n v="10"/>
  </r>
  <r>
    <x v="8"/>
    <n v="1867"/>
    <s v="bought"/>
    <x v="5"/>
    <n v="6"/>
  </r>
  <r>
    <x v="8"/>
    <n v="1871"/>
    <s v="bought"/>
    <x v="1"/>
    <n v="11"/>
  </r>
  <r>
    <x v="8"/>
    <n v="1880"/>
    <s v="bought"/>
    <x v="4"/>
    <n v="14"/>
  </r>
  <r>
    <x v="8"/>
    <n v="1897"/>
    <s v="bought"/>
    <x v="4"/>
    <n v="10"/>
  </r>
  <r>
    <x v="8"/>
    <n v="1878"/>
    <s v="bought"/>
    <x v="2"/>
    <n v="9"/>
  </r>
  <r>
    <x v="8"/>
    <n v="1870"/>
    <s v="bought"/>
    <x v="5"/>
    <n v="7"/>
  </r>
  <r>
    <x v="8"/>
    <n v="1903"/>
    <s v="bought"/>
    <x v="0"/>
    <n v="12"/>
  </r>
  <r>
    <x v="8"/>
    <n v="1878"/>
    <s v="bought"/>
    <x v="2"/>
    <n v="9"/>
  </r>
  <r>
    <x v="8"/>
    <n v="1874"/>
    <s v="bought"/>
    <x v="0"/>
    <n v="15"/>
  </r>
  <r>
    <x v="8"/>
    <n v="1874"/>
    <s v="bought"/>
    <x v="0"/>
    <n v="15"/>
  </r>
  <r>
    <x v="8"/>
    <n v="1881"/>
    <s v="bought"/>
    <x v="0"/>
    <n v="12"/>
  </r>
  <r>
    <x v="8"/>
    <n v="1908"/>
    <s v="bought"/>
    <x v="2"/>
    <n v="8"/>
  </r>
  <r>
    <x v="8"/>
    <n v="1905"/>
    <s v="bought"/>
    <x v="0"/>
    <n v="16"/>
  </r>
  <r>
    <x v="8"/>
    <n v="1899"/>
    <s v="bought"/>
    <x v="2"/>
    <n v="9"/>
  </r>
  <r>
    <x v="8"/>
    <n v="1895"/>
    <s v="bought"/>
    <x v="4"/>
    <n v="14"/>
  </r>
  <r>
    <x v="8"/>
    <n v="1889"/>
    <s v="bought"/>
    <x v="0"/>
    <n v="7"/>
  </r>
  <r>
    <x v="8"/>
    <n v="1878"/>
    <s v="bought"/>
    <x v="2"/>
    <n v="9"/>
  </r>
  <r>
    <x v="8"/>
    <n v="1868"/>
    <s v="bought"/>
    <x v="4"/>
    <n v="7"/>
  </r>
  <r>
    <x v="8"/>
    <n v="1876"/>
    <s v="bought"/>
    <x v="4"/>
    <n v="11"/>
  </r>
  <r>
    <x v="8"/>
    <n v="1897"/>
    <s v="bought"/>
    <x v="4"/>
    <n v="10"/>
  </r>
  <r>
    <x v="8"/>
    <n v="1871"/>
    <s v="bought"/>
    <x v="1"/>
    <n v="11"/>
  </r>
  <r>
    <x v="8"/>
    <n v="1861"/>
    <s v="bought"/>
    <x v="1"/>
    <n v="10"/>
  </r>
  <r>
    <x v="8"/>
    <n v="1872"/>
    <s v="bought"/>
    <x v="0"/>
    <n v="9"/>
  </r>
  <r>
    <x v="8"/>
    <n v="1894"/>
    <s v="bought"/>
    <x v="2"/>
    <n v="8"/>
  </r>
  <r>
    <x v="8"/>
    <n v="1872"/>
    <s v="bought"/>
    <x v="0"/>
    <n v="9"/>
  </r>
  <r>
    <x v="8"/>
    <n v="1870"/>
    <s v="bought"/>
    <x v="5"/>
    <n v="7"/>
  </r>
  <r>
    <x v="8"/>
    <n v="1879"/>
    <s v="bought"/>
    <x v="0"/>
    <n v="11"/>
  </r>
  <r>
    <x v="8"/>
    <n v="1904"/>
    <s v="bought"/>
    <x v="3"/>
    <n v="8"/>
  </r>
  <r>
    <x v="8"/>
    <n v="1874"/>
    <s v="bought"/>
    <x v="0"/>
    <n v="15"/>
  </r>
  <r>
    <x v="8"/>
    <n v="1863"/>
    <s v="bought"/>
    <x v="4"/>
    <n v="13"/>
  </r>
  <r>
    <x v="8"/>
    <n v="1867"/>
    <s v="bought"/>
    <x v="5"/>
    <n v="6"/>
  </r>
  <r>
    <x v="8"/>
    <n v="1887"/>
    <s v="bought"/>
    <x v="0"/>
    <n v="13"/>
  </r>
  <r>
    <x v="8"/>
    <n v="1869"/>
    <s v="bought"/>
    <x v="0"/>
    <n v="7"/>
  </r>
  <r>
    <x v="8"/>
    <n v="1886"/>
    <s v="bought"/>
    <x v="0"/>
    <n v="14"/>
  </r>
  <r>
    <x v="8"/>
    <n v="1900"/>
    <s v="bought"/>
    <x v="3"/>
    <n v="12"/>
  </r>
  <r>
    <x v="8"/>
    <n v="1893"/>
    <s v="bought"/>
    <x v="3"/>
    <n v="8"/>
  </r>
  <r>
    <x v="8"/>
    <n v="1871"/>
    <s v="bought"/>
    <x v="1"/>
    <n v="11"/>
  </r>
  <r>
    <x v="8"/>
    <n v="1878"/>
    <s v="bought"/>
    <x v="2"/>
    <n v="9"/>
  </r>
  <r>
    <x v="8"/>
    <n v="1863"/>
    <s v="bought"/>
    <x v="4"/>
    <n v="13"/>
  </r>
  <r>
    <x v="8"/>
    <n v="1863"/>
    <s v="bought"/>
    <x v="4"/>
    <n v="13"/>
  </r>
  <r>
    <x v="8"/>
    <n v="1884"/>
    <s v="bought"/>
    <x v="2"/>
    <n v="7"/>
  </r>
  <r>
    <x v="8"/>
    <n v="1883"/>
    <s v="bought"/>
    <x v="3"/>
    <n v="13"/>
  </r>
  <r>
    <x v="8"/>
    <n v="1876"/>
    <s v="bought"/>
    <x v="4"/>
    <n v="11"/>
  </r>
  <r>
    <x v="8"/>
    <n v="1896"/>
    <s v="bought"/>
    <x v="1"/>
    <n v="9"/>
  </r>
  <r>
    <x v="8"/>
    <n v="1872"/>
    <s v="bought"/>
    <x v="0"/>
    <n v="9"/>
  </r>
  <r>
    <x v="8"/>
    <n v="1880"/>
    <s v="bought"/>
    <x v="4"/>
    <n v="14"/>
  </r>
  <r>
    <x v="8"/>
    <n v="1891"/>
    <s v="bought"/>
    <x v="2"/>
    <n v="10"/>
  </r>
  <r>
    <x v="8"/>
    <n v="1891"/>
    <s v="bought"/>
    <x v="2"/>
    <n v="10"/>
  </r>
  <r>
    <x v="8"/>
    <n v="1885"/>
    <s v="bought"/>
    <x v="2"/>
    <n v="11"/>
  </r>
  <r>
    <x v="8"/>
    <n v="1865"/>
    <s v="bought"/>
    <x v="0"/>
    <n v="10"/>
  </r>
  <r>
    <x v="8"/>
    <n v="1906"/>
    <s v="bought"/>
    <x v="0"/>
    <n v="15"/>
  </r>
  <r>
    <x v="8"/>
    <n v="1866"/>
    <s v="bought"/>
    <x v="1"/>
    <n v="8"/>
  </r>
  <r>
    <x v="8"/>
    <n v="1889"/>
    <s v="bought"/>
    <x v="0"/>
    <n v="7"/>
  </r>
  <r>
    <x v="8"/>
    <n v="1895"/>
    <s v="bought"/>
    <x v="4"/>
    <n v="14"/>
  </r>
  <r>
    <x v="8"/>
    <n v="1906"/>
    <s v="bought"/>
    <x v="0"/>
    <n v="15"/>
  </r>
  <r>
    <x v="8"/>
    <n v="1889"/>
    <s v="bought"/>
    <x v="0"/>
    <n v="7"/>
  </r>
  <r>
    <x v="8"/>
    <n v="1886"/>
    <s v="bought"/>
    <x v="0"/>
    <n v="14"/>
  </r>
  <r>
    <x v="8"/>
    <n v="1884"/>
    <s v="bought"/>
    <x v="2"/>
    <n v="7"/>
  </r>
  <r>
    <x v="8"/>
    <n v="1900"/>
    <s v="bought"/>
    <x v="3"/>
    <n v="12"/>
  </r>
  <r>
    <x v="8"/>
    <n v="1872"/>
    <s v="bought"/>
    <x v="0"/>
    <n v="9"/>
  </r>
  <r>
    <x v="8"/>
    <n v="1905"/>
    <s v="bought"/>
    <x v="0"/>
    <n v="16"/>
  </r>
  <r>
    <x v="8"/>
    <n v="1888"/>
    <s v="bought"/>
    <x v="4"/>
    <n v="7"/>
  </r>
  <r>
    <x v="8"/>
    <n v="1874"/>
    <s v="bought"/>
    <x v="0"/>
    <n v="15"/>
  </r>
  <r>
    <x v="8"/>
    <n v="1903"/>
    <s v="bought"/>
    <x v="0"/>
    <n v="12"/>
  </r>
  <r>
    <x v="8"/>
    <n v="1889"/>
    <s v="bought"/>
    <x v="0"/>
    <n v="7"/>
  </r>
  <r>
    <x v="8"/>
    <n v="1877"/>
    <s v="bought"/>
    <x v="0"/>
    <n v="12"/>
  </r>
  <r>
    <x v="8"/>
    <n v="1886"/>
    <s v="bought"/>
    <x v="0"/>
    <n v="14"/>
  </r>
  <r>
    <x v="8"/>
    <n v="1898"/>
    <s v="bought"/>
    <x v="3"/>
    <n v="7"/>
  </r>
  <r>
    <x v="8"/>
    <n v="1882"/>
    <s v="bought"/>
    <x v="0"/>
    <n v="15"/>
  </r>
  <r>
    <x v="8"/>
    <n v="1876"/>
    <s v="bought"/>
    <x v="4"/>
    <n v="11"/>
  </r>
  <r>
    <x v="8"/>
    <n v="1875"/>
    <s v="bought"/>
    <x v="3"/>
    <n v="8"/>
  </r>
  <r>
    <x v="8"/>
    <n v="1906"/>
    <s v="bought"/>
    <x v="0"/>
    <n v="15"/>
  </r>
  <r>
    <x v="8"/>
    <n v="1907"/>
    <s v="bought"/>
    <x v="0"/>
    <n v="14"/>
  </r>
  <r>
    <x v="8"/>
    <n v="1874"/>
    <s v="bought"/>
    <x v="0"/>
    <n v="15"/>
  </r>
  <r>
    <x v="8"/>
    <n v="1872"/>
    <s v="bought"/>
    <x v="0"/>
    <n v="9"/>
  </r>
  <r>
    <x v="8"/>
    <n v="1903"/>
    <s v="bought"/>
    <x v="0"/>
    <n v="12"/>
  </r>
  <r>
    <x v="8"/>
    <n v="1866"/>
    <s v="bought"/>
    <x v="1"/>
    <n v="8"/>
  </r>
  <r>
    <x v="8"/>
    <n v="1908"/>
    <s v="bought"/>
    <x v="2"/>
    <n v="8"/>
  </r>
  <r>
    <x v="8"/>
    <n v="1872"/>
    <s v="bought"/>
    <x v="0"/>
    <n v="9"/>
  </r>
  <r>
    <x v="8"/>
    <n v="1905"/>
    <s v="bought"/>
    <x v="0"/>
    <n v="16"/>
  </r>
  <r>
    <x v="8"/>
    <n v="1902"/>
    <s v="bought"/>
    <x v="4"/>
    <n v="8"/>
  </r>
  <r>
    <x v="8"/>
    <n v="1870"/>
    <s v="bought"/>
    <x v="5"/>
    <n v="7"/>
  </r>
  <r>
    <x v="8"/>
    <n v="1876"/>
    <s v="bought"/>
    <x v="4"/>
    <n v="11"/>
  </r>
  <r>
    <x v="8"/>
    <n v="1903"/>
    <s v="bought"/>
    <x v="0"/>
    <n v="12"/>
  </r>
  <r>
    <x v="8"/>
    <n v="1861"/>
    <s v="bought"/>
    <x v="1"/>
    <n v="10"/>
  </r>
  <r>
    <x v="8"/>
    <n v="1887"/>
    <s v="bought"/>
    <x v="0"/>
    <n v="13"/>
  </r>
  <r>
    <x v="8"/>
    <n v="1889"/>
    <s v="bought"/>
    <x v="0"/>
    <n v="7"/>
  </r>
  <r>
    <x v="8"/>
    <n v="1896"/>
    <s v="bought"/>
    <x v="1"/>
    <n v="9"/>
  </r>
  <r>
    <x v="8"/>
    <n v="1896"/>
    <s v="bought"/>
    <x v="1"/>
    <n v="9"/>
  </r>
  <r>
    <x v="8"/>
    <n v="1893"/>
    <s v="bought"/>
    <x v="3"/>
    <n v="8"/>
  </r>
  <r>
    <x v="8"/>
    <n v="1863"/>
    <s v="bought"/>
    <x v="4"/>
    <n v="13"/>
  </r>
  <r>
    <x v="8"/>
    <n v="1902"/>
    <s v="bought"/>
    <x v="4"/>
    <n v="8"/>
  </r>
  <r>
    <x v="8"/>
    <n v="1868"/>
    <s v="bought"/>
    <x v="4"/>
    <n v="7"/>
  </r>
  <r>
    <x v="8"/>
    <n v="1881"/>
    <s v="bought"/>
    <x v="0"/>
    <n v="12"/>
  </r>
  <r>
    <x v="8"/>
    <n v="1870"/>
    <s v="bought"/>
    <x v="5"/>
    <n v="7"/>
  </r>
  <r>
    <x v="8"/>
    <n v="1890"/>
    <s v="bought"/>
    <x v="5"/>
    <n v="9"/>
  </r>
  <r>
    <x v="8"/>
    <n v="1887"/>
    <s v="bought"/>
    <x v="0"/>
    <n v="13"/>
  </r>
  <r>
    <x v="8"/>
    <n v="1905"/>
    <s v="bought"/>
    <x v="0"/>
    <n v="16"/>
  </r>
  <r>
    <x v="8"/>
    <n v="1870"/>
    <s v="bought"/>
    <x v="5"/>
    <n v="7"/>
  </r>
  <r>
    <x v="8"/>
    <n v="1879"/>
    <s v="bought"/>
    <x v="0"/>
    <n v="11"/>
  </r>
  <r>
    <x v="8"/>
    <n v="1868"/>
    <s v="bought"/>
    <x v="4"/>
    <n v="7"/>
  </r>
  <r>
    <x v="8"/>
    <n v="1869"/>
    <s v="bought"/>
    <x v="0"/>
    <n v="7"/>
  </r>
  <r>
    <x v="8"/>
    <n v="1880"/>
    <s v="bought"/>
    <x v="4"/>
    <n v="14"/>
  </r>
  <r>
    <x v="8"/>
    <n v="1906"/>
    <s v="bought"/>
    <x v="0"/>
    <n v="15"/>
  </r>
  <r>
    <x v="8"/>
    <n v="1895"/>
    <s v="bought"/>
    <x v="4"/>
    <n v="14"/>
  </r>
  <r>
    <x v="8"/>
    <n v="1877"/>
    <s v="bought"/>
    <x v="0"/>
    <n v="12"/>
  </r>
  <r>
    <x v="8"/>
    <n v="1872"/>
    <s v="bought"/>
    <x v="0"/>
    <n v="9"/>
  </r>
  <r>
    <x v="8"/>
    <n v="1905"/>
    <s v="bought"/>
    <x v="0"/>
    <n v="16"/>
  </r>
  <r>
    <x v="8"/>
    <n v="1865"/>
    <s v="bought"/>
    <x v="0"/>
    <n v="10"/>
  </r>
  <r>
    <x v="8"/>
    <n v="1888"/>
    <s v="bought"/>
    <x v="4"/>
    <n v="7"/>
  </r>
  <r>
    <x v="8"/>
    <n v="1872"/>
    <s v="bought"/>
    <x v="0"/>
    <n v="9"/>
  </r>
  <r>
    <x v="8"/>
    <n v="1884"/>
    <s v="bought"/>
    <x v="2"/>
    <n v="7"/>
  </r>
  <r>
    <x v="8"/>
    <n v="1869"/>
    <s v="bought"/>
    <x v="0"/>
    <n v="7"/>
  </r>
  <r>
    <x v="8"/>
    <n v="1885"/>
    <s v="bought"/>
    <x v="2"/>
    <n v="11"/>
  </r>
  <r>
    <x v="8"/>
    <n v="1879"/>
    <s v="bought"/>
    <x v="0"/>
    <n v="11"/>
  </r>
  <r>
    <x v="8"/>
    <n v="1870"/>
    <s v="bought"/>
    <x v="5"/>
    <n v="7"/>
  </r>
  <r>
    <x v="8"/>
    <n v="1887"/>
    <s v="bought"/>
    <x v="0"/>
    <n v="13"/>
  </r>
  <r>
    <x v="8"/>
    <n v="1870"/>
    <s v="bought"/>
    <x v="5"/>
    <n v="7"/>
  </r>
  <r>
    <x v="8"/>
    <n v="1899"/>
    <s v="bought"/>
    <x v="2"/>
    <n v="9"/>
  </r>
  <r>
    <x v="8"/>
    <n v="1868"/>
    <s v="bought"/>
    <x v="4"/>
    <n v="7"/>
  </r>
  <r>
    <x v="8"/>
    <n v="1893"/>
    <s v="bought"/>
    <x v="3"/>
    <n v="8"/>
  </r>
  <r>
    <x v="8"/>
    <n v="1894"/>
    <s v="bought"/>
    <x v="2"/>
    <n v="8"/>
  </r>
  <r>
    <x v="8"/>
    <n v="1893"/>
    <s v="bought"/>
    <x v="3"/>
    <n v="8"/>
  </r>
  <r>
    <x v="8"/>
    <n v="1887"/>
    <s v="bought"/>
    <x v="0"/>
    <n v="13"/>
  </r>
  <r>
    <x v="8"/>
    <n v="1906"/>
    <s v="bought"/>
    <x v="0"/>
    <n v="15"/>
  </r>
  <r>
    <x v="8"/>
    <n v="1870"/>
    <s v="bought"/>
    <x v="5"/>
    <n v="7"/>
  </r>
  <r>
    <x v="8"/>
    <n v="1881"/>
    <s v="bought"/>
    <x v="0"/>
    <n v="12"/>
  </r>
  <r>
    <x v="8"/>
    <n v="1887"/>
    <s v="bought"/>
    <x v="0"/>
    <n v="13"/>
  </r>
  <r>
    <x v="8"/>
    <n v="1887"/>
    <s v="bought"/>
    <x v="0"/>
    <n v="13"/>
  </r>
  <r>
    <x v="8"/>
    <n v="1905"/>
    <s v="bought"/>
    <x v="0"/>
    <n v="16"/>
  </r>
  <r>
    <x v="8"/>
    <n v="1907"/>
    <s v="bought"/>
    <x v="0"/>
    <n v="14"/>
  </r>
  <r>
    <x v="8"/>
    <n v="1899"/>
    <s v="bought"/>
    <x v="2"/>
    <n v="9"/>
  </r>
  <r>
    <x v="8"/>
    <n v="1898"/>
    <s v="bought"/>
    <x v="3"/>
    <n v="7"/>
  </r>
  <r>
    <x v="8"/>
    <n v="1888"/>
    <s v="bought"/>
    <x v="4"/>
    <n v="7"/>
  </r>
  <r>
    <x v="8"/>
    <n v="1894"/>
    <s v="bought"/>
    <x v="2"/>
    <n v="8"/>
  </r>
  <r>
    <x v="8"/>
    <n v="1889"/>
    <s v="bought"/>
    <x v="0"/>
    <n v="7"/>
  </r>
  <r>
    <x v="8"/>
    <n v="1907"/>
    <s v="bought"/>
    <x v="0"/>
    <n v="14"/>
  </r>
  <r>
    <x v="8"/>
    <n v="1900"/>
    <s v="bought"/>
    <x v="3"/>
    <n v="12"/>
  </r>
  <r>
    <x v="8"/>
    <n v="1862"/>
    <s v="bought"/>
    <x v="2"/>
    <n v="8"/>
  </r>
  <r>
    <x v="8"/>
    <n v="1873"/>
    <s v="bought"/>
    <x v="2"/>
    <n v="8"/>
  </r>
  <r>
    <x v="8"/>
    <n v="1885"/>
    <s v="bought"/>
    <x v="2"/>
    <n v="11"/>
  </r>
  <r>
    <x v="8"/>
    <n v="1883"/>
    <s v="bought"/>
    <x v="3"/>
    <n v="13"/>
  </r>
  <r>
    <x v="8"/>
    <n v="1906"/>
    <s v="bought"/>
    <x v="0"/>
    <n v="15"/>
  </r>
  <r>
    <x v="8"/>
    <n v="1891"/>
    <s v="bought"/>
    <x v="2"/>
    <n v="10"/>
  </r>
  <r>
    <x v="8"/>
    <n v="1872"/>
    <s v="bought"/>
    <x v="0"/>
    <n v="9"/>
  </r>
  <r>
    <x v="8"/>
    <n v="1875"/>
    <s v="bought"/>
    <x v="3"/>
    <n v="8"/>
  </r>
  <r>
    <x v="8"/>
    <n v="1879"/>
    <s v="bought"/>
    <x v="0"/>
    <n v="11"/>
  </r>
  <r>
    <x v="8"/>
    <n v="1899"/>
    <s v="bought"/>
    <x v="2"/>
    <n v="9"/>
  </r>
  <r>
    <x v="8"/>
    <n v="1902"/>
    <s v="bought"/>
    <x v="4"/>
    <n v="8"/>
  </r>
  <r>
    <x v="8"/>
    <n v="1902"/>
    <s v="bought"/>
    <x v="4"/>
    <n v="8"/>
  </r>
  <r>
    <x v="8"/>
    <n v="1899"/>
    <s v="bought"/>
    <x v="2"/>
    <n v="9"/>
  </r>
  <r>
    <x v="8"/>
    <n v="1900"/>
    <s v="bought"/>
    <x v="3"/>
    <n v="12"/>
  </r>
  <r>
    <x v="8"/>
    <n v="1898"/>
    <s v="bought"/>
    <x v="3"/>
    <n v="7"/>
  </r>
  <r>
    <x v="8"/>
    <n v="1904"/>
    <s v="bought"/>
    <x v="3"/>
    <n v="8"/>
  </r>
  <r>
    <x v="8"/>
    <n v="1874"/>
    <s v="bought"/>
    <x v="0"/>
    <n v="15"/>
  </r>
  <r>
    <x v="8"/>
    <n v="1886"/>
    <s v="bought"/>
    <x v="0"/>
    <n v="14"/>
  </r>
  <r>
    <x v="8"/>
    <n v="1873"/>
    <s v="bought"/>
    <x v="2"/>
    <n v="8"/>
  </r>
  <r>
    <x v="8"/>
    <n v="1889"/>
    <s v="bought"/>
    <x v="0"/>
    <n v="7"/>
  </r>
  <r>
    <x v="8"/>
    <n v="1878"/>
    <s v="bought"/>
    <x v="2"/>
    <n v="9"/>
  </r>
  <r>
    <x v="8"/>
    <n v="1862"/>
    <s v="bought"/>
    <x v="2"/>
    <n v="8"/>
  </r>
  <r>
    <x v="8"/>
    <n v="1890"/>
    <s v="bought"/>
    <x v="5"/>
    <n v="9"/>
  </r>
  <r>
    <x v="8"/>
    <n v="1890"/>
    <s v="bought"/>
    <x v="5"/>
    <n v="9"/>
  </r>
  <r>
    <x v="8"/>
    <n v="1861"/>
    <s v="bought"/>
    <x v="1"/>
    <n v="10"/>
  </r>
  <r>
    <x v="8"/>
    <n v="1905"/>
    <s v="bought"/>
    <x v="0"/>
    <n v="16"/>
  </r>
  <r>
    <x v="8"/>
    <n v="1868"/>
    <s v="bought"/>
    <x v="4"/>
    <n v="7"/>
  </r>
  <r>
    <x v="8"/>
    <n v="1896"/>
    <s v="bought"/>
    <x v="1"/>
    <n v="9"/>
  </r>
  <r>
    <x v="8"/>
    <n v="1877"/>
    <s v="bought"/>
    <x v="0"/>
    <n v="12"/>
  </r>
  <r>
    <x v="8"/>
    <n v="1869"/>
    <s v="bought"/>
    <x v="0"/>
    <n v="7"/>
  </r>
  <r>
    <x v="8"/>
    <n v="1863"/>
    <s v="bought"/>
    <x v="4"/>
    <n v="13"/>
  </r>
  <r>
    <x v="8"/>
    <n v="1867"/>
    <s v="bought"/>
    <x v="5"/>
    <n v="6"/>
  </r>
  <r>
    <x v="8"/>
    <n v="1876"/>
    <s v="bought"/>
    <x v="4"/>
    <n v="11"/>
  </r>
  <r>
    <x v="8"/>
    <n v="1887"/>
    <s v="bought"/>
    <x v="0"/>
    <n v="13"/>
  </r>
  <r>
    <x v="8"/>
    <n v="1864"/>
    <s v="bought"/>
    <x v="3"/>
    <n v="7"/>
  </r>
  <r>
    <x v="8"/>
    <n v="1884"/>
    <s v="bought"/>
    <x v="2"/>
    <n v="7"/>
  </r>
  <r>
    <x v="8"/>
    <n v="1891"/>
    <s v="bought"/>
    <x v="2"/>
    <n v="10"/>
  </r>
  <r>
    <x v="8"/>
    <n v="1888"/>
    <s v="bought"/>
    <x v="4"/>
    <n v="7"/>
  </r>
  <r>
    <x v="8"/>
    <n v="1904"/>
    <s v="bought"/>
    <x v="3"/>
    <n v="8"/>
  </r>
  <r>
    <x v="8"/>
    <n v="1891"/>
    <s v="bought"/>
    <x v="2"/>
    <n v="10"/>
  </r>
  <r>
    <x v="8"/>
    <n v="1893"/>
    <s v="bought"/>
    <x v="3"/>
    <n v="8"/>
  </r>
  <r>
    <x v="8"/>
    <n v="1873"/>
    <s v="bought"/>
    <x v="2"/>
    <n v="8"/>
  </r>
  <r>
    <x v="8"/>
    <n v="1862"/>
    <s v="bought"/>
    <x v="2"/>
    <n v="8"/>
  </r>
  <r>
    <x v="8"/>
    <n v="1877"/>
    <s v="bought"/>
    <x v="0"/>
    <n v="12"/>
  </r>
  <r>
    <x v="8"/>
    <n v="1906"/>
    <s v="bought"/>
    <x v="0"/>
    <n v="15"/>
  </r>
  <r>
    <x v="8"/>
    <n v="1883"/>
    <s v="bought"/>
    <x v="3"/>
    <n v="13"/>
  </r>
  <r>
    <x v="8"/>
    <n v="1898"/>
    <s v="bought"/>
    <x v="3"/>
    <n v="7"/>
  </r>
  <r>
    <x v="8"/>
    <n v="1890"/>
    <s v="bought"/>
    <x v="5"/>
    <n v="9"/>
  </r>
  <r>
    <x v="8"/>
    <n v="1892"/>
    <s v="bought"/>
    <x v="0"/>
    <n v="8"/>
  </r>
  <r>
    <x v="8"/>
    <n v="1882"/>
    <s v="bought"/>
    <x v="0"/>
    <n v="15"/>
  </r>
  <r>
    <x v="8"/>
    <n v="1899"/>
    <s v="bought"/>
    <x v="2"/>
    <n v="9"/>
  </r>
  <r>
    <x v="8"/>
    <n v="1861"/>
    <s v="bought"/>
    <x v="1"/>
    <n v="10"/>
  </r>
  <r>
    <x v="8"/>
    <n v="1864"/>
    <s v="bought"/>
    <x v="3"/>
    <n v="7"/>
  </r>
  <r>
    <x v="8"/>
    <n v="1901"/>
    <s v="bought"/>
    <x v="3"/>
    <n v="13"/>
  </r>
  <r>
    <x v="8"/>
    <n v="1895"/>
    <s v="bought"/>
    <x v="4"/>
    <n v="14"/>
  </r>
  <r>
    <x v="8"/>
    <n v="1888"/>
    <s v="bought"/>
    <x v="4"/>
    <n v="7"/>
  </r>
  <r>
    <x v="8"/>
    <n v="1908"/>
    <s v="bought"/>
    <x v="2"/>
    <n v="8"/>
  </r>
  <r>
    <x v="8"/>
    <n v="1873"/>
    <s v="bought"/>
    <x v="2"/>
    <n v="8"/>
  </r>
  <r>
    <x v="8"/>
    <n v="1873"/>
    <s v="bought"/>
    <x v="2"/>
    <n v="8"/>
  </r>
  <r>
    <x v="8"/>
    <n v="1888"/>
    <s v="bought"/>
    <x v="4"/>
    <n v="7"/>
  </r>
  <r>
    <x v="8"/>
    <n v="1872"/>
    <s v="bought"/>
    <x v="0"/>
    <n v="9"/>
  </r>
  <r>
    <x v="8"/>
    <n v="1906"/>
    <s v="bought"/>
    <x v="0"/>
    <n v="15"/>
  </r>
  <r>
    <x v="8"/>
    <n v="1906"/>
    <s v="bought"/>
    <x v="0"/>
    <n v="15"/>
  </r>
  <r>
    <x v="8"/>
    <n v="1893"/>
    <s v="bought"/>
    <x v="3"/>
    <n v="8"/>
  </r>
  <r>
    <x v="8"/>
    <n v="1892"/>
    <s v="bought"/>
    <x v="0"/>
    <n v="8"/>
  </r>
  <r>
    <x v="8"/>
    <n v="1886"/>
    <s v="bought"/>
    <x v="0"/>
    <n v="14"/>
  </r>
  <r>
    <x v="8"/>
    <n v="1867"/>
    <s v="bought"/>
    <x v="5"/>
    <n v="6"/>
  </r>
  <r>
    <x v="8"/>
    <n v="1903"/>
    <s v="bought"/>
    <x v="0"/>
    <n v="12"/>
  </r>
  <r>
    <x v="8"/>
    <n v="1864"/>
    <s v="bought"/>
    <x v="3"/>
    <n v="7"/>
  </r>
  <r>
    <x v="8"/>
    <n v="1891"/>
    <s v="bought"/>
    <x v="2"/>
    <n v="10"/>
  </r>
  <r>
    <x v="8"/>
    <n v="1876"/>
    <s v="bought"/>
    <x v="4"/>
    <n v="11"/>
  </r>
  <r>
    <x v="8"/>
    <n v="1894"/>
    <s v="bought"/>
    <x v="2"/>
    <n v="8"/>
  </r>
  <r>
    <x v="8"/>
    <n v="1871"/>
    <s v="bought"/>
    <x v="1"/>
    <n v="11"/>
  </r>
  <r>
    <x v="8"/>
    <n v="1898"/>
    <s v="bought"/>
    <x v="3"/>
    <n v="7"/>
  </r>
  <r>
    <x v="8"/>
    <n v="1895"/>
    <s v="bought"/>
    <x v="4"/>
    <n v="14"/>
  </r>
  <r>
    <x v="8"/>
    <n v="1906"/>
    <s v="bought"/>
    <x v="0"/>
    <n v="15"/>
  </r>
  <r>
    <x v="8"/>
    <n v="1867"/>
    <s v="bought"/>
    <x v="5"/>
    <n v="6"/>
  </r>
  <r>
    <x v="8"/>
    <n v="1906"/>
    <s v="bought"/>
    <x v="0"/>
    <n v="15"/>
  </r>
  <r>
    <x v="8"/>
    <n v="1862"/>
    <s v="bought"/>
    <x v="2"/>
    <n v="8"/>
  </r>
  <r>
    <x v="8"/>
    <n v="1906"/>
    <s v="bought"/>
    <x v="0"/>
    <n v="15"/>
  </r>
  <r>
    <x v="8"/>
    <n v="1903"/>
    <s v="bought"/>
    <x v="0"/>
    <n v="12"/>
  </r>
  <r>
    <x v="8"/>
    <n v="1903"/>
    <s v="bought"/>
    <x v="0"/>
    <n v="12"/>
  </r>
  <r>
    <x v="8"/>
    <n v="1903"/>
    <s v="bought"/>
    <x v="0"/>
    <n v="12"/>
  </r>
  <r>
    <x v="8"/>
    <n v="1863"/>
    <s v="bought"/>
    <x v="4"/>
    <n v="13"/>
  </r>
  <r>
    <x v="8"/>
    <n v="1892"/>
    <s v="bought"/>
    <x v="0"/>
    <n v="8"/>
  </r>
  <r>
    <x v="8"/>
    <n v="1896"/>
    <s v="bought"/>
    <x v="1"/>
    <n v="9"/>
  </r>
  <r>
    <x v="9"/>
    <n v="1883"/>
    <s v="bought"/>
    <x v="3"/>
    <n v="13"/>
  </r>
  <r>
    <x v="9"/>
    <n v="1902"/>
    <s v="bought"/>
    <x v="4"/>
    <n v="8"/>
  </r>
  <r>
    <x v="9"/>
    <n v="1898"/>
    <s v="bought"/>
    <x v="3"/>
    <n v="7"/>
  </r>
  <r>
    <x v="9"/>
    <n v="1869"/>
    <s v="bought"/>
    <x v="0"/>
    <n v="7"/>
  </r>
  <r>
    <x v="9"/>
    <n v="1907"/>
    <s v="bought"/>
    <x v="0"/>
    <n v="14"/>
  </r>
  <r>
    <x v="9"/>
    <n v="1878"/>
    <s v="bought"/>
    <x v="2"/>
    <n v="9"/>
  </r>
  <r>
    <x v="9"/>
    <n v="1868"/>
    <s v="bought"/>
    <x v="4"/>
    <n v="7"/>
  </r>
  <r>
    <x v="9"/>
    <n v="1892"/>
    <s v="bought"/>
    <x v="0"/>
    <n v="8"/>
  </r>
  <r>
    <x v="9"/>
    <n v="1882"/>
    <s v="bought"/>
    <x v="0"/>
    <n v="15"/>
  </r>
  <r>
    <x v="9"/>
    <n v="1884"/>
    <s v="bought"/>
    <x v="2"/>
    <n v="7"/>
  </r>
  <r>
    <x v="9"/>
    <n v="1871"/>
    <s v="bought"/>
    <x v="1"/>
    <n v="11"/>
  </r>
  <r>
    <x v="9"/>
    <n v="1871"/>
    <s v="bought"/>
    <x v="1"/>
    <n v="11"/>
  </r>
  <r>
    <x v="9"/>
    <n v="1869"/>
    <s v="bought"/>
    <x v="0"/>
    <n v="7"/>
  </r>
  <r>
    <x v="9"/>
    <n v="1868"/>
    <s v="bought"/>
    <x v="4"/>
    <n v="7"/>
  </r>
  <r>
    <x v="9"/>
    <n v="1868"/>
    <s v="bought"/>
    <x v="4"/>
    <n v="7"/>
  </r>
  <r>
    <x v="9"/>
    <n v="1871"/>
    <s v="bought"/>
    <x v="1"/>
    <n v="11"/>
  </r>
  <r>
    <x v="9"/>
    <n v="1898"/>
    <s v="bought"/>
    <x v="3"/>
    <n v="7"/>
  </r>
  <r>
    <x v="9"/>
    <n v="1874"/>
    <s v="bought"/>
    <x v="0"/>
    <n v="15"/>
  </r>
  <r>
    <x v="9"/>
    <n v="1875"/>
    <s v="bought"/>
    <x v="3"/>
    <n v="8"/>
  </r>
  <r>
    <x v="9"/>
    <n v="1906"/>
    <s v="bought"/>
    <x v="0"/>
    <n v="15"/>
  </r>
  <r>
    <x v="9"/>
    <n v="1910"/>
    <s v="bought"/>
    <x v="3"/>
    <n v="9"/>
  </r>
  <r>
    <x v="9"/>
    <n v="1891"/>
    <s v="bought"/>
    <x v="2"/>
    <n v="10"/>
  </r>
  <r>
    <x v="9"/>
    <n v="1881"/>
    <s v="bought"/>
    <x v="0"/>
    <n v="12"/>
  </r>
  <r>
    <x v="9"/>
    <n v="1870"/>
    <s v="bought"/>
    <x v="5"/>
    <n v="7"/>
  </r>
  <r>
    <x v="9"/>
    <n v="1898"/>
    <s v="bought"/>
    <x v="3"/>
    <n v="7"/>
  </r>
  <r>
    <x v="9"/>
    <n v="1910"/>
    <s v="bought"/>
    <x v="3"/>
    <n v="9"/>
  </r>
  <r>
    <x v="9"/>
    <n v="1882"/>
    <s v="bought"/>
    <x v="0"/>
    <n v="15"/>
  </r>
  <r>
    <x v="9"/>
    <n v="1896"/>
    <s v="bought"/>
    <x v="1"/>
    <n v="9"/>
  </r>
  <r>
    <x v="9"/>
    <n v="1892"/>
    <s v="bought"/>
    <x v="0"/>
    <n v="8"/>
  </r>
  <r>
    <x v="9"/>
    <n v="1904"/>
    <s v="bought"/>
    <x v="3"/>
    <n v="8"/>
  </r>
  <r>
    <x v="9"/>
    <n v="1904"/>
    <s v="bought"/>
    <x v="3"/>
    <n v="8"/>
  </r>
  <r>
    <x v="9"/>
    <n v="1899"/>
    <s v="bought"/>
    <x v="2"/>
    <n v="9"/>
  </r>
  <r>
    <x v="9"/>
    <n v="1907"/>
    <s v="bought"/>
    <x v="0"/>
    <n v="14"/>
  </r>
  <r>
    <x v="9"/>
    <n v="1905"/>
    <s v="bought"/>
    <x v="0"/>
    <n v="16"/>
  </r>
  <r>
    <x v="9"/>
    <n v="1870"/>
    <s v="bought"/>
    <x v="5"/>
    <n v="7"/>
  </r>
  <r>
    <x v="9"/>
    <n v="1882"/>
    <s v="bought"/>
    <x v="0"/>
    <n v="15"/>
  </r>
  <r>
    <x v="9"/>
    <n v="1898"/>
    <s v="bought"/>
    <x v="3"/>
    <n v="7"/>
  </r>
  <r>
    <x v="9"/>
    <n v="1876"/>
    <s v="bought"/>
    <x v="4"/>
    <n v="11"/>
  </r>
  <r>
    <x v="9"/>
    <n v="1870"/>
    <s v="bought"/>
    <x v="5"/>
    <n v="7"/>
  </r>
  <r>
    <x v="9"/>
    <n v="1877"/>
    <s v="bought"/>
    <x v="0"/>
    <n v="12"/>
  </r>
  <r>
    <x v="9"/>
    <n v="1910"/>
    <s v="bought"/>
    <x v="3"/>
    <n v="9"/>
  </r>
  <r>
    <x v="9"/>
    <n v="1900"/>
    <s v="bought"/>
    <x v="3"/>
    <n v="12"/>
  </r>
  <r>
    <x v="9"/>
    <n v="1884"/>
    <s v="bought"/>
    <x v="2"/>
    <n v="7"/>
  </r>
  <r>
    <x v="9"/>
    <n v="1868"/>
    <s v="bought"/>
    <x v="4"/>
    <n v="7"/>
  </r>
  <r>
    <x v="9"/>
    <n v="1882"/>
    <s v="bought"/>
    <x v="0"/>
    <n v="15"/>
  </r>
  <r>
    <x v="9"/>
    <n v="1874"/>
    <s v="bought"/>
    <x v="0"/>
    <n v="15"/>
  </r>
  <r>
    <x v="9"/>
    <n v="1889"/>
    <s v="bought"/>
    <x v="0"/>
    <n v="7"/>
  </r>
  <r>
    <x v="9"/>
    <n v="1910"/>
    <s v="bought"/>
    <x v="3"/>
    <n v="9"/>
  </r>
  <r>
    <x v="9"/>
    <n v="1904"/>
    <s v="bought"/>
    <x v="3"/>
    <n v="8"/>
  </r>
  <r>
    <x v="9"/>
    <n v="1908"/>
    <s v="bought"/>
    <x v="2"/>
    <n v="8"/>
  </r>
  <r>
    <x v="9"/>
    <n v="1869"/>
    <s v="bought"/>
    <x v="0"/>
    <n v="7"/>
  </r>
  <r>
    <x v="9"/>
    <n v="1896"/>
    <s v="bought"/>
    <x v="1"/>
    <n v="9"/>
  </r>
  <r>
    <x v="9"/>
    <n v="1893"/>
    <s v="bought"/>
    <x v="3"/>
    <n v="8"/>
  </r>
  <r>
    <x v="9"/>
    <n v="1878"/>
    <s v="bought"/>
    <x v="2"/>
    <n v="9"/>
  </r>
  <r>
    <x v="9"/>
    <n v="1890"/>
    <s v="bought"/>
    <x v="5"/>
    <n v="9"/>
  </r>
  <r>
    <x v="9"/>
    <n v="1892"/>
    <s v="bought"/>
    <x v="0"/>
    <n v="8"/>
  </r>
  <r>
    <x v="9"/>
    <n v="1883"/>
    <s v="bought"/>
    <x v="3"/>
    <n v="13"/>
  </r>
  <r>
    <x v="9"/>
    <n v="1879"/>
    <s v="bought"/>
    <x v="0"/>
    <n v="11"/>
  </r>
  <r>
    <x v="9"/>
    <n v="1872"/>
    <s v="bought"/>
    <x v="0"/>
    <n v="9"/>
  </r>
  <r>
    <x v="9"/>
    <n v="1895"/>
    <s v="bought"/>
    <x v="4"/>
    <n v="14"/>
  </r>
  <r>
    <x v="9"/>
    <n v="1879"/>
    <s v="bought"/>
    <x v="0"/>
    <n v="11"/>
  </r>
  <r>
    <x v="9"/>
    <n v="1893"/>
    <s v="bought"/>
    <x v="3"/>
    <n v="8"/>
  </r>
  <r>
    <x v="9"/>
    <n v="1889"/>
    <s v="bought"/>
    <x v="0"/>
    <n v="7"/>
  </r>
  <r>
    <x v="9"/>
    <n v="1882"/>
    <s v="bought"/>
    <x v="0"/>
    <n v="15"/>
  </r>
  <r>
    <x v="9"/>
    <n v="1907"/>
    <s v="bought"/>
    <x v="0"/>
    <n v="14"/>
  </r>
  <r>
    <x v="9"/>
    <n v="1882"/>
    <s v="bought"/>
    <x v="0"/>
    <n v="15"/>
  </r>
  <r>
    <x v="9"/>
    <n v="1908"/>
    <s v="bought"/>
    <x v="2"/>
    <n v="8"/>
  </r>
  <r>
    <x v="9"/>
    <n v="1902"/>
    <s v="bought"/>
    <x v="4"/>
    <n v="8"/>
  </r>
  <r>
    <x v="9"/>
    <n v="1892"/>
    <s v="bought"/>
    <x v="0"/>
    <n v="8"/>
  </r>
  <r>
    <x v="9"/>
    <n v="1894"/>
    <s v="bought"/>
    <x v="2"/>
    <n v="8"/>
  </r>
  <r>
    <x v="9"/>
    <n v="1896"/>
    <s v="bought"/>
    <x v="1"/>
    <n v="9"/>
  </r>
  <r>
    <x v="9"/>
    <n v="1910"/>
    <s v="bought"/>
    <x v="3"/>
    <n v="9"/>
  </r>
  <r>
    <x v="9"/>
    <n v="1867"/>
    <s v="bought"/>
    <x v="5"/>
    <n v="6"/>
  </r>
  <r>
    <x v="9"/>
    <n v="1899"/>
    <s v="bought"/>
    <x v="2"/>
    <n v="9"/>
  </r>
  <r>
    <x v="9"/>
    <n v="1878"/>
    <s v="bought"/>
    <x v="2"/>
    <n v="9"/>
  </r>
  <r>
    <x v="9"/>
    <n v="1875"/>
    <s v="bought"/>
    <x v="3"/>
    <n v="8"/>
  </r>
  <r>
    <x v="9"/>
    <n v="1907"/>
    <s v="bought"/>
    <x v="0"/>
    <n v="14"/>
  </r>
  <r>
    <x v="9"/>
    <n v="1906"/>
    <s v="bought"/>
    <x v="0"/>
    <n v="15"/>
  </r>
  <r>
    <x v="9"/>
    <n v="1887"/>
    <s v="bought"/>
    <x v="0"/>
    <n v="13"/>
  </r>
  <r>
    <x v="9"/>
    <n v="1869"/>
    <s v="bought"/>
    <x v="0"/>
    <n v="7"/>
  </r>
  <r>
    <x v="9"/>
    <n v="1908"/>
    <s v="bought"/>
    <x v="2"/>
    <n v="8"/>
  </r>
  <r>
    <x v="9"/>
    <n v="1870"/>
    <s v="bought"/>
    <x v="5"/>
    <n v="7"/>
  </r>
  <r>
    <x v="9"/>
    <n v="1886"/>
    <s v="bought"/>
    <x v="0"/>
    <n v="14"/>
  </r>
  <r>
    <x v="9"/>
    <n v="1878"/>
    <s v="bought"/>
    <x v="2"/>
    <n v="9"/>
  </r>
  <r>
    <x v="9"/>
    <n v="1910"/>
    <s v="bought"/>
    <x v="3"/>
    <n v="9"/>
  </r>
  <r>
    <x v="9"/>
    <n v="1884"/>
    <s v="bought"/>
    <x v="2"/>
    <n v="7"/>
  </r>
  <r>
    <x v="9"/>
    <n v="1908"/>
    <s v="bought"/>
    <x v="2"/>
    <n v="8"/>
  </r>
  <r>
    <x v="9"/>
    <n v="1910"/>
    <s v="bought"/>
    <x v="3"/>
    <n v="9"/>
  </r>
  <r>
    <x v="9"/>
    <n v="1909"/>
    <s v="bought"/>
    <x v="3"/>
    <n v="8"/>
  </r>
  <r>
    <x v="9"/>
    <n v="1901"/>
    <s v="bought"/>
    <x v="3"/>
    <n v="13"/>
  </r>
  <r>
    <x v="9"/>
    <n v="1900"/>
    <s v="bought"/>
    <x v="3"/>
    <n v="12"/>
  </r>
  <r>
    <x v="9"/>
    <n v="1877"/>
    <s v="bought"/>
    <x v="0"/>
    <n v="12"/>
  </r>
  <r>
    <x v="9"/>
    <n v="1893"/>
    <s v="bought"/>
    <x v="3"/>
    <n v="8"/>
  </r>
  <r>
    <x v="9"/>
    <n v="1881"/>
    <s v="bought"/>
    <x v="0"/>
    <n v="12"/>
  </r>
  <r>
    <x v="9"/>
    <n v="1872"/>
    <s v="bought"/>
    <x v="0"/>
    <n v="9"/>
  </r>
  <r>
    <x v="9"/>
    <n v="1903"/>
    <s v="bought"/>
    <x v="0"/>
    <n v="12"/>
  </r>
  <r>
    <x v="9"/>
    <n v="1880"/>
    <s v="bought"/>
    <x v="4"/>
    <n v="14"/>
  </r>
  <r>
    <x v="9"/>
    <n v="1901"/>
    <s v="bought"/>
    <x v="3"/>
    <n v="13"/>
  </r>
  <r>
    <x v="9"/>
    <n v="1881"/>
    <s v="bought"/>
    <x v="0"/>
    <n v="12"/>
  </r>
  <r>
    <x v="9"/>
    <n v="1902"/>
    <s v="bought"/>
    <x v="4"/>
    <n v="8"/>
  </r>
  <r>
    <x v="9"/>
    <n v="1875"/>
    <s v="bought"/>
    <x v="3"/>
    <n v="8"/>
  </r>
  <r>
    <x v="9"/>
    <n v="1870"/>
    <s v="bought"/>
    <x v="5"/>
    <n v="7"/>
  </r>
  <r>
    <x v="9"/>
    <n v="1883"/>
    <s v="bought"/>
    <x v="3"/>
    <n v="13"/>
  </r>
  <r>
    <x v="9"/>
    <n v="1877"/>
    <s v="bought"/>
    <x v="0"/>
    <n v="12"/>
  </r>
  <r>
    <x v="9"/>
    <n v="1885"/>
    <s v="bought"/>
    <x v="2"/>
    <n v="11"/>
  </r>
  <r>
    <x v="9"/>
    <n v="1869"/>
    <s v="bought"/>
    <x v="0"/>
    <n v="7"/>
  </r>
  <r>
    <x v="9"/>
    <n v="1871"/>
    <s v="bought"/>
    <x v="1"/>
    <n v="11"/>
  </r>
  <r>
    <x v="9"/>
    <n v="1893"/>
    <s v="bought"/>
    <x v="3"/>
    <n v="8"/>
  </r>
  <r>
    <x v="9"/>
    <n v="1899"/>
    <s v="bought"/>
    <x v="2"/>
    <n v="9"/>
  </r>
  <r>
    <x v="9"/>
    <n v="1868"/>
    <s v="bought"/>
    <x v="4"/>
    <n v="7"/>
  </r>
  <r>
    <x v="9"/>
    <n v="1883"/>
    <s v="bought"/>
    <x v="3"/>
    <n v="13"/>
  </r>
  <r>
    <x v="9"/>
    <n v="1869"/>
    <s v="bought"/>
    <x v="0"/>
    <n v="7"/>
  </r>
  <r>
    <x v="9"/>
    <n v="1888"/>
    <s v="bought"/>
    <x v="4"/>
    <n v="7"/>
  </r>
  <r>
    <x v="9"/>
    <n v="1882"/>
    <s v="bought"/>
    <x v="0"/>
    <n v="15"/>
  </r>
  <r>
    <x v="9"/>
    <n v="1873"/>
    <s v="bought"/>
    <x v="2"/>
    <n v="8"/>
  </r>
  <r>
    <x v="9"/>
    <n v="1895"/>
    <s v="bought"/>
    <x v="4"/>
    <n v="14"/>
  </r>
  <r>
    <x v="9"/>
    <n v="1888"/>
    <s v="bought"/>
    <x v="4"/>
    <n v="7"/>
  </r>
  <r>
    <x v="9"/>
    <n v="1872"/>
    <s v="bought"/>
    <x v="0"/>
    <n v="9"/>
  </r>
  <r>
    <x v="9"/>
    <n v="1881"/>
    <s v="bought"/>
    <x v="0"/>
    <n v="12"/>
  </r>
  <r>
    <x v="9"/>
    <n v="1898"/>
    <s v="bought"/>
    <x v="3"/>
    <n v="7"/>
  </r>
  <r>
    <x v="9"/>
    <n v="1880"/>
    <s v="bought"/>
    <x v="4"/>
    <n v="14"/>
  </r>
  <r>
    <x v="9"/>
    <n v="1894"/>
    <s v="bought"/>
    <x v="2"/>
    <n v="8"/>
  </r>
  <r>
    <x v="9"/>
    <n v="1873"/>
    <s v="bought"/>
    <x v="2"/>
    <n v="8"/>
  </r>
  <r>
    <x v="9"/>
    <n v="1878"/>
    <s v="bought"/>
    <x v="2"/>
    <n v="9"/>
  </r>
  <r>
    <x v="9"/>
    <n v="1904"/>
    <s v="bought"/>
    <x v="3"/>
    <n v="8"/>
  </r>
  <r>
    <x v="9"/>
    <n v="1901"/>
    <s v="bought"/>
    <x v="3"/>
    <n v="13"/>
  </r>
  <r>
    <x v="9"/>
    <n v="1906"/>
    <s v="bought"/>
    <x v="0"/>
    <n v="15"/>
  </r>
  <r>
    <x v="9"/>
    <n v="1887"/>
    <s v="bought"/>
    <x v="0"/>
    <n v="13"/>
  </r>
  <r>
    <x v="9"/>
    <n v="1899"/>
    <s v="bought"/>
    <x v="2"/>
    <n v="9"/>
  </r>
  <r>
    <x v="9"/>
    <n v="1868"/>
    <s v="bought"/>
    <x v="4"/>
    <n v="7"/>
  </r>
  <r>
    <x v="9"/>
    <n v="1907"/>
    <s v="bought"/>
    <x v="0"/>
    <n v="14"/>
  </r>
  <r>
    <x v="9"/>
    <n v="1893"/>
    <s v="bought"/>
    <x v="3"/>
    <n v="8"/>
  </r>
  <r>
    <x v="9"/>
    <n v="1868"/>
    <s v="bought"/>
    <x v="4"/>
    <n v="7"/>
  </r>
  <r>
    <x v="9"/>
    <n v="1891"/>
    <s v="bought"/>
    <x v="2"/>
    <n v="10"/>
  </r>
  <r>
    <x v="9"/>
    <n v="1873"/>
    <s v="bought"/>
    <x v="2"/>
    <n v="8"/>
  </r>
  <r>
    <x v="9"/>
    <n v="1873"/>
    <s v="bought"/>
    <x v="2"/>
    <n v="8"/>
  </r>
  <r>
    <x v="9"/>
    <n v="1910"/>
    <s v="bought"/>
    <x v="3"/>
    <n v="9"/>
  </r>
  <r>
    <x v="9"/>
    <n v="1908"/>
    <s v="bought"/>
    <x v="2"/>
    <n v="8"/>
  </r>
  <r>
    <x v="9"/>
    <n v="1907"/>
    <s v="bought"/>
    <x v="0"/>
    <n v="14"/>
  </r>
  <r>
    <x v="9"/>
    <n v="1905"/>
    <s v="bought"/>
    <x v="0"/>
    <n v="16"/>
  </r>
  <r>
    <x v="9"/>
    <n v="1870"/>
    <s v="bought"/>
    <x v="5"/>
    <n v="7"/>
  </r>
  <r>
    <x v="9"/>
    <n v="1883"/>
    <s v="bought"/>
    <x v="3"/>
    <n v="13"/>
  </r>
  <r>
    <x v="9"/>
    <n v="1896"/>
    <s v="bought"/>
    <x v="1"/>
    <n v="9"/>
  </r>
  <r>
    <x v="9"/>
    <n v="1876"/>
    <s v="bought"/>
    <x v="4"/>
    <n v="11"/>
  </r>
  <r>
    <x v="9"/>
    <n v="1898"/>
    <s v="bought"/>
    <x v="3"/>
    <n v="7"/>
  </r>
  <r>
    <x v="9"/>
    <n v="1883"/>
    <s v="bought"/>
    <x v="3"/>
    <n v="13"/>
  </r>
  <r>
    <x v="9"/>
    <n v="1881"/>
    <s v="bought"/>
    <x v="0"/>
    <n v="12"/>
  </r>
  <r>
    <x v="9"/>
    <n v="1910"/>
    <s v="bought"/>
    <x v="3"/>
    <n v="9"/>
  </r>
  <r>
    <x v="9"/>
    <n v="1910"/>
    <s v="bought"/>
    <x v="3"/>
    <n v="9"/>
  </r>
  <r>
    <x v="9"/>
    <n v="1902"/>
    <s v="bought"/>
    <x v="4"/>
    <n v="8"/>
  </r>
  <r>
    <x v="9"/>
    <n v="1871"/>
    <s v="bought"/>
    <x v="1"/>
    <n v="11"/>
  </r>
  <r>
    <x v="9"/>
    <n v="1868"/>
    <s v="bought"/>
    <x v="4"/>
    <n v="7"/>
  </r>
  <r>
    <x v="9"/>
    <n v="1879"/>
    <s v="bought"/>
    <x v="0"/>
    <n v="11"/>
  </r>
  <r>
    <x v="9"/>
    <n v="1888"/>
    <s v="bought"/>
    <x v="4"/>
    <n v="7"/>
  </r>
  <r>
    <x v="9"/>
    <n v="1867"/>
    <s v="bought"/>
    <x v="5"/>
    <n v="6"/>
  </r>
  <r>
    <x v="9"/>
    <n v="1884"/>
    <s v="bought"/>
    <x v="2"/>
    <n v="7"/>
  </r>
  <r>
    <x v="9"/>
    <n v="1874"/>
    <s v="bought"/>
    <x v="0"/>
    <n v="15"/>
  </r>
  <r>
    <x v="9"/>
    <n v="1868"/>
    <s v="bought"/>
    <x v="4"/>
    <n v="7"/>
  </r>
  <r>
    <x v="9"/>
    <n v="1879"/>
    <s v="bought"/>
    <x v="0"/>
    <n v="11"/>
  </r>
  <r>
    <x v="9"/>
    <n v="1871"/>
    <s v="bought"/>
    <x v="1"/>
    <n v="11"/>
  </r>
  <r>
    <x v="9"/>
    <n v="1898"/>
    <s v="bought"/>
    <x v="3"/>
    <n v="7"/>
  </r>
  <r>
    <x v="9"/>
    <n v="1888"/>
    <s v="bought"/>
    <x v="4"/>
    <n v="7"/>
  </r>
  <r>
    <x v="9"/>
    <n v="1888"/>
    <s v="bought"/>
    <x v="4"/>
    <n v="7"/>
  </r>
  <r>
    <x v="9"/>
    <n v="1899"/>
    <s v="bought"/>
    <x v="2"/>
    <n v="9"/>
  </r>
  <r>
    <x v="9"/>
    <n v="1905"/>
    <s v="bought"/>
    <x v="0"/>
    <n v="16"/>
  </r>
  <r>
    <x v="9"/>
    <n v="1903"/>
    <s v="bought"/>
    <x v="0"/>
    <n v="12"/>
  </r>
  <r>
    <x v="9"/>
    <n v="1867"/>
    <s v="bought"/>
    <x v="5"/>
    <n v="6"/>
  </r>
  <r>
    <x v="9"/>
    <n v="1901"/>
    <s v="bought"/>
    <x v="3"/>
    <n v="13"/>
  </r>
  <r>
    <x v="9"/>
    <n v="1887"/>
    <s v="bought"/>
    <x v="0"/>
    <n v="13"/>
  </r>
  <r>
    <x v="9"/>
    <n v="1868"/>
    <s v="bought"/>
    <x v="4"/>
    <n v="7"/>
  </r>
  <r>
    <x v="9"/>
    <n v="1897"/>
    <s v="bought"/>
    <x v="4"/>
    <n v="10"/>
  </r>
  <r>
    <x v="9"/>
    <n v="1874"/>
    <s v="bought"/>
    <x v="0"/>
    <n v="15"/>
  </r>
  <r>
    <x v="9"/>
    <n v="1903"/>
    <s v="bought"/>
    <x v="0"/>
    <n v="12"/>
  </r>
  <r>
    <x v="9"/>
    <n v="1894"/>
    <s v="bought"/>
    <x v="2"/>
    <n v="8"/>
  </r>
  <r>
    <x v="9"/>
    <n v="1883"/>
    <s v="bought"/>
    <x v="3"/>
    <n v="13"/>
  </r>
  <r>
    <x v="9"/>
    <n v="1869"/>
    <s v="bought"/>
    <x v="0"/>
    <n v="7"/>
  </r>
  <r>
    <x v="9"/>
    <n v="1867"/>
    <s v="bought"/>
    <x v="5"/>
    <n v="6"/>
  </r>
  <r>
    <x v="9"/>
    <n v="1869"/>
    <s v="bought"/>
    <x v="0"/>
    <n v="7"/>
  </r>
  <r>
    <x v="9"/>
    <n v="1882"/>
    <s v="bought"/>
    <x v="0"/>
    <n v="15"/>
  </r>
  <r>
    <x v="9"/>
    <n v="1891"/>
    <s v="bought"/>
    <x v="2"/>
    <n v="10"/>
  </r>
  <r>
    <x v="9"/>
    <n v="1906"/>
    <s v="bought"/>
    <x v="0"/>
    <n v="15"/>
  </r>
  <r>
    <x v="9"/>
    <n v="1882"/>
    <s v="bought"/>
    <x v="0"/>
    <n v="15"/>
  </r>
  <r>
    <x v="9"/>
    <n v="1884"/>
    <s v="bought"/>
    <x v="2"/>
    <n v="7"/>
  </r>
  <r>
    <x v="9"/>
    <n v="1871"/>
    <s v="bought"/>
    <x v="1"/>
    <n v="11"/>
  </r>
  <r>
    <x v="9"/>
    <n v="1909"/>
    <s v="bought"/>
    <x v="3"/>
    <n v="8"/>
  </r>
  <r>
    <x v="9"/>
    <n v="1906"/>
    <s v="bought"/>
    <x v="0"/>
    <n v="15"/>
  </r>
  <r>
    <x v="9"/>
    <n v="1880"/>
    <s v="bought"/>
    <x v="4"/>
    <n v="14"/>
  </r>
  <r>
    <x v="9"/>
    <n v="1907"/>
    <s v="bought"/>
    <x v="0"/>
    <n v="14"/>
  </r>
  <r>
    <x v="9"/>
    <n v="1874"/>
    <s v="bought"/>
    <x v="0"/>
    <n v="15"/>
  </r>
  <r>
    <x v="9"/>
    <n v="1902"/>
    <s v="bought"/>
    <x v="4"/>
    <n v="8"/>
  </r>
  <r>
    <x v="9"/>
    <n v="1879"/>
    <s v="bought"/>
    <x v="0"/>
    <n v="11"/>
  </r>
  <r>
    <x v="9"/>
    <n v="1906"/>
    <s v="bought"/>
    <x v="0"/>
    <n v="15"/>
  </r>
  <r>
    <x v="9"/>
    <n v="1901"/>
    <s v="bought"/>
    <x v="3"/>
    <n v="13"/>
  </r>
  <r>
    <x v="9"/>
    <n v="1869"/>
    <s v="bought"/>
    <x v="0"/>
    <n v="7"/>
  </r>
  <r>
    <x v="9"/>
    <n v="1878"/>
    <s v="bought"/>
    <x v="2"/>
    <n v="9"/>
  </r>
  <r>
    <x v="9"/>
    <n v="1900"/>
    <s v="bought"/>
    <x v="3"/>
    <n v="12"/>
  </r>
  <r>
    <x v="9"/>
    <n v="1868"/>
    <s v="bought"/>
    <x v="4"/>
    <n v="7"/>
  </r>
  <r>
    <x v="9"/>
    <n v="1899"/>
    <s v="bought"/>
    <x v="2"/>
    <n v="9"/>
  </r>
  <r>
    <x v="9"/>
    <n v="1883"/>
    <s v="bought"/>
    <x v="3"/>
    <n v="13"/>
  </r>
  <r>
    <x v="9"/>
    <n v="1897"/>
    <s v="bought"/>
    <x v="4"/>
    <n v="10"/>
  </r>
  <r>
    <x v="9"/>
    <n v="1894"/>
    <s v="bought"/>
    <x v="2"/>
    <n v="8"/>
  </r>
  <r>
    <x v="9"/>
    <n v="1880"/>
    <s v="bought"/>
    <x v="4"/>
    <n v="14"/>
  </r>
  <r>
    <x v="9"/>
    <n v="1880"/>
    <s v="bought"/>
    <x v="4"/>
    <n v="14"/>
  </r>
  <r>
    <x v="9"/>
    <n v="1909"/>
    <s v="bought"/>
    <x v="3"/>
    <n v="8"/>
  </r>
  <r>
    <x v="9"/>
    <n v="1873"/>
    <s v="bought"/>
    <x v="2"/>
    <n v="8"/>
  </r>
  <r>
    <x v="9"/>
    <n v="1906"/>
    <s v="bought"/>
    <x v="0"/>
    <n v="15"/>
  </r>
  <r>
    <x v="9"/>
    <n v="1903"/>
    <s v="bought"/>
    <x v="0"/>
    <n v="12"/>
  </r>
  <r>
    <x v="9"/>
    <n v="1882"/>
    <s v="bought"/>
    <x v="0"/>
    <n v="15"/>
  </r>
  <r>
    <x v="9"/>
    <n v="1876"/>
    <s v="bought"/>
    <x v="4"/>
    <n v="11"/>
  </r>
  <r>
    <x v="9"/>
    <n v="1877"/>
    <s v="bought"/>
    <x v="0"/>
    <n v="12"/>
  </r>
  <r>
    <x v="9"/>
    <n v="1894"/>
    <s v="bought"/>
    <x v="2"/>
    <n v="8"/>
  </r>
  <r>
    <x v="9"/>
    <n v="1874"/>
    <s v="bought"/>
    <x v="0"/>
    <n v="15"/>
  </r>
  <r>
    <x v="9"/>
    <n v="1909"/>
    <s v="bought"/>
    <x v="3"/>
    <n v="8"/>
  </r>
  <r>
    <x v="9"/>
    <n v="1878"/>
    <s v="bought"/>
    <x v="2"/>
    <n v="9"/>
  </r>
  <r>
    <x v="9"/>
    <n v="1875"/>
    <s v="bought"/>
    <x v="3"/>
    <n v="8"/>
  </r>
  <r>
    <x v="9"/>
    <n v="1867"/>
    <s v="bought"/>
    <x v="5"/>
    <n v="6"/>
  </r>
  <r>
    <x v="9"/>
    <n v="1874"/>
    <s v="bought"/>
    <x v="0"/>
    <n v="15"/>
  </r>
  <r>
    <x v="9"/>
    <n v="1867"/>
    <s v="bought"/>
    <x v="5"/>
    <n v="6"/>
  </r>
  <r>
    <x v="9"/>
    <n v="1887"/>
    <s v="bought"/>
    <x v="0"/>
    <n v="13"/>
  </r>
  <r>
    <x v="9"/>
    <n v="1874"/>
    <s v="bought"/>
    <x v="0"/>
    <n v="15"/>
  </r>
  <r>
    <x v="9"/>
    <n v="1892"/>
    <s v="bought"/>
    <x v="0"/>
    <n v="8"/>
  </r>
  <r>
    <x v="9"/>
    <n v="1883"/>
    <s v="bought"/>
    <x v="3"/>
    <n v="13"/>
  </r>
  <r>
    <x v="9"/>
    <n v="1880"/>
    <s v="bought"/>
    <x v="4"/>
    <n v="14"/>
  </r>
  <r>
    <x v="9"/>
    <n v="1883"/>
    <s v="bought"/>
    <x v="3"/>
    <n v="13"/>
  </r>
  <r>
    <x v="9"/>
    <n v="1904"/>
    <s v="bought"/>
    <x v="3"/>
    <n v="8"/>
  </r>
  <r>
    <x v="9"/>
    <n v="1874"/>
    <s v="bought"/>
    <x v="0"/>
    <n v="15"/>
  </r>
  <r>
    <x v="9"/>
    <n v="1906"/>
    <s v="bought"/>
    <x v="0"/>
    <n v="15"/>
  </r>
  <r>
    <x v="9"/>
    <n v="1890"/>
    <s v="bought"/>
    <x v="5"/>
    <n v="9"/>
  </r>
  <r>
    <x v="9"/>
    <n v="1867"/>
    <s v="bought"/>
    <x v="5"/>
    <n v="6"/>
  </r>
  <r>
    <x v="9"/>
    <n v="1907"/>
    <s v="bought"/>
    <x v="0"/>
    <n v="14"/>
  </r>
  <r>
    <x v="9"/>
    <n v="1888"/>
    <s v="bought"/>
    <x v="4"/>
    <n v="7"/>
  </r>
  <r>
    <x v="9"/>
    <n v="1887"/>
    <s v="bought"/>
    <x v="0"/>
    <n v="13"/>
  </r>
  <r>
    <x v="9"/>
    <n v="1900"/>
    <s v="bought"/>
    <x v="3"/>
    <n v="12"/>
  </r>
  <r>
    <x v="9"/>
    <n v="1903"/>
    <s v="bought"/>
    <x v="0"/>
    <n v="12"/>
  </r>
  <r>
    <x v="9"/>
    <n v="1898"/>
    <s v="bought"/>
    <x v="3"/>
    <n v="7"/>
  </r>
  <r>
    <x v="9"/>
    <n v="1868"/>
    <s v="bought"/>
    <x v="4"/>
    <n v="7"/>
  </r>
  <r>
    <x v="9"/>
    <n v="1884"/>
    <s v="bought"/>
    <x v="2"/>
    <n v="7"/>
  </r>
  <r>
    <x v="9"/>
    <n v="1881"/>
    <s v="bought"/>
    <x v="0"/>
    <n v="12"/>
  </r>
  <r>
    <x v="9"/>
    <n v="1869"/>
    <s v="bought"/>
    <x v="0"/>
    <n v="7"/>
  </r>
  <r>
    <x v="9"/>
    <n v="1901"/>
    <s v="bought"/>
    <x v="3"/>
    <n v="13"/>
  </r>
  <r>
    <x v="9"/>
    <n v="1900"/>
    <s v="bought"/>
    <x v="3"/>
    <n v="12"/>
  </r>
  <r>
    <x v="9"/>
    <n v="1871"/>
    <s v="bought"/>
    <x v="1"/>
    <n v="11"/>
  </r>
  <r>
    <x v="9"/>
    <n v="1899"/>
    <s v="bought"/>
    <x v="2"/>
    <n v="9"/>
  </r>
  <r>
    <x v="9"/>
    <n v="1885"/>
    <s v="bought"/>
    <x v="2"/>
    <n v="11"/>
  </r>
  <r>
    <x v="9"/>
    <n v="1899"/>
    <s v="bought"/>
    <x v="2"/>
    <n v="9"/>
  </r>
  <r>
    <x v="9"/>
    <n v="1868"/>
    <s v="bought"/>
    <x v="4"/>
    <n v="7"/>
  </r>
  <r>
    <x v="9"/>
    <n v="1868"/>
    <s v="bought"/>
    <x v="4"/>
    <n v="7"/>
  </r>
  <r>
    <x v="9"/>
    <n v="1907"/>
    <s v="bought"/>
    <x v="0"/>
    <n v="14"/>
  </r>
  <r>
    <x v="9"/>
    <n v="1900"/>
    <s v="bought"/>
    <x v="3"/>
    <n v="12"/>
  </r>
  <r>
    <x v="9"/>
    <n v="1869"/>
    <s v="bought"/>
    <x v="0"/>
    <n v="7"/>
  </r>
  <r>
    <x v="9"/>
    <n v="1892"/>
    <s v="bought"/>
    <x v="0"/>
    <n v="8"/>
  </r>
  <r>
    <x v="9"/>
    <n v="1879"/>
    <s v="bought"/>
    <x v="0"/>
    <n v="11"/>
  </r>
  <r>
    <x v="9"/>
    <n v="1906"/>
    <s v="bought"/>
    <x v="0"/>
    <n v="15"/>
  </r>
  <r>
    <x v="9"/>
    <n v="1902"/>
    <s v="bought"/>
    <x v="4"/>
    <n v="8"/>
  </r>
  <r>
    <x v="9"/>
    <n v="1871"/>
    <s v="bought"/>
    <x v="1"/>
    <n v="11"/>
  </r>
  <r>
    <x v="9"/>
    <n v="1875"/>
    <s v="bought"/>
    <x v="3"/>
    <n v="8"/>
  </r>
  <r>
    <x v="9"/>
    <n v="1894"/>
    <s v="bought"/>
    <x v="2"/>
    <n v="8"/>
  </r>
  <r>
    <x v="9"/>
    <n v="1891"/>
    <s v="bought"/>
    <x v="2"/>
    <n v="10"/>
  </r>
  <r>
    <x v="9"/>
    <n v="1881"/>
    <s v="bought"/>
    <x v="0"/>
    <n v="12"/>
  </r>
  <r>
    <x v="9"/>
    <n v="1876"/>
    <s v="bought"/>
    <x v="4"/>
    <n v="11"/>
  </r>
  <r>
    <x v="9"/>
    <n v="1893"/>
    <s v="bought"/>
    <x v="3"/>
    <n v="8"/>
  </r>
  <r>
    <x v="9"/>
    <n v="1884"/>
    <s v="bought"/>
    <x v="2"/>
    <n v="7"/>
  </r>
  <r>
    <x v="9"/>
    <n v="1899"/>
    <s v="bought"/>
    <x v="2"/>
    <n v="9"/>
  </r>
  <r>
    <x v="9"/>
    <n v="1875"/>
    <s v="bought"/>
    <x v="3"/>
    <n v="8"/>
  </r>
  <r>
    <x v="9"/>
    <n v="1881"/>
    <s v="bought"/>
    <x v="0"/>
    <n v="12"/>
  </r>
  <r>
    <x v="9"/>
    <n v="1886"/>
    <s v="bought"/>
    <x v="0"/>
    <n v="14"/>
  </r>
  <r>
    <x v="9"/>
    <n v="1885"/>
    <s v="bought"/>
    <x v="2"/>
    <n v="11"/>
  </r>
  <r>
    <x v="9"/>
    <n v="1910"/>
    <s v="bought"/>
    <x v="3"/>
    <n v="9"/>
  </r>
  <r>
    <x v="9"/>
    <n v="1883"/>
    <s v="bought"/>
    <x v="3"/>
    <n v="13"/>
  </r>
  <r>
    <x v="9"/>
    <n v="1880"/>
    <s v="bought"/>
    <x v="4"/>
    <n v="14"/>
  </r>
  <r>
    <x v="9"/>
    <n v="1894"/>
    <s v="bought"/>
    <x v="2"/>
    <n v="8"/>
  </r>
  <r>
    <x v="9"/>
    <n v="1896"/>
    <s v="bought"/>
    <x v="1"/>
    <n v="9"/>
  </r>
  <r>
    <x v="9"/>
    <n v="1878"/>
    <s v="bought"/>
    <x v="2"/>
    <n v="9"/>
  </r>
  <r>
    <x v="9"/>
    <n v="1887"/>
    <s v="bought"/>
    <x v="0"/>
    <n v="13"/>
  </r>
  <r>
    <x v="9"/>
    <n v="1898"/>
    <s v="bought"/>
    <x v="3"/>
    <n v="7"/>
  </r>
  <r>
    <x v="9"/>
    <n v="1868"/>
    <s v="bought"/>
    <x v="4"/>
    <n v="7"/>
  </r>
  <r>
    <x v="9"/>
    <n v="1903"/>
    <s v="bought"/>
    <x v="0"/>
    <n v="12"/>
  </r>
  <r>
    <x v="9"/>
    <n v="1900"/>
    <s v="bought"/>
    <x v="3"/>
    <n v="12"/>
  </r>
  <r>
    <x v="9"/>
    <n v="1889"/>
    <s v="bought"/>
    <x v="0"/>
    <n v="7"/>
  </r>
  <r>
    <x v="9"/>
    <n v="1874"/>
    <s v="bought"/>
    <x v="0"/>
    <n v="15"/>
  </r>
  <r>
    <x v="9"/>
    <n v="1871"/>
    <s v="bought"/>
    <x v="1"/>
    <n v="11"/>
  </r>
  <r>
    <x v="9"/>
    <n v="1905"/>
    <s v="bought"/>
    <x v="0"/>
    <n v="16"/>
  </r>
  <r>
    <x v="9"/>
    <n v="1878"/>
    <s v="bought"/>
    <x v="2"/>
    <n v="9"/>
  </r>
  <r>
    <x v="9"/>
    <n v="1905"/>
    <s v="bought"/>
    <x v="0"/>
    <n v="16"/>
  </r>
  <r>
    <x v="9"/>
    <n v="1881"/>
    <s v="bought"/>
    <x v="0"/>
    <n v="12"/>
  </r>
  <r>
    <x v="9"/>
    <n v="1887"/>
    <s v="bought"/>
    <x v="0"/>
    <n v="13"/>
  </r>
  <r>
    <x v="9"/>
    <n v="1908"/>
    <s v="bought"/>
    <x v="2"/>
    <n v="8"/>
  </r>
  <r>
    <x v="9"/>
    <n v="1891"/>
    <s v="bought"/>
    <x v="2"/>
    <n v="10"/>
  </r>
  <r>
    <x v="9"/>
    <n v="1878"/>
    <s v="bought"/>
    <x v="2"/>
    <n v="9"/>
  </r>
  <r>
    <x v="9"/>
    <n v="1889"/>
    <s v="bought"/>
    <x v="0"/>
    <n v="7"/>
  </r>
  <r>
    <x v="9"/>
    <n v="1879"/>
    <s v="bought"/>
    <x v="0"/>
    <n v="11"/>
  </r>
  <r>
    <x v="9"/>
    <n v="1893"/>
    <s v="bought"/>
    <x v="3"/>
    <n v="8"/>
  </r>
  <r>
    <x v="9"/>
    <n v="1900"/>
    <s v="bought"/>
    <x v="3"/>
    <n v="12"/>
  </r>
  <r>
    <x v="9"/>
    <n v="1908"/>
    <s v="bought"/>
    <x v="2"/>
    <n v="8"/>
  </r>
  <r>
    <x v="9"/>
    <n v="1891"/>
    <s v="bought"/>
    <x v="2"/>
    <n v="10"/>
  </r>
  <r>
    <x v="9"/>
    <n v="1887"/>
    <s v="bought"/>
    <x v="0"/>
    <n v="13"/>
  </r>
  <r>
    <x v="9"/>
    <n v="1906"/>
    <s v="bought"/>
    <x v="0"/>
    <n v="15"/>
  </r>
  <r>
    <x v="9"/>
    <n v="1886"/>
    <s v="bought"/>
    <x v="0"/>
    <n v="14"/>
  </r>
  <r>
    <x v="9"/>
    <n v="1906"/>
    <s v="bought"/>
    <x v="0"/>
    <n v="15"/>
  </r>
  <r>
    <x v="9"/>
    <n v="1875"/>
    <s v="bought"/>
    <x v="3"/>
    <n v="8"/>
  </r>
  <r>
    <x v="9"/>
    <n v="1868"/>
    <s v="bought"/>
    <x v="4"/>
    <n v="7"/>
  </r>
  <r>
    <x v="9"/>
    <n v="1869"/>
    <s v="bought"/>
    <x v="0"/>
    <n v="7"/>
  </r>
  <r>
    <x v="9"/>
    <n v="1890"/>
    <s v="bought"/>
    <x v="5"/>
    <n v="9"/>
  </r>
  <r>
    <x v="9"/>
    <n v="1903"/>
    <s v="bought"/>
    <x v="0"/>
    <n v="12"/>
  </r>
  <r>
    <x v="9"/>
    <n v="1907"/>
    <s v="bought"/>
    <x v="0"/>
    <n v="14"/>
  </r>
  <r>
    <x v="9"/>
    <n v="1905"/>
    <s v="bought"/>
    <x v="0"/>
    <n v="16"/>
  </r>
  <r>
    <x v="9"/>
    <n v="1910"/>
    <s v="bought"/>
    <x v="3"/>
    <n v="9"/>
  </r>
  <r>
    <x v="9"/>
    <n v="1908"/>
    <s v="bought"/>
    <x v="2"/>
    <n v="8"/>
  </r>
  <r>
    <x v="9"/>
    <n v="1882"/>
    <s v="bought"/>
    <x v="0"/>
    <n v="15"/>
  </r>
  <r>
    <x v="9"/>
    <n v="1867"/>
    <s v="bought"/>
    <x v="5"/>
    <n v="6"/>
  </r>
  <r>
    <x v="9"/>
    <n v="1879"/>
    <s v="bought"/>
    <x v="0"/>
    <n v="11"/>
  </r>
  <r>
    <x v="9"/>
    <n v="1869"/>
    <s v="bought"/>
    <x v="0"/>
    <n v="7"/>
  </r>
  <r>
    <x v="9"/>
    <n v="1897"/>
    <s v="bought"/>
    <x v="4"/>
    <n v="10"/>
  </r>
  <r>
    <x v="9"/>
    <n v="1893"/>
    <s v="bought"/>
    <x v="3"/>
    <n v="8"/>
  </r>
  <r>
    <x v="9"/>
    <n v="1906"/>
    <s v="bought"/>
    <x v="0"/>
    <n v="15"/>
  </r>
  <r>
    <x v="9"/>
    <n v="1905"/>
    <s v="bought"/>
    <x v="0"/>
    <n v="16"/>
  </r>
  <r>
    <x v="9"/>
    <n v="1879"/>
    <s v="bought"/>
    <x v="0"/>
    <n v="11"/>
  </r>
  <r>
    <x v="9"/>
    <n v="1877"/>
    <s v="bought"/>
    <x v="0"/>
    <n v="12"/>
  </r>
  <r>
    <x v="9"/>
    <n v="1905"/>
    <s v="bought"/>
    <x v="0"/>
    <n v="16"/>
  </r>
  <r>
    <x v="9"/>
    <n v="1895"/>
    <s v="bought"/>
    <x v="4"/>
    <n v="14"/>
  </r>
  <r>
    <x v="9"/>
    <n v="1882"/>
    <s v="bought"/>
    <x v="0"/>
    <n v="15"/>
  </r>
  <r>
    <x v="9"/>
    <n v="1881"/>
    <s v="bought"/>
    <x v="0"/>
    <n v="12"/>
  </r>
  <r>
    <x v="9"/>
    <n v="1877"/>
    <s v="bought"/>
    <x v="0"/>
    <n v="12"/>
  </r>
  <r>
    <x v="9"/>
    <n v="1893"/>
    <s v="bought"/>
    <x v="3"/>
    <n v="8"/>
  </r>
  <r>
    <x v="9"/>
    <n v="1884"/>
    <s v="bought"/>
    <x v="2"/>
    <n v="7"/>
  </r>
  <r>
    <x v="9"/>
    <n v="1892"/>
    <s v="bought"/>
    <x v="0"/>
    <n v="8"/>
  </r>
  <r>
    <x v="9"/>
    <n v="1898"/>
    <s v="bought"/>
    <x v="3"/>
    <n v="7"/>
  </r>
  <r>
    <x v="9"/>
    <n v="1906"/>
    <s v="bought"/>
    <x v="0"/>
    <n v="15"/>
  </r>
  <r>
    <x v="9"/>
    <n v="1889"/>
    <s v="bought"/>
    <x v="0"/>
    <n v="7"/>
  </r>
  <r>
    <x v="9"/>
    <n v="1867"/>
    <s v="bought"/>
    <x v="5"/>
    <n v="6"/>
  </r>
  <r>
    <x v="9"/>
    <n v="1898"/>
    <s v="bought"/>
    <x v="3"/>
    <n v="7"/>
  </r>
  <r>
    <x v="9"/>
    <n v="1871"/>
    <s v="bought"/>
    <x v="1"/>
    <n v="11"/>
  </r>
  <r>
    <x v="9"/>
    <n v="1894"/>
    <s v="bought"/>
    <x v="2"/>
    <n v="8"/>
  </r>
  <r>
    <x v="9"/>
    <n v="1886"/>
    <s v="bought"/>
    <x v="0"/>
    <n v="14"/>
  </r>
  <r>
    <x v="9"/>
    <n v="1874"/>
    <s v="bought"/>
    <x v="0"/>
    <n v="15"/>
  </r>
  <r>
    <x v="9"/>
    <n v="1898"/>
    <s v="bought"/>
    <x v="3"/>
    <n v="7"/>
  </r>
  <r>
    <x v="9"/>
    <n v="1898"/>
    <s v="bought"/>
    <x v="3"/>
    <n v="7"/>
  </r>
  <r>
    <x v="9"/>
    <n v="1909"/>
    <s v="bought"/>
    <x v="3"/>
    <n v="8"/>
  </r>
  <r>
    <x v="9"/>
    <n v="1891"/>
    <s v="bought"/>
    <x v="2"/>
    <n v="10"/>
  </r>
  <r>
    <x v="9"/>
    <n v="1867"/>
    <s v="bought"/>
    <x v="5"/>
    <n v="6"/>
  </r>
  <r>
    <x v="9"/>
    <n v="1899"/>
    <s v="bought"/>
    <x v="2"/>
    <n v="9"/>
  </r>
  <r>
    <x v="9"/>
    <n v="1871"/>
    <s v="bought"/>
    <x v="1"/>
    <n v="11"/>
  </r>
  <r>
    <x v="9"/>
    <n v="1905"/>
    <s v="bought"/>
    <x v="0"/>
    <n v="16"/>
  </r>
  <r>
    <x v="9"/>
    <n v="1906"/>
    <s v="bought"/>
    <x v="0"/>
    <n v="15"/>
  </r>
  <r>
    <x v="9"/>
    <n v="1901"/>
    <s v="bought"/>
    <x v="3"/>
    <n v="13"/>
  </r>
  <r>
    <x v="9"/>
    <n v="1893"/>
    <s v="bought"/>
    <x v="3"/>
    <n v="8"/>
  </r>
  <r>
    <x v="9"/>
    <n v="1899"/>
    <s v="bought"/>
    <x v="2"/>
    <n v="9"/>
  </r>
  <r>
    <x v="9"/>
    <n v="1898"/>
    <s v="bought"/>
    <x v="3"/>
    <n v="7"/>
  </r>
  <r>
    <x v="10"/>
    <n v="1910"/>
    <s v="bought"/>
    <x v="3"/>
    <n v="9"/>
  </r>
  <r>
    <x v="10"/>
    <n v="1911"/>
    <s v="bought"/>
    <x v="5"/>
    <n v="11"/>
  </r>
  <r>
    <x v="10"/>
    <n v="1901"/>
    <s v="bought"/>
    <x v="3"/>
    <n v="13"/>
  </r>
  <r>
    <x v="10"/>
    <n v="1879"/>
    <s v="bought"/>
    <x v="0"/>
    <n v="11"/>
  </r>
  <r>
    <x v="10"/>
    <n v="1892"/>
    <s v="bought"/>
    <x v="0"/>
    <n v="8"/>
  </r>
  <r>
    <x v="10"/>
    <n v="1903"/>
    <s v="bought"/>
    <x v="0"/>
    <n v="12"/>
  </r>
  <r>
    <x v="10"/>
    <n v="1908"/>
    <s v="bought"/>
    <x v="2"/>
    <n v="8"/>
  </r>
  <r>
    <x v="10"/>
    <n v="1881"/>
    <s v="bought"/>
    <x v="0"/>
    <n v="12"/>
  </r>
  <r>
    <x v="10"/>
    <n v="1877"/>
    <s v="bought"/>
    <x v="0"/>
    <n v="12"/>
  </r>
  <r>
    <x v="10"/>
    <n v="1876"/>
    <s v="bought"/>
    <x v="4"/>
    <n v="11"/>
  </r>
  <r>
    <x v="10"/>
    <n v="1885"/>
    <s v="bought"/>
    <x v="2"/>
    <n v="11"/>
  </r>
  <r>
    <x v="10"/>
    <n v="1913"/>
    <s v="bought"/>
    <x v="2"/>
    <n v="9"/>
  </r>
  <r>
    <x v="10"/>
    <n v="1889"/>
    <s v="bought"/>
    <x v="0"/>
    <n v="7"/>
  </r>
  <r>
    <x v="10"/>
    <n v="1886"/>
    <s v="bought"/>
    <x v="0"/>
    <n v="14"/>
  </r>
  <r>
    <x v="10"/>
    <n v="1909"/>
    <s v="bought"/>
    <x v="3"/>
    <n v="8"/>
  </r>
  <r>
    <x v="10"/>
    <n v="1894"/>
    <s v="bought"/>
    <x v="2"/>
    <n v="8"/>
  </r>
  <r>
    <x v="10"/>
    <n v="1885"/>
    <s v="bought"/>
    <x v="2"/>
    <n v="11"/>
  </r>
  <r>
    <x v="10"/>
    <n v="1911"/>
    <s v="bought"/>
    <x v="5"/>
    <n v="11"/>
  </r>
  <r>
    <x v="10"/>
    <n v="1887"/>
    <s v="bought"/>
    <x v="0"/>
    <n v="13"/>
  </r>
  <r>
    <x v="10"/>
    <n v="1900"/>
    <s v="bought"/>
    <x v="3"/>
    <n v="12"/>
  </r>
  <r>
    <x v="10"/>
    <n v="1885"/>
    <s v="bought"/>
    <x v="2"/>
    <n v="11"/>
  </r>
  <r>
    <x v="10"/>
    <n v="1913"/>
    <s v="bought"/>
    <x v="2"/>
    <n v="9"/>
  </r>
  <r>
    <x v="10"/>
    <n v="1886"/>
    <s v="bought"/>
    <x v="0"/>
    <n v="14"/>
  </r>
  <r>
    <x v="10"/>
    <n v="1885"/>
    <s v="bought"/>
    <x v="2"/>
    <n v="11"/>
  </r>
  <r>
    <x v="10"/>
    <n v="1901"/>
    <s v="bought"/>
    <x v="3"/>
    <n v="13"/>
  </r>
  <r>
    <x v="10"/>
    <n v="1879"/>
    <s v="bought"/>
    <x v="0"/>
    <n v="11"/>
  </r>
  <r>
    <x v="10"/>
    <n v="1897"/>
    <s v="bought"/>
    <x v="4"/>
    <n v="10"/>
  </r>
  <r>
    <x v="10"/>
    <n v="1911"/>
    <s v="bought"/>
    <x v="5"/>
    <n v="11"/>
  </r>
  <r>
    <x v="10"/>
    <n v="1913"/>
    <s v="bought"/>
    <x v="2"/>
    <n v="9"/>
  </r>
  <r>
    <x v="10"/>
    <n v="1905"/>
    <s v="bought"/>
    <x v="0"/>
    <n v="16"/>
  </r>
  <r>
    <x v="10"/>
    <n v="1886"/>
    <s v="bought"/>
    <x v="0"/>
    <n v="14"/>
  </r>
  <r>
    <x v="10"/>
    <n v="1911"/>
    <s v="bought"/>
    <x v="5"/>
    <n v="11"/>
  </r>
  <r>
    <x v="10"/>
    <n v="1878"/>
    <s v="bought"/>
    <x v="2"/>
    <n v="9"/>
  </r>
  <r>
    <x v="10"/>
    <n v="1890"/>
    <s v="bought"/>
    <x v="5"/>
    <n v="9"/>
  </r>
  <r>
    <x v="10"/>
    <n v="1905"/>
    <s v="bought"/>
    <x v="0"/>
    <n v="16"/>
  </r>
  <r>
    <x v="10"/>
    <n v="1882"/>
    <s v="bought"/>
    <x v="0"/>
    <n v="15"/>
  </r>
  <r>
    <x v="10"/>
    <n v="1884"/>
    <s v="bought"/>
    <x v="2"/>
    <n v="7"/>
  </r>
  <r>
    <x v="10"/>
    <n v="1878"/>
    <s v="bought"/>
    <x v="2"/>
    <n v="9"/>
  </r>
  <r>
    <x v="10"/>
    <n v="1883"/>
    <s v="bought"/>
    <x v="3"/>
    <n v="13"/>
  </r>
  <r>
    <x v="10"/>
    <n v="1912"/>
    <s v="bought"/>
    <x v="1"/>
    <n v="8"/>
  </r>
  <r>
    <x v="10"/>
    <n v="1880"/>
    <s v="bought"/>
    <x v="4"/>
    <n v="14"/>
  </r>
  <r>
    <x v="10"/>
    <n v="1898"/>
    <s v="bought"/>
    <x v="3"/>
    <n v="7"/>
  </r>
  <r>
    <x v="10"/>
    <n v="1887"/>
    <s v="bought"/>
    <x v="0"/>
    <n v="13"/>
  </r>
  <r>
    <x v="10"/>
    <n v="1890"/>
    <s v="bought"/>
    <x v="5"/>
    <n v="9"/>
  </r>
  <r>
    <x v="10"/>
    <n v="1887"/>
    <s v="bought"/>
    <x v="0"/>
    <n v="13"/>
  </r>
  <r>
    <x v="10"/>
    <n v="1909"/>
    <s v="bought"/>
    <x v="3"/>
    <n v="8"/>
  </r>
  <r>
    <x v="10"/>
    <n v="1887"/>
    <s v="bought"/>
    <x v="0"/>
    <n v="13"/>
  </r>
  <r>
    <x v="10"/>
    <n v="1887"/>
    <s v="bought"/>
    <x v="0"/>
    <n v="13"/>
  </r>
  <r>
    <x v="10"/>
    <n v="1901"/>
    <s v="bought"/>
    <x v="3"/>
    <n v="13"/>
  </r>
  <r>
    <x v="10"/>
    <n v="1887"/>
    <s v="bought"/>
    <x v="0"/>
    <n v="13"/>
  </r>
  <r>
    <x v="10"/>
    <n v="1891"/>
    <s v="bought"/>
    <x v="2"/>
    <n v="10"/>
  </r>
  <r>
    <x v="10"/>
    <n v="1876"/>
    <s v="bought"/>
    <x v="4"/>
    <n v="11"/>
  </r>
  <r>
    <x v="10"/>
    <n v="1897"/>
    <s v="bought"/>
    <x v="4"/>
    <n v="10"/>
  </r>
  <r>
    <x v="10"/>
    <n v="1909"/>
    <s v="bought"/>
    <x v="3"/>
    <n v="8"/>
  </r>
  <r>
    <x v="10"/>
    <n v="1905"/>
    <s v="bought"/>
    <x v="0"/>
    <n v="16"/>
  </r>
  <r>
    <x v="10"/>
    <n v="1891"/>
    <s v="bought"/>
    <x v="2"/>
    <n v="10"/>
  </r>
  <r>
    <x v="10"/>
    <n v="1906"/>
    <s v="bought"/>
    <x v="0"/>
    <n v="15"/>
  </r>
  <r>
    <x v="10"/>
    <n v="1908"/>
    <s v="bought"/>
    <x v="2"/>
    <n v="8"/>
  </r>
  <r>
    <x v="10"/>
    <n v="1888"/>
    <s v="bought"/>
    <x v="4"/>
    <n v="7"/>
  </r>
  <r>
    <x v="10"/>
    <n v="1885"/>
    <s v="bought"/>
    <x v="2"/>
    <n v="11"/>
  </r>
  <r>
    <x v="10"/>
    <n v="1877"/>
    <s v="bought"/>
    <x v="0"/>
    <n v="12"/>
  </r>
  <r>
    <x v="10"/>
    <n v="1888"/>
    <s v="bought"/>
    <x v="4"/>
    <n v="7"/>
  </r>
  <r>
    <x v="10"/>
    <n v="1905"/>
    <s v="bought"/>
    <x v="0"/>
    <n v="16"/>
  </r>
  <r>
    <x v="10"/>
    <n v="1887"/>
    <s v="bought"/>
    <x v="0"/>
    <n v="13"/>
  </r>
  <r>
    <x v="10"/>
    <n v="1888"/>
    <s v="bought"/>
    <x v="4"/>
    <n v="7"/>
  </r>
  <r>
    <x v="10"/>
    <n v="1888"/>
    <s v="bought"/>
    <x v="4"/>
    <n v="7"/>
  </r>
  <r>
    <x v="10"/>
    <n v="1876"/>
    <s v="bought"/>
    <x v="4"/>
    <n v="11"/>
  </r>
  <r>
    <x v="10"/>
    <n v="1880"/>
    <s v="bought"/>
    <x v="4"/>
    <n v="14"/>
  </r>
  <r>
    <x v="10"/>
    <n v="1876"/>
    <s v="bought"/>
    <x v="4"/>
    <n v="11"/>
  </r>
  <r>
    <x v="10"/>
    <n v="1880"/>
    <s v="bought"/>
    <x v="4"/>
    <n v="14"/>
  </r>
  <r>
    <x v="10"/>
    <n v="1884"/>
    <s v="bought"/>
    <x v="2"/>
    <n v="7"/>
  </r>
  <r>
    <x v="10"/>
    <n v="1914"/>
    <s v="bought"/>
    <x v="4"/>
    <n v="10"/>
  </r>
  <r>
    <x v="10"/>
    <n v="1879"/>
    <s v="bought"/>
    <x v="0"/>
    <n v="11"/>
  </r>
  <r>
    <x v="10"/>
    <n v="1880"/>
    <s v="bought"/>
    <x v="4"/>
    <n v="14"/>
  </r>
  <r>
    <x v="10"/>
    <n v="1908"/>
    <s v="bought"/>
    <x v="2"/>
    <n v="8"/>
  </r>
  <r>
    <x v="10"/>
    <n v="1901"/>
    <s v="bought"/>
    <x v="3"/>
    <n v="13"/>
  </r>
  <r>
    <x v="10"/>
    <n v="1891"/>
    <s v="bought"/>
    <x v="2"/>
    <n v="10"/>
  </r>
  <r>
    <x v="10"/>
    <n v="1892"/>
    <s v="bought"/>
    <x v="0"/>
    <n v="8"/>
  </r>
  <r>
    <x v="10"/>
    <n v="1879"/>
    <s v="bought"/>
    <x v="0"/>
    <n v="11"/>
  </r>
  <r>
    <x v="10"/>
    <n v="1898"/>
    <s v="bought"/>
    <x v="3"/>
    <n v="7"/>
  </r>
  <r>
    <x v="10"/>
    <n v="1881"/>
    <s v="bought"/>
    <x v="0"/>
    <n v="12"/>
  </r>
  <r>
    <x v="10"/>
    <n v="1876"/>
    <s v="bought"/>
    <x v="4"/>
    <n v="11"/>
  </r>
  <r>
    <x v="10"/>
    <n v="1878"/>
    <s v="bought"/>
    <x v="2"/>
    <n v="9"/>
  </r>
  <r>
    <x v="10"/>
    <n v="1894"/>
    <s v="bought"/>
    <x v="2"/>
    <n v="8"/>
  </r>
  <r>
    <x v="10"/>
    <n v="1903"/>
    <s v="bought"/>
    <x v="0"/>
    <n v="12"/>
  </r>
  <r>
    <x v="10"/>
    <n v="1913"/>
    <s v="bought"/>
    <x v="2"/>
    <n v="9"/>
  </r>
  <r>
    <x v="10"/>
    <n v="1885"/>
    <s v="bought"/>
    <x v="2"/>
    <n v="11"/>
  </r>
  <r>
    <x v="10"/>
    <n v="1895"/>
    <s v="bought"/>
    <x v="4"/>
    <n v="14"/>
  </r>
  <r>
    <x v="10"/>
    <n v="1902"/>
    <s v="bought"/>
    <x v="4"/>
    <n v="8"/>
  </r>
  <r>
    <x v="10"/>
    <n v="1891"/>
    <s v="bought"/>
    <x v="2"/>
    <n v="10"/>
  </r>
  <r>
    <x v="10"/>
    <n v="1902"/>
    <s v="bought"/>
    <x v="4"/>
    <n v="8"/>
  </r>
  <r>
    <x v="10"/>
    <n v="1890"/>
    <s v="bought"/>
    <x v="5"/>
    <n v="9"/>
  </r>
  <r>
    <x v="10"/>
    <n v="1883"/>
    <s v="bought"/>
    <x v="3"/>
    <n v="13"/>
  </r>
  <r>
    <x v="10"/>
    <n v="1890"/>
    <s v="bought"/>
    <x v="5"/>
    <n v="9"/>
  </r>
  <r>
    <x v="10"/>
    <n v="1884"/>
    <s v="bought"/>
    <x v="2"/>
    <n v="7"/>
  </r>
  <r>
    <x v="10"/>
    <n v="1878"/>
    <s v="bought"/>
    <x v="2"/>
    <n v="9"/>
  </r>
  <r>
    <x v="10"/>
    <n v="1899"/>
    <s v="bought"/>
    <x v="2"/>
    <n v="9"/>
  </r>
  <r>
    <x v="10"/>
    <n v="1877"/>
    <s v="bought"/>
    <x v="0"/>
    <n v="12"/>
  </r>
  <r>
    <x v="10"/>
    <n v="1877"/>
    <s v="bought"/>
    <x v="0"/>
    <n v="12"/>
  </r>
  <r>
    <x v="10"/>
    <n v="1891"/>
    <s v="bought"/>
    <x v="2"/>
    <n v="10"/>
  </r>
  <r>
    <x v="10"/>
    <n v="1906"/>
    <s v="bought"/>
    <x v="0"/>
    <n v="15"/>
  </r>
  <r>
    <x v="10"/>
    <n v="1909"/>
    <s v="bought"/>
    <x v="3"/>
    <n v="8"/>
  </r>
  <r>
    <x v="10"/>
    <n v="1887"/>
    <s v="bought"/>
    <x v="0"/>
    <n v="13"/>
  </r>
  <r>
    <x v="10"/>
    <n v="1894"/>
    <s v="bought"/>
    <x v="2"/>
    <n v="8"/>
  </r>
  <r>
    <x v="10"/>
    <n v="1899"/>
    <s v="bought"/>
    <x v="2"/>
    <n v="9"/>
  </r>
  <r>
    <x v="10"/>
    <n v="1898"/>
    <s v="bought"/>
    <x v="3"/>
    <n v="7"/>
  </r>
  <r>
    <x v="10"/>
    <n v="1885"/>
    <s v="bought"/>
    <x v="2"/>
    <n v="11"/>
  </r>
  <r>
    <x v="10"/>
    <n v="1886"/>
    <s v="bought"/>
    <x v="0"/>
    <n v="14"/>
  </r>
  <r>
    <x v="10"/>
    <n v="1897"/>
    <s v="bought"/>
    <x v="4"/>
    <n v="10"/>
  </r>
  <r>
    <x v="10"/>
    <n v="1902"/>
    <s v="bought"/>
    <x v="4"/>
    <n v="8"/>
  </r>
  <r>
    <x v="10"/>
    <n v="1903"/>
    <s v="bought"/>
    <x v="0"/>
    <n v="12"/>
  </r>
  <r>
    <x v="10"/>
    <n v="1902"/>
    <s v="bought"/>
    <x v="4"/>
    <n v="8"/>
  </r>
  <r>
    <x v="10"/>
    <n v="1899"/>
    <s v="bought"/>
    <x v="2"/>
    <n v="9"/>
  </r>
  <r>
    <x v="10"/>
    <n v="1887"/>
    <s v="bought"/>
    <x v="0"/>
    <n v="13"/>
  </r>
  <r>
    <x v="10"/>
    <n v="1877"/>
    <s v="bought"/>
    <x v="0"/>
    <n v="12"/>
  </r>
  <r>
    <x v="10"/>
    <n v="1884"/>
    <s v="bought"/>
    <x v="2"/>
    <n v="7"/>
  </r>
  <r>
    <x v="10"/>
    <n v="1909"/>
    <s v="bought"/>
    <x v="3"/>
    <n v="8"/>
  </r>
  <r>
    <x v="10"/>
    <n v="1884"/>
    <s v="bought"/>
    <x v="2"/>
    <n v="7"/>
  </r>
  <r>
    <x v="10"/>
    <n v="1891"/>
    <s v="bought"/>
    <x v="2"/>
    <n v="10"/>
  </r>
  <r>
    <x v="10"/>
    <n v="1879"/>
    <s v="bought"/>
    <x v="0"/>
    <n v="11"/>
  </r>
  <r>
    <x v="10"/>
    <n v="1876"/>
    <s v="bought"/>
    <x v="4"/>
    <n v="11"/>
  </r>
  <r>
    <x v="10"/>
    <n v="1878"/>
    <s v="bought"/>
    <x v="2"/>
    <n v="9"/>
  </r>
  <r>
    <x v="10"/>
    <n v="1893"/>
    <s v="bought"/>
    <x v="3"/>
    <n v="8"/>
  </r>
  <r>
    <x v="10"/>
    <n v="1910"/>
    <s v="bought"/>
    <x v="3"/>
    <n v="9"/>
  </r>
  <r>
    <x v="10"/>
    <n v="1882"/>
    <s v="bought"/>
    <x v="0"/>
    <n v="15"/>
  </r>
  <r>
    <x v="10"/>
    <n v="1881"/>
    <s v="bought"/>
    <x v="0"/>
    <n v="12"/>
  </r>
  <r>
    <x v="10"/>
    <n v="1894"/>
    <s v="bought"/>
    <x v="2"/>
    <n v="8"/>
  </r>
  <r>
    <x v="10"/>
    <n v="1905"/>
    <s v="bought"/>
    <x v="0"/>
    <n v="16"/>
  </r>
  <r>
    <x v="10"/>
    <n v="1909"/>
    <s v="bought"/>
    <x v="3"/>
    <n v="8"/>
  </r>
  <r>
    <x v="10"/>
    <n v="1895"/>
    <s v="bought"/>
    <x v="4"/>
    <n v="14"/>
  </r>
  <r>
    <x v="10"/>
    <n v="1883"/>
    <s v="bought"/>
    <x v="3"/>
    <n v="13"/>
  </r>
  <r>
    <x v="10"/>
    <n v="1895"/>
    <s v="bought"/>
    <x v="4"/>
    <n v="14"/>
  </r>
  <r>
    <x v="10"/>
    <n v="1882"/>
    <s v="bought"/>
    <x v="0"/>
    <n v="15"/>
  </r>
  <r>
    <x v="10"/>
    <n v="1903"/>
    <s v="bought"/>
    <x v="0"/>
    <n v="12"/>
  </r>
  <r>
    <x v="10"/>
    <n v="1889"/>
    <s v="bought"/>
    <x v="0"/>
    <n v="7"/>
  </r>
  <r>
    <x v="10"/>
    <n v="1914"/>
    <s v="bought"/>
    <x v="4"/>
    <n v="10"/>
  </r>
  <r>
    <x v="10"/>
    <n v="1891"/>
    <s v="bought"/>
    <x v="2"/>
    <n v="10"/>
  </r>
  <r>
    <x v="10"/>
    <n v="1912"/>
    <s v="bought"/>
    <x v="1"/>
    <n v="8"/>
  </r>
  <r>
    <x v="10"/>
    <n v="1889"/>
    <s v="bought"/>
    <x v="0"/>
    <n v="7"/>
  </r>
  <r>
    <x v="10"/>
    <n v="1900"/>
    <s v="bought"/>
    <x v="3"/>
    <n v="12"/>
  </r>
  <r>
    <x v="10"/>
    <n v="1899"/>
    <s v="bought"/>
    <x v="2"/>
    <n v="9"/>
  </r>
  <r>
    <x v="10"/>
    <n v="1910"/>
    <s v="bought"/>
    <x v="3"/>
    <n v="9"/>
  </r>
  <r>
    <x v="10"/>
    <n v="1882"/>
    <s v="bought"/>
    <x v="0"/>
    <n v="15"/>
  </r>
  <r>
    <x v="10"/>
    <n v="1911"/>
    <s v="bought"/>
    <x v="5"/>
    <n v="11"/>
  </r>
  <r>
    <x v="10"/>
    <n v="1889"/>
    <s v="bought"/>
    <x v="0"/>
    <n v="7"/>
  </r>
  <r>
    <x v="10"/>
    <n v="1884"/>
    <s v="bought"/>
    <x v="2"/>
    <n v="7"/>
  </r>
  <r>
    <x v="10"/>
    <n v="1892"/>
    <s v="bought"/>
    <x v="0"/>
    <n v="8"/>
  </r>
  <r>
    <x v="10"/>
    <n v="1909"/>
    <s v="bought"/>
    <x v="3"/>
    <n v="8"/>
  </r>
  <r>
    <x v="10"/>
    <n v="1903"/>
    <s v="bought"/>
    <x v="0"/>
    <n v="12"/>
  </r>
  <r>
    <x v="10"/>
    <n v="1891"/>
    <s v="bought"/>
    <x v="2"/>
    <n v="10"/>
  </r>
  <r>
    <x v="10"/>
    <n v="1896"/>
    <s v="bought"/>
    <x v="1"/>
    <n v="9"/>
  </r>
  <r>
    <x v="10"/>
    <n v="1906"/>
    <s v="bought"/>
    <x v="0"/>
    <n v="15"/>
  </r>
  <r>
    <x v="10"/>
    <n v="1913"/>
    <s v="bought"/>
    <x v="2"/>
    <n v="9"/>
  </r>
  <r>
    <x v="10"/>
    <n v="1876"/>
    <s v="bought"/>
    <x v="4"/>
    <n v="11"/>
  </r>
  <r>
    <x v="10"/>
    <n v="1888"/>
    <s v="bought"/>
    <x v="4"/>
    <n v="7"/>
  </r>
  <r>
    <x v="10"/>
    <n v="1899"/>
    <s v="bought"/>
    <x v="2"/>
    <n v="9"/>
  </r>
  <r>
    <x v="10"/>
    <n v="1888"/>
    <s v="bought"/>
    <x v="4"/>
    <n v="7"/>
  </r>
  <r>
    <x v="10"/>
    <n v="1909"/>
    <s v="bought"/>
    <x v="3"/>
    <n v="8"/>
  </r>
  <r>
    <x v="10"/>
    <n v="1879"/>
    <s v="bought"/>
    <x v="0"/>
    <n v="11"/>
  </r>
  <r>
    <x v="10"/>
    <n v="1914"/>
    <s v="bought"/>
    <x v="4"/>
    <n v="10"/>
  </r>
  <r>
    <x v="10"/>
    <n v="1879"/>
    <s v="bought"/>
    <x v="0"/>
    <n v="11"/>
  </r>
  <r>
    <x v="10"/>
    <n v="1908"/>
    <s v="bought"/>
    <x v="2"/>
    <n v="8"/>
  </r>
  <r>
    <x v="10"/>
    <n v="1909"/>
    <s v="bought"/>
    <x v="3"/>
    <n v="8"/>
  </r>
  <r>
    <x v="10"/>
    <n v="1888"/>
    <s v="bought"/>
    <x v="4"/>
    <n v="7"/>
  </r>
  <r>
    <x v="10"/>
    <n v="1877"/>
    <s v="bought"/>
    <x v="0"/>
    <n v="12"/>
  </r>
  <r>
    <x v="10"/>
    <n v="1888"/>
    <s v="bought"/>
    <x v="4"/>
    <n v="7"/>
  </r>
  <r>
    <x v="10"/>
    <n v="1887"/>
    <s v="bought"/>
    <x v="0"/>
    <n v="13"/>
  </r>
  <r>
    <x v="10"/>
    <n v="1887"/>
    <s v="bought"/>
    <x v="0"/>
    <n v="13"/>
  </r>
  <r>
    <x v="10"/>
    <n v="1888"/>
    <s v="bought"/>
    <x v="4"/>
    <n v="7"/>
  </r>
  <r>
    <x v="10"/>
    <n v="1890"/>
    <s v="bought"/>
    <x v="5"/>
    <n v="9"/>
  </r>
  <r>
    <x v="10"/>
    <n v="1912"/>
    <s v="bought"/>
    <x v="1"/>
    <n v="8"/>
  </r>
  <r>
    <x v="10"/>
    <n v="1900"/>
    <s v="bought"/>
    <x v="3"/>
    <n v="12"/>
  </r>
  <r>
    <x v="10"/>
    <n v="1886"/>
    <s v="bought"/>
    <x v="0"/>
    <n v="14"/>
  </r>
  <r>
    <x v="10"/>
    <n v="1878"/>
    <s v="bought"/>
    <x v="2"/>
    <n v="9"/>
  </r>
  <r>
    <x v="10"/>
    <n v="1905"/>
    <s v="bought"/>
    <x v="0"/>
    <n v="16"/>
  </r>
  <r>
    <x v="10"/>
    <n v="1885"/>
    <s v="bought"/>
    <x v="2"/>
    <n v="11"/>
  </r>
  <r>
    <x v="10"/>
    <n v="1894"/>
    <s v="bought"/>
    <x v="2"/>
    <n v="8"/>
  </r>
  <r>
    <x v="10"/>
    <n v="1879"/>
    <s v="bought"/>
    <x v="0"/>
    <n v="11"/>
  </r>
  <r>
    <x v="10"/>
    <n v="1890"/>
    <s v="bought"/>
    <x v="5"/>
    <n v="9"/>
  </r>
  <r>
    <x v="10"/>
    <n v="1892"/>
    <s v="bought"/>
    <x v="0"/>
    <n v="8"/>
  </r>
  <r>
    <x v="10"/>
    <n v="1878"/>
    <s v="bought"/>
    <x v="2"/>
    <n v="9"/>
  </r>
  <r>
    <x v="10"/>
    <n v="1895"/>
    <s v="bought"/>
    <x v="4"/>
    <n v="14"/>
  </r>
  <r>
    <x v="10"/>
    <n v="1879"/>
    <s v="bought"/>
    <x v="0"/>
    <n v="11"/>
  </r>
  <r>
    <x v="10"/>
    <n v="1914"/>
    <s v="bought"/>
    <x v="4"/>
    <n v="10"/>
  </r>
  <r>
    <x v="10"/>
    <n v="1884"/>
    <s v="bought"/>
    <x v="2"/>
    <n v="7"/>
  </r>
  <r>
    <x v="10"/>
    <n v="1886"/>
    <s v="bought"/>
    <x v="0"/>
    <n v="14"/>
  </r>
  <r>
    <x v="10"/>
    <n v="1899"/>
    <s v="bought"/>
    <x v="2"/>
    <n v="9"/>
  </r>
  <r>
    <x v="10"/>
    <n v="1912"/>
    <s v="bought"/>
    <x v="1"/>
    <n v="8"/>
  </r>
  <r>
    <x v="10"/>
    <n v="1881"/>
    <s v="bought"/>
    <x v="0"/>
    <n v="12"/>
  </r>
  <r>
    <x v="10"/>
    <n v="1888"/>
    <s v="bought"/>
    <x v="4"/>
    <n v="7"/>
  </r>
  <r>
    <x v="10"/>
    <n v="1893"/>
    <s v="bought"/>
    <x v="3"/>
    <n v="8"/>
  </r>
  <r>
    <x v="10"/>
    <n v="1906"/>
    <s v="bought"/>
    <x v="0"/>
    <n v="15"/>
  </r>
  <r>
    <x v="10"/>
    <n v="1894"/>
    <s v="bought"/>
    <x v="2"/>
    <n v="8"/>
  </r>
  <r>
    <x v="10"/>
    <n v="1880"/>
    <s v="bought"/>
    <x v="4"/>
    <n v="14"/>
  </r>
  <r>
    <x v="10"/>
    <n v="1903"/>
    <s v="bought"/>
    <x v="0"/>
    <n v="12"/>
  </r>
  <r>
    <x v="10"/>
    <n v="1882"/>
    <s v="bought"/>
    <x v="0"/>
    <n v="15"/>
  </r>
  <r>
    <x v="10"/>
    <n v="1906"/>
    <s v="bought"/>
    <x v="0"/>
    <n v="15"/>
  </r>
  <r>
    <x v="10"/>
    <n v="1906"/>
    <s v="bought"/>
    <x v="0"/>
    <n v="15"/>
  </r>
  <r>
    <x v="10"/>
    <n v="1890"/>
    <s v="bought"/>
    <x v="5"/>
    <n v="9"/>
  </r>
  <r>
    <x v="10"/>
    <n v="1907"/>
    <s v="bought"/>
    <x v="0"/>
    <n v="14"/>
  </r>
  <r>
    <x v="10"/>
    <n v="1901"/>
    <s v="bought"/>
    <x v="3"/>
    <n v="13"/>
  </r>
  <r>
    <x v="10"/>
    <n v="1890"/>
    <s v="bought"/>
    <x v="5"/>
    <n v="9"/>
  </r>
  <r>
    <x v="10"/>
    <n v="1877"/>
    <s v="bought"/>
    <x v="0"/>
    <n v="12"/>
  </r>
  <r>
    <x v="10"/>
    <n v="1914"/>
    <s v="bought"/>
    <x v="4"/>
    <n v="10"/>
  </r>
  <r>
    <x v="10"/>
    <n v="1893"/>
    <s v="bought"/>
    <x v="3"/>
    <n v="8"/>
  </r>
  <r>
    <x v="10"/>
    <n v="1909"/>
    <s v="bought"/>
    <x v="3"/>
    <n v="8"/>
  </r>
  <r>
    <x v="10"/>
    <n v="1914"/>
    <s v="bought"/>
    <x v="4"/>
    <n v="10"/>
  </r>
  <r>
    <x v="10"/>
    <n v="1896"/>
    <s v="bought"/>
    <x v="1"/>
    <n v="9"/>
  </r>
  <r>
    <x v="10"/>
    <n v="1901"/>
    <s v="bought"/>
    <x v="3"/>
    <n v="13"/>
  </r>
  <r>
    <x v="10"/>
    <n v="1899"/>
    <s v="bought"/>
    <x v="2"/>
    <n v="9"/>
  </r>
  <r>
    <x v="10"/>
    <n v="1888"/>
    <s v="bought"/>
    <x v="4"/>
    <n v="7"/>
  </r>
  <r>
    <x v="10"/>
    <n v="1912"/>
    <s v="bought"/>
    <x v="1"/>
    <n v="8"/>
  </r>
  <r>
    <x v="10"/>
    <n v="1914"/>
    <s v="bought"/>
    <x v="4"/>
    <n v="10"/>
  </r>
  <r>
    <x v="10"/>
    <n v="1880"/>
    <s v="bought"/>
    <x v="4"/>
    <n v="14"/>
  </r>
  <r>
    <x v="10"/>
    <n v="1889"/>
    <s v="bought"/>
    <x v="0"/>
    <n v="7"/>
  </r>
  <r>
    <x v="10"/>
    <n v="1906"/>
    <s v="bought"/>
    <x v="0"/>
    <n v="15"/>
  </r>
  <r>
    <x v="10"/>
    <n v="1907"/>
    <s v="bought"/>
    <x v="0"/>
    <n v="14"/>
  </r>
  <r>
    <x v="10"/>
    <n v="1892"/>
    <s v="bought"/>
    <x v="0"/>
    <n v="8"/>
  </r>
  <r>
    <x v="10"/>
    <n v="1901"/>
    <s v="bought"/>
    <x v="3"/>
    <n v="13"/>
  </r>
  <r>
    <x v="10"/>
    <n v="1878"/>
    <s v="bought"/>
    <x v="2"/>
    <n v="9"/>
  </r>
  <r>
    <x v="10"/>
    <n v="1906"/>
    <s v="bought"/>
    <x v="0"/>
    <n v="15"/>
  </r>
  <r>
    <x v="10"/>
    <n v="1900"/>
    <s v="bought"/>
    <x v="3"/>
    <n v="12"/>
  </r>
  <r>
    <x v="10"/>
    <n v="1913"/>
    <s v="bought"/>
    <x v="2"/>
    <n v="9"/>
  </r>
  <r>
    <x v="10"/>
    <n v="1886"/>
    <s v="bought"/>
    <x v="0"/>
    <n v="14"/>
  </r>
  <r>
    <x v="10"/>
    <n v="1897"/>
    <s v="bought"/>
    <x v="4"/>
    <n v="10"/>
  </r>
  <r>
    <x v="10"/>
    <n v="1910"/>
    <s v="bought"/>
    <x v="3"/>
    <n v="9"/>
  </r>
  <r>
    <x v="10"/>
    <n v="1909"/>
    <s v="bought"/>
    <x v="3"/>
    <n v="8"/>
  </r>
  <r>
    <x v="10"/>
    <n v="1879"/>
    <s v="bought"/>
    <x v="0"/>
    <n v="11"/>
  </r>
  <r>
    <x v="10"/>
    <n v="1894"/>
    <s v="bought"/>
    <x v="2"/>
    <n v="8"/>
  </r>
  <r>
    <x v="10"/>
    <n v="1880"/>
    <s v="bought"/>
    <x v="4"/>
    <n v="14"/>
  </r>
  <r>
    <x v="10"/>
    <n v="1891"/>
    <s v="bought"/>
    <x v="2"/>
    <n v="10"/>
  </r>
  <r>
    <x v="10"/>
    <n v="1909"/>
    <s v="bought"/>
    <x v="3"/>
    <n v="8"/>
  </r>
  <r>
    <x v="10"/>
    <n v="1902"/>
    <s v="bought"/>
    <x v="4"/>
    <n v="8"/>
  </r>
  <r>
    <x v="10"/>
    <n v="1887"/>
    <s v="bought"/>
    <x v="0"/>
    <n v="13"/>
  </r>
  <r>
    <x v="10"/>
    <n v="1905"/>
    <s v="bought"/>
    <x v="0"/>
    <n v="16"/>
  </r>
  <r>
    <x v="10"/>
    <n v="1906"/>
    <s v="bought"/>
    <x v="0"/>
    <n v="15"/>
  </r>
  <r>
    <x v="10"/>
    <n v="1892"/>
    <s v="bought"/>
    <x v="0"/>
    <n v="8"/>
  </r>
  <r>
    <x v="10"/>
    <n v="1911"/>
    <s v="bought"/>
    <x v="5"/>
    <n v="11"/>
  </r>
  <r>
    <x v="10"/>
    <n v="1881"/>
    <s v="bought"/>
    <x v="0"/>
    <n v="12"/>
  </r>
  <r>
    <x v="10"/>
    <n v="1898"/>
    <s v="bought"/>
    <x v="3"/>
    <n v="7"/>
  </r>
  <r>
    <x v="10"/>
    <n v="1902"/>
    <s v="bought"/>
    <x v="4"/>
    <n v="8"/>
  </r>
  <r>
    <x v="10"/>
    <n v="1911"/>
    <s v="bought"/>
    <x v="5"/>
    <n v="11"/>
  </r>
  <r>
    <x v="10"/>
    <n v="1898"/>
    <s v="bought"/>
    <x v="3"/>
    <n v="7"/>
  </r>
  <r>
    <x v="10"/>
    <n v="1894"/>
    <s v="bought"/>
    <x v="2"/>
    <n v="8"/>
  </r>
  <r>
    <x v="10"/>
    <n v="1910"/>
    <s v="bought"/>
    <x v="3"/>
    <n v="9"/>
  </r>
  <r>
    <x v="10"/>
    <n v="1897"/>
    <s v="bought"/>
    <x v="4"/>
    <n v="10"/>
  </r>
  <r>
    <x v="10"/>
    <n v="1890"/>
    <s v="bought"/>
    <x v="5"/>
    <n v="9"/>
  </r>
  <r>
    <x v="10"/>
    <n v="1906"/>
    <s v="bought"/>
    <x v="0"/>
    <n v="15"/>
  </r>
  <r>
    <x v="10"/>
    <n v="1888"/>
    <s v="bought"/>
    <x v="4"/>
    <n v="7"/>
  </r>
  <r>
    <x v="10"/>
    <n v="1887"/>
    <s v="bought"/>
    <x v="0"/>
    <n v="13"/>
  </r>
  <r>
    <x v="10"/>
    <n v="1901"/>
    <s v="bought"/>
    <x v="3"/>
    <n v="13"/>
  </r>
  <r>
    <x v="10"/>
    <n v="1888"/>
    <s v="bought"/>
    <x v="4"/>
    <n v="7"/>
  </r>
  <r>
    <x v="10"/>
    <n v="1887"/>
    <s v="bought"/>
    <x v="0"/>
    <n v="13"/>
  </r>
  <r>
    <x v="10"/>
    <n v="1876"/>
    <s v="bought"/>
    <x v="4"/>
    <n v="11"/>
  </r>
  <r>
    <x v="10"/>
    <n v="1904"/>
    <s v="bought"/>
    <x v="3"/>
    <n v="8"/>
  </r>
  <r>
    <x v="10"/>
    <n v="1884"/>
    <s v="bought"/>
    <x v="2"/>
    <n v="7"/>
  </r>
  <r>
    <x v="10"/>
    <n v="1891"/>
    <s v="bought"/>
    <x v="2"/>
    <n v="10"/>
  </r>
  <r>
    <x v="10"/>
    <n v="1904"/>
    <s v="bought"/>
    <x v="3"/>
    <n v="8"/>
  </r>
  <r>
    <x v="10"/>
    <n v="1880"/>
    <s v="bought"/>
    <x v="4"/>
    <n v="14"/>
  </r>
  <r>
    <x v="10"/>
    <n v="1911"/>
    <s v="bought"/>
    <x v="5"/>
    <n v="11"/>
  </r>
  <r>
    <x v="10"/>
    <n v="1890"/>
    <s v="bought"/>
    <x v="5"/>
    <n v="9"/>
  </r>
  <r>
    <x v="10"/>
    <n v="1881"/>
    <s v="bought"/>
    <x v="0"/>
    <n v="12"/>
  </r>
  <r>
    <x v="10"/>
    <n v="1880"/>
    <s v="bought"/>
    <x v="4"/>
    <n v="14"/>
  </r>
  <r>
    <x v="10"/>
    <n v="1877"/>
    <s v="bought"/>
    <x v="0"/>
    <n v="12"/>
  </r>
  <r>
    <x v="10"/>
    <n v="1884"/>
    <s v="bought"/>
    <x v="2"/>
    <n v="7"/>
  </r>
  <r>
    <x v="10"/>
    <n v="1883"/>
    <s v="bought"/>
    <x v="3"/>
    <n v="13"/>
  </r>
  <r>
    <x v="10"/>
    <n v="1893"/>
    <s v="bought"/>
    <x v="3"/>
    <n v="8"/>
  </r>
  <r>
    <x v="10"/>
    <n v="1896"/>
    <s v="bought"/>
    <x v="1"/>
    <n v="9"/>
  </r>
  <r>
    <x v="10"/>
    <n v="1907"/>
    <s v="bought"/>
    <x v="0"/>
    <n v="14"/>
  </r>
  <r>
    <x v="10"/>
    <n v="1900"/>
    <s v="bought"/>
    <x v="3"/>
    <n v="12"/>
  </r>
  <r>
    <x v="10"/>
    <n v="1896"/>
    <s v="bought"/>
    <x v="1"/>
    <n v="9"/>
  </r>
  <r>
    <x v="10"/>
    <n v="1903"/>
    <s v="bought"/>
    <x v="0"/>
    <n v="12"/>
  </r>
  <r>
    <x v="10"/>
    <n v="1894"/>
    <s v="bought"/>
    <x v="2"/>
    <n v="8"/>
  </r>
  <r>
    <x v="10"/>
    <n v="1890"/>
    <s v="bought"/>
    <x v="5"/>
    <n v="9"/>
  </r>
  <r>
    <x v="10"/>
    <n v="1894"/>
    <s v="bought"/>
    <x v="2"/>
    <n v="8"/>
  </r>
  <r>
    <x v="10"/>
    <n v="1906"/>
    <s v="bought"/>
    <x v="0"/>
    <n v="15"/>
  </r>
  <r>
    <x v="10"/>
    <n v="1911"/>
    <s v="bought"/>
    <x v="5"/>
    <n v="11"/>
  </r>
  <r>
    <x v="10"/>
    <n v="1891"/>
    <s v="bought"/>
    <x v="2"/>
    <n v="10"/>
  </r>
  <r>
    <x v="10"/>
    <n v="1895"/>
    <s v="bought"/>
    <x v="4"/>
    <n v="14"/>
  </r>
  <r>
    <x v="10"/>
    <n v="1901"/>
    <s v="bought"/>
    <x v="3"/>
    <n v="13"/>
  </r>
  <r>
    <x v="10"/>
    <n v="1912"/>
    <s v="bought"/>
    <x v="1"/>
    <n v="8"/>
  </r>
  <r>
    <x v="10"/>
    <n v="1906"/>
    <s v="bought"/>
    <x v="0"/>
    <n v="15"/>
  </r>
  <r>
    <x v="10"/>
    <n v="1903"/>
    <s v="bought"/>
    <x v="0"/>
    <n v="12"/>
  </r>
  <r>
    <x v="10"/>
    <n v="1909"/>
    <s v="bought"/>
    <x v="3"/>
    <n v="8"/>
  </r>
  <r>
    <x v="10"/>
    <n v="1885"/>
    <s v="bought"/>
    <x v="2"/>
    <n v="11"/>
  </r>
  <r>
    <x v="10"/>
    <n v="1879"/>
    <s v="bought"/>
    <x v="0"/>
    <n v="11"/>
  </r>
  <r>
    <x v="10"/>
    <n v="1897"/>
    <s v="bought"/>
    <x v="4"/>
    <n v="10"/>
  </r>
  <r>
    <x v="10"/>
    <n v="1905"/>
    <s v="bought"/>
    <x v="0"/>
    <n v="16"/>
  </r>
  <r>
    <x v="10"/>
    <n v="1906"/>
    <s v="bought"/>
    <x v="0"/>
    <n v="15"/>
  </r>
  <r>
    <x v="10"/>
    <n v="1907"/>
    <s v="bought"/>
    <x v="0"/>
    <n v="14"/>
  </r>
  <r>
    <x v="10"/>
    <n v="1892"/>
    <s v="bought"/>
    <x v="0"/>
    <n v="8"/>
  </r>
  <r>
    <x v="10"/>
    <n v="1892"/>
    <s v="bought"/>
    <x v="0"/>
    <n v="8"/>
  </r>
  <r>
    <x v="10"/>
    <n v="1880"/>
    <s v="bought"/>
    <x v="4"/>
    <n v="14"/>
  </r>
  <r>
    <x v="10"/>
    <n v="1892"/>
    <s v="bought"/>
    <x v="0"/>
    <n v="8"/>
  </r>
  <r>
    <x v="10"/>
    <n v="1881"/>
    <s v="bought"/>
    <x v="0"/>
    <n v="12"/>
  </r>
  <r>
    <x v="10"/>
    <n v="1909"/>
    <s v="bought"/>
    <x v="3"/>
    <n v="8"/>
  </r>
  <r>
    <x v="10"/>
    <n v="1876"/>
    <s v="bought"/>
    <x v="4"/>
    <n v="11"/>
  </r>
  <r>
    <x v="10"/>
    <n v="1884"/>
    <s v="bought"/>
    <x v="2"/>
    <n v="7"/>
  </r>
  <r>
    <x v="10"/>
    <n v="1904"/>
    <s v="bought"/>
    <x v="3"/>
    <n v="8"/>
  </r>
  <r>
    <x v="10"/>
    <n v="1885"/>
    <s v="bought"/>
    <x v="2"/>
    <n v="11"/>
  </r>
  <r>
    <x v="10"/>
    <n v="1876"/>
    <s v="bought"/>
    <x v="4"/>
    <n v="11"/>
  </r>
  <r>
    <x v="10"/>
    <n v="1914"/>
    <s v="bought"/>
    <x v="4"/>
    <n v="10"/>
  </r>
  <r>
    <x v="10"/>
    <n v="1887"/>
    <s v="bought"/>
    <x v="0"/>
    <n v="13"/>
  </r>
  <r>
    <x v="10"/>
    <n v="1894"/>
    <s v="bought"/>
    <x v="2"/>
    <n v="8"/>
  </r>
  <r>
    <x v="10"/>
    <n v="1901"/>
    <s v="bought"/>
    <x v="3"/>
    <n v="13"/>
  </r>
  <r>
    <x v="10"/>
    <n v="1879"/>
    <s v="bought"/>
    <x v="0"/>
    <n v="11"/>
  </r>
  <r>
    <x v="10"/>
    <n v="1879"/>
    <s v="bought"/>
    <x v="0"/>
    <n v="11"/>
  </r>
  <r>
    <x v="10"/>
    <n v="1914"/>
    <s v="bought"/>
    <x v="4"/>
    <n v="10"/>
  </r>
  <r>
    <x v="10"/>
    <n v="1888"/>
    <s v="bought"/>
    <x v="4"/>
    <n v="7"/>
  </r>
  <r>
    <x v="10"/>
    <n v="1907"/>
    <s v="bought"/>
    <x v="0"/>
    <n v="14"/>
  </r>
  <r>
    <x v="10"/>
    <n v="1911"/>
    <s v="bought"/>
    <x v="5"/>
    <n v="11"/>
  </r>
  <r>
    <x v="10"/>
    <n v="1895"/>
    <s v="bought"/>
    <x v="4"/>
    <n v="14"/>
  </r>
  <r>
    <x v="10"/>
    <n v="1890"/>
    <s v="bought"/>
    <x v="5"/>
    <n v="9"/>
  </r>
  <r>
    <x v="10"/>
    <n v="1895"/>
    <s v="bought"/>
    <x v="4"/>
    <n v="14"/>
  </r>
  <r>
    <x v="10"/>
    <n v="1886"/>
    <s v="bought"/>
    <x v="0"/>
    <n v="14"/>
  </r>
  <r>
    <x v="10"/>
    <n v="1881"/>
    <s v="bought"/>
    <x v="0"/>
    <n v="12"/>
  </r>
  <r>
    <x v="10"/>
    <n v="1897"/>
    <s v="bought"/>
    <x v="4"/>
    <n v="10"/>
  </r>
  <r>
    <x v="10"/>
    <n v="1889"/>
    <s v="bought"/>
    <x v="0"/>
    <n v="7"/>
  </r>
  <r>
    <x v="10"/>
    <n v="1884"/>
    <s v="bought"/>
    <x v="2"/>
    <n v="7"/>
  </r>
  <r>
    <x v="10"/>
    <n v="1886"/>
    <s v="bought"/>
    <x v="0"/>
    <n v="14"/>
  </r>
  <r>
    <x v="10"/>
    <n v="1876"/>
    <s v="bought"/>
    <x v="4"/>
    <n v="11"/>
  </r>
  <r>
    <x v="10"/>
    <n v="1907"/>
    <s v="bought"/>
    <x v="0"/>
    <n v="14"/>
  </r>
  <r>
    <x v="10"/>
    <n v="1904"/>
    <s v="bought"/>
    <x v="3"/>
    <n v="8"/>
  </r>
  <r>
    <x v="10"/>
    <n v="1907"/>
    <s v="bought"/>
    <x v="0"/>
    <n v="14"/>
  </r>
  <r>
    <x v="10"/>
    <n v="1913"/>
    <s v="bought"/>
    <x v="2"/>
    <n v="9"/>
  </r>
  <r>
    <x v="10"/>
    <n v="1899"/>
    <s v="bought"/>
    <x v="2"/>
    <n v="9"/>
  </r>
  <r>
    <x v="10"/>
    <n v="1905"/>
    <s v="bought"/>
    <x v="0"/>
    <n v="16"/>
  </r>
  <r>
    <x v="10"/>
    <n v="1903"/>
    <s v="bought"/>
    <x v="0"/>
    <n v="12"/>
  </r>
  <r>
    <x v="10"/>
    <n v="1879"/>
    <s v="bought"/>
    <x v="0"/>
    <n v="11"/>
  </r>
  <r>
    <x v="10"/>
    <n v="1912"/>
    <s v="bought"/>
    <x v="1"/>
    <n v="8"/>
  </r>
  <r>
    <x v="10"/>
    <n v="1877"/>
    <s v="bought"/>
    <x v="0"/>
    <n v="12"/>
  </r>
  <r>
    <x v="10"/>
    <n v="1895"/>
    <s v="bought"/>
    <x v="4"/>
    <n v="14"/>
  </r>
  <r>
    <x v="10"/>
    <n v="1890"/>
    <s v="bought"/>
    <x v="5"/>
    <n v="9"/>
  </r>
  <r>
    <x v="10"/>
    <n v="1894"/>
    <s v="bought"/>
    <x v="2"/>
    <n v="8"/>
  </r>
  <r>
    <x v="10"/>
    <n v="1889"/>
    <s v="bought"/>
    <x v="0"/>
    <n v="7"/>
  </r>
  <r>
    <x v="10"/>
    <n v="1883"/>
    <s v="bought"/>
    <x v="3"/>
    <n v="13"/>
  </r>
  <r>
    <x v="10"/>
    <n v="1880"/>
    <s v="bought"/>
    <x v="4"/>
    <n v="14"/>
  </r>
  <r>
    <x v="10"/>
    <n v="1894"/>
    <s v="bought"/>
    <x v="2"/>
    <n v="8"/>
  </r>
  <r>
    <x v="10"/>
    <n v="1887"/>
    <s v="bought"/>
    <x v="0"/>
    <n v="13"/>
  </r>
  <r>
    <x v="10"/>
    <n v="1892"/>
    <s v="bought"/>
    <x v="0"/>
    <n v="8"/>
  </r>
  <r>
    <x v="10"/>
    <n v="1885"/>
    <s v="bought"/>
    <x v="2"/>
    <n v="11"/>
  </r>
  <r>
    <x v="10"/>
    <n v="1904"/>
    <s v="bought"/>
    <x v="3"/>
    <n v="8"/>
  </r>
  <r>
    <x v="10"/>
    <n v="1914"/>
    <s v="bought"/>
    <x v="4"/>
    <n v="10"/>
  </r>
  <r>
    <x v="10"/>
    <n v="1905"/>
    <s v="bought"/>
    <x v="0"/>
    <n v="16"/>
  </r>
  <r>
    <x v="10"/>
    <n v="1877"/>
    <s v="bought"/>
    <x v="0"/>
    <n v="12"/>
  </r>
  <r>
    <x v="10"/>
    <n v="1892"/>
    <s v="bought"/>
    <x v="0"/>
    <n v="8"/>
  </r>
  <r>
    <x v="10"/>
    <n v="1898"/>
    <s v="bought"/>
    <x v="3"/>
    <n v="7"/>
  </r>
  <r>
    <x v="10"/>
    <n v="1876"/>
    <s v="bought"/>
    <x v="4"/>
    <n v="11"/>
  </r>
  <r>
    <x v="10"/>
    <n v="1884"/>
    <s v="bought"/>
    <x v="2"/>
    <n v="7"/>
  </r>
  <r>
    <x v="11"/>
    <n v="1915"/>
    <s v="bought"/>
    <x v="4"/>
    <n v="15"/>
  </r>
  <r>
    <x v="11"/>
    <n v="1893"/>
    <s v="bought"/>
    <x v="3"/>
    <n v="8"/>
  </r>
  <r>
    <x v="11"/>
    <n v="1911"/>
    <s v="bought"/>
    <x v="5"/>
    <n v="11"/>
  </r>
  <r>
    <x v="11"/>
    <n v="1909"/>
    <s v="bought"/>
    <x v="3"/>
    <n v="8"/>
  </r>
  <r>
    <x v="11"/>
    <n v="1893"/>
    <s v="bought"/>
    <x v="3"/>
    <n v="8"/>
  </r>
  <r>
    <x v="11"/>
    <n v="1913"/>
    <s v="bought"/>
    <x v="2"/>
    <n v="9"/>
  </r>
  <r>
    <x v="11"/>
    <n v="1886"/>
    <s v="bought"/>
    <x v="0"/>
    <n v="14"/>
  </r>
  <r>
    <x v="11"/>
    <n v="1910"/>
    <s v="bought"/>
    <x v="3"/>
    <n v="9"/>
  </r>
  <r>
    <x v="11"/>
    <n v="1911"/>
    <s v="bought"/>
    <x v="5"/>
    <n v="11"/>
  </r>
  <r>
    <x v="11"/>
    <n v="1886"/>
    <s v="bought"/>
    <x v="0"/>
    <n v="14"/>
  </r>
  <r>
    <x v="11"/>
    <n v="1899"/>
    <s v="bought"/>
    <x v="2"/>
    <n v="9"/>
  </r>
  <r>
    <x v="11"/>
    <n v="1911"/>
    <s v="bought"/>
    <x v="5"/>
    <n v="11"/>
  </r>
  <r>
    <x v="11"/>
    <n v="1890"/>
    <s v="bought"/>
    <x v="5"/>
    <n v="9"/>
  </r>
  <r>
    <x v="11"/>
    <n v="1888"/>
    <s v="bought"/>
    <x v="4"/>
    <n v="7"/>
  </r>
  <r>
    <x v="11"/>
    <n v="1901"/>
    <s v="bought"/>
    <x v="3"/>
    <n v="13"/>
  </r>
  <r>
    <x v="11"/>
    <n v="1904"/>
    <s v="bought"/>
    <x v="3"/>
    <n v="8"/>
  </r>
  <r>
    <x v="11"/>
    <n v="1898"/>
    <s v="bought"/>
    <x v="3"/>
    <n v="7"/>
  </r>
  <r>
    <x v="11"/>
    <n v="1914"/>
    <s v="bought"/>
    <x v="4"/>
    <n v="10"/>
  </r>
  <r>
    <x v="11"/>
    <n v="1890"/>
    <s v="bought"/>
    <x v="5"/>
    <n v="9"/>
  </r>
  <r>
    <x v="11"/>
    <n v="1886"/>
    <s v="bought"/>
    <x v="0"/>
    <n v="14"/>
  </r>
  <r>
    <x v="11"/>
    <n v="1892"/>
    <s v="bought"/>
    <x v="0"/>
    <n v="8"/>
  </r>
  <r>
    <x v="11"/>
    <n v="1909"/>
    <s v="bought"/>
    <x v="3"/>
    <n v="8"/>
  </r>
  <r>
    <x v="11"/>
    <n v="1892"/>
    <s v="bought"/>
    <x v="0"/>
    <n v="8"/>
  </r>
  <r>
    <x v="11"/>
    <n v="1887"/>
    <s v="bought"/>
    <x v="0"/>
    <n v="13"/>
  </r>
  <r>
    <x v="11"/>
    <n v="1908"/>
    <s v="bought"/>
    <x v="2"/>
    <n v="8"/>
  </r>
  <r>
    <x v="11"/>
    <n v="1903"/>
    <s v="bought"/>
    <x v="0"/>
    <n v="12"/>
  </r>
  <r>
    <x v="11"/>
    <n v="1901"/>
    <s v="bought"/>
    <x v="3"/>
    <n v="13"/>
  </r>
  <r>
    <x v="11"/>
    <n v="1915"/>
    <s v="bought"/>
    <x v="4"/>
    <n v="15"/>
  </r>
  <r>
    <x v="11"/>
    <n v="1895"/>
    <s v="bought"/>
    <x v="4"/>
    <n v="14"/>
  </r>
  <r>
    <x v="11"/>
    <n v="1902"/>
    <s v="bought"/>
    <x v="4"/>
    <n v="8"/>
  </r>
  <r>
    <x v="11"/>
    <n v="1907"/>
    <s v="bought"/>
    <x v="0"/>
    <n v="14"/>
  </r>
  <r>
    <x v="11"/>
    <n v="1894"/>
    <s v="bought"/>
    <x v="2"/>
    <n v="8"/>
  </r>
  <r>
    <x v="11"/>
    <n v="1901"/>
    <s v="bought"/>
    <x v="3"/>
    <n v="13"/>
  </r>
  <r>
    <x v="11"/>
    <n v="1891"/>
    <s v="bought"/>
    <x v="2"/>
    <n v="10"/>
  </r>
  <r>
    <x v="11"/>
    <n v="1903"/>
    <s v="bought"/>
    <x v="0"/>
    <n v="12"/>
  </r>
  <r>
    <x v="11"/>
    <n v="1889"/>
    <s v="bought"/>
    <x v="0"/>
    <n v="7"/>
  </r>
  <r>
    <x v="11"/>
    <n v="1899"/>
    <s v="bought"/>
    <x v="2"/>
    <n v="9"/>
  </r>
  <r>
    <x v="11"/>
    <n v="1888"/>
    <s v="bought"/>
    <x v="4"/>
    <n v="7"/>
  </r>
  <r>
    <x v="11"/>
    <n v="1904"/>
    <s v="bought"/>
    <x v="3"/>
    <n v="8"/>
  </r>
  <r>
    <x v="11"/>
    <n v="1904"/>
    <s v="bought"/>
    <x v="3"/>
    <n v="8"/>
  </r>
  <r>
    <x v="11"/>
    <n v="1914"/>
    <s v="bought"/>
    <x v="4"/>
    <n v="10"/>
  </r>
  <r>
    <x v="11"/>
    <n v="1913"/>
    <s v="bought"/>
    <x v="2"/>
    <n v="9"/>
  </r>
  <r>
    <x v="11"/>
    <n v="1892"/>
    <s v="bought"/>
    <x v="0"/>
    <n v="8"/>
  </r>
  <r>
    <x v="11"/>
    <n v="1904"/>
    <s v="bought"/>
    <x v="3"/>
    <n v="8"/>
  </r>
  <r>
    <x v="11"/>
    <n v="1901"/>
    <s v="bought"/>
    <x v="3"/>
    <n v="13"/>
  </r>
  <r>
    <x v="11"/>
    <n v="1915"/>
    <s v="bought"/>
    <x v="4"/>
    <n v="15"/>
  </r>
  <r>
    <x v="11"/>
    <n v="1906"/>
    <s v="bought"/>
    <x v="0"/>
    <n v="15"/>
  </r>
  <r>
    <x v="11"/>
    <n v="1904"/>
    <s v="bought"/>
    <x v="3"/>
    <n v="8"/>
  </r>
  <r>
    <x v="11"/>
    <n v="1903"/>
    <s v="bought"/>
    <x v="0"/>
    <n v="12"/>
  </r>
  <r>
    <x v="11"/>
    <n v="1903"/>
    <s v="bought"/>
    <x v="0"/>
    <n v="12"/>
  </r>
  <r>
    <x v="11"/>
    <n v="1910"/>
    <s v="bought"/>
    <x v="3"/>
    <n v="9"/>
  </r>
  <r>
    <x v="11"/>
    <n v="1893"/>
    <s v="bought"/>
    <x v="3"/>
    <n v="8"/>
  </r>
  <r>
    <x v="11"/>
    <n v="1888"/>
    <s v="bought"/>
    <x v="4"/>
    <n v="7"/>
  </r>
  <r>
    <x v="11"/>
    <n v="1909"/>
    <s v="bought"/>
    <x v="3"/>
    <n v="8"/>
  </r>
  <r>
    <x v="11"/>
    <n v="1898"/>
    <s v="bought"/>
    <x v="3"/>
    <n v="7"/>
  </r>
  <r>
    <x v="11"/>
    <n v="1898"/>
    <s v="bought"/>
    <x v="3"/>
    <n v="7"/>
  </r>
  <r>
    <x v="11"/>
    <n v="1897"/>
    <s v="bought"/>
    <x v="4"/>
    <n v="10"/>
  </r>
  <r>
    <x v="11"/>
    <n v="1903"/>
    <s v="bought"/>
    <x v="0"/>
    <n v="12"/>
  </r>
  <r>
    <x v="11"/>
    <n v="1896"/>
    <s v="bought"/>
    <x v="1"/>
    <n v="9"/>
  </r>
  <r>
    <x v="11"/>
    <n v="1911"/>
    <s v="bought"/>
    <x v="5"/>
    <n v="11"/>
  </r>
  <r>
    <x v="11"/>
    <n v="1908"/>
    <s v="bought"/>
    <x v="2"/>
    <n v="8"/>
  </r>
  <r>
    <x v="11"/>
    <n v="1910"/>
    <s v="bought"/>
    <x v="3"/>
    <n v="9"/>
  </r>
  <r>
    <x v="11"/>
    <n v="1906"/>
    <s v="bought"/>
    <x v="0"/>
    <n v="15"/>
  </r>
  <r>
    <x v="11"/>
    <n v="1915"/>
    <s v="bought"/>
    <x v="4"/>
    <n v="15"/>
  </r>
  <r>
    <x v="11"/>
    <n v="1887"/>
    <s v="bought"/>
    <x v="0"/>
    <n v="13"/>
  </r>
  <r>
    <x v="11"/>
    <n v="1891"/>
    <s v="bought"/>
    <x v="2"/>
    <n v="10"/>
  </r>
  <r>
    <x v="11"/>
    <n v="1915"/>
    <s v="bought"/>
    <x v="4"/>
    <n v="15"/>
  </r>
  <r>
    <x v="11"/>
    <n v="1901"/>
    <s v="bought"/>
    <x v="3"/>
    <n v="13"/>
  </r>
  <r>
    <x v="11"/>
    <n v="1900"/>
    <s v="bought"/>
    <x v="3"/>
    <n v="12"/>
  </r>
  <r>
    <x v="11"/>
    <n v="1913"/>
    <s v="bought"/>
    <x v="2"/>
    <n v="9"/>
  </r>
  <r>
    <x v="11"/>
    <n v="1888"/>
    <s v="bought"/>
    <x v="4"/>
    <n v="7"/>
  </r>
  <r>
    <x v="11"/>
    <n v="1910"/>
    <s v="bought"/>
    <x v="3"/>
    <n v="9"/>
  </r>
  <r>
    <x v="11"/>
    <n v="1891"/>
    <s v="bought"/>
    <x v="2"/>
    <n v="10"/>
  </r>
  <r>
    <x v="11"/>
    <n v="1900"/>
    <s v="bought"/>
    <x v="3"/>
    <n v="12"/>
  </r>
  <r>
    <x v="11"/>
    <n v="1888"/>
    <s v="bought"/>
    <x v="4"/>
    <n v="7"/>
  </r>
  <r>
    <x v="11"/>
    <n v="1892"/>
    <s v="bought"/>
    <x v="0"/>
    <n v="8"/>
  </r>
  <r>
    <x v="11"/>
    <n v="1901"/>
    <s v="bought"/>
    <x v="3"/>
    <n v="13"/>
  </r>
  <r>
    <x v="11"/>
    <n v="1896"/>
    <s v="bought"/>
    <x v="1"/>
    <n v="9"/>
  </r>
  <r>
    <x v="11"/>
    <n v="1909"/>
    <s v="bought"/>
    <x v="3"/>
    <n v="8"/>
  </r>
  <r>
    <x v="11"/>
    <n v="1913"/>
    <s v="bought"/>
    <x v="2"/>
    <n v="9"/>
  </r>
  <r>
    <x v="11"/>
    <n v="1902"/>
    <s v="bought"/>
    <x v="4"/>
    <n v="8"/>
  </r>
  <r>
    <x v="11"/>
    <n v="1895"/>
    <s v="bought"/>
    <x v="4"/>
    <n v="14"/>
  </r>
  <r>
    <x v="11"/>
    <n v="1909"/>
    <s v="bought"/>
    <x v="3"/>
    <n v="8"/>
  </r>
  <r>
    <x v="11"/>
    <n v="1902"/>
    <s v="bought"/>
    <x v="4"/>
    <n v="8"/>
  </r>
  <r>
    <x v="11"/>
    <n v="1901"/>
    <s v="bought"/>
    <x v="3"/>
    <n v="13"/>
  </r>
  <r>
    <x v="11"/>
    <n v="1913"/>
    <s v="bought"/>
    <x v="2"/>
    <n v="9"/>
  </r>
  <r>
    <x v="11"/>
    <n v="1904"/>
    <s v="bought"/>
    <x v="3"/>
    <n v="8"/>
  </r>
  <r>
    <x v="11"/>
    <n v="1914"/>
    <s v="bought"/>
    <x v="4"/>
    <n v="10"/>
  </r>
  <r>
    <x v="11"/>
    <n v="1908"/>
    <s v="bought"/>
    <x v="2"/>
    <n v="8"/>
  </r>
  <r>
    <x v="11"/>
    <n v="1907"/>
    <s v="bought"/>
    <x v="0"/>
    <n v="14"/>
  </r>
  <r>
    <x v="11"/>
    <n v="1912"/>
    <s v="bought"/>
    <x v="1"/>
    <n v="8"/>
  </r>
  <r>
    <x v="11"/>
    <n v="1893"/>
    <s v="bought"/>
    <x v="3"/>
    <n v="8"/>
  </r>
  <r>
    <x v="11"/>
    <n v="1913"/>
    <s v="bought"/>
    <x v="2"/>
    <n v="9"/>
  </r>
  <r>
    <x v="11"/>
    <n v="1907"/>
    <s v="bought"/>
    <x v="0"/>
    <n v="14"/>
  </r>
  <r>
    <x v="11"/>
    <n v="1914"/>
    <s v="bought"/>
    <x v="4"/>
    <n v="10"/>
  </r>
  <r>
    <x v="11"/>
    <n v="1910"/>
    <s v="bought"/>
    <x v="3"/>
    <n v="9"/>
  </r>
  <r>
    <x v="11"/>
    <n v="1914"/>
    <s v="bought"/>
    <x v="4"/>
    <n v="10"/>
  </r>
  <r>
    <x v="11"/>
    <n v="1892"/>
    <s v="bought"/>
    <x v="0"/>
    <n v="8"/>
  </r>
  <r>
    <x v="11"/>
    <n v="1902"/>
    <s v="bought"/>
    <x v="4"/>
    <n v="8"/>
  </r>
  <r>
    <x v="11"/>
    <n v="1890"/>
    <s v="bought"/>
    <x v="5"/>
    <n v="9"/>
  </r>
  <r>
    <x v="11"/>
    <n v="1903"/>
    <s v="bought"/>
    <x v="0"/>
    <n v="12"/>
  </r>
  <r>
    <x v="11"/>
    <n v="1886"/>
    <s v="bought"/>
    <x v="0"/>
    <n v="14"/>
  </r>
  <r>
    <x v="11"/>
    <n v="1898"/>
    <s v="bought"/>
    <x v="3"/>
    <n v="7"/>
  </r>
  <r>
    <x v="11"/>
    <n v="1891"/>
    <s v="bought"/>
    <x v="2"/>
    <n v="10"/>
  </r>
  <r>
    <x v="11"/>
    <n v="1902"/>
    <s v="bought"/>
    <x v="4"/>
    <n v="8"/>
  </r>
  <r>
    <x v="11"/>
    <n v="1907"/>
    <s v="bought"/>
    <x v="0"/>
    <n v="14"/>
  </r>
  <r>
    <x v="11"/>
    <n v="1905"/>
    <s v="bought"/>
    <x v="0"/>
    <n v="16"/>
  </r>
  <r>
    <x v="11"/>
    <n v="1906"/>
    <s v="bought"/>
    <x v="0"/>
    <n v="15"/>
  </r>
  <r>
    <x v="11"/>
    <n v="1894"/>
    <s v="bought"/>
    <x v="2"/>
    <n v="8"/>
  </r>
  <r>
    <x v="11"/>
    <n v="1888"/>
    <s v="bought"/>
    <x v="4"/>
    <n v="7"/>
  </r>
  <r>
    <x v="11"/>
    <n v="1912"/>
    <s v="bought"/>
    <x v="1"/>
    <n v="8"/>
  </r>
  <r>
    <x v="11"/>
    <n v="1891"/>
    <s v="bought"/>
    <x v="2"/>
    <n v="10"/>
  </r>
  <r>
    <x v="11"/>
    <n v="1914"/>
    <s v="bought"/>
    <x v="4"/>
    <n v="10"/>
  </r>
  <r>
    <x v="11"/>
    <n v="1894"/>
    <s v="bought"/>
    <x v="2"/>
    <n v="8"/>
  </r>
  <r>
    <x v="11"/>
    <n v="1894"/>
    <s v="bought"/>
    <x v="2"/>
    <n v="8"/>
  </r>
  <r>
    <x v="11"/>
    <n v="1903"/>
    <s v="bought"/>
    <x v="0"/>
    <n v="12"/>
  </r>
  <r>
    <x v="11"/>
    <n v="1905"/>
    <s v="bought"/>
    <x v="0"/>
    <n v="16"/>
  </r>
  <r>
    <x v="11"/>
    <n v="1893"/>
    <s v="bought"/>
    <x v="3"/>
    <n v="8"/>
  </r>
  <r>
    <x v="11"/>
    <n v="1897"/>
    <s v="bought"/>
    <x v="4"/>
    <n v="10"/>
  </r>
  <r>
    <x v="11"/>
    <n v="1887"/>
    <s v="bought"/>
    <x v="0"/>
    <n v="13"/>
  </r>
  <r>
    <x v="11"/>
    <n v="1891"/>
    <s v="bought"/>
    <x v="2"/>
    <n v="10"/>
  </r>
  <r>
    <x v="11"/>
    <n v="1904"/>
    <s v="bought"/>
    <x v="3"/>
    <n v="8"/>
  </r>
  <r>
    <x v="11"/>
    <n v="1891"/>
    <s v="bought"/>
    <x v="2"/>
    <n v="10"/>
  </r>
  <r>
    <x v="11"/>
    <n v="1909"/>
    <s v="bought"/>
    <x v="3"/>
    <n v="8"/>
  </r>
  <r>
    <x v="11"/>
    <n v="1891"/>
    <s v="bought"/>
    <x v="2"/>
    <n v="10"/>
  </r>
  <r>
    <x v="11"/>
    <n v="1906"/>
    <s v="bought"/>
    <x v="0"/>
    <n v="15"/>
  </r>
  <r>
    <x v="11"/>
    <n v="1912"/>
    <s v="bought"/>
    <x v="1"/>
    <n v="8"/>
  </r>
  <r>
    <x v="11"/>
    <n v="1887"/>
    <s v="bought"/>
    <x v="0"/>
    <n v="13"/>
  </r>
  <r>
    <x v="11"/>
    <n v="1886"/>
    <s v="bought"/>
    <x v="0"/>
    <n v="14"/>
  </r>
  <r>
    <x v="11"/>
    <n v="1888"/>
    <s v="bought"/>
    <x v="4"/>
    <n v="7"/>
  </r>
  <r>
    <x v="11"/>
    <n v="1887"/>
    <s v="bought"/>
    <x v="0"/>
    <n v="13"/>
  </r>
  <r>
    <x v="11"/>
    <n v="1889"/>
    <s v="bought"/>
    <x v="0"/>
    <n v="7"/>
  </r>
  <r>
    <x v="11"/>
    <n v="1892"/>
    <s v="bought"/>
    <x v="0"/>
    <n v="8"/>
  </r>
  <r>
    <x v="11"/>
    <n v="1896"/>
    <s v="bought"/>
    <x v="1"/>
    <n v="9"/>
  </r>
  <r>
    <x v="11"/>
    <n v="1889"/>
    <s v="bought"/>
    <x v="0"/>
    <n v="7"/>
  </r>
  <r>
    <x v="11"/>
    <n v="1909"/>
    <s v="bought"/>
    <x v="3"/>
    <n v="8"/>
  </r>
  <r>
    <x v="11"/>
    <n v="1914"/>
    <s v="bought"/>
    <x v="4"/>
    <n v="10"/>
  </r>
  <r>
    <x v="11"/>
    <n v="1913"/>
    <s v="bought"/>
    <x v="2"/>
    <n v="9"/>
  </r>
  <r>
    <x v="11"/>
    <n v="1909"/>
    <s v="bought"/>
    <x v="3"/>
    <n v="8"/>
  </r>
  <r>
    <x v="11"/>
    <n v="1904"/>
    <s v="bought"/>
    <x v="3"/>
    <n v="8"/>
  </r>
  <r>
    <x v="11"/>
    <n v="1890"/>
    <s v="bought"/>
    <x v="5"/>
    <n v="9"/>
  </r>
  <r>
    <x v="11"/>
    <n v="1898"/>
    <s v="bought"/>
    <x v="3"/>
    <n v="7"/>
  </r>
  <r>
    <x v="11"/>
    <n v="1906"/>
    <s v="bought"/>
    <x v="0"/>
    <n v="15"/>
  </r>
  <r>
    <x v="11"/>
    <n v="1899"/>
    <s v="bought"/>
    <x v="2"/>
    <n v="9"/>
  </r>
  <r>
    <x v="11"/>
    <n v="1895"/>
    <s v="bought"/>
    <x v="4"/>
    <n v="14"/>
  </r>
  <r>
    <x v="11"/>
    <n v="1902"/>
    <s v="bought"/>
    <x v="4"/>
    <n v="8"/>
  </r>
  <r>
    <x v="11"/>
    <n v="1902"/>
    <s v="bought"/>
    <x v="4"/>
    <n v="8"/>
  </r>
  <r>
    <x v="11"/>
    <n v="1891"/>
    <s v="bought"/>
    <x v="2"/>
    <n v="10"/>
  </r>
  <r>
    <x v="11"/>
    <n v="1903"/>
    <s v="bought"/>
    <x v="0"/>
    <n v="12"/>
  </r>
  <r>
    <x v="11"/>
    <n v="1907"/>
    <s v="bought"/>
    <x v="0"/>
    <n v="14"/>
  </r>
  <r>
    <x v="11"/>
    <n v="1897"/>
    <s v="bought"/>
    <x v="4"/>
    <n v="10"/>
  </r>
  <r>
    <x v="11"/>
    <n v="1887"/>
    <s v="bought"/>
    <x v="0"/>
    <n v="13"/>
  </r>
  <r>
    <x v="11"/>
    <n v="1913"/>
    <s v="bought"/>
    <x v="2"/>
    <n v="9"/>
  </r>
  <r>
    <x v="11"/>
    <n v="1888"/>
    <s v="bought"/>
    <x v="4"/>
    <n v="7"/>
  </r>
  <r>
    <x v="11"/>
    <n v="1904"/>
    <s v="bought"/>
    <x v="3"/>
    <n v="8"/>
  </r>
  <r>
    <x v="11"/>
    <n v="1902"/>
    <s v="bought"/>
    <x v="4"/>
    <n v="8"/>
  </r>
  <r>
    <x v="11"/>
    <n v="1907"/>
    <s v="bought"/>
    <x v="0"/>
    <n v="14"/>
  </r>
  <r>
    <x v="11"/>
    <n v="1904"/>
    <s v="bought"/>
    <x v="3"/>
    <n v="8"/>
  </r>
  <r>
    <x v="11"/>
    <n v="1899"/>
    <s v="bought"/>
    <x v="2"/>
    <n v="9"/>
  </r>
  <r>
    <x v="11"/>
    <n v="1899"/>
    <s v="bought"/>
    <x v="2"/>
    <n v="9"/>
  </r>
  <r>
    <x v="11"/>
    <n v="1893"/>
    <s v="bought"/>
    <x v="3"/>
    <n v="8"/>
  </r>
  <r>
    <x v="11"/>
    <n v="1910"/>
    <s v="bought"/>
    <x v="3"/>
    <n v="9"/>
  </r>
  <r>
    <x v="11"/>
    <n v="1898"/>
    <s v="bought"/>
    <x v="3"/>
    <n v="7"/>
  </r>
  <r>
    <x v="11"/>
    <n v="1907"/>
    <s v="bought"/>
    <x v="0"/>
    <n v="14"/>
  </r>
  <r>
    <x v="11"/>
    <n v="1900"/>
    <s v="bought"/>
    <x v="3"/>
    <n v="12"/>
  </r>
  <r>
    <x v="11"/>
    <n v="1904"/>
    <s v="bought"/>
    <x v="3"/>
    <n v="8"/>
  </r>
  <r>
    <x v="11"/>
    <n v="1911"/>
    <s v="bought"/>
    <x v="5"/>
    <n v="11"/>
  </r>
  <r>
    <x v="11"/>
    <n v="1910"/>
    <s v="bought"/>
    <x v="3"/>
    <n v="9"/>
  </r>
  <r>
    <x v="11"/>
    <n v="1902"/>
    <s v="bought"/>
    <x v="4"/>
    <n v="8"/>
  </r>
  <r>
    <x v="11"/>
    <n v="1887"/>
    <s v="bought"/>
    <x v="0"/>
    <n v="13"/>
  </r>
  <r>
    <x v="11"/>
    <n v="1915"/>
    <s v="bought"/>
    <x v="4"/>
    <n v="15"/>
  </r>
  <r>
    <x v="11"/>
    <n v="1915"/>
    <s v="bought"/>
    <x v="4"/>
    <n v="15"/>
  </r>
  <r>
    <x v="11"/>
    <n v="1912"/>
    <s v="bought"/>
    <x v="1"/>
    <n v="8"/>
  </r>
  <r>
    <x v="11"/>
    <n v="1913"/>
    <s v="bought"/>
    <x v="2"/>
    <n v="9"/>
  </r>
  <r>
    <x v="11"/>
    <n v="1891"/>
    <s v="bought"/>
    <x v="2"/>
    <n v="10"/>
  </r>
  <r>
    <x v="11"/>
    <n v="1887"/>
    <s v="bought"/>
    <x v="0"/>
    <n v="13"/>
  </r>
  <r>
    <x v="11"/>
    <n v="1904"/>
    <s v="bought"/>
    <x v="3"/>
    <n v="8"/>
  </r>
  <r>
    <x v="11"/>
    <n v="1904"/>
    <s v="bought"/>
    <x v="3"/>
    <n v="8"/>
  </r>
  <r>
    <x v="11"/>
    <n v="1890"/>
    <s v="bought"/>
    <x v="5"/>
    <n v="9"/>
  </r>
  <r>
    <x v="11"/>
    <n v="1908"/>
    <s v="bought"/>
    <x v="2"/>
    <n v="8"/>
  </r>
  <r>
    <x v="11"/>
    <n v="1905"/>
    <s v="bought"/>
    <x v="0"/>
    <n v="16"/>
  </r>
  <r>
    <x v="11"/>
    <n v="1903"/>
    <s v="bought"/>
    <x v="0"/>
    <n v="12"/>
  </r>
  <r>
    <x v="11"/>
    <n v="1910"/>
    <s v="bought"/>
    <x v="3"/>
    <n v="9"/>
  </r>
  <r>
    <x v="11"/>
    <n v="1889"/>
    <s v="bought"/>
    <x v="0"/>
    <n v="7"/>
  </r>
  <r>
    <x v="11"/>
    <n v="1904"/>
    <s v="bought"/>
    <x v="3"/>
    <n v="8"/>
  </r>
  <r>
    <x v="11"/>
    <n v="1903"/>
    <s v="bought"/>
    <x v="0"/>
    <n v="12"/>
  </r>
  <r>
    <x v="11"/>
    <n v="1886"/>
    <s v="bought"/>
    <x v="0"/>
    <n v="14"/>
  </r>
  <r>
    <x v="11"/>
    <n v="1899"/>
    <s v="bought"/>
    <x v="2"/>
    <n v="9"/>
  </r>
  <r>
    <x v="11"/>
    <n v="1907"/>
    <s v="bought"/>
    <x v="0"/>
    <n v="14"/>
  </r>
  <r>
    <x v="11"/>
    <n v="1890"/>
    <s v="bought"/>
    <x v="5"/>
    <n v="9"/>
  </r>
  <r>
    <x v="11"/>
    <n v="1902"/>
    <s v="bought"/>
    <x v="4"/>
    <n v="8"/>
  </r>
  <r>
    <x v="11"/>
    <n v="1903"/>
    <s v="bought"/>
    <x v="0"/>
    <n v="12"/>
  </r>
  <r>
    <x v="11"/>
    <n v="1896"/>
    <s v="bought"/>
    <x v="1"/>
    <n v="9"/>
  </r>
  <r>
    <x v="11"/>
    <n v="1886"/>
    <s v="bought"/>
    <x v="0"/>
    <n v="14"/>
  </r>
  <r>
    <x v="11"/>
    <n v="1894"/>
    <s v="bought"/>
    <x v="2"/>
    <n v="8"/>
  </r>
  <r>
    <x v="11"/>
    <n v="1899"/>
    <s v="bought"/>
    <x v="2"/>
    <n v="9"/>
  </r>
  <r>
    <x v="11"/>
    <n v="1895"/>
    <s v="bought"/>
    <x v="4"/>
    <n v="14"/>
  </r>
  <r>
    <x v="11"/>
    <n v="1900"/>
    <s v="bought"/>
    <x v="3"/>
    <n v="12"/>
  </r>
  <r>
    <x v="11"/>
    <n v="1908"/>
    <s v="bought"/>
    <x v="2"/>
    <n v="8"/>
  </r>
  <r>
    <x v="11"/>
    <n v="1888"/>
    <s v="bought"/>
    <x v="4"/>
    <n v="7"/>
  </r>
  <r>
    <x v="11"/>
    <n v="1914"/>
    <s v="bought"/>
    <x v="4"/>
    <n v="10"/>
  </r>
  <r>
    <x v="11"/>
    <n v="1899"/>
    <s v="bought"/>
    <x v="2"/>
    <n v="9"/>
  </r>
  <r>
    <x v="11"/>
    <n v="1906"/>
    <s v="bought"/>
    <x v="0"/>
    <n v="15"/>
  </r>
  <r>
    <x v="11"/>
    <n v="1903"/>
    <s v="bought"/>
    <x v="0"/>
    <n v="12"/>
  </r>
  <r>
    <x v="11"/>
    <n v="1890"/>
    <s v="bought"/>
    <x v="5"/>
    <n v="9"/>
  </r>
  <r>
    <x v="11"/>
    <n v="1890"/>
    <s v="bought"/>
    <x v="5"/>
    <n v="9"/>
  </r>
  <r>
    <x v="11"/>
    <n v="1893"/>
    <s v="bought"/>
    <x v="3"/>
    <n v="8"/>
  </r>
  <r>
    <x v="11"/>
    <n v="1899"/>
    <s v="bought"/>
    <x v="2"/>
    <n v="9"/>
  </r>
  <r>
    <x v="11"/>
    <n v="1888"/>
    <s v="bought"/>
    <x v="4"/>
    <n v="7"/>
  </r>
  <r>
    <x v="11"/>
    <n v="1909"/>
    <s v="bought"/>
    <x v="3"/>
    <n v="8"/>
  </r>
  <r>
    <x v="11"/>
    <n v="1908"/>
    <s v="bought"/>
    <x v="2"/>
    <n v="8"/>
  </r>
  <r>
    <x v="11"/>
    <n v="1902"/>
    <s v="bought"/>
    <x v="4"/>
    <n v="8"/>
  </r>
  <r>
    <x v="11"/>
    <n v="1886"/>
    <s v="bought"/>
    <x v="0"/>
    <n v="14"/>
  </r>
  <r>
    <x v="11"/>
    <n v="1886"/>
    <s v="bought"/>
    <x v="0"/>
    <n v="14"/>
  </r>
  <r>
    <x v="11"/>
    <n v="1889"/>
    <s v="bought"/>
    <x v="0"/>
    <n v="7"/>
  </r>
  <r>
    <x v="11"/>
    <n v="1907"/>
    <s v="bought"/>
    <x v="0"/>
    <n v="14"/>
  </r>
  <r>
    <x v="11"/>
    <n v="1915"/>
    <s v="bought"/>
    <x v="4"/>
    <n v="15"/>
  </r>
  <r>
    <x v="11"/>
    <n v="1915"/>
    <s v="bought"/>
    <x v="4"/>
    <n v="15"/>
  </r>
  <r>
    <x v="11"/>
    <n v="1904"/>
    <s v="bought"/>
    <x v="3"/>
    <n v="8"/>
  </r>
  <r>
    <x v="11"/>
    <n v="1900"/>
    <s v="bought"/>
    <x v="3"/>
    <n v="12"/>
  </r>
  <r>
    <x v="11"/>
    <n v="1906"/>
    <s v="bought"/>
    <x v="0"/>
    <n v="15"/>
  </r>
  <r>
    <x v="11"/>
    <n v="1895"/>
    <s v="bought"/>
    <x v="4"/>
    <n v="14"/>
  </r>
  <r>
    <x v="11"/>
    <n v="1911"/>
    <s v="bought"/>
    <x v="5"/>
    <n v="11"/>
  </r>
  <r>
    <x v="11"/>
    <n v="1894"/>
    <s v="bought"/>
    <x v="2"/>
    <n v="8"/>
  </r>
  <r>
    <x v="11"/>
    <n v="1912"/>
    <s v="bought"/>
    <x v="1"/>
    <n v="8"/>
  </r>
  <r>
    <x v="11"/>
    <n v="1915"/>
    <s v="bought"/>
    <x v="4"/>
    <n v="15"/>
  </r>
  <r>
    <x v="11"/>
    <n v="1903"/>
    <s v="bought"/>
    <x v="0"/>
    <n v="12"/>
  </r>
  <r>
    <x v="11"/>
    <n v="1891"/>
    <s v="bought"/>
    <x v="2"/>
    <n v="10"/>
  </r>
  <r>
    <x v="11"/>
    <n v="1895"/>
    <s v="bought"/>
    <x v="4"/>
    <n v="14"/>
  </r>
  <r>
    <x v="11"/>
    <n v="1898"/>
    <s v="bought"/>
    <x v="3"/>
    <n v="7"/>
  </r>
  <r>
    <x v="11"/>
    <n v="1908"/>
    <s v="bought"/>
    <x v="2"/>
    <n v="8"/>
  </r>
  <r>
    <x v="11"/>
    <n v="1892"/>
    <s v="bought"/>
    <x v="0"/>
    <n v="8"/>
  </r>
  <r>
    <x v="11"/>
    <n v="1892"/>
    <s v="bought"/>
    <x v="0"/>
    <n v="8"/>
  </r>
  <r>
    <x v="11"/>
    <n v="1913"/>
    <s v="bought"/>
    <x v="2"/>
    <n v="9"/>
  </r>
  <r>
    <x v="11"/>
    <n v="1889"/>
    <s v="bought"/>
    <x v="0"/>
    <n v="7"/>
  </r>
  <r>
    <x v="11"/>
    <n v="1887"/>
    <s v="bought"/>
    <x v="0"/>
    <n v="13"/>
  </r>
  <r>
    <x v="11"/>
    <n v="1905"/>
    <s v="bought"/>
    <x v="0"/>
    <n v="16"/>
  </r>
  <r>
    <x v="11"/>
    <n v="1906"/>
    <s v="bought"/>
    <x v="0"/>
    <n v="15"/>
  </r>
  <r>
    <x v="11"/>
    <n v="1908"/>
    <s v="bought"/>
    <x v="2"/>
    <n v="8"/>
  </r>
  <r>
    <x v="11"/>
    <n v="1886"/>
    <s v="bought"/>
    <x v="0"/>
    <n v="14"/>
  </r>
  <r>
    <x v="11"/>
    <n v="1904"/>
    <s v="bought"/>
    <x v="3"/>
    <n v="8"/>
  </r>
  <r>
    <x v="11"/>
    <n v="1914"/>
    <s v="bought"/>
    <x v="4"/>
    <n v="10"/>
  </r>
  <r>
    <x v="11"/>
    <n v="1904"/>
    <s v="bought"/>
    <x v="3"/>
    <n v="8"/>
  </r>
  <r>
    <x v="11"/>
    <n v="1887"/>
    <s v="bought"/>
    <x v="0"/>
    <n v="13"/>
  </r>
  <r>
    <x v="11"/>
    <n v="1910"/>
    <s v="bought"/>
    <x v="3"/>
    <n v="9"/>
  </r>
  <r>
    <x v="11"/>
    <n v="1913"/>
    <s v="bought"/>
    <x v="2"/>
    <n v="9"/>
  </r>
  <r>
    <x v="11"/>
    <n v="1897"/>
    <s v="bought"/>
    <x v="4"/>
    <n v="10"/>
  </r>
  <r>
    <x v="11"/>
    <n v="1907"/>
    <s v="bought"/>
    <x v="0"/>
    <n v="14"/>
  </r>
  <r>
    <x v="11"/>
    <n v="1890"/>
    <s v="bought"/>
    <x v="5"/>
    <n v="9"/>
  </r>
  <r>
    <x v="11"/>
    <n v="1911"/>
    <s v="bought"/>
    <x v="5"/>
    <n v="11"/>
  </r>
  <r>
    <x v="11"/>
    <n v="1889"/>
    <s v="bought"/>
    <x v="0"/>
    <n v="7"/>
  </r>
  <r>
    <x v="11"/>
    <n v="1899"/>
    <s v="bought"/>
    <x v="2"/>
    <n v="9"/>
  </r>
  <r>
    <x v="11"/>
    <n v="1890"/>
    <s v="bought"/>
    <x v="5"/>
    <n v="9"/>
  </r>
  <r>
    <x v="11"/>
    <n v="1909"/>
    <s v="bought"/>
    <x v="3"/>
    <n v="8"/>
  </r>
  <r>
    <x v="11"/>
    <n v="1896"/>
    <s v="bought"/>
    <x v="1"/>
    <n v="9"/>
  </r>
  <r>
    <x v="11"/>
    <n v="1891"/>
    <s v="bought"/>
    <x v="2"/>
    <n v="10"/>
  </r>
  <r>
    <x v="11"/>
    <n v="1898"/>
    <s v="bought"/>
    <x v="3"/>
    <n v="7"/>
  </r>
  <r>
    <x v="11"/>
    <n v="1906"/>
    <s v="bought"/>
    <x v="0"/>
    <n v="15"/>
  </r>
  <r>
    <x v="11"/>
    <n v="1901"/>
    <s v="bought"/>
    <x v="3"/>
    <n v="13"/>
  </r>
  <r>
    <x v="11"/>
    <n v="1912"/>
    <s v="bought"/>
    <x v="1"/>
    <n v="8"/>
  </r>
  <r>
    <x v="11"/>
    <n v="1900"/>
    <s v="bought"/>
    <x v="3"/>
    <n v="12"/>
  </r>
  <r>
    <x v="11"/>
    <n v="1909"/>
    <s v="bought"/>
    <x v="3"/>
    <n v="8"/>
  </r>
  <r>
    <x v="11"/>
    <n v="1909"/>
    <s v="bought"/>
    <x v="3"/>
    <n v="8"/>
  </r>
  <r>
    <x v="11"/>
    <n v="1900"/>
    <s v="bought"/>
    <x v="3"/>
    <n v="12"/>
  </r>
  <r>
    <x v="11"/>
    <n v="1896"/>
    <s v="bought"/>
    <x v="1"/>
    <n v="9"/>
  </r>
  <r>
    <x v="11"/>
    <n v="1903"/>
    <s v="bought"/>
    <x v="0"/>
    <n v="12"/>
  </r>
  <r>
    <x v="11"/>
    <n v="1899"/>
    <s v="bought"/>
    <x v="2"/>
    <n v="9"/>
  </r>
  <r>
    <x v="11"/>
    <n v="1897"/>
    <s v="bought"/>
    <x v="4"/>
    <n v="10"/>
  </r>
  <r>
    <x v="11"/>
    <n v="1900"/>
    <s v="bought"/>
    <x v="3"/>
    <n v="12"/>
  </r>
  <r>
    <x v="11"/>
    <n v="1909"/>
    <s v="bought"/>
    <x v="3"/>
    <n v="8"/>
  </r>
  <r>
    <x v="11"/>
    <n v="1890"/>
    <s v="bought"/>
    <x v="5"/>
    <n v="9"/>
  </r>
  <r>
    <x v="11"/>
    <n v="1915"/>
    <s v="bought"/>
    <x v="4"/>
    <n v="15"/>
  </r>
  <r>
    <x v="11"/>
    <n v="1898"/>
    <s v="bought"/>
    <x v="3"/>
    <n v="7"/>
  </r>
  <r>
    <x v="11"/>
    <n v="1911"/>
    <s v="bought"/>
    <x v="5"/>
    <n v="11"/>
  </r>
  <r>
    <x v="11"/>
    <n v="1896"/>
    <s v="bought"/>
    <x v="1"/>
    <n v="9"/>
  </r>
  <r>
    <x v="11"/>
    <n v="1906"/>
    <s v="bought"/>
    <x v="0"/>
    <n v="15"/>
  </r>
  <r>
    <x v="11"/>
    <n v="1886"/>
    <s v="bought"/>
    <x v="0"/>
    <n v="14"/>
  </r>
  <r>
    <x v="11"/>
    <n v="1896"/>
    <s v="bought"/>
    <x v="1"/>
    <n v="9"/>
  </r>
  <r>
    <x v="11"/>
    <n v="1899"/>
    <s v="bought"/>
    <x v="2"/>
    <n v="9"/>
  </r>
  <r>
    <x v="11"/>
    <n v="1915"/>
    <s v="bought"/>
    <x v="4"/>
    <n v="15"/>
  </r>
  <r>
    <x v="7"/>
    <n v="1876"/>
    <s v="bought"/>
    <x v="4"/>
    <n v="11"/>
  </r>
  <r>
    <x v="7"/>
    <n v="1900"/>
    <s v="bought"/>
    <x v="3"/>
    <n v="12"/>
  </r>
  <r>
    <x v="7"/>
    <n v="1864"/>
    <s v="bought"/>
    <x v="3"/>
    <n v="7"/>
  </r>
  <r>
    <x v="7"/>
    <n v="1868"/>
    <s v="bought"/>
    <x v="4"/>
    <n v="7"/>
  </r>
  <r>
    <x v="7"/>
    <n v="1889"/>
    <s v="bought"/>
    <x v="0"/>
    <n v="7"/>
  </r>
  <r>
    <x v="7"/>
    <n v="1885"/>
    <s v="bought"/>
    <x v="2"/>
    <n v="11"/>
  </r>
  <r>
    <x v="7"/>
    <n v="1885"/>
    <s v="bought"/>
    <x v="2"/>
    <n v="11"/>
  </r>
  <r>
    <x v="7"/>
    <n v="1873"/>
    <s v="bought"/>
    <x v="2"/>
    <n v="8"/>
  </r>
  <r>
    <x v="7"/>
    <n v="1878"/>
    <s v="bought"/>
    <x v="2"/>
    <n v="9"/>
  </r>
  <r>
    <x v="7"/>
    <n v="1867"/>
    <s v="bought"/>
    <x v="5"/>
    <n v="6"/>
  </r>
  <r>
    <x v="7"/>
    <n v="1881"/>
    <s v="bought"/>
    <x v="0"/>
    <n v="12"/>
  </r>
  <r>
    <x v="7"/>
    <n v="1871"/>
    <s v="bought"/>
    <x v="1"/>
    <n v="11"/>
  </r>
  <r>
    <x v="7"/>
    <n v="1899"/>
    <s v="bought"/>
    <x v="2"/>
    <n v="9"/>
  </r>
  <r>
    <x v="7"/>
    <n v="1862"/>
    <s v="bought"/>
    <x v="2"/>
    <n v="8"/>
  </r>
  <r>
    <x v="7"/>
    <n v="1901"/>
    <s v="bought"/>
    <x v="3"/>
    <n v="13"/>
  </r>
  <r>
    <x v="7"/>
    <n v="1867"/>
    <s v="bought"/>
    <x v="5"/>
    <n v="6"/>
  </r>
  <r>
    <x v="7"/>
    <n v="1873"/>
    <s v="bought"/>
    <x v="2"/>
    <n v="8"/>
  </r>
  <r>
    <x v="7"/>
    <n v="1892"/>
    <s v="bought"/>
    <x v="0"/>
    <n v="8"/>
  </r>
  <r>
    <x v="7"/>
    <n v="1886"/>
    <s v="bought"/>
    <x v="0"/>
    <n v="14"/>
  </r>
  <r>
    <x v="7"/>
    <n v="1900"/>
    <s v="bought"/>
    <x v="3"/>
    <n v="12"/>
  </r>
  <r>
    <x v="7"/>
    <n v="1904"/>
    <s v="bought"/>
    <x v="3"/>
    <n v="8"/>
  </r>
  <r>
    <x v="11"/>
    <n v="1911"/>
    <s v="bought"/>
    <x v="5"/>
    <n v="11"/>
  </r>
  <r>
    <x v="11"/>
    <n v="1894"/>
    <s v="bought"/>
    <x v="2"/>
    <n v="8"/>
  </r>
  <r>
    <x v="11"/>
    <n v="1887"/>
    <s v="bought"/>
    <x v="0"/>
    <n v="13"/>
  </r>
  <r>
    <x v="11"/>
    <n v="1908"/>
    <s v="bought"/>
    <x v="2"/>
    <n v="8"/>
  </r>
  <r>
    <x v="11"/>
    <n v="1915"/>
    <s v="bought"/>
    <x v="4"/>
    <n v="15"/>
  </r>
  <r>
    <x v="11"/>
    <n v="1900"/>
    <s v="bought"/>
    <x v="3"/>
    <n v="12"/>
  </r>
  <r>
    <x v="11"/>
    <n v="1895"/>
    <s v="bought"/>
    <x v="4"/>
    <n v="14"/>
  </r>
  <r>
    <x v="11"/>
    <n v="1911"/>
    <s v="bought"/>
    <x v="5"/>
    <n v="11"/>
  </r>
  <r>
    <x v="11"/>
    <n v="1915"/>
    <s v="bought"/>
    <x v="4"/>
    <n v="15"/>
  </r>
  <r>
    <x v="11"/>
    <n v="1913"/>
    <s v="bought"/>
    <x v="2"/>
    <n v="9"/>
  </r>
  <r>
    <x v="11"/>
    <n v="1915"/>
    <s v="bought"/>
    <x v="4"/>
    <n v="15"/>
  </r>
  <r>
    <x v="11"/>
    <n v="1903"/>
    <s v="bought"/>
    <x v="0"/>
    <n v="12"/>
  </r>
  <r>
    <x v="11"/>
    <n v="1909"/>
    <s v="bought"/>
    <x v="3"/>
    <n v="8"/>
  </r>
  <r>
    <x v="12"/>
    <n v="1918"/>
    <s v="bought"/>
    <x v="1"/>
    <n v="6"/>
  </r>
  <r>
    <x v="12"/>
    <n v="1902"/>
    <s v="bought"/>
    <x v="4"/>
    <n v="8"/>
  </r>
  <r>
    <x v="12"/>
    <n v="1922"/>
    <s v="bought"/>
    <x v="0"/>
    <n v="16"/>
  </r>
  <r>
    <x v="12"/>
    <n v="1905"/>
    <s v="bought"/>
    <x v="0"/>
    <n v="16"/>
  </r>
  <r>
    <x v="12"/>
    <n v="1907"/>
    <s v="bought"/>
    <x v="0"/>
    <n v="14"/>
  </r>
  <r>
    <x v="12"/>
    <n v="1909"/>
    <s v="bought"/>
    <x v="3"/>
    <n v="8"/>
  </r>
  <r>
    <x v="12"/>
    <n v="1897"/>
    <s v="bought"/>
    <x v="4"/>
    <n v="10"/>
  </r>
  <r>
    <x v="12"/>
    <n v="1899"/>
    <s v="bought"/>
    <x v="2"/>
    <n v="9"/>
  </r>
  <r>
    <x v="12"/>
    <n v="1922"/>
    <s v="bought"/>
    <x v="0"/>
    <n v="16"/>
  </r>
  <r>
    <x v="12"/>
    <n v="1916"/>
    <s v="bought"/>
    <x v="4"/>
    <n v="13"/>
  </r>
  <r>
    <x v="12"/>
    <n v="1916"/>
    <s v="bought"/>
    <x v="4"/>
    <n v="13"/>
  </r>
  <r>
    <x v="12"/>
    <n v="1897"/>
    <s v="bought"/>
    <x v="4"/>
    <n v="10"/>
  </r>
  <r>
    <x v="12"/>
    <n v="1921"/>
    <s v="bought"/>
    <x v="0"/>
    <n v="15"/>
  </r>
  <r>
    <x v="12"/>
    <n v="1919"/>
    <s v="bought"/>
    <x v="5"/>
    <n v="6"/>
  </r>
  <r>
    <x v="12"/>
    <n v="1909"/>
    <s v="bought"/>
    <x v="3"/>
    <n v="8"/>
  </r>
  <r>
    <x v="12"/>
    <n v="1910"/>
    <s v="bought"/>
    <x v="3"/>
    <n v="9"/>
  </r>
  <r>
    <x v="12"/>
    <n v="1900"/>
    <s v="bought"/>
    <x v="3"/>
    <n v="12"/>
  </r>
  <r>
    <x v="12"/>
    <n v="1913"/>
    <s v="bought"/>
    <x v="2"/>
    <n v="9"/>
  </r>
  <r>
    <x v="12"/>
    <n v="1916"/>
    <s v="bought"/>
    <x v="4"/>
    <n v="13"/>
  </r>
  <r>
    <x v="12"/>
    <n v="1922"/>
    <s v="bought"/>
    <x v="0"/>
    <n v="16"/>
  </r>
  <r>
    <x v="12"/>
    <n v="1918"/>
    <s v="bought"/>
    <x v="1"/>
    <n v="6"/>
  </r>
  <r>
    <x v="12"/>
    <n v="1895"/>
    <s v="bought"/>
    <x v="4"/>
    <n v="14"/>
  </r>
  <r>
    <x v="12"/>
    <n v="1907"/>
    <s v="bought"/>
    <x v="0"/>
    <n v="14"/>
  </r>
  <r>
    <x v="12"/>
    <n v="1921"/>
    <s v="bought"/>
    <x v="0"/>
    <n v="15"/>
  </r>
  <r>
    <x v="12"/>
    <n v="1905"/>
    <s v="bought"/>
    <x v="0"/>
    <n v="16"/>
  </r>
  <r>
    <x v="12"/>
    <n v="1916"/>
    <s v="bought"/>
    <x v="4"/>
    <n v="13"/>
  </r>
  <r>
    <x v="12"/>
    <n v="1903"/>
    <s v="bought"/>
    <x v="0"/>
    <n v="12"/>
  </r>
  <r>
    <x v="12"/>
    <n v="1898"/>
    <s v="bought"/>
    <x v="3"/>
    <n v="7"/>
  </r>
  <r>
    <x v="12"/>
    <n v="1896"/>
    <s v="bought"/>
    <x v="1"/>
    <n v="9"/>
  </r>
  <r>
    <x v="12"/>
    <n v="1912"/>
    <s v="bought"/>
    <x v="1"/>
    <n v="8"/>
  </r>
  <r>
    <x v="12"/>
    <n v="1903"/>
    <s v="bought"/>
    <x v="0"/>
    <n v="12"/>
  </r>
  <r>
    <x v="12"/>
    <n v="1922"/>
    <s v="bought"/>
    <x v="0"/>
    <n v="16"/>
  </r>
  <r>
    <x v="12"/>
    <n v="1920"/>
    <s v="bought"/>
    <x v="5"/>
    <n v="11"/>
  </r>
  <r>
    <x v="12"/>
    <n v="1920"/>
    <s v="bought"/>
    <x v="5"/>
    <n v="11"/>
  </r>
  <r>
    <x v="12"/>
    <n v="1905"/>
    <s v="bought"/>
    <x v="0"/>
    <n v="16"/>
  </r>
  <r>
    <x v="12"/>
    <n v="1918"/>
    <s v="bought"/>
    <x v="1"/>
    <n v="6"/>
  </r>
  <r>
    <x v="12"/>
    <n v="1920"/>
    <s v="bought"/>
    <x v="5"/>
    <n v="11"/>
  </r>
  <r>
    <x v="12"/>
    <n v="1915"/>
    <s v="bought"/>
    <x v="4"/>
    <n v="15"/>
  </r>
  <r>
    <x v="12"/>
    <n v="1914"/>
    <s v="bought"/>
    <x v="4"/>
    <n v="10"/>
  </r>
  <r>
    <x v="12"/>
    <n v="1905"/>
    <s v="bought"/>
    <x v="0"/>
    <n v="16"/>
  </r>
  <r>
    <x v="12"/>
    <n v="1904"/>
    <s v="bought"/>
    <x v="3"/>
    <n v="8"/>
  </r>
  <r>
    <x v="12"/>
    <n v="1914"/>
    <s v="bought"/>
    <x v="4"/>
    <n v="10"/>
  </r>
  <r>
    <x v="12"/>
    <n v="1910"/>
    <s v="bought"/>
    <x v="3"/>
    <n v="9"/>
  </r>
  <r>
    <x v="12"/>
    <n v="1907"/>
    <s v="bought"/>
    <x v="0"/>
    <n v="14"/>
  </r>
  <r>
    <x v="12"/>
    <n v="1907"/>
    <s v="bought"/>
    <x v="0"/>
    <n v="14"/>
  </r>
  <r>
    <x v="12"/>
    <n v="1919"/>
    <s v="bought"/>
    <x v="5"/>
    <n v="6"/>
  </r>
  <r>
    <x v="12"/>
    <n v="1901"/>
    <s v="bought"/>
    <x v="3"/>
    <n v="13"/>
  </r>
  <r>
    <x v="12"/>
    <n v="1908"/>
    <s v="bought"/>
    <x v="2"/>
    <n v="8"/>
  </r>
  <r>
    <x v="12"/>
    <n v="1906"/>
    <s v="bought"/>
    <x v="0"/>
    <n v="15"/>
  </r>
  <r>
    <x v="12"/>
    <n v="1911"/>
    <s v="bought"/>
    <x v="5"/>
    <n v="11"/>
  </r>
  <r>
    <x v="12"/>
    <n v="1909"/>
    <s v="bought"/>
    <x v="3"/>
    <n v="8"/>
  </r>
  <r>
    <x v="12"/>
    <n v="1918"/>
    <s v="bought"/>
    <x v="1"/>
    <n v="6"/>
  </r>
  <r>
    <x v="12"/>
    <n v="1918"/>
    <s v="bought"/>
    <x v="1"/>
    <n v="6"/>
  </r>
  <r>
    <x v="12"/>
    <n v="1917"/>
    <s v="bought"/>
    <x v="4"/>
    <n v="12"/>
  </r>
  <r>
    <x v="12"/>
    <n v="1911"/>
    <s v="bought"/>
    <x v="5"/>
    <n v="11"/>
  </r>
  <r>
    <x v="12"/>
    <n v="1905"/>
    <s v="bought"/>
    <x v="0"/>
    <n v="16"/>
  </r>
  <r>
    <x v="12"/>
    <n v="1898"/>
    <s v="bought"/>
    <x v="3"/>
    <n v="7"/>
  </r>
  <r>
    <x v="12"/>
    <n v="1920"/>
    <s v="bought"/>
    <x v="5"/>
    <n v="11"/>
  </r>
  <r>
    <x v="12"/>
    <n v="1909"/>
    <s v="bought"/>
    <x v="3"/>
    <n v="8"/>
  </r>
  <r>
    <x v="12"/>
    <n v="1921"/>
    <s v="bought"/>
    <x v="0"/>
    <n v="15"/>
  </r>
  <r>
    <x v="12"/>
    <n v="1912"/>
    <s v="bought"/>
    <x v="1"/>
    <n v="8"/>
  </r>
  <r>
    <x v="12"/>
    <n v="1906"/>
    <s v="bought"/>
    <x v="0"/>
    <n v="15"/>
  </r>
  <r>
    <x v="12"/>
    <n v="1903"/>
    <s v="bought"/>
    <x v="0"/>
    <n v="12"/>
  </r>
  <r>
    <x v="12"/>
    <n v="1907"/>
    <s v="bought"/>
    <x v="0"/>
    <n v="14"/>
  </r>
  <r>
    <x v="12"/>
    <n v="1913"/>
    <s v="bought"/>
    <x v="2"/>
    <n v="9"/>
  </r>
  <r>
    <x v="12"/>
    <n v="1907"/>
    <s v="bought"/>
    <x v="0"/>
    <n v="14"/>
  </r>
  <r>
    <x v="12"/>
    <n v="1920"/>
    <s v="bought"/>
    <x v="5"/>
    <n v="11"/>
  </r>
  <r>
    <x v="12"/>
    <n v="1910"/>
    <s v="bought"/>
    <x v="3"/>
    <n v="9"/>
  </r>
  <r>
    <x v="12"/>
    <n v="1916"/>
    <s v="bought"/>
    <x v="4"/>
    <n v="13"/>
  </r>
  <r>
    <x v="12"/>
    <n v="1904"/>
    <s v="bought"/>
    <x v="3"/>
    <n v="8"/>
  </r>
  <r>
    <x v="12"/>
    <n v="1899"/>
    <s v="bought"/>
    <x v="2"/>
    <n v="9"/>
  </r>
  <r>
    <x v="12"/>
    <n v="1902"/>
    <s v="bought"/>
    <x v="4"/>
    <n v="8"/>
  </r>
  <r>
    <x v="12"/>
    <n v="1897"/>
    <s v="bought"/>
    <x v="4"/>
    <n v="10"/>
  </r>
  <r>
    <x v="12"/>
    <n v="1904"/>
    <s v="bought"/>
    <x v="3"/>
    <n v="8"/>
  </r>
  <r>
    <x v="12"/>
    <n v="1922"/>
    <s v="bought"/>
    <x v="0"/>
    <n v="16"/>
  </r>
  <r>
    <x v="12"/>
    <n v="1896"/>
    <s v="bought"/>
    <x v="1"/>
    <n v="9"/>
  </r>
  <r>
    <x v="12"/>
    <n v="1900"/>
    <s v="bought"/>
    <x v="3"/>
    <n v="12"/>
  </r>
  <r>
    <x v="12"/>
    <n v="1906"/>
    <s v="bought"/>
    <x v="0"/>
    <n v="15"/>
  </r>
  <r>
    <x v="12"/>
    <n v="1900"/>
    <s v="bought"/>
    <x v="3"/>
    <n v="12"/>
  </r>
  <r>
    <x v="12"/>
    <n v="1903"/>
    <s v="bought"/>
    <x v="0"/>
    <n v="12"/>
  </r>
  <r>
    <x v="12"/>
    <n v="1917"/>
    <s v="bought"/>
    <x v="4"/>
    <n v="12"/>
  </r>
  <r>
    <x v="12"/>
    <n v="1922"/>
    <s v="bought"/>
    <x v="0"/>
    <n v="16"/>
  </r>
  <r>
    <x v="12"/>
    <n v="1905"/>
    <s v="bought"/>
    <x v="0"/>
    <n v="16"/>
  </r>
  <r>
    <x v="12"/>
    <n v="1911"/>
    <s v="bought"/>
    <x v="5"/>
    <n v="11"/>
  </r>
  <r>
    <x v="12"/>
    <n v="1921"/>
    <s v="bought"/>
    <x v="0"/>
    <n v="15"/>
  </r>
  <r>
    <x v="12"/>
    <n v="1921"/>
    <s v="bought"/>
    <x v="0"/>
    <n v="15"/>
  </r>
  <r>
    <x v="12"/>
    <n v="1918"/>
    <s v="bought"/>
    <x v="1"/>
    <n v="6"/>
  </r>
  <r>
    <x v="12"/>
    <n v="1918"/>
    <s v="bought"/>
    <x v="1"/>
    <n v="6"/>
  </r>
  <r>
    <x v="12"/>
    <n v="1915"/>
    <s v="bought"/>
    <x v="4"/>
    <n v="15"/>
  </r>
  <r>
    <x v="12"/>
    <n v="1904"/>
    <s v="bought"/>
    <x v="3"/>
    <n v="8"/>
  </r>
  <r>
    <x v="12"/>
    <n v="1899"/>
    <s v="bought"/>
    <x v="2"/>
    <n v="9"/>
  </r>
  <r>
    <x v="12"/>
    <n v="1899"/>
    <s v="bought"/>
    <x v="2"/>
    <n v="9"/>
  </r>
  <r>
    <x v="12"/>
    <n v="1895"/>
    <s v="bought"/>
    <x v="4"/>
    <n v="14"/>
  </r>
  <r>
    <x v="12"/>
    <n v="1903"/>
    <s v="bought"/>
    <x v="0"/>
    <n v="12"/>
  </r>
  <r>
    <x v="12"/>
    <n v="1914"/>
    <s v="bought"/>
    <x v="4"/>
    <n v="10"/>
  </r>
  <r>
    <x v="12"/>
    <n v="1915"/>
    <s v="bought"/>
    <x v="4"/>
    <n v="15"/>
  </r>
  <r>
    <x v="12"/>
    <n v="1911"/>
    <s v="bought"/>
    <x v="5"/>
    <n v="11"/>
  </r>
  <r>
    <x v="12"/>
    <n v="1907"/>
    <s v="bought"/>
    <x v="0"/>
    <n v="14"/>
  </r>
  <r>
    <x v="12"/>
    <n v="1911"/>
    <s v="bought"/>
    <x v="5"/>
    <n v="11"/>
  </r>
  <r>
    <x v="12"/>
    <n v="1910"/>
    <s v="bought"/>
    <x v="3"/>
    <n v="9"/>
  </r>
  <r>
    <x v="12"/>
    <n v="1908"/>
    <s v="bought"/>
    <x v="2"/>
    <n v="8"/>
  </r>
  <r>
    <x v="12"/>
    <n v="1903"/>
    <s v="bought"/>
    <x v="0"/>
    <n v="12"/>
  </r>
  <r>
    <x v="12"/>
    <n v="1902"/>
    <s v="bought"/>
    <x v="4"/>
    <n v="8"/>
  </r>
  <r>
    <x v="12"/>
    <n v="1910"/>
    <s v="bought"/>
    <x v="3"/>
    <n v="9"/>
  </r>
  <r>
    <x v="12"/>
    <n v="1916"/>
    <s v="bought"/>
    <x v="4"/>
    <n v="13"/>
  </r>
  <r>
    <x v="12"/>
    <n v="1909"/>
    <s v="bought"/>
    <x v="3"/>
    <n v="8"/>
  </r>
  <r>
    <x v="12"/>
    <n v="1921"/>
    <s v="bought"/>
    <x v="0"/>
    <n v="15"/>
  </r>
  <r>
    <x v="12"/>
    <n v="1920"/>
    <s v="bought"/>
    <x v="5"/>
    <n v="11"/>
  </r>
  <r>
    <x v="12"/>
    <n v="1897"/>
    <s v="bought"/>
    <x v="4"/>
    <n v="10"/>
  </r>
  <r>
    <x v="12"/>
    <n v="1905"/>
    <s v="bought"/>
    <x v="0"/>
    <n v="16"/>
  </r>
  <r>
    <x v="12"/>
    <n v="1910"/>
    <s v="bought"/>
    <x v="3"/>
    <n v="9"/>
  </r>
  <r>
    <x v="12"/>
    <n v="1902"/>
    <s v="bought"/>
    <x v="4"/>
    <n v="8"/>
  </r>
  <r>
    <x v="12"/>
    <n v="1918"/>
    <s v="bought"/>
    <x v="1"/>
    <n v="6"/>
  </r>
  <r>
    <x v="12"/>
    <n v="1900"/>
    <s v="bought"/>
    <x v="3"/>
    <n v="12"/>
  </r>
  <r>
    <x v="12"/>
    <n v="1913"/>
    <s v="bought"/>
    <x v="2"/>
    <n v="9"/>
  </r>
  <r>
    <x v="12"/>
    <n v="1909"/>
    <s v="bought"/>
    <x v="3"/>
    <n v="8"/>
  </r>
  <r>
    <x v="12"/>
    <n v="1896"/>
    <s v="bought"/>
    <x v="1"/>
    <n v="9"/>
  </r>
  <r>
    <x v="12"/>
    <n v="1905"/>
    <s v="bought"/>
    <x v="0"/>
    <n v="16"/>
  </r>
  <r>
    <x v="12"/>
    <n v="1921"/>
    <s v="bought"/>
    <x v="0"/>
    <n v="15"/>
  </r>
  <r>
    <x v="12"/>
    <n v="1912"/>
    <s v="bought"/>
    <x v="1"/>
    <n v="8"/>
  </r>
  <r>
    <x v="12"/>
    <n v="1899"/>
    <s v="bought"/>
    <x v="2"/>
    <n v="9"/>
  </r>
  <r>
    <x v="12"/>
    <n v="1896"/>
    <s v="bought"/>
    <x v="1"/>
    <n v="9"/>
  </r>
  <r>
    <x v="12"/>
    <n v="1896"/>
    <s v="bought"/>
    <x v="1"/>
    <n v="9"/>
  </r>
  <r>
    <x v="12"/>
    <n v="1903"/>
    <s v="bought"/>
    <x v="0"/>
    <n v="12"/>
  </r>
  <r>
    <x v="12"/>
    <n v="1902"/>
    <s v="bought"/>
    <x v="4"/>
    <n v="8"/>
  </r>
  <r>
    <x v="12"/>
    <n v="1912"/>
    <s v="bought"/>
    <x v="1"/>
    <n v="8"/>
  </r>
  <r>
    <x v="12"/>
    <n v="1913"/>
    <s v="bought"/>
    <x v="2"/>
    <n v="9"/>
  </r>
  <r>
    <x v="12"/>
    <n v="1921"/>
    <s v="bought"/>
    <x v="0"/>
    <n v="15"/>
  </r>
  <r>
    <x v="12"/>
    <n v="1905"/>
    <s v="bought"/>
    <x v="0"/>
    <n v="16"/>
  </r>
  <r>
    <x v="12"/>
    <n v="1911"/>
    <s v="bought"/>
    <x v="5"/>
    <n v="11"/>
  </r>
  <r>
    <x v="12"/>
    <n v="1896"/>
    <s v="bought"/>
    <x v="1"/>
    <n v="9"/>
  </r>
  <r>
    <x v="12"/>
    <n v="1912"/>
    <s v="bought"/>
    <x v="1"/>
    <n v="8"/>
  </r>
  <r>
    <x v="12"/>
    <n v="1906"/>
    <s v="bought"/>
    <x v="0"/>
    <n v="15"/>
  </r>
  <r>
    <x v="12"/>
    <n v="1905"/>
    <s v="bought"/>
    <x v="0"/>
    <n v="16"/>
  </r>
  <r>
    <x v="12"/>
    <n v="1910"/>
    <s v="bought"/>
    <x v="3"/>
    <n v="9"/>
  </r>
  <r>
    <x v="12"/>
    <n v="1900"/>
    <s v="bought"/>
    <x v="3"/>
    <n v="12"/>
  </r>
  <r>
    <x v="12"/>
    <n v="1908"/>
    <s v="bought"/>
    <x v="2"/>
    <n v="8"/>
  </r>
  <r>
    <x v="12"/>
    <n v="1918"/>
    <s v="bought"/>
    <x v="1"/>
    <n v="6"/>
  </r>
  <r>
    <x v="12"/>
    <n v="1907"/>
    <s v="bought"/>
    <x v="0"/>
    <n v="14"/>
  </r>
  <r>
    <x v="12"/>
    <n v="1920"/>
    <s v="bought"/>
    <x v="5"/>
    <n v="11"/>
  </r>
  <r>
    <x v="12"/>
    <n v="1906"/>
    <s v="bought"/>
    <x v="0"/>
    <n v="15"/>
  </r>
  <r>
    <x v="12"/>
    <n v="1909"/>
    <s v="bought"/>
    <x v="3"/>
    <n v="8"/>
  </r>
  <r>
    <x v="12"/>
    <n v="1902"/>
    <s v="bought"/>
    <x v="4"/>
    <n v="8"/>
  </r>
  <r>
    <x v="12"/>
    <n v="1921"/>
    <s v="bought"/>
    <x v="0"/>
    <n v="15"/>
  </r>
  <r>
    <x v="12"/>
    <n v="1917"/>
    <s v="bought"/>
    <x v="4"/>
    <n v="12"/>
  </r>
  <r>
    <x v="12"/>
    <n v="1903"/>
    <s v="bought"/>
    <x v="0"/>
    <n v="12"/>
  </r>
  <r>
    <x v="12"/>
    <n v="1911"/>
    <s v="bought"/>
    <x v="5"/>
    <n v="11"/>
  </r>
  <r>
    <x v="12"/>
    <n v="1915"/>
    <s v="bought"/>
    <x v="4"/>
    <n v="15"/>
  </r>
  <r>
    <x v="12"/>
    <n v="1897"/>
    <s v="bought"/>
    <x v="4"/>
    <n v="10"/>
  </r>
  <r>
    <x v="12"/>
    <n v="1903"/>
    <s v="bought"/>
    <x v="0"/>
    <n v="12"/>
  </r>
  <r>
    <x v="12"/>
    <n v="1902"/>
    <s v="bought"/>
    <x v="4"/>
    <n v="8"/>
  </r>
  <r>
    <x v="12"/>
    <n v="1896"/>
    <s v="bought"/>
    <x v="1"/>
    <n v="9"/>
  </r>
  <r>
    <x v="12"/>
    <n v="1915"/>
    <s v="bought"/>
    <x v="4"/>
    <n v="15"/>
  </r>
  <r>
    <x v="12"/>
    <n v="1919"/>
    <s v="bought"/>
    <x v="5"/>
    <n v="6"/>
  </r>
  <r>
    <x v="12"/>
    <n v="1914"/>
    <s v="bought"/>
    <x v="4"/>
    <n v="10"/>
  </r>
  <r>
    <x v="12"/>
    <n v="1920"/>
    <s v="bought"/>
    <x v="5"/>
    <n v="11"/>
  </r>
  <r>
    <x v="12"/>
    <n v="1901"/>
    <s v="bought"/>
    <x v="3"/>
    <n v="13"/>
  </r>
  <r>
    <x v="12"/>
    <n v="1907"/>
    <s v="bought"/>
    <x v="0"/>
    <n v="14"/>
  </r>
  <r>
    <x v="12"/>
    <n v="1907"/>
    <s v="bought"/>
    <x v="0"/>
    <n v="14"/>
  </r>
  <r>
    <x v="12"/>
    <n v="1916"/>
    <s v="bought"/>
    <x v="4"/>
    <n v="13"/>
  </r>
  <r>
    <x v="12"/>
    <n v="1908"/>
    <s v="bought"/>
    <x v="2"/>
    <n v="8"/>
  </r>
  <r>
    <x v="12"/>
    <n v="1918"/>
    <s v="bought"/>
    <x v="1"/>
    <n v="6"/>
  </r>
  <r>
    <x v="12"/>
    <n v="1901"/>
    <s v="bought"/>
    <x v="3"/>
    <n v="13"/>
  </r>
  <r>
    <x v="12"/>
    <n v="1919"/>
    <s v="bought"/>
    <x v="5"/>
    <n v="6"/>
  </r>
  <r>
    <x v="12"/>
    <n v="1907"/>
    <s v="bought"/>
    <x v="0"/>
    <n v="14"/>
  </r>
  <r>
    <x v="12"/>
    <n v="1897"/>
    <s v="bought"/>
    <x v="4"/>
    <n v="10"/>
  </r>
  <r>
    <x v="12"/>
    <n v="1920"/>
    <s v="bought"/>
    <x v="5"/>
    <n v="11"/>
  </r>
  <r>
    <x v="12"/>
    <n v="1899"/>
    <s v="bought"/>
    <x v="2"/>
    <n v="9"/>
  </r>
  <r>
    <x v="12"/>
    <n v="1917"/>
    <s v="bought"/>
    <x v="4"/>
    <n v="12"/>
  </r>
  <r>
    <x v="12"/>
    <n v="1918"/>
    <s v="bought"/>
    <x v="1"/>
    <n v="6"/>
  </r>
  <r>
    <x v="12"/>
    <n v="1911"/>
    <s v="bought"/>
    <x v="5"/>
    <n v="11"/>
  </r>
  <r>
    <x v="12"/>
    <n v="1922"/>
    <s v="bought"/>
    <x v="0"/>
    <n v="16"/>
  </r>
  <r>
    <x v="12"/>
    <n v="1914"/>
    <s v="bought"/>
    <x v="4"/>
    <n v="10"/>
  </r>
  <r>
    <x v="12"/>
    <n v="1922"/>
    <s v="bought"/>
    <x v="0"/>
    <n v="16"/>
  </r>
  <r>
    <x v="12"/>
    <n v="1900"/>
    <s v="bought"/>
    <x v="3"/>
    <n v="12"/>
  </r>
  <r>
    <x v="12"/>
    <n v="1909"/>
    <s v="bought"/>
    <x v="3"/>
    <n v="8"/>
  </r>
  <r>
    <x v="12"/>
    <n v="1896"/>
    <s v="bought"/>
    <x v="1"/>
    <n v="9"/>
  </r>
  <r>
    <x v="12"/>
    <n v="1904"/>
    <s v="bought"/>
    <x v="3"/>
    <n v="8"/>
  </r>
  <r>
    <x v="12"/>
    <n v="1910"/>
    <s v="bought"/>
    <x v="3"/>
    <n v="9"/>
  </r>
  <r>
    <x v="12"/>
    <n v="1917"/>
    <s v="bought"/>
    <x v="4"/>
    <n v="12"/>
  </r>
  <r>
    <x v="12"/>
    <n v="1903"/>
    <s v="bought"/>
    <x v="0"/>
    <n v="12"/>
  </r>
  <r>
    <x v="12"/>
    <n v="1901"/>
    <s v="bought"/>
    <x v="3"/>
    <n v="13"/>
  </r>
  <r>
    <x v="12"/>
    <n v="1900"/>
    <s v="bought"/>
    <x v="3"/>
    <n v="12"/>
  </r>
  <r>
    <x v="12"/>
    <n v="1919"/>
    <s v="bought"/>
    <x v="5"/>
    <n v="6"/>
  </r>
  <r>
    <x v="12"/>
    <n v="1901"/>
    <s v="bought"/>
    <x v="3"/>
    <n v="13"/>
  </r>
  <r>
    <x v="12"/>
    <n v="1895"/>
    <s v="bought"/>
    <x v="4"/>
    <n v="14"/>
  </r>
  <r>
    <x v="12"/>
    <n v="1901"/>
    <s v="bought"/>
    <x v="3"/>
    <n v="13"/>
  </r>
  <r>
    <x v="12"/>
    <n v="1916"/>
    <s v="bought"/>
    <x v="4"/>
    <n v="13"/>
  </r>
  <r>
    <x v="12"/>
    <n v="1907"/>
    <s v="bought"/>
    <x v="0"/>
    <n v="14"/>
  </r>
  <r>
    <x v="12"/>
    <n v="1915"/>
    <s v="bought"/>
    <x v="4"/>
    <n v="15"/>
  </r>
  <r>
    <x v="12"/>
    <n v="1903"/>
    <s v="bought"/>
    <x v="0"/>
    <n v="12"/>
  </r>
  <r>
    <x v="12"/>
    <n v="1908"/>
    <s v="bought"/>
    <x v="2"/>
    <n v="8"/>
  </r>
  <r>
    <x v="12"/>
    <n v="1905"/>
    <s v="bought"/>
    <x v="0"/>
    <n v="16"/>
  </r>
  <r>
    <x v="12"/>
    <n v="1914"/>
    <s v="bought"/>
    <x v="4"/>
    <n v="10"/>
  </r>
  <r>
    <x v="12"/>
    <n v="1911"/>
    <s v="bought"/>
    <x v="5"/>
    <n v="11"/>
  </r>
  <r>
    <x v="12"/>
    <n v="1920"/>
    <s v="bought"/>
    <x v="5"/>
    <n v="11"/>
  </r>
  <r>
    <x v="12"/>
    <n v="1916"/>
    <s v="bought"/>
    <x v="4"/>
    <n v="13"/>
  </r>
  <r>
    <x v="12"/>
    <n v="1920"/>
    <s v="bought"/>
    <x v="5"/>
    <n v="11"/>
  </r>
  <r>
    <x v="12"/>
    <n v="1919"/>
    <s v="bought"/>
    <x v="5"/>
    <n v="6"/>
  </r>
  <r>
    <x v="12"/>
    <n v="1900"/>
    <s v="bought"/>
    <x v="3"/>
    <n v="12"/>
  </r>
  <r>
    <x v="12"/>
    <n v="1917"/>
    <s v="bought"/>
    <x v="4"/>
    <n v="12"/>
  </r>
  <r>
    <x v="12"/>
    <n v="1913"/>
    <s v="bought"/>
    <x v="2"/>
    <n v="9"/>
  </r>
  <r>
    <x v="12"/>
    <n v="1922"/>
    <s v="bought"/>
    <x v="0"/>
    <n v="16"/>
  </r>
  <r>
    <x v="12"/>
    <n v="1899"/>
    <s v="bought"/>
    <x v="2"/>
    <n v="9"/>
  </r>
  <r>
    <x v="12"/>
    <n v="1906"/>
    <s v="bought"/>
    <x v="0"/>
    <n v="15"/>
  </r>
  <r>
    <x v="12"/>
    <n v="1908"/>
    <s v="bought"/>
    <x v="2"/>
    <n v="8"/>
  </r>
  <r>
    <x v="12"/>
    <n v="1896"/>
    <s v="bought"/>
    <x v="1"/>
    <n v="9"/>
  </r>
  <r>
    <x v="12"/>
    <n v="1899"/>
    <s v="bought"/>
    <x v="2"/>
    <n v="9"/>
  </r>
  <r>
    <x v="12"/>
    <n v="1922"/>
    <s v="bought"/>
    <x v="0"/>
    <n v="16"/>
  </r>
  <r>
    <x v="12"/>
    <n v="1916"/>
    <s v="bought"/>
    <x v="4"/>
    <n v="13"/>
  </r>
  <r>
    <x v="12"/>
    <n v="1913"/>
    <s v="bought"/>
    <x v="2"/>
    <n v="9"/>
  </r>
  <r>
    <x v="12"/>
    <n v="1918"/>
    <s v="bought"/>
    <x v="1"/>
    <n v="6"/>
  </r>
  <r>
    <x v="12"/>
    <n v="1921"/>
    <s v="bought"/>
    <x v="0"/>
    <n v="15"/>
  </r>
  <r>
    <x v="12"/>
    <n v="1901"/>
    <s v="bought"/>
    <x v="3"/>
    <n v="13"/>
  </r>
  <r>
    <x v="12"/>
    <n v="1904"/>
    <s v="bought"/>
    <x v="3"/>
    <n v="8"/>
  </r>
  <r>
    <x v="12"/>
    <n v="1910"/>
    <s v="bought"/>
    <x v="3"/>
    <n v="9"/>
  </r>
  <r>
    <x v="12"/>
    <n v="1906"/>
    <s v="bought"/>
    <x v="0"/>
    <n v="15"/>
  </r>
  <r>
    <x v="12"/>
    <n v="1904"/>
    <s v="bought"/>
    <x v="3"/>
    <n v="8"/>
  </r>
  <r>
    <x v="12"/>
    <n v="1912"/>
    <s v="bought"/>
    <x v="1"/>
    <n v="8"/>
  </r>
  <r>
    <x v="12"/>
    <n v="1906"/>
    <s v="bought"/>
    <x v="0"/>
    <n v="15"/>
  </r>
  <r>
    <x v="12"/>
    <n v="1912"/>
    <s v="bought"/>
    <x v="1"/>
    <n v="8"/>
  </r>
  <r>
    <x v="12"/>
    <n v="1905"/>
    <s v="bought"/>
    <x v="0"/>
    <n v="16"/>
  </r>
  <r>
    <x v="12"/>
    <n v="1904"/>
    <s v="bought"/>
    <x v="3"/>
    <n v="8"/>
  </r>
  <r>
    <x v="12"/>
    <n v="1901"/>
    <s v="bought"/>
    <x v="3"/>
    <n v="13"/>
  </r>
  <r>
    <x v="12"/>
    <n v="1917"/>
    <s v="bought"/>
    <x v="4"/>
    <n v="12"/>
  </r>
  <r>
    <x v="12"/>
    <n v="1898"/>
    <s v="bought"/>
    <x v="3"/>
    <n v="7"/>
  </r>
  <r>
    <x v="12"/>
    <n v="1901"/>
    <s v="bought"/>
    <x v="3"/>
    <n v="13"/>
  </r>
  <r>
    <x v="12"/>
    <n v="1910"/>
    <s v="bought"/>
    <x v="3"/>
    <n v="9"/>
  </r>
  <r>
    <x v="12"/>
    <n v="1922"/>
    <s v="bought"/>
    <x v="0"/>
    <n v="16"/>
  </r>
  <r>
    <x v="12"/>
    <n v="1915"/>
    <s v="bought"/>
    <x v="4"/>
    <n v="15"/>
  </r>
  <r>
    <x v="12"/>
    <n v="1903"/>
    <s v="bought"/>
    <x v="0"/>
    <n v="12"/>
  </r>
  <r>
    <x v="12"/>
    <n v="1915"/>
    <s v="bought"/>
    <x v="4"/>
    <n v="15"/>
  </r>
  <r>
    <x v="12"/>
    <n v="1902"/>
    <s v="bought"/>
    <x v="4"/>
    <n v="8"/>
  </r>
  <r>
    <x v="12"/>
    <n v="1915"/>
    <s v="bought"/>
    <x v="4"/>
    <n v="15"/>
  </r>
  <r>
    <x v="12"/>
    <n v="1917"/>
    <s v="bought"/>
    <x v="4"/>
    <n v="12"/>
  </r>
  <r>
    <x v="12"/>
    <n v="1919"/>
    <s v="bought"/>
    <x v="5"/>
    <n v="6"/>
  </r>
  <r>
    <x v="12"/>
    <n v="1921"/>
    <s v="bought"/>
    <x v="0"/>
    <n v="15"/>
  </r>
  <r>
    <x v="12"/>
    <n v="1896"/>
    <s v="bought"/>
    <x v="1"/>
    <n v="9"/>
  </r>
  <r>
    <x v="12"/>
    <n v="1903"/>
    <s v="bought"/>
    <x v="0"/>
    <n v="12"/>
  </r>
  <r>
    <x v="12"/>
    <n v="1914"/>
    <s v="bought"/>
    <x v="4"/>
    <n v="10"/>
  </r>
  <r>
    <x v="12"/>
    <n v="1904"/>
    <s v="bought"/>
    <x v="3"/>
    <n v="8"/>
  </r>
  <r>
    <x v="12"/>
    <n v="1908"/>
    <s v="bought"/>
    <x v="2"/>
    <n v="8"/>
  </r>
  <r>
    <x v="12"/>
    <n v="1917"/>
    <s v="bought"/>
    <x v="4"/>
    <n v="12"/>
  </r>
  <r>
    <x v="12"/>
    <n v="1916"/>
    <s v="bought"/>
    <x v="4"/>
    <n v="13"/>
  </r>
  <r>
    <x v="12"/>
    <n v="1902"/>
    <s v="bought"/>
    <x v="4"/>
    <n v="8"/>
  </r>
  <r>
    <x v="12"/>
    <n v="1896"/>
    <s v="bought"/>
    <x v="1"/>
    <n v="9"/>
  </r>
  <r>
    <x v="12"/>
    <n v="1910"/>
    <s v="bought"/>
    <x v="3"/>
    <n v="9"/>
  </r>
  <r>
    <x v="12"/>
    <n v="1918"/>
    <s v="bought"/>
    <x v="1"/>
    <n v="6"/>
  </r>
  <r>
    <x v="12"/>
    <n v="1902"/>
    <s v="bought"/>
    <x v="4"/>
    <n v="8"/>
  </r>
  <r>
    <x v="12"/>
    <n v="1911"/>
    <s v="bought"/>
    <x v="5"/>
    <n v="11"/>
  </r>
  <r>
    <x v="12"/>
    <n v="1917"/>
    <s v="bought"/>
    <x v="4"/>
    <n v="12"/>
  </r>
  <r>
    <x v="12"/>
    <n v="1905"/>
    <s v="bought"/>
    <x v="0"/>
    <n v="16"/>
  </r>
  <r>
    <x v="12"/>
    <n v="1909"/>
    <s v="bought"/>
    <x v="3"/>
    <n v="8"/>
  </r>
  <r>
    <x v="12"/>
    <n v="1920"/>
    <s v="bought"/>
    <x v="5"/>
    <n v="11"/>
  </r>
  <r>
    <x v="12"/>
    <n v="1898"/>
    <s v="bought"/>
    <x v="3"/>
    <n v="7"/>
  </r>
  <r>
    <x v="12"/>
    <n v="1906"/>
    <s v="bought"/>
    <x v="0"/>
    <n v="15"/>
  </r>
  <r>
    <x v="12"/>
    <n v="1910"/>
    <s v="bought"/>
    <x v="3"/>
    <n v="9"/>
  </r>
  <r>
    <x v="12"/>
    <n v="1897"/>
    <s v="bought"/>
    <x v="4"/>
    <n v="10"/>
  </r>
  <r>
    <x v="12"/>
    <n v="1898"/>
    <s v="bought"/>
    <x v="3"/>
    <n v="7"/>
  </r>
  <r>
    <x v="12"/>
    <n v="1906"/>
    <s v="bought"/>
    <x v="0"/>
    <n v="15"/>
  </r>
  <r>
    <x v="12"/>
    <n v="1918"/>
    <s v="bought"/>
    <x v="1"/>
    <n v="6"/>
  </r>
  <r>
    <x v="12"/>
    <n v="1908"/>
    <s v="bought"/>
    <x v="2"/>
    <n v="8"/>
  </r>
  <r>
    <x v="12"/>
    <n v="1913"/>
    <s v="bought"/>
    <x v="2"/>
    <n v="9"/>
  </r>
  <r>
    <x v="12"/>
    <n v="1918"/>
    <s v="bought"/>
    <x v="1"/>
    <n v="6"/>
  </r>
  <r>
    <x v="12"/>
    <n v="1913"/>
    <s v="bought"/>
    <x v="2"/>
    <n v="9"/>
  </r>
  <r>
    <x v="12"/>
    <n v="1904"/>
    <s v="bought"/>
    <x v="3"/>
    <n v="8"/>
  </r>
  <r>
    <x v="12"/>
    <n v="1896"/>
    <s v="bought"/>
    <x v="1"/>
    <n v="9"/>
  </r>
  <r>
    <x v="12"/>
    <n v="1922"/>
    <s v="bought"/>
    <x v="0"/>
    <n v="16"/>
  </r>
  <r>
    <x v="12"/>
    <n v="1904"/>
    <s v="bought"/>
    <x v="3"/>
    <n v="8"/>
  </r>
  <r>
    <x v="12"/>
    <n v="1915"/>
    <s v="bought"/>
    <x v="4"/>
    <n v="15"/>
  </r>
  <r>
    <x v="12"/>
    <n v="1897"/>
    <s v="bought"/>
    <x v="4"/>
    <n v="10"/>
  </r>
  <r>
    <x v="12"/>
    <n v="1914"/>
    <s v="bought"/>
    <x v="4"/>
    <n v="10"/>
  </r>
  <r>
    <x v="12"/>
    <n v="1918"/>
    <s v="bought"/>
    <x v="1"/>
    <n v="6"/>
  </r>
  <r>
    <x v="12"/>
    <n v="1910"/>
    <s v="bought"/>
    <x v="3"/>
    <n v="9"/>
  </r>
  <r>
    <x v="12"/>
    <n v="1916"/>
    <s v="bought"/>
    <x v="4"/>
    <n v="13"/>
  </r>
  <r>
    <x v="12"/>
    <n v="1904"/>
    <s v="bought"/>
    <x v="3"/>
    <n v="8"/>
  </r>
  <r>
    <x v="12"/>
    <n v="1916"/>
    <s v="bought"/>
    <x v="4"/>
    <n v="13"/>
  </r>
  <r>
    <x v="12"/>
    <n v="1913"/>
    <s v="bought"/>
    <x v="2"/>
    <n v="9"/>
  </r>
  <r>
    <x v="12"/>
    <n v="1906"/>
    <s v="bought"/>
    <x v="0"/>
    <n v="15"/>
  </r>
  <r>
    <x v="12"/>
    <n v="1915"/>
    <s v="bought"/>
    <x v="4"/>
    <n v="15"/>
  </r>
  <r>
    <x v="12"/>
    <n v="1904"/>
    <s v="bought"/>
    <x v="3"/>
    <n v="8"/>
  </r>
  <r>
    <x v="12"/>
    <n v="1911"/>
    <s v="bought"/>
    <x v="5"/>
    <n v="11"/>
  </r>
  <r>
    <x v="12"/>
    <n v="1920"/>
    <s v="bought"/>
    <x v="5"/>
    <n v="11"/>
  </r>
  <r>
    <x v="12"/>
    <n v="1919"/>
    <s v="bought"/>
    <x v="5"/>
    <n v="6"/>
  </r>
  <r>
    <x v="12"/>
    <n v="1913"/>
    <s v="bought"/>
    <x v="2"/>
    <n v="9"/>
  </r>
  <r>
    <x v="12"/>
    <n v="1913"/>
    <s v="bought"/>
    <x v="2"/>
    <n v="9"/>
  </r>
  <r>
    <x v="12"/>
    <n v="1918"/>
    <s v="bought"/>
    <x v="1"/>
    <n v="6"/>
  </r>
  <r>
    <x v="12"/>
    <n v="1914"/>
    <s v="bought"/>
    <x v="4"/>
    <n v="10"/>
  </r>
  <r>
    <x v="12"/>
    <n v="1918"/>
    <s v="bought"/>
    <x v="1"/>
    <n v="6"/>
  </r>
  <r>
    <x v="12"/>
    <n v="1919"/>
    <s v="bought"/>
    <x v="5"/>
    <n v="6"/>
  </r>
  <r>
    <x v="12"/>
    <n v="1908"/>
    <s v="bought"/>
    <x v="2"/>
    <n v="8"/>
  </r>
  <r>
    <x v="12"/>
    <n v="1917"/>
    <s v="bought"/>
    <x v="4"/>
    <n v="12"/>
  </r>
  <r>
    <x v="12"/>
    <n v="1901"/>
    <s v="bought"/>
    <x v="3"/>
    <n v="13"/>
  </r>
  <r>
    <x v="12"/>
    <n v="1919"/>
    <s v="bought"/>
    <x v="5"/>
    <n v="6"/>
  </r>
  <r>
    <x v="12"/>
    <n v="1908"/>
    <s v="bought"/>
    <x v="2"/>
    <n v="8"/>
  </r>
  <r>
    <x v="12"/>
    <n v="1921"/>
    <s v="bought"/>
    <x v="0"/>
    <n v="15"/>
  </r>
  <r>
    <x v="12"/>
    <n v="1901"/>
    <s v="bought"/>
    <x v="3"/>
    <n v="13"/>
  </r>
  <r>
    <x v="12"/>
    <n v="1908"/>
    <s v="bought"/>
    <x v="2"/>
    <n v="8"/>
  </r>
  <r>
    <x v="12"/>
    <n v="1919"/>
    <s v="bought"/>
    <x v="5"/>
    <n v="6"/>
  </r>
  <r>
    <x v="13"/>
    <n v="1902"/>
    <s v="bought"/>
    <x v="4"/>
    <n v="8"/>
  </r>
  <r>
    <x v="13"/>
    <n v="1911"/>
    <s v="bought"/>
    <x v="5"/>
    <n v="11"/>
  </r>
  <r>
    <x v="13"/>
    <n v="1917"/>
    <s v="bought"/>
    <x v="4"/>
    <n v="12"/>
  </r>
  <r>
    <x v="13"/>
    <n v="1909"/>
    <s v="bought"/>
    <x v="3"/>
    <n v="8"/>
  </r>
  <r>
    <x v="13"/>
    <n v="1901"/>
    <s v="bought"/>
    <x v="3"/>
    <n v="13"/>
  </r>
  <r>
    <x v="13"/>
    <n v="1909"/>
    <s v="bought"/>
    <x v="3"/>
    <n v="8"/>
  </r>
  <r>
    <x v="13"/>
    <n v="1914"/>
    <s v="bought"/>
    <x v="4"/>
    <n v="10"/>
  </r>
  <r>
    <x v="13"/>
    <n v="1914"/>
    <s v="bought"/>
    <x v="4"/>
    <n v="10"/>
  </r>
  <r>
    <x v="13"/>
    <n v="1905"/>
    <s v="bought"/>
    <x v="0"/>
    <n v="16"/>
  </r>
  <r>
    <x v="13"/>
    <n v="1911"/>
    <s v="bought"/>
    <x v="5"/>
    <n v="11"/>
  </r>
  <r>
    <x v="13"/>
    <n v="1903"/>
    <s v="bought"/>
    <x v="0"/>
    <n v="12"/>
  </r>
  <r>
    <x v="13"/>
    <n v="1919"/>
    <s v="bought"/>
    <x v="5"/>
    <n v="6"/>
  </r>
  <r>
    <x v="13"/>
    <n v="1909"/>
    <s v="bought"/>
    <x v="3"/>
    <n v="8"/>
  </r>
  <r>
    <x v="13"/>
    <n v="1914"/>
    <s v="bought"/>
    <x v="4"/>
    <n v="10"/>
  </r>
  <r>
    <x v="13"/>
    <n v="1921"/>
    <s v="bought"/>
    <x v="0"/>
    <n v="15"/>
  </r>
  <r>
    <x v="13"/>
    <n v="1913"/>
    <s v="bought"/>
    <x v="2"/>
    <n v="9"/>
  </r>
  <r>
    <x v="13"/>
    <n v="1901"/>
    <s v="bought"/>
    <x v="3"/>
    <n v="13"/>
  </r>
  <r>
    <x v="13"/>
    <n v="1903"/>
    <s v="bought"/>
    <x v="0"/>
    <n v="12"/>
  </r>
  <r>
    <x v="13"/>
    <n v="1912"/>
    <s v="bought"/>
    <x v="1"/>
    <n v="8"/>
  </r>
  <r>
    <x v="13"/>
    <n v="1921"/>
    <s v="bought"/>
    <x v="0"/>
    <n v="15"/>
  </r>
  <r>
    <x v="13"/>
    <n v="1917"/>
    <s v="bought"/>
    <x v="4"/>
    <n v="12"/>
  </r>
  <r>
    <x v="13"/>
    <n v="1912"/>
    <s v="bought"/>
    <x v="1"/>
    <n v="8"/>
  </r>
  <r>
    <x v="13"/>
    <n v="1915"/>
    <s v="bought"/>
    <x v="4"/>
    <n v="15"/>
  </r>
  <r>
    <x v="13"/>
    <n v="1917"/>
    <s v="bought"/>
    <x v="4"/>
    <n v="12"/>
  </r>
  <r>
    <x v="13"/>
    <n v="1902"/>
    <s v="bought"/>
    <x v="4"/>
    <n v="8"/>
  </r>
  <r>
    <x v="13"/>
    <n v="1901"/>
    <s v="bought"/>
    <x v="3"/>
    <n v="13"/>
  </r>
  <r>
    <x v="13"/>
    <n v="1911"/>
    <s v="bought"/>
    <x v="5"/>
    <n v="11"/>
  </r>
  <r>
    <x v="13"/>
    <n v="1917"/>
    <s v="bought"/>
    <x v="4"/>
    <n v="12"/>
  </r>
  <r>
    <x v="13"/>
    <n v="1921"/>
    <s v="bought"/>
    <x v="0"/>
    <n v="15"/>
  </r>
  <r>
    <x v="13"/>
    <n v="1909"/>
    <s v="bought"/>
    <x v="3"/>
    <n v="8"/>
  </r>
  <r>
    <x v="13"/>
    <n v="1916"/>
    <s v="bought"/>
    <x v="4"/>
    <n v="13"/>
  </r>
  <r>
    <x v="13"/>
    <n v="1902"/>
    <s v="bought"/>
    <x v="4"/>
    <n v="8"/>
  </r>
  <r>
    <x v="13"/>
    <n v="1903"/>
    <s v="bought"/>
    <x v="0"/>
    <n v="12"/>
  </r>
  <r>
    <x v="13"/>
    <n v="1912"/>
    <s v="bought"/>
    <x v="1"/>
    <n v="8"/>
  </r>
  <r>
    <x v="13"/>
    <n v="1901"/>
    <s v="bought"/>
    <x v="3"/>
    <n v="13"/>
  </r>
  <r>
    <x v="13"/>
    <n v="1910"/>
    <s v="bought"/>
    <x v="3"/>
    <n v="9"/>
  </r>
  <r>
    <x v="13"/>
    <n v="1907"/>
    <s v="bought"/>
    <x v="0"/>
    <n v="14"/>
  </r>
  <r>
    <x v="13"/>
    <n v="1908"/>
    <s v="bought"/>
    <x v="2"/>
    <n v="8"/>
  </r>
  <r>
    <x v="13"/>
    <n v="1901"/>
    <s v="bought"/>
    <x v="3"/>
    <n v="13"/>
  </r>
  <r>
    <x v="13"/>
    <n v="1911"/>
    <s v="bought"/>
    <x v="5"/>
    <n v="11"/>
  </r>
  <r>
    <x v="13"/>
    <n v="1906"/>
    <s v="bought"/>
    <x v="0"/>
    <n v="15"/>
  </r>
  <r>
    <x v="13"/>
    <n v="1905"/>
    <s v="bought"/>
    <x v="0"/>
    <n v="16"/>
  </r>
  <r>
    <x v="13"/>
    <n v="1919"/>
    <s v="bought"/>
    <x v="5"/>
    <n v="6"/>
  </r>
  <r>
    <x v="13"/>
    <n v="1918"/>
    <s v="bought"/>
    <x v="1"/>
    <n v="6"/>
  </r>
  <r>
    <x v="13"/>
    <n v="1922"/>
    <s v="bought"/>
    <x v="0"/>
    <n v="16"/>
  </r>
  <r>
    <x v="13"/>
    <n v="1903"/>
    <s v="bought"/>
    <x v="0"/>
    <n v="12"/>
  </r>
  <r>
    <x v="13"/>
    <n v="1912"/>
    <s v="bought"/>
    <x v="1"/>
    <n v="8"/>
  </r>
  <r>
    <x v="13"/>
    <n v="1912"/>
    <s v="bought"/>
    <x v="1"/>
    <n v="8"/>
  </r>
  <r>
    <x v="13"/>
    <n v="1912"/>
    <s v="bought"/>
    <x v="1"/>
    <n v="8"/>
  </r>
  <r>
    <x v="13"/>
    <n v="1912"/>
    <s v="bought"/>
    <x v="1"/>
    <n v="8"/>
  </r>
  <r>
    <x v="13"/>
    <n v="1910"/>
    <s v="bought"/>
    <x v="3"/>
    <n v="9"/>
  </r>
  <r>
    <x v="13"/>
    <n v="1901"/>
    <s v="bought"/>
    <x v="3"/>
    <n v="13"/>
  </r>
  <r>
    <x v="13"/>
    <n v="1911"/>
    <s v="bought"/>
    <x v="5"/>
    <n v="11"/>
  </r>
  <r>
    <x v="13"/>
    <n v="1912"/>
    <s v="bought"/>
    <x v="1"/>
    <n v="8"/>
  </r>
  <r>
    <x v="13"/>
    <n v="1903"/>
    <s v="bought"/>
    <x v="0"/>
    <n v="12"/>
  </r>
  <r>
    <x v="13"/>
    <n v="1919"/>
    <s v="bought"/>
    <x v="5"/>
    <n v="6"/>
  </r>
  <r>
    <x v="13"/>
    <n v="1912"/>
    <s v="bought"/>
    <x v="1"/>
    <n v="8"/>
  </r>
  <r>
    <x v="13"/>
    <n v="1913"/>
    <s v="bought"/>
    <x v="2"/>
    <n v="9"/>
  </r>
  <r>
    <x v="13"/>
    <n v="1912"/>
    <s v="bought"/>
    <x v="1"/>
    <n v="8"/>
  </r>
  <r>
    <x v="13"/>
    <n v="1919"/>
    <s v="bought"/>
    <x v="5"/>
    <n v="6"/>
  </r>
  <r>
    <x v="13"/>
    <n v="1911"/>
    <s v="bought"/>
    <x v="5"/>
    <n v="11"/>
  </r>
  <r>
    <x v="13"/>
    <n v="1918"/>
    <s v="bought"/>
    <x v="1"/>
    <n v="6"/>
  </r>
  <r>
    <x v="13"/>
    <n v="1910"/>
    <s v="bought"/>
    <x v="3"/>
    <n v="9"/>
  </r>
  <r>
    <x v="13"/>
    <n v="1913"/>
    <s v="bought"/>
    <x v="2"/>
    <n v="9"/>
  </r>
  <r>
    <x v="13"/>
    <n v="1910"/>
    <s v="bought"/>
    <x v="3"/>
    <n v="9"/>
  </r>
  <r>
    <x v="13"/>
    <n v="1906"/>
    <s v="bought"/>
    <x v="0"/>
    <n v="15"/>
  </r>
  <r>
    <x v="13"/>
    <n v="1906"/>
    <s v="bought"/>
    <x v="0"/>
    <n v="15"/>
  </r>
  <r>
    <x v="13"/>
    <n v="1919"/>
    <s v="bought"/>
    <x v="5"/>
    <n v="6"/>
  </r>
  <r>
    <x v="13"/>
    <n v="1911"/>
    <s v="bought"/>
    <x v="5"/>
    <n v="11"/>
  </r>
  <r>
    <x v="13"/>
    <n v="1917"/>
    <s v="bought"/>
    <x v="4"/>
    <n v="12"/>
  </r>
  <r>
    <x v="13"/>
    <n v="1904"/>
    <s v="bought"/>
    <x v="3"/>
    <n v="8"/>
  </r>
  <r>
    <x v="13"/>
    <n v="1903"/>
    <s v="bought"/>
    <x v="0"/>
    <n v="12"/>
  </r>
  <r>
    <x v="13"/>
    <n v="1912"/>
    <s v="bought"/>
    <x v="1"/>
    <n v="8"/>
  </r>
  <r>
    <x v="13"/>
    <n v="1913"/>
    <s v="bought"/>
    <x v="2"/>
    <n v="9"/>
  </r>
  <r>
    <x v="13"/>
    <n v="1920"/>
    <s v="bought"/>
    <x v="5"/>
    <n v="11"/>
  </r>
  <r>
    <x v="13"/>
    <n v="1915"/>
    <s v="bought"/>
    <x v="4"/>
    <n v="15"/>
  </r>
  <r>
    <x v="13"/>
    <n v="1920"/>
    <s v="bought"/>
    <x v="5"/>
    <n v="11"/>
  </r>
  <r>
    <x v="13"/>
    <n v="1914"/>
    <s v="bought"/>
    <x v="4"/>
    <n v="10"/>
  </r>
  <r>
    <x v="13"/>
    <n v="1921"/>
    <s v="bought"/>
    <x v="0"/>
    <n v="15"/>
  </r>
  <r>
    <x v="13"/>
    <n v="1919"/>
    <s v="bought"/>
    <x v="5"/>
    <n v="6"/>
  </r>
  <r>
    <x v="13"/>
    <n v="1907"/>
    <s v="bought"/>
    <x v="0"/>
    <n v="14"/>
  </r>
  <r>
    <x v="13"/>
    <n v="1906"/>
    <s v="bought"/>
    <x v="0"/>
    <n v="15"/>
  </r>
  <r>
    <x v="13"/>
    <n v="1911"/>
    <s v="bought"/>
    <x v="5"/>
    <n v="11"/>
  </r>
  <r>
    <x v="13"/>
    <n v="1907"/>
    <s v="bought"/>
    <x v="0"/>
    <n v="14"/>
  </r>
  <r>
    <x v="13"/>
    <n v="1909"/>
    <s v="bought"/>
    <x v="3"/>
    <n v="8"/>
  </r>
  <r>
    <x v="13"/>
    <n v="1909"/>
    <s v="bought"/>
    <x v="3"/>
    <n v="8"/>
  </r>
  <r>
    <x v="13"/>
    <n v="1914"/>
    <s v="bought"/>
    <x v="4"/>
    <n v="10"/>
  </r>
  <r>
    <x v="13"/>
    <n v="1903"/>
    <s v="bought"/>
    <x v="0"/>
    <n v="12"/>
  </r>
  <r>
    <x v="13"/>
    <n v="1911"/>
    <s v="bought"/>
    <x v="5"/>
    <n v="11"/>
  </r>
  <r>
    <x v="13"/>
    <n v="1920"/>
    <s v="bought"/>
    <x v="5"/>
    <n v="11"/>
  </r>
  <r>
    <x v="13"/>
    <n v="1909"/>
    <s v="bought"/>
    <x v="3"/>
    <n v="8"/>
  </r>
  <r>
    <x v="13"/>
    <n v="1923"/>
    <s v="bought"/>
    <x v="1"/>
    <n v="12"/>
  </r>
  <r>
    <x v="13"/>
    <n v="1915"/>
    <s v="bought"/>
    <x v="4"/>
    <n v="15"/>
  </r>
  <r>
    <x v="13"/>
    <n v="1909"/>
    <s v="bought"/>
    <x v="3"/>
    <n v="8"/>
  </r>
  <r>
    <x v="13"/>
    <n v="1917"/>
    <s v="bought"/>
    <x v="4"/>
    <n v="12"/>
  </r>
  <r>
    <x v="13"/>
    <n v="1913"/>
    <s v="bought"/>
    <x v="2"/>
    <n v="9"/>
  </r>
  <r>
    <x v="13"/>
    <n v="1917"/>
    <s v="bought"/>
    <x v="4"/>
    <n v="12"/>
  </r>
  <r>
    <x v="13"/>
    <n v="1920"/>
    <s v="bought"/>
    <x v="5"/>
    <n v="11"/>
  </r>
  <r>
    <x v="13"/>
    <n v="1923"/>
    <s v="bought"/>
    <x v="1"/>
    <n v="12"/>
  </r>
  <r>
    <x v="13"/>
    <n v="1912"/>
    <s v="bought"/>
    <x v="1"/>
    <n v="8"/>
  </r>
  <r>
    <x v="13"/>
    <n v="1905"/>
    <s v="bought"/>
    <x v="0"/>
    <n v="16"/>
  </r>
  <r>
    <x v="13"/>
    <n v="1902"/>
    <s v="bought"/>
    <x v="4"/>
    <n v="8"/>
  </r>
  <r>
    <x v="13"/>
    <n v="1909"/>
    <s v="bought"/>
    <x v="3"/>
    <n v="8"/>
  </r>
  <r>
    <x v="13"/>
    <n v="1906"/>
    <s v="bought"/>
    <x v="0"/>
    <n v="15"/>
  </r>
  <r>
    <x v="13"/>
    <n v="1909"/>
    <s v="bought"/>
    <x v="3"/>
    <n v="8"/>
  </r>
  <r>
    <x v="13"/>
    <n v="1901"/>
    <s v="bought"/>
    <x v="3"/>
    <n v="13"/>
  </r>
  <r>
    <x v="13"/>
    <n v="1919"/>
    <s v="bought"/>
    <x v="5"/>
    <n v="6"/>
  </r>
  <r>
    <x v="13"/>
    <n v="1914"/>
    <s v="bought"/>
    <x v="4"/>
    <n v="10"/>
  </r>
  <r>
    <x v="13"/>
    <n v="1912"/>
    <s v="bought"/>
    <x v="1"/>
    <n v="8"/>
  </r>
  <r>
    <x v="13"/>
    <n v="1922"/>
    <s v="bought"/>
    <x v="0"/>
    <n v="16"/>
  </r>
  <r>
    <x v="13"/>
    <n v="1904"/>
    <s v="bought"/>
    <x v="3"/>
    <n v="8"/>
  </r>
  <r>
    <x v="13"/>
    <n v="1921"/>
    <s v="bought"/>
    <x v="0"/>
    <n v="15"/>
  </r>
  <r>
    <x v="13"/>
    <n v="1902"/>
    <s v="bought"/>
    <x v="4"/>
    <n v="8"/>
  </r>
  <r>
    <x v="13"/>
    <n v="1901"/>
    <s v="bought"/>
    <x v="3"/>
    <n v="13"/>
  </r>
  <r>
    <x v="13"/>
    <n v="1919"/>
    <s v="bought"/>
    <x v="5"/>
    <n v="6"/>
  </r>
  <r>
    <x v="13"/>
    <n v="1912"/>
    <s v="bought"/>
    <x v="1"/>
    <n v="8"/>
  </r>
  <r>
    <x v="13"/>
    <n v="1904"/>
    <s v="bought"/>
    <x v="3"/>
    <n v="8"/>
  </r>
  <r>
    <x v="13"/>
    <n v="1923"/>
    <s v="bought"/>
    <x v="1"/>
    <n v="12"/>
  </r>
  <r>
    <x v="13"/>
    <n v="1921"/>
    <s v="bought"/>
    <x v="0"/>
    <n v="15"/>
  </r>
  <r>
    <x v="13"/>
    <n v="1910"/>
    <s v="bought"/>
    <x v="3"/>
    <n v="9"/>
  </r>
  <r>
    <x v="13"/>
    <n v="1910"/>
    <s v="bought"/>
    <x v="3"/>
    <n v="9"/>
  </r>
  <r>
    <x v="13"/>
    <n v="1914"/>
    <s v="bought"/>
    <x v="4"/>
    <n v="10"/>
  </r>
  <r>
    <x v="13"/>
    <n v="1920"/>
    <s v="bought"/>
    <x v="5"/>
    <n v="11"/>
  </r>
  <r>
    <x v="13"/>
    <n v="1919"/>
    <s v="bought"/>
    <x v="5"/>
    <n v="6"/>
  </r>
  <r>
    <x v="13"/>
    <n v="1916"/>
    <s v="bought"/>
    <x v="4"/>
    <n v="13"/>
  </r>
  <r>
    <x v="13"/>
    <n v="1920"/>
    <s v="bought"/>
    <x v="5"/>
    <n v="11"/>
  </r>
  <r>
    <x v="13"/>
    <n v="1905"/>
    <s v="bought"/>
    <x v="0"/>
    <n v="16"/>
  </r>
  <r>
    <x v="13"/>
    <n v="1921"/>
    <s v="bought"/>
    <x v="0"/>
    <n v="15"/>
  </r>
  <r>
    <x v="13"/>
    <n v="1907"/>
    <s v="bought"/>
    <x v="0"/>
    <n v="14"/>
  </r>
  <r>
    <x v="13"/>
    <n v="1914"/>
    <s v="bought"/>
    <x v="4"/>
    <n v="10"/>
  </r>
  <r>
    <x v="13"/>
    <n v="1915"/>
    <s v="bought"/>
    <x v="4"/>
    <n v="15"/>
  </r>
  <r>
    <x v="13"/>
    <n v="1905"/>
    <s v="bought"/>
    <x v="0"/>
    <n v="16"/>
  </r>
  <r>
    <x v="13"/>
    <n v="1919"/>
    <s v="bought"/>
    <x v="5"/>
    <n v="6"/>
  </r>
  <r>
    <x v="13"/>
    <n v="1915"/>
    <s v="bought"/>
    <x v="4"/>
    <n v="15"/>
  </r>
  <r>
    <x v="13"/>
    <n v="1901"/>
    <s v="bought"/>
    <x v="3"/>
    <n v="13"/>
  </r>
  <r>
    <x v="13"/>
    <n v="1919"/>
    <s v="bought"/>
    <x v="5"/>
    <n v="6"/>
  </r>
  <r>
    <x v="13"/>
    <n v="1905"/>
    <s v="bought"/>
    <x v="0"/>
    <n v="16"/>
  </r>
  <r>
    <x v="13"/>
    <n v="1914"/>
    <s v="bought"/>
    <x v="4"/>
    <n v="10"/>
  </r>
  <r>
    <x v="13"/>
    <n v="1914"/>
    <s v="bought"/>
    <x v="4"/>
    <n v="10"/>
  </r>
  <r>
    <x v="13"/>
    <n v="1906"/>
    <s v="bought"/>
    <x v="0"/>
    <n v="15"/>
  </r>
  <r>
    <x v="13"/>
    <n v="1914"/>
    <s v="bought"/>
    <x v="4"/>
    <n v="10"/>
  </r>
  <r>
    <x v="13"/>
    <n v="1916"/>
    <s v="bought"/>
    <x v="4"/>
    <n v="13"/>
  </r>
  <r>
    <x v="13"/>
    <n v="1920"/>
    <s v="bought"/>
    <x v="5"/>
    <n v="11"/>
  </r>
  <r>
    <x v="13"/>
    <n v="1915"/>
    <s v="bought"/>
    <x v="4"/>
    <n v="15"/>
  </r>
  <r>
    <x v="13"/>
    <n v="1914"/>
    <s v="bought"/>
    <x v="4"/>
    <n v="10"/>
  </r>
  <r>
    <x v="13"/>
    <n v="1921"/>
    <s v="bought"/>
    <x v="0"/>
    <n v="15"/>
  </r>
  <r>
    <x v="13"/>
    <n v="1914"/>
    <s v="bought"/>
    <x v="4"/>
    <n v="10"/>
  </r>
  <r>
    <x v="13"/>
    <n v="1913"/>
    <s v="bought"/>
    <x v="2"/>
    <n v="9"/>
  </r>
  <r>
    <x v="13"/>
    <n v="1911"/>
    <s v="bought"/>
    <x v="5"/>
    <n v="11"/>
  </r>
  <r>
    <x v="13"/>
    <n v="1901"/>
    <s v="bought"/>
    <x v="3"/>
    <n v="13"/>
  </r>
  <r>
    <x v="13"/>
    <n v="1907"/>
    <s v="bought"/>
    <x v="0"/>
    <n v="14"/>
  </r>
  <r>
    <x v="13"/>
    <n v="1917"/>
    <s v="bought"/>
    <x v="4"/>
    <n v="12"/>
  </r>
  <r>
    <x v="13"/>
    <n v="1910"/>
    <s v="bought"/>
    <x v="3"/>
    <n v="9"/>
  </r>
  <r>
    <x v="13"/>
    <n v="1910"/>
    <s v="bought"/>
    <x v="3"/>
    <n v="9"/>
  </r>
  <r>
    <x v="13"/>
    <n v="1916"/>
    <s v="bought"/>
    <x v="4"/>
    <n v="13"/>
  </r>
  <r>
    <x v="13"/>
    <n v="1922"/>
    <s v="bought"/>
    <x v="0"/>
    <n v="16"/>
  </r>
  <r>
    <x v="13"/>
    <n v="1910"/>
    <s v="bought"/>
    <x v="3"/>
    <n v="9"/>
  </r>
  <r>
    <x v="13"/>
    <n v="1902"/>
    <s v="bought"/>
    <x v="4"/>
    <n v="8"/>
  </r>
  <r>
    <x v="13"/>
    <n v="1918"/>
    <s v="bought"/>
    <x v="1"/>
    <n v="6"/>
  </r>
  <r>
    <x v="13"/>
    <n v="1908"/>
    <s v="bought"/>
    <x v="2"/>
    <n v="8"/>
  </r>
  <r>
    <x v="13"/>
    <n v="1923"/>
    <s v="bought"/>
    <x v="1"/>
    <n v="12"/>
  </r>
  <r>
    <x v="13"/>
    <n v="1910"/>
    <s v="bought"/>
    <x v="3"/>
    <n v="9"/>
  </r>
  <r>
    <x v="13"/>
    <n v="1917"/>
    <s v="bought"/>
    <x v="4"/>
    <n v="12"/>
  </r>
  <r>
    <x v="13"/>
    <n v="1923"/>
    <s v="bought"/>
    <x v="1"/>
    <n v="12"/>
  </r>
  <r>
    <x v="13"/>
    <n v="1907"/>
    <s v="bought"/>
    <x v="0"/>
    <n v="14"/>
  </r>
  <r>
    <x v="13"/>
    <n v="1915"/>
    <s v="bought"/>
    <x v="4"/>
    <n v="15"/>
  </r>
  <r>
    <x v="13"/>
    <n v="1921"/>
    <s v="bought"/>
    <x v="0"/>
    <n v="15"/>
  </r>
  <r>
    <x v="13"/>
    <n v="1903"/>
    <s v="bought"/>
    <x v="0"/>
    <n v="12"/>
  </r>
  <r>
    <x v="13"/>
    <n v="1904"/>
    <s v="bought"/>
    <x v="3"/>
    <n v="8"/>
  </r>
  <r>
    <x v="13"/>
    <n v="1920"/>
    <s v="bought"/>
    <x v="5"/>
    <n v="11"/>
  </r>
  <r>
    <x v="13"/>
    <n v="1902"/>
    <s v="bought"/>
    <x v="4"/>
    <n v="8"/>
  </r>
  <r>
    <x v="13"/>
    <n v="1920"/>
    <s v="bought"/>
    <x v="5"/>
    <n v="11"/>
  </r>
  <r>
    <x v="13"/>
    <n v="1909"/>
    <s v="bought"/>
    <x v="3"/>
    <n v="8"/>
  </r>
  <r>
    <x v="13"/>
    <n v="1913"/>
    <s v="bought"/>
    <x v="2"/>
    <n v="9"/>
  </r>
  <r>
    <x v="13"/>
    <n v="1917"/>
    <s v="bought"/>
    <x v="4"/>
    <n v="12"/>
  </r>
  <r>
    <x v="13"/>
    <n v="1913"/>
    <s v="bought"/>
    <x v="2"/>
    <n v="9"/>
  </r>
  <r>
    <x v="13"/>
    <n v="1914"/>
    <s v="bought"/>
    <x v="4"/>
    <n v="10"/>
  </r>
  <r>
    <x v="13"/>
    <n v="1918"/>
    <s v="bought"/>
    <x v="1"/>
    <n v="6"/>
  </r>
  <r>
    <x v="13"/>
    <n v="1904"/>
    <s v="bought"/>
    <x v="3"/>
    <n v="8"/>
  </r>
  <r>
    <x v="13"/>
    <n v="1901"/>
    <s v="bought"/>
    <x v="3"/>
    <n v="13"/>
  </r>
  <r>
    <x v="13"/>
    <n v="1919"/>
    <s v="bought"/>
    <x v="5"/>
    <n v="6"/>
  </r>
  <r>
    <x v="13"/>
    <n v="1903"/>
    <s v="bought"/>
    <x v="0"/>
    <n v="12"/>
  </r>
  <r>
    <x v="13"/>
    <n v="1915"/>
    <s v="bought"/>
    <x v="4"/>
    <n v="15"/>
  </r>
  <r>
    <x v="13"/>
    <n v="1907"/>
    <s v="bought"/>
    <x v="0"/>
    <n v="14"/>
  </r>
  <r>
    <x v="13"/>
    <n v="1909"/>
    <s v="bought"/>
    <x v="3"/>
    <n v="8"/>
  </r>
  <r>
    <x v="13"/>
    <n v="1919"/>
    <s v="bought"/>
    <x v="5"/>
    <n v="6"/>
  </r>
  <r>
    <x v="13"/>
    <n v="1916"/>
    <s v="bought"/>
    <x v="4"/>
    <n v="13"/>
  </r>
  <r>
    <x v="13"/>
    <n v="1904"/>
    <s v="bought"/>
    <x v="3"/>
    <n v="8"/>
  </r>
  <r>
    <x v="13"/>
    <n v="1920"/>
    <s v="bought"/>
    <x v="5"/>
    <n v="11"/>
  </r>
  <r>
    <x v="13"/>
    <n v="1922"/>
    <s v="bought"/>
    <x v="0"/>
    <n v="16"/>
  </r>
  <r>
    <x v="13"/>
    <n v="1903"/>
    <s v="bought"/>
    <x v="0"/>
    <n v="12"/>
  </r>
  <r>
    <x v="13"/>
    <n v="1915"/>
    <s v="bought"/>
    <x v="4"/>
    <n v="15"/>
  </r>
  <r>
    <x v="13"/>
    <n v="1923"/>
    <s v="bought"/>
    <x v="1"/>
    <n v="12"/>
  </r>
  <r>
    <x v="13"/>
    <n v="1919"/>
    <s v="bought"/>
    <x v="5"/>
    <n v="6"/>
  </r>
  <r>
    <x v="13"/>
    <n v="1905"/>
    <s v="bought"/>
    <x v="0"/>
    <n v="16"/>
  </r>
  <r>
    <x v="13"/>
    <n v="1909"/>
    <s v="bought"/>
    <x v="3"/>
    <n v="8"/>
  </r>
  <r>
    <x v="13"/>
    <n v="1916"/>
    <s v="bought"/>
    <x v="4"/>
    <n v="13"/>
  </r>
  <r>
    <x v="13"/>
    <n v="1906"/>
    <s v="bought"/>
    <x v="0"/>
    <n v="15"/>
  </r>
  <r>
    <x v="13"/>
    <n v="1905"/>
    <s v="bought"/>
    <x v="0"/>
    <n v="16"/>
  </r>
  <r>
    <x v="13"/>
    <n v="1913"/>
    <s v="bought"/>
    <x v="2"/>
    <n v="9"/>
  </r>
  <r>
    <x v="13"/>
    <n v="1905"/>
    <s v="bought"/>
    <x v="0"/>
    <n v="16"/>
  </r>
  <r>
    <x v="13"/>
    <n v="1912"/>
    <s v="bought"/>
    <x v="1"/>
    <n v="8"/>
  </r>
  <r>
    <x v="13"/>
    <n v="1915"/>
    <s v="bought"/>
    <x v="4"/>
    <n v="15"/>
  </r>
  <r>
    <x v="13"/>
    <n v="1917"/>
    <s v="bought"/>
    <x v="4"/>
    <n v="12"/>
  </r>
  <r>
    <x v="13"/>
    <n v="1921"/>
    <s v="bought"/>
    <x v="0"/>
    <n v="15"/>
  </r>
  <r>
    <x v="13"/>
    <n v="1905"/>
    <s v="bought"/>
    <x v="0"/>
    <n v="16"/>
  </r>
  <r>
    <x v="13"/>
    <n v="1921"/>
    <s v="bought"/>
    <x v="0"/>
    <n v="15"/>
  </r>
  <r>
    <x v="13"/>
    <n v="1917"/>
    <s v="bought"/>
    <x v="4"/>
    <n v="12"/>
  </r>
  <r>
    <x v="13"/>
    <n v="1903"/>
    <s v="bought"/>
    <x v="0"/>
    <n v="12"/>
  </r>
  <r>
    <x v="13"/>
    <n v="1910"/>
    <s v="bought"/>
    <x v="3"/>
    <n v="9"/>
  </r>
  <r>
    <x v="13"/>
    <n v="1914"/>
    <s v="bought"/>
    <x v="4"/>
    <n v="10"/>
  </r>
  <r>
    <x v="13"/>
    <n v="1901"/>
    <s v="bought"/>
    <x v="3"/>
    <n v="13"/>
  </r>
  <r>
    <x v="13"/>
    <n v="1923"/>
    <s v="bought"/>
    <x v="1"/>
    <n v="12"/>
  </r>
  <r>
    <x v="13"/>
    <n v="1904"/>
    <s v="bought"/>
    <x v="3"/>
    <n v="8"/>
  </r>
  <r>
    <x v="13"/>
    <n v="1902"/>
    <s v="bought"/>
    <x v="4"/>
    <n v="8"/>
  </r>
  <r>
    <x v="13"/>
    <n v="1911"/>
    <s v="bought"/>
    <x v="5"/>
    <n v="11"/>
  </r>
  <r>
    <x v="13"/>
    <n v="1922"/>
    <s v="bought"/>
    <x v="0"/>
    <n v="16"/>
  </r>
  <r>
    <x v="13"/>
    <n v="1915"/>
    <s v="bought"/>
    <x v="4"/>
    <n v="15"/>
  </r>
  <r>
    <x v="13"/>
    <n v="1908"/>
    <s v="bought"/>
    <x v="2"/>
    <n v="8"/>
  </r>
  <r>
    <x v="13"/>
    <n v="1923"/>
    <s v="bought"/>
    <x v="1"/>
    <n v="12"/>
  </r>
  <r>
    <x v="13"/>
    <n v="1903"/>
    <s v="bought"/>
    <x v="0"/>
    <n v="12"/>
  </r>
  <r>
    <x v="13"/>
    <n v="1908"/>
    <s v="bought"/>
    <x v="2"/>
    <n v="8"/>
  </r>
  <r>
    <x v="13"/>
    <n v="1907"/>
    <s v="bought"/>
    <x v="0"/>
    <n v="14"/>
  </r>
  <r>
    <x v="13"/>
    <n v="1905"/>
    <s v="bought"/>
    <x v="0"/>
    <n v="16"/>
  </r>
  <r>
    <x v="13"/>
    <n v="1901"/>
    <s v="bought"/>
    <x v="3"/>
    <n v="13"/>
  </r>
  <r>
    <x v="13"/>
    <n v="1921"/>
    <s v="bought"/>
    <x v="0"/>
    <n v="15"/>
  </r>
  <r>
    <x v="13"/>
    <n v="1914"/>
    <s v="bought"/>
    <x v="4"/>
    <n v="10"/>
  </r>
  <r>
    <x v="13"/>
    <n v="1901"/>
    <s v="bought"/>
    <x v="3"/>
    <n v="13"/>
  </r>
  <r>
    <x v="13"/>
    <n v="1906"/>
    <s v="bought"/>
    <x v="0"/>
    <n v="15"/>
  </r>
  <r>
    <x v="13"/>
    <n v="1913"/>
    <s v="bought"/>
    <x v="2"/>
    <n v="9"/>
  </r>
  <r>
    <x v="13"/>
    <n v="1912"/>
    <s v="bought"/>
    <x v="1"/>
    <n v="8"/>
  </r>
  <r>
    <x v="13"/>
    <n v="1922"/>
    <s v="bought"/>
    <x v="0"/>
    <n v="16"/>
  </r>
  <r>
    <x v="13"/>
    <n v="1904"/>
    <s v="bought"/>
    <x v="3"/>
    <n v="8"/>
  </r>
  <r>
    <x v="13"/>
    <n v="1902"/>
    <s v="bought"/>
    <x v="4"/>
    <n v="8"/>
  </r>
  <r>
    <x v="13"/>
    <n v="1901"/>
    <s v="bought"/>
    <x v="3"/>
    <n v="13"/>
  </r>
  <r>
    <x v="13"/>
    <n v="1914"/>
    <s v="bought"/>
    <x v="4"/>
    <n v="10"/>
  </r>
  <r>
    <x v="13"/>
    <n v="1920"/>
    <s v="bought"/>
    <x v="5"/>
    <n v="11"/>
  </r>
  <r>
    <x v="13"/>
    <n v="1917"/>
    <s v="bought"/>
    <x v="4"/>
    <n v="12"/>
  </r>
  <r>
    <x v="13"/>
    <n v="1903"/>
    <s v="bought"/>
    <x v="0"/>
    <n v="12"/>
  </r>
  <r>
    <x v="13"/>
    <n v="1923"/>
    <s v="bought"/>
    <x v="1"/>
    <n v="12"/>
  </r>
  <r>
    <x v="13"/>
    <n v="1916"/>
    <s v="bought"/>
    <x v="4"/>
    <n v="13"/>
  </r>
  <r>
    <x v="13"/>
    <n v="1905"/>
    <s v="bought"/>
    <x v="0"/>
    <n v="16"/>
  </r>
  <r>
    <x v="13"/>
    <n v="1909"/>
    <s v="bought"/>
    <x v="3"/>
    <n v="8"/>
  </r>
  <r>
    <x v="13"/>
    <n v="1908"/>
    <s v="bought"/>
    <x v="2"/>
    <n v="8"/>
  </r>
  <r>
    <x v="13"/>
    <n v="1910"/>
    <s v="bought"/>
    <x v="3"/>
    <n v="9"/>
  </r>
  <r>
    <x v="13"/>
    <n v="1905"/>
    <s v="bought"/>
    <x v="0"/>
    <n v="16"/>
  </r>
  <r>
    <x v="13"/>
    <n v="1904"/>
    <s v="bought"/>
    <x v="3"/>
    <n v="8"/>
  </r>
  <r>
    <x v="13"/>
    <n v="1910"/>
    <s v="bought"/>
    <x v="3"/>
    <n v="9"/>
  </r>
  <r>
    <x v="13"/>
    <n v="1923"/>
    <s v="bought"/>
    <x v="1"/>
    <n v="12"/>
  </r>
  <r>
    <x v="13"/>
    <n v="1914"/>
    <s v="bought"/>
    <x v="4"/>
    <n v="10"/>
  </r>
  <r>
    <x v="13"/>
    <n v="1913"/>
    <s v="bought"/>
    <x v="2"/>
    <n v="9"/>
  </r>
  <r>
    <x v="13"/>
    <n v="1904"/>
    <s v="bought"/>
    <x v="3"/>
    <n v="8"/>
  </r>
  <r>
    <x v="13"/>
    <n v="1902"/>
    <s v="bought"/>
    <x v="4"/>
    <n v="8"/>
  </r>
  <r>
    <x v="13"/>
    <n v="1918"/>
    <s v="bought"/>
    <x v="1"/>
    <n v="6"/>
  </r>
  <r>
    <x v="13"/>
    <n v="1903"/>
    <s v="bought"/>
    <x v="0"/>
    <n v="12"/>
  </r>
  <r>
    <x v="13"/>
    <n v="1923"/>
    <s v="bought"/>
    <x v="1"/>
    <n v="12"/>
  </r>
  <r>
    <x v="13"/>
    <n v="1918"/>
    <s v="bought"/>
    <x v="1"/>
    <n v="6"/>
  </r>
  <r>
    <x v="13"/>
    <n v="1901"/>
    <s v="bought"/>
    <x v="3"/>
    <n v="13"/>
  </r>
  <r>
    <x v="13"/>
    <n v="1909"/>
    <s v="bought"/>
    <x v="3"/>
    <n v="8"/>
  </r>
  <r>
    <x v="13"/>
    <n v="1915"/>
    <s v="bought"/>
    <x v="4"/>
    <n v="15"/>
  </r>
  <r>
    <x v="13"/>
    <n v="1916"/>
    <s v="bought"/>
    <x v="4"/>
    <n v="13"/>
  </r>
  <r>
    <x v="13"/>
    <n v="1921"/>
    <s v="bought"/>
    <x v="0"/>
    <n v="15"/>
  </r>
  <r>
    <x v="13"/>
    <n v="1904"/>
    <s v="bought"/>
    <x v="3"/>
    <n v="8"/>
  </r>
  <r>
    <x v="13"/>
    <n v="1912"/>
    <s v="bought"/>
    <x v="1"/>
    <n v="8"/>
  </r>
  <r>
    <x v="13"/>
    <n v="1914"/>
    <s v="bought"/>
    <x v="4"/>
    <n v="10"/>
  </r>
  <r>
    <x v="13"/>
    <n v="1909"/>
    <s v="bought"/>
    <x v="3"/>
    <n v="8"/>
  </r>
  <r>
    <x v="13"/>
    <n v="1902"/>
    <s v="bought"/>
    <x v="4"/>
    <n v="8"/>
  </r>
  <r>
    <x v="13"/>
    <n v="1903"/>
    <s v="bought"/>
    <x v="0"/>
    <n v="12"/>
  </r>
  <r>
    <x v="13"/>
    <n v="1902"/>
    <s v="bought"/>
    <x v="4"/>
    <n v="8"/>
  </r>
  <r>
    <x v="13"/>
    <n v="1914"/>
    <s v="bought"/>
    <x v="4"/>
    <n v="10"/>
  </r>
  <r>
    <x v="13"/>
    <n v="1920"/>
    <s v="bought"/>
    <x v="5"/>
    <n v="11"/>
  </r>
  <r>
    <x v="13"/>
    <n v="1916"/>
    <s v="bought"/>
    <x v="4"/>
    <n v="13"/>
  </r>
  <r>
    <x v="13"/>
    <n v="1922"/>
    <s v="bought"/>
    <x v="0"/>
    <n v="16"/>
  </r>
  <r>
    <x v="13"/>
    <n v="1902"/>
    <s v="bought"/>
    <x v="4"/>
    <n v="8"/>
  </r>
  <r>
    <x v="13"/>
    <n v="1915"/>
    <s v="bought"/>
    <x v="4"/>
    <n v="15"/>
  </r>
  <r>
    <x v="13"/>
    <n v="1918"/>
    <s v="bought"/>
    <x v="1"/>
    <n v="6"/>
  </r>
  <r>
    <x v="13"/>
    <n v="1908"/>
    <s v="bought"/>
    <x v="2"/>
    <n v="8"/>
  </r>
  <r>
    <x v="13"/>
    <n v="1903"/>
    <s v="bought"/>
    <x v="0"/>
    <n v="12"/>
  </r>
  <r>
    <x v="13"/>
    <n v="1922"/>
    <s v="bought"/>
    <x v="0"/>
    <n v="16"/>
  </r>
  <r>
    <x v="13"/>
    <n v="1917"/>
    <s v="bought"/>
    <x v="4"/>
    <n v="12"/>
  </r>
  <r>
    <x v="13"/>
    <n v="1916"/>
    <s v="bought"/>
    <x v="4"/>
    <n v="13"/>
  </r>
  <r>
    <x v="13"/>
    <n v="1915"/>
    <s v="bought"/>
    <x v="4"/>
    <n v="15"/>
  </r>
  <r>
    <x v="13"/>
    <n v="1906"/>
    <s v="bought"/>
    <x v="0"/>
    <n v="15"/>
  </r>
  <r>
    <x v="13"/>
    <n v="1921"/>
    <s v="bought"/>
    <x v="0"/>
    <n v="15"/>
  </r>
  <r>
    <x v="13"/>
    <n v="1914"/>
    <s v="bought"/>
    <x v="4"/>
    <n v="10"/>
  </r>
  <r>
    <x v="13"/>
    <n v="1916"/>
    <s v="bought"/>
    <x v="4"/>
    <n v="13"/>
  </r>
  <r>
    <x v="13"/>
    <n v="1904"/>
    <s v="bought"/>
    <x v="3"/>
    <n v="8"/>
  </r>
  <r>
    <x v="13"/>
    <n v="1916"/>
    <s v="bought"/>
    <x v="4"/>
    <n v="13"/>
  </r>
  <r>
    <x v="13"/>
    <n v="1912"/>
    <s v="bought"/>
    <x v="1"/>
    <n v="8"/>
  </r>
  <r>
    <x v="13"/>
    <n v="1914"/>
    <s v="bought"/>
    <x v="4"/>
    <n v="10"/>
  </r>
  <r>
    <x v="13"/>
    <n v="1921"/>
    <s v="bought"/>
    <x v="0"/>
    <n v="15"/>
  </r>
  <r>
    <x v="13"/>
    <n v="1919"/>
    <s v="bought"/>
    <x v="5"/>
    <n v="6"/>
  </r>
  <r>
    <x v="13"/>
    <n v="1901"/>
    <s v="bought"/>
    <x v="3"/>
    <n v="13"/>
  </r>
  <r>
    <x v="13"/>
    <n v="1919"/>
    <s v="bought"/>
    <x v="5"/>
    <n v="6"/>
  </r>
  <r>
    <x v="13"/>
    <n v="1908"/>
    <s v="bought"/>
    <x v="2"/>
    <n v="8"/>
  </r>
  <r>
    <x v="13"/>
    <n v="1920"/>
    <s v="bought"/>
    <x v="5"/>
    <n v="11"/>
  </r>
  <r>
    <x v="13"/>
    <n v="1922"/>
    <s v="bought"/>
    <x v="0"/>
    <n v="16"/>
  </r>
  <r>
    <x v="13"/>
    <n v="1906"/>
    <s v="bought"/>
    <x v="0"/>
    <n v="15"/>
  </r>
  <r>
    <x v="13"/>
    <n v="1907"/>
    <s v="bought"/>
    <x v="0"/>
    <n v="14"/>
  </r>
  <r>
    <x v="13"/>
    <n v="1920"/>
    <s v="bought"/>
    <x v="5"/>
    <n v="11"/>
  </r>
  <r>
    <x v="13"/>
    <n v="1920"/>
    <s v="bought"/>
    <x v="5"/>
    <n v="11"/>
  </r>
  <r>
    <x v="13"/>
    <n v="1914"/>
    <s v="bought"/>
    <x v="4"/>
    <n v="10"/>
  </r>
  <r>
    <x v="13"/>
    <n v="1902"/>
    <s v="bought"/>
    <x v="4"/>
    <n v="8"/>
  </r>
  <r>
    <x v="13"/>
    <n v="1902"/>
    <s v="bought"/>
    <x v="4"/>
    <n v="8"/>
  </r>
  <r>
    <x v="13"/>
    <n v="1920"/>
    <s v="bought"/>
    <x v="5"/>
    <n v="11"/>
  </r>
  <r>
    <x v="13"/>
    <n v="1912"/>
    <s v="bought"/>
    <x v="1"/>
    <n v="8"/>
  </r>
  <r>
    <x v="13"/>
    <n v="1921"/>
    <s v="bought"/>
    <x v="0"/>
    <n v="15"/>
  </r>
  <r>
    <x v="13"/>
    <n v="1917"/>
    <s v="bought"/>
    <x v="4"/>
    <n v="12"/>
  </r>
  <r>
    <x v="13"/>
    <n v="1906"/>
    <s v="bought"/>
    <x v="0"/>
    <n v="15"/>
  </r>
  <r>
    <x v="13"/>
    <n v="1902"/>
    <s v="bought"/>
    <x v="4"/>
    <n v="8"/>
  </r>
  <r>
    <x v="13"/>
    <n v="1923"/>
    <s v="bought"/>
    <x v="1"/>
    <n v="12"/>
  </r>
  <r>
    <x v="13"/>
    <n v="1914"/>
    <s v="bought"/>
    <x v="4"/>
    <n v="10"/>
  </r>
  <r>
    <x v="13"/>
    <n v="1904"/>
    <s v="bought"/>
    <x v="3"/>
    <n v="8"/>
  </r>
  <r>
    <x v="13"/>
    <n v="1907"/>
    <s v="bought"/>
    <x v="0"/>
    <n v="14"/>
  </r>
  <r>
    <x v="13"/>
    <n v="1902"/>
    <s v="bought"/>
    <x v="4"/>
    <n v="8"/>
  </r>
  <r>
    <x v="13"/>
    <n v="1922"/>
    <s v="bought"/>
    <x v="0"/>
    <n v="16"/>
  </r>
  <r>
    <x v="13"/>
    <n v="1906"/>
    <s v="bought"/>
    <x v="0"/>
    <n v="15"/>
  </r>
  <r>
    <x v="14"/>
    <n v="1927"/>
    <s v="bought"/>
    <x v="0"/>
    <n v="7"/>
  </r>
  <r>
    <x v="14"/>
    <n v="1907"/>
    <s v="bought"/>
    <x v="0"/>
    <n v="14"/>
  </r>
  <r>
    <x v="14"/>
    <n v="1924"/>
    <s v="bought"/>
    <x v="3"/>
    <n v="12"/>
  </r>
  <r>
    <x v="14"/>
    <n v="1913"/>
    <s v="bought"/>
    <x v="2"/>
    <n v="9"/>
  </r>
  <r>
    <x v="14"/>
    <n v="1931"/>
    <s v="bought"/>
    <x v="2"/>
    <n v="11"/>
  </r>
  <r>
    <x v="14"/>
    <n v="1914"/>
    <s v="bought"/>
    <x v="4"/>
    <n v="10"/>
  </r>
  <r>
    <x v="14"/>
    <n v="1929"/>
    <s v="bought"/>
    <x v="0"/>
    <n v="14"/>
  </r>
  <r>
    <x v="14"/>
    <n v="1930"/>
    <s v="bought"/>
    <x v="0"/>
    <n v="9"/>
  </r>
  <r>
    <x v="14"/>
    <n v="1916"/>
    <s v="bought"/>
    <x v="4"/>
    <n v="13"/>
  </r>
  <r>
    <x v="14"/>
    <n v="1907"/>
    <s v="bought"/>
    <x v="0"/>
    <n v="14"/>
  </r>
  <r>
    <x v="14"/>
    <n v="1915"/>
    <s v="bought"/>
    <x v="4"/>
    <n v="15"/>
  </r>
  <r>
    <x v="14"/>
    <n v="1924"/>
    <s v="bought"/>
    <x v="3"/>
    <n v="12"/>
  </r>
  <r>
    <x v="14"/>
    <n v="1924"/>
    <s v="bought"/>
    <x v="3"/>
    <n v="12"/>
  </r>
  <r>
    <x v="14"/>
    <n v="1916"/>
    <s v="bought"/>
    <x v="4"/>
    <n v="13"/>
  </r>
  <r>
    <x v="14"/>
    <n v="1912"/>
    <s v="bought"/>
    <x v="1"/>
    <n v="8"/>
  </r>
  <r>
    <x v="14"/>
    <n v="1905"/>
    <s v="bought"/>
    <x v="0"/>
    <n v="16"/>
  </r>
  <r>
    <x v="14"/>
    <n v="1920"/>
    <s v="bought"/>
    <x v="5"/>
    <n v="11"/>
  </r>
  <r>
    <x v="14"/>
    <n v="1930"/>
    <s v="bought"/>
    <x v="0"/>
    <n v="9"/>
  </r>
  <r>
    <x v="14"/>
    <n v="1911"/>
    <s v="bought"/>
    <x v="5"/>
    <n v="11"/>
  </r>
  <r>
    <x v="14"/>
    <n v="1912"/>
    <s v="bought"/>
    <x v="1"/>
    <n v="8"/>
  </r>
  <r>
    <x v="14"/>
    <n v="1926"/>
    <s v="bought"/>
    <x v="0"/>
    <n v="14"/>
  </r>
  <r>
    <x v="14"/>
    <n v="1923"/>
    <s v="bought"/>
    <x v="1"/>
    <n v="12"/>
  </r>
  <r>
    <x v="14"/>
    <n v="1913"/>
    <s v="bought"/>
    <x v="2"/>
    <n v="9"/>
  </r>
  <r>
    <x v="14"/>
    <n v="1913"/>
    <s v="bought"/>
    <x v="2"/>
    <n v="9"/>
  </r>
  <r>
    <x v="14"/>
    <n v="1919"/>
    <s v="bought"/>
    <x v="5"/>
    <n v="6"/>
  </r>
  <r>
    <x v="14"/>
    <n v="1918"/>
    <s v="bought"/>
    <x v="1"/>
    <n v="6"/>
  </r>
  <r>
    <x v="14"/>
    <n v="1913"/>
    <s v="bought"/>
    <x v="2"/>
    <n v="9"/>
  </r>
  <r>
    <x v="14"/>
    <n v="1920"/>
    <s v="bought"/>
    <x v="5"/>
    <n v="11"/>
  </r>
  <r>
    <x v="14"/>
    <n v="1912"/>
    <s v="bought"/>
    <x v="1"/>
    <n v="8"/>
  </r>
  <r>
    <x v="14"/>
    <n v="1922"/>
    <s v="bought"/>
    <x v="0"/>
    <n v="16"/>
  </r>
  <r>
    <x v="14"/>
    <n v="1907"/>
    <s v="bought"/>
    <x v="0"/>
    <n v="14"/>
  </r>
  <r>
    <x v="14"/>
    <n v="1916"/>
    <s v="bought"/>
    <x v="4"/>
    <n v="13"/>
  </r>
  <r>
    <x v="14"/>
    <n v="1931"/>
    <s v="bought"/>
    <x v="2"/>
    <n v="11"/>
  </r>
  <r>
    <x v="14"/>
    <n v="1922"/>
    <s v="bought"/>
    <x v="0"/>
    <n v="16"/>
  </r>
  <r>
    <x v="14"/>
    <n v="1917"/>
    <s v="bought"/>
    <x v="4"/>
    <n v="12"/>
  </r>
  <r>
    <x v="14"/>
    <n v="1926"/>
    <s v="bought"/>
    <x v="0"/>
    <n v="14"/>
  </r>
  <r>
    <x v="14"/>
    <n v="1925"/>
    <s v="bought"/>
    <x v="0"/>
    <n v="13"/>
  </r>
  <r>
    <x v="14"/>
    <n v="1924"/>
    <s v="bought"/>
    <x v="3"/>
    <n v="12"/>
  </r>
  <r>
    <x v="14"/>
    <n v="1915"/>
    <s v="bought"/>
    <x v="4"/>
    <n v="15"/>
  </r>
  <r>
    <x v="14"/>
    <n v="1930"/>
    <s v="bought"/>
    <x v="0"/>
    <n v="9"/>
  </r>
  <r>
    <x v="14"/>
    <n v="1915"/>
    <s v="bought"/>
    <x v="4"/>
    <n v="15"/>
  </r>
  <r>
    <x v="14"/>
    <n v="1930"/>
    <s v="bought"/>
    <x v="0"/>
    <n v="9"/>
  </r>
  <r>
    <x v="14"/>
    <n v="1931"/>
    <s v="bought"/>
    <x v="2"/>
    <n v="11"/>
  </r>
  <r>
    <x v="14"/>
    <n v="1927"/>
    <s v="bought"/>
    <x v="0"/>
    <n v="7"/>
  </r>
  <r>
    <x v="14"/>
    <n v="1914"/>
    <s v="bought"/>
    <x v="4"/>
    <n v="10"/>
  </r>
  <r>
    <x v="14"/>
    <n v="1916"/>
    <s v="bought"/>
    <x v="4"/>
    <n v="13"/>
  </r>
  <r>
    <x v="14"/>
    <n v="1932"/>
    <s v="bought"/>
    <x v="1"/>
    <n v="6"/>
  </r>
  <r>
    <x v="14"/>
    <n v="1932"/>
    <s v="bought"/>
    <x v="1"/>
    <n v="6"/>
  </r>
  <r>
    <x v="14"/>
    <n v="1925"/>
    <s v="bought"/>
    <x v="0"/>
    <n v="13"/>
  </r>
  <r>
    <x v="14"/>
    <n v="1909"/>
    <s v="bought"/>
    <x v="3"/>
    <n v="8"/>
  </r>
  <r>
    <x v="14"/>
    <n v="1909"/>
    <s v="bought"/>
    <x v="3"/>
    <n v="8"/>
  </r>
  <r>
    <x v="14"/>
    <n v="1913"/>
    <s v="bought"/>
    <x v="2"/>
    <n v="9"/>
  </r>
  <r>
    <x v="14"/>
    <n v="1924"/>
    <s v="bought"/>
    <x v="3"/>
    <n v="12"/>
  </r>
  <r>
    <x v="14"/>
    <n v="1929"/>
    <s v="bought"/>
    <x v="0"/>
    <n v="14"/>
  </r>
  <r>
    <x v="14"/>
    <n v="1914"/>
    <s v="bought"/>
    <x v="4"/>
    <n v="10"/>
  </r>
  <r>
    <x v="14"/>
    <n v="1930"/>
    <s v="bought"/>
    <x v="0"/>
    <n v="9"/>
  </r>
  <r>
    <x v="14"/>
    <n v="1909"/>
    <s v="bought"/>
    <x v="3"/>
    <n v="8"/>
  </r>
  <r>
    <x v="14"/>
    <n v="1920"/>
    <s v="bought"/>
    <x v="5"/>
    <n v="11"/>
  </r>
  <r>
    <x v="14"/>
    <n v="1915"/>
    <s v="bought"/>
    <x v="4"/>
    <n v="15"/>
  </r>
  <r>
    <x v="14"/>
    <n v="1915"/>
    <s v="bought"/>
    <x v="4"/>
    <n v="15"/>
  </r>
  <r>
    <x v="14"/>
    <n v="1918"/>
    <s v="bought"/>
    <x v="1"/>
    <n v="6"/>
  </r>
  <r>
    <x v="14"/>
    <n v="1924"/>
    <s v="bought"/>
    <x v="3"/>
    <n v="12"/>
  </r>
  <r>
    <x v="14"/>
    <n v="1925"/>
    <s v="bought"/>
    <x v="0"/>
    <n v="13"/>
  </r>
  <r>
    <x v="14"/>
    <n v="1928"/>
    <s v="bought"/>
    <x v="0"/>
    <n v="13"/>
  </r>
  <r>
    <x v="14"/>
    <n v="1911"/>
    <s v="bought"/>
    <x v="5"/>
    <n v="11"/>
  </r>
  <r>
    <x v="14"/>
    <n v="1920"/>
    <s v="bought"/>
    <x v="5"/>
    <n v="11"/>
  </r>
  <r>
    <x v="14"/>
    <n v="1905"/>
    <s v="bought"/>
    <x v="0"/>
    <n v="16"/>
  </r>
  <r>
    <x v="14"/>
    <n v="1921"/>
    <s v="bought"/>
    <x v="0"/>
    <n v="15"/>
  </r>
  <r>
    <x v="14"/>
    <n v="1930"/>
    <s v="bought"/>
    <x v="0"/>
    <n v="9"/>
  </r>
  <r>
    <x v="14"/>
    <n v="1912"/>
    <s v="bought"/>
    <x v="1"/>
    <n v="8"/>
  </r>
  <r>
    <x v="14"/>
    <n v="1914"/>
    <s v="bought"/>
    <x v="4"/>
    <n v="10"/>
  </r>
  <r>
    <x v="14"/>
    <n v="1920"/>
    <s v="bought"/>
    <x v="5"/>
    <n v="11"/>
  </r>
  <r>
    <x v="14"/>
    <n v="1915"/>
    <s v="bought"/>
    <x v="4"/>
    <n v="15"/>
  </r>
  <r>
    <x v="14"/>
    <n v="1911"/>
    <s v="bought"/>
    <x v="5"/>
    <n v="11"/>
  </r>
  <r>
    <x v="14"/>
    <n v="1921"/>
    <s v="bought"/>
    <x v="0"/>
    <n v="15"/>
  </r>
  <r>
    <x v="14"/>
    <n v="1908"/>
    <s v="bought"/>
    <x v="2"/>
    <n v="8"/>
  </r>
  <r>
    <x v="14"/>
    <n v="1920"/>
    <s v="bought"/>
    <x v="5"/>
    <n v="11"/>
  </r>
  <r>
    <x v="14"/>
    <n v="1925"/>
    <s v="bought"/>
    <x v="0"/>
    <n v="13"/>
  </r>
  <r>
    <x v="14"/>
    <n v="1908"/>
    <s v="bought"/>
    <x v="2"/>
    <n v="8"/>
  </r>
  <r>
    <x v="14"/>
    <n v="1914"/>
    <s v="bought"/>
    <x v="4"/>
    <n v="10"/>
  </r>
  <r>
    <x v="14"/>
    <n v="1925"/>
    <s v="bought"/>
    <x v="0"/>
    <n v="13"/>
  </r>
  <r>
    <x v="14"/>
    <n v="1920"/>
    <s v="bought"/>
    <x v="5"/>
    <n v="11"/>
  </r>
  <r>
    <x v="14"/>
    <n v="1917"/>
    <s v="bought"/>
    <x v="4"/>
    <n v="12"/>
  </r>
  <r>
    <x v="14"/>
    <n v="1929"/>
    <s v="bought"/>
    <x v="0"/>
    <n v="14"/>
  </r>
  <r>
    <x v="14"/>
    <n v="1913"/>
    <s v="bought"/>
    <x v="2"/>
    <n v="9"/>
  </r>
  <r>
    <x v="14"/>
    <n v="1911"/>
    <s v="bought"/>
    <x v="5"/>
    <n v="11"/>
  </r>
  <r>
    <x v="14"/>
    <n v="1906"/>
    <s v="bought"/>
    <x v="0"/>
    <n v="15"/>
  </r>
  <r>
    <x v="14"/>
    <n v="1906"/>
    <s v="bought"/>
    <x v="0"/>
    <n v="15"/>
  </r>
  <r>
    <x v="14"/>
    <n v="1920"/>
    <s v="bought"/>
    <x v="5"/>
    <n v="11"/>
  </r>
  <r>
    <x v="14"/>
    <n v="1912"/>
    <s v="bought"/>
    <x v="1"/>
    <n v="8"/>
  </r>
  <r>
    <x v="14"/>
    <n v="1925"/>
    <s v="bought"/>
    <x v="0"/>
    <n v="13"/>
  </r>
  <r>
    <x v="14"/>
    <n v="1906"/>
    <s v="bought"/>
    <x v="0"/>
    <n v="15"/>
  </r>
  <r>
    <x v="14"/>
    <n v="1929"/>
    <s v="bought"/>
    <x v="0"/>
    <n v="14"/>
  </r>
  <r>
    <x v="14"/>
    <n v="1917"/>
    <s v="bought"/>
    <x v="4"/>
    <n v="12"/>
  </r>
  <r>
    <x v="14"/>
    <n v="1918"/>
    <s v="bought"/>
    <x v="1"/>
    <n v="6"/>
  </r>
  <r>
    <x v="14"/>
    <n v="1932"/>
    <s v="bought"/>
    <x v="1"/>
    <n v="6"/>
  </r>
  <r>
    <x v="14"/>
    <n v="1919"/>
    <s v="bought"/>
    <x v="5"/>
    <n v="6"/>
  </r>
  <r>
    <x v="14"/>
    <n v="1917"/>
    <s v="bought"/>
    <x v="4"/>
    <n v="12"/>
  </r>
  <r>
    <x v="14"/>
    <n v="1928"/>
    <s v="bought"/>
    <x v="0"/>
    <n v="13"/>
  </r>
  <r>
    <x v="14"/>
    <n v="1907"/>
    <s v="bought"/>
    <x v="0"/>
    <n v="14"/>
  </r>
  <r>
    <x v="14"/>
    <n v="1914"/>
    <s v="bought"/>
    <x v="4"/>
    <n v="10"/>
  </r>
  <r>
    <x v="14"/>
    <n v="1930"/>
    <s v="bought"/>
    <x v="0"/>
    <n v="9"/>
  </r>
  <r>
    <x v="14"/>
    <n v="1918"/>
    <s v="bought"/>
    <x v="1"/>
    <n v="6"/>
  </r>
  <r>
    <x v="14"/>
    <n v="1921"/>
    <s v="bought"/>
    <x v="0"/>
    <n v="15"/>
  </r>
  <r>
    <x v="14"/>
    <n v="1908"/>
    <s v="bought"/>
    <x v="2"/>
    <n v="8"/>
  </r>
  <r>
    <x v="14"/>
    <n v="1916"/>
    <s v="bought"/>
    <x v="4"/>
    <n v="13"/>
  </r>
  <r>
    <x v="14"/>
    <n v="1927"/>
    <s v="bought"/>
    <x v="0"/>
    <n v="7"/>
  </r>
  <r>
    <x v="14"/>
    <n v="1915"/>
    <s v="bought"/>
    <x v="4"/>
    <n v="15"/>
  </r>
  <r>
    <x v="14"/>
    <n v="1916"/>
    <s v="bought"/>
    <x v="4"/>
    <n v="13"/>
  </r>
  <r>
    <x v="14"/>
    <n v="1924"/>
    <s v="bought"/>
    <x v="3"/>
    <n v="12"/>
  </r>
  <r>
    <x v="14"/>
    <n v="1924"/>
    <s v="bought"/>
    <x v="3"/>
    <n v="12"/>
  </r>
  <r>
    <x v="14"/>
    <n v="1926"/>
    <s v="bought"/>
    <x v="0"/>
    <n v="14"/>
  </r>
  <r>
    <x v="14"/>
    <n v="1907"/>
    <s v="bought"/>
    <x v="0"/>
    <n v="14"/>
  </r>
  <r>
    <x v="14"/>
    <n v="1929"/>
    <s v="bought"/>
    <x v="0"/>
    <n v="14"/>
  </r>
  <r>
    <x v="14"/>
    <n v="1920"/>
    <s v="bought"/>
    <x v="5"/>
    <n v="11"/>
  </r>
  <r>
    <x v="14"/>
    <n v="1907"/>
    <s v="bought"/>
    <x v="0"/>
    <n v="14"/>
  </r>
  <r>
    <x v="14"/>
    <n v="1922"/>
    <s v="bought"/>
    <x v="0"/>
    <n v="16"/>
  </r>
  <r>
    <x v="14"/>
    <n v="1925"/>
    <s v="bought"/>
    <x v="0"/>
    <n v="13"/>
  </r>
  <r>
    <x v="14"/>
    <n v="1914"/>
    <s v="bought"/>
    <x v="4"/>
    <n v="10"/>
  </r>
  <r>
    <x v="14"/>
    <n v="1917"/>
    <s v="bought"/>
    <x v="4"/>
    <n v="12"/>
  </r>
  <r>
    <x v="14"/>
    <n v="1914"/>
    <s v="bought"/>
    <x v="4"/>
    <n v="10"/>
  </r>
  <r>
    <x v="14"/>
    <n v="1926"/>
    <s v="bought"/>
    <x v="0"/>
    <n v="14"/>
  </r>
  <r>
    <x v="14"/>
    <n v="1923"/>
    <s v="bought"/>
    <x v="1"/>
    <n v="12"/>
  </r>
  <r>
    <x v="14"/>
    <n v="1927"/>
    <s v="bought"/>
    <x v="0"/>
    <n v="7"/>
  </r>
  <r>
    <x v="14"/>
    <n v="1926"/>
    <s v="bought"/>
    <x v="0"/>
    <n v="14"/>
  </r>
  <r>
    <x v="14"/>
    <n v="1928"/>
    <s v="bought"/>
    <x v="0"/>
    <n v="13"/>
  </r>
  <r>
    <x v="14"/>
    <n v="1905"/>
    <s v="bought"/>
    <x v="0"/>
    <n v="16"/>
  </r>
  <r>
    <x v="14"/>
    <n v="1918"/>
    <s v="bought"/>
    <x v="1"/>
    <n v="6"/>
  </r>
  <r>
    <x v="14"/>
    <n v="1911"/>
    <s v="bought"/>
    <x v="5"/>
    <n v="11"/>
  </r>
  <r>
    <x v="14"/>
    <n v="1912"/>
    <s v="bought"/>
    <x v="1"/>
    <n v="8"/>
  </r>
  <r>
    <x v="14"/>
    <n v="1932"/>
    <s v="bought"/>
    <x v="1"/>
    <n v="6"/>
  </r>
  <r>
    <x v="14"/>
    <n v="1910"/>
    <s v="bought"/>
    <x v="3"/>
    <n v="9"/>
  </r>
  <r>
    <x v="14"/>
    <n v="1915"/>
    <s v="bought"/>
    <x v="4"/>
    <n v="15"/>
  </r>
  <r>
    <x v="14"/>
    <n v="1932"/>
    <s v="bought"/>
    <x v="1"/>
    <n v="6"/>
  </r>
  <r>
    <x v="14"/>
    <n v="1929"/>
    <s v="bought"/>
    <x v="0"/>
    <n v="14"/>
  </r>
  <r>
    <x v="14"/>
    <n v="1932"/>
    <s v="bought"/>
    <x v="1"/>
    <n v="6"/>
  </r>
  <r>
    <x v="14"/>
    <n v="1920"/>
    <s v="bought"/>
    <x v="5"/>
    <n v="11"/>
  </r>
  <r>
    <x v="14"/>
    <n v="1916"/>
    <s v="bought"/>
    <x v="4"/>
    <n v="13"/>
  </r>
  <r>
    <x v="14"/>
    <n v="1917"/>
    <s v="bought"/>
    <x v="4"/>
    <n v="12"/>
  </r>
  <r>
    <x v="14"/>
    <n v="1914"/>
    <s v="bought"/>
    <x v="4"/>
    <n v="10"/>
  </r>
  <r>
    <x v="14"/>
    <n v="1914"/>
    <s v="bought"/>
    <x v="4"/>
    <n v="10"/>
  </r>
  <r>
    <x v="14"/>
    <n v="1925"/>
    <s v="bought"/>
    <x v="0"/>
    <n v="13"/>
  </r>
  <r>
    <x v="14"/>
    <n v="1905"/>
    <s v="bought"/>
    <x v="0"/>
    <n v="16"/>
  </r>
  <r>
    <x v="14"/>
    <n v="1929"/>
    <s v="bought"/>
    <x v="0"/>
    <n v="14"/>
  </r>
  <r>
    <x v="14"/>
    <n v="1913"/>
    <s v="bought"/>
    <x v="2"/>
    <n v="9"/>
  </r>
  <r>
    <x v="14"/>
    <n v="1923"/>
    <s v="bought"/>
    <x v="1"/>
    <n v="12"/>
  </r>
  <r>
    <x v="14"/>
    <n v="1908"/>
    <s v="bought"/>
    <x v="2"/>
    <n v="8"/>
  </r>
  <r>
    <x v="14"/>
    <n v="1923"/>
    <s v="bought"/>
    <x v="1"/>
    <n v="12"/>
  </r>
  <r>
    <x v="14"/>
    <n v="1930"/>
    <s v="bought"/>
    <x v="0"/>
    <n v="9"/>
  </r>
  <r>
    <x v="14"/>
    <n v="1911"/>
    <s v="bought"/>
    <x v="5"/>
    <n v="11"/>
  </r>
  <r>
    <x v="14"/>
    <n v="1922"/>
    <s v="bought"/>
    <x v="0"/>
    <n v="16"/>
  </r>
  <r>
    <x v="14"/>
    <n v="1926"/>
    <s v="bought"/>
    <x v="0"/>
    <n v="14"/>
  </r>
  <r>
    <x v="14"/>
    <n v="1905"/>
    <s v="bought"/>
    <x v="0"/>
    <n v="16"/>
  </r>
  <r>
    <x v="14"/>
    <n v="1913"/>
    <s v="bought"/>
    <x v="2"/>
    <n v="9"/>
  </r>
  <r>
    <x v="14"/>
    <n v="1921"/>
    <s v="bought"/>
    <x v="0"/>
    <n v="15"/>
  </r>
  <r>
    <x v="14"/>
    <n v="1908"/>
    <s v="bought"/>
    <x v="2"/>
    <n v="8"/>
  </r>
  <r>
    <x v="14"/>
    <n v="1912"/>
    <s v="bought"/>
    <x v="1"/>
    <n v="8"/>
  </r>
  <r>
    <x v="14"/>
    <n v="1910"/>
    <s v="bought"/>
    <x v="3"/>
    <n v="9"/>
  </r>
  <r>
    <x v="14"/>
    <n v="1923"/>
    <s v="bought"/>
    <x v="1"/>
    <n v="12"/>
  </r>
  <r>
    <x v="14"/>
    <n v="1923"/>
    <s v="bought"/>
    <x v="1"/>
    <n v="12"/>
  </r>
  <r>
    <x v="14"/>
    <n v="1927"/>
    <s v="bought"/>
    <x v="0"/>
    <n v="7"/>
  </r>
  <r>
    <x v="14"/>
    <n v="1920"/>
    <s v="bought"/>
    <x v="5"/>
    <n v="11"/>
  </r>
  <r>
    <x v="14"/>
    <n v="1927"/>
    <s v="bought"/>
    <x v="0"/>
    <n v="7"/>
  </r>
  <r>
    <x v="14"/>
    <n v="1914"/>
    <s v="bought"/>
    <x v="4"/>
    <n v="10"/>
  </r>
  <r>
    <x v="14"/>
    <n v="1919"/>
    <s v="bought"/>
    <x v="5"/>
    <n v="6"/>
  </r>
  <r>
    <x v="14"/>
    <n v="1922"/>
    <s v="bought"/>
    <x v="0"/>
    <n v="16"/>
  </r>
  <r>
    <x v="14"/>
    <n v="1911"/>
    <s v="bought"/>
    <x v="5"/>
    <n v="11"/>
  </r>
  <r>
    <x v="14"/>
    <n v="1926"/>
    <s v="bought"/>
    <x v="0"/>
    <n v="14"/>
  </r>
  <r>
    <x v="14"/>
    <n v="1922"/>
    <s v="bought"/>
    <x v="0"/>
    <n v="16"/>
  </r>
  <r>
    <x v="14"/>
    <n v="1920"/>
    <s v="bought"/>
    <x v="5"/>
    <n v="11"/>
  </r>
  <r>
    <x v="14"/>
    <n v="1917"/>
    <s v="bought"/>
    <x v="4"/>
    <n v="12"/>
  </r>
  <r>
    <x v="14"/>
    <n v="1906"/>
    <s v="bought"/>
    <x v="0"/>
    <n v="15"/>
  </r>
  <r>
    <x v="14"/>
    <n v="1907"/>
    <s v="bought"/>
    <x v="0"/>
    <n v="14"/>
  </r>
  <r>
    <x v="14"/>
    <n v="1918"/>
    <s v="bought"/>
    <x v="1"/>
    <n v="6"/>
  </r>
  <r>
    <x v="14"/>
    <n v="1913"/>
    <s v="bought"/>
    <x v="2"/>
    <n v="9"/>
  </r>
  <r>
    <x v="14"/>
    <n v="1905"/>
    <s v="bought"/>
    <x v="0"/>
    <n v="16"/>
  </r>
  <r>
    <x v="14"/>
    <n v="1918"/>
    <s v="bought"/>
    <x v="1"/>
    <n v="6"/>
  </r>
  <r>
    <x v="14"/>
    <n v="1919"/>
    <s v="bought"/>
    <x v="5"/>
    <n v="6"/>
  </r>
  <r>
    <x v="14"/>
    <n v="1907"/>
    <s v="bought"/>
    <x v="0"/>
    <n v="14"/>
  </r>
  <r>
    <x v="14"/>
    <n v="1917"/>
    <s v="bought"/>
    <x v="4"/>
    <n v="12"/>
  </r>
  <r>
    <x v="14"/>
    <n v="1919"/>
    <s v="bought"/>
    <x v="5"/>
    <n v="6"/>
  </r>
  <r>
    <x v="14"/>
    <n v="1920"/>
    <s v="bought"/>
    <x v="5"/>
    <n v="11"/>
  </r>
  <r>
    <x v="14"/>
    <n v="1930"/>
    <s v="bought"/>
    <x v="0"/>
    <n v="9"/>
  </r>
  <r>
    <x v="14"/>
    <n v="1919"/>
    <s v="bought"/>
    <x v="5"/>
    <n v="6"/>
  </r>
  <r>
    <x v="14"/>
    <n v="1912"/>
    <s v="bought"/>
    <x v="1"/>
    <n v="8"/>
  </r>
  <r>
    <x v="14"/>
    <n v="1913"/>
    <s v="bought"/>
    <x v="2"/>
    <n v="9"/>
  </r>
  <r>
    <x v="14"/>
    <n v="1932"/>
    <s v="bought"/>
    <x v="1"/>
    <n v="6"/>
  </r>
  <r>
    <x v="14"/>
    <n v="1911"/>
    <s v="bought"/>
    <x v="5"/>
    <n v="11"/>
  </r>
  <r>
    <x v="14"/>
    <n v="1926"/>
    <s v="bought"/>
    <x v="0"/>
    <n v="14"/>
  </r>
  <r>
    <x v="14"/>
    <n v="1922"/>
    <s v="bought"/>
    <x v="0"/>
    <n v="16"/>
  </r>
  <r>
    <x v="14"/>
    <n v="1909"/>
    <s v="bought"/>
    <x v="3"/>
    <n v="8"/>
  </r>
  <r>
    <x v="14"/>
    <n v="1910"/>
    <s v="bought"/>
    <x v="3"/>
    <n v="9"/>
  </r>
  <r>
    <x v="14"/>
    <n v="1931"/>
    <s v="bought"/>
    <x v="2"/>
    <n v="11"/>
  </r>
  <r>
    <x v="14"/>
    <n v="1932"/>
    <s v="bought"/>
    <x v="1"/>
    <n v="6"/>
  </r>
  <r>
    <x v="14"/>
    <n v="1917"/>
    <s v="bought"/>
    <x v="4"/>
    <n v="12"/>
  </r>
  <r>
    <x v="14"/>
    <n v="1922"/>
    <s v="bought"/>
    <x v="0"/>
    <n v="16"/>
  </r>
  <r>
    <x v="14"/>
    <n v="1924"/>
    <s v="bought"/>
    <x v="3"/>
    <n v="12"/>
  </r>
  <r>
    <x v="14"/>
    <n v="1914"/>
    <s v="bought"/>
    <x v="4"/>
    <n v="10"/>
  </r>
  <r>
    <x v="14"/>
    <n v="1918"/>
    <s v="bought"/>
    <x v="1"/>
    <n v="6"/>
  </r>
  <r>
    <x v="14"/>
    <n v="1909"/>
    <s v="bought"/>
    <x v="3"/>
    <n v="8"/>
  </r>
  <r>
    <x v="14"/>
    <n v="1923"/>
    <s v="bought"/>
    <x v="1"/>
    <n v="12"/>
  </r>
  <r>
    <x v="14"/>
    <n v="1916"/>
    <s v="bought"/>
    <x v="4"/>
    <n v="13"/>
  </r>
  <r>
    <x v="14"/>
    <n v="1932"/>
    <s v="bought"/>
    <x v="1"/>
    <n v="6"/>
  </r>
  <r>
    <x v="14"/>
    <n v="1923"/>
    <s v="bought"/>
    <x v="1"/>
    <n v="12"/>
  </r>
  <r>
    <x v="14"/>
    <n v="1919"/>
    <s v="bought"/>
    <x v="5"/>
    <n v="6"/>
  </r>
  <r>
    <x v="14"/>
    <n v="1925"/>
    <s v="bought"/>
    <x v="0"/>
    <n v="13"/>
  </r>
  <r>
    <x v="14"/>
    <n v="1925"/>
    <s v="bought"/>
    <x v="0"/>
    <n v="13"/>
  </r>
  <r>
    <x v="14"/>
    <n v="1919"/>
    <s v="bought"/>
    <x v="5"/>
    <n v="6"/>
  </r>
  <r>
    <x v="14"/>
    <n v="1926"/>
    <s v="bought"/>
    <x v="0"/>
    <n v="14"/>
  </r>
  <r>
    <x v="14"/>
    <n v="1928"/>
    <s v="bought"/>
    <x v="0"/>
    <n v="13"/>
  </r>
  <r>
    <x v="14"/>
    <n v="1913"/>
    <s v="bought"/>
    <x v="2"/>
    <n v="9"/>
  </r>
  <r>
    <x v="14"/>
    <n v="1911"/>
    <s v="bought"/>
    <x v="5"/>
    <n v="11"/>
  </r>
  <r>
    <x v="14"/>
    <n v="1912"/>
    <s v="bought"/>
    <x v="1"/>
    <n v="8"/>
  </r>
  <r>
    <x v="14"/>
    <n v="1928"/>
    <s v="bought"/>
    <x v="0"/>
    <n v="13"/>
  </r>
  <r>
    <x v="14"/>
    <n v="1912"/>
    <s v="bought"/>
    <x v="1"/>
    <n v="8"/>
  </r>
  <r>
    <x v="14"/>
    <n v="1918"/>
    <s v="bought"/>
    <x v="1"/>
    <n v="6"/>
  </r>
  <r>
    <x v="14"/>
    <n v="1907"/>
    <s v="bought"/>
    <x v="0"/>
    <n v="14"/>
  </r>
  <r>
    <x v="14"/>
    <n v="1909"/>
    <s v="bought"/>
    <x v="3"/>
    <n v="8"/>
  </r>
  <r>
    <x v="14"/>
    <n v="1931"/>
    <s v="bought"/>
    <x v="2"/>
    <n v="11"/>
  </r>
  <r>
    <x v="14"/>
    <n v="1912"/>
    <s v="bought"/>
    <x v="1"/>
    <n v="8"/>
  </r>
  <r>
    <x v="14"/>
    <n v="1921"/>
    <s v="bought"/>
    <x v="0"/>
    <n v="15"/>
  </r>
  <r>
    <x v="14"/>
    <n v="1912"/>
    <s v="bought"/>
    <x v="1"/>
    <n v="8"/>
  </r>
  <r>
    <x v="14"/>
    <n v="1906"/>
    <s v="bought"/>
    <x v="0"/>
    <n v="15"/>
  </r>
  <r>
    <x v="14"/>
    <n v="1930"/>
    <s v="bought"/>
    <x v="0"/>
    <n v="9"/>
  </r>
  <r>
    <x v="14"/>
    <n v="1911"/>
    <s v="bought"/>
    <x v="5"/>
    <n v="11"/>
  </r>
  <r>
    <x v="14"/>
    <n v="1922"/>
    <s v="bought"/>
    <x v="0"/>
    <n v="16"/>
  </r>
  <r>
    <x v="14"/>
    <n v="1927"/>
    <s v="bought"/>
    <x v="0"/>
    <n v="7"/>
  </r>
  <r>
    <x v="14"/>
    <n v="1915"/>
    <s v="bought"/>
    <x v="4"/>
    <n v="15"/>
  </r>
  <r>
    <x v="14"/>
    <n v="1914"/>
    <s v="bought"/>
    <x v="4"/>
    <n v="10"/>
  </r>
  <r>
    <x v="14"/>
    <n v="1924"/>
    <s v="bought"/>
    <x v="3"/>
    <n v="12"/>
  </r>
  <r>
    <x v="14"/>
    <n v="1921"/>
    <s v="bought"/>
    <x v="0"/>
    <n v="15"/>
  </r>
  <r>
    <x v="14"/>
    <n v="1928"/>
    <s v="bought"/>
    <x v="0"/>
    <n v="13"/>
  </r>
  <r>
    <x v="14"/>
    <n v="1925"/>
    <s v="bought"/>
    <x v="0"/>
    <n v="13"/>
  </r>
  <r>
    <x v="14"/>
    <n v="1926"/>
    <s v="bought"/>
    <x v="0"/>
    <n v="14"/>
  </r>
  <r>
    <x v="14"/>
    <n v="1925"/>
    <s v="bought"/>
    <x v="0"/>
    <n v="13"/>
  </r>
  <r>
    <x v="14"/>
    <n v="1914"/>
    <s v="bought"/>
    <x v="4"/>
    <n v="10"/>
  </r>
  <r>
    <x v="14"/>
    <n v="1926"/>
    <s v="bought"/>
    <x v="0"/>
    <n v="14"/>
  </r>
  <r>
    <x v="14"/>
    <n v="1910"/>
    <s v="bought"/>
    <x v="3"/>
    <n v="9"/>
  </r>
  <r>
    <x v="14"/>
    <n v="1928"/>
    <s v="bought"/>
    <x v="0"/>
    <n v="13"/>
  </r>
  <r>
    <x v="14"/>
    <n v="1927"/>
    <s v="bought"/>
    <x v="0"/>
    <n v="7"/>
  </r>
  <r>
    <x v="14"/>
    <n v="1918"/>
    <s v="bought"/>
    <x v="1"/>
    <n v="6"/>
  </r>
  <r>
    <x v="14"/>
    <n v="1931"/>
    <s v="bought"/>
    <x v="2"/>
    <n v="11"/>
  </r>
  <r>
    <x v="14"/>
    <n v="1907"/>
    <s v="bought"/>
    <x v="0"/>
    <n v="14"/>
  </r>
  <r>
    <x v="14"/>
    <n v="1920"/>
    <s v="bought"/>
    <x v="5"/>
    <n v="11"/>
  </r>
  <r>
    <x v="14"/>
    <n v="1932"/>
    <s v="bought"/>
    <x v="1"/>
    <n v="6"/>
  </r>
  <r>
    <x v="14"/>
    <n v="1911"/>
    <s v="bought"/>
    <x v="5"/>
    <n v="11"/>
  </r>
  <r>
    <x v="14"/>
    <n v="1922"/>
    <s v="bought"/>
    <x v="0"/>
    <n v="16"/>
  </r>
  <r>
    <x v="14"/>
    <n v="1908"/>
    <s v="bought"/>
    <x v="2"/>
    <n v="8"/>
  </r>
  <r>
    <x v="14"/>
    <n v="1915"/>
    <s v="bought"/>
    <x v="4"/>
    <n v="15"/>
  </r>
  <r>
    <x v="14"/>
    <n v="1918"/>
    <s v="bought"/>
    <x v="1"/>
    <n v="6"/>
  </r>
  <r>
    <x v="14"/>
    <n v="1926"/>
    <s v="bought"/>
    <x v="0"/>
    <n v="14"/>
  </r>
  <r>
    <x v="14"/>
    <n v="1908"/>
    <s v="bought"/>
    <x v="2"/>
    <n v="8"/>
  </r>
  <r>
    <x v="14"/>
    <n v="1918"/>
    <s v="bought"/>
    <x v="1"/>
    <n v="6"/>
  </r>
  <r>
    <x v="14"/>
    <n v="1921"/>
    <s v="bought"/>
    <x v="0"/>
    <n v="15"/>
  </r>
  <r>
    <x v="14"/>
    <n v="1921"/>
    <s v="bought"/>
    <x v="0"/>
    <n v="15"/>
  </r>
  <r>
    <x v="14"/>
    <n v="1927"/>
    <s v="bought"/>
    <x v="0"/>
    <n v="7"/>
  </r>
  <r>
    <x v="14"/>
    <n v="1914"/>
    <s v="bought"/>
    <x v="4"/>
    <n v="10"/>
  </r>
  <r>
    <x v="14"/>
    <n v="1915"/>
    <s v="bought"/>
    <x v="4"/>
    <n v="15"/>
  </r>
  <r>
    <x v="14"/>
    <n v="1910"/>
    <s v="bought"/>
    <x v="3"/>
    <n v="9"/>
  </r>
  <r>
    <x v="14"/>
    <n v="1909"/>
    <s v="bought"/>
    <x v="3"/>
    <n v="8"/>
  </r>
  <r>
    <x v="14"/>
    <n v="1907"/>
    <s v="bought"/>
    <x v="0"/>
    <n v="14"/>
  </r>
  <r>
    <x v="14"/>
    <n v="1919"/>
    <s v="bought"/>
    <x v="5"/>
    <n v="6"/>
  </r>
  <r>
    <x v="14"/>
    <n v="1909"/>
    <s v="bought"/>
    <x v="3"/>
    <n v="8"/>
  </r>
  <r>
    <x v="14"/>
    <n v="1919"/>
    <s v="bought"/>
    <x v="5"/>
    <n v="6"/>
  </r>
  <r>
    <x v="14"/>
    <n v="1907"/>
    <s v="bought"/>
    <x v="0"/>
    <n v="14"/>
  </r>
  <r>
    <x v="14"/>
    <n v="1913"/>
    <s v="bought"/>
    <x v="2"/>
    <n v="9"/>
  </r>
  <r>
    <x v="14"/>
    <n v="1912"/>
    <s v="bought"/>
    <x v="1"/>
    <n v="8"/>
  </r>
  <r>
    <x v="14"/>
    <n v="1920"/>
    <s v="bought"/>
    <x v="5"/>
    <n v="11"/>
  </r>
  <r>
    <x v="14"/>
    <n v="1906"/>
    <s v="bought"/>
    <x v="0"/>
    <n v="15"/>
  </r>
  <r>
    <x v="14"/>
    <n v="1921"/>
    <s v="bought"/>
    <x v="0"/>
    <n v="15"/>
  </r>
  <r>
    <x v="14"/>
    <n v="1923"/>
    <s v="bought"/>
    <x v="1"/>
    <n v="12"/>
  </r>
  <r>
    <x v="14"/>
    <n v="1921"/>
    <s v="bought"/>
    <x v="0"/>
    <n v="15"/>
  </r>
  <r>
    <x v="14"/>
    <n v="1919"/>
    <s v="bought"/>
    <x v="5"/>
    <n v="6"/>
  </r>
  <r>
    <x v="14"/>
    <n v="1908"/>
    <s v="bought"/>
    <x v="2"/>
    <n v="8"/>
  </r>
  <r>
    <x v="14"/>
    <n v="1905"/>
    <s v="bought"/>
    <x v="0"/>
    <n v="16"/>
  </r>
  <r>
    <x v="14"/>
    <n v="1914"/>
    <s v="bought"/>
    <x v="4"/>
    <n v="10"/>
  </r>
  <r>
    <x v="14"/>
    <n v="1928"/>
    <s v="bought"/>
    <x v="0"/>
    <n v="13"/>
  </r>
  <r>
    <x v="14"/>
    <n v="1930"/>
    <s v="bought"/>
    <x v="0"/>
    <n v="9"/>
  </r>
  <r>
    <x v="14"/>
    <n v="1913"/>
    <s v="bought"/>
    <x v="2"/>
    <n v="9"/>
  </r>
  <r>
    <x v="14"/>
    <n v="1921"/>
    <s v="bought"/>
    <x v="0"/>
    <n v="15"/>
  </r>
  <r>
    <x v="14"/>
    <n v="1917"/>
    <s v="bought"/>
    <x v="4"/>
    <n v="12"/>
  </r>
  <r>
    <x v="14"/>
    <n v="1906"/>
    <s v="bought"/>
    <x v="0"/>
    <n v="15"/>
  </r>
  <r>
    <x v="14"/>
    <n v="1925"/>
    <s v="bought"/>
    <x v="0"/>
    <n v="13"/>
  </r>
  <r>
    <x v="14"/>
    <n v="1925"/>
    <s v="bought"/>
    <x v="0"/>
    <n v="13"/>
  </r>
  <r>
    <x v="14"/>
    <n v="1931"/>
    <s v="bought"/>
    <x v="2"/>
    <n v="11"/>
  </r>
  <r>
    <x v="14"/>
    <n v="1906"/>
    <s v="bought"/>
    <x v="0"/>
    <n v="15"/>
  </r>
  <r>
    <x v="14"/>
    <n v="1919"/>
    <s v="bought"/>
    <x v="5"/>
    <n v="6"/>
  </r>
  <r>
    <x v="14"/>
    <n v="1911"/>
    <s v="bought"/>
    <x v="5"/>
    <n v="11"/>
  </r>
  <r>
    <x v="14"/>
    <n v="1924"/>
    <s v="bought"/>
    <x v="3"/>
    <n v="12"/>
  </r>
  <r>
    <x v="14"/>
    <n v="1907"/>
    <s v="bought"/>
    <x v="0"/>
    <n v="14"/>
  </r>
  <r>
    <x v="14"/>
    <n v="1914"/>
    <s v="bought"/>
    <x v="4"/>
    <n v="10"/>
  </r>
  <r>
    <x v="14"/>
    <n v="1932"/>
    <s v="bought"/>
    <x v="1"/>
    <n v="6"/>
  </r>
  <r>
    <x v="14"/>
    <n v="1932"/>
    <s v="bought"/>
    <x v="1"/>
    <n v="6"/>
  </r>
  <r>
    <x v="14"/>
    <n v="1919"/>
    <s v="bought"/>
    <x v="5"/>
    <n v="6"/>
  </r>
  <r>
    <x v="14"/>
    <n v="1909"/>
    <s v="bought"/>
    <x v="3"/>
    <n v="8"/>
  </r>
  <r>
    <x v="14"/>
    <n v="1907"/>
    <s v="bought"/>
    <x v="0"/>
    <n v="14"/>
  </r>
  <r>
    <x v="14"/>
    <n v="1926"/>
    <s v="bought"/>
    <x v="0"/>
    <n v="14"/>
  </r>
  <r>
    <x v="14"/>
    <n v="1931"/>
    <s v="bought"/>
    <x v="2"/>
    <n v="11"/>
  </r>
  <r>
    <x v="14"/>
    <n v="1906"/>
    <s v="bought"/>
    <x v="0"/>
    <n v="15"/>
  </r>
  <r>
    <x v="14"/>
    <n v="1908"/>
    <s v="bought"/>
    <x v="2"/>
    <n v="8"/>
  </r>
  <r>
    <x v="14"/>
    <n v="1923"/>
    <s v="bought"/>
    <x v="1"/>
    <n v="12"/>
  </r>
  <r>
    <x v="14"/>
    <n v="1916"/>
    <s v="bought"/>
    <x v="4"/>
    <n v="13"/>
  </r>
  <r>
    <x v="14"/>
    <n v="1909"/>
    <s v="bought"/>
    <x v="3"/>
    <n v="8"/>
  </r>
  <r>
    <x v="14"/>
    <n v="1920"/>
    <s v="bought"/>
    <x v="5"/>
    <n v="11"/>
  </r>
  <r>
    <x v="14"/>
    <n v="1914"/>
    <s v="bought"/>
    <x v="4"/>
    <n v="10"/>
  </r>
  <r>
    <x v="14"/>
    <n v="1915"/>
    <s v="bought"/>
    <x v="4"/>
    <n v="15"/>
  </r>
  <r>
    <x v="14"/>
    <n v="1925"/>
    <s v="bought"/>
    <x v="0"/>
    <n v="13"/>
  </r>
  <r>
    <x v="14"/>
    <n v="1913"/>
    <s v="bought"/>
    <x v="2"/>
    <n v="9"/>
  </r>
  <r>
    <x v="14"/>
    <n v="1914"/>
    <s v="bought"/>
    <x v="4"/>
    <n v="10"/>
  </r>
  <r>
    <x v="14"/>
    <n v="1930"/>
    <s v="bought"/>
    <x v="0"/>
    <n v="9"/>
  </r>
  <r>
    <x v="14"/>
    <n v="1915"/>
    <s v="bought"/>
    <x v="4"/>
    <n v="15"/>
  </r>
  <r>
    <x v="14"/>
    <n v="1917"/>
    <s v="bought"/>
    <x v="4"/>
    <n v="12"/>
  </r>
  <r>
    <x v="14"/>
    <n v="1912"/>
    <s v="bought"/>
    <x v="1"/>
    <n v="8"/>
  </r>
  <r>
    <x v="14"/>
    <n v="1916"/>
    <s v="bought"/>
    <x v="4"/>
    <n v="13"/>
  </r>
  <r>
    <x v="14"/>
    <n v="1909"/>
    <s v="bought"/>
    <x v="3"/>
    <n v="8"/>
  </r>
  <r>
    <x v="14"/>
    <n v="1919"/>
    <s v="bought"/>
    <x v="5"/>
    <n v="6"/>
  </r>
  <r>
    <x v="14"/>
    <n v="1924"/>
    <s v="bought"/>
    <x v="3"/>
    <n v="12"/>
  </r>
  <r>
    <x v="14"/>
    <n v="1905"/>
    <s v="bought"/>
    <x v="0"/>
    <n v="16"/>
  </r>
  <r>
    <x v="14"/>
    <n v="1922"/>
    <s v="bought"/>
    <x v="0"/>
    <n v="16"/>
  </r>
  <r>
    <x v="14"/>
    <n v="1910"/>
    <s v="bought"/>
    <x v="3"/>
    <n v="9"/>
  </r>
  <r>
    <x v="14"/>
    <n v="1912"/>
    <s v="bought"/>
    <x v="1"/>
    <n v="8"/>
  </r>
  <r>
    <x v="14"/>
    <n v="1922"/>
    <s v="bought"/>
    <x v="0"/>
    <n v="16"/>
  </r>
  <r>
    <x v="14"/>
    <n v="1922"/>
    <s v="bought"/>
    <x v="0"/>
    <n v="16"/>
  </r>
  <r>
    <x v="14"/>
    <n v="1905"/>
    <s v="bought"/>
    <x v="0"/>
    <n v="16"/>
  </r>
  <r>
    <x v="14"/>
    <n v="1921"/>
    <s v="bought"/>
    <x v="0"/>
    <n v="15"/>
  </r>
  <r>
    <x v="14"/>
    <n v="1922"/>
    <s v="bought"/>
    <x v="0"/>
    <n v="16"/>
  </r>
  <r>
    <x v="14"/>
    <n v="1922"/>
    <s v="bought"/>
    <x v="0"/>
    <n v="16"/>
  </r>
  <r>
    <x v="14"/>
    <n v="1907"/>
    <s v="bought"/>
    <x v="0"/>
    <n v="14"/>
  </r>
  <r>
    <x v="14"/>
    <n v="1914"/>
    <s v="bought"/>
    <x v="4"/>
    <n v="10"/>
  </r>
  <r>
    <x v="14"/>
    <n v="1921"/>
    <s v="bought"/>
    <x v="0"/>
    <n v="15"/>
  </r>
  <r>
    <x v="14"/>
    <n v="1921"/>
    <s v="bought"/>
    <x v="0"/>
    <n v="15"/>
  </r>
  <r>
    <x v="14"/>
    <n v="1920"/>
    <s v="bought"/>
    <x v="5"/>
    <n v="11"/>
  </r>
  <r>
    <x v="14"/>
    <n v="1918"/>
    <s v="bought"/>
    <x v="1"/>
    <n v="6"/>
  </r>
  <r>
    <x v="14"/>
    <n v="1906"/>
    <s v="bought"/>
    <x v="0"/>
    <n v="15"/>
  </r>
  <r>
    <x v="15"/>
    <n v="1930"/>
    <s v="bought"/>
    <x v="0"/>
    <n v="9"/>
  </r>
  <r>
    <x v="15"/>
    <n v="1929"/>
    <s v="bought"/>
    <x v="0"/>
    <n v="14"/>
  </r>
  <r>
    <x v="15"/>
    <n v="1923"/>
    <s v="bought"/>
    <x v="1"/>
    <n v="12"/>
  </r>
  <r>
    <x v="15"/>
    <n v="1938"/>
    <s v="bought"/>
    <x v="3"/>
    <n v="7"/>
  </r>
  <r>
    <x v="15"/>
    <n v="1913"/>
    <s v="bought"/>
    <x v="2"/>
    <n v="9"/>
  </r>
  <r>
    <x v="15"/>
    <n v="1926"/>
    <s v="bought"/>
    <x v="0"/>
    <n v="14"/>
  </r>
  <r>
    <x v="15"/>
    <n v="1916"/>
    <s v="bought"/>
    <x v="4"/>
    <n v="13"/>
  </r>
  <r>
    <x v="15"/>
    <n v="1913"/>
    <s v="bought"/>
    <x v="2"/>
    <n v="9"/>
  </r>
  <r>
    <x v="15"/>
    <n v="1926"/>
    <s v="bought"/>
    <x v="0"/>
    <n v="14"/>
  </r>
  <r>
    <x v="15"/>
    <n v="1922"/>
    <s v="bought"/>
    <x v="0"/>
    <n v="16"/>
  </r>
  <r>
    <x v="15"/>
    <n v="1910"/>
    <s v="bought"/>
    <x v="3"/>
    <n v="9"/>
  </r>
  <r>
    <x v="15"/>
    <n v="1917"/>
    <s v="bought"/>
    <x v="4"/>
    <n v="12"/>
  </r>
  <r>
    <x v="15"/>
    <n v="1940"/>
    <s v="bought"/>
    <x v="4"/>
    <n v="11"/>
  </r>
  <r>
    <x v="15"/>
    <n v="1931"/>
    <s v="bought"/>
    <x v="2"/>
    <n v="11"/>
  </r>
  <r>
    <x v="15"/>
    <n v="1940"/>
    <s v="bought"/>
    <x v="4"/>
    <n v="11"/>
  </r>
  <r>
    <x v="15"/>
    <n v="1925"/>
    <s v="bought"/>
    <x v="0"/>
    <n v="13"/>
  </r>
  <r>
    <x v="15"/>
    <n v="1926"/>
    <s v="bought"/>
    <x v="0"/>
    <n v="14"/>
  </r>
  <r>
    <x v="15"/>
    <n v="1921"/>
    <s v="bought"/>
    <x v="0"/>
    <n v="15"/>
  </r>
  <r>
    <x v="15"/>
    <n v="1925"/>
    <s v="bought"/>
    <x v="0"/>
    <n v="13"/>
  </r>
  <r>
    <x v="15"/>
    <n v="1930"/>
    <s v="bought"/>
    <x v="0"/>
    <n v="9"/>
  </r>
  <r>
    <x v="15"/>
    <n v="1937"/>
    <s v="bought"/>
    <x v="1"/>
    <n v="6"/>
  </r>
  <r>
    <x v="15"/>
    <n v="1924"/>
    <s v="bought"/>
    <x v="3"/>
    <n v="12"/>
  </r>
  <r>
    <x v="15"/>
    <n v="1927"/>
    <s v="bought"/>
    <x v="0"/>
    <n v="7"/>
  </r>
  <r>
    <x v="15"/>
    <n v="1936"/>
    <s v="bought"/>
    <x v="2"/>
    <n v="13"/>
  </r>
  <r>
    <x v="15"/>
    <n v="1919"/>
    <s v="bought"/>
    <x v="5"/>
    <n v="6"/>
  </r>
  <r>
    <x v="15"/>
    <n v="1918"/>
    <s v="bought"/>
    <x v="1"/>
    <n v="6"/>
  </r>
  <r>
    <x v="15"/>
    <n v="1930"/>
    <s v="bought"/>
    <x v="0"/>
    <n v="9"/>
  </r>
  <r>
    <x v="15"/>
    <n v="1941"/>
    <s v="bought"/>
    <x v="0"/>
    <n v="14"/>
  </r>
  <r>
    <x v="15"/>
    <n v="1927"/>
    <s v="bought"/>
    <x v="0"/>
    <n v="7"/>
  </r>
  <r>
    <x v="15"/>
    <n v="1917"/>
    <s v="bought"/>
    <x v="4"/>
    <n v="12"/>
  </r>
  <r>
    <x v="15"/>
    <n v="1924"/>
    <s v="bought"/>
    <x v="3"/>
    <n v="12"/>
  </r>
  <r>
    <x v="15"/>
    <n v="1932"/>
    <s v="bought"/>
    <x v="1"/>
    <n v="6"/>
  </r>
  <r>
    <x v="15"/>
    <n v="1911"/>
    <s v="bought"/>
    <x v="5"/>
    <n v="11"/>
  </r>
  <r>
    <x v="15"/>
    <n v="1939"/>
    <s v="bought"/>
    <x v="0"/>
    <n v="8"/>
  </r>
  <r>
    <x v="15"/>
    <n v="1933"/>
    <s v="bought"/>
    <x v="4"/>
    <n v="10"/>
  </r>
  <r>
    <x v="15"/>
    <n v="1913"/>
    <s v="bought"/>
    <x v="2"/>
    <n v="9"/>
  </r>
  <r>
    <x v="15"/>
    <n v="1936"/>
    <s v="bought"/>
    <x v="2"/>
    <n v="13"/>
  </r>
  <r>
    <x v="15"/>
    <n v="1928"/>
    <s v="bought"/>
    <x v="0"/>
    <n v="13"/>
  </r>
  <r>
    <x v="15"/>
    <n v="1915"/>
    <s v="bought"/>
    <x v="4"/>
    <n v="15"/>
  </r>
  <r>
    <x v="15"/>
    <n v="1927"/>
    <s v="bought"/>
    <x v="0"/>
    <n v="7"/>
  </r>
  <r>
    <x v="15"/>
    <n v="1915"/>
    <s v="bought"/>
    <x v="4"/>
    <n v="15"/>
  </r>
  <r>
    <x v="15"/>
    <n v="1922"/>
    <s v="bought"/>
    <x v="0"/>
    <n v="16"/>
  </r>
  <r>
    <x v="15"/>
    <n v="1933"/>
    <s v="bought"/>
    <x v="4"/>
    <n v="10"/>
  </r>
  <r>
    <x v="15"/>
    <n v="1931"/>
    <s v="bought"/>
    <x v="2"/>
    <n v="11"/>
  </r>
  <r>
    <x v="15"/>
    <n v="1909"/>
    <s v="bought"/>
    <x v="3"/>
    <n v="8"/>
  </r>
  <r>
    <x v="15"/>
    <n v="1915"/>
    <s v="bought"/>
    <x v="4"/>
    <n v="15"/>
  </r>
  <r>
    <x v="15"/>
    <n v="1910"/>
    <s v="bought"/>
    <x v="3"/>
    <n v="9"/>
  </r>
  <r>
    <x v="15"/>
    <n v="1916"/>
    <s v="bought"/>
    <x v="4"/>
    <n v="13"/>
  </r>
  <r>
    <x v="15"/>
    <n v="1922"/>
    <s v="bought"/>
    <x v="0"/>
    <n v="16"/>
  </r>
  <r>
    <x v="15"/>
    <n v="1925"/>
    <s v="bought"/>
    <x v="0"/>
    <n v="13"/>
  </r>
  <r>
    <x v="15"/>
    <n v="1912"/>
    <s v="bought"/>
    <x v="1"/>
    <n v="8"/>
  </r>
  <r>
    <x v="15"/>
    <n v="1922"/>
    <s v="bought"/>
    <x v="0"/>
    <n v="16"/>
  </r>
  <r>
    <x v="15"/>
    <n v="1934"/>
    <s v="bought"/>
    <x v="2"/>
    <n v="7"/>
  </r>
  <r>
    <x v="15"/>
    <n v="1922"/>
    <s v="bought"/>
    <x v="0"/>
    <n v="16"/>
  </r>
  <r>
    <x v="15"/>
    <n v="1917"/>
    <s v="bought"/>
    <x v="4"/>
    <n v="12"/>
  </r>
  <r>
    <x v="15"/>
    <n v="1929"/>
    <s v="bought"/>
    <x v="0"/>
    <n v="14"/>
  </r>
  <r>
    <x v="15"/>
    <n v="1927"/>
    <s v="bought"/>
    <x v="0"/>
    <n v="7"/>
  </r>
  <r>
    <x v="15"/>
    <n v="1941"/>
    <s v="bought"/>
    <x v="0"/>
    <n v="14"/>
  </r>
  <r>
    <x v="15"/>
    <n v="1923"/>
    <s v="bought"/>
    <x v="1"/>
    <n v="12"/>
  </r>
  <r>
    <x v="15"/>
    <n v="1922"/>
    <s v="bought"/>
    <x v="0"/>
    <n v="16"/>
  </r>
  <r>
    <x v="15"/>
    <n v="1932"/>
    <s v="bought"/>
    <x v="1"/>
    <n v="6"/>
  </r>
  <r>
    <x v="15"/>
    <n v="1924"/>
    <s v="bought"/>
    <x v="3"/>
    <n v="12"/>
  </r>
  <r>
    <x v="15"/>
    <n v="1941"/>
    <s v="bought"/>
    <x v="0"/>
    <n v="14"/>
  </r>
  <r>
    <x v="15"/>
    <n v="1927"/>
    <s v="bought"/>
    <x v="0"/>
    <n v="7"/>
  </r>
  <r>
    <x v="15"/>
    <n v="1923"/>
    <s v="bought"/>
    <x v="1"/>
    <n v="12"/>
  </r>
  <r>
    <x v="15"/>
    <n v="1925"/>
    <s v="bought"/>
    <x v="0"/>
    <n v="13"/>
  </r>
  <r>
    <x v="15"/>
    <n v="1919"/>
    <s v="bought"/>
    <x v="5"/>
    <n v="6"/>
  </r>
  <r>
    <x v="15"/>
    <n v="1941"/>
    <s v="bought"/>
    <x v="0"/>
    <n v="14"/>
  </r>
  <r>
    <x v="15"/>
    <n v="1911"/>
    <s v="bought"/>
    <x v="5"/>
    <n v="11"/>
  </r>
  <r>
    <x v="15"/>
    <n v="1929"/>
    <s v="bought"/>
    <x v="0"/>
    <n v="14"/>
  </r>
  <r>
    <x v="15"/>
    <n v="1928"/>
    <s v="bought"/>
    <x v="0"/>
    <n v="13"/>
  </r>
  <r>
    <x v="15"/>
    <n v="1934"/>
    <s v="bought"/>
    <x v="2"/>
    <n v="7"/>
  </r>
  <r>
    <x v="15"/>
    <n v="1923"/>
    <s v="bought"/>
    <x v="1"/>
    <n v="12"/>
  </r>
  <r>
    <x v="15"/>
    <n v="1932"/>
    <s v="bought"/>
    <x v="1"/>
    <n v="6"/>
  </r>
  <r>
    <x v="15"/>
    <n v="1930"/>
    <s v="bought"/>
    <x v="0"/>
    <n v="9"/>
  </r>
  <r>
    <x v="15"/>
    <n v="1931"/>
    <s v="bought"/>
    <x v="2"/>
    <n v="11"/>
  </r>
  <r>
    <x v="15"/>
    <n v="1921"/>
    <s v="bought"/>
    <x v="0"/>
    <n v="15"/>
  </r>
  <r>
    <x v="15"/>
    <n v="1927"/>
    <s v="bought"/>
    <x v="0"/>
    <n v="7"/>
  </r>
  <r>
    <x v="15"/>
    <n v="1916"/>
    <s v="bought"/>
    <x v="4"/>
    <n v="13"/>
  </r>
  <r>
    <x v="15"/>
    <n v="1922"/>
    <s v="bought"/>
    <x v="0"/>
    <n v="16"/>
  </r>
  <r>
    <x v="15"/>
    <n v="1932"/>
    <s v="bought"/>
    <x v="1"/>
    <n v="6"/>
  </r>
  <r>
    <x v="15"/>
    <n v="1921"/>
    <s v="bought"/>
    <x v="0"/>
    <n v="15"/>
  </r>
  <r>
    <x v="15"/>
    <n v="1937"/>
    <s v="bought"/>
    <x v="1"/>
    <n v="6"/>
  </r>
  <r>
    <x v="15"/>
    <n v="1925"/>
    <s v="bought"/>
    <x v="0"/>
    <n v="13"/>
  </r>
  <r>
    <x v="15"/>
    <n v="1929"/>
    <s v="bought"/>
    <x v="0"/>
    <n v="14"/>
  </r>
  <r>
    <x v="15"/>
    <n v="1939"/>
    <s v="bought"/>
    <x v="0"/>
    <n v="8"/>
  </r>
  <r>
    <x v="15"/>
    <n v="1920"/>
    <s v="bought"/>
    <x v="5"/>
    <n v="11"/>
  </r>
  <r>
    <x v="15"/>
    <n v="1911"/>
    <s v="bought"/>
    <x v="5"/>
    <n v="11"/>
  </r>
  <r>
    <x v="15"/>
    <n v="1923"/>
    <s v="bought"/>
    <x v="1"/>
    <n v="12"/>
  </r>
  <r>
    <x v="15"/>
    <n v="1910"/>
    <s v="bought"/>
    <x v="3"/>
    <n v="9"/>
  </r>
  <r>
    <x v="15"/>
    <n v="1911"/>
    <s v="bought"/>
    <x v="5"/>
    <n v="11"/>
  </r>
  <r>
    <x v="15"/>
    <n v="1921"/>
    <s v="bought"/>
    <x v="0"/>
    <n v="15"/>
  </r>
  <r>
    <x v="15"/>
    <n v="1918"/>
    <s v="bought"/>
    <x v="1"/>
    <n v="6"/>
  </r>
  <r>
    <x v="15"/>
    <n v="1937"/>
    <s v="bought"/>
    <x v="1"/>
    <n v="6"/>
  </r>
  <r>
    <x v="15"/>
    <n v="1938"/>
    <s v="bought"/>
    <x v="3"/>
    <n v="7"/>
  </r>
  <r>
    <x v="15"/>
    <n v="1916"/>
    <s v="bought"/>
    <x v="4"/>
    <n v="13"/>
  </r>
  <r>
    <x v="15"/>
    <n v="1911"/>
    <s v="bought"/>
    <x v="5"/>
    <n v="11"/>
  </r>
  <r>
    <x v="15"/>
    <n v="1909"/>
    <s v="bought"/>
    <x v="3"/>
    <n v="8"/>
  </r>
  <r>
    <x v="15"/>
    <n v="1921"/>
    <s v="bought"/>
    <x v="0"/>
    <n v="15"/>
  </r>
  <r>
    <x v="15"/>
    <n v="1918"/>
    <s v="bought"/>
    <x v="1"/>
    <n v="6"/>
  </r>
  <r>
    <x v="15"/>
    <n v="1933"/>
    <s v="bought"/>
    <x v="4"/>
    <n v="10"/>
  </r>
  <r>
    <x v="15"/>
    <n v="1928"/>
    <s v="bought"/>
    <x v="0"/>
    <n v="13"/>
  </r>
  <r>
    <x v="15"/>
    <n v="1913"/>
    <s v="bought"/>
    <x v="2"/>
    <n v="9"/>
  </r>
  <r>
    <x v="15"/>
    <n v="1926"/>
    <s v="bought"/>
    <x v="0"/>
    <n v="14"/>
  </r>
  <r>
    <x v="15"/>
    <n v="1937"/>
    <s v="bought"/>
    <x v="1"/>
    <n v="6"/>
  </r>
  <r>
    <x v="15"/>
    <n v="1914"/>
    <s v="bought"/>
    <x v="4"/>
    <n v="10"/>
  </r>
  <r>
    <x v="15"/>
    <n v="1939"/>
    <s v="bought"/>
    <x v="0"/>
    <n v="8"/>
  </r>
  <r>
    <x v="15"/>
    <n v="1928"/>
    <s v="bought"/>
    <x v="0"/>
    <n v="13"/>
  </r>
  <r>
    <x v="15"/>
    <n v="1928"/>
    <s v="bought"/>
    <x v="0"/>
    <n v="13"/>
  </r>
  <r>
    <x v="15"/>
    <n v="1927"/>
    <s v="bought"/>
    <x v="0"/>
    <n v="7"/>
  </r>
  <r>
    <x v="15"/>
    <n v="1924"/>
    <s v="bought"/>
    <x v="3"/>
    <n v="12"/>
  </r>
  <r>
    <x v="15"/>
    <n v="1913"/>
    <s v="bought"/>
    <x v="2"/>
    <n v="9"/>
  </r>
  <r>
    <x v="15"/>
    <n v="1922"/>
    <s v="bought"/>
    <x v="0"/>
    <n v="16"/>
  </r>
  <r>
    <x v="15"/>
    <n v="1939"/>
    <s v="bought"/>
    <x v="0"/>
    <n v="8"/>
  </r>
  <r>
    <x v="15"/>
    <n v="1914"/>
    <s v="bought"/>
    <x v="4"/>
    <n v="10"/>
  </r>
  <r>
    <x v="15"/>
    <n v="1929"/>
    <s v="bought"/>
    <x v="0"/>
    <n v="14"/>
  </r>
  <r>
    <x v="15"/>
    <n v="1909"/>
    <s v="bought"/>
    <x v="3"/>
    <n v="8"/>
  </r>
  <r>
    <x v="15"/>
    <n v="1922"/>
    <s v="bought"/>
    <x v="0"/>
    <n v="16"/>
  </r>
  <r>
    <x v="15"/>
    <n v="1919"/>
    <s v="bought"/>
    <x v="5"/>
    <n v="6"/>
  </r>
  <r>
    <x v="15"/>
    <n v="1935"/>
    <s v="bought"/>
    <x v="0"/>
    <n v="12"/>
  </r>
  <r>
    <x v="15"/>
    <n v="1916"/>
    <s v="bought"/>
    <x v="4"/>
    <n v="13"/>
  </r>
  <r>
    <x v="15"/>
    <n v="1938"/>
    <s v="bought"/>
    <x v="3"/>
    <n v="7"/>
  </r>
  <r>
    <x v="15"/>
    <n v="1926"/>
    <s v="bought"/>
    <x v="0"/>
    <n v="14"/>
  </r>
  <r>
    <x v="15"/>
    <n v="1935"/>
    <s v="bought"/>
    <x v="0"/>
    <n v="12"/>
  </r>
  <r>
    <x v="15"/>
    <n v="1940"/>
    <s v="bought"/>
    <x v="4"/>
    <n v="11"/>
  </r>
  <r>
    <x v="15"/>
    <n v="1940"/>
    <s v="bought"/>
    <x v="4"/>
    <n v="11"/>
  </r>
  <r>
    <x v="15"/>
    <n v="1919"/>
    <s v="bought"/>
    <x v="5"/>
    <n v="6"/>
  </r>
  <r>
    <x v="15"/>
    <n v="1916"/>
    <s v="bought"/>
    <x v="4"/>
    <n v="13"/>
  </r>
  <r>
    <x v="15"/>
    <n v="1941"/>
    <s v="bought"/>
    <x v="0"/>
    <n v="14"/>
  </r>
  <r>
    <x v="15"/>
    <n v="1931"/>
    <s v="bought"/>
    <x v="2"/>
    <n v="11"/>
  </r>
  <r>
    <x v="15"/>
    <n v="1922"/>
    <s v="bought"/>
    <x v="0"/>
    <n v="16"/>
  </r>
  <r>
    <x v="15"/>
    <n v="1930"/>
    <s v="bought"/>
    <x v="0"/>
    <n v="9"/>
  </r>
  <r>
    <x v="15"/>
    <n v="1939"/>
    <s v="bought"/>
    <x v="0"/>
    <n v="8"/>
  </r>
  <r>
    <x v="15"/>
    <n v="1918"/>
    <s v="bought"/>
    <x v="1"/>
    <n v="6"/>
  </r>
  <r>
    <x v="15"/>
    <n v="1910"/>
    <s v="bought"/>
    <x v="3"/>
    <n v="9"/>
  </r>
  <r>
    <x v="15"/>
    <n v="1921"/>
    <s v="bought"/>
    <x v="0"/>
    <n v="15"/>
  </r>
  <r>
    <x v="15"/>
    <n v="1917"/>
    <s v="bought"/>
    <x v="4"/>
    <n v="12"/>
  </r>
  <r>
    <x v="15"/>
    <n v="1934"/>
    <s v="bought"/>
    <x v="2"/>
    <n v="7"/>
  </r>
  <r>
    <x v="11"/>
    <n v="1894"/>
    <s v="bought"/>
    <x v="2"/>
    <n v="8"/>
  </r>
  <r>
    <x v="11"/>
    <n v="1915"/>
    <s v="bought"/>
    <x v="4"/>
    <n v="15"/>
  </r>
  <r>
    <x v="11"/>
    <n v="1888"/>
    <s v="bought"/>
    <x v="4"/>
    <n v="7"/>
  </r>
  <r>
    <x v="11"/>
    <n v="1905"/>
    <s v="bought"/>
    <x v="0"/>
    <n v="16"/>
  </r>
  <r>
    <x v="11"/>
    <n v="1904"/>
    <s v="bought"/>
    <x v="3"/>
    <n v="8"/>
  </r>
  <r>
    <x v="11"/>
    <n v="1897"/>
    <s v="bought"/>
    <x v="4"/>
    <n v="10"/>
  </r>
  <r>
    <x v="11"/>
    <n v="1887"/>
    <s v="bought"/>
    <x v="0"/>
    <n v="13"/>
  </r>
  <r>
    <x v="11"/>
    <n v="1892"/>
    <s v="bought"/>
    <x v="0"/>
    <n v="8"/>
  </r>
  <r>
    <x v="11"/>
    <n v="1892"/>
    <s v="bought"/>
    <x v="0"/>
    <n v="8"/>
  </r>
  <r>
    <x v="11"/>
    <n v="1899"/>
    <s v="bought"/>
    <x v="2"/>
    <n v="9"/>
  </r>
  <r>
    <x v="11"/>
    <n v="1893"/>
    <s v="bought"/>
    <x v="3"/>
    <n v="8"/>
  </r>
  <r>
    <x v="11"/>
    <n v="1896"/>
    <s v="bought"/>
    <x v="1"/>
    <n v="9"/>
  </r>
  <r>
    <x v="11"/>
    <n v="1903"/>
    <s v="bought"/>
    <x v="0"/>
    <n v="12"/>
  </r>
  <r>
    <x v="11"/>
    <n v="1899"/>
    <s v="bought"/>
    <x v="2"/>
    <n v="9"/>
  </r>
  <r>
    <x v="11"/>
    <n v="1892"/>
    <s v="bought"/>
    <x v="0"/>
    <n v="8"/>
  </r>
  <r>
    <x v="11"/>
    <n v="1898"/>
    <s v="bought"/>
    <x v="3"/>
    <n v="7"/>
  </r>
  <r>
    <x v="11"/>
    <n v="1905"/>
    <s v="bought"/>
    <x v="0"/>
    <n v="16"/>
  </r>
  <r>
    <x v="11"/>
    <n v="1895"/>
    <s v="bought"/>
    <x v="4"/>
    <n v="14"/>
  </r>
  <r>
    <x v="11"/>
    <n v="1912"/>
    <s v="bought"/>
    <x v="1"/>
    <n v="8"/>
  </r>
  <r>
    <x v="11"/>
    <n v="1893"/>
    <s v="bought"/>
    <x v="3"/>
    <n v="8"/>
  </r>
  <r>
    <x v="11"/>
    <n v="1915"/>
    <s v="bought"/>
    <x v="4"/>
    <n v="15"/>
  </r>
  <r>
    <x v="11"/>
    <n v="1889"/>
    <s v="bought"/>
    <x v="0"/>
    <n v="7"/>
  </r>
  <r>
    <x v="11"/>
    <n v="1908"/>
    <s v="bought"/>
    <x v="2"/>
    <n v="8"/>
  </r>
  <r>
    <x v="11"/>
    <n v="1915"/>
    <s v="bought"/>
    <x v="4"/>
    <n v="15"/>
  </r>
  <r>
    <x v="11"/>
    <n v="1886"/>
    <s v="bought"/>
    <x v="0"/>
    <n v="14"/>
  </r>
  <r>
    <x v="11"/>
    <n v="1898"/>
    <s v="bought"/>
    <x v="3"/>
    <n v="7"/>
  </r>
  <r>
    <x v="11"/>
    <n v="1913"/>
    <s v="bought"/>
    <x v="2"/>
    <n v="9"/>
  </r>
  <r>
    <x v="11"/>
    <n v="1899"/>
    <s v="bought"/>
    <x v="2"/>
    <n v="9"/>
  </r>
  <r>
    <x v="11"/>
    <n v="1907"/>
    <s v="bought"/>
    <x v="0"/>
    <n v="14"/>
  </r>
  <r>
    <x v="11"/>
    <n v="1897"/>
    <s v="bought"/>
    <x v="4"/>
    <n v="10"/>
  </r>
  <r>
    <x v="11"/>
    <n v="1907"/>
    <s v="bought"/>
    <x v="0"/>
    <n v="14"/>
  </r>
  <r>
    <x v="11"/>
    <n v="1893"/>
    <s v="bought"/>
    <x v="3"/>
    <n v="8"/>
  </r>
  <r>
    <x v="11"/>
    <n v="1906"/>
    <s v="bought"/>
    <x v="0"/>
    <n v="15"/>
  </r>
  <r>
    <x v="11"/>
    <n v="1892"/>
    <s v="bought"/>
    <x v="0"/>
    <n v="8"/>
  </r>
  <r>
    <x v="11"/>
    <n v="1894"/>
    <s v="bought"/>
    <x v="2"/>
    <n v="8"/>
  </r>
  <r>
    <x v="11"/>
    <n v="1902"/>
    <s v="bought"/>
    <x v="4"/>
    <n v="8"/>
  </r>
  <r>
    <x v="11"/>
    <n v="1900"/>
    <s v="bought"/>
    <x v="3"/>
    <n v="12"/>
  </r>
  <r>
    <x v="11"/>
    <n v="1913"/>
    <s v="bought"/>
    <x v="2"/>
    <n v="9"/>
  </r>
  <r>
    <x v="15"/>
    <n v="1941"/>
    <s v="bought"/>
    <x v="0"/>
    <n v="14"/>
  </r>
  <r>
    <x v="15"/>
    <n v="1931"/>
    <s v="bought"/>
    <x v="2"/>
    <n v="11"/>
  </r>
  <r>
    <x v="15"/>
    <n v="1922"/>
    <s v="bought"/>
    <x v="0"/>
    <n v="16"/>
  </r>
  <r>
    <x v="15"/>
    <n v="1930"/>
    <s v="bought"/>
    <x v="0"/>
    <n v="9"/>
  </r>
  <r>
    <x v="15"/>
    <n v="1933"/>
    <s v="bought"/>
    <x v="4"/>
    <n v="10"/>
  </r>
  <r>
    <x v="15"/>
    <n v="1923"/>
    <s v="bought"/>
    <x v="1"/>
    <n v="12"/>
  </r>
  <r>
    <x v="15"/>
    <n v="1937"/>
    <s v="bought"/>
    <x v="1"/>
    <n v="6"/>
  </r>
  <r>
    <x v="15"/>
    <n v="1941"/>
    <s v="bought"/>
    <x v="0"/>
    <n v="14"/>
  </r>
  <r>
    <x v="15"/>
    <n v="1918"/>
    <s v="bought"/>
    <x v="1"/>
    <n v="6"/>
  </r>
  <r>
    <x v="15"/>
    <n v="1932"/>
    <s v="bought"/>
    <x v="1"/>
    <n v="6"/>
  </r>
  <r>
    <x v="15"/>
    <n v="1932"/>
    <s v="bought"/>
    <x v="1"/>
    <n v="6"/>
  </r>
  <r>
    <x v="15"/>
    <n v="1922"/>
    <s v="bought"/>
    <x v="0"/>
    <n v="16"/>
  </r>
  <r>
    <x v="15"/>
    <n v="1931"/>
    <s v="bought"/>
    <x v="2"/>
    <n v="11"/>
  </r>
  <r>
    <x v="15"/>
    <n v="1924"/>
    <s v="bought"/>
    <x v="3"/>
    <n v="12"/>
  </r>
  <r>
    <x v="15"/>
    <n v="1931"/>
    <s v="bought"/>
    <x v="2"/>
    <n v="11"/>
  </r>
  <r>
    <x v="15"/>
    <n v="1915"/>
    <s v="bought"/>
    <x v="4"/>
    <n v="15"/>
  </r>
  <r>
    <x v="15"/>
    <n v="1910"/>
    <s v="bought"/>
    <x v="3"/>
    <n v="9"/>
  </r>
  <r>
    <x v="15"/>
    <n v="1918"/>
    <s v="bought"/>
    <x v="1"/>
    <n v="6"/>
  </r>
  <r>
    <x v="15"/>
    <n v="1927"/>
    <s v="bought"/>
    <x v="0"/>
    <n v="7"/>
  </r>
  <r>
    <x v="15"/>
    <n v="1938"/>
    <s v="bought"/>
    <x v="3"/>
    <n v="7"/>
  </r>
  <r>
    <x v="15"/>
    <n v="1929"/>
    <s v="bought"/>
    <x v="0"/>
    <n v="14"/>
  </r>
  <r>
    <x v="15"/>
    <n v="1927"/>
    <s v="bought"/>
    <x v="0"/>
    <n v="7"/>
  </r>
  <r>
    <x v="15"/>
    <n v="1918"/>
    <s v="bought"/>
    <x v="1"/>
    <n v="6"/>
  </r>
  <r>
    <x v="15"/>
    <n v="1917"/>
    <s v="bought"/>
    <x v="4"/>
    <n v="12"/>
  </r>
  <r>
    <x v="15"/>
    <n v="1938"/>
    <s v="bought"/>
    <x v="3"/>
    <n v="7"/>
  </r>
  <r>
    <x v="15"/>
    <n v="1918"/>
    <s v="bought"/>
    <x v="1"/>
    <n v="6"/>
  </r>
  <r>
    <x v="15"/>
    <n v="1926"/>
    <s v="bought"/>
    <x v="0"/>
    <n v="14"/>
  </r>
  <r>
    <x v="15"/>
    <n v="1922"/>
    <s v="bought"/>
    <x v="0"/>
    <n v="16"/>
  </r>
  <r>
    <x v="15"/>
    <n v="1918"/>
    <s v="bought"/>
    <x v="1"/>
    <n v="6"/>
  </r>
  <r>
    <x v="15"/>
    <n v="1920"/>
    <s v="bought"/>
    <x v="5"/>
    <n v="11"/>
  </r>
  <r>
    <x v="15"/>
    <n v="1931"/>
    <s v="bought"/>
    <x v="2"/>
    <n v="11"/>
  </r>
  <r>
    <x v="15"/>
    <n v="1919"/>
    <s v="bought"/>
    <x v="5"/>
    <n v="6"/>
  </r>
  <r>
    <x v="15"/>
    <n v="1919"/>
    <s v="bought"/>
    <x v="5"/>
    <n v="6"/>
  </r>
  <r>
    <x v="15"/>
    <n v="1926"/>
    <s v="bought"/>
    <x v="0"/>
    <n v="14"/>
  </r>
  <r>
    <x v="15"/>
    <n v="1931"/>
    <s v="bought"/>
    <x v="2"/>
    <n v="11"/>
  </r>
  <r>
    <x v="15"/>
    <n v="1928"/>
    <s v="bought"/>
    <x v="0"/>
    <n v="13"/>
  </r>
  <r>
    <x v="15"/>
    <n v="1933"/>
    <s v="bought"/>
    <x v="4"/>
    <n v="10"/>
  </r>
  <r>
    <x v="15"/>
    <n v="1932"/>
    <s v="bought"/>
    <x v="1"/>
    <n v="6"/>
  </r>
  <r>
    <x v="15"/>
    <n v="1913"/>
    <s v="bought"/>
    <x v="2"/>
    <n v="9"/>
  </r>
  <r>
    <x v="15"/>
    <n v="1915"/>
    <s v="bought"/>
    <x v="4"/>
    <n v="15"/>
  </r>
  <r>
    <x v="15"/>
    <n v="1931"/>
    <s v="bought"/>
    <x v="2"/>
    <n v="11"/>
  </r>
  <r>
    <x v="15"/>
    <n v="1915"/>
    <s v="bought"/>
    <x v="4"/>
    <n v="15"/>
  </r>
  <r>
    <x v="15"/>
    <n v="1940"/>
    <s v="bought"/>
    <x v="4"/>
    <n v="11"/>
  </r>
  <r>
    <x v="15"/>
    <n v="1937"/>
    <s v="bought"/>
    <x v="1"/>
    <n v="6"/>
  </r>
  <r>
    <x v="15"/>
    <n v="1941"/>
    <s v="bought"/>
    <x v="0"/>
    <n v="14"/>
  </r>
  <r>
    <x v="15"/>
    <n v="1920"/>
    <s v="bought"/>
    <x v="5"/>
    <n v="11"/>
  </r>
  <r>
    <x v="15"/>
    <n v="1939"/>
    <s v="bought"/>
    <x v="0"/>
    <n v="8"/>
  </r>
  <r>
    <x v="15"/>
    <n v="1914"/>
    <s v="bought"/>
    <x v="4"/>
    <n v="10"/>
  </r>
  <r>
    <x v="15"/>
    <n v="1919"/>
    <s v="bought"/>
    <x v="5"/>
    <n v="6"/>
  </r>
  <r>
    <x v="15"/>
    <n v="1935"/>
    <s v="bought"/>
    <x v="0"/>
    <n v="12"/>
  </r>
  <r>
    <x v="15"/>
    <n v="1913"/>
    <s v="bought"/>
    <x v="2"/>
    <n v="9"/>
  </r>
  <r>
    <x v="15"/>
    <n v="1925"/>
    <s v="bought"/>
    <x v="0"/>
    <n v="13"/>
  </r>
  <r>
    <x v="15"/>
    <n v="1936"/>
    <s v="bought"/>
    <x v="2"/>
    <n v="13"/>
  </r>
  <r>
    <x v="15"/>
    <n v="1922"/>
    <s v="bought"/>
    <x v="0"/>
    <n v="16"/>
  </r>
  <r>
    <x v="15"/>
    <n v="1939"/>
    <s v="bought"/>
    <x v="0"/>
    <n v="8"/>
  </r>
  <r>
    <x v="15"/>
    <n v="1919"/>
    <s v="bought"/>
    <x v="5"/>
    <n v="6"/>
  </r>
  <r>
    <x v="15"/>
    <n v="1911"/>
    <s v="bought"/>
    <x v="5"/>
    <n v="11"/>
  </r>
  <r>
    <x v="15"/>
    <n v="1910"/>
    <s v="bought"/>
    <x v="3"/>
    <n v="9"/>
  </r>
  <r>
    <x v="15"/>
    <n v="1918"/>
    <s v="bought"/>
    <x v="1"/>
    <n v="6"/>
  </r>
  <r>
    <x v="15"/>
    <n v="1914"/>
    <s v="bought"/>
    <x v="4"/>
    <n v="10"/>
  </r>
  <r>
    <x v="15"/>
    <n v="1941"/>
    <s v="bought"/>
    <x v="0"/>
    <n v="14"/>
  </r>
  <r>
    <x v="15"/>
    <n v="1940"/>
    <s v="bought"/>
    <x v="4"/>
    <n v="11"/>
  </r>
  <r>
    <x v="15"/>
    <n v="1929"/>
    <s v="bought"/>
    <x v="0"/>
    <n v="14"/>
  </r>
  <r>
    <x v="15"/>
    <n v="1936"/>
    <s v="bought"/>
    <x v="2"/>
    <n v="13"/>
  </r>
  <r>
    <x v="15"/>
    <n v="1925"/>
    <s v="bought"/>
    <x v="0"/>
    <n v="13"/>
  </r>
  <r>
    <x v="15"/>
    <n v="1912"/>
    <s v="bought"/>
    <x v="1"/>
    <n v="8"/>
  </r>
  <r>
    <x v="15"/>
    <n v="1929"/>
    <s v="bought"/>
    <x v="0"/>
    <n v="14"/>
  </r>
  <r>
    <x v="15"/>
    <n v="1924"/>
    <s v="bought"/>
    <x v="3"/>
    <n v="12"/>
  </r>
  <r>
    <x v="15"/>
    <n v="1928"/>
    <s v="bought"/>
    <x v="0"/>
    <n v="13"/>
  </r>
  <r>
    <x v="15"/>
    <n v="1927"/>
    <s v="bought"/>
    <x v="0"/>
    <n v="7"/>
  </r>
  <r>
    <x v="15"/>
    <n v="1937"/>
    <s v="bought"/>
    <x v="1"/>
    <n v="6"/>
  </r>
  <r>
    <x v="15"/>
    <n v="1923"/>
    <s v="bought"/>
    <x v="1"/>
    <n v="12"/>
  </r>
  <r>
    <x v="15"/>
    <n v="1935"/>
    <s v="bought"/>
    <x v="0"/>
    <n v="12"/>
  </r>
  <r>
    <x v="15"/>
    <n v="1933"/>
    <s v="bought"/>
    <x v="4"/>
    <n v="10"/>
  </r>
  <r>
    <x v="15"/>
    <n v="1931"/>
    <s v="bought"/>
    <x v="2"/>
    <n v="11"/>
  </r>
  <r>
    <x v="15"/>
    <n v="1923"/>
    <s v="bought"/>
    <x v="1"/>
    <n v="12"/>
  </r>
  <r>
    <x v="15"/>
    <n v="1913"/>
    <s v="bought"/>
    <x v="2"/>
    <n v="9"/>
  </r>
  <r>
    <x v="15"/>
    <n v="1909"/>
    <s v="bought"/>
    <x v="3"/>
    <n v="8"/>
  </r>
  <r>
    <x v="15"/>
    <n v="1932"/>
    <s v="bought"/>
    <x v="1"/>
    <n v="6"/>
  </r>
  <r>
    <x v="15"/>
    <n v="1930"/>
    <s v="bought"/>
    <x v="0"/>
    <n v="9"/>
  </r>
  <r>
    <x v="15"/>
    <n v="1940"/>
    <s v="bought"/>
    <x v="4"/>
    <n v="11"/>
  </r>
  <r>
    <x v="15"/>
    <n v="1933"/>
    <s v="bought"/>
    <x v="4"/>
    <n v="10"/>
  </r>
  <r>
    <x v="15"/>
    <n v="1933"/>
    <s v="bought"/>
    <x v="4"/>
    <n v="10"/>
  </r>
  <r>
    <x v="15"/>
    <n v="1926"/>
    <s v="bought"/>
    <x v="0"/>
    <n v="14"/>
  </r>
  <r>
    <x v="15"/>
    <n v="1937"/>
    <s v="bought"/>
    <x v="1"/>
    <n v="6"/>
  </r>
  <r>
    <x v="15"/>
    <n v="1915"/>
    <s v="bought"/>
    <x v="4"/>
    <n v="15"/>
  </r>
  <r>
    <x v="15"/>
    <n v="1912"/>
    <s v="bought"/>
    <x v="1"/>
    <n v="8"/>
  </r>
  <r>
    <x v="15"/>
    <n v="1932"/>
    <s v="bought"/>
    <x v="1"/>
    <n v="6"/>
  </r>
  <r>
    <x v="15"/>
    <n v="1919"/>
    <s v="bought"/>
    <x v="5"/>
    <n v="6"/>
  </r>
  <r>
    <x v="15"/>
    <n v="1926"/>
    <s v="bought"/>
    <x v="0"/>
    <n v="14"/>
  </r>
  <r>
    <x v="15"/>
    <n v="1929"/>
    <s v="bought"/>
    <x v="0"/>
    <n v="14"/>
  </r>
  <r>
    <x v="15"/>
    <n v="1937"/>
    <s v="bought"/>
    <x v="1"/>
    <n v="6"/>
  </r>
  <r>
    <x v="15"/>
    <n v="1932"/>
    <s v="bought"/>
    <x v="1"/>
    <n v="6"/>
  </r>
  <r>
    <x v="15"/>
    <n v="1914"/>
    <s v="bought"/>
    <x v="4"/>
    <n v="10"/>
  </r>
  <r>
    <x v="15"/>
    <n v="1917"/>
    <s v="bought"/>
    <x v="4"/>
    <n v="12"/>
  </r>
  <r>
    <x v="15"/>
    <n v="1923"/>
    <s v="bought"/>
    <x v="1"/>
    <n v="12"/>
  </r>
  <r>
    <x v="15"/>
    <n v="1937"/>
    <s v="bought"/>
    <x v="1"/>
    <n v="6"/>
  </r>
  <r>
    <x v="15"/>
    <n v="1931"/>
    <s v="bought"/>
    <x v="2"/>
    <n v="11"/>
  </r>
  <r>
    <x v="15"/>
    <n v="1936"/>
    <s v="bought"/>
    <x v="2"/>
    <n v="13"/>
  </r>
  <r>
    <x v="15"/>
    <n v="1914"/>
    <s v="bought"/>
    <x v="4"/>
    <n v="10"/>
  </r>
  <r>
    <x v="15"/>
    <n v="1939"/>
    <s v="bought"/>
    <x v="0"/>
    <n v="8"/>
  </r>
  <r>
    <x v="15"/>
    <n v="1913"/>
    <s v="bought"/>
    <x v="2"/>
    <n v="9"/>
  </r>
  <r>
    <x v="15"/>
    <n v="1926"/>
    <s v="bought"/>
    <x v="0"/>
    <n v="14"/>
  </r>
  <r>
    <x v="15"/>
    <n v="1913"/>
    <s v="bought"/>
    <x v="2"/>
    <n v="9"/>
  </r>
  <r>
    <x v="15"/>
    <n v="1931"/>
    <s v="bought"/>
    <x v="2"/>
    <n v="11"/>
  </r>
  <r>
    <x v="15"/>
    <n v="1922"/>
    <s v="bought"/>
    <x v="0"/>
    <n v="16"/>
  </r>
  <r>
    <x v="15"/>
    <n v="1925"/>
    <s v="bought"/>
    <x v="0"/>
    <n v="13"/>
  </r>
  <r>
    <x v="15"/>
    <n v="1924"/>
    <s v="bought"/>
    <x v="3"/>
    <n v="12"/>
  </r>
  <r>
    <x v="15"/>
    <n v="1941"/>
    <s v="bought"/>
    <x v="0"/>
    <n v="14"/>
  </r>
  <r>
    <x v="15"/>
    <n v="1941"/>
    <s v="bought"/>
    <x v="0"/>
    <n v="14"/>
  </r>
  <r>
    <x v="15"/>
    <n v="1924"/>
    <s v="bought"/>
    <x v="3"/>
    <n v="12"/>
  </r>
  <r>
    <x v="15"/>
    <n v="1928"/>
    <s v="bought"/>
    <x v="0"/>
    <n v="13"/>
  </r>
  <r>
    <x v="15"/>
    <n v="1909"/>
    <s v="bought"/>
    <x v="3"/>
    <n v="8"/>
  </r>
  <r>
    <x v="15"/>
    <n v="1922"/>
    <s v="bought"/>
    <x v="0"/>
    <n v="16"/>
  </r>
  <r>
    <x v="15"/>
    <n v="1923"/>
    <s v="bought"/>
    <x v="1"/>
    <n v="12"/>
  </r>
  <r>
    <x v="15"/>
    <n v="1910"/>
    <s v="bought"/>
    <x v="3"/>
    <n v="9"/>
  </r>
  <r>
    <x v="15"/>
    <n v="1933"/>
    <s v="bought"/>
    <x v="4"/>
    <n v="10"/>
  </r>
  <r>
    <x v="15"/>
    <n v="1916"/>
    <s v="bought"/>
    <x v="4"/>
    <n v="13"/>
  </r>
  <r>
    <x v="15"/>
    <n v="1927"/>
    <s v="bought"/>
    <x v="0"/>
    <n v="7"/>
  </r>
  <r>
    <x v="15"/>
    <n v="1920"/>
    <s v="bought"/>
    <x v="5"/>
    <n v="11"/>
  </r>
  <r>
    <x v="15"/>
    <n v="1926"/>
    <s v="bought"/>
    <x v="0"/>
    <n v="14"/>
  </r>
  <r>
    <x v="15"/>
    <n v="1917"/>
    <s v="bought"/>
    <x v="4"/>
    <n v="12"/>
  </r>
  <r>
    <x v="15"/>
    <n v="1921"/>
    <s v="bought"/>
    <x v="0"/>
    <n v="15"/>
  </r>
  <r>
    <x v="15"/>
    <n v="1933"/>
    <s v="bought"/>
    <x v="4"/>
    <n v="10"/>
  </r>
  <r>
    <x v="15"/>
    <n v="1914"/>
    <s v="bought"/>
    <x v="4"/>
    <n v="10"/>
  </r>
  <r>
    <x v="15"/>
    <n v="1912"/>
    <s v="bought"/>
    <x v="1"/>
    <n v="8"/>
  </r>
  <r>
    <x v="15"/>
    <n v="1911"/>
    <s v="bought"/>
    <x v="5"/>
    <n v="11"/>
  </r>
  <r>
    <x v="15"/>
    <n v="1932"/>
    <s v="bought"/>
    <x v="1"/>
    <n v="6"/>
  </r>
  <r>
    <x v="15"/>
    <n v="1916"/>
    <s v="bought"/>
    <x v="4"/>
    <n v="13"/>
  </r>
  <r>
    <x v="15"/>
    <n v="1921"/>
    <s v="bought"/>
    <x v="0"/>
    <n v="15"/>
  </r>
  <r>
    <x v="15"/>
    <n v="1941"/>
    <s v="bought"/>
    <x v="0"/>
    <n v="14"/>
  </r>
  <r>
    <x v="15"/>
    <n v="1933"/>
    <s v="bought"/>
    <x v="4"/>
    <n v="10"/>
  </r>
  <r>
    <x v="15"/>
    <n v="1909"/>
    <s v="bought"/>
    <x v="3"/>
    <n v="8"/>
  </r>
  <r>
    <x v="15"/>
    <n v="1920"/>
    <s v="bought"/>
    <x v="5"/>
    <n v="11"/>
  </r>
  <r>
    <x v="15"/>
    <n v="1914"/>
    <s v="bought"/>
    <x v="4"/>
    <n v="10"/>
  </r>
  <r>
    <x v="15"/>
    <n v="1926"/>
    <s v="bought"/>
    <x v="0"/>
    <n v="14"/>
  </r>
  <r>
    <x v="15"/>
    <n v="1929"/>
    <s v="bought"/>
    <x v="0"/>
    <n v="14"/>
  </r>
  <r>
    <x v="15"/>
    <n v="1933"/>
    <s v="bought"/>
    <x v="4"/>
    <n v="10"/>
  </r>
  <r>
    <x v="15"/>
    <n v="1937"/>
    <s v="bought"/>
    <x v="1"/>
    <n v="6"/>
  </r>
  <r>
    <x v="15"/>
    <n v="1909"/>
    <s v="bought"/>
    <x v="3"/>
    <n v="8"/>
  </r>
  <r>
    <x v="15"/>
    <n v="1929"/>
    <s v="bought"/>
    <x v="0"/>
    <n v="14"/>
  </r>
  <r>
    <x v="15"/>
    <n v="1925"/>
    <s v="bought"/>
    <x v="0"/>
    <n v="13"/>
  </r>
  <r>
    <x v="15"/>
    <n v="1919"/>
    <s v="bought"/>
    <x v="5"/>
    <n v="6"/>
  </r>
  <r>
    <x v="15"/>
    <n v="1917"/>
    <s v="bought"/>
    <x v="4"/>
    <n v="12"/>
  </r>
  <r>
    <x v="15"/>
    <n v="1916"/>
    <s v="bought"/>
    <x v="4"/>
    <n v="13"/>
  </r>
  <r>
    <x v="15"/>
    <n v="1938"/>
    <s v="bought"/>
    <x v="3"/>
    <n v="7"/>
  </r>
  <r>
    <x v="15"/>
    <n v="1921"/>
    <s v="bought"/>
    <x v="0"/>
    <n v="15"/>
  </r>
  <r>
    <x v="15"/>
    <n v="1923"/>
    <s v="bought"/>
    <x v="1"/>
    <n v="12"/>
  </r>
  <r>
    <x v="15"/>
    <n v="1926"/>
    <s v="bought"/>
    <x v="0"/>
    <n v="14"/>
  </r>
  <r>
    <x v="15"/>
    <n v="1913"/>
    <s v="bought"/>
    <x v="2"/>
    <n v="9"/>
  </r>
  <r>
    <x v="15"/>
    <n v="1923"/>
    <s v="bought"/>
    <x v="1"/>
    <n v="12"/>
  </r>
  <r>
    <x v="15"/>
    <n v="1924"/>
    <s v="bought"/>
    <x v="3"/>
    <n v="12"/>
  </r>
  <r>
    <x v="15"/>
    <n v="1941"/>
    <s v="bought"/>
    <x v="0"/>
    <n v="14"/>
  </r>
  <r>
    <x v="15"/>
    <n v="1935"/>
    <s v="bought"/>
    <x v="0"/>
    <n v="12"/>
  </r>
  <r>
    <x v="15"/>
    <n v="1923"/>
    <s v="bought"/>
    <x v="1"/>
    <n v="12"/>
  </r>
  <r>
    <x v="15"/>
    <n v="1916"/>
    <s v="bought"/>
    <x v="4"/>
    <n v="13"/>
  </r>
  <r>
    <x v="15"/>
    <n v="1923"/>
    <s v="bought"/>
    <x v="1"/>
    <n v="12"/>
  </r>
  <r>
    <x v="15"/>
    <n v="1938"/>
    <s v="bought"/>
    <x v="3"/>
    <n v="7"/>
  </r>
  <r>
    <x v="15"/>
    <n v="1935"/>
    <s v="bought"/>
    <x v="0"/>
    <n v="12"/>
  </r>
  <r>
    <x v="15"/>
    <n v="1912"/>
    <s v="bought"/>
    <x v="1"/>
    <n v="8"/>
  </r>
  <r>
    <x v="15"/>
    <n v="1919"/>
    <s v="bought"/>
    <x v="5"/>
    <n v="6"/>
  </r>
  <r>
    <x v="15"/>
    <n v="1935"/>
    <s v="bought"/>
    <x v="0"/>
    <n v="12"/>
  </r>
  <r>
    <x v="15"/>
    <n v="1909"/>
    <s v="bought"/>
    <x v="3"/>
    <n v="8"/>
  </r>
  <r>
    <x v="15"/>
    <n v="1936"/>
    <s v="bought"/>
    <x v="2"/>
    <n v="13"/>
  </r>
  <r>
    <x v="15"/>
    <n v="1934"/>
    <s v="bought"/>
    <x v="2"/>
    <n v="7"/>
  </r>
  <r>
    <x v="15"/>
    <n v="1936"/>
    <s v="bought"/>
    <x v="2"/>
    <n v="13"/>
  </r>
  <r>
    <x v="15"/>
    <n v="1924"/>
    <s v="bought"/>
    <x v="3"/>
    <n v="12"/>
  </r>
  <r>
    <x v="15"/>
    <n v="1921"/>
    <s v="bought"/>
    <x v="0"/>
    <n v="15"/>
  </r>
  <r>
    <x v="15"/>
    <n v="1928"/>
    <s v="bought"/>
    <x v="0"/>
    <n v="13"/>
  </r>
  <r>
    <x v="15"/>
    <n v="1922"/>
    <s v="bought"/>
    <x v="0"/>
    <n v="16"/>
  </r>
  <r>
    <x v="15"/>
    <n v="1936"/>
    <s v="bought"/>
    <x v="2"/>
    <n v="13"/>
  </r>
  <r>
    <x v="15"/>
    <n v="1941"/>
    <s v="bought"/>
    <x v="0"/>
    <n v="14"/>
  </r>
  <r>
    <x v="15"/>
    <n v="1933"/>
    <s v="bought"/>
    <x v="4"/>
    <n v="10"/>
  </r>
  <r>
    <x v="15"/>
    <n v="1932"/>
    <s v="bought"/>
    <x v="1"/>
    <n v="6"/>
  </r>
  <r>
    <x v="15"/>
    <n v="1934"/>
    <s v="bought"/>
    <x v="2"/>
    <n v="7"/>
  </r>
  <r>
    <x v="15"/>
    <n v="1913"/>
    <s v="bought"/>
    <x v="2"/>
    <n v="9"/>
  </r>
  <r>
    <x v="15"/>
    <n v="1916"/>
    <s v="bought"/>
    <x v="4"/>
    <n v="13"/>
  </r>
  <r>
    <x v="15"/>
    <n v="1913"/>
    <s v="bought"/>
    <x v="2"/>
    <n v="9"/>
  </r>
  <r>
    <x v="15"/>
    <n v="1913"/>
    <s v="bought"/>
    <x v="2"/>
    <n v="9"/>
  </r>
  <r>
    <x v="15"/>
    <n v="1910"/>
    <s v="bought"/>
    <x v="3"/>
    <n v="9"/>
  </r>
  <r>
    <x v="15"/>
    <n v="1910"/>
    <s v="bought"/>
    <x v="3"/>
    <n v="9"/>
  </r>
  <r>
    <x v="15"/>
    <n v="1933"/>
    <s v="bought"/>
    <x v="4"/>
    <n v="10"/>
  </r>
  <r>
    <x v="15"/>
    <n v="1911"/>
    <s v="bought"/>
    <x v="5"/>
    <n v="11"/>
  </r>
  <r>
    <x v="15"/>
    <n v="1912"/>
    <s v="bought"/>
    <x v="1"/>
    <n v="8"/>
  </r>
  <r>
    <x v="15"/>
    <n v="1917"/>
    <s v="bought"/>
    <x v="4"/>
    <n v="12"/>
  </r>
  <r>
    <x v="15"/>
    <n v="1909"/>
    <s v="bought"/>
    <x v="3"/>
    <n v="8"/>
  </r>
  <r>
    <x v="15"/>
    <n v="1926"/>
    <s v="bought"/>
    <x v="0"/>
    <n v="14"/>
  </r>
  <r>
    <x v="15"/>
    <n v="1941"/>
    <s v="bought"/>
    <x v="0"/>
    <n v="14"/>
  </r>
  <r>
    <x v="16"/>
    <n v="1933"/>
    <s v="bought"/>
    <x v="4"/>
    <n v="10"/>
  </r>
  <r>
    <x v="16"/>
    <n v="1935"/>
    <s v="bought"/>
    <x v="0"/>
    <n v="12"/>
  </r>
  <r>
    <x v="16"/>
    <n v="1911"/>
    <s v="bought"/>
    <x v="5"/>
    <n v="11"/>
  </r>
  <r>
    <x v="16"/>
    <n v="1938"/>
    <s v="bought"/>
    <x v="3"/>
    <n v="7"/>
  </r>
  <r>
    <x v="16"/>
    <n v="1951"/>
    <s v="bought"/>
    <x v="5"/>
    <n v="10"/>
  </r>
  <r>
    <x v="16"/>
    <n v="1946"/>
    <s v="bought"/>
    <x v="5"/>
    <n v="12"/>
  </r>
  <r>
    <x v="16"/>
    <n v="1940"/>
    <s v="bought"/>
    <x v="4"/>
    <n v="11"/>
  </r>
  <r>
    <x v="16"/>
    <n v="1913"/>
    <s v="bought"/>
    <x v="2"/>
    <n v="9"/>
  </r>
  <r>
    <x v="16"/>
    <n v="1932"/>
    <s v="bought"/>
    <x v="1"/>
    <n v="6"/>
  </r>
  <r>
    <x v="16"/>
    <n v="1923"/>
    <s v="bought"/>
    <x v="1"/>
    <n v="12"/>
  </r>
  <r>
    <x v="16"/>
    <n v="1916"/>
    <s v="bought"/>
    <x v="4"/>
    <n v="13"/>
  </r>
  <r>
    <x v="16"/>
    <n v="1938"/>
    <s v="bought"/>
    <x v="3"/>
    <n v="7"/>
  </r>
  <r>
    <x v="16"/>
    <n v="1917"/>
    <s v="bought"/>
    <x v="4"/>
    <n v="12"/>
  </r>
  <r>
    <x v="16"/>
    <n v="1943"/>
    <s v="bought"/>
    <x v="0"/>
    <n v="9"/>
  </r>
  <r>
    <x v="16"/>
    <n v="1927"/>
    <s v="bought"/>
    <x v="0"/>
    <n v="7"/>
  </r>
  <r>
    <x v="16"/>
    <n v="1918"/>
    <s v="bought"/>
    <x v="1"/>
    <n v="6"/>
  </r>
  <r>
    <x v="16"/>
    <n v="1931"/>
    <s v="bought"/>
    <x v="2"/>
    <n v="11"/>
  </r>
  <r>
    <x v="16"/>
    <n v="1919"/>
    <s v="bought"/>
    <x v="5"/>
    <n v="6"/>
  </r>
  <r>
    <x v="16"/>
    <n v="1913"/>
    <s v="bought"/>
    <x v="2"/>
    <n v="9"/>
  </r>
  <r>
    <x v="16"/>
    <n v="1934"/>
    <s v="bought"/>
    <x v="2"/>
    <n v="7"/>
  </r>
  <r>
    <x v="16"/>
    <n v="1916"/>
    <s v="bought"/>
    <x v="4"/>
    <n v="13"/>
  </r>
  <r>
    <x v="16"/>
    <n v="1914"/>
    <s v="bought"/>
    <x v="4"/>
    <n v="10"/>
  </r>
  <r>
    <x v="16"/>
    <n v="1936"/>
    <s v="bought"/>
    <x v="2"/>
    <n v="13"/>
  </r>
  <r>
    <x v="16"/>
    <n v="1926"/>
    <s v="bought"/>
    <x v="0"/>
    <n v="14"/>
  </r>
  <r>
    <x v="16"/>
    <n v="1948"/>
    <s v="bought"/>
    <x v="1"/>
    <n v="8"/>
  </r>
  <r>
    <x v="16"/>
    <n v="1938"/>
    <s v="bought"/>
    <x v="3"/>
    <n v="7"/>
  </r>
  <r>
    <x v="16"/>
    <n v="1922"/>
    <s v="bought"/>
    <x v="0"/>
    <n v="16"/>
  </r>
  <r>
    <x v="16"/>
    <n v="1933"/>
    <s v="bought"/>
    <x v="4"/>
    <n v="10"/>
  </r>
  <r>
    <x v="16"/>
    <n v="1929"/>
    <s v="bought"/>
    <x v="0"/>
    <n v="14"/>
  </r>
  <r>
    <x v="16"/>
    <n v="1939"/>
    <s v="bought"/>
    <x v="0"/>
    <n v="8"/>
  </r>
  <r>
    <x v="16"/>
    <n v="1915"/>
    <s v="bought"/>
    <x v="4"/>
    <n v="15"/>
  </r>
  <r>
    <x v="16"/>
    <n v="1919"/>
    <s v="bought"/>
    <x v="5"/>
    <n v="6"/>
  </r>
  <r>
    <x v="16"/>
    <n v="1915"/>
    <s v="bought"/>
    <x v="4"/>
    <n v="15"/>
  </r>
  <r>
    <x v="16"/>
    <n v="1911"/>
    <s v="bought"/>
    <x v="5"/>
    <n v="11"/>
  </r>
  <r>
    <x v="16"/>
    <n v="1929"/>
    <s v="bought"/>
    <x v="0"/>
    <n v="14"/>
  </r>
  <r>
    <x v="16"/>
    <n v="1928"/>
    <s v="bought"/>
    <x v="0"/>
    <n v="13"/>
  </r>
  <r>
    <x v="16"/>
    <n v="1939"/>
    <s v="bought"/>
    <x v="0"/>
    <n v="8"/>
  </r>
  <r>
    <x v="16"/>
    <n v="1951"/>
    <s v="bought"/>
    <x v="5"/>
    <n v="10"/>
  </r>
  <r>
    <x v="16"/>
    <n v="1947"/>
    <s v="bought"/>
    <x v="0"/>
    <n v="15"/>
  </r>
  <r>
    <x v="16"/>
    <n v="1918"/>
    <s v="bought"/>
    <x v="1"/>
    <n v="6"/>
  </r>
  <r>
    <x v="16"/>
    <n v="1911"/>
    <s v="bought"/>
    <x v="5"/>
    <n v="11"/>
  </r>
  <r>
    <x v="16"/>
    <n v="1936"/>
    <s v="bought"/>
    <x v="2"/>
    <n v="13"/>
  </r>
  <r>
    <x v="16"/>
    <n v="1926"/>
    <s v="bought"/>
    <x v="0"/>
    <n v="14"/>
  </r>
  <r>
    <x v="16"/>
    <n v="1920"/>
    <s v="bought"/>
    <x v="5"/>
    <n v="11"/>
  </r>
  <r>
    <x v="16"/>
    <n v="1920"/>
    <s v="bought"/>
    <x v="5"/>
    <n v="11"/>
  </r>
  <r>
    <x v="16"/>
    <n v="1929"/>
    <s v="bought"/>
    <x v="0"/>
    <n v="14"/>
  </r>
  <r>
    <x v="16"/>
    <n v="1945"/>
    <s v="bought"/>
    <x v="0"/>
    <n v="16"/>
  </r>
  <r>
    <x v="16"/>
    <n v="1917"/>
    <s v="bought"/>
    <x v="4"/>
    <n v="12"/>
  </r>
  <r>
    <x v="16"/>
    <n v="1916"/>
    <s v="bought"/>
    <x v="4"/>
    <n v="13"/>
  </r>
  <r>
    <x v="16"/>
    <n v="1922"/>
    <s v="bought"/>
    <x v="0"/>
    <n v="16"/>
  </r>
  <r>
    <x v="16"/>
    <n v="1940"/>
    <s v="bought"/>
    <x v="4"/>
    <n v="11"/>
  </r>
  <r>
    <x v="16"/>
    <n v="1919"/>
    <s v="bought"/>
    <x v="5"/>
    <n v="6"/>
  </r>
  <r>
    <x v="16"/>
    <n v="1924"/>
    <s v="bought"/>
    <x v="3"/>
    <n v="12"/>
  </r>
  <r>
    <x v="16"/>
    <n v="1951"/>
    <s v="bought"/>
    <x v="5"/>
    <n v="10"/>
  </r>
  <r>
    <x v="16"/>
    <n v="1922"/>
    <s v="bought"/>
    <x v="0"/>
    <n v="16"/>
  </r>
  <r>
    <x v="16"/>
    <n v="1944"/>
    <s v="bought"/>
    <x v="0"/>
    <n v="11"/>
  </r>
  <r>
    <x v="16"/>
    <n v="1912"/>
    <s v="bought"/>
    <x v="1"/>
    <n v="8"/>
  </r>
  <r>
    <x v="16"/>
    <n v="1924"/>
    <s v="bought"/>
    <x v="3"/>
    <n v="12"/>
  </r>
  <r>
    <x v="16"/>
    <n v="1934"/>
    <s v="bought"/>
    <x v="2"/>
    <n v="7"/>
  </r>
  <r>
    <x v="16"/>
    <n v="1943"/>
    <s v="bought"/>
    <x v="0"/>
    <n v="9"/>
  </r>
  <r>
    <x v="16"/>
    <n v="1949"/>
    <s v="bought"/>
    <x v="4"/>
    <n v="12"/>
  </r>
  <r>
    <x v="16"/>
    <n v="1924"/>
    <s v="bought"/>
    <x v="3"/>
    <n v="12"/>
  </r>
  <r>
    <x v="16"/>
    <n v="1948"/>
    <s v="bought"/>
    <x v="1"/>
    <n v="8"/>
  </r>
  <r>
    <x v="16"/>
    <n v="1945"/>
    <s v="bought"/>
    <x v="0"/>
    <n v="16"/>
  </r>
  <r>
    <x v="16"/>
    <n v="1945"/>
    <s v="bought"/>
    <x v="0"/>
    <n v="16"/>
  </r>
  <r>
    <x v="16"/>
    <n v="1944"/>
    <s v="bought"/>
    <x v="0"/>
    <n v="11"/>
  </r>
  <r>
    <x v="16"/>
    <n v="1949"/>
    <s v="bought"/>
    <x v="4"/>
    <n v="12"/>
  </r>
  <r>
    <x v="16"/>
    <n v="1928"/>
    <s v="bought"/>
    <x v="0"/>
    <n v="13"/>
  </r>
  <r>
    <x v="16"/>
    <n v="1920"/>
    <s v="bought"/>
    <x v="5"/>
    <n v="11"/>
  </r>
  <r>
    <x v="16"/>
    <n v="1944"/>
    <s v="bought"/>
    <x v="0"/>
    <n v="11"/>
  </r>
  <r>
    <x v="16"/>
    <n v="1940"/>
    <s v="bought"/>
    <x v="4"/>
    <n v="11"/>
  </r>
  <r>
    <x v="16"/>
    <n v="1937"/>
    <s v="bought"/>
    <x v="1"/>
    <n v="6"/>
  </r>
  <r>
    <x v="16"/>
    <n v="1922"/>
    <s v="bought"/>
    <x v="0"/>
    <n v="16"/>
  </r>
  <r>
    <x v="16"/>
    <n v="1941"/>
    <s v="bought"/>
    <x v="0"/>
    <n v="14"/>
  </r>
  <r>
    <x v="16"/>
    <n v="1911"/>
    <s v="bought"/>
    <x v="5"/>
    <n v="11"/>
  </r>
  <r>
    <x v="16"/>
    <n v="1946"/>
    <s v="bought"/>
    <x v="5"/>
    <n v="12"/>
  </r>
  <r>
    <x v="16"/>
    <n v="1933"/>
    <s v="bought"/>
    <x v="4"/>
    <n v="10"/>
  </r>
  <r>
    <x v="16"/>
    <n v="1922"/>
    <s v="bought"/>
    <x v="0"/>
    <n v="16"/>
  </r>
  <r>
    <x v="16"/>
    <n v="1916"/>
    <s v="bought"/>
    <x v="4"/>
    <n v="13"/>
  </r>
  <r>
    <x v="16"/>
    <n v="1931"/>
    <s v="bought"/>
    <x v="2"/>
    <n v="11"/>
  </r>
  <r>
    <x v="16"/>
    <n v="1939"/>
    <s v="bought"/>
    <x v="0"/>
    <n v="8"/>
  </r>
  <r>
    <x v="16"/>
    <n v="1916"/>
    <s v="bought"/>
    <x v="4"/>
    <n v="13"/>
  </r>
  <r>
    <x v="16"/>
    <n v="1917"/>
    <s v="bought"/>
    <x v="4"/>
    <n v="12"/>
  </r>
  <r>
    <x v="16"/>
    <n v="1912"/>
    <s v="bought"/>
    <x v="1"/>
    <n v="8"/>
  </r>
  <r>
    <x v="16"/>
    <n v="1948"/>
    <s v="bought"/>
    <x v="1"/>
    <n v="8"/>
  </r>
  <r>
    <x v="16"/>
    <n v="1927"/>
    <s v="bought"/>
    <x v="0"/>
    <n v="7"/>
  </r>
  <r>
    <x v="16"/>
    <n v="1931"/>
    <s v="bought"/>
    <x v="2"/>
    <n v="11"/>
  </r>
  <r>
    <x v="16"/>
    <n v="1941"/>
    <s v="bought"/>
    <x v="0"/>
    <n v="14"/>
  </r>
  <r>
    <x v="16"/>
    <n v="1919"/>
    <s v="bought"/>
    <x v="5"/>
    <n v="6"/>
  </r>
  <r>
    <x v="16"/>
    <n v="1938"/>
    <s v="bought"/>
    <x v="3"/>
    <n v="7"/>
  </r>
  <r>
    <x v="16"/>
    <n v="1937"/>
    <s v="bought"/>
    <x v="1"/>
    <n v="6"/>
  </r>
  <r>
    <x v="16"/>
    <n v="1941"/>
    <s v="bought"/>
    <x v="0"/>
    <n v="14"/>
  </r>
  <r>
    <x v="16"/>
    <n v="1948"/>
    <s v="bought"/>
    <x v="1"/>
    <n v="8"/>
  </r>
  <r>
    <x v="16"/>
    <n v="1924"/>
    <s v="bought"/>
    <x v="3"/>
    <n v="12"/>
  </r>
  <r>
    <x v="16"/>
    <n v="1933"/>
    <s v="bought"/>
    <x v="4"/>
    <n v="10"/>
  </r>
  <r>
    <x v="16"/>
    <n v="1940"/>
    <s v="bought"/>
    <x v="4"/>
    <n v="11"/>
  </r>
  <r>
    <x v="16"/>
    <n v="1934"/>
    <s v="bought"/>
    <x v="2"/>
    <n v="7"/>
  </r>
  <r>
    <x v="16"/>
    <n v="1923"/>
    <s v="bought"/>
    <x v="1"/>
    <n v="12"/>
  </r>
  <r>
    <x v="16"/>
    <n v="1939"/>
    <s v="bought"/>
    <x v="0"/>
    <n v="8"/>
  </r>
  <r>
    <x v="16"/>
    <n v="1920"/>
    <s v="bought"/>
    <x v="5"/>
    <n v="11"/>
  </r>
  <r>
    <x v="16"/>
    <n v="1930"/>
    <s v="bought"/>
    <x v="0"/>
    <n v="9"/>
  </r>
  <r>
    <x v="16"/>
    <n v="1933"/>
    <s v="bought"/>
    <x v="4"/>
    <n v="10"/>
  </r>
  <r>
    <x v="16"/>
    <n v="1914"/>
    <s v="bought"/>
    <x v="4"/>
    <n v="10"/>
  </r>
  <r>
    <x v="16"/>
    <n v="1948"/>
    <s v="bought"/>
    <x v="1"/>
    <n v="8"/>
  </r>
  <r>
    <x v="16"/>
    <n v="1920"/>
    <s v="bought"/>
    <x v="5"/>
    <n v="11"/>
  </r>
  <r>
    <x v="16"/>
    <n v="1921"/>
    <s v="bought"/>
    <x v="0"/>
    <n v="15"/>
  </r>
  <r>
    <x v="16"/>
    <n v="1927"/>
    <s v="bought"/>
    <x v="0"/>
    <n v="7"/>
  </r>
  <r>
    <x v="16"/>
    <n v="1932"/>
    <s v="bought"/>
    <x v="1"/>
    <n v="6"/>
  </r>
  <r>
    <x v="16"/>
    <n v="1936"/>
    <s v="bought"/>
    <x v="2"/>
    <n v="13"/>
  </r>
  <r>
    <x v="16"/>
    <n v="1915"/>
    <s v="bought"/>
    <x v="4"/>
    <n v="15"/>
  </r>
  <r>
    <x v="16"/>
    <n v="1938"/>
    <s v="bought"/>
    <x v="3"/>
    <n v="7"/>
  </r>
  <r>
    <x v="16"/>
    <n v="1920"/>
    <s v="bought"/>
    <x v="5"/>
    <n v="11"/>
  </r>
  <r>
    <x v="16"/>
    <n v="1941"/>
    <s v="bought"/>
    <x v="0"/>
    <n v="14"/>
  </r>
  <r>
    <x v="16"/>
    <n v="1928"/>
    <s v="bought"/>
    <x v="0"/>
    <n v="13"/>
  </r>
  <r>
    <x v="16"/>
    <n v="1945"/>
    <s v="bought"/>
    <x v="0"/>
    <n v="16"/>
  </r>
  <r>
    <x v="16"/>
    <n v="1925"/>
    <s v="bought"/>
    <x v="0"/>
    <n v="13"/>
  </r>
  <r>
    <x v="16"/>
    <n v="1927"/>
    <s v="bought"/>
    <x v="0"/>
    <n v="7"/>
  </r>
  <r>
    <x v="16"/>
    <n v="1941"/>
    <s v="bought"/>
    <x v="0"/>
    <n v="14"/>
  </r>
  <r>
    <x v="16"/>
    <n v="1922"/>
    <s v="bought"/>
    <x v="0"/>
    <n v="16"/>
  </r>
  <r>
    <x v="16"/>
    <n v="1950"/>
    <s v="bought"/>
    <x v="0"/>
    <n v="11"/>
  </r>
  <r>
    <x v="16"/>
    <n v="1949"/>
    <s v="bought"/>
    <x v="4"/>
    <n v="12"/>
  </r>
  <r>
    <x v="16"/>
    <n v="1950"/>
    <s v="bought"/>
    <x v="0"/>
    <n v="11"/>
  </r>
  <r>
    <x v="16"/>
    <n v="1930"/>
    <s v="bought"/>
    <x v="0"/>
    <n v="9"/>
  </r>
  <r>
    <x v="16"/>
    <n v="1916"/>
    <s v="bought"/>
    <x v="4"/>
    <n v="13"/>
  </r>
  <r>
    <x v="16"/>
    <n v="1927"/>
    <s v="bought"/>
    <x v="0"/>
    <n v="7"/>
  </r>
  <r>
    <x v="16"/>
    <n v="1946"/>
    <s v="bought"/>
    <x v="5"/>
    <n v="12"/>
  </r>
  <r>
    <x v="16"/>
    <n v="1935"/>
    <s v="bought"/>
    <x v="0"/>
    <n v="12"/>
  </r>
  <r>
    <x v="16"/>
    <n v="1939"/>
    <s v="bought"/>
    <x v="0"/>
    <n v="8"/>
  </r>
  <r>
    <x v="16"/>
    <n v="1945"/>
    <s v="bought"/>
    <x v="0"/>
    <n v="16"/>
  </r>
  <r>
    <x v="16"/>
    <n v="1948"/>
    <s v="bought"/>
    <x v="1"/>
    <n v="8"/>
  </r>
  <r>
    <x v="16"/>
    <n v="1948"/>
    <s v="bought"/>
    <x v="1"/>
    <n v="8"/>
  </r>
  <r>
    <x v="16"/>
    <n v="1945"/>
    <s v="bought"/>
    <x v="0"/>
    <n v="16"/>
  </r>
  <r>
    <x v="16"/>
    <n v="1914"/>
    <s v="bought"/>
    <x v="4"/>
    <n v="10"/>
  </r>
  <r>
    <x v="16"/>
    <n v="1947"/>
    <s v="bought"/>
    <x v="0"/>
    <n v="15"/>
  </r>
  <r>
    <x v="16"/>
    <n v="1931"/>
    <s v="bought"/>
    <x v="2"/>
    <n v="11"/>
  </r>
  <r>
    <x v="16"/>
    <n v="1930"/>
    <s v="bought"/>
    <x v="0"/>
    <n v="9"/>
  </r>
  <r>
    <x v="16"/>
    <n v="1945"/>
    <s v="bought"/>
    <x v="0"/>
    <n v="16"/>
  </r>
  <r>
    <x v="16"/>
    <n v="1917"/>
    <s v="bought"/>
    <x v="4"/>
    <n v="12"/>
  </r>
  <r>
    <x v="16"/>
    <n v="1917"/>
    <s v="bought"/>
    <x v="4"/>
    <n v="12"/>
  </r>
  <r>
    <x v="16"/>
    <n v="1940"/>
    <s v="bought"/>
    <x v="4"/>
    <n v="11"/>
  </r>
  <r>
    <x v="16"/>
    <n v="1949"/>
    <s v="bought"/>
    <x v="4"/>
    <n v="12"/>
  </r>
  <r>
    <x v="16"/>
    <n v="1922"/>
    <s v="bought"/>
    <x v="0"/>
    <n v="16"/>
  </r>
  <r>
    <x v="16"/>
    <n v="1938"/>
    <s v="bought"/>
    <x v="3"/>
    <n v="7"/>
  </r>
  <r>
    <x v="16"/>
    <n v="1940"/>
    <s v="bought"/>
    <x v="4"/>
    <n v="11"/>
  </r>
  <r>
    <x v="16"/>
    <n v="1938"/>
    <s v="bought"/>
    <x v="3"/>
    <n v="7"/>
  </r>
  <r>
    <x v="16"/>
    <n v="1939"/>
    <s v="bought"/>
    <x v="0"/>
    <n v="8"/>
  </r>
  <r>
    <x v="16"/>
    <n v="1916"/>
    <s v="bought"/>
    <x v="4"/>
    <n v="13"/>
  </r>
  <r>
    <x v="16"/>
    <n v="1929"/>
    <s v="bought"/>
    <x v="0"/>
    <n v="14"/>
  </r>
  <r>
    <x v="16"/>
    <n v="1929"/>
    <s v="bought"/>
    <x v="0"/>
    <n v="14"/>
  </r>
  <r>
    <x v="16"/>
    <n v="1929"/>
    <s v="bought"/>
    <x v="0"/>
    <n v="14"/>
  </r>
  <r>
    <x v="16"/>
    <n v="1940"/>
    <s v="bought"/>
    <x v="4"/>
    <n v="11"/>
  </r>
  <r>
    <x v="16"/>
    <n v="1951"/>
    <s v="bought"/>
    <x v="5"/>
    <n v="10"/>
  </r>
  <r>
    <x v="16"/>
    <n v="1940"/>
    <s v="bought"/>
    <x v="4"/>
    <n v="11"/>
  </r>
  <r>
    <x v="16"/>
    <n v="1918"/>
    <s v="bought"/>
    <x v="1"/>
    <n v="6"/>
  </r>
  <r>
    <x v="16"/>
    <n v="1928"/>
    <s v="bought"/>
    <x v="0"/>
    <n v="13"/>
  </r>
  <r>
    <x v="16"/>
    <n v="1922"/>
    <s v="bought"/>
    <x v="0"/>
    <n v="16"/>
  </r>
  <r>
    <x v="16"/>
    <n v="1911"/>
    <s v="bought"/>
    <x v="5"/>
    <n v="11"/>
  </r>
  <r>
    <x v="16"/>
    <n v="1920"/>
    <s v="bought"/>
    <x v="5"/>
    <n v="11"/>
  </r>
  <r>
    <x v="16"/>
    <n v="1949"/>
    <s v="bought"/>
    <x v="4"/>
    <n v="12"/>
  </r>
  <r>
    <x v="16"/>
    <n v="1945"/>
    <s v="bought"/>
    <x v="0"/>
    <n v="16"/>
  </r>
  <r>
    <x v="16"/>
    <n v="1921"/>
    <s v="bought"/>
    <x v="0"/>
    <n v="15"/>
  </r>
  <r>
    <x v="16"/>
    <n v="1937"/>
    <s v="bought"/>
    <x v="1"/>
    <n v="6"/>
  </r>
  <r>
    <x v="16"/>
    <n v="1930"/>
    <s v="bought"/>
    <x v="0"/>
    <n v="9"/>
  </r>
  <r>
    <x v="16"/>
    <n v="1940"/>
    <s v="bought"/>
    <x v="4"/>
    <n v="11"/>
  </r>
  <r>
    <x v="16"/>
    <n v="1928"/>
    <s v="bought"/>
    <x v="0"/>
    <n v="13"/>
  </r>
  <r>
    <x v="16"/>
    <n v="1930"/>
    <s v="bought"/>
    <x v="0"/>
    <n v="9"/>
  </r>
  <r>
    <x v="16"/>
    <n v="1914"/>
    <s v="bought"/>
    <x v="4"/>
    <n v="10"/>
  </r>
  <r>
    <x v="16"/>
    <n v="1942"/>
    <s v="bought"/>
    <x v="5"/>
    <n v="7"/>
  </r>
  <r>
    <x v="16"/>
    <n v="1937"/>
    <s v="bought"/>
    <x v="1"/>
    <n v="6"/>
  </r>
  <r>
    <x v="16"/>
    <n v="1911"/>
    <s v="bought"/>
    <x v="5"/>
    <n v="11"/>
  </r>
  <r>
    <x v="16"/>
    <n v="1943"/>
    <s v="bought"/>
    <x v="0"/>
    <n v="9"/>
  </r>
  <r>
    <x v="16"/>
    <n v="1934"/>
    <s v="bought"/>
    <x v="2"/>
    <n v="7"/>
  </r>
  <r>
    <x v="16"/>
    <n v="1937"/>
    <s v="bought"/>
    <x v="1"/>
    <n v="6"/>
  </r>
  <r>
    <x v="16"/>
    <n v="1915"/>
    <s v="bought"/>
    <x v="4"/>
    <n v="15"/>
  </r>
  <r>
    <x v="16"/>
    <n v="1921"/>
    <s v="bought"/>
    <x v="0"/>
    <n v="15"/>
  </r>
  <r>
    <x v="16"/>
    <n v="1938"/>
    <s v="bought"/>
    <x v="3"/>
    <n v="7"/>
  </r>
  <r>
    <x v="16"/>
    <n v="1949"/>
    <s v="bought"/>
    <x v="4"/>
    <n v="12"/>
  </r>
  <r>
    <x v="16"/>
    <n v="1935"/>
    <s v="bought"/>
    <x v="0"/>
    <n v="12"/>
  </r>
  <r>
    <x v="16"/>
    <n v="1950"/>
    <s v="bought"/>
    <x v="0"/>
    <n v="11"/>
  </r>
  <r>
    <x v="16"/>
    <n v="1948"/>
    <s v="bought"/>
    <x v="1"/>
    <n v="8"/>
  </r>
  <r>
    <x v="16"/>
    <n v="1949"/>
    <s v="bought"/>
    <x v="4"/>
    <n v="12"/>
  </r>
  <r>
    <x v="16"/>
    <n v="1938"/>
    <s v="bought"/>
    <x v="3"/>
    <n v="7"/>
  </r>
  <r>
    <x v="16"/>
    <n v="1916"/>
    <s v="bought"/>
    <x v="4"/>
    <n v="13"/>
  </r>
  <r>
    <x v="16"/>
    <n v="1950"/>
    <s v="bought"/>
    <x v="0"/>
    <n v="11"/>
  </r>
  <r>
    <x v="16"/>
    <n v="1927"/>
    <s v="bought"/>
    <x v="0"/>
    <n v="7"/>
  </r>
  <r>
    <x v="16"/>
    <n v="1932"/>
    <s v="bought"/>
    <x v="1"/>
    <n v="6"/>
  </r>
  <r>
    <x v="16"/>
    <n v="1925"/>
    <s v="bought"/>
    <x v="0"/>
    <n v="13"/>
  </r>
  <r>
    <x v="16"/>
    <n v="1914"/>
    <s v="bought"/>
    <x v="4"/>
    <n v="10"/>
  </r>
  <r>
    <x v="16"/>
    <n v="1936"/>
    <s v="bought"/>
    <x v="2"/>
    <n v="13"/>
  </r>
  <r>
    <x v="16"/>
    <n v="1934"/>
    <s v="bought"/>
    <x v="2"/>
    <n v="7"/>
  </r>
  <r>
    <x v="16"/>
    <n v="1917"/>
    <s v="bought"/>
    <x v="4"/>
    <n v="12"/>
  </r>
  <r>
    <x v="16"/>
    <n v="1939"/>
    <s v="bought"/>
    <x v="0"/>
    <n v="8"/>
  </r>
  <r>
    <x v="16"/>
    <n v="1938"/>
    <s v="bought"/>
    <x v="3"/>
    <n v="7"/>
  </r>
  <r>
    <x v="16"/>
    <n v="1944"/>
    <s v="bought"/>
    <x v="0"/>
    <n v="11"/>
  </r>
  <r>
    <x v="16"/>
    <n v="1927"/>
    <s v="bought"/>
    <x v="0"/>
    <n v="7"/>
  </r>
  <r>
    <x v="16"/>
    <n v="1921"/>
    <s v="bought"/>
    <x v="0"/>
    <n v="15"/>
  </r>
  <r>
    <x v="16"/>
    <n v="1919"/>
    <s v="bought"/>
    <x v="5"/>
    <n v="6"/>
  </r>
  <r>
    <x v="16"/>
    <n v="1931"/>
    <s v="bought"/>
    <x v="2"/>
    <n v="11"/>
  </r>
  <r>
    <x v="16"/>
    <n v="1933"/>
    <s v="bought"/>
    <x v="4"/>
    <n v="10"/>
  </r>
  <r>
    <x v="16"/>
    <n v="1928"/>
    <s v="bought"/>
    <x v="0"/>
    <n v="13"/>
  </r>
  <r>
    <x v="16"/>
    <n v="1951"/>
    <s v="bought"/>
    <x v="5"/>
    <n v="10"/>
  </r>
  <r>
    <x v="16"/>
    <n v="1944"/>
    <s v="bought"/>
    <x v="0"/>
    <n v="11"/>
  </r>
  <r>
    <x v="16"/>
    <n v="1947"/>
    <s v="bought"/>
    <x v="0"/>
    <n v="15"/>
  </r>
  <r>
    <x v="16"/>
    <n v="1936"/>
    <s v="bought"/>
    <x v="2"/>
    <n v="13"/>
  </r>
  <r>
    <x v="16"/>
    <n v="1923"/>
    <s v="bought"/>
    <x v="1"/>
    <n v="12"/>
  </r>
  <r>
    <x v="16"/>
    <n v="1936"/>
    <s v="bought"/>
    <x v="2"/>
    <n v="13"/>
  </r>
  <r>
    <x v="16"/>
    <n v="1912"/>
    <s v="bought"/>
    <x v="1"/>
    <n v="8"/>
  </r>
  <r>
    <x v="16"/>
    <n v="1911"/>
    <s v="bought"/>
    <x v="5"/>
    <n v="11"/>
  </r>
  <r>
    <x v="16"/>
    <n v="1926"/>
    <s v="bought"/>
    <x v="0"/>
    <n v="14"/>
  </r>
  <r>
    <x v="16"/>
    <n v="1938"/>
    <s v="bought"/>
    <x v="3"/>
    <n v="7"/>
  </r>
  <r>
    <x v="16"/>
    <n v="1914"/>
    <s v="bought"/>
    <x v="4"/>
    <n v="10"/>
  </r>
  <r>
    <x v="16"/>
    <n v="1921"/>
    <s v="bought"/>
    <x v="0"/>
    <n v="15"/>
  </r>
  <r>
    <x v="16"/>
    <n v="1927"/>
    <s v="bought"/>
    <x v="0"/>
    <n v="7"/>
  </r>
  <r>
    <x v="16"/>
    <n v="1940"/>
    <s v="bought"/>
    <x v="4"/>
    <n v="11"/>
  </r>
  <r>
    <x v="16"/>
    <n v="1915"/>
    <s v="bought"/>
    <x v="4"/>
    <n v="15"/>
  </r>
  <r>
    <x v="16"/>
    <n v="1914"/>
    <s v="bought"/>
    <x v="4"/>
    <n v="10"/>
  </r>
  <r>
    <x v="16"/>
    <n v="1932"/>
    <s v="bought"/>
    <x v="1"/>
    <n v="6"/>
  </r>
  <r>
    <x v="16"/>
    <n v="1951"/>
    <s v="bought"/>
    <x v="5"/>
    <n v="10"/>
  </r>
  <r>
    <x v="16"/>
    <n v="1940"/>
    <s v="bought"/>
    <x v="4"/>
    <n v="11"/>
  </r>
  <r>
    <x v="16"/>
    <n v="1913"/>
    <s v="bought"/>
    <x v="2"/>
    <n v="9"/>
  </r>
  <r>
    <x v="16"/>
    <n v="1925"/>
    <s v="bought"/>
    <x v="0"/>
    <n v="13"/>
  </r>
  <r>
    <x v="16"/>
    <n v="1923"/>
    <s v="bought"/>
    <x v="1"/>
    <n v="12"/>
  </r>
  <r>
    <x v="16"/>
    <n v="1940"/>
    <s v="bought"/>
    <x v="4"/>
    <n v="11"/>
  </r>
  <r>
    <x v="16"/>
    <n v="1950"/>
    <s v="bought"/>
    <x v="0"/>
    <n v="11"/>
  </r>
  <r>
    <x v="16"/>
    <n v="1940"/>
    <s v="bought"/>
    <x v="4"/>
    <n v="11"/>
  </r>
  <r>
    <x v="16"/>
    <n v="1938"/>
    <s v="bought"/>
    <x v="3"/>
    <n v="7"/>
  </r>
  <r>
    <x v="16"/>
    <n v="1935"/>
    <s v="bought"/>
    <x v="0"/>
    <n v="12"/>
  </r>
  <r>
    <x v="16"/>
    <n v="1950"/>
    <s v="bought"/>
    <x v="0"/>
    <n v="11"/>
  </r>
  <r>
    <x v="16"/>
    <n v="1918"/>
    <s v="bought"/>
    <x v="1"/>
    <n v="6"/>
  </r>
  <r>
    <x v="16"/>
    <n v="1942"/>
    <s v="bought"/>
    <x v="5"/>
    <n v="7"/>
  </r>
  <r>
    <x v="16"/>
    <n v="1926"/>
    <s v="bought"/>
    <x v="0"/>
    <n v="14"/>
  </r>
  <r>
    <x v="16"/>
    <n v="1919"/>
    <s v="bought"/>
    <x v="5"/>
    <n v="6"/>
  </r>
  <r>
    <x v="16"/>
    <n v="1942"/>
    <s v="bought"/>
    <x v="5"/>
    <n v="7"/>
  </r>
  <r>
    <x v="16"/>
    <n v="1917"/>
    <s v="bought"/>
    <x v="4"/>
    <n v="12"/>
  </r>
  <r>
    <x v="16"/>
    <n v="1914"/>
    <s v="bought"/>
    <x v="4"/>
    <n v="10"/>
  </r>
  <r>
    <x v="16"/>
    <n v="1936"/>
    <s v="bought"/>
    <x v="2"/>
    <n v="13"/>
  </r>
  <r>
    <x v="16"/>
    <n v="1934"/>
    <s v="bought"/>
    <x v="2"/>
    <n v="7"/>
  </r>
  <r>
    <x v="16"/>
    <n v="1948"/>
    <s v="bought"/>
    <x v="1"/>
    <n v="8"/>
  </r>
  <r>
    <x v="16"/>
    <n v="1924"/>
    <s v="bought"/>
    <x v="3"/>
    <n v="12"/>
  </r>
  <r>
    <x v="16"/>
    <n v="1921"/>
    <s v="bought"/>
    <x v="0"/>
    <n v="15"/>
  </r>
  <r>
    <x v="16"/>
    <n v="1940"/>
    <s v="bought"/>
    <x v="4"/>
    <n v="11"/>
  </r>
  <r>
    <x v="16"/>
    <n v="1939"/>
    <s v="bought"/>
    <x v="0"/>
    <n v="8"/>
  </r>
  <r>
    <x v="16"/>
    <n v="1943"/>
    <s v="bought"/>
    <x v="0"/>
    <n v="9"/>
  </r>
  <r>
    <x v="16"/>
    <n v="1945"/>
    <s v="bought"/>
    <x v="0"/>
    <n v="16"/>
  </r>
  <r>
    <x v="16"/>
    <n v="1944"/>
    <s v="bought"/>
    <x v="0"/>
    <n v="11"/>
  </r>
  <r>
    <x v="16"/>
    <n v="1929"/>
    <s v="bought"/>
    <x v="0"/>
    <n v="14"/>
  </r>
  <r>
    <x v="16"/>
    <n v="1925"/>
    <s v="bought"/>
    <x v="0"/>
    <n v="13"/>
  </r>
  <r>
    <x v="16"/>
    <n v="1921"/>
    <s v="bought"/>
    <x v="0"/>
    <n v="15"/>
  </r>
  <r>
    <x v="16"/>
    <n v="1932"/>
    <s v="bought"/>
    <x v="1"/>
    <n v="6"/>
  </r>
  <r>
    <x v="16"/>
    <n v="1911"/>
    <s v="bought"/>
    <x v="5"/>
    <n v="11"/>
  </r>
  <r>
    <x v="16"/>
    <n v="1923"/>
    <s v="bought"/>
    <x v="1"/>
    <n v="12"/>
  </r>
  <r>
    <x v="16"/>
    <n v="1938"/>
    <s v="bought"/>
    <x v="3"/>
    <n v="7"/>
  </r>
  <r>
    <x v="16"/>
    <n v="1943"/>
    <s v="bought"/>
    <x v="0"/>
    <n v="9"/>
  </r>
  <r>
    <x v="16"/>
    <n v="1946"/>
    <s v="bought"/>
    <x v="5"/>
    <n v="12"/>
  </r>
  <r>
    <x v="16"/>
    <n v="1944"/>
    <s v="bought"/>
    <x v="0"/>
    <n v="11"/>
  </r>
  <r>
    <x v="16"/>
    <n v="1921"/>
    <s v="bought"/>
    <x v="0"/>
    <n v="15"/>
  </r>
  <r>
    <x v="16"/>
    <n v="1911"/>
    <s v="bought"/>
    <x v="5"/>
    <n v="11"/>
  </r>
  <r>
    <x v="16"/>
    <n v="1919"/>
    <s v="bought"/>
    <x v="5"/>
    <n v="6"/>
  </r>
  <r>
    <x v="16"/>
    <n v="1930"/>
    <s v="bought"/>
    <x v="0"/>
    <n v="9"/>
  </r>
  <r>
    <x v="16"/>
    <n v="1920"/>
    <s v="bought"/>
    <x v="5"/>
    <n v="11"/>
  </r>
  <r>
    <x v="16"/>
    <n v="1922"/>
    <s v="bought"/>
    <x v="0"/>
    <n v="16"/>
  </r>
  <r>
    <x v="16"/>
    <n v="1935"/>
    <s v="bought"/>
    <x v="0"/>
    <n v="12"/>
  </r>
  <r>
    <x v="16"/>
    <n v="1945"/>
    <s v="bought"/>
    <x v="0"/>
    <n v="16"/>
  </r>
  <r>
    <x v="16"/>
    <n v="1940"/>
    <s v="bought"/>
    <x v="4"/>
    <n v="11"/>
  </r>
  <r>
    <x v="16"/>
    <n v="1925"/>
    <s v="bought"/>
    <x v="0"/>
    <n v="13"/>
  </r>
  <r>
    <x v="16"/>
    <n v="1936"/>
    <s v="bought"/>
    <x v="2"/>
    <n v="13"/>
  </r>
  <r>
    <x v="16"/>
    <n v="1949"/>
    <s v="bought"/>
    <x v="4"/>
    <n v="12"/>
  </r>
  <r>
    <x v="16"/>
    <n v="1913"/>
    <s v="bought"/>
    <x v="2"/>
    <n v="9"/>
  </r>
  <r>
    <x v="16"/>
    <n v="1916"/>
    <s v="bought"/>
    <x v="4"/>
    <n v="13"/>
  </r>
  <r>
    <x v="16"/>
    <n v="1951"/>
    <s v="bought"/>
    <x v="5"/>
    <n v="10"/>
  </r>
  <r>
    <x v="16"/>
    <n v="1945"/>
    <s v="bought"/>
    <x v="0"/>
    <n v="16"/>
  </r>
  <r>
    <x v="16"/>
    <n v="1939"/>
    <s v="bought"/>
    <x v="0"/>
    <n v="8"/>
  </r>
  <r>
    <x v="16"/>
    <n v="1939"/>
    <s v="bought"/>
    <x v="0"/>
    <n v="8"/>
  </r>
  <r>
    <x v="16"/>
    <n v="1936"/>
    <s v="bought"/>
    <x v="2"/>
    <n v="13"/>
  </r>
  <r>
    <x v="16"/>
    <n v="1940"/>
    <s v="bought"/>
    <x v="4"/>
    <n v="11"/>
  </r>
  <r>
    <x v="16"/>
    <n v="1913"/>
    <s v="bought"/>
    <x v="2"/>
    <n v="9"/>
  </r>
  <r>
    <x v="16"/>
    <n v="1945"/>
    <s v="bought"/>
    <x v="0"/>
    <n v="16"/>
  </r>
  <r>
    <x v="16"/>
    <n v="1941"/>
    <s v="bought"/>
    <x v="0"/>
    <n v="14"/>
  </r>
  <r>
    <x v="16"/>
    <n v="1918"/>
    <s v="bought"/>
    <x v="1"/>
    <n v="6"/>
  </r>
  <r>
    <x v="16"/>
    <n v="1945"/>
    <s v="bought"/>
    <x v="0"/>
    <n v="16"/>
  </r>
  <r>
    <x v="16"/>
    <n v="1915"/>
    <s v="bought"/>
    <x v="4"/>
    <n v="15"/>
  </r>
  <r>
    <x v="16"/>
    <n v="1928"/>
    <s v="bought"/>
    <x v="0"/>
    <n v="13"/>
  </r>
  <r>
    <x v="16"/>
    <n v="1936"/>
    <s v="bought"/>
    <x v="2"/>
    <n v="13"/>
  </r>
  <r>
    <x v="16"/>
    <n v="1944"/>
    <s v="bought"/>
    <x v="0"/>
    <n v="11"/>
  </r>
  <r>
    <x v="16"/>
    <n v="1934"/>
    <s v="bought"/>
    <x v="2"/>
    <n v="7"/>
  </r>
  <r>
    <x v="16"/>
    <n v="1918"/>
    <s v="bought"/>
    <x v="1"/>
    <n v="6"/>
  </r>
  <r>
    <x v="16"/>
    <n v="1934"/>
    <s v="bought"/>
    <x v="2"/>
    <n v="7"/>
  </r>
  <r>
    <x v="16"/>
    <n v="1936"/>
    <s v="bought"/>
    <x v="2"/>
    <n v="13"/>
  </r>
  <r>
    <x v="16"/>
    <n v="1921"/>
    <s v="bought"/>
    <x v="0"/>
    <n v="15"/>
  </r>
  <r>
    <x v="16"/>
    <n v="1914"/>
    <s v="bought"/>
    <x v="4"/>
    <n v="10"/>
  </r>
  <r>
    <x v="16"/>
    <n v="1925"/>
    <s v="bought"/>
    <x v="0"/>
    <n v="13"/>
  </r>
  <r>
    <x v="16"/>
    <n v="1920"/>
    <s v="bought"/>
    <x v="5"/>
    <n v="11"/>
  </r>
  <r>
    <x v="16"/>
    <n v="1927"/>
    <s v="bought"/>
    <x v="0"/>
    <n v="7"/>
  </r>
  <r>
    <x v="16"/>
    <n v="1911"/>
    <s v="bought"/>
    <x v="5"/>
    <n v="11"/>
  </r>
  <r>
    <x v="16"/>
    <n v="1912"/>
    <s v="bought"/>
    <x v="1"/>
    <n v="8"/>
  </r>
  <r>
    <x v="16"/>
    <n v="1938"/>
    <s v="bought"/>
    <x v="3"/>
    <n v="7"/>
  </r>
  <r>
    <x v="16"/>
    <n v="1935"/>
    <s v="bought"/>
    <x v="0"/>
    <n v="12"/>
  </r>
  <r>
    <x v="16"/>
    <n v="1923"/>
    <s v="bought"/>
    <x v="1"/>
    <n v="12"/>
  </r>
  <r>
    <x v="16"/>
    <n v="1936"/>
    <s v="bought"/>
    <x v="2"/>
    <n v="13"/>
  </r>
  <r>
    <x v="16"/>
    <n v="1933"/>
    <s v="bought"/>
    <x v="4"/>
    <n v="10"/>
  </r>
  <r>
    <x v="16"/>
    <n v="1937"/>
    <s v="bought"/>
    <x v="1"/>
    <n v="6"/>
  </r>
  <r>
    <x v="16"/>
    <n v="1922"/>
    <s v="bought"/>
    <x v="0"/>
    <n v="16"/>
  </r>
  <r>
    <x v="16"/>
    <n v="1922"/>
    <s v="bought"/>
    <x v="0"/>
    <n v="16"/>
  </r>
  <r>
    <x v="16"/>
    <n v="1931"/>
    <s v="bought"/>
    <x v="2"/>
    <n v="11"/>
  </r>
  <r>
    <x v="16"/>
    <n v="1942"/>
    <s v="bought"/>
    <x v="5"/>
    <n v="7"/>
  </r>
  <r>
    <x v="16"/>
    <n v="1928"/>
    <s v="bought"/>
    <x v="0"/>
    <n v="13"/>
  </r>
  <r>
    <x v="16"/>
    <n v="1917"/>
    <s v="bought"/>
    <x v="4"/>
    <n v="12"/>
  </r>
  <r>
    <x v="17"/>
    <n v="1954"/>
    <s v="bought"/>
    <x v="4"/>
    <n v="7"/>
  </r>
  <r>
    <x v="17"/>
    <n v="1922"/>
    <s v="bought"/>
    <x v="0"/>
    <n v="16"/>
  </r>
  <r>
    <x v="17"/>
    <n v="1948"/>
    <s v="bought"/>
    <x v="1"/>
    <n v="8"/>
  </r>
  <r>
    <x v="17"/>
    <n v="1928"/>
    <s v="bought"/>
    <x v="0"/>
    <n v="13"/>
  </r>
  <r>
    <x v="17"/>
    <n v="1954"/>
    <s v="bought"/>
    <x v="4"/>
    <n v="7"/>
  </r>
  <r>
    <x v="17"/>
    <n v="1940"/>
    <s v="bought"/>
    <x v="4"/>
    <n v="11"/>
  </r>
  <r>
    <x v="17"/>
    <n v="1933"/>
    <s v="bought"/>
    <x v="4"/>
    <n v="10"/>
  </r>
  <r>
    <x v="17"/>
    <n v="1934"/>
    <s v="bought"/>
    <x v="2"/>
    <n v="7"/>
  </r>
  <r>
    <x v="17"/>
    <n v="1943"/>
    <s v="bought"/>
    <x v="0"/>
    <n v="9"/>
  </r>
  <r>
    <x v="17"/>
    <n v="1916"/>
    <s v="bought"/>
    <x v="4"/>
    <n v="13"/>
  </r>
  <r>
    <x v="17"/>
    <n v="1944"/>
    <s v="bought"/>
    <x v="0"/>
    <n v="11"/>
  </r>
  <r>
    <x v="17"/>
    <n v="1927"/>
    <s v="bought"/>
    <x v="0"/>
    <n v="7"/>
  </r>
  <r>
    <x v="17"/>
    <n v="1918"/>
    <s v="bought"/>
    <x v="1"/>
    <n v="6"/>
  </r>
  <r>
    <x v="17"/>
    <n v="1930"/>
    <s v="bought"/>
    <x v="0"/>
    <n v="9"/>
  </r>
  <r>
    <x v="17"/>
    <n v="1943"/>
    <s v="bought"/>
    <x v="0"/>
    <n v="9"/>
  </r>
  <r>
    <x v="17"/>
    <n v="1925"/>
    <s v="bought"/>
    <x v="0"/>
    <n v="13"/>
  </r>
  <r>
    <x v="17"/>
    <n v="1920"/>
    <s v="bought"/>
    <x v="5"/>
    <n v="11"/>
  </r>
  <r>
    <x v="17"/>
    <n v="1917"/>
    <s v="bought"/>
    <x v="4"/>
    <n v="12"/>
  </r>
  <r>
    <x v="17"/>
    <n v="1919"/>
    <s v="bought"/>
    <x v="5"/>
    <n v="6"/>
  </r>
  <r>
    <x v="17"/>
    <n v="1945"/>
    <s v="bought"/>
    <x v="0"/>
    <n v="16"/>
  </r>
  <r>
    <x v="17"/>
    <n v="1928"/>
    <s v="bought"/>
    <x v="0"/>
    <n v="13"/>
  </r>
  <r>
    <x v="17"/>
    <n v="1924"/>
    <s v="bought"/>
    <x v="3"/>
    <n v="12"/>
  </r>
  <r>
    <x v="17"/>
    <n v="1948"/>
    <s v="bought"/>
    <x v="1"/>
    <n v="8"/>
  </r>
  <r>
    <x v="17"/>
    <n v="1936"/>
    <s v="bought"/>
    <x v="2"/>
    <n v="13"/>
  </r>
  <r>
    <x v="17"/>
    <n v="1947"/>
    <s v="bought"/>
    <x v="0"/>
    <n v="15"/>
  </r>
  <r>
    <x v="17"/>
    <n v="1930"/>
    <s v="bought"/>
    <x v="0"/>
    <n v="9"/>
  </r>
  <r>
    <x v="17"/>
    <n v="1954"/>
    <s v="bought"/>
    <x v="4"/>
    <n v="7"/>
  </r>
  <r>
    <x v="17"/>
    <n v="1916"/>
    <s v="bought"/>
    <x v="4"/>
    <n v="13"/>
  </r>
  <r>
    <x v="17"/>
    <n v="1955"/>
    <s v="bought"/>
    <x v="4"/>
    <n v="10"/>
  </r>
  <r>
    <x v="17"/>
    <n v="1952"/>
    <s v="bought"/>
    <x v="4"/>
    <n v="16"/>
  </r>
  <r>
    <x v="17"/>
    <n v="1949"/>
    <s v="bought"/>
    <x v="4"/>
    <n v="12"/>
  </r>
  <r>
    <x v="17"/>
    <n v="1936"/>
    <s v="bought"/>
    <x v="2"/>
    <n v="13"/>
  </r>
  <r>
    <x v="17"/>
    <n v="1947"/>
    <s v="bought"/>
    <x v="0"/>
    <n v="15"/>
  </r>
  <r>
    <x v="17"/>
    <n v="1952"/>
    <s v="bought"/>
    <x v="4"/>
    <n v="16"/>
  </r>
  <r>
    <x v="17"/>
    <n v="1926"/>
    <s v="bought"/>
    <x v="0"/>
    <n v="14"/>
  </r>
  <r>
    <x v="17"/>
    <n v="1915"/>
    <s v="bought"/>
    <x v="4"/>
    <n v="15"/>
  </r>
  <r>
    <x v="17"/>
    <n v="1918"/>
    <s v="bought"/>
    <x v="1"/>
    <n v="6"/>
  </r>
  <r>
    <x v="17"/>
    <n v="1952"/>
    <s v="bought"/>
    <x v="4"/>
    <n v="16"/>
  </r>
  <r>
    <x v="17"/>
    <n v="1934"/>
    <s v="bought"/>
    <x v="2"/>
    <n v="7"/>
  </r>
  <r>
    <x v="17"/>
    <n v="1929"/>
    <s v="bought"/>
    <x v="0"/>
    <n v="14"/>
  </r>
  <r>
    <x v="17"/>
    <n v="1932"/>
    <s v="bought"/>
    <x v="1"/>
    <n v="6"/>
  </r>
  <r>
    <x v="17"/>
    <n v="1943"/>
    <s v="bought"/>
    <x v="0"/>
    <n v="9"/>
  </r>
  <r>
    <x v="17"/>
    <n v="1930"/>
    <s v="bought"/>
    <x v="0"/>
    <n v="9"/>
  </r>
  <r>
    <x v="17"/>
    <n v="1948"/>
    <s v="bought"/>
    <x v="1"/>
    <n v="8"/>
  </r>
  <r>
    <x v="17"/>
    <n v="1930"/>
    <s v="bought"/>
    <x v="0"/>
    <n v="9"/>
  </r>
  <r>
    <x v="17"/>
    <n v="1937"/>
    <s v="bought"/>
    <x v="1"/>
    <n v="6"/>
  </r>
  <r>
    <x v="17"/>
    <n v="1917"/>
    <s v="bought"/>
    <x v="4"/>
    <n v="12"/>
  </r>
  <r>
    <x v="17"/>
    <n v="1918"/>
    <s v="bought"/>
    <x v="1"/>
    <n v="6"/>
  </r>
  <r>
    <x v="17"/>
    <n v="1938"/>
    <s v="bought"/>
    <x v="3"/>
    <n v="7"/>
  </r>
  <r>
    <x v="17"/>
    <n v="1952"/>
    <s v="bought"/>
    <x v="4"/>
    <n v="16"/>
  </r>
  <r>
    <x v="17"/>
    <n v="1925"/>
    <s v="bought"/>
    <x v="0"/>
    <n v="13"/>
  </r>
  <r>
    <x v="17"/>
    <n v="1948"/>
    <s v="bought"/>
    <x v="1"/>
    <n v="8"/>
  </r>
  <r>
    <x v="17"/>
    <n v="1929"/>
    <s v="bought"/>
    <x v="0"/>
    <n v="14"/>
  </r>
  <r>
    <x v="17"/>
    <n v="1935"/>
    <s v="bought"/>
    <x v="0"/>
    <n v="12"/>
  </r>
  <r>
    <x v="17"/>
    <n v="1953"/>
    <s v="bought"/>
    <x v="4"/>
    <n v="10"/>
  </r>
  <r>
    <x v="17"/>
    <n v="1943"/>
    <s v="bought"/>
    <x v="0"/>
    <n v="9"/>
  </r>
  <r>
    <x v="17"/>
    <n v="1931"/>
    <s v="bought"/>
    <x v="2"/>
    <n v="11"/>
  </r>
  <r>
    <x v="17"/>
    <n v="1927"/>
    <s v="bought"/>
    <x v="0"/>
    <n v="7"/>
  </r>
  <r>
    <x v="17"/>
    <n v="1951"/>
    <s v="bought"/>
    <x v="5"/>
    <n v="10"/>
  </r>
  <r>
    <x v="17"/>
    <n v="1926"/>
    <s v="bought"/>
    <x v="0"/>
    <n v="14"/>
  </r>
  <r>
    <x v="17"/>
    <n v="1936"/>
    <s v="bought"/>
    <x v="2"/>
    <n v="13"/>
  </r>
  <r>
    <x v="17"/>
    <n v="1923"/>
    <s v="bought"/>
    <x v="1"/>
    <n v="12"/>
  </r>
  <r>
    <x v="17"/>
    <n v="1953"/>
    <s v="bought"/>
    <x v="4"/>
    <n v="10"/>
  </r>
  <r>
    <x v="17"/>
    <n v="1953"/>
    <s v="bought"/>
    <x v="4"/>
    <n v="10"/>
  </r>
  <r>
    <x v="17"/>
    <n v="1944"/>
    <s v="bought"/>
    <x v="0"/>
    <n v="11"/>
  </r>
  <r>
    <x v="17"/>
    <n v="1926"/>
    <s v="bought"/>
    <x v="0"/>
    <n v="14"/>
  </r>
  <r>
    <x v="17"/>
    <n v="1931"/>
    <s v="bought"/>
    <x v="2"/>
    <n v="11"/>
  </r>
  <r>
    <x v="17"/>
    <n v="1949"/>
    <s v="bought"/>
    <x v="4"/>
    <n v="12"/>
  </r>
  <r>
    <x v="17"/>
    <n v="1932"/>
    <s v="bought"/>
    <x v="1"/>
    <n v="6"/>
  </r>
  <r>
    <x v="17"/>
    <n v="1932"/>
    <s v="bought"/>
    <x v="1"/>
    <n v="6"/>
  </r>
  <r>
    <x v="17"/>
    <n v="1929"/>
    <s v="bought"/>
    <x v="0"/>
    <n v="14"/>
  </r>
  <r>
    <x v="17"/>
    <n v="1919"/>
    <s v="bought"/>
    <x v="5"/>
    <n v="6"/>
  </r>
  <r>
    <x v="17"/>
    <n v="1932"/>
    <s v="bought"/>
    <x v="1"/>
    <n v="6"/>
  </r>
  <r>
    <x v="17"/>
    <n v="1944"/>
    <s v="bought"/>
    <x v="0"/>
    <n v="11"/>
  </r>
  <r>
    <x v="17"/>
    <n v="1924"/>
    <s v="bought"/>
    <x v="3"/>
    <n v="12"/>
  </r>
  <r>
    <x v="17"/>
    <n v="1946"/>
    <s v="bought"/>
    <x v="5"/>
    <n v="12"/>
  </r>
  <r>
    <x v="17"/>
    <n v="1932"/>
    <s v="bought"/>
    <x v="1"/>
    <n v="6"/>
  </r>
  <r>
    <x v="17"/>
    <n v="1925"/>
    <s v="bought"/>
    <x v="0"/>
    <n v="13"/>
  </r>
  <r>
    <x v="17"/>
    <n v="1949"/>
    <s v="bought"/>
    <x v="4"/>
    <n v="12"/>
  </r>
  <r>
    <x v="17"/>
    <n v="1925"/>
    <s v="bought"/>
    <x v="0"/>
    <n v="13"/>
  </r>
  <r>
    <x v="17"/>
    <n v="1929"/>
    <s v="bought"/>
    <x v="0"/>
    <n v="14"/>
  </r>
  <r>
    <x v="17"/>
    <n v="1924"/>
    <s v="bought"/>
    <x v="3"/>
    <n v="12"/>
  </r>
  <r>
    <x v="17"/>
    <n v="1941"/>
    <s v="bought"/>
    <x v="0"/>
    <n v="14"/>
  </r>
  <r>
    <x v="17"/>
    <n v="1920"/>
    <s v="bought"/>
    <x v="5"/>
    <n v="11"/>
  </r>
  <r>
    <x v="17"/>
    <n v="1955"/>
    <s v="bought"/>
    <x v="4"/>
    <n v="10"/>
  </r>
  <r>
    <x v="17"/>
    <n v="1916"/>
    <s v="bought"/>
    <x v="4"/>
    <n v="13"/>
  </r>
  <r>
    <x v="17"/>
    <n v="1951"/>
    <s v="bought"/>
    <x v="5"/>
    <n v="10"/>
  </r>
  <r>
    <x v="17"/>
    <n v="1933"/>
    <s v="bought"/>
    <x v="4"/>
    <n v="10"/>
  </r>
  <r>
    <x v="17"/>
    <n v="1918"/>
    <s v="bought"/>
    <x v="1"/>
    <n v="6"/>
  </r>
  <r>
    <x v="17"/>
    <n v="1947"/>
    <s v="bought"/>
    <x v="0"/>
    <n v="15"/>
  </r>
  <r>
    <x v="17"/>
    <n v="1934"/>
    <s v="bought"/>
    <x v="2"/>
    <n v="7"/>
  </r>
  <r>
    <x v="17"/>
    <n v="1930"/>
    <s v="bought"/>
    <x v="0"/>
    <n v="9"/>
  </r>
  <r>
    <x v="17"/>
    <n v="1950"/>
    <s v="bought"/>
    <x v="0"/>
    <n v="11"/>
  </r>
  <r>
    <x v="17"/>
    <n v="1954"/>
    <s v="bought"/>
    <x v="4"/>
    <n v="7"/>
  </r>
  <r>
    <x v="17"/>
    <n v="1953"/>
    <s v="bought"/>
    <x v="4"/>
    <n v="10"/>
  </r>
  <r>
    <x v="17"/>
    <n v="1941"/>
    <s v="bought"/>
    <x v="0"/>
    <n v="14"/>
  </r>
  <r>
    <x v="17"/>
    <n v="1936"/>
    <s v="bought"/>
    <x v="2"/>
    <n v="13"/>
  </r>
  <r>
    <x v="17"/>
    <n v="1915"/>
    <s v="bought"/>
    <x v="4"/>
    <n v="15"/>
  </r>
  <r>
    <x v="17"/>
    <n v="1917"/>
    <s v="bought"/>
    <x v="4"/>
    <n v="12"/>
  </r>
  <r>
    <x v="17"/>
    <n v="1920"/>
    <s v="bought"/>
    <x v="5"/>
    <n v="11"/>
  </r>
  <r>
    <x v="17"/>
    <n v="1928"/>
    <s v="bought"/>
    <x v="0"/>
    <n v="13"/>
  </r>
  <r>
    <x v="17"/>
    <n v="1950"/>
    <s v="bought"/>
    <x v="0"/>
    <n v="11"/>
  </r>
  <r>
    <x v="17"/>
    <n v="1937"/>
    <s v="bought"/>
    <x v="1"/>
    <n v="6"/>
  </r>
  <r>
    <x v="17"/>
    <n v="1919"/>
    <s v="bought"/>
    <x v="5"/>
    <n v="6"/>
  </r>
  <r>
    <x v="17"/>
    <n v="1943"/>
    <s v="bought"/>
    <x v="0"/>
    <n v="9"/>
  </r>
  <r>
    <x v="17"/>
    <n v="1924"/>
    <s v="bought"/>
    <x v="3"/>
    <n v="12"/>
  </r>
  <r>
    <x v="17"/>
    <n v="1943"/>
    <s v="bought"/>
    <x v="0"/>
    <n v="9"/>
  </r>
  <r>
    <x v="17"/>
    <n v="1926"/>
    <s v="bought"/>
    <x v="0"/>
    <n v="14"/>
  </r>
  <r>
    <x v="17"/>
    <n v="1917"/>
    <s v="bought"/>
    <x v="4"/>
    <n v="12"/>
  </r>
  <r>
    <x v="17"/>
    <n v="1926"/>
    <s v="bought"/>
    <x v="0"/>
    <n v="14"/>
  </r>
  <r>
    <x v="17"/>
    <n v="1954"/>
    <s v="bought"/>
    <x v="4"/>
    <n v="7"/>
  </r>
  <r>
    <x v="17"/>
    <n v="1929"/>
    <s v="bought"/>
    <x v="0"/>
    <n v="14"/>
  </r>
  <r>
    <x v="17"/>
    <n v="1917"/>
    <s v="bought"/>
    <x v="4"/>
    <n v="12"/>
  </r>
  <r>
    <x v="17"/>
    <n v="1939"/>
    <s v="bought"/>
    <x v="0"/>
    <n v="8"/>
  </r>
  <r>
    <x v="17"/>
    <n v="1930"/>
    <s v="bought"/>
    <x v="0"/>
    <n v="9"/>
  </r>
  <r>
    <x v="17"/>
    <n v="1929"/>
    <s v="bought"/>
    <x v="0"/>
    <n v="14"/>
  </r>
  <r>
    <x v="17"/>
    <n v="1918"/>
    <s v="bought"/>
    <x v="1"/>
    <n v="6"/>
  </r>
  <r>
    <x v="17"/>
    <n v="1955"/>
    <s v="bought"/>
    <x v="4"/>
    <n v="10"/>
  </r>
  <r>
    <x v="17"/>
    <n v="1916"/>
    <s v="bought"/>
    <x v="4"/>
    <n v="13"/>
  </r>
  <r>
    <x v="17"/>
    <n v="1945"/>
    <s v="bought"/>
    <x v="0"/>
    <n v="16"/>
  </r>
  <r>
    <x v="17"/>
    <n v="1949"/>
    <s v="bought"/>
    <x v="4"/>
    <n v="12"/>
  </r>
  <r>
    <x v="17"/>
    <n v="1933"/>
    <s v="bought"/>
    <x v="4"/>
    <n v="10"/>
  </r>
  <r>
    <x v="17"/>
    <n v="1940"/>
    <s v="bought"/>
    <x v="4"/>
    <n v="11"/>
  </r>
  <r>
    <x v="17"/>
    <n v="1932"/>
    <s v="bought"/>
    <x v="1"/>
    <n v="6"/>
  </r>
  <r>
    <x v="17"/>
    <n v="1947"/>
    <s v="bought"/>
    <x v="0"/>
    <n v="15"/>
  </r>
  <r>
    <x v="17"/>
    <n v="1924"/>
    <s v="bought"/>
    <x v="3"/>
    <n v="12"/>
  </r>
  <r>
    <x v="17"/>
    <n v="1938"/>
    <s v="bought"/>
    <x v="3"/>
    <n v="7"/>
  </r>
  <r>
    <x v="17"/>
    <n v="1936"/>
    <s v="bought"/>
    <x v="2"/>
    <n v="13"/>
  </r>
  <r>
    <x v="17"/>
    <n v="1928"/>
    <s v="bought"/>
    <x v="0"/>
    <n v="13"/>
  </r>
  <r>
    <x v="17"/>
    <n v="1922"/>
    <s v="bought"/>
    <x v="0"/>
    <n v="16"/>
  </r>
  <r>
    <x v="17"/>
    <n v="1918"/>
    <s v="bought"/>
    <x v="1"/>
    <n v="6"/>
  </r>
  <r>
    <x v="17"/>
    <n v="1919"/>
    <s v="bought"/>
    <x v="5"/>
    <n v="6"/>
  </r>
  <r>
    <x v="17"/>
    <n v="1922"/>
    <s v="bought"/>
    <x v="0"/>
    <n v="16"/>
  </r>
  <r>
    <x v="17"/>
    <n v="1934"/>
    <s v="bought"/>
    <x v="2"/>
    <n v="7"/>
  </r>
  <r>
    <x v="17"/>
    <n v="1936"/>
    <s v="bought"/>
    <x v="2"/>
    <n v="13"/>
  </r>
  <r>
    <x v="17"/>
    <n v="1941"/>
    <s v="bought"/>
    <x v="0"/>
    <n v="14"/>
  </r>
  <r>
    <x v="17"/>
    <n v="1936"/>
    <s v="bought"/>
    <x v="2"/>
    <n v="13"/>
  </r>
  <r>
    <x v="17"/>
    <n v="1916"/>
    <s v="bought"/>
    <x v="4"/>
    <n v="13"/>
  </r>
  <r>
    <x v="17"/>
    <n v="1954"/>
    <s v="bought"/>
    <x v="4"/>
    <n v="7"/>
  </r>
  <r>
    <x v="17"/>
    <n v="1938"/>
    <s v="bought"/>
    <x v="3"/>
    <n v="7"/>
  </r>
  <r>
    <x v="17"/>
    <n v="1925"/>
    <s v="bought"/>
    <x v="0"/>
    <n v="13"/>
  </r>
  <r>
    <x v="17"/>
    <n v="1918"/>
    <s v="bought"/>
    <x v="1"/>
    <n v="6"/>
  </r>
  <r>
    <x v="17"/>
    <n v="1918"/>
    <s v="bought"/>
    <x v="1"/>
    <n v="6"/>
  </r>
  <r>
    <x v="17"/>
    <n v="1948"/>
    <s v="bought"/>
    <x v="1"/>
    <n v="8"/>
  </r>
  <r>
    <x v="17"/>
    <n v="1941"/>
    <s v="bought"/>
    <x v="0"/>
    <n v="14"/>
  </r>
  <r>
    <x v="17"/>
    <n v="1928"/>
    <s v="bought"/>
    <x v="0"/>
    <n v="13"/>
  </r>
  <r>
    <x v="17"/>
    <n v="1936"/>
    <s v="bought"/>
    <x v="2"/>
    <n v="13"/>
  </r>
  <r>
    <x v="17"/>
    <n v="1925"/>
    <s v="bought"/>
    <x v="0"/>
    <n v="13"/>
  </r>
  <r>
    <x v="15"/>
    <n v="1915"/>
    <s v="bought"/>
    <x v="4"/>
    <n v="15"/>
  </r>
  <r>
    <x v="15"/>
    <n v="1913"/>
    <s v="bought"/>
    <x v="2"/>
    <n v="9"/>
  </r>
  <r>
    <x v="17"/>
    <n v="1934"/>
    <s v="bought"/>
    <x v="2"/>
    <n v="7"/>
  </r>
  <r>
    <x v="17"/>
    <n v="1942"/>
    <s v="bought"/>
    <x v="5"/>
    <n v="7"/>
  </r>
  <r>
    <x v="17"/>
    <n v="1943"/>
    <s v="bought"/>
    <x v="0"/>
    <n v="9"/>
  </r>
  <r>
    <x v="17"/>
    <n v="1926"/>
    <s v="bought"/>
    <x v="0"/>
    <n v="14"/>
  </r>
  <r>
    <x v="17"/>
    <n v="1919"/>
    <s v="bought"/>
    <x v="5"/>
    <n v="6"/>
  </r>
  <r>
    <x v="17"/>
    <n v="1954"/>
    <s v="bought"/>
    <x v="4"/>
    <n v="7"/>
  </r>
  <r>
    <x v="17"/>
    <n v="1942"/>
    <s v="bought"/>
    <x v="5"/>
    <n v="7"/>
  </r>
  <r>
    <x v="17"/>
    <n v="1944"/>
    <s v="bought"/>
    <x v="0"/>
    <n v="11"/>
  </r>
  <r>
    <x v="17"/>
    <n v="1939"/>
    <s v="bought"/>
    <x v="0"/>
    <n v="8"/>
  </r>
  <r>
    <x v="17"/>
    <n v="1925"/>
    <s v="bought"/>
    <x v="0"/>
    <n v="13"/>
  </r>
  <r>
    <x v="17"/>
    <n v="1915"/>
    <s v="bought"/>
    <x v="4"/>
    <n v="15"/>
  </r>
  <r>
    <x v="17"/>
    <n v="1947"/>
    <s v="bought"/>
    <x v="0"/>
    <n v="15"/>
  </r>
  <r>
    <x v="17"/>
    <n v="1920"/>
    <s v="bought"/>
    <x v="5"/>
    <n v="11"/>
  </r>
  <r>
    <x v="17"/>
    <n v="1948"/>
    <s v="bought"/>
    <x v="1"/>
    <n v="8"/>
  </r>
  <r>
    <x v="17"/>
    <n v="1954"/>
    <s v="bought"/>
    <x v="4"/>
    <n v="7"/>
  </r>
  <r>
    <x v="17"/>
    <n v="1949"/>
    <s v="bought"/>
    <x v="4"/>
    <n v="12"/>
  </r>
  <r>
    <x v="17"/>
    <n v="1954"/>
    <s v="bought"/>
    <x v="4"/>
    <n v="7"/>
  </r>
  <r>
    <x v="17"/>
    <n v="1928"/>
    <s v="bought"/>
    <x v="0"/>
    <n v="13"/>
  </r>
  <r>
    <x v="17"/>
    <n v="1923"/>
    <s v="bought"/>
    <x v="1"/>
    <n v="12"/>
  </r>
  <r>
    <x v="17"/>
    <n v="1916"/>
    <s v="bought"/>
    <x v="4"/>
    <n v="13"/>
  </r>
  <r>
    <x v="17"/>
    <n v="1940"/>
    <s v="bought"/>
    <x v="4"/>
    <n v="11"/>
  </r>
  <r>
    <x v="17"/>
    <n v="1951"/>
    <s v="bought"/>
    <x v="5"/>
    <n v="10"/>
  </r>
  <r>
    <x v="17"/>
    <n v="1923"/>
    <s v="bought"/>
    <x v="1"/>
    <n v="12"/>
  </r>
  <r>
    <x v="17"/>
    <n v="1925"/>
    <s v="bought"/>
    <x v="0"/>
    <n v="13"/>
  </r>
  <r>
    <x v="17"/>
    <n v="1948"/>
    <s v="bought"/>
    <x v="1"/>
    <n v="8"/>
  </r>
  <r>
    <x v="17"/>
    <n v="1943"/>
    <s v="bought"/>
    <x v="0"/>
    <n v="9"/>
  </r>
  <r>
    <x v="17"/>
    <n v="1925"/>
    <s v="bought"/>
    <x v="0"/>
    <n v="13"/>
  </r>
  <r>
    <x v="17"/>
    <n v="1935"/>
    <s v="bought"/>
    <x v="0"/>
    <n v="12"/>
  </r>
  <r>
    <x v="17"/>
    <n v="1940"/>
    <s v="bought"/>
    <x v="4"/>
    <n v="11"/>
  </r>
  <r>
    <x v="17"/>
    <n v="1923"/>
    <s v="bought"/>
    <x v="1"/>
    <n v="12"/>
  </r>
  <r>
    <x v="17"/>
    <n v="1933"/>
    <s v="bought"/>
    <x v="4"/>
    <n v="10"/>
  </r>
  <r>
    <x v="17"/>
    <n v="1953"/>
    <s v="bought"/>
    <x v="4"/>
    <n v="10"/>
  </r>
  <r>
    <x v="17"/>
    <n v="1938"/>
    <s v="bought"/>
    <x v="3"/>
    <n v="7"/>
  </r>
  <r>
    <x v="17"/>
    <n v="1928"/>
    <s v="bought"/>
    <x v="0"/>
    <n v="13"/>
  </r>
  <r>
    <x v="17"/>
    <n v="1925"/>
    <s v="bought"/>
    <x v="0"/>
    <n v="13"/>
  </r>
  <r>
    <x v="17"/>
    <n v="1924"/>
    <s v="bought"/>
    <x v="3"/>
    <n v="12"/>
  </r>
  <r>
    <x v="17"/>
    <n v="1950"/>
    <s v="bought"/>
    <x v="0"/>
    <n v="11"/>
  </r>
  <r>
    <x v="17"/>
    <n v="1940"/>
    <s v="bought"/>
    <x v="4"/>
    <n v="11"/>
  </r>
  <r>
    <x v="17"/>
    <n v="1931"/>
    <s v="bought"/>
    <x v="2"/>
    <n v="11"/>
  </r>
  <r>
    <x v="17"/>
    <n v="1921"/>
    <s v="bought"/>
    <x v="0"/>
    <n v="15"/>
  </r>
  <r>
    <x v="17"/>
    <n v="1955"/>
    <s v="bought"/>
    <x v="4"/>
    <n v="10"/>
  </r>
  <r>
    <x v="17"/>
    <n v="1915"/>
    <s v="bought"/>
    <x v="4"/>
    <n v="15"/>
  </r>
  <r>
    <x v="17"/>
    <n v="1937"/>
    <s v="bought"/>
    <x v="1"/>
    <n v="6"/>
  </r>
  <r>
    <x v="17"/>
    <n v="1930"/>
    <s v="bought"/>
    <x v="0"/>
    <n v="9"/>
  </r>
  <r>
    <x v="17"/>
    <n v="1921"/>
    <s v="bought"/>
    <x v="0"/>
    <n v="15"/>
  </r>
  <r>
    <x v="17"/>
    <n v="1935"/>
    <s v="bought"/>
    <x v="0"/>
    <n v="12"/>
  </r>
  <r>
    <x v="17"/>
    <n v="1944"/>
    <s v="bought"/>
    <x v="0"/>
    <n v="11"/>
  </r>
  <r>
    <x v="17"/>
    <n v="1923"/>
    <s v="bought"/>
    <x v="1"/>
    <n v="12"/>
  </r>
  <r>
    <x v="17"/>
    <n v="1935"/>
    <s v="bought"/>
    <x v="0"/>
    <n v="12"/>
  </r>
  <r>
    <x v="17"/>
    <n v="1923"/>
    <s v="bought"/>
    <x v="1"/>
    <n v="12"/>
  </r>
  <r>
    <x v="17"/>
    <n v="1936"/>
    <s v="bought"/>
    <x v="2"/>
    <n v="13"/>
  </r>
  <r>
    <x v="17"/>
    <n v="1922"/>
    <s v="bought"/>
    <x v="0"/>
    <n v="16"/>
  </r>
  <r>
    <x v="17"/>
    <n v="1931"/>
    <s v="bought"/>
    <x v="2"/>
    <n v="11"/>
  </r>
  <r>
    <x v="17"/>
    <n v="1936"/>
    <s v="bought"/>
    <x v="2"/>
    <n v="13"/>
  </r>
  <r>
    <x v="17"/>
    <n v="1954"/>
    <s v="bought"/>
    <x v="4"/>
    <n v="7"/>
  </r>
  <r>
    <x v="17"/>
    <n v="1941"/>
    <s v="bought"/>
    <x v="0"/>
    <n v="14"/>
  </r>
  <r>
    <x v="17"/>
    <n v="1918"/>
    <s v="bought"/>
    <x v="1"/>
    <n v="6"/>
  </r>
  <r>
    <x v="17"/>
    <n v="1924"/>
    <s v="bought"/>
    <x v="3"/>
    <n v="12"/>
  </r>
  <r>
    <x v="17"/>
    <n v="1920"/>
    <s v="bought"/>
    <x v="5"/>
    <n v="11"/>
  </r>
  <r>
    <x v="17"/>
    <n v="1928"/>
    <s v="bought"/>
    <x v="0"/>
    <n v="13"/>
  </r>
  <r>
    <x v="17"/>
    <n v="1938"/>
    <s v="bought"/>
    <x v="3"/>
    <n v="7"/>
  </r>
  <r>
    <x v="17"/>
    <n v="1931"/>
    <s v="bought"/>
    <x v="2"/>
    <n v="11"/>
  </r>
  <r>
    <x v="17"/>
    <n v="1941"/>
    <s v="bought"/>
    <x v="0"/>
    <n v="14"/>
  </r>
  <r>
    <x v="17"/>
    <n v="1939"/>
    <s v="bought"/>
    <x v="0"/>
    <n v="8"/>
  </r>
  <r>
    <x v="17"/>
    <n v="1943"/>
    <s v="bought"/>
    <x v="0"/>
    <n v="9"/>
  </r>
  <r>
    <x v="17"/>
    <n v="1923"/>
    <s v="bought"/>
    <x v="1"/>
    <n v="12"/>
  </r>
  <r>
    <x v="17"/>
    <n v="1933"/>
    <s v="bought"/>
    <x v="4"/>
    <n v="10"/>
  </r>
  <r>
    <x v="17"/>
    <n v="1923"/>
    <s v="bought"/>
    <x v="1"/>
    <n v="12"/>
  </r>
  <r>
    <x v="17"/>
    <n v="1932"/>
    <s v="bought"/>
    <x v="1"/>
    <n v="6"/>
  </r>
  <r>
    <x v="17"/>
    <n v="1927"/>
    <s v="bought"/>
    <x v="0"/>
    <n v="7"/>
  </r>
  <r>
    <x v="17"/>
    <n v="1916"/>
    <s v="bought"/>
    <x v="4"/>
    <n v="13"/>
  </r>
  <r>
    <x v="17"/>
    <n v="1949"/>
    <s v="bought"/>
    <x v="4"/>
    <n v="12"/>
  </r>
  <r>
    <x v="17"/>
    <n v="1943"/>
    <s v="bought"/>
    <x v="0"/>
    <n v="9"/>
  </r>
  <r>
    <x v="17"/>
    <n v="1938"/>
    <s v="bought"/>
    <x v="3"/>
    <n v="7"/>
  </r>
  <r>
    <x v="17"/>
    <n v="1943"/>
    <s v="bought"/>
    <x v="0"/>
    <n v="9"/>
  </r>
  <r>
    <x v="17"/>
    <n v="1925"/>
    <s v="bought"/>
    <x v="0"/>
    <n v="13"/>
  </r>
  <r>
    <x v="17"/>
    <n v="1932"/>
    <s v="bought"/>
    <x v="1"/>
    <n v="6"/>
  </r>
  <r>
    <x v="17"/>
    <n v="1935"/>
    <s v="bought"/>
    <x v="0"/>
    <n v="12"/>
  </r>
  <r>
    <x v="17"/>
    <n v="1917"/>
    <s v="bought"/>
    <x v="4"/>
    <n v="12"/>
  </r>
  <r>
    <x v="17"/>
    <n v="1944"/>
    <s v="bought"/>
    <x v="0"/>
    <n v="11"/>
  </r>
  <r>
    <x v="17"/>
    <n v="1943"/>
    <s v="bought"/>
    <x v="0"/>
    <n v="9"/>
  </r>
  <r>
    <x v="17"/>
    <n v="1927"/>
    <s v="bought"/>
    <x v="0"/>
    <n v="7"/>
  </r>
  <r>
    <x v="17"/>
    <n v="1941"/>
    <s v="bought"/>
    <x v="0"/>
    <n v="14"/>
  </r>
  <r>
    <x v="17"/>
    <n v="1943"/>
    <s v="bought"/>
    <x v="0"/>
    <n v="9"/>
  </r>
  <r>
    <x v="17"/>
    <n v="1941"/>
    <s v="bought"/>
    <x v="0"/>
    <n v="14"/>
  </r>
  <r>
    <x v="17"/>
    <n v="1944"/>
    <s v="bought"/>
    <x v="0"/>
    <n v="11"/>
  </r>
  <r>
    <x v="17"/>
    <n v="1927"/>
    <s v="bought"/>
    <x v="0"/>
    <n v="7"/>
  </r>
  <r>
    <x v="17"/>
    <n v="1946"/>
    <s v="bought"/>
    <x v="5"/>
    <n v="12"/>
  </r>
  <r>
    <x v="17"/>
    <n v="1932"/>
    <s v="bought"/>
    <x v="1"/>
    <n v="6"/>
  </r>
  <r>
    <x v="17"/>
    <n v="1927"/>
    <s v="bought"/>
    <x v="0"/>
    <n v="7"/>
  </r>
  <r>
    <x v="17"/>
    <n v="1955"/>
    <s v="bought"/>
    <x v="4"/>
    <n v="10"/>
  </r>
  <r>
    <x v="17"/>
    <n v="1920"/>
    <s v="bought"/>
    <x v="5"/>
    <n v="11"/>
  </r>
  <r>
    <x v="17"/>
    <n v="1926"/>
    <s v="bought"/>
    <x v="0"/>
    <n v="14"/>
  </r>
  <r>
    <x v="17"/>
    <n v="1928"/>
    <s v="bought"/>
    <x v="0"/>
    <n v="13"/>
  </r>
  <r>
    <x v="17"/>
    <n v="1947"/>
    <s v="bought"/>
    <x v="0"/>
    <n v="15"/>
  </r>
  <r>
    <x v="17"/>
    <n v="1916"/>
    <s v="bought"/>
    <x v="4"/>
    <n v="13"/>
  </r>
  <r>
    <x v="17"/>
    <n v="1919"/>
    <s v="bought"/>
    <x v="5"/>
    <n v="6"/>
  </r>
  <r>
    <x v="17"/>
    <n v="1920"/>
    <s v="bought"/>
    <x v="5"/>
    <n v="11"/>
  </r>
  <r>
    <x v="17"/>
    <n v="1945"/>
    <s v="bought"/>
    <x v="0"/>
    <n v="16"/>
  </r>
  <r>
    <x v="17"/>
    <n v="1930"/>
    <s v="bought"/>
    <x v="0"/>
    <n v="9"/>
  </r>
  <r>
    <x v="17"/>
    <n v="1916"/>
    <s v="bought"/>
    <x v="4"/>
    <n v="13"/>
  </r>
  <r>
    <x v="17"/>
    <n v="1915"/>
    <s v="bought"/>
    <x v="4"/>
    <n v="15"/>
  </r>
  <r>
    <x v="17"/>
    <n v="1942"/>
    <s v="bought"/>
    <x v="5"/>
    <n v="7"/>
  </r>
  <r>
    <x v="17"/>
    <n v="1944"/>
    <s v="bought"/>
    <x v="0"/>
    <n v="11"/>
  </r>
  <r>
    <x v="17"/>
    <n v="1955"/>
    <s v="bought"/>
    <x v="4"/>
    <n v="10"/>
  </r>
  <r>
    <x v="17"/>
    <n v="1953"/>
    <s v="bought"/>
    <x v="4"/>
    <n v="10"/>
  </r>
  <r>
    <x v="17"/>
    <n v="1917"/>
    <s v="bought"/>
    <x v="4"/>
    <n v="12"/>
  </r>
  <r>
    <x v="17"/>
    <n v="1950"/>
    <s v="bought"/>
    <x v="0"/>
    <n v="11"/>
  </r>
  <r>
    <x v="17"/>
    <n v="1928"/>
    <s v="bought"/>
    <x v="0"/>
    <n v="13"/>
  </r>
  <r>
    <x v="17"/>
    <n v="1950"/>
    <s v="bought"/>
    <x v="0"/>
    <n v="11"/>
  </r>
  <r>
    <x v="17"/>
    <n v="1951"/>
    <s v="bought"/>
    <x v="5"/>
    <n v="10"/>
  </r>
  <r>
    <x v="17"/>
    <n v="1952"/>
    <s v="bought"/>
    <x v="4"/>
    <n v="16"/>
  </r>
  <r>
    <x v="17"/>
    <n v="1924"/>
    <s v="bought"/>
    <x v="3"/>
    <n v="12"/>
  </r>
  <r>
    <x v="17"/>
    <n v="1946"/>
    <s v="bought"/>
    <x v="5"/>
    <n v="12"/>
  </r>
  <r>
    <x v="17"/>
    <n v="1951"/>
    <s v="bought"/>
    <x v="5"/>
    <n v="10"/>
  </r>
  <r>
    <x v="17"/>
    <n v="1940"/>
    <s v="bought"/>
    <x v="4"/>
    <n v="11"/>
  </r>
  <r>
    <x v="17"/>
    <n v="1941"/>
    <s v="bought"/>
    <x v="0"/>
    <n v="14"/>
  </r>
  <r>
    <x v="17"/>
    <n v="1949"/>
    <s v="bought"/>
    <x v="4"/>
    <n v="12"/>
  </r>
  <r>
    <x v="17"/>
    <n v="1930"/>
    <s v="bought"/>
    <x v="0"/>
    <n v="9"/>
  </r>
  <r>
    <x v="17"/>
    <n v="1918"/>
    <s v="bought"/>
    <x v="1"/>
    <n v="6"/>
  </r>
  <r>
    <x v="17"/>
    <n v="1923"/>
    <s v="bought"/>
    <x v="1"/>
    <n v="12"/>
  </r>
  <r>
    <x v="17"/>
    <n v="1943"/>
    <s v="bought"/>
    <x v="0"/>
    <n v="9"/>
  </r>
  <r>
    <x v="17"/>
    <n v="1932"/>
    <s v="bought"/>
    <x v="1"/>
    <n v="6"/>
  </r>
  <r>
    <x v="17"/>
    <n v="1949"/>
    <s v="bought"/>
    <x v="4"/>
    <n v="12"/>
  </r>
  <r>
    <x v="17"/>
    <n v="1924"/>
    <s v="bought"/>
    <x v="3"/>
    <n v="12"/>
  </r>
  <r>
    <x v="17"/>
    <n v="1919"/>
    <s v="bought"/>
    <x v="5"/>
    <n v="6"/>
  </r>
  <r>
    <x v="17"/>
    <n v="1915"/>
    <s v="bought"/>
    <x v="4"/>
    <n v="15"/>
  </r>
  <r>
    <x v="17"/>
    <n v="1921"/>
    <s v="bought"/>
    <x v="0"/>
    <n v="15"/>
  </r>
  <r>
    <x v="17"/>
    <n v="1950"/>
    <s v="bought"/>
    <x v="0"/>
    <n v="11"/>
  </r>
  <r>
    <x v="17"/>
    <n v="1932"/>
    <s v="bought"/>
    <x v="1"/>
    <n v="6"/>
  </r>
  <r>
    <x v="17"/>
    <n v="1946"/>
    <s v="bought"/>
    <x v="5"/>
    <n v="12"/>
  </r>
  <r>
    <x v="17"/>
    <n v="1929"/>
    <s v="bought"/>
    <x v="0"/>
    <n v="14"/>
  </r>
  <r>
    <x v="17"/>
    <n v="1953"/>
    <s v="bought"/>
    <x v="4"/>
    <n v="10"/>
  </r>
  <r>
    <x v="17"/>
    <n v="1936"/>
    <s v="bought"/>
    <x v="2"/>
    <n v="13"/>
  </r>
  <r>
    <x v="17"/>
    <n v="1921"/>
    <s v="bought"/>
    <x v="0"/>
    <n v="15"/>
  </r>
  <r>
    <x v="17"/>
    <n v="1950"/>
    <s v="bought"/>
    <x v="0"/>
    <n v="11"/>
  </r>
  <r>
    <x v="17"/>
    <n v="1915"/>
    <s v="bought"/>
    <x v="4"/>
    <n v="15"/>
  </r>
  <r>
    <x v="17"/>
    <n v="1927"/>
    <s v="bought"/>
    <x v="0"/>
    <n v="7"/>
  </r>
  <r>
    <x v="17"/>
    <n v="1928"/>
    <s v="bought"/>
    <x v="0"/>
    <n v="13"/>
  </r>
  <r>
    <x v="17"/>
    <n v="1931"/>
    <s v="bought"/>
    <x v="2"/>
    <n v="11"/>
  </r>
  <r>
    <x v="17"/>
    <n v="1942"/>
    <s v="bought"/>
    <x v="5"/>
    <n v="7"/>
  </r>
  <r>
    <x v="17"/>
    <n v="1918"/>
    <s v="bought"/>
    <x v="1"/>
    <n v="6"/>
  </r>
  <r>
    <x v="17"/>
    <n v="1932"/>
    <s v="bought"/>
    <x v="1"/>
    <n v="6"/>
  </r>
  <r>
    <x v="17"/>
    <n v="1949"/>
    <s v="bought"/>
    <x v="4"/>
    <n v="12"/>
  </r>
  <r>
    <x v="17"/>
    <n v="1943"/>
    <s v="bought"/>
    <x v="0"/>
    <n v="9"/>
  </r>
  <r>
    <x v="17"/>
    <n v="1938"/>
    <s v="bought"/>
    <x v="3"/>
    <n v="7"/>
  </r>
  <r>
    <x v="17"/>
    <n v="1920"/>
    <s v="bought"/>
    <x v="5"/>
    <n v="11"/>
  </r>
  <r>
    <x v="17"/>
    <n v="1933"/>
    <s v="bought"/>
    <x v="4"/>
    <n v="10"/>
  </r>
  <r>
    <x v="17"/>
    <n v="1932"/>
    <s v="bought"/>
    <x v="1"/>
    <n v="6"/>
  </r>
  <r>
    <x v="17"/>
    <n v="1945"/>
    <s v="bought"/>
    <x v="0"/>
    <n v="16"/>
  </r>
  <r>
    <x v="17"/>
    <n v="1915"/>
    <s v="bought"/>
    <x v="4"/>
    <n v="15"/>
  </r>
  <r>
    <x v="17"/>
    <n v="1935"/>
    <s v="bought"/>
    <x v="0"/>
    <n v="12"/>
  </r>
  <r>
    <x v="17"/>
    <n v="1935"/>
    <s v="bought"/>
    <x v="0"/>
    <n v="12"/>
  </r>
  <r>
    <x v="17"/>
    <n v="1926"/>
    <s v="bought"/>
    <x v="0"/>
    <n v="14"/>
  </r>
  <r>
    <x v="17"/>
    <n v="1921"/>
    <s v="bought"/>
    <x v="0"/>
    <n v="15"/>
  </r>
  <r>
    <x v="17"/>
    <n v="1952"/>
    <s v="bought"/>
    <x v="4"/>
    <n v="16"/>
  </r>
  <r>
    <x v="17"/>
    <n v="1934"/>
    <s v="bought"/>
    <x v="2"/>
    <n v="7"/>
  </r>
  <r>
    <x v="17"/>
    <n v="1941"/>
    <s v="bought"/>
    <x v="0"/>
    <n v="14"/>
  </r>
  <r>
    <x v="17"/>
    <n v="1944"/>
    <s v="bought"/>
    <x v="0"/>
    <n v="11"/>
  </r>
  <r>
    <x v="17"/>
    <n v="1946"/>
    <s v="bought"/>
    <x v="5"/>
    <n v="12"/>
  </r>
  <r>
    <x v="17"/>
    <n v="1938"/>
    <s v="bought"/>
    <x v="3"/>
    <n v="7"/>
  </r>
  <r>
    <x v="17"/>
    <n v="1942"/>
    <s v="bought"/>
    <x v="5"/>
    <n v="7"/>
  </r>
  <r>
    <x v="17"/>
    <n v="1948"/>
    <s v="bought"/>
    <x v="1"/>
    <n v="8"/>
  </r>
  <r>
    <x v="17"/>
    <n v="1934"/>
    <s v="bought"/>
    <x v="2"/>
    <n v="7"/>
  </r>
  <r>
    <x v="17"/>
    <n v="1954"/>
    <s v="bought"/>
    <x v="4"/>
    <n v="7"/>
  </r>
  <r>
    <x v="18"/>
    <n v="1945"/>
    <s v="bought"/>
    <x v="0"/>
    <n v="16"/>
  </r>
  <r>
    <x v="18"/>
    <n v="1962"/>
    <s v="bought"/>
    <x v="0"/>
    <n v="7"/>
  </r>
  <r>
    <x v="18"/>
    <n v="1927"/>
    <s v="bought"/>
    <x v="0"/>
    <n v="7"/>
  </r>
  <r>
    <x v="18"/>
    <n v="1927"/>
    <s v="bought"/>
    <x v="0"/>
    <n v="7"/>
  </r>
  <r>
    <x v="18"/>
    <n v="1937"/>
    <s v="bought"/>
    <x v="1"/>
    <n v="6"/>
  </r>
  <r>
    <x v="18"/>
    <n v="1958"/>
    <s v="bought"/>
    <x v="4"/>
    <n v="12"/>
  </r>
  <r>
    <x v="18"/>
    <n v="1939"/>
    <s v="bought"/>
    <x v="0"/>
    <n v="8"/>
  </r>
  <r>
    <x v="18"/>
    <n v="1945"/>
    <s v="bought"/>
    <x v="0"/>
    <n v="16"/>
  </r>
  <r>
    <x v="18"/>
    <n v="1953"/>
    <s v="bought"/>
    <x v="4"/>
    <n v="10"/>
  </r>
  <r>
    <x v="18"/>
    <n v="1920"/>
    <s v="bought"/>
    <x v="5"/>
    <n v="11"/>
  </r>
  <r>
    <x v="18"/>
    <n v="1962"/>
    <s v="bought"/>
    <x v="0"/>
    <n v="7"/>
  </r>
  <r>
    <x v="18"/>
    <n v="1924"/>
    <s v="bought"/>
    <x v="3"/>
    <n v="12"/>
  </r>
  <r>
    <x v="18"/>
    <n v="1964"/>
    <s v="bought"/>
    <x v="4"/>
    <n v="15"/>
  </r>
  <r>
    <x v="18"/>
    <n v="1934"/>
    <s v="bought"/>
    <x v="2"/>
    <n v="7"/>
  </r>
  <r>
    <x v="18"/>
    <n v="1963"/>
    <s v="bought"/>
    <x v="1"/>
    <n v="11"/>
  </r>
  <r>
    <x v="18"/>
    <n v="1963"/>
    <s v="bought"/>
    <x v="1"/>
    <n v="11"/>
  </r>
  <r>
    <x v="18"/>
    <n v="1951"/>
    <s v="bought"/>
    <x v="5"/>
    <n v="10"/>
  </r>
  <r>
    <x v="18"/>
    <n v="1955"/>
    <s v="bought"/>
    <x v="4"/>
    <n v="10"/>
  </r>
  <r>
    <x v="18"/>
    <n v="1949"/>
    <s v="bought"/>
    <x v="4"/>
    <n v="12"/>
  </r>
  <r>
    <x v="18"/>
    <n v="1931"/>
    <s v="bought"/>
    <x v="2"/>
    <n v="11"/>
  </r>
  <r>
    <x v="18"/>
    <n v="1963"/>
    <s v="bought"/>
    <x v="1"/>
    <n v="11"/>
  </r>
  <r>
    <x v="18"/>
    <n v="1962"/>
    <s v="bought"/>
    <x v="0"/>
    <n v="7"/>
  </r>
  <r>
    <x v="18"/>
    <n v="1940"/>
    <s v="bought"/>
    <x v="4"/>
    <n v="11"/>
  </r>
  <r>
    <x v="18"/>
    <n v="1957"/>
    <s v="bought"/>
    <x v="1"/>
    <n v="6"/>
  </r>
  <r>
    <x v="18"/>
    <n v="1957"/>
    <s v="bought"/>
    <x v="1"/>
    <n v="6"/>
  </r>
  <r>
    <x v="18"/>
    <n v="1943"/>
    <s v="bought"/>
    <x v="0"/>
    <n v="9"/>
  </r>
  <r>
    <x v="18"/>
    <n v="1964"/>
    <s v="bought"/>
    <x v="4"/>
    <n v="15"/>
  </r>
  <r>
    <x v="18"/>
    <n v="1951"/>
    <s v="bought"/>
    <x v="5"/>
    <n v="10"/>
  </r>
  <r>
    <x v="18"/>
    <n v="1923"/>
    <s v="bought"/>
    <x v="1"/>
    <n v="12"/>
  </r>
  <r>
    <x v="18"/>
    <n v="1926"/>
    <s v="bought"/>
    <x v="0"/>
    <n v="14"/>
  </r>
  <r>
    <x v="18"/>
    <n v="1949"/>
    <s v="bought"/>
    <x v="4"/>
    <n v="12"/>
  </r>
  <r>
    <x v="18"/>
    <n v="1958"/>
    <s v="bought"/>
    <x v="4"/>
    <n v="12"/>
  </r>
  <r>
    <x v="18"/>
    <n v="1917"/>
    <s v="bought"/>
    <x v="4"/>
    <n v="12"/>
  </r>
  <r>
    <x v="18"/>
    <n v="1920"/>
    <s v="bought"/>
    <x v="5"/>
    <n v="11"/>
  </r>
  <r>
    <x v="18"/>
    <n v="1936"/>
    <s v="bought"/>
    <x v="2"/>
    <n v="13"/>
  </r>
  <r>
    <x v="18"/>
    <n v="1954"/>
    <s v="bought"/>
    <x v="4"/>
    <n v="7"/>
  </r>
  <r>
    <x v="18"/>
    <n v="1934"/>
    <s v="bought"/>
    <x v="2"/>
    <n v="7"/>
  </r>
  <r>
    <x v="18"/>
    <n v="1931"/>
    <s v="bought"/>
    <x v="2"/>
    <n v="11"/>
  </r>
  <r>
    <x v="18"/>
    <n v="1949"/>
    <s v="bought"/>
    <x v="4"/>
    <n v="12"/>
  </r>
  <r>
    <x v="18"/>
    <n v="1956"/>
    <s v="bought"/>
    <x v="4"/>
    <n v="7"/>
  </r>
  <r>
    <x v="18"/>
    <n v="1935"/>
    <s v="bought"/>
    <x v="0"/>
    <n v="12"/>
  </r>
  <r>
    <x v="18"/>
    <n v="1944"/>
    <s v="bought"/>
    <x v="0"/>
    <n v="11"/>
  </r>
  <r>
    <x v="18"/>
    <n v="1959"/>
    <s v="bought"/>
    <x v="3"/>
    <n v="9"/>
  </r>
  <r>
    <x v="18"/>
    <n v="1955"/>
    <s v="bought"/>
    <x v="4"/>
    <n v="10"/>
  </r>
  <r>
    <x v="18"/>
    <n v="1918"/>
    <s v="bought"/>
    <x v="1"/>
    <n v="6"/>
  </r>
  <r>
    <x v="18"/>
    <n v="1928"/>
    <s v="bought"/>
    <x v="0"/>
    <n v="13"/>
  </r>
  <r>
    <x v="18"/>
    <n v="1961"/>
    <s v="bought"/>
    <x v="4"/>
    <n v="10"/>
  </r>
  <r>
    <x v="18"/>
    <n v="1960"/>
    <s v="bought"/>
    <x v="3"/>
    <n v="8"/>
  </r>
  <r>
    <x v="18"/>
    <n v="1920"/>
    <s v="bought"/>
    <x v="5"/>
    <n v="11"/>
  </r>
  <r>
    <x v="18"/>
    <n v="1964"/>
    <s v="bought"/>
    <x v="4"/>
    <n v="15"/>
  </r>
  <r>
    <x v="18"/>
    <n v="1934"/>
    <s v="bought"/>
    <x v="2"/>
    <n v="7"/>
  </r>
  <r>
    <x v="18"/>
    <n v="1950"/>
    <s v="bought"/>
    <x v="0"/>
    <n v="11"/>
  </r>
  <r>
    <x v="18"/>
    <n v="1916"/>
    <s v="bought"/>
    <x v="4"/>
    <n v="13"/>
  </r>
  <r>
    <x v="18"/>
    <n v="1918"/>
    <s v="bought"/>
    <x v="1"/>
    <n v="6"/>
  </r>
  <r>
    <x v="18"/>
    <n v="1916"/>
    <s v="bought"/>
    <x v="4"/>
    <n v="13"/>
  </r>
  <r>
    <x v="18"/>
    <n v="1955"/>
    <s v="bought"/>
    <x v="4"/>
    <n v="10"/>
  </r>
  <r>
    <x v="18"/>
    <n v="1961"/>
    <s v="bought"/>
    <x v="4"/>
    <n v="10"/>
  </r>
  <r>
    <x v="18"/>
    <n v="1951"/>
    <s v="bought"/>
    <x v="5"/>
    <n v="10"/>
  </r>
  <r>
    <x v="18"/>
    <n v="1955"/>
    <s v="bought"/>
    <x v="4"/>
    <n v="10"/>
  </r>
  <r>
    <x v="18"/>
    <n v="1948"/>
    <s v="bought"/>
    <x v="1"/>
    <n v="8"/>
  </r>
  <r>
    <x v="18"/>
    <n v="1960"/>
    <s v="bought"/>
    <x v="3"/>
    <n v="8"/>
  </r>
  <r>
    <x v="18"/>
    <n v="1951"/>
    <s v="bought"/>
    <x v="5"/>
    <n v="10"/>
  </r>
  <r>
    <x v="18"/>
    <n v="1917"/>
    <s v="bought"/>
    <x v="4"/>
    <n v="12"/>
  </r>
  <r>
    <x v="18"/>
    <n v="1952"/>
    <s v="bought"/>
    <x v="4"/>
    <n v="16"/>
  </r>
  <r>
    <x v="18"/>
    <n v="1956"/>
    <s v="bought"/>
    <x v="4"/>
    <n v="7"/>
  </r>
  <r>
    <x v="18"/>
    <n v="1936"/>
    <s v="bought"/>
    <x v="2"/>
    <n v="13"/>
  </r>
  <r>
    <x v="18"/>
    <n v="1929"/>
    <s v="bought"/>
    <x v="0"/>
    <n v="14"/>
  </r>
  <r>
    <x v="18"/>
    <n v="1934"/>
    <s v="bought"/>
    <x v="2"/>
    <n v="7"/>
  </r>
  <r>
    <x v="18"/>
    <n v="1953"/>
    <s v="bought"/>
    <x v="4"/>
    <n v="10"/>
  </r>
  <r>
    <x v="18"/>
    <n v="1947"/>
    <s v="bought"/>
    <x v="0"/>
    <n v="15"/>
  </r>
  <r>
    <x v="18"/>
    <n v="1940"/>
    <s v="bought"/>
    <x v="4"/>
    <n v="11"/>
  </r>
  <r>
    <x v="18"/>
    <n v="1928"/>
    <s v="bought"/>
    <x v="0"/>
    <n v="13"/>
  </r>
  <r>
    <x v="18"/>
    <n v="1945"/>
    <s v="bought"/>
    <x v="0"/>
    <n v="16"/>
  </r>
  <r>
    <x v="18"/>
    <n v="1918"/>
    <s v="bought"/>
    <x v="1"/>
    <n v="6"/>
  </r>
  <r>
    <x v="18"/>
    <n v="1953"/>
    <s v="bought"/>
    <x v="4"/>
    <n v="10"/>
  </r>
  <r>
    <x v="18"/>
    <n v="1934"/>
    <s v="bought"/>
    <x v="2"/>
    <n v="7"/>
  </r>
  <r>
    <x v="18"/>
    <n v="1928"/>
    <s v="bought"/>
    <x v="0"/>
    <n v="13"/>
  </r>
  <r>
    <x v="18"/>
    <n v="1938"/>
    <s v="bought"/>
    <x v="3"/>
    <n v="7"/>
  </r>
  <r>
    <x v="18"/>
    <n v="1933"/>
    <s v="bought"/>
    <x v="4"/>
    <n v="10"/>
  </r>
  <r>
    <x v="18"/>
    <n v="1916"/>
    <s v="bought"/>
    <x v="4"/>
    <n v="13"/>
  </r>
  <r>
    <x v="18"/>
    <n v="1934"/>
    <s v="bought"/>
    <x v="2"/>
    <n v="7"/>
  </r>
  <r>
    <x v="18"/>
    <n v="1917"/>
    <s v="bought"/>
    <x v="4"/>
    <n v="12"/>
  </r>
  <r>
    <x v="18"/>
    <n v="1937"/>
    <s v="bought"/>
    <x v="1"/>
    <n v="6"/>
  </r>
  <r>
    <x v="18"/>
    <n v="1941"/>
    <s v="bought"/>
    <x v="0"/>
    <n v="14"/>
  </r>
  <r>
    <x v="18"/>
    <n v="1954"/>
    <s v="bought"/>
    <x v="4"/>
    <n v="7"/>
  </r>
  <r>
    <x v="18"/>
    <n v="1935"/>
    <s v="bought"/>
    <x v="0"/>
    <n v="12"/>
  </r>
  <r>
    <x v="18"/>
    <n v="1954"/>
    <s v="bought"/>
    <x v="4"/>
    <n v="7"/>
  </r>
  <r>
    <x v="18"/>
    <n v="1965"/>
    <s v="bought"/>
    <x v="4"/>
    <n v="11"/>
  </r>
  <r>
    <x v="18"/>
    <n v="1954"/>
    <s v="bought"/>
    <x v="4"/>
    <n v="7"/>
  </r>
  <r>
    <x v="18"/>
    <n v="1962"/>
    <s v="bought"/>
    <x v="0"/>
    <n v="7"/>
  </r>
  <r>
    <x v="18"/>
    <n v="1935"/>
    <s v="bought"/>
    <x v="0"/>
    <n v="12"/>
  </r>
  <r>
    <x v="18"/>
    <n v="1958"/>
    <s v="bought"/>
    <x v="4"/>
    <n v="12"/>
  </r>
  <r>
    <x v="18"/>
    <n v="1939"/>
    <s v="bought"/>
    <x v="0"/>
    <n v="8"/>
  </r>
  <r>
    <x v="18"/>
    <n v="1961"/>
    <s v="bought"/>
    <x v="4"/>
    <n v="10"/>
  </r>
  <r>
    <x v="18"/>
    <n v="1940"/>
    <s v="bought"/>
    <x v="4"/>
    <n v="11"/>
  </r>
  <r>
    <x v="18"/>
    <n v="1945"/>
    <s v="bought"/>
    <x v="0"/>
    <n v="16"/>
  </r>
  <r>
    <x v="18"/>
    <n v="1917"/>
    <s v="bought"/>
    <x v="4"/>
    <n v="12"/>
  </r>
  <r>
    <x v="18"/>
    <n v="1963"/>
    <s v="bought"/>
    <x v="1"/>
    <n v="11"/>
  </r>
  <r>
    <x v="18"/>
    <n v="1916"/>
    <s v="bought"/>
    <x v="4"/>
    <n v="13"/>
  </r>
  <r>
    <x v="18"/>
    <n v="1940"/>
    <s v="bought"/>
    <x v="4"/>
    <n v="11"/>
  </r>
  <r>
    <x v="18"/>
    <n v="1939"/>
    <s v="bought"/>
    <x v="0"/>
    <n v="8"/>
  </r>
  <r>
    <x v="18"/>
    <n v="1952"/>
    <s v="bought"/>
    <x v="4"/>
    <n v="16"/>
  </r>
  <r>
    <x v="18"/>
    <n v="1945"/>
    <s v="bought"/>
    <x v="0"/>
    <n v="16"/>
  </r>
  <r>
    <x v="18"/>
    <n v="1956"/>
    <s v="bought"/>
    <x v="4"/>
    <n v="7"/>
  </r>
  <r>
    <x v="18"/>
    <n v="1916"/>
    <s v="bought"/>
    <x v="4"/>
    <n v="13"/>
  </r>
  <r>
    <x v="18"/>
    <n v="1926"/>
    <s v="bought"/>
    <x v="0"/>
    <n v="14"/>
  </r>
  <r>
    <x v="18"/>
    <n v="1920"/>
    <s v="bought"/>
    <x v="5"/>
    <n v="11"/>
  </r>
  <r>
    <x v="18"/>
    <n v="1922"/>
    <s v="bought"/>
    <x v="0"/>
    <n v="16"/>
  </r>
  <r>
    <x v="18"/>
    <n v="1939"/>
    <s v="bought"/>
    <x v="0"/>
    <n v="8"/>
  </r>
  <r>
    <x v="18"/>
    <n v="1938"/>
    <s v="bought"/>
    <x v="3"/>
    <n v="7"/>
  </r>
  <r>
    <x v="18"/>
    <n v="1960"/>
    <s v="bought"/>
    <x v="3"/>
    <n v="8"/>
  </r>
  <r>
    <x v="18"/>
    <n v="1943"/>
    <s v="bought"/>
    <x v="0"/>
    <n v="9"/>
  </r>
  <r>
    <x v="18"/>
    <n v="1933"/>
    <s v="bought"/>
    <x v="4"/>
    <n v="10"/>
  </r>
  <r>
    <x v="18"/>
    <n v="1957"/>
    <s v="bought"/>
    <x v="1"/>
    <n v="6"/>
  </r>
  <r>
    <x v="18"/>
    <n v="1921"/>
    <s v="bought"/>
    <x v="0"/>
    <n v="15"/>
  </r>
  <r>
    <x v="18"/>
    <n v="1930"/>
    <s v="bought"/>
    <x v="0"/>
    <n v="9"/>
  </r>
  <r>
    <x v="18"/>
    <n v="1933"/>
    <s v="bought"/>
    <x v="4"/>
    <n v="10"/>
  </r>
  <r>
    <x v="18"/>
    <n v="1918"/>
    <s v="bought"/>
    <x v="1"/>
    <n v="6"/>
  </r>
  <r>
    <x v="18"/>
    <n v="1962"/>
    <s v="bought"/>
    <x v="0"/>
    <n v="7"/>
  </r>
  <r>
    <x v="18"/>
    <n v="1941"/>
    <s v="bought"/>
    <x v="0"/>
    <n v="14"/>
  </r>
  <r>
    <x v="18"/>
    <n v="1950"/>
    <s v="bought"/>
    <x v="0"/>
    <n v="11"/>
  </r>
  <r>
    <x v="18"/>
    <n v="1965"/>
    <s v="bought"/>
    <x v="4"/>
    <n v="11"/>
  </r>
  <r>
    <x v="18"/>
    <n v="1951"/>
    <s v="bought"/>
    <x v="5"/>
    <n v="10"/>
  </r>
  <r>
    <x v="18"/>
    <n v="1957"/>
    <s v="bought"/>
    <x v="1"/>
    <n v="6"/>
  </r>
  <r>
    <x v="18"/>
    <n v="1928"/>
    <s v="bought"/>
    <x v="0"/>
    <n v="13"/>
  </r>
  <r>
    <x v="18"/>
    <n v="1924"/>
    <s v="bought"/>
    <x v="3"/>
    <n v="12"/>
  </r>
  <r>
    <x v="18"/>
    <n v="1916"/>
    <s v="bought"/>
    <x v="4"/>
    <n v="13"/>
  </r>
  <r>
    <x v="18"/>
    <n v="1930"/>
    <s v="bought"/>
    <x v="0"/>
    <n v="9"/>
  </r>
  <r>
    <x v="18"/>
    <n v="1930"/>
    <s v="bought"/>
    <x v="0"/>
    <n v="9"/>
  </r>
  <r>
    <x v="18"/>
    <n v="1920"/>
    <s v="bought"/>
    <x v="5"/>
    <n v="11"/>
  </r>
  <r>
    <x v="18"/>
    <n v="1953"/>
    <s v="bought"/>
    <x v="4"/>
    <n v="10"/>
  </r>
  <r>
    <x v="18"/>
    <n v="1960"/>
    <s v="bought"/>
    <x v="3"/>
    <n v="8"/>
  </r>
  <r>
    <x v="18"/>
    <n v="1964"/>
    <s v="bought"/>
    <x v="4"/>
    <n v="15"/>
  </r>
  <r>
    <x v="18"/>
    <n v="1946"/>
    <s v="bought"/>
    <x v="5"/>
    <n v="12"/>
  </r>
  <r>
    <x v="18"/>
    <n v="1924"/>
    <s v="bought"/>
    <x v="3"/>
    <n v="12"/>
  </r>
  <r>
    <x v="18"/>
    <n v="1957"/>
    <s v="bought"/>
    <x v="1"/>
    <n v="6"/>
  </r>
  <r>
    <x v="18"/>
    <n v="1946"/>
    <s v="bought"/>
    <x v="5"/>
    <n v="12"/>
  </r>
  <r>
    <x v="18"/>
    <n v="1938"/>
    <s v="bought"/>
    <x v="3"/>
    <n v="7"/>
  </r>
  <r>
    <x v="18"/>
    <n v="1964"/>
    <s v="bought"/>
    <x v="4"/>
    <n v="15"/>
  </r>
  <r>
    <x v="18"/>
    <n v="1930"/>
    <s v="bought"/>
    <x v="0"/>
    <n v="9"/>
  </r>
  <r>
    <x v="18"/>
    <n v="1947"/>
    <s v="bought"/>
    <x v="0"/>
    <n v="15"/>
  </r>
  <r>
    <x v="18"/>
    <n v="1929"/>
    <s v="bought"/>
    <x v="0"/>
    <n v="14"/>
  </r>
  <r>
    <x v="18"/>
    <n v="1946"/>
    <s v="bought"/>
    <x v="5"/>
    <n v="12"/>
  </r>
  <r>
    <x v="18"/>
    <n v="1931"/>
    <s v="bought"/>
    <x v="2"/>
    <n v="11"/>
  </r>
  <r>
    <x v="18"/>
    <n v="1920"/>
    <s v="bought"/>
    <x v="5"/>
    <n v="11"/>
  </r>
  <r>
    <x v="18"/>
    <n v="1928"/>
    <s v="bought"/>
    <x v="0"/>
    <n v="13"/>
  </r>
  <r>
    <x v="18"/>
    <n v="1957"/>
    <s v="bought"/>
    <x v="1"/>
    <n v="6"/>
  </r>
  <r>
    <x v="18"/>
    <n v="1964"/>
    <s v="bought"/>
    <x v="4"/>
    <n v="15"/>
  </r>
  <r>
    <x v="18"/>
    <n v="1960"/>
    <s v="bought"/>
    <x v="3"/>
    <n v="8"/>
  </r>
  <r>
    <x v="18"/>
    <n v="1961"/>
    <s v="bought"/>
    <x v="4"/>
    <n v="10"/>
  </r>
  <r>
    <x v="18"/>
    <n v="1940"/>
    <s v="bought"/>
    <x v="4"/>
    <n v="11"/>
  </r>
  <r>
    <x v="18"/>
    <n v="1948"/>
    <s v="bought"/>
    <x v="1"/>
    <n v="8"/>
  </r>
  <r>
    <x v="18"/>
    <n v="1959"/>
    <s v="bought"/>
    <x v="3"/>
    <n v="9"/>
  </r>
  <r>
    <x v="18"/>
    <n v="1957"/>
    <s v="bought"/>
    <x v="1"/>
    <n v="6"/>
  </r>
  <r>
    <x v="18"/>
    <n v="1927"/>
    <s v="bought"/>
    <x v="0"/>
    <n v="7"/>
  </r>
  <r>
    <x v="18"/>
    <n v="1921"/>
    <s v="bought"/>
    <x v="0"/>
    <n v="15"/>
  </r>
  <r>
    <x v="18"/>
    <n v="1941"/>
    <s v="bought"/>
    <x v="0"/>
    <n v="14"/>
  </r>
  <r>
    <x v="18"/>
    <n v="1947"/>
    <s v="bought"/>
    <x v="0"/>
    <n v="15"/>
  </r>
  <r>
    <x v="18"/>
    <n v="1944"/>
    <s v="bought"/>
    <x v="0"/>
    <n v="11"/>
  </r>
  <r>
    <x v="18"/>
    <n v="1933"/>
    <s v="bought"/>
    <x v="4"/>
    <n v="10"/>
  </r>
  <r>
    <x v="18"/>
    <n v="1944"/>
    <s v="bought"/>
    <x v="0"/>
    <n v="11"/>
  </r>
  <r>
    <x v="18"/>
    <n v="1945"/>
    <s v="bought"/>
    <x v="0"/>
    <n v="16"/>
  </r>
  <r>
    <x v="18"/>
    <n v="1949"/>
    <s v="bought"/>
    <x v="4"/>
    <n v="12"/>
  </r>
  <r>
    <x v="18"/>
    <n v="1956"/>
    <s v="bought"/>
    <x v="4"/>
    <n v="7"/>
  </r>
  <r>
    <x v="18"/>
    <n v="1931"/>
    <s v="bought"/>
    <x v="2"/>
    <n v="11"/>
  </r>
  <r>
    <x v="18"/>
    <n v="1947"/>
    <s v="bought"/>
    <x v="0"/>
    <n v="15"/>
  </r>
  <r>
    <x v="18"/>
    <n v="1964"/>
    <s v="bought"/>
    <x v="4"/>
    <n v="15"/>
  </r>
  <r>
    <x v="18"/>
    <n v="1924"/>
    <s v="bought"/>
    <x v="3"/>
    <n v="12"/>
  </r>
  <r>
    <x v="18"/>
    <n v="1957"/>
    <s v="bought"/>
    <x v="1"/>
    <n v="6"/>
  </r>
  <r>
    <x v="18"/>
    <n v="1953"/>
    <s v="bought"/>
    <x v="4"/>
    <n v="10"/>
  </r>
  <r>
    <x v="18"/>
    <n v="1943"/>
    <s v="bought"/>
    <x v="0"/>
    <n v="9"/>
  </r>
  <r>
    <x v="18"/>
    <n v="1920"/>
    <s v="bought"/>
    <x v="5"/>
    <n v="11"/>
  </r>
  <r>
    <x v="18"/>
    <n v="1921"/>
    <s v="bought"/>
    <x v="0"/>
    <n v="15"/>
  </r>
  <r>
    <x v="18"/>
    <n v="1940"/>
    <s v="bought"/>
    <x v="4"/>
    <n v="11"/>
  </r>
  <r>
    <x v="18"/>
    <n v="1934"/>
    <s v="bought"/>
    <x v="2"/>
    <n v="7"/>
  </r>
  <r>
    <x v="18"/>
    <n v="1935"/>
    <s v="bought"/>
    <x v="0"/>
    <n v="12"/>
  </r>
  <r>
    <x v="18"/>
    <n v="1942"/>
    <s v="bought"/>
    <x v="5"/>
    <n v="7"/>
  </r>
  <r>
    <x v="18"/>
    <n v="1917"/>
    <s v="bought"/>
    <x v="4"/>
    <n v="12"/>
  </r>
  <r>
    <x v="18"/>
    <n v="1925"/>
    <s v="bought"/>
    <x v="0"/>
    <n v="13"/>
  </r>
  <r>
    <x v="18"/>
    <n v="1949"/>
    <s v="bought"/>
    <x v="4"/>
    <n v="12"/>
  </r>
  <r>
    <x v="18"/>
    <n v="1935"/>
    <s v="bought"/>
    <x v="0"/>
    <n v="12"/>
  </r>
  <r>
    <x v="18"/>
    <n v="1918"/>
    <s v="bought"/>
    <x v="1"/>
    <n v="6"/>
  </r>
  <r>
    <x v="18"/>
    <n v="1953"/>
    <s v="bought"/>
    <x v="4"/>
    <n v="10"/>
  </r>
  <r>
    <x v="18"/>
    <n v="1948"/>
    <s v="bought"/>
    <x v="1"/>
    <n v="8"/>
  </r>
  <r>
    <x v="18"/>
    <n v="1937"/>
    <s v="bought"/>
    <x v="1"/>
    <n v="6"/>
  </r>
  <r>
    <x v="18"/>
    <n v="1941"/>
    <s v="bought"/>
    <x v="0"/>
    <n v="14"/>
  </r>
  <r>
    <x v="18"/>
    <n v="1960"/>
    <s v="bought"/>
    <x v="3"/>
    <n v="8"/>
  </r>
  <r>
    <x v="18"/>
    <n v="1941"/>
    <s v="bought"/>
    <x v="0"/>
    <n v="14"/>
  </r>
  <r>
    <x v="18"/>
    <n v="1948"/>
    <s v="bought"/>
    <x v="1"/>
    <n v="8"/>
  </r>
  <r>
    <x v="18"/>
    <n v="1965"/>
    <s v="bought"/>
    <x v="4"/>
    <n v="11"/>
  </r>
  <r>
    <x v="18"/>
    <n v="1954"/>
    <s v="bought"/>
    <x v="4"/>
    <n v="7"/>
  </r>
  <r>
    <x v="18"/>
    <n v="1924"/>
    <s v="bought"/>
    <x v="3"/>
    <n v="12"/>
  </r>
  <r>
    <x v="18"/>
    <n v="1945"/>
    <s v="bought"/>
    <x v="0"/>
    <n v="16"/>
  </r>
  <r>
    <x v="18"/>
    <n v="1916"/>
    <s v="bought"/>
    <x v="4"/>
    <n v="13"/>
  </r>
  <r>
    <x v="18"/>
    <n v="1961"/>
    <s v="bought"/>
    <x v="4"/>
    <n v="10"/>
  </r>
  <r>
    <x v="18"/>
    <n v="1944"/>
    <s v="bought"/>
    <x v="0"/>
    <n v="11"/>
  </r>
  <r>
    <x v="18"/>
    <n v="1935"/>
    <s v="bought"/>
    <x v="0"/>
    <n v="12"/>
  </r>
  <r>
    <x v="18"/>
    <n v="1936"/>
    <s v="bought"/>
    <x v="2"/>
    <n v="13"/>
  </r>
  <r>
    <x v="18"/>
    <n v="1942"/>
    <s v="bought"/>
    <x v="5"/>
    <n v="7"/>
  </r>
  <r>
    <x v="18"/>
    <n v="1937"/>
    <s v="bought"/>
    <x v="1"/>
    <n v="6"/>
  </r>
  <r>
    <x v="18"/>
    <n v="1936"/>
    <s v="bought"/>
    <x v="2"/>
    <n v="13"/>
  </r>
  <r>
    <x v="18"/>
    <n v="1954"/>
    <s v="bought"/>
    <x v="4"/>
    <n v="7"/>
  </r>
  <r>
    <x v="18"/>
    <n v="1928"/>
    <s v="bought"/>
    <x v="0"/>
    <n v="13"/>
  </r>
  <r>
    <x v="18"/>
    <n v="1964"/>
    <s v="bought"/>
    <x v="4"/>
    <n v="15"/>
  </r>
  <r>
    <x v="18"/>
    <n v="1957"/>
    <s v="bought"/>
    <x v="1"/>
    <n v="6"/>
  </r>
  <r>
    <x v="18"/>
    <n v="1944"/>
    <s v="bought"/>
    <x v="0"/>
    <n v="11"/>
  </r>
  <r>
    <x v="18"/>
    <n v="1931"/>
    <s v="bought"/>
    <x v="2"/>
    <n v="11"/>
  </r>
  <r>
    <x v="18"/>
    <n v="1942"/>
    <s v="bought"/>
    <x v="5"/>
    <n v="7"/>
  </r>
  <r>
    <x v="18"/>
    <n v="1942"/>
    <s v="bought"/>
    <x v="5"/>
    <n v="7"/>
  </r>
  <r>
    <x v="18"/>
    <n v="1947"/>
    <s v="bought"/>
    <x v="0"/>
    <n v="15"/>
  </r>
  <r>
    <x v="18"/>
    <n v="1955"/>
    <s v="bought"/>
    <x v="4"/>
    <n v="10"/>
  </r>
  <r>
    <x v="18"/>
    <n v="1948"/>
    <s v="bought"/>
    <x v="1"/>
    <n v="8"/>
  </r>
  <r>
    <x v="18"/>
    <n v="1919"/>
    <s v="bought"/>
    <x v="5"/>
    <n v="6"/>
  </r>
  <r>
    <x v="18"/>
    <n v="1931"/>
    <s v="bought"/>
    <x v="2"/>
    <n v="11"/>
  </r>
  <r>
    <x v="18"/>
    <n v="1963"/>
    <s v="bought"/>
    <x v="1"/>
    <n v="11"/>
  </r>
  <r>
    <x v="18"/>
    <n v="1957"/>
    <s v="bought"/>
    <x v="1"/>
    <n v="6"/>
  </r>
  <r>
    <x v="18"/>
    <n v="1956"/>
    <s v="bought"/>
    <x v="4"/>
    <n v="7"/>
  </r>
  <r>
    <x v="18"/>
    <n v="1962"/>
    <s v="bought"/>
    <x v="0"/>
    <n v="7"/>
  </r>
  <r>
    <x v="18"/>
    <n v="1930"/>
    <s v="bought"/>
    <x v="0"/>
    <n v="9"/>
  </r>
  <r>
    <x v="18"/>
    <n v="1953"/>
    <s v="bought"/>
    <x v="4"/>
    <n v="10"/>
  </r>
  <r>
    <x v="18"/>
    <n v="1929"/>
    <s v="bought"/>
    <x v="0"/>
    <n v="14"/>
  </r>
  <r>
    <x v="18"/>
    <n v="1930"/>
    <s v="bought"/>
    <x v="0"/>
    <n v="9"/>
  </r>
  <r>
    <x v="18"/>
    <n v="1951"/>
    <s v="bought"/>
    <x v="5"/>
    <n v="10"/>
  </r>
  <r>
    <x v="18"/>
    <n v="1930"/>
    <s v="bought"/>
    <x v="0"/>
    <n v="9"/>
  </r>
  <r>
    <x v="18"/>
    <n v="1953"/>
    <s v="bought"/>
    <x v="4"/>
    <n v="10"/>
  </r>
  <r>
    <x v="18"/>
    <n v="1919"/>
    <s v="bought"/>
    <x v="5"/>
    <n v="6"/>
  </r>
  <r>
    <x v="18"/>
    <n v="1933"/>
    <s v="bought"/>
    <x v="4"/>
    <n v="10"/>
  </r>
  <r>
    <x v="18"/>
    <n v="1934"/>
    <s v="bought"/>
    <x v="2"/>
    <n v="7"/>
  </r>
  <r>
    <x v="18"/>
    <n v="1924"/>
    <s v="bought"/>
    <x v="3"/>
    <n v="12"/>
  </r>
  <r>
    <x v="18"/>
    <n v="1917"/>
    <s v="bought"/>
    <x v="4"/>
    <n v="12"/>
  </r>
  <r>
    <x v="18"/>
    <n v="1940"/>
    <s v="bought"/>
    <x v="4"/>
    <n v="11"/>
  </r>
  <r>
    <x v="18"/>
    <n v="1931"/>
    <s v="bought"/>
    <x v="2"/>
    <n v="11"/>
  </r>
  <r>
    <x v="18"/>
    <n v="1939"/>
    <s v="bought"/>
    <x v="0"/>
    <n v="8"/>
  </r>
  <r>
    <x v="18"/>
    <n v="1940"/>
    <s v="bought"/>
    <x v="4"/>
    <n v="11"/>
  </r>
  <r>
    <x v="18"/>
    <n v="1922"/>
    <s v="bought"/>
    <x v="0"/>
    <n v="16"/>
  </r>
  <r>
    <x v="18"/>
    <n v="1931"/>
    <s v="bought"/>
    <x v="2"/>
    <n v="11"/>
  </r>
  <r>
    <x v="18"/>
    <n v="1944"/>
    <s v="bought"/>
    <x v="0"/>
    <n v="11"/>
  </r>
  <r>
    <x v="18"/>
    <n v="1958"/>
    <s v="bought"/>
    <x v="4"/>
    <n v="12"/>
  </r>
  <r>
    <x v="18"/>
    <n v="1929"/>
    <s v="bought"/>
    <x v="0"/>
    <n v="14"/>
  </r>
  <r>
    <x v="18"/>
    <n v="1954"/>
    <s v="bought"/>
    <x v="4"/>
    <n v="7"/>
  </r>
  <r>
    <x v="18"/>
    <n v="1932"/>
    <s v="bought"/>
    <x v="1"/>
    <n v="6"/>
  </r>
  <r>
    <x v="18"/>
    <n v="1919"/>
    <s v="bought"/>
    <x v="5"/>
    <n v="6"/>
  </r>
  <r>
    <x v="18"/>
    <n v="1916"/>
    <s v="bought"/>
    <x v="4"/>
    <n v="13"/>
  </r>
  <r>
    <x v="18"/>
    <n v="1936"/>
    <s v="bought"/>
    <x v="2"/>
    <n v="13"/>
  </r>
  <r>
    <x v="18"/>
    <n v="1963"/>
    <s v="bought"/>
    <x v="1"/>
    <n v="11"/>
  </r>
  <r>
    <x v="18"/>
    <n v="1928"/>
    <s v="bought"/>
    <x v="0"/>
    <n v="13"/>
  </r>
  <r>
    <x v="18"/>
    <n v="1922"/>
    <s v="bought"/>
    <x v="0"/>
    <n v="16"/>
  </r>
  <r>
    <x v="18"/>
    <n v="1956"/>
    <s v="bought"/>
    <x v="4"/>
    <n v="7"/>
  </r>
  <r>
    <x v="18"/>
    <n v="1939"/>
    <s v="bought"/>
    <x v="0"/>
    <n v="8"/>
  </r>
  <r>
    <x v="18"/>
    <n v="1938"/>
    <s v="bought"/>
    <x v="3"/>
    <n v="7"/>
  </r>
  <r>
    <x v="18"/>
    <n v="1930"/>
    <s v="bought"/>
    <x v="0"/>
    <n v="9"/>
  </r>
  <r>
    <x v="18"/>
    <n v="1953"/>
    <s v="bought"/>
    <x v="4"/>
    <n v="10"/>
  </r>
  <r>
    <x v="18"/>
    <n v="1919"/>
    <s v="bought"/>
    <x v="5"/>
    <n v="6"/>
  </r>
  <r>
    <x v="18"/>
    <n v="1954"/>
    <s v="bought"/>
    <x v="4"/>
    <n v="7"/>
  </r>
  <r>
    <x v="18"/>
    <n v="1949"/>
    <s v="bought"/>
    <x v="4"/>
    <n v="12"/>
  </r>
  <r>
    <x v="18"/>
    <n v="1937"/>
    <s v="bought"/>
    <x v="1"/>
    <n v="6"/>
  </r>
  <r>
    <x v="18"/>
    <n v="1959"/>
    <s v="bought"/>
    <x v="3"/>
    <n v="9"/>
  </r>
  <r>
    <x v="18"/>
    <n v="1956"/>
    <s v="bought"/>
    <x v="4"/>
    <n v="7"/>
  </r>
  <r>
    <x v="18"/>
    <n v="1926"/>
    <s v="bought"/>
    <x v="0"/>
    <n v="14"/>
  </r>
  <r>
    <x v="18"/>
    <n v="1932"/>
    <s v="bought"/>
    <x v="1"/>
    <n v="6"/>
  </r>
  <r>
    <x v="18"/>
    <n v="1962"/>
    <s v="bought"/>
    <x v="0"/>
    <n v="7"/>
  </r>
  <r>
    <x v="18"/>
    <n v="1930"/>
    <s v="bought"/>
    <x v="0"/>
    <n v="9"/>
  </r>
  <r>
    <x v="18"/>
    <n v="1937"/>
    <s v="bought"/>
    <x v="1"/>
    <n v="6"/>
  </r>
  <r>
    <x v="18"/>
    <n v="1921"/>
    <s v="bought"/>
    <x v="0"/>
    <n v="15"/>
  </r>
  <r>
    <x v="18"/>
    <n v="1940"/>
    <s v="bought"/>
    <x v="4"/>
    <n v="11"/>
  </r>
  <r>
    <x v="18"/>
    <n v="1951"/>
    <s v="bought"/>
    <x v="5"/>
    <n v="10"/>
  </r>
  <r>
    <x v="18"/>
    <n v="1950"/>
    <s v="bought"/>
    <x v="0"/>
    <n v="11"/>
  </r>
  <r>
    <x v="18"/>
    <n v="1944"/>
    <s v="bought"/>
    <x v="0"/>
    <n v="11"/>
  </r>
  <r>
    <x v="18"/>
    <n v="1923"/>
    <s v="bought"/>
    <x v="1"/>
    <n v="12"/>
  </r>
  <r>
    <x v="18"/>
    <n v="1957"/>
    <s v="bought"/>
    <x v="1"/>
    <n v="6"/>
  </r>
  <r>
    <x v="18"/>
    <n v="1946"/>
    <s v="bought"/>
    <x v="5"/>
    <n v="12"/>
  </r>
  <r>
    <x v="18"/>
    <n v="1934"/>
    <s v="bought"/>
    <x v="2"/>
    <n v="7"/>
  </r>
  <r>
    <x v="18"/>
    <n v="1919"/>
    <s v="bought"/>
    <x v="5"/>
    <n v="6"/>
  </r>
  <r>
    <x v="18"/>
    <n v="1940"/>
    <s v="bought"/>
    <x v="4"/>
    <n v="11"/>
  </r>
  <r>
    <x v="18"/>
    <n v="1947"/>
    <s v="bought"/>
    <x v="0"/>
    <n v="15"/>
  </r>
  <r>
    <x v="18"/>
    <n v="1919"/>
    <s v="bought"/>
    <x v="5"/>
    <n v="6"/>
  </r>
  <r>
    <x v="18"/>
    <n v="1944"/>
    <s v="bought"/>
    <x v="0"/>
    <n v="11"/>
  </r>
  <r>
    <x v="18"/>
    <n v="1918"/>
    <s v="bought"/>
    <x v="1"/>
    <n v="6"/>
  </r>
  <r>
    <x v="18"/>
    <n v="1934"/>
    <s v="bought"/>
    <x v="2"/>
    <n v="7"/>
  </r>
  <r>
    <x v="18"/>
    <n v="1925"/>
    <s v="bought"/>
    <x v="0"/>
    <n v="13"/>
  </r>
  <r>
    <x v="18"/>
    <n v="1953"/>
    <s v="bought"/>
    <x v="4"/>
    <n v="10"/>
  </r>
  <r>
    <x v="18"/>
    <n v="1950"/>
    <s v="bought"/>
    <x v="0"/>
    <n v="11"/>
  </r>
  <r>
    <x v="18"/>
    <n v="1921"/>
    <s v="bought"/>
    <x v="0"/>
    <n v="15"/>
  </r>
  <r>
    <x v="18"/>
    <n v="1954"/>
    <s v="bought"/>
    <x v="4"/>
    <n v="7"/>
  </r>
  <r>
    <x v="18"/>
    <n v="1932"/>
    <s v="bought"/>
    <x v="1"/>
    <n v="6"/>
  </r>
  <r>
    <x v="18"/>
    <n v="1919"/>
    <s v="bought"/>
    <x v="5"/>
    <n v="6"/>
  </r>
  <r>
    <x v="18"/>
    <n v="1932"/>
    <s v="bought"/>
    <x v="1"/>
    <n v="6"/>
  </r>
  <r>
    <x v="18"/>
    <n v="1937"/>
    <s v="bought"/>
    <x v="1"/>
    <n v="6"/>
  </r>
  <r>
    <x v="18"/>
    <n v="1961"/>
    <s v="bought"/>
    <x v="4"/>
    <n v="10"/>
  </r>
  <r>
    <x v="18"/>
    <n v="1928"/>
    <s v="bought"/>
    <x v="0"/>
    <n v="13"/>
  </r>
  <r>
    <x v="18"/>
    <n v="1916"/>
    <s v="bought"/>
    <x v="4"/>
    <n v="13"/>
  </r>
  <r>
    <x v="18"/>
    <n v="1933"/>
    <s v="bought"/>
    <x v="4"/>
    <n v="10"/>
  </r>
  <r>
    <x v="18"/>
    <n v="1922"/>
    <s v="bought"/>
    <x v="0"/>
    <n v="16"/>
  </r>
  <r>
    <x v="18"/>
    <n v="1943"/>
    <s v="bought"/>
    <x v="0"/>
    <n v="9"/>
  </r>
  <r>
    <x v="18"/>
    <n v="1938"/>
    <s v="bought"/>
    <x v="3"/>
    <n v="7"/>
  </r>
  <r>
    <x v="18"/>
    <n v="1939"/>
    <s v="bought"/>
    <x v="0"/>
    <n v="8"/>
  </r>
  <r>
    <x v="18"/>
    <n v="1933"/>
    <s v="bought"/>
    <x v="4"/>
    <n v="10"/>
  </r>
  <r>
    <x v="18"/>
    <n v="1921"/>
    <s v="bought"/>
    <x v="0"/>
    <n v="15"/>
  </r>
  <r>
    <x v="18"/>
    <n v="1937"/>
    <s v="bought"/>
    <x v="1"/>
    <n v="6"/>
  </r>
  <r>
    <x v="18"/>
    <n v="1918"/>
    <s v="bought"/>
    <x v="1"/>
    <n v="6"/>
  </r>
  <r>
    <x v="18"/>
    <n v="1962"/>
    <s v="bought"/>
    <x v="0"/>
    <n v="7"/>
  </r>
  <r>
    <x v="18"/>
    <n v="1920"/>
    <s v="bought"/>
    <x v="5"/>
    <n v="11"/>
  </r>
  <r>
    <x v="18"/>
    <n v="1918"/>
    <s v="bought"/>
    <x v="1"/>
    <n v="6"/>
  </r>
  <r>
    <x v="18"/>
    <n v="1957"/>
    <s v="bought"/>
    <x v="1"/>
    <n v="6"/>
  </r>
  <r>
    <x v="18"/>
    <n v="1961"/>
    <s v="bought"/>
    <x v="4"/>
    <n v="10"/>
  </r>
  <r>
    <x v="18"/>
    <n v="1941"/>
    <s v="bought"/>
    <x v="0"/>
    <n v="14"/>
  </r>
  <r>
    <x v="18"/>
    <n v="1927"/>
    <s v="bought"/>
    <x v="0"/>
    <n v="7"/>
  </r>
  <r>
    <x v="18"/>
    <n v="1928"/>
    <s v="bought"/>
    <x v="0"/>
    <n v="13"/>
  </r>
  <r>
    <x v="18"/>
    <n v="1945"/>
    <s v="bought"/>
    <x v="0"/>
    <n v="16"/>
  </r>
  <r>
    <x v="18"/>
    <n v="1951"/>
    <s v="bought"/>
    <x v="5"/>
    <n v="10"/>
  </r>
  <r>
    <x v="18"/>
    <n v="1941"/>
    <s v="bought"/>
    <x v="0"/>
    <n v="14"/>
  </r>
  <r>
    <x v="18"/>
    <n v="1920"/>
    <s v="bought"/>
    <x v="5"/>
    <n v="11"/>
  </r>
  <r>
    <x v="18"/>
    <n v="1964"/>
    <s v="bought"/>
    <x v="4"/>
    <n v="15"/>
  </r>
  <r>
    <x v="18"/>
    <n v="1946"/>
    <s v="bought"/>
    <x v="5"/>
    <n v="12"/>
  </r>
  <r>
    <x v="18"/>
    <n v="1954"/>
    <s v="bought"/>
    <x v="4"/>
    <n v="7"/>
  </r>
  <r>
    <x v="18"/>
    <n v="1965"/>
    <s v="bought"/>
    <x v="4"/>
    <n v="11"/>
  </r>
  <r>
    <x v="18"/>
    <n v="1925"/>
    <s v="bought"/>
    <x v="0"/>
    <n v="13"/>
  </r>
  <r>
    <x v="18"/>
    <n v="1945"/>
    <s v="bought"/>
    <x v="0"/>
    <n v="16"/>
  </r>
  <r>
    <x v="18"/>
    <n v="1926"/>
    <s v="bought"/>
    <x v="0"/>
    <n v="14"/>
  </r>
  <r>
    <x v="18"/>
    <n v="1960"/>
    <s v="bought"/>
    <x v="3"/>
    <n v="8"/>
  </r>
  <r>
    <x v="18"/>
    <n v="1965"/>
    <s v="bought"/>
    <x v="4"/>
    <n v="11"/>
  </r>
  <r>
    <x v="18"/>
    <n v="1949"/>
    <s v="bought"/>
    <x v="4"/>
    <n v="12"/>
  </r>
  <r>
    <x v="18"/>
    <n v="1963"/>
    <s v="bought"/>
    <x v="1"/>
    <n v="11"/>
  </r>
  <r>
    <x v="18"/>
    <n v="1939"/>
    <s v="bought"/>
    <x v="0"/>
    <n v="8"/>
  </r>
  <r>
    <x v="18"/>
    <n v="1922"/>
    <s v="bought"/>
    <x v="0"/>
    <n v="16"/>
  </r>
  <r>
    <x v="18"/>
    <n v="1919"/>
    <s v="bought"/>
    <x v="5"/>
    <n v="6"/>
  </r>
  <r>
    <x v="18"/>
    <n v="1917"/>
    <s v="bought"/>
    <x v="4"/>
    <n v="12"/>
  </r>
  <r>
    <x v="18"/>
    <n v="1916"/>
    <s v="bought"/>
    <x v="4"/>
    <n v="13"/>
  </r>
  <r>
    <x v="18"/>
    <n v="1953"/>
    <s v="bought"/>
    <x v="4"/>
    <n v="10"/>
  </r>
  <r>
    <x v="19"/>
    <n v="1943"/>
    <s v="bought"/>
    <x v="0"/>
    <n v="9"/>
  </r>
  <r>
    <x v="19"/>
    <n v="1963"/>
    <s v="bought"/>
    <x v="1"/>
    <n v="11"/>
  </r>
  <r>
    <x v="19"/>
    <n v="1927"/>
    <s v="bought"/>
    <x v="0"/>
    <n v="7"/>
  </r>
  <r>
    <x v="19"/>
    <n v="1959"/>
    <s v="bought"/>
    <x v="3"/>
    <n v="9"/>
  </r>
  <r>
    <x v="19"/>
    <n v="1962"/>
    <s v="bought"/>
    <x v="0"/>
    <n v="7"/>
  </r>
  <r>
    <x v="19"/>
    <n v="1947"/>
    <s v="bought"/>
    <x v="0"/>
    <n v="15"/>
  </r>
  <r>
    <x v="19"/>
    <n v="1936"/>
    <s v="bought"/>
    <x v="2"/>
    <n v="13"/>
  </r>
  <r>
    <x v="19"/>
    <n v="1958"/>
    <s v="bought"/>
    <x v="4"/>
    <n v="12"/>
  </r>
  <r>
    <x v="19"/>
    <n v="1931"/>
    <s v="bought"/>
    <x v="2"/>
    <n v="11"/>
  </r>
  <r>
    <x v="19"/>
    <n v="1945"/>
    <s v="bought"/>
    <x v="0"/>
    <n v="16"/>
  </r>
  <r>
    <x v="19"/>
    <n v="1925"/>
    <s v="bought"/>
    <x v="0"/>
    <n v="13"/>
  </r>
  <r>
    <x v="19"/>
    <n v="1961"/>
    <s v="bought"/>
    <x v="4"/>
    <n v="10"/>
  </r>
  <r>
    <x v="19"/>
    <n v="1923"/>
    <s v="bought"/>
    <x v="1"/>
    <n v="12"/>
  </r>
  <r>
    <x v="19"/>
    <n v="1940"/>
    <s v="bought"/>
    <x v="4"/>
    <n v="11"/>
  </r>
  <r>
    <x v="19"/>
    <n v="1957"/>
    <s v="bought"/>
    <x v="1"/>
    <n v="6"/>
  </r>
  <r>
    <x v="19"/>
    <n v="1957"/>
    <s v="bought"/>
    <x v="1"/>
    <n v="6"/>
  </r>
  <r>
    <x v="19"/>
    <n v="1966"/>
    <s v="bought"/>
    <x v="4"/>
    <n v="9"/>
  </r>
  <r>
    <x v="19"/>
    <n v="1951"/>
    <s v="bought"/>
    <x v="5"/>
    <n v="10"/>
  </r>
  <r>
    <x v="19"/>
    <n v="1940"/>
    <s v="bought"/>
    <x v="4"/>
    <n v="11"/>
  </r>
  <r>
    <x v="19"/>
    <n v="1964"/>
    <s v="bought"/>
    <x v="4"/>
    <n v="15"/>
  </r>
  <r>
    <x v="19"/>
    <n v="1957"/>
    <s v="bought"/>
    <x v="1"/>
    <n v="6"/>
  </r>
  <r>
    <x v="19"/>
    <n v="1951"/>
    <s v="bought"/>
    <x v="5"/>
    <n v="10"/>
  </r>
  <r>
    <x v="19"/>
    <n v="1965"/>
    <s v="bought"/>
    <x v="4"/>
    <n v="11"/>
  </r>
  <r>
    <x v="19"/>
    <n v="1965"/>
    <s v="bought"/>
    <x v="4"/>
    <n v="11"/>
  </r>
  <r>
    <x v="19"/>
    <n v="1965"/>
    <s v="bought"/>
    <x v="4"/>
    <n v="11"/>
  </r>
  <r>
    <x v="19"/>
    <n v="1955"/>
    <s v="bought"/>
    <x v="4"/>
    <n v="10"/>
  </r>
  <r>
    <x v="19"/>
    <n v="1945"/>
    <s v="bought"/>
    <x v="0"/>
    <n v="16"/>
  </r>
  <r>
    <x v="19"/>
    <n v="1926"/>
    <s v="bought"/>
    <x v="0"/>
    <n v="14"/>
  </r>
  <r>
    <x v="19"/>
    <n v="1928"/>
    <s v="bought"/>
    <x v="0"/>
    <n v="13"/>
  </r>
  <r>
    <x v="19"/>
    <n v="1940"/>
    <s v="bought"/>
    <x v="4"/>
    <n v="11"/>
  </r>
  <r>
    <x v="19"/>
    <n v="1956"/>
    <s v="bought"/>
    <x v="4"/>
    <n v="7"/>
  </r>
  <r>
    <x v="19"/>
    <n v="1932"/>
    <s v="bought"/>
    <x v="1"/>
    <n v="6"/>
  </r>
  <r>
    <x v="19"/>
    <n v="1964"/>
    <s v="bought"/>
    <x v="4"/>
    <n v="15"/>
  </r>
  <r>
    <x v="19"/>
    <n v="1928"/>
    <s v="bought"/>
    <x v="0"/>
    <n v="13"/>
  </r>
  <r>
    <x v="19"/>
    <n v="1924"/>
    <s v="bought"/>
    <x v="3"/>
    <n v="12"/>
  </r>
  <r>
    <x v="19"/>
    <n v="1939"/>
    <s v="bought"/>
    <x v="0"/>
    <n v="8"/>
  </r>
  <r>
    <x v="19"/>
    <n v="1931"/>
    <s v="bought"/>
    <x v="2"/>
    <n v="11"/>
  </r>
  <r>
    <x v="19"/>
    <n v="1955"/>
    <s v="bought"/>
    <x v="4"/>
    <n v="10"/>
  </r>
  <r>
    <x v="19"/>
    <n v="1925"/>
    <s v="bought"/>
    <x v="0"/>
    <n v="13"/>
  </r>
  <r>
    <x v="19"/>
    <n v="1966"/>
    <s v="bought"/>
    <x v="4"/>
    <n v="9"/>
  </r>
  <r>
    <x v="19"/>
    <n v="1966"/>
    <s v="bought"/>
    <x v="4"/>
    <n v="9"/>
  </r>
  <r>
    <x v="19"/>
    <n v="1938"/>
    <s v="bought"/>
    <x v="3"/>
    <n v="7"/>
  </r>
  <r>
    <x v="19"/>
    <n v="1935"/>
    <s v="bought"/>
    <x v="0"/>
    <n v="12"/>
  </r>
  <r>
    <x v="19"/>
    <n v="1927"/>
    <s v="bought"/>
    <x v="0"/>
    <n v="7"/>
  </r>
  <r>
    <x v="19"/>
    <n v="1962"/>
    <s v="bought"/>
    <x v="0"/>
    <n v="7"/>
  </r>
  <r>
    <x v="19"/>
    <n v="1936"/>
    <s v="bought"/>
    <x v="2"/>
    <n v="13"/>
  </r>
  <r>
    <x v="19"/>
    <n v="1951"/>
    <s v="bought"/>
    <x v="5"/>
    <n v="10"/>
  </r>
  <r>
    <x v="19"/>
    <n v="1963"/>
    <s v="bought"/>
    <x v="1"/>
    <n v="11"/>
  </r>
  <r>
    <x v="19"/>
    <n v="1923"/>
    <s v="bought"/>
    <x v="1"/>
    <n v="12"/>
  </r>
  <r>
    <x v="19"/>
    <n v="1931"/>
    <s v="bought"/>
    <x v="2"/>
    <n v="11"/>
  </r>
  <r>
    <x v="19"/>
    <n v="1951"/>
    <s v="bought"/>
    <x v="5"/>
    <n v="10"/>
  </r>
  <r>
    <x v="19"/>
    <n v="1947"/>
    <s v="bought"/>
    <x v="0"/>
    <n v="15"/>
  </r>
  <r>
    <x v="19"/>
    <n v="1943"/>
    <s v="bought"/>
    <x v="0"/>
    <n v="9"/>
  </r>
  <r>
    <x v="19"/>
    <n v="1956"/>
    <s v="bought"/>
    <x v="4"/>
    <n v="7"/>
  </r>
  <r>
    <x v="19"/>
    <n v="1962"/>
    <s v="bought"/>
    <x v="0"/>
    <n v="7"/>
  </r>
  <r>
    <x v="19"/>
    <n v="1930"/>
    <s v="bought"/>
    <x v="0"/>
    <n v="9"/>
  </r>
  <r>
    <x v="19"/>
    <n v="1962"/>
    <s v="bought"/>
    <x v="0"/>
    <n v="7"/>
  </r>
  <r>
    <x v="19"/>
    <n v="1928"/>
    <s v="bought"/>
    <x v="0"/>
    <n v="13"/>
  </r>
  <r>
    <x v="19"/>
    <n v="1966"/>
    <s v="bought"/>
    <x v="4"/>
    <n v="9"/>
  </r>
  <r>
    <x v="19"/>
    <n v="1927"/>
    <s v="bought"/>
    <x v="0"/>
    <n v="7"/>
  </r>
  <r>
    <x v="19"/>
    <n v="1923"/>
    <s v="bought"/>
    <x v="1"/>
    <n v="12"/>
  </r>
  <r>
    <x v="19"/>
    <n v="1935"/>
    <s v="bought"/>
    <x v="0"/>
    <n v="12"/>
  </r>
  <r>
    <x v="19"/>
    <n v="1957"/>
    <s v="bought"/>
    <x v="1"/>
    <n v="6"/>
  </r>
  <r>
    <x v="19"/>
    <n v="1965"/>
    <s v="bought"/>
    <x v="4"/>
    <n v="11"/>
  </r>
  <r>
    <x v="19"/>
    <n v="1941"/>
    <s v="bought"/>
    <x v="0"/>
    <n v="14"/>
  </r>
  <r>
    <x v="19"/>
    <n v="1956"/>
    <s v="bought"/>
    <x v="4"/>
    <n v="7"/>
  </r>
  <r>
    <x v="19"/>
    <n v="1927"/>
    <s v="bought"/>
    <x v="0"/>
    <n v="7"/>
  </r>
  <r>
    <x v="19"/>
    <n v="1936"/>
    <s v="bought"/>
    <x v="2"/>
    <n v="13"/>
  </r>
  <r>
    <x v="19"/>
    <n v="1964"/>
    <s v="bought"/>
    <x v="4"/>
    <n v="15"/>
  </r>
  <r>
    <x v="19"/>
    <n v="1932"/>
    <s v="bought"/>
    <x v="1"/>
    <n v="6"/>
  </r>
  <r>
    <x v="19"/>
    <n v="1941"/>
    <s v="bought"/>
    <x v="0"/>
    <n v="14"/>
  </r>
  <r>
    <x v="19"/>
    <n v="1953"/>
    <s v="bought"/>
    <x v="4"/>
    <n v="10"/>
  </r>
  <r>
    <x v="19"/>
    <n v="1929"/>
    <s v="bought"/>
    <x v="0"/>
    <n v="14"/>
  </r>
  <r>
    <x v="19"/>
    <n v="1960"/>
    <s v="bought"/>
    <x v="3"/>
    <n v="8"/>
  </r>
  <r>
    <x v="19"/>
    <n v="1925"/>
    <s v="bought"/>
    <x v="0"/>
    <n v="13"/>
  </r>
  <r>
    <x v="19"/>
    <n v="1926"/>
    <s v="bought"/>
    <x v="0"/>
    <n v="14"/>
  </r>
  <r>
    <x v="19"/>
    <n v="1923"/>
    <s v="bought"/>
    <x v="1"/>
    <n v="12"/>
  </r>
  <r>
    <x v="19"/>
    <n v="1942"/>
    <s v="bought"/>
    <x v="5"/>
    <n v="7"/>
  </r>
  <r>
    <x v="19"/>
    <n v="1964"/>
    <s v="bought"/>
    <x v="4"/>
    <n v="15"/>
  </r>
  <r>
    <x v="19"/>
    <n v="1929"/>
    <s v="bought"/>
    <x v="0"/>
    <n v="14"/>
  </r>
  <r>
    <x v="19"/>
    <n v="1961"/>
    <s v="bought"/>
    <x v="4"/>
    <n v="10"/>
  </r>
  <r>
    <x v="19"/>
    <n v="1950"/>
    <s v="bought"/>
    <x v="0"/>
    <n v="11"/>
  </r>
  <r>
    <x v="19"/>
    <n v="1927"/>
    <s v="bought"/>
    <x v="0"/>
    <n v="7"/>
  </r>
  <r>
    <x v="19"/>
    <n v="1960"/>
    <s v="bought"/>
    <x v="3"/>
    <n v="8"/>
  </r>
  <r>
    <x v="19"/>
    <n v="1934"/>
    <s v="bought"/>
    <x v="2"/>
    <n v="7"/>
  </r>
  <r>
    <x v="19"/>
    <n v="1936"/>
    <s v="bought"/>
    <x v="2"/>
    <n v="13"/>
  </r>
  <r>
    <x v="19"/>
    <n v="1941"/>
    <s v="bought"/>
    <x v="0"/>
    <n v="14"/>
  </r>
  <r>
    <x v="19"/>
    <n v="1930"/>
    <s v="bought"/>
    <x v="0"/>
    <n v="9"/>
  </r>
  <r>
    <x v="19"/>
    <n v="1925"/>
    <s v="bought"/>
    <x v="0"/>
    <n v="13"/>
  </r>
  <r>
    <x v="19"/>
    <n v="1953"/>
    <s v="bought"/>
    <x v="4"/>
    <n v="10"/>
  </r>
  <r>
    <x v="19"/>
    <n v="1935"/>
    <s v="bought"/>
    <x v="0"/>
    <n v="12"/>
  </r>
  <r>
    <x v="19"/>
    <n v="1940"/>
    <s v="bought"/>
    <x v="4"/>
    <n v="11"/>
  </r>
  <r>
    <x v="19"/>
    <n v="1925"/>
    <s v="bought"/>
    <x v="0"/>
    <n v="13"/>
  </r>
  <r>
    <x v="19"/>
    <n v="1929"/>
    <s v="bought"/>
    <x v="0"/>
    <n v="14"/>
  </r>
  <r>
    <x v="19"/>
    <n v="1934"/>
    <s v="bought"/>
    <x v="2"/>
    <n v="7"/>
  </r>
  <r>
    <x v="19"/>
    <n v="1935"/>
    <s v="bought"/>
    <x v="0"/>
    <n v="12"/>
  </r>
  <r>
    <x v="19"/>
    <n v="1929"/>
    <s v="bought"/>
    <x v="0"/>
    <n v="14"/>
  </r>
  <r>
    <x v="19"/>
    <n v="1931"/>
    <s v="bought"/>
    <x v="2"/>
    <n v="11"/>
  </r>
  <r>
    <x v="19"/>
    <n v="1923"/>
    <s v="bought"/>
    <x v="1"/>
    <n v="12"/>
  </r>
  <r>
    <x v="19"/>
    <n v="1924"/>
    <s v="bought"/>
    <x v="3"/>
    <n v="12"/>
  </r>
  <r>
    <x v="19"/>
    <n v="1949"/>
    <s v="bought"/>
    <x v="4"/>
    <n v="12"/>
  </r>
  <r>
    <x v="19"/>
    <n v="1965"/>
    <s v="bought"/>
    <x v="4"/>
    <n v="11"/>
  </r>
  <r>
    <x v="19"/>
    <n v="1923"/>
    <s v="bought"/>
    <x v="1"/>
    <n v="12"/>
  </r>
  <r>
    <x v="19"/>
    <n v="1948"/>
    <s v="bought"/>
    <x v="1"/>
    <n v="8"/>
  </r>
  <r>
    <x v="19"/>
    <n v="1924"/>
    <s v="bought"/>
    <x v="3"/>
    <n v="12"/>
  </r>
  <r>
    <x v="19"/>
    <n v="1947"/>
    <s v="bought"/>
    <x v="0"/>
    <n v="15"/>
  </r>
  <r>
    <x v="19"/>
    <n v="1935"/>
    <s v="bought"/>
    <x v="0"/>
    <n v="12"/>
  </r>
  <r>
    <x v="19"/>
    <n v="1964"/>
    <s v="bought"/>
    <x v="4"/>
    <n v="15"/>
  </r>
  <r>
    <x v="19"/>
    <n v="1955"/>
    <s v="bought"/>
    <x v="4"/>
    <n v="10"/>
  </r>
  <r>
    <x v="19"/>
    <n v="1949"/>
    <s v="bought"/>
    <x v="4"/>
    <n v="12"/>
  </r>
  <r>
    <x v="19"/>
    <n v="1963"/>
    <s v="bought"/>
    <x v="1"/>
    <n v="11"/>
  </r>
  <r>
    <x v="19"/>
    <n v="1948"/>
    <s v="bought"/>
    <x v="1"/>
    <n v="8"/>
  </r>
  <r>
    <x v="19"/>
    <n v="1924"/>
    <s v="bought"/>
    <x v="3"/>
    <n v="12"/>
  </r>
  <r>
    <x v="19"/>
    <n v="1967"/>
    <s v="bought"/>
    <x v="2"/>
    <n v="9"/>
  </r>
  <r>
    <x v="19"/>
    <n v="1933"/>
    <s v="bought"/>
    <x v="4"/>
    <n v="10"/>
  </r>
  <r>
    <x v="19"/>
    <n v="1923"/>
    <s v="bought"/>
    <x v="1"/>
    <n v="12"/>
  </r>
  <r>
    <x v="19"/>
    <n v="1961"/>
    <s v="bought"/>
    <x v="4"/>
    <n v="10"/>
  </r>
  <r>
    <x v="19"/>
    <n v="1923"/>
    <s v="bought"/>
    <x v="1"/>
    <n v="12"/>
  </r>
  <r>
    <x v="19"/>
    <n v="1946"/>
    <s v="bought"/>
    <x v="5"/>
    <n v="12"/>
  </r>
  <r>
    <x v="19"/>
    <n v="1940"/>
    <s v="bought"/>
    <x v="4"/>
    <n v="11"/>
  </r>
  <r>
    <x v="19"/>
    <n v="1947"/>
    <s v="bought"/>
    <x v="0"/>
    <n v="15"/>
  </r>
  <r>
    <x v="19"/>
    <n v="1957"/>
    <s v="bought"/>
    <x v="1"/>
    <n v="6"/>
  </r>
  <r>
    <x v="19"/>
    <n v="1924"/>
    <s v="bought"/>
    <x v="3"/>
    <n v="12"/>
  </r>
  <r>
    <x v="19"/>
    <n v="1938"/>
    <s v="bought"/>
    <x v="3"/>
    <n v="7"/>
  </r>
  <r>
    <x v="19"/>
    <n v="1965"/>
    <s v="bought"/>
    <x v="4"/>
    <n v="11"/>
  </r>
  <r>
    <x v="19"/>
    <n v="1952"/>
    <s v="bought"/>
    <x v="4"/>
    <n v="16"/>
  </r>
  <r>
    <x v="19"/>
    <n v="1926"/>
    <s v="bought"/>
    <x v="0"/>
    <n v="14"/>
  </r>
  <r>
    <x v="19"/>
    <n v="1947"/>
    <s v="bought"/>
    <x v="0"/>
    <n v="15"/>
  </r>
  <r>
    <x v="19"/>
    <n v="1949"/>
    <s v="bought"/>
    <x v="4"/>
    <n v="12"/>
  </r>
  <r>
    <x v="19"/>
    <n v="1935"/>
    <s v="bought"/>
    <x v="0"/>
    <n v="12"/>
  </r>
  <r>
    <x v="19"/>
    <n v="1929"/>
    <s v="bought"/>
    <x v="0"/>
    <n v="14"/>
  </r>
  <r>
    <x v="19"/>
    <n v="1963"/>
    <s v="bought"/>
    <x v="1"/>
    <n v="11"/>
  </r>
  <r>
    <x v="19"/>
    <n v="1928"/>
    <s v="bought"/>
    <x v="0"/>
    <n v="13"/>
  </r>
  <r>
    <x v="19"/>
    <n v="1945"/>
    <s v="bought"/>
    <x v="0"/>
    <n v="16"/>
  </r>
  <r>
    <x v="19"/>
    <n v="1929"/>
    <s v="bought"/>
    <x v="0"/>
    <n v="14"/>
  </r>
  <r>
    <x v="19"/>
    <n v="1956"/>
    <s v="bought"/>
    <x v="4"/>
    <n v="7"/>
  </r>
  <r>
    <x v="19"/>
    <n v="1932"/>
    <s v="bought"/>
    <x v="1"/>
    <n v="6"/>
  </r>
  <r>
    <x v="19"/>
    <n v="1957"/>
    <s v="bought"/>
    <x v="1"/>
    <n v="6"/>
  </r>
  <r>
    <x v="19"/>
    <n v="1963"/>
    <s v="bought"/>
    <x v="1"/>
    <n v="11"/>
  </r>
  <r>
    <x v="19"/>
    <n v="1923"/>
    <s v="bought"/>
    <x v="1"/>
    <n v="12"/>
  </r>
  <r>
    <x v="19"/>
    <n v="1951"/>
    <s v="bought"/>
    <x v="5"/>
    <n v="10"/>
  </r>
  <r>
    <x v="19"/>
    <n v="1928"/>
    <s v="bought"/>
    <x v="0"/>
    <n v="13"/>
  </r>
  <r>
    <x v="19"/>
    <n v="1939"/>
    <s v="bought"/>
    <x v="0"/>
    <n v="8"/>
  </r>
  <r>
    <x v="19"/>
    <n v="1949"/>
    <s v="bought"/>
    <x v="4"/>
    <n v="12"/>
  </r>
  <r>
    <x v="19"/>
    <n v="1924"/>
    <s v="bought"/>
    <x v="3"/>
    <n v="12"/>
  </r>
  <r>
    <x v="19"/>
    <n v="1949"/>
    <s v="bought"/>
    <x v="4"/>
    <n v="12"/>
  </r>
  <r>
    <x v="19"/>
    <n v="1942"/>
    <s v="bought"/>
    <x v="5"/>
    <n v="7"/>
  </r>
  <r>
    <x v="19"/>
    <n v="1953"/>
    <s v="bought"/>
    <x v="4"/>
    <n v="10"/>
  </r>
  <r>
    <x v="19"/>
    <n v="1962"/>
    <s v="bought"/>
    <x v="0"/>
    <n v="7"/>
  </r>
  <r>
    <x v="19"/>
    <n v="1966"/>
    <s v="bought"/>
    <x v="4"/>
    <n v="9"/>
  </r>
  <r>
    <x v="19"/>
    <n v="1965"/>
    <s v="bought"/>
    <x v="4"/>
    <n v="11"/>
  </r>
  <r>
    <x v="19"/>
    <n v="1938"/>
    <s v="bought"/>
    <x v="3"/>
    <n v="7"/>
  </r>
  <r>
    <x v="19"/>
    <n v="1942"/>
    <s v="bought"/>
    <x v="5"/>
    <n v="7"/>
  </r>
  <r>
    <x v="19"/>
    <n v="1956"/>
    <s v="bought"/>
    <x v="4"/>
    <n v="7"/>
  </r>
  <r>
    <x v="19"/>
    <n v="1946"/>
    <s v="bought"/>
    <x v="5"/>
    <n v="12"/>
  </r>
  <r>
    <x v="19"/>
    <n v="1956"/>
    <s v="bought"/>
    <x v="4"/>
    <n v="7"/>
  </r>
  <r>
    <x v="19"/>
    <n v="1961"/>
    <s v="bought"/>
    <x v="4"/>
    <n v="10"/>
  </r>
  <r>
    <x v="19"/>
    <n v="1928"/>
    <s v="bought"/>
    <x v="0"/>
    <n v="13"/>
  </r>
  <r>
    <x v="19"/>
    <n v="1944"/>
    <s v="bought"/>
    <x v="0"/>
    <n v="11"/>
  </r>
  <r>
    <x v="19"/>
    <n v="1963"/>
    <s v="bought"/>
    <x v="1"/>
    <n v="11"/>
  </r>
  <r>
    <x v="19"/>
    <n v="1929"/>
    <s v="bought"/>
    <x v="0"/>
    <n v="14"/>
  </r>
  <r>
    <x v="19"/>
    <n v="1965"/>
    <s v="bought"/>
    <x v="4"/>
    <n v="11"/>
  </r>
  <r>
    <x v="19"/>
    <n v="1964"/>
    <s v="bought"/>
    <x v="4"/>
    <n v="15"/>
  </r>
  <r>
    <x v="19"/>
    <n v="1929"/>
    <s v="bought"/>
    <x v="0"/>
    <n v="14"/>
  </r>
  <r>
    <x v="19"/>
    <n v="1932"/>
    <s v="bought"/>
    <x v="1"/>
    <n v="6"/>
  </r>
  <r>
    <x v="19"/>
    <n v="1936"/>
    <s v="bought"/>
    <x v="2"/>
    <n v="13"/>
  </r>
  <r>
    <x v="19"/>
    <n v="1946"/>
    <s v="bought"/>
    <x v="5"/>
    <n v="12"/>
  </r>
  <r>
    <x v="19"/>
    <n v="1967"/>
    <s v="bought"/>
    <x v="2"/>
    <n v="9"/>
  </r>
  <r>
    <x v="19"/>
    <n v="1953"/>
    <s v="bought"/>
    <x v="4"/>
    <n v="10"/>
  </r>
  <r>
    <x v="19"/>
    <n v="1952"/>
    <s v="bought"/>
    <x v="4"/>
    <n v="16"/>
  </r>
  <r>
    <x v="19"/>
    <n v="1947"/>
    <s v="bought"/>
    <x v="0"/>
    <n v="15"/>
  </r>
  <r>
    <x v="19"/>
    <n v="1934"/>
    <s v="bought"/>
    <x v="2"/>
    <n v="7"/>
  </r>
  <r>
    <x v="19"/>
    <n v="1944"/>
    <s v="bought"/>
    <x v="0"/>
    <n v="11"/>
  </r>
  <r>
    <x v="19"/>
    <n v="1926"/>
    <s v="bought"/>
    <x v="0"/>
    <n v="14"/>
  </r>
  <r>
    <x v="19"/>
    <n v="1967"/>
    <s v="bought"/>
    <x v="2"/>
    <n v="9"/>
  </r>
  <r>
    <x v="19"/>
    <n v="1952"/>
    <s v="bought"/>
    <x v="4"/>
    <n v="16"/>
  </r>
  <r>
    <x v="19"/>
    <n v="1930"/>
    <s v="bought"/>
    <x v="0"/>
    <n v="9"/>
  </r>
  <r>
    <x v="19"/>
    <n v="1952"/>
    <s v="bought"/>
    <x v="4"/>
    <n v="16"/>
  </r>
  <r>
    <x v="19"/>
    <n v="1967"/>
    <s v="bought"/>
    <x v="2"/>
    <n v="9"/>
  </r>
  <r>
    <x v="19"/>
    <n v="1952"/>
    <s v="bought"/>
    <x v="4"/>
    <n v="16"/>
  </r>
  <r>
    <x v="19"/>
    <n v="1954"/>
    <s v="bought"/>
    <x v="4"/>
    <n v="7"/>
  </r>
  <r>
    <x v="19"/>
    <n v="1958"/>
    <s v="bought"/>
    <x v="4"/>
    <n v="12"/>
  </r>
  <r>
    <x v="19"/>
    <n v="1954"/>
    <s v="bought"/>
    <x v="4"/>
    <n v="7"/>
  </r>
  <r>
    <x v="19"/>
    <n v="1956"/>
    <s v="bought"/>
    <x v="4"/>
    <n v="7"/>
  </r>
  <r>
    <x v="19"/>
    <n v="1941"/>
    <s v="bought"/>
    <x v="0"/>
    <n v="14"/>
  </r>
  <r>
    <x v="19"/>
    <n v="1957"/>
    <s v="bought"/>
    <x v="1"/>
    <n v="6"/>
  </r>
  <r>
    <x v="19"/>
    <n v="1958"/>
    <s v="bought"/>
    <x v="4"/>
    <n v="12"/>
  </r>
  <r>
    <x v="19"/>
    <n v="1955"/>
    <s v="bought"/>
    <x v="4"/>
    <n v="10"/>
  </r>
  <r>
    <x v="19"/>
    <n v="1923"/>
    <s v="bought"/>
    <x v="1"/>
    <n v="12"/>
  </r>
  <r>
    <x v="19"/>
    <n v="1927"/>
    <s v="bought"/>
    <x v="0"/>
    <n v="7"/>
  </r>
  <r>
    <x v="19"/>
    <n v="1961"/>
    <s v="bought"/>
    <x v="4"/>
    <n v="10"/>
  </r>
  <r>
    <x v="19"/>
    <n v="1935"/>
    <s v="bought"/>
    <x v="0"/>
    <n v="12"/>
  </r>
  <r>
    <x v="19"/>
    <n v="1958"/>
    <s v="bought"/>
    <x v="4"/>
    <n v="12"/>
  </r>
  <r>
    <x v="19"/>
    <n v="1926"/>
    <s v="bought"/>
    <x v="0"/>
    <n v="14"/>
  </r>
  <r>
    <x v="19"/>
    <n v="1967"/>
    <s v="bought"/>
    <x v="2"/>
    <n v="9"/>
  </r>
  <r>
    <x v="19"/>
    <n v="1955"/>
    <s v="bought"/>
    <x v="4"/>
    <n v="10"/>
  </r>
  <r>
    <x v="19"/>
    <n v="1928"/>
    <s v="bought"/>
    <x v="0"/>
    <n v="13"/>
  </r>
  <r>
    <x v="19"/>
    <n v="1942"/>
    <s v="bought"/>
    <x v="5"/>
    <n v="7"/>
  </r>
  <r>
    <x v="19"/>
    <n v="1939"/>
    <s v="bought"/>
    <x v="0"/>
    <n v="8"/>
  </r>
  <r>
    <x v="19"/>
    <n v="1953"/>
    <s v="bought"/>
    <x v="4"/>
    <n v="10"/>
  </r>
  <r>
    <x v="19"/>
    <n v="1958"/>
    <s v="bought"/>
    <x v="4"/>
    <n v="12"/>
  </r>
  <r>
    <x v="19"/>
    <n v="1924"/>
    <s v="bought"/>
    <x v="3"/>
    <n v="12"/>
  </r>
  <r>
    <x v="19"/>
    <n v="1954"/>
    <s v="bought"/>
    <x v="4"/>
    <n v="7"/>
  </r>
  <r>
    <x v="19"/>
    <n v="1945"/>
    <s v="bought"/>
    <x v="0"/>
    <n v="16"/>
  </r>
  <r>
    <x v="19"/>
    <n v="1937"/>
    <s v="bought"/>
    <x v="1"/>
    <n v="6"/>
  </r>
  <r>
    <x v="19"/>
    <n v="1941"/>
    <s v="bought"/>
    <x v="0"/>
    <n v="14"/>
  </r>
  <r>
    <x v="19"/>
    <n v="1944"/>
    <s v="bought"/>
    <x v="0"/>
    <n v="11"/>
  </r>
  <r>
    <x v="19"/>
    <n v="1937"/>
    <s v="bought"/>
    <x v="1"/>
    <n v="6"/>
  </r>
  <r>
    <x v="19"/>
    <n v="1952"/>
    <s v="bought"/>
    <x v="4"/>
    <n v="16"/>
  </r>
  <r>
    <x v="19"/>
    <n v="1965"/>
    <s v="bought"/>
    <x v="4"/>
    <n v="11"/>
  </r>
  <r>
    <x v="19"/>
    <n v="1967"/>
    <s v="bought"/>
    <x v="2"/>
    <n v="9"/>
  </r>
  <r>
    <x v="19"/>
    <n v="1936"/>
    <s v="bought"/>
    <x v="2"/>
    <n v="13"/>
  </r>
  <r>
    <x v="19"/>
    <n v="1929"/>
    <s v="bought"/>
    <x v="0"/>
    <n v="14"/>
  </r>
  <r>
    <x v="19"/>
    <n v="1943"/>
    <s v="bought"/>
    <x v="0"/>
    <n v="9"/>
  </r>
  <r>
    <x v="19"/>
    <n v="1951"/>
    <s v="bought"/>
    <x v="5"/>
    <n v="10"/>
  </r>
  <r>
    <x v="19"/>
    <n v="1941"/>
    <s v="bought"/>
    <x v="0"/>
    <n v="14"/>
  </r>
  <r>
    <x v="19"/>
    <n v="1927"/>
    <s v="bought"/>
    <x v="0"/>
    <n v="7"/>
  </r>
  <r>
    <x v="19"/>
    <n v="1934"/>
    <s v="bought"/>
    <x v="2"/>
    <n v="7"/>
  </r>
  <r>
    <x v="19"/>
    <n v="1950"/>
    <s v="bought"/>
    <x v="0"/>
    <n v="11"/>
  </r>
  <r>
    <x v="19"/>
    <n v="1948"/>
    <s v="bought"/>
    <x v="1"/>
    <n v="8"/>
  </r>
  <r>
    <x v="19"/>
    <n v="1932"/>
    <s v="bought"/>
    <x v="1"/>
    <n v="6"/>
  </r>
  <r>
    <x v="19"/>
    <n v="1947"/>
    <s v="bought"/>
    <x v="0"/>
    <n v="15"/>
  </r>
  <r>
    <x v="19"/>
    <n v="1966"/>
    <s v="bought"/>
    <x v="4"/>
    <n v="9"/>
  </r>
  <r>
    <x v="19"/>
    <n v="1946"/>
    <s v="bought"/>
    <x v="5"/>
    <n v="12"/>
  </r>
  <r>
    <x v="19"/>
    <n v="1960"/>
    <s v="bought"/>
    <x v="3"/>
    <n v="8"/>
  </r>
  <r>
    <x v="19"/>
    <n v="1962"/>
    <s v="bought"/>
    <x v="0"/>
    <n v="7"/>
  </r>
  <r>
    <x v="19"/>
    <n v="1932"/>
    <s v="bought"/>
    <x v="1"/>
    <n v="6"/>
  </r>
  <r>
    <x v="19"/>
    <n v="1943"/>
    <s v="bought"/>
    <x v="0"/>
    <n v="9"/>
  </r>
  <r>
    <x v="19"/>
    <n v="1962"/>
    <s v="bought"/>
    <x v="0"/>
    <n v="7"/>
  </r>
  <r>
    <x v="19"/>
    <n v="1938"/>
    <s v="bought"/>
    <x v="3"/>
    <n v="7"/>
  </r>
  <r>
    <x v="19"/>
    <n v="1952"/>
    <s v="bought"/>
    <x v="4"/>
    <n v="16"/>
  </r>
  <r>
    <x v="19"/>
    <n v="1963"/>
    <s v="bought"/>
    <x v="1"/>
    <n v="11"/>
  </r>
  <r>
    <x v="19"/>
    <n v="1928"/>
    <s v="bought"/>
    <x v="0"/>
    <n v="13"/>
  </r>
  <r>
    <x v="19"/>
    <n v="1929"/>
    <s v="bought"/>
    <x v="0"/>
    <n v="14"/>
  </r>
  <r>
    <x v="19"/>
    <n v="1931"/>
    <s v="bought"/>
    <x v="2"/>
    <n v="11"/>
  </r>
  <r>
    <x v="19"/>
    <n v="1953"/>
    <s v="bought"/>
    <x v="4"/>
    <n v="10"/>
  </r>
  <r>
    <x v="19"/>
    <n v="1940"/>
    <s v="bought"/>
    <x v="4"/>
    <n v="11"/>
  </r>
  <r>
    <x v="19"/>
    <n v="1962"/>
    <s v="bought"/>
    <x v="0"/>
    <n v="7"/>
  </r>
  <r>
    <x v="19"/>
    <n v="1945"/>
    <s v="bought"/>
    <x v="0"/>
    <n v="16"/>
  </r>
  <r>
    <x v="19"/>
    <n v="1953"/>
    <s v="bought"/>
    <x v="4"/>
    <n v="10"/>
  </r>
  <r>
    <x v="19"/>
    <n v="1963"/>
    <s v="bought"/>
    <x v="1"/>
    <n v="11"/>
  </r>
  <r>
    <x v="19"/>
    <n v="1949"/>
    <s v="bought"/>
    <x v="4"/>
    <n v="12"/>
  </r>
  <r>
    <x v="19"/>
    <n v="1933"/>
    <s v="bought"/>
    <x v="4"/>
    <n v="10"/>
  </r>
  <r>
    <x v="19"/>
    <n v="1953"/>
    <s v="bought"/>
    <x v="4"/>
    <n v="10"/>
  </r>
  <r>
    <x v="19"/>
    <n v="1924"/>
    <s v="bought"/>
    <x v="3"/>
    <n v="12"/>
  </r>
  <r>
    <x v="19"/>
    <n v="1926"/>
    <s v="bought"/>
    <x v="0"/>
    <n v="14"/>
  </r>
  <r>
    <x v="19"/>
    <n v="1943"/>
    <s v="bought"/>
    <x v="0"/>
    <n v="9"/>
  </r>
  <r>
    <x v="19"/>
    <n v="1954"/>
    <s v="bought"/>
    <x v="4"/>
    <n v="7"/>
  </r>
  <r>
    <x v="19"/>
    <n v="1951"/>
    <s v="bought"/>
    <x v="5"/>
    <n v="10"/>
  </r>
  <r>
    <x v="19"/>
    <n v="1952"/>
    <s v="bought"/>
    <x v="4"/>
    <n v="16"/>
  </r>
  <r>
    <x v="19"/>
    <n v="1941"/>
    <s v="bought"/>
    <x v="0"/>
    <n v="14"/>
  </r>
  <r>
    <x v="19"/>
    <n v="1931"/>
    <s v="bought"/>
    <x v="2"/>
    <n v="11"/>
  </r>
  <r>
    <x v="19"/>
    <n v="1941"/>
    <s v="bought"/>
    <x v="0"/>
    <n v="14"/>
  </r>
  <r>
    <x v="19"/>
    <n v="1934"/>
    <s v="bought"/>
    <x v="2"/>
    <n v="7"/>
  </r>
  <r>
    <x v="19"/>
    <n v="1945"/>
    <s v="bought"/>
    <x v="0"/>
    <n v="16"/>
  </r>
  <r>
    <x v="19"/>
    <n v="1934"/>
    <s v="bought"/>
    <x v="2"/>
    <n v="7"/>
  </r>
  <r>
    <x v="19"/>
    <n v="1960"/>
    <s v="bought"/>
    <x v="3"/>
    <n v="8"/>
  </r>
  <r>
    <x v="19"/>
    <n v="1958"/>
    <s v="bought"/>
    <x v="4"/>
    <n v="12"/>
  </r>
  <r>
    <x v="19"/>
    <n v="1962"/>
    <s v="bought"/>
    <x v="0"/>
    <n v="7"/>
  </r>
  <r>
    <x v="19"/>
    <n v="1937"/>
    <s v="bought"/>
    <x v="1"/>
    <n v="6"/>
  </r>
  <r>
    <x v="19"/>
    <n v="1949"/>
    <s v="bought"/>
    <x v="4"/>
    <n v="12"/>
  </r>
  <r>
    <x v="19"/>
    <n v="1930"/>
    <s v="bought"/>
    <x v="0"/>
    <n v="9"/>
  </r>
  <r>
    <x v="19"/>
    <n v="1964"/>
    <s v="bought"/>
    <x v="4"/>
    <n v="15"/>
  </r>
  <r>
    <x v="19"/>
    <n v="1952"/>
    <s v="bought"/>
    <x v="4"/>
    <n v="16"/>
  </r>
  <r>
    <x v="19"/>
    <n v="1936"/>
    <s v="bought"/>
    <x v="2"/>
    <n v="13"/>
  </r>
  <r>
    <x v="19"/>
    <n v="1960"/>
    <s v="bought"/>
    <x v="3"/>
    <n v="8"/>
  </r>
  <r>
    <x v="19"/>
    <n v="1965"/>
    <s v="bought"/>
    <x v="4"/>
    <n v="11"/>
  </r>
  <r>
    <x v="19"/>
    <n v="1935"/>
    <s v="bought"/>
    <x v="0"/>
    <n v="12"/>
  </r>
  <r>
    <x v="19"/>
    <n v="1952"/>
    <s v="bought"/>
    <x v="4"/>
    <n v="16"/>
  </r>
  <r>
    <x v="19"/>
    <n v="1937"/>
    <s v="bought"/>
    <x v="1"/>
    <n v="6"/>
  </r>
  <r>
    <x v="19"/>
    <n v="1927"/>
    <s v="bought"/>
    <x v="0"/>
    <n v="7"/>
  </r>
  <r>
    <x v="19"/>
    <n v="1948"/>
    <s v="bought"/>
    <x v="1"/>
    <n v="8"/>
  </r>
  <r>
    <x v="19"/>
    <n v="1966"/>
    <s v="bought"/>
    <x v="4"/>
    <n v="9"/>
  </r>
  <r>
    <x v="19"/>
    <n v="1955"/>
    <s v="bought"/>
    <x v="4"/>
    <n v="10"/>
  </r>
  <r>
    <x v="19"/>
    <n v="1950"/>
    <s v="bought"/>
    <x v="0"/>
    <n v="11"/>
  </r>
  <r>
    <x v="19"/>
    <n v="1944"/>
    <s v="bought"/>
    <x v="0"/>
    <n v="11"/>
  </r>
  <r>
    <x v="19"/>
    <n v="1966"/>
    <s v="bought"/>
    <x v="4"/>
    <n v="9"/>
  </r>
  <r>
    <x v="19"/>
    <n v="1957"/>
    <s v="bought"/>
    <x v="1"/>
    <n v="6"/>
  </r>
  <r>
    <x v="19"/>
    <n v="1943"/>
    <s v="bought"/>
    <x v="0"/>
    <n v="9"/>
  </r>
  <r>
    <x v="19"/>
    <n v="1948"/>
    <s v="bought"/>
    <x v="1"/>
    <n v="8"/>
  </r>
  <r>
    <x v="19"/>
    <n v="1965"/>
    <s v="bought"/>
    <x v="4"/>
    <n v="11"/>
  </r>
  <r>
    <x v="19"/>
    <n v="1947"/>
    <s v="bought"/>
    <x v="0"/>
    <n v="15"/>
  </r>
  <r>
    <x v="19"/>
    <n v="1946"/>
    <s v="bought"/>
    <x v="5"/>
    <n v="12"/>
  </r>
  <r>
    <x v="19"/>
    <n v="1954"/>
    <s v="bought"/>
    <x v="4"/>
    <n v="7"/>
  </r>
  <r>
    <x v="19"/>
    <n v="1927"/>
    <s v="bought"/>
    <x v="0"/>
    <n v="7"/>
  </r>
  <r>
    <x v="19"/>
    <n v="1943"/>
    <s v="bought"/>
    <x v="0"/>
    <n v="9"/>
  </r>
  <r>
    <x v="19"/>
    <n v="1927"/>
    <s v="bought"/>
    <x v="0"/>
    <n v="7"/>
  </r>
  <r>
    <x v="19"/>
    <n v="1930"/>
    <s v="bought"/>
    <x v="0"/>
    <n v="9"/>
  </r>
  <r>
    <x v="19"/>
    <n v="1956"/>
    <s v="bought"/>
    <x v="4"/>
    <n v="7"/>
  </r>
  <r>
    <x v="19"/>
    <n v="1943"/>
    <s v="bought"/>
    <x v="0"/>
    <n v="9"/>
  </r>
  <r>
    <x v="19"/>
    <n v="1932"/>
    <s v="bought"/>
    <x v="1"/>
    <n v="6"/>
  </r>
  <r>
    <x v="19"/>
    <n v="1934"/>
    <s v="bought"/>
    <x v="2"/>
    <n v="7"/>
  </r>
  <r>
    <x v="19"/>
    <n v="1925"/>
    <s v="bought"/>
    <x v="0"/>
    <n v="13"/>
  </r>
  <r>
    <x v="19"/>
    <n v="1943"/>
    <s v="bought"/>
    <x v="0"/>
    <n v="9"/>
  </r>
  <r>
    <x v="19"/>
    <n v="1950"/>
    <s v="bought"/>
    <x v="0"/>
    <n v="11"/>
  </r>
  <r>
    <x v="19"/>
    <n v="1934"/>
    <s v="bought"/>
    <x v="2"/>
    <n v="7"/>
  </r>
  <r>
    <x v="19"/>
    <n v="1956"/>
    <s v="bought"/>
    <x v="4"/>
    <n v="7"/>
  </r>
  <r>
    <x v="19"/>
    <n v="1967"/>
    <s v="bought"/>
    <x v="2"/>
    <n v="9"/>
  </r>
  <r>
    <x v="19"/>
    <n v="1939"/>
    <s v="bought"/>
    <x v="0"/>
    <n v="8"/>
  </r>
  <r>
    <x v="19"/>
    <n v="1947"/>
    <s v="bought"/>
    <x v="0"/>
    <n v="15"/>
  </r>
  <r>
    <x v="19"/>
    <n v="1966"/>
    <s v="bought"/>
    <x v="4"/>
    <n v="9"/>
  </r>
  <r>
    <x v="19"/>
    <n v="1962"/>
    <s v="bought"/>
    <x v="0"/>
    <n v="7"/>
  </r>
  <r>
    <x v="19"/>
    <n v="1948"/>
    <s v="bought"/>
    <x v="1"/>
    <n v="8"/>
  </r>
  <r>
    <x v="19"/>
    <n v="1942"/>
    <s v="bought"/>
    <x v="5"/>
    <n v="7"/>
  </r>
  <r>
    <x v="19"/>
    <n v="1946"/>
    <s v="bought"/>
    <x v="5"/>
    <n v="12"/>
  </r>
  <r>
    <x v="19"/>
    <n v="1941"/>
    <s v="bought"/>
    <x v="0"/>
    <n v="14"/>
  </r>
  <r>
    <x v="19"/>
    <n v="1930"/>
    <s v="bought"/>
    <x v="0"/>
    <n v="9"/>
  </r>
  <r>
    <x v="19"/>
    <n v="1948"/>
    <s v="bought"/>
    <x v="1"/>
    <n v="8"/>
  </r>
  <r>
    <x v="19"/>
    <n v="1933"/>
    <s v="bought"/>
    <x v="4"/>
    <n v="10"/>
  </r>
  <r>
    <x v="19"/>
    <n v="1963"/>
    <s v="bought"/>
    <x v="1"/>
    <n v="11"/>
  </r>
  <r>
    <x v="19"/>
    <n v="1939"/>
    <s v="bought"/>
    <x v="0"/>
    <n v="8"/>
  </r>
  <r>
    <x v="19"/>
    <n v="1949"/>
    <s v="bought"/>
    <x v="4"/>
    <n v="12"/>
  </r>
  <r>
    <x v="19"/>
    <n v="1952"/>
    <s v="bought"/>
    <x v="4"/>
    <n v="16"/>
  </r>
  <r>
    <x v="19"/>
    <n v="1948"/>
    <s v="bought"/>
    <x v="1"/>
    <n v="8"/>
  </r>
  <r>
    <x v="19"/>
    <n v="1954"/>
    <s v="bought"/>
    <x v="4"/>
    <n v="7"/>
  </r>
  <r>
    <x v="19"/>
    <n v="1950"/>
    <s v="bought"/>
    <x v="0"/>
    <n v="11"/>
  </r>
  <r>
    <x v="19"/>
    <n v="1965"/>
    <s v="bought"/>
    <x v="4"/>
    <n v="11"/>
  </r>
  <r>
    <x v="19"/>
    <n v="1948"/>
    <s v="bought"/>
    <x v="1"/>
    <n v="8"/>
  </r>
  <r>
    <x v="19"/>
    <n v="1948"/>
    <s v="bought"/>
    <x v="1"/>
    <n v="8"/>
  </r>
  <r>
    <x v="19"/>
    <n v="1961"/>
    <s v="bought"/>
    <x v="4"/>
    <n v="10"/>
  </r>
  <r>
    <x v="19"/>
    <n v="1960"/>
    <s v="bought"/>
    <x v="3"/>
    <n v="8"/>
  </r>
  <r>
    <x v="19"/>
    <n v="1956"/>
    <s v="bought"/>
    <x v="4"/>
    <n v="7"/>
  </r>
  <r>
    <x v="19"/>
    <n v="1956"/>
    <s v="bought"/>
    <x v="4"/>
    <n v="7"/>
  </r>
  <r>
    <x v="19"/>
    <n v="1937"/>
    <s v="bought"/>
    <x v="1"/>
    <n v="6"/>
  </r>
  <r>
    <x v="19"/>
    <n v="1925"/>
    <s v="bought"/>
    <x v="0"/>
    <n v="13"/>
  </r>
  <r>
    <x v="19"/>
    <n v="1961"/>
    <s v="bought"/>
    <x v="4"/>
    <n v="10"/>
  </r>
  <r>
    <x v="19"/>
    <n v="1929"/>
    <s v="bought"/>
    <x v="0"/>
    <n v="14"/>
  </r>
  <r>
    <x v="19"/>
    <n v="1948"/>
    <s v="bought"/>
    <x v="1"/>
    <n v="8"/>
  </r>
  <r>
    <x v="19"/>
    <n v="1932"/>
    <s v="bought"/>
    <x v="1"/>
    <n v="6"/>
  </r>
  <r>
    <x v="19"/>
    <n v="1947"/>
    <s v="bought"/>
    <x v="0"/>
    <n v="15"/>
  </r>
  <r>
    <x v="19"/>
    <n v="1948"/>
    <s v="bought"/>
    <x v="1"/>
    <n v="8"/>
  </r>
  <r>
    <x v="19"/>
    <n v="1949"/>
    <s v="bought"/>
    <x v="4"/>
    <n v="12"/>
  </r>
  <r>
    <x v="19"/>
    <n v="1950"/>
    <s v="bought"/>
    <x v="0"/>
    <n v="11"/>
  </r>
  <r>
    <x v="19"/>
    <n v="1925"/>
    <s v="bought"/>
    <x v="0"/>
    <n v="13"/>
  </r>
  <r>
    <x v="20"/>
    <n v="1959"/>
    <s v="bought"/>
    <x v="3"/>
    <n v="9"/>
  </r>
  <r>
    <x v="20"/>
    <n v="1932"/>
    <s v="bought"/>
    <x v="1"/>
    <n v="6"/>
  </r>
  <r>
    <x v="20"/>
    <n v="1925"/>
    <s v="bought"/>
    <x v="0"/>
    <n v="13"/>
  </r>
  <r>
    <x v="20"/>
    <n v="1948"/>
    <s v="bought"/>
    <x v="1"/>
    <n v="8"/>
  </r>
  <r>
    <x v="20"/>
    <n v="1945"/>
    <s v="bought"/>
    <x v="0"/>
    <n v="16"/>
  </r>
  <r>
    <x v="20"/>
    <n v="1928"/>
    <s v="bought"/>
    <x v="0"/>
    <n v="13"/>
  </r>
  <r>
    <x v="20"/>
    <n v="1951"/>
    <s v="bought"/>
    <x v="5"/>
    <n v="10"/>
  </r>
  <r>
    <x v="20"/>
    <n v="1962"/>
    <s v="bought"/>
    <x v="0"/>
    <n v="7"/>
  </r>
  <r>
    <x v="20"/>
    <n v="1943"/>
    <s v="bought"/>
    <x v="0"/>
    <n v="9"/>
  </r>
  <r>
    <x v="20"/>
    <n v="1943"/>
    <s v="bought"/>
    <x v="0"/>
    <n v="9"/>
  </r>
  <r>
    <x v="20"/>
    <n v="1962"/>
    <s v="bought"/>
    <x v="0"/>
    <n v="7"/>
  </r>
  <r>
    <x v="20"/>
    <n v="1924"/>
    <s v="bought"/>
    <x v="3"/>
    <n v="12"/>
  </r>
  <r>
    <x v="20"/>
    <n v="1953"/>
    <s v="bought"/>
    <x v="4"/>
    <n v="10"/>
  </r>
  <r>
    <x v="20"/>
    <n v="1935"/>
    <s v="bought"/>
    <x v="0"/>
    <n v="12"/>
  </r>
  <r>
    <x v="20"/>
    <n v="1953"/>
    <s v="bought"/>
    <x v="4"/>
    <n v="10"/>
  </r>
  <r>
    <x v="20"/>
    <n v="1967"/>
    <s v="bought"/>
    <x v="2"/>
    <n v="9"/>
  </r>
  <r>
    <x v="20"/>
    <n v="1958"/>
    <s v="bought"/>
    <x v="4"/>
    <n v="12"/>
  </r>
  <r>
    <x v="20"/>
    <n v="1924"/>
    <s v="bought"/>
    <x v="3"/>
    <n v="12"/>
  </r>
  <r>
    <x v="20"/>
    <n v="1946"/>
    <s v="bought"/>
    <x v="5"/>
    <n v="12"/>
  </r>
  <r>
    <x v="20"/>
    <n v="1944"/>
    <s v="bought"/>
    <x v="0"/>
    <n v="11"/>
  </r>
  <r>
    <x v="20"/>
    <n v="1924"/>
    <s v="bought"/>
    <x v="3"/>
    <n v="12"/>
  </r>
  <r>
    <x v="20"/>
    <n v="1935"/>
    <s v="bought"/>
    <x v="0"/>
    <n v="12"/>
  </r>
  <r>
    <x v="20"/>
    <n v="1931"/>
    <s v="bought"/>
    <x v="2"/>
    <n v="11"/>
  </r>
  <r>
    <x v="20"/>
    <n v="1942"/>
    <s v="bought"/>
    <x v="5"/>
    <n v="7"/>
  </r>
  <r>
    <x v="20"/>
    <n v="1930"/>
    <s v="bought"/>
    <x v="0"/>
    <n v="9"/>
  </r>
  <r>
    <x v="20"/>
    <n v="1943"/>
    <s v="bought"/>
    <x v="0"/>
    <n v="9"/>
  </r>
  <r>
    <x v="20"/>
    <n v="1964"/>
    <s v="bought"/>
    <x v="4"/>
    <n v="15"/>
  </r>
  <r>
    <x v="20"/>
    <n v="1963"/>
    <s v="bought"/>
    <x v="1"/>
    <n v="11"/>
  </r>
  <r>
    <x v="20"/>
    <n v="1962"/>
    <s v="bought"/>
    <x v="0"/>
    <n v="7"/>
  </r>
  <r>
    <x v="20"/>
    <n v="1953"/>
    <s v="bought"/>
    <x v="4"/>
    <n v="10"/>
  </r>
  <r>
    <x v="20"/>
    <n v="1964"/>
    <s v="bought"/>
    <x v="4"/>
    <n v="15"/>
  </r>
  <r>
    <x v="20"/>
    <n v="1933"/>
    <s v="bought"/>
    <x v="4"/>
    <n v="10"/>
  </r>
  <r>
    <x v="20"/>
    <n v="1950"/>
    <s v="bought"/>
    <x v="0"/>
    <n v="11"/>
  </r>
  <r>
    <x v="20"/>
    <n v="1952"/>
    <s v="bought"/>
    <x v="4"/>
    <n v="16"/>
  </r>
  <r>
    <x v="20"/>
    <n v="1968"/>
    <s v="bought"/>
    <x v="3"/>
    <n v="13"/>
  </r>
  <r>
    <x v="20"/>
    <n v="1939"/>
    <s v="bought"/>
    <x v="0"/>
    <n v="8"/>
  </r>
  <r>
    <x v="20"/>
    <n v="1943"/>
    <s v="bought"/>
    <x v="0"/>
    <n v="9"/>
  </r>
  <r>
    <x v="20"/>
    <n v="1956"/>
    <s v="bought"/>
    <x v="4"/>
    <n v="7"/>
  </r>
  <r>
    <x v="20"/>
    <n v="1925"/>
    <s v="bought"/>
    <x v="0"/>
    <n v="13"/>
  </r>
  <r>
    <x v="20"/>
    <n v="1929"/>
    <s v="bought"/>
    <x v="0"/>
    <n v="14"/>
  </r>
  <r>
    <x v="20"/>
    <n v="1957"/>
    <s v="bought"/>
    <x v="1"/>
    <n v="6"/>
  </r>
  <r>
    <x v="20"/>
    <n v="1936"/>
    <s v="bought"/>
    <x v="2"/>
    <n v="13"/>
  </r>
  <r>
    <x v="20"/>
    <n v="1951"/>
    <s v="bought"/>
    <x v="5"/>
    <n v="10"/>
  </r>
  <r>
    <x v="20"/>
    <n v="1972"/>
    <s v="bought"/>
    <x v="0"/>
    <n v="16"/>
  </r>
  <r>
    <x v="20"/>
    <n v="1966"/>
    <s v="bought"/>
    <x v="4"/>
    <n v="9"/>
  </r>
  <r>
    <x v="20"/>
    <n v="1927"/>
    <s v="bought"/>
    <x v="0"/>
    <n v="7"/>
  </r>
  <r>
    <x v="20"/>
    <n v="1954"/>
    <s v="bought"/>
    <x v="4"/>
    <n v="7"/>
  </r>
  <r>
    <x v="20"/>
    <n v="1939"/>
    <s v="bought"/>
    <x v="0"/>
    <n v="8"/>
  </r>
  <r>
    <x v="20"/>
    <n v="1966"/>
    <s v="bought"/>
    <x v="4"/>
    <n v="9"/>
  </r>
  <r>
    <x v="20"/>
    <n v="1968"/>
    <s v="bought"/>
    <x v="3"/>
    <n v="13"/>
  </r>
  <r>
    <x v="20"/>
    <n v="1973"/>
    <s v="bought"/>
    <x v="4"/>
    <n v="10"/>
  </r>
  <r>
    <x v="20"/>
    <n v="1941"/>
    <s v="bought"/>
    <x v="0"/>
    <n v="14"/>
  </r>
  <r>
    <x v="20"/>
    <n v="1938"/>
    <s v="bought"/>
    <x v="3"/>
    <n v="7"/>
  </r>
  <r>
    <x v="20"/>
    <n v="1952"/>
    <s v="bought"/>
    <x v="4"/>
    <n v="16"/>
  </r>
  <r>
    <x v="20"/>
    <n v="1960"/>
    <s v="bought"/>
    <x v="3"/>
    <n v="8"/>
  </r>
  <r>
    <x v="20"/>
    <n v="1951"/>
    <s v="bought"/>
    <x v="5"/>
    <n v="10"/>
  </r>
  <r>
    <x v="20"/>
    <n v="1960"/>
    <s v="bought"/>
    <x v="3"/>
    <n v="8"/>
  </r>
  <r>
    <x v="20"/>
    <n v="1962"/>
    <s v="bought"/>
    <x v="0"/>
    <n v="7"/>
  </r>
  <r>
    <x v="20"/>
    <n v="1926"/>
    <s v="bought"/>
    <x v="0"/>
    <n v="14"/>
  </r>
  <r>
    <x v="20"/>
    <n v="1971"/>
    <s v="bought"/>
    <x v="3"/>
    <n v="12"/>
  </r>
  <r>
    <x v="20"/>
    <n v="1955"/>
    <s v="bought"/>
    <x v="4"/>
    <n v="10"/>
  </r>
  <r>
    <x v="20"/>
    <n v="1932"/>
    <s v="bought"/>
    <x v="1"/>
    <n v="6"/>
  </r>
  <r>
    <x v="20"/>
    <n v="1964"/>
    <s v="bought"/>
    <x v="4"/>
    <n v="15"/>
  </r>
  <r>
    <x v="20"/>
    <n v="1932"/>
    <s v="bought"/>
    <x v="1"/>
    <n v="6"/>
  </r>
  <r>
    <x v="20"/>
    <n v="1964"/>
    <s v="bought"/>
    <x v="4"/>
    <n v="15"/>
  </r>
  <r>
    <x v="20"/>
    <n v="1944"/>
    <s v="bought"/>
    <x v="0"/>
    <n v="11"/>
  </r>
  <r>
    <x v="20"/>
    <n v="1955"/>
    <s v="bought"/>
    <x v="4"/>
    <n v="10"/>
  </r>
  <r>
    <x v="20"/>
    <n v="1935"/>
    <s v="bought"/>
    <x v="0"/>
    <n v="12"/>
  </r>
  <r>
    <x v="20"/>
    <n v="1941"/>
    <s v="bought"/>
    <x v="0"/>
    <n v="14"/>
  </r>
  <r>
    <x v="20"/>
    <n v="1927"/>
    <s v="bought"/>
    <x v="0"/>
    <n v="7"/>
  </r>
  <r>
    <x v="20"/>
    <n v="1938"/>
    <s v="bought"/>
    <x v="3"/>
    <n v="7"/>
  </r>
  <r>
    <x v="20"/>
    <n v="1954"/>
    <s v="bought"/>
    <x v="4"/>
    <n v="7"/>
  </r>
  <r>
    <x v="20"/>
    <n v="1956"/>
    <s v="bought"/>
    <x v="4"/>
    <n v="7"/>
  </r>
  <r>
    <x v="20"/>
    <n v="1938"/>
    <s v="bought"/>
    <x v="3"/>
    <n v="7"/>
  </r>
  <r>
    <x v="20"/>
    <n v="1948"/>
    <s v="bought"/>
    <x v="1"/>
    <n v="8"/>
  </r>
  <r>
    <x v="20"/>
    <n v="1938"/>
    <s v="bought"/>
    <x v="3"/>
    <n v="7"/>
  </r>
  <r>
    <x v="20"/>
    <n v="1974"/>
    <s v="bought"/>
    <x v="1"/>
    <n v="10"/>
  </r>
  <r>
    <x v="20"/>
    <n v="1950"/>
    <s v="bought"/>
    <x v="0"/>
    <n v="11"/>
  </r>
  <r>
    <x v="20"/>
    <n v="1969"/>
    <s v="bought"/>
    <x v="4"/>
    <n v="9"/>
  </r>
  <r>
    <x v="20"/>
    <n v="1958"/>
    <s v="bought"/>
    <x v="4"/>
    <n v="12"/>
  </r>
  <r>
    <x v="20"/>
    <n v="1952"/>
    <s v="bought"/>
    <x v="4"/>
    <n v="16"/>
  </r>
  <r>
    <x v="20"/>
    <n v="1968"/>
    <s v="bought"/>
    <x v="3"/>
    <n v="13"/>
  </r>
  <r>
    <x v="20"/>
    <n v="1953"/>
    <s v="bought"/>
    <x v="4"/>
    <n v="10"/>
  </r>
  <r>
    <x v="20"/>
    <n v="1955"/>
    <s v="bought"/>
    <x v="4"/>
    <n v="10"/>
  </r>
  <r>
    <x v="20"/>
    <n v="1935"/>
    <s v="bought"/>
    <x v="0"/>
    <n v="12"/>
  </r>
  <r>
    <x v="20"/>
    <n v="1930"/>
    <s v="bought"/>
    <x v="0"/>
    <n v="9"/>
  </r>
  <r>
    <x v="20"/>
    <n v="1941"/>
    <s v="bought"/>
    <x v="0"/>
    <n v="14"/>
  </r>
  <r>
    <x v="20"/>
    <n v="1960"/>
    <s v="bought"/>
    <x v="3"/>
    <n v="8"/>
  </r>
  <r>
    <x v="20"/>
    <n v="1964"/>
    <s v="bought"/>
    <x v="4"/>
    <n v="15"/>
  </r>
  <r>
    <x v="20"/>
    <n v="1946"/>
    <s v="bought"/>
    <x v="5"/>
    <n v="12"/>
  </r>
  <r>
    <x v="20"/>
    <n v="1946"/>
    <s v="bought"/>
    <x v="5"/>
    <n v="12"/>
  </r>
  <r>
    <x v="20"/>
    <n v="1934"/>
    <s v="bought"/>
    <x v="2"/>
    <n v="7"/>
  </r>
  <r>
    <x v="20"/>
    <n v="1965"/>
    <s v="bought"/>
    <x v="4"/>
    <n v="11"/>
  </r>
  <r>
    <x v="20"/>
    <n v="1965"/>
    <s v="bought"/>
    <x v="4"/>
    <n v="11"/>
  </r>
  <r>
    <x v="20"/>
    <n v="1938"/>
    <s v="bought"/>
    <x v="3"/>
    <n v="7"/>
  </r>
  <r>
    <x v="20"/>
    <n v="1956"/>
    <s v="bought"/>
    <x v="4"/>
    <n v="7"/>
  </r>
  <r>
    <x v="20"/>
    <n v="1936"/>
    <s v="bought"/>
    <x v="2"/>
    <n v="13"/>
  </r>
  <r>
    <x v="20"/>
    <n v="1956"/>
    <s v="bought"/>
    <x v="4"/>
    <n v="7"/>
  </r>
  <r>
    <x v="20"/>
    <n v="1943"/>
    <s v="bought"/>
    <x v="0"/>
    <n v="9"/>
  </r>
  <r>
    <x v="20"/>
    <n v="1956"/>
    <s v="bought"/>
    <x v="4"/>
    <n v="7"/>
  </r>
  <r>
    <x v="20"/>
    <n v="1959"/>
    <s v="bought"/>
    <x v="3"/>
    <n v="9"/>
  </r>
  <r>
    <x v="20"/>
    <n v="1946"/>
    <s v="bought"/>
    <x v="5"/>
    <n v="12"/>
  </r>
  <r>
    <x v="20"/>
    <n v="1969"/>
    <s v="bought"/>
    <x v="4"/>
    <n v="9"/>
  </r>
  <r>
    <x v="20"/>
    <n v="1943"/>
    <s v="bought"/>
    <x v="0"/>
    <n v="9"/>
  </r>
  <r>
    <x v="20"/>
    <n v="1925"/>
    <s v="bought"/>
    <x v="0"/>
    <n v="13"/>
  </r>
  <r>
    <x v="20"/>
    <n v="1962"/>
    <s v="bought"/>
    <x v="0"/>
    <n v="7"/>
  </r>
  <r>
    <x v="20"/>
    <n v="1924"/>
    <s v="bought"/>
    <x v="3"/>
    <n v="12"/>
  </r>
  <r>
    <x v="20"/>
    <n v="1962"/>
    <s v="bought"/>
    <x v="0"/>
    <n v="7"/>
  </r>
  <r>
    <x v="20"/>
    <n v="1929"/>
    <s v="bought"/>
    <x v="0"/>
    <n v="14"/>
  </r>
  <r>
    <x v="20"/>
    <n v="1933"/>
    <s v="bought"/>
    <x v="4"/>
    <n v="10"/>
  </r>
  <r>
    <x v="20"/>
    <n v="1962"/>
    <s v="bought"/>
    <x v="0"/>
    <n v="7"/>
  </r>
  <r>
    <x v="20"/>
    <n v="1965"/>
    <s v="bought"/>
    <x v="4"/>
    <n v="11"/>
  </r>
  <r>
    <x v="20"/>
    <n v="1938"/>
    <s v="bought"/>
    <x v="3"/>
    <n v="7"/>
  </r>
  <r>
    <x v="20"/>
    <n v="1955"/>
    <s v="bought"/>
    <x v="4"/>
    <n v="10"/>
  </r>
  <r>
    <x v="20"/>
    <n v="1958"/>
    <s v="bought"/>
    <x v="4"/>
    <n v="12"/>
  </r>
  <r>
    <x v="20"/>
    <n v="1930"/>
    <s v="bought"/>
    <x v="0"/>
    <n v="9"/>
  </r>
  <r>
    <x v="20"/>
    <n v="1930"/>
    <s v="bought"/>
    <x v="0"/>
    <n v="9"/>
  </r>
  <r>
    <x v="20"/>
    <n v="1926"/>
    <s v="bought"/>
    <x v="0"/>
    <n v="14"/>
  </r>
  <r>
    <x v="20"/>
    <n v="1936"/>
    <s v="bought"/>
    <x v="2"/>
    <n v="13"/>
  </r>
  <r>
    <x v="20"/>
    <n v="1954"/>
    <s v="bought"/>
    <x v="4"/>
    <n v="7"/>
  </r>
  <r>
    <x v="20"/>
    <n v="1946"/>
    <s v="bought"/>
    <x v="5"/>
    <n v="12"/>
  </r>
  <r>
    <x v="20"/>
    <n v="1944"/>
    <s v="bought"/>
    <x v="0"/>
    <n v="11"/>
  </r>
  <r>
    <x v="20"/>
    <n v="1940"/>
    <s v="bought"/>
    <x v="4"/>
    <n v="11"/>
  </r>
  <r>
    <x v="20"/>
    <n v="1972"/>
    <s v="bought"/>
    <x v="0"/>
    <n v="16"/>
  </r>
  <r>
    <x v="20"/>
    <n v="1964"/>
    <s v="bought"/>
    <x v="4"/>
    <n v="15"/>
  </r>
  <r>
    <x v="20"/>
    <n v="1965"/>
    <s v="bought"/>
    <x v="4"/>
    <n v="11"/>
  </r>
  <r>
    <x v="20"/>
    <n v="1940"/>
    <s v="bought"/>
    <x v="4"/>
    <n v="11"/>
  </r>
  <r>
    <x v="20"/>
    <n v="1961"/>
    <s v="bought"/>
    <x v="4"/>
    <n v="10"/>
  </r>
  <r>
    <x v="20"/>
    <n v="1955"/>
    <s v="bought"/>
    <x v="4"/>
    <n v="10"/>
  </r>
  <r>
    <x v="20"/>
    <n v="1960"/>
    <s v="bought"/>
    <x v="3"/>
    <n v="8"/>
  </r>
  <r>
    <x v="20"/>
    <n v="1926"/>
    <s v="bought"/>
    <x v="0"/>
    <n v="14"/>
  </r>
  <r>
    <x v="20"/>
    <n v="1934"/>
    <s v="bought"/>
    <x v="2"/>
    <n v="7"/>
  </r>
  <r>
    <x v="20"/>
    <n v="1945"/>
    <s v="bought"/>
    <x v="0"/>
    <n v="16"/>
  </r>
  <r>
    <x v="20"/>
    <n v="1972"/>
    <s v="bought"/>
    <x v="0"/>
    <n v="16"/>
  </r>
  <r>
    <x v="20"/>
    <n v="1949"/>
    <s v="bought"/>
    <x v="4"/>
    <n v="12"/>
  </r>
  <r>
    <x v="20"/>
    <n v="1974"/>
    <s v="bought"/>
    <x v="1"/>
    <n v="10"/>
  </r>
  <r>
    <x v="20"/>
    <n v="1961"/>
    <s v="bought"/>
    <x v="4"/>
    <n v="10"/>
  </r>
  <r>
    <x v="20"/>
    <n v="1952"/>
    <s v="bought"/>
    <x v="4"/>
    <n v="16"/>
  </r>
  <r>
    <x v="20"/>
    <n v="1947"/>
    <s v="bought"/>
    <x v="0"/>
    <n v="15"/>
  </r>
  <r>
    <x v="20"/>
    <n v="1947"/>
    <s v="bought"/>
    <x v="0"/>
    <n v="15"/>
  </r>
  <r>
    <x v="20"/>
    <n v="1932"/>
    <s v="bought"/>
    <x v="1"/>
    <n v="6"/>
  </r>
  <r>
    <x v="20"/>
    <n v="1928"/>
    <s v="bought"/>
    <x v="0"/>
    <n v="13"/>
  </r>
  <r>
    <x v="20"/>
    <n v="1927"/>
    <s v="bought"/>
    <x v="0"/>
    <n v="7"/>
  </r>
  <r>
    <x v="20"/>
    <n v="1926"/>
    <s v="bought"/>
    <x v="0"/>
    <n v="14"/>
  </r>
  <r>
    <x v="20"/>
    <n v="1925"/>
    <s v="bought"/>
    <x v="0"/>
    <n v="13"/>
  </r>
  <r>
    <x v="20"/>
    <n v="1966"/>
    <s v="bought"/>
    <x v="4"/>
    <n v="9"/>
  </r>
  <r>
    <x v="20"/>
    <n v="1933"/>
    <s v="bought"/>
    <x v="4"/>
    <n v="10"/>
  </r>
  <r>
    <x v="20"/>
    <n v="1930"/>
    <s v="bought"/>
    <x v="0"/>
    <n v="9"/>
  </r>
  <r>
    <x v="20"/>
    <n v="1972"/>
    <s v="bought"/>
    <x v="0"/>
    <n v="16"/>
  </r>
  <r>
    <x v="20"/>
    <n v="1963"/>
    <s v="bought"/>
    <x v="1"/>
    <n v="11"/>
  </r>
  <r>
    <x v="20"/>
    <n v="1938"/>
    <s v="bought"/>
    <x v="3"/>
    <n v="7"/>
  </r>
  <r>
    <x v="20"/>
    <n v="1946"/>
    <s v="bought"/>
    <x v="5"/>
    <n v="12"/>
  </r>
  <r>
    <x v="20"/>
    <n v="1955"/>
    <s v="bought"/>
    <x v="4"/>
    <n v="10"/>
  </r>
  <r>
    <x v="20"/>
    <n v="1964"/>
    <s v="bought"/>
    <x v="4"/>
    <n v="15"/>
  </r>
  <r>
    <x v="20"/>
    <n v="1954"/>
    <s v="bought"/>
    <x v="4"/>
    <n v="7"/>
  </r>
  <r>
    <x v="20"/>
    <n v="1969"/>
    <s v="bought"/>
    <x v="4"/>
    <n v="9"/>
  </r>
  <r>
    <x v="20"/>
    <n v="1933"/>
    <s v="bought"/>
    <x v="4"/>
    <n v="10"/>
  </r>
  <r>
    <x v="20"/>
    <n v="1931"/>
    <s v="bought"/>
    <x v="2"/>
    <n v="11"/>
  </r>
  <r>
    <x v="20"/>
    <n v="1942"/>
    <s v="bought"/>
    <x v="5"/>
    <n v="7"/>
  </r>
  <r>
    <x v="20"/>
    <n v="1961"/>
    <s v="bought"/>
    <x v="4"/>
    <n v="10"/>
  </r>
  <r>
    <x v="20"/>
    <n v="1963"/>
    <s v="bought"/>
    <x v="1"/>
    <n v="11"/>
  </r>
  <r>
    <x v="20"/>
    <n v="1936"/>
    <s v="bought"/>
    <x v="2"/>
    <n v="13"/>
  </r>
  <r>
    <x v="20"/>
    <n v="1966"/>
    <s v="bought"/>
    <x v="4"/>
    <n v="9"/>
  </r>
  <r>
    <x v="20"/>
    <n v="1966"/>
    <s v="bought"/>
    <x v="4"/>
    <n v="9"/>
  </r>
  <r>
    <x v="20"/>
    <n v="1953"/>
    <s v="bought"/>
    <x v="4"/>
    <n v="10"/>
  </r>
  <r>
    <x v="20"/>
    <n v="1967"/>
    <s v="bought"/>
    <x v="2"/>
    <n v="9"/>
  </r>
  <r>
    <x v="20"/>
    <n v="1972"/>
    <s v="bought"/>
    <x v="0"/>
    <n v="16"/>
  </r>
  <r>
    <x v="20"/>
    <n v="1958"/>
    <s v="bought"/>
    <x v="4"/>
    <n v="12"/>
  </r>
  <r>
    <x v="20"/>
    <n v="1929"/>
    <s v="bought"/>
    <x v="0"/>
    <n v="14"/>
  </r>
  <r>
    <x v="20"/>
    <n v="1944"/>
    <s v="bought"/>
    <x v="0"/>
    <n v="11"/>
  </r>
  <r>
    <x v="20"/>
    <n v="1932"/>
    <s v="bought"/>
    <x v="1"/>
    <n v="6"/>
  </r>
  <r>
    <x v="20"/>
    <n v="1926"/>
    <s v="bought"/>
    <x v="0"/>
    <n v="14"/>
  </r>
  <r>
    <x v="20"/>
    <n v="1942"/>
    <s v="bought"/>
    <x v="5"/>
    <n v="7"/>
  </r>
  <r>
    <x v="20"/>
    <n v="1933"/>
    <s v="bought"/>
    <x v="4"/>
    <n v="10"/>
  </r>
  <r>
    <x v="20"/>
    <n v="1953"/>
    <s v="bought"/>
    <x v="4"/>
    <n v="10"/>
  </r>
  <r>
    <x v="20"/>
    <n v="1964"/>
    <s v="bought"/>
    <x v="4"/>
    <n v="15"/>
  </r>
  <r>
    <x v="20"/>
    <n v="1949"/>
    <s v="bought"/>
    <x v="4"/>
    <n v="12"/>
  </r>
  <r>
    <x v="20"/>
    <n v="1931"/>
    <s v="bought"/>
    <x v="2"/>
    <n v="11"/>
  </r>
  <r>
    <x v="20"/>
    <n v="1959"/>
    <s v="bought"/>
    <x v="3"/>
    <n v="9"/>
  </r>
  <r>
    <x v="20"/>
    <n v="1966"/>
    <s v="bought"/>
    <x v="4"/>
    <n v="9"/>
  </r>
  <r>
    <x v="20"/>
    <n v="1937"/>
    <s v="bought"/>
    <x v="1"/>
    <n v="6"/>
  </r>
  <r>
    <x v="20"/>
    <n v="1939"/>
    <s v="bought"/>
    <x v="0"/>
    <n v="8"/>
  </r>
  <r>
    <x v="20"/>
    <n v="1951"/>
    <s v="bought"/>
    <x v="5"/>
    <n v="10"/>
  </r>
  <r>
    <x v="20"/>
    <n v="1930"/>
    <s v="bought"/>
    <x v="0"/>
    <n v="9"/>
  </r>
  <r>
    <x v="20"/>
    <n v="1958"/>
    <s v="bought"/>
    <x v="4"/>
    <n v="12"/>
  </r>
  <r>
    <x v="20"/>
    <n v="1945"/>
    <s v="bought"/>
    <x v="0"/>
    <n v="16"/>
  </r>
  <r>
    <x v="20"/>
    <n v="1949"/>
    <s v="bought"/>
    <x v="4"/>
    <n v="12"/>
  </r>
  <r>
    <x v="20"/>
    <n v="1963"/>
    <s v="bought"/>
    <x v="1"/>
    <n v="11"/>
  </r>
  <r>
    <x v="20"/>
    <n v="1928"/>
    <s v="bought"/>
    <x v="0"/>
    <n v="13"/>
  </r>
  <r>
    <x v="20"/>
    <n v="1931"/>
    <s v="bought"/>
    <x v="2"/>
    <n v="11"/>
  </r>
  <r>
    <x v="20"/>
    <n v="1936"/>
    <s v="bought"/>
    <x v="2"/>
    <n v="13"/>
  </r>
  <r>
    <x v="20"/>
    <n v="1974"/>
    <s v="bought"/>
    <x v="1"/>
    <n v="10"/>
  </r>
  <r>
    <x v="20"/>
    <n v="1965"/>
    <s v="bought"/>
    <x v="4"/>
    <n v="11"/>
  </r>
  <r>
    <x v="20"/>
    <n v="1951"/>
    <s v="bought"/>
    <x v="5"/>
    <n v="10"/>
  </r>
  <r>
    <x v="20"/>
    <n v="1939"/>
    <s v="bought"/>
    <x v="0"/>
    <n v="8"/>
  </r>
  <r>
    <x v="20"/>
    <n v="1947"/>
    <s v="bought"/>
    <x v="0"/>
    <n v="15"/>
  </r>
  <r>
    <x v="20"/>
    <n v="1953"/>
    <s v="bought"/>
    <x v="4"/>
    <n v="10"/>
  </r>
  <r>
    <x v="20"/>
    <n v="1966"/>
    <s v="bought"/>
    <x v="4"/>
    <n v="9"/>
  </r>
  <r>
    <x v="20"/>
    <n v="1938"/>
    <s v="bought"/>
    <x v="3"/>
    <n v="7"/>
  </r>
  <r>
    <x v="20"/>
    <n v="1935"/>
    <s v="bought"/>
    <x v="0"/>
    <n v="12"/>
  </r>
  <r>
    <x v="20"/>
    <n v="1960"/>
    <s v="bought"/>
    <x v="3"/>
    <n v="8"/>
  </r>
  <r>
    <x v="20"/>
    <n v="1966"/>
    <s v="bought"/>
    <x v="4"/>
    <n v="9"/>
  </r>
  <r>
    <x v="20"/>
    <n v="1969"/>
    <s v="bought"/>
    <x v="4"/>
    <n v="9"/>
  </r>
  <r>
    <x v="20"/>
    <n v="1967"/>
    <s v="bought"/>
    <x v="2"/>
    <n v="9"/>
  </r>
  <r>
    <x v="20"/>
    <n v="1928"/>
    <s v="bought"/>
    <x v="0"/>
    <n v="13"/>
  </r>
  <r>
    <x v="20"/>
    <n v="1956"/>
    <s v="bought"/>
    <x v="4"/>
    <n v="7"/>
  </r>
  <r>
    <x v="20"/>
    <n v="1934"/>
    <s v="bought"/>
    <x v="2"/>
    <n v="7"/>
  </r>
  <r>
    <x v="20"/>
    <n v="1948"/>
    <s v="bought"/>
    <x v="1"/>
    <n v="8"/>
  </r>
  <r>
    <x v="20"/>
    <n v="1970"/>
    <s v="bought"/>
    <x v="5"/>
    <n v="6"/>
  </r>
  <r>
    <x v="20"/>
    <n v="1964"/>
    <s v="bought"/>
    <x v="4"/>
    <n v="15"/>
  </r>
  <r>
    <x v="20"/>
    <n v="1945"/>
    <s v="bought"/>
    <x v="0"/>
    <n v="16"/>
  </r>
  <r>
    <x v="20"/>
    <n v="1968"/>
    <s v="bought"/>
    <x v="3"/>
    <n v="13"/>
  </r>
  <r>
    <x v="20"/>
    <n v="1970"/>
    <s v="bought"/>
    <x v="5"/>
    <n v="6"/>
  </r>
  <r>
    <x v="20"/>
    <n v="1932"/>
    <s v="bought"/>
    <x v="1"/>
    <n v="6"/>
  </r>
  <r>
    <x v="20"/>
    <n v="1936"/>
    <s v="bought"/>
    <x v="2"/>
    <n v="13"/>
  </r>
  <r>
    <x v="20"/>
    <n v="1965"/>
    <s v="bought"/>
    <x v="4"/>
    <n v="11"/>
  </r>
  <r>
    <x v="20"/>
    <n v="1943"/>
    <s v="bought"/>
    <x v="0"/>
    <n v="9"/>
  </r>
  <r>
    <x v="20"/>
    <n v="1950"/>
    <s v="bought"/>
    <x v="0"/>
    <n v="11"/>
  </r>
  <r>
    <x v="20"/>
    <n v="1961"/>
    <s v="bought"/>
    <x v="4"/>
    <n v="10"/>
  </r>
  <r>
    <x v="20"/>
    <n v="1957"/>
    <s v="bought"/>
    <x v="1"/>
    <n v="6"/>
  </r>
  <r>
    <x v="20"/>
    <n v="1970"/>
    <s v="bought"/>
    <x v="5"/>
    <n v="6"/>
  </r>
  <r>
    <x v="20"/>
    <n v="1950"/>
    <s v="bought"/>
    <x v="0"/>
    <n v="11"/>
  </r>
  <r>
    <x v="20"/>
    <n v="1947"/>
    <s v="bought"/>
    <x v="0"/>
    <n v="15"/>
  </r>
  <r>
    <x v="20"/>
    <n v="1927"/>
    <s v="bought"/>
    <x v="0"/>
    <n v="7"/>
  </r>
  <r>
    <x v="20"/>
    <n v="1929"/>
    <s v="bought"/>
    <x v="0"/>
    <n v="14"/>
  </r>
  <r>
    <x v="20"/>
    <n v="1948"/>
    <s v="bought"/>
    <x v="1"/>
    <n v="8"/>
  </r>
  <r>
    <x v="20"/>
    <n v="1951"/>
    <s v="bought"/>
    <x v="5"/>
    <n v="10"/>
  </r>
  <r>
    <x v="20"/>
    <n v="1967"/>
    <s v="bought"/>
    <x v="2"/>
    <n v="9"/>
  </r>
  <r>
    <x v="20"/>
    <n v="1938"/>
    <s v="bought"/>
    <x v="3"/>
    <n v="7"/>
  </r>
  <r>
    <x v="20"/>
    <n v="1929"/>
    <s v="bought"/>
    <x v="0"/>
    <n v="14"/>
  </r>
  <r>
    <x v="20"/>
    <n v="1932"/>
    <s v="bought"/>
    <x v="1"/>
    <n v="6"/>
  </r>
  <r>
    <x v="20"/>
    <n v="1948"/>
    <s v="bought"/>
    <x v="1"/>
    <n v="8"/>
  </r>
  <r>
    <x v="20"/>
    <n v="1967"/>
    <s v="bought"/>
    <x v="2"/>
    <n v="9"/>
  </r>
  <r>
    <x v="20"/>
    <n v="1954"/>
    <s v="bought"/>
    <x v="4"/>
    <n v="7"/>
  </r>
  <r>
    <x v="20"/>
    <n v="1955"/>
    <s v="bought"/>
    <x v="4"/>
    <n v="10"/>
  </r>
  <r>
    <x v="20"/>
    <n v="1933"/>
    <s v="bought"/>
    <x v="4"/>
    <n v="10"/>
  </r>
  <r>
    <x v="20"/>
    <n v="1959"/>
    <s v="bought"/>
    <x v="3"/>
    <n v="9"/>
  </r>
  <r>
    <x v="20"/>
    <n v="1939"/>
    <s v="bought"/>
    <x v="0"/>
    <n v="8"/>
  </r>
  <r>
    <x v="20"/>
    <n v="1929"/>
    <s v="bought"/>
    <x v="0"/>
    <n v="14"/>
  </r>
  <r>
    <x v="20"/>
    <n v="1941"/>
    <s v="bought"/>
    <x v="0"/>
    <n v="14"/>
  </r>
  <r>
    <x v="20"/>
    <n v="1960"/>
    <s v="bought"/>
    <x v="3"/>
    <n v="8"/>
  </r>
  <r>
    <x v="20"/>
    <n v="1938"/>
    <s v="bought"/>
    <x v="3"/>
    <n v="7"/>
  </r>
  <r>
    <x v="20"/>
    <n v="1924"/>
    <s v="bought"/>
    <x v="3"/>
    <n v="12"/>
  </r>
  <r>
    <x v="20"/>
    <n v="1926"/>
    <s v="bought"/>
    <x v="0"/>
    <n v="14"/>
  </r>
  <r>
    <x v="20"/>
    <n v="1935"/>
    <s v="bought"/>
    <x v="0"/>
    <n v="12"/>
  </r>
  <r>
    <x v="20"/>
    <n v="1974"/>
    <s v="bought"/>
    <x v="1"/>
    <n v="10"/>
  </r>
  <r>
    <x v="20"/>
    <n v="1940"/>
    <s v="bought"/>
    <x v="4"/>
    <n v="11"/>
  </r>
  <r>
    <x v="20"/>
    <n v="1965"/>
    <s v="bought"/>
    <x v="4"/>
    <n v="11"/>
  </r>
  <r>
    <x v="20"/>
    <n v="1974"/>
    <s v="bought"/>
    <x v="1"/>
    <n v="10"/>
  </r>
  <r>
    <x v="20"/>
    <n v="1936"/>
    <s v="bought"/>
    <x v="2"/>
    <n v="13"/>
  </r>
  <r>
    <x v="20"/>
    <n v="1939"/>
    <s v="bought"/>
    <x v="0"/>
    <n v="8"/>
  </r>
  <r>
    <x v="20"/>
    <n v="1942"/>
    <s v="bought"/>
    <x v="5"/>
    <n v="7"/>
  </r>
  <r>
    <x v="20"/>
    <n v="1946"/>
    <s v="bought"/>
    <x v="5"/>
    <n v="12"/>
  </r>
  <r>
    <x v="20"/>
    <n v="1949"/>
    <s v="bought"/>
    <x v="4"/>
    <n v="12"/>
  </r>
  <r>
    <x v="20"/>
    <n v="1935"/>
    <s v="bought"/>
    <x v="0"/>
    <n v="12"/>
  </r>
  <r>
    <x v="20"/>
    <n v="1951"/>
    <s v="bought"/>
    <x v="5"/>
    <n v="10"/>
  </r>
  <r>
    <x v="20"/>
    <n v="1937"/>
    <s v="bought"/>
    <x v="1"/>
    <n v="6"/>
  </r>
  <r>
    <x v="20"/>
    <n v="1956"/>
    <s v="bought"/>
    <x v="4"/>
    <n v="7"/>
  </r>
  <r>
    <x v="20"/>
    <n v="1947"/>
    <s v="bought"/>
    <x v="0"/>
    <n v="15"/>
  </r>
  <r>
    <x v="20"/>
    <n v="1938"/>
    <s v="bought"/>
    <x v="3"/>
    <n v="7"/>
  </r>
  <r>
    <x v="20"/>
    <n v="1955"/>
    <s v="bought"/>
    <x v="4"/>
    <n v="10"/>
  </r>
  <r>
    <x v="20"/>
    <n v="1947"/>
    <s v="bought"/>
    <x v="0"/>
    <n v="15"/>
  </r>
  <r>
    <x v="20"/>
    <n v="1952"/>
    <s v="bought"/>
    <x v="4"/>
    <n v="16"/>
  </r>
  <r>
    <x v="20"/>
    <n v="1957"/>
    <s v="bought"/>
    <x v="1"/>
    <n v="6"/>
  </r>
  <r>
    <x v="20"/>
    <n v="1968"/>
    <s v="bought"/>
    <x v="3"/>
    <n v="13"/>
  </r>
  <r>
    <x v="20"/>
    <n v="1960"/>
    <s v="bought"/>
    <x v="3"/>
    <n v="8"/>
  </r>
  <r>
    <x v="20"/>
    <n v="1936"/>
    <s v="bought"/>
    <x v="2"/>
    <n v="13"/>
  </r>
  <r>
    <x v="20"/>
    <n v="1927"/>
    <s v="bought"/>
    <x v="0"/>
    <n v="7"/>
  </r>
  <r>
    <x v="20"/>
    <n v="1949"/>
    <s v="bought"/>
    <x v="4"/>
    <n v="12"/>
  </r>
  <r>
    <x v="20"/>
    <n v="1963"/>
    <s v="bought"/>
    <x v="1"/>
    <n v="11"/>
  </r>
  <r>
    <x v="20"/>
    <n v="1951"/>
    <s v="bought"/>
    <x v="5"/>
    <n v="10"/>
  </r>
  <r>
    <x v="20"/>
    <n v="1974"/>
    <s v="bought"/>
    <x v="1"/>
    <n v="10"/>
  </r>
  <r>
    <x v="20"/>
    <n v="1960"/>
    <s v="bought"/>
    <x v="3"/>
    <n v="8"/>
  </r>
  <r>
    <x v="20"/>
    <n v="1931"/>
    <s v="bought"/>
    <x v="2"/>
    <n v="11"/>
  </r>
  <r>
    <x v="20"/>
    <n v="1947"/>
    <s v="bought"/>
    <x v="0"/>
    <n v="15"/>
  </r>
  <r>
    <x v="20"/>
    <n v="1961"/>
    <s v="bought"/>
    <x v="4"/>
    <n v="10"/>
  </r>
  <r>
    <x v="20"/>
    <n v="1939"/>
    <s v="bought"/>
    <x v="0"/>
    <n v="8"/>
  </r>
  <r>
    <x v="20"/>
    <n v="1962"/>
    <s v="bought"/>
    <x v="0"/>
    <n v="7"/>
  </r>
  <r>
    <x v="20"/>
    <n v="1943"/>
    <s v="bought"/>
    <x v="0"/>
    <n v="9"/>
  </r>
  <r>
    <x v="20"/>
    <n v="1931"/>
    <s v="bought"/>
    <x v="2"/>
    <n v="11"/>
  </r>
  <r>
    <x v="20"/>
    <n v="1946"/>
    <s v="bought"/>
    <x v="5"/>
    <n v="12"/>
  </r>
  <r>
    <x v="20"/>
    <n v="1950"/>
    <s v="bought"/>
    <x v="0"/>
    <n v="11"/>
  </r>
  <r>
    <x v="20"/>
    <n v="1926"/>
    <s v="bought"/>
    <x v="0"/>
    <n v="14"/>
  </r>
  <r>
    <x v="20"/>
    <n v="1971"/>
    <s v="bought"/>
    <x v="3"/>
    <n v="12"/>
  </r>
  <r>
    <x v="20"/>
    <n v="1940"/>
    <s v="bought"/>
    <x v="4"/>
    <n v="11"/>
  </r>
  <r>
    <x v="20"/>
    <n v="1949"/>
    <s v="bought"/>
    <x v="4"/>
    <n v="12"/>
  </r>
  <r>
    <x v="20"/>
    <n v="1974"/>
    <s v="bought"/>
    <x v="1"/>
    <n v="10"/>
  </r>
  <r>
    <x v="20"/>
    <n v="1939"/>
    <s v="bought"/>
    <x v="0"/>
    <n v="8"/>
  </r>
  <r>
    <x v="20"/>
    <n v="1965"/>
    <s v="bought"/>
    <x v="4"/>
    <n v="11"/>
  </r>
  <r>
    <x v="20"/>
    <n v="1966"/>
    <s v="bought"/>
    <x v="4"/>
    <n v="9"/>
  </r>
  <r>
    <x v="20"/>
    <n v="1941"/>
    <s v="bought"/>
    <x v="0"/>
    <n v="14"/>
  </r>
  <r>
    <x v="20"/>
    <n v="1933"/>
    <s v="bought"/>
    <x v="4"/>
    <n v="10"/>
  </r>
  <r>
    <x v="20"/>
    <n v="1934"/>
    <s v="bought"/>
    <x v="2"/>
    <n v="7"/>
  </r>
  <r>
    <x v="20"/>
    <n v="1969"/>
    <s v="bought"/>
    <x v="4"/>
    <n v="9"/>
  </r>
  <r>
    <x v="20"/>
    <n v="1967"/>
    <s v="bought"/>
    <x v="2"/>
    <n v="9"/>
  </r>
  <r>
    <x v="20"/>
    <n v="1974"/>
    <s v="bought"/>
    <x v="1"/>
    <n v="10"/>
  </r>
  <r>
    <x v="20"/>
    <n v="1951"/>
    <s v="bought"/>
    <x v="5"/>
    <n v="10"/>
  </r>
  <r>
    <x v="20"/>
    <n v="1971"/>
    <s v="bought"/>
    <x v="3"/>
    <n v="12"/>
  </r>
  <r>
    <x v="20"/>
    <n v="1954"/>
    <s v="bought"/>
    <x v="4"/>
    <n v="7"/>
  </r>
  <r>
    <x v="20"/>
    <n v="1940"/>
    <s v="bought"/>
    <x v="4"/>
    <n v="11"/>
  </r>
  <r>
    <x v="20"/>
    <n v="1939"/>
    <s v="bought"/>
    <x v="0"/>
    <n v="8"/>
  </r>
  <r>
    <x v="20"/>
    <n v="1948"/>
    <s v="bought"/>
    <x v="1"/>
    <n v="8"/>
  </r>
  <r>
    <x v="20"/>
    <n v="1967"/>
    <s v="bought"/>
    <x v="2"/>
    <n v="9"/>
  </r>
  <r>
    <x v="20"/>
    <n v="1931"/>
    <s v="bought"/>
    <x v="2"/>
    <n v="11"/>
  </r>
  <r>
    <x v="20"/>
    <n v="1973"/>
    <s v="bought"/>
    <x v="4"/>
    <n v="10"/>
  </r>
  <r>
    <x v="20"/>
    <n v="1941"/>
    <s v="bought"/>
    <x v="0"/>
    <n v="14"/>
  </r>
  <r>
    <x v="20"/>
    <n v="1967"/>
    <s v="bought"/>
    <x v="2"/>
    <n v="9"/>
  </r>
  <r>
    <x v="20"/>
    <n v="1926"/>
    <s v="bought"/>
    <x v="0"/>
    <n v="14"/>
  </r>
  <r>
    <x v="20"/>
    <n v="1974"/>
    <s v="bought"/>
    <x v="1"/>
    <n v="10"/>
  </r>
  <r>
    <x v="20"/>
    <n v="1950"/>
    <s v="bought"/>
    <x v="0"/>
    <n v="11"/>
  </r>
  <r>
    <x v="20"/>
    <n v="1933"/>
    <s v="bought"/>
    <x v="4"/>
    <n v="10"/>
  </r>
  <r>
    <x v="20"/>
    <n v="1972"/>
    <s v="bought"/>
    <x v="0"/>
    <n v="16"/>
  </r>
  <r>
    <x v="20"/>
    <n v="1955"/>
    <s v="bought"/>
    <x v="4"/>
    <n v="10"/>
  </r>
  <r>
    <x v="20"/>
    <n v="1924"/>
    <s v="bought"/>
    <x v="3"/>
    <n v="12"/>
  </r>
  <r>
    <x v="20"/>
    <n v="1972"/>
    <s v="bought"/>
    <x v="0"/>
    <n v="16"/>
  </r>
  <r>
    <x v="20"/>
    <n v="1959"/>
    <s v="bought"/>
    <x v="3"/>
    <n v="9"/>
  </r>
  <r>
    <x v="20"/>
    <n v="1936"/>
    <s v="bought"/>
    <x v="2"/>
    <n v="13"/>
  </r>
  <r>
    <x v="20"/>
    <n v="1952"/>
    <s v="bought"/>
    <x v="4"/>
    <n v="16"/>
  </r>
  <r>
    <x v="20"/>
    <n v="1946"/>
    <s v="bought"/>
    <x v="5"/>
    <n v="12"/>
  </r>
  <r>
    <x v="20"/>
    <n v="1932"/>
    <s v="bought"/>
    <x v="1"/>
    <n v="6"/>
  </r>
  <r>
    <x v="20"/>
    <n v="1959"/>
    <s v="bought"/>
    <x v="3"/>
    <n v="9"/>
  </r>
  <r>
    <x v="20"/>
    <n v="1925"/>
    <s v="bought"/>
    <x v="0"/>
    <n v="13"/>
  </r>
  <r>
    <x v="20"/>
    <n v="1956"/>
    <s v="bought"/>
    <x v="4"/>
    <n v="7"/>
  </r>
  <r>
    <x v="20"/>
    <n v="1945"/>
    <s v="bought"/>
    <x v="0"/>
    <n v="16"/>
  </r>
  <r>
    <x v="20"/>
    <n v="1925"/>
    <s v="bought"/>
    <x v="0"/>
    <n v="13"/>
  </r>
  <r>
    <x v="20"/>
    <n v="1930"/>
    <s v="bought"/>
    <x v="0"/>
    <n v="9"/>
  </r>
  <r>
    <x v="20"/>
    <n v="1954"/>
    <s v="bought"/>
    <x v="4"/>
    <n v="7"/>
  </r>
  <r>
    <x v="20"/>
    <n v="1951"/>
    <s v="bought"/>
    <x v="5"/>
    <n v="10"/>
  </r>
  <r>
    <x v="20"/>
    <n v="1964"/>
    <s v="bought"/>
    <x v="4"/>
    <n v="15"/>
  </r>
  <r>
    <x v="20"/>
    <n v="1973"/>
    <s v="bought"/>
    <x v="4"/>
    <n v="10"/>
  </r>
  <r>
    <x v="20"/>
    <n v="1931"/>
    <s v="bought"/>
    <x v="2"/>
    <n v="11"/>
  </r>
  <r>
    <x v="20"/>
    <n v="1938"/>
    <s v="bought"/>
    <x v="3"/>
    <n v="7"/>
  </r>
  <r>
    <x v="20"/>
    <n v="1926"/>
    <s v="bought"/>
    <x v="0"/>
    <n v="14"/>
  </r>
  <r>
    <x v="20"/>
    <n v="1964"/>
    <s v="bought"/>
    <x v="4"/>
    <n v="15"/>
  </r>
  <r>
    <x v="20"/>
    <n v="1931"/>
    <s v="bought"/>
    <x v="2"/>
    <n v="11"/>
  </r>
  <r>
    <x v="20"/>
    <n v="1971"/>
    <s v="bought"/>
    <x v="3"/>
    <n v="12"/>
  </r>
  <r>
    <x v="20"/>
    <n v="1960"/>
    <s v="bought"/>
    <x v="3"/>
    <n v="8"/>
  </r>
  <r>
    <x v="20"/>
    <n v="1925"/>
    <s v="bought"/>
    <x v="0"/>
    <n v="13"/>
  </r>
  <r>
    <x v="20"/>
    <n v="1946"/>
    <s v="bought"/>
    <x v="5"/>
    <n v="12"/>
  </r>
  <r>
    <x v="20"/>
    <n v="1968"/>
    <s v="bought"/>
    <x v="3"/>
    <n v="13"/>
  </r>
  <r>
    <x v="20"/>
    <n v="1972"/>
    <s v="bought"/>
    <x v="0"/>
    <n v="16"/>
  </r>
  <r>
    <x v="20"/>
    <n v="1924"/>
    <s v="bought"/>
    <x v="3"/>
    <n v="12"/>
  </r>
  <r>
    <x v="20"/>
    <n v="1938"/>
    <s v="bought"/>
    <x v="3"/>
    <n v="7"/>
  </r>
  <r>
    <x v="20"/>
    <n v="1933"/>
    <s v="bought"/>
    <x v="4"/>
    <n v="10"/>
  </r>
  <r>
    <x v="20"/>
    <n v="1951"/>
    <s v="bought"/>
    <x v="5"/>
    <n v="10"/>
  </r>
  <r>
    <x v="20"/>
    <n v="1924"/>
    <s v="bought"/>
    <x v="3"/>
    <n v="12"/>
  </r>
  <r>
    <x v="20"/>
    <n v="1931"/>
    <s v="bought"/>
    <x v="2"/>
    <n v="11"/>
  </r>
  <r>
    <x v="20"/>
    <n v="1926"/>
    <s v="bought"/>
    <x v="0"/>
    <n v="14"/>
  </r>
  <r>
    <x v="20"/>
    <n v="1928"/>
    <s v="bought"/>
    <x v="0"/>
    <n v="13"/>
  </r>
  <r>
    <x v="20"/>
    <n v="1948"/>
    <s v="bought"/>
    <x v="1"/>
    <n v="8"/>
  </r>
  <r>
    <x v="21"/>
    <n v="1948"/>
    <s v="bought"/>
    <x v="1"/>
    <n v="8"/>
  </r>
  <r>
    <x v="21"/>
    <n v="1944"/>
    <s v="bought"/>
    <x v="0"/>
    <n v="11"/>
  </r>
  <r>
    <x v="21"/>
    <n v="1955"/>
    <s v="bought"/>
    <x v="4"/>
    <n v="10"/>
  </r>
  <r>
    <x v="21"/>
    <n v="1948"/>
    <s v="bought"/>
    <x v="1"/>
    <n v="8"/>
  </r>
  <r>
    <x v="21"/>
    <n v="1972"/>
    <s v="bought"/>
    <x v="0"/>
    <n v="16"/>
  </r>
  <r>
    <x v="21"/>
    <n v="1950"/>
    <s v="bought"/>
    <x v="0"/>
    <n v="11"/>
  </r>
  <r>
    <x v="21"/>
    <n v="1944"/>
    <s v="bought"/>
    <x v="0"/>
    <n v="11"/>
  </r>
  <r>
    <x v="21"/>
    <n v="1975"/>
    <s v="bought"/>
    <x v="3"/>
    <n v="7"/>
  </r>
  <r>
    <x v="21"/>
    <n v="1961"/>
    <s v="bought"/>
    <x v="4"/>
    <n v="10"/>
  </r>
  <r>
    <x v="21"/>
    <n v="1952"/>
    <s v="bought"/>
    <x v="4"/>
    <n v="16"/>
  </r>
  <r>
    <x v="21"/>
    <n v="1940"/>
    <s v="bought"/>
    <x v="4"/>
    <n v="11"/>
  </r>
  <r>
    <x v="21"/>
    <n v="1970"/>
    <s v="bought"/>
    <x v="5"/>
    <n v="6"/>
  </r>
  <r>
    <x v="21"/>
    <n v="1971"/>
    <s v="bought"/>
    <x v="3"/>
    <n v="12"/>
  </r>
  <r>
    <x v="21"/>
    <n v="1962"/>
    <s v="bought"/>
    <x v="0"/>
    <n v="7"/>
  </r>
  <r>
    <x v="21"/>
    <n v="1943"/>
    <s v="bought"/>
    <x v="0"/>
    <n v="9"/>
  </r>
  <r>
    <x v="21"/>
    <n v="1945"/>
    <s v="bought"/>
    <x v="0"/>
    <n v="16"/>
  </r>
  <r>
    <x v="21"/>
    <n v="1971"/>
    <s v="bought"/>
    <x v="3"/>
    <n v="12"/>
  </r>
  <r>
    <x v="21"/>
    <n v="1955"/>
    <s v="bought"/>
    <x v="4"/>
    <n v="10"/>
  </r>
  <r>
    <x v="21"/>
    <n v="1957"/>
    <s v="bought"/>
    <x v="1"/>
    <n v="6"/>
  </r>
  <r>
    <x v="21"/>
    <n v="1934"/>
    <s v="bought"/>
    <x v="2"/>
    <n v="7"/>
  </r>
  <r>
    <x v="21"/>
    <n v="1937"/>
    <s v="bought"/>
    <x v="1"/>
    <n v="6"/>
  </r>
  <r>
    <x v="21"/>
    <n v="1936"/>
    <s v="bought"/>
    <x v="2"/>
    <n v="13"/>
  </r>
  <r>
    <x v="21"/>
    <n v="1956"/>
    <s v="bought"/>
    <x v="4"/>
    <n v="7"/>
  </r>
  <r>
    <x v="21"/>
    <n v="1933"/>
    <s v="bought"/>
    <x v="4"/>
    <n v="10"/>
  </r>
  <r>
    <x v="21"/>
    <n v="1950"/>
    <s v="bought"/>
    <x v="0"/>
    <n v="11"/>
  </r>
  <r>
    <x v="21"/>
    <n v="1961"/>
    <s v="bought"/>
    <x v="4"/>
    <n v="10"/>
  </r>
  <r>
    <x v="21"/>
    <n v="1943"/>
    <s v="bought"/>
    <x v="0"/>
    <n v="9"/>
  </r>
  <r>
    <x v="21"/>
    <n v="1976"/>
    <s v="bought"/>
    <x v="4"/>
    <n v="8"/>
  </r>
  <r>
    <x v="21"/>
    <n v="1938"/>
    <s v="bought"/>
    <x v="3"/>
    <n v="7"/>
  </r>
  <r>
    <x v="21"/>
    <n v="1946"/>
    <s v="bought"/>
    <x v="5"/>
    <n v="12"/>
  </r>
  <r>
    <x v="21"/>
    <n v="1933"/>
    <s v="bought"/>
    <x v="4"/>
    <n v="10"/>
  </r>
  <r>
    <x v="21"/>
    <n v="1954"/>
    <s v="bought"/>
    <x v="4"/>
    <n v="7"/>
  </r>
  <r>
    <x v="21"/>
    <n v="1945"/>
    <s v="bought"/>
    <x v="0"/>
    <n v="16"/>
  </r>
  <r>
    <x v="21"/>
    <n v="1960"/>
    <s v="bought"/>
    <x v="3"/>
    <n v="8"/>
  </r>
  <r>
    <x v="21"/>
    <n v="1973"/>
    <s v="bought"/>
    <x v="4"/>
    <n v="10"/>
  </r>
  <r>
    <x v="21"/>
    <n v="1970"/>
    <s v="bought"/>
    <x v="5"/>
    <n v="6"/>
  </r>
  <r>
    <x v="21"/>
    <n v="1944"/>
    <s v="bought"/>
    <x v="0"/>
    <n v="11"/>
  </r>
  <r>
    <x v="21"/>
    <n v="1964"/>
    <s v="bought"/>
    <x v="4"/>
    <n v="15"/>
  </r>
  <r>
    <x v="21"/>
    <n v="1963"/>
    <s v="bought"/>
    <x v="1"/>
    <n v="11"/>
  </r>
  <r>
    <x v="21"/>
    <n v="1961"/>
    <s v="bought"/>
    <x v="4"/>
    <n v="10"/>
  </r>
  <r>
    <x v="21"/>
    <n v="1945"/>
    <s v="bought"/>
    <x v="0"/>
    <n v="16"/>
  </r>
  <r>
    <x v="21"/>
    <n v="1947"/>
    <s v="bought"/>
    <x v="0"/>
    <n v="15"/>
  </r>
  <r>
    <x v="21"/>
    <n v="1945"/>
    <s v="bought"/>
    <x v="0"/>
    <n v="16"/>
  </r>
  <r>
    <x v="21"/>
    <n v="1970"/>
    <s v="bought"/>
    <x v="5"/>
    <n v="6"/>
  </r>
  <r>
    <x v="21"/>
    <n v="1974"/>
    <s v="bought"/>
    <x v="1"/>
    <n v="10"/>
  </r>
  <r>
    <x v="21"/>
    <n v="1955"/>
    <s v="bought"/>
    <x v="4"/>
    <n v="10"/>
  </r>
  <r>
    <x v="21"/>
    <n v="1934"/>
    <s v="bought"/>
    <x v="2"/>
    <n v="7"/>
  </r>
  <r>
    <x v="21"/>
    <n v="1947"/>
    <s v="bought"/>
    <x v="0"/>
    <n v="15"/>
  </r>
  <r>
    <x v="21"/>
    <n v="1935"/>
    <s v="bought"/>
    <x v="0"/>
    <n v="12"/>
  </r>
  <r>
    <x v="21"/>
    <n v="1944"/>
    <s v="bought"/>
    <x v="0"/>
    <n v="11"/>
  </r>
  <r>
    <x v="21"/>
    <n v="1933"/>
    <s v="bought"/>
    <x v="4"/>
    <n v="10"/>
  </r>
  <r>
    <x v="21"/>
    <n v="1964"/>
    <s v="bought"/>
    <x v="4"/>
    <n v="15"/>
  </r>
  <r>
    <x v="21"/>
    <n v="1945"/>
    <s v="bought"/>
    <x v="0"/>
    <n v="16"/>
  </r>
  <r>
    <x v="21"/>
    <n v="1959"/>
    <s v="bought"/>
    <x v="3"/>
    <n v="9"/>
  </r>
  <r>
    <x v="21"/>
    <n v="1939"/>
    <s v="bought"/>
    <x v="0"/>
    <n v="8"/>
  </r>
  <r>
    <x v="21"/>
    <n v="1963"/>
    <s v="bought"/>
    <x v="1"/>
    <n v="11"/>
  </r>
  <r>
    <x v="21"/>
    <n v="1941"/>
    <s v="bought"/>
    <x v="0"/>
    <n v="14"/>
  </r>
  <r>
    <x v="21"/>
    <n v="1942"/>
    <s v="bought"/>
    <x v="5"/>
    <n v="7"/>
  </r>
  <r>
    <x v="21"/>
    <n v="1973"/>
    <s v="bought"/>
    <x v="4"/>
    <n v="10"/>
  </r>
  <r>
    <x v="21"/>
    <n v="1966"/>
    <s v="bought"/>
    <x v="4"/>
    <n v="9"/>
  </r>
  <r>
    <x v="21"/>
    <n v="1971"/>
    <s v="bought"/>
    <x v="3"/>
    <n v="12"/>
  </r>
  <r>
    <x v="21"/>
    <n v="1937"/>
    <s v="bought"/>
    <x v="1"/>
    <n v="6"/>
  </r>
  <r>
    <x v="21"/>
    <n v="1963"/>
    <s v="bought"/>
    <x v="1"/>
    <n v="11"/>
  </r>
  <r>
    <x v="21"/>
    <n v="1968"/>
    <s v="bought"/>
    <x v="3"/>
    <n v="13"/>
  </r>
  <r>
    <x v="21"/>
    <n v="1940"/>
    <s v="bought"/>
    <x v="4"/>
    <n v="11"/>
  </r>
  <r>
    <x v="21"/>
    <n v="1959"/>
    <s v="bought"/>
    <x v="3"/>
    <n v="9"/>
  </r>
  <r>
    <x v="21"/>
    <n v="1945"/>
    <s v="bought"/>
    <x v="0"/>
    <n v="16"/>
  </r>
  <r>
    <x v="21"/>
    <n v="1955"/>
    <s v="bought"/>
    <x v="4"/>
    <n v="10"/>
  </r>
  <r>
    <x v="21"/>
    <n v="1947"/>
    <s v="bought"/>
    <x v="0"/>
    <n v="15"/>
  </r>
  <r>
    <x v="21"/>
    <n v="1939"/>
    <s v="bought"/>
    <x v="0"/>
    <n v="8"/>
  </r>
  <r>
    <x v="21"/>
    <n v="1960"/>
    <s v="bought"/>
    <x v="3"/>
    <n v="8"/>
  </r>
  <r>
    <x v="21"/>
    <n v="1943"/>
    <s v="bought"/>
    <x v="0"/>
    <n v="9"/>
  </r>
  <r>
    <x v="21"/>
    <n v="1967"/>
    <s v="bought"/>
    <x v="2"/>
    <n v="9"/>
  </r>
  <r>
    <x v="21"/>
    <n v="1968"/>
    <s v="bought"/>
    <x v="3"/>
    <n v="13"/>
  </r>
  <r>
    <x v="21"/>
    <n v="1976"/>
    <s v="bought"/>
    <x v="4"/>
    <n v="8"/>
  </r>
  <r>
    <x v="21"/>
    <n v="1947"/>
    <s v="bought"/>
    <x v="0"/>
    <n v="15"/>
  </r>
  <r>
    <x v="21"/>
    <n v="1960"/>
    <s v="bought"/>
    <x v="3"/>
    <n v="8"/>
  </r>
  <r>
    <x v="21"/>
    <n v="1960"/>
    <s v="bought"/>
    <x v="3"/>
    <n v="8"/>
  </r>
  <r>
    <x v="21"/>
    <n v="1951"/>
    <s v="bought"/>
    <x v="5"/>
    <n v="10"/>
  </r>
  <r>
    <x v="21"/>
    <n v="1968"/>
    <s v="bought"/>
    <x v="3"/>
    <n v="13"/>
  </r>
  <r>
    <x v="21"/>
    <n v="1947"/>
    <s v="bought"/>
    <x v="0"/>
    <n v="15"/>
  </r>
  <r>
    <x v="21"/>
    <n v="1953"/>
    <s v="bought"/>
    <x v="4"/>
    <n v="10"/>
  </r>
  <r>
    <x v="21"/>
    <n v="1974"/>
    <s v="bought"/>
    <x v="1"/>
    <n v="10"/>
  </r>
  <r>
    <x v="21"/>
    <n v="1973"/>
    <s v="bought"/>
    <x v="4"/>
    <n v="10"/>
  </r>
  <r>
    <x v="21"/>
    <n v="1946"/>
    <s v="bought"/>
    <x v="5"/>
    <n v="12"/>
  </r>
  <r>
    <x v="21"/>
    <n v="1970"/>
    <s v="bought"/>
    <x v="5"/>
    <n v="6"/>
  </r>
  <r>
    <x v="21"/>
    <n v="1956"/>
    <s v="bought"/>
    <x v="4"/>
    <n v="7"/>
  </r>
  <r>
    <x v="21"/>
    <n v="1937"/>
    <s v="bought"/>
    <x v="1"/>
    <n v="6"/>
  </r>
  <r>
    <x v="21"/>
    <n v="1943"/>
    <s v="bought"/>
    <x v="0"/>
    <n v="9"/>
  </r>
  <r>
    <x v="21"/>
    <n v="1958"/>
    <s v="bought"/>
    <x v="4"/>
    <n v="12"/>
  </r>
  <r>
    <x v="21"/>
    <n v="1973"/>
    <s v="bought"/>
    <x v="4"/>
    <n v="10"/>
  </r>
  <r>
    <x v="21"/>
    <n v="1938"/>
    <s v="bought"/>
    <x v="3"/>
    <n v="7"/>
  </r>
  <r>
    <x v="21"/>
    <n v="1944"/>
    <s v="bought"/>
    <x v="0"/>
    <n v="11"/>
  </r>
  <r>
    <x v="21"/>
    <n v="1935"/>
    <s v="bought"/>
    <x v="0"/>
    <n v="12"/>
  </r>
  <r>
    <x v="21"/>
    <n v="1946"/>
    <s v="bought"/>
    <x v="5"/>
    <n v="12"/>
  </r>
  <r>
    <x v="21"/>
    <n v="1974"/>
    <s v="bought"/>
    <x v="1"/>
    <n v="10"/>
  </r>
  <r>
    <x v="21"/>
    <n v="1935"/>
    <s v="bought"/>
    <x v="0"/>
    <n v="12"/>
  </r>
  <r>
    <x v="21"/>
    <n v="1942"/>
    <s v="bought"/>
    <x v="5"/>
    <n v="7"/>
  </r>
  <r>
    <x v="21"/>
    <n v="1941"/>
    <s v="bought"/>
    <x v="0"/>
    <n v="14"/>
  </r>
  <r>
    <x v="21"/>
    <n v="1957"/>
    <s v="bought"/>
    <x v="1"/>
    <n v="6"/>
  </r>
  <r>
    <x v="21"/>
    <n v="1966"/>
    <s v="bought"/>
    <x v="4"/>
    <n v="9"/>
  </r>
  <r>
    <x v="21"/>
    <n v="1950"/>
    <s v="bought"/>
    <x v="0"/>
    <n v="11"/>
  </r>
  <r>
    <x v="21"/>
    <n v="1949"/>
    <s v="bought"/>
    <x v="4"/>
    <n v="12"/>
  </r>
  <r>
    <x v="21"/>
    <n v="1974"/>
    <s v="bought"/>
    <x v="1"/>
    <n v="10"/>
  </r>
  <r>
    <x v="21"/>
    <n v="1934"/>
    <s v="bought"/>
    <x v="2"/>
    <n v="7"/>
  </r>
  <r>
    <x v="21"/>
    <n v="1971"/>
    <s v="bought"/>
    <x v="3"/>
    <n v="12"/>
  </r>
  <r>
    <x v="21"/>
    <n v="1959"/>
    <s v="bought"/>
    <x v="3"/>
    <n v="9"/>
  </r>
  <r>
    <x v="21"/>
    <n v="1954"/>
    <s v="bought"/>
    <x v="4"/>
    <n v="7"/>
  </r>
  <r>
    <x v="21"/>
    <n v="1976"/>
    <s v="bought"/>
    <x v="4"/>
    <n v="8"/>
  </r>
  <r>
    <x v="21"/>
    <n v="1938"/>
    <s v="bought"/>
    <x v="3"/>
    <n v="7"/>
  </r>
  <r>
    <x v="21"/>
    <n v="1947"/>
    <s v="bought"/>
    <x v="0"/>
    <n v="15"/>
  </r>
  <r>
    <x v="21"/>
    <n v="1973"/>
    <s v="bought"/>
    <x v="4"/>
    <n v="10"/>
  </r>
  <r>
    <x v="21"/>
    <n v="1970"/>
    <s v="bought"/>
    <x v="5"/>
    <n v="6"/>
  </r>
  <r>
    <x v="21"/>
    <n v="1955"/>
    <s v="bought"/>
    <x v="4"/>
    <n v="10"/>
  </r>
  <r>
    <x v="21"/>
    <n v="1943"/>
    <s v="bought"/>
    <x v="0"/>
    <n v="9"/>
  </r>
  <r>
    <x v="21"/>
    <n v="1960"/>
    <s v="bought"/>
    <x v="3"/>
    <n v="8"/>
  </r>
  <r>
    <x v="21"/>
    <n v="1971"/>
    <s v="bought"/>
    <x v="3"/>
    <n v="12"/>
  </r>
  <r>
    <x v="21"/>
    <n v="1957"/>
    <s v="bought"/>
    <x v="1"/>
    <n v="6"/>
  </r>
  <r>
    <x v="21"/>
    <n v="1964"/>
    <s v="bought"/>
    <x v="4"/>
    <n v="15"/>
  </r>
  <r>
    <x v="21"/>
    <n v="1958"/>
    <s v="bought"/>
    <x v="4"/>
    <n v="12"/>
  </r>
  <r>
    <x v="21"/>
    <n v="1966"/>
    <s v="bought"/>
    <x v="4"/>
    <n v="9"/>
  </r>
  <r>
    <x v="21"/>
    <n v="1967"/>
    <s v="bought"/>
    <x v="2"/>
    <n v="9"/>
  </r>
  <r>
    <x v="21"/>
    <n v="1959"/>
    <s v="bought"/>
    <x v="3"/>
    <n v="9"/>
  </r>
  <r>
    <x v="21"/>
    <n v="1934"/>
    <s v="bought"/>
    <x v="2"/>
    <n v="7"/>
  </r>
  <r>
    <x v="21"/>
    <n v="1966"/>
    <s v="bought"/>
    <x v="4"/>
    <n v="9"/>
  </r>
  <r>
    <x v="21"/>
    <n v="1953"/>
    <s v="bought"/>
    <x v="4"/>
    <n v="10"/>
  </r>
  <r>
    <x v="21"/>
    <n v="1976"/>
    <s v="bought"/>
    <x v="4"/>
    <n v="8"/>
  </r>
  <r>
    <x v="21"/>
    <n v="1973"/>
    <s v="bought"/>
    <x v="4"/>
    <n v="10"/>
  </r>
  <r>
    <x v="21"/>
    <n v="1949"/>
    <s v="bought"/>
    <x v="4"/>
    <n v="12"/>
  </r>
  <r>
    <x v="21"/>
    <n v="1951"/>
    <s v="bought"/>
    <x v="5"/>
    <n v="10"/>
  </r>
  <r>
    <x v="21"/>
    <n v="1954"/>
    <s v="bought"/>
    <x v="4"/>
    <n v="7"/>
  </r>
  <r>
    <x v="21"/>
    <n v="1961"/>
    <s v="bought"/>
    <x v="4"/>
    <n v="10"/>
  </r>
  <r>
    <x v="21"/>
    <n v="1971"/>
    <s v="bought"/>
    <x v="3"/>
    <n v="12"/>
  </r>
  <r>
    <x v="21"/>
    <n v="1948"/>
    <s v="bought"/>
    <x v="1"/>
    <n v="8"/>
  </r>
  <r>
    <x v="21"/>
    <n v="1956"/>
    <s v="bought"/>
    <x v="4"/>
    <n v="7"/>
  </r>
  <r>
    <x v="21"/>
    <n v="1945"/>
    <s v="bought"/>
    <x v="0"/>
    <n v="16"/>
  </r>
  <r>
    <x v="21"/>
    <n v="1949"/>
    <s v="bought"/>
    <x v="4"/>
    <n v="12"/>
  </r>
  <r>
    <x v="21"/>
    <n v="1969"/>
    <s v="bought"/>
    <x v="4"/>
    <n v="9"/>
  </r>
  <r>
    <x v="21"/>
    <n v="1951"/>
    <s v="bought"/>
    <x v="5"/>
    <n v="10"/>
  </r>
  <r>
    <x v="21"/>
    <n v="1938"/>
    <s v="bought"/>
    <x v="3"/>
    <n v="7"/>
  </r>
  <r>
    <x v="21"/>
    <n v="1963"/>
    <s v="bought"/>
    <x v="1"/>
    <n v="11"/>
  </r>
  <r>
    <x v="21"/>
    <n v="1933"/>
    <s v="bought"/>
    <x v="4"/>
    <n v="10"/>
  </r>
  <r>
    <x v="21"/>
    <n v="1976"/>
    <s v="bought"/>
    <x v="4"/>
    <n v="8"/>
  </r>
  <r>
    <x v="21"/>
    <n v="1967"/>
    <s v="bought"/>
    <x v="2"/>
    <n v="9"/>
  </r>
  <r>
    <x v="21"/>
    <n v="1975"/>
    <s v="bought"/>
    <x v="3"/>
    <n v="7"/>
  </r>
  <r>
    <x v="21"/>
    <n v="1973"/>
    <s v="bought"/>
    <x v="4"/>
    <n v="10"/>
  </r>
  <r>
    <x v="21"/>
    <n v="1940"/>
    <s v="bought"/>
    <x v="4"/>
    <n v="11"/>
  </r>
  <r>
    <x v="21"/>
    <n v="1953"/>
    <s v="bought"/>
    <x v="4"/>
    <n v="10"/>
  </r>
  <r>
    <x v="21"/>
    <n v="1957"/>
    <s v="bought"/>
    <x v="1"/>
    <n v="6"/>
  </r>
  <r>
    <x v="21"/>
    <n v="1963"/>
    <s v="bought"/>
    <x v="1"/>
    <n v="11"/>
  </r>
  <r>
    <x v="21"/>
    <n v="1968"/>
    <s v="bought"/>
    <x v="3"/>
    <n v="13"/>
  </r>
  <r>
    <x v="21"/>
    <n v="1970"/>
    <s v="bought"/>
    <x v="5"/>
    <n v="6"/>
  </r>
  <r>
    <x v="21"/>
    <n v="1948"/>
    <s v="bought"/>
    <x v="1"/>
    <n v="8"/>
  </r>
  <r>
    <x v="21"/>
    <n v="1969"/>
    <s v="bought"/>
    <x v="4"/>
    <n v="9"/>
  </r>
  <r>
    <x v="21"/>
    <n v="1960"/>
    <s v="bought"/>
    <x v="3"/>
    <n v="8"/>
  </r>
  <r>
    <x v="21"/>
    <n v="1949"/>
    <s v="bought"/>
    <x v="4"/>
    <n v="12"/>
  </r>
  <r>
    <x v="21"/>
    <n v="1945"/>
    <s v="bought"/>
    <x v="0"/>
    <n v="16"/>
  </r>
  <r>
    <x v="21"/>
    <n v="1948"/>
    <s v="bought"/>
    <x v="1"/>
    <n v="8"/>
  </r>
  <r>
    <x v="21"/>
    <n v="1946"/>
    <s v="bought"/>
    <x v="5"/>
    <n v="12"/>
  </r>
  <r>
    <x v="21"/>
    <n v="1942"/>
    <s v="bought"/>
    <x v="5"/>
    <n v="7"/>
  </r>
  <r>
    <x v="21"/>
    <n v="1950"/>
    <s v="bought"/>
    <x v="0"/>
    <n v="11"/>
  </r>
  <r>
    <x v="21"/>
    <n v="1956"/>
    <s v="bought"/>
    <x v="4"/>
    <n v="7"/>
  </r>
  <r>
    <x v="21"/>
    <n v="1965"/>
    <s v="bought"/>
    <x v="4"/>
    <n v="11"/>
  </r>
  <r>
    <x v="21"/>
    <n v="1973"/>
    <s v="bought"/>
    <x v="4"/>
    <n v="10"/>
  </r>
  <r>
    <x v="21"/>
    <n v="1956"/>
    <s v="bought"/>
    <x v="4"/>
    <n v="7"/>
  </r>
  <r>
    <x v="21"/>
    <n v="1974"/>
    <s v="bought"/>
    <x v="1"/>
    <n v="10"/>
  </r>
  <r>
    <x v="21"/>
    <n v="1960"/>
    <s v="bought"/>
    <x v="3"/>
    <n v="8"/>
  </r>
  <r>
    <x v="21"/>
    <n v="1937"/>
    <s v="bought"/>
    <x v="1"/>
    <n v="6"/>
  </r>
  <r>
    <x v="21"/>
    <n v="1964"/>
    <s v="bought"/>
    <x v="4"/>
    <n v="15"/>
  </r>
  <r>
    <x v="21"/>
    <n v="1964"/>
    <s v="bought"/>
    <x v="4"/>
    <n v="15"/>
  </r>
  <r>
    <x v="21"/>
    <n v="1957"/>
    <s v="bought"/>
    <x v="1"/>
    <n v="6"/>
  </r>
  <r>
    <x v="21"/>
    <n v="1945"/>
    <s v="bought"/>
    <x v="0"/>
    <n v="16"/>
  </r>
  <r>
    <x v="21"/>
    <n v="1942"/>
    <s v="bought"/>
    <x v="5"/>
    <n v="7"/>
  </r>
  <r>
    <x v="21"/>
    <n v="1961"/>
    <s v="bought"/>
    <x v="4"/>
    <n v="10"/>
  </r>
  <r>
    <x v="21"/>
    <n v="1941"/>
    <s v="bought"/>
    <x v="0"/>
    <n v="14"/>
  </r>
  <r>
    <x v="21"/>
    <n v="1969"/>
    <s v="bought"/>
    <x v="4"/>
    <n v="9"/>
  </r>
  <r>
    <x v="21"/>
    <n v="1954"/>
    <s v="bought"/>
    <x v="4"/>
    <n v="7"/>
  </r>
  <r>
    <x v="21"/>
    <n v="1936"/>
    <s v="bought"/>
    <x v="2"/>
    <n v="13"/>
  </r>
  <r>
    <x v="21"/>
    <n v="1942"/>
    <s v="bought"/>
    <x v="5"/>
    <n v="7"/>
  </r>
  <r>
    <x v="21"/>
    <n v="1942"/>
    <s v="bought"/>
    <x v="5"/>
    <n v="7"/>
  </r>
  <r>
    <x v="21"/>
    <n v="1947"/>
    <s v="bought"/>
    <x v="0"/>
    <n v="15"/>
  </r>
  <r>
    <x v="21"/>
    <n v="1935"/>
    <s v="bought"/>
    <x v="0"/>
    <n v="12"/>
  </r>
  <r>
    <x v="21"/>
    <n v="1942"/>
    <s v="bought"/>
    <x v="5"/>
    <n v="7"/>
  </r>
  <r>
    <x v="21"/>
    <n v="1957"/>
    <s v="bought"/>
    <x v="1"/>
    <n v="6"/>
  </r>
  <r>
    <x v="21"/>
    <n v="1967"/>
    <s v="bought"/>
    <x v="2"/>
    <n v="9"/>
  </r>
  <r>
    <x v="21"/>
    <n v="1939"/>
    <s v="bought"/>
    <x v="0"/>
    <n v="8"/>
  </r>
  <r>
    <x v="21"/>
    <n v="1952"/>
    <s v="bought"/>
    <x v="4"/>
    <n v="16"/>
  </r>
  <r>
    <x v="21"/>
    <n v="1974"/>
    <s v="bought"/>
    <x v="1"/>
    <n v="10"/>
  </r>
  <r>
    <x v="21"/>
    <n v="1958"/>
    <s v="bought"/>
    <x v="4"/>
    <n v="12"/>
  </r>
  <r>
    <x v="21"/>
    <n v="1949"/>
    <s v="bought"/>
    <x v="4"/>
    <n v="12"/>
  </r>
  <r>
    <x v="21"/>
    <n v="1952"/>
    <s v="bought"/>
    <x v="4"/>
    <n v="16"/>
  </r>
  <r>
    <x v="21"/>
    <n v="1944"/>
    <s v="bought"/>
    <x v="0"/>
    <n v="11"/>
  </r>
  <r>
    <x v="21"/>
    <n v="1940"/>
    <s v="bought"/>
    <x v="4"/>
    <n v="11"/>
  </r>
  <r>
    <x v="21"/>
    <n v="1959"/>
    <s v="bought"/>
    <x v="3"/>
    <n v="9"/>
  </r>
  <r>
    <x v="21"/>
    <n v="1954"/>
    <s v="bought"/>
    <x v="4"/>
    <n v="7"/>
  </r>
  <r>
    <x v="21"/>
    <n v="1938"/>
    <s v="bought"/>
    <x v="3"/>
    <n v="7"/>
  </r>
  <r>
    <x v="21"/>
    <n v="1974"/>
    <s v="bought"/>
    <x v="1"/>
    <n v="10"/>
  </r>
  <r>
    <x v="21"/>
    <n v="1937"/>
    <s v="bought"/>
    <x v="1"/>
    <n v="6"/>
  </r>
  <r>
    <x v="21"/>
    <n v="1936"/>
    <s v="bought"/>
    <x v="2"/>
    <n v="13"/>
  </r>
  <r>
    <x v="21"/>
    <n v="1965"/>
    <s v="bought"/>
    <x v="4"/>
    <n v="11"/>
  </r>
  <r>
    <x v="21"/>
    <n v="1973"/>
    <s v="bought"/>
    <x v="4"/>
    <n v="10"/>
  </r>
  <r>
    <x v="21"/>
    <n v="1960"/>
    <s v="bought"/>
    <x v="3"/>
    <n v="8"/>
  </r>
  <r>
    <x v="21"/>
    <n v="1964"/>
    <s v="bought"/>
    <x v="4"/>
    <n v="15"/>
  </r>
  <r>
    <x v="21"/>
    <n v="1974"/>
    <s v="bought"/>
    <x v="1"/>
    <n v="10"/>
  </r>
  <r>
    <x v="21"/>
    <n v="1964"/>
    <s v="bought"/>
    <x v="4"/>
    <n v="15"/>
  </r>
  <r>
    <x v="21"/>
    <n v="1945"/>
    <s v="bought"/>
    <x v="0"/>
    <n v="16"/>
  </r>
  <r>
    <x v="21"/>
    <n v="1949"/>
    <s v="bought"/>
    <x v="4"/>
    <n v="12"/>
  </r>
  <r>
    <x v="21"/>
    <n v="1952"/>
    <s v="bought"/>
    <x v="4"/>
    <n v="16"/>
  </r>
  <r>
    <x v="21"/>
    <n v="1934"/>
    <s v="bought"/>
    <x v="2"/>
    <n v="7"/>
  </r>
  <r>
    <x v="21"/>
    <n v="1956"/>
    <s v="bought"/>
    <x v="4"/>
    <n v="7"/>
  </r>
  <r>
    <x v="21"/>
    <n v="1934"/>
    <s v="bought"/>
    <x v="2"/>
    <n v="7"/>
  </r>
  <r>
    <x v="21"/>
    <n v="1961"/>
    <s v="bought"/>
    <x v="4"/>
    <n v="10"/>
  </r>
  <r>
    <x v="21"/>
    <n v="1959"/>
    <s v="bought"/>
    <x v="3"/>
    <n v="9"/>
  </r>
  <r>
    <x v="21"/>
    <n v="1948"/>
    <s v="bought"/>
    <x v="1"/>
    <n v="8"/>
  </r>
  <r>
    <x v="21"/>
    <n v="1963"/>
    <s v="bought"/>
    <x v="1"/>
    <n v="11"/>
  </r>
  <r>
    <x v="21"/>
    <n v="1957"/>
    <s v="bought"/>
    <x v="1"/>
    <n v="6"/>
  </r>
  <r>
    <x v="21"/>
    <n v="1967"/>
    <s v="bought"/>
    <x v="2"/>
    <n v="9"/>
  </r>
  <r>
    <x v="21"/>
    <n v="1958"/>
    <s v="bought"/>
    <x v="4"/>
    <n v="12"/>
  </r>
  <r>
    <x v="21"/>
    <n v="1947"/>
    <s v="bought"/>
    <x v="0"/>
    <n v="15"/>
  </r>
  <r>
    <x v="21"/>
    <n v="1966"/>
    <s v="bought"/>
    <x v="4"/>
    <n v="9"/>
  </r>
  <r>
    <x v="21"/>
    <n v="1961"/>
    <s v="bought"/>
    <x v="4"/>
    <n v="10"/>
  </r>
  <r>
    <x v="21"/>
    <n v="1962"/>
    <s v="bought"/>
    <x v="0"/>
    <n v="7"/>
  </r>
  <r>
    <x v="21"/>
    <n v="1944"/>
    <s v="bought"/>
    <x v="0"/>
    <n v="11"/>
  </r>
  <r>
    <x v="21"/>
    <n v="1965"/>
    <s v="bought"/>
    <x v="4"/>
    <n v="11"/>
  </r>
  <r>
    <x v="21"/>
    <n v="1955"/>
    <s v="bought"/>
    <x v="4"/>
    <n v="10"/>
  </r>
  <r>
    <x v="21"/>
    <n v="1944"/>
    <s v="bought"/>
    <x v="0"/>
    <n v="11"/>
  </r>
  <r>
    <x v="21"/>
    <n v="1975"/>
    <s v="bought"/>
    <x v="3"/>
    <n v="7"/>
  </r>
  <r>
    <x v="21"/>
    <n v="1964"/>
    <s v="bought"/>
    <x v="4"/>
    <n v="15"/>
  </r>
  <r>
    <x v="21"/>
    <n v="1942"/>
    <s v="bought"/>
    <x v="5"/>
    <n v="7"/>
  </r>
  <r>
    <x v="21"/>
    <n v="1966"/>
    <s v="bought"/>
    <x v="4"/>
    <n v="9"/>
  </r>
  <r>
    <x v="21"/>
    <n v="1940"/>
    <s v="bought"/>
    <x v="4"/>
    <n v="11"/>
  </r>
  <r>
    <x v="21"/>
    <n v="1952"/>
    <s v="bought"/>
    <x v="4"/>
    <n v="16"/>
  </r>
  <r>
    <x v="21"/>
    <n v="1939"/>
    <s v="bought"/>
    <x v="0"/>
    <n v="8"/>
  </r>
  <r>
    <x v="21"/>
    <n v="1952"/>
    <s v="bought"/>
    <x v="4"/>
    <n v="16"/>
  </r>
  <r>
    <x v="21"/>
    <n v="1959"/>
    <s v="bought"/>
    <x v="3"/>
    <n v="9"/>
  </r>
  <r>
    <x v="21"/>
    <n v="1951"/>
    <s v="bought"/>
    <x v="5"/>
    <n v="10"/>
  </r>
  <r>
    <x v="21"/>
    <n v="1965"/>
    <s v="bought"/>
    <x v="4"/>
    <n v="11"/>
  </r>
  <r>
    <x v="21"/>
    <n v="1935"/>
    <s v="bought"/>
    <x v="0"/>
    <n v="12"/>
  </r>
  <r>
    <x v="21"/>
    <n v="1959"/>
    <s v="bought"/>
    <x v="3"/>
    <n v="9"/>
  </r>
  <r>
    <x v="21"/>
    <n v="1971"/>
    <s v="bought"/>
    <x v="3"/>
    <n v="12"/>
  </r>
  <r>
    <x v="17"/>
    <n v="1931"/>
    <s v="bought"/>
    <x v="2"/>
    <n v="11"/>
  </r>
  <r>
    <x v="17"/>
    <n v="1918"/>
    <s v="bought"/>
    <x v="1"/>
    <n v="6"/>
  </r>
  <r>
    <x v="17"/>
    <n v="1921"/>
    <s v="bought"/>
    <x v="0"/>
    <n v="15"/>
  </r>
  <r>
    <x v="17"/>
    <n v="1943"/>
    <s v="bought"/>
    <x v="0"/>
    <n v="9"/>
  </r>
  <r>
    <x v="17"/>
    <n v="1955"/>
    <s v="bought"/>
    <x v="4"/>
    <n v="10"/>
  </r>
  <r>
    <x v="17"/>
    <n v="1919"/>
    <s v="bought"/>
    <x v="5"/>
    <n v="6"/>
  </r>
  <r>
    <x v="17"/>
    <n v="1918"/>
    <s v="bought"/>
    <x v="1"/>
    <n v="6"/>
  </r>
  <r>
    <x v="17"/>
    <n v="1946"/>
    <s v="bought"/>
    <x v="5"/>
    <n v="12"/>
  </r>
  <r>
    <x v="17"/>
    <n v="1955"/>
    <s v="bought"/>
    <x v="4"/>
    <n v="10"/>
  </r>
  <r>
    <x v="17"/>
    <n v="1930"/>
    <s v="bought"/>
    <x v="0"/>
    <n v="9"/>
  </r>
  <r>
    <x v="17"/>
    <n v="1929"/>
    <s v="bought"/>
    <x v="0"/>
    <n v="14"/>
  </r>
  <r>
    <x v="17"/>
    <n v="1930"/>
    <s v="bought"/>
    <x v="0"/>
    <n v="9"/>
  </r>
  <r>
    <x v="17"/>
    <n v="1930"/>
    <s v="bought"/>
    <x v="0"/>
    <n v="9"/>
  </r>
  <r>
    <x v="17"/>
    <n v="1941"/>
    <s v="bought"/>
    <x v="0"/>
    <n v="14"/>
  </r>
  <r>
    <x v="17"/>
    <n v="1932"/>
    <s v="bought"/>
    <x v="1"/>
    <n v="6"/>
  </r>
  <r>
    <x v="17"/>
    <n v="1955"/>
    <s v="bought"/>
    <x v="4"/>
    <n v="10"/>
  </r>
  <r>
    <x v="17"/>
    <n v="1945"/>
    <s v="bought"/>
    <x v="0"/>
    <n v="16"/>
  </r>
  <r>
    <x v="17"/>
    <n v="1936"/>
    <s v="bought"/>
    <x v="2"/>
    <n v="13"/>
  </r>
  <r>
    <x v="17"/>
    <n v="1925"/>
    <s v="bought"/>
    <x v="0"/>
    <n v="13"/>
  </r>
  <r>
    <x v="17"/>
    <n v="1947"/>
    <s v="bought"/>
    <x v="0"/>
    <n v="15"/>
  </r>
  <r>
    <x v="17"/>
    <n v="1926"/>
    <s v="bought"/>
    <x v="0"/>
    <n v="14"/>
  </r>
  <r>
    <x v="17"/>
    <n v="1942"/>
    <s v="bought"/>
    <x v="5"/>
    <n v="7"/>
  </r>
  <r>
    <x v="17"/>
    <n v="1922"/>
    <s v="bought"/>
    <x v="0"/>
    <n v="16"/>
  </r>
  <r>
    <x v="17"/>
    <n v="1951"/>
    <s v="bought"/>
    <x v="5"/>
    <n v="10"/>
  </r>
  <r>
    <x v="17"/>
    <n v="1950"/>
    <s v="bought"/>
    <x v="0"/>
    <n v="11"/>
  </r>
  <r>
    <x v="17"/>
    <n v="1943"/>
    <s v="bought"/>
    <x v="0"/>
    <n v="9"/>
  </r>
  <r>
    <x v="17"/>
    <n v="1942"/>
    <s v="bought"/>
    <x v="5"/>
    <n v="7"/>
  </r>
  <r>
    <x v="17"/>
    <n v="1944"/>
    <s v="bought"/>
    <x v="0"/>
    <n v="11"/>
  </r>
  <r>
    <x v="17"/>
    <n v="1954"/>
    <s v="bought"/>
    <x v="4"/>
    <n v="7"/>
  </r>
  <r>
    <x v="17"/>
    <n v="1916"/>
    <s v="bought"/>
    <x v="4"/>
    <n v="13"/>
  </r>
  <r>
    <x v="17"/>
    <n v="1915"/>
    <s v="bought"/>
    <x v="4"/>
    <n v="15"/>
  </r>
  <r>
    <x v="21"/>
    <n v="1964"/>
    <s v="bought"/>
    <x v="4"/>
    <n v="15"/>
  </r>
  <r>
    <x v="21"/>
    <n v="1951"/>
    <s v="bought"/>
    <x v="5"/>
    <n v="10"/>
  </r>
  <r>
    <x v="21"/>
    <n v="1974"/>
    <s v="bought"/>
    <x v="1"/>
    <n v="10"/>
  </r>
  <r>
    <x v="21"/>
    <n v="1946"/>
    <s v="bought"/>
    <x v="5"/>
    <n v="12"/>
  </r>
  <r>
    <x v="21"/>
    <n v="1933"/>
    <s v="bought"/>
    <x v="4"/>
    <n v="10"/>
  </r>
  <r>
    <x v="21"/>
    <n v="1951"/>
    <s v="bought"/>
    <x v="5"/>
    <n v="10"/>
  </r>
  <r>
    <x v="21"/>
    <n v="1956"/>
    <s v="bought"/>
    <x v="4"/>
    <n v="7"/>
  </r>
  <r>
    <x v="21"/>
    <n v="1963"/>
    <s v="bought"/>
    <x v="1"/>
    <n v="11"/>
  </r>
  <r>
    <x v="21"/>
    <n v="1976"/>
    <s v="bought"/>
    <x v="4"/>
    <n v="8"/>
  </r>
  <r>
    <x v="21"/>
    <n v="1944"/>
    <s v="bought"/>
    <x v="0"/>
    <n v="11"/>
  </r>
  <r>
    <x v="21"/>
    <n v="1948"/>
    <s v="bought"/>
    <x v="1"/>
    <n v="8"/>
  </r>
  <r>
    <x v="21"/>
    <n v="1948"/>
    <s v="bought"/>
    <x v="1"/>
    <n v="8"/>
  </r>
  <r>
    <x v="21"/>
    <n v="1954"/>
    <s v="bought"/>
    <x v="4"/>
    <n v="7"/>
  </r>
  <r>
    <x v="21"/>
    <n v="1939"/>
    <s v="bought"/>
    <x v="0"/>
    <n v="8"/>
  </r>
  <r>
    <x v="21"/>
    <n v="1967"/>
    <s v="bought"/>
    <x v="2"/>
    <n v="9"/>
  </r>
  <r>
    <x v="21"/>
    <n v="1971"/>
    <s v="bought"/>
    <x v="3"/>
    <n v="12"/>
  </r>
  <r>
    <x v="21"/>
    <n v="1969"/>
    <s v="bought"/>
    <x v="4"/>
    <n v="9"/>
  </r>
  <r>
    <x v="21"/>
    <n v="1964"/>
    <s v="bought"/>
    <x v="4"/>
    <n v="15"/>
  </r>
  <r>
    <x v="21"/>
    <n v="1971"/>
    <s v="bought"/>
    <x v="3"/>
    <n v="12"/>
  </r>
  <r>
    <x v="21"/>
    <n v="1956"/>
    <s v="bought"/>
    <x v="4"/>
    <n v="7"/>
  </r>
  <r>
    <x v="21"/>
    <n v="1949"/>
    <s v="bought"/>
    <x v="4"/>
    <n v="12"/>
  </r>
  <r>
    <x v="21"/>
    <n v="1963"/>
    <s v="bought"/>
    <x v="1"/>
    <n v="11"/>
  </r>
  <r>
    <x v="21"/>
    <n v="1975"/>
    <s v="bought"/>
    <x v="3"/>
    <n v="7"/>
  </r>
  <r>
    <x v="21"/>
    <n v="1933"/>
    <s v="bought"/>
    <x v="4"/>
    <n v="10"/>
  </r>
  <r>
    <x v="21"/>
    <n v="1943"/>
    <s v="bought"/>
    <x v="0"/>
    <n v="9"/>
  </r>
  <r>
    <x v="21"/>
    <n v="1960"/>
    <s v="bought"/>
    <x v="3"/>
    <n v="8"/>
  </r>
  <r>
    <x v="21"/>
    <n v="1958"/>
    <s v="bought"/>
    <x v="4"/>
    <n v="12"/>
  </r>
  <r>
    <x v="21"/>
    <n v="1940"/>
    <s v="bought"/>
    <x v="4"/>
    <n v="11"/>
  </r>
  <r>
    <x v="21"/>
    <n v="1946"/>
    <s v="bought"/>
    <x v="5"/>
    <n v="12"/>
  </r>
  <r>
    <x v="21"/>
    <n v="1933"/>
    <s v="bought"/>
    <x v="4"/>
    <n v="10"/>
  </r>
  <r>
    <x v="21"/>
    <n v="1975"/>
    <s v="bought"/>
    <x v="3"/>
    <n v="7"/>
  </r>
  <r>
    <x v="21"/>
    <n v="1965"/>
    <s v="bought"/>
    <x v="4"/>
    <n v="11"/>
  </r>
  <r>
    <x v="21"/>
    <n v="1949"/>
    <s v="bought"/>
    <x v="4"/>
    <n v="12"/>
  </r>
  <r>
    <x v="21"/>
    <n v="1971"/>
    <s v="bought"/>
    <x v="3"/>
    <n v="12"/>
  </r>
  <r>
    <x v="21"/>
    <n v="1957"/>
    <s v="bought"/>
    <x v="1"/>
    <n v="6"/>
  </r>
  <r>
    <x v="21"/>
    <n v="1964"/>
    <s v="bought"/>
    <x v="4"/>
    <n v="15"/>
  </r>
  <r>
    <x v="21"/>
    <n v="1966"/>
    <s v="bought"/>
    <x v="4"/>
    <n v="9"/>
  </r>
  <r>
    <x v="21"/>
    <n v="1967"/>
    <s v="bought"/>
    <x v="2"/>
    <n v="9"/>
  </r>
  <r>
    <x v="21"/>
    <n v="1969"/>
    <s v="bought"/>
    <x v="4"/>
    <n v="9"/>
  </r>
  <r>
    <x v="21"/>
    <n v="1939"/>
    <s v="bought"/>
    <x v="0"/>
    <n v="8"/>
  </r>
  <r>
    <x v="21"/>
    <n v="1959"/>
    <s v="bought"/>
    <x v="3"/>
    <n v="9"/>
  </r>
  <r>
    <x v="21"/>
    <n v="1963"/>
    <s v="bought"/>
    <x v="1"/>
    <n v="11"/>
  </r>
  <r>
    <x v="21"/>
    <n v="1967"/>
    <s v="bought"/>
    <x v="2"/>
    <n v="9"/>
  </r>
  <r>
    <x v="21"/>
    <n v="1975"/>
    <s v="bought"/>
    <x v="3"/>
    <n v="7"/>
  </r>
  <r>
    <x v="21"/>
    <n v="1961"/>
    <s v="bought"/>
    <x v="4"/>
    <n v="10"/>
  </r>
  <r>
    <x v="21"/>
    <n v="1943"/>
    <s v="bought"/>
    <x v="0"/>
    <n v="9"/>
  </r>
  <r>
    <x v="21"/>
    <n v="1974"/>
    <s v="bought"/>
    <x v="1"/>
    <n v="10"/>
  </r>
  <r>
    <x v="21"/>
    <n v="1950"/>
    <s v="bought"/>
    <x v="0"/>
    <n v="11"/>
  </r>
  <r>
    <x v="21"/>
    <n v="1961"/>
    <s v="bought"/>
    <x v="4"/>
    <n v="10"/>
  </r>
  <r>
    <x v="21"/>
    <n v="1953"/>
    <s v="bought"/>
    <x v="4"/>
    <n v="10"/>
  </r>
  <r>
    <x v="21"/>
    <n v="1976"/>
    <s v="bought"/>
    <x v="4"/>
    <n v="8"/>
  </r>
  <r>
    <x v="21"/>
    <n v="1949"/>
    <s v="bought"/>
    <x v="4"/>
    <n v="12"/>
  </r>
  <r>
    <x v="21"/>
    <n v="1969"/>
    <s v="bought"/>
    <x v="4"/>
    <n v="9"/>
  </r>
  <r>
    <x v="21"/>
    <n v="1958"/>
    <s v="bought"/>
    <x v="4"/>
    <n v="12"/>
  </r>
  <r>
    <x v="21"/>
    <n v="1937"/>
    <s v="bought"/>
    <x v="1"/>
    <n v="6"/>
  </r>
  <r>
    <x v="21"/>
    <n v="1971"/>
    <s v="bought"/>
    <x v="3"/>
    <n v="12"/>
  </r>
  <r>
    <x v="21"/>
    <n v="1964"/>
    <s v="bought"/>
    <x v="4"/>
    <n v="15"/>
  </r>
  <r>
    <x v="21"/>
    <n v="1965"/>
    <s v="bought"/>
    <x v="4"/>
    <n v="11"/>
  </r>
  <r>
    <x v="21"/>
    <n v="1957"/>
    <s v="bought"/>
    <x v="1"/>
    <n v="6"/>
  </r>
  <r>
    <x v="21"/>
    <n v="1950"/>
    <s v="bought"/>
    <x v="0"/>
    <n v="11"/>
  </r>
  <r>
    <x v="21"/>
    <n v="1970"/>
    <s v="bought"/>
    <x v="5"/>
    <n v="6"/>
  </r>
  <r>
    <x v="21"/>
    <n v="1971"/>
    <s v="bought"/>
    <x v="3"/>
    <n v="12"/>
  </r>
  <r>
    <x v="21"/>
    <n v="1962"/>
    <s v="bought"/>
    <x v="0"/>
    <n v="7"/>
  </r>
  <r>
    <x v="21"/>
    <n v="1950"/>
    <s v="bought"/>
    <x v="0"/>
    <n v="11"/>
  </r>
  <r>
    <x v="21"/>
    <n v="1973"/>
    <s v="bought"/>
    <x v="4"/>
    <n v="10"/>
  </r>
  <r>
    <x v="21"/>
    <n v="1974"/>
    <s v="bought"/>
    <x v="1"/>
    <n v="10"/>
  </r>
  <r>
    <x v="21"/>
    <n v="1938"/>
    <s v="bought"/>
    <x v="3"/>
    <n v="7"/>
  </r>
  <r>
    <x v="21"/>
    <n v="1960"/>
    <s v="bought"/>
    <x v="3"/>
    <n v="8"/>
  </r>
  <r>
    <x v="21"/>
    <n v="1956"/>
    <s v="bought"/>
    <x v="4"/>
    <n v="7"/>
  </r>
  <r>
    <x v="21"/>
    <n v="1942"/>
    <s v="bought"/>
    <x v="5"/>
    <n v="7"/>
  </r>
  <r>
    <x v="21"/>
    <n v="1954"/>
    <s v="bought"/>
    <x v="4"/>
    <n v="7"/>
  </r>
  <r>
    <x v="21"/>
    <n v="1962"/>
    <s v="bought"/>
    <x v="0"/>
    <n v="7"/>
  </r>
  <r>
    <x v="21"/>
    <n v="1940"/>
    <s v="bought"/>
    <x v="4"/>
    <n v="11"/>
  </r>
  <r>
    <x v="21"/>
    <n v="1951"/>
    <s v="bought"/>
    <x v="5"/>
    <n v="10"/>
  </r>
  <r>
    <x v="21"/>
    <n v="1957"/>
    <s v="bought"/>
    <x v="1"/>
    <n v="6"/>
  </r>
  <r>
    <x v="21"/>
    <n v="1956"/>
    <s v="bought"/>
    <x v="4"/>
    <n v="7"/>
  </r>
  <r>
    <x v="21"/>
    <n v="1944"/>
    <s v="bought"/>
    <x v="0"/>
    <n v="11"/>
  </r>
  <r>
    <x v="21"/>
    <n v="1934"/>
    <s v="bought"/>
    <x v="2"/>
    <n v="7"/>
  </r>
  <r>
    <x v="21"/>
    <n v="1933"/>
    <s v="bought"/>
    <x v="4"/>
    <n v="10"/>
  </r>
  <r>
    <x v="21"/>
    <n v="1935"/>
    <s v="bought"/>
    <x v="0"/>
    <n v="12"/>
  </r>
  <r>
    <x v="21"/>
    <n v="1953"/>
    <s v="bought"/>
    <x v="4"/>
    <n v="10"/>
  </r>
  <r>
    <x v="21"/>
    <n v="1963"/>
    <s v="bought"/>
    <x v="1"/>
    <n v="11"/>
  </r>
  <r>
    <x v="21"/>
    <n v="1969"/>
    <s v="bought"/>
    <x v="4"/>
    <n v="9"/>
  </r>
  <r>
    <x v="22"/>
    <n v="1980"/>
    <s v="bought"/>
    <x v="0"/>
    <n v="9"/>
  </r>
  <r>
    <x v="22"/>
    <n v="1971"/>
    <s v="bought"/>
    <x v="3"/>
    <n v="12"/>
  </r>
  <r>
    <x v="22"/>
    <n v="1974"/>
    <s v="bought"/>
    <x v="1"/>
    <n v="10"/>
  </r>
  <r>
    <x v="22"/>
    <n v="1964"/>
    <s v="bought"/>
    <x v="4"/>
    <n v="15"/>
  </r>
  <r>
    <x v="22"/>
    <n v="1944"/>
    <s v="bought"/>
    <x v="0"/>
    <n v="11"/>
  </r>
  <r>
    <x v="22"/>
    <n v="1981"/>
    <s v="bought"/>
    <x v="0"/>
    <n v="14"/>
  </r>
  <r>
    <x v="22"/>
    <n v="1962"/>
    <s v="bought"/>
    <x v="0"/>
    <n v="7"/>
  </r>
  <r>
    <x v="22"/>
    <n v="1961"/>
    <s v="bought"/>
    <x v="4"/>
    <n v="10"/>
  </r>
  <r>
    <x v="22"/>
    <n v="1964"/>
    <s v="bought"/>
    <x v="4"/>
    <n v="15"/>
  </r>
  <r>
    <x v="22"/>
    <n v="1954"/>
    <s v="bought"/>
    <x v="4"/>
    <n v="7"/>
  </r>
  <r>
    <x v="22"/>
    <n v="1945"/>
    <s v="bought"/>
    <x v="0"/>
    <n v="16"/>
  </r>
  <r>
    <x v="22"/>
    <n v="1964"/>
    <s v="bought"/>
    <x v="4"/>
    <n v="15"/>
  </r>
  <r>
    <x v="22"/>
    <n v="1955"/>
    <s v="bought"/>
    <x v="4"/>
    <n v="10"/>
  </r>
  <r>
    <x v="22"/>
    <n v="1951"/>
    <s v="bought"/>
    <x v="5"/>
    <n v="10"/>
  </r>
  <r>
    <x v="22"/>
    <n v="1972"/>
    <s v="bought"/>
    <x v="0"/>
    <n v="16"/>
  </r>
  <r>
    <x v="22"/>
    <n v="1972"/>
    <s v="bought"/>
    <x v="0"/>
    <n v="16"/>
  </r>
  <r>
    <x v="22"/>
    <n v="1952"/>
    <s v="bought"/>
    <x v="4"/>
    <n v="16"/>
  </r>
  <r>
    <x v="22"/>
    <n v="1946"/>
    <s v="bought"/>
    <x v="5"/>
    <n v="12"/>
  </r>
  <r>
    <x v="22"/>
    <n v="1978"/>
    <s v="bought"/>
    <x v="0"/>
    <n v="10"/>
  </r>
  <r>
    <x v="22"/>
    <n v="1980"/>
    <s v="bought"/>
    <x v="0"/>
    <n v="9"/>
  </r>
  <r>
    <x v="22"/>
    <n v="1944"/>
    <s v="bought"/>
    <x v="0"/>
    <n v="11"/>
  </r>
  <r>
    <x v="22"/>
    <n v="1967"/>
    <s v="bought"/>
    <x v="2"/>
    <n v="9"/>
  </r>
  <r>
    <x v="22"/>
    <n v="1948"/>
    <s v="bought"/>
    <x v="1"/>
    <n v="8"/>
  </r>
  <r>
    <x v="22"/>
    <n v="1954"/>
    <s v="bought"/>
    <x v="4"/>
    <n v="7"/>
  </r>
  <r>
    <x v="22"/>
    <n v="1949"/>
    <s v="bought"/>
    <x v="4"/>
    <n v="12"/>
  </r>
  <r>
    <x v="22"/>
    <n v="1950"/>
    <s v="bought"/>
    <x v="0"/>
    <n v="11"/>
  </r>
  <r>
    <x v="22"/>
    <n v="1951"/>
    <s v="bought"/>
    <x v="5"/>
    <n v="10"/>
  </r>
  <r>
    <x v="22"/>
    <n v="1944"/>
    <s v="bought"/>
    <x v="0"/>
    <n v="11"/>
  </r>
  <r>
    <x v="22"/>
    <n v="1946"/>
    <s v="bought"/>
    <x v="5"/>
    <n v="12"/>
  </r>
  <r>
    <x v="22"/>
    <n v="1967"/>
    <s v="bought"/>
    <x v="2"/>
    <n v="9"/>
  </r>
  <r>
    <x v="22"/>
    <n v="1956"/>
    <s v="bought"/>
    <x v="4"/>
    <n v="7"/>
  </r>
  <r>
    <x v="22"/>
    <n v="1978"/>
    <s v="bought"/>
    <x v="0"/>
    <n v="10"/>
  </r>
  <r>
    <x v="22"/>
    <n v="1972"/>
    <s v="bought"/>
    <x v="0"/>
    <n v="16"/>
  </r>
  <r>
    <x v="22"/>
    <n v="1975"/>
    <s v="bought"/>
    <x v="3"/>
    <n v="7"/>
  </r>
  <r>
    <x v="22"/>
    <n v="1967"/>
    <s v="bought"/>
    <x v="2"/>
    <n v="9"/>
  </r>
  <r>
    <x v="22"/>
    <n v="1971"/>
    <s v="bought"/>
    <x v="3"/>
    <n v="12"/>
  </r>
  <r>
    <x v="22"/>
    <n v="1972"/>
    <s v="bought"/>
    <x v="0"/>
    <n v="16"/>
  </r>
  <r>
    <x v="22"/>
    <n v="1952"/>
    <s v="bought"/>
    <x v="4"/>
    <n v="16"/>
  </r>
  <r>
    <x v="22"/>
    <n v="1965"/>
    <s v="bought"/>
    <x v="4"/>
    <n v="11"/>
  </r>
  <r>
    <x v="22"/>
    <n v="1946"/>
    <s v="bought"/>
    <x v="5"/>
    <n v="12"/>
  </r>
  <r>
    <x v="22"/>
    <n v="1973"/>
    <s v="bought"/>
    <x v="4"/>
    <n v="10"/>
  </r>
  <r>
    <x v="22"/>
    <n v="1970"/>
    <s v="bought"/>
    <x v="5"/>
    <n v="6"/>
  </r>
  <r>
    <x v="22"/>
    <n v="1943"/>
    <s v="bought"/>
    <x v="0"/>
    <n v="9"/>
  </r>
  <r>
    <x v="22"/>
    <n v="1962"/>
    <s v="bought"/>
    <x v="0"/>
    <n v="7"/>
  </r>
  <r>
    <x v="22"/>
    <n v="1962"/>
    <s v="bought"/>
    <x v="0"/>
    <n v="7"/>
  </r>
  <r>
    <x v="22"/>
    <n v="1969"/>
    <s v="bought"/>
    <x v="4"/>
    <n v="9"/>
  </r>
  <r>
    <x v="22"/>
    <n v="1965"/>
    <s v="bought"/>
    <x v="4"/>
    <n v="11"/>
  </r>
  <r>
    <x v="22"/>
    <n v="1978"/>
    <s v="bought"/>
    <x v="0"/>
    <n v="10"/>
  </r>
  <r>
    <x v="22"/>
    <n v="1955"/>
    <s v="bought"/>
    <x v="4"/>
    <n v="10"/>
  </r>
  <r>
    <x v="22"/>
    <n v="1942"/>
    <s v="bought"/>
    <x v="5"/>
    <n v="7"/>
  </r>
  <r>
    <x v="22"/>
    <n v="1977"/>
    <s v="bought"/>
    <x v="0"/>
    <n v="10"/>
  </r>
  <r>
    <x v="22"/>
    <n v="1977"/>
    <s v="bought"/>
    <x v="0"/>
    <n v="10"/>
  </r>
  <r>
    <x v="22"/>
    <n v="1968"/>
    <s v="bought"/>
    <x v="3"/>
    <n v="13"/>
  </r>
  <r>
    <x v="22"/>
    <n v="1956"/>
    <s v="bought"/>
    <x v="4"/>
    <n v="7"/>
  </r>
  <r>
    <x v="22"/>
    <n v="1963"/>
    <s v="bought"/>
    <x v="1"/>
    <n v="11"/>
  </r>
  <r>
    <x v="22"/>
    <n v="1959"/>
    <s v="bought"/>
    <x v="3"/>
    <n v="9"/>
  </r>
  <r>
    <x v="22"/>
    <n v="1981"/>
    <s v="bought"/>
    <x v="0"/>
    <n v="14"/>
  </r>
  <r>
    <x v="22"/>
    <n v="1967"/>
    <s v="bought"/>
    <x v="2"/>
    <n v="9"/>
  </r>
  <r>
    <x v="22"/>
    <n v="1942"/>
    <s v="bought"/>
    <x v="5"/>
    <n v="7"/>
  </r>
  <r>
    <x v="22"/>
    <n v="1958"/>
    <s v="bought"/>
    <x v="4"/>
    <n v="12"/>
  </r>
  <r>
    <x v="22"/>
    <n v="1961"/>
    <s v="bought"/>
    <x v="4"/>
    <n v="10"/>
  </r>
  <r>
    <x v="22"/>
    <n v="1951"/>
    <s v="bought"/>
    <x v="5"/>
    <n v="10"/>
  </r>
  <r>
    <x v="22"/>
    <n v="1951"/>
    <s v="bought"/>
    <x v="5"/>
    <n v="10"/>
  </r>
  <r>
    <x v="22"/>
    <n v="1981"/>
    <s v="bought"/>
    <x v="0"/>
    <n v="14"/>
  </r>
  <r>
    <x v="22"/>
    <n v="1980"/>
    <s v="bought"/>
    <x v="0"/>
    <n v="9"/>
  </r>
  <r>
    <x v="22"/>
    <n v="1969"/>
    <s v="bought"/>
    <x v="4"/>
    <n v="9"/>
  </r>
  <r>
    <x v="22"/>
    <n v="1967"/>
    <s v="bought"/>
    <x v="2"/>
    <n v="9"/>
  </r>
  <r>
    <x v="22"/>
    <n v="1969"/>
    <s v="bought"/>
    <x v="4"/>
    <n v="9"/>
  </r>
  <r>
    <x v="22"/>
    <n v="1947"/>
    <s v="bought"/>
    <x v="0"/>
    <n v="15"/>
  </r>
  <r>
    <x v="22"/>
    <n v="1977"/>
    <s v="bought"/>
    <x v="0"/>
    <n v="10"/>
  </r>
  <r>
    <x v="22"/>
    <n v="1950"/>
    <s v="bought"/>
    <x v="0"/>
    <n v="11"/>
  </r>
  <r>
    <x v="22"/>
    <n v="1974"/>
    <s v="bought"/>
    <x v="1"/>
    <n v="10"/>
  </r>
  <r>
    <x v="22"/>
    <n v="1963"/>
    <s v="bought"/>
    <x v="1"/>
    <n v="11"/>
  </r>
  <r>
    <x v="22"/>
    <n v="1962"/>
    <s v="bought"/>
    <x v="0"/>
    <n v="7"/>
  </r>
  <r>
    <x v="22"/>
    <n v="1975"/>
    <s v="bought"/>
    <x v="3"/>
    <n v="7"/>
  </r>
  <r>
    <x v="22"/>
    <n v="1952"/>
    <s v="bought"/>
    <x v="4"/>
    <n v="16"/>
  </r>
  <r>
    <x v="22"/>
    <n v="1978"/>
    <s v="bought"/>
    <x v="0"/>
    <n v="10"/>
  </r>
  <r>
    <x v="22"/>
    <n v="1967"/>
    <s v="bought"/>
    <x v="2"/>
    <n v="9"/>
  </r>
  <r>
    <x v="22"/>
    <n v="1960"/>
    <s v="bought"/>
    <x v="3"/>
    <n v="8"/>
  </r>
  <r>
    <x v="22"/>
    <n v="1952"/>
    <s v="bought"/>
    <x v="4"/>
    <n v="16"/>
  </r>
  <r>
    <x v="22"/>
    <n v="1977"/>
    <s v="bought"/>
    <x v="0"/>
    <n v="10"/>
  </r>
  <r>
    <x v="22"/>
    <n v="1966"/>
    <s v="bought"/>
    <x v="4"/>
    <n v="9"/>
  </r>
  <r>
    <x v="22"/>
    <n v="1947"/>
    <s v="bought"/>
    <x v="0"/>
    <n v="15"/>
  </r>
  <r>
    <x v="22"/>
    <n v="1943"/>
    <s v="bought"/>
    <x v="0"/>
    <n v="9"/>
  </r>
  <r>
    <x v="22"/>
    <n v="1978"/>
    <s v="bought"/>
    <x v="0"/>
    <n v="10"/>
  </r>
  <r>
    <x v="22"/>
    <n v="1970"/>
    <s v="bought"/>
    <x v="5"/>
    <n v="6"/>
  </r>
  <r>
    <x v="22"/>
    <n v="1948"/>
    <s v="bought"/>
    <x v="1"/>
    <n v="8"/>
  </r>
  <r>
    <x v="22"/>
    <n v="1977"/>
    <s v="bought"/>
    <x v="0"/>
    <n v="10"/>
  </r>
  <r>
    <x v="22"/>
    <n v="1955"/>
    <s v="bought"/>
    <x v="4"/>
    <n v="10"/>
  </r>
  <r>
    <x v="22"/>
    <n v="1957"/>
    <s v="bought"/>
    <x v="1"/>
    <n v="6"/>
  </r>
  <r>
    <x v="22"/>
    <n v="1953"/>
    <s v="bought"/>
    <x v="4"/>
    <n v="10"/>
  </r>
  <r>
    <x v="22"/>
    <n v="1942"/>
    <s v="bought"/>
    <x v="5"/>
    <n v="7"/>
  </r>
  <r>
    <x v="22"/>
    <n v="1981"/>
    <s v="bought"/>
    <x v="0"/>
    <n v="14"/>
  </r>
  <r>
    <x v="22"/>
    <n v="1963"/>
    <s v="bought"/>
    <x v="1"/>
    <n v="11"/>
  </r>
  <r>
    <x v="22"/>
    <n v="1975"/>
    <s v="bought"/>
    <x v="3"/>
    <n v="7"/>
  </r>
  <r>
    <x v="22"/>
    <n v="1972"/>
    <s v="bought"/>
    <x v="0"/>
    <n v="16"/>
  </r>
  <r>
    <x v="22"/>
    <n v="1945"/>
    <s v="bought"/>
    <x v="0"/>
    <n v="16"/>
  </r>
  <r>
    <x v="22"/>
    <n v="1980"/>
    <s v="bought"/>
    <x v="0"/>
    <n v="9"/>
  </r>
  <r>
    <x v="22"/>
    <n v="1943"/>
    <s v="bought"/>
    <x v="0"/>
    <n v="9"/>
  </r>
  <r>
    <x v="22"/>
    <n v="1954"/>
    <s v="bought"/>
    <x v="4"/>
    <n v="7"/>
  </r>
  <r>
    <x v="22"/>
    <n v="1954"/>
    <s v="bought"/>
    <x v="4"/>
    <n v="7"/>
  </r>
  <r>
    <x v="22"/>
    <n v="1942"/>
    <s v="bought"/>
    <x v="5"/>
    <n v="7"/>
  </r>
  <r>
    <x v="22"/>
    <n v="1943"/>
    <s v="bought"/>
    <x v="0"/>
    <n v="9"/>
  </r>
  <r>
    <x v="22"/>
    <n v="1973"/>
    <s v="bought"/>
    <x v="4"/>
    <n v="10"/>
  </r>
  <r>
    <x v="22"/>
    <n v="1961"/>
    <s v="bought"/>
    <x v="4"/>
    <n v="10"/>
  </r>
  <r>
    <x v="22"/>
    <n v="1976"/>
    <s v="bought"/>
    <x v="4"/>
    <n v="8"/>
  </r>
  <r>
    <x v="22"/>
    <n v="1975"/>
    <s v="bought"/>
    <x v="3"/>
    <n v="7"/>
  </r>
  <r>
    <x v="22"/>
    <n v="1979"/>
    <s v="bought"/>
    <x v="0"/>
    <n v="9"/>
  </r>
  <r>
    <x v="22"/>
    <n v="1976"/>
    <s v="bought"/>
    <x v="4"/>
    <n v="8"/>
  </r>
  <r>
    <x v="22"/>
    <n v="1972"/>
    <s v="bought"/>
    <x v="0"/>
    <n v="16"/>
  </r>
  <r>
    <x v="22"/>
    <n v="1980"/>
    <s v="bought"/>
    <x v="0"/>
    <n v="9"/>
  </r>
  <r>
    <x v="22"/>
    <n v="1954"/>
    <s v="bought"/>
    <x v="4"/>
    <n v="7"/>
  </r>
  <r>
    <x v="22"/>
    <n v="1947"/>
    <s v="bought"/>
    <x v="0"/>
    <n v="15"/>
  </r>
  <r>
    <x v="22"/>
    <n v="1973"/>
    <s v="bought"/>
    <x v="4"/>
    <n v="10"/>
  </r>
  <r>
    <x v="22"/>
    <n v="1976"/>
    <s v="bought"/>
    <x v="4"/>
    <n v="8"/>
  </r>
  <r>
    <x v="22"/>
    <n v="1966"/>
    <s v="bought"/>
    <x v="4"/>
    <n v="9"/>
  </r>
  <r>
    <x v="22"/>
    <n v="1980"/>
    <s v="bought"/>
    <x v="0"/>
    <n v="9"/>
  </r>
  <r>
    <x v="22"/>
    <n v="1949"/>
    <s v="bought"/>
    <x v="4"/>
    <n v="12"/>
  </r>
  <r>
    <x v="22"/>
    <n v="1965"/>
    <s v="bought"/>
    <x v="4"/>
    <n v="11"/>
  </r>
  <r>
    <x v="22"/>
    <n v="1967"/>
    <s v="bought"/>
    <x v="2"/>
    <n v="9"/>
  </r>
  <r>
    <x v="22"/>
    <n v="1962"/>
    <s v="bought"/>
    <x v="0"/>
    <n v="7"/>
  </r>
  <r>
    <x v="22"/>
    <n v="1973"/>
    <s v="bought"/>
    <x v="4"/>
    <n v="10"/>
  </r>
  <r>
    <x v="22"/>
    <n v="1959"/>
    <s v="bought"/>
    <x v="3"/>
    <n v="9"/>
  </r>
  <r>
    <x v="22"/>
    <n v="1975"/>
    <s v="bought"/>
    <x v="3"/>
    <n v="7"/>
  </r>
  <r>
    <x v="22"/>
    <n v="1951"/>
    <s v="bought"/>
    <x v="5"/>
    <n v="10"/>
  </r>
  <r>
    <x v="22"/>
    <n v="1958"/>
    <s v="bought"/>
    <x v="4"/>
    <n v="12"/>
  </r>
  <r>
    <x v="22"/>
    <n v="1972"/>
    <s v="bought"/>
    <x v="0"/>
    <n v="16"/>
  </r>
  <r>
    <x v="22"/>
    <n v="1957"/>
    <s v="bought"/>
    <x v="1"/>
    <n v="6"/>
  </r>
  <r>
    <x v="22"/>
    <n v="1943"/>
    <s v="bought"/>
    <x v="0"/>
    <n v="9"/>
  </r>
  <r>
    <x v="22"/>
    <n v="1977"/>
    <s v="bought"/>
    <x v="0"/>
    <n v="10"/>
  </r>
  <r>
    <x v="22"/>
    <n v="1960"/>
    <s v="bought"/>
    <x v="3"/>
    <n v="8"/>
  </r>
  <r>
    <x v="22"/>
    <n v="1957"/>
    <s v="bought"/>
    <x v="1"/>
    <n v="6"/>
  </r>
  <r>
    <x v="22"/>
    <n v="1952"/>
    <s v="bought"/>
    <x v="4"/>
    <n v="16"/>
  </r>
  <r>
    <x v="22"/>
    <n v="1947"/>
    <s v="bought"/>
    <x v="0"/>
    <n v="15"/>
  </r>
  <r>
    <x v="22"/>
    <n v="1955"/>
    <s v="bought"/>
    <x v="4"/>
    <n v="10"/>
  </r>
  <r>
    <x v="22"/>
    <n v="1978"/>
    <s v="bought"/>
    <x v="0"/>
    <n v="10"/>
  </r>
  <r>
    <x v="22"/>
    <n v="1967"/>
    <s v="bought"/>
    <x v="2"/>
    <n v="9"/>
  </r>
  <r>
    <x v="22"/>
    <n v="1967"/>
    <s v="bought"/>
    <x v="2"/>
    <n v="9"/>
  </r>
  <r>
    <x v="22"/>
    <n v="1942"/>
    <s v="bought"/>
    <x v="5"/>
    <n v="7"/>
  </r>
  <r>
    <x v="22"/>
    <n v="1958"/>
    <s v="bought"/>
    <x v="4"/>
    <n v="12"/>
  </r>
  <r>
    <x v="22"/>
    <n v="1959"/>
    <s v="bought"/>
    <x v="3"/>
    <n v="9"/>
  </r>
  <r>
    <x v="22"/>
    <n v="1957"/>
    <s v="bought"/>
    <x v="1"/>
    <n v="6"/>
  </r>
  <r>
    <x v="22"/>
    <n v="1967"/>
    <s v="bought"/>
    <x v="2"/>
    <n v="9"/>
  </r>
  <r>
    <x v="22"/>
    <n v="1974"/>
    <s v="bought"/>
    <x v="1"/>
    <n v="10"/>
  </r>
  <r>
    <x v="22"/>
    <n v="1944"/>
    <s v="bought"/>
    <x v="0"/>
    <n v="11"/>
  </r>
  <r>
    <x v="22"/>
    <n v="1947"/>
    <s v="bought"/>
    <x v="0"/>
    <n v="15"/>
  </r>
  <r>
    <x v="22"/>
    <n v="1968"/>
    <s v="bought"/>
    <x v="3"/>
    <n v="13"/>
  </r>
  <r>
    <x v="22"/>
    <n v="1956"/>
    <s v="bought"/>
    <x v="4"/>
    <n v="7"/>
  </r>
  <r>
    <x v="22"/>
    <n v="1981"/>
    <s v="bought"/>
    <x v="0"/>
    <n v="14"/>
  </r>
  <r>
    <x v="22"/>
    <n v="1973"/>
    <s v="bought"/>
    <x v="4"/>
    <n v="10"/>
  </r>
  <r>
    <x v="22"/>
    <n v="1974"/>
    <s v="bought"/>
    <x v="1"/>
    <n v="10"/>
  </r>
  <r>
    <x v="22"/>
    <n v="1954"/>
    <s v="bought"/>
    <x v="4"/>
    <n v="7"/>
  </r>
  <r>
    <x v="22"/>
    <n v="1956"/>
    <s v="bought"/>
    <x v="4"/>
    <n v="7"/>
  </r>
  <r>
    <x v="22"/>
    <n v="1970"/>
    <s v="bought"/>
    <x v="5"/>
    <n v="6"/>
  </r>
  <r>
    <x v="22"/>
    <n v="1944"/>
    <s v="bought"/>
    <x v="0"/>
    <n v="11"/>
  </r>
  <r>
    <x v="22"/>
    <n v="1977"/>
    <s v="bought"/>
    <x v="0"/>
    <n v="10"/>
  </r>
  <r>
    <x v="22"/>
    <n v="1946"/>
    <s v="bought"/>
    <x v="5"/>
    <n v="12"/>
  </r>
  <r>
    <x v="22"/>
    <n v="1960"/>
    <s v="bought"/>
    <x v="3"/>
    <n v="8"/>
  </r>
  <r>
    <x v="22"/>
    <n v="1950"/>
    <s v="bought"/>
    <x v="0"/>
    <n v="11"/>
  </r>
  <r>
    <x v="22"/>
    <n v="1962"/>
    <s v="bought"/>
    <x v="0"/>
    <n v="7"/>
  </r>
  <r>
    <x v="22"/>
    <n v="1960"/>
    <s v="bought"/>
    <x v="3"/>
    <n v="8"/>
  </r>
  <r>
    <x v="22"/>
    <n v="1966"/>
    <s v="bought"/>
    <x v="4"/>
    <n v="9"/>
  </r>
  <r>
    <x v="22"/>
    <n v="1966"/>
    <s v="bought"/>
    <x v="4"/>
    <n v="9"/>
  </r>
  <r>
    <x v="22"/>
    <n v="1974"/>
    <s v="bought"/>
    <x v="1"/>
    <n v="10"/>
  </r>
  <r>
    <x v="22"/>
    <n v="1945"/>
    <s v="bought"/>
    <x v="0"/>
    <n v="16"/>
  </r>
  <r>
    <x v="22"/>
    <n v="1946"/>
    <s v="bought"/>
    <x v="5"/>
    <n v="12"/>
  </r>
  <r>
    <x v="22"/>
    <n v="1980"/>
    <s v="bought"/>
    <x v="0"/>
    <n v="9"/>
  </r>
  <r>
    <x v="22"/>
    <n v="1964"/>
    <s v="bought"/>
    <x v="4"/>
    <n v="15"/>
  </r>
  <r>
    <x v="22"/>
    <n v="1976"/>
    <s v="bought"/>
    <x v="4"/>
    <n v="8"/>
  </r>
  <r>
    <x v="22"/>
    <n v="1980"/>
    <s v="bought"/>
    <x v="0"/>
    <n v="9"/>
  </r>
  <r>
    <x v="22"/>
    <n v="1942"/>
    <s v="bought"/>
    <x v="5"/>
    <n v="7"/>
  </r>
  <r>
    <x v="22"/>
    <n v="1942"/>
    <s v="bought"/>
    <x v="5"/>
    <n v="7"/>
  </r>
  <r>
    <x v="22"/>
    <n v="1954"/>
    <s v="bought"/>
    <x v="4"/>
    <n v="7"/>
  </r>
  <r>
    <x v="22"/>
    <n v="1961"/>
    <s v="bought"/>
    <x v="4"/>
    <n v="10"/>
  </r>
  <r>
    <x v="22"/>
    <n v="1948"/>
    <s v="bought"/>
    <x v="1"/>
    <n v="8"/>
  </r>
  <r>
    <x v="22"/>
    <n v="1955"/>
    <s v="bought"/>
    <x v="4"/>
    <n v="10"/>
  </r>
  <r>
    <x v="22"/>
    <n v="1968"/>
    <s v="bought"/>
    <x v="3"/>
    <n v="13"/>
  </r>
  <r>
    <x v="22"/>
    <n v="1963"/>
    <s v="bought"/>
    <x v="1"/>
    <n v="11"/>
  </r>
  <r>
    <x v="22"/>
    <n v="1966"/>
    <s v="bought"/>
    <x v="4"/>
    <n v="9"/>
  </r>
  <r>
    <x v="22"/>
    <n v="1965"/>
    <s v="bought"/>
    <x v="4"/>
    <n v="11"/>
  </r>
  <r>
    <x v="22"/>
    <n v="1961"/>
    <s v="bought"/>
    <x v="4"/>
    <n v="10"/>
  </r>
  <r>
    <x v="22"/>
    <n v="1978"/>
    <s v="bought"/>
    <x v="0"/>
    <n v="10"/>
  </r>
  <r>
    <x v="22"/>
    <n v="1963"/>
    <s v="bought"/>
    <x v="1"/>
    <n v="11"/>
  </r>
  <r>
    <x v="22"/>
    <n v="1976"/>
    <s v="bought"/>
    <x v="4"/>
    <n v="8"/>
  </r>
  <r>
    <x v="22"/>
    <n v="1953"/>
    <s v="bought"/>
    <x v="4"/>
    <n v="10"/>
  </r>
  <r>
    <x v="22"/>
    <n v="1944"/>
    <s v="bought"/>
    <x v="0"/>
    <n v="11"/>
  </r>
  <r>
    <x v="22"/>
    <n v="1961"/>
    <s v="bought"/>
    <x v="4"/>
    <n v="10"/>
  </r>
  <r>
    <x v="22"/>
    <n v="1942"/>
    <s v="bought"/>
    <x v="5"/>
    <n v="7"/>
  </r>
  <r>
    <x v="22"/>
    <n v="1980"/>
    <s v="bought"/>
    <x v="0"/>
    <n v="9"/>
  </r>
  <r>
    <x v="22"/>
    <n v="1979"/>
    <s v="bought"/>
    <x v="0"/>
    <n v="9"/>
  </r>
  <r>
    <x v="22"/>
    <n v="1971"/>
    <s v="bought"/>
    <x v="3"/>
    <n v="12"/>
  </r>
  <r>
    <x v="22"/>
    <n v="1980"/>
    <s v="bought"/>
    <x v="0"/>
    <n v="9"/>
  </r>
  <r>
    <x v="22"/>
    <n v="1949"/>
    <s v="bought"/>
    <x v="4"/>
    <n v="12"/>
  </r>
  <r>
    <x v="22"/>
    <n v="1957"/>
    <s v="bought"/>
    <x v="1"/>
    <n v="6"/>
  </r>
  <r>
    <x v="22"/>
    <n v="1965"/>
    <s v="bought"/>
    <x v="4"/>
    <n v="11"/>
  </r>
  <r>
    <x v="22"/>
    <n v="1961"/>
    <s v="bought"/>
    <x v="4"/>
    <n v="10"/>
  </r>
  <r>
    <x v="22"/>
    <n v="1966"/>
    <s v="bought"/>
    <x v="4"/>
    <n v="9"/>
  </r>
  <r>
    <x v="22"/>
    <n v="1954"/>
    <s v="bought"/>
    <x v="4"/>
    <n v="7"/>
  </r>
  <r>
    <x v="22"/>
    <n v="1961"/>
    <s v="bought"/>
    <x v="4"/>
    <n v="10"/>
  </r>
  <r>
    <x v="22"/>
    <n v="1961"/>
    <s v="bought"/>
    <x v="4"/>
    <n v="10"/>
  </r>
  <r>
    <x v="22"/>
    <n v="1951"/>
    <s v="bought"/>
    <x v="5"/>
    <n v="10"/>
  </r>
  <r>
    <x v="22"/>
    <n v="1942"/>
    <s v="bought"/>
    <x v="5"/>
    <n v="7"/>
  </r>
  <r>
    <x v="22"/>
    <n v="1964"/>
    <s v="bought"/>
    <x v="4"/>
    <n v="15"/>
  </r>
  <r>
    <x v="22"/>
    <n v="1948"/>
    <s v="bought"/>
    <x v="1"/>
    <n v="8"/>
  </r>
  <r>
    <x v="22"/>
    <n v="1954"/>
    <s v="bought"/>
    <x v="4"/>
    <n v="7"/>
  </r>
  <r>
    <x v="22"/>
    <n v="1974"/>
    <s v="bought"/>
    <x v="1"/>
    <n v="10"/>
  </r>
  <r>
    <x v="22"/>
    <n v="1980"/>
    <s v="bought"/>
    <x v="0"/>
    <n v="9"/>
  </r>
  <r>
    <x v="22"/>
    <n v="1965"/>
    <s v="bought"/>
    <x v="4"/>
    <n v="11"/>
  </r>
  <r>
    <x v="22"/>
    <n v="1978"/>
    <s v="bought"/>
    <x v="0"/>
    <n v="10"/>
  </r>
  <r>
    <x v="22"/>
    <n v="1971"/>
    <s v="bought"/>
    <x v="3"/>
    <n v="12"/>
  </r>
  <r>
    <x v="22"/>
    <n v="1942"/>
    <s v="bought"/>
    <x v="5"/>
    <n v="7"/>
  </r>
  <r>
    <x v="22"/>
    <n v="1942"/>
    <s v="bought"/>
    <x v="5"/>
    <n v="7"/>
  </r>
  <r>
    <x v="22"/>
    <n v="1964"/>
    <s v="bought"/>
    <x v="4"/>
    <n v="15"/>
  </r>
  <r>
    <x v="22"/>
    <n v="1948"/>
    <s v="bought"/>
    <x v="1"/>
    <n v="8"/>
  </r>
  <r>
    <x v="22"/>
    <n v="1961"/>
    <s v="bought"/>
    <x v="4"/>
    <n v="10"/>
  </r>
  <r>
    <x v="22"/>
    <n v="1979"/>
    <s v="bought"/>
    <x v="0"/>
    <n v="9"/>
  </r>
  <r>
    <x v="22"/>
    <n v="1946"/>
    <s v="bought"/>
    <x v="5"/>
    <n v="12"/>
  </r>
  <r>
    <x v="22"/>
    <n v="1962"/>
    <s v="bought"/>
    <x v="0"/>
    <n v="7"/>
  </r>
  <r>
    <x v="22"/>
    <n v="1973"/>
    <s v="bought"/>
    <x v="4"/>
    <n v="10"/>
  </r>
  <r>
    <x v="22"/>
    <n v="1954"/>
    <s v="bought"/>
    <x v="4"/>
    <n v="7"/>
  </r>
  <r>
    <x v="22"/>
    <n v="1974"/>
    <s v="bought"/>
    <x v="1"/>
    <n v="10"/>
  </r>
  <r>
    <x v="22"/>
    <n v="1963"/>
    <s v="bought"/>
    <x v="1"/>
    <n v="11"/>
  </r>
  <r>
    <x v="22"/>
    <n v="1967"/>
    <s v="bought"/>
    <x v="2"/>
    <n v="9"/>
  </r>
  <r>
    <x v="22"/>
    <n v="1966"/>
    <s v="bought"/>
    <x v="4"/>
    <n v="9"/>
  </r>
  <r>
    <x v="22"/>
    <n v="1955"/>
    <s v="bought"/>
    <x v="4"/>
    <n v="10"/>
  </r>
  <r>
    <x v="22"/>
    <n v="1956"/>
    <s v="bought"/>
    <x v="4"/>
    <n v="7"/>
  </r>
  <r>
    <x v="22"/>
    <n v="1966"/>
    <s v="bought"/>
    <x v="4"/>
    <n v="9"/>
  </r>
  <r>
    <x v="22"/>
    <n v="1942"/>
    <s v="bought"/>
    <x v="5"/>
    <n v="7"/>
  </r>
  <r>
    <x v="22"/>
    <n v="1957"/>
    <s v="bought"/>
    <x v="1"/>
    <n v="6"/>
  </r>
  <r>
    <x v="22"/>
    <n v="1963"/>
    <s v="bought"/>
    <x v="1"/>
    <n v="11"/>
  </r>
  <r>
    <x v="22"/>
    <n v="1957"/>
    <s v="bought"/>
    <x v="1"/>
    <n v="6"/>
  </r>
  <r>
    <x v="22"/>
    <n v="1942"/>
    <s v="bought"/>
    <x v="5"/>
    <n v="7"/>
  </r>
  <r>
    <x v="22"/>
    <n v="1957"/>
    <s v="bought"/>
    <x v="1"/>
    <n v="6"/>
  </r>
  <r>
    <x v="22"/>
    <n v="1980"/>
    <s v="bought"/>
    <x v="0"/>
    <n v="9"/>
  </r>
  <r>
    <x v="22"/>
    <n v="1948"/>
    <s v="bought"/>
    <x v="1"/>
    <n v="8"/>
  </r>
  <r>
    <x v="22"/>
    <n v="1980"/>
    <s v="bought"/>
    <x v="0"/>
    <n v="9"/>
  </r>
  <r>
    <x v="22"/>
    <n v="1965"/>
    <s v="bought"/>
    <x v="4"/>
    <n v="11"/>
  </r>
  <r>
    <x v="22"/>
    <n v="1943"/>
    <s v="bought"/>
    <x v="0"/>
    <n v="9"/>
  </r>
  <r>
    <x v="22"/>
    <n v="1942"/>
    <s v="bought"/>
    <x v="5"/>
    <n v="7"/>
  </r>
  <r>
    <x v="22"/>
    <n v="1981"/>
    <s v="bought"/>
    <x v="0"/>
    <n v="14"/>
  </r>
  <r>
    <x v="22"/>
    <n v="1966"/>
    <s v="bought"/>
    <x v="4"/>
    <n v="9"/>
  </r>
  <r>
    <x v="22"/>
    <n v="1971"/>
    <s v="bought"/>
    <x v="3"/>
    <n v="12"/>
  </r>
  <r>
    <x v="22"/>
    <n v="1958"/>
    <s v="bought"/>
    <x v="4"/>
    <n v="12"/>
  </r>
  <r>
    <x v="22"/>
    <n v="1967"/>
    <s v="bought"/>
    <x v="2"/>
    <n v="9"/>
  </r>
  <r>
    <x v="22"/>
    <n v="1970"/>
    <s v="bought"/>
    <x v="5"/>
    <n v="6"/>
  </r>
  <r>
    <x v="22"/>
    <n v="1942"/>
    <s v="bought"/>
    <x v="5"/>
    <n v="7"/>
  </r>
  <r>
    <x v="22"/>
    <n v="1961"/>
    <s v="bought"/>
    <x v="4"/>
    <n v="10"/>
  </r>
  <r>
    <x v="22"/>
    <n v="1945"/>
    <s v="bought"/>
    <x v="0"/>
    <n v="16"/>
  </r>
  <r>
    <x v="22"/>
    <n v="1970"/>
    <s v="bought"/>
    <x v="5"/>
    <n v="6"/>
  </r>
  <r>
    <x v="22"/>
    <n v="1949"/>
    <s v="bought"/>
    <x v="4"/>
    <n v="12"/>
  </r>
  <r>
    <x v="22"/>
    <n v="1946"/>
    <s v="bought"/>
    <x v="5"/>
    <n v="12"/>
  </r>
  <r>
    <x v="22"/>
    <n v="1962"/>
    <s v="bought"/>
    <x v="0"/>
    <n v="7"/>
  </r>
  <r>
    <x v="22"/>
    <n v="1947"/>
    <s v="bought"/>
    <x v="0"/>
    <n v="15"/>
  </r>
  <r>
    <x v="22"/>
    <n v="1943"/>
    <s v="bought"/>
    <x v="0"/>
    <n v="9"/>
  </r>
  <r>
    <x v="22"/>
    <n v="1980"/>
    <s v="bought"/>
    <x v="0"/>
    <n v="9"/>
  </r>
  <r>
    <x v="22"/>
    <n v="1943"/>
    <s v="bought"/>
    <x v="0"/>
    <n v="9"/>
  </r>
  <r>
    <x v="22"/>
    <n v="1981"/>
    <s v="bought"/>
    <x v="0"/>
    <n v="14"/>
  </r>
  <r>
    <x v="22"/>
    <n v="1951"/>
    <s v="bought"/>
    <x v="5"/>
    <n v="10"/>
  </r>
  <r>
    <x v="22"/>
    <n v="1962"/>
    <s v="bought"/>
    <x v="0"/>
    <n v="7"/>
  </r>
  <r>
    <x v="22"/>
    <n v="1980"/>
    <s v="bought"/>
    <x v="0"/>
    <n v="9"/>
  </r>
  <r>
    <x v="22"/>
    <n v="1942"/>
    <s v="bought"/>
    <x v="5"/>
    <n v="7"/>
  </r>
  <r>
    <x v="22"/>
    <n v="1959"/>
    <s v="bought"/>
    <x v="3"/>
    <n v="9"/>
  </r>
  <r>
    <x v="22"/>
    <n v="1947"/>
    <s v="bought"/>
    <x v="0"/>
    <n v="15"/>
  </r>
  <r>
    <x v="22"/>
    <n v="1974"/>
    <s v="bought"/>
    <x v="1"/>
    <n v="10"/>
  </r>
  <r>
    <x v="22"/>
    <n v="1962"/>
    <s v="bought"/>
    <x v="0"/>
    <n v="7"/>
  </r>
  <r>
    <x v="22"/>
    <n v="1975"/>
    <s v="bought"/>
    <x v="3"/>
    <n v="7"/>
  </r>
  <r>
    <x v="22"/>
    <n v="1952"/>
    <s v="bought"/>
    <x v="4"/>
    <n v="16"/>
  </r>
  <r>
    <x v="22"/>
    <n v="1981"/>
    <s v="bought"/>
    <x v="0"/>
    <n v="14"/>
  </r>
  <r>
    <x v="22"/>
    <n v="1977"/>
    <s v="bought"/>
    <x v="0"/>
    <n v="10"/>
  </r>
  <r>
    <x v="22"/>
    <n v="1946"/>
    <s v="bought"/>
    <x v="5"/>
    <n v="12"/>
  </r>
  <r>
    <x v="22"/>
    <n v="1974"/>
    <s v="bought"/>
    <x v="1"/>
    <n v="10"/>
  </r>
  <r>
    <x v="22"/>
    <n v="1949"/>
    <s v="bought"/>
    <x v="4"/>
    <n v="12"/>
  </r>
  <r>
    <x v="22"/>
    <n v="1973"/>
    <s v="bought"/>
    <x v="4"/>
    <n v="10"/>
  </r>
  <r>
    <x v="22"/>
    <n v="1974"/>
    <s v="bought"/>
    <x v="1"/>
    <n v="10"/>
  </r>
  <r>
    <x v="22"/>
    <n v="1967"/>
    <s v="bought"/>
    <x v="2"/>
    <n v="9"/>
  </r>
  <r>
    <x v="22"/>
    <n v="1942"/>
    <s v="bought"/>
    <x v="5"/>
    <n v="7"/>
  </r>
  <r>
    <x v="22"/>
    <n v="1942"/>
    <s v="bought"/>
    <x v="5"/>
    <n v="7"/>
  </r>
  <r>
    <x v="22"/>
    <n v="1968"/>
    <s v="bought"/>
    <x v="3"/>
    <n v="13"/>
  </r>
  <r>
    <x v="22"/>
    <n v="1969"/>
    <s v="bought"/>
    <x v="4"/>
    <n v="9"/>
  </r>
  <r>
    <x v="22"/>
    <n v="1981"/>
    <s v="bought"/>
    <x v="0"/>
    <n v="14"/>
  </r>
  <r>
    <x v="22"/>
    <n v="1970"/>
    <s v="bought"/>
    <x v="5"/>
    <n v="6"/>
  </r>
  <r>
    <x v="22"/>
    <n v="1948"/>
    <s v="bought"/>
    <x v="1"/>
    <n v="8"/>
  </r>
  <r>
    <x v="22"/>
    <n v="1964"/>
    <s v="bought"/>
    <x v="4"/>
    <n v="15"/>
  </r>
  <r>
    <x v="22"/>
    <n v="1977"/>
    <s v="bought"/>
    <x v="0"/>
    <n v="10"/>
  </r>
  <r>
    <x v="22"/>
    <n v="1972"/>
    <s v="bought"/>
    <x v="0"/>
    <n v="16"/>
  </r>
  <r>
    <x v="22"/>
    <n v="1974"/>
    <s v="bought"/>
    <x v="1"/>
    <n v="10"/>
  </r>
  <r>
    <x v="22"/>
    <n v="1965"/>
    <s v="bought"/>
    <x v="4"/>
    <n v="11"/>
  </r>
  <r>
    <x v="22"/>
    <n v="1957"/>
    <s v="bought"/>
    <x v="1"/>
    <n v="6"/>
  </r>
  <r>
    <x v="22"/>
    <n v="1950"/>
    <s v="bought"/>
    <x v="0"/>
    <n v="11"/>
  </r>
  <r>
    <x v="22"/>
    <n v="1962"/>
    <s v="bought"/>
    <x v="0"/>
    <n v="7"/>
  </r>
  <r>
    <x v="22"/>
    <n v="1945"/>
    <s v="bought"/>
    <x v="0"/>
    <n v="16"/>
  </r>
  <r>
    <x v="22"/>
    <n v="1971"/>
    <s v="bought"/>
    <x v="3"/>
    <n v="12"/>
  </r>
  <r>
    <x v="22"/>
    <n v="1947"/>
    <s v="bought"/>
    <x v="0"/>
    <n v="15"/>
  </r>
  <r>
    <x v="22"/>
    <n v="1981"/>
    <s v="bought"/>
    <x v="0"/>
    <n v="14"/>
  </r>
  <r>
    <x v="22"/>
    <n v="1946"/>
    <s v="bought"/>
    <x v="5"/>
    <n v="12"/>
  </r>
  <r>
    <x v="22"/>
    <n v="1973"/>
    <s v="bought"/>
    <x v="4"/>
    <n v="10"/>
  </r>
  <r>
    <x v="22"/>
    <n v="1978"/>
    <s v="bought"/>
    <x v="0"/>
    <n v="10"/>
  </r>
  <r>
    <x v="22"/>
    <n v="1942"/>
    <s v="bought"/>
    <x v="5"/>
    <n v="7"/>
  </r>
  <r>
    <x v="22"/>
    <n v="1974"/>
    <s v="bought"/>
    <x v="1"/>
    <n v="10"/>
  </r>
  <r>
    <x v="22"/>
    <n v="1961"/>
    <s v="bought"/>
    <x v="4"/>
    <n v="10"/>
  </r>
  <r>
    <x v="22"/>
    <n v="1967"/>
    <s v="bought"/>
    <x v="2"/>
    <n v="9"/>
  </r>
  <r>
    <x v="22"/>
    <n v="1971"/>
    <s v="bought"/>
    <x v="3"/>
    <n v="12"/>
  </r>
  <r>
    <x v="22"/>
    <n v="1964"/>
    <s v="bought"/>
    <x v="4"/>
    <n v="15"/>
  </r>
  <r>
    <x v="22"/>
    <n v="1981"/>
    <s v="bought"/>
    <x v="0"/>
    <n v="14"/>
  </r>
  <r>
    <x v="22"/>
    <n v="1960"/>
    <s v="bought"/>
    <x v="3"/>
    <n v="8"/>
  </r>
  <r>
    <x v="22"/>
    <n v="1956"/>
    <s v="bought"/>
    <x v="4"/>
    <n v="7"/>
  </r>
  <r>
    <x v="22"/>
    <n v="1978"/>
    <s v="bought"/>
    <x v="0"/>
    <n v="10"/>
  </r>
  <r>
    <x v="22"/>
    <n v="1966"/>
    <s v="bought"/>
    <x v="4"/>
    <n v="9"/>
  </r>
  <r>
    <x v="22"/>
    <n v="1943"/>
    <s v="bought"/>
    <x v="0"/>
    <n v="9"/>
  </r>
  <r>
    <x v="22"/>
    <n v="1950"/>
    <s v="bought"/>
    <x v="0"/>
    <n v="11"/>
  </r>
  <r>
    <x v="22"/>
    <n v="1972"/>
    <s v="bought"/>
    <x v="0"/>
    <n v="16"/>
  </r>
  <r>
    <x v="22"/>
    <n v="1947"/>
    <s v="bought"/>
    <x v="0"/>
    <n v="15"/>
  </r>
  <r>
    <x v="22"/>
    <n v="1969"/>
    <s v="bought"/>
    <x v="4"/>
    <n v="9"/>
  </r>
  <r>
    <x v="22"/>
    <n v="1970"/>
    <s v="bought"/>
    <x v="5"/>
    <n v="6"/>
  </r>
  <r>
    <x v="22"/>
    <n v="1976"/>
    <s v="bought"/>
    <x v="4"/>
    <n v="8"/>
  </r>
  <r>
    <x v="22"/>
    <n v="1946"/>
    <s v="bought"/>
    <x v="5"/>
    <n v="12"/>
  </r>
  <r>
    <x v="22"/>
    <n v="1971"/>
    <s v="bought"/>
    <x v="3"/>
    <n v="12"/>
  </r>
  <r>
    <x v="22"/>
    <n v="1978"/>
    <s v="bought"/>
    <x v="0"/>
    <n v="10"/>
  </r>
  <r>
    <x v="22"/>
    <n v="1952"/>
    <s v="bought"/>
    <x v="4"/>
    <n v="16"/>
  </r>
  <r>
    <x v="22"/>
    <n v="1948"/>
    <s v="bought"/>
    <x v="1"/>
    <n v="8"/>
  </r>
  <r>
    <x v="22"/>
    <n v="1967"/>
    <s v="bought"/>
    <x v="2"/>
    <n v="9"/>
  </r>
  <r>
    <x v="22"/>
    <n v="1979"/>
    <s v="bought"/>
    <x v="0"/>
    <n v="9"/>
  </r>
  <r>
    <x v="22"/>
    <n v="1979"/>
    <s v="bought"/>
    <x v="0"/>
    <n v="9"/>
  </r>
  <r>
    <x v="22"/>
    <n v="1953"/>
    <s v="bought"/>
    <x v="4"/>
    <n v="10"/>
  </r>
  <r>
    <x v="22"/>
    <n v="1973"/>
    <s v="bought"/>
    <x v="4"/>
    <n v="10"/>
  </r>
  <r>
    <x v="22"/>
    <n v="1944"/>
    <s v="bought"/>
    <x v="0"/>
    <n v="11"/>
  </r>
  <r>
    <x v="22"/>
    <n v="1973"/>
    <s v="bought"/>
    <x v="4"/>
    <n v="10"/>
  </r>
  <r>
    <x v="22"/>
    <n v="1946"/>
    <s v="bought"/>
    <x v="5"/>
    <n v="12"/>
  </r>
  <r>
    <x v="22"/>
    <n v="1980"/>
    <s v="bought"/>
    <x v="0"/>
    <n v="9"/>
  </r>
  <r>
    <x v="22"/>
    <n v="1972"/>
    <s v="bought"/>
    <x v="0"/>
    <n v="16"/>
  </r>
  <r>
    <x v="22"/>
    <n v="1972"/>
    <s v="bought"/>
    <x v="0"/>
    <n v="16"/>
  </r>
  <r>
    <x v="22"/>
    <n v="1978"/>
    <s v="bought"/>
    <x v="0"/>
    <n v="10"/>
  </r>
  <r>
    <x v="22"/>
    <n v="1967"/>
    <s v="bought"/>
    <x v="2"/>
    <n v="9"/>
  </r>
  <r>
    <x v="22"/>
    <n v="1974"/>
    <s v="bought"/>
    <x v="1"/>
    <n v="10"/>
  </r>
  <r>
    <x v="22"/>
    <n v="1953"/>
    <s v="bought"/>
    <x v="4"/>
    <n v="10"/>
  </r>
  <r>
    <x v="22"/>
    <n v="1973"/>
    <s v="bought"/>
    <x v="4"/>
    <n v="10"/>
  </r>
  <r>
    <x v="22"/>
    <n v="1948"/>
    <s v="bought"/>
    <x v="1"/>
    <n v="8"/>
  </r>
  <r>
    <x v="22"/>
    <n v="1952"/>
    <s v="bought"/>
    <x v="4"/>
    <n v="16"/>
  </r>
  <r>
    <x v="22"/>
    <n v="1942"/>
    <s v="bought"/>
    <x v="5"/>
    <n v="7"/>
  </r>
  <r>
    <x v="22"/>
    <n v="1953"/>
    <s v="bought"/>
    <x v="4"/>
    <n v="10"/>
  </r>
  <r>
    <x v="22"/>
    <n v="1976"/>
    <s v="bought"/>
    <x v="4"/>
    <n v="8"/>
  </r>
  <r>
    <x v="22"/>
    <n v="1975"/>
    <s v="bought"/>
    <x v="3"/>
    <n v="7"/>
  </r>
  <r>
    <x v="22"/>
    <n v="1967"/>
    <s v="bought"/>
    <x v="2"/>
    <n v="9"/>
  </r>
  <r>
    <x v="22"/>
    <n v="1977"/>
    <s v="bought"/>
    <x v="0"/>
    <n v="10"/>
  </r>
  <r>
    <x v="22"/>
    <n v="1961"/>
    <s v="bought"/>
    <x v="4"/>
    <n v="10"/>
  </r>
  <r>
    <x v="22"/>
    <n v="1973"/>
    <s v="bought"/>
    <x v="4"/>
    <n v="10"/>
  </r>
  <r>
    <x v="22"/>
    <n v="1978"/>
    <s v="bought"/>
    <x v="0"/>
    <n v="10"/>
  </r>
  <r>
    <x v="22"/>
    <n v="1981"/>
    <s v="bought"/>
    <x v="0"/>
    <n v="14"/>
  </r>
  <r>
    <x v="22"/>
    <n v="1943"/>
    <s v="bought"/>
    <x v="0"/>
    <n v="9"/>
  </r>
  <r>
    <x v="22"/>
    <n v="1981"/>
    <s v="bought"/>
    <x v="0"/>
    <n v="14"/>
  </r>
  <r>
    <x v="22"/>
    <n v="1969"/>
    <s v="bought"/>
    <x v="4"/>
    <n v="9"/>
  </r>
  <r>
    <x v="22"/>
    <n v="1971"/>
    <s v="bought"/>
    <x v="3"/>
    <n v="12"/>
  </r>
  <r>
    <x v="22"/>
    <n v="1945"/>
    <s v="bought"/>
    <x v="0"/>
    <n v="16"/>
  </r>
  <r>
    <x v="22"/>
    <n v="1951"/>
    <s v="bought"/>
    <x v="5"/>
    <n v="10"/>
  </r>
  <r>
    <x v="22"/>
    <n v="1946"/>
    <s v="bought"/>
    <x v="5"/>
    <n v="12"/>
  </r>
  <r>
    <x v="22"/>
    <n v="1962"/>
    <s v="bought"/>
    <x v="0"/>
    <n v="7"/>
  </r>
  <r>
    <x v="22"/>
    <n v="1959"/>
    <s v="bought"/>
    <x v="3"/>
    <n v="9"/>
  </r>
  <r>
    <x v="22"/>
    <n v="1950"/>
    <s v="bought"/>
    <x v="0"/>
    <n v="11"/>
  </r>
  <r>
    <x v="22"/>
    <n v="1973"/>
    <s v="bought"/>
    <x v="4"/>
    <n v="10"/>
  </r>
  <r>
    <x v="22"/>
    <n v="1942"/>
    <s v="bought"/>
    <x v="5"/>
    <n v="7"/>
  </r>
  <r>
    <x v="22"/>
    <n v="1960"/>
    <s v="bought"/>
    <x v="3"/>
    <n v="8"/>
  </r>
  <r>
    <x v="23"/>
    <n v="1961"/>
    <s v="bought"/>
    <x v="4"/>
    <n v="10"/>
  </r>
  <r>
    <x v="23"/>
    <n v="1966"/>
    <s v="bought"/>
    <x v="4"/>
    <n v="9"/>
  </r>
  <r>
    <x v="23"/>
    <n v="1962"/>
    <s v="bought"/>
    <x v="0"/>
    <n v="7"/>
  </r>
  <r>
    <x v="23"/>
    <n v="1970"/>
    <s v="bought"/>
    <x v="5"/>
    <n v="6"/>
  </r>
  <r>
    <x v="23"/>
    <n v="1981"/>
    <s v="bought"/>
    <x v="0"/>
    <n v="14"/>
  </r>
  <r>
    <x v="23"/>
    <n v="1963"/>
    <s v="bought"/>
    <x v="1"/>
    <n v="11"/>
  </r>
  <r>
    <x v="23"/>
    <n v="1957"/>
    <s v="bought"/>
    <x v="1"/>
    <n v="6"/>
  </r>
  <r>
    <x v="23"/>
    <n v="1978"/>
    <s v="bought"/>
    <x v="0"/>
    <n v="10"/>
  </r>
  <r>
    <x v="23"/>
    <n v="1981"/>
    <s v="bought"/>
    <x v="0"/>
    <n v="14"/>
  </r>
  <r>
    <x v="23"/>
    <n v="1985"/>
    <s v="bought"/>
    <x v="0"/>
    <n v="15"/>
  </r>
  <r>
    <x v="23"/>
    <n v="1979"/>
    <s v="bought"/>
    <x v="0"/>
    <n v="9"/>
  </r>
  <r>
    <x v="23"/>
    <n v="1981"/>
    <s v="bought"/>
    <x v="0"/>
    <n v="14"/>
  </r>
  <r>
    <x v="23"/>
    <n v="1966"/>
    <s v="bought"/>
    <x v="4"/>
    <n v="9"/>
  </r>
  <r>
    <x v="23"/>
    <n v="1977"/>
    <s v="bought"/>
    <x v="0"/>
    <n v="10"/>
  </r>
  <r>
    <x v="23"/>
    <n v="1971"/>
    <s v="bought"/>
    <x v="3"/>
    <n v="12"/>
  </r>
  <r>
    <x v="23"/>
    <n v="1964"/>
    <s v="bought"/>
    <x v="4"/>
    <n v="15"/>
  </r>
  <r>
    <x v="23"/>
    <n v="1974"/>
    <s v="bought"/>
    <x v="1"/>
    <n v="10"/>
  </r>
  <r>
    <x v="23"/>
    <n v="1965"/>
    <s v="bought"/>
    <x v="4"/>
    <n v="11"/>
  </r>
  <r>
    <x v="23"/>
    <n v="1964"/>
    <s v="bought"/>
    <x v="4"/>
    <n v="15"/>
  </r>
  <r>
    <x v="23"/>
    <n v="1980"/>
    <s v="bought"/>
    <x v="0"/>
    <n v="9"/>
  </r>
  <r>
    <x v="23"/>
    <n v="1963"/>
    <s v="bought"/>
    <x v="1"/>
    <n v="11"/>
  </r>
  <r>
    <x v="23"/>
    <n v="1964"/>
    <s v="bought"/>
    <x v="4"/>
    <n v="15"/>
  </r>
  <r>
    <x v="23"/>
    <n v="1965"/>
    <s v="bought"/>
    <x v="4"/>
    <n v="11"/>
  </r>
  <r>
    <x v="23"/>
    <n v="1978"/>
    <s v="bought"/>
    <x v="0"/>
    <n v="10"/>
  </r>
  <r>
    <x v="23"/>
    <n v="1968"/>
    <s v="bought"/>
    <x v="3"/>
    <n v="13"/>
  </r>
  <r>
    <x v="23"/>
    <n v="1960"/>
    <s v="bought"/>
    <x v="3"/>
    <n v="8"/>
  </r>
  <r>
    <x v="23"/>
    <n v="1967"/>
    <s v="bought"/>
    <x v="2"/>
    <n v="9"/>
  </r>
  <r>
    <x v="23"/>
    <n v="1976"/>
    <s v="bought"/>
    <x v="4"/>
    <n v="8"/>
  </r>
  <r>
    <x v="23"/>
    <n v="1974"/>
    <s v="bought"/>
    <x v="1"/>
    <n v="10"/>
  </r>
  <r>
    <x v="23"/>
    <n v="1960"/>
    <s v="bought"/>
    <x v="3"/>
    <n v="8"/>
  </r>
  <r>
    <x v="23"/>
    <n v="1979"/>
    <s v="bought"/>
    <x v="0"/>
    <n v="9"/>
  </r>
  <r>
    <x v="23"/>
    <n v="1963"/>
    <s v="bought"/>
    <x v="1"/>
    <n v="11"/>
  </r>
  <r>
    <x v="23"/>
    <n v="1972"/>
    <s v="bought"/>
    <x v="0"/>
    <n v="16"/>
  </r>
  <r>
    <x v="23"/>
    <n v="1960"/>
    <s v="bought"/>
    <x v="3"/>
    <n v="8"/>
  </r>
  <r>
    <x v="23"/>
    <n v="1980"/>
    <s v="bought"/>
    <x v="0"/>
    <n v="9"/>
  </r>
  <r>
    <x v="23"/>
    <n v="1979"/>
    <s v="bought"/>
    <x v="0"/>
    <n v="9"/>
  </r>
  <r>
    <x v="23"/>
    <n v="1956"/>
    <s v="bought"/>
    <x v="4"/>
    <n v="7"/>
  </r>
  <r>
    <x v="23"/>
    <n v="1962"/>
    <s v="bought"/>
    <x v="0"/>
    <n v="7"/>
  </r>
  <r>
    <x v="23"/>
    <n v="1977"/>
    <s v="bought"/>
    <x v="0"/>
    <n v="10"/>
  </r>
  <r>
    <x v="23"/>
    <n v="1960"/>
    <s v="bought"/>
    <x v="3"/>
    <n v="8"/>
  </r>
  <r>
    <x v="23"/>
    <n v="1984"/>
    <s v="bought"/>
    <x v="5"/>
    <n v="7"/>
  </r>
  <r>
    <x v="23"/>
    <n v="1974"/>
    <s v="bought"/>
    <x v="1"/>
    <n v="10"/>
  </r>
  <r>
    <x v="23"/>
    <n v="1986"/>
    <s v="bought"/>
    <x v="4"/>
    <n v="11"/>
  </r>
  <r>
    <x v="23"/>
    <n v="1976"/>
    <s v="bought"/>
    <x v="4"/>
    <n v="8"/>
  </r>
  <r>
    <x v="23"/>
    <n v="1985"/>
    <s v="bought"/>
    <x v="0"/>
    <n v="15"/>
  </r>
  <r>
    <x v="23"/>
    <n v="1967"/>
    <s v="bought"/>
    <x v="2"/>
    <n v="9"/>
  </r>
  <r>
    <x v="23"/>
    <n v="1982"/>
    <s v="bought"/>
    <x v="2"/>
    <n v="10"/>
  </r>
  <r>
    <x v="23"/>
    <n v="1962"/>
    <s v="bought"/>
    <x v="0"/>
    <n v="7"/>
  </r>
  <r>
    <x v="23"/>
    <n v="1965"/>
    <s v="bought"/>
    <x v="4"/>
    <n v="11"/>
  </r>
  <r>
    <x v="23"/>
    <n v="1977"/>
    <s v="bought"/>
    <x v="0"/>
    <n v="10"/>
  </r>
  <r>
    <x v="23"/>
    <n v="1955"/>
    <s v="bought"/>
    <x v="4"/>
    <n v="10"/>
  </r>
  <r>
    <x v="23"/>
    <n v="1984"/>
    <s v="bought"/>
    <x v="5"/>
    <n v="7"/>
  </r>
  <r>
    <x v="23"/>
    <n v="1953"/>
    <s v="bought"/>
    <x v="4"/>
    <n v="10"/>
  </r>
  <r>
    <x v="23"/>
    <n v="1969"/>
    <s v="bought"/>
    <x v="4"/>
    <n v="9"/>
  </r>
  <r>
    <x v="23"/>
    <n v="1968"/>
    <s v="bought"/>
    <x v="3"/>
    <n v="13"/>
  </r>
  <r>
    <x v="23"/>
    <n v="1974"/>
    <s v="bought"/>
    <x v="1"/>
    <n v="10"/>
  </r>
  <r>
    <x v="23"/>
    <n v="1980"/>
    <s v="bought"/>
    <x v="0"/>
    <n v="9"/>
  </r>
  <r>
    <x v="23"/>
    <n v="1969"/>
    <s v="bought"/>
    <x v="4"/>
    <n v="9"/>
  </r>
  <r>
    <x v="23"/>
    <n v="1961"/>
    <s v="bought"/>
    <x v="4"/>
    <n v="10"/>
  </r>
  <r>
    <x v="23"/>
    <n v="1958"/>
    <s v="bought"/>
    <x v="4"/>
    <n v="12"/>
  </r>
  <r>
    <x v="23"/>
    <n v="1983"/>
    <s v="bought"/>
    <x v="0"/>
    <n v="9"/>
  </r>
  <r>
    <x v="23"/>
    <n v="1978"/>
    <s v="bought"/>
    <x v="0"/>
    <n v="10"/>
  </r>
  <r>
    <x v="23"/>
    <n v="1975"/>
    <s v="bought"/>
    <x v="3"/>
    <n v="7"/>
  </r>
  <r>
    <x v="23"/>
    <n v="1956"/>
    <s v="bought"/>
    <x v="4"/>
    <n v="7"/>
  </r>
  <r>
    <x v="23"/>
    <n v="1978"/>
    <s v="bought"/>
    <x v="0"/>
    <n v="10"/>
  </r>
  <r>
    <x v="23"/>
    <n v="1980"/>
    <s v="bought"/>
    <x v="0"/>
    <n v="9"/>
  </r>
  <r>
    <x v="23"/>
    <n v="1952"/>
    <s v="bought"/>
    <x v="4"/>
    <n v="16"/>
  </r>
  <r>
    <x v="23"/>
    <n v="1966"/>
    <s v="bought"/>
    <x v="4"/>
    <n v="9"/>
  </r>
  <r>
    <x v="23"/>
    <n v="1967"/>
    <s v="bought"/>
    <x v="2"/>
    <n v="9"/>
  </r>
  <r>
    <x v="23"/>
    <n v="1966"/>
    <s v="bought"/>
    <x v="4"/>
    <n v="9"/>
  </r>
  <r>
    <x v="23"/>
    <n v="1974"/>
    <s v="bought"/>
    <x v="1"/>
    <n v="10"/>
  </r>
  <r>
    <x v="23"/>
    <n v="1953"/>
    <s v="bought"/>
    <x v="4"/>
    <n v="10"/>
  </r>
  <r>
    <x v="23"/>
    <n v="1955"/>
    <s v="bought"/>
    <x v="4"/>
    <n v="10"/>
  </r>
  <r>
    <x v="23"/>
    <n v="1965"/>
    <s v="bought"/>
    <x v="4"/>
    <n v="11"/>
  </r>
  <r>
    <x v="23"/>
    <n v="1966"/>
    <s v="bought"/>
    <x v="4"/>
    <n v="9"/>
  </r>
  <r>
    <x v="23"/>
    <n v="1954"/>
    <s v="bought"/>
    <x v="4"/>
    <n v="7"/>
  </r>
  <r>
    <x v="23"/>
    <n v="1966"/>
    <s v="bought"/>
    <x v="4"/>
    <n v="9"/>
  </r>
  <r>
    <x v="23"/>
    <n v="1975"/>
    <s v="bought"/>
    <x v="3"/>
    <n v="7"/>
  </r>
  <r>
    <x v="23"/>
    <n v="1985"/>
    <s v="bought"/>
    <x v="0"/>
    <n v="15"/>
  </r>
  <r>
    <x v="23"/>
    <n v="1986"/>
    <s v="bought"/>
    <x v="4"/>
    <n v="11"/>
  </r>
  <r>
    <x v="23"/>
    <n v="1962"/>
    <s v="bought"/>
    <x v="0"/>
    <n v="7"/>
  </r>
  <r>
    <x v="23"/>
    <n v="1952"/>
    <s v="bought"/>
    <x v="4"/>
    <n v="16"/>
  </r>
  <r>
    <x v="23"/>
    <n v="1960"/>
    <s v="bought"/>
    <x v="3"/>
    <n v="8"/>
  </r>
  <r>
    <x v="23"/>
    <n v="1981"/>
    <s v="bought"/>
    <x v="0"/>
    <n v="14"/>
  </r>
  <r>
    <x v="23"/>
    <n v="1963"/>
    <s v="bought"/>
    <x v="1"/>
    <n v="11"/>
  </r>
  <r>
    <x v="23"/>
    <n v="1964"/>
    <s v="bought"/>
    <x v="4"/>
    <n v="15"/>
  </r>
  <r>
    <x v="23"/>
    <n v="1966"/>
    <s v="bought"/>
    <x v="4"/>
    <n v="9"/>
  </r>
  <r>
    <x v="23"/>
    <n v="1976"/>
    <s v="bought"/>
    <x v="4"/>
    <n v="8"/>
  </r>
  <r>
    <x v="23"/>
    <n v="1962"/>
    <s v="bought"/>
    <x v="0"/>
    <n v="7"/>
  </r>
  <r>
    <x v="23"/>
    <n v="1977"/>
    <s v="bought"/>
    <x v="0"/>
    <n v="10"/>
  </r>
  <r>
    <x v="23"/>
    <n v="1983"/>
    <s v="bought"/>
    <x v="0"/>
    <n v="9"/>
  </r>
  <r>
    <x v="23"/>
    <n v="1986"/>
    <s v="bought"/>
    <x v="4"/>
    <n v="11"/>
  </r>
  <r>
    <x v="23"/>
    <n v="1986"/>
    <s v="bought"/>
    <x v="4"/>
    <n v="11"/>
  </r>
  <r>
    <x v="23"/>
    <n v="1973"/>
    <s v="bought"/>
    <x v="4"/>
    <n v="10"/>
  </r>
  <r>
    <x v="23"/>
    <n v="1952"/>
    <s v="bought"/>
    <x v="4"/>
    <n v="16"/>
  </r>
  <r>
    <x v="23"/>
    <n v="1967"/>
    <s v="bought"/>
    <x v="2"/>
    <n v="9"/>
  </r>
  <r>
    <x v="23"/>
    <n v="1974"/>
    <s v="bought"/>
    <x v="1"/>
    <n v="10"/>
  </r>
  <r>
    <x v="23"/>
    <n v="1975"/>
    <s v="bought"/>
    <x v="3"/>
    <n v="7"/>
  </r>
  <r>
    <x v="23"/>
    <n v="1953"/>
    <s v="bought"/>
    <x v="4"/>
    <n v="10"/>
  </r>
  <r>
    <x v="23"/>
    <n v="1964"/>
    <s v="bought"/>
    <x v="4"/>
    <n v="15"/>
  </r>
  <r>
    <x v="23"/>
    <n v="1963"/>
    <s v="bought"/>
    <x v="1"/>
    <n v="11"/>
  </r>
  <r>
    <x v="23"/>
    <n v="1965"/>
    <s v="bought"/>
    <x v="4"/>
    <n v="11"/>
  </r>
  <r>
    <x v="23"/>
    <n v="1955"/>
    <s v="bought"/>
    <x v="4"/>
    <n v="10"/>
  </r>
  <r>
    <x v="23"/>
    <n v="1955"/>
    <s v="bought"/>
    <x v="4"/>
    <n v="10"/>
  </r>
  <r>
    <x v="23"/>
    <n v="1983"/>
    <s v="bought"/>
    <x v="0"/>
    <n v="9"/>
  </r>
  <r>
    <x v="23"/>
    <n v="1976"/>
    <s v="bought"/>
    <x v="4"/>
    <n v="8"/>
  </r>
  <r>
    <x v="23"/>
    <n v="1983"/>
    <s v="bought"/>
    <x v="0"/>
    <n v="9"/>
  </r>
  <r>
    <x v="23"/>
    <n v="1981"/>
    <s v="bought"/>
    <x v="0"/>
    <n v="14"/>
  </r>
  <r>
    <x v="23"/>
    <n v="1970"/>
    <s v="bought"/>
    <x v="5"/>
    <n v="6"/>
  </r>
  <r>
    <x v="23"/>
    <n v="1975"/>
    <s v="bought"/>
    <x v="3"/>
    <n v="7"/>
  </r>
  <r>
    <x v="23"/>
    <n v="1972"/>
    <s v="bought"/>
    <x v="0"/>
    <n v="16"/>
  </r>
  <r>
    <x v="23"/>
    <n v="1971"/>
    <s v="bought"/>
    <x v="3"/>
    <n v="12"/>
  </r>
  <r>
    <x v="23"/>
    <n v="1967"/>
    <s v="bought"/>
    <x v="2"/>
    <n v="9"/>
  </r>
  <r>
    <x v="23"/>
    <n v="1961"/>
    <s v="bought"/>
    <x v="4"/>
    <n v="10"/>
  </r>
  <r>
    <x v="23"/>
    <n v="1966"/>
    <s v="bought"/>
    <x v="4"/>
    <n v="9"/>
  </r>
  <r>
    <x v="23"/>
    <n v="1971"/>
    <s v="bought"/>
    <x v="3"/>
    <n v="12"/>
  </r>
  <r>
    <x v="23"/>
    <n v="1952"/>
    <s v="bought"/>
    <x v="4"/>
    <n v="16"/>
  </r>
  <r>
    <x v="23"/>
    <n v="1976"/>
    <s v="bought"/>
    <x v="4"/>
    <n v="8"/>
  </r>
  <r>
    <x v="23"/>
    <n v="1964"/>
    <s v="bought"/>
    <x v="4"/>
    <n v="15"/>
  </r>
  <r>
    <x v="23"/>
    <n v="1983"/>
    <s v="bought"/>
    <x v="0"/>
    <n v="9"/>
  </r>
  <r>
    <x v="23"/>
    <n v="1984"/>
    <s v="bought"/>
    <x v="5"/>
    <n v="7"/>
  </r>
  <r>
    <x v="23"/>
    <n v="1969"/>
    <s v="bought"/>
    <x v="4"/>
    <n v="9"/>
  </r>
  <r>
    <x v="23"/>
    <n v="1975"/>
    <s v="bought"/>
    <x v="3"/>
    <n v="7"/>
  </r>
  <r>
    <x v="23"/>
    <n v="1954"/>
    <s v="bought"/>
    <x v="4"/>
    <n v="7"/>
  </r>
  <r>
    <x v="23"/>
    <n v="1976"/>
    <s v="bought"/>
    <x v="4"/>
    <n v="8"/>
  </r>
  <r>
    <x v="23"/>
    <n v="1963"/>
    <s v="bought"/>
    <x v="1"/>
    <n v="11"/>
  </r>
  <r>
    <x v="23"/>
    <n v="1978"/>
    <s v="bought"/>
    <x v="0"/>
    <n v="10"/>
  </r>
  <r>
    <x v="23"/>
    <n v="1981"/>
    <s v="bought"/>
    <x v="0"/>
    <n v="14"/>
  </r>
  <r>
    <x v="23"/>
    <n v="1984"/>
    <s v="bought"/>
    <x v="5"/>
    <n v="7"/>
  </r>
  <r>
    <x v="23"/>
    <n v="1969"/>
    <s v="bought"/>
    <x v="4"/>
    <n v="9"/>
  </r>
  <r>
    <x v="23"/>
    <n v="1986"/>
    <s v="bought"/>
    <x v="4"/>
    <n v="11"/>
  </r>
  <r>
    <x v="23"/>
    <n v="1965"/>
    <s v="bought"/>
    <x v="4"/>
    <n v="11"/>
  </r>
  <r>
    <x v="23"/>
    <n v="1978"/>
    <s v="bought"/>
    <x v="0"/>
    <n v="10"/>
  </r>
  <r>
    <x v="23"/>
    <n v="1960"/>
    <s v="bought"/>
    <x v="3"/>
    <n v="8"/>
  </r>
  <r>
    <x v="23"/>
    <n v="1985"/>
    <s v="bought"/>
    <x v="0"/>
    <n v="15"/>
  </r>
  <r>
    <x v="23"/>
    <n v="1962"/>
    <s v="bought"/>
    <x v="0"/>
    <n v="7"/>
  </r>
  <r>
    <x v="23"/>
    <n v="1954"/>
    <s v="bought"/>
    <x v="4"/>
    <n v="7"/>
  </r>
  <r>
    <x v="23"/>
    <n v="1986"/>
    <s v="bought"/>
    <x v="4"/>
    <n v="11"/>
  </r>
  <r>
    <x v="23"/>
    <n v="1952"/>
    <s v="bought"/>
    <x v="4"/>
    <n v="16"/>
  </r>
  <r>
    <x v="23"/>
    <n v="1966"/>
    <s v="bought"/>
    <x v="4"/>
    <n v="9"/>
  </r>
  <r>
    <x v="23"/>
    <n v="1960"/>
    <s v="bought"/>
    <x v="3"/>
    <n v="8"/>
  </r>
  <r>
    <x v="23"/>
    <n v="1955"/>
    <s v="bought"/>
    <x v="4"/>
    <n v="10"/>
  </r>
  <r>
    <x v="23"/>
    <n v="1959"/>
    <s v="bought"/>
    <x v="3"/>
    <n v="9"/>
  </r>
  <r>
    <x v="23"/>
    <n v="1983"/>
    <s v="bought"/>
    <x v="0"/>
    <n v="9"/>
  </r>
  <r>
    <x v="23"/>
    <n v="1969"/>
    <s v="bought"/>
    <x v="4"/>
    <n v="9"/>
  </r>
  <r>
    <x v="23"/>
    <n v="1986"/>
    <s v="bought"/>
    <x v="4"/>
    <n v="11"/>
  </r>
  <r>
    <x v="23"/>
    <n v="1969"/>
    <s v="bought"/>
    <x v="4"/>
    <n v="9"/>
  </r>
  <r>
    <x v="23"/>
    <n v="1980"/>
    <s v="bought"/>
    <x v="0"/>
    <n v="9"/>
  </r>
  <r>
    <x v="23"/>
    <n v="1986"/>
    <s v="bought"/>
    <x v="4"/>
    <n v="11"/>
  </r>
  <r>
    <x v="23"/>
    <n v="1970"/>
    <s v="bought"/>
    <x v="5"/>
    <n v="6"/>
  </r>
  <r>
    <x v="23"/>
    <n v="1967"/>
    <s v="bought"/>
    <x v="2"/>
    <n v="9"/>
  </r>
  <r>
    <x v="23"/>
    <n v="1958"/>
    <s v="bought"/>
    <x v="4"/>
    <n v="12"/>
  </r>
  <r>
    <x v="23"/>
    <n v="1960"/>
    <s v="bought"/>
    <x v="3"/>
    <n v="8"/>
  </r>
  <r>
    <x v="23"/>
    <n v="1973"/>
    <s v="bought"/>
    <x v="4"/>
    <n v="10"/>
  </r>
  <r>
    <x v="23"/>
    <n v="1959"/>
    <s v="bought"/>
    <x v="3"/>
    <n v="9"/>
  </r>
  <r>
    <x v="23"/>
    <n v="1986"/>
    <s v="bought"/>
    <x v="4"/>
    <n v="11"/>
  </r>
  <r>
    <x v="23"/>
    <n v="1967"/>
    <s v="bought"/>
    <x v="2"/>
    <n v="9"/>
  </r>
  <r>
    <x v="23"/>
    <n v="1986"/>
    <s v="bought"/>
    <x v="4"/>
    <n v="11"/>
  </r>
  <r>
    <x v="23"/>
    <n v="1956"/>
    <s v="bought"/>
    <x v="4"/>
    <n v="7"/>
  </r>
  <r>
    <x v="23"/>
    <n v="1985"/>
    <s v="bought"/>
    <x v="0"/>
    <n v="15"/>
  </r>
  <r>
    <x v="23"/>
    <n v="1959"/>
    <s v="bought"/>
    <x v="3"/>
    <n v="9"/>
  </r>
  <r>
    <x v="23"/>
    <n v="1954"/>
    <s v="bought"/>
    <x v="4"/>
    <n v="7"/>
  </r>
  <r>
    <x v="23"/>
    <n v="1954"/>
    <s v="bought"/>
    <x v="4"/>
    <n v="7"/>
  </r>
  <r>
    <x v="23"/>
    <n v="1963"/>
    <s v="bought"/>
    <x v="1"/>
    <n v="11"/>
  </r>
  <r>
    <x v="23"/>
    <n v="1960"/>
    <s v="bought"/>
    <x v="3"/>
    <n v="8"/>
  </r>
  <r>
    <x v="23"/>
    <n v="1965"/>
    <s v="bought"/>
    <x v="4"/>
    <n v="11"/>
  </r>
  <r>
    <x v="23"/>
    <n v="1955"/>
    <s v="bought"/>
    <x v="4"/>
    <n v="10"/>
  </r>
  <r>
    <x v="23"/>
    <n v="1956"/>
    <s v="bought"/>
    <x v="4"/>
    <n v="7"/>
  </r>
  <r>
    <x v="23"/>
    <n v="1970"/>
    <s v="bought"/>
    <x v="5"/>
    <n v="6"/>
  </r>
  <r>
    <x v="23"/>
    <n v="1975"/>
    <s v="bought"/>
    <x v="3"/>
    <n v="7"/>
  </r>
  <r>
    <x v="23"/>
    <n v="1953"/>
    <s v="bought"/>
    <x v="4"/>
    <n v="10"/>
  </r>
  <r>
    <x v="23"/>
    <n v="1956"/>
    <s v="bought"/>
    <x v="4"/>
    <n v="7"/>
  </r>
  <r>
    <x v="23"/>
    <n v="1962"/>
    <s v="bought"/>
    <x v="0"/>
    <n v="7"/>
  </r>
  <r>
    <x v="23"/>
    <n v="1961"/>
    <s v="bought"/>
    <x v="4"/>
    <n v="10"/>
  </r>
  <r>
    <x v="23"/>
    <n v="1965"/>
    <s v="bought"/>
    <x v="4"/>
    <n v="11"/>
  </r>
  <r>
    <x v="23"/>
    <n v="1955"/>
    <s v="bought"/>
    <x v="4"/>
    <n v="10"/>
  </r>
  <r>
    <x v="23"/>
    <n v="1978"/>
    <s v="bought"/>
    <x v="0"/>
    <n v="10"/>
  </r>
  <r>
    <x v="23"/>
    <n v="1966"/>
    <s v="bought"/>
    <x v="4"/>
    <n v="9"/>
  </r>
  <r>
    <x v="23"/>
    <n v="1958"/>
    <s v="bought"/>
    <x v="4"/>
    <n v="12"/>
  </r>
  <r>
    <x v="23"/>
    <n v="1980"/>
    <s v="bought"/>
    <x v="0"/>
    <n v="9"/>
  </r>
  <r>
    <x v="23"/>
    <n v="1975"/>
    <s v="bought"/>
    <x v="3"/>
    <n v="7"/>
  </r>
  <r>
    <x v="23"/>
    <n v="1964"/>
    <s v="bought"/>
    <x v="4"/>
    <n v="15"/>
  </r>
  <r>
    <x v="23"/>
    <n v="1959"/>
    <s v="bought"/>
    <x v="3"/>
    <n v="9"/>
  </r>
  <r>
    <x v="23"/>
    <n v="1983"/>
    <s v="bought"/>
    <x v="0"/>
    <n v="9"/>
  </r>
  <r>
    <x v="23"/>
    <n v="1963"/>
    <s v="bought"/>
    <x v="1"/>
    <n v="11"/>
  </r>
  <r>
    <x v="23"/>
    <n v="1961"/>
    <s v="bought"/>
    <x v="4"/>
    <n v="10"/>
  </r>
  <r>
    <x v="23"/>
    <n v="1960"/>
    <s v="bought"/>
    <x v="3"/>
    <n v="8"/>
  </r>
  <r>
    <x v="23"/>
    <n v="1982"/>
    <s v="bought"/>
    <x v="2"/>
    <n v="10"/>
  </r>
  <r>
    <x v="23"/>
    <n v="1965"/>
    <s v="bought"/>
    <x v="4"/>
    <n v="11"/>
  </r>
  <r>
    <x v="23"/>
    <n v="1960"/>
    <s v="bought"/>
    <x v="3"/>
    <n v="8"/>
  </r>
  <r>
    <x v="23"/>
    <n v="1981"/>
    <s v="bought"/>
    <x v="0"/>
    <n v="14"/>
  </r>
  <r>
    <x v="23"/>
    <n v="1974"/>
    <s v="bought"/>
    <x v="1"/>
    <n v="10"/>
  </r>
  <r>
    <x v="23"/>
    <n v="1958"/>
    <s v="bought"/>
    <x v="4"/>
    <n v="12"/>
  </r>
  <r>
    <x v="23"/>
    <n v="1970"/>
    <s v="bought"/>
    <x v="5"/>
    <n v="6"/>
  </r>
  <r>
    <x v="23"/>
    <n v="1984"/>
    <s v="bought"/>
    <x v="5"/>
    <n v="7"/>
  </r>
  <r>
    <x v="23"/>
    <n v="1966"/>
    <s v="bought"/>
    <x v="4"/>
    <n v="9"/>
  </r>
  <r>
    <x v="23"/>
    <n v="1957"/>
    <s v="bought"/>
    <x v="1"/>
    <n v="6"/>
  </r>
  <r>
    <x v="23"/>
    <n v="1983"/>
    <s v="bought"/>
    <x v="0"/>
    <n v="9"/>
  </r>
  <r>
    <x v="23"/>
    <n v="1986"/>
    <s v="bought"/>
    <x v="4"/>
    <n v="11"/>
  </r>
  <r>
    <x v="23"/>
    <n v="1982"/>
    <s v="bought"/>
    <x v="2"/>
    <n v="10"/>
  </r>
  <r>
    <x v="23"/>
    <n v="1961"/>
    <s v="bought"/>
    <x v="4"/>
    <n v="10"/>
  </r>
  <r>
    <x v="23"/>
    <n v="1973"/>
    <s v="bought"/>
    <x v="4"/>
    <n v="10"/>
  </r>
  <r>
    <x v="23"/>
    <n v="1957"/>
    <s v="bought"/>
    <x v="1"/>
    <n v="6"/>
  </r>
  <r>
    <x v="23"/>
    <n v="1985"/>
    <s v="bought"/>
    <x v="0"/>
    <n v="15"/>
  </r>
  <r>
    <x v="23"/>
    <n v="1984"/>
    <s v="bought"/>
    <x v="5"/>
    <n v="7"/>
  </r>
  <r>
    <x v="23"/>
    <n v="1978"/>
    <s v="bought"/>
    <x v="0"/>
    <n v="10"/>
  </r>
  <r>
    <x v="23"/>
    <n v="1971"/>
    <s v="bought"/>
    <x v="3"/>
    <n v="12"/>
  </r>
  <r>
    <x v="23"/>
    <n v="1971"/>
    <s v="bought"/>
    <x v="3"/>
    <n v="12"/>
  </r>
  <r>
    <x v="23"/>
    <n v="1968"/>
    <s v="bought"/>
    <x v="3"/>
    <n v="13"/>
  </r>
  <r>
    <x v="23"/>
    <n v="1966"/>
    <s v="bought"/>
    <x v="4"/>
    <n v="9"/>
  </r>
  <r>
    <x v="23"/>
    <n v="1971"/>
    <s v="bought"/>
    <x v="3"/>
    <n v="12"/>
  </r>
  <r>
    <x v="23"/>
    <n v="1959"/>
    <s v="bought"/>
    <x v="3"/>
    <n v="9"/>
  </r>
  <r>
    <x v="23"/>
    <n v="1980"/>
    <s v="bought"/>
    <x v="0"/>
    <n v="9"/>
  </r>
  <r>
    <x v="23"/>
    <n v="1973"/>
    <s v="bought"/>
    <x v="4"/>
    <n v="10"/>
  </r>
  <r>
    <x v="23"/>
    <n v="1965"/>
    <s v="bought"/>
    <x v="4"/>
    <n v="11"/>
  </r>
  <r>
    <x v="23"/>
    <n v="1953"/>
    <s v="bought"/>
    <x v="4"/>
    <n v="10"/>
  </r>
  <r>
    <x v="23"/>
    <n v="1960"/>
    <s v="bought"/>
    <x v="3"/>
    <n v="8"/>
  </r>
  <r>
    <x v="23"/>
    <n v="1966"/>
    <s v="bought"/>
    <x v="4"/>
    <n v="9"/>
  </r>
  <r>
    <x v="23"/>
    <n v="1973"/>
    <s v="bought"/>
    <x v="4"/>
    <n v="10"/>
  </r>
  <r>
    <x v="23"/>
    <n v="1984"/>
    <s v="bought"/>
    <x v="5"/>
    <n v="7"/>
  </r>
  <r>
    <x v="23"/>
    <n v="1970"/>
    <s v="bought"/>
    <x v="5"/>
    <n v="6"/>
  </r>
  <r>
    <x v="23"/>
    <n v="1986"/>
    <s v="bought"/>
    <x v="4"/>
    <n v="11"/>
  </r>
  <r>
    <x v="23"/>
    <n v="1970"/>
    <s v="bought"/>
    <x v="5"/>
    <n v="6"/>
  </r>
  <r>
    <x v="23"/>
    <n v="1984"/>
    <s v="bought"/>
    <x v="5"/>
    <n v="7"/>
  </r>
  <r>
    <x v="23"/>
    <n v="1985"/>
    <s v="bought"/>
    <x v="0"/>
    <n v="15"/>
  </r>
  <r>
    <x v="23"/>
    <n v="1982"/>
    <s v="bought"/>
    <x v="2"/>
    <n v="10"/>
  </r>
  <r>
    <x v="23"/>
    <n v="1983"/>
    <s v="bought"/>
    <x v="0"/>
    <n v="9"/>
  </r>
  <r>
    <x v="23"/>
    <n v="1976"/>
    <s v="bought"/>
    <x v="4"/>
    <n v="8"/>
  </r>
  <r>
    <x v="23"/>
    <n v="1978"/>
    <s v="bought"/>
    <x v="0"/>
    <n v="10"/>
  </r>
  <r>
    <x v="23"/>
    <n v="1969"/>
    <s v="bought"/>
    <x v="4"/>
    <n v="9"/>
  </r>
  <r>
    <x v="23"/>
    <n v="1960"/>
    <s v="bought"/>
    <x v="3"/>
    <n v="8"/>
  </r>
  <r>
    <x v="23"/>
    <n v="1983"/>
    <s v="bought"/>
    <x v="0"/>
    <n v="9"/>
  </r>
  <r>
    <x v="23"/>
    <n v="1974"/>
    <s v="bought"/>
    <x v="1"/>
    <n v="10"/>
  </r>
  <r>
    <x v="23"/>
    <n v="1967"/>
    <s v="bought"/>
    <x v="2"/>
    <n v="9"/>
  </r>
  <r>
    <x v="23"/>
    <n v="1976"/>
    <s v="bought"/>
    <x v="4"/>
    <n v="8"/>
  </r>
  <r>
    <x v="23"/>
    <n v="1954"/>
    <s v="bought"/>
    <x v="4"/>
    <n v="7"/>
  </r>
  <r>
    <x v="23"/>
    <n v="1958"/>
    <s v="bought"/>
    <x v="4"/>
    <n v="12"/>
  </r>
  <r>
    <x v="23"/>
    <n v="1963"/>
    <s v="bought"/>
    <x v="1"/>
    <n v="11"/>
  </r>
  <r>
    <x v="23"/>
    <n v="1980"/>
    <s v="bought"/>
    <x v="0"/>
    <n v="9"/>
  </r>
  <r>
    <x v="23"/>
    <n v="1967"/>
    <s v="bought"/>
    <x v="2"/>
    <n v="9"/>
  </r>
  <r>
    <x v="23"/>
    <n v="1962"/>
    <s v="bought"/>
    <x v="0"/>
    <n v="7"/>
  </r>
  <r>
    <x v="23"/>
    <n v="1981"/>
    <s v="bought"/>
    <x v="0"/>
    <n v="14"/>
  </r>
  <r>
    <x v="23"/>
    <n v="1969"/>
    <s v="bought"/>
    <x v="4"/>
    <n v="9"/>
  </r>
  <r>
    <x v="23"/>
    <n v="1959"/>
    <s v="bought"/>
    <x v="3"/>
    <n v="9"/>
  </r>
  <r>
    <x v="23"/>
    <n v="1971"/>
    <s v="bought"/>
    <x v="3"/>
    <n v="12"/>
  </r>
  <r>
    <x v="23"/>
    <n v="1985"/>
    <s v="bought"/>
    <x v="0"/>
    <n v="15"/>
  </r>
  <r>
    <x v="23"/>
    <n v="1973"/>
    <s v="bought"/>
    <x v="4"/>
    <n v="10"/>
  </r>
  <r>
    <x v="23"/>
    <n v="1964"/>
    <s v="bought"/>
    <x v="4"/>
    <n v="15"/>
  </r>
  <r>
    <x v="23"/>
    <n v="1978"/>
    <s v="bought"/>
    <x v="0"/>
    <n v="10"/>
  </r>
  <r>
    <x v="23"/>
    <n v="1969"/>
    <s v="bought"/>
    <x v="4"/>
    <n v="9"/>
  </r>
  <r>
    <x v="23"/>
    <n v="1978"/>
    <s v="bought"/>
    <x v="0"/>
    <n v="10"/>
  </r>
  <r>
    <x v="23"/>
    <n v="1981"/>
    <s v="bought"/>
    <x v="0"/>
    <n v="14"/>
  </r>
  <r>
    <x v="23"/>
    <n v="1973"/>
    <s v="bought"/>
    <x v="4"/>
    <n v="10"/>
  </r>
  <r>
    <x v="23"/>
    <n v="1959"/>
    <s v="bought"/>
    <x v="3"/>
    <n v="9"/>
  </r>
  <r>
    <x v="23"/>
    <n v="1971"/>
    <s v="bought"/>
    <x v="3"/>
    <n v="12"/>
  </r>
  <r>
    <x v="23"/>
    <n v="1979"/>
    <s v="bought"/>
    <x v="0"/>
    <n v="9"/>
  </r>
  <r>
    <x v="23"/>
    <n v="1964"/>
    <s v="bought"/>
    <x v="4"/>
    <n v="15"/>
  </r>
  <r>
    <x v="23"/>
    <n v="1979"/>
    <s v="bought"/>
    <x v="0"/>
    <n v="9"/>
  </r>
  <r>
    <x v="23"/>
    <n v="1959"/>
    <s v="bought"/>
    <x v="3"/>
    <n v="9"/>
  </r>
  <r>
    <x v="23"/>
    <n v="1956"/>
    <s v="bought"/>
    <x v="4"/>
    <n v="7"/>
  </r>
  <r>
    <x v="23"/>
    <n v="1968"/>
    <s v="bought"/>
    <x v="3"/>
    <n v="13"/>
  </r>
  <r>
    <x v="23"/>
    <n v="1982"/>
    <s v="bought"/>
    <x v="2"/>
    <n v="10"/>
  </r>
  <r>
    <x v="23"/>
    <n v="1961"/>
    <s v="bought"/>
    <x v="4"/>
    <n v="10"/>
  </r>
  <r>
    <x v="23"/>
    <n v="1983"/>
    <s v="bought"/>
    <x v="0"/>
    <n v="9"/>
  </r>
  <r>
    <x v="23"/>
    <n v="1980"/>
    <s v="bought"/>
    <x v="0"/>
    <n v="9"/>
  </r>
  <r>
    <x v="23"/>
    <n v="1962"/>
    <s v="bought"/>
    <x v="0"/>
    <n v="7"/>
  </r>
  <r>
    <x v="23"/>
    <n v="1965"/>
    <s v="bought"/>
    <x v="4"/>
    <n v="11"/>
  </r>
  <r>
    <x v="23"/>
    <n v="1953"/>
    <s v="bought"/>
    <x v="4"/>
    <n v="10"/>
  </r>
  <r>
    <x v="23"/>
    <n v="1981"/>
    <s v="bought"/>
    <x v="0"/>
    <n v="14"/>
  </r>
  <r>
    <x v="23"/>
    <n v="1956"/>
    <s v="bought"/>
    <x v="4"/>
    <n v="7"/>
  </r>
  <r>
    <x v="23"/>
    <n v="1967"/>
    <s v="bought"/>
    <x v="2"/>
    <n v="9"/>
  </r>
  <r>
    <x v="23"/>
    <n v="1986"/>
    <s v="bought"/>
    <x v="4"/>
    <n v="11"/>
  </r>
  <r>
    <x v="23"/>
    <n v="1959"/>
    <s v="bought"/>
    <x v="3"/>
    <n v="9"/>
  </r>
  <r>
    <x v="23"/>
    <n v="1962"/>
    <s v="bought"/>
    <x v="0"/>
    <n v="7"/>
  </r>
  <r>
    <x v="23"/>
    <n v="1952"/>
    <s v="bought"/>
    <x v="4"/>
    <n v="16"/>
  </r>
  <r>
    <x v="23"/>
    <n v="1985"/>
    <s v="bought"/>
    <x v="0"/>
    <n v="15"/>
  </r>
  <r>
    <x v="23"/>
    <n v="1954"/>
    <s v="bought"/>
    <x v="4"/>
    <n v="7"/>
  </r>
  <r>
    <x v="23"/>
    <n v="1983"/>
    <s v="bought"/>
    <x v="0"/>
    <n v="9"/>
  </r>
  <r>
    <x v="23"/>
    <n v="1958"/>
    <s v="bought"/>
    <x v="4"/>
    <n v="12"/>
  </r>
  <r>
    <x v="23"/>
    <n v="1963"/>
    <s v="bought"/>
    <x v="1"/>
    <n v="11"/>
  </r>
  <r>
    <x v="23"/>
    <n v="1983"/>
    <s v="bought"/>
    <x v="0"/>
    <n v="9"/>
  </r>
  <r>
    <x v="23"/>
    <n v="1981"/>
    <s v="bought"/>
    <x v="0"/>
    <n v="14"/>
  </r>
  <r>
    <x v="23"/>
    <n v="1978"/>
    <s v="bought"/>
    <x v="0"/>
    <n v="10"/>
  </r>
  <r>
    <x v="23"/>
    <n v="1955"/>
    <s v="bought"/>
    <x v="4"/>
    <n v="10"/>
  </r>
  <r>
    <x v="23"/>
    <n v="1984"/>
    <s v="bought"/>
    <x v="5"/>
    <n v="7"/>
  </r>
  <r>
    <x v="23"/>
    <n v="1982"/>
    <s v="bought"/>
    <x v="2"/>
    <n v="10"/>
  </r>
  <r>
    <x v="23"/>
    <n v="1959"/>
    <s v="bought"/>
    <x v="3"/>
    <n v="9"/>
  </r>
  <r>
    <x v="23"/>
    <n v="1957"/>
    <s v="bought"/>
    <x v="1"/>
    <n v="6"/>
  </r>
  <r>
    <x v="23"/>
    <n v="1958"/>
    <s v="bought"/>
    <x v="4"/>
    <n v="12"/>
  </r>
  <r>
    <x v="23"/>
    <n v="1964"/>
    <s v="bought"/>
    <x v="4"/>
    <n v="15"/>
  </r>
  <r>
    <x v="23"/>
    <n v="1973"/>
    <s v="bought"/>
    <x v="4"/>
    <n v="10"/>
  </r>
  <r>
    <x v="23"/>
    <n v="1980"/>
    <s v="bought"/>
    <x v="0"/>
    <n v="9"/>
  </r>
  <r>
    <x v="23"/>
    <n v="1954"/>
    <s v="bought"/>
    <x v="4"/>
    <n v="7"/>
  </r>
  <r>
    <x v="23"/>
    <n v="1981"/>
    <s v="bought"/>
    <x v="0"/>
    <n v="14"/>
  </r>
  <r>
    <x v="23"/>
    <n v="1971"/>
    <s v="bought"/>
    <x v="3"/>
    <n v="12"/>
  </r>
  <r>
    <x v="23"/>
    <n v="1979"/>
    <s v="bought"/>
    <x v="0"/>
    <n v="9"/>
  </r>
  <r>
    <x v="23"/>
    <n v="1981"/>
    <s v="bought"/>
    <x v="0"/>
    <n v="14"/>
  </r>
  <r>
    <x v="23"/>
    <n v="1956"/>
    <s v="bought"/>
    <x v="4"/>
    <n v="7"/>
  </r>
  <r>
    <x v="23"/>
    <n v="1953"/>
    <s v="bought"/>
    <x v="4"/>
    <n v="10"/>
  </r>
  <r>
    <x v="23"/>
    <n v="1961"/>
    <s v="bought"/>
    <x v="4"/>
    <n v="10"/>
  </r>
  <r>
    <x v="23"/>
    <n v="1977"/>
    <s v="bought"/>
    <x v="0"/>
    <n v="10"/>
  </r>
  <r>
    <x v="23"/>
    <n v="1972"/>
    <s v="bought"/>
    <x v="0"/>
    <n v="16"/>
  </r>
  <r>
    <x v="23"/>
    <n v="1972"/>
    <s v="bought"/>
    <x v="0"/>
    <n v="16"/>
  </r>
  <r>
    <x v="23"/>
    <n v="1976"/>
    <s v="bought"/>
    <x v="4"/>
    <n v="8"/>
  </r>
  <r>
    <x v="23"/>
    <n v="1967"/>
    <s v="bought"/>
    <x v="2"/>
    <n v="9"/>
  </r>
  <r>
    <x v="23"/>
    <n v="1983"/>
    <s v="bought"/>
    <x v="0"/>
    <n v="9"/>
  </r>
  <r>
    <x v="23"/>
    <n v="1953"/>
    <s v="bought"/>
    <x v="4"/>
    <n v="10"/>
  </r>
  <r>
    <x v="23"/>
    <n v="1953"/>
    <s v="bought"/>
    <x v="4"/>
    <n v="10"/>
  </r>
  <r>
    <x v="23"/>
    <n v="1966"/>
    <s v="bought"/>
    <x v="4"/>
    <n v="9"/>
  </r>
  <r>
    <x v="23"/>
    <n v="1971"/>
    <s v="bought"/>
    <x v="3"/>
    <n v="12"/>
  </r>
  <r>
    <x v="23"/>
    <n v="1986"/>
    <s v="bought"/>
    <x v="4"/>
    <n v="11"/>
  </r>
  <r>
    <x v="23"/>
    <n v="1970"/>
    <s v="bought"/>
    <x v="5"/>
    <n v="6"/>
  </r>
  <r>
    <x v="23"/>
    <n v="1979"/>
    <s v="bought"/>
    <x v="0"/>
    <n v="9"/>
  </r>
  <r>
    <x v="23"/>
    <n v="1974"/>
    <s v="bought"/>
    <x v="1"/>
    <n v="10"/>
  </r>
  <r>
    <x v="23"/>
    <n v="1976"/>
    <s v="bought"/>
    <x v="4"/>
    <n v="8"/>
  </r>
  <r>
    <x v="23"/>
    <n v="1952"/>
    <s v="bought"/>
    <x v="4"/>
    <n v="16"/>
  </r>
  <r>
    <x v="23"/>
    <n v="1966"/>
    <s v="bought"/>
    <x v="4"/>
    <n v="9"/>
  </r>
  <r>
    <x v="23"/>
    <n v="1955"/>
    <s v="bought"/>
    <x v="4"/>
    <n v="10"/>
  </r>
  <r>
    <x v="23"/>
    <n v="1969"/>
    <s v="bought"/>
    <x v="4"/>
    <n v="9"/>
  </r>
  <r>
    <x v="23"/>
    <n v="1965"/>
    <s v="bought"/>
    <x v="4"/>
    <n v="11"/>
  </r>
  <r>
    <x v="23"/>
    <n v="1963"/>
    <s v="bought"/>
    <x v="1"/>
    <n v="11"/>
  </r>
  <r>
    <x v="23"/>
    <n v="1986"/>
    <s v="bought"/>
    <x v="4"/>
    <n v="11"/>
  </r>
  <r>
    <x v="23"/>
    <n v="1984"/>
    <s v="bought"/>
    <x v="5"/>
    <n v="7"/>
  </r>
  <r>
    <x v="23"/>
    <n v="1968"/>
    <s v="bought"/>
    <x v="3"/>
    <n v="13"/>
  </r>
  <r>
    <x v="24"/>
    <n v="1959"/>
    <s v="bought"/>
    <x v="3"/>
    <n v="9"/>
  </r>
  <r>
    <x v="24"/>
    <n v="1991"/>
    <s v="bought"/>
    <x v="3"/>
    <n v="11"/>
  </r>
  <r>
    <x v="24"/>
    <n v="1956"/>
    <s v="bought"/>
    <x v="4"/>
    <n v="7"/>
  </r>
  <r>
    <x v="24"/>
    <n v="1975"/>
    <s v="bought"/>
    <x v="3"/>
    <n v="7"/>
  </r>
  <r>
    <x v="24"/>
    <n v="1978"/>
    <s v="bought"/>
    <x v="0"/>
    <n v="10"/>
  </r>
  <r>
    <x v="24"/>
    <n v="1979"/>
    <s v="bought"/>
    <x v="0"/>
    <n v="9"/>
  </r>
  <r>
    <x v="24"/>
    <n v="1982"/>
    <s v="bought"/>
    <x v="2"/>
    <n v="10"/>
  </r>
  <r>
    <x v="24"/>
    <n v="1978"/>
    <s v="bought"/>
    <x v="0"/>
    <n v="10"/>
  </r>
  <r>
    <x v="24"/>
    <n v="1989"/>
    <s v="bought"/>
    <x v="2"/>
    <n v="9"/>
  </r>
  <r>
    <x v="24"/>
    <n v="1960"/>
    <s v="bought"/>
    <x v="3"/>
    <n v="8"/>
  </r>
  <r>
    <x v="24"/>
    <n v="1960"/>
    <s v="bought"/>
    <x v="3"/>
    <n v="8"/>
  </r>
  <r>
    <x v="24"/>
    <n v="1973"/>
    <s v="bought"/>
    <x v="4"/>
    <n v="10"/>
  </r>
  <r>
    <x v="24"/>
    <n v="1961"/>
    <s v="bought"/>
    <x v="4"/>
    <n v="10"/>
  </r>
  <r>
    <x v="24"/>
    <n v="1992"/>
    <s v="bought"/>
    <x v="0"/>
    <n v="14"/>
  </r>
  <r>
    <x v="24"/>
    <n v="1974"/>
    <s v="bought"/>
    <x v="1"/>
    <n v="10"/>
  </r>
  <r>
    <x v="24"/>
    <n v="1976"/>
    <s v="bought"/>
    <x v="4"/>
    <n v="8"/>
  </r>
  <r>
    <x v="24"/>
    <n v="1965"/>
    <s v="bought"/>
    <x v="4"/>
    <n v="11"/>
  </r>
  <r>
    <x v="24"/>
    <n v="1986"/>
    <s v="bought"/>
    <x v="4"/>
    <n v="11"/>
  </r>
  <r>
    <x v="24"/>
    <n v="1961"/>
    <s v="bought"/>
    <x v="4"/>
    <n v="10"/>
  </r>
  <r>
    <x v="24"/>
    <n v="1993"/>
    <s v="bought"/>
    <x v="5"/>
    <n v="11"/>
  </r>
  <r>
    <x v="24"/>
    <n v="1976"/>
    <s v="bought"/>
    <x v="4"/>
    <n v="8"/>
  </r>
  <r>
    <x v="24"/>
    <n v="1974"/>
    <s v="bought"/>
    <x v="1"/>
    <n v="10"/>
  </r>
  <r>
    <x v="24"/>
    <n v="1961"/>
    <s v="bought"/>
    <x v="4"/>
    <n v="10"/>
  </r>
  <r>
    <x v="24"/>
    <n v="1981"/>
    <s v="bought"/>
    <x v="0"/>
    <n v="14"/>
  </r>
  <r>
    <x v="24"/>
    <n v="1992"/>
    <s v="bought"/>
    <x v="0"/>
    <n v="14"/>
  </r>
  <r>
    <x v="24"/>
    <n v="1961"/>
    <s v="bought"/>
    <x v="4"/>
    <n v="10"/>
  </r>
  <r>
    <x v="24"/>
    <n v="1981"/>
    <s v="bought"/>
    <x v="0"/>
    <n v="14"/>
  </r>
  <r>
    <x v="24"/>
    <n v="1985"/>
    <s v="bought"/>
    <x v="0"/>
    <n v="15"/>
  </r>
  <r>
    <x v="24"/>
    <n v="1981"/>
    <s v="bought"/>
    <x v="0"/>
    <n v="14"/>
  </r>
  <r>
    <x v="24"/>
    <n v="1964"/>
    <s v="bought"/>
    <x v="4"/>
    <n v="15"/>
  </r>
  <r>
    <x v="24"/>
    <n v="1989"/>
    <s v="bought"/>
    <x v="2"/>
    <n v="9"/>
  </r>
  <r>
    <x v="24"/>
    <n v="1990"/>
    <s v="bought"/>
    <x v="1"/>
    <n v="11"/>
  </r>
  <r>
    <x v="24"/>
    <n v="1976"/>
    <s v="bought"/>
    <x v="4"/>
    <n v="8"/>
  </r>
  <r>
    <x v="24"/>
    <n v="1990"/>
    <s v="bought"/>
    <x v="1"/>
    <n v="11"/>
  </r>
  <r>
    <x v="24"/>
    <n v="1961"/>
    <s v="bought"/>
    <x v="4"/>
    <n v="10"/>
  </r>
  <r>
    <x v="24"/>
    <n v="1986"/>
    <s v="bought"/>
    <x v="4"/>
    <n v="11"/>
  </r>
  <r>
    <x v="24"/>
    <n v="1992"/>
    <s v="bought"/>
    <x v="0"/>
    <n v="14"/>
  </r>
  <r>
    <x v="24"/>
    <n v="1958"/>
    <s v="bought"/>
    <x v="4"/>
    <n v="12"/>
  </r>
  <r>
    <x v="24"/>
    <n v="1971"/>
    <s v="bought"/>
    <x v="3"/>
    <n v="12"/>
  </r>
  <r>
    <x v="24"/>
    <n v="1959"/>
    <s v="bought"/>
    <x v="3"/>
    <n v="9"/>
  </r>
  <r>
    <x v="24"/>
    <n v="1990"/>
    <s v="bought"/>
    <x v="1"/>
    <n v="11"/>
  </r>
  <r>
    <x v="24"/>
    <n v="1971"/>
    <s v="bought"/>
    <x v="3"/>
    <n v="12"/>
  </r>
  <r>
    <x v="24"/>
    <n v="1973"/>
    <s v="bought"/>
    <x v="4"/>
    <n v="10"/>
  </r>
  <r>
    <x v="24"/>
    <n v="1985"/>
    <s v="bought"/>
    <x v="0"/>
    <n v="15"/>
  </r>
  <r>
    <x v="24"/>
    <n v="1986"/>
    <s v="bought"/>
    <x v="4"/>
    <n v="11"/>
  </r>
  <r>
    <x v="24"/>
    <n v="1970"/>
    <s v="bought"/>
    <x v="5"/>
    <n v="6"/>
  </r>
  <r>
    <x v="24"/>
    <n v="1970"/>
    <s v="bought"/>
    <x v="5"/>
    <n v="6"/>
  </r>
  <r>
    <x v="24"/>
    <n v="1971"/>
    <s v="bought"/>
    <x v="3"/>
    <n v="12"/>
  </r>
  <r>
    <x v="24"/>
    <n v="1985"/>
    <s v="bought"/>
    <x v="0"/>
    <n v="15"/>
  </r>
  <r>
    <x v="24"/>
    <n v="1992"/>
    <s v="bought"/>
    <x v="0"/>
    <n v="14"/>
  </r>
  <r>
    <x v="24"/>
    <n v="1980"/>
    <s v="bought"/>
    <x v="0"/>
    <n v="9"/>
  </r>
  <r>
    <x v="24"/>
    <n v="1971"/>
    <s v="bought"/>
    <x v="3"/>
    <n v="12"/>
  </r>
  <r>
    <x v="24"/>
    <n v="1978"/>
    <s v="bought"/>
    <x v="0"/>
    <n v="10"/>
  </r>
  <r>
    <x v="24"/>
    <n v="1969"/>
    <s v="bought"/>
    <x v="4"/>
    <n v="9"/>
  </r>
  <r>
    <x v="24"/>
    <n v="1973"/>
    <s v="bought"/>
    <x v="4"/>
    <n v="10"/>
  </r>
  <r>
    <x v="24"/>
    <n v="1980"/>
    <s v="bought"/>
    <x v="0"/>
    <n v="9"/>
  </r>
  <r>
    <x v="24"/>
    <n v="1965"/>
    <s v="bought"/>
    <x v="4"/>
    <n v="11"/>
  </r>
  <r>
    <x v="24"/>
    <n v="1980"/>
    <s v="bought"/>
    <x v="0"/>
    <n v="9"/>
  </r>
  <r>
    <x v="24"/>
    <n v="1968"/>
    <s v="bought"/>
    <x v="3"/>
    <n v="13"/>
  </r>
  <r>
    <x v="24"/>
    <n v="1970"/>
    <s v="bought"/>
    <x v="5"/>
    <n v="6"/>
  </r>
  <r>
    <x v="24"/>
    <n v="1978"/>
    <s v="bought"/>
    <x v="0"/>
    <n v="10"/>
  </r>
  <r>
    <x v="24"/>
    <n v="1959"/>
    <s v="bought"/>
    <x v="3"/>
    <n v="9"/>
  </r>
  <r>
    <x v="24"/>
    <n v="1985"/>
    <s v="bought"/>
    <x v="0"/>
    <n v="15"/>
  </r>
  <r>
    <x v="24"/>
    <n v="1984"/>
    <s v="bought"/>
    <x v="5"/>
    <n v="7"/>
  </r>
  <r>
    <x v="24"/>
    <n v="1970"/>
    <s v="bought"/>
    <x v="5"/>
    <n v="6"/>
  </r>
  <r>
    <x v="24"/>
    <n v="1975"/>
    <s v="bought"/>
    <x v="3"/>
    <n v="7"/>
  </r>
  <r>
    <x v="24"/>
    <n v="1973"/>
    <s v="bought"/>
    <x v="4"/>
    <n v="10"/>
  </r>
  <r>
    <x v="24"/>
    <n v="1959"/>
    <s v="bought"/>
    <x v="3"/>
    <n v="9"/>
  </r>
  <r>
    <x v="24"/>
    <n v="1981"/>
    <s v="bought"/>
    <x v="0"/>
    <n v="14"/>
  </r>
  <r>
    <x v="24"/>
    <n v="1976"/>
    <s v="bought"/>
    <x v="4"/>
    <n v="8"/>
  </r>
  <r>
    <x v="24"/>
    <n v="1981"/>
    <s v="bought"/>
    <x v="0"/>
    <n v="14"/>
  </r>
  <r>
    <x v="24"/>
    <n v="1956"/>
    <s v="bought"/>
    <x v="4"/>
    <n v="7"/>
  </r>
  <r>
    <x v="24"/>
    <n v="1958"/>
    <s v="bought"/>
    <x v="4"/>
    <n v="12"/>
  </r>
  <r>
    <x v="24"/>
    <n v="1974"/>
    <s v="bought"/>
    <x v="1"/>
    <n v="10"/>
  </r>
  <r>
    <x v="24"/>
    <n v="1957"/>
    <s v="bought"/>
    <x v="1"/>
    <n v="6"/>
  </r>
  <r>
    <x v="24"/>
    <n v="1965"/>
    <s v="bought"/>
    <x v="4"/>
    <n v="11"/>
  </r>
  <r>
    <x v="24"/>
    <n v="1988"/>
    <s v="bought"/>
    <x v="2"/>
    <n v="13"/>
  </r>
  <r>
    <x v="24"/>
    <n v="1984"/>
    <s v="bought"/>
    <x v="5"/>
    <n v="7"/>
  </r>
  <r>
    <x v="24"/>
    <n v="1991"/>
    <s v="bought"/>
    <x v="3"/>
    <n v="11"/>
  </r>
  <r>
    <x v="24"/>
    <n v="1956"/>
    <s v="bought"/>
    <x v="4"/>
    <n v="7"/>
  </r>
  <r>
    <x v="24"/>
    <n v="1980"/>
    <s v="bought"/>
    <x v="0"/>
    <n v="9"/>
  </r>
  <r>
    <x v="24"/>
    <n v="1992"/>
    <s v="bought"/>
    <x v="0"/>
    <n v="14"/>
  </r>
  <r>
    <x v="24"/>
    <n v="1987"/>
    <s v="bought"/>
    <x v="0"/>
    <n v="15"/>
  </r>
  <r>
    <x v="24"/>
    <n v="1967"/>
    <s v="bought"/>
    <x v="2"/>
    <n v="9"/>
  </r>
  <r>
    <x v="24"/>
    <n v="1966"/>
    <s v="bought"/>
    <x v="4"/>
    <n v="9"/>
  </r>
  <r>
    <x v="24"/>
    <n v="1956"/>
    <s v="bought"/>
    <x v="4"/>
    <n v="7"/>
  </r>
  <r>
    <x v="24"/>
    <n v="1981"/>
    <s v="bought"/>
    <x v="0"/>
    <n v="14"/>
  </r>
  <r>
    <x v="24"/>
    <n v="1982"/>
    <s v="bought"/>
    <x v="2"/>
    <n v="10"/>
  </r>
  <r>
    <x v="24"/>
    <n v="1977"/>
    <s v="bought"/>
    <x v="0"/>
    <n v="10"/>
  </r>
  <r>
    <x v="24"/>
    <n v="1973"/>
    <s v="bought"/>
    <x v="4"/>
    <n v="10"/>
  </r>
  <r>
    <x v="24"/>
    <n v="1986"/>
    <s v="bought"/>
    <x v="4"/>
    <n v="11"/>
  </r>
  <r>
    <x v="24"/>
    <n v="1964"/>
    <s v="bought"/>
    <x v="4"/>
    <n v="15"/>
  </r>
  <r>
    <x v="24"/>
    <n v="1961"/>
    <s v="bought"/>
    <x v="4"/>
    <n v="10"/>
  </r>
  <r>
    <x v="24"/>
    <n v="1977"/>
    <s v="bought"/>
    <x v="0"/>
    <n v="10"/>
  </r>
  <r>
    <x v="24"/>
    <n v="1957"/>
    <s v="bought"/>
    <x v="1"/>
    <n v="6"/>
  </r>
  <r>
    <x v="24"/>
    <n v="1963"/>
    <s v="bought"/>
    <x v="1"/>
    <n v="11"/>
  </r>
  <r>
    <x v="24"/>
    <n v="1986"/>
    <s v="bought"/>
    <x v="4"/>
    <n v="11"/>
  </r>
  <r>
    <x v="24"/>
    <n v="1970"/>
    <s v="bought"/>
    <x v="5"/>
    <n v="6"/>
  </r>
  <r>
    <x v="24"/>
    <n v="1959"/>
    <s v="bought"/>
    <x v="3"/>
    <n v="9"/>
  </r>
  <r>
    <x v="24"/>
    <n v="1982"/>
    <s v="bought"/>
    <x v="2"/>
    <n v="10"/>
  </r>
  <r>
    <x v="24"/>
    <n v="1969"/>
    <s v="bought"/>
    <x v="4"/>
    <n v="9"/>
  </r>
  <r>
    <x v="24"/>
    <n v="1956"/>
    <s v="bought"/>
    <x v="4"/>
    <n v="7"/>
  </r>
  <r>
    <x v="24"/>
    <n v="1988"/>
    <s v="bought"/>
    <x v="2"/>
    <n v="13"/>
  </r>
  <r>
    <x v="24"/>
    <n v="1971"/>
    <s v="bought"/>
    <x v="3"/>
    <n v="12"/>
  </r>
  <r>
    <x v="24"/>
    <n v="1972"/>
    <s v="bought"/>
    <x v="0"/>
    <n v="16"/>
  </r>
  <r>
    <x v="24"/>
    <n v="1963"/>
    <s v="bought"/>
    <x v="1"/>
    <n v="11"/>
  </r>
  <r>
    <x v="24"/>
    <n v="1986"/>
    <s v="bought"/>
    <x v="4"/>
    <n v="11"/>
  </r>
  <r>
    <x v="24"/>
    <n v="1986"/>
    <s v="bought"/>
    <x v="4"/>
    <n v="11"/>
  </r>
  <r>
    <x v="24"/>
    <n v="1975"/>
    <s v="bought"/>
    <x v="3"/>
    <n v="7"/>
  </r>
  <r>
    <x v="24"/>
    <n v="1987"/>
    <s v="bought"/>
    <x v="0"/>
    <n v="15"/>
  </r>
  <r>
    <x v="24"/>
    <n v="1988"/>
    <s v="bought"/>
    <x v="2"/>
    <n v="13"/>
  </r>
  <r>
    <x v="24"/>
    <n v="1973"/>
    <s v="bought"/>
    <x v="4"/>
    <n v="10"/>
  </r>
  <r>
    <x v="21"/>
    <n v="1970"/>
    <s v="bought"/>
    <x v="5"/>
    <n v="6"/>
  </r>
  <r>
    <x v="21"/>
    <n v="1950"/>
    <s v="bought"/>
    <x v="0"/>
    <n v="11"/>
  </r>
  <r>
    <x v="21"/>
    <n v="1975"/>
    <s v="bought"/>
    <x v="3"/>
    <n v="7"/>
  </r>
  <r>
    <x v="21"/>
    <n v="1961"/>
    <s v="bought"/>
    <x v="4"/>
    <n v="10"/>
  </r>
  <r>
    <x v="21"/>
    <n v="1954"/>
    <s v="bought"/>
    <x v="4"/>
    <n v="7"/>
  </r>
  <r>
    <x v="21"/>
    <n v="1943"/>
    <s v="bought"/>
    <x v="0"/>
    <n v="9"/>
  </r>
  <r>
    <x v="21"/>
    <n v="1933"/>
    <s v="bought"/>
    <x v="4"/>
    <n v="10"/>
  </r>
  <r>
    <x v="21"/>
    <n v="1955"/>
    <s v="bought"/>
    <x v="4"/>
    <n v="10"/>
  </r>
  <r>
    <x v="21"/>
    <n v="1957"/>
    <s v="bought"/>
    <x v="1"/>
    <n v="6"/>
  </r>
  <r>
    <x v="24"/>
    <n v="1978"/>
    <s v="bought"/>
    <x v="0"/>
    <n v="10"/>
  </r>
  <r>
    <x v="24"/>
    <n v="1992"/>
    <s v="bought"/>
    <x v="0"/>
    <n v="14"/>
  </r>
  <r>
    <x v="24"/>
    <n v="1964"/>
    <s v="bought"/>
    <x v="4"/>
    <n v="15"/>
  </r>
  <r>
    <x v="24"/>
    <n v="1989"/>
    <s v="bought"/>
    <x v="2"/>
    <n v="9"/>
  </r>
  <r>
    <x v="24"/>
    <n v="1991"/>
    <s v="bought"/>
    <x v="3"/>
    <n v="11"/>
  </r>
  <r>
    <x v="24"/>
    <n v="1984"/>
    <s v="bought"/>
    <x v="5"/>
    <n v="7"/>
  </r>
  <r>
    <x v="24"/>
    <n v="1969"/>
    <s v="bought"/>
    <x v="4"/>
    <n v="9"/>
  </r>
  <r>
    <x v="24"/>
    <n v="1976"/>
    <s v="bought"/>
    <x v="4"/>
    <n v="8"/>
  </r>
  <r>
    <x v="24"/>
    <n v="1992"/>
    <s v="bought"/>
    <x v="0"/>
    <n v="14"/>
  </r>
  <r>
    <x v="24"/>
    <n v="1990"/>
    <s v="bought"/>
    <x v="1"/>
    <n v="11"/>
  </r>
  <r>
    <x v="24"/>
    <n v="1970"/>
    <s v="bought"/>
    <x v="5"/>
    <n v="6"/>
  </r>
  <r>
    <x v="24"/>
    <n v="1964"/>
    <s v="bought"/>
    <x v="4"/>
    <n v="15"/>
  </r>
  <r>
    <x v="24"/>
    <n v="1975"/>
    <s v="bought"/>
    <x v="3"/>
    <n v="7"/>
  </r>
  <r>
    <x v="24"/>
    <n v="1989"/>
    <s v="bought"/>
    <x v="2"/>
    <n v="9"/>
  </r>
  <r>
    <x v="24"/>
    <n v="1957"/>
    <s v="bought"/>
    <x v="1"/>
    <n v="6"/>
  </r>
  <r>
    <x v="24"/>
    <n v="1961"/>
    <s v="bought"/>
    <x v="4"/>
    <n v="10"/>
  </r>
  <r>
    <x v="24"/>
    <n v="1977"/>
    <s v="bought"/>
    <x v="0"/>
    <n v="10"/>
  </r>
  <r>
    <x v="24"/>
    <n v="1964"/>
    <s v="bought"/>
    <x v="4"/>
    <n v="15"/>
  </r>
  <r>
    <x v="24"/>
    <n v="1985"/>
    <s v="bought"/>
    <x v="0"/>
    <n v="15"/>
  </r>
  <r>
    <x v="24"/>
    <n v="1959"/>
    <s v="bought"/>
    <x v="3"/>
    <n v="9"/>
  </r>
  <r>
    <x v="24"/>
    <n v="1976"/>
    <s v="bought"/>
    <x v="4"/>
    <n v="8"/>
  </r>
  <r>
    <x v="24"/>
    <n v="1968"/>
    <s v="bought"/>
    <x v="3"/>
    <n v="13"/>
  </r>
  <r>
    <x v="24"/>
    <n v="1969"/>
    <s v="bought"/>
    <x v="4"/>
    <n v="9"/>
  </r>
  <r>
    <x v="24"/>
    <n v="1973"/>
    <s v="bought"/>
    <x v="4"/>
    <n v="10"/>
  </r>
  <r>
    <x v="24"/>
    <n v="1969"/>
    <s v="bought"/>
    <x v="4"/>
    <n v="9"/>
  </r>
  <r>
    <x v="24"/>
    <n v="1958"/>
    <s v="bought"/>
    <x v="4"/>
    <n v="12"/>
  </r>
  <r>
    <x v="24"/>
    <n v="1965"/>
    <s v="bought"/>
    <x v="4"/>
    <n v="11"/>
  </r>
  <r>
    <x v="24"/>
    <n v="1983"/>
    <s v="bought"/>
    <x v="0"/>
    <n v="9"/>
  </r>
  <r>
    <x v="24"/>
    <n v="1982"/>
    <s v="bought"/>
    <x v="2"/>
    <n v="10"/>
  </r>
  <r>
    <x v="24"/>
    <n v="1984"/>
    <s v="bought"/>
    <x v="5"/>
    <n v="7"/>
  </r>
  <r>
    <x v="24"/>
    <n v="1979"/>
    <s v="bought"/>
    <x v="0"/>
    <n v="9"/>
  </r>
  <r>
    <x v="24"/>
    <n v="1958"/>
    <s v="bought"/>
    <x v="4"/>
    <n v="12"/>
  </r>
  <r>
    <x v="24"/>
    <n v="1978"/>
    <s v="bought"/>
    <x v="0"/>
    <n v="10"/>
  </r>
  <r>
    <x v="24"/>
    <n v="1972"/>
    <s v="bought"/>
    <x v="0"/>
    <n v="16"/>
  </r>
  <r>
    <x v="24"/>
    <n v="1977"/>
    <s v="bought"/>
    <x v="0"/>
    <n v="10"/>
  </r>
  <r>
    <x v="24"/>
    <n v="1984"/>
    <s v="bought"/>
    <x v="5"/>
    <n v="7"/>
  </r>
  <r>
    <x v="24"/>
    <n v="1956"/>
    <s v="bought"/>
    <x v="4"/>
    <n v="7"/>
  </r>
  <r>
    <x v="24"/>
    <n v="1956"/>
    <s v="bought"/>
    <x v="4"/>
    <n v="7"/>
  </r>
  <r>
    <x v="24"/>
    <n v="1978"/>
    <s v="bought"/>
    <x v="0"/>
    <n v="10"/>
  </r>
  <r>
    <x v="24"/>
    <n v="1986"/>
    <s v="bought"/>
    <x v="4"/>
    <n v="11"/>
  </r>
  <r>
    <x v="24"/>
    <n v="1981"/>
    <s v="bought"/>
    <x v="0"/>
    <n v="14"/>
  </r>
  <r>
    <x v="24"/>
    <n v="1992"/>
    <s v="bought"/>
    <x v="0"/>
    <n v="14"/>
  </r>
  <r>
    <x v="24"/>
    <n v="1992"/>
    <s v="bought"/>
    <x v="0"/>
    <n v="14"/>
  </r>
  <r>
    <x v="24"/>
    <n v="1990"/>
    <s v="bought"/>
    <x v="1"/>
    <n v="11"/>
  </r>
  <r>
    <x v="24"/>
    <n v="1985"/>
    <s v="bought"/>
    <x v="0"/>
    <n v="15"/>
  </r>
  <r>
    <x v="24"/>
    <n v="1971"/>
    <s v="bought"/>
    <x v="3"/>
    <n v="12"/>
  </r>
  <r>
    <x v="24"/>
    <n v="1956"/>
    <s v="bought"/>
    <x v="4"/>
    <n v="7"/>
  </r>
  <r>
    <x v="24"/>
    <n v="1992"/>
    <s v="bought"/>
    <x v="0"/>
    <n v="14"/>
  </r>
  <r>
    <x v="24"/>
    <n v="1985"/>
    <s v="bought"/>
    <x v="0"/>
    <n v="15"/>
  </r>
  <r>
    <x v="24"/>
    <n v="1984"/>
    <s v="bought"/>
    <x v="5"/>
    <n v="7"/>
  </r>
  <r>
    <x v="24"/>
    <n v="1969"/>
    <s v="bought"/>
    <x v="4"/>
    <n v="9"/>
  </r>
  <r>
    <x v="24"/>
    <n v="1970"/>
    <s v="bought"/>
    <x v="5"/>
    <n v="6"/>
  </r>
  <r>
    <x v="24"/>
    <n v="1956"/>
    <s v="bought"/>
    <x v="4"/>
    <n v="7"/>
  </r>
  <r>
    <x v="24"/>
    <n v="1965"/>
    <s v="bought"/>
    <x v="4"/>
    <n v="11"/>
  </r>
  <r>
    <x v="24"/>
    <n v="1988"/>
    <s v="bought"/>
    <x v="2"/>
    <n v="13"/>
  </r>
  <r>
    <x v="24"/>
    <n v="1958"/>
    <s v="bought"/>
    <x v="4"/>
    <n v="12"/>
  </r>
  <r>
    <x v="24"/>
    <n v="1961"/>
    <s v="bought"/>
    <x v="4"/>
    <n v="10"/>
  </r>
  <r>
    <x v="24"/>
    <n v="1978"/>
    <s v="bought"/>
    <x v="0"/>
    <n v="10"/>
  </r>
  <r>
    <x v="24"/>
    <n v="1972"/>
    <s v="bought"/>
    <x v="0"/>
    <n v="16"/>
  </r>
  <r>
    <x v="24"/>
    <n v="1981"/>
    <s v="bought"/>
    <x v="0"/>
    <n v="14"/>
  </r>
  <r>
    <x v="24"/>
    <n v="1978"/>
    <s v="bought"/>
    <x v="0"/>
    <n v="10"/>
  </r>
  <r>
    <x v="24"/>
    <n v="1962"/>
    <s v="bought"/>
    <x v="0"/>
    <n v="7"/>
  </r>
  <r>
    <x v="24"/>
    <n v="1958"/>
    <s v="bought"/>
    <x v="4"/>
    <n v="12"/>
  </r>
  <r>
    <x v="24"/>
    <n v="1970"/>
    <s v="bought"/>
    <x v="5"/>
    <n v="6"/>
  </r>
  <r>
    <x v="24"/>
    <n v="1961"/>
    <s v="bought"/>
    <x v="4"/>
    <n v="10"/>
  </r>
  <r>
    <x v="24"/>
    <n v="1993"/>
    <s v="bought"/>
    <x v="5"/>
    <n v="11"/>
  </r>
  <r>
    <x v="24"/>
    <n v="1971"/>
    <s v="bought"/>
    <x v="3"/>
    <n v="12"/>
  </r>
  <r>
    <x v="24"/>
    <n v="1966"/>
    <s v="bought"/>
    <x v="4"/>
    <n v="9"/>
  </r>
  <r>
    <x v="24"/>
    <n v="1971"/>
    <s v="bought"/>
    <x v="3"/>
    <n v="12"/>
  </r>
  <r>
    <x v="24"/>
    <n v="1964"/>
    <s v="bought"/>
    <x v="4"/>
    <n v="15"/>
  </r>
  <r>
    <x v="24"/>
    <n v="1961"/>
    <s v="bought"/>
    <x v="4"/>
    <n v="10"/>
  </r>
  <r>
    <x v="24"/>
    <n v="1965"/>
    <s v="bought"/>
    <x v="4"/>
    <n v="11"/>
  </r>
  <r>
    <x v="24"/>
    <n v="1993"/>
    <s v="bought"/>
    <x v="5"/>
    <n v="11"/>
  </r>
  <r>
    <x v="24"/>
    <n v="1967"/>
    <s v="bought"/>
    <x v="2"/>
    <n v="9"/>
  </r>
  <r>
    <x v="24"/>
    <n v="1975"/>
    <s v="bought"/>
    <x v="3"/>
    <n v="7"/>
  </r>
  <r>
    <x v="24"/>
    <n v="1990"/>
    <s v="bought"/>
    <x v="1"/>
    <n v="11"/>
  </r>
  <r>
    <x v="24"/>
    <n v="1989"/>
    <s v="bought"/>
    <x v="2"/>
    <n v="9"/>
  </r>
  <r>
    <x v="24"/>
    <n v="1970"/>
    <s v="bought"/>
    <x v="5"/>
    <n v="6"/>
  </r>
  <r>
    <x v="24"/>
    <n v="1966"/>
    <s v="bought"/>
    <x v="4"/>
    <n v="9"/>
  </r>
  <r>
    <x v="24"/>
    <n v="1980"/>
    <s v="bought"/>
    <x v="0"/>
    <n v="9"/>
  </r>
  <r>
    <x v="24"/>
    <n v="1957"/>
    <s v="bought"/>
    <x v="1"/>
    <n v="6"/>
  </r>
  <r>
    <x v="24"/>
    <n v="1975"/>
    <s v="bought"/>
    <x v="3"/>
    <n v="7"/>
  </r>
  <r>
    <x v="24"/>
    <n v="1979"/>
    <s v="bought"/>
    <x v="0"/>
    <n v="9"/>
  </r>
  <r>
    <x v="24"/>
    <n v="1967"/>
    <s v="bought"/>
    <x v="2"/>
    <n v="9"/>
  </r>
  <r>
    <x v="24"/>
    <n v="1980"/>
    <s v="bought"/>
    <x v="0"/>
    <n v="9"/>
  </r>
  <r>
    <x v="24"/>
    <n v="1959"/>
    <s v="bought"/>
    <x v="3"/>
    <n v="9"/>
  </r>
  <r>
    <x v="24"/>
    <n v="1977"/>
    <s v="bought"/>
    <x v="0"/>
    <n v="10"/>
  </r>
  <r>
    <x v="24"/>
    <n v="1980"/>
    <s v="bought"/>
    <x v="0"/>
    <n v="9"/>
  </r>
  <r>
    <x v="24"/>
    <n v="1962"/>
    <s v="bought"/>
    <x v="0"/>
    <n v="7"/>
  </r>
  <r>
    <x v="24"/>
    <n v="1958"/>
    <s v="bought"/>
    <x v="4"/>
    <n v="12"/>
  </r>
  <r>
    <x v="24"/>
    <n v="1983"/>
    <s v="bought"/>
    <x v="0"/>
    <n v="9"/>
  </r>
  <r>
    <x v="24"/>
    <n v="1959"/>
    <s v="bought"/>
    <x v="3"/>
    <n v="9"/>
  </r>
  <r>
    <x v="24"/>
    <n v="1985"/>
    <s v="bought"/>
    <x v="0"/>
    <n v="15"/>
  </r>
  <r>
    <x v="24"/>
    <n v="1968"/>
    <s v="bought"/>
    <x v="3"/>
    <n v="13"/>
  </r>
  <r>
    <x v="24"/>
    <n v="1974"/>
    <s v="bought"/>
    <x v="1"/>
    <n v="10"/>
  </r>
  <r>
    <x v="24"/>
    <n v="1963"/>
    <s v="bought"/>
    <x v="1"/>
    <n v="11"/>
  </r>
  <r>
    <x v="24"/>
    <n v="1974"/>
    <s v="bought"/>
    <x v="1"/>
    <n v="10"/>
  </r>
  <r>
    <x v="24"/>
    <n v="1990"/>
    <s v="bought"/>
    <x v="1"/>
    <n v="11"/>
  </r>
  <r>
    <x v="24"/>
    <n v="1991"/>
    <s v="bought"/>
    <x v="3"/>
    <n v="11"/>
  </r>
  <r>
    <x v="24"/>
    <n v="1990"/>
    <s v="bought"/>
    <x v="1"/>
    <n v="11"/>
  </r>
  <r>
    <x v="24"/>
    <n v="1990"/>
    <s v="bought"/>
    <x v="1"/>
    <n v="11"/>
  </r>
  <r>
    <x v="24"/>
    <n v="1971"/>
    <s v="bought"/>
    <x v="3"/>
    <n v="12"/>
  </r>
  <r>
    <x v="24"/>
    <n v="1987"/>
    <s v="bought"/>
    <x v="0"/>
    <n v="15"/>
  </r>
  <r>
    <x v="24"/>
    <n v="1980"/>
    <s v="bought"/>
    <x v="0"/>
    <n v="9"/>
  </r>
  <r>
    <x v="24"/>
    <n v="1970"/>
    <s v="bought"/>
    <x v="5"/>
    <n v="6"/>
  </r>
  <r>
    <x v="24"/>
    <n v="1970"/>
    <s v="bought"/>
    <x v="5"/>
    <n v="6"/>
  </r>
  <r>
    <x v="24"/>
    <n v="1957"/>
    <s v="bought"/>
    <x v="1"/>
    <n v="6"/>
  </r>
  <r>
    <x v="24"/>
    <n v="1961"/>
    <s v="bought"/>
    <x v="4"/>
    <n v="10"/>
  </r>
  <r>
    <x v="24"/>
    <n v="1973"/>
    <s v="bought"/>
    <x v="4"/>
    <n v="10"/>
  </r>
  <r>
    <x v="24"/>
    <n v="1982"/>
    <s v="bought"/>
    <x v="2"/>
    <n v="10"/>
  </r>
  <r>
    <x v="24"/>
    <n v="1966"/>
    <s v="bought"/>
    <x v="4"/>
    <n v="9"/>
  </r>
  <r>
    <x v="24"/>
    <n v="1962"/>
    <s v="bought"/>
    <x v="0"/>
    <n v="7"/>
  </r>
  <r>
    <x v="24"/>
    <n v="1964"/>
    <s v="bought"/>
    <x v="4"/>
    <n v="15"/>
  </r>
  <r>
    <x v="24"/>
    <n v="1971"/>
    <s v="bought"/>
    <x v="3"/>
    <n v="12"/>
  </r>
  <r>
    <x v="24"/>
    <n v="1980"/>
    <s v="bought"/>
    <x v="0"/>
    <n v="9"/>
  </r>
  <r>
    <x v="24"/>
    <n v="1983"/>
    <s v="bought"/>
    <x v="0"/>
    <n v="9"/>
  </r>
  <r>
    <x v="24"/>
    <n v="1988"/>
    <s v="bought"/>
    <x v="2"/>
    <n v="13"/>
  </r>
  <r>
    <x v="24"/>
    <n v="1990"/>
    <s v="bought"/>
    <x v="1"/>
    <n v="11"/>
  </r>
  <r>
    <x v="24"/>
    <n v="1987"/>
    <s v="bought"/>
    <x v="0"/>
    <n v="15"/>
  </r>
  <r>
    <x v="24"/>
    <n v="1969"/>
    <s v="bought"/>
    <x v="4"/>
    <n v="9"/>
  </r>
  <r>
    <x v="24"/>
    <n v="1978"/>
    <s v="bought"/>
    <x v="0"/>
    <n v="10"/>
  </r>
  <r>
    <x v="24"/>
    <n v="1984"/>
    <s v="bought"/>
    <x v="5"/>
    <n v="7"/>
  </r>
  <r>
    <x v="24"/>
    <n v="1979"/>
    <s v="bought"/>
    <x v="0"/>
    <n v="9"/>
  </r>
  <r>
    <x v="24"/>
    <n v="1975"/>
    <s v="bought"/>
    <x v="3"/>
    <n v="7"/>
  </r>
  <r>
    <x v="24"/>
    <n v="1960"/>
    <s v="bought"/>
    <x v="3"/>
    <n v="8"/>
  </r>
  <r>
    <x v="24"/>
    <n v="1984"/>
    <s v="bought"/>
    <x v="5"/>
    <n v="7"/>
  </r>
  <r>
    <x v="24"/>
    <n v="1966"/>
    <s v="bought"/>
    <x v="4"/>
    <n v="9"/>
  </r>
  <r>
    <x v="24"/>
    <n v="1984"/>
    <s v="bought"/>
    <x v="5"/>
    <n v="7"/>
  </r>
  <r>
    <x v="24"/>
    <n v="1962"/>
    <s v="bought"/>
    <x v="0"/>
    <n v="7"/>
  </r>
  <r>
    <x v="24"/>
    <n v="1980"/>
    <s v="bought"/>
    <x v="0"/>
    <n v="9"/>
  </r>
  <r>
    <x v="24"/>
    <n v="1968"/>
    <s v="bought"/>
    <x v="3"/>
    <n v="13"/>
  </r>
  <r>
    <x v="24"/>
    <n v="1993"/>
    <s v="bought"/>
    <x v="5"/>
    <n v="11"/>
  </r>
  <r>
    <x v="24"/>
    <n v="1993"/>
    <s v="bought"/>
    <x v="5"/>
    <n v="11"/>
  </r>
  <r>
    <x v="24"/>
    <n v="1970"/>
    <s v="bought"/>
    <x v="5"/>
    <n v="6"/>
  </r>
  <r>
    <x v="24"/>
    <n v="1993"/>
    <s v="bought"/>
    <x v="5"/>
    <n v="11"/>
  </r>
  <r>
    <x v="24"/>
    <n v="1976"/>
    <s v="bought"/>
    <x v="4"/>
    <n v="8"/>
  </r>
  <r>
    <x v="24"/>
    <n v="1977"/>
    <s v="bought"/>
    <x v="0"/>
    <n v="10"/>
  </r>
  <r>
    <x v="24"/>
    <n v="1982"/>
    <s v="bought"/>
    <x v="2"/>
    <n v="10"/>
  </r>
  <r>
    <x v="24"/>
    <n v="1972"/>
    <s v="bought"/>
    <x v="0"/>
    <n v="16"/>
  </r>
  <r>
    <x v="24"/>
    <n v="1963"/>
    <s v="bought"/>
    <x v="1"/>
    <n v="11"/>
  </r>
  <r>
    <x v="24"/>
    <n v="1984"/>
    <s v="bought"/>
    <x v="5"/>
    <n v="7"/>
  </r>
  <r>
    <x v="24"/>
    <n v="1986"/>
    <s v="bought"/>
    <x v="4"/>
    <n v="11"/>
  </r>
  <r>
    <x v="24"/>
    <n v="1965"/>
    <s v="bought"/>
    <x v="4"/>
    <n v="11"/>
  </r>
  <r>
    <x v="24"/>
    <n v="1971"/>
    <s v="bought"/>
    <x v="3"/>
    <n v="12"/>
  </r>
  <r>
    <x v="24"/>
    <n v="1966"/>
    <s v="bought"/>
    <x v="4"/>
    <n v="9"/>
  </r>
  <r>
    <x v="24"/>
    <n v="1974"/>
    <s v="bought"/>
    <x v="1"/>
    <n v="10"/>
  </r>
  <r>
    <x v="24"/>
    <n v="1972"/>
    <s v="bought"/>
    <x v="0"/>
    <n v="16"/>
  </r>
  <r>
    <x v="24"/>
    <n v="1991"/>
    <s v="bought"/>
    <x v="3"/>
    <n v="11"/>
  </r>
  <r>
    <x v="24"/>
    <n v="1969"/>
    <s v="bought"/>
    <x v="4"/>
    <n v="9"/>
  </r>
  <r>
    <x v="24"/>
    <n v="1973"/>
    <s v="bought"/>
    <x v="4"/>
    <n v="10"/>
  </r>
  <r>
    <x v="24"/>
    <n v="1970"/>
    <s v="bought"/>
    <x v="5"/>
    <n v="6"/>
  </r>
  <r>
    <x v="24"/>
    <n v="1966"/>
    <s v="bought"/>
    <x v="4"/>
    <n v="9"/>
  </r>
  <r>
    <x v="24"/>
    <n v="1986"/>
    <s v="bought"/>
    <x v="4"/>
    <n v="11"/>
  </r>
  <r>
    <x v="24"/>
    <n v="1965"/>
    <s v="bought"/>
    <x v="4"/>
    <n v="11"/>
  </r>
  <r>
    <x v="24"/>
    <n v="1973"/>
    <s v="bought"/>
    <x v="4"/>
    <n v="10"/>
  </r>
  <r>
    <x v="24"/>
    <n v="1958"/>
    <s v="bought"/>
    <x v="4"/>
    <n v="12"/>
  </r>
  <r>
    <x v="24"/>
    <n v="1957"/>
    <s v="bought"/>
    <x v="1"/>
    <n v="6"/>
  </r>
  <r>
    <x v="24"/>
    <n v="1972"/>
    <s v="bought"/>
    <x v="0"/>
    <n v="16"/>
  </r>
  <r>
    <x v="24"/>
    <n v="1963"/>
    <s v="bought"/>
    <x v="1"/>
    <n v="11"/>
  </r>
  <r>
    <x v="24"/>
    <n v="1959"/>
    <s v="bought"/>
    <x v="3"/>
    <n v="9"/>
  </r>
  <r>
    <x v="24"/>
    <n v="1965"/>
    <s v="bought"/>
    <x v="4"/>
    <n v="11"/>
  </r>
  <r>
    <x v="24"/>
    <n v="1956"/>
    <s v="bought"/>
    <x v="4"/>
    <n v="7"/>
  </r>
  <r>
    <x v="24"/>
    <n v="1973"/>
    <s v="bought"/>
    <x v="4"/>
    <n v="10"/>
  </r>
  <r>
    <x v="24"/>
    <n v="1992"/>
    <s v="bought"/>
    <x v="0"/>
    <n v="14"/>
  </r>
  <r>
    <x v="24"/>
    <n v="1991"/>
    <s v="bought"/>
    <x v="3"/>
    <n v="11"/>
  </r>
  <r>
    <x v="24"/>
    <n v="1978"/>
    <s v="bought"/>
    <x v="0"/>
    <n v="10"/>
  </r>
  <r>
    <x v="24"/>
    <n v="1960"/>
    <s v="bought"/>
    <x v="3"/>
    <n v="8"/>
  </r>
  <r>
    <x v="24"/>
    <n v="1980"/>
    <s v="bought"/>
    <x v="0"/>
    <n v="9"/>
  </r>
  <r>
    <x v="24"/>
    <n v="1972"/>
    <s v="bought"/>
    <x v="0"/>
    <n v="16"/>
  </r>
  <r>
    <x v="24"/>
    <n v="1973"/>
    <s v="bought"/>
    <x v="4"/>
    <n v="10"/>
  </r>
  <r>
    <x v="24"/>
    <n v="1971"/>
    <s v="bought"/>
    <x v="3"/>
    <n v="12"/>
  </r>
  <r>
    <x v="24"/>
    <n v="1976"/>
    <s v="bought"/>
    <x v="4"/>
    <n v="8"/>
  </r>
  <r>
    <x v="24"/>
    <n v="1960"/>
    <s v="bought"/>
    <x v="3"/>
    <n v="8"/>
  </r>
  <r>
    <x v="24"/>
    <n v="1983"/>
    <s v="bought"/>
    <x v="0"/>
    <n v="9"/>
  </r>
  <r>
    <x v="24"/>
    <n v="1964"/>
    <s v="bought"/>
    <x v="4"/>
    <n v="15"/>
  </r>
  <r>
    <x v="24"/>
    <n v="1978"/>
    <s v="bought"/>
    <x v="0"/>
    <n v="10"/>
  </r>
  <r>
    <x v="24"/>
    <n v="1974"/>
    <s v="bought"/>
    <x v="1"/>
    <n v="10"/>
  </r>
  <r>
    <x v="24"/>
    <n v="1957"/>
    <s v="bought"/>
    <x v="1"/>
    <n v="6"/>
  </r>
  <r>
    <x v="24"/>
    <n v="1988"/>
    <s v="bought"/>
    <x v="2"/>
    <n v="13"/>
  </r>
  <r>
    <x v="24"/>
    <n v="1958"/>
    <s v="bought"/>
    <x v="4"/>
    <n v="12"/>
  </r>
  <r>
    <x v="24"/>
    <n v="1966"/>
    <s v="bought"/>
    <x v="4"/>
    <n v="9"/>
  </r>
  <r>
    <x v="24"/>
    <n v="1971"/>
    <s v="bought"/>
    <x v="3"/>
    <n v="12"/>
  </r>
  <r>
    <x v="24"/>
    <n v="1990"/>
    <s v="bought"/>
    <x v="1"/>
    <n v="11"/>
  </r>
  <r>
    <x v="24"/>
    <n v="1992"/>
    <s v="bought"/>
    <x v="0"/>
    <n v="14"/>
  </r>
  <r>
    <x v="24"/>
    <n v="1982"/>
    <s v="bought"/>
    <x v="2"/>
    <n v="10"/>
  </r>
  <r>
    <x v="24"/>
    <n v="1966"/>
    <s v="bought"/>
    <x v="4"/>
    <n v="9"/>
  </r>
  <r>
    <x v="24"/>
    <n v="1986"/>
    <s v="bought"/>
    <x v="4"/>
    <n v="11"/>
  </r>
  <r>
    <x v="24"/>
    <n v="1973"/>
    <s v="bought"/>
    <x v="4"/>
    <n v="10"/>
  </r>
  <r>
    <x v="24"/>
    <n v="1970"/>
    <s v="bought"/>
    <x v="5"/>
    <n v="6"/>
  </r>
  <r>
    <x v="24"/>
    <n v="1993"/>
    <s v="bought"/>
    <x v="5"/>
    <n v="11"/>
  </r>
  <r>
    <x v="24"/>
    <n v="1960"/>
    <s v="bought"/>
    <x v="3"/>
    <n v="8"/>
  </r>
  <r>
    <x v="24"/>
    <n v="1983"/>
    <s v="bought"/>
    <x v="0"/>
    <n v="9"/>
  </r>
  <r>
    <x v="24"/>
    <n v="1983"/>
    <s v="bought"/>
    <x v="0"/>
    <n v="9"/>
  </r>
  <r>
    <x v="24"/>
    <n v="1971"/>
    <s v="bought"/>
    <x v="3"/>
    <n v="12"/>
  </r>
  <r>
    <x v="24"/>
    <n v="1963"/>
    <s v="bought"/>
    <x v="1"/>
    <n v="11"/>
  </r>
  <r>
    <x v="24"/>
    <n v="1992"/>
    <s v="bought"/>
    <x v="0"/>
    <n v="14"/>
  </r>
  <r>
    <x v="24"/>
    <n v="1976"/>
    <s v="bought"/>
    <x v="4"/>
    <n v="8"/>
  </r>
  <r>
    <x v="24"/>
    <n v="1993"/>
    <s v="bought"/>
    <x v="5"/>
    <n v="11"/>
  </r>
  <r>
    <x v="24"/>
    <n v="1987"/>
    <s v="bought"/>
    <x v="0"/>
    <n v="15"/>
  </r>
  <r>
    <x v="24"/>
    <n v="1979"/>
    <s v="bought"/>
    <x v="0"/>
    <n v="9"/>
  </r>
  <r>
    <x v="24"/>
    <n v="1968"/>
    <s v="bought"/>
    <x v="3"/>
    <n v="13"/>
  </r>
  <r>
    <x v="24"/>
    <n v="1993"/>
    <s v="bought"/>
    <x v="5"/>
    <n v="11"/>
  </r>
  <r>
    <x v="24"/>
    <n v="1984"/>
    <s v="bought"/>
    <x v="5"/>
    <n v="7"/>
  </r>
  <r>
    <x v="24"/>
    <n v="1987"/>
    <s v="bought"/>
    <x v="0"/>
    <n v="15"/>
  </r>
  <r>
    <x v="24"/>
    <n v="1991"/>
    <s v="bought"/>
    <x v="3"/>
    <n v="11"/>
  </r>
  <r>
    <x v="24"/>
    <n v="1961"/>
    <s v="bought"/>
    <x v="4"/>
    <n v="10"/>
  </r>
  <r>
    <x v="24"/>
    <n v="1976"/>
    <s v="bought"/>
    <x v="4"/>
    <n v="8"/>
  </r>
  <r>
    <x v="24"/>
    <n v="1992"/>
    <s v="bought"/>
    <x v="0"/>
    <n v="14"/>
  </r>
  <r>
    <x v="24"/>
    <n v="1969"/>
    <s v="bought"/>
    <x v="4"/>
    <n v="9"/>
  </r>
  <r>
    <x v="24"/>
    <n v="1970"/>
    <s v="bought"/>
    <x v="5"/>
    <n v="6"/>
  </r>
  <r>
    <x v="24"/>
    <n v="1962"/>
    <s v="bought"/>
    <x v="0"/>
    <n v="7"/>
  </r>
  <r>
    <x v="24"/>
    <n v="1964"/>
    <s v="bought"/>
    <x v="4"/>
    <n v="15"/>
  </r>
  <r>
    <x v="24"/>
    <n v="1977"/>
    <s v="bought"/>
    <x v="0"/>
    <n v="10"/>
  </r>
  <r>
    <x v="24"/>
    <n v="1959"/>
    <s v="bought"/>
    <x v="3"/>
    <n v="9"/>
  </r>
  <r>
    <x v="24"/>
    <n v="1989"/>
    <s v="bought"/>
    <x v="2"/>
    <n v="9"/>
  </r>
  <r>
    <x v="24"/>
    <n v="1964"/>
    <s v="bought"/>
    <x v="4"/>
    <n v="15"/>
  </r>
  <r>
    <x v="24"/>
    <n v="1992"/>
    <s v="bought"/>
    <x v="0"/>
    <n v="14"/>
  </r>
  <r>
    <x v="24"/>
    <n v="1982"/>
    <s v="bought"/>
    <x v="2"/>
    <n v="10"/>
  </r>
  <r>
    <x v="24"/>
    <n v="1966"/>
    <s v="bought"/>
    <x v="4"/>
    <n v="9"/>
  </r>
  <r>
    <x v="24"/>
    <n v="1978"/>
    <s v="bought"/>
    <x v="0"/>
    <n v="10"/>
  </r>
  <r>
    <x v="24"/>
    <n v="1957"/>
    <s v="bought"/>
    <x v="1"/>
    <n v="6"/>
  </r>
  <r>
    <x v="24"/>
    <n v="1963"/>
    <s v="bought"/>
    <x v="1"/>
    <n v="11"/>
  </r>
  <r>
    <x v="25"/>
    <n v="1972"/>
    <s v="bought"/>
    <x v="0"/>
    <n v="16"/>
  </r>
  <r>
    <x v="25"/>
    <n v="1981"/>
    <s v="bought"/>
    <x v="0"/>
    <n v="14"/>
  </r>
  <r>
    <x v="25"/>
    <n v="1989"/>
    <s v="bought"/>
    <x v="2"/>
    <n v="9"/>
  </r>
  <r>
    <x v="25"/>
    <n v="1980"/>
    <s v="bought"/>
    <x v="0"/>
    <n v="9"/>
  </r>
  <r>
    <x v="25"/>
    <n v="1978"/>
    <s v="bought"/>
    <x v="0"/>
    <n v="10"/>
  </r>
  <r>
    <x v="25"/>
    <n v="1983"/>
    <s v="bought"/>
    <x v="0"/>
    <n v="9"/>
  </r>
  <r>
    <x v="25"/>
    <n v="1979"/>
    <s v="bought"/>
    <x v="0"/>
    <n v="9"/>
  </r>
  <r>
    <x v="25"/>
    <n v="1969"/>
    <s v="bought"/>
    <x v="4"/>
    <n v="9"/>
  </r>
  <r>
    <x v="25"/>
    <n v="1968"/>
    <s v="bought"/>
    <x v="3"/>
    <n v="13"/>
  </r>
  <r>
    <x v="25"/>
    <n v="1973"/>
    <s v="bought"/>
    <x v="4"/>
    <n v="10"/>
  </r>
  <r>
    <x v="25"/>
    <n v="1978"/>
    <s v="bought"/>
    <x v="0"/>
    <n v="10"/>
  </r>
  <r>
    <x v="25"/>
    <n v="1966"/>
    <s v="bought"/>
    <x v="4"/>
    <n v="9"/>
  </r>
  <r>
    <x v="25"/>
    <n v="1974"/>
    <s v="bought"/>
    <x v="1"/>
    <n v="10"/>
  </r>
  <r>
    <x v="25"/>
    <n v="1974"/>
    <s v="bought"/>
    <x v="1"/>
    <n v="10"/>
  </r>
  <r>
    <x v="25"/>
    <n v="1985"/>
    <s v="bought"/>
    <x v="0"/>
    <n v="15"/>
  </r>
  <r>
    <x v="25"/>
    <n v="1986"/>
    <s v="bought"/>
    <x v="4"/>
    <n v="11"/>
  </r>
  <r>
    <x v="25"/>
    <n v="1985"/>
    <s v="bought"/>
    <x v="0"/>
    <n v="15"/>
  </r>
  <r>
    <x v="25"/>
    <n v="1967"/>
    <s v="bought"/>
    <x v="2"/>
    <n v="9"/>
  </r>
  <r>
    <x v="25"/>
    <n v="1989"/>
    <s v="bought"/>
    <x v="2"/>
    <n v="9"/>
  </r>
  <r>
    <x v="25"/>
    <n v="1968"/>
    <s v="bought"/>
    <x v="3"/>
    <n v="13"/>
  </r>
  <r>
    <x v="25"/>
    <n v="1973"/>
    <s v="bought"/>
    <x v="4"/>
    <n v="10"/>
  </r>
  <r>
    <x v="25"/>
    <n v="1970"/>
    <s v="bought"/>
    <x v="5"/>
    <n v="6"/>
  </r>
  <r>
    <x v="25"/>
    <n v="1985"/>
    <s v="bought"/>
    <x v="0"/>
    <n v="15"/>
  </r>
  <r>
    <x v="25"/>
    <n v="1990"/>
    <s v="bought"/>
    <x v="1"/>
    <n v="11"/>
  </r>
  <r>
    <x v="25"/>
    <n v="1986"/>
    <s v="bought"/>
    <x v="4"/>
    <n v="11"/>
  </r>
  <r>
    <x v="25"/>
    <n v="1977"/>
    <s v="bought"/>
    <x v="0"/>
    <n v="10"/>
  </r>
  <r>
    <x v="25"/>
    <n v="1985"/>
    <s v="bought"/>
    <x v="0"/>
    <n v="15"/>
  </r>
  <r>
    <x v="25"/>
    <n v="1975"/>
    <s v="bought"/>
    <x v="3"/>
    <n v="7"/>
  </r>
  <r>
    <x v="25"/>
    <n v="1988"/>
    <s v="bought"/>
    <x v="2"/>
    <n v="13"/>
  </r>
  <r>
    <x v="25"/>
    <n v="1978"/>
    <s v="bought"/>
    <x v="0"/>
    <n v="10"/>
  </r>
  <r>
    <x v="25"/>
    <n v="1976"/>
    <s v="bought"/>
    <x v="4"/>
    <n v="8"/>
  </r>
  <r>
    <x v="25"/>
    <n v="1977"/>
    <s v="bought"/>
    <x v="0"/>
    <n v="10"/>
  </r>
  <r>
    <x v="25"/>
    <n v="1990"/>
    <s v="bought"/>
    <x v="1"/>
    <n v="11"/>
  </r>
  <r>
    <x v="25"/>
    <n v="1986"/>
    <s v="bought"/>
    <x v="4"/>
    <n v="11"/>
  </r>
  <r>
    <x v="25"/>
    <n v="1983"/>
    <s v="bought"/>
    <x v="0"/>
    <n v="9"/>
  </r>
  <r>
    <x v="25"/>
    <n v="1991"/>
    <s v="bought"/>
    <x v="3"/>
    <n v="11"/>
  </r>
  <r>
    <x v="25"/>
    <n v="1971"/>
    <s v="bought"/>
    <x v="3"/>
    <n v="12"/>
  </r>
  <r>
    <x v="25"/>
    <n v="1969"/>
    <s v="bought"/>
    <x v="4"/>
    <n v="9"/>
  </r>
  <r>
    <x v="25"/>
    <n v="1973"/>
    <s v="bought"/>
    <x v="4"/>
    <n v="10"/>
  </r>
  <r>
    <x v="25"/>
    <n v="1968"/>
    <s v="bought"/>
    <x v="3"/>
    <n v="13"/>
  </r>
  <r>
    <x v="25"/>
    <n v="1985"/>
    <s v="bought"/>
    <x v="0"/>
    <n v="15"/>
  </r>
  <r>
    <x v="25"/>
    <n v="1993"/>
    <s v="bought"/>
    <x v="5"/>
    <n v="11"/>
  </r>
  <r>
    <x v="25"/>
    <n v="1970"/>
    <s v="bought"/>
    <x v="5"/>
    <n v="6"/>
  </r>
  <r>
    <x v="25"/>
    <n v="1969"/>
    <s v="bought"/>
    <x v="4"/>
    <n v="9"/>
  </r>
  <r>
    <x v="25"/>
    <n v="1966"/>
    <s v="bought"/>
    <x v="4"/>
    <n v="9"/>
  </r>
  <r>
    <x v="25"/>
    <n v="1970"/>
    <s v="bought"/>
    <x v="5"/>
    <n v="6"/>
  </r>
  <r>
    <x v="25"/>
    <n v="1968"/>
    <s v="bought"/>
    <x v="3"/>
    <n v="13"/>
  </r>
  <r>
    <x v="25"/>
    <n v="1991"/>
    <s v="bought"/>
    <x v="3"/>
    <n v="11"/>
  </r>
  <r>
    <x v="25"/>
    <n v="1971"/>
    <s v="bought"/>
    <x v="3"/>
    <n v="12"/>
  </r>
  <r>
    <x v="25"/>
    <n v="1987"/>
    <s v="bought"/>
    <x v="0"/>
    <n v="15"/>
  </r>
  <r>
    <x v="25"/>
    <n v="1967"/>
    <s v="bought"/>
    <x v="2"/>
    <n v="9"/>
  </r>
  <r>
    <x v="25"/>
    <n v="1988"/>
    <s v="bought"/>
    <x v="2"/>
    <n v="13"/>
  </r>
  <r>
    <x v="25"/>
    <n v="1985"/>
    <s v="bought"/>
    <x v="0"/>
    <n v="15"/>
  </r>
  <r>
    <x v="25"/>
    <n v="1984"/>
    <s v="bought"/>
    <x v="5"/>
    <n v="7"/>
  </r>
  <r>
    <x v="25"/>
    <n v="1973"/>
    <s v="bought"/>
    <x v="4"/>
    <n v="10"/>
  </r>
  <r>
    <x v="25"/>
    <n v="1972"/>
    <s v="bought"/>
    <x v="0"/>
    <n v="16"/>
  </r>
  <r>
    <x v="25"/>
    <n v="1990"/>
    <s v="bought"/>
    <x v="1"/>
    <n v="11"/>
  </r>
  <r>
    <x v="25"/>
    <n v="1986"/>
    <s v="bought"/>
    <x v="4"/>
    <n v="11"/>
  </r>
  <r>
    <x v="25"/>
    <n v="1985"/>
    <s v="bought"/>
    <x v="0"/>
    <n v="15"/>
  </r>
  <r>
    <x v="25"/>
    <n v="1972"/>
    <s v="bought"/>
    <x v="0"/>
    <n v="16"/>
  </r>
  <r>
    <x v="25"/>
    <n v="1969"/>
    <s v="bought"/>
    <x v="4"/>
    <n v="9"/>
  </r>
  <r>
    <x v="25"/>
    <n v="1993"/>
    <s v="bought"/>
    <x v="5"/>
    <n v="11"/>
  </r>
  <r>
    <x v="25"/>
    <n v="1986"/>
    <s v="bought"/>
    <x v="4"/>
    <n v="11"/>
  </r>
  <r>
    <x v="25"/>
    <n v="1973"/>
    <s v="bought"/>
    <x v="4"/>
    <n v="10"/>
  </r>
  <r>
    <x v="25"/>
    <n v="1974"/>
    <s v="bought"/>
    <x v="1"/>
    <n v="10"/>
  </r>
  <r>
    <x v="25"/>
    <n v="1977"/>
    <s v="bought"/>
    <x v="0"/>
    <n v="10"/>
  </r>
  <r>
    <x v="25"/>
    <n v="1966"/>
    <s v="bought"/>
    <x v="4"/>
    <n v="9"/>
  </r>
  <r>
    <x v="25"/>
    <n v="1966"/>
    <s v="bought"/>
    <x v="4"/>
    <n v="9"/>
  </r>
  <r>
    <x v="25"/>
    <n v="1989"/>
    <s v="bought"/>
    <x v="2"/>
    <n v="9"/>
  </r>
  <r>
    <x v="25"/>
    <n v="1970"/>
    <s v="bought"/>
    <x v="5"/>
    <n v="6"/>
  </r>
  <r>
    <x v="25"/>
    <n v="1970"/>
    <s v="bought"/>
    <x v="5"/>
    <n v="6"/>
  </r>
  <r>
    <x v="25"/>
    <n v="1972"/>
    <s v="bought"/>
    <x v="0"/>
    <n v="16"/>
  </r>
  <r>
    <x v="25"/>
    <n v="1974"/>
    <s v="bought"/>
    <x v="1"/>
    <n v="10"/>
  </r>
  <r>
    <x v="25"/>
    <n v="1969"/>
    <s v="bought"/>
    <x v="4"/>
    <n v="9"/>
  </r>
  <r>
    <x v="25"/>
    <n v="1972"/>
    <s v="bought"/>
    <x v="0"/>
    <n v="16"/>
  </r>
  <r>
    <x v="25"/>
    <n v="1968"/>
    <s v="bought"/>
    <x v="3"/>
    <n v="13"/>
  </r>
  <r>
    <x v="25"/>
    <n v="1974"/>
    <s v="bought"/>
    <x v="1"/>
    <n v="10"/>
  </r>
  <r>
    <x v="25"/>
    <n v="1980"/>
    <s v="bought"/>
    <x v="0"/>
    <n v="9"/>
  </r>
  <r>
    <x v="25"/>
    <n v="1970"/>
    <s v="bought"/>
    <x v="5"/>
    <n v="6"/>
  </r>
  <r>
    <x v="25"/>
    <n v="1990"/>
    <s v="bought"/>
    <x v="1"/>
    <n v="11"/>
  </r>
  <r>
    <x v="25"/>
    <n v="1981"/>
    <s v="bought"/>
    <x v="0"/>
    <n v="14"/>
  </r>
  <r>
    <x v="25"/>
    <n v="1966"/>
    <s v="bought"/>
    <x v="4"/>
    <n v="9"/>
  </r>
  <r>
    <x v="25"/>
    <n v="1986"/>
    <s v="bought"/>
    <x v="4"/>
    <n v="11"/>
  </r>
  <r>
    <x v="25"/>
    <n v="1970"/>
    <s v="bought"/>
    <x v="5"/>
    <n v="6"/>
  </r>
  <r>
    <x v="25"/>
    <n v="1973"/>
    <s v="bought"/>
    <x v="4"/>
    <n v="10"/>
  </r>
  <r>
    <x v="25"/>
    <n v="1993"/>
    <s v="bought"/>
    <x v="5"/>
    <n v="11"/>
  </r>
  <r>
    <x v="25"/>
    <n v="1979"/>
    <s v="bought"/>
    <x v="0"/>
    <n v="9"/>
  </r>
  <r>
    <x v="25"/>
    <n v="1980"/>
    <s v="bought"/>
    <x v="0"/>
    <n v="9"/>
  </r>
  <r>
    <x v="25"/>
    <n v="1984"/>
    <s v="bought"/>
    <x v="5"/>
    <n v="7"/>
  </r>
  <r>
    <x v="25"/>
    <n v="1985"/>
    <s v="bought"/>
    <x v="0"/>
    <n v="15"/>
  </r>
  <r>
    <x v="25"/>
    <n v="1988"/>
    <s v="bought"/>
    <x v="2"/>
    <n v="13"/>
  </r>
  <r>
    <x v="25"/>
    <n v="1991"/>
    <s v="bought"/>
    <x v="3"/>
    <n v="11"/>
  </r>
  <r>
    <x v="25"/>
    <n v="1977"/>
    <s v="bought"/>
    <x v="0"/>
    <n v="10"/>
  </r>
  <r>
    <x v="25"/>
    <n v="1969"/>
    <s v="bought"/>
    <x v="4"/>
    <n v="9"/>
  </r>
  <r>
    <x v="25"/>
    <n v="1988"/>
    <s v="bought"/>
    <x v="2"/>
    <n v="13"/>
  </r>
  <r>
    <x v="25"/>
    <n v="1967"/>
    <s v="bought"/>
    <x v="2"/>
    <n v="9"/>
  </r>
  <r>
    <x v="25"/>
    <n v="1993"/>
    <s v="bought"/>
    <x v="5"/>
    <n v="11"/>
  </r>
  <r>
    <x v="25"/>
    <n v="1983"/>
    <s v="bought"/>
    <x v="0"/>
    <n v="9"/>
  </r>
  <r>
    <x v="25"/>
    <n v="1987"/>
    <s v="bought"/>
    <x v="0"/>
    <n v="15"/>
  </r>
  <r>
    <x v="25"/>
    <n v="1971"/>
    <s v="bought"/>
    <x v="3"/>
    <n v="12"/>
  </r>
  <r>
    <x v="25"/>
    <n v="1978"/>
    <s v="bought"/>
    <x v="0"/>
    <n v="10"/>
  </r>
  <r>
    <x v="25"/>
    <n v="1979"/>
    <s v="bought"/>
    <x v="0"/>
    <n v="9"/>
  </r>
  <r>
    <x v="25"/>
    <n v="1985"/>
    <s v="bought"/>
    <x v="0"/>
    <n v="15"/>
  </r>
  <r>
    <x v="25"/>
    <n v="1987"/>
    <s v="bought"/>
    <x v="0"/>
    <n v="15"/>
  </r>
  <r>
    <x v="25"/>
    <n v="1981"/>
    <s v="bought"/>
    <x v="0"/>
    <n v="14"/>
  </r>
  <r>
    <x v="25"/>
    <n v="1980"/>
    <s v="bought"/>
    <x v="0"/>
    <n v="9"/>
  </r>
  <r>
    <x v="25"/>
    <n v="1978"/>
    <s v="bought"/>
    <x v="0"/>
    <n v="10"/>
  </r>
  <r>
    <x v="25"/>
    <n v="1990"/>
    <s v="bought"/>
    <x v="1"/>
    <n v="11"/>
  </r>
  <r>
    <x v="25"/>
    <n v="1970"/>
    <s v="bought"/>
    <x v="5"/>
    <n v="6"/>
  </r>
  <r>
    <x v="25"/>
    <n v="1989"/>
    <s v="bought"/>
    <x v="2"/>
    <n v="9"/>
  </r>
  <r>
    <x v="25"/>
    <n v="1972"/>
    <s v="bought"/>
    <x v="0"/>
    <n v="16"/>
  </r>
  <r>
    <x v="25"/>
    <n v="1973"/>
    <s v="bought"/>
    <x v="4"/>
    <n v="10"/>
  </r>
  <r>
    <x v="25"/>
    <n v="1978"/>
    <s v="bought"/>
    <x v="0"/>
    <n v="10"/>
  </r>
  <r>
    <x v="25"/>
    <n v="1980"/>
    <s v="bought"/>
    <x v="0"/>
    <n v="9"/>
  </r>
  <r>
    <x v="25"/>
    <n v="1989"/>
    <s v="bought"/>
    <x v="2"/>
    <n v="9"/>
  </r>
  <r>
    <x v="25"/>
    <n v="1993"/>
    <s v="bought"/>
    <x v="5"/>
    <n v="11"/>
  </r>
  <r>
    <x v="25"/>
    <n v="1970"/>
    <s v="bought"/>
    <x v="5"/>
    <n v="6"/>
  </r>
  <r>
    <x v="25"/>
    <n v="1968"/>
    <s v="bought"/>
    <x v="3"/>
    <n v="13"/>
  </r>
  <r>
    <x v="25"/>
    <n v="1975"/>
    <s v="bought"/>
    <x v="3"/>
    <n v="7"/>
  </r>
  <r>
    <x v="25"/>
    <n v="1980"/>
    <s v="bought"/>
    <x v="0"/>
    <n v="9"/>
  </r>
  <r>
    <x v="25"/>
    <n v="1975"/>
    <s v="bought"/>
    <x v="3"/>
    <n v="7"/>
  </r>
  <r>
    <x v="25"/>
    <n v="1981"/>
    <s v="bought"/>
    <x v="0"/>
    <n v="14"/>
  </r>
  <r>
    <x v="25"/>
    <n v="1982"/>
    <s v="bought"/>
    <x v="2"/>
    <n v="10"/>
  </r>
  <r>
    <x v="25"/>
    <n v="1967"/>
    <s v="bought"/>
    <x v="2"/>
    <n v="9"/>
  </r>
  <r>
    <x v="25"/>
    <n v="1984"/>
    <s v="bought"/>
    <x v="5"/>
    <n v="7"/>
  </r>
  <r>
    <x v="25"/>
    <n v="1986"/>
    <s v="bought"/>
    <x v="4"/>
    <n v="11"/>
  </r>
  <r>
    <x v="25"/>
    <n v="1967"/>
    <s v="bought"/>
    <x v="2"/>
    <n v="9"/>
  </r>
  <r>
    <x v="25"/>
    <n v="1987"/>
    <s v="bought"/>
    <x v="0"/>
    <n v="15"/>
  </r>
  <r>
    <x v="25"/>
    <n v="1978"/>
    <s v="bought"/>
    <x v="0"/>
    <n v="10"/>
  </r>
  <r>
    <x v="25"/>
    <n v="1991"/>
    <s v="bought"/>
    <x v="3"/>
    <n v="11"/>
  </r>
  <r>
    <x v="25"/>
    <n v="1985"/>
    <s v="bought"/>
    <x v="0"/>
    <n v="15"/>
  </r>
  <r>
    <x v="25"/>
    <n v="1983"/>
    <s v="bought"/>
    <x v="0"/>
    <n v="9"/>
  </r>
  <r>
    <x v="25"/>
    <n v="1973"/>
    <s v="bought"/>
    <x v="4"/>
    <n v="10"/>
  </r>
  <r>
    <x v="25"/>
    <n v="1985"/>
    <s v="bought"/>
    <x v="0"/>
    <n v="15"/>
  </r>
  <r>
    <x v="25"/>
    <n v="1966"/>
    <s v="bought"/>
    <x v="4"/>
    <n v="9"/>
  </r>
  <r>
    <x v="25"/>
    <n v="1993"/>
    <s v="bought"/>
    <x v="5"/>
    <n v="11"/>
  </r>
  <r>
    <x v="25"/>
    <n v="1993"/>
    <s v="bought"/>
    <x v="5"/>
    <n v="11"/>
  </r>
  <r>
    <x v="25"/>
    <n v="1974"/>
    <s v="bought"/>
    <x v="1"/>
    <n v="10"/>
  </r>
  <r>
    <x v="25"/>
    <n v="1985"/>
    <s v="bought"/>
    <x v="0"/>
    <n v="15"/>
  </r>
  <r>
    <x v="25"/>
    <n v="1991"/>
    <s v="bought"/>
    <x v="3"/>
    <n v="11"/>
  </r>
  <r>
    <x v="25"/>
    <n v="1974"/>
    <s v="bought"/>
    <x v="1"/>
    <n v="10"/>
  </r>
  <r>
    <x v="25"/>
    <n v="1983"/>
    <s v="bought"/>
    <x v="0"/>
    <n v="9"/>
  </r>
  <r>
    <x v="25"/>
    <n v="1978"/>
    <s v="bought"/>
    <x v="0"/>
    <n v="10"/>
  </r>
  <r>
    <x v="25"/>
    <n v="1984"/>
    <s v="bought"/>
    <x v="5"/>
    <n v="7"/>
  </r>
  <r>
    <x v="25"/>
    <n v="1988"/>
    <s v="bought"/>
    <x v="2"/>
    <n v="13"/>
  </r>
  <r>
    <x v="25"/>
    <n v="1983"/>
    <s v="bought"/>
    <x v="0"/>
    <n v="9"/>
  </r>
  <r>
    <x v="25"/>
    <n v="1975"/>
    <s v="bought"/>
    <x v="3"/>
    <n v="7"/>
  </r>
  <r>
    <x v="25"/>
    <n v="1975"/>
    <s v="bought"/>
    <x v="3"/>
    <n v="7"/>
  </r>
  <r>
    <x v="25"/>
    <n v="1992"/>
    <s v="bought"/>
    <x v="0"/>
    <n v="14"/>
  </r>
  <r>
    <x v="25"/>
    <n v="1967"/>
    <s v="bought"/>
    <x v="2"/>
    <n v="9"/>
  </r>
  <r>
    <x v="25"/>
    <n v="1973"/>
    <s v="bought"/>
    <x v="4"/>
    <n v="10"/>
  </r>
  <r>
    <x v="25"/>
    <n v="1988"/>
    <s v="bought"/>
    <x v="2"/>
    <n v="13"/>
  </r>
  <r>
    <x v="25"/>
    <n v="1975"/>
    <s v="bought"/>
    <x v="3"/>
    <n v="7"/>
  </r>
  <r>
    <x v="25"/>
    <n v="1971"/>
    <s v="bought"/>
    <x v="3"/>
    <n v="12"/>
  </r>
  <r>
    <x v="25"/>
    <n v="1972"/>
    <s v="bought"/>
    <x v="0"/>
    <n v="16"/>
  </r>
  <r>
    <x v="25"/>
    <n v="1972"/>
    <s v="bought"/>
    <x v="0"/>
    <n v="16"/>
  </r>
  <r>
    <x v="25"/>
    <n v="1978"/>
    <s v="bought"/>
    <x v="0"/>
    <n v="10"/>
  </r>
  <r>
    <x v="25"/>
    <n v="1971"/>
    <s v="bought"/>
    <x v="3"/>
    <n v="12"/>
  </r>
  <r>
    <x v="25"/>
    <n v="1974"/>
    <s v="bought"/>
    <x v="1"/>
    <n v="10"/>
  </r>
  <r>
    <x v="25"/>
    <n v="1989"/>
    <s v="bought"/>
    <x v="2"/>
    <n v="9"/>
  </r>
  <r>
    <x v="25"/>
    <n v="1990"/>
    <s v="bought"/>
    <x v="1"/>
    <n v="11"/>
  </r>
  <r>
    <x v="25"/>
    <n v="1973"/>
    <s v="bought"/>
    <x v="4"/>
    <n v="10"/>
  </r>
  <r>
    <x v="25"/>
    <n v="1986"/>
    <s v="bought"/>
    <x v="4"/>
    <n v="11"/>
  </r>
  <r>
    <x v="25"/>
    <n v="1967"/>
    <s v="bought"/>
    <x v="2"/>
    <n v="9"/>
  </r>
  <r>
    <x v="25"/>
    <n v="1983"/>
    <s v="bought"/>
    <x v="0"/>
    <n v="9"/>
  </r>
  <r>
    <x v="25"/>
    <n v="1973"/>
    <s v="bought"/>
    <x v="4"/>
    <n v="10"/>
  </r>
  <r>
    <x v="25"/>
    <n v="1989"/>
    <s v="bought"/>
    <x v="2"/>
    <n v="9"/>
  </r>
  <r>
    <x v="25"/>
    <n v="1990"/>
    <s v="bought"/>
    <x v="1"/>
    <n v="11"/>
  </r>
  <r>
    <x v="25"/>
    <n v="1986"/>
    <s v="bought"/>
    <x v="4"/>
    <n v="11"/>
  </r>
  <r>
    <x v="25"/>
    <n v="1991"/>
    <s v="bought"/>
    <x v="3"/>
    <n v="11"/>
  </r>
  <r>
    <x v="25"/>
    <n v="1986"/>
    <s v="bought"/>
    <x v="4"/>
    <n v="11"/>
  </r>
  <r>
    <x v="25"/>
    <n v="1984"/>
    <s v="bought"/>
    <x v="5"/>
    <n v="7"/>
  </r>
  <r>
    <x v="25"/>
    <n v="1990"/>
    <s v="bought"/>
    <x v="1"/>
    <n v="11"/>
  </r>
  <r>
    <x v="25"/>
    <n v="1967"/>
    <s v="bought"/>
    <x v="2"/>
    <n v="9"/>
  </r>
  <r>
    <x v="25"/>
    <n v="1992"/>
    <s v="bought"/>
    <x v="0"/>
    <n v="14"/>
  </r>
  <r>
    <x v="25"/>
    <n v="1991"/>
    <s v="bought"/>
    <x v="3"/>
    <n v="11"/>
  </r>
  <r>
    <x v="25"/>
    <n v="1973"/>
    <s v="bought"/>
    <x v="4"/>
    <n v="10"/>
  </r>
  <r>
    <x v="25"/>
    <n v="1968"/>
    <s v="bought"/>
    <x v="3"/>
    <n v="13"/>
  </r>
  <r>
    <x v="25"/>
    <n v="1986"/>
    <s v="bought"/>
    <x v="4"/>
    <n v="11"/>
  </r>
  <r>
    <x v="25"/>
    <n v="1974"/>
    <s v="bought"/>
    <x v="1"/>
    <n v="10"/>
  </r>
  <r>
    <x v="25"/>
    <n v="1984"/>
    <s v="bought"/>
    <x v="5"/>
    <n v="7"/>
  </r>
  <r>
    <x v="25"/>
    <n v="1980"/>
    <s v="bought"/>
    <x v="0"/>
    <n v="9"/>
  </r>
  <r>
    <x v="25"/>
    <n v="1966"/>
    <s v="bought"/>
    <x v="4"/>
    <n v="9"/>
  </r>
  <r>
    <x v="25"/>
    <n v="1967"/>
    <s v="bought"/>
    <x v="2"/>
    <n v="9"/>
  </r>
  <r>
    <x v="25"/>
    <n v="1972"/>
    <s v="bought"/>
    <x v="0"/>
    <n v="16"/>
  </r>
  <r>
    <x v="25"/>
    <n v="1989"/>
    <s v="bought"/>
    <x v="2"/>
    <n v="9"/>
  </r>
  <r>
    <x v="25"/>
    <n v="1970"/>
    <s v="bought"/>
    <x v="5"/>
    <n v="6"/>
  </r>
  <r>
    <x v="25"/>
    <n v="1993"/>
    <s v="bought"/>
    <x v="5"/>
    <n v="11"/>
  </r>
  <r>
    <x v="25"/>
    <n v="1991"/>
    <s v="bought"/>
    <x v="3"/>
    <n v="11"/>
  </r>
  <r>
    <x v="25"/>
    <n v="1971"/>
    <s v="bought"/>
    <x v="3"/>
    <n v="12"/>
  </r>
  <r>
    <x v="25"/>
    <n v="1975"/>
    <s v="bought"/>
    <x v="3"/>
    <n v="7"/>
  </r>
  <r>
    <x v="25"/>
    <n v="1982"/>
    <s v="bought"/>
    <x v="2"/>
    <n v="10"/>
  </r>
  <r>
    <x v="25"/>
    <n v="1973"/>
    <s v="bought"/>
    <x v="4"/>
    <n v="10"/>
  </r>
  <r>
    <x v="25"/>
    <n v="1987"/>
    <s v="bought"/>
    <x v="0"/>
    <n v="15"/>
  </r>
  <r>
    <x v="25"/>
    <n v="1975"/>
    <s v="bought"/>
    <x v="3"/>
    <n v="7"/>
  </r>
  <r>
    <x v="25"/>
    <n v="1971"/>
    <s v="bought"/>
    <x v="3"/>
    <n v="12"/>
  </r>
  <r>
    <x v="25"/>
    <n v="1972"/>
    <s v="bought"/>
    <x v="0"/>
    <n v="16"/>
  </r>
  <r>
    <x v="25"/>
    <n v="1990"/>
    <s v="bought"/>
    <x v="1"/>
    <n v="11"/>
  </r>
  <r>
    <x v="25"/>
    <n v="1989"/>
    <s v="bought"/>
    <x v="2"/>
    <n v="9"/>
  </r>
  <r>
    <x v="25"/>
    <n v="1976"/>
    <s v="bought"/>
    <x v="4"/>
    <n v="8"/>
  </r>
  <r>
    <x v="25"/>
    <n v="1979"/>
    <s v="bought"/>
    <x v="0"/>
    <n v="9"/>
  </r>
  <r>
    <x v="25"/>
    <n v="1985"/>
    <s v="bought"/>
    <x v="0"/>
    <n v="15"/>
  </r>
  <r>
    <x v="25"/>
    <n v="1984"/>
    <s v="bought"/>
    <x v="5"/>
    <n v="7"/>
  </r>
  <r>
    <x v="25"/>
    <n v="1969"/>
    <s v="bought"/>
    <x v="4"/>
    <n v="9"/>
  </r>
  <r>
    <x v="25"/>
    <n v="1983"/>
    <s v="bought"/>
    <x v="0"/>
    <n v="9"/>
  </r>
  <r>
    <x v="25"/>
    <n v="1984"/>
    <s v="bought"/>
    <x v="5"/>
    <n v="7"/>
  </r>
  <r>
    <x v="25"/>
    <n v="1972"/>
    <s v="bought"/>
    <x v="0"/>
    <n v="16"/>
  </r>
  <r>
    <x v="25"/>
    <n v="1993"/>
    <s v="bought"/>
    <x v="5"/>
    <n v="11"/>
  </r>
  <r>
    <x v="25"/>
    <n v="1979"/>
    <s v="bought"/>
    <x v="0"/>
    <n v="9"/>
  </r>
  <r>
    <x v="25"/>
    <n v="1967"/>
    <s v="bought"/>
    <x v="2"/>
    <n v="9"/>
  </r>
  <r>
    <x v="25"/>
    <n v="1988"/>
    <s v="bought"/>
    <x v="2"/>
    <n v="13"/>
  </r>
  <r>
    <x v="25"/>
    <n v="1970"/>
    <s v="bought"/>
    <x v="5"/>
    <n v="6"/>
  </r>
  <r>
    <x v="25"/>
    <n v="1989"/>
    <s v="bought"/>
    <x v="2"/>
    <n v="9"/>
  </r>
  <r>
    <x v="25"/>
    <n v="1980"/>
    <s v="bought"/>
    <x v="0"/>
    <n v="9"/>
  </r>
  <r>
    <x v="25"/>
    <n v="1990"/>
    <s v="bought"/>
    <x v="1"/>
    <n v="11"/>
  </r>
  <r>
    <x v="25"/>
    <n v="1987"/>
    <s v="bought"/>
    <x v="0"/>
    <n v="15"/>
  </r>
  <r>
    <x v="25"/>
    <n v="1993"/>
    <s v="bought"/>
    <x v="5"/>
    <n v="11"/>
  </r>
  <r>
    <x v="25"/>
    <n v="1974"/>
    <s v="bought"/>
    <x v="1"/>
    <n v="10"/>
  </r>
  <r>
    <x v="25"/>
    <n v="1991"/>
    <s v="bought"/>
    <x v="3"/>
    <n v="11"/>
  </r>
  <r>
    <x v="25"/>
    <n v="1985"/>
    <s v="bought"/>
    <x v="0"/>
    <n v="15"/>
  </r>
  <r>
    <x v="25"/>
    <n v="1991"/>
    <s v="bought"/>
    <x v="3"/>
    <n v="11"/>
  </r>
  <r>
    <x v="25"/>
    <n v="1966"/>
    <s v="bought"/>
    <x v="4"/>
    <n v="9"/>
  </r>
  <r>
    <x v="25"/>
    <n v="1983"/>
    <s v="bought"/>
    <x v="0"/>
    <n v="9"/>
  </r>
  <r>
    <x v="25"/>
    <n v="1980"/>
    <s v="bought"/>
    <x v="0"/>
    <n v="9"/>
  </r>
  <r>
    <x v="25"/>
    <n v="1989"/>
    <s v="bought"/>
    <x v="2"/>
    <n v="9"/>
  </r>
  <r>
    <x v="25"/>
    <n v="1972"/>
    <s v="bought"/>
    <x v="0"/>
    <n v="16"/>
  </r>
  <r>
    <x v="25"/>
    <n v="1985"/>
    <s v="bought"/>
    <x v="0"/>
    <n v="15"/>
  </r>
  <r>
    <x v="25"/>
    <n v="1972"/>
    <s v="bought"/>
    <x v="0"/>
    <n v="16"/>
  </r>
  <r>
    <x v="25"/>
    <n v="1981"/>
    <s v="bought"/>
    <x v="0"/>
    <n v="14"/>
  </r>
  <r>
    <x v="25"/>
    <n v="1969"/>
    <s v="bought"/>
    <x v="4"/>
    <n v="9"/>
  </r>
  <r>
    <x v="25"/>
    <n v="1979"/>
    <s v="bought"/>
    <x v="0"/>
    <n v="9"/>
  </r>
  <r>
    <x v="25"/>
    <n v="1980"/>
    <s v="bought"/>
    <x v="0"/>
    <n v="9"/>
  </r>
  <r>
    <x v="25"/>
    <n v="1986"/>
    <s v="bought"/>
    <x v="4"/>
    <n v="11"/>
  </r>
  <r>
    <x v="25"/>
    <n v="1970"/>
    <s v="bought"/>
    <x v="5"/>
    <n v="6"/>
  </r>
  <r>
    <x v="25"/>
    <n v="1988"/>
    <s v="bought"/>
    <x v="2"/>
    <n v="13"/>
  </r>
  <r>
    <x v="25"/>
    <n v="1970"/>
    <s v="bought"/>
    <x v="5"/>
    <n v="6"/>
  </r>
  <r>
    <x v="25"/>
    <n v="1977"/>
    <s v="bought"/>
    <x v="0"/>
    <n v="10"/>
  </r>
  <r>
    <x v="25"/>
    <n v="1981"/>
    <s v="bought"/>
    <x v="0"/>
    <n v="14"/>
  </r>
  <r>
    <x v="25"/>
    <n v="1980"/>
    <s v="bought"/>
    <x v="0"/>
    <n v="9"/>
  </r>
  <r>
    <x v="25"/>
    <n v="1974"/>
    <s v="bought"/>
    <x v="1"/>
    <n v="10"/>
  </r>
  <r>
    <x v="25"/>
    <n v="1991"/>
    <s v="bought"/>
    <x v="3"/>
    <n v="11"/>
  </r>
  <r>
    <x v="25"/>
    <n v="1966"/>
    <s v="bought"/>
    <x v="4"/>
    <n v="9"/>
  </r>
  <r>
    <x v="25"/>
    <n v="1977"/>
    <s v="bought"/>
    <x v="0"/>
    <n v="10"/>
  </r>
  <r>
    <x v="25"/>
    <n v="1992"/>
    <s v="bought"/>
    <x v="0"/>
    <n v="14"/>
  </r>
  <r>
    <x v="25"/>
    <n v="1986"/>
    <s v="bought"/>
    <x v="4"/>
    <n v="11"/>
  </r>
  <r>
    <x v="25"/>
    <n v="1970"/>
    <s v="bought"/>
    <x v="5"/>
    <n v="6"/>
  </r>
  <r>
    <x v="25"/>
    <n v="1969"/>
    <s v="bought"/>
    <x v="4"/>
    <n v="9"/>
  </r>
  <r>
    <x v="25"/>
    <n v="1977"/>
    <s v="bought"/>
    <x v="0"/>
    <n v="10"/>
  </r>
  <r>
    <x v="25"/>
    <n v="1972"/>
    <s v="bought"/>
    <x v="0"/>
    <n v="16"/>
  </r>
  <r>
    <x v="25"/>
    <n v="1966"/>
    <s v="bought"/>
    <x v="4"/>
    <n v="9"/>
  </r>
  <r>
    <x v="25"/>
    <n v="1986"/>
    <s v="bought"/>
    <x v="4"/>
    <n v="11"/>
  </r>
  <r>
    <x v="25"/>
    <n v="1983"/>
    <s v="bought"/>
    <x v="0"/>
    <n v="9"/>
  </r>
  <r>
    <x v="25"/>
    <n v="1990"/>
    <s v="bought"/>
    <x v="1"/>
    <n v="11"/>
  </r>
  <r>
    <x v="25"/>
    <n v="1968"/>
    <s v="bought"/>
    <x v="3"/>
    <n v="13"/>
  </r>
  <r>
    <x v="25"/>
    <n v="1992"/>
    <s v="bought"/>
    <x v="0"/>
    <n v="14"/>
  </r>
  <r>
    <x v="25"/>
    <n v="1988"/>
    <s v="bought"/>
    <x v="2"/>
    <n v="13"/>
  </r>
  <r>
    <x v="25"/>
    <n v="1986"/>
    <s v="bought"/>
    <x v="4"/>
    <n v="11"/>
  </r>
  <r>
    <x v="25"/>
    <n v="1969"/>
    <s v="bought"/>
    <x v="4"/>
    <n v="9"/>
  </r>
  <r>
    <x v="25"/>
    <n v="1981"/>
    <s v="bought"/>
    <x v="0"/>
    <n v="14"/>
  </r>
  <r>
    <x v="25"/>
    <n v="1993"/>
    <s v="bought"/>
    <x v="5"/>
    <n v="11"/>
  </r>
  <r>
    <x v="25"/>
    <n v="1977"/>
    <s v="bought"/>
    <x v="0"/>
    <n v="10"/>
  </r>
  <r>
    <x v="25"/>
    <n v="1973"/>
    <s v="bought"/>
    <x v="4"/>
    <n v="10"/>
  </r>
  <r>
    <x v="25"/>
    <n v="1993"/>
    <s v="bought"/>
    <x v="5"/>
    <n v="11"/>
  </r>
  <r>
    <x v="25"/>
    <n v="1992"/>
    <s v="bought"/>
    <x v="0"/>
    <n v="14"/>
  </r>
  <r>
    <x v="25"/>
    <n v="1972"/>
    <s v="bought"/>
    <x v="0"/>
    <n v="16"/>
  </r>
  <r>
    <x v="25"/>
    <n v="1975"/>
    <s v="bought"/>
    <x v="3"/>
    <n v="7"/>
  </r>
  <r>
    <x v="25"/>
    <n v="1989"/>
    <s v="bought"/>
    <x v="2"/>
    <n v="9"/>
  </r>
  <r>
    <x v="25"/>
    <n v="1977"/>
    <s v="bought"/>
    <x v="0"/>
    <n v="10"/>
  </r>
  <r>
    <x v="25"/>
    <n v="1977"/>
    <s v="bought"/>
    <x v="0"/>
    <n v="10"/>
  </r>
  <r>
    <x v="25"/>
    <n v="1967"/>
    <s v="bought"/>
    <x v="2"/>
    <n v="9"/>
  </r>
  <r>
    <x v="25"/>
    <n v="1981"/>
    <s v="bought"/>
    <x v="0"/>
    <n v="14"/>
  </r>
  <r>
    <x v="25"/>
    <n v="1989"/>
    <s v="bought"/>
    <x v="2"/>
    <n v="9"/>
  </r>
  <r>
    <x v="25"/>
    <n v="1976"/>
    <s v="bought"/>
    <x v="4"/>
    <n v="8"/>
  </r>
  <r>
    <x v="25"/>
    <n v="1966"/>
    <s v="bought"/>
    <x v="4"/>
    <n v="9"/>
  </r>
  <r>
    <x v="25"/>
    <n v="1969"/>
    <s v="bought"/>
    <x v="4"/>
    <n v="9"/>
  </r>
  <r>
    <x v="25"/>
    <n v="1968"/>
    <s v="bought"/>
    <x v="3"/>
    <n v="13"/>
  </r>
  <r>
    <x v="25"/>
    <n v="1982"/>
    <s v="bought"/>
    <x v="2"/>
    <n v="10"/>
  </r>
  <r>
    <x v="25"/>
    <n v="1975"/>
    <s v="bought"/>
    <x v="3"/>
    <n v="7"/>
  </r>
  <r>
    <x v="25"/>
    <n v="1989"/>
    <s v="bought"/>
    <x v="2"/>
    <n v="9"/>
  </r>
  <r>
    <x v="25"/>
    <n v="1975"/>
    <s v="bought"/>
    <x v="3"/>
    <n v="7"/>
  </r>
  <r>
    <x v="25"/>
    <n v="1973"/>
    <s v="bought"/>
    <x v="4"/>
    <n v="10"/>
  </r>
  <r>
    <x v="25"/>
    <n v="1972"/>
    <s v="bought"/>
    <x v="0"/>
    <n v="16"/>
  </r>
  <r>
    <x v="25"/>
    <n v="1985"/>
    <s v="bought"/>
    <x v="0"/>
    <n v="15"/>
  </r>
  <r>
    <x v="25"/>
    <n v="1974"/>
    <s v="bought"/>
    <x v="1"/>
    <n v="10"/>
  </r>
  <r>
    <x v="25"/>
    <n v="1993"/>
    <s v="bought"/>
    <x v="5"/>
    <n v="11"/>
  </r>
  <r>
    <x v="25"/>
    <n v="1989"/>
    <s v="bought"/>
    <x v="2"/>
    <n v="9"/>
  </r>
  <r>
    <x v="25"/>
    <n v="1993"/>
    <s v="bought"/>
    <x v="5"/>
    <n v="11"/>
  </r>
  <r>
    <x v="25"/>
    <n v="1991"/>
    <s v="bought"/>
    <x v="3"/>
    <n v="11"/>
  </r>
  <r>
    <x v="25"/>
    <n v="1989"/>
    <s v="bought"/>
    <x v="2"/>
    <n v="9"/>
  </r>
  <r>
    <x v="25"/>
    <n v="1985"/>
    <s v="bought"/>
    <x v="0"/>
    <n v="15"/>
  </r>
  <r>
    <x v="25"/>
    <n v="1980"/>
    <s v="bought"/>
    <x v="0"/>
    <n v="9"/>
  </r>
  <r>
    <x v="25"/>
    <n v="1975"/>
    <s v="bought"/>
    <x v="3"/>
    <n v="7"/>
  </r>
  <r>
    <x v="25"/>
    <n v="1992"/>
    <s v="bought"/>
    <x v="0"/>
    <n v="14"/>
  </r>
  <r>
    <x v="25"/>
    <n v="1978"/>
    <s v="bought"/>
    <x v="0"/>
    <n v="10"/>
  </r>
  <r>
    <x v="25"/>
    <n v="1992"/>
    <s v="bought"/>
    <x v="0"/>
    <n v="14"/>
  </r>
  <r>
    <x v="25"/>
    <n v="1979"/>
    <s v="bought"/>
    <x v="0"/>
    <n v="9"/>
  </r>
  <r>
    <x v="25"/>
    <n v="1969"/>
    <s v="bought"/>
    <x v="4"/>
    <n v="9"/>
  </r>
  <r>
    <x v="25"/>
    <n v="1982"/>
    <s v="bought"/>
    <x v="2"/>
    <n v="10"/>
  </r>
  <r>
    <x v="25"/>
    <n v="1987"/>
    <s v="bought"/>
    <x v="0"/>
    <n v="15"/>
  </r>
  <r>
    <x v="25"/>
    <n v="1971"/>
    <s v="bought"/>
    <x v="3"/>
    <n v="12"/>
  </r>
  <r>
    <x v="25"/>
    <n v="1992"/>
    <s v="bought"/>
    <x v="0"/>
    <n v="14"/>
  </r>
  <r>
    <x v="25"/>
    <n v="1975"/>
    <s v="bought"/>
    <x v="3"/>
    <n v="7"/>
  </r>
  <r>
    <x v="25"/>
    <n v="1974"/>
    <s v="bought"/>
    <x v="1"/>
    <n v="10"/>
  </r>
  <r>
    <x v="25"/>
    <n v="1990"/>
    <s v="bought"/>
    <x v="1"/>
    <n v="11"/>
  </r>
  <r>
    <x v="25"/>
    <n v="1974"/>
    <s v="bought"/>
    <x v="1"/>
    <n v="10"/>
  </r>
  <r>
    <x v="25"/>
    <n v="1989"/>
    <s v="bought"/>
    <x v="2"/>
    <n v="9"/>
  </r>
  <r>
    <x v="25"/>
    <n v="1972"/>
    <s v="bought"/>
    <x v="0"/>
    <n v="16"/>
  </r>
  <r>
    <x v="25"/>
    <n v="1981"/>
    <s v="bought"/>
    <x v="0"/>
    <n v="14"/>
  </r>
  <r>
    <x v="25"/>
    <n v="1967"/>
    <s v="bought"/>
    <x v="2"/>
    <n v="9"/>
  </r>
  <r>
    <x v="25"/>
    <n v="1988"/>
    <s v="bought"/>
    <x v="2"/>
    <n v="13"/>
  </r>
  <r>
    <x v="25"/>
    <n v="1966"/>
    <s v="bought"/>
    <x v="4"/>
    <n v="9"/>
  </r>
  <r>
    <x v="25"/>
    <n v="1982"/>
    <s v="bought"/>
    <x v="2"/>
    <n v="10"/>
  </r>
  <r>
    <x v="25"/>
    <n v="1976"/>
    <s v="bought"/>
    <x v="4"/>
    <n v="8"/>
  </r>
  <r>
    <x v="25"/>
    <n v="1989"/>
    <s v="bought"/>
    <x v="2"/>
    <n v="9"/>
  </r>
  <r>
    <x v="25"/>
    <n v="1981"/>
    <s v="bought"/>
    <x v="0"/>
    <n v="14"/>
  </r>
  <r>
    <x v="25"/>
    <n v="1982"/>
    <s v="bought"/>
    <x v="2"/>
    <n v="10"/>
  </r>
  <r>
    <x v="25"/>
    <n v="1975"/>
    <s v="bought"/>
    <x v="3"/>
    <n v="7"/>
  </r>
  <r>
    <x v="25"/>
    <n v="1968"/>
    <s v="bought"/>
    <x v="3"/>
    <n v="13"/>
  </r>
  <r>
    <x v="25"/>
    <n v="1967"/>
    <s v="bought"/>
    <x v="2"/>
    <n v="9"/>
  </r>
  <r>
    <x v="25"/>
    <n v="1977"/>
    <s v="bought"/>
    <x v="0"/>
    <n v="10"/>
  </r>
  <r>
    <x v="25"/>
    <n v="1986"/>
    <s v="bought"/>
    <x v="4"/>
    <n v="11"/>
  </r>
  <r>
    <x v="25"/>
    <n v="1979"/>
    <s v="bought"/>
    <x v="0"/>
    <n v="9"/>
  </r>
  <r>
    <x v="25"/>
    <n v="1991"/>
    <s v="bought"/>
    <x v="3"/>
    <n v="11"/>
  </r>
  <r>
    <x v="25"/>
    <n v="1986"/>
    <s v="bought"/>
    <x v="4"/>
    <n v="11"/>
  </r>
  <r>
    <x v="25"/>
    <n v="1968"/>
    <s v="bought"/>
    <x v="3"/>
    <n v="13"/>
  </r>
  <r>
    <x v="25"/>
    <n v="1973"/>
    <s v="bought"/>
    <x v="4"/>
    <n v="10"/>
  </r>
  <r>
    <x v="25"/>
    <n v="1966"/>
    <s v="bought"/>
    <x v="4"/>
    <n v="9"/>
  </r>
  <r>
    <x v="25"/>
    <n v="1981"/>
    <s v="bought"/>
    <x v="0"/>
    <n v="14"/>
  </r>
  <r>
    <x v="25"/>
    <n v="1970"/>
    <s v="bought"/>
    <x v="5"/>
    <n v="6"/>
  </r>
  <r>
    <x v="25"/>
    <n v="1984"/>
    <s v="bought"/>
    <x v="5"/>
    <n v="7"/>
  </r>
  <r>
    <x v="25"/>
    <n v="1992"/>
    <s v="bought"/>
    <x v="0"/>
    <n v="14"/>
  </r>
  <r>
    <x v="25"/>
    <n v="1989"/>
    <s v="bought"/>
    <x v="2"/>
    <n v="9"/>
  </r>
  <r>
    <x v="25"/>
    <n v="1980"/>
    <s v="bought"/>
    <x v="0"/>
    <n v="9"/>
  </r>
  <r>
    <x v="25"/>
    <n v="1985"/>
    <s v="bought"/>
    <x v="0"/>
    <n v="15"/>
  </r>
  <r>
    <x v="25"/>
    <n v="1981"/>
    <s v="bought"/>
    <x v="0"/>
    <n v="14"/>
  </r>
  <r>
    <x v="25"/>
    <n v="1985"/>
    <s v="bought"/>
    <x v="0"/>
    <n v="15"/>
  </r>
  <r>
    <x v="25"/>
    <n v="1979"/>
    <s v="bought"/>
    <x v="0"/>
    <n v="9"/>
  </r>
  <r>
    <x v="25"/>
    <n v="1972"/>
    <s v="bought"/>
    <x v="0"/>
    <n v="16"/>
  </r>
  <r>
    <x v="25"/>
    <n v="1986"/>
    <s v="bought"/>
    <x v="4"/>
    <n v="11"/>
  </r>
  <r>
    <x v="25"/>
    <n v="1981"/>
    <s v="bought"/>
    <x v="0"/>
    <n v="14"/>
  </r>
  <r>
    <x v="25"/>
    <n v="1987"/>
    <s v="bought"/>
    <x v="0"/>
    <n v="15"/>
  </r>
  <r>
    <x v="25"/>
    <n v="1991"/>
    <s v="bought"/>
    <x v="3"/>
    <n v="11"/>
  </r>
  <r>
    <x v="25"/>
    <n v="1979"/>
    <s v="bought"/>
    <x v="0"/>
    <n v="9"/>
  </r>
  <r>
    <x v="25"/>
    <n v="1969"/>
    <s v="bought"/>
    <x v="4"/>
    <n v="9"/>
  </r>
  <r>
    <x v="25"/>
    <n v="1972"/>
    <s v="bought"/>
    <x v="0"/>
    <n v="16"/>
  </r>
  <r>
    <x v="25"/>
    <n v="1981"/>
    <s v="bought"/>
    <x v="0"/>
    <n v="14"/>
  </r>
  <r>
    <x v="25"/>
    <n v="1988"/>
    <s v="bought"/>
    <x v="2"/>
    <n v="13"/>
  </r>
  <r>
    <x v="26"/>
    <n v="1982"/>
    <s v="bought"/>
    <x v="2"/>
    <n v="10"/>
  </r>
  <r>
    <x v="26"/>
    <n v="1987"/>
    <s v="bought"/>
    <x v="0"/>
    <n v="15"/>
  </r>
  <r>
    <x v="26"/>
    <n v="1992"/>
    <s v="bought"/>
    <x v="0"/>
    <n v="14"/>
  </r>
  <r>
    <x v="26"/>
    <n v="1988"/>
    <s v="bought"/>
    <x v="2"/>
    <n v="13"/>
  </r>
  <r>
    <x v="26"/>
    <n v="1984"/>
    <s v="bought"/>
    <x v="5"/>
    <n v="7"/>
  </r>
  <r>
    <x v="26"/>
    <n v="1977"/>
    <s v="bought"/>
    <x v="0"/>
    <n v="10"/>
  </r>
  <r>
    <x v="26"/>
    <n v="1982"/>
    <s v="bought"/>
    <x v="2"/>
    <n v="10"/>
  </r>
  <r>
    <x v="26"/>
    <n v="1968"/>
    <s v="bought"/>
    <x v="3"/>
    <n v="13"/>
  </r>
  <r>
    <x v="26"/>
    <n v="1977"/>
    <s v="bought"/>
    <x v="0"/>
    <n v="10"/>
  </r>
  <r>
    <x v="26"/>
    <n v="1984"/>
    <s v="bought"/>
    <x v="5"/>
    <n v="7"/>
  </r>
  <r>
    <x v="26"/>
    <n v="1973"/>
    <s v="bought"/>
    <x v="4"/>
    <n v="10"/>
  </r>
  <r>
    <x v="26"/>
    <n v="1968"/>
    <s v="bought"/>
    <x v="3"/>
    <n v="13"/>
  </r>
  <r>
    <x v="26"/>
    <n v="1987"/>
    <s v="bought"/>
    <x v="0"/>
    <n v="15"/>
  </r>
  <r>
    <x v="26"/>
    <n v="1988"/>
    <s v="bought"/>
    <x v="2"/>
    <n v="13"/>
  </r>
  <r>
    <x v="26"/>
    <n v="1993"/>
    <s v="bought"/>
    <x v="5"/>
    <n v="11"/>
  </r>
  <r>
    <x v="26"/>
    <n v="1984"/>
    <s v="bought"/>
    <x v="5"/>
    <n v="7"/>
  </r>
  <r>
    <x v="26"/>
    <n v="1991"/>
    <s v="bought"/>
    <x v="3"/>
    <n v="11"/>
  </r>
  <r>
    <x v="26"/>
    <n v="1980"/>
    <s v="bought"/>
    <x v="0"/>
    <n v="9"/>
  </r>
  <r>
    <x v="26"/>
    <n v="1976"/>
    <s v="bought"/>
    <x v="4"/>
    <n v="8"/>
  </r>
  <r>
    <x v="26"/>
    <n v="1990"/>
    <s v="bought"/>
    <x v="1"/>
    <n v="11"/>
  </r>
  <r>
    <x v="26"/>
    <n v="1985"/>
    <s v="bought"/>
    <x v="0"/>
    <n v="15"/>
  </r>
  <r>
    <x v="26"/>
    <n v="1973"/>
    <s v="bought"/>
    <x v="4"/>
    <n v="10"/>
  </r>
  <r>
    <x v="26"/>
    <n v="1968"/>
    <s v="bought"/>
    <x v="3"/>
    <n v="13"/>
  </r>
  <r>
    <x v="26"/>
    <n v="1978"/>
    <s v="bought"/>
    <x v="0"/>
    <n v="10"/>
  </r>
  <r>
    <x v="26"/>
    <n v="1989"/>
    <s v="bought"/>
    <x v="2"/>
    <n v="9"/>
  </r>
  <r>
    <x v="26"/>
    <n v="1992"/>
    <s v="bought"/>
    <x v="0"/>
    <n v="14"/>
  </r>
  <r>
    <x v="26"/>
    <n v="1988"/>
    <s v="bought"/>
    <x v="2"/>
    <n v="13"/>
  </r>
  <r>
    <x v="26"/>
    <n v="1975"/>
    <s v="bought"/>
    <x v="3"/>
    <n v="7"/>
  </r>
  <r>
    <x v="26"/>
    <n v="1983"/>
    <s v="bought"/>
    <x v="0"/>
    <n v="9"/>
  </r>
  <r>
    <x v="26"/>
    <n v="1987"/>
    <s v="bought"/>
    <x v="0"/>
    <n v="15"/>
  </r>
  <r>
    <x v="26"/>
    <n v="1987"/>
    <s v="bought"/>
    <x v="0"/>
    <n v="15"/>
  </r>
  <r>
    <x v="26"/>
    <n v="1978"/>
    <s v="bought"/>
    <x v="0"/>
    <n v="10"/>
  </r>
  <r>
    <x v="26"/>
    <n v="1983"/>
    <s v="bought"/>
    <x v="0"/>
    <n v="9"/>
  </r>
  <r>
    <x v="26"/>
    <n v="1981"/>
    <s v="bought"/>
    <x v="0"/>
    <n v="14"/>
  </r>
  <r>
    <x v="26"/>
    <n v="1982"/>
    <s v="bought"/>
    <x v="2"/>
    <n v="10"/>
  </r>
  <r>
    <x v="26"/>
    <n v="1992"/>
    <s v="bought"/>
    <x v="0"/>
    <n v="14"/>
  </r>
  <r>
    <x v="26"/>
    <n v="1975"/>
    <s v="bought"/>
    <x v="3"/>
    <n v="7"/>
  </r>
  <r>
    <x v="26"/>
    <n v="1975"/>
    <s v="bought"/>
    <x v="3"/>
    <n v="7"/>
  </r>
  <r>
    <x v="26"/>
    <n v="1983"/>
    <s v="bought"/>
    <x v="0"/>
    <n v="9"/>
  </r>
  <r>
    <x v="26"/>
    <n v="1990"/>
    <s v="bought"/>
    <x v="1"/>
    <n v="11"/>
  </r>
  <r>
    <x v="26"/>
    <n v="1978"/>
    <s v="bought"/>
    <x v="0"/>
    <n v="10"/>
  </r>
  <r>
    <x v="26"/>
    <n v="1968"/>
    <s v="bought"/>
    <x v="3"/>
    <n v="13"/>
  </r>
  <r>
    <x v="26"/>
    <n v="1979"/>
    <s v="bought"/>
    <x v="0"/>
    <n v="9"/>
  </r>
  <r>
    <x v="26"/>
    <n v="1977"/>
    <s v="bought"/>
    <x v="0"/>
    <n v="10"/>
  </r>
  <r>
    <x v="26"/>
    <n v="1982"/>
    <s v="bought"/>
    <x v="2"/>
    <n v="10"/>
  </r>
  <r>
    <x v="26"/>
    <n v="1992"/>
    <s v="bought"/>
    <x v="0"/>
    <n v="14"/>
  </r>
  <r>
    <x v="26"/>
    <n v="1973"/>
    <s v="bought"/>
    <x v="4"/>
    <n v="10"/>
  </r>
  <r>
    <x v="26"/>
    <n v="1988"/>
    <s v="bought"/>
    <x v="2"/>
    <n v="13"/>
  </r>
  <r>
    <x v="26"/>
    <n v="1981"/>
    <s v="bought"/>
    <x v="0"/>
    <n v="14"/>
  </r>
  <r>
    <x v="26"/>
    <n v="1968"/>
    <s v="bought"/>
    <x v="3"/>
    <n v="13"/>
  </r>
  <r>
    <x v="26"/>
    <n v="1977"/>
    <s v="bought"/>
    <x v="0"/>
    <n v="10"/>
  </r>
  <r>
    <x v="26"/>
    <n v="1977"/>
    <s v="bought"/>
    <x v="0"/>
    <n v="10"/>
  </r>
  <r>
    <x v="26"/>
    <n v="1969"/>
    <s v="bought"/>
    <x v="4"/>
    <n v="9"/>
  </r>
  <r>
    <x v="26"/>
    <n v="1971"/>
    <s v="bought"/>
    <x v="3"/>
    <n v="12"/>
  </r>
  <r>
    <x v="26"/>
    <n v="1983"/>
    <s v="bought"/>
    <x v="0"/>
    <n v="9"/>
  </r>
  <r>
    <x v="26"/>
    <n v="1971"/>
    <s v="bought"/>
    <x v="3"/>
    <n v="12"/>
  </r>
  <r>
    <x v="26"/>
    <n v="1988"/>
    <s v="bought"/>
    <x v="2"/>
    <n v="13"/>
  </r>
  <r>
    <x v="26"/>
    <n v="1986"/>
    <s v="bought"/>
    <x v="4"/>
    <n v="11"/>
  </r>
  <r>
    <x v="26"/>
    <n v="1971"/>
    <s v="bought"/>
    <x v="3"/>
    <n v="12"/>
  </r>
  <r>
    <x v="26"/>
    <n v="1989"/>
    <s v="bought"/>
    <x v="2"/>
    <n v="9"/>
  </r>
  <r>
    <x v="26"/>
    <n v="1985"/>
    <s v="bought"/>
    <x v="0"/>
    <n v="15"/>
  </r>
  <r>
    <x v="26"/>
    <n v="1980"/>
    <s v="bought"/>
    <x v="0"/>
    <n v="9"/>
  </r>
  <r>
    <x v="26"/>
    <n v="1982"/>
    <s v="bought"/>
    <x v="2"/>
    <n v="10"/>
  </r>
  <r>
    <x v="26"/>
    <n v="1988"/>
    <s v="bought"/>
    <x v="2"/>
    <n v="13"/>
  </r>
  <r>
    <x v="26"/>
    <n v="1973"/>
    <s v="bought"/>
    <x v="4"/>
    <n v="10"/>
  </r>
  <r>
    <x v="26"/>
    <n v="1968"/>
    <s v="bought"/>
    <x v="3"/>
    <n v="13"/>
  </r>
  <r>
    <x v="26"/>
    <n v="1989"/>
    <s v="bought"/>
    <x v="2"/>
    <n v="9"/>
  </r>
  <r>
    <x v="26"/>
    <n v="1984"/>
    <s v="bought"/>
    <x v="5"/>
    <n v="7"/>
  </r>
  <r>
    <x v="26"/>
    <n v="1992"/>
    <s v="bought"/>
    <x v="0"/>
    <n v="14"/>
  </r>
  <r>
    <x v="26"/>
    <n v="1974"/>
    <s v="bought"/>
    <x v="1"/>
    <n v="10"/>
  </r>
  <r>
    <x v="26"/>
    <n v="1986"/>
    <s v="bought"/>
    <x v="4"/>
    <n v="11"/>
  </r>
  <r>
    <x v="26"/>
    <n v="1973"/>
    <s v="bought"/>
    <x v="4"/>
    <n v="10"/>
  </r>
  <r>
    <x v="26"/>
    <n v="1969"/>
    <s v="bought"/>
    <x v="4"/>
    <n v="9"/>
  </r>
  <r>
    <x v="26"/>
    <n v="1975"/>
    <s v="bought"/>
    <x v="3"/>
    <n v="7"/>
  </r>
  <r>
    <x v="26"/>
    <n v="1984"/>
    <s v="bought"/>
    <x v="5"/>
    <n v="7"/>
  </r>
  <r>
    <x v="26"/>
    <n v="1972"/>
    <s v="bought"/>
    <x v="0"/>
    <n v="16"/>
  </r>
  <r>
    <x v="26"/>
    <n v="1981"/>
    <s v="bought"/>
    <x v="0"/>
    <n v="14"/>
  </r>
  <r>
    <x v="26"/>
    <n v="1992"/>
    <s v="bought"/>
    <x v="0"/>
    <n v="14"/>
  </r>
  <r>
    <x v="26"/>
    <n v="1979"/>
    <s v="bought"/>
    <x v="0"/>
    <n v="9"/>
  </r>
  <r>
    <x v="26"/>
    <n v="1975"/>
    <s v="bought"/>
    <x v="3"/>
    <n v="7"/>
  </r>
  <r>
    <x v="26"/>
    <n v="1992"/>
    <s v="bought"/>
    <x v="0"/>
    <n v="14"/>
  </r>
  <r>
    <x v="26"/>
    <n v="1971"/>
    <s v="bought"/>
    <x v="3"/>
    <n v="12"/>
  </r>
  <r>
    <x v="26"/>
    <n v="1978"/>
    <s v="bought"/>
    <x v="0"/>
    <n v="10"/>
  </r>
  <r>
    <x v="26"/>
    <n v="1983"/>
    <s v="bought"/>
    <x v="0"/>
    <n v="9"/>
  </r>
  <r>
    <x v="26"/>
    <n v="1975"/>
    <s v="bought"/>
    <x v="3"/>
    <n v="7"/>
  </r>
  <r>
    <x v="26"/>
    <n v="1982"/>
    <s v="bought"/>
    <x v="2"/>
    <n v="10"/>
  </r>
  <r>
    <x v="26"/>
    <n v="1977"/>
    <s v="bought"/>
    <x v="0"/>
    <n v="10"/>
  </r>
  <r>
    <x v="26"/>
    <n v="1979"/>
    <s v="bought"/>
    <x v="0"/>
    <n v="9"/>
  </r>
  <r>
    <x v="26"/>
    <n v="1985"/>
    <s v="bought"/>
    <x v="0"/>
    <n v="15"/>
  </r>
  <r>
    <x v="26"/>
    <n v="1975"/>
    <s v="bought"/>
    <x v="3"/>
    <n v="7"/>
  </r>
  <r>
    <x v="26"/>
    <n v="1985"/>
    <s v="bought"/>
    <x v="0"/>
    <n v="15"/>
  </r>
  <r>
    <x v="26"/>
    <n v="1984"/>
    <s v="bought"/>
    <x v="5"/>
    <n v="7"/>
  </r>
  <r>
    <x v="26"/>
    <n v="1972"/>
    <s v="bought"/>
    <x v="0"/>
    <n v="16"/>
  </r>
  <r>
    <x v="26"/>
    <n v="1969"/>
    <s v="bought"/>
    <x v="4"/>
    <n v="9"/>
  </r>
  <r>
    <x v="26"/>
    <n v="1986"/>
    <s v="bought"/>
    <x v="4"/>
    <n v="11"/>
  </r>
  <r>
    <x v="26"/>
    <n v="1972"/>
    <s v="bought"/>
    <x v="0"/>
    <n v="16"/>
  </r>
  <r>
    <x v="26"/>
    <n v="1980"/>
    <s v="bought"/>
    <x v="0"/>
    <n v="9"/>
  </r>
  <r>
    <x v="26"/>
    <n v="1980"/>
    <s v="bought"/>
    <x v="0"/>
    <n v="9"/>
  </r>
  <r>
    <x v="26"/>
    <n v="1987"/>
    <s v="bought"/>
    <x v="0"/>
    <n v="15"/>
  </r>
  <r>
    <x v="26"/>
    <n v="1981"/>
    <s v="bought"/>
    <x v="0"/>
    <n v="14"/>
  </r>
  <r>
    <x v="26"/>
    <n v="1993"/>
    <s v="bought"/>
    <x v="5"/>
    <n v="11"/>
  </r>
  <r>
    <x v="26"/>
    <n v="1974"/>
    <s v="bought"/>
    <x v="1"/>
    <n v="10"/>
  </r>
  <r>
    <x v="26"/>
    <n v="1970"/>
    <s v="bought"/>
    <x v="5"/>
    <n v="6"/>
  </r>
  <r>
    <x v="26"/>
    <n v="1971"/>
    <s v="bought"/>
    <x v="3"/>
    <n v="12"/>
  </r>
  <r>
    <x v="26"/>
    <n v="1990"/>
    <s v="bought"/>
    <x v="1"/>
    <n v="11"/>
  </r>
  <r>
    <x v="26"/>
    <n v="1992"/>
    <s v="bought"/>
    <x v="0"/>
    <n v="14"/>
  </r>
  <r>
    <x v="26"/>
    <n v="1978"/>
    <s v="bought"/>
    <x v="0"/>
    <n v="10"/>
  </r>
  <r>
    <x v="26"/>
    <n v="1977"/>
    <s v="bought"/>
    <x v="0"/>
    <n v="10"/>
  </r>
  <r>
    <x v="26"/>
    <n v="1990"/>
    <s v="bought"/>
    <x v="1"/>
    <n v="11"/>
  </r>
  <r>
    <x v="26"/>
    <n v="1987"/>
    <s v="bought"/>
    <x v="0"/>
    <n v="15"/>
  </r>
  <r>
    <x v="26"/>
    <n v="1978"/>
    <s v="bought"/>
    <x v="0"/>
    <n v="10"/>
  </r>
  <r>
    <x v="26"/>
    <n v="1974"/>
    <s v="bought"/>
    <x v="1"/>
    <n v="10"/>
  </r>
  <r>
    <x v="26"/>
    <n v="1985"/>
    <s v="bought"/>
    <x v="0"/>
    <n v="15"/>
  </r>
  <r>
    <x v="26"/>
    <n v="1992"/>
    <s v="bought"/>
    <x v="0"/>
    <n v="14"/>
  </r>
  <r>
    <x v="26"/>
    <n v="1969"/>
    <s v="bought"/>
    <x v="4"/>
    <n v="9"/>
  </r>
  <r>
    <x v="26"/>
    <n v="1988"/>
    <s v="bought"/>
    <x v="2"/>
    <n v="13"/>
  </r>
  <r>
    <x v="26"/>
    <n v="1969"/>
    <s v="bought"/>
    <x v="4"/>
    <n v="9"/>
  </r>
  <r>
    <x v="26"/>
    <n v="1983"/>
    <s v="bought"/>
    <x v="0"/>
    <n v="9"/>
  </r>
  <r>
    <x v="26"/>
    <n v="1976"/>
    <s v="bought"/>
    <x v="4"/>
    <n v="8"/>
  </r>
  <r>
    <x v="26"/>
    <n v="1987"/>
    <s v="bought"/>
    <x v="0"/>
    <n v="15"/>
  </r>
  <r>
    <x v="26"/>
    <n v="1980"/>
    <s v="bought"/>
    <x v="0"/>
    <n v="9"/>
  </r>
  <r>
    <x v="26"/>
    <n v="1976"/>
    <s v="bought"/>
    <x v="4"/>
    <n v="8"/>
  </r>
  <r>
    <x v="26"/>
    <n v="1980"/>
    <s v="bought"/>
    <x v="0"/>
    <n v="9"/>
  </r>
  <r>
    <x v="26"/>
    <n v="1987"/>
    <s v="bought"/>
    <x v="0"/>
    <n v="15"/>
  </r>
  <r>
    <x v="26"/>
    <n v="1991"/>
    <s v="bought"/>
    <x v="3"/>
    <n v="11"/>
  </r>
  <r>
    <x v="26"/>
    <n v="1970"/>
    <s v="bought"/>
    <x v="5"/>
    <n v="6"/>
  </r>
  <r>
    <x v="26"/>
    <n v="1983"/>
    <s v="bought"/>
    <x v="0"/>
    <n v="9"/>
  </r>
  <r>
    <x v="26"/>
    <n v="1985"/>
    <s v="bought"/>
    <x v="0"/>
    <n v="15"/>
  </r>
  <r>
    <x v="26"/>
    <n v="1971"/>
    <s v="bought"/>
    <x v="3"/>
    <n v="12"/>
  </r>
  <r>
    <x v="26"/>
    <n v="1978"/>
    <s v="bought"/>
    <x v="0"/>
    <n v="10"/>
  </r>
  <r>
    <x v="26"/>
    <n v="1973"/>
    <s v="bought"/>
    <x v="4"/>
    <n v="10"/>
  </r>
  <r>
    <x v="26"/>
    <n v="1971"/>
    <s v="bought"/>
    <x v="3"/>
    <n v="12"/>
  </r>
  <r>
    <x v="26"/>
    <n v="1990"/>
    <s v="bought"/>
    <x v="1"/>
    <n v="11"/>
  </r>
  <r>
    <x v="26"/>
    <n v="1976"/>
    <s v="bought"/>
    <x v="4"/>
    <n v="8"/>
  </r>
  <r>
    <x v="26"/>
    <n v="1989"/>
    <s v="bought"/>
    <x v="2"/>
    <n v="9"/>
  </r>
  <r>
    <x v="26"/>
    <n v="1980"/>
    <s v="bought"/>
    <x v="0"/>
    <n v="9"/>
  </r>
  <r>
    <x v="26"/>
    <n v="1970"/>
    <s v="bought"/>
    <x v="5"/>
    <n v="6"/>
  </r>
  <r>
    <x v="26"/>
    <n v="1968"/>
    <s v="bought"/>
    <x v="3"/>
    <n v="13"/>
  </r>
  <r>
    <x v="26"/>
    <n v="1985"/>
    <s v="bought"/>
    <x v="0"/>
    <n v="15"/>
  </r>
  <r>
    <x v="26"/>
    <n v="1978"/>
    <s v="bought"/>
    <x v="0"/>
    <n v="10"/>
  </r>
  <r>
    <x v="26"/>
    <n v="1980"/>
    <s v="bought"/>
    <x v="0"/>
    <n v="9"/>
  </r>
  <r>
    <x v="26"/>
    <n v="1990"/>
    <s v="bought"/>
    <x v="1"/>
    <n v="11"/>
  </r>
  <r>
    <x v="26"/>
    <n v="1973"/>
    <s v="bought"/>
    <x v="4"/>
    <n v="10"/>
  </r>
  <r>
    <x v="26"/>
    <n v="1968"/>
    <s v="bought"/>
    <x v="3"/>
    <n v="13"/>
  </r>
  <r>
    <x v="26"/>
    <n v="1981"/>
    <s v="bought"/>
    <x v="0"/>
    <n v="14"/>
  </r>
  <r>
    <x v="26"/>
    <n v="1991"/>
    <s v="bought"/>
    <x v="3"/>
    <n v="11"/>
  </r>
  <r>
    <x v="26"/>
    <n v="1992"/>
    <s v="bought"/>
    <x v="0"/>
    <n v="14"/>
  </r>
  <r>
    <x v="26"/>
    <n v="1985"/>
    <s v="bought"/>
    <x v="0"/>
    <n v="15"/>
  </r>
  <r>
    <x v="26"/>
    <n v="1980"/>
    <s v="bought"/>
    <x v="0"/>
    <n v="9"/>
  </r>
  <r>
    <x v="26"/>
    <n v="1987"/>
    <s v="bought"/>
    <x v="0"/>
    <n v="15"/>
  </r>
  <r>
    <x v="26"/>
    <n v="1991"/>
    <s v="bought"/>
    <x v="3"/>
    <n v="11"/>
  </r>
  <r>
    <x v="26"/>
    <n v="1986"/>
    <s v="bought"/>
    <x v="4"/>
    <n v="11"/>
  </r>
  <r>
    <x v="26"/>
    <n v="1984"/>
    <s v="bought"/>
    <x v="5"/>
    <n v="7"/>
  </r>
  <r>
    <x v="26"/>
    <n v="1993"/>
    <s v="bought"/>
    <x v="5"/>
    <n v="11"/>
  </r>
  <r>
    <x v="26"/>
    <n v="1972"/>
    <s v="bought"/>
    <x v="0"/>
    <n v="16"/>
  </r>
  <r>
    <x v="26"/>
    <n v="1978"/>
    <s v="bought"/>
    <x v="0"/>
    <n v="10"/>
  </r>
  <r>
    <x v="26"/>
    <n v="1971"/>
    <s v="bought"/>
    <x v="3"/>
    <n v="12"/>
  </r>
  <r>
    <x v="26"/>
    <n v="1974"/>
    <s v="bought"/>
    <x v="1"/>
    <n v="10"/>
  </r>
  <r>
    <x v="26"/>
    <n v="1973"/>
    <s v="bought"/>
    <x v="4"/>
    <n v="10"/>
  </r>
  <r>
    <x v="26"/>
    <n v="1991"/>
    <s v="bought"/>
    <x v="3"/>
    <n v="11"/>
  </r>
  <r>
    <x v="26"/>
    <n v="1983"/>
    <s v="bought"/>
    <x v="0"/>
    <n v="9"/>
  </r>
  <r>
    <x v="26"/>
    <n v="1986"/>
    <s v="bought"/>
    <x v="4"/>
    <n v="11"/>
  </r>
  <r>
    <x v="26"/>
    <n v="1974"/>
    <s v="bought"/>
    <x v="1"/>
    <n v="10"/>
  </r>
  <r>
    <x v="26"/>
    <n v="1981"/>
    <s v="bought"/>
    <x v="0"/>
    <n v="14"/>
  </r>
  <r>
    <x v="26"/>
    <n v="1990"/>
    <s v="bought"/>
    <x v="1"/>
    <n v="11"/>
  </r>
  <r>
    <x v="26"/>
    <n v="1975"/>
    <s v="bought"/>
    <x v="3"/>
    <n v="7"/>
  </r>
  <r>
    <x v="26"/>
    <n v="1988"/>
    <s v="bought"/>
    <x v="2"/>
    <n v="13"/>
  </r>
  <r>
    <x v="26"/>
    <n v="1987"/>
    <s v="bought"/>
    <x v="0"/>
    <n v="15"/>
  </r>
  <r>
    <x v="26"/>
    <n v="1974"/>
    <s v="bought"/>
    <x v="1"/>
    <n v="10"/>
  </r>
  <r>
    <x v="26"/>
    <n v="1981"/>
    <s v="bought"/>
    <x v="0"/>
    <n v="14"/>
  </r>
  <r>
    <x v="26"/>
    <n v="1988"/>
    <s v="bought"/>
    <x v="2"/>
    <n v="13"/>
  </r>
  <r>
    <x v="26"/>
    <n v="1985"/>
    <s v="bought"/>
    <x v="0"/>
    <n v="15"/>
  </r>
  <r>
    <x v="26"/>
    <n v="1968"/>
    <s v="bought"/>
    <x v="3"/>
    <n v="13"/>
  </r>
  <r>
    <x v="26"/>
    <n v="1973"/>
    <s v="bought"/>
    <x v="4"/>
    <n v="10"/>
  </r>
  <r>
    <x v="26"/>
    <n v="1988"/>
    <s v="bought"/>
    <x v="2"/>
    <n v="13"/>
  </r>
  <r>
    <x v="26"/>
    <n v="1988"/>
    <s v="bought"/>
    <x v="2"/>
    <n v="13"/>
  </r>
  <r>
    <x v="26"/>
    <n v="1969"/>
    <s v="bought"/>
    <x v="4"/>
    <n v="9"/>
  </r>
  <r>
    <x v="26"/>
    <n v="1974"/>
    <s v="bought"/>
    <x v="1"/>
    <n v="10"/>
  </r>
  <r>
    <x v="26"/>
    <n v="1973"/>
    <s v="bought"/>
    <x v="4"/>
    <n v="10"/>
  </r>
  <r>
    <x v="26"/>
    <n v="1983"/>
    <s v="bought"/>
    <x v="0"/>
    <n v="9"/>
  </r>
  <r>
    <x v="26"/>
    <n v="1991"/>
    <s v="bought"/>
    <x v="3"/>
    <n v="11"/>
  </r>
  <r>
    <x v="26"/>
    <n v="1968"/>
    <s v="bought"/>
    <x v="3"/>
    <n v="13"/>
  </r>
  <r>
    <x v="26"/>
    <n v="1993"/>
    <s v="bought"/>
    <x v="5"/>
    <n v="11"/>
  </r>
  <r>
    <x v="26"/>
    <n v="1984"/>
    <s v="bought"/>
    <x v="5"/>
    <n v="7"/>
  </r>
  <r>
    <x v="26"/>
    <n v="1986"/>
    <s v="bought"/>
    <x v="4"/>
    <n v="11"/>
  </r>
  <r>
    <x v="26"/>
    <n v="1981"/>
    <s v="bought"/>
    <x v="0"/>
    <n v="14"/>
  </r>
  <r>
    <x v="26"/>
    <n v="1991"/>
    <s v="bought"/>
    <x v="3"/>
    <n v="11"/>
  </r>
  <r>
    <x v="26"/>
    <n v="1991"/>
    <s v="bought"/>
    <x v="3"/>
    <n v="11"/>
  </r>
  <r>
    <x v="26"/>
    <n v="1990"/>
    <s v="bought"/>
    <x v="1"/>
    <n v="11"/>
  </r>
  <r>
    <x v="26"/>
    <n v="1983"/>
    <s v="bought"/>
    <x v="0"/>
    <n v="9"/>
  </r>
  <r>
    <x v="26"/>
    <n v="1973"/>
    <s v="bought"/>
    <x v="4"/>
    <n v="10"/>
  </r>
  <r>
    <x v="26"/>
    <n v="1988"/>
    <s v="bought"/>
    <x v="2"/>
    <n v="13"/>
  </r>
  <r>
    <x v="26"/>
    <n v="1990"/>
    <s v="bought"/>
    <x v="1"/>
    <n v="11"/>
  </r>
  <r>
    <x v="26"/>
    <n v="1972"/>
    <s v="bought"/>
    <x v="0"/>
    <n v="16"/>
  </r>
  <r>
    <x v="26"/>
    <n v="1992"/>
    <s v="bought"/>
    <x v="0"/>
    <n v="14"/>
  </r>
  <r>
    <x v="26"/>
    <n v="1977"/>
    <s v="bought"/>
    <x v="0"/>
    <n v="10"/>
  </r>
  <r>
    <x v="26"/>
    <n v="1993"/>
    <s v="bought"/>
    <x v="5"/>
    <n v="11"/>
  </r>
  <r>
    <x v="26"/>
    <n v="1991"/>
    <s v="bought"/>
    <x v="3"/>
    <n v="11"/>
  </r>
  <r>
    <x v="26"/>
    <n v="1982"/>
    <s v="bought"/>
    <x v="2"/>
    <n v="10"/>
  </r>
  <r>
    <x v="26"/>
    <n v="1977"/>
    <s v="bought"/>
    <x v="0"/>
    <n v="10"/>
  </r>
  <r>
    <x v="26"/>
    <n v="1982"/>
    <s v="bought"/>
    <x v="2"/>
    <n v="10"/>
  </r>
  <r>
    <x v="26"/>
    <n v="1968"/>
    <s v="bought"/>
    <x v="3"/>
    <n v="13"/>
  </r>
  <r>
    <x v="26"/>
    <n v="1986"/>
    <s v="bought"/>
    <x v="4"/>
    <n v="11"/>
  </r>
  <r>
    <x v="26"/>
    <n v="1983"/>
    <s v="bought"/>
    <x v="0"/>
    <n v="9"/>
  </r>
  <r>
    <x v="26"/>
    <n v="1986"/>
    <s v="bought"/>
    <x v="4"/>
    <n v="11"/>
  </r>
  <r>
    <x v="26"/>
    <n v="1982"/>
    <s v="bought"/>
    <x v="2"/>
    <n v="10"/>
  </r>
  <r>
    <x v="26"/>
    <n v="1984"/>
    <s v="bought"/>
    <x v="5"/>
    <n v="7"/>
  </r>
  <r>
    <x v="26"/>
    <n v="1988"/>
    <s v="bought"/>
    <x v="2"/>
    <n v="13"/>
  </r>
  <r>
    <x v="26"/>
    <n v="1987"/>
    <s v="bought"/>
    <x v="0"/>
    <n v="15"/>
  </r>
  <r>
    <x v="26"/>
    <n v="1978"/>
    <s v="bought"/>
    <x v="0"/>
    <n v="10"/>
  </r>
  <r>
    <x v="26"/>
    <n v="1969"/>
    <s v="bought"/>
    <x v="4"/>
    <n v="9"/>
  </r>
  <r>
    <x v="26"/>
    <n v="1989"/>
    <s v="bought"/>
    <x v="2"/>
    <n v="9"/>
  </r>
  <r>
    <x v="26"/>
    <n v="1992"/>
    <s v="bought"/>
    <x v="0"/>
    <n v="14"/>
  </r>
  <r>
    <x v="26"/>
    <n v="1978"/>
    <s v="bought"/>
    <x v="0"/>
    <n v="10"/>
  </r>
  <r>
    <x v="26"/>
    <n v="1970"/>
    <s v="bought"/>
    <x v="5"/>
    <n v="6"/>
  </r>
  <r>
    <x v="26"/>
    <n v="1981"/>
    <s v="bought"/>
    <x v="0"/>
    <n v="14"/>
  </r>
  <r>
    <x v="26"/>
    <n v="1975"/>
    <s v="bought"/>
    <x v="3"/>
    <n v="7"/>
  </r>
  <r>
    <x v="26"/>
    <n v="1982"/>
    <s v="bought"/>
    <x v="2"/>
    <n v="10"/>
  </r>
  <r>
    <x v="26"/>
    <n v="1993"/>
    <s v="bought"/>
    <x v="5"/>
    <n v="11"/>
  </r>
  <r>
    <x v="26"/>
    <n v="1985"/>
    <s v="bought"/>
    <x v="0"/>
    <n v="15"/>
  </r>
  <r>
    <x v="26"/>
    <n v="1973"/>
    <s v="bought"/>
    <x v="4"/>
    <n v="10"/>
  </r>
  <r>
    <x v="26"/>
    <n v="1977"/>
    <s v="bought"/>
    <x v="0"/>
    <n v="10"/>
  </r>
  <r>
    <x v="26"/>
    <n v="1987"/>
    <s v="bought"/>
    <x v="0"/>
    <n v="15"/>
  </r>
  <r>
    <x v="26"/>
    <n v="1989"/>
    <s v="bought"/>
    <x v="2"/>
    <n v="9"/>
  </r>
  <r>
    <x v="26"/>
    <n v="1975"/>
    <s v="bought"/>
    <x v="3"/>
    <n v="7"/>
  </r>
  <r>
    <x v="26"/>
    <n v="1981"/>
    <s v="bought"/>
    <x v="0"/>
    <n v="14"/>
  </r>
  <r>
    <x v="26"/>
    <n v="1976"/>
    <s v="bought"/>
    <x v="4"/>
    <n v="8"/>
  </r>
  <r>
    <x v="26"/>
    <n v="1988"/>
    <s v="bought"/>
    <x v="2"/>
    <n v="13"/>
  </r>
  <r>
    <x v="26"/>
    <n v="1972"/>
    <s v="bought"/>
    <x v="0"/>
    <n v="16"/>
  </r>
  <r>
    <x v="26"/>
    <n v="1977"/>
    <s v="bought"/>
    <x v="0"/>
    <n v="10"/>
  </r>
  <r>
    <x v="26"/>
    <n v="1993"/>
    <s v="bought"/>
    <x v="5"/>
    <n v="11"/>
  </r>
  <r>
    <x v="26"/>
    <n v="1980"/>
    <s v="bought"/>
    <x v="0"/>
    <n v="9"/>
  </r>
  <r>
    <x v="26"/>
    <n v="1985"/>
    <s v="bought"/>
    <x v="0"/>
    <n v="15"/>
  </r>
  <r>
    <x v="26"/>
    <n v="1973"/>
    <s v="bought"/>
    <x v="4"/>
    <n v="10"/>
  </r>
  <r>
    <x v="26"/>
    <n v="1993"/>
    <s v="bought"/>
    <x v="5"/>
    <n v="11"/>
  </r>
  <r>
    <x v="26"/>
    <n v="1981"/>
    <s v="bought"/>
    <x v="0"/>
    <n v="14"/>
  </r>
  <r>
    <x v="26"/>
    <n v="1973"/>
    <s v="bought"/>
    <x v="4"/>
    <n v="10"/>
  </r>
  <r>
    <x v="26"/>
    <n v="1983"/>
    <s v="bought"/>
    <x v="0"/>
    <n v="9"/>
  </r>
  <r>
    <x v="26"/>
    <n v="1992"/>
    <s v="bought"/>
    <x v="0"/>
    <n v="14"/>
  </r>
  <r>
    <x v="26"/>
    <n v="1978"/>
    <s v="bought"/>
    <x v="0"/>
    <n v="10"/>
  </r>
  <r>
    <x v="26"/>
    <n v="1979"/>
    <s v="bought"/>
    <x v="0"/>
    <n v="9"/>
  </r>
  <r>
    <x v="26"/>
    <n v="1978"/>
    <s v="bought"/>
    <x v="0"/>
    <n v="10"/>
  </r>
  <r>
    <x v="26"/>
    <n v="1972"/>
    <s v="bought"/>
    <x v="0"/>
    <n v="16"/>
  </r>
  <r>
    <x v="26"/>
    <n v="1991"/>
    <s v="bought"/>
    <x v="3"/>
    <n v="11"/>
  </r>
  <r>
    <x v="26"/>
    <n v="1983"/>
    <s v="bought"/>
    <x v="0"/>
    <n v="9"/>
  </r>
  <r>
    <x v="26"/>
    <n v="1992"/>
    <s v="bought"/>
    <x v="0"/>
    <n v="14"/>
  </r>
  <r>
    <x v="26"/>
    <n v="1973"/>
    <s v="bought"/>
    <x v="4"/>
    <n v="10"/>
  </r>
  <r>
    <x v="26"/>
    <n v="1975"/>
    <s v="bought"/>
    <x v="3"/>
    <n v="7"/>
  </r>
  <r>
    <x v="26"/>
    <n v="1976"/>
    <s v="bought"/>
    <x v="4"/>
    <n v="8"/>
  </r>
  <r>
    <x v="26"/>
    <n v="1982"/>
    <s v="bought"/>
    <x v="2"/>
    <n v="10"/>
  </r>
  <r>
    <x v="26"/>
    <n v="1978"/>
    <s v="bought"/>
    <x v="0"/>
    <n v="10"/>
  </r>
  <r>
    <x v="26"/>
    <n v="1990"/>
    <s v="bought"/>
    <x v="1"/>
    <n v="11"/>
  </r>
  <r>
    <x v="26"/>
    <n v="1986"/>
    <s v="bought"/>
    <x v="4"/>
    <n v="11"/>
  </r>
  <r>
    <x v="26"/>
    <n v="1992"/>
    <s v="bought"/>
    <x v="0"/>
    <n v="14"/>
  </r>
  <r>
    <x v="26"/>
    <n v="1989"/>
    <s v="bought"/>
    <x v="2"/>
    <n v="9"/>
  </r>
  <r>
    <x v="26"/>
    <n v="1972"/>
    <s v="bought"/>
    <x v="0"/>
    <n v="16"/>
  </r>
  <r>
    <x v="26"/>
    <n v="1973"/>
    <s v="bought"/>
    <x v="4"/>
    <n v="10"/>
  </r>
  <r>
    <x v="26"/>
    <n v="1975"/>
    <s v="bought"/>
    <x v="3"/>
    <n v="7"/>
  </r>
  <r>
    <x v="26"/>
    <n v="1989"/>
    <s v="bought"/>
    <x v="2"/>
    <n v="9"/>
  </r>
  <r>
    <x v="26"/>
    <n v="1983"/>
    <s v="bought"/>
    <x v="0"/>
    <n v="9"/>
  </r>
  <r>
    <x v="26"/>
    <n v="1978"/>
    <s v="bought"/>
    <x v="0"/>
    <n v="10"/>
  </r>
  <r>
    <x v="26"/>
    <n v="1980"/>
    <s v="bought"/>
    <x v="0"/>
    <n v="9"/>
  </r>
  <r>
    <x v="26"/>
    <n v="1975"/>
    <s v="bought"/>
    <x v="3"/>
    <n v="7"/>
  </r>
  <r>
    <x v="26"/>
    <n v="1969"/>
    <s v="bought"/>
    <x v="4"/>
    <n v="9"/>
  </r>
  <r>
    <x v="26"/>
    <n v="1979"/>
    <s v="bought"/>
    <x v="0"/>
    <n v="9"/>
  </r>
  <r>
    <x v="26"/>
    <n v="1976"/>
    <s v="bought"/>
    <x v="4"/>
    <n v="8"/>
  </r>
  <r>
    <x v="26"/>
    <n v="1972"/>
    <s v="bought"/>
    <x v="0"/>
    <n v="16"/>
  </r>
  <r>
    <x v="26"/>
    <n v="1979"/>
    <s v="bought"/>
    <x v="0"/>
    <n v="9"/>
  </r>
  <r>
    <x v="26"/>
    <n v="1976"/>
    <s v="bought"/>
    <x v="4"/>
    <n v="8"/>
  </r>
  <r>
    <x v="26"/>
    <n v="1970"/>
    <s v="bought"/>
    <x v="5"/>
    <n v="6"/>
  </r>
  <r>
    <x v="26"/>
    <n v="1991"/>
    <s v="bought"/>
    <x v="3"/>
    <n v="11"/>
  </r>
  <r>
    <x v="26"/>
    <n v="1973"/>
    <s v="bought"/>
    <x v="4"/>
    <n v="10"/>
  </r>
  <r>
    <x v="26"/>
    <n v="1991"/>
    <s v="bought"/>
    <x v="3"/>
    <n v="11"/>
  </r>
  <r>
    <x v="26"/>
    <n v="1977"/>
    <s v="bought"/>
    <x v="0"/>
    <n v="10"/>
  </r>
  <r>
    <x v="26"/>
    <n v="1984"/>
    <s v="bought"/>
    <x v="5"/>
    <n v="7"/>
  </r>
  <r>
    <x v="26"/>
    <n v="1989"/>
    <s v="bought"/>
    <x v="2"/>
    <n v="9"/>
  </r>
  <r>
    <x v="26"/>
    <n v="1985"/>
    <s v="bought"/>
    <x v="0"/>
    <n v="15"/>
  </r>
  <r>
    <x v="26"/>
    <n v="1982"/>
    <s v="bought"/>
    <x v="2"/>
    <n v="10"/>
  </r>
  <r>
    <x v="26"/>
    <n v="1972"/>
    <s v="bought"/>
    <x v="0"/>
    <n v="16"/>
  </r>
  <r>
    <x v="26"/>
    <n v="1984"/>
    <s v="bought"/>
    <x v="5"/>
    <n v="7"/>
  </r>
  <r>
    <x v="26"/>
    <n v="1989"/>
    <s v="bought"/>
    <x v="2"/>
    <n v="9"/>
  </r>
  <r>
    <x v="26"/>
    <n v="1978"/>
    <s v="bought"/>
    <x v="0"/>
    <n v="10"/>
  </r>
  <r>
    <x v="26"/>
    <n v="1971"/>
    <s v="bought"/>
    <x v="3"/>
    <n v="12"/>
  </r>
  <r>
    <x v="26"/>
    <n v="1982"/>
    <s v="bought"/>
    <x v="2"/>
    <n v="10"/>
  </r>
  <r>
    <x v="26"/>
    <n v="1985"/>
    <s v="bought"/>
    <x v="0"/>
    <n v="15"/>
  </r>
  <r>
    <x v="26"/>
    <n v="1992"/>
    <s v="bought"/>
    <x v="0"/>
    <n v="14"/>
  </r>
  <r>
    <x v="26"/>
    <n v="1984"/>
    <s v="bought"/>
    <x v="5"/>
    <n v="7"/>
  </r>
  <r>
    <x v="26"/>
    <n v="1986"/>
    <s v="bought"/>
    <x v="4"/>
    <n v="11"/>
  </r>
  <r>
    <x v="26"/>
    <n v="1977"/>
    <s v="bought"/>
    <x v="0"/>
    <n v="10"/>
  </r>
  <r>
    <x v="26"/>
    <n v="1990"/>
    <s v="bought"/>
    <x v="1"/>
    <n v="11"/>
  </r>
  <r>
    <x v="26"/>
    <n v="1973"/>
    <s v="bought"/>
    <x v="4"/>
    <n v="10"/>
  </r>
  <r>
    <x v="26"/>
    <n v="1968"/>
    <s v="bought"/>
    <x v="3"/>
    <n v="13"/>
  </r>
  <r>
    <x v="26"/>
    <n v="1984"/>
    <s v="bought"/>
    <x v="5"/>
    <n v="7"/>
  </r>
  <r>
    <x v="26"/>
    <n v="1972"/>
    <s v="bought"/>
    <x v="0"/>
    <n v="16"/>
  </r>
  <r>
    <x v="26"/>
    <n v="1969"/>
    <s v="bought"/>
    <x v="4"/>
    <n v="9"/>
  </r>
  <r>
    <x v="26"/>
    <n v="1979"/>
    <s v="bought"/>
    <x v="0"/>
    <n v="9"/>
  </r>
  <r>
    <x v="26"/>
    <n v="1968"/>
    <s v="bought"/>
    <x v="3"/>
    <n v="13"/>
  </r>
  <r>
    <x v="26"/>
    <n v="1985"/>
    <s v="bought"/>
    <x v="0"/>
    <n v="15"/>
  </r>
  <r>
    <x v="26"/>
    <n v="1986"/>
    <s v="bought"/>
    <x v="4"/>
    <n v="11"/>
  </r>
  <r>
    <x v="26"/>
    <n v="1970"/>
    <s v="bought"/>
    <x v="5"/>
    <n v="6"/>
  </r>
  <r>
    <x v="26"/>
    <n v="1974"/>
    <s v="bought"/>
    <x v="1"/>
    <n v="10"/>
  </r>
  <r>
    <x v="26"/>
    <n v="1976"/>
    <s v="bought"/>
    <x v="4"/>
    <n v="8"/>
  </r>
  <r>
    <x v="26"/>
    <n v="1971"/>
    <s v="bought"/>
    <x v="3"/>
    <n v="12"/>
  </r>
  <r>
    <x v="26"/>
    <n v="1989"/>
    <s v="bought"/>
    <x v="2"/>
    <n v="9"/>
  </r>
  <r>
    <x v="26"/>
    <n v="1974"/>
    <s v="bought"/>
    <x v="1"/>
    <n v="10"/>
  </r>
  <r>
    <x v="26"/>
    <n v="1992"/>
    <s v="bought"/>
    <x v="0"/>
    <n v="14"/>
  </r>
  <r>
    <x v="26"/>
    <n v="1973"/>
    <s v="bought"/>
    <x v="4"/>
    <n v="10"/>
  </r>
  <r>
    <x v="26"/>
    <n v="1977"/>
    <s v="bought"/>
    <x v="0"/>
    <n v="10"/>
  </r>
  <r>
    <x v="26"/>
    <n v="1983"/>
    <s v="bought"/>
    <x v="0"/>
    <n v="9"/>
  </r>
  <r>
    <x v="26"/>
    <n v="1981"/>
    <s v="bought"/>
    <x v="0"/>
    <n v="14"/>
  </r>
  <r>
    <x v="26"/>
    <n v="1981"/>
    <s v="bought"/>
    <x v="0"/>
    <n v="14"/>
  </r>
  <r>
    <x v="26"/>
    <n v="1980"/>
    <s v="bought"/>
    <x v="0"/>
    <n v="9"/>
  </r>
  <r>
    <x v="26"/>
    <n v="1981"/>
    <s v="bought"/>
    <x v="0"/>
    <n v="14"/>
  </r>
  <r>
    <x v="26"/>
    <n v="1977"/>
    <s v="bought"/>
    <x v="0"/>
    <n v="10"/>
  </r>
  <r>
    <x v="26"/>
    <n v="1972"/>
    <s v="bought"/>
    <x v="0"/>
    <n v="16"/>
  </r>
  <r>
    <x v="26"/>
    <n v="1968"/>
    <s v="bought"/>
    <x v="3"/>
    <n v="13"/>
  </r>
  <r>
    <x v="26"/>
    <n v="1968"/>
    <s v="bought"/>
    <x v="3"/>
    <n v="13"/>
  </r>
  <r>
    <x v="26"/>
    <n v="1971"/>
    <s v="bought"/>
    <x v="3"/>
    <n v="12"/>
  </r>
  <r>
    <x v="26"/>
    <n v="1978"/>
    <s v="bought"/>
    <x v="0"/>
    <n v="10"/>
  </r>
  <r>
    <x v="26"/>
    <n v="1980"/>
    <s v="bought"/>
    <x v="0"/>
    <n v="9"/>
  </r>
  <r>
    <x v="26"/>
    <n v="1993"/>
    <s v="bought"/>
    <x v="5"/>
    <n v="11"/>
  </r>
  <r>
    <x v="26"/>
    <n v="1976"/>
    <s v="bought"/>
    <x v="4"/>
    <n v="8"/>
  </r>
  <r>
    <x v="26"/>
    <n v="1971"/>
    <s v="bought"/>
    <x v="3"/>
    <n v="12"/>
  </r>
  <r>
    <x v="26"/>
    <n v="1993"/>
    <s v="bought"/>
    <x v="5"/>
    <n v="11"/>
  </r>
  <r>
    <x v="26"/>
    <n v="1970"/>
    <s v="bought"/>
    <x v="5"/>
    <n v="6"/>
  </r>
  <r>
    <x v="26"/>
    <n v="1982"/>
    <s v="bought"/>
    <x v="2"/>
    <n v="10"/>
  </r>
  <r>
    <x v="26"/>
    <n v="1983"/>
    <s v="bought"/>
    <x v="0"/>
    <n v="9"/>
  </r>
  <r>
    <x v="26"/>
    <n v="1990"/>
    <s v="bought"/>
    <x v="1"/>
    <n v="11"/>
  </r>
  <r>
    <x v="26"/>
    <n v="1968"/>
    <s v="bought"/>
    <x v="3"/>
    <n v="13"/>
  </r>
  <r>
    <x v="26"/>
    <n v="1981"/>
    <s v="bought"/>
    <x v="0"/>
    <n v="14"/>
  </r>
  <r>
    <x v="26"/>
    <n v="1991"/>
    <s v="bought"/>
    <x v="3"/>
    <n v="11"/>
  </r>
  <r>
    <x v="26"/>
    <n v="1983"/>
    <s v="bought"/>
    <x v="0"/>
    <n v="9"/>
  </r>
  <r>
    <x v="27"/>
    <n v="1989"/>
    <s v="bought"/>
    <x v="2"/>
    <n v="9"/>
  </r>
  <r>
    <x v="27"/>
    <n v="1989"/>
    <s v="bought"/>
    <x v="2"/>
    <n v="9"/>
  </r>
  <r>
    <x v="27"/>
    <n v="1980"/>
    <s v="bought"/>
    <x v="0"/>
    <n v="9"/>
  </r>
  <r>
    <x v="27"/>
    <n v="1986"/>
    <s v="bought"/>
    <x v="4"/>
    <n v="11"/>
  </r>
  <r>
    <x v="27"/>
    <n v="1980"/>
    <s v="bought"/>
    <x v="0"/>
    <n v="9"/>
  </r>
  <r>
    <x v="27"/>
    <n v="1991"/>
    <s v="bought"/>
    <x v="3"/>
    <n v="11"/>
  </r>
  <r>
    <x v="27"/>
    <n v="1979"/>
    <s v="bought"/>
    <x v="0"/>
    <n v="9"/>
  </r>
  <r>
    <x v="27"/>
    <n v="1982"/>
    <s v="bought"/>
    <x v="2"/>
    <n v="10"/>
  </r>
  <r>
    <x v="27"/>
    <n v="1981"/>
    <s v="bought"/>
    <x v="0"/>
    <n v="14"/>
  </r>
  <r>
    <x v="27"/>
    <n v="1987"/>
    <s v="bought"/>
    <x v="0"/>
    <n v="15"/>
  </r>
  <r>
    <x v="27"/>
    <n v="1982"/>
    <s v="bought"/>
    <x v="2"/>
    <n v="10"/>
  </r>
  <r>
    <x v="27"/>
    <n v="1986"/>
    <s v="bought"/>
    <x v="4"/>
    <n v="11"/>
  </r>
  <r>
    <x v="27"/>
    <n v="1980"/>
    <s v="bought"/>
    <x v="0"/>
    <n v="9"/>
  </r>
  <r>
    <x v="27"/>
    <n v="1975"/>
    <s v="bought"/>
    <x v="3"/>
    <n v="7"/>
  </r>
  <r>
    <x v="27"/>
    <n v="1978"/>
    <s v="bought"/>
    <x v="0"/>
    <n v="10"/>
  </r>
  <r>
    <x v="27"/>
    <n v="1988"/>
    <s v="bought"/>
    <x v="2"/>
    <n v="13"/>
  </r>
  <r>
    <x v="27"/>
    <n v="1979"/>
    <s v="bought"/>
    <x v="0"/>
    <n v="9"/>
  </r>
  <r>
    <x v="27"/>
    <n v="1979"/>
    <s v="bought"/>
    <x v="0"/>
    <n v="9"/>
  </r>
  <r>
    <x v="27"/>
    <n v="1981"/>
    <s v="bought"/>
    <x v="0"/>
    <n v="14"/>
  </r>
  <r>
    <x v="27"/>
    <n v="1986"/>
    <s v="bought"/>
    <x v="4"/>
    <n v="11"/>
  </r>
  <r>
    <x v="27"/>
    <n v="1980"/>
    <s v="bought"/>
    <x v="0"/>
    <n v="9"/>
  </r>
  <r>
    <x v="27"/>
    <n v="1992"/>
    <s v="bought"/>
    <x v="0"/>
    <n v="14"/>
  </r>
  <r>
    <x v="27"/>
    <n v="1985"/>
    <s v="bought"/>
    <x v="0"/>
    <n v="15"/>
  </r>
  <r>
    <x v="27"/>
    <n v="1993"/>
    <s v="bought"/>
    <x v="5"/>
    <n v="11"/>
  </r>
  <r>
    <x v="27"/>
    <n v="1993"/>
    <s v="bought"/>
    <x v="5"/>
    <n v="11"/>
  </r>
  <r>
    <x v="27"/>
    <n v="1988"/>
    <s v="bought"/>
    <x v="2"/>
    <n v="13"/>
  </r>
  <r>
    <x v="27"/>
    <n v="1989"/>
    <s v="bought"/>
    <x v="2"/>
    <n v="9"/>
  </r>
  <r>
    <x v="27"/>
    <n v="1980"/>
    <s v="bought"/>
    <x v="0"/>
    <n v="9"/>
  </r>
  <r>
    <x v="27"/>
    <n v="1982"/>
    <s v="bought"/>
    <x v="2"/>
    <n v="10"/>
  </r>
  <r>
    <x v="27"/>
    <n v="1982"/>
    <s v="bought"/>
    <x v="2"/>
    <n v="10"/>
  </r>
  <r>
    <x v="27"/>
    <n v="1986"/>
    <s v="bought"/>
    <x v="4"/>
    <n v="11"/>
  </r>
  <r>
    <x v="27"/>
    <n v="1977"/>
    <s v="bought"/>
    <x v="0"/>
    <n v="10"/>
  </r>
  <r>
    <x v="27"/>
    <n v="1993"/>
    <s v="bought"/>
    <x v="5"/>
    <n v="11"/>
  </r>
  <r>
    <x v="27"/>
    <n v="1981"/>
    <s v="bought"/>
    <x v="0"/>
    <n v="14"/>
  </r>
  <r>
    <x v="27"/>
    <n v="1982"/>
    <s v="bought"/>
    <x v="2"/>
    <n v="10"/>
  </r>
  <r>
    <x v="27"/>
    <n v="1985"/>
    <s v="bought"/>
    <x v="0"/>
    <n v="15"/>
  </r>
  <r>
    <x v="27"/>
    <n v="1980"/>
    <s v="bought"/>
    <x v="0"/>
    <n v="9"/>
  </r>
  <r>
    <x v="27"/>
    <n v="1990"/>
    <s v="bought"/>
    <x v="1"/>
    <n v="11"/>
  </r>
  <r>
    <x v="27"/>
    <n v="1979"/>
    <s v="bought"/>
    <x v="0"/>
    <n v="9"/>
  </r>
  <r>
    <x v="27"/>
    <n v="1979"/>
    <s v="bought"/>
    <x v="0"/>
    <n v="9"/>
  </r>
  <r>
    <x v="27"/>
    <n v="1986"/>
    <s v="bought"/>
    <x v="4"/>
    <n v="11"/>
  </r>
  <r>
    <x v="27"/>
    <n v="1990"/>
    <s v="bought"/>
    <x v="1"/>
    <n v="11"/>
  </r>
  <r>
    <x v="27"/>
    <n v="1975"/>
    <s v="bought"/>
    <x v="3"/>
    <n v="7"/>
  </r>
  <r>
    <x v="27"/>
    <n v="1984"/>
    <s v="bought"/>
    <x v="5"/>
    <n v="7"/>
  </r>
  <r>
    <x v="27"/>
    <n v="1989"/>
    <s v="bought"/>
    <x v="2"/>
    <n v="9"/>
  </r>
  <r>
    <x v="27"/>
    <n v="1986"/>
    <s v="bought"/>
    <x v="4"/>
    <n v="11"/>
  </r>
  <r>
    <x v="27"/>
    <n v="1981"/>
    <s v="bought"/>
    <x v="0"/>
    <n v="14"/>
  </r>
  <r>
    <x v="27"/>
    <n v="1978"/>
    <s v="bought"/>
    <x v="0"/>
    <n v="10"/>
  </r>
  <r>
    <x v="27"/>
    <n v="1980"/>
    <s v="bought"/>
    <x v="0"/>
    <n v="9"/>
  </r>
  <r>
    <x v="27"/>
    <n v="1988"/>
    <s v="bought"/>
    <x v="2"/>
    <n v="13"/>
  </r>
  <r>
    <x v="27"/>
    <n v="1982"/>
    <s v="bought"/>
    <x v="2"/>
    <n v="10"/>
  </r>
  <r>
    <x v="27"/>
    <n v="1979"/>
    <s v="bought"/>
    <x v="0"/>
    <n v="9"/>
  </r>
  <r>
    <x v="27"/>
    <n v="1978"/>
    <s v="bought"/>
    <x v="0"/>
    <n v="10"/>
  </r>
  <r>
    <x v="27"/>
    <n v="1988"/>
    <s v="bought"/>
    <x v="2"/>
    <n v="13"/>
  </r>
  <r>
    <x v="27"/>
    <n v="1978"/>
    <s v="bought"/>
    <x v="0"/>
    <n v="10"/>
  </r>
  <r>
    <x v="27"/>
    <n v="1976"/>
    <s v="bought"/>
    <x v="4"/>
    <n v="8"/>
  </r>
  <r>
    <x v="27"/>
    <n v="1987"/>
    <s v="bought"/>
    <x v="0"/>
    <n v="15"/>
  </r>
  <r>
    <x v="27"/>
    <n v="1982"/>
    <s v="bought"/>
    <x v="2"/>
    <n v="10"/>
  </r>
  <r>
    <x v="27"/>
    <n v="1980"/>
    <s v="bought"/>
    <x v="0"/>
    <n v="9"/>
  </r>
  <r>
    <x v="27"/>
    <n v="1985"/>
    <s v="bought"/>
    <x v="0"/>
    <n v="15"/>
  </r>
  <r>
    <x v="27"/>
    <n v="1990"/>
    <s v="bought"/>
    <x v="1"/>
    <n v="11"/>
  </r>
  <r>
    <x v="27"/>
    <n v="1991"/>
    <s v="bought"/>
    <x v="3"/>
    <n v="11"/>
  </r>
  <r>
    <x v="27"/>
    <n v="1982"/>
    <s v="bought"/>
    <x v="2"/>
    <n v="10"/>
  </r>
  <r>
    <x v="27"/>
    <n v="1988"/>
    <s v="bought"/>
    <x v="2"/>
    <n v="13"/>
  </r>
  <r>
    <x v="27"/>
    <n v="1985"/>
    <s v="bought"/>
    <x v="0"/>
    <n v="15"/>
  </r>
  <r>
    <x v="27"/>
    <n v="1993"/>
    <s v="bought"/>
    <x v="5"/>
    <n v="11"/>
  </r>
  <r>
    <x v="27"/>
    <n v="1993"/>
    <s v="bought"/>
    <x v="5"/>
    <n v="11"/>
  </r>
  <r>
    <x v="27"/>
    <n v="1979"/>
    <s v="bought"/>
    <x v="0"/>
    <n v="9"/>
  </r>
  <r>
    <x v="27"/>
    <n v="1993"/>
    <s v="bought"/>
    <x v="5"/>
    <n v="11"/>
  </r>
  <r>
    <x v="27"/>
    <n v="1992"/>
    <s v="bought"/>
    <x v="0"/>
    <n v="14"/>
  </r>
  <r>
    <x v="27"/>
    <n v="1975"/>
    <s v="bought"/>
    <x v="3"/>
    <n v="7"/>
  </r>
  <r>
    <x v="27"/>
    <n v="1976"/>
    <s v="bought"/>
    <x v="4"/>
    <n v="8"/>
  </r>
  <r>
    <x v="27"/>
    <n v="1986"/>
    <s v="bought"/>
    <x v="4"/>
    <n v="11"/>
  </r>
  <r>
    <x v="27"/>
    <n v="1987"/>
    <s v="bought"/>
    <x v="0"/>
    <n v="15"/>
  </r>
  <r>
    <x v="27"/>
    <n v="1992"/>
    <s v="bought"/>
    <x v="0"/>
    <n v="14"/>
  </r>
  <r>
    <x v="27"/>
    <n v="1984"/>
    <s v="bought"/>
    <x v="5"/>
    <n v="7"/>
  </r>
  <r>
    <x v="27"/>
    <n v="1984"/>
    <s v="bought"/>
    <x v="5"/>
    <n v="7"/>
  </r>
  <r>
    <x v="27"/>
    <n v="1993"/>
    <s v="bought"/>
    <x v="5"/>
    <n v="11"/>
  </r>
  <r>
    <x v="27"/>
    <n v="1982"/>
    <s v="bought"/>
    <x v="2"/>
    <n v="10"/>
  </r>
  <r>
    <x v="27"/>
    <n v="1985"/>
    <s v="bought"/>
    <x v="0"/>
    <n v="15"/>
  </r>
  <r>
    <x v="27"/>
    <n v="1988"/>
    <s v="bought"/>
    <x v="2"/>
    <n v="13"/>
  </r>
  <r>
    <x v="27"/>
    <n v="1984"/>
    <s v="bought"/>
    <x v="5"/>
    <n v="7"/>
  </r>
  <r>
    <x v="27"/>
    <n v="1984"/>
    <s v="bought"/>
    <x v="5"/>
    <n v="7"/>
  </r>
  <r>
    <x v="27"/>
    <n v="1976"/>
    <s v="bought"/>
    <x v="4"/>
    <n v="8"/>
  </r>
  <r>
    <x v="27"/>
    <n v="1986"/>
    <s v="bought"/>
    <x v="4"/>
    <n v="11"/>
  </r>
  <r>
    <x v="27"/>
    <n v="1979"/>
    <s v="bought"/>
    <x v="0"/>
    <n v="9"/>
  </r>
  <r>
    <x v="27"/>
    <n v="1982"/>
    <s v="bought"/>
    <x v="2"/>
    <n v="10"/>
  </r>
  <r>
    <x v="27"/>
    <n v="1978"/>
    <s v="bought"/>
    <x v="0"/>
    <n v="10"/>
  </r>
  <r>
    <x v="27"/>
    <n v="1990"/>
    <s v="bought"/>
    <x v="1"/>
    <n v="11"/>
  </r>
  <r>
    <x v="27"/>
    <n v="1978"/>
    <s v="bought"/>
    <x v="0"/>
    <n v="10"/>
  </r>
  <r>
    <x v="27"/>
    <n v="1988"/>
    <s v="bought"/>
    <x v="2"/>
    <n v="13"/>
  </r>
  <r>
    <x v="27"/>
    <n v="1978"/>
    <s v="bought"/>
    <x v="0"/>
    <n v="10"/>
  </r>
  <r>
    <x v="27"/>
    <n v="1989"/>
    <s v="bought"/>
    <x v="2"/>
    <n v="9"/>
  </r>
  <r>
    <x v="27"/>
    <n v="1980"/>
    <s v="bought"/>
    <x v="0"/>
    <n v="9"/>
  </r>
  <r>
    <x v="27"/>
    <n v="1984"/>
    <s v="bought"/>
    <x v="5"/>
    <n v="7"/>
  </r>
  <r>
    <x v="27"/>
    <n v="1988"/>
    <s v="bought"/>
    <x v="2"/>
    <n v="13"/>
  </r>
  <r>
    <x v="27"/>
    <n v="1984"/>
    <s v="bought"/>
    <x v="5"/>
    <n v="7"/>
  </r>
  <r>
    <x v="27"/>
    <n v="1984"/>
    <s v="bought"/>
    <x v="5"/>
    <n v="7"/>
  </r>
  <r>
    <x v="27"/>
    <n v="1989"/>
    <s v="bought"/>
    <x v="2"/>
    <n v="9"/>
  </r>
  <r>
    <x v="27"/>
    <n v="1982"/>
    <s v="bought"/>
    <x v="2"/>
    <n v="10"/>
  </r>
  <r>
    <x v="27"/>
    <n v="1986"/>
    <s v="bought"/>
    <x v="4"/>
    <n v="11"/>
  </r>
  <r>
    <x v="27"/>
    <n v="1983"/>
    <s v="bought"/>
    <x v="0"/>
    <n v="9"/>
  </r>
  <r>
    <x v="27"/>
    <n v="1975"/>
    <s v="bought"/>
    <x v="3"/>
    <n v="7"/>
  </r>
  <r>
    <x v="27"/>
    <n v="1985"/>
    <s v="bought"/>
    <x v="0"/>
    <n v="15"/>
  </r>
  <r>
    <x v="27"/>
    <n v="1986"/>
    <s v="bought"/>
    <x v="4"/>
    <n v="11"/>
  </r>
  <r>
    <x v="27"/>
    <n v="1978"/>
    <s v="bought"/>
    <x v="0"/>
    <n v="10"/>
  </r>
  <r>
    <x v="27"/>
    <n v="1988"/>
    <s v="bought"/>
    <x v="2"/>
    <n v="13"/>
  </r>
  <r>
    <x v="27"/>
    <n v="1992"/>
    <s v="bought"/>
    <x v="0"/>
    <n v="14"/>
  </r>
  <r>
    <x v="27"/>
    <n v="1988"/>
    <s v="bought"/>
    <x v="2"/>
    <n v="13"/>
  </r>
  <r>
    <x v="27"/>
    <n v="1991"/>
    <s v="bought"/>
    <x v="3"/>
    <n v="11"/>
  </r>
  <r>
    <x v="27"/>
    <n v="1992"/>
    <s v="bought"/>
    <x v="0"/>
    <n v="14"/>
  </r>
  <r>
    <x v="27"/>
    <n v="1977"/>
    <s v="bought"/>
    <x v="0"/>
    <n v="10"/>
  </r>
  <r>
    <x v="27"/>
    <n v="1982"/>
    <s v="bought"/>
    <x v="2"/>
    <n v="10"/>
  </r>
  <r>
    <x v="27"/>
    <n v="1985"/>
    <s v="bought"/>
    <x v="0"/>
    <n v="15"/>
  </r>
  <r>
    <x v="27"/>
    <n v="1990"/>
    <s v="bought"/>
    <x v="1"/>
    <n v="11"/>
  </r>
  <r>
    <x v="27"/>
    <n v="1993"/>
    <s v="bought"/>
    <x v="5"/>
    <n v="11"/>
  </r>
  <r>
    <x v="27"/>
    <n v="1992"/>
    <s v="bought"/>
    <x v="0"/>
    <n v="14"/>
  </r>
  <r>
    <x v="27"/>
    <n v="1975"/>
    <s v="bought"/>
    <x v="3"/>
    <n v="7"/>
  </r>
  <r>
    <x v="27"/>
    <n v="1982"/>
    <s v="bought"/>
    <x v="2"/>
    <n v="10"/>
  </r>
  <r>
    <x v="27"/>
    <n v="1992"/>
    <s v="bought"/>
    <x v="0"/>
    <n v="14"/>
  </r>
  <r>
    <x v="27"/>
    <n v="1986"/>
    <s v="bought"/>
    <x v="4"/>
    <n v="11"/>
  </r>
  <r>
    <x v="27"/>
    <n v="1979"/>
    <s v="bought"/>
    <x v="0"/>
    <n v="9"/>
  </r>
  <r>
    <x v="27"/>
    <n v="1992"/>
    <s v="bought"/>
    <x v="0"/>
    <n v="14"/>
  </r>
  <r>
    <x v="27"/>
    <n v="1992"/>
    <s v="bought"/>
    <x v="0"/>
    <n v="14"/>
  </r>
  <r>
    <x v="27"/>
    <n v="1982"/>
    <s v="bought"/>
    <x v="2"/>
    <n v="10"/>
  </r>
  <r>
    <x v="27"/>
    <n v="1990"/>
    <s v="bought"/>
    <x v="1"/>
    <n v="11"/>
  </r>
  <r>
    <x v="27"/>
    <n v="1990"/>
    <s v="bought"/>
    <x v="1"/>
    <n v="11"/>
  </r>
  <r>
    <x v="27"/>
    <n v="1992"/>
    <s v="bought"/>
    <x v="0"/>
    <n v="14"/>
  </r>
  <r>
    <x v="27"/>
    <n v="1992"/>
    <s v="bought"/>
    <x v="0"/>
    <n v="14"/>
  </r>
  <r>
    <x v="27"/>
    <n v="1983"/>
    <s v="bought"/>
    <x v="0"/>
    <n v="9"/>
  </r>
  <r>
    <x v="27"/>
    <n v="1991"/>
    <s v="bought"/>
    <x v="3"/>
    <n v="11"/>
  </r>
  <r>
    <x v="27"/>
    <n v="1977"/>
    <s v="bought"/>
    <x v="0"/>
    <n v="10"/>
  </r>
  <r>
    <x v="27"/>
    <n v="1978"/>
    <s v="bought"/>
    <x v="0"/>
    <n v="10"/>
  </r>
  <r>
    <x v="27"/>
    <n v="1985"/>
    <s v="bought"/>
    <x v="0"/>
    <n v="15"/>
  </r>
  <r>
    <x v="27"/>
    <n v="1993"/>
    <s v="bought"/>
    <x v="5"/>
    <n v="11"/>
  </r>
  <r>
    <x v="27"/>
    <n v="1977"/>
    <s v="bought"/>
    <x v="0"/>
    <n v="10"/>
  </r>
  <r>
    <x v="27"/>
    <n v="1992"/>
    <s v="bought"/>
    <x v="0"/>
    <n v="14"/>
  </r>
  <r>
    <x v="27"/>
    <n v="1975"/>
    <s v="bought"/>
    <x v="3"/>
    <n v="7"/>
  </r>
  <r>
    <x v="27"/>
    <n v="1990"/>
    <s v="bought"/>
    <x v="1"/>
    <n v="11"/>
  </r>
  <r>
    <x v="27"/>
    <n v="1991"/>
    <s v="bought"/>
    <x v="3"/>
    <n v="11"/>
  </r>
  <r>
    <x v="27"/>
    <n v="1978"/>
    <s v="bought"/>
    <x v="0"/>
    <n v="10"/>
  </r>
  <r>
    <x v="27"/>
    <n v="1993"/>
    <s v="bought"/>
    <x v="5"/>
    <n v="11"/>
  </r>
  <r>
    <x v="27"/>
    <n v="1975"/>
    <s v="bought"/>
    <x v="3"/>
    <n v="7"/>
  </r>
  <r>
    <x v="27"/>
    <n v="1991"/>
    <s v="bought"/>
    <x v="3"/>
    <n v="11"/>
  </r>
  <r>
    <x v="27"/>
    <n v="1981"/>
    <s v="bought"/>
    <x v="0"/>
    <n v="14"/>
  </r>
  <r>
    <x v="27"/>
    <n v="1978"/>
    <s v="bought"/>
    <x v="0"/>
    <n v="10"/>
  </r>
  <r>
    <x v="27"/>
    <n v="1975"/>
    <s v="bought"/>
    <x v="3"/>
    <n v="7"/>
  </r>
  <r>
    <x v="27"/>
    <n v="1991"/>
    <s v="bought"/>
    <x v="3"/>
    <n v="11"/>
  </r>
  <r>
    <x v="27"/>
    <n v="1984"/>
    <s v="bought"/>
    <x v="5"/>
    <n v="7"/>
  </r>
  <r>
    <x v="27"/>
    <n v="1993"/>
    <s v="bought"/>
    <x v="5"/>
    <n v="11"/>
  </r>
  <r>
    <x v="27"/>
    <n v="1978"/>
    <s v="bought"/>
    <x v="0"/>
    <n v="10"/>
  </r>
  <r>
    <x v="27"/>
    <n v="1977"/>
    <s v="bought"/>
    <x v="0"/>
    <n v="10"/>
  </r>
  <r>
    <x v="27"/>
    <n v="1989"/>
    <s v="bought"/>
    <x v="2"/>
    <n v="9"/>
  </r>
  <r>
    <x v="27"/>
    <n v="1984"/>
    <s v="bought"/>
    <x v="5"/>
    <n v="7"/>
  </r>
  <r>
    <x v="27"/>
    <n v="1981"/>
    <s v="bought"/>
    <x v="0"/>
    <n v="14"/>
  </r>
  <r>
    <x v="27"/>
    <n v="1975"/>
    <s v="bought"/>
    <x v="3"/>
    <n v="7"/>
  </r>
  <r>
    <x v="27"/>
    <n v="1988"/>
    <s v="bought"/>
    <x v="2"/>
    <n v="13"/>
  </r>
  <r>
    <x v="27"/>
    <n v="1984"/>
    <s v="bought"/>
    <x v="5"/>
    <n v="7"/>
  </r>
  <r>
    <x v="27"/>
    <n v="1987"/>
    <s v="bought"/>
    <x v="0"/>
    <n v="15"/>
  </r>
  <r>
    <x v="27"/>
    <n v="1983"/>
    <s v="bought"/>
    <x v="0"/>
    <n v="9"/>
  </r>
  <r>
    <x v="27"/>
    <n v="1982"/>
    <s v="bought"/>
    <x v="2"/>
    <n v="10"/>
  </r>
  <r>
    <x v="27"/>
    <n v="1976"/>
    <s v="bought"/>
    <x v="4"/>
    <n v="8"/>
  </r>
  <r>
    <x v="27"/>
    <n v="1991"/>
    <s v="bought"/>
    <x v="3"/>
    <n v="11"/>
  </r>
  <r>
    <x v="27"/>
    <n v="1993"/>
    <s v="bought"/>
    <x v="5"/>
    <n v="11"/>
  </r>
  <r>
    <x v="27"/>
    <n v="1980"/>
    <s v="bought"/>
    <x v="0"/>
    <n v="9"/>
  </r>
  <r>
    <x v="27"/>
    <n v="1993"/>
    <s v="bought"/>
    <x v="5"/>
    <n v="11"/>
  </r>
  <r>
    <x v="27"/>
    <n v="1981"/>
    <s v="bought"/>
    <x v="0"/>
    <n v="14"/>
  </r>
  <r>
    <x v="27"/>
    <n v="1981"/>
    <s v="bought"/>
    <x v="0"/>
    <n v="14"/>
  </r>
  <r>
    <x v="27"/>
    <n v="1989"/>
    <s v="bought"/>
    <x v="2"/>
    <n v="9"/>
  </r>
  <r>
    <x v="27"/>
    <n v="1979"/>
    <s v="bought"/>
    <x v="0"/>
    <n v="9"/>
  </r>
  <r>
    <x v="27"/>
    <n v="1993"/>
    <s v="bought"/>
    <x v="5"/>
    <n v="11"/>
  </r>
  <r>
    <x v="27"/>
    <n v="1975"/>
    <s v="bought"/>
    <x v="3"/>
    <n v="7"/>
  </r>
  <r>
    <x v="27"/>
    <n v="1993"/>
    <s v="bought"/>
    <x v="5"/>
    <n v="11"/>
  </r>
  <r>
    <x v="27"/>
    <n v="1987"/>
    <s v="bought"/>
    <x v="0"/>
    <n v="15"/>
  </r>
  <r>
    <x v="27"/>
    <n v="1993"/>
    <s v="bought"/>
    <x v="5"/>
    <n v="11"/>
  </r>
  <r>
    <x v="27"/>
    <n v="1975"/>
    <s v="bought"/>
    <x v="3"/>
    <n v="7"/>
  </r>
  <r>
    <x v="27"/>
    <n v="1991"/>
    <s v="bought"/>
    <x v="3"/>
    <n v="11"/>
  </r>
  <r>
    <x v="27"/>
    <n v="1981"/>
    <s v="bought"/>
    <x v="0"/>
    <n v="14"/>
  </r>
  <r>
    <x v="27"/>
    <n v="1989"/>
    <s v="bought"/>
    <x v="2"/>
    <n v="9"/>
  </r>
  <r>
    <x v="27"/>
    <n v="1982"/>
    <s v="bought"/>
    <x v="2"/>
    <n v="10"/>
  </r>
  <r>
    <x v="27"/>
    <n v="1990"/>
    <s v="bought"/>
    <x v="1"/>
    <n v="11"/>
  </r>
  <r>
    <x v="27"/>
    <n v="1975"/>
    <s v="bought"/>
    <x v="3"/>
    <n v="7"/>
  </r>
  <r>
    <x v="27"/>
    <n v="1975"/>
    <s v="bought"/>
    <x v="3"/>
    <n v="7"/>
  </r>
  <r>
    <x v="27"/>
    <n v="1989"/>
    <s v="bought"/>
    <x v="2"/>
    <n v="9"/>
  </r>
  <r>
    <x v="27"/>
    <n v="1984"/>
    <s v="bought"/>
    <x v="5"/>
    <n v="7"/>
  </r>
  <r>
    <x v="27"/>
    <n v="1993"/>
    <s v="bought"/>
    <x v="5"/>
    <n v="11"/>
  </r>
  <r>
    <x v="27"/>
    <n v="1991"/>
    <s v="bought"/>
    <x v="3"/>
    <n v="11"/>
  </r>
  <r>
    <x v="27"/>
    <n v="1976"/>
    <s v="bought"/>
    <x v="4"/>
    <n v="8"/>
  </r>
  <r>
    <x v="27"/>
    <n v="1991"/>
    <s v="bought"/>
    <x v="3"/>
    <n v="11"/>
  </r>
  <r>
    <x v="27"/>
    <n v="1992"/>
    <s v="bought"/>
    <x v="0"/>
    <n v="14"/>
  </r>
  <r>
    <x v="27"/>
    <n v="1981"/>
    <s v="bought"/>
    <x v="0"/>
    <n v="14"/>
  </r>
  <r>
    <x v="27"/>
    <n v="1993"/>
    <s v="bought"/>
    <x v="5"/>
    <n v="11"/>
  </r>
  <r>
    <x v="27"/>
    <n v="1984"/>
    <s v="bought"/>
    <x v="5"/>
    <n v="7"/>
  </r>
  <r>
    <x v="27"/>
    <n v="1977"/>
    <s v="bought"/>
    <x v="0"/>
    <n v="10"/>
  </r>
  <r>
    <x v="27"/>
    <n v="1977"/>
    <s v="bought"/>
    <x v="0"/>
    <n v="10"/>
  </r>
  <r>
    <x v="27"/>
    <n v="1984"/>
    <s v="bought"/>
    <x v="5"/>
    <n v="7"/>
  </r>
  <r>
    <x v="27"/>
    <n v="1978"/>
    <s v="bought"/>
    <x v="0"/>
    <n v="10"/>
  </r>
  <r>
    <x v="27"/>
    <n v="1976"/>
    <s v="bought"/>
    <x v="4"/>
    <n v="8"/>
  </r>
  <r>
    <x v="27"/>
    <n v="1978"/>
    <s v="bought"/>
    <x v="0"/>
    <n v="10"/>
  </r>
  <r>
    <x v="27"/>
    <n v="1989"/>
    <s v="bought"/>
    <x v="2"/>
    <n v="9"/>
  </r>
  <r>
    <x v="27"/>
    <n v="1981"/>
    <s v="bought"/>
    <x v="0"/>
    <n v="14"/>
  </r>
  <r>
    <x v="27"/>
    <n v="1984"/>
    <s v="bought"/>
    <x v="5"/>
    <n v="7"/>
  </r>
  <r>
    <x v="27"/>
    <n v="1993"/>
    <s v="bought"/>
    <x v="5"/>
    <n v="11"/>
  </r>
  <r>
    <x v="27"/>
    <n v="1993"/>
    <s v="bought"/>
    <x v="5"/>
    <n v="11"/>
  </r>
  <r>
    <x v="27"/>
    <n v="1986"/>
    <s v="bought"/>
    <x v="4"/>
    <n v="11"/>
  </r>
  <r>
    <x v="27"/>
    <n v="1977"/>
    <s v="bought"/>
    <x v="0"/>
    <n v="10"/>
  </r>
  <r>
    <x v="27"/>
    <n v="1975"/>
    <s v="bought"/>
    <x v="3"/>
    <n v="7"/>
  </r>
  <r>
    <x v="27"/>
    <n v="1979"/>
    <s v="bought"/>
    <x v="0"/>
    <n v="9"/>
  </r>
  <r>
    <x v="27"/>
    <n v="1977"/>
    <s v="bought"/>
    <x v="0"/>
    <n v="10"/>
  </r>
  <r>
    <x v="27"/>
    <n v="1988"/>
    <s v="bought"/>
    <x v="2"/>
    <n v="13"/>
  </r>
  <r>
    <x v="27"/>
    <n v="1978"/>
    <s v="bought"/>
    <x v="0"/>
    <n v="10"/>
  </r>
  <r>
    <x v="27"/>
    <n v="1987"/>
    <s v="bought"/>
    <x v="0"/>
    <n v="15"/>
  </r>
  <r>
    <x v="27"/>
    <n v="1976"/>
    <s v="bought"/>
    <x v="4"/>
    <n v="8"/>
  </r>
  <r>
    <x v="27"/>
    <n v="1989"/>
    <s v="bought"/>
    <x v="2"/>
    <n v="9"/>
  </r>
  <r>
    <x v="27"/>
    <n v="1993"/>
    <s v="bought"/>
    <x v="5"/>
    <n v="11"/>
  </r>
  <r>
    <x v="27"/>
    <n v="1984"/>
    <s v="bought"/>
    <x v="5"/>
    <n v="7"/>
  </r>
  <r>
    <x v="27"/>
    <n v="1982"/>
    <s v="bought"/>
    <x v="2"/>
    <n v="10"/>
  </r>
  <r>
    <x v="27"/>
    <n v="1986"/>
    <s v="bought"/>
    <x v="4"/>
    <n v="11"/>
  </r>
  <r>
    <x v="27"/>
    <n v="1978"/>
    <s v="bought"/>
    <x v="0"/>
    <n v="10"/>
  </r>
  <r>
    <x v="27"/>
    <n v="1982"/>
    <s v="bought"/>
    <x v="2"/>
    <n v="10"/>
  </r>
  <r>
    <x v="27"/>
    <n v="1991"/>
    <s v="bought"/>
    <x v="3"/>
    <n v="11"/>
  </r>
  <r>
    <x v="27"/>
    <n v="1992"/>
    <s v="bought"/>
    <x v="0"/>
    <n v="14"/>
  </r>
  <r>
    <x v="27"/>
    <n v="1975"/>
    <s v="bought"/>
    <x v="3"/>
    <n v="7"/>
  </r>
  <r>
    <x v="27"/>
    <n v="1978"/>
    <s v="bought"/>
    <x v="0"/>
    <n v="10"/>
  </r>
  <r>
    <x v="27"/>
    <n v="1981"/>
    <s v="bought"/>
    <x v="0"/>
    <n v="14"/>
  </r>
  <r>
    <x v="27"/>
    <n v="1986"/>
    <s v="bought"/>
    <x v="4"/>
    <n v="11"/>
  </r>
  <r>
    <x v="27"/>
    <n v="1984"/>
    <s v="bought"/>
    <x v="5"/>
    <n v="7"/>
  </r>
  <r>
    <x v="27"/>
    <n v="1975"/>
    <s v="bought"/>
    <x v="3"/>
    <n v="7"/>
  </r>
  <r>
    <x v="27"/>
    <n v="1984"/>
    <s v="bought"/>
    <x v="5"/>
    <n v="7"/>
  </r>
  <r>
    <x v="27"/>
    <n v="1991"/>
    <s v="bought"/>
    <x v="3"/>
    <n v="11"/>
  </r>
  <r>
    <x v="27"/>
    <n v="1980"/>
    <s v="bought"/>
    <x v="0"/>
    <n v="9"/>
  </r>
  <r>
    <x v="27"/>
    <n v="1984"/>
    <s v="bought"/>
    <x v="5"/>
    <n v="7"/>
  </r>
  <r>
    <x v="27"/>
    <n v="1992"/>
    <s v="bought"/>
    <x v="0"/>
    <n v="14"/>
  </r>
  <r>
    <x v="27"/>
    <n v="1979"/>
    <s v="bought"/>
    <x v="0"/>
    <n v="9"/>
  </r>
  <r>
    <x v="27"/>
    <n v="1986"/>
    <s v="bought"/>
    <x v="4"/>
    <n v="11"/>
  </r>
  <r>
    <x v="27"/>
    <n v="1987"/>
    <s v="bought"/>
    <x v="0"/>
    <n v="15"/>
  </r>
  <r>
    <x v="27"/>
    <n v="1979"/>
    <s v="bought"/>
    <x v="0"/>
    <n v="9"/>
  </r>
  <r>
    <x v="27"/>
    <n v="1976"/>
    <s v="bought"/>
    <x v="4"/>
    <n v="8"/>
  </r>
  <r>
    <x v="27"/>
    <n v="1977"/>
    <s v="bought"/>
    <x v="0"/>
    <n v="10"/>
  </r>
  <r>
    <x v="27"/>
    <n v="1984"/>
    <s v="bought"/>
    <x v="5"/>
    <n v="7"/>
  </r>
  <r>
    <x v="27"/>
    <n v="1977"/>
    <s v="bought"/>
    <x v="0"/>
    <n v="10"/>
  </r>
  <r>
    <x v="27"/>
    <n v="1983"/>
    <s v="bought"/>
    <x v="0"/>
    <n v="9"/>
  </r>
  <r>
    <x v="27"/>
    <n v="1980"/>
    <s v="bought"/>
    <x v="0"/>
    <n v="9"/>
  </r>
  <r>
    <x v="27"/>
    <n v="1986"/>
    <s v="bought"/>
    <x v="4"/>
    <n v="11"/>
  </r>
  <r>
    <x v="27"/>
    <n v="1979"/>
    <s v="bought"/>
    <x v="0"/>
    <n v="9"/>
  </r>
  <r>
    <x v="27"/>
    <n v="1975"/>
    <s v="bought"/>
    <x v="3"/>
    <n v="7"/>
  </r>
  <r>
    <x v="27"/>
    <n v="1991"/>
    <s v="bought"/>
    <x v="3"/>
    <n v="11"/>
  </r>
  <r>
    <x v="27"/>
    <n v="1984"/>
    <s v="bought"/>
    <x v="5"/>
    <n v="7"/>
  </r>
  <r>
    <x v="27"/>
    <n v="1986"/>
    <s v="bought"/>
    <x v="4"/>
    <n v="11"/>
  </r>
  <r>
    <x v="27"/>
    <n v="1976"/>
    <s v="bought"/>
    <x v="4"/>
    <n v="8"/>
  </r>
  <r>
    <x v="27"/>
    <n v="1981"/>
    <s v="bought"/>
    <x v="0"/>
    <n v="14"/>
  </r>
  <r>
    <x v="27"/>
    <n v="1986"/>
    <s v="bought"/>
    <x v="4"/>
    <n v="11"/>
  </r>
  <r>
    <x v="27"/>
    <n v="1990"/>
    <s v="bought"/>
    <x v="1"/>
    <n v="11"/>
  </r>
  <r>
    <x v="27"/>
    <n v="1978"/>
    <s v="bought"/>
    <x v="0"/>
    <n v="10"/>
  </r>
  <r>
    <x v="27"/>
    <n v="1981"/>
    <s v="bought"/>
    <x v="0"/>
    <n v="14"/>
  </r>
  <r>
    <x v="27"/>
    <n v="1989"/>
    <s v="bought"/>
    <x v="2"/>
    <n v="9"/>
  </r>
  <r>
    <x v="27"/>
    <n v="1992"/>
    <s v="bought"/>
    <x v="0"/>
    <n v="14"/>
  </r>
  <r>
    <x v="27"/>
    <n v="1984"/>
    <s v="bought"/>
    <x v="5"/>
    <n v="7"/>
  </r>
  <r>
    <x v="27"/>
    <n v="1984"/>
    <s v="bought"/>
    <x v="5"/>
    <n v="7"/>
  </r>
  <r>
    <x v="27"/>
    <n v="1989"/>
    <s v="bought"/>
    <x v="2"/>
    <n v="9"/>
  </r>
  <r>
    <x v="27"/>
    <n v="1982"/>
    <s v="bought"/>
    <x v="2"/>
    <n v="10"/>
  </r>
  <r>
    <x v="27"/>
    <n v="1989"/>
    <s v="bought"/>
    <x v="2"/>
    <n v="9"/>
  </r>
  <r>
    <x v="27"/>
    <n v="1993"/>
    <s v="bought"/>
    <x v="5"/>
    <n v="11"/>
  </r>
  <r>
    <x v="27"/>
    <n v="1988"/>
    <s v="bought"/>
    <x v="2"/>
    <n v="13"/>
  </r>
  <r>
    <x v="27"/>
    <n v="1980"/>
    <s v="bought"/>
    <x v="0"/>
    <n v="9"/>
  </r>
  <r>
    <x v="27"/>
    <n v="1983"/>
    <s v="bought"/>
    <x v="0"/>
    <n v="9"/>
  </r>
  <r>
    <x v="27"/>
    <n v="1986"/>
    <s v="bought"/>
    <x v="4"/>
    <n v="11"/>
  </r>
  <r>
    <x v="27"/>
    <n v="1993"/>
    <s v="bought"/>
    <x v="5"/>
    <n v="11"/>
  </r>
  <r>
    <x v="27"/>
    <n v="1979"/>
    <s v="bought"/>
    <x v="0"/>
    <n v="9"/>
  </r>
  <r>
    <x v="27"/>
    <n v="1976"/>
    <s v="bought"/>
    <x v="4"/>
    <n v="8"/>
  </r>
  <r>
    <x v="27"/>
    <n v="1991"/>
    <s v="bought"/>
    <x v="3"/>
    <n v="11"/>
  </r>
  <r>
    <x v="27"/>
    <n v="1988"/>
    <s v="bought"/>
    <x v="2"/>
    <n v="13"/>
  </r>
  <r>
    <x v="27"/>
    <n v="1990"/>
    <s v="bought"/>
    <x v="1"/>
    <n v="11"/>
  </r>
  <r>
    <x v="27"/>
    <n v="1980"/>
    <s v="bought"/>
    <x v="0"/>
    <n v="9"/>
  </r>
  <r>
    <x v="27"/>
    <n v="1980"/>
    <s v="bought"/>
    <x v="0"/>
    <n v="9"/>
  </r>
  <r>
    <x v="27"/>
    <n v="1977"/>
    <s v="bought"/>
    <x v="0"/>
    <n v="10"/>
  </r>
  <r>
    <x v="27"/>
    <n v="1988"/>
    <s v="bought"/>
    <x v="2"/>
    <n v="13"/>
  </r>
  <r>
    <x v="27"/>
    <n v="1975"/>
    <s v="bought"/>
    <x v="3"/>
    <n v="7"/>
  </r>
  <r>
    <x v="27"/>
    <n v="1982"/>
    <s v="bought"/>
    <x v="2"/>
    <n v="10"/>
  </r>
  <r>
    <x v="27"/>
    <n v="1976"/>
    <s v="bought"/>
    <x v="4"/>
    <n v="8"/>
  </r>
  <r>
    <x v="27"/>
    <n v="1979"/>
    <s v="bought"/>
    <x v="0"/>
    <n v="9"/>
  </r>
  <r>
    <x v="27"/>
    <n v="1977"/>
    <s v="bought"/>
    <x v="0"/>
    <n v="10"/>
  </r>
  <r>
    <x v="27"/>
    <n v="1990"/>
    <s v="bought"/>
    <x v="1"/>
    <n v="11"/>
  </r>
  <r>
    <x v="27"/>
    <n v="1978"/>
    <s v="bought"/>
    <x v="0"/>
    <n v="10"/>
  </r>
  <r>
    <x v="27"/>
    <n v="1985"/>
    <s v="bought"/>
    <x v="0"/>
    <n v="15"/>
  </r>
  <r>
    <x v="27"/>
    <n v="1990"/>
    <s v="bought"/>
    <x v="1"/>
    <n v="11"/>
  </r>
  <r>
    <x v="27"/>
    <n v="1992"/>
    <s v="bought"/>
    <x v="0"/>
    <n v="14"/>
  </r>
  <r>
    <x v="27"/>
    <n v="1986"/>
    <s v="bought"/>
    <x v="4"/>
    <n v="11"/>
  </r>
  <r>
    <x v="27"/>
    <n v="1986"/>
    <s v="bought"/>
    <x v="4"/>
    <n v="11"/>
  </r>
  <r>
    <x v="27"/>
    <n v="1980"/>
    <s v="bought"/>
    <x v="0"/>
    <n v="9"/>
  </r>
  <r>
    <x v="27"/>
    <n v="1985"/>
    <s v="bought"/>
    <x v="0"/>
    <n v="15"/>
  </r>
  <r>
    <x v="27"/>
    <n v="1990"/>
    <s v="bought"/>
    <x v="1"/>
    <n v="11"/>
  </r>
  <r>
    <x v="27"/>
    <n v="1980"/>
    <s v="bought"/>
    <x v="0"/>
    <n v="9"/>
  </r>
  <r>
    <x v="27"/>
    <n v="1990"/>
    <s v="bought"/>
    <x v="1"/>
    <n v="11"/>
  </r>
  <r>
    <x v="27"/>
    <n v="1989"/>
    <s v="bought"/>
    <x v="2"/>
    <n v="9"/>
  </r>
  <r>
    <x v="27"/>
    <n v="1987"/>
    <s v="bought"/>
    <x v="0"/>
    <n v="15"/>
  </r>
  <r>
    <x v="27"/>
    <n v="1976"/>
    <s v="bought"/>
    <x v="4"/>
    <n v="8"/>
  </r>
  <r>
    <x v="27"/>
    <n v="1993"/>
    <s v="bought"/>
    <x v="5"/>
    <n v="11"/>
  </r>
  <r>
    <x v="27"/>
    <n v="1985"/>
    <s v="bought"/>
    <x v="0"/>
    <n v="15"/>
  </r>
  <r>
    <x v="27"/>
    <n v="1988"/>
    <s v="bought"/>
    <x v="2"/>
    <n v="13"/>
  </r>
  <r>
    <x v="27"/>
    <n v="1980"/>
    <s v="bought"/>
    <x v="0"/>
    <n v="9"/>
  </r>
  <r>
    <x v="27"/>
    <n v="1985"/>
    <s v="bought"/>
    <x v="0"/>
    <n v="15"/>
  </r>
  <r>
    <x v="27"/>
    <n v="1987"/>
    <s v="bought"/>
    <x v="0"/>
    <n v="15"/>
  </r>
  <r>
    <x v="27"/>
    <n v="1981"/>
    <s v="bought"/>
    <x v="0"/>
    <n v="14"/>
  </r>
  <r>
    <x v="27"/>
    <n v="1986"/>
    <s v="bought"/>
    <x v="4"/>
    <n v="11"/>
  </r>
  <r>
    <x v="27"/>
    <n v="1986"/>
    <s v="bought"/>
    <x v="4"/>
    <n v="11"/>
  </r>
  <r>
    <x v="27"/>
    <n v="1985"/>
    <s v="bought"/>
    <x v="0"/>
    <n v="15"/>
  </r>
  <r>
    <x v="27"/>
    <n v="1979"/>
    <s v="bought"/>
    <x v="0"/>
    <n v="9"/>
  </r>
  <r>
    <x v="27"/>
    <n v="1990"/>
    <s v="bought"/>
    <x v="1"/>
    <n v="11"/>
  </r>
  <r>
    <x v="27"/>
    <n v="1985"/>
    <s v="bought"/>
    <x v="0"/>
    <n v="15"/>
  </r>
  <r>
    <x v="27"/>
    <n v="1979"/>
    <s v="bought"/>
    <x v="0"/>
    <n v="9"/>
  </r>
  <r>
    <x v="27"/>
    <n v="1988"/>
    <s v="bought"/>
    <x v="2"/>
    <n v="13"/>
  </r>
  <r>
    <x v="27"/>
    <n v="1979"/>
    <s v="bought"/>
    <x v="0"/>
    <n v="9"/>
  </r>
  <r>
    <x v="27"/>
    <n v="1991"/>
    <s v="bought"/>
    <x v="3"/>
    <n v="11"/>
  </r>
  <r>
    <x v="27"/>
    <n v="1985"/>
    <s v="bought"/>
    <x v="0"/>
    <n v="15"/>
  </r>
  <r>
    <x v="27"/>
    <n v="1975"/>
    <s v="bought"/>
    <x v="3"/>
    <n v="7"/>
  </r>
  <r>
    <x v="27"/>
    <n v="1979"/>
    <s v="bought"/>
    <x v="0"/>
    <n v="9"/>
  </r>
  <r>
    <x v="27"/>
    <n v="1988"/>
    <s v="bought"/>
    <x v="2"/>
    <n v="13"/>
  </r>
  <r>
    <x v="27"/>
    <n v="1986"/>
    <s v="bought"/>
    <x v="4"/>
    <n v="11"/>
  </r>
  <r>
    <x v="27"/>
    <n v="1987"/>
    <s v="bought"/>
    <x v="0"/>
    <n v="15"/>
  </r>
  <r>
    <x v="27"/>
    <n v="1981"/>
    <s v="bought"/>
    <x v="0"/>
    <n v="14"/>
  </r>
  <r>
    <x v="27"/>
    <n v="1992"/>
    <s v="bought"/>
    <x v="0"/>
    <n v="14"/>
  </r>
  <r>
    <x v="27"/>
    <n v="1988"/>
    <s v="bought"/>
    <x v="2"/>
    <n v="13"/>
  </r>
  <r>
    <x v="27"/>
    <n v="1992"/>
    <s v="bought"/>
    <x v="0"/>
    <n v="14"/>
  </r>
  <r>
    <x v="27"/>
    <n v="1975"/>
    <s v="bought"/>
    <x v="3"/>
    <n v="7"/>
  </r>
  <r>
    <x v="27"/>
    <n v="1993"/>
    <s v="bought"/>
    <x v="5"/>
    <n v="11"/>
  </r>
  <r>
    <x v="27"/>
    <n v="1977"/>
    <s v="bought"/>
    <x v="0"/>
    <n v="10"/>
  </r>
  <r>
    <x v="27"/>
    <n v="1993"/>
    <s v="bought"/>
    <x v="5"/>
    <n v="11"/>
  </r>
  <r>
    <x v="27"/>
    <n v="1986"/>
    <s v="bought"/>
    <x v="4"/>
    <n v="11"/>
  </r>
  <r>
    <x v="27"/>
    <n v="1977"/>
    <s v="bought"/>
    <x v="0"/>
    <n v="10"/>
  </r>
  <r>
    <x v="27"/>
    <n v="1985"/>
    <s v="bought"/>
    <x v="0"/>
    <n v="15"/>
  </r>
  <r>
    <x v="27"/>
    <n v="1986"/>
    <s v="bought"/>
    <x v="4"/>
    <n v="11"/>
  </r>
  <r>
    <x v="28"/>
    <n v="1983"/>
    <s v="bought"/>
    <x v="0"/>
    <n v="9"/>
  </r>
  <r>
    <x v="28"/>
    <n v="1991"/>
    <s v="bought"/>
    <x v="3"/>
    <n v="11"/>
  </r>
  <r>
    <x v="28"/>
    <n v="1986"/>
    <s v="bought"/>
    <x v="4"/>
    <n v="11"/>
  </r>
  <r>
    <x v="28"/>
    <n v="1979"/>
    <s v="bought"/>
    <x v="0"/>
    <n v="9"/>
  </r>
  <r>
    <x v="28"/>
    <n v="1977"/>
    <s v="bought"/>
    <x v="0"/>
    <n v="10"/>
  </r>
  <r>
    <x v="28"/>
    <n v="1978"/>
    <s v="bought"/>
    <x v="0"/>
    <n v="10"/>
  </r>
  <r>
    <x v="28"/>
    <n v="1989"/>
    <s v="bought"/>
    <x v="2"/>
    <n v="9"/>
  </r>
  <r>
    <x v="28"/>
    <n v="1979"/>
    <s v="bought"/>
    <x v="0"/>
    <n v="9"/>
  </r>
  <r>
    <x v="28"/>
    <n v="1987"/>
    <s v="bought"/>
    <x v="0"/>
    <n v="15"/>
  </r>
  <r>
    <x v="28"/>
    <n v="1978"/>
    <s v="bought"/>
    <x v="0"/>
    <n v="10"/>
  </r>
  <r>
    <x v="28"/>
    <n v="1993"/>
    <s v="bought"/>
    <x v="5"/>
    <n v="11"/>
  </r>
  <r>
    <x v="28"/>
    <n v="1977"/>
    <s v="bought"/>
    <x v="0"/>
    <n v="10"/>
  </r>
  <r>
    <x v="28"/>
    <n v="1977"/>
    <s v="bought"/>
    <x v="0"/>
    <n v="10"/>
  </r>
  <r>
    <x v="28"/>
    <n v="1977"/>
    <s v="bought"/>
    <x v="0"/>
    <n v="10"/>
  </r>
  <r>
    <x v="28"/>
    <n v="1980"/>
    <s v="bought"/>
    <x v="0"/>
    <n v="9"/>
  </r>
  <r>
    <x v="28"/>
    <n v="1987"/>
    <s v="bought"/>
    <x v="0"/>
    <n v="15"/>
  </r>
  <r>
    <x v="28"/>
    <n v="1989"/>
    <s v="bought"/>
    <x v="2"/>
    <n v="9"/>
  </r>
  <r>
    <x v="28"/>
    <n v="1983"/>
    <s v="bought"/>
    <x v="0"/>
    <n v="9"/>
  </r>
  <r>
    <x v="28"/>
    <n v="1978"/>
    <s v="bought"/>
    <x v="0"/>
    <n v="10"/>
  </r>
  <r>
    <x v="28"/>
    <n v="1993"/>
    <s v="bought"/>
    <x v="5"/>
    <n v="11"/>
  </r>
  <r>
    <x v="28"/>
    <n v="1984"/>
    <s v="bought"/>
    <x v="5"/>
    <n v="7"/>
  </r>
  <r>
    <x v="28"/>
    <n v="1993"/>
    <s v="bought"/>
    <x v="5"/>
    <n v="11"/>
  </r>
  <r>
    <x v="28"/>
    <n v="1993"/>
    <s v="bought"/>
    <x v="5"/>
    <n v="11"/>
  </r>
  <r>
    <x v="28"/>
    <n v="1980"/>
    <s v="bought"/>
    <x v="0"/>
    <n v="9"/>
  </r>
  <r>
    <x v="28"/>
    <n v="1991"/>
    <s v="bought"/>
    <x v="3"/>
    <n v="11"/>
  </r>
  <r>
    <x v="28"/>
    <n v="1981"/>
    <s v="bought"/>
    <x v="0"/>
    <n v="14"/>
  </r>
  <r>
    <x v="28"/>
    <n v="1987"/>
    <s v="bought"/>
    <x v="0"/>
    <n v="15"/>
  </r>
  <r>
    <x v="28"/>
    <n v="1991"/>
    <s v="bought"/>
    <x v="3"/>
    <n v="11"/>
  </r>
  <r>
    <x v="28"/>
    <n v="1991"/>
    <s v="bought"/>
    <x v="3"/>
    <n v="11"/>
  </r>
  <r>
    <x v="28"/>
    <n v="1987"/>
    <s v="bought"/>
    <x v="0"/>
    <n v="15"/>
  </r>
  <r>
    <x v="28"/>
    <n v="1977"/>
    <s v="bought"/>
    <x v="0"/>
    <n v="10"/>
  </r>
  <r>
    <x v="28"/>
    <n v="1986"/>
    <s v="bought"/>
    <x v="4"/>
    <n v="11"/>
  </r>
  <r>
    <x v="28"/>
    <n v="1986"/>
    <s v="bought"/>
    <x v="4"/>
    <n v="11"/>
  </r>
  <r>
    <x v="28"/>
    <n v="1993"/>
    <s v="bought"/>
    <x v="5"/>
    <n v="11"/>
  </r>
  <r>
    <x v="28"/>
    <n v="1981"/>
    <s v="bought"/>
    <x v="0"/>
    <n v="14"/>
  </r>
  <r>
    <x v="28"/>
    <n v="1981"/>
    <s v="bought"/>
    <x v="0"/>
    <n v="14"/>
  </r>
  <r>
    <x v="28"/>
    <n v="1983"/>
    <s v="bought"/>
    <x v="0"/>
    <n v="9"/>
  </r>
  <r>
    <x v="28"/>
    <n v="1977"/>
    <s v="bought"/>
    <x v="0"/>
    <n v="10"/>
  </r>
  <r>
    <x v="28"/>
    <n v="1987"/>
    <s v="bought"/>
    <x v="0"/>
    <n v="15"/>
  </r>
  <r>
    <x v="28"/>
    <n v="1992"/>
    <s v="bought"/>
    <x v="0"/>
    <n v="14"/>
  </r>
  <r>
    <x v="28"/>
    <n v="1982"/>
    <s v="bought"/>
    <x v="2"/>
    <n v="10"/>
  </r>
  <r>
    <x v="28"/>
    <n v="1981"/>
    <s v="bought"/>
    <x v="0"/>
    <n v="14"/>
  </r>
  <r>
    <x v="28"/>
    <n v="1977"/>
    <s v="bought"/>
    <x v="0"/>
    <n v="10"/>
  </r>
  <r>
    <x v="28"/>
    <n v="1980"/>
    <s v="bought"/>
    <x v="0"/>
    <n v="9"/>
  </r>
  <r>
    <x v="28"/>
    <n v="1980"/>
    <s v="bought"/>
    <x v="0"/>
    <n v="9"/>
  </r>
  <r>
    <x v="28"/>
    <n v="1978"/>
    <s v="bought"/>
    <x v="0"/>
    <n v="10"/>
  </r>
  <r>
    <x v="28"/>
    <n v="1993"/>
    <s v="bought"/>
    <x v="5"/>
    <n v="11"/>
  </r>
  <r>
    <x v="28"/>
    <n v="1991"/>
    <s v="bought"/>
    <x v="3"/>
    <n v="11"/>
  </r>
  <r>
    <x v="28"/>
    <n v="1979"/>
    <s v="bought"/>
    <x v="0"/>
    <n v="9"/>
  </r>
  <r>
    <x v="28"/>
    <n v="1992"/>
    <s v="bought"/>
    <x v="0"/>
    <n v="14"/>
  </r>
  <r>
    <x v="28"/>
    <n v="1977"/>
    <s v="bought"/>
    <x v="0"/>
    <n v="10"/>
  </r>
  <r>
    <x v="28"/>
    <n v="1988"/>
    <s v="bought"/>
    <x v="2"/>
    <n v="13"/>
  </r>
  <r>
    <x v="28"/>
    <n v="1981"/>
    <s v="bought"/>
    <x v="0"/>
    <n v="14"/>
  </r>
  <r>
    <x v="28"/>
    <n v="1978"/>
    <s v="bought"/>
    <x v="0"/>
    <n v="10"/>
  </r>
  <r>
    <x v="28"/>
    <n v="1977"/>
    <s v="bought"/>
    <x v="0"/>
    <n v="10"/>
  </r>
  <r>
    <x v="28"/>
    <n v="1978"/>
    <s v="bought"/>
    <x v="0"/>
    <n v="10"/>
  </r>
  <r>
    <x v="28"/>
    <n v="1977"/>
    <s v="bought"/>
    <x v="0"/>
    <n v="10"/>
  </r>
  <r>
    <x v="28"/>
    <n v="1977"/>
    <s v="bought"/>
    <x v="0"/>
    <n v="10"/>
  </r>
  <r>
    <x v="28"/>
    <n v="1982"/>
    <s v="bought"/>
    <x v="2"/>
    <n v="10"/>
  </r>
  <r>
    <x v="28"/>
    <n v="1981"/>
    <s v="bought"/>
    <x v="0"/>
    <n v="14"/>
  </r>
  <r>
    <x v="28"/>
    <n v="1979"/>
    <s v="bought"/>
    <x v="0"/>
    <n v="9"/>
  </r>
  <r>
    <x v="28"/>
    <n v="1990"/>
    <s v="bought"/>
    <x v="1"/>
    <n v="11"/>
  </r>
  <r>
    <x v="28"/>
    <n v="1986"/>
    <s v="bought"/>
    <x v="4"/>
    <n v="11"/>
  </r>
  <r>
    <x v="28"/>
    <n v="1992"/>
    <s v="bought"/>
    <x v="0"/>
    <n v="14"/>
  </r>
  <r>
    <x v="28"/>
    <n v="1982"/>
    <s v="bought"/>
    <x v="2"/>
    <n v="10"/>
  </r>
  <r>
    <x v="28"/>
    <n v="1986"/>
    <s v="bought"/>
    <x v="4"/>
    <n v="11"/>
  </r>
  <r>
    <x v="28"/>
    <n v="1991"/>
    <s v="bought"/>
    <x v="3"/>
    <n v="11"/>
  </r>
  <r>
    <x v="28"/>
    <n v="1982"/>
    <s v="bought"/>
    <x v="2"/>
    <n v="10"/>
  </r>
  <r>
    <x v="28"/>
    <n v="1993"/>
    <s v="bought"/>
    <x v="5"/>
    <n v="11"/>
  </r>
  <r>
    <x v="28"/>
    <n v="1990"/>
    <s v="bought"/>
    <x v="1"/>
    <n v="11"/>
  </r>
  <r>
    <x v="28"/>
    <n v="1984"/>
    <s v="bought"/>
    <x v="5"/>
    <n v="7"/>
  </r>
  <r>
    <x v="28"/>
    <n v="1991"/>
    <s v="bought"/>
    <x v="3"/>
    <n v="11"/>
  </r>
  <r>
    <x v="28"/>
    <n v="1980"/>
    <s v="bought"/>
    <x v="0"/>
    <n v="9"/>
  </r>
  <r>
    <x v="28"/>
    <n v="1989"/>
    <s v="bought"/>
    <x v="2"/>
    <n v="9"/>
  </r>
  <r>
    <x v="28"/>
    <n v="1983"/>
    <s v="bought"/>
    <x v="0"/>
    <n v="9"/>
  </r>
  <r>
    <x v="28"/>
    <n v="1977"/>
    <s v="bought"/>
    <x v="0"/>
    <n v="10"/>
  </r>
  <r>
    <x v="28"/>
    <n v="1977"/>
    <s v="bought"/>
    <x v="0"/>
    <n v="10"/>
  </r>
  <r>
    <x v="28"/>
    <n v="1990"/>
    <s v="bought"/>
    <x v="1"/>
    <n v="11"/>
  </r>
  <r>
    <x v="28"/>
    <n v="1983"/>
    <s v="bought"/>
    <x v="0"/>
    <n v="9"/>
  </r>
  <r>
    <x v="28"/>
    <n v="1979"/>
    <s v="bought"/>
    <x v="0"/>
    <n v="9"/>
  </r>
  <r>
    <x v="28"/>
    <n v="1993"/>
    <s v="bought"/>
    <x v="5"/>
    <n v="11"/>
  </r>
  <r>
    <x v="28"/>
    <n v="1988"/>
    <s v="bought"/>
    <x v="2"/>
    <n v="13"/>
  </r>
  <r>
    <x v="28"/>
    <n v="1980"/>
    <s v="bought"/>
    <x v="0"/>
    <n v="9"/>
  </r>
  <r>
    <x v="28"/>
    <n v="1981"/>
    <s v="bought"/>
    <x v="0"/>
    <n v="14"/>
  </r>
  <r>
    <x v="28"/>
    <n v="1991"/>
    <s v="bought"/>
    <x v="3"/>
    <n v="11"/>
  </r>
  <r>
    <x v="28"/>
    <n v="1979"/>
    <s v="bought"/>
    <x v="0"/>
    <n v="9"/>
  </r>
  <r>
    <x v="28"/>
    <n v="1977"/>
    <s v="bought"/>
    <x v="0"/>
    <n v="10"/>
  </r>
  <r>
    <x v="28"/>
    <n v="1990"/>
    <s v="bought"/>
    <x v="1"/>
    <n v="11"/>
  </r>
  <r>
    <x v="28"/>
    <n v="1984"/>
    <s v="bought"/>
    <x v="5"/>
    <n v="7"/>
  </r>
  <r>
    <x v="28"/>
    <n v="1977"/>
    <s v="bought"/>
    <x v="0"/>
    <n v="10"/>
  </r>
  <r>
    <x v="28"/>
    <n v="1991"/>
    <s v="bought"/>
    <x v="3"/>
    <n v="11"/>
  </r>
  <r>
    <x v="28"/>
    <n v="1986"/>
    <s v="bought"/>
    <x v="4"/>
    <n v="11"/>
  </r>
  <r>
    <x v="28"/>
    <n v="1993"/>
    <s v="bought"/>
    <x v="5"/>
    <n v="11"/>
  </r>
  <r>
    <x v="28"/>
    <n v="1980"/>
    <s v="bought"/>
    <x v="0"/>
    <n v="9"/>
  </r>
  <r>
    <x v="28"/>
    <n v="1980"/>
    <s v="bought"/>
    <x v="0"/>
    <n v="9"/>
  </r>
  <r>
    <x v="28"/>
    <n v="1979"/>
    <s v="bought"/>
    <x v="0"/>
    <n v="9"/>
  </r>
  <r>
    <x v="28"/>
    <n v="1983"/>
    <s v="bought"/>
    <x v="0"/>
    <n v="9"/>
  </r>
  <r>
    <x v="28"/>
    <n v="1988"/>
    <s v="bought"/>
    <x v="2"/>
    <n v="13"/>
  </r>
  <r>
    <x v="28"/>
    <n v="1992"/>
    <s v="bought"/>
    <x v="0"/>
    <n v="14"/>
  </r>
  <r>
    <x v="28"/>
    <n v="1988"/>
    <s v="bought"/>
    <x v="2"/>
    <n v="13"/>
  </r>
  <r>
    <x v="28"/>
    <n v="1992"/>
    <s v="bought"/>
    <x v="0"/>
    <n v="14"/>
  </r>
  <r>
    <x v="28"/>
    <n v="1987"/>
    <s v="bought"/>
    <x v="0"/>
    <n v="15"/>
  </r>
  <r>
    <x v="28"/>
    <n v="1977"/>
    <s v="bought"/>
    <x v="0"/>
    <n v="10"/>
  </r>
  <r>
    <x v="28"/>
    <n v="1979"/>
    <s v="bought"/>
    <x v="0"/>
    <n v="9"/>
  </r>
  <r>
    <x v="28"/>
    <n v="1977"/>
    <s v="bought"/>
    <x v="0"/>
    <n v="10"/>
  </r>
  <r>
    <x v="28"/>
    <n v="1988"/>
    <s v="bought"/>
    <x v="2"/>
    <n v="13"/>
  </r>
  <r>
    <x v="28"/>
    <n v="1982"/>
    <s v="bought"/>
    <x v="2"/>
    <n v="10"/>
  </r>
  <r>
    <x v="28"/>
    <n v="1990"/>
    <s v="bought"/>
    <x v="1"/>
    <n v="11"/>
  </r>
  <r>
    <x v="28"/>
    <n v="1989"/>
    <s v="bought"/>
    <x v="2"/>
    <n v="9"/>
  </r>
  <r>
    <x v="28"/>
    <n v="1985"/>
    <s v="bought"/>
    <x v="0"/>
    <n v="15"/>
  </r>
  <r>
    <x v="28"/>
    <n v="1988"/>
    <s v="bought"/>
    <x v="2"/>
    <n v="13"/>
  </r>
  <r>
    <x v="28"/>
    <n v="1977"/>
    <s v="bought"/>
    <x v="0"/>
    <n v="10"/>
  </r>
  <r>
    <x v="28"/>
    <n v="1982"/>
    <s v="bought"/>
    <x v="2"/>
    <n v="10"/>
  </r>
  <r>
    <x v="28"/>
    <n v="1989"/>
    <s v="bought"/>
    <x v="2"/>
    <n v="9"/>
  </r>
  <r>
    <x v="28"/>
    <n v="1987"/>
    <s v="bought"/>
    <x v="0"/>
    <n v="15"/>
  </r>
  <r>
    <x v="28"/>
    <n v="1978"/>
    <s v="bought"/>
    <x v="0"/>
    <n v="10"/>
  </r>
  <r>
    <x v="28"/>
    <n v="1980"/>
    <s v="bought"/>
    <x v="0"/>
    <n v="9"/>
  </r>
  <r>
    <x v="28"/>
    <n v="1990"/>
    <s v="bought"/>
    <x v="1"/>
    <n v="11"/>
  </r>
  <r>
    <x v="28"/>
    <n v="1980"/>
    <s v="bought"/>
    <x v="0"/>
    <n v="9"/>
  </r>
  <r>
    <x v="28"/>
    <n v="1984"/>
    <s v="bought"/>
    <x v="5"/>
    <n v="7"/>
  </r>
  <r>
    <x v="28"/>
    <n v="1987"/>
    <s v="bought"/>
    <x v="0"/>
    <n v="15"/>
  </r>
  <r>
    <x v="28"/>
    <n v="1984"/>
    <s v="bought"/>
    <x v="5"/>
    <n v="7"/>
  </r>
  <r>
    <x v="28"/>
    <n v="1980"/>
    <s v="bought"/>
    <x v="0"/>
    <n v="9"/>
  </r>
  <r>
    <x v="28"/>
    <n v="1985"/>
    <s v="bought"/>
    <x v="0"/>
    <n v="15"/>
  </r>
  <r>
    <x v="28"/>
    <n v="1986"/>
    <s v="bought"/>
    <x v="4"/>
    <n v="11"/>
  </r>
  <r>
    <x v="28"/>
    <n v="1981"/>
    <s v="bought"/>
    <x v="0"/>
    <n v="14"/>
  </r>
  <r>
    <x v="28"/>
    <n v="1977"/>
    <s v="bought"/>
    <x v="0"/>
    <n v="10"/>
  </r>
  <r>
    <x v="28"/>
    <n v="1980"/>
    <s v="bought"/>
    <x v="0"/>
    <n v="9"/>
  </r>
  <r>
    <x v="28"/>
    <n v="1988"/>
    <s v="bought"/>
    <x v="2"/>
    <n v="13"/>
  </r>
  <r>
    <x v="28"/>
    <n v="1989"/>
    <s v="bought"/>
    <x v="2"/>
    <n v="9"/>
  </r>
  <r>
    <x v="28"/>
    <n v="1992"/>
    <s v="bought"/>
    <x v="0"/>
    <n v="14"/>
  </r>
  <r>
    <x v="28"/>
    <n v="1979"/>
    <s v="bought"/>
    <x v="0"/>
    <n v="9"/>
  </r>
  <r>
    <x v="28"/>
    <n v="1992"/>
    <s v="bought"/>
    <x v="0"/>
    <n v="14"/>
  </r>
  <r>
    <x v="28"/>
    <n v="1983"/>
    <s v="bought"/>
    <x v="0"/>
    <n v="9"/>
  </r>
  <r>
    <x v="28"/>
    <n v="1992"/>
    <s v="bought"/>
    <x v="0"/>
    <n v="14"/>
  </r>
  <r>
    <x v="28"/>
    <n v="1978"/>
    <s v="bought"/>
    <x v="0"/>
    <n v="10"/>
  </r>
  <r>
    <x v="28"/>
    <n v="1991"/>
    <s v="bought"/>
    <x v="3"/>
    <n v="11"/>
  </r>
  <r>
    <x v="28"/>
    <n v="1993"/>
    <s v="bought"/>
    <x v="5"/>
    <n v="11"/>
  </r>
  <r>
    <x v="28"/>
    <n v="1978"/>
    <s v="bought"/>
    <x v="0"/>
    <n v="10"/>
  </r>
  <r>
    <x v="28"/>
    <n v="1986"/>
    <s v="bought"/>
    <x v="4"/>
    <n v="11"/>
  </r>
  <r>
    <x v="28"/>
    <n v="1981"/>
    <s v="bought"/>
    <x v="0"/>
    <n v="14"/>
  </r>
  <r>
    <x v="28"/>
    <n v="1983"/>
    <s v="bought"/>
    <x v="0"/>
    <n v="9"/>
  </r>
  <r>
    <x v="28"/>
    <n v="1986"/>
    <s v="bought"/>
    <x v="4"/>
    <n v="11"/>
  </r>
  <r>
    <x v="28"/>
    <n v="1993"/>
    <s v="bought"/>
    <x v="5"/>
    <n v="11"/>
  </r>
  <r>
    <x v="28"/>
    <n v="1992"/>
    <s v="bought"/>
    <x v="0"/>
    <n v="14"/>
  </r>
  <r>
    <x v="28"/>
    <n v="1986"/>
    <s v="bought"/>
    <x v="4"/>
    <n v="11"/>
  </r>
  <r>
    <x v="28"/>
    <n v="1992"/>
    <s v="bought"/>
    <x v="0"/>
    <n v="14"/>
  </r>
  <r>
    <x v="28"/>
    <n v="1979"/>
    <s v="bought"/>
    <x v="0"/>
    <n v="9"/>
  </r>
  <r>
    <x v="28"/>
    <n v="1982"/>
    <s v="bought"/>
    <x v="2"/>
    <n v="10"/>
  </r>
  <r>
    <x v="28"/>
    <n v="1991"/>
    <s v="bought"/>
    <x v="3"/>
    <n v="11"/>
  </r>
  <r>
    <x v="28"/>
    <n v="1978"/>
    <s v="bought"/>
    <x v="0"/>
    <n v="10"/>
  </r>
  <r>
    <x v="28"/>
    <n v="1978"/>
    <s v="bought"/>
    <x v="0"/>
    <n v="10"/>
  </r>
  <r>
    <x v="28"/>
    <n v="1990"/>
    <s v="bought"/>
    <x v="1"/>
    <n v="11"/>
  </r>
  <r>
    <x v="28"/>
    <n v="1986"/>
    <s v="bought"/>
    <x v="4"/>
    <n v="11"/>
  </r>
  <r>
    <x v="28"/>
    <n v="1991"/>
    <s v="bought"/>
    <x v="3"/>
    <n v="11"/>
  </r>
  <r>
    <x v="28"/>
    <n v="1981"/>
    <s v="bought"/>
    <x v="0"/>
    <n v="14"/>
  </r>
  <r>
    <x v="28"/>
    <n v="1982"/>
    <s v="bought"/>
    <x v="2"/>
    <n v="10"/>
  </r>
  <r>
    <x v="28"/>
    <n v="1982"/>
    <s v="bought"/>
    <x v="2"/>
    <n v="10"/>
  </r>
  <r>
    <x v="28"/>
    <n v="1979"/>
    <s v="bought"/>
    <x v="0"/>
    <n v="9"/>
  </r>
  <r>
    <x v="28"/>
    <n v="1993"/>
    <s v="bought"/>
    <x v="5"/>
    <n v="11"/>
  </r>
  <r>
    <x v="28"/>
    <n v="1987"/>
    <s v="bought"/>
    <x v="0"/>
    <n v="15"/>
  </r>
  <r>
    <x v="28"/>
    <n v="1992"/>
    <s v="bought"/>
    <x v="0"/>
    <n v="14"/>
  </r>
  <r>
    <x v="28"/>
    <n v="1986"/>
    <s v="bought"/>
    <x v="4"/>
    <n v="11"/>
  </r>
  <r>
    <x v="28"/>
    <n v="1988"/>
    <s v="bought"/>
    <x v="2"/>
    <n v="13"/>
  </r>
  <r>
    <x v="28"/>
    <n v="1988"/>
    <s v="bought"/>
    <x v="2"/>
    <n v="13"/>
  </r>
  <r>
    <x v="28"/>
    <n v="1988"/>
    <s v="bought"/>
    <x v="2"/>
    <n v="13"/>
  </r>
  <r>
    <x v="28"/>
    <n v="1983"/>
    <s v="bought"/>
    <x v="0"/>
    <n v="9"/>
  </r>
  <r>
    <x v="28"/>
    <n v="1979"/>
    <s v="bought"/>
    <x v="0"/>
    <n v="9"/>
  </r>
  <r>
    <x v="28"/>
    <n v="1988"/>
    <s v="bought"/>
    <x v="2"/>
    <n v="13"/>
  </r>
  <r>
    <x v="28"/>
    <n v="1978"/>
    <s v="bought"/>
    <x v="0"/>
    <n v="10"/>
  </r>
  <r>
    <x v="28"/>
    <n v="1982"/>
    <s v="bought"/>
    <x v="2"/>
    <n v="10"/>
  </r>
  <r>
    <x v="28"/>
    <n v="1986"/>
    <s v="bought"/>
    <x v="4"/>
    <n v="11"/>
  </r>
  <r>
    <x v="28"/>
    <n v="1981"/>
    <s v="bought"/>
    <x v="0"/>
    <n v="14"/>
  </r>
  <r>
    <x v="28"/>
    <n v="1979"/>
    <s v="bought"/>
    <x v="0"/>
    <n v="9"/>
  </r>
  <r>
    <x v="28"/>
    <n v="1985"/>
    <s v="bought"/>
    <x v="0"/>
    <n v="15"/>
  </r>
  <r>
    <x v="28"/>
    <n v="1978"/>
    <s v="bought"/>
    <x v="0"/>
    <n v="10"/>
  </r>
  <r>
    <x v="28"/>
    <n v="1989"/>
    <s v="bought"/>
    <x v="2"/>
    <n v="9"/>
  </r>
  <r>
    <x v="28"/>
    <n v="1981"/>
    <s v="bought"/>
    <x v="0"/>
    <n v="14"/>
  </r>
  <r>
    <x v="28"/>
    <n v="1978"/>
    <s v="bought"/>
    <x v="0"/>
    <n v="10"/>
  </r>
  <r>
    <x v="28"/>
    <n v="1989"/>
    <s v="bought"/>
    <x v="2"/>
    <n v="9"/>
  </r>
  <r>
    <x v="28"/>
    <n v="1989"/>
    <s v="bought"/>
    <x v="2"/>
    <n v="9"/>
  </r>
  <r>
    <x v="28"/>
    <n v="1985"/>
    <s v="bought"/>
    <x v="0"/>
    <n v="15"/>
  </r>
  <r>
    <x v="28"/>
    <n v="1986"/>
    <s v="bought"/>
    <x v="4"/>
    <n v="11"/>
  </r>
  <r>
    <x v="28"/>
    <n v="1992"/>
    <s v="bought"/>
    <x v="0"/>
    <n v="14"/>
  </r>
  <r>
    <x v="28"/>
    <n v="1984"/>
    <s v="bought"/>
    <x v="5"/>
    <n v="7"/>
  </r>
  <r>
    <x v="28"/>
    <n v="1984"/>
    <s v="bought"/>
    <x v="5"/>
    <n v="7"/>
  </r>
  <r>
    <x v="28"/>
    <n v="1986"/>
    <s v="bought"/>
    <x v="4"/>
    <n v="11"/>
  </r>
  <r>
    <x v="28"/>
    <n v="1992"/>
    <s v="bought"/>
    <x v="0"/>
    <n v="14"/>
  </r>
  <r>
    <x v="28"/>
    <n v="1993"/>
    <s v="bought"/>
    <x v="5"/>
    <n v="11"/>
  </r>
  <r>
    <x v="28"/>
    <n v="1988"/>
    <s v="bought"/>
    <x v="2"/>
    <n v="13"/>
  </r>
  <r>
    <x v="28"/>
    <n v="1991"/>
    <s v="bought"/>
    <x v="3"/>
    <n v="11"/>
  </r>
  <r>
    <x v="28"/>
    <n v="1980"/>
    <s v="bought"/>
    <x v="0"/>
    <n v="9"/>
  </r>
  <r>
    <x v="28"/>
    <n v="1989"/>
    <s v="bought"/>
    <x v="2"/>
    <n v="9"/>
  </r>
  <r>
    <x v="28"/>
    <n v="1982"/>
    <s v="bought"/>
    <x v="2"/>
    <n v="10"/>
  </r>
  <r>
    <x v="28"/>
    <n v="1982"/>
    <s v="bought"/>
    <x v="2"/>
    <n v="10"/>
  </r>
  <r>
    <x v="28"/>
    <n v="1989"/>
    <s v="bought"/>
    <x v="2"/>
    <n v="9"/>
  </r>
  <r>
    <x v="28"/>
    <n v="1982"/>
    <s v="bought"/>
    <x v="2"/>
    <n v="10"/>
  </r>
  <r>
    <x v="28"/>
    <n v="1992"/>
    <s v="bought"/>
    <x v="0"/>
    <n v="14"/>
  </r>
  <r>
    <x v="28"/>
    <n v="1982"/>
    <s v="bought"/>
    <x v="2"/>
    <n v="10"/>
  </r>
  <r>
    <x v="28"/>
    <n v="1992"/>
    <s v="bought"/>
    <x v="0"/>
    <n v="14"/>
  </r>
  <r>
    <x v="28"/>
    <n v="1982"/>
    <s v="bought"/>
    <x v="2"/>
    <n v="10"/>
  </r>
  <r>
    <x v="28"/>
    <n v="1990"/>
    <s v="bought"/>
    <x v="1"/>
    <n v="11"/>
  </r>
  <r>
    <x v="28"/>
    <n v="1993"/>
    <s v="bought"/>
    <x v="5"/>
    <n v="11"/>
  </r>
  <r>
    <x v="24"/>
    <n v="1974"/>
    <s v="bought"/>
    <x v="1"/>
    <n v="10"/>
  </r>
  <r>
    <x v="24"/>
    <n v="1982"/>
    <s v="bought"/>
    <x v="2"/>
    <n v="10"/>
  </r>
  <r>
    <x v="24"/>
    <n v="1990"/>
    <s v="bought"/>
    <x v="1"/>
    <n v="11"/>
  </r>
  <r>
    <x v="24"/>
    <n v="1992"/>
    <s v="bought"/>
    <x v="0"/>
    <n v="14"/>
  </r>
  <r>
    <x v="24"/>
    <n v="1958"/>
    <s v="bought"/>
    <x v="4"/>
    <n v="12"/>
  </r>
  <r>
    <x v="24"/>
    <n v="1974"/>
    <s v="bought"/>
    <x v="1"/>
    <n v="10"/>
  </r>
  <r>
    <x v="24"/>
    <n v="1992"/>
    <s v="bought"/>
    <x v="0"/>
    <n v="14"/>
  </r>
  <r>
    <x v="24"/>
    <n v="1956"/>
    <s v="bought"/>
    <x v="4"/>
    <n v="7"/>
  </r>
  <r>
    <x v="24"/>
    <n v="1970"/>
    <s v="bought"/>
    <x v="5"/>
    <n v="6"/>
  </r>
  <r>
    <x v="24"/>
    <n v="1985"/>
    <s v="bought"/>
    <x v="0"/>
    <n v="15"/>
  </r>
  <r>
    <x v="24"/>
    <n v="1980"/>
    <s v="bought"/>
    <x v="0"/>
    <n v="9"/>
  </r>
  <r>
    <x v="24"/>
    <n v="1985"/>
    <s v="bought"/>
    <x v="0"/>
    <n v="15"/>
  </r>
  <r>
    <x v="24"/>
    <n v="1971"/>
    <s v="bought"/>
    <x v="3"/>
    <n v="12"/>
  </r>
  <r>
    <x v="24"/>
    <n v="1978"/>
    <s v="bought"/>
    <x v="0"/>
    <n v="10"/>
  </r>
  <r>
    <x v="24"/>
    <n v="1972"/>
    <s v="bought"/>
    <x v="0"/>
    <n v="16"/>
  </r>
  <r>
    <x v="24"/>
    <n v="1978"/>
    <s v="bought"/>
    <x v="0"/>
    <n v="10"/>
  </r>
  <r>
    <x v="24"/>
    <n v="1983"/>
    <s v="bought"/>
    <x v="0"/>
    <n v="9"/>
  </r>
  <r>
    <x v="24"/>
    <n v="1979"/>
    <s v="bought"/>
    <x v="0"/>
    <n v="9"/>
  </r>
  <r>
    <x v="28"/>
    <n v="1993"/>
    <s v="bought"/>
    <x v="5"/>
    <n v="11"/>
  </r>
  <r>
    <x v="28"/>
    <n v="1985"/>
    <s v="bought"/>
    <x v="0"/>
    <n v="15"/>
  </r>
  <r>
    <x v="28"/>
    <n v="1984"/>
    <s v="bought"/>
    <x v="5"/>
    <n v="7"/>
  </r>
  <r>
    <x v="28"/>
    <n v="1993"/>
    <s v="bought"/>
    <x v="5"/>
    <n v="11"/>
  </r>
  <r>
    <x v="28"/>
    <n v="1990"/>
    <s v="bought"/>
    <x v="1"/>
    <n v="11"/>
  </r>
  <r>
    <x v="28"/>
    <n v="1979"/>
    <s v="bought"/>
    <x v="0"/>
    <n v="9"/>
  </r>
  <r>
    <x v="28"/>
    <n v="1988"/>
    <s v="bought"/>
    <x v="2"/>
    <n v="13"/>
  </r>
  <r>
    <x v="28"/>
    <n v="1992"/>
    <s v="bought"/>
    <x v="0"/>
    <n v="14"/>
  </r>
  <r>
    <x v="28"/>
    <n v="1987"/>
    <s v="bought"/>
    <x v="0"/>
    <n v="15"/>
  </r>
  <r>
    <x v="28"/>
    <n v="1983"/>
    <s v="bought"/>
    <x v="0"/>
    <n v="9"/>
  </r>
  <r>
    <x v="28"/>
    <n v="1986"/>
    <s v="bought"/>
    <x v="4"/>
    <n v="11"/>
  </r>
  <r>
    <x v="28"/>
    <n v="1980"/>
    <s v="bought"/>
    <x v="0"/>
    <n v="9"/>
  </r>
  <r>
    <x v="28"/>
    <n v="1989"/>
    <s v="bought"/>
    <x v="2"/>
    <n v="9"/>
  </r>
  <r>
    <x v="28"/>
    <n v="1990"/>
    <s v="bought"/>
    <x v="1"/>
    <n v="11"/>
  </r>
  <r>
    <x v="28"/>
    <n v="1991"/>
    <s v="bought"/>
    <x v="3"/>
    <n v="11"/>
  </r>
  <r>
    <x v="28"/>
    <n v="1984"/>
    <s v="bought"/>
    <x v="5"/>
    <n v="7"/>
  </r>
  <r>
    <x v="28"/>
    <n v="1986"/>
    <s v="bought"/>
    <x v="4"/>
    <n v="11"/>
  </r>
  <r>
    <x v="28"/>
    <n v="1982"/>
    <s v="bought"/>
    <x v="2"/>
    <n v="10"/>
  </r>
  <r>
    <x v="28"/>
    <n v="1993"/>
    <s v="bought"/>
    <x v="5"/>
    <n v="11"/>
  </r>
  <r>
    <x v="28"/>
    <n v="1987"/>
    <s v="bought"/>
    <x v="0"/>
    <n v="15"/>
  </r>
  <r>
    <x v="28"/>
    <n v="1982"/>
    <s v="bought"/>
    <x v="2"/>
    <n v="10"/>
  </r>
  <r>
    <x v="28"/>
    <n v="1993"/>
    <s v="bought"/>
    <x v="5"/>
    <n v="11"/>
  </r>
  <r>
    <x v="28"/>
    <n v="1983"/>
    <s v="bought"/>
    <x v="0"/>
    <n v="9"/>
  </r>
  <r>
    <x v="28"/>
    <n v="1985"/>
    <s v="bought"/>
    <x v="0"/>
    <n v="15"/>
  </r>
  <r>
    <x v="28"/>
    <n v="1992"/>
    <s v="bought"/>
    <x v="0"/>
    <n v="14"/>
  </r>
  <r>
    <x v="28"/>
    <n v="1984"/>
    <s v="bought"/>
    <x v="5"/>
    <n v="7"/>
  </r>
  <r>
    <x v="28"/>
    <n v="1981"/>
    <s v="bought"/>
    <x v="0"/>
    <n v="14"/>
  </r>
  <r>
    <x v="28"/>
    <n v="1979"/>
    <s v="bought"/>
    <x v="0"/>
    <n v="9"/>
  </r>
  <r>
    <x v="28"/>
    <n v="1985"/>
    <s v="bought"/>
    <x v="0"/>
    <n v="15"/>
  </r>
  <r>
    <x v="28"/>
    <n v="1981"/>
    <s v="bought"/>
    <x v="0"/>
    <n v="14"/>
  </r>
  <r>
    <x v="28"/>
    <n v="1985"/>
    <s v="bought"/>
    <x v="0"/>
    <n v="15"/>
  </r>
  <r>
    <x v="28"/>
    <n v="1977"/>
    <s v="bought"/>
    <x v="0"/>
    <n v="10"/>
  </r>
  <r>
    <x v="28"/>
    <n v="1982"/>
    <s v="bought"/>
    <x v="2"/>
    <n v="10"/>
  </r>
  <r>
    <x v="28"/>
    <n v="1980"/>
    <s v="bought"/>
    <x v="0"/>
    <n v="9"/>
  </r>
  <r>
    <x v="28"/>
    <n v="1988"/>
    <s v="bought"/>
    <x v="2"/>
    <n v="13"/>
  </r>
  <r>
    <x v="28"/>
    <n v="1987"/>
    <s v="bought"/>
    <x v="0"/>
    <n v="15"/>
  </r>
  <r>
    <x v="28"/>
    <n v="1993"/>
    <s v="bought"/>
    <x v="5"/>
    <n v="11"/>
  </r>
  <r>
    <x v="28"/>
    <n v="1978"/>
    <s v="bought"/>
    <x v="0"/>
    <n v="10"/>
  </r>
  <r>
    <x v="28"/>
    <n v="1983"/>
    <s v="bought"/>
    <x v="0"/>
    <n v="9"/>
  </r>
  <r>
    <x v="28"/>
    <n v="1979"/>
    <s v="bought"/>
    <x v="0"/>
    <n v="9"/>
  </r>
  <r>
    <x v="28"/>
    <n v="1984"/>
    <s v="bought"/>
    <x v="5"/>
    <n v="7"/>
  </r>
  <r>
    <x v="28"/>
    <n v="1984"/>
    <s v="bought"/>
    <x v="5"/>
    <n v="7"/>
  </r>
  <r>
    <x v="28"/>
    <n v="1991"/>
    <s v="bought"/>
    <x v="3"/>
    <n v="11"/>
  </r>
  <r>
    <x v="28"/>
    <n v="1984"/>
    <s v="bought"/>
    <x v="5"/>
    <n v="7"/>
  </r>
  <r>
    <x v="28"/>
    <n v="1988"/>
    <s v="bought"/>
    <x v="2"/>
    <n v="13"/>
  </r>
  <r>
    <x v="28"/>
    <n v="1981"/>
    <s v="bought"/>
    <x v="0"/>
    <n v="14"/>
  </r>
  <r>
    <x v="28"/>
    <n v="1980"/>
    <s v="bought"/>
    <x v="0"/>
    <n v="9"/>
  </r>
  <r>
    <x v="28"/>
    <n v="1982"/>
    <s v="bought"/>
    <x v="2"/>
    <n v="10"/>
  </r>
  <r>
    <x v="28"/>
    <n v="1989"/>
    <s v="bought"/>
    <x v="2"/>
    <n v="9"/>
  </r>
  <r>
    <x v="28"/>
    <n v="1979"/>
    <s v="bought"/>
    <x v="0"/>
    <n v="9"/>
  </r>
  <r>
    <x v="28"/>
    <n v="1988"/>
    <s v="bought"/>
    <x v="2"/>
    <n v="13"/>
  </r>
  <r>
    <x v="28"/>
    <n v="1978"/>
    <s v="bought"/>
    <x v="0"/>
    <n v="10"/>
  </r>
  <r>
    <x v="28"/>
    <n v="1979"/>
    <s v="bought"/>
    <x v="0"/>
    <n v="9"/>
  </r>
  <r>
    <x v="28"/>
    <n v="1979"/>
    <s v="bought"/>
    <x v="0"/>
    <n v="9"/>
  </r>
  <r>
    <x v="28"/>
    <n v="1982"/>
    <s v="bought"/>
    <x v="2"/>
    <n v="10"/>
  </r>
  <r>
    <x v="28"/>
    <n v="1980"/>
    <s v="bought"/>
    <x v="0"/>
    <n v="9"/>
  </r>
  <r>
    <x v="28"/>
    <n v="1985"/>
    <s v="bought"/>
    <x v="0"/>
    <n v="15"/>
  </r>
  <r>
    <x v="28"/>
    <n v="1991"/>
    <s v="bought"/>
    <x v="3"/>
    <n v="11"/>
  </r>
  <r>
    <x v="28"/>
    <n v="1992"/>
    <s v="bought"/>
    <x v="0"/>
    <n v="14"/>
  </r>
  <r>
    <x v="28"/>
    <n v="1984"/>
    <s v="bought"/>
    <x v="5"/>
    <n v="7"/>
  </r>
  <r>
    <x v="28"/>
    <n v="1983"/>
    <s v="bought"/>
    <x v="0"/>
    <n v="9"/>
  </r>
  <r>
    <x v="28"/>
    <n v="1979"/>
    <s v="bought"/>
    <x v="0"/>
    <n v="9"/>
  </r>
  <r>
    <x v="28"/>
    <n v="1993"/>
    <s v="bought"/>
    <x v="5"/>
    <n v="11"/>
  </r>
  <r>
    <x v="28"/>
    <n v="1987"/>
    <s v="bought"/>
    <x v="0"/>
    <n v="15"/>
  </r>
  <r>
    <x v="28"/>
    <n v="1983"/>
    <s v="bought"/>
    <x v="0"/>
    <n v="9"/>
  </r>
  <r>
    <x v="28"/>
    <n v="1983"/>
    <s v="bought"/>
    <x v="0"/>
    <n v="9"/>
  </r>
  <r>
    <x v="28"/>
    <n v="1984"/>
    <s v="bought"/>
    <x v="5"/>
    <n v="7"/>
  </r>
  <r>
    <x v="28"/>
    <n v="1979"/>
    <s v="bought"/>
    <x v="0"/>
    <n v="9"/>
  </r>
  <r>
    <x v="28"/>
    <n v="1979"/>
    <s v="bought"/>
    <x v="0"/>
    <n v="9"/>
  </r>
  <r>
    <x v="28"/>
    <n v="1983"/>
    <s v="bought"/>
    <x v="0"/>
    <n v="9"/>
  </r>
  <r>
    <x v="28"/>
    <n v="1992"/>
    <s v="bought"/>
    <x v="0"/>
    <n v="14"/>
  </r>
  <r>
    <x v="28"/>
    <n v="1988"/>
    <s v="bought"/>
    <x v="2"/>
    <n v="13"/>
  </r>
  <r>
    <x v="28"/>
    <n v="1980"/>
    <s v="bought"/>
    <x v="0"/>
    <n v="9"/>
  </r>
  <r>
    <x v="28"/>
    <n v="1982"/>
    <s v="bought"/>
    <x v="2"/>
    <n v="10"/>
  </r>
  <r>
    <x v="28"/>
    <n v="1984"/>
    <s v="bought"/>
    <x v="5"/>
    <n v="7"/>
  </r>
  <r>
    <x v="28"/>
    <n v="1981"/>
    <s v="bought"/>
    <x v="0"/>
    <n v="14"/>
  </r>
  <r>
    <x v="28"/>
    <n v="1979"/>
    <s v="bought"/>
    <x v="0"/>
    <n v="9"/>
  </r>
  <r>
    <x v="28"/>
    <n v="1982"/>
    <s v="bought"/>
    <x v="2"/>
    <n v="10"/>
  </r>
  <r>
    <x v="28"/>
    <n v="1979"/>
    <s v="bought"/>
    <x v="0"/>
    <n v="9"/>
  </r>
  <r>
    <x v="28"/>
    <n v="1978"/>
    <s v="bought"/>
    <x v="0"/>
    <n v="10"/>
  </r>
  <r>
    <x v="28"/>
    <n v="1985"/>
    <s v="bought"/>
    <x v="0"/>
    <n v="15"/>
  </r>
  <r>
    <x v="28"/>
    <n v="1977"/>
    <s v="bought"/>
    <x v="0"/>
    <n v="10"/>
  </r>
  <r>
    <x v="28"/>
    <n v="1978"/>
    <s v="bought"/>
    <x v="0"/>
    <n v="10"/>
  </r>
  <r>
    <x v="28"/>
    <n v="1977"/>
    <s v="bought"/>
    <x v="0"/>
    <n v="10"/>
  </r>
  <r>
    <x v="28"/>
    <n v="1984"/>
    <s v="bought"/>
    <x v="5"/>
    <n v="7"/>
  </r>
  <r>
    <x v="28"/>
    <n v="1987"/>
    <s v="bought"/>
    <x v="0"/>
    <n v="15"/>
  </r>
  <r>
    <x v="28"/>
    <n v="1983"/>
    <s v="bought"/>
    <x v="0"/>
    <n v="9"/>
  </r>
  <r>
    <x v="28"/>
    <n v="1991"/>
    <s v="bought"/>
    <x v="3"/>
    <n v="11"/>
  </r>
  <r>
    <x v="28"/>
    <n v="1979"/>
    <s v="bought"/>
    <x v="0"/>
    <n v="9"/>
  </r>
  <r>
    <x v="28"/>
    <n v="1992"/>
    <s v="bought"/>
    <x v="0"/>
    <n v="14"/>
  </r>
  <r>
    <x v="28"/>
    <n v="1992"/>
    <s v="bought"/>
    <x v="0"/>
    <n v="14"/>
  </r>
  <r>
    <x v="28"/>
    <n v="1993"/>
    <s v="bought"/>
    <x v="5"/>
    <n v="11"/>
  </r>
  <r>
    <x v="28"/>
    <n v="1987"/>
    <s v="bought"/>
    <x v="0"/>
    <n v="15"/>
  </r>
  <r>
    <x v="28"/>
    <n v="1979"/>
    <s v="bought"/>
    <x v="0"/>
    <n v="9"/>
  </r>
  <r>
    <x v="28"/>
    <n v="1981"/>
    <s v="bought"/>
    <x v="0"/>
    <n v="14"/>
  </r>
  <r>
    <x v="28"/>
    <n v="1980"/>
    <s v="bought"/>
    <x v="0"/>
    <n v="9"/>
  </r>
  <r>
    <x v="28"/>
    <n v="1984"/>
    <s v="bought"/>
    <x v="5"/>
    <n v="7"/>
  </r>
  <r>
    <x v="28"/>
    <n v="1988"/>
    <s v="bought"/>
    <x v="2"/>
    <n v="13"/>
  </r>
  <r>
    <x v="28"/>
    <n v="1990"/>
    <s v="bought"/>
    <x v="1"/>
    <n v="11"/>
  </r>
  <r>
    <x v="28"/>
    <n v="1985"/>
    <s v="bought"/>
    <x v="0"/>
    <n v="15"/>
  </r>
  <r>
    <x v="28"/>
    <n v="1982"/>
    <s v="bought"/>
    <x v="2"/>
    <n v="10"/>
  </r>
  <r>
    <x v="28"/>
    <n v="1986"/>
    <s v="bought"/>
    <x v="4"/>
    <n v="11"/>
  </r>
  <r>
    <x v="28"/>
    <n v="1989"/>
    <s v="bought"/>
    <x v="2"/>
    <n v="9"/>
  </r>
  <r>
    <x v="28"/>
    <n v="1993"/>
    <s v="bought"/>
    <x v="5"/>
    <n v="11"/>
  </r>
  <r>
    <x v="28"/>
    <n v="1987"/>
    <s v="bought"/>
    <x v="0"/>
    <n v="15"/>
  </r>
  <r>
    <x v="29"/>
    <n v="1991"/>
    <s v="bought"/>
    <x v="3"/>
    <n v="11"/>
  </r>
  <r>
    <x v="29"/>
    <n v="1987"/>
    <s v="bought"/>
    <x v="0"/>
    <n v="15"/>
  </r>
  <r>
    <x v="29"/>
    <n v="1985"/>
    <s v="bought"/>
    <x v="0"/>
    <n v="15"/>
  </r>
  <r>
    <x v="29"/>
    <n v="1983"/>
    <s v="bought"/>
    <x v="0"/>
    <n v="9"/>
  </r>
  <r>
    <x v="29"/>
    <n v="1992"/>
    <s v="bought"/>
    <x v="0"/>
    <n v="14"/>
  </r>
  <r>
    <x v="29"/>
    <n v="1991"/>
    <s v="bought"/>
    <x v="3"/>
    <n v="11"/>
  </r>
  <r>
    <x v="29"/>
    <n v="1989"/>
    <s v="bought"/>
    <x v="2"/>
    <n v="9"/>
  </r>
  <r>
    <x v="29"/>
    <n v="1984"/>
    <s v="bought"/>
    <x v="5"/>
    <n v="7"/>
  </r>
  <r>
    <x v="29"/>
    <n v="1990"/>
    <s v="bought"/>
    <x v="1"/>
    <n v="11"/>
  </r>
  <r>
    <x v="29"/>
    <n v="1992"/>
    <s v="bought"/>
    <x v="0"/>
    <n v="14"/>
  </r>
  <r>
    <x v="29"/>
    <n v="1987"/>
    <s v="bought"/>
    <x v="0"/>
    <n v="15"/>
  </r>
  <r>
    <x v="29"/>
    <n v="1990"/>
    <s v="bought"/>
    <x v="1"/>
    <n v="11"/>
  </r>
  <r>
    <x v="29"/>
    <n v="1990"/>
    <s v="bought"/>
    <x v="1"/>
    <n v="11"/>
  </r>
  <r>
    <x v="29"/>
    <n v="1993"/>
    <s v="bought"/>
    <x v="5"/>
    <n v="11"/>
  </r>
  <r>
    <x v="29"/>
    <n v="1985"/>
    <s v="bought"/>
    <x v="0"/>
    <n v="15"/>
  </r>
  <r>
    <x v="29"/>
    <n v="1987"/>
    <s v="bought"/>
    <x v="0"/>
    <n v="15"/>
  </r>
  <r>
    <x v="29"/>
    <n v="1985"/>
    <s v="bought"/>
    <x v="0"/>
    <n v="15"/>
  </r>
  <r>
    <x v="29"/>
    <n v="1987"/>
    <s v="bought"/>
    <x v="0"/>
    <n v="15"/>
  </r>
  <r>
    <x v="29"/>
    <n v="1993"/>
    <s v="bought"/>
    <x v="5"/>
    <n v="11"/>
  </r>
  <r>
    <x v="29"/>
    <n v="1991"/>
    <s v="bought"/>
    <x v="3"/>
    <n v="11"/>
  </r>
  <r>
    <x v="29"/>
    <n v="1984"/>
    <s v="bought"/>
    <x v="5"/>
    <n v="7"/>
  </r>
  <r>
    <x v="29"/>
    <n v="1989"/>
    <s v="bought"/>
    <x v="2"/>
    <n v="9"/>
  </r>
  <r>
    <x v="29"/>
    <n v="1983"/>
    <s v="bought"/>
    <x v="0"/>
    <n v="9"/>
  </r>
  <r>
    <x v="29"/>
    <n v="1991"/>
    <s v="bought"/>
    <x v="3"/>
    <n v="11"/>
  </r>
  <r>
    <x v="29"/>
    <n v="1993"/>
    <s v="bought"/>
    <x v="5"/>
    <n v="11"/>
  </r>
  <r>
    <x v="29"/>
    <n v="1982"/>
    <s v="bought"/>
    <x v="2"/>
    <n v="10"/>
  </r>
  <r>
    <x v="29"/>
    <n v="1991"/>
    <s v="bought"/>
    <x v="3"/>
    <n v="11"/>
  </r>
  <r>
    <x v="29"/>
    <n v="1983"/>
    <s v="bought"/>
    <x v="0"/>
    <n v="9"/>
  </r>
  <r>
    <x v="29"/>
    <n v="1991"/>
    <s v="bought"/>
    <x v="3"/>
    <n v="11"/>
  </r>
  <r>
    <x v="29"/>
    <n v="1989"/>
    <s v="bought"/>
    <x v="2"/>
    <n v="9"/>
  </r>
  <r>
    <x v="29"/>
    <n v="1990"/>
    <s v="bought"/>
    <x v="1"/>
    <n v="11"/>
  </r>
  <r>
    <x v="29"/>
    <n v="1982"/>
    <s v="bought"/>
    <x v="2"/>
    <n v="10"/>
  </r>
  <r>
    <x v="29"/>
    <n v="1990"/>
    <s v="bought"/>
    <x v="1"/>
    <n v="11"/>
  </r>
  <r>
    <x v="29"/>
    <n v="1983"/>
    <s v="bought"/>
    <x v="0"/>
    <n v="9"/>
  </r>
  <r>
    <x v="29"/>
    <n v="1993"/>
    <s v="bought"/>
    <x v="5"/>
    <n v="11"/>
  </r>
  <r>
    <x v="29"/>
    <n v="1985"/>
    <s v="bought"/>
    <x v="0"/>
    <n v="15"/>
  </r>
  <r>
    <x v="29"/>
    <n v="1993"/>
    <s v="bought"/>
    <x v="5"/>
    <n v="11"/>
  </r>
  <r>
    <x v="29"/>
    <n v="1992"/>
    <s v="bought"/>
    <x v="0"/>
    <n v="14"/>
  </r>
  <r>
    <x v="29"/>
    <n v="1982"/>
    <s v="bought"/>
    <x v="2"/>
    <n v="10"/>
  </r>
  <r>
    <x v="29"/>
    <n v="1982"/>
    <s v="bought"/>
    <x v="2"/>
    <n v="10"/>
  </r>
  <r>
    <x v="29"/>
    <n v="1984"/>
    <s v="bought"/>
    <x v="5"/>
    <n v="7"/>
  </r>
  <r>
    <x v="29"/>
    <n v="1986"/>
    <s v="bought"/>
    <x v="4"/>
    <n v="11"/>
  </r>
  <r>
    <x v="29"/>
    <n v="1992"/>
    <s v="bought"/>
    <x v="0"/>
    <n v="14"/>
  </r>
  <r>
    <x v="29"/>
    <n v="1986"/>
    <s v="bought"/>
    <x v="4"/>
    <n v="11"/>
  </r>
  <r>
    <x v="29"/>
    <n v="1984"/>
    <s v="bought"/>
    <x v="5"/>
    <n v="7"/>
  </r>
  <r>
    <x v="29"/>
    <n v="1991"/>
    <s v="bought"/>
    <x v="3"/>
    <n v="11"/>
  </r>
  <r>
    <x v="29"/>
    <n v="1993"/>
    <s v="bought"/>
    <x v="5"/>
    <n v="11"/>
  </r>
  <r>
    <x v="29"/>
    <n v="1985"/>
    <s v="bought"/>
    <x v="0"/>
    <n v="15"/>
  </r>
  <r>
    <x v="29"/>
    <n v="1987"/>
    <s v="bought"/>
    <x v="0"/>
    <n v="15"/>
  </r>
  <r>
    <x v="29"/>
    <n v="1982"/>
    <s v="bought"/>
    <x v="2"/>
    <n v="10"/>
  </r>
  <r>
    <x v="29"/>
    <n v="1987"/>
    <s v="bought"/>
    <x v="0"/>
    <n v="15"/>
  </r>
  <r>
    <x v="29"/>
    <n v="1992"/>
    <s v="bought"/>
    <x v="0"/>
    <n v="14"/>
  </r>
  <r>
    <x v="29"/>
    <n v="1991"/>
    <s v="bought"/>
    <x v="3"/>
    <n v="11"/>
  </r>
  <r>
    <x v="29"/>
    <n v="1982"/>
    <s v="bought"/>
    <x v="2"/>
    <n v="10"/>
  </r>
  <r>
    <x v="29"/>
    <n v="1992"/>
    <s v="bought"/>
    <x v="0"/>
    <n v="14"/>
  </r>
  <r>
    <x v="29"/>
    <n v="1982"/>
    <s v="bought"/>
    <x v="2"/>
    <n v="10"/>
  </r>
  <r>
    <x v="29"/>
    <n v="1985"/>
    <s v="bought"/>
    <x v="0"/>
    <n v="15"/>
  </r>
  <r>
    <x v="29"/>
    <n v="1987"/>
    <s v="bought"/>
    <x v="0"/>
    <n v="15"/>
  </r>
  <r>
    <x v="29"/>
    <n v="1983"/>
    <s v="bought"/>
    <x v="0"/>
    <n v="9"/>
  </r>
  <r>
    <x v="29"/>
    <n v="1983"/>
    <s v="bought"/>
    <x v="0"/>
    <n v="9"/>
  </r>
  <r>
    <x v="29"/>
    <n v="1988"/>
    <s v="bought"/>
    <x v="2"/>
    <n v="13"/>
  </r>
  <r>
    <x v="29"/>
    <n v="1989"/>
    <s v="bought"/>
    <x v="2"/>
    <n v="9"/>
  </r>
  <r>
    <x v="29"/>
    <n v="1985"/>
    <s v="bought"/>
    <x v="0"/>
    <n v="15"/>
  </r>
  <r>
    <x v="29"/>
    <n v="1986"/>
    <s v="bought"/>
    <x v="4"/>
    <n v="11"/>
  </r>
  <r>
    <x v="29"/>
    <n v="1991"/>
    <s v="bought"/>
    <x v="3"/>
    <n v="11"/>
  </r>
  <r>
    <x v="29"/>
    <n v="1992"/>
    <s v="bought"/>
    <x v="0"/>
    <n v="14"/>
  </r>
  <r>
    <x v="29"/>
    <n v="1982"/>
    <s v="bought"/>
    <x v="2"/>
    <n v="10"/>
  </r>
  <r>
    <x v="29"/>
    <n v="1990"/>
    <s v="bought"/>
    <x v="1"/>
    <n v="11"/>
  </r>
  <r>
    <x v="29"/>
    <n v="1986"/>
    <s v="bought"/>
    <x v="4"/>
    <n v="11"/>
  </r>
  <r>
    <x v="29"/>
    <n v="1984"/>
    <s v="bought"/>
    <x v="5"/>
    <n v="7"/>
  </r>
  <r>
    <x v="29"/>
    <n v="1992"/>
    <s v="bought"/>
    <x v="0"/>
    <n v="14"/>
  </r>
  <r>
    <x v="29"/>
    <n v="1984"/>
    <s v="bought"/>
    <x v="5"/>
    <n v="7"/>
  </r>
  <r>
    <x v="29"/>
    <n v="1993"/>
    <s v="bought"/>
    <x v="5"/>
    <n v="11"/>
  </r>
  <r>
    <x v="29"/>
    <n v="1986"/>
    <s v="bought"/>
    <x v="4"/>
    <n v="11"/>
  </r>
  <r>
    <x v="29"/>
    <n v="1983"/>
    <s v="bought"/>
    <x v="0"/>
    <n v="9"/>
  </r>
  <r>
    <x v="29"/>
    <n v="1988"/>
    <s v="bought"/>
    <x v="2"/>
    <n v="13"/>
  </r>
  <r>
    <x v="29"/>
    <n v="1986"/>
    <s v="bought"/>
    <x v="4"/>
    <n v="11"/>
  </r>
  <r>
    <x v="29"/>
    <n v="1984"/>
    <s v="bought"/>
    <x v="5"/>
    <n v="7"/>
  </r>
  <r>
    <x v="29"/>
    <n v="1982"/>
    <s v="bought"/>
    <x v="2"/>
    <n v="10"/>
  </r>
  <r>
    <x v="29"/>
    <n v="1982"/>
    <s v="bought"/>
    <x v="2"/>
    <n v="10"/>
  </r>
  <r>
    <x v="29"/>
    <n v="1983"/>
    <s v="bought"/>
    <x v="0"/>
    <n v="9"/>
  </r>
  <r>
    <x v="29"/>
    <n v="1990"/>
    <s v="bought"/>
    <x v="1"/>
    <n v="11"/>
  </r>
  <r>
    <x v="29"/>
    <n v="1990"/>
    <s v="bought"/>
    <x v="1"/>
    <n v="11"/>
  </r>
  <r>
    <x v="29"/>
    <n v="1989"/>
    <s v="bought"/>
    <x v="2"/>
    <n v="9"/>
  </r>
  <r>
    <x v="29"/>
    <n v="1987"/>
    <s v="bought"/>
    <x v="0"/>
    <n v="15"/>
  </r>
  <r>
    <x v="29"/>
    <n v="1987"/>
    <s v="bought"/>
    <x v="0"/>
    <n v="15"/>
  </r>
  <r>
    <x v="29"/>
    <n v="1983"/>
    <s v="bought"/>
    <x v="0"/>
    <n v="9"/>
  </r>
  <r>
    <x v="29"/>
    <n v="1982"/>
    <s v="bought"/>
    <x v="2"/>
    <n v="10"/>
  </r>
  <r>
    <x v="29"/>
    <n v="1984"/>
    <s v="bought"/>
    <x v="5"/>
    <n v="7"/>
  </r>
  <r>
    <x v="29"/>
    <n v="1990"/>
    <s v="bought"/>
    <x v="1"/>
    <n v="11"/>
  </r>
  <r>
    <x v="29"/>
    <n v="1992"/>
    <s v="bought"/>
    <x v="0"/>
    <n v="14"/>
  </r>
  <r>
    <x v="29"/>
    <n v="1987"/>
    <s v="bought"/>
    <x v="0"/>
    <n v="15"/>
  </r>
  <r>
    <x v="29"/>
    <n v="1990"/>
    <s v="bought"/>
    <x v="1"/>
    <n v="11"/>
  </r>
  <r>
    <x v="29"/>
    <n v="1987"/>
    <s v="bought"/>
    <x v="0"/>
    <n v="15"/>
  </r>
  <r>
    <x v="29"/>
    <n v="1988"/>
    <s v="bought"/>
    <x v="2"/>
    <n v="13"/>
  </r>
  <r>
    <x v="29"/>
    <n v="1987"/>
    <s v="bought"/>
    <x v="0"/>
    <n v="15"/>
  </r>
  <r>
    <x v="29"/>
    <n v="1985"/>
    <s v="bought"/>
    <x v="0"/>
    <n v="15"/>
  </r>
  <r>
    <x v="29"/>
    <n v="1982"/>
    <s v="bought"/>
    <x v="2"/>
    <n v="10"/>
  </r>
  <r>
    <x v="29"/>
    <n v="1987"/>
    <s v="bought"/>
    <x v="0"/>
    <n v="15"/>
  </r>
  <r>
    <x v="29"/>
    <n v="1983"/>
    <s v="bought"/>
    <x v="0"/>
    <n v="9"/>
  </r>
  <r>
    <x v="29"/>
    <n v="1990"/>
    <s v="bought"/>
    <x v="1"/>
    <n v="11"/>
  </r>
  <r>
    <x v="29"/>
    <n v="1984"/>
    <s v="bought"/>
    <x v="5"/>
    <n v="7"/>
  </r>
  <r>
    <x v="29"/>
    <n v="1984"/>
    <s v="bought"/>
    <x v="5"/>
    <n v="7"/>
  </r>
  <r>
    <x v="29"/>
    <n v="1986"/>
    <s v="bought"/>
    <x v="4"/>
    <n v="11"/>
  </r>
  <r>
    <x v="29"/>
    <n v="1992"/>
    <s v="bought"/>
    <x v="0"/>
    <n v="14"/>
  </r>
  <r>
    <x v="29"/>
    <n v="1986"/>
    <s v="bought"/>
    <x v="4"/>
    <n v="11"/>
  </r>
  <r>
    <x v="29"/>
    <n v="1992"/>
    <s v="bought"/>
    <x v="0"/>
    <n v="14"/>
  </r>
  <r>
    <x v="29"/>
    <n v="1983"/>
    <s v="bought"/>
    <x v="0"/>
    <n v="9"/>
  </r>
  <r>
    <x v="29"/>
    <n v="1992"/>
    <s v="bought"/>
    <x v="0"/>
    <n v="14"/>
  </r>
  <r>
    <x v="29"/>
    <n v="1982"/>
    <s v="bought"/>
    <x v="2"/>
    <n v="10"/>
  </r>
  <r>
    <x v="29"/>
    <n v="1982"/>
    <s v="bought"/>
    <x v="2"/>
    <n v="10"/>
  </r>
  <r>
    <x v="29"/>
    <n v="1991"/>
    <s v="bought"/>
    <x v="3"/>
    <n v="11"/>
  </r>
  <r>
    <x v="29"/>
    <n v="1986"/>
    <s v="bought"/>
    <x v="4"/>
    <n v="11"/>
  </r>
  <r>
    <x v="29"/>
    <n v="1987"/>
    <s v="bought"/>
    <x v="0"/>
    <n v="15"/>
  </r>
  <r>
    <x v="29"/>
    <n v="1990"/>
    <s v="bought"/>
    <x v="1"/>
    <n v="11"/>
  </r>
  <r>
    <x v="29"/>
    <n v="1990"/>
    <s v="bought"/>
    <x v="1"/>
    <n v="11"/>
  </r>
  <r>
    <x v="29"/>
    <n v="1992"/>
    <s v="bought"/>
    <x v="0"/>
    <n v="14"/>
  </r>
  <r>
    <x v="29"/>
    <n v="1988"/>
    <s v="bought"/>
    <x v="2"/>
    <n v="13"/>
  </r>
  <r>
    <x v="29"/>
    <n v="1989"/>
    <s v="bought"/>
    <x v="2"/>
    <n v="9"/>
  </r>
  <r>
    <x v="29"/>
    <n v="1993"/>
    <s v="bought"/>
    <x v="5"/>
    <n v="11"/>
  </r>
  <r>
    <x v="29"/>
    <n v="1987"/>
    <s v="bought"/>
    <x v="0"/>
    <n v="15"/>
  </r>
  <r>
    <x v="29"/>
    <n v="1989"/>
    <s v="bought"/>
    <x v="2"/>
    <n v="9"/>
  </r>
  <r>
    <x v="29"/>
    <n v="1993"/>
    <s v="bought"/>
    <x v="5"/>
    <n v="11"/>
  </r>
  <r>
    <x v="29"/>
    <n v="1986"/>
    <s v="bought"/>
    <x v="4"/>
    <n v="11"/>
  </r>
  <r>
    <x v="29"/>
    <n v="1988"/>
    <s v="bought"/>
    <x v="2"/>
    <n v="13"/>
  </r>
  <r>
    <x v="29"/>
    <n v="1987"/>
    <s v="bought"/>
    <x v="0"/>
    <n v="15"/>
  </r>
  <r>
    <x v="29"/>
    <n v="1983"/>
    <s v="bought"/>
    <x v="0"/>
    <n v="9"/>
  </r>
  <r>
    <x v="29"/>
    <n v="1989"/>
    <s v="bought"/>
    <x v="2"/>
    <n v="9"/>
  </r>
  <r>
    <x v="29"/>
    <n v="1990"/>
    <s v="bought"/>
    <x v="1"/>
    <n v="11"/>
  </r>
  <r>
    <x v="29"/>
    <n v="1984"/>
    <s v="bought"/>
    <x v="5"/>
    <n v="7"/>
  </r>
  <r>
    <x v="29"/>
    <n v="1982"/>
    <s v="bought"/>
    <x v="2"/>
    <n v="10"/>
  </r>
  <r>
    <x v="29"/>
    <n v="1988"/>
    <s v="bought"/>
    <x v="2"/>
    <n v="13"/>
  </r>
  <r>
    <x v="29"/>
    <n v="1985"/>
    <s v="bought"/>
    <x v="0"/>
    <n v="15"/>
  </r>
  <r>
    <x v="29"/>
    <n v="1983"/>
    <s v="bought"/>
    <x v="0"/>
    <n v="9"/>
  </r>
  <r>
    <x v="29"/>
    <n v="1993"/>
    <s v="bought"/>
    <x v="5"/>
    <n v="11"/>
  </r>
  <r>
    <x v="29"/>
    <n v="1992"/>
    <s v="bought"/>
    <x v="0"/>
    <n v="14"/>
  </r>
  <r>
    <x v="29"/>
    <n v="1983"/>
    <s v="bought"/>
    <x v="0"/>
    <n v="9"/>
  </r>
  <r>
    <x v="29"/>
    <n v="1985"/>
    <s v="bought"/>
    <x v="0"/>
    <n v="15"/>
  </r>
  <r>
    <x v="29"/>
    <n v="1983"/>
    <s v="bought"/>
    <x v="0"/>
    <n v="9"/>
  </r>
  <r>
    <x v="29"/>
    <n v="1993"/>
    <s v="bought"/>
    <x v="5"/>
    <n v="11"/>
  </r>
  <r>
    <x v="29"/>
    <n v="1988"/>
    <s v="bought"/>
    <x v="2"/>
    <n v="13"/>
  </r>
  <r>
    <x v="29"/>
    <n v="1985"/>
    <s v="bought"/>
    <x v="0"/>
    <n v="15"/>
  </r>
  <r>
    <x v="29"/>
    <n v="1990"/>
    <s v="bought"/>
    <x v="1"/>
    <n v="11"/>
  </r>
  <r>
    <x v="29"/>
    <n v="1992"/>
    <s v="bought"/>
    <x v="0"/>
    <n v="14"/>
  </r>
  <r>
    <x v="29"/>
    <n v="1992"/>
    <s v="bought"/>
    <x v="0"/>
    <n v="14"/>
  </r>
  <r>
    <x v="29"/>
    <n v="1984"/>
    <s v="bought"/>
    <x v="5"/>
    <n v="7"/>
  </r>
  <r>
    <x v="29"/>
    <n v="1983"/>
    <s v="bought"/>
    <x v="0"/>
    <n v="9"/>
  </r>
  <r>
    <x v="29"/>
    <n v="1985"/>
    <s v="bought"/>
    <x v="0"/>
    <n v="15"/>
  </r>
  <r>
    <x v="29"/>
    <n v="1987"/>
    <s v="bought"/>
    <x v="0"/>
    <n v="15"/>
  </r>
  <r>
    <x v="29"/>
    <n v="1992"/>
    <s v="bought"/>
    <x v="0"/>
    <n v="14"/>
  </r>
  <r>
    <x v="29"/>
    <n v="1987"/>
    <s v="bought"/>
    <x v="0"/>
    <n v="15"/>
  </r>
  <r>
    <x v="29"/>
    <n v="1990"/>
    <s v="bought"/>
    <x v="1"/>
    <n v="11"/>
  </r>
  <r>
    <x v="29"/>
    <n v="1984"/>
    <s v="bought"/>
    <x v="5"/>
    <n v="7"/>
  </r>
  <r>
    <x v="29"/>
    <n v="1990"/>
    <s v="bought"/>
    <x v="1"/>
    <n v="11"/>
  </r>
  <r>
    <x v="29"/>
    <n v="1982"/>
    <s v="bought"/>
    <x v="2"/>
    <n v="10"/>
  </r>
  <r>
    <x v="29"/>
    <n v="1989"/>
    <s v="bought"/>
    <x v="2"/>
    <n v="9"/>
  </r>
  <r>
    <x v="29"/>
    <n v="1991"/>
    <s v="bought"/>
    <x v="3"/>
    <n v="11"/>
  </r>
  <r>
    <x v="29"/>
    <n v="1990"/>
    <s v="bought"/>
    <x v="1"/>
    <n v="11"/>
  </r>
  <r>
    <x v="29"/>
    <n v="1982"/>
    <s v="bought"/>
    <x v="2"/>
    <n v="10"/>
  </r>
  <r>
    <x v="29"/>
    <n v="1986"/>
    <s v="bought"/>
    <x v="4"/>
    <n v="11"/>
  </r>
  <r>
    <x v="29"/>
    <n v="1986"/>
    <s v="bought"/>
    <x v="4"/>
    <n v="11"/>
  </r>
  <r>
    <x v="29"/>
    <n v="1982"/>
    <s v="bought"/>
    <x v="2"/>
    <n v="10"/>
  </r>
  <r>
    <x v="29"/>
    <n v="1993"/>
    <s v="bought"/>
    <x v="5"/>
    <n v="11"/>
  </r>
  <r>
    <x v="29"/>
    <n v="1984"/>
    <s v="bought"/>
    <x v="5"/>
    <n v="7"/>
  </r>
  <r>
    <x v="29"/>
    <n v="1984"/>
    <s v="bought"/>
    <x v="5"/>
    <n v="7"/>
  </r>
  <r>
    <x v="29"/>
    <n v="1992"/>
    <s v="bought"/>
    <x v="0"/>
    <n v="14"/>
  </r>
  <r>
    <x v="29"/>
    <n v="1992"/>
    <s v="bought"/>
    <x v="0"/>
    <n v="14"/>
  </r>
  <r>
    <x v="29"/>
    <n v="1983"/>
    <s v="bought"/>
    <x v="0"/>
    <n v="9"/>
  </r>
  <r>
    <x v="29"/>
    <n v="1983"/>
    <s v="bought"/>
    <x v="0"/>
    <n v="9"/>
  </r>
  <r>
    <x v="29"/>
    <n v="1986"/>
    <s v="bought"/>
    <x v="4"/>
    <n v="11"/>
  </r>
  <r>
    <x v="29"/>
    <n v="1990"/>
    <s v="bought"/>
    <x v="1"/>
    <n v="11"/>
  </r>
  <r>
    <x v="29"/>
    <n v="1990"/>
    <s v="bought"/>
    <x v="1"/>
    <n v="11"/>
  </r>
  <r>
    <x v="29"/>
    <n v="1987"/>
    <s v="bought"/>
    <x v="0"/>
    <n v="15"/>
  </r>
  <r>
    <x v="29"/>
    <n v="1984"/>
    <s v="bought"/>
    <x v="5"/>
    <n v="7"/>
  </r>
  <r>
    <x v="29"/>
    <n v="1985"/>
    <s v="bought"/>
    <x v="0"/>
    <n v="15"/>
  </r>
  <r>
    <x v="29"/>
    <n v="1988"/>
    <s v="bought"/>
    <x v="2"/>
    <n v="13"/>
  </r>
  <r>
    <x v="29"/>
    <n v="1989"/>
    <s v="bought"/>
    <x v="2"/>
    <n v="9"/>
  </r>
  <r>
    <x v="29"/>
    <n v="1987"/>
    <s v="bought"/>
    <x v="0"/>
    <n v="15"/>
  </r>
  <r>
    <x v="29"/>
    <n v="1988"/>
    <s v="bought"/>
    <x v="2"/>
    <n v="13"/>
  </r>
  <r>
    <x v="29"/>
    <n v="1990"/>
    <s v="bought"/>
    <x v="1"/>
    <n v="11"/>
  </r>
  <r>
    <x v="29"/>
    <n v="1987"/>
    <s v="bought"/>
    <x v="0"/>
    <n v="15"/>
  </r>
  <r>
    <x v="29"/>
    <n v="1992"/>
    <s v="bought"/>
    <x v="0"/>
    <n v="14"/>
  </r>
  <r>
    <x v="29"/>
    <n v="1983"/>
    <s v="bought"/>
    <x v="0"/>
    <n v="9"/>
  </r>
  <r>
    <x v="29"/>
    <n v="1993"/>
    <s v="bought"/>
    <x v="5"/>
    <n v="11"/>
  </r>
  <r>
    <x v="29"/>
    <n v="1984"/>
    <s v="bought"/>
    <x v="5"/>
    <n v="7"/>
  </r>
  <r>
    <x v="29"/>
    <n v="1987"/>
    <s v="bought"/>
    <x v="0"/>
    <n v="15"/>
  </r>
  <r>
    <x v="29"/>
    <n v="1988"/>
    <s v="bought"/>
    <x v="2"/>
    <n v="13"/>
  </r>
  <r>
    <x v="29"/>
    <n v="1991"/>
    <s v="bought"/>
    <x v="3"/>
    <n v="11"/>
  </r>
  <r>
    <x v="29"/>
    <n v="1983"/>
    <s v="bought"/>
    <x v="0"/>
    <n v="9"/>
  </r>
  <r>
    <x v="29"/>
    <n v="1990"/>
    <s v="bought"/>
    <x v="1"/>
    <n v="11"/>
  </r>
  <r>
    <x v="29"/>
    <n v="1983"/>
    <s v="bought"/>
    <x v="0"/>
    <n v="9"/>
  </r>
  <r>
    <x v="29"/>
    <n v="1988"/>
    <s v="bought"/>
    <x v="2"/>
    <n v="13"/>
  </r>
  <r>
    <x v="29"/>
    <n v="1993"/>
    <s v="bought"/>
    <x v="5"/>
    <n v="11"/>
  </r>
  <r>
    <x v="29"/>
    <n v="1985"/>
    <s v="bought"/>
    <x v="0"/>
    <n v="15"/>
  </r>
  <r>
    <x v="29"/>
    <n v="1990"/>
    <s v="bought"/>
    <x v="1"/>
    <n v="11"/>
  </r>
  <r>
    <x v="29"/>
    <n v="1990"/>
    <s v="bought"/>
    <x v="1"/>
    <n v="11"/>
  </r>
  <r>
    <x v="29"/>
    <n v="1984"/>
    <s v="bought"/>
    <x v="5"/>
    <n v="7"/>
  </r>
  <r>
    <x v="29"/>
    <n v="1982"/>
    <s v="bought"/>
    <x v="2"/>
    <n v="10"/>
  </r>
  <r>
    <x v="29"/>
    <n v="1989"/>
    <s v="bought"/>
    <x v="2"/>
    <n v="9"/>
  </r>
  <r>
    <x v="29"/>
    <n v="1988"/>
    <s v="bought"/>
    <x v="2"/>
    <n v="13"/>
  </r>
  <r>
    <x v="29"/>
    <n v="1982"/>
    <s v="bought"/>
    <x v="2"/>
    <n v="10"/>
  </r>
  <r>
    <x v="29"/>
    <n v="1985"/>
    <s v="bought"/>
    <x v="0"/>
    <n v="15"/>
  </r>
  <r>
    <x v="29"/>
    <n v="1991"/>
    <s v="bought"/>
    <x v="3"/>
    <n v="11"/>
  </r>
  <r>
    <x v="29"/>
    <n v="1988"/>
    <s v="bought"/>
    <x v="2"/>
    <n v="13"/>
  </r>
  <r>
    <x v="29"/>
    <n v="1990"/>
    <s v="bought"/>
    <x v="1"/>
    <n v="11"/>
  </r>
  <r>
    <x v="29"/>
    <n v="1989"/>
    <s v="bought"/>
    <x v="2"/>
    <n v="9"/>
  </r>
  <r>
    <x v="29"/>
    <n v="1986"/>
    <s v="bought"/>
    <x v="4"/>
    <n v="11"/>
  </r>
  <r>
    <x v="29"/>
    <n v="1987"/>
    <s v="bought"/>
    <x v="0"/>
    <n v="15"/>
  </r>
  <r>
    <x v="29"/>
    <n v="1993"/>
    <s v="bought"/>
    <x v="5"/>
    <n v="11"/>
  </r>
  <r>
    <x v="29"/>
    <n v="1991"/>
    <s v="bought"/>
    <x v="3"/>
    <n v="11"/>
  </r>
  <r>
    <x v="29"/>
    <n v="1988"/>
    <s v="bought"/>
    <x v="2"/>
    <n v="13"/>
  </r>
  <r>
    <x v="29"/>
    <n v="1987"/>
    <s v="bought"/>
    <x v="0"/>
    <n v="15"/>
  </r>
  <r>
    <x v="29"/>
    <n v="1982"/>
    <s v="bought"/>
    <x v="2"/>
    <n v="10"/>
  </r>
  <r>
    <x v="29"/>
    <n v="1987"/>
    <s v="bought"/>
    <x v="0"/>
    <n v="15"/>
  </r>
  <r>
    <x v="29"/>
    <n v="1990"/>
    <s v="bought"/>
    <x v="1"/>
    <n v="11"/>
  </r>
  <r>
    <x v="29"/>
    <n v="1984"/>
    <s v="bought"/>
    <x v="5"/>
    <n v="7"/>
  </r>
  <r>
    <x v="29"/>
    <n v="1987"/>
    <s v="bought"/>
    <x v="0"/>
    <n v="15"/>
  </r>
  <r>
    <x v="29"/>
    <n v="1982"/>
    <s v="bought"/>
    <x v="2"/>
    <n v="10"/>
  </r>
  <r>
    <x v="29"/>
    <n v="1993"/>
    <s v="bought"/>
    <x v="5"/>
    <n v="11"/>
  </r>
  <r>
    <x v="29"/>
    <n v="1991"/>
    <s v="bought"/>
    <x v="3"/>
    <n v="11"/>
  </r>
  <r>
    <x v="29"/>
    <n v="1992"/>
    <s v="bought"/>
    <x v="0"/>
    <n v="14"/>
  </r>
  <r>
    <x v="29"/>
    <n v="1993"/>
    <s v="bought"/>
    <x v="5"/>
    <n v="11"/>
  </r>
  <r>
    <x v="29"/>
    <n v="1982"/>
    <s v="bought"/>
    <x v="2"/>
    <n v="10"/>
  </r>
  <r>
    <x v="29"/>
    <n v="1990"/>
    <s v="bought"/>
    <x v="1"/>
    <n v="11"/>
  </r>
  <r>
    <x v="29"/>
    <n v="1988"/>
    <s v="bought"/>
    <x v="2"/>
    <n v="13"/>
  </r>
  <r>
    <x v="29"/>
    <n v="1985"/>
    <s v="bought"/>
    <x v="0"/>
    <n v="15"/>
  </r>
  <r>
    <x v="29"/>
    <n v="1984"/>
    <s v="bought"/>
    <x v="5"/>
    <n v="7"/>
  </r>
  <r>
    <x v="29"/>
    <n v="1984"/>
    <s v="bought"/>
    <x v="5"/>
    <n v="7"/>
  </r>
  <r>
    <x v="29"/>
    <n v="1983"/>
    <s v="bought"/>
    <x v="0"/>
    <n v="9"/>
  </r>
  <r>
    <x v="29"/>
    <n v="1984"/>
    <s v="bought"/>
    <x v="5"/>
    <n v="7"/>
  </r>
  <r>
    <x v="29"/>
    <n v="1989"/>
    <s v="bought"/>
    <x v="2"/>
    <n v="9"/>
  </r>
  <r>
    <x v="29"/>
    <n v="1987"/>
    <s v="bought"/>
    <x v="0"/>
    <n v="15"/>
  </r>
  <r>
    <x v="29"/>
    <n v="1988"/>
    <s v="bought"/>
    <x v="2"/>
    <n v="13"/>
  </r>
  <r>
    <x v="29"/>
    <n v="1991"/>
    <s v="bought"/>
    <x v="3"/>
    <n v="11"/>
  </r>
  <r>
    <x v="29"/>
    <n v="1988"/>
    <s v="bought"/>
    <x v="2"/>
    <n v="13"/>
  </r>
  <r>
    <x v="29"/>
    <n v="1983"/>
    <s v="bought"/>
    <x v="0"/>
    <n v="9"/>
  </r>
  <r>
    <x v="29"/>
    <n v="1987"/>
    <s v="bought"/>
    <x v="0"/>
    <n v="15"/>
  </r>
  <r>
    <x v="29"/>
    <n v="1993"/>
    <s v="bought"/>
    <x v="5"/>
    <n v="11"/>
  </r>
  <r>
    <x v="29"/>
    <n v="1993"/>
    <s v="bought"/>
    <x v="5"/>
    <n v="11"/>
  </r>
  <r>
    <x v="29"/>
    <n v="1985"/>
    <s v="bought"/>
    <x v="0"/>
    <n v="15"/>
  </r>
  <r>
    <x v="29"/>
    <n v="1988"/>
    <s v="bought"/>
    <x v="2"/>
    <n v="13"/>
  </r>
  <r>
    <x v="29"/>
    <n v="1983"/>
    <s v="bought"/>
    <x v="0"/>
    <n v="9"/>
  </r>
  <r>
    <x v="29"/>
    <n v="1987"/>
    <s v="bought"/>
    <x v="0"/>
    <n v="15"/>
  </r>
  <r>
    <x v="29"/>
    <n v="1985"/>
    <s v="bought"/>
    <x v="0"/>
    <n v="15"/>
  </r>
  <r>
    <x v="29"/>
    <n v="1993"/>
    <s v="bought"/>
    <x v="5"/>
    <n v="11"/>
  </r>
  <r>
    <x v="29"/>
    <n v="1983"/>
    <s v="bought"/>
    <x v="0"/>
    <n v="9"/>
  </r>
  <r>
    <x v="29"/>
    <n v="1985"/>
    <s v="bought"/>
    <x v="0"/>
    <n v="15"/>
  </r>
  <r>
    <x v="29"/>
    <n v="1985"/>
    <s v="bought"/>
    <x v="0"/>
    <n v="15"/>
  </r>
  <r>
    <x v="29"/>
    <n v="1986"/>
    <s v="bought"/>
    <x v="4"/>
    <n v="11"/>
  </r>
  <r>
    <x v="29"/>
    <n v="1986"/>
    <s v="bought"/>
    <x v="4"/>
    <n v="11"/>
  </r>
  <r>
    <x v="29"/>
    <n v="1987"/>
    <s v="bought"/>
    <x v="0"/>
    <n v="15"/>
  </r>
  <r>
    <x v="29"/>
    <n v="1993"/>
    <s v="bought"/>
    <x v="5"/>
    <n v="11"/>
  </r>
  <r>
    <x v="29"/>
    <n v="1987"/>
    <s v="bought"/>
    <x v="0"/>
    <n v="15"/>
  </r>
  <r>
    <x v="29"/>
    <n v="1993"/>
    <s v="bought"/>
    <x v="5"/>
    <n v="11"/>
  </r>
  <r>
    <x v="29"/>
    <n v="1988"/>
    <s v="bought"/>
    <x v="2"/>
    <n v="13"/>
  </r>
  <r>
    <x v="29"/>
    <n v="1985"/>
    <s v="bought"/>
    <x v="0"/>
    <n v="15"/>
  </r>
  <r>
    <x v="29"/>
    <n v="1989"/>
    <s v="bought"/>
    <x v="2"/>
    <n v="9"/>
  </r>
  <r>
    <x v="29"/>
    <n v="1990"/>
    <s v="bought"/>
    <x v="1"/>
    <n v="11"/>
  </r>
  <r>
    <x v="29"/>
    <n v="1991"/>
    <s v="bought"/>
    <x v="3"/>
    <n v="11"/>
  </r>
  <r>
    <x v="29"/>
    <n v="1989"/>
    <s v="bought"/>
    <x v="2"/>
    <n v="9"/>
  </r>
  <r>
    <x v="29"/>
    <n v="1983"/>
    <s v="bought"/>
    <x v="0"/>
    <n v="9"/>
  </r>
  <r>
    <x v="29"/>
    <n v="1989"/>
    <s v="bought"/>
    <x v="2"/>
    <n v="9"/>
  </r>
  <r>
    <x v="29"/>
    <n v="1993"/>
    <s v="bought"/>
    <x v="5"/>
    <n v="11"/>
  </r>
  <r>
    <x v="29"/>
    <n v="1988"/>
    <s v="bought"/>
    <x v="2"/>
    <n v="13"/>
  </r>
  <r>
    <x v="29"/>
    <n v="1984"/>
    <s v="bought"/>
    <x v="5"/>
    <n v="7"/>
  </r>
  <r>
    <x v="29"/>
    <n v="1992"/>
    <s v="bought"/>
    <x v="0"/>
    <n v="14"/>
  </r>
  <r>
    <x v="29"/>
    <n v="1990"/>
    <s v="bought"/>
    <x v="1"/>
    <n v="11"/>
  </r>
  <r>
    <x v="29"/>
    <n v="1986"/>
    <s v="bought"/>
    <x v="4"/>
    <n v="11"/>
  </r>
  <r>
    <x v="29"/>
    <n v="1984"/>
    <s v="bought"/>
    <x v="5"/>
    <n v="7"/>
  </r>
  <r>
    <x v="29"/>
    <n v="1985"/>
    <s v="bought"/>
    <x v="0"/>
    <n v="15"/>
  </r>
  <r>
    <x v="29"/>
    <n v="1985"/>
    <s v="bought"/>
    <x v="0"/>
    <n v="15"/>
  </r>
  <r>
    <x v="29"/>
    <n v="1990"/>
    <s v="bought"/>
    <x v="1"/>
    <n v="11"/>
  </r>
  <r>
    <x v="29"/>
    <n v="1990"/>
    <s v="bought"/>
    <x v="1"/>
    <n v="11"/>
  </r>
  <r>
    <x v="29"/>
    <n v="1987"/>
    <s v="bought"/>
    <x v="0"/>
    <n v="15"/>
  </r>
  <r>
    <x v="29"/>
    <n v="1983"/>
    <s v="bought"/>
    <x v="0"/>
    <n v="9"/>
  </r>
  <r>
    <x v="29"/>
    <n v="1983"/>
    <s v="bought"/>
    <x v="0"/>
    <n v="9"/>
  </r>
  <r>
    <x v="29"/>
    <n v="1989"/>
    <s v="bought"/>
    <x v="2"/>
    <n v="9"/>
  </r>
  <r>
    <x v="29"/>
    <n v="1988"/>
    <s v="bought"/>
    <x v="2"/>
    <n v="13"/>
  </r>
  <r>
    <x v="29"/>
    <n v="1993"/>
    <s v="bought"/>
    <x v="5"/>
    <n v="11"/>
  </r>
  <r>
    <x v="29"/>
    <n v="1985"/>
    <s v="bought"/>
    <x v="0"/>
    <n v="15"/>
  </r>
  <r>
    <x v="29"/>
    <n v="1988"/>
    <s v="bought"/>
    <x v="2"/>
    <n v="13"/>
  </r>
  <r>
    <x v="29"/>
    <n v="1991"/>
    <s v="bought"/>
    <x v="3"/>
    <n v="11"/>
  </r>
  <r>
    <x v="29"/>
    <n v="1987"/>
    <s v="bought"/>
    <x v="0"/>
    <n v="15"/>
  </r>
  <r>
    <x v="29"/>
    <n v="1991"/>
    <s v="bought"/>
    <x v="3"/>
    <n v="11"/>
  </r>
  <r>
    <x v="29"/>
    <n v="1983"/>
    <s v="bought"/>
    <x v="0"/>
    <n v="9"/>
  </r>
  <r>
    <x v="29"/>
    <n v="1988"/>
    <s v="bought"/>
    <x v="2"/>
    <n v="13"/>
  </r>
  <r>
    <x v="29"/>
    <n v="1987"/>
    <s v="bought"/>
    <x v="0"/>
    <n v="15"/>
  </r>
  <r>
    <x v="29"/>
    <n v="1992"/>
    <s v="bought"/>
    <x v="0"/>
    <n v="14"/>
  </r>
  <r>
    <x v="29"/>
    <n v="1992"/>
    <s v="bought"/>
    <x v="0"/>
    <n v="14"/>
  </r>
  <r>
    <x v="29"/>
    <n v="1992"/>
    <s v="bought"/>
    <x v="0"/>
    <n v="14"/>
  </r>
  <r>
    <x v="29"/>
    <n v="1988"/>
    <s v="bought"/>
    <x v="2"/>
    <n v="13"/>
  </r>
  <r>
    <x v="29"/>
    <n v="1987"/>
    <s v="bought"/>
    <x v="0"/>
    <n v="15"/>
  </r>
  <r>
    <x v="29"/>
    <n v="1982"/>
    <s v="bought"/>
    <x v="2"/>
    <n v="10"/>
  </r>
  <r>
    <x v="29"/>
    <n v="1982"/>
    <s v="bought"/>
    <x v="2"/>
    <n v="10"/>
  </r>
  <r>
    <x v="29"/>
    <n v="1990"/>
    <s v="bought"/>
    <x v="1"/>
    <n v="11"/>
  </r>
  <r>
    <x v="29"/>
    <n v="1986"/>
    <s v="bought"/>
    <x v="4"/>
    <n v="11"/>
  </r>
  <r>
    <x v="29"/>
    <n v="1993"/>
    <s v="bought"/>
    <x v="5"/>
    <n v="11"/>
  </r>
  <r>
    <x v="29"/>
    <n v="1982"/>
    <s v="bought"/>
    <x v="2"/>
    <n v="10"/>
  </r>
  <r>
    <x v="29"/>
    <n v="1986"/>
    <s v="bought"/>
    <x v="4"/>
    <n v="11"/>
  </r>
  <r>
    <x v="29"/>
    <n v="1982"/>
    <s v="bought"/>
    <x v="2"/>
    <n v="10"/>
  </r>
  <r>
    <x v="29"/>
    <n v="1989"/>
    <s v="bought"/>
    <x v="2"/>
    <n v="9"/>
  </r>
  <r>
    <x v="29"/>
    <n v="1986"/>
    <s v="bought"/>
    <x v="4"/>
    <n v="11"/>
  </r>
  <r>
    <x v="29"/>
    <n v="1991"/>
    <s v="bought"/>
    <x v="3"/>
    <n v="11"/>
  </r>
  <r>
    <x v="29"/>
    <n v="1987"/>
    <s v="bought"/>
    <x v="0"/>
    <n v="15"/>
  </r>
  <r>
    <x v="29"/>
    <n v="1990"/>
    <s v="bought"/>
    <x v="1"/>
    <n v="11"/>
  </r>
  <r>
    <x v="29"/>
    <n v="1991"/>
    <s v="bought"/>
    <x v="3"/>
    <n v="11"/>
  </r>
  <r>
    <x v="29"/>
    <n v="1986"/>
    <s v="bought"/>
    <x v="4"/>
    <n v="11"/>
  </r>
  <r>
    <x v="29"/>
    <n v="1992"/>
    <s v="bought"/>
    <x v="0"/>
    <n v="14"/>
  </r>
  <r>
    <x v="29"/>
    <n v="1989"/>
    <s v="bought"/>
    <x v="2"/>
    <n v="9"/>
  </r>
  <r>
    <x v="29"/>
    <n v="1983"/>
    <s v="bought"/>
    <x v="0"/>
    <n v="9"/>
  </r>
  <r>
    <x v="29"/>
    <n v="1987"/>
    <s v="bought"/>
    <x v="0"/>
    <n v="15"/>
  </r>
  <r>
    <x v="29"/>
    <n v="1993"/>
    <s v="bought"/>
    <x v="5"/>
    <n v="11"/>
  </r>
  <r>
    <x v="29"/>
    <n v="1989"/>
    <s v="bought"/>
    <x v="2"/>
    <n v="9"/>
  </r>
  <r>
    <x v="29"/>
    <n v="1987"/>
    <s v="bought"/>
    <x v="0"/>
    <n v="15"/>
  </r>
  <r>
    <x v="29"/>
    <n v="1989"/>
    <s v="bought"/>
    <x v="2"/>
    <n v="9"/>
  </r>
  <r>
    <x v="29"/>
    <n v="1986"/>
    <s v="bought"/>
    <x v="4"/>
    <n v="11"/>
  </r>
  <r>
    <x v="29"/>
    <n v="1984"/>
    <s v="bought"/>
    <x v="5"/>
    <n v="7"/>
  </r>
  <r>
    <x v="30"/>
    <n v="1987"/>
    <s v="bought"/>
    <x v="0"/>
    <n v="15"/>
  </r>
  <r>
    <x v="30"/>
    <n v="1990"/>
    <s v="bought"/>
    <x v="1"/>
    <n v="11"/>
  </r>
  <r>
    <x v="30"/>
    <n v="1992"/>
    <s v="bought"/>
    <x v="0"/>
    <n v="14"/>
  </r>
  <r>
    <x v="30"/>
    <n v="1993"/>
    <s v="bought"/>
    <x v="5"/>
    <n v="11"/>
  </r>
  <r>
    <x v="30"/>
    <n v="1990"/>
    <s v="bought"/>
    <x v="1"/>
    <n v="11"/>
  </r>
  <r>
    <x v="30"/>
    <n v="1991"/>
    <s v="bought"/>
    <x v="3"/>
    <n v="11"/>
  </r>
  <r>
    <x v="30"/>
    <n v="1991"/>
    <s v="bought"/>
    <x v="3"/>
    <n v="11"/>
  </r>
  <r>
    <x v="30"/>
    <n v="1993"/>
    <s v="bought"/>
    <x v="5"/>
    <n v="11"/>
  </r>
  <r>
    <x v="30"/>
    <n v="1988"/>
    <s v="bought"/>
    <x v="2"/>
    <n v="13"/>
  </r>
  <r>
    <x v="30"/>
    <n v="1987"/>
    <s v="bought"/>
    <x v="0"/>
    <n v="15"/>
  </r>
  <r>
    <x v="30"/>
    <n v="1987"/>
    <s v="bought"/>
    <x v="0"/>
    <n v="15"/>
  </r>
  <r>
    <x v="30"/>
    <n v="1989"/>
    <s v="bought"/>
    <x v="2"/>
    <n v="9"/>
  </r>
  <r>
    <x v="30"/>
    <n v="1992"/>
    <s v="bought"/>
    <x v="0"/>
    <n v="14"/>
  </r>
  <r>
    <x v="30"/>
    <n v="1987"/>
    <s v="bought"/>
    <x v="0"/>
    <n v="15"/>
  </r>
  <r>
    <x v="30"/>
    <n v="1990"/>
    <s v="bought"/>
    <x v="1"/>
    <n v="11"/>
  </r>
  <r>
    <x v="30"/>
    <n v="1991"/>
    <s v="bought"/>
    <x v="3"/>
    <n v="11"/>
  </r>
  <r>
    <x v="30"/>
    <n v="1988"/>
    <s v="bought"/>
    <x v="2"/>
    <n v="13"/>
  </r>
  <r>
    <x v="30"/>
    <n v="1990"/>
    <s v="bought"/>
    <x v="1"/>
    <n v="11"/>
  </r>
  <r>
    <x v="30"/>
    <n v="1993"/>
    <s v="bought"/>
    <x v="5"/>
    <n v="11"/>
  </r>
  <r>
    <x v="30"/>
    <n v="1993"/>
    <s v="bought"/>
    <x v="5"/>
    <n v="11"/>
  </r>
  <r>
    <x v="30"/>
    <n v="1992"/>
    <s v="bought"/>
    <x v="0"/>
    <n v="14"/>
  </r>
  <r>
    <x v="30"/>
    <n v="1991"/>
    <s v="bought"/>
    <x v="3"/>
    <n v="11"/>
  </r>
  <r>
    <x v="30"/>
    <n v="1991"/>
    <s v="bought"/>
    <x v="3"/>
    <n v="11"/>
  </r>
  <r>
    <x v="30"/>
    <n v="1990"/>
    <s v="bought"/>
    <x v="1"/>
    <n v="11"/>
  </r>
  <r>
    <x v="30"/>
    <n v="1993"/>
    <s v="bought"/>
    <x v="5"/>
    <n v="11"/>
  </r>
  <r>
    <x v="30"/>
    <n v="1993"/>
    <s v="bought"/>
    <x v="5"/>
    <n v="11"/>
  </r>
  <r>
    <x v="30"/>
    <n v="1993"/>
    <s v="bought"/>
    <x v="5"/>
    <n v="11"/>
  </r>
  <r>
    <x v="30"/>
    <n v="1993"/>
    <s v="bought"/>
    <x v="5"/>
    <n v="11"/>
  </r>
  <r>
    <x v="30"/>
    <n v="1989"/>
    <s v="bought"/>
    <x v="2"/>
    <n v="9"/>
  </r>
  <r>
    <x v="30"/>
    <n v="1990"/>
    <s v="bought"/>
    <x v="1"/>
    <n v="11"/>
  </r>
  <r>
    <x v="30"/>
    <n v="1988"/>
    <s v="bought"/>
    <x v="2"/>
    <n v="13"/>
  </r>
  <r>
    <x v="30"/>
    <n v="1991"/>
    <s v="bought"/>
    <x v="3"/>
    <n v="11"/>
  </r>
  <r>
    <x v="30"/>
    <n v="1992"/>
    <s v="bought"/>
    <x v="0"/>
    <n v="14"/>
  </r>
  <r>
    <x v="30"/>
    <n v="1989"/>
    <s v="bought"/>
    <x v="2"/>
    <n v="9"/>
  </r>
  <r>
    <x v="30"/>
    <n v="1987"/>
    <s v="bought"/>
    <x v="0"/>
    <n v="15"/>
  </r>
  <r>
    <x v="30"/>
    <n v="1991"/>
    <s v="bought"/>
    <x v="3"/>
    <n v="11"/>
  </r>
  <r>
    <x v="30"/>
    <n v="1989"/>
    <s v="bought"/>
    <x v="2"/>
    <n v="9"/>
  </r>
  <r>
    <x v="30"/>
    <n v="1987"/>
    <s v="bought"/>
    <x v="0"/>
    <n v="15"/>
  </r>
  <r>
    <x v="30"/>
    <n v="1992"/>
    <s v="bought"/>
    <x v="0"/>
    <n v="14"/>
  </r>
  <r>
    <x v="30"/>
    <n v="1990"/>
    <s v="bought"/>
    <x v="1"/>
    <n v="11"/>
  </r>
  <r>
    <x v="30"/>
    <n v="1987"/>
    <s v="bought"/>
    <x v="0"/>
    <n v="15"/>
  </r>
  <r>
    <x v="30"/>
    <n v="1992"/>
    <s v="bought"/>
    <x v="0"/>
    <n v="14"/>
  </r>
  <r>
    <x v="30"/>
    <n v="1988"/>
    <s v="bought"/>
    <x v="2"/>
    <n v="13"/>
  </r>
  <r>
    <x v="30"/>
    <n v="1988"/>
    <s v="bought"/>
    <x v="2"/>
    <n v="13"/>
  </r>
  <r>
    <x v="30"/>
    <n v="1992"/>
    <s v="bought"/>
    <x v="0"/>
    <n v="14"/>
  </r>
  <r>
    <x v="30"/>
    <n v="1990"/>
    <s v="bought"/>
    <x v="1"/>
    <n v="11"/>
  </r>
  <r>
    <x v="30"/>
    <n v="1989"/>
    <s v="bought"/>
    <x v="2"/>
    <n v="9"/>
  </r>
  <r>
    <x v="30"/>
    <n v="1987"/>
    <s v="bought"/>
    <x v="0"/>
    <n v="15"/>
  </r>
  <r>
    <x v="30"/>
    <n v="1990"/>
    <s v="bought"/>
    <x v="1"/>
    <n v="11"/>
  </r>
  <r>
    <x v="30"/>
    <n v="1990"/>
    <s v="bought"/>
    <x v="1"/>
    <n v="11"/>
  </r>
  <r>
    <x v="30"/>
    <n v="1988"/>
    <s v="bought"/>
    <x v="2"/>
    <n v="13"/>
  </r>
  <r>
    <x v="30"/>
    <n v="1987"/>
    <s v="bought"/>
    <x v="0"/>
    <n v="15"/>
  </r>
  <r>
    <x v="30"/>
    <n v="1990"/>
    <s v="bought"/>
    <x v="1"/>
    <n v="11"/>
  </r>
  <r>
    <x v="30"/>
    <n v="1991"/>
    <s v="bought"/>
    <x v="3"/>
    <n v="11"/>
  </r>
  <r>
    <x v="30"/>
    <n v="1988"/>
    <s v="bought"/>
    <x v="2"/>
    <n v="13"/>
  </r>
  <r>
    <x v="30"/>
    <n v="1990"/>
    <s v="bought"/>
    <x v="1"/>
    <n v="11"/>
  </r>
  <r>
    <x v="30"/>
    <n v="1987"/>
    <s v="bought"/>
    <x v="0"/>
    <n v="15"/>
  </r>
  <r>
    <x v="30"/>
    <n v="1988"/>
    <s v="bought"/>
    <x v="2"/>
    <n v="13"/>
  </r>
  <r>
    <x v="30"/>
    <n v="1993"/>
    <s v="bought"/>
    <x v="5"/>
    <n v="11"/>
  </r>
  <r>
    <x v="30"/>
    <n v="1987"/>
    <s v="bought"/>
    <x v="0"/>
    <n v="15"/>
  </r>
  <r>
    <x v="30"/>
    <n v="1987"/>
    <s v="bought"/>
    <x v="0"/>
    <n v="15"/>
  </r>
  <r>
    <x v="30"/>
    <n v="1991"/>
    <s v="bought"/>
    <x v="3"/>
    <n v="11"/>
  </r>
  <r>
    <x v="30"/>
    <n v="1990"/>
    <s v="bought"/>
    <x v="1"/>
    <n v="11"/>
  </r>
  <r>
    <x v="30"/>
    <n v="1992"/>
    <s v="bought"/>
    <x v="0"/>
    <n v="14"/>
  </r>
  <r>
    <x v="30"/>
    <n v="1992"/>
    <s v="bought"/>
    <x v="0"/>
    <n v="14"/>
  </r>
  <r>
    <x v="30"/>
    <n v="1990"/>
    <s v="bought"/>
    <x v="1"/>
    <n v="11"/>
  </r>
  <r>
    <x v="30"/>
    <n v="1989"/>
    <s v="bought"/>
    <x v="2"/>
    <n v="9"/>
  </r>
  <r>
    <x v="30"/>
    <n v="1987"/>
    <s v="bought"/>
    <x v="0"/>
    <n v="15"/>
  </r>
  <r>
    <x v="30"/>
    <n v="1987"/>
    <s v="bought"/>
    <x v="0"/>
    <n v="15"/>
  </r>
  <r>
    <x v="30"/>
    <n v="1990"/>
    <s v="bought"/>
    <x v="1"/>
    <n v="11"/>
  </r>
  <r>
    <x v="30"/>
    <n v="1992"/>
    <s v="bought"/>
    <x v="0"/>
    <n v="14"/>
  </r>
  <r>
    <x v="30"/>
    <n v="1993"/>
    <s v="bought"/>
    <x v="5"/>
    <n v="11"/>
  </r>
  <r>
    <x v="30"/>
    <n v="1988"/>
    <s v="bought"/>
    <x v="2"/>
    <n v="13"/>
  </r>
  <r>
    <x v="30"/>
    <n v="1992"/>
    <s v="bought"/>
    <x v="0"/>
    <n v="14"/>
  </r>
  <r>
    <x v="30"/>
    <n v="1992"/>
    <s v="bought"/>
    <x v="0"/>
    <n v="14"/>
  </r>
  <r>
    <x v="30"/>
    <n v="1991"/>
    <s v="bought"/>
    <x v="3"/>
    <n v="11"/>
  </r>
  <r>
    <x v="30"/>
    <n v="1992"/>
    <s v="bought"/>
    <x v="0"/>
    <n v="14"/>
  </r>
  <r>
    <x v="30"/>
    <n v="1991"/>
    <s v="bought"/>
    <x v="3"/>
    <n v="11"/>
  </r>
  <r>
    <x v="30"/>
    <n v="1992"/>
    <s v="bought"/>
    <x v="0"/>
    <n v="14"/>
  </r>
  <r>
    <x v="30"/>
    <n v="1988"/>
    <s v="bought"/>
    <x v="2"/>
    <n v="13"/>
  </r>
  <r>
    <x v="30"/>
    <n v="1987"/>
    <s v="bought"/>
    <x v="0"/>
    <n v="15"/>
  </r>
  <r>
    <x v="30"/>
    <n v="1987"/>
    <s v="bought"/>
    <x v="0"/>
    <n v="15"/>
  </r>
  <r>
    <x v="30"/>
    <n v="1989"/>
    <s v="bought"/>
    <x v="2"/>
    <n v="9"/>
  </r>
  <r>
    <x v="30"/>
    <n v="1993"/>
    <s v="bought"/>
    <x v="5"/>
    <n v="11"/>
  </r>
  <r>
    <x v="30"/>
    <n v="1990"/>
    <s v="bought"/>
    <x v="1"/>
    <n v="11"/>
  </r>
  <r>
    <x v="30"/>
    <n v="1993"/>
    <s v="bought"/>
    <x v="5"/>
    <n v="11"/>
  </r>
  <r>
    <x v="30"/>
    <n v="1993"/>
    <s v="bought"/>
    <x v="5"/>
    <n v="11"/>
  </r>
  <r>
    <x v="30"/>
    <n v="1991"/>
    <s v="bought"/>
    <x v="3"/>
    <n v="11"/>
  </r>
  <r>
    <x v="30"/>
    <n v="1992"/>
    <s v="bought"/>
    <x v="0"/>
    <n v="14"/>
  </r>
  <r>
    <x v="30"/>
    <n v="1993"/>
    <s v="bought"/>
    <x v="5"/>
    <n v="11"/>
  </r>
  <r>
    <x v="30"/>
    <n v="1992"/>
    <s v="bought"/>
    <x v="0"/>
    <n v="14"/>
  </r>
  <r>
    <x v="30"/>
    <n v="1991"/>
    <s v="bought"/>
    <x v="3"/>
    <n v="11"/>
  </r>
  <r>
    <x v="30"/>
    <n v="1993"/>
    <s v="bought"/>
    <x v="5"/>
    <n v="11"/>
  </r>
  <r>
    <x v="30"/>
    <n v="1993"/>
    <s v="bought"/>
    <x v="5"/>
    <n v="11"/>
  </r>
  <r>
    <x v="30"/>
    <n v="1987"/>
    <s v="bought"/>
    <x v="0"/>
    <n v="15"/>
  </r>
  <r>
    <x v="30"/>
    <n v="1990"/>
    <s v="bought"/>
    <x v="1"/>
    <n v="11"/>
  </r>
  <r>
    <x v="30"/>
    <n v="1993"/>
    <s v="bought"/>
    <x v="5"/>
    <n v="11"/>
  </r>
  <r>
    <x v="30"/>
    <n v="1987"/>
    <s v="bought"/>
    <x v="0"/>
    <n v="15"/>
  </r>
  <r>
    <x v="30"/>
    <n v="1991"/>
    <s v="bought"/>
    <x v="3"/>
    <n v="11"/>
  </r>
  <r>
    <x v="30"/>
    <n v="1989"/>
    <s v="bought"/>
    <x v="2"/>
    <n v="9"/>
  </r>
  <r>
    <x v="30"/>
    <n v="1987"/>
    <s v="bought"/>
    <x v="0"/>
    <n v="15"/>
  </r>
  <r>
    <x v="30"/>
    <n v="1989"/>
    <s v="bought"/>
    <x v="2"/>
    <n v="9"/>
  </r>
  <r>
    <x v="30"/>
    <n v="1990"/>
    <s v="bought"/>
    <x v="1"/>
    <n v="11"/>
  </r>
  <r>
    <x v="30"/>
    <n v="1989"/>
    <s v="bought"/>
    <x v="2"/>
    <n v="9"/>
  </r>
  <r>
    <x v="30"/>
    <n v="1991"/>
    <s v="bought"/>
    <x v="3"/>
    <n v="11"/>
  </r>
  <r>
    <x v="30"/>
    <n v="1989"/>
    <s v="bought"/>
    <x v="2"/>
    <n v="9"/>
  </r>
  <r>
    <x v="30"/>
    <n v="1987"/>
    <s v="bought"/>
    <x v="0"/>
    <n v="15"/>
  </r>
  <r>
    <x v="30"/>
    <n v="1987"/>
    <s v="bought"/>
    <x v="0"/>
    <n v="15"/>
  </r>
  <r>
    <x v="30"/>
    <n v="1991"/>
    <s v="bought"/>
    <x v="3"/>
    <n v="11"/>
  </r>
  <r>
    <x v="30"/>
    <n v="1992"/>
    <s v="bought"/>
    <x v="0"/>
    <n v="14"/>
  </r>
  <r>
    <x v="30"/>
    <n v="1989"/>
    <s v="bought"/>
    <x v="2"/>
    <n v="9"/>
  </r>
  <r>
    <x v="30"/>
    <n v="1989"/>
    <s v="bought"/>
    <x v="2"/>
    <n v="9"/>
  </r>
  <r>
    <x v="30"/>
    <n v="1990"/>
    <s v="bought"/>
    <x v="1"/>
    <n v="11"/>
  </r>
  <r>
    <x v="30"/>
    <n v="1990"/>
    <s v="bought"/>
    <x v="1"/>
    <n v="11"/>
  </r>
  <r>
    <x v="30"/>
    <n v="1988"/>
    <s v="bought"/>
    <x v="2"/>
    <n v="13"/>
  </r>
  <r>
    <x v="30"/>
    <n v="1989"/>
    <s v="bought"/>
    <x v="2"/>
    <n v="9"/>
  </r>
  <r>
    <x v="30"/>
    <n v="1992"/>
    <s v="bought"/>
    <x v="0"/>
    <n v="14"/>
  </r>
  <r>
    <x v="30"/>
    <n v="1987"/>
    <s v="bought"/>
    <x v="0"/>
    <n v="15"/>
  </r>
  <r>
    <x v="30"/>
    <n v="1991"/>
    <s v="bought"/>
    <x v="3"/>
    <n v="11"/>
  </r>
  <r>
    <x v="30"/>
    <n v="1990"/>
    <s v="bought"/>
    <x v="1"/>
    <n v="11"/>
  </r>
  <r>
    <x v="30"/>
    <n v="1990"/>
    <s v="bought"/>
    <x v="1"/>
    <n v="11"/>
  </r>
  <r>
    <x v="30"/>
    <n v="1989"/>
    <s v="bought"/>
    <x v="2"/>
    <n v="9"/>
  </r>
  <r>
    <x v="30"/>
    <n v="1991"/>
    <s v="bought"/>
    <x v="3"/>
    <n v="11"/>
  </r>
  <r>
    <x v="30"/>
    <n v="1987"/>
    <s v="bought"/>
    <x v="0"/>
    <n v="15"/>
  </r>
  <r>
    <x v="30"/>
    <n v="1987"/>
    <s v="bought"/>
    <x v="0"/>
    <n v="15"/>
  </r>
  <r>
    <x v="30"/>
    <n v="1990"/>
    <s v="bought"/>
    <x v="1"/>
    <n v="11"/>
  </r>
  <r>
    <x v="30"/>
    <n v="1989"/>
    <s v="bought"/>
    <x v="2"/>
    <n v="9"/>
  </r>
  <r>
    <x v="30"/>
    <n v="1993"/>
    <s v="bought"/>
    <x v="5"/>
    <n v="11"/>
  </r>
  <r>
    <x v="30"/>
    <n v="1989"/>
    <s v="bought"/>
    <x v="2"/>
    <n v="9"/>
  </r>
  <r>
    <x v="30"/>
    <n v="1987"/>
    <s v="bought"/>
    <x v="0"/>
    <n v="15"/>
  </r>
  <r>
    <x v="30"/>
    <n v="1988"/>
    <s v="bought"/>
    <x v="2"/>
    <n v="13"/>
  </r>
  <r>
    <x v="30"/>
    <n v="1987"/>
    <s v="bought"/>
    <x v="0"/>
    <n v="15"/>
  </r>
  <r>
    <x v="30"/>
    <n v="1989"/>
    <s v="bought"/>
    <x v="2"/>
    <n v="9"/>
  </r>
  <r>
    <x v="30"/>
    <n v="1987"/>
    <s v="bought"/>
    <x v="0"/>
    <n v="15"/>
  </r>
  <r>
    <x v="30"/>
    <n v="1993"/>
    <s v="bought"/>
    <x v="5"/>
    <n v="11"/>
  </r>
  <r>
    <x v="30"/>
    <n v="1990"/>
    <s v="bought"/>
    <x v="1"/>
    <n v="11"/>
  </r>
  <r>
    <x v="30"/>
    <n v="1993"/>
    <s v="bought"/>
    <x v="5"/>
    <n v="11"/>
  </r>
  <r>
    <x v="30"/>
    <n v="1987"/>
    <s v="bought"/>
    <x v="0"/>
    <n v="15"/>
  </r>
  <r>
    <x v="30"/>
    <n v="1987"/>
    <s v="bought"/>
    <x v="0"/>
    <n v="15"/>
  </r>
  <r>
    <x v="30"/>
    <n v="1988"/>
    <s v="bought"/>
    <x v="2"/>
    <n v="13"/>
  </r>
  <r>
    <x v="30"/>
    <n v="1990"/>
    <s v="bought"/>
    <x v="1"/>
    <n v="11"/>
  </r>
  <r>
    <x v="30"/>
    <n v="1993"/>
    <s v="bought"/>
    <x v="5"/>
    <n v="11"/>
  </r>
  <r>
    <x v="30"/>
    <n v="1988"/>
    <s v="bought"/>
    <x v="2"/>
    <n v="13"/>
  </r>
  <r>
    <x v="30"/>
    <n v="1993"/>
    <s v="bought"/>
    <x v="5"/>
    <n v="11"/>
  </r>
  <r>
    <x v="30"/>
    <n v="1987"/>
    <s v="bought"/>
    <x v="0"/>
    <n v="15"/>
  </r>
  <r>
    <x v="30"/>
    <n v="1988"/>
    <s v="bought"/>
    <x v="2"/>
    <n v="13"/>
  </r>
  <r>
    <x v="30"/>
    <n v="1993"/>
    <s v="bought"/>
    <x v="5"/>
    <n v="11"/>
  </r>
  <r>
    <x v="30"/>
    <n v="1989"/>
    <s v="bought"/>
    <x v="2"/>
    <n v="9"/>
  </r>
  <r>
    <x v="30"/>
    <n v="1987"/>
    <s v="bought"/>
    <x v="0"/>
    <n v="15"/>
  </r>
  <r>
    <x v="30"/>
    <n v="1993"/>
    <s v="bought"/>
    <x v="5"/>
    <n v="11"/>
  </r>
  <r>
    <x v="30"/>
    <n v="1989"/>
    <s v="bought"/>
    <x v="2"/>
    <n v="9"/>
  </r>
  <r>
    <x v="30"/>
    <n v="1988"/>
    <s v="bought"/>
    <x v="2"/>
    <n v="13"/>
  </r>
  <r>
    <x v="30"/>
    <n v="1987"/>
    <s v="bought"/>
    <x v="0"/>
    <n v="15"/>
  </r>
  <r>
    <x v="30"/>
    <n v="1987"/>
    <s v="bought"/>
    <x v="0"/>
    <n v="15"/>
  </r>
  <r>
    <x v="30"/>
    <n v="1987"/>
    <s v="bought"/>
    <x v="0"/>
    <n v="15"/>
  </r>
  <r>
    <x v="30"/>
    <n v="1987"/>
    <s v="bought"/>
    <x v="0"/>
    <n v="15"/>
  </r>
  <r>
    <x v="30"/>
    <n v="1988"/>
    <s v="bought"/>
    <x v="2"/>
    <n v="13"/>
  </r>
  <r>
    <x v="30"/>
    <n v="1990"/>
    <s v="bought"/>
    <x v="1"/>
    <n v="11"/>
  </r>
  <r>
    <x v="30"/>
    <n v="1991"/>
    <s v="bought"/>
    <x v="3"/>
    <n v="11"/>
  </r>
  <r>
    <x v="30"/>
    <n v="1987"/>
    <s v="bought"/>
    <x v="0"/>
    <n v="15"/>
  </r>
  <r>
    <x v="30"/>
    <n v="1993"/>
    <s v="bought"/>
    <x v="5"/>
    <n v="11"/>
  </r>
  <r>
    <x v="30"/>
    <n v="1988"/>
    <s v="bought"/>
    <x v="2"/>
    <n v="13"/>
  </r>
  <r>
    <x v="30"/>
    <n v="1987"/>
    <s v="bought"/>
    <x v="0"/>
    <n v="15"/>
  </r>
  <r>
    <x v="30"/>
    <n v="1989"/>
    <s v="bought"/>
    <x v="2"/>
    <n v="9"/>
  </r>
  <r>
    <x v="30"/>
    <n v="1989"/>
    <s v="bought"/>
    <x v="2"/>
    <n v="9"/>
  </r>
  <r>
    <x v="30"/>
    <n v="1991"/>
    <s v="bought"/>
    <x v="3"/>
    <n v="11"/>
  </r>
  <r>
    <x v="30"/>
    <n v="1987"/>
    <s v="bought"/>
    <x v="0"/>
    <n v="15"/>
  </r>
  <r>
    <x v="30"/>
    <n v="1992"/>
    <s v="bought"/>
    <x v="0"/>
    <n v="14"/>
  </r>
  <r>
    <x v="30"/>
    <n v="1991"/>
    <s v="bought"/>
    <x v="3"/>
    <n v="11"/>
  </r>
  <r>
    <x v="30"/>
    <n v="1992"/>
    <s v="bought"/>
    <x v="0"/>
    <n v="14"/>
  </r>
  <r>
    <x v="30"/>
    <n v="1989"/>
    <s v="bought"/>
    <x v="2"/>
    <n v="9"/>
  </r>
  <r>
    <x v="30"/>
    <n v="1988"/>
    <s v="bought"/>
    <x v="2"/>
    <n v="13"/>
  </r>
  <r>
    <x v="30"/>
    <n v="1988"/>
    <s v="bought"/>
    <x v="2"/>
    <n v="13"/>
  </r>
  <r>
    <x v="30"/>
    <n v="1993"/>
    <s v="bought"/>
    <x v="5"/>
    <n v="11"/>
  </r>
  <r>
    <x v="30"/>
    <n v="1991"/>
    <s v="bought"/>
    <x v="3"/>
    <n v="11"/>
  </r>
  <r>
    <x v="30"/>
    <n v="1987"/>
    <s v="bought"/>
    <x v="0"/>
    <n v="15"/>
  </r>
  <r>
    <x v="30"/>
    <n v="1987"/>
    <s v="bought"/>
    <x v="0"/>
    <n v="15"/>
  </r>
  <r>
    <x v="30"/>
    <n v="1993"/>
    <s v="bought"/>
    <x v="5"/>
    <n v="11"/>
  </r>
  <r>
    <x v="30"/>
    <n v="1987"/>
    <s v="bought"/>
    <x v="0"/>
    <n v="15"/>
  </r>
  <r>
    <x v="30"/>
    <n v="1990"/>
    <s v="bought"/>
    <x v="1"/>
    <n v="11"/>
  </r>
  <r>
    <x v="30"/>
    <n v="1991"/>
    <s v="bought"/>
    <x v="3"/>
    <n v="11"/>
  </r>
  <r>
    <x v="30"/>
    <n v="1993"/>
    <s v="bought"/>
    <x v="5"/>
    <n v="11"/>
  </r>
  <r>
    <x v="30"/>
    <n v="1989"/>
    <s v="bought"/>
    <x v="2"/>
    <n v="9"/>
  </r>
  <r>
    <x v="30"/>
    <n v="1987"/>
    <s v="bought"/>
    <x v="0"/>
    <n v="15"/>
  </r>
  <r>
    <x v="30"/>
    <n v="1991"/>
    <s v="bought"/>
    <x v="3"/>
    <n v="11"/>
  </r>
  <r>
    <x v="30"/>
    <n v="1989"/>
    <s v="bought"/>
    <x v="2"/>
    <n v="9"/>
  </r>
  <r>
    <x v="30"/>
    <n v="1987"/>
    <s v="bought"/>
    <x v="0"/>
    <n v="15"/>
  </r>
  <r>
    <x v="30"/>
    <n v="1987"/>
    <s v="bought"/>
    <x v="0"/>
    <n v="15"/>
  </r>
  <r>
    <x v="30"/>
    <n v="1993"/>
    <s v="bought"/>
    <x v="5"/>
    <n v="11"/>
  </r>
  <r>
    <x v="30"/>
    <n v="1992"/>
    <s v="bought"/>
    <x v="0"/>
    <n v="14"/>
  </r>
  <r>
    <x v="30"/>
    <n v="1990"/>
    <s v="bought"/>
    <x v="1"/>
    <n v="11"/>
  </r>
  <r>
    <x v="30"/>
    <n v="1988"/>
    <s v="bought"/>
    <x v="2"/>
    <n v="13"/>
  </r>
  <r>
    <x v="30"/>
    <n v="1992"/>
    <s v="bought"/>
    <x v="0"/>
    <n v="14"/>
  </r>
  <r>
    <x v="30"/>
    <n v="1992"/>
    <s v="bought"/>
    <x v="0"/>
    <n v="14"/>
  </r>
  <r>
    <x v="30"/>
    <n v="1992"/>
    <s v="bought"/>
    <x v="0"/>
    <n v="14"/>
  </r>
  <r>
    <x v="30"/>
    <n v="1992"/>
    <s v="bought"/>
    <x v="0"/>
    <n v="14"/>
  </r>
  <r>
    <x v="30"/>
    <n v="1988"/>
    <s v="bought"/>
    <x v="2"/>
    <n v="13"/>
  </r>
  <r>
    <x v="30"/>
    <n v="1988"/>
    <s v="bought"/>
    <x v="2"/>
    <n v="13"/>
  </r>
  <r>
    <x v="30"/>
    <n v="1990"/>
    <s v="bought"/>
    <x v="1"/>
    <n v="11"/>
  </r>
  <r>
    <x v="30"/>
    <n v="1991"/>
    <s v="bought"/>
    <x v="3"/>
    <n v="11"/>
  </r>
  <r>
    <x v="30"/>
    <n v="1991"/>
    <s v="bought"/>
    <x v="3"/>
    <n v="11"/>
  </r>
  <r>
    <x v="30"/>
    <n v="1988"/>
    <s v="bought"/>
    <x v="2"/>
    <n v="13"/>
  </r>
  <r>
    <x v="30"/>
    <n v="1992"/>
    <s v="bought"/>
    <x v="0"/>
    <n v="14"/>
  </r>
  <r>
    <x v="30"/>
    <n v="1987"/>
    <s v="bought"/>
    <x v="0"/>
    <n v="15"/>
  </r>
  <r>
    <x v="30"/>
    <n v="1987"/>
    <s v="bought"/>
    <x v="0"/>
    <n v="15"/>
  </r>
  <r>
    <x v="30"/>
    <n v="1990"/>
    <s v="bought"/>
    <x v="1"/>
    <n v="11"/>
  </r>
  <r>
    <x v="30"/>
    <n v="1991"/>
    <s v="bought"/>
    <x v="3"/>
    <n v="11"/>
  </r>
  <r>
    <x v="30"/>
    <n v="1992"/>
    <s v="bought"/>
    <x v="0"/>
    <n v="14"/>
  </r>
  <r>
    <x v="30"/>
    <n v="1988"/>
    <s v="bought"/>
    <x v="2"/>
    <n v="13"/>
  </r>
  <r>
    <x v="30"/>
    <n v="1988"/>
    <s v="bought"/>
    <x v="2"/>
    <n v="13"/>
  </r>
  <r>
    <x v="30"/>
    <n v="1991"/>
    <s v="bought"/>
    <x v="3"/>
    <n v="11"/>
  </r>
  <r>
    <x v="30"/>
    <n v="1993"/>
    <s v="bought"/>
    <x v="5"/>
    <n v="11"/>
  </r>
  <r>
    <x v="30"/>
    <n v="1987"/>
    <s v="bought"/>
    <x v="0"/>
    <n v="15"/>
  </r>
  <r>
    <x v="30"/>
    <n v="1988"/>
    <s v="bought"/>
    <x v="2"/>
    <n v="13"/>
  </r>
  <r>
    <x v="30"/>
    <n v="1992"/>
    <s v="bought"/>
    <x v="0"/>
    <n v="14"/>
  </r>
  <r>
    <x v="30"/>
    <n v="1991"/>
    <s v="bought"/>
    <x v="3"/>
    <n v="11"/>
  </r>
  <r>
    <x v="30"/>
    <n v="1990"/>
    <s v="bought"/>
    <x v="1"/>
    <n v="11"/>
  </r>
  <r>
    <x v="30"/>
    <n v="1989"/>
    <s v="bought"/>
    <x v="2"/>
    <n v="9"/>
  </r>
  <r>
    <x v="30"/>
    <n v="1990"/>
    <s v="bought"/>
    <x v="1"/>
    <n v="11"/>
  </r>
  <r>
    <x v="30"/>
    <n v="1991"/>
    <s v="bought"/>
    <x v="3"/>
    <n v="11"/>
  </r>
  <r>
    <x v="30"/>
    <n v="1988"/>
    <s v="bought"/>
    <x v="2"/>
    <n v="13"/>
  </r>
  <r>
    <x v="30"/>
    <n v="1989"/>
    <s v="bought"/>
    <x v="2"/>
    <n v="9"/>
  </r>
  <r>
    <x v="30"/>
    <n v="1989"/>
    <s v="bought"/>
    <x v="2"/>
    <n v="9"/>
  </r>
  <r>
    <x v="30"/>
    <n v="1991"/>
    <s v="bought"/>
    <x v="3"/>
    <n v="11"/>
  </r>
  <r>
    <x v="30"/>
    <n v="1992"/>
    <s v="bought"/>
    <x v="0"/>
    <n v="14"/>
  </r>
  <r>
    <x v="30"/>
    <n v="1987"/>
    <s v="bought"/>
    <x v="0"/>
    <n v="15"/>
  </r>
  <r>
    <x v="30"/>
    <n v="1988"/>
    <s v="bought"/>
    <x v="2"/>
    <n v="13"/>
  </r>
  <r>
    <x v="30"/>
    <n v="1993"/>
    <s v="bought"/>
    <x v="5"/>
    <n v="11"/>
  </r>
  <r>
    <x v="30"/>
    <n v="1993"/>
    <s v="bought"/>
    <x v="5"/>
    <n v="11"/>
  </r>
  <r>
    <x v="30"/>
    <n v="1988"/>
    <s v="bought"/>
    <x v="2"/>
    <n v="13"/>
  </r>
  <r>
    <x v="30"/>
    <n v="1987"/>
    <s v="bought"/>
    <x v="0"/>
    <n v="15"/>
  </r>
  <r>
    <x v="30"/>
    <n v="1988"/>
    <s v="bought"/>
    <x v="2"/>
    <n v="13"/>
  </r>
  <r>
    <x v="30"/>
    <n v="1991"/>
    <s v="bought"/>
    <x v="3"/>
    <n v="11"/>
  </r>
  <r>
    <x v="30"/>
    <n v="1992"/>
    <s v="bought"/>
    <x v="0"/>
    <n v="14"/>
  </r>
  <r>
    <x v="30"/>
    <n v="1993"/>
    <s v="bought"/>
    <x v="5"/>
    <n v="11"/>
  </r>
  <r>
    <x v="30"/>
    <n v="1991"/>
    <s v="bought"/>
    <x v="3"/>
    <n v="11"/>
  </r>
  <r>
    <x v="30"/>
    <n v="1992"/>
    <s v="bought"/>
    <x v="0"/>
    <n v="14"/>
  </r>
  <r>
    <x v="30"/>
    <n v="1990"/>
    <s v="bought"/>
    <x v="1"/>
    <n v="11"/>
  </r>
  <r>
    <x v="30"/>
    <n v="1993"/>
    <s v="bought"/>
    <x v="5"/>
    <n v="11"/>
  </r>
  <r>
    <x v="30"/>
    <n v="1990"/>
    <s v="bought"/>
    <x v="1"/>
    <n v="11"/>
  </r>
  <r>
    <x v="30"/>
    <n v="1990"/>
    <s v="bought"/>
    <x v="1"/>
    <n v="11"/>
  </r>
  <r>
    <x v="30"/>
    <n v="1992"/>
    <s v="bought"/>
    <x v="0"/>
    <n v="14"/>
  </r>
  <r>
    <x v="30"/>
    <n v="1993"/>
    <s v="bought"/>
    <x v="5"/>
    <n v="11"/>
  </r>
  <r>
    <x v="30"/>
    <n v="1989"/>
    <s v="bought"/>
    <x v="2"/>
    <n v="9"/>
  </r>
  <r>
    <x v="30"/>
    <n v="1991"/>
    <s v="bought"/>
    <x v="3"/>
    <n v="11"/>
  </r>
  <r>
    <x v="30"/>
    <n v="1990"/>
    <s v="bought"/>
    <x v="1"/>
    <n v="11"/>
  </r>
  <r>
    <x v="30"/>
    <n v="1991"/>
    <s v="bought"/>
    <x v="3"/>
    <n v="11"/>
  </r>
  <r>
    <x v="30"/>
    <n v="1988"/>
    <s v="bought"/>
    <x v="2"/>
    <n v="13"/>
  </r>
  <r>
    <x v="30"/>
    <n v="1988"/>
    <s v="bought"/>
    <x v="2"/>
    <n v="13"/>
  </r>
  <r>
    <x v="30"/>
    <n v="1992"/>
    <s v="bought"/>
    <x v="0"/>
    <n v="14"/>
  </r>
  <r>
    <x v="30"/>
    <n v="1991"/>
    <s v="bought"/>
    <x v="3"/>
    <n v="11"/>
  </r>
  <r>
    <x v="30"/>
    <n v="1988"/>
    <s v="bought"/>
    <x v="2"/>
    <n v="13"/>
  </r>
  <r>
    <x v="30"/>
    <n v="1993"/>
    <s v="bought"/>
    <x v="5"/>
    <n v="11"/>
  </r>
  <r>
    <x v="30"/>
    <n v="1988"/>
    <s v="bought"/>
    <x v="2"/>
    <n v="13"/>
  </r>
  <r>
    <x v="30"/>
    <n v="1990"/>
    <s v="bought"/>
    <x v="1"/>
    <n v="11"/>
  </r>
  <r>
    <x v="30"/>
    <n v="1987"/>
    <s v="bought"/>
    <x v="0"/>
    <n v="15"/>
  </r>
  <r>
    <x v="30"/>
    <n v="1987"/>
    <s v="bought"/>
    <x v="0"/>
    <n v="15"/>
  </r>
  <r>
    <x v="30"/>
    <n v="1990"/>
    <s v="bought"/>
    <x v="1"/>
    <n v="11"/>
  </r>
  <r>
    <x v="30"/>
    <n v="1993"/>
    <s v="bought"/>
    <x v="5"/>
    <n v="11"/>
  </r>
  <r>
    <x v="30"/>
    <n v="1993"/>
    <s v="bought"/>
    <x v="5"/>
    <n v="11"/>
  </r>
  <r>
    <x v="30"/>
    <n v="1988"/>
    <s v="bought"/>
    <x v="2"/>
    <n v="13"/>
  </r>
  <r>
    <x v="30"/>
    <n v="1988"/>
    <s v="bought"/>
    <x v="2"/>
    <n v="13"/>
  </r>
  <r>
    <x v="30"/>
    <n v="1993"/>
    <s v="bought"/>
    <x v="5"/>
    <n v="11"/>
  </r>
  <r>
    <x v="30"/>
    <n v="1993"/>
    <s v="bought"/>
    <x v="5"/>
    <n v="11"/>
  </r>
  <r>
    <x v="30"/>
    <n v="1989"/>
    <s v="bought"/>
    <x v="2"/>
    <n v="9"/>
  </r>
  <r>
    <x v="30"/>
    <n v="1993"/>
    <s v="bought"/>
    <x v="5"/>
    <n v="11"/>
  </r>
  <r>
    <x v="30"/>
    <n v="1987"/>
    <s v="bought"/>
    <x v="0"/>
    <n v="15"/>
  </r>
  <r>
    <x v="30"/>
    <n v="1989"/>
    <s v="bought"/>
    <x v="2"/>
    <n v="9"/>
  </r>
  <r>
    <x v="30"/>
    <n v="1989"/>
    <s v="bought"/>
    <x v="2"/>
    <n v="9"/>
  </r>
  <r>
    <x v="30"/>
    <n v="1992"/>
    <s v="bought"/>
    <x v="0"/>
    <n v="14"/>
  </r>
  <r>
    <x v="30"/>
    <n v="1991"/>
    <s v="bought"/>
    <x v="3"/>
    <n v="11"/>
  </r>
  <r>
    <x v="30"/>
    <n v="1988"/>
    <s v="bought"/>
    <x v="2"/>
    <n v="13"/>
  </r>
  <r>
    <x v="30"/>
    <n v="1988"/>
    <s v="bought"/>
    <x v="2"/>
    <n v="13"/>
  </r>
  <r>
    <x v="30"/>
    <n v="1992"/>
    <s v="bought"/>
    <x v="0"/>
    <n v="14"/>
  </r>
  <r>
    <x v="30"/>
    <n v="1991"/>
    <s v="bought"/>
    <x v="3"/>
    <n v="11"/>
  </r>
  <r>
    <x v="30"/>
    <n v="1992"/>
    <s v="bought"/>
    <x v="0"/>
    <n v="14"/>
  </r>
  <r>
    <x v="30"/>
    <n v="1990"/>
    <s v="bought"/>
    <x v="1"/>
    <n v="11"/>
  </r>
  <r>
    <x v="30"/>
    <n v="1988"/>
    <s v="bought"/>
    <x v="2"/>
    <n v="13"/>
  </r>
  <r>
    <x v="30"/>
    <n v="1992"/>
    <s v="bought"/>
    <x v="0"/>
    <n v="14"/>
  </r>
  <r>
    <x v="30"/>
    <n v="1991"/>
    <s v="bought"/>
    <x v="3"/>
    <n v="11"/>
  </r>
  <r>
    <x v="30"/>
    <n v="1987"/>
    <s v="bought"/>
    <x v="0"/>
    <n v="15"/>
  </r>
  <r>
    <x v="30"/>
    <n v="1988"/>
    <s v="bought"/>
    <x v="2"/>
    <n v="13"/>
  </r>
  <r>
    <x v="30"/>
    <n v="1992"/>
    <s v="bought"/>
    <x v="0"/>
    <n v="14"/>
  </r>
  <r>
    <x v="30"/>
    <n v="1993"/>
    <s v="bought"/>
    <x v="5"/>
    <n v="11"/>
  </r>
  <r>
    <x v="30"/>
    <n v="1990"/>
    <s v="bought"/>
    <x v="1"/>
    <n v="11"/>
  </r>
  <r>
    <x v="30"/>
    <n v="1988"/>
    <s v="bought"/>
    <x v="2"/>
    <n v="13"/>
  </r>
  <r>
    <x v="30"/>
    <n v="1993"/>
    <s v="bought"/>
    <x v="5"/>
    <n v="11"/>
  </r>
  <r>
    <x v="30"/>
    <n v="1989"/>
    <s v="bought"/>
    <x v="2"/>
    <n v="9"/>
  </r>
  <r>
    <x v="30"/>
    <n v="1990"/>
    <s v="bought"/>
    <x v="1"/>
    <n v="11"/>
  </r>
  <r>
    <x v="30"/>
    <n v="1990"/>
    <s v="bought"/>
    <x v="1"/>
    <n v="11"/>
  </r>
  <r>
    <x v="30"/>
    <n v="1991"/>
    <s v="bought"/>
    <x v="3"/>
    <n v="11"/>
  </r>
  <r>
    <x v="30"/>
    <n v="1990"/>
    <s v="bought"/>
    <x v="1"/>
    <n v="11"/>
  </r>
  <r>
    <x v="30"/>
    <n v="1987"/>
    <s v="bought"/>
    <x v="0"/>
    <n v="15"/>
  </r>
  <r>
    <x v="30"/>
    <n v="1988"/>
    <s v="bought"/>
    <x v="2"/>
    <n v="13"/>
  </r>
  <r>
    <x v="30"/>
    <n v="1992"/>
    <s v="bought"/>
    <x v="0"/>
    <n v="14"/>
  </r>
  <r>
    <x v="30"/>
    <n v="1989"/>
    <s v="bought"/>
    <x v="2"/>
    <n v="9"/>
  </r>
  <r>
    <x v="30"/>
    <n v="1988"/>
    <s v="bought"/>
    <x v="2"/>
    <n v="13"/>
  </r>
  <r>
    <x v="30"/>
    <n v="1988"/>
    <s v="bought"/>
    <x v="2"/>
    <n v="13"/>
  </r>
  <r>
    <x v="30"/>
    <n v="1990"/>
    <s v="bought"/>
    <x v="1"/>
    <n v="11"/>
  </r>
  <r>
    <x v="30"/>
    <n v="1990"/>
    <s v="bought"/>
    <x v="1"/>
    <n v="11"/>
  </r>
  <r>
    <x v="30"/>
    <n v="1991"/>
    <s v="bought"/>
    <x v="3"/>
    <n v="11"/>
  </r>
  <r>
    <x v="30"/>
    <n v="1987"/>
    <s v="bought"/>
    <x v="0"/>
    <n v="15"/>
  </r>
  <r>
    <x v="30"/>
    <n v="1992"/>
    <s v="bought"/>
    <x v="0"/>
    <n v="14"/>
  </r>
  <r>
    <x v="30"/>
    <n v="1991"/>
    <s v="bought"/>
    <x v="3"/>
    <n v="11"/>
  </r>
  <r>
    <x v="30"/>
    <n v="1992"/>
    <s v="bought"/>
    <x v="0"/>
    <n v="14"/>
  </r>
  <r>
    <x v="30"/>
    <n v="1993"/>
    <s v="bought"/>
    <x v="5"/>
    <n v="11"/>
  </r>
  <r>
    <x v="30"/>
    <n v="1988"/>
    <s v="bought"/>
    <x v="2"/>
    <n v="13"/>
  </r>
  <r>
    <x v="30"/>
    <n v="1989"/>
    <s v="bought"/>
    <x v="2"/>
    <n v="9"/>
  </r>
  <r>
    <x v="30"/>
    <n v="1989"/>
    <s v="bought"/>
    <x v="2"/>
    <n v="9"/>
  </r>
  <r>
    <x v="30"/>
    <n v="1990"/>
    <s v="bought"/>
    <x v="1"/>
    <n v="11"/>
  </r>
  <r>
    <x v="30"/>
    <n v="1991"/>
    <s v="bought"/>
    <x v="3"/>
    <n v="11"/>
  </r>
  <r>
    <x v="28"/>
    <n v="1991"/>
    <s v="bought"/>
    <x v="3"/>
    <n v="11"/>
  </r>
  <r>
    <x v="28"/>
    <n v="1991"/>
    <s v="bought"/>
    <x v="3"/>
    <n v="11"/>
  </r>
  <r>
    <x v="28"/>
    <n v="1984"/>
    <s v="bought"/>
    <x v="5"/>
    <n v="7"/>
  </r>
  <r>
    <x v="28"/>
    <n v="1991"/>
    <s v="bought"/>
    <x v="3"/>
    <n v="11"/>
  </r>
  <r>
    <x v="28"/>
    <n v="1977"/>
    <s v="bought"/>
    <x v="0"/>
    <n v="10"/>
  </r>
  <r>
    <x v="28"/>
    <n v="1985"/>
    <s v="bought"/>
    <x v="0"/>
    <n v="15"/>
  </r>
  <r>
    <x v="28"/>
    <n v="1987"/>
    <s v="bought"/>
    <x v="0"/>
    <n v="15"/>
  </r>
  <r>
    <x v="28"/>
    <n v="1990"/>
    <s v="bought"/>
    <x v="1"/>
    <n v="11"/>
  </r>
  <r>
    <x v="28"/>
    <n v="1980"/>
    <s v="bought"/>
    <x v="0"/>
    <n v="9"/>
  </r>
  <r>
    <x v="28"/>
    <n v="1981"/>
    <s v="bought"/>
    <x v="0"/>
    <n v="14"/>
  </r>
  <r>
    <x v="28"/>
    <n v="1979"/>
    <s v="bought"/>
    <x v="0"/>
    <n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76">
  <r>
    <x v="0"/>
    <x v="0"/>
    <x v="0"/>
    <x v="0"/>
    <x v="0"/>
    <x v="0"/>
    <n v="255.15"/>
  </r>
  <r>
    <x v="0"/>
    <x v="1"/>
    <x v="1"/>
    <x v="1"/>
    <x v="1"/>
    <x v="1"/>
    <n v="537.822"/>
  </r>
  <r>
    <x v="0"/>
    <x v="2"/>
    <x v="2"/>
    <x v="2"/>
    <x v="0"/>
    <x v="0"/>
    <n v="883.33100000000002"/>
  </r>
  <r>
    <x v="0"/>
    <x v="3"/>
    <x v="3"/>
    <x v="3"/>
    <x v="0"/>
    <x v="0"/>
    <n v="1118.577"/>
  </r>
  <r>
    <x v="0"/>
    <x v="1"/>
    <x v="1"/>
    <x v="3"/>
    <x v="0"/>
    <x v="0"/>
    <n v="960.94500000000005"/>
  </r>
  <r>
    <x v="0"/>
    <x v="4"/>
    <x v="4"/>
    <x v="4"/>
    <x v="1"/>
    <x v="2"/>
    <n v="265.99799999999999"/>
  </r>
  <r>
    <x v="0"/>
    <x v="1"/>
    <x v="1"/>
    <x v="5"/>
    <x v="2"/>
    <x v="3"/>
    <n v="389.83499999999998"/>
  </r>
  <r>
    <x v="0"/>
    <x v="5"/>
    <x v="5"/>
    <x v="6"/>
    <x v="1"/>
    <x v="4"/>
    <n v="347.24299999999999"/>
  </r>
  <r>
    <x v="0"/>
    <x v="2"/>
    <x v="2"/>
    <x v="7"/>
    <x v="0"/>
    <x v="0"/>
    <n v="624.20899999999995"/>
  </r>
  <r>
    <x v="0"/>
    <x v="6"/>
    <x v="6"/>
    <x v="8"/>
    <x v="1"/>
    <x v="5"/>
    <n v="138.02099999999999"/>
  </r>
  <r>
    <x v="0"/>
    <x v="7"/>
    <x v="7"/>
    <x v="9"/>
    <x v="1"/>
    <x v="3"/>
    <n v="691.72699999999998"/>
  </r>
  <r>
    <x v="0"/>
    <x v="8"/>
    <x v="8"/>
    <x v="7"/>
    <x v="2"/>
    <x v="6"/>
    <n v="400.85599999999999"/>
  </r>
  <r>
    <x v="0"/>
    <x v="8"/>
    <x v="8"/>
    <x v="10"/>
    <x v="1"/>
    <x v="7"/>
    <n v="281.82799999999997"/>
  </r>
  <r>
    <x v="0"/>
    <x v="3"/>
    <x v="3"/>
    <x v="1"/>
    <x v="1"/>
    <x v="8"/>
    <n v="397.97699999999998"/>
  </r>
  <r>
    <x v="0"/>
    <x v="6"/>
    <x v="6"/>
    <x v="11"/>
    <x v="2"/>
    <x v="9"/>
    <n v="384.07299999999998"/>
  </r>
  <r>
    <x v="0"/>
    <x v="9"/>
    <x v="9"/>
    <x v="12"/>
    <x v="2"/>
    <x v="10"/>
    <n v="905.58799999999997"/>
  </r>
  <r>
    <x v="0"/>
    <x v="8"/>
    <x v="8"/>
    <x v="13"/>
    <x v="1"/>
    <x v="11"/>
    <n v="432.35500000000002"/>
  </r>
  <r>
    <x v="0"/>
    <x v="10"/>
    <x v="10"/>
    <x v="14"/>
    <x v="0"/>
    <x v="0"/>
    <n v="7169.4369999999999"/>
  </r>
  <r>
    <x v="0"/>
    <x v="10"/>
    <x v="10"/>
    <x v="14"/>
    <x v="0"/>
    <x v="0"/>
    <n v="7105.0110000000004"/>
  </r>
  <r>
    <x v="0"/>
    <x v="0"/>
    <x v="0"/>
    <x v="15"/>
    <x v="1"/>
    <x v="12"/>
    <n v="309.64699999999999"/>
  </r>
  <r>
    <x v="0"/>
    <x v="11"/>
    <x v="11"/>
    <x v="16"/>
    <x v="0"/>
    <x v="0"/>
    <n v="940.50900000000001"/>
  </r>
  <r>
    <x v="0"/>
    <x v="11"/>
    <x v="11"/>
    <x v="16"/>
    <x v="0"/>
    <x v="0"/>
    <n v="962.38300000000004"/>
  </r>
  <r>
    <x v="0"/>
    <x v="12"/>
    <x v="12"/>
    <x v="16"/>
    <x v="0"/>
    <x v="0"/>
    <n v="1497.3969999999999"/>
  </r>
  <r>
    <x v="0"/>
    <x v="12"/>
    <x v="12"/>
    <x v="16"/>
    <x v="0"/>
    <x v="0"/>
    <n v="1489.385"/>
  </r>
  <r>
    <x v="0"/>
    <x v="13"/>
    <x v="13"/>
    <x v="17"/>
    <x v="0"/>
    <x v="0"/>
    <n v="1681.1210000000001"/>
  </r>
  <r>
    <x v="0"/>
    <x v="14"/>
    <x v="14"/>
    <x v="3"/>
    <x v="1"/>
    <x v="3"/>
    <n v="793.84900000000005"/>
  </r>
  <r>
    <x v="0"/>
    <x v="15"/>
    <x v="15"/>
    <x v="18"/>
    <x v="0"/>
    <x v="0"/>
    <n v="5103.7860000000001"/>
  </r>
  <r>
    <x v="0"/>
    <x v="16"/>
    <x v="16"/>
    <x v="19"/>
    <x v="2"/>
    <x v="13"/>
    <n v="2066.3629999999998"/>
  </r>
  <r>
    <x v="0"/>
    <x v="12"/>
    <x v="12"/>
    <x v="12"/>
    <x v="0"/>
    <x v="0"/>
    <n v="1546.1690000000001"/>
  </r>
  <r>
    <x v="0"/>
    <x v="12"/>
    <x v="12"/>
    <x v="12"/>
    <x v="0"/>
    <x v="0"/>
    <n v="1534.019"/>
  </r>
  <r>
    <x v="0"/>
    <x v="14"/>
    <x v="14"/>
    <x v="20"/>
    <x v="1"/>
    <x v="7"/>
    <n v="594.72900000000004"/>
  </r>
  <r>
    <x v="0"/>
    <x v="14"/>
    <x v="14"/>
    <x v="13"/>
    <x v="0"/>
    <x v="0"/>
    <n v="584.24099999999999"/>
  </r>
  <r>
    <x v="0"/>
    <x v="9"/>
    <x v="9"/>
    <x v="21"/>
    <x v="0"/>
    <x v="0"/>
    <n v="823.04499999999996"/>
  </r>
  <r>
    <x v="0"/>
    <x v="9"/>
    <x v="9"/>
    <x v="21"/>
    <x v="0"/>
    <x v="0"/>
    <n v="812.37900000000002"/>
  </r>
  <r>
    <x v="0"/>
    <x v="9"/>
    <x v="9"/>
    <x v="17"/>
    <x v="0"/>
    <x v="0"/>
    <n v="5363.1009999999997"/>
  </r>
  <r>
    <x v="0"/>
    <x v="9"/>
    <x v="9"/>
    <x v="21"/>
    <x v="0"/>
    <x v="0"/>
    <n v="791.86199999999997"/>
  </r>
  <r>
    <x v="0"/>
    <x v="17"/>
    <x v="17"/>
    <x v="13"/>
    <x v="1"/>
    <x v="14"/>
    <n v="409.06299999999999"/>
  </r>
  <r>
    <x v="0"/>
    <x v="10"/>
    <x v="10"/>
    <x v="22"/>
    <x v="0"/>
    <x v="0"/>
    <n v="4235.9009999999998"/>
  </r>
  <r>
    <x v="0"/>
    <x v="10"/>
    <x v="10"/>
    <x v="22"/>
    <x v="0"/>
    <x v="0"/>
    <n v="4212.1940000000004"/>
  </r>
  <r>
    <x v="0"/>
    <x v="10"/>
    <x v="10"/>
    <x v="22"/>
    <x v="0"/>
    <x v="0"/>
    <n v="4184.732"/>
  </r>
  <r>
    <x v="0"/>
    <x v="18"/>
    <x v="18"/>
    <x v="23"/>
    <x v="1"/>
    <x v="2"/>
    <n v="564.63499999999999"/>
  </r>
  <r>
    <x v="0"/>
    <x v="19"/>
    <x v="19"/>
    <x v="9"/>
    <x v="1"/>
    <x v="15"/>
    <n v="509.00299999999999"/>
  </r>
  <r>
    <x v="0"/>
    <x v="19"/>
    <x v="19"/>
    <x v="9"/>
    <x v="0"/>
    <x v="0"/>
    <n v="1671.771"/>
  </r>
  <r>
    <x v="0"/>
    <x v="20"/>
    <x v="20"/>
    <x v="24"/>
    <x v="0"/>
    <x v="0"/>
    <n v="1057.2639999999999"/>
  </r>
  <r>
    <x v="0"/>
    <x v="20"/>
    <x v="20"/>
    <x v="24"/>
    <x v="0"/>
    <x v="0"/>
    <n v="1062.076"/>
  </r>
  <r>
    <x v="0"/>
    <x v="20"/>
    <x v="20"/>
    <x v="25"/>
    <x v="0"/>
    <x v="0"/>
    <n v="475.70800000000003"/>
  </r>
  <r>
    <x v="0"/>
    <x v="20"/>
    <x v="20"/>
    <x v="25"/>
    <x v="0"/>
    <x v="0"/>
    <n v="410.93200000000002"/>
  </r>
  <r>
    <x v="0"/>
    <x v="5"/>
    <x v="5"/>
    <x v="20"/>
    <x v="2"/>
    <x v="16"/>
    <n v="535.48199999999997"/>
  </r>
  <r>
    <x v="0"/>
    <x v="21"/>
    <x v="21"/>
    <x v="13"/>
    <x v="1"/>
    <x v="16"/>
    <n v="398.84899999999999"/>
  </r>
  <r>
    <x v="0"/>
    <x v="22"/>
    <x v="22"/>
    <x v="26"/>
    <x v="0"/>
    <x v="0"/>
    <n v="668.04399999999998"/>
  </r>
  <r>
    <x v="0"/>
    <x v="20"/>
    <x v="20"/>
    <x v="27"/>
    <x v="0"/>
    <x v="0"/>
    <n v="1652.65"/>
  </r>
  <r>
    <x v="0"/>
    <x v="20"/>
    <x v="20"/>
    <x v="27"/>
    <x v="0"/>
    <x v="0"/>
    <n v="1652.787"/>
  </r>
  <r>
    <x v="0"/>
    <x v="19"/>
    <x v="19"/>
    <x v="20"/>
    <x v="0"/>
    <x v="0"/>
    <n v="8002.8010000000004"/>
  </r>
  <r>
    <x v="0"/>
    <x v="23"/>
    <x v="23"/>
    <x v="21"/>
    <x v="0"/>
    <x v="0"/>
    <n v="253.20099999999999"/>
  </r>
  <r>
    <x v="0"/>
    <x v="20"/>
    <x v="20"/>
    <x v="27"/>
    <x v="0"/>
    <x v="0"/>
    <n v="1601.309"/>
  </r>
  <r>
    <x v="0"/>
    <x v="22"/>
    <x v="22"/>
    <x v="26"/>
    <x v="0"/>
    <x v="0"/>
    <n v="601.779"/>
  </r>
  <r>
    <x v="0"/>
    <x v="21"/>
    <x v="21"/>
    <x v="4"/>
    <x v="1"/>
    <x v="17"/>
    <n v="517.40499999999997"/>
  </r>
  <r>
    <x v="0"/>
    <x v="19"/>
    <x v="19"/>
    <x v="20"/>
    <x v="0"/>
    <x v="0"/>
    <n v="7820.3109999999997"/>
  </r>
  <r>
    <x v="0"/>
    <x v="19"/>
    <x v="19"/>
    <x v="16"/>
    <x v="0"/>
    <x v="0"/>
    <n v="5503.0349999999999"/>
  </r>
  <r>
    <x v="0"/>
    <x v="24"/>
    <x v="24"/>
    <x v="9"/>
    <x v="2"/>
    <x v="5"/>
    <n v="1690.8009999999999"/>
  </r>
  <r>
    <x v="0"/>
    <x v="23"/>
    <x v="23"/>
    <x v="28"/>
    <x v="0"/>
    <x v="0"/>
    <n v="1469.037"/>
  </r>
  <r>
    <x v="0"/>
    <x v="25"/>
    <x v="25"/>
    <x v="25"/>
    <x v="0"/>
    <x v="0"/>
    <n v="14379.42"/>
  </r>
  <r>
    <x v="0"/>
    <x v="24"/>
    <x v="24"/>
    <x v="9"/>
    <x v="0"/>
    <x v="0"/>
    <n v="1560.8610000000001"/>
  </r>
  <r>
    <x v="0"/>
    <x v="23"/>
    <x v="23"/>
    <x v="28"/>
    <x v="0"/>
    <x v="0"/>
    <n v="1317.2650000000001"/>
  </r>
  <r>
    <x v="0"/>
    <x v="24"/>
    <x v="24"/>
    <x v="9"/>
    <x v="1"/>
    <x v="18"/>
    <n v="1431.19"/>
  </r>
  <r>
    <x v="0"/>
    <x v="26"/>
    <x v="26"/>
    <x v="28"/>
    <x v="0"/>
    <x v="0"/>
    <n v="5747.0770000000002"/>
  </r>
  <r>
    <x v="0"/>
    <x v="19"/>
    <x v="19"/>
    <x v="9"/>
    <x v="0"/>
    <x v="0"/>
    <n v="1848.88"/>
  </r>
  <r>
    <x v="0"/>
    <x v="4"/>
    <x v="4"/>
    <x v="22"/>
    <x v="0"/>
    <x v="0"/>
    <n v="785.31799999999998"/>
  </r>
  <r>
    <x v="0"/>
    <x v="27"/>
    <x v="27"/>
    <x v="13"/>
    <x v="0"/>
    <x v="0"/>
    <n v="1197.923"/>
  </r>
  <r>
    <x v="0"/>
    <x v="27"/>
    <x v="27"/>
    <x v="13"/>
    <x v="0"/>
    <x v="0"/>
    <n v="1027.3130000000001"/>
  </r>
  <r>
    <x v="0"/>
    <x v="28"/>
    <x v="28"/>
    <x v="17"/>
    <x v="0"/>
    <x v="0"/>
    <n v="891.99"/>
  </r>
  <r>
    <x v="0"/>
    <x v="28"/>
    <x v="28"/>
    <x v="17"/>
    <x v="0"/>
    <x v="0"/>
    <n v="1772.585"/>
  </r>
  <r>
    <x v="0"/>
    <x v="8"/>
    <x v="8"/>
    <x v="16"/>
    <x v="1"/>
    <x v="4"/>
    <n v="649.30899999999997"/>
  </r>
  <r>
    <x v="0"/>
    <x v="28"/>
    <x v="28"/>
    <x v="17"/>
    <x v="0"/>
    <x v="0"/>
    <n v="565.04100000000005"/>
  </r>
  <r>
    <x v="0"/>
    <x v="19"/>
    <x v="19"/>
    <x v="22"/>
    <x v="1"/>
    <x v="15"/>
    <n v="1043.386"/>
  </r>
  <r>
    <x v="0"/>
    <x v="27"/>
    <x v="27"/>
    <x v="29"/>
    <x v="1"/>
    <x v="2"/>
    <n v="679.48199999999997"/>
  </r>
  <r>
    <x v="0"/>
    <x v="29"/>
    <x v="29"/>
    <x v="24"/>
    <x v="0"/>
    <x v="0"/>
    <n v="882.99199999999996"/>
  </r>
  <r>
    <x v="0"/>
    <x v="29"/>
    <x v="29"/>
    <x v="24"/>
    <x v="0"/>
    <x v="0"/>
    <n v="889.42600000000004"/>
  </r>
  <r>
    <x v="0"/>
    <x v="21"/>
    <x v="21"/>
    <x v="14"/>
    <x v="2"/>
    <x v="19"/>
    <n v="372.35700000000003"/>
  </r>
  <r>
    <x v="0"/>
    <x v="1"/>
    <x v="1"/>
    <x v="17"/>
    <x v="0"/>
    <x v="0"/>
    <n v="1026.8979999999999"/>
  </r>
  <r>
    <x v="0"/>
    <x v="1"/>
    <x v="1"/>
    <x v="17"/>
    <x v="0"/>
    <x v="0"/>
    <n v="998.09100000000001"/>
  </r>
  <r>
    <x v="0"/>
    <x v="1"/>
    <x v="1"/>
    <x v="17"/>
    <x v="0"/>
    <x v="0"/>
    <n v="959.37300000000005"/>
  </r>
  <r>
    <x v="0"/>
    <x v="30"/>
    <x v="30"/>
    <x v="30"/>
    <x v="0"/>
    <x v="0"/>
    <n v="12039.266"/>
  </r>
  <r>
    <x v="0"/>
    <x v="28"/>
    <x v="28"/>
    <x v="17"/>
    <x v="0"/>
    <x v="0"/>
    <n v="598.06799999999998"/>
  </r>
  <r>
    <x v="0"/>
    <x v="30"/>
    <x v="30"/>
    <x v="30"/>
    <x v="0"/>
    <x v="0"/>
    <n v="12023.865"/>
  </r>
  <r>
    <x v="0"/>
    <x v="31"/>
    <x v="31"/>
    <x v="23"/>
    <x v="0"/>
    <x v="0"/>
    <n v="565.52200000000005"/>
  </r>
  <r>
    <x v="0"/>
    <x v="32"/>
    <x v="32"/>
    <x v="25"/>
    <x v="0"/>
    <x v="0"/>
    <n v="8970.1470000000008"/>
  </r>
  <r>
    <x v="0"/>
    <x v="32"/>
    <x v="32"/>
    <x v="25"/>
    <x v="0"/>
    <x v="0"/>
    <n v="8941.1620000000003"/>
  </r>
  <r>
    <x v="0"/>
    <x v="32"/>
    <x v="32"/>
    <x v="25"/>
    <x v="0"/>
    <x v="0"/>
    <n v="8945.4509999999991"/>
  </r>
  <r>
    <x v="0"/>
    <x v="32"/>
    <x v="32"/>
    <x v="25"/>
    <x v="0"/>
    <x v="0"/>
    <n v="8908.4480000000003"/>
  </r>
  <r>
    <x v="0"/>
    <x v="14"/>
    <x v="14"/>
    <x v="14"/>
    <x v="0"/>
    <x v="0"/>
    <n v="1233.6880000000001"/>
  </r>
  <r>
    <x v="0"/>
    <x v="14"/>
    <x v="14"/>
    <x v="14"/>
    <x v="0"/>
    <x v="0"/>
    <n v="1250.268"/>
  </r>
  <r>
    <x v="0"/>
    <x v="8"/>
    <x v="8"/>
    <x v="31"/>
    <x v="0"/>
    <x v="0"/>
    <n v="2240.4470000000001"/>
  </r>
  <r>
    <x v="0"/>
    <x v="28"/>
    <x v="28"/>
    <x v="5"/>
    <x v="1"/>
    <x v="20"/>
    <n v="225.28399999999999"/>
  </r>
  <r>
    <x v="0"/>
    <x v="33"/>
    <x v="33"/>
    <x v="3"/>
    <x v="1"/>
    <x v="10"/>
    <n v="300.54500000000002"/>
  </r>
  <r>
    <x v="0"/>
    <x v="22"/>
    <x v="22"/>
    <x v="25"/>
    <x v="0"/>
    <x v="0"/>
    <n v="1231.8620000000001"/>
  </r>
  <r>
    <x v="0"/>
    <x v="22"/>
    <x v="22"/>
    <x v="25"/>
    <x v="0"/>
    <x v="0"/>
    <n v="1223.4179999999999"/>
  </r>
  <r>
    <x v="0"/>
    <x v="8"/>
    <x v="8"/>
    <x v="31"/>
    <x v="0"/>
    <x v="0"/>
    <n v="1981.6890000000001"/>
  </r>
  <r>
    <x v="0"/>
    <x v="28"/>
    <x v="28"/>
    <x v="32"/>
    <x v="1"/>
    <x v="14"/>
    <n v="1217.7180000000001"/>
  </r>
  <r>
    <x v="0"/>
    <x v="14"/>
    <x v="14"/>
    <x v="9"/>
    <x v="0"/>
    <x v="0"/>
    <n v="1638.7080000000001"/>
  </r>
  <r>
    <x v="0"/>
    <x v="14"/>
    <x v="14"/>
    <x v="9"/>
    <x v="0"/>
    <x v="0"/>
    <n v="1484.498"/>
  </r>
  <r>
    <x v="0"/>
    <x v="14"/>
    <x v="14"/>
    <x v="9"/>
    <x v="0"/>
    <x v="0"/>
    <n v="1467.8910000000001"/>
  </r>
  <r>
    <x v="0"/>
    <x v="19"/>
    <x v="19"/>
    <x v="9"/>
    <x v="0"/>
    <x v="0"/>
    <n v="12619.352000000001"/>
  </r>
  <r>
    <x v="0"/>
    <x v="3"/>
    <x v="3"/>
    <x v="33"/>
    <x v="0"/>
    <x v="0"/>
    <n v="1719.6790000000001"/>
  </r>
  <r>
    <x v="0"/>
    <x v="34"/>
    <x v="34"/>
    <x v="11"/>
    <x v="0"/>
    <x v="0"/>
    <n v="7639.0240000000003"/>
  </r>
  <r>
    <x v="0"/>
    <x v="34"/>
    <x v="34"/>
    <x v="11"/>
    <x v="0"/>
    <x v="0"/>
    <n v="7652.3019999999997"/>
  </r>
  <r>
    <x v="0"/>
    <x v="3"/>
    <x v="3"/>
    <x v="20"/>
    <x v="1"/>
    <x v="5"/>
    <n v="469.02699999999999"/>
  </r>
  <r>
    <x v="0"/>
    <x v="24"/>
    <x v="24"/>
    <x v="34"/>
    <x v="0"/>
    <x v="0"/>
    <n v="10895.65"/>
  </r>
  <r>
    <x v="0"/>
    <x v="19"/>
    <x v="19"/>
    <x v="9"/>
    <x v="0"/>
    <x v="0"/>
    <n v="1549.9760000000001"/>
  </r>
  <r>
    <x v="0"/>
    <x v="19"/>
    <x v="19"/>
    <x v="9"/>
    <x v="0"/>
    <x v="0"/>
    <n v="1558.403"/>
  </r>
  <r>
    <x v="0"/>
    <x v="28"/>
    <x v="28"/>
    <x v="5"/>
    <x v="1"/>
    <x v="15"/>
    <n v="540.56500000000005"/>
  </r>
  <r>
    <x v="0"/>
    <x v="12"/>
    <x v="12"/>
    <x v="29"/>
    <x v="0"/>
    <x v="0"/>
    <n v="1048.23"/>
  </r>
  <r>
    <x v="0"/>
    <x v="12"/>
    <x v="12"/>
    <x v="29"/>
    <x v="0"/>
    <x v="0"/>
    <n v="1068.27"/>
  </r>
  <r>
    <x v="0"/>
    <x v="12"/>
    <x v="12"/>
    <x v="29"/>
    <x v="0"/>
    <x v="0"/>
    <n v="967.03200000000004"/>
  </r>
  <r>
    <x v="0"/>
    <x v="35"/>
    <x v="35"/>
    <x v="17"/>
    <x v="0"/>
    <x v="0"/>
    <n v="2398.7689999999998"/>
  </r>
  <r>
    <x v="0"/>
    <x v="35"/>
    <x v="35"/>
    <x v="17"/>
    <x v="0"/>
    <x v="0"/>
    <n v="2387.7860000000001"/>
  </r>
  <r>
    <x v="0"/>
    <x v="19"/>
    <x v="19"/>
    <x v="20"/>
    <x v="0"/>
    <x v="0"/>
    <n v="1138.355"/>
  </r>
  <r>
    <x v="0"/>
    <x v="23"/>
    <x v="23"/>
    <x v="35"/>
    <x v="1"/>
    <x v="21"/>
    <n v="120.279"/>
  </r>
  <r>
    <x v="0"/>
    <x v="19"/>
    <x v="19"/>
    <x v="20"/>
    <x v="0"/>
    <x v="0"/>
    <n v="1001.526"/>
  </r>
  <r>
    <x v="0"/>
    <x v="19"/>
    <x v="19"/>
    <x v="20"/>
    <x v="0"/>
    <x v="0"/>
    <n v="974.03899999999999"/>
  </r>
  <r>
    <x v="0"/>
    <x v="21"/>
    <x v="21"/>
    <x v="36"/>
    <x v="1"/>
    <x v="20"/>
    <n v="565.84799999999996"/>
  </r>
  <r>
    <x v="0"/>
    <x v="5"/>
    <x v="5"/>
    <x v="15"/>
    <x v="1"/>
    <x v="22"/>
    <n v="244.05099999999999"/>
  </r>
  <r>
    <x v="0"/>
    <x v="0"/>
    <x v="0"/>
    <x v="35"/>
    <x v="0"/>
    <x v="0"/>
    <n v="356.47199999999998"/>
  </r>
  <r>
    <x v="0"/>
    <x v="28"/>
    <x v="28"/>
    <x v="10"/>
    <x v="0"/>
    <x v="0"/>
    <n v="552.48800000000006"/>
  </r>
  <r>
    <x v="0"/>
    <x v="27"/>
    <x v="27"/>
    <x v="15"/>
    <x v="0"/>
    <x v="0"/>
    <n v="467.065"/>
  </r>
  <r>
    <x v="0"/>
    <x v="28"/>
    <x v="28"/>
    <x v="10"/>
    <x v="0"/>
    <x v="0"/>
    <n v="503.709"/>
  </r>
  <r>
    <x v="0"/>
    <x v="18"/>
    <x v="18"/>
    <x v="18"/>
    <x v="0"/>
    <x v="0"/>
    <n v="1037.0340000000001"/>
  </r>
  <r>
    <x v="0"/>
    <x v="18"/>
    <x v="18"/>
    <x v="18"/>
    <x v="0"/>
    <x v="0"/>
    <n v="1034.3050000000001"/>
  </r>
  <r>
    <x v="0"/>
    <x v="18"/>
    <x v="18"/>
    <x v="18"/>
    <x v="0"/>
    <x v="0"/>
    <n v="1010.635"/>
  </r>
  <r>
    <x v="0"/>
    <x v="14"/>
    <x v="14"/>
    <x v="10"/>
    <x v="0"/>
    <x v="0"/>
    <n v="1264.836"/>
  </r>
  <r>
    <x v="0"/>
    <x v="36"/>
    <x v="36"/>
    <x v="9"/>
    <x v="0"/>
    <x v="0"/>
    <n v="1337.855"/>
  </r>
  <r>
    <x v="0"/>
    <x v="31"/>
    <x v="31"/>
    <x v="23"/>
    <x v="0"/>
    <x v="0"/>
    <n v="325.20600000000002"/>
  </r>
  <r>
    <x v="0"/>
    <x v="21"/>
    <x v="21"/>
    <x v="9"/>
    <x v="0"/>
    <x v="0"/>
    <n v="1760.598"/>
  </r>
  <r>
    <x v="0"/>
    <x v="21"/>
    <x v="21"/>
    <x v="9"/>
    <x v="0"/>
    <x v="0"/>
    <n v="1780.03"/>
  </r>
  <r>
    <x v="0"/>
    <x v="37"/>
    <x v="37"/>
    <x v="11"/>
    <x v="0"/>
    <x v="0"/>
    <n v="1357.8320000000001"/>
  </r>
  <r>
    <x v="0"/>
    <x v="37"/>
    <x v="37"/>
    <x v="11"/>
    <x v="0"/>
    <x v="0"/>
    <n v="1360.654"/>
  </r>
  <r>
    <x v="0"/>
    <x v="27"/>
    <x v="27"/>
    <x v="15"/>
    <x v="1"/>
    <x v="10"/>
    <n v="463.99599999999998"/>
  </r>
  <r>
    <x v="0"/>
    <x v="27"/>
    <x v="27"/>
    <x v="15"/>
    <x v="1"/>
    <x v="14"/>
    <n v="449.38799999999998"/>
  </r>
  <r>
    <x v="0"/>
    <x v="15"/>
    <x v="15"/>
    <x v="24"/>
    <x v="0"/>
    <x v="0"/>
    <n v="1531.154"/>
  </r>
  <r>
    <x v="0"/>
    <x v="15"/>
    <x v="15"/>
    <x v="24"/>
    <x v="0"/>
    <x v="0"/>
    <n v="1504.85"/>
  </r>
  <r>
    <x v="0"/>
    <x v="15"/>
    <x v="15"/>
    <x v="24"/>
    <x v="0"/>
    <x v="0"/>
    <n v="1479.6590000000001"/>
  </r>
  <r>
    <x v="0"/>
    <x v="14"/>
    <x v="14"/>
    <x v="23"/>
    <x v="1"/>
    <x v="3"/>
    <n v="499.19099999999997"/>
  </r>
  <r>
    <x v="0"/>
    <x v="27"/>
    <x v="27"/>
    <x v="22"/>
    <x v="0"/>
    <x v="0"/>
    <n v="1470.829"/>
  </r>
  <r>
    <x v="0"/>
    <x v="27"/>
    <x v="27"/>
    <x v="22"/>
    <x v="0"/>
    <x v="0"/>
    <n v="1437.3630000000001"/>
  </r>
  <r>
    <x v="0"/>
    <x v="27"/>
    <x v="27"/>
    <x v="22"/>
    <x v="0"/>
    <x v="0"/>
    <n v="1435.5550000000001"/>
  </r>
  <r>
    <x v="0"/>
    <x v="35"/>
    <x v="35"/>
    <x v="9"/>
    <x v="0"/>
    <x v="0"/>
    <n v="978.78899999999999"/>
  </r>
  <r>
    <x v="0"/>
    <x v="20"/>
    <x v="20"/>
    <x v="25"/>
    <x v="0"/>
    <x v="0"/>
    <n v="4428.8149999999996"/>
  </r>
  <r>
    <x v="0"/>
    <x v="20"/>
    <x v="20"/>
    <x v="25"/>
    <x v="0"/>
    <x v="0"/>
    <n v="4480.5739999999996"/>
  </r>
  <r>
    <x v="0"/>
    <x v="14"/>
    <x v="14"/>
    <x v="37"/>
    <x v="0"/>
    <x v="0"/>
    <n v="1974.95"/>
  </r>
  <r>
    <x v="0"/>
    <x v="14"/>
    <x v="14"/>
    <x v="37"/>
    <x v="0"/>
    <x v="0"/>
    <n v="1971.3420000000001"/>
  </r>
  <r>
    <x v="0"/>
    <x v="35"/>
    <x v="35"/>
    <x v="9"/>
    <x v="0"/>
    <x v="0"/>
    <n v="857.19899999999996"/>
  </r>
  <r>
    <x v="0"/>
    <x v="35"/>
    <x v="35"/>
    <x v="9"/>
    <x v="0"/>
    <x v="0"/>
    <n v="774.87599999999998"/>
  </r>
  <r>
    <x v="0"/>
    <x v="35"/>
    <x v="35"/>
    <x v="9"/>
    <x v="0"/>
    <x v="0"/>
    <n v="600.91999999999996"/>
  </r>
  <r>
    <x v="0"/>
    <x v="14"/>
    <x v="14"/>
    <x v="22"/>
    <x v="0"/>
    <x v="0"/>
    <n v="1685.347"/>
  </r>
  <r>
    <x v="0"/>
    <x v="8"/>
    <x v="8"/>
    <x v="3"/>
    <x v="1"/>
    <x v="19"/>
    <n v="579.06700000000001"/>
  </r>
  <r>
    <x v="0"/>
    <x v="38"/>
    <x v="38"/>
    <x v="16"/>
    <x v="0"/>
    <x v="0"/>
    <n v="1592.1610000000001"/>
  </r>
  <r>
    <x v="0"/>
    <x v="38"/>
    <x v="38"/>
    <x v="16"/>
    <x v="0"/>
    <x v="0"/>
    <n v="1580.212"/>
  </r>
  <r>
    <x v="0"/>
    <x v="14"/>
    <x v="14"/>
    <x v="22"/>
    <x v="0"/>
    <x v="0"/>
    <n v="1614.38"/>
  </r>
  <r>
    <x v="0"/>
    <x v="8"/>
    <x v="8"/>
    <x v="13"/>
    <x v="0"/>
    <x v="0"/>
    <n v="16025.394"/>
  </r>
  <r>
    <x v="0"/>
    <x v="31"/>
    <x v="31"/>
    <x v="14"/>
    <x v="1"/>
    <x v="10"/>
    <n v="287.62299999999999"/>
  </r>
  <r>
    <x v="0"/>
    <x v="31"/>
    <x v="31"/>
    <x v="14"/>
    <x v="1"/>
    <x v="14"/>
    <n v="285.39800000000002"/>
  </r>
  <r>
    <x v="0"/>
    <x v="7"/>
    <x v="7"/>
    <x v="28"/>
    <x v="0"/>
    <x v="0"/>
    <n v="250.15199999999999"/>
  </r>
  <r>
    <x v="0"/>
    <x v="39"/>
    <x v="39"/>
    <x v="28"/>
    <x v="0"/>
    <x v="0"/>
    <n v="1472.6110000000001"/>
  </r>
  <r>
    <x v="0"/>
    <x v="29"/>
    <x v="29"/>
    <x v="26"/>
    <x v="0"/>
    <x v="0"/>
    <n v="6690.9560000000001"/>
  </r>
  <r>
    <x v="0"/>
    <x v="26"/>
    <x v="26"/>
    <x v="9"/>
    <x v="0"/>
    <x v="0"/>
    <n v="10140.852000000001"/>
  </r>
  <r>
    <x v="0"/>
    <x v="26"/>
    <x v="26"/>
    <x v="9"/>
    <x v="0"/>
    <x v="0"/>
    <n v="10169.531999999999"/>
  </r>
  <r>
    <x v="0"/>
    <x v="39"/>
    <x v="39"/>
    <x v="28"/>
    <x v="0"/>
    <x v="0"/>
    <n v="1453.7539999999999"/>
  </r>
  <r>
    <x v="0"/>
    <x v="36"/>
    <x v="36"/>
    <x v="38"/>
    <x v="2"/>
    <x v="23"/>
    <n v="278.06700000000001"/>
  </r>
  <r>
    <x v="0"/>
    <x v="29"/>
    <x v="29"/>
    <x v="26"/>
    <x v="0"/>
    <x v="0"/>
    <n v="6601.1790000000001"/>
  </r>
  <r>
    <x v="0"/>
    <x v="26"/>
    <x v="26"/>
    <x v="9"/>
    <x v="0"/>
    <x v="0"/>
    <n v="10038.162"/>
  </r>
  <r>
    <x v="0"/>
    <x v="26"/>
    <x v="26"/>
    <x v="9"/>
    <x v="0"/>
    <x v="0"/>
    <n v="10025.017"/>
  </r>
  <r>
    <x v="0"/>
    <x v="29"/>
    <x v="29"/>
    <x v="26"/>
    <x v="0"/>
    <x v="0"/>
    <n v="8186.5749999999998"/>
  </r>
  <r>
    <x v="0"/>
    <x v="36"/>
    <x v="36"/>
    <x v="39"/>
    <x v="0"/>
    <x v="0"/>
    <n v="2452.759"/>
  </r>
  <r>
    <x v="0"/>
    <x v="36"/>
    <x v="36"/>
    <x v="39"/>
    <x v="0"/>
    <x v="0"/>
    <n v="2447.761"/>
  </r>
  <r>
    <x v="0"/>
    <x v="1"/>
    <x v="1"/>
    <x v="4"/>
    <x v="0"/>
    <x v="0"/>
    <n v="13032.331"/>
  </r>
  <r>
    <x v="0"/>
    <x v="1"/>
    <x v="1"/>
    <x v="4"/>
    <x v="0"/>
    <x v="0"/>
    <n v="10637.481"/>
  </r>
  <r>
    <x v="0"/>
    <x v="14"/>
    <x v="14"/>
    <x v="35"/>
    <x v="0"/>
    <x v="0"/>
    <n v="1502.4110000000001"/>
  </r>
  <r>
    <x v="0"/>
    <x v="14"/>
    <x v="14"/>
    <x v="35"/>
    <x v="0"/>
    <x v="0"/>
    <n v="1494.5150000000001"/>
  </r>
  <r>
    <x v="0"/>
    <x v="40"/>
    <x v="40"/>
    <x v="40"/>
    <x v="0"/>
    <x v="0"/>
    <n v="1127.5989999999999"/>
  </r>
  <r>
    <x v="0"/>
    <x v="7"/>
    <x v="7"/>
    <x v="17"/>
    <x v="0"/>
    <x v="0"/>
    <n v="1771.6479999999999"/>
  </r>
  <r>
    <x v="0"/>
    <x v="7"/>
    <x v="7"/>
    <x v="17"/>
    <x v="0"/>
    <x v="0"/>
    <n v="1767.864"/>
  </r>
  <r>
    <x v="0"/>
    <x v="7"/>
    <x v="7"/>
    <x v="17"/>
    <x v="0"/>
    <x v="0"/>
    <n v="1756.34"/>
  </r>
  <r>
    <x v="0"/>
    <x v="7"/>
    <x v="7"/>
    <x v="17"/>
    <x v="0"/>
    <x v="0"/>
    <n v="1700.3630000000001"/>
  </r>
  <r>
    <x v="0"/>
    <x v="7"/>
    <x v="7"/>
    <x v="13"/>
    <x v="0"/>
    <x v="0"/>
    <n v="1375.174"/>
  </r>
  <r>
    <x v="0"/>
    <x v="41"/>
    <x v="41"/>
    <x v="41"/>
    <x v="0"/>
    <x v="0"/>
    <n v="1698.432"/>
  </r>
  <r>
    <x v="0"/>
    <x v="41"/>
    <x v="41"/>
    <x v="41"/>
    <x v="0"/>
    <x v="0"/>
    <n v="1710.8589999999999"/>
  </r>
  <r>
    <x v="0"/>
    <x v="19"/>
    <x v="19"/>
    <x v="17"/>
    <x v="0"/>
    <x v="0"/>
    <n v="555.06700000000001"/>
  </r>
  <r>
    <x v="0"/>
    <x v="1"/>
    <x v="1"/>
    <x v="12"/>
    <x v="1"/>
    <x v="18"/>
    <n v="641.45799999999997"/>
  </r>
  <r>
    <x v="0"/>
    <x v="19"/>
    <x v="19"/>
    <x v="9"/>
    <x v="0"/>
    <x v="0"/>
    <n v="2330.5810000000001"/>
  </r>
  <r>
    <x v="0"/>
    <x v="5"/>
    <x v="5"/>
    <x v="42"/>
    <x v="0"/>
    <x v="0"/>
    <n v="6079.4070000000002"/>
  </r>
  <r>
    <x v="0"/>
    <x v="5"/>
    <x v="5"/>
    <x v="42"/>
    <x v="0"/>
    <x v="0"/>
    <n v="6017.7030000000004"/>
  </r>
  <r>
    <x v="0"/>
    <x v="42"/>
    <x v="42"/>
    <x v="13"/>
    <x v="0"/>
    <x v="0"/>
    <n v="840.08799999999997"/>
  </r>
  <r>
    <x v="0"/>
    <x v="42"/>
    <x v="42"/>
    <x v="13"/>
    <x v="0"/>
    <x v="0"/>
    <n v="819.18"/>
  </r>
  <r>
    <x v="0"/>
    <x v="30"/>
    <x v="30"/>
    <x v="30"/>
    <x v="0"/>
    <x v="0"/>
    <n v="2883.2840000000001"/>
  </r>
  <r>
    <x v="0"/>
    <x v="0"/>
    <x v="0"/>
    <x v="35"/>
    <x v="2"/>
    <x v="18"/>
    <n v="321.62599999999998"/>
  </r>
  <r>
    <x v="0"/>
    <x v="0"/>
    <x v="0"/>
    <x v="35"/>
    <x v="1"/>
    <x v="24"/>
    <n v="319.23700000000002"/>
  </r>
  <r>
    <x v="0"/>
    <x v="7"/>
    <x v="7"/>
    <x v="13"/>
    <x v="0"/>
    <x v="0"/>
    <n v="1205.694"/>
  </r>
  <r>
    <x v="0"/>
    <x v="19"/>
    <x v="19"/>
    <x v="22"/>
    <x v="0"/>
    <x v="0"/>
    <n v="2557.819"/>
  </r>
  <r>
    <x v="0"/>
    <x v="21"/>
    <x v="21"/>
    <x v="4"/>
    <x v="0"/>
    <x v="0"/>
    <n v="1220.0730000000001"/>
  </r>
  <r>
    <x v="0"/>
    <x v="43"/>
    <x v="43"/>
    <x v="14"/>
    <x v="0"/>
    <x v="0"/>
    <n v="3551.627"/>
  </r>
  <r>
    <x v="0"/>
    <x v="6"/>
    <x v="6"/>
    <x v="15"/>
    <x v="1"/>
    <x v="24"/>
    <n v="484.88400000000001"/>
  </r>
  <r>
    <x v="0"/>
    <x v="6"/>
    <x v="6"/>
    <x v="15"/>
    <x v="0"/>
    <x v="0"/>
    <n v="495.96600000000001"/>
  </r>
  <r>
    <x v="0"/>
    <x v="44"/>
    <x v="44"/>
    <x v="22"/>
    <x v="2"/>
    <x v="23"/>
    <n v="282.08100000000002"/>
  </r>
  <r>
    <x v="0"/>
    <x v="18"/>
    <x v="18"/>
    <x v="18"/>
    <x v="0"/>
    <x v="0"/>
    <n v="1368.8620000000001"/>
  </r>
  <r>
    <x v="0"/>
    <x v="18"/>
    <x v="18"/>
    <x v="18"/>
    <x v="0"/>
    <x v="0"/>
    <n v="1356.066"/>
  </r>
  <r>
    <x v="0"/>
    <x v="25"/>
    <x v="25"/>
    <x v="42"/>
    <x v="0"/>
    <x v="0"/>
    <n v="6727.6809999999996"/>
  </r>
  <r>
    <x v="0"/>
    <x v="25"/>
    <x v="25"/>
    <x v="42"/>
    <x v="0"/>
    <x v="0"/>
    <n v="6610.74"/>
  </r>
  <r>
    <x v="0"/>
    <x v="18"/>
    <x v="18"/>
    <x v="29"/>
    <x v="0"/>
    <x v="0"/>
    <n v="6941.5050000000001"/>
  </r>
  <r>
    <x v="0"/>
    <x v="2"/>
    <x v="2"/>
    <x v="28"/>
    <x v="0"/>
    <x v="0"/>
    <n v="1971.6310000000001"/>
  </r>
  <r>
    <x v="0"/>
    <x v="2"/>
    <x v="2"/>
    <x v="28"/>
    <x v="0"/>
    <x v="0"/>
    <n v="1940.56"/>
  </r>
  <r>
    <x v="0"/>
    <x v="11"/>
    <x v="11"/>
    <x v="14"/>
    <x v="0"/>
    <x v="0"/>
    <n v="787.16399999999999"/>
  </r>
  <r>
    <x v="0"/>
    <x v="11"/>
    <x v="11"/>
    <x v="14"/>
    <x v="0"/>
    <x v="0"/>
    <n v="757.97299999999996"/>
  </r>
  <r>
    <x v="0"/>
    <x v="11"/>
    <x v="11"/>
    <x v="14"/>
    <x v="0"/>
    <x v="0"/>
    <n v="762.99400000000003"/>
  </r>
  <r>
    <x v="0"/>
    <x v="11"/>
    <x v="11"/>
    <x v="14"/>
    <x v="0"/>
    <x v="0"/>
    <n v="690.39499999999998"/>
  </r>
  <r>
    <x v="0"/>
    <x v="33"/>
    <x v="33"/>
    <x v="3"/>
    <x v="1"/>
    <x v="24"/>
    <n v="452.66399999999999"/>
  </r>
  <r>
    <x v="0"/>
    <x v="2"/>
    <x v="2"/>
    <x v="0"/>
    <x v="0"/>
    <x v="0"/>
    <n v="198.92"/>
  </r>
  <r>
    <x v="0"/>
    <x v="42"/>
    <x v="42"/>
    <x v="4"/>
    <x v="0"/>
    <x v="0"/>
    <n v="1351.27"/>
  </r>
  <r>
    <x v="0"/>
    <x v="42"/>
    <x v="42"/>
    <x v="4"/>
    <x v="0"/>
    <x v="0"/>
    <n v="1344.1379999999999"/>
  </r>
  <r>
    <x v="0"/>
    <x v="5"/>
    <x v="5"/>
    <x v="7"/>
    <x v="2"/>
    <x v="18"/>
    <n v="424.42899999999997"/>
  </r>
  <r>
    <x v="0"/>
    <x v="43"/>
    <x v="43"/>
    <x v="36"/>
    <x v="0"/>
    <x v="0"/>
    <n v="4117.3890000000001"/>
  </r>
  <r>
    <x v="0"/>
    <x v="43"/>
    <x v="43"/>
    <x v="36"/>
    <x v="0"/>
    <x v="0"/>
    <n v="4107.4759999999997"/>
  </r>
  <r>
    <x v="0"/>
    <x v="5"/>
    <x v="5"/>
    <x v="7"/>
    <x v="1"/>
    <x v="24"/>
    <n v="400.96899999999999"/>
  </r>
  <r>
    <x v="0"/>
    <x v="19"/>
    <x v="19"/>
    <x v="9"/>
    <x v="0"/>
    <x v="0"/>
    <n v="1552.548"/>
  </r>
  <r>
    <x v="0"/>
    <x v="19"/>
    <x v="19"/>
    <x v="9"/>
    <x v="0"/>
    <x v="0"/>
    <n v="1553.8589999999999"/>
  </r>
  <r>
    <x v="0"/>
    <x v="43"/>
    <x v="43"/>
    <x v="36"/>
    <x v="0"/>
    <x v="0"/>
    <n v="3936.1410000000001"/>
  </r>
  <r>
    <x v="0"/>
    <x v="43"/>
    <x v="43"/>
    <x v="36"/>
    <x v="0"/>
    <x v="0"/>
    <n v="3938.3739999999998"/>
  </r>
  <r>
    <x v="0"/>
    <x v="15"/>
    <x v="15"/>
    <x v="18"/>
    <x v="0"/>
    <x v="0"/>
    <n v="1739.499"/>
  </r>
  <r>
    <x v="0"/>
    <x v="15"/>
    <x v="15"/>
    <x v="18"/>
    <x v="0"/>
    <x v="0"/>
    <n v="1676.22"/>
  </r>
  <r>
    <x v="0"/>
    <x v="5"/>
    <x v="5"/>
    <x v="13"/>
    <x v="0"/>
    <x v="0"/>
    <n v="1068.508"/>
  </r>
  <r>
    <x v="0"/>
    <x v="20"/>
    <x v="20"/>
    <x v="25"/>
    <x v="0"/>
    <x v="0"/>
    <n v="8026.0529999999999"/>
  </r>
  <r>
    <x v="0"/>
    <x v="5"/>
    <x v="5"/>
    <x v="13"/>
    <x v="0"/>
    <x v="0"/>
    <n v="1023.598"/>
  </r>
  <r>
    <x v="0"/>
    <x v="11"/>
    <x v="11"/>
    <x v="43"/>
    <x v="0"/>
    <x v="0"/>
    <n v="501.43400000000003"/>
  </r>
  <r>
    <x v="0"/>
    <x v="3"/>
    <x v="3"/>
    <x v="16"/>
    <x v="0"/>
    <x v="0"/>
    <n v="1150.414"/>
  </r>
  <r>
    <x v="0"/>
    <x v="3"/>
    <x v="3"/>
    <x v="16"/>
    <x v="0"/>
    <x v="0"/>
    <n v="1153.499"/>
  </r>
  <r>
    <x v="0"/>
    <x v="12"/>
    <x v="12"/>
    <x v="1"/>
    <x v="0"/>
    <x v="0"/>
    <n v="1140.6189999999999"/>
  </r>
  <r>
    <x v="0"/>
    <x v="11"/>
    <x v="11"/>
    <x v="43"/>
    <x v="0"/>
    <x v="0"/>
    <n v="394.87599999999998"/>
  </r>
  <r>
    <x v="0"/>
    <x v="12"/>
    <x v="12"/>
    <x v="1"/>
    <x v="0"/>
    <x v="0"/>
    <n v="1045.366"/>
  </r>
  <r>
    <x v="0"/>
    <x v="19"/>
    <x v="19"/>
    <x v="9"/>
    <x v="0"/>
    <x v="0"/>
    <n v="3069.5639999999999"/>
  </r>
  <r>
    <x v="0"/>
    <x v="19"/>
    <x v="19"/>
    <x v="9"/>
    <x v="0"/>
    <x v="0"/>
    <n v="3060.5839999999998"/>
  </r>
  <r>
    <x v="0"/>
    <x v="11"/>
    <x v="11"/>
    <x v="43"/>
    <x v="0"/>
    <x v="0"/>
    <n v="269.10599999999999"/>
  </r>
  <r>
    <x v="0"/>
    <x v="42"/>
    <x v="42"/>
    <x v="3"/>
    <x v="1"/>
    <x v="7"/>
    <n v="393.79199999999997"/>
  </r>
  <r>
    <x v="0"/>
    <x v="11"/>
    <x v="11"/>
    <x v="43"/>
    <x v="0"/>
    <x v="0"/>
    <n v="146.86500000000001"/>
  </r>
  <r>
    <x v="0"/>
    <x v="23"/>
    <x v="23"/>
    <x v="3"/>
    <x v="1"/>
    <x v="4"/>
    <n v="532.93799999999999"/>
  </r>
  <r>
    <x v="0"/>
    <x v="20"/>
    <x v="20"/>
    <x v="44"/>
    <x v="0"/>
    <x v="0"/>
    <n v="722.16700000000003"/>
  </r>
  <r>
    <x v="0"/>
    <x v="0"/>
    <x v="0"/>
    <x v="45"/>
    <x v="2"/>
    <x v="24"/>
    <n v="758.65300000000002"/>
  </r>
  <r>
    <x v="0"/>
    <x v="5"/>
    <x v="5"/>
    <x v="23"/>
    <x v="2"/>
    <x v="25"/>
    <n v="683.93200000000002"/>
  </r>
  <r>
    <x v="0"/>
    <x v="34"/>
    <x v="34"/>
    <x v="42"/>
    <x v="0"/>
    <x v="0"/>
    <n v="24275.89"/>
  </r>
  <r>
    <x v="0"/>
    <x v="16"/>
    <x v="16"/>
    <x v="21"/>
    <x v="1"/>
    <x v="18"/>
    <n v="671.74"/>
  </r>
  <r>
    <x v="0"/>
    <x v="45"/>
    <x v="45"/>
    <x v="46"/>
    <x v="0"/>
    <x v="0"/>
    <n v="3696.5909999999999"/>
  </r>
  <r>
    <x v="0"/>
    <x v="8"/>
    <x v="8"/>
    <x v="2"/>
    <x v="0"/>
    <x v="0"/>
    <n v="342.238"/>
  </r>
  <r>
    <x v="0"/>
    <x v="39"/>
    <x v="39"/>
    <x v="22"/>
    <x v="0"/>
    <x v="0"/>
    <n v="4990.9189999999999"/>
  </r>
  <r>
    <x v="0"/>
    <x v="39"/>
    <x v="39"/>
    <x v="22"/>
    <x v="0"/>
    <x v="0"/>
    <n v="4971.9799999999996"/>
  </r>
  <r>
    <x v="0"/>
    <x v="45"/>
    <x v="45"/>
    <x v="46"/>
    <x v="0"/>
    <x v="0"/>
    <n v="3449.7550000000001"/>
  </r>
  <r>
    <x v="0"/>
    <x v="10"/>
    <x v="10"/>
    <x v="37"/>
    <x v="2"/>
    <x v="26"/>
    <n v="315.97899999999998"/>
  </r>
  <r>
    <x v="0"/>
    <x v="31"/>
    <x v="31"/>
    <x v="4"/>
    <x v="0"/>
    <x v="0"/>
    <n v="1418.971"/>
  </r>
  <r>
    <x v="0"/>
    <x v="19"/>
    <x v="19"/>
    <x v="9"/>
    <x v="0"/>
    <x v="0"/>
    <n v="2036.4059999999999"/>
  </r>
  <r>
    <x v="0"/>
    <x v="14"/>
    <x v="14"/>
    <x v="36"/>
    <x v="0"/>
    <x v="0"/>
    <n v="1139.2139999999999"/>
  </r>
  <r>
    <x v="0"/>
    <x v="10"/>
    <x v="10"/>
    <x v="43"/>
    <x v="0"/>
    <x v="0"/>
    <n v="560.14200000000005"/>
  </r>
  <r>
    <x v="0"/>
    <x v="10"/>
    <x v="10"/>
    <x v="43"/>
    <x v="0"/>
    <x v="0"/>
    <n v="555.98599999999999"/>
  </r>
  <r>
    <x v="0"/>
    <x v="28"/>
    <x v="28"/>
    <x v="4"/>
    <x v="0"/>
    <x v="0"/>
    <n v="620.11400000000003"/>
  </r>
  <r>
    <x v="0"/>
    <x v="28"/>
    <x v="28"/>
    <x v="4"/>
    <x v="0"/>
    <x v="0"/>
    <n v="581.32600000000002"/>
  </r>
  <r>
    <x v="0"/>
    <x v="28"/>
    <x v="28"/>
    <x v="4"/>
    <x v="0"/>
    <x v="0"/>
    <n v="572.26599999999996"/>
  </r>
  <r>
    <x v="0"/>
    <x v="28"/>
    <x v="28"/>
    <x v="4"/>
    <x v="0"/>
    <x v="0"/>
    <n v="571.88400000000001"/>
  </r>
  <r>
    <x v="0"/>
    <x v="43"/>
    <x v="43"/>
    <x v="22"/>
    <x v="0"/>
    <x v="0"/>
    <n v="219.61199999999999"/>
  </r>
  <r>
    <x v="0"/>
    <x v="19"/>
    <x v="19"/>
    <x v="12"/>
    <x v="0"/>
    <x v="0"/>
    <n v="1226.6289999999999"/>
  </r>
  <r>
    <x v="0"/>
    <x v="19"/>
    <x v="19"/>
    <x v="12"/>
    <x v="0"/>
    <x v="0"/>
    <n v="1184.5219999999999"/>
  </r>
  <r>
    <x v="0"/>
    <x v="19"/>
    <x v="19"/>
    <x v="31"/>
    <x v="0"/>
    <x v="0"/>
    <n v="1349.213"/>
  </r>
  <r>
    <x v="0"/>
    <x v="19"/>
    <x v="19"/>
    <x v="9"/>
    <x v="0"/>
    <x v="0"/>
    <n v="86.031999999999996"/>
  </r>
  <r>
    <x v="0"/>
    <x v="19"/>
    <x v="19"/>
    <x v="31"/>
    <x v="0"/>
    <x v="0"/>
    <n v="1266.855"/>
  </r>
  <r>
    <x v="0"/>
    <x v="19"/>
    <x v="19"/>
    <x v="31"/>
    <x v="0"/>
    <x v="0"/>
    <n v="1192.434"/>
  </r>
  <r>
    <x v="0"/>
    <x v="19"/>
    <x v="19"/>
    <x v="31"/>
    <x v="0"/>
    <x v="0"/>
    <n v="1180.05"/>
  </r>
  <r>
    <x v="0"/>
    <x v="0"/>
    <x v="0"/>
    <x v="29"/>
    <x v="1"/>
    <x v="24"/>
    <n v="588.54999999999995"/>
  </r>
  <r>
    <x v="0"/>
    <x v="16"/>
    <x v="16"/>
    <x v="41"/>
    <x v="0"/>
    <x v="0"/>
    <n v="9752.991"/>
  </r>
  <r>
    <x v="0"/>
    <x v="16"/>
    <x v="16"/>
    <x v="41"/>
    <x v="0"/>
    <x v="0"/>
    <n v="9744.7270000000008"/>
  </r>
  <r>
    <x v="0"/>
    <x v="20"/>
    <x v="20"/>
    <x v="25"/>
    <x v="0"/>
    <x v="0"/>
    <n v="13049.914000000001"/>
  </r>
  <r>
    <x v="0"/>
    <x v="20"/>
    <x v="20"/>
    <x v="25"/>
    <x v="0"/>
    <x v="0"/>
    <n v="13005.504000000001"/>
  </r>
  <r>
    <x v="0"/>
    <x v="5"/>
    <x v="5"/>
    <x v="6"/>
    <x v="2"/>
    <x v="11"/>
    <n v="1646.633"/>
  </r>
  <r>
    <x v="0"/>
    <x v="35"/>
    <x v="35"/>
    <x v="9"/>
    <x v="0"/>
    <x v="0"/>
    <n v="2066.21"/>
  </r>
  <r>
    <x v="0"/>
    <x v="35"/>
    <x v="35"/>
    <x v="9"/>
    <x v="0"/>
    <x v="0"/>
    <n v="2076.77"/>
  </r>
  <r>
    <x v="0"/>
    <x v="14"/>
    <x v="14"/>
    <x v="22"/>
    <x v="0"/>
    <x v="0"/>
    <n v="7581.9880000000003"/>
  </r>
  <r>
    <x v="0"/>
    <x v="38"/>
    <x v="38"/>
    <x v="12"/>
    <x v="0"/>
    <x v="0"/>
    <n v="696.50300000000004"/>
  </r>
  <r>
    <x v="0"/>
    <x v="38"/>
    <x v="38"/>
    <x v="12"/>
    <x v="0"/>
    <x v="0"/>
    <n v="712.45299999999997"/>
  </r>
  <r>
    <x v="0"/>
    <x v="19"/>
    <x v="19"/>
    <x v="9"/>
    <x v="0"/>
    <x v="0"/>
    <n v="1144.8710000000001"/>
  </r>
  <r>
    <x v="0"/>
    <x v="7"/>
    <x v="7"/>
    <x v="21"/>
    <x v="0"/>
    <x v="0"/>
    <n v="1871.8240000000001"/>
  </r>
  <r>
    <x v="0"/>
    <x v="7"/>
    <x v="7"/>
    <x v="21"/>
    <x v="0"/>
    <x v="0"/>
    <n v="1869.3140000000001"/>
  </r>
  <r>
    <x v="0"/>
    <x v="13"/>
    <x v="13"/>
    <x v="28"/>
    <x v="0"/>
    <x v="0"/>
    <n v="1673.4169999999999"/>
  </r>
  <r>
    <x v="0"/>
    <x v="13"/>
    <x v="13"/>
    <x v="28"/>
    <x v="0"/>
    <x v="0"/>
    <n v="1649.325"/>
  </r>
  <r>
    <x v="0"/>
    <x v="26"/>
    <x v="26"/>
    <x v="9"/>
    <x v="0"/>
    <x v="0"/>
    <n v="1252.6479999999999"/>
  </r>
  <r>
    <x v="0"/>
    <x v="26"/>
    <x v="26"/>
    <x v="9"/>
    <x v="0"/>
    <x v="0"/>
    <n v="1171.934"/>
  </r>
  <r>
    <x v="0"/>
    <x v="13"/>
    <x v="13"/>
    <x v="28"/>
    <x v="0"/>
    <x v="0"/>
    <n v="1509.91"/>
  </r>
  <r>
    <x v="0"/>
    <x v="21"/>
    <x v="21"/>
    <x v="28"/>
    <x v="0"/>
    <x v="0"/>
    <n v="1224.8030000000001"/>
  </r>
  <r>
    <x v="0"/>
    <x v="21"/>
    <x v="21"/>
    <x v="28"/>
    <x v="0"/>
    <x v="0"/>
    <n v="1211.9269999999999"/>
  </r>
  <r>
    <x v="0"/>
    <x v="35"/>
    <x v="35"/>
    <x v="17"/>
    <x v="0"/>
    <x v="0"/>
    <n v="916.80499999999995"/>
  </r>
  <r>
    <x v="0"/>
    <x v="35"/>
    <x v="35"/>
    <x v="1"/>
    <x v="0"/>
    <x v="0"/>
    <n v="3108.683"/>
  </r>
  <r>
    <x v="0"/>
    <x v="10"/>
    <x v="10"/>
    <x v="14"/>
    <x v="0"/>
    <x v="0"/>
    <n v="2752.8789999999999"/>
  </r>
  <r>
    <x v="0"/>
    <x v="30"/>
    <x v="30"/>
    <x v="42"/>
    <x v="0"/>
    <x v="0"/>
    <n v="472.68"/>
  </r>
  <r>
    <x v="0"/>
    <x v="37"/>
    <x v="37"/>
    <x v="13"/>
    <x v="0"/>
    <x v="0"/>
    <n v="10655.224"/>
  </r>
  <r>
    <x v="0"/>
    <x v="21"/>
    <x v="21"/>
    <x v="28"/>
    <x v="1"/>
    <x v="5"/>
    <n v="780.14800000000002"/>
  </r>
  <r>
    <x v="0"/>
    <x v="40"/>
    <x v="40"/>
    <x v="19"/>
    <x v="0"/>
    <x v="0"/>
    <n v="513.971"/>
  </r>
  <r>
    <x v="0"/>
    <x v="7"/>
    <x v="7"/>
    <x v="22"/>
    <x v="0"/>
    <x v="0"/>
    <n v="1401.14"/>
  </r>
  <r>
    <x v="0"/>
    <x v="37"/>
    <x v="37"/>
    <x v="13"/>
    <x v="0"/>
    <x v="0"/>
    <n v="10501.546"/>
  </r>
  <r>
    <x v="0"/>
    <x v="44"/>
    <x v="44"/>
    <x v="20"/>
    <x v="0"/>
    <x v="0"/>
    <n v="2867.24"/>
  </r>
  <r>
    <x v="0"/>
    <x v="44"/>
    <x v="44"/>
    <x v="20"/>
    <x v="0"/>
    <x v="0"/>
    <n v="2903.9549999999999"/>
  </r>
  <r>
    <x v="0"/>
    <x v="7"/>
    <x v="7"/>
    <x v="22"/>
    <x v="0"/>
    <x v="0"/>
    <n v="1246.865"/>
  </r>
  <r>
    <x v="0"/>
    <x v="44"/>
    <x v="44"/>
    <x v="4"/>
    <x v="0"/>
    <x v="0"/>
    <n v="1736.7349999999999"/>
  </r>
  <r>
    <x v="0"/>
    <x v="44"/>
    <x v="44"/>
    <x v="4"/>
    <x v="0"/>
    <x v="0"/>
    <n v="1657.585"/>
  </r>
  <r>
    <x v="0"/>
    <x v="5"/>
    <x v="5"/>
    <x v="4"/>
    <x v="0"/>
    <x v="0"/>
    <n v="1048.211"/>
  </r>
  <r>
    <x v="0"/>
    <x v="8"/>
    <x v="8"/>
    <x v="1"/>
    <x v="0"/>
    <x v="0"/>
    <n v="2201.8580000000002"/>
  </r>
  <r>
    <x v="0"/>
    <x v="7"/>
    <x v="7"/>
    <x v="28"/>
    <x v="1"/>
    <x v="5"/>
    <n v="61.256999999999998"/>
  </r>
  <r>
    <x v="0"/>
    <x v="8"/>
    <x v="8"/>
    <x v="17"/>
    <x v="0"/>
    <x v="0"/>
    <n v="1609.712"/>
  </r>
  <r>
    <x v="0"/>
    <x v="19"/>
    <x v="19"/>
    <x v="9"/>
    <x v="0"/>
    <x v="0"/>
    <n v="1880.5309999999999"/>
  </r>
  <r>
    <x v="0"/>
    <x v="19"/>
    <x v="19"/>
    <x v="9"/>
    <x v="0"/>
    <x v="0"/>
    <n v="125.297"/>
  </r>
  <r>
    <x v="0"/>
    <x v="15"/>
    <x v="15"/>
    <x v="18"/>
    <x v="0"/>
    <x v="0"/>
    <n v="5406.9139999999998"/>
  </r>
  <r>
    <x v="0"/>
    <x v="6"/>
    <x v="6"/>
    <x v="8"/>
    <x v="1"/>
    <x v="18"/>
    <n v="161.56100000000001"/>
  </r>
  <r>
    <x v="0"/>
    <x v="2"/>
    <x v="2"/>
    <x v="7"/>
    <x v="2"/>
    <x v="18"/>
    <n v="261.84899999999999"/>
  </r>
  <r>
    <x v="0"/>
    <x v="15"/>
    <x v="15"/>
    <x v="18"/>
    <x v="0"/>
    <x v="0"/>
    <n v="5360.5060000000003"/>
  </r>
  <r>
    <x v="0"/>
    <x v="35"/>
    <x v="35"/>
    <x v="6"/>
    <x v="0"/>
    <x v="0"/>
    <n v="1969.0619999999999"/>
  </r>
  <r>
    <x v="0"/>
    <x v="36"/>
    <x v="36"/>
    <x v="9"/>
    <x v="1"/>
    <x v="27"/>
    <n v="702.83799999999997"/>
  </r>
  <r>
    <x v="0"/>
    <x v="7"/>
    <x v="7"/>
    <x v="22"/>
    <x v="0"/>
    <x v="0"/>
    <n v="489.17700000000002"/>
  </r>
  <r>
    <x v="0"/>
    <x v="7"/>
    <x v="7"/>
    <x v="22"/>
    <x v="0"/>
    <x v="0"/>
    <n v="489.959"/>
  </r>
  <r>
    <x v="0"/>
    <x v="15"/>
    <x v="15"/>
    <x v="18"/>
    <x v="0"/>
    <x v="0"/>
    <n v="4805.3819999999996"/>
  </r>
  <r>
    <x v="0"/>
    <x v="7"/>
    <x v="7"/>
    <x v="13"/>
    <x v="0"/>
    <x v="0"/>
    <n v="1059.6880000000001"/>
  </r>
  <r>
    <x v="0"/>
    <x v="7"/>
    <x v="7"/>
    <x v="13"/>
    <x v="0"/>
    <x v="0"/>
    <n v="1046.5139999999999"/>
  </r>
  <r>
    <x v="0"/>
    <x v="7"/>
    <x v="7"/>
    <x v="13"/>
    <x v="0"/>
    <x v="0"/>
    <n v="1000.514"/>
  </r>
  <r>
    <x v="0"/>
    <x v="27"/>
    <x v="27"/>
    <x v="31"/>
    <x v="0"/>
    <x v="0"/>
    <n v="919.54600000000005"/>
  </r>
  <r>
    <x v="0"/>
    <x v="27"/>
    <x v="27"/>
    <x v="31"/>
    <x v="0"/>
    <x v="0"/>
    <n v="1170.9359999999999"/>
  </r>
  <r>
    <x v="0"/>
    <x v="27"/>
    <x v="27"/>
    <x v="31"/>
    <x v="0"/>
    <x v="0"/>
    <n v="2575.4609999999998"/>
  </r>
  <r>
    <x v="0"/>
    <x v="27"/>
    <x v="27"/>
    <x v="31"/>
    <x v="0"/>
    <x v="0"/>
    <n v="2572.6790000000001"/>
  </r>
  <r>
    <x v="0"/>
    <x v="40"/>
    <x v="40"/>
    <x v="4"/>
    <x v="1"/>
    <x v="8"/>
    <n v="449.774"/>
  </r>
  <r>
    <x v="0"/>
    <x v="15"/>
    <x v="15"/>
    <x v="29"/>
    <x v="0"/>
    <x v="0"/>
    <n v="1062.7919999999999"/>
  </r>
  <r>
    <x v="0"/>
    <x v="15"/>
    <x v="15"/>
    <x v="29"/>
    <x v="0"/>
    <x v="0"/>
    <n v="1059.999"/>
  </r>
  <r>
    <x v="0"/>
    <x v="39"/>
    <x v="39"/>
    <x v="9"/>
    <x v="1"/>
    <x v="13"/>
    <n v="1361.7460000000001"/>
  </r>
  <r>
    <x v="0"/>
    <x v="19"/>
    <x v="19"/>
    <x v="36"/>
    <x v="0"/>
    <x v="0"/>
    <n v="2690.5509999999999"/>
  </r>
  <r>
    <x v="0"/>
    <x v="37"/>
    <x v="37"/>
    <x v="28"/>
    <x v="0"/>
    <x v="0"/>
    <n v="850.33"/>
  </r>
  <r>
    <x v="0"/>
    <x v="37"/>
    <x v="37"/>
    <x v="28"/>
    <x v="0"/>
    <x v="0"/>
    <n v="850.69399999999996"/>
  </r>
  <r>
    <x v="0"/>
    <x v="29"/>
    <x v="29"/>
    <x v="26"/>
    <x v="0"/>
    <x v="0"/>
    <n v="12176.132"/>
  </r>
  <r>
    <x v="0"/>
    <x v="37"/>
    <x v="37"/>
    <x v="28"/>
    <x v="0"/>
    <x v="0"/>
    <n v="804.11500000000001"/>
  </r>
  <r>
    <x v="0"/>
    <x v="39"/>
    <x v="39"/>
    <x v="12"/>
    <x v="0"/>
    <x v="0"/>
    <n v="261.37900000000002"/>
  </r>
  <r>
    <x v="0"/>
    <x v="39"/>
    <x v="39"/>
    <x v="12"/>
    <x v="0"/>
    <x v="0"/>
    <n v="215.49100000000001"/>
  </r>
  <r>
    <x v="0"/>
    <x v="5"/>
    <x v="5"/>
    <x v="47"/>
    <x v="0"/>
    <x v="0"/>
    <n v="183.393"/>
  </r>
  <r>
    <x v="0"/>
    <x v="16"/>
    <x v="16"/>
    <x v="14"/>
    <x v="0"/>
    <x v="0"/>
    <n v="778.88400000000001"/>
  </r>
  <r>
    <x v="0"/>
    <x v="16"/>
    <x v="16"/>
    <x v="14"/>
    <x v="0"/>
    <x v="0"/>
    <n v="789.36500000000001"/>
  </r>
  <r>
    <x v="0"/>
    <x v="28"/>
    <x v="28"/>
    <x v="0"/>
    <x v="0"/>
    <x v="0"/>
    <n v="1136.432"/>
  </r>
  <r>
    <x v="0"/>
    <x v="28"/>
    <x v="28"/>
    <x v="0"/>
    <x v="0"/>
    <x v="0"/>
    <n v="1142.675"/>
  </r>
  <r>
    <x v="0"/>
    <x v="24"/>
    <x v="24"/>
    <x v="34"/>
    <x v="0"/>
    <x v="0"/>
    <n v="8408.4590000000007"/>
  </r>
  <r>
    <x v="0"/>
    <x v="24"/>
    <x v="24"/>
    <x v="34"/>
    <x v="0"/>
    <x v="0"/>
    <n v="8367.23"/>
  </r>
  <r>
    <x v="0"/>
    <x v="39"/>
    <x v="39"/>
    <x v="12"/>
    <x v="0"/>
    <x v="0"/>
    <n v="142.601"/>
  </r>
  <r>
    <x v="0"/>
    <x v="39"/>
    <x v="39"/>
    <x v="17"/>
    <x v="0"/>
    <x v="0"/>
    <n v="744.702"/>
  </r>
  <r>
    <x v="0"/>
    <x v="39"/>
    <x v="39"/>
    <x v="17"/>
    <x v="0"/>
    <x v="0"/>
    <n v="743.78300000000002"/>
  </r>
  <r>
    <x v="0"/>
    <x v="17"/>
    <x v="17"/>
    <x v="16"/>
    <x v="0"/>
    <x v="0"/>
    <n v="1136.1510000000001"/>
  </r>
  <r>
    <x v="0"/>
    <x v="26"/>
    <x v="26"/>
    <x v="29"/>
    <x v="1"/>
    <x v="28"/>
    <n v="1127.6980000000001"/>
  </r>
  <r>
    <x v="0"/>
    <x v="17"/>
    <x v="17"/>
    <x v="16"/>
    <x v="0"/>
    <x v="0"/>
    <n v="994.42200000000003"/>
  </r>
  <r>
    <x v="0"/>
    <x v="26"/>
    <x v="26"/>
    <x v="23"/>
    <x v="0"/>
    <x v="0"/>
    <n v="1287.5920000000001"/>
  </r>
  <r>
    <x v="0"/>
    <x v="46"/>
    <x v="46"/>
    <x v="16"/>
    <x v="1"/>
    <x v="3"/>
    <n v="391.61099999999999"/>
  </r>
  <r>
    <x v="0"/>
    <x v="1"/>
    <x v="1"/>
    <x v="38"/>
    <x v="1"/>
    <x v="14"/>
    <n v="264.26"/>
  </r>
  <r>
    <x v="0"/>
    <x v="43"/>
    <x v="43"/>
    <x v="17"/>
    <x v="0"/>
    <x v="0"/>
    <n v="1032.412"/>
  </r>
  <r>
    <x v="0"/>
    <x v="18"/>
    <x v="18"/>
    <x v="38"/>
    <x v="0"/>
    <x v="0"/>
    <n v="1280.7729999999999"/>
  </r>
  <r>
    <x v="0"/>
    <x v="18"/>
    <x v="18"/>
    <x v="38"/>
    <x v="0"/>
    <x v="0"/>
    <n v="1274.9459999999999"/>
  </r>
  <r>
    <x v="0"/>
    <x v="26"/>
    <x v="26"/>
    <x v="23"/>
    <x v="0"/>
    <x v="0"/>
    <n v="1210.614"/>
  </r>
  <r>
    <x v="0"/>
    <x v="19"/>
    <x v="19"/>
    <x v="20"/>
    <x v="0"/>
    <x v="0"/>
    <n v="1700.1310000000001"/>
  </r>
  <r>
    <x v="0"/>
    <x v="19"/>
    <x v="19"/>
    <x v="20"/>
    <x v="0"/>
    <x v="0"/>
    <n v="1451.43"/>
  </r>
  <r>
    <x v="0"/>
    <x v="19"/>
    <x v="19"/>
    <x v="20"/>
    <x v="0"/>
    <x v="0"/>
    <n v="1453.8869999999999"/>
  </r>
  <r>
    <x v="0"/>
    <x v="19"/>
    <x v="19"/>
    <x v="20"/>
    <x v="0"/>
    <x v="0"/>
    <n v="1319.646"/>
  </r>
  <r>
    <x v="0"/>
    <x v="14"/>
    <x v="14"/>
    <x v="13"/>
    <x v="0"/>
    <x v="0"/>
    <n v="1317.576"/>
  </r>
  <r>
    <x v="0"/>
    <x v="14"/>
    <x v="14"/>
    <x v="13"/>
    <x v="0"/>
    <x v="0"/>
    <n v="1304.7829999999999"/>
  </r>
  <r>
    <x v="0"/>
    <x v="44"/>
    <x v="44"/>
    <x v="4"/>
    <x v="0"/>
    <x v="0"/>
    <n v="4863.4089999999997"/>
  </r>
  <r>
    <x v="0"/>
    <x v="44"/>
    <x v="44"/>
    <x v="4"/>
    <x v="0"/>
    <x v="0"/>
    <n v="4869.317"/>
  </r>
  <r>
    <x v="0"/>
    <x v="14"/>
    <x v="14"/>
    <x v="13"/>
    <x v="0"/>
    <x v="0"/>
    <n v="1281.0450000000001"/>
  </r>
  <r>
    <x v="0"/>
    <x v="28"/>
    <x v="28"/>
    <x v="9"/>
    <x v="0"/>
    <x v="0"/>
    <n v="940.80100000000004"/>
  </r>
  <r>
    <x v="0"/>
    <x v="28"/>
    <x v="28"/>
    <x v="9"/>
    <x v="0"/>
    <x v="0"/>
    <n v="962.37900000000002"/>
  </r>
  <r>
    <x v="0"/>
    <x v="23"/>
    <x v="23"/>
    <x v="3"/>
    <x v="1"/>
    <x v="5"/>
    <n v="562.94299999999998"/>
  </r>
  <r>
    <x v="0"/>
    <x v="3"/>
    <x v="3"/>
    <x v="48"/>
    <x v="1"/>
    <x v="18"/>
    <n v="242.08600000000001"/>
  </r>
  <r>
    <x v="0"/>
    <x v="21"/>
    <x v="21"/>
    <x v="20"/>
    <x v="0"/>
    <x v="0"/>
    <n v="503.315"/>
  </r>
  <r>
    <x v="0"/>
    <x v="5"/>
    <x v="5"/>
    <x v="2"/>
    <x v="2"/>
    <x v="16"/>
    <n v="251.322"/>
  </r>
  <r>
    <x v="0"/>
    <x v="0"/>
    <x v="0"/>
    <x v="0"/>
    <x v="2"/>
    <x v="11"/>
    <n v="326.04399999999998"/>
  </r>
  <r>
    <x v="0"/>
    <x v="10"/>
    <x v="10"/>
    <x v="37"/>
    <x v="1"/>
    <x v="10"/>
    <n v="296.37700000000001"/>
  </r>
  <r>
    <x v="0"/>
    <x v="10"/>
    <x v="10"/>
    <x v="37"/>
    <x v="1"/>
    <x v="14"/>
    <n v="298.49299999999999"/>
  </r>
  <r>
    <x v="0"/>
    <x v="3"/>
    <x v="3"/>
    <x v="13"/>
    <x v="0"/>
    <x v="0"/>
    <n v="532.06500000000005"/>
  </r>
  <r>
    <x v="0"/>
    <x v="42"/>
    <x v="42"/>
    <x v="28"/>
    <x v="0"/>
    <x v="0"/>
    <n v="351.04899999999998"/>
  </r>
  <r>
    <x v="0"/>
    <x v="17"/>
    <x v="17"/>
    <x v="10"/>
    <x v="0"/>
    <x v="0"/>
    <n v="654.31100000000004"/>
  </r>
  <r>
    <x v="0"/>
    <x v="17"/>
    <x v="17"/>
    <x v="10"/>
    <x v="0"/>
    <x v="0"/>
    <n v="668.19600000000003"/>
  </r>
  <r>
    <x v="0"/>
    <x v="28"/>
    <x v="28"/>
    <x v="5"/>
    <x v="1"/>
    <x v="5"/>
    <n v="407.88499999999999"/>
  </r>
  <r>
    <x v="0"/>
    <x v="27"/>
    <x v="27"/>
    <x v="37"/>
    <x v="1"/>
    <x v="29"/>
    <n v="254.14699999999999"/>
  </r>
  <r>
    <x v="0"/>
    <x v="42"/>
    <x v="42"/>
    <x v="4"/>
    <x v="1"/>
    <x v="9"/>
    <n v="342.41199999999998"/>
  </r>
  <r>
    <x v="0"/>
    <x v="42"/>
    <x v="42"/>
    <x v="4"/>
    <x v="2"/>
    <x v="3"/>
    <n v="341.16899999999998"/>
  </r>
  <r>
    <x v="0"/>
    <x v="40"/>
    <x v="40"/>
    <x v="28"/>
    <x v="1"/>
    <x v="29"/>
    <n v="405.71899999999999"/>
  </r>
  <r>
    <x v="0"/>
    <x v="12"/>
    <x v="12"/>
    <x v="41"/>
    <x v="0"/>
    <x v="0"/>
    <n v="510.94299999999998"/>
  </r>
  <r>
    <x v="0"/>
    <x v="12"/>
    <x v="12"/>
    <x v="41"/>
    <x v="0"/>
    <x v="0"/>
    <n v="481.40300000000002"/>
  </r>
  <r>
    <x v="0"/>
    <x v="10"/>
    <x v="10"/>
    <x v="9"/>
    <x v="0"/>
    <x v="0"/>
    <n v="952.95699999999999"/>
  </r>
  <r>
    <x v="0"/>
    <x v="35"/>
    <x v="35"/>
    <x v="22"/>
    <x v="0"/>
    <x v="0"/>
    <n v="3706.08"/>
  </r>
  <r>
    <x v="0"/>
    <x v="35"/>
    <x v="35"/>
    <x v="22"/>
    <x v="0"/>
    <x v="0"/>
    <n v="3685.0709999999999"/>
  </r>
  <r>
    <x v="0"/>
    <x v="1"/>
    <x v="1"/>
    <x v="15"/>
    <x v="1"/>
    <x v="24"/>
    <n v="236.20599999999999"/>
  </r>
  <r>
    <x v="0"/>
    <x v="1"/>
    <x v="1"/>
    <x v="15"/>
    <x v="2"/>
    <x v="8"/>
    <n v="239.63900000000001"/>
  </r>
  <r>
    <x v="0"/>
    <x v="41"/>
    <x v="41"/>
    <x v="23"/>
    <x v="1"/>
    <x v="29"/>
    <n v="333.09500000000003"/>
  </r>
  <r>
    <x v="0"/>
    <x v="35"/>
    <x v="35"/>
    <x v="22"/>
    <x v="0"/>
    <x v="0"/>
    <n v="3256.6840000000002"/>
  </r>
  <r>
    <x v="0"/>
    <x v="12"/>
    <x v="12"/>
    <x v="5"/>
    <x v="0"/>
    <x v="0"/>
    <n v="1009.583"/>
  </r>
  <r>
    <x v="0"/>
    <x v="12"/>
    <x v="12"/>
    <x v="5"/>
    <x v="0"/>
    <x v="0"/>
    <n v="1019.39"/>
  </r>
  <r>
    <x v="0"/>
    <x v="35"/>
    <x v="35"/>
    <x v="22"/>
    <x v="0"/>
    <x v="0"/>
    <n v="3204.277"/>
  </r>
  <r>
    <x v="0"/>
    <x v="21"/>
    <x v="21"/>
    <x v="13"/>
    <x v="1"/>
    <x v="20"/>
    <n v="313.35000000000002"/>
  </r>
  <r>
    <x v="0"/>
    <x v="28"/>
    <x v="28"/>
    <x v="28"/>
    <x v="2"/>
    <x v="23"/>
    <n v="351.733"/>
  </r>
  <r>
    <x v="0"/>
    <x v="4"/>
    <x v="4"/>
    <x v="47"/>
    <x v="0"/>
    <x v="0"/>
    <n v="1082.5440000000001"/>
  </r>
  <r>
    <x v="0"/>
    <x v="26"/>
    <x v="26"/>
    <x v="4"/>
    <x v="0"/>
    <x v="0"/>
    <n v="7171.11"/>
  </r>
  <r>
    <x v="0"/>
    <x v="26"/>
    <x v="26"/>
    <x v="4"/>
    <x v="0"/>
    <x v="0"/>
    <n v="890.03200000000004"/>
  </r>
  <r>
    <x v="0"/>
    <x v="44"/>
    <x v="44"/>
    <x v="13"/>
    <x v="0"/>
    <x v="0"/>
    <n v="1169.6600000000001"/>
  </r>
  <r>
    <x v="0"/>
    <x v="44"/>
    <x v="44"/>
    <x v="13"/>
    <x v="0"/>
    <x v="0"/>
    <n v="1028.29"/>
  </r>
  <r>
    <x v="0"/>
    <x v="46"/>
    <x v="46"/>
    <x v="6"/>
    <x v="0"/>
    <x v="0"/>
    <n v="76.180999999999997"/>
  </r>
  <r>
    <x v="0"/>
    <x v="27"/>
    <x v="27"/>
    <x v="14"/>
    <x v="1"/>
    <x v="24"/>
    <n v="354.50599999999997"/>
  </r>
  <r>
    <x v="0"/>
    <x v="17"/>
    <x v="17"/>
    <x v="19"/>
    <x v="1"/>
    <x v="14"/>
    <n v="1274.443"/>
  </r>
  <r>
    <x v="0"/>
    <x v="19"/>
    <x v="19"/>
    <x v="14"/>
    <x v="0"/>
    <x v="0"/>
    <n v="651.39099999999996"/>
  </r>
  <r>
    <x v="0"/>
    <x v="8"/>
    <x v="8"/>
    <x v="28"/>
    <x v="1"/>
    <x v="11"/>
    <n v="827.38099999999997"/>
  </r>
  <r>
    <x v="0"/>
    <x v="44"/>
    <x v="44"/>
    <x v="22"/>
    <x v="0"/>
    <x v="0"/>
    <n v="812.58"/>
  </r>
  <r>
    <x v="0"/>
    <x v="44"/>
    <x v="44"/>
    <x v="22"/>
    <x v="0"/>
    <x v="0"/>
    <n v="815.26199999999994"/>
  </r>
  <r>
    <x v="0"/>
    <x v="26"/>
    <x v="26"/>
    <x v="0"/>
    <x v="1"/>
    <x v="8"/>
    <n v="1150.6379999999999"/>
  </r>
  <r>
    <x v="0"/>
    <x v="23"/>
    <x v="23"/>
    <x v="35"/>
    <x v="0"/>
    <x v="0"/>
    <n v="1277.509"/>
  </r>
  <r>
    <x v="0"/>
    <x v="2"/>
    <x v="2"/>
    <x v="43"/>
    <x v="0"/>
    <x v="0"/>
    <n v="770.55399999999997"/>
  </r>
  <r>
    <x v="0"/>
    <x v="27"/>
    <x v="27"/>
    <x v="17"/>
    <x v="0"/>
    <x v="0"/>
    <n v="1340.8330000000001"/>
  </r>
  <r>
    <x v="0"/>
    <x v="27"/>
    <x v="27"/>
    <x v="17"/>
    <x v="0"/>
    <x v="0"/>
    <n v="1325.739"/>
  </r>
  <r>
    <x v="0"/>
    <x v="2"/>
    <x v="2"/>
    <x v="43"/>
    <x v="0"/>
    <x v="0"/>
    <n v="645.07600000000002"/>
  </r>
  <r>
    <x v="0"/>
    <x v="28"/>
    <x v="28"/>
    <x v="5"/>
    <x v="2"/>
    <x v="8"/>
    <n v="481.69400000000002"/>
  </r>
  <r>
    <x v="0"/>
    <x v="46"/>
    <x v="46"/>
    <x v="42"/>
    <x v="0"/>
    <x v="0"/>
    <n v="2727.0740000000001"/>
  </r>
  <r>
    <x v="0"/>
    <x v="28"/>
    <x v="28"/>
    <x v="5"/>
    <x v="1"/>
    <x v="24"/>
    <n v="457.68900000000002"/>
  </r>
  <r>
    <x v="0"/>
    <x v="0"/>
    <x v="0"/>
    <x v="19"/>
    <x v="1"/>
    <x v="22"/>
    <n v="658.99800000000005"/>
  </r>
  <r>
    <x v="0"/>
    <x v="46"/>
    <x v="46"/>
    <x v="42"/>
    <x v="0"/>
    <x v="0"/>
    <n v="2699.25"/>
  </r>
  <r>
    <x v="0"/>
    <x v="28"/>
    <x v="28"/>
    <x v="36"/>
    <x v="1"/>
    <x v="20"/>
    <n v="269.41199999999998"/>
  </r>
  <r>
    <x v="0"/>
    <x v="47"/>
    <x v="47"/>
    <x v="25"/>
    <x v="0"/>
    <x v="0"/>
    <n v="1154.575"/>
  </r>
  <r>
    <x v="0"/>
    <x v="47"/>
    <x v="47"/>
    <x v="25"/>
    <x v="0"/>
    <x v="0"/>
    <n v="1156.6479999999999"/>
  </r>
  <r>
    <x v="0"/>
    <x v="46"/>
    <x v="46"/>
    <x v="49"/>
    <x v="0"/>
    <x v="0"/>
    <n v="620.30200000000002"/>
  </r>
  <r>
    <x v="0"/>
    <x v="25"/>
    <x v="25"/>
    <x v="29"/>
    <x v="0"/>
    <x v="0"/>
    <n v="1031.0409999999999"/>
  </r>
  <r>
    <x v="0"/>
    <x v="26"/>
    <x v="26"/>
    <x v="40"/>
    <x v="0"/>
    <x v="0"/>
    <n v="1143.8209999999999"/>
  </r>
  <r>
    <x v="0"/>
    <x v="26"/>
    <x v="26"/>
    <x v="40"/>
    <x v="0"/>
    <x v="0"/>
    <n v="1116.356"/>
  </r>
  <r>
    <x v="0"/>
    <x v="35"/>
    <x v="35"/>
    <x v="4"/>
    <x v="1"/>
    <x v="2"/>
    <n v="609.48500000000001"/>
  </r>
  <r>
    <x v="0"/>
    <x v="19"/>
    <x v="19"/>
    <x v="9"/>
    <x v="0"/>
    <x v="0"/>
    <n v="1790.711"/>
  </r>
  <r>
    <x v="0"/>
    <x v="35"/>
    <x v="35"/>
    <x v="4"/>
    <x v="2"/>
    <x v="30"/>
    <n v="603.78200000000004"/>
  </r>
  <r>
    <x v="0"/>
    <x v="2"/>
    <x v="2"/>
    <x v="30"/>
    <x v="0"/>
    <x v="0"/>
    <n v="7604.7740000000003"/>
  </r>
  <r>
    <x v="0"/>
    <x v="19"/>
    <x v="19"/>
    <x v="9"/>
    <x v="0"/>
    <x v="0"/>
    <n v="1717.7909999999999"/>
  </r>
  <r>
    <x v="0"/>
    <x v="19"/>
    <x v="19"/>
    <x v="12"/>
    <x v="0"/>
    <x v="0"/>
    <n v="739.11300000000006"/>
  </r>
  <r>
    <x v="0"/>
    <x v="19"/>
    <x v="19"/>
    <x v="12"/>
    <x v="0"/>
    <x v="0"/>
    <n v="749.12099999999998"/>
  </r>
  <r>
    <x v="0"/>
    <x v="10"/>
    <x v="10"/>
    <x v="16"/>
    <x v="0"/>
    <x v="0"/>
    <n v="1012.854"/>
  </r>
  <r>
    <x v="0"/>
    <x v="10"/>
    <x v="10"/>
    <x v="16"/>
    <x v="0"/>
    <x v="0"/>
    <n v="1005.306"/>
  </r>
  <r>
    <x v="0"/>
    <x v="10"/>
    <x v="10"/>
    <x v="16"/>
    <x v="0"/>
    <x v="0"/>
    <n v="971.96500000000003"/>
  </r>
  <r>
    <x v="0"/>
    <x v="27"/>
    <x v="27"/>
    <x v="15"/>
    <x v="1"/>
    <x v="10"/>
    <n v="378.10700000000003"/>
  </r>
  <r>
    <x v="0"/>
    <x v="27"/>
    <x v="27"/>
    <x v="15"/>
    <x v="1"/>
    <x v="14"/>
    <n v="372.96499999999997"/>
  </r>
  <r>
    <x v="0"/>
    <x v="14"/>
    <x v="14"/>
    <x v="43"/>
    <x v="0"/>
    <x v="0"/>
    <n v="1199.1859999999999"/>
  </r>
  <r>
    <x v="0"/>
    <x v="21"/>
    <x v="21"/>
    <x v="5"/>
    <x v="1"/>
    <x v="17"/>
    <n v="818.66399999999999"/>
  </r>
  <r>
    <x v="0"/>
    <x v="14"/>
    <x v="14"/>
    <x v="43"/>
    <x v="0"/>
    <x v="0"/>
    <n v="1148.4269999999999"/>
  </r>
  <r>
    <x v="0"/>
    <x v="18"/>
    <x v="18"/>
    <x v="16"/>
    <x v="0"/>
    <x v="0"/>
    <n v="471.71300000000002"/>
  </r>
  <r>
    <x v="0"/>
    <x v="14"/>
    <x v="14"/>
    <x v="43"/>
    <x v="0"/>
    <x v="0"/>
    <n v="1110.396"/>
  </r>
  <r>
    <x v="0"/>
    <x v="12"/>
    <x v="12"/>
    <x v="9"/>
    <x v="0"/>
    <x v="0"/>
    <n v="1390.559"/>
  </r>
  <r>
    <x v="0"/>
    <x v="12"/>
    <x v="12"/>
    <x v="9"/>
    <x v="0"/>
    <x v="0"/>
    <n v="1370.838"/>
  </r>
  <r>
    <x v="0"/>
    <x v="14"/>
    <x v="14"/>
    <x v="9"/>
    <x v="0"/>
    <x v="0"/>
    <n v="2190.1930000000002"/>
  </r>
  <r>
    <x v="0"/>
    <x v="14"/>
    <x v="14"/>
    <x v="9"/>
    <x v="0"/>
    <x v="0"/>
    <n v="2180.8180000000002"/>
  </r>
  <r>
    <x v="0"/>
    <x v="8"/>
    <x v="8"/>
    <x v="9"/>
    <x v="1"/>
    <x v="1"/>
    <n v="1132.8779999999999"/>
  </r>
  <r>
    <x v="0"/>
    <x v="8"/>
    <x v="8"/>
    <x v="7"/>
    <x v="1"/>
    <x v="22"/>
    <n v="379.22199999999998"/>
  </r>
  <r>
    <x v="0"/>
    <x v="21"/>
    <x v="21"/>
    <x v="12"/>
    <x v="1"/>
    <x v="27"/>
    <n v="551.87099999999998"/>
  </r>
  <r>
    <x v="0"/>
    <x v="30"/>
    <x v="30"/>
    <x v="30"/>
    <x v="0"/>
    <x v="0"/>
    <n v="9529.1990000000005"/>
  </r>
  <r>
    <x v="0"/>
    <x v="31"/>
    <x v="31"/>
    <x v="41"/>
    <x v="1"/>
    <x v="12"/>
    <n v="401.53399999999999"/>
  </r>
  <r>
    <x v="0"/>
    <x v="19"/>
    <x v="19"/>
    <x v="40"/>
    <x v="0"/>
    <x v="0"/>
    <n v="1691.556"/>
  </r>
  <r>
    <x v="0"/>
    <x v="19"/>
    <x v="19"/>
    <x v="40"/>
    <x v="0"/>
    <x v="0"/>
    <n v="1650.298"/>
  </r>
  <r>
    <x v="0"/>
    <x v="26"/>
    <x v="26"/>
    <x v="28"/>
    <x v="0"/>
    <x v="0"/>
    <n v="915.19399999999996"/>
  </r>
  <r>
    <x v="0"/>
    <x v="26"/>
    <x v="26"/>
    <x v="28"/>
    <x v="0"/>
    <x v="0"/>
    <n v="908.77599999999995"/>
  </r>
  <r>
    <x v="0"/>
    <x v="10"/>
    <x v="10"/>
    <x v="23"/>
    <x v="1"/>
    <x v="24"/>
    <n v="512.56399999999996"/>
  </r>
  <r>
    <x v="0"/>
    <x v="8"/>
    <x v="8"/>
    <x v="6"/>
    <x v="0"/>
    <x v="0"/>
    <n v="872.35199999999998"/>
  </r>
  <r>
    <x v="0"/>
    <x v="8"/>
    <x v="8"/>
    <x v="6"/>
    <x v="0"/>
    <x v="0"/>
    <n v="870.37900000000002"/>
  </r>
  <r>
    <x v="0"/>
    <x v="31"/>
    <x v="31"/>
    <x v="0"/>
    <x v="0"/>
    <x v="0"/>
    <n v="1097.4780000000001"/>
  </r>
  <r>
    <x v="0"/>
    <x v="31"/>
    <x v="31"/>
    <x v="0"/>
    <x v="0"/>
    <x v="0"/>
    <n v="1055.4749999999999"/>
  </r>
  <r>
    <x v="0"/>
    <x v="12"/>
    <x v="12"/>
    <x v="14"/>
    <x v="0"/>
    <x v="0"/>
    <n v="1020.186"/>
  </r>
  <r>
    <x v="0"/>
    <x v="31"/>
    <x v="31"/>
    <x v="14"/>
    <x v="1"/>
    <x v="10"/>
    <n v="310.65499999999997"/>
  </r>
  <r>
    <x v="0"/>
    <x v="31"/>
    <x v="31"/>
    <x v="14"/>
    <x v="1"/>
    <x v="14"/>
    <n v="307.74400000000003"/>
  </r>
  <r>
    <x v="0"/>
    <x v="48"/>
    <x v="48"/>
    <x v="41"/>
    <x v="0"/>
    <x v="0"/>
    <n v="3100.99"/>
  </r>
  <r>
    <x v="0"/>
    <x v="44"/>
    <x v="44"/>
    <x v="34"/>
    <x v="1"/>
    <x v="18"/>
    <n v="1102.4280000000001"/>
  </r>
  <r>
    <x v="0"/>
    <x v="49"/>
    <x v="49"/>
    <x v="40"/>
    <x v="0"/>
    <x v="0"/>
    <n v="1389.12"/>
  </r>
  <r>
    <x v="0"/>
    <x v="49"/>
    <x v="49"/>
    <x v="40"/>
    <x v="0"/>
    <x v="0"/>
    <n v="1378.559"/>
  </r>
  <r>
    <x v="0"/>
    <x v="49"/>
    <x v="49"/>
    <x v="40"/>
    <x v="0"/>
    <x v="0"/>
    <n v="1306.855"/>
  </r>
  <r>
    <x v="0"/>
    <x v="49"/>
    <x v="49"/>
    <x v="40"/>
    <x v="0"/>
    <x v="0"/>
    <n v="1240.8130000000001"/>
  </r>
  <r>
    <x v="0"/>
    <x v="28"/>
    <x v="28"/>
    <x v="9"/>
    <x v="0"/>
    <x v="0"/>
    <n v="1312.7909999999999"/>
  </r>
  <r>
    <x v="0"/>
    <x v="28"/>
    <x v="28"/>
    <x v="9"/>
    <x v="0"/>
    <x v="0"/>
    <n v="1221.529"/>
  </r>
  <r>
    <x v="0"/>
    <x v="49"/>
    <x v="49"/>
    <x v="40"/>
    <x v="0"/>
    <x v="0"/>
    <n v="1109.7829999999999"/>
  </r>
  <r>
    <x v="0"/>
    <x v="28"/>
    <x v="28"/>
    <x v="9"/>
    <x v="0"/>
    <x v="0"/>
    <n v="1148.5"/>
  </r>
  <r>
    <x v="0"/>
    <x v="28"/>
    <x v="28"/>
    <x v="9"/>
    <x v="0"/>
    <x v="0"/>
    <n v="1143.9639999999999"/>
  </r>
  <r>
    <x v="0"/>
    <x v="10"/>
    <x v="10"/>
    <x v="3"/>
    <x v="0"/>
    <x v="0"/>
    <n v="934.50800000000004"/>
  </r>
  <r>
    <x v="0"/>
    <x v="8"/>
    <x v="8"/>
    <x v="4"/>
    <x v="2"/>
    <x v="29"/>
    <n v="1273.287"/>
  </r>
  <r>
    <x v="0"/>
    <x v="35"/>
    <x v="35"/>
    <x v="4"/>
    <x v="2"/>
    <x v="18"/>
    <n v="710.47299999999996"/>
  </r>
  <r>
    <x v="0"/>
    <x v="0"/>
    <x v="0"/>
    <x v="15"/>
    <x v="0"/>
    <x v="0"/>
    <n v="694.86599999999999"/>
  </r>
  <r>
    <x v="0"/>
    <x v="0"/>
    <x v="0"/>
    <x v="15"/>
    <x v="0"/>
    <x v="0"/>
    <n v="672.00300000000004"/>
  </r>
  <r>
    <x v="0"/>
    <x v="49"/>
    <x v="49"/>
    <x v="5"/>
    <x v="0"/>
    <x v="0"/>
    <n v="1099.5619999999999"/>
  </r>
  <r>
    <x v="0"/>
    <x v="5"/>
    <x v="5"/>
    <x v="28"/>
    <x v="0"/>
    <x v="0"/>
    <n v="1801.8150000000001"/>
  </r>
  <r>
    <x v="0"/>
    <x v="5"/>
    <x v="5"/>
    <x v="28"/>
    <x v="0"/>
    <x v="0"/>
    <n v="1834.038"/>
  </r>
  <r>
    <x v="0"/>
    <x v="49"/>
    <x v="49"/>
    <x v="5"/>
    <x v="0"/>
    <x v="0"/>
    <n v="1053.5"/>
  </r>
  <r>
    <x v="0"/>
    <x v="19"/>
    <x v="19"/>
    <x v="22"/>
    <x v="1"/>
    <x v="1"/>
    <n v="1602.847"/>
  </r>
  <r>
    <x v="0"/>
    <x v="23"/>
    <x v="23"/>
    <x v="2"/>
    <x v="0"/>
    <x v="0"/>
    <n v="2413.1480000000001"/>
  </r>
  <r>
    <x v="0"/>
    <x v="23"/>
    <x v="23"/>
    <x v="2"/>
    <x v="0"/>
    <x v="0"/>
    <n v="2434.951"/>
  </r>
  <r>
    <x v="0"/>
    <x v="1"/>
    <x v="1"/>
    <x v="4"/>
    <x v="1"/>
    <x v="29"/>
    <n v="563.43899999999996"/>
  </r>
  <r>
    <x v="0"/>
    <x v="1"/>
    <x v="1"/>
    <x v="4"/>
    <x v="2"/>
    <x v="31"/>
    <n v="552.60699999999997"/>
  </r>
  <r>
    <x v="0"/>
    <x v="2"/>
    <x v="2"/>
    <x v="4"/>
    <x v="0"/>
    <x v="0"/>
    <n v="758.76099999999997"/>
  </r>
  <r>
    <x v="0"/>
    <x v="49"/>
    <x v="49"/>
    <x v="40"/>
    <x v="0"/>
    <x v="0"/>
    <n v="1280.913"/>
  </r>
  <r>
    <x v="0"/>
    <x v="49"/>
    <x v="49"/>
    <x v="40"/>
    <x v="0"/>
    <x v="0"/>
    <n v="1289.9780000000001"/>
  </r>
  <r>
    <x v="0"/>
    <x v="0"/>
    <x v="0"/>
    <x v="19"/>
    <x v="0"/>
    <x v="0"/>
    <n v="634.08299999999997"/>
  </r>
  <r>
    <x v="0"/>
    <x v="0"/>
    <x v="0"/>
    <x v="19"/>
    <x v="0"/>
    <x v="0"/>
    <n v="648.096"/>
  </r>
  <r>
    <x v="0"/>
    <x v="19"/>
    <x v="19"/>
    <x v="9"/>
    <x v="0"/>
    <x v="0"/>
    <n v="1310.636"/>
  </r>
  <r>
    <x v="0"/>
    <x v="49"/>
    <x v="49"/>
    <x v="40"/>
    <x v="0"/>
    <x v="0"/>
    <n v="1239.2190000000001"/>
  </r>
  <r>
    <x v="0"/>
    <x v="49"/>
    <x v="49"/>
    <x v="40"/>
    <x v="0"/>
    <x v="0"/>
    <n v="1222.8689999999999"/>
  </r>
  <r>
    <x v="0"/>
    <x v="49"/>
    <x v="49"/>
    <x v="40"/>
    <x v="0"/>
    <x v="0"/>
    <n v="1217.8140000000001"/>
  </r>
  <r>
    <x v="0"/>
    <x v="19"/>
    <x v="19"/>
    <x v="9"/>
    <x v="0"/>
    <x v="0"/>
    <n v="1243.1010000000001"/>
  </r>
  <r>
    <x v="0"/>
    <x v="19"/>
    <x v="19"/>
    <x v="9"/>
    <x v="0"/>
    <x v="0"/>
    <n v="1249.749"/>
  </r>
  <r>
    <x v="0"/>
    <x v="19"/>
    <x v="19"/>
    <x v="9"/>
    <x v="0"/>
    <x v="0"/>
    <n v="1214.328"/>
  </r>
  <r>
    <x v="0"/>
    <x v="16"/>
    <x v="16"/>
    <x v="17"/>
    <x v="0"/>
    <x v="0"/>
    <n v="835.84400000000005"/>
  </r>
  <r>
    <x v="0"/>
    <x v="16"/>
    <x v="16"/>
    <x v="17"/>
    <x v="0"/>
    <x v="0"/>
    <n v="830.91"/>
  </r>
  <r>
    <x v="0"/>
    <x v="26"/>
    <x v="26"/>
    <x v="1"/>
    <x v="0"/>
    <x v="0"/>
    <n v="73.917000000000002"/>
  </r>
  <r>
    <x v="0"/>
    <x v="26"/>
    <x v="26"/>
    <x v="1"/>
    <x v="0"/>
    <x v="0"/>
    <n v="129.23500000000001"/>
  </r>
  <r>
    <x v="0"/>
    <x v="16"/>
    <x v="16"/>
    <x v="17"/>
    <x v="0"/>
    <x v="0"/>
    <n v="762.08600000000001"/>
  </r>
  <r>
    <x v="0"/>
    <x v="26"/>
    <x v="26"/>
    <x v="13"/>
    <x v="0"/>
    <x v="0"/>
    <n v="383.447"/>
  </r>
  <r>
    <x v="0"/>
    <x v="26"/>
    <x v="26"/>
    <x v="13"/>
    <x v="0"/>
    <x v="0"/>
    <n v="437.214"/>
  </r>
  <r>
    <x v="0"/>
    <x v="19"/>
    <x v="19"/>
    <x v="22"/>
    <x v="0"/>
    <x v="0"/>
    <n v="1121.8530000000001"/>
  </r>
  <r>
    <x v="0"/>
    <x v="31"/>
    <x v="31"/>
    <x v="13"/>
    <x v="0"/>
    <x v="0"/>
    <n v="609.58900000000006"/>
  </r>
  <r>
    <x v="0"/>
    <x v="31"/>
    <x v="31"/>
    <x v="13"/>
    <x v="0"/>
    <x v="0"/>
    <n v="608.29899999999998"/>
  </r>
  <r>
    <x v="0"/>
    <x v="19"/>
    <x v="19"/>
    <x v="22"/>
    <x v="0"/>
    <x v="0"/>
    <n v="1034.5239999999999"/>
  </r>
  <r>
    <x v="0"/>
    <x v="31"/>
    <x v="31"/>
    <x v="13"/>
    <x v="0"/>
    <x v="0"/>
    <n v="515.93299999999999"/>
  </r>
  <r>
    <x v="0"/>
    <x v="31"/>
    <x v="31"/>
    <x v="4"/>
    <x v="2"/>
    <x v="18"/>
    <n v="636.39200000000005"/>
  </r>
  <r>
    <x v="0"/>
    <x v="28"/>
    <x v="28"/>
    <x v="13"/>
    <x v="0"/>
    <x v="0"/>
    <n v="319.90300000000002"/>
  </r>
  <r>
    <x v="0"/>
    <x v="1"/>
    <x v="1"/>
    <x v="37"/>
    <x v="1"/>
    <x v="11"/>
    <n v="397.96100000000001"/>
  </r>
  <r>
    <x v="0"/>
    <x v="27"/>
    <x v="27"/>
    <x v="29"/>
    <x v="2"/>
    <x v="7"/>
    <n v="514.22799999999995"/>
  </r>
  <r>
    <x v="0"/>
    <x v="28"/>
    <x v="28"/>
    <x v="9"/>
    <x v="0"/>
    <x v="0"/>
    <n v="1115.7529999999999"/>
  </r>
  <r>
    <x v="0"/>
    <x v="28"/>
    <x v="28"/>
    <x v="9"/>
    <x v="0"/>
    <x v="0"/>
    <n v="1014.789"/>
  </r>
  <r>
    <x v="0"/>
    <x v="28"/>
    <x v="28"/>
    <x v="9"/>
    <x v="0"/>
    <x v="0"/>
    <n v="999.61199999999997"/>
  </r>
  <r>
    <x v="0"/>
    <x v="28"/>
    <x v="28"/>
    <x v="4"/>
    <x v="0"/>
    <x v="0"/>
    <n v="1412.3430000000001"/>
  </r>
  <r>
    <x v="0"/>
    <x v="18"/>
    <x v="18"/>
    <x v="42"/>
    <x v="2"/>
    <x v="7"/>
    <n v="758.88699999999994"/>
  </r>
  <r>
    <x v="0"/>
    <x v="45"/>
    <x v="45"/>
    <x v="50"/>
    <x v="0"/>
    <x v="0"/>
    <n v="1239.4639999999999"/>
  </r>
  <r>
    <x v="0"/>
    <x v="45"/>
    <x v="45"/>
    <x v="50"/>
    <x v="0"/>
    <x v="0"/>
    <n v="1265.1880000000001"/>
  </r>
  <r>
    <x v="0"/>
    <x v="45"/>
    <x v="45"/>
    <x v="50"/>
    <x v="0"/>
    <x v="0"/>
    <n v="1137.346"/>
  </r>
  <r>
    <x v="0"/>
    <x v="49"/>
    <x v="49"/>
    <x v="13"/>
    <x v="1"/>
    <x v="5"/>
    <n v="426.30799999999999"/>
  </r>
  <r>
    <x v="0"/>
    <x v="16"/>
    <x v="16"/>
    <x v="14"/>
    <x v="1"/>
    <x v="12"/>
    <n v="455.33100000000002"/>
  </r>
  <r>
    <x v="0"/>
    <x v="41"/>
    <x v="41"/>
    <x v="18"/>
    <x v="0"/>
    <x v="0"/>
    <n v="4769.4409999999998"/>
  </r>
  <r>
    <x v="0"/>
    <x v="43"/>
    <x v="43"/>
    <x v="28"/>
    <x v="1"/>
    <x v="1"/>
    <n v="1630.2080000000001"/>
  </r>
  <r>
    <x v="0"/>
    <x v="47"/>
    <x v="47"/>
    <x v="18"/>
    <x v="0"/>
    <x v="0"/>
    <n v="1149.749"/>
  </r>
  <r>
    <x v="0"/>
    <x v="31"/>
    <x v="31"/>
    <x v="41"/>
    <x v="0"/>
    <x v="0"/>
    <n v="608.57799999999997"/>
  </r>
  <r>
    <x v="0"/>
    <x v="31"/>
    <x v="31"/>
    <x v="41"/>
    <x v="0"/>
    <x v="0"/>
    <n v="594.30600000000004"/>
  </r>
  <r>
    <x v="0"/>
    <x v="47"/>
    <x v="47"/>
    <x v="18"/>
    <x v="0"/>
    <x v="0"/>
    <n v="1098.6379999999999"/>
  </r>
  <r>
    <x v="0"/>
    <x v="47"/>
    <x v="47"/>
    <x v="18"/>
    <x v="0"/>
    <x v="0"/>
    <n v="1072.9549999999999"/>
  </r>
  <r>
    <x v="0"/>
    <x v="35"/>
    <x v="35"/>
    <x v="22"/>
    <x v="0"/>
    <x v="0"/>
    <n v="12781.092000000001"/>
  </r>
  <r>
    <x v="0"/>
    <x v="35"/>
    <x v="35"/>
    <x v="22"/>
    <x v="0"/>
    <x v="0"/>
    <n v="12775.432000000001"/>
  </r>
  <r>
    <x v="0"/>
    <x v="0"/>
    <x v="0"/>
    <x v="0"/>
    <x v="3"/>
    <x v="10"/>
    <n v="306.36900000000003"/>
  </r>
  <r>
    <x v="0"/>
    <x v="35"/>
    <x v="35"/>
    <x v="22"/>
    <x v="0"/>
    <x v="0"/>
    <n v="12554.736000000001"/>
  </r>
  <r>
    <x v="0"/>
    <x v="35"/>
    <x v="35"/>
    <x v="22"/>
    <x v="0"/>
    <x v="0"/>
    <n v="12540.848"/>
  </r>
  <r>
    <x v="0"/>
    <x v="19"/>
    <x v="19"/>
    <x v="9"/>
    <x v="0"/>
    <x v="0"/>
    <n v="1732.1780000000001"/>
  </r>
  <r>
    <x v="0"/>
    <x v="19"/>
    <x v="19"/>
    <x v="9"/>
    <x v="0"/>
    <x v="0"/>
    <n v="1750.2819999999999"/>
  </r>
  <r>
    <x v="0"/>
    <x v="19"/>
    <x v="19"/>
    <x v="9"/>
    <x v="0"/>
    <x v="0"/>
    <n v="1701.11"/>
  </r>
  <r>
    <x v="0"/>
    <x v="11"/>
    <x v="11"/>
    <x v="22"/>
    <x v="0"/>
    <x v="0"/>
    <n v="1682.415"/>
  </r>
  <r>
    <x v="0"/>
    <x v="11"/>
    <x v="11"/>
    <x v="22"/>
    <x v="0"/>
    <x v="0"/>
    <n v="1655.136"/>
  </r>
  <r>
    <x v="0"/>
    <x v="10"/>
    <x v="10"/>
    <x v="17"/>
    <x v="0"/>
    <x v="0"/>
    <n v="1435.778"/>
  </r>
  <r>
    <x v="0"/>
    <x v="10"/>
    <x v="10"/>
    <x v="17"/>
    <x v="0"/>
    <x v="0"/>
    <n v="1441.4580000000001"/>
  </r>
  <r>
    <x v="0"/>
    <x v="0"/>
    <x v="0"/>
    <x v="19"/>
    <x v="0"/>
    <x v="0"/>
    <n v="1069.2429999999999"/>
  </r>
  <r>
    <x v="0"/>
    <x v="0"/>
    <x v="0"/>
    <x v="19"/>
    <x v="0"/>
    <x v="0"/>
    <n v="1042.8309999999999"/>
  </r>
  <r>
    <x v="0"/>
    <x v="50"/>
    <x v="50"/>
    <x v="51"/>
    <x v="0"/>
    <x v="0"/>
    <n v="3960.4180000000001"/>
  </r>
  <r>
    <x v="0"/>
    <x v="50"/>
    <x v="50"/>
    <x v="51"/>
    <x v="0"/>
    <x v="0"/>
    <n v="3920.8919999999998"/>
  </r>
  <r>
    <x v="0"/>
    <x v="18"/>
    <x v="18"/>
    <x v="4"/>
    <x v="1"/>
    <x v="24"/>
    <n v="1177.826"/>
  </r>
  <r>
    <x v="0"/>
    <x v="15"/>
    <x v="15"/>
    <x v="29"/>
    <x v="0"/>
    <x v="0"/>
    <n v="694.76800000000003"/>
  </r>
  <r>
    <x v="0"/>
    <x v="15"/>
    <x v="15"/>
    <x v="29"/>
    <x v="0"/>
    <x v="0"/>
    <n v="682.98199999999997"/>
  </r>
  <r>
    <x v="0"/>
    <x v="15"/>
    <x v="15"/>
    <x v="29"/>
    <x v="0"/>
    <x v="0"/>
    <n v="649.30499999999995"/>
  </r>
  <r>
    <x v="0"/>
    <x v="16"/>
    <x v="16"/>
    <x v="52"/>
    <x v="0"/>
    <x v="0"/>
    <n v="1440.6020000000001"/>
  </r>
  <r>
    <x v="0"/>
    <x v="27"/>
    <x v="27"/>
    <x v="23"/>
    <x v="1"/>
    <x v="5"/>
    <n v="4145.259"/>
  </r>
  <r>
    <x v="0"/>
    <x v="33"/>
    <x v="33"/>
    <x v="13"/>
    <x v="0"/>
    <x v="0"/>
    <n v="764.74900000000002"/>
  </r>
  <r>
    <x v="0"/>
    <x v="33"/>
    <x v="33"/>
    <x v="13"/>
    <x v="0"/>
    <x v="0"/>
    <n v="659.94399999999996"/>
  </r>
  <r>
    <x v="0"/>
    <x v="19"/>
    <x v="19"/>
    <x v="15"/>
    <x v="0"/>
    <x v="0"/>
    <n v="1332.405"/>
  </r>
  <r>
    <x v="0"/>
    <x v="19"/>
    <x v="19"/>
    <x v="15"/>
    <x v="0"/>
    <x v="0"/>
    <n v="1318.586"/>
  </r>
  <r>
    <x v="0"/>
    <x v="19"/>
    <x v="19"/>
    <x v="15"/>
    <x v="0"/>
    <x v="0"/>
    <n v="1292.261"/>
  </r>
  <r>
    <x v="0"/>
    <x v="26"/>
    <x v="26"/>
    <x v="9"/>
    <x v="2"/>
    <x v="12"/>
    <n v="631.48900000000003"/>
  </r>
  <r>
    <x v="0"/>
    <x v="26"/>
    <x v="26"/>
    <x v="9"/>
    <x v="1"/>
    <x v="31"/>
    <n v="633.63199999999995"/>
  </r>
  <r>
    <x v="0"/>
    <x v="18"/>
    <x v="18"/>
    <x v="16"/>
    <x v="0"/>
    <x v="0"/>
    <n v="677.28700000000003"/>
  </r>
  <r>
    <x v="0"/>
    <x v="39"/>
    <x v="39"/>
    <x v="1"/>
    <x v="1"/>
    <x v="4"/>
    <n v="529.96799999999996"/>
  </r>
  <r>
    <x v="0"/>
    <x v="18"/>
    <x v="18"/>
    <x v="16"/>
    <x v="0"/>
    <x v="0"/>
    <n v="598.73099999999999"/>
  </r>
  <r>
    <x v="0"/>
    <x v="18"/>
    <x v="18"/>
    <x v="16"/>
    <x v="0"/>
    <x v="0"/>
    <n v="579.51099999999997"/>
  </r>
  <r>
    <x v="0"/>
    <x v="39"/>
    <x v="39"/>
    <x v="1"/>
    <x v="2"/>
    <x v="3"/>
    <n v="509.13299999999998"/>
  </r>
  <r>
    <x v="0"/>
    <x v="20"/>
    <x v="20"/>
    <x v="25"/>
    <x v="0"/>
    <x v="0"/>
    <n v="5877.3280000000004"/>
  </r>
  <r>
    <x v="0"/>
    <x v="20"/>
    <x v="20"/>
    <x v="25"/>
    <x v="0"/>
    <x v="0"/>
    <n v="5715.6009999999997"/>
  </r>
  <r>
    <x v="0"/>
    <x v="12"/>
    <x v="12"/>
    <x v="43"/>
    <x v="0"/>
    <x v="0"/>
    <n v="1340.038"/>
  </r>
  <r>
    <x v="0"/>
    <x v="12"/>
    <x v="12"/>
    <x v="43"/>
    <x v="0"/>
    <x v="0"/>
    <n v="1338.502"/>
  </r>
  <r>
    <x v="0"/>
    <x v="12"/>
    <x v="12"/>
    <x v="43"/>
    <x v="0"/>
    <x v="0"/>
    <n v="1297.2729999999999"/>
  </r>
  <r>
    <x v="0"/>
    <x v="31"/>
    <x v="31"/>
    <x v="21"/>
    <x v="2"/>
    <x v="15"/>
    <n v="416.13200000000001"/>
  </r>
  <r>
    <x v="0"/>
    <x v="15"/>
    <x v="15"/>
    <x v="37"/>
    <x v="0"/>
    <x v="0"/>
    <n v="1160.605"/>
  </r>
  <r>
    <x v="0"/>
    <x v="25"/>
    <x v="25"/>
    <x v="0"/>
    <x v="0"/>
    <x v="0"/>
    <n v="2027.117"/>
  </r>
  <r>
    <x v="0"/>
    <x v="4"/>
    <x v="4"/>
    <x v="4"/>
    <x v="1"/>
    <x v="1"/>
    <n v="1595.5719999999999"/>
  </r>
  <r>
    <x v="0"/>
    <x v="6"/>
    <x v="6"/>
    <x v="0"/>
    <x v="0"/>
    <x v="0"/>
    <n v="932.48299999999995"/>
  </r>
  <r>
    <x v="0"/>
    <x v="43"/>
    <x v="43"/>
    <x v="12"/>
    <x v="1"/>
    <x v="7"/>
    <n v="2006.9349999999999"/>
  </r>
  <r>
    <x v="0"/>
    <x v="5"/>
    <x v="5"/>
    <x v="7"/>
    <x v="2"/>
    <x v="10"/>
    <n v="855.99099999999999"/>
  </r>
  <r>
    <x v="0"/>
    <x v="7"/>
    <x v="7"/>
    <x v="7"/>
    <x v="1"/>
    <x v="24"/>
    <n v="1293.0029999999999"/>
  </r>
  <r>
    <x v="0"/>
    <x v="20"/>
    <x v="20"/>
    <x v="42"/>
    <x v="0"/>
    <x v="0"/>
    <n v="1988.5229999999999"/>
  </r>
  <r>
    <x v="0"/>
    <x v="44"/>
    <x v="44"/>
    <x v="9"/>
    <x v="0"/>
    <x v="0"/>
    <n v="1328.0409999999999"/>
  </r>
  <r>
    <x v="0"/>
    <x v="44"/>
    <x v="44"/>
    <x v="9"/>
    <x v="0"/>
    <x v="0"/>
    <n v="1327.547"/>
  </r>
  <r>
    <x v="0"/>
    <x v="19"/>
    <x v="19"/>
    <x v="1"/>
    <x v="2"/>
    <x v="12"/>
    <n v="697.02499999999998"/>
  </r>
  <r>
    <x v="0"/>
    <x v="7"/>
    <x v="7"/>
    <x v="35"/>
    <x v="0"/>
    <x v="0"/>
    <n v="2059.931"/>
  </r>
  <r>
    <x v="0"/>
    <x v="7"/>
    <x v="7"/>
    <x v="35"/>
    <x v="0"/>
    <x v="0"/>
    <n v="2046.9490000000001"/>
  </r>
  <r>
    <x v="0"/>
    <x v="19"/>
    <x v="19"/>
    <x v="1"/>
    <x v="1"/>
    <x v="31"/>
    <n v="627.71600000000001"/>
  </r>
  <r>
    <x v="0"/>
    <x v="7"/>
    <x v="7"/>
    <x v="20"/>
    <x v="0"/>
    <x v="0"/>
    <n v="709.80899999999997"/>
  </r>
  <r>
    <x v="0"/>
    <x v="7"/>
    <x v="7"/>
    <x v="20"/>
    <x v="0"/>
    <x v="0"/>
    <n v="718.45699999999999"/>
  </r>
  <r>
    <x v="0"/>
    <x v="44"/>
    <x v="44"/>
    <x v="5"/>
    <x v="0"/>
    <x v="0"/>
    <n v="1174.9059999999999"/>
  </r>
  <r>
    <x v="0"/>
    <x v="44"/>
    <x v="44"/>
    <x v="5"/>
    <x v="0"/>
    <x v="0"/>
    <n v="1163.9970000000001"/>
  </r>
  <r>
    <x v="0"/>
    <x v="12"/>
    <x v="12"/>
    <x v="34"/>
    <x v="1"/>
    <x v="10"/>
    <n v="574.33799999999997"/>
  </r>
  <r>
    <x v="0"/>
    <x v="44"/>
    <x v="44"/>
    <x v="35"/>
    <x v="0"/>
    <x v="0"/>
    <n v="1863.7940000000001"/>
  </r>
  <r>
    <x v="0"/>
    <x v="44"/>
    <x v="44"/>
    <x v="35"/>
    <x v="0"/>
    <x v="0"/>
    <n v="1870.8989999999999"/>
  </r>
  <r>
    <x v="0"/>
    <x v="7"/>
    <x v="7"/>
    <x v="7"/>
    <x v="1"/>
    <x v="2"/>
    <n v="1484.3820000000001"/>
  </r>
  <r>
    <x v="0"/>
    <x v="12"/>
    <x v="12"/>
    <x v="1"/>
    <x v="0"/>
    <x v="0"/>
    <n v="1452.32"/>
  </r>
  <r>
    <x v="0"/>
    <x v="12"/>
    <x v="12"/>
    <x v="1"/>
    <x v="0"/>
    <x v="0"/>
    <n v="1441.902"/>
  </r>
  <r>
    <x v="0"/>
    <x v="45"/>
    <x v="45"/>
    <x v="42"/>
    <x v="0"/>
    <x v="0"/>
    <n v="754.12300000000005"/>
  </r>
  <r>
    <x v="0"/>
    <x v="31"/>
    <x v="31"/>
    <x v="16"/>
    <x v="1"/>
    <x v="12"/>
    <n v="434.911"/>
  </r>
  <r>
    <x v="0"/>
    <x v="35"/>
    <x v="35"/>
    <x v="3"/>
    <x v="0"/>
    <x v="0"/>
    <n v="847.91700000000003"/>
  </r>
  <r>
    <x v="0"/>
    <x v="44"/>
    <x v="44"/>
    <x v="13"/>
    <x v="0"/>
    <x v="0"/>
    <n v="1112.585"/>
  </r>
  <r>
    <x v="0"/>
    <x v="44"/>
    <x v="44"/>
    <x v="13"/>
    <x v="0"/>
    <x v="0"/>
    <n v="1075.066"/>
  </r>
  <r>
    <x v="0"/>
    <x v="49"/>
    <x v="49"/>
    <x v="43"/>
    <x v="0"/>
    <x v="0"/>
    <n v="1132.356"/>
  </r>
  <r>
    <x v="0"/>
    <x v="49"/>
    <x v="49"/>
    <x v="43"/>
    <x v="0"/>
    <x v="0"/>
    <n v="1131.5619999999999"/>
  </r>
  <r>
    <x v="0"/>
    <x v="5"/>
    <x v="5"/>
    <x v="21"/>
    <x v="1"/>
    <x v="5"/>
    <n v="163.672"/>
  </r>
  <r>
    <x v="0"/>
    <x v="46"/>
    <x v="46"/>
    <x v="21"/>
    <x v="1"/>
    <x v="4"/>
    <n v="521.74"/>
  </r>
  <r>
    <x v="0"/>
    <x v="2"/>
    <x v="2"/>
    <x v="5"/>
    <x v="0"/>
    <x v="0"/>
    <n v="918.06299999999999"/>
  </r>
  <r>
    <x v="0"/>
    <x v="2"/>
    <x v="2"/>
    <x v="5"/>
    <x v="0"/>
    <x v="0"/>
    <n v="916.90899999999999"/>
  </r>
  <r>
    <x v="0"/>
    <x v="44"/>
    <x v="44"/>
    <x v="38"/>
    <x v="1"/>
    <x v="10"/>
    <n v="1053.058"/>
  </r>
  <r>
    <x v="0"/>
    <x v="44"/>
    <x v="44"/>
    <x v="22"/>
    <x v="1"/>
    <x v="2"/>
    <n v="569.97299999999996"/>
  </r>
  <r>
    <x v="0"/>
    <x v="44"/>
    <x v="44"/>
    <x v="22"/>
    <x v="2"/>
    <x v="30"/>
    <n v="581.87099999999998"/>
  </r>
  <r>
    <x v="0"/>
    <x v="42"/>
    <x v="42"/>
    <x v="15"/>
    <x v="1"/>
    <x v="1"/>
    <n v="752.03"/>
  </r>
  <r>
    <x v="0"/>
    <x v="14"/>
    <x v="14"/>
    <x v="43"/>
    <x v="0"/>
    <x v="0"/>
    <n v="654.19399999999996"/>
  </r>
  <r>
    <x v="0"/>
    <x v="42"/>
    <x v="42"/>
    <x v="17"/>
    <x v="1"/>
    <x v="7"/>
    <n v="679.88300000000004"/>
  </r>
  <r>
    <x v="0"/>
    <x v="49"/>
    <x v="49"/>
    <x v="15"/>
    <x v="1"/>
    <x v="10"/>
    <n v="561.66999999999996"/>
  </r>
  <r>
    <x v="0"/>
    <x v="12"/>
    <x v="12"/>
    <x v="43"/>
    <x v="0"/>
    <x v="0"/>
    <n v="464.976"/>
  </r>
  <r>
    <x v="0"/>
    <x v="30"/>
    <x v="30"/>
    <x v="25"/>
    <x v="1"/>
    <x v="10"/>
    <n v="470.27199999999999"/>
  </r>
  <r>
    <x v="0"/>
    <x v="17"/>
    <x v="17"/>
    <x v="12"/>
    <x v="1"/>
    <x v="2"/>
    <n v="1089.1990000000001"/>
  </r>
  <r>
    <x v="0"/>
    <x v="11"/>
    <x v="11"/>
    <x v="29"/>
    <x v="0"/>
    <x v="0"/>
    <n v="576.92100000000005"/>
  </r>
  <r>
    <x v="0"/>
    <x v="11"/>
    <x v="11"/>
    <x v="29"/>
    <x v="0"/>
    <x v="0"/>
    <n v="577.56700000000001"/>
  </r>
  <r>
    <x v="0"/>
    <x v="11"/>
    <x v="11"/>
    <x v="29"/>
    <x v="0"/>
    <x v="0"/>
    <n v="555.81899999999996"/>
  </r>
  <r>
    <x v="0"/>
    <x v="10"/>
    <x v="10"/>
    <x v="37"/>
    <x v="1"/>
    <x v="10"/>
    <n v="154.97800000000001"/>
  </r>
  <r>
    <x v="0"/>
    <x v="10"/>
    <x v="10"/>
    <x v="37"/>
    <x v="1"/>
    <x v="14"/>
    <n v="152.792"/>
  </r>
  <r>
    <x v="0"/>
    <x v="1"/>
    <x v="1"/>
    <x v="48"/>
    <x v="1"/>
    <x v="1"/>
    <n v="488.41699999999997"/>
  </r>
  <r>
    <x v="0"/>
    <x v="18"/>
    <x v="18"/>
    <x v="46"/>
    <x v="0"/>
    <x v="0"/>
    <n v="1338.7829999999999"/>
  </r>
  <r>
    <x v="0"/>
    <x v="18"/>
    <x v="18"/>
    <x v="46"/>
    <x v="0"/>
    <x v="0"/>
    <n v="1318.078"/>
  </r>
  <r>
    <x v="0"/>
    <x v="18"/>
    <x v="18"/>
    <x v="46"/>
    <x v="0"/>
    <x v="0"/>
    <n v="1263.241"/>
  </r>
  <r>
    <x v="0"/>
    <x v="11"/>
    <x v="11"/>
    <x v="7"/>
    <x v="0"/>
    <x v="0"/>
    <n v="1204.77"/>
  </r>
  <r>
    <x v="0"/>
    <x v="5"/>
    <x v="5"/>
    <x v="49"/>
    <x v="0"/>
    <x v="0"/>
    <n v="436.233"/>
  </r>
  <r>
    <x v="0"/>
    <x v="5"/>
    <x v="5"/>
    <x v="49"/>
    <x v="0"/>
    <x v="0"/>
    <n v="433.39600000000002"/>
  </r>
  <r>
    <x v="0"/>
    <x v="39"/>
    <x v="39"/>
    <x v="13"/>
    <x v="0"/>
    <x v="0"/>
    <n v="2280.4699999999998"/>
  </r>
  <r>
    <x v="0"/>
    <x v="39"/>
    <x v="39"/>
    <x v="13"/>
    <x v="0"/>
    <x v="0"/>
    <n v="2232.4769999999999"/>
  </r>
  <r>
    <x v="0"/>
    <x v="2"/>
    <x v="2"/>
    <x v="29"/>
    <x v="1"/>
    <x v="24"/>
    <n v="751.49900000000002"/>
  </r>
  <r>
    <x v="0"/>
    <x v="2"/>
    <x v="2"/>
    <x v="15"/>
    <x v="1"/>
    <x v="18"/>
    <n v="282.94299999999998"/>
  </r>
  <r>
    <x v="0"/>
    <x v="35"/>
    <x v="35"/>
    <x v="21"/>
    <x v="0"/>
    <x v="0"/>
    <n v="2214.4160000000002"/>
  </r>
  <r>
    <x v="0"/>
    <x v="35"/>
    <x v="35"/>
    <x v="21"/>
    <x v="0"/>
    <x v="0"/>
    <n v="2205.453"/>
  </r>
  <r>
    <x v="0"/>
    <x v="47"/>
    <x v="47"/>
    <x v="24"/>
    <x v="0"/>
    <x v="0"/>
    <n v="1253.809"/>
  </r>
  <r>
    <x v="0"/>
    <x v="22"/>
    <x v="22"/>
    <x v="42"/>
    <x v="0"/>
    <x v="0"/>
    <n v="1463.5989999999999"/>
  </r>
  <r>
    <x v="1"/>
    <x v="1"/>
    <x v="1"/>
    <x v="5"/>
    <x v="1"/>
    <x v="4"/>
    <n v="424.13400000000001"/>
  </r>
  <r>
    <x v="1"/>
    <x v="38"/>
    <x v="38"/>
    <x v="41"/>
    <x v="1"/>
    <x v="10"/>
    <n v="219.27"/>
  </r>
  <r>
    <x v="1"/>
    <x v="2"/>
    <x v="2"/>
    <x v="0"/>
    <x v="0"/>
    <x v="0"/>
    <n v="15951.638000000001"/>
  </r>
  <r>
    <x v="1"/>
    <x v="47"/>
    <x v="47"/>
    <x v="25"/>
    <x v="1"/>
    <x v="3"/>
    <n v="607.54300000000001"/>
  </r>
  <r>
    <x v="1"/>
    <x v="26"/>
    <x v="26"/>
    <x v="1"/>
    <x v="0"/>
    <x v="0"/>
    <n v="370.36099999999999"/>
  </r>
  <r>
    <x v="1"/>
    <x v="26"/>
    <x v="26"/>
    <x v="1"/>
    <x v="0"/>
    <x v="0"/>
    <n v="396.32400000000001"/>
  </r>
  <r>
    <x v="1"/>
    <x v="3"/>
    <x v="3"/>
    <x v="48"/>
    <x v="2"/>
    <x v="11"/>
    <n v="889.21299999999997"/>
  </r>
  <r>
    <x v="1"/>
    <x v="10"/>
    <x v="10"/>
    <x v="0"/>
    <x v="0"/>
    <x v="0"/>
    <n v="1171.971"/>
  </r>
  <r>
    <x v="1"/>
    <x v="10"/>
    <x v="10"/>
    <x v="0"/>
    <x v="0"/>
    <x v="0"/>
    <n v="1027.289"/>
  </r>
  <r>
    <x v="1"/>
    <x v="42"/>
    <x v="42"/>
    <x v="12"/>
    <x v="0"/>
    <x v="0"/>
    <n v="1543.442"/>
  </r>
  <r>
    <x v="1"/>
    <x v="42"/>
    <x v="42"/>
    <x v="12"/>
    <x v="0"/>
    <x v="0"/>
    <n v="1532.799"/>
  </r>
  <r>
    <x v="1"/>
    <x v="21"/>
    <x v="21"/>
    <x v="12"/>
    <x v="1"/>
    <x v="5"/>
    <n v="352.12599999999998"/>
  </r>
  <r>
    <x v="1"/>
    <x v="3"/>
    <x v="3"/>
    <x v="1"/>
    <x v="1"/>
    <x v="8"/>
    <n v="436.08300000000003"/>
  </r>
  <r>
    <x v="1"/>
    <x v="41"/>
    <x v="41"/>
    <x v="32"/>
    <x v="0"/>
    <x v="0"/>
    <n v="1105.0630000000001"/>
  </r>
  <r>
    <x v="1"/>
    <x v="8"/>
    <x v="8"/>
    <x v="13"/>
    <x v="0"/>
    <x v="0"/>
    <n v="2965.1819999999998"/>
  </r>
  <r>
    <x v="1"/>
    <x v="35"/>
    <x v="35"/>
    <x v="22"/>
    <x v="0"/>
    <x v="0"/>
    <n v="6603.326"/>
  </r>
  <r>
    <x v="1"/>
    <x v="35"/>
    <x v="35"/>
    <x v="22"/>
    <x v="0"/>
    <x v="0"/>
    <n v="6560.9790000000003"/>
  </r>
  <r>
    <x v="1"/>
    <x v="50"/>
    <x v="50"/>
    <x v="51"/>
    <x v="0"/>
    <x v="0"/>
    <n v="5926.5590000000002"/>
  </r>
  <r>
    <x v="1"/>
    <x v="5"/>
    <x v="5"/>
    <x v="18"/>
    <x v="2"/>
    <x v="25"/>
    <n v="1056.059"/>
  </r>
  <r>
    <x v="1"/>
    <x v="0"/>
    <x v="0"/>
    <x v="19"/>
    <x v="1"/>
    <x v="2"/>
    <n v="1277.742"/>
  </r>
  <r>
    <x v="1"/>
    <x v="8"/>
    <x v="8"/>
    <x v="5"/>
    <x v="1"/>
    <x v="19"/>
    <n v="609.68100000000004"/>
  </r>
  <r>
    <x v="1"/>
    <x v="9"/>
    <x v="9"/>
    <x v="8"/>
    <x v="0"/>
    <x v="0"/>
    <n v="426.10399999999998"/>
  </r>
  <r>
    <x v="1"/>
    <x v="9"/>
    <x v="9"/>
    <x v="8"/>
    <x v="0"/>
    <x v="0"/>
    <n v="418.82400000000001"/>
  </r>
  <r>
    <x v="1"/>
    <x v="8"/>
    <x v="8"/>
    <x v="2"/>
    <x v="0"/>
    <x v="0"/>
    <n v="187.011"/>
  </r>
  <r>
    <x v="1"/>
    <x v="19"/>
    <x v="19"/>
    <x v="9"/>
    <x v="0"/>
    <x v="0"/>
    <n v="8531.9660000000003"/>
  </r>
  <r>
    <x v="1"/>
    <x v="10"/>
    <x v="10"/>
    <x v="40"/>
    <x v="0"/>
    <x v="0"/>
    <n v="7853.56"/>
  </r>
  <r>
    <x v="1"/>
    <x v="19"/>
    <x v="19"/>
    <x v="9"/>
    <x v="0"/>
    <x v="0"/>
    <n v="5055.1149999999998"/>
  </r>
  <r>
    <x v="1"/>
    <x v="19"/>
    <x v="19"/>
    <x v="9"/>
    <x v="0"/>
    <x v="0"/>
    <n v="7474.5479999999998"/>
  </r>
  <r>
    <x v="1"/>
    <x v="19"/>
    <x v="19"/>
    <x v="9"/>
    <x v="0"/>
    <x v="0"/>
    <n v="4835.0720000000001"/>
  </r>
  <r>
    <x v="1"/>
    <x v="19"/>
    <x v="19"/>
    <x v="9"/>
    <x v="0"/>
    <x v="0"/>
    <n v="8979.0010000000002"/>
  </r>
  <r>
    <x v="1"/>
    <x v="19"/>
    <x v="19"/>
    <x v="9"/>
    <x v="0"/>
    <x v="0"/>
    <n v="4667.5379999999996"/>
  </r>
  <r>
    <x v="1"/>
    <x v="19"/>
    <x v="19"/>
    <x v="9"/>
    <x v="0"/>
    <x v="0"/>
    <n v="4498.884"/>
  </r>
  <r>
    <x v="1"/>
    <x v="19"/>
    <x v="19"/>
    <x v="9"/>
    <x v="0"/>
    <x v="0"/>
    <n v="4517.6899999999996"/>
  </r>
  <r>
    <x v="1"/>
    <x v="19"/>
    <x v="19"/>
    <x v="9"/>
    <x v="0"/>
    <x v="0"/>
    <n v="4430.0829999999996"/>
  </r>
  <r>
    <x v="1"/>
    <x v="26"/>
    <x v="26"/>
    <x v="48"/>
    <x v="0"/>
    <x v="0"/>
    <n v="726.59699999999998"/>
  </r>
  <r>
    <x v="1"/>
    <x v="33"/>
    <x v="33"/>
    <x v="35"/>
    <x v="1"/>
    <x v="10"/>
    <n v="471.62"/>
  </r>
  <r>
    <x v="1"/>
    <x v="34"/>
    <x v="34"/>
    <x v="26"/>
    <x v="2"/>
    <x v="7"/>
    <n v="341.93799999999999"/>
  </r>
  <r>
    <x v="1"/>
    <x v="23"/>
    <x v="23"/>
    <x v="8"/>
    <x v="1"/>
    <x v="5"/>
    <n v="181.71899999999999"/>
  </r>
  <r>
    <x v="1"/>
    <x v="17"/>
    <x v="17"/>
    <x v="17"/>
    <x v="1"/>
    <x v="14"/>
    <n v="627.99099999999999"/>
  </r>
  <r>
    <x v="1"/>
    <x v="46"/>
    <x v="46"/>
    <x v="13"/>
    <x v="0"/>
    <x v="0"/>
    <n v="1680.373"/>
  </r>
  <r>
    <x v="1"/>
    <x v="43"/>
    <x v="43"/>
    <x v="17"/>
    <x v="0"/>
    <x v="0"/>
    <n v="1867.579"/>
  </r>
  <r>
    <x v="1"/>
    <x v="46"/>
    <x v="46"/>
    <x v="13"/>
    <x v="0"/>
    <x v="0"/>
    <n v="1635.972"/>
  </r>
  <r>
    <x v="1"/>
    <x v="21"/>
    <x v="21"/>
    <x v="16"/>
    <x v="0"/>
    <x v="0"/>
    <n v="3653.712"/>
  </r>
  <r>
    <x v="1"/>
    <x v="8"/>
    <x v="8"/>
    <x v="32"/>
    <x v="1"/>
    <x v="10"/>
    <n v="562.58500000000004"/>
  </r>
  <r>
    <x v="1"/>
    <x v="38"/>
    <x v="38"/>
    <x v="22"/>
    <x v="0"/>
    <x v="0"/>
    <n v="3136.0770000000002"/>
  </r>
  <r>
    <x v="1"/>
    <x v="5"/>
    <x v="5"/>
    <x v="21"/>
    <x v="1"/>
    <x v="22"/>
    <n v="134.28"/>
  </r>
  <r>
    <x v="1"/>
    <x v="38"/>
    <x v="38"/>
    <x v="22"/>
    <x v="0"/>
    <x v="0"/>
    <n v="2925.154"/>
  </r>
  <r>
    <x v="1"/>
    <x v="29"/>
    <x v="29"/>
    <x v="33"/>
    <x v="0"/>
    <x v="0"/>
    <n v="1910.2139999999999"/>
  </r>
  <r>
    <x v="1"/>
    <x v="29"/>
    <x v="29"/>
    <x v="33"/>
    <x v="0"/>
    <x v="0"/>
    <n v="1924.4079999999999"/>
  </r>
  <r>
    <x v="1"/>
    <x v="10"/>
    <x v="10"/>
    <x v="31"/>
    <x v="0"/>
    <x v="0"/>
    <n v="1115.326"/>
  </r>
  <r>
    <x v="1"/>
    <x v="29"/>
    <x v="29"/>
    <x v="33"/>
    <x v="0"/>
    <x v="0"/>
    <n v="1721.3150000000001"/>
  </r>
  <r>
    <x v="1"/>
    <x v="9"/>
    <x v="9"/>
    <x v="49"/>
    <x v="0"/>
    <x v="0"/>
    <n v="1947.155"/>
  </r>
  <r>
    <x v="1"/>
    <x v="9"/>
    <x v="9"/>
    <x v="49"/>
    <x v="0"/>
    <x v="0"/>
    <n v="1933.2850000000001"/>
  </r>
  <r>
    <x v="1"/>
    <x v="6"/>
    <x v="6"/>
    <x v="15"/>
    <x v="0"/>
    <x v="0"/>
    <n v="428.08800000000002"/>
  </r>
  <r>
    <x v="1"/>
    <x v="16"/>
    <x v="16"/>
    <x v="31"/>
    <x v="1"/>
    <x v="26"/>
    <n v="829.52099999999996"/>
  </r>
  <r>
    <x v="1"/>
    <x v="16"/>
    <x v="16"/>
    <x v="20"/>
    <x v="0"/>
    <x v="0"/>
    <n v="2275.1410000000001"/>
  </r>
  <r>
    <x v="1"/>
    <x v="22"/>
    <x v="22"/>
    <x v="52"/>
    <x v="0"/>
    <x v="0"/>
    <n v="1714.373"/>
  </r>
  <r>
    <x v="1"/>
    <x v="16"/>
    <x v="16"/>
    <x v="20"/>
    <x v="0"/>
    <x v="0"/>
    <n v="1970.7760000000001"/>
  </r>
  <r>
    <x v="1"/>
    <x v="8"/>
    <x v="8"/>
    <x v="37"/>
    <x v="1"/>
    <x v="9"/>
    <n v="613.71299999999997"/>
  </r>
  <r>
    <x v="1"/>
    <x v="16"/>
    <x v="16"/>
    <x v="20"/>
    <x v="0"/>
    <x v="0"/>
    <n v="1624.3869999999999"/>
  </r>
  <r>
    <x v="1"/>
    <x v="27"/>
    <x v="27"/>
    <x v="20"/>
    <x v="0"/>
    <x v="0"/>
    <n v="2288.498"/>
  </r>
  <r>
    <x v="1"/>
    <x v="27"/>
    <x v="27"/>
    <x v="20"/>
    <x v="0"/>
    <x v="0"/>
    <n v="2290.241"/>
  </r>
  <r>
    <x v="1"/>
    <x v="7"/>
    <x v="7"/>
    <x v="41"/>
    <x v="1"/>
    <x v="10"/>
    <n v="1398.1220000000001"/>
  </r>
  <r>
    <x v="1"/>
    <x v="14"/>
    <x v="14"/>
    <x v="20"/>
    <x v="1"/>
    <x v="7"/>
    <n v="541.54600000000005"/>
  </r>
  <r>
    <x v="1"/>
    <x v="14"/>
    <x v="14"/>
    <x v="38"/>
    <x v="1"/>
    <x v="14"/>
    <n v="554.36800000000005"/>
  </r>
  <r>
    <x v="1"/>
    <x v="3"/>
    <x v="3"/>
    <x v="4"/>
    <x v="3"/>
    <x v="10"/>
    <n v="755.63300000000004"/>
  </r>
  <r>
    <x v="1"/>
    <x v="20"/>
    <x v="20"/>
    <x v="42"/>
    <x v="1"/>
    <x v="15"/>
    <n v="653.322"/>
  </r>
  <r>
    <x v="1"/>
    <x v="2"/>
    <x v="2"/>
    <x v="42"/>
    <x v="0"/>
    <x v="0"/>
    <n v="1668.4739999999999"/>
  </r>
  <r>
    <x v="1"/>
    <x v="3"/>
    <x v="3"/>
    <x v="20"/>
    <x v="1"/>
    <x v="5"/>
    <n v="497.90199999999999"/>
  </r>
  <r>
    <x v="1"/>
    <x v="25"/>
    <x v="25"/>
    <x v="25"/>
    <x v="0"/>
    <x v="0"/>
    <n v="8264.152"/>
  </r>
  <r>
    <x v="1"/>
    <x v="40"/>
    <x v="40"/>
    <x v="0"/>
    <x v="1"/>
    <x v="4"/>
    <n v="360.19499999999999"/>
  </r>
  <r>
    <x v="1"/>
    <x v="40"/>
    <x v="40"/>
    <x v="19"/>
    <x v="0"/>
    <x v="0"/>
    <n v="575.83100000000002"/>
  </r>
  <r>
    <x v="1"/>
    <x v="1"/>
    <x v="1"/>
    <x v="35"/>
    <x v="1"/>
    <x v="22"/>
    <n v="252.09299999999999"/>
  </r>
  <r>
    <x v="1"/>
    <x v="9"/>
    <x v="9"/>
    <x v="19"/>
    <x v="2"/>
    <x v="22"/>
    <n v="203.28800000000001"/>
  </r>
  <r>
    <x v="1"/>
    <x v="11"/>
    <x v="11"/>
    <x v="29"/>
    <x v="0"/>
    <x v="0"/>
    <n v="534.80799999999999"/>
  </r>
  <r>
    <x v="1"/>
    <x v="49"/>
    <x v="49"/>
    <x v="14"/>
    <x v="0"/>
    <x v="0"/>
    <n v="339.53199999999998"/>
  </r>
  <r>
    <x v="1"/>
    <x v="21"/>
    <x v="21"/>
    <x v="3"/>
    <x v="1"/>
    <x v="3"/>
    <n v="804.52700000000004"/>
  </r>
  <r>
    <x v="1"/>
    <x v="1"/>
    <x v="1"/>
    <x v="17"/>
    <x v="2"/>
    <x v="28"/>
    <n v="539.55200000000002"/>
  </r>
  <r>
    <x v="1"/>
    <x v="12"/>
    <x v="12"/>
    <x v="16"/>
    <x v="0"/>
    <x v="0"/>
    <n v="111.83799999999999"/>
  </r>
  <r>
    <x v="1"/>
    <x v="34"/>
    <x v="34"/>
    <x v="30"/>
    <x v="0"/>
    <x v="0"/>
    <n v="430.86500000000001"/>
  </r>
  <r>
    <x v="1"/>
    <x v="46"/>
    <x v="46"/>
    <x v="13"/>
    <x v="1"/>
    <x v="32"/>
    <n v="571.43899999999996"/>
  </r>
  <r>
    <x v="1"/>
    <x v="12"/>
    <x v="12"/>
    <x v="16"/>
    <x v="0"/>
    <x v="0"/>
    <n v="90.037999999999997"/>
  </r>
  <r>
    <x v="1"/>
    <x v="0"/>
    <x v="0"/>
    <x v="8"/>
    <x v="2"/>
    <x v="11"/>
    <n v="290.94900000000001"/>
  </r>
  <r>
    <x v="1"/>
    <x v="8"/>
    <x v="8"/>
    <x v="49"/>
    <x v="2"/>
    <x v="22"/>
    <n v="263.36900000000003"/>
  </r>
  <r>
    <x v="1"/>
    <x v="4"/>
    <x v="4"/>
    <x v="36"/>
    <x v="0"/>
    <x v="0"/>
    <n v="558.03700000000003"/>
  </r>
  <r>
    <x v="1"/>
    <x v="51"/>
    <x v="51"/>
    <x v="7"/>
    <x v="2"/>
    <x v="19"/>
    <n v="794.76400000000001"/>
  </r>
  <r>
    <x v="1"/>
    <x v="44"/>
    <x v="44"/>
    <x v="9"/>
    <x v="3"/>
    <x v="10"/>
    <n v="929.25400000000002"/>
  </r>
  <r>
    <x v="1"/>
    <x v="21"/>
    <x v="21"/>
    <x v="37"/>
    <x v="1"/>
    <x v="16"/>
    <n v="391.88799999999998"/>
  </r>
  <r>
    <x v="1"/>
    <x v="42"/>
    <x v="42"/>
    <x v="20"/>
    <x v="0"/>
    <x v="0"/>
    <n v="23409.955999999998"/>
  </r>
  <r>
    <x v="1"/>
    <x v="43"/>
    <x v="43"/>
    <x v="13"/>
    <x v="0"/>
    <x v="0"/>
    <n v="1006.475"/>
  </r>
  <r>
    <x v="1"/>
    <x v="5"/>
    <x v="5"/>
    <x v="20"/>
    <x v="2"/>
    <x v="16"/>
    <n v="645.47799999999995"/>
  </r>
  <r>
    <x v="1"/>
    <x v="19"/>
    <x v="19"/>
    <x v="12"/>
    <x v="0"/>
    <x v="0"/>
    <n v="2807.8780000000002"/>
  </r>
  <r>
    <x v="1"/>
    <x v="19"/>
    <x v="19"/>
    <x v="12"/>
    <x v="0"/>
    <x v="0"/>
    <n v="2854.6840000000002"/>
  </r>
  <r>
    <x v="1"/>
    <x v="19"/>
    <x v="19"/>
    <x v="12"/>
    <x v="0"/>
    <x v="0"/>
    <n v="6577.4769999999999"/>
  </r>
  <r>
    <x v="1"/>
    <x v="19"/>
    <x v="19"/>
    <x v="12"/>
    <x v="0"/>
    <x v="0"/>
    <n v="2682.3009999999999"/>
  </r>
  <r>
    <x v="1"/>
    <x v="19"/>
    <x v="19"/>
    <x v="12"/>
    <x v="0"/>
    <x v="0"/>
    <n v="2596.5839999999998"/>
  </r>
  <r>
    <x v="1"/>
    <x v="19"/>
    <x v="19"/>
    <x v="12"/>
    <x v="0"/>
    <x v="0"/>
    <n v="2531.9369999999999"/>
  </r>
  <r>
    <x v="1"/>
    <x v="19"/>
    <x v="19"/>
    <x v="34"/>
    <x v="3"/>
    <x v="10"/>
    <n v="914.25"/>
  </r>
  <r>
    <x v="1"/>
    <x v="28"/>
    <x v="28"/>
    <x v="17"/>
    <x v="0"/>
    <x v="0"/>
    <n v="621.20699999999999"/>
  </r>
  <r>
    <x v="1"/>
    <x v="41"/>
    <x v="41"/>
    <x v="16"/>
    <x v="0"/>
    <x v="0"/>
    <n v="983.10699999999997"/>
  </r>
  <r>
    <x v="1"/>
    <x v="28"/>
    <x v="28"/>
    <x v="17"/>
    <x v="0"/>
    <x v="0"/>
    <n v="556.35"/>
  </r>
  <r>
    <x v="1"/>
    <x v="43"/>
    <x v="43"/>
    <x v="22"/>
    <x v="0"/>
    <x v="0"/>
    <n v="454.40699999999998"/>
  </r>
  <r>
    <x v="1"/>
    <x v="43"/>
    <x v="43"/>
    <x v="22"/>
    <x v="0"/>
    <x v="0"/>
    <n v="450.18799999999999"/>
  </r>
  <r>
    <x v="1"/>
    <x v="41"/>
    <x v="41"/>
    <x v="16"/>
    <x v="0"/>
    <x v="0"/>
    <n v="843.93899999999996"/>
  </r>
  <r>
    <x v="1"/>
    <x v="0"/>
    <x v="0"/>
    <x v="13"/>
    <x v="0"/>
    <x v="0"/>
    <n v="1088.902"/>
  </r>
  <r>
    <x v="1"/>
    <x v="0"/>
    <x v="0"/>
    <x v="13"/>
    <x v="0"/>
    <x v="0"/>
    <n v="1076.5930000000001"/>
  </r>
  <r>
    <x v="1"/>
    <x v="33"/>
    <x v="33"/>
    <x v="0"/>
    <x v="0"/>
    <x v="0"/>
    <n v="1183.252"/>
  </r>
  <r>
    <x v="1"/>
    <x v="33"/>
    <x v="33"/>
    <x v="0"/>
    <x v="0"/>
    <x v="0"/>
    <n v="1177.518"/>
  </r>
  <r>
    <x v="1"/>
    <x v="42"/>
    <x v="42"/>
    <x v="17"/>
    <x v="0"/>
    <x v="0"/>
    <n v="1396.5619999999999"/>
  </r>
  <r>
    <x v="1"/>
    <x v="42"/>
    <x v="42"/>
    <x v="17"/>
    <x v="0"/>
    <x v="0"/>
    <n v="1386.337"/>
  </r>
  <r>
    <x v="1"/>
    <x v="0"/>
    <x v="0"/>
    <x v="45"/>
    <x v="2"/>
    <x v="19"/>
    <n v="630.49"/>
  </r>
  <r>
    <x v="1"/>
    <x v="33"/>
    <x v="33"/>
    <x v="0"/>
    <x v="0"/>
    <x v="0"/>
    <n v="884.81399999999996"/>
  </r>
  <r>
    <x v="1"/>
    <x v="33"/>
    <x v="33"/>
    <x v="0"/>
    <x v="0"/>
    <x v="0"/>
    <n v="894.15099999999995"/>
  </r>
  <r>
    <x v="1"/>
    <x v="24"/>
    <x v="24"/>
    <x v="42"/>
    <x v="3"/>
    <x v="10"/>
    <n v="1434.915"/>
  </r>
  <r>
    <x v="1"/>
    <x v="12"/>
    <x v="12"/>
    <x v="16"/>
    <x v="0"/>
    <x v="0"/>
    <n v="461.23599999999999"/>
  </r>
  <r>
    <x v="1"/>
    <x v="33"/>
    <x v="33"/>
    <x v="0"/>
    <x v="0"/>
    <x v="0"/>
    <n v="692.93299999999999"/>
  </r>
  <r>
    <x v="1"/>
    <x v="34"/>
    <x v="34"/>
    <x v="42"/>
    <x v="0"/>
    <x v="0"/>
    <n v="5151.7120000000004"/>
  </r>
  <r>
    <x v="1"/>
    <x v="37"/>
    <x v="37"/>
    <x v="1"/>
    <x v="0"/>
    <x v="0"/>
    <n v="2735.4720000000002"/>
  </r>
  <r>
    <x v="1"/>
    <x v="37"/>
    <x v="37"/>
    <x v="1"/>
    <x v="0"/>
    <x v="0"/>
    <n v="2727.4549999999999"/>
  </r>
  <r>
    <x v="1"/>
    <x v="8"/>
    <x v="8"/>
    <x v="23"/>
    <x v="0"/>
    <x v="0"/>
    <n v="1139.779"/>
  </r>
  <r>
    <x v="1"/>
    <x v="8"/>
    <x v="8"/>
    <x v="23"/>
    <x v="0"/>
    <x v="0"/>
    <n v="1159.8420000000001"/>
  </r>
  <r>
    <x v="1"/>
    <x v="34"/>
    <x v="34"/>
    <x v="42"/>
    <x v="0"/>
    <x v="0"/>
    <n v="4938.4629999999997"/>
  </r>
  <r>
    <x v="1"/>
    <x v="12"/>
    <x v="12"/>
    <x v="29"/>
    <x v="0"/>
    <x v="0"/>
    <n v="749.45100000000002"/>
  </r>
  <r>
    <x v="1"/>
    <x v="34"/>
    <x v="34"/>
    <x v="42"/>
    <x v="0"/>
    <x v="0"/>
    <n v="4814.9359999999997"/>
  </r>
  <r>
    <x v="1"/>
    <x v="12"/>
    <x v="12"/>
    <x v="29"/>
    <x v="0"/>
    <x v="0"/>
    <n v="718.53399999999999"/>
  </r>
  <r>
    <x v="1"/>
    <x v="39"/>
    <x v="39"/>
    <x v="4"/>
    <x v="0"/>
    <x v="0"/>
    <n v="1472.5519999999999"/>
  </r>
  <r>
    <x v="1"/>
    <x v="39"/>
    <x v="39"/>
    <x v="4"/>
    <x v="0"/>
    <x v="0"/>
    <n v="1479.134"/>
  </r>
  <r>
    <x v="1"/>
    <x v="39"/>
    <x v="39"/>
    <x v="4"/>
    <x v="0"/>
    <x v="0"/>
    <n v="1464.258"/>
  </r>
  <r>
    <x v="1"/>
    <x v="26"/>
    <x v="26"/>
    <x v="14"/>
    <x v="1"/>
    <x v="31"/>
    <n v="278.39499999999998"/>
  </r>
  <r>
    <x v="1"/>
    <x v="26"/>
    <x v="26"/>
    <x v="14"/>
    <x v="2"/>
    <x v="12"/>
    <n v="278.16699999999997"/>
  </r>
  <r>
    <x v="1"/>
    <x v="39"/>
    <x v="39"/>
    <x v="4"/>
    <x v="0"/>
    <x v="0"/>
    <n v="1362.576"/>
  </r>
  <r>
    <x v="1"/>
    <x v="18"/>
    <x v="18"/>
    <x v="18"/>
    <x v="0"/>
    <x v="0"/>
    <n v="1134.134"/>
  </r>
  <r>
    <x v="1"/>
    <x v="18"/>
    <x v="18"/>
    <x v="18"/>
    <x v="0"/>
    <x v="0"/>
    <n v="1066.8810000000001"/>
  </r>
  <r>
    <x v="1"/>
    <x v="14"/>
    <x v="14"/>
    <x v="17"/>
    <x v="0"/>
    <x v="0"/>
    <n v="61.741"/>
  </r>
  <r>
    <x v="1"/>
    <x v="14"/>
    <x v="14"/>
    <x v="13"/>
    <x v="0"/>
    <x v="0"/>
    <n v="935.71900000000005"/>
  </r>
  <r>
    <x v="1"/>
    <x v="14"/>
    <x v="14"/>
    <x v="13"/>
    <x v="0"/>
    <x v="0"/>
    <n v="863.18100000000004"/>
  </r>
  <r>
    <x v="1"/>
    <x v="39"/>
    <x v="39"/>
    <x v="13"/>
    <x v="0"/>
    <x v="0"/>
    <n v="1043.826"/>
  </r>
  <r>
    <x v="1"/>
    <x v="39"/>
    <x v="39"/>
    <x v="13"/>
    <x v="0"/>
    <x v="0"/>
    <n v="1045.336"/>
  </r>
  <r>
    <x v="1"/>
    <x v="10"/>
    <x v="10"/>
    <x v="41"/>
    <x v="1"/>
    <x v="26"/>
    <n v="316.63499999999999"/>
  </r>
  <r>
    <x v="1"/>
    <x v="15"/>
    <x v="15"/>
    <x v="42"/>
    <x v="0"/>
    <x v="0"/>
    <n v="445.02"/>
  </r>
  <r>
    <x v="1"/>
    <x v="15"/>
    <x v="15"/>
    <x v="42"/>
    <x v="0"/>
    <x v="0"/>
    <n v="415.69900000000001"/>
  </r>
  <r>
    <x v="1"/>
    <x v="40"/>
    <x v="40"/>
    <x v="2"/>
    <x v="0"/>
    <x v="0"/>
    <n v="3300.556"/>
  </r>
  <r>
    <x v="1"/>
    <x v="14"/>
    <x v="14"/>
    <x v="36"/>
    <x v="0"/>
    <x v="0"/>
    <n v="1130.114"/>
  </r>
  <r>
    <x v="1"/>
    <x v="14"/>
    <x v="14"/>
    <x v="36"/>
    <x v="0"/>
    <x v="0"/>
    <n v="1110.8030000000001"/>
  </r>
  <r>
    <x v="1"/>
    <x v="8"/>
    <x v="8"/>
    <x v="0"/>
    <x v="2"/>
    <x v="27"/>
    <n v="237.97399999999999"/>
  </r>
  <r>
    <x v="1"/>
    <x v="52"/>
    <x v="52"/>
    <x v="25"/>
    <x v="3"/>
    <x v="10"/>
    <n v="783.07"/>
  </r>
  <r>
    <x v="1"/>
    <x v="36"/>
    <x v="36"/>
    <x v="13"/>
    <x v="0"/>
    <x v="0"/>
    <n v="708.95299999999997"/>
  </r>
  <r>
    <x v="1"/>
    <x v="6"/>
    <x v="6"/>
    <x v="15"/>
    <x v="1"/>
    <x v="24"/>
    <n v="350.30500000000001"/>
  </r>
  <r>
    <x v="1"/>
    <x v="17"/>
    <x v="17"/>
    <x v="52"/>
    <x v="1"/>
    <x v="14"/>
    <n v="402.601"/>
  </r>
  <r>
    <x v="1"/>
    <x v="20"/>
    <x v="20"/>
    <x v="44"/>
    <x v="0"/>
    <x v="0"/>
    <n v="693.24099999999999"/>
  </r>
  <r>
    <x v="1"/>
    <x v="21"/>
    <x v="21"/>
    <x v="9"/>
    <x v="0"/>
    <x v="0"/>
    <n v="3916.1"/>
  </r>
  <r>
    <x v="1"/>
    <x v="21"/>
    <x v="21"/>
    <x v="9"/>
    <x v="0"/>
    <x v="0"/>
    <n v="3959.123"/>
  </r>
  <r>
    <x v="1"/>
    <x v="28"/>
    <x v="28"/>
    <x v="10"/>
    <x v="0"/>
    <x v="0"/>
    <n v="7384.0940000000001"/>
  </r>
  <r>
    <x v="1"/>
    <x v="26"/>
    <x v="26"/>
    <x v="28"/>
    <x v="2"/>
    <x v="33"/>
    <n v="594.80100000000004"/>
  </r>
  <r>
    <x v="1"/>
    <x v="21"/>
    <x v="21"/>
    <x v="9"/>
    <x v="0"/>
    <x v="0"/>
    <n v="3701.7469999999998"/>
  </r>
  <r>
    <x v="1"/>
    <x v="42"/>
    <x v="42"/>
    <x v="17"/>
    <x v="0"/>
    <x v="0"/>
    <n v="1799.643"/>
  </r>
  <r>
    <x v="1"/>
    <x v="42"/>
    <x v="42"/>
    <x v="17"/>
    <x v="0"/>
    <x v="0"/>
    <n v="1840.2170000000001"/>
  </r>
  <r>
    <x v="1"/>
    <x v="21"/>
    <x v="21"/>
    <x v="9"/>
    <x v="0"/>
    <x v="0"/>
    <n v="3451.3609999999999"/>
  </r>
  <r>
    <x v="1"/>
    <x v="20"/>
    <x v="20"/>
    <x v="24"/>
    <x v="3"/>
    <x v="10"/>
    <n v="455.29399999999998"/>
  </r>
  <r>
    <x v="1"/>
    <x v="23"/>
    <x v="23"/>
    <x v="35"/>
    <x v="1"/>
    <x v="22"/>
    <n v="124.85899999999999"/>
  </r>
  <r>
    <x v="1"/>
    <x v="20"/>
    <x v="20"/>
    <x v="42"/>
    <x v="0"/>
    <x v="0"/>
    <n v="1099.357"/>
  </r>
  <r>
    <x v="1"/>
    <x v="19"/>
    <x v="19"/>
    <x v="9"/>
    <x v="0"/>
    <x v="0"/>
    <n v="2524.6439999999998"/>
  </r>
  <r>
    <x v="1"/>
    <x v="5"/>
    <x v="5"/>
    <x v="0"/>
    <x v="1"/>
    <x v="22"/>
    <n v="282.80500000000001"/>
  </r>
  <r>
    <x v="1"/>
    <x v="40"/>
    <x v="40"/>
    <x v="34"/>
    <x v="0"/>
    <x v="0"/>
    <n v="3268.8510000000001"/>
  </r>
  <r>
    <x v="1"/>
    <x v="30"/>
    <x v="30"/>
    <x v="37"/>
    <x v="0"/>
    <x v="0"/>
    <n v="1943.617"/>
  </r>
  <r>
    <x v="1"/>
    <x v="19"/>
    <x v="19"/>
    <x v="9"/>
    <x v="0"/>
    <x v="0"/>
    <n v="2259.5300000000002"/>
  </r>
  <r>
    <x v="1"/>
    <x v="27"/>
    <x v="27"/>
    <x v="14"/>
    <x v="1"/>
    <x v="10"/>
    <n v="224.73599999999999"/>
  </r>
  <r>
    <x v="1"/>
    <x v="27"/>
    <x v="27"/>
    <x v="37"/>
    <x v="1"/>
    <x v="29"/>
    <n v="257.15699999999998"/>
  </r>
  <r>
    <x v="1"/>
    <x v="43"/>
    <x v="43"/>
    <x v="36"/>
    <x v="0"/>
    <x v="0"/>
    <n v="6915.3459999999995"/>
  </r>
  <r>
    <x v="1"/>
    <x v="39"/>
    <x v="39"/>
    <x v="12"/>
    <x v="0"/>
    <x v="0"/>
    <n v="550.53800000000001"/>
  </r>
  <r>
    <x v="1"/>
    <x v="40"/>
    <x v="40"/>
    <x v="34"/>
    <x v="0"/>
    <x v="0"/>
    <n v="3064.9879999999998"/>
  </r>
  <r>
    <x v="1"/>
    <x v="11"/>
    <x v="11"/>
    <x v="13"/>
    <x v="0"/>
    <x v="0"/>
    <n v="1333.1679999999999"/>
  </r>
  <r>
    <x v="1"/>
    <x v="11"/>
    <x v="11"/>
    <x v="13"/>
    <x v="0"/>
    <x v="0"/>
    <n v="1345.6849999999999"/>
  </r>
  <r>
    <x v="1"/>
    <x v="40"/>
    <x v="40"/>
    <x v="34"/>
    <x v="0"/>
    <x v="0"/>
    <n v="2918.924"/>
  </r>
  <r>
    <x v="1"/>
    <x v="28"/>
    <x v="28"/>
    <x v="43"/>
    <x v="0"/>
    <x v="0"/>
    <n v="1382.7349999999999"/>
  </r>
  <r>
    <x v="1"/>
    <x v="36"/>
    <x v="36"/>
    <x v="13"/>
    <x v="0"/>
    <x v="0"/>
    <n v="2197.502"/>
  </r>
  <r>
    <x v="1"/>
    <x v="36"/>
    <x v="36"/>
    <x v="13"/>
    <x v="0"/>
    <x v="0"/>
    <n v="2170.5100000000002"/>
  </r>
  <r>
    <x v="1"/>
    <x v="28"/>
    <x v="28"/>
    <x v="43"/>
    <x v="0"/>
    <x v="0"/>
    <n v="1244.829"/>
  </r>
  <r>
    <x v="1"/>
    <x v="28"/>
    <x v="28"/>
    <x v="43"/>
    <x v="0"/>
    <x v="0"/>
    <n v="1109.6379999999999"/>
  </r>
  <r>
    <x v="1"/>
    <x v="41"/>
    <x v="41"/>
    <x v="23"/>
    <x v="1"/>
    <x v="29"/>
    <n v="371.28"/>
  </r>
  <r>
    <x v="1"/>
    <x v="27"/>
    <x v="27"/>
    <x v="16"/>
    <x v="1"/>
    <x v="26"/>
    <n v="443.27100000000002"/>
  </r>
  <r>
    <x v="1"/>
    <x v="28"/>
    <x v="28"/>
    <x v="22"/>
    <x v="0"/>
    <x v="0"/>
    <n v="1519.5"/>
  </r>
  <r>
    <x v="1"/>
    <x v="28"/>
    <x v="28"/>
    <x v="22"/>
    <x v="0"/>
    <x v="0"/>
    <n v="1451.9749999999999"/>
  </r>
  <r>
    <x v="1"/>
    <x v="34"/>
    <x v="34"/>
    <x v="52"/>
    <x v="0"/>
    <x v="0"/>
    <n v="1218.6310000000001"/>
  </r>
  <r>
    <x v="1"/>
    <x v="36"/>
    <x v="36"/>
    <x v="13"/>
    <x v="0"/>
    <x v="0"/>
    <n v="1428.884"/>
  </r>
  <r>
    <x v="1"/>
    <x v="34"/>
    <x v="34"/>
    <x v="51"/>
    <x v="0"/>
    <x v="0"/>
    <n v="2157.3919999999998"/>
  </r>
  <r>
    <x v="1"/>
    <x v="36"/>
    <x v="36"/>
    <x v="13"/>
    <x v="0"/>
    <x v="0"/>
    <n v="1364.7550000000001"/>
  </r>
  <r>
    <x v="1"/>
    <x v="39"/>
    <x v="39"/>
    <x v="16"/>
    <x v="0"/>
    <x v="0"/>
    <n v="995.327"/>
  </r>
  <r>
    <x v="1"/>
    <x v="26"/>
    <x v="26"/>
    <x v="16"/>
    <x v="0"/>
    <x v="0"/>
    <n v="730.221"/>
  </r>
  <r>
    <x v="1"/>
    <x v="26"/>
    <x v="26"/>
    <x v="16"/>
    <x v="0"/>
    <x v="0"/>
    <n v="722.34799999999996"/>
  </r>
  <r>
    <x v="1"/>
    <x v="26"/>
    <x v="26"/>
    <x v="16"/>
    <x v="0"/>
    <x v="0"/>
    <n v="673.55100000000004"/>
  </r>
  <r>
    <x v="1"/>
    <x v="9"/>
    <x v="9"/>
    <x v="16"/>
    <x v="0"/>
    <x v="0"/>
    <n v="1452.673"/>
  </r>
  <r>
    <x v="1"/>
    <x v="46"/>
    <x v="46"/>
    <x v="20"/>
    <x v="2"/>
    <x v="10"/>
    <n v="798.66399999999999"/>
  </r>
  <r>
    <x v="1"/>
    <x v="34"/>
    <x v="34"/>
    <x v="9"/>
    <x v="0"/>
    <x v="0"/>
    <n v="8372.1479999999992"/>
  </r>
  <r>
    <x v="1"/>
    <x v="8"/>
    <x v="8"/>
    <x v="35"/>
    <x v="1"/>
    <x v="10"/>
    <n v="137"/>
  </r>
  <r>
    <x v="1"/>
    <x v="12"/>
    <x v="12"/>
    <x v="23"/>
    <x v="0"/>
    <x v="0"/>
    <n v="544.73400000000004"/>
  </r>
  <r>
    <x v="1"/>
    <x v="12"/>
    <x v="12"/>
    <x v="23"/>
    <x v="0"/>
    <x v="0"/>
    <n v="550.30799999999999"/>
  </r>
  <r>
    <x v="1"/>
    <x v="2"/>
    <x v="2"/>
    <x v="47"/>
    <x v="1"/>
    <x v="22"/>
    <n v="469.19099999999997"/>
  </r>
  <r>
    <x v="1"/>
    <x v="33"/>
    <x v="33"/>
    <x v="0"/>
    <x v="0"/>
    <x v="0"/>
    <n v="1115.615"/>
  </r>
  <r>
    <x v="1"/>
    <x v="34"/>
    <x v="34"/>
    <x v="9"/>
    <x v="0"/>
    <x v="0"/>
    <n v="7900.1729999999998"/>
  </r>
  <r>
    <x v="1"/>
    <x v="24"/>
    <x v="24"/>
    <x v="34"/>
    <x v="0"/>
    <x v="0"/>
    <n v="8484.0889999999999"/>
  </r>
  <r>
    <x v="1"/>
    <x v="24"/>
    <x v="24"/>
    <x v="34"/>
    <x v="0"/>
    <x v="0"/>
    <n v="8483.8770000000004"/>
  </r>
  <r>
    <x v="1"/>
    <x v="24"/>
    <x v="24"/>
    <x v="34"/>
    <x v="0"/>
    <x v="0"/>
    <n v="8298.1919999999991"/>
  </r>
  <r>
    <x v="1"/>
    <x v="24"/>
    <x v="24"/>
    <x v="34"/>
    <x v="0"/>
    <x v="0"/>
    <n v="9137.7029999999995"/>
  </r>
  <r>
    <x v="1"/>
    <x v="8"/>
    <x v="8"/>
    <x v="19"/>
    <x v="0"/>
    <x v="0"/>
    <n v="443.44499999999999"/>
  </r>
  <r>
    <x v="1"/>
    <x v="42"/>
    <x v="42"/>
    <x v="13"/>
    <x v="0"/>
    <x v="0"/>
    <n v="1159.6420000000001"/>
  </r>
  <r>
    <x v="1"/>
    <x v="42"/>
    <x v="42"/>
    <x v="13"/>
    <x v="0"/>
    <x v="0"/>
    <n v="1163.056"/>
  </r>
  <r>
    <x v="1"/>
    <x v="13"/>
    <x v="13"/>
    <x v="31"/>
    <x v="0"/>
    <x v="0"/>
    <n v="2885.26"/>
  </r>
  <r>
    <x v="1"/>
    <x v="24"/>
    <x v="24"/>
    <x v="34"/>
    <x v="0"/>
    <x v="0"/>
    <n v="8880.5349999999999"/>
  </r>
  <r>
    <x v="1"/>
    <x v="24"/>
    <x v="24"/>
    <x v="34"/>
    <x v="0"/>
    <x v="0"/>
    <n v="8882.5120000000006"/>
  </r>
  <r>
    <x v="1"/>
    <x v="19"/>
    <x v="19"/>
    <x v="22"/>
    <x v="0"/>
    <x v="0"/>
    <n v="1098.6769999999999"/>
  </r>
  <r>
    <x v="1"/>
    <x v="50"/>
    <x v="50"/>
    <x v="25"/>
    <x v="0"/>
    <x v="0"/>
    <n v="987.55100000000004"/>
  </r>
  <r>
    <x v="1"/>
    <x v="19"/>
    <x v="19"/>
    <x v="22"/>
    <x v="0"/>
    <x v="0"/>
    <n v="966.41499999999996"/>
  </r>
  <r>
    <x v="1"/>
    <x v="27"/>
    <x v="27"/>
    <x v="37"/>
    <x v="1"/>
    <x v="14"/>
    <n v="831.81700000000001"/>
  </r>
  <r>
    <x v="1"/>
    <x v="14"/>
    <x v="14"/>
    <x v="22"/>
    <x v="0"/>
    <x v="0"/>
    <n v="8740.3520000000008"/>
  </r>
  <r>
    <x v="1"/>
    <x v="14"/>
    <x v="14"/>
    <x v="22"/>
    <x v="0"/>
    <x v="0"/>
    <n v="8701.7060000000001"/>
  </r>
  <r>
    <x v="1"/>
    <x v="52"/>
    <x v="52"/>
    <x v="46"/>
    <x v="0"/>
    <x v="0"/>
    <n v="11801.102000000001"/>
  </r>
  <r>
    <x v="1"/>
    <x v="14"/>
    <x v="14"/>
    <x v="22"/>
    <x v="0"/>
    <x v="0"/>
    <n v="8593.393"/>
  </r>
  <r>
    <x v="1"/>
    <x v="52"/>
    <x v="52"/>
    <x v="46"/>
    <x v="0"/>
    <x v="0"/>
    <n v="11682.286"/>
  </r>
  <r>
    <x v="1"/>
    <x v="2"/>
    <x v="2"/>
    <x v="32"/>
    <x v="0"/>
    <x v="0"/>
    <n v="1136.1199999999999"/>
  </r>
  <r>
    <x v="1"/>
    <x v="2"/>
    <x v="2"/>
    <x v="32"/>
    <x v="0"/>
    <x v="0"/>
    <n v="987.77099999999996"/>
  </r>
  <r>
    <x v="1"/>
    <x v="2"/>
    <x v="2"/>
    <x v="32"/>
    <x v="0"/>
    <x v="0"/>
    <n v="964.06100000000004"/>
  </r>
  <r>
    <x v="1"/>
    <x v="12"/>
    <x v="12"/>
    <x v="26"/>
    <x v="0"/>
    <x v="0"/>
    <n v="1385.1279999999999"/>
  </r>
  <r>
    <x v="1"/>
    <x v="52"/>
    <x v="52"/>
    <x v="46"/>
    <x v="0"/>
    <x v="0"/>
    <n v="11963.728999999999"/>
  </r>
  <r>
    <x v="1"/>
    <x v="2"/>
    <x v="2"/>
    <x v="32"/>
    <x v="0"/>
    <x v="0"/>
    <n v="773.88199999999995"/>
  </r>
  <r>
    <x v="1"/>
    <x v="2"/>
    <x v="2"/>
    <x v="32"/>
    <x v="0"/>
    <x v="0"/>
    <n v="761.20100000000002"/>
  </r>
  <r>
    <x v="1"/>
    <x v="41"/>
    <x v="41"/>
    <x v="16"/>
    <x v="1"/>
    <x v="14"/>
    <n v="996.976"/>
  </r>
  <r>
    <x v="1"/>
    <x v="52"/>
    <x v="52"/>
    <x v="46"/>
    <x v="0"/>
    <x v="0"/>
    <n v="11758.391"/>
  </r>
  <r>
    <x v="1"/>
    <x v="39"/>
    <x v="39"/>
    <x v="12"/>
    <x v="0"/>
    <x v="0"/>
    <n v="2852.6509999999998"/>
  </r>
  <r>
    <x v="1"/>
    <x v="20"/>
    <x v="20"/>
    <x v="50"/>
    <x v="0"/>
    <x v="0"/>
    <n v="811.18299999999999"/>
  </r>
  <r>
    <x v="1"/>
    <x v="14"/>
    <x v="14"/>
    <x v="14"/>
    <x v="1"/>
    <x v="1"/>
    <n v="362.279"/>
  </r>
  <r>
    <x v="1"/>
    <x v="14"/>
    <x v="14"/>
    <x v="14"/>
    <x v="1"/>
    <x v="6"/>
    <n v="352.65899999999999"/>
  </r>
  <r>
    <x v="1"/>
    <x v="26"/>
    <x v="26"/>
    <x v="1"/>
    <x v="0"/>
    <x v="0"/>
    <n v="4851.6899999999996"/>
  </r>
  <r>
    <x v="1"/>
    <x v="39"/>
    <x v="39"/>
    <x v="23"/>
    <x v="0"/>
    <x v="0"/>
    <n v="2266.373"/>
  </r>
  <r>
    <x v="1"/>
    <x v="39"/>
    <x v="39"/>
    <x v="23"/>
    <x v="0"/>
    <x v="0"/>
    <n v="2233.1750000000002"/>
  </r>
  <r>
    <x v="1"/>
    <x v="10"/>
    <x v="10"/>
    <x v="16"/>
    <x v="1"/>
    <x v="7"/>
    <n v="484.51900000000001"/>
  </r>
  <r>
    <x v="1"/>
    <x v="36"/>
    <x v="36"/>
    <x v="41"/>
    <x v="0"/>
    <x v="0"/>
    <n v="943.26900000000001"/>
  </r>
  <r>
    <x v="1"/>
    <x v="1"/>
    <x v="1"/>
    <x v="16"/>
    <x v="0"/>
    <x v="0"/>
    <n v="2482.7979999999998"/>
  </r>
  <r>
    <x v="1"/>
    <x v="1"/>
    <x v="1"/>
    <x v="16"/>
    <x v="0"/>
    <x v="0"/>
    <n v="2411.3719999999998"/>
  </r>
  <r>
    <x v="1"/>
    <x v="5"/>
    <x v="5"/>
    <x v="48"/>
    <x v="0"/>
    <x v="0"/>
    <n v="543.25199999999995"/>
  </r>
  <r>
    <x v="1"/>
    <x v="28"/>
    <x v="28"/>
    <x v="22"/>
    <x v="0"/>
    <x v="0"/>
    <n v="2379.277"/>
  </r>
  <r>
    <x v="1"/>
    <x v="37"/>
    <x v="37"/>
    <x v="14"/>
    <x v="0"/>
    <x v="0"/>
    <n v="1037.54"/>
  </r>
  <r>
    <x v="1"/>
    <x v="28"/>
    <x v="28"/>
    <x v="22"/>
    <x v="0"/>
    <x v="0"/>
    <n v="2254.9349999999999"/>
  </r>
  <r>
    <x v="1"/>
    <x v="40"/>
    <x v="40"/>
    <x v="7"/>
    <x v="1"/>
    <x v="17"/>
    <n v="563.13400000000001"/>
  </r>
  <r>
    <x v="1"/>
    <x v="13"/>
    <x v="13"/>
    <x v="10"/>
    <x v="0"/>
    <x v="0"/>
    <n v="2510.6179999999999"/>
  </r>
  <r>
    <x v="1"/>
    <x v="27"/>
    <x v="27"/>
    <x v="12"/>
    <x v="0"/>
    <x v="0"/>
    <n v="1332.356"/>
  </r>
  <r>
    <x v="1"/>
    <x v="27"/>
    <x v="27"/>
    <x v="12"/>
    <x v="0"/>
    <x v="0"/>
    <n v="1325.758"/>
  </r>
  <r>
    <x v="1"/>
    <x v="14"/>
    <x v="14"/>
    <x v="17"/>
    <x v="1"/>
    <x v="4"/>
    <n v="294.37099999999998"/>
  </r>
  <r>
    <x v="1"/>
    <x v="14"/>
    <x v="14"/>
    <x v="40"/>
    <x v="0"/>
    <x v="0"/>
    <n v="1244.4780000000001"/>
  </r>
  <r>
    <x v="1"/>
    <x v="14"/>
    <x v="14"/>
    <x v="40"/>
    <x v="0"/>
    <x v="0"/>
    <n v="1199.472"/>
  </r>
  <r>
    <x v="1"/>
    <x v="14"/>
    <x v="14"/>
    <x v="40"/>
    <x v="1"/>
    <x v="4"/>
    <n v="1160.1669999999999"/>
  </r>
  <r>
    <x v="1"/>
    <x v="14"/>
    <x v="14"/>
    <x v="40"/>
    <x v="0"/>
    <x v="0"/>
    <n v="1117.4870000000001"/>
  </r>
  <r>
    <x v="1"/>
    <x v="3"/>
    <x v="3"/>
    <x v="8"/>
    <x v="1"/>
    <x v="7"/>
    <n v="735.85"/>
  </r>
  <r>
    <x v="1"/>
    <x v="28"/>
    <x v="28"/>
    <x v="14"/>
    <x v="0"/>
    <x v="0"/>
    <n v="590.40300000000002"/>
  </r>
  <r>
    <x v="1"/>
    <x v="48"/>
    <x v="48"/>
    <x v="25"/>
    <x v="0"/>
    <x v="0"/>
    <n v="1670.64"/>
  </r>
  <r>
    <x v="1"/>
    <x v="6"/>
    <x v="6"/>
    <x v="14"/>
    <x v="1"/>
    <x v="3"/>
    <n v="394.39499999999998"/>
  </r>
  <r>
    <x v="1"/>
    <x v="28"/>
    <x v="28"/>
    <x v="14"/>
    <x v="0"/>
    <x v="0"/>
    <n v="548.59699999999998"/>
  </r>
  <r>
    <x v="1"/>
    <x v="44"/>
    <x v="44"/>
    <x v="13"/>
    <x v="0"/>
    <x v="0"/>
    <n v="805.11400000000003"/>
  </r>
  <r>
    <x v="1"/>
    <x v="44"/>
    <x v="44"/>
    <x v="13"/>
    <x v="0"/>
    <x v="0"/>
    <n v="752.11500000000001"/>
  </r>
  <r>
    <x v="1"/>
    <x v="24"/>
    <x v="24"/>
    <x v="12"/>
    <x v="0"/>
    <x v="0"/>
    <n v="984.64700000000005"/>
  </r>
  <r>
    <x v="1"/>
    <x v="38"/>
    <x v="38"/>
    <x v="41"/>
    <x v="1"/>
    <x v="10"/>
    <n v="348.959"/>
  </r>
  <r>
    <x v="1"/>
    <x v="24"/>
    <x v="24"/>
    <x v="12"/>
    <x v="0"/>
    <x v="0"/>
    <n v="894.01700000000005"/>
  </r>
  <r>
    <x v="1"/>
    <x v="24"/>
    <x v="24"/>
    <x v="12"/>
    <x v="0"/>
    <x v="0"/>
    <n v="848.96100000000001"/>
  </r>
  <r>
    <x v="1"/>
    <x v="23"/>
    <x v="23"/>
    <x v="42"/>
    <x v="0"/>
    <x v="0"/>
    <n v="1319.221"/>
  </r>
  <r>
    <x v="1"/>
    <x v="6"/>
    <x v="6"/>
    <x v="9"/>
    <x v="0"/>
    <x v="0"/>
    <n v="1531.104"/>
  </r>
  <r>
    <x v="1"/>
    <x v="31"/>
    <x v="31"/>
    <x v="37"/>
    <x v="1"/>
    <x v="14"/>
    <n v="466.51"/>
  </r>
  <r>
    <x v="1"/>
    <x v="35"/>
    <x v="35"/>
    <x v="13"/>
    <x v="0"/>
    <x v="0"/>
    <n v="1324.5329999999999"/>
  </r>
  <r>
    <x v="1"/>
    <x v="35"/>
    <x v="35"/>
    <x v="13"/>
    <x v="0"/>
    <x v="0"/>
    <n v="1332.914"/>
  </r>
  <r>
    <x v="1"/>
    <x v="31"/>
    <x v="31"/>
    <x v="48"/>
    <x v="1"/>
    <x v="3"/>
    <n v="532.17700000000002"/>
  </r>
  <r>
    <x v="1"/>
    <x v="28"/>
    <x v="28"/>
    <x v="0"/>
    <x v="0"/>
    <x v="0"/>
    <n v="1218.518"/>
  </r>
  <r>
    <x v="1"/>
    <x v="28"/>
    <x v="28"/>
    <x v="0"/>
    <x v="0"/>
    <x v="0"/>
    <n v="1227.624"/>
  </r>
  <r>
    <x v="1"/>
    <x v="0"/>
    <x v="0"/>
    <x v="8"/>
    <x v="0"/>
    <x v="0"/>
    <n v="247.874"/>
  </r>
  <r>
    <x v="1"/>
    <x v="5"/>
    <x v="5"/>
    <x v="14"/>
    <x v="1"/>
    <x v="22"/>
    <n v="490.46199999999999"/>
  </r>
  <r>
    <x v="1"/>
    <x v="44"/>
    <x v="44"/>
    <x v="22"/>
    <x v="0"/>
    <x v="0"/>
    <n v="469.45"/>
  </r>
  <r>
    <x v="1"/>
    <x v="44"/>
    <x v="44"/>
    <x v="22"/>
    <x v="0"/>
    <x v="0"/>
    <n v="440.18200000000002"/>
  </r>
  <r>
    <x v="1"/>
    <x v="44"/>
    <x v="44"/>
    <x v="22"/>
    <x v="0"/>
    <x v="0"/>
    <n v="434.279"/>
  </r>
  <r>
    <x v="1"/>
    <x v="44"/>
    <x v="44"/>
    <x v="22"/>
    <x v="0"/>
    <x v="0"/>
    <n v="431.75"/>
  </r>
  <r>
    <x v="1"/>
    <x v="5"/>
    <x v="5"/>
    <x v="15"/>
    <x v="1"/>
    <x v="22"/>
    <n v="317.02499999999998"/>
  </r>
  <r>
    <x v="1"/>
    <x v="30"/>
    <x v="30"/>
    <x v="30"/>
    <x v="0"/>
    <x v="0"/>
    <n v="7800.5739999999996"/>
  </r>
  <r>
    <x v="1"/>
    <x v="39"/>
    <x v="39"/>
    <x v="43"/>
    <x v="1"/>
    <x v="23"/>
    <n v="681.52800000000002"/>
  </r>
  <r>
    <x v="1"/>
    <x v="35"/>
    <x v="35"/>
    <x v="12"/>
    <x v="0"/>
    <x v="0"/>
    <n v="1050.7080000000001"/>
  </r>
  <r>
    <x v="1"/>
    <x v="35"/>
    <x v="35"/>
    <x v="12"/>
    <x v="0"/>
    <x v="0"/>
    <n v="1040.79"/>
  </r>
  <r>
    <x v="1"/>
    <x v="35"/>
    <x v="35"/>
    <x v="12"/>
    <x v="0"/>
    <x v="0"/>
    <n v="1056.6859999999999"/>
  </r>
  <r>
    <x v="1"/>
    <x v="35"/>
    <x v="35"/>
    <x v="12"/>
    <x v="0"/>
    <x v="0"/>
    <n v="1041.1569999999999"/>
  </r>
  <r>
    <x v="1"/>
    <x v="3"/>
    <x v="3"/>
    <x v="15"/>
    <x v="0"/>
    <x v="0"/>
    <n v="466.74700000000001"/>
  </r>
  <r>
    <x v="1"/>
    <x v="42"/>
    <x v="42"/>
    <x v="20"/>
    <x v="0"/>
    <x v="0"/>
    <n v="4984.7979999999998"/>
  </r>
  <r>
    <x v="1"/>
    <x v="39"/>
    <x v="39"/>
    <x v="31"/>
    <x v="0"/>
    <x v="0"/>
    <n v="980.34799999999996"/>
  </r>
  <r>
    <x v="1"/>
    <x v="4"/>
    <x v="4"/>
    <x v="22"/>
    <x v="0"/>
    <x v="0"/>
    <n v="777.12300000000005"/>
  </r>
  <r>
    <x v="1"/>
    <x v="4"/>
    <x v="4"/>
    <x v="22"/>
    <x v="0"/>
    <x v="0"/>
    <n v="777.60900000000004"/>
  </r>
  <r>
    <x v="1"/>
    <x v="39"/>
    <x v="39"/>
    <x v="31"/>
    <x v="0"/>
    <x v="0"/>
    <n v="951.43700000000001"/>
  </r>
  <r>
    <x v="1"/>
    <x v="39"/>
    <x v="39"/>
    <x v="31"/>
    <x v="0"/>
    <x v="0"/>
    <n v="901.37300000000005"/>
  </r>
  <r>
    <x v="1"/>
    <x v="1"/>
    <x v="1"/>
    <x v="41"/>
    <x v="2"/>
    <x v="22"/>
    <n v="641.70899999999995"/>
  </r>
  <r>
    <x v="1"/>
    <x v="27"/>
    <x v="27"/>
    <x v="17"/>
    <x v="0"/>
    <x v="0"/>
    <n v="1406.653"/>
  </r>
  <r>
    <x v="1"/>
    <x v="19"/>
    <x v="19"/>
    <x v="9"/>
    <x v="0"/>
    <x v="0"/>
    <n v="2383.5740000000001"/>
  </r>
  <r>
    <x v="1"/>
    <x v="31"/>
    <x v="31"/>
    <x v="16"/>
    <x v="0"/>
    <x v="0"/>
    <n v="774.38800000000003"/>
  </r>
  <r>
    <x v="1"/>
    <x v="31"/>
    <x v="31"/>
    <x v="16"/>
    <x v="0"/>
    <x v="0"/>
    <n v="783.07899999999995"/>
  </r>
  <r>
    <x v="1"/>
    <x v="19"/>
    <x v="19"/>
    <x v="9"/>
    <x v="0"/>
    <x v="0"/>
    <n v="2015.4349999999999"/>
  </r>
  <r>
    <x v="1"/>
    <x v="41"/>
    <x v="41"/>
    <x v="15"/>
    <x v="1"/>
    <x v="14"/>
    <n v="368.86900000000003"/>
  </r>
  <r>
    <x v="1"/>
    <x v="19"/>
    <x v="19"/>
    <x v="9"/>
    <x v="0"/>
    <x v="0"/>
    <n v="1934.1690000000001"/>
  </r>
  <r>
    <x v="1"/>
    <x v="35"/>
    <x v="35"/>
    <x v="9"/>
    <x v="0"/>
    <x v="0"/>
    <n v="384.32"/>
  </r>
  <r>
    <x v="2"/>
    <x v="21"/>
    <x v="21"/>
    <x v="22"/>
    <x v="1"/>
    <x v="4"/>
    <n v="370.81700000000001"/>
  </r>
  <r>
    <x v="2"/>
    <x v="30"/>
    <x v="30"/>
    <x v="42"/>
    <x v="1"/>
    <x v="34"/>
    <n v="227.565"/>
  </r>
  <r>
    <x v="2"/>
    <x v="16"/>
    <x v="16"/>
    <x v="34"/>
    <x v="1"/>
    <x v="7"/>
    <n v="260.06200000000001"/>
  </r>
  <r>
    <x v="2"/>
    <x v="38"/>
    <x v="38"/>
    <x v="15"/>
    <x v="0"/>
    <x v="0"/>
    <n v="967.70799999999997"/>
  </r>
  <r>
    <x v="2"/>
    <x v="52"/>
    <x v="52"/>
    <x v="33"/>
    <x v="0"/>
    <x v="0"/>
    <n v="1706.2840000000001"/>
  </r>
  <r>
    <x v="2"/>
    <x v="52"/>
    <x v="52"/>
    <x v="33"/>
    <x v="0"/>
    <x v="0"/>
    <n v="1719.539"/>
  </r>
  <r>
    <x v="2"/>
    <x v="6"/>
    <x v="6"/>
    <x v="52"/>
    <x v="0"/>
    <x v="0"/>
    <n v="774.92600000000004"/>
  </r>
  <r>
    <x v="2"/>
    <x v="12"/>
    <x v="12"/>
    <x v="29"/>
    <x v="1"/>
    <x v="14"/>
    <n v="341.27100000000002"/>
  </r>
  <r>
    <x v="2"/>
    <x v="52"/>
    <x v="52"/>
    <x v="33"/>
    <x v="0"/>
    <x v="0"/>
    <n v="1567.7539999999999"/>
  </r>
  <r>
    <x v="2"/>
    <x v="38"/>
    <x v="38"/>
    <x v="15"/>
    <x v="0"/>
    <x v="0"/>
    <n v="753.64200000000005"/>
  </r>
  <r>
    <x v="2"/>
    <x v="41"/>
    <x v="41"/>
    <x v="34"/>
    <x v="1"/>
    <x v="7"/>
    <n v="312.58499999999998"/>
  </r>
  <r>
    <x v="2"/>
    <x v="36"/>
    <x v="36"/>
    <x v="35"/>
    <x v="1"/>
    <x v="22"/>
    <n v="754.58100000000002"/>
  </r>
  <r>
    <x v="2"/>
    <x v="41"/>
    <x v="41"/>
    <x v="34"/>
    <x v="1"/>
    <x v="18"/>
    <n v="379.09100000000001"/>
  </r>
  <r>
    <x v="2"/>
    <x v="41"/>
    <x v="41"/>
    <x v="12"/>
    <x v="1"/>
    <x v="7"/>
    <n v="615.92399999999998"/>
  </r>
  <r>
    <x v="2"/>
    <x v="42"/>
    <x v="42"/>
    <x v="17"/>
    <x v="1"/>
    <x v="5"/>
    <n v="594.60699999999997"/>
  </r>
  <r>
    <x v="2"/>
    <x v="9"/>
    <x v="9"/>
    <x v="35"/>
    <x v="3"/>
    <x v="8"/>
    <n v="222.982"/>
  </r>
  <r>
    <x v="2"/>
    <x v="46"/>
    <x v="46"/>
    <x v="48"/>
    <x v="1"/>
    <x v="31"/>
    <n v="360.66500000000002"/>
  </r>
  <r>
    <x v="2"/>
    <x v="33"/>
    <x v="33"/>
    <x v="31"/>
    <x v="1"/>
    <x v="9"/>
    <n v="499.423"/>
  </r>
  <r>
    <x v="2"/>
    <x v="5"/>
    <x v="5"/>
    <x v="7"/>
    <x v="0"/>
    <x v="0"/>
    <n v="318.298"/>
  </r>
  <r>
    <x v="2"/>
    <x v="27"/>
    <x v="27"/>
    <x v="29"/>
    <x v="1"/>
    <x v="9"/>
    <n v="506.98399999999998"/>
  </r>
  <r>
    <x v="2"/>
    <x v="31"/>
    <x v="31"/>
    <x v="35"/>
    <x v="0"/>
    <x v="0"/>
    <n v="559.97199999999998"/>
  </r>
  <r>
    <x v="2"/>
    <x v="8"/>
    <x v="8"/>
    <x v="10"/>
    <x v="1"/>
    <x v="7"/>
    <n v="452.911"/>
  </r>
  <r>
    <x v="2"/>
    <x v="26"/>
    <x v="26"/>
    <x v="0"/>
    <x v="0"/>
    <x v="0"/>
    <n v="969.44399999999996"/>
  </r>
  <r>
    <x v="2"/>
    <x v="0"/>
    <x v="0"/>
    <x v="7"/>
    <x v="0"/>
    <x v="0"/>
    <n v="3537.2620000000002"/>
  </r>
  <r>
    <x v="2"/>
    <x v="23"/>
    <x v="23"/>
    <x v="8"/>
    <x v="1"/>
    <x v="24"/>
    <n v="482.07499999999999"/>
  </r>
  <r>
    <x v="2"/>
    <x v="26"/>
    <x v="26"/>
    <x v="12"/>
    <x v="0"/>
    <x v="0"/>
    <n v="505.65499999999997"/>
  </r>
  <r>
    <x v="2"/>
    <x v="26"/>
    <x v="26"/>
    <x v="12"/>
    <x v="0"/>
    <x v="0"/>
    <n v="509.15699999999998"/>
  </r>
  <r>
    <x v="2"/>
    <x v="23"/>
    <x v="23"/>
    <x v="8"/>
    <x v="2"/>
    <x v="18"/>
    <n v="428.17700000000002"/>
  </r>
  <r>
    <x v="2"/>
    <x v="15"/>
    <x v="15"/>
    <x v="52"/>
    <x v="1"/>
    <x v="17"/>
    <n v="1611.7249999999999"/>
  </r>
  <r>
    <x v="2"/>
    <x v="0"/>
    <x v="0"/>
    <x v="48"/>
    <x v="0"/>
    <x v="0"/>
    <n v="133.05500000000001"/>
  </r>
  <r>
    <x v="2"/>
    <x v="52"/>
    <x v="52"/>
    <x v="33"/>
    <x v="0"/>
    <x v="0"/>
    <n v="1682.087"/>
  </r>
  <r>
    <x v="2"/>
    <x v="52"/>
    <x v="52"/>
    <x v="33"/>
    <x v="0"/>
    <x v="0"/>
    <n v="1658.076"/>
  </r>
  <r>
    <x v="2"/>
    <x v="10"/>
    <x v="10"/>
    <x v="29"/>
    <x v="1"/>
    <x v="2"/>
    <n v="735.22900000000004"/>
  </r>
  <r>
    <x v="2"/>
    <x v="12"/>
    <x v="12"/>
    <x v="12"/>
    <x v="0"/>
    <x v="0"/>
    <n v="776.21199999999999"/>
  </r>
  <r>
    <x v="2"/>
    <x v="12"/>
    <x v="12"/>
    <x v="12"/>
    <x v="0"/>
    <x v="0"/>
    <n v="779.73800000000006"/>
  </r>
  <r>
    <x v="2"/>
    <x v="11"/>
    <x v="11"/>
    <x v="29"/>
    <x v="1"/>
    <x v="8"/>
    <n v="329.01"/>
  </r>
  <r>
    <x v="2"/>
    <x v="40"/>
    <x v="40"/>
    <x v="23"/>
    <x v="1"/>
    <x v="4"/>
    <n v="752.14200000000005"/>
  </r>
  <r>
    <x v="2"/>
    <x v="18"/>
    <x v="18"/>
    <x v="34"/>
    <x v="0"/>
    <x v="0"/>
    <n v="1318.2070000000001"/>
  </r>
  <r>
    <x v="2"/>
    <x v="5"/>
    <x v="5"/>
    <x v="7"/>
    <x v="1"/>
    <x v="7"/>
    <n v="512.31799999999998"/>
  </r>
  <r>
    <x v="2"/>
    <x v="44"/>
    <x v="44"/>
    <x v="9"/>
    <x v="1"/>
    <x v="23"/>
    <n v="593.56700000000001"/>
  </r>
  <r>
    <x v="2"/>
    <x v="10"/>
    <x v="10"/>
    <x v="19"/>
    <x v="1"/>
    <x v="10"/>
    <n v="713.84100000000001"/>
  </r>
  <r>
    <x v="2"/>
    <x v="41"/>
    <x v="41"/>
    <x v="9"/>
    <x v="1"/>
    <x v="14"/>
    <n v="516.31600000000003"/>
  </r>
  <r>
    <x v="2"/>
    <x v="5"/>
    <x v="5"/>
    <x v="7"/>
    <x v="2"/>
    <x v="7"/>
    <n v="413.21499999999997"/>
  </r>
  <r>
    <x v="2"/>
    <x v="21"/>
    <x v="21"/>
    <x v="37"/>
    <x v="0"/>
    <x v="0"/>
    <n v="958.86900000000003"/>
  </r>
  <r>
    <x v="2"/>
    <x v="48"/>
    <x v="48"/>
    <x v="34"/>
    <x v="1"/>
    <x v="17"/>
    <n v="818.69899999999996"/>
  </r>
  <r>
    <x v="2"/>
    <x v="0"/>
    <x v="0"/>
    <x v="19"/>
    <x v="1"/>
    <x v="19"/>
    <n v="385.21300000000002"/>
  </r>
  <r>
    <x v="2"/>
    <x v="27"/>
    <x v="27"/>
    <x v="42"/>
    <x v="1"/>
    <x v="7"/>
    <n v="1029.8810000000001"/>
  </r>
  <r>
    <x v="2"/>
    <x v="9"/>
    <x v="9"/>
    <x v="48"/>
    <x v="1"/>
    <x v="14"/>
    <n v="315.15600000000001"/>
  </r>
  <r>
    <x v="2"/>
    <x v="28"/>
    <x v="28"/>
    <x v="12"/>
    <x v="2"/>
    <x v="12"/>
    <n v="491.03899999999999"/>
  </r>
  <r>
    <x v="2"/>
    <x v="30"/>
    <x v="30"/>
    <x v="42"/>
    <x v="1"/>
    <x v="14"/>
    <n v="312.90100000000001"/>
  </r>
  <r>
    <x v="2"/>
    <x v="17"/>
    <x v="17"/>
    <x v="23"/>
    <x v="1"/>
    <x v="24"/>
    <n v="267.87900000000002"/>
  </r>
  <r>
    <x v="2"/>
    <x v="40"/>
    <x v="40"/>
    <x v="17"/>
    <x v="1"/>
    <x v="18"/>
    <n v="818.37900000000002"/>
  </r>
  <r>
    <x v="2"/>
    <x v="9"/>
    <x v="9"/>
    <x v="1"/>
    <x v="0"/>
    <x v="0"/>
    <n v="1213.713"/>
  </r>
  <r>
    <x v="2"/>
    <x v="9"/>
    <x v="9"/>
    <x v="1"/>
    <x v="0"/>
    <x v="0"/>
    <n v="1191.7080000000001"/>
  </r>
  <r>
    <x v="2"/>
    <x v="28"/>
    <x v="28"/>
    <x v="1"/>
    <x v="1"/>
    <x v="7"/>
    <n v="207.98099999999999"/>
  </r>
  <r>
    <x v="2"/>
    <x v="27"/>
    <x v="27"/>
    <x v="12"/>
    <x v="1"/>
    <x v="5"/>
    <n v="910.75800000000004"/>
  </r>
  <r>
    <x v="2"/>
    <x v="34"/>
    <x v="34"/>
    <x v="52"/>
    <x v="1"/>
    <x v="14"/>
    <n v="646.25800000000004"/>
  </r>
  <r>
    <x v="2"/>
    <x v="38"/>
    <x v="38"/>
    <x v="41"/>
    <x v="1"/>
    <x v="14"/>
    <n v="235.16900000000001"/>
  </r>
  <r>
    <x v="2"/>
    <x v="41"/>
    <x v="41"/>
    <x v="23"/>
    <x v="0"/>
    <x v="0"/>
    <n v="476.012"/>
  </r>
  <r>
    <x v="2"/>
    <x v="24"/>
    <x v="24"/>
    <x v="16"/>
    <x v="0"/>
    <x v="0"/>
    <n v="1198.377"/>
  </r>
  <r>
    <x v="2"/>
    <x v="24"/>
    <x v="24"/>
    <x v="16"/>
    <x v="1"/>
    <x v="17"/>
    <n v="1181.693"/>
  </r>
  <r>
    <x v="2"/>
    <x v="48"/>
    <x v="48"/>
    <x v="38"/>
    <x v="1"/>
    <x v="14"/>
    <n v="660.9"/>
  </r>
  <r>
    <x v="2"/>
    <x v="10"/>
    <x v="10"/>
    <x v="12"/>
    <x v="1"/>
    <x v="14"/>
    <n v="600.13"/>
  </r>
  <r>
    <x v="2"/>
    <x v="21"/>
    <x v="21"/>
    <x v="3"/>
    <x v="1"/>
    <x v="3"/>
    <n v="848.73900000000003"/>
  </r>
  <r>
    <x v="2"/>
    <x v="27"/>
    <x v="27"/>
    <x v="23"/>
    <x v="1"/>
    <x v="14"/>
    <n v="653.43600000000004"/>
  </r>
  <r>
    <x v="2"/>
    <x v="40"/>
    <x v="40"/>
    <x v="21"/>
    <x v="1"/>
    <x v="7"/>
    <n v="485.46699999999998"/>
  </r>
  <r>
    <x v="2"/>
    <x v="40"/>
    <x v="40"/>
    <x v="6"/>
    <x v="1"/>
    <x v="12"/>
    <n v="601.28800000000001"/>
  </r>
  <r>
    <x v="2"/>
    <x v="35"/>
    <x v="35"/>
    <x v="22"/>
    <x v="0"/>
    <x v="0"/>
    <n v="2378.837"/>
  </r>
  <r>
    <x v="2"/>
    <x v="35"/>
    <x v="35"/>
    <x v="22"/>
    <x v="1"/>
    <x v="3"/>
    <n v="2310.4589999999998"/>
  </r>
  <r>
    <x v="2"/>
    <x v="10"/>
    <x v="10"/>
    <x v="22"/>
    <x v="1"/>
    <x v="10"/>
    <n v="687.55399999999997"/>
  </r>
  <r>
    <x v="2"/>
    <x v="28"/>
    <x v="28"/>
    <x v="5"/>
    <x v="1"/>
    <x v="4"/>
    <n v="489.64600000000002"/>
  </r>
  <r>
    <x v="2"/>
    <x v="30"/>
    <x v="30"/>
    <x v="42"/>
    <x v="0"/>
    <x v="0"/>
    <n v="4018.2579999999998"/>
  </r>
  <r>
    <x v="2"/>
    <x v="30"/>
    <x v="30"/>
    <x v="42"/>
    <x v="0"/>
    <x v="0"/>
    <n v="3968.0749999999998"/>
  </r>
  <r>
    <x v="2"/>
    <x v="8"/>
    <x v="8"/>
    <x v="49"/>
    <x v="1"/>
    <x v="16"/>
    <n v="178.15899999999999"/>
  </r>
  <r>
    <x v="2"/>
    <x v="10"/>
    <x v="10"/>
    <x v="34"/>
    <x v="1"/>
    <x v="6"/>
    <n v="806.44500000000005"/>
  </r>
  <r>
    <x v="2"/>
    <x v="4"/>
    <x v="4"/>
    <x v="5"/>
    <x v="1"/>
    <x v="3"/>
    <n v="908.83900000000006"/>
  </r>
  <r>
    <x v="2"/>
    <x v="10"/>
    <x v="10"/>
    <x v="12"/>
    <x v="1"/>
    <x v="14"/>
    <n v="565.66"/>
  </r>
  <r>
    <x v="2"/>
    <x v="2"/>
    <x v="2"/>
    <x v="2"/>
    <x v="1"/>
    <x v="17"/>
    <n v="392.62299999999999"/>
  </r>
  <r>
    <x v="2"/>
    <x v="21"/>
    <x v="21"/>
    <x v="11"/>
    <x v="0"/>
    <x v="0"/>
    <n v="3880.5859999999998"/>
  </r>
  <r>
    <x v="2"/>
    <x v="9"/>
    <x v="9"/>
    <x v="19"/>
    <x v="1"/>
    <x v="16"/>
    <n v="186.43"/>
  </r>
  <r>
    <x v="2"/>
    <x v="28"/>
    <x v="28"/>
    <x v="13"/>
    <x v="0"/>
    <x v="0"/>
    <n v="3381.1010000000001"/>
  </r>
  <r>
    <x v="2"/>
    <x v="28"/>
    <x v="28"/>
    <x v="13"/>
    <x v="0"/>
    <x v="0"/>
    <n v="3218.69"/>
  </r>
  <r>
    <x v="2"/>
    <x v="28"/>
    <x v="28"/>
    <x v="13"/>
    <x v="0"/>
    <x v="0"/>
    <n v="2941.509"/>
  </r>
  <r>
    <x v="2"/>
    <x v="28"/>
    <x v="28"/>
    <x v="13"/>
    <x v="0"/>
    <x v="0"/>
    <n v="2898.002"/>
  </r>
  <r>
    <x v="2"/>
    <x v="27"/>
    <x v="27"/>
    <x v="17"/>
    <x v="1"/>
    <x v="9"/>
    <n v="557.50599999999997"/>
  </r>
  <r>
    <x v="2"/>
    <x v="46"/>
    <x v="46"/>
    <x v="6"/>
    <x v="0"/>
    <x v="0"/>
    <n v="111.505"/>
  </r>
  <r>
    <x v="2"/>
    <x v="27"/>
    <x v="27"/>
    <x v="14"/>
    <x v="0"/>
    <x v="0"/>
    <n v="758.58699999999999"/>
  </r>
  <r>
    <x v="2"/>
    <x v="10"/>
    <x v="10"/>
    <x v="43"/>
    <x v="1"/>
    <x v="35"/>
    <n v="964.95299999999997"/>
  </r>
  <r>
    <x v="2"/>
    <x v="2"/>
    <x v="2"/>
    <x v="48"/>
    <x v="2"/>
    <x v="3"/>
    <n v="285.12200000000001"/>
  </r>
  <r>
    <x v="2"/>
    <x v="40"/>
    <x v="40"/>
    <x v="47"/>
    <x v="1"/>
    <x v="29"/>
    <n v="285.928"/>
  </r>
  <r>
    <x v="2"/>
    <x v="35"/>
    <x v="35"/>
    <x v="22"/>
    <x v="0"/>
    <x v="0"/>
    <n v="702.84500000000003"/>
  </r>
  <r>
    <x v="2"/>
    <x v="10"/>
    <x v="10"/>
    <x v="31"/>
    <x v="0"/>
    <x v="0"/>
    <n v="361.56900000000002"/>
  </r>
  <r>
    <x v="2"/>
    <x v="14"/>
    <x v="14"/>
    <x v="9"/>
    <x v="0"/>
    <x v="0"/>
    <n v="1599.7719999999999"/>
  </r>
  <r>
    <x v="2"/>
    <x v="14"/>
    <x v="14"/>
    <x v="9"/>
    <x v="0"/>
    <x v="0"/>
    <n v="1554.6610000000001"/>
  </r>
  <r>
    <x v="2"/>
    <x v="35"/>
    <x v="35"/>
    <x v="22"/>
    <x v="0"/>
    <x v="0"/>
    <n v="555.93799999999999"/>
  </r>
  <r>
    <x v="2"/>
    <x v="35"/>
    <x v="35"/>
    <x v="22"/>
    <x v="0"/>
    <x v="0"/>
    <n v="415.50799999999998"/>
  </r>
  <r>
    <x v="2"/>
    <x v="35"/>
    <x v="35"/>
    <x v="22"/>
    <x v="0"/>
    <x v="0"/>
    <n v="339.077"/>
  </r>
  <r>
    <x v="2"/>
    <x v="14"/>
    <x v="14"/>
    <x v="17"/>
    <x v="0"/>
    <x v="0"/>
    <n v="736.61900000000003"/>
  </r>
  <r>
    <x v="2"/>
    <x v="8"/>
    <x v="8"/>
    <x v="1"/>
    <x v="0"/>
    <x v="0"/>
    <n v="1010.653"/>
  </r>
  <r>
    <x v="2"/>
    <x v="8"/>
    <x v="8"/>
    <x v="1"/>
    <x v="0"/>
    <x v="0"/>
    <n v="1010.074"/>
  </r>
  <r>
    <x v="2"/>
    <x v="14"/>
    <x v="14"/>
    <x v="17"/>
    <x v="0"/>
    <x v="0"/>
    <n v="425.108"/>
  </r>
  <r>
    <x v="2"/>
    <x v="48"/>
    <x v="48"/>
    <x v="18"/>
    <x v="0"/>
    <x v="0"/>
    <n v="1223.8789999999999"/>
  </r>
  <r>
    <x v="2"/>
    <x v="48"/>
    <x v="48"/>
    <x v="18"/>
    <x v="1"/>
    <x v="17"/>
    <n v="1177.9290000000001"/>
  </r>
  <r>
    <x v="2"/>
    <x v="26"/>
    <x v="26"/>
    <x v="10"/>
    <x v="1"/>
    <x v="18"/>
    <n v="365.56400000000002"/>
  </r>
  <r>
    <x v="2"/>
    <x v="17"/>
    <x v="17"/>
    <x v="5"/>
    <x v="2"/>
    <x v="19"/>
    <n v="451.26400000000001"/>
  </r>
  <r>
    <x v="2"/>
    <x v="14"/>
    <x v="14"/>
    <x v="14"/>
    <x v="1"/>
    <x v="35"/>
    <n v="416.697"/>
  </r>
  <r>
    <x v="2"/>
    <x v="25"/>
    <x v="25"/>
    <x v="44"/>
    <x v="0"/>
    <x v="0"/>
    <n v="2925.45"/>
  </r>
  <r>
    <x v="2"/>
    <x v="25"/>
    <x v="25"/>
    <x v="44"/>
    <x v="0"/>
    <x v="0"/>
    <n v="2921.279"/>
  </r>
  <r>
    <x v="2"/>
    <x v="21"/>
    <x v="21"/>
    <x v="19"/>
    <x v="1"/>
    <x v="7"/>
    <n v="1093.8019999999999"/>
  </r>
  <r>
    <x v="2"/>
    <x v="27"/>
    <x v="27"/>
    <x v="34"/>
    <x v="1"/>
    <x v="5"/>
    <n v="559.35799999999995"/>
  </r>
  <r>
    <x v="2"/>
    <x v="41"/>
    <x v="41"/>
    <x v="37"/>
    <x v="0"/>
    <x v="0"/>
    <n v="864.90499999999997"/>
  </r>
  <r>
    <x v="2"/>
    <x v="0"/>
    <x v="0"/>
    <x v="23"/>
    <x v="1"/>
    <x v="10"/>
    <n v="405.76400000000001"/>
  </r>
  <r>
    <x v="2"/>
    <x v="41"/>
    <x v="41"/>
    <x v="37"/>
    <x v="0"/>
    <x v="0"/>
    <n v="473.27699999999999"/>
  </r>
  <r>
    <x v="2"/>
    <x v="26"/>
    <x v="26"/>
    <x v="8"/>
    <x v="1"/>
    <x v="8"/>
    <n v="813.49400000000003"/>
  </r>
  <r>
    <x v="2"/>
    <x v="41"/>
    <x v="41"/>
    <x v="5"/>
    <x v="0"/>
    <x v="0"/>
    <n v="2226.4989999999998"/>
  </r>
  <r>
    <x v="2"/>
    <x v="41"/>
    <x v="41"/>
    <x v="5"/>
    <x v="0"/>
    <x v="0"/>
    <n v="2238.7950000000001"/>
  </r>
  <r>
    <x v="3"/>
    <x v="31"/>
    <x v="31"/>
    <x v="13"/>
    <x v="1"/>
    <x v="10"/>
    <n v="200.708"/>
  </r>
  <r>
    <x v="3"/>
    <x v="21"/>
    <x v="21"/>
    <x v="37"/>
    <x v="0"/>
    <x v="0"/>
    <n v="1114.384"/>
  </r>
  <r>
    <x v="3"/>
    <x v="21"/>
    <x v="21"/>
    <x v="37"/>
    <x v="0"/>
    <x v="0"/>
    <n v="1106.2329999999999"/>
  </r>
  <r>
    <x v="3"/>
    <x v="39"/>
    <x v="39"/>
    <x v="39"/>
    <x v="0"/>
    <x v="0"/>
    <n v="591.97699999999998"/>
  </r>
  <r>
    <x v="3"/>
    <x v="42"/>
    <x v="42"/>
    <x v="17"/>
    <x v="1"/>
    <x v="7"/>
    <n v="688.31700000000001"/>
  </r>
  <r>
    <x v="3"/>
    <x v="41"/>
    <x v="41"/>
    <x v="37"/>
    <x v="0"/>
    <x v="0"/>
    <n v="1306.578"/>
  </r>
  <r>
    <x v="3"/>
    <x v="41"/>
    <x v="41"/>
    <x v="37"/>
    <x v="0"/>
    <x v="0"/>
    <n v="1315.5139999999999"/>
  </r>
  <r>
    <x v="3"/>
    <x v="26"/>
    <x v="26"/>
    <x v="22"/>
    <x v="1"/>
    <x v="22"/>
    <n v="387.91"/>
  </r>
  <r>
    <x v="3"/>
    <x v="21"/>
    <x v="21"/>
    <x v="5"/>
    <x v="0"/>
    <x v="0"/>
    <n v="1030.7170000000001"/>
  </r>
  <r>
    <x v="3"/>
    <x v="47"/>
    <x v="47"/>
    <x v="42"/>
    <x v="0"/>
    <x v="0"/>
    <n v="166.071"/>
  </r>
  <r>
    <x v="3"/>
    <x v="47"/>
    <x v="47"/>
    <x v="42"/>
    <x v="0"/>
    <x v="0"/>
    <n v="165.12100000000001"/>
  </r>
  <r>
    <x v="3"/>
    <x v="23"/>
    <x v="23"/>
    <x v="8"/>
    <x v="1"/>
    <x v="5"/>
    <n v="156.102"/>
  </r>
  <r>
    <x v="3"/>
    <x v="41"/>
    <x v="41"/>
    <x v="43"/>
    <x v="1"/>
    <x v="9"/>
    <n v="165.91900000000001"/>
  </r>
  <r>
    <x v="3"/>
    <x v="39"/>
    <x v="39"/>
    <x v="40"/>
    <x v="1"/>
    <x v="9"/>
    <n v="785.80499999999995"/>
  </r>
  <r>
    <x v="3"/>
    <x v="27"/>
    <x v="27"/>
    <x v="14"/>
    <x v="1"/>
    <x v="10"/>
    <n v="338.322"/>
  </r>
  <r>
    <x v="3"/>
    <x v="24"/>
    <x v="24"/>
    <x v="14"/>
    <x v="1"/>
    <x v="7"/>
    <n v="703.70299999999997"/>
  </r>
  <r>
    <x v="3"/>
    <x v="8"/>
    <x v="8"/>
    <x v="13"/>
    <x v="1"/>
    <x v="12"/>
    <n v="403.29899999999998"/>
  </r>
  <r>
    <x v="3"/>
    <x v="5"/>
    <x v="5"/>
    <x v="20"/>
    <x v="2"/>
    <x v="14"/>
    <n v="482.22500000000002"/>
  </r>
  <r>
    <x v="3"/>
    <x v="33"/>
    <x v="33"/>
    <x v="18"/>
    <x v="1"/>
    <x v="31"/>
    <n v="1177.0360000000001"/>
  </r>
  <r>
    <x v="3"/>
    <x v="43"/>
    <x v="43"/>
    <x v="13"/>
    <x v="1"/>
    <x v="24"/>
    <n v="314.27499999999998"/>
  </r>
  <r>
    <x v="3"/>
    <x v="14"/>
    <x v="14"/>
    <x v="23"/>
    <x v="1"/>
    <x v="3"/>
    <n v="661.1"/>
  </r>
  <r>
    <x v="3"/>
    <x v="14"/>
    <x v="14"/>
    <x v="37"/>
    <x v="1"/>
    <x v="13"/>
    <n v="194.76300000000001"/>
  </r>
  <r>
    <x v="3"/>
    <x v="24"/>
    <x v="24"/>
    <x v="41"/>
    <x v="2"/>
    <x v="7"/>
    <n v="411.07799999999997"/>
  </r>
  <r>
    <x v="3"/>
    <x v="27"/>
    <x v="27"/>
    <x v="41"/>
    <x v="1"/>
    <x v="10"/>
    <n v="396.80900000000003"/>
  </r>
  <r>
    <x v="3"/>
    <x v="0"/>
    <x v="0"/>
    <x v="19"/>
    <x v="1"/>
    <x v="2"/>
    <n v="494.99299999999999"/>
  </r>
  <r>
    <x v="3"/>
    <x v="23"/>
    <x v="23"/>
    <x v="40"/>
    <x v="1"/>
    <x v="11"/>
    <n v="635.41600000000005"/>
  </r>
  <r>
    <x v="3"/>
    <x v="10"/>
    <x v="10"/>
    <x v="20"/>
    <x v="1"/>
    <x v="35"/>
    <n v="248.66900000000001"/>
  </r>
  <r>
    <x v="3"/>
    <x v="41"/>
    <x v="41"/>
    <x v="31"/>
    <x v="1"/>
    <x v="4"/>
    <n v="365.911"/>
  </r>
  <r>
    <x v="3"/>
    <x v="31"/>
    <x v="31"/>
    <x v="4"/>
    <x v="1"/>
    <x v="10"/>
    <n v="445.166"/>
  </r>
  <r>
    <x v="3"/>
    <x v="7"/>
    <x v="7"/>
    <x v="9"/>
    <x v="1"/>
    <x v="7"/>
    <n v="645.30100000000004"/>
  </r>
  <r>
    <x v="3"/>
    <x v="0"/>
    <x v="0"/>
    <x v="15"/>
    <x v="2"/>
    <x v="11"/>
    <n v="360.35"/>
  </r>
  <r>
    <x v="3"/>
    <x v="7"/>
    <x v="7"/>
    <x v="17"/>
    <x v="1"/>
    <x v="27"/>
    <n v="1097.4829999999999"/>
  </r>
  <r>
    <x v="3"/>
    <x v="1"/>
    <x v="1"/>
    <x v="12"/>
    <x v="0"/>
    <x v="0"/>
    <n v="1239.807"/>
  </r>
  <r>
    <x v="3"/>
    <x v="8"/>
    <x v="8"/>
    <x v="15"/>
    <x v="1"/>
    <x v="10"/>
    <n v="346.00400000000002"/>
  </r>
  <r>
    <x v="3"/>
    <x v="39"/>
    <x v="39"/>
    <x v="29"/>
    <x v="2"/>
    <x v="30"/>
    <n v="815.125"/>
  </r>
  <r>
    <x v="3"/>
    <x v="49"/>
    <x v="49"/>
    <x v="43"/>
    <x v="1"/>
    <x v="11"/>
    <n v="763.23299999999995"/>
  </r>
  <r>
    <x v="3"/>
    <x v="40"/>
    <x v="40"/>
    <x v="4"/>
    <x v="1"/>
    <x v="31"/>
    <n v="679.101"/>
  </r>
  <r>
    <x v="3"/>
    <x v="1"/>
    <x v="1"/>
    <x v="20"/>
    <x v="2"/>
    <x v="28"/>
    <n v="380.50900000000001"/>
  </r>
  <r>
    <x v="3"/>
    <x v="0"/>
    <x v="0"/>
    <x v="1"/>
    <x v="0"/>
    <x v="0"/>
    <n v="742.69299999999998"/>
  </r>
  <r>
    <x v="3"/>
    <x v="26"/>
    <x v="26"/>
    <x v="38"/>
    <x v="1"/>
    <x v="31"/>
    <n v="233.11500000000001"/>
  </r>
  <r>
    <x v="3"/>
    <x v="46"/>
    <x v="46"/>
    <x v="41"/>
    <x v="1"/>
    <x v="31"/>
    <n v="580.34900000000005"/>
  </r>
  <r>
    <x v="3"/>
    <x v="9"/>
    <x v="9"/>
    <x v="15"/>
    <x v="2"/>
    <x v="2"/>
    <n v="421.17599999999999"/>
  </r>
  <r>
    <x v="3"/>
    <x v="43"/>
    <x v="43"/>
    <x v="5"/>
    <x v="1"/>
    <x v="20"/>
    <n v="641.279"/>
  </r>
  <r>
    <x v="3"/>
    <x v="48"/>
    <x v="48"/>
    <x v="26"/>
    <x v="0"/>
    <x v="0"/>
    <n v="2063.0149999999999"/>
  </r>
  <r>
    <x v="3"/>
    <x v="19"/>
    <x v="19"/>
    <x v="20"/>
    <x v="1"/>
    <x v="30"/>
    <n v="546.69200000000001"/>
  </r>
  <r>
    <x v="3"/>
    <x v="8"/>
    <x v="8"/>
    <x v="7"/>
    <x v="1"/>
    <x v="2"/>
    <n v="428.17"/>
  </r>
  <r>
    <x v="3"/>
    <x v="1"/>
    <x v="1"/>
    <x v="20"/>
    <x v="1"/>
    <x v="9"/>
    <n v="493.67899999999997"/>
  </r>
  <r>
    <x v="3"/>
    <x v="6"/>
    <x v="6"/>
    <x v="35"/>
    <x v="0"/>
    <x v="0"/>
    <n v="440.10500000000002"/>
  </r>
  <r>
    <x v="3"/>
    <x v="0"/>
    <x v="0"/>
    <x v="36"/>
    <x v="1"/>
    <x v="24"/>
    <n v="817.74900000000002"/>
  </r>
  <r>
    <x v="1"/>
    <x v="35"/>
    <x v="35"/>
    <x v="9"/>
    <x v="0"/>
    <x v="0"/>
    <n v="394.97800000000001"/>
  </r>
  <r>
    <x v="1"/>
    <x v="12"/>
    <x v="12"/>
    <x v="29"/>
    <x v="0"/>
    <x v="0"/>
    <n v="1782.3150000000001"/>
  </r>
  <r>
    <x v="1"/>
    <x v="12"/>
    <x v="12"/>
    <x v="29"/>
    <x v="0"/>
    <x v="0"/>
    <n v="1756.27"/>
  </r>
  <r>
    <x v="1"/>
    <x v="10"/>
    <x v="10"/>
    <x v="0"/>
    <x v="1"/>
    <x v="22"/>
    <n v="472.83100000000002"/>
  </r>
  <r>
    <x v="1"/>
    <x v="35"/>
    <x v="35"/>
    <x v="40"/>
    <x v="0"/>
    <x v="0"/>
    <n v="988.59500000000003"/>
  </r>
  <r>
    <x v="1"/>
    <x v="35"/>
    <x v="35"/>
    <x v="40"/>
    <x v="0"/>
    <x v="0"/>
    <n v="868.74800000000005"/>
  </r>
  <r>
    <x v="1"/>
    <x v="31"/>
    <x v="31"/>
    <x v="13"/>
    <x v="1"/>
    <x v="14"/>
    <n v="317.12900000000002"/>
  </r>
  <r>
    <x v="1"/>
    <x v="12"/>
    <x v="12"/>
    <x v="16"/>
    <x v="0"/>
    <x v="0"/>
    <n v="902.01199999999994"/>
  </r>
  <r>
    <x v="1"/>
    <x v="12"/>
    <x v="12"/>
    <x v="16"/>
    <x v="0"/>
    <x v="0"/>
    <n v="906.68299999999999"/>
  </r>
  <r>
    <x v="1"/>
    <x v="28"/>
    <x v="28"/>
    <x v="1"/>
    <x v="0"/>
    <x v="0"/>
    <n v="210.71299999999999"/>
  </r>
  <r>
    <x v="1"/>
    <x v="28"/>
    <x v="28"/>
    <x v="1"/>
    <x v="0"/>
    <x v="0"/>
    <n v="201.947"/>
  </r>
  <r>
    <x v="1"/>
    <x v="5"/>
    <x v="5"/>
    <x v="7"/>
    <x v="2"/>
    <x v="12"/>
    <n v="337.23700000000002"/>
  </r>
  <r>
    <x v="1"/>
    <x v="26"/>
    <x v="26"/>
    <x v="8"/>
    <x v="1"/>
    <x v="8"/>
    <n v="700.26300000000003"/>
  </r>
  <r>
    <x v="1"/>
    <x v="35"/>
    <x v="35"/>
    <x v="17"/>
    <x v="0"/>
    <x v="0"/>
    <n v="1899.749"/>
  </r>
  <r>
    <x v="1"/>
    <x v="39"/>
    <x v="39"/>
    <x v="1"/>
    <x v="0"/>
    <x v="0"/>
    <n v="504.15600000000001"/>
  </r>
  <r>
    <x v="1"/>
    <x v="39"/>
    <x v="39"/>
    <x v="1"/>
    <x v="0"/>
    <x v="0"/>
    <n v="502.27699999999999"/>
  </r>
  <r>
    <x v="1"/>
    <x v="49"/>
    <x v="49"/>
    <x v="11"/>
    <x v="1"/>
    <x v="4"/>
    <n v="950.51099999999997"/>
  </r>
  <r>
    <x v="1"/>
    <x v="49"/>
    <x v="49"/>
    <x v="11"/>
    <x v="0"/>
    <x v="0"/>
    <n v="940.32899999999995"/>
  </r>
  <r>
    <x v="1"/>
    <x v="49"/>
    <x v="49"/>
    <x v="11"/>
    <x v="0"/>
    <x v="0"/>
    <n v="940.84299999999996"/>
  </r>
  <r>
    <x v="1"/>
    <x v="49"/>
    <x v="49"/>
    <x v="11"/>
    <x v="0"/>
    <x v="0"/>
    <n v="900.51199999999994"/>
  </r>
  <r>
    <x v="1"/>
    <x v="35"/>
    <x v="35"/>
    <x v="17"/>
    <x v="0"/>
    <x v="0"/>
    <n v="1723.1189999999999"/>
  </r>
  <r>
    <x v="1"/>
    <x v="35"/>
    <x v="35"/>
    <x v="17"/>
    <x v="0"/>
    <x v="0"/>
    <n v="1570.3920000000001"/>
  </r>
  <r>
    <x v="1"/>
    <x v="35"/>
    <x v="35"/>
    <x v="17"/>
    <x v="0"/>
    <x v="0"/>
    <n v="1577.0139999999999"/>
  </r>
  <r>
    <x v="1"/>
    <x v="37"/>
    <x v="37"/>
    <x v="21"/>
    <x v="0"/>
    <x v="0"/>
    <n v="807.327"/>
  </r>
  <r>
    <x v="1"/>
    <x v="43"/>
    <x v="43"/>
    <x v="5"/>
    <x v="1"/>
    <x v="20"/>
    <n v="604.85500000000002"/>
  </r>
  <r>
    <x v="1"/>
    <x v="33"/>
    <x v="33"/>
    <x v="18"/>
    <x v="1"/>
    <x v="18"/>
    <n v="1351.7619999999999"/>
  </r>
  <r>
    <x v="1"/>
    <x v="37"/>
    <x v="37"/>
    <x v="21"/>
    <x v="0"/>
    <x v="0"/>
    <n v="770.31500000000005"/>
  </r>
  <r>
    <x v="1"/>
    <x v="20"/>
    <x v="20"/>
    <x v="25"/>
    <x v="0"/>
    <x v="0"/>
    <n v="1049.74"/>
  </r>
  <r>
    <x v="1"/>
    <x v="29"/>
    <x v="29"/>
    <x v="24"/>
    <x v="0"/>
    <x v="0"/>
    <n v="6220.0190000000002"/>
  </r>
  <r>
    <x v="1"/>
    <x v="29"/>
    <x v="29"/>
    <x v="24"/>
    <x v="0"/>
    <x v="0"/>
    <n v="6187.5420000000004"/>
  </r>
  <r>
    <x v="1"/>
    <x v="37"/>
    <x v="37"/>
    <x v="21"/>
    <x v="0"/>
    <x v="0"/>
    <n v="662"/>
  </r>
  <r>
    <x v="1"/>
    <x v="3"/>
    <x v="3"/>
    <x v="49"/>
    <x v="1"/>
    <x v="9"/>
    <n v="558.57899999999995"/>
  </r>
  <r>
    <x v="1"/>
    <x v="42"/>
    <x v="42"/>
    <x v="28"/>
    <x v="0"/>
    <x v="0"/>
    <n v="511.29199999999997"/>
  </r>
  <r>
    <x v="1"/>
    <x v="42"/>
    <x v="42"/>
    <x v="28"/>
    <x v="0"/>
    <x v="0"/>
    <n v="485.76100000000002"/>
  </r>
  <r>
    <x v="1"/>
    <x v="0"/>
    <x v="0"/>
    <x v="2"/>
    <x v="1"/>
    <x v="17"/>
    <n v="552.35299999999995"/>
  </r>
  <r>
    <x v="1"/>
    <x v="6"/>
    <x v="6"/>
    <x v="13"/>
    <x v="1"/>
    <x v="23"/>
    <n v="579.96"/>
  </r>
  <r>
    <x v="1"/>
    <x v="42"/>
    <x v="42"/>
    <x v="12"/>
    <x v="0"/>
    <x v="0"/>
    <n v="5270.8440000000001"/>
  </r>
  <r>
    <x v="1"/>
    <x v="42"/>
    <x v="42"/>
    <x v="12"/>
    <x v="0"/>
    <x v="0"/>
    <n v="5267.8580000000002"/>
  </r>
  <r>
    <x v="1"/>
    <x v="38"/>
    <x v="38"/>
    <x v="11"/>
    <x v="0"/>
    <x v="0"/>
    <n v="7627.5020000000004"/>
  </r>
  <r>
    <x v="1"/>
    <x v="39"/>
    <x v="39"/>
    <x v="22"/>
    <x v="0"/>
    <x v="0"/>
    <n v="1352.604"/>
  </r>
  <r>
    <x v="1"/>
    <x v="39"/>
    <x v="39"/>
    <x v="22"/>
    <x v="0"/>
    <x v="0"/>
    <n v="1357.3920000000001"/>
  </r>
  <r>
    <x v="1"/>
    <x v="40"/>
    <x v="40"/>
    <x v="4"/>
    <x v="1"/>
    <x v="8"/>
    <n v="505.53899999999999"/>
  </r>
  <r>
    <x v="1"/>
    <x v="39"/>
    <x v="39"/>
    <x v="22"/>
    <x v="0"/>
    <x v="0"/>
    <n v="1286.277"/>
  </r>
  <r>
    <x v="1"/>
    <x v="39"/>
    <x v="39"/>
    <x v="22"/>
    <x v="0"/>
    <x v="0"/>
    <n v="1297.8879999999999"/>
  </r>
  <r>
    <x v="1"/>
    <x v="39"/>
    <x v="39"/>
    <x v="22"/>
    <x v="0"/>
    <x v="0"/>
    <n v="1237.924"/>
  </r>
  <r>
    <x v="1"/>
    <x v="39"/>
    <x v="39"/>
    <x v="12"/>
    <x v="0"/>
    <x v="0"/>
    <n v="5435.424"/>
  </r>
  <r>
    <x v="1"/>
    <x v="14"/>
    <x v="14"/>
    <x v="22"/>
    <x v="0"/>
    <x v="0"/>
    <n v="710.63499999999999"/>
  </r>
  <r>
    <x v="1"/>
    <x v="0"/>
    <x v="0"/>
    <x v="45"/>
    <x v="2"/>
    <x v="24"/>
    <n v="935.56299999999999"/>
  </r>
  <r>
    <x v="1"/>
    <x v="15"/>
    <x v="15"/>
    <x v="27"/>
    <x v="1"/>
    <x v="18"/>
    <n v="854.298"/>
  </r>
  <r>
    <x v="1"/>
    <x v="21"/>
    <x v="21"/>
    <x v="10"/>
    <x v="1"/>
    <x v="19"/>
    <n v="496.84199999999998"/>
  </r>
  <r>
    <x v="1"/>
    <x v="3"/>
    <x v="3"/>
    <x v="7"/>
    <x v="1"/>
    <x v="4"/>
    <n v="176.11"/>
  </r>
  <r>
    <x v="1"/>
    <x v="49"/>
    <x v="49"/>
    <x v="4"/>
    <x v="0"/>
    <x v="0"/>
    <n v="1029.2729999999999"/>
  </r>
  <r>
    <x v="1"/>
    <x v="49"/>
    <x v="49"/>
    <x v="4"/>
    <x v="0"/>
    <x v="0"/>
    <n v="988.20500000000004"/>
  </r>
  <r>
    <x v="1"/>
    <x v="20"/>
    <x v="20"/>
    <x v="25"/>
    <x v="0"/>
    <x v="0"/>
    <n v="7775.6809999999996"/>
  </r>
  <r>
    <x v="1"/>
    <x v="23"/>
    <x v="23"/>
    <x v="15"/>
    <x v="1"/>
    <x v="3"/>
    <n v="324.02999999999997"/>
  </r>
  <r>
    <x v="1"/>
    <x v="20"/>
    <x v="20"/>
    <x v="25"/>
    <x v="0"/>
    <x v="0"/>
    <n v="7670.6090000000004"/>
  </r>
  <r>
    <x v="1"/>
    <x v="28"/>
    <x v="28"/>
    <x v="8"/>
    <x v="1"/>
    <x v="23"/>
    <n v="638.54100000000005"/>
  </r>
  <r>
    <x v="1"/>
    <x v="14"/>
    <x v="14"/>
    <x v="12"/>
    <x v="0"/>
    <x v="0"/>
    <n v="4453.2730000000001"/>
  </r>
  <r>
    <x v="1"/>
    <x v="42"/>
    <x v="42"/>
    <x v="20"/>
    <x v="0"/>
    <x v="0"/>
    <n v="4103.6869999999999"/>
  </r>
  <r>
    <x v="1"/>
    <x v="11"/>
    <x v="11"/>
    <x v="17"/>
    <x v="0"/>
    <x v="0"/>
    <n v="814.39"/>
  </r>
  <r>
    <x v="1"/>
    <x v="11"/>
    <x v="11"/>
    <x v="17"/>
    <x v="0"/>
    <x v="0"/>
    <n v="826.01400000000001"/>
  </r>
  <r>
    <x v="1"/>
    <x v="21"/>
    <x v="21"/>
    <x v="12"/>
    <x v="0"/>
    <x v="0"/>
    <n v="3709.567"/>
  </r>
  <r>
    <x v="1"/>
    <x v="41"/>
    <x v="41"/>
    <x v="37"/>
    <x v="1"/>
    <x v="9"/>
    <n v="3921.9830000000002"/>
  </r>
  <r>
    <x v="1"/>
    <x v="26"/>
    <x v="26"/>
    <x v="20"/>
    <x v="2"/>
    <x v="21"/>
    <n v="340.17599999999999"/>
  </r>
  <r>
    <x v="1"/>
    <x v="13"/>
    <x v="13"/>
    <x v="10"/>
    <x v="0"/>
    <x v="0"/>
    <n v="513.01300000000003"/>
  </r>
  <r>
    <x v="1"/>
    <x v="29"/>
    <x v="29"/>
    <x v="44"/>
    <x v="2"/>
    <x v="7"/>
    <n v="467.923"/>
  </r>
  <r>
    <x v="1"/>
    <x v="46"/>
    <x v="46"/>
    <x v="48"/>
    <x v="1"/>
    <x v="10"/>
    <n v="214.41399999999999"/>
  </r>
  <r>
    <x v="1"/>
    <x v="26"/>
    <x v="26"/>
    <x v="12"/>
    <x v="0"/>
    <x v="0"/>
    <n v="1220.7829999999999"/>
  </r>
  <r>
    <x v="1"/>
    <x v="26"/>
    <x v="26"/>
    <x v="12"/>
    <x v="0"/>
    <x v="0"/>
    <n v="1214.212"/>
  </r>
  <r>
    <x v="1"/>
    <x v="21"/>
    <x v="21"/>
    <x v="14"/>
    <x v="1"/>
    <x v="20"/>
    <n v="364.185"/>
  </r>
  <r>
    <x v="1"/>
    <x v="48"/>
    <x v="48"/>
    <x v="37"/>
    <x v="0"/>
    <x v="0"/>
    <n v="1299.2719999999999"/>
  </r>
  <r>
    <x v="1"/>
    <x v="6"/>
    <x v="6"/>
    <x v="15"/>
    <x v="1"/>
    <x v="24"/>
    <n v="439.49799999999999"/>
  </r>
  <r>
    <x v="1"/>
    <x v="48"/>
    <x v="48"/>
    <x v="37"/>
    <x v="0"/>
    <x v="0"/>
    <n v="1028.202"/>
  </r>
  <r>
    <x v="1"/>
    <x v="26"/>
    <x v="26"/>
    <x v="19"/>
    <x v="0"/>
    <x v="0"/>
    <n v="3788.2089999999998"/>
  </r>
  <r>
    <x v="1"/>
    <x v="26"/>
    <x v="26"/>
    <x v="19"/>
    <x v="0"/>
    <x v="0"/>
    <n v="3794.6120000000001"/>
  </r>
  <r>
    <x v="1"/>
    <x v="27"/>
    <x v="27"/>
    <x v="14"/>
    <x v="1"/>
    <x v="24"/>
    <n v="342.82799999999997"/>
  </r>
  <r>
    <x v="1"/>
    <x v="44"/>
    <x v="44"/>
    <x v="14"/>
    <x v="0"/>
    <x v="0"/>
    <n v="1230.8"/>
  </r>
  <r>
    <x v="1"/>
    <x v="44"/>
    <x v="44"/>
    <x v="14"/>
    <x v="0"/>
    <x v="0"/>
    <n v="1222.799"/>
  </r>
  <r>
    <x v="1"/>
    <x v="19"/>
    <x v="19"/>
    <x v="49"/>
    <x v="0"/>
    <x v="0"/>
    <n v="2045.135"/>
  </r>
  <r>
    <x v="1"/>
    <x v="0"/>
    <x v="0"/>
    <x v="0"/>
    <x v="1"/>
    <x v="2"/>
    <n v="228.90899999999999"/>
  </r>
  <r>
    <x v="1"/>
    <x v="39"/>
    <x v="39"/>
    <x v="36"/>
    <x v="0"/>
    <x v="0"/>
    <n v="4151.2330000000002"/>
  </r>
  <r>
    <x v="1"/>
    <x v="39"/>
    <x v="39"/>
    <x v="36"/>
    <x v="0"/>
    <x v="0"/>
    <n v="4152.2389999999996"/>
  </r>
  <r>
    <x v="1"/>
    <x v="11"/>
    <x v="11"/>
    <x v="12"/>
    <x v="1"/>
    <x v="23"/>
    <n v="608.91300000000001"/>
  </r>
  <r>
    <x v="1"/>
    <x v="39"/>
    <x v="39"/>
    <x v="42"/>
    <x v="0"/>
    <x v="0"/>
    <n v="1169.723"/>
  </r>
  <r>
    <x v="1"/>
    <x v="48"/>
    <x v="48"/>
    <x v="37"/>
    <x v="0"/>
    <x v="0"/>
    <n v="1717.5709999999999"/>
  </r>
  <r>
    <x v="1"/>
    <x v="14"/>
    <x v="14"/>
    <x v="37"/>
    <x v="0"/>
    <x v="0"/>
    <n v="241.53100000000001"/>
  </r>
  <r>
    <x v="1"/>
    <x v="22"/>
    <x v="22"/>
    <x v="24"/>
    <x v="0"/>
    <x v="0"/>
    <n v="138.84800000000001"/>
  </r>
  <r>
    <x v="1"/>
    <x v="22"/>
    <x v="22"/>
    <x v="26"/>
    <x v="0"/>
    <x v="0"/>
    <n v="797.22199999999998"/>
  </r>
  <r>
    <x v="1"/>
    <x v="22"/>
    <x v="22"/>
    <x v="26"/>
    <x v="0"/>
    <x v="0"/>
    <n v="805.94600000000003"/>
  </r>
  <r>
    <x v="1"/>
    <x v="33"/>
    <x v="33"/>
    <x v="48"/>
    <x v="0"/>
    <x v="0"/>
    <n v="1906.431"/>
  </r>
  <r>
    <x v="1"/>
    <x v="33"/>
    <x v="33"/>
    <x v="48"/>
    <x v="0"/>
    <x v="0"/>
    <n v="1811.5440000000001"/>
  </r>
  <r>
    <x v="1"/>
    <x v="43"/>
    <x v="43"/>
    <x v="36"/>
    <x v="0"/>
    <x v="0"/>
    <n v="6307.6940000000004"/>
  </r>
  <r>
    <x v="1"/>
    <x v="41"/>
    <x v="41"/>
    <x v="13"/>
    <x v="0"/>
    <x v="0"/>
    <n v="1401.518"/>
  </r>
  <r>
    <x v="1"/>
    <x v="43"/>
    <x v="43"/>
    <x v="36"/>
    <x v="0"/>
    <x v="0"/>
    <n v="1306.0219999999999"/>
  </r>
  <r>
    <x v="1"/>
    <x v="41"/>
    <x v="41"/>
    <x v="13"/>
    <x v="0"/>
    <x v="0"/>
    <n v="1356.3009999999999"/>
  </r>
  <r>
    <x v="1"/>
    <x v="7"/>
    <x v="7"/>
    <x v="20"/>
    <x v="1"/>
    <x v="36"/>
    <n v="562.92100000000005"/>
  </r>
  <r>
    <x v="1"/>
    <x v="8"/>
    <x v="8"/>
    <x v="49"/>
    <x v="2"/>
    <x v="10"/>
    <n v="238.73500000000001"/>
  </r>
  <r>
    <x v="1"/>
    <x v="2"/>
    <x v="2"/>
    <x v="5"/>
    <x v="1"/>
    <x v="20"/>
    <n v="597.88400000000001"/>
  </r>
  <r>
    <x v="1"/>
    <x v="20"/>
    <x v="20"/>
    <x v="18"/>
    <x v="0"/>
    <x v="0"/>
    <n v="1356.403"/>
  </r>
  <r>
    <x v="1"/>
    <x v="44"/>
    <x v="44"/>
    <x v="1"/>
    <x v="0"/>
    <x v="0"/>
    <n v="1033.8209999999999"/>
  </r>
  <r>
    <x v="1"/>
    <x v="21"/>
    <x v="21"/>
    <x v="11"/>
    <x v="0"/>
    <x v="0"/>
    <n v="953.25800000000004"/>
  </r>
  <r>
    <x v="1"/>
    <x v="44"/>
    <x v="44"/>
    <x v="1"/>
    <x v="0"/>
    <x v="0"/>
    <n v="960.73800000000006"/>
  </r>
  <r>
    <x v="1"/>
    <x v="0"/>
    <x v="0"/>
    <x v="48"/>
    <x v="1"/>
    <x v="2"/>
    <n v="139.84399999999999"/>
  </r>
  <r>
    <x v="1"/>
    <x v="41"/>
    <x v="41"/>
    <x v="15"/>
    <x v="0"/>
    <x v="0"/>
    <n v="403.63499999999999"/>
  </r>
  <r>
    <x v="1"/>
    <x v="5"/>
    <x v="5"/>
    <x v="7"/>
    <x v="1"/>
    <x v="16"/>
    <n v="387.63400000000001"/>
  </r>
  <r>
    <x v="1"/>
    <x v="20"/>
    <x v="20"/>
    <x v="0"/>
    <x v="1"/>
    <x v="18"/>
    <n v="2523.61"/>
  </r>
  <r>
    <x v="1"/>
    <x v="31"/>
    <x v="31"/>
    <x v="0"/>
    <x v="0"/>
    <x v="0"/>
    <n v="336.04700000000003"/>
  </r>
  <r>
    <x v="1"/>
    <x v="43"/>
    <x v="43"/>
    <x v="22"/>
    <x v="0"/>
    <x v="0"/>
    <n v="1023.758"/>
  </r>
  <r>
    <x v="1"/>
    <x v="43"/>
    <x v="43"/>
    <x v="22"/>
    <x v="0"/>
    <x v="0"/>
    <n v="1046.806"/>
  </r>
  <r>
    <x v="1"/>
    <x v="18"/>
    <x v="18"/>
    <x v="18"/>
    <x v="2"/>
    <x v="14"/>
    <n v="943.84299999999996"/>
  </r>
  <r>
    <x v="1"/>
    <x v="5"/>
    <x v="5"/>
    <x v="7"/>
    <x v="1"/>
    <x v="18"/>
    <n v="279.87200000000001"/>
  </r>
  <r>
    <x v="1"/>
    <x v="8"/>
    <x v="8"/>
    <x v="35"/>
    <x v="0"/>
    <x v="0"/>
    <n v="987.81500000000005"/>
  </r>
  <r>
    <x v="1"/>
    <x v="8"/>
    <x v="8"/>
    <x v="35"/>
    <x v="0"/>
    <x v="0"/>
    <n v="981.81500000000005"/>
  </r>
  <r>
    <x v="1"/>
    <x v="2"/>
    <x v="2"/>
    <x v="45"/>
    <x v="0"/>
    <x v="0"/>
    <n v="1151.6489999999999"/>
  </r>
  <r>
    <x v="1"/>
    <x v="38"/>
    <x v="38"/>
    <x v="14"/>
    <x v="0"/>
    <x v="0"/>
    <n v="248.96700000000001"/>
  </r>
  <r>
    <x v="1"/>
    <x v="6"/>
    <x v="6"/>
    <x v="32"/>
    <x v="3"/>
    <x v="10"/>
    <n v="1682.002"/>
  </r>
  <r>
    <x v="1"/>
    <x v="1"/>
    <x v="1"/>
    <x v="10"/>
    <x v="2"/>
    <x v="25"/>
    <n v="306.06900000000002"/>
  </r>
  <r>
    <x v="1"/>
    <x v="19"/>
    <x v="19"/>
    <x v="22"/>
    <x v="1"/>
    <x v="7"/>
    <n v="312.137"/>
  </r>
  <r>
    <x v="1"/>
    <x v="15"/>
    <x v="15"/>
    <x v="16"/>
    <x v="0"/>
    <x v="0"/>
    <n v="681.92899999999997"/>
  </r>
  <r>
    <x v="1"/>
    <x v="14"/>
    <x v="14"/>
    <x v="36"/>
    <x v="1"/>
    <x v="20"/>
    <n v="674.50699999999995"/>
  </r>
  <r>
    <x v="1"/>
    <x v="15"/>
    <x v="15"/>
    <x v="30"/>
    <x v="2"/>
    <x v="14"/>
    <n v="1087.415"/>
  </r>
  <r>
    <x v="1"/>
    <x v="10"/>
    <x v="10"/>
    <x v="18"/>
    <x v="0"/>
    <x v="0"/>
    <n v="1375.0250000000001"/>
  </r>
  <r>
    <x v="1"/>
    <x v="8"/>
    <x v="8"/>
    <x v="0"/>
    <x v="2"/>
    <x v="5"/>
    <n v="234.529"/>
  </r>
  <r>
    <x v="1"/>
    <x v="0"/>
    <x v="0"/>
    <x v="35"/>
    <x v="1"/>
    <x v="16"/>
    <n v="256.15199999999999"/>
  </r>
  <r>
    <x v="1"/>
    <x v="5"/>
    <x v="5"/>
    <x v="15"/>
    <x v="1"/>
    <x v="11"/>
    <n v="206.31"/>
  </r>
  <r>
    <x v="1"/>
    <x v="51"/>
    <x v="51"/>
    <x v="20"/>
    <x v="0"/>
    <x v="0"/>
    <n v="900.11599999999999"/>
  </r>
  <r>
    <x v="1"/>
    <x v="31"/>
    <x v="31"/>
    <x v="37"/>
    <x v="1"/>
    <x v="14"/>
    <n v="288.84500000000003"/>
  </r>
  <r>
    <x v="1"/>
    <x v="28"/>
    <x v="28"/>
    <x v="13"/>
    <x v="0"/>
    <x v="0"/>
    <n v="858.255"/>
  </r>
  <r>
    <x v="1"/>
    <x v="28"/>
    <x v="28"/>
    <x v="17"/>
    <x v="0"/>
    <x v="0"/>
    <n v="1040.701"/>
  </r>
  <r>
    <x v="1"/>
    <x v="2"/>
    <x v="2"/>
    <x v="2"/>
    <x v="1"/>
    <x v="2"/>
    <n v="383.31400000000002"/>
  </r>
  <r>
    <x v="1"/>
    <x v="26"/>
    <x v="26"/>
    <x v="41"/>
    <x v="0"/>
    <x v="0"/>
    <n v="942.39"/>
  </r>
  <r>
    <x v="1"/>
    <x v="26"/>
    <x v="26"/>
    <x v="41"/>
    <x v="0"/>
    <x v="0"/>
    <n v="866.27700000000004"/>
  </r>
  <r>
    <x v="1"/>
    <x v="39"/>
    <x v="39"/>
    <x v="21"/>
    <x v="1"/>
    <x v="14"/>
    <n v="921.31200000000001"/>
  </r>
  <r>
    <x v="1"/>
    <x v="33"/>
    <x v="33"/>
    <x v="35"/>
    <x v="3"/>
    <x v="10"/>
    <n v="362.166"/>
  </r>
  <r>
    <x v="1"/>
    <x v="8"/>
    <x v="8"/>
    <x v="10"/>
    <x v="1"/>
    <x v="19"/>
    <n v="346.13200000000001"/>
  </r>
  <r>
    <x v="1"/>
    <x v="10"/>
    <x v="10"/>
    <x v="39"/>
    <x v="1"/>
    <x v="18"/>
    <n v="122.462"/>
  </r>
  <r>
    <x v="1"/>
    <x v="42"/>
    <x v="42"/>
    <x v="39"/>
    <x v="0"/>
    <x v="0"/>
    <n v="1194.8910000000001"/>
  </r>
  <r>
    <x v="1"/>
    <x v="15"/>
    <x v="15"/>
    <x v="30"/>
    <x v="0"/>
    <x v="0"/>
    <n v="614.33699999999999"/>
  </r>
  <r>
    <x v="1"/>
    <x v="16"/>
    <x v="16"/>
    <x v="18"/>
    <x v="0"/>
    <x v="0"/>
    <n v="1644.559"/>
  </r>
  <r>
    <x v="1"/>
    <x v="16"/>
    <x v="16"/>
    <x v="18"/>
    <x v="0"/>
    <x v="0"/>
    <n v="1567.8889999999999"/>
  </r>
  <r>
    <x v="1"/>
    <x v="30"/>
    <x v="30"/>
    <x v="50"/>
    <x v="0"/>
    <x v="0"/>
    <n v="1083.307"/>
  </r>
  <r>
    <x v="1"/>
    <x v="25"/>
    <x v="25"/>
    <x v="44"/>
    <x v="0"/>
    <x v="0"/>
    <n v="11658.062"/>
  </r>
  <r>
    <x v="1"/>
    <x v="25"/>
    <x v="25"/>
    <x v="44"/>
    <x v="0"/>
    <x v="0"/>
    <n v="11540.144"/>
  </r>
  <r>
    <x v="1"/>
    <x v="25"/>
    <x v="25"/>
    <x v="44"/>
    <x v="0"/>
    <x v="0"/>
    <n v="11498.040999999999"/>
  </r>
  <r>
    <x v="1"/>
    <x v="39"/>
    <x v="39"/>
    <x v="9"/>
    <x v="1"/>
    <x v="13"/>
    <n v="1412.471"/>
  </r>
  <r>
    <x v="1"/>
    <x v="36"/>
    <x v="36"/>
    <x v="52"/>
    <x v="0"/>
    <x v="0"/>
    <n v="1318.5619999999999"/>
  </r>
  <r>
    <x v="1"/>
    <x v="14"/>
    <x v="14"/>
    <x v="9"/>
    <x v="0"/>
    <x v="0"/>
    <n v="1680.4559999999999"/>
  </r>
  <r>
    <x v="1"/>
    <x v="41"/>
    <x v="41"/>
    <x v="15"/>
    <x v="1"/>
    <x v="14"/>
    <n v="483.858"/>
  </r>
  <r>
    <x v="1"/>
    <x v="31"/>
    <x v="31"/>
    <x v="13"/>
    <x v="1"/>
    <x v="16"/>
    <n v="281.45100000000002"/>
  </r>
  <r>
    <x v="1"/>
    <x v="39"/>
    <x v="39"/>
    <x v="39"/>
    <x v="0"/>
    <x v="0"/>
    <n v="1305.9459999999999"/>
  </r>
  <r>
    <x v="1"/>
    <x v="47"/>
    <x v="47"/>
    <x v="18"/>
    <x v="0"/>
    <x v="0"/>
    <n v="502.13400000000001"/>
  </r>
  <r>
    <x v="1"/>
    <x v="0"/>
    <x v="0"/>
    <x v="5"/>
    <x v="1"/>
    <x v="18"/>
    <n v="570.08100000000002"/>
  </r>
  <r>
    <x v="1"/>
    <x v="15"/>
    <x v="15"/>
    <x v="44"/>
    <x v="0"/>
    <x v="0"/>
    <n v="1074.125"/>
  </r>
  <r>
    <x v="1"/>
    <x v="15"/>
    <x v="15"/>
    <x v="44"/>
    <x v="0"/>
    <x v="0"/>
    <n v="1002.698"/>
  </r>
  <r>
    <x v="1"/>
    <x v="12"/>
    <x v="12"/>
    <x v="12"/>
    <x v="0"/>
    <x v="0"/>
    <n v="906.83100000000002"/>
  </r>
  <r>
    <x v="1"/>
    <x v="35"/>
    <x v="35"/>
    <x v="17"/>
    <x v="0"/>
    <x v="0"/>
    <n v="2365.6120000000001"/>
  </r>
  <r>
    <x v="1"/>
    <x v="26"/>
    <x v="26"/>
    <x v="40"/>
    <x v="0"/>
    <x v="0"/>
    <n v="905.06500000000005"/>
  </r>
  <r>
    <x v="1"/>
    <x v="26"/>
    <x v="26"/>
    <x v="40"/>
    <x v="0"/>
    <x v="0"/>
    <n v="904.94299999999998"/>
  </r>
  <r>
    <x v="1"/>
    <x v="29"/>
    <x v="29"/>
    <x v="42"/>
    <x v="3"/>
    <x v="15"/>
    <n v="638.28499999999997"/>
  </r>
  <r>
    <x v="1"/>
    <x v="35"/>
    <x v="35"/>
    <x v="17"/>
    <x v="0"/>
    <x v="0"/>
    <n v="2066.692"/>
  </r>
  <r>
    <x v="1"/>
    <x v="28"/>
    <x v="28"/>
    <x v="15"/>
    <x v="1"/>
    <x v="16"/>
    <n v="472.83"/>
  </r>
  <r>
    <x v="1"/>
    <x v="19"/>
    <x v="19"/>
    <x v="9"/>
    <x v="0"/>
    <x v="0"/>
    <n v="4307.9449999999997"/>
  </r>
  <r>
    <x v="1"/>
    <x v="15"/>
    <x v="15"/>
    <x v="10"/>
    <x v="0"/>
    <x v="0"/>
    <n v="1457.682"/>
  </r>
  <r>
    <x v="1"/>
    <x v="19"/>
    <x v="19"/>
    <x v="9"/>
    <x v="0"/>
    <x v="0"/>
    <n v="4185.1629999999996"/>
  </r>
  <r>
    <x v="1"/>
    <x v="19"/>
    <x v="19"/>
    <x v="9"/>
    <x v="0"/>
    <x v="0"/>
    <n v="4071.0369999999998"/>
  </r>
  <r>
    <x v="1"/>
    <x v="52"/>
    <x v="52"/>
    <x v="33"/>
    <x v="0"/>
    <x v="0"/>
    <n v="6798.7169999999996"/>
  </r>
  <r>
    <x v="1"/>
    <x v="19"/>
    <x v="19"/>
    <x v="9"/>
    <x v="0"/>
    <x v="0"/>
    <n v="3980.489"/>
  </r>
  <r>
    <x v="1"/>
    <x v="19"/>
    <x v="19"/>
    <x v="22"/>
    <x v="0"/>
    <x v="0"/>
    <n v="1193.7639999999999"/>
  </r>
  <r>
    <x v="1"/>
    <x v="52"/>
    <x v="52"/>
    <x v="33"/>
    <x v="0"/>
    <x v="0"/>
    <n v="6735.3149999999996"/>
  </r>
  <r>
    <x v="1"/>
    <x v="37"/>
    <x v="37"/>
    <x v="9"/>
    <x v="0"/>
    <x v="0"/>
    <n v="637.83199999999999"/>
  </r>
  <r>
    <x v="1"/>
    <x v="37"/>
    <x v="37"/>
    <x v="9"/>
    <x v="0"/>
    <x v="0"/>
    <n v="636.822"/>
  </r>
  <r>
    <x v="1"/>
    <x v="3"/>
    <x v="3"/>
    <x v="14"/>
    <x v="0"/>
    <x v="0"/>
    <n v="571.49900000000002"/>
  </r>
  <r>
    <x v="1"/>
    <x v="3"/>
    <x v="3"/>
    <x v="14"/>
    <x v="0"/>
    <x v="0"/>
    <n v="539.44899999999996"/>
  </r>
  <r>
    <x v="1"/>
    <x v="25"/>
    <x v="25"/>
    <x v="26"/>
    <x v="0"/>
    <x v="0"/>
    <n v="766.67700000000002"/>
  </r>
  <r>
    <x v="1"/>
    <x v="0"/>
    <x v="0"/>
    <x v="0"/>
    <x v="1"/>
    <x v="24"/>
    <n v="240.797"/>
  </r>
  <r>
    <x v="1"/>
    <x v="25"/>
    <x v="25"/>
    <x v="26"/>
    <x v="0"/>
    <x v="0"/>
    <n v="679.66499999999996"/>
  </r>
  <r>
    <x v="1"/>
    <x v="35"/>
    <x v="35"/>
    <x v="20"/>
    <x v="0"/>
    <x v="0"/>
    <n v="654.76400000000001"/>
  </r>
  <r>
    <x v="1"/>
    <x v="42"/>
    <x v="42"/>
    <x v="14"/>
    <x v="0"/>
    <x v="0"/>
    <n v="968.66200000000003"/>
  </r>
  <r>
    <x v="1"/>
    <x v="6"/>
    <x v="6"/>
    <x v="48"/>
    <x v="0"/>
    <x v="0"/>
    <n v="116.72199999999999"/>
  </r>
  <r>
    <x v="1"/>
    <x v="39"/>
    <x v="39"/>
    <x v="23"/>
    <x v="2"/>
    <x v="12"/>
    <n v="947.26300000000003"/>
  </r>
  <r>
    <x v="1"/>
    <x v="6"/>
    <x v="6"/>
    <x v="15"/>
    <x v="0"/>
    <x v="0"/>
    <n v="389.61200000000002"/>
  </r>
  <r>
    <x v="1"/>
    <x v="30"/>
    <x v="30"/>
    <x v="44"/>
    <x v="0"/>
    <x v="0"/>
    <n v="1178.8489999999999"/>
  </r>
  <r>
    <x v="1"/>
    <x v="5"/>
    <x v="5"/>
    <x v="2"/>
    <x v="1"/>
    <x v="8"/>
    <n v="286.83600000000001"/>
  </r>
  <r>
    <x v="1"/>
    <x v="25"/>
    <x v="25"/>
    <x v="44"/>
    <x v="0"/>
    <x v="0"/>
    <n v="4302.5879999999997"/>
  </r>
  <r>
    <x v="1"/>
    <x v="1"/>
    <x v="1"/>
    <x v="48"/>
    <x v="0"/>
    <x v="0"/>
    <n v="409.85700000000003"/>
  </r>
  <r>
    <x v="1"/>
    <x v="1"/>
    <x v="1"/>
    <x v="48"/>
    <x v="1"/>
    <x v="24"/>
    <n v="330.899"/>
  </r>
  <r>
    <x v="1"/>
    <x v="46"/>
    <x v="46"/>
    <x v="47"/>
    <x v="1"/>
    <x v="6"/>
    <n v="228.82300000000001"/>
  </r>
  <r>
    <x v="1"/>
    <x v="48"/>
    <x v="48"/>
    <x v="29"/>
    <x v="1"/>
    <x v="24"/>
    <n v="226.61"/>
  </r>
  <r>
    <x v="1"/>
    <x v="10"/>
    <x v="10"/>
    <x v="5"/>
    <x v="1"/>
    <x v="9"/>
    <n v="530.34400000000005"/>
  </r>
  <r>
    <x v="1"/>
    <x v="2"/>
    <x v="2"/>
    <x v="12"/>
    <x v="1"/>
    <x v="14"/>
    <n v="683.50800000000004"/>
  </r>
  <r>
    <x v="1"/>
    <x v="42"/>
    <x v="42"/>
    <x v="17"/>
    <x v="1"/>
    <x v="7"/>
    <n v="683.32"/>
  </r>
  <r>
    <x v="1"/>
    <x v="14"/>
    <x v="14"/>
    <x v="13"/>
    <x v="0"/>
    <x v="0"/>
    <n v="664.63300000000004"/>
  </r>
  <r>
    <x v="1"/>
    <x v="14"/>
    <x v="14"/>
    <x v="13"/>
    <x v="0"/>
    <x v="0"/>
    <n v="655.63499999999999"/>
  </r>
  <r>
    <x v="1"/>
    <x v="43"/>
    <x v="43"/>
    <x v="36"/>
    <x v="0"/>
    <x v="0"/>
    <n v="505.63499999999999"/>
  </r>
  <r>
    <x v="1"/>
    <x v="43"/>
    <x v="43"/>
    <x v="36"/>
    <x v="0"/>
    <x v="0"/>
    <n v="731.04300000000001"/>
  </r>
  <r>
    <x v="2"/>
    <x v="10"/>
    <x v="10"/>
    <x v="34"/>
    <x v="1"/>
    <x v="7"/>
    <n v="626.78399999999999"/>
  </r>
  <r>
    <x v="2"/>
    <x v="6"/>
    <x v="6"/>
    <x v="10"/>
    <x v="0"/>
    <x v="0"/>
    <n v="1300.96"/>
  </r>
  <r>
    <x v="2"/>
    <x v="2"/>
    <x v="2"/>
    <x v="32"/>
    <x v="2"/>
    <x v="14"/>
    <n v="440.85899999999998"/>
  </r>
  <r>
    <x v="2"/>
    <x v="46"/>
    <x v="46"/>
    <x v="37"/>
    <x v="2"/>
    <x v="14"/>
    <n v="908.74599999999998"/>
  </r>
  <r>
    <x v="2"/>
    <x v="6"/>
    <x v="6"/>
    <x v="14"/>
    <x v="1"/>
    <x v="31"/>
    <n v="352.05099999999999"/>
  </r>
  <r>
    <x v="2"/>
    <x v="7"/>
    <x v="7"/>
    <x v="9"/>
    <x v="1"/>
    <x v="24"/>
    <n v="593.33900000000006"/>
  </r>
  <r>
    <x v="2"/>
    <x v="15"/>
    <x v="15"/>
    <x v="24"/>
    <x v="1"/>
    <x v="16"/>
    <n v="657.46299999999997"/>
  </r>
  <r>
    <x v="2"/>
    <x v="0"/>
    <x v="0"/>
    <x v="36"/>
    <x v="1"/>
    <x v="24"/>
    <n v="622.31299999999999"/>
  </r>
  <r>
    <x v="2"/>
    <x v="24"/>
    <x v="24"/>
    <x v="41"/>
    <x v="2"/>
    <x v="7"/>
    <n v="559.73400000000004"/>
  </r>
  <r>
    <x v="2"/>
    <x v="17"/>
    <x v="17"/>
    <x v="14"/>
    <x v="1"/>
    <x v="14"/>
    <n v="179.34100000000001"/>
  </r>
  <r>
    <x v="2"/>
    <x v="17"/>
    <x v="17"/>
    <x v="31"/>
    <x v="1"/>
    <x v="14"/>
    <n v="294.45"/>
  </r>
  <r>
    <x v="2"/>
    <x v="10"/>
    <x v="10"/>
    <x v="39"/>
    <x v="1"/>
    <x v="14"/>
    <n v="218.65"/>
  </r>
  <r>
    <x v="2"/>
    <x v="0"/>
    <x v="0"/>
    <x v="15"/>
    <x v="2"/>
    <x v="11"/>
    <n v="318.19099999999997"/>
  </r>
  <r>
    <x v="2"/>
    <x v="10"/>
    <x v="10"/>
    <x v="20"/>
    <x v="1"/>
    <x v="35"/>
    <n v="279.22300000000001"/>
  </r>
  <r>
    <x v="2"/>
    <x v="41"/>
    <x v="41"/>
    <x v="28"/>
    <x v="2"/>
    <x v="14"/>
    <n v="1023.2569999999999"/>
  </r>
  <r>
    <x v="2"/>
    <x v="7"/>
    <x v="7"/>
    <x v="17"/>
    <x v="1"/>
    <x v="27"/>
    <n v="1186.29"/>
  </r>
  <r>
    <x v="2"/>
    <x v="9"/>
    <x v="9"/>
    <x v="21"/>
    <x v="2"/>
    <x v="2"/>
    <n v="306.35700000000003"/>
  </r>
  <r>
    <x v="2"/>
    <x v="43"/>
    <x v="43"/>
    <x v="36"/>
    <x v="0"/>
    <x v="0"/>
    <n v="1015.376"/>
  </r>
  <r>
    <x v="2"/>
    <x v="39"/>
    <x v="39"/>
    <x v="29"/>
    <x v="2"/>
    <x v="30"/>
    <n v="788.98699999999997"/>
  </r>
  <r>
    <x v="2"/>
    <x v="7"/>
    <x v="7"/>
    <x v="9"/>
    <x v="2"/>
    <x v="37"/>
    <n v="737.77499999999998"/>
  </r>
  <r>
    <x v="2"/>
    <x v="9"/>
    <x v="9"/>
    <x v="16"/>
    <x v="0"/>
    <x v="0"/>
    <n v="880.12699999999995"/>
  </r>
  <r>
    <x v="2"/>
    <x v="24"/>
    <x v="24"/>
    <x v="41"/>
    <x v="1"/>
    <x v="18"/>
    <n v="352.99599999999998"/>
  </r>
  <r>
    <x v="2"/>
    <x v="6"/>
    <x v="6"/>
    <x v="35"/>
    <x v="0"/>
    <x v="0"/>
    <n v="459.18400000000003"/>
  </r>
  <r>
    <x v="2"/>
    <x v="28"/>
    <x v="28"/>
    <x v="37"/>
    <x v="1"/>
    <x v="21"/>
    <n v="431.99700000000001"/>
  </r>
  <r>
    <x v="2"/>
    <x v="0"/>
    <x v="0"/>
    <x v="15"/>
    <x v="1"/>
    <x v="12"/>
    <n v="274.57400000000001"/>
  </r>
  <r>
    <x v="2"/>
    <x v="51"/>
    <x v="51"/>
    <x v="9"/>
    <x v="2"/>
    <x v="19"/>
    <n v="796.28499999999997"/>
  </r>
  <r>
    <x v="2"/>
    <x v="24"/>
    <x v="24"/>
    <x v="38"/>
    <x v="1"/>
    <x v="21"/>
    <n v="636.40700000000004"/>
  </r>
  <r>
    <x v="2"/>
    <x v="36"/>
    <x v="36"/>
    <x v="12"/>
    <x v="0"/>
    <x v="0"/>
    <n v="674.64200000000005"/>
  </r>
  <r>
    <x v="2"/>
    <x v="10"/>
    <x v="10"/>
    <x v="41"/>
    <x v="1"/>
    <x v="26"/>
    <n v="256.62900000000002"/>
  </r>
  <r>
    <x v="2"/>
    <x v="3"/>
    <x v="3"/>
    <x v="17"/>
    <x v="3"/>
    <x v="10"/>
    <n v="626.26800000000003"/>
  </r>
  <r>
    <x v="2"/>
    <x v="46"/>
    <x v="46"/>
    <x v="41"/>
    <x v="1"/>
    <x v="31"/>
    <n v="570.04999999999995"/>
  </r>
  <r>
    <x v="2"/>
    <x v="28"/>
    <x v="28"/>
    <x v="9"/>
    <x v="1"/>
    <x v="15"/>
    <n v="602.553"/>
  </r>
  <r>
    <x v="2"/>
    <x v="23"/>
    <x v="23"/>
    <x v="13"/>
    <x v="1"/>
    <x v="12"/>
    <n v="362.26299999999998"/>
  </r>
  <r>
    <x v="2"/>
    <x v="38"/>
    <x v="38"/>
    <x v="17"/>
    <x v="1"/>
    <x v="9"/>
    <n v="210.11500000000001"/>
  </r>
  <r>
    <x v="2"/>
    <x v="46"/>
    <x v="46"/>
    <x v="4"/>
    <x v="1"/>
    <x v="10"/>
    <n v="738.84299999999996"/>
  </r>
  <r>
    <x v="2"/>
    <x v="0"/>
    <x v="0"/>
    <x v="13"/>
    <x v="1"/>
    <x v="9"/>
    <n v="450.79199999999997"/>
  </r>
  <r>
    <x v="2"/>
    <x v="9"/>
    <x v="9"/>
    <x v="10"/>
    <x v="1"/>
    <x v="18"/>
    <n v="511.92399999999998"/>
  </r>
  <r>
    <x v="2"/>
    <x v="17"/>
    <x v="17"/>
    <x v="39"/>
    <x v="1"/>
    <x v="21"/>
    <n v="207.64599999999999"/>
  </r>
  <r>
    <x v="2"/>
    <x v="40"/>
    <x v="40"/>
    <x v="4"/>
    <x v="1"/>
    <x v="31"/>
    <n v="651.42399999999998"/>
  </r>
  <r>
    <x v="2"/>
    <x v="40"/>
    <x v="40"/>
    <x v="21"/>
    <x v="2"/>
    <x v="16"/>
    <n v="317.226"/>
  </r>
  <r>
    <x v="2"/>
    <x v="31"/>
    <x v="31"/>
    <x v="3"/>
    <x v="1"/>
    <x v="29"/>
    <n v="746.55799999999999"/>
  </r>
  <r>
    <x v="2"/>
    <x v="9"/>
    <x v="9"/>
    <x v="12"/>
    <x v="2"/>
    <x v="10"/>
    <n v="1053.865"/>
  </r>
  <r>
    <x v="2"/>
    <x v="18"/>
    <x v="18"/>
    <x v="43"/>
    <x v="1"/>
    <x v="8"/>
    <n v="354.911"/>
  </r>
  <r>
    <x v="2"/>
    <x v="7"/>
    <x v="7"/>
    <x v="9"/>
    <x v="1"/>
    <x v="7"/>
    <n v="700.32899999999995"/>
  </r>
  <r>
    <x v="2"/>
    <x v="39"/>
    <x v="39"/>
    <x v="1"/>
    <x v="1"/>
    <x v="28"/>
    <n v="523.21"/>
  </r>
  <r>
    <x v="2"/>
    <x v="46"/>
    <x v="46"/>
    <x v="40"/>
    <x v="1"/>
    <x v="2"/>
    <n v="656.31799999999998"/>
  </r>
  <r>
    <x v="2"/>
    <x v="21"/>
    <x v="21"/>
    <x v="25"/>
    <x v="1"/>
    <x v="12"/>
    <n v="1584.864"/>
  </r>
  <r>
    <x v="2"/>
    <x v="9"/>
    <x v="9"/>
    <x v="52"/>
    <x v="2"/>
    <x v="14"/>
    <n v="539.12699999999995"/>
  </r>
  <r>
    <x v="2"/>
    <x v="36"/>
    <x v="36"/>
    <x v="38"/>
    <x v="1"/>
    <x v="14"/>
    <n v="292.17099999999999"/>
  </r>
  <r>
    <x v="2"/>
    <x v="34"/>
    <x v="34"/>
    <x v="26"/>
    <x v="2"/>
    <x v="7"/>
    <n v="275.12299999999999"/>
  </r>
  <r>
    <x v="2"/>
    <x v="33"/>
    <x v="33"/>
    <x v="48"/>
    <x v="2"/>
    <x v="5"/>
    <n v="580.01499999999999"/>
  </r>
  <r>
    <x v="2"/>
    <x v="24"/>
    <x v="24"/>
    <x v="29"/>
    <x v="2"/>
    <x v="4"/>
    <n v="490.14"/>
  </r>
  <r>
    <x v="2"/>
    <x v="1"/>
    <x v="1"/>
    <x v="20"/>
    <x v="1"/>
    <x v="5"/>
    <n v="375.75900000000001"/>
  </r>
  <r>
    <x v="2"/>
    <x v="9"/>
    <x v="9"/>
    <x v="42"/>
    <x v="1"/>
    <x v="29"/>
    <n v="890.73199999999997"/>
  </r>
  <r>
    <x v="2"/>
    <x v="6"/>
    <x v="6"/>
    <x v="29"/>
    <x v="1"/>
    <x v="13"/>
    <n v="412.69900000000001"/>
  </r>
  <r>
    <x v="2"/>
    <x v="14"/>
    <x v="14"/>
    <x v="52"/>
    <x v="2"/>
    <x v="10"/>
    <n v="703.21799999999996"/>
  </r>
  <r>
    <x v="2"/>
    <x v="37"/>
    <x v="37"/>
    <x v="9"/>
    <x v="1"/>
    <x v="26"/>
    <n v="824.66"/>
  </r>
  <r>
    <x v="2"/>
    <x v="9"/>
    <x v="9"/>
    <x v="15"/>
    <x v="2"/>
    <x v="7"/>
    <n v="438.41300000000001"/>
  </r>
  <r>
    <x v="2"/>
    <x v="6"/>
    <x v="6"/>
    <x v="11"/>
    <x v="2"/>
    <x v="9"/>
    <n v="329.81599999999997"/>
  </r>
  <r>
    <x v="2"/>
    <x v="9"/>
    <x v="9"/>
    <x v="10"/>
    <x v="1"/>
    <x v="11"/>
    <n v="485.32400000000001"/>
  </r>
  <r>
    <x v="2"/>
    <x v="8"/>
    <x v="8"/>
    <x v="17"/>
    <x v="1"/>
    <x v="38"/>
    <n v="1034.6079999999999"/>
  </r>
  <r>
    <x v="2"/>
    <x v="39"/>
    <x v="39"/>
    <x v="43"/>
    <x v="1"/>
    <x v="23"/>
    <n v="565.77200000000005"/>
  </r>
  <r>
    <x v="2"/>
    <x v="1"/>
    <x v="1"/>
    <x v="0"/>
    <x v="1"/>
    <x v="23"/>
    <n v="1247.5730000000001"/>
  </r>
  <r>
    <x v="2"/>
    <x v="40"/>
    <x v="40"/>
    <x v="28"/>
    <x v="1"/>
    <x v="22"/>
    <n v="599.48599999999999"/>
  </r>
  <r>
    <x v="2"/>
    <x v="41"/>
    <x v="41"/>
    <x v="32"/>
    <x v="0"/>
    <x v="0"/>
    <n v="1006.092"/>
  </r>
  <r>
    <x v="2"/>
    <x v="4"/>
    <x v="4"/>
    <x v="14"/>
    <x v="1"/>
    <x v="12"/>
    <n v="850.04700000000003"/>
  </r>
  <r>
    <x v="2"/>
    <x v="14"/>
    <x v="14"/>
    <x v="23"/>
    <x v="1"/>
    <x v="9"/>
    <n v="1327.28"/>
  </r>
  <r>
    <x v="2"/>
    <x v="36"/>
    <x v="36"/>
    <x v="13"/>
    <x v="1"/>
    <x v="38"/>
    <n v="315.54399999999998"/>
  </r>
  <r>
    <x v="2"/>
    <x v="6"/>
    <x v="6"/>
    <x v="15"/>
    <x v="1"/>
    <x v="2"/>
    <n v="476.80599999999998"/>
  </r>
  <r>
    <x v="2"/>
    <x v="22"/>
    <x v="22"/>
    <x v="26"/>
    <x v="1"/>
    <x v="16"/>
    <n v="462.27699999999999"/>
  </r>
  <r>
    <x v="2"/>
    <x v="38"/>
    <x v="38"/>
    <x v="41"/>
    <x v="1"/>
    <x v="24"/>
    <n v="148.08199999999999"/>
  </r>
  <r>
    <x v="2"/>
    <x v="9"/>
    <x v="9"/>
    <x v="19"/>
    <x v="2"/>
    <x v="39"/>
    <n v="214.64400000000001"/>
  </r>
  <r>
    <x v="2"/>
    <x v="5"/>
    <x v="5"/>
    <x v="20"/>
    <x v="1"/>
    <x v="2"/>
    <n v="532.12900000000002"/>
  </r>
  <r>
    <x v="2"/>
    <x v="43"/>
    <x v="43"/>
    <x v="14"/>
    <x v="1"/>
    <x v="18"/>
    <n v="486.74"/>
  </r>
  <r>
    <x v="2"/>
    <x v="18"/>
    <x v="18"/>
    <x v="23"/>
    <x v="1"/>
    <x v="9"/>
    <n v="612.822"/>
  </r>
  <r>
    <x v="2"/>
    <x v="24"/>
    <x v="24"/>
    <x v="14"/>
    <x v="1"/>
    <x v="14"/>
    <n v="739.59900000000005"/>
  </r>
  <r>
    <x v="2"/>
    <x v="28"/>
    <x v="28"/>
    <x v="14"/>
    <x v="1"/>
    <x v="38"/>
    <n v="424.74"/>
  </r>
  <r>
    <x v="2"/>
    <x v="31"/>
    <x v="31"/>
    <x v="43"/>
    <x v="1"/>
    <x v="40"/>
    <n v="526.85500000000002"/>
  </r>
  <r>
    <x v="2"/>
    <x v="10"/>
    <x v="10"/>
    <x v="41"/>
    <x v="1"/>
    <x v="23"/>
    <n v="432.07100000000003"/>
  </r>
  <r>
    <x v="2"/>
    <x v="0"/>
    <x v="0"/>
    <x v="23"/>
    <x v="1"/>
    <x v="10"/>
    <n v="333.15499999999997"/>
  </r>
  <r>
    <x v="2"/>
    <x v="46"/>
    <x v="46"/>
    <x v="15"/>
    <x v="1"/>
    <x v="5"/>
    <n v="518.99599999999998"/>
  </r>
  <r>
    <x v="2"/>
    <x v="3"/>
    <x v="3"/>
    <x v="10"/>
    <x v="1"/>
    <x v="2"/>
    <n v="400.697"/>
  </r>
  <r>
    <x v="2"/>
    <x v="2"/>
    <x v="2"/>
    <x v="0"/>
    <x v="1"/>
    <x v="23"/>
    <n v="1219.81"/>
  </r>
  <r>
    <x v="2"/>
    <x v="47"/>
    <x v="47"/>
    <x v="50"/>
    <x v="0"/>
    <x v="0"/>
    <n v="2122.837"/>
  </r>
  <r>
    <x v="2"/>
    <x v="8"/>
    <x v="8"/>
    <x v="50"/>
    <x v="0"/>
    <x v="0"/>
    <n v="1962.58"/>
  </r>
  <r>
    <x v="2"/>
    <x v="3"/>
    <x v="3"/>
    <x v="10"/>
    <x v="1"/>
    <x v="22"/>
    <n v="384.63299999999998"/>
  </r>
  <r>
    <x v="2"/>
    <x v="41"/>
    <x v="41"/>
    <x v="31"/>
    <x v="1"/>
    <x v="4"/>
    <n v="437.36799999999999"/>
  </r>
  <r>
    <x v="2"/>
    <x v="3"/>
    <x v="3"/>
    <x v="13"/>
    <x v="2"/>
    <x v="3"/>
    <n v="488.52"/>
  </r>
  <r>
    <x v="2"/>
    <x v="14"/>
    <x v="14"/>
    <x v="52"/>
    <x v="2"/>
    <x v="15"/>
    <n v="601.16999999999996"/>
  </r>
  <r>
    <x v="2"/>
    <x v="10"/>
    <x v="10"/>
    <x v="39"/>
    <x v="1"/>
    <x v="38"/>
    <n v="140.749"/>
  </r>
  <r>
    <x v="2"/>
    <x v="39"/>
    <x v="39"/>
    <x v="37"/>
    <x v="1"/>
    <x v="7"/>
    <n v="537.12199999999996"/>
  </r>
  <r>
    <x v="2"/>
    <x v="28"/>
    <x v="28"/>
    <x v="9"/>
    <x v="2"/>
    <x v="38"/>
    <n v="701.90300000000002"/>
  </r>
  <r>
    <x v="2"/>
    <x v="14"/>
    <x v="14"/>
    <x v="20"/>
    <x v="1"/>
    <x v="5"/>
    <n v="424.98599999999999"/>
  </r>
  <r>
    <x v="2"/>
    <x v="27"/>
    <x v="27"/>
    <x v="14"/>
    <x v="2"/>
    <x v="12"/>
    <n v="329.93099999999998"/>
  </r>
  <r>
    <x v="2"/>
    <x v="1"/>
    <x v="1"/>
    <x v="37"/>
    <x v="1"/>
    <x v="14"/>
    <n v="406.00200000000001"/>
  </r>
  <r>
    <x v="2"/>
    <x v="8"/>
    <x v="8"/>
    <x v="12"/>
    <x v="1"/>
    <x v="6"/>
    <n v="993.89700000000005"/>
  </r>
  <r>
    <x v="2"/>
    <x v="31"/>
    <x v="31"/>
    <x v="41"/>
    <x v="1"/>
    <x v="12"/>
    <n v="271.34899999999999"/>
  </r>
  <r>
    <x v="2"/>
    <x v="21"/>
    <x v="21"/>
    <x v="36"/>
    <x v="1"/>
    <x v="20"/>
    <n v="455.45400000000001"/>
  </r>
  <r>
    <x v="2"/>
    <x v="24"/>
    <x v="24"/>
    <x v="37"/>
    <x v="1"/>
    <x v="7"/>
    <n v="364.46899999999999"/>
  </r>
  <r>
    <x v="2"/>
    <x v="3"/>
    <x v="3"/>
    <x v="41"/>
    <x v="1"/>
    <x v="15"/>
    <n v="413.14100000000002"/>
  </r>
  <r>
    <x v="2"/>
    <x v="28"/>
    <x v="28"/>
    <x v="41"/>
    <x v="1"/>
    <x v="3"/>
    <n v="536.71400000000006"/>
  </r>
  <r>
    <x v="2"/>
    <x v="5"/>
    <x v="5"/>
    <x v="21"/>
    <x v="1"/>
    <x v="3"/>
    <n v="166.191"/>
  </r>
  <r>
    <x v="2"/>
    <x v="13"/>
    <x v="13"/>
    <x v="16"/>
    <x v="0"/>
    <x v="0"/>
    <n v="11072.499"/>
  </r>
  <r>
    <x v="2"/>
    <x v="35"/>
    <x v="35"/>
    <x v="9"/>
    <x v="0"/>
    <x v="0"/>
    <n v="536.096"/>
  </r>
  <r>
    <x v="2"/>
    <x v="35"/>
    <x v="35"/>
    <x v="9"/>
    <x v="0"/>
    <x v="0"/>
    <n v="536.19500000000005"/>
  </r>
  <r>
    <x v="2"/>
    <x v="2"/>
    <x v="2"/>
    <x v="6"/>
    <x v="1"/>
    <x v="23"/>
    <n v="1688.828"/>
  </r>
  <r>
    <x v="2"/>
    <x v="8"/>
    <x v="8"/>
    <x v="37"/>
    <x v="1"/>
    <x v="15"/>
    <n v="490.19400000000002"/>
  </r>
  <r>
    <x v="2"/>
    <x v="23"/>
    <x v="23"/>
    <x v="35"/>
    <x v="0"/>
    <x v="0"/>
    <n v="156.23099999999999"/>
  </r>
  <r>
    <x v="2"/>
    <x v="1"/>
    <x v="1"/>
    <x v="4"/>
    <x v="1"/>
    <x v="18"/>
    <n v="676.86599999999999"/>
  </r>
  <r>
    <x v="2"/>
    <x v="3"/>
    <x v="3"/>
    <x v="29"/>
    <x v="1"/>
    <x v="10"/>
    <n v="467.22500000000002"/>
  </r>
  <r>
    <x v="2"/>
    <x v="10"/>
    <x v="10"/>
    <x v="43"/>
    <x v="1"/>
    <x v="19"/>
    <n v="393.08499999999998"/>
  </r>
  <r>
    <x v="2"/>
    <x v="5"/>
    <x v="5"/>
    <x v="36"/>
    <x v="1"/>
    <x v="12"/>
    <n v="569.255"/>
  </r>
  <r>
    <x v="2"/>
    <x v="40"/>
    <x v="40"/>
    <x v="3"/>
    <x v="1"/>
    <x v="35"/>
    <n v="466.99299999999999"/>
  </r>
  <r>
    <x v="2"/>
    <x v="21"/>
    <x v="21"/>
    <x v="20"/>
    <x v="1"/>
    <x v="7"/>
    <n v="339.96300000000002"/>
  </r>
  <r>
    <x v="2"/>
    <x v="8"/>
    <x v="8"/>
    <x v="10"/>
    <x v="1"/>
    <x v="4"/>
    <n v="299.43099999999998"/>
  </r>
  <r>
    <x v="2"/>
    <x v="3"/>
    <x v="3"/>
    <x v="15"/>
    <x v="1"/>
    <x v="1"/>
    <n v="240.91399999999999"/>
  </r>
  <r>
    <x v="2"/>
    <x v="33"/>
    <x v="33"/>
    <x v="32"/>
    <x v="0"/>
    <x v="0"/>
    <n v="1687.1469999999999"/>
  </r>
  <r>
    <x v="2"/>
    <x v="43"/>
    <x v="43"/>
    <x v="5"/>
    <x v="1"/>
    <x v="20"/>
    <n v="684.82299999999998"/>
  </r>
  <r>
    <x v="2"/>
    <x v="19"/>
    <x v="19"/>
    <x v="12"/>
    <x v="0"/>
    <x v="0"/>
    <n v="1624.8320000000001"/>
  </r>
  <r>
    <x v="2"/>
    <x v="19"/>
    <x v="19"/>
    <x v="12"/>
    <x v="0"/>
    <x v="0"/>
    <n v="21134.181"/>
  </r>
  <r>
    <x v="2"/>
    <x v="15"/>
    <x v="15"/>
    <x v="43"/>
    <x v="1"/>
    <x v="4"/>
    <n v="866.09400000000005"/>
  </r>
  <r>
    <x v="2"/>
    <x v="5"/>
    <x v="5"/>
    <x v="14"/>
    <x v="1"/>
    <x v="26"/>
    <n v="450.017"/>
  </r>
  <r>
    <x v="2"/>
    <x v="3"/>
    <x v="3"/>
    <x v="41"/>
    <x v="1"/>
    <x v="6"/>
    <n v="406.58800000000002"/>
  </r>
  <r>
    <x v="2"/>
    <x v="39"/>
    <x v="39"/>
    <x v="14"/>
    <x v="1"/>
    <x v="14"/>
    <n v="469.839"/>
  </r>
  <r>
    <x v="2"/>
    <x v="18"/>
    <x v="18"/>
    <x v="16"/>
    <x v="1"/>
    <x v="14"/>
    <n v="300.66699999999997"/>
  </r>
  <r>
    <x v="2"/>
    <x v="31"/>
    <x v="31"/>
    <x v="41"/>
    <x v="1"/>
    <x v="18"/>
    <n v="518.82600000000002"/>
  </r>
  <r>
    <x v="2"/>
    <x v="40"/>
    <x v="40"/>
    <x v="21"/>
    <x v="2"/>
    <x v="28"/>
    <n v="355.45"/>
  </r>
  <r>
    <x v="2"/>
    <x v="5"/>
    <x v="5"/>
    <x v="23"/>
    <x v="1"/>
    <x v="16"/>
    <n v="280.733"/>
  </r>
  <r>
    <x v="2"/>
    <x v="19"/>
    <x v="19"/>
    <x v="22"/>
    <x v="2"/>
    <x v="24"/>
    <n v="353.70499999999998"/>
  </r>
  <r>
    <x v="2"/>
    <x v="20"/>
    <x v="20"/>
    <x v="50"/>
    <x v="1"/>
    <x v="18"/>
    <n v="791.65599999999995"/>
  </r>
  <r>
    <x v="2"/>
    <x v="23"/>
    <x v="23"/>
    <x v="15"/>
    <x v="1"/>
    <x v="24"/>
    <n v="327.52600000000001"/>
  </r>
  <r>
    <x v="2"/>
    <x v="26"/>
    <x v="26"/>
    <x v="38"/>
    <x v="1"/>
    <x v="31"/>
    <n v="252.65899999999999"/>
  </r>
  <r>
    <x v="2"/>
    <x v="27"/>
    <x v="27"/>
    <x v="43"/>
    <x v="1"/>
    <x v="14"/>
    <n v="302.108"/>
  </r>
  <r>
    <x v="2"/>
    <x v="8"/>
    <x v="8"/>
    <x v="5"/>
    <x v="1"/>
    <x v="19"/>
    <n v="996.40499999999997"/>
  </r>
  <r>
    <x v="2"/>
    <x v="1"/>
    <x v="1"/>
    <x v="14"/>
    <x v="1"/>
    <x v="18"/>
    <n v="231.89500000000001"/>
  </r>
  <r>
    <x v="2"/>
    <x v="38"/>
    <x v="38"/>
    <x v="41"/>
    <x v="1"/>
    <x v="24"/>
    <n v="188.13900000000001"/>
  </r>
  <r>
    <x v="2"/>
    <x v="8"/>
    <x v="8"/>
    <x v="14"/>
    <x v="2"/>
    <x v="7"/>
    <n v="422.53500000000003"/>
  </r>
  <r>
    <x v="2"/>
    <x v="0"/>
    <x v="0"/>
    <x v="1"/>
    <x v="0"/>
    <x v="0"/>
    <n v="746.65499999999997"/>
  </r>
  <r>
    <x v="2"/>
    <x v="46"/>
    <x v="46"/>
    <x v="21"/>
    <x v="1"/>
    <x v="23"/>
    <n v="1888.309"/>
  </r>
  <r>
    <x v="2"/>
    <x v="8"/>
    <x v="8"/>
    <x v="39"/>
    <x v="1"/>
    <x v="16"/>
    <n v="574.84500000000003"/>
  </r>
  <r>
    <x v="2"/>
    <x v="10"/>
    <x v="10"/>
    <x v="40"/>
    <x v="1"/>
    <x v="26"/>
    <n v="603.37699999999995"/>
  </r>
  <r>
    <x v="2"/>
    <x v="50"/>
    <x v="50"/>
    <x v="25"/>
    <x v="0"/>
    <x v="0"/>
    <n v="4032.567"/>
  </r>
  <r>
    <x v="2"/>
    <x v="43"/>
    <x v="43"/>
    <x v="9"/>
    <x v="1"/>
    <x v="31"/>
    <n v="463.2"/>
  </r>
  <r>
    <x v="2"/>
    <x v="5"/>
    <x v="5"/>
    <x v="41"/>
    <x v="1"/>
    <x v="16"/>
    <n v="805.03399999999999"/>
  </r>
  <r>
    <x v="2"/>
    <x v="33"/>
    <x v="33"/>
    <x v="41"/>
    <x v="1"/>
    <x v="24"/>
    <n v="670.91"/>
  </r>
  <r>
    <x v="2"/>
    <x v="36"/>
    <x v="36"/>
    <x v="41"/>
    <x v="2"/>
    <x v="34"/>
    <n v="505.78"/>
  </r>
  <r>
    <x v="2"/>
    <x v="9"/>
    <x v="9"/>
    <x v="19"/>
    <x v="1"/>
    <x v="7"/>
    <n v="155.75299999999999"/>
  </r>
  <r>
    <x v="2"/>
    <x v="26"/>
    <x v="26"/>
    <x v="20"/>
    <x v="1"/>
    <x v="19"/>
    <n v="346.11099999999999"/>
  </r>
  <r>
    <x v="2"/>
    <x v="33"/>
    <x v="33"/>
    <x v="20"/>
    <x v="1"/>
    <x v="31"/>
    <n v="308.66000000000003"/>
  </r>
  <r>
    <x v="2"/>
    <x v="46"/>
    <x v="46"/>
    <x v="16"/>
    <x v="1"/>
    <x v="3"/>
    <n v="462.07100000000003"/>
  </r>
  <r>
    <x v="2"/>
    <x v="16"/>
    <x v="16"/>
    <x v="16"/>
    <x v="0"/>
    <x v="0"/>
    <n v="361.49799999999999"/>
  </r>
  <r>
    <x v="2"/>
    <x v="16"/>
    <x v="16"/>
    <x v="16"/>
    <x v="0"/>
    <x v="0"/>
    <n v="371.988"/>
  </r>
  <r>
    <x v="2"/>
    <x v="28"/>
    <x v="28"/>
    <x v="37"/>
    <x v="2"/>
    <x v="10"/>
    <n v="431.61799999999999"/>
  </r>
  <r>
    <x v="2"/>
    <x v="1"/>
    <x v="1"/>
    <x v="35"/>
    <x v="1"/>
    <x v="23"/>
    <n v="2002.5319999999999"/>
  </r>
  <r>
    <x v="2"/>
    <x v="0"/>
    <x v="0"/>
    <x v="1"/>
    <x v="2"/>
    <x v="10"/>
    <n v="774.24800000000005"/>
  </r>
  <r>
    <x v="2"/>
    <x v="5"/>
    <x v="5"/>
    <x v="5"/>
    <x v="1"/>
    <x v="14"/>
    <n v="601.971"/>
  </r>
  <r>
    <x v="2"/>
    <x v="8"/>
    <x v="8"/>
    <x v="13"/>
    <x v="1"/>
    <x v="10"/>
    <n v="458.67899999999997"/>
  </r>
  <r>
    <x v="2"/>
    <x v="9"/>
    <x v="9"/>
    <x v="13"/>
    <x v="2"/>
    <x v="18"/>
    <n v="671.21299999999997"/>
  </r>
  <r>
    <x v="2"/>
    <x v="5"/>
    <x v="5"/>
    <x v="13"/>
    <x v="0"/>
    <x v="0"/>
    <n v="2144.1350000000002"/>
  </r>
  <r>
    <x v="2"/>
    <x v="5"/>
    <x v="5"/>
    <x v="13"/>
    <x v="0"/>
    <x v="0"/>
    <n v="2165.42"/>
  </r>
  <r>
    <x v="2"/>
    <x v="11"/>
    <x v="11"/>
    <x v="37"/>
    <x v="1"/>
    <x v="18"/>
    <n v="308.39600000000002"/>
  </r>
  <r>
    <x v="2"/>
    <x v="23"/>
    <x v="23"/>
    <x v="3"/>
    <x v="1"/>
    <x v="40"/>
    <n v="736.05"/>
  </r>
  <r>
    <x v="2"/>
    <x v="42"/>
    <x v="42"/>
    <x v="17"/>
    <x v="0"/>
    <x v="0"/>
    <n v="1031.222"/>
  </r>
  <r>
    <x v="2"/>
    <x v="46"/>
    <x v="46"/>
    <x v="20"/>
    <x v="0"/>
    <x v="0"/>
    <n v="1927.8589999999999"/>
  </r>
  <r>
    <x v="2"/>
    <x v="46"/>
    <x v="46"/>
    <x v="20"/>
    <x v="0"/>
    <x v="0"/>
    <n v="1944.818"/>
  </r>
  <r>
    <x v="2"/>
    <x v="1"/>
    <x v="1"/>
    <x v="41"/>
    <x v="1"/>
    <x v="14"/>
    <n v="470.22300000000001"/>
  </r>
  <r>
    <x v="2"/>
    <x v="8"/>
    <x v="8"/>
    <x v="23"/>
    <x v="1"/>
    <x v="5"/>
    <n v="493.44600000000003"/>
  </r>
  <r>
    <x v="2"/>
    <x v="5"/>
    <x v="5"/>
    <x v="35"/>
    <x v="1"/>
    <x v="23"/>
    <n v="352.22800000000001"/>
  </r>
  <r>
    <x v="2"/>
    <x v="5"/>
    <x v="5"/>
    <x v="15"/>
    <x v="1"/>
    <x v="11"/>
    <n v="196.535"/>
  </r>
  <r>
    <x v="2"/>
    <x v="8"/>
    <x v="8"/>
    <x v="15"/>
    <x v="1"/>
    <x v="5"/>
    <n v="315.36700000000002"/>
  </r>
  <r>
    <x v="2"/>
    <x v="3"/>
    <x v="3"/>
    <x v="14"/>
    <x v="1"/>
    <x v="23"/>
    <n v="351.83800000000002"/>
  </r>
  <r>
    <x v="2"/>
    <x v="5"/>
    <x v="5"/>
    <x v="19"/>
    <x v="1"/>
    <x v="23"/>
    <n v="1169.44"/>
  </r>
  <r>
    <x v="2"/>
    <x v="12"/>
    <x v="12"/>
    <x v="17"/>
    <x v="0"/>
    <x v="0"/>
    <n v="1731.4159999999999"/>
  </r>
  <r>
    <x v="2"/>
    <x v="12"/>
    <x v="12"/>
    <x v="17"/>
    <x v="0"/>
    <x v="0"/>
    <n v="1725.875"/>
  </r>
  <r>
    <x v="2"/>
    <x v="21"/>
    <x v="21"/>
    <x v="41"/>
    <x v="0"/>
    <x v="0"/>
    <n v="8192.8220000000001"/>
  </r>
  <r>
    <x v="2"/>
    <x v="21"/>
    <x v="21"/>
    <x v="41"/>
    <x v="0"/>
    <x v="0"/>
    <n v="667.95899999999995"/>
  </r>
  <r>
    <x v="2"/>
    <x v="1"/>
    <x v="1"/>
    <x v="12"/>
    <x v="0"/>
    <x v="0"/>
    <n v="1254.386"/>
  </r>
  <r>
    <x v="2"/>
    <x v="27"/>
    <x v="27"/>
    <x v="38"/>
    <x v="1"/>
    <x v="24"/>
    <n v="258.04199999999997"/>
  </r>
  <r>
    <x v="2"/>
    <x v="20"/>
    <x v="20"/>
    <x v="25"/>
    <x v="0"/>
    <x v="0"/>
    <n v="1645.357"/>
  </r>
  <r>
    <x v="2"/>
    <x v="43"/>
    <x v="43"/>
    <x v="34"/>
    <x v="1"/>
    <x v="24"/>
    <n v="1079.05"/>
  </r>
  <r>
    <x v="2"/>
    <x v="1"/>
    <x v="1"/>
    <x v="13"/>
    <x v="0"/>
    <x v="0"/>
    <n v="3453.9389999999999"/>
  </r>
  <r>
    <x v="2"/>
    <x v="1"/>
    <x v="1"/>
    <x v="13"/>
    <x v="0"/>
    <x v="0"/>
    <n v="3452.99"/>
  </r>
  <r>
    <x v="2"/>
    <x v="3"/>
    <x v="3"/>
    <x v="32"/>
    <x v="2"/>
    <x v="5"/>
    <n v="546.81299999999999"/>
  </r>
  <r>
    <x v="2"/>
    <x v="21"/>
    <x v="21"/>
    <x v="9"/>
    <x v="1"/>
    <x v="41"/>
    <n v="1321.0550000000001"/>
  </r>
  <r>
    <x v="2"/>
    <x v="8"/>
    <x v="8"/>
    <x v="0"/>
    <x v="1"/>
    <x v="23"/>
    <n v="2277.1709999999998"/>
  </r>
  <r>
    <x v="2"/>
    <x v="44"/>
    <x v="44"/>
    <x v="9"/>
    <x v="0"/>
    <x v="0"/>
    <n v="1028.8150000000001"/>
  </r>
  <r>
    <x v="2"/>
    <x v="44"/>
    <x v="44"/>
    <x v="9"/>
    <x v="0"/>
    <x v="0"/>
    <n v="941.37900000000002"/>
  </r>
  <r>
    <x v="2"/>
    <x v="48"/>
    <x v="48"/>
    <x v="13"/>
    <x v="2"/>
    <x v="26"/>
    <n v="998.61599999999999"/>
  </r>
  <r>
    <x v="2"/>
    <x v="17"/>
    <x v="17"/>
    <x v="14"/>
    <x v="1"/>
    <x v="31"/>
    <n v="128.452"/>
  </r>
  <r>
    <x v="2"/>
    <x v="15"/>
    <x v="15"/>
    <x v="29"/>
    <x v="2"/>
    <x v="13"/>
    <n v="550.88099999999997"/>
  </r>
  <r>
    <x v="2"/>
    <x v="50"/>
    <x v="50"/>
    <x v="51"/>
    <x v="0"/>
    <x v="0"/>
    <n v="7229.366"/>
  </r>
  <r>
    <x v="2"/>
    <x v="49"/>
    <x v="49"/>
    <x v="31"/>
    <x v="2"/>
    <x v="42"/>
    <n v="7180.848"/>
  </r>
  <r>
    <x v="2"/>
    <x v="19"/>
    <x v="19"/>
    <x v="9"/>
    <x v="0"/>
    <x v="0"/>
    <n v="195.04900000000001"/>
  </r>
  <r>
    <x v="2"/>
    <x v="19"/>
    <x v="19"/>
    <x v="22"/>
    <x v="0"/>
    <x v="0"/>
    <n v="2013.5830000000001"/>
  </r>
  <r>
    <x v="2"/>
    <x v="37"/>
    <x v="37"/>
    <x v="37"/>
    <x v="1"/>
    <x v="4"/>
    <n v="346.53100000000001"/>
  </r>
  <r>
    <x v="2"/>
    <x v="9"/>
    <x v="9"/>
    <x v="0"/>
    <x v="1"/>
    <x v="31"/>
    <n v="305.94400000000002"/>
  </r>
  <r>
    <x v="2"/>
    <x v="19"/>
    <x v="19"/>
    <x v="22"/>
    <x v="0"/>
    <x v="0"/>
    <n v="1746.729"/>
  </r>
  <r>
    <x v="2"/>
    <x v="10"/>
    <x v="10"/>
    <x v="13"/>
    <x v="1"/>
    <x v="31"/>
    <n v="142.12"/>
  </r>
  <r>
    <x v="2"/>
    <x v="24"/>
    <x v="24"/>
    <x v="16"/>
    <x v="0"/>
    <x v="0"/>
    <n v="401.166"/>
  </r>
  <r>
    <x v="2"/>
    <x v="24"/>
    <x v="24"/>
    <x v="16"/>
    <x v="0"/>
    <x v="0"/>
    <n v="496.40100000000001"/>
  </r>
  <r>
    <x v="2"/>
    <x v="49"/>
    <x v="49"/>
    <x v="14"/>
    <x v="1"/>
    <x v="5"/>
    <n v="456.34500000000003"/>
  </r>
  <r>
    <x v="2"/>
    <x v="11"/>
    <x v="11"/>
    <x v="37"/>
    <x v="1"/>
    <x v="9"/>
    <n v="199.26900000000001"/>
  </r>
  <r>
    <x v="2"/>
    <x v="19"/>
    <x v="19"/>
    <x v="22"/>
    <x v="0"/>
    <x v="0"/>
    <n v="2177.5219999999999"/>
  </r>
  <r>
    <x v="2"/>
    <x v="45"/>
    <x v="45"/>
    <x v="33"/>
    <x v="1"/>
    <x v="18"/>
    <n v="332.88900000000001"/>
  </r>
  <r>
    <x v="2"/>
    <x v="19"/>
    <x v="19"/>
    <x v="9"/>
    <x v="0"/>
    <x v="0"/>
    <n v="2873.5650000000001"/>
  </r>
  <r>
    <x v="2"/>
    <x v="19"/>
    <x v="19"/>
    <x v="9"/>
    <x v="0"/>
    <x v="0"/>
    <n v="2883.6529999999998"/>
  </r>
  <r>
    <x v="2"/>
    <x v="19"/>
    <x v="19"/>
    <x v="22"/>
    <x v="0"/>
    <x v="0"/>
    <n v="2094.2080000000001"/>
  </r>
  <r>
    <x v="2"/>
    <x v="24"/>
    <x v="24"/>
    <x v="34"/>
    <x v="0"/>
    <x v="0"/>
    <n v="15689.022000000001"/>
  </r>
  <r>
    <x v="2"/>
    <x v="14"/>
    <x v="14"/>
    <x v="17"/>
    <x v="0"/>
    <x v="0"/>
    <n v="1616.68"/>
  </r>
  <r>
    <x v="2"/>
    <x v="13"/>
    <x v="13"/>
    <x v="37"/>
    <x v="2"/>
    <x v="18"/>
    <n v="508.65699999999998"/>
  </r>
  <r>
    <x v="2"/>
    <x v="34"/>
    <x v="34"/>
    <x v="46"/>
    <x v="1"/>
    <x v="9"/>
    <n v="285.54599999999999"/>
  </r>
  <r>
    <x v="2"/>
    <x v="2"/>
    <x v="2"/>
    <x v="21"/>
    <x v="1"/>
    <x v="23"/>
    <n v="696.84500000000003"/>
  </r>
  <r>
    <x v="2"/>
    <x v="10"/>
    <x v="10"/>
    <x v="5"/>
    <x v="1"/>
    <x v="5"/>
    <n v="860.197"/>
  </r>
  <r>
    <x v="2"/>
    <x v="14"/>
    <x v="14"/>
    <x v="36"/>
    <x v="0"/>
    <x v="0"/>
    <n v="1441.998"/>
  </r>
  <r>
    <x v="2"/>
    <x v="14"/>
    <x v="14"/>
    <x v="9"/>
    <x v="0"/>
    <x v="0"/>
    <n v="1033.1099999999999"/>
  </r>
  <r>
    <x v="2"/>
    <x v="6"/>
    <x v="6"/>
    <x v="21"/>
    <x v="0"/>
    <x v="0"/>
    <n v="1711.7349999999999"/>
  </r>
  <r>
    <x v="2"/>
    <x v="6"/>
    <x v="6"/>
    <x v="21"/>
    <x v="0"/>
    <x v="0"/>
    <n v="1758.769"/>
  </r>
  <r>
    <x v="2"/>
    <x v="35"/>
    <x v="35"/>
    <x v="22"/>
    <x v="0"/>
    <x v="0"/>
    <n v="4756.0709999999999"/>
  </r>
  <r>
    <x v="2"/>
    <x v="25"/>
    <x v="25"/>
    <x v="42"/>
    <x v="0"/>
    <x v="0"/>
    <n v="3605.2759999999998"/>
  </r>
  <r>
    <x v="2"/>
    <x v="25"/>
    <x v="25"/>
    <x v="42"/>
    <x v="0"/>
    <x v="0"/>
    <n v="3574.0740000000001"/>
  </r>
  <r>
    <x v="2"/>
    <x v="35"/>
    <x v="35"/>
    <x v="22"/>
    <x v="0"/>
    <x v="0"/>
    <n v="4589.183"/>
  </r>
  <r>
    <x v="2"/>
    <x v="14"/>
    <x v="14"/>
    <x v="37"/>
    <x v="0"/>
    <x v="0"/>
    <n v="802.87699999999995"/>
  </r>
  <r>
    <x v="2"/>
    <x v="21"/>
    <x v="21"/>
    <x v="40"/>
    <x v="1"/>
    <x v="5"/>
    <n v="730.55100000000004"/>
  </r>
  <r>
    <x v="2"/>
    <x v="19"/>
    <x v="19"/>
    <x v="9"/>
    <x v="0"/>
    <x v="0"/>
    <n v="1425.567"/>
  </r>
  <r>
    <x v="2"/>
    <x v="5"/>
    <x v="5"/>
    <x v="49"/>
    <x v="0"/>
    <x v="0"/>
    <n v="453.649"/>
  </r>
  <r>
    <x v="2"/>
    <x v="38"/>
    <x v="38"/>
    <x v="41"/>
    <x v="0"/>
    <x v="0"/>
    <n v="15856.138000000001"/>
  </r>
  <r>
    <x v="2"/>
    <x v="38"/>
    <x v="38"/>
    <x v="41"/>
    <x v="0"/>
    <x v="0"/>
    <n v="15844.45"/>
  </r>
  <r>
    <x v="2"/>
    <x v="27"/>
    <x v="27"/>
    <x v="41"/>
    <x v="2"/>
    <x v="9"/>
    <n v="252.71"/>
  </r>
  <r>
    <x v="2"/>
    <x v="1"/>
    <x v="1"/>
    <x v="49"/>
    <x v="1"/>
    <x v="23"/>
    <n v="1810.7370000000001"/>
  </r>
  <r>
    <x v="2"/>
    <x v="52"/>
    <x v="52"/>
    <x v="46"/>
    <x v="1"/>
    <x v="18"/>
    <n v="218.71"/>
  </r>
  <r>
    <x v="2"/>
    <x v="41"/>
    <x v="41"/>
    <x v="16"/>
    <x v="0"/>
    <x v="0"/>
    <n v="1611.2460000000001"/>
  </r>
  <r>
    <x v="2"/>
    <x v="41"/>
    <x v="41"/>
    <x v="31"/>
    <x v="1"/>
    <x v="4"/>
    <n v="373.62099999999998"/>
  </r>
  <r>
    <x v="2"/>
    <x v="28"/>
    <x v="28"/>
    <x v="38"/>
    <x v="1"/>
    <x v="31"/>
    <n v="344.30099999999999"/>
  </r>
  <r>
    <x v="2"/>
    <x v="31"/>
    <x v="31"/>
    <x v="52"/>
    <x v="2"/>
    <x v="24"/>
    <n v="499.38499999999999"/>
  </r>
  <r>
    <x v="2"/>
    <x v="28"/>
    <x v="28"/>
    <x v="13"/>
    <x v="2"/>
    <x v="26"/>
    <n v="378.18900000000002"/>
  </r>
  <r>
    <x v="2"/>
    <x v="4"/>
    <x v="4"/>
    <x v="36"/>
    <x v="0"/>
    <x v="0"/>
    <n v="1148.1590000000001"/>
  </r>
  <r>
    <x v="2"/>
    <x v="8"/>
    <x v="8"/>
    <x v="13"/>
    <x v="0"/>
    <x v="0"/>
    <n v="1324.78"/>
  </r>
  <r>
    <x v="2"/>
    <x v="8"/>
    <x v="8"/>
    <x v="13"/>
    <x v="0"/>
    <x v="0"/>
    <n v="1322.877"/>
  </r>
  <r>
    <x v="2"/>
    <x v="28"/>
    <x v="28"/>
    <x v="52"/>
    <x v="2"/>
    <x v="26"/>
    <n v="795.18100000000004"/>
  </r>
  <r>
    <x v="2"/>
    <x v="46"/>
    <x v="46"/>
    <x v="21"/>
    <x v="1"/>
    <x v="12"/>
    <n v="1614.3530000000001"/>
  </r>
  <r>
    <x v="2"/>
    <x v="4"/>
    <x v="4"/>
    <x v="20"/>
    <x v="1"/>
    <x v="43"/>
    <n v="554.86500000000001"/>
  </r>
  <r>
    <x v="2"/>
    <x v="35"/>
    <x v="35"/>
    <x v="9"/>
    <x v="0"/>
    <x v="0"/>
    <n v="588.57100000000003"/>
  </r>
  <r>
    <x v="2"/>
    <x v="19"/>
    <x v="19"/>
    <x v="12"/>
    <x v="0"/>
    <x v="0"/>
    <n v="820.48"/>
  </r>
  <r>
    <x v="2"/>
    <x v="36"/>
    <x v="36"/>
    <x v="39"/>
    <x v="0"/>
    <x v="0"/>
    <n v="986.03800000000001"/>
  </r>
  <r>
    <x v="2"/>
    <x v="19"/>
    <x v="19"/>
    <x v="22"/>
    <x v="0"/>
    <x v="0"/>
    <n v="308.61500000000001"/>
  </r>
  <r>
    <x v="2"/>
    <x v="9"/>
    <x v="9"/>
    <x v="21"/>
    <x v="1"/>
    <x v="23"/>
    <n v="1491.8030000000001"/>
  </r>
  <r>
    <x v="2"/>
    <x v="1"/>
    <x v="1"/>
    <x v="0"/>
    <x v="1"/>
    <x v="9"/>
    <n v="157.28299999999999"/>
  </r>
  <r>
    <x v="2"/>
    <x v="12"/>
    <x v="12"/>
    <x v="52"/>
    <x v="0"/>
    <x v="0"/>
    <n v="476.78"/>
  </r>
  <r>
    <x v="2"/>
    <x v="48"/>
    <x v="48"/>
    <x v="16"/>
    <x v="0"/>
    <x v="0"/>
    <n v="279.63799999999998"/>
  </r>
  <r>
    <x v="2"/>
    <x v="16"/>
    <x v="16"/>
    <x v="13"/>
    <x v="0"/>
    <x v="0"/>
    <n v="1938.7560000000001"/>
  </r>
  <r>
    <x v="2"/>
    <x v="29"/>
    <x v="29"/>
    <x v="26"/>
    <x v="2"/>
    <x v="44"/>
    <n v="1638.675"/>
  </r>
  <r>
    <x v="2"/>
    <x v="12"/>
    <x v="12"/>
    <x v="41"/>
    <x v="0"/>
    <x v="0"/>
    <n v="907.17"/>
  </r>
  <r>
    <x v="2"/>
    <x v="2"/>
    <x v="2"/>
    <x v="21"/>
    <x v="1"/>
    <x v="9"/>
    <n v="78.822999999999993"/>
  </r>
  <r>
    <x v="2"/>
    <x v="19"/>
    <x v="19"/>
    <x v="20"/>
    <x v="1"/>
    <x v="30"/>
    <n v="593.40300000000002"/>
  </r>
  <r>
    <x v="2"/>
    <x v="48"/>
    <x v="48"/>
    <x v="29"/>
    <x v="0"/>
    <x v="0"/>
    <n v="713.60199999999998"/>
  </r>
  <r>
    <x v="2"/>
    <x v="16"/>
    <x v="16"/>
    <x v="13"/>
    <x v="0"/>
    <x v="0"/>
    <n v="1411.9680000000001"/>
  </r>
  <r>
    <x v="2"/>
    <x v="28"/>
    <x v="28"/>
    <x v="21"/>
    <x v="0"/>
    <x v="0"/>
    <n v="8522.5419999999995"/>
  </r>
  <r>
    <x v="2"/>
    <x v="28"/>
    <x v="28"/>
    <x v="21"/>
    <x v="0"/>
    <x v="0"/>
    <n v="8437.8549999999996"/>
  </r>
  <r>
    <x v="2"/>
    <x v="3"/>
    <x v="3"/>
    <x v="6"/>
    <x v="1"/>
    <x v="12"/>
    <n v="434.69299999999998"/>
  </r>
  <r>
    <x v="2"/>
    <x v="17"/>
    <x v="17"/>
    <x v="21"/>
    <x v="1"/>
    <x v="3"/>
    <n v="493.31299999999999"/>
  </r>
  <r>
    <x v="2"/>
    <x v="2"/>
    <x v="2"/>
    <x v="49"/>
    <x v="1"/>
    <x v="31"/>
    <n v="468.53399999999999"/>
  </r>
  <r>
    <x v="2"/>
    <x v="48"/>
    <x v="48"/>
    <x v="15"/>
    <x v="2"/>
    <x v="24"/>
    <n v="955.45899999999995"/>
  </r>
  <r>
    <x v="2"/>
    <x v="18"/>
    <x v="18"/>
    <x v="17"/>
    <x v="0"/>
    <x v="0"/>
    <n v="1505.758"/>
  </r>
  <r>
    <x v="2"/>
    <x v="41"/>
    <x v="41"/>
    <x v="34"/>
    <x v="1"/>
    <x v="7"/>
    <n v="450.79500000000002"/>
  </r>
  <r>
    <x v="2"/>
    <x v="35"/>
    <x v="35"/>
    <x v="4"/>
    <x v="0"/>
    <x v="0"/>
    <n v="1209.9970000000001"/>
  </r>
  <r>
    <x v="2"/>
    <x v="35"/>
    <x v="35"/>
    <x v="4"/>
    <x v="0"/>
    <x v="0"/>
    <n v="1147.499"/>
  </r>
  <r>
    <x v="2"/>
    <x v="35"/>
    <x v="35"/>
    <x v="4"/>
    <x v="0"/>
    <x v="0"/>
    <n v="1392.4829999999999"/>
  </r>
  <r>
    <x v="2"/>
    <x v="35"/>
    <x v="35"/>
    <x v="4"/>
    <x v="0"/>
    <x v="0"/>
    <n v="1400.8520000000001"/>
  </r>
  <r>
    <x v="2"/>
    <x v="43"/>
    <x v="43"/>
    <x v="36"/>
    <x v="0"/>
    <x v="0"/>
    <n v="653.34900000000005"/>
  </r>
  <r>
    <x v="2"/>
    <x v="11"/>
    <x v="11"/>
    <x v="17"/>
    <x v="0"/>
    <x v="0"/>
    <n v="721.87300000000005"/>
  </r>
  <r>
    <x v="2"/>
    <x v="3"/>
    <x v="3"/>
    <x v="1"/>
    <x v="1"/>
    <x v="8"/>
    <n v="588.13199999999995"/>
  </r>
  <r>
    <x v="2"/>
    <x v="29"/>
    <x v="29"/>
    <x v="26"/>
    <x v="2"/>
    <x v="44"/>
    <n v="423.38200000000001"/>
  </r>
  <r>
    <x v="2"/>
    <x v="9"/>
    <x v="9"/>
    <x v="9"/>
    <x v="0"/>
    <x v="0"/>
    <n v="1910.0060000000001"/>
  </r>
  <r>
    <x v="2"/>
    <x v="19"/>
    <x v="19"/>
    <x v="1"/>
    <x v="0"/>
    <x v="0"/>
    <n v="3254.0140000000001"/>
  </r>
  <r>
    <x v="2"/>
    <x v="14"/>
    <x v="14"/>
    <x v="13"/>
    <x v="0"/>
    <x v="0"/>
    <n v="1413.5440000000001"/>
  </r>
  <r>
    <x v="2"/>
    <x v="14"/>
    <x v="14"/>
    <x v="13"/>
    <x v="0"/>
    <x v="0"/>
    <n v="1414.268"/>
  </r>
  <r>
    <x v="2"/>
    <x v="10"/>
    <x v="10"/>
    <x v="20"/>
    <x v="1"/>
    <x v="4"/>
    <n v="307.48"/>
  </r>
  <r>
    <x v="2"/>
    <x v="45"/>
    <x v="45"/>
    <x v="33"/>
    <x v="0"/>
    <x v="0"/>
    <n v="1458.547"/>
  </r>
  <r>
    <x v="2"/>
    <x v="45"/>
    <x v="45"/>
    <x v="33"/>
    <x v="0"/>
    <x v="0"/>
    <n v="1333.7439999999999"/>
  </r>
  <r>
    <x v="2"/>
    <x v="5"/>
    <x v="5"/>
    <x v="21"/>
    <x v="1"/>
    <x v="22"/>
    <n v="214.364"/>
  </r>
  <r>
    <x v="2"/>
    <x v="0"/>
    <x v="0"/>
    <x v="3"/>
    <x v="1"/>
    <x v="22"/>
    <n v="742.35"/>
  </r>
  <r>
    <x v="2"/>
    <x v="33"/>
    <x v="33"/>
    <x v="20"/>
    <x v="0"/>
    <x v="0"/>
    <n v="842.60400000000004"/>
  </r>
  <r>
    <x v="2"/>
    <x v="33"/>
    <x v="33"/>
    <x v="20"/>
    <x v="0"/>
    <x v="0"/>
    <n v="844.85599999999999"/>
  </r>
  <r>
    <x v="2"/>
    <x v="3"/>
    <x v="3"/>
    <x v="35"/>
    <x v="1"/>
    <x v="5"/>
    <n v="865.52800000000002"/>
  </r>
  <r>
    <x v="2"/>
    <x v="42"/>
    <x v="42"/>
    <x v="22"/>
    <x v="0"/>
    <x v="0"/>
    <n v="1442.7360000000001"/>
  </r>
  <r>
    <x v="2"/>
    <x v="42"/>
    <x v="42"/>
    <x v="22"/>
    <x v="0"/>
    <x v="0"/>
    <n v="1524.3"/>
  </r>
  <r>
    <x v="2"/>
    <x v="36"/>
    <x v="36"/>
    <x v="37"/>
    <x v="1"/>
    <x v="7"/>
    <n v="107.776"/>
  </r>
  <r>
    <x v="2"/>
    <x v="27"/>
    <x v="27"/>
    <x v="37"/>
    <x v="1"/>
    <x v="9"/>
    <n v="674.33199999999999"/>
  </r>
  <r>
    <x v="2"/>
    <x v="8"/>
    <x v="8"/>
    <x v="12"/>
    <x v="1"/>
    <x v="4"/>
    <n v="959.43299999999999"/>
  </r>
  <r>
    <x v="2"/>
    <x v="16"/>
    <x v="16"/>
    <x v="11"/>
    <x v="0"/>
    <x v="0"/>
    <n v="905.40899999999999"/>
  </r>
  <r>
    <x v="2"/>
    <x v="42"/>
    <x v="42"/>
    <x v="4"/>
    <x v="0"/>
    <x v="0"/>
    <n v="2480.0250000000001"/>
  </r>
  <r>
    <x v="2"/>
    <x v="43"/>
    <x v="43"/>
    <x v="31"/>
    <x v="0"/>
    <x v="0"/>
    <n v="820.99199999999996"/>
  </r>
  <r>
    <x v="2"/>
    <x v="39"/>
    <x v="39"/>
    <x v="22"/>
    <x v="0"/>
    <x v="0"/>
    <n v="1296.8589999999999"/>
  </r>
  <r>
    <x v="2"/>
    <x v="39"/>
    <x v="39"/>
    <x v="22"/>
    <x v="0"/>
    <x v="0"/>
    <n v="6856.1869999999999"/>
  </r>
  <r>
    <x v="2"/>
    <x v="42"/>
    <x v="42"/>
    <x v="28"/>
    <x v="1"/>
    <x v="43"/>
    <n v="197.00299999999999"/>
  </r>
  <r>
    <x v="2"/>
    <x v="35"/>
    <x v="35"/>
    <x v="4"/>
    <x v="0"/>
    <x v="0"/>
    <n v="444.05599999999998"/>
  </r>
  <r>
    <x v="2"/>
    <x v="38"/>
    <x v="38"/>
    <x v="5"/>
    <x v="0"/>
    <x v="0"/>
    <n v="948.65499999999997"/>
  </r>
  <r>
    <x v="2"/>
    <x v="49"/>
    <x v="49"/>
    <x v="40"/>
    <x v="1"/>
    <x v="33"/>
    <n v="977.06"/>
  </r>
  <r>
    <x v="2"/>
    <x v="24"/>
    <x v="24"/>
    <x v="37"/>
    <x v="1"/>
    <x v="7"/>
    <n v="366.01100000000002"/>
  </r>
  <r>
    <x v="2"/>
    <x v="44"/>
    <x v="44"/>
    <x v="19"/>
    <x v="0"/>
    <x v="0"/>
    <n v="2065.0070000000001"/>
  </r>
  <r>
    <x v="2"/>
    <x v="35"/>
    <x v="35"/>
    <x v="9"/>
    <x v="0"/>
    <x v="0"/>
    <n v="1577.55"/>
  </r>
  <r>
    <x v="2"/>
    <x v="30"/>
    <x v="30"/>
    <x v="46"/>
    <x v="0"/>
    <x v="0"/>
    <n v="758.15099999999995"/>
  </r>
  <r>
    <x v="2"/>
    <x v="35"/>
    <x v="35"/>
    <x v="9"/>
    <x v="0"/>
    <x v="0"/>
    <n v="1386.7139999999999"/>
  </r>
  <r>
    <x v="2"/>
    <x v="46"/>
    <x v="46"/>
    <x v="13"/>
    <x v="1"/>
    <x v="32"/>
    <n v="643.83000000000004"/>
  </r>
  <r>
    <x v="2"/>
    <x v="24"/>
    <x v="24"/>
    <x v="12"/>
    <x v="0"/>
    <x v="0"/>
    <n v="1732.2329999999999"/>
  </r>
  <r>
    <x v="2"/>
    <x v="24"/>
    <x v="24"/>
    <x v="12"/>
    <x v="0"/>
    <x v="0"/>
    <n v="1711.442"/>
  </r>
  <r>
    <x v="2"/>
    <x v="19"/>
    <x v="19"/>
    <x v="28"/>
    <x v="1"/>
    <x v="24"/>
    <n v="774.7"/>
  </r>
  <r>
    <x v="2"/>
    <x v="13"/>
    <x v="13"/>
    <x v="18"/>
    <x v="0"/>
    <x v="0"/>
    <n v="1361.75"/>
  </r>
  <r>
    <x v="2"/>
    <x v="28"/>
    <x v="28"/>
    <x v="28"/>
    <x v="0"/>
    <x v="0"/>
    <n v="561.28899999999999"/>
  </r>
  <r>
    <x v="2"/>
    <x v="28"/>
    <x v="28"/>
    <x v="28"/>
    <x v="0"/>
    <x v="0"/>
    <n v="558.72199999999998"/>
  </r>
  <r>
    <x v="2"/>
    <x v="5"/>
    <x v="5"/>
    <x v="48"/>
    <x v="1"/>
    <x v="5"/>
    <n v="587.78700000000003"/>
  </r>
  <r>
    <x v="2"/>
    <x v="28"/>
    <x v="28"/>
    <x v="36"/>
    <x v="1"/>
    <x v="24"/>
    <n v="210.28899999999999"/>
  </r>
  <r>
    <x v="2"/>
    <x v="44"/>
    <x v="44"/>
    <x v="17"/>
    <x v="0"/>
    <x v="0"/>
    <n v="1056.4860000000001"/>
  </r>
  <r>
    <x v="2"/>
    <x v="44"/>
    <x v="44"/>
    <x v="17"/>
    <x v="0"/>
    <x v="0"/>
    <n v="1053.5119999999999"/>
  </r>
  <r>
    <x v="2"/>
    <x v="42"/>
    <x v="42"/>
    <x v="9"/>
    <x v="0"/>
    <x v="0"/>
    <n v="898.96400000000006"/>
  </r>
  <r>
    <x v="2"/>
    <x v="7"/>
    <x v="7"/>
    <x v="28"/>
    <x v="0"/>
    <x v="0"/>
    <n v="3605.261"/>
  </r>
  <r>
    <x v="2"/>
    <x v="7"/>
    <x v="7"/>
    <x v="28"/>
    <x v="0"/>
    <x v="0"/>
    <n v="3588.6170000000002"/>
  </r>
  <r>
    <x v="2"/>
    <x v="19"/>
    <x v="19"/>
    <x v="17"/>
    <x v="0"/>
    <x v="0"/>
    <n v="1177.3579999999999"/>
  </r>
  <r>
    <x v="2"/>
    <x v="19"/>
    <x v="19"/>
    <x v="17"/>
    <x v="0"/>
    <x v="0"/>
    <n v="1172.982"/>
  </r>
  <r>
    <x v="2"/>
    <x v="17"/>
    <x v="17"/>
    <x v="43"/>
    <x v="1"/>
    <x v="14"/>
    <n v="483.97800000000001"/>
  </r>
  <r>
    <x v="2"/>
    <x v="8"/>
    <x v="8"/>
    <x v="2"/>
    <x v="0"/>
    <x v="0"/>
    <n v="707.71799999999996"/>
  </r>
  <r>
    <x v="2"/>
    <x v="43"/>
    <x v="43"/>
    <x v="22"/>
    <x v="0"/>
    <x v="0"/>
    <n v="253.977"/>
  </r>
  <r>
    <x v="2"/>
    <x v="43"/>
    <x v="43"/>
    <x v="22"/>
    <x v="0"/>
    <x v="0"/>
    <n v="253.70699999999999"/>
  </r>
  <r>
    <x v="2"/>
    <x v="15"/>
    <x v="15"/>
    <x v="44"/>
    <x v="0"/>
    <x v="0"/>
    <n v="470.70600000000002"/>
  </r>
  <r>
    <x v="2"/>
    <x v="27"/>
    <x v="27"/>
    <x v="37"/>
    <x v="1"/>
    <x v="29"/>
    <n v="272.46899999999999"/>
  </r>
  <r>
    <x v="2"/>
    <x v="48"/>
    <x v="48"/>
    <x v="18"/>
    <x v="0"/>
    <x v="0"/>
    <n v="1876.49"/>
  </r>
  <r>
    <x v="2"/>
    <x v="48"/>
    <x v="48"/>
    <x v="18"/>
    <x v="0"/>
    <x v="0"/>
    <n v="1790.9269999999999"/>
  </r>
  <r>
    <x v="2"/>
    <x v="5"/>
    <x v="5"/>
    <x v="35"/>
    <x v="0"/>
    <x v="0"/>
    <n v="771.55100000000004"/>
  </r>
  <r>
    <x v="2"/>
    <x v="14"/>
    <x v="14"/>
    <x v="20"/>
    <x v="0"/>
    <x v="0"/>
    <n v="1247.797"/>
  </r>
  <r>
    <x v="2"/>
    <x v="14"/>
    <x v="14"/>
    <x v="20"/>
    <x v="0"/>
    <x v="0"/>
    <n v="1251.729"/>
  </r>
  <r>
    <x v="2"/>
    <x v="41"/>
    <x v="41"/>
    <x v="23"/>
    <x v="1"/>
    <x v="29"/>
    <n v="405.03899999999999"/>
  </r>
  <r>
    <x v="2"/>
    <x v="29"/>
    <x v="29"/>
    <x v="42"/>
    <x v="2"/>
    <x v="7"/>
    <n v="390.036"/>
  </r>
  <r>
    <x v="2"/>
    <x v="13"/>
    <x v="13"/>
    <x v="13"/>
    <x v="2"/>
    <x v="23"/>
    <n v="229.57400000000001"/>
  </r>
  <r>
    <x v="2"/>
    <x v="21"/>
    <x v="21"/>
    <x v="9"/>
    <x v="1"/>
    <x v="14"/>
    <n v="288.714"/>
  </r>
  <r>
    <x v="2"/>
    <x v="40"/>
    <x v="40"/>
    <x v="2"/>
    <x v="0"/>
    <x v="0"/>
    <n v="830.95600000000002"/>
  </r>
  <r>
    <x v="2"/>
    <x v="6"/>
    <x v="6"/>
    <x v="8"/>
    <x v="1"/>
    <x v="5"/>
    <n v="133.28800000000001"/>
  </r>
  <r>
    <x v="2"/>
    <x v="1"/>
    <x v="1"/>
    <x v="8"/>
    <x v="0"/>
    <x v="0"/>
    <n v="925.98"/>
  </r>
  <r>
    <x v="2"/>
    <x v="1"/>
    <x v="1"/>
    <x v="8"/>
    <x v="0"/>
    <x v="0"/>
    <n v="1313.575"/>
  </r>
  <r>
    <x v="2"/>
    <x v="4"/>
    <x v="4"/>
    <x v="7"/>
    <x v="1"/>
    <x v="22"/>
    <n v="1407.7529999999999"/>
  </r>
  <r>
    <x v="2"/>
    <x v="21"/>
    <x v="21"/>
    <x v="20"/>
    <x v="1"/>
    <x v="44"/>
    <n v="492.08"/>
  </r>
  <r>
    <x v="2"/>
    <x v="40"/>
    <x v="40"/>
    <x v="2"/>
    <x v="0"/>
    <x v="0"/>
    <n v="1325.8030000000001"/>
  </r>
  <r>
    <x v="2"/>
    <x v="15"/>
    <x v="15"/>
    <x v="49"/>
    <x v="0"/>
    <x v="0"/>
    <n v="6313.9350000000004"/>
  </r>
  <r>
    <x v="2"/>
    <x v="15"/>
    <x v="15"/>
    <x v="49"/>
    <x v="0"/>
    <x v="0"/>
    <n v="6308.4790000000003"/>
  </r>
  <r>
    <x v="2"/>
    <x v="46"/>
    <x v="46"/>
    <x v="19"/>
    <x v="2"/>
    <x v="14"/>
    <n v="555.62199999999996"/>
  </r>
  <r>
    <x v="2"/>
    <x v="14"/>
    <x v="14"/>
    <x v="28"/>
    <x v="1"/>
    <x v="27"/>
    <n v="944.226"/>
  </r>
  <r>
    <x v="2"/>
    <x v="44"/>
    <x v="44"/>
    <x v="9"/>
    <x v="2"/>
    <x v="35"/>
    <n v="632.803"/>
  </r>
  <r>
    <x v="2"/>
    <x v="43"/>
    <x v="43"/>
    <x v="28"/>
    <x v="0"/>
    <x v="0"/>
    <n v="430.94"/>
  </r>
  <r>
    <x v="2"/>
    <x v="43"/>
    <x v="43"/>
    <x v="28"/>
    <x v="0"/>
    <x v="0"/>
    <n v="423.209"/>
  </r>
  <r>
    <x v="2"/>
    <x v="3"/>
    <x v="3"/>
    <x v="8"/>
    <x v="0"/>
    <x v="0"/>
    <n v="431.935"/>
  </r>
  <r>
    <x v="2"/>
    <x v="21"/>
    <x v="21"/>
    <x v="36"/>
    <x v="2"/>
    <x v="42"/>
    <n v="465.86099999999999"/>
  </r>
  <r>
    <x v="2"/>
    <x v="36"/>
    <x v="36"/>
    <x v="28"/>
    <x v="1"/>
    <x v="7"/>
    <n v="717.42600000000004"/>
  </r>
  <r>
    <x v="2"/>
    <x v="42"/>
    <x v="42"/>
    <x v="14"/>
    <x v="1"/>
    <x v="35"/>
    <n v="546.60299999999995"/>
  </r>
  <r>
    <x v="2"/>
    <x v="14"/>
    <x v="14"/>
    <x v="45"/>
    <x v="1"/>
    <x v="5"/>
    <n v="1387.9459999999999"/>
  </r>
  <r>
    <x v="2"/>
    <x v="9"/>
    <x v="9"/>
    <x v="19"/>
    <x v="2"/>
    <x v="22"/>
    <n v="203.17"/>
  </r>
  <r>
    <x v="2"/>
    <x v="3"/>
    <x v="3"/>
    <x v="48"/>
    <x v="0"/>
    <x v="0"/>
    <n v="1712.895"/>
  </r>
  <r>
    <x v="2"/>
    <x v="3"/>
    <x v="3"/>
    <x v="48"/>
    <x v="0"/>
    <x v="0"/>
    <n v="1705.894"/>
  </r>
  <r>
    <x v="2"/>
    <x v="19"/>
    <x v="19"/>
    <x v="28"/>
    <x v="2"/>
    <x v="37"/>
    <n v="870.45500000000004"/>
  </r>
  <r>
    <x v="2"/>
    <x v="52"/>
    <x v="52"/>
    <x v="10"/>
    <x v="0"/>
    <x v="0"/>
    <n v="2133.6840000000002"/>
  </r>
  <r>
    <x v="2"/>
    <x v="9"/>
    <x v="9"/>
    <x v="17"/>
    <x v="0"/>
    <x v="0"/>
    <n v="1394.575"/>
  </r>
  <r>
    <x v="2"/>
    <x v="14"/>
    <x v="14"/>
    <x v="28"/>
    <x v="0"/>
    <x v="0"/>
    <n v="1162.5340000000001"/>
  </r>
  <r>
    <x v="2"/>
    <x v="3"/>
    <x v="3"/>
    <x v="20"/>
    <x v="1"/>
    <x v="5"/>
    <n v="603.18499999999995"/>
  </r>
  <r>
    <x v="2"/>
    <x v="19"/>
    <x v="19"/>
    <x v="28"/>
    <x v="1"/>
    <x v="7"/>
    <n v="508.67399999999998"/>
  </r>
  <r>
    <x v="2"/>
    <x v="42"/>
    <x v="42"/>
    <x v="9"/>
    <x v="1"/>
    <x v="30"/>
    <n v="438.7"/>
  </r>
  <r>
    <x v="2"/>
    <x v="5"/>
    <x v="5"/>
    <x v="13"/>
    <x v="0"/>
    <x v="0"/>
    <n v="440.87099999999998"/>
  </r>
  <r>
    <x v="2"/>
    <x v="35"/>
    <x v="35"/>
    <x v="22"/>
    <x v="0"/>
    <x v="0"/>
    <n v="2039.5809999999999"/>
  </r>
  <r>
    <x v="2"/>
    <x v="35"/>
    <x v="35"/>
    <x v="22"/>
    <x v="0"/>
    <x v="0"/>
    <n v="1952.481"/>
  </r>
  <r>
    <x v="2"/>
    <x v="8"/>
    <x v="8"/>
    <x v="17"/>
    <x v="2"/>
    <x v="9"/>
    <n v="878.52099999999996"/>
  </r>
  <r>
    <x v="2"/>
    <x v="24"/>
    <x v="24"/>
    <x v="13"/>
    <x v="0"/>
    <x v="0"/>
    <n v="1166.6690000000001"/>
  </r>
  <r>
    <x v="2"/>
    <x v="24"/>
    <x v="24"/>
    <x v="13"/>
    <x v="0"/>
    <x v="0"/>
    <n v="1175.8879999999999"/>
  </r>
  <r>
    <x v="2"/>
    <x v="12"/>
    <x v="12"/>
    <x v="42"/>
    <x v="1"/>
    <x v="15"/>
    <n v="902.38400000000001"/>
  </r>
  <r>
    <x v="2"/>
    <x v="11"/>
    <x v="11"/>
    <x v="23"/>
    <x v="1"/>
    <x v="14"/>
    <n v="859.09500000000003"/>
  </r>
  <r>
    <x v="2"/>
    <x v="18"/>
    <x v="18"/>
    <x v="12"/>
    <x v="2"/>
    <x v="30"/>
    <n v="960.59299999999996"/>
  </r>
  <r>
    <x v="2"/>
    <x v="5"/>
    <x v="5"/>
    <x v="7"/>
    <x v="2"/>
    <x v="25"/>
    <n v="377.363"/>
  </r>
  <r>
    <x v="2"/>
    <x v="1"/>
    <x v="1"/>
    <x v="18"/>
    <x v="1"/>
    <x v="35"/>
    <n v="1078.7370000000001"/>
  </r>
  <r>
    <x v="2"/>
    <x v="39"/>
    <x v="39"/>
    <x v="21"/>
    <x v="0"/>
    <x v="0"/>
    <n v="2063.3339999999998"/>
  </r>
  <r>
    <x v="2"/>
    <x v="14"/>
    <x v="14"/>
    <x v="14"/>
    <x v="0"/>
    <x v="0"/>
    <n v="1323.1579999999999"/>
  </r>
  <r>
    <x v="2"/>
    <x v="14"/>
    <x v="14"/>
    <x v="14"/>
    <x v="0"/>
    <x v="0"/>
    <n v="1332.636"/>
  </r>
  <r>
    <x v="2"/>
    <x v="47"/>
    <x v="47"/>
    <x v="18"/>
    <x v="1"/>
    <x v="14"/>
    <n v="358.40100000000001"/>
  </r>
  <r>
    <x v="2"/>
    <x v="11"/>
    <x v="11"/>
    <x v="34"/>
    <x v="1"/>
    <x v="18"/>
    <n v="239.22499999999999"/>
  </r>
  <r>
    <x v="2"/>
    <x v="7"/>
    <x v="7"/>
    <x v="16"/>
    <x v="0"/>
    <x v="0"/>
    <n v="1064.258"/>
  </r>
  <r>
    <x v="2"/>
    <x v="7"/>
    <x v="7"/>
    <x v="16"/>
    <x v="0"/>
    <x v="0"/>
    <n v="1082.847"/>
  </r>
  <r>
    <x v="2"/>
    <x v="6"/>
    <x v="6"/>
    <x v="8"/>
    <x v="0"/>
    <x v="0"/>
    <n v="307.48700000000002"/>
  </r>
  <r>
    <x v="2"/>
    <x v="6"/>
    <x v="6"/>
    <x v="8"/>
    <x v="0"/>
    <x v="0"/>
    <n v="310.69099999999997"/>
  </r>
  <r>
    <x v="2"/>
    <x v="42"/>
    <x v="42"/>
    <x v="4"/>
    <x v="0"/>
    <x v="0"/>
    <n v="333.45"/>
  </r>
  <r>
    <x v="2"/>
    <x v="41"/>
    <x v="41"/>
    <x v="15"/>
    <x v="1"/>
    <x v="18"/>
    <n v="484.09399999999999"/>
  </r>
  <r>
    <x v="2"/>
    <x v="16"/>
    <x v="16"/>
    <x v="34"/>
    <x v="2"/>
    <x v="7"/>
    <n v="418.69400000000002"/>
  </r>
  <r>
    <x v="2"/>
    <x v="25"/>
    <x v="25"/>
    <x v="16"/>
    <x v="1"/>
    <x v="11"/>
    <n v="757.07"/>
  </r>
  <r>
    <x v="2"/>
    <x v="14"/>
    <x v="14"/>
    <x v="22"/>
    <x v="0"/>
    <x v="0"/>
    <n v="1114.087"/>
  </r>
  <r>
    <x v="2"/>
    <x v="36"/>
    <x v="36"/>
    <x v="41"/>
    <x v="0"/>
    <x v="0"/>
    <n v="739.92"/>
  </r>
  <r>
    <x v="2"/>
    <x v="14"/>
    <x v="14"/>
    <x v="17"/>
    <x v="0"/>
    <x v="0"/>
    <n v="2950.4009999999998"/>
  </r>
  <r>
    <x v="2"/>
    <x v="19"/>
    <x v="19"/>
    <x v="45"/>
    <x v="2"/>
    <x v="19"/>
    <n v="1753.615"/>
  </r>
  <r>
    <x v="2"/>
    <x v="16"/>
    <x v="16"/>
    <x v="17"/>
    <x v="1"/>
    <x v="2"/>
    <n v="672.94200000000001"/>
  </r>
  <r>
    <x v="2"/>
    <x v="28"/>
    <x v="28"/>
    <x v="4"/>
    <x v="0"/>
    <x v="0"/>
    <n v="927.91600000000005"/>
  </r>
  <r>
    <x v="2"/>
    <x v="28"/>
    <x v="28"/>
    <x v="4"/>
    <x v="0"/>
    <x v="0"/>
    <n v="915.65700000000004"/>
  </r>
  <r>
    <x v="2"/>
    <x v="13"/>
    <x v="13"/>
    <x v="8"/>
    <x v="1"/>
    <x v="22"/>
    <n v="607.31700000000001"/>
  </r>
  <r>
    <x v="2"/>
    <x v="15"/>
    <x v="15"/>
    <x v="10"/>
    <x v="0"/>
    <x v="0"/>
    <n v="1672.0260000000001"/>
  </r>
  <r>
    <x v="2"/>
    <x v="38"/>
    <x v="38"/>
    <x v="11"/>
    <x v="0"/>
    <x v="0"/>
    <n v="6430.4790000000003"/>
  </r>
  <r>
    <x v="2"/>
    <x v="38"/>
    <x v="38"/>
    <x v="11"/>
    <x v="0"/>
    <x v="0"/>
    <n v="6438.0060000000003"/>
  </r>
  <r>
    <x v="2"/>
    <x v="10"/>
    <x v="10"/>
    <x v="5"/>
    <x v="0"/>
    <x v="0"/>
    <n v="685.70799999999997"/>
  </r>
  <r>
    <x v="2"/>
    <x v="10"/>
    <x v="10"/>
    <x v="5"/>
    <x v="0"/>
    <x v="0"/>
    <n v="696.11800000000005"/>
  </r>
  <r>
    <x v="2"/>
    <x v="5"/>
    <x v="5"/>
    <x v="15"/>
    <x v="1"/>
    <x v="11"/>
    <n v="312.13799999999998"/>
  </r>
  <r>
    <x v="2"/>
    <x v="15"/>
    <x v="15"/>
    <x v="10"/>
    <x v="0"/>
    <x v="0"/>
    <n v="1615.758"/>
  </r>
  <r>
    <x v="2"/>
    <x v="26"/>
    <x v="26"/>
    <x v="13"/>
    <x v="2"/>
    <x v="12"/>
    <n v="172.703"/>
  </r>
  <r>
    <x v="2"/>
    <x v="19"/>
    <x v="19"/>
    <x v="28"/>
    <x v="2"/>
    <x v="38"/>
    <n v="998.07299999999998"/>
  </r>
  <r>
    <x v="2"/>
    <x v="7"/>
    <x v="7"/>
    <x v="2"/>
    <x v="1"/>
    <x v="18"/>
    <n v="929.16700000000003"/>
  </r>
  <r>
    <x v="2"/>
    <x v="21"/>
    <x v="21"/>
    <x v="7"/>
    <x v="1"/>
    <x v="19"/>
    <n v="1587.6479999999999"/>
  </r>
  <r>
    <x v="2"/>
    <x v="12"/>
    <x v="12"/>
    <x v="18"/>
    <x v="0"/>
    <x v="0"/>
    <n v="1656.5429999999999"/>
  </r>
  <r>
    <x v="2"/>
    <x v="12"/>
    <x v="12"/>
    <x v="18"/>
    <x v="0"/>
    <x v="0"/>
    <n v="1617.6590000000001"/>
  </r>
  <r>
    <x v="2"/>
    <x v="19"/>
    <x v="19"/>
    <x v="28"/>
    <x v="1"/>
    <x v="26"/>
    <n v="803.25400000000002"/>
  </r>
  <r>
    <x v="2"/>
    <x v="12"/>
    <x v="12"/>
    <x v="18"/>
    <x v="0"/>
    <x v="0"/>
    <n v="1512.1859999999999"/>
  </r>
  <r>
    <x v="2"/>
    <x v="19"/>
    <x v="19"/>
    <x v="13"/>
    <x v="1"/>
    <x v="15"/>
    <n v="609.83600000000001"/>
  </r>
  <r>
    <x v="2"/>
    <x v="6"/>
    <x v="6"/>
    <x v="36"/>
    <x v="0"/>
    <x v="0"/>
    <n v="4939.1540000000005"/>
  </r>
  <r>
    <x v="2"/>
    <x v="6"/>
    <x v="6"/>
    <x v="5"/>
    <x v="0"/>
    <x v="0"/>
    <n v="10489.831"/>
  </r>
  <r>
    <x v="2"/>
    <x v="41"/>
    <x v="41"/>
    <x v="37"/>
    <x v="0"/>
    <x v="0"/>
    <n v="1298.316"/>
  </r>
  <r>
    <x v="2"/>
    <x v="18"/>
    <x v="18"/>
    <x v="34"/>
    <x v="2"/>
    <x v="4"/>
    <n v="488.33600000000001"/>
  </r>
  <r>
    <x v="2"/>
    <x v="13"/>
    <x v="13"/>
    <x v="41"/>
    <x v="1"/>
    <x v="2"/>
    <n v="400.19200000000001"/>
  </r>
  <r>
    <x v="2"/>
    <x v="27"/>
    <x v="27"/>
    <x v="36"/>
    <x v="1"/>
    <x v="22"/>
    <n v="635.61599999999999"/>
  </r>
  <r>
    <x v="2"/>
    <x v="41"/>
    <x v="41"/>
    <x v="37"/>
    <x v="0"/>
    <x v="0"/>
    <n v="1132.192"/>
  </r>
  <r>
    <x v="2"/>
    <x v="49"/>
    <x v="49"/>
    <x v="5"/>
    <x v="1"/>
    <x v="5"/>
    <n v="751.7"/>
  </r>
  <r>
    <x v="2"/>
    <x v="26"/>
    <x v="26"/>
    <x v="12"/>
    <x v="1"/>
    <x v="28"/>
    <n v="345.63600000000002"/>
  </r>
  <r>
    <x v="2"/>
    <x v="14"/>
    <x v="14"/>
    <x v="13"/>
    <x v="3"/>
    <x v="10"/>
    <n v="352.65"/>
  </r>
  <r>
    <x v="2"/>
    <x v="8"/>
    <x v="8"/>
    <x v="49"/>
    <x v="2"/>
    <x v="22"/>
    <n v="273.35199999999998"/>
  </r>
  <r>
    <x v="2"/>
    <x v="39"/>
    <x v="39"/>
    <x v="28"/>
    <x v="0"/>
    <x v="0"/>
    <n v="2497.511"/>
  </r>
  <r>
    <x v="2"/>
    <x v="39"/>
    <x v="39"/>
    <x v="28"/>
    <x v="0"/>
    <x v="0"/>
    <n v="2515.127"/>
  </r>
  <r>
    <x v="2"/>
    <x v="12"/>
    <x v="12"/>
    <x v="42"/>
    <x v="1"/>
    <x v="1"/>
    <n v="917.20299999999997"/>
  </r>
  <r>
    <x v="2"/>
    <x v="11"/>
    <x v="11"/>
    <x v="39"/>
    <x v="1"/>
    <x v="20"/>
    <n v="336.64"/>
  </r>
  <r>
    <x v="2"/>
    <x v="35"/>
    <x v="35"/>
    <x v="22"/>
    <x v="0"/>
    <x v="0"/>
    <n v="330.87700000000001"/>
  </r>
  <r>
    <x v="2"/>
    <x v="33"/>
    <x v="33"/>
    <x v="35"/>
    <x v="1"/>
    <x v="18"/>
    <n v="472.06"/>
  </r>
  <r>
    <x v="2"/>
    <x v="35"/>
    <x v="35"/>
    <x v="9"/>
    <x v="0"/>
    <x v="0"/>
    <n v="938.23900000000003"/>
  </r>
  <r>
    <x v="2"/>
    <x v="35"/>
    <x v="35"/>
    <x v="9"/>
    <x v="0"/>
    <x v="0"/>
    <n v="559.59299999999996"/>
  </r>
  <r>
    <x v="2"/>
    <x v="35"/>
    <x v="35"/>
    <x v="9"/>
    <x v="0"/>
    <x v="0"/>
    <n v="512.33399999999995"/>
  </r>
  <r>
    <x v="2"/>
    <x v="33"/>
    <x v="33"/>
    <x v="11"/>
    <x v="1"/>
    <x v="29"/>
    <n v="513.23"/>
  </r>
  <r>
    <x v="2"/>
    <x v="35"/>
    <x v="35"/>
    <x v="9"/>
    <x v="0"/>
    <x v="0"/>
    <n v="916.54200000000003"/>
  </r>
  <r>
    <x v="2"/>
    <x v="35"/>
    <x v="35"/>
    <x v="9"/>
    <x v="0"/>
    <x v="0"/>
    <n v="1054.403"/>
  </r>
  <r>
    <x v="2"/>
    <x v="11"/>
    <x v="11"/>
    <x v="14"/>
    <x v="1"/>
    <x v="14"/>
    <n v="515.09"/>
  </r>
  <r>
    <x v="2"/>
    <x v="21"/>
    <x v="21"/>
    <x v="36"/>
    <x v="1"/>
    <x v="20"/>
    <n v="460.154"/>
  </r>
  <r>
    <x v="2"/>
    <x v="30"/>
    <x v="30"/>
    <x v="25"/>
    <x v="1"/>
    <x v="10"/>
    <n v="525.92399999999998"/>
  </r>
  <r>
    <x v="2"/>
    <x v="41"/>
    <x v="41"/>
    <x v="13"/>
    <x v="2"/>
    <x v="10"/>
    <n v="481.52100000000002"/>
  </r>
  <r>
    <x v="2"/>
    <x v="3"/>
    <x v="3"/>
    <x v="21"/>
    <x v="3"/>
    <x v="10"/>
    <n v="204.041"/>
  </r>
  <r>
    <x v="2"/>
    <x v="35"/>
    <x v="35"/>
    <x v="9"/>
    <x v="0"/>
    <x v="0"/>
    <n v="556.65200000000004"/>
  </r>
  <r>
    <x v="2"/>
    <x v="20"/>
    <x v="20"/>
    <x v="5"/>
    <x v="1"/>
    <x v="12"/>
    <n v="1919.7950000000001"/>
  </r>
  <r>
    <x v="2"/>
    <x v="18"/>
    <x v="18"/>
    <x v="43"/>
    <x v="2"/>
    <x v="28"/>
    <n v="553.298"/>
  </r>
  <r>
    <x v="2"/>
    <x v="3"/>
    <x v="3"/>
    <x v="7"/>
    <x v="0"/>
    <x v="0"/>
    <n v="844.21199999999999"/>
  </r>
  <r>
    <x v="2"/>
    <x v="3"/>
    <x v="3"/>
    <x v="7"/>
    <x v="0"/>
    <x v="0"/>
    <n v="808.56200000000001"/>
  </r>
  <r>
    <x v="2"/>
    <x v="37"/>
    <x v="37"/>
    <x v="37"/>
    <x v="1"/>
    <x v="4"/>
    <n v="568.54999999999995"/>
  </r>
  <r>
    <x v="2"/>
    <x v="31"/>
    <x v="31"/>
    <x v="8"/>
    <x v="3"/>
    <x v="10"/>
    <n v="303.39499999999998"/>
  </r>
  <r>
    <x v="2"/>
    <x v="49"/>
    <x v="49"/>
    <x v="10"/>
    <x v="1"/>
    <x v="2"/>
    <n v="798.39"/>
  </r>
  <r>
    <x v="2"/>
    <x v="19"/>
    <x v="19"/>
    <x v="9"/>
    <x v="0"/>
    <x v="0"/>
    <n v="1329.992"/>
  </r>
  <r>
    <x v="2"/>
    <x v="2"/>
    <x v="2"/>
    <x v="6"/>
    <x v="1"/>
    <x v="7"/>
    <n v="404.11500000000001"/>
  </r>
  <r>
    <x v="2"/>
    <x v="19"/>
    <x v="19"/>
    <x v="9"/>
    <x v="0"/>
    <x v="0"/>
    <n v="1313.954"/>
  </r>
  <r>
    <x v="2"/>
    <x v="27"/>
    <x v="27"/>
    <x v="13"/>
    <x v="0"/>
    <x v="0"/>
    <n v="2534.8719999999998"/>
  </r>
  <r>
    <x v="2"/>
    <x v="27"/>
    <x v="27"/>
    <x v="13"/>
    <x v="0"/>
    <x v="0"/>
    <n v="2544.4580000000001"/>
  </r>
  <r>
    <x v="2"/>
    <x v="6"/>
    <x v="6"/>
    <x v="8"/>
    <x v="1"/>
    <x v="2"/>
    <n v="146.58000000000001"/>
  </r>
  <r>
    <x v="2"/>
    <x v="41"/>
    <x v="41"/>
    <x v="28"/>
    <x v="1"/>
    <x v="5"/>
    <n v="749.46100000000001"/>
  </r>
  <r>
    <x v="2"/>
    <x v="26"/>
    <x v="26"/>
    <x v="19"/>
    <x v="0"/>
    <x v="0"/>
    <n v="1851.2360000000001"/>
  </r>
  <r>
    <x v="2"/>
    <x v="26"/>
    <x v="26"/>
    <x v="19"/>
    <x v="0"/>
    <x v="0"/>
    <n v="14378.814"/>
  </r>
  <r>
    <x v="2"/>
    <x v="48"/>
    <x v="48"/>
    <x v="49"/>
    <x v="0"/>
    <x v="0"/>
    <n v="2511.6840000000002"/>
  </r>
  <r>
    <x v="2"/>
    <x v="19"/>
    <x v="19"/>
    <x v="9"/>
    <x v="0"/>
    <x v="0"/>
    <n v="1302.0730000000001"/>
  </r>
  <r>
    <x v="2"/>
    <x v="19"/>
    <x v="19"/>
    <x v="9"/>
    <x v="0"/>
    <x v="0"/>
    <n v="1331.7270000000001"/>
  </r>
  <r>
    <x v="2"/>
    <x v="19"/>
    <x v="19"/>
    <x v="9"/>
    <x v="0"/>
    <x v="0"/>
    <n v="1242.6210000000001"/>
  </r>
  <r>
    <x v="2"/>
    <x v="19"/>
    <x v="19"/>
    <x v="9"/>
    <x v="0"/>
    <x v="0"/>
    <n v="1179.2670000000001"/>
  </r>
  <r>
    <x v="2"/>
    <x v="49"/>
    <x v="49"/>
    <x v="8"/>
    <x v="1"/>
    <x v="24"/>
    <n v="843.98400000000004"/>
  </r>
  <r>
    <x v="2"/>
    <x v="27"/>
    <x v="27"/>
    <x v="39"/>
    <x v="1"/>
    <x v="9"/>
    <n v="400.17399999999998"/>
  </r>
  <r>
    <x v="2"/>
    <x v="16"/>
    <x v="16"/>
    <x v="21"/>
    <x v="1"/>
    <x v="16"/>
    <n v="972.45799999999997"/>
  </r>
  <r>
    <x v="2"/>
    <x v="15"/>
    <x v="15"/>
    <x v="16"/>
    <x v="0"/>
    <x v="0"/>
    <n v="3728.8"/>
  </r>
  <r>
    <x v="2"/>
    <x v="16"/>
    <x v="16"/>
    <x v="15"/>
    <x v="1"/>
    <x v="14"/>
    <n v="15502.022000000001"/>
  </r>
  <r>
    <x v="2"/>
    <x v="15"/>
    <x v="15"/>
    <x v="16"/>
    <x v="0"/>
    <x v="0"/>
    <n v="3667.9490000000001"/>
  </r>
  <r>
    <x v="2"/>
    <x v="21"/>
    <x v="21"/>
    <x v="31"/>
    <x v="1"/>
    <x v="5"/>
    <n v="704.74900000000002"/>
  </r>
  <r>
    <x v="2"/>
    <x v="37"/>
    <x v="37"/>
    <x v="37"/>
    <x v="1"/>
    <x v="18"/>
    <n v="504.18"/>
  </r>
  <r>
    <x v="2"/>
    <x v="47"/>
    <x v="47"/>
    <x v="25"/>
    <x v="1"/>
    <x v="18"/>
    <n v="672.20899999999995"/>
  </r>
  <r>
    <x v="2"/>
    <x v="23"/>
    <x v="23"/>
    <x v="35"/>
    <x v="1"/>
    <x v="22"/>
    <n v="103.983"/>
  </r>
  <r>
    <x v="2"/>
    <x v="2"/>
    <x v="2"/>
    <x v="38"/>
    <x v="3"/>
    <x v="10"/>
    <n v="260.327"/>
  </r>
  <r>
    <x v="2"/>
    <x v="39"/>
    <x v="39"/>
    <x v="1"/>
    <x v="0"/>
    <x v="0"/>
    <n v="856.072"/>
  </r>
  <r>
    <x v="2"/>
    <x v="39"/>
    <x v="39"/>
    <x v="1"/>
    <x v="0"/>
    <x v="0"/>
    <n v="866.02200000000005"/>
  </r>
  <r>
    <x v="2"/>
    <x v="9"/>
    <x v="9"/>
    <x v="2"/>
    <x v="1"/>
    <x v="29"/>
    <n v="396.92599999999999"/>
  </r>
  <r>
    <x v="2"/>
    <x v="24"/>
    <x v="24"/>
    <x v="36"/>
    <x v="1"/>
    <x v="29"/>
    <n v="1042.787"/>
  </r>
  <r>
    <x v="2"/>
    <x v="33"/>
    <x v="33"/>
    <x v="2"/>
    <x v="1"/>
    <x v="7"/>
    <n v="283.10399999999998"/>
  </r>
  <r>
    <x v="2"/>
    <x v="41"/>
    <x v="41"/>
    <x v="18"/>
    <x v="0"/>
    <x v="0"/>
    <n v="1056.3979999999999"/>
  </r>
  <r>
    <x v="2"/>
    <x v="28"/>
    <x v="28"/>
    <x v="28"/>
    <x v="2"/>
    <x v="23"/>
    <n v="357.392"/>
  </r>
  <r>
    <x v="2"/>
    <x v="19"/>
    <x v="19"/>
    <x v="22"/>
    <x v="0"/>
    <x v="0"/>
    <n v="585.79"/>
  </r>
  <r>
    <x v="2"/>
    <x v="19"/>
    <x v="19"/>
    <x v="22"/>
    <x v="0"/>
    <x v="0"/>
    <n v="565.80999999999995"/>
  </r>
  <r>
    <x v="2"/>
    <x v="19"/>
    <x v="19"/>
    <x v="22"/>
    <x v="0"/>
    <x v="0"/>
    <n v="546.42700000000002"/>
  </r>
  <r>
    <x v="2"/>
    <x v="19"/>
    <x v="19"/>
    <x v="22"/>
    <x v="0"/>
    <x v="0"/>
    <n v="487.52"/>
  </r>
  <r>
    <x v="2"/>
    <x v="37"/>
    <x v="37"/>
    <x v="48"/>
    <x v="1"/>
    <x v="2"/>
    <n v="932.08299999999997"/>
  </r>
  <r>
    <x v="2"/>
    <x v="36"/>
    <x v="36"/>
    <x v="36"/>
    <x v="1"/>
    <x v="38"/>
    <n v="539.95500000000004"/>
  </r>
  <r>
    <x v="2"/>
    <x v="49"/>
    <x v="49"/>
    <x v="15"/>
    <x v="1"/>
    <x v="10"/>
    <n v="1131.5509999999999"/>
  </r>
  <r>
    <x v="2"/>
    <x v="11"/>
    <x v="11"/>
    <x v="29"/>
    <x v="1"/>
    <x v="4"/>
    <n v="561.47900000000004"/>
  </r>
  <r>
    <x v="2"/>
    <x v="9"/>
    <x v="9"/>
    <x v="48"/>
    <x v="1"/>
    <x v="18"/>
    <n v="295.99099999999999"/>
  </r>
  <r>
    <x v="2"/>
    <x v="37"/>
    <x v="37"/>
    <x v="22"/>
    <x v="1"/>
    <x v="2"/>
    <n v="737.13800000000003"/>
  </r>
  <r>
    <x v="2"/>
    <x v="37"/>
    <x v="37"/>
    <x v="22"/>
    <x v="2"/>
    <x v="30"/>
    <n v="722.74400000000003"/>
  </r>
  <r>
    <x v="2"/>
    <x v="16"/>
    <x v="16"/>
    <x v="14"/>
    <x v="1"/>
    <x v="38"/>
    <n v="341.04199999999997"/>
  </r>
  <r>
    <x v="2"/>
    <x v="27"/>
    <x v="27"/>
    <x v="14"/>
    <x v="1"/>
    <x v="8"/>
    <n v="330.09500000000003"/>
  </r>
  <r>
    <x v="2"/>
    <x v="0"/>
    <x v="0"/>
    <x v="47"/>
    <x v="2"/>
    <x v="18"/>
    <n v="267.93900000000002"/>
  </r>
  <r>
    <x v="2"/>
    <x v="0"/>
    <x v="0"/>
    <x v="47"/>
    <x v="1"/>
    <x v="24"/>
    <n v="264.98099999999999"/>
  </r>
  <r>
    <x v="2"/>
    <x v="46"/>
    <x v="46"/>
    <x v="2"/>
    <x v="1"/>
    <x v="12"/>
    <n v="343.70600000000002"/>
  </r>
  <r>
    <x v="2"/>
    <x v="35"/>
    <x v="35"/>
    <x v="22"/>
    <x v="0"/>
    <x v="0"/>
    <n v="9132.6710000000003"/>
  </r>
  <r>
    <x v="2"/>
    <x v="28"/>
    <x v="28"/>
    <x v="23"/>
    <x v="0"/>
    <x v="0"/>
    <n v="1182.527"/>
  </r>
  <r>
    <x v="2"/>
    <x v="15"/>
    <x v="15"/>
    <x v="46"/>
    <x v="0"/>
    <x v="0"/>
    <n v="476.16800000000001"/>
  </r>
  <r>
    <x v="2"/>
    <x v="13"/>
    <x v="13"/>
    <x v="1"/>
    <x v="1"/>
    <x v="18"/>
    <n v="476.69900000000001"/>
  </r>
  <r>
    <x v="2"/>
    <x v="10"/>
    <x v="10"/>
    <x v="3"/>
    <x v="1"/>
    <x v="9"/>
    <n v="642.75400000000002"/>
  </r>
  <r>
    <x v="2"/>
    <x v="9"/>
    <x v="9"/>
    <x v="48"/>
    <x v="0"/>
    <x v="0"/>
    <n v="1554.05"/>
  </r>
  <r>
    <x v="2"/>
    <x v="5"/>
    <x v="5"/>
    <x v="21"/>
    <x v="1"/>
    <x v="22"/>
    <n v="133.358"/>
  </r>
  <r>
    <x v="2"/>
    <x v="31"/>
    <x v="31"/>
    <x v="13"/>
    <x v="1"/>
    <x v="10"/>
    <n v="363.983"/>
  </r>
  <r>
    <x v="2"/>
    <x v="0"/>
    <x v="0"/>
    <x v="0"/>
    <x v="2"/>
    <x v="3"/>
    <n v="206.262"/>
  </r>
  <r>
    <x v="2"/>
    <x v="8"/>
    <x v="8"/>
    <x v="7"/>
    <x v="1"/>
    <x v="19"/>
    <n v="346.70299999999997"/>
  </r>
  <r>
    <x v="2"/>
    <x v="17"/>
    <x v="17"/>
    <x v="34"/>
    <x v="1"/>
    <x v="7"/>
    <n v="614.346"/>
  </r>
  <r>
    <x v="2"/>
    <x v="41"/>
    <x v="41"/>
    <x v="13"/>
    <x v="1"/>
    <x v="18"/>
    <n v="604.75699999999995"/>
  </r>
  <r>
    <x v="2"/>
    <x v="0"/>
    <x v="0"/>
    <x v="35"/>
    <x v="1"/>
    <x v="7"/>
    <n v="312.488"/>
  </r>
  <r>
    <x v="2"/>
    <x v="13"/>
    <x v="13"/>
    <x v="34"/>
    <x v="1"/>
    <x v="44"/>
    <n v="519.346"/>
  </r>
  <r>
    <x v="2"/>
    <x v="0"/>
    <x v="0"/>
    <x v="35"/>
    <x v="2"/>
    <x v="7"/>
    <n v="287.452"/>
  </r>
  <r>
    <x v="2"/>
    <x v="26"/>
    <x v="26"/>
    <x v="5"/>
    <x v="1"/>
    <x v="15"/>
    <n v="215.45699999999999"/>
  </r>
  <r>
    <x v="2"/>
    <x v="0"/>
    <x v="0"/>
    <x v="35"/>
    <x v="2"/>
    <x v="25"/>
    <n v="333.048"/>
  </r>
  <r>
    <x v="2"/>
    <x v="36"/>
    <x v="36"/>
    <x v="34"/>
    <x v="1"/>
    <x v="21"/>
    <n v="419.35599999999999"/>
  </r>
  <r>
    <x v="2"/>
    <x v="12"/>
    <x v="12"/>
    <x v="52"/>
    <x v="1"/>
    <x v="14"/>
    <n v="120.598"/>
  </r>
  <r>
    <x v="2"/>
    <x v="36"/>
    <x v="36"/>
    <x v="35"/>
    <x v="2"/>
    <x v="7"/>
    <n v="864.70799999999997"/>
  </r>
  <r>
    <x v="2"/>
    <x v="16"/>
    <x v="16"/>
    <x v="39"/>
    <x v="0"/>
    <x v="0"/>
    <n v="981.01700000000005"/>
  </r>
  <r>
    <x v="2"/>
    <x v="3"/>
    <x v="3"/>
    <x v="48"/>
    <x v="2"/>
    <x v="4"/>
    <n v="227.39"/>
  </r>
  <r>
    <x v="2"/>
    <x v="9"/>
    <x v="9"/>
    <x v="49"/>
    <x v="0"/>
    <x v="0"/>
    <n v="1678.066"/>
  </r>
  <r>
    <x v="2"/>
    <x v="9"/>
    <x v="9"/>
    <x v="49"/>
    <x v="0"/>
    <x v="0"/>
    <n v="1696.569"/>
  </r>
  <r>
    <x v="2"/>
    <x v="8"/>
    <x v="8"/>
    <x v="32"/>
    <x v="1"/>
    <x v="9"/>
    <n v="578.524"/>
  </r>
  <r>
    <x v="4"/>
    <x v="8"/>
    <x v="8"/>
    <x v="10"/>
    <x v="1"/>
    <x v="4"/>
    <n v="379.92399999999998"/>
  </r>
  <r>
    <x v="4"/>
    <x v="23"/>
    <x v="23"/>
    <x v="10"/>
    <x v="1"/>
    <x v="18"/>
    <n v="437.55599999999998"/>
  </r>
  <r>
    <x v="4"/>
    <x v="1"/>
    <x v="1"/>
    <x v="14"/>
    <x v="1"/>
    <x v="18"/>
    <n v="231.90100000000001"/>
  </r>
  <r>
    <x v="4"/>
    <x v="0"/>
    <x v="0"/>
    <x v="41"/>
    <x v="1"/>
    <x v="15"/>
    <n v="497.36799999999999"/>
  </r>
  <r>
    <x v="4"/>
    <x v="21"/>
    <x v="21"/>
    <x v="38"/>
    <x v="0"/>
    <x v="0"/>
    <n v="870.47799999999995"/>
  </r>
  <r>
    <x v="4"/>
    <x v="31"/>
    <x v="31"/>
    <x v="11"/>
    <x v="0"/>
    <x v="0"/>
    <n v="410.15800000000002"/>
  </r>
  <r>
    <x v="4"/>
    <x v="31"/>
    <x v="31"/>
    <x v="11"/>
    <x v="0"/>
    <x v="0"/>
    <n v="394.05700000000002"/>
  </r>
  <r>
    <x v="4"/>
    <x v="38"/>
    <x v="38"/>
    <x v="22"/>
    <x v="0"/>
    <x v="0"/>
    <n v="2586.9270000000001"/>
  </r>
  <r>
    <x v="4"/>
    <x v="10"/>
    <x v="10"/>
    <x v="43"/>
    <x v="1"/>
    <x v="19"/>
    <n v="383.13799999999998"/>
  </r>
  <r>
    <x v="4"/>
    <x v="30"/>
    <x v="30"/>
    <x v="26"/>
    <x v="1"/>
    <x v="7"/>
    <n v="397.54899999999998"/>
  </r>
  <r>
    <x v="4"/>
    <x v="24"/>
    <x v="24"/>
    <x v="39"/>
    <x v="1"/>
    <x v="7"/>
    <n v="742.06"/>
  </r>
  <r>
    <x v="4"/>
    <x v="18"/>
    <x v="18"/>
    <x v="43"/>
    <x v="2"/>
    <x v="28"/>
    <n v="514.10699999999997"/>
  </r>
  <r>
    <x v="4"/>
    <x v="38"/>
    <x v="38"/>
    <x v="22"/>
    <x v="0"/>
    <x v="0"/>
    <n v="2508.96"/>
  </r>
  <r>
    <x v="4"/>
    <x v="18"/>
    <x v="18"/>
    <x v="16"/>
    <x v="1"/>
    <x v="14"/>
    <n v="311.53500000000003"/>
  </r>
  <r>
    <x v="4"/>
    <x v="48"/>
    <x v="48"/>
    <x v="44"/>
    <x v="0"/>
    <x v="0"/>
    <n v="4365.5389999999998"/>
  </r>
  <r>
    <x v="4"/>
    <x v="23"/>
    <x v="23"/>
    <x v="41"/>
    <x v="1"/>
    <x v="11"/>
    <n v="494.26600000000002"/>
  </r>
  <r>
    <x v="4"/>
    <x v="6"/>
    <x v="6"/>
    <x v="8"/>
    <x v="2"/>
    <x v="4"/>
    <n v="197.81200000000001"/>
  </r>
  <r>
    <x v="4"/>
    <x v="21"/>
    <x v="21"/>
    <x v="39"/>
    <x v="0"/>
    <x v="0"/>
    <n v="254.00299999999999"/>
  </r>
  <r>
    <x v="4"/>
    <x v="15"/>
    <x v="15"/>
    <x v="43"/>
    <x v="1"/>
    <x v="4"/>
    <n v="795.35699999999997"/>
  </r>
  <r>
    <x v="4"/>
    <x v="27"/>
    <x v="27"/>
    <x v="41"/>
    <x v="1"/>
    <x v="14"/>
    <n v="386.49900000000002"/>
  </r>
  <r>
    <x v="4"/>
    <x v="10"/>
    <x v="10"/>
    <x v="9"/>
    <x v="1"/>
    <x v="2"/>
    <n v="498.18599999999998"/>
  </r>
  <r>
    <x v="4"/>
    <x v="5"/>
    <x v="5"/>
    <x v="37"/>
    <x v="2"/>
    <x v="45"/>
    <n v="691.95899999999995"/>
  </r>
  <r>
    <x v="4"/>
    <x v="0"/>
    <x v="0"/>
    <x v="1"/>
    <x v="0"/>
    <x v="0"/>
    <n v="745.32"/>
  </r>
  <r>
    <x v="4"/>
    <x v="8"/>
    <x v="8"/>
    <x v="39"/>
    <x v="1"/>
    <x v="16"/>
    <n v="512.947"/>
  </r>
  <r>
    <x v="4"/>
    <x v="40"/>
    <x v="40"/>
    <x v="13"/>
    <x v="1"/>
    <x v="17"/>
    <n v="629.98199999999997"/>
  </r>
  <r>
    <x v="4"/>
    <x v="21"/>
    <x v="21"/>
    <x v="41"/>
    <x v="1"/>
    <x v="2"/>
    <n v="977.83199999999999"/>
  </r>
  <r>
    <x v="4"/>
    <x v="3"/>
    <x v="3"/>
    <x v="15"/>
    <x v="1"/>
    <x v="1"/>
    <n v="204.959"/>
  </r>
  <r>
    <x v="4"/>
    <x v="43"/>
    <x v="43"/>
    <x v="9"/>
    <x v="1"/>
    <x v="5"/>
    <n v="507.57400000000001"/>
  </r>
  <r>
    <x v="4"/>
    <x v="5"/>
    <x v="5"/>
    <x v="23"/>
    <x v="1"/>
    <x v="16"/>
    <n v="403.29599999999999"/>
  </r>
  <r>
    <x v="4"/>
    <x v="14"/>
    <x v="14"/>
    <x v="20"/>
    <x v="1"/>
    <x v="7"/>
    <n v="540.51700000000005"/>
  </r>
  <r>
    <x v="4"/>
    <x v="36"/>
    <x v="36"/>
    <x v="23"/>
    <x v="1"/>
    <x v="9"/>
    <n v="584.64499999999998"/>
  </r>
  <r>
    <x v="4"/>
    <x v="38"/>
    <x v="38"/>
    <x v="29"/>
    <x v="1"/>
    <x v="22"/>
    <n v="765.24800000000005"/>
  </r>
  <r>
    <x v="4"/>
    <x v="27"/>
    <x v="27"/>
    <x v="4"/>
    <x v="2"/>
    <x v="46"/>
    <n v="1345.4559999999999"/>
  </r>
  <r>
    <x v="4"/>
    <x v="38"/>
    <x v="38"/>
    <x v="41"/>
    <x v="1"/>
    <x v="24"/>
    <n v="190.55500000000001"/>
  </r>
  <r>
    <x v="4"/>
    <x v="51"/>
    <x v="51"/>
    <x v="4"/>
    <x v="1"/>
    <x v="11"/>
    <n v="316.08"/>
  </r>
  <r>
    <x v="4"/>
    <x v="36"/>
    <x v="36"/>
    <x v="12"/>
    <x v="0"/>
    <x v="0"/>
    <n v="645.07000000000005"/>
  </r>
  <r>
    <x v="4"/>
    <x v="46"/>
    <x v="46"/>
    <x v="1"/>
    <x v="2"/>
    <x v="10"/>
    <n v="801.55700000000002"/>
  </r>
  <r>
    <x v="4"/>
    <x v="9"/>
    <x v="9"/>
    <x v="1"/>
    <x v="1"/>
    <x v="12"/>
    <n v="659.10699999999997"/>
  </r>
  <r>
    <x v="4"/>
    <x v="19"/>
    <x v="19"/>
    <x v="9"/>
    <x v="2"/>
    <x v="25"/>
    <n v="1727.3789999999999"/>
  </r>
  <r>
    <x v="4"/>
    <x v="38"/>
    <x v="38"/>
    <x v="43"/>
    <x v="1"/>
    <x v="7"/>
    <n v="200.35900000000001"/>
  </r>
  <r>
    <x v="4"/>
    <x v="46"/>
    <x v="46"/>
    <x v="35"/>
    <x v="1"/>
    <x v="10"/>
    <n v="203.77099999999999"/>
  </r>
  <r>
    <x v="4"/>
    <x v="20"/>
    <x v="20"/>
    <x v="50"/>
    <x v="1"/>
    <x v="18"/>
    <n v="835.27200000000005"/>
  </r>
  <r>
    <x v="4"/>
    <x v="38"/>
    <x v="38"/>
    <x v="22"/>
    <x v="1"/>
    <x v="36"/>
    <n v="627.30700000000002"/>
  </r>
  <r>
    <x v="4"/>
    <x v="43"/>
    <x v="43"/>
    <x v="9"/>
    <x v="1"/>
    <x v="31"/>
    <n v="413.65499999999997"/>
  </r>
  <r>
    <x v="4"/>
    <x v="8"/>
    <x v="8"/>
    <x v="7"/>
    <x v="2"/>
    <x v="6"/>
    <n v="419.06599999999997"/>
  </r>
  <r>
    <x v="4"/>
    <x v="19"/>
    <x v="19"/>
    <x v="22"/>
    <x v="0"/>
    <x v="0"/>
    <n v="1054.23"/>
  </r>
  <r>
    <x v="4"/>
    <x v="33"/>
    <x v="33"/>
    <x v="20"/>
    <x v="1"/>
    <x v="31"/>
    <n v="369.55"/>
  </r>
  <r>
    <x v="4"/>
    <x v="33"/>
    <x v="33"/>
    <x v="45"/>
    <x v="2"/>
    <x v="24"/>
    <n v="521.98599999999999"/>
  </r>
  <r>
    <x v="4"/>
    <x v="19"/>
    <x v="19"/>
    <x v="22"/>
    <x v="2"/>
    <x v="24"/>
    <n v="305.10300000000001"/>
  </r>
  <r>
    <x v="4"/>
    <x v="19"/>
    <x v="19"/>
    <x v="22"/>
    <x v="0"/>
    <x v="0"/>
    <n v="717.50599999999997"/>
  </r>
  <r>
    <x v="4"/>
    <x v="14"/>
    <x v="14"/>
    <x v="17"/>
    <x v="0"/>
    <x v="0"/>
    <n v="2881.3539999999998"/>
  </r>
  <r>
    <x v="4"/>
    <x v="14"/>
    <x v="14"/>
    <x v="17"/>
    <x v="0"/>
    <x v="0"/>
    <n v="2876.3910000000001"/>
  </r>
  <r>
    <x v="4"/>
    <x v="5"/>
    <x v="5"/>
    <x v="8"/>
    <x v="1"/>
    <x v="5"/>
    <n v="199.941"/>
  </r>
  <r>
    <x v="4"/>
    <x v="21"/>
    <x v="21"/>
    <x v="13"/>
    <x v="1"/>
    <x v="6"/>
    <n v="250.166"/>
  </r>
  <r>
    <x v="4"/>
    <x v="38"/>
    <x v="38"/>
    <x v="32"/>
    <x v="0"/>
    <x v="0"/>
    <n v="938.81399999999996"/>
  </r>
  <r>
    <x v="4"/>
    <x v="46"/>
    <x v="46"/>
    <x v="31"/>
    <x v="1"/>
    <x v="5"/>
    <n v="687.11099999999999"/>
  </r>
  <r>
    <x v="4"/>
    <x v="28"/>
    <x v="28"/>
    <x v="41"/>
    <x v="1"/>
    <x v="3"/>
    <n v="528.40599999999995"/>
  </r>
  <r>
    <x v="4"/>
    <x v="5"/>
    <x v="5"/>
    <x v="41"/>
    <x v="1"/>
    <x v="16"/>
    <n v="698.245"/>
  </r>
  <r>
    <x v="4"/>
    <x v="5"/>
    <x v="5"/>
    <x v="5"/>
    <x v="1"/>
    <x v="14"/>
    <n v="624.58600000000001"/>
  </r>
  <r>
    <x v="4"/>
    <x v="39"/>
    <x v="39"/>
    <x v="37"/>
    <x v="1"/>
    <x v="7"/>
    <n v="434.93299999999999"/>
  </r>
  <r>
    <x v="4"/>
    <x v="39"/>
    <x v="39"/>
    <x v="36"/>
    <x v="0"/>
    <x v="0"/>
    <n v="1433.5989999999999"/>
  </r>
  <r>
    <x v="4"/>
    <x v="17"/>
    <x v="17"/>
    <x v="37"/>
    <x v="1"/>
    <x v="10"/>
    <n v="133.66900000000001"/>
  </r>
  <r>
    <x v="4"/>
    <x v="39"/>
    <x v="39"/>
    <x v="36"/>
    <x v="0"/>
    <x v="0"/>
    <n v="1290.2619999999999"/>
  </r>
  <r>
    <x v="4"/>
    <x v="39"/>
    <x v="39"/>
    <x v="36"/>
    <x v="0"/>
    <x v="0"/>
    <n v="1273.07"/>
  </r>
  <r>
    <x v="4"/>
    <x v="19"/>
    <x v="19"/>
    <x v="4"/>
    <x v="0"/>
    <x v="0"/>
    <n v="2095.0070000000001"/>
  </r>
  <r>
    <x v="4"/>
    <x v="19"/>
    <x v="19"/>
    <x v="4"/>
    <x v="0"/>
    <x v="0"/>
    <n v="2045.405"/>
  </r>
  <r>
    <x v="4"/>
    <x v="41"/>
    <x v="41"/>
    <x v="5"/>
    <x v="1"/>
    <x v="23"/>
    <n v="1505.704"/>
  </r>
  <r>
    <x v="4"/>
    <x v="28"/>
    <x v="28"/>
    <x v="37"/>
    <x v="2"/>
    <x v="10"/>
    <n v="440.947"/>
  </r>
  <r>
    <x v="4"/>
    <x v="36"/>
    <x v="36"/>
    <x v="43"/>
    <x v="1"/>
    <x v="9"/>
    <n v="202.28299999999999"/>
  </r>
  <r>
    <x v="4"/>
    <x v="1"/>
    <x v="1"/>
    <x v="34"/>
    <x v="1"/>
    <x v="14"/>
    <n v="616.92999999999995"/>
  </r>
  <r>
    <x v="4"/>
    <x v="8"/>
    <x v="8"/>
    <x v="13"/>
    <x v="1"/>
    <x v="10"/>
    <n v="532.10799999999995"/>
  </r>
  <r>
    <x v="4"/>
    <x v="21"/>
    <x v="21"/>
    <x v="4"/>
    <x v="0"/>
    <x v="0"/>
    <n v="865.66399999999999"/>
  </r>
  <r>
    <x v="4"/>
    <x v="21"/>
    <x v="21"/>
    <x v="4"/>
    <x v="0"/>
    <x v="0"/>
    <n v="817.846"/>
  </r>
  <r>
    <x v="4"/>
    <x v="21"/>
    <x v="21"/>
    <x v="41"/>
    <x v="1"/>
    <x v="14"/>
    <n v="441.01400000000001"/>
  </r>
  <r>
    <x v="4"/>
    <x v="17"/>
    <x v="17"/>
    <x v="5"/>
    <x v="0"/>
    <x v="0"/>
    <n v="714.94799999999998"/>
  </r>
  <r>
    <x v="4"/>
    <x v="33"/>
    <x v="33"/>
    <x v="5"/>
    <x v="0"/>
    <x v="0"/>
    <n v="3836.201"/>
  </r>
  <r>
    <x v="4"/>
    <x v="42"/>
    <x v="42"/>
    <x v="3"/>
    <x v="0"/>
    <x v="0"/>
    <n v="341.911"/>
  </r>
  <r>
    <x v="4"/>
    <x v="21"/>
    <x v="21"/>
    <x v="1"/>
    <x v="1"/>
    <x v="23"/>
    <n v="1520.337"/>
  </r>
  <r>
    <x v="4"/>
    <x v="24"/>
    <x v="24"/>
    <x v="43"/>
    <x v="1"/>
    <x v="14"/>
    <n v="228.846"/>
  </r>
  <r>
    <x v="4"/>
    <x v="3"/>
    <x v="3"/>
    <x v="20"/>
    <x v="1"/>
    <x v="7"/>
    <n v="589.78499999999997"/>
  </r>
  <r>
    <x v="4"/>
    <x v="42"/>
    <x v="42"/>
    <x v="14"/>
    <x v="1"/>
    <x v="45"/>
    <n v="335.791"/>
  </r>
  <r>
    <x v="4"/>
    <x v="21"/>
    <x v="21"/>
    <x v="15"/>
    <x v="1"/>
    <x v="4"/>
    <n v="617.11199999999997"/>
  </r>
  <r>
    <x v="4"/>
    <x v="26"/>
    <x v="26"/>
    <x v="11"/>
    <x v="1"/>
    <x v="23"/>
    <n v="2416.8339999999998"/>
  </r>
  <r>
    <x v="4"/>
    <x v="29"/>
    <x v="29"/>
    <x v="29"/>
    <x v="0"/>
    <x v="0"/>
    <n v="1812.1569999999999"/>
  </r>
  <r>
    <x v="4"/>
    <x v="29"/>
    <x v="29"/>
    <x v="29"/>
    <x v="0"/>
    <x v="0"/>
    <n v="1701.1179999999999"/>
  </r>
  <r>
    <x v="4"/>
    <x v="17"/>
    <x v="17"/>
    <x v="23"/>
    <x v="1"/>
    <x v="31"/>
    <n v="189.71600000000001"/>
  </r>
  <r>
    <x v="4"/>
    <x v="8"/>
    <x v="8"/>
    <x v="15"/>
    <x v="1"/>
    <x v="11"/>
    <n v="263.44400000000002"/>
  </r>
  <r>
    <x v="4"/>
    <x v="33"/>
    <x v="33"/>
    <x v="11"/>
    <x v="0"/>
    <x v="0"/>
    <n v="657.245"/>
  </r>
  <r>
    <x v="4"/>
    <x v="21"/>
    <x v="21"/>
    <x v="20"/>
    <x v="1"/>
    <x v="9"/>
    <n v="478.72300000000001"/>
  </r>
  <r>
    <x v="4"/>
    <x v="20"/>
    <x v="20"/>
    <x v="44"/>
    <x v="0"/>
    <x v="0"/>
    <n v="1038.7360000000001"/>
  </r>
  <r>
    <x v="4"/>
    <x v="13"/>
    <x v="13"/>
    <x v="37"/>
    <x v="1"/>
    <x v="2"/>
    <n v="1348.9659999999999"/>
  </r>
  <r>
    <x v="4"/>
    <x v="10"/>
    <x v="10"/>
    <x v="20"/>
    <x v="1"/>
    <x v="45"/>
    <n v="362.899"/>
  </r>
  <r>
    <x v="4"/>
    <x v="14"/>
    <x v="14"/>
    <x v="37"/>
    <x v="1"/>
    <x v="6"/>
    <n v="430.96499999999997"/>
  </r>
  <r>
    <x v="4"/>
    <x v="19"/>
    <x v="19"/>
    <x v="9"/>
    <x v="0"/>
    <x v="0"/>
    <n v="2044.652"/>
  </r>
  <r>
    <x v="4"/>
    <x v="19"/>
    <x v="19"/>
    <x v="9"/>
    <x v="0"/>
    <x v="0"/>
    <n v="2081.5100000000002"/>
  </r>
  <r>
    <x v="4"/>
    <x v="24"/>
    <x v="24"/>
    <x v="12"/>
    <x v="2"/>
    <x v="22"/>
    <n v="576.74099999999999"/>
  </r>
  <r>
    <x v="4"/>
    <x v="24"/>
    <x v="24"/>
    <x v="12"/>
    <x v="1"/>
    <x v="1"/>
    <n v="565.88699999999994"/>
  </r>
  <r>
    <x v="4"/>
    <x v="24"/>
    <x v="24"/>
    <x v="12"/>
    <x v="1"/>
    <x v="4"/>
    <n v="578.70100000000002"/>
  </r>
  <r>
    <x v="4"/>
    <x v="24"/>
    <x v="24"/>
    <x v="12"/>
    <x v="1"/>
    <x v="28"/>
    <n v="503.11599999999999"/>
  </r>
  <r>
    <x v="4"/>
    <x v="34"/>
    <x v="34"/>
    <x v="46"/>
    <x v="3"/>
    <x v="15"/>
    <n v="670.96199999999999"/>
  </r>
  <r>
    <x v="4"/>
    <x v="34"/>
    <x v="34"/>
    <x v="46"/>
    <x v="1"/>
    <x v="9"/>
    <n v="256.76299999999998"/>
  </r>
  <r>
    <x v="4"/>
    <x v="45"/>
    <x v="45"/>
    <x v="24"/>
    <x v="2"/>
    <x v="8"/>
    <n v="281.346"/>
  </r>
  <r>
    <x v="4"/>
    <x v="18"/>
    <x v="18"/>
    <x v="16"/>
    <x v="0"/>
    <x v="0"/>
    <n v="511.85899999999998"/>
  </r>
  <r>
    <x v="4"/>
    <x v="18"/>
    <x v="18"/>
    <x v="16"/>
    <x v="0"/>
    <x v="0"/>
    <n v="473.97500000000002"/>
  </r>
  <r>
    <x v="4"/>
    <x v="36"/>
    <x v="36"/>
    <x v="36"/>
    <x v="1"/>
    <x v="38"/>
    <n v="625.08900000000006"/>
  </r>
  <r>
    <x v="4"/>
    <x v="3"/>
    <x v="3"/>
    <x v="4"/>
    <x v="1"/>
    <x v="14"/>
    <n v="771.88400000000001"/>
  </r>
  <r>
    <x v="4"/>
    <x v="35"/>
    <x v="35"/>
    <x v="9"/>
    <x v="0"/>
    <x v="0"/>
    <n v="1179.3599999999999"/>
  </r>
  <r>
    <x v="4"/>
    <x v="35"/>
    <x v="35"/>
    <x v="9"/>
    <x v="0"/>
    <x v="0"/>
    <n v="1175.855"/>
  </r>
  <r>
    <x v="4"/>
    <x v="45"/>
    <x v="45"/>
    <x v="25"/>
    <x v="1"/>
    <x v="18"/>
    <n v="415.79899999999998"/>
  </r>
  <r>
    <x v="4"/>
    <x v="35"/>
    <x v="35"/>
    <x v="9"/>
    <x v="0"/>
    <x v="0"/>
    <n v="1011.351"/>
  </r>
  <r>
    <x v="4"/>
    <x v="35"/>
    <x v="35"/>
    <x v="9"/>
    <x v="0"/>
    <x v="0"/>
    <n v="1009.023"/>
  </r>
  <r>
    <x v="4"/>
    <x v="27"/>
    <x v="27"/>
    <x v="52"/>
    <x v="2"/>
    <x v="2"/>
    <n v="355.608"/>
  </r>
  <r>
    <x v="4"/>
    <x v="33"/>
    <x v="33"/>
    <x v="36"/>
    <x v="0"/>
    <x v="0"/>
    <n v="796.93399999999997"/>
  </r>
  <r>
    <x v="4"/>
    <x v="43"/>
    <x v="43"/>
    <x v="17"/>
    <x v="0"/>
    <x v="0"/>
    <n v="13646.691999999999"/>
  </r>
  <r>
    <x v="4"/>
    <x v="27"/>
    <x v="27"/>
    <x v="37"/>
    <x v="1"/>
    <x v="20"/>
    <n v="434.35599999999999"/>
  </r>
  <r>
    <x v="4"/>
    <x v="27"/>
    <x v="27"/>
    <x v="1"/>
    <x v="1"/>
    <x v="31"/>
    <n v="429.75700000000001"/>
  </r>
  <r>
    <x v="4"/>
    <x v="43"/>
    <x v="43"/>
    <x v="17"/>
    <x v="0"/>
    <x v="0"/>
    <n v="13313.39"/>
  </r>
  <r>
    <x v="4"/>
    <x v="41"/>
    <x v="41"/>
    <x v="34"/>
    <x v="1"/>
    <x v="24"/>
    <n v="365.65"/>
  </r>
  <r>
    <x v="4"/>
    <x v="38"/>
    <x v="38"/>
    <x v="34"/>
    <x v="0"/>
    <x v="0"/>
    <n v="321.77699999999999"/>
  </r>
  <r>
    <x v="4"/>
    <x v="38"/>
    <x v="38"/>
    <x v="34"/>
    <x v="0"/>
    <x v="0"/>
    <n v="311.834"/>
  </r>
  <r>
    <x v="4"/>
    <x v="43"/>
    <x v="43"/>
    <x v="17"/>
    <x v="0"/>
    <x v="0"/>
    <n v="13037.593000000001"/>
  </r>
  <r>
    <x v="4"/>
    <x v="43"/>
    <x v="43"/>
    <x v="17"/>
    <x v="0"/>
    <x v="0"/>
    <n v="13074.37"/>
  </r>
  <r>
    <x v="4"/>
    <x v="2"/>
    <x v="2"/>
    <x v="7"/>
    <x v="1"/>
    <x v="2"/>
    <n v="313.09500000000003"/>
  </r>
  <r>
    <x v="4"/>
    <x v="15"/>
    <x v="15"/>
    <x v="18"/>
    <x v="0"/>
    <x v="0"/>
    <n v="7053.13"/>
  </r>
  <r>
    <x v="4"/>
    <x v="39"/>
    <x v="39"/>
    <x v="5"/>
    <x v="0"/>
    <x v="0"/>
    <n v="773.32"/>
  </r>
  <r>
    <x v="4"/>
    <x v="0"/>
    <x v="0"/>
    <x v="3"/>
    <x v="1"/>
    <x v="22"/>
    <n v="641.178"/>
  </r>
  <r>
    <x v="4"/>
    <x v="15"/>
    <x v="15"/>
    <x v="18"/>
    <x v="0"/>
    <x v="0"/>
    <n v="6836.9340000000002"/>
  </r>
  <r>
    <x v="4"/>
    <x v="10"/>
    <x v="10"/>
    <x v="23"/>
    <x v="1"/>
    <x v="10"/>
    <n v="446.80799999999999"/>
  </r>
  <r>
    <x v="4"/>
    <x v="41"/>
    <x v="41"/>
    <x v="17"/>
    <x v="1"/>
    <x v="6"/>
    <n v="533.95600000000002"/>
  </r>
  <r>
    <x v="4"/>
    <x v="47"/>
    <x v="47"/>
    <x v="20"/>
    <x v="1"/>
    <x v="2"/>
    <n v="1417.835"/>
  </r>
  <r>
    <x v="4"/>
    <x v="44"/>
    <x v="44"/>
    <x v="22"/>
    <x v="0"/>
    <x v="0"/>
    <n v="523.97900000000004"/>
  </r>
  <r>
    <x v="4"/>
    <x v="44"/>
    <x v="44"/>
    <x v="22"/>
    <x v="0"/>
    <x v="0"/>
    <n v="521.21299999999997"/>
  </r>
  <r>
    <x v="4"/>
    <x v="43"/>
    <x v="43"/>
    <x v="22"/>
    <x v="0"/>
    <x v="0"/>
    <n v="386.89499999999998"/>
  </r>
  <r>
    <x v="4"/>
    <x v="41"/>
    <x v="41"/>
    <x v="17"/>
    <x v="0"/>
    <x v="0"/>
    <n v="1537.4469999999999"/>
  </r>
  <r>
    <x v="4"/>
    <x v="41"/>
    <x v="41"/>
    <x v="17"/>
    <x v="0"/>
    <x v="0"/>
    <n v="1574.241"/>
  </r>
  <r>
    <x v="4"/>
    <x v="28"/>
    <x v="28"/>
    <x v="37"/>
    <x v="1"/>
    <x v="7"/>
    <n v="516.64599999999996"/>
  </r>
  <r>
    <x v="4"/>
    <x v="41"/>
    <x v="41"/>
    <x v="17"/>
    <x v="0"/>
    <x v="0"/>
    <n v="1289.6579999999999"/>
  </r>
  <r>
    <x v="4"/>
    <x v="19"/>
    <x v="19"/>
    <x v="9"/>
    <x v="0"/>
    <x v="0"/>
    <n v="2042.1220000000001"/>
  </r>
  <r>
    <x v="4"/>
    <x v="19"/>
    <x v="19"/>
    <x v="9"/>
    <x v="0"/>
    <x v="0"/>
    <n v="2054.1309999999999"/>
  </r>
  <r>
    <x v="4"/>
    <x v="19"/>
    <x v="19"/>
    <x v="9"/>
    <x v="0"/>
    <x v="0"/>
    <n v="1954.175"/>
  </r>
  <r>
    <x v="4"/>
    <x v="19"/>
    <x v="19"/>
    <x v="9"/>
    <x v="0"/>
    <x v="0"/>
    <n v="1949.3879999999999"/>
  </r>
  <r>
    <x v="4"/>
    <x v="41"/>
    <x v="41"/>
    <x v="13"/>
    <x v="1"/>
    <x v="7"/>
    <n v="390.68400000000003"/>
  </r>
  <r>
    <x v="4"/>
    <x v="41"/>
    <x v="41"/>
    <x v="23"/>
    <x v="1"/>
    <x v="20"/>
    <n v="480.29599999999999"/>
  </r>
  <r>
    <x v="4"/>
    <x v="20"/>
    <x v="20"/>
    <x v="46"/>
    <x v="1"/>
    <x v="18"/>
    <n v="542.01700000000005"/>
  </r>
  <r>
    <x v="4"/>
    <x v="3"/>
    <x v="3"/>
    <x v="17"/>
    <x v="0"/>
    <x v="0"/>
    <n v="1100.54"/>
  </r>
  <r>
    <x v="4"/>
    <x v="3"/>
    <x v="3"/>
    <x v="17"/>
    <x v="0"/>
    <x v="0"/>
    <n v="1097.521"/>
  </r>
  <r>
    <x v="4"/>
    <x v="45"/>
    <x v="45"/>
    <x v="25"/>
    <x v="0"/>
    <x v="0"/>
    <n v="5619.07"/>
  </r>
  <r>
    <x v="4"/>
    <x v="45"/>
    <x v="45"/>
    <x v="25"/>
    <x v="0"/>
    <x v="0"/>
    <n v="5461.6679999999997"/>
  </r>
  <r>
    <x v="4"/>
    <x v="2"/>
    <x v="2"/>
    <x v="30"/>
    <x v="0"/>
    <x v="0"/>
    <n v="1612.444"/>
  </r>
  <r>
    <x v="4"/>
    <x v="14"/>
    <x v="14"/>
    <x v="5"/>
    <x v="0"/>
    <x v="0"/>
    <n v="367.35399999999998"/>
  </r>
  <r>
    <x v="4"/>
    <x v="21"/>
    <x v="21"/>
    <x v="12"/>
    <x v="0"/>
    <x v="0"/>
    <n v="1772.54"/>
  </r>
  <r>
    <x v="4"/>
    <x v="45"/>
    <x v="45"/>
    <x v="25"/>
    <x v="0"/>
    <x v="0"/>
    <n v="4993.4970000000003"/>
  </r>
  <r>
    <x v="4"/>
    <x v="11"/>
    <x v="11"/>
    <x v="43"/>
    <x v="0"/>
    <x v="0"/>
    <n v="5888.857"/>
  </r>
  <r>
    <x v="4"/>
    <x v="21"/>
    <x v="21"/>
    <x v="12"/>
    <x v="0"/>
    <x v="0"/>
    <n v="1712.779"/>
  </r>
  <r>
    <x v="4"/>
    <x v="30"/>
    <x v="30"/>
    <x v="25"/>
    <x v="1"/>
    <x v="10"/>
    <n v="445.983"/>
  </r>
  <r>
    <x v="4"/>
    <x v="21"/>
    <x v="21"/>
    <x v="13"/>
    <x v="2"/>
    <x v="42"/>
    <n v="455.47399999999999"/>
  </r>
  <r>
    <x v="4"/>
    <x v="39"/>
    <x v="39"/>
    <x v="34"/>
    <x v="2"/>
    <x v="22"/>
    <n v="440.44200000000001"/>
  </r>
  <r>
    <x v="4"/>
    <x v="39"/>
    <x v="39"/>
    <x v="34"/>
    <x v="1"/>
    <x v="1"/>
    <n v="420.42399999999998"/>
  </r>
  <r>
    <x v="4"/>
    <x v="39"/>
    <x v="39"/>
    <x v="34"/>
    <x v="1"/>
    <x v="28"/>
    <n v="411.10399999999998"/>
  </r>
  <r>
    <x v="4"/>
    <x v="12"/>
    <x v="12"/>
    <x v="23"/>
    <x v="0"/>
    <x v="0"/>
    <n v="1075.4849999999999"/>
  </r>
  <r>
    <x v="4"/>
    <x v="12"/>
    <x v="12"/>
    <x v="23"/>
    <x v="0"/>
    <x v="0"/>
    <n v="880.56100000000004"/>
  </r>
  <r>
    <x v="4"/>
    <x v="42"/>
    <x v="42"/>
    <x v="28"/>
    <x v="2"/>
    <x v="7"/>
    <n v="271.90899999999999"/>
  </r>
  <r>
    <x v="4"/>
    <x v="35"/>
    <x v="35"/>
    <x v="36"/>
    <x v="0"/>
    <x v="0"/>
    <n v="1765.1210000000001"/>
  </r>
  <r>
    <x v="4"/>
    <x v="24"/>
    <x v="24"/>
    <x v="43"/>
    <x v="1"/>
    <x v="45"/>
    <n v="104.88500000000001"/>
  </r>
  <r>
    <x v="4"/>
    <x v="24"/>
    <x v="24"/>
    <x v="37"/>
    <x v="1"/>
    <x v="24"/>
    <n v="352.39600000000002"/>
  </r>
  <r>
    <x v="4"/>
    <x v="35"/>
    <x v="35"/>
    <x v="36"/>
    <x v="0"/>
    <x v="0"/>
    <n v="1724.7829999999999"/>
  </r>
  <r>
    <x v="4"/>
    <x v="52"/>
    <x v="52"/>
    <x v="33"/>
    <x v="0"/>
    <x v="0"/>
    <n v="995.05399999999997"/>
  </r>
  <r>
    <x v="4"/>
    <x v="52"/>
    <x v="52"/>
    <x v="33"/>
    <x v="0"/>
    <x v="0"/>
    <n v="975.30600000000004"/>
  </r>
  <r>
    <x v="4"/>
    <x v="3"/>
    <x v="3"/>
    <x v="15"/>
    <x v="1"/>
    <x v="29"/>
    <n v="253.90700000000001"/>
  </r>
  <r>
    <x v="4"/>
    <x v="39"/>
    <x v="39"/>
    <x v="43"/>
    <x v="0"/>
    <x v="0"/>
    <n v="1736.3240000000001"/>
  </r>
  <r>
    <x v="4"/>
    <x v="39"/>
    <x v="39"/>
    <x v="43"/>
    <x v="0"/>
    <x v="0"/>
    <n v="1627.3789999999999"/>
  </r>
  <r>
    <x v="4"/>
    <x v="2"/>
    <x v="2"/>
    <x v="38"/>
    <x v="1"/>
    <x v="3"/>
    <n v="219.43600000000001"/>
  </r>
  <r>
    <x v="4"/>
    <x v="0"/>
    <x v="0"/>
    <x v="1"/>
    <x v="1"/>
    <x v="35"/>
    <n v="595.69200000000001"/>
  </r>
  <r>
    <x v="4"/>
    <x v="35"/>
    <x v="35"/>
    <x v="9"/>
    <x v="0"/>
    <x v="0"/>
    <n v="2130.88"/>
  </r>
  <r>
    <x v="4"/>
    <x v="13"/>
    <x v="13"/>
    <x v="1"/>
    <x v="1"/>
    <x v="44"/>
    <n v="356.92700000000002"/>
  </r>
  <r>
    <x v="4"/>
    <x v="35"/>
    <x v="35"/>
    <x v="9"/>
    <x v="0"/>
    <x v="0"/>
    <n v="1807.1769999999999"/>
  </r>
  <r>
    <x v="4"/>
    <x v="13"/>
    <x v="13"/>
    <x v="28"/>
    <x v="0"/>
    <x v="0"/>
    <n v="1012.496"/>
  </r>
  <r>
    <x v="4"/>
    <x v="18"/>
    <x v="18"/>
    <x v="52"/>
    <x v="2"/>
    <x v="33"/>
    <n v="331.42700000000002"/>
  </r>
  <r>
    <x v="4"/>
    <x v="13"/>
    <x v="13"/>
    <x v="28"/>
    <x v="0"/>
    <x v="0"/>
    <n v="861.97900000000004"/>
  </r>
  <r>
    <x v="4"/>
    <x v="39"/>
    <x v="39"/>
    <x v="17"/>
    <x v="0"/>
    <x v="0"/>
    <n v="1014.678"/>
  </r>
  <r>
    <x v="4"/>
    <x v="11"/>
    <x v="11"/>
    <x v="14"/>
    <x v="0"/>
    <x v="0"/>
    <n v="816.40099999999995"/>
  </r>
  <r>
    <x v="4"/>
    <x v="11"/>
    <x v="11"/>
    <x v="14"/>
    <x v="0"/>
    <x v="0"/>
    <n v="775.34500000000003"/>
  </r>
  <r>
    <x v="4"/>
    <x v="52"/>
    <x v="52"/>
    <x v="33"/>
    <x v="0"/>
    <x v="0"/>
    <n v="1986.914"/>
  </r>
  <r>
    <x v="4"/>
    <x v="21"/>
    <x v="21"/>
    <x v="22"/>
    <x v="0"/>
    <x v="0"/>
    <n v="997.12099999999998"/>
  </r>
  <r>
    <x v="4"/>
    <x v="21"/>
    <x v="21"/>
    <x v="22"/>
    <x v="0"/>
    <x v="0"/>
    <n v="1000.481"/>
  </r>
  <r>
    <x v="4"/>
    <x v="27"/>
    <x v="27"/>
    <x v="37"/>
    <x v="0"/>
    <x v="0"/>
    <n v="1137.8579999999999"/>
  </r>
  <r>
    <x v="4"/>
    <x v="31"/>
    <x v="31"/>
    <x v="15"/>
    <x v="0"/>
    <x v="0"/>
    <n v="14636.121999999999"/>
  </r>
  <r>
    <x v="4"/>
    <x v="52"/>
    <x v="52"/>
    <x v="33"/>
    <x v="0"/>
    <x v="0"/>
    <n v="1392.1769999999999"/>
  </r>
  <r>
    <x v="4"/>
    <x v="37"/>
    <x v="37"/>
    <x v="10"/>
    <x v="0"/>
    <x v="0"/>
    <n v="4675.0050000000001"/>
  </r>
  <r>
    <x v="4"/>
    <x v="37"/>
    <x v="37"/>
    <x v="10"/>
    <x v="0"/>
    <x v="0"/>
    <n v="4681.7929999999997"/>
  </r>
  <r>
    <x v="4"/>
    <x v="46"/>
    <x v="46"/>
    <x v="8"/>
    <x v="1"/>
    <x v="12"/>
    <n v="505.64499999999998"/>
  </r>
  <r>
    <x v="4"/>
    <x v="11"/>
    <x v="11"/>
    <x v="37"/>
    <x v="1"/>
    <x v="29"/>
    <n v="255.99600000000001"/>
  </r>
  <r>
    <x v="4"/>
    <x v="5"/>
    <x v="5"/>
    <x v="2"/>
    <x v="2"/>
    <x v="16"/>
    <n v="274.577"/>
  </r>
  <r>
    <x v="4"/>
    <x v="30"/>
    <x v="30"/>
    <x v="12"/>
    <x v="0"/>
    <x v="0"/>
    <n v="5243.1850000000004"/>
  </r>
  <r>
    <x v="4"/>
    <x v="30"/>
    <x v="30"/>
    <x v="12"/>
    <x v="0"/>
    <x v="0"/>
    <n v="5238.0249999999996"/>
  </r>
  <r>
    <x v="4"/>
    <x v="30"/>
    <x v="30"/>
    <x v="12"/>
    <x v="0"/>
    <x v="0"/>
    <n v="5118.3230000000003"/>
  </r>
  <r>
    <x v="4"/>
    <x v="20"/>
    <x v="20"/>
    <x v="46"/>
    <x v="0"/>
    <x v="0"/>
    <n v="967.28499999999997"/>
  </r>
  <r>
    <x v="4"/>
    <x v="20"/>
    <x v="20"/>
    <x v="46"/>
    <x v="0"/>
    <x v="0"/>
    <n v="517.21500000000003"/>
  </r>
  <r>
    <x v="4"/>
    <x v="20"/>
    <x v="20"/>
    <x v="46"/>
    <x v="0"/>
    <x v="0"/>
    <n v="902.76599999999996"/>
  </r>
  <r>
    <x v="4"/>
    <x v="44"/>
    <x v="44"/>
    <x v="14"/>
    <x v="0"/>
    <x v="0"/>
    <n v="1601.4480000000001"/>
  </r>
  <r>
    <x v="4"/>
    <x v="42"/>
    <x v="42"/>
    <x v="14"/>
    <x v="1"/>
    <x v="35"/>
    <n v="417.81900000000002"/>
  </r>
  <r>
    <x v="4"/>
    <x v="44"/>
    <x v="44"/>
    <x v="23"/>
    <x v="2"/>
    <x v="46"/>
    <n v="1238.606"/>
  </r>
  <r>
    <x v="4"/>
    <x v="10"/>
    <x v="10"/>
    <x v="5"/>
    <x v="1"/>
    <x v="10"/>
    <n v="514.04300000000001"/>
  </r>
  <r>
    <x v="4"/>
    <x v="19"/>
    <x v="19"/>
    <x v="28"/>
    <x v="1"/>
    <x v="24"/>
    <n v="671.71900000000005"/>
  </r>
  <r>
    <x v="4"/>
    <x v="25"/>
    <x v="25"/>
    <x v="25"/>
    <x v="0"/>
    <x v="0"/>
    <n v="2025.9870000000001"/>
  </r>
  <r>
    <x v="4"/>
    <x v="27"/>
    <x v="27"/>
    <x v="14"/>
    <x v="1"/>
    <x v="8"/>
    <n v="277.06900000000002"/>
  </r>
  <r>
    <x v="4"/>
    <x v="21"/>
    <x v="21"/>
    <x v="10"/>
    <x v="0"/>
    <x v="0"/>
    <n v="845.69899999999996"/>
  </r>
  <r>
    <x v="4"/>
    <x v="21"/>
    <x v="21"/>
    <x v="10"/>
    <x v="0"/>
    <x v="0"/>
    <n v="854.88699999999994"/>
  </r>
  <r>
    <x v="4"/>
    <x v="0"/>
    <x v="0"/>
    <x v="6"/>
    <x v="1"/>
    <x v="12"/>
    <n v="224.04499999999999"/>
  </r>
  <r>
    <x v="4"/>
    <x v="5"/>
    <x v="5"/>
    <x v="7"/>
    <x v="2"/>
    <x v="25"/>
    <n v="421.12299999999999"/>
  </r>
  <r>
    <x v="4"/>
    <x v="26"/>
    <x v="26"/>
    <x v="31"/>
    <x v="1"/>
    <x v="44"/>
    <n v="354.71499999999997"/>
  </r>
  <r>
    <x v="4"/>
    <x v="10"/>
    <x v="10"/>
    <x v="12"/>
    <x v="0"/>
    <x v="0"/>
    <n v="1267.2329999999999"/>
  </r>
  <r>
    <x v="4"/>
    <x v="41"/>
    <x v="41"/>
    <x v="12"/>
    <x v="0"/>
    <x v="0"/>
    <n v="1221.588"/>
  </r>
  <r>
    <x v="4"/>
    <x v="10"/>
    <x v="10"/>
    <x v="12"/>
    <x v="0"/>
    <x v="0"/>
    <n v="1150.172"/>
  </r>
  <r>
    <x v="4"/>
    <x v="10"/>
    <x v="10"/>
    <x v="12"/>
    <x v="0"/>
    <x v="0"/>
    <n v="930.24199999999996"/>
  </r>
  <r>
    <x v="4"/>
    <x v="43"/>
    <x v="43"/>
    <x v="7"/>
    <x v="0"/>
    <x v="0"/>
    <n v="1835.2070000000001"/>
  </r>
  <r>
    <x v="4"/>
    <x v="43"/>
    <x v="43"/>
    <x v="7"/>
    <x v="0"/>
    <x v="0"/>
    <n v="1794.0250000000001"/>
  </r>
  <r>
    <x v="4"/>
    <x v="36"/>
    <x v="36"/>
    <x v="28"/>
    <x v="1"/>
    <x v="7"/>
    <n v="736.31399999999996"/>
  </r>
  <r>
    <x v="4"/>
    <x v="13"/>
    <x v="13"/>
    <x v="28"/>
    <x v="1"/>
    <x v="26"/>
    <n v="485.197"/>
  </r>
  <r>
    <x v="4"/>
    <x v="14"/>
    <x v="14"/>
    <x v="3"/>
    <x v="1"/>
    <x v="2"/>
    <n v="742.52599999999995"/>
  </r>
  <r>
    <x v="4"/>
    <x v="14"/>
    <x v="14"/>
    <x v="15"/>
    <x v="0"/>
    <x v="0"/>
    <n v="924.52099999999996"/>
  </r>
  <r>
    <x v="4"/>
    <x v="33"/>
    <x v="33"/>
    <x v="40"/>
    <x v="1"/>
    <x v="38"/>
    <n v="434.19799999999998"/>
  </r>
  <r>
    <x v="4"/>
    <x v="39"/>
    <x v="39"/>
    <x v="41"/>
    <x v="1"/>
    <x v="22"/>
    <n v="607.68499999999995"/>
  </r>
  <r>
    <x v="4"/>
    <x v="35"/>
    <x v="35"/>
    <x v="5"/>
    <x v="0"/>
    <x v="0"/>
    <n v="5079.1779999999999"/>
  </r>
  <r>
    <x v="4"/>
    <x v="35"/>
    <x v="35"/>
    <x v="5"/>
    <x v="0"/>
    <x v="0"/>
    <n v="5071.5169999999998"/>
  </r>
  <r>
    <x v="4"/>
    <x v="14"/>
    <x v="14"/>
    <x v="13"/>
    <x v="0"/>
    <x v="0"/>
    <n v="668.601"/>
  </r>
  <r>
    <x v="4"/>
    <x v="14"/>
    <x v="14"/>
    <x v="13"/>
    <x v="0"/>
    <x v="0"/>
    <n v="700.56899999999996"/>
  </r>
  <r>
    <x v="4"/>
    <x v="14"/>
    <x v="14"/>
    <x v="13"/>
    <x v="0"/>
    <x v="0"/>
    <n v="581.74800000000005"/>
  </r>
  <r>
    <x v="4"/>
    <x v="30"/>
    <x v="30"/>
    <x v="46"/>
    <x v="0"/>
    <x v="0"/>
    <n v="895.41800000000001"/>
  </r>
  <r>
    <x v="4"/>
    <x v="0"/>
    <x v="0"/>
    <x v="50"/>
    <x v="0"/>
    <x v="0"/>
    <n v="1928.405"/>
  </r>
  <r>
    <x v="4"/>
    <x v="0"/>
    <x v="0"/>
    <x v="50"/>
    <x v="0"/>
    <x v="0"/>
    <n v="1894.8240000000001"/>
  </r>
  <r>
    <x v="4"/>
    <x v="14"/>
    <x v="14"/>
    <x v="28"/>
    <x v="1"/>
    <x v="27"/>
    <n v="929.14400000000001"/>
  </r>
  <r>
    <x v="4"/>
    <x v="9"/>
    <x v="9"/>
    <x v="19"/>
    <x v="1"/>
    <x v="26"/>
    <n v="288.34699999999998"/>
  </r>
  <r>
    <x v="4"/>
    <x v="16"/>
    <x v="16"/>
    <x v="34"/>
    <x v="2"/>
    <x v="7"/>
    <n v="412.09899999999999"/>
  </r>
  <r>
    <x v="4"/>
    <x v="17"/>
    <x v="17"/>
    <x v="9"/>
    <x v="1"/>
    <x v="14"/>
    <n v="1326.4010000000001"/>
  </r>
  <r>
    <x v="4"/>
    <x v="19"/>
    <x v="19"/>
    <x v="9"/>
    <x v="0"/>
    <x v="0"/>
    <n v="1621.367"/>
  </r>
  <r>
    <x v="4"/>
    <x v="19"/>
    <x v="19"/>
    <x v="16"/>
    <x v="0"/>
    <x v="0"/>
    <n v="1833.9280000000001"/>
  </r>
  <r>
    <x v="4"/>
    <x v="19"/>
    <x v="19"/>
    <x v="16"/>
    <x v="0"/>
    <x v="0"/>
    <n v="1717.788"/>
  </r>
  <r>
    <x v="4"/>
    <x v="21"/>
    <x v="21"/>
    <x v="20"/>
    <x v="1"/>
    <x v="44"/>
    <n v="546.71799999999996"/>
  </r>
  <r>
    <x v="4"/>
    <x v="50"/>
    <x v="50"/>
    <x v="25"/>
    <x v="0"/>
    <x v="0"/>
    <n v="468.54500000000002"/>
  </r>
  <r>
    <x v="4"/>
    <x v="40"/>
    <x v="40"/>
    <x v="2"/>
    <x v="0"/>
    <x v="0"/>
    <n v="888.27099999999996"/>
  </r>
  <r>
    <x v="4"/>
    <x v="37"/>
    <x v="37"/>
    <x v="36"/>
    <x v="1"/>
    <x v="24"/>
    <n v="270.17500000000001"/>
  </r>
  <r>
    <x v="4"/>
    <x v="48"/>
    <x v="48"/>
    <x v="29"/>
    <x v="2"/>
    <x v="33"/>
    <n v="263.42200000000003"/>
  </r>
  <r>
    <x v="4"/>
    <x v="3"/>
    <x v="3"/>
    <x v="20"/>
    <x v="1"/>
    <x v="5"/>
    <n v="687.75599999999997"/>
  </r>
  <r>
    <x v="4"/>
    <x v="10"/>
    <x v="10"/>
    <x v="28"/>
    <x v="1"/>
    <x v="12"/>
    <n v="529.74099999999999"/>
  </r>
  <r>
    <x v="4"/>
    <x v="10"/>
    <x v="10"/>
    <x v="11"/>
    <x v="0"/>
    <x v="0"/>
    <n v="451.50299999999999"/>
  </r>
  <r>
    <x v="4"/>
    <x v="45"/>
    <x v="45"/>
    <x v="30"/>
    <x v="0"/>
    <x v="0"/>
    <n v="1288.335"/>
  </r>
  <r>
    <x v="4"/>
    <x v="37"/>
    <x v="37"/>
    <x v="37"/>
    <x v="1"/>
    <x v="4"/>
    <n v="385.02600000000001"/>
  </r>
  <r>
    <x v="4"/>
    <x v="10"/>
    <x v="10"/>
    <x v="11"/>
    <x v="0"/>
    <x v="0"/>
    <n v="401.24"/>
  </r>
  <r>
    <x v="4"/>
    <x v="19"/>
    <x v="19"/>
    <x v="9"/>
    <x v="0"/>
    <x v="0"/>
    <n v="700.23400000000004"/>
  </r>
  <r>
    <x v="4"/>
    <x v="15"/>
    <x v="15"/>
    <x v="26"/>
    <x v="2"/>
    <x v="32"/>
    <n v="519.42399999999998"/>
  </r>
  <r>
    <x v="4"/>
    <x v="21"/>
    <x v="21"/>
    <x v="13"/>
    <x v="0"/>
    <x v="0"/>
    <n v="407.70600000000002"/>
  </r>
  <r>
    <x v="4"/>
    <x v="27"/>
    <x v="27"/>
    <x v="20"/>
    <x v="1"/>
    <x v="8"/>
    <n v="840.13599999999997"/>
  </r>
  <r>
    <x v="4"/>
    <x v="46"/>
    <x v="46"/>
    <x v="16"/>
    <x v="1"/>
    <x v="3"/>
    <n v="420.09100000000001"/>
  </r>
  <r>
    <x v="4"/>
    <x v="19"/>
    <x v="19"/>
    <x v="28"/>
    <x v="2"/>
    <x v="37"/>
    <n v="844.09199999999998"/>
  </r>
  <r>
    <x v="4"/>
    <x v="42"/>
    <x v="42"/>
    <x v="4"/>
    <x v="1"/>
    <x v="7"/>
    <n v="277.52100000000002"/>
  </r>
  <r>
    <x v="4"/>
    <x v="8"/>
    <x v="8"/>
    <x v="15"/>
    <x v="1"/>
    <x v="5"/>
    <n v="398.42700000000002"/>
  </r>
  <r>
    <x v="4"/>
    <x v="47"/>
    <x v="47"/>
    <x v="24"/>
    <x v="0"/>
    <x v="0"/>
    <n v="1572.6859999999999"/>
  </r>
  <r>
    <x v="4"/>
    <x v="47"/>
    <x v="47"/>
    <x v="24"/>
    <x v="0"/>
    <x v="0"/>
    <n v="1529.576"/>
  </r>
  <r>
    <x v="4"/>
    <x v="5"/>
    <x v="5"/>
    <x v="29"/>
    <x v="1"/>
    <x v="24"/>
    <n v="554.51599999999996"/>
  </r>
  <r>
    <x v="4"/>
    <x v="28"/>
    <x v="28"/>
    <x v="13"/>
    <x v="0"/>
    <x v="0"/>
    <n v="7730.42"/>
  </r>
  <r>
    <x v="4"/>
    <x v="8"/>
    <x v="8"/>
    <x v="7"/>
    <x v="1"/>
    <x v="19"/>
    <n v="377.10700000000003"/>
  </r>
  <r>
    <x v="4"/>
    <x v="47"/>
    <x v="47"/>
    <x v="18"/>
    <x v="1"/>
    <x v="14"/>
    <n v="314.55200000000002"/>
  </r>
  <r>
    <x v="4"/>
    <x v="16"/>
    <x v="16"/>
    <x v="14"/>
    <x v="1"/>
    <x v="14"/>
    <n v="337.23500000000001"/>
  </r>
  <r>
    <x v="4"/>
    <x v="11"/>
    <x v="11"/>
    <x v="23"/>
    <x v="0"/>
    <x v="0"/>
    <n v="991.26599999999996"/>
  </r>
  <r>
    <x v="4"/>
    <x v="19"/>
    <x v="19"/>
    <x v="17"/>
    <x v="1"/>
    <x v="10"/>
    <n v="669.97400000000005"/>
  </r>
  <r>
    <x v="4"/>
    <x v="11"/>
    <x v="11"/>
    <x v="23"/>
    <x v="0"/>
    <x v="0"/>
    <n v="852.93499999999995"/>
  </r>
  <r>
    <x v="4"/>
    <x v="8"/>
    <x v="8"/>
    <x v="17"/>
    <x v="2"/>
    <x v="9"/>
    <n v="824.995"/>
  </r>
  <r>
    <x v="4"/>
    <x v="14"/>
    <x v="14"/>
    <x v="11"/>
    <x v="1"/>
    <x v="9"/>
    <n v="291.678"/>
  </r>
  <r>
    <x v="4"/>
    <x v="11"/>
    <x v="11"/>
    <x v="23"/>
    <x v="0"/>
    <x v="0"/>
    <n v="642.61300000000006"/>
  </r>
  <r>
    <x v="4"/>
    <x v="11"/>
    <x v="11"/>
    <x v="23"/>
    <x v="0"/>
    <x v="0"/>
    <n v="610.95600000000002"/>
  </r>
  <r>
    <x v="4"/>
    <x v="10"/>
    <x v="10"/>
    <x v="34"/>
    <x v="1"/>
    <x v="14"/>
    <n v="575.24199999999996"/>
  </r>
  <r>
    <x v="4"/>
    <x v="34"/>
    <x v="34"/>
    <x v="18"/>
    <x v="1"/>
    <x v="31"/>
    <n v="278.64699999999999"/>
  </r>
  <r>
    <x v="4"/>
    <x v="19"/>
    <x v="19"/>
    <x v="28"/>
    <x v="1"/>
    <x v="7"/>
    <n v="610.755"/>
  </r>
  <r>
    <x v="4"/>
    <x v="14"/>
    <x v="14"/>
    <x v="13"/>
    <x v="3"/>
    <x v="10"/>
    <n v="398.04300000000001"/>
  </r>
  <r>
    <x v="4"/>
    <x v="31"/>
    <x v="31"/>
    <x v="7"/>
    <x v="1"/>
    <x v="31"/>
    <n v="496.79199999999997"/>
  </r>
  <r>
    <x v="4"/>
    <x v="15"/>
    <x v="15"/>
    <x v="39"/>
    <x v="1"/>
    <x v="31"/>
    <n v="1356.6610000000001"/>
  </r>
  <r>
    <x v="4"/>
    <x v="14"/>
    <x v="14"/>
    <x v="39"/>
    <x v="1"/>
    <x v="10"/>
    <n v="1202.9760000000001"/>
  </r>
  <r>
    <x v="4"/>
    <x v="21"/>
    <x v="21"/>
    <x v="14"/>
    <x v="1"/>
    <x v="20"/>
    <n v="323.83300000000003"/>
  </r>
  <r>
    <x v="4"/>
    <x v="19"/>
    <x v="19"/>
    <x v="22"/>
    <x v="0"/>
    <x v="0"/>
    <n v="338.16199999999998"/>
  </r>
  <r>
    <x v="4"/>
    <x v="12"/>
    <x v="12"/>
    <x v="42"/>
    <x v="1"/>
    <x v="15"/>
    <n v="765.423"/>
  </r>
  <r>
    <x v="4"/>
    <x v="33"/>
    <x v="33"/>
    <x v="17"/>
    <x v="1"/>
    <x v="29"/>
    <n v="786.00300000000004"/>
  </r>
  <r>
    <x v="4"/>
    <x v="19"/>
    <x v="19"/>
    <x v="13"/>
    <x v="1"/>
    <x v="15"/>
    <n v="532.20699999999999"/>
  </r>
  <r>
    <x v="4"/>
    <x v="2"/>
    <x v="2"/>
    <x v="12"/>
    <x v="0"/>
    <x v="0"/>
    <n v="1071.2670000000001"/>
  </r>
  <r>
    <x v="4"/>
    <x v="37"/>
    <x v="37"/>
    <x v="10"/>
    <x v="1"/>
    <x v="18"/>
    <n v="193.161"/>
  </r>
  <r>
    <x v="4"/>
    <x v="16"/>
    <x v="16"/>
    <x v="12"/>
    <x v="1"/>
    <x v="29"/>
    <n v="604.60799999999995"/>
  </r>
  <r>
    <x v="4"/>
    <x v="19"/>
    <x v="19"/>
    <x v="22"/>
    <x v="1"/>
    <x v="5"/>
    <n v="322.52100000000002"/>
  </r>
  <r>
    <x v="4"/>
    <x v="22"/>
    <x v="22"/>
    <x v="51"/>
    <x v="0"/>
    <x v="0"/>
    <n v="1174.624"/>
  </r>
  <r>
    <x v="4"/>
    <x v="22"/>
    <x v="22"/>
    <x v="51"/>
    <x v="0"/>
    <x v="0"/>
    <n v="1121.1110000000001"/>
  </r>
  <r>
    <x v="4"/>
    <x v="27"/>
    <x v="27"/>
    <x v="36"/>
    <x v="1"/>
    <x v="22"/>
    <n v="767.91"/>
  </r>
  <r>
    <x v="4"/>
    <x v="51"/>
    <x v="51"/>
    <x v="35"/>
    <x v="2"/>
    <x v="8"/>
    <n v="814.12099999999998"/>
  </r>
  <r>
    <x v="4"/>
    <x v="31"/>
    <x v="31"/>
    <x v="8"/>
    <x v="3"/>
    <x v="10"/>
    <n v="279.137"/>
  </r>
  <r>
    <x v="4"/>
    <x v="19"/>
    <x v="19"/>
    <x v="36"/>
    <x v="1"/>
    <x v="31"/>
    <n v="372.98899999999998"/>
  </r>
  <r>
    <x v="4"/>
    <x v="41"/>
    <x v="41"/>
    <x v="43"/>
    <x v="1"/>
    <x v="24"/>
    <n v="234.517"/>
  </r>
  <r>
    <x v="4"/>
    <x v="35"/>
    <x v="35"/>
    <x v="9"/>
    <x v="0"/>
    <x v="0"/>
    <n v="295.608"/>
  </r>
  <r>
    <x v="4"/>
    <x v="25"/>
    <x v="25"/>
    <x v="43"/>
    <x v="1"/>
    <x v="11"/>
    <n v="819.26400000000001"/>
  </r>
  <r>
    <x v="3"/>
    <x v="9"/>
    <x v="9"/>
    <x v="4"/>
    <x v="1"/>
    <x v="10"/>
    <n v="815.45"/>
  </r>
  <r>
    <x v="3"/>
    <x v="24"/>
    <x v="24"/>
    <x v="39"/>
    <x v="1"/>
    <x v="21"/>
    <n v="554.25900000000001"/>
  </r>
  <r>
    <x v="3"/>
    <x v="40"/>
    <x v="40"/>
    <x v="21"/>
    <x v="2"/>
    <x v="16"/>
    <n v="315.93299999999999"/>
  </r>
  <r>
    <x v="3"/>
    <x v="39"/>
    <x v="39"/>
    <x v="4"/>
    <x v="1"/>
    <x v="23"/>
    <n v="795.18399999999997"/>
  </r>
  <r>
    <x v="3"/>
    <x v="18"/>
    <x v="18"/>
    <x v="43"/>
    <x v="1"/>
    <x v="8"/>
    <n v="412.48700000000002"/>
  </r>
  <r>
    <x v="3"/>
    <x v="0"/>
    <x v="0"/>
    <x v="15"/>
    <x v="1"/>
    <x v="12"/>
    <n v="277.77100000000002"/>
  </r>
  <r>
    <x v="3"/>
    <x v="10"/>
    <x v="10"/>
    <x v="17"/>
    <x v="1"/>
    <x v="2"/>
    <n v="326.69"/>
  </r>
  <r>
    <x v="3"/>
    <x v="51"/>
    <x v="51"/>
    <x v="10"/>
    <x v="1"/>
    <x v="21"/>
    <n v="749.15599999999995"/>
  </r>
  <r>
    <x v="3"/>
    <x v="46"/>
    <x v="46"/>
    <x v="40"/>
    <x v="1"/>
    <x v="2"/>
    <n v="680.74800000000005"/>
  </r>
  <r>
    <x v="3"/>
    <x v="24"/>
    <x v="24"/>
    <x v="29"/>
    <x v="2"/>
    <x v="4"/>
    <n v="549.18100000000004"/>
  </r>
  <r>
    <x v="3"/>
    <x v="21"/>
    <x v="21"/>
    <x v="25"/>
    <x v="1"/>
    <x v="12"/>
    <n v="1417.249"/>
  </r>
  <r>
    <x v="3"/>
    <x v="6"/>
    <x v="6"/>
    <x v="10"/>
    <x v="1"/>
    <x v="31"/>
    <n v="399.64400000000001"/>
  </r>
  <r>
    <x v="3"/>
    <x v="21"/>
    <x v="21"/>
    <x v="14"/>
    <x v="2"/>
    <x v="19"/>
    <n v="328.46600000000001"/>
  </r>
  <r>
    <x v="3"/>
    <x v="6"/>
    <x v="6"/>
    <x v="31"/>
    <x v="1"/>
    <x v="2"/>
    <n v="499.38900000000001"/>
  </r>
  <r>
    <x v="3"/>
    <x v="9"/>
    <x v="9"/>
    <x v="41"/>
    <x v="0"/>
    <x v="0"/>
    <n v="763.81899999999996"/>
  </r>
  <r>
    <x v="3"/>
    <x v="39"/>
    <x v="39"/>
    <x v="1"/>
    <x v="1"/>
    <x v="28"/>
    <n v="439.20400000000001"/>
  </r>
  <r>
    <x v="3"/>
    <x v="34"/>
    <x v="34"/>
    <x v="26"/>
    <x v="2"/>
    <x v="7"/>
    <n v="287.91199999999998"/>
  </r>
  <r>
    <x v="3"/>
    <x v="6"/>
    <x v="6"/>
    <x v="15"/>
    <x v="1"/>
    <x v="6"/>
    <n v="326.62200000000001"/>
  </r>
  <r>
    <x v="3"/>
    <x v="27"/>
    <x v="27"/>
    <x v="17"/>
    <x v="1"/>
    <x v="3"/>
    <n v="568.673"/>
  </r>
  <r>
    <x v="3"/>
    <x v="6"/>
    <x v="6"/>
    <x v="29"/>
    <x v="1"/>
    <x v="13"/>
    <n v="344.72800000000001"/>
  </r>
  <r>
    <x v="3"/>
    <x v="15"/>
    <x v="15"/>
    <x v="46"/>
    <x v="2"/>
    <x v="5"/>
    <n v="675.22799999999995"/>
  </r>
  <r>
    <x v="3"/>
    <x v="19"/>
    <x v="19"/>
    <x v="36"/>
    <x v="3"/>
    <x v="47"/>
    <n v="651.25300000000004"/>
  </r>
  <r>
    <x v="3"/>
    <x v="44"/>
    <x v="44"/>
    <x v="28"/>
    <x v="1"/>
    <x v="23"/>
    <n v="2233.1039999999998"/>
  </r>
  <r>
    <x v="3"/>
    <x v="6"/>
    <x v="6"/>
    <x v="41"/>
    <x v="1"/>
    <x v="15"/>
    <n v="424.00799999999998"/>
  </r>
  <r>
    <x v="3"/>
    <x v="12"/>
    <x v="12"/>
    <x v="16"/>
    <x v="0"/>
    <x v="0"/>
    <n v="3259.0920000000001"/>
  </r>
  <r>
    <x v="3"/>
    <x v="12"/>
    <x v="12"/>
    <x v="16"/>
    <x v="0"/>
    <x v="0"/>
    <n v="3056.8719999999998"/>
  </r>
  <r>
    <x v="3"/>
    <x v="5"/>
    <x v="5"/>
    <x v="42"/>
    <x v="1"/>
    <x v="11"/>
    <n v="1002.9450000000001"/>
  </r>
  <r>
    <x v="3"/>
    <x v="48"/>
    <x v="48"/>
    <x v="15"/>
    <x v="2"/>
    <x v="24"/>
    <n v="921.80700000000002"/>
  </r>
  <r>
    <x v="3"/>
    <x v="3"/>
    <x v="3"/>
    <x v="17"/>
    <x v="3"/>
    <x v="10"/>
    <n v="608.50099999999998"/>
  </r>
  <r>
    <x v="3"/>
    <x v="5"/>
    <x v="5"/>
    <x v="20"/>
    <x v="1"/>
    <x v="2"/>
    <n v="541.16"/>
  </r>
  <r>
    <x v="3"/>
    <x v="15"/>
    <x v="15"/>
    <x v="26"/>
    <x v="1"/>
    <x v="16"/>
    <n v="490.25299999999999"/>
  </r>
  <r>
    <x v="3"/>
    <x v="6"/>
    <x v="6"/>
    <x v="15"/>
    <x v="1"/>
    <x v="2"/>
    <n v="325.68900000000002"/>
  </r>
  <r>
    <x v="3"/>
    <x v="9"/>
    <x v="9"/>
    <x v="15"/>
    <x v="2"/>
    <x v="7"/>
    <n v="624.01900000000001"/>
  </r>
  <r>
    <x v="3"/>
    <x v="0"/>
    <x v="0"/>
    <x v="36"/>
    <x v="1"/>
    <x v="7"/>
    <n v="818.64599999999996"/>
  </r>
  <r>
    <x v="3"/>
    <x v="8"/>
    <x v="8"/>
    <x v="23"/>
    <x v="2"/>
    <x v="22"/>
    <n v="452.08100000000002"/>
  </r>
  <r>
    <x v="3"/>
    <x v="24"/>
    <x v="24"/>
    <x v="52"/>
    <x v="1"/>
    <x v="11"/>
    <n v="355.43599999999998"/>
  </r>
  <r>
    <x v="3"/>
    <x v="46"/>
    <x v="46"/>
    <x v="15"/>
    <x v="1"/>
    <x v="5"/>
    <n v="435.51900000000001"/>
  </r>
  <r>
    <x v="3"/>
    <x v="1"/>
    <x v="1"/>
    <x v="4"/>
    <x v="1"/>
    <x v="18"/>
    <n v="962.51400000000001"/>
  </r>
  <r>
    <x v="3"/>
    <x v="36"/>
    <x v="36"/>
    <x v="12"/>
    <x v="0"/>
    <x v="0"/>
    <n v="616.57399999999996"/>
  </r>
  <r>
    <x v="3"/>
    <x v="31"/>
    <x v="31"/>
    <x v="43"/>
    <x v="1"/>
    <x v="40"/>
    <n v="458.42599999999999"/>
  </r>
  <r>
    <x v="3"/>
    <x v="14"/>
    <x v="14"/>
    <x v="20"/>
    <x v="1"/>
    <x v="5"/>
    <n v="442.209"/>
  </r>
  <r>
    <x v="3"/>
    <x v="23"/>
    <x v="23"/>
    <x v="45"/>
    <x v="2"/>
    <x v="8"/>
    <n v="442.33"/>
  </r>
  <r>
    <x v="3"/>
    <x v="12"/>
    <x v="12"/>
    <x v="37"/>
    <x v="1"/>
    <x v="1"/>
    <n v="482.18400000000003"/>
  </r>
  <r>
    <x v="3"/>
    <x v="31"/>
    <x v="31"/>
    <x v="41"/>
    <x v="1"/>
    <x v="18"/>
    <n v="486.13400000000001"/>
  </r>
  <r>
    <x v="3"/>
    <x v="5"/>
    <x v="5"/>
    <x v="15"/>
    <x v="1"/>
    <x v="11"/>
    <n v="280.88"/>
  </r>
  <r>
    <x v="3"/>
    <x v="10"/>
    <x v="10"/>
    <x v="41"/>
    <x v="1"/>
    <x v="23"/>
    <n v="366.48399999999998"/>
  </r>
  <r>
    <x v="3"/>
    <x v="9"/>
    <x v="9"/>
    <x v="52"/>
    <x v="2"/>
    <x v="14"/>
    <n v="649.63800000000003"/>
  </r>
  <r>
    <x v="3"/>
    <x v="21"/>
    <x v="21"/>
    <x v="41"/>
    <x v="0"/>
    <x v="0"/>
    <n v="478.45499999999998"/>
  </r>
  <r>
    <x v="3"/>
    <x v="1"/>
    <x v="1"/>
    <x v="37"/>
    <x v="1"/>
    <x v="14"/>
    <n v="283.87400000000002"/>
  </r>
  <r>
    <x v="3"/>
    <x v="14"/>
    <x v="14"/>
    <x v="23"/>
    <x v="1"/>
    <x v="9"/>
    <n v="681.42700000000002"/>
  </r>
  <r>
    <x v="3"/>
    <x v="14"/>
    <x v="14"/>
    <x v="13"/>
    <x v="2"/>
    <x v="5"/>
    <n v="446.911"/>
  </r>
  <r>
    <x v="3"/>
    <x v="8"/>
    <x v="8"/>
    <x v="5"/>
    <x v="1"/>
    <x v="19"/>
    <n v="559.30999999999995"/>
  </r>
  <r>
    <x v="3"/>
    <x v="37"/>
    <x v="37"/>
    <x v="9"/>
    <x v="1"/>
    <x v="26"/>
    <n v="842.85199999999998"/>
  </r>
  <r>
    <x v="3"/>
    <x v="5"/>
    <x v="5"/>
    <x v="21"/>
    <x v="1"/>
    <x v="3"/>
    <n v="177.57900000000001"/>
  </r>
  <r>
    <x v="3"/>
    <x v="3"/>
    <x v="3"/>
    <x v="4"/>
    <x v="1"/>
    <x v="11"/>
    <n v="874.64200000000005"/>
  </r>
  <r>
    <x v="3"/>
    <x v="31"/>
    <x v="31"/>
    <x v="43"/>
    <x v="1"/>
    <x v="12"/>
    <n v="408.03699999999998"/>
  </r>
  <r>
    <x v="3"/>
    <x v="8"/>
    <x v="8"/>
    <x v="12"/>
    <x v="1"/>
    <x v="6"/>
    <n v="1025.7080000000001"/>
  </r>
  <r>
    <x v="3"/>
    <x v="40"/>
    <x v="40"/>
    <x v="3"/>
    <x v="1"/>
    <x v="35"/>
    <n v="435.91"/>
  </r>
  <r>
    <x v="3"/>
    <x v="7"/>
    <x v="7"/>
    <x v="22"/>
    <x v="1"/>
    <x v="23"/>
    <n v="2922.375"/>
  </r>
  <r>
    <x v="3"/>
    <x v="8"/>
    <x v="8"/>
    <x v="37"/>
    <x v="1"/>
    <x v="15"/>
    <n v="584.72500000000002"/>
  </r>
  <r>
    <x v="3"/>
    <x v="49"/>
    <x v="49"/>
    <x v="20"/>
    <x v="1"/>
    <x v="29"/>
    <n v="236.071"/>
  </r>
  <r>
    <x v="3"/>
    <x v="9"/>
    <x v="9"/>
    <x v="10"/>
    <x v="1"/>
    <x v="18"/>
    <n v="470.95699999999999"/>
  </r>
  <r>
    <x v="3"/>
    <x v="14"/>
    <x v="14"/>
    <x v="29"/>
    <x v="1"/>
    <x v="10"/>
    <n v="808.42899999999997"/>
  </r>
  <r>
    <x v="3"/>
    <x v="20"/>
    <x v="20"/>
    <x v="50"/>
    <x v="0"/>
    <x v="0"/>
    <n v="1433.8520000000001"/>
  </r>
  <r>
    <x v="3"/>
    <x v="24"/>
    <x v="24"/>
    <x v="41"/>
    <x v="1"/>
    <x v="7"/>
    <n v="304.93700000000001"/>
  </r>
  <r>
    <x v="3"/>
    <x v="27"/>
    <x v="27"/>
    <x v="41"/>
    <x v="1"/>
    <x v="14"/>
    <n v="385.96499999999997"/>
  </r>
  <r>
    <x v="3"/>
    <x v="10"/>
    <x v="10"/>
    <x v="5"/>
    <x v="2"/>
    <x v="19"/>
    <n v="417.52"/>
  </r>
  <r>
    <x v="3"/>
    <x v="8"/>
    <x v="8"/>
    <x v="10"/>
    <x v="1"/>
    <x v="4"/>
    <n v="452.96499999999997"/>
  </r>
  <r>
    <x v="3"/>
    <x v="15"/>
    <x v="15"/>
    <x v="43"/>
    <x v="1"/>
    <x v="4"/>
    <n v="795.09"/>
  </r>
  <r>
    <x v="3"/>
    <x v="10"/>
    <x v="10"/>
    <x v="43"/>
    <x v="1"/>
    <x v="19"/>
    <n v="351.142"/>
  </r>
  <r>
    <x v="3"/>
    <x v="9"/>
    <x v="9"/>
    <x v="21"/>
    <x v="1"/>
    <x v="18"/>
    <n v="366.84300000000002"/>
  </r>
  <r>
    <x v="3"/>
    <x v="3"/>
    <x v="3"/>
    <x v="15"/>
    <x v="1"/>
    <x v="1"/>
    <n v="246.02600000000001"/>
  </r>
  <r>
    <x v="3"/>
    <x v="5"/>
    <x v="5"/>
    <x v="14"/>
    <x v="1"/>
    <x v="12"/>
    <n v="341.291"/>
  </r>
  <r>
    <x v="3"/>
    <x v="2"/>
    <x v="2"/>
    <x v="13"/>
    <x v="1"/>
    <x v="9"/>
    <n v="316.21499999999997"/>
  </r>
  <r>
    <x v="3"/>
    <x v="46"/>
    <x v="46"/>
    <x v="41"/>
    <x v="0"/>
    <x v="0"/>
    <n v="580.82000000000005"/>
  </r>
  <r>
    <x v="3"/>
    <x v="8"/>
    <x v="8"/>
    <x v="14"/>
    <x v="2"/>
    <x v="7"/>
    <n v="615.33600000000001"/>
  </r>
  <r>
    <x v="3"/>
    <x v="18"/>
    <x v="18"/>
    <x v="43"/>
    <x v="2"/>
    <x v="28"/>
    <n v="550.79200000000003"/>
  </r>
  <r>
    <x v="3"/>
    <x v="21"/>
    <x v="21"/>
    <x v="41"/>
    <x v="1"/>
    <x v="2"/>
    <n v="371.495"/>
  </r>
  <r>
    <x v="3"/>
    <x v="38"/>
    <x v="38"/>
    <x v="43"/>
    <x v="1"/>
    <x v="7"/>
    <n v="162.96299999999999"/>
  </r>
  <r>
    <x v="3"/>
    <x v="40"/>
    <x v="40"/>
    <x v="13"/>
    <x v="1"/>
    <x v="17"/>
    <n v="597.154"/>
  </r>
  <r>
    <x v="3"/>
    <x v="5"/>
    <x v="5"/>
    <x v="23"/>
    <x v="1"/>
    <x v="16"/>
    <n v="375.01499999999999"/>
  </r>
  <r>
    <x v="3"/>
    <x v="46"/>
    <x v="46"/>
    <x v="16"/>
    <x v="1"/>
    <x v="3"/>
    <n v="367.48899999999998"/>
  </r>
  <r>
    <x v="3"/>
    <x v="39"/>
    <x v="39"/>
    <x v="11"/>
    <x v="1"/>
    <x v="7"/>
    <n v="509.358"/>
  </r>
  <r>
    <x v="3"/>
    <x v="24"/>
    <x v="24"/>
    <x v="43"/>
    <x v="1"/>
    <x v="10"/>
    <n v="187.01499999999999"/>
  </r>
  <r>
    <x v="3"/>
    <x v="47"/>
    <x v="47"/>
    <x v="26"/>
    <x v="0"/>
    <x v="0"/>
    <n v="2858.0810000000001"/>
  </r>
  <r>
    <x v="3"/>
    <x v="10"/>
    <x v="10"/>
    <x v="13"/>
    <x v="0"/>
    <x v="0"/>
    <n v="818.56"/>
  </r>
  <r>
    <x v="3"/>
    <x v="10"/>
    <x v="10"/>
    <x v="13"/>
    <x v="0"/>
    <x v="0"/>
    <n v="797.88699999999994"/>
  </r>
  <r>
    <x v="3"/>
    <x v="46"/>
    <x v="46"/>
    <x v="35"/>
    <x v="1"/>
    <x v="10"/>
    <n v="193.15299999999999"/>
  </r>
  <r>
    <x v="3"/>
    <x v="36"/>
    <x v="36"/>
    <x v="23"/>
    <x v="1"/>
    <x v="9"/>
    <n v="584.79200000000003"/>
  </r>
  <r>
    <x v="3"/>
    <x v="10"/>
    <x v="10"/>
    <x v="1"/>
    <x v="0"/>
    <x v="0"/>
    <n v="1958.307"/>
  </r>
  <r>
    <x v="3"/>
    <x v="20"/>
    <x v="20"/>
    <x v="50"/>
    <x v="1"/>
    <x v="18"/>
    <n v="833.428"/>
  </r>
  <r>
    <x v="3"/>
    <x v="2"/>
    <x v="2"/>
    <x v="13"/>
    <x v="1"/>
    <x v="9"/>
    <n v="353.32299999999998"/>
  </r>
  <r>
    <x v="3"/>
    <x v="0"/>
    <x v="0"/>
    <x v="28"/>
    <x v="0"/>
    <x v="0"/>
    <n v="1068.635"/>
  </r>
  <r>
    <x v="3"/>
    <x v="16"/>
    <x v="16"/>
    <x v="4"/>
    <x v="2"/>
    <x v="46"/>
    <n v="962.98"/>
  </r>
  <r>
    <x v="3"/>
    <x v="37"/>
    <x v="37"/>
    <x v="5"/>
    <x v="1"/>
    <x v="5"/>
    <n v="470.84199999999998"/>
  </r>
  <r>
    <x v="3"/>
    <x v="14"/>
    <x v="14"/>
    <x v="52"/>
    <x v="2"/>
    <x v="15"/>
    <n v="634.63400000000001"/>
  </r>
  <r>
    <x v="3"/>
    <x v="6"/>
    <x v="6"/>
    <x v="10"/>
    <x v="1"/>
    <x v="22"/>
    <n v="463.37599999999998"/>
  </r>
  <r>
    <x v="3"/>
    <x v="38"/>
    <x v="38"/>
    <x v="43"/>
    <x v="1"/>
    <x v="24"/>
    <n v="218.637"/>
  </r>
  <r>
    <x v="3"/>
    <x v="14"/>
    <x v="14"/>
    <x v="20"/>
    <x v="1"/>
    <x v="7"/>
    <n v="485.14"/>
  </r>
  <r>
    <x v="3"/>
    <x v="8"/>
    <x v="8"/>
    <x v="39"/>
    <x v="1"/>
    <x v="16"/>
    <n v="565.34699999999998"/>
  </r>
  <r>
    <x v="3"/>
    <x v="18"/>
    <x v="18"/>
    <x v="16"/>
    <x v="1"/>
    <x v="14"/>
    <n v="322.286"/>
  </r>
  <r>
    <x v="3"/>
    <x v="19"/>
    <x v="19"/>
    <x v="22"/>
    <x v="2"/>
    <x v="24"/>
    <n v="320.95100000000002"/>
  </r>
  <r>
    <x v="3"/>
    <x v="35"/>
    <x v="35"/>
    <x v="4"/>
    <x v="1"/>
    <x v="23"/>
    <n v="1450.749"/>
  </r>
  <r>
    <x v="3"/>
    <x v="1"/>
    <x v="1"/>
    <x v="37"/>
    <x v="1"/>
    <x v="10"/>
    <n v="324.42700000000002"/>
  </r>
  <r>
    <x v="3"/>
    <x v="5"/>
    <x v="5"/>
    <x v="21"/>
    <x v="1"/>
    <x v="22"/>
    <n v="189.554"/>
  </r>
  <r>
    <x v="3"/>
    <x v="43"/>
    <x v="43"/>
    <x v="9"/>
    <x v="1"/>
    <x v="31"/>
    <n v="444.23200000000003"/>
  </r>
  <r>
    <x v="3"/>
    <x v="5"/>
    <x v="5"/>
    <x v="41"/>
    <x v="1"/>
    <x v="16"/>
    <n v="684.44100000000003"/>
  </r>
  <r>
    <x v="3"/>
    <x v="21"/>
    <x v="21"/>
    <x v="31"/>
    <x v="1"/>
    <x v="6"/>
    <n v="554.91999999999996"/>
  </r>
  <r>
    <x v="3"/>
    <x v="3"/>
    <x v="3"/>
    <x v="4"/>
    <x v="2"/>
    <x v="12"/>
    <n v="991.67899999999997"/>
  </r>
  <r>
    <x v="3"/>
    <x v="24"/>
    <x v="24"/>
    <x v="37"/>
    <x v="1"/>
    <x v="18"/>
    <n v="470.98700000000002"/>
  </r>
  <r>
    <x v="3"/>
    <x v="17"/>
    <x v="17"/>
    <x v="41"/>
    <x v="1"/>
    <x v="10"/>
    <n v="274.209"/>
  </r>
  <r>
    <x v="3"/>
    <x v="47"/>
    <x v="47"/>
    <x v="25"/>
    <x v="0"/>
    <x v="0"/>
    <n v="1639.6890000000001"/>
  </r>
  <r>
    <x v="3"/>
    <x v="28"/>
    <x v="28"/>
    <x v="35"/>
    <x v="0"/>
    <x v="0"/>
    <n v="949.08699999999999"/>
  </r>
  <r>
    <x v="3"/>
    <x v="28"/>
    <x v="28"/>
    <x v="35"/>
    <x v="0"/>
    <x v="0"/>
    <n v="951.05200000000002"/>
  </r>
  <r>
    <x v="3"/>
    <x v="36"/>
    <x v="36"/>
    <x v="43"/>
    <x v="1"/>
    <x v="9"/>
    <n v="182.589"/>
  </r>
  <r>
    <x v="3"/>
    <x v="6"/>
    <x v="6"/>
    <x v="44"/>
    <x v="0"/>
    <x v="0"/>
    <n v="1382.5429999999999"/>
  </r>
  <r>
    <x v="3"/>
    <x v="6"/>
    <x v="6"/>
    <x v="44"/>
    <x v="0"/>
    <x v="0"/>
    <n v="1478.877"/>
  </r>
  <r>
    <x v="3"/>
    <x v="3"/>
    <x v="3"/>
    <x v="52"/>
    <x v="2"/>
    <x v="34"/>
    <n v="424.685"/>
  </r>
  <r>
    <x v="3"/>
    <x v="10"/>
    <x v="10"/>
    <x v="43"/>
    <x v="1"/>
    <x v="40"/>
    <n v="298.572"/>
  </r>
  <r>
    <x v="3"/>
    <x v="44"/>
    <x v="44"/>
    <x v="4"/>
    <x v="1"/>
    <x v="23"/>
    <n v="1721.03"/>
  </r>
  <r>
    <x v="3"/>
    <x v="5"/>
    <x v="5"/>
    <x v="3"/>
    <x v="1"/>
    <x v="40"/>
    <n v="698.64800000000002"/>
  </r>
  <r>
    <x v="3"/>
    <x v="27"/>
    <x v="27"/>
    <x v="13"/>
    <x v="1"/>
    <x v="5"/>
    <n v="1392.229"/>
  </r>
  <r>
    <x v="3"/>
    <x v="28"/>
    <x v="28"/>
    <x v="41"/>
    <x v="1"/>
    <x v="3"/>
    <n v="488.76499999999999"/>
  </r>
  <r>
    <x v="3"/>
    <x v="31"/>
    <x v="31"/>
    <x v="13"/>
    <x v="1"/>
    <x v="10"/>
    <n v="178.95400000000001"/>
  </r>
  <r>
    <x v="3"/>
    <x v="13"/>
    <x v="13"/>
    <x v="32"/>
    <x v="0"/>
    <x v="0"/>
    <n v="1181.93"/>
  </r>
  <r>
    <x v="3"/>
    <x v="26"/>
    <x v="26"/>
    <x v="5"/>
    <x v="0"/>
    <x v="0"/>
    <n v="398.45499999999998"/>
  </r>
  <r>
    <x v="3"/>
    <x v="29"/>
    <x v="29"/>
    <x v="25"/>
    <x v="0"/>
    <x v="0"/>
    <n v="1191.308"/>
  </r>
  <r>
    <x v="3"/>
    <x v="49"/>
    <x v="49"/>
    <x v="28"/>
    <x v="1"/>
    <x v="44"/>
    <n v="253.995"/>
  </r>
  <r>
    <x v="3"/>
    <x v="26"/>
    <x v="26"/>
    <x v="4"/>
    <x v="1"/>
    <x v="18"/>
    <n v="425.34100000000001"/>
  </r>
  <r>
    <x v="3"/>
    <x v="35"/>
    <x v="35"/>
    <x v="43"/>
    <x v="0"/>
    <x v="0"/>
    <n v="5686.1719999999996"/>
  </r>
  <r>
    <x v="3"/>
    <x v="5"/>
    <x v="5"/>
    <x v="13"/>
    <x v="1"/>
    <x v="10"/>
    <n v="393.702"/>
  </r>
  <r>
    <x v="3"/>
    <x v="3"/>
    <x v="3"/>
    <x v="20"/>
    <x v="1"/>
    <x v="7"/>
    <n v="531.71799999999996"/>
  </r>
  <r>
    <x v="3"/>
    <x v="51"/>
    <x v="51"/>
    <x v="4"/>
    <x v="1"/>
    <x v="11"/>
    <n v="286.339"/>
  </r>
  <r>
    <x v="3"/>
    <x v="5"/>
    <x v="5"/>
    <x v="5"/>
    <x v="1"/>
    <x v="14"/>
    <n v="510.11"/>
  </r>
  <r>
    <x v="3"/>
    <x v="12"/>
    <x v="12"/>
    <x v="18"/>
    <x v="0"/>
    <x v="0"/>
    <n v="3848.9110000000001"/>
  </r>
  <r>
    <x v="3"/>
    <x v="12"/>
    <x v="12"/>
    <x v="18"/>
    <x v="0"/>
    <x v="0"/>
    <n v="3787.53"/>
  </r>
  <r>
    <x v="3"/>
    <x v="3"/>
    <x v="3"/>
    <x v="20"/>
    <x v="1"/>
    <x v="5"/>
    <n v="396.02100000000002"/>
  </r>
  <r>
    <x v="3"/>
    <x v="20"/>
    <x v="20"/>
    <x v="50"/>
    <x v="0"/>
    <x v="0"/>
    <n v="1675.5419999999999"/>
  </r>
  <r>
    <x v="3"/>
    <x v="33"/>
    <x v="33"/>
    <x v="28"/>
    <x v="0"/>
    <x v="0"/>
    <n v="703.49300000000005"/>
  </r>
  <r>
    <x v="3"/>
    <x v="20"/>
    <x v="20"/>
    <x v="51"/>
    <x v="0"/>
    <x v="0"/>
    <n v="1486.29"/>
  </r>
  <r>
    <x v="3"/>
    <x v="1"/>
    <x v="1"/>
    <x v="41"/>
    <x v="1"/>
    <x v="14"/>
    <n v="424.40499999999997"/>
  </r>
  <r>
    <x v="3"/>
    <x v="44"/>
    <x v="44"/>
    <x v="4"/>
    <x v="1"/>
    <x v="23"/>
    <n v="3685.5859999999998"/>
  </r>
  <r>
    <x v="3"/>
    <x v="3"/>
    <x v="3"/>
    <x v="37"/>
    <x v="0"/>
    <x v="0"/>
    <n v="1112.6210000000001"/>
  </r>
  <r>
    <x v="3"/>
    <x v="26"/>
    <x v="26"/>
    <x v="20"/>
    <x v="1"/>
    <x v="2"/>
    <n v="337.37700000000001"/>
  </r>
  <r>
    <x v="3"/>
    <x v="35"/>
    <x v="35"/>
    <x v="22"/>
    <x v="0"/>
    <x v="0"/>
    <n v="5051.5569999999998"/>
  </r>
  <r>
    <x v="3"/>
    <x v="8"/>
    <x v="8"/>
    <x v="15"/>
    <x v="1"/>
    <x v="11"/>
    <n v="350.83199999999999"/>
  </r>
  <r>
    <x v="3"/>
    <x v="49"/>
    <x v="49"/>
    <x v="3"/>
    <x v="1"/>
    <x v="38"/>
    <n v="446.48099999999999"/>
  </r>
  <r>
    <x v="3"/>
    <x v="47"/>
    <x v="47"/>
    <x v="18"/>
    <x v="2"/>
    <x v="5"/>
    <n v="470.00400000000002"/>
  </r>
  <r>
    <x v="3"/>
    <x v="27"/>
    <x v="27"/>
    <x v="41"/>
    <x v="1"/>
    <x v="7"/>
    <n v="257.79500000000002"/>
  </r>
  <r>
    <x v="3"/>
    <x v="49"/>
    <x v="49"/>
    <x v="3"/>
    <x v="0"/>
    <x v="0"/>
    <n v="321.05700000000002"/>
  </r>
  <r>
    <x v="3"/>
    <x v="49"/>
    <x v="49"/>
    <x v="3"/>
    <x v="1"/>
    <x v="21"/>
    <n v="291.27199999999999"/>
  </r>
  <r>
    <x v="3"/>
    <x v="45"/>
    <x v="45"/>
    <x v="42"/>
    <x v="2"/>
    <x v="8"/>
    <n v="466.834"/>
  </r>
  <r>
    <x v="3"/>
    <x v="28"/>
    <x v="28"/>
    <x v="4"/>
    <x v="1"/>
    <x v="9"/>
    <n v="334.10500000000002"/>
  </r>
  <r>
    <x v="3"/>
    <x v="2"/>
    <x v="2"/>
    <x v="12"/>
    <x v="0"/>
    <x v="0"/>
    <n v="1286.126"/>
  </r>
  <r>
    <x v="3"/>
    <x v="34"/>
    <x v="34"/>
    <x v="42"/>
    <x v="0"/>
    <x v="0"/>
    <n v="7550.1679999999997"/>
  </r>
  <r>
    <x v="3"/>
    <x v="34"/>
    <x v="34"/>
    <x v="42"/>
    <x v="0"/>
    <x v="0"/>
    <n v="7552.6930000000002"/>
  </r>
  <r>
    <x v="3"/>
    <x v="38"/>
    <x v="38"/>
    <x v="17"/>
    <x v="0"/>
    <x v="0"/>
    <n v="456.38099999999997"/>
  </r>
  <r>
    <x v="3"/>
    <x v="38"/>
    <x v="38"/>
    <x v="17"/>
    <x v="0"/>
    <x v="0"/>
    <n v="471.87400000000002"/>
  </r>
  <r>
    <x v="3"/>
    <x v="42"/>
    <x v="42"/>
    <x v="4"/>
    <x v="1"/>
    <x v="4"/>
    <n v="409.815"/>
  </r>
  <r>
    <x v="3"/>
    <x v="49"/>
    <x v="49"/>
    <x v="28"/>
    <x v="2"/>
    <x v="17"/>
    <n v="320.93400000000003"/>
  </r>
  <r>
    <x v="3"/>
    <x v="41"/>
    <x v="41"/>
    <x v="20"/>
    <x v="1"/>
    <x v="30"/>
    <n v="475.36"/>
  </r>
  <r>
    <x v="3"/>
    <x v="41"/>
    <x v="41"/>
    <x v="32"/>
    <x v="0"/>
    <x v="0"/>
    <n v="2022.2280000000001"/>
  </r>
  <r>
    <x v="3"/>
    <x v="52"/>
    <x v="52"/>
    <x v="24"/>
    <x v="1"/>
    <x v="2"/>
    <n v="323.64499999999998"/>
  </r>
  <r>
    <x v="3"/>
    <x v="10"/>
    <x v="10"/>
    <x v="23"/>
    <x v="1"/>
    <x v="6"/>
    <n v="546.76"/>
  </r>
  <r>
    <x v="3"/>
    <x v="37"/>
    <x v="37"/>
    <x v="40"/>
    <x v="2"/>
    <x v="10"/>
    <n v="626.98900000000003"/>
  </r>
  <r>
    <x v="3"/>
    <x v="34"/>
    <x v="34"/>
    <x v="11"/>
    <x v="0"/>
    <x v="0"/>
    <n v="2235.7049999999999"/>
  </r>
  <r>
    <x v="3"/>
    <x v="25"/>
    <x v="25"/>
    <x v="46"/>
    <x v="0"/>
    <x v="0"/>
    <n v="1467.6590000000001"/>
  </r>
  <r>
    <x v="3"/>
    <x v="25"/>
    <x v="25"/>
    <x v="46"/>
    <x v="0"/>
    <x v="0"/>
    <n v="1434.856"/>
  </r>
  <r>
    <x v="3"/>
    <x v="7"/>
    <x v="7"/>
    <x v="40"/>
    <x v="2"/>
    <x v="43"/>
    <n v="313.82499999999999"/>
  </r>
  <r>
    <x v="3"/>
    <x v="8"/>
    <x v="8"/>
    <x v="7"/>
    <x v="2"/>
    <x v="6"/>
    <n v="473.05700000000002"/>
  </r>
  <r>
    <x v="3"/>
    <x v="34"/>
    <x v="34"/>
    <x v="46"/>
    <x v="1"/>
    <x v="9"/>
    <n v="290.858"/>
  </r>
  <r>
    <x v="3"/>
    <x v="8"/>
    <x v="8"/>
    <x v="52"/>
    <x v="0"/>
    <x v="0"/>
    <n v="1473.423"/>
  </r>
  <r>
    <x v="3"/>
    <x v="8"/>
    <x v="8"/>
    <x v="52"/>
    <x v="0"/>
    <x v="0"/>
    <n v="1456.9280000000001"/>
  </r>
  <r>
    <x v="3"/>
    <x v="19"/>
    <x v="19"/>
    <x v="17"/>
    <x v="0"/>
    <x v="0"/>
    <n v="2990.078"/>
  </r>
  <r>
    <x v="3"/>
    <x v="19"/>
    <x v="19"/>
    <x v="17"/>
    <x v="0"/>
    <x v="0"/>
    <n v="3001.636"/>
  </r>
  <r>
    <x v="3"/>
    <x v="17"/>
    <x v="17"/>
    <x v="23"/>
    <x v="1"/>
    <x v="14"/>
    <n v="225.65100000000001"/>
  </r>
  <r>
    <x v="3"/>
    <x v="37"/>
    <x v="37"/>
    <x v="39"/>
    <x v="1"/>
    <x v="6"/>
    <n v="338.78199999999998"/>
  </r>
  <r>
    <x v="3"/>
    <x v="7"/>
    <x v="7"/>
    <x v="28"/>
    <x v="0"/>
    <x v="0"/>
    <n v="1108.08"/>
  </r>
  <r>
    <x v="3"/>
    <x v="12"/>
    <x v="12"/>
    <x v="29"/>
    <x v="2"/>
    <x v="28"/>
    <n v="351.46499999999997"/>
  </r>
  <r>
    <x v="3"/>
    <x v="37"/>
    <x v="37"/>
    <x v="31"/>
    <x v="0"/>
    <x v="0"/>
    <n v="2159.4960000000001"/>
  </r>
  <r>
    <x v="3"/>
    <x v="36"/>
    <x v="36"/>
    <x v="39"/>
    <x v="1"/>
    <x v="6"/>
    <n v="1431.088"/>
  </r>
  <r>
    <x v="3"/>
    <x v="13"/>
    <x v="13"/>
    <x v="10"/>
    <x v="0"/>
    <x v="0"/>
    <n v="3120.7310000000002"/>
  </r>
  <r>
    <x v="3"/>
    <x v="22"/>
    <x v="22"/>
    <x v="33"/>
    <x v="1"/>
    <x v="2"/>
    <n v="800.15"/>
  </r>
  <r>
    <x v="3"/>
    <x v="4"/>
    <x v="4"/>
    <x v="40"/>
    <x v="0"/>
    <x v="0"/>
    <n v="323.83499999999998"/>
  </r>
  <r>
    <x v="3"/>
    <x v="4"/>
    <x v="4"/>
    <x v="40"/>
    <x v="1"/>
    <x v="38"/>
    <n v="286.78300000000002"/>
  </r>
  <r>
    <x v="3"/>
    <x v="4"/>
    <x v="4"/>
    <x v="40"/>
    <x v="1"/>
    <x v="21"/>
    <n v="312.85000000000002"/>
  </r>
  <r>
    <x v="3"/>
    <x v="10"/>
    <x v="10"/>
    <x v="9"/>
    <x v="1"/>
    <x v="2"/>
    <n v="647.60299999999995"/>
  </r>
  <r>
    <x v="3"/>
    <x v="48"/>
    <x v="48"/>
    <x v="41"/>
    <x v="1"/>
    <x v="11"/>
    <n v="376.88799999999998"/>
  </r>
  <r>
    <x v="3"/>
    <x v="27"/>
    <x v="27"/>
    <x v="17"/>
    <x v="1"/>
    <x v="6"/>
    <n v="555.87199999999996"/>
  </r>
  <r>
    <x v="3"/>
    <x v="16"/>
    <x v="16"/>
    <x v="23"/>
    <x v="1"/>
    <x v="7"/>
    <n v="275.19400000000002"/>
  </r>
  <r>
    <x v="3"/>
    <x v="41"/>
    <x v="41"/>
    <x v="41"/>
    <x v="1"/>
    <x v="10"/>
    <n v="253.26900000000001"/>
  </r>
  <r>
    <x v="3"/>
    <x v="7"/>
    <x v="7"/>
    <x v="10"/>
    <x v="0"/>
    <x v="0"/>
    <n v="870.16300000000001"/>
  </r>
  <r>
    <x v="3"/>
    <x v="28"/>
    <x v="28"/>
    <x v="9"/>
    <x v="0"/>
    <x v="0"/>
    <n v="1455.777"/>
  </r>
  <r>
    <x v="3"/>
    <x v="28"/>
    <x v="28"/>
    <x v="9"/>
    <x v="0"/>
    <x v="0"/>
    <n v="1449.895"/>
  </r>
  <r>
    <x v="3"/>
    <x v="13"/>
    <x v="13"/>
    <x v="40"/>
    <x v="1"/>
    <x v="29"/>
    <n v="658.91399999999999"/>
  </r>
  <r>
    <x v="3"/>
    <x v="28"/>
    <x v="28"/>
    <x v="23"/>
    <x v="1"/>
    <x v="5"/>
    <n v="765.85799999999995"/>
  </r>
  <r>
    <x v="3"/>
    <x v="28"/>
    <x v="28"/>
    <x v="9"/>
    <x v="0"/>
    <x v="0"/>
    <n v="1254.1969999999999"/>
  </r>
  <r>
    <x v="3"/>
    <x v="16"/>
    <x v="16"/>
    <x v="34"/>
    <x v="2"/>
    <x v="7"/>
    <n v="384.70299999999997"/>
  </r>
  <r>
    <x v="3"/>
    <x v="16"/>
    <x v="16"/>
    <x v="37"/>
    <x v="0"/>
    <x v="0"/>
    <n v="315.70999999999998"/>
  </r>
  <r>
    <x v="3"/>
    <x v="49"/>
    <x v="49"/>
    <x v="3"/>
    <x v="0"/>
    <x v="0"/>
    <n v="901.17"/>
  </r>
  <r>
    <x v="3"/>
    <x v="49"/>
    <x v="49"/>
    <x v="3"/>
    <x v="0"/>
    <x v="0"/>
    <n v="655.84500000000003"/>
  </r>
  <r>
    <x v="3"/>
    <x v="14"/>
    <x v="14"/>
    <x v="12"/>
    <x v="1"/>
    <x v="23"/>
    <n v="2507.9830000000002"/>
  </r>
  <r>
    <x v="3"/>
    <x v="49"/>
    <x v="49"/>
    <x v="31"/>
    <x v="1"/>
    <x v="29"/>
    <n v="188.749"/>
  </r>
  <r>
    <x v="3"/>
    <x v="28"/>
    <x v="28"/>
    <x v="17"/>
    <x v="0"/>
    <x v="0"/>
    <n v="1317.4349999999999"/>
  </r>
  <r>
    <x v="3"/>
    <x v="15"/>
    <x v="15"/>
    <x v="12"/>
    <x v="0"/>
    <x v="0"/>
    <n v="1908.1289999999999"/>
  </r>
  <r>
    <x v="3"/>
    <x v="8"/>
    <x v="8"/>
    <x v="32"/>
    <x v="0"/>
    <x v="0"/>
    <n v="1119.7090000000001"/>
  </r>
  <r>
    <x v="3"/>
    <x v="15"/>
    <x v="15"/>
    <x v="12"/>
    <x v="0"/>
    <x v="0"/>
    <n v="1774.0530000000001"/>
  </r>
  <r>
    <x v="3"/>
    <x v="10"/>
    <x v="10"/>
    <x v="23"/>
    <x v="1"/>
    <x v="10"/>
    <n v="494.15800000000002"/>
  </r>
  <r>
    <x v="3"/>
    <x v="19"/>
    <x v="19"/>
    <x v="4"/>
    <x v="0"/>
    <x v="0"/>
    <n v="1035.0219999999999"/>
  </r>
  <r>
    <x v="3"/>
    <x v="19"/>
    <x v="19"/>
    <x v="9"/>
    <x v="0"/>
    <x v="0"/>
    <n v="1621.914"/>
  </r>
  <r>
    <x v="3"/>
    <x v="19"/>
    <x v="19"/>
    <x v="9"/>
    <x v="0"/>
    <x v="0"/>
    <n v="1523.5719999999999"/>
  </r>
  <r>
    <x v="3"/>
    <x v="19"/>
    <x v="19"/>
    <x v="9"/>
    <x v="0"/>
    <x v="0"/>
    <n v="1532.52"/>
  </r>
  <r>
    <x v="3"/>
    <x v="8"/>
    <x v="8"/>
    <x v="32"/>
    <x v="1"/>
    <x v="9"/>
    <n v="565.077"/>
  </r>
  <r>
    <x v="3"/>
    <x v="30"/>
    <x v="30"/>
    <x v="26"/>
    <x v="1"/>
    <x v="7"/>
    <n v="421.33800000000002"/>
  </r>
  <r>
    <x v="3"/>
    <x v="10"/>
    <x v="10"/>
    <x v="37"/>
    <x v="1"/>
    <x v="30"/>
    <n v="234.23"/>
  </r>
  <r>
    <x v="3"/>
    <x v="39"/>
    <x v="39"/>
    <x v="9"/>
    <x v="0"/>
    <x v="0"/>
    <n v="1521.3230000000001"/>
  </r>
  <r>
    <x v="3"/>
    <x v="46"/>
    <x v="46"/>
    <x v="21"/>
    <x v="1"/>
    <x v="12"/>
    <n v="397.85399999999998"/>
  </r>
  <r>
    <x v="3"/>
    <x v="10"/>
    <x v="10"/>
    <x v="31"/>
    <x v="1"/>
    <x v="15"/>
    <n v="358.66"/>
  </r>
  <r>
    <x v="3"/>
    <x v="49"/>
    <x v="49"/>
    <x v="4"/>
    <x v="2"/>
    <x v="9"/>
    <n v="188.23400000000001"/>
  </r>
  <r>
    <x v="3"/>
    <x v="39"/>
    <x v="39"/>
    <x v="16"/>
    <x v="0"/>
    <x v="0"/>
    <n v="3432.14"/>
  </r>
  <r>
    <x v="3"/>
    <x v="39"/>
    <x v="39"/>
    <x v="16"/>
    <x v="0"/>
    <x v="0"/>
    <n v="3456.4270000000001"/>
  </r>
  <r>
    <x v="3"/>
    <x v="16"/>
    <x v="16"/>
    <x v="52"/>
    <x v="1"/>
    <x v="11"/>
    <n v="335.43299999999999"/>
  </r>
  <r>
    <x v="3"/>
    <x v="41"/>
    <x v="41"/>
    <x v="41"/>
    <x v="0"/>
    <x v="0"/>
    <n v="203.636"/>
  </r>
  <r>
    <x v="3"/>
    <x v="5"/>
    <x v="5"/>
    <x v="37"/>
    <x v="2"/>
    <x v="45"/>
    <n v="457.76499999999999"/>
  </r>
  <r>
    <x v="3"/>
    <x v="16"/>
    <x v="16"/>
    <x v="37"/>
    <x v="1"/>
    <x v="10"/>
    <n v="205.53399999999999"/>
  </r>
  <r>
    <x v="3"/>
    <x v="11"/>
    <x v="11"/>
    <x v="37"/>
    <x v="1"/>
    <x v="10"/>
    <n v="265.28899999999999"/>
  </r>
  <r>
    <x v="3"/>
    <x v="36"/>
    <x v="36"/>
    <x v="31"/>
    <x v="1"/>
    <x v="6"/>
    <n v="283.399"/>
  </r>
  <r>
    <x v="3"/>
    <x v="5"/>
    <x v="5"/>
    <x v="28"/>
    <x v="1"/>
    <x v="26"/>
    <n v="1060.079"/>
  </r>
  <r>
    <x v="3"/>
    <x v="21"/>
    <x v="21"/>
    <x v="11"/>
    <x v="0"/>
    <x v="0"/>
    <n v="840.06399999999996"/>
  </r>
  <r>
    <x v="3"/>
    <x v="39"/>
    <x v="39"/>
    <x v="12"/>
    <x v="1"/>
    <x v="23"/>
    <n v="1553.2280000000001"/>
  </r>
  <r>
    <x v="3"/>
    <x v="19"/>
    <x v="19"/>
    <x v="9"/>
    <x v="0"/>
    <x v="0"/>
    <n v="2591.02"/>
  </r>
  <r>
    <x v="3"/>
    <x v="14"/>
    <x v="14"/>
    <x v="16"/>
    <x v="0"/>
    <x v="0"/>
    <n v="1204.2149999999999"/>
  </r>
  <r>
    <x v="3"/>
    <x v="29"/>
    <x v="29"/>
    <x v="44"/>
    <x v="2"/>
    <x v="44"/>
    <n v="1094.1489999999999"/>
  </r>
  <r>
    <x v="3"/>
    <x v="30"/>
    <x v="30"/>
    <x v="25"/>
    <x v="1"/>
    <x v="10"/>
    <n v="456.42500000000001"/>
  </r>
  <r>
    <x v="3"/>
    <x v="49"/>
    <x v="49"/>
    <x v="28"/>
    <x v="2"/>
    <x v="43"/>
    <n v="247.85599999999999"/>
  </r>
  <r>
    <x v="3"/>
    <x v="19"/>
    <x v="19"/>
    <x v="9"/>
    <x v="0"/>
    <x v="0"/>
    <n v="2399.0210000000002"/>
  </r>
  <r>
    <x v="3"/>
    <x v="19"/>
    <x v="19"/>
    <x v="22"/>
    <x v="0"/>
    <x v="0"/>
    <n v="473.36500000000001"/>
  </r>
  <r>
    <x v="3"/>
    <x v="19"/>
    <x v="19"/>
    <x v="22"/>
    <x v="0"/>
    <x v="0"/>
    <n v="482.11599999999999"/>
  </r>
  <r>
    <x v="3"/>
    <x v="19"/>
    <x v="19"/>
    <x v="22"/>
    <x v="0"/>
    <x v="0"/>
    <n v="428.91899999999998"/>
  </r>
  <r>
    <x v="3"/>
    <x v="19"/>
    <x v="19"/>
    <x v="22"/>
    <x v="0"/>
    <x v="0"/>
    <n v="1727.8489999999999"/>
  </r>
  <r>
    <x v="3"/>
    <x v="33"/>
    <x v="33"/>
    <x v="11"/>
    <x v="0"/>
    <x v="0"/>
    <n v="771.80799999999999"/>
  </r>
  <r>
    <x v="3"/>
    <x v="8"/>
    <x v="8"/>
    <x v="29"/>
    <x v="1"/>
    <x v="4"/>
    <n v="973.346"/>
  </r>
  <r>
    <x v="3"/>
    <x v="38"/>
    <x v="38"/>
    <x v="11"/>
    <x v="1"/>
    <x v="11"/>
    <n v="1087.0450000000001"/>
  </r>
  <r>
    <x v="3"/>
    <x v="25"/>
    <x v="25"/>
    <x v="26"/>
    <x v="2"/>
    <x v="44"/>
    <n v="1309.944"/>
  </r>
  <r>
    <x v="3"/>
    <x v="12"/>
    <x v="12"/>
    <x v="18"/>
    <x v="0"/>
    <x v="0"/>
    <n v="954.83699999999999"/>
  </r>
  <r>
    <x v="3"/>
    <x v="4"/>
    <x v="4"/>
    <x v="36"/>
    <x v="0"/>
    <x v="0"/>
    <n v="2907.26"/>
  </r>
  <r>
    <x v="3"/>
    <x v="4"/>
    <x v="4"/>
    <x v="36"/>
    <x v="0"/>
    <x v="0"/>
    <n v="2910.866"/>
  </r>
  <r>
    <x v="3"/>
    <x v="39"/>
    <x v="39"/>
    <x v="17"/>
    <x v="1"/>
    <x v="23"/>
    <n v="1268.7660000000001"/>
  </r>
  <r>
    <x v="3"/>
    <x v="48"/>
    <x v="48"/>
    <x v="41"/>
    <x v="0"/>
    <x v="0"/>
    <n v="585.33799999999997"/>
  </r>
  <r>
    <x v="3"/>
    <x v="48"/>
    <x v="48"/>
    <x v="41"/>
    <x v="0"/>
    <x v="0"/>
    <n v="579.404"/>
  </r>
  <r>
    <x v="3"/>
    <x v="17"/>
    <x v="17"/>
    <x v="23"/>
    <x v="1"/>
    <x v="10"/>
    <n v="261.548"/>
  </r>
  <r>
    <x v="3"/>
    <x v="18"/>
    <x v="18"/>
    <x v="52"/>
    <x v="2"/>
    <x v="33"/>
    <n v="323.70299999999997"/>
  </r>
  <r>
    <x v="3"/>
    <x v="3"/>
    <x v="3"/>
    <x v="6"/>
    <x v="1"/>
    <x v="12"/>
    <n v="519.024"/>
  </r>
  <r>
    <x v="3"/>
    <x v="26"/>
    <x v="26"/>
    <x v="8"/>
    <x v="2"/>
    <x v="12"/>
    <n v="575.23900000000003"/>
  </r>
  <r>
    <x v="3"/>
    <x v="14"/>
    <x v="14"/>
    <x v="50"/>
    <x v="0"/>
    <x v="0"/>
    <n v="5121.1859999999997"/>
  </r>
  <r>
    <x v="3"/>
    <x v="8"/>
    <x v="8"/>
    <x v="42"/>
    <x v="0"/>
    <x v="0"/>
    <n v="2807.71"/>
  </r>
  <r>
    <x v="3"/>
    <x v="28"/>
    <x v="28"/>
    <x v="4"/>
    <x v="1"/>
    <x v="11"/>
    <n v="1066.374"/>
  </r>
  <r>
    <x v="3"/>
    <x v="14"/>
    <x v="14"/>
    <x v="50"/>
    <x v="0"/>
    <x v="0"/>
    <n v="4966.9210000000003"/>
  </r>
  <r>
    <x v="3"/>
    <x v="14"/>
    <x v="14"/>
    <x v="50"/>
    <x v="0"/>
    <x v="0"/>
    <n v="4950.4229999999998"/>
  </r>
  <r>
    <x v="3"/>
    <x v="19"/>
    <x v="19"/>
    <x v="9"/>
    <x v="0"/>
    <x v="0"/>
    <n v="1299.203"/>
  </r>
  <r>
    <x v="3"/>
    <x v="19"/>
    <x v="19"/>
    <x v="9"/>
    <x v="0"/>
    <x v="0"/>
    <n v="1236.5999999999999"/>
  </r>
  <r>
    <x v="3"/>
    <x v="4"/>
    <x v="4"/>
    <x v="45"/>
    <x v="0"/>
    <x v="0"/>
    <n v="903.32500000000005"/>
  </r>
  <r>
    <x v="3"/>
    <x v="4"/>
    <x v="4"/>
    <x v="45"/>
    <x v="0"/>
    <x v="0"/>
    <n v="895.10199999999998"/>
  </r>
  <r>
    <x v="3"/>
    <x v="35"/>
    <x v="35"/>
    <x v="9"/>
    <x v="0"/>
    <x v="0"/>
    <n v="511.55599999999998"/>
  </r>
  <r>
    <x v="3"/>
    <x v="50"/>
    <x v="50"/>
    <x v="29"/>
    <x v="0"/>
    <x v="0"/>
    <n v="22625.077000000001"/>
  </r>
  <r>
    <x v="3"/>
    <x v="18"/>
    <x v="18"/>
    <x v="12"/>
    <x v="1"/>
    <x v="4"/>
    <n v="765.43"/>
  </r>
  <r>
    <x v="3"/>
    <x v="50"/>
    <x v="50"/>
    <x v="51"/>
    <x v="0"/>
    <x v="0"/>
    <n v="8354.7620000000006"/>
  </r>
  <r>
    <x v="3"/>
    <x v="27"/>
    <x v="27"/>
    <x v="1"/>
    <x v="1"/>
    <x v="10"/>
    <n v="855.005"/>
  </r>
  <r>
    <x v="3"/>
    <x v="28"/>
    <x v="28"/>
    <x v="17"/>
    <x v="0"/>
    <x v="0"/>
    <n v="1444.7819999999999"/>
  </r>
  <r>
    <x v="3"/>
    <x v="50"/>
    <x v="50"/>
    <x v="51"/>
    <x v="0"/>
    <x v="0"/>
    <n v="8043.4030000000002"/>
  </r>
  <r>
    <x v="3"/>
    <x v="28"/>
    <x v="28"/>
    <x v="17"/>
    <x v="0"/>
    <x v="0"/>
    <n v="1357.2670000000001"/>
  </r>
  <r>
    <x v="3"/>
    <x v="51"/>
    <x v="51"/>
    <x v="4"/>
    <x v="0"/>
    <x v="0"/>
    <n v="1088.9780000000001"/>
  </r>
  <r>
    <x v="3"/>
    <x v="51"/>
    <x v="51"/>
    <x v="4"/>
    <x v="0"/>
    <x v="0"/>
    <n v="1102.538"/>
  </r>
  <r>
    <x v="3"/>
    <x v="28"/>
    <x v="28"/>
    <x v="17"/>
    <x v="0"/>
    <x v="0"/>
    <n v="1228.3589999999999"/>
  </r>
  <r>
    <x v="3"/>
    <x v="21"/>
    <x v="21"/>
    <x v="17"/>
    <x v="0"/>
    <x v="0"/>
    <n v="2194.6610000000001"/>
  </r>
  <r>
    <x v="3"/>
    <x v="27"/>
    <x v="27"/>
    <x v="5"/>
    <x v="0"/>
    <x v="0"/>
    <n v="7149.674"/>
  </r>
  <r>
    <x v="3"/>
    <x v="21"/>
    <x v="21"/>
    <x v="17"/>
    <x v="0"/>
    <x v="0"/>
    <n v="2135.94"/>
  </r>
  <r>
    <x v="3"/>
    <x v="27"/>
    <x v="27"/>
    <x v="20"/>
    <x v="0"/>
    <x v="0"/>
    <n v="1115.962"/>
  </r>
  <r>
    <x v="3"/>
    <x v="15"/>
    <x v="15"/>
    <x v="24"/>
    <x v="0"/>
    <x v="0"/>
    <n v="1441.0930000000001"/>
  </r>
  <r>
    <x v="3"/>
    <x v="3"/>
    <x v="3"/>
    <x v="31"/>
    <x v="2"/>
    <x v="12"/>
    <n v="312.06299999999999"/>
  </r>
  <r>
    <x v="3"/>
    <x v="5"/>
    <x v="5"/>
    <x v="7"/>
    <x v="1"/>
    <x v="30"/>
    <n v="330.00799999999998"/>
  </r>
  <r>
    <x v="3"/>
    <x v="33"/>
    <x v="33"/>
    <x v="1"/>
    <x v="1"/>
    <x v="5"/>
    <n v="780.84500000000003"/>
  </r>
  <r>
    <x v="3"/>
    <x v="14"/>
    <x v="14"/>
    <x v="13"/>
    <x v="1"/>
    <x v="6"/>
    <n v="435.87099999999998"/>
  </r>
  <r>
    <x v="3"/>
    <x v="42"/>
    <x v="42"/>
    <x v="36"/>
    <x v="1"/>
    <x v="24"/>
    <n v="129.791"/>
  </r>
  <r>
    <x v="3"/>
    <x v="19"/>
    <x v="19"/>
    <x v="13"/>
    <x v="0"/>
    <x v="0"/>
    <n v="931.77700000000004"/>
  </r>
  <r>
    <x v="3"/>
    <x v="34"/>
    <x v="34"/>
    <x v="40"/>
    <x v="0"/>
    <x v="0"/>
    <n v="16550.066999999999"/>
  </r>
  <r>
    <x v="3"/>
    <x v="19"/>
    <x v="19"/>
    <x v="13"/>
    <x v="0"/>
    <x v="0"/>
    <n v="835.59400000000005"/>
  </r>
  <r>
    <x v="3"/>
    <x v="19"/>
    <x v="19"/>
    <x v="9"/>
    <x v="0"/>
    <x v="0"/>
    <n v="1557.721"/>
  </r>
  <r>
    <x v="3"/>
    <x v="37"/>
    <x v="37"/>
    <x v="4"/>
    <x v="1"/>
    <x v="2"/>
    <n v="680.9"/>
  </r>
  <r>
    <x v="3"/>
    <x v="19"/>
    <x v="19"/>
    <x v="9"/>
    <x v="0"/>
    <x v="0"/>
    <n v="1447.2239999999999"/>
  </r>
  <r>
    <x v="3"/>
    <x v="12"/>
    <x v="12"/>
    <x v="23"/>
    <x v="0"/>
    <x v="0"/>
    <n v="844.32899999999995"/>
  </r>
  <r>
    <x v="3"/>
    <x v="12"/>
    <x v="12"/>
    <x v="23"/>
    <x v="0"/>
    <x v="0"/>
    <n v="833.53399999999999"/>
  </r>
  <r>
    <x v="3"/>
    <x v="22"/>
    <x v="22"/>
    <x v="16"/>
    <x v="0"/>
    <x v="0"/>
    <n v="1626.605"/>
  </r>
  <r>
    <x v="3"/>
    <x v="28"/>
    <x v="28"/>
    <x v="48"/>
    <x v="1"/>
    <x v="23"/>
    <n v="696.38300000000004"/>
  </r>
  <r>
    <x v="3"/>
    <x v="21"/>
    <x v="21"/>
    <x v="12"/>
    <x v="0"/>
    <x v="0"/>
    <n v="1155.0329999999999"/>
  </r>
  <r>
    <x v="3"/>
    <x v="22"/>
    <x v="22"/>
    <x v="24"/>
    <x v="0"/>
    <x v="0"/>
    <n v="255.268"/>
  </r>
  <r>
    <x v="3"/>
    <x v="22"/>
    <x v="22"/>
    <x v="46"/>
    <x v="0"/>
    <x v="0"/>
    <n v="1997.8810000000001"/>
  </r>
  <r>
    <x v="3"/>
    <x v="14"/>
    <x v="14"/>
    <x v="43"/>
    <x v="0"/>
    <x v="0"/>
    <n v="1121.1389999999999"/>
  </r>
  <r>
    <x v="3"/>
    <x v="14"/>
    <x v="14"/>
    <x v="43"/>
    <x v="0"/>
    <x v="0"/>
    <n v="1075.297"/>
  </r>
  <r>
    <x v="3"/>
    <x v="14"/>
    <x v="14"/>
    <x v="43"/>
    <x v="0"/>
    <x v="0"/>
    <n v="1011.581"/>
  </r>
  <r>
    <x v="3"/>
    <x v="48"/>
    <x v="48"/>
    <x v="18"/>
    <x v="0"/>
    <x v="0"/>
    <n v="1179.0619999999999"/>
  </r>
  <r>
    <x v="3"/>
    <x v="48"/>
    <x v="48"/>
    <x v="17"/>
    <x v="2"/>
    <x v="10"/>
    <n v="756.35599999999999"/>
  </r>
  <r>
    <x v="3"/>
    <x v="9"/>
    <x v="9"/>
    <x v="15"/>
    <x v="1"/>
    <x v="31"/>
    <n v="504.38600000000002"/>
  </r>
  <r>
    <x v="3"/>
    <x v="22"/>
    <x v="22"/>
    <x v="46"/>
    <x v="0"/>
    <x v="0"/>
    <n v="1338.7329999999999"/>
  </r>
  <r>
    <x v="3"/>
    <x v="14"/>
    <x v="14"/>
    <x v="22"/>
    <x v="0"/>
    <x v="0"/>
    <n v="1257.72"/>
  </r>
  <r>
    <x v="3"/>
    <x v="46"/>
    <x v="46"/>
    <x v="52"/>
    <x v="0"/>
    <x v="0"/>
    <n v="854.56799999999998"/>
  </r>
  <r>
    <x v="3"/>
    <x v="44"/>
    <x v="44"/>
    <x v="40"/>
    <x v="0"/>
    <x v="0"/>
    <n v="432.11799999999999"/>
  </r>
  <r>
    <x v="3"/>
    <x v="44"/>
    <x v="44"/>
    <x v="10"/>
    <x v="0"/>
    <x v="0"/>
    <n v="1052.258"/>
  </r>
  <r>
    <x v="3"/>
    <x v="12"/>
    <x v="12"/>
    <x v="13"/>
    <x v="0"/>
    <x v="0"/>
    <n v="827.29399999999998"/>
  </r>
  <r>
    <x v="3"/>
    <x v="11"/>
    <x v="11"/>
    <x v="18"/>
    <x v="0"/>
    <x v="0"/>
    <n v="1337.174"/>
  </r>
  <r>
    <x v="3"/>
    <x v="15"/>
    <x v="15"/>
    <x v="18"/>
    <x v="0"/>
    <x v="0"/>
    <n v="2286.1039999999998"/>
  </r>
  <r>
    <x v="3"/>
    <x v="11"/>
    <x v="11"/>
    <x v="18"/>
    <x v="0"/>
    <x v="0"/>
    <n v="1314.9259999999999"/>
  </r>
  <r>
    <x v="3"/>
    <x v="21"/>
    <x v="21"/>
    <x v="9"/>
    <x v="1"/>
    <x v="14"/>
    <n v="246.351"/>
  </r>
  <r>
    <x v="3"/>
    <x v="11"/>
    <x v="11"/>
    <x v="18"/>
    <x v="0"/>
    <x v="0"/>
    <n v="1276.3879999999999"/>
  </r>
  <r>
    <x v="3"/>
    <x v="14"/>
    <x v="14"/>
    <x v="3"/>
    <x v="0"/>
    <x v="0"/>
    <n v="1411.1690000000001"/>
  </r>
  <r>
    <x v="3"/>
    <x v="14"/>
    <x v="14"/>
    <x v="3"/>
    <x v="0"/>
    <x v="0"/>
    <n v="1360.875"/>
  </r>
  <r>
    <x v="3"/>
    <x v="27"/>
    <x v="27"/>
    <x v="14"/>
    <x v="1"/>
    <x v="8"/>
    <n v="458.54"/>
  </r>
  <r>
    <x v="3"/>
    <x v="21"/>
    <x v="21"/>
    <x v="17"/>
    <x v="1"/>
    <x v="45"/>
    <n v="990.68700000000001"/>
  </r>
  <r>
    <x v="3"/>
    <x v="28"/>
    <x v="28"/>
    <x v="13"/>
    <x v="0"/>
    <x v="0"/>
    <n v="2583.1080000000002"/>
  </r>
  <r>
    <x v="3"/>
    <x v="48"/>
    <x v="48"/>
    <x v="29"/>
    <x v="2"/>
    <x v="33"/>
    <n v="279.69200000000001"/>
  </r>
  <r>
    <x v="3"/>
    <x v="0"/>
    <x v="0"/>
    <x v="35"/>
    <x v="1"/>
    <x v="30"/>
    <n v="313.57400000000001"/>
  </r>
  <r>
    <x v="3"/>
    <x v="44"/>
    <x v="44"/>
    <x v="13"/>
    <x v="1"/>
    <x v="23"/>
    <n v="687.47199999999998"/>
  </r>
  <r>
    <x v="3"/>
    <x v="37"/>
    <x v="37"/>
    <x v="37"/>
    <x v="1"/>
    <x v="4"/>
    <n v="347.82600000000002"/>
  </r>
  <r>
    <x v="3"/>
    <x v="52"/>
    <x v="52"/>
    <x v="33"/>
    <x v="0"/>
    <x v="0"/>
    <n v="7164.9009999999998"/>
  </r>
  <r>
    <x v="3"/>
    <x v="52"/>
    <x v="52"/>
    <x v="33"/>
    <x v="0"/>
    <x v="0"/>
    <n v="7190.58"/>
  </r>
  <r>
    <x v="3"/>
    <x v="10"/>
    <x v="10"/>
    <x v="28"/>
    <x v="1"/>
    <x v="12"/>
    <n v="387.34"/>
  </r>
  <r>
    <x v="3"/>
    <x v="43"/>
    <x v="43"/>
    <x v="3"/>
    <x v="0"/>
    <x v="0"/>
    <n v="4735.8490000000002"/>
  </r>
  <r>
    <x v="3"/>
    <x v="43"/>
    <x v="43"/>
    <x v="3"/>
    <x v="0"/>
    <x v="0"/>
    <n v="4700.5420000000004"/>
  </r>
  <r>
    <x v="3"/>
    <x v="14"/>
    <x v="14"/>
    <x v="28"/>
    <x v="1"/>
    <x v="27"/>
    <n v="948.94399999999996"/>
  </r>
  <r>
    <x v="3"/>
    <x v="44"/>
    <x v="44"/>
    <x v="3"/>
    <x v="1"/>
    <x v="11"/>
    <n v="803.40599999999995"/>
  </r>
  <r>
    <x v="3"/>
    <x v="23"/>
    <x v="23"/>
    <x v="35"/>
    <x v="1"/>
    <x v="21"/>
    <n v="105.61"/>
  </r>
  <r>
    <x v="3"/>
    <x v="18"/>
    <x v="18"/>
    <x v="14"/>
    <x v="2"/>
    <x v="30"/>
    <n v="993.11099999999999"/>
  </r>
  <r>
    <x v="3"/>
    <x v="26"/>
    <x v="26"/>
    <x v="1"/>
    <x v="0"/>
    <x v="0"/>
    <n v="153.88300000000001"/>
  </r>
  <r>
    <x v="3"/>
    <x v="39"/>
    <x v="39"/>
    <x v="0"/>
    <x v="0"/>
    <x v="0"/>
    <n v="1478.7149999999999"/>
  </r>
  <r>
    <x v="3"/>
    <x v="1"/>
    <x v="1"/>
    <x v="5"/>
    <x v="1"/>
    <x v="7"/>
    <n v="968.53800000000001"/>
  </r>
  <r>
    <x v="3"/>
    <x v="26"/>
    <x v="26"/>
    <x v="12"/>
    <x v="2"/>
    <x v="12"/>
    <n v="611.95699999999999"/>
  </r>
  <r>
    <x v="3"/>
    <x v="42"/>
    <x v="42"/>
    <x v="14"/>
    <x v="1"/>
    <x v="35"/>
    <n v="353.13200000000001"/>
  </r>
  <r>
    <x v="3"/>
    <x v="26"/>
    <x v="26"/>
    <x v="23"/>
    <x v="0"/>
    <x v="0"/>
    <n v="725.23199999999997"/>
  </r>
  <r>
    <x v="3"/>
    <x v="10"/>
    <x v="10"/>
    <x v="5"/>
    <x v="1"/>
    <x v="2"/>
    <n v="350.81400000000002"/>
  </r>
  <r>
    <x v="3"/>
    <x v="15"/>
    <x v="15"/>
    <x v="33"/>
    <x v="0"/>
    <x v="0"/>
    <n v="1025.3119999999999"/>
  </r>
  <r>
    <x v="3"/>
    <x v="39"/>
    <x v="39"/>
    <x v="39"/>
    <x v="1"/>
    <x v="38"/>
    <n v="687.99599999999998"/>
  </r>
  <r>
    <x v="3"/>
    <x v="12"/>
    <x v="12"/>
    <x v="16"/>
    <x v="0"/>
    <x v="0"/>
    <n v="1340.145"/>
  </r>
  <r>
    <x v="3"/>
    <x v="12"/>
    <x v="12"/>
    <x v="16"/>
    <x v="0"/>
    <x v="0"/>
    <n v="1309.4269999999999"/>
  </r>
  <r>
    <x v="3"/>
    <x v="13"/>
    <x v="13"/>
    <x v="45"/>
    <x v="1"/>
    <x v="21"/>
    <n v="942.21799999999996"/>
  </r>
  <r>
    <x v="3"/>
    <x v="31"/>
    <x v="31"/>
    <x v="40"/>
    <x v="3"/>
    <x v="10"/>
    <n v="603.28800000000001"/>
  </r>
  <r>
    <x v="3"/>
    <x v="36"/>
    <x v="36"/>
    <x v="28"/>
    <x v="1"/>
    <x v="7"/>
    <n v="693.42100000000005"/>
  </r>
  <r>
    <x v="3"/>
    <x v="19"/>
    <x v="19"/>
    <x v="28"/>
    <x v="1"/>
    <x v="26"/>
    <n v="836.85699999999997"/>
  </r>
  <r>
    <x v="3"/>
    <x v="16"/>
    <x v="16"/>
    <x v="14"/>
    <x v="1"/>
    <x v="14"/>
    <n v="501.815"/>
  </r>
  <r>
    <x v="3"/>
    <x v="21"/>
    <x v="21"/>
    <x v="9"/>
    <x v="1"/>
    <x v="14"/>
    <n v="216.767"/>
  </r>
  <r>
    <x v="3"/>
    <x v="10"/>
    <x v="10"/>
    <x v="34"/>
    <x v="1"/>
    <x v="7"/>
    <n v="780.96400000000006"/>
  </r>
  <r>
    <x v="3"/>
    <x v="21"/>
    <x v="21"/>
    <x v="41"/>
    <x v="1"/>
    <x v="5"/>
    <n v="714.26300000000003"/>
  </r>
  <r>
    <x v="3"/>
    <x v="52"/>
    <x v="52"/>
    <x v="33"/>
    <x v="0"/>
    <x v="0"/>
    <n v="875.63199999999995"/>
  </r>
  <r>
    <x v="3"/>
    <x v="16"/>
    <x v="16"/>
    <x v="14"/>
    <x v="1"/>
    <x v="3"/>
    <n v="430.05399999999997"/>
  </r>
  <r>
    <x v="3"/>
    <x v="8"/>
    <x v="8"/>
    <x v="41"/>
    <x v="1"/>
    <x v="7"/>
    <n v="701.18100000000004"/>
  </r>
  <r>
    <x v="3"/>
    <x v="35"/>
    <x v="35"/>
    <x v="9"/>
    <x v="0"/>
    <x v="0"/>
    <n v="5502.69"/>
  </r>
  <r>
    <x v="3"/>
    <x v="35"/>
    <x v="35"/>
    <x v="9"/>
    <x v="0"/>
    <x v="0"/>
    <n v="5504.0450000000001"/>
  </r>
  <r>
    <x v="3"/>
    <x v="12"/>
    <x v="12"/>
    <x v="37"/>
    <x v="0"/>
    <x v="0"/>
    <n v="907.476"/>
  </r>
  <r>
    <x v="3"/>
    <x v="12"/>
    <x v="12"/>
    <x v="37"/>
    <x v="0"/>
    <x v="0"/>
    <n v="908.28499999999997"/>
  </r>
  <r>
    <x v="3"/>
    <x v="52"/>
    <x v="52"/>
    <x v="18"/>
    <x v="0"/>
    <x v="0"/>
    <n v="2095.5590000000002"/>
  </r>
  <r>
    <x v="3"/>
    <x v="16"/>
    <x v="16"/>
    <x v="34"/>
    <x v="1"/>
    <x v="7"/>
    <n v="263.77"/>
  </r>
  <r>
    <x v="3"/>
    <x v="19"/>
    <x v="19"/>
    <x v="28"/>
    <x v="1"/>
    <x v="7"/>
    <n v="609.49599999999998"/>
  </r>
  <r>
    <x v="3"/>
    <x v="37"/>
    <x v="37"/>
    <x v="29"/>
    <x v="1"/>
    <x v="7"/>
    <n v="1279.787"/>
  </r>
  <r>
    <x v="3"/>
    <x v="11"/>
    <x v="11"/>
    <x v="14"/>
    <x v="1"/>
    <x v="19"/>
    <n v="403.08"/>
  </r>
  <r>
    <x v="3"/>
    <x v="5"/>
    <x v="5"/>
    <x v="7"/>
    <x v="1"/>
    <x v="24"/>
    <n v="223.90299999999999"/>
  </r>
  <r>
    <x v="3"/>
    <x v="14"/>
    <x v="14"/>
    <x v="23"/>
    <x v="0"/>
    <x v="0"/>
    <n v="1284.944"/>
  </r>
  <r>
    <x v="3"/>
    <x v="1"/>
    <x v="1"/>
    <x v="17"/>
    <x v="1"/>
    <x v="13"/>
    <n v="635.97400000000005"/>
  </r>
  <r>
    <x v="3"/>
    <x v="4"/>
    <x v="4"/>
    <x v="19"/>
    <x v="1"/>
    <x v="2"/>
    <n v="1405.684"/>
  </r>
  <r>
    <x v="3"/>
    <x v="19"/>
    <x v="19"/>
    <x v="13"/>
    <x v="1"/>
    <x v="15"/>
    <n v="445.892"/>
  </r>
  <r>
    <x v="3"/>
    <x v="48"/>
    <x v="48"/>
    <x v="29"/>
    <x v="2"/>
    <x v="34"/>
    <n v="210.11500000000001"/>
  </r>
  <r>
    <x v="3"/>
    <x v="9"/>
    <x v="9"/>
    <x v="7"/>
    <x v="2"/>
    <x v="12"/>
    <n v="221.79"/>
  </r>
  <r>
    <x v="3"/>
    <x v="49"/>
    <x v="49"/>
    <x v="13"/>
    <x v="1"/>
    <x v="23"/>
    <n v="382.81900000000002"/>
  </r>
  <r>
    <x v="3"/>
    <x v="16"/>
    <x v="16"/>
    <x v="12"/>
    <x v="1"/>
    <x v="8"/>
    <n v="733.05100000000004"/>
  </r>
  <r>
    <x v="3"/>
    <x v="13"/>
    <x v="13"/>
    <x v="11"/>
    <x v="1"/>
    <x v="2"/>
    <n v="307.67399999999998"/>
  </r>
  <r>
    <x v="3"/>
    <x v="27"/>
    <x v="27"/>
    <x v="36"/>
    <x v="1"/>
    <x v="22"/>
    <n v="803.178"/>
  </r>
  <r>
    <x v="3"/>
    <x v="23"/>
    <x v="23"/>
    <x v="35"/>
    <x v="1"/>
    <x v="22"/>
    <n v="90.474999999999994"/>
  </r>
  <r>
    <x v="3"/>
    <x v="18"/>
    <x v="18"/>
    <x v="34"/>
    <x v="2"/>
    <x v="4"/>
    <n v="525.12099999999998"/>
  </r>
  <r>
    <x v="3"/>
    <x v="52"/>
    <x v="52"/>
    <x v="43"/>
    <x v="1"/>
    <x v="11"/>
    <n v="1089.73"/>
  </r>
  <r>
    <x v="3"/>
    <x v="19"/>
    <x v="19"/>
    <x v="36"/>
    <x v="1"/>
    <x v="31"/>
    <n v="400.96699999999998"/>
  </r>
  <r>
    <x v="3"/>
    <x v="43"/>
    <x v="43"/>
    <x v="43"/>
    <x v="0"/>
    <x v="0"/>
    <n v="4893.7039999999997"/>
  </r>
  <r>
    <x v="3"/>
    <x v="43"/>
    <x v="43"/>
    <x v="43"/>
    <x v="0"/>
    <x v="0"/>
    <n v="4882.665"/>
  </r>
  <r>
    <x v="3"/>
    <x v="43"/>
    <x v="43"/>
    <x v="8"/>
    <x v="1"/>
    <x v="24"/>
    <n v="870.25099999999998"/>
  </r>
  <r>
    <x v="3"/>
    <x v="35"/>
    <x v="35"/>
    <x v="9"/>
    <x v="0"/>
    <x v="0"/>
    <n v="354.93299999999999"/>
  </r>
  <r>
    <x v="3"/>
    <x v="49"/>
    <x v="49"/>
    <x v="20"/>
    <x v="1"/>
    <x v="8"/>
    <n v="268.62200000000001"/>
  </r>
  <r>
    <x v="3"/>
    <x v="13"/>
    <x v="13"/>
    <x v="8"/>
    <x v="1"/>
    <x v="22"/>
    <n v="622.77700000000004"/>
  </r>
  <r>
    <x v="3"/>
    <x v="11"/>
    <x v="11"/>
    <x v="14"/>
    <x v="1"/>
    <x v="24"/>
    <n v="423.572"/>
  </r>
  <r>
    <x v="3"/>
    <x v="37"/>
    <x v="37"/>
    <x v="16"/>
    <x v="2"/>
    <x v="23"/>
    <n v="1032.856"/>
  </r>
  <r>
    <x v="3"/>
    <x v="42"/>
    <x v="42"/>
    <x v="9"/>
    <x v="1"/>
    <x v="30"/>
    <n v="508.34500000000003"/>
  </r>
  <r>
    <x v="3"/>
    <x v="44"/>
    <x v="44"/>
    <x v="17"/>
    <x v="1"/>
    <x v="18"/>
    <n v="1060.6990000000001"/>
  </r>
  <r>
    <x v="3"/>
    <x v="19"/>
    <x v="19"/>
    <x v="9"/>
    <x v="0"/>
    <x v="0"/>
    <n v="2292.3440000000001"/>
  </r>
  <r>
    <x v="3"/>
    <x v="5"/>
    <x v="5"/>
    <x v="17"/>
    <x v="1"/>
    <x v="29"/>
    <n v="764.16700000000003"/>
  </r>
  <r>
    <x v="3"/>
    <x v="12"/>
    <x v="12"/>
    <x v="42"/>
    <x v="1"/>
    <x v="15"/>
    <n v="832.87199999999996"/>
  </r>
  <r>
    <x v="3"/>
    <x v="15"/>
    <x v="15"/>
    <x v="52"/>
    <x v="0"/>
    <x v="0"/>
    <n v="823.18200000000002"/>
  </r>
  <r>
    <x v="3"/>
    <x v="34"/>
    <x v="34"/>
    <x v="35"/>
    <x v="1"/>
    <x v="11"/>
    <n v="1297.174"/>
  </r>
  <r>
    <x v="3"/>
    <x v="41"/>
    <x v="41"/>
    <x v="28"/>
    <x v="1"/>
    <x v="5"/>
    <n v="883.601"/>
  </r>
  <r>
    <x v="3"/>
    <x v="40"/>
    <x v="40"/>
    <x v="17"/>
    <x v="0"/>
    <x v="0"/>
    <n v="1643.201"/>
  </r>
  <r>
    <x v="3"/>
    <x v="20"/>
    <x v="20"/>
    <x v="5"/>
    <x v="1"/>
    <x v="12"/>
    <n v="1844.34"/>
  </r>
  <r>
    <x v="3"/>
    <x v="26"/>
    <x v="26"/>
    <x v="41"/>
    <x v="1"/>
    <x v="31"/>
    <n v="509.42"/>
  </r>
  <r>
    <x v="3"/>
    <x v="26"/>
    <x v="26"/>
    <x v="40"/>
    <x v="0"/>
    <x v="0"/>
    <n v="1015.975"/>
  </r>
  <r>
    <x v="3"/>
    <x v="42"/>
    <x v="42"/>
    <x v="13"/>
    <x v="1"/>
    <x v="7"/>
    <n v="231.25800000000001"/>
  </r>
  <r>
    <x v="3"/>
    <x v="41"/>
    <x v="41"/>
    <x v="13"/>
    <x v="2"/>
    <x v="10"/>
    <n v="498.51100000000002"/>
  </r>
  <r>
    <x v="3"/>
    <x v="19"/>
    <x v="19"/>
    <x v="9"/>
    <x v="0"/>
    <x v="0"/>
    <n v="1925.376"/>
  </r>
  <r>
    <x v="3"/>
    <x v="43"/>
    <x v="43"/>
    <x v="9"/>
    <x v="3"/>
    <x v="47"/>
    <n v="558.22400000000005"/>
  </r>
  <r>
    <x v="3"/>
    <x v="48"/>
    <x v="48"/>
    <x v="14"/>
    <x v="0"/>
    <x v="0"/>
    <n v="612.24699999999996"/>
  </r>
  <r>
    <x v="3"/>
    <x v="26"/>
    <x v="26"/>
    <x v="40"/>
    <x v="0"/>
    <x v="0"/>
    <n v="800.19500000000005"/>
  </r>
  <r>
    <x v="3"/>
    <x v="42"/>
    <x v="42"/>
    <x v="13"/>
    <x v="0"/>
    <x v="0"/>
    <n v="6782.1319999999996"/>
  </r>
  <r>
    <x v="3"/>
    <x v="5"/>
    <x v="5"/>
    <x v="16"/>
    <x v="0"/>
    <x v="0"/>
    <n v="958.64200000000005"/>
  </r>
  <r>
    <x v="3"/>
    <x v="5"/>
    <x v="5"/>
    <x v="16"/>
    <x v="0"/>
    <x v="0"/>
    <n v="980.84400000000005"/>
  </r>
  <r>
    <x v="3"/>
    <x v="49"/>
    <x v="49"/>
    <x v="17"/>
    <x v="1"/>
    <x v="43"/>
    <n v="645.61900000000003"/>
  </r>
  <r>
    <x v="3"/>
    <x v="44"/>
    <x v="44"/>
    <x v="4"/>
    <x v="1"/>
    <x v="11"/>
    <n v="1279.9380000000001"/>
  </r>
  <r>
    <x v="3"/>
    <x v="48"/>
    <x v="48"/>
    <x v="48"/>
    <x v="0"/>
    <x v="0"/>
    <n v="1092.345"/>
  </r>
  <r>
    <x v="3"/>
    <x v="39"/>
    <x v="39"/>
    <x v="39"/>
    <x v="0"/>
    <x v="0"/>
    <n v="1236.3030000000001"/>
  </r>
  <r>
    <x v="3"/>
    <x v="14"/>
    <x v="14"/>
    <x v="9"/>
    <x v="0"/>
    <x v="0"/>
    <n v="1139.8109999999999"/>
  </r>
  <r>
    <x v="3"/>
    <x v="14"/>
    <x v="14"/>
    <x v="9"/>
    <x v="0"/>
    <x v="0"/>
    <n v="1146.7049999999999"/>
  </r>
  <r>
    <x v="3"/>
    <x v="36"/>
    <x v="36"/>
    <x v="19"/>
    <x v="2"/>
    <x v="7"/>
    <n v="1083.1120000000001"/>
  </r>
  <r>
    <x v="3"/>
    <x v="2"/>
    <x v="2"/>
    <x v="7"/>
    <x v="0"/>
    <x v="0"/>
    <n v="275.70999999999998"/>
  </r>
  <r>
    <x v="3"/>
    <x v="20"/>
    <x v="20"/>
    <x v="25"/>
    <x v="0"/>
    <x v="0"/>
    <n v="4868.1869999999999"/>
  </r>
  <r>
    <x v="3"/>
    <x v="20"/>
    <x v="20"/>
    <x v="25"/>
    <x v="0"/>
    <x v="0"/>
    <n v="913.81299999999999"/>
  </r>
  <r>
    <x v="3"/>
    <x v="21"/>
    <x v="21"/>
    <x v="36"/>
    <x v="1"/>
    <x v="20"/>
    <n v="518.85199999999998"/>
  </r>
  <r>
    <x v="3"/>
    <x v="11"/>
    <x v="11"/>
    <x v="15"/>
    <x v="1"/>
    <x v="16"/>
    <n v="1160.7539999999999"/>
  </r>
  <r>
    <x v="3"/>
    <x v="2"/>
    <x v="2"/>
    <x v="3"/>
    <x v="0"/>
    <x v="0"/>
    <n v="16174.505999999999"/>
  </r>
  <r>
    <x v="3"/>
    <x v="2"/>
    <x v="2"/>
    <x v="3"/>
    <x v="0"/>
    <x v="0"/>
    <n v="15901.831"/>
  </r>
  <r>
    <x v="3"/>
    <x v="26"/>
    <x v="26"/>
    <x v="12"/>
    <x v="1"/>
    <x v="28"/>
    <n v="424.27300000000002"/>
  </r>
  <r>
    <x v="3"/>
    <x v="7"/>
    <x v="7"/>
    <x v="35"/>
    <x v="1"/>
    <x v="26"/>
    <n v="1186.7629999999999"/>
  </r>
  <r>
    <x v="3"/>
    <x v="2"/>
    <x v="2"/>
    <x v="3"/>
    <x v="0"/>
    <x v="0"/>
    <n v="15657.47"/>
  </r>
  <r>
    <x v="3"/>
    <x v="2"/>
    <x v="2"/>
    <x v="3"/>
    <x v="0"/>
    <x v="0"/>
    <n v="15864.008"/>
  </r>
  <r>
    <x v="3"/>
    <x v="10"/>
    <x v="10"/>
    <x v="34"/>
    <x v="1"/>
    <x v="18"/>
    <n v="373.709"/>
  </r>
  <r>
    <x v="3"/>
    <x v="8"/>
    <x v="8"/>
    <x v="2"/>
    <x v="2"/>
    <x v="16"/>
    <n v="269.21899999999999"/>
  </r>
  <r>
    <x v="3"/>
    <x v="39"/>
    <x v="39"/>
    <x v="0"/>
    <x v="0"/>
    <x v="0"/>
    <n v="1593.7139999999999"/>
  </r>
  <r>
    <x v="3"/>
    <x v="26"/>
    <x v="26"/>
    <x v="5"/>
    <x v="1"/>
    <x v="15"/>
    <n v="253.61799999999999"/>
  </r>
  <r>
    <x v="3"/>
    <x v="13"/>
    <x v="13"/>
    <x v="4"/>
    <x v="2"/>
    <x v="23"/>
    <n v="362.61900000000003"/>
  </r>
  <r>
    <x v="3"/>
    <x v="27"/>
    <x v="27"/>
    <x v="39"/>
    <x v="1"/>
    <x v="9"/>
    <n v="467.95800000000003"/>
  </r>
  <r>
    <x v="3"/>
    <x v="42"/>
    <x v="42"/>
    <x v="1"/>
    <x v="0"/>
    <x v="0"/>
    <n v="728.16"/>
  </r>
  <r>
    <x v="3"/>
    <x v="42"/>
    <x v="42"/>
    <x v="1"/>
    <x v="0"/>
    <x v="0"/>
    <n v="696.61300000000006"/>
  </r>
  <r>
    <x v="3"/>
    <x v="24"/>
    <x v="24"/>
    <x v="1"/>
    <x v="0"/>
    <x v="0"/>
    <n v="513.92899999999997"/>
  </r>
  <r>
    <x v="3"/>
    <x v="16"/>
    <x v="16"/>
    <x v="31"/>
    <x v="1"/>
    <x v="5"/>
    <n v="744.88900000000001"/>
  </r>
  <r>
    <x v="3"/>
    <x v="25"/>
    <x v="25"/>
    <x v="39"/>
    <x v="0"/>
    <x v="0"/>
    <n v="4303.4719999999998"/>
  </r>
  <r>
    <x v="3"/>
    <x v="25"/>
    <x v="25"/>
    <x v="39"/>
    <x v="0"/>
    <x v="0"/>
    <n v="4289.1540000000005"/>
  </r>
  <r>
    <x v="3"/>
    <x v="16"/>
    <x v="16"/>
    <x v="41"/>
    <x v="1"/>
    <x v="11"/>
    <n v="150.345"/>
  </r>
  <r>
    <x v="3"/>
    <x v="25"/>
    <x v="25"/>
    <x v="39"/>
    <x v="0"/>
    <x v="0"/>
    <n v="4301.1639999999998"/>
  </r>
  <r>
    <x v="3"/>
    <x v="3"/>
    <x v="3"/>
    <x v="48"/>
    <x v="2"/>
    <x v="4"/>
    <n v="235.517"/>
  </r>
  <r>
    <x v="3"/>
    <x v="21"/>
    <x v="21"/>
    <x v="23"/>
    <x v="1"/>
    <x v="18"/>
    <n v="928.16399999999999"/>
  </r>
  <r>
    <x v="3"/>
    <x v="14"/>
    <x v="14"/>
    <x v="9"/>
    <x v="0"/>
    <x v="0"/>
    <n v="529.19399999999996"/>
  </r>
  <r>
    <x v="3"/>
    <x v="14"/>
    <x v="14"/>
    <x v="9"/>
    <x v="0"/>
    <x v="0"/>
    <n v="525.34100000000001"/>
  </r>
  <r>
    <x v="3"/>
    <x v="16"/>
    <x v="16"/>
    <x v="28"/>
    <x v="1"/>
    <x v="11"/>
    <n v="1138.1410000000001"/>
  </r>
  <r>
    <x v="3"/>
    <x v="31"/>
    <x v="31"/>
    <x v="23"/>
    <x v="1"/>
    <x v="40"/>
    <n v="482.98200000000003"/>
  </r>
  <r>
    <x v="3"/>
    <x v="48"/>
    <x v="48"/>
    <x v="17"/>
    <x v="0"/>
    <x v="0"/>
    <n v="1369.8"/>
  </r>
  <r>
    <x v="3"/>
    <x v="24"/>
    <x v="24"/>
    <x v="36"/>
    <x v="1"/>
    <x v="29"/>
    <n v="1009.496"/>
  </r>
  <r>
    <x v="3"/>
    <x v="0"/>
    <x v="0"/>
    <x v="29"/>
    <x v="1"/>
    <x v="24"/>
    <n v="442.05"/>
  </r>
  <r>
    <x v="3"/>
    <x v="41"/>
    <x v="41"/>
    <x v="17"/>
    <x v="1"/>
    <x v="11"/>
    <n v="366.06599999999997"/>
  </r>
  <r>
    <x v="3"/>
    <x v="49"/>
    <x v="49"/>
    <x v="38"/>
    <x v="3"/>
    <x v="10"/>
    <n v="644.71100000000001"/>
  </r>
  <r>
    <x v="3"/>
    <x v="35"/>
    <x v="35"/>
    <x v="9"/>
    <x v="1"/>
    <x v="10"/>
    <n v="426.197"/>
  </r>
  <r>
    <x v="3"/>
    <x v="24"/>
    <x v="24"/>
    <x v="26"/>
    <x v="2"/>
    <x v="9"/>
    <n v="1270.348"/>
  </r>
  <r>
    <x v="3"/>
    <x v="16"/>
    <x v="16"/>
    <x v="5"/>
    <x v="0"/>
    <x v="0"/>
    <n v="992.16300000000001"/>
  </r>
  <r>
    <x v="3"/>
    <x v="36"/>
    <x v="36"/>
    <x v="34"/>
    <x v="1"/>
    <x v="21"/>
    <n v="553.78099999999995"/>
  </r>
  <r>
    <x v="3"/>
    <x v="19"/>
    <x v="19"/>
    <x v="13"/>
    <x v="0"/>
    <x v="0"/>
    <n v="801.60799999999995"/>
  </r>
  <r>
    <x v="3"/>
    <x v="19"/>
    <x v="19"/>
    <x v="13"/>
    <x v="0"/>
    <x v="0"/>
    <n v="782.625"/>
  </r>
  <r>
    <x v="3"/>
    <x v="11"/>
    <x v="11"/>
    <x v="29"/>
    <x v="1"/>
    <x v="4"/>
    <n v="513.21100000000001"/>
  </r>
  <r>
    <x v="3"/>
    <x v="43"/>
    <x v="43"/>
    <x v="12"/>
    <x v="0"/>
    <x v="0"/>
    <n v="1509.251"/>
  </r>
  <r>
    <x v="3"/>
    <x v="43"/>
    <x v="43"/>
    <x v="12"/>
    <x v="0"/>
    <x v="0"/>
    <n v="1503.298"/>
  </r>
  <r>
    <x v="3"/>
    <x v="45"/>
    <x v="45"/>
    <x v="25"/>
    <x v="2"/>
    <x v="9"/>
    <n v="414.85199999999998"/>
  </r>
  <r>
    <x v="3"/>
    <x v="43"/>
    <x v="43"/>
    <x v="12"/>
    <x v="0"/>
    <x v="0"/>
    <n v="1351.8889999999999"/>
  </r>
  <r>
    <x v="3"/>
    <x v="16"/>
    <x v="16"/>
    <x v="37"/>
    <x v="1"/>
    <x v="2"/>
    <n v="160.13999999999999"/>
  </r>
  <r>
    <x v="3"/>
    <x v="17"/>
    <x v="17"/>
    <x v="38"/>
    <x v="1"/>
    <x v="14"/>
    <n v="84.454999999999998"/>
  </r>
  <r>
    <x v="3"/>
    <x v="39"/>
    <x v="39"/>
    <x v="13"/>
    <x v="0"/>
    <x v="0"/>
    <n v="1160.4680000000001"/>
  </r>
  <r>
    <x v="3"/>
    <x v="39"/>
    <x v="39"/>
    <x v="13"/>
    <x v="0"/>
    <x v="0"/>
    <n v="1304.694"/>
  </r>
  <r>
    <x v="3"/>
    <x v="39"/>
    <x v="39"/>
    <x v="13"/>
    <x v="0"/>
    <x v="0"/>
    <n v="1111.769"/>
  </r>
  <r>
    <x v="3"/>
    <x v="17"/>
    <x v="17"/>
    <x v="23"/>
    <x v="1"/>
    <x v="10"/>
    <n v="170.38499999999999"/>
  </r>
  <r>
    <x v="3"/>
    <x v="12"/>
    <x v="12"/>
    <x v="29"/>
    <x v="1"/>
    <x v="14"/>
    <n v="375.53800000000001"/>
  </r>
  <r>
    <x v="3"/>
    <x v="41"/>
    <x v="41"/>
    <x v="14"/>
    <x v="1"/>
    <x v="2"/>
    <n v="214.51300000000001"/>
  </r>
  <r>
    <x v="3"/>
    <x v="36"/>
    <x v="36"/>
    <x v="12"/>
    <x v="0"/>
    <x v="0"/>
    <n v="859.12300000000005"/>
  </r>
  <r>
    <x v="3"/>
    <x v="43"/>
    <x v="43"/>
    <x v="23"/>
    <x v="0"/>
    <x v="0"/>
    <n v="1308.6199999999999"/>
  </r>
  <r>
    <x v="3"/>
    <x v="37"/>
    <x v="37"/>
    <x v="15"/>
    <x v="1"/>
    <x v="2"/>
    <n v="258.72899999999998"/>
  </r>
  <r>
    <x v="3"/>
    <x v="16"/>
    <x v="16"/>
    <x v="4"/>
    <x v="1"/>
    <x v="31"/>
    <n v="800.84199999999998"/>
  </r>
  <r>
    <x v="3"/>
    <x v="16"/>
    <x v="16"/>
    <x v="37"/>
    <x v="1"/>
    <x v="18"/>
    <n v="169.34700000000001"/>
  </r>
  <r>
    <x v="3"/>
    <x v="49"/>
    <x v="49"/>
    <x v="1"/>
    <x v="0"/>
    <x v="0"/>
    <n v="901.52800000000002"/>
  </r>
  <r>
    <x v="3"/>
    <x v="49"/>
    <x v="49"/>
    <x v="1"/>
    <x v="0"/>
    <x v="0"/>
    <n v="876.745"/>
  </r>
  <r>
    <x v="3"/>
    <x v="27"/>
    <x v="27"/>
    <x v="38"/>
    <x v="1"/>
    <x v="10"/>
    <n v="212.80099999999999"/>
  </r>
  <r>
    <x v="3"/>
    <x v="11"/>
    <x v="11"/>
    <x v="14"/>
    <x v="1"/>
    <x v="40"/>
    <n v="425.00700000000001"/>
  </r>
  <r>
    <x v="3"/>
    <x v="0"/>
    <x v="0"/>
    <x v="19"/>
    <x v="1"/>
    <x v="19"/>
    <n v="479.16199999999998"/>
  </r>
  <r>
    <x v="3"/>
    <x v="28"/>
    <x v="28"/>
    <x v="17"/>
    <x v="0"/>
    <x v="0"/>
    <n v="562.11800000000005"/>
  </r>
  <r>
    <x v="3"/>
    <x v="1"/>
    <x v="1"/>
    <x v="48"/>
    <x v="1"/>
    <x v="2"/>
    <n v="374.77499999999998"/>
  </r>
  <r>
    <x v="3"/>
    <x v="28"/>
    <x v="28"/>
    <x v="17"/>
    <x v="0"/>
    <x v="0"/>
    <n v="558.45299999999997"/>
  </r>
  <r>
    <x v="3"/>
    <x v="28"/>
    <x v="28"/>
    <x v="17"/>
    <x v="0"/>
    <x v="0"/>
    <n v="526.28700000000003"/>
  </r>
  <r>
    <x v="3"/>
    <x v="21"/>
    <x v="21"/>
    <x v="14"/>
    <x v="1"/>
    <x v="14"/>
    <n v="351.589"/>
  </r>
  <r>
    <x v="3"/>
    <x v="49"/>
    <x v="49"/>
    <x v="9"/>
    <x v="2"/>
    <x v="43"/>
    <n v="1079.95"/>
  </r>
  <r>
    <x v="3"/>
    <x v="10"/>
    <x v="10"/>
    <x v="52"/>
    <x v="1"/>
    <x v="31"/>
    <n v="592.29899999999998"/>
  </r>
  <r>
    <x v="3"/>
    <x v="10"/>
    <x v="10"/>
    <x v="29"/>
    <x v="1"/>
    <x v="2"/>
    <n v="700.12800000000004"/>
  </r>
  <r>
    <x v="3"/>
    <x v="5"/>
    <x v="5"/>
    <x v="6"/>
    <x v="1"/>
    <x v="10"/>
    <n v="257.71300000000002"/>
  </r>
  <r>
    <x v="3"/>
    <x v="17"/>
    <x v="17"/>
    <x v="5"/>
    <x v="1"/>
    <x v="9"/>
    <n v="464.22399999999999"/>
  </r>
  <r>
    <x v="3"/>
    <x v="5"/>
    <x v="5"/>
    <x v="2"/>
    <x v="1"/>
    <x v="8"/>
    <n v="350.73"/>
  </r>
  <r>
    <x v="3"/>
    <x v="48"/>
    <x v="48"/>
    <x v="34"/>
    <x v="0"/>
    <x v="0"/>
    <n v="1506.096"/>
  </r>
  <r>
    <x v="3"/>
    <x v="14"/>
    <x v="14"/>
    <x v="13"/>
    <x v="0"/>
    <x v="0"/>
    <n v="636.78700000000003"/>
  </r>
  <r>
    <x v="3"/>
    <x v="5"/>
    <x v="5"/>
    <x v="48"/>
    <x v="0"/>
    <x v="0"/>
    <n v="407.92200000000003"/>
  </r>
  <r>
    <x v="3"/>
    <x v="39"/>
    <x v="39"/>
    <x v="28"/>
    <x v="0"/>
    <x v="0"/>
    <n v="1241.873"/>
  </r>
  <r>
    <x v="3"/>
    <x v="28"/>
    <x v="28"/>
    <x v="14"/>
    <x v="0"/>
    <x v="0"/>
    <n v="1585.248"/>
  </r>
  <r>
    <x v="3"/>
    <x v="28"/>
    <x v="28"/>
    <x v="14"/>
    <x v="0"/>
    <x v="0"/>
    <n v="3035.2469999999998"/>
  </r>
  <r>
    <x v="3"/>
    <x v="12"/>
    <x v="12"/>
    <x v="52"/>
    <x v="0"/>
    <x v="0"/>
    <n v="143.31899999999999"/>
  </r>
  <r>
    <x v="3"/>
    <x v="28"/>
    <x v="28"/>
    <x v="28"/>
    <x v="1"/>
    <x v="18"/>
    <n v="694.77700000000004"/>
  </r>
  <r>
    <x v="3"/>
    <x v="14"/>
    <x v="14"/>
    <x v="37"/>
    <x v="0"/>
    <x v="0"/>
    <n v="328.60500000000002"/>
  </r>
  <r>
    <x v="3"/>
    <x v="41"/>
    <x v="41"/>
    <x v="17"/>
    <x v="1"/>
    <x v="9"/>
    <n v="333.197"/>
  </r>
  <r>
    <x v="3"/>
    <x v="10"/>
    <x v="10"/>
    <x v="29"/>
    <x v="1"/>
    <x v="10"/>
    <n v="624.86800000000005"/>
  </r>
  <r>
    <x v="3"/>
    <x v="27"/>
    <x v="27"/>
    <x v="42"/>
    <x v="1"/>
    <x v="7"/>
    <n v="925.35699999999997"/>
  </r>
  <r>
    <x v="3"/>
    <x v="3"/>
    <x v="3"/>
    <x v="38"/>
    <x v="0"/>
    <x v="0"/>
    <n v="416.17399999999998"/>
  </r>
  <r>
    <x v="3"/>
    <x v="0"/>
    <x v="0"/>
    <x v="45"/>
    <x v="2"/>
    <x v="24"/>
    <n v="815.20600000000002"/>
  </r>
  <r>
    <x v="3"/>
    <x v="0"/>
    <x v="0"/>
    <x v="23"/>
    <x v="3"/>
    <x v="10"/>
    <n v="313.20999999999998"/>
  </r>
  <r>
    <x v="3"/>
    <x v="11"/>
    <x v="11"/>
    <x v="36"/>
    <x v="0"/>
    <x v="0"/>
    <n v="2386.4830000000002"/>
  </r>
  <r>
    <x v="3"/>
    <x v="11"/>
    <x v="11"/>
    <x v="36"/>
    <x v="0"/>
    <x v="0"/>
    <n v="2301.9259999999999"/>
  </r>
  <r>
    <x v="3"/>
    <x v="24"/>
    <x v="24"/>
    <x v="23"/>
    <x v="0"/>
    <x v="0"/>
    <n v="1626.7190000000001"/>
  </r>
  <r>
    <x v="3"/>
    <x v="41"/>
    <x v="41"/>
    <x v="52"/>
    <x v="0"/>
    <x v="0"/>
    <n v="424.50099999999998"/>
  </r>
  <r>
    <x v="3"/>
    <x v="42"/>
    <x v="42"/>
    <x v="12"/>
    <x v="2"/>
    <x v="2"/>
    <n v="1199.9680000000001"/>
  </r>
  <r>
    <x v="3"/>
    <x v="10"/>
    <x v="10"/>
    <x v="14"/>
    <x v="0"/>
    <x v="0"/>
    <n v="219.19200000000001"/>
  </r>
  <r>
    <x v="3"/>
    <x v="48"/>
    <x v="48"/>
    <x v="37"/>
    <x v="0"/>
    <x v="0"/>
    <n v="647.60900000000004"/>
  </r>
  <r>
    <x v="3"/>
    <x v="10"/>
    <x v="10"/>
    <x v="37"/>
    <x v="2"/>
    <x v="26"/>
    <n v="304.56099999999998"/>
  </r>
  <r>
    <x v="3"/>
    <x v="45"/>
    <x v="45"/>
    <x v="25"/>
    <x v="1"/>
    <x v="18"/>
    <n v="636.88699999999994"/>
  </r>
  <r>
    <x v="3"/>
    <x v="9"/>
    <x v="9"/>
    <x v="48"/>
    <x v="1"/>
    <x v="2"/>
    <n v="421.702"/>
  </r>
  <r>
    <x v="3"/>
    <x v="28"/>
    <x v="28"/>
    <x v="5"/>
    <x v="1"/>
    <x v="4"/>
    <n v="255.79"/>
  </r>
  <r>
    <x v="3"/>
    <x v="26"/>
    <x v="26"/>
    <x v="4"/>
    <x v="2"/>
    <x v="12"/>
    <n v="647.07000000000005"/>
  </r>
  <r>
    <x v="3"/>
    <x v="6"/>
    <x v="6"/>
    <x v="48"/>
    <x v="1"/>
    <x v="23"/>
    <n v="2559.1260000000002"/>
  </r>
  <r>
    <x v="3"/>
    <x v="16"/>
    <x v="16"/>
    <x v="14"/>
    <x v="1"/>
    <x v="29"/>
    <n v="389.86799999999999"/>
  </r>
  <r>
    <x v="3"/>
    <x v="24"/>
    <x v="24"/>
    <x v="34"/>
    <x v="0"/>
    <x v="0"/>
    <n v="4088.643"/>
  </r>
  <r>
    <x v="3"/>
    <x v="24"/>
    <x v="24"/>
    <x v="34"/>
    <x v="0"/>
    <x v="0"/>
    <n v="4095.0160000000001"/>
  </r>
  <r>
    <x v="3"/>
    <x v="33"/>
    <x v="33"/>
    <x v="0"/>
    <x v="2"/>
    <x v="14"/>
    <n v="420.697"/>
  </r>
  <r>
    <x v="3"/>
    <x v="47"/>
    <x v="47"/>
    <x v="29"/>
    <x v="0"/>
    <x v="0"/>
    <n v="1273.106"/>
  </r>
  <r>
    <x v="3"/>
    <x v="11"/>
    <x v="11"/>
    <x v="29"/>
    <x v="1"/>
    <x v="8"/>
    <n v="355.34800000000001"/>
  </r>
  <r>
    <x v="3"/>
    <x v="28"/>
    <x v="28"/>
    <x v="22"/>
    <x v="0"/>
    <x v="0"/>
    <n v="2469.2139999999999"/>
  </r>
  <r>
    <x v="3"/>
    <x v="28"/>
    <x v="28"/>
    <x v="22"/>
    <x v="0"/>
    <x v="0"/>
    <n v="2413.3850000000002"/>
  </r>
  <r>
    <x v="3"/>
    <x v="14"/>
    <x v="14"/>
    <x v="14"/>
    <x v="0"/>
    <x v="0"/>
    <n v="1356.5219999999999"/>
  </r>
  <r>
    <x v="3"/>
    <x v="27"/>
    <x v="27"/>
    <x v="11"/>
    <x v="1"/>
    <x v="9"/>
    <n v="269.36599999999999"/>
  </r>
  <r>
    <x v="3"/>
    <x v="5"/>
    <x v="5"/>
    <x v="21"/>
    <x v="1"/>
    <x v="29"/>
    <n v="434.536"/>
  </r>
  <r>
    <x v="3"/>
    <x v="14"/>
    <x v="14"/>
    <x v="14"/>
    <x v="0"/>
    <x v="0"/>
    <n v="1291.393"/>
  </r>
  <r>
    <x v="3"/>
    <x v="41"/>
    <x v="41"/>
    <x v="41"/>
    <x v="1"/>
    <x v="18"/>
    <n v="192.703"/>
  </r>
  <r>
    <x v="3"/>
    <x v="37"/>
    <x v="37"/>
    <x v="5"/>
    <x v="1"/>
    <x v="10"/>
    <n v="444.43099999999998"/>
  </r>
  <r>
    <x v="3"/>
    <x v="28"/>
    <x v="28"/>
    <x v="12"/>
    <x v="1"/>
    <x v="23"/>
    <n v="783.92499999999995"/>
  </r>
  <r>
    <x v="3"/>
    <x v="46"/>
    <x v="46"/>
    <x v="35"/>
    <x v="1"/>
    <x v="10"/>
    <n v="199.42"/>
  </r>
  <r>
    <x v="3"/>
    <x v="20"/>
    <x v="20"/>
    <x v="24"/>
    <x v="1"/>
    <x v="28"/>
    <n v="534.17200000000003"/>
  </r>
  <r>
    <x v="3"/>
    <x v="18"/>
    <x v="18"/>
    <x v="38"/>
    <x v="0"/>
    <x v="0"/>
    <n v="943.16399999999999"/>
  </r>
  <r>
    <x v="3"/>
    <x v="18"/>
    <x v="18"/>
    <x v="38"/>
    <x v="2"/>
    <x v="17"/>
    <n v="940.34799999999996"/>
  </r>
  <r>
    <x v="3"/>
    <x v="6"/>
    <x v="6"/>
    <x v="36"/>
    <x v="1"/>
    <x v="23"/>
    <n v="696.77599999999995"/>
  </r>
  <r>
    <x v="3"/>
    <x v="5"/>
    <x v="5"/>
    <x v="6"/>
    <x v="1"/>
    <x v="5"/>
    <n v="287.90600000000001"/>
  </r>
  <r>
    <x v="3"/>
    <x v="5"/>
    <x v="5"/>
    <x v="45"/>
    <x v="2"/>
    <x v="4"/>
    <n v="497.43400000000003"/>
  </r>
  <r>
    <x v="3"/>
    <x v="28"/>
    <x v="28"/>
    <x v="3"/>
    <x v="1"/>
    <x v="2"/>
    <n v="418.173"/>
  </r>
  <r>
    <x v="3"/>
    <x v="10"/>
    <x v="10"/>
    <x v="36"/>
    <x v="2"/>
    <x v="22"/>
    <n v="458.79899999999998"/>
  </r>
  <r>
    <x v="3"/>
    <x v="0"/>
    <x v="0"/>
    <x v="19"/>
    <x v="2"/>
    <x v="6"/>
    <n v="2877.4119999999998"/>
  </r>
  <r>
    <x v="3"/>
    <x v="9"/>
    <x v="9"/>
    <x v="8"/>
    <x v="2"/>
    <x v="10"/>
    <n v="388.947"/>
  </r>
  <r>
    <x v="3"/>
    <x v="46"/>
    <x v="46"/>
    <x v="47"/>
    <x v="1"/>
    <x v="9"/>
    <n v="160.72300000000001"/>
  </r>
  <r>
    <x v="3"/>
    <x v="31"/>
    <x v="31"/>
    <x v="9"/>
    <x v="1"/>
    <x v="16"/>
    <n v="717.21799999999996"/>
  </r>
  <r>
    <x v="3"/>
    <x v="45"/>
    <x v="45"/>
    <x v="30"/>
    <x v="1"/>
    <x v="9"/>
    <n v="513.42200000000003"/>
  </r>
  <r>
    <x v="3"/>
    <x v="42"/>
    <x v="42"/>
    <x v="15"/>
    <x v="1"/>
    <x v="10"/>
    <n v="562.50099999999998"/>
  </r>
  <r>
    <x v="3"/>
    <x v="30"/>
    <x v="30"/>
    <x v="48"/>
    <x v="1"/>
    <x v="22"/>
    <n v="1386.424"/>
  </r>
  <r>
    <x v="3"/>
    <x v="19"/>
    <x v="19"/>
    <x v="17"/>
    <x v="1"/>
    <x v="16"/>
    <n v="1371.7080000000001"/>
  </r>
  <r>
    <x v="3"/>
    <x v="19"/>
    <x v="19"/>
    <x v="28"/>
    <x v="1"/>
    <x v="2"/>
    <n v="529.74400000000003"/>
  </r>
  <r>
    <x v="3"/>
    <x v="22"/>
    <x v="22"/>
    <x v="25"/>
    <x v="1"/>
    <x v="28"/>
    <n v="578.22699999999998"/>
  </r>
  <r>
    <x v="3"/>
    <x v="30"/>
    <x v="30"/>
    <x v="42"/>
    <x v="1"/>
    <x v="9"/>
    <n v="159.405"/>
  </r>
  <r>
    <x v="3"/>
    <x v="21"/>
    <x v="21"/>
    <x v="15"/>
    <x v="1"/>
    <x v="10"/>
    <n v="542.08100000000002"/>
  </r>
  <r>
    <x v="3"/>
    <x v="0"/>
    <x v="0"/>
    <x v="35"/>
    <x v="2"/>
    <x v="15"/>
    <n v="287.75299999999999"/>
  </r>
  <r>
    <x v="3"/>
    <x v="10"/>
    <x v="10"/>
    <x v="3"/>
    <x v="1"/>
    <x v="2"/>
    <n v="825.70100000000002"/>
  </r>
  <r>
    <x v="3"/>
    <x v="5"/>
    <x v="5"/>
    <x v="21"/>
    <x v="0"/>
    <x v="0"/>
    <n v="269.10399999999998"/>
  </r>
  <r>
    <x v="3"/>
    <x v="20"/>
    <x v="20"/>
    <x v="50"/>
    <x v="1"/>
    <x v="3"/>
    <n v="777.51499999999999"/>
  </r>
  <r>
    <x v="3"/>
    <x v="19"/>
    <x v="19"/>
    <x v="14"/>
    <x v="1"/>
    <x v="10"/>
    <n v="1004.908"/>
  </r>
  <r>
    <x v="3"/>
    <x v="47"/>
    <x v="47"/>
    <x v="25"/>
    <x v="1"/>
    <x v="3"/>
    <n v="549.68499999999995"/>
  </r>
  <r>
    <x v="3"/>
    <x v="1"/>
    <x v="1"/>
    <x v="1"/>
    <x v="1"/>
    <x v="10"/>
    <n v="794.43399999999997"/>
  </r>
  <r>
    <x v="3"/>
    <x v="42"/>
    <x v="42"/>
    <x v="17"/>
    <x v="1"/>
    <x v="7"/>
    <n v="705.11"/>
  </r>
  <r>
    <x v="3"/>
    <x v="1"/>
    <x v="1"/>
    <x v="23"/>
    <x v="1"/>
    <x v="5"/>
    <n v="220.89"/>
  </r>
  <r>
    <x v="3"/>
    <x v="3"/>
    <x v="3"/>
    <x v="6"/>
    <x v="0"/>
    <x v="0"/>
    <n v="607.87300000000005"/>
  </r>
  <r>
    <x v="4"/>
    <x v="26"/>
    <x v="26"/>
    <x v="13"/>
    <x v="1"/>
    <x v="10"/>
    <n v="136.518"/>
  </r>
  <r>
    <x v="4"/>
    <x v="14"/>
    <x v="14"/>
    <x v="13"/>
    <x v="0"/>
    <x v="0"/>
    <n v="487.61"/>
  </r>
  <r>
    <x v="4"/>
    <x v="14"/>
    <x v="14"/>
    <x v="13"/>
    <x v="0"/>
    <x v="0"/>
    <n v="506.34"/>
  </r>
  <r>
    <x v="4"/>
    <x v="26"/>
    <x v="26"/>
    <x v="20"/>
    <x v="1"/>
    <x v="22"/>
    <n v="346.93099999999998"/>
  </r>
  <r>
    <x v="4"/>
    <x v="35"/>
    <x v="35"/>
    <x v="28"/>
    <x v="1"/>
    <x v="22"/>
    <n v="442.64"/>
  </r>
  <r>
    <x v="4"/>
    <x v="4"/>
    <x v="4"/>
    <x v="17"/>
    <x v="1"/>
    <x v="3"/>
    <n v="1074.981"/>
  </r>
  <r>
    <x v="4"/>
    <x v="5"/>
    <x v="5"/>
    <x v="2"/>
    <x v="1"/>
    <x v="8"/>
    <n v="276.947"/>
  </r>
  <r>
    <x v="4"/>
    <x v="27"/>
    <x v="27"/>
    <x v="12"/>
    <x v="1"/>
    <x v="5"/>
    <n v="631.553"/>
  </r>
  <r>
    <x v="4"/>
    <x v="26"/>
    <x v="26"/>
    <x v="15"/>
    <x v="1"/>
    <x v="7"/>
    <n v="363.23899999999998"/>
  </r>
  <r>
    <x v="4"/>
    <x v="26"/>
    <x v="26"/>
    <x v="15"/>
    <x v="1"/>
    <x v="10"/>
    <n v="435.67399999999998"/>
  </r>
  <r>
    <x v="4"/>
    <x v="41"/>
    <x v="41"/>
    <x v="12"/>
    <x v="1"/>
    <x v="7"/>
    <n v="403.00900000000001"/>
  </r>
  <r>
    <x v="4"/>
    <x v="27"/>
    <x v="27"/>
    <x v="14"/>
    <x v="1"/>
    <x v="10"/>
    <n v="279.09399999999999"/>
  </r>
  <r>
    <x v="4"/>
    <x v="2"/>
    <x v="2"/>
    <x v="32"/>
    <x v="2"/>
    <x v="14"/>
    <n v="454.74299999999999"/>
  </r>
  <r>
    <x v="4"/>
    <x v="13"/>
    <x v="13"/>
    <x v="9"/>
    <x v="0"/>
    <x v="0"/>
    <n v="898.38800000000003"/>
  </r>
  <r>
    <x v="4"/>
    <x v="7"/>
    <x v="7"/>
    <x v="9"/>
    <x v="1"/>
    <x v="24"/>
    <n v="621.85599999999999"/>
  </r>
  <r>
    <x v="4"/>
    <x v="46"/>
    <x v="46"/>
    <x v="23"/>
    <x v="0"/>
    <x v="0"/>
    <n v="498.536"/>
  </r>
  <r>
    <x v="4"/>
    <x v="41"/>
    <x v="41"/>
    <x v="37"/>
    <x v="0"/>
    <x v="0"/>
    <n v="104.794"/>
  </r>
  <r>
    <x v="4"/>
    <x v="51"/>
    <x v="51"/>
    <x v="10"/>
    <x v="2"/>
    <x v="5"/>
    <n v="2111.877"/>
  </r>
  <r>
    <x v="4"/>
    <x v="27"/>
    <x v="27"/>
    <x v="41"/>
    <x v="1"/>
    <x v="10"/>
    <n v="300.35000000000002"/>
  </r>
  <r>
    <x v="4"/>
    <x v="14"/>
    <x v="14"/>
    <x v="23"/>
    <x v="1"/>
    <x v="3"/>
    <n v="674.14200000000005"/>
  </r>
  <r>
    <x v="4"/>
    <x v="27"/>
    <x v="27"/>
    <x v="41"/>
    <x v="1"/>
    <x v="10"/>
    <n v="165.315"/>
  </r>
  <r>
    <x v="4"/>
    <x v="15"/>
    <x v="15"/>
    <x v="24"/>
    <x v="1"/>
    <x v="16"/>
    <n v="668.03800000000001"/>
  </r>
  <r>
    <x v="4"/>
    <x v="15"/>
    <x v="15"/>
    <x v="24"/>
    <x v="2"/>
    <x v="32"/>
    <n v="682.71900000000005"/>
  </r>
  <r>
    <x v="4"/>
    <x v="28"/>
    <x v="28"/>
    <x v="37"/>
    <x v="1"/>
    <x v="21"/>
    <n v="337.887"/>
  </r>
  <r>
    <x v="4"/>
    <x v="39"/>
    <x v="39"/>
    <x v="20"/>
    <x v="2"/>
    <x v="2"/>
    <n v="949.37400000000002"/>
  </r>
  <r>
    <x v="4"/>
    <x v="10"/>
    <x v="10"/>
    <x v="20"/>
    <x v="1"/>
    <x v="35"/>
    <n v="333.30099999999999"/>
  </r>
  <r>
    <x v="4"/>
    <x v="17"/>
    <x v="17"/>
    <x v="39"/>
    <x v="1"/>
    <x v="14"/>
    <n v="317.25599999999997"/>
  </r>
  <r>
    <x v="4"/>
    <x v="6"/>
    <x v="6"/>
    <x v="14"/>
    <x v="1"/>
    <x v="31"/>
    <n v="345.541"/>
  </r>
  <r>
    <x v="4"/>
    <x v="8"/>
    <x v="8"/>
    <x v="7"/>
    <x v="1"/>
    <x v="31"/>
    <n v="491.61"/>
  </r>
  <r>
    <x v="4"/>
    <x v="7"/>
    <x v="7"/>
    <x v="9"/>
    <x v="1"/>
    <x v="7"/>
    <n v="584.68499999999995"/>
  </r>
  <r>
    <x v="4"/>
    <x v="43"/>
    <x v="43"/>
    <x v="5"/>
    <x v="1"/>
    <x v="20"/>
    <n v="584.09699999999998"/>
  </r>
  <r>
    <x v="4"/>
    <x v="7"/>
    <x v="7"/>
    <x v="17"/>
    <x v="1"/>
    <x v="27"/>
    <n v="1058.75"/>
  </r>
  <r>
    <x v="4"/>
    <x v="0"/>
    <x v="0"/>
    <x v="42"/>
    <x v="1"/>
    <x v="31"/>
    <n v="736.36300000000006"/>
  </r>
  <r>
    <x v="4"/>
    <x v="0"/>
    <x v="0"/>
    <x v="15"/>
    <x v="2"/>
    <x v="11"/>
    <n v="367.62"/>
  </r>
  <r>
    <x v="4"/>
    <x v="24"/>
    <x v="24"/>
    <x v="41"/>
    <x v="2"/>
    <x v="7"/>
    <n v="402.83300000000003"/>
  </r>
  <r>
    <x v="4"/>
    <x v="39"/>
    <x v="39"/>
    <x v="29"/>
    <x v="2"/>
    <x v="30"/>
    <n v="769.56"/>
  </r>
  <r>
    <x v="4"/>
    <x v="1"/>
    <x v="1"/>
    <x v="20"/>
    <x v="2"/>
    <x v="28"/>
    <n v="406.48500000000001"/>
  </r>
  <r>
    <x v="4"/>
    <x v="6"/>
    <x v="6"/>
    <x v="29"/>
    <x v="1"/>
    <x v="13"/>
    <n v="343.99400000000003"/>
  </r>
  <r>
    <x v="4"/>
    <x v="7"/>
    <x v="7"/>
    <x v="9"/>
    <x v="2"/>
    <x v="37"/>
    <n v="786.06399999999996"/>
  </r>
  <r>
    <x v="4"/>
    <x v="1"/>
    <x v="1"/>
    <x v="20"/>
    <x v="1"/>
    <x v="9"/>
    <n v="430.50400000000002"/>
  </r>
  <r>
    <x v="4"/>
    <x v="8"/>
    <x v="8"/>
    <x v="36"/>
    <x v="1"/>
    <x v="7"/>
    <n v="584.18600000000004"/>
  </r>
  <r>
    <x v="4"/>
    <x v="8"/>
    <x v="8"/>
    <x v="15"/>
    <x v="1"/>
    <x v="10"/>
    <n v="387.47199999999998"/>
  </r>
  <r>
    <x v="4"/>
    <x v="6"/>
    <x v="6"/>
    <x v="15"/>
    <x v="1"/>
    <x v="2"/>
    <n v="466.59199999999998"/>
  </r>
  <r>
    <x v="4"/>
    <x v="9"/>
    <x v="9"/>
    <x v="21"/>
    <x v="2"/>
    <x v="2"/>
    <n v="303.404"/>
  </r>
  <r>
    <x v="4"/>
    <x v="43"/>
    <x v="43"/>
    <x v="13"/>
    <x v="1"/>
    <x v="24"/>
    <n v="350.84199999999998"/>
  </r>
  <r>
    <x v="4"/>
    <x v="31"/>
    <x v="31"/>
    <x v="3"/>
    <x v="1"/>
    <x v="29"/>
    <n v="726.89200000000005"/>
  </r>
  <r>
    <x v="4"/>
    <x v="46"/>
    <x v="46"/>
    <x v="41"/>
    <x v="1"/>
    <x v="31"/>
    <n v="467.92399999999998"/>
  </r>
  <r>
    <x v="4"/>
    <x v="40"/>
    <x v="40"/>
    <x v="21"/>
    <x v="2"/>
    <x v="16"/>
    <n v="410.29700000000003"/>
  </r>
  <r>
    <x v="4"/>
    <x v="0"/>
    <x v="0"/>
    <x v="36"/>
    <x v="1"/>
    <x v="24"/>
    <n v="581.82600000000002"/>
  </r>
  <r>
    <x v="4"/>
    <x v="6"/>
    <x v="6"/>
    <x v="35"/>
    <x v="0"/>
    <x v="0"/>
    <n v="425.56599999999997"/>
  </r>
  <r>
    <x v="4"/>
    <x v="10"/>
    <x v="10"/>
    <x v="41"/>
    <x v="1"/>
    <x v="45"/>
    <n v="308.91500000000002"/>
  </r>
  <r>
    <x v="4"/>
    <x v="28"/>
    <x v="28"/>
    <x v="9"/>
    <x v="1"/>
    <x v="15"/>
    <n v="546.18299999999999"/>
  </r>
  <r>
    <x v="4"/>
    <x v="24"/>
    <x v="24"/>
    <x v="39"/>
    <x v="1"/>
    <x v="21"/>
    <n v="480.98599999999999"/>
  </r>
  <r>
    <x v="4"/>
    <x v="34"/>
    <x v="34"/>
    <x v="26"/>
    <x v="2"/>
    <x v="7"/>
    <n v="290.98399999999998"/>
  </r>
  <r>
    <x v="4"/>
    <x v="21"/>
    <x v="21"/>
    <x v="40"/>
    <x v="1"/>
    <x v="5"/>
    <n v="663.76800000000003"/>
  </r>
  <r>
    <x v="4"/>
    <x v="40"/>
    <x v="40"/>
    <x v="4"/>
    <x v="1"/>
    <x v="31"/>
    <n v="531.90099999999995"/>
  </r>
  <r>
    <x v="4"/>
    <x v="46"/>
    <x v="46"/>
    <x v="4"/>
    <x v="1"/>
    <x v="10"/>
    <n v="853.13699999999994"/>
  </r>
  <r>
    <x v="4"/>
    <x v="41"/>
    <x v="41"/>
    <x v="31"/>
    <x v="1"/>
    <x v="4"/>
    <n v="324.89499999999998"/>
  </r>
  <r>
    <x v="4"/>
    <x v="5"/>
    <x v="5"/>
    <x v="14"/>
    <x v="1"/>
    <x v="3"/>
    <n v="249.04499999999999"/>
  </r>
  <r>
    <x v="4"/>
    <x v="0"/>
    <x v="0"/>
    <x v="31"/>
    <x v="1"/>
    <x v="12"/>
    <n v="505.99"/>
  </r>
  <r>
    <x v="4"/>
    <x v="9"/>
    <x v="9"/>
    <x v="12"/>
    <x v="2"/>
    <x v="10"/>
    <n v="1007.899"/>
  </r>
  <r>
    <x v="4"/>
    <x v="0"/>
    <x v="0"/>
    <x v="15"/>
    <x v="1"/>
    <x v="12"/>
    <n v="295.75099999999998"/>
  </r>
  <r>
    <x v="4"/>
    <x v="46"/>
    <x v="46"/>
    <x v="40"/>
    <x v="1"/>
    <x v="2"/>
    <n v="740.09299999999996"/>
  </r>
  <r>
    <x v="4"/>
    <x v="29"/>
    <x v="29"/>
    <x v="16"/>
    <x v="2"/>
    <x v="9"/>
    <n v="1160.5709999999999"/>
  </r>
  <r>
    <x v="4"/>
    <x v="9"/>
    <x v="9"/>
    <x v="7"/>
    <x v="1"/>
    <x v="9"/>
    <n v="175.041"/>
  </r>
  <r>
    <x v="4"/>
    <x v="24"/>
    <x v="24"/>
    <x v="29"/>
    <x v="2"/>
    <x v="4"/>
    <n v="580.91099999999994"/>
  </r>
  <r>
    <x v="4"/>
    <x v="1"/>
    <x v="1"/>
    <x v="20"/>
    <x v="1"/>
    <x v="5"/>
    <n v="284.31799999999998"/>
  </r>
  <r>
    <x v="4"/>
    <x v="27"/>
    <x v="27"/>
    <x v="17"/>
    <x v="1"/>
    <x v="3"/>
    <n v="621.87199999999996"/>
  </r>
  <r>
    <x v="4"/>
    <x v="36"/>
    <x v="36"/>
    <x v="38"/>
    <x v="1"/>
    <x v="14"/>
    <n v="396.286"/>
  </r>
  <r>
    <x v="4"/>
    <x v="40"/>
    <x v="40"/>
    <x v="36"/>
    <x v="0"/>
    <x v="0"/>
    <n v="961.17"/>
  </r>
  <r>
    <x v="4"/>
    <x v="48"/>
    <x v="48"/>
    <x v="16"/>
    <x v="0"/>
    <x v="0"/>
    <n v="114.464"/>
  </r>
  <r>
    <x v="4"/>
    <x v="9"/>
    <x v="9"/>
    <x v="41"/>
    <x v="0"/>
    <x v="0"/>
    <n v="686.93600000000004"/>
  </r>
  <r>
    <x v="4"/>
    <x v="18"/>
    <x v="18"/>
    <x v="43"/>
    <x v="1"/>
    <x v="8"/>
    <n v="373.18700000000001"/>
  </r>
  <r>
    <x v="4"/>
    <x v="1"/>
    <x v="1"/>
    <x v="4"/>
    <x v="1"/>
    <x v="18"/>
    <n v="630.73400000000004"/>
  </r>
  <r>
    <x v="4"/>
    <x v="24"/>
    <x v="24"/>
    <x v="52"/>
    <x v="1"/>
    <x v="11"/>
    <n v="345.66699999999997"/>
  </r>
  <r>
    <x v="4"/>
    <x v="12"/>
    <x v="12"/>
    <x v="16"/>
    <x v="0"/>
    <x v="0"/>
    <n v="4968.3850000000002"/>
  </r>
  <r>
    <x v="4"/>
    <x v="39"/>
    <x v="39"/>
    <x v="41"/>
    <x v="1"/>
    <x v="23"/>
    <n v="623.54100000000005"/>
  </r>
  <r>
    <x v="4"/>
    <x v="6"/>
    <x v="6"/>
    <x v="31"/>
    <x v="1"/>
    <x v="2"/>
    <n v="524.10799999999995"/>
  </r>
  <r>
    <x v="4"/>
    <x v="21"/>
    <x v="21"/>
    <x v="29"/>
    <x v="1"/>
    <x v="12"/>
    <n v="657.06600000000003"/>
  </r>
  <r>
    <x v="4"/>
    <x v="46"/>
    <x v="46"/>
    <x v="0"/>
    <x v="1"/>
    <x v="5"/>
    <n v="277.33"/>
  </r>
  <r>
    <x v="4"/>
    <x v="28"/>
    <x v="28"/>
    <x v="13"/>
    <x v="0"/>
    <x v="0"/>
    <n v="4056.0340000000001"/>
  </r>
  <r>
    <x v="4"/>
    <x v="44"/>
    <x v="44"/>
    <x v="20"/>
    <x v="1"/>
    <x v="7"/>
    <n v="360.10700000000003"/>
  </r>
  <r>
    <x v="4"/>
    <x v="5"/>
    <x v="5"/>
    <x v="43"/>
    <x v="1"/>
    <x v="29"/>
    <n v="647.07799999999997"/>
  </r>
  <r>
    <x v="4"/>
    <x v="38"/>
    <x v="38"/>
    <x v="15"/>
    <x v="0"/>
    <x v="0"/>
    <n v="533.35599999999999"/>
  </r>
  <r>
    <x v="4"/>
    <x v="38"/>
    <x v="38"/>
    <x v="15"/>
    <x v="0"/>
    <x v="0"/>
    <n v="510.31400000000002"/>
  </r>
  <r>
    <x v="4"/>
    <x v="39"/>
    <x v="39"/>
    <x v="1"/>
    <x v="1"/>
    <x v="28"/>
    <n v="523.94000000000005"/>
  </r>
  <r>
    <x v="4"/>
    <x v="9"/>
    <x v="9"/>
    <x v="19"/>
    <x v="2"/>
    <x v="39"/>
    <n v="257.53800000000001"/>
  </r>
  <r>
    <x v="4"/>
    <x v="5"/>
    <x v="5"/>
    <x v="20"/>
    <x v="1"/>
    <x v="2"/>
    <n v="562.54300000000001"/>
  </r>
  <r>
    <x v="4"/>
    <x v="6"/>
    <x v="6"/>
    <x v="15"/>
    <x v="1"/>
    <x v="6"/>
    <n v="321.33699999999999"/>
  </r>
  <r>
    <x v="4"/>
    <x v="0"/>
    <x v="0"/>
    <x v="13"/>
    <x v="1"/>
    <x v="9"/>
    <n v="464.91199999999998"/>
  </r>
  <r>
    <x v="4"/>
    <x v="23"/>
    <x v="23"/>
    <x v="9"/>
    <x v="1"/>
    <x v="5"/>
    <n v="775.673"/>
  </r>
  <r>
    <x v="4"/>
    <x v="18"/>
    <x v="18"/>
    <x v="25"/>
    <x v="1"/>
    <x v="12"/>
    <n v="950.375"/>
  </r>
  <r>
    <x v="4"/>
    <x v="8"/>
    <x v="8"/>
    <x v="20"/>
    <x v="1"/>
    <x v="18"/>
    <n v="648.45000000000005"/>
  </r>
  <r>
    <x v="4"/>
    <x v="22"/>
    <x v="22"/>
    <x v="26"/>
    <x v="1"/>
    <x v="16"/>
    <n v="366.012"/>
  </r>
  <r>
    <x v="4"/>
    <x v="19"/>
    <x v="19"/>
    <x v="36"/>
    <x v="3"/>
    <x v="47"/>
    <n v="585.87199999999996"/>
  </r>
  <r>
    <x v="4"/>
    <x v="27"/>
    <x v="27"/>
    <x v="38"/>
    <x v="1"/>
    <x v="23"/>
    <n v="2637.6660000000002"/>
  </r>
  <r>
    <x v="4"/>
    <x v="19"/>
    <x v="19"/>
    <x v="22"/>
    <x v="0"/>
    <x v="0"/>
    <n v="265.08999999999997"/>
  </r>
  <r>
    <x v="4"/>
    <x v="3"/>
    <x v="3"/>
    <x v="17"/>
    <x v="3"/>
    <x v="10"/>
    <n v="893.16899999999998"/>
  </r>
  <r>
    <x v="4"/>
    <x v="8"/>
    <x v="8"/>
    <x v="17"/>
    <x v="1"/>
    <x v="38"/>
    <n v="1153.019"/>
  </r>
  <r>
    <x v="4"/>
    <x v="10"/>
    <x v="10"/>
    <x v="41"/>
    <x v="1"/>
    <x v="23"/>
    <n v="414.59699999999998"/>
  </r>
  <r>
    <x v="4"/>
    <x v="9"/>
    <x v="9"/>
    <x v="52"/>
    <x v="2"/>
    <x v="14"/>
    <n v="660.976"/>
  </r>
  <r>
    <x v="4"/>
    <x v="43"/>
    <x v="43"/>
    <x v="22"/>
    <x v="1"/>
    <x v="18"/>
    <n v="218.58099999999999"/>
  </r>
  <r>
    <x v="4"/>
    <x v="0"/>
    <x v="0"/>
    <x v="10"/>
    <x v="1"/>
    <x v="7"/>
    <n v="557.86400000000003"/>
  </r>
  <r>
    <x v="4"/>
    <x v="3"/>
    <x v="3"/>
    <x v="10"/>
    <x v="1"/>
    <x v="22"/>
    <n v="318.07799999999997"/>
  </r>
  <r>
    <x v="4"/>
    <x v="1"/>
    <x v="1"/>
    <x v="41"/>
    <x v="0"/>
    <x v="0"/>
    <n v="2849.3649999999998"/>
  </r>
  <r>
    <x v="4"/>
    <x v="31"/>
    <x v="31"/>
    <x v="43"/>
    <x v="1"/>
    <x v="40"/>
    <n v="444.41300000000001"/>
  </r>
  <r>
    <x v="4"/>
    <x v="31"/>
    <x v="31"/>
    <x v="43"/>
    <x v="1"/>
    <x v="12"/>
    <n v="483.80200000000002"/>
  </r>
  <r>
    <x v="4"/>
    <x v="43"/>
    <x v="43"/>
    <x v="39"/>
    <x v="1"/>
    <x v="38"/>
    <n v="568.35"/>
  </r>
  <r>
    <x v="4"/>
    <x v="23"/>
    <x v="23"/>
    <x v="45"/>
    <x v="2"/>
    <x v="8"/>
    <n v="472.13600000000002"/>
  </r>
  <r>
    <x v="4"/>
    <x v="14"/>
    <x v="14"/>
    <x v="20"/>
    <x v="1"/>
    <x v="5"/>
    <n v="423.18599999999998"/>
  </r>
  <r>
    <x v="4"/>
    <x v="24"/>
    <x v="24"/>
    <x v="43"/>
    <x v="1"/>
    <x v="45"/>
    <n v="146.75899999999999"/>
  </r>
  <r>
    <x v="4"/>
    <x v="46"/>
    <x v="46"/>
    <x v="37"/>
    <x v="0"/>
    <x v="0"/>
    <n v="805.17700000000002"/>
  </r>
  <r>
    <x v="4"/>
    <x v="17"/>
    <x v="17"/>
    <x v="11"/>
    <x v="1"/>
    <x v="37"/>
    <n v="204.048"/>
  </r>
  <r>
    <x v="4"/>
    <x v="1"/>
    <x v="1"/>
    <x v="37"/>
    <x v="1"/>
    <x v="14"/>
    <n v="347.69600000000003"/>
  </r>
  <r>
    <x v="4"/>
    <x v="34"/>
    <x v="34"/>
    <x v="51"/>
    <x v="1"/>
    <x v="11"/>
    <n v="1145.076"/>
  </r>
  <r>
    <x v="4"/>
    <x v="8"/>
    <x v="8"/>
    <x v="17"/>
    <x v="2"/>
    <x v="22"/>
    <n v="983.91"/>
  </r>
  <r>
    <x v="4"/>
    <x v="9"/>
    <x v="9"/>
    <x v="42"/>
    <x v="1"/>
    <x v="29"/>
    <n v="984.16099999999994"/>
  </r>
  <r>
    <x v="4"/>
    <x v="9"/>
    <x v="9"/>
    <x v="13"/>
    <x v="2"/>
    <x v="18"/>
    <n v="851.54899999999998"/>
  </r>
  <r>
    <x v="4"/>
    <x v="2"/>
    <x v="2"/>
    <x v="11"/>
    <x v="1"/>
    <x v="9"/>
    <n v="603.11199999999997"/>
  </r>
  <r>
    <x v="4"/>
    <x v="23"/>
    <x v="23"/>
    <x v="2"/>
    <x v="1"/>
    <x v="21"/>
    <n v="236.44"/>
  </r>
  <r>
    <x v="4"/>
    <x v="2"/>
    <x v="2"/>
    <x v="11"/>
    <x v="2"/>
    <x v="9"/>
    <n v="578.24800000000005"/>
  </r>
  <r>
    <x v="4"/>
    <x v="5"/>
    <x v="5"/>
    <x v="21"/>
    <x v="1"/>
    <x v="3"/>
    <n v="130.02000000000001"/>
  </r>
  <r>
    <x v="4"/>
    <x v="14"/>
    <x v="14"/>
    <x v="52"/>
    <x v="2"/>
    <x v="15"/>
    <n v="595.41499999999996"/>
  </r>
  <r>
    <x v="4"/>
    <x v="14"/>
    <x v="14"/>
    <x v="23"/>
    <x v="1"/>
    <x v="9"/>
    <n v="589.97299999999996"/>
  </r>
  <r>
    <x v="4"/>
    <x v="0"/>
    <x v="0"/>
    <x v="8"/>
    <x v="1"/>
    <x v="7"/>
    <n v="141.06800000000001"/>
  </r>
  <r>
    <x v="4"/>
    <x v="8"/>
    <x v="8"/>
    <x v="37"/>
    <x v="1"/>
    <x v="15"/>
    <n v="556.41300000000001"/>
  </r>
  <r>
    <x v="4"/>
    <x v="35"/>
    <x v="35"/>
    <x v="9"/>
    <x v="0"/>
    <x v="0"/>
    <n v="1200.9780000000001"/>
  </r>
  <r>
    <x v="4"/>
    <x v="46"/>
    <x v="46"/>
    <x v="15"/>
    <x v="2"/>
    <x v="15"/>
    <n v="494.375"/>
  </r>
  <r>
    <x v="4"/>
    <x v="1"/>
    <x v="1"/>
    <x v="38"/>
    <x v="2"/>
    <x v="31"/>
    <n v="245.40100000000001"/>
  </r>
  <r>
    <x v="4"/>
    <x v="11"/>
    <x v="11"/>
    <x v="37"/>
    <x v="1"/>
    <x v="18"/>
    <n v="275.21199999999999"/>
  </r>
  <r>
    <x v="4"/>
    <x v="11"/>
    <x v="11"/>
    <x v="14"/>
    <x v="1"/>
    <x v="14"/>
    <n v="428.32100000000003"/>
  </r>
  <r>
    <x v="4"/>
    <x v="35"/>
    <x v="35"/>
    <x v="9"/>
    <x v="0"/>
    <x v="0"/>
    <n v="919.00599999999997"/>
  </r>
  <r>
    <x v="5"/>
    <x v="9"/>
    <x v="9"/>
    <x v="0"/>
    <x v="0"/>
    <x v="0"/>
    <n v="1738.3040000000001"/>
  </r>
  <r>
    <x v="5"/>
    <x v="17"/>
    <x v="17"/>
    <x v="23"/>
    <x v="2"/>
    <x v="2"/>
    <n v="161.24199999999999"/>
  </r>
  <r>
    <x v="5"/>
    <x v="9"/>
    <x v="9"/>
    <x v="0"/>
    <x v="0"/>
    <x v="0"/>
    <n v="1635.827"/>
  </r>
  <r>
    <x v="5"/>
    <x v="12"/>
    <x v="12"/>
    <x v="29"/>
    <x v="1"/>
    <x v="14"/>
    <n v="296.78199999999998"/>
  </r>
  <r>
    <x v="5"/>
    <x v="16"/>
    <x v="16"/>
    <x v="5"/>
    <x v="1"/>
    <x v="2"/>
    <n v="449.11700000000002"/>
  </r>
  <r>
    <x v="5"/>
    <x v="27"/>
    <x v="27"/>
    <x v="36"/>
    <x v="1"/>
    <x v="22"/>
    <n v="670.88199999999995"/>
  </r>
  <r>
    <x v="5"/>
    <x v="16"/>
    <x v="16"/>
    <x v="31"/>
    <x v="1"/>
    <x v="38"/>
    <n v="647.95799999999997"/>
  </r>
  <r>
    <x v="5"/>
    <x v="19"/>
    <x v="19"/>
    <x v="1"/>
    <x v="0"/>
    <x v="0"/>
    <n v="713.33299999999997"/>
  </r>
  <r>
    <x v="5"/>
    <x v="41"/>
    <x v="41"/>
    <x v="43"/>
    <x v="1"/>
    <x v="24"/>
    <n v="148.08500000000001"/>
  </r>
  <r>
    <x v="5"/>
    <x v="28"/>
    <x v="28"/>
    <x v="12"/>
    <x v="0"/>
    <x v="0"/>
    <n v="1632.7339999999999"/>
  </r>
  <r>
    <x v="5"/>
    <x v="28"/>
    <x v="28"/>
    <x v="12"/>
    <x v="0"/>
    <x v="0"/>
    <n v="1622.152"/>
  </r>
  <r>
    <x v="5"/>
    <x v="16"/>
    <x v="16"/>
    <x v="5"/>
    <x v="0"/>
    <x v="0"/>
    <n v="732.58399999999995"/>
  </r>
  <r>
    <x v="5"/>
    <x v="28"/>
    <x v="28"/>
    <x v="12"/>
    <x v="0"/>
    <x v="0"/>
    <n v="1472.3610000000001"/>
  </r>
  <r>
    <x v="5"/>
    <x v="12"/>
    <x v="12"/>
    <x v="42"/>
    <x v="2"/>
    <x v="7"/>
    <n v="1148.277"/>
  </r>
  <r>
    <x v="5"/>
    <x v="22"/>
    <x v="22"/>
    <x v="50"/>
    <x v="1"/>
    <x v="14"/>
    <n v="506.35399999999998"/>
  </r>
  <r>
    <x v="5"/>
    <x v="39"/>
    <x v="39"/>
    <x v="23"/>
    <x v="1"/>
    <x v="18"/>
    <n v="1470.6969999999999"/>
  </r>
  <r>
    <x v="5"/>
    <x v="5"/>
    <x v="5"/>
    <x v="21"/>
    <x v="1"/>
    <x v="22"/>
    <n v="168.9"/>
  </r>
  <r>
    <x v="5"/>
    <x v="3"/>
    <x v="3"/>
    <x v="34"/>
    <x v="1"/>
    <x v="14"/>
    <n v="474.65699999999998"/>
  </r>
  <r>
    <x v="5"/>
    <x v="10"/>
    <x v="10"/>
    <x v="34"/>
    <x v="1"/>
    <x v="18"/>
    <n v="483.642"/>
  </r>
  <r>
    <x v="5"/>
    <x v="40"/>
    <x v="40"/>
    <x v="15"/>
    <x v="1"/>
    <x v="15"/>
    <n v="533.15700000000004"/>
  </r>
  <r>
    <x v="5"/>
    <x v="5"/>
    <x v="5"/>
    <x v="13"/>
    <x v="2"/>
    <x v="11"/>
    <n v="423.06599999999997"/>
  </r>
  <r>
    <x v="5"/>
    <x v="8"/>
    <x v="8"/>
    <x v="15"/>
    <x v="2"/>
    <x v="27"/>
    <n v="469.59300000000002"/>
  </r>
  <r>
    <x v="5"/>
    <x v="0"/>
    <x v="0"/>
    <x v="21"/>
    <x v="1"/>
    <x v="24"/>
    <n v="417.01600000000002"/>
  </r>
  <r>
    <x v="5"/>
    <x v="0"/>
    <x v="0"/>
    <x v="21"/>
    <x v="2"/>
    <x v="18"/>
    <n v="415.59199999999998"/>
  </r>
  <r>
    <x v="5"/>
    <x v="34"/>
    <x v="34"/>
    <x v="29"/>
    <x v="0"/>
    <x v="0"/>
    <n v="817.53800000000001"/>
  </r>
  <r>
    <x v="5"/>
    <x v="23"/>
    <x v="23"/>
    <x v="3"/>
    <x v="0"/>
    <x v="0"/>
    <n v="1202.8879999999999"/>
  </r>
  <r>
    <x v="5"/>
    <x v="23"/>
    <x v="23"/>
    <x v="3"/>
    <x v="0"/>
    <x v="0"/>
    <n v="1193.848"/>
  </r>
  <r>
    <x v="5"/>
    <x v="23"/>
    <x v="23"/>
    <x v="3"/>
    <x v="0"/>
    <x v="0"/>
    <n v="1141.6379999999999"/>
  </r>
  <r>
    <x v="5"/>
    <x v="23"/>
    <x v="23"/>
    <x v="3"/>
    <x v="0"/>
    <x v="0"/>
    <n v="1113.1659999999999"/>
  </r>
  <r>
    <x v="5"/>
    <x v="23"/>
    <x v="23"/>
    <x v="3"/>
    <x v="0"/>
    <x v="0"/>
    <n v="1119.1199999999999"/>
  </r>
  <r>
    <x v="5"/>
    <x v="42"/>
    <x v="42"/>
    <x v="17"/>
    <x v="0"/>
    <x v="0"/>
    <n v="1108.047"/>
  </r>
  <r>
    <x v="5"/>
    <x v="42"/>
    <x v="42"/>
    <x v="17"/>
    <x v="0"/>
    <x v="0"/>
    <n v="1100.155"/>
  </r>
  <r>
    <x v="5"/>
    <x v="14"/>
    <x v="14"/>
    <x v="13"/>
    <x v="0"/>
    <x v="0"/>
    <n v="1285.3520000000001"/>
  </r>
  <r>
    <x v="5"/>
    <x v="14"/>
    <x v="14"/>
    <x v="13"/>
    <x v="0"/>
    <x v="0"/>
    <n v="1326.856"/>
  </r>
  <r>
    <x v="5"/>
    <x v="42"/>
    <x v="42"/>
    <x v="17"/>
    <x v="0"/>
    <x v="0"/>
    <n v="1028.491"/>
  </r>
  <r>
    <x v="5"/>
    <x v="40"/>
    <x v="40"/>
    <x v="35"/>
    <x v="1"/>
    <x v="8"/>
    <n v="251.27199999999999"/>
  </r>
  <r>
    <x v="5"/>
    <x v="17"/>
    <x v="17"/>
    <x v="41"/>
    <x v="1"/>
    <x v="14"/>
    <n v="484.875"/>
  </r>
  <r>
    <x v="5"/>
    <x v="37"/>
    <x v="37"/>
    <x v="23"/>
    <x v="2"/>
    <x v="46"/>
    <n v="1388.9659999999999"/>
  </r>
  <r>
    <x v="5"/>
    <x v="46"/>
    <x v="46"/>
    <x v="15"/>
    <x v="0"/>
    <x v="0"/>
    <n v="549.07899999999995"/>
  </r>
  <r>
    <x v="5"/>
    <x v="28"/>
    <x v="28"/>
    <x v="12"/>
    <x v="1"/>
    <x v="14"/>
    <n v="435.798"/>
  </r>
  <r>
    <x v="5"/>
    <x v="10"/>
    <x v="10"/>
    <x v="34"/>
    <x v="1"/>
    <x v="14"/>
    <n v="515.55799999999999"/>
  </r>
  <r>
    <x v="5"/>
    <x v="18"/>
    <x v="18"/>
    <x v="52"/>
    <x v="0"/>
    <x v="0"/>
    <n v="372.971"/>
  </r>
  <r>
    <x v="5"/>
    <x v="18"/>
    <x v="18"/>
    <x v="52"/>
    <x v="0"/>
    <x v="0"/>
    <n v="371.11599999999999"/>
  </r>
  <r>
    <x v="5"/>
    <x v="46"/>
    <x v="46"/>
    <x v="47"/>
    <x v="1"/>
    <x v="6"/>
    <n v="132.858"/>
  </r>
  <r>
    <x v="5"/>
    <x v="18"/>
    <x v="18"/>
    <x v="1"/>
    <x v="2"/>
    <x v="23"/>
    <n v="1318.2449999999999"/>
  </r>
  <r>
    <x v="5"/>
    <x v="18"/>
    <x v="18"/>
    <x v="1"/>
    <x v="0"/>
    <x v="0"/>
    <n v="1007.443"/>
  </r>
  <r>
    <x v="5"/>
    <x v="46"/>
    <x v="46"/>
    <x v="7"/>
    <x v="2"/>
    <x v="10"/>
    <n v="112.527"/>
  </r>
  <r>
    <x v="5"/>
    <x v="50"/>
    <x v="50"/>
    <x v="51"/>
    <x v="0"/>
    <x v="0"/>
    <n v="4240.7759999999998"/>
  </r>
  <r>
    <x v="5"/>
    <x v="8"/>
    <x v="8"/>
    <x v="6"/>
    <x v="1"/>
    <x v="7"/>
    <n v="380.72699999999998"/>
  </r>
  <r>
    <x v="5"/>
    <x v="8"/>
    <x v="8"/>
    <x v="3"/>
    <x v="1"/>
    <x v="9"/>
    <n v="772.19299999999998"/>
  </r>
  <r>
    <x v="5"/>
    <x v="21"/>
    <x v="21"/>
    <x v="38"/>
    <x v="1"/>
    <x v="18"/>
    <n v="542.04"/>
  </r>
  <r>
    <x v="5"/>
    <x v="2"/>
    <x v="2"/>
    <x v="4"/>
    <x v="1"/>
    <x v="1"/>
    <n v="535.18899999999996"/>
  </r>
  <r>
    <x v="5"/>
    <x v="0"/>
    <x v="0"/>
    <x v="45"/>
    <x v="2"/>
    <x v="24"/>
    <n v="840.74199999999996"/>
  </r>
  <r>
    <x v="5"/>
    <x v="24"/>
    <x v="24"/>
    <x v="9"/>
    <x v="1"/>
    <x v="14"/>
    <n v="795.22900000000004"/>
  </r>
  <r>
    <x v="5"/>
    <x v="39"/>
    <x v="39"/>
    <x v="15"/>
    <x v="1"/>
    <x v="18"/>
    <n v="992.96900000000005"/>
  </r>
  <r>
    <x v="5"/>
    <x v="2"/>
    <x v="2"/>
    <x v="7"/>
    <x v="1"/>
    <x v="7"/>
    <n v="273.226"/>
  </r>
  <r>
    <x v="5"/>
    <x v="27"/>
    <x v="27"/>
    <x v="29"/>
    <x v="1"/>
    <x v="9"/>
    <n v="518.70699999999999"/>
  </r>
  <r>
    <x v="5"/>
    <x v="43"/>
    <x v="43"/>
    <x v="9"/>
    <x v="3"/>
    <x v="47"/>
    <n v="538.12400000000002"/>
  </r>
  <r>
    <x v="5"/>
    <x v="26"/>
    <x v="26"/>
    <x v="47"/>
    <x v="0"/>
    <x v="0"/>
    <n v="3652.44"/>
  </r>
  <r>
    <x v="5"/>
    <x v="49"/>
    <x v="49"/>
    <x v="23"/>
    <x v="2"/>
    <x v="38"/>
    <n v="886.476"/>
  </r>
  <r>
    <x v="5"/>
    <x v="1"/>
    <x v="1"/>
    <x v="31"/>
    <x v="1"/>
    <x v="11"/>
    <n v="373.041"/>
  </r>
  <r>
    <x v="5"/>
    <x v="35"/>
    <x v="35"/>
    <x v="9"/>
    <x v="0"/>
    <x v="0"/>
    <n v="609.16399999999999"/>
  </r>
  <r>
    <x v="5"/>
    <x v="35"/>
    <x v="35"/>
    <x v="9"/>
    <x v="0"/>
    <x v="0"/>
    <n v="551.88199999999995"/>
  </r>
  <r>
    <x v="5"/>
    <x v="23"/>
    <x v="23"/>
    <x v="21"/>
    <x v="1"/>
    <x v="18"/>
    <n v="233.179"/>
  </r>
  <r>
    <x v="5"/>
    <x v="0"/>
    <x v="0"/>
    <x v="35"/>
    <x v="3"/>
    <x v="8"/>
    <n v="200.595"/>
  </r>
  <r>
    <x v="5"/>
    <x v="46"/>
    <x v="46"/>
    <x v="48"/>
    <x v="0"/>
    <x v="0"/>
    <n v="1912.636"/>
  </r>
  <r>
    <x v="5"/>
    <x v="46"/>
    <x v="46"/>
    <x v="48"/>
    <x v="0"/>
    <x v="0"/>
    <n v="1913.7439999999999"/>
  </r>
  <r>
    <x v="5"/>
    <x v="6"/>
    <x v="6"/>
    <x v="8"/>
    <x v="1"/>
    <x v="24"/>
    <n v="132.62"/>
  </r>
  <r>
    <x v="5"/>
    <x v="2"/>
    <x v="2"/>
    <x v="7"/>
    <x v="1"/>
    <x v="24"/>
    <n v="339.92"/>
  </r>
  <r>
    <x v="5"/>
    <x v="0"/>
    <x v="0"/>
    <x v="48"/>
    <x v="1"/>
    <x v="10"/>
    <n v="129.434"/>
  </r>
  <r>
    <x v="5"/>
    <x v="2"/>
    <x v="2"/>
    <x v="7"/>
    <x v="2"/>
    <x v="18"/>
    <n v="310.346"/>
  </r>
  <r>
    <x v="5"/>
    <x v="21"/>
    <x v="21"/>
    <x v="9"/>
    <x v="0"/>
    <x v="0"/>
    <n v="3142.3339999999998"/>
  </r>
  <r>
    <x v="5"/>
    <x v="49"/>
    <x v="49"/>
    <x v="22"/>
    <x v="0"/>
    <x v="0"/>
    <n v="2990.5740000000001"/>
  </r>
  <r>
    <x v="5"/>
    <x v="49"/>
    <x v="49"/>
    <x v="22"/>
    <x v="0"/>
    <x v="0"/>
    <n v="3035.7080000000001"/>
  </r>
  <r>
    <x v="5"/>
    <x v="21"/>
    <x v="21"/>
    <x v="9"/>
    <x v="0"/>
    <x v="0"/>
    <n v="3095.5010000000002"/>
  </r>
  <r>
    <x v="5"/>
    <x v="28"/>
    <x v="28"/>
    <x v="9"/>
    <x v="1"/>
    <x v="29"/>
    <n v="585.91800000000001"/>
  </r>
  <r>
    <x v="5"/>
    <x v="21"/>
    <x v="21"/>
    <x v="9"/>
    <x v="0"/>
    <x v="0"/>
    <n v="3059.9059999999999"/>
  </r>
  <r>
    <x v="5"/>
    <x v="49"/>
    <x v="49"/>
    <x v="22"/>
    <x v="0"/>
    <x v="0"/>
    <n v="2923.4769999999999"/>
  </r>
  <r>
    <x v="5"/>
    <x v="49"/>
    <x v="49"/>
    <x v="22"/>
    <x v="0"/>
    <x v="0"/>
    <n v="2918.88"/>
  </r>
  <r>
    <x v="5"/>
    <x v="14"/>
    <x v="14"/>
    <x v="3"/>
    <x v="1"/>
    <x v="3"/>
    <n v="936.11300000000006"/>
  </r>
  <r>
    <x v="5"/>
    <x v="33"/>
    <x v="33"/>
    <x v="0"/>
    <x v="2"/>
    <x v="14"/>
    <n v="503.17"/>
  </r>
  <r>
    <x v="5"/>
    <x v="45"/>
    <x v="45"/>
    <x v="42"/>
    <x v="1"/>
    <x v="9"/>
    <n v="290.52199999999999"/>
  </r>
  <r>
    <x v="5"/>
    <x v="40"/>
    <x v="40"/>
    <x v="23"/>
    <x v="1"/>
    <x v="10"/>
    <n v="713.05499999999995"/>
  </r>
  <r>
    <x v="5"/>
    <x v="26"/>
    <x v="26"/>
    <x v="1"/>
    <x v="0"/>
    <x v="0"/>
    <n v="79.891000000000005"/>
  </r>
  <r>
    <x v="5"/>
    <x v="30"/>
    <x v="30"/>
    <x v="30"/>
    <x v="1"/>
    <x v="48"/>
    <n v="1699.2049999999999"/>
  </r>
  <r>
    <x v="5"/>
    <x v="8"/>
    <x v="8"/>
    <x v="48"/>
    <x v="2"/>
    <x v="33"/>
    <n v="695.55499999999995"/>
  </r>
  <r>
    <x v="5"/>
    <x v="26"/>
    <x v="26"/>
    <x v="17"/>
    <x v="0"/>
    <x v="0"/>
    <n v="449.01600000000002"/>
  </r>
  <r>
    <x v="5"/>
    <x v="26"/>
    <x v="26"/>
    <x v="17"/>
    <x v="0"/>
    <x v="0"/>
    <n v="460.50299999999999"/>
  </r>
  <r>
    <x v="5"/>
    <x v="28"/>
    <x v="28"/>
    <x v="12"/>
    <x v="0"/>
    <x v="0"/>
    <n v="1126.731"/>
  </r>
  <r>
    <x v="5"/>
    <x v="28"/>
    <x v="28"/>
    <x v="12"/>
    <x v="0"/>
    <x v="0"/>
    <n v="1127.559"/>
  </r>
  <r>
    <x v="5"/>
    <x v="0"/>
    <x v="0"/>
    <x v="4"/>
    <x v="3"/>
    <x v="8"/>
    <n v="914.05499999999995"/>
  </r>
  <r>
    <x v="5"/>
    <x v="47"/>
    <x v="47"/>
    <x v="52"/>
    <x v="0"/>
    <x v="0"/>
    <n v="1485.5809999999999"/>
  </r>
  <r>
    <x v="5"/>
    <x v="21"/>
    <x v="21"/>
    <x v="36"/>
    <x v="1"/>
    <x v="20"/>
    <n v="513.20799999999997"/>
  </r>
  <r>
    <x v="5"/>
    <x v="41"/>
    <x v="41"/>
    <x v="12"/>
    <x v="1"/>
    <x v="7"/>
    <n v="455.47800000000001"/>
  </r>
  <r>
    <x v="5"/>
    <x v="39"/>
    <x v="39"/>
    <x v="37"/>
    <x v="0"/>
    <x v="0"/>
    <n v="569.71299999999997"/>
  </r>
  <r>
    <x v="5"/>
    <x v="39"/>
    <x v="39"/>
    <x v="37"/>
    <x v="0"/>
    <x v="0"/>
    <n v="580.30100000000004"/>
  </r>
  <r>
    <x v="5"/>
    <x v="39"/>
    <x v="39"/>
    <x v="12"/>
    <x v="1"/>
    <x v="12"/>
    <n v="1249.9010000000001"/>
  </r>
  <r>
    <x v="5"/>
    <x v="5"/>
    <x v="5"/>
    <x v="2"/>
    <x v="1"/>
    <x v="8"/>
    <n v="245.03100000000001"/>
  </r>
  <r>
    <x v="5"/>
    <x v="37"/>
    <x v="37"/>
    <x v="45"/>
    <x v="1"/>
    <x v="21"/>
    <n v="961.45699999999999"/>
  </r>
  <r>
    <x v="5"/>
    <x v="3"/>
    <x v="3"/>
    <x v="7"/>
    <x v="1"/>
    <x v="7"/>
    <n v="205.12799999999999"/>
  </r>
  <r>
    <x v="5"/>
    <x v="14"/>
    <x v="14"/>
    <x v="7"/>
    <x v="0"/>
    <x v="0"/>
    <n v="1783.482"/>
  </r>
  <r>
    <x v="5"/>
    <x v="14"/>
    <x v="14"/>
    <x v="7"/>
    <x v="0"/>
    <x v="0"/>
    <n v="1760.4639999999999"/>
  </r>
  <r>
    <x v="5"/>
    <x v="14"/>
    <x v="14"/>
    <x v="13"/>
    <x v="0"/>
    <x v="0"/>
    <n v="1276.7329999999999"/>
  </r>
  <r>
    <x v="5"/>
    <x v="14"/>
    <x v="14"/>
    <x v="13"/>
    <x v="0"/>
    <x v="0"/>
    <n v="1190.338"/>
  </r>
  <r>
    <x v="5"/>
    <x v="16"/>
    <x v="16"/>
    <x v="38"/>
    <x v="1"/>
    <x v="14"/>
    <n v="332.48"/>
  </r>
  <r>
    <x v="5"/>
    <x v="27"/>
    <x v="27"/>
    <x v="11"/>
    <x v="1"/>
    <x v="9"/>
    <n v="264.61500000000001"/>
  </r>
  <r>
    <x v="5"/>
    <x v="19"/>
    <x v="19"/>
    <x v="13"/>
    <x v="1"/>
    <x v="29"/>
    <n v="643.73299999999995"/>
  </r>
  <r>
    <x v="5"/>
    <x v="40"/>
    <x v="40"/>
    <x v="35"/>
    <x v="0"/>
    <x v="0"/>
    <n v="1096.5820000000001"/>
  </r>
  <r>
    <x v="5"/>
    <x v="14"/>
    <x v="14"/>
    <x v="52"/>
    <x v="0"/>
    <x v="0"/>
    <n v="1602.847"/>
  </r>
  <r>
    <x v="5"/>
    <x v="14"/>
    <x v="14"/>
    <x v="52"/>
    <x v="0"/>
    <x v="0"/>
    <n v="1546.42"/>
  </r>
  <r>
    <x v="5"/>
    <x v="14"/>
    <x v="14"/>
    <x v="52"/>
    <x v="0"/>
    <x v="0"/>
    <n v="1554.971"/>
  </r>
  <r>
    <x v="5"/>
    <x v="24"/>
    <x v="24"/>
    <x v="11"/>
    <x v="1"/>
    <x v="14"/>
    <n v="275.43599999999998"/>
  </r>
  <r>
    <x v="5"/>
    <x v="5"/>
    <x v="5"/>
    <x v="29"/>
    <x v="1"/>
    <x v="5"/>
    <n v="631.18600000000004"/>
  </r>
  <r>
    <x v="5"/>
    <x v="48"/>
    <x v="48"/>
    <x v="42"/>
    <x v="0"/>
    <x v="0"/>
    <n v="1096.3209999999999"/>
  </r>
  <r>
    <x v="5"/>
    <x v="5"/>
    <x v="5"/>
    <x v="18"/>
    <x v="2"/>
    <x v="20"/>
    <n v="978.21500000000003"/>
  </r>
  <r>
    <x v="5"/>
    <x v="26"/>
    <x v="26"/>
    <x v="0"/>
    <x v="0"/>
    <x v="0"/>
    <n v="949.298"/>
  </r>
  <r>
    <x v="5"/>
    <x v="15"/>
    <x v="15"/>
    <x v="16"/>
    <x v="1"/>
    <x v="27"/>
    <n v="930.46100000000001"/>
  </r>
  <r>
    <x v="5"/>
    <x v="42"/>
    <x v="42"/>
    <x v="17"/>
    <x v="1"/>
    <x v="7"/>
    <n v="562.21600000000001"/>
  </r>
  <r>
    <x v="5"/>
    <x v="38"/>
    <x v="38"/>
    <x v="38"/>
    <x v="1"/>
    <x v="10"/>
    <n v="442.27199999999999"/>
  </r>
  <r>
    <x v="5"/>
    <x v="5"/>
    <x v="5"/>
    <x v="6"/>
    <x v="0"/>
    <x v="0"/>
    <n v="982.52"/>
  </r>
  <r>
    <x v="5"/>
    <x v="0"/>
    <x v="0"/>
    <x v="8"/>
    <x v="1"/>
    <x v="9"/>
    <n v="504.173"/>
  </r>
  <r>
    <x v="5"/>
    <x v="12"/>
    <x v="12"/>
    <x v="12"/>
    <x v="1"/>
    <x v="27"/>
    <n v="791.59100000000001"/>
  </r>
  <r>
    <x v="5"/>
    <x v="6"/>
    <x v="6"/>
    <x v="48"/>
    <x v="0"/>
    <x v="0"/>
    <n v="4284.1450000000004"/>
  </r>
  <r>
    <x v="5"/>
    <x v="39"/>
    <x v="39"/>
    <x v="17"/>
    <x v="0"/>
    <x v="0"/>
    <n v="200.02199999999999"/>
  </r>
  <r>
    <x v="5"/>
    <x v="2"/>
    <x v="2"/>
    <x v="21"/>
    <x v="0"/>
    <x v="0"/>
    <n v="368.73599999999999"/>
  </r>
  <r>
    <x v="5"/>
    <x v="43"/>
    <x v="43"/>
    <x v="36"/>
    <x v="0"/>
    <x v="0"/>
    <n v="5719.6189999999997"/>
  </r>
  <r>
    <x v="5"/>
    <x v="26"/>
    <x v="26"/>
    <x v="8"/>
    <x v="1"/>
    <x v="8"/>
    <n v="704.02700000000004"/>
  </r>
  <r>
    <x v="5"/>
    <x v="47"/>
    <x v="47"/>
    <x v="25"/>
    <x v="1"/>
    <x v="3"/>
    <n v="529.58000000000004"/>
  </r>
  <r>
    <x v="5"/>
    <x v="1"/>
    <x v="1"/>
    <x v="1"/>
    <x v="0"/>
    <x v="0"/>
    <n v="390.43200000000002"/>
  </r>
  <r>
    <x v="5"/>
    <x v="1"/>
    <x v="1"/>
    <x v="5"/>
    <x v="1"/>
    <x v="5"/>
    <n v="614.95399999999995"/>
  </r>
  <r>
    <x v="5"/>
    <x v="28"/>
    <x v="28"/>
    <x v="15"/>
    <x v="0"/>
    <x v="0"/>
    <n v="4837.0479999999998"/>
  </r>
  <r>
    <x v="6"/>
    <x v="31"/>
    <x v="31"/>
    <x v="21"/>
    <x v="0"/>
    <x v="0"/>
    <n v="463.36900000000003"/>
  </r>
  <r>
    <x v="6"/>
    <x v="31"/>
    <x v="31"/>
    <x v="21"/>
    <x v="0"/>
    <x v="0"/>
    <n v="452.37799999999999"/>
  </r>
  <r>
    <x v="6"/>
    <x v="31"/>
    <x v="31"/>
    <x v="21"/>
    <x v="0"/>
    <x v="0"/>
    <n v="437.17599999999999"/>
  </r>
  <r>
    <x v="6"/>
    <x v="1"/>
    <x v="1"/>
    <x v="38"/>
    <x v="1"/>
    <x v="6"/>
    <n v="286.74"/>
  </r>
  <r>
    <x v="6"/>
    <x v="31"/>
    <x v="31"/>
    <x v="21"/>
    <x v="0"/>
    <x v="0"/>
    <n v="360.49200000000002"/>
  </r>
  <r>
    <x v="6"/>
    <x v="31"/>
    <x v="31"/>
    <x v="21"/>
    <x v="0"/>
    <x v="0"/>
    <n v="362.904"/>
  </r>
  <r>
    <x v="6"/>
    <x v="27"/>
    <x v="27"/>
    <x v="12"/>
    <x v="1"/>
    <x v="5"/>
    <n v="664.83"/>
  </r>
  <r>
    <x v="6"/>
    <x v="39"/>
    <x v="39"/>
    <x v="40"/>
    <x v="1"/>
    <x v="9"/>
    <n v="751.30899999999997"/>
  </r>
  <r>
    <x v="6"/>
    <x v="2"/>
    <x v="2"/>
    <x v="32"/>
    <x v="2"/>
    <x v="14"/>
    <n v="421.02"/>
  </r>
  <r>
    <x v="6"/>
    <x v="48"/>
    <x v="48"/>
    <x v="14"/>
    <x v="0"/>
    <x v="0"/>
    <n v="435.94400000000002"/>
  </r>
  <r>
    <x v="6"/>
    <x v="9"/>
    <x v="9"/>
    <x v="35"/>
    <x v="1"/>
    <x v="2"/>
    <n v="215.08699999999999"/>
  </r>
  <r>
    <x v="6"/>
    <x v="8"/>
    <x v="8"/>
    <x v="13"/>
    <x v="1"/>
    <x v="12"/>
    <n v="405.49799999999999"/>
  </r>
  <r>
    <x v="6"/>
    <x v="46"/>
    <x v="46"/>
    <x v="23"/>
    <x v="0"/>
    <x v="0"/>
    <n v="463.12700000000001"/>
  </r>
  <r>
    <x v="6"/>
    <x v="43"/>
    <x v="43"/>
    <x v="13"/>
    <x v="1"/>
    <x v="24"/>
    <n v="294.18900000000002"/>
  </r>
  <r>
    <x v="6"/>
    <x v="34"/>
    <x v="34"/>
    <x v="42"/>
    <x v="0"/>
    <x v="0"/>
    <n v="331.56799999999998"/>
  </r>
  <r>
    <x v="6"/>
    <x v="14"/>
    <x v="14"/>
    <x v="37"/>
    <x v="1"/>
    <x v="13"/>
    <n v="211.321"/>
  </r>
  <r>
    <x v="6"/>
    <x v="46"/>
    <x v="46"/>
    <x v="0"/>
    <x v="1"/>
    <x v="5"/>
    <n v="287.82499999999999"/>
  </r>
  <r>
    <x v="6"/>
    <x v="7"/>
    <x v="7"/>
    <x v="9"/>
    <x v="1"/>
    <x v="7"/>
    <n v="570.50900000000001"/>
  </r>
  <r>
    <x v="6"/>
    <x v="6"/>
    <x v="6"/>
    <x v="29"/>
    <x v="1"/>
    <x v="13"/>
    <n v="338.589"/>
  </r>
  <r>
    <x v="6"/>
    <x v="27"/>
    <x v="27"/>
    <x v="41"/>
    <x v="1"/>
    <x v="10"/>
    <n v="486.55799999999999"/>
  </r>
  <r>
    <x v="6"/>
    <x v="17"/>
    <x v="17"/>
    <x v="39"/>
    <x v="1"/>
    <x v="14"/>
    <n v="301.78199999999998"/>
  </r>
  <r>
    <x v="6"/>
    <x v="8"/>
    <x v="8"/>
    <x v="7"/>
    <x v="2"/>
    <x v="6"/>
    <n v="361.11200000000002"/>
  </r>
  <r>
    <x v="6"/>
    <x v="43"/>
    <x v="43"/>
    <x v="5"/>
    <x v="1"/>
    <x v="20"/>
    <n v="574.79"/>
  </r>
  <r>
    <x v="6"/>
    <x v="39"/>
    <x v="39"/>
    <x v="16"/>
    <x v="2"/>
    <x v="13"/>
    <n v="784.39499999999998"/>
  </r>
  <r>
    <x v="6"/>
    <x v="7"/>
    <x v="7"/>
    <x v="17"/>
    <x v="1"/>
    <x v="27"/>
    <n v="1103.952"/>
  </r>
  <r>
    <x v="6"/>
    <x v="39"/>
    <x v="39"/>
    <x v="29"/>
    <x v="2"/>
    <x v="30"/>
    <n v="693.428"/>
  </r>
  <r>
    <x v="6"/>
    <x v="23"/>
    <x v="23"/>
    <x v="36"/>
    <x v="1"/>
    <x v="4"/>
    <n v="609.11900000000003"/>
  </r>
  <r>
    <x v="6"/>
    <x v="8"/>
    <x v="8"/>
    <x v="40"/>
    <x v="1"/>
    <x v="16"/>
    <n v="1090.2539999999999"/>
  </r>
  <r>
    <x v="6"/>
    <x v="14"/>
    <x v="14"/>
    <x v="22"/>
    <x v="0"/>
    <x v="0"/>
    <n v="807.12300000000005"/>
  </r>
  <r>
    <x v="6"/>
    <x v="14"/>
    <x v="14"/>
    <x v="22"/>
    <x v="0"/>
    <x v="0"/>
    <n v="827.36400000000003"/>
  </r>
  <r>
    <x v="6"/>
    <x v="6"/>
    <x v="6"/>
    <x v="11"/>
    <x v="2"/>
    <x v="9"/>
    <n v="338.65100000000001"/>
  </r>
  <r>
    <x v="6"/>
    <x v="0"/>
    <x v="0"/>
    <x v="21"/>
    <x v="1"/>
    <x v="7"/>
    <n v="251.745"/>
  </r>
  <r>
    <x v="6"/>
    <x v="6"/>
    <x v="6"/>
    <x v="14"/>
    <x v="1"/>
    <x v="9"/>
    <n v="403.173"/>
  </r>
  <r>
    <x v="6"/>
    <x v="10"/>
    <x v="10"/>
    <x v="41"/>
    <x v="1"/>
    <x v="38"/>
    <n v="275.459"/>
  </r>
  <r>
    <x v="6"/>
    <x v="9"/>
    <x v="9"/>
    <x v="49"/>
    <x v="2"/>
    <x v="2"/>
    <n v="11570.412"/>
  </r>
  <r>
    <x v="6"/>
    <x v="27"/>
    <x v="27"/>
    <x v="40"/>
    <x v="2"/>
    <x v="45"/>
    <n v="1024.9970000000001"/>
  </r>
  <r>
    <x v="6"/>
    <x v="40"/>
    <x v="40"/>
    <x v="4"/>
    <x v="1"/>
    <x v="31"/>
    <n v="519.34500000000003"/>
  </r>
  <r>
    <x v="6"/>
    <x v="8"/>
    <x v="8"/>
    <x v="15"/>
    <x v="1"/>
    <x v="10"/>
    <n v="319.14299999999997"/>
  </r>
  <r>
    <x v="6"/>
    <x v="39"/>
    <x v="39"/>
    <x v="41"/>
    <x v="1"/>
    <x v="23"/>
    <n v="417.00299999999999"/>
  </r>
  <r>
    <x v="6"/>
    <x v="0"/>
    <x v="0"/>
    <x v="36"/>
    <x v="1"/>
    <x v="24"/>
    <n v="667.577"/>
  </r>
  <r>
    <x v="6"/>
    <x v="0"/>
    <x v="0"/>
    <x v="51"/>
    <x v="2"/>
    <x v="5"/>
    <n v="1509.297"/>
  </r>
  <r>
    <x v="6"/>
    <x v="31"/>
    <x v="31"/>
    <x v="3"/>
    <x v="1"/>
    <x v="29"/>
    <n v="950.83500000000004"/>
  </r>
  <r>
    <x v="6"/>
    <x v="9"/>
    <x v="9"/>
    <x v="28"/>
    <x v="2"/>
    <x v="7"/>
    <n v="999.19399999999996"/>
  </r>
  <r>
    <x v="6"/>
    <x v="28"/>
    <x v="28"/>
    <x v="9"/>
    <x v="1"/>
    <x v="15"/>
    <n v="573.5"/>
  </r>
  <r>
    <x v="6"/>
    <x v="24"/>
    <x v="24"/>
    <x v="39"/>
    <x v="1"/>
    <x v="21"/>
    <n v="467.44200000000001"/>
  </r>
  <r>
    <x v="6"/>
    <x v="3"/>
    <x v="3"/>
    <x v="17"/>
    <x v="3"/>
    <x v="10"/>
    <n v="675.17399999999998"/>
  </r>
  <r>
    <x v="6"/>
    <x v="5"/>
    <x v="5"/>
    <x v="37"/>
    <x v="2"/>
    <x v="45"/>
    <n v="550.91300000000001"/>
  </r>
  <r>
    <x v="6"/>
    <x v="9"/>
    <x v="9"/>
    <x v="34"/>
    <x v="0"/>
    <x v="0"/>
    <n v="1216.393"/>
  </r>
  <r>
    <x v="6"/>
    <x v="1"/>
    <x v="1"/>
    <x v="20"/>
    <x v="1"/>
    <x v="9"/>
    <n v="476.565"/>
  </r>
  <r>
    <x v="6"/>
    <x v="9"/>
    <x v="9"/>
    <x v="12"/>
    <x v="2"/>
    <x v="10"/>
    <n v="1213.799"/>
  </r>
  <r>
    <x v="6"/>
    <x v="24"/>
    <x v="24"/>
    <x v="29"/>
    <x v="2"/>
    <x v="4"/>
    <n v="592.47"/>
  </r>
  <r>
    <x v="6"/>
    <x v="46"/>
    <x v="46"/>
    <x v="40"/>
    <x v="1"/>
    <x v="2"/>
    <n v="593.78499999999997"/>
  </r>
  <r>
    <x v="6"/>
    <x v="6"/>
    <x v="6"/>
    <x v="0"/>
    <x v="1"/>
    <x v="24"/>
    <n v="320.63499999999999"/>
  </r>
  <r>
    <x v="6"/>
    <x v="1"/>
    <x v="1"/>
    <x v="20"/>
    <x v="1"/>
    <x v="5"/>
    <n v="323.46899999999999"/>
  </r>
  <r>
    <x v="6"/>
    <x v="21"/>
    <x v="21"/>
    <x v="25"/>
    <x v="1"/>
    <x v="12"/>
    <n v="1718.925"/>
  </r>
  <r>
    <x v="6"/>
    <x v="52"/>
    <x v="52"/>
    <x v="25"/>
    <x v="2"/>
    <x v="43"/>
    <n v="936.4"/>
  </r>
  <r>
    <x v="6"/>
    <x v="6"/>
    <x v="6"/>
    <x v="10"/>
    <x v="1"/>
    <x v="31"/>
    <n v="377.19"/>
  </r>
  <r>
    <x v="6"/>
    <x v="36"/>
    <x v="36"/>
    <x v="38"/>
    <x v="1"/>
    <x v="14"/>
    <n v="291.28899999999999"/>
  </r>
  <r>
    <x v="6"/>
    <x v="24"/>
    <x v="24"/>
    <x v="52"/>
    <x v="1"/>
    <x v="11"/>
    <n v="311.71600000000001"/>
  </r>
  <r>
    <x v="6"/>
    <x v="14"/>
    <x v="14"/>
    <x v="52"/>
    <x v="2"/>
    <x v="10"/>
    <n v="604.42700000000002"/>
  </r>
  <r>
    <x v="6"/>
    <x v="18"/>
    <x v="18"/>
    <x v="43"/>
    <x v="1"/>
    <x v="8"/>
    <n v="437.125"/>
  </r>
  <r>
    <x v="6"/>
    <x v="6"/>
    <x v="6"/>
    <x v="15"/>
    <x v="1"/>
    <x v="2"/>
    <n v="401.61700000000002"/>
  </r>
  <r>
    <x v="6"/>
    <x v="5"/>
    <x v="5"/>
    <x v="20"/>
    <x v="1"/>
    <x v="2"/>
    <n v="644.827"/>
  </r>
  <r>
    <x v="6"/>
    <x v="24"/>
    <x v="24"/>
    <x v="41"/>
    <x v="2"/>
    <x v="7"/>
    <n v="532.86099999999999"/>
  </r>
  <r>
    <x v="6"/>
    <x v="27"/>
    <x v="27"/>
    <x v="1"/>
    <x v="2"/>
    <x v="12"/>
    <n v="488.59199999999998"/>
  </r>
  <r>
    <x v="6"/>
    <x v="45"/>
    <x v="45"/>
    <x v="24"/>
    <x v="0"/>
    <x v="0"/>
    <n v="3398.5120000000002"/>
  </r>
  <r>
    <x v="6"/>
    <x v="21"/>
    <x v="21"/>
    <x v="12"/>
    <x v="0"/>
    <x v="0"/>
    <n v="3052.8879999999999"/>
  </r>
  <r>
    <x v="6"/>
    <x v="21"/>
    <x v="21"/>
    <x v="12"/>
    <x v="0"/>
    <x v="0"/>
    <n v="3054.6959999999999"/>
  </r>
  <r>
    <x v="6"/>
    <x v="20"/>
    <x v="20"/>
    <x v="51"/>
    <x v="2"/>
    <x v="43"/>
    <n v="575.88199999999995"/>
  </r>
  <r>
    <x v="6"/>
    <x v="31"/>
    <x v="31"/>
    <x v="37"/>
    <x v="1"/>
    <x v="14"/>
    <n v="369.71199999999999"/>
  </r>
  <r>
    <x v="6"/>
    <x v="33"/>
    <x v="33"/>
    <x v="9"/>
    <x v="1"/>
    <x v="5"/>
    <n v="935.42100000000005"/>
  </r>
  <r>
    <x v="6"/>
    <x v="34"/>
    <x v="34"/>
    <x v="26"/>
    <x v="2"/>
    <x v="7"/>
    <n v="293.24299999999999"/>
  </r>
  <r>
    <x v="6"/>
    <x v="38"/>
    <x v="38"/>
    <x v="41"/>
    <x v="1"/>
    <x v="24"/>
    <n v="215.07300000000001"/>
  </r>
  <r>
    <x v="6"/>
    <x v="9"/>
    <x v="9"/>
    <x v="41"/>
    <x v="0"/>
    <x v="0"/>
    <n v="741.55600000000004"/>
  </r>
  <r>
    <x v="6"/>
    <x v="14"/>
    <x v="14"/>
    <x v="41"/>
    <x v="2"/>
    <x v="15"/>
    <n v="438.59399999999999"/>
  </r>
  <r>
    <x v="6"/>
    <x v="26"/>
    <x v="26"/>
    <x v="17"/>
    <x v="0"/>
    <x v="0"/>
    <n v="395.93400000000003"/>
  </r>
  <r>
    <x v="6"/>
    <x v="26"/>
    <x v="26"/>
    <x v="17"/>
    <x v="0"/>
    <x v="0"/>
    <n v="446.37599999999998"/>
  </r>
  <r>
    <x v="6"/>
    <x v="31"/>
    <x v="31"/>
    <x v="41"/>
    <x v="1"/>
    <x v="12"/>
    <n v="479.94400000000002"/>
  </r>
  <r>
    <x v="6"/>
    <x v="23"/>
    <x v="23"/>
    <x v="9"/>
    <x v="1"/>
    <x v="5"/>
    <n v="869.31299999999999"/>
  </r>
  <r>
    <x v="6"/>
    <x v="9"/>
    <x v="9"/>
    <x v="19"/>
    <x v="2"/>
    <x v="39"/>
    <n v="231.602"/>
  </r>
  <r>
    <x v="6"/>
    <x v="5"/>
    <x v="5"/>
    <x v="21"/>
    <x v="1"/>
    <x v="3"/>
    <n v="185.86199999999999"/>
  </r>
  <r>
    <x v="6"/>
    <x v="40"/>
    <x v="40"/>
    <x v="28"/>
    <x v="1"/>
    <x v="22"/>
    <n v="536.21299999999997"/>
  </r>
  <r>
    <x v="6"/>
    <x v="39"/>
    <x v="39"/>
    <x v="37"/>
    <x v="1"/>
    <x v="7"/>
    <n v="451.47199999999998"/>
  </r>
  <r>
    <x v="6"/>
    <x v="43"/>
    <x v="43"/>
    <x v="14"/>
    <x v="1"/>
    <x v="18"/>
    <n v="467.31299999999999"/>
  </r>
  <r>
    <x v="6"/>
    <x v="4"/>
    <x v="4"/>
    <x v="5"/>
    <x v="0"/>
    <x v="0"/>
    <n v="1998.5429999999999"/>
  </r>
  <r>
    <x v="6"/>
    <x v="4"/>
    <x v="4"/>
    <x v="5"/>
    <x v="0"/>
    <x v="0"/>
    <n v="2005.5609999999999"/>
  </r>
  <r>
    <x v="6"/>
    <x v="38"/>
    <x v="38"/>
    <x v="37"/>
    <x v="1"/>
    <x v="2"/>
    <n v="98.600999999999999"/>
  </r>
  <r>
    <x v="6"/>
    <x v="43"/>
    <x v="43"/>
    <x v="11"/>
    <x v="0"/>
    <x v="0"/>
    <n v="895.01700000000005"/>
  </r>
  <r>
    <x v="6"/>
    <x v="31"/>
    <x v="31"/>
    <x v="43"/>
    <x v="1"/>
    <x v="40"/>
    <n v="457.39600000000002"/>
  </r>
  <r>
    <x v="6"/>
    <x v="15"/>
    <x v="15"/>
    <x v="16"/>
    <x v="1"/>
    <x v="22"/>
    <n v="688.73199999999997"/>
  </r>
  <r>
    <x v="6"/>
    <x v="8"/>
    <x v="8"/>
    <x v="10"/>
    <x v="1"/>
    <x v="4"/>
    <n v="365.798"/>
  </r>
  <r>
    <x v="6"/>
    <x v="10"/>
    <x v="10"/>
    <x v="41"/>
    <x v="1"/>
    <x v="23"/>
    <n v="416.08699999999999"/>
  </r>
  <r>
    <x v="6"/>
    <x v="40"/>
    <x v="40"/>
    <x v="3"/>
    <x v="1"/>
    <x v="35"/>
    <n v="450.30799999999999"/>
  </r>
  <r>
    <x v="6"/>
    <x v="31"/>
    <x v="31"/>
    <x v="41"/>
    <x v="1"/>
    <x v="18"/>
    <n v="465.91300000000001"/>
  </r>
  <r>
    <x v="6"/>
    <x v="12"/>
    <x v="12"/>
    <x v="37"/>
    <x v="1"/>
    <x v="1"/>
    <n v="617.14800000000002"/>
  </r>
  <r>
    <x v="6"/>
    <x v="0"/>
    <x v="0"/>
    <x v="0"/>
    <x v="1"/>
    <x v="12"/>
    <n v="183.56"/>
  </r>
  <r>
    <x v="6"/>
    <x v="0"/>
    <x v="0"/>
    <x v="4"/>
    <x v="1"/>
    <x v="35"/>
    <n v="799.173"/>
  </r>
  <r>
    <x v="6"/>
    <x v="2"/>
    <x v="2"/>
    <x v="11"/>
    <x v="1"/>
    <x v="9"/>
    <n v="595.17200000000003"/>
  </r>
  <r>
    <x v="6"/>
    <x v="3"/>
    <x v="3"/>
    <x v="15"/>
    <x v="1"/>
    <x v="29"/>
    <n v="269.97300000000001"/>
  </r>
  <r>
    <x v="6"/>
    <x v="51"/>
    <x v="51"/>
    <x v="4"/>
    <x v="1"/>
    <x v="11"/>
    <n v="378.47399999999999"/>
  </r>
  <r>
    <x v="6"/>
    <x v="46"/>
    <x v="46"/>
    <x v="15"/>
    <x v="1"/>
    <x v="5"/>
    <n v="442.19600000000003"/>
  </r>
  <r>
    <x v="6"/>
    <x v="8"/>
    <x v="8"/>
    <x v="12"/>
    <x v="1"/>
    <x v="6"/>
    <n v="1084.758"/>
  </r>
  <r>
    <x v="6"/>
    <x v="37"/>
    <x v="37"/>
    <x v="13"/>
    <x v="1"/>
    <x v="29"/>
    <n v="187.72399999999999"/>
  </r>
  <r>
    <x v="6"/>
    <x v="1"/>
    <x v="1"/>
    <x v="37"/>
    <x v="1"/>
    <x v="14"/>
    <n v="356.43200000000002"/>
  </r>
  <r>
    <x v="6"/>
    <x v="8"/>
    <x v="8"/>
    <x v="15"/>
    <x v="1"/>
    <x v="11"/>
    <n v="318.98099999999999"/>
  </r>
  <r>
    <x v="6"/>
    <x v="48"/>
    <x v="48"/>
    <x v="52"/>
    <x v="0"/>
    <x v="0"/>
    <n v="3079.9810000000002"/>
  </r>
  <r>
    <x v="6"/>
    <x v="0"/>
    <x v="0"/>
    <x v="0"/>
    <x v="2"/>
    <x v="11"/>
    <n v="191.756"/>
  </r>
  <r>
    <x v="6"/>
    <x v="8"/>
    <x v="8"/>
    <x v="3"/>
    <x v="2"/>
    <x v="7"/>
    <n v="683.37699999999995"/>
  </r>
  <r>
    <x v="6"/>
    <x v="21"/>
    <x v="21"/>
    <x v="12"/>
    <x v="2"/>
    <x v="11"/>
    <n v="498.60899999999998"/>
  </r>
  <r>
    <x v="6"/>
    <x v="1"/>
    <x v="1"/>
    <x v="4"/>
    <x v="1"/>
    <x v="18"/>
    <n v="593.81100000000004"/>
  </r>
  <r>
    <x v="6"/>
    <x v="41"/>
    <x v="41"/>
    <x v="31"/>
    <x v="1"/>
    <x v="4"/>
    <n v="428.36900000000003"/>
  </r>
  <r>
    <x v="6"/>
    <x v="23"/>
    <x v="23"/>
    <x v="41"/>
    <x v="1"/>
    <x v="11"/>
    <n v="473.21899999999999"/>
  </r>
  <r>
    <x v="6"/>
    <x v="7"/>
    <x v="7"/>
    <x v="28"/>
    <x v="1"/>
    <x v="39"/>
    <n v="4018.9409999999998"/>
  </r>
  <r>
    <x v="6"/>
    <x v="31"/>
    <x v="31"/>
    <x v="41"/>
    <x v="1"/>
    <x v="6"/>
    <n v="477.97899999999998"/>
  </r>
  <r>
    <x v="6"/>
    <x v="26"/>
    <x v="26"/>
    <x v="17"/>
    <x v="0"/>
    <x v="0"/>
    <n v="869.75900000000001"/>
  </r>
  <r>
    <x v="6"/>
    <x v="26"/>
    <x v="26"/>
    <x v="17"/>
    <x v="0"/>
    <x v="0"/>
    <n v="865.08299999999997"/>
  </r>
  <r>
    <x v="6"/>
    <x v="9"/>
    <x v="9"/>
    <x v="52"/>
    <x v="2"/>
    <x v="14"/>
    <n v="601.31200000000001"/>
  </r>
  <r>
    <x v="6"/>
    <x v="8"/>
    <x v="8"/>
    <x v="39"/>
    <x v="1"/>
    <x v="16"/>
    <n v="476.74799999999999"/>
  </r>
  <r>
    <x v="6"/>
    <x v="9"/>
    <x v="9"/>
    <x v="10"/>
    <x v="1"/>
    <x v="18"/>
    <n v="515.74300000000005"/>
  </r>
  <r>
    <x v="6"/>
    <x v="40"/>
    <x v="40"/>
    <x v="13"/>
    <x v="1"/>
    <x v="17"/>
    <n v="700.98299999999995"/>
  </r>
  <r>
    <x v="6"/>
    <x v="3"/>
    <x v="3"/>
    <x v="15"/>
    <x v="1"/>
    <x v="1"/>
    <n v="226.47800000000001"/>
  </r>
  <r>
    <x v="6"/>
    <x v="6"/>
    <x v="6"/>
    <x v="35"/>
    <x v="0"/>
    <x v="0"/>
    <n v="563.45299999999997"/>
  </r>
  <r>
    <x v="6"/>
    <x v="6"/>
    <x v="6"/>
    <x v="35"/>
    <x v="0"/>
    <x v="0"/>
    <n v="509.68200000000002"/>
  </r>
  <r>
    <x v="6"/>
    <x v="1"/>
    <x v="1"/>
    <x v="14"/>
    <x v="1"/>
    <x v="18"/>
    <n v="224.83"/>
  </r>
  <r>
    <x v="6"/>
    <x v="46"/>
    <x v="46"/>
    <x v="15"/>
    <x v="2"/>
    <x v="15"/>
    <n v="464.78899999999999"/>
  </r>
  <r>
    <x v="6"/>
    <x v="15"/>
    <x v="15"/>
    <x v="43"/>
    <x v="1"/>
    <x v="4"/>
    <n v="839.29499999999996"/>
  </r>
  <r>
    <x v="6"/>
    <x v="6"/>
    <x v="6"/>
    <x v="41"/>
    <x v="1"/>
    <x v="15"/>
    <n v="677.96500000000003"/>
  </r>
  <r>
    <x v="6"/>
    <x v="42"/>
    <x v="42"/>
    <x v="14"/>
    <x v="1"/>
    <x v="5"/>
    <n v="586.38"/>
  </r>
  <r>
    <x v="6"/>
    <x v="0"/>
    <x v="0"/>
    <x v="13"/>
    <x v="1"/>
    <x v="9"/>
    <n v="520.87800000000004"/>
  </r>
  <r>
    <x v="6"/>
    <x v="19"/>
    <x v="19"/>
    <x v="22"/>
    <x v="2"/>
    <x v="25"/>
    <n v="620.12199999999996"/>
  </r>
  <r>
    <x v="6"/>
    <x v="11"/>
    <x v="11"/>
    <x v="29"/>
    <x v="1"/>
    <x v="10"/>
    <n v="1803.9290000000001"/>
  </r>
  <r>
    <x v="6"/>
    <x v="24"/>
    <x v="24"/>
    <x v="43"/>
    <x v="1"/>
    <x v="7"/>
    <n v="223.084"/>
  </r>
  <r>
    <x v="6"/>
    <x v="27"/>
    <x v="27"/>
    <x v="43"/>
    <x v="1"/>
    <x v="14"/>
    <n v="278.55099999999999"/>
  </r>
  <r>
    <x v="6"/>
    <x v="5"/>
    <x v="5"/>
    <x v="23"/>
    <x v="1"/>
    <x v="16"/>
    <n v="333.91800000000001"/>
  </r>
  <r>
    <x v="6"/>
    <x v="14"/>
    <x v="14"/>
    <x v="20"/>
    <x v="1"/>
    <x v="7"/>
    <n v="488.27600000000001"/>
  </r>
  <r>
    <x v="6"/>
    <x v="27"/>
    <x v="27"/>
    <x v="4"/>
    <x v="2"/>
    <x v="46"/>
    <n v="1017.55"/>
  </r>
  <r>
    <x v="6"/>
    <x v="18"/>
    <x v="18"/>
    <x v="16"/>
    <x v="1"/>
    <x v="14"/>
    <n v="298.28699999999998"/>
  </r>
  <r>
    <x v="6"/>
    <x v="5"/>
    <x v="5"/>
    <x v="41"/>
    <x v="1"/>
    <x v="16"/>
    <n v="771.92100000000005"/>
  </r>
  <r>
    <x v="6"/>
    <x v="15"/>
    <x v="15"/>
    <x v="26"/>
    <x v="1"/>
    <x v="16"/>
    <n v="504.15"/>
  </r>
  <r>
    <x v="6"/>
    <x v="8"/>
    <x v="8"/>
    <x v="37"/>
    <x v="1"/>
    <x v="10"/>
    <n v="538.09699999999998"/>
  </r>
  <r>
    <x v="6"/>
    <x v="28"/>
    <x v="28"/>
    <x v="41"/>
    <x v="1"/>
    <x v="3"/>
    <n v="458.26600000000002"/>
  </r>
  <r>
    <x v="6"/>
    <x v="8"/>
    <x v="8"/>
    <x v="14"/>
    <x v="2"/>
    <x v="7"/>
    <n v="483.53800000000001"/>
  </r>
  <r>
    <x v="6"/>
    <x v="38"/>
    <x v="38"/>
    <x v="29"/>
    <x v="1"/>
    <x v="22"/>
    <n v="786.67499999999995"/>
  </r>
  <r>
    <x v="6"/>
    <x v="2"/>
    <x v="2"/>
    <x v="15"/>
    <x v="2"/>
    <x v="11"/>
    <n v="179.02199999999999"/>
  </r>
  <r>
    <x v="6"/>
    <x v="33"/>
    <x v="33"/>
    <x v="31"/>
    <x v="0"/>
    <x v="0"/>
    <n v="358.77499999999998"/>
  </r>
  <r>
    <x v="6"/>
    <x v="35"/>
    <x v="35"/>
    <x v="9"/>
    <x v="2"/>
    <x v="25"/>
    <n v="647.66300000000001"/>
  </r>
  <r>
    <x v="6"/>
    <x v="43"/>
    <x v="43"/>
    <x v="9"/>
    <x v="1"/>
    <x v="5"/>
    <n v="478.04"/>
  </r>
  <r>
    <x v="6"/>
    <x v="26"/>
    <x v="26"/>
    <x v="12"/>
    <x v="2"/>
    <x v="12"/>
    <n v="339.13900000000001"/>
  </r>
  <r>
    <x v="6"/>
    <x v="21"/>
    <x v="21"/>
    <x v="41"/>
    <x v="0"/>
    <x v="0"/>
    <n v="560.86300000000006"/>
  </r>
  <r>
    <x v="6"/>
    <x v="46"/>
    <x v="46"/>
    <x v="12"/>
    <x v="0"/>
    <x v="0"/>
    <n v="1044.097"/>
  </r>
  <r>
    <x v="6"/>
    <x v="30"/>
    <x v="30"/>
    <x v="26"/>
    <x v="1"/>
    <x v="7"/>
    <n v="427.142"/>
  </r>
  <r>
    <x v="6"/>
    <x v="38"/>
    <x v="38"/>
    <x v="41"/>
    <x v="1"/>
    <x v="24"/>
    <n v="190.59100000000001"/>
  </r>
  <r>
    <x v="6"/>
    <x v="46"/>
    <x v="46"/>
    <x v="12"/>
    <x v="0"/>
    <x v="0"/>
    <n v="977.02099999999996"/>
  </r>
  <r>
    <x v="6"/>
    <x v="27"/>
    <x v="27"/>
    <x v="38"/>
    <x v="1"/>
    <x v="24"/>
    <n v="218.88499999999999"/>
  </r>
  <r>
    <x v="6"/>
    <x v="3"/>
    <x v="3"/>
    <x v="37"/>
    <x v="0"/>
    <x v="0"/>
    <n v="445.69600000000003"/>
  </r>
  <r>
    <x v="6"/>
    <x v="3"/>
    <x v="3"/>
    <x v="37"/>
    <x v="0"/>
    <x v="0"/>
    <n v="451.13799999999998"/>
  </r>
  <r>
    <x v="6"/>
    <x v="19"/>
    <x v="19"/>
    <x v="9"/>
    <x v="2"/>
    <x v="25"/>
    <n v="1465.2329999999999"/>
  </r>
  <r>
    <x v="6"/>
    <x v="20"/>
    <x v="20"/>
    <x v="50"/>
    <x v="1"/>
    <x v="18"/>
    <n v="837.04899999999998"/>
  </r>
  <r>
    <x v="6"/>
    <x v="12"/>
    <x v="12"/>
    <x v="3"/>
    <x v="0"/>
    <x v="0"/>
    <n v="2317.3530000000001"/>
  </r>
  <r>
    <x v="6"/>
    <x v="41"/>
    <x v="41"/>
    <x v="37"/>
    <x v="0"/>
    <x v="0"/>
    <n v="17815.953000000001"/>
  </r>
  <r>
    <x v="6"/>
    <x v="41"/>
    <x v="41"/>
    <x v="37"/>
    <x v="0"/>
    <x v="0"/>
    <n v="17811.876"/>
  </r>
  <r>
    <x v="6"/>
    <x v="43"/>
    <x v="43"/>
    <x v="9"/>
    <x v="1"/>
    <x v="31"/>
    <n v="490.35700000000003"/>
  </r>
  <r>
    <x v="6"/>
    <x v="5"/>
    <x v="5"/>
    <x v="25"/>
    <x v="0"/>
    <x v="0"/>
    <n v="2280.7350000000001"/>
  </r>
  <r>
    <x v="6"/>
    <x v="12"/>
    <x v="12"/>
    <x v="3"/>
    <x v="0"/>
    <x v="0"/>
    <n v="2262.453"/>
  </r>
  <r>
    <x v="6"/>
    <x v="5"/>
    <x v="5"/>
    <x v="25"/>
    <x v="0"/>
    <x v="0"/>
    <n v="2137.2570000000001"/>
  </r>
  <r>
    <x v="6"/>
    <x v="46"/>
    <x v="46"/>
    <x v="37"/>
    <x v="1"/>
    <x v="4"/>
    <n v="507.94"/>
  </r>
  <r>
    <x v="6"/>
    <x v="44"/>
    <x v="44"/>
    <x v="45"/>
    <x v="0"/>
    <x v="0"/>
    <n v="636.827"/>
  </r>
  <r>
    <x v="6"/>
    <x v="28"/>
    <x v="28"/>
    <x v="23"/>
    <x v="1"/>
    <x v="30"/>
    <n v="788.67"/>
  </r>
  <r>
    <x v="6"/>
    <x v="19"/>
    <x v="19"/>
    <x v="4"/>
    <x v="1"/>
    <x v="5"/>
    <n v="778.78700000000003"/>
  </r>
  <r>
    <x v="6"/>
    <x v="39"/>
    <x v="39"/>
    <x v="14"/>
    <x v="1"/>
    <x v="14"/>
    <n v="517.20299999999997"/>
  </r>
  <r>
    <x v="6"/>
    <x v="19"/>
    <x v="19"/>
    <x v="4"/>
    <x v="1"/>
    <x v="40"/>
    <n v="715.226"/>
  </r>
  <r>
    <x v="6"/>
    <x v="28"/>
    <x v="28"/>
    <x v="10"/>
    <x v="1"/>
    <x v="29"/>
    <n v="169.959"/>
  </r>
  <r>
    <x v="6"/>
    <x v="8"/>
    <x v="8"/>
    <x v="13"/>
    <x v="1"/>
    <x v="10"/>
    <n v="432.35199999999998"/>
  </r>
  <r>
    <x v="6"/>
    <x v="34"/>
    <x v="34"/>
    <x v="26"/>
    <x v="2"/>
    <x v="24"/>
    <n v="242.292"/>
  </r>
  <r>
    <x v="6"/>
    <x v="9"/>
    <x v="9"/>
    <x v="1"/>
    <x v="1"/>
    <x v="12"/>
    <n v="650.27099999999996"/>
  </r>
  <r>
    <x v="6"/>
    <x v="7"/>
    <x v="7"/>
    <x v="28"/>
    <x v="1"/>
    <x v="39"/>
    <n v="78.364999999999995"/>
  </r>
  <r>
    <x v="6"/>
    <x v="3"/>
    <x v="3"/>
    <x v="4"/>
    <x v="1"/>
    <x v="14"/>
    <n v="720.55799999999999"/>
  </r>
  <r>
    <x v="6"/>
    <x v="3"/>
    <x v="3"/>
    <x v="52"/>
    <x v="2"/>
    <x v="34"/>
    <n v="417.11399999999998"/>
  </r>
  <r>
    <x v="6"/>
    <x v="3"/>
    <x v="3"/>
    <x v="17"/>
    <x v="0"/>
    <x v="0"/>
    <n v="2385.6120000000001"/>
  </r>
  <r>
    <x v="6"/>
    <x v="3"/>
    <x v="3"/>
    <x v="17"/>
    <x v="0"/>
    <x v="0"/>
    <n v="2352.3919999999998"/>
  </r>
  <r>
    <x v="6"/>
    <x v="5"/>
    <x v="5"/>
    <x v="48"/>
    <x v="0"/>
    <x v="0"/>
    <n v="536.44299999999998"/>
  </r>
  <r>
    <x v="6"/>
    <x v="5"/>
    <x v="5"/>
    <x v="48"/>
    <x v="0"/>
    <x v="0"/>
    <n v="544.32100000000003"/>
  </r>
  <r>
    <x v="6"/>
    <x v="24"/>
    <x v="24"/>
    <x v="34"/>
    <x v="0"/>
    <x v="0"/>
    <n v="421.43599999999998"/>
  </r>
  <r>
    <x v="6"/>
    <x v="24"/>
    <x v="24"/>
    <x v="34"/>
    <x v="0"/>
    <x v="0"/>
    <n v="429.22800000000001"/>
  </r>
  <r>
    <x v="6"/>
    <x v="5"/>
    <x v="5"/>
    <x v="3"/>
    <x v="1"/>
    <x v="40"/>
    <n v="788.54600000000005"/>
  </r>
  <r>
    <x v="6"/>
    <x v="6"/>
    <x v="6"/>
    <x v="15"/>
    <x v="1"/>
    <x v="6"/>
    <n v="334.75400000000002"/>
  </r>
  <r>
    <x v="6"/>
    <x v="20"/>
    <x v="20"/>
    <x v="16"/>
    <x v="0"/>
    <x v="0"/>
    <n v="2174.6759999999999"/>
  </r>
  <r>
    <x v="6"/>
    <x v="23"/>
    <x v="23"/>
    <x v="28"/>
    <x v="1"/>
    <x v="11"/>
    <n v="839.56899999999996"/>
  </r>
  <r>
    <x v="6"/>
    <x v="20"/>
    <x v="20"/>
    <x v="16"/>
    <x v="0"/>
    <x v="0"/>
    <n v="2138.125"/>
  </r>
  <r>
    <x v="6"/>
    <x v="41"/>
    <x v="41"/>
    <x v="37"/>
    <x v="1"/>
    <x v="27"/>
    <n v="1647.883"/>
  </r>
  <r>
    <x v="6"/>
    <x v="24"/>
    <x v="24"/>
    <x v="5"/>
    <x v="0"/>
    <x v="0"/>
    <n v="4283.9489999999996"/>
  </r>
  <r>
    <x v="6"/>
    <x v="24"/>
    <x v="24"/>
    <x v="5"/>
    <x v="0"/>
    <x v="0"/>
    <n v="4301.4769999999999"/>
  </r>
  <r>
    <x v="6"/>
    <x v="21"/>
    <x v="21"/>
    <x v="41"/>
    <x v="1"/>
    <x v="14"/>
    <n v="461.98700000000002"/>
  </r>
  <r>
    <x v="6"/>
    <x v="35"/>
    <x v="35"/>
    <x v="22"/>
    <x v="0"/>
    <x v="0"/>
    <n v="5287.4880000000003"/>
  </r>
  <r>
    <x v="6"/>
    <x v="35"/>
    <x v="35"/>
    <x v="22"/>
    <x v="0"/>
    <x v="0"/>
    <n v="5293.3149999999996"/>
  </r>
  <r>
    <x v="6"/>
    <x v="35"/>
    <x v="35"/>
    <x v="22"/>
    <x v="0"/>
    <x v="0"/>
    <n v="5062.0649999999996"/>
  </r>
  <r>
    <x v="6"/>
    <x v="2"/>
    <x v="2"/>
    <x v="13"/>
    <x v="1"/>
    <x v="3"/>
    <n v="976.08199999999999"/>
  </r>
  <r>
    <x v="6"/>
    <x v="1"/>
    <x v="1"/>
    <x v="41"/>
    <x v="1"/>
    <x v="14"/>
    <n v="414.77499999999998"/>
  </r>
  <r>
    <x v="6"/>
    <x v="16"/>
    <x v="16"/>
    <x v="34"/>
    <x v="2"/>
    <x v="7"/>
    <n v="349.31900000000002"/>
  </r>
  <r>
    <x v="6"/>
    <x v="8"/>
    <x v="8"/>
    <x v="21"/>
    <x v="0"/>
    <x v="0"/>
    <n v="662.24900000000002"/>
  </r>
  <r>
    <x v="6"/>
    <x v="8"/>
    <x v="8"/>
    <x v="21"/>
    <x v="0"/>
    <x v="0"/>
    <n v="674.21600000000001"/>
  </r>
  <r>
    <x v="6"/>
    <x v="2"/>
    <x v="2"/>
    <x v="13"/>
    <x v="0"/>
    <x v="0"/>
    <n v="592.30100000000004"/>
  </r>
  <r>
    <x v="6"/>
    <x v="43"/>
    <x v="43"/>
    <x v="4"/>
    <x v="2"/>
    <x v="10"/>
    <n v="297.512"/>
  </r>
  <r>
    <x v="6"/>
    <x v="9"/>
    <x v="9"/>
    <x v="49"/>
    <x v="0"/>
    <x v="0"/>
    <n v="18167.351999999999"/>
  </r>
  <r>
    <x v="6"/>
    <x v="9"/>
    <x v="9"/>
    <x v="49"/>
    <x v="0"/>
    <x v="0"/>
    <n v="18124.47"/>
  </r>
  <r>
    <x v="6"/>
    <x v="14"/>
    <x v="14"/>
    <x v="13"/>
    <x v="1"/>
    <x v="6"/>
    <n v="502.73500000000001"/>
  </r>
  <r>
    <x v="6"/>
    <x v="1"/>
    <x v="1"/>
    <x v="1"/>
    <x v="0"/>
    <x v="0"/>
    <n v="10630.944"/>
  </r>
  <r>
    <x v="6"/>
    <x v="1"/>
    <x v="1"/>
    <x v="5"/>
    <x v="0"/>
    <x v="0"/>
    <n v="864.09900000000005"/>
  </r>
  <r>
    <x v="6"/>
    <x v="9"/>
    <x v="9"/>
    <x v="7"/>
    <x v="0"/>
    <x v="0"/>
    <n v="309.67500000000001"/>
  </r>
  <r>
    <x v="6"/>
    <x v="11"/>
    <x v="11"/>
    <x v="37"/>
    <x v="1"/>
    <x v="9"/>
    <n v="219.04"/>
  </r>
  <r>
    <x v="6"/>
    <x v="10"/>
    <x v="10"/>
    <x v="11"/>
    <x v="1"/>
    <x v="4"/>
    <n v="270.524"/>
  </r>
  <r>
    <x v="6"/>
    <x v="48"/>
    <x v="48"/>
    <x v="17"/>
    <x v="0"/>
    <x v="0"/>
    <n v="1864.4090000000001"/>
  </r>
  <r>
    <x v="6"/>
    <x v="37"/>
    <x v="37"/>
    <x v="12"/>
    <x v="0"/>
    <x v="0"/>
    <n v="1091.473"/>
  </r>
  <r>
    <x v="6"/>
    <x v="12"/>
    <x v="12"/>
    <x v="17"/>
    <x v="0"/>
    <x v="0"/>
    <n v="1211.6010000000001"/>
  </r>
  <r>
    <x v="6"/>
    <x v="12"/>
    <x v="12"/>
    <x v="17"/>
    <x v="0"/>
    <x v="0"/>
    <n v="1174.5530000000001"/>
  </r>
  <r>
    <x v="6"/>
    <x v="48"/>
    <x v="48"/>
    <x v="12"/>
    <x v="0"/>
    <x v="0"/>
    <n v="2077.7489999999998"/>
  </r>
  <r>
    <x v="6"/>
    <x v="18"/>
    <x v="18"/>
    <x v="4"/>
    <x v="1"/>
    <x v="5"/>
    <n v="2018.3510000000001"/>
  </r>
  <r>
    <x v="6"/>
    <x v="1"/>
    <x v="1"/>
    <x v="37"/>
    <x v="1"/>
    <x v="10"/>
    <n v="292.52800000000002"/>
  </r>
  <r>
    <x v="6"/>
    <x v="14"/>
    <x v="14"/>
    <x v="1"/>
    <x v="0"/>
    <x v="0"/>
    <n v="276.58100000000002"/>
  </r>
  <r>
    <x v="6"/>
    <x v="14"/>
    <x v="14"/>
    <x v="1"/>
    <x v="0"/>
    <x v="0"/>
    <n v="282.68"/>
  </r>
  <r>
    <x v="6"/>
    <x v="48"/>
    <x v="48"/>
    <x v="17"/>
    <x v="0"/>
    <x v="0"/>
    <n v="1528.3440000000001"/>
  </r>
  <r>
    <x v="6"/>
    <x v="48"/>
    <x v="48"/>
    <x v="17"/>
    <x v="0"/>
    <x v="0"/>
    <n v="1570.451"/>
  </r>
  <r>
    <x v="6"/>
    <x v="44"/>
    <x v="44"/>
    <x v="36"/>
    <x v="2"/>
    <x v="10"/>
    <n v="305.43599999999998"/>
  </r>
  <r>
    <x v="6"/>
    <x v="48"/>
    <x v="48"/>
    <x v="12"/>
    <x v="0"/>
    <x v="0"/>
    <n v="1860.8610000000001"/>
  </r>
  <r>
    <x v="6"/>
    <x v="48"/>
    <x v="48"/>
    <x v="17"/>
    <x v="0"/>
    <x v="0"/>
    <n v="1387.14"/>
  </r>
  <r>
    <x v="6"/>
    <x v="48"/>
    <x v="48"/>
    <x v="17"/>
    <x v="0"/>
    <x v="0"/>
    <n v="1355.748"/>
  </r>
  <r>
    <x v="6"/>
    <x v="2"/>
    <x v="2"/>
    <x v="12"/>
    <x v="0"/>
    <x v="0"/>
    <n v="1868.9670000000001"/>
  </r>
  <r>
    <x v="6"/>
    <x v="2"/>
    <x v="2"/>
    <x v="12"/>
    <x v="0"/>
    <x v="0"/>
    <n v="1760.307"/>
  </r>
  <r>
    <x v="6"/>
    <x v="48"/>
    <x v="48"/>
    <x v="17"/>
    <x v="0"/>
    <x v="0"/>
    <n v="1209.127"/>
  </r>
  <r>
    <x v="6"/>
    <x v="16"/>
    <x v="16"/>
    <x v="37"/>
    <x v="0"/>
    <x v="0"/>
    <n v="334.71600000000001"/>
  </r>
  <r>
    <x v="6"/>
    <x v="16"/>
    <x v="16"/>
    <x v="17"/>
    <x v="1"/>
    <x v="10"/>
    <n v="641.47299999999996"/>
  </r>
  <r>
    <x v="6"/>
    <x v="19"/>
    <x v="19"/>
    <x v="4"/>
    <x v="0"/>
    <x v="0"/>
    <n v="8399.2520000000004"/>
  </r>
  <r>
    <x v="6"/>
    <x v="21"/>
    <x v="21"/>
    <x v="5"/>
    <x v="0"/>
    <x v="0"/>
    <n v="95.055999999999997"/>
  </r>
  <r>
    <x v="6"/>
    <x v="10"/>
    <x v="10"/>
    <x v="11"/>
    <x v="0"/>
    <x v="0"/>
    <n v="2112.2539999999999"/>
  </r>
  <r>
    <x v="6"/>
    <x v="28"/>
    <x v="28"/>
    <x v="17"/>
    <x v="1"/>
    <x v="6"/>
    <n v="522.51199999999994"/>
  </r>
  <r>
    <x v="6"/>
    <x v="10"/>
    <x v="10"/>
    <x v="11"/>
    <x v="0"/>
    <x v="0"/>
    <n v="1908.1179999999999"/>
  </r>
  <r>
    <x v="6"/>
    <x v="51"/>
    <x v="51"/>
    <x v="4"/>
    <x v="0"/>
    <x v="0"/>
    <n v="596.81600000000003"/>
  </r>
  <r>
    <x v="6"/>
    <x v="43"/>
    <x v="43"/>
    <x v="36"/>
    <x v="0"/>
    <x v="0"/>
    <n v="3124.26"/>
  </r>
  <r>
    <x v="6"/>
    <x v="43"/>
    <x v="43"/>
    <x v="36"/>
    <x v="0"/>
    <x v="0"/>
    <n v="3250.509"/>
  </r>
  <r>
    <x v="6"/>
    <x v="12"/>
    <x v="12"/>
    <x v="29"/>
    <x v="2"/>
    <x v="28"/>
    <n v="397.23599999999999"/>
  </r>
  <r>
    <x v="6"/>
    <x v="14"/>
    <x v="14"/>
    <x v="14"/>
    <x v="0"/>
    <x v="0"/>
    <n v="523.99099999999999"/>
  </r>
  <r>
    <x v="6"/>
    <x v="13"/>
    <x v="13"/>
    <x v="17"/>
    <x v="0"/>
    <x v="0"/>
    <n v="1287.347"/>
  </r>
  <r>
    <x v="6"/>
    <x v="13"/>
    <x v="13"/>
    <x v="17"/>
    <x v="0"/>
    <x v="0"/>
    <n v="1270.9190000000001"/>
  </r>
  <r>
    <x v="6"/>
    <x v="49"/>
    <x v="49"/>
    <x v="14"/>
    <x v="1"/>
    <x v="33"/>
    <n v="636.54399999999998"/>
  </r>
  <r>
    <x v="6"/>
    <x v="38"/>
    <x v="38"/>
    <x v="12"/>
    <x v="0"/>
    <x v="0"/>
    <n v="1257.4380000000001"/>
  </r>
  <r>
    <x v="6"/>
    <x v="38"/>
    <x v="38"/>
    <x v="12"/>
    <x v="0"/>
    <x v="0"/>
    <n v="1235.74"/>
  </r>
  <r>
    <x v="6"/>
    <x v="5"/>
    <x v="5"/>
    <x v="4"/>
    <x v="1"/>
    <x v="18"/>
    <n v="967.19600000000003"/>
  </r>
  <r>
    <x v="6"/>
    <x v="20"/>
    <x v="20"/>
    <x v="28"/>
    <x v="0"/>
    <x v="0"/>
    <n v="4106.7709999999997"/>
  </r>
  <r>
    <x v="6"/>
    <x v="26"/>
    <x v="26"/>
    <x v="5"/>
    <x v="1"/>
    <x v="9"/>
    <n v="219.065"/>
  </r>
  <r>
    <x v="6"/>
    <x v="4"/>
    <x v="4"/>
    <x v="36"/>
    <x v="1"/>
    <x v="29"/>
    <n v="772.87"/>
  </r>
  <r>
    <x v="6"/>
    <x v="34"/>
    <x v="34"/>
    <x v="46"/>
    <x v="1"/>
    <x v="9"/>
    <n v="333.524"/>
  </r>
  <r>
    <x v="6"/>
    <x v="34"/>
    <x v="34"/>
    <x v="26"/>
    <x v="2"/>
    <x v="24"/>
    <n v="205.97300000000001"/>
  </r>
  <r>
    <x v="6"/>
    <x v="41"/>
    <x v="41"/>
    <x v="41"/>
    <x v="2"/>
    <x v="48"/>
    <n v="377.57600000000002"/>
  </r>
  <r>
    <x v="6"/>
    <x v="42"/>
    <x v="42"/>
    <x v="5"/>
    <x v="2"/>
    <x v="26"/>
    <n v="1095.4870000000001"/>
  </r>
  <r>
    <x v="6"/>
    <x v="14"/>
    <x v="14"/>
    <x v="13"/>
    <x v="0"/>
    <x v="0"/>
    <n v="1124.625"/>
  </r>
  <r>
    <x v="6"/>
    <x v="14"/>
    <x v="14"/>
    <x v="13"/>
    <x v="0"/>
    <x v="0"/>
    <n v="1185.92"/>
  </r>
  <r>
    <x v="6"/>
    <x v="8"/>
    <x v="8"/>
    <x v="17"/>
    <x v="1"/>
    <x v="22"/>
    <n v="951.11400000000003"/>
  </r>
  <r>
    <x v="6"/>
    <x v="17"/>
    <x v="17"/>
    <x v="1"/>
    <x v="1"/>
    <x v="31"/>
    <n v="339.17200000000003"/>
  </r>
  <r>
    <x v="6"/>
    <x v="39"/>
    <x v="39"/>
    <x v="13"/>
    <x v="1"/>
    <x v="13"/>
    <n v="956.59100000000001"/>
  </r>
  <r>
    <x v="6"/>
    <x v="41"/>
    <x v="41"/>
    <x v="17"/>
    <x v="1"/>
    <x v="10"/>
    <n v="428.61700000000002"/>
  </r>
  <r>
    <x v="6"/>
    <x v="14"/>
    <x v="14"/>
    <x v="20"/>
    <x v="0"/>
    <x v="0"/>
    <n v="2043.538"/>
  </r>
  <r>
    <x v="6"/>
    <x v="14"/>
    <x v="14"/>
    <x v="13"/>
    <x v="0"/>
    <x v="0"/>
    <n v="1026.9829999999999"/>
  </r>
  <r>
    <x v="6"/>
    <x v="14"/>
    <x v="14"/>
    <x v="13"/>
    <x v="0"/>
    <x v="0"/>
    <n v="975.38199999999995"/>
  </r>
  <r>
    <x v="6"/>
    <x v="14"/>
    <x v="14"/>
    <x v="13"/>
    <x v="0"/>
    <x v="0"/>
    <n v="943.99400000000003"/>
  </r>
  <r>
    <x v="6"/>
    <x v="14"/>
    <x v="14"/>
    <x v="20"/>
    <x v="0"/>
    <x v="0"/>
    <n v="1886.3789999999999"/>
  </r>
  <r>
    <x v="6"/>
    <x v="21"/>
    <x v="21"/>
    <x v="41"/>
    <x v="1"/>
    <x v="2"/>
    <n v="391.57100000000003"/>
  </r>
  <r>
    <x v="6"/>
    <x v="21"/>
    <x v="21"/>
    <x v="14"/>
    <x v="2"/>
    <x v="11"/>
    <n v="412.3"/>
  </r>
  <r>
    <x v="6"/>
    <x v="20"/>
    <x v="20"/>
    <x v="34"/>
    <x v="0"/>
    <x v="0"/>
    <n v="1997.143"/>
  </r>
  <r>
    <x v="6"/>
    <x v="20"/>
    <x v="20"/>
    <x v="34"/>
    <x v="0"/>
    <x v="0"/>
    <n v="1927.3009999999999"/>
  </r>
  <r>
    <x v="6"/>
    <x v="39"/>
    <x v="39"/>
    <x v="4"/>
    <x v="0"/>
    <x v="0"/>
    <n v="12052.272999999999"/>
  </r>
  <r>
    <x v="6"/>
    <x v="31"/>
    <x v="31"/>
    <x v="52"/>
    <x v="2"/>
    <x v="24"/>
    <n v="578.09400000000005"/>
  </r>
  <r>
    <x v="6"/>
    <x v="8"/>
    <x v="8"/>
    <x v="35"/>
    <x v="3"/>
    <x v="8"/>
    <n v="143.727"/>
  </r>
  <r>
    <x v="6"/>
    <x v="35"/>
    <x v="35"/>
    <x v="22"/>
    <x v="0"/>
    <x v="0"/>
    <n v="10183.154"/>
  </r>
  <r>
    <x v="6"/>
    <x v="35"/>
    <x v="35"/>
    <x v="22"/>
    <x v="0"/>
    <x v="0"/>
    <n v="10001.393"/>
  </r>
  <r>
    <x v="6"/>
    <x v="43"/>
    <x v="43"/>
    <x v="16"/>
    <x v="0"/>
    <x v="0"/>
    <n v="19101.715"/>
  </r>
  <r>
    <x v="6"/>
    <x v="8"/>
    <x v="8"/>
    <x v="23"/>
    <x v="1"/>
    <x v="23"/>
    <n v="443.613"/>
  </r>
  <r>
    <x v="6"/>
    <x v="19"/>
    <x v="19"/>
    <x v="9"/>
    <x v="0"/>
    <x v="0"/>
    <n v="1932.9570000000001"/>
  </r>
  <r>
    <x v="6"/>
    <x v="19"/>
    <x v="19"/>
    <x v="9"/>
    <x v="0"/>
    <x v="0"/>
    <n v="154.292"/>
  </r>
  <r>
    <x v="6"/>
    <x v="0"/>
    <x v="0"/>
    <x v="23"/>
    <x v="1"/>
    <x v="20"/>
    <n v="446.36099999999999"/>
  </r>
  <r>
    <x v="6"/>
    <x v="35"/>
    <x v="35"/>
    <x v="22"/>
    <x v="0"/>
    <x v="0"/>
    <n v="9089.0949999999993"/>
  </r>
  <r>
    <x v="6"/>
    <x v="10"/>
    <x v="10"/>
    <x v="12"/>
    <x v="0"/>
    <x v="0"/>
    <n v="1002.783"/>
  </r>
  <r>
    <x v="6"/>
    <x v="10"/>
    <x v="10"/>
    <x v="22"/>
    <x v="0"/>
    <x v="0"/>
    <n v="8816.848"/>
  </r>
  <r>
    <x v="6"/>
    <x v="44"/>
    <x v="44"/>
    <x v="4"/>
    <x v="2"/>
    <x v="9"/>
    <n v="432.988"/>
  </r>
  <r>
    <x v="6"/>
    <x v="36"/>
    <x v="36"/>
    <x v="37"/>
    <x v="1"/>
    <x v="7"/>
    <n v="134.41"/>
  </r>
  <r>
    <x v="6"/>
    <x v="14"/>
    <x v="14"/>
    <x v="20"/>
    <x v="3"/>
    <x v="10"/>
    <n v="514.66099999999994"/>
  </r>
  <r>
    <x v="6"/>
    <x v="49"/>
    <x v="49"/>
    <x v="28"/>
    <x v="2"/>
    <x v="9"/>
    <n v="682.78499999999997"/>
  </r>
  <r>
    <x v="6"/>
    <x v="19"/>
    <x v="19"/>
    <x v="9"/>
    <x v="0"/>
    <x v="0"/>
    <n v="2016.3389999999999"/>
  </r>
  <r>
    <x v="6"/>
    <x v="19"/>
    <x v="19"/>
    <x v="9"/>
    <x v="0"/>
    <x v="0"/>
    <n v="1835.1079999999999"/>
  </r>
  <r>
    <x v="6"/>
    <x v="27"/>
    <x v="27"/>
    <x v="14"/>
    <x v="1"/>
    <x v="8"/>
    <n v="226.92599999999999"/>
  </r>
  <r>
    <x v="6"/>
    <x v="27"/>
    <x v="27"/>
    <x v="31"/>
    <x v="2"/>
    <x v="30"/>
    <n v="768.75599999999997"/>
  </r>
  <r>
    <x v="6"/>
    <x v="26"/>
    <x v="26"/>
    <x v="38"/>
    <x v="1"/>
    <x v="31"/>
    <n v="288.52800000000002"/>
  </r>
  <r>
    <x v="6"/>
    <x v="6"/>
    <x v="6"/>
    <x v="43"/>
    <x v="1"/>
    <x v="35"/>
    <n v="726.92899999999997"/>
  </r>
  <r>
    <x v="6"/>
    <x v="14"/>
    <x v="14"/>
    <x v="1"/>
    <x v="0"/>
    <x v="0"/>
    <n v="580.94500000000005"/>
  </r>
  <r>
    <x v="6"/>
    <x v="14"/>
    <x v="14"/>
    <x v="1"/>
    <x v="0"/>
    <x v="0"/>
    <n v="579.495"/>
  </r>
  <r>
    <x v="6"/>
    <x v="8"/>
    <x v="8"/>
    <x v="15"/>
    <x v="1"/>
    <x v="19"/>
    <n v="217.364"/>
  </r>
  <r>
    <x v="6"/>
    <x v="11"/>
    <x v="11"/>
    <x v="43"/>
    <x v="0"/>
    <x v="0"/>
    <n v="6574.3670000000002"/>
  </r>
  <r>
    <x v="6"/>
    <x v="11"/>
    <x v="11"/>
    <x v="43"/>
    <x v="0"/>
    <x v="0"/>
    <n v="6589.6790000000001"/>
  </r>
  <r>
    <x v="6"/>
    <x v="33"/>
    <x v="33"/>
    <x v="35"/>
    <x v="3"/>
    <x v="10"/>
    <n v="338.50299999999999"/>
  </r>
  <r>
    <x v="6"/>
    <x v="26"/>
    <x v="26"/>
    <x v="22"/>
    <x v="0"/>
    <x v="0"/>
    <n v="1003.19"/>
  </r>
  <r>
    <x v="6"/>
    <x v="26"/>
    <x v="26"/>
    <x v="22"/>
    <x v="0"/>
    <x v="0"/>
    <n v="1009.645"/>
  </r>
  <r>
    <x v="6"/>
    <x v="48"/>
    <x v="48"/>
    <x v="15"/>
    <x v="2"/>
    <x v="24"/>
    <n v="905.12199999999996"/>
  </r>
  <r>
    <x v="6"/>
    <x v="0"/>
    <x v="0"/>
    <x v="18"/>
    <x v="1"/>
    <x v="3"/>
    <n v="828.93600000000004"/>
  </r>
  <r>
    <x v="6"/>
    <x v="27"/>
    <x v="27"/>
    <x v="29"/>
    <x v="0"/>
    <x v="0"/>
    <n v="1274.579"/>
  </r>
  <r>
    <x v="6"/>
    <x v="0"/>
    <x v="0"/>
    <x v="18"/>
    <x v="2"/>
    <x v="3"/>
    <n v="751.971"/>
  </r>
  <r>
    <x v="6"/>
    <x v="1"/>
    <x v="1"/>
    <x v="15"/>
    <x v="2"/>
    <x v="15"/>
    <n v="182.80600000000001"/>
  </r>
  <r>
    <x v="6"/>
    <x v="10"/>
    <x v="10"/>
    <x v="5"/>
    <x v="2"/>
    <x v="11"/>
    <n v="330.10399999999998"/>
  </r>
  <r>
    <x v="6"/>
    <x v="19"/>
    <x v="19"/>
    <x v="13"/>
    <x v="0"/>
    <x v="0"/>
    <n v="1249.771"/>
  </r>
  <r>
    <x v="6"/>
    <x v="19"/>
    <x v="19"/>
    <x v="13"/>
    <x v="0"/>
    <x v="0"/>
    <n v="1116.8679999999999"/>
  </r>
  <r>
    <x v="6"/>
    <x v="44"/>
    <x v="44"/>
    <x v="40"/>
    <x v="2"/>
    <x v="9"/>
    <n v="363.77100000000002"/>
  </r>
  <r>
    <x v="6"/>
    <x v="41"/>
    <x v="41"/>
    <x v="43"/>
    <x v="1"/>
    <x v="24"/>
    <n v="226.93100000000001"/>
  </r>
  <r>
    <x v="6"/>
    <x v="29"/>
    <x v="29"/>
    <x v="25"/>
    <x v="2"/>
    <x v="2"/>
    <n v="864.76400000000001"/>
  </r>
  <r>
    <x v="6"/>
    <x v="14"/>
    <x v="14"/>
    <x v="36"/>
    <x v="0"/>
    <x v="0"/>
    <n v="1414.3040000000001"/>
  </r>
  <r>
    <x v="6"/>
    <x v="14"/>
    <x v="14"/>
    <x v="36"/>
    <x v="0"/>
    <x v="0"/>
    <n v="1398.4110000000001"/>
  </r>
  <r>
    <x v="6"/>
    <x v="36"/>
    <x v="36"/>
    <x v="37"/>
    <x v="1"/>
    <x v="21"/>
    <n v="165.92400000000001"/>
  </r>
  <r>
    <x v="6"/>
    <x v="24"/>
    <x v="24"/>
    <x v="13"/>
    <x v="1"/>
    <x v="22"/>
    <n v="779.399"/>
  </r>
  <r>
    <x v="6"/>
    <x v="13"/>
    <x v="13"/>
    <x v="11"/>
    <x v="1"/>
    <x v="2"/>
    <n v="363.25299999999999"/>
  </r>
  <r>
    <x v="6"/>
    <x v="13"/>
    <x v="13"/>
    <x v="23"/>
    <x v="0"/>
    <x v="0"/>
    <n v="529.89400000000001"/>
  </r>
  <r>
    <x v="6"/>
    <x v="38"/>
    <x v="38"/>
    <x v="13"/>
    <x v="2"/>
    <x v="48"/>
    <n v="601.20000000000005"/>
  </r>
  <r>
    <x v="6"/>
    <x v="17"/>
    <x v="17"/>
    <x v="39"/>
    <x v="1"/>
    <x v="15"/>
    <n v="388.34699999999998"/>
  </r>
  <r>
    <x v="6"/>
    <x v="21"/>
    <x v="21"/>
    <x v="1"/>
    <x v="0"/>
    <x v="0"/>
    <n v="1391.8689999999999"/>
  </r>
  <r>
    <x v="6"/>
    <x v="21"/>
    <x v="21"/>
    <x v="1"/>
    <x v="0"/>
    <x v="0"/>
    <n v="1344.8050000000001"/>
  </r>
  <r>
    <x v="6"/>
    <x v="26"/>
    <x v="26"/>
    <x v="36"/>
    <x v="2"/>
    <x v="26"/>
    <n v="471.65199999999999"/>
  </r>
  <r>
    <x v="6"/>
    <x v="10"/>
    <x v="10"/>
    <x v="20"/>
    <x v="1"/>
    <x v="33"/>
    <n v="491.96199999999999"/>
  </r>
  <r>
    <x v="6"/>
    <x v="19"/>
    <x v="19"/>
    <x v="1"/>
    <x v="0"/>
    <x v="0"/>
    <n v="1057.519"/>
  </r>
  <r>
    <x v="6"/>
    <x v="19"/>
    <x v="19"/>
    <x v="1"/>
    <x v="0"/>
    <x v="0"/>
    <n v="1056.441"/>
  </r>
  <r>
    <x v="6"/>
    <x v="1"/>
    <x v="1"/>
    <x v="38"/>
    <x v="1"/>
    <x v="3"/>
    <n v="265.43"/>
  </r>
  <r>
    <x v="6"/>
    <x v="41"/>
    <x v="41"/>
    <x v="22"/>
    <x v="1"/>
    <x v="30"/>
    <n v="838.02200000000005"/>
  </r>
  <r>
    <x v="6"/>
    <x v="1"/>
    <x v="1"/>
    <x v="48"/>
    <x v="1"/>
    <x v="16"/>
    <n v="289.81900000000002"/>
  </r>
  <r>
    <x v="6"/>
    <x v="8"/>
    <x v="8"/>
    <x v="7"/>
    <x v="1"/>
    <x v="19"/>
    <n v="383.17599999999999"/>
  </r>
  <r>
    <x v="6"/>
    <x v="42"/>
    <x v="42"/>
    <x v="13"/>
    <x v="1"/>
    <x v="18"/>
    <n v="263.72199999999998"/>
  </r>
  <r>
    <x v="6"/>
    <x v="5"/>
    <x v="5"/>
    <x v="8"/>
    <x v="3"/>
    <x v="10"/>
    <n v="214.47"/>
  </r>
  <r>
    <x v="6"/>
    <x v="28"/>
    <x v="28"/>
    <x v="41"/>
    <x v="1"/>
    <x v="13"/>
    <n v="656.80600000000004"/>
  </r>
  <r>
    <x v="6"/>
    <x v="28"/>
    <x v="28"/>
    <x v="17"/>
    <x v="0"/>
    <x v="0"/>
    <n v="820.75300000000004"/>
  </r>
  <r>
    <x v="6"/>
    <x v="28"/>
    <x v="28"/>
    <x v="17"/>
    <x v="0"/>
    <x v="0"/>
    <n v="755.37199999999996"/>
  </r>
  <r>
    <x v="6"/>
    <x v="51"/>
    <x v="51"/>
    <x v="28"/>
    <x v="0"/>
    <x v="0"/>
    <n v="1335.577"/>
  </r>
  <r>
    <x v="6"/>
    <x v="28"/>
    <x v="28"/>
    <x v="17"/>
    <x v="0"/>
    <x v="0"/>
    <n v="704.94500000000005"/>
  </r>
  <r>
    <x v="6"/>
    <x v="28"/>
    <x v="28"/>
    <x v="17"/>
    <x v="0"/>
    <x v="0"/>
    <n v="749.29100000000005"/>
  </r>
  <r>
    <x v="6"/>
    <x v="28"/>
    <x v="28"/>
    <x v="17"/>
    <x v="0"/>
    <x v="0"/>
    <n v="706.83"/>
  </r>
  <r>
    <x v="6"/>
    <x v="28"/>
    <x v="28"/>
    <x v="17"/>
    <x v="0"/>
    <x v="0"/>
    <n v="623.01300000000003"/>
  </r>
  <r>
    <x v="6"/>
    <x v="28"/>
    <x v="28"/>
    <x v="17"/>
    <x v="0"/>
    <x v="0"/>
    <n v="613.88"/>
  </r>
  <r>
    <x v="6"/>
    <x v="51"/>
    <x v="51"/>
    <x v="3"/>
    <x v="0"/>
    <x v="0"/>
    <n v="622.67399999999998"/>
  </r>
  <r>
    <x v="6"/>
    <x v="28"/>
    <x v="28"/>
    <x v="17"/>
    <x v="0"/>
    <x v="0"/>
    <n v="554.57299999999998"/>
  </r>
  <r>
    <x v="6"/>
    <x v="51"/>
    <x v="51"/>
    <x v="3"/>
    <x v="0"/>
    <x v="0"/>
    <n v="504.17099999999999"/>
  </r>
  <r>
    <x v="6"/>
    <x v="51"/>
    <x v="51"/>
    <x v="3"/>
    <x v="0"/>
    <x v="0"/>
    <n v="524.39099999999996"/>
  </r>
  <r>
    <x v="6"/>
    <x v="51"/>
    <x v="51"/>
    <x v="3"/>
    <x v="0"/>
    <x v="0"/>
    <n v="475.02300000000002"/>
  </r>
  <r>
    <x v="6"/>
    <x v="17"/>
    <x v="17"/>
    <x v="11"/>
    <x v="0"/>
    <x v="0"/>
    <n v="3976.5360000000001"/>
  </r>
  <r>
    <x v="6"/>
    <x v="24"/>
    <x v="24"/>
    <x v="1"/>
    <x v="1"/>
    <x v="12"/>
    <n v="526.75400000000002"/>
  </r>
  <r>
    <x v="6"/>
    <x v="36"/>
    <x v="36"/>
    <x v="38"/>
    <x v="1"/>
    <x v="15"/>
    <n v="338.05799999999999"/>
  </r>
  <r>
    <x v="6"/>
    <x v="14"/>
    <x v="14"/>
    <x v="22"/>
    <x v="0"/>
    <x v="0"/>
    <n v="952.89499999999998"/>
  </r>
  <r>
    <x v="6"/>
    <x v="10"/>
    <x v="10"/>
    <x v="52"/>
    <x v="0"/>
    <x v="0"/>
    <n v="559.04600000000005"/>
  </r>
  <r>
    <x v="6"/>
    <x v="14"/>
    <x v="14"/>
    <x v="11"/>
    <x v="0"/>
    <x v="0"/>
    <n v="693.19100000000003"/>
  </r>
  <r>
    <x v="6"/>
    <x v="14"/>
    <x v="14"/>
    <x v="11"/>
    <x v="0"/>
    <x v="0"/>
    <n v="735.94799999999998"/>
  </r>
  <r>
    <x v="6"/>
    <x v="30"/>
    <x v="30"/>
    <x v="29"/>
    <x v="1"/>
    <x v="7"/>
    <n v="1682.317"/>
  </r>
  <r>
    <x v="6"/>
    <x v="42"/>
    <x v="42"/>
    <x v="35"/>
    <x v="0"/>
    <x v="0"/>
    <n v="2555.9"/>
  </r>
  <r>
    <x v="6"/>
    <x v="42"/>
    <x v="42"/>
    <x v="35"/>
    <x v="0"/>
    <x v="0"/>
    <n v="2546.8229999999999"/>
  </r>
  <r>
    <x v="6"/>
    <x v="46"/>
    <x v="46"/>
    <x v="13"/>
    <x v="1"/>
    <x v="32"/>
    <n v="672.41499999999996"/>
  </r>
  <r>
    <x v="6"/>
    <x v="44"/>
    <x v="44"/>
    <x v="9"/>
    <x v="0"/>
    <x v="0"/>
    <n v="1730.643"/>
  </r>
  <r>
    <x v="6"/>
    <x v="44"/>
    <x v="44"/>
    <x v="9"/>
    <x v="0"/>
    <x v="0"/>
    <n v="1741.799"/>
  </r>
  <r>
    <x v="6"/>
    <x v="8"/>
    <x v="8"/>
    <x v="15"/>
    <x v="1"/>
    <x v="5"/>
    <n v="390.35"/>
  </r>
  <r>
    <x v="6"/>
    <x v="35"/>
    <x v="35"/>
    <x v="22"/>
    <x v="0"/>
    <x v="0"/>
    <n v="1467.943"/>
  </r>
  <r>
    <x v="6"/>
    <x v="35"/>
    <x v="35"/>
    <x v="22"/>
    <x v="0"/>
    <x v="0"/>
    <n v="1467.8579999999999"/>
  </r>
  <r>
    <x v="6"/>
    <x v="24"/>
    <x v="24"/>
    <x v="52"/>
    <x v="0"/>
    <x v="0"/>
    <n v="503.57600000000002"/>
  </r>
  <r>
    <x v="6"/>
    <x v="24"/>
    <x v="24"/>
    <x v="52"/>
    <x v="0"/>
    <x v="0"/>
    <n v="507.24200000000002"/>
  </r>
  <r>
    <x v="6"/>
    <x v="10"/>
    <x v="10"/>
    <x v="41"/>
    <x v="0"/>
    <x v="0"/>
    <n v="390.27199999999999"/>
  </r>
  <r>
    <x v="6"/>
    <x v="35"/>
    <x v="35"/>
    <x v="40"/>
    <x v="0"/>
    <x v="0"/>
    <n v="6424.7709999999997"/>
  </r>
  <r>
    <x v="6"/>
    <x v="35"/>
    <x v="35"/>
    <x v="40"/>
    <x v="0"/>
    <x v="0"/>
    <n v="6442.65"/>
  </r>
  <r>
    <x v="6"/>
    <x v="10"/>
    <x v="10"/>
    <x v="36"/>
    <x v="1"/>
    <x v="5"/>
    <n v="489.36700000000002"/>
  </r>
  <r>
    <x v="6"/>
    <x v="39"/>
    <x v="39"/>
    <x v="22"/>
    <x v="0"/>
    <x v="0"/>
    <n v="1436.319"/>
  </r>
  <r>
    <x v="6"/>
    <x v="42"/>
    <x v="42"/>
    <x v="4"/>
    <x v="1"/>
    <x v="10"/>
    <n v="178.69200000000001"/>
  </r>
  <r>
    <x v="6"/>
    <x v="38"/>
    <x v="38"/>
    <x v="37"/>
    <x v="0"/>
    <x v="0"/>
    <n v="7089.6189999999997"/>
  </r>
  <r>
    <x v="6"/>
    <x v="48"/>
    <x v="48"/>
    <x v="9"/>
    <x v="0"/>
    <x v="0"/>
    <n v="1464.5429999999999"/>
  </r>
  <r>
    <x v="6"/>
    <x v="48"/>
    <x v="48"/>
    <x v="9"/>
    <x v="0"/>
    <x v="0"/>
    <n v="1473.1869999999999"/>
  </r>
  <r>
    <x v="6"/>
    <x v="19"/>
    <x v="19"/>
    <x v="28"/>
    <x v="1"/>
    <x v="7"/>
    <n v="632.77099999999996"/>
  </r>
  <r>
    <x v="6"/>
    <x v="18"/>
    <x v="18"/>
    <x v="16"/>
    <x v="1"/>
    <x v="7"/>
    <n v="497.16699999999997"/>
  </r>
  <r>
    <x v="6"/>
    <x v="49"/>
    <x v="49"/>
    <x v="23"/>
    <x v="2"/>
    <x v="45"/>
    <n v="968.3"/>
  </r>
  <r>
    <x v="6"/>
    <x v="43"/>
    <x v="43"/>
    <x v="17"/>
    <x v="0"/>
    <x v="0"/>
    <n v="2585.4430000000002"/>
  </r>
  <r>
    <x v="6"/>
    <x v="43"/>
    <x v="43"/>
    <x v="17"/>
    <x v="0"/>
    <x v="0"/>
    <n v="2590.9760000000001"/>
  </r>
  <r>
    <x v="6"/>
    <x v="16"/>
    <x v="16"/>
    <x v="12"/>
    <x v="1"/>
    <x v="13"/>
    <n v="717.73199999999997"/>
  </r>
  <r>
    <x v="6"/>
    <x v="27"/>
    <x v="27"/>
    <x v="37"/>
    <x v="1"/>
    <x v="29"/>
    <n v="290.99599999999998"/>
  </r>
  <r>
    <x v="6"/>
    <x v="39"/>
    <x v="39"/>
    <x v="41"/>
    <x v="0"/>
    <x v="0"/>
    <n v="594.10799999999995"/>
  </r>
  <r>
    <x v="6"/>
    <x v="2"/>
    <x v="2"/>
    <x v="48"/>
    <x v="0"/>
    <x v="0"/>
    <n v="1605.712"/>
  </r>
  <r>
    <x v="6"/>
    <x v="2"/>
    <x v="2"/>
    <x v="48"/>
    <x v="0"/>
    <x v="0"/>
    <n v="1541.9639999999999"/>
  </r>
  <r>
    <x v="6"/>
    <x v="4"/>
    <x v="4"/>
    <x v="35"/>
    <x v="2"/>
    <x v="7"/>
    <n v="895.68100000000004"/>
  </r>
  <r>
    <x v="6"/>
    <x v="26"/>
    <x v="26"/>
    <x v="43"/>
    <x v="0"/>
    <x v="0"/>
    <n v="615.21699999999998"/>
  </r>
  <r>
    <x v="6"/>
    <x v="26"/>
    <x v="26"/>
    <x v="43"/>
    <x v="0"/>
    <x v="0"/>
    <n v="618.375"/>
  </r>
  <r>
    <x v="6"/>
    <x v="28"/>
    <x v="28"/>
    <x v="34"/>
    <x v="1"/>
    <x v="22"/>
    <n v="663.94100000000003"/>
  </r>
  <r>
    <x v="6"/>
    <x v="14"/>
    <x v="14"/>
    <x v="52"/>
    <x v="0"/>
    <x v="0"/>
    <n v="1234.8879999999999"/>
  </r>
  <r>
    <x v="6"/>
    <x v="14"/>
    <x v="14"/>
    <x v="52"/>
    <x v="0"/>
    <x v="0"/>
    <n v="1217.432"/>
  </r>
  <r>
    <x v="6"/>
    <x v="14"/>
    <x v="14"/>
    <x v="52"/>
    <x v="0"/>
    <x v="0"/>
    <n v="1172.425"/>
  </r>
  <r>
    <x v="6"/>
    <x v="14"/>
    <x v="14"/>
    <x v="52"/>
    <x v="0"/>
    <x v="0"/>
    <n v="1222.038"/>
  </r>
  <r>
    <x v="6"/>
    <x v="41"/>
    <x v="41"/>
    <x v="23"/>
    <x v="1"/>
    <x v="29"/>
    <n v="367.35300000000001"/>
  </r>
  <r>
    <x v="6"/>
    <x v="14"/>
    <x v="14"/>
    <x v="52"/>
    <x v="0"/>
    <x v="0"/>
    <n v="1169.8969999999999"/>
  </r>
  <r>
    <x v="6"/>
    <x v="42"/>
    <x v="42"/>
    <x v="14"/>
    <x v="0"/>
    <x v="0"/>
    <n v="932.35599999999999"/>
  </r>
  <r>
    <x v="6"/>
    <x v="51"/>
    <x v="51"/>
    <x v="0"/>
    <x v="0"/>
    <x v="0"/>
    <n v="1253.047"/>
  </r>
  <r>
    <x v="6"/>
    <x v="14"/>
    <x v="14"/>
    <x v="52"/>
    <x v="0"/>
    <x v="0"/>
    <n v="1086.8620000000001"/>
  </r>
  <r>
    <x v="6"/>
    <x v="14"/>
    <x v="14"/>
    <x v="52"/>
    <x v="0"/>
    <x v="0"/>
    <n v="1103.8520000000001"/>
  </r>
  <r>
    <x v="6"/>
    <x v="19"/>
    <x v="19"/>
    <x v="10"/>
    <x v="0"/>
    <x v="0"/>
    <n v="5859.0010000000002"/>
  </r>
  <r>
    <x v="6"/>
    <x v="14"/>
    <x v="14"/>
    <x v="52"/>
    <x v="0"/>
    <x v="0"/>
    <n v="1004.678"/>
  </r>
  <r>
    <x v="6"/>
    <x v="51"/>
    <x v="51"/>
    <x v="0"/>
    <x v="0"/>
    <x v="0"/>
    <n v="1107.751"/>
  </r>
  <r>
    <x v="6"/>
    <x v="41"/>
    <x v="41"/>
    <x v="37"/>
    <x v="1"/>
    <x v="27"/>
    <n v="1472.6389999999999"/>
  </r>
  <r>
    <x v="6"/>
    <x v="43"/>
    <x v="43"/>
    <x v="32"/>
    <x v="1"/>
    <x v="29"/>
    <n v="1358.5119999999999"/>
  </r>
  <r>
    <x v="6"/>
    <x v="19"/>
    <x v="19"/>
    <x v="12"/>
    <x v="1"/>
    <x v="12"/>
    <n v="563.55600000000004"/>
  </r>
  <r>
    <x v="6"/>
    <x v="1"/>
    <x v="1"/>
    <x v="11"/>
    <x v="2"/>
    <x v="8"/>
    <n v="511.61399999999998"/>
  </r>
  <r>
    <x v="6"/>
    <x v="16"/>
    <x v="16"/>
    <x v="12"/>
    <x v="0"/>
    <x v="0"/>
    <n v="664.98699999999997"/>
  </r>
  <r>
    <x v="6"/>
    <x v="17"/>
    <x v="17"/>
    <x v="41"/>
    <x v="1"/>
    <x v="4"/>
    <n v="584.08799999999997"/>
  </r>
  <r>
    <x v="6"/>
    <x v="21"/>
    <x v="21"/>
    <x v="20"/>
    <x v="1"/>
    <x v="44"/>
    <n v="416.28100000000001"/>
  </r>
  <r>
    <x v="6"/>
    <x v="19"/>
    <x v="19"/>
    <x v="36"/>
    <x v="1"/>
    <x v="5"/>
    <n v="532.51300000000003"/>
  </r>
  <r>
    <x v="6"/>
    <x v="8"/>
    <x v="8"/>
    <x v="7"/>
    <x v="2"/>
    <x v="33"/>
    <n v="530.34900000000005"/>
  </r>
  <r>
    <x v="6"/>
    <x v="16"/>
    <x v="16"/>
    <x v="29"/>
    <x v="2"/>
    <x v="23"/>
    <n v="568.57500000000005"/>
  </r>
  <r>
    <x v="6"/>
    <x v="9"/>
    <x v="9"/>
    <x v="8"/>
    <x v="1"/>
    <x v="35"/>
    <n v="1377.9670000000001"/>
  </r>
  <r>
    <x v="6"/>
    <x v="46"/>
    <x v="46"/>
    <x v="35"/>
    <x v="1"/>
    <x v="29"/>
    <n v="177.298"/>
  </r>
  <r>
    <x v="6"/>
    <x v="10"/>
    <x v="10"/>
    <x v="17"/>
    <x v="0"/>
    <x v="0"/>
    <n v="551.72799999999995"/>
  </r>
  <r>
    <x v="6"/>
    <x v="14"/>
    <x v="14"/>
    <x v="28"/>
    <x v="1"/>
    <x v="27"/>
    <n v="916.24199999999996"/>
  </r>
  <r>
    <x v="6"/>
    <x v="28"/>
    <x v="28"/>
    <x v="4"/>
    <x v="0"/>
    <x v="0"/>
    <n v="1102.702"/>
  </r>
  <r>
    <x v="6"/>
    <x v="28"/>
    <x v="28"/>
    <x v="4"/>
    <x v="0"/>
    <x v="0"/>
    <n v="1108.2190000000001"/>
  </r>
  <r>
    <x v="6"/>
    <x v="4"/>
    <x v="4"/>
    <x v="13"/>
    <x v="1"/>
    <x v="2"/>
    <n v="1227.357"/>
  </r>
  <r>
    <x v="6"/>
    <x v="15"/>
    <x v="15"/>
    <x v="37"/>
    <x v="0"/>
    <x v="0"/>
    <n v="1505.623"/>
  </r>
  <r>
    <x v="6"/>
    <x v="12"/>
    <x v="12"/>
    <x v="10"/>
    <x v="0"/>
    <x v="0"/>
    <n v="1256.125"/>
  </r>
  <r>
    <x v="6"/>
    <x v="12"/>
    <x v="12"/>
    <x v="10"/>
    <x v="0"/>
    <x v="0"/>
    <n v="1244.25"/>
  </r>
  <r>
    <x v="6"/>
    <x v="33"/>
    <x v="33"/>
    <x v="17"/>
    <x v="2"/>
    <x v="10"/>
    <n v="594.38599999999997"/>
  </r>
  <r>
    <x v="6"/>
    <x v="9"/>
    <x v="9"/>
    <x v="35"/>
    <x v="3"/>
    <x v="8"/>
    <n v="387.96899999999999"/>
  </r>
  <r>
    <x v="6"/>
    <x v="28"/>
    <x v="28"/>
    <x v="28"/>
    <x v="1"/>
    <x v="29"/>
    <n v="568.69200000000001"/>
  </r>
  <r>
    <x v="6"/>
    <x v="38"/>
    <x v="38"/>
    <x v="34"/>
    <x v="0"/>
    <x v="0"/>
    <n v="421.37599999999998"/>
  </r>
  <r>
    <x v="6"/>
    <x v="38"/>
    <x v="38"/>
    <x v="34"/>
    <x v="0"/>
    <x v="0"/>
    <n v="381.17899999999997"/>
  </r>
  <r>
    <x v="6"/>
    <x v="41"/>
    <x v="41"/>
    <x v="20"/>
    <x v="0"/>
    <x v="0"/>
    <n v="486.822"/>
  </r>
  <r>
    <x v="6"/>
    <x v="11"/>
    <x v="11"/>
    <x v="28"/>
    <x v="1"/>
    <x v="8"/>
    <n v="793.48500000000001"/>
  </r>
  <r>
    <x v="6"/>
    <x v="28"/>
    <x v="28"/>
    <x v="4"/>
    <x v="0"/>
    <x v="0"/>
    <n v="334.76"/>
  </r>
  <r>
    <x v="6"/>
    <x v="6"/>
    <x v="6"/>
    <x v="52"/>
    <x v="2"/>
    <x v="7"/>
    <n v="383.00200000000001"/>
  </r>
  <r>
    <x v="6"/>
    <x v="36"/>
    <x v="36"/>
    <x v="28"/>
    <x v="1"/>
    <x v="7"/>
    <n v="664.47699999999998"/>
  </r>
  <r>
    <x v="6"/>
    <x v="17"/>
    <x v="17"/>
    <x v="14"/>
    <x v="1"/>
    <x v="6"/>
    <n v="113.322"/>
  </r>
  <r>
    <x v="6"/>
    <x v="1"/>
    <x v="1"/>
    <x v="23"/>
    <x v="1"/>
    <x v="9"/>
    <n v="204.465"/>
  </r>
  <r>
    <x v="6"/>
    <x v="6"/>
    <x v="6"/>
    <x v="16"/>
    <x v="0"/>
    <x v="0"/>
    <n v="1159.808"/>
  </r>
  <r>
    <x v="6"/>
    <x v="6"/>
    <x v="6"/>
    <x v="16"/>
    <x v="0"/>
    <x v="0"/>
    <n v="1128.3610000000001"/>
  </r>
  <r>
    <x v="6"/>
    <x v="27"/>
    <x v="27"/>
    <x v="14"/>
    <x v="1"/>
    <x v="18"/>
    <n v="762.51599999999996"/>
  </r>
  <r>
    <x v="6"/>
    <x v="44"/>
    <x v="44"/>
    <x v="4"/>
    <x v="0"/>
    <x v="0"/>
    <n v="2129.9850000000001"/>
  </r>
  <r>
    <x v="6"/>
    <x v="1"/>
    <x v="1"/>
    <x v="13"/>
    <x v="0"/>
    <x v="0"/>
    <n v="832.10599999999999"/>
  </r>
  <r>
    <x v="6"/>
    <x v="23"/>
    <x v="23"/>
    <x v="35"/>
    <x v="1"/>
    <x v="22"/>
    <n v="103.236"/>
  </r>
  <r>
    <x v="6"/>
    <x v="1"/>
    <x v="1"/>
    <x v="17"/>
    <x v="1"/>
    <x v="13"/>
    <n v="791.92499999999995"/>
  </r>
  <r>
    <x v="6"/>
    <x v="21"/>
    <x v="21"/>
    <x v="28"/>
    <x v="0"/>
    <x v="0"/>
    <n v="1203.307"/>
  </r>
  <r>
    <x v="6"/>
    <x v="21"/>
    <x v="21"/>
    <x v="28"/>
    <x v="0"/>
    <x v="0"/>
    <n v="1115.212"/>
  </r>
  <r>
    <x v="6"/>
    <x v="26"/>
    <x v="26"/>
    <x v="28"/>
    <x v="0"/>
    <x v="0"/>
    <n v="1000.35"/>
  </r>
  <r>
    <x v="6"/>
    <x v="26"/>
    <x v="26"/>
    <x v="28"/>
    <x v="0"/>
    <x v="0"/>
    <n v="1000.689"/>
  </r>
  <r>
    <x v="6"/>
    <x v="41"/>
    <x v="41"/>
    <x v="14"/>
    <x v="1"/>
    <x v="5"/>
    <n v="325.86099999999999"/>
  </r>
  <r>
    <x v="6"/>
    <x v="40"/>
    <x v="40"/>
    <x v="28"/>
    <x v="2"/>
    <x v="14"/>
    <n v="587.77599999999995"/>
  </r>
  <r>
    <x v="6"/>
    <x v="1"/>
    <x v="1"/>
    <x v="20"/>
    <x v="1"/>
    <x v="5"/>
    <n v="505.38499999999999"/>
  </r>
  <r>
    <x v="6"/>
    <x v="42"/>
    <x v="42"/>
    <x v="13"/>
    <x v="0"/>
    <x v="0"/>
    <n v="266.19600000000003"/>
  </r>
  <r>
    <x v="6"/>
    <x v="43"/>
    <x v="43"/>
    <x v="36"/>
    <x v="0"/>
    <x v="0"/>
    <n v="2804.991"/>
  </r>
  <r>
    <x v="6"/>
    <x v="18"/>
    <x v="18"/>
    <x v="11"/>
    <x v="1"/>
    <x v="22"/>
    <n v="907.94500000000005"/>
  </r>
  <r>
    <x v="6"/>
    <x v="14"/>
    <x v="14"/>
    <x v="28"/>
    <x v="1"/>
    <x v="29"/>
    <n v="825.803"/>
  </r>
  <r>
    <x v="4"/>
    <x v="10"/>
    <x v="10"/>
    <x v="36"/>
    <x v="1"/>
    <x v="18"/>
    <n v="434.93299999999999"/>
  </r>
  <r>
    <x v="4"/>
    <x v="48"/>
    <x v="48"/>
    <x v="17"/>
    <x v="2"/>
    <x v="15"/>
    <n v="893.32299999999998"/>
  </r>
  <r>
    <x v="4"/>
    <x v="9"/>
    <x v="9"/>
    <x v="7"/>
    <x v="1"/>
    <x v="24"/>
    <n v="209.852"/>
  </r>
  <r>
    <x v="4"/>
    <x v="19"/>
    <x v="19"/>
    <x v="36"/>
    <x v="1"/>
    <x v="5"/>
    <n v="474.971"/>
  </r>
  <r>
    <x v="4"/>
    <x v="37"/>
    <x v="37"/>
    <x v="12"/>
    <x v="1"/>
    <x v="4"/>
    <n v="576.40700000000004"/>
  </r>
  <r>
    <x v="4"/>
    <x v="18"/>
    <x v="18"/>
    <x v="34"/>
    <x v="2"/>
    <x v="4"/>
    <n v="592.12300000000005"/>
  </r>
  <r>
    <x v="4"/>
    <x v="35"/>
    <x v="35"/>
    <x v="1"/>
    <x v="1"/>
    <x v="10"/>
    <n v="355.28699999999998"/>
  </r>
  <r>
    <x v="4"/>
    <x v="43"/>
    <x v="43"/>
    <x v="8"/>
    <x v="1"/>
    <x v="24"/>
    <n v="991.88599999999997"/>
  </r>
  <r>
    <x v="4"/>
    <x v="16"/>
    <x v="16"/>
    <x v="21"/>
    <x v="1"/>
    <x v="16"/>
    <n v="1019.759"/>
  </r>
  <r>
    <x v="4"/>
    <x v="44"/>
    <x v="44"/>
    <x v="17"/>
    <x v="1"/>
    <x v="18"/>
    <n v="920.43200000000002"/>
  </r>
  <r>
    <x v="4"/>
    <x v="11"/>
    <x v="11"/>
    <x v="14"/>
    <x v="1"/>
    <x v="24"/>
    <n v="348.96199999999999"/>
  </r>
  <r>
    <x v="4"/>
    <x v="18"/>
    <x v="18"/>
    <x v="11"/>
    <x v="1"/>
    <x v="22"/>
    <n v="1025.8030000000001"/>
  </r>
  <r>
    <x v="4"/>
    <x v="1"/>
    <x v="1"/>
    <x v="5"/>
    <x v="1"/>
    <x v="7"/>
    <n v="768.14300000000003"/>
  </r>
  <r>
    <x v="4"/>
    <x v="26"/>
    <x v="26"/>
    <x v="12"/>
    <x v="1"/>
    <x v="28"/>
    <n v="374.54300000000001"/>
  </r>
  <r>
    <x v="4"/>
    <x v="49"/>
    <x v="49"/>
    <x v="5"/>
    <x v="1"/>
    <x v="23"/>
    <n v="603.62"/>
  </r>
  <r>
    <x v="4"/>
    <x v="41"/>
    <x v="41"/>
    <x v="14"/>
    <x v="1"/>
    <x v="5"/>
    <n v="309.67099999999999"/>
  </r>
  <r>
    <x v="4"/>
    <x v="5"/>
    <x v="5"/>
    <x v="7"/>
    <x v="2"/>
    <x v="12"/>
    <n v="356.815"/>
  </r>
  <r>
    <x v="4"/>
    <x v="43"/>
    <x v="43"/>
    <x v="36"/>
    <x v="0"/>
    <x v="0"/>
    <n v="949.60299999999995"/>
  </r>
  <r>
    <x v="4"/>
    <x v="39"/>
    <x v="39"/>
    <x v="37"/>
    <x v="0"/>
    <x v="0"/>
    <n v="1266.8430000000001"/>
  </r>
  <r>
    <x v="4"/>
    <x v="26"/>
    <x v="26"/>
    <x v="12"/>
    <x v="2"/>
    <x v="12"/>
    <n v="303.44"/>
  </r>
  <r>
    <x v="4"/>
    <x v="38"/>
    <x v="38"/>
    <x v="17"/>
    <x v="0"/>
    <x v="0"/>
    <n v="764.50199999999995"/>
  </r>
  <r>
    <x v="4"/>
    <x v="34"/>
    <x v="34"/>
    <x v="25"/>
    <x v="2"/>
    <x v="7"/>
    <n v="727.62300000000005"/>
  </r>
  <r>
    <x v="4"/>
    <x v="39"/>
    <x v="39"/>
    <x v="37"/>
    <x v="0"/>
    <x v="0"/>
    <n v="1240.4829999999999"/>
  </r>
  <r>
    <x v="4"/>
    <x v="38"/>
    <x v="38"/>
    <x v="17"/>
    <x v="0"/>
    <x v="0"/>
    <n v="650.58100000000002"/>
  </r>
  <r>
    <x v="4"/>
    <x v="50"/>
    <x v="50"/>
    <x v="43"/>
    <x v="0"/>
    <x v="0"/>
    <n v="4522.4669999999996"/>
  </r>
  <r>
    <x v="4"/>
    <x v="20"/>
    <x v="20"/>
    <x v="5"/>
    <x v="1"/>
    <x v="12"/>
    <n v="1762.63"/>
  </r>
  <r>
    <x v="4"/>
    <x v="50"/>
    <x v="50"/>
    <x v="43"/>
    <x v="0"/>
    <x v="0"/>
    <n v="4493.9089999999997"/>
  </r>
  <r>
    <x v="4"/>
    <x v="19"/>
    <x v="19"/>
    <x v="28"/>
    <x v="1"/>
    <x v="2"/>
    <n v="615.88199999999995"/>
  </r>
  <r>
    <x v="4"/>
    <x v="10"/>
    <x v="10"/>
    <x v="40"/>
    <x v="1"/>
    <x v="35"/>
    <n v="538.11699999999996"/>
  </r>
  <r>
    <x v="4"/>
    <x v="26"/>
    <x v="26"/>
    <x v="13"/>
    <x v="1"/>
    <x v="10"/>
    <n v="118.81100000000001"/>
  </r>
  <r>
    <x v="4"/>
    <x v="16"/>
    <x v="16"/>
    <x v="12"/>
    <x v="1"/>
    <x v="22"/>
    <n v="718.77700000000004"/>
  </r>
  <r>
    <x v="4"/>
    <x v="28"/>
    <x v="28"/>
    <x v="36"/>
    <x v="1"/>
    <x v="20"/>
    <n v="260.62200000000001"/>
  </r>
  <r>
    <x v="4"/>
    <x v="33"/>
    <x v="33"/>
    <x v="14"/>
    <x v="1"/>
    <x v="7"/>
    <n v="541.09100000000001"/>
  </r>
  <r>
    <x v="4"/>
    <x v="27"/>
    <x v="27"/>
    <x v="11"/>
    <x v="1"/>
    <x v="16"/>
    <n v="632.65200000000004"/>
  </r>
  <r>
    <x v="4"/>
    <x v="13"/>
    <x v="13"/>
    <x v="34"/>
    <x v="1"/>
    <x v="44"/>
    <n v="646.678"/>
  </r>
  <r>
    <x v="4"/>
    <x v="11"/>
    <x v="11"/>
    <x v="34"/>
    <x v="1"/>
    <x v="45"/>
    <n v="239.494"/>
  </r>
  <r>
    <x v="4"/>
    <x v="11"/>
    <x v="11"/>
    <x v="14"/>
    <x v="1"/>
    <x v="19"/>
    <n v="456.82600000000002"/>
  </r>
  <r>
    <x v="4"/>
    <x v="27"/>
    <x v="27"/>
    <x v="43"/>
    <x v="0"/>
    <x v="0"/>
    <n v="851.45299999999997"/>
  </r>
  <r>
    <x v="4"/>
    <x v="27"/>
    <x v="27"/>
    <x v="43"/>
    <x v="0"/>
    <x v="0"/>
    <n v="832.81200000000001"/>
  </r>
  <r>
    <x v="4"/>
    <x v="27"/>
    <x v="27"/>
    <x v="43"/>
    <x v="0"/>
    <x v="0"/>
    <n v="844.66499999999996"/>
  </r>
  <r>
    <x v="4"/>
    <x v="47"/>
    <x v="47"/>
    <x v="25"/>
    <x v="1"/>
    <x v="18"/>
    <n v="694.46400000000006"/>
  </r>
  <r>
    <x v="4"/>
    <x v="17"/>
    <x v="17"/>
    <x v="3"/>
    <x v="1"/>
    <x v="3"/>
    <n v="1776.4490000000001"/>
  </r>
  <r>
    <x v="4"/>
    <x v="27"/>
    <x v="27"/>
    <x v="43"/>
    <x v="0"/>
    <x v="0"/>
    <n v="676.62"/>
  </r>
  <r>
    <x v="4"/>
    <x v="36"/>
    <x v="36"/>
    <x v="34"/>
    <x v="1"/>
    <x v="21"/>
    <n v="411.39299999999997"/>
  </r>
  <r>
    <x v="4"/>
    <x v="27"/>
    <x v="27"/>
    <x v="39"/>
    <x v="1"/>
    <x v="9"/>
    <n v="391.12299999999999"/>
  </r>
  <r>
    <x v="4"/>
    <x v="11"/>
    <x v="11"/>
    <x v="5"/>
    <x v="1"/>
    <x v="11"/>
    <n v="481.423"/>
  </r>
  <r>
    <x v="4"/>
    <x v="6"/>
    <x v="6"/>
    <x v="0"/>
    <x v="1"/>
    <x v="10"/>
    <n v="370.274"/>
  </r>
  <r>
    <x v="4"/>
    <x v="45"/>
    <x v="45"/>
    <x v="25"/>
    <x v="2"/>
    <x v="9"/>
    <n v="440.65899999999999"/>
  </r>
  <r>
    <x v="4"/>
    <x v="38"/>
    <x v="38"/>
    <x v="16"/>
    <x v="2"/>
    <x v="11"/>
    <n v="747.12400000000002"/>
  </r>
  <r>
    <x v="4"/>
    <x v="41"/>
    <x v="41"/>
    <x v="15"/>
    <x v="1"/>
    <x v="14"/>
    <n v="1004.285"/>
  </r>
  <r>
    <x v="4"/>
    <x v="9"/>
    <x v="9"/>
    <x v="5"/>
    <x v="2"/>
    <x v="22"/>
    <n v="1112.4670000000001"/>
  </r>
  <r>
    <x v="4"/>
    <x v="41"/>
    <x v="41"/>
    <x v="16"/>
    <x v="0"/>
    <x v="0"/>
    <n v="570.798"/>
  </r>
  <r>
    <x v="4"/>
    <x v="41"/>
    <x v="41"/>
    <x v="16"/>
    <x v="0"/>
    <x v="0"/>
    <n v="602.22500000000002"/>
  </r>
  <r>
    <x v="4"/>
    <x v="16"/>
    <x v="16"/>
    <x v="36"/>
    <x v="1"/>
    <x v="2"/>
    <n v="839.98"/>
  </r>
  <r>
    <x v="4"/>
    <x v="10"/>
    <x v="10"/>
    <x v="19"/>
    <x v="1"/>
    <x v="10"/>
    <n v="853.16700000000003"/>
  </r>
  <r>
    <x v="4"/>
    <x v="0"/>
    <x v="0"/>
    <x v="35"/>
    <x v="1"/>
    <x v="35"/>
    <n v="220.66900000000001"/>
  </r>
  <r>
    <x v="4"/>
    <x v="13"/>
    <x v="13"/>
    <x v="41"/>
    <x v="1"/>
    <x v="2"/>
    <n v="564.49599999999998"/>
  </r>
  <r>
    <x v="4"/>
    <x v="12"/>
    <x v="12"/>
    <x v="16"/>
    <x v="2"/>
    <x v="5"/>
    <n v="446.88299999999998"/>
  </r>
  <r>
    <x v="4"/>
    <x v="42"/>
    <x v="42"/>
    <x v="12"/>
    <x v="1"/>
    <x v="8"/>
    <n v="623.34500000000003"/>
  </r>
  <r>
    <x v="4"/>
    <x v="7"/>
    <x v="7"/>
    <x v="49"/>
    <x v="0"/>
    <x v="0"/>
    <n v="6464.3890000000001"/>
  </r>
  <r>
    <x v="4"/>
    <x v="14"/>
    <x v="14"/>
    <x v="16"/>
    <x v="0"/>
    <x v="0"/>
    <n v="1758.4369999999999"/>
  </r>
  <r>
    <x v="4"/>
    <x v="36"/>
    <x v="36"/>
    <x v="38"/>
    <x v="1"/>
    <x v="37"/>
    <n v="336.589"/>
  </r>
  <r>
    <x v="4"/>
    <x v="14"/>
    <x v="14"/>
    <x v="16"/>
    <x v="0"/>
    <x v="0"/>
    <n v="1673.62"/>
  </r>
  <r>
    <x v="4"/>
    <x v="23"/>
    <x v="23"/>
    <x v="35"/>
    <x v="1"/>
    <x v="22"/>
    <n v="94.593000000000004"/>
  </r>
  <r>
    <x v="4"/>
    <x v="13"/>
    <x v="13"/>
    <x v="17"/>
    <x v="0"/>
    <x v="0"/>
    <n v="863.83"/>
  </r>
  <r>
    <x v="4"/>
    <x v="13"/>
    <x v="13"/>
    <x v="17"/>
    <x v="0"/>
    <x v="0"/>
    <n v="863.99800000000005"/>
  </r>
  <r>
    <x v="4"/>
    <x v="3"/>
    <x v="3"/>
    <x v="48"/>
    <x v="2"/>
    <x v="4"/>
    <n v="211.036"/>
  </r>
  <r>
    <x v="4"/>
    <x v="11"/>
    <x v="11"/>
    <x v="39"/>
    <x v="1"/>
    <x v="20"/>
    <n v="354.42700000000002"/>
  </r>
  <r>
    <x v="4"/>
    <x v="17"/>
    <x v="17"/>
    <x v="31"/>
    <x v="3"/>
    <x v="10"/>
    <n v="419.36599999999999"/>
  </r>
  <r>
    <x v="4"/>
    <x v="8"/>
    <x v="8"/>
    <x v="48"/>
    <x v="2"/>
    <x v="13"/>
    <n v="787.11500000000001"/>
  </r>
  <r>
    <x v="4"/>
    <x v="16"/>
    <x v="16"/>
    <x v="35"/>
    <x v="0"/>
    <x v="0"/>
    <n v="1078.2829999999999"/>
  </r>
  <r>
    <x v="4"/>
    <x v="11"/>
    <x v="11"/>
    <x v="29"/>
    <x v="1"/>
    <x v="4"/>
    <n v="511.93099999999998"/>
  </r>
  <r>
    <x v="4"/>
    <x v="18"/>
    <x v="18"/>
    <x v="15"/>
    <x v="1"/>
    <x v="5"/>
    <n v="944.20799999999997"/>
  </r>
  <r>
    <x v="4"/>
    <x v="44"/>
    <x v="44"/>
    <x v="18"/>
    <x v="1"/>
    <x v="14"/>
    <n v="1727.53"/>
  </r>
  <r>
    <x v="4"/>
    <x v="12"/>
    <x v="12"/>
    <x v="29"/>
    <x v="1"/>
    <x v="14"/>
    <n v="338.75799999999998"/>
  </r>
  <r>
    <x v="4"/>
    <x v="51"/>
    <x v="51"/>
    <x v="3"/>
    <x v="2"/>
    <x v="5"/>
    <n v="474.488"/>
  </r>
  <r>
    <x v="4"/>
    <x v="24"/>
    <x v="24"/>
    <x v="11"/>
    <x v="1"/>
    <x v="4"/>
    <n v="388.584"/>
  </r>
  <r>
    <x v="4"/>
    <x v="0"/>
    <x v="0"/>
    <x v="19"/>
    <x v="1"/>
    <x v="19"/>
    <n v="720.34799999999996"/>
  </r>
  <r>
    <x v="4"/>
    <x v="27"/>
    <x v="27"/>
    <x v="48"/>
    <x v="1"/>
    <x v="10"/>
    <n v="745.923"/>
  </r>
  <r>
    <x v="4"/>
    <x v="38"/>
    <x v="38"/>
    <x v="5"/>
    <x v="1"/>
    <x v="14"/>
    <n v="296.54700000000003"/>
  </r>
  <r>
    <x v="4"/>
    <x v="23"/>
    <x v="23"/>
    <x v="35"/>
    <x v="1"/>
    <x v="16"/>
    <n v="125.158"/>
  </r>
  <r>
    <x v="4"/>
    <x v="11"/>
    <x v="11"/>
    <x v="29"/>
    <x v="1"/>
    <x v="8"/>
    <n v="343.15499999999997"/>
  </r>
  <r>
    <x v="4"/>
    <x v="1"/>
    <x v="1"/>
    <x v="18"/>
    <x v="1"/>
    <x v="35"/>
    <n v="1059.396"/>
  </r>
  <r>
    <x v="4"/>
    <x v="16"/>
    <x v="16"/>
    <x v="17"/>
    <x v="1"/>
    <x v="2"/>
    <n v="442.35399999999998"/>
  </r>
  <r>
    <x v="4"/>
    <x v="13"/>
    <x v="13"/>
    <x v="48"/>
    <x v="1"/>
    <x v="31"/>
    <n v="542.40599999999995"/>
  </r>
  <r>
    <x v="4"/>
    <x v="12"/>
    <x v="12"/>
    <x v="30"/>
    <x v="1"/>
    <x v="10"/>
    <n v="1428.5640000000001"/>
  </r>
  <r>
    <x v="4"/>
    <x v="2"/>
    <x v="2"/>
    <x v="48"/>
    <x v="1"/>
    <x v="10"/>
    <n v="474.995"/>
  </r>
  <r>
    <x v="4"/>
    <x v="17"/>
    <x v="17"/>
    <x v="18"/>
    <x v="1"/>
    <x v="5"/>
    <n v="1249.5550000000001"/>
  </r>
  <r>
    <x v="4"/>
    <x v="16"/>
    <x v="16"/>
    <x v="5"/>
    <x v="1"/>
    <x v="2"/>
    <n v="422.84100000000001"/>
  </r>
  <r>
    <x v="4"/>
    <x v="37"/>
    <x v="37"/>
    <x v="38"/>
    <x v="3"/>
    <x v="10"/>
    <n v="738.86900000000003"/>
  </r>
  <r>
    <x v="4"/>
    <x v="39"/>
    <x v="39"/>
    <x v="20"/>
    <x v="0"/>
    <x v="0"/>
    <n v="1183.925"/>
  </r>
  <r>
    <x v="4"/>
    <x v="1"/>
    <x v="1"/>
    <x v="49"/>
    <x v="1"/>
    <x v="12"/>
    <n v="499.577"/>
  </r>
  <r>
    <x v="4"/>
    <x v="34"/>
    <x v="34"/>
    <x v="42"/>
    <x v="0"/>
    <x v="0"/>
    <n v="7416.1440000000002"/>
  </r>
  <r>
    <x v="4"/>
    <x v="30"/>
    <x v="30"/>
    <x v="25"/>
    <x v="2"/>
    <x v="14"/>
    <n v="1636.93"/>
  </r>
  <r>
    <x v="4"/>
    <x v="11"/>
    <x v="11"/>
    <x v="10"/>
    <x v="0"/>
    <x v="0"/>
    <n v="872.86599999999999"/>
  </r>
  <r>
    <x v="4"/>
    <x v="11"/>
    <x v="11"/>
    <x v="10"/>
    <x v="0"/>
    <x v="0"/>
    <n v="881.00599999999997"/>
  </r>
  <r>
    <x v="4"/>
    <x v="12"/>
    <x v="12"/>
    <x v="7"/>
    <x v="0"/>
    <x v="0"/>
    <n v="1530.376"/>
  </r>
  <r>
    <x v="4"/>
    <x v="12"/>
    <x v="12"/>
    <x v="7"/>
    <x v="0"/>
    <x v="0"/>
    <n v="1507.3440000000001"/>
  </r>
  <r>
    <x v="4"/>
    <x v="8"/>
    <x v="8"/>
    <x v="3"/>
    <x v="1"/>
    <x v="18"/>
    <n v="848.55899999999997"/>
  </r>
  <r>
    <x v="4"/>
    <x v="10"/>
    <x v="10"/>
    <x v="29"/>
    <x v="1"/>
    <x v="2"/>
    <n v="772.81200000000001"/>
  </r>
  <r>
    <x v="4"/>
    <x v="27"/>
    <x v="27"/>
    <x v="4"/>
    <x v="1"/>
    <x v="7"/>
    <n v="729.81700000000001"/>
  </r>
  <r>
    <x v="4"/>
    <x v="12"/>
    <x v="12"/>
    <x v="11"/>
    <x v="0"/>
    <x v="0"/>
    <n v="707.28"/>
  </r>
  <r>
    <x v="4"/>
    <x v="12"/>
    <x v="12"/>
    <x v="11"/>
    <x v="0"/>
    <x v="0"/>
    <n v="683.61599999999999"/>
  </r>
  <r>
    <x v="4"/>
    <x v="10"/>
    <x v="10"/>
    <x v="5"/>
    <x v="1"/>
    <x v="2"/>
    <n v="380.70100000000002"/>
  </r>
  <r>
    <x v="4"/>
    <x v="38"/>
    <x v="38"/>
    <x v="12"/>
    <x v="1"/>
    <x v="7"/>
    <n v="471.75799999999998"/>
  </r>
  <r>
    <x v="4"/>
    <x v="0"/>
    <x v="0"/>
    <x v="19"/>
    <x v="2"/>
    <x v="6"/>
    <n v="544.25199999999995"/>
  </r>
  <r>
    <x v="4"/>
    <x v="42"/>
    <x v="42"/>
    <x v="20"/>
    <x v="0"/>
    <x v="0"/>
    <n v="530.09199999999998"/>
  </r>
  <r>
    <x v="4"/>
    <x v="0"/>
    <x v="0"/>
    <x v="15"/>
    <x v="1"/>
    <x v="11"/>
    <n v="387.81799999999998"/>
  </r>
  <r>
    <x v="4"/>
    <x v="17"/>
    <x v="17"/>
    <x v="21"/>
    <x v="1"/>
    <x v="14"/>
    <n v="381.80099999999999"/>
  </r>
  <r>
    <x v="4"/>
    <x v="26"/>
    <x v="26"/>
    <x v="15"/>
    <x v="0"/>
    <x v="0"/>
    <n v="661.16200000000003"/>
  </r>
  <r>
    <x v="4"/>
    <x v="10"/>
    <x v="10"/>
    <x v="34"/>
    <x v="1"/>
    <x v="18"/>
    <n v="468.60700000000003"/>
  </r>
  <r>
    <x v="4"/>
    <x v="0"/>
    <x v="0"/>
    <x v="45"/>
    <x v="2"/>
    <x v="24"/>
    <n v="959.00599999999997"/>
  </r>
  <r>
    <x v="4"/>
    <x v="25"/>
    <x v="25"/>
    <x v="44"/>
    <x v="0"/>
    <x v="0"/>
    <n v="2300.6669999999999"/>
  </r>
  <r>
    <x v="4"/>
    <x v="25"/>
    <x v="25"/>
    <x v="44"/>
    <x v="0"/>
    <x v="0"/>
    <n v="2678.165"/>
  </r>
  <r>
    <x v="4"/>
    <x v="24"/>
    <x v="24"/>
    <x v="11"/>
    <x v="2"/>
    <x v="11"/>
    <n v="465.40199999999999"/>
  </r>
  <r>
    <x v="4"/>
    <x v="28"/>
    <x v="28"/>
    <x v="7"/>
    <x v="1"/>
    <x v="7"/>
    <n v="864.51"/>
  </r>
  <r>
    <x v="4"/>
    <x v="2"/>
    <x v="2"/>
    <x v="40"/>
    <x v="1"/>
    <x v="13"/>
    <n v="796.86400000000003"/>
  </r>
  <r>
    <x v="4"/>
    <x v="5"/>
    <x v="5"/>
    <x v="21"/>
    <x v="1"/>
    <x v="22"/>
    <n v="122.461"/>
  </r>
  <r>
    <x v="4"/>
    <x v="20"/>
    <x v="20"/>
    <x v="25"/>
    <x v="2"/>
    <x v="14"/>
    <n v="990.20299999999997"/>
  </r>
  <r>
    <x v="4"/>
    <x v="19"/>
    <x v="19"/>
    <x v="17"/>
    <x v="0"/>
    <x v="0"/>
    <n v="405.399"/>
  </r>
  <r>
    <x v="4"/>
    <x v="2"/>
    <x v="2"/>
    <x v="7"/>
    <x v="0"/>
    <x v="0"/>
    <n v="281.60899999999998"/>
  </r>
  <r>
    <x v="4"/>
    <x v="14"/>
    <x v="14"/>
    <x v="34"/>
    <x v="0"/>
    <x v="0"/>
    <n v="941.99199999999996"/>
  </r>
  <r>
    <x v="4"/>
    <x v="20"/>
    <x v="20"/>
    <x v="25"/>
    <x v="2"/>
    <x v="14"/>
    <n v="1215.559"/>
  </r>
  <r>
    <x v="4"/>
    <x v="38"/>
    <x v="38"/>
    <x v="34"/>
    <x v="1"/>
    <x v="14"/>
    <n v="261.971"/>
  </r>
  <r>
    <x v="4"/>
    <x v="46"/>
    <x v="46"/>
    <x v="2"/>
    <x v="0"/>
    <x v="0"/>
    <n v="1043.6590000000001"/>
  </r>
  <r>
    <x v="4"/>
    <x v="46"/>
    <x v="46"/>
    <x v="2"/>
    <x v="0"/>
    <x v="0"/>
    <n v="991.65700000000004"/>
  </r>
  <r>
    <x v="4"/>
    <x v="21"/>
    <x v="21"/>
    <x v="10"/>
    <x v="2"/>
    <x v="22"/>
    <n v="802.38699999999994"/>
  </r>
  <r>
    <x v="4"/>
    <x v="0"/>
    <x v="0"/>
    <x v="35"/>
    <x v="3"/>
    <x v="10"/>
    <n v="467.04199999999997"/>
  </r>
  <r>
    <x v="4"/>
    <x v="19"/>
    <x v="19"/>
    <x v="9"/>
    <x v="0"/>
    <x v="0"/>
    <n v="5635.0029999999997"/>
  </r>
  <r>
    <x v="4"/>
    <x v="46"/>
    <x v="46"/>
    <x v="24"/>
    <x v="1"/>
    <x v="5"/>
    <n v="976.27300000000002"/>
  </r>
  <r>
    <x v="4"/>
    <x v="1"/>
    <x v="1"/>
    <x v="38"/>
    <x v="1"/>
    <x v="14"/>
    <n v="195.21899999999999"/>
  </r>
  <r>
    <x v="4"/>
    <x v="40"/>
    <x v="40"/>
    <x v="35"/>
    <x v="0"/>
    <x v="0"/>
    <n v="337.78699999999998"/>
  </r>
  <r>
    <x v="4"/>
    <x v="40"/>
    <x v="40"/>
    <x v="35"/>
    <x v="0"/>
    <x v="0"/>
    <n v="338.44299999999998"/>
  </r>
  <r>
    <x v="4"/>
    <x v="50"/>
    <x v="50"/>
    <x v="51"/>
    <x v="0"/>
    <x v="0"/>
    <n v="8429.2189999999991"/>
  </r>
  <r>
    <x v="4"/>
    <x v="50"/>
    <x v="50"/>
    <x v="51"/>
    <x v="0"/>
    <x v="0"/>
    <n v="8425.39"/>
  </r>
  <r>
    <x v="4"/>
    <x v="9"/>
    <x v="9"/>
    <x v="19"/>
    <x v="1"/>
    <x v="38"/>
    <n v="174.08500000000001"/>
  </r>
  <r>
    <x v="4"/>
    <x v="20"/>
    <x v="20"/>
    <x v="30"/>
    <x v="2"/>
    <x v="14"/>
    <n v="1291.634"/>
  </r>
  <r>
    <x v="4"/>
    <x v="5"/>
    <x v="5"/>
    <x v="7"/>
    <x v="3"/>
    <x v="10"/>
    <n v="285.20800000000003"/>
  </r>
  <r>
    <x v="4"/>
    <x v="27"/>
    <x v="27"/>
    <x v="40"/>
    <x v="0"/>
    <x v="0"/>
    <n v="1605.89"/>
  </r>
  <r>
    <x v="4"/>
    <x v="49"/>
    <x v="49"/>
    <x v="14"/>
    <x v="1"/>
    <x v="35"/>
    <n v="475.637"/>
  </r>
  <r>
    <x v="4"/>
    <x v="13"/>
    <x v="13"/>
    <x v="5"/>
    <x v="2"/>
    <x v="22"/>
    <n v="520.375"/>
  </r>
  <r>
    <x v="4"/>
    <x v="8"/>
    <x v="8"/>
    <x v="49"/>
    <x v="1"/>
    <x v="38"/>
    <n v="197.14"/>
  </r>
  <r>
    <x v="4"/>
    <x v="5"/>
    <x v="5"/>
    <x v="7"/>
    <x v="1"/>
    <x v="4"/>
    <n v="238.00299999999999"/>
  </r>
  <r>
    <x v="4"/>
    <x v="14"/>
    <x v="14"/>
    <x v="22"/>
    <x v="0"/>
    <x v="0"/>
    <n v="521.84500000000003"/>
  </r>
  <r>
    <x v="4"/>
    <x v="14"/>
    <x v="14"/>
    <x v="22"/>
    <x v="0"/>
    <x v="0"/>
    <n v="524.80999999999995"/>
  </r>
  <r>
    <x v="4"/>
    <x v="14"/>
    <x v="14"/>
    <x v="22"/>
    <x v="0"/>
    <x v="0"/>
    <n v="418.44"/>
  </r>
  <r>
    <x v="4"/>
    <x v="5"/>
    <x v="5"/>
    <x v="6"/>
    <x v="1"/>
    <x v="10"/>
    <n v="276.00799999999998"/>
  </r>
  <r>
    <x v="4"/>
    <x v="27"/>
    <x v="27"/>
    <x v="12"/>
    <x v="0"/>
    <x v="0"/>
    <n v="2015.279"/>
  </r>
  <r>
    <x v="4"/>
    <x v="27"/>
    <x v="27"/>
    <x v="12"/>
    <x v="0"/>
    <x v="0"/>
    <n v="1878.414"/>
  </r>
  <r>
    <x v="4"/>
    <x v="27"/>
    <x v="27"/>
    <x v="12"/>
    <x v="0"/>
    <x v="0"/>
    <n v="1791.405"/>
  </r>
  <r>
    <x v="4"/>
    <x v="27"/>
    <x v="27"/>
    <x v="12"/>
    <x v="0"/>
    <x v="0"/>
    <n v="1676.759"/>
  </r>
  <r>
    <x v="4"/>
    <x v="9"/>
    <x v="9"/>
    <x v="5"/>
    <x v="1"/>
    <x v="24"/>
    <n v="707.53800000000001"/>
  </r>
  <r>
    <x v="4"/>
    <x v="27"/>
    <x v="27"/>
    <x v="12"/>
    <x v="0"/>
    <x v="0"/>
    <n v="1554.106"/>
  </r>
  <r>
    <x v="4"/>
    <x v="27"/>
    <x v="27"/>
    <x v="12"/>
    <x v="0"/>
    <x v="0"/>
    <n v="1479.347"/>
  </r>
  <r>
    <x v="4"/>
    <x v="5"/>
    <x v="5"/>
    <x v="2"/>
    <x v="1"/>
    <x v="17"/>
    <n v="290.91699999999997"/>
  </r>
  <r>
    <x v="4"/>
    <x v="27"/>
    <x v="27"/>
    <x v="12"/>
    <x v="0"/>
    <x v="0"/>
    <n v="1406.3240000000001"/>
  </r>
  <r>
    <x v="4"/>
    <x v="1"/>
    <x v="1"/>
    <x v="35"/>
    <x v="1"/>
    <x v="22"/>
    <n v="241.04599999999999"/>
  </r>
  <r>
    <x v="4"/>
    <x v="3"/>
    <x v="3"/>
    <x v="8"/>
    <x v="1"/>
    <x v="7"/>
    <n v="527.15800000000002"/>
  </r>
  <r>
    <x v="4"/>
    <x v="40"/>
    <x v="40"/>
    <x v="23"/>
    <x v="1"/>
    <x v="10"/>
    <n v="553.22900000000004"/>
  </r>
  <r>
    <x v="4"/>
    <x v="29"/>
    <x v="29"/>
    <x v="0"/>
    <x v="1"/>
    <x v="24"/>
    <n v="1391.596"/>
  </r>
  <r>
    <x v="4"/>
    <x v="38"/>
    <x v="38"/>
    <x v="12"/>
    <x v="0"/>
    <x v="0"/>
    <n v="546.84299999999996"/>
  </r>
  <r>
    <x v="4"/>
    <x v="24"/>
    <x v="24"/>
    <x v="9"/>
    <x v="0"/>
    <x v="0"/>
    <n v="1212.3440000000001"/>
  </r>
  <r>
    <x v="4"/>
    <x v="9"/>
    <x v="9"/>
    <x v="52"/>
    <x v="2"/>
    <x v="7"/>
    <n v="758.45399999999995"/>
  </r>
  <r>
    <x v="4"/>
    <x v="9"/>
    <x v="9"/>
    <x v="28"/>
    <x v="0"/>
    <x v="0"/>
    <n v="4421.549"/>
  </r>
  <r>
    <x v="4"/>
    <x v="27"/>
    <x v="27"/>
    <x v="34"/>
    <x v="2"/>
    <x v="7"/>
    <n v="739.86800000000005"/>
  </r>
  <r>
    <x v="4"/>
    <x v="27"/>
    <x v="27"/>
    <x v="23"/>
    <x v="2"/>
    <x v="9"/>
    <n v="639.78"/>
  </r>
  <r>
    <x v="4"/>
    <x v="45"/>
    <x v="45"/>
    <x v="25"/>
    <x v="1"/>
    <x v="3"/>
    <n v="372.65499999999997"/>
  </r>
  <r>
    <x v="4"/>
    <x v="40"/>
    <x v="40"/>
    <x v="15"/>
    <x v="1"/>
    <x v="15"/>
    <n v="463.94400000000002"/>
  </r>
  <r>
    <x v="4"/>
    <x v="2"/>
    <x v="2"/>
    <x v="17"/>
    <x v="1"/>
    <x v="9"/>
    <n v="559.53099999999995"/>
  </r>
  <r>
    <x v="4"/>
    <x v="11"/>
    <x v="11"/>
    <x v="5"/>
    <x v="0"/>
    <x v="0"/>
    <n v="668.43799999999999"/>
  </r>
  <r>
    <x v="4"/>
    <x v="5"/>
    <x v="5"/>
    <x v="12"/>
    <x v="0"/>
    <x v="0"/>
    <n v="1633.325"/>
  </r>
  <r>
    <x v="4"/>
    <x v="5"/>
    <x v="5"/>
    <x v="12"/>
    <x v="0"/>
    <x v="0"/>
    <n v="1641.0650000000001"/>
  </r>
  <r>
    <x v="4"/>
    <x v="45"/>
    <x v="45"/>
    <x v="51"/>
    <x v="1"/>
    <x v="9"/>
    <n v="847.89800000000002"/>
  </r>
  <r>
    <x v="4"/>
    <x v="4"/>
    <x v="4"/>
    <x v="19"/>
    <x v="1"/>
    <x v="18"/>
    <n v="903.55100000000004"/>
  </r>
  <r>
    <x v="4"/>
    <x v="0"/>
    <x v="0"/>
    <x v="15"/>
    <x v="1"/>
    <x v="2"/>
    <n v="399.84199999999998"/>
  </r>
  <r>
    <x v="4"/>
    <x v="14"/>
    <x v="14"/>
    <x v="36"/>
    <x v="0"/>
    <x v="0"/>
    <n v="2029.789"/>
  </r>
  <r>
    <x v="4"/>
    <x v="14"/>
    <x v="14"/>
    <x v="36"/>
    <x v="0"/>
    <x v="0"/>
    <n v="1873.152"/>
  </r>
  <r>
    <x v="4"/>
    <x v="14"/>
    <x v="14"/>
    <x v="36"/>
    <x v="0"/>
    <x v="0"/>
    <n v="1808.605"/>
  </r>
  <r>
    <x v="4"/>
    <x v="14"/>
    <x v="14"/>
    <x v="36"/>
    <x v="0"/>
    <x v="0"/>
    <n v="1523.252"/>
  </r>
  <r>
    <x v="4"/>
    <x v="3"/>
    <x v="3"/>
    <x v="43"/>
    <x v="0"/>
    <x v="0"/>
    <n v="362.15499999999997"/>
  </r>
  <r>
    <x v="4"/>
    <x v="1"/>
    <x v="1"/>
    <x v="2"/>
    <x v="2"/>
    <x v="28"/>
    <n v="646.44600000000003"/>
  </r>
  <r>
    <x v="4"/>
    <x v="52"/>
    <x v="52"/>
    <x v="33"/>
    <x v="0"/>
    <x v="0"/>
    <n v="3794.1219999999998"/>
  </r>
  <r>
    <x v="4"/>
    <x v="31"/>
    <x v="31"/>
    <x v="9"/>
    <x v="1"/>
    <x v="16"/>
    <n v="1103.6790000000001"/>
  </r>
  <r>
    <x v="4"/>
    <x v="52"/>
    <x v="52"/>
    <x v="33"/>
    <x v="0"/>
    <x v="0"/>
    <n v="3711.9659999999999"/>
  </r>
  <r>
    <x v="4"/>
    <x v="2"/>
    <x v="2"/>
    <x v="29"/>
    <x v="1"/>
    <x v="5"/>
    <n v="592.51499999999999"/>
  </r>
  <r>
    <x v="4"/>
    <x v="19"/>
    <x v="19"/>
    <x v="15"/>
    <x v="1"/>
    <x v="16"/>
    <n v="857.09799999999996"/>
  </r>
  <r>
    <x v="4"/>
    <x v="21"/>
    <x v="21"/>
    <x v="49"/>
    <x v="2"/>
    <x v="22"/>
    <n v="1897.3140000000001"/>
  </r>
  <r>
    <x v="4"/>
    <x v="21"/>
    <x v="21"/>
    <x v="49"/>
    <x v="1"/>
    <x v="24"/>
    <n v="1898.393"/>
  </r>
  <r>
    <x v="4"/>
    <x v="1"/>
    <x v="1"/>
    <x v="12"/>
    <x v="1"/>
    <x v="5"/>
    <n v="757.57500000000005"/>
  </r>
  <r>
    <x v="4"/>
    <x v="5"/>
    <x v="5"/>
    <x v="18"/>
    <x v="2"/>
    <x v="5"/>
    <n v="1243.0350000000001"/>
  </r>
  <r>
    <x v="4"/>
    <x v="42"/>
    <x v="42"/>
    <x v="17"/>
    <x v="1"/>
    <x v="7"/>
    <n v="625.82299999999998"/>
  </r>
  <r>
    <x v="4"/>
    <x v="39"/>
    <x v="39"/>
    <x v="39"/>
    <x v="0"/>
    <x v="0"/>
    <n v="722.27099999999996"/>
  </r>
  <r>
    <x v="4"/>
    <x v="39"/>
    <x v="39"/>
    <x v="21"/>
    <x v="0"/>
    <x v="0"/>
    <n v="1335.2639999999999"/>
  </r>
  <r>
    <x v="5"/>
    <x v="31"/>
    <x v="31"/>
    <x v="13"/>
    <x v="1"/>
    <x v="10"/>
    <n v="142.41200000000001"/>
  </r>
  <r>
    <x v="5"/>
    <x v="0"/>
    <x v="0"/>
    <x v="9"/>
    <x v="1"/>
    <x v="18"/>
    <n v="648.62300000000005"/>
  </r>
  <r>
    <x v="5"/>
    <x v="26"/>
    <x v="26"/>
    <x v="28"/>
    <x v="1"/>
    <x v="22"/>
    <n v="561.404"/>
  </r>
  <r>
    <x v="5"/>
    <x v="36"/>
    <x v="36"/>
    <x v="43"/>
    <x v="1"/>
    <x v="9"/>
    <n v="226.619"/>
  </r>
  <r>
    <x v="5"/>
    <x v="21"/>
    <x v="21"/>
    <x v="5"/>
    <x v="0"/>
    <x v="0"/>
    <n v="1483.31"/>
  </r>
  <r>
    <x v="5"/>
    <x v="21"/>
    <x v="21"/>
    <x v="5"/>
    <x v="0"/>
    <x v="0"/>
    <n v="1419.6010000000001"/>
  </r>
  <r>
    <x v="5"/>
    <x v="50"/>
    <x v="50"/>
    <x v="42"/>
    <x v="1"/>
    <x v="9"/>
    <n v="1017.193"/>
  </r>
  <r>
    <x v="5"/>
    <x v="39"/>
    <x v="39"/>
    <x v="13"/>
    <x v="1"/>
    <x v="18"/>
    <n v="607.25"/>
  </r>
  <r>
    <x v="5"/>
    <x v="27"/>
    <x v="27"/>
    <x v="14"/>
    <x v="1"/>
    <x v="10"/>
    <n v="299.31900000000002"/>
  </r>
  <r>
    <x v="5"/>
    <x v="2"/>
    <x v="2"/>
    <x v="32"/>
    <x v="2"/>
    <x v="14"/>
    <n v="434.47699999999998"/>
  </r>
  <r>
    <x v="5"/>
    <x v="20"/>
    <x v="20"/>
    <x v="25"/>
    <x v="0"/>
    <x v="0"/>
    <n v="3544.5279999999998"/>
  </r>
  <r>
    <x v="5"/>
    <x v="26"/>
    <x v="26"/>
    <x v="15"/>
    <x v="2"/>
    <x v="33"/>
    <n v="415.43099999999998"/>
  </r>
  <r>
    <x v="5"/>
    <x v="33"/>
    <x v="33"/>
    <x v="18"/>
    <x v="1"/>
    <x v="31"/>
    <n v="1034.579"/>
  </r>
  <r>
    <x v="5"/>
    <x v="46"/>
    <x v="46"/>
    <x v="37"/>
    <x v="2"/>
    <x v="14"/>
    <n v="684.76900000000001"/>
  </r>
  <r>
    <x v="5"/>
    <x v="43"/>
    <x v="43"/>
    <x v="13"/>
    <x v="1"/>
    <x v="24"/>
    <n v="289.23700000000002"/>
  </r>
  <r>
    <x v="5"/>
    <x v="7"/>
    <x v="7"/>
    <x v="9"/>
    <x v="1"/>
    <x v="24"/>
    <n v="614.08199999999999"/>
  </r>
  <r>
    <x v="5"/>
    <x v="6"/>
    <x v="6"/>
    <x v="11"/>
    <x v="2"/>
    <x v="9"/>
    <n v="487.346"/>
  </r>
  <r>
    <x v="5"/>
    <x v="14"/>
    <x v="14"/>
    <x v="37"/>
    <x v="1"/>
    <x v="13"/>
    <n v="245.88399999999999"/>
  </r>
  <r>
    <x v="5"/>
    <x v="34"/>
    <x v="34"/>
    <x v="42"/>
    <x v="0"/>
    <x v="0"/>
    <n v="2379.2579999999998"/>
  </r>
  <r>
    <x v="5"/>
    <x v="27"/>
    <x v="27"/>
    <x v="41"/>
    <x v="1"/>
    <x v="10"/>
    <n v="237.99"/>
  </r>
  <r>
    <x v="5"/>
    <x v="8"/>
    <x v="8"/>
    <x v="15"/>
    <x v="1"/>
    <x v="10"/>
    <n v="283.77600000000001"/>
  </r>
  <r>
    <x v="5"/>
    <x v="39"/>
    <x v="39"/>
    <x v="41"/>
    <x v="1"/>
    <x v="23"/>
    <n v="426.27699999999999"/>
  </r>
  <r>
    <x v="5"/>
    <x v="10"/>
    <x v="10"/>
    <x v="15"/>
    <x v="1"/>
    <x v="18"/>
    <n v="7319.9059999999999"/>
  </r>
  <r>
    <x v="5"/>
    <x v="24"/>
    <x v="24"/>
    <x v="41"/>
    <x v="2"/>
    <x v="7"/>
    <n v="557.423"/>
  </r>
  <r>
    <x v="5"/>
    <x v="7"/>
    <x v="7"/>
    <x v="17"/>
    <x v="1"/>
    <x v="27"/>
    <n v="1078.46"/>
  </r>
  <r>
    <x v="5"/>
    <x v="10"/>
    <x v="10"/>
    <x v="20"/>
    <x v="1"/>
    <x v="35"/>
    <n v="314.267"/>
  </r>
  <r>
    <x v="5"/>
    <x v="39"/>
    <x v="39"/>
    <x v="29"/>
    <x v="2"/>
    <x v="30"/>
    <n v="700.18499999999995"/>
  </r>
  <r>
    <x v="5"/>
    <x v="7"/>
    <x v="7"/>
    <x v="9"/>
    <x v="1"/>
    <x v="7"/>
    <n v="597.24199999999996"/>
  </r>
  <r>
    <x v="5"/>
    <x v="6"/>
    <x v="6"/>
    <x v="23"/>
    <x v="2"/>
    <x v="9"/>
    <n v="262.94900000000001"/>
  </r>
  <r>
    <x v="5"/>
    <x v="6"/>
    <x v="6"/>
    <x v="10"/>
    <x v="1"/>
    <x v="31"/>
    <n v="334.834"/>
  </r>
  <r>
    <x v="5"/>
    <x v="28"/>
    <x v="28"/>
    <x v="9"/>
    <x v="1"/>
    <x v="15"/>
    <n v="506.66800000000001"/>
  </r>
  <r>
    <x v="5"/>
    <x v="46"/>
    <x v="46"/>
    <x v="41"/>
    <x v="1"/>
    <x v="31"/>
    <n v="602.33500000000004"/>
  </r>
  <r>
    <x v="5"/>
    <x v="9"/>
    <x v="9"/>
    <x v="21"/>
    <x v="2"/>
    <x v="2"/>
    <n v="236.36099999999999"/>
  </r>
  <r>
    <x v="5"/>
    <x v="7"/>
    <x v="7"/>
    <x v="9"/>
    <x v="1"/>
    <x v="26"/>
    <n v="927.09199999999998"/>
  </r>
  <r>
    <x v="5"/>
    <x v="28"/>
    <x v="28"/>
    <x v="4"/>
    <x v="1"/>
    <x v="40"/>
    <n v="440.94799999999998"/>
  </r>
  <r>
    <x v="5"/>
    <x v="6"/>
    <x v="6"/>
    <x v="41"/>
    <x v="1"/>
    <x v="3"/>
    <n v="391.36500000000001"/>
  </r>
  <r>
    <x v="5"/>
    <x v="0"/>
    <x v="0"/>
    <x v="36"/>
    <x v="1"/>
    <x v="24"/>
    <n v="590.23400000000004"/>
  </r>
  <r>
    <x v="5"/>
    <x v="40"/>
    <x v="40"/>
    <x v="4"/>
    <x v="1"/>
    <x v="31"/>
    <n v="646.23099999999999"/>
  </r>
  <r>
    <x v="5"/>
    <x v="27"/>
    <x v="27"/>
    <x v="40"/>
    <x v="2"/>
    <x v="45"/>
    <n v="1046.385"/>
  </r>
  <r>
    <x v="5"/>
    <x v="24"/>
    <x v="24"/>
    <x v="39"/>
    <x v="1"/>
    <x v="21"/>
    <n v="491.017"/>
  </r>
  <r>
    <x v="5"/>
    <x v="31"/>
    <x v="31"/>
    <x v="3"/>
    <x v="1"/>
    <x v="29"/>
    <n v="680.88300000000004"/>
  </r>
  <r>
    <x v="5"/>
    <x v="0"/>
    <x v="0"/>
    <x v="15"/>
    <x v="2"/>
    <x v="11"/>
    <n v="381.44400000000002"/>
  </r>
  <r>
    <x v="5"/>
    <x v="0"/>
    <x v="0"/>
    <x v="15"/>
    <x v="1"/>
    <x v="12"/>
    <n v="314.67200000000003"/>
  </r>
  <r>
    <x v="5"/>
    <x v="6"/>
    <x v="6"/>
    <x v="29"/>
    <x v="1"/>
    <x v="13"/>
    <n v="352.30399999999997"/>
  </r>
  <r>
    <x v="5"/>
    <x v="46"/>
    <x v="46"/>
    <x v="40"/>
    <x v="1"/>
    <x v="2"/>
    <n v="569.05899999999997"/>
  </r>
  <r>
    <x v="5"/>
    <x v="24"/>
    <x v="24"/>
    <x v="29"/>
    <x v="2"/>
    <x v="4"/>
    <n v="495.83"/>
  </r>
  <r>
    <x v="5"/>
    <x v="5"/>
    <x v="5"/>
    <x v="14"/>
    <x v="1"/>
    <x v="3"/>
    <n v="378.95600000000002"/>
  </r>
  <r>
    <x v="5"/>
    <x v="51"/>
    <x v="51"/>
    <x v="17"/>
    <x v="1"/>
    <x v="5"/>
    <n v="1167.597"/>
  </r>
  <r>
    <x v="5"/>
    <x v="5"/>
    <x v="5"/>
    <x v="37"/>
    <x v="2"/>
    <x v="45"/>
    <n v="529.07500000000005"/>
  </r>
  <r>
    <x v="5"/>
    <x v="9"/>
    <x v="9"/>
    <x v="12"/>
    <x v="2"/>
    <x v="10"/>
    <n v="993.07600000000002"/>
  </r>
  <r>
    <x v="5"/>
    <x v="40"/>
    <x v="40"/>
    <x v="21"/>
    <x v="2"/>
    <x v="16"/>
    <n v="316.18400000000003"/>
  </r>
  <r>
    <x v="5"/>
    <x v="0"/>
    <x v="0"/>
    <x v="35"/>
    <x v="1"/>
    <x v="24"/>
    <n v="214.39599999999999"/>
  </r>
  <r>
    <x v="5"/>
    <x v="18"/>
    <x v="18"/>
    <x v="26"/>
    <x v="0"/>
    <x v="0"/>
    <n v="1260.085"/>
  </r>
  <r>
    <x v="5"/>
    <x v="6"/>
    <x v="6"/>
    <x v="15"/>
    <x v="1"/>
    <x v="6"/>
    <n v="420.2"/>
  </r>
  <r>
    <x v="5"/>
    <x v="34"/>
    <x v="34"/>
    <x v="26"/>
    <x v="2"/>
    <x v="7"/>
    <n v="299.327"/>
  </r>
  <r>
    <x v="5"/>
    <x v="23"/>
    <x v="23"/>
    <x v="32"/>
    <x v="1"/>
    <x v="24"/>
    <n v="586.37300000000005"/>
  </r>
  <r>
    <x v="5"/>
    <x v="23"/>
    <x v="23"/>
    <x v="13"/>
    <x v="1"/>
    <x v="12"/>
    <n v="404.59500000000003"/>
  </r>
  <r>
    <x v="5"/>
    <x v="39"/>
    <x v="39"/>
    <x v="1"/>
    <x v="1"/>
    <x v="28"/>
    <n v="433.17599999999999"/>
  </r>
  <r>
    <x v="5"/>
    <x v="46"/>
    <x v="46"/>
    <x v="35"/>
    <x v="1"/>
    <x v="12"/>
    <n v="298.23200000000003"/>
  </r>
  <r>
    <x v="5"/>
    <x v="24"/>
    <x v="24"/>
    <x v="52"/>
    <x v="1"/>
    <x v="11"/>
    <n v="506.58600000000001"/>
  </r>
  <r>
    <x v="5"/>
    <x v="15"/>
    <x v="15"/>
    <x v="50"/>
    <x v="2"/>
    <x v="5"/>
    <n v="502.65499999999997"/>
  </r>
  <r>
    <x v="5"/>
    <x v="27"/>
    <x v="27"/>
    <x v="40"/>
    <x v="1"/>
    <x v="20"/>
    <n v="758.53"/>
  </r>
  <r>
    <x v="5"/>
    <x v="14"/>
    <x v="14"/>
    <x v="52"/>
    <x v="2"/>
    <x v="10"/>
    <n v="850.00099999999998"/>
  </r>
  <r>
    <x v="5"/>
    <x v="7"/>
    <x v="7"/>
    <x v="9"/>
    <x v="1"/>
    <x v="2"/>
    <n v="1130.769"/>
  </r>
  <r>
    <x v="5"/>
    <x v="9"/>
    <x v="9"/>
    <x v="10"/>
    <x v="1"/>
    <x v="18"/>
    <n v="500.42099999999999"/>
  </r>
  <r>
    <x v="5"/>
    <x v="40"/>
    <x v="40"/>
    <x v="21"/>
    <x v="2"/>
    <x v="28"/>
    <n v="321.20299999999997"/>
  </r>
  <r>
    <x v="5"/>
    <x v="29"/>
    <x v="29"/>
    <x v="16"/>
    <x v="2"/>
    <x v="9"/>
    <n v="1170.4590000000001"/>
  </r>
  <r>
    <x v="5"/>
    <x v="0"/>
    <x v="0"/>
    <x v="35"/>
    <x v="0"/>
    <x v="0"/>
    <n v="213.35300000000001"/>
  </r>
  <r>
    <x v="5"/>
    <x v="14"/>
    <x v="14"/>
    <x v="23"/>
    <x v="1"/>
    <x v="9"/>
    <n v="606.49300000000005"/>
  </r>
  <r>
    <x v="5"/>
    <x v="50"/>
    <x v="50"/>
    <x v="25"/>
    <x v="0"/>
    <x v="0"/>
    <n v="632.97299999999996"/>
  </r>
  <r>
    <x v="5"/>
    <x v="50"/>
    <x v="50"/>
    <x v="25"/>
    <x v="0"/>
    <x v="0"/>
    <n v="608.11500000000001"/>
  </r>
  <r>
    <x v="5"/>
    <x v="6"/>
    <x v="6"/>
    <x v="15"/>
    <x v="1"/>
    <x v="2"/>
    <n v="453.327"/>
  </r>
  <r>
    <x v="5"/>
    <x v="28"/>
    <x v="28"/>
    <x v="20"/>
    <x v="1"/>
    <x v="18"/>
    <n v="171.505"/>
  </r>
  <r>
    <x v="5"/>
    <x v="23"/>
    <x v="23"/>
    <x v="45"/>
    <x v="2"/>
    <x v="8"/>
    <n v="485.33100000000002"/>
  </r>
  <r>
    <x v="5"/>
    <x v="15"/>
    <x v="15"/>
    <x v="26"/>
    <x v="1"/>
    <x v="29"/>
    <n v="542.24"/>
  </r>
  <r>
    <x v="5"/>
    <x v="9"/>
    <x v="9"/>
    <x v="41"/>
    <x v="0"/>
    <x v="0"/>
    <n v="956.05100000000004"/>
  </r>
  <r>
    <x v="5"/>
    <x v="41"/>
    <x v="41"/>
    <x v="31"/>
    <x v="1"/>
    <x v="4"/>
    <n v="466.28899999999999"/>
  </r>
  <r>
    <x v="5"/>
    <x v="3"/>
    <x v="3"/>
    <x v="17"/>
    <x v="3"/>
    <x v="10"/>
    <n v="759.24099999999999"/>
  </r>
  <r>
    <x v="5"/>
    <x v="21"/>
    <x v="21"/>
    <x v="14"/>
    <x v="2"/>
    <x v="19"/>
    <n v="278.39499999999998"/>
  </r>
  <r>
    <x v="5"/>
    <x v="3"/>
    <x v="3"/>
    <x v="14"/>
    <x v="1"/>
    <x v="9"/>
    <n v="280.05900000000003"/>
  </r>
  <r>
    <x v="5"/>
    <x v="19"/>
    <x v="19"/>
    <x v="36"/>
    <x v="3"/>
    <x v="47"/>
    <n v="564.92499999999995"/>
  </r>
  <r>
    <x v="5"/>
    <x v="0"/>
    <x v="0"/>
    <x v="1"/>
    <x v="0"/>
    <x v="0"/>
    <n v="670.65499999999997"/>
  </r>
  <r>
    <x v="5"/>
    <x v="19"/>
    <x v="19"/>
    <x v="22"/>
    <x v="0"/>
    <x v="0"/>
    <n v="317.17500000000001"/>
  </r>
  <r>
    <x v="5"/>
    <x v="20"/>
    <x v="20"/>
    <x v="34"/>
    <x v="0"/>
    <x v="0"/>
    <n v="2087.136"/>
  </r>
  <r>
    <x v="5"/>
    <x v="51"/>
    <x v="51"/>
    <x v="28"/>
    <x v="1"/>
    <x v="22"/>
    <n v="320.37"/>
  </r>
  <r>
    <x v="5"/>
    <x v="20"/>
    <x v="20"/>
    <x v="34"/>
    <x v="0"/>
    <x v="0"/>
    <n v="2057.7570000000001"/>
  </r>
  <r>
    <x v="5"/>
    <x v="9"/>
    <x v="9"/>
    <x v="52"/>
    <x v="2"/>
    <x v="14"/>
    <n v="640.35"/>
  </r>
  <r>
    <x v="5"/>
    <x v="5"/>
    <x v="5"/>
    <x v="43"/>
    <x v="1"/>
    <x v="29"/>
    <n v="624.68399999999997"/>
  </r>
  <r>
    <x v="5"/>
    <x v="5"/>
    <x v="5"/>
    <x v="7"/>
    <x v="1"/>
    <x v="29"/>
    <n v="619.99300000000005"/>
  </r>
  <r>
    <x v="5"/>
    <x v="18"/>
    <x v="18"/>
    <x v="43"/>
    <x v="1"/>
    <x v="8"/>
    <n v="429.87200000000001"/>
  </r>
  <r>
    <x v="5"/>
    <x v="31"/>
    <x v="31"/>
    <x v="43"/>
    <x v="1"/>
    <x v="40"/>
    <n v="447.589"/>
  </r>
  <r>
    <x v="5"/>
    <x v="38"/>
    <x v="38"/>
    <x v="13"/>
    <x v="0"/>
    <x v="0"/>
    <n v="1569.2"/>
  </r>
  <r>
    <x v="5"/>
    <x v="38"/>
    <x v="38"/>
    <x v="13"/>
    <x v="0"/>
    <x v="0"/>
    <n v="1601.2090000000001"/>
  </r>
  <r>
    <x v="5"/>
    <x v="5"/>
    <x v="5"/>
    <x v="20"/>
    <x v="1"/>
    <x v="2"/>
    <n v="516.63199999999995"/>
  </r>
  <r>
    <x v="5"/>
    <x v="43"/>
    <x v="43"/>
    <x v="17"/>
    <x v="0"/>
    <x v="0"/>
    <n v="4143.5429999999997"/>
  </r>
  <r>
    <x v="5"/>
    <x v="2"/>
    <x v="2"/>
    <x v="11"/>
    <x v="2"/>
    <x v="9"/>
    <n v="736.36099999999999"/>
  </r>
  <r>
    <x v="5"/>
    <x v="1"/>
    <x v="1"/>
    <x v="20"/>
    <x v="2"/>
    <x v="28"/>
    <n v="333.19299999999998"/>
  </r>
  <r>
    <x v="5"/>
    <x v="21"/>
    <x v="21"/>
    <x v="52"/>
    <x v="1"/>
    <x v="12"/>
    <n v="632.77200000000005"/>
  </r>
  <r>
    <x v="5"/>
    <x v="8"/>
    <x v="8"/>
    <x v="10"/>
    <x v="1"/>
    <x v="4"/>
    <n v="336.75299999999999"/>
  </r>
  <r>
    <x v="5"/>
    <x v="2"/>
    <x v="2"/>
    <x v="11"/>
    <x v="1"/>
    <x v="9"/>
    <n v="540.37199999999996"/>
  </r>
  <r>
    <x v="5"/>
    <x v="49"/>
    <x v="49"/>
    <x v="38"/>
    <x v="0"/>
    <x v="0"/>
    <n v="1157.9829999999999"/>
  </r>
  <r>
    <x v="5"/>
    <x v="35"/>
    <x v="35"/>
    <x v="9"/>
    <x v="2"/>
    <x v="20"/>
    <n v="369.899"/>
  </r>
  <r>
    <x v="5"/>
    <x v="11"/>
    <x v="11"/>
    <x v="37"/>
    <x v="1"/>
    <x v="23"/>
    <n v="206.09399999999999"/>
  </r>
  <r>
    <x v="5"/>
    <x v="11"/>
    <x v="11"/>
    <x v="37"/>
    <x v="1"/>
    <x v="24"/>
    <n v="201.208"/>
  </r>
  <r>
    <x v="5"/>
    <x v="31"/>
    <x v="31"/>
    <x v="41"/>
    <x v="1"/>
    <x v="18"/>
    <n v="474.108"/>
  </r>
  <r>
    <x v="5"/>
    <x v="1"/>
    <x v="1"/>
    <x v="38"/>
    <x v="2"/>
    <x v="31"/>
    <n v="196.18799999999999"/>
  </r>
  <r>
    <x v="5"/>
    <x v="1"/>
    <x v="1"/>
    <x v="37"/>
    <x v="1"/>
    <x v="14"/>
    <n v="388.74900000000002"/>
  </r>
  <r>
    <x v="5"/>
    <x v="39"/>
    <x v="39"/>
    <x v="1"/>
    <x v="2"/>
    <x v="12"/>
    <n v="418.02800000000002"/>
  </r>
  <r>
    <x v="5"/>
    <x v="6"/>
    <x v="6"/>
    <x v="23"/>
    <x v="1"/>
    <x v="15"/>
    <n v="423.18599999999998"/>
  </r>
  <r>
    <x v="5"/>
    <x v="21"/>
    <x v="21"/>
    <x v="43"/>
    <x v="1"/>
    <x v="7"/>
    <n v="344.64800000000002"/>
  </r>
  <r>
    <x v="5"/>
    <x v="6"/>
    <x v="6"/>
    <x v="31"/>
    <x v="1"/>
    <x v="2"/>
    <n v="489.47399999999999"/>
  </r>
  <r>
    <x v="5"/>
    <x v="48"/>
    <x v="48"/>
    <x v="25"/>
    <x v="1"/>
    <x v="12"/>
    <n v="1282.05"/>
  </r>
  <r>
    <x v="5"/>
    <x v="31"/>
    <x v="31"/>
    <x v="41"/>
    <x v="1"/>
    <x v="2"/>
    <n v="602.47"/>
  </r>
  <r>
    <x v="5"/>
    <x v="48"/>
    <x v="48"/>
    <x v="15"/>
    <x v="2"/>
    <x v="24"/>
    <n v="944.51499999999999"/>
  </r>
  <r>
    <x v="5"/>
    <x v="14"/>
    <x v="14"/>
    <x v="52"/>
    <x v="2"/>
    <x v="15"/>
    <n v="531.57399999999996"/>
  </r>
  <r>
    <x v="5"/>
    <x v="8"/>
    <x v="8"/>
    <x v="12"/>
    <x v="1"/>
    <x v="6"/>
    <n v="911.35"/>
  </r>
  <r>
    <x v="5"/>
    <x v="40"/>
    <x v="40"/>
    <x v="3"/>
    <x v="1"/>
    <x v="35"/>
    <n v="498.702"/>
  </r>
  <r>
    <x v="5"/>
    <x v="21"/>
    <x v="21"/>
    <x v="41"/>
    <x v="0"/>
    <x v="0"/>
    <n v="815.64300000000003"/>
  </r>
  <r>
    <x v="5"/>
    <x v="10"/>
    <x v="10"/>
    <x v="43"/>
    <x v="1"/>
    <x v="19"/>
    <n v="539.27300000000002"/>
  </r>
  <r>
    <x v="5"/>
    <x v="8"/>
    <x v="8"/>
    <x v="37"/>
    <x v="1"/>
    <x v="15"/>
    <n v="477.32"/>
  </r>
  <r>
    <x v="5"/>
    <x v="19"/>
    <x v="19"/>
    <x v="9"/>
    <x v="0"/>
    <x v="0"/>
    <n v="1434.442"/>
  </r>
  <r>
    <x v="5"/>
    <x v="26"/>
    <x v="26"/>
    <x v="36"/>
    <x v="0"/>
    <x v="0"/>
    <n v="514.899"/>
  </r>
  <r>
    <x v="5"/>
    <x v="26"/>
    <x v="26"/>
    <x v="36"/>
    <x v="0"/>
    <x v="0"/>
    <n v="521.96299999999997"/>
  </r>
  <r>
    <x v="5"/>
    <x v="24"/>
    <x v="24"/>
    <x v="17"/>
    <x v="0"/>
    <x v="0"/>
    <n v="819.50400000000002"/>
  </r>
  <r>
    <x v="5"/>
    <x v="24"/>
    <x v="24"/>
    <x v="17"/>
    <x v="0"/>
    <x v="0"/>
    <n v="818.923"/>
  </r>
  <r>
    <x v="5"/>
    <x v="14"/>
    <x v="14"/>
    <x v="20"/>
    <x v="1"/>
    <x v="7"/>
    <n v="471.73500000000001"/>
  </r>
  <r>
    <x v="5"/>
    <x v="0"/>
    <x v="0"/>
    <x v="8"/>
    <x v="1"/>
    <x v="7"/>
    <n v="153.68299999999999"/>
  </r>
  <r>
    <x v="5"/>
    <x v="18"/>
    <x v="18"/>
    <x v="16"/>
    <x v="1"/>
    <x v="14"/>
    <n v="342.22199999999998"/>
  </r>
  <r>
    <x v="5"/>
    <x v="6"/>
    <x v="6"/>
    <x v="41"/>
    <x v="1"/>
    <x v="15"/>
    <n v="469.786"/>
  </r>
  <r>
    <x v="5"/>
    <x v="46"/>
    <x v="46"/>
    <x v="12"/>
    <x v="0"/>
    <x v="0"/>
    <n v="1249.691"/>
  </r>
  <r>
    <x v="5"/>
    <x v="46"/>
    <x v="46"/>
    <x v="12"/>
    <x v="0"/>
    <x v="0"/>
    <n v="1237.3620000000001"/>
  </r>
  <r>
    <x v="5"/>
    <x v="46"/>
    <x v="46"/>
    <x v="1"/>
    <x v="2"/>
    <x v="10"/>
    <n v="885.928"/>
  </r>
  <r>
    <x v="5"/>
    <x v="27"/>
    <x v="27"/>
    <x v="13"/>
    <x v="1"/>
    <x v="5"/>
    <n v="903.38499999999999"/>
  </r>
  <r>
    <x v="5"/>
    <x v="46"/>
    <x v="46"/>
    <x v="15"/>
    <x v="2"/>
    <x v="15"/>
    <n v="422.166"/>
  </r>
  <r>
    <x v="5"/>
    <x v="37"/>
    <x v="37"/>
    <x v="41"/>
    <x v="0"/>
    <x v="0"/>
    <n v="2342.1759999999999"/>
  </r>
  <r>
    <x v="5"/>
    <x v="1"/>
    <x v="1"/>
    <x v="14"/>
    <x v="1"/>
    <x v="18"/>
    <n v="313.53100000000001"/>
  </r>
  <r>
    <x v="5"/>
    <x v="10"/>
    <x v="10"/>
    <x v="5"/>
    <x v="2"/>
    <x v="19"/>
    <n v="483.66399999999999"/>
  </r>
  <r>
    <x v="5"/>
    <x v="38"/>
    <x v="38"/>
    <x v="43"/>
    <x v="1"/>
    <x v="24"/>
    <n v="170.791"/>
  </r>
  <r>
    <x v="5"/>
    <x v="38"/>
    <x v="38"/>
    <x v="29"/>
    <x v="1"/>
    <x v="22"/>
    <n v="774.44899999999996"/>
  </r>
  <r>
    <x v="5"/>
    <x v="21"/>
    <x v="21"/>
    <x v="41"/>
    <x v="1"/>
    <x v="2"/>
    <n v="402.44099999999997"/>
  </r>
  <r>
    <x v="5"/>
    <x v="3"/>
    <x v="3"/>
    <x v="15"/>
    <x v="1"/>
    <x v="1"/>
    <n v="282.95800000000003"/>
  </r>
  <r>
    <x v="5"/>
    <x v="0"/>
    <x v="0"/>
    <x v="48"/>
    <x v="2"/>
    <x v="4"/>
    <n v="163.35900000000001"/>
  </r>
  <r>
    <x v="5"/>
    <x v="10"/>
    <x v="10"/>
    <x v="43"/>
    <x v="1"/>
    <x v="20"/>
    <n v="308.40499999999997"/>
  </r>
  <r>
    <x v="5"/>
    <x v="24"/>
    <x v="24"/>
    <x v="29"/>
    <x v="2"/>
    <x v="40"/>
    <n v="430.65199999999999"/>
  </r>
  <r>
    <x v="5"/>
    <x v="5"/>
    <x v="5"/>
    <x v="23"/>
    <x v="1"/>
    <x v="16"/>
    <n v="342.56200000000001"/>
  </r>
  <r>
    <x v="5"/>
    <x v="27"/>
    <x v="27"/>
    <x v="4"/>
    <x v="2"/>
    <x v="46"/>
    <n v="1021.967"/>
  </r>
  <r>
    <x v="5"/>
    <x v="41"/>
    <x v="41"/>
    <x v="41"/>
    <x v="1"/>
    <x v="26"/>
    <n v="218.72800000000001"/>
  </r>
  <r>
    <x v="5"/>
    <x v="49"/>
    <x v="49"/>
    <x v="23"/>
    <x v="1"/>
    <x v="20"/>
    <n v="640.29899999999998"/>
  </r>
  <r>
    <x v="5"/>
    <x v="19"/>
    <x v="19"/>
    <x v="1"/>
    <x v="0"/>
    <x v="0"/>
    <n v="1309.633"/>
  </r>
  <r>
    <x v="5"/>
    <x v="8"/>
    <x v="8"/>
    <x v="14"/>
    <x v="2"/>
    <x v="7"/>
    <n v="481.91800000000001"/>
  </r>
  <r>
    <x v="5"/>
    <x v="19"/>
    <x v="19"/>
    <x v="9"/>
    <x v="2"/>
    <x v="25"/>
    <n v="1996.749"/>
  </r>
  <r>
    <x v="5"/>
    <x v="28"/>
    <x v="28"/>
    <x v="12"/>
    <x v="1"/>
    <x v="18"/>
    <n v="620.80499999999995"/>
  </r>
  <r>
    <x v="5"/>
    <x v="20"/>
    <x v="20"/>
    <x v="50"/>
    <x v="1"/>
    <x v="18"/>
    <n v="894.63"/>
  </r>
  <r>
    <x v="5"/>
    <x v="31"/>
    <x v="31"/>
    <x v="41"/>
    <x v="1"/>
    <x v="12"/>
    <n v="335.41500000000002"/>
  </r>
  <r>
    <x v="5"/>
    <x v="3"/>
    <x v="3"/>
    <x v="4"/>
    <x v="1"/>
    <x v="14"/>
    <n v="618.99099999999999"/>
  </r>
  <r>
    <x v="5"/>
    <x v="18"/>
    <x v="18"/>
    <x v="43"/>
    <x v="1"/>
    <x v="4"/>
    <n v="483.79700000000003"/>
  </r>
  <r>
    <x v="5"/>
    <x v="39"/>
    <x v="39"/>
    <x v="37"/>
    <x v="1"/>
    <x v="7"/>
    <n v="765.87300000000005"/>
  </r>
  <r>
    <x v="5"/>
    <x v="0"/>
    <x v="0"/>
    <x v="15"/>
    <x v="1"/>
    <x v="18"/>
    <n v="323.18400000000003"/>
  </r>
  <r>
    <x v="5"/>
    <x v="11"/>
    <x v="11"/>
    <x v="37"/>
    <x v="1"/>
    <x v="9"/>
    <n v="220.37700000000001"/>
  </r>
  <r>
    <x v="5"/>
    <x v="17"/>
    <x v="17"/>
    <x v="41"/>
    <x v="1"/>
    <x v="10"/>
    <n v="323.12599999999998"/>
  </r>
  <r>
    <x v="5"/>
    <x v="10"/>
    <x v="10"/>
    <x v="43"/>
    <x v="1"/>
    <x v="40"/>
    <n v="483.65600000000001"/>
  </r>
  <r>
    <x v="5"/>
    <x v="3"/>
    <x v="3"/>
    <x v="43"/>
    <x v="1"/>
    <x v="11"/>
    <n v="345.51299999999998"/>
  </r>
  <r>
    <x v="5"/>
    <x v="43"/>
    <x v="43"/>
    <x v="9"/>
    <x v="1"/>
    <x v="31"/>
    <n v="421.10300000000001"/>
  </r>
  <r>
    <x v="5"/>
    <x v="8"/>
    <x v="8"/>
    <x v="39"/>
    <x v="1"/>
    <x v="16"/>
    <n v="574.02599999999995"/>
  </r>
  <r>
    <x v="5"/>
    <x v="51"/>
    <x v="51"/>
    <x v="4"/>
    <x v="1"/>
    <x v="11"/>
    <n v="318.75200000000001"/>
  </r>
  <r>
    <x v="5"/>
    <x v="19"/>
    <x v="19"/>
    <x v="22"/>
    <x v="2"/>
    <x v="24"/>
    <n v="286.32400000000001"/>
  </r>
  <r>
    <x v="5"/>
    <x v="6"/>
    <x v="6"/>
    <x v="17"/>
    <x v="1"/>
    <x v="12"/>
    <n v="671.94100000000003"/>
  </r>
  <r>
    <x v="5"/>
    <x v="28"/>
    <x v="28"/>
    <x v="37"/>
    <x v="2"/>
    <x v="10"/>
    <n v="461.14400000000001"/>
  </r>
  <r>
    <x v="5"/>
    <x v="43"/>
    <x v="43"/>
    <x v="9"/>
    <x v="1"/>
    <x v="5"/>
    <n v="466.59699999999998"/>
  </r>
  <r>
    <x v="5"/>
    <x v="36"/>
    <x v="36"/>
    <x v="43"/>
    <x v="1"/>
    <x v="9"/>
    <n v="176.53100000000001"/>
  </r>
  <r>
    <x v="5"/>
    <x v="8"/>
    <x v="8"/>
    <x v="35"/>
    <x v="1"/>
    <x v="10"/>
    <n v="92.9"/>
  </r>
  <r>
    <x v="5"/>
    <x v="5"/>
    <x v="5"/>
    <x v="41"/>
    <x v="1"/>
    <x v="16"/>
    <n v="743.63599999999997"/>
  </r>
  <r>
    <x v="5"/>
    <x v="17"/>
    <x v="17"/>
    <x v="37"/>
    <x v="1"/>
    <x v="10"/>
    <n v="190.68100000000001"/>
  </r>
  <r>
    <x v="5"/>
    <x v="1"/>
    <x v="1"/>
    <x v="37"/>
    <x v="1"/>
    <x v="10"/>
    <n v="238.80500000000001"/>
  </r>
  <r>
    <x v="5"/>
    <x v="3"/>
    <x v="3"/>
    <x v="52"/>
    <x v="2"/>
    <x v="34"/>
    <n v="417.20800000000003"/>
  </r>
  <r>
    <x v="5"/>
    <x v="21"/>
    <x v="21"/>
    <x v="17"/>
    <x v="0"/>
    <x v="0"/>
    <n v="770.02700000000004"/>
  </r>
  <r>
    <x v="5"/>
    <x v="21"/>
    <x v="21"/>
    <x v="17"/>
    <x v="0"/>
    <x v="0"/>
    <n v="869.74099999999999"/>
  </r>
  <r>
    <x v="5"/>
    <x v="9"/>
    <x v="9"/>
    <x v="13"/>
    <x v="1"/>
    <x v="31"/>
    <n v="748.20600000000002"/>
  </r>
  <r>
    <x v="5"/>
    <x v="48"/>
    <x v="48"/>
    <x v="17"/>
    <x v="0"/>
    <x v="0"/>
    <n v="1572.5709999999999"/>
  </r>
  <r>
    <x v="5"/>
    <x v="48"/>
    <x v="48"/>
    <x v="17"/>
    <x v="0"/>
    <x v="0"/>
    <n v="1580.04"/>
  </r>
  <r>
    <x v="5"/>
    <x v="21"/>
    <x v="21"/>
    <x v="7"/>
    <x v="0"/>
    <x v="0"/>
    <n v="1677.4659999999999"/>
  </r>
  <r>
    <x v="5"/>
    <x v="1"/>
    <x v="1"/>
    <x v="41"/>
    <x v="1"/>
    <x v="14"/>
    <n v="420.65199999999999"/>
  </r>
  <r>
    <x v="5"/>
    <x v="2"/>
    <x v="2"/>
    <x v="4"/>
    <x v="0"/>
    <x v="0"/>
    <n v="1329.3230000000001"/>
  </r>
  <r>
    <x v="5"/>
    <x v="48"/>
    <x v="48"/>
    <x v="17"/>
    <x v="0"/>
    <x v="0"/>
    <n v="1194.644"/>
  </r>
  <r>
    <x v="5"/>
    <x v="2"/>
    <x v="2"/>
    <x v="4"/>
    <x v="0"/>
    <x v="0"/>
    <n v="1138.787"/>
  </r>
  <r>
    <x v="5"/>
    <x v="5"/>
    <x v="5"/>
    <x v="3"/>
    <x v="1"/>
    <x v="40"/>
    <n v="731.69299999999998"/>
  </r>
  <r>
    <x v="5"/>
    <x v="28"/>
    <x v="28"/>
    <x v="41"/>
    <x v="1"/>
    <x v="3"/>
    <n v="530.44399999999996"/>
  </r>
  <r>
    <x v="5"/>
    <x v="3"/>
    <x v="3"/>
    <x v="20"/>
    <x v="1"/>
    <x v="7"/>
    <n v="517.53099999999995"/>
  </r>
  <r>
    <x v="5"/>
    <x v="0"/>
    <x v="0"/>
    <x v="2"/>
    <x v="0"/>
    <x v="0"/>
    <n v="736.11"/>
  </r>
  <r>
    <x v="5"/>
    <x v="6"/>
    <x v="6"/>
    <x v="17"/>
    <x v="0"/>
    <x v="0"/>
    <n v="1033.165"/>
  </r>
  <r>
    <x v="5"/>
    <x v="16"/>
    <x v="16"/>
    <x v="16"/>
    <x v="0"/>
    <x v="0"/>
    <n v="577.37599999999998"/>
  </r>
  <r>
    <x v="5"/>
    <x v="6"/>
    <x v="6"/>
    <x v="17"/>
    <x v="0"/>
    <x v="0"/>
    <n v="918.10900000000004"/>
  </r>
  <r>
    <x v="5"/>
    <x v="9"/>
    <x v="9"/>
    <x v="23"/>
    <x v="3"/>
    <x v="33"/>
    <n v="625.74199999999996"/>
  </r>
  <r>
    <x v="5"/>
    <x v="8"/>
    <x v="8"/>
    <x v="13"/>
    <x v="1"/>
    <x v="10"/>
    <n v="426.601"/>
  </r>
  <r>
    <x v="5"/>
    <x v="5"/>
    <x v="5"/>
    <x v="5"/>
    <x v="1"/>
    <x v="14"/>
    <n v="527.12900000000002"/>
  </r>
  <r>
    <x v="5"/>
    <x v="21"/>
    <x v="21"/>
    <x v="41"/>
    <x v="1"/>
    <x v="14"/>
    <n v="454.721"/>
  </r>
  <r>
    <x v="5"/>
    <x v="8"/>
    <x v="8"/>
    <x v="15"/>
    <x v="1"/>
    <x v="11"/>
    <n v="286.755"/>
  </r>
  <r>
    <x v="5"/>
    <x v="19"/>
    <x v="19"/>
    <x v="9"/>
    <x v="0"/>
    <x v="0"/>
    <n v="2540.42"/>
  </r>
  <r>
    <x v="5"/>
    <x v="19"/>
    <x v="19"/>
    <x v="9"/>
    <x v="0"/>
    <x v="0"/>
    <n v="2535.5300000000002"/>
  </r>
  <r>
    <x v="5"/>
    <x v="26"/>
    <x v="26"/>
    <x v="20"/>
    <x v="1"/>
    <x v="2"/>
    <n v="286.65600000000001"/>
  </r>
  <r>
    <x v="5"/>
    <x v="17"/>
    <x v="17"/>
    <x v="23"/>
    <x v="1"/>
    <x v="10"/>
    <n v="191.33199999999999"/>
  </r>
  <r>
    <x v="5"/>
    <x v="19"/>
    <x v="19"/>
    <x v="9"/>
    <x v="0"/>
    <x v="0"/>
    <n v="2432.7860000000001"/>
  </r>
  <r>
    <x v="5"/>
    <x v="3"/>
    <x v="3"/>
    <x v="15"/>
    <x v="1"/>
    <x v="29"/>
    <n v="164.084"/>
  </r>
  <r>
    <x v="5"/>
    <x v="10"/>
    <x v="10"/>
    <x v="23"/>
    <x v="1"/>
    <x v="10"/>
    <n v="497.10300000000001"/>
  </r>
  <r>
    <x v="5"/>
    <x v="24"/>
    <x v="24"/>
    <x v="37"/>
    <x v="1"/>
    <x v="18"/>
    <n v="391.8"/>
  </r>
  <r>
    <x v="5"/>
    <x v="8"/>
    <x v="8"/>
    <x v="35"/>
    <x v="1"/>
    <x v="4"/>
    <n v="96.319000000000003"/>
  </r>
  <r>
    <x v="5"/>
    <x v="3"/>
    <x v="3"/>
    <x v="23"/>
    <x v="1"/>
    <x v="5"/>
    <n v="110.42100000000001"/>
  </r>
  <r>
    <x v="5"/>
    <x v="14"/>
    <x v="14"/>
    <x v="9"/>
    <x v="0"/>
    <x v="0"/>
    <n v="1570.6849999999999"/>
  </r>
  <r>
    <x v="5"/>
    <x v="14"/>
    <x v="14"/>
    <x v="9"/>
    <x v="0"/>
    <x v="0"/>
    <n v="1484.1569999999999"/>
  </r>
  <r>
    <x v="5"/>
    <x v="44"/>
    <x v="44"/>
    <x v="13"/>
    <x v="0"/>
    <x v="0"/>
    <n v="1428.4970000000001"/>
  </r>
  <r>
    <x v="5"/>
    <x v="44"/>
    <x v="44"/>
    <x v="13"/>
    <x v="0"/>
    <x v="0"/>
    <n v="1430.5889999999999"/>
  </r>
  <r>
    <x v="5"/>
    <x v="20"/>
    <x v="20"/>
    <x v="26"/>
    <x v="0"/>
    <x v="0"/>
    <n v="781.91499999999996"/>
  </r>
  <r>
    <x v="5"/>
    <x v="37"/>
    <x v="37"/>
    <x v="18"/>
    <x v="0"/>
    <x v="0"/>
    <n v="1770.585"/>
  </r>
  <r>
    <x v="5"/>
    <x v="47"/>
    <x v="47"/>
    <x v="18"/>
    <x v="2"/>
    <x v="5"/>
    <n v="492.13900000000001"/>
  </r>
  <r>
    <x v="5"/>
    <x v="14"/>
    <x v="14"/>
    <x v="17"/>
    <x v="0"/>
    <x v="0"/>
    <n v="15128.258"/>
  </r>
  <r>
    <x v="5"/>
    <x v="13"/>
    <x v="13"/>
    <x v="40"/>
    <x v="1"/>
    <x v="29"/>
    <n v="381.38299999999998"/>
  </r>
  <r>
    <x v="5"/>
    <x v="26"/>
    <x v="26"/>
    <x v="41"/>
    <x v="0"/>
    <x v="0"/>
    <n v="440.96199999999999"/>
  </r>
  <r>
    <x v="5"/>
    <x v="27"/>
    <x v="27"/>
    <x v="23"/>
    <x v="0"/>
    <x v="0"/>
    <n v="1783.61"/>
  </r>
  <r>
    <x v="5"/>
    <x v="8"/>
    <x v="8"/>
    <x v="7"/>
    <x v="2"/>
    <x v="6"/>
    <n v="408.68599999999998"/>
  </r>
  <r>
    <x v="5"/>
    <x v="14"/>
    <x v="14"/>
    <x v="13"/>
    <x v="1"/>
    <x v="6"/>
    <n v="464.63299999999998"/>
  </r>
  <r>
    <x v="5"/>
    <x v="44"/>
    <x v="44"/>
    <x v="31"/>
    <x v="1"/>
    <x v="12"/>
    <n v="693.79499999999996"/>
  </r>
  <r>
    <x v="5"/>
    <x v="27"/>
    <x v="27"/>
    <x v="11"/>
    <x v="1"/>
    <x v="10"/>
    <n v="381.94200000000001"/>
  </r>
  <r>
    <x v="5"/>
    <x v="27"/>
    <x v="27"/>
    <x v="23"/>
    <x v="0"/>
    <x v="0"/>
    <n v="1576.7360000000001"/>
  </r>
  <r>
    <x v="5"/>
    <x v="42"/>
    <x v="42"/>
    <x v="13"/>
    <x v="1"/>
    <x v="7"/>
    <n v="230.04599999999999"/>
  </r>
  <r>
    <x v="5"/>
    <x v="33"/>
    <x v="33"/>
    <x v="9"/>
    <x v="2"/>
    <x v="19"/>
    <n v="994.81600000000003"/>
  </r>
  <r>
    <x v="5"/>
    <x v="28"/>
    <x v="28"/>
    <x v="9"/>
    <x v="1"/>
    <x v="11"/>
    <n v="677.673"/>
  </r>
  <r>
    <x v="5"/>
    <x v="19"/>
    <x v="19"/>
    <x v="9"/>
    <x v="0"/>
    <x v="0"/>
    <n v="2441.7710000000002"/>
  </r>
  <r>
    <x v="5"/>
    <x v="19"/>
    <x v="19"/>
    <x v="9"/>
    <x v="0"/>
    <x v="0"/>
    <n v="2387.2559999999999"/>
  </r>
  <r>
    <x v="5"/>
    <x v="46"/>
    <x v="46"/>
    <x v="4"/>
    <x v="2"/>
    <x v="4"/>
    <n v="1047.0619999999999"/>
  </r>
  <r>
    <x v="5"/>
    <x v="28"/>
    <x v="28"/>
    <x v="17"/>
    <x v="0"/>
    <x v="0"/>
    <n v="1277.2190000000001"/>
  </r>
  <r>
    <x v="5"/>
    <x v="28"/>
    <x v="28"/>
    <x v="17"/>
    <x v="0"/>
    <x v="0"/>
    <n v="1269.3599999999999"/>
  </r>
  <r>
    <x v="5"/>
    <x v="17"/>
    <x v="17"/>
    <x v="41"/>
    <x v="1"/>
    <x v="10"/>
    <n v="277.66300000000001"/>
  </r>
  <r>
    <x v="5"/>
    <x v="37"/>
    <x v="37"/>
    <x v="0"/>
    <x v="1"/>
    <x v="11"/>
    <n v="779.09500000000003"/>
  </r>
  <r>
    <x v="5"/>
    <x v="10"/>
    <x v="10"/>
    <x v="23"/>
    <x v="1"/>
    <x v="43"/>
    <n v="416.22500000000002"/>
  </r>
  <r>
    <x v="5"/>
    <x v="20"/>
    <x v="20"/>
    <x v="25"/>
    <x v="0"/>
    <x v="0"/>
    <n v="4835.8689999999997"/>
  </r>
  <r>
    <x v="5"/>
    <x v="20"/>
    <x v="20"/>
    <x v="25"/>
    <x v="0"/>
    <x v="0"/>
    <n v="4813.1790000000001"/>
  </r>
  <r>
    <x v="5"/>
    <x v="5"/>
    <x v="5"/>
    <x v="7"/>
    <x v="1"/>
    <x v="24"/>
    <n v="232.78299999999999"/>
  </r>
  <r>
    <x v="5"/>
    <x v="4"/>
    <x v="4"/>
    <x v="4"/>
    <x v="0"/>
    <x v="0"/>
    <n v="859.30100000000004"/>
  </r>
  <r>
    <x v="5"/>
    <x v="4"/>
    <x v="4"/>
    <x v="4"/>
    <x v="0"/>
    <x v="0"/>
    <n v="802.01199999999994"/>
  </r>
  <r>
    <x v="5"/>
    <x v="4"/>
    <x v="4"/>
    <x v="4"/>
    <x v="0"/>
    <x v="0"/>
    <n v="676.08799999999997"/>
  </r>
  <r>
    <x v="5"/>
    <x v="4"/>
    <x v="4"/>
    <x v="4"/>
    <x v="0"/>
    <x v="0"/>
    <n v="709.899"/>
  </r>
  <r>
    <x v="5"/>
    <x v="1"/>
    <x v="1"/>
    <x v="4"/>
    <x v="1"/>
    <x v="18"/>
    <n v="703.23500000000001"/>
  </r>
  <r>
    <x v="5"/>
    <x v="4"/>
    <x v="4"/>
    <x v="4"/>
    <x v="0"/>
    <x v="0"/>
    <n v="569.63699999999994"/>
  </r>
  <r>
    <x v="5"/>
    <x v="20"/>
    <x v="20"/>
    <x v="25"/>
    <x v="0"/>
    <x v="0"/>
    <n v="4341.4409999999998"/>
  </r>
  <r>
    <x v="5"/>
    <x v="20"/>
    <x v="20"/>
    <x v="25"/>
    <x v="0"/>
    <x v="0"/>
    <n v="4333.16"/>
  </r>
  <r>
    <x v="5"/>
    <x v="20"/>
    <x v="20"/>
    <x v="25"/>
    <x v="0"/>
    <x v="0"/>
    <n v="4117.0200000000004"/>
  </r>
  <r>
    <x v="5"/>
    <x v="28"/>
    <x v="28"/>
    <x v="20"/>
    <x v="1"/>
    <x v="7"/>
    <n v="215.048"/>
  </r>
  <r>
    <x v="5"/>
    <x v="44"/>
    <x v="44"/>
    <x v="22"/>
    <x v="0"/>
    <x v="0"/>
    <n v="1103.932"/>
  </r>
  <r>
    <x v="5"/>
    <x v="44"/>
    <x v="44"/>
    <x v="22"/>
    <x v="0"/>
    <x v="0"/>
    <n v="1090.825"/>
  </r>
  <r>
    <x v="5"/>
    <x v="44"/>
    <x v="44"/>
    <x v="22"/>
    <x v="0"/>
    <x v="0"/>
    <n v="1039.0889999999999"/>
  </r>
  <r>
    <x v="5"/>
    <x v="44"/>
    <x v="44"/>
    <x v="22"/>
    <x v="0"/>
    <x v="0"/>
    <n v="1061.1659999999999"/>
  </r>
  <r>
    <x v="5"/>
    <x v="44"/>
    <x v="44"/>
    <x v="22"/>
    <x v="0"/>
    <x v="0"/>
    <n v="1033.816"/>
  </r>
  <r>
    <x v="5"/>
    <x v="24"/>
    <x v="24"/>
    <x v="12"/>
    <x v="1"/>
    <x v="1"/>
    <n v="1091.7149999999999"/>
  </r>
  <r>
    <x v="5"/>
    <x v="27"/>
    <x v="27"/>
    <x v="37"/>
    <x v="1"/>
    <x v="20"/>
    <n v="359.036"/>
  </r>
  <r>
    <x v="5"/>
    <x v="27"/>
    <x v="27"/>
    <x v="38"/>
    <x v="1"/>
    <x v="43"/>
    <n v="193.613"/>
  </r>
  <r>
    <x v="5"/>
    <x v="47"/>
    <x v="47"/>
    <x v="25"/>
    <x v="0"/>
    <x v="0"/>
    <n v="941.55200000000002"/>
  </r>
  <r>
    <x v="5"/>
    <x v="13"/>
    <x v="13"/>
    <x v="10"/>
    <x v="1"/>
    <x v="22"/>
    <n v="1316.2840000000001"/>
  </r>
  <r>
    <x v="5"/>
    <x v="10"/>
    <x v="10"/>
    <x v="37"/>
    <x v="1"/>
    <x v="6"/>
    <n v="309.39299999999997"/>
  </r>
  <r>
    <x v="5"/>
    <x v="39"/>
    <x v="39"/>
    <x v="31"/>
    <x v="2"/>
    <x v="3"/>
    <n v="1039.0260000000001"/>
  </r>
  <r>
    <x v="5"/>
    <x v="16"/>
    <x v="16"/>
    <x v="19"/>
    <x v="0"/>
    <x v="0"/>
    <n v="1104.3430000000001"/>
  </r>
  <r>
    <x v="5"/>
    <x v="27"/>
    <x v="27"/>
    <x v="14"/>
    <x v="1"/>
    <x v="19"/>
    <n v="447.67099999999999"/>
  </r>
  <r>
    <x v="5"/>
    <x v="52"/>
    <x v="52"/>
    <x v="42"/>
    <x v="0"/>
    <x v="0"/>
    <n v="622.13400000000001"/>
  </r>
  <r>
    <x v="5"/>
    <x v="17"/>
    <x v="17"/>
    <x v="17"/>
    <x v="1"/>
    <x v="10"/>
    <n v="421.06599999999997"/>
  </r>
  <r>
    <x v="5"/>
    <x v="36"/>
    <x v="36"/>
    <x v="41"/>
    <x v="1"/>
    <x v="21"/>
    <n v="339.65199999999999"/>
  </r>
  <r>
    <x v="5"/>
    <x v="18"/>
    <x v="18"/>
    <x v="16"/>
    <x v="1"/>
    <x v="14"/>
    <n v="329.34199999999998"/>
  </r>
  <r>
    <x v="5"/>
    <x v="0"/>
    <x v="0"/>
    <x v="16"/>
    <x v="0"/>
    <x v="0"/>
    <n v="1632.9939999999999"/>
  </r>
  <r>
    <x v="5"/>
    <x v="41"/>
    <x v="41"/>
    <x v="17"/>
    <x v="1"/>
    <x v="6"/>
    <n v="472.49200000000002"/>
  </r>
  <r>
    <x v="5"/>
    <x v="41"/>
    <x v="41"/>
    <x v="23"/>
    <x v="1"/>
    <x v="20"/>
    <n v="320.41399999999999"/>
  </r>
  <r>
    <x v="5"/>
    <x v="8"/>
    <x v="8"/>
    <x v="13"/>
    <x v="1"/>
    <x v="19"/>
    <n v="485.18299999999999"/>
  </r>
  <r>
    <x v="5"/>
    <x v="10"/>
    <x v="10"/>
    <x v="22"/>
    <x v="0"/>
    <x v="0"/>
    <n v="1450.6980000000001"/>
  </r>
  <r>
    <x v="5"/>
    <x v="10"/>
    <x v="10"/>
    <x v="13"/>
    <x v="1"/>
    <x v="18"/>
    <n v="163.142"/>
  </r>
  <r>
    <x v="5"/>
    <x v="8"/>
    <x v="8"/>
    <x v="42"/>
    <x v="0"/>
    <x v="0"/>
    <n v="23107.034"/>
  </r>
  <r>
    <x v="5"/>
    <x v="8"/>
    <x v="8"/>
    <x v="42"/>
    <x v="0"/>
    <x v="0"/>
    <n v="23132.197"/>
  </r>
  <r>
    <x v="5"/>
    <x v="1"/>
    <x v="1"/>
    <x v="1"/>
    <x v="1"/>
    <x v="8"/>
    <n v="468.298"/>
  </r>
  <r>
    <x v="5"/>
    <x v="8"/>
    <x v="8"/>
    <x v="42"/>
    <x v="0"/>
    <x v="0"/>
    <n v="22888.316999999999"/>
  </r>
  <r>
    <x v="5"/>
    <x v="24"/>
    <x v="24"/>
    <x v="39"/>
    <x v="1"/>
    <x v="4"/>
    <n v="448.52300000000002"/>
  </r>
  <r>
    <x v="5"/>
    <x v="37"/>
    <x v="37"/>
    <x v="4"/>
    <x v="1"/>
    <x v="12"/>
    <n v="393.47399999999999"/>
  </r>
  <r>
    <x v="5"/>
    <x v="28"/>
    <x v="28"/>
    <x v="43"/>
    <x v="0"/>
    <x v="0"/>
    <n v="839.82"/>
  </r>
  <r>
    <x v="5"/>
    <x v="8"/>
    <x v="8"/>
    <x v="42"/>
    <x v="0"/>
    <x v="0"/>
    <n v="22467.014999999999"/>
  </r>
  <r>
    <x v="5"/>
    <x v="19"/>
    <x v="19"/>
    <x v="4"/>
    <x v="0"/>
    <x v="0"/>
    <n v="1157.2329999999999"/>
  </r>
  <r>
    <x v="5"/>
    <x v="27"/>
    <x v="27"/>
    <x v="13"/>
    <x v="1"/>
    <x v="7"/>
    <n v="386.846"/>
  </r>
  <r>
    <x v="5"/>
    <x v="19"/>
    <x v="19"/>
    <x v="4"/>
    <x v="0"/>
    <x v="0"/>
    <n v="1116.6179999999999"/>
  </r>
  <r>
    <x v="5"/>
    <x v="27"/>
    <x v="27"/>
    <x v="22"/>
    <x v="0"/>
    <x v="0"/>
    <n v="1957.2739999999999"/>
  </r>
  <r>
    <x v="5"/>
    <x v="30"/>
    <x v="30"/>
    <x v="50"/>
    <x v="0"/>
    <x v="0"/>
    <n v="5512.8770000000004"/>
  </r>
  <r>
    <x v="5"/>
    <x v="27"/>
    <x v="27"/>
    <x v="22"/>
    <x v="0"/>
    <x v="0"/>
    <n v="1852.893"/>
  </r>
  <r>
    <x v="5"/>
    <x v="19"/>
    <x v="19"/>
    <x v="13"/>
    <x v="1"/>
    <x v="11"/>
    <n v="760.899"/>
  </r>
  <r>
    <x v="5"/>
    <x v="3"/>
    <x v="3"/>
    <x v="37"/>
    <x v="0"/>
    <x v="0"/>
    <n v="499.32100000000003"/>
  </r>
  <r>
    <x v="5"/>
    <x v="3"/>
    <x v="3"/>
    <x v="37"/>
    <x v="0"/>
    <x v="0"/>
    <n v="503.15300000000002"/>
  </r>
  <r>
    <x v="5"/>
    <x v="43"/>
    <x v="43"/>
    <x v="13"/>
    <x v="0"/>
    <x v="0"/>
    <n v="611.99199999999996"/>
  </r>
  <r>
    <x v="5"/>
    <x v="43"/>
    <x v="43"/>
    <x v="13"/>
    <x v="0"/>
    <x v="0"/>
    <n v="620.47"/>
  </r>
  <r>
    <x v="5"/>
    <x v="10"/>
    <x v="10"/>
    <x v="41"/>
    <x v="1"/>
    <x v="10"/>
    <n v="463.608"/>
  </r>
  <r>
    <x v="5"/>
    <x v="28"/>
    <x v="28"/>
    <x v="48"/>
    <x v="0"/>
    <x v="0"/>
    <n v="1136.3510000000001"/>
  </r>
  <r>
    <x v="5"/>
    <x v="28"/>
    <x v="28"/>
    <x v="48"/>
    <x v="0"/>
    <x v="0"/>
    <n v="1118.6279999999999"/>
  </r>
  <r>
    <x v="5"/>
    <x v="39"/>
    <x v="39"/>
    <x v="52"/>
    <x v="1"/>
    <x v="27"/>
    <n v="767.38499999999999"/>
  </r>
  <r>
    <x v="5"/>
    <x v="8"/>
    <x v="8"/>
    <x v="21"/>
    <x v="0"/>
    <x v="0"/>
    <n v="386.87299999999999"/>
  </r>
  <r>
    <x v="5"/>
    <x v="14"/>
    <x v="14"/>
    <x v="1"/>
    <x v="0"/>
    <x v="0"/>
    <n v="707.71500000000003"/>
  </r>
  <r>
    <x v="5"/>
    <x v="14"/>
    <x v="14"/>
    <x v="5"/>
    <x v="0"/>
    <x v="0"/>
    <n v="325.31400000000002"/>
  </r>
  <r>
    <x v="5"/>
    <x v="14"/>
    <x v="14"/>
    <x v="5"/>
    <x v="0"/>
    <x v="0"/>
    <n v="287.21199999999999"/>
  </r>
  <r>
    <x v="5"/>
    <x v="9"/>
    <x v="9"/>
    <x v="7"/>
    <x v="1"/>
    <x v="26"/>
    <n v="313.404"/>
  </r>
  <r>
    <x v="5"/>
    <x v="39"/>
    <x v="39"/>
    <x v="34"/>
    <x v="1"/>
    <x v="1"/>
    <n v="662.96100000000001"/>
  </r>
  <r>
    <x v="5"/>
    <x v="28"/>
    <x v="28"/>
    <x v="14"/>
    <x v="1"/>
    <x v="18"/>
    <n v="241.76300000000001"/>
  </r>
  <r>
    <x v="5"/>
    <x v="48"/>
    <x v="48"/>
    <x v="18"/>
    <x v="1"/>
    <x v="27"/>
    <n v="836.072"/>
  </r>
  <r>
    <x v="5"/>
    <x v="1"/>
    <x v="1"/>
    <x v="1"/>
    <x v="0"/>
    <x v="0"/>
    <n v="563.529"/>
  </r>
  <r>
    <x v="5"/>
    <x v="42"/>
    <x v="42"/>
    <x v="20"/>
    <x v="0"/>
    <x v="0"/>
    <n v="1197.385"/>
  </r>
  <r>
    <x v="5"/>
    <x v="2"/>
    <x v="2"/>
    <x v="15"/>
    <x v="1"/>
    <x v="2"/>
    <n v="287.30200000000002"/>
  </r>
  <r>
    <x v="5"/>
    <x v="14"/>
    <x v="14"/>
    <x v="13"/>
    <x v="0"/>
    <x v="0"/>
    <n v="2718.346"/>
  </r>
  <r>
    <x v="5"/>
    <x v="14"/>
    <x v="14"/>
    <x v="13"/>
    <x v="0"/>
    <x v="0"/>
    <n v="2711.7060000000001"/>
  </r>
  <r>
    <x v="5"/>
    <x v="14"/>
    <x v="14"/>
    <x v="13"/>
    <x v="0"/>
    <x v="0"/>
    <n v="2557.6010000000001"/>
  </r>
  <r>
    <x v="5"/>
    <x v="11"/>
    <x v="11"/>
    <x v="13"/>
    <x v="1"/>
    <x v="29"/>
    <n v="916.52200000000005"/>
  </r>
  <r>
    <x v="5"/>
    <x v="27"/>
    <x v="27"/>
    <x v="38"/>
    <x v="1"/>
    <x v="10"/>
    <n v="223.04300000000001"/>
  </r>
  <r>
    <x v="5"/>
    <x v="37"/>
    <x v="37"/>
    <x v="12"/>
    <x v="2"/>
    <x v="3"/>
    <n v="851.69100000000003"/>
  </r>
  <r>
    <x v="5"/>
    <x v="12"/>
    <x v="12"/>
    <x v="14"/>
    <x v="0"/>
    <x v="0"/>
    <n v="11795.977999999999"/>
  </r>
  <r>
    <x v="5"/>
    <x v="20"/>
    <x v="20"/>
    <x v="34"/>
    <x v="0"/>
    <x v="0"/>
    <n v="2380.413"/>
  </r>
  <r>
    <x v="5"/>
    <x v="27"/>
    <x v="27"/>
    <x v="18"/>
    <x v="0"/>
    <x v="0"/>
    <n v="1412.58"/>
  </r>
  <r>
    <x v="5"/>
    <x v="27"/>
    <x v="27"/>
    <x v="18"/>
    <x v="1"/>
    <x v="13"/>
    <n v="1388.345"/>
  </r>
  <r>
    <x v="5"/>
    <x v="44"/>
    <x v="44"/>
    <x v="9"/>
    <x v="0"/>
    <x v="0"/>
    <n v="1857.028"/>
  </r>
  <r>
    <x v="5"/>
    <x v="27"/>
    <x v="27"/>
    <x v="18"/>
    <x v="2"/>
    <x v="26"/>
    <n v="1164.21"/>
  </r>
  <r>
    <x v="5"/>
    <x v="27"/>
    <x v="27"/>
    <x v="14"/>
    <x v="1"/>
    <x v="8"/>
    <n v="290.48500000000001"/>
  </r>
  <r>
    <x v="5"/>
    <x v="44"/>
    <x v="44"/>
    <x v="9"/>
    <x v="0"/>
    <x v="0"/>
    <n v="1702.952"/>
  </r>
  <r>
    <x v="5"/>
    <x v="44"/>
    <x v="44"/>
    <x v="9"/>
    <x v="0"/>
    <x v="0"/>
    <n v="1703.6110000000001"/>
  </r>
  <r>
    <x v="5"/>
    <x v="44"/>
    <x v="44"/>
    <x v="9"/>
    <x v="0"/>
    <x v="0"/>
    <n v="1708.5160000000001"/>
  </r>
  <r>
    <x v="5"/>
    <x v="28"/>
    <x v="28"/>
    <x v="36"/>
    <x v="1"/>
    <x v="24"/>
    <n v="232.727"/>
  </r>
  <r>
    <x v="5"/>
    <x v="19"/>
    <x v="19"/>
    <x v="9"/>
    <x v="0"/>
    <x v="0"/>
    <n v="4839.9560000000001"/>
  </r>
  <r>
    <x v="5"/>
    <x v="19"/>
    <x v="19"/>
    <x v="9"/>
    <x v="0"/>
    <x v="0"/>
    <n v="4733.9430000000002"/>
  </r>
  <r>
    <x v="5"/>
    <x v="19"/>
    <x v="19"/>
    <x v="28"/>
    <x v="1"/>
    <x v="24"/>
    <n v="934.30700000000002"/>
  </r>
  <r>
    <x v="5"/>
    <x v="21"/>
    <x v="21"/>
    <x v="12"/>
    <x v="2"/>
    <x v="19"/>
    <n v="371.90699999999998"/>
  </r>
  <r>
    <x v="5"/>
    <x v="19"/>
    <x v="19"/>
    <x v="28"/>
    <x v="1"/>
    <x v="7"/>
    <n v="634.31299999999999"/>
  </r>
  <r>
    <x v="5"/>
    <x v="31"/>
    <x v="31"/>
    <x v="7"/>
    <x v="2"/>
    <x v="4"/>
    <n v="571.81799999999998"/>
  </r>
  <r>
    <x v="5"/>
    <x v="10"/>
    <x v="10"/>
    <x v="14"/>
    <x v="0"/>
    <x v="0"/>
    <n v="2259.7759999999998"/>
  </r>
  <r>
    <x v="5"/>
    <x v="26"/>
    <x v="26"/>
    <x v="4"/>
    <x v="0"/>
    <x v="0"/>
    <n v="655.00099999999998"/>
  </r>
  <r>
    <x v="5"/>
    <x v="15"/>
    <x v="15"/>
    <x v="24"/>
    <x v="0"/>
    <x v="0"/>
    <n v="2472.5569999999998"/>
  </r>
  <r>
    <x v="5"/>
    <x v="15"/>
    <x v="15"/>
    <x v="24"/>
    <x v="1"/>
    <x v="13"/>
    <n v="1375.5619999999999"/>
  </r>
  <r>
    <x v="5"/>
    <x v="15"/>
    <x v="15"/>
    <x v="24"/>
    <x v="2"/>
    <x v="26"/>
    <n v="1367.7329999999999"/>
  </r>
  <r>
    <x v="5"/>
    <x v="10"/>
    <x v="10"/>
    <x v="37"/>
    <x v="0"/>
    <x v="0"/>
    <n v="1563.4280000000001"/>
  </r>
  <r>
    <x v="5"/>
    <x v="10"/>
    <x v="10"/>
    <x v="1"/>
    <x v="0"/>
    <x v="0"/>
    <n v="6049.674"/>
  </r>
  <r>
    <x v="5"/>
    <x v="35"/>
    <x v="35"/>
    <x v="17"/>
    <x v="0"/>
    <x v="0"/>
    <n v="1126.152"/>
  </r>
  <r>
    <x v="5"/>
    <x v="35"/>
    <x v="35"/>
    <x v="17"/>
    <x v="0"/>
    <x v="0"/>
    <n v="1133.9960000000001"/>
  </r>
  <r>
    <x v="5"/>
    <x v="35"/>
    <x v="35"/>
    <x v="17"/>
    <x v="0"/>
    <x v="0"/>
    <n v="1066.2180000000001"/>
  </r>
  <r>
    <x v="5"/>
    <x v="35"/>
    <x v="35"/>
    <x v="17"/>
    <x v="0"/>
    <x v="0"/>
    <n v="1032.4780000000001"/>
  </r>
  <r>
    <x v="5"/>
    <x v="35"/>
    <x v="35"/>
    <x v="17"/>
    <x v="0"/>
    <x v="0"/>
    <n v="1014.347"/>
  </r>
  <r>
    <x v="5"/>
    <x v="47"/>
    <x v="47"/>
    <x v="24"/>
    <x v="2"/>
    <x v="32"/>
    <n v="475.38400000000001"/>
  </r>
  <r>
    <x v="5"/>
    <x v="15"/>
    <x v="15"/>
    <x v="29"/>
    <x v="1"/>
    <x v="27"/>
    <n v="1115.115"/>
  </r>
  <r>
    <x v="5"/>
    <x v="24"/>
    <x v="24"/>
    <x v="12"/>
    <x v="0"/>
    <x v="0"/>
    <n v="902.00199999999995"/>
  </r>
  <r>
    <x v="5"/>
    <x v="2"/>
    <x v="2"/>
    <x v="15"/>
    <x v="2"/>
    <x v="4"/>
    <n v="227.87"/>
  </r>
  <r>
    <x v="5"/>
    <x v="35"/>
    <x v="35"/>
    <x v="4"/>
    <x v="0"/>
    <x v="0"/>
    <n v="1086.2660000000001"/>
  </r>
  <r>
    <x v="5"/>
    <x v="35"/>
    <x v="35"/>
    <x v="4"/>
    <x v="0"/>
    <x v="0"/>
    <n v="1091.23"/>
  </r>
  <r>
    <x v="5"/>
    <x v="35"/>
    <x v="35"/>
    <x v="4"/>
    <x v="0"/>
    <x v="0"/>
    <n v="994.43899999999996"/>
  </r>
  <r>
    <x v="5"/>
    <x v="2"/>
    <x v="2"/>
    <x v="8"/>
    <x v="1"/>
    <x v="7"/>
    <n v="279.70100000000002"/>
  </r>
  <r>
    <x v="5"/>
    <x v="48"/>
    <x v="48"/>
    <x v="29"/>
    <x v="2"/>
    <x v="33"/>
    <n v="292.29300000000001"/>
  </r>
  <r>
    <x v="5"/>
    <x v="25"/>
    <x v="25"/>
    <x v="52"/>
    <x v="0"/>
    <x v="0"/>
    <n v="1124.8920000000001"/>
  </r>
  <r>
    <x v="5"/>
    <x v="22"/>
    <x v="22"/>
    <x v="24"/>
    <x v="1"/>
    <x v="13"/>
    <n v="504.58"/>
  </r>
  <r>
    <x v="5"/>
    <x v="41"/>
    <x v="41"/>
    <x v="0"/>
    <x v="0"/>
    <x v="0"/>
    <n v="852.65"/>
  </r>
  <r>
    <x v="5"/>
    <x v="37"/>
    <x v="37"/>
    <x v="9"/>
    <x v="0"/>
    <x v="0"/>
    <n v="13931.218999999999"/>
  </r>
  <r>
    <x v="5"/>
    <x v="37"/>
    <x v="37"/>
    <x v="9"/>
    <x v="0"/>
    <x v="0"/>
    <n v="14370.401"/>
  </r>
  <r>
    <x v="5"/>
    <x v="28"/>
    <x v="28"/>
    <x v="1"/>
    <x v="0"/>
    <x v="0"/>
    <n v="398.57100000000003"/>
  </r>
  <r>
    <x v="5"/>
    <x v="28"/>
    <x v="28"/>
    <x v="1"/>
    <x v="0"/>
    <x v="0"/>
    <n v="414.88200000000001"/>
  </r>
  <r>
    <x v="5"/>
    <x v="44"/>
    <x v="44"/>
    <x v="22"/>
    <x v="0"/>
    <x v="0"/>
    <n v="1040.1199999999999"/>
  </r>
  <r>
    <x v="5"/>
    <x v="22"/>
    <x v="22"/>
    <x v="24"/>
    <x v="0"/>
    <x v="0"/>
    <n v="319.00099999999998"/>
  </r>
  <r>
    <x v="5"/>
    <x v="27"/>
    <x v="27"/>
    <x v="36"/>
    <x v="0"/>
    <x v="0"/>
    <n v="3833.8939999999998"/>
  </r>
  <r>
    <x v="5"/>
    <x v="36"/>
    <x v="36"/>
    <x v="25"/>
    <x v="0"/>
    <x v="0"/>
    <n v="2459.7829999999999"/>
  </r>
  <r>
    <x v="5"/>
    <x v="36"/>
    <x v="36"/>
    <x v="25"/>
    <x v="0"/>
    <x v="0"/>
    <n v="2456.37"/>
  </r>
  <r>
    <x v="5"/>
    <x v="21"/>
    <x v="21"/>
    <x v="20"/>
    <x v="1"/>
    <x v="44"/>
    <n v="413.59899999999999"/>
  </r>
  <r>
    <x v="5"/>
    <x v="52"/>
    <x v="52"/>
    <x v="25"/>
    <x v="0"/>
    <x v="0"/>
    <n v="486.81"/>
  </r>
  <r>
    <x v="5"/>
    <x v="22"/>
    <x v="22"/>
    <x v="25"/>
    <x v="0"/>
    <x v="0"/>
    <n v="588.71199999999999"/>
  </r>
  <r>
    <x v="5"/>
    <x v="22"/>
    <x v="22"/>
    <x v="24"/>
    <x v="1"/>
    <x v="13"/>
    <n v="1422.248"/>
  </r>
  <r>
    <x v="5"/>
    <x v="14"/>
    <x v="14"/>
    <x v="34"/>
    <x v="0"/>
    <x v="0"/>
    <n v="980.76099999999997"/>
  </r>
  <r>
    <x v="5"/>
    <x v="14"/>
    <x v="14"/>
    <x v="34"/>
    <x v="0"/>
    <x v="0"/>
    <n v="976.72400000000005"/>
  </r>
  <r>
    <x v="5"/>
    <x v="22"/>
    <x v="22"/>
    <x v="25"/>
    <x v="2"/>
    <x v="26"/>
    <n v="500.17399999999998"/>
  </r>
  <r>
    <x v="5"/>
    <x v="16"/>
    <x v="16"/>
    <x v="13"/>
    <x v="0"/>
    <x v="0"/>
    <n v="4818.6090000000004"/>
  </r>
  <r>
    <x v="5"/>
    <x v="16"/>
    <x v="16"/>
    <x v="13"/>
    <x v="0"/>
    <x v="0"/>
    <n v="4837.8519999999999"/>
  </r>
  <r>
    <x v="5"/>
    <x v="6"/>
    <x v="6"/>
    <x v="14"/>
    <x v="1"/>
    <x v="23"/>
    <n v="450.423"/>
  </r>
  <r>
    <x v="5"/>
    <x v="14"/>
    <x v="14"/>
    <x v="28"/>
    <x v="1"/>
    <x v="27"/>
    <n v="1025.4680000000001"/>
  </r>
  <r>
    <x v="5"/>
    <x v="10"/>
    <x v="10"/>
    <x v="17"/>
    <x v="0"/>
    <x v="0"/>
    <n v="456.22399999999999"/>
  </r>
  <r>
    <x v="5"/>
    <x v="41"/>
    <x v="41"/>
    <x v="13"/>
    <x v="1"/>
    <x v="30"/>
    <n v="387.52199999999999"/>
  </r>
  <r>
    <x v="5"/>
    <x v="20"/>
    <x v="20"/>
    <x v="24"/>
    <x v="0"/>
    <x v="0"/>
    <n v="507.524"/>
  </r>
  <r>
    <x v="5"/>
    <x v="20"/>
    <x v="20"/>
    <x v="24"/>
    <x v="2"/>
    <x v="26"/>
    <n v="446.01799999999997"/>
  </r>
  <r>
    <x v="5"/>
    <x v="42"/>
    <x v="42"/>
    <x v="4"/>
    <x v="0"/>
    <x v="0"/>
    <n v="1049.77"/>
  </r>
  <r>
    <x v="5"/>
    <x v="24"/>
    <x v="24"/>
    <x v="52"/>
    <x v="0"/>
    <x v="0"/>
    <n v="900.40499999999997"/>
  </r>
  <r>
    <x v="5"/>
    <x v="24"/>
    <x v="24"/>
    <x v="52"/>
    <x v="0"/>
    <x v="0"/>
    <n v="833.96199999999999"/>
  </r>
  <r>
    <x v="5"/>
    <x v="14"/>
    <x v="14"/>
    <x v="10"/>
    <x v="0"/>
    <x v="0"/>
    <n v="1296.904"/>
  </r>
  <r>
    <x v="5"/>
    <x v="36"/>
    <x v="36"/>
    <x v="23"/>
    <x v="2"/>
    <x v="12"/>
    <n v="534.59400000000005"/>
  </r>
  <r>
    <x v="5"/>
    <x v="37"/>
    <x v="37"/>
    <x v="28"/>
    <x v="1"/>
    <x v="10"/>
    <n v="502.21300000000002"/>
  </r>
  <r>
    <x v="5"/>
    <x v="16"/>
    <x v="16"/>
    <x v="14"/>
    <x v="0"/>
    <x v="0"/>
    <n v="513.26800000000003"/>
  </r>
  <r>
    <x v="5"/>
    <x v="16"/>
    <x v="16"/>
    <x v="34"/>
    <x v="2"/>
    <x v="7"/>
    <n v="401.78399999999999"/>
  </r>
  <r>
    <x v="5"/>
    <x v="20"/>
    <x v="20"/>
    <x v="51"/>
    <x v="0"/>
    <x v="0"/>
    <n v="523.86099999999999"/>
  </r>
  <r>
    <x v="5"/>
    <x v="20"/>
    <x v="20"/>
    <x v="51"/>
    <x v="0"/>
    <x v="0"/>
    <n v="531.45799999999997"/>
  </r>
  <r>
    <x v="5"/>
    <x v="18"/>
    <x v="18"/>
    <x v="12"/>
    <x v="2"/>
    <x v="30"/>
    <n v="892.57100000000003"/>
  </r>
  <r>
    <x v="5"/>
    <x v="28"/>
    <x v="28"/>
    <x v="10"/>
    <x v="0"/>
    <x v="0"/>
    <n v="656.99800000000005"/>
  </r>
  <r>
    <x v="5"/>
    <x v="21"/>
    <x v="21"/>
    <x v="14"/>
    <x v="1"/>
    <x v="5"/>
    <n v="417.553"/>
  </r>
  <r>
    <x v="5"/>
    <x v="1"/>
    <x v="1"/>
    <x v="17"/>
    <x v="1"/>
    <x v="13"/>
    <n v="874.61099999999999"/>
  </r>
  <r>
    <x v="5"/>
    <x v="14"/>
    <x v="14"/>
    <x v="22"/>
    <x v="0"/>
    <x v="0"/>
    <n v="1485.942"/>
  </r>
  <r>
    <x v="5"/>
    <x v="14"/>
    <x v="14"/>
    <x v="22"/>
    <x v="0"/>
    <x v="0"/>
    <n v="1471.665"/>
  </r>
  <r>
    <x v="5"/>
    <x v="14"/>
    <x v="14"/>
    <x v="22"/>
    <x v="0"/>
    <x v="0"/>
    <n v="1436.4369999999999"/>
  </r>
  <r>
    <x v="5"/>
    <x v="27"/>
    <x v="27"/>
    <x v="17"/>
    <x v="1"/>
    <x v="7"/>
    <n v="802.03200000000004"/>
  </r>
  <r>
    <x v="5"/>
    <x v="14"/>
    <x v="14"/>
    <x v="22"/>
    <x v="0"/>
    <x v="0"/>
    <n v="1365.758"/>
  </r>
  <r>
    <x v="5"/>
    <x v="14"/>
    <x v="14"/>
    <x v="22"/>
    <x v="0"/>
    <x v="0"/>
    <n v="1377.943"/>
  </r>
  <r>
    <x v="5"/>
    <x v="19"/>
    <x v="19"/>
    <x v="28"/>
    <x v="1"/>
    <x v="2"/>
    <n v="648.47799999999995"/>
  </r>
  <r>
    <x v="5"/>
    <x v="21"/>
    <x v="21"/>
    <x v="36"/>
    <x v="1"/>
    <x v="20"/>
    <n v="468.25700000000001"/>
  </r>
  <r>
    <x v="5"/>
    <x v="5"/>
    <x v="5"/>
    <x v="31"/>
    <x v="1"/>
    <x v="3"/>
    <n v="524.95000000000005"/>
  </r>
  <r>
    <x v="5"/>
    <x v="8"/>
    <x v="8"/>
    <x v="7"/>
    <x v="1"/>
    <x v="7"/>
    <n v="289.97699999999998"/>
  </r>
  <r>
    <x v="5"/>
    <x v="12"/>
    <x v="12"/>
    <x v="42"/>
    <x v="1"/>
    <x v="15"/>
    <n v="845.35500000000002"/>
  </r>
  <r>
    <x v="5"/>
    <x v="29"/>
    <x v="29"/>
    <x v="23"/>
    <x v="0"/>
    <x v="0"/>
    <n v="1889.1869999999999"/>
  </r>
  <r>
    <x v="5"/>
    <x v="17"/>
    <x v="17"/>
    <x v="5"/>
    <x v="1"/>
    <x v="14"/>
    <n v="874.18200000000002"/>
  </r>
  <r>
    <x v="5"/>
    <x v="20"/>
    <x v="20"/>
    <x v="26"/>
    <x v="0"/>
    <x v="0"/>
    <n v="808.77300000000002"/>
  </r>
  <r>
    <x v="5"/>
    <x v="31"/>
    <x v="31"/>
    <x v="41"/>
    <x v="1"/>
    <x v="35"/>
    <n v="801.62300000000005"/>
  </r>
  <r>
    <x v="5"/>
    <x v="48"/>
    <x v="48"/>
    <x v="23"/>
    <x v="0"/>
    <x v="0"/>
    <n v="1698.252"/>
  </r>
  <r>
    <x v="5"/>
    <x v="16"/>
    <x v="16"/>
    <x v="22"/>
    <x v="0"/>
    <x v="0"/>
    <n v="2156.6970000000001"/>
  </r>
  <r>
    <x v="5"/>
    <x v="16"/>
    <x v="16"/>
    <x v="22"/>
    <x v="0"/>
    <x v="0"/>
    <n v="2156.846"/>
  </r>
  <r>
    <x v="5"/>
    <x v="14"/>
    <x v="14"/>
    <x v="11"/>
    <x v="1"/>
    <x v="9"/>
    <n v="291.36599999999999"/>
  </r>
  <r>
    <x v="5"/>
    <x v="48"/>
    <x v="48"/>
    <x v="23"/>
    <x v="0"/>
    <x v="0"/>
    <n v="1624.376"/>
  </r>
  <r>
    <x v="5"/>
    <x v="31"/>
    <x v="31"/>
    <x v="7"/>
    <x v="1"/>
    <x v="23"/>
    <n v="538.76800000000003"/>
  </r>
  <r>
    <x v="5"/>
    <x v="20"/>
    <x v="20"/>
    <x v="25"/>
    <x v="0"/>
    <x v="0"/>
    <n v="4504.5749999999998"/>
  </r>
  <r>
    <x v="5"/>
    <x v="9"/>
    <x v="9"/>
    <x v="48"/>
    <x v="1"/>
    <x v="24"/>
    <n v="620.99300000000005"/>
  </r>
  <r>
    <x v="5"/>
    <x v="37"/>
    <x v="37"/>
    <x v="37"/>
    <x v="1"/>
    <x v="6"/>
    <n v="546.76099999999997"/>
  </r>
  <r>
    <x v="5"/>
    <x v="43"/>
    <x v="43"/>
    <x v="37"/>
    <x v="0"/>
    <x v="0"/>
    <n v="1592.0740000000001"/>
  </r>
  <r>
    <x v="5"/>
    <x v="43"/>
    <x v="43"/>
    <x v="37"/>
    <x v="0"/>
    <x v="0"/>
    <n v="1604.2090000000001"/>
  </r>
  <r>
    <x v="5"/>
    <x v="43"/>
    <x v="43"/>
    <x v="37"/>
    <x v="0"/>
    <x v="0"/>
    <n v="1541.086"/>
  </r>
  <r>
    <x v="5"/>
    <x v="19"/>
    <x v="19"/>
    <x v="1"/>
    <x v="0"/>
    <x v="0"/>
    <n v="4536.1570000000002"/>
  </r>
  <r>
    <x v="5"/>
    <x v="21"/>
    <x v="21"/>
    <x v="14"/>
    <x v="1"/>
    <x v="15"/>
    <n v="575.40300000000002"/>
  </r>
  <r>
    <x v="5"/>
    <x v="19"/>
    <x v="19"/>
    <x v="13"/>
    <x v="1"/>
    <x v="15"/>
    <n v="588.53099999999995"/>
  </r>
  <r>
    <x v="5"/>
    <x v="9"/>
    <x v="9"/>
    <x v="2"/>
    <x v="2"/>
    <x v="16"/>
    <n v="383.84399999999999"/>
  </r>
  <r>
    <x v="5"/>
    <x v="18"/>
    <x v="18"/>
    <x v="12"/>
    <x v="1"/>
    <x v="27"/>
    <n v="1299.826"/>
  </r>
  <r>
    <x v="5"/>
    <x v="11"/>
    <x v="11"/>
    <x v="40"/>
    <x v="1"/>
    <x v="11"/>
    <n v="1022.4640000000001"/>
  </r>
  <r>
    <x v="5"/>
    <x v="35"/>
    <x v="35"/>
    <x v="9"/>
    <x v="0"/>
    <x v="0"/>
    <n v="307.34199999999998"/>
  </r>
  <r>
    <x v="5"/>
    <x v="20"/>
    <x v="20"/>
    <x v="25"/>
    <x v="0"/>
    <x v="0"/>
    <n v="3392.7130000000002"/>
  </r>
  <r>
    <x v="5"/>
    <x v="44"/>
    <x v="44"/>
    <x v="17"/>
    <x v="1"/>
    <x v="18"/>
    <n v="923.99"/>
  </r>
  <r>
    <x v="5"/>
    <x v="48"/>
    <x v="48"/>
    <x v="29"/>
    <x v="2"/>
    <x v="34"/>
    <n v="239.7"/>
  </r>
  <r>
    <x v="5"/>
    <x v="42"/>
    <x v="42"/>
    <x v="14"/>
    <x v="1"/>
    <x v="35"/>
    <n v="738.65499999999997"/>
  </r>
  <r>
    <x v="5"/>
    <x v="37"/>
    <x v="37"/>
    <x v="12"/>
    <x v="1"/>
    <x v="4"/>
    <n v="608.68399999999997"/>
  </r>
  <r>
    <x v="5"/>
    <x v="5"/>
    <x v="5"/>
    <x v="48"/>
    <x v="0"/>
    <x v="0"/>
    <n v="344.83600000000001"/>
  </r>
  <r>
    <x v="5"/>
    <x v="0"/>
    <x v="0"/>
    <x v="25"/>
    <x v="1"/>
    <x v="7"/>
    <n v="1260.05"/>
  </r>
  <r>
    <x v="5"/>
    <x v="14"/>
    <x v="14"/>
    <x v="36"/>
    <x v="1"/>
    <x v="7"/>
    <n v="657.49199999999996"/>
  </r>
  <r>
    <x v="5"/>
    <x v="0"/>
    <x v="0"/>
    <x v="20"/>
    <x v="1"/>
    <x v="35"/>
    <n v="757.17200000000003"/>
  </r>
  <r>
    <x v="5"/>
    <x v="43"/>
    <x v="43"/>
    <x v="8"/>
    <x v="1"/>
    <x v="24"/>
    <n v="887.83799999999997"/>
  </r>
  <r>
    <x v="5"/>
    <x v="23"/>
    <x v="23"/>
    <x v="35"/>
    <x v="1"/>
    <x v="22"/>
    <n v="97.433000000000007"/>
  </r>
  <r>
    <x v="5"/>
    <x v="18"/>
    <x v="18"/>
    <x v="16"/>
    <x v="2"/>
    <x v="4"/>
    <n v="341.77499999999998"/>
  </r>
  <r>
    <x v="5"/>
    <x v="48"/>
    <x v="48"/>
    <x v="16"/>
    <x v="2"/>
    <x v="26"/>
    <n v="172.59800000000001"/>
  </r>
  <r>
    <x v="5"/>
    <x v="47"/>
    <x v="47"/>
    <x v="25"/>
    <x v="1"/>
    <x v="18"/>
    <n v="708.37900000000002"/>
  </r>
  <r>
    <x v="5"/>
    <x v="26"/>
    <x v="26"/>
    <x v="34"/>
    <x v="1"/>
    <x v="28"/>
    <n v="572.279"/>
  </r>
  <r>
    <x v="5"/>
    <x v="13"/>
    <x v="13"/>
    <x v="29"/>
    <x v="1"/>
    <x v="7"/>
    <n v="710.48"/>
  </r>
  <r>
    <x v="5"/>
    <x v="34"/>
    <x v="34"/>
    <x v="42"/>
    <x v="0"/>
    <x v="0"/>
    <n v="9374.3289999999997"/>
  </r>
  <r>
    <x v="5"/>
    <x v="37"/>
    <x v="37"/>
    <x v="37"/>
    <x v="1"/>
    <x v="4"/>
    <n v="637.72500000000002"/>
  </r>
  <r>
    <x v="5"/>
    <x v="41"/>
    <x v="41"/>
    <x v="14"/>
    <x v="1"/>
    <x v="5"/>
    <n v="269.44299999999998"/>
  </r>
  <r>
    <x v="5"/>
    <x v="12"/>
    <x v="12"/>
    <x v="14"/>
    <x v="2"/>
    <x v="26"/>
    <n v="1012.457"/>
  </r>
  <r>
    <x v="5"/>
    <x v="36"/>
    <x v="36"/>
    <x v="34"/>
    <x v="1"/>
    <x v="21"/>
    <n v="433.03500000000003"/>
  </r>
  <r>
    <x v="5"/>
    <x v="33"/>
    <x v="33"/>
    <x v="35"/>
    <x v="1"/>
    <x v="18"/>
    <n v="429.52"/>
  </r>
  <r>
    <x v="5"/>
    <x v="18"/>
    <x v="18"/>
    <x v="11"/>
    <x v="1"/>
    <x v="22"/>
    <n v="824.25400000000002"/>
  </r>
  <r>
    <x v="5"/>
    <x v="27"/>
    <x v="27"/>
    <x v="8"/>
    <x v="0"/>
    <x v="0"/>
    <n v="905.61699999999996"/>
  </r>
  <r>
    <x v="5"/>
    <x v="27"/>
    <x v="27"/>
    <x v="8"/>
    <x v="0"/>
    <x v="0"/>
    <n v="897.89099999999996"/>
  </r>
  <r>
    <x v="5"/>
    <x v="23"/>
    <x v="23"/>
    <x v="35"/>
    <x v="1"/>
    <x v="21"/>
    <n v="107.074"/>
  </r>
  <r>
    <x v="5"/>
    <x v="27"/>
    <x v="27"/>
    <x v="15"/>
    <x v="1"/>
    <x v="16"/>
    <n v="315.74400000000003"/>
  </r>
  <r>
    <x v="5"/>
    <x v="43"/>
    <x v="43"/>
    <x v="5"/>
    <x v="1"/>
    <x v="20"/>
    <n v="687.20899999999995"/>
  </r>
  <r>
    <x v="5"/>
    <x v="49"/>
    <x v="49"/>
    <x v="1"/>
    <x v="1"/>
    <x v="8"/>
    <n v="776.952"/>
  </r>
  <r>
    <x v="5"/>
    <x v="14"/>
    <x v="14"/>
    <x v="17"/>
    <x v="0"/>
    <x v="0"/>
    <n v="1328.2139999999999"/>
  </r>
  <r>
    <x v="5"/>
    <x v="49"/>
    <x v="49"/>
    <x v="1"/>
    <x v="1"/>
    <x v="4"/>
    <n v="765.62400000000002"/>
  </r>
  <r>
    <x v="5"/>
    <x v="42"/>
    <x v="42"/>
    <x v="9"/>
    <x v="1"/>
    <x v="8"/>
    <n v="798.41800000000001"/>
  </r>
  <r>
    <x v="5"/>
    <x v="1"/>
    <x v="1"/>
    <x v="9"/>
    <x v="0"/>
    <x v="0"/>
    <n v="3964.3150000000001"/>
  </r>
  <r>
    <x v="5"/>
    <x v="10"/>
    <x v="10"/>
    <x v="9"/>
    <x v="1"/>
    <x v="15"/>
    <n v="1053.2550000000001"/>
  </r>
  <r>
    <x v="5"/>
    <x v="19"/>
    <x v="19"/>
    <x v="9"/>
    <x v="0"/>
    <x v="0"/>
    <n v="3270.806"/>
  </r>
  <r>
    <x v="5"/>
    <x v="11"/>
    <x v="11"/>
    <x v="14"/>
    <x v="1"/>
    <x v="19"/>
    <n v="442.43400000000003"/>
  </r>
  <r>
    <x v="5"/>
    <x v="18"/>
    <x v="18"/>
    <x v="29"/>
    <x v="1"/>
    <x v="5"/>
    <n v="189.88499999999999"/>
  </r>
  <r>
    <x v="5"/>
    <x v="36"/>
    <x v="36"/>
    <x v="19"/>
    <x v="2"/>
    <x v="7"/>
    <n v="1188.5719999999999"/>
  </r>
  <r>
    <x v="5"/>
    <x v="5"/>
    <x v="5"/>
    <x v="13"/>
    <x v="0"/>
    <x v="0"/>
    <n v="1024"/>
  </r>
  <r>
    <x v="5"/>
    <x v="5"/>
    <x v="5"/>
    <x v="13"/>
    <x v="0"/>
    <x v="0"/>
    <n v="979.84500000000003"/>
  </r>
  <r>
    <x v="5"/>
    <x v="0"/>
    <x v="0"/>
    <x v="4"/>
    <x v="1"/>
    <x v="9"/>
    <n v="1056.123"/>
  </r>
  <r>
    <x v="5"/>
    <x v="49"/>
    <x v="49"/>
    <x v="17"/>
    <x v="1"/>
    <x v="43"/>
    <n v="671.74300000000005"/>
  </r>
  <r>
    <x v="5"/>
    <x v="18"/>
    <x v="18"/>
    <x v="35"/>
    <x v="1"/>
    <x v="5"/>
    <n v="1064.96"/>
  </r>
  <r>
    <x v="5"/>
    <x v="46"/>
    <x v="46"/>
    <x v="35"/>
    <x v="1"/>
    <x v="10"/>
    <n v="199.47399999999999"/>
  </r>
  <r>
    <x v="5"/>
    <x v="3"/>
    <x v="3"/>
    <x v="45"/>
    <x v="0"/>
    <x v="0"/>
    <n v="1557.5309999999999"/>
  </r>
  <r>
    <x v="5"/>
    <x v="3"/>
    <x v="3"/>
    <x v="45"/>
    <x v="0"/>
    <x v="0"/>
    <n v="1542.03"/>
  </r>
  <r>
    <x v="5"/>
    <x v="20"/>
    <x v="20"/>
    <x v="5"/>
    <x v="1"/>
    <x v="12"/>
    <n v="1961.2280000000001"/>
  </r>
  <r>
    <x v="5"/>
    <x v="39"/>
    <x v="39"/>
    <x v="5"/>
    <x v="0"/>
    <x v="0"/>
    <n v="587.59299999999996"/>
  </r>
  <r>
    <x v="5"/>
    <x v="48"/>
    <x v="48"/>
    <x v="34"/>
    <x v="1"/>
    <x v="18"/>
    <n v="554.88300000000004"/>
  </r>
  <r>
    <x v="5"/>
    <x v="52"/>
    <x v="52"/>
    <x v="25"/>
    <x v="0"/>
    <x v="0"/>
    <n v="2389.1880000000001"/>
  </r>
  <r>
    <x v="5"/>
    <x v="39"/>
    <x v="39"/>
    <x v="21"/>
    <x v="0"/>
    <x v="0"/>
    <n v="1402.5160000000001"/>
  </r>
  <r>
    <x v="5"/>
    <x v="11"/>
    <x v="11"/>
    <x v="14"/>
    <x v="1"/>
    <x v="24"/>
    <n v="319.279"/>
  </r>
  <r>
    <x v="5"/>
    <x v="49"/>
    <x v="49"/>
    <x v="34"/>
    <x v="0"/>
    <x v="0"/>
    <n v="926.53300000000002"/>
  </r>
  <r>
    <x v="5"/>
    <x v="27"/>
    <x v="27"/>
    <x v="39"/>
    <x v="1"/>
    <x v="9"/>
    <n v="468.58600000000001"/>
  </r>
  <r>
    <x v="5"/>
    <x v="34"/>
    <x v="34"/>
    <x v="18"/>
    <x v="1"/>
    <x v="14"/>
    <n v="328.22399999999999"/>
  </r>
  <r>
    <x v="5"/>
    <x v="8"/>
    <x v="8"/>
    <x v="35"/>
    <x v="2"/>
    <x v="11"/>
    <n v="195.625"/>
  </r>
  <r>
    <x v="5"/>
    <x v="34"/>
    <x v="34"/>
    <x v="24"/>
    <x v="3"/>
    <x v="15"/>
    <n v="634.471"/>
  </r>
  <r>
    <x v="5"/>
    <x v="28"/>
    <x v="28"/>
    <x v="37"/>
    <x v="1"/>
    <x v="30"/>
    <n v="354.09199999999998"/>
  </r>
  <r>
    <x v="5"/>
    <x v="38"/>
    <x v="38"/>
    <x v="5"/>
    <x v="1"/>
    <x v="14"/>
    <n v="324.31"/>
  </r>
  <r>
    <x v="5"/>
    <x v="41"/>
    <x v="41"/>
    <x v="13"/>
    <x v="2"/>
    <x v="10"/>
    <n v="563.71799999999996"/>
  </r>
  <r>
    <x v="5"/>
    <x v="10"/>
    <x v="10"/>
    <x v="6"/>
    <x v="0"/>
    <x v="0"/>
    <n v="1228.9739999999999"/>
  </r>
  <r>
    <x v="5"/>
    <x v="48"/>
    <x v="48"/>
    <x v="17"/>
    <x v="2"/>
    <x v="15"/>
    <n v="985.18100000000004"/>
  </r>
  <r>
    <x v="5"/>
    <x v="12"/>
    <x v="12"/>
    <x v="18"/>
    <x v="2"/>
    <x v="5"/>
    <n v="986.12300000000005"/>
  </r>
  <r>
    <x v="5"/>
    <x v="51"/>
    <x v="51"/>
    <x v="4"/>
    <x v="0"/>
    <x v="0"/>
    <n v="1212.078"/>
  </r>
  <r>
    <x v="5"/>
    <x v="51"/>
    <x v="51"/>
    <x v="4"/>
    <x v="0"/>
    <x v="0"/>
    <n v="1206.9690000000001"/>
  </r>
  <r>
    <x v="5"/>
    <x v="14"/>
    <x v="14"/>
    <x v="13"/>
    <x v="3"/>
    <x v="10"/>
    <n v="309.57299999999998"/>
  </r>
  <r>
    <x v="5"/>
    <x v="28"/>
    <x v="28"/>
    <x v="20"/>
    <x v="2"/>
    <x v="22"/>
    <n v="283.71199999999999"/>
  </r>
  <r>
    <x v="5"/>
    <x v="4"/>
    <x v="4"/>
    <x v="9"/>
    <x v="0"/>
    <x v="0"/>
    <n v="945.02300000000002"/>
  </r>
  <r>
    <x v="5"/>
    <x v="5"/>
    <x v="5"/>
    <x v="21"/>
    <x v="1"/>
    <x v="5"/>
    <n v="173.90600000000001"/>
  </r>
  <r>
    <x v="5"/>
    <x v="13"/>
    <x v="13"/>
    <x v="34"/>
    <x v="1"/>
    <x v="44"/>
    <n v="674.51700000000005"/>
  </r>
  <r>
    <x v="5"/>
    <x v="28"/>
    <x v="28"/>
    <x v="16"/>
    <x v="2"/>
    <x v="7"/>
    <n v="1326.1289999999999"/>
  </r>
  <r>
    <x v="5"/>
    <x v="8"/>
    <x v="8"/>
    <x v="13"/>
    <x v="1"/>
    <x v="2"/>
    <n v="599.61699999999996"/>
  </r>
  <r>
    <x v="5"/>
    <x v="17"/>
    <x v="17"/>
    <x v="28"/>
    <x v="1"/>
    <x v="40"/>
    <n v="706.47500000000002"/>
  </r>
  <r>
    <x v="5"/>
    <x v="21"/>
    <x v="21"/>
    <x v="12"/>
    <x v="0"/>
    <x v="0"/>
    <n v="534.65899999999999"/>
  </r>
  <r>
    <x v="5"/>
    <x v="31"/>
    <x v="31"/>
    <x v="47"/>
    <x v="0"/>
    <x v="0"/>
    <n v="1924.7249999999999"/>
  </r>
  <r>
    <x v="5"/>
    <x v="31"/>
    <x v="31"/>
    <x v="47"/>
    <x v="0"/>
    <x v="0"/>
    <n v="1900.9280000000001"/>
  </r>
  <r>
    <x v="5"/>
    <x v="12"/>
    <x v="12"/>
    <x v="42"/>
    <x v="0"/>
    <x v="0"/>
    <n v="1932.9770000000001"/>
  </r>
  <r>
    <x v="5"/>
    <x v="31"/>
    <x v="31"/>
    <x v="8"/>
    <x v="3"/>
    <x v="10"/>
    <n v="305.39800000000002"/>
  </r>
  <r>
    <x v="5"/>
    <x v="10"/>
    <x v="10"/>
    <x v="29"/>
    <x v="1"/>
    <x v="2"/>
    <n v="850.76099999999997"/>
  </r>
  <r>
    <x v="5"/>
    <x v="42"/>
    <x v="42"/>
    <x v="9"/>
    <x v="1"/>
    <x v="11"/>
    <n v="634.35500000000002"/>
  </r>
  <r>
    <x v="7"/>
    <x v="21"/>
    <x v="21"/>
    <x v="4"/>
    <x v="1"/>
    <x v="14"/>
    <n v="633.42399999999998"/>
  </r>
  <r>
    <x v="7"/>
    <x v="13"/>
    <x v="13"/>
    <x v="5"/>
    <x v="0"/>
    <x v="0"/>
    <n v="747.38"/>
  </r>
  <r>
    <x v="7"/>
    <x v="5"/>
    <x v="5"/>
    <x v="8"/>
    <x v="2"/>
    <x v="15"/>
    <n v="327.99900000000002"/>
  </r>
  <r>
    <x v="7"/>
    <x v="9"/>
    <x v="9"/>
    <x v="8"/>
    <x v="3"/>
    <x v="8"/>
    <n v="332.62799999999999"/>
  </r>
  <r>
    <x v="7"/>
    <x v="43"/>
    <x v="43"/>
    <x v="12"/>
    <x v="2"/>
    <x v="5"/>
    <n v="1083.104"/>
  </r>
  <r>
    <x v="7"/>
    <x v="48"/>
    <x v="48"/>
    <x v="17"/>
    <x v="0"/>
    <x v="0"/>
    <n v="1125.1890000000001"/>
  </r>
  <r>
    <x v="7"/>
    <x v="48"/>
    <x v="48"/>
    <x v="17"/>
    <x v="0"/>
    <x v="0"/>
    <n v="1119.8109999999999"/>
  </r>
  <r>
    <x v="7"/>
    <x v="48"/>
    <x v="48"/>
    <x v="17"/>
    <x v="0"/>
    <x v="0"/>
    <n v="1056.827"/>
  </r>
  <r>
    <x v="7"/>
    <x v="48"/>
    <x v="48"/>
    <x v="17"/>
    <x v="0"/>
    <x v="0"/>
    <n v="1080.8219999999999"/>
  </r>
  <r>
    <x v="7"/>
    <x v="44"/>
    <x v="44"/>
    <x v="23"/>
    <x v="2"/>
    <x v="46"/>
    <n v="1005.591"/>
  </r>
  <r>
    <x v="7"/>
    <x v="39"/>
    <x v="39"/>
    <x v="37"/>
    <x v="1"/>
    <x v="7"/>
    <n v="549.24199999999996"/>
  </r>
  <r>
    <x v="7"/>
    <x v="1"/>
    <x v="1"/>
    <x v="4"/>
    <x v="2"/>
    <x v="22"/>
    <n v="865.17100000000005"/>
  </r>
  <r>
    <x v="7"/>
    <x v="47"/>
    <x v="47"/>
    <x v="51"/>
    <x v="1"/>
    <x v="14"/>
    <n v="1076.1110000000001"/>
  </r>
  <r>
    <x v="7"/>
    <x v="28"/>
    <x v="28"/>
    <x v="38"/>
    <x v="1"/>
    <x v="3"/>
    <n v="343.68299999999999"/>
  </r>
  <r>
    <x v="7"/>
    <x v="42"/>
    <x v="42"/>
    <x v="17"/>
    <x v="1"/>
    <x v="7"/>
    <n v="525.37900000000002"/>
  </r>
  <r>
    <x v="7"/>
    <x v="37"/>
    <x v="37"/>
    <x v="31"/>
    <x v="0"/>
    <x v="0"/>
    <n v="1712.2860000000001"/>
  </r>
  <r>
    <x v="7"/>
    <x v="36"/>
    <x v="36"/>
    <x v="29"/>
    <x v="2"/>
    <x v="5"/>
    <n v="935.91300000000001"/>
  </r>
  <r>
    <x v="7"/>
    <x v="21"/>
    <x v="21"/>
    <x v="17"/>
    <x v="1"/>
    <x v="18"/>
    <n v="183.15600000000001"/>
  </r>
  <r>
    <x v="7"/>
    <x v="43"/>
    <x v="43"/>
    <x v="9"/>
    <x v="0"/>
    <x v="0"/>
    <n v="1167.3499999999999"/>
  </r>
  <r>
    <x v="7"/>
    <x v="43"/>
    <x v="43"/>
    <x v="9"/>
    <x v="0"/>
    <x v="0"/>
    <n v="1175.6579999999999"/>
  </r>
  <r>
    <x v="7"/>
    <x v="44"/>
    <x v="44"/>
    <x v="36"/>
    <x v="0"/>
    <x v="0"/>
    <n v="398.3"/>
  </r>
  <r>
    <x v="7"/>
    <x v="44"/>
    <x v="44"/>
    <x v="36"/>
    <x v="0"/>
    <x v="0"/>
    <n v="379.88900000000001"/>
  </r>
  <r>
    <x v="7"/>
    <x v="2"/>
    <x v="2"/>
    <x v="12"/>
    <x v="1"/>
    <x v="38"/>
    <n v="935.83900000000006"/>
  </r>
  <r>
    <x v="7"/>
    <x v="17"/>
    <x v="17"/>
    <x v="23"/>
    <x v="1"/>
    <x v="7"/>
    <n v="330.96199999999999"/>
  </r>
  <r>
    <x v="7"/>
    <x v="44"/>
    <x v="44"/>
    <x v="12"/>
    <x v="0"/>
    <x v="0"/>
    <n v="1844.769"/>
  </r>
  <r>
    <x v="7"/>
    <x v="44"/>
    <x v="44"/>
    <x v="12"/>
    <x v="0"/>
    <x v="0"/>
    <n v="1799.894"/>
  </r>
  <r>
    <x v="7"/>
    <x v="44"/>
    <x v="44"/>
    <x v="48"/>
    <x v="0"/>
    <x v="0"/>
    <n v="1041.557"/>
  </r>
  <r>
    <x v="7"/>
    <x v="26"/>
    <x v="26"/>
    <x v="8"/>
    <x v="1"/>
    <x v="8"/>
    <n v="685.44299999999998"/>
  </r>
  <r>
    <x v="7"/>
    <x v="42"/>
    <x v="42"/>
    <x v="17"/>
    <x v="2"/>
    <x v="3"/>
    <n v="768.92399999999998"/>
  </r>
  <r>
    <x v="7"/>
    <x v="44"/>
    <x v="44"/>
    <x v="20"/>
    <x v="0"/>
    <x v="0"/>
    <n v="1149.8920000000001"/>
  </r>
  <r>
    <x v="7"/>
    <x v="44"/>
    <x v="44"/>
    <x v="20"/>
    <x v="0"/>
    <x v="0"/>
    <n v="1157.1130000000001"/>
  </r>
  <r>
    <x v="7"/>
    <x v="44"/>
    <x v="44"/>
    <x v="20"/>
    <x v="0"/>
    <x v="0"/>
    <n v="1062.0719999999999"/>
  </r>
  <r>
    <x v="7"/>
    <x v="7"/>
    <x v="7"/>
    <x v="38"/>
    <x v="1"/>
    <x v="10"/>
    <n v="1400.5260000000001"/>
  </r>
  <r>
    <x v="7"/>
    <x v="5"/>
    <x v="5"/>
    <x v="0"/>
    <x v="3"/>
    <x v="8"/>
    <n v="142.41200000000001"/>
  </r>
  <r>
    <x v="8"/>
    <x v="49"/>
    <x v="49"/>
    <x v="12"/>
    <x v="2"/>
    <x v="3"/>
    <n v="1188.3810000000001"/>
  </r>
  <r>
    <x v="8"/>
    <x v="49"/>
    <x v="49"/>
    <x v="12"/>
    <x v="1"/>
    <x v="4"/>
    <n v="1174.729"/>
  </r>
  <r>
    <x v="8"/>
    <x v="39"/>
    <x v="39"/>
    <x v="1"/>
    <x v="0"/>
    <x v="0"/>
    <n v="593.74199999999996"/>
  </r>
  <r>
    <x v="8"/>
    <x v="41"/>
    <x v="41"/>
    <x v="12"/>
    <x v="1"/>
    <x v="7"/>
    <n v="511.19799999999998"/>
  </r>
  <r>
    <x v="8"/>
    <x v="17"/>
    <x v="17"/>
    <x v="13"/>
    <x v="1"/>
    <x v="3"/>
    <n v="305.608"/>
  </r>
  <r>
    <x v="8"/>
    <x v="26"/>
    <x v="26"/>
    <x v="36"/>
    <x v="0"/>
    <x v="0"/>
    <n v="352.678"/>
  </r>
  <r>
    <x v="8"/>
    <x v="5"/>
    <x v="5"/>
    <x v="1"/>
    <x v="1"/>
    <x v="24"/>
    <n v="540.33799999999997"/>
  </r>
  <r>
    <x v="8"/>
    <x v="14"/>
    <x v="14"/>
    <x v="5"/>
    <x v="2"/>
    <x v="11"/>
    <n v="310.64999999999998"/>
  </r>
  <r>
    <x v="8"/>
    <x v="14"/>
    <x v="14"/>
    <x v="5"/>
    <x v="1"/>
    <x v="18"/>
    <n v="264.55599999999998"/>
  </r>
  <r>
    <x v="8"/>
    <x v="9"/>
    <x v="9"/>
    <x v="7"/>
    <x v="1"/>
    <x v="24"/>
    <n v="187.1"/>
  </r>
  <r>
    <x v="8"/>
    <x v="47"/>
    <x v="47"/>
    <x v="44"/>
    <x v="0"/>
    <x v="0"/>
    <n v="168.80500000000001"/>
  </r>
  <r>
    <x v="8"/>
    <x v="3"/>
    <x v="3"/>
    <x v="1"/>
    <x v="1"/>
    <x v="8"/>
    <n v="405.09199999999998"/>
  </r>
  <r>
    <x v="8"/>
    <x v="48"/>
    <x v="48"/>
    <x v="16"/>
    <x v="0"/>
    <x v="0"/>
    <n v="1003.8819999999999"/>
  </r>
  <r>
    <x v="8"/>
    <x v="21"/>
    <x v="21"/>
    <x v="41"/>
    <x v="1"/>
    <x v="2"/>
    <n v="271.94600000000003"/>
  </r>
  <r>
    <x v="8"/>
    <x v="12"/>
    <x v="12"/>
    <x v="16"/>
    <x v="0"/>
    <x v="0"/>
    <n v="468.73599999999999"/>
  </r>
  <r>
    <x v="8"/>
    <x v="42"/>
    <x v="42"/>
    <x v="17"/>
    <x v="0"/>
    <x v="0"/>
    <n v="530.80600000000004"/>
  </r>
  <r>
    <x v="8"/>
    <x v="43"/>
    <x v="43"/>
    <x v="13"/>
    <x v="0"/>
    <x v="0"/>
    <n v="1076.1890000000001"/>
  </r>
  <r>
    <x v="8"/>
    <x v="21"/>
    <x v="21"/>
    <x v="15"/>
    <x v="0"/>
    <x v="0"/>
    <n v="681.37400000000002"/>
  </r>
  <r>
    <x v="8"/>
    <x v="21"/>
    <x v="21"/>
    <x v="15"/>
    <x v="0"/>
    <x v="0"/>
    <n v="703.74599999999998"/>
  </r>
  <r>
    <x v="8"/>
    <x v="8"/>
    <x v="8"/>
    <x v="5"/>
    <x v="1"/>
    <x v="19"/>
    <n v="569.274"/>
  </r>
  <r>
    <x v="8"/>
    <x v="35"/>
    <x v="35"/>
    <x v="22"/>
    <x v="0"/>
    <x v="0"/>
    <n v="4889.835"/>
  </r>
  <r>
    <x v="8"/>
    <x v="6"/>
    <x v="6"/>
    <x v="46"/>
    <x v="1"/>
    <x v="2"/>
    <n v="1413.3"/>
  </r>
  <r>
    <x v="8"/>
    <x v="23"/>
    <x v="23"/>
    <x v="8"/>
    <x v="1"/>
    <x v="5"/>
    <n v="179.42699999999999"/>
  </r>
  <r>
    <x v="8"/>
    <x v="52"/>
    <x v="52"/>
    <x v="25"/>
    <x v="0"/>
    <x v="0"/>
    <n v="2636.3560000000002"/>
  </r>
  <r>
    <x v="8"/>
    <x v="52"/>
    <x v="52"/>
    <x v="25"/>
    <x v="0"/>
    <x v="0"/>
    <n v="2648.8580000000002"/>
  </r>
  <r>
    <x v="8"/>
    <x v="12"/>
    <x v="12"/>
    <x v="14"/>
    <x v="0"/>
    <x v="0"/>
    <n v="969.05100000000004"/>
  </r>
  <r>
    <x v="8"/>
    <x v="12"/>
    <x v="12"/>
    <x v="14"/>
    <x v="0"/>
    <x v="0"/>
    <n v="938.89300000000003"/>
  </r>
  <r>
    <x v="8"/>
    <x v="45"/>
    <x v="45"/>
    <x v="18"/>
    <x v="1"/>
    <x v="2"/>
    <n v="1420.8340000000001"/>
  </r>
  <r>
    <x v="8"/>
    <x v="33"/>
    <x v="33"/>
    <x v="35"/>
    <x v="1"/>
    <x v="10"/>
    <n v="395.07100000000003"/>
  </r>
  <r>
    <x v="8"/>
    <x v="22"/>
    <x v="22"/>
    <x v="24"/>
    <x v="0"/>
    <x v="0"/>
    <n v="3911.1619999999998"/>
  </r>
  <r>
    <x v="8"/>
    <x v="22"/>
    <x v="22"/>
    <x v="24"/>
    <x v="0"/>
    <x v="0"/>
    <n v="3650.0369999999998"/>
  </r>
  <r>
    <x v="8"/>
    <x v="46"/>
    <x v="46"/>
    <x v="35"/>
    <x v="2"/>
    <x v="14"/>
    <n v="292.649"/>
  </r>
  <r>
    <x v="8"/>
    <x v="28"/>
    <x v="28"/>
    <x v="29"/>
    <x v="0"/>
    <x v="0"/>
    <n v="1886.35"/>
  </r>
  <r>
    <x v="8"/>
    <x v="21"/>
    <x v="21"/>
    <x v="50"/>
    <x v="0"/>
    <x v="0"/>
    <n v="4615.692"/>
  </r>
  <r>
    <x v="8"/>
    <x v="15"/>
    <x v="15"/>
    <x v="16"/>
    <x v="1"/>
    <x v="2"/>
    <n v="704.64"/>
  </r>
  <r>
    <x v="8"/>
    <x v="5"/>
    <x v="5"/>
    <x v="21"/>
    <x v="1"/>
    <x v="22"/>
    <n v="106.46"/>
  </r>
  <r>
    <x v="8"/>
    <x v="35"/>
    <x v="35"/>
    <x v="22"/>
    <x v="0"/>
    <x v="0"/>
    <n v="1695.758"/>
  </r>
  <r>
    <x v="8"/>
    <x v="19"/>
    <x v="19"/>
    <x v="9"/>
    <x v="0"/>
    <x v="0"/>
    <n v="2606.6759999999999"/>
  </r>
  <r>
    <x v="8"/>
    <x v="21"/>
    <x v="21"/>
    <x v="5"/>
    <x v="0"/>
    <x v="0"/>
    <n v="1779.8910000000001"/>
  </r>
  <r>
    <x v="8"/>
    <x v="31"/>
    <x v="31"/>
    <x v="5"/>
    <x v="0"/>
    <x v="0"/>
    <n v="610.88599999999997"/>
  </r>
  <r>
    <x v="8"/>
    <x v="31"/>
    <x v="31"/>
    <x v="5"/>
    <x v="0"/>
    <x v="0"/>
    <n v="608.94600000000003"/>
  </r>
  <r>
    <x v="8"/>
    <x v="8"/>
    <x v="8"/>
    <x v="32"/>
    <x v="1"/>
    <x v="10"/>
    <n v="564.97199999999998"/>
  </r>
  <r>
    <x v="8"/>
    <x v="11"/>
    <x v="11"/>
    <x v="37"/>
    <x v="1"/>
    <x v="2"/>
    <n v="287.87599999999998"/>
  </r>
  <r>
    <x v="8"/>
    <x v="10"/>
    <x v="10"/>
    <x v="50"/>
    <x v="0"/>
    <x v="0"/>
    <n v="1431.2650000000001"/>
  </r>
  <r>
    <x v="8"/>
    <x v="18"/>
    <x v="18"/>
    <x v="30"/>
    <x v="0"/>
    <x v="0"/>
    <n v="1199.9159999999999"/>
  </r>
  <r>
    <x v="8"/>
    <x v="14"/>
    <x v="14"/>
    <x v="20"/>
    <x v="1"/>
    <x v="7"/>
    <n v="566.74300000000005"/>
  </r>
  <r>
    <x v="8"/>
    <x v="19"/>
    <x v="19"/>
    <x v="9"/>
    <x v="0"/>
    <x v="0"/>
    <n v="3682.223"/>
  </r>
  <r>
    <x v="8"/>
    <x v="19"/>
    <x v="19"/>
    <x v="9"/>
    <x v="0"/>
    <x v="0"/>
    <n v="3570.2240000000002"/>
  </r>
  <r>
    <x v="8"/>
    <x v="48"/>
    <x v="48"/>
    <x v="52"/>
    <x v="0"/>
    <x v="0"/>
    <n v="1715.0730000000001"/>
  </r>
  <r>
    <x v="8"/>
    <x v="48"/>
    <x v="48"/>
    <x v="52"/>
    <x v="0"/>
    <x v="0"/>
    <n v="1711.2750000000001"/>
  </r>
  <r>
    <x v="8"/>
    <x v="21"/>
    <x v="21"/>
    <x v="16"/>
    <x v="0"/>
    <x v="0"/>
    <n v="758.08900000000006"/>
  </r>
  <r>
    <x v="8"/>
    <x v="21"/>
    <x v="21"/>
    <x v="16"/>
    <x v="0"/>
    <x v="0"/>
    <n v="754.45500000000004"/>
  </r>
  <r>
    <x v="8"/>
    <x v="17"/>
    <x v="17"/>
    <x v="22"/>
    <x v="0"/>
    <x v="0"/>
    <n v="1685.5039999999999"/>
  </r>
  <r>
    <x v="8"/>
    <x v="17"/>
    <x v="17"/>
    <x v="22"/>
    <x v="0"/>
    <x v="0"/>
    <n v="1676.894"/>
  </r>
  <r>
    <x v="8"/>
    <x v="0"/>
    <x v="0"/>
    <x v="7"/>
    <x v="1"/>
    <x v="11"/>
    <n v="1141.1880000000001"/>
  </r>
  <r>
    <x v="8"/>
    <x v="30"/>
    <x v="30"/>
    <x v="41"/>
    <x v="0"/>
    <x v="0"/>
    <n v="2486.261"/>
  </r>
  <r>
    <x v="8"/>
    <x v="30"/>
    <x v="30"/>
    <x v="41"/>
    <x v="0"/>
    <x v="0"/>
    <n v="2461.8829999999998"/>
  </r>
  <r>
    <x v="8"/>
    <x v="17"/>
    <x v="17"/>
    <x v="22"/>
    <x v="0"/>
    <x v="0"/>
    <n v="1356.335"/>
  </r>
  <r>
    <x v="8"/>
    <x v="17"/>
    <x v="17"/>
    <x v="22"/>
    <x v="0"/>
    <x v="0"/>
    <n v="1363.2080000000001"/>
  </r>
  <r>
    <x v="8"/>
    <x v="15"/>
    <x v="15"/>
    <x v="18"/>
    <x v="0"/>
    <x v="0"/>
    <n v="359.18400000000003"/>
  </r>
  <r>
    <x v="8"/>
    <x v="19"/>
    <x v="19"/>
    <x v="16"/>
    <x v="0"/>
    <x v="0"/>
    <n v="986.37599999999998"/>
  </r>
  <r>
    <x v="8"/>
    <x v="19"/>
    <x v="19"/>
    <x v="9"/>
    <x v="0"/>
    <x v="0"/>
    <n v="6032.0389999999998"/>
  </r>
  <r>
    <x v="8"/>
    <x v="51"/>
    <x v="51"/>
    <x v="3"/>
    <x v="0"/>
    <x v="0"/>
    <n v="623.572"/>
  </r>
  <r>
    <x v="8"/>
    <x v="14"/>
    <x v="14"/>
    <x v="22"/>
    <x v="0"/>
    <x v="0"/>
    <n v="2309.7849999999999"/>
  </r>
  <r>
    <x v="8"/>
    <x v="14"/>
    <x v="14"/>
    <x v="22"/>
    <x v="0"/>
    <x v="0"/>
    <n v="2211.6909999999998"/>
  </r>
  <r>
    <x v="8"/>
    <x v="1"/>
    <x v="1"/>
    <x v="35"/>
    <x v="1"/>
    <x v="22"/>
    <n v="234.81100000000001"/>
  </r>
  <r>
    <x v="8"/>
    <x v="19"/>
    <x v="19"/>
    <x v="9"/>
    <x v="0"/>
    <x v="0"/>
    <n v="1593.4490000000001"/>
  </r>
  <r>
    <x v="8"/>
    <x v="19"/>
    <x v="19"/>
    <x v="9"/>
    <x v="0"/>
    <x v="0"/>
    <n v="1596.0519999999999"/>
  </r>
  <r>
    <x v="8"/>
    <x v="15"/>
    <x v="15"/>
    <x v="18"/>
    <x v="0"/>
    <x v="0"/>
    <n v="5892.2120000000004"/>
  </r>
  <r>
    <x v="8"/>
    <x v="15"/>
    <x v="15"/>
    <x v="18"/>
    <x v="0"/>
    <x v="0"/>
    <n v="5904.6329999999998"/>
  </r>
  <r>
    <x v="8"/>
    <x v="51"/>
    <x v="51"/>
    <x v="3"/>
    <x v="0"/>
    <x v="0"/>
    <n v="328.55200000000002"/>
  </r>
  <r>
    <x v="8"/>
    <x v="14"/>
    <x v="14"/>
    <x v="22"/>
    <x v="0"/>
    <x v="0"/>
    <n v="2030.4770000000001"/>
  </r>
  <r>
    <x v="8"/>
    <x v="39"/>
    <x v="39"/>
    <x v="37"/>
    <x v="1"/>
    <x v="7"/>
    <n v="497.34399999999999"/>
  </r>
  <r>
    <x v="8"/>
    <x v="46"/>
    <x v="46"/>
    <x v="49"/>
    <x v="0"/>
    <x v="0"/>
    <n v="2589.9670000000001"/>
  </r>
  <r>
    <x v="8"/>
    <x v="5"/>
    <x v="5"/>
    <x v="6"/>
    <x v="2"/>
    <x v="14"/>
    <n v="431.65199999999999"/>
  </r>
  <r>
    <x v="8"/>
    <x v="12"/>
    <x v="12"/>
    <x v="18"/>
    <x v="0"/>
    <x v="0"/>
    <n v="849.21600000000001"/>
  </r>
  <r>
    <x v="8"/>
    <x v="12"/>
    <x v="12"/>
    <x v="16"/>
    <x v="0"/>
    <x v="0"/>
    <n v="4652.4579999999996"/>
  </r>
  <r>
    <x v="8"/>
    <x v="12"/>
    <x v="12"/>
    <x v="16"/>
    <x v="0"/>
    <x v="0"/>
    <n v="4653.933"/>
  </r>
  <r>
    <x v="8"/>
    <x v="46"/>
    <x v="46"/>
    <x v="13"/>
    <x v="1"/>
    <x v="32"/>
    <n v="592.79600000000005"/>
  </r>
  <r>
    <x v="8"/>
    <x v="45"/>
    <x v="45"/>
    <x v="46"/>
    <x v="0"/>
    <x v="0"/>
    <n v="1807.905"/>
  </r>
  <r>
    <x v="8"/>
    <x v="48"/>
    <x v="48"/>
    <x v="52"/>
    <x v="0"/>
    <x v="0"/>
    <n v="321.60599999999999"/>
  </r>
  <r>
    <x v="8"/>
    <x v="50"/>
    <x v="50"/>
    <x v="51"/>
    <x v="0"/>
    <x v="0"/>
    <n v="20556.252"/>
  </r>
  <r>
    <x v="8"/>
    <x v="50"/>
    <x v="50"/>
    <x v="51"/>
    <x v="0"/>
    <x v="0"/>
    <n v="20672.526999999998"/>
  </r>
  <r>
    <x v="8"/>
    <x v="5"/>
    <x v="5"/>
    <x v="23"/>
    <x v="0"/>
    <x v="0"/>
    <n v="523.92399999999998"/>
  </r>
  <r>
    <x v="8"/>
    <x v="5"/>
    <x v="5"/>
    <x v="23"/>
    <x v="0"/>
    <x v="0"/>
    <n v="484.05200000000002"/>
  </r>
  <r>
    <x v="8"/>
    <x v="20"/>
    <x v="20"/>
    <x v="24"/>
    <x v="0"/>
    <x v="0"/>
    <n v="3995.97"/>
  </r>
  <r>
    <x v="8"/>
    <x v="1"/>
    <x v="1"/>
    <x v="1"/>
    <x v="1"/>
    <x v="5"/>
    <n v="677.07399999999996"/>
  </r>
  <r>
    <x v="8"/>
    <x v="3"/>
    <x v="3"/>
    <x v="20"/>
    <x v="1"/>
    <x v="5"/>
    <n v="402.69799999999998"/>
  </r>
  <r>
    <x v="8"/>
    <x v="50"/>
    <x v="50"/>
    <x v="51"/>
    <x v="0"/>
    <x v="0"/>
    <n v="20413.531999999999"/>
  </r>
  <r>
    <x v="8"/>
    <x v="50"/>
    <x v="50"/>
    <x v="51"/>
    <x v="0"/>
    <x v="0"/>
    <n v="20531.034"/>
  </r>
  <r>
    <x v="8"/>
    <x v="8"/>
    <x v="8"/>
    <x v="35"/>
    <x v="1"/>
    <x v="29"/>
    <n v="134.57400000000001"/>
  </r>
  <r>
    <x v="8"/>
    <x v="20"/>
    <x v="20"/>
    <x v="26"/>
    <x v="0"/>
    <x v="0"/>
    <n v="1004.034"/>
  </r>
  <r>
    <x v="8"/>
    <x v="20"/>
    <x v="20"/>
    <x v="26"/>
    <x v="0"/>
    <x v="0"/>
    <n v="998.79700000000003"/>
  </r>
  <r>
    <x v="8"/>
    <x v="15"/>
    <x v="15"/>
    <x v="42"/>
    <x v="0"/>
    <x v="0"/>
    <n v="290.166"/>
  </r>
  <r>
    <x v="8"/>
    <x v="19"/>
    <x v="19"/>
    <x v="36"/>
    <x v="0"/>
    <x v="0"/>
    <n v="1024.682"/>
  </r>
  <r>
    <x v="8"/>
    <x v="4"/>
    <x v="4"/>
    <x v="4"/>
    <x v="0"/>
    <x v="0"/>
    <n v="649.66099999999994"/>
  </r>
  <r>
    <x v="8"/>
    <x v="4"/>
    <x v="4"/>
    <x v="4"/>
    <x v="0"/>
    <x v="0"/>
    <n v="620.56399999999996"/>
  </r>
  <r>
    <x v="8"/>
    <x v="12"/>
    <x v="12"/>
    <x v="16"/>
    <x v="0"/>
    <x v="0"/>
    <n v="3881.4029999999998"/>
  </r>
  <r>
    <x v="8"/>
    <x v="12"/>
    <x v="12"/>
    <x v="16"/>
    <x v="0"/>
    <x v="0"/>
    <n v="3879.2640000000001"/>
  </r>
  <r>
    <x v="8"/>
    <x v="10"/>
    <x v="10"/>
    <x v="36"/>
    <x v="0"/>
    <x v="0"/>
    <n v="880.19600000000003"/>
  </r>
  <r>
    <x v="8"/>
    <x v="18"/>
    <x v="18"/>
    <x v="29"/>
    <x v="0"/>
    <x v="0"/>
    <n v="11551.21"/>
  </r>
  <r>
    <x v="8"/>
    <x v="18"/>
    <x v="18"/>
    <x v="29"/>
    <x v="0"/>
    <x v="0"/>
    <n v="11177.975"/>
  </r>
  <r>
    <x v="8"/>
    <x v="8"/>
    <x v="8"/>
    <x v="4"/>
    <x v="0"/>
    <x v="0"/>
    <n v="2434.4949999999999"/>
  </r>
  <r>
    <x v="8"/>
    <x v="19"/>
    <x v="19"/>
    <x v="9"/>
    <x v="0"/>
    <x v="0"/>
    <n v="13011.299000000001"/>
  </r>
  <r>
    <x v="8"/>
    <x v="19"/>
    <x v="19"/>
    <x v="9"/>
    <x v="0"/>
    <x v="0"/>
    <n v="12945.455"/>
  </r>
  <r>
    <x v="8"/>
    <x v="38"/>
    <x v="38"/>
    <x v="11"/>
    <x v="0"/>
    <x v="0"/>
    <n v="63.405999999999999"/>
  </r>
  <r>
    <x v="8"/>
    <x v="38"/>
    <x v="38"/>
    <x v="10"/>
    <x v="0"/>
    <x v="0"/>
    <n v="453.173"/>
  </r>
  <r>
    <x v="8"/>
    <x v="43"/>
    <x v="43"/>
    <x v="28"/>
    <x v="0"/>
    <x v="0"/>
    <n v="528.63699999999994"/>
  </r>
  <r>
    <x v="8"/>
    <x v="1"/>
    <x v="1"/>
    <x v="38"/>
    <x v="1"/>
    <x v="14"/>
    <n v="158.04599999999999"/>
  </r>
  <r>
    <x v="8"/>
    <x v="47"/>
    <x v="47"/>
    <x v="14"/>
    <x v="0"/>
    <x v="0"/>
    <n v="1852.6959999999999"/>
  </r>
  <r>
    <x v="8"/>
    <x v="4"/>
    <x v="4"/>
    <x v="31"/>
    <x v="0"/>
    <x v="0"/>
    <n v="797.48299999999995"/>
  </r>
  <r>
    <x v="8"/>
    <x v="4"/>
    <x v="4"/>
    <x v="31"/>
    <x v="0"/>
    <x v="0"/>
    <n v="733.10299999999995"/>
  </r>
  <r>
    <x v="8"/>
    <x v="19"/>
    <x v="19"/>
    <x v="16"/>
    <x v="0"/>
    <x v="0"/>
    <n v="7137.326"/>
  </r>
  <r>
    <x v="8"/>
    <x v="21"/>
    <x v="21"/>
    <x v="4"/>
    <x v="0"/>
    <x v="0"/>
    <n v="1869.0139999999999"/>
  </r>
  <r>
    <x v="8"/>
    <x v="21"/>
    <x v="21"/>
    <x v="4"/>
    <x v="0"/>
    <x v="0"/>
    <n v="1879.316"/>
  </r>
  <r>
    <x v="8"/>
    <x v="19"/>
    <x v="19"/>
    <x v="16"/>
    <x v="0"/>
    <x v="0"/>
    <n v="7013.9639999999999"/>
  </r>
  <r>
    <x v="8"/>
    <x v="19"/>
    <x v="19"/>
    <x v="9"/>
    <x v="2"/>
    <x v="25"/>
    <n v="2001.711"/>
  </r>
  <r>
    <x v="8"/>
    <x v="18"/>
    <x v="18"/>
    <x v="16"/>
    <x v="0"/>
    <x v="0"/>
    <n v="6240.6480000000001"/>
  </r>
  <r>
    <x v="8"/>
    <x v="18"/>
    <x v="18"/>
    <x v="16"/>
    <x v="0"/>
    <x v="0"/>
    <n v="6165.0950000000003"/>
  </r>
  <r>
    <x v="8"/>
    <x v="19"/>
    <x v="19"/>
    <x v="9"/>
    <x v="0"/>
    <x v="0"/>
    <n v="1712.5119999999999"/>
  </r>
  <r>
    <x v="8"/>
    <x v="19"/>
    <x v="19"/>
    <x v="9"/>
    <x v="0"/>
    <x v="0"/>
    <n v="1705.348"/>
  </r>
  <r>
    <x v="8"/>
    <x v="0"/>
    <x v="0"/>
    <x v="0"/>
    <x v="1"/>
    <x v="11"/>
    <n v="316.92200000000003"/>
  </r>
  <r>
    <x v="8"/>
    <x v="9"/>
    <x v="9"/>
    <x v="24"/>
    <x v="0"/>
    <x v="0"/>
    <n v="2106.3110000000001"/>
  </r>
  <r>
    <x v="8"/>
    <x v="15"/>
    <x v="15"/>
    <x v="14"/>
    <x v="0"/>
    <x v="0"/>
    <n v="2355.7489999999998"/>
  </r>
  <r>
    <x v="8"/>
    <x v="9"/>
    <x v="9"/>
    <x v="24"/>
    <x v="0"/>
    <x v="0"/>
    <n v="2046.829"/>
  </r>
  <r>
    <x v="8"/>
    <x v="8"/>
    <x v="8"/>
    <x v="35"/>
    <x v="1"/>
    <x v="5"/>
    <n v="212.95699999999999"/>
  </r>
  <r>
    <x v="8"/>
    <x v="20"/>
    <x v="20"/>
    <x v="25"/>
    <x v="0"/>
    <x v="0"/>
    <n v="10241.915000000001"/>
  </r>
  <r>
    <x v="8"/>
    <x v="9"/>
    <x v="9"/>
    <x v="24"/>
    <x v="0"/>
    <x v="0"/>
    <n v="1950.3430000000001"/>
  </r>
  <r>
    <x v="8"/>
    <x v="6"/>
    <x v="6"/>
    <x v="10"/>
    <x v="1"/>
    <x v="31"/>
    <n v="497.20299999999997"/>
  </r>
  <r>
    <x v="8"/>
    <x v="27"/>
    <x v="27"/>
    <x v="1"/>
    <x v="0"/>
    <x v="0"/>
    <n v="666.09900000000005"/>
  </r>
  <r>
    <x v="8"/>
    <x v="27"/>
    <x v="27"/>
    <x v="1"/>
    <x v="0"/>
    <x v="0"/>
    <n v="627.375"/>
  </r>
  <r>
    <x v="8"/>
    <x v="39"/>
    <x v="39"/>
    <x v="23"/>
    <x v="1"/>
    <x v="23"/>
    <n v="786.13400000000001"/>
  </r>
  <r>
    <x v="8"/>
    <x v="22"/>
    <x v="22"/>
    <x v="33"/>
    <x v="0"/>
    <x v="0"/>
    <n v="3481.7330000000002"/>
  </r>
  <r>
    <x v="8"/>
    <x v="22"/>
    <x v="22"/>
    <x v="26"/>
    <x v="0"/>
    <x v="0"/>
    <n v="743.53200000000004"/>
  </r>
  <r>
    <x v="8"/>
    <x v="19"/>
    <x v="19"/>
    <x v="9"/>
    <x v="0"/>
    <x v="0"/>
    <n v="623.45899999999995"/>
  </r>
  <r>
    <x v="8"/>
    <x v="22"/>
    <x v="22"/>
    <x v="26"/>
    <x v="0"/>
    <x v="0"/>
    <n v="616.697"/>
  </r>
  <r>
    <x v="8"/>
    <x v="19"/>
    <x v="19"/>
    <x v="9"/>
    <x v="1"/>
    <x v="15"/>
    <n v="410.32"/>
  </r>
  <r>
    <x v="8"/>
    <x v="24"/>
    <x v="24"/>
    <x v="34"/>
    <x v="0"/>
    <x v="0"/>
    <n v="5682.4520000000002"/>
  </r>
  <r>
    <x v="8"/>
    <x v="16"/>
    <x v="16"/>
    <x v="41"/>
    <x v="0"/>
    <x v="0"/>
    <n v="2393.5940000000001"/>
  </r>
  <r>
    <x v="8"/>
    <x v="8"/>
    <x v="8"/>
    <x v="15"/>
    <x v="1"/>
    <x v="45"/>
    <n v="332.952"/>
  </r>
  <r>
    <x v="8"/>
    <x v="19"/>
    <x v="19"/>
    <x v="13"/>
    <x v="0"/>
    <x v="0"/>
    <n v="1503.3"/>
  </r>
  <r>
    <x v="8"/>
    <x v="19"/>
    <x v="19"/>
    <x v="13"/>
    <x v="1"/>
    <x v="15"/>
    <n v="1403.7280000000001"/>
  </r>
  <r>
    <x v="8"/>
    <x v="14"/>
    <x v="14"/>
    <x v="12"/>
    <x v="0"/>
    <x v="0"/>
    <n v="12912.025"/>
  </r>
  <r>
    <x v="8"/>
    <x v="14"/>
    <x v="14"/>
    <x v="12"/>
    <x v="0"/>
    <x v="0"/>
    <n v="12888.958000000001"/>
  </r>
  <r>
    <x v="8"/>
    <x v="19"/>
    <x v="19"/>
    <x v="13"/>
    <x v="0"/>
    <x v="0"/>
    <n v="1307.48"/>
  </r>
  <r>
    <x v="8"/>
    <x v="42"/>
    <x v="42"/>
    <x v="10"/>
    <x v="0"/>
    <x v="0"/>
    <n v="4037.018"/>
  </r>
  <r>
    <x v="8"/>
    <x v="35"/>
    <x v="35"/>
    <x v="17"/>
    <x v="0"/>
    <x v="0"/>
    <n v="1012.587"/>
  </r>
  <r>
    <x v="8"/>
    <x v="35"/>
    <x v="35"/>
    <x v="17"/>
    <x v="0"/>
    <x v="0"/>
    <n v="1041.9059999999999"/>
  </r>
  <r>
    <x v="8"/>
    <x v="38"/>
    <x v="38"/>
    <x v="41"/>
    <x v="0"/>
    <x v="0"/>
    <n v="1118.038"/>
  </r>
  <r>
    <x v="8"/>
    <x v="38"/>
    <x v="38"/>
    <x v="41"/>
    <x v="0"/>
    <x v="0"/>
    <n v="1116.9559999999999"/>
  </r>
  <r>
    <x v="8"/>
    <x v="35"/>
    <x v="35"/>
    <x v="17"/>
    <x v="0"/>
    <x v="0"/>
    <n v="1032.538"/>
  </r>
  <r>
    <x v="8"/>
    <x v="35"/>
    <x v="35"/>
    <x v="17"/>
    <x v="0"/>
    <x v="0"/>
    <n v="967.73400000000004"/>
  </r>
  <r>
    <x v="8"/>
    <x v="26"/>
    <x v="26"/>
    <x v="34"/>
    <x v="1"/>
    <x v="28"/>
    <n v="452.18099999999998"/>
  </r>
  <r>
    <x v="8"/>
    <x v="22"/>
    <x v="22"/>
    <x v="25"/>
    <x v="0"/>
    <x v="0"/>
    <n v="1507.12"/>
  </r>
  <r>
    <x v="8"/>
    <x v="22"/>
    <x v="22"/>
    <x v="25"/>
    <x v="0"/>
    <x v="0"/>
    <n v="1516.2470000000001"/>
  </r>
  <r>
    <x v="8"/>
    <x v="35"/>
    <x v="35"/>
    <x v="10"/>
    <x v="0"/>
    <x v="0"/>
    <n v="4313.7960000000003"/>
  </r>
  <r>
    <x v="8"/>
    <x v="25"/>
    <x v="25"/>
    <x v="44"/>
    <x v="0"/>
    <x v="0"/>
    <n v="15387.982"/>
  </r>
  <r>
    <x v="8"/>
    <x v="13"/>
    <x v="13"/>
    <x v="11"/>
    <x v="0"/>
    <x v="0"/>
    <n v="366.32400000000001"/>
  </r>
  <r>
    <x v="8"/>
    <x v="8"/>
    <x v="8"/>
    <x v="0"/>
    <x v="1"/>
    <x v="18"/>
    <n v="237.44"/>
  </r>
  <r>
    <x v="8"/>
    <x v="8"/>
    <x v="8"/>
    <x v="0"/>
    <x v="2"/>
    <x v="5"/>
    <n v="224.72"/>
  </r>
  <r>
    <x v="8"/>
    <x v="47"/>
    <x v="47"/>
    <x v="24"/>
    <x v="0"/>
    <x v="0"/>
    <n v="726.40099999999995"/>
  </r>
  <r>
    <x v="8"/>
    <x v="47"/>
    <x v="47"/>
    <x v="24"/>
    <x v="0"/>
    <x v="0"/>
    <n v="710.54300000000001"/>
  </r>
  <r>
    <x v="8"/>
    <x v="31"/>
    <x v="31"/>
    <x v="19"/>
    <x v="1"/>
    <x v="45"/>
    <n v="790.79700000000003"/>
  </r>
  <r>
    <x v="8"/>
    <x v="47"/>
    <x v="47"/>
    <x v="24"/>
    <x v="0"/>
    <x v="0"/>
    <n v="674.76"/>
  </r>
  <r>
    <x v="8"/>
    <x v="8"/>
    <x v="8"/>
    <x v="0"/>
    <x v="0"/>
    <x v="0"/>
    <n v="262.41000000000003"/>
  </r>
  <r>
    <x v="8"/>
    <x v="36"/>
    <x v="36"/>
    <x v="12"/>
    <x v="1"/>
    <x v="23"/>
    <n v="486.351"/>
  </r>
  <r>
    <x v="8"/>
    <x v="29"/>
    <x v="29"/>
    <x v="24"/>
    <x v="0"/>
    <x v="0"/>
    <n v="449.13799999999998"/>
  </r>
  <r>
    <x v="8"/>
    <x v="27"/>
    <x v="27"/>
    <x v="12"/>
    <x v="1"/>
    <x v="23"/>
    <n v="1077.9110000000001"/>
  </r>
  <r>
    <x v="8"/>
    <x v="2"/>
    <x v="2"/>
    <x v="14"/>
    <x v="0"/>
    <x v="0"/>
    <n v="1229.4069999999999"/>
  </r>
  <r>
    <x v="8"/>
    <x v="39"/>
    <x v="39"/>
    <x v="9"/>
    <x v="0"/>
    <x v="0"/>
    <n v="5143.9759999999997"/>
  </r>
  <r>
    <x v="8"/>
    <x v="39"/>
    <x v="39"/>
    <x v="9"/>
    <x v="0"/>
    <x v="0"/>
    <n v="5155.9859999999999"/>
  </r>
  <r>
    <x v="8"/>
    <x v="17"/>
    <x v="17"/>
    <x v="34"/>
    <x v="1"/>
    <x v="14"/>
    <n v="546.13599999999997"/>
  </r>
  <r>
    <x v="8"/>
    <x v="46"/>
    <x v="46"/>
    <x v="35"/>
    <x v="1"/>
    <x v="49"/>
    <n v="275.04599999999999"/>
  </r>
  <r>
    <x v="8"/>
    <x v="26"/>
    <x v="26"/>
    <x v="35"/>
    <x v="0"/>
    <x v="0"/>
    <n v="988.96699999999998"/>
  </r>
  <r>
    <x v="8"/>
    <x v="26"/>
    <x v="26"/>
    <x v="35"/>
    <x v="0"/>
    <x v="0"/>
    <n v="984.53800000000001"/>
  </r>
  <r>
    <x v="8"/>
    <x v="46"/>
    <x v="46"/>
    <x v="16"/>
    <x v="0"/>
    <x v="0"/>
    <n v="967.87400000000002"/>
  </r>
  <r>
    <x v="8"/>
    <x v="46"/>
    <x v="46"/>
    <x v="16"/>
    <x v="0"/>
    <x v="0"/>
    <n v="967.86300000000006"/>
  </r>
  <r>
    <x v="8"/>
    <x v="39"/>
    <x v="39"/>
    <x v="36"/>
    <x v="1"/>
    <x v="9"/>
    <n v="900.6"/>
  </r>
  <r>
    <x v="8"/>
    <x v="0"/>
    <x v="0"/>
    <x v="36"/>
    <x v="1"/>
    <x v="35"/>
    <n v="983.47400000000005"/>
  </r>
  <r>
    <x v="8"/>
    <x v="2"/>
    <x v="2"/>
    <x v="37"/>
    <x v="1"/>
    <x v="9"/>
    <n v="302.96300000000002"/>
  </r>
  <r>
    <x v="8"/>
    <x v="22"/>
    <x v="22"/>
    <x v="24"/>
    <x v="0"/>
    <x v="0"/>
    <n v="10486.699000000001"/>
  </r>
  <r>
    <x v="8"/>
    <x v="22"/>
    <x v="22"/>
    <x v="24"/>
    <x v="0"/>
    <x v="0"/>
    <n v="10487.891"/>
  </r>
  <r>
    <x v="8"/>
    <x v="44"/>
    <x v="44"/>
    <x v="22"/>
    <x v="0"/>
    <x v="0"/>
    <n v="892.28499999999997"/>
  </r>
  <r>
    <x v="8"/>
    <x v="44"/>
    <x v="44"/>
    <x v="22"/>
    <x v="0"/>
    <x v="0"/>
    <n v="877.56899999999996"/>
  </r>
  <r>
    <x v="8"/>
    <x v="22"/>
    <x v="22"/>
    <x v="24"/>
    <x v="0"/>
    <x v="0"/>
    <n v="10233.771000000001"/>
  </r>
  <r>
    <x v="8"/>
    <x v="48"/>
    <x v="48"/>
    <x v="16"/>
    <x v="0"/>
    <x v="0"/>
    <n v="4117.7340000000004"/>
  </r>
  <r>
    <x v="8"/>
    <x v="0"/>
    <x v="0"/>
    <x v="37"/>
    <x v="2"/>
    <x v="11"/>
    <n v="453.72399999999999"/>
  </r>
  <r>
    <x v="8"/>
    <x v="21"/>
    <x v="21"/>
    <x v="15"/>
    <x v="1"/>
    <x v="19"/>
    <n v="433.04199999999997"/>
  </r>
  <r>
    <x v="8"/>
    <x v="21"/>
    <x v="21"/>
    <x v="13"/>
    <x v="2"/>
    <x v="11"/>
    <n v="367.01100000000002"/>
  </r>
  <r>
    <x v="8"/>
    <x v="34"/>
    <x v="34"/>
    <x v="25"/>
    <x v="0"/>
    <x v="0"/>
    <n v="1066.8019999999999"/>
  </r>
  <r>
    <x v="8"/>
    <x v="34"/>
    <x v="34"/>
    <x v="25"/>
    <x v="0"/>
    <x v="0"/>
    <n v="1096.4880000000001"/>
  </r>
  <r>
    <x v="8"/>
    <x v="22"/>
    <x v="22"/>
    <x v="24"/>
    <x v="0"/>
    <x v="0"/>
    <n v="9753.4509999999991"/>
  </r>
  <r>
    <x v="8"/>
    <x v="41"/>
    <x v="41"/>
    <x v="16"/>
    <x v="0"/>
    <x v="0"/>
    <n v="1220.345"/>
  </r>
  <r>
    <x v="8"/>
    <x v="41"/>
    <x v="41"/>
    <x v="16"/>
    <x v="0"/>
    <x v="0"/>
    <n v="1221.405"/>
  </r>
  <r>
    <x v="8"/>
    <x v="34"/>
    <x v="34"/>
    <x v="25"/>
    <x v="2"/>
    <x v="2"/>
    <n v="986.21199999999999"/>
  </r>
  <r>
    <x v="8"/>
    <x v="34"/>
    <x v="34"/>
    <x v="25"/>
    <x v="1"/>
    <x v="2"/>
    <n v="953.56"/>
  </r>
  <r>
    <x v="8"/>
    <x v="30"/>
    <x v="30"/>
    <x v="25"/>
    <x v="2"/>
    <x v="14"/>
    <n v="1041.9749999999999"/>
  </r>
  <r>
    <x v="8"/>
    <x v="50"/>
    <x v="50"/>
    <x v="24"/>
    <x v="0"/>
    <x v="0"/>
    <n v="811.79"/>
  </r>
  <r>
    <x v="8"/>
    <x v="5"/>
    <x v="5"/>
    <x v="6"/>
    <x v="1"/>
    <x v="49"/>
    <n v="498.02"/>
  </r>
  <r>
    <x v="8"/>
    <x v="11"/>
    <x v="11"/>
    <x v="12"/>
    <x v="0"/>
    <x v="0"/>
    <n v="1338.73"/>
  </r>
  <r>
    <x v="8"/>
    <x v="52"/>
    <x v="52"/>
    <x v="33"/>
    <x v="0"/>
    <x v="0"/>
    <n v="5598.3429999999998"/>
  </r>
  <r>
    <x v="8"/>
    <x v="11"/>
    <x v="11"/>
    <x v="12"/>
    <x v="0"/>
    <x v="0"/>
    <n v="1301.6890000000001"/>
  </r>
  <r>
    <x v="8"/>
    <x v="9"/>
    <x v="9"/>
    <x v="34"/>
    <x v="0"/>
    <x v="0"/>
    <n v="862.66700000000003"/>
  </r>
  <r>
    <x v="8"/>
    <x v="44"/>
    <x v="44"/>
    <x v="13"/>
    <x v="0"/>
    <x v="0"/>
    <n v="2060.058"/>
  </r>
  <r>
    <x v="8"/>
    <x v="44"/>
    <x v="44"/>
    <x v="13"/>
    <x v="0"/>
    <x v="0"/>
    <n v="2024.7070000000001"/>
  </r>
  <r>
    <x v="8"/>
    <x v="52"/>
    <x v="52"/>
    <x v="33"/>
    <x v="0"/>
    <x v="0"/>
    <n v="5119.1019999999999"/>
  </r>
  <r>
    <x v="8"/>
    <x v="2"/>
    <x v="2"/>
    <x v="22"/>
    <x v="2"/>
    <x v="14"/>
    <n v="1130.345"/>
  </r>
  <r>
    <x v="8"/>
    <x v="36"/>
    <x v="36"/>
    <x v="5"/>
    <x v="1"/>
    <x v="15"/>
    <n v="546.75800000000004"/>
  </r>
  <r>
    <x v="8"/>
    <x v="20"/>
    <x v="20"/>
    <x v="26"/>
    <x v="0"/>
    <x v="0"/>
    <n v="1082.1679999999999"/>
  </r>
  <r>
    <x v="8"/>
    <x v="20"/>
    <x v="20"/>
    <x v="26"/>
    <x v="0"/>
    <x v="0"/>
    <n v="1068.405"/>
  </r>
  <r>
    <x v="8"/>
    <x v="22"/>
    <x v="22"/>
    <x v="7"/>
    <x v="0"/>
    <x v="0"/>
    <n v="2064.4459999999999"/>
  </r>
  <r>
    <x v="8"/>
    <x v="20"/>
    <x v="20"/>
    <x v="25"/>
    <x v="2"/>
    <x v="14"/>
    <n v="1430.73"/>
  </r>
  <r>
    <x v="8"/>
    <x v="2"/>
    <x v="2"/>
    <x v="13"/>
    <x v="0"/>
    <x v="0"/>
    <n v="682.18799999999999"/>
  </r>
  <r>
    <x v="8"/>
    <x v="35"/>
    <x v="35"/>
    <x v="22"/>
    <x v="0"/>
    <x v="0"/>
    <n v="70.92"/>
  </r>
  <r>
    <x v="8"/>
    <x v="35"/>
    <x v="35"/>
    <x v="22"/>
    <x v="0"/>
    <x v="0"/>
    <n v="63.381"/>
  </r>
  <r>
    <x v="8"/>
    <x v="2"/>
    <x v="2"/>
    <x v="13"/>
    <x v="0"/>
    <x v="0"/>
    <n v="618.80899999999997"/>
  </r>
  <r>
    <x v="8"/>
    <x v="26"/>
    <x v="26"/>
    <x v="28"/>
    <x v="0"/>
    <x v="0"/>
    <n v="946.88199999999995"/>
  </r>
  <r>
    <x v="8"/>
    <x v="26"/>
    <x v="26"/>
    <x v="28"/>
    <x v="0"/>
    <x v="0"/>
    <n v="953.93100000000004"/>
  </r>
  <r>
    <x v="8"/>
    <x v="28"/>
    <x v="28"/>
    <x v="5"/>
    <x v="2"/>
    <x v="11"/>
    <n v="399.53500000000003"/>
  </r>
  <r>
    <x v="8"/>
    <x v="47"/>
    <x v="47"/>
    <x v="14"/>
    <x v="0"/>
    <x v="0"/>
    <n v="1726.5119999999999"/>
  </r>
  <r>
    <x v="8"/>
    <x v="3"/>
    <x v="3"/>
    <x v="4"/>
    <x v="2"/>
    <x v="12"/>
    <n v="1010.223"/>
  </r>
  <r>
    <x v="8"/>
    <x v="14"/>
    <x v="14"/>
    <x v="16"/>
    <x v="0"/>
    <x v="0"/>
    <n v="10377.421"/>
  </r>
  <r>
    <x v="8"/>
    <x v="12"/>
    <x v="12"/>
    <x v="9"/>
    <x v="0"/>
    <x v="0"/>
    <n v="1432.6110000000001"/>
  </r>
  <r>
    <x v="8"/>
    <x v="12"/>
    <x v="12"/>
    <x v="9"/>
    <x v="0"/>
    <x v="0"/>
    <n v="1413.575"/>
  </r>
  <r>
    <x v="8"/>
    <x v="35"/>
    <x v="35"/>
    <x v="9"/>
    <x v="0"/>
    <x v="0"/>
    <n v="3094.8620000000001"/>
  </r>
  <r>
    <x v="8"/>
    <x v="35"/>
    <x v="35"/>
    <x v="9"/>
    <x v="0"/>
    <x v="0"/>
    <n v="3091.47"/>
  </r>
  <r>
    <x v="8"/>
    <x v="31"/>
    <x v="31"/>
    <x v="13"/>
    <x v="1"/>
    <x v="10"/>
    <n v="665.39700000000005"/>
  </r>
  <r>
    <x v="8"/>
    <x v="38"/>
    <x v="38"/>
    <x v="28"/>
    <x v="0"/>
    <x v="0"/>
    <n v="1221.5999999999999"/>
  </r>
  <r>
    <x v="8"/>
    <x v="35"/>
    <x v="35"/>
    <x v="9"/>
    <x v="0"/>
    <x v="0"/>
    <n v="2503.596"/>
  </r>
  <r>
    <x v="8"/>
    <x v="45"/>
    <x v="45"/>
    <x v="33"/>
    <x v="0"/>
    <x v="0"/>
    <n v="3497.7109999999998"/>
  </r>
  <r>
    <x v="8"/>
    <x v="45"/>
    <x v="45"/>
    <x v="33"/>
    <x v="0"/>
    <x v="0"/>
    <n v="3400.7620000000002"/>
  </r>
  <r>
    <x v="8"/>
    <x v="35"/>
    <x v="35"/>
    <x v="9"/>
    <x v="0"/>
    <x v="0"/>
    <n v="2427.393"/>
  </r>
  <r>
    <x v="8"/>
    <x v="20"/>
    <x v="20"/>
    <x v="30"/>
    <x v="2"/>
    <x v="14"/>
    <n v="1430.279"/>
  </r>
  <r>
    <x v="8"/>
    <x v="20"/>
    <x v="20"/>
    <x v="25"/>
    <x v="1"/>
    <x v="15"/>
    <n v="66.061000000000007"/>
  </r>
  <r>
    <x v="8"/>
    <x v="20"/>
    <x v="20"/>
    <x v="42"/>
    <x v="1"/>
    <x v="15"/>
    <n v="709.54200000000003"/>
  </r>
  <r>
    <x v="8"/>
    <x v="39"/>
    <x v="39"/>
    <x v="12"/>
    <x v="0"/>
    <x v="0"/>
    <n v="4337.2079999999996"/>
  </r>
  <r>
    <x v="8"/>
    <x v="39"/>
    <x v="39"/>
    <x v="12"/>
    <x v="0"/>
    <x v="0"/>
    <n v="4334.54"/>
  </r>
  <r>
    <x v="8"/>
    <x v="21"/>
    <x v="21"/>
    <x v="9"/>
    <x v="0"/>
    <x v="0"/>
    <n v="2320.107"/>
  </r>
  <r>
    <x v="8"/>
    <x v="21"/>
    <x v="21"/>
    <x v="9"/>
    <x v="0"/>
    <x v="0"/>
    <n v="2366.183"/>
  </r>
  <r>
    <x v="8"/>
    <x v="26"/>
    <x v="26"/>
    <x v="17"/>
    <x v="0"/>
    <x v="0"/>
    <n v="3262.8939999999998"/>
  </r>
  <r>
    <x v="8"/>
    <x v="26"/>
    <x v="26"/>
    <x v="17"/>
    <x v="0"/>
    <x v="0"/>
    <n v="3256.808"/>
  </r>
  <r>
    <x v="8"/>
    <x v="38"/>
    <x v="38"/>
    <x v="22"/>
    <x v="0"/>
    <x v="0"/>
    <n v="1840.703"/>
  </r>
  <r>
    <x v="8"/>
    <x v="39"/>
    <x v="39"/>
    <x v="12"/>
    <x v="0"/>
    <x v="0"/>
    <n v="5115.1930000000002"/>
  </r>
  <r>
    <x v="8"/>
    <x v="38"/>
    <x v="38"/>
    <x v="22"/>
    <x v="0"/>
    <x v="0"/>
    <n v="1837.423"/>
  </r>
  <r>
    <x v="8"/>
    <x v="21"/>
    <x v="21"/>
    <x v="9"/>
    <x v="0"/>
    <x v="0"/>
    <n v="2184.5819999999999"/>
  </r>
  <r>
    <x v="8"/>
    <x v="21"/>
    <x v="21"/>
    <x v="9"/>
    <x v="0"/>
    <x v="0"/>
    <n v="2138.2069999999999"/>
  </r>
  <r>
    <x v="8"/>
    <x v="33"/>
    <x v="33"/>
    <x v="8"/>
    <x v="1"/>
    <x v="14"/>
    <n v="1065.904"/>
  </r>
  <r>
    <x v="8"/>
    <x v="40"/>
    <x v="40"/>
    <x v="4"/>
    <x v="1"/>
    <x v="8"/>
    <n v="437.76900000000001"/>
  </r>
  <r>
    <x v="8"/>
    <x v="0"/>
    <x v="0"/>
    <x v="49"/>
    <x v="0"/>
    <x v="0"/>
    <n v="333.33699999999999"/>
  </r>
  <r>
    <x v="8"/>
    <x v="31"/>
    <x v="31"/>
    <x v="15"/>
    <x v="0"/>
    <x v="0"/>
    <n v="867.548"/>
  </r>
  <r>
    <x v="8"/>
    <x v="31"/>
    <x v="31"/>
    <x v="15"/>
    <x v="0"/>
    <x v="0"/>
    <n v="739.90300000000002"/>
  </r>
  <r>
    <x v="8"/>
    <x v="31"/>
    <x v="31"/>
    <x v="15"/>
    <x v="1"/>
    <x v="45"/>
    <n v="825.43200000000002"/>
  </r>
  <r>
    <x v="8"/>
    <x v="24"/>
    <x v="24"/>
    <x v="31"/>
    <x v="0"/>
    <x v="0"/>
    <n v="1094.127"/>
  </r>
  <r>
    <x v="8"/>
    <x v="24"/>
    <x v="24"/>
    <x v="31"/>
    <x v="0"/>
    <x v="0"/>
    <n v="1028.5070000000001"/>
  </r>
  <r>
    <x v="8"/>
    <x v="24"/>
    <x v="24"/>
    <x v="31"/>
    <x v="0"/>
    <x v="0"/>
    <n v="1035.5550000000001"/>
  </r>
  <r>
    <x v="8"/>
    <x v="24"/>
    <x v="24"/>
    <x v="31"/>
    <x v="0"/>
    <x v="0"/>
    <n v="953.096"/>
  </r>
  <r>
    <x v="8"/>
    <x v="35"/>
    <x v="35"/>
    <x v="22"/>
    <x v="0"/>
    <x v="0"/>
    <n v="2580.0929999999998"/>
  </r>
  <r>
    <x v="8"/>
    <x v="20"/>
    <x v="20"/>
    <x v="25"/>
    <x v="0"/>
    <x v="0"/>
    <n v="3133.877"/>
  </r>
  <r>
    <x v="8"/>
    <x v="27"/>
    <x v="27"/>
    <x v="13"/>
    <x v="1"/>
    <x v="10"/>
    <n v="506.25900000000001"/>
  </r>
  <r>
    <x v="8"/>
    <x v="37"/>
    <x v="37"/>
    <x v="36"/>
    <x v="1"/>
    <x v="39"/>
    <n v="258.06900000000002"/>
  </r>
  <r>
    <x v="8"/>
    <x v="0"/>
    <x v="0"/>
    <x v="0"/>
    <x v="1"/>
    <x v="11"/>
    <n v="358.51600000000002"/>
  </r>
  <r>
    <x v="8"/>
    <x v="0"/>
    <x v="0"/>
    <x v="0"/>
    <x v="2"/>
    <x v="5"/>
    <n v="370.012"/>
  </r>
  <r>
    <x v="8"/>
    <x v="19"/>
    <x v="19"/>
    <x v="9"/>
    <x v="0"/>
    <x v="0"/>
    <n v="2965.279"/>
  </r>
  <r>
    <x v="8"/>
    <x v="13"/>
    <x v="13"/>
    <x v="52"/>
    <x v="0"/>
    <x v="0"/>
    <n v="6501.1509999999998"/>
  </r>
  <r>
    <x v="8"/>
    <x v="12"/>
    <x v="12"/>
    <x v="23"/>
    <x v="0"/>
    <x v="0"/>
    <n v="627.55799999999999"/>
  </r>
  <r>
    <x v="8"/>
    <x v="12"/>
    <x v="12"/>
    <x v="23"/>
    <x v="0"/>
    <x v="0"/>
    <n v="536.66"/>
  </r>
  <r>
    <x v="8"/>
    <x v="2"/>
    <x v="2"/>
    <x v="35"/>
    <x v="0"/>
    <x v="0"/>
    <n v="726.16600000000005"/>
  </r>
  <r>
    <x v="8"/>
    <x v="2"/>
    <x v="2"/>
    <x v="35"/>
    <x v="1"/>
    <x v="24"/>
    <n v="665.83"/>
  </r>
  <r>
    <x v="8"/>
    <x v="28"/>
    <x v="28"/>
    <x v="13"/>
    <x v="0"/>
    <x v="0"/>
    <n v="1982.1780000000001"/>
  </r>
  <r>
    <x v="8"/>
    <x v="28"/>
    <x v="28"/>
    <x v="17"/>
    <x v="0"/>
    <x v="0"/>
    <n v="1871.0429999999999"/>
  </r>
  <r>
    <x v="8"/>
    <x v="28"/>
    <x v="28"/>
    <x v="17"/>
    <x v="0"/>
    <x v="0"/>
    <n v="1838.547"/>
  </r>
  <r>
    <x v="8"/>
    <x v="28"/>
    <x v="28"/>
    <x v="17"/>
    <x v="0"/>
    <x v="0"/>
    <n v="1721.357"/>
  </r>
  <r>
    <x v="8"/>
    <x v="26"/>
    <x v="26"/>
    <x v="23"/>
    <x v="1"/>
    <x v="7"/>
    <n v="578.42899999999997"/>
  </r>
  <r>
    <x v="8"/>
    <x v="2"/>
    <x v="2"/>
    <x v="48"/>
    <x v="1"/>
    <x v="11"/>
    <n v="440.66"/>
  </r>
  <r>
    <x v="8"/>
    <x v="2"/>
    <x v="2"/>
    <x v="48"/>
    <x v="2"/>
    <x v="5"/>
    <n v="436.56400000000002"/>
  </r>
  <r>
    <x v="8"/>
    <x v="28"/>
    <x v="28"/>
    <x v="17"/>
    <x v="0"/>
    <x v="0"/>
    <n v="746.26900000000001"/>
  </r>
  <r>
    <x v="8"/>
    <x v="28"/>
    <x v="28"/>
    <x v="17"/>
    <x v="0"/>
    <x v="0"/>
    <n v="716.95600000000002"/>
  </r>
  <r>
    <x v="8"/>
    <x v="7"/>
    <x v="7"/>
    <x v="9"/>
    <x v="0"/>
    <x v="0"/>
    <n v="1339.222"/>
  </r>
  <r>
    <x v="8"/>
    <x v="39"/>
    <x v="39"/>
    <x v="5"/>
    <x v="1"/>
    <x v="14"/>
    <n v="218.16200000000001"/>
  </r>
  <r>
    <x v="8"/>
    <x v="50"/>
    <x v="50"/>
    <x v="51"/>
    <x v="1"/>
    <x v="31"/>
    <n v="1748.692"/>
  </r>
  <r>
    <x v="8"/>
    <x v="31"/>
    <x v="31"/>
    <x v="5"/>
    <x v="1"/>
    <x v="19"/>
    <n v="424.91300000000001"/>
  </r>
  <r>
    <x v="8"/>
    <x v="5"/>
    <x v="5"/>
    <x v="7"/>
    <x v="0"/>
    <x v="0"/>
    <n v="591.50900000000001"/>
  </r>
  <r>
    <x v="8"/>
    <x v="5"/>
    <x v="5"/>
    <x v="7"/>
    <x v="1"/>
    <x v="24"/>
    <n v="517.82399999999996"/>
  </r>
  <r>
    <x v="8"/>
    <x v="13"/>
    <x v="13"/>
    <x v="48"/>
    <x v="1"/>
    <x v="31"/>
    <n v="585.53599999999994"/>
  </r>
  <r>
    <x v="8"/>
    <x v="35"/>
    <x v="35"/>
    <x v="9"/>
    <x v="0"/>
    <x v="0"/>
    <n v="1013.869"/>
  </r>
  <r>
    <x v="8"/>
    <x v="35"/>
    <x v="35"/>
    <x v="9"/>
    <x v="0"/>
    <x v="0"/>
    <n v="981.54700000000003"/>
  </r>
  <r>
    <x v="8"/>
    <x v="28"/>
    <x v="28"/>
    <x v="50"/>
    <x v="0"/>
    <x v="0"/>
    <n v="3963.5250000000001"/>
  </r>
  <r>
    <x v="8"/>
    <x v="35"/>
    <x v="35"/>
    <x v="9"/>
    <x v="1"/>
    <x v="15"/>
    <n v="901.77800000000002"/>
  </r>
  <r>
    <x v="8"/>
    <x v="28"/>
    <x v="28"/>
    <x v="50"/>
    <x v="0"/>
    <x v="0"/>
    <n v="3834.375"/>
  </r>
  <r>
    <x v="8"/>
    <x v="1"/>
    <x v="1"/>
    <x v="35"/>
    <x v="0"/>
    <x v="0"/>
    <n v="691.23800000000006"/>
  </r>
  <r>
    <x v="8"/>
    <x v="27"/>
    <x v="27"/>
    <x v="14"/>
    <x v="1"/>
    <x v="7"/>
    <n v="487.995"/>
  </r>
  <r>
    <x v="8"/>
    <x v="28"/>
    <x v="28"/>
    <x v="40"/>
    <x v="0"/>
    <x v="0"/>
    <n v="1045.578"/>
  </r>
  <r>
    <x v="8"/>
    <x v="8"/>
    <x v="8"/>
    <x v="15"/>
    <x v="1"/>
    <x v="7"/>
    <n v="360.17099999999999"/>
  </r>
  <r>
    <x v="8"/>
    <x v="52"/>
    <x v="52"/>
    <x v="20"/>
    <x v="1"/>
    <x v="12"/>
    <n v="1932.4390000000001"/>
  </r>
  <r>
    <x v="8"/>
    <x v="19"/>
    <x v="19"/>
    <x v="22"/>
    <x v="2"/>
    <x v="27"/>
    <n v="406.82"/>
  </r>
  <r>
    <x v="8"/>
    <x v="14"/>
    <x v="14"/>
    <x v="36"/>
    <x v="0"/>
    <x v="0"/>
    <n v="2234.6509999999998"/>
  </r>
  <r>
    <x v="8"/>
    <x v="14"/>
    <x v="14"/>
    <x v="36"/>
    <x v="0"/>
    <x v="0"/>
    <n v="2191.5540000000001"/>
  </r>
  <r>
    <x v="8"/>
    <x v="19"/>
    <x v="19"/>
    <x v="9"/>
    <x v="0"/>
    <x v="0"/>
    <n v="1752.953"/>
  </r>
  <r>
    <x v="8"/>
    <x v="19"/>
    <x v="19"/>
    <x v="9"/>
    <x v="1"/>
    <x v="15"/>
    <n v="1689.3240000000001"/>
  </r>
  <r>
    <x v="8"/>
    <x v="19"/>
    <x v="19"/>
    <x v="9"/>
    <x v="0"/>
    <x v="0"/>
    <n v="1695.441"/>
  </r>
  <r>
    <x v="8"/>
    <x v="9"/>
    <x v="9"/>
    <x v="10"/>
    <x v="1"/>
    <x v="18"/>
    <n v="641.89499999999998"/>
  </r>
  <r>
    <x v="8"/>
    <x v="9"/>
    <x v="9"/>
    <x v="10"/>
    <x v="1"/>
    <x v="7"/>
    <n v="830.76800000000003"/>
  </r>
  <r>
    <x v="8"/>
    <x v="0"/>
    <x v="0"/>
    <x v="42"/>
    <x v="3"/>
    <x v="15"/>
    <n v="1267.268"/>
  </r>
  <r>
    <x v="8"/>
    <x v="28"/>
    <x v="28"/>
    <x v="34"/>
    <x v="2"/>
    <x v="3"/>
    <n v="898.6"/>
  </r>
  <r>
    <x v="8"/>
    <x v="27"/>
    <x v="27"/>
    <x v="37"/>
    <x v="1"/>
    <x v="29"/>
    <n v="273.14699999999999"/>
  </r>
  <r>
    <x v="8"/>
    <x v="7"/>
    <x v="7"/>
    <x v="17"/>
    <x v="0"/>
    <x v="0"/>
    <n v="1722.6089999999999"/>
  </r>
  <r>
    <x v="8"/>
    <x v="7"/>
    <x v="7"/>
    <x v="17"/>
    <x v="0"/>
    <x v="0"/>
    <n v="1726.529"/>
  </r>
  <r>
    <x v="8"/>
    <x v="50"/>
    <x v="50"/>
    <x v="51"/>
    <x v="1"/>
    <x v="31"/>
    <n v="1641.7429999999999"/>
  </r>
  <r>
    <x v="8"/>
    <x v="49"/>
    <x v="49"/>
    <x v="34"/>
    <x v="0"/>
    <x v="0"/>
    <n v="1860.9829999999999"/>
  </r>
  <r>
    <x v="8"/>
    <x v="47"/>
    <x v="47"/>
    <x v="51"/>
    <x v="0"/>
    <x v="0"/>
    <n v="12540.914000000001"/>
  </r>
  <r>
    <x v="8"/>
    <x v="47"/>
    <x v="47"/>
    <x v="51"/>
    <x v="0"/>
    <x v="0"/>
    <n v="12477.616"/>
  </r>
  <r>
    <x v="8"/>
    <x v="30"/>
    <x v="30"/>
    <x v="30"/>
    <x v="0"/>
    <x v="0"/>
    <n v="14858.556"/>
  </r>
  <r>
    <x v="8"/>
    <x v="3"/>
    <x v="3"/>
    <x v="32"/>
    <x v="1"/>
    <x v="14"/>
    <n v="1200.2180000000001"/>
  </r>
  <r>
    <x v="8"/>
    <x v="41"/>
    <x v="41"/>
    <x v="23"/>
    <x v="1"/>
    <x v="29"/>
    <n v="356.18299999999999"/>
  </r>
  <r>
    <x v="8"/>
    <x v="44"/>
    <x v="44"/>
    <x v="9"/>
    <x v="1"/>
    <x v="9"/>
    <n v="596.33199999999999"/>
  </r>
  <r>
    <x v="8"/>
    <x v="41"/>
    <x v="41"/>
    <x v="14"/>
    <x v="0"/>
    <x v="0"/>
    <n v="2248.5259999999998"/>
  </r>
  <r>
    <x v="8"/>
    <x v="41"/>
    <x v="41"/>
    <x v="14"/>
    <x v="0"/>
    <x v="0"/>
    <n v="2126.5990000000002"/>
  </r>
  <r>
    <x v="8"/>
    <x v="5"/>
    <x v="5"/>
    <x v="45"/>
    <x v="0"/>
    <x v="0"/>
    <n v="496.26799999999997"/>
  </r>
  <r>
    <x v="8"/>
    <x v="25"/>
    <x v="25"/>
    <x v="44"/>
    <x v="0"/>
    <x v="0"/>
    <n v="1824.4580000000001"/>
  </r>
  <r>
    <x v="8"/>
    <x v="25"/>
    <x v="25"/>
    <x v="44"/>
    <x v="0"/>
    <x v="0"/>
    <n v="1844.944"/>
  </r>
  <r>
    <x v="8"/>
    <x v="52"/>
    <x v="52"/>
    <x v="33"/>
    <x v="0"/>
    <x v="0"/>
    <n v="1677.2809999999999"/>
  </r>
  <r>
    <x v="8"/>
    <x v="5"/>
    <x v="5"/>
    <x v="45"/>
    <x v="0"/>
    <x v="0"/>
    <n v="367.48500000000001"/>
  </r>
  <r>
    <x v="8"/>
    <x v="26"/>
    <x v="26"/>
    <x v="12"/>
    <x v="1"/>
    <x v="14"/>
    <n v="489.41699999999997"/>
  </r>
  <r>
    <x v="8"/>
    <x v="14"/>
    <x v="14"/>
    <x v="34"/>
    <x v="0"/>
    <x v="0"/>
    <n v="984.27700000000004"/>
  </r>
  <r>
    <x v="8"/>
    <x v="14"/>
    <x v="14"/>
    <x v="34"/>
    <x v="0"/>
    <x v="0"/>
    <n v="987.62699999999995"/>
  </r>
  <r>
    <x v="8"/>
    <x v="39"/>
    <x v="39"/>
    <x v="36"/>
    <x v="0"/>
    <x v="0"/>
    <n v="1249.924"/>
  </r>
  <r>
    <x v="8"/>
    <x v="27"/>
    <x v="27"/>
    <x v="13"/>
    <x v="0"/>
    <x v="0"/>
    <n v="645.45100000000002"/>
  </r>
  <r>
    <x v="8"/>
    <x v="27"/>
    <x v="27"/>
    <x v="13"/>
    <x v="0"/>
    <x v="0"/>
    <n v="652.80899999999997"/>
  </r>
  <r>
    <x v="8"/>
    <x v="42"/>
    <x v="42"/>
    <x v="14"/>
    <x v="0"/>
    <x v="0"/>
    <n v="677.73800000000006"/>
  </r>
  <r>
    <x v="8"/>
    <x v="19"/>
    <x v="19"/>
    <x v="17"/>
    <x v="0"/>
    <x v="0"/>
    <n v="1985.8779999999999"/>
  </r>
  <r>
    <x v="8"/>
    <x v="19"/>
    <x v="19"/>
    <x v="17"/>
    <x v="0"/>
    <x v="0"/>
    <n v="1968.7370000000001"/>
  </r>
  <r>
    <x v="8"/>
    <x v="24"/>
    <x v="24"/>
    <x v="12"/>
    <x v="0"/>
    <x v="0"/>
    <n v="2365.6680000000001"/>
  </r>
  <r>
    <x v="8"/>
    <x v="19"/>
    <x v="19"/>
    <x v="9"/>
    <x v="0"/>
    <x v="0"/>
    <n v="5722"/>
  </r>
  <r>
    <x v="8"/>
    <x v="19"/>
    <x v="19"/>
    <x v="9"/>
    <x v="0"/>
    <x v="0"/>
    <n v="5706.38"/>
  </r>
  <r>
    <x v="8"/>
    <x v="3"/>
    <x v="3"/>
    <x v="4"/>
    <x v="3"/>
    <x v="10"/>
    <n v="776.15200000000004"/>
  </r>
  <r>
    <x v="8"/>
    <x v="28"/>
    <x v="28"/>
    <x v="11"/>
    <x v="0"/>
    <x v="0"/>
    <n v="4064.4540000000002"/>
  </r>
  <r>
    <x v="6"/>
    <x v="14"/>
    <x v="14"/>
    <x v="28"/>
    <x v="2"/>
    <x v="10"/>
    <n v="796.68200000000002"/>
  </r>
  <r>
    <x v="6"/>
    <x v="37"/>
    <x v="37"/>
    <x v="37"/>
    <x v="1"/>
    <x v="6"/>
    <n v="654.09500000000003"/>
  </r>
  <r>
    <x v="6"/>
    <x v="24"/>
    <x v="24"/>
    <x v="12"/>
    <x v="0"/>
    <x v="0"/>
    <n v="852.10299999999995"/>
  </r>
  <r>
    <x v="6"/>
    <x v="24"/>
    <x v="24"/>
    <x v="12"/>
    <x v="0"/>
    <x v="0"/>
    <n v="847.85500000000002"/>
  </r>
  <r>
    <x v="6"/>
    <x v="17"/>
    <x v="17"/>
    <x v="43"/>
    <x v="1"/>
    <x v="14"/>
    <n v="485.27100000000002"/>
  </r>
  <r>
    <x v="6"/>
    <x v="19"/>
    <x v="19"/>
    <x v="13"/>
    <x v="1"/>
    <x v="15"/>
    <n v="485.54199999999997"/>
  </r>
  <r>
    <x v="6"/>
    <x v="13"/>
    <x v="13"/>
    <x v="39"/>
    <x v="0"/>
    <x v="0"/>
    <n v="1046.979"/>
  </r>
  <r>
    <x v="6"/>
    <x v="39"/>
    <x v="39"/>
    <x v="13"/>
    <x v="0"/>
    <x v="0"/>
    <n v="2268.7820000000002"/>
  </r>
  <r>
    <x v="6"/>
    <x v="43"/>
    <x v="43"/>
    <x v="12"/>
    <x v="2"/>
    <x v="5"/>
    <n v="1167.1769999999999"/>
  </r>
  <r>
    <x v="6"/>
    <x v="11"/>
    <x v="11"/>
    <x v="48"/>
    <x v="1"/>
    <x v="35"/>
    <n v="1514.087"/>
  </r>
  <r>
    <x v="6"/>
    <x v="2"/>
    <x v="2"/>
    <x v="13"/>
    <x v="0"/>
    <x v="0"/>
    <n v="932.15700000000004"/>
  </r>
  <r>
    <x v="6"/>
    <x v="43"/>
    <x v="43"/>
    <x v="36"/>
    <x v="0"/>
    <x v="0"/>
    <n v="608.44399999999996"/>
  </r>
  <r>
    <x v="6"/>
    <x v="38"/>
    <x v="38"/>
    <x v="34"/>
    <x v="1"/>
    <x v="14"/>
    <n v="382.16399999999999"/>
  </r>
  <r>
    <x v="6"/>
    <x v="37"/>
    <x v="37"/>
    <x v="39"/>
    <x v="1"/>
    <x v="22"/>
    <n v="315.15699999999998"/>
  </r>
  <r>
    <x v="6"/>
    <x v="2"/>
    <x v="2"/>
    <x v="13"/>
    <x v="0"/>
    <x v="0"/>
    <n v="813.97299999999996"/>
  </r>
  <r>
    <x v="6"/>
    <x v="36"/>
    <x v="36"/>
    <x v="20"/>
    <x v="1"/>
    <x v="30"/>
    <n v="505.589"/>
  </r>
  <r>
    <x v="6"/>
    <x v="49"/>
    <x v="49"/>
    <x v="5"/>
    <x v="2"/>
    <x v="9"/>
    <n v="684.02"/>
  </r>
  <r>
    <x v="6"/>
    <x v="44"/>
    <x v="44"/>
    <x v="17"/>
    <x v="1"/>
    <x v="18"/>
    <n v="752.56"/>
  </r>
  <r>
    <x v="6"/>
    <x v="50"/>
    <x v="50"/>
    <x v="50"/>
    <x v="2"/>
    <x v="44"/>
    <n v="1766.83"/>
  </r>
  <r>
    <x v="6"/>
    <x v="37"/>
    <x v="37"/>
    <x v="12"/>
    <x v="1"/>
    <x v="4"/>
    <n v="557.12699999999995"/>
  </r>
  <r>
    <x v="6"/>
    <x v="47"/>
    <x v="47"/>
    <x v="18"/>
    <x v="1"/>
    <x v="14"/>
    <n v="273.173"/>
  </r>
  <r>
    <x v="6"/>
    <x v="14"/>
    <x v="14"/>
    <x v="12"/>
    <x v="1"/>
    <x v="20"/>
    <n v="278.51499999999999"/>
  </r>
  <r>
    <x v="6"/>
    <x v="14"/>
    <x v="14"/>
    <x v="31"/>
    <x v="0"/>
    <x v="0"/>
    <n v="2647.8629999999998"/>
  </r>
  <r>
    <x v="6"/>
    <x v="14"/>
    <x v="14"/>
    <x v="31"/>
    <x v="0"/>
    <x v="0"/>
    <n v="2647.962"/>
  </r>
  <r>
    <x v="6"/>
    <x v="10"/>
    <x v="10"/>
    <x v="36"/>
    <x v="1"/>
    <x v="18"/>
    <n v="375.23599999999999"/>
  </r>
  <r>
    <x v="6"/>
    <x v="39"/>
    <x v="39"/>
    <x v="5"/>
    <x v="2"/>
    <x v="11"/>
    <n v="428.49900000000002"/>
  </r>
  <r>
    <x v="6"/>
    <x v="39"/>
    <x v="39"/>
    <x v="13"/>
    <x v="2"/>
    <x v="3"/>
    <n v="676.55200000000002"/>
  </r>
  <r>
    <x v="6"/>
    <x v="39"/>
    <x v="39"/>
    <x v="13"/>
    <x v="1"/>
    <x v="4"/>
    <n v="634.77800000000002"/>
  </r>
  <r>
    <x v="6"/>
    <x v="19"/>
    <x v="19"/>
    <x v="36"/>
    <x v="1"/>
    <x v="31"/>
    <n v="417.38499999999999"/>
  </r>
  <r>
    <x v="6"/>
    <x v="11"/>
    <x v="11"/>
    <x v="14"/>
    <x v="1"/>
    <x v="24"/>
    <n v="329.52600000000001"/>
  </r>
  <r>
    <x v="6"/>
    <x v="14"/>
    <x v="14"/>
    <x v="31"/>
    <x v="0"/>
    <x v="0"/>
    <n v="2535.6619999999998"/>
  </r>
  <r>
    <x v="6"/>
    <x v="14"/>
    <x v="14"/>
    <x v="31"/>
    <x v="0"/>
    <x v="0"/>
    <n v="2534.2469999999998"/>
  </r>
  <r>
    <x v="6"/>
    <x v="36"/>
    <x v="36"/>
    <x v="19"/>
    <x v="2"/>
    <x v="7"/>
    <n v="1267.778"/>
  </r>
  <r>
    <x v="6"/>
    <x v="27"/>
    <x v="27"/>
    <x v="17"/>
    <x v="1"/>
    <x v="7"/>
    <n v="737.84900000000005"/>
  </r>
  <r>
    <x v="6"/>
    <x v="15"/>
    <x v="15"/>
    <x v="50"/>
    <x v="1"/>
    <x v="14"/>
    <n v="490.649"/>
  </r>
  <r>
    <x v="6"/>
    <x v="8"/>
    <x v="8"/>
    <x v="18"/>
    <x v="2"/>
    <x v="14"/>
    <n v="1203.231"/>
  </r>
  <r>
    <x v="6"/>
    <x v="36"/>
    <x v="36"/>
    <x v="9"/>
    <x v="0"/>
    <x v="0"/>
    <n v="1883.729"/>
  </r>
  <r>
    <x v="6"/>
    <x v="37"/>
    <x v="37"/>
    <x v="4"/>
    <x v="0"/>
    <x v="0"/>
    <n v="658.03300000000002"/>
  </r>
  <r>
    <x v="6"/>
    <x v="37"/>
    <x v="37"/>
    <x v="4"/>
    <x v="0"/>
    <x v="0"/>
    <n v="653.41200000000003"/>
  </r>
  <r>
    <x v="6"/>
    <x v="47"/>
    <x v="47"/>
    <x v="25"/>
    <x v="1"/>
    <x v="18"/>
    <n v="729.08699999999999"/>
  </r>
  <r>
    <x v="6"/>
    <x v="43"/>
    <x v="43"/>
    <x v="8"/>
    <x v="1"/>
    <x v="24"/>
    <n v="946.49300000000005"/>
  </r>
  <r>
    <x v="6"/>
    <x v="35"/>
    <x v="35"/>
    <x v="9"/>
    <x v="1"/>
    <x v="10"/>
    <n v="220.898"/>
  </r>
  <r>
    <x v="6"/>
    <x v="44"/>
    <x v="44"/>
    <x v="9"/>
    <x v="1"/>
    <x v="29"/>
    <n v="755.81399999999996"/>
  </r>
  <r>
    <x v="6"/>
    <x v="11"/>
    <x v="11"/>
    <x v="14"/>
    <x v="1"/>
    <x v="19"/>
    <n v="429.56200000000001"/>
  </r>
  <r>
    <x v="6"/>
    <x v="28"/>
    <x v="28"/>
    <x v="13"/>
    <x v="0"/>
    <x v="0"/>
    <n v="308.14100000000002"/>
  </r>
  <r>
    <x v="6"/>
    <x v="18"/>
    <x v="18"/>
    <x v="34"/>
    <x v="2"/>
    <x v="4"/>
    <n v="563.24400000000003"/>
  </r>
  <r>
    <x v="6"/>
    <x v="28"/>
    <x v="28"/>
    <x v="3"/>
    <x v="1"/>
    <x v="2"/>
    <n v="643.5"/>
  </r>
  <r>
    <x v="6"/>
    <x v="27"/>
    <x v="27"/>
    <x v="36"/>
    <x v="1"/>
    <x v="22"/>
    <n v="785.899"/>
  </r>
  <r>
    <x v="6"/>
    <x v="10"/>
    <x v="10"/>
    <x v="19"/>
    <x v="1"/>
    <x v="10"/>
    <n v="798.33799999999997"/>
  </r>
  <r>
    <x v="6"/>
    <x v="28"/>
    <x v="28"/>
    <x v="37"/>
    <x v="0"/>
    <x v="0"/>
    <n v="1190.1420000000001"/>
  </r>
  <r>
    <x v="6"/>
    <x v="27"/>
    <x v="27"/>
    <x v="3"/>
    <x v="1"/>
    <x v="9"/>
    <n v="1090.123"/>
  </r>
  <r>
    <x v="6"/>
    <x v="19"/>
    <x v="19"/>
    <x v="4"/>
    <x v="1"/>
    <x v="6"/>
    <n v="754.452"/>
  </r>
  <r>
    <x v="6"/>
    <x v="44"/>
    <x v="44"/>
    <x v="17"/>
    <x v="1"/>
    <x v="2"/>
    <n v="970.63599999999997"/>
  </r>
  <r>
    <x v="6"/>
    <x v="4"/>
    <x v="4"/>
    <x v="19"/>
    <x v="1"/>
    <x v="40"/>
    <n v="1228.617"/>
  </r>
  <r>
    <x v="6"/>
    <x v="34"/>
    <x v="34"/>
    <x v="44"/>
    <x v="0"/>
    <x v="0"/>
    <n v="7755.1620000000003"/>
  </r>
  <r>
    <x v="6"/>
    <x v="20"/>
    <x v="20"/>
    <x v="5"/>
    <x v="1"/>
    <x v="12"/>
    <n v="1793.3430000000001"/>
  </r>
  <r>
    <x v="6"/>
    <x v="33"/>
    <x v="33"/>
    <x v="23"/>
    <x v="2"/>
    <x v="18"/>
    <n v="1493.963"/>
  </r>
  <r>
    <x v="6"/>
    <x v="10"/>
    <x v="10"/>
    <x v="4"/>
    <x v="2"/>
    <x v="18"/>
    <n v="848.11900000000003"/>
  </r>
  <r>
    <x v="6"/>
    <x v="19"/>
    <x v="19"/>
    <x v="17"/>
    <x v="0"/>
    <x v="0"/>
    <n v="4278.0140000000001"/>
  </r>
  <r>
    <x v="6"/>
    <x v="9"/>
    <x v="9"/>
    <x v="21"/>
    <x v="1"/>
    <x v="18"/>
    <n v="331.685"/>
  </r>
  <r>
    <x v="6"/>
    <x v="7"/>
    <x v="7"/>
    <x v="35"/>
    <x v="1"/>
    <x v="26"/>
    <n v="1406.53"/>
  </r>
  <r>
    <x v="6"/>
    <x v="12"/>
    <x v="12"/>
    <x v="17"/>
    <x v="0"/>
    <x v="0"/>
    <n v="1448.855"/>
  </r>
  <r>
    <x v="6"/>
    <x v="0"/>
    <x v="0"/>
    <x v="36"/>
    <x v="1"/>
    <x v="35"/>
    <n v="686.12900000000002"/>
  </r>
  <r>
    <x v="6"/>
    <x v="15"/>
    <x v="15"/>
    <x v="13"/>
    <x v="0"/>
    <x v="0"/>
    <n v="28794.398000000001"/>
  </r>
  <r>
    <x v="6"/>
    <x v="16"/>
    <x v="16"/>
    <x v="28"/>
    <x v="1"/>
    <x v="38"/>
    <n v="974.47299999999996"/>
  </r>
  <r>
    <x v="6"/>
    <x v="41"/>
    <x v="41"/>
    <x v="18"/>
    <x v="0"/>
    <x v="0"/>
    <n v="1790.0830000000001"/>
  </r>
  <r>
    <x v="6"/>
    <x v="1"/>
    <x v="1"/>
    <x v="18"/>
    <x v="1"/>
    <x v="35"/>
    <n v="966.98599999999999"/>
  </r>
  <r>
    <x v="6"/>
    <x v="23"/>
    <x v="23"/>
    <x v="35"/>
    <x v="1"/>
    <x v="16"/>
    <n v="123.111"/>
  </r>
  <r>
    <x v="6"/>
    <x v="19"/>
    <x v="19"/>
    <x v="9"/>
    <x v="0"/>
    <x v="0"/>
    <n v="1302.011"/>
  </r>
  <r>
    <x v="6"/>
    <x v="19"/>
    <x v="19"/>
    <x v="28"/>
    <x v="1"/>
    <x v="2"/>
    <n v="609.40499999999997"/>
  </r>
  <r>
    <x v="6"/>
    <x v="38"/>
    <x v="38"/>
    <x v="36"/>
    <x v="0"/>
    <x v="0"/>
    <n v="941.84799999999996"/>
  </r>
  <r>
    <x v="6"/>
    <x v="41"/>
    <x v="41"/>
    <x v="43"/>
    <x v="1"/>
    <x v="24"/>
    <n v="294.43799999999999"/>
  </r>
  <r>
    <x v="6"/>
    <x v="26"/>
    <x v="26"/>
    <x v="4"/>
    <x v="2"/>
    <x v="12"/>
    <n v="731.60599999999999"/>
  </r>
  <r>
    <x v="6"/>
    <x v="44"/>
    <x v="44"/>
    <x v="9"/>
    <x v="0"/>
    <x v="0"/>
    <n v="1184.279"/>
  </r>
  <r>
    <x v="6"/>
    <x v="26"/>
    <x v="26"/>
    <x v="4"/>
    <x v="1"/>
    <x v="31"/>
    <n v="706.3"/>
  </r>
  <r>
    <x v="6"/>
    <x v="27"/>
    <x v="27"/>
    <x v="30"/>
    <x v="1"/>
    <x v="7"/>
    <n v="1462.52"/>
  </r>
  <r>
    <x v="6"/>
    <x v="5"/>
    <x v="5"/>
    <x v="20"/>
    <x v="0"/>
    <x v="0"/>
    <n v="1086.6420000000001"/>
  </r>
  <r>
    <x v="6"/>
    <x v="5"/>
    <x v="5"/>
    <x v="20"/>
    <x v="0"/>
    <x v="0"/>
    <n v="1088.9169999999999"/>
  </r>
  <r>
    <x v="6"/>
    <x v="30"/>
    <x v="30"/>
    <x v="42"/>
    <x v="2"/>
    <x v="14"/>
    <n v="477.08699999999999"/>
  </r>
  <r>
    <x v="6"/>
    <x v="17"/>
    <x v="17"/>
    <x v="35"/>
    <x v="1"/>
    <x v="8"/>
    <n v="810.46799999999996"/>
  </r>
  <r>
    <x v="6"/>
    <x v="12"/>
    <x v="12"/>
    <x v="18"/>
    <x v="1"/>
    <x v="22"/>
    <n v="745.82"/>
  </r>
  <r>
    <x v="6"/>
    <x v="27"/>
    <x v="27"/>
    <x v="29"/>
    <x v="1"/>
    <x v="9"/>
    <n v="443.85300000000001"/>
  </r>
  <r>
    <x v="6"/>
    <x v="4"/>
    <x v="4"/>
    <x v="1"/>
    <x v="1"/>
    <x v="9"/>
    <n v="1030.1590000000001"/>
  </r>
  <r>
    <x v="6"/>
    <x v="34"/>
    <x v="34"/>
    <x v="25"/>
    <x v="2"/>
    <x v="14"/>
    <n v="1215.037"/>
  </r>
  <r>
    <x v="6"/>
    <x v="19"/>
    <x v="19"/>
    <x v="9"/>
    <x v="0"/>
    <x v="0"/>
    <n v="2094.3780000000002"/>
  </r>
  <r>
    <x v="6"/>
    <x v="27"/>
    <x v="27"/>
    <x v="37"/>
    <x v="1"/>
    <x v="10"/>
    <n v="363.36200000000002"/>
  </r>
  <r>
    <x v="6"/>
    <x v="39"/>
    <x v="39"/>
    <x v="15"/>
    <x v="1"/>
    <x v="18"/>
    <n v="786.68600000000004"/>
  </r>
  <r>
    <x v="6"/>
    <x v="19"/>
    <x v="19"/>
    <x v="12"/>
    <x v="0"/>
    <x v="0"/>
    <n v="2426.6320000000001"/>
  </r>
  <r>
    <x v="6"/>
    <x v="19"/>
    <x v="19"/>
    <x v="20"/>
    <x v="0"/>
    <x v="0"/>
    <n v="1251.2650000000001"/>
  </r>
  <r>
    <x v="6"/>
    <x v="44"/>
    <x v="44"/>
    <x v="20"/>
    <x v="0"/>
    <x v="0"/>
    <n v="971.93399999999997"/>
  </r>
  <r>
    <x v="6"/>
    <x v="44"/>
    <x v="44"/>
    <x v="20"/>
    <x v="0"/>
    <x v="0"/>
    <n v="966.21900000000005"/>
  </r>
  <r>
    <x v="6"/>
    <x v="13"/>
    <x v="13"/>
    <x v="35"/>
    <x v="1"/>
    <x v="14"/>
    <n v="666.12699999999995"/>
  </r>
  <r>
    <x v="6"/>
    <x v="36"/>
    <x v="36"/>
    <x v="34"/>
    <x v="1"/>
    <x v="21"/>
    <n v="425.34199999999998"/>
  </r>
  <r>
    <x v="6"/>
    <x v="39"/>
    <x v="39"/>
    <x v="11"/>
    <x v="2"/>
    <x v="5"/>
    <n v="761.37099999999998"/>
  </r>
  <r>
    <x v="6"/>
    <x v="26"/>
    <x v="26"/>
    <x v="37"/>
    <x v="1"/>
    <x v="20"/>
    <n v="536.93100000000004"/>
  </r>
  <r>
    <x v="6"/>
    <x v="2"/>
    <x v="2"/>
    <x v="21"/>
    <x v="1"/>
    <x v="22"/>
    <n v="82.91"/>
  </r>
  <r>
    <x v="6"/>
    <x v="0"/>
    <x v="0"/>
    <x v="45"/>
    <x v="2"/>
    <x v="24"/>
    <n v="796.31700000000001"/>
  </r>
  <r>
    <x v="6"/>
    <x v="16"/>
    <x v="16"/>
    <x v="34"/>
    <x v="1"/>
    <x v="7"/>
    <n v="325.96300000000002"/>
  </r>
  <r>
    <x v="6"/>
    <x v="25"/>
    <x v="25"/>
    <x v="44"/>
    <x v="0"/>
    <x v="0"/>
    <n v="4465.7039999999997"/>
  </r>
  <r>
    <x v="6"/>
    <x v="19"/>
    <x v="19"/>
    <x v="9"/>
    <x v="0"/>
    <x v="0"/>
    <n v="2554.087"/>
  </r>
  <r>
    <x v="6"/>
    <x v="20"/>
    <x v="20"/>
    <x v="25"/>
    <x v="2"/>
    <x v="14"/>
    <n v="1080.3530000000001"/>
  </r>
  <r>
    <x v="6"/>
    <x v="41"/>
    <x v="41"/>
    <x v="9"/>
    <x v="1"/>
    <x v="7"/>
    <n v="569.697"/>
  </r>
  <r>
    <x v="6"/>
    <x v="16"/>
    <x v="16"/>
    <x v="12"/>
    <x v="2"/>
    <x v="14"/>
    <n v="942.18799999999999"/>
  </r>
  <r>
    <x v="6"/>
    <x v="21"/>
    <x v="21"/>
    <x v="28"/>
    <x v="1"/>
    <x v="1"/>
    <n v="631.09500000000003"/>
  </r>
  <r>
    <x v="6"/>
    <x v="21"/>
    <x v="21"/>
    <x v="28"/>
    <x v="1"/>
    <x v="6"/>
    <n v="623.54399999999998"/>
  </r>
  <r>
    <x v="6"/>
    <x v="42"/>
    <x v="42"/>
    <x v="41"/>
    <x v="0"/>
    <x v="0"/>
    <n v="1834.501"/>
  </r>
  <r>
    <x v="6"/>
    <x v="42"/>
    <x v="42"/>
    <x v="41"/>
    <x v="0"/>
    <x v="0"/>
    <n v="1875.912"/>
  </r>
  <r>
    <x v="6"/>
    <x v="42"/>
    <x v="42"/>
    <x v="31"/>
    <x v="0"/>
    <x v="0"/>
    <n v="1254.655"/>
  </r>
  <r>
    <x v="6"/>
    <x v="42"/>
    <x v="42"/>
    <x v="28"/>
    <x v="1"/>
    <x v="10"/>
    <n v="321.66000000000003"/>
  </r>
  <r>
    <x v="6"/>
    <x v="47"/>
    <x v="47"/>
    <x v="37"/>
    <x v="1"/>
    <x v="11"/>
    <n v="974.47900000000004"/>
  </r>
  <r>
    <x v="6"/>
    <x v="14"/>
    <x v="14"/>
    <x v="41"/>
    <x v="1"/>
    <x v="10"/>
    <n v="828.98900000000003"/>
  </r>
  <r>
    <x v="6"/>
    <x v="10"/>
    <x v="10"/>
    <x v="12"/>
    <x v="1"/>
    <x v="14"/>
    <n v="477.18"/>
  </r>
  <r>
    <x v="6"/>
    <x v="7"/>
    <x v="7"/>
    <x v="12"/>
    <x v="0"/>
    <x v="0"/>
    <n v="2532.5520000000001"/>
  </r>
  <r>
    <x v="6"/>
    <x v="20"/>
    <x v="20"/>
    <x v="30"/>
    <x v="2"/>
    <x v="14"/>
    <n v="1558.1659999999999"/>
  </r>
  <r>
    <x v="6"/>
    <x v="36"/>
    <x v="36"/>
    <x v="23"/>
    <x v="1"/>
    <x v="10"/>
    <n v="390.73899999999998"/>
  </r>
  <r>
    <x v="6"/>
    <x v="6"/>
    <x v="6"/>
    <x v="8"/>
    <x v="2"/>
    <x v="34"/>
    <n v="220.661"/>
  </r>
  <r>
    <x v="6"/>
    <x v="5"/>
    <x v="5"/>
    <x v="3"/>
    <x v="0"/>
    <x v="0"/>
    <n v="1376.713"/>
  </r>
  <r>
    <x v="6"/>
    <x v="16"/>
    <x v="16"/>
    <x v="14"/>
    <x v="0"/>
    <x v="0"/>
    <n v="527.52599999999995"/>
  </r>
  <r>
    <x v="6"/>
    <x v="21"/>
    <x v="21"/>
    <x v="13"/>
    <x v="1"/>
    <x v="15"/>
    <n v="317.07100000000003"/>
  </r>
  <r>
    <x v="6"/>
    <x v="5"/>
    <x v="5"/>
    <x v="2"/>
    <x v="1"/>
    <x v="8"/>
    <n v="310.24599999999998"/>
  </r>
  <r>
    <x v="6"/>
    <x v="27"/>
    <x v="27"/>
    <x v="37"/>
    <x v="2"/>
    <x v="18"/>
    <n v="413.82100000000003"/>
  </r>
  <r>
    <x v="6"/>
    <x v="31"/>
    <x v="31"/>
    <x v="18"/>
    <x v="1"/>
    <x v="5"/>
    <n v="1241.722"/>
  </r>
  <r>
    <x v="6"/>
    <x v="19"/>
    <x v="19"/>
    <x v="9"/>
    <x v="0"/>
    <x v="0"/>
    <n v="1596.6559999999999"/>
  </r>
  <r>
    <x v="6"/>
    <x v="19"/>
    <x v="19"/>
    <x v="9"/>
    <x v="0"/>
    <x v="0"/>
    <n v="1596.069"/>
  </r>
  <r>
    <x v="6"/>
    <x v="8"/>
    <x v="8"/>
    <x v="30"/>
    <x v="1"/>
    <x v="7"/>
    <n v="1046.096"/>
  </r>
  <r>
    <x v="6"/>
    <x v="19"/>
    <x v="19"/>
    <x v="9"/>
    <x v="0"/>
    <x v="0"/>
    <n v="1448.181"/>
  </r>
  <r>
    <x v="6"/>
    <x v="2"/>
    <x v="2"/>
    <x v="4"/>
    <x v="1"/>
    <x v="4"/>
    <n v="718.93200000000002"/>
  </r>
  <r>
    <x v="6"/>
    <x v="39"/>
    <x v="39"/>
    <x v="4"/>
    <x v="0"/>
    <x v="0"/>
    <n v="1097.9649999999999"/>
  </r>
  <r>
    <x v="6"/>
    <x v="28"/>
    <x v="28"/>
    <x v="9"/>
    <x v="1"/>
    <x v="29"/>
    <n v="740.04100000000005"/>
  </r>
  <r>
    <x v="6"/>
    <x v="27"/>
    <x v="27"/>
    <x v="17"/>
    <x v="1"/>
    <x v="9"/>
    <n v="652.63800000000003"/>
  </r>
  <r>
    <x v="6"/>
    <x v="15"/>
    <x v="15"/>
    <x v="16"/>
    <x v="0"/>
    <x v="0"/>
    <n v="914.59699999999998"/>
  </r>
  <r>
    <x v="6"/>
    <x v="40"/>
    <x v="40"/>
    <x v="35"/>
    <x v="1"/>
    <x v="8"/>
    <n v="305.71600000000001"/>
  </r>
  <r>
    <x v="6"/>
    <x v="48"/>
    <x v="48"/>
    <x v="12"/>
    <x v="2"/>
    <x v="4"/>
    <n v="758.58"/>
  </r>
  <r>
    <x v="6"/>
    <x v="43"/>
    <x v="43"/>
    <x v="1"/>
    <x v="0"/>
    <x v="0"/>
    <n v="1464.55"/>
  </r>
  <r>
    <x v="6"/>
    <x v="43"/>
    <x v="43"/>
    <x v="1"/>
    <x v="0"/>
    <x v="0"/>
    <n v="1478.1010000000001"/>
  </r>
  <r>
    <x v="6"/>
    <x v="43"/>
    <x v="43"/>
    <x v="1"/>
    <x v="0"/>
    <x v="0"/>
    <n v="1357.2950000000001"/>
  </r>
  <r>
    <x v="6"/>
    <x v="43"/>
    <x v="43"/>
    <x v="1"/>
    <x v="0"/>
    <x v="0"/>
    <n v="1374.4829999999999"/>
  </r>
  <r>
    <x v="6"/>
    <x v="17"/>
    <x v="17"/>
    <x v="23"/>
    <x v="1"/>
    <x v="4"/>
    <n v="282.04199999999997"/>
  </r>
  <r>
    <x v="6"/>
    <x v="1"/>
    <x v="1"/>
    <x v="35"/>
    <x v="1"/>
    <x v="22"/>
    <n v="210.06700000000001"/>
  </r>
  <r>
    <x v="6"/>
    <x v="39"/>
    <x v="39"/>
    <x v="11"/>
    <x v="0"/>
    <x v="0"/>
    <n v="1501.1880000000001"/>
  </r>
  <r>
    <x v="6"/>
    <x v="19"/>
    <x v="19"/>
    <x v="9"/>
    <x v="0"/>
    <x v="0"/>
    <n v="2758.92"/>
  </r>
  <r>
    <x v="6"/>
    <x v="19"/>
    <x v="19"/>
    <x v="9"/>
    <x v="0"/>
    <x v="0"/>
    <n v="2569.8380000000002"/>
  </r>
  <r>
    <x v="6"/>
    <x v="19"/>
    <x v="19"/>
    <x v="22"/>
    <x v="2"/>
    <x v="11"/>
    <n v="503.82799999999997"/>
  </r>
  <r>
    <x v="6"/>
    <x v="19"/>
    <x v="19"/>
    <x v="22"/>
    <x v="1"/>
    <x v="2"/>
    <n v="496.85300000000001"/>
  </r>
  <r>
    <x v="6"/>
    <x v="37"/>
    <x v="37"/>
    <x v="8"/>
    <x v="0"/>
    <x v="0"/>
    <n v="1134.9670000000001"/>
  </r>
  <r>
    <x v="6"/>
    <x v="37"/>
    <x v="37"/>
    <x v="8"/>
    <x v="0"/>
    <x v="0"/>
    <n v="1120.71"/>
  </r>
  <r>
    <x v="6"/>
    <x v="29"/>
    <x v="29"/>
    <x v="42"/>
    <x v="0"/>
    <x v="0"/>
    <n v="1555.5989999999999"/>
  </r>
  <r>
    <x v="6"/>
    <x v="29"/>
    <x v="29"/>
    <x v="42"/>
    <x v="0"/>
    <x v="0"/>
    <n v="1539.9390000000001"/>
  </r>
  <r>
    <x v="6"/>
    <x v="45"/>
    <x v="45"/>
    <x v="42"/>
    <x v="1"/>
    <x v="9"/>
    <n v="366.86"/>
  </r>
  <r>
    <x v="6"/>
    <x v="41"/>
    <x v="41"/>
    <x v="12"/>
    <x v="1"/>
    <x v="23"/>
    <n v="619.29100000000005"/>
  </r>
  <r>
    <x v="6"/>
    <x v="1"/>
    <x v="1"/>
    <x v="9"/>
    <x v="2"/>
    <x v="21"/>
    <n v="1314.338"/>
  </r>
  <r>
    <x v="6"/>
    <x v="25"/>
    <x v="25"/>
    <x v="26"/>
    <x v="1"/>
    <x v="16"/>
    <n v="297.44200000000001"/>
  </r>
  <r>
    <x v="6"/>
    <x v="25"/>
    <x v="25"/>
    <x v="18"/>
    <x v="2"/>
    <x v="32"/>
    <n v="380.416"/>
  </r>
  <r>
    <x v="6"/>
    <x v="38"/>
    <x v="38"/>
    <x v="12"/>
    <x v="2"/>
    <x v="5"/>
    <n v="460.56200000000001"/>
  </r>
  <r>
    <x v="6"/>
    <x v="10"/>
    <x v="10"/>
    <x v="20"/>
    <x v="1"/>
    <x v="10"/>
    <n v="256.78199999999998"/>
  </r>
  <r>
    <x v="6"/>
    <x v="33"/>
    <x v="33"/>
    <x v="20"/>
    <x v="2"/>
    <x v="11"/>
    <n v="4762.5060000000003"/>
  </r>
  <r>
    <x v="6"/>
    <x v="44"/>
    <x v="44"/>
    <x v="23"/>
    <x v="2"/>
    <x v="46"/>
    <n v="1209.5150000000001"/>
  </r>
  <r>
    <x v="6"/>
    <x v="46"/>
    <x v="46"/>
    <x v="35"/>
    <x v="2"/>
    <x v="10"/>
    <n v="232.56700000000001"/>
  </r>
  <r>
    <x v="6"/>
    <x v="0"/>
    <x v="0"/>
    <x v="1"/>
    <x v="1"/>
    <x v="9"/>
    <n v="858.36300000000006"/>
  </r>
  <r>
    <x v="6"/>
    <x v="3"/>
    <x v="3"/>
    <x v="38"/>
    <x v="0"/>
    <x v="0"/>
    <n v="1090.027"/>
  </r>
  <r>
    <x v="6"/>
    <x v="3"/>
    <x v="3"/>
    <x v="38"/>
    <x v="0"/>
    <x v="0"/>
    <n v="1096.8489999999999"/>
  </r>
  <r>
    <x v="6"/>
    <x v="28"/>
    <x v="28"/>
    <x v="36"/>
    <x v="1"/>
    <x v="24"/>
    <n v="160.374"/>
  </r>
  <r>
    <x v="6"/>
    <x v="43"/>
    <x v="43"/>
    <x v="32"/>
    <x v="1"/>
    <x v="18"/>
    <n v="981.46699999999998"/>
  </r>
  <r>
    <x v="6"/>
    <x v="5"/>
    <x v="5"/>
    <x v="2"/>
    <x v="1"/>
    <x v="8"/>
    <n v="203.31800000000001"/>
  </r>
  <r>
    <x v="6"/>
    <x v="42"/>
    <x v="42"/>
    <x v="17"/>
    <x v="1"/>
    <x v="7"/>
    <n v="785.428"/>
  </r>
  <r>
    <x v="6"/>
    <x v="19"/>
    <x v="19"/>
    <x v="13"/>
    <x v="1"/>
    <x v="29"/>
    <n v="623.99300000000005"/>
  </r>
  <r>
    <x v="6"/>
    <x v="31"/>
    <x v="31"/>
    <x v="13"/>
    <x v="1"/>
    <x v="10"/>
    <n v="229.239"/>
  </r>
  <r>
    <x v="6"/>
    <x v="27"/>
    <x v="27"/>
    <x v="43"/>
    <x v="1"/>
    <x v="9"/>
    <n v="264.24400000000003"/>
  </r>
  <r>
    <x v="6"/>
    <x v="16"/>
    <x v="16"/>
    <x v="5"/>
    <x v="1"/>
    <x v="2"/>
    <n v="426.94200000000001"/>
  </r>
  <r>
    <x v="6"/>
    <x v="5"/>
    <x v="5"/>
    <x v="21"/>
    <x v="1"/>
    <x v="16"/>
    <n v="157.81399999999999"/>
  </r>
  <r>
    <x v="6"/>
    <x v="16"/>
    <x v="16"/>
    <x v="15"/>
    <x v="0"/>
    <x v="0"/>
    <n v="1623.9880000000001"/>
  </r>
  <r>
    <x v="6"/>
    <x v="16"/>
    <x v="16"/>
    <x v="15"/>
    <x v="0"/>
    <x v="0"/>
    <n v="1577.721"/>
  </r>
  <r>
    <x v="6"/>
    <x v="42"/>
    <x v="42"/>
    <x v="32"/>
    <x v="2"/>
    <x v="11"/>
    <n v="1182.971"/>
  </r>
  <r>
    <x v="6"/>
    <x v="5"/>
    <x v="5"/>
    <x v="12"/>
    <x v="1"/>
    <x v="8"/>
    <n v="1140.902"/>
  </r>
  <r>
    <x v="6"/>
    <x v="5"/>
    <x v="5"/>
    <x v="29"/>
    <x v="1"/>
    <x v="24"/>
    <n v="617.06100000000004"/>
  </r>
  <r>
    <x v="6"/>
    <x v="33"/>
    <x v="33"/>
    <x v="31"/>
    <x v="2"/>
    <x v="11"/>
    <n v="1156.3320000000001"/>
  </r>
  <r>
    <x v="6"/>
    <x v="10"/>
    <x v="10"/>
    <x v="38"/>
    <x v="1"/>
    <x v="10"/>
    <n v="121.712"/>
  </r>
  <r>
    <x v="6"/>
    <x v="33"/>
    <x v="33"/>
    <x v="31"/>
    <x v="0"/>
    <x v="0"/>
    <n v="904.33399999999995"/>
  </r>
  <r>
    <x v="6"/>
    <x v="26"/>
    <x v="26"/>
    <x v="15"/>
    <x v="1"/>
    <x v="10"/>
    <n v="560.53800000000001"/>
  </r>
  <r>
    <x v="6"/>
    <x v="28"/>
    <x v="28"/>
    <x v="37"/>
    <x v="1"/>
    <x v="6"/>
    <n v="441.99599999999998"/>
  </r>
  <r>
    <x v="6"/>
    <x v="7"/>
    <x v="7"/>
    <x v="38"/>
    <x v="1"/>
    <x v="10"/>
    <n v="1488.5809999999999"/>
  </r>
  <r>
    <x v="6"/>
    <x v="3"/>
    <x v="3"/>
    <x v="18"/>
    <x v="2"/>
    <x v="5"/>
    <n v="948.11400000000003"/>
  </r>
  <r>
    <x v="6"/>
    <x v="7"/>
    <x v="7"/>
    <x v="31"/>
    <x v="0"/>
    <x v="0"/>
    <n v="931.62599999999998"/>
  </r>
  <r>
    <x v="6"/>
    <x v="7"/>
    <x v="7"/>
    <x v="31"/>
    <x v="0"/>
    <x v="0"/>
    <n v="931.09500000000003"/>
  </r>
  <r>
    <x v="6"/>
    <x v="1"/>
    <x v="1"/>
    <x v="48"/>
    <x v="2"/>
    <x v="9"/>
    <n v="575.97799999999995"/>
  </r>
  <r>
    <x v="6"/>
    <x v="5"/>
    <x v="5"/>
    <x v="6"/>
    <x v="2"/>
    <x v="10"/>
    <n v="538.42399999999998"/>
  </r>
  <r>
    <x v="6"/>
    <x v="16"/>
    <x v="16"/>
    <x v="21"/>
    <x v="1"/>
    <x v="11"/>
    <n v="639.01599999999996"/>
  </r>
  <r>
    <x v="6"/>
    <x v="33"/>
    <x v="33"/>
    <x v="0"/>
    <x v="0"/>
    <x v="0"/>
    <n v="504.11200000000002"/>
  </r>
  <r>
    <x v="6"/>
    <x v="1"/>
    <x v="1"/>
    <x v="12"/>
    <x v="0"/>
    <x v="0"/>
    <n v="1546.1659999999999"/>
  </r>
  <r>
    <x v="6"/>
    <x v="1"/>
    <x v="1"/>
    <x v="12"/>
    <x v="0"/>
    <x v="0"/>
    <n v="1543.0550000000001"/>
  </r>
  <r>
    <x v="6"/>
    <x v="42"/>
    <x v="42"/>
    <x v="19"/>
    <x v="1"/>
    <x v="10"/>
    <n v="988.56799999999998"/>
  </r>
  <r>
    <x v="7"/>
    <x v="14"/>
    <x v="14"/>
    <x v="13"/>
    <x v="1"/>
    <x v="3"/>
    <n v="329.80599999999998"/>
  </r>
  <r>
    <x v="7"/>
    <x v="28"/>
    <x v="28"/>
    <x v="4"/>
    <x v="0"/>
    <x v="0"/>
    <n v="382.57100000000003"/>
  </r>
  <r>
    <x v="7"/>
    <x v="38"/>
    <x v="38"/>
    <x v="18"/>
    <x v="1"/>
    <x v="4"/>
    <n v="1137.4390000000001"/>
  </r>
  <r>
    <x v="7"/>
    <x v="44"/>
    <x v="44"/>
    <x v="21"/>
    <x v="1"/>
    <x v="14"/>
    <n v="1089.711"/>
  </r>
  <r>
    <x v="7"/>
    <x v="8"/>
    <x v="8"/>
    <x v="27"/>
    <x v="0"/>
    <x v="0"/>
    <n v="3447.3960000000002"/>
  </r>
  <r>
    <x v="7"/>
    <x v="8"/>
    <x v="8"/>
    <x v="27"/>
    <x v="0"/>
    <x v="0"/>
    <n v="3455.3980000000001"/>
  </r>
  <r>
    <x v="7"/>
    <x v="1"/>
    <x v="1"/>
    <x v="43"/>
    <x v="1"/>
    <x v="11"/>
    <n v="363.767"/>
  </r>
  <r>
    <x v="7"/>
    <x v="1"/>
    <x v="1"/>
    <x v="12"/>
    <x v="1"/>
    <x v="5"/>
    <n v="677.45399999999995"/>
  </r>
  <r>
    <x v="7"/>
    <x v="20"/>
    <x v="20"/>
    <x v="42"/>
    <x v="0"/>
    <x v="0"/>
    <n v="637.91899999999998"/>
  </r>
  <r>
    <x v="7"/>
    <x v="5"/>
    <x v="5"/>
    <x v="6"/>
    <x v="1"/>
    <x v="15"/>
    <n v="245"/>
  </r>
  <r>
    <x v="7"/>
    <x v="26"/>
    <x v="26"/>
    <x v="43"/>
    <x v="1"/>
    <x v="22"/>
    <n v="331.28800000000001"/>
  </r>
  <r>
    <x v="7"/>
    <x v="34"/>
    <x v="34"/>
    <x v="42"/>
    <x v="0"/>
    <x v="0"/>
    <n v="93.754999999999995"/>
  </r>
  <r>
    <x v="7"/>
    <x v="31"/>
    <x v="31"/>
    <x v="5"/>
    <x v="1"/>
    <x v="9"/>
    <n v="395.08"/>
  </r>
  <r>
    <x v="7"/>
    <x v="34"/>
    <x v="34"/>
    <x v="42"/>
    <x v="0"/>
    <x v="0"/>
    <n v="376.19200000000001"/>
  </r>
  <r>
    <x v="7"/>
    <x v="7"/>
    <x v="7"/>
    <x v="17"/>
    <x v="1"/>
    <x v="3"/>
    <n v="1012.862"/>
  </r>
  <r>
    <x v="7"/>
    <x v="39"/>
    <x v="39"/>
    <x v="12"/>
    <x v="0"/>
    <x v="0"/>
    <n v="3690.7910000000002"/>
  </r>
  <r>
    <x v="7"/>
    <x v="36"/>
    <x v="36"/>
    <x v="43"/>
    <x v="1"/>
    <x v="9"/>
    <n v="227.613"/>
  </r>
  <r>
    <x v="7"/>
    <x v="0"/>
    <x v="0"/>
    <x v="42"/>
    <x v="1"/>
    <x v="9"/>
    <n v="973.30100000000004"/>
  </r>
  <r>
    <x v="7"/>
    <x v="27"/>
    <x v="27"/>
    <x v="14"/>
    <x v="1"/>
    <x v="10"/>
    <n v="281.98399999999998"/>
  </r>
  <r>
    <x v="7"/>
    <x v="9"/>
    <x v="9"/>
    <x v="28"/>
    <x v="1"/>
    <x v="29"/>
    <n v="785.83100000000002"/>
  </r>
  <r>
    <x v="7"/>
    <x v="8"/>
    <x v="8"/>
    <x v="7"/>
    <x v="2"/>
    <x v="6"/>
    <n v="358.78800000000001"/>
  </r>
  <r>
    <x v="7"/>
    <x v="39"/>
    <x v="39"/>
    <x v="20"/>
    <x v="0"/>
    <x v="0"/>
    <n v="1036.3779999999999"/>
  </r>
  <r>
    <x v="7"/>
    <x v="34"/>
    <x v="34"/>
    <x v="25"/>
    <x v="0"/>
    <x v="0"/>
    <n v="461.53300000000002"/>
  </r>
  <r>
    <x v="7"/>
    <x v="0"/>
    <x v="0"/>
    <x v="19"/>
    <x v="1"/>
    <x v="2"/>
    <n v="1155.424"/>
  </r>
  <r>
    <x v="7"/>
    <x v="48"/>
    <x v="48"/>
    <x v="52"/>
    <x v="0"/>
    <x v="0"/>
    <n v="2524.806"/>
  </r>
  <r>
    <x v="7"/>
    <x v="48"/>
    <x v="48"/>
    <x v="52"/>
    <x v="0"/>
    <x v="0"/>
    <n v="2530.9160000000002"/>
  </r>
  <r>
    <x v="7"/>
    <x v="48"/>
    <x v="48"/>
    <x v="52"/>
    <x v="0"/>
    <x v="0"/>
    <n v="2466.855"/>
  </r>
  <r>
    <x v="7"/>
    <x v="48"/>
    <x v="48"/>
    <x v="52"/>
    <x v="0"/>
    <x v="0"/>
    <n v="2426.056"/>
  </r>
  <r>
    <x v="7"/>
    <x v="11"/>
    <x v="11"/>
    <x v="28"/>
    <x v="0"/>
    <x v="0"/>
    <n v="1688.79"/>
  </r>
  <r>
    <x v="7"/>
    <x v="11"/>
    <x v="11"/>
    <x v="28"/>
    <x v="0"/>
    <x v="0"/>
    <n v="1625.086"/>
  </r>
  <r>
    <x v="7"/>
    <x v="0"/>
    <x v="0"/>
    <x v="35"/>
    <x v="1"/>
    <x v="24"/>
    <n v="179.09899999999999"/>
  </r>
  <r>
    <x v="7"/>
    <x v="39"/>
    <x v="39"/>
    <x v="43"/>
    <x v="1"/>
    <x v="23"/>
    <n v="417.95499999999998"/>
  </r>
  <r>
    <x v="7"/>
    <x v="23"/>
    <x v="23"/>
    <x v="8"/>
    <x v="1"/>
    <x v="5"/>
    <n v="190.309"/>
  </r>
  <r>
    <x v="7"/>
    <x v="46"/>
    <x v="46"/>
    <x v="21"/>
    <x v="1"/>
    <x v="37"/>
    <n v="444.29399999999998"/>
  </r>
  <r>
    <x v="7"/>
    <x v="39"/>
    <x v="39"/>
    <x v="39"/>
    <x v="1"/>
    <x v="27"/>
    <n v="861.14400000000001"/>
  </r>
  <r>
    <x v="7"/>
    <x v="43"/>
    <x v="43"/>
    <x v="21"/>
    <x v="1"/>
    <x v="20"/>
    <n v="608.72500000000002"/>
  </r>
  <r>
    <x v="7"/>
    <x v="48"/>
    <x v="48"/>
    <x v="52"/>
    <x v="0"/>
    <x v="0"/>
    <n v="2016.211"/>
  </r>
  <r>
    <x v="7"/>
    <x v="3"/>
    <x v="3"/>
    <x v="13"/>
    <x v="3"/>
    <x v="10"/>
    <n v="390.22"/>
  </r>
  <r>
    <x v="7"/>
    <x v="30"/>
    <x v="30"/>
    <x v="51"/>
    <x v="0"/>
    <x v="0"/>
    <n v="1545.91"/>
  </r>
  <r>
    <x v="7"/>
    <x v="21"/>
    <x v="21"/>
    <x v="14"/>
    <x v="2"/>
    <x v="19"/>
    <n v="299.952"/>
  </r>
  <r>
    <x v="7"/>
    <x v="13"/>
    <x v="13"/>
    <x v="43"/>
    <x v="0"/>
    <x v="0"/>
    <n v="9916.9989999999998"/>
  </r>
  <r>
    <x v="7"/>
    <x v="13"/>
    <x v="13"/>
    <x v="43"/>
    <x v="0"/>
    <x v="0"/>
    <n v="9921.1830000000009"/>
  </r>
  <r>
    <x v="7"/>
    <x v="50"/>
    <x v="50"/>
    <x v="30"/>
    <x v="0"/>
    <x v="0"/>
    <n v="1587.396"/>
  </r>
  <r>
    <x v="7"/>
    <x v="27"/>
    <x v="27"/>
    <x v="4"/>
    <x v="2"/>
    <x v="46"/>
    <n v="878.66300000000001"/>
  </r>
  <r>
    <x v="7"/>
    <x v="1"/>
    <x v="1"/>
    <x v="17"/>
    <x v="1"/>
    <x v="18"/>
    <n v="656.12900000000002"/>
  </r>
  <r>
    <x v="7"/>
    <x v="5"/>
    <x v="5"/>
    <x v="4"/>
    <x v="0"/>
    <x v="0"/>
    <n v="924.64300000000003"/>
  </r>
  <r>
    <x v="7"/>
    <x v="8"/>
    <x v="8"/>
    <x v="8"/>
    <x v="2"/>
    <x v="22"/>
    <n v="532.55200000000002"/>
  </r>
  <r>
    <x v="7"/>
    <x v="5"/>
    <x v="5"/>
    <x v="4"/>
    <x v="0"/>
    <x v="0"/>
    <n v="865.80799999999999"/>
  </r>
  <r>
    <x v="7"/>
    <x v="37"/>
    <x v="37"/>
    <x v="17"/>
    <x v="0"/>
    <x v="0"/>
    <n v="519.44299999999998"/>
  </r>
  <r>
    <x v="7"/>
    <x v="37"/>
    <x v="37"/>
    <x v="17"/>
    <x v="0"/>
    <x v="0"/>
    <n v="516.61699999999996"/>
  </r>
  <r>
    <x v="7"/>
    <x v="23"/>
    <x v="23"/>
    <x v="47"/>
    <x v="1"/>
    <x v="24"/>
    <n v="522.10699999999997"/>
  </r>
  <r>
    <x v="7"/>
    <x v="8"/>
    <x v="8"/>
    <x v="15"/>
    <x v="1"/>
    <x v="10"/>
    <n v="343.09"/>
  </r>
  <r>
    <x v="7"/>
    <x v="48"/>
    <x v="48"/>
    <x v="15"/>
    <x v="0"/>
    <x v="0"/>
    <n v="1626.645"/>
  </r>
  <r>
    <x v="7"/>
    <x v="48"/>
    <x v="48"/>
    <x v="15"/>
    <x v="0"/>
    <x v="0"/>
    <n v="1635.3320000000001"/>
  </r>
  <r>
    <x v="7"/>
    <x v="48"/>
    <x v="48"/>
    <x v="15"/>
    <x v="0"/>
    <x v="0"/>
    <n v="1569.1279999999999"/>
  </r>
  <r>
    <x v="7"/>
    <x v="48"/>
    <x v="48"/>
    <x v="15"/>
    <x v="0"/>
    <x v="0"/>
    <n v="1574.473"/>
  </r>
  <r>
    <x v="7"/>
    <x v="48"/>
    <x v="48"/>
    <x v="15"/>
    <x v="0"/>
    <x v="0"/>
    <n v="1512.0889999999999"/>
  </r>
  <r>
    <x v="7"/>
    <x v="48"/>
    <x v="48"/>
    <x v="15"/>
    <x v="0"/>
    <x v="0"/>
    <n v="1536.6389999999999"/>
  </r>
  <r>
    <x v="7"/>
    <x v="12"/>
    <x v="12"/>
    <x v="15"/>
    <x v="0"/>
    <x v="0"/>
    <n v="1523.655"/>
  </r>
  <r>
    <x v="7"/>
    <x v="33"/>
    <x v="33"/>
    <x v="3"/>
    <x v="1"/>
    <x v="10"/>
    <n v="312.19499999999999"/>
  </r>
  <r>
    <x v="7"/>
    <x v="0"/>
    <x v="0"/>
    <x v="1"/>
    <x v="0"/>
    <x v="0"/>
    <n v="2512.971"/>
  </r>
  <r>
    <x v="7"/>
    <x v="0"/>
    <x v="0"/>
    <x v="1"/>
    <x v="0"/>
    <x v="0"/>
    <n v="2518.2860000000001"/>
  </r>
  <r>
    <x v="7"/>
    <x v="8"/>
    <x v="8"/>
    <x v="7"/>
    <x v="1"/>
    <x v="19"/>
    <n v="403.904"/>
  </r>
  <r>
    <x v="7"/>
    <x v="19"/>
    <x v="19"/>
    <x v="9"/>
    <x v="0"/>
    <x v="0"/>
    <n v="1211.0740000000001"/>
  </r>
  <r>
    <x v="7"/>
    <x v="14"/>
    <x v="14"/>
    <x v="13"/>
    <x v="0"/>
    <x v="0"/>
    <n v="417.887"/>
  </r>
  <r>
    <x v="7"/>
    <x v="39"/>
    <x v="39"/>
    <x v="37"/>
    <x v="1"/>
    <x v="7"/>
    <n v="392.649"/>
  </r>
  <r>
    <x v="7"/>
    <x v="28"/>
    <x v="28"/>
    <x v="4"/>
    <x v="3"/>
    <x v="10"/>
    <n v="365.82799999999997"/>
  </r>
  <r>
    <x v="7"/>
    <x v="1"/>
    <x v="1"/>
    <x v="14"/>
    <x v="1"/>
    <x v="20"/>
    <n v="230"/>
  </r>
  <r>
    <x v="7"/>
    <x v="3"/>
    <x v="3"/>
    <x v="9"/>
    <x v="2"/>
    <x v="7"/>
    <n v="1053.42"/>
  </r>
  <r>
    <x v="7"/>
    <x v="1"/>
    <x v="1"/>
    <x v="38"/>
    <x v="1"/>
    <x v="14"/>
    <n v="177.976"/>
  </r>
  <r>
    <x v="7"/>
    <x v="21"/>
    <x v="21"/>
    <x v="41"/>
    <x v="1"/>
    <x v="2"/>
    <n v="647.12300000000005"/>
  </r>
  <r>
    <x v="7"/>
    <x v="10"/>
    <x v="10"/>
    <x v="36"/>
    <x v="1"/>
    <x v="20"/>
    <n v="509.64499999999998"/>
  </r>
  <r>
    <x v="7"/>
    <x v="51"/>
    <x v="51"/>
    <x v="3"/>
    <x v="2"/>
    <x v="24"/>
    <n v="282.40699999999998"/>
  </r>
  <r>
    <x v="7"/>
    <x v="14"/>
    <x v="14"/>
    <x v="20"/>
    <x v="1"/>
    <x v="7"/>
    <n v="490.66199999999998"/>
  </r>
  <r>
    <x v="7"/>
    <x v="16"/>
    <x v="16"/>
    <x v="37"/>
    <x v="0"/>
    <x v="0"/>
    <n v="856.61400000000003"/>
  </r>
  <r>
    <x v="7"/>
    <x v="3"/>
    <x v="3"/>
    <x v="2"/>
    <x v="2"/>
    <x v="22"/>
    <n v="573.30700000000002"/>
  </r>
  <r>
    <x v="7"/>
    <x v="2"/>
    <x v="2"/>
    <x v="31"/>
    <x v="0"/>
    <x v="0"/>
    <n v="1690.1669999999999"/>
  </r>
  <r>
    <x v="7"/>
    <x v="44"/>
    <x v="44"/>
    <x v="35"/>
    <x v="0"/>
    <x v="0"/>
    <n v="1563.12"/>
  </r>
  <r>
    <x v="7"/>
    <x v="44"/>
    <x v="44"/>
    <x v="35"/>
    <x v="0"/>
    <x v="0"/>
    <n v="1548.479"/>
  </r>
  <r>
    <x v="7"/>
    <x v="36"/>
    <x v="36"/>
    <x v="12"/>
    <x v="0"/>
    <x v="0"/>
    <n v="796.82299999999998"/>
  </r>
  <r>
    <x v="7"/>
    <x v="30"/>
    <x v="30"/>
    <x v="51"/>
    <x v="0"/>
    <x v="0"/>
    <n v="792.03099999999995"/>
  </r>
  <r>
    <x v="7"/>
    <x v="48"/>
    <x v="48"/>
    <x v="16"/>
    <x v="0"/>
    <x v="0"/>
    <n v="107.76600000000001"/>
  </r>
  <r>
    <x v="7"/>
    <x v="38"/>
    <x v="38"/>
    <x v="22"/>
    <x v="0"/>
    <x v="0"/>
    <n v="2496.6750000000002"/>
  </r>
  <r>
    <x v="7"/>
    <x v="38"/>
    <x v="38"/>
    <x v="22"/>
    <x v="0"/>
    <x v="0"/>
    <n v="2497.88"/>
  </r>
  <r>
    <x v="7"/>
    <x v="41"/>
    <x v="41"/>
    <x v="1"/>
    <x v="0"/>
    <x v="0"/>
    <n v="386.25900000000001"/>
  </r>
  <r>
    <x v="7"/>
    <x v="43"/>
    <x v="43"/>
    <x v="13"/>
    <x v="0"/>
    <x v="0"/>
    <n v="851.06200000000001"/>
  </r>
  <r>
    <x v="7"/>
    <x v="43"/>
    <x v="43"/>
    <x v="13"/>
    <x v="0"/>
    <x v="0"/>
    <n v="841.83799999999997"/>
  </r>
  <r>
    <x v="7"/>
    <x v="49"/>
    <x v="49"/>
    <x v="39"/>
    <x v="0"/>
    <x v="0"/>
    <n v="581.17100000000005"/>
  </r>
  <r>
    <x v="7"/>
    <x v="3"/>
    <x v="3"/>
    <x v="20"/>
    <x v="1"/>
    <x v="5"/>
    <n v="533.07399999999996"/>
  </r>
  <r>
    <x v="7"/>
    <x v="24"/>
    <x v="24"/>
    <x v="20"/>
    <x v="1"/>
    <x v="21"/>
    <n v="1001.673"/>
  </r>
  <r>
    <x v="7"/>
    <x v="2"/>
    <x v="2"/>
    <x v="28"/>
    <x v="0"/>
    <x v="0"/>
    <n v="898.08600000000001"/>
  </r>
  <r>
    <x v="7"/>
    <x v="19"/>
    <x v="19"/>
    <x v="9"/>
    <x v="0"/>
    <x v="0"/>
    <n v="7461.9790000000003"/>
  </r>
  <r>
    <x v="7"/>
    <x v="19"/>
    <x v="19"/>
    <x v="9"/>
    <x v="0"/>
    <x v="0"/>
    <n v="7462.0730000000003"/>
  </r>
  <r>
    <x v="7"/>
    <x v="19"/>
    <x v="19"/>
    <x v="9"/>
    <x v="0"/>
    <x v="0"/>
    <n v="7334.14"/>
  </r>
  <r>
    <x v="7"/>
    <x v="19"/>
    <x v="19"/>
    <x v="9"/>
    <x v="0"/>
    <x v="0"/>
    <n v="3444.3829999999998"/>
  </r>
  <r>
    <x v="7"/>
    <x v="19"/>
    <x v="19"/>
    <x v="9"/>
    <x v="0"/>
    <x v="0"/>
    <n v="3461.172"/>
  </r>
  <r>
    <x v="7"/>
    <x v="5"/>
    <x v="5"/>
    <x v="21"/>
    <x v="1"/>
    <x v="5"/>
    <n v="143.583"/>
  </r>
  <r>
    <x v="7"/>
    <x v="44"/>
    <x v="44"/>
    <x v="40"/>
    <x v="3"/>
    <x v="10"/>
    <n v="227.899"/>
  </r>
  <r>
    <x v="7"/>
    <x v="36"/>
    <x v="36"/>
    <x v="43"/>
    <x v="0"/>
    <x v="0"/>
    <n v="1440.95"/>
  </r>
  <r>
    <x v="7"/>
    <x v="21"/>
    <x v="21"/>
    <x v="12"/>
    <x v="2"/>
    <x v="11"/>
    <n v="512.56200000000001"/>
  </r>
  <r>
    <x v="7"/>
    <x v="21"/>
    <x v="21"/>
    <x v="12"/>
    <x v="1"/>
    <x v="18"/>
    <n v="438.69600000000003"/>
  </r>
  <r>
    <x v="7"/>
    <x v="46"/>
    <x v="46"/>
    <x v="12"/>
    <x v="0"/>
    <x v="0"/>
    <n v="1157.5809999999999"/>
  </r>
  <r>
    <x v="7"/>
    <x v="46"/>
    <x v="46"/>
    <x v="12"/>
    <x v="0"/>
    <x v="0"/>
    <n v="1136.009"/>
  </r>
  <r>
    <x v="7"/>
    <x v="14"/>
    <x v="14"/>
    <x v="9"/>
    <x v="0"/>
    <x v="0"/>
    <n v="834.505"/>
  </r>
  <r>
    <x v="7"/>
    <x v="14"/>
    <x v="14"/>
    <x v="9"/>
    <x v="0"/>
    <x v="0"/>
    <n v="825.32500000000005"/>
  </r>
  <r>
    <x v="7"/>
    <x v="44"/>
    <x v="44"/>
    <x v="28"/>
    <x v="0"/>
    <x v="0"/>
    <n v="3322.9349999999999"/>
  </r>
  <r>
    <x v="7"/>
    <x v="33"/>
    <x v="33"/>
    <x v="0"/>
    <x v="3"/>
    <x v="10"/>
    <n v="447.8"/>
  </r>
  <r>
    <x v="7"/>
    <x v="48"/>
    <x v="48"/>
    <x v="18"/>
    <x v="0"/>
    <x v="0"/>
    <n v="996.29"/>
  </r>
  <r>
    <x v="7"/>
    <x v="44"/>
    <x v="44"/>
    <x v="28"/>
    <x v="0"/>
    <x v="0"/>
    <n v="3183.1790000000001"/>
  </r>
  <r>
    <x v="7"/>
    <x v="42"/>
    <x v="42"/>
    <x v="17"/>
    <x v="0"/>
    <x v="0"/>
    <n v="2393.2089999999998"/>
  </r>
  <r>
    <x v="7"/>
    <x v="34"/>
    <x v="34"/>
    <x v="24"/>
    <x v="3"/>
    <x v="15"/>
    <n v="666.90800000000002"/>
  </r>
  <r>
    <x v="7"/>
    <x v="47"/>
    <x v="47"/>
    <x v="44"/>
    <x v="0"/>
    <x v="0"/>
    <n v="3408.9589999999998"/>
  </r>
  <r>
    <x v="7"/>
    <x v="19"/>
    <x v="19"/>
    <x v="9"/>
    <x v="0"/>
    <x v="0"/>
    <n v="726.38699999999994"/>
  </r>
  <r>
    <x v="7"/>
    <x v="19"/>
    <x v="19"/>
    <x v="9"/>
    <x v="0"/>
    <x v="0"/>
    <n v="740.73500000000001"/>
  </r>
  <r>
    <x v="7"/>
    <x v="15"/>
    <x v="15"/>
    <x v="42"/>
    <x v="0"/>
    <x v="0"/>
    <n v="1859.864"/>
  </r>
  <r>
    <x v="7"/>
    <x v="26"/>
    <x v="26"/>
    <x v="36"/>
    <x v="2"/>
    <x v="30"/>
    <n v="454.23"/>
  </r>
  <r>
    <x v="7"/>
    <x v="42"/>
    <x v="42"/>
    <x v="35"/>
    <x v="0"/>
    <x v="0"/>
    <n v="1293.8"/>
  </r>
  <r>
    <x v="7"/>
    <x v="25"/>
    <x v="25"/>
    <x v="16"/>
    <x v="0"/>
    <x v="0"/>
    <n v="1483.9490000000001"/>
  </r>
  <r>
    <x v="7"/>
    <x v="14"/>
    <x v="14"/>
    <x v="9"/>
    <x v="0"/>
    <x v="0"/>
    <n v="1344.58"/>
  </r>
  <r>
    <x v="7"/>
    <x v="11"/>
    <x v="11"/>
    <x v="43"/>
    <x v="0"/>
    <x v="0"/>
    <n v="2715.3670000000002"/>
  </r>
  <r>
    <x v="7"/>
    <x v="28"/>
    <x v="28"/>
    <x v="37"/>
    <x v="0"/>
    <x v="0"/>
    <n v="1068.625"/>
  </r>
  <r>
    <x v="7"/>
    <x v="38"/>
    <x v="38"/>
    <x v="44"/>
    <x v="0"/>
    <x v="0"/>
    <n v="1410.9469999999999"/>
  </r>
  <r>
    <x v="7"/>
    <x v="0"/>
    <x v="0"/>
    <x v="19"/>
    <x v="1"/>
    <x v="19"/>
    <n v="759.947"/>
  </r>
  <r>
    <x v="7"/>
    <x v="31"/>
    <x v="31"/>
    <x v="52"/>
    <x v="0"/>
    <x v="0"/>
    <n v="812.84199999999998"/>
  </r>
  <r>
    <x v="7"/>
    <x v="31"/>
    <x v="31"/>
    <x v="52"/>
    <x v="0"/>
    <x v="0"/>
    <n v="863.70799999999997"/>
  </r>
  <r>
    <x v="7"/>
    <x v="5"/>
    <x v="5"/>
    <x v="7"/>
    <x v="1"/>
    <x v="24"/>
    <n v="247.023"/>
  </r>
  <r>
    <x v="7"/>
    <x v="31"/>
    <x v="31"/>
    <x v="52"/>
    <x v="0"/>
    <x v="0"/>
    <n v="767.29499999999996"/>
  </r>
  <r>
    <x v="7"/>
    <x v="31"/>
    <x v="31"/>
    <x v="52"/>
    <x v="0"/>
    <x v="0"/>
    <n v="718.42899999999997"/>
  </r>
  <r>
    <x v="7"/>
    <x v="19"/>
    <x v="19"/>
    <x v="9"/>
    <x v="2"/>
    <x v="25"/>
    <n v="1947.6"/>
  </r>
  <r>
    <x v="7"/>
    <x v="31"/>
    <x v="31"/>
    <x v="52"/>
    <x v="0"/>
    <x v="0"/>
    <n v="674.25900000000001"/>
  </r>
  <r>
    <x v="7"/>
    <x v="28"/>
    <x v="28"/>
    <x v="49"/>
    <x v="0"/>
    <x v="0"/>
    <n v="2556.212"/>
  </r>
  <r>
    <x v="7"/>
    <x v="31"/>
    <x v="31"/>
    <x v="52"/>
    <x v="0"/>
    <x v="0"/>
    <n v="675.56500000000005"/>
  </r>
  <r>
    <x v="7"/>
    <x v="31"/>
    <x v="31"/>
    <x v="52"/>
    <x v="0"/>
    <x v="0"/>
    <n v="637.19299999999998"/>
  </r>
  <r>
    <x v="7"/>
    <x v="2"/>
    <x v="2"/>
    <x v="7"/>
    <x v="3"/>
    <x v="10"/>
    <n v="160.27199999999999"/>
  </r>
  <r>
    <x v="7"/>
    <x v="19"/>
    <x v="19"/>
    <x v="9"/>
    <x v="0"/>
    <x v="0"/>
    <n v="1567.0070000000001"/>
  </r>
  <r>
    <x v="7"/>
    <x v="19"/>
    <x v="19"/>
    <x v="9"/>
    <x v="0"/>
    <x v="0"/>
    <n v="1559.3150000000001"/>
  </r>
  <r>
    <x v="7"/>
    <x v="42"/>
    <x v="42"/>
    <x v="4"/>
    <x v="0"/>
    <x v="0"/>
    <n v="2396.627"/>
  </r>
  <r>
    <x v="7"/>
    <x v="27"/>
    <x v="27"/>
    <x v="20"/>
    <x v="1"/>
    <x v="10"/>
    <n v="649.85299999999995"/>
  </r>
  <r>
    <x v="7"/>
    <x v="42"/>
    <x v="42"/>
    <x v="4"/>
    <x v="0"/>
    <x v="0"/>
    <n v="2022.1179999999999"/>
  </r>
  <r>
    <x v="7"/>
    <x v="8"/>
    <x v="8"/>
    <x v="15"/>
    <x v="3"/>
    <x v="33"/>
    <n v="386.88299999999998"/>
  </r>
  <r>
    <x v="7"/>
    <x v="1"/>
    <x v="1"/>
    <x v="4"/>
    <x v="0"/>
    <x v="0"/>
    <n v="933.48199999999997"/>
  </r>
  <r>
    <x v="7"/>
    <x v="1"/>
    <x v="1"/>
    <x v="4"/>
    <x v="0"/>
    <x v="0"/>
    <n v="932.01499999999999"/>
  </r>
  <r>
    <x v="7"/>
    <x v="10"/>
    <x v="10"/>
    <x v="21"/>
    <x v="0"/>
    <x v="0"/>
    <n v="1314.575"/>
  </r>
  <r>
    <x v="7"/>
    <x v="10"/>
    <x v="10"/>
    <x v="21"/>
    <x v="0"/>
    <x v="0"/>
    <n v="1233.6969999999999"/>
  </r>
  <r>
    <x v="7"/>
    <x v="34"/>
    <x v="34"/>
    <x v="18"/>
    <x v="0"/>
    <x v="0"/>
    <n v="706.08699999999999"/>
  </r>
  <r>
    <x v="7"/>
    <x v="46"/>
    <x v="46"/>
    <x v="28"/>
    <x v="1"/>
    <x v="5"/>
    <n v="1003.239"/>
  </r>
  <r>
    <x v="7"/>
    <x v="27"/>
    <x v="27"/>
    <x v="14"/>
    <x v="1"/>
    <x v="19"/>
    <n v="288.54700000000003"/>
  </r>
  <r>
    <x v="7"/>
    <x v="7"/>
    <x v="7"/>
    <x v="17"/>
    <x v="0"/>
    <x v="0"/>
    <n v="1323.133"/>
  </r>
  <r>
    <x v="7"/>
    <x v="7"/>
    <x v="7"/>
    <x v="17"/>
    <x v="0"/>
    <x v="0"/>
    <n v="1335.8810000000001"/>
  </r>
  <r>
    <x v="7"/>
    <x v="19"/>
    <x v="19"/>
    <x v="36"/>
    <x v="0"/>
    <x v="0"/>
    <n v="1141.8389999999999"/>
  </r>
  <r>
    <x v="7"/>
    <x v="37"/>
    <x v="37"/>
    <x v="28"/>
    <x v="3"/>
    <x v="33"/>
    <n v="443.34"/>
  </r>
  <r>
    <x v="7"/>
    <x v="15"/>
    <x v="15"/>
    <x v="52"/>
    <x v="0"/>
    <x v="0"/>
    <n v="1053.4970000000001"/>
  </r>
  <r>
    <x v="7"/>
    <x v="0"/>
    <x v="0"/>
    <x v="46"/>
    <x v="0"/>
    <x v="0"/>
    <n v="4461.08"/>
  </r>
  <r>
    <x v="7"/>
    <x v="0"/>
    <x v="0"/>
    <x v="46"/>
    <x v="0"/>
    <x v="0"/>
    <n v="4456.6570000000002"/>
  </r>
  <r>
    <x v="7"/>
    <x v="18"/>
    <x v="18"/>
    <x v="30"/>
    <x v="2"/>
    <x v="2"/>
    <n v="1265.9570000000001"/>
  </r>
  <r>
    <x v="7"/>
    <x v="18"/>
    <x v="18"/>
    <x v="30"/>
    <x v="1"/>
    <x v="21"/>
    <n v="1210.9159999999999"/>
  </r>
  <r>
    <x v="7"/>
    <x v="12"/>
    <x v="12"/>
    <x v="23"/>
    <x v="0"/>
    <x v="0"/>
    <n v="1492.2670000000001"/>
  </r>
  <r>
    <x v="7"/>
    <x v="12"/>
    <x v="12"/>
    <x v="23"/>
    <x v="0"/>
    <x v="0"/>
    <n v="1499.752"/>
  </r>
  <r>
    <x v="7"/>
    <x v="26"/>
    <x v="26"/>
    <x v="16"/>
    <x v="0"/>
    <x v="0"/>
    <n v="765.50400000000002"/>
  </r>
  <r>
    <x v="7"/>
    <x v="26"/>
    <x v="26"/>
    <x v="16"/>
    <x v="0"/>
    <x v="0"/>
    <n v="769.75800000000004"/>
  </r>
  <r>
    <x v="7"/>
    <x v="11"/>
    <x v="11"/>
    <x v="11"/>
    <x v="0"/>
    <x v="0"/>
    <n v="303.58699999999999"/>
  </r>
  <r>
    <x v="7"/>
    <x v="8"/>
    <x v="8"/>
    <x v="15"/>
    <x v="2"/>
    <x v="27"/>
    <n v="361.99700000000001"/>
  </r>
  <r>
    <x v="7"/>
    <x v="31"/>
    <x v="31"/>
    <x v="31"/>
    <x v="0"/>
    <x v="0"/>
    <n v="516.86800000000005"/>
  </r>
  <r>
    <x v="7"/>
    <x v="31"/>
    <x v="31"/>
    <x v="31"/>
    <x v="1"/>
    <x v="7"/>
    <n v="504.358"/>
  </r>
  <r>
    <x v="7"/>
    <x v="0"/>
    <x v="0"/>
    <x v="15"/>
    <x v="1"/>
    <x v="35"/>
    <n v="369.87700000000001"/>
  </r>
  <r>
    <x v="7"/>
    <x v="6"/>
    <x v="6"/>
    <x v="16"/>
    <x v="1"/>
    <x v="31"/>
    <n v="345.71"/>
  </r>
  <r>
    <x v="7"/>
    <x v="41"/>
    <x v="41"/>
    <x v="14"/>
    <x v="2"/>
    <x v="3"/>
    <n v="207.89"/>
  </r>
  <r>
    <x v="7"/>
    <x v="41"/>
    <x v="41"/>
    <x v="14"/>
    <x v="1"/>
    <x v="4"/>
    <n v="207.809"/>
  </r>
  <r>
    <x v="7"/>
    <x v="15"/>
    <x v="15"/>
    <x v="18"/>
    <x v="0"/>
    <x v="0"/>
    <n v="3114.7869999999998"/>
  </r>
  <r>
    <x v="7"/>
    <x v="43"/>
    <x v="43"/>
    <x v="36"/>
    <x v="0"/>
    <x v="0"/>
    <n v="7341.0219999999999"/>
  </r>
  <r>
    <x v="7"/>
    <x v="43"/>
    <x v="43"/>
    <x v="36"/>
    <x v="0"/>
    <x v="0"/>
    <n v="7340.143"/>
  </r>
  <r>
    <x v="7"/>
    <x v="8"/>
    <x v="8"/>
    <x v="15"/>
    <x v="1"/>
    <x v="19"/>
    <n v="239.81"/>
  </r>
  <r>
    <x v="7"/>
    <x v="37"/>
    <x v="37"/>
    <x v="4"/>
    <x v="0"/>
    <x v="0"/>
    <n v="562.49300000000005"/>
  </r>
  <r>
    <x v="7"/>
    <x v="37"/>
    <x v="37"/>
    <x v="4"/>
    <x v="1"/>
    <x v="7"/>
    <n v="482.99099999999999"/>
  </r>
  <r>
    <x v="7"/>
    <x v="15"/>
    <x v="15"/>
    <x v="18"/>
    <x v="0"/>
    <x v="0"/>
    <n v="2796.15"/>
  </r>
  <r>
    <x v="7"/>
    <x v="15"/>
    <x v="15"/>
    <x v="18"/>
    <x v="1"/>
    <x v="35"/>
    <n v="142.398"/>
  </r>
  <r>
    <x v="7"/>
    <x v="37"/>
    <x v="37"/>
    <x v="12"/>
    <x v="1"/>
    <x v="10"/>
    <n v="1219.93"/>
  </r>
  <r>
    <x v="7"/>
    <x v="51"/>
    <x v="51"/>
    <x v="35"/>
    <x v="3"/>
    <x v="33"/>
    <n v="757.65899999999999"/>
  </r>
  <r>
    <x v="7"/>
    <x v="38"/>
    <x v="38"/>
    <x v="34"/>
    <x v="0"/>
    <x v="0"/>
    <n v="474.70400000000001"/>
  </r>
  <r>
    <x v="7"/>
    <x v="38"/>
    <x v="38"/>
    <x v="34"/>
    <x v="0"/>
    <x v="0"/>
    <n v="769.548"/>
  </r>
  <r>
    <x v="7"/>
    <x v="19"/>
    <x v="19"/>
    <x v="22"/>
    <x v="0"/>
    <x v="0"/>
    <n v="1545.0060000000001"/>
  </r>
  <r>
    <x v="7"/>
    <x v="19"/>
    <x v="19"/>
    <x v="22"/>
    <x v="0"/>
    <x v="0"/>
    <n v="1501.8030000000001"/>
  </r>
  <r>
    <x v="7"/>
    <x v="28"/>
    <x v="28"/>
    <x v="12"/>
    <x v="1"/>
    <x v="19"/>
    <n v="540.69299999999998"/>
  </r>
  <r>
    <x v="7"/>
    <x v="0"/>
    <x v="0"/>
    <x v="19"/>
    <x v="1"/>
    <x v="23"/>
    <n v="541.66999999999996"/>
  </r>
  <r>
    <x v="7"/>
    <x v="0"/>
    <x v="0"/>
    <x v="19"/>
    <x v="1"/>
    <x v="6"/>
    <n v="546.91499999999996"/>
  </r>
  <r>
    <x v="7"/>
    <x v="19"/>
    <x v="19"/>
    <x v="22"/>
    <x v="0"/>
    <x v="0"/>
    <n v="1526.107"/>
  </r>
  <r>
    <x v="7"/>
    <x v="19"/>
    <x v="19"/>
    <x v="22"/>
    <x v="0"/>
    <x v="0"/>
    <n v="1564.153"/>
  </r>
  <r>
    <x v="7"/>
    <x v="50"/>
    <x v="50"/>
    <x v="51"/>
    <x v="0"/>
    <x v="0"/>
    <n v="5061.4229999999998"/>
  </r>
  <r>
    <x v="7"/>
    <x v="0"/>
    <x v="0"/>
    <x v="20"/>
    <x v="0"/>
    <x v="0"/>
    <n v="1372.0039999999999"/>
  </r>
  <r>
    <x v="7"/>
    <x v="0"/>
    <x v="0"/>
    <x v="20"/>
    <x v="0"/>
    <x v="0"/>
    <n v="1379.92"/>
  </r>
  <r>
    <x v="7"/>
    <x v="38"/>
    <x v="38"/>
    <x v="20"/>
    <x v="0"/>
    <x v="0"/>
    <n v="632.83199999999999"/>
  </r>
  <r>
    <x v="7"/>
    <x v="12"/>
    <x v="12"/>
    <x v="17"/>
    <x v="0"/>
    <x v="0"/>
    <n v="2246.8209999999999"/>
  </r>
  <r>
    <x v="7"/>
    <x v="12"/>
    <x v="12"/>
    <x v="17"/>
    <x v="0"/>
    <x v="0"/>
    <n v="2271.5590000000002"/>
  </r>
  <r>
    <x v="7"/>
    <x v="48"/>
    <x v="48"/>
    <x v="48"/>
    <x v="0"/>
    <x v="0"/>
    <n v="2342.6570000000002"/>
  </r>
  <r>
    <x v="7"/>
    <x v="24"/>
    <x v="24"/>
    <x v="34"/>
    <x v="0"/>
    <x v="0"/>
    <n v="86.694000000000003"/>
  </r>
  <r>
    <x v="7"/>
    <x v="12"/>
    <x v="12"/>
    <x v="17"/>
    <x v="0"/>
    <x v="0"/>
    <n v="2117.7559999999999"/>
  </r>
  <r>
    <x v="7"/>
    <x v="12"/>
    <x v="12"/>
    <x v="17"/>
    <x v="0"/>
    <x v="0"/>
    <n v="2086.7579999999998"/>
  </r>
  <r>
    <x v="7"/>
    <x v="24"/>
    <x v="24"/>
    <x v="34"/>
    <x v="0"/>
    <x v="0"/>
    <n v="3875.0650000000001"/>
  </r>
  <r>
    <x v="7"/>
    <x v="24"/>
    <x v="24"/>
    <x v="34"/>
    <x v="0"/>
    <x v="0"/>
    <n v="3846.5419999999999"/>
  </r>
  <r>
    <x v="7"/>
    <x v="12"/>
    <x v="12"/>
    <x v="17"/>
    <x v="0"/>
    <x v="0"/>
    <n v="1967.895"/>
  </r>
  <r>
    <x v="7"/>
    <x v="8"/>
    <x v="8"/>
    <x v="13"/>
    <x v="0"/>
    <x v="0"/>
    <n v="1409.3889999999999"/>
  </r>
  <r>
    <x v="7"/>
    <x v="8"/>
    <x v="8"/>
    <x v="13"/>
    <x v="0"/>
    <x v="0"/>
    <n v="1380.9269999999999"/>
  </r>
  <r>
    <x v="7"/>
    <x v="48"/>
    <x v="48"/>
    <x v="48"/>
    <x v="0"/>
    <x v="0"/>
    <n v="2026.424"/>
  </r>
  <r>
    <x v="7"/>
    <x v="19"/>
    <x v="19"/>
    <x v="9"/>
    <x v="0"/>
    <x v="0"/>
    <n v="3663.9340000000002"/>
  </r>
  <r>
    <x v="7"/>
    <x v="3"/>
    <x v="3"/>
    <x v="34"/>
    <x v="3"/>
    <x v="10"/>
    <n v="740.21600000000001"/>
  </r>
  <r>
    <x v="7"/>
    <x v="14"/>
    <x v="14"/>
    <x v="13"/>
    <x v="0"/>
    <x v="0"/>
    <n v="2356.2979999999998"/>
  </r>
  <r>
    <x v="7"/>
    <x v="8"/>
    <x v="8"/>
    <x v="13"/>
    <x v="0"/>
    <x v="0"/>
    <n v="1196.788"/>
  </r>
  <r>
    <x v="7"/>
    <x v="0"/>
    <x v="0"/>
    <x v="15"/>
    <x v="1"/>
    <x v="24"/>
    <n v="349.88499999999999"/>
  </r>
  <r>
    <x v="7"/>
    <x v="14"/>
    <x v="14"/>
    <x v="13"/>
    <x v="0"/>
    <x v="0"/>
    <n v="3786.31"/>
  </r>
  <r>
    <x v="7"/>
    <x v="19"/>
    <x v="19"/>
    <x v="9"/>
    <x v="0"/>
    <x v="0"/>
    <n v="3432.944"/>
  </r>
  <r>
    <x v="7"/>
    <x v="19"/>
    <x v="19"/>
    <x v="34"/>
    <x v="0"/>
    <x v="0"/>
    <n v="5109.1589999999997"/>
  </r>
  <r>
    <x v="7"/>
    <x v="19"/>
    <x v="19"/>
    <x v="22"/>
    <x v="0"/>
    <x v="0"/>
    <n v="1012.723"/>
  </r>
  <r>
    <x v="7"/>
    <x v="19"/>
    <x v="19"/>
    <x v="22"/>
    <x v="0"/>
    <x v="0"/>
    <n v="1018.9589999999999"/>
  </r>
  <r>
    <x v="7"/>
    <x v="19"/>
    <x v="19"/>
    <x v="34"/>
    <x v="0"/>
    <x v="0"/>
    <n v="4916.3639999999996"/>
  </r>
  <r>
    <x v="7"/>
    <x v="21"/>
    <x v="21"/>
    <x v="1"/>
    <x v="0"/>
    <x v="0"/>
    <n v="346.988"/>
  </r>
  <r>
    <x v="7"/>
    <x v="21"/>
    <x v="21"/>
    <x v="1"/>
    <x v="0"/>
    <x v="0"/>
    <n v="332.73099999999999"/>
  </r>
  <r>
    <x v="7"/>
    <x v="24"/>
    <x v="24"/>
    <x v="42"/>
    <x v="3"/>
    <x v="10"/>
    <n v="2016.559"/>
  </r>
  <r>
    <x v="7"/>
    <x v="12"/>
    <x v="12"/>
    <x v="17"/>
    <x v="0"/>
    <x v="0"/>
    <n v="1059.5719999999999"/>
  </r>
  <r>
    <x v="7"/>
    <x v="28"/>
    <x v="28"/>
    <x v="17"/>
    <x v="0"/>
    <x v="0"/>
    <n v="505.089"/>
  </r>
  <r>
    <x v="7"/>
    <x v="28"/>
    <x v="28"/>
    <x v="49"/>
    <x v="0"/>
    <x v="0"/>
    <n v="2625.3110000000001"/>
  </r>
  <r>
    <x v="7"/>
    <x v="20"/>
    <x v="20"/>
    <x v="25"/>
    <x v="0"/>
    <x v="0"/>
    <n v="2717.377"/>
  </r>
  <r>
    <x v="7"/>
    <x v="5"/>
    <x v="5"/>
    <x v="13"/>
    <x v="1"/>
    <x v="8"/>
    <n v="599.04600000000005"/>
  </r>
  <r>
    <x v="7"/>
    <x v="25"/>
    <x v="25"/>
    <x v="34"/>
    <x v="0"/>
    <x v="0"/>
    <n v="3524.2310000000002"/>
  </r>
  <r>
    <x v="7"/>
    <x v="10"/>
    <x v="10"/>
    <x v="23"/>
    <x v="1"/>
    <x v="10"/>
    <n v="470.16199999999998"/>
  </r>
  <r>
    <x v="7"/>
    <x v="51"/>
    <x v="51"/>
    <x v="7"/>
    <x v="2"/>
    <x v="19"/>
    <n v="960.33299999999997"/>
  </r>
  <r>
    <x v="7"/>
    <x v="18"/>
    <x v="18"/>
    <x v="29"/>
    <x v="0"/>
    <x v="0"/>
    <n v="12404.198"/>
  </r>
  <r>
    <x v="7"/>
    <x v="18"/>
    <x v="18"/>
    <x v="29"/>
    <x v="0"/>
    <x v="0"/>
    <n v="12388.578"/>
  </r>
  <r>
    <x v="7"/>
    <x v="25"/>
    <x v="25"/>
    <x v="34"/>
    <x v="0"/>
    <x v="0"/>
    <n v="3340.2689999999998"/>
  </r>
  <r>
    <x v="7"/>
    <x v="45"/>
    <x v="45"/>
    <x v="25"/>
    <x v="0"/>
    <x v="0"/>
    <n v="1277.4190000000001"/>
  </r>
  <r>
    <x v="7"/>
    <x v="45"/>
    <x v="45"/>
    <x v="25"/>
    <x v="0"/>
    <x v="0"/>
    <n v="1242.96"/>
  </r>
  <r>
    <x v="7"/>
    <x v="45"/>
    <x v="45"/>
    <x v="25"/>
    <x v="0"/>
    <x v="0"/>
    <n v="1108.569"/>
  </r>
  <r>
    <x v="7"/>
    <x v="45"/>
    <x v="45"/>
    <x v="25"/>
    <x v="0"/>
    <x v="0"/>
    <n v="1041.7280000000001"/>
  </r>
  <r>
    <x v="7"/>
    <x v="16"/>
    <x v="16"/>
    <x v="14"/>
    <x v="0"/>
    <x v="0"/>
    <n v="492.56"/>
  </r>
  <r>
    <x v="7"/>
    <x v="16"/>
    <x v="16"/>
    <x v="14"/>
    <x v="0"/>
    <x v="0"/>
    <n v="471.995"/>
  </r>
  <r>
    <x v="7"/>
    <x v="1"/>
    <x v="1"/>
    <x v="31"/>
    <x v="1"/>
    <x v="35"/>
    <n v="755.39"/>
  </r>
  <r>
    <x v="7"/>
    <x v="1"/>
    <x v="1"/>
    <x v="31"/>
    <x v="1"/>
    <x v="40"/>
    <n v="722.82899999999995"/>
  </r>
  <r>
    <x v="7"/>
    <x v="31"/>
    <x v="31"/>
    <x v="22"/>
    <x v="0"/>
    <x v="0"/>
    <n v="1117.953"/>
  </r>
  <r>
    <x v="7"/>
    <x v="0"/>
    <x v="0"/>
    <x v="35"/>
    <x v="1"/>
    <x v="9"/>
    <n v="229.816"/>
  </r>
  <r>
    <x v="7"/>
    <x v="31"/>
    <x v="31"/>
    <x v="22"/>
    <x v="0"/>
    <x v="0"/>
    <n v="1083.1790000000001"/>
  </r>
  <r>
    <x v="7"/>
    <x v="28"/>
    <x v="28"/>
    <x v="36"/>
    <x v="0"/>
    <x v="0"/>
    <n v="381.363"/>
  </r>
  <r>
    <x v="7"/>
    <x v="28"/>
    <x v="28"/>
    <x v="36"/>
    <x v="0"/>
    <x v="0"/>
    <n v="376.81799999999998"/>
  </r>
  <r>
    <x v="7"/>
    <x v="14"/>
    <x v="14"/>
    <x v="9"/>
    <x v="0"/>
    <x v="0"/>
    <n v="2644.268"/>
  </r>
  <r>
    <x v="7"/>
    <x v="14"/>
    <x v="14"/>
    <x v="9"/>
    <x v="0"/>
    <x v="0"/>
    <n v="2627.6779999999999"/>
  </r>
  <r>
    <x v="7"/>
    <x v="22"/>
    <x v="22"/>
    <x v="49"/>
    <x v="2"/>
    <x v="2"/>
    <n v="1558.721"/>
  </r>
  <r>
    <x v="7"/>
    <x v="22"/>
    <x v="22"/>
    <x v="49"/>
    <x v="1"/>
    <x v="21"/>
    <n v="1557.809"/>
  </r>
  <r>
    <x v="7"/>
    <x v="28"/>
    <x v="28"/>
    <x v="36"/>
    <x v="2"/>
    <x v="18"/>
    <n v="449.31900000000002"/>
  </r>
  <r>
    <x v="7"/>
    <x v="14"/>
    <x v="14"/>
    <x v="9"/>
    <x v="0"/>
    <x v="0"/>
    <n v="2527.7310000000002"/>
  </r>
  <r>
    <x v="7"/>
    <x v="28"/>
    <x v="28"/>
    <x v="36"/>
    <x v="1"/>
    <x v="18"/>
    <n v="244.23599999999999"/>
  </r>
  <r>
    <x v="7"/>
    <x v="40"/>
    <x v="40"/>
    <x v="49"/>
    <x v="2"/>
    <x v="12"/>
    <n v="653.07100000000003"/>
  </r>
  <r>
    <x v="7"/>
    <x v="0"/>
    <x v="0"/>
    <x v="45"/>
    <x v="2"/>
    <x v="19"/>
    <n v="618.58500000000004"/>
  </r>
  <r>
    <x v="7"/>
    <x v="3"/>
    <x v="3"/>
    <x v="1"/>
    <x v="1"/>
    <x v="8"/>
    <n v="590.851"/>
  </r>
  <r>
    <x v="7"/>
    <x v="28"/>
    <x v="28"/>
    <x v="17"/>
    <x v="0"/>
    <x v="0"/>
    <n v="1181.8620000000001"/>
  </r>
  <r>
    <x v="7"/>
    <x v="46"/>
    <x v="46"/>
    <x v="6"/>
    <x v="1"/>
    <x v="31"/>
    <n v="936.14400000000001"/>
  </r>
  <r>
    <x v="7"/>
    <x v="44"/>
    <x v="44"/>
    <x v="4"/>
    <x v="0"/>
    <x v="0"/>
    <n v="7210.7650000000003"/>
  </r>
  <r>
    <x v="7"/>
    <x v="28"/>
    <x v="28"/>
    <x v="17"/>
    <x v="0"/>
    <x v="0"/>
    <n v="985.03899999999999"/>
  </r>
  <r>
    <x v="7"/>
    <x v="8"/>
    <x v="8"/>
    <x v="10"/>
    <x v="1"/>
    <x v="10"/>
    <n v="397.589"/>
  </r>
  <r>
    <x v="7"/>
    <x v="46"/>
    <x v="46"/>
    <x v="13"/>
    <x v="1"/>
    <x v="32"/>
    <n v="756.59400000000005"/>
  </r>
  <r>
    <x v="7"/>
    <x v="9"/>
    <x v="9"/>
    <x v="35"/>
    <x v="0"/>
    <x v="0"/>
    <n v="1871.5429999999999"/>
  </r>
  <r>
    <x v="7"/>
    <x v="9"/>
    <x v="9"/>
    <x v="35"/>
    <x v="0"/>
    <x v="0"/>
    <n v="1862.336"/>
  </r>
  <r>
    <x v="7"/>
    <x v="52"/>
    <x v="52"/>
    <x v="30"/>
    <x v="3"/>
    <x v="10"/>
    <n v="237.08699999999999"/>
  </r>
  <r>
    <x v="7"/>
    <x v="19"/>
    <x v="19"/>
    <x v="22"/>
    <x v="0"/>
    <x v="0"/>
    <n v="5119.9059999999999"/>
  </r>
  <r>
    <x v="7"/>
    <x v="19"/>
    <x v="19"/>
    <x v="22"/>
    <x v="0"/>
    <x v="0"/>
    <n v="5115.241"/>
  </r>
  <r>
    <x v="7"/>
    <x v="3"/>
    <x v="3"/>
    <x v="31"/>
    <x v="1"/>
    <x v="2"/>
    <n v="557.42600000000004"/>
  </r>
  <r>
    <x v="7"/>
    <x v="20"/>
    <x v="20"/>
    <x v="23"/>
    <x v="0"/>
    <x v="0"/>
    <n v="1868.963"/>
  </r>
  <r>
    <x v="7"/>
    <x v="31"/>
    <x v="31"/>
    <x v="19"/>
    <x v="0"/>
    <x v="0"/>
    <n v="1463.3910000000001"/>
  </r>
  <r>
    <x v="7"/>
    <x v="35"/>
    <x v="35"/>
    <x v="9"/>
    <x v="0"/>
    <x v="0"/>
    <n v="582.67100000000005"/>
  </r>
  <r>
    <x v="7"/>
    <x v="35"/>
    <x v="35"/>
    <x v="9"/>
    <x v="0"/>
    <x v="0"/>
    <n v="594.26700000000005"/>
  </r>
  <r>
    <x v="7"/>
    <x v="14"/>
    <x v="14"/>
    <x v="13"/>
    <x v="0"/>
    <x v="0"/>
    <n v="590.34799999999996"/>
  </r>
  <r>
    <x v="7"/>
    <x v="24"/>
    <x v="24"/>
    <x v="17"/>
    <x v="0"/>
    <x v="0"/>
    <n v="1418.482"/>
  </r>
  <r>
    <x v="7"/>
    <x v="26"/>
    <x v="26"/>
    <x v="9"/>
    <x v="0"/>
    <x v="0"/>
    <n v="748.52800000000002"/>
  </r>
  <r>
    <x v="7"/>
    <x v="26"/>
    <x v="26"/>
    <x v="9"/>
    <x v="1"/>
    <x v="7"/>
    <n v="594.43299999999999"/>
  </r>
  <r>
    <x v="7"/>
    <x v="24"/>
    <x v="24"/>
    <x v="17"/>
    <x v="0"/>
    <x v="0"/>
    <n v="1400.655"/>
  </r>
  <r>
    <x v="7"/>
    <x v="1"/>
    <x v="1"/>
    <x v="9"/>
    <x v="0"/>
    <x v="0"/>
    <n v="2563.29"/>
  </r>
  <r>
    <x v="7"/>
    <x v="1"/>
    <x v="1"/>
    <x v="9"/>
    <x v="0"/>
    <x v="0"/>
    <n v="2557.2629999999999"/>
  </r>
  <r>
    <x v="7"/>
    <x v="33"/>
    <x v="33"/>
    <x v="5"/>
    <x v="1"/>
    <x v="14"/>
    <n v="1087.7560000000001"/>
  </r>
  <r>
    <x v="7"/>
    <x v="44"/>
    <x v="44"/>
    <x v="9"/>
    <x v="0"/>
    <x v="0"/>
    <n v="1653.5129999999999"/>
  </r>
  <r>
    <x v="7"/>
    <x v="44"/>
    <x v="44"/>
    <x v="9"/>
    <x v="0"/>
    <x v="0"/>
    <n v="1663.981"/>
  </r>
  <r>
    <x v="7"/>
    <x v="9"/>
    <x v="9"/>
    <x v="35"/>
    <x v="3"/>
    <x v="8"/>
    <n v="258.18200000000002"/>
  </r>
  <r>
    <x v="7"/>
    <x v="19"/>
    <x v="19"/>
    <x v="12"/>
    <x v="0"/>
    <x v="0"/>
    <n v="1432.402"/>
  </r>
  <r>
    <x v="7"/>
    <x v="19"/>
    <x v="19"/>
    <x v="12"/>
    <x v="0"/>
    <x v="0"/>
    <n v="1435.4359999999999"/>
  </r>
  <r>
    <x v="7"/>
    <x v="10"/>
    <x v="10"/>
    <x v="8"/>
    <x v="0"/>
    <x v="0"/>
    <n v="997.71900000000005"/>
  </r>
  <r>
    <x v="7"/>
    <x v="42"/>
    <x v="42"/>
    <x v="9"/>
    <x v="0"/>
    <x v="0"/>
    <n v="1137.174"/>
  </r>
  <r>
    <x v="7"/>
    <x v="42"/>
    <x v="42"/>
    <x v="9"/>
    <x v="0"/>
    <x v="0"/>
    <n v="1148.385"/>
  </r>
  <r>
    <x v="7"/>
    <x v="47"/>
    <x v="47"/>
    <x v="30"/>
    <x v="0"/>
    <x v="0"/>
    <n v="6010.7920000000004"/>
  </r>
  <r>
    <x v="7"/>
    <x v="19"/>
    <x v="19"/>
    <x v="9"/>
    <x v="1"/>
    <x v="7"/>
    <n v="1086.9090000000001"/>
  </r>
  <r>
    <x v="7"/>
    <x v="10"/>
    <x v="10"/>
    <x v="8"/>
    <x v="0"/>
    <x v="0"/>
    <n v="788.27700000000004"/>
  </r>
  <r>
    <x v="7"/>
    <x v="19"/>
    <x v="19"/>
    <x v="9"/>
    <x v="0"/>
    <x v="0"/>
    <n v="1066.931"/>
  </r>
  <r>
    <x v="7"/>
    <x v="15"/>
    <x v="15"/>
    <x v="23"/>
    <x v="1"/>
    <x v="48"/>
    <n v="1097.509"/>
  </r>
  <r>
    <x v="7"/>
    <x v="43"/>
    <x v="43"/>
    <x v="4"/>
    <x v="0"/>
    <x v="0"/>
    <n v="1113.683"/>
  </r>
  <r>
    <x v="7"/>
    <x v="43"/>
    <x v="43"/>
    <x v="4"/>
    <x v="0"/>
    <x v="0"/>
    <n v="1080.461"/>
  </r>
  <r>
    <x v="7"/>
    <x v="14"/>
    <x v="14"/>
    <x v="15"/>
    <x v="0"/>
    <x v="0"/>
    <n v="4647.2979999999998"/>
  </r>
  <r>
    <x v="7"/>
    <x v="48"/>
    <x v="48"/>
    <x v="16"/>
    <x v="0"/>
    <x v="0"/>
    <n v="4140.326"/>
  </r>
  <r>
    <x v="7"/>
    <x v="48"/>
    <x v="48"/>
    <x v="16"/>
    <x v="0"/>
    <x v="0"/>
    <n v="4141.3890000000001"/>
  </r>
  <r>
    <x v="7"/>
    <x v="10"/>
    <x v="10"/>
    <x v="13"/>
    <x v="0"/>
    <x v="0"/>
    <n v="411.03500000000003"/>
  </r>
  <r>
    <x v="7"/>
    <x v="10"/>
    <x v="10"/>
    <x v="13"/>
    <x v="0"/>
    <x v="0"/>
    <n v="359.41399999999999"/>
  </r>
  <r>
    <x v="7"/>
    <x v="14"/>
    <x v="14"/>
    <x v="15"/>
    <x v="0"/>
    <x v="0"/>
    <n v="4542.3649999999998"/>
  </r>
  <r>
    <x v="7"/>
    <x v="14"/>
    <x v="14"/>
    <x v="15"/>
    <x v="0"/>
    <x v="0"/>
    <n v="4565.0460000000003"/>
  </r>
  <r>
    <x v="7"/>
    <x v="9"/>
    <x v="9"/>
    <x v="35"/>
    <x v="1"/>
    <x v="11"/>
    <n v="190.76"/>
  </r>
  <r>
    <x v="7"/>
    <x v="8"/>
    <x v="8"/>
    <x v="15"/>
    <x v="1"/>
    <x v="11"/>
    <n v="320.48899999999998"/>
  </r>
  <r>
    <x v="7"/>
    <x v="14"/>
    <x v="14"/>
    <x v="15"/>
    <x v="0"/>
    <x v="0"/>
    <n v="4325.2520000000004"/>
  </r>
  <r>
    <x v="7"/>
    <x v="11"/>
    <x v="11"/>
    <x v="15"/>
    <x v="0"/>
    <x v="0"/>
    <n v="1139.7570000000001"/>
  </r>
  <r>
    <x v="7"/>
    <x v="11"/>
    <x v="11"/>
    <x v="15"/>
    <x v="0"/>
    <x v="0"/>
    <n v="1145.43"/>
  </r>
  <r>
    <x v="7"/>
    <x v="19"/>
    <x v="19"/>
    <x v="36"/>
    <x v="0"/>
    <x v="0"/>
    <n v="1794.076"/>
  </r>
  <r>
    <x v="7"/>
    <x v="19"/>
    <x v="19"/>
    <x v="36"/>
    <x v="0"/>
    <x v="0"/>
    <n v="1810.35"/>
  </r>
  <r>
    <x v="7"/>
    <x v="19"/>
    <x v="19"/>
    <x v="36"/>
    <x v="0"/>
    <x v="0"/>
    <n v="1800.424"/>
  </r>
  <r>
    <x v="7"/>
    <x v="48"/>
    <x v="48"/>
    <x v="29"/>
    <x v="0"/>
    <x v="0"/>
    <n v="689.29200000000003"/>
  </r>
  <r>
    <x v="7"/>
    <x v="48"/>
    <x v="48"/>
    <x v="29"/>
    <x v="0"/>
    <x v="0"/>
    <n v="663.60400000000004"/>
  </r>
  <r>
    <x v="7"/>
    <x v="17"/>
    <x v="17"/>
    <x v="14"/>
    <x v="1"/>
    <x v="15"/>
    <n v="162.56200000000001"/>
  </r>
  <r>
    <x v="7"/>
    <x v="10"/>
    <x v="10"/>
    <x v="34"/>
    <x v="1"/>
    <x v="45"/>
    <n v="407.95600000000002"/>
  </r>
  <r>
    <x v="7"/>
    <x v="48"/>
    <x v="48"/>
    <x v="29"/>
    <x v="0"/>
    <x v="0"/>
    <n v="439.22300000000001"/>
  </r>
  <r>
    <x v="7"/>
    <x v="24"/>
    <x v="24"/>
    <x v="11"/>
    <x v="0"/>
    <x v="0"/>
    <n v="673.27300000000002"/>
  </r>
  <r>
    <x v="7"/>
    <x v="24"/>
    <x v="24"/>
    <x v="11"/>
    <x v="0"/>
    <x v="0"/>
    <n v="658.05200000000002"/>
  </r>
  <r>
    <x v="7"/>
    <x v="19"/>
    <x v="19"/>
    <x v="41"/>
    <x v="0"/>
    <x v="0"/>
    <n v="1092.912"/>
  </r>
  <r>
    <x v="7"/>
    <x v="19"/>
    <x v="19"/>
    <x v="41"/>
    <x v="1"/>
    <x v="7"/>
    <n v="1060.3610000000001"/>
  </r>
  <r>
    <x v="7"/>
    <x v="2"/>
    <x v="2"/>
    <x v="15"/>
    <x v="1"/>
    <x v="11"/>
    <n v="149.19"/>
  </r>
  <r>
    <x v="7"/>
    <x v="19"/>
    <x v="19"/>
    <x v="36"/>
    <x v="1"/>
    <x v="15"/>
    <n v="871.55499999999995"/>
  </r>
  <r>
    <x v="7"/>
    <x v="19"/>
    <x v="19"/>
    <x v="36"/>
    <x v="0"/>
    <x v="0"/>
    <n v="869.69500000000005"/>
  </r>
  <r>
    <x v="7"/>
    <x v="14"/>
    <x v="14"/>
    <x v="42"/>
    <x v="0"/>
    <x v="0"/>
    <n v="3384.759"/>
  </r>
  <r>
    <x v="7"/>
    <x v="14"/>
    <x v="14"/>
    <x v="14"/>
    <x v="1"/>
    <x v="6"/>
    <n v="429.78300000000002"/>
  </r>
  <r>
    <x v="7"/>
    <x v="14"/>
    <x v="14"/>
    <x v="14"/>
    <x v="1"/>
    <x v="1"/>
    <n v="426.69499999999999"/>
  </r>
  <r>
    <x v="7"/>
    <x v="14"/>
    <x v="14"/>
    <x v="42"/>
    <x v="0"/>
    <x v="0"/>
    <n v="3314.1309999999999"/>
  </r>
  <r>
    <x v="7"/>
    <x v="27"/>
    <x v="27"/>
    <x v="16"/>
    <x v="1"/>
    <x v="48"/>
    <n v="435.30200000000002"/>
  </r>
  <r>
    <x v="7"/>
    <x v="2"/>
    <x v="2"/>
    <x v="7"/>
    <x v="1"/>
    <x v="24"/>
    <n v="235.345"/>
  </r>
  <r>
    <x v="7"/>
    <x v="14"/>
    <x v="14"/>
    <x v="22"/>
    <x v="0"/>
    <x v="0"/>
    <n v="1756.6510000000001"/>
  </r>
  <r>
    <x v="7"/>
    <x v="14"/>
    <x v="14"/>
    <x v="22"/>
    <x v="0"/>
    <x v="0"/>
    <n v="1754.5989999999999"/>
  </r>
  <r>
    <x v="7"/>
    <x v="36"/>
    <x v="36"/>
    <x v="43"/>
    <x v="1"/>
    <x v="9"/>
    <n v="219.953"/>
  </r>
  <r>
    <x v="7"/>
    <x v="37"/>
    <x v="37"/>
    <x v="44"/>
    <x v="0"/>
    <x v="0"/>
    <n v="3758.0839999999998"/>
  </r>
  <r>
    <x v="7"/>
    <x v="19"/>
    <x v="19"/>
    <x v="22"/>
    <x v="1"/>
    <x v="3"/>
    <n v="555.65200000000004"/>
  </r>
  <r>
    <x v="7"/>
    <x v="37"/>
    <x v="37"/>
    <x v="44"/>
    <x v="0"/>
    <x v="0"/>
    <n v="3620.59"/>
  </r>
  <r>
    <x v="7"/>
    <x v="31"/>
    <x v="31"/>
    <x v="9"/>
    <x v="1"/>
    <x v="16"/>
    <n v="798.74400000000003"/>
  </r>
  <r>
    <x v="7"/>
    <x v="37"/>
    <x v="37"/>
    <x v="44"/>
    <x v="0"/>
    <x v="0"/>
    <n v="3539.616"/>
  </r>
  <r>
    <x v="7"/>
    <x v="37"/>
    <x v="37"/>
    <x v="44"/>
    <x v="0"/>
    <x v="0"/>
    <n v="3408.97"/>
  </r>
  <r>
    <x v="7"/>
    <x v="11"/>
    <x v="11"/>
    <x v="34"/>
    <x v="1"/>
    <x v="9"/>
    <n v="249.41"/>
  </r>
  <r>
    <x v="7"/>
    <x v="31"/>
    <x v="31"/>
    <x v="20"/>
    <x v="1"/>
    <x v="11"/>
    <n v="762.49699999999996"/>
  </r>
  <r>
    <x v="7"/>
    <x v="20"/>
    <x v="20"/>
    <x v="25"/>
    <x v="0"/>
    <x v="0"/>
    <n v="6065.3360000000002"/>
  </r>
  <r>
    <x v="7"/>
    <x v="34"/>
    <x v="34"/>
    <x v="24"/>
    <x v="0"/>
    <x v="0"/>
    <n v="848.84400000000005"/>
  </r>
  <r>
    <x v="7"/>
    <x v="46"/>
    <x v="46"/>
    <x v="19"/>
    <x v="2"/>
    <x v="14"/>
    <n v="387.73200000000003"/>
  </r>
  <r>
    <x v="7"/>
    <x v="16"/>
    <x v="16"/>
    <x v="34"/>
    <x v="0"/>
    <x v="0"/>
    <n v="941.62099999999998"/>
  </r>
  <r>
    <x v="7"/>
    <x v="16"/>
    <x v="16"/>
    <x v="34"/>
    <x v="0"/>
    <x v="0"/>
    <n v="946.94799999999998"/>
  </r>
  <r>
    <x v="7"/>
    <x v="19"/>
    <x v="19"/>
    <x v="12"/>
    <x v="1"/>
    <x v="16"/>
    <n v="3438.9259999999999"/>
  </r>
  <r>
    <x v="7"/>
    <x v="9"/>
    <x v="9"/>
    <x v="24"/>
    <x v="0"/>
    <x v="0"/>
    <n v="996.38699999999994"/>
  </r>
  <r>
    <x v="7"/>
    <x v="14"/>
    <x v="14"/>
    <x v="1"/>
    <x v="0"/>
    <x v="0"/>
    <n v="1081.3399999999999"/>
  </r>
  <r>
    <x v="7"/>
    <x v="14"/>
    <x v="14"/>
    <x v="1"/>
    <x v="0"/>
    <x v="0"/>
    <n v="1122.915"/>
  </r>
  <r>
    <x v="7"/>
    <x v="50"/>
    <x v="50"/>
    <x v="24"/>
    <x v="1"/>
    <x v="14"/>
    <n v="629.26099999999997"/>
  </r>
  <r>
    <x v="7"/>
    <x v="5"/>
    <x v="5"/>
    <x v="49"/>
    <x v="0"/>
    <x v="0"/>
    <n v="613.255"/>
  </r>
  <r>
    <x v="7"/>
    <x v="5"/>
    <x v="5"/>
    <x v="49"/>
    <x v="0"/>
    <x v="0"/>
    <n v="643.32000000000005"/>
  </r>
  <r>
    <x v="7"/>
    <x v="10"/>
    <x v="10"/>
    <x v="34"/>
    <x v="1"/>
    <x v="21"/>
    <n v="554.46199999999999"/>
  </r>
  <r>
    <x v="7"/>
    <x v="31"/>
    <x v="31"/>
    <x v="37"/>
    <x v="1"/>
    <x v="1"/>
    <n v="181.29"/>
  </r>
  <r>
    <x v="7"/>
    <x v="31"/>
    <x v="31"/>
    <x v="37"/>
    <x v="1"/>
    <x v="6"/>
    <n v="181.89"/>
  </r>
  <r>
    <x v="7"/>
    <x v="12"/>
    <x v="12"/>
    <x v="16"/>
    <x v="0"/>
    <x v="0"/>
    <n v="5175.0709999999999"/>
  </r>
  <r>
    <x v="7"/>
    <x v="12"/>
    <x v="12"/>
    <x v="16"/>
    <x v="0"/>
    <x v="0"/>
    <n v="5168.701"/>
  </r>
  <r>
    <x v="7"/>
    <x v="11"/>
    <x v="11"/>
    <x v="12"/>
    <x v="0"/>
    <x v="0"/>
    <n v="1045.2270000000001"/>
  </r>
  <r>
    <x v="7"/>
    <x v="16"/>
    <x v="16"/>
    <x v="13"/>
    <x v="2"/>
    <x v="10"/>
    <n v="862.84799999999996"/>
  </r>
  <r>
    <x v="7"/>
    <x v="11"/>
    <x v="11"/>
    <x v="12"/>
    <x v="0"/>
    <x v="0"/>
    <n v="1017.81"/>
  </r>
  <r>
    <x v="7"/>
    <x v="5"/>
    <x v="5"/>
    <x v="49"/>
    <x v="0"/>
    <x v="0"/>
    <n v="654.32600000000002"/>
  </r>
  <r>
    <x v="7"/>
    <x v="5"/>
    <x v="5"/>
    <x v="49"/>
    <x v="0"/>
    <x v="0"/>
    <n v="654.63900000000001"/>
  </r>
  <r>
    <x v="7"/>
    <x v="18"/>
    <x v="18"/>
    <x v="11"/>
    <x v="0"/>
    <x v="0"/>
    <n v="733.39"/>
  </r>
  <r>
    <x v="7"/>
    <x v="22"/>
    <x v="22"/>
    <x v="51"/>
    <x v="0"/>
    <x v="0"/>
    <n v="518.82100000000003"/>
  </r>
  <r>
    <x v="7"/>
    <x v="41"/>
    <x v="41"/>
    <x v="17"/>
    <x v="1"/>
    <x v="6"/>
    <n v="531.202"/>
  </r>
  <r>
    <x v="7"/>
    <x v="41"/>
    <x v="41"/>
    <x v="17"/>
    <x v="1"/>
    <x v="1"/>
    <n v="506.08199999999999"/>
  </r>
  <r>
    <x v="7"/>
    <x v="3"/>
    <x v="3"/>
    <x v="13"/>
    <x v="2"/>
    <x v="3"/>
    <n v="714.51400000000001"/>
  </r>
  <r>
    <x v="7"/>
    <x v="8"/>
    <x v="8"/>
    <x v="49"/>
    <x v="1"/>
    <x v="35"/>
    <n v="249.69800000000001"/>
  </r>
  <r>
    <x v="7"/>
    <x v="41"/>
    <x v="41"/>
    <x v="52"/>
    <x v="0"/>
    <x v="0"/>
    <n v="965.34799999999996"/>
  </r>
  <r>
    <x v="7"/>
    <x v="41"/>
    <x v="41"/>
    <x v="52"/>
    <x v="0"/>
    <x v="0"/>
    <n v="969.04399999999998"/>
  </r>
  <r>
    <x v="7"/>
    <x v="42"/>
    <x v="42"/>
    <x v="28"/>
    <x v="1"/>
    <x v="10"/>
    <n v="328.95100000000002"/>
  </r>
  <r>
    <x v="7"/>
    <x v="10"/>
    <x v="10"/>
    <x v="9"/>
    <x v="0"/>
    <x v="0"/>
    <n v="1461.066"/>
  </r>
  <r>
    <x v="7"/>
    <x v="10"/>
    <x v="10"/>
    <x v="9"/>
    <x v="0"/>
    <x v="0"/>
    <n v="1473.492"/>
  </r>
  <r>
    <x v="7"/>
    <x v="35"/>
    <x v="35"/>
    <x v="9"/>
    <x v="1"/>
    <x v="15"/>
    <n v="1116.2070000000001"/>
  </r>
  <r>
    <x v="7"/>
    <x v="35"/>
    <x v="35"/>
    <x v="9"/>
    <x v="0"/>
    <x v="0"/>
    <n v="1122.1759999999999"/>
  </r>
  <r>
    <x v="7"/>
    <x v="39"/>
    <x v="39"/>
    <x v="14"/>
    <x v="0"/>
    <x v="0"/>
    <n v="6613.0309999999999"/>
  </r>
  <r>
    <x v="7"/>
    <x v="39"/>
    <x v="39"/>
    <x v="34"/>
    <x v="0"/>
    <x v="0"/>
    <n v="6379.1360000000004"/>
  </r>
  <r>
    <x v="7"/>
    <x v="39"/>
    <x v="39"/>
    <x v="34"/>
    <x v="0"/>
    <x v="0"/>
    <n v="6399.2569999999996"/>
  </r>
  <r>
    <x v="7"/>
    <x v="9"/>
    <x v="9"/>
    <x v="7"/>
    <x v="1"/>
    <x v="35"/>
    <n v="351.67899999999997"/>
  </r>
  <r>
    <x v="7"/>
    <x v="31"/>
    <x v="31"/>
    <x v="35"/>
    <x v="0"/>
    <x v="0"/>
    <n v="889.98"/>
  </r>
  <r>
    <x v="7"/>
    <x v="5"/>
    <x v="5"/>
    <x v="47"/>
    <x v="1"/>
    <x v="11"/>
    <n v="206.53700000000001"/>
  </r>
  <r>
    <x v="7"/>
    <x v="25"/>
    <x v="25"/>
    <x v="23"/>
    <x v="0"/>
    <x v="0"/>
    <n v="2094.9470000000001"/>
  </r>
  <r>
    <x v="7"/>
    <x v="39"/>
    <x v="39"/>
    <x v="14"/>
    <x v="0"/>
    <x v="0"/>
    <n v="11896.419"/>
  </r>
  <r>
    <x v="7"/>
    <x v="25"/>
    <x v="25"/>
    <x v="23"/>
    <x v="0"/>
    <x v="0"/>
    <n v="1979.777"/>
  </r>
  <r>
    <x v="7"/>
    <x v="31"/>
    <x v="31"/>
    <x v="47"/>
    <x v="1"/>
    <x v="31"/>
    <n v="544.404"/>
  </r>
  <r>
    <x v="7"/>
    <x v="18"/>
    <x v="18"/>
    <x v="52"/>
    <x v="0"/>
    <x v="0"/>
    <n v="648.40099999999995"/>
  </r>
  <r>
    <x v="7"/>
    <x v="18"/>
    <x v="18"/>
    <x v="52"/>
    <x v="0"/>
    <x v="0"/>
    <n v="631.11199999999997"/>
  </r>
  <r>
    <x v="7"/>
    <x v="48"/>
    <x v="48"/>
    <x v="18"/>
    <x v="0"/>
    <x v="0"/>
    <n v="743.15499999999997"/>
  </r>
  <r>
    <x v="7"/>
    <x v="48"/>
    <x v="48"/>
    <x v="18"/>
    <x v="0"/>
    <x v="0"/>
    <n v="733.25900000000001"/>
  </r>
  <r>
    <x v="7"/>
    <x v="40"/>
    <x v="40"/>
    <x v="15"/>
    <x v="1"/>
    <x v="15"/>
    <n v="429.93"/>
  </r>
  <r>
    <x v="7"/>
    <x v="26"/>
    <x v="26"/>
    <x v="40"/>
    <x v="0"/>
    <x v="0"/>
    <n v="1297.4269999999999"/>
  </r>
  <r>
    <x v="7"/>
    <x v="26"/>
    <x v="26"/>
    <x v="40"/>
    <x v="0"/>
    <x v="0"/>
    <n v="1305.5150000000001"/>
  </r>
  <r>
    <x v="7"/>
    <x v="37"/>
    <x v="37"/>
    <x v="17"/>
    <x v="0"/>
    <x v="0"/>
    <n v="2082.7269999999999"/>
  </r>
  <r>
    <x v="7"/>
    <x v="18"/>
    <x v="18"/>
    <x v="52"/>
    <x v="0"/>
    <x v="0"/>
    <n v="378.40199999999999"/>
  </r>
  <r>
    <x v="7"/>
    <x v="37"/>
    <x v="37"/>
    <x v="11"/>
    <x v="0"/>
    <x v="0"/>
    <n v="1074.3610000000001"/>
  </r>
  <r>
    <x v="7"/>
    <x v="37"/>
    <x v="37"/>
    <x v="11"/>
    <x v="0"/>
    <x v="0"/>
    <n v="1078.578"/>
  </r>
  <r>
    <x v="7"/>
    <x v="37"/>
    <x v="37"/>
    <x v="11"/>
    <x v="0"/>
    <x v="0"/>
    <n v="917.78700000000003"/>
  </r>
  <r>
    <x v="7"/>
    <x v="19"/>
    <x v="19"/>
    <x v="22"/>
    <x v="0"/>
    <x v="0"/>
    <n v="1067.307"/>
  </r>
  <r>
    <x v="7"/>
    <x v="19"/>
    <x v="19"/>
    <x v="22"/>
    <x v="0"/>
    <x v="0"/>
    <n v="1076.1410000000001"/>
  </r>
  <r>
    <x v="7"/>
    <x v="39"/>
    <x v="39"/>
    <x v="12"/>
    <x v="1"/>
    <x v="12"/>
    <n v="2464.652"/>
  </r>
  <r>
    <x v="7"/>
    <x v="14"/>
    <x v="14"/>
    <x v="13"/>
    <x v="0"/>
    <x v="0"/>
    <n v="573.94399999999996"/>
  </r>
  <r>
    <x v="7"/>
    <x v="14"/>
    <x v="14"/>
    <x v="13"/>
    <x v="0"/>
    <x v="0"/>
    <n v="574.88300000000004"/>
  </r>
  <r>
    <x v="7"/>
    <x v="19"/>
    <x v="19"/>
    <x v="22"/>
    <x v="0"/>
    <x v="0"/>
    <n v="835.39099999999996"/>
  </r>
  <r>
    <x v="7"/>
    <x v="19"/>
    <x v="19"/>
    <x v="22"/>
    <x v="0"/>
    <x v="0"/>
    <n v="846.98299999999995"/>
  </r>
  <r>
    <x v="7"/>
    <x v="19"/>
    <x v="19"/>
    <x v="12"/>
    <x v="0"/>
    <x v="0"/>
    <n v="1455.9829999999999"/>
  </r>
  <r>
    <x v="7"/>
    <x v="19"/>
    <x v="19"/>
    <x v="12"/>
    <x v="0"/>
    <x v="0"/>
    <n v="1424.806"/>
  </r>
  <r>
    <x v="7"/>
    <x v="14"/>
    <x v="14"/>
    <x v="1"/>
    <x v="1"/>
    <x v="16"/>
    <n v="358.30900000000003"/>
  </r>
  <r>
    <x v="7"/>
    <x v="12"/>
    <x v="12"/>
    <x v="34"/>
    <x v="1"/>
    <x v="22"/>
    <n v="1350.384"/>
  </r>
  <r>
    <x v="7"/>
    <x v="26"/>
    <x v="26"/>
    <x v="28"/>
    <x v="2"/>
    <x v="23"/>
    <n v="397.613"/>
  </r>
  <r>
    <x v="7"/>
    <x v="42"/>
    <x v="42"/>
    <x v="28"/>
    <x v="1"/>
    <x v="10"/>
    <n v="329.39400000000001"/>
  </r>
  <r>
    <x v="7"/>
    <x v="0"/>
    <x v="0"/>
    <x v="13"/>
    <x v="2"/>
    <x v="2"/>
    <n v="665.85299999999995"/>
  </r>
  <r>
    <x v="7"/>
    <x v="0"/>
    <x v="0"/>
    <x v="13"/>
    <x v="1"/>
    <x v="21"/>
    <n v="623.54399999999998"/>
  </r>
  <r>
    <x v="7"/>
    <x v="48"/>
    <x v="48"/>
    <x v="42"/>
    <x v="0"/>
    <x v="0"/>
    <n v="3670.8110000000001"/>
  </r>
  <r>
    <x v="7"/>
    <x v="48"/>
    <x v="48"/>
    <x v="42"/>
    <x v="0"/>
    <x v="0"/>
    <n v="3674.5410000000002"/>
  </r>
  <r>
    <x v="7"/>
    <x v="13"/>
    <x v="13"/>
    <x v="41"/>
    <x v="0"/>
    <x v="0"/>
    <n v="651.91200000000003"/>
  </r>
  <r>
    <x v="7"/>
    <x v="27"/>
    <x v="27"/>
    <x v="11"/>
    <x v="1"/>
    <x v="11"/>
    <n v="296.80799999999999"/>
  </r>
  <r>
    <x v="7"/>
    <x v="13"/>
    <x v="13"/>
    <x v="41"/>
    <x v="0"/>
    <x v="0"/>
    <n v="630.91700000000003"/>
  </r>
  <r>
    <x v="7"/>
    <x v="48"/>
    <x v="48"/>
    <x v="42"/>
    <x v="0"/>
    <x v="0"/>
    <n v="3460.94"/>
  </r>
  <r>
    <x v="7"/>
    <x v="38"/>
    <x v="38"/>
    <x v="36"/>
    <x v="0"/>
    <x v="0"/>
    <n v="1555.385"/>
  </r>
  <r>
    <x v="7"/>
    <x v="39"/>
    <x v="39"/>
    <x v="36"/>
    <x v="2"/>
    <x v="3"/>
    <n v="1265.673"/>
  </r>
  <r>
    <x v="7"/>
    <x v="39"/>
    <x v="39"/>
    <x v="36"/>
    <x v="1"/>
    <x v="4"/>
    <n v="1256.2539999999999"/>
  </r>
  <r>
    <x v="7"/>
    <x v="50"/>
    <x v="50"/>
    <x v="30"/>
    <x v="0"/>
    <x v="0"/>
    <n v="8582.2270000000008"/>
  </r>
  <r>
    <x v="7"/>
    <x v="38"/>
    <x v="38"/>
    <x v="36"/>
    <x v="0"/>
    <x v="0"/>
    <n v="1489.0540000000001"/>
  </r>
  <r>
    <x v="7"/>
    <x v="19"/>
    <x v="19"/>
    <x v="9"/>
    <x v="0"/>
    <x v="0"/>
    <n v="1339.6389999999999"/>
  </r>
  <r>
    <x v="7"/>
    <x v="8"/>
    <x v="8"/>
    <x v="7"/>
    <x v="0"/>
    <x v="0"/>
    <n v="421.61099999999999"/>
  </r>
  <r>
    <x v="7"/>
    <x v="9"/>
    <x v="9"/>
    <x v="14"/>
    <x v="0"/>
    <x v="0"/>
    <n v="900.14400000000001"/>
  </r>
  <r>
    <x v="7"/>
    <x v="14"/>
    <x v="14"/>
    <x v="39"/>
    <x v="0"/>
    <x v="0"/>
    <n v="5262.6040000000003"/>
  </r>
  <r>
    <x v="7"/>
    <x v="24"/>
    <x v="24"/>
    <x v="11"/>
    <x v="1"/>
    <x v="22"/>
    <n v="901.08399999999995"/>
  </r>
  <r>
    <x v="7"/>
    <x v="19"/>
    <x v="19"/>
    <x v="4"/>
    <x v="0"/>
    <x v="0"/>
    <n v="4819.223"/>
  </r>
  <r>
    <x v="7"/>
    <x v="5"/>
    <x v="5"/>
    <x v="2"/>
    <x v="1"/>
    <x v="8"/>
    <n v="270.90800000000002"/>
  </r>
  <r>
    <x v="7"/>
    <x v="16"/>
    <x v="16"/>
    <x v="50"/>
    <x v="2"/>
    <x v="3"/>
    <n v="1587.9549999999999"/>
  </r>
  <r>
    <x v="7"/>
    <x v="16"/>
    <x v="16"/>
    <x v="50"/>
    <x v="1"/>
    <x v="4"/>
    <n v="1578.9469999999999"/>
  </r>
  <r>
    <x v="7"/>
    <x v="35"/>
    <x v="35"/>
    <x v="4"/>
    <x v="0"/>
    <x v="0"/>
    <n v="1433.3689999999999"/>
  </r>
  <r>
    <x v="7"/>
    <x v="35"/>
    <x v="35"/>
    <x v="4"/>
    <x v="0"/>
    <x v="0"/>
    <n v="1462.39"/>
  </r>
  <r>
    <x v="7"/>
    <x v="28"/>
    <x v="28"/>
    <x v="15"/>
    <x v="1"/>
    <x v="16"/>
    <n v="338.10899999999998"/>
  </r>
  <r>
    <x v="7"/>
    <x v="26"/>
    <x v="26"/>
    <x v="4"/>
    <x v="0"/>
    <x v="0"/>
    <n v="851.08100000000002"/>
  </r>
  <r>
    <x v="7"/>
    <x v="47"/>
    <x v="47"/>
    <x v="24"/>
    <x v="1"/>
    <x v="2"/>
    <n v="620.84400000000005"/>
  </r>
  <r>
    <x v="7"/>
    <x v="26"/>
    <x v="26"/>
    <x v="4"/>
    <x v="0"/>
    <x v="0"/>
    <n v="768.48099999999999"/>
  </r>
  <r>
    <x v="7"/>
    <x v="0"/>
    <x v="0"/>
    <x v="21"/>
    <x v="1"/>
    <x v="12"/>
    <n v="254.28200000000001"/>
  </r>
  <r>
    <x v="7"/>
    <x v="28"/>
    <x v="28"/>
    <x v="52"/>
    <x v="0"/>
    <x v="0"/>
    <n v="1016.525"/>
  </r>
  <r>
    <x v="7"/>
    <x v="38"/>
    <x v="38"/>
    <x v="11"/>
    <x v="1"/>
    <x v="22"/>
    <n v="88.481999999999999"/>
  </r>
  <r>
    <x v="7"/>
    <x v="28"/>
    <x v="28"/>
    <x v="52"/>
    <x v="0"/>
    <x v="0"/>
    <n v="972.16800000000001"/>
  </r>
  <r>
    <x v="7"/>
    <x v="28"/>
    <x v="28"/>
    <x v="52"/>
    <x v="0"/>
    <x v="0"/>
    <n v="922.89099999999996"/>
  </r>
  <r>
    <x v="7"/>
    <x v="38"/>
    <x v="38"/>
    <x v="4"/>
    <x v="1"/>
    <x v="22"/>
    <n v="1170.82"/>
  </r>
  <r>
    <x v="7"/>
    <x v="14"/>
    <x v="14"/>
    <x v="14"/>
    <x v="0"/>
    <x v="0"/>
    <n v="877.16399999999999"/>
  </r>
  <r>
    <x v="7"/>
    <x v="14"/>
    <x v="14"/>
    <x v="14"/>
    <x v="0"/>
    <x v="0"/>
    <n v="881.54399999999998"/>
  </r>
  <r>
    <x v="7"/>
    <x v="44"/>
    <x v="44"/>
    <x v="22"/>
    <x v="0"/>
    <x v="0"/>
    <n v="1335.4929999999999"/>
  </r>
  <r>
    <x v="7"/>
    <x v="44"/>
    <x v="44"/>
    <x v="22"/>
    <x v="0"/>
    <x v="0"/>
    <n v="1337.231"/>
  </r>
  <r>
    <x v="7"/>
    <x v="19"/>
    <x v="19"/>
    <x v="9"/>
    <x v="0"/>
    <x v="0"/>
    <n v="5619.4989999999998"/>
  </r>
  <r>
    <x v="7"/>
    <x v="19"/>
    <x v="19"/>
    <x v="9"/>
    <x v="0"/>
    <x v="0"/>
    <n v="114.197"/>
  </r>
  <r>
    <x v="7"/>
    <x v="19"/>
    <x v="19"/>
    <x v="9"/>
    <x v="0"/>
    <x v="0"/>
    <n v="4680.9880000000003"/>
  </r>
  <r>
    <x v="7"/>
    <x v="19"/>
    <x v="19"/>
    <x v="9"/>
    <x v="0"/>
    <x v="0"/>
    <n v="4490.4009999999998"/>
  </r>
  <r>
    <x v="7"/>
    <x v="9"/>
    <x v="9"/>
    <x v="48"/>
    <x v="2"/>
    <x v="33"/>
    <n v="489.767"/>
  </r>
  <r>
    <x v="7"/>
    <x v="35"/>
    <x v="35"/>
    <x v="29"/>
    <x v="0"/>
    <x v="0"/>
    <n v="1883.75"/>
  </r>
  <r>
    <x v="7"/>
    <x v="7"/>
    <x v="7"/>
    <x v="37"/>
    <x v="2"/>
    <x v="23"/>
    <n v="584.93299999999999"/>
  </r>
  <r>
    <x v="7"/>
    <x v="43"/>
    <x v="43"/>
    <x v="11"/>
    <x v="1"/>
    <x v="3"/>
    <n v="829.39700000000005"/>
  </r>
  <r>
    <x v="7"/>
    <x v="34"/>
    <x v="34"/>
    <x v="42"/>
    <x v="0"/>
    <x v="0"/>
    <n v="336.83300000000003"/>
  </r>
  <r>
    <x v="7"/>
    <x v="25"/>
    <x v="25"/>
    <x v="24"/>
    <x v="1"/>
    <x v="28"/>
    <n v="474.48500000000001"/>
  </r>
  <r>
    <x v="7"/>
    <x v="39"/>
    <x v="39"/>
    <x v="0"/>
    <x v="1"/>
    <x v="14"/>
    <n v="1121.3050000000001"/>
  </r>
  <r>
    <x v="7"/>
    <x v="13"/>
    <x v="13"/>
    <x v="10"/>
    <x v="0"/>
    <x v="0"/>
    <n v="1953.6559999999999"/>
  </r>
  <r>
    <x v="7"/>
    <x v="27"/>
    <x v="27"/>
    <x v="15"/>
    <x v="1"/>
    <x v="7"/>
    <n v="633.04999999999995"/>
  </r>
  <r>
    <x v="7"/>
    <x v="27"/>
    <x v="27"/>
    <x v="15"/>
    <x v="0"/>
    <x v="0"/>
    <n v="620.90599999999995"/>
  </r>
  <r>
    <x v="7"/>
    <x v="10"/>
    <x v="10"/>
    <x v="5"/>
    <x v="1"/>
    <x v="15"/>
    <n v="621.83900000000006"/>
  </r>
  <r>
    <x v="7"/>
    <x v="35"/>
    <x v="35"/>
    <x v="22"/>
    <x v="0"/>
    <x v="0"/>
    <n v="198.56399999999999"/>
  </r>
  <r>
    <x v="7"/>
    <x v="12"/>
    <x v="12"/>
    <x v="42"/>
    <x v="0"/>
    <x v="0"/>
    <n v="1199.7190000000001"/>
  </r>
  <r>
    <x v="7"/>
    <x v="35"/>
    <x v="35"/>
    <x v="9"/>
    <x v="0"/>
    <x v="0"/>
    <n v="2446.6080000000002"/>
  </r>
  <r>
    <x v="7"/>
    <x v="38"/>
    <x v="38"/>
    <x v="34"/>
    <x v="1"/>
    <x v="3"/>
    <n v="236.005"/>
  </r>
  <r>
    <x v="7"/>
    <x v="27"/>
    <x v="27"/>
    <x v="37"/>
    <x v="1"/>
    <x v="24"/>
    <n v="239.96600000000001"/>
  </r>
  <r>
    <x v="7"/>
    <x v="43"/>
    <x v="43"/>
    <x v="13"/>
    <x v="0"/>
    <x v="0"/>
    <n v="537.49099999999999"/>
  </r>
  <r>
    <x v="7"/>
    <x v="43"/>
    <x v="43"/>
    <x v="13"/>
    <x v="0"/>
    <x v="0"/>
    <n v="527.25300000000004"/>
  </r>
  <r>
    <x v="7"/>
    <x v="25"/>
    <x v="25"/>
    <x v="11"/>
    <x v="0"/>
    <x v="0"/>
    <n v="1296.05"/>
  </r>
  <r>
    <x v="7"/>
    <x v="10"/>
    <x v="10"/>
    <x v="9"/>
    <x v="0"/>
    <x v="0"/>
    <n v="1301.9939999999999"/>
  </r>
  <r>
    <x v="7"/>
    <x v="14"/>
    <x v="14"/>
    <x v="5"/>
    <x v="0"/>
    <x v="0"/>
    <n v="1165.9739999999999"/>
  </r>
  <r>
    <x v="7"/>
    <x v="14"/>
    <x v="14"/>
    <x v="5"/>
    <x v="0"/>
    <x v="0"/>
    <n v="1291.1790000000001"/>
  </r>
  <r>
    <x v="7"/>
    <x v="10"/>
    <x v="10"/>
    <x v="9"/>
    <x v="0"/>
    <x v="0"/>
    <n v="1182.2809999999999"/>
  </r>
  <r>
    <x v="7"/>
    <x v="23"/>
    <x v="23"/>
    <x v="2"/>
    <x v="1"/>
    <x v="23"/>
    <n v="270.03800000000001"/>
  </r>
  <r>
    <x v="7"/>
    <x v="14"/>
    <x v="14"/>
    <x v="5"/>
    <x v="0"/>
    <x v="0"/>
    <n v="853.98900000000003"/>
  </r>
  <r>
    <x v="7"/>
    <x v="14"/>
    <x v="14"/>
    <x v="5"/>
    <x v="0"/>
    <x v="0"/>
    <n v="1032.5809999999999"/>
  </r>
  <r>
    <x v="7"/>
    <x v="34"/>
    <x v="34"/>
    <x v="33"/>
    <x v="0"/>
    <x v="0"/>
    <n v="1192.7850000000001"/>
  </r>
  <r>
    <x v="7"/>
    <x v="36"/>
    <x v="36"/>
    <x v="28"/>
    <x v="0"/>
    <x v="0"/>
    <n v="2590.2179999999998"/>
  </r>
  <r>
    <x v="7"/>
    <x v="45"/>
    <x v="45"/>
    <x v="44"/>
    <x v="1"/>
    <x v="28"/>
    <n v="337.48200000000003"/>
  </r>
  <r>
    <x v="7"/>
    <x v="37"/>
    <x v="37"/>
    <x v="28"/>
    <x v="0"/>
    <x v="0"/>
    <n v="618.41999999999996"/>
  </r>
  <r>
    <x v="7"/>
    <x v="37"/>
    <x v="37"/>
    <x v="28"/>
    <x v="0"/>
    <x v="0"/>
    <n v="671.07899999999995"/>
  </r>
  <r>
    <x v="7"/>
    <x v="37"/>
    <x v="37"/>
    <x v="28"/>
    <x v="0"/>
    <x v="0"/>
    <n v="608.88099999999997"/>
  </r>
  <r>
    <x v="7"/>
    <x v="37"/>
    <x v="37"/>
    <x v="28"/>
    <x v="0"/>
    <x v="0"/>
    <n v="608.71900000000005"/>
  </r>
  <r>
    <x v="7"/>
    <x v="10"/>
    <x v="10"/>
    <x v="9"/>
    <x v="0"/>
    <x v="0"/>
    <n v="704.68499999999995"/>
  </r>
  <r>
    <x v="7"/>
    <x v="10"/>
    <x v="10"/>
    <x v="9"/>
    <x v="0"/>
    <x v="0"/>
    <n v="693.46600000000001"/>
  </r>
  <r>
    <x v="7"/>
    <x v="21"/>
    <x v="21"/>
    <x v="1"/>
    <x v="0"/>
    <x v="0"/>
    <n v="1681.568"/>
  </r>
  <r>
    <x v="7"/>
    <x v="16"/>
    <x v="16"/>
    <x v="5"/>
    <x v="1"/>
    <x v="2"/>
    <n v="363.81700000000001"/>
  </r>
  <r>
    <x v="7"/>
    <x v="21"/>
    <x v="21"/>
    <x v="1"/>
    <x v="0"/>
    <x v="0"/>
    <n v="1573.21"/>
  </r>
  <r>
    <x v="7"/>
    <x v="21"/>
    <x v="21"/>
    <x v="1"/>
    <x v="0"/>
    <x v="0"/>
    <n v="1461.98"/>
  </r>
  <r>
    <x v="7"/>
    <x v="35"/>
    <x v="35"/>
    <x v="4"/>
    <x v="0"/>
    <x v="0"/>
    <n v="2828.9870000000001"/>
  </r>
  <r>
    <x v="7"/>
    <x v="28"/>
    <x v="28"/>
    <x v="21"/>
    <x v="0"/>
    <x v="0"/>
    <n v="612.72699999999998"/>
  </r>
  <r>
    <x v="7"/>
    <x v="28"/>
    <x v="28"/>
    <x v="21"/>
    <x v="0"/>
    <x v="0"/>
    <n v="609.50199999999995"/>
  </r>
  <r>
    <x v="7"/>
    <x v="52"/>
    <x v="52"/>
    <x v="44"/>
    <x v="0"/>
    <x v="0"/>
    <n v="454.77800000000002"/>
  </r>
  <r>
    <x v="7"/>
    <x v="28"/>
    <x v="28"/>
    <x v="19"/>
    <x v="0"/>
    <x v="0"/>
    <n v="2862.4369999999999"/>
  </r>
  <r>
    <x v="7"/>
    <x v="21"/>
    <x v="21"/>
    <x v="13"/>
    <x v="0"/>
    <x v="0"/>
    <n v="363.834"/>
  </r>
  <r>
    <x v="7"/>
    <x v="28"/>
    <x v="28"/>
    <x v="19"/>
    <x v="0"/>
    <x v="0"/>
    <n v="2811.71"/>
  </r>
  <r>
    <x v="7"/>
    <x v="6"/>
    <x v="6"/>
    <x v="21"/>
    <x v="1"/>
    <x v="3"/>
    <n v="266.96800000000002"/>
  </r>
  <r>
    <x v="7"/>
    <x v="39"/>
    <x v="39"/>
    <x v="38"/>
    <x v="1"/>
    <x v="18"/>
    <n v="619.35599999999999"/>
  </r>
  <r>
    <x v="7"/>
    <x v="14"/>
    <x v="14"/>
    <x v="30"/>
    <x v="1"/>
    <x v="10"/>
    <n v="1967.931"/>
  </r>
  <r>
    <x v="7"/>
    <x v="44"/>
    <x v="44"/>
    <x v="35"/>
    <x v="0"/>
    <x v="0"/>
    <n v="1217.566"/>
  </r>
  <r>
    <x v="7"/>
    <x v="44"/>
    <x v="44"/>
    <x v="35"/>
    <x v="0"/>
    <x v="0"/>
    <n v="1219.6959999999999"/>
  </r>
  <r>
    <x v="7"/>
    <x v="44"/>
    <x v="44"/>
    <x v="35"/>
    <x v="0"/>
    <x v="0"/>
    <n v="1152.1379999999999"/>
  </r>
  <r>
    <x v="7"/>
    <x v="44"/>
    <x v="44"/>
    <x v="35"/>
    <x v="0"/>
    <x v="0"/>
    <n v="1182.0640000000001"/>
  </r>
  <r>
    <x v="7"/>
    <x v="41"/>
    <x v="41"/>
    <x v="12"/>
    <x v="1"/>
    <x v="7"/>
    <n v="493.70800000000003"/>
  </r>
  <r>
    <x v="7"/>
    <x v="39"/>
    <x v="39"/>
    <x v="11"/>
    <x v="0"/>
    <x v="0"/>
    <n v="816.16800000000001"/>
  </r>
  <r>
    <x v="7"/>
    <x v="6"/>
    <x v="6"/>
    <x v="17"/>
    <x v="1"/>
    <x v="12"/>
    <n v="754.00900000000001"/>
  </r>
  <r>
    <x v="7"/>
    <x v="7"/>
    <x v="7"/>
    <x v="31"/>
    <x v="0"/>
    <x v="0"/>
    <n v="605.33399999999995"/>
  </r>
  <r>
    <x v="7"/>
    <x v="19"/>
    <x v="19"/>
    <x v="9"/>
    <x v="0"/>
    <x v="0"/>
    <n v="1125.4449999999999"/>
  </r>
  <r>
    <x v="7"/>
    <x v="39"/>
    <x v="39"/>
    <x v="39"/>
    <x v="0"/>
    <x v="0"/>
    <n v="1057.8009999999999"/>
  </r>
  <r>
    <x v="7"/>
    <x v="0"/>
    <x v="0"/>
    <x v="15"/>
    <x v="0"/>
    <x v="0"/>
    <n v="432.10500000000002"/>
  </r>
  <r>
    <x v="7"/>
    <x v="21"/>
    <x v="21"/>
    <x v="29"/>
    <x v="2"/>
    <x v="2"/>
    <n v="1115.1590000000001"/>
  </r>
  <r>
    <x v="7"/>
    <x v="21"/>
    <x v="21"/>
    <x v="29"/>
    <x v="1"/>
    <x v="21"/>
    <n v="1090.261"/>
  </r>
  <r>
    <x v="7"/>
    <x v="27"/>
    <x v="27"/>
    <x v="37"/>
    <x v="1"/>
    <x v="29"/>
    <n v="219.14500000000001"/>
  </r>
  <r>
    <x v="7"/>
    <x v="32"/>
    <x v="32"/>
    <x v="46"/>
    <x v="2"/>
    <x v="22"/>
    <n v="316.54700000000003"/>
  </r>
  <r>
    <x v="7"/>
    <x v="22"/>
    <x v="22"/>
    <x v="50"/>
    <x v="1"/>
    <x v="2"/>
    <n v="573.09"/>
  </r>
  <r>
    <x v="7"/>
    <x v="45"/>
    <x v="45"/>
    <x v="46"/>
    <x v="2"/>
    <x v="22"/>
    <n v="676.779"/>
  </r>
  <r>
    <x v="7"/>
    <x v="41"/>
    <x v="41"/>
    <x v="23"/>
    <x v="1"/>
    <x v="29"/>
    <n v="306.54199999999997"/>
  </r>
  <r>
    <x v="7"/>
    <x v="44"/>
    <x v="44"/>
    <x v="22"/>
    <x v="0"/>
    <x v="0"/>
    <n v="3077.904"/>
  </r>
  <r>
    <x v="7"/>
    <x v="14"/>
    <x v="14"/>
    <x v="14"/>
    <x v="1"/>
    <x v="10"/>
    <n v="480.50599999999997"/>
  </r>
  <r>
    <x v="7"/>
    <x v="1"/>
    <x v="1"/>
    <x v="17"/>
    <x v="0"/>
    <x v="0"/>
    <n v="1104.5160000000001"/>
  </r>
  <r>
    <x v="7"/>
    <x v="1"/>
    <x v="1"/>
    <x v="17"/>
    <x v="0"/>
    <x v="0"/>
    <n v="1113.954"/>
  </r>
  <r>
    <x v="7"/>
    <x v="26"/>
    <x v="26"/>
    <x v="23"/>
    <x v="2"/>
    <x v="12"/>
    <n v="607.41800000000001"/>
  </r>
  <r>
    <x v="7"/>
    <x v="26"/>
    <x v="26"/>
    <x v="23"/>
    <x v="1"/>
    <x v="31"/>
    <n v="523.54"/>
  </r>
  <r>
    <x v="7"/>
    <x v="39"/>
    <x v="39"/>
    <x v="10"/>
    <x v="0"/>
    <x v="0"/>
    <n v="1565.58"/>
  </r>
  <r>
    <x v="7"/>
    <x v="50"/>
    <x v="50"/>
    <x v="30"/>
    <x v="0"/>
    <x v="0"/>
    <n v="2083.7139999999999"/>
  </r>
  <r>
    <x v="7"/>
    <x v="8"/>
    <x v="8"/>
    <x v="35"/>
    <x v="1"/>
    <x v="18"/>
    <n v="123.45"/>
  </r>
  <r>
    <x v="7"/>
    <x v="41"/>
    <x v="41"/>
    <x v="4"/>
    <x v="2"/>
    <x v="23"/>
    <n v="579.40499999999997"/>
  </r>
  <r>
    <x v="7"/>
    <x v="45"/>
    <x v="45"/>
    <x v="27"/>
    <x v="2"/>
    <x v="22"/>
    <n v="426.60500000000002"/>
  </r>
  <r>
    <x v="7"/>
    <x v="22"/>
    <x v="22"/>
    <x v="42"/>
    <x v="0"/>
    <x v="0"/>
    <n v="2172.8739999999998"/>
  </r>
  <r>
    <x v="7"/>
    <x v="22"/>
    <x v="22"/>
    <x v="42"/>
    <x v="0"/>
    <x v="0"/>
    <n v="1980.788"/>
  </r>
  <r>
    <x v="7"/>
    <x v="2"/>
    <x v="2"/>
    <x v="39"/>
    <x v="0"/>
    <x v="0"/>
    <n v="612.00199999999995"/>
  </r>
  <r>
    <x v="7"/>
    <x v="2"/>
    <x v="2"/>
    <x v="39"/>
    <x v="0"/>
    <x v="0"/>
    <n v="571.97199999999998"/>
  </r>
  <r>
    <x v="7"/>
    <x v="29"/>
    <x v="29"/>
    <x v="41"/>
    <x v="2"/>
    <x v="3"/>
    <n v="1836.2339999999999"/>
  </r>
  <r>
    <x v="7"/>
    <x v="29"/>
    <x v="29"/>
    <x v="41"/>
    <x v="1"/>
    <x v="4"/>
    <n v="1784.5909999999999"/>
  </r>
  <r>
    <x v="7"/>
    <x v="38"/>
    <x v="38"/>
    <x v="29"/>
    <x v="0"/>
    <x v="0"/>
    <n v="605.62400000000002"/>
  </r>
  <r>
    <x v="7"/>
    <x v="0"/>
    <x v="0"/>
    <x v="0"/>
    <x v="2"/>
    <x v="11"/>
    <n v="227.01499999999999"/>
  </r>
  <r>
    <x v="9"/>
    <x v="31"/>
    <x v="31"/>
    <x v="7"/>
    <x v="0"/>
    <x v="0"/>
    <n v="1195.4000000000001"/>
  </r>
  <r>
    <x v="9"/>
    <x v="27"/>
    <x v="27"/>
    <x v="39"/>
    <x v="1"/>
    <x v="9"/>
    <n v="503.60500000000002"/>
  </r>
  <r>
    <x v="9"/>
    <x v="45"/>
    <x v="45"/>
    <x v="50"/>
    <x v="0"/>
    <x v="0"/>
    <n v="777.73800000000006"/>
  </r>
  <r>
    <x v="9"/>
    <x v="45"/>
    <x v="45"/>
    <x v="50"/>
    <x v="0"/>
    <x v="0"/>
    <n v="774.08199999999999"/>
  </r>
  <r>
    <x v="9"/>
    <x v="47"/>
    <x v="47"/>
    <x v="18"/>
    <x v="1"/>
    <x v="14"/>
    <n v="312.48099999999999"/>
  </r>
  <r>
    <x v="9"/>
    <x v="8"/>
    <x v="8"/>
    <x v="7"/>
    <x v="1"/>
    <x v="19"/>
    <n v="343.72500000000002"/>
  </r>
  <r>
    <x v="9"/>
    <x v="26"/>
    <x v="26"/>
    <x v="8"/>
    <x v="0"/>
    <x v="0"/>
    <n v="895.00900000000001"/>
  </r>
  <r>
    <x v="9"/>
    <x v="33"/>
    <x v="33"/>
    <x v="48"/>
    <x v="1"/>
    <x v="7"/>
    <n v="707.40499999999997"/>
  </r>
  <r>
    <x v="9"/>
    <x v="17"/>
    <x v="17"/>
    <x v="34"/>
    <x v="1"/>
    <x v="21"/>
    <n v="634.63800000000003"/>
  </r>
  <r>
    <x v="9"/>
    <x v="11"/>
    <x v="11"/>
    <x v="37"/>
    <x v="1"/>
    <x v="19"/>
    <n v="277.26600000000002"/>
  </r>
  <r>
    <x v="9"/>
    <x v="37"/>
    <x v="37"/>
    <x v="48"/>
    <x v="1"/>
    <x v="2"/>
    <n v="745.81899999999996"/>
  </r>
  <r>
    <x v="9"/>
    <x v="1"/>
    <x v="1"/>
    <x v="4"/>
    <x v="2"/>
    <x v="7"/>
    <n v="857.57799999999997"/>
  </r>
  <r>
    <x v="9"/>
    <x v="12"/>
    <x v="12"/>
    <x v="30"/>
    <x v="1"/>
    <x v="10"/>
    <n v="1254.049"/>
  </r>
  <r>
    <x v="9"/>
    <x v="22"/>
    <x v="22"/>
    <x v="51"/>
    <x v="0"/>
    <x v="0"/>
    <n v="777.89200000000005"/>
  </r>
  <r>
    <x v="9"/>
    <x v="9"/>
    <x v="9"/>
    <x v="19"/>
    <x v="1"/>
    <x v="12"/>
    <n v="170.70500000000001"/>
  </r>
  <r>
    <x v="9"/>
    <x v="9"/>
    <x v="9"/>
    <x v="2"/>
    <x v="1"/>
    <x v="29"/>
    <n v="353.86"/>
  </r>
  <r>
    <x v="9"/>
    <x v="51"/>
    <x v="51"/>
    <x v="29"/>
    <x v="0"/>
    <x v="0"/>
    <n v="1664.194"/>
  </r>
  <r>
    <x v="9"/>
    <x v="41"/>
    <x v="41"/>
    <x v="14"/>
    <x v="1"/>
    <x v="19"/>
    <n v="221.04400000000001"/>
  </r>
  <r>
    <x v="9"/>
    <x v="47"/>
    <x v="47"/>
    <x v="18"/>
    <x v="0"/>
    <x v="0"/>
    <n v="1092.9670000000001"/>
  </r>
  <r>
    <x v="9"/>
    <x v="19"/>
    <x v="19"/>
    <x v="28"/>
    <x v="1"/>
    <x v="2"/>
    <n v="592.24599999999998"/>
  </r>
  <r>
    <x v="9"/>
    <x v="47"/>
    <x v="47"/>
    <x v="18"/>
    <x v="0"/>
    <x v="0"/>
    <n v="1068.335"/>
  </r>
  <r>
    <x v="9"/>
    <x v="23"/>
    <x v="23"/>
    <x v="35"/>
    <x v="1"/>
    <x v="16"/>
    <n v="107.273"/>
  </r>
  <r>
    <x v="9"/>
    <x v="41"/>
    <x v="41"/>
    <x v="41"/>
    <x v="1"/>
    <x v="10"/>
    <n v="161.51499999999999"/>
  </r>
  <r>
    <x v="9"/>
    <x v="23"/>
    <x v="23"/>
    <x v="35"/>
    <x v="1"/>
    <x v="22"/>
    <n v="98.247"/>
  </r>
  <r>
    <x v="9"/>
    <x v="9"/>
    <x v="9"/>
    <x v="48"/>
    <x v="1"/>
    <x v="2"/>
    <n v="348.94900000000001"/>
  </r>
  <r>
    <x v="9"/>
    <x v="10"/>
    <x v="10"/>
    <x v="35"/>
    <x v="0"/>
    <x v="0"/>
    <n v="1089.662"/>
  </r>
  <r>
    <x v="9"/>
    <x v="22"/>
    <x v="22"/>
    <x v="42"/>
    <x v="0"/>
    <x v="0"/>
    <n v="986.45399999999995"/>
  </r>
  <r>
    <x v="9"/>
    <x v="38"/>
    <x v="38"/>
    <x v="34"/>
    <x v="1"/>
    <x v="14"/>
    <n v="304.48500000000001"/>
  </r>
  <r>
    <x v="9"/>
    <x v="11"/>
    <x v="11"/>
    <x v="16"/>
    <x v="1"/>
    <x v="8"/>
    <n v="130.87200000000001"/>
  </r>
  <r>
    <x v="9"/>
    <x v="22"/>
    <x v="22"/>
    <x v="42"/>
    <x v="0"/>
    <x v="0"/>
    <n v="868.55"/>
  </r>
  <r>
    <x v="9"/>
    <x v="26"/>
    <x v="26"/>
    <x v="16"/>
    <x v="0"/>
    <x v="0"/>
    <n v="1071.373"/>
  </r>
  <r>
    <x v="9"/>
    <x v="27"/>
    <x v="27"/>
    <x v="1"/>
    <x v="1"/>
    <x v="10"/>
    <n v="525.02300000000002"/>
  </r>
  <r>
    <x v="9"/>
    <x v="8"/>
    <x v="8"/>
    <x v="28"/>
    <x v="1"/>
    <x v="11"/>
    <n v="748.81899999999996"/>
  </r>
  <r>
    <x v="9"/>
    <x v="21"/>
    <x v="21"/>
    <x v="37"/>
    <x v="1"/>
    <x v="16"/>
    <n v="461.58"/>
  </r>
  <r>
    <x v="9"/>
    <x v="11"/>
    <x v="11"/>
    <x v="15"/>
    <x v="1"/>
    <x v="40"/>
    <n v="623.096"/>
  </r>
  <r>
    <x v="9"/>
    <x v="12"/>
    <x v="12"/>
    <x v="29"/>
    <x v="1"/>
    <x v="14"/>
    <n v="352.79"/>
  </r>
  <r>
    <x v="9"/>
    <x v="39"/>
    <x v="39"/>
    <x v="5"/>
    <x v="1"/>
    <x v="4"/>
    <n v="278.65600000000001"/>
  </r>
  <r>
    <x v="9"/>
    <x v="20"/>
    <x v="20"/>
    <x v="5"/>
    <x v="1"/>
    <x v="12"/>
    <n v="1856.0070000000001"/>
  </r>
  <r>
    <x v="9"/>
    <x v="42"/>
    <x v="42"/>
    <x v="12"/>
    <x v="0"/>
    <x v="0"/>
    <n v="2642.509"/>
  </r>
  <r>
    <x v="9"/>
    <x v="42"/>
    <x v="42"/>
    <x v="12"/>
    <x v="0"/>
    <x v="0"/>
    <n v="2641.1010000000001"/>
  </r>
  <r>
    <x v="9"/>
    <x v="0"/>
    <x v="0"/>
    <x v="10"/>
    <x v="0"/>
    <x v="0"/>
    <n v="697.149"/>
  </r>
  <r>
    <x v="9"/>
    <x v="10"/>
    <x v="10"/>
    <x v="28"/>
    <x v="0"/>
    <x v="0"/>
    <n v="1460.4090000000001"/>
  </r>
  <r>
    <x v="9"/>
    <x v="15"/>
    <x v="15"/>
    <x v="29"/>
    <x v="0"/>
    <x v="0"/>
    <n v="1268.8330000000001"/>
  </r>
  <r>
    <x v="9"/>
    <x v="14"/>
    <x v="14"/>
    <x v="52"/>
    <x v="0"/>
    <x v="0"/>
    <n v="610.82899999999995"/>
  </r>
  <r>
    <x v="9"/>
    <x v="48"/>
    <x v="48"/>
    <x v="14"/>
    <x v="2"/>
    <x v="26"/>
    <n v="1077.846"/>
  </r>
  <r>
    <x v="9"/>
    <x v="10"/>
    <x v="10"/>
    <x v="28"/>
    <x v="0"/>
    <x v="0"/>
    <n v="1180.05"/>
  </r>
  <r>
    <x v="9"/>
    <x v="18"/>
    <x v="18"/>
    <x v="14"/>
    <x v="0"/>
    <x v="0"/>
    <n v="1084.172"/>
  </r>
  <r>
    <x v="9"/>
    <x v="15"/>
    <x v="15"/>
    <x v="29"/>
    <x v="0"/>
    <x v="0"/>
    <n v="784.29899999999998"/>
  </r>
  <r>
    <x v="9"/>
    <x v="4"/>
    <x v="4"/>
    <x v="2"/>
    <x v="2"/>
    <x v="7"/>
    <n v="737.16300000000001"/>
  </r>
  <r>
    <x v="9"/>
    <x v="14"/>
    <x v="14"/>
    <x v="1"/>
    <x v="0"/>
    <x v="0"/>
    <n v="2282.393"/>
  </r>
  <r>
    <x v="9"/>
    <x v="14"/>
    <x v="14"/>
    <x v="1"/>
    <x v="0"/>
    <x v="0"/>
    <n v="2298.0120000000002"/>
  </r>
  <r>
    <x v="9"/>
    <x v="10"/>
    <x v="10"/>
    <x v="12"/>
    <x v="1"/>
    <x v="14"/>
    <n v="517.60599999999999"/>
  </r>
  <r>
    <x v="9"/>
    <x v="11"/>
    <x v="11"/>
    <x v="29"/>
    <x v="1"/>
    <x v="4"/>
    <n v="507.791"/>
  </r>
  <r>
    <x v="9"/>
    <x v="14"/>
    <x v="14"/>
    <x v="1"/>
    <x v="0"/>
    <x v="0"/>
    <n v="2057.2840000000001"/>
  </r>
  <r>
    <x v="9"/>
    <x v="42"/>
    <x v="42"/>
    <x v="9"/>
    <x v="1"/>
    <x v="8"/>
    <n v="589.48400000000004"/>
  </r>
  <r>
    <x v="9"/>
    <x v="12"/>
    <x v="12"/>
    <x v="1"/>
    <x v="0"/>
    <x v="0"/>
    <n v="684.10699999999997"/>
  </r>
  <r>
    <x v="9"/>
    <x v="14"/>
    <x v="14"/>
    <x v="1"/>
    <x v="0"/>
    <x v="0"/>
    <n v="1885.5650000000001"/>
  </r>
  <r>
    <x v="9"/>
    <x v="14"/>
    <x v="14"/>
    <x v="1"/>
    <x v="0"/>
    <x v="0"/>
    <n v="1844.0630000000001"/>
  </r>
  <r>
    <x v="9"/>
    <x v="36"/>
    <x v="36"/>
    <x v="28"/>
    <x v="1"/>
    <x v="30"/>
    <n v="732.61699999999996"/>
  </r>
  <r>
    <x v="9"/>
    <x v="22"/>
    <x v="22"/>
    <x v="46"/>
    <x v="1"/>
    <x v="18"/>
    <n v="263.14499999999998"/>
  </r>
  <r>
    <x v="9"/>
    <x v="19"/>
    <x v="19"/>
    <x v="9"/>
    <x v="2"/>
    <x v="19"/>
    <n v="70.997"/>
  </r>
  <r>
    <x v="9"/>
    <x v="42"/>
    <x v="42"/>
    <x v="28"/>
    <x v="1"/>
    <x v="23"/>
    <n v="265.82299999999998"/>
  </r>
  <r>
    <x v="9"/>
    <x v="29"/>
    <x v="29"/>
    <x v="21"/>
    <x v="1"/>
    <x v="24"/>
    <n v="1496.9169999999999"/>
  </r>
  <r>
    <x v="9"/>
    <x v="19"/>
    <x v="19"/>
    <x v="45"/>
    <x v="2"/>
    <x v="19"/>
    <n v="1535.4849999999999"/>
  </r>
  <r>
    <x v="9"/>
    <x v="44"/>
    <x v="44"/>
    <x v="9"/>
    <x v="1"/>
    <x v="23"/>
    <n v="595.43899999999996"/>
  </r>
  <r>
    <x v="9"/>
    <x v="27"/>
    <x v="27"/>
    <x v="29"/>
    <x v="1"/>
    <x v="9"/>
    <n v="454.471"/>
  </r>
  <r>
    <x v="9"/>
    <x v="13"/>
    <x v="13"/>
    <x v="8"/>
    <x v="1"/>
    <x v="22"/>
    <n v="656.34400000000005"/>
  </r>
  <r>
    <x v="9"/>
    <x v="37"/>
    <x v="37"/>
    <x v="17"/>
    <x v="2"/>
    <x v="5"/>
    <n v="419.62700000000001"/>
  </r>
  <r>
    <x v="9"/>
    <x v="18"/>
    <x v="18"/>
    <x v="16"/>
    <x v="0"/>
    <x v="0"/>
    <n v="598.76400000000001"/>
  </r>
  <r>
    <x v="9"/>
    <x v="18"/>
    <x v="18"/>
    <x v="16"/>
    <x v="0"/>
    <x v="0"/>
    <n v="585.91300000000001"/>
  </r>
  <r>
    <x v="9"/>
    <x v="26"/>
    <x v="26"/>
    <x v="16"/>
    <x v="0"/>
    <x v="0"/>
    <n v="717.15599999999995"/>
  </r>
  <r>
    <x v="9"/>
    <x v="41"/>
    <x v="41"/>
    <x v="43"/>
    <x v="1"/>
    <x v="24"/>
    <n v="227.82400000000001"/>
  </r>
  <r>
    <x v="9"/>
    <x v="10"/>
    <x v="10"/>
    <x v="23"/>
    <x v="2"/>
    <x v="7"/>
    <n v="474.39600000000002"/>
  </r>
  <r>
    <x v="9"/>
    <x v="41"/>
    <x v="41"/>
    <x v="43"/>
    <x v="1"/>
    <x v="7"/>
    <n v="213.38900000000001"/>
  </r>
  <r>
    <x v="9"/>
    <x v="0"/>
    <x v="0"/>
    <x v="19"/>
    <x v="1"/>
    <x v="19"/>
    <n v="595.37199999999996"/>
  </r>
  <r>
    <x v="9"/>
    <x v="11"/>
    <x v="11"/>
    <x v="34"/>
    <x v="1"/>
    <x v="7"/>
    <n v="259.25700000000001"/>
  </r>
  <r>
    <x v="9"/>
    <x v="6"/>
    <x v="6"/>
    <x v="47"/>
    <x v="0"/>
    <x v="0"/>
    <n v="424.13900000000001"/>
  </r>
  <r>
    <x v="9"/>
    <x v="10"/>
    <x v="10"/>
    <x v="19"/>
    <x v="1"/>
    <x v="10"/>
    <n v="794.34"/>
  </r>
  <r>
    <x v="9"/>
    <x v="37"/>
    <x v="37"/>
    <x v="11"/>
    <x v="0"/>
    <x v="0"/>
    <n v="1811.9780000000001"/>
  </r>
  <r>
    <x v="9"/>
    <x v="12"/>
    <x v="12"/>
    <x v="17"/>
    <x v="0"/>
    <x v="0"/>
    <n v="1402.3389999999999"/>
  </r>
  <r>
    <x v="9"/>
    <x v="12"/>
    <x v="12"/>
    <x v="17"/>
    <x v="0"/>
    <x v="0"/>
    <n v="1401.884"/>
  </r>
  <r>
    <x v="9"/>
    <x v="27"/>
    <x v="27"/>
    <x v="37"/>
    <x v="1"/>
    <x v="9"/>
    <n v="268.77800000000002"/>
  </r>
  <r>
    <x v="9"/>
    <x v="10"/>
    <x v="10"/>
    <x v="13"/>
    <x v="1"/>
    <x v="14"/>
    <n v="213.21"/>
  </r>
  <r>
    <x v="9"/>
    <x v="8"/>
    <x v="8"/>
    <x v="7"/>
    <x v="2"/>
    <x v="33"/>
    <n v="461.68900000000002"/>
  </r>
  <r>
    <x v="9"/>
    <x v="8"/>
    <x v="8"/>
    <x v="48"/>
    <x v="1"/>
    <x v="18"/>
    <n v="700.17100000000005"/>
  </r>
  <r>
    <x v="9"/>
    <x v="1"/>
    <x v="1"/>
    <x v="9"/>
    <x v="1"/>
    <x v="7"/>
    <n v="804.05499999999995"/>
  </r>
  <r>
    <x v="9"/>
    <x v="42"/>
    <x v="42"/>
    <x v="4"/>
    <x v="0"/>
    <x v="0"/>
    <n v="227.08500000000001"/>
  </r>
  <r>
    <x v="9"/>
    <x v="31"/>
    <x v="31"/>
    <x v="39"/>
    <x v="0"/>
    <x v="0"/>
    <n v="578.99199999999996"/>
  </r>
  <r>
    <x v="9"/>
    <x v="0"/>
    <x v="0"/>
    <x v="48"/>
    <x v="1"/>
    <x v="4"/>
    <n v="103.69799999999999"/>
  </r>
  <r>
    <x v="9"/>
    <x v="16"/>
    <x v="16"/>
    <x v="34"/>
    <x v="1"/>
    <x v="11"/>
    <n v="429.33"/>
  </r>
  <r>
    <x v="9"/>
    <x v="38"/>
    <x v="38"/>
    <x v="9"/>
    <x v="1"/>
    <x v="14"/>
    <n v="836.303"/>
  </r>
  <r>
    <x v="9"/>
    <x v="26"/>
    <x v="26"/>
    <x v="9"/>
    <x v="1"/>
    <x v="9"/>
    <n v="398.92"/>
  </r>
  <r>
    <x v="9"/>
    <x v="34"/>
    <x v="34"/>
    <x v="16"/>
    <x v="0"/>
    <x v="0"/>
    <n v="2223.3679999999999"/>
  </r>
  <r>
    <x v="9"/>
    <x v="5"/>
    <x v="5"/>
    <x v="21"/>
    <x v="1"/>
    <x v="22"/>
    <n v="140.285"/>
  </r>
  <r>
    <x v="9"/>
    <x v="14"/>
    <x v="14"/>
    <x v="23"/>
    <x v="0"/>
    <x v="0"/>
    <n v="1203.2249999999999"/>
  </r>
  <r>
    <x v="9"/>
    <x v="14"/>
    <x v="14"/>
    <x v="23"/>
    <x v="0"/>
    <x v="0"/>
    <n v="1230.729"/>
  </r>
  <r>
    <x v="9"/>
    <x v="14"/>
    <x v="14"/>
    <x v="23"/>
    <x v="0"/>
    <x v="0"/>
    <n v="1158.2159999999999"/>
  </r>
  <r>
    <x v="9"/>
    <x v="14"/>
    <x v="14"/>
    <x v="23"/>
    <x v="0"/>
    <x v="0"/>
    <n v="1140.069"/>
  </r>
  <r>
    <x v="9"/>
    <x v="19"/>
    <x v="19"/>
    <x v="39"/>
    <x v="0"/>
    <x v="0"/>
    <n v="1649.2280000000001"/>
  </r>
  <r>
    <x v="9"/>
    <x v="14"/>
    <x v="14"/>
    <x v="23"/>
    <x v="0"/>
    <x v="0"/>
    <n v="1105.5840000000001"/>
  </r>
  <r>
    <x v="9"/>
    <x v="24"/>
    <x v="24"/>
    <x v="16"/>
    <x v="0"/>
    <x v="0"/>
    <n v="3271.8910000000001"/>
  </r>
  <r>
    <x v="9"/>
    <x v="23"/>
    <x v="23"/>
    <x v="48"/>
    <x v="0"/>
    <x v="0"/>
    <n v="297.72500000000002"/>
  </r>
  <r>
    <x v="9"/>
    <x v="46"/>
    <x v="46"/>
    <x v="19"/>
    <x v="3"/>
    <x v="21"/>
    <n v="379.63600000000002"/>
  </r>
  <r>
    <x v="9"/>
    <x v="46"/>
    <x v="46"/>
    <x v="19"/>
    <x v="1"/>
    <x v="18"/>
    <n v="374.71499999999997"/>
  </r>
  <r>
    <x v="9"/>
    <x v="34"/>
    <x v="34"/>
    <x v="16"/>
    <x v="0"/>
    <x v="0"/>
    <n v="1501.0609999999999"/>
  </r>
  <r>
    <x v="9"/>
    <x v="38"/>
    <x v="38"/>
    <x v="16"/>
    <x v="0"/>
    <x v="0"/>
    <n v="955.01"/>
  </r>
  <r>
    <x v="9"/>
    <x v="19"/>
    <x v="19"/>
    <x v="36"/>
    <x v="0"/>
    <x v="0"/>
    <n v="1085.481"/>
  </r>
  <r>
    <x v="9"/>
    <x v="19"/>
    <x v="19"/>
    <x v="36"/>
    <x v="0"/>
    <x v="0"/>
    <n v="1056.798"/>
  </r>
  <r>
    <x v="9"/>
    <x v="19"/>
    <x v="19"/>
    <x v="36"/>
    <x v="0"/>
    <x v="0"/>
    <n v="1023.17"/>
  </r>
  <r>
    <x v="9"/>
    <x v="19"/>
    <x v="19"/>
    <x v="36"/>
    <x v="0"/>
    <x v="0"/>
    <n v="1028.807"/>
  </r>
  <r>
    <x v="9"/>
    <x v="38"/>
    <x v="38"/>
    <x v="12"/>
    <x v="1"/>
    <x v="7"/>
    <n v="470.20400000000001"/>
  </r>
  <r>
    <x v="9"/>
    <x v="47"/>
    <x v="47"/>
    <x v="18"/>
    <x v="1"/>
    <x v="16"/>
    <n v="523.26900000000001"/>
  </r>
  <r>
    <x v="9"/>
    <x v="51"/>
    <x v="51"/>
    <x v="42"/>
    <x v="0"/>
    <x v="0"/>
    <n v="1967.008"/>
  </r>
  <r>
    <x v="9"/>
    <x v="51"/>
    <x v="51"/>
    <x v="42"/>
    <x v="0"/>
    <x v="0"/>
    <n v="1967.9090000000001"/>
  </r>
  <r>
    <x v="9"/>
    <x v="47"/>
    <x v="47"/>
    <x v="18"/>
    <x v="2"/>
    <x v="32"/>
    <n v="473.48"/>
  </r>
  <r>
    <x v="9"/>
    <x v="10"/>
    <x v="10"/>
    <x v="12"/>
    <x v="1"/>
    <x v="14"/>
    <n v="593.51199999999994"/>
  </r>
  <r>
    <x v="9"/>
    <x v="12"/>
    <x v="12"/>
    <x v="50"/>
    <x v="0"/>
    <x v="0"/>
    <n v="1905.454"/>
  </r>
  <r>
    <x v="9"/>
    <x v="27"/>
    <x v="27"/>
    <x v="42"/>
    <x v="1"/>
    <x v="7"/>
    <n v="960.77499999999998"/>
  </r>
  <r>
    <x v="9"/>
    <x v="10"/>
    <x v="10"/>
    <x v="20"/>
    <x v="0"/>
    <x v="0"/>
    <n v="580.851"/>
  </r>
  <r>
    <x v="9"/>
    <x v="10"/>
    <x v="10"/>
    <x v="20"/>
    <x v="0"/>
    <x v="0"/>
    <n v="568.33699999999999"/>
  </r>
  <r>
    <x v="9"/>
    <x v="1"/>
    <x v="1"/>
    <x v="4"/>
    <x v="2"/>
    <x v="22"/>
    <n v="929.67100000000005"/>
  </r>
  <r>
    <x v="9"/>
    <x v="43"/>
    <x v="43"/>
    <x v="9"/>
    <x v="3"/>
    <x v="47"/>
    <n v="530.43299999999999"/>
  </r>
  <r>
    <x v="9"/>
    <x v="15"/>
    <x v="15"/>
    <x v="16"/>
    <x v="1"/>
    <x v="10"/>
    <n v="689.48299999999995"/>
  </r>
  <r>
    <x v="9"/>
    <x v="42"/>
    <x v="42"/>
    <x v="3"/>
    <x v="0"/>
    <x v="0"/>
    <n v="559.18299999999999"/>
  </r>
  <r>
    <x v="9"/>
    <x v="42"/>
    <x v="42"/>
    <x v="3"/>
    <x v="0"/>
    <x v="0"/>
    <n v="561.21299999999997"/>
  </r>
  <r>
    <x v="9"/>
    <x v="21"/>
    <x v="21"/>
    <x v="28"/>
    <x v="0"/>
    <x v="0"/>
    <n v="2287.8029999999999"/>
  </r>
  <r>
    <x v="9"/>
    <x v="9"/>
    <x v="9"/>
    <x v="14"/>
    <x v="1"/>
    <x v="15"/>
    <n v="472.024"/>
  </r>
  <r>
    <x v="9"/>
    <x v="19"/>
    <x v="19"/>
    <x v="17"/>
    <x v="0"/>
    <x v="0"/>
    <n v="1373.0830000000001"/>
  </r>
  <r>
    <x v="9"/>
    <x v="30"/>
    <x v="30"/>
    <x v="30"/>
    <x v="1"/>
    <x v="48"/>
    <n v="1417.046"/>
  </r>
  <r>
    <x v="9"/>
    <x v="39"/>
    <x v="39"/>
    <x v="12"/>
    <x v="0"/>
    <x v="0"/>
    <n v="4483.0559999999996"/>
  </r>
  <r>
    <x v="9"/>
    <x v="0"/>
    <x v="0"/>
    <x v="48"/>
    <x v="1"/>
    <x v="10"/>
    <n v="121.35899999999999"/>
  </r>
  <r>
    <x v="9"/>
    <x v="30"/>
    <x v="30"/>
    <x v="7"/>
    <x v="1"/>
    <x v="7"/>
    <n v="1711.335"/>
  </r>
  <r>
    <x v="9"/>
    <x v="1"/>
    <x v="1"/>
    <x v="35"/>
    <x v="1"/>
    <x v="22"/>
    <n v="237.74700000000001"/>
  </r>
  <r>
    <x v="9"/>
    <x v="40"/>
    <x v="40"/>
    <x v="49"/>
    <x v="1"/>
    <x v="29"/>
    <n v="534.00300000000004"/>
  </r>
  <r>
    <x v="9"/>
    <x v="6"/>
    <x v="6"/>
    <x v="31"/>
    <x v="2"/>
    <x v="9"/>
    <n v="792.92100000000005"/>
  </r>
  <r>
    <x v="9"/>
    <x v="14"/>
    <x v="14"/>
    <x v="14"/>
    <x v="0"/>
    <x v="0"/>
    <n v="767.928"/>
  </r>
  <r>
    <x v="9"/>
    <x v="37"/>
    <x v="37"/>
    <x v="12"/>
    <x v="2"/>
    <x v="24"/>
    <n v="515.76499999999999"/>
  </r>
  <r>
    <x v="9"/>
    <x v="37"/>
    <x v="37"/>
    <x v="10"/>
    <x v="0"/>
    <x v="0"/>
    <n v="1205.3440000000001"/>
  </r>
  <r>
    <x v="9"/>
    <x v="37"/>
    <x v="37"/>
    <x v="10"/>
    <x v="0"/>
    <x v="0"/>
    <n v="1221.374"/>
  </r>
  <r>
    <x v="9"/>
    <x v="27"/>
    <x v="27"/>
    <x v="2"/>
    <x v="1"/>
    <x v="10"/>
    <n v="1092.6020000000001"/>
  </r>
  <r>
    <x v="9"/>
    <x v="37"/>
    <x v="37"/>
    <x v="9"/>
    <x v="0"/>
    <x v="0"/>
    <n v="1789.162"/>
  </r>
  <r>
    <x v="9"/>
    <x v="0"/>
    <x v="0"/>
    <x v="8"/>
    <x v="0"/>
    <x v="0"/>
    <n v="535.98699999999997"/>
  </r>
  <r>
    <x v="9"/>
    <x v="0"/>
    <x v="0"/>
    <x v="0"/>
    <x v="1"/>
    <x v="7"/>
    <n v="403.35"/>
  </r>
  <r>
    <x v="9"/>
    <x v="13"/>
    <x v="13"/>
    <x v="9"/>
    <x v="0"/>
    <x v="0"/>
    <n v="1399.915"/>
  </r>
  <r>
    <x v="9"/>
    <x v="23"/>
    <x v="23"/>
    <x v="6"/>
    <x v="1"/>
    <x v="18"/>
    <n v="295.65300000000002"/>
  </r>
  <r>
    <x v="9"/>
    <x v="23"/>
    <x v="23"/>
    <x v="6"/>
    <x v="3"/>
    <x v="21"/>
    <n v="277.52600000000001"/>
  </r>
  <r>
    <x v="9"/>
    <x v="42"/>
    <x v="42"/>
    <x v="17"/>
    <x v="1"/>
    <x v="7"/>
    <n v="653.66200000000003"/>
  </r>
  <r>
    <x v="9"/>
    <x v="10"/>
    <x v="10"/>
    <x v="5"/>
    <x v="1"/>
    <x v="9"/>
    <n v="745.50199999999995"/>
  </r>
  <r>
    <x v="9"/>
    <x v="15"/>
    <x v="15"/>
    <x v="42"/>
    <x v="0"/>
    <x v="0"/>
    <n v="719.93100000000004"/>
  </r>
  <r>
    <x v="9"/>
    <x v="25"/>
    <x v="25"/>
    <x v="45"/>
    <x v="0"/>
    <x v="0"/>
    <n v="2422.3319999999999"/>
  </r>
  <r>
    <x v="9"/>
    <x v="25"/>
    <x v="25"/>
    <x v="45"/>
    <x v="0"/>
    <x v="0"/>
    <n v="2418.0259999999998"/>
  </r>
  <r>
    <x v="9"/>
    <x v="15"/>
    <x v="15"/>
    <x v="42"/>
    <x v="0"/>
    <x v="0"/>
    <n v="386.64400000000001"/>
  </r>
  <r>
    <x v="9"/>
    <x v="2"/>
    <x v="2"/>
    <x v="28"/>
    <x v="0"/>
    <x v="0"/>
    <n v="18043.116999999998"/>
  </r>
  <r>
    <x v="9"/>
    <x v="2"/>
    <x v="2"/>
    <x v="28"/>
    <x v="0"/>
    <x v="0"/>
    <n v="18082.649000000001"/>
  </r>
  <r>
    <x v="9"/>
    <x v="9"/>
    <x v="9"/>
    <x v="19"/>
    <x v="1"/>
    <x v="19"/>
    <n v="220.483"/>
  </r>
  <r>
    <x v="9"/>
    <x v="43"/>
    <x v="43"/>
    <x v="22"/>
    <x v="1"/>
    <x v="18"/>
    <n v="281.80399999999997"/>
  </r>
  <r>
    <x v="9"/>
    <x v="11"/>
    <x v="11"/>
    <x v="5"/>
    <x v="1"/>
    <x v="7"/>
    <n v="569.69600000000003"/>
  </r>
  <r>
    <x v="9"/>
    <x v="8"/>
    <x v="8"/>
    <x v="19"/>
    <x v="1"/>
    <x v="16"/>
    <n v="634.077"/>
  </r>
  <r>
    <x v="9"/>
    <x v="28"/>
    <x v="28"/>
    <x v="38"/>
    <x v="1"/>
    <x v="14"/>
    <n v="328.85500000000002"/>
  </r>
  <r>
    <x v="9"/>
    <x v="26"/>
    <x v="26"/>
    <x v="8"/>
    <x v="1"/>
    <x v="8"/>
    <n v="795.66700000000003"/>
  </r>
  <r>
    <x v="9"/>
    <x v="11"/>
    <x v="11"/>
    <x v="39"/>
    <x v="1"/>
    <x v="9"/>
    <n v="310.66899999999998"/>
  </r>
  <r>
    <x v="9"/>
    <x v="0"/>
    <x v="0"/>
    <x v="45"/>
    <x v="1"/>
    <x v="18"/>
    <n v="1092.4000000000001"/>
  </r>
  <r>
    <x v="10"/>
    <x v="41"/>
    <x v="41"/>
    <x v="23"/>
    <x v="0"/>
    <x v="0"/>
    <n v="1150.5250000000001"/>
  </r>
  <r>
    <x v="10"/>
    <x v="1"/>
    <x v="1"/>
    <x v="48"/>
    <x v="2"/>
    <x v="9"/>
    <n v="263.79399999999998"/>
  </r>
  <r>
    <x v="10"/>
    <x v="33"/>
    <x v="33"/>
    <x v="32"/>
    <x v="1"/>
    <x v="44"/>
    <n v="1874.337"/>
  </r>
  <r>
    <x v="10"/>
    <x v="41"/>
    <x v="41"/>
    <x v="43"/>
    <x v="1"/>
    <x v="9"/>
    <n v="172.37"/>
  </r>
  <r>
    <x v="10"/>
    <x v="27"/>
    <x v="27"/>
    <x v="14"/>
    <x v="1"/>
    <x v="10"/>
    <n v="283.572"/>
  </r>
  <r>
    <x v="10"/>
    <x v="8"/>
    <x v="8"/>
    <x v="13"/>
    <x v="1"/>
    <x v="12"/>
    <n v="363.584"/>
  </r>
  <r>
    <x v="10"/>
    <x v="48"/>
    <x v="48"/>
    <x v="14"/>
    <x v="1"/>
    <x v="42"/>
    <n v="719.10599999999999"/>
  </r>
  <r>
    <x v="10"/>
    <x v="46"/>
    <x v="46"/>
    <x v="41"/>
    <x v="2"/>
    <x v="14"/>
    <n v="515.66600000000005"/>
  </r>
  <r>
    <x v="10"/>
    <x v="42"/>
    <x v="42"/>
    <x v="13"/>
    <x v="1"/>
    <x v="24"/>
    <n v="211.489"/>
  </r>
  <r>
    <x v="10"/>
    <x v="14"/>
    <x v="14"/>
    <x v="37"/>
    <x v="1"/>
    <x v="13"/>
    <n v="214.44300000000001"/>
  </r>
  <r>
    <x v="10"/>
    <x v="14"/>
    <x v="14"/>
    <x v="23"/>
    <x v="1"/>
    <x v="3"/>
    <n v="557.98"/>
  </r>
  <r>
    <x v="10"/>
    <x v="26"/>
    <x v="26"/>
    <x v="5"/>
    <x v="1"/>
    <x v="44"/>
    <n v="144.053"/>
  </r>
  <r>
    <x v="10"/>
    <x v="24"/>
    <x v="24"/>
    <x v="37"/>
    <x v="2"/>
    <x v="7"/>
    <n v="669.64300000000003"/>
  </r>
  <r>
    <x v="10"/>
    <x v="28"/>
    <x v="28"/>
    <x v="41"/>
    <x v="1"/>
    <x v="10"/>
    <n v="704.83900000000006"/>
  </r>
  <r>
    <x v="10"/>
    <x v="8"/>
    <x v="8"/>
    <x v="15"/>
    <x v="1"/>
    <x v="10"/>
    <n v="313.92200000000003"/>
  </r>
  <r>
    <x v="10"/>
    <x v="12"/>
    <x v="12"/>
    <x v="1"/>
    <x v="0"/>
    <x v="0"/>
    <n v="833.42600000000004"/>
  </r>
  <r>
    <x v="10"/>
    <x v="31"/>
    <x v="31"/>
    <x v="21"/>
    <x v="1"/>
    <x v="3"/>
    <n v="712.29499999999996"/>
  </r>
  <r>
    <x v="10"/>
    <x v="1"/>
    <x v="1"/>
    <x v="32"/>
    <x v="1"/>
    <x v="12"/>
    <n v="425.38799999999998"/>
  </r>
  <r>
    <x v="10"/>
    <x v="39"/>
    <x v="39"/>
    <x v="20"/>
    <x v="2"/>
    <x v="2"/>
    <n v="852.399"/>
  </r>
  <r>
    <x v="10"/>
    <x v="39"/>
    <x v="39"/>
    <x v="29"/>
    <x v="2"/>
    <x v="30"/>
    <n v="686.09900000000005"/>
  </r>
  <r>
    <x v="10"/>
    <x v="8"/>
    <x v="8"/>
    <x v="40"/>
    <x v="1"/>
    <x v="18"/>
    <n v="573.89"/>
  </r>
  <r>
    <x v="10"/>
    <x v="24"/>
    <x v="24"/>
    <x v="17"/>
    <x v="1"/>
    <x v="7"/>
    <n v="882.84500000000003"/>
  </r>
  <r>
    <x v="10"/>
    <x v="9"/>
    <x v="9"/>
    <x v="21"/>
    <x v="2"/>
    <x v="2"/>
    <n v="309.83"/>
  </r>
  <r>
    <x v="10"/>
    <x v="7"/>
    <x v="7"/>
    <x v="9"/>
    <x v="2"/>
    <x v="37"/>
    <n v="720.90800000000002"/>
  </r>
  <r>
    <x v="10"/>
    <x v="7"/>
    <x v="7"/>
    <x v="9"/>
    <x v="1"/>
    <x v="7"/>
    <n v="523.91"/>
  </r>
  <r>
    <x v="10"/>
    <x v="46"/>
    <x v="46"/>
    <x v="41"/>
    <x v="1"/>
    <x v="31"/>
    <n v="567.04499999999996"/>
  </r>
  <r>
    <x v="10"/>
    <x v="0"/>
    <x v="0"/>
    <x v="15"/>
    <x v="1"/>
    <x v="11"/>
    <n v="292.27499999999998"/>
  </r>
  <r>
    <x v="10"/>
    <x v="8"/>
    <x v="8"/>
    <x v="36"/>
    <x v="1"/>
    <x v="7"/>
    <n v="577.35900000000004"/>
  </r>
  <r>
    <x v="10"/>
    <x v="36"/>
    <x v="36"/>
    <x v="20"/>
    <x v="1"/>
    <x v="19"/>
    <n v="494.096"/>
  </r>
  <r>
    <x v="10"/>
    <x v="24"/>
    <x v="24"/>
    <x v="38"/>
    <x v="1"/>
    <x v="21"/>
    <n v="668.11900000000003"/>
  </r>
  <r>
    <x v="10"/>
    <x v="8"/>
    <x v="8"/>
    <x v="3"/>
    <x v="2"/>
    <x v="7"/>
    <n v="647.44299999999998"/>
  </r>
  <r>
    <x v="10"/>
    <x v="28"/>
    <x v="28"/>
    <x v="9"/>
    <x v="1"/>
    <x v="15"/>
    <n v="423.79899999999998"/>
  </r>
  <r>
    <x v="10"/>
    <x v="0"/>
    <x v="0"/>
    <x v="36"/>
    <x v="1"/>
    <x v="24"/>
    <n v="503.16300000000001"/>
  </r>
  <r>
    <x v="10"/>
    <x v="0"/>
    <x v="0"/>
    <x v="10"/>
    <x v="0"/>
    <x v="0"/>
    <n v="636.67100000000005"/>
  </r>
  <r>
    <x v="10"/>
    <x v="26"/>
    <x v="26"/>
    <x v="29"/>
    <x v="2"/>
    <x v="28"/>
    <n v="1021.0650000000001"/>
  </r>
  <r>
    <x v="10"/>
    <x v="39"/>
    <x v="39"/>
    <x v="10"/>
    <x v="1"/>
    <x v="38"/>
    <n v="844.72799999999995"/>
  </r>
  <r>
    <x v="10"/>
    <x v="10"/>
    <x v="10"/>
    <x v="9"/>
    <x v="1"/>
    <x v="2"/>
    <n v="612.15099999999995"/>
  </r>
  <r>
    <x v="10"/>
    <x v="43"/>
    <x v="43"/>
    <x v="14"/>
    <x v="1"/>
    <x v="18"/>
    <n v="558.26400000000001"/>
  </r>
  <r>
    <x v="10"/>
    <x v="18"/>
    <x v="18"/>
    <x v="43"/>
    <x v="1"/>
    <x v="8"/>
    <n v="487.03199999999998"/>
  </r>
  <r>
    <x v="10"/>
    <x v="0"/>
    <x v="0"/>
    <x v="15"/>
    <x v="2"/>
    <x v="11"/>
    <n v="320.214"/>
  </r>
  <r>
    <x v="10"/>
    <x v="3"/>
    <x v="3"/>
    <x v="15"/>
    <x v="1"/>
    <x v="29"/>
    <n v="212.898"/>
  </r>
  <r>
    <x v="10"/>
    <x v="40"/>
    <x v="40"/>
    <x v="4"/>
    <x v="1"/>
    <x v="31"/>
    <n v="604.03899999999999"/>
  </r>
  <r>
    <x v="10"/>
    <x v="9"/>
    <x v="9"/>
    <x v="4"/>
    <x v="1"/>
    <x v="5"/>
    <n v="890.60599999999999"/>
  </r>
  <r>
    <x v="10"/>
    <x v="6"/>
    <x v="6"/>
    <x v="0"/>
    <x v="1"/>
    <x v="24"/>
    <n v="294.31799999999998"/>
  </r>
  <r>
    <x v="10"/>
    <x v="40"/>
    <x v="40"/>
    <x v="21"/>
    <x v="2"/>
    <x v="16"/>
    <n v="329.553"/>
  </r>
  <r>
    <x v="10"/>
    <x v="48"/>
    <x v="48"/>
    <x v="4"/>
    <x v="0"/>
    <x v="0"/>
    <n v="8183.0360000000001"/>
  </r>
  <r>
    <x v="10"/>
    <x v="48"/>
    <x v="48"/>
    <x v="4"/>
    <x v="0"/>
    <x v="0"/>
    <n v="8191.7640000000001"/>
  </r>
  <r>
    <x v="10"/>
    <x v="26"/>
    <x v="26"/>
    <x v="38"/>
    <x v="1"/>
    <x v="31"/>
    <n v="218.852"/>
  </r>
  <r>
    <x v="10"/>
    <x v="35"/>
    <x v="35"/>
    <x v="9"/>
    <x v="2"/>
    <x v="27"/>
    <n v="348.971"/>
  </r>
  <r>
    <x v="10"/>
    <x v="27"/>
    <x v="27"/>
    <x v="39"/>
    <x v="1"/>
    <x v="5"/>
    <n v="1698.3320000000001"/>
  </r>
  <r>
    <x v="10"/>
    <x v="10"/>
    <x v="10"/>
    <x v="41"/>
    <x v="1"/>
    <x v="26"/>
    <n v="286.97899999999998"/>
  </r>
  <r>
    <x v="10"/>
    <x v="39"/>
    <x v="39"/>
    <x v="1"/>
    <x v="1"/>
    <x v="28"/>
    <n v="460.91199999999998"/>
  </r>
  <r>
    <x v="10"/>
    <x v="46"/>
    <x v="46"/>
    <x v="4"/>
    <x v="1"/>
    <x v="10"/>
    <n v="932.80899999999997"/>
  </r>
  <r>
    <x v="10"/>
    <x v="40"/>
    <x v="40"/>
    <x v="3"/>
    <x v="1"/>
    <x v="2"/>
    <n v="436.11500000000001"/>
  </r>
  <r>
    <x v="10"/>
    <x v="19"/>
    <x v="19"/>
    <x v="20"/>
    <x v="1"/>
    <x v="30"/>
    <n v="551.75"/>
  </r>
  <r>
    <x v="10"/>
    <x v="24"/>
    <x v="24"/>
    <x v="29"/>
    <x v="2"/>
    <x v="4"/>
    <n v="542.50599999999997"/>
  </r>
  <r>
    <x v="10"/>
    <x v="9"/>
    <x v="9"/>
    <x v="1"/>
    <x v="1"/>
    <x v="11"/>
    <n v="992.22"/>
  </r>
  <r>
    <x v="10"/>
    <x v="21"/>
    <x v="21"/>
    <x v="25"/>
    <x v="1"/>
    <x v="12"/>
    <n v="1678.6469999999999"/>
  </r>
  <r>
    <x v="10"/>
    <x v="8"/>
    <x v="8"/>
    <x v="1"/>
    <x v="1"/>
    <x v="18"/>
    <n v="615.18399999999997"/>
  </r>
  <r>
    <x v="10"/>
    <x v="19"/>
    <x v="19"/>
    <x v="36"/>
    <x v="3"/>
    <x v="47"/>
    <n v="497.27699999999999"/>
  </r>
  <r>
    <x v="10"/>
    <x v="9"/>
    <x v="9"/>
    <x v="14"/>
    <x v="1"/>
    <x v="12"/>
    <n v="519.26800000000003"/>
  </r>
  <r>
    <x v="10"/>
    <x v="6"/>
    <x v="6"/>
    <x v="35"/>
    <x v="1"/>
    <x v="11"/>
    <n v="445.69600000000003"/>
  </r>
  <r>
    <x v="10"/>
    <x v="15"/>
    <x v="15"/>
    <x v="46"/>
    <x v="2"/>
    <x v="5"/>
    <n v="626.48"/>
  </r>
  <r>
    <x v="10"/>
    <x v="10"/>
    <x v="10"/>
    <x v="21"/>
    <x v="0"/>
    <x v="0"/>
    <n v="1083.8140000000001"/>
  </r>
  <r>
    <x v="10"/>
    <x v="1"/>
    <x v="1"/>
    <x v="20"/>
    <x v="1"/>
    <x v="5"/>
    <n v="334.48500000000001"/>
  </r>
  <r>
    <x v="10"/>
    <x v="0"/>
    <x v="0"/>
    <x v="15"/>
    <x v="1"/>
    <x v="12"/>
    <n v="275.19900000000001"/>
  </r>
  <r>
    <x v="10"/>
    <x v="50"/>
    <x v="50"/>
    <x v="51"/>
    <x v="0"/>
    <x v="0"/>
    <n v="3009.7"/>
  </r>
  <r>
    <x v="10"/>
    <x v="10"/>
    <x v="10"/>
    <x v="23"/>
    <x v="1"/>
    <x v="10"/>
    <n v="334.31299999999999"/>
  </r>
  <r>
    <x v="10"/>
    <x v="24"/>
    <x v="24"/>
    <x v="52"/>
    <x v="1"/>
    <x v="11"/>
    <n v="378.69400000000002"/>
  </r>
  <r>
    <x v="10"/>
    <x v="6"/>
    <x v="6"/>
    <x v="15"/>
    <x v="1"/>
    <x v="2"/>
    <n v="387.26100000000002"/>
  </r>
  <r>
    <x v="10"/>
    <x v="50"/>
    <x v="50"/>
    <x v="51"/>
    <x v="0"/>
    <x v="0"/>
    <n v="2914.277"/>
  </r>
  <r>
    <x v="10"/>
    <x v="10"/>
    <x v="10"/>
    <x v="21"/>
    <x v="0"/>
    <x v="0"/>
    <n v="887.13199999999995"/>
  </r>
  <r>
    <x v="10"/>
    <x v="15"/>
    <x v="15"/>
    <x v="49"/>
    <x v="2"/>
    <x v="24"/>
    <n v="1439.625"/>
  </r>
  <r>
    <x v="10"/>
    <x v="24"/>
    <x v="24"/>
    <x v="41"/>
    <x v="1"/>
    <x v="7"/>
    <n v="303.27100000000002"/>
  </r>
  <r>
    <x v="10"/>
    <x v="24"/>
    <x v="24"/>
    <x v="37"/>
    <x v="1"/>
    <x v="7"/>
    <n v="376.97399999999999"/>
  </r>
  <r>
    <x v="10"/>
    <x v="41"/>
    <x v="41"/>
    <x v="31"/>
    <x v="1"/>
    <x v="4"/>
    <n v="364.608"/>
  </r>
  <r>
    <x v="10"/>
    <x v="50"/>
    <x v="50"/>
    <x v="26"/>
    <x v="0"/>
    <x v="0"/>
    <n v="1124.171"/>
  </r>
  <r>
    <x v="10"/>
    <x v="23"/>
    <x v="23"/>
    <x v="9"/>
    <x v="1"/>
    <x v="5"/>
    <n v="802.24599999999998"/>
  </r>
  <r>
    <x v="10"/>
    <x v="31"/>
    <x v="31"/>
    <x v="41"/>
    <x v="1"/>
    <x v="18"/>
    <n v="442.69"/>
  </r>
  <r>
    <x v="10"/>
    <x v="11"/>
    <x v="11"/>
    <x v="37"/>
    <x v="1"/>
    <x v="24"/>
    <n v="274.721"/>
  </r>
  <r>
    <x v="10"/>
    <x v="7"/>
    <x v="7"/>
    <x v="9"/>
    <x v="1"/>
    <x v="26"/>
    <n v="1013.629"/>
  </r>
  <r>
    <x v="10"/>
    <x v="23"/>
    <x v="23"/>
    <x v="8"/>
    <x v="1"/>
    <x v="5"/>
    <n v="158.01300000000001"/>
  </r>
  <r>
    <x v="10"/>
    <x v="27"/>
    <x v="27"/>
    <x v="17"/>
    <x v="1"/>
    <x v="3"/>
    <n v="546.12199999999996"/>
  </r>
  <r>
    <x v="10"/>
    <x v="5"/>
    <x v="5"/>
    <x v="42"/>
    <x v="1"/>
    <x v="11"/>
    <n v="924.11199999999997"/>
  </r>
  <r>
    <x v="10"/>
    <x v="36"/>
    <x v="36"/>
    <x v="39"/>
    <x v="1"/>
    <x v="5"/>
    <n v="730.59400000000005"/>
  </r>
  <r>
    <x v="10"/>
    <x v="8"/>
    <x v="8"/>
    <x v="37"/>
    <x v="1"/>
    <x v="10"/>
    <n v="494.142"/>
  </r>
  <r>
    <x v="10"/>
    <x v="1"/>
    <x v="1"/>
    <x v="4"/>
    <x v="1"/>
    <x v="18"/>
    <n v="854.19899999999996"/>
  </r>
  <r>
    <x v="10"/>
    <x v="46"/>
    <x v="46"/>
    <x v="21"/>
    <x v="2"/>
    <x v="10"/>
    <n v="293.87599999999998"/>
  </r>
  <r>
    <x v="10"/>
    <x v="44"/>
    <x v="44"/>
    <x v="28"/>
    <x v="1"/>
    <x v="23"/>
    <n v="1601.365"/>
  </r>
  <r>
    <x v="10"/>
    <x v="46"/>
    <x v="46"/>
    <x v="15"/>
    <x v="0"/>
    <x v="0"/>
    <n v="662.07500000000005"/>
  </r>
  <r>
    <x v="10"/>
    <x v="3"/>
    <x v="3"/>
    <x v="17"/>
    <x v="3"/>
    <x v="10"/>
    <n v="717.28399999999999"/>
  </r>
  <r>
    <x v="10"/>
    <x v="9"/>
    <x v="9"/>
    <x v="19"/>
    <x v="2"/>
    <x v="39"/>
    <n v="222.86600000000001"/>
  </r>
  <r>
    <x v="10"/>
    <x v="12"/>
    <x v="12"/>
    <x v="29"/>
    <x v="2"/>
    <x v="40"/>
    <n v="339.94299999999998"/>
  </r>
  <r>
    <x v="10"/>
    <x v="31"/>
    <x v="31"/>
    <x v="41"/>
    <x v="1"/>
    <x v="12"/>
    <n v="492.68400000000003"/>
  </r>
  <r>
    <x v="10"/>
    <x v="5"/>
    <x v="5"/>
    <x v="21"/>
    <x v="1"/>
    <x v="3"/>
    <n v="182.435"/>
  </r>
  <r>
    <x v="10"/>
    <x v="10"/>
    <x v="10"/>
    <x v="41"/>
    <x v="1"/>
    <x v="23"/>
    <n v="404.84500000000003"/>
  </r>
  <r>
    <x v="10"/>
    <x v="14"/>
    <x v="14"/>
    <x v="20"/>
    <x v="1"/>
    <x v="5"/>
    <n v="394.46899999999999"/>
  </r>
  <r>
    <x v="10"/>
    <x v="31"/>
    <x v="31"/>
    <x v="43"/>
    <x v="1"/>
    <x v="40"/>
    <n v="451.85899999999998"/>
  </r>
  <r>
    <x v="10"/>
    <x v="43"/>
    <x v="43"/>
    <x v="39"/>
    <x v="1"/>
    <x v="38"/>
    <n v="507.15199999999999"/>
  </r>
  <r>
    <x v="10"/>
    <x v="26"/>
    <x v="26"/>
    <x v="13"/>
    <x v="0"/>
    <x v="0"/>
    <n v="1663.1869999999999"/>
  </r>
  <r>
    <x v="10"/>
    <x v="31"/>
    <x v="31"/>
    <x v="13"/>
    <x v="1"/>
    <x v="10"/>
    <n v="334.46300000000002"/>
  </r>
  <r>
    <x v="10"/>
    <x v="6"/>
    <x v="6"/>
    <x v="10"/>
    <x v="1"/>
    <x v="31"/>
    <n v="333.31099999999998"/>
  </r>
  <r>
    <x v="10"/>
    <x v="1"/>
    <x v="1"/>
    <x v="37"/>
    <x v="1"/>
    <x v="14"/>
    <n v="438.19299999999998"/>
  </r>
  <r>
    <x v="10"/>
    <x v="39"/>
    <x v="39"/>
    <x v="1"/>
    <x v="2"/>
    <x v="12"/>
    <n v="479.31099999999998"/>
  </r>
  <r>
    <x v="10"/>
    <x v="43"/>
    <x v="43"/>
    <x v="14"/>
    <x v="2"/>
    <x v="30"/>
    <n v="828.28399999999999"/>
  </r>
  <r>
    <x v="10"/>
    <x v="7"/>
    <x v="7"/>
    <x v="49"/>
    <x v="0"/>
    <x v="0"/>
    <n v="1074.0340000000001"/>
  </r>
  <r>
    <x v="10"/>
    <x v="28"/>
    <x v="28"/>
    <x v="37"/>
    <x v="2"/>
    <x v="10"/>
    <n v="516.07000000000005"/>
  </r>
  <r>
    <x v="10"/>
    <x v="14"/>
    <x v="14"/>
    <x v="52"/>
    <x v="2"/>
    <x v="15"/>
    <n v="555.21699999999998"/>
  </r>
  <r>
    <x v="10"/>
    <x v="1"/>
    <x v="1"/>
    <x v="38"/>
    <x v="2"/>
    <x v="31"/>
    <n v="306.94499999999999"/>
  </r>
  <r>
    <x v="10"/>
    <x v="8"/>
    <x v="8"/>
    <x v="37"/>
    <x v="1"/>
    <x v="15"/>
    <n v="493.71300000000002"/>
  </r>
  <r>
    <x v="10"/>
    <x v="14"/>
    <x v="14"/>
    <x v="41"/>
    <x v="1"/>
    <x v="9"/>
    <n v="474.209"/>
  </r>
  <r>
    <x v="10"/>
    <x v="28"/>
    <x v="28"/>
    <x v="20"/>
    <x v="1"/>
    <x v="10"/>
    <n v="106.911"/>
  </r>
  <r>
    <x v="10"/>
    <x v="46"/>
    <x v="46"/>
    <x v="15"/>
    <x v="1"/>
    <x v="5"/>
    <n v="504.851"/>
  </r>
  <r>
    <x v="10"/>
    <x v="1"/>
    <x v="1"/>
    <x v="41"/>
    <x v="1"/>
    <x v="14"/>
    <n v="485.86099999999999"/>
  </r>
  <r>
    <x v="10"/>
    <x v="9"/>
    <x v="9"/>
    <x v="6"/>
    <x v="0"/>
    <x v="0"/>
    <n v="1029.3530000000001"/>
  </r>
  <r>
    <x v="10"/>
    <x v="7"/>
    <x v="7"/>
    <x v="28"/>
    <x v="1"/>
    <x v="23"/>
    <n v="1277.4880000000001"/>
  </r>
  <r>
    <x v="10"/>
    <x v="46"/>
    <x v="46"/>
    <x v="1"/>
    <x v="0"/>
    <x v="0"/>
    <n v="983.99900000000002"/>
  </r>
  <r>
    <x v="10"/>
    <x v="40"/>
    <x v="40"/>
    <x v="28"/>
    <x v="1"/>
    <x v="22"/>
    <n v="598.71500000000003"/>
  </r>
  <r>
    <x v="10"/>
    <x v="1"/>
    <x v="1"/>
    <x v="14"/>
    <x v="1"/>
    <x v="18"/>
    <n v="131.578"/>
  </r>
  <r>
    <x v="10"/>
    <x v="14"/>
    <x v="14"/>
    <x v="40"/>
    <x v="2"/>
    <x v="8"/>
    <n v="896.69299999999998"/>
  </r>
  <r>
    <x v="10"/>
    <x v="24"/>
    <x v="24"/>
    <x v="14"/>
    <x v="1"/>
    <x v="14"/>
    <n v="685.524"/>
  </r>
  <r>
    <x v="10"/>
    <x v="6"/>
    <x v="6"/>
    <x v="31"/>
    <x v="1"/>
    <x v="2"/>
    <n v="407.41500000000002"/>
  </r>
  <r>
    <x v="10"/>
    <x v="15"/>
    <x v="15"/>
    <x v="42"/>
    <x v="2"/>
    <x v="32"/>
    <n v="470.01499999999999"/>
  </r>
  <r>
    <x v="10"/>
    <x v="20"/>
    <x v="20"/>
    <x v="26"/>
    <x v="0"/>
    <x v="0"/>
    <n v="694.92499999999995"/>
  </r>
  <r>
    <x v="10"/>
    <x v="9"/>
    <x v="9"/>
    <x v="52"/>
    <x v="2"/>
    <x v="14"/>
    <n v="727.35"/>
  </r>
  <r>
    <x v="10"/>
    <x v="14"/>
    <x v="14"/>
    <x v="20"/>
    <x v="1"/>
    <x v="7"/>
    <n v="482.03399999999999"/>
  </r>
  <r>
    <x v="10"/>
    <x v="9"/>
    <x v="9"/>
    <x v="13"/>
    <x v="2"/>
    <x v="18"/>
    <n v="617.38599999999997"/>
  </r>
  <r>
    <x v="10"/>
    <x v="23"/>
    <x v="23"/>
    <x v="45"/>
    <x v="2"/>
    <x v="8"/>
    <n v="430.78699999999998"/>
  </r>
  <r>
    <x v="10"/>
    <x v="24"/>
    <x v="24"/>
    <x v="43"/>
    <x v="1"/>
    <x v="10"/>
    <n v="250.429"/>
  </r>
  <r>
    <x v="10"/>
    <x v="21"/>
    <x v="21"/>
    <x v="43"/>
    <x v="1"/>
    <x v="7"/>
    <n v="517.38900000000001"/>
  </r>
  <r>
    <x v="10"/>
    <x v="17"/>
    <x v="17"/>
    <x v="5"/>
    <x v="1"/>
    <x v="38"/>
    <n v="750.17399999999998"/>
  </r>
  <r>
    <x v="10"/>
    <x v="27"/>
    <x v="27"/>
    <x v="41"/>
    <x v="1"/>
    <x v="14"/>
    <n v="12097.413"/>
  </r>
  <r>
    <x v="10"/>
    <x v="21"/>
    <x v="21"/>
    <x v="9"/>
    <x v="0"/>
    <x v="0"/>
    <n v="5819.2539999999999"/>
  </r>
  <r>
    <x v="10"/>
    <x v="40"/>
    <x v="40"/>
    <x v="13"/>
    <x v="1"/>
    <x v="17"/>
    <n v="715.84199999999998"/>
  </r>
  <r>
    <x v="10"/>
    <x v="38"/>
    <x v="38"/>
    <x v="29"/>
    <x v="1"/>
    <x v="22"/>
    <n v="821.48199999999997"/>
  </r>
  <r>
    <x v="10"/>
    <x v="23"/>
    <x v="23"/>
    <x v="15"/>
    <x v="1"/>
    <x v="24"/>
    <n v="341.59800000000001"/>
  </r>
  <r>
    <x v="10"/>
    <x v="5"/>
    <x v="5"/>
    <x v="37"/>
    <x v="2"/>
    <x v="45"/>
    <n v="399.14600000000002"/>
  </r>
  <r>
    <x v="10"/>
    <x v="39"/>
    <x v="39"/>
    <x v="43"/>
    <x v="1"/>
    <x v="18"/>
    <n v="308.858"/>
  </r>
  <r>
    <x v="10"/>
    <x v="37"/>
    <x v="37"/>
    <x v="15"/>
    <x v="0"/>
    <x v="0"/>
    <n v="1096.538"/>
  </r>
  <r>
    <x v="10"/>
    <x v="7"/>
    <x v="7"/>
    <x v="40"/>
    <x v="1"/>
    <x v="23"/>
    <n v="1028.4939999999999"/>
  </r>
  <r>
    <x v="10"/>
    <x v="39"/>
    <x v="39"/>
    <x v="14"/>
    <x v="1"/>
    <x v="14"/>
    <n v="589.22400000000005"/>
  </r>
  <r>
    <x v="10"/>
    <x v="21"/>
    <x v="21"/>
    <x v="13"/>
    <x v="1"/>
    <x v="6"/>
    <n v="226.68100000000001"/>
  </r>
  <r>
    <x v="10"/>
    <x v="0"/>
    <x v="0"/>
    <x v="1"/>
    <x v="1"/>
    <x v="35"/>
    <n v="589.48900000000003"/>
  </r>
  <r>
    <x v="10"/>
    <x v="20"/>
    <x v="20"/>
    <x v="26"/>
    <x v="2"/>
    <x v="2"/>
    <n v="888.548"/>
  </r>
  <r>
    <x v="10"/>
    <x v="46"/>
    <x v="46"/>
    <x v="35"/>
    <x v="1"/>
    <x v="10"/>
    <n v="205.041"/>
  </r>
  <r>
    <x v="10"/>
    <x v="39"/>
    <x v="39"/>
    <x v="37"/>
    <x v="1"/>
    <x v="7"/>
    <n v="456.55399999999997"/>
  </r>
  <r>
    <x v="10"/>
    <x v="35"/>
    <x v="35"/>
    <x v="22"/>
    <x v="1"/>
    <x v="23"/>
    <n v="1830.8150000000001"/>
  </r>
  <r>
    <x v="10"/>
    <x v="46"/>
    <x v="46"/>
    <x v="15"/>
    <x v="2"/>
    <x v="15"/>
    <n v="467.255"/>
  </r>
  <r>
    <x v="10"/>
    <x v="18"/>
    <x v="18"/>
    <x v="16"/>
    <x v="1"/>
    <x v="14"/>
    <n v="279.93599999999998"/>
  </r>
  <r>
    <x v="10"/>
    <x v="6"/>
    <x v="6"/>
    <x v="15"/>
    <x v="1"/>
    <x v="23"/>
    <n v="354.81400000000002"/>
  </r>
  <r>
    <x v="10"/>
    <x v="6"/>
    <x v="6"/>
    <x v="14"/>
    <x v="1"/>
    <x v="9"/>
    <n v="547.89700000000005"/>
  </r>
  <r>
    <x v="10"/>
    <x v="5"/>
    <x v="5"/>
    <x v="23"/>
    <x v="1"/>
    <x v="16"/>
    <n v="646.41600000000005"/>
  </r>
  <r>
    <x v="10"/>
    <x v="46"/>
    <x v="46"/>
    <x v="16"/>
    <x v="1"/>
    <x v="8"/>
    <n v="402.49700000000001"/>
  </r>
  <r>
    <x v="10"/>
    <x v="19"/>
    <x v="19"/>
    <x v="9"/>
    <x v="2"/>
    <x v="25"/>
    <n v="2060.857"/>
  </r>
  <r>
    <x v="10"/>
    <x v="49"/>
    <x v="49"/>
    <x v="40"/>
    <x v="1"/>
    <x v="23"/>
    <n v="665.58500000000004"/>
  </r>
  <r>
    <x v="10"/>
    <x v="31"/>
    <x v="31"/>
    <x v="17"/>
    <x v="0"/>
    <x v="0"/>
    <n v="1312.2819999999999"/>
  </r>
  <r>
    <x v="10"/>
    <x v="51"/>
    <x v="51"/>
    <x v="4"/>
    <x v="1"/>
    <x v="11"/>
    <n v="372.22199999999998"/>
  </r>
  <r>
    <x v="10"/>
    <x v="43"/>
    <x v="43"/>
    <x v="9"/>
    <x v="1"/>
    <x v="31"/>
    <n v="394.44799999999998"/>
  </r>
  <r>
    <x v="10"/>
    <x v="8"/>
    <x v="8"/>
    <x v="7"/>
    <x v="1"/>
    <x v="19"/>
    <n v="402.63400000000001"/>
  </r>
  <r>
    <x v="10"/>
    <x v="34"/>
    <x v="34"/>
    <x v="46"/>
    <x v="3"/>
    <x v="15"/>
    <n v="476.238"/>
  </r>
  <r>
    <x v="10"/>
    <x v="6"/>
    <x v="6"/>
    <x v="21"/>
    <x v="1"/>
    <x v="18"/>
    <n v="213.48699999999999"/>
  </r>
  <r>
    <x v="10"/>
    <x v="28"/>
    <x v="28"/>
    <x v="41"/>
    <x v="1"/>
    <x v="3"/>
    <n v="483.291"/>
  </r>
  <r>
    <x v="10"/>
    <x v="49"/>
    <x v="49"/>
    <x v="22"/>
    <x v="1"/>
    <x v="23"/>
    <n v="1729.1869999999999"/>
  </r>
  <r>
    <x v="10"/>
    <x v="8"/>
    <x v="8"/>
    <x v="3"/>
    <x v="1"/>
    <x v="2"/>
    <n v="697.95600000000002"/>
  </r>
  <r>
    <x v="10"/>
    <x v="13"/>
    <x v="13"/>
    <x v="23"/>
    <x v="1"/>
    <x v="30"/>
    <n v="686.20100000000002"/>
  </r>
  <r>
    <x v="10"/>
    <x v="41"/>
    <x v="41"/>
    <x v="43"/>
    <x v="1"/>
    <x v="24"/>
    <n v="229.45699999999999"/>
  </r>
  <r>
    <x v="10"/>
    <x v="46"/>
    <x v="46"/>
    <x v="37"/>
    <x v="1"/>
    <x v="4"/>
    <n v="597.65499999999997"/>
  </r>
  <r>
    <x v="10"/>
    <x v="28"/>
    <x v="28"/>
    <x v="1"/>
    <x v="0"/>
    <x v="0"/>
    <n v="381.524"/>
  </r>
  <r>
    <x v="10"/>
    <x v="20"/>
    <x v="20"/>
    <x v="50"/>
    <x v="1"/>
    <x v="18"/>
    <n v="819.67499999999995"/>
  </r>
  <r>
    <x v="10"/>
    <x v="1"/>
    <x v="1"/>
    <x v="37"/>
    <x v="1"/>
    <x v="10"/>
    <n v="252.149"/>
  </r>
  <r>
    <x v="10"/>
    <x v="5"/>
    <x v="5"/>
    <x v="41"/>
    <x v="1"/>
    <x v="16"/>
    <n v="680.697"/>
  </r>
  <r>
    <x v="10"/>
    <x v="0"/>
    <x v="0"/>
    <x v="5"/>
    <x v="1"/>
    <x v="19"/>
    <n v="662.08100000000002"/>
  </r>
  <r>
    <x v="10"/>
    <x v="43"/>
    <x v="43"/>
    <x v="9"/>
    <x v="1"/>
    <x v="5"/>
    <n v="703"/>
  </r>
  <r>
    <x v="10"/>
    <x v="21"/>
    <x v="21"/>
    <x v="20"/>
    <x v="1"/>
    <x v="8"/>
    <n v="474.00400000000002"/>
  </r>
  <r>
    <x v="10"/>
    <x v="26"/>
    <x v="26"/>
    <x v="13"/>
    <x v="0"/>
    <x v="0"/>
    <n v="170.41800000000001"/>
  </r>
  <r>
    <x v="10"/>
    <x v="7"/>
    <x v="7"/>
    <x v="36"/>
    <x v="1"/>
    <x v="37"/>
    <n v="497.459"/>
  </r>
  <r>
    <x v="10"/>
    <x v="5"/>
    <x v="5"/>
    <x v="3"/>
    <x v="1"/>
    <x v="40"/>
    <n v="791.8"/>
  </r>
  <r>
    <x v="10"/>
    <x v="45"/>
    <x v="45"/>
    <x v="42"/>
    <x v="3"/>
    <x v="15"/>
    <n v="312.94400000000002"/>
  </r>
  <r>
    <x v="10"/>
    <x v="41"/>
    <x v="41"/>
    <x v="13"/>
    <x v="2"/>
    <x v="10"/>
    <n v="512.58500000000004"/>
  </r>
  <r>
    <x v="10"/>
    <x v="35"/>
    <x v="35"/>
    <x v="22"/>
    <x v="1"/>
    <x v="23"/>
    <n v="344.40499999999997"/>
  </r>
  <r>
    <x v="10"/>
    <x v="2"/>
    <x v="2"/>
    <x v="4"/>
    <x v="1"/>
    <x v="14"/>
    <n v="602.79700000000003"/>
  </r>
  <r>
    <x v="10"/>
    <x v="35"/>
    <x v="35"/>
    <x v="4"/>
    <x v="1"/>
    <x v="23"/>
    <n v="1702.154"/>
  </r>
  <r>
    <x v="10"/>
    <x v="40"/>
    <x v="40"/>
    <x v="38"/>
    <x v="0"/>
    <x v="0"/>
    <n v="618.55600000000004"/>
  </r>
  <r>
    <x v="10"/>
    <x v="51"/>
    <x v="51"/>
    <x v="40"/>
    <x v="2"/>
    <x v="19"/>
    <n v="634.553"/>
  </r>
  <r>
    <x v="10"/>
    <x v="3"/>
    <x v="3"/>
    <x v="20"/>
    <x v="1"/>
    <x v="7"/>
    <n v="498.10300000000001"/>
  </r>
  <r>
    <x v="10"/>
    <x v="6"/>
    <x v="6"/>
    <x v="43"/>
    <x v="1"/>
    <x v="35"/>
    <n v="605.16700000000003"/>
  </r>
  <r>
    <x v="10"/>
    <x v="9"/>
    <x v="9"/>
    <x v="28"/>
    <x v="0"/>
    <x v="0"/>
    <n v="834.25099999999998"/>
  </r>
  <r>
    <x v="10"/>
    <x v="41"/>
    <x v="41"/>
    <x v="43"/>
    <x v="1"/>
    <x v="40"/>
    <n v="218.96100000000001"/>
  </r>
  <r>
    <x v="10"/>
    <x v="11"/>
    <x v="11"/>
    <x v="37"/>
    <x v="1"/>
    <x v="24"/>
    <n v="261.10899999999998"/>
  </r>
  <r>
    <x v="10"/>
    <x v="43"/>
    <x v="43"/>
    <x v="28"/>
    <x v="1"/>
    <x v="37"/>
    <n v="388.44299999999998"/>
  </r>
  <r>
    <x v="10"/>
    <x v="35"/>
    <x v="35"/>
    <x v="40"/>
    <x v="0"/>
    <x v="0"/>
    <n v="749.78899999999999"/>
  </r>
  <r>
    <x v="10"/>
    <x v="8"/>
    <x v="8"/>
    <x v="13"/>
    <x v="1"/>
    <x v="10"/>
    <n v="513.1"/>
  </r>
  <r>
    <x v="10"/>
    <x v="8"/>
    <x v="8"/>
    <x v="15"/>
    <x v="1"/>
    <x v="11"/>
    <n v="300.791"/>
  </r>
  <r>
    <x v="10"/>
    <x v="5"/>
    <x v="5"/>
    <x v="5"/>
    <x v="1"/>
    <x v="14"/>
    <n v="648.98699999999997"/>
  </r>
  <r>
    <x v="10"/>
    <x v="36"/>
    <x v="36"/>
    <x v="43"/>
    <x v="1"/>
    <x v="3"/>
    <n v="344.16899999999998"/>
  </r>
  <r>
    <x v="10"/>
    <x v="38"/>
    <x v="38"/>
    <x v="10"/>
    <x v="0"/>
    <x v="0"/>
    <n v="533.96299999999997"/>
  </r>
  <r>
    <x v="10"/>
    <x v="14"/>
    <x v="14"/>
    <x v="9"/>
    <x v="0"/>
    <x v="0"/>
    <n v="404.089"/>
  </r>
  <r>
    <x v="10"/>
    <x v="14"/>
    <x v="14"/>
    <x v="9"/>
    <x v="0"/>
    <x v="0"/>
    <n v="414.93599999999998"/>
  </r>
  <r>
    <x v="10"/>
    <x v="36"/>
    <x v="36"/>
    <x v="43"/>
    <x v="1"/>
    <x v="9"/>
    <n v="185.74600000000001"/>
  </r>
  <r>
    <x v="10"/>
    <x v="3"/>
    <x v="3"/>
    <x v="20"/>
    <x v="1"/>
    <x v="5"/>
    <n v="544.50099999999998"/>
  </r>
  <r>
    <x v="10"/>
    <x v="41"/>
    <x v="41"/>
    <x v="20"/>
    <x v="0"/>
    <x v="0"/>
    <n v="1075.1179999999999"/>
  </r>
  <r>
    <x v="10"/>
    <x v="41"/>
    <x v="41"/>
    <x v="20"/>
    <x v="0"/>
    <x v="0"/>
    <n v="795.70399999999995"/>
  </r>
  <r>
    <x v="10"/>
    <x v="44"/>
    <x v="44"/>
    <x v="4"/>
    <x v="1"/>
    <x v="23"/>
    <n v="3003.0659999999998"/>
  </r>
  <r>
    <x v="10"/>
    <x v="35"/>
    <x v="35"/>
    <x v="9"/>
    <x v="0"/>
    <x v="0"/>
    <n v="741.34100000000001"/>
  </r>
  <r>
    <x v="10"/>
    <x v="35"/>
    <x v="35"/>
    <x v="9"/>
    <x v="0"/>
    <x v="0"/>
    <n v="678.88"/>
  </r>
  <r>
    <x v="10"/>
    <x v="21"/>
    <x v="21"/>
    <x v="41"/>
    <x v="1"/>
    <x v="14"/>
    <n v="508.67099999999999"/>
  </r>
  <r>
    <x v="10"/>
    <x v="35"/>
    <x v="35"/>
    <x v="9"/>
    <x v="0"/>
    <x v="0"/>
    <n v="645.80899999999997"/>
  </r>
  <r>
    <x v="10"/>
    <x v="37"/>
    <x v="37"/>
    <x v="9"/>
    <x v="0"/>
    <x v="0"/>
    <n v="1658.7260000000001"/>
  </r>
  <r>
    <x v="10"/>
    <x v="37"/>
    <x v="37"/>
    <x v="9"/>
    <x v="0"/>
    <x v="0"/>
    <n v="1656.5809999999999"/>
  </r>
  <r>
    <x v="10"/>
    <x v="45"/>
    <x v="45"/>
    <x v="18"/>
    <x v="2"/>
    <x v="5"/>
    <n v="732.41200000000003"/>
  </r>
  <r>
    <x v="10"/>
    <x v="6"/>
    <x v="6"/>
    <x v="0"/>
    <x v="0"/>
    <x v="0"/>
    <n v="399.72500000000002"/>
  </r>
  <r>
    <x v="10"/>
    <x v="14"/>
    <x v="14"/>
    <x v="22"/>
    <x v="0"/>
    <x v="0"/>
    <n v="1254.569"/>
  </r>
  <r>
    <x v="10"/>
    <x v="2"/>
    <x v="2"/>
    <x v="4"/>
    <x v="0"/>
    <x v="0"/>
    <n v="8860.4719999999998"/>
  </r>
  <r>
    <x v="10"/>
    <x v="46"/>
    <x v="46"/>
    <x v="15"/>
    <x v="1"/>
    <x v="10"/>
    <n v="456.19200000000001"/>
  </r>
  <r>
    <x v="10"/>
    <x v="45"/>
    <x v="45"/>
    <x v="33"/>
    <x v="2"/>
    <x v="8"/>
    <n v="422.10199999999998"/>
  </r>
  <r>
    <x v="10"/>
    <x v="19"/>
    <x v="19"/>
    <x v="12"/>
    <x v="0"/>
    <x v="0"/>
    <n v="795.81500000000005"/>
  </r>
  <r>
    <x v="10"/>
    <x v="19"/>
    <x v="19"/>
    <x v="12"/>
    <x v="0"/>
    <x v="0"/>
    <n v="760.35599999999999"/>
  </r>
  <r>
    <x v="10"/>
    <x v="19"/>
    <x v="19"/>
    <x v="12"/>
    <x v="0"/>
    <x v="0"/>
    <n v="769.57399999999996"/>
  </r>
  <r>
    <x v="10"/>
    <x v="3"/>
    <x v="3"/>
    <x v="14"/>
    <x v="2"/>
    <x v="28"/>
    <n v="639.48099999999999"/>
  </r>
  <r>
    <x v="10"/>
    <x v="49"/>
    <x v="49"/>
    <x v="3"/>
    <x v="1"/>
    <x v="38"/>
    <n v="223.18199999999999"/>
  </r>
  <r>
    <x v="10"/>
    <x v="49"/>
    <x v="49"/>
    <x v="3"/>
    <x v="1"/>
    <x v="21"/>
    <n v="232.22"/>
  </r>
  <r>
    <x v="10"/>
    <x v="43"/>
    <x v="43"/>
    <x v="3"/>
    <x v="1"/>
    <x v="23"/>
    <n v="402.22500000000002"/>
  </r>
  <r>
    <x v="10"/>
    <x v="34"/>
    <x v="34"/>
    <x v="42"/>
    <x v="0"/>
    <x v="0"/>
    <n v="439.60199999999998"/>
  </r>
  <r>
    <x v="10"/>
    <x v="49"/>
    <x v="49"/>
    <x v="4"/>
    <x v="2"/>
    <x v="14"/>
    <n v="431.25099999999998"/>
  </r>
  <r>
    <x v="10"/>
    <x v="49"/>
    <x v="49"/>
    <x v="4"/>
    <x v="1"/>
    <x v="14"/>
    <n v="403.64800000000002"/>
  </r>
  <r>
    <x v="10"/>
    <x v="44"/>
    <x v="44"/>
    <x v="20"/>
    <x v="2"/>
    <x v="11"/>
    <n v="550.71500000000003"/>
  </r>
  <r>
    <x v="10"/>
    <x v="44"/>
    <x v="44"/>
    <x v="4"/>
    <x v="0"/>
    <x v="0"/>
    <n v="7190.1379999999999"/>
  </r>
  <r>
    <x v="10"/>
    <x v="44"/>
    <x v="44"/>
    <x v="4"/>
    <x v="0"/>
    <x v="0"/>
    <n v="7161.2920000000004"/>
  </r>
  <r>
    <x v="10"/>
    <x v="25"/>
    <x v="25"/>
    <x v="6"/>
    <x v="0"/>
    <x v="0"/>
    <n v="1525.0930000000001"/>
  </r>
  <r>
    <x v="10"/>
    <x v="44"/>
    <x v="44"/>
    <x v="13"/>
    <x v="1"/>
    <x v="18"/>
    <n v="525.68799999999999"/>
  </r>
  <r>
    <x v="10"/>
    <x v="48"/>
    <x v="48"/>
    <x v="37"/>
    <x v="1"/>
    <x v="11"/>
    <n v="713.995"/>
  </r>
  <r>
    <x v="10"/>
    <x v="29"/>
    <x v="29"/>
    <x v="24"/>
    <x v="0"/>
    <x v="0"/>
    <n v="373.05500000000001"/>
  </r>
  <r>
    <x v="10"/>
    <x v="34"/>
    <x v="34"/>
    <x v="46"/>
    <x v="1"/>
    <x v="9"/>
    <n v="283.74200000000002"/>
  </r>
  <r>
    <x v="10"/>
    <x v="36"/>
    <x v="36"/>
    <x v="41"/>
    <x v="2"/>
    <x v="34"/>
    <n v="496.63600000000002"/>
  </r>
  <r>
    <x v="10"/>
    <x v="30"/>
    <x v="30"/>
    <x v="26"/>
    <x v="1"/>
    <x v="7"/>
    <n v="379.35199999999998"/>
  </r>
  <r>
    <x v="10"/>
    <x v="44"/>
    <x v="44"/>
    <x v="20"/>
    <x v="1"/>
    <x v="30"/>
    <n v="273.14699999999999"/>
  </r>
  <r>
    <x v="10"/>
    <x v="17"/>
    <x v="17"/>
    <x v="31"/>
    <x v="1"/>
    <x v="15"/>
    <n v="289.68099999999998"/>
  </r>
  <r>
    <x v="10"/>
    <x v="6"/>
    <x v="6"/>
    <x v="15"/>
    <x v="1"/>
    <x v="6"/>
    <n v="316.70299999999997"/>
  </r>
  <r>
    <x v="10"/>
    <x v="2"/>
    <x v="2"/>
    <x v="20"/>
    <x v="0"/>
    <x v="0"/>
    <n v="1797.0509999999999"/>
  </r>
  <r>
    <x v="10"/>
    <x v="16"/>
    <x v="16"/>
    <x v="37"/>
    <x v="1"/>
    <x v="26"/>
    <n v="167.28700000000001"/>
  </r>
  <r>
    <x v="10"/>
    <x v="5"/>
    <x v="5"/>
    <x v="15"/>
    <x v="1"/>
    <x v="22"/>
    <n v="349.387"/>
  </r>
  <r>
    <x v="10"/>
    <x v="21"/>
    <x v="21"/>
    <x v="41"/>
    <x v="1"/>
    <x v="2"/>
    <n v="895.31100000000004"/>
  </r>
  <r>
    <x v="10"/>
    <x v="14"/>
    <x v="14"/>
    <x v="34"/>
    <x v="0"/>
    <x v="0"/>
    <n v="965.14"/>
  </r>
  <r>
    <x v="10"/>
    <x v="14"/>
    <x v="14"/>
    <x v="34"/>
    <x v="0"/>
    <x v="0"/>
    <n v="956.19399999999996"/>
  </r>
  <r>
    <x v="10"/>
    <x v="14"/>
    <x v="14"/>
    <x v="34"/>
    <x v="0"/>
    <x v="0"/>
    <n v="962.05399999999997"/>
  </r>
  <r>
    <x v="10"/>
    <x v="11"/>
    <x v="11"/>
    <x v="37"/>
    <x v="1"/>
    <x v="9"/>
    <n v="250.09899999999999"/>
  </r>
  <r>
    <x v="10"/>
    <x v="26"/>
    <x v="26"/>
    <x v="10"/>
    <x v="1"/>
    <x v="28"/>
    <n v="552.31500000000005"/>
  </r>
  <r>
    <x v="10"/>
    <x v="52"/>
    <x v="52"/>
    <x v="46"/>
    <x v="2"/>
    <x v="8"/>
    <n v="231.92599999999999"/>
  </r>
  <r>
    <x v="10"/>
    <x v="5"/>
    <x v="5"/>
    <x v="2"/>
    <x v="0"/>
    <x v="0"/>
    <n v="421.79500000000002"/>
  </r>
  <r>
    <x v="10"/>
    <x v="4"/>
    <x v="4"/>
    <x v="40"/>
    <x v="1"/>
    <x v="21"/>
    <n v="271.029"/>
  </r>
  <r>
    <x v="10"/>
    <x v="4"/>
    <x v="4"/>
    <x v="40"/>
    <x v="1"/>
    <x v="38"/>
    <n v="263.31099999999998"/>
  </r>
  <r>
    <x v="10"/>
    <x v="24"/>
    <x v="24"/>
    <x v="29"/>
    <x v="0"/>
    <x v="0"/>
    <n v="814.32100000000003"/>
  </r>
  <r>
    <x v="10"/>
    <x v="24"/>
    <x v="24"/>
    <x v="29"/>
    <x v="0"/>
    <x v="0"/>
    <n v="818.02099999999996"/>
  </r>
  <r>
    <x v="10"/>
    <x v="24"/>
    <x v="24"/>
    <x v="29"/>
    <x v="0"/>
    <x v="0"/>
    <n v="808.601"/>
  </r>
  <r>
    <x v="10"/>
    <x v="17"/>
    <x v="17"/>
    <x v="14"/>
    <x v="1"/>
    <x v="31"/>
    <n v="113.58199999999999"/>
  </r>
  <r>
    <x v="10"/>
    <x v="18"/>
    <x v="18"/>
    <x v="16"/>
    <x v="2"/>
    <x v="23"/>
    <n v="341.60199999999998"/>
  </r>
  <r>
    <x v="10"/>
    <x v="39"/>
    <x v="39"/>
    <x v="12"/>
    <x v="0"/>
    <x v="0"/>
    <n v="313.791"/>
  </r>
  <r>
    <x v="10"/>
    <x v="18"/>
    <x v="18"/>
    <x v="19"/>
    <x v="0"/>
    <x v="0"/>
    <n v="1727.875"/>
  </r>
  <r>
    <x v="10"/>
    <x v="10"/>
    <x v="10"/>
    <x v="38"/>
    <x v="1"/>
    <x v="31"/>
    <n v="188.17500000000001"/>
  </r>
  <r>
    <x v="10"/>
    <x v="43"/>
    <x v="43"/>
    <x v="22"/>
    <x v="0"/>
    <x v="0"/>
    <n v="713.00800000000004"/>
  </r>
  <r>
    <x v="10"/>
    <x v="43"/>
    <x v="43"/>
    <x v="22"/>
    <x v="0"/>
    <x v="0"/>
    <n v="733.37400000000002"/>
  </r>
  <r>
    <x v="10"/>
    <x v="43"/>
    <x v="43"/>
    <x v="22"/>
    <x v="0"/>
    <x v="0"/>
    <n v="618.95799999999997"/>
  </r>
  <r>
    <x v="10"/>
    <x v="43"/>
    <x v="43"/>
    <x v="22"/>
    <x v="0"/>
    <x v="0"/>
    <n v="622.00400000000002"/>
  </r>
  <r>
    <x v="10"/>
    <x v="22"/>
    <x v="22"/>
    <x v="26"/>
    <x v="0"/>
    <x v="0"/>
    <n v="468.18700000000001"/>
  </r>
  <r>
    <x v="10"/>
    <x v="27"/>
    <x v="27"/>
    <x v="41"/>
    <x v="2"/>
    <x v="17"/>
    <n v="314.70499999999998"/>
  </r>
  <r>
    <x v="10"/>
    <x v="18"/>
    <x v="18"/>
    <x v="50"/>
    <x v="0"/>
    <x v="0"/>
    <n v="1318.588"/>
  </r>
  <r>
    <x v="10"/>
    <x v="18"/>
    <x v="18"/>
    <x v="50"/>
    <x v="0"/>
    <x v="0"/>
    <n v="1311.14"/>
  </r>
  <r>
    <x v="10"/>
    <x v="18"/>
    <x v="18"/>
    <x v="50"/>
    <x v="0"/>
    <x v="0"/>
    <n v="1322.895"/>
  </r>
  <r>
    <x v="10"/>
    <x v="17"/>
    <x v="17"/>
    <x v="23"/>
    <x v="1"/>
    <x v="14"/>
    <n v="266.77499999999998"/>
  </r>
  <r>
    <x v="10"/>
    <x v="21"/>
    <x v="21"/>
    <x v="17"/>
    <x v="1"/>
    <x v="23"/>
    <n v="2044.125"/>
  </r>
  <r>
    <x v="10"/>
    <x v="21"/>
    <x v="21"/>
    <x v="14"/>
    <x v="1"/>
    <x v="15"/>
    <n v="502.29300000000001"/>
  </r>
  <r>
    <x v="10"/>
    <x v="13"/>
    <x v="13"/>
    <x v="1"/>
    <x v="1"/>
    <x v="28"/>
    <n v="286.96300000000002"/>
  </r>
  <r>
    <x v="10"/>
    <x v="2"/>
    <x v="2"/>
    <x v="13"/>
    <x v="2"/>
    <x v="10"/>
    <n v="596.221"/>
  </r>
  <r>
    <x v="10"/>
    <x v="34"/>
    <x v="34"/>
    <x v="9"/>
    <x v="0"/>
    <x v="0"/>
    <n v="1782.0650000000001"/>
  </r>
  <r>
    <x v="10"/>
    <x v="11"/>
    <x v="11"/>
    <x v="37"/>
    <x v="1"/>
    <x v="24"/>
    <n v="183.393"/>
  </r>
  <r>
    <x v="10"/>
    <x v="11"/>
    <x v="11"/>
    <x v="37"/>
    <x v="1"/>
    <x v="23"/>
    <n v="183.40600000000001"/>
  </r>
  <r>
    <x v="10"/>
    <x v="49"/>
    <x v="49"/>
    <x v="4"/>
    <x v="2"/>
    <x v="9"/>
    <n v="197.768"/>
  </r>
  <r>
    <x v="10"/>
    <x v="19"/>
    <x v="19"/>
    <x v="9"/>
    <x v="0"/>
    <x v="0"/>
    <n v="2366.7979999999998"/>
  </r>
  <r>
    <x v="10"/>
    <x v="39"/>
    <x v="39"/>
    <x v="9"/>
    <x v="0"/>
    <x v="0"/>
    <n v="887.94399999999996"/>
  </r>
  <r>
    <x v="10"/>
    <x v="39"/>
    <x v="39"/>
    <x v="9"/>
    <x v="0"/>
    <x v="0"/>
    <n v="910.45600000000002"/>
  </r>
  <r>
    <x v="10"/>
    <x v="19"/>
    <x v="19"/>
    <x v="9"/>
    <x v="0"/>
    <x v="0"/>
    <n v="2226.4279999999999"/>
  </r>
  <r>
    <x v="10"/>
    <x v="19"/>
    <x v="19"/>
    <x v="9"/>
    <x v="0"/>
    <x v="0"/>
    <n v="669.63400000000001"/>
  </r>
  <r>
    <x v="10"/>
    <x v="10"/>
    <x v="10"/>
    <x v="5"/>
    <x v="1"/>
    <x v="15"/>
    <n v="406.07100000000003"/>
  </r>
  <r>
    <x v="10"/>
    <x v="6"/>
    <x v="6"/>
    <x v="8"/>
    <x v="2"/>
    <x v="22"/>
    <n v="224.55799999999999"/>
  </r>
  <r>
    <x v="10"/>
    <x v="19"/>
    <x v="19"/>
    <x v="9"/>
    <x v="0"/>
    <x v="0"/>
    <n v="1646.403"/>
  </r>
  <r>
    <x v="10"/>
    <x v="19"/>
    <x v="19"/>
    <x v="9"/>
    <x v="0"/>
    <x v="0"/>
    <n v="1651.9090000000001"/>
  </r>
  <r>
    <x v="10"/>
    <x v="24"/>
    <x v="24"/>
    <x v="52"/>
    <x v="1"/>
    <x v="11"/>
    <n v="364.31700000000001"/>
  </r>
  <r>
    <x v="10"/>
    <x v="42"/>
    <x v="42"/>
    <x v="4"/>
    <x v="1"/>
    <x v="18"/>
    <n v="184.11099999999999"/>
  </r>
  <r>
    <x v="10"/>
    <x v="28"/>
    <x v="28"/>
    <x v="15"/>
    <x v="1"/>
    <x v="10"/>
    <n v="439.36200000000002"/>
  </r>
  <r>
    <x v="10"/>
    <x v="41"/>
    <x v="41"/>
    <x v="34"/>
    <x v="1"/>
    <x v="7"/>
    <n v="460.82499999999999"/>
  </r>
  <r>
    <x v="10"/>
    <x v="14"/>
    <x v="14"/>
    <x v="12"/>
    <x v="1"/>
    <x v="23"/>
    <n v="1794.269"/>
  </r>
  <r>
    <x v="10"/>
    <x v="27"/>
    <x v="27"/>
    <x v="14"/>
    <x v="1"/>
    <x v="8"/>
    <n v="281.44400000000002"/>
  </r>
  <r>
    <x v="10"/>
    <x v="46"/>
    <x v="46"/>
    <x v="20"/>
    <x v="0"/>
    <x v="0"/>
    <n v="874.03399999999999"/>
  </r>
  <r>
    <x v="10"/>
    <x v="17"/>
    <x v="17"/>
    <x v="41"/>
    <x v="1"/>
    <x v="10"/>
    <n v="377.29599999999999"/>
  </r>
  <r>
    <x v="10"/>
    <x v="14"/>
    <x v="14"/>
    <x v="11"/>
    <x v="0"/>
    <x v="0"/>
    <n v="912.11599999999999"/>
  </r>
  <r>
    <x v="10"/>
    <x v="19"/>
    <x v="19"/>
    <x v="22"/>
    <x v="0"/>
    <x v="0"/>
    <n v="524.80499999999995"/>
  </r>
  <r>
    <x v="10"/>
    <x v="19"/>
    <x v="19"/>
    <x v="22"/>
    <x v="0"/>
    <x v="0"/>
    <n v="531.29300000000001"/>
  </r>
  <r>
    <x v="10"/>
    <x v="3"/>
    <x v="3"/>
    <x v="0"/>
    <x v="0"/>
    <x v="0"/>
    <n v="6864.7969999999996"/>
  </r>
  <r>
    <x v="10"/>
    <x v="46"/>
    <x v="46"/>
    <x v="4"/>
    <x v="1"/>
    <x v="14"/>
    <n v="856.846"/>
  </r>
  <r>
    <x v="10"/>
    <x v="39"/>
    <x v="39"/>
    <x v="17"/>
    <x v="1"/>
    <x v="23"/>
    <n v="1180.0440000000001"/>
  </r>
  <r>
    <x v="10"/>
    <x v="27"/>
    <x v="27"/>
    <x v="40"/>
    <x v="1"/>
    <x v="20"/>
    <n v="633.85"/>
  </r>
  <r>
    <x v="10"/>
    <x v="38"/>
    <x v="38"/>
    <x v="29"/>
    <x v="0"/>
    <x v="0"/>
    <n v="925.245"/>
  </r>
  <r>
    <x v="10"/>
    <x v="27"/>
    <x v="27"/>
    <x v="29"/>
    <x v="1"/>
    <x v="22"/>
    <n v="389.39800000000002"/>
  </r>
  <r>
    <x v="10"/>
    <x v="11"/>
    <x v="11"/>
    <x v="48"/>
    <x v="1"/>
    <x v="35"/>
    <n v="1298.6210000000001"/>
  </r>
  <r>
    <x v="10"/>
    <x v="41"/>
    <x v="41"/>
    <x v="43"/>
    <x v="1"/>
    <x v="24"/>
    <n v="314.36399999999998"/>
  </r>
  <r>
    <x v="10"/>
    <x v="41"/>
    <x v="41"/>
    <x v="43"/>
    <x v="1"/>
    <x v="23"/>
    <n v="295.80799999999999"/>
  </r>
  <r>
    <x v="10"/>
    <x v="12"/>
    <x v="12"/>
    <x v="50"/>
    <x v="0"/>
    <x v="0"/>
    <n v="3247.855"/>
  </r>
  <r>
    <x v="10"/>
    <x v="12"/>
    <x v="12"/>
    <x v="50"/>
    <x v="0"/>
    <x v="0"/>
    <n v="3242.5309999999999"/>
  </r>
  <r>
    <x v="10"/>
    <x v="21"/>
    <x v="21"/>
    <x v="5"/>
    <x v="0"/>
    <x v="0"/>
    <n v="2937.1289999999999"/>
  </r>
  <r>
    <x v="10"/>
    <x v="21"/>
    <x v="21"/>
    <x v="5"/>
    <x v="0"/>
    <x v="0"/>
    <n v="2927.3679999999999"/>
  </r>
  <r>
    <x v="10"/>
    <x v="21"/>
    <x v="21"/>
    <x v="5"/>
    <x v="0"/>
    <x v="0"/>
    <n v="2821.011"/>
  </r>
  <r>
    <x v="10"/>
    <x v="18"/>
    <x v="18"/>
    <x v="18"/>
    <x v="0"/>
    <x v="0"/>
    <n v="635.94399999999996"/>
  </r>
  <r>
    <x v="10"/>
    <x v="21"/>
    <x v="21"/>
    <x v="17"/>
    <x v="0"/>
    <x v="0"/>
    <n v="4554.95"/>
  </r>
  <r>
    <x v="10"/>
    <x v="31"/>
    <x v="31"/>
    <x v="23"/>
    <x v="1"/>
    <x v="10"/>
    <n v="359.36"/>
  </r>
  <r>
    <x v="10"/>
    <x v="45"/>
    <x v="45"/>
    <x v="25"/>
    <x v="2"/>
    <x v="2"/>
    <n v="535.06200000000001"/>
  </r>
  <r>
    <x v="10"/>
    <x v="26"/>
    <x v="26"/>
    <x v="31"/>
    <x v="2"/>
    <x v="12"/>
    <n v="285.97300000000001"/>
  </r>
  <r>
    <x v="10"/>
    <x v="39"/>
    <x v="39"/>
    <x v="43"/>
    <x v="0"/>
    <x v="0"/>
    <n v="571.90300000000002"/>
  </r>
  <r>
    <x v="10"/>
    <x v="39"/>
    <x v="39"/>
    <x v="43"/>
    <x v="0"/>
    <x v="0"/>
    <n v="585.61699999999996"/>
  </r>
  <r>
    <x v="10"/>
    <x v="10"/>
    <x v="10"/>
    <x v="29"/>
    <x v="1"/>
    <x v="14"/>
    <n v="1076.1869999999999"/>
  </r>
  <r>
    <x v="10"/>
    <x v="16"/>
    <x v="16"/>
    <x v="23"/>
    <x v="2"/>
    <x v="17"/>
    <n v="372.303"/>
  </r>
  <r>
    <x v="10"/>
    <x v="42"/>
    <x v="42"/>
    <x v="9"/>
    <x v="2"/>
    <x v="31"/>
    <n v="598.39499999999998"/>
  </r>
  <r>
    <x v="10"/>
    <x v="15"/>
    <x v="15"/>
    <x v="25"/>
    <x v="0"/>
    <x v="0"/>
    <n v="1339.6289999999999"/>
  </r>
  <r>
    <x v="10"/>
    <x v="37"/>
    <x v="37"/>
    <x v="31"/>
    <x v="0"/>
    <x v="0"/>
    <n v="4388.4809999999998"/>
  </r>
  <r>
    <x v="10"/>
    <x v="37"/>
    <x v="37"/>
    <x v="31"/>
    <x v="0"/>
    <x v="0"/>
    <n v="4349.0879999999997"/>
  </r>
  <r>
    <x v="10"/>
    <x v="24"/>
    <x v="24"/>
    <x v="37"/>
    <x v="1"/>
    <x v="7"/>
    <n v="435.76499999999999"/>
  </r>
  <r>
    <x v="10"/>
    <x v="11"/>
    <x v="11"/>
    <x v="26"/>
    <x v="0"/>
    <x v="0"/>
    <n v="5322.1909999999998"/>
  </r>
  <r>
    <x v="10"/>
    <x v="11"/>
    <x v="11"/>
    <x v="26"/>
    <x v="0"/>
    <x v="0"/>
    <n v="5325.8029999999999"/>
  </r>
  <r>
    <x v="10"/>
    <x v="28"/>
    <x v="28"/>
    <x v="36"/>
    <x v="1"/>
    <x v="24"/>
    <n v="231.26"/>
  </r>
  <r>
    <x v="10"/>
    <x v="18"/>
    <x v="18"/>
    <x v="1"/>
    <x v="2"/>
    <x v="28"/>
    <n v="1010.037"/>
  </r>
  <r>
    <x v="10"/>
    <x v="31"/>
    <x v="31"/>
    <x v="4"/>
    <x v="0"/>
    <x v="0"/>
    <n v="3776.8620000000001"/>
  </r>
  <r>
    <x v="10"/>
    <x v="37"/>
    <x v="37"/>
    <x v="1"/>
    <x v="2"/>
    <x v="12"/>
    <n v="263.411"/>
  </r>
  <r>
    <x v="10"/>
    <x v="49"/>
    <x v="49"/>
    <x v="23"/>
    <x v="1"/>
    <x v="20"/>
    <n v="741.72900000000004"/>
  </r>
  <r>
    <x v="10"/>
    <x v="14"/>
    <x v="14"/>
    <x v="37"/>
    <x v="1"/>
    <x v="6"/>
    <n v="423.28899999999999"/>
  </r>
  <r>
    <x v="10"/>
    <x v="16"/>
    <x v="16"/>
    <x v="9"/>
    <x v="0"/>
    <x v="0"/>
    <n v="7049.491"/>
  </r>
  <r>
    <x v="10"/>
    <x v="44"/>
    <x v="44"/>
    <x v="22"/>
    <x v="0"/>
    <x v="0"/>
    <n v="2055.7809999999999"/>
  </r>
  <r>
    <x v="10"/>
    <x v="44"/>
    <x v="44"/>
    <x v="22"/>
    <x v="0"/>
    <x v="0"/>
    <n v="1964.153"/>
  </r>
  <r>
    <x v="10"/>
    <x v="16"/>
    <x v="16"/>
    <x v="34"/>
    <x v="1"/>
    <x v="23"/>
    <n v="372.36399999999998"/>
  </r>
  <r>
    <x v="10"/>
    <x v="37"/>
    <x v="37"/>
    <x v="28"/>
    <x v="2"/>
    <x v="23"/>
    <n v="336.05799999999999"/>
  </r>
  <r>
    <x v="10"/>
    <x v="9"/>
    <x v="9"/>
    <x v="15"/>
    <x v="1"/>
    <x v="31"/>
    <n v="480.44900000000001"/>
  </r>
  <r>
    <x v="10"/>
    <x v="0"/>
    <x v="0"/>
    <x v="28"/>
    <x v="0"/>
    <x v="0"/>
    <n v="1563.3140000000001"/>
  </r>
  <r>
    <x v="10"/>
    <x v="4"/>
    <x v="4"/>
    <x v="34"/>
    <x v="0"/>
    <x v="0"/>
    <n v="1685.654"/>
  </r>
  <r>
    <x v="10"/>
    <x v="41"/>
    <x v="41"/>
    <x v="14"/>
    <x v="1"/>
    <x v="6"/>
    <n v="259.791"/>
  </r>
  <r>
    <x v="10"/>
    <x v="0"/>
    <x v="0"/>
    <x v="28"/>
    <x v="0"/>
    <x v="0"/>
    <n v="1506.0229999999999"/>
  </r>
  <r>
    <x v="10"/>
    <x v="39"/>
    <x v="39"/>
    <x v="16"/>
    <x v="1"/>
    <x v="30"/>
    <n v="660.73"/>
  </r>
  <r>
    <x v="10"/>
    <x v="36"/>
    <x v="36"/>
    <x v="39"/>
    <x v="3"/>
    <x v="11"/>
    <n v="688.35299999999995"/>
  </r>
  <r>
    <x v="10"/>
    <x v="25"/>
    <x v="25"/>
    <x v="43"/>
    <x v="1"/>
    <x v="11"/>
    <n v="831.51900000000001"/>
  </r>
  <r>
    <x v="10"/>
    <x v="8"/>
    <x v="8"/>
    <x v="2"/>
    <x v="0"/>
    <x v="0"/>
    <n v="3011.556"/>
  </r>
  <r>
    <x v="10"/>
    <x v="12"/>
    <x v="12"/>
    <x v="29"/>
    <x v="2"/>
    <x v="23"/>
    <n v="485.60500000000002"/>
  </r>
  <r>
    <x v="10"/>
    <x v="46"/>
    <x v="46"/>
    <x v="16"/>
    <x v="1"/>
    <x v="3"/>
    <n v="438.42200000000003"/>
  </r>
  <r>
    <x v="10"/>
    <x v="35"/>
    <x v="35"/>
    <x v="17"/>
    <x v="0"/>
    <x v="0"/>
    <n v="622.09"/>
  </r>
  <r>
    <x v="10"/>
    <x v="24"/>
    <x v="24"/>
    <x v="25"/>
    <x v="0"/>
    <x v="0"/>
    <n v="2126.9859999999999"/>
  </r>
  <r>
    <x v="10"/>
    <x v="12"/>
    <x v="12"/>
    <x v="12"/>
    <x v="0"/>
    <x v="0"/>
    <n v="1864.835"/>
  </r>
  <r>
    <x v="10"/>
    <x v="12"/>
    <x v="12"/>
    <x v="12"/>
    <x v="0"/>
    <x v="0"/>
    <n v="1875.4269999999999"/>
  </r>
  <r>
    <x v="10"/>
    <x v="8"/>
    <x v="8"/>
    <x v="17"/>
    <x v="2"/>
    <x v="9"/>
    <n v="791.86699999999996"/>
  </r>
  <r>
    <x v="10"/>
    <x v="14"/>
    <x v="14"/>
    <x v="9"/>
    <x v="0"/>
    <x v="0"/>
    <n v="1868.876"/>
  </r>
  <r>
    <x v="10"/>
    <x v="14"/>
    <x v="14"/>
    <x v="9"/>
    <x v="0"/>
    <x v="0"/>
    <n v="1870.45"/>
  </r>
  <r>
    <x v="10"/>
    <x v="9"/>
    <x v="9"/>
    <x v="14"/>
    <x v="2"/>
    <x v="7"/>
    <n v="683.66899999999998"/>
  </r>
  <r>
    <x v="10"/>
    <x v="28"/>
    <x v="28"/>
    <x v="17"/>
    <x v="1"/>
    <x v="6"/>
    <n v="391.76900000000001"/>
  </r>
  <r>
    <x v="10"/>
    <x v="27"/>
    <x v="27"/>
    <x v="44"/>
    <x v="1"/>
    <x v="48"/>
    <n v="1291.673"/>
  </r>
  <r>
    <x v="10"/>
    <x v="13"/>
    <x v="13"/>
    <x v="11"/>
    <x v="0"/>
    <x v="0"/>
    <n v="375.75400000000002"/>
  </r>
  <r>
    <x v="10"/>
    <x v="20"/>
    <x v="20"/>
    <x v="52"/>
    <x v="0"/>
    <x v="0"/>
    <n v="1899.164"/>
  </r>
  <r>
    <x v="10"/>
    <x v="28"/>
    <x v="28"/>
    <x v="28"/>
    <x v="0"/>
    <x v="0"/>
    <n v="728.04499999999996"/>
  </r>
  <r>
    <x v="10"/>
    <x v="28"/>
    <x v="28"/>
    <x v="28"/>
    <x v="0"/>
    <x v="0"/>
    <n v="721.029"/>
  </r>
  <r>
    <x v="10"/>
    <x v="5"/>
    <x v="5"/>
    <x v="43"/>
    <x v="1"/>
    <x v="3"/>
    <n v="782.87699999999995"/>
  </r>
  <r>
    <x v="10"/>
    <x v="12"/>
    <x v="12"/>
    <x v="12"/>
    <x v="1"/>
    <x v="30"/>
    <n v="717.17499999999995"/>
  </r>
  <r>
    <x v="10"/>
    <x v="5"/>
    <x v="5"/>
    <x v="40"/>
    <x v="1"/>
    <x v="38"/>
    <n v="754.48900000000003"/>
  </r>
  <r>
    <x v="10"/>
    <x v="5"/>
    <x v="5"/>
    <x v="37"/>
    <x v="1"/>
    <x v="28"/>
    <n v="1143.7180000000001"/>
  </r>
  <r>
    <x v="10"/>
    <x v="36"/>
    <x v="36"/>
    <x v="28"/>
    <x v="1"/>
    <x v="7"/>
    <n v="642.41099999999994"/>
  </r>
  <r>
    <x v="10"/>
    <x v="34"/>
    <x v="34"/>
    <x v="18"/>
    <x v="1"/>
    <x v="16"/>
    <n v="390.95600000000002"/>
  </r>
  <r>
    <x v="10"/>
    <x v="30"/>
    <x v="30"/>
    <x v="7"/>
    <x v="0"/>
    <x v="0"/>
    <n v="2394.4499999999998"/>
  </r>
  <r>
    <x v="10"/>
    <x v="34"/>
    <x v="34"/>
    <x v="18"/>
    <x v="2"/>
    <x v="32"/>
    <n v="333.87700000000001"/>
  </r>
  <r>
    <x v="10"/>
    <x v="31"/>
    <x v="31"/>
    <x v="1"/>
    <x v="1"/>
    <x v="10"/>
    <n v="1524.652"/>
  </r>
  <r>
    <x v="10"/>
    <x v="11"/>
    <x v="11"/>
    <x v="12"/>
    <x v="0"/>
    <x v="0"/>
    <n v="1039.539"/>
  </r>
  <r>
    <x v="10"/>
    <x v="36"/>
    <x v="36"/>
    <x v="23"/>
    <x v="1"/>
    <x v="5"/>
    <n v="902.11300000000006"/>
  </r>
  <r>
    <x v="10"/>
    <x v="10"/>
    <x v="10"/>
    <x v="28"/>
    <x v="1"/>
    <x v="12"/>
    <n v="507.7"/>
  </r>
  <r>
    <x v="10"/>
    <x v="29"/>
    <x v="29"/>
    <x v="51"/>
    <x v="0"/>
    <x v="0"/>
    <n v="1343.079"/>
  </r>
  <r>
    <x v="10"/>
    <x v="19"/>
    <x v="19"/>
    <x v="28"/>
    <x v="1"/>
    <x v="7"/>
    <n v="599.20299999999997"/>
  </r>
  <r>
    <x v="10"/>
    <x v="37"/>
    <x v="37"/>
    <x v="1"/>
    <x v="0"/>
    <x v="0"/>
    <n v="433.6"/>
  </r>
  <r>
    <x v="10"/>
    <x v="39"/>
    <x v="39"/>
    <x v="12"/>
    <x v="0"/>
    <x v="0"/>
    <n v="1826.16"/>
  </r>
  <r>
    <x v="10"/>
    <x v="39"/>
    <x v="39"/>
    <x v="12"/>
    <x v="0"/>
    <x v="0"/>
    <n v="1826.162"/>
  </r>
  <r>
    <x v="10"/>
    <x v="19"/>
    <x v="19"/>
    <x v="28"/>
    <x v="2"/>
    <x v="37"/>
    <n v="880.24699999999996"/>
  </r>
  <r>
    <x v="10"/>
    <x v="19"/>
    <x v="19"/>
    <x v="28"/>
    <x v="1"/>
    <x v="26"/>
    <n v="819.67"/>
  </r>
  <r>
    <x v="10"/>
    <x v="38"/>
    <x v="38"/>
    <x v="31"/>
    <x v="3"/>
    <x v="10"/>
    <n v="634.55899999999997"/>
  </r>
  <r>
    <x v="10"/>
    <x v="12"/>
    <x v="12"/>
    <x v="16"/>
    <x v="0"/>
    <x v="0"/>
    <n v="2539.7750000000001"/>
  </r>
  <r>
    <x v="10"/>
    <x v="12"/>
    <x v="12"/>
    <x v="16"/>
    <x v="0"/>
    <x v="0"/>
    <n v="2547.1889999999999"/>
  </r>
  <r>
    <x v="10"/>
    <x v="16"/>
    <x v="16"/>
    <x v="34"/>
    <x v="2"/>
    <x v="7"/>
    <n v="399.58800000000002"/>
  </r>
  <r>
    <x v="10"/>
    <x v="46"/>
    <x v="46"/>
    <x v="23"/>
    <x v="1"/>
    <x v="10"/>
    <n v="357.24099999999999"/>
  </r>
  <r>
    <x v="10"/>
    <x v="10"/>
    <x v="10"/>
    <x v="41"/>
    <x v="0"/>
    <x v="0"/>
    <n v="348.07299999999998"/>
  </r>
  <r>
    <x v="10"/>
    <x v="39"/>
    <x v="39"/>
    <x v="9"/>
    <x v="0"/>
    <x v="0"/>
    <n v="1546.39"/>
  </r>
  <r>
    <x v="10"/>
    <x v="39"/>
    <x v="39"/>
    <x v="9"/>
    <x v="0"/>
    <x v="0"/>
    <n v="1510.329"/>
  </r>
  <r>
    <x v="10"/>
    <x v="42"/>
    <x v="42"/>
    <x v="4"/>
    <x v="2"/>
    <x v="11"/>
    <n v="300.11599999999999"/>
  </r>
  <r>
    <x v="10"/>
    <x v="26"/>
    <x v="26"/>
    <x v="31"/>
    <x v="0"/>
    <x v="0"/>
    <n v="1199.0139999999999"/>
  </r>
  <r>
    <x v="10"/>
    <x v="16"/>
    <x v="16"/>
    <x v="14"/>
    <x v="1"/>
    <x v="6"/>
    <n v="416.16800000000001"/>
  </r>
  <r>
    <x v="10"/>
    <x v="1"/>
    <x v="1"/>
    <x v="17"/>
    <x v="1"/>
    <x v="13"/>
    <n v="748.54600000000005"/>
  </r>
  <r>
    <x v="10"/>
    <x v="43"/>
    <x v="43"/>
    <x v="12"/>
    <x v="0"/>
    <x v="0"/>
    <n v="1330.934"/>
  </r>
  <r>
    <x v="10"/>
    <x v="26"/>
    <x v="26"/>
    <x v="15"/>
    <x v="1"/>
    <x v="10"/>
    <n v="522.12699999999995"/>
  </r>
  <r>
    <x v="10"/>
    <x v="16"/>
    <x v="16"/>
    <x v="34"/>
    <x v="1"/>
    <x v="7"/>
    <n v="331.37900000000002"/>
  </r>
  <r>
    <x v="10"/>
    <x v="37"/>
    <x v="37"/>
    <x v="37"/>
    <x v="1"/>
    <x v="6"/>
    <n v="528.69500000000005"/>
  </r>
  <r>
    <x v="10"/>
    <x v="23"/>
    <x v="23"/>
    <x v="48"/>
    <x v="1"/>
    <x v="4"/>
    <n v="458.95699999999999"/>
  </r>
  <r>
    <x v="10"/>
    <x v="37"/>
    <x v="37"/>
    <x v="38"/>
    <x v="3"/>
    <x v="10"/>
    <n v="586.95899999999995"/>
  </r>
  <r>
    <x v="10"/>
    <x v="6"/>
    <x v="6"/>
    <x v="14"/>
    <x v="0"/>
    <x v="0"/>
    <n v="616.56100000000004"/>
  </r>
  <r>
    <x v="10"/>
    <x v="27"/>
    <x v="27"/>
    <x v="38"/>
    <x v="1"/>
    <x v="10"/>
    <n v="114.023"/>
  </r>
  <r>
    <x v="10"/>
    <x v="48"/>
    <x v="48"/>
    <x v="11"/>
    <x v="0"/>
    <x v="0"/>
    <n v="645.00300000000004"/>
  </r>
  <r>
    <x v="10"/>
    <x v="4"/>
    <x v="4"/>
    <x v="19"/>
    <x v="1"/>
    <x v="2"/>
    <n v="1512.7370000000001"/>
  </r>
  <r>
    <x v="10"/>
    <x v="11"/>
    <x v="11"/>
    <x v="14"/>
    <x v="1"/>
    <x v="24"/>
    <n v="322.303"/>
  </r>
  <r>
    <x v="10"/>
    <x v="16"/>
    <x v="16"/>
    <x v="14"/>
    <x v="0"/>
    <x v="0"/>
    <n v="389.18400000000003"/>
  </r>
  <r>
    <x v="10"/>
    <x v="31"/>
    <x v="31"/>
    <x v="7"/>
    <x v="1"/>
    <x v="8"/>
    <n v="580.34900000000005"/>
  </r>
  <r>
    <x v="10"/>
    <x v="49"/>
    <x v="49"/>
    <x v="12"/>
    <x v="1"/>
    <x v="38"/>
    <n v="1354.5820000000001"/>
  </r>
  <r>
    <x v="10"/>
    <x v="8"/>
    <x v="8"/>
    <x v="15"/>
    <x v="1"/>
    <x v="33"/>
    <n v="343.02199999999999"/>
  </r>
  <r>
    <x v="10"/>
    <x v="19"/>
    <x v="19"/>
    <x v="13"/>
    <x v="1"/>
    <x v="15"/>
    <n v="503.37799999999999"/>
  </r>
  <r>
    <x v="10"/>
    <x v="50"/>
    <x v="50"/>
    <x v="50"/>
    <x v="2"/>
    <x v="44"/>
    <n v="1612.731"/>
  </r>
  <r>
    <x v="10"/>
    <x v="48"/>
    <x v="48"/>
    <x v="16"/>
    <x v="2"/>
    <x v="34"/>
    <n v="96.293999999999997"/>
  </r>
  <r>
    <x v="10"/>
    <x v="18"/>
    <x v="18"/>
    <x v="11"/>
    <x v="1"/>
    <x v="22"/>
    <n v="756.86099999999999"/>
  </r>
  <r>
    <x v="10"/>
    <x v="19"/>
    <x v="19"/>
    <x v="28"/>
    <x v="1"/>
    <x v="2"/>
    <n v="614.899"/>
  </r>
  <r>
    <x v="10"/>
    <x v="36"/>
    <x v="36"/>
    <x v="36"/>
    <x v="1"/>
    <x v="38"/>
    <n v="582.49900000000002"/>
  </r>
  <r>
    <x v="10"/>
    <x v="26"/>
    <x v="26"/>
    <x v="4"/>
    <x v="0"/>
    <x v="0"/>
    <n v="4683.5389999999998"/>
  </r>
  <r>
    <x v="10"/>
    <x v="26"/>
    <x v="26"/>
    <x v="4"/>
    <x v="0"/>
    <x v="0"/>
    <n v="4665.58"/>
  </r>
  <r>
    <x v="10"/>
    <x v="10"/>
    <x v="10"/>
    <x v="36"/>
    <x v="1"/>
    <x v="1"/>
    <n v="304.17399999999998"/>
  </r>
  <r>
    <x v="10"/>
    <x v="27"/>
    <x v="27"/>
    <x v="17"/>
    <x v="1"/>
    <x v="9"/>
    <n v="589.55399999999997"/>
  </r>
  <r>
    <x v="10"/>
    <x v="40"/>
    <x v="40"/>
    <x v="13"/>
    <x v="0"/>
    <x v="0"/>
    <n v="10378.42"/>
  </r>
  <r>
    <x v="10"/>
    <x v="27"/>
    <x v="27"/>
    <x v="36"/>
    <x v="1"/>
    <x v="22"/>
    <n v="674.94399999999996"/>
  </r>
  <r>
    <x v="10"/>
    <x v="27"/>
    <x v="27"/>
    <x v="17"/>
    <x v="1"/>
    <x v="7"/>
    <n v="804.798"/>
  </r>
  <r>
    <x v="10"/>
    <x v="16"/>
    <x v="16"/>
    <x v="36"/>
    <x v="1"/>
    <x v="2"/>
    <n v="817.08100000000002"/>
  </r>
  <r>
    <x v="10"/>
    <x v="37"/>
    <x v="37"/>
    <x v="12"/>
    <x v="1"/>
    <x v="4"/>
    <n v="546.12199999999996"/>
  </r>
  <r>
    <x v="10"/>
    <x v="39"/>
    <x v="39"/>
    <x v="28"/>
    <x v="1"/>
    <x v="17"/>
    <n v="1097.8130000000001"/>
  </r>
  <r>
    <x v="10"/>
    <x v="18"/>
    <x v="18"/>
    <x v="34"/>
    <x v="2"/>
    <x v="40"/>
    <n v="616.08000000000004"/>
  </r>
  <r>
    <x v="10"/>
    <x v="12"/>
    <x v="12"/>
    <x v="42"/>
    <x v="1"/>
    <x v="15"/>
    <n v="881.01300000000003"/>
  </r>
  <r>
    <x v="10"/>
    <x v="48"/>
    <x v="48"/>
    <x v="42"/>
    <x v="1"/>
    <x v="30"/>
    <n v="1034.5139999999999"/>
  </r>
  <r>
    <x v="10"/>
    <x v="47"/>
    <x v="47"/>
    <x v="25"/>
    <x v="1"/>
    <x v="18"/>
    <n v="705.8"/>
  </r>
  <r>
    <x v="10"/>
    <x v="19"/>
    <x v="19"/>
    <x v="36"/>
    <x v="1"/>
    <x v="31"/>
    <n v="349.178"/>
  </r>
  <r>
    <x v="10"/>
    <x v="43"/>
    <x v="43"/>
    <x v="8"/>
    <x v="1"/>
    <x v="24"/>
    <n v="927.12800000000004"/>
  </r>
  <r>
    <x v="10"/>
    <x v="41"/>
    <x v="41"/>
    <x v="8"/>
    <x v="3"/>
    <x v="10"/>
    <n v="688.39200000000005"/>
  </r>
  <r>
    <x v="10"/>
    <x v="43"/>
    <x v="43"/>
    <x v="12"/>
    <x v="2"/>
    <x v="5"/>
    <n v="1166.191"/>
  </r>
  <r>
    <x v="10"/>
    <x v="41"/>
    <x v="41"/>
    <x v="14"/>
    <x v="0"/>
    <x v="0"/>
    <n v="254.506"/>
  </r>
  <r>
    <x v="10"/>
    <x v="37"/>
    <x v="37"/>
    <x v="35"/>
    <x v="2"/>
    <x v="7"/>
    <n v="1223.04"/>
  </r>
  <r>
    <x v="10"/>
    <x v="8"/>
    <x v="8"/>
    <x v="32"/>
    <x v="1"/>
    <x v="29"/>
    <n v="690.63599999999997"/>
  </r>
  <r>
    <x v="10"/>
    <x v="41"/>
    <x v="41"/>
    <x v="41"/>
    <x v="1"/>
    <x v="10"/>
    <n v="247.28399999999999"/>
  </r>
  <r>
    <x v="10"/>
    <x v="5"/>
    <x v="5"/>
    <x v="7"/>
    <x v="1"/>
    <x v="24"/>
    <n v="233.35499999999999"/>
  </r>
  <r>
    <x v="10"/>
    <x v="18"/>
    <x v="18"/>
    <x v="16"/>
    <x v="1"/>
    <x v="22"/>
    <n v="280.75599999999997"/>
  </r>
  <r>
    <x v="10"/>
    <x v="39"/>
    <x v="39"/>
    <x v="28"/>
    <x v="0"/>
    <x v="0"/>
    <n v="1028.7360000000001"/>
  </r>
  <r>
    <x v="10"/>
    <x v="26"/>
    <x v="26"/>
    <x v="12"/>
    <x v="2"/>
    <x v="12"/>
    <n v="346.05"/>
  </r>
  <r>
    <x v="10"/>
    <x v="8"/>
    <x v="8"/>
    <x v="29"/>
    <x v="0"/>
    <x v="0"/>
    <n v="1027.434"/>
  </r>
  <r>
    <x v="10"/>
    <x v="41"/>
    <x v="41"/>
    <x v="14"/>
    <x v="1"/>
    <x v="5"/>
    <n v="237.39400000000001"/>
  </r>
  <r>
    <x v="10"/>
    <x v="19"/>
    <x v="19"/>
    <x v="36"/>
    <x v="1"/>
    <x v="5"/>
    <n v="540.96199999999999"/>
  </r>
  <r>
    <x v="10"/>
    <x v="42"/>
    <x v="42"/>
    <x v="9"/>
    <x v="0"/>
    <x v="0"/>
    <n v="1492.874"/>
  </r>
  <r>
    <x v="10"/>
    <x v="42"/>
    <x v="42"/>
    <x v="9"/>
    <x v="0"/>
    <x v="0"/>
    <n v="1446.556"/>
  </r>
  <r>
    <x v="10"/>
    <x v="10"/>
    <x v="10"/>
    <x v="36"/>
    <x v="2"/>
    <x v="30"/>
    <n v="973.28200000000004"/>
  </r>
  <r>
    <x v="10"/>
    <x v="2"/>
    <x v="2"/>
    <x v="4"/>
    <x v="0"/>
    <x v="0"/>
    <n v="980.47299999999996"/>
  </r>
  <r>
    <x v="10"/>
    <x v="28"/>
    <x v="28"/>
    <x v="36"/>
    <x v="0"/>
    <x v="0"/>
    <n v="562.11099999999999"/>
  </r>
  <r>
    <x v="10"/>
    <x v="28"/>
    <x v="28"/>
    <x v="36"/>
    <x v="0"/>
    <x v="0"/>
    <n v="577.71"/>
  </r>
  <r>
    <x v="10"/>
    <x v="34"/>
    <x v="34"/>
    <x v="35"/>
    <x v="1"/>
    <x v="11"/>
    <n v="1348.731"/>
  </r>
  <r>
    <x v="10"/>
    <x v="28"/>
    <x v="28"/>
    <x v="36"/>
    <x v="0"/>
    <x v="0"/>
    <n v="543.37099999999998"/>
  </r>
  <r>
    <x v="10"/>
    <x v="28"/>
    <x v="28"/>
    <x v="36"/>
    <x v="0"/>
    <x v="0"/>
    <n v="541.84500000000003"/>
  </r>
  <r>
    <x v="10"/>
    <x v="12"/>
    <x v="12"/>
    <x v="16"/>
    <x v="0"/>
    <x v="0"/>
    <n v="4696.1360000000004"/>
  </r>
  <r>
    <x v="10"/>
    <x v="12"/>
    <x v="12"/>
    <x v="16"/>
    <x v="0"/>
    <x v="0"/>
    <n v="4590.8509999999997"/>
  </r>
  <r>
    <x v="10"/>
    <x v="8"/>
    <x v="8"/>
    <x v="48"/>
    <x v="2"/>
    <x v="2"/>
    <n v="813.84100000000001"/>
  </r>
  <r>
    <x v="10"/>
    <x v="13"/>
    <x v="13"/>
    <x v="34"/>
    <x v="1"/>
    <x v="44"/>
    <n v="749.74"/>
  </r>
  <r>
    <x v="10"/>
    <x v="16"/>
    <x v="16"/>
    <x v="34"/>
    <x v="1"/>
    <x v="10"/>
    <n v="350.73099999999999"/>
  </r>
  <r>
    <x v="10"/>
    <x v="18"/>
    <x v="18"/>
    <x v="34"/>
    <x v="2"/>
    <x v="4"/>
    <n v="614.59900000000005"/>
  </r>
  <r>
    <x v="10"/>
    <x v="20"/>
    <x v="20"/>
    <x v="5"/>
    <x v="1"/>
    <x v="12"/>
    <n v="1910.068"/>
  </r>
  <r>
    <x v="10"/>
    <x v="16"/>
    <x v="16"/>
    <x v="20"/>
    <x v="1"/>
    <x v="22"/>
    <n v="751.93299999999999"/>
  </r>
  <r>
    <x v="10"/>
    <x v="17"/>
    <x v="17"/>
    <x v="9"/>
    <x v="1"/>
    <x v="14"/>
    <n v="906.52599999999995"/>
  </r>
  <r>
    <x v="10"/>
    <x v="16"/>
    <x v="16"/>
    <x v="39"/>
    <x v="1"/>
    <x v="26"/>
    <n v="394.77499999999998"/>
  </r>
  <r>
    <x v="10"/>
    <x v="27"/>
    <x v="27"/>
    <x v="39"/>
    <x v="1"/>
    <x v="9"/>
    <n v="405.25400000000002"/>
  </r>
  <r>
    <x v="10"/>
    <x v="16"/>
    <x v="16"/>
    <x v="36"/>
    <x v="1"/>
    <x v="2"/>
    <n v="1185.921"/>
  </r>
  <r>
    <x v="10"/>
    <x v="5"/>
    <x v="5"/>
    <x v="48"/>
    <x v="1"/>
    <x v="11"/>
    <n v="379.00400000000002"/>
  </r>
  <r>
    <x v="10"/>
    <x v="5"/>
    <x v="5"/>
    <x v="4"/>
    <x v="1"/>
    <x v="30"/>
    <n v="925.37599999999998"/>
  </r>
  <r>
    <x v="10"/>
    <x v="0"/>
    <x v="0"/>
    <x v="13"/>
    <x v="1"/>
    <x v="19"/>
    <n v="574.18700000000001"/>
  </r>
  <r>
    <x v="10"/>
    <x v="40"/>
    <x v="40"/>
    <x v="9"/>
    <x v="1"/>
    <x v="30"/>
    <n v="942.63300000000004"/>
  </r>
  <r>
    <x v="10"/>
    <x v="34"/>
    <x v="34"/>
    <x v="42"/>
    <x v="0"/>
    <x v="0"/>
    <n v="1867.058"/>
  </r>
  <r>
    <x v="10"/>
    <x v="7"/>
    <x v="7"/>
    <x v="35"/>
    <x v="1"/>
    <x v="26"/>
    <n v="1294.5740000000001"/>
  </r>
  <r>
    <x v="10"/>
    <x v="49"/>
    <x v="49"/>
    <x v="13"/>
    <x v="1"/>
    <x v="23"/>
    <n v="366.96199999999999"/>
  </r>
  <r>
    <x v="10"/>
    <x v="16"/>
    <x v="16"/>
    <x v="31"/>
    <x v="0"/>
    <x v="0"/>
    <n v="1071.51"/>
  </r>
  <r>
    <x v="10"/>
    <x v="41"/>
    <x v="41"/>
    <x v="43"/>
    <x v="1"/>
    <x v="24"/>
    <n v="174.71899999999999"/>
  </r>
  <r>
    <x v="10"/>
    <x v="16"/>
    <x v="16"/>
    <x v="28"/>
    <x v="2"/>
    <x v="10"/>
    <n v="1219.6020000000001"/>
  </r>
  <r>
    <x v="10"/>
    <x v="48"/>
    <x v="48"/>
    <x v="34"/>
    <x v="1"/>
    <x v="11"/>
    <n v="415.78399999999999"/>
  </r>
  <r>
    <x v="10"/>
    <x v="48"/>
    <x v="48"/>
    <x v="18"/>
    <x v="1"/>
    <x v="24"/>
    <n v="700.98099999999999"/>
  </r>
  <r>
    <x v="10"/>
    <x v="21"/>
    <x v="21"/>
    <x v="13"/>
    <x v="1"/>
    <x v="20"/>
    <n v="254.25"/>
  </r>
  <r>
    <x v="10"/>
    <x v="0"/>
    <x v="0"/>
    <x v="29"/>
    <x v="1"/>
    <x v="24"/>
    <n v="485.38400000000001"/>
  </r>
  <r>
    <x v="10"/>
    <x v="11"/>
    <x v="11"/>
    <x v="29"/>
    <x v="1"/>
    <x v="8"/>
    <n v="418.92099999999999"/>
  </r>
  <r>
    <x v="10"/>
    <x v="0"/>
    <x v="0"/>
    <x v="30"/>
    <x v="0"/>
    <x v="0"/>
    <n v="1638.12"/>
  </r>
  <r>
    <x v="10"/>
    <x v="26"/>
    <x v="26"/>
    <x v="16"/>
    <x v="0"/>
    <x v="0"/>
    <n v="704.77800000000002"/>
  </r>
  <r>
    <x v="10"/>
    <x v="12"/>
    <x v="12"/>
    <x v="30"/>
    <x v="1"/>
    <x v="10"/>
    <n v="1087.54"/>
  </r>
  <r>
    <x v="10"/>
    <x v="42"/>
    <x v="42"/>
    <x v="4"/>
    <x v="1"/>
    <x v="10"/>
    <n v="199.441"/>
  </r>
  <r>
    <x v="10"/>
    <x v="32"/>
    <x v="32"/>
    <x v="51"/>
    <x v="1"/>
    <x v="12"/>
    <n v="685.64"/>
  </r>
  <r>
    <x v="10"/>
    <x v="49"/>
    <x v="49"/>
    <x v="17"/>
    <x v="1"/>
    <x v="43"/>
    <n v="625.59500000000003"/>
  </r>
  <r>
    <x v="10"/>
    <x v="41"/>
    <x v="41"/>
    <x v="15"/>
    <x v="1"/>
    <x v="18"/>
    <n v="500.37900000000002"/>
  </r>
  <r>
    <x v="10"/>
    <x v="16"/>
    <x v="16"/>
    <x v="14"/>
    <x v="1"/>
    <x v="14"/>
    <n v="385.59699999999998"/>
  </r>
  <r>
    <x v="10"/>
    <x v="31"/>
    <x v="31"/>
    <x v="23"/>
    <x v="1"/>
    <x v="21"/>
    <n v="552.35299999999995"/>
  </r>
  <r>
    <x v="10"/>
    <x v="33"/>
    <x v="33"/>
    <x v="37"/>
    <x v="1"/>
    <x v="7"/>
    <n v="535.30600000000004"/>
  </r>
  <r>
    <x v="10"/>
    <x v="16"/>
    <x v="16"/>
    <x v="14"/>
    <x v="1"/>
    <x v="38"/>
    <n v="396.30399999999997"/>
  </r>
  <r>
    <x v="10"/>
    <x v="10"/>
    <x v="10"/>
    <x v="19"/>
    <x v="1"/>
    <x v="10"/>
    <n v="795.71699999999998"/>
  </r>
  <r>
    <x v="10"/>
    <x v="5"/>
    <x v="5"/>
    <x v="15"/>
    <x v="1"/>
    <x v="11"/>
    <n v="240.14400000000001"/>
  </r>
  <r>
    <x v="10"/>
    <x v="43"/>
    <x v="43"/>
    <x v="28"/>
    <x v="0"/>
    <x v="0"/>
    <n v="963.673"/>
  </r>
  <r>
    <x v="10"/>
    <x v="43"/>
    <x v="43"/>
    <x v="28"/>
    <x v="0"/>
    <x v="0"/>
    <n v="954.79"/>
  </r>
  <r>
    <x v="10"/>
    <x v="49"/>
    <x v="49"/>
    <x v="49"/>
    <x v="1"/>
    <x v="5"/>
    <n v="1239.4570000000001"/>
  </r>
  <r>
    <x v="10"/>
    <x v="42"/>
    <x v="42"/>
    <x v="17"/>
    <x v="1"/>
    <x v="5"/>
    <n v="564.66300000000001"/>
  </r>
  <r>
    <x v="10"/>
    <x v="41"/>
    <x v="41"/>
    <x v="34"/>
    <x v="1"/>
    <x v="7"/>
    <n v="464.06400000000002"/>
  </r>
  <r>
    <x v="10"/>
    <x v="23"/>
    <x v="23"/>
    <x v="35"/>
    <x v="1"/>
    <x v="22"/>
    <n v="93.664000000000001"/>
  </r>
  <r>
    <x v="10"/>
    <x v="27"/>
    <x v="27"/>
    <x v="30"/>
    <x v="1"/>
    <x v="7"/>
    <n v="1289.2629999999999"/>
  </r>
  <r>
    <x v="10"/>
    <x v="27"/>
    <x v="27"/>
    <x v="14"/>
    <x v="1"/>
    <x v="14"/>
    <n v="391.36"/>
  </r>
  <r>
    <x v="10"/>
    <x v="33"/>
    <x v="33"/>
    <x v="8"/>
    <x v="2"/>
    <x v="34"/>
    <n v="520.20600000000002"/>
  </r>
  <r>
    <x v="10"/>
    <x v="10"/>
    <x v="10"/>
    <x v="12"/>
    <x v="1"/>
    <x v="14"/>
    <n v="519.25800000000004"/>
  </r>
  <r>
    <x v="10"/>
    <x v="28"/>
    <x v="28"/>
    <x v="36"/>
    <x v="1"/>
    <x v="20"/>
    <n v="235.2"/>
  </r>
  <r>
    <x v="10"/>
    <x v="27"/>
    <x v="27"/>
    <x v="32"/>
    <x v="0"/>
    <x v="0"/>
    <n v="2575.453"/>
  </r>
  <r>
    <x v="10"/>
    <x v="34"/>
    <x v="34"/>
    <x v="30"/>
    <x v="0"/>
    <x v="0"/>
    <n v="405.66399999999999"/>
  </r>
  <r>
    <x v="10"/>
    <x v="27"/>
    <x v="27"/>
    <x v="34"/>
    <x v="1"/>
    <x v="21"/>
    <n v="618.28599999999994"/>
  </r>
  <r>
    <x v="10"/>
    <x v="31"/>
    <x v="31"/>
    <x v="17"/>
    <x v="0"/>
    <x v="0"/>
    <n v="954.25900000000001"/>
  </r>
  <r>
    <x v="10"/>
    <x v="42"/>
    <x v="42"/>
    <x v="15"/>
    <x v="1"/>
    <x v="11"/>
    <n v="718.47299999999996"/>
  </r>
  <r>
    <x v="10"/>
    <x v="2"/>
    <x v="2"/>
    <x v="7"/>
    <x v="2"/>
    <x v="11"/>
    <n v="350.05200000000002"/>
  </r>
  <r>
    <x v="10"/>
    <x v="12"/>
    <x v="12"/>
    <x v="16"/>
    <x v="0"/>
    <x v="0"/>
    <n v="982.20600000000002"/>
  </r>
  <r>
    <x v="10"/>
    <x v="9"/>
    <x v="9"/>
    <x v="21"/>
    <x v="1"/>
    <x v="29"/>
    <n v="386.89400000000001"/>
  </r>
  <r>
    <x v="10"/>
    <x v="34"/>
    <x v="34"/>
    <x v="30"/>
    <x v="0"/>
    <x v="0"/>
    <n v="396.96699999999998"/>
  </r>
  <r>
    <x v="10"/>
    <x v="27"/>
    <x v="27"/>
    <x v="14"/>
    <x v="1"/>
    <x v="10"/>
    <n v="289.47500000000002"/>
  </r>
  <r>
    <x v="10"/>
    <x v="5"/>
    <x v="5"/>
    <x v="2"/>
    <x v="1"/>
    <x v="8"/>
    <n v="255.834"/>
  </r>
  <r>
    <x v="10"/>
    <x v="15"/>
    <x v="15"/>
    <x v="16"/>
    <x v="0"/>
    <x v="0"/>
    <n v="1707.6869999999999"/>
  </r>
  <r>
    <x v="10"/>
    <x v="15"/>
    <x v="15"/>
    <x v="16"/>
    <x v="1"/>
    <x v="17"/>
    <n v="1668.116"/>
  </r>
  <r>
    <x v="10"/>
    <x v="5"/>
    <x v="5"/>
    <x v="13"/>
    <x v="0"/>
    <x v="0"/>
    <n v="564.38699999999994"/>
  </r>
  <r>
    <x v="10"/>
    <x v="5"/>
    <x v="5"/>
    <x v="13"/>
    <x v="0"/>
    <x v="0"/>
    <n v="561.74599999999998"/>
  </r>
  <r>
    <x v="10"/>
    <x v="5"/>
    <x v="5"/>
    <x v="6"/>
    <x v="1"/>
    <x v="10"/>
    <n v="281.46499999999997"/>
  </r>
  <r>
    <x v="10"/>
    <x v="35"/>
    <x v="35"/>
    <x v="9"/>
    <x v="0"/>
    <x v="0"/>
    <n v="2468.5949999999998"/>
  </r>
  <r>
    <x v="10"/>
    <x v="35"/>
    <x v="35"/>
    <x v="9"/>
    <x v="0"/>
    <x v="0"/>
    <n v="1271.261"/>
  </r>
  <r>
    <x v="10"/>
    <x v="27"/>
    <x v="27"/>
    <x v="11"/>
    <x v="1"/>
    <x v="9"/>
    <n v="517.62099999999998"/>
  </r>
  <r>
    <x v="10"/>
    <x v="8"/>
    <x v="8"/>
    <x v="7"/>
    <x v="0"/>
    <x v="0"/>
    <n v="379.34399999999999"/>
  </r>
  <r>
    <x v="10"/>
    <x v="35"/>
    <x v="35"/>
    <x v="9"/>
    <x v="0"/>
    <x v="0"/>
    <n v="1009.173"/>
  </r>
  <r>
    <x v="10"/>
    <x v="35"/>
    <x v="35"/>
    <x v="9"/>
    <x v="0"/>
    <x v="0"/>
    <n v="887.18899999999996"/>
  </r>
  <r>
    <x v="10"/>
    <x v="37"/>
    <x v="37"/>
    <x v="48"/>
    <x v="1"/>
    <x v="2"/>
    <n v="776.68299999999999"/>
  </r>
  <r>
    <x v="10"/>
    <x v="9"/>
    <x v="9"/>
    <x v="35"/>
    <x v="1"/>
    <x v="20"/>
    <n v="306.827"/>
  </r>
  <r>
    <x v="10"/>
    <x v="10"/>
    <x v="10"/>
    <x v="1"/>
    <x v="1"/>
    <x v="31"/>
    <n v="291.38200000000001"/>
  </r>
  <r>
    <x v="10"/>
    <x v="0"/>
    <x v="0"/>
    <x v="35"/>
    <x v="3"/>
    <x v="10"/>
    <n v="576.68700000000001"/>
  </r>
  <r>
    <x v="10"/>
    <x v="14"/>
    <x v="14"/>
    <x v="8"/>
    <x v="0"/>
    <x v="0"/>
    <n v="1086.527"/>
  </r>
  <r>
    <x v="10"/>
    <x v="14"/>
    <x v="14"/>
    <x v="8"/>
    <x v="0"/>
    <x v="0"/>
    <n v="1072.1610000000001"/>
  </r>
  <r>
    <x v="10"/>
    <x v="1"/>
    <x v="1"/>
    <x v="36"/>
    <x v="0"/>
    <x v="0"/>
    <n v="824.20299999999997"/>
  </r>
  <r>
    <x v="10"/>
    <x v="1"/>
    <x v="1"/>
    <x v="36"/>
    <x v="0"/>
    <x v="0"/>
    <n v="861.94799999999998"/>
  </r>
  <r>
    <x v="10"/>
    <x v="10"/>
    <x v="10"/>
    <x v="9"/>
    <x v="0"/>
    <x v="0"/>
    <n v="4172.4260000000004"/>
  </r>
  <r>
    <x v="10"/>
    <x v="17"/>
    <x v="17"/>
    <x v="23"/>
    <x v="1"/>
    <x v="10"/>
    <n v="189.779"/>
  </r>
  <r>
    <x v="10"/>
    <x v="10"/>
    <x v="10"/>
    <x v="9"/>
    <x v="0"/>
    <x v="0"/>
    <n v="1082.501"/>
  </r>
  <r>
    <x v="10"/>
    <x v="11"/>
    <x v="11"/>
    <x v="18"/>
    <x v="1"/>
    <x v="4"/>
    <n v="879.24"/>
  </r>
  <r>
    <x v="10"/>
    <x v="46"/>
    <x v="46"/>
    <x v="1"/>
    <x v="2"/>
    <x v="10"/>
    <n v="735.13300000000004"/>
  </r>
  <r>
    <x v="10"/>
    <x v="30"/>
    <x v="30"/>
    <x v="42"/>
    <x v="0"/>
    <x v="0"/>
    <n v="670.84299999999996"/>
  </r>
  <r>
    <x v="10"/>
    <x v="30"/>
    <x v="30"/>
    <x v="42"/>
    <x v="0"/>
    <x v="0"/>
    <n v="597.24"/>
  </r>
  <r>
    <x v="10"/>
    <x v="27"/>
    <x v="27"/>
    <x v="37"/>
    <x v="1"/>
    <x v="10"/>
    <n v="340.29500000000002"/>
  </r>
  <r>
    <x v="10"/>
    <x v="5"/>
    <x v="5"/>
    <x v="7"/>
    <x v="1"/>
    <x v="14"/>
    <n v="342.73099999999999"/>
  </r>
  <r>
    <x v="10"/>
    <x v="10"/>
    <x v="10"/>
    <x v="13"/>
    <x v="1"/>
    <x v="10"/>
    <n v="250.16499999999999"/>
  </r>
  <r>
    <x v="10"/>
    <x v="38"/>
    <x v="38"/>
    <x v="5"/>
    <x v="2"/>
    <x v="3"/>
    <n v="340.75700000000001"/>
  </r>
  <r>
    <x v="10"/>
    <x v="38"/>
    <x v="38"/>
    <x v="5"/>
    <x v="1"/>
    <x v="4"/>
    <n v="298.69099999999997"/>
  </r>
  <r>
    <x v="10"/>
    <x v="34"/>
    <x v="34"/>
    <x v="42"/>
    <x v="0"/>
    <x v="0"/>
    <n v="3941.6280000000002"/>
  </r>
  <r>
    <x v="10"/>
    <x v="14"/>
    <x v="14"/>
    <x v="22"/>
    <x v="0"/>
    <x v="0"/>
    <n v="1075.08"/>
  </r>
  <r>
    <x v="10"/>
    <x v="14"/>
    <x v="14"/>
    <x v="22"/>
    <x v="0"/>
    <x v="0"/>
    <n v="1087.3699999999999"/>
  </r>
  <r>
    <x v="10"/>
    <x v="34"/>
    <x v="34"/>
    <x v="42"/>
    <x v="0"/>
    <x v="0"/>
    <n v="3842.2719999999999"/>
  </r>
  <r>
    <x v="10"/>
    <x v="10"/>
    <x v="10"/>
    <x v="37"/>
    <x v="1"/>
    <x v="31"/>
    <n v="185.917"/>
  </r>
  <r>
    <x v="10"/>
    <x v="0"/>
    <x v="0"/>
    <x v="19"/>
    <x v="0"/>
    <x v="0"/>
    <n v="668.02"/>
  </r>
  <r>
    <x v="10"/>
    <x v="27"/>
    <x v="27"/>
    <x v="23"/>
    <x v="0"/>
    <x v="0"/>
    <n v="4661.6360000000004"/>
  </r>
  <r>
    <x v="10"/>
    <x v="27"/>
    <x v="27"/>
    <x v="23"/>
    <x v="0"/>
    <x v="0"/>
    <n v="4665.2470000000003"/>
  </r>
  <r>
    <x v="10"/>
    <x v="42"/>
    <x v="42"/>
    <x v="12"/>
    <x v="2"/>
    <x v="2"/>
    <n v="981.096"/>
  </r>
  <r>
    <x v="10"/>
    <x v="0"/>
    <x v="0"/>
    <x v="8"/>
    <x v="2"/>
    <x v="11"/>
    <n v="244.2"/>
  </r>
  <r>
    <x v="10"/>
    <x v="11"/>
    <x v="11"/>
    <x v="12"/>
    <x v="0"/>
    <x v="0"/>
    <n v="535.91"/>
  </r>
  <r>
    <x v="10"/>
    <x v="14"/>
    <x v="14"/>
    <x v="22"/>
    <x v="0"/>
    <x v="0"/>
    <n v="3793.8150000000001"/>
  </r>
  <r>
    <x v="10"/>
    <x v="41"/>
    <x v="41"/>
    <x v="1"/>
    <x v="1"/>
    <x v="31"/>
    <n v="363.99900000000002"/>
  </r>
  <r>
    <x v="10"/>
    <x v="36"/>
    <x v="36"/>
    <x v="34"/>
    <x v="0"/>
    <x v="0"/>
    <n v="1408.2570000000001"/>
  </r>
  <r>
    <x v="10"/>
    <x v="0"/>
    <x v="0"/>
    <x v="45"/>
    <x v="2"/>
    <x v="24"/>
    <n v="721.14599999999996"/>
  </r>
  <r>
    <x v="10"/>
    <x v="41"/>
    <x v="41"/>
    <x v="43"/>
    <x v="1"/>
    <x v="9"/>
    <n v="402.399"/>
  </r>
  <r>
    <x v="10"/>
    <x v="19"/>
    <x v="19"/>
    <x v="22"/>
    <x v="0"/>
    <x v="0"/>
    <n v="2662.1080000000002"/>
  </r>
  <r>
    <x v="10"/>
    <x v="42"/>
    <x v="42"/>
    <x v="15"/>
    <x v="2"/>
    <x v="18"/>
    <n v="648.34"/>
  </r>
  <r>
    <x v="10"/>
    <x v="16"/>
    <x v="16"/>
    <x v="5"/>
    <x v="1"/>
    <x v="2"/>
    <n v="387.07"/>
  </r>
  <r>
    <x v="10"/>
    <x v="44"/>
    <x v="44"/>
    <x v="15"/>
    <x v="1"/>
    <x v="10"/>
    <n v="642.06200000000001"/>
  </r>
  <r>
    <x v="10"/>
    <x v="46"/>
    <x v="46"/>
    <x v="47"/>
    <x v="1"/>
    <x v="9"/>
    <n v="160.52699999999999"/>
  </r>
  <r>
    <x v="10"/>
    <x v="50"/>
    <x v="50"/>
    <x v="27"/>
    <x v="1"/>
    <x v="12"/>
    <n v="846.27200000000005"/>
  </r>
  <r>
    <x v="10"/>
    <x v="42"/>
    <x v="42"/>
    <x v="17"/>
    <x v="1"/>
    <x v="7"/>
    <n v="569.56500000000005"/>
  </r>
  <r>
    <x v="10"/>
    <x v="10"/>
    <x v="10"/>
    <x v="5"/>
    <x v="1"/>
    <x v="6"/>
    <n v="198.82900000000001"/>
  </r>
  <r>
    <x v="10"/>
    <x v="2"/>
    <x v="2"/>
    <x v="7"/>
    <x v="2"/>
    <x v="18"/>
    <n v="274.65699999999998"/>
  </r>
  <r>
    <x v="10"/>
    <x v="33"/>
    <x v="33"/>
    <x v="32"/>
    <x v="1"/>
    <x v="44"/>
    <n v="2367.9960000000001"/>
  </r>
  <r>
    <x v="10"/>
    <x v="18"/>
    <x v="18"/>
    <x v="18"/>
    <x v="0"/>
    <x v="0"/>
    <n v="832.827"/>
  </r>
  <r>
    <x v="10"/>
    <x v="18"/>
    <x v="18"/>
    <x v="18"/>
    <x v="1"/>
    <x v="17"/>
    <n v="782.95399999999995"/>
  </r>
  <r>
    <x v="10"/>
    <x v="14"/>
    <x v="14"/>
    <x v="44"/>
    <x v="0"/>
    <x v="0"/>
    <n v="1455.662"/>
  </r>
  <r>
    <x v="10"/>
    <x v="5"/>
    <x v="5"/>
    <x v="47"/>
    <x v="1"/>
    <x v="20"/>
    <n v="217.42500000000001"/>
  </r>
  <r>
    <x v="10"/>
    <x v="13"/>
    <x v="13"/>
    <x v="10"/>
    <x v="0"/>
    <x v="0"/>
    <n v="1245.7950000000001"/>
  </r>
  <r>
    <x v="10"/>
    <x v="25"/>
    <x v="25"/>
    <x v="30"/>
    <x v="0"/>
    <x v="0"/>
    <n v="296.42700000000002"/>
  </r>
  <r>
    <x v="10"/>
    <x v="5"/>
    <x v="5"/>
    <x v="7"/>
    <x v="2"/>
    <x v="11"/>
    <n v="268.745"/>
  </r>
  <r>
    <x v="10"/>
    <x v="25"/>
    <x v="25"/>
    <x v="44"/>
    <x v="0"/>
    <x v="0"/>
    <n v="1374.097"/>
  </r>
  <r>
    <x v="10"/>
    <x v="46"/>
    <x v="46"/>
    <x v="15"/>
    <x v="0"/>
    <x v="0"/>
    <n v="469.274"/>
  </r>
  <r>
    <x v="10"/>
    <x v="31"/>
    <x v="31"/>
    <x v="15"/>
    <x v="0"/>
    <x v="0"/>
    <n v="2926.797"/>
  </r>
  <r>
    <x v="10"/>
    <x v="31"/>
    <x v="31"/>
    <x v="15"/>
    <x v="0"/>
    <x v="0"/>
    <n v="2999.174"/>
  </r>
  <r>
    <x v="10"/>
    <x v="25"/>
    <x v="25"/>
    <x v="44"/>
    <x v="0"/>
    <x v="0"/>
    <n v="864.69600000000003"/>
  </r>
  <r>
    <x v="10"/>
    <x v="25"/>
    <x v="25"/>
    <x v="44"/>
    <x v="0"/>
    <x v="0"/>
    <n v="760.10900000000004"/>
  </r>
  <r>
    <x v="10"/>
    <x v="25"/>
    <x v="25"/>
    <x v="44"/>
    <x v="0"/>
    <x v="0"/>
    <n v="650.57600000000002"/>
  </r>
  <r>
    <x v="10"/>
    <x v="7"/>
    <x v="7"/>
    <x v="38"/>
    <x v="1"/>
    <x v="10"/>
    <n v="2450.0790000000002"/>
  </r>
  <r>
    <x v="10"/>
    <x v="10"/>
    <x v="10"/>
    <x v="39"/>
    <x v="0"/>
    <x v="0"/>
    <n v="257.49099999999999"/>
  </r>
  <r>
    <x v="10"/>
    <x v="5"/>
    <x v="5"/>
    <x v="0"/>
    <x v="3"/>
    <x v="8"/>
    <n v="139.14699999999999"/>
  </r>
  <r>
    <x v="10"/>
    <x v="36"/>
    <x v="36"/>
    <x v="12"/>
    <x v="0"/>
    <x v="0"/>
    <n v="532.29700000000003"/>
  </r>
  <r>
    <x v="10"/>
    <x v="44"/>
    <x v="44"/>
    <x v="1"/>
    <x v="0"/>
    <x v="0"/>
    <n v="1202.7270000000001"/>
  </r>
  <r>
    <x v="10"/>
    <x v="44"/>
    <x v="44"/>
    <x v="1"/>
    <x v="0"/>
    <x v="0"/>
    <n v="1196.261"/>
  </r>
  <r>
    <x v="10"/>
    <x v="39"/>
    <x v="39"/>
    <x v="12"/>
    <x v="0"/>
    <x v="0"/>
    <n v="807.00099999999998"/>
  </r>
  <r>
    <x v="10"/>
    <x v="8"/>
    <x v="8"/>
    <x v="19"/>
    <x v="1"/>
    <x v="16"/>
    <n v="691.976"/>
  </r>
  <r>
    <x v="10"/>
    <x v="9"/>
    <x v="9"/>
    <x v="7"/>
    <x v="1"/>
    <x v="3"/>
    <n v="163.97300000000001"/>
  </r>
  <r>
    <x v="10"/>
    <x v="17"/>
    <x v="17"/>
    <x v="23"/>
    <x v="1"/>
    <x v="4"/>
    <n v="267.86700000000002"/>
  </r>
  <r>
    <x v="10"/>
    <x v="0"/>
    <x v="0"/>
    <x v="18"/>
    <x v="1"/>
    <x v="24"/>
    <n v="750.52599999999995"/>
  </r>
  <r>
    <x v="11"/>
    <x v="11"/>
    <x v="11"/>
    <x v="39"/>
    <x v="1"/>
    <x v="9"/>
    <n v="307.83499999999998"/>
  </r>
  <r>
    <x v="11"/>
    <x v="3"/>
    <x v="3"/>
    <x v="30"/>
    <x v="0"/>
    <x v="0"/>
    <n v="4525.8819999999996"/>
  </r>
  <r>
    <x v="11"/>
    <x v="3"/>
    <x v="3"/>
    <x v="30"/>
    <x v="0"/>
    <x v="0"/>
    <n v="4505.8"/>
  </r>
  <r>
    <x v="11"/>
    <x v="41"/>
    <x v="41"/>
    <x v="12"/>
    <x v="1"/>
    <x v="7"/>
    <n v="395.62200000000001"/>
  </r>
  <r>
    <x v="11"/>
    <x v="26"/>
    <x v="26"/>
    <x v="21"/>
    <x v="0"/>
    <x v="0"/>
    <n v="814.827"/>
  </r>
  <r>
    <x v="11"/>
    <x v="0"/>
    <x v="0"/>
    <x v="47"/>
    <x v="1"/>
    <x v="3"/>
    <n v="314.12599999999998"/>
  </r>
  <r>
    <x v="11"/>
    <x v="40"/>
    <x v="40"/>
    <x v="39"/>
    <x v="0"/>
    <x v="0"/>
    <n v="1481.72"/>
  </r>
  <r>
    <x v="11"/>
    <x v="51"/>
    <x v="51"/>
    <x v="3"/>
    <x v="0"/>
    <x v="0"/>
    <n v="21590.654999999999"/>
  </r>
  <r>
    <x v="11"/>
    <x v="39"/>
    <x v="39"/>
    <x v="40"/>
    <x v="1"/>
    <x v="9"/>
    <n v="752.03300000000002"/>
  </r>
  <r>
    <x v="11"/>
    <x v="27"/>
    <x v="27"/>
    <x v="14"/>
    <x v="1"/>
    <x v="10"/>
    <n v="335.06700000000001"/>
  </r>
  <r>
    <x v="11"/>
    <x v="9"/>
    <x v="9"/>
    <x v="35"/>
    <x v="1"/>
    <x v="2"/>
    <n v="210.749"/>
  </r>
  <r>
    <x v="11"/>
    <x v="46"/>
    <x v="46"/>
    <x v="23"/>
    <x v="0"/>
    <x v="0"/>
    <n v="445.79"/>
  </r>
  <r>
    <x v="11"/>
    <x v="7"/>
    <x v="7"/>
    <x v="12"/>
    <x v="1"/>
    <x v="17"/>
    <n v="1237.962"/>
  </r>
  <r>
    <x v="11"/>
    <x v="14"/>
    <x v="14"/>
    <x v="37"/>
    <x v="1"/>
    <x v="13"/>
    <n v="203.43199999999999"/>
  </r>
  <r>
    <x v="11"/>
    <x v="14"/>
    <x v="14"/>
    <x v="23"/>
    <x v="1"/>
    <x v="3"/>
    <n v="566.05200000000002"/>
  </r>
  <r>
    <x v="11"/>
    <x v="15"/>
    <x v="15"/>
    <x v="24"/>
    <x v="2"/>
    <x v="32"/>
    <n v="671.45899999999995"/>
  </r>
  <r>
    <x v="11"/>
    <x v="17"/>
    <x v="17"/>
    <x v="39"/>
    <x v="1"/>
    <x v="14"/>
    <n v="316.08999999999997"/>
  </r>
  <r>
    <x v="11"/>
    <x v="43"/>
    <x v="43"/>
    <x v="5"/>
    <x v="1"/>
    <x v="20"/>
    <n v="622.79499999999996"/>
  </r>
  <r>
    <x v="11"/>
    <x v="0"/>
    <x v="0"/>
    <x v="17"/>
    <x v="1"/>
    <x v="8"/>
    <n v="796.83699999999999"/>
  </r>
  <r>
    <x v="11"/>
    <x v="18"/>
    <x v="18"/>
    <x v="43"/>
    <x v="1"/>
    <x v="8"/>
    <n v="390.86900000000003"/>
  </r>
  <r>
    <x v="11"/>
    <x v="33"/>
    <x v="33"/>
    <x v="15"/>
    <x v="0"/>
    <x v="0"/>
    <n v="1852.143"/>
  </r>
  <r>
    <x v="11"/>
    <x v="8"/>
    <x v="8"/>
    <x v="15"/>
    <x v="1"/>
    <x v="10"/>
    <n v="265.23500000000001"/>
  </r>
  <r>
    <x v="11"/>
    <x v="24"/>
    <x v="24"/>
    <x v="37"/>
    <x v="2"/>
    <x v="7"/>
    <n v="625.71"/>
  </r>
  <r>
    <x v="11"/>
    <x v="6"/>
    <x v="6"/>
    <x v="15"/>
    <x v="1"/>
    <x v="2"/>
    <n v="361.57799999999997"/>
  </r>
  <r>
    <x v="11"/>
    <x v="9"/>
    <x v="9"/>
    <x v="21"/>
    <x v="2"/>
    <x v="2"/>
    <n v="293.11"/>
  </r>
  <r>
    <x v="11"/>
    <x v="39"/>
    <x v="39"/>
    <x v="41"/>
    <x v="1"/>
    <x v="23"/>
    <n v="361.57900000000001"/>
  </r>
  <r>
    <x v="11"/>
    <x v="12"/>
    <x v="12"/>
    <x v="1"/>
    <x v="0"/>
    <x v="0"/>
    <n v="742.88"/>
  </r>
  <r>
    <x v="11"/>
    <x v="7"/>
    <x v="7"/>
    <x v="9"/>
    <x v="2"/>
    <x v="37"/>
    <n v="732.75199999999995"/>
  </r>
  <r>
    <x v="11"/>
    <x v="2"/>
    <x v="2"/>
    <x v="8"/>
    <x v="0"/>
    <x v="0"/>
    <n v="240.2"/>
  </r>
  <r>
    <x v="11"/>
    <x v="39"/>
    <x v="39"/>
    <x v="29"/>
    <x v="2"/>
    <x v="12"/>
    <n v="813.31899999999996"/>
  </r>
  <r>
    <x v="11"/>
    <x v="46"/>
    <x v="46"/>
    <x v="41"/>
    <x v="1"/>
    <x v="31"/>
    <n v="550.22"/>
  </r>
  <r>
    <x v="11"/>
    <x v="1"/>
    <x v="1"/>
    <x v="20"/>
    <x v="1"/>
    <x v="9"/>
    <n v="497.84800000000001"/>
  </r>
  <r>
    <x v="11"/>
    <x v="26"/>
    <x v="26"/>
    <x v="29"/>
    <x v="2"/>
    <x v="28"/>
    <n v="946.89400000000001"/>
  </r>
  <r>
    <x v="11"/>
    <x v="24"/>
    <x v="24"/>
    <x v="38"/>
    <x v="1"/>
    <x v="21"/>
    <n v="714.52300000000002"/>
  </r>
  <r>
    <x v="11"/>
    <x v="0"/>
    <x v="0"/>
    <x v="36"/>
    <x v="1"/>
    <x v="24"/>
    <n v="545.726"/>
  </r>
  <r>
    <x v="11"/>
    <x v="0"/>
    <x v="0"/>
    <x v="26"/>
    <x v="1"/>
    <x v="29"/>
    <n v="968.05"/>
  </r>
  <r>
    <x v="11"/>
    <x v="21"/>
    <x v="21"/>
    <x v="20"/>
    <x v="1"/>
    <x v="17"/>
    <n v="524.92899999999997"/>
  </r>
  <r>
    <x v="11"/>
    <x v="9"/>
    <x v="9"/>
    <x v="4"/>
    <x v="1"/>
    <x v="5"/>
    <n v="794.35699999999997"/>
  </r>
  <r>
    <x v="11"/>
    <x v="28"/>
    <x v="28"/>
    <x v="9"/>
    <x v="1"/>
    <x v="15"/>
    <n v="513.54499999999996"/>
  </r>
  <r>
    <x v="11"/>
    <x v="6"/>
    <x v="6"/>
    <x v="10"/>
    <x v="1"/>
    <x v="2"/>
    <n v="339.62400000000002"/>
  </r>
  <r>
    <x v="11"/>
    <x v="2"/>
    <x v="2"/>
    <x v="23"/>
    <x v="1"/>
    <x v="14"/>
    <n v="264.72699999999998"/>
  </r>
  <r>
    <x v="11"/>
    <x v="46"/>
    <x v="46"/>
    <x v="4"/>
    <x v="1"/>
    <x v="10"/>
    <n v="809.54200000000003"/>
  </r>
  <r>
    <x v="11"/>
    <x v="14"/>
    <x v="14"/>
    <x v="14"/>
    <x v="2"/>
    <x v="5"/>
    <n v="455.40600000000001"/>
  </r>
  <r>
    <x v="11"/>
    <x v="46"/>
    <x v="46"/>
    <x v="7"/>
    <x v="2"/>
    <x v="10"/>
    <n v="141.517"/>
  </r>
  <r>
    <x v="11"/>
    <x v="0"/>
    <x v="0"/>
    <x v="15"/>
    <x v="0"/>
    <x v="0"/>
    <n v="314.52199999999999"/>
  </r>
  <r>
    <x v="11"/>
    <x v="9"/>
    <x v="9"/>
    <x v="37"/>
    <x v="1"/>
    <x v="30"/>
    <n v="422.07900000000001"/>
  </r>
  <r>
    <x v="11"/>
    <x v="46"/>
    <x v="46"/>
    <x v="35"/>
    <x v="2"/>
    <x v="4"/>
    <n v="234.00899999999999"/>
  </r>
  <r>
    <x v="11"/>
    <x v="0"/>
    <x v="0"/>
    <x v="15"/>
    <x v="2"/>
    <x v="11"/>
    <n v="371.63799999999998"/>
  </r>
  <r>
    <x v="11"/>
    <x v="22"/>
    <x v="22"/>
    <x v="51"/>
    <x v="1"/>
    <x v="7"/>
    <n v="858.31100000000004"/>
  </r>
  <r>
    <x v="11"/>
    <x v="9"/>
    <x v="9"/>
    <x v="12"/>
    <x v="2"/>
    <x v="10"/>
    <n v="1161.3019999999999"/>
  </r>
  <r>
    <x v="11"/>
    <x v="7"/>
    <x v="7"/>
    <x v="9"/>
    <x v="1"/>
    <x v="7"/>
    <n v="603.67999999999995"/>
  </r>
  <r>
    <x v="11"/>
    <x v="39"/>
    <x v="39"/>
    <x v="41"/>
    <x v="1"/>
    <x v="29"/>
    <n v="559.65"/>
  </r>
  <r>
    <x v="11"/>
    <x v="9"/>
    <x v="9"/>
    <x v="1"/>
    <x v="1"/>
    <x v="11"/>
    <n v="804.23699999999997"/>
  </r>
  <r>
    <x v="11"/>
    <x v="40"/>
    <x v="40"/>
    <x v="21"/>
    <x v="2"/>
    <x v="16"/>
    <n v="393.279"/>
  </r>
  <r>
    <x v="11"/>
    <x v="24"/>
    <x v="24"/>
    <x v="29"/>
    <x v="2"/>
    <x v="4"/>
    <n v="467.90800000000002"/>
  </r>
  <r>
    <x v="11"/>
    <x v="21"/>
    <x v="21"/>
    <x v="25"/>
    <x v="1"/>
    <x v="12"/>
    <n v="1605.684"/>
  </r>
  <r>
    <x v="11"/>
    <x v="1"/>
    <x v="1"/>
    <x v="20"/>
    <x v="1"/>
    <x v="5"/>
    <n v="298.49799999999999"/>
  </r>
  <r>
    <x v="11"/>
    <x v="0"/>
    <x v="0"/>
    <x v="35"/>
    <x v="1"/>
    <x v="11"/>
    <n v="232.58"/>
  </r>
  <r>
    <x v="11"/>
    <x v="0"/>
    <x v="0"/>
    <x v="15"/>
    <x v="1"/>
    <x v="12"/>
    <n v="329.577"/>
  </r>
  <r>
    <x v="11"/>
    <x v="23"/>
    <x v="23"/>
    <x v="13"/>
    <x v="1"/>
    <x v="12"/>
    <n v="402.90100000000001"/>
  </r>
  <r>
    <x v="11"/>
    <x v="36"/>
    <x v="36"/>
    <x v="38"/>
    <x v="1"/>
    <x v="14"/>
    <n v="326.94900000000001"/>
  </r>
  <r>
    <x v="11"/>
    <x v="6"/>
    <x v="6"/>
    <x v="10"/>
    <x v="0"/>
    <x v="0"/>
    <n v="609.96699999999998"/>
  </r>
  <r>
    <x v="11"/>
    <x v="40"/>
    <x v="40"/>
    <x v="3"/>
    <x v="1"/>
    <x v="2"/>
    <n v="493.17"/>
  </r>
  <r>
    <x v="11"/>
    <x v="14"/>
    <x v="14"/>
    <x v="52"/>
    <x v="2"/>
    <x v="10"/>
    <n v="692.33399999999995"/>
  </r>
  <r>
    <x v="11"/>
    <x v="7"/>
    <x v="7"/>
    <x v="9"/>
    <x v="1"/>
    <x v="2"/>
    <n v="613.15300000000002"/>
  </r>
  <r>
    <x v="11"/>
    <x v="27"/>
    <x v="27"/>
    <x v="17"/>
    <x v="1"/>
    <x v="3"/>
    <n v="611.98199999999997"/>
  </r>
  <r>
    <x v="11"/>
    <x v="1"/>
    <x v="1"/>
    <x v="4"/>
    <x v="1"/>
    <x v="5"/>
    <n v="746.05499999999995"/>
  </r>
  <r>
    <x v="11"/>
    <x v="50"/>
    <x v="50"/>
    <x v="26"/>
    <x v="0"/>
    <x v="0"/>
    <n v="908.13699999999994"/>
  </r>
  <r>
    <x v="11"/>
    <x v="10"/>
    <x v="10"/>
    <x v="31"/>
    <x v="1"/>
    <x v="6"/>
    <n v="220.21"/>
  </r>
  <r>
    <x v="11"/>
    <x v="14"/>
    <x v="14"/>
    <x v="23"/>
    <x v="1"/>
    <x v="9"/>
    <n v="705.38499999999999"/>
  </r>
  <r>
    <x v="11"/>
    <x v="39"/>
    <x v="39"/>
    <x v="36"/>
    <x v="2"/>
    <x v="5"/>
    <n v="906.548"/>
  </r>
  <r>
    <x v="11"/>
    <x v="9"/>
    <x v="9"/>
    <x v="13"/>
    <x v="2"/>
    <x v="18"/>
    <n v="625.52700000000004"/>
  </r>
  <r>
    <x v="11"/>
    <x v="9"/>
    <x v="9"/>
    <x v="42"/>
    <x v="1"/>
    <x v="29"/>
    <n v="980.96600000000001"/>
  </r>
  <r>
    <x v="11"/>
    <x v="8"/>
    <x v="8"/>
    <x v="37"/>
    <x v="1"/>
    <x v="15"/>
    <n v="428.57900000000001"/>
  </r>
  <r>
    <x v="11"/>
    <x v="44"/>
    <x v="44"/>
    <x v="20"/>
    <x v="1"/>
    <x v="7"/>
    <n v="341.81099999999998"/>
  </r>
  <r>
    <x v="11"/>
    <x v="23"/>
    <x v="23"/>
    <x v="32"/>
    <x v="1"/>
    <x v="24"/>
    <n v="477.19499999999999"/>
  </r>
  <r>
    <x v="11"/>
    <x v="5"/>
    <x v="5"/>
    <x v="21"/>
    <x v="1"/>
    <x v="3"/>
    <n v="166.74199999999999"/>
  </r>
  <r>
    <x v="11"/>
    <x v="23"/>
    <x v="23"/>
    <x v="41"/>
    <x v="1"/>
    <x v="11"/>
    <n v="437.202"/>
  </r>
  <r>
    <x v="11"/>
    <x v="24"/>
    <x v="24"/>
    <x v="17"/>
    <x v="1"/>
    <x v="7"/>
    <n v="888.84"/>
  </r>
  <r>
    <x v="11"/>
    <x v="27"/>
    <x v="27"/>
    <x v="38"/>
    <x v="1"/>
    <x v="23"/>
    <n v="1635.098"/>
  </r>
  <r>
    <x v="11"/>
    <x v="41"/>
    <x v="41"/>
    <x v="31"/>
    <x v="1"/>
    <x v="4"/>
    <n v="437.13200000000001"/>
  </r>
  <r>
    <x v="11"/>
    <x v="46"/>
    <x v="46"/>
    <x v="15"/>
    <x v="1"/>
    <x v="5"/>
    <n v="544.47299999999996"/>
  </r>
  <r>
    <x v="11"/>
    <x v="38"/>
    <x v="38"/>
    <x v="43"/>
    <x v="1"/>
    <x v="7"/>
    <n v="343.702"/>
  </r>
  <r>
    <x v="11"/>
    <x v="8"/>
    <x v="8"/>
    <x v="23"/>
    <x v="2"/>
    <x v="22"/>
    <n v="572.37699999999995"/>
  </r>
  <r>
    <x v="11"/>
    <x v="43"/>
    <x v="43"/>
    <x v="39"/>
    <x v="1"/>
    <x v="38"/>
    <n v="672.14400000000001"/>
  </r>
  <r>
    <x v="11"/>
    <x v="14"/>
    <x v="14"/>
    <x v="52"/>
    <x v="2"/>
    <x v="15"/>
    <n v="574.64200000000005"/>
  </r>
  <r>
    <x v="11"/>
    <x v="10"/>
    <x v="10"/>
    <x v="41"/>
    <x v="1"/>
    <x v="23"/>
    <n v="398.34500000000003"/>
  </r>
  <r>
    <x v="11"/>
    <x v="8"/>
    <x v="8"/>
    <x v="10"/>
    <x v="1"/>
    <x v="4"/>
    <n v="335.81700000000001"/>
  </r>
  <r>
    <x v="11"/>
    <x v="17"/>
    <x v="17"/>
    <x v="41"/>
    <x v="1"/>
    <x v="14"/>
    <n v="398.23899999999998"/>
  </r>
  <r>
    <x v="11"/>
    <x v="8"/>
    <x v="8"/>
    <x v="12"/>
    <x v="1"/>
    <x v="6"/>
    <n v="1038.232"/>
  </r>
  <r>
    <x v="11"/>
    <x v="0"/>
    <x v="0"/>
    <x v="17"/>
    <x v="0"/>
    <x v="0"/>
    <n v="4263.9799999999996"/>
  </r>
  <r>
    <x v="11"/>
    <x v="31"/>
    <x v="31"/>
    <x v="43"/>
    <x v="1"/>
    <x v="40"/>
    <n v="472.596"/>
  </r>
  <r>
    <x v="11"/>
    <x v="23"/>
    <x v="23"/>
    <x v="19"/>
    <x v="2"/>
    <x v="18"/>
    <n v="259.80700000000002"/>
  </r>
  <r>
    <x v="11"/>
    <x v="31"/>
    <x v="31"/>
    <x v="41"/>
    <x v="1"/>
    <x v="18"/>
    <n v="532.82899999999995"/>
  </r>
  <r>
    <x v="11"/>
    <x v="6"/>
    <x v="6"/>
    <x v="41"/>
    <x v="1"/>
    <x v="15"/>
    <n v="418.11399999999998"/>
  </r>
  <r>
    <x v="11"/>
    <x v="39"/>
    <x v="39"/>
    <x v="37"/>
    <x v="1"/>
    <x v="9"/>
    <n v="383.25200000000001"/>
  </r>
  <r>
    <x v="11"/>
    <x v="3"/>
    <x v="3"/>
    <x v="17"/>
    <x v="3"/>
    <x v="10"/>
    <n v="671.30600000000004"/>
  </r>
  <r>
    <x v="11"/>
    <x v="31"/>
    <x v="31"/>
    <x v="41"/>
    <x v="1"/>
    <x v="12"/>
    <n v="392.49700000000001"/>
  </r>
  <r>
    <x v="11"/>
    <x v="36"/>
    <x v="36"/>
    <x v="39"/>
    <x v="0"/>
    <x v="0"/>
    <n v="1405.0309999999999"/>
  </r>
  <r>
    <x v="11"/>
    <x v="36"/>
    <x v="36"/>
    <x v="39"/>
    <x v="0"/>
    <x v="0"/>
    <n v="1380.1130000000001"/>
  </r>
  <r>
    <x v="11"/>
    <x v="37"/>
    <x v="37"/>
    <x v="39"/>
    <x v="1"/>
    <x v="31"/>
    <n v="363.59100000000001"/>
  </r>
  <r>
    <x v="11"/>
    <x v="37"/>
    <x v="37"/>
    <x v="39"/>
    <x v="1"/>
    <x v="6"/>
    <n v="363.83600000000001"/>
  </r>
  <r>
    <x v="11"/>
    <x v="8"/>
    <x v="8"/>
    <x v="37"/>
    <x v="1"/>
    <x v="10"/>
    <n v="587.49300000000005"/>
  </r>
  <r>
    <x v="11"/>
    <x v="2"/>
    <x v="2"/>
    <x v="11"/>
    <x v="1"/>
    <x v="9"/>
    <n v="498.78899999999999"/>
  </r>
  <r>
    <x v="11"/>
    <x v="27"/>
    <x v="27"/>
    <x v="52"/>
    <x v="1"/>
    <x v="38"/>
    <n v="392.53399999999999"/>
  </r>
  <r>
    <x v="11"/>
    <x v="5"/>
    <x v="5"/>
    <x v="37"/>
    <x v="2"/>
    <x v="45"/>
    <n v="462.04700000000003"/>
  </r>
  <r>
    <x v="11"/>
    <x v="8"/>
    <x v="8"/>
    <x v="15"/>
    <x v="1"/>
    <x v="11"/>
    <n v="312.27499999999998"/>
  </r>
  <r>
    <x v="11"/>
    <x v="10"/>
    <x v="10"/>
    <x v="43"/>
    <x v="1"/>
    <x v="19"/>
    <n v="384.2"/>
  </r>
  <r>
    <x v="11"/>
    <x v="24"/>
    <x v="24"/>
    <x v="37"/>
    <x v="1"/>
    <x v="7"/>
    <n v="449.82299999999998"/>
  </r>
  <r>
    <x v="11"/>
    <x v="51"/>
    <x v="51"/>
    <x v="40"/>
    <x v="1"/>
    <x v="11"/>
    <n v="302.24400000000003"/>
  </r>
  <r>
    <x v="11"/>
    <x v="1"/>
    <x v="1"/>
    <x v="37"/>
    <x v="1"/>
    <x v="14"/>
    <n v="387.608"/>
  </r>
  <r>
    <x v="11"/>
    <x v="24"/>
    <x v="24"/>
    <x v="29"/>
    <x v="2"/>
    <x v="40"/>
    <n v="610.75199999999995"/>
  </r>
  <r>
    <x v="11"/>
    <x v="8"/>
    <x v="8"/>
    <x v="14"/>
    <x v="2"/>
    <x v="7"/>
    <n v="558.21799999999996"/>
  </r>
  <r>
    <x v="11"/>
    <x v="43"/>
    <x v="43"/>
    <x v="9"/>
    <x v="1"/>
    <x v="5"/>
    <n v="433.11500000000001"/>
  </r>
  <r>
    <x v="11"/>
    <x v="34"/>
    <x v="34"/>
    <x v="42"/>
    <x v="0"/>
    <x v="0"/>
    <n v="2030.643"/>
  </r>
  <r>
    <x v="11"/>
    <x v="34"/>
    <x v="34"/>
    <x v="42"/>
    <x v="0"/>
    <x v="0"/>
    <n v="2009.4680000000001"/>
  </r>
  <r>
    <x v="11"/>
    <x v="26"/>
    <x v="26"/>
    <x v="13"/>
    <x v="0"/>
    <x v="0"/>
    <n v="205.21199999999999"/>
  </r>
  <r>
    <x v="11"/>
    <x v="5"/>
    <x v="5"/>
    <x v="31"/>
    <x v="2"/>
    <x v="4"/>
    <n v="585.846"/>
  </r>
  <r>
    <x v="11"/>
    <x v="8"/>
    <x v="8"/>
    <x v="20"/>
    <x v="1"/>
    <x v="19"/>
    <n v="437.82600000000002"/>
  </r>
  <r>
    <x v="11"/>
    <x v="38"/>
    <x v="38"/>
    <x v="37"/>
    <x v="1"/>
    <x v="2"/>
    <n v="85.841999999999999"/>
  </r>
  <r>
    <x v="11"/>
    <x v="17"/>
    <x v="17"/>
    <x v="38"/>
    <x v="1"/>
    <x v="23"/>
    <n v="933.48099999999999"/>
  </r>
  <r>
    <x v="11"/>
    <x v="3"/>
    <x v="3"/>
    <x v="23"/>
    <x v="1"/>
    <x v="12"/>
    <n v="187.685"/>
  </r>
  <r>
    <x v="11"/>
    <x v="34"/>
    <x v="34"/>
    <x v="42"/>
    <x v="0"/>
    <x v="0"/>
    <n v="1766.6869999999999"/>
  </r>
  <r>
    <x v="11"/>
    <x v="17"/>
    <x v="17"/>
    <x v="11"/>
    <x v="1"/>
    <x v="37"/>
    <n v="274.59699999999998"/>
  </r>
  <r>
    <x v="11"/>
    <x v="9"/>
    <x v="9"/>
    <x v="31"/>
    <x v="1"/>
    <x v="18"/>
    <n v="507.93599999999998"/>
  </r>
  <r>
    <x v="11"/>
    <x v="1"/>
    <x v="1"/>
    <x v="41"/>
    <x v="1"/>
    <x v="14"/>
    <n v="497.56099999999998"/>
  </r>
  <r>
    <x v="11"/>
    <x v="14"/>
    <x v="14"/>
    <x v="20"/>
    <x v="1"/>
    <x v="7"/>
    <n v="496.346"/>
  </r>
  <r>
    <x v="11"/>
    <x v="5"/>
    <x v="5"/>
    <x v="23"/>
    <x v="1"/>
    <x v="16"/>
    <n v="337.24900000000002"/>
  </r>
  <r>
    <x v="11"/>
    <x v="10"/>
    <x v="10"/>
    <x v="41"/>
    <x v="1"/>
    <x v="22"/>
    <n v="921.84900000000005"/>
  </r>
  <r>
    <x v="11"/>
    <x v="19"/>
    <x v="19"/>
    <x v="13"/>
    <x v="0"/>
    <x v="0"/>
    <n v="1798.181"/>
  </r>
  <r>
    <x v="11"/>
    <x v="1"/>
    <x v="1"/>
    <x v="14"/>
    <x v="1"/>
    <x v="18"/>
    <n v="201.61500000000001"/>
  </r>
  <r>
    <x v="11"/>
    <x v="27"/>
    <x v="27"/>
    <x v="39"/>
    <x v="1"/>
    <x v="10"/>
    <n v="461.32900000000001"/>
  </r>
  <r>
    <x v="11"/>
    <x v="5"/>
    <x v="5"/>
    <x v="41"/>
    <x v="1"/>
    <x v="16"/>
    <n v="801.54499999999996"/>
  </r>
  <r>
    <x v="11"/>
    <x v="39"/>
    <x v="39"/>
    <x v="37"/>
    <x v="1"/>
    <x v="7"/>
    <n v="404.19499999999999"/>
  </r>
  <r>
    <x v="11"/>
    <x v="24"/>
    <x v="24"/>
    <x v="43"/>
    <x v="1"/>
    <x v="10"/>
    <n v="231.07"/>
  </r>
  <r>
    <x v="11"/>
    <x v="46"/>
    <x v="46"/>
    <x v="35"/>
    <x v="2"/>
    <x v="11"/>
    <n v="305.97399999999999"/>
  </r>
  <r>
    <x v="11"/>
    <x v="6"/>
    <x v="6"/>
    <x v="8"/>
    <x v="2"/>
    <x v="4"/>
    <n v="153.04400000000001"/>
  </r>
  <r>
    <x v="11"/>
    <x v="10"/>
    <x v="10"/>
    <x v="39"/>
    <x v="1"/>
    <x v="10"/>
    <n v="170.13300000000001"/>
  </r>
  <r>
    <x v="11"/>
    <x v="30"/>
    <x v="30"/>
    <x v="46"/>
    <x v="0"/>
    <x v="0"/>
    <n v="1146.56"/>
  </r>
  <r>
    <x v="11"/>
    <x v="30"/>
    <x v="30"/>
    <x v="46"/>
    <x v="0"/>
    <x v="0"/>
    <n v="1144.146"/>
  </r>
  <r>
    <x v="11"/>
    <x v="39"/>
    <x v="39"/>
    <x v="14"/>
    <x v="1"/>
    <x v="14"/>
    <n v="530.38400000000001"/>
  </r>
  <r>
    <x v="11"/>
    <x v="38"/>
    <x v="38"/>
    <x v="29"/>
    <x v="1"/>
    <x v="22"/>
    <n v="741.05499999999995"/>
  </r>
  <r>
    <x v="11"/>
    <x v="1"/>
    <x v="1"/>
    <x v="4"/>
    <x v="1"/>
    <x v="18"/>
    <n v="532.88599999999997"/>
  </r>
  <r>
    <x v="11"/>
    <x v="40"/>
    <x v="40"/>
    <x v="13"/>
    <x v="1"/>
    <x v="17"/>
    <n v="619.53200000000004"/>
  </r>
  <r>
    <x v="11"/>
    <x v="14"/>
    <x v="14"/>
    <x v="43"/>
    <x v="1"/>
    <x v="45"/>
    <n v="328.53500000000003"/>
  </r>
  <r>
    <x v="11"/>
    <x v="24"/>
    <x v="24"/>
    <x v="37"/>
    <x v="1"/>
    <x v="18"/>
    <n v="625.39800000000002"/>
  </r>
  <r>
    <x v="11"/>
    <x v="34"/>
    <x v="34"/>
    <x v="7"/>
    <x v="0"/>
    <x v="0"/>
    <n v="1577.4939999999999"/>
  </r>
  <r>
    <x v="11"/>
    <x v="0"/>
    <x v="0"/>
    <x v="13"/>
    <x v="1"/>
    <x v="9"/>
    <n v="548.88400000000001"/>
  </r>
  <r>
    <x v="11"/>
    <x v="34"/>
    <x v="34"/>
    <x v="7"/>
    <x v="0"/>
    <x v="0"/>
    <n v="1498.6079999999999"/>
  </r>
  <r>
    <x v="11"/>
    <x v="34"/>
    <x v="34"/>
    <x v="7"/>
    <x v="0"/>
    <x v="0"/>
    <n v="1527.61"/>
  </r>
  <r>
    <x v="11"/>
    <x v="6"/>
    <x v="6"/>
    <x v="8"/>
    <x v="2"/>
    <x v="9"/>
    <n v="155.685"/>
  </r>
  <r>
    <x v="11"/>
    <x v="21"/>
    <x v="21"/>
    <x v="13"/>
    <x v="1"/>
    <x v="6"/>
    <n v="265.08800000000002"/>
  </r>
  <r>
    <x v="11"/>
    <x v="42"/>
    <x v="42"/>
    <x v="5"/>
    <x v="1"/>
    <x v="19"/>
    <n v="1450.6579999999999"/>
  </r>
  <r>
    <x v="11"/>
    <x v="20"/>
    <x v="20"/>
    <x v="50"/>
    <x v="1"/>
    <x v="18"/>
    <n v="835.101"/>
  </r>
  <r>
    <x v="8"/>
    <x v="25"/>
    <x v="25"/>
    <x v="20"/>
    <x v="0"/>
    <x v="0"/>
    <n v="6086.9350000000004"/>
  </r>
  <r>
    <x v="8"/>
    <x v="5"/>
    <x v="5"/>
    <x v="23"/>
    <x v="1"/>
    <x v="10"/>
    <n v="465.279"/>
  </r>
  <r>
    <x v="8"/>
    <x v="25"/>
    <x v="25"/>
    <x v="20"/>
    <x v="0"/>
    <x v="0"/>
    <n v="5698.5959999999995"/>
  </r>
  <r>
    <x v="8"/>
    <x v="25"/>
    <x v="25"/>
    <x v="20"/>
    <x v="0"/>
    <x v="0"/>
    <n v="5274.52"/>
  </r>
  <r>
    <x v="8"/>
    <x v="16"/>
    <x v="16"/>
    <x v="9"/>
    <x v="0"/>
    <x v="0"/>
    <n v="1833.566"/>
  </r>
  <r>
    <x v="8"/>
    <x v="19"/>
    <x v="19"/>
    <x v="9"/>
    <x v="0"/>
    <x v="0"/>
    <n v="2387.5549999999998"/>
  </r>
  <r>
    <x v="8"/>
    <x v="19"/>
    <x v="19"/>
    <x v="9"/>
    <x v="0"/>
    <x v="0"/>
    <n v="2322.2460000000001"/>
  </r>
  <r>
    <x v="8"/>
    <x v="36"/>
    <x v="36"/>
    <x v="16"/>
    <x v="0"/>
    <x v="0"/>
    <n v="989.34799999999996"/>
  </r>
  <r>
    <x v="8"/>
    <x v="36"/>
    <x v="36"/>
    <x v="16"/>
    <x v="0"/>
    <x v="0"/>
    <n v="976.55399999999997"/>
  </r>
  <r>
    <x v="8"/>
    <x v="7"/>
    <x v="7"/>
    <x v="52"/>
    <x v="0"/>
    <x v="0"/>
    <n v="1083.5909999999999"/>
  </r>
  <r>
    <x v="8"/>
    <x v="34"/>
    <x v="34"/>
    <x v="6"/>
    <x v="0"/>
    <x v="0"/>
    <n v="1699.4559999999999"/>
  </r>
  <r>
    <x v="8"/>
    <x v="34"/>
    <x v="34"/>
    <x v="6"/>
    <x v="0"/>
    <x v="0"/>
    <n v="1712.0940000000001"/>
  </r>
  <r>
    <x v="8"/>
    <x v="44"/>
    <x v="44"/>
    <x v="1"/>
    <x v="0"/>
    <x v="0"/>
    <n v="1251.192"/>
  </r>
  <r>
    <x v="8"/>
    <x v="44"/>
    <x v="44"/>
    <x v="1"/>
    <x v="0"/>
    <x v="0"/>
    <n v="1227.7570000000001"/>
  </r>
  <r>
    <x v="8"/>
    <x v="25"/>
    <x v="25"/>
    <x v="44"/>
    <x v="0"/>
    <x v="0"/>
    <n v="821.34799999999996"/>
  </r>
  <r>
    <x v="8"/>
    <x v="19"/>
    <x v="19"/>
    <x v="9"/>
    <x v="0"/>
    <x v="0"/>
    <n v="1501.835"/>
  </r>
  <r>
    <x v="8"/>
    <x v="19"/>
    <x v="19"/>
    <x v="9"/>
    <x v="0"/>
    <x v="0"/>
    <n v="1470.941"/>
  </r>
  <r>
    <x v="8"/>
    <x v="20"/>
    <x v="20"/>
    <x v="42"/>
    <x v="1"/>
    <x v="2"/>
    <n v="1075.9590000000001"/>
  </r>
  <r>
    <x v="8"/>
    <x v="20"/>
    <x v="20"/>
    <x v="42"/>
    <x v="2"/>
    <x v="2"/>
    <n v="1063.454"/>
  </r>
  <r>
    <x v="8"/>
    <x v="14"/>
    <x v="14"/>
    <x v="3"/>
    <x v="0"/>
    <x v="0"/>
    <n v="1143.6869999999999"/>
  </r>
  <r>
    <x v="8"/>
    <x v="14"/>
    <x v="14"/>
    <x v="3"/>
    <x v="0"/>
    <x v="0"/>
    <n v="1144.2059999999999"/>
  </r>
  <r>
    <x v="8"/>
    <x v="35"/>
    <x v="35"/>
    <x v="9"/>
    <x v="0"/>
    <x v="0"/>
    <n v="1233.3720000000001"/>
  </r>
  <r>
    <x v="8"/>
    <x v="35"/>
    <x v="35"/>
    <x v="9"/>
    <x v="0"/>
    <x v="0"/>
    <n v="1028.57"/>
  </r>
  <r>
    <x v="8"/>
    <x v="36"/>
    <x v="36"/>
    <x v="37"/>
    <x v="0"/>
    <x v="0"/>
    <n v="163.851"/>
  </r>
  <r>
    <x v="8"/>
    <x v="36"/>
    <x v="36"/>
    <x v="37"/>
    <x v="0"/>
    <x v="0"/>
    <n v="169.28"/>
  </r>
  <r>
    <x v="8"/>
    <x v="12"/>
    <x v="12"/>
    <x v="42"/>
    <x v="0"/>
    <x v="0"/>
    <n v="1551.377"/>
  </r>
  <r>
    <x v="8"/>
    <x v="12"/>
    <x v="12"/>
    <x v="42"/>
    <x v="0"/>
    <x v="0"/>
    <n v="1581.47"/>
  </r>
  <r>
    <x v="8"/>
    <x v="44"/>
    <x v="44"/>
    <x v="4"/>
    <x v="0"/>
    <x v="0"/>
    <n v="399.64100000000002"/>
  </r>
  <r>
    <x v="8"/>
    <x v="21"/>
    <x v="21"/>
    <x v="14"/>
    <x v="1"/>
    <x v="19"/>
    <n v="297.41699999999997"/>
  </r>
  <r>
    <x v="8"/>
    <x v="44"/>
    <x v="44"/>
    <x v="4"/>
    <x v="0"/>
    <x v="0"/>
    <n v="358.93799999999999"/>
  </r>
  <r>
    <x v="8"/>
    <x v="19"/>
    <x v="19"/>
    <x v="9"/>
    <x v="0"/>
    <x v="0"/>
    <n v="2338.4270000000001"/>
  </r>
  <r>
    <x v="8"/>
    <x v="19"/>
    <x v="19"/>
    <x v="9"/>
    <x v="0"/>
    <x v="0"/>
    <n v="2336.0680000000002"/>
  </r>
  <r>
    <x v="8"/>
    <x v="14"/>
    <x v="14"/>
    <x v="1"/>
    <x v="0"/>
    <x v="0"/>
    <n v="743.44899999999996"/>
  </r>
  <r>
    <x v="8"/>
    <x v="14"/>
    <x v="14"/>
    <x v="1"/>
    <x v="0"/>
    <x v="0"/>
    <n v="728.31700000000001"/>
  </r>
  <r>
    <x v="8"/>
    <x v="9"/>
    <x v="9"/>
    <x v="35"/>
    <x v="3"/>
    <x v="8"/>
    <n v="218.99"/>
  </r>
  <r>
    <x v="8"/>
    <x v="39"/>
    <x v="39"/>
    <x v="13"/>
    <x v="0"/>
    <x v="0"/>
    <n v="1053.404"/>
  </r>
  <r>
    <x v="8"/>
    <x v="43"/>
    <x v="43"/>
    <x v="36"/>
    <x v="0"/>
    <x v="0"/>
    <n v="166.24299999999999"/>
  </r>
  <r>
    <x v="8"/>
    <x v="43"/>
    <x v="43"/>
    <x v="36"/>
    <x v="0"/>
    <x v="0"/>
    <n v="168.078"/>
  </r>
  <r>
    <x v="8"/>
    <x v="20"/>
    <x v="20"/>
    <x v="24"/>
    <x v="1"/>
    <x v="28"/>
    <n v="539.76800000000003"/>
  </r>
  <r>
    <x v="8"/>
    <x v="7"/>
    <x v="7"/>
    <x v="12"/>
    <x v="3"/>
    <x v="10"/>
    <n v="1169.269"/>
  </r>
  <r>
    <x v="8"/>
    <x v="26"/>
    <x v="26"/>
    <x v="8"/>
    <x v="1"/>
    <x v="8"/>
    <n v="749.26900000000001"/>
  </r>
  <r>
    <x v="8"/>
    <x v="19"/>
    <x v="19"/>
    <x v="9"/>
    <x v="0"/>
    <x v="0"/>
    <n v="1176.672"/>
  </r>
  <r>
    <x v="8"/>
    <x v="19"/>
    <x v="19"/>
    <x v="9"/>
    <x v="0"/>
    <x v="0"/>
    <n v="1136.366"/>
  </r>
  <r>
    <x v="8"/>
    <x v="42"/>
    <x v="42"/>
    <x v="9"/>
    <x v="0"/>
    <x v="0"/>
    <n v="1078.2550000000001"/>
  </r>
  <r>
    <x v="8"/>
    <x v="42"/>
    <x v="42"/>
    <x v="9"/>
    <x v="0"/>
    <x v="0"/>
    <n v="1076.741"/>
  </r>
  <r>
    <x v="8"/>
    <x v="13"/>
    <x v="13"/>
    <x v="52"/>
    <x v="2"/>
    <x v="11"/>
    <n v="1347.98"/>
  </r>
  <r>
    <x v="8"/>
    <x v="43"/>
    <x v="43"/>
    <x v="52"/>
    <x v="0"/>
    <x v="0"/>
    <n v="1368.569"/>
  </r>
  <r>
    <x v="8"/>
    <x v="43"/>
    <x v="43"/>
    <x v="52"/>
    <x v="0"/>
    <x v="0"/>
    <n v="1356.886"/>
  </r>
  <r>
    <x v="8"/>
    <x v="14"/>
    <x v="14"/>
    <x v="20"/>
    <x v="0"/>
    <x v="0"/>
    <n v="971.86800000000005"/>
  </r>
  <r>
    <x v="8"/>
    <x v="14"/>
    <x v="14"/>
    <x v="20"/>
    <x v="0"/>
    <x v="0"/>
    <n v="982.68899999999996"/>
  </r>
  <r>
    <x v="8"/>
    <x v="43"/>
    <x v="43"/>
    <x v="52"/>
    <x v="0"/>
    <x v="0"/>
    <n v="1306.1590000000001"/>
  </r>
  <r>
    <x v="8"/>
    <x v="41"/>
    <x v="41"/>
    <x v="39"/>
    <x v="0"/>
    <x v="0"/>
    <n v="192.00899999999999"/>
  </r>
  <r>
    <x v="8"/>
    <x v="41"/>
    <x v="41"/>
    <x v="39"/>
    <x v="0"/>
    <x v="0"/>
    <n v="192.42"/>
  </r>
  <r>
    <x v="8"/>
    <x v="13"/>
    <x v="13"/>
    <x v="52"/>
    <x v="0"/>
    <x v="0"/>
    <n v="1186.828"/>
  </r>
  <r>
    <x v="8"/>
    <x v="3"/>
    <x v="3"/>
    <x v="0"/>
    <x v="1"/>
    <x v="14"/>
    <n v="263.55599999999998"/>
  </r>
  <r>
    <x v="8"/>
    <x v="34"/>
    <x v="34"/>
    <x v="25"/>
    <x v="0"/>
    <x v="0"/>
    <n v="1072.768"/>
  </r>
  <r>
    <x v="8"/>
    <x v="34"/>
    <x v="34"/>
    <x v="25"/>
    <x v="0"/>
    <x v="0"/>
    <n v="1067.1679999999999"/>
  </r>
  <r>
    <x v="8"/>
    <x v="39"/>
    <x v="39"/>
    <x v="21"/>
    <x v="3"/>
    <x v="10"/>
    <n v="1542.403"/>
  </r>
  <r>
    <x v="8"/>
    <x v="19"/>
    <x v="19"/>
    <x v="22"/>
    <x v="0"/>
    <x v="0"/>
    <n v="819.69399999999996"/>
  </r>
  <r>
    <x v="8"/>
    <x v="19"/>
    <x v="19"/>
    <x v="22"/>
    <x v="0"/>
    <x v="0"/>
    <n v="805.30700000000002"/>
  </r>
  <r>
    <x v="8"/>
    <x v="19"/>
    <x v="19"/>
    <x v="9"/>
    <x v="0"/>
    <x v="0"/>
    <n v="946.28300000000002"/>
  </r>
  <r>
    <x v="8"/>
    <x v="19"/>
    <x v="19"/>
    <x v="9"/>
    <x v="0"/>
    <x v="0"/>
    <n v="888.59500000000003"/>
  </r>
  <r>
    <x v="8"/>
    <x v="45"/>
    <x v="45"/>
    <x v="46"/>
    <x v="0"/>
    <x v="0"/>
    <n v="1660.16"/>
  </r>
  <r>
    <x v="8"/>
    <x v="21"/>
    <x v="21"/>
    <x v="12"/>
    <x v="1"/>
    <x v="45"/>
    <n v="365.81799999999998"/>
  </r>
  <r>
    <x v="8"/>
    <x v="45"/>
    <x v="45"/>
    <x v="46"/>
    <x v="0"/>
    <x v="0"/>
    <n v="1529.4760000000001"/>
  </r>
  <r>
    <x v="8"/>
    <x v="26"/>
    <x v="26"/>
    <x v="15"/>
    <x v="0"/>
    <x v="0"/>
    <n v="2948.6590000000001"/>
  </r>
  <r>
    <x v="8"/>
    <x v="26"/>
    <x v="26"/>
    <x v="15"/>
    <x v="0"/>
    <x v="0"/>
    <n v="2944.2719999999999"/>
  </r>
  <r>
    <x v="8"/>
    <x v="6"/>
    <x v="6"/>
    <x v="15"/>
    <x v="1"/>
    <x v="6"/>
    <n v="385.86099999999999"/>
  </r>
  <r>
    <x v="8"/>
    <x v="9"/>
    <x v="9"/>
    <x v="19"/>
    <x v="0"/>
    <x v="0"/>
    <n v="247.589"/>
  </r>
  <r>
    <x v="8"/>
    <x v="31"/>
    <x v="31"/>
    <x v="37"/>
    <x v="1"/>
    <x v="14"/>
    <n v="236.54499999999999"/>
  </r>
  <r>
    <x v="8"/>
    <x v="43"/>
    <x v="43"/>
    <x v="17"/>
    <x v="0"/>
    <x v="0"/>
    <n v="1323.65"/>
  </r>
  <r>
    <x v="8"/>
    <x v="43"/>
    <x v="43"/>
    <x v="17"/>
    <x v="0"/>
    <x v="0"/>
    <n v="1320.7159999999999"/>
  </r>
  <r>
    <x v="8"/>
    <x v="10"/>
    <x v="10"/>
    <x v="35"/>
    <x v="0"/>
    <x v="0"/>
    <n v="1129.848"/>
  </r>
  <r>
    <x v="8"/>
    <x v="22"/>
    <x v="22"/>
    <x v="25"/>
    <x v="1"/>
    <x v="28"/>
    <n v="508.00599999999997"/>
  </r>
  <r>
    <x v="8"/>
    <x v="12"/>
    <x v="12"/>
    <x v="16"/>
    <x v="0"/>
    <x v="0"/>
    <n v="332.06700000000001"/>
  </r>
  <r>
    <x v="8"/>
    <x v="9"/>
    <x v="9"/>
    <x v="49"/>
    <x v="0"/>
    <x v="0"/>
    <n v="782.49099999999999"/>
  </r>
  <r>
    <x v="8"/>
    <x v="19"/>
    <x v="19"/>
    <x v="11"/>
    <x v="0"/>
    <x v="0"/>
    <n v="1051.019"/>
  </r>
  <r>
    <x v="8"/>
    <x v="19"/>
    <x v="19"/>
    <x v="11"/>
    <x v="0"/>
    <x v="0"/>
    <n v="1055.7950000000001"/>
  </r>
  <r>
    <x v="8"/>
    <x v="50"/>
    <x v="50"/>
    <x v="51"/>
    <x v="0"/>
    <x v="0"/>
    <n v="8772.4959999999992"/>
  </r>
  <r>
    <x v="8"/>
    <x v="50"/>
    <x v="50"/>
    <x v="51"/>
    <x v="0"/>
    <x v="0"/>
    <n v="8766.3310000000001"/>
  </r>
  <r>
    <x v="8"/>
    <x v="39"/>
    <x v="39"/>
    <x v="9"/>
    <x v="1"/>
    <x v="45"/>
    <n v="339.65600000000001"/>
  </r>
  <r>
    <x v="8"/>
    <x v="35"/>
    <x v="35"/>
    <x v="13"/>
    <x v="0"/>
    <x v="0"/>
    <n v="11834.14"/>
  </r>
  <r>
    <x v="8"/>
    <x v="19"/>
    <x v="19"/>
    <x v="9"/>
    <x v="0"/>
    <x v="0"/>
    <n v="1944.3440000000001"/>
  </r>
  <r>
    <x v="8"/>
    <x v="19"/>
    <x v="19"/>
    <x v="9"/>
    <x v="0"/>
    <x v="0"/>
    <n v="1953.7840000000001"/>
  </r>
  <r>
    <x v="8"/>
    <x v="8"/>
    <x v="8"/>
    <x v="49"/>
    <x v="1"/>
    <x v="11"/>
    <n v="211.09299999999999"/>
  </r>
  <r>
    <x v="8"/>
    <x v="35"/>
    <x v="35"/>
    <x v="14"/>
    <x v="0"/>
    <x v="0"/>
    <n v="10084.396000000001"/>
  </r>
  <r>
    <x v="8"/>
    <x v="38"/>
    <x v="38"/>
    <x v="14"/>
    <x v="0"/>
    <x v="0"/>
    <n v="1359.37"/>
  </r>
  <r>
    <x v="8"/>
    <x v="38"/>
    <x v="38"/>
    <x v="14"/>
    <x v="0"/>
    <x v="0"/>
    <n v="1333.3879999999999"/>
  </r>
  <r>
    <x v="8"/>
    <x v="28"/>
    <x v="28"/>
    <x v="17"/>
    <x v="1"/>
    <x v="29"/>
    <n v="581.86500000000001"/>
  </r>
  <r>
    <x v="8"/>
    <x v="21"/>
    <x v="21"/>
    <x v="13"/>
    <x v="1"/>
    <x v="14"/>
    <n v="276.54700000000003"/>
  </r>
  <r>
    <x v="8"/>
    <x v="28"/>
    <x v="28"/>
    <x v="17"/>
    <x v="2"/>
    <x v="10"/>
    <n v="560.79999999999995"/>
  </r>
  <r>
    <x v="8"/>
    <x v="49"/>
    <x v="49"/>
    <x v="17"/>
    <x v="0"/>
    <x v="0"/>
    <n v="1484.2560000000001"/>
  </r>
  <r>
    <x v="8"/>
    <x v="49"/>
    <x v="49"/>
    <x v="17"/>
    <x v="0"/>
    <x v="0"/>
    <n v="1498.1379999999999"/>
  </r>
  <r>
    <x v="8"/>
    <x v="30"/>
    <x v="30"/>
    <x v="30"/>
    <x v="0"/>
    <x v="0"/>
    <n v="10047.837"/>
  </r>
  <r>
    <x v="8"/>
    <x v="10"/>
    <x v="10"/>
    <x v="14"/>
    <x v="0"/>
    <x v="0"/>
    <n v="7185.0929999999998"/>
  </r>
  <r>
    <x v="8"/>
    <x v="19"/>
    <x v="19"/>
    <x v="4"/>
    <x v="0"/>
    <x v="0"/>
    <n v="850.28"/>
  </r>
  <r>
    <x v="8"/>
    <x v="19"/>
    <x v="19"/>
    <x v="4"/>
    <x v="0"/>
    <x v="0"/>
    <n v="765.22299999999996"/>
  </r>
  <r>
    <x v="8"/>
    <x v="18"/>
    <x v="18"/>
    <x v="52"/>
    <x v="0"/>
    <x v="0"/>
    <n v="1230.009"/>
  </r>
  <r>
    <x v="8"/>
    <x v="16"/>
    <x v="16"/>
    <x v="5"/>
    <x v="1"/>
    <x v="2"/>
    <n v="404.08499999999998"/>
  </r>
  <r>
    <x v="8"/>
    <x v="18"/>
    <x v="18"/>
    <x v="52"/>
    <x v="0"/>
    <x v="0"/>
    <n v="1178.7059999999999"/>
  </r>
  <r>
    <x v="8"/>
    <x v="19"/>
    <x v="19"/>
    <x v="40"/>
    <x v="0"/>
    <x v="0"/>
    <n v="1504.019"/>
  </r>
  <r>
    <x v="8"/>
    <x v="18"/>
    <x v="18"/>
    <x v="52"/>
    <x v="0"/>
    <x v="0"/>
    <n v="1133.4549999999999"/>
  </r>
  <r>
    <x v="8"/>
    <x v="35"/>
    <x v="35"/>
    <x v="22"/>
    <x v="0"/>
    <x v="0"/>
    <n v="2828.5479999999998"/>
  </r>
  <r>
    <x v="8"/>
    <x v="21"/>
    <x v="21"/>
    <x v="37"/>
    <x v="1"/>
    <x v="23"/>
    <n v="315.613"/>
  </r>
  <r>
    <x v="8"/>
    <x v="9"/>
    <x v="9"/>
    <x v="19"/>
    <x v="1"/>
    <x v="11"/>
    <n v="224.80600000000001"/>
  </r>
  <r>
    <x v="8"/>
    <x v="9"/>
    <x v="9"/>
    <x v="19"/>
    <x v="2"/>
    <x v="10"/>
    <n v="165.90899999999999"/>
  </r>
  <r>
    <x v="8"/>
    <x v="1"/>
    <x v="1"/>
    <x v="25"/>
    <x v="2"/>
    <x v="3"/>
    <n v="2290.4490000000001"/>
  </r>
  <r>
    <x v="8"/>
    <x v="6"/>
    <x v="6"/>
    <x v="23"/>
    <x v="1"/>
    <x v="24"/>
    <n v="532.83600000000001"/>
  </r>
  <r>
    <x v="8"/>
    <x v="40"/>
    <x v="40"/>
    <x v="28"/>
    <x v="2"/>
    <x v="19"/>
    <n v="707.60299999999995"/>
  </r>
  <r>
    <x v="8"/>
    <x v="40"/>
    <x v="40"/>
    <x v="28"/>
    <x v="1"/>
    <x v="19"/>
    <n v="639.697"/>
  </r>
  <r>
    <x v="8"/>
    <x v="5"/>
    <x v="5"/>
    <x v="35"/>
    <x v="0"/>
    <x v="0"/>
    <n v="4229.32"/>
  </r>
  <r>
    <x v="8"/>
    <x v="24"/>
    <x v="24"/>
    <x v="16"/>
    <x v="0"/>
    <x v="0"/>
    <n v="1616.23"/>
  </r>
  <r>
    <x v="8"/>
    <x v="24"/>
    <x v="24"/>
    <x v="16"/>
    <x v="0"/>
    <x v="0"/>
    <n v="1608.9760000000001"/>
  </r>
  <r>
    <x v="8"/>
    <x v="28"/>
    <x v="28"/>
    <x v="17"/>
    <x v="0"/>
    <x v="0"/>
    <n v="1214.0640000000001"/>
  </r>
  <r>
    <x v="8"/>
    <x v="24"/>
    <x v="24"/>
    <x v="41"/>
    <x v="1"/>
    <x v="10"/>
    <n v="250.84899999999999"/>
  </r>
  <r>
    <x v="8"/>
    <x v="11"/>
    <x v="11"/>
    <x v="39"/>
    <x v="1"/>
    <x v="26"/>
    <n v="311.87"/>
  </r>
  <r>
    <x v="8"/>
    <x v="20"/>
    <x v="20"/>
    <x v="49"/>
    <x v="0"/>
    <x v="0"/>
    <n v="2335.7510000000002"/>
  </r>
  <r>
    <x v="8"/>
    <x v="44"/>
    <x v="44"/>
    <x v="19"/>
    <x v="0"/>
    <x v="0"/>
    <n v="1660.0740000000001"/>
  </r>
  <r>
    <x v="8"/>
    <x v="41"/>
    <x v="41"/>
    <x v="5"/>
    <x v="1"/>
    <x v="23"/>
    <n v="301.18900000000002"/>
  </r>
  <r>
    <x v="8"/>
    <x v="20"/>
    <x v="20"/>
    <x v="49"/>
    <x v="0"/>
    <x v="0"/>
    <n v="2216.0630000000001"/>
  </r>
  <r>
    <x v="8"/>
    <x v="45"/>
    <x v="45"/>
    <x v="29"/>
    <x v="0"/>
    <x v="0"/>
    <n v="1441.193"/>
  </r>
  <r>
    <x v="8"/>
    <x v="45"/>
    <x v="45"/>
    <x v="29"/>
    <x v="0"/>
    <x v="0"/>
    <n v="1442.5840000000001"/>
  </r>
  <r>
    <x v="8"/>
    <x v="0"/>
    <x v="0"/>
    <x v="19"/>
    <x v="0"/>
    <x v="0"/>
    <n v="551.05200000000002"/>
  </r>
  <r>
    <x v="8"/>
    <x v="0"/>
    <x v="0"/>
    <x v="19"/>
    <x v="0"/>
    <x v="0"/>
    <n v="518.81399999999996"/>
  </r>
  <r>
    <x v="8"/>
    <x v="48"/>
    <x v="48"/>
    <x v="16"/>
    <x v="0"/>
    <x v="0"/>
    <n v="354.98"/>
  </r>
  <r>
    <x v="8"/>
    <x v="43"/>
    <x v="43"/>
    <x v="5"/>
    <x v="1"/>
    <x v="20"/>
    <n v="638.93200000000002"/>
  </r>
  <r>
    <x v="8"/>
    <x v="48"/>
    <x v="48"/>
    <x v="16"/>
    <x v="2"/>
    <x v="11"/>
    <n v="263.16699999999997"/>
  </r>
  <r>
    <x v="8"/>
    <x v="44"/>
    <x v="44"/>
    <x v="1"/>
    <x v="0"/>
    <x v="0"/>
    <n v="1503.6969999999999"/>
  </r>
  <r>
    <x v="8"/>
    <x v="44"/>
    <x v="44"/>
    <x v="1"/>
    <x v="0"/>
    <x v="0"/>
    <n v="1506.932"/>
  </r>
  <r>
    <x v="8"/>
    <x v="2"/>
    <x v="2"/>
    <x v="6"/>
    <x v="0"/>
    <x v="0"/>
    <n v="603.47400000000005"/>
  </r>
  <r>
    <x v="8"/>
    <x v="14"/>
    <x v="14"/>
    <x v="9"/>
    <x v="0"/>
    <x v="0"/>
    <n v="1281.6659999999999"/>
  </r>
  <r>
    <x v="8"/>
    <x v="14"/>
    <x v="14"/>
    <x v="9"/>
    <x v="0"/>
    <x v="0"/>
    <n v="1280.3910000000001"/>
  </r>
  <r>
    <x v="8"/>
    <x v="11"/>
    <x v="11"/>
    <x v="12"/>
    <x v="1"/>
    <x v="23"/>
    <n v="422.63099999999997"/>
  </r>
  <r>
    <x v="8"/>
    <x v="24"/>
    <x v="24"/>
    <x v="16"/>
    <x v="0"/>
    <x v="0"/>
    <n v="1022.588"/>
  </r>
  <r>
    <x v="8"/>
    <x v="24"/>
    <x v="24"/>
    <x v="16"/>
    <x v="0"/>
    <x v="0"/>
    <n v="961.89700000000005"/>
  </r>
  <r>
    <x v="8"/>
    <x v="24"/>
    <x v="24"/>
    <x v="16"/>
    <x v="0"/>
    <x v="0"/>
    <n v="978.37699999999995"/>
  </r>
  <r>
    <x v="8"/>
    <x v="44"/>
    <x v="44"/>
    <x v="43"/>
    <x v="0"/>
    <x v="0"/>
    <n v="1440.6410000000001"/>
  </r>
  <r>
    <x v="8"/>
    <x v="34"/>
    <x v="34"/>
    <x v="24"/>
    <x v="0"/>
    <x v="0"/>
    <n v="881.77200000000005"/>
  </r>
  <r>
    <x v="8"/>
    <x v="34"/>
    <x v="34"/>
    <x v="24"/>
    <x v="0"/>
    <x v="0"/>
    <n v="892.91600000000005"/>
  </r>
  <r>
    <x v="8"/>
    <x v="43"/>
    <x v="43"/>
    <x v="9"/>
    <x v="0"/>
    <x v="0"/>
    <n v="2068.0410000000002"/>
  </r>
  <r>
    <x v="8"/>
    <x v="18"/>
    <x v="18"/>
    <x v="39"/>
    <x v="0"/>
    <x v="0"/>
    <n v="1093.8140000000001"/>
  </r>
  <r>
    <x v="8"/>
    <x v="18"/>
    <x v="18"/>
    <x v="39"/>
    <x v="0"/>
    <x v="0"/>
    <n v="1092.569"/>
  </r>
  <r>
    <x v="8"/>
    <x v="12"/>
    <x v="12"/>
    <x v="10"/>
    <x v="2"/>
    <x v="11"/>
    <n v="1124.125"/>
  </r>
  <r>
    <x v="8"/>
    <x v="12"/>
    <x v="12"/>
    <x v="10"/>
    <x v="0"/>
    <x v="0"/>
    <n v="1086.5820000000001"/>
  </r>
  <r>
    <x v="8"/>
    <x v="12"/>
    <x v="12"/>
    <x v="52"/>
    <x v="0"/>
    <x v="0"/>
    <n v="537.86599999999999"/>
  </r>
  <r>
    <x v="8"/>
    <x v="3"/>
    <x v="3"/>
    <x v="21"/>
    <x v="1"/>
    <x v="10"/>
    <n v="140.72499999999999"/>
  </r>
  <r>
    <x v="8"/>
    <x v="12"/>
    <x v="12"/>
    <x v="52"/>
    <x v="0"/>
    <x v="0"/>
    <n v="472.36"/>
  </r>
  <r>
    <x v="8"/>
    <x v="12"/>
    <x v="12"/>
    <x v="52"/>
    <x v="0"/>
    <x v="0"/>
    <n v="419.95600000000002"/>
  </r>
  <r>
    <x v="8"/>
    <x v="19"/>
    <x v="19"/>
    <x v="9"/>
    <x v="0"/>
    <x v="0"/>
    <n v="6421.317"/>
  </r>
  <r>
    <x v="8"/>
    <x v="19"/>
    <x v="19"/>
    <x v="9"/>
    <x v="0"/>
    <x v="0"/>
    <n v="6410.8230000000003"/>
  </r>
  <r>
    <x v="8"/>
    <x v="22"/>
    <x v="22"/>
    <x v="42"/>
    <x v="0"/>
    <x v="0"/>
    <n v="1343.846"/>
  </r>
  <r>
    <x v="8"/>
    <x v="22"/>
    <x v="22"/>
    <x v="42"/>
    <x v="0"/>
    <x v="0"/>
    <n v="1327.78"/>
  </r>
  <r>
    <x v="8"/>
    <x v="21"/>
    <x v="21"/>
    <x v="0"/>
    <x v="1"/>
    <x v="20"/>
    <n v="845.55399999999997"/>
  </r>
  <r>
    <x v="8"/>
    <x v="19"/>
    <x v="19"/>
    <x v="9"/>
    <x v="0"/>
    <x v="0"/>
    <n v="6143.3"/>
  </r>
  <r>
    <x v="8"/>
    <x v="19"/>
    <x v="19"/>
    <x v="9"/>
    <x v="0"/>
    <x v="0"/>
    <n v="6132.8130000000001"/>
  </r>
  <r>
    <x v="8"/>
    <x v="39"/>
    <x v="39"/>
    <x v="23"/>
    <x v="1"/>
    <x v="18"/>
    <n v="1225.2529999999999"/>
  </r>
  <r>
    <x v="8"/>
    <x v="11"/>
    <x v="11"/>
    <x v="23"/>
    <x v="0"/>
    <x v="0"/>
    <n v="693.94"/>
  </r>
  <r>
    <x v="8"/>
    <x v="38"/>
    <x v="38"/>
    <x v="11"/>
    <x v="0"/>
    <x v="0"/>
    <n v="1307.05"/>
  </r>
  <r>
    <x v="8"/>
    <x v="38"/>
    <x v="38"/>
    <x v="11"/>
    <x v="0"/>
    <x v="0"/>
    <n v="1248.0909999999999"/>
  </r>
  <r>
    <x v="8"/>
    <x v="14"/>
    <x v="14"/>
    <x v="17"/>
    <x v="0"/>
    <x v="0"/>
    <n v="7164.018"/>
  </r>
  <r>
    <x v="8"/>
    <x v="14"/>
    <x v="14"/>
    <x v="17"/>
    <x v="0"/>
    <x v="0"/>
    <n v="7146.1409999999996"/>
  </r>
  <r>
    <x v="8"/>
    <x v="48"/>
    <x v="48"/>
    <x v="12"/>
    <x v="0"/>
    <x v="0"/>
    <n v="1203.26"/>
  </r>
  <r>
    <x v="8"/>
    <x v="48"/>
    <x v="48"/>
    <x v="12"/>
    <x v="0"/>
    <x v="0"/>
    <n v="1175.576"/>
  </r>
  <r>
    <x v="8"/>
    <x v="48"/>
    <x v="48"/>
    <x v="12"/>
    <x v="0"/>
    <x v="0"/>
    <n v="1359.779"/>
  </r>
  <r>
    <x v="8"/>
    <x v="14"/>
    <x v="14"/>
    <x v="17"/>
    <x v="0"/>
    <x v="0"/>
    <n v="7025.5659999999998"/>
  </r>
  <r>
    <x v="8"/>
    <x v="14"/>
    <x v="14"/>
    <x v="17"/>
    <x v="0"/>
    <x v="0"/>
    <n v="7020.4449999999997"/>
  </r>
  <r>
    <x v="8"/>
    <x v="19"/>
    <x v="19"/>
    <x v="9"/>
    <x v="0"/>
    <x v="0"/>
    <n v="1224.68"/>
  </r>
  <r>
    <x v="8"/>
    <x v="46"/>
    <x v="46"/>
    <x v="15"/>
    <x v="0"/>
    <x v="0"/>
    <n v="779.42399999999998"/>
  </r>
  <r>
    <x v="8"/>
    <x v="46"/>
    <x v="46"/>
    <x v="15"/>
    <x v="0"/>
    <x v="0"/>
    <n v="692.57899999999995"/>
  </r>
  <r>
    <x v="8"/>
    <x v="14"/>
    <x v="14"/>
    <x v="17"/>
    <x v="0"/>
    <x v="0"/>
    <n v="6658.8249999999998"/>
  </r>
  <r>
    <x v="8"/>
    <x v="14"/>
    <x v="14"/>
    <x v="17"/>
    <x v="0"/>
    <x v="0"/>
    <n v="6670.8850000000002"/>
  </r>
  <r>
    <x v="8"/>
    <x v="5"/>
    <x v="5"/>
    <x v="14"/>
    <x v="0"/>
    <x v="0"/>
    <n v="476.57100000000003"/>
  </r>
  <r>
    <x v="8"/>
    <x v="8"/>
    <x v="8"/>
    <x v="23"/>
    <x v="0"/>
    <x v="0"/>
    <n v="811.73400000000004"/>
  </r>
  <r>
    <x v="8"/>
    <x v="8"/>
    <x v="8"/>
    <x v="23"/>
    <x v="0"/>
    <x v="0"/>
    <n v="764.45699999999999"/>
  </r>
  <r>
    <x v="8"/>
    <x v="19"/>
    <x v="19"/>
    <x v="9"/>
    <x v="0"/>
    <x v="0"/>
    <n v="4958.8149999999996"/>
  </r>
  <r>
    <x v="8"/>
    <x v="39"/>
    <x v="39"/>
    <x v="20"/>
    <x v="2"/>
    <x v="5"/>
    <n v="1654.5"/>
  </r>
  <r>
    <x v="8"/>
    <x v="19"/>
    <x v="19"/>
    <x v="9"/>
    <x v="0"/>
    <x v="0"/>
    <n v="2468.98"/>
  </r>
  <r>
    <x v="8"/>
    <x v="39"/>
    <x v="39"/>
    <x v="20"/>
    <x v="1"/>
    <x v="22"/>
    <n v="1614.588"/>
  </r>
  <r>
    <x v="8"/>
    <x v="19"/>
    <x v="19"/>
    <x v="9"/>
    <x v="0"/>
    <x v="0"/>
    <n v="4842.2449999999999"/>
  </r>
  <r>
    <x v="8"/>
    <x v="28"/>
    <x v="28"/>
    <x v="9"/>
    <x v="1"/>
    <x v="29"/>
    <n v="589.846"/>
  </r>
  <r>
    <x v="8"/>
    <x v="48"/>
    <x v="48"/>
    <x v="37"/>
    <x v="0"/>
    <x v="0"/>
    <n v="1625.8420000000001"/>
  </r>
  <r>
    <x v="8"/>
    <x v="48"/>
    <x v="48"/>
    <x v="37"/>
    <x v="0"/>
    <x v="0"/>
    <n v="1630.4590000000001"/>
  </r>
  <r>
    <x v="8"/>
    <x v="48"/>
    <x v="48"/>
    <x v="37"/>
    <x v="0"/>
    <x v="0"/>
    <n v="1596.2719999999999"/>
  </r>
  <r>
    <x v="8"/>
    <x v="48"/>
    <x v="48"/>
    <x v="37"/>
    <x v="0"/>
    <x v="0"/>
    <n v="1533.278"/>
  </r>
  <r>
    <x v="8"/>
    <x v="48"/>
    <x v="48"/>
    <x v="16"/>
    <x v="0"/>
    <x v="0"/>
    <n v="441.36500000000001"/>
  </r>
  <r>
    <x v="8"/>
    <x v="48"/>
    <x v="48"/>
    <x v="37"/>
    <x v="0"/>
    <x v="0"/>
    <n v="1433.8779999999999"/>
  </r>
  <r>
    <x v="8"/>
    <x v="21"/>
    <x v="21"/>
    <x v="38"/>
    <x v="1"/>
    <x v="18"/>
    <n v="486.38600000000002"/>
  </r>
  <r>
    <x v="8"/>
    <x v="21"/>
    <x v="21"/>
    <x v="36"/>
    <x v="0"/>
    <x v="0"/>
    <n v="1245.3440000000001"/>
  </r>
  <r>
    <x v="8"/>
    <x v="2"/>
    <x v="2"/>
    <x v="36"/>
    <x v="1"/>
    <x v="20"/>
    <n v="536.47500000000002"/>
  </r>
  <r>
    <x v="8"/>
    <x v="8"/>
    <x v="8"/>
    <x v="14"/>
    <x v="0"/>
    <x v="0"/>
    <n v="712.55899999999997"/>
  </r>
  <r>
    <x v="8"/>
    <x v="8"/>
    <x v="8"/>
    <x v="14"/>
    <x v="0"/>
    <x v="0"/>
    <n v="681.90099999999995"/>
  </r>
  <r>
    <x v="8"/>
    <x v="45"/>
    <x v="45"/>
    <x v="19"/>
    <x v="0"/>
    <x v="0"/>
    <n v="5009.0839999999998"/>
  </r>
  <r>
    <x v="8"/>
    <x v="8"/>
    <x v="8"/>
    <x v="14"/>
    <x v="0"/>
    <x v="0"/>
    <n v="697.19399999999996"/>
  </r>
  <r>
    <x v="8"/>
    <x v="35"/>
    <x v="35"/>
    <x v="44"/>
    <x v="0"/>
    <x v="0"/>
    <n v="6004.05"/>
  </r>
  <r>
    <x v="8"/>
    <x v="35"/>
    <x v="35"/>
    <x v="44"/>
    <x v="0"/>
    <x v="0"/>
    <n v="5968.1629999999996"/>
  </r>
  <r>
    <x v="8"/>
    <x v="21"/>
    <x v="21"/>
    <x v="36"/>
    <x v="0"/>
    <x v="0"/>
    <n v="1169.614"/>
  </r>
  <r>
    <x v="8"/>
    <x v="12"/>
    <x v="12"/>
    <x v="37"/>
    <x v="0"/>
    <x v="0"/>
    <n v="1035.2750000000001"/>
  </r>
  <r>
    <x v="8"/>
    <x v="35"/>
    <x v="35"/>
    <x v="44"/>
    <x v="0"/>
    <x v="0"/>
    <n v="5913.6750000000002"/>
  </r>
  <r>
    <x v="8"/>
    <x v="36"/>
    <x v="36"/>
    <x v="37"/>
    <x v="1"/>
    <x v="2"/>
    <n v="89.296000000000006"/>
  </r>
  <r>
    <x v="8"/>
    <x v="12"/>
    <x v="12"/>
    <x v="37"/>
    <x v="0"/>
    <x v="0"/>
    <n v="912.64700000000005"/>
  </r>
  <r>
    <x v="8"/>
    <x v="41"/>
    <x v="41"/>
    <x v="39"/>
    <x v="1"/>
    <x v="2"/>
    <n v="121.553"/>
  </r>
  <r>
    <x v="8"/>
    <x v="46"/>
    <x v="46"/>
    <x v="7"/>
    <x v="1"/>
    <x v="8"/>
    <n v="1897.434"/>
  </r>
  <r>
    <x v="8"/>
    <x v="35"/>
    <x v="35"/>
    <x v="9"/>
    <x v="0"/>
    <x v="0"/>
    <n v="1187.1469999999999"/>
  </r>
  <r>
    <x v="8"/>
    <x v="16"/>
    <x v="16"/>
    <x v="34"/>
    <x v="1"/>
    <x v="10"/>
    <n v="221.274"/>
  </r>
  <r>
    <x v="8"/>
    <x v="35"/>
    <x v="35"/>
    <x v="22"/>
    <x v="0"/>
    <x v="0"/>
    <n v="2735.0650000000001"/>
  </r>
  <r>
    <x v="8"/>
    <x v="42"/>
    <x v="42"/>
    <x v="17"/>
    <x v="1"/>
    <x v="7"/>
    <n v="568.91499999999996"/>
  </r>
  <r>
    <x v="8"/>
    <x v="35"/>
    <x v="35"/>
    <x v="22"/>
    <x v="0"/>
    <x v="0"/>
    <n v="2412.348"/>
  </r>
  <r>
    <x v="8"/>
    <x v="42"/>
    <x v="42"/>
    <x v="12"/>
    <x v="2"/>
    <x v="5"/>
    <n v="4073.357"/>
  </r>
  <r>
    <x v="8"/>
    <x v="42"/>
    <x v="42"/>
    <x v="12"/>
    <x v="1"/>
    <x v="22"/>
    <n v="1123.69"/>
  </r>
  <r>
    <x v="8"/>
    <x v="35"/>
    <x v="35"/>
    <x v="22"/>
    <x v="0"/>
    <x v="0"/>
    <n v="2297.288"/>
  </r>
  <r>
    <x v="8"/>
    <x v="25"/>
    <x v="25"/>
    <x v="25"/>
    <x v="0"/>
    <x v="0"/>
    <n v="4602.348"/>
  </r>
  <r>
    <x v="8"/>
    <x v="35"/>
    <x v="35"/>
    <x v="22"/>
    <x v="0"/>
    <x v="0"/>
    <n v="2093.8139999999999"/>
  </r>
  <r>
    <x v="8"/>
    <x v="19"/>
    <x v="19"/>
    <x v="4"/>
    <x v="0"/>
    <x v="0"/>
    <n v="1494.1489999999999"/>
  </r>
  <r>
    <x v="8"/>
    <x v="19"/>
    <x v="19"/>
    <x v="4"/>
    <x v="0"/>
    <x v="0"/>
    <n v="1507.8150000000001"/>
  </r>
  <r>
    <x v="8"/>
    <x v="19"/>
    <x v="19"/>
    <x v="22"/>
    <x v="0"/>
    <x v="0"/>
    <n v="1538.2940000000001"/>
  </r>
  <r>
    <x v="8"/>
    <x v="19"/>
    <x v="19"/>
    <x v="9"/>
    <x v="0"/>
    <x v="0"/>
    <n v="138.31"/>
  </r>
  <r>
    <x v="8"/>
    <x v="14"/>
    <x v="14"/>
    <x v="36"/>
    <x v="0"/>
    <x v="0"/>
    <n v="633.02800000000002"/>
  </r>
  <r>
    <x v="8"/>
    <x v="19"/>
    <x v="19"/>
    <x v="36"/>
    <x v="0"/>
    <x v="0"/>
    <n v="1125.115"/>
  </r>
  <r>
    <x v="8"/>
    <x v="27"/>
    <x v="27"/>
    <x v="42"/>
    <x v="0"/>
    <x v="0"/>
    <n v="1644.633"/>
  </r>
  <r>
    <x v="8"/>
    <x v="19"/>
    <x v="19"/>
    <x v="9"/>
    <x v="1"/>
    <x v="3"/>
    <n v="2374.1509999999998"/>
  </r>
  <r>
    <x v="8"/>
    <x v="19"/>
    <x v="19"/>
    <x v="9"/>
    <x v="0"/>
    <x v="0"/>
    <n v="1648.1690000000001"/>
  </r>
  <r>
    <x v="8"/>
    <x v="9"/>
    <x v="9"/>
    <x v="35"/>
    <x v="0"/>
    <x v="0"/>
    <n v="2906.194"/>
  </r>
  <r>
    <x v="8"/>
    <x v="9"/>
    <x v="9"/>
    <x v="35"/>
    <x v="0"/>
    <x v="0"/>
    <n v="2842.5889999999999"/>
  </r>
  <r>
    <x v="8"/>
    <x v="9"/>
    <x v="9"/>
    <x v="35"/>
    <x v="0"/>
    <x v="0"/>
    <n v="2577.152"/>
  </r>
  <r>
    <x v="8"/>
    <x v="9"/>
    <x v="9"/>
    <x v="35"/>
    <x v="0"/>
    <x v="0"/>
    <n v="2510.3609999999999"/>
  </r>
  <r>
    <x v="8"/>
    <x v="8"/>
    <x v="8"/>
    <x v="7"/>
    <x v="0"/>
    <x v="0"/>
    <n v="359.22699999999998"/>
  </r>
  <r>
    <x v="8"/>
    <x v="19"/>
    <x v="19"/>
    <x v="12"/>
    <x v="0"/>
    <x v="0"/>
    <n v="784.17700000000002"/>
  </r>
  <r>
    <x v="8"/>
    <x v="0"/>
    <x v="0"/>
    <x v="25"/>
    <x v="0"/>
    <x v="0"/>
    <n v="1394.856"/>
  </r>
  <r>
    <x v="8"/>
    <x v="19"/>
    <x v="19"/>
    <x v="12"/>
    <x v="0"/>
    <x v="0"/>
    <n v="746.53700000000003"/>
  </r>
  <r>
    <x v="8"/>
    <x v="28"/>
    <x v="28"/>
    <x v="13"/>
    <x v="0"/>
    <x v="0"/>
    <n v="1274.7829999999999"/>
  </r>
  <r>
    <x v="8"/>
    <x v="36"/>
    <x v="36"/>
    <x v="43"/>
    <x v="1"/>
    <x v="26"/>
    <n v="150.999"/>
  </r>
  <r>
    <x v="8"/>
    <x v="41"/>
    <x v="41"/>
    <x v="52"/>
    <x v="0"/>
    <x v="0"/>
    <n v="602.00900000000001"/>
  </r>
  <r>
    <x v="8"/>
    <x v="41"/>
    <x v="41"/>
    <x v="52"/>
    <x v="0"/>
    <x v="0"/>
    <n v="632.97500000000002"/>
  </r>
  <r>
    <x v="8"/>
    <x v="41"/>
    <x v="41"/>
    <x v="52"/>
    <x v="0"/>
    <x v="0"/>
    <n v="520.70799999999997"/>
  </r>
  <r>
    <x v="8"/>
    <x v="41"/>
    <x v="41"/>
    <x v="52"/>
    <x v="0"/>
    <x v="0"/>
    <n v="555.32600000000002"/>
  </r>
  <r>
    <x v="8"/>
    <x v="41"/>
    <x v="41"/>
    <x v="52"/>
    <x v="0"/>
    <x v="0"/>
    <n v="437.45299999999997"/>
  </r>
  <r>
    <x v="8"/>
    <x v="41"/>
    <x v="41"/>
    <x v="52"/>
    <x v="0"/>
    <x v="0"/>
    <n v="516.33600000000001"/>
  </r>
  <r>
    <x v="8"/>
    <x v="41"/>
    <x v="41"/>
    <x v="52"/>
    <x v="0"/>
    <x v="0"/>
    <n v="441.02600000000001"/>
  </r>
  <r>
    <x v="8"/>
    <x v="39"/>
    <x v="39"/>
    <x v="5"/>
    <x v="0"/>
    <x v="0"/>
    <n v="1873.1690000000001"/>
  </r>
  <r>
    <x v="8"/>
    <x v="39"/>
    <x v="39"/>
    <x v="5"/>
    <x v="0"/>
    <x v="0"/>
    <n v="1826.546"/>
  </r>
  <r>
    <x v="8"/>
    <x v="20"/>
    <x v="20"/>
    <x v="51"/>
    <x v="0"/>
    <x v="0"/>
    <n v="537.95600000000002"/>
  </r>
  <r>
    <x v="8"/>
    <x v="26"/>
    <x v="26"/>
    <x v="31"/>
    <x v="0"/>
    <x v="0"/>
    <n v="524.76099999999997"/>
  </r>
  <r>
    <x v="8"/>
    <x v="26"/>
    <x v="26"/>
    <x v="31"/>
    <x v="0"/>
    <x v="0"/>
    <n v="520.27300000000002"/>
  </r>
  <r>
    <x v="8"/>
    <x v="8"/>
    <x v="8"/>
    <x v="35"/>
    <x v="1"/>
    <x v="16"/>
    <n v="153.161"/>
  </r>
  <r>
    <x v="8"/>
    <x v="17"/>
    <x v="17"/>
    <x v="5"/>
    <x v="1"/>
    <x v="18"/>
    <n v="371.01900000000001"/>
  </r>
  <r>
    <x v="8"/>
    <x v="10"/>
    <x v="10"/>
    <x v="19"/>
    <x v="0"/>
    <x v="0"/>
    <n v="1247.579"/>
  </r>
  <r>
    <x v="8"/>
    <x v="10"/>
    <x v="10"/>
    <x v="19"/>
    <x v="0"/>
    <x v="0"/>
    <n v="1237.104"/>
  </r>
  <r>
    <x v="8"/>
    <x v="10"/>
    <x v="10"/>
    <x v="19"/>
    <x v="0"/>
    <x v="0"/>
    <n v="1140.9069999999999"/>
  </r>
  <r>
    <x v="8"/>
    <x v="19"/>
    <x v="19"/>
    <x v="13"/>
    <x v="1"/>
    <x v="29"/>
    <n v="693.59199999999998"/>
  </r>
  <r>
    <x v="8"/>
    <x v="34"/>
    <x v="34"/>
    <x v="29"/>
    <x v="0"/>
    <x v="0"/>
    <n v="881.25199999999995"/>
  </r>
  <r>
    <x v="8"/>
    <x v="34"/>
    <x v="34"/>
    <x v="29"/>
    <x v="0"/>
    <x v="0"/>
    <n v="870.10900000000004"/>
  </r>
  <r>
    <x v="8"/>
    <x v="21"/>
    <x v="21"/>
    <x v="14"/>
    <x v="0"/>
    <x v="0"/>
    <n v="885.64499999999998"/>
  </r>
  <r>
    <x v="8"/>
    <x v="21"/>
    <x v="21"/>
    <x v="14"/>
    <x v="0"/>
    <x v="0"/>
    <n v="690.81200000000001"/>
  </r>
  <r>
    <x v="8"/>
    <x v="21"/>
    <x v="21"/>
    <x v="13"/>
    <x v="0"/>
    <x v="0"/>
    <n v="441.298"/>
  </r>
  <r>
    <x v="8"/>
    <x v="21"/>
    <x v="21"/>
    <x v="13"/>
    <x v="0"/>
    <x v="0"/>
    <n v="419.43"/>
  </r>
  <r>
    <x v="8"/>
    <x v="41"/>
    <x v="41"/>
    <x v="5"/>
    <x v="1"/>
    <x v="18"/>
    <n v="716.99"/>
  </r>
  <r>
    <x v="8"/>
    <x v="18"/>
    <x v="18"/>
    <x v="11"/>
    <x v="0"/>
    <x v="0"/>
    <n v="1265.4259999999999"/>
  </r>
  <r>
    <x v="8"/>
    <x v="18"/>
    <x v="18"/>
    <x v="11"/>
    <x v="0"/>
    <x v="0"/>
    <n v="1259.327"/>
  </r>
  <r>
    <x v="8"/>
    <x v="38"/>
    <x v="38"/>
    <x v="5"/>
    <x v="0"/>
    <x v="0"/>
    <n v="501.42500000000001"/>
  </r>
  <r>
    <x v="8"/>
    <x v="38"/>
    <x v="38"/>
    <x v="5"/>
    <x v="0"/>
    <x v="0"/>
    <n v="509.37099999999998"/>
  </r>
  <r>
    <x v="8"/>
    <x v="31"/>
    <x v="31"/>
    <x v="8"/>
    <x v="1"/>
    <x v="22"/>
    <n v="459.58600000000001"/>
  </r>
  <r>
    <x v="8"/>
    <x v="1"/>
    <x v="1"/>
    <x v="25"/>
    <x v="0"/>
    <x v="0"/>
    <n v="2423.9780000000001"/>
  </r>
  <r>
    <x v="8"/>
    <x v="1"/>
    <x v="1"/>
    <x v="25"/>
    <x v="0"/>
    <x v="0"/>
    <n v="2361.0239999999999"/>
  </r>
  <r>
    <x v="8"/>
    <x v="28"/>
    <x v="28"/>
    <x v="23"/>
    <x v="1"/>
    <x v="18"/>
    <n v="467.161"/>
  </r>
  <r>
    <x v="9"/>
    <x v="14"/>
    <x v="14"/>
    <x v="1"/>
    <x v="0"/>
    <x v="0"/>
    <n v="559.63"/>
  </r>
  <r>
    <x v="9"/>
    <x v="14"/>
    <x v="14"/>
    <x v="1"/>
    <x v="0"/>
    <x v="0"/>
    <n v="445.35"/>
  </r>
  <r>
    <x v="9"/>
    <x v="14"/>
    <x v="14"/>
    <x v="17"/>
    <x v="0"/>
    <x v="0"/>
    <n v="5033.1819999999998"/>
  </r>
  <r>
    <x v="9"/>
    <x v="14"/>
    <x v="14"/>
    <x v="17"/>
    <x v="0"/>
    <x v="0"/>
    <n v="4602.7290000000003"/>
  </r>
  <r>
    <x v="9"/>
    <x v="14"/>
    <x v="14"/>
    <x v="17"/>
    <x v="0"/>
    <x v="0"/>
    <n v="4281.1610000000001"/>
  </r>
  <r>
    <x v="9"/>
    <x v="14"/>
    <x v="14"/>
    <x v="17"/>
    <x v="0"/>
    <x v="0"/>
    <n v="4167.9809999999998"/>
  </r>
  <r>
    <x v="9"/>
    <x v="41"/>
    <x v="41"/>
    <x v="12"/>
    <x v="1"/>
    <x v="7"/>
    <n v="426.76"/>
  </r>
  <r>
    <x v="9"/>
    <x v="27"/>
    <x v="27"/>
    <x v="14"/>
    <x v="1"/>
    <x v="10"/>
    <n v="228.22800000000001"/>
  </r>
  <r>
    <x v="9"/>
    <x v="9"/>
    <x v="9"/>
    <x v="35"/>
    <x v="1"/>
    <x v="2"/>
    <n v="227.36799999999999"/>
  </r>
  <r>
    <x v="9"/>
    <x v="43"/>
    <x v="43"/>
    <x v="13"/>
    <x v="1"/>
    <x v="24"/>
    <n v="278.45100000000002"/>
  </r>
  <r>
    <x v="9"/>
    <x v="6"/>
    <x v="6"/>
    <x v="11"/>
    <x v="2"/>
    <x v="9"/>
    <n v="361.887"/>
  </r>
  <r>
    <x v="9"/>
    <x v="14"/>
    <x v="14"/>
    <x v="37"/>
    <x v="1"/>
    <x v="13"/>
    <n v="241.227"/>
  </r>
  <r>
    <x v="9"/>
    <x v="10"/>
    <x v="10"/>
    <x v="9"/>
    <x v="0"/>
    <x v="0"/>
    <n v="656.55399999999997"/>
  </r>
  <r>
    <x v="9"/>
    <x v="10"/>
    <x v="10"/>
    <x v="9"/>
    <x v="0"/>
    <x v="0"/>
    <n v="656.08799999999997"/>
  </r>
  <r>
    <x v="9"/>
    <x v="15"/>
    <x v="15"/>
    <x v="24"/>
    <x v="1"/>
    <x v="16"/>
    <n v="783.69500000000005"/>
  </r>
  <r>
    <x v="9"/>
    <x v="15"/>
    <x v="15"/>
    <x v="24"/>
    <x v="2"/>
    <x v="32"/>
    <n v="726.20799999999997"/>
  </r>
  <r>
    <x v="9"/>
    <x v="1"/>
    <x v="1"/>
    <x v="20"/>
    <x v="1"/>
    <x v="9"/>
    <n v="381.22"/>
  </r>
  <r>
    <x v="9"/>
    <x v="10"/>
    <x v="10"/>
    <x v="43"/>
    <x v="1"/>
    <x v="24"/>
    <n v="439.89800000000002"/>
  </r>
  <r>
    <x v="9"/>
    <x v="17"/>
    <x v="17"/>
    <x v="39"/>
    <x v="1"/>
    <x v="14"/>
    <n v="228.863"/>
  </r>
  <r>
    <x v="9"/>
    <x v="40"/>
    <x v="40"/>
    <x v="48"/>
    <x v="0"/>
    <x v="0"/>
    <n v="706.46"/>
  </r>
  <r>
    <x v="9"/>
    <x v="39"/>
    <x v="39"/>
    <x v="41"/>
    <x v="1"/>
    <x v="23"/>
    <n v="329.39400000000001"/>
  </r>
  <r>
    <x v="9"/>
    <x v="43"/>
    <x v="43"/>
    <x v="5"/>
    <x v="1"/>
    <x v="20"/>
    <n v="535.81799999999998"/>
  </r>
  <r>
    <x v="9"/>
    <x v="39"/>
    <x v="39"/>
    <x v="29"/>
    <x v="2"/>
    <x v="30"/>
    <n v="699.61599999999999"/>
  </r>
  <r>
    <x v="9"/>
    <x v="24"/>
    <x v="24"/>
    <x v="39"/>
    <x v="1"/>
    <x v="21"/>
    <n v="455.06099999999998"/>
  </r>
  <r>
    <x v="9"/>
    <x v="51"/>
    <x v="51"/>
    <x v="9"/>
    <x v="2"/>
    <x v="19"/>
    <n v="837.57"/>
  </r>
  <r>
    <x v="9"/>
    <x v="7"/>
    <x v="7"/>
    <x v="9"/>
    <x v="2"/>
    <x v="37"/>
    <n v="736.23"/>
  </r>
  <r>
    <x v="9"/>
    <x v="8"/>
    <x v="8"/>
    <x v="36"/>
    <x v="1"/>
    <x v="7"/>
    <n v="669.90099999999995"/>
  </r>
  <r>
    <x v="9"/>
    <x v="46"/>
    <x v="46"/>
    <x v="19"/>
    <x v="2"/>
    <x v="11"/>
    <n v="494.10500000000002"/>
  </r>
  <r>
    <x v="9"/>
    <x v="39"/>
    <x v="39"/>
    <x v="20"/>
    <x v="2"/>
    <x v="2"/>
    <n v="971.45500000000004"/>
  </r>
  <r>
    <x v="9"/>
    <x v="12"/>
    <x v="12"/>
    <x v="1"/>
    <x v="0"/>
    <x v="0"/>
    <n v="805.35400000000004"/>
  </r>
  <r>
    <x v="9"/>
    <x v="31"/>
    <x v="31"/>
    <x v="37"/>
    <x v="1"/>
    <x v="45"/>
    <n v="249.292"/>
  </r>
  <r>
    <x v="9"/>
    <x v="26"/>
    <x v="26"/>
    <x v="29"/>
    <x v="2"/>
    <x v="28"/>
    <n v="960.33299999999997"/>
  </r>
  <r>
    <x v="9"/>
    <x v="28"/>
    <x v="28"/>
    <x v="9"/>
    <x v="1"/>
    <x v="15"/>
    <n v="544.87900000000002"/>
  </r>
  <r>
    <x v="9"/>
    <x v="3"/>
    <x v="3"/>
    <x v="17"/>
    <x v="3"/>
    <x v="10"/>
    <n v="594.28800000000001"/>
  </r>
  <r>
    <x v="9"/>
    <x v="0"/>
    <x v="0"/>
    <x v="36"/>
    <x v="1"/>
    <x v="24"/>
    <n v="539.649"/>
  </r>
  <r>
    <x v="9"/>
    <x v="8"/>
    <x v="8"/>
    <x v="15"/>
    <x v="1"/>
    <x v="10"/>
    <n v="258"/>
  </r>
  <r>
    <x v="9"/>
    <x v="7"/>
    <x v="7"/>
    <x v="9"/>
    <x v="1"/>
    <x v="7"/>
    <n v="617.81899999999996"/>
  </r>
  <r>
    <x v="9"/>
    <x v="7"/>
    <x v="7"/>
    <x v="14"/>
    <x v="1"/>
    <x v="12"/>
    <n v="640.98199999999997"/>
  </r>
  <r>
    <x v="9"/>
    <x v="48"/>
    <x v="48"/>
    <x v="4"/>
    <x v="2"/>
    <x v="26"/>
    <n v="1257.4739999999999"/>
  </r>
  <r>
    <x v="9"/>
    <x v="36"/>
    <x v="36"/>
    <x v="38"/>
    <x v="1"/>
    <x v="21"/>
    <n v="360.67200000000003"/>
  </r>
  <r>
    <x v="9"/>
    <x v="43"/>
    <x v="43"/>
    <x v="14"/>
    <x v="1"/>
    <x v="1"/>
    <n v="480.09899999999999"/>
  </r>
  <r>
    <x v="9"/>
    <x v="6"/>
    <x v="6"/>
    <x v="15"/>
    <x v="1"/>
    <x v="2"/>
    <n v="370.137"/>
  </r>
  <r>
    <x v="9"/>
    <x v="8"/>
    <x v="8"/>
    <x v="15"/>
    <x v="1"/>
    <x v="11"/>
    <n v="361.35199999999998"/>
  </r>
  <r>
    <x v="9"/>
    <x v="40"/>
    <x v="40"/>
    <x v="10"/>
    <x v="1"/>
    <x v="29"/>
    <n v="467.60500000000002"/>
  </r>
  <r>
    <x v="9"/>
    <x v="3"/>
    <x v="3"/>
    <x v="15"/>
    <x v="1"/>
    <x v="29"/>
    <n v="306.50799999999998"/>
  </r>
  <r>
    <x v="9"/>
    <x v="0"/>
    <x v="0"/>
    <x v="15"/>
    <x v="2"/>
    <x v="11"/>
    <n v="351.18"/>
  </r>
  <r>
    <x v="9"/>
    <x v="0"/>
    <x v="0"/>
    <x v="35"/>
    <x v="1"/>
    <x v="24"/>
    <n v="194.80799999999999"/>
  </r>
  <r>
    <x v="9"/>
    <x v="9"/>
    <x v="9"/>
    <x v="4"/>
    <x v="1"/>
    <x v="10"/>
    <n v="905.928"/>
  </r>
  <r>
    <x v="9"/>
    <x v="46"/>
    <x v="46"/>
    <x v="41"/>
    <x v="1"/>
    <x v="31"/>
    <n v="570.05399999999997"/>
  </r>
  <r>
    <x v="9"/>
    <x v="36"/>
    <x v="36"/>
    <x v="38"/>
    <x v="1"/>
    <x v="14"/>
    <n v="288.78800000000001"/>
  </r>
  <r>
    <x v="9"/>
    <x v="24"/>
    <x v="24"/>
    <x v="29"/>
    <x v="2"/>
    <x v="4"/>
    <n v="453.38499999999999"/>
  </r>
  <r>
    <x v="9"/>
    <x v="21"/>
    <x v="21"/>
    <x v="12"/>
    <x v="1"/>
    <x v="9"/>
    <n v="269.137"/>
  </r>
  <r>
    <x v="9"/>
    <x v="50"/>
    <x v="50"/>
    <x v="26"/>
    <x v="0"/>
    <x v="0"/>
    <n v="1033.6410000000001"/>
  </r>
  <r>
    <x v="9"/>
    <x v="14"/>
    <x v="14"/>
    <x v="23"/>
    <x v="1"/>
    <x v="9"/>
    <n v="548.86599999999999"/>
  </r>
  <r>
    <x v="9"/>
    <x v="1"/>
    <x v="1"/>
    <x v="20"/>
    <x v="1"/>
    <x v="5"/>
    <n v="361.79899999999998"/>
  </r>
  <r>
    <x v="9"/>
    <x v="8"/>
    <x v="8"/>
    <x v="6"/>
    <x v="2"/>
    <x v="11"/>
    <n v="546.76099999999997"/>
  </r>
  <r>
    <x v="9"/>
    <x v="14"/>
    <x v="14"/>
    <x v="52"/>
    <x v="2"/>
    <x v="10"/>
    <n v="603.56899999999996"/>
  </r>
  <r>
    <x v="9"/>
    <x v="42"/>
    <x v="42"/>
    <x v="20"/>
    <x v="0"/>
    <x v="0"/>
    <n v="1888.337"/>
  </r>
  <r>
    <x v="9"/>
    <x v="0"/>
    <x v="0"/>
    <x v="15"/>
    <x v="1"/>
    <x v="12"/>
    <n v="289.33100000000002"/>
  </r>
  <r>
    <x v="9"/>
    <x v="23"/>
    <x v="23"/>
    <x v="13"/>
    <x v="1"/>
    <x v="12"/>
    <n v="506.81700000000001"/>
  </r>
  <r>
    <x v="9"/>
    <x v="7"/>
    <x v="7"/>
    <x v="9"/>
    <x v="1"/>
    <x v="2"/>
    <n v="694.82899999999995"/>
  </r>
  <r>
    <x v="9"/>
    <x v="0"/>
    <x v="0"/>
    <x v="29"/>
    <x v="1"/>
    <x v="10"/>
    <n v="381.47500000000002"/>
  </r>
  <r>
    <x v="9"/>
    <x v="21"/>
    <x v="21"/>
    <x v="25"/>
    <x v="1"/>
    <x v="12"/>
    <n v="1708.4390000000001"/>
  </r>
  <r>
    <x v="9"/>
    <x v="9"/>
    <x v="9"/>
    <x v="42"/>
    <x v="1"/>
    <x v="29"/>
    <n v="952.64400000000001"/>
  </r>
  <r>
    <x v="9"/>
    <x v="22"/>
    <x v="22"/>
    <x v="26"/>
    <x v="1"/>
    <x v="16"/>
    <n v="404.577"/>
  </r>
  <r>
    <x v="9"/>
    <x v="1"/>
    <x v="1"/>
    <x v="7"/>
    <x v="1"/>
    <x v="23"/>
    <n v="2590.0259999999998"/>
  </r>
  <r>
    <x v="9"/>
    <x v="46"/>
    <x v="46"/>
    <x v="37"/>
    <x v="2"/>
    <x v="10"/>
    <n v="788.529"/>
  </r>
  <r>
    <x v="9"/>
    <x v="19"/>
    <x v="19"/>
    <x v="36"/>
    <x v="3"/>
    <x v="47"/>
    <n v="631.35900000000004"/>
  </r>
  <r>
    <x v="9"/>
    <x v="46"/>
    <x v="46"/>
    <x v="15"/>
    <x v="1"/>
    <x v="5"/>
    <n v="463.05700000000002"/>
  </r>
  <r>
    <x v="9"/>
    <x v="24"/>
    <x v="24"/>
    <x v="34"/>
    <x v="1"/>
    <x v="11"/>
    <n v="5026.3270000000002"/>
  </r>
  <r>
    <x v="9"/>
    <x v="23"/>
    <x v="23"/>
    <x v="15"/>
    <x v="1"/>
    <x v="24"/>
    <n v="343.60700000000003"/>
  </r>
  <r>
    <x v="9"/>
    <x v="11"/>
    <x v="11"/>
    <x v="37"/>
    <x v="1"/>
    <x v="24"/>
    <n v="213.00700000000001"/>
  </r>
  <r>
    <x v="9"/>
    <x v="3"/>
    <x v="3"/>
    <x v="31"/>
    <x v="1"/>
    <x v="2"/>
    <n v="345.59899999999999"/>
  </r>
  <r>
    <x v="9"/>
    <x v="5"/>
    <x v="5"/>
    <x v="11"/>
    <x v="1"/>
    <x v="9"/>
    <n v="528.44600000000003"/>
  </r>
  <r>
    <x v="9"/>
    <x v="31"/>
    <x v="31"/>
    <x v="4"/>
    <x v="1"/>
    <x v="18"/>
    <n v="507.476"/>
  </r>
  <r>
    <x v="9"/>
    <x v="21"/>
    <x v="21"/>
    <x v="20"/>
    <x v="0"/>
    <x v="0"/>
    <n v="972.86099999999999"/>
  </r>
  <r>
    <x v="9"/>
    <x v="21"/>
    <x v="21"/>
    <x v="20"/>
    <x v="0"/>
    <x v="0"/>
    <n v="988.35900000000004"/>
  </r>
  <r>
    <x v="9"/>
    <x v="5"/>
    <x v="5"/>
    <x v="20"/>
    <x v="1"/>
    <x v="2"/>
    <n v="502.67599999999999"/>
  </r>
  <r>
    <x v="9"/>
    <x v="9"/>
    <x v="9"/>
    <x v="52"/>
    <x v="2"/>
    <x v="14"/>
    <n v="607.03899999999999"/>
  </r>
  <r>
    <x v="9"/>
    <x v="8"/>
    <x v="8"/>
    <x v="10"/>
    <x v="1"/>
    <x v="4"/>
    <n v="470.19900000000001"/>
  </r>
  <r>
    <x v="9"/>
    <x v="24"/>
    <x v="24"/>
    <x v="14"/>
    <x v="1"/>
    <x v="14"/>
    <n v="686.46900000000005"/>
  </r>
  <r>
    <x v="9"/>
    <x v="16"/>
    <x v="16"/>
    <x v="17"/>
    <x v="1"/>
    <x v="7"/>
    <n v="871.59500000000003"/>
  </r>
  <r>
    <x v="9"/>
    <x v="5"/>
    <x v="5"/>
    <x v="21"/>
    <x v="1"/>
    <x v="3"/>
    <n v="163.89400000000001"/>
  </r>
  <r>
    <x v="9"/>
    <x v="43"/>
    <x v="43"/>
    <x v="14"/>
    <x v="1"/>
    <x v="18"/>
    <n v="577.91"/>
  </r>
  <r>
    <x v="9"/>
    <x v="39"/>
    <x v="39"/>
    <x v="37"/>
    <x v="1"/>
    <x v="7"/>
    <n v="528.89499999999998"/>
  </r>
  <r>
    <x v="9"/>
    <x v="14"/>
    <x v="14"/>
    <x v="20"/>
    <x v="1"/>
    <x v="5"/>
    <n v="478.24400000000003"/>
  </r>
  <r>
    <x v="9"/>
    <x v="49"/>
    <x v="49"/>
    <x v="20"/>
    <x v="1"/>
    <x v="29"/>
    <n v="266.40199999999999"/>
  </r>
  <r>
    <x v="9"/>
    <x v="31"/>
    <x v="31"/>
    <x v="43"/>
    <x v="1"/>
    <x v="40"/>
    <n v="476.73099999999999"/>
  </r>
  <r>
    <x v="9"/>
    <x v="10"/>
    <x v="10"/>
    <x v="29"/>
    <x v="1"/>
    <x v="22"/>
    <n v="875.85"/>
  </r>
  <r>
    <x v="9"/>
    <x v="27"/>
    <x v="27"/>
    <x v="16"/>
    <x v="0"/>
    <x v="0"/>
    <n v="692.31600000000003"/>
  </r>
  <r>
    <x v="9"/>
    <x v="27"/>
    <x v="27"/>
    <x v="52"/>
    <x v="0"/>
    <x v="0"/>
    <n v="624.07899999999995"/>
  </r>
  <r>
    <x v="9"/>
    <x v="27"/>
    <x v="27"/>
    <x v="16"/>
    <x v="0"/>
    <x v="0"/>
    <n v="643.721"/>
  </r>
  <r>
    <x v="9"/>
    <x v="31"/>
    <x v="31"/>
    <x v="41"/>
    <x v="1"/>
    <x v="14"/>
    <n v="426.137"/>
  </r>
  <r>
    <x v="9"/>
    <x v="41"/>
    <x v="41"/>
    <x v="31"/>
    <x v="1"/>
    <x v="4"/>
    <n v="515.68799999999999"/>
  </r>
  <r>
    <x v="9"/>
    <x v="39"/>
    <x v="39"/>
    <x v="36"/>
    <x v="2"/>
    <x v="5"/>
    <n v="959.65599999999995"/>
  </r>
  <r>
    <x v="9"/>
    <x v="27"/>
    <x v="27"/>
    <x v="16"/>
    <x v="0"/>
    <x v="0"/>
    <n v="474.27699999999999"/>
  </r>
  <r>
    <x v="9"/>
    <x v="14"/>
    <x v="14"/>
    <x v="20"/>
    <x v="1"/>
    <x v="7"/>
    <n v="442.28899999999999"/>
  </r>
  <r>
    <x v="9"/>
    <x v="8"/>
    <x v="8"/>
    <x v="3"/>
    <x v="2"/>
    <x v="7"/>
    <n v="665.16"/>
  </r>
  <r>
    <x v="9"/>
    <x v="31"/>
    <x v="31"/>
    <x v="14"/>
    <x v="1"/>
    <x v="18"/>
    <n v="133.18299999999999"/>
  </r>
  <r>
    <x v="9"/>
    <x v="46"/>
    <x v="46"/>
    <x v="41"/>
    <x v="0"/>
    <x v="0"/>
    <n v="586.69600000000003"/>
  </r>
  <r>
    <x v="9"/>
    <x v="10"/>
    <x v="10"/>
    <x v="35"/>
    <x v="0"/>
    <x v="0"/>
    <n v="1352.5450000000001"/>
  </r>
  <r>
    <x v="9"/>
    <x v="10"/>
    <x v="10"/>
    <x v="35"/>
    <x v="0"/>
    <x v="0"/>
    <n v="1227.556"/>
  </r>
  <r>
    <x v="9"/>
    <x v="44"/>
    <x v="44"/>
    <x v="1"/>
    <x v="0"/>
    <x v="0"/>
    <n v="1638.104"/>
  </r>
  <r>
    <x v="9"/>
    <x v="5"/>
    <x v="5"/>
    <x v="37"/>
    <x v="2"/>
    <x v="45"/>
    <n v="618.01800000000003"/>
  </r>
  <r>
    <x v="9"/>
    <x v="40"/>
    <x v="40"/>
    <x v="3"/>
    <x v="1"/>
    <x v="35"/>
    <n v="457.74099999999999"/>
  </r>
  <r>
    <x v="9"/>
    <x v="21"/>
    <x v="21"/>
    <x v="9"/>
    <x v="0"/>
    <x v="0"/>
    <n v="703.27499999999998"/>
  </r>
  <r>
    <x v="9"/>
    <x v="38"/>
    <x v="38"/>
    <x v="29"/>
    <x v="1"/>
    <x v="22"/>
    <n v="813.02499999999998"/>
  </r>
  <r>
    <x v="9"/>
    <x v="0"/>
    <x v="0"/>
    <x v="21"/>
    <x v="1"/>
    <x v="23"/>
    <n v="2094.9059999999999"/>
  </r>
  <r>
    <x v="9"/>
    <x v="11"/>
    <x v="11"/>
    <x v="16"/>
    <x v="2"/>
    <x v="15"/>
    <n v="349.14299999999997"/>
  </r>
  <r>
    <x v="9"/>
    <x v="23"/>
    <x v="23"/>
    <x v="36"/>
    <x v="1"/>
    <x v="12"/>
    <n v="655.24300000000005"/>
  </r>
  <r>
    <x v="9"/>
    <x v="8"/>
    <x v="8"/>
    <x v="12"/>
    <x v="1"/>
    <x v="6"/>
    <n v="1113.856"/>
  </r>
  <r>
    <x v="9"/>
    <x v="10"/>
    <x v="10"/>
    <x v="43"/>
    <x v="1"/>
    <x v="19"/>
    <n v="376.10300000000001"/>
  </r>
  <r>
    <x v="9"/>
    <x v="18"/>
    <x v="18"/>
    <x v="16"/>
    <x v="1"/>
    <x v="14"/>
    <n v="289.53800000000001"/>
  </r>
  <r>
    <x v="9"/>
    <x v="24"/>
    <x v="24"/>
    <x v="29"/>
    <x v="2"/>
    <x v="40"/>
    <n v="577.39200000000005"/>
  </r>
  <r>
    <x v="9"/>
    <x v="0"/>
    <x v="0"/>
    <x v="15"/>
    <x v="1"/>
    <x v="18"/>
    <n v="296.27499999999998"/>
  </r>
  <r>
    <x v="9"/>
    <x v="46"/>
    <x v="46"/>
    <x v="41"/>
    <x v="1"/>
    <x v="6"/>
    <n v="612.11900000000003"/>
  </r>
  <r>
    <x v="9"/>
    <x v="20"/>
    <x v="20"/>
    <x v="26"/>
    <x v="2"/>
    <x v="2"/>
    <n v="925.50400000000002"/>
  </r>
  <r>
    <x v="9"/>
    <x v="20"/>
    <x v="20"/>
    <x v="25"/>
    <x v="0"/>
    <x v="0"/>
    <n v="743.77599999999995"/>
  </r>
  <r>
    <x v="9"/>
    <x v="8"/>
    <x v="8"/>
    <x v="41"/>
    <x v="2"/>
    <x v="7"/>
    <n v="892.33600000000001"/>
  </r>
  <r>
    <x v="9"/>
    <x v="20"/>
    <x v="20"/>
    <x v="25"/>
    <x v="0"/>
    <x v="0"/>
    <n v="670.17600000000004"/>
  </r>
  <r>
    <x v="9"/>
    <x v="27"/>
    <x v="27"/>
    <x v="41"/>
    <x v="1"/>
    <x v="11"/>
    <n v="223.79499999999999"/>
  </r>
  <r>
    <x v="9"/>
    <x v="21"/>
    <x v="21"/>
    <x v="43"/>
    <x v="1"/>
    <x v="7"/>
    <n v="343.80099999999999"/>
  </r>
  <r>
    <x v="9"/>
    <x v="19"/>
    <x v="19"/>
    <x v="22"/>
    <x v="0"/>
    <x v="0"/>
    <n v="985.34299999999996"/>
  </r>
  <r>
    <x v="9"/>
    <x v="8"/>
    <x v="8"/>
    <x v="13"/>
    <x v="1"/>
    <x v="10"/>
    <n v="356.24599999999998"/>
  </r>
  <r>
    <x v="9"/>
    <x v="7"/>
    <x v="7"/>
    <x v="5"/>
    <x v="2"/>
    <x v="28"/>
    <n v="1174.1079999999999"/>
  </r>
  <r>
    <x v="9"/>
    <x v="26"/>
    <x v="26"/>
    <x v="17"/>
    <x v="0"/>
    <x v="0"/>
    <n v="1258.7470000000001"/>
  </r>
  <r>
    <x v="9"/>
    <x v="37"/>
    <x v="37"/>
    <x v="41"/>
    <x v="1"/>
    <x v="6"/>
    <n v="512.64700000000005"/>
  </r>
  <r>
    <x v="9"/>
    <x v="39"/>
    <x v="39"/>
    <x v="14"/>
    <x v="1"/>
    <x v="14"/>
    <n v="530.96799999999996"/>
  </r>
  <r>
    <x v="9"/>
    <x v="15"/>
    <x v="15"/>
    <x v="43"/>
    <x v="1"/>
    <x v="4"/>
    <n v="836.91099999999994"/>
  </r>
  <r>
    <x v="9"/>
    <x v="0"/>
    <x v="0"/>
    <x v="16"/>
    <x v="1"/>
    <x v="8"/>
    <n v="393.97699999999998"/>
  </r>
  <r>
    <x v="9"/>
    <x v="5"/>
    <x v="5"/>
    <x v="23"/>
    <x v="1"/>
    <x v="16"/>
    <n v="319.19900000000001"/>
  </r>
  <r>
    <x v="9"/>
    <x v="19"/>
    <x v="19"/>
    <x v="9"/>
    <x v="0"/>
    <x v="0"/>
    <n v="2475.1219999999998"/>
  </r>
  <r>
    <x v="9"/>
    <x v="19"/>
    <x v="19"/>
    <x v="9"/>
    <x v="0"/>
    <x v="0"/>
    <n v="2421.4070000000002"/>
  </r>
  <r>
    <x v="9"/>
    <x v="20"/>
    <x v="20"/>
    <x v="44"/>
    <x v="0"/>
    <x v="0"/>
    <n v="1653.6489999999999"/>
  </r>
  <r>
    <x v="9"/>
    <x v="15"/>
    <x v="15"/>
    <x v="26"/>
    <x v="2"/>
    <x v="24"/>
    <n v="495.06400000000002"/>
  </r>
  <r>
    <x v="9"/>
    <x v="38"/>
    <x v="38"/>
    <x v="41"/>
    <x v="1"/>
    <x v="24"/>
    <n v="187.327"/>
  </r>
  <r>
    <x v="9"/>
    <x v="19"/>
    <x v="19"/>
    <x v="22"/>
    <x v="2"/>
    <x v="24"/>
    <n v="318.96199999999999"/>
  </r>
  <r>
    <x v="9"/>
    <x v="51"/>
    <x v="51"/>
    <x v="40"/>
    <x v="1"/>
    <x v="11"/>
    <n v="267.911"/>
  </r>
  <r>
    <x v="9"/>
    <x v="46"/>
    <x v="46"/>
    <x v="15"/>
    <x v="2"/>
    <x v="15"/>
    <n v="364.01"/>
  </r>
  <r>
    <x v="9"/>
    <x v="3"/>
    <x v="3"/>
    <x v="14"/>
    <x v="1"/>
    <x v="9"/>
    <n v="295.13099999999997"/>
  </r>
  <r>
    <x v="9"/>
    <x v="5"/>
    <x v="5"/>
    <x v="41"/>
    <x v="1"/>
    <x v="16"/>
    <n v="761.71100000000001"/>
  </r>
  <r>
    <x v="9"/>
    <x v="43"/>
    <x v="43"/>
    <x v="9"/>
    <x v="1"/>
    <x v="31"/>
    <n v="574.51700000000005"/>
  </r>
  <r>
    <x v="9"/>
    <x v="46"/>
    <x v="46"/>
    <x v="1"/>
    <x v="2"/>
    <x v="10"/>
    <n v="713.03300000000002"/>
  </r>
  <r>
    <x v="9"/>
    <x v="31"/>
    <x v="31"/>
    <x v="21"/>
    <x v="0"/>
    <x v="0"/>
    <n v="735.11300000000006"/>
  </r>
  <r>
    <x v="9"/>
    <x v="18"/>
    <x v="18"/>
    <x v="43"/>
    <x v="1"/>
    <x v="8"/>
    <n v="447.24400000000003"/>
  </r>
  <r>
    <x v="9"/>
    <x v="20"/>
    <x v="20"/>
    <x v="50"/>
    <x v="1"/>
    <x v="18"/>
    <n v="807.86800000000005"/>
  </r>
  <r>
    <x v="9"/>
    <x v="14"/>
    <x v="14"/>
    <x v="13"/>
    <x v="0"/>
    <x v="0"/>
    <n v="749.00400000000002"/>
  </r>
  <r>
    <x v="9"/>
    <x v="1"/>
    <x v="1"/>
    <x v="0"/>
    <x v="1"/>
    <x v="23"/>
    <n v="526.89200000000005"/>
  </r>
  <r>
    <x v="9"/>
    <x v="36"/>
    <x v="36"/>
    <x v="43"/>
    <x v="1"/>
    <x v="3"/>
    <n v="309.03699999999998"/>
  </r>
  <r>
    <x v="9"/>
    <x v="11"/>
    <x v="11"/>
    <x v="37"/>
    <x v="1"/>
    <x v="23"/>
    <n v="270.49400000000003"/>
  </r>
  <r>
    <x v="9"/>
    <x v="11"/>
    <x v="11"/>
    <x v="37"/>
    <x v="1"/>
    <x v="24"/>
    <n v="270.18200000000002"/>
  </r>
  <r>
    <x v="9"/>
    <x v="17"/>
    <x v="17"/>
    <x v="20"/>
    <x v="1"/>
    <x v="22"/>
    <n v="431.16399999999999"/>
  </r>
  <r>
    <x v="9"/>
    <x v="33"/>
    <x v="33"/>
    <x v="36"/>
    <x v="1"/>
    <x v="7"/>
    <n v="380.38600000000002"/>
  </r>
  <r>
    <x v="9"/>
    <x v="2"/>
    <x v="2"/>
    <x v="21"/>
    <x v="1"/>
    <x v="23"/>
    <n v="723.52800000000002"/>
  </r>
  <r>
    <x v="9"/>
    <x v="31"/>
    <x v="31"/>
    <x v="4"/>
    <x v="1"/>
    <x v="14"/>
    <n v="510.34300000000002"/>
  </r>
  <r>
    <x v="9"/>
    <x v="43"/>
    <x v="43"/>
    <x v="9"/>
    <x v="1"/>
    <x v="5"/>
    <n v="522.21299999999997"/>
  </r>
  <r>
    <x v="9"/>
    <x v="10"/>
    <x v="10"/>
    <x v="52"/>
    <x v="2"/>
    <x v="26"/>
    <n v="836.54899999999998"/>
  </r>
  <r>
    <x v="9"/>
    <x v="5"/>
    <x v="5"/>
    <x v="14"/>
    <x v="0"/>
    <x v="0"/>
    <n v="494.40199999999999"/>
  </r>
  <r>
    <x v="9"/>
    <x v="5"/>
    <x v="5"/>
    <x v="14"/>
    <x v="0"/>
    <x v="0"/>
    <n v="452.18200000000002"/>
  </r>
  <r>
    <x v="9"/>
    <x v="26"/>
    <x v="26"/>
    <x v="9"/>
    <x v="0"/>
    <x v="0"/>
    <n v="902.899"/>
  </r>
  <r>
    <x v="9"/>
    <x v="46"/>
    <x v="46"/>
    <x v="13"/>
    <x v="1"/>
    <x v="32"/>
    <n v="641.13499999999999"/>
  </r>
  <r>
    <x v="9"/>
    <x v="8"/>
    <x v="8"/>
    <x v="14"/>
    <x v="1"/>
    <x v="19"/>
    <n v="346.34800000000001"/>
  </r>
  <r>
    <x v="9"/>
    <x v="3"/>
    <x v="3"/>
    <x v="20"/>
    <x v="1"/>
    <x v="7"/>
    <n v="523.53300000000002"/>
  </r>
  <r>
    <x v="9"/>
    <x v="46"/>
    <x v="46"/>
    <x v="15"/>
    <x v="0"/>
    <x v="0"/>
    <n v="617.15499999999997"/>
  </r>
  <r>
    <x v="9"/>
    <x v="19"/>
    <x v="19"/>
    <x v="9"/>
    <x v="0"/>
    <x v="0"/>
    <n v="5652.6270000000004"/>
  </r>
  <r>
    <x v="9"/>
    <x v="38"/>
    <x v="38"/>
    <x v="13"/>
    <x v="0"/>
    <x v="0"/>
    <n v="3859.893"/>
  </r>
  <r>
    <x v="9"/>
    <x v="19"/>
    <x v="19"/>
    <x v="9"/>
    <x v="0"/>
    <x v="0"/>
    <n v="9224.0859999999993"/>
  </r>
  <r>
    <x v="9"/>
    <x v="19"/>
    <x v="19"/>
    <x v="9"/>
    <x v="0"/>
    <x v="0"/>
    <n v="9210.3430000000008"/>
  </r>
  <r>
    <x v="9"/>
    <x v="10"/>
    <x v="10"/>
    <x v="17"/>
    <x v="0"/>
    <x v="0"/>
    <n v="1536.396"/>
  </r>
  <r>
    <x v="9"/>
    <x v="10"/>
    <x v="10"/>
    <x v="5"/>
    <x v="1"/>
    <x v="19"/>
    <n v="306.80700000000002"/>
  </r>
  <r>
    <x v="9"/>
    <x v="28"/>
    <x v="28"/>
    <x v="4"/>
    <x v="0"/>
    <x v="0"/>
    <n v="463.89699999999999"/>
  </r>
  <r>
    <x v="9"/>
    <x v="8"/>
    <x v="8"/>
    <x v="35"/>
    <x v="1"/>
    <x v="23"/>
    <n v="1652.633"/>
  </r>
  <r>
    <x v="9"/>
    <x v="21"/>
    <x v="21"/>
    <x v="41"/>
    <x v="1"/>
    <x v="14"/>
    <n v="502.887"/>
  </r>
  <r>
    <x v="9"/>
    <x v="14"/>
    <x v="14"/>
    <x v="16"/>
    <x v="0"/>
    <x v="0"/>
    <n v="1752.96"/>
  </r>
  <r>
    <x v="9"/>
    <x v="27"/>
    <x v="27"/>
    <x v="41"/>
    <x v="0"/>
    <x v="0"/>
    <n v="845.51300000000003"/>
  </r>
  <r>
    <x v="9"/>
    <x v="21"/>
    <x v="21"/>
    <x v="28"/>
    <x v="2"/>
    <x v="28"/>
    <n v="923.91200000000003"/>
  </r>
  <r>
    <x v="9"/>
    <x v="49"/>
    <x v="49"/>
    <x v="20"/>
    <x v="0"/>
    <x v="0"/>
    <n v="455.096"/>
  </r>
  <r>
    <x v="9"/>
    <x v="12"/>
    <x v="12"/>
    <x v="16"/>
    <x v="0"/>
    <x v="0"/>
    <n v="2095.8620000000001"/>
  </r>
  <r>
    <x v="9"/>
    <x v="12"/>
    <x v="12"/>
    <x v="16"/>
    <x v="0"/>
    <x v="0"/>
    <n v="2022.114"/>
  </r>
  <r>
    <x v="9"/>
    <x v="16"/>
    <x v="16"/>
    <x v="17"/>
    <x v="0"/>
    <x v="0"/>
    <n v="976.21299999999997"/>
  </r>
  <r>
    <x v="9"/>
    <x v="16"/>
    <x v="16"/>
    <x v="17"/>
    <x v="0"/>
    <x v="0"/>
    <n v="974.73500000000001"/>
  </r>
  <r>
    <x v="9"/>
    <x v="16"/>
    <x v="16"/>
    <x v="17"/>
    <x v="0"/>
    <x v="0"/>
    <n v="864.98400000000004"/>
  </r>
  <r>
    <x v="9"/>
    <x v="16"/>
    <x v="16"/>
    <x v="17"/>
    <x v="0"/>
    <x v="0"/>
    <n v="782.68100000000004"/>
  </r>
  <r>
    <x v="9"/>
    <x v="3"/>
    <x v="3"/>
    <x v="20"/>
    <x v="0"/>
    <x v="0"/>
    <n v="1779.7829999999999"/>
  </r>
  <r>
    <x v="9"/>
    <x v="3"/>
    <x v="3"/>
    <x v="20"/>
    <x v="0"/>
    <x v="0"/>
    <n v="1686.442"/>
  </r>
  <r>
    <x v="9"/>
    <x v="37"/>
    <x v="37"/>
    <x v="4"/>
    <x v="1"/>
    <x v="29"/>
    <n v="344.09399999999999"/>
  </r>
  <r>
    <x v="9"/>
    <x v="49"/>
    <x v="49"/>
    <x v="23"/>
    <x v="2"/>
    <x v="1"/>
    <n v="1009.413"/>
  </r>
  <r>
    <x v="9"/>
    <x v="16"/>
    <x v="16"/>
    <x v="17"/>
    <x v="0"/>
    <x v="0"/>
    <n v="674.25300000000004"/>
  </r>
  <r>
    <x v="9"/>
    <x v="37"/>
    <x v="37"/>
    <x v="40"/>
    <x v="0"/>
    <x v="0"/>
    <n v="1517.63"/>
  </r>
  <r>
    <x v="9"/>
    <x v="37"/>
    <x v="37"/>
    <x v="40"/>
    <x v="0"/>
    <x v="0"/>
    <n v="1515.338"/>
  </r>
  <r>
    <x v="9"/>
    <x v="1"/>
    <x v="1"/>
    <x v="15"/>
    <x v="0"/>
    <x v="0"/>
    <n v="274.846"/>
  </r>
  <r>
    <x v="9"/>
    <x v="24"/>
    <x v="24"/>
    <x v="38"/>
    <x v="1"/>
    <x v="1"/>
    <n v="1070.6790000000001"/>
  </r>
  <r>
    <x v="9"/>
    <x v="5"/>
    <x v="5"/>
    <x v="35"/>
    <x v="1"/>
    <x v="23"/>
    <n v="1502.394"/>
  </r>
  <r>
    <x v="9"/>
    <x v="30"/>
    <x v="30"/>
    <x v="26"/>
    <x v="1"/>
    <x v="7"/>
    <n v="414.35"/>
  </r>
  <r>
    <x v="9"/>
    <x v="26"/>
    <x v="26"/>
    <x v="39"/>
    <x v="0"/>
    <x v="0"/>
    <n v="367.56900000000002"/>
  </r>
  <r>
    <x v="9"/>
    <x v="30"/>
    <x v="30"/>
    <x v="52"/>
    <x v="0"/>
    <x v="0"/>
    <n v="1241.645"/>
  </r>
  <r>
    <x v="9"/>
    <x v="28"/>
    <x v="28"/>
    <x v="4"/>
    <x v="1"/>
    <x v="9"/>
    <n v="419.22699999999998"/>
  </r>
  <r>
    <x v="9"/>
    <x v="2"/>
    <x v="2"/>
    <x v="13"/>
    <x v="0"/>
    <x v="0"/>
    <n v="754.904"/>
  </r>
  <r>
    <x v="9"/>
    <x v="9"/>
    <x v="9"/>
    <x v="0"/>
    <x v="1"/>
    <x v="31"/>
    <n v="373.43599999999998"/>
  </r>
  <r>
    <x v="9"/>
    <x v="2"/>
    <x v="2"/>
    <x v="13"/>
    <x v="0"/>
    <x v="0"/>
    <n v="690.69200000000001"/>
  </r>
  <r>
    <x v="9"/>
    <x v="41"/>
    <x v="41"/>
    <x v="43"/>
    <x v="1"/>
    <x v="24"/>
    <n v="304.33100000000002"/>
  </r>
  <r>
    <x v="9"/>
    <x v="41"/>
    <x v="41"/>
    <x v="43"/>
    <x v="1"/>
    <x v="23"/>
    <n v="247.327"/>
  </r>
  <r>
    <x v="9"/>
    <x v="41"/>
    <x v="41"/>
    <x v="40"/>
    <x v="0"/>
    <x v="0"/>
    <n v="983.97500000000002"/>
  </r>
  <r>
    <x v="9"/>
    <x v="41"/>
    <x v="41"/>
    <x v="40"/>
    <x v="0"/>
    <x v="0"/>
    <n v="988.07799999999997"/>
  </r>
  <r>
    <x v="9"/>
    <x v="49"/>
    <x v="49"/>
    <x v="4"/>
    <x v="1"/>
    <x v="4"/>
    <n v="250.047"/>
  </r>
  <r>
    <x v="9"/>
    <x v="21"/>
    <x v="21"/>
    <x v="14"/>
    <x v="2"/>
    <x v="11"/>
    <n v="333.80200000000002"/>
  </r>
  <r>
    <x v="9"/>
    <x v="27"/>
    <x v="27"/>
    <x v="38"/>
    <x v="1"/>
    <x v="24"/>
    <n v="177.86799999999999"/>
  </r>
  <r>
    <x v="9"/>
    <x v="28"/>
    <x v="28"/>
    <x v="12"/>
    <x v="0"/>
    <x v="0"/>
    <n v="825.66499999999996"/>
  </r>
  <r>
    <x v="9"/>
    <x v="36"/>
    <x v="36"/>
    <x v="23"/>
    <x v="0"/>
    <x v="0"/>
    <n v="818.005"/>
  </r>
  <r>
    <x v="9"/>
    <x v="12"/>
    <x v="12"/>
    <x v="42"/>
    <x v="0"/>
    <x v="0"/>
    <n v="4382.6480000000001"/>
  </r>
  <r>
    <x v="9"/>
    <x v="12"/>
    <x v="12"/>
    <x v="42"/>
    <x v="0"/>
    <x v="0"/>
    <n v="4390.8670000000002"/>
  </r>
  <r>
    <x v="9"/>
    <x v="31"/>
    <x v="31"/>
    <x v="52"/>
    <x v="2"/>
    <x v="24"/>
    <n v="622.90499999999997"/>
  </r>
  <r>
    <x v="9"/>
    <x v="45"/>
    <x v="45"/>
    <x v="24"/>
    <x v="2"/>
    <x v="8"/>
    <n v="268.709"/>
  </r>
  <r>
    <x v="9"/>
    <x v="34"/>
    <x v="34"/>
    <x v="46"/>
    <x v="1"/>
    <x v="9"/>
    <n v="262.73"/>
  </r>
  <r>
    <x v="9"/>
    <x v="5"/>
    <x v="5"/>
    <x v="19"/>
    <x v="1"/>
    <x v="23"/>
    <n v="808.84500000000003"/>
  </r>
  <r>
    <x v="9"/>
    <x v="17"/>
    <x v="17"/>
    <x v="34"/>
    <x v="1"/>
    <x v="1"/>
    <n v="519.64099999999996"/>
  </r>
  <r>
    <x v="9"/>
    <x v="48"/>
    <x v="48"/>
    <x v="17"/>
    <x v="0"/>
    <x v="0"/>
    <n v="1083.549"/>
  </r>
  <r>
    <x v="9"/>
    <x v="10"/>
    <x v="10"/>
    <x v="23"/>
    <x v="1"/>
    <x v="8"/>
    <n v="328.39600000000002"/>
  </r>
  <r>
    <x v="9"/>
    <x v="30"/>
    <x v="30"/>
    <x v="25"/>
    <x v="0"/>
    <x v="0"/>
    <n v="941.53499999999997"/>
  </r>
  <r>
    <x v="9"/>
    <x v="27"/>
    <x v="27"/>
    <x v="14"/>
    <x v="1"/>
    <x v="9"/>
    <n v="286.548"/>
  </r>
  <r>
    <x v="9"/>
    <x v="19"/>
    <x v="19"/>
    <x v="13"/>
    <x v="0"/>
    <x v="0"/>
    <n v="822.05700000000002"/>
  </r>
  <r>
    <x v="9"/>
    <x v="2"/>
    <x v="2"/>
    <x v="13"/>
    <x v="1"/>
    <x v="41"/>
    <n v="470.58800000000002"/>
  </r>
  <r>
    <x v="9"/>
    <x v="24"/>
    <x v="24"/>
    <x v="15"/>
    <x v="0"/>
    <x v="0"/>
    <n v="1264.249"/>
  </r>
  <r>
    <x v="9"/>
    <x v="24"/>
    <x v="24"/>
    <x v="15"/>
    <x v="0"/>
    <x v="0"/>
    <n v="1152.5239999999999"/>
  </r>
  <r>
    <x v="9"/>
    <x v="2"/>
    <x v="2"/>
    <x v="20"/>
    <x v="1"/>
    <x v="2"/>
    <n v="691.54899999999998"/>
  </r>
  <r>
    <x v="9"/>
    <x v="39"/>
    <x v="39"/>
    <x v="9"/>
    <x v="0"/>
    <x v="0"/>
    <n v="1518.518"/>
  </r>
  <r>
    <x v="9"/>
    <x v="8"/>
    <x v="8"/>
    <x v="35"/>
    <x v="1"/>
    <x v="23"/>
    <n v="444.33"/>
  </r>
  <r>
    <x v="9"/>
    <x v="27"/>
    <x v="27"/>
    <x v="39"/>
    <x v="0"/>
    <x v="0"/>
    <n v="1618.97"/>
  </r>
  <r>
    <x v="9"/>
    <x v="11"/>
    <x v="11"/>
    <x v="37"/>
    <x v="1"/>
    <x v="9"/>
    <n v="279.89100000000002"/>
  </r>
  <r>
    <x v="9"/>
    <x v="42"/>
    <x v="42"/>
    <x v="20"/>
    <x v="1"/>
    <x v="12"/>
    <n v="711.88800000000003"/>
  </r>
  <r>
    <x v="9"/>
    <x v="42"/>
    <x v="42"/>
    <x v="20"/>
    <x v="1"/>
    <x v="5"/>
    <n v="706.75900000000001"/>
  </r>
  <r>
    <x v="9"/>
    <x v="5"/>
    <x v="5"/>
    <x v="2"/>
    <x v="1"/>
    <x v="23"/>
    <n v="914.31200000000001"/>
  </r>
  <r>
    <x v="9"/>
    <x v="12"/>
    <x v="12"/>
    <x v="9"/>
    <x v="0"/>
    <x v="0"/>
    <n v="1346.921"/>
  </r>
  <r>
    <x v="9"/>
    <x v="41"/>
    <x v="41"/>
    <x v="23"/>
    <x v="1"/>
    <x v="20"/>
    <n v="380.17899999999997"/>
  </r>
  <r>
    <x v="9"/>
    <x v="14"/>
    <x v="14"/>
    <x v="36"/>
    <x v="0"/>
    <x v="0"/>
    <n v="2534.8200000000002"/>
  </r>
  <r>
    <x v="9"/>
    <x v="14"/>
    <x v="14"/>
    <x v="36"/>
    <x v="0"/>
    <x v="0"/>
    <n v="2548.5630000000001"/>
  </r>
  <r>
    <x v="9"/>
    <x v="14"/>
    <x v="14"/>
    <x v="36"/>
    <x v="0"/>
    <x v="0"/>
    <n v="2505.1759999999999"/>
  </r>
  <r>
    <x v="9"/>
    <x v="14"/>
    <x v="14"/>
    <x v="36"/>
    <x v="0"/>
    <x v="0"/>
    <n v="2460.9110000000001"/>
  </r>
  <r>
    <x v="9"/>
    <x v="14"/>
    <x v="14"/>
    <x v="36"/>
    <x v="0"/>
    <x v="0"/>
    <n v="2397.48"/>
  </r>
  <r>
    <x v="9"/>
    <x v="14"/>
    <x v="14"/>
    <x v="14"/>
    <x v="0"/>
    <x v="0"/>
    <n v="634.29399999999998"/>
  </r>
  <r>
    <x v="9"/>
    <x v="40"/>
    <x v="40"/>
    <x v="2"/>
    <x v="1"/>
    <x v="23"/>
    <n v="337.66800000000001"/>
  </r>
  <r>
    <x v="9"/>
    <x v="26"/>
    <x v="26"/>
    <x v="31"/>
    <x v="2"/>
    <x v="12"/>
    <n v="306.37799999999999"/>
  </r>
  <r>
    <x v="9"/>
    <x v="19"/>
    <x v="19"/>
    <x v="22"/>
    <x v="0"/>
    <x v="0"/>
    <n v="1150.623"/>
  </r>
  <r>
    <x v="9"/>
    <x v="40"/>
    <x v="40"/>
    <x v="35"/>
    <x v="1"/>
    <x v="23"/>
    <n v="1676.8140000000001"/>
  </r>
  <r>
    <x v="9"/>
    <x v="32"/>
    <x v="32"/>
    <x v="24"/>
    <x v="1"/>
    <x v="12"/>
    <n v="1723.087"/>
  </r>
  <r>
    <x v="9"/>
    <x v="42"/>
    <x v="42"/>
    <x v="39"/>
    <x v="1"/>
    <x v="2"/>
    <n v="547.17700000000002"/>
  </r>
  <r>
    <x v="9"/>
    <x v="39"/>
    <x v="39"/>
    <x v="9"/>
    <x v="0"/>
    <x v="0"/>
    <n v="10731.153"/>
  </r>
  <r>
    <x v="9"/>
    <x v="39"/>
    <x v="39"/>
    <x v="9"/>
    <x v="0"/>
    <x v="0"/>
    <n v="10743.63"/>
  </r>
  <r>
    <x v="9"/>
    <x v="52"/>
    <x v="52"/>
    <x v="33"/>
    <x v="0"/>
    <x v="0"/>
    <n v="6782.8580000000002"/>
  </r>
  <r>
    <x v="9"/>
    <x v="52"/>
    <x v="52"/>
    <x v="33"/>
    <x v="0"/>
    <x v="0"/>
    <n v="6649.4480000000003"/>
  </r>
  <r>
    <x v="9"/>
    <x v="52"/>
    <x v="52"/>
    <x v="33"/>
    <x v="0"/>
    <x v="0"/>
    <n v="6491.1490000000003"/>
  </r>
  <r>
    <x v="9"/>
    <x v="52"/>
    <x v="52"/>
    <x v="33"/>
    <x v="0"/>
    <x v="0"/>
    <n v="6499.1850000000004"/>
  </r>
  <r>
    <x v="9"/>
    <x v="18"/>
    <x v="18"/>
    <x v="29"/>
    <x v="2"/>
    <x v="13"/>
    <n v="856.09799999999996"/>
  </r>
  <r>
    <x v="9"/>
    <x v="20"/>
    <x v="20"/>
    <x v="25"/>
    <x v="0"/>
    <x v="0"/>
    <n v="6999.8670000000002"/>
  </r>
  <r>
    <x v="9"/>
    <x v="20"/>
    <x v="20"/>
    <x v="25"/>
    <x v="0"/>
    <x v="0"/>
    <n v="7031.3720000000003"/>
  </r>
  <r>
    <x v="9"/>
    <x v="35"/>
    <x v="35"/>
    <x v="9"/>
    <x v="0"/>
    <x v="0"/>
    <n v="383.69799999999998"/>
  </r>
  <r>
    <x v="9"/>
    <x v="35"/>
    <x v="35"/>
    <x v="9"/>
    <x v="0"/>
    <x v="0"/>
    <n v="386.53800000000001"/>
  </r>
  <r>
    <x v="9"/>
    <x v="5"/>
    <x v="5"/>
    <x v="21"/>
    <x v="1"/>
    <x v="22"/>
    <n v="186.994"/>
  </r>
  <r>
    <x v="9"/>
    <x v="18"/>
    <x v="18"/>
    <x v="52"/>
    <x v="2"/>
    <x v="33"/>
    <n v="270.09399999999999"/>
  </r>
  <r>
    <x v="9"/>
    <x v="48"/>
    <x v="48"/>
    <x v="15"/>
    <x v="2"/>
    <x v="24"/>
    <n v="961.71799999999996"/>
  </r>
  <r>
    <x v="9"/>
    <x v="10"/>
    <x v="10"/>
    <x v="23"/>
    <x v="1"/>
    <x v="10"/>
    <n v="397.39299999999997"/>
  </r>
  <r>
    <x v="9"/>
    <x v="19"/>
    <x v="19"/>
    <x v="9"/>
    <x v="0"/>
    <x v="0"/>
    <n v="966.22799999999995"/>
  </r>
  <r>
    <x v="9"/>
    <x v="19"/>
    <x v="19"/>
    <x v="9"/>
    <x v="0"/>
    <x v="0"/>
    <n v="964.23599999999999"/>
  </r>
  <r>
    <x v="9"/>
    <x v="3"/>
    <x v="3"/>
    <x v="1"/>
    <x v="1"/>
    <x v="8"/>
    <n v="558.29300000000001"/>
  </r>
  <r>
    <x v="9"/>
    <x v="37"/>
    <x v="37"/>
    <x v="1"/>
    <x v="2"/>
    <x v="12"/>
    <n v="281.56900000000002"/>
  </r>
  <r>
    <x v="9"/>
    <x v="37"/>
    <x v="37"/>
    <x v="52"/>
    <x v="0"/>
    <x v="0"/>
    <n v="680.67600000000004"/>
  </r>
  <r>
    <x v="9"/>
    <x v="39"/>
    <x v="39"/>
    <x v="22"/>
    <x v="0"/>
    <x v="0"/>
    <n v="832.67899999999997"/>
  </r>
  <r>
    <x v="9"/>
    <x v="41"/>
    <x v="41"/>
    <x v="34"/>
    <x v="1"/>
    <x v="7"/>
    <n v="342.36"/>
  </r>
  <r>
    <x v="9"/>
    <x v="34"/>
    <x v="34"/>
    <x v="42"/>
    <x v="0"/>
    <x v="0"/>
    <n v="3871.2109999999998"/>
  </r>
  <r>
    <x v="9"/>
    <x v="34"/>
    <x v="34"/>
    <x v="42"/>
    <x v="0"/>
    <x v="0"/>
    <n v="337.93599999999998"/>
  </r>
  <r>
    <x v="9"/>
    <x v="19"/>
    <x v="19"/>
    <x v="22"/>
    <x v="0"/>
    <x v="0"/>
    <n v="521.32100000000003"/>
  </r>
  <r>
    <x v="9"/>
    <x v="19"/>
    <x v="19"/>
    <x v="22"/>
    <x v="0"/>
    <x v="0"/>
    <n v="526.98599999999999"/>
  </r>
  <r>
    <x v="9"/>
    <x v="34"/>
    <x v="34"/>
    <x v="42"/>
    <x v="0"/>
    <x v="0"/>
    <n v="3384.5259999999998"/>
  </r>
  <r>
    <x v="9"/>
    <x v="12"/>
    <x v="12"/>
    <x v="3"/>
    <x v="0"/>
    <x v="0"/>
    <n v="2632.8009999999999"/>
  </r>
  <r>
    <x v="9"/>
    <x v="12"/>
    <x v="12"/>
    <x v="3"/>
    <x v="0"/>
    <x v="0"/>
    <n v="2627.3649999999998"/>
  </r>
  <r>
    <x v="9"/>
    <x v="29"/>
    <x v="29"/>
    <x v="25"/>
    <x v="2"/>
    <x v="44"/>
    <n v="1026.633"/>
  </r>
  <r>
    <x v="9"/>
    <x v="10"/>
    <x v="10"/>
    <x v="16"/>
    <x v="0"/>
    <x v="0"/>
    <n v="1041.636"/>
  </r>
  <r>
    <x v="9"/>
    <x v="5"/>
    <x v="5"/>
    <x v="22"/>
    <x v="0"/>
    <x v="0"/>
    <n v="1546.4739999999999"/>
  </r>
  <r>
    <x v="9"/>
    <x v="10"/>
    <x v="10"/>
    <x v="16"/>
    <x v="0"/>
    <x v="0"/>
    <n v="933.32500000000005"/>
  </r>
  <r>
    <x v="9"/>
    <x v="35"/>
    <x v="35"/>
    <x v="8"/>
    <x v="0"/>
    <x v="0"/>
    <n v="1932.2929999999999"/>
  </r>
  <r>
    <x v="9"/>
    <x v="35"/>
    <x v="35"/>
    <x v="8"/>
    <x v="0"/>
    <x v="0"/>
    <n v="1820.652"/>
  </r>
  <r>
    <x v="9"/>
    <x v="5"/>
    <x v="5"/>
    <x v="22"/>
    <x v="0"/>
    <x v="0"/>
    <n v="1461.663"/>
  </r>
  <r>
    <x v="9"/>
    <x v="14"/>
    <x v="14"/>
    <x v="47"/>
    <x v="1"/>
    <x v="2"/>
    <n v="1881.019"/>
  </r>
  <r>
    <x v="9"/>
    <x v="11"/>
    <x v="11"/>
    <x v="48"/>
    <x v="1"/>
    <x v="35"/>
    <n v="1318.6859999999999"/>
  </r>
  <r>
    <x v="9"/>
    <x v="44"/>
    <x v="44"/>
    <x v="31"/>
    <x v="0"/>
    <x v="0"/>
    <n v="2122.1999999999998"/>
  </r>
  <r>
    <x v="9"/>
    <x v="16"/>
    <x v="16"/>
    <x v="37"/>
    <x v="2"/>
    <x v="24"/>
    <n v="227.61500000000001"/>
  </r>
  <r>
    <x v="9"/>
    <x v="20"/>
    <x v="20"/>
    <x v="26"/>
    <x v="2"/>
    <x v="44"/>
    <n v="1273.9839999999999"/>
  </r>
  <r>
    <x v="9"/>
    <x v="30"/>
    <x v="30"/>
    <x v="24"/>
    <x v="0"/>
    <x v="0"/>
    <n v="1614.704"/>
  </r>
  <r>
    <x v="9"/>
    <x v="30"/>
    <x v="30"/>
    <x v="24"/>
    <x v="0"/>
    <x v="0"/>
    <n v="1603.3209999999999"/>
  </r>
  <r>
    <x v="9"/>
    <x v="12"/>
    <x v="12"/>
    <x v="18"/>
    <x v="0"/>
    <x v="0"/>
    <n v="1841.78"/>
  </r>
  <r>
    <x v="9"/>
    <x v="12"/>
    <x v="12"/>
    <x v="18"/>
    <x v="0"/>
    <x v="0"/>
    <n v="1732.2670000000001"/>
  </r>
  <r>
    <x v="9"/>
    <x v="9"/>
    <x v="9"/>
    <x v="25"/>
    <x v="0"/>
    <x v="0"/>
    <n v="1877.335"/>
  </r>
  <r>
    <x v="9"/>
    <x v="9"/>
    <x v="9"/>
    <x v="25"/>
    <x v="0"/>
    <x v="0"/>
    <n v="1829.4939999999999"/>
  </r>
  <r>
    <x v="9"/>
    <x v="19"/>
    <x v="19"/>
    <x v="9"/>
    <x v="0"/>
    <x v="0"/>
    <n v="1431.3920000000001"/>
  </r>
  <r>
    <x v="9"/>
    <x v="43"/>
    <x v="43"/>
    <x v="22"/>
    <x v="0"/>
    <x v="0"/>
    <n v="425.32299999999998"/>
  </r>
  <r>
    <x v="9"/>
    <x v="43"/>
    <x v="43"/>
    <x v="22"/>
    <x v="0"/>
    <x v="0"/>
    <n v="385.81"/>
  </r>
  <r>
    <x v="9"/>
    <x v="41"/>
    <x v="41"/>
    <x v="14"/>
    <x v="2"/>
    <x v="6"/>
    <n v="227.65799999999999"/>
  </r>
  <r>
    <x v="9"/>
    <x v="4"/>
    <x v="4"/>
    <x v="3"/>
    <x v="0"/>
    <x v="0"/>
    <n v="27854.538"/>
  </r>
  <r>
    <x v="9"/>
    <x v="9"/>
    <x v="9"/>
    <x v="38"/>
    <x v="0"/>
    <x v="0"/>
    <n v="387.67"/>
  </r>
  <r>
    <x v="9"/>
    <x v="24"/>
    <x v="24"/>
    <x v="37"/>
    <x v="1"/>
    <x v="7"/>
    <n v="431.26499999999999"/>
  </r>
  <r>
    <x v="9"/>
    <x v="15"/>
    <x v="15"/>
    <x v="52"/>
    <x v="0"/>
    <x v="0"/>
    <n v="877.30100000000004"/>
  </r>
  <r>
    <x v="9"/>
    <x v="15"/>
    <x v="15"/>
    <x v="52"/>
    <x v="0"/>
    <x v="0"/>
    <n v="22283.429"/>
  </r>
  <r>
    <x v="9"/>
    <x v="17"/>
    <x v="17"/>
    <x v="14"/>
    <x v="1"/>
    <x v="5"/>
    <n v="163.72300000000001"/>
  </r>
  <r>
    <x v="9"/>
    <x v="14"/>
    <x v="14"/>
    <x v="17"/>
    <x v="0"/>
    <x v="0"/>
    <n v="12401.281999999999"/>
  </r>
  <r>
    <x v="9"/>
    <x v="10"/>
    <x v="10"/>
    <x v="1"/>
    <x v="1"/>
    <x v="18"/>
    <n v="264.59399999999999"/>
  </r>
  <r>
    <x v="9"/>
    <x v="48"/>
    <x v="48"/>
    <x v="10"/>
    <x v="0"/>
    <x v="0"/>
    <n v="1002.819"/>
  </r>
  <r>
    <x v="9"/>
    <x v="3"/>
    <x v="3"/>
    <x v="20"/>
    <x v="1"/>
    <x v="5"/>
    <n v="538.15899999999999"/>
  </r>
  <r>
    <x v="9"/>
    <x v="28"/>
    <x v="28"/>
    <x v="14"/>
    <x v="0"/>
    <x v="0"/>
    <n v="470.733"/>
  </r>
  <r>
    <x v="9"/>
    <x v="10"/>
    <x v="10"/>
    <x v="37"/>
    <x v="2"/>
    <x v="6"/>
    <n v="229.43299999999999"/>
  </r>
  <r>
    <x v="9"/>
    <x v="11"/>
    <x v="11"/>
    <x v="43"/>
    <x v="0"/>
    <x v="0"/>
    <n v="787.24300000000005"/>
  </r>
  <r>
    <x v="9"/>
    <x v="6"/>
    <x v="6"/>
    <x v="14"/>
    <x v="2"/>
    <x v="5"/>
    <n v="775.01599999999996"/>
  </r>
  <r>
    <x v="9"/>
    <x v="48"/>
    <x v="48"/>
    <x v="25"/>
    <x v="0"/>
    <x v="0"/>
    <n v="3782.393"/>
  </r>
  <r>
    <x v="9"/>
    <x v="6"/>
    <x v="6"/>
    <x v="14"/>
    <x v="1"/>
    <x v="11"/>
    <n v="763.19"/>
  </r>
  <r>
    <x v="9"/>
    <x v="27"/>
    <x v="27"/>
    <x v="14"/>
    <x v="1"/>
    <x v="8"/>
    <n v="233.51300000000001"/>
  </r>
  <r>
    <x v="9"/>
    <x v="21"/>
    <x v="21"/>
    <x v="0"/>
    <x v="1"/>
    <x v="19"/>
    <n v="737.96500000000003"/>
  </r>
  <r>
    <x v="9"/>
    <x v="21"/>
    <x v="21"/>
    <x v="20"/>
    <x v="1"/>
    <x v="22"/>
    <n v="476.99700000000001"/>
  </r>
  <r>
    <x v="9"/>
    <x v="7"/>
    <x v="7"/>
    <x v="28"/>
    <x v="0"/>
    <x v="0"/>
    <n v="5158.1109999999999"/>
  </r>
  <r>
    <x v="9"/>
    <x v="39"/>
    <x v="39"/>
    <x v="43"/>
    <x v="1"/>
    <x v="30"/>
    <n v="581.19299999999998"/>
  </r>
  <r>
    <x v="9"/>
    <x v="11"/>
    <x v="11"/>
    <x v="17"/>
    <x v="0"/>
    <x v="0"/>
    <n v="1057.123"/>
  </r>
  <r>
    <x v="9"/>
    <x v="38"/>
    <x v="38"/>
    <x v="38"/>
    <x v="1"/>
    <x v="2"/>
    <n v="282.58699999999999"/>
  </r>
  <r>
    <x v="9"/>
    <x v="16"/>
    <x v="16"/>
    <x v="38"/>
    <x v="1"/>
    <x v="10"/>
    <n v="462.69499999999999"/>
  </r>
  <r>
    <x v="9"/>
    <x v="35"/>
    <x v="35"/>
    <x v="37"/>
    <x v="0"/>
    <x v="0"/>
    <n v="1684.6420000000001"/>
  </r>
  <r>
    <x v="9"/>
    <x v="35"/>
    <x v="35"/>
    <x v="37"/>
    <x v="0"/>
    <x v="0"/>
    <n v="1614.472"/>
  </r>
  <r>
    <x v="9"/>
    <x v="35"/>
    <x v="35"/>
    <x v="37"/>
    <x v="0"/>
    <x v="0"/>
    <n v="1609.463"/>
  </r>
  <r>
    <x v="9"/>
    <x v="35"/>
    <x v="35"/>
    <x v="37"/>
    <x v="0"/>
    <x v="0"/>
    <n v="1573.7739999999999"/>
  </r>
  <r>
    <x v="9"/>
    <x v="35"/>
    <x v="35"/>
    <x v="37"/>
    <x v="0"/>
    <x v="0"/>
    <n v="1553.3109999999999"/>
  </r>
  <r>
    <x v="9"/>
    <x v="29"/>
    <x v="29"/>
    <x v="25"/>
    <x v="2"/>
    <x v="2"/>
    <n v="817.59199999999998"/>
  </r>
  <r>
    <x v="9"/>
    <x v="22"/>
    <x v="22"/>
    <x v="27"/>
    <x v="1"/>
    <x v="12"/>
    <n v="454.1"/>
  </r>
  <r>
    <x v="9"/>
    <x v="0"/>
    <x v="0"/>
    <x v="15"/>
    <x v="0"/>
    <x v="0"/>
    <n v="787.82899999999995"/>
  </r>
  <r>
    <x v="9"/>
    <x v="0"/>
    <x v="0"/>
    <x v="15"/>
    <x v="0"/>
    <x v="0"/>
    <n v="714.40599999999995"/>
  </r>
  <r>
    <x v="9"/>
    <x v="40"/>
    <x v="40"/>
    <x v="45"/>
    <x v="1"/>
    <x v="10"/>
    <n v="199.70500000000001"/>
  </r>
  <r>
    <x v="9"/>
    <x v="27"/>
    <x v="27"/>
    <x v="44"/>
    <x v="1"/>
    <x v="48"/>
    <n v="1272.682"/>
  </r>
  <r>
    <x v="9"/>
    <x v="49"/>
    <x v="49"/>
    <x v="36"/>
    <x v="1"/>
    <x v="44"/>
    <n v="258.65499999999997"/>
  </r>
  <r>
    <x v="9"/>
    <x v="20"/>
    <x v="20"/>
    <x v="44"/>
    <x v="0"/>
    <x v="0"/>
    <n v="1810.5920000000001"/>
  </r>
  <r>
    <x v="9"/>
    <x v="20"/>
    <x v="20"/>
    <x v="44"/>
    <x v="0"/>
    <x v="0"/>
    <n v="1806.9860000000001"/>
  </r>
  <r>
    <x v="9"/>
    <x v="39"/>
    <x v="39"/>
    <x v="37"/>
    <x v="1"/>
    <x v="23"/>
    <n v="381.28500000000003"/>
  </r>
  <r>
    <x v="9"/>
    <x v="39"/>
    <x v="39"/>
    <x v="37"/>
    <x v="1"/>
    <x v="40"/>
    <n v="464.35500000000002"/>
  </r>
  <r>
    <x v="9"/>
    <x v="28"/>
    <x v="28"/>
    <x v="36"/>
    <x v="1"/>
    <x v="24"/>
    <n v="212.71600000000001"/>
  </r>
  <r>
    <x v="9"/>
    <x v="28"/>
    <x v="28"/>
    <x v="4"/>
    <x v="0"/>
    <x v="0"/>
    <n v="728.697"/>
  </r>
  <r>
    <x v="9"/>
    <x v="28"/>
    <x v="28"/>
    <x v="4"/>
    <x v="0"/>
    <x v="0"/>
    <n v="719.54200000000003"/>
  </r>
  <r>
    <x v="9"/>
    <x v="12"/>
    <x v="12"/>
    <x v="12"/>
    <x v="1"/>
    <x v="30"/>
    <n v="1389.0920000000001"/>
  </r>
  <r>
    <x v="9"/>
    <x v="48"/>
    <x v="48"/>
    <x v="29"/>
    <x v="2"/>
    <x v="33"/>
    <n v="303.15899999999999"/>
  </r>
  <r>
    <x v="9"/>
    <x v="18"/>
    <x v="18"/>
    <x v="12"/>
    <x v="2"/>
    <x v="30"/>
    <n v="814.22799999999995"/>
  </r>
  <r>
    <x v="9"/>
    <x v="21"/>
    <x v="21"/>
    <x v="1"/>
    <x v="0"/>
    <x v="0"/>
    <n v="1495.403"/>
  </r>
  <r>
    <x v="9"/>
    <x v="44"/>
    <x v="44"/>
    <x v="36"/>
    <x v="0"/>
    <x v="0"/>
    <n v="1047.001"/>
  </r>
  <r>
    <x v="9"/>
    <x v="44"/>
    <x v="44"/>
    <x v="36"/>
    <x v="0"/>
    <x v="0"/>
    <n v="1083.954"/>
  </r>
  <r>
    <x v="9"/>
    <x v="19"/>
    <x v="19"/>
    <x v="28"/>
    <x v="2"/>
    <x v="37"/>
    <n v="762.62099999999998"/>
  </r>
  <r>
    <x v="9"/>
    <x v="19"/>
    <x v="19"/>
    <x v="28"/>
    <x v="1"/>
    <x v="26"/>
    <n v="717.65"/>
  </r>
  <r>
    <x v="9"/>
    <x v="8"/>
    <x v="8"/>
    <x v="17"/>
    <x v="2"/>
    <x v="9"/>
    <n v="903.31600000000003"/>
  </r>
  <r>
    <x v="9"/>
    <x v="36"/>
    <x v="36"/>
    <x v="28"/>
    <x v="1"/>
    <x v="7"/>
    <n v="676.64599999999996"/>
  </r>
  <r>
    <x v="9"/>
    <x v="20"/>
    <x v="20"/>
    <x v="25"/>
    <x v="0"/>
    <x v="0"/>
    <n v="2095.152"/>
  </r>
  <r>
    <x v="9"/>
    <x v="29"/>
    <x v="29"/>
    <x v="24"/>
    <x v="0"/>
    <x v="0"/>
    <n v="512.88099999999997"/>
  </r>
  <r>
    <x v="9"/>
    <x v="34"/>
    <x v="34"/>
    <x v="24"/>
    <x v="0"/>
    <x v="0"/>
    <n v="748.92499999999995"/>
  </r>
  <r>
    <x v="9"/>
    <x v="34"/>
    <x v="34"/>
    <x v="24"/>
    <x v="0"/>
    <x v="0"/>
    <n v="800.84799999999996"/>
  </r>
  <r>
    <x v="9"/>
    <x v="49"/>
    <x v="49"/>
    <x v="28"/>
    <x v="1"/>
    <x v="24"/>
    <n v="202.83500000000001"/>
  </r>
  <r>
    <x v="9"/>
    <x v="10"/>
    <x v="10"/>
    <x v="37"/>
    <x v="0"/>
    <x v="0"/>
    <n v="284.35000000000002"/>
  </r>
  <r>
    <x v="9"/>
    <x v="10"/>
    <x v="10"/>
    <x v="37"/>
    <x v="0"/>
    <x v="0"/>
    <n v="274.041"/>
  </r>
  <r>
    <x v="9"/>
    <x v="51"/>
    <x v="51"/>
    <x v="2"/>
    <x v="1"/>
    <x v="10"/>
    <n v="321.46600000000001"/>
  </r>
  <r>
    <x v="9"/>
    <x v="1"/>
    <x v="1"/>
    <x v="9"/>
    <x v="0"/>
    <x v="0"/>
    <n v="4121.8019999999997"/>
  </r>
  <r>
    <x v="9"/>
    <x v="1"/>
    <x v="1"/>
    <x v="9"/>
    <x v="0"/>
    <x v="0"/>
    <n v="4116.1779999999999"/>
  </r>
  <r>
    <x v="9"/>
    <x v="42"/>
    <x v="42"/>
    <x v="40"/>
    <x v="1"/>
    <x v="29"/>
    <n v="299.60300000000001"/>
  </r>
  <r>
    <x v="9"/>
    <x v="1"/>
    <x v="1"/>
    <x v="13"/>
    <x v="0"/>
    <x v="0"/>
    <n v="541.51"/>
  </r>
  <r>
    <x v="9"/>
    <x v="1"/>
    <x v="1"/>
    <x v="13"/>
    <x v="0"/>
    <x v="0"/>
    <n v="557.25400000000002"/>
  </r>
  <r>
    <x v="9"/>
    <x v="11"/>
    <x v="11"/>
    <x v="14"/>
    <x v="1"/>
    <x v="24"/>
    <n v="411.82900000000001"/>
  </r>
  <r>
    <x v="9"/>
    <x v="1"/>
    <x v="1"/>
    <x v="17"/>
    <x v="1"/>
    <x v="13"/>
    <n v="668.82399999999996"/>
  </r>
  <r>
    <x v="9"/>
    <x v="43"/>
    <x v="43"/>
    <x v="20"/>
    <x v="0"/>
    <x v="0"/>
    <n v="1172.981"/>
  </r>
  <r>
    <x v="9"/>
    <x v="43"/>
    <x v="43"/>
    <x v="20"/>
    <x v="0"/>
    <x v="0"/>
    <n v="1172.8969999999999"/>
  </r>
  <r>
    <x v="9"/>
    <x v="43"/>
    <x v="43"/>
    <x v="13"/>
    <x v="1"/>
    <x v="4"/>
    <n v="512.53800000000001"/>
  </r>
  <r>
    <x v="9"/>
    <x v="2"/>
    <x v="2"/>
    <x v="4"/>
    <x v="0"/>
    <x v="0"/>
    <n v="1022.101"/>
  </r>
  <r>
    <x v="9"/>
    <x v="33"/>
    <x v="33"/>
    <x v="11"/>
    <x v="2"/>
    <x v="10"/>
    <n v="447.61200000000002"/>
  </r>
  <r>
    <x v="9"/>
    <x v="42"/>
    <x v="42"/>
    <x v="28"/>
    <x v="1"/>
    <x v="29"/>
    <n v="360.42500000000001"/>
  </r>
  <r>
    <x v="9"/>
    <x v="42"/>
    <x v="42"/>
    <x v="22"/>
    <x v="1"/>
    <x v="22"/>
    <n v="202.98400000000001"/>
  </r>
  <r>
    <x v="9"/>
    <x v="17"/>
    <x v="17"/>
    <x v="9"/>
    <x v="1"/>
    <x v="14"/>
    <n v="1283.3710000000001"/>
  </r>
  <r>
    <x v="9"/>
    <x v="37"/>
    <x v="37"/>
    <x v="37"/>
    <x v="1"/>
    <x v="6"/>
    <n v="344.33800000000002"/>
  </r>
  <r>
    <x v="9"/>
    <x v="49"/>
    <x v="49"/>
    <x v="9"/>
    <x v="0"/>
    <x v="0"/>
    <n v="1750.6510000000001"/>
  </r>
  <r>
    <x v="9"/>
    <x v="19"/>
    <x v="19"/>
    <x v="28"/>
    <x v="1"/>
    <x v="7"/>
    <n v="627.83500000000004"/>
  </r>
  <r>
    <x v="9"/>
    <x v="18"/>
    <x v="18"/>
    <x v="11"/>
    <x v="1"/>
    <x v="22"/>
    <n v="795.22500000000002"/>
  </r>
  <r>
    <x v="9"/>
    <x v="7"/>
    <x v="7"/>
    <x v="2"/>
    <x v="1"/>
    <x v="18"/>
    <n v="806.16200000000003"/>
  </r>
  <r>
    <x v="9"/>
    <x v="19"/>
    <x v="19"/>
    <x v="13"/>
    <x v="1"/>
    <x v="15"/>
    <n v="521.78800000000001"/>
  </r>
  <r>
    <x v="9"/>
    <x v="0"/>
    <x v="0"/>
    <x v="39"/>
    <x v="1"/>
    <x v="2"/>
    <n v="854.149"/>
  </r>
  <r>
    <x v="9"/>
    <x v="19"/>
    <x v="19"/>
    <x v="9"/>
    <x v="0"/>
    <x v="0"/>
    <n v="1502.7239999999999"/>
  </r>
  <r>
    <x v="9"/>
    <x v="19"/>
    <x v="19"/>
    <x v="9"/>
    <x v="0"/>
    <x v="0"/>
    <n v="1475.269"/>
  </r>
  <r>
    <x v="9"/>
    <x v="35"/>
    <x v="35"/>
    <x v="9"/>
    <x v="0"/>
    <x v="0"/>
    <n v="1100.106"/>
  </r>
  <r>
    <x v="9"/>
    <x v="35"/>
    <x v="35"/>
    <x v="9"/>
    <x v="0"/>
    <x v="0"/>
    <n v="624.78099999999995"/>
  </r>
  <r>
    <x v="9"/>
    <x v="36"/>
    <x v="36"/>
    <x v="38"/>
    <x v="1"/>
    <x v="10"/>
    <n v="481.96499999999997"/>
  </r>
  <r>
    <x v="9"/>
    <x v="47"/>
    <x v="47"/>
    <x v="25"/>
    <x v="1"/>
    <x v="18"/>
    <n v="706.91200000000003"/>
  </r>
  <r>
    <x v="9"/>
    <x v="10"/>
    <x v="10"/>
    <x v="13"/>
    <x v="1"/>
    <x v="18"/>
    <n v="232.92599999999999"/>
  </r>
  <r>
    <x v="9"/>
    <x v="36"/>
    <x v="36"/>
    <x v="36"/>
    <x v="1"/>
    <x v="38"/>
    <n v="579.279"/>
  </r>
  <r>
    <x v="9"/>
    <x v="27"/>
    <x v="27"/>
    <x v="36"/>
    <x v="1"/>
    <x v="22"/>
    <n v="764.53200000000004"/>
  </r>
  <r>
    <x v="9"/>
    <x v="10"/>
    <x v="10"/>
    <x v="36"/>
    <x v="1"/>
    <x v="1"/>
    <n v="459.072"/>
  </r>
  <r>
    <x v="9"/>
    <x v="20"/>
    <x v="20"/>
    <x v="31"/>
    <x v="0"/>
    <x v="0"/>
    <n v="4156.6440000000002"/>
  </r>
  <r>
    <x v="9"/>
    <x v="20"/>
    <x v="20"/>
    <x v="42"/>
    <x v="0"/>
    <x v="0"/>
    <n v="997.52099999999996"/>
  </r>
  <r>
    <x v="9"/>
    <x v="45"/>
    <x v="45"/>
    <x v="24"/>
    <x v="1"/>
    <x v="18"/>
    <n v="261.35899999999998"/>
  </r>
  <r>
    <x v="9"/>
    <x v="41"/>
    <x v="41"/>
    <x v="17"/>
    <x v="0"/>
    <x v="0"/>
    <n v="941.39099999999996"/>
  </r>
  <r>
    <x v="9"/>
    <x v="20"/>
    <x v="20"/>
    <x v="42"/>
    <x v="0"/>
    <x v="0"/>
    <n v="954.35299999999995"/>
  </r>
  <r>
    <x v="9"/>
    <x v="5"/>
    <x v="5"/>
    <x v="29"/>
    <x v="1"/>
    <x v="24"/>
    <n v="613.86"/>
  </r>
  <r>
    <x v="9"/>
    <x v="10"/>
    <x v="10"/>
    <x v="34"/>
    <x v="1"/>
    <x v="14"/>
    <n v="420.03"/>
  </r>
  <r>
    <x v="9"/>
    <x v="41"/>
    <x v="41"/>
    <x v="17"/>
    <x v="0"/>
    <x v="0"/>
    <n v="902.50099999999998"/>
  </r>
  <r>
    <x v="9"/>
    <x v="41"/>
    <x v="41"/>
    <x v="17"/>
    <x v="0"/>
    <x v="0"/>
    <n v="865.51199999999994"/>
  </r>
  <r>
    <x v="9"/>
    <x v="19"/>
    <x v="19"/>
    <x v="36"/>
    <x v="1"/>
    <x v="31"/>
    <n v="373.33699999999999"/>
  </r>
  <r>
    <x v="9"/>
    <x v="41"/>
    <x v="41"/>
    <x v="17"/>
    <x v="0"/>
    <x v="0"/>
    <n v="824.47"/>
  </r>
  <r>
    <x v="9"/>
    <x v="41"/>
    <x v="41"/>
    <x v="17"/>
    <x v="0"/>
    <x v="0"/>
    <n v="820.67600000000004"/>
  </r>
  <r>
    <x v="9"/>
    <x v="21"/>
    <x v="21"/>
    <x v="13"/>
    <x v="1"/>
    <x v="20"/>
    <n v="244.27500000000001"/>
  </r>
  <r>
    <x v="9"/>
    <x v="43"/>
    <x v="43"/>
    <x v="52"/>
    <x v="2"/>
    <x v="26"/>
    <n v="1681.586"/>
  </r>
  <r>
    <x v="9"/>
    <x v="16"/>
    <x v="16"/>
    <x v="37"/>
    <x v="1"/>
    <x v="16"/>
    <n v="174.90799999999999"/>
  </r>
  <r>
    <x v="9"/>
    <x v="42"/>
    <x v="42"/>
    <x v="34"/>
    <x v="1"/>
    <x v="24"/>
    <n v="949.83"/>
  </r>
  <r>
    <x v="9"/>
    <x v="37"/>
    <x v="37"/>
    <x v="37"/>
    <x v="1"/>
    <x v="4"/>
    <n v="568.53899999999999"/>
  </r>
  <r>
    <x v="9"/>
    <x v="36"/>
    <x v="36"/>
    <x v="15"/>
    <x v="0"/>
    <x v="0"/>
    <n v="875.25"/>
  </r>
  <r>
    <x v="9"/>
    <x v="48"/>
    <x v="48"/>
    <x v="17"/>
    <x v="2"/>
    <x v="15"/>
    <n v="752.89"/>
  </r>
  <r>
    <x v="9"/>
    <x v="14"/>
    <x v="14"/>
    <x v="8"/>
    <x v="3"/>
    <x v="10"/>
    <n v="880.90499999999997"/>
  </r>
  <r>
    <x v="9"/>
    <x v="9"/>
    <x v="9"/>
    <x v="30"/>
    <x v="0"/>
    <x v="0"/>
    <n v="1982.557"/>
  </r>
  <r>
    <x v="9"/>
    <x v="18"/>
    <x v="18"/>
    <x v="1"/>
    <x v="2"/>
    <x v="28"/>
    <n v="1037.087"/>
  </r>
  <r>
    <x v="9"/>
    <x v="19"/>
    <x v="19"/>
    <x v="45"/>
    <x v="0"/>
    <x v="0"/>
    <n v="1380.4280000000001"/>
  </r>
  <r>
    <x v="9"/>
    <x v="19"/>
    <x v="19"/>
    <x v="22"/>
    <x v="0"/>
    <x v="0"/>
    <n v="2786.9490000000001"/>
  </r>
  <r>
    <x v="9"/>
    <x v="41"/>
    <x v="41"/>
    <x v="14"/>
    <x v="1"/>
    <x v="5"/>
    <n v="369.73500000000001"/>
  </r>
  <r>
    <x v="9"/>
    <x v="20"/>
    <x v="20"/>
    <x v="25"/>
    <x v="0"/>
    <x v="0"/>
    <n v="3113.942"/>
  </r>
  <r>
    <x v="9"/>
    <x v="20"/>
    <x v="20"/>
    <x v="25"/>
    <x v="0"/>
    <x v="0"/>
    <n v="3114.2220000000002"/>
  </r>
  <r>
    <x v="9"/>
    <x v="19"/>
    <x v="19"/>
    <x v="22"/>
    <x v="0"/>
    <x v="0"/>
    <n v="2734.5770000000002"/>
  </r>
  <r>
    <x v="9"/>
    <x v="0"/>
    <x v="0"/>
    <x v="45"/>
    <x v="2"/>
    <x v="24"/>
    <n v="820.81700000000001"/>
  </r>
  <r>
    <x v="9"/>
    <x v="6"/>
    <x v="6"/>
    <x v="23"/>
    <x v="2"/>
    <x v="7"/>
    <n v="436.464"/>
  </r>
  <r>
    <x v="9"/>
    <x v="34"/>
    <x v="34"/>
    <x v="34"/>
    <x v="0"/>
    <x v="0"/>
    <n v="2281.61"/>
  </r>
  <r>
    <x v="9"/>
    <x v="18"/>
    <x v="18"/>
    <x v="34"/>
    <x v="2"/>
    <x v="4"/>
    <n v="595.73800000000006"/>
  </r>
  <r>
    <x v="9"/>
    <x v="34"/>
    <x v="34"/>
    <x v="34"/>
    <x v="0"/>
    <x v="0"/>
    <n v="2234.36"/>
  </r>
  <r>
    <x v="9"/>
    <x v="28"/>
    <x v="28"/>
    <x v="36"/>
    <x v="1"/>
    <x v="20"/>
    <n v="266.15199999999999"/>
  </r>
  <r>
    <x v="9"/>
    <x v="51"/>
    <x v="51"/>
    <x v="3"/>
    <x v="2"/>
    <x v="17"/>
    <n v="329.87"/>
  </r>
  <r>
    <x v="9"/>
    <x v="36"/>
    <x v="36"/>
    <x v="19"/>
    <x v="2"/>
    <x v="7"/>
    <n v="1146.194"/>
  </r>
  <r>
    <x v="12"/>
    <x v="16"/>
    <x v="16"/>
    <x v="29"/>
    <x v="1"/>
    <x v="30"/>
    <n v="355.61599999999999"/>
  </r>
  <r>
    <x v="12"/>
    <x v="7"/>
    <x v="7"/>
    <x v="19"/>
    <x v="0"/>
    <x v="0"/>
    <n v="1379.1479999999999"/>
  </r>
  <r>
    <x v="12"/>
    <x v="36"/>
    <x v="36"/>
    <x v="22"/>
    <x v="0"/>
    <x v="0"/>
    <n v="1429.0139999999999"/>
  </r>
  <r>
    <x v="12"/>
    <x v="35"/>
    <x v="35"/>
    <x v="28"/>
    <x v="0"/>
    <x v="0"/>
    <n v="1503.4169999999999"/>
  </r>
  <r>
    <x v="12"/>
    <x v="41"/>
    <x v="41"/>
    <x v="41"/>
    <x v="1"/>
    <x v="18"/>
    <n v="206.60499999999999"/>
  </r>
  <r>
    <x v="12"/>
    <x v="26"/>
    <x v="26"/>
    <x v="20"/>
    <x v="1"/>
    <x v="7"/>
    <n v="317.78699999999998"/>
  </r>
  <r>
    <x v="12"/>
    <x v="35"/>
    <x v="35"/>
    <x v="28"/>
    <x v="0"/>
    <x v="0"/>
    <n v="1372.5219999999999"/>
  </r>
  <r>
    <x v="12"/>
    <x v="13"/>
    <x v="13"/>
    <x v="9"/>
    <x v="1"/>
    <x v="40"/>
    <n v="615.93499999999995"/>
  </r>
  <r>
    <x v="12"/>
    <x v="35"/>
    <x v="35"/>
    <x v="28"/>
    <x v="0"/>
    <x v="0"/>
    <n v="1321.451"/>
  </r>
  <r>
    <x v="12"/>
    <x v="10"/>
    <x v="10"/>
    <x v="52"/>
    <x v="1"/>
    <x v="4"/>
    <n v="503.85"/>
  </r>
  <r>
    <x v="12"/>
    <x v="39"/>
    <x v="39"/>
    <x v="9"/>
    <x v="0"/>
    <x v="0"/>
    <n v="7672.39"/>
  </r>
  <r>
    <x v="12"/>
    <x v="39"/>
    <x v="39"/>
    <x v="9"/>
    <x v="0"/>
    <x v="0"/>
    <n v="7635.9009999999998"/>
  </r>
  <r>
    <x v="12"/>
    <x v="39"/>
    <x v="39"/>
    <x v="9"/>
    <x v="0"/>
    <x v="0"/>
    <n v="7656.335"/>
  </r>
  <r>
    <x v="12"/>
    <x v="14"/>
    <x v="14"/>
    <x v="17"/>
    <x v="0"/>
    <x v="0"/>
    <n v="1993.09"/>
  </r>
  <r>
    <x v="12"/>
    <x v="14"/>
    <x v="14"/>
    <x v="17"/>
    <x v="0"/>
    <x v="0"/>
    <n v="1992.079"/>
  </r>
  <r>
    <x v="12"/>
    <x v="14"/>
    <x v="14"/>
    <x v="22"/>
    <x v="0"/>
    <x v="0"/>
    <n v="811.69600000000003"/>
  </r>
  <r>
    <x v="12"/>
    <x v="49"/>
    <x v="49"/>
    <x v="4"/>
    <x v="2"/>
    <x v="43"/>
    <n v="184.51300000000001"/>
  </r>
  <r>
    <x v="12"/>
    <x v="49"/>
    <x v="49"/>
    <x v="17"/>
    <x v="0"/>
    <x v="0"/>
    <n v="1247.3520000000001"/>
  </r>
  <r>
    <x v="12"/>
    <x v="27"/>
    <x v="27"/>
    <x v="31"/>
    <x v="0"/>
    <x v="0"/>
    <n v="483.29500000000002"/>
  </r>
  <r>
    <x v="12"/>
    <x v="2"/>
    <x v="2"/>
    <x v="38"/>
    <x v="1"/>
    <x v="3"/>
    <n v="216.37200000000001"/>
  </r>
  <r>
    <x v="12"/>
    <x v="20"/>
    <x v="20"/>
    <x v="26"/>
    <x v="2"/>
    <x v="44"/>
    <n v="869.24599999999998"/>
  </r>
  <r>
    <x v="12"/>
    <x v="35"/>
    <x v="35"/>
    <x v="9"/>
    <x v="1"/>
    <x v="23"/>
    <n v="446.51499999999999"/>
  </r>
  <r>
    <x v="12"/>
    <x v="35"/>
    <x v="35"/>
    <x v="9"/>
    <x v="1"/>
    <x v="7"/>
    <n v="444.23700000000002"/>
  </r>
  <r>
    <x v="12"/>
    <x v="24"/>
    <x v="24"/>
    <x v="37"/>
    <x v="1"/>
    <x v="7"/>
    <n v="382.464"/>
  </r>
  <r>
    <x v="12"/>
    <x v="51"/>
    <x v="51"/>
    <x v="42"/>
    <x v="0"/>
    <x v="0"/>
    <n v="13420.245000000001"/>
  </r>
  <r>
    <x v="12"/>
    <x v="10"/>
    <x v="10"/>
    <x v="17"/>
    <x v="1"/>
    <x v="6"/>
    <n v="356.899"/>
  </r>
  <r>
    <x v="12"/>
    <x v="14"/>
    <x v="14"/>
    <x v="52"/>
    <x v="2"/>
    <x v="5"/>
    <n v="1053.2829999999999"/>
  </r>
  <r>
    <x v="12"/>
    <x v="5"/>
    <x v="5"/>
    <x v="23"/>
    <x v="1"/>
    <x v="10"/>
    <n v="574.58900000000006"/>
  </r>
  <r>
    <x v="12"/>
    <x v="49"/>
    <x v="49"/>
    <x v="1"/>
    <x v="1"/>
    <x v="23"/>
    <n v="488.32100000000003"/>
  </r>
  <r>
    <x v="12"/>
    <x v="8"/>
    <x v="8"/>
    <x v="7"/>
    <x v="2"/>
    <x v="6"/>
    <n v="1872.9649999999999"/>
  </r>
  <r>
    <x v="12"/>
    <x v="46"/>
    <x v="46"/>
    <x v="8"/>
    <x v="1"/>
    <x v="10"/>
    <n v="193.643"/>
  </r>
  <r>
    <x v="12"/>
    <x v="2"/>
    <x v="2"/>
    <x v="11"/>
    <x v="1"/>
    <x v="18"/>
    <n v="474.77699999999999"/>
  </r>
  <r>
    <x v="12"/>
    <x v="12"/>
    <x v="12"/>
    <x v="17"/>
    <x v="0"/>
    <x v="0"/>
    <n v="1185.6179999999999"/>
  </r>
  <r>
    <x v="12"/>
    <x v="44"/>
    <x v="44"/>
    <x v="17"/>
    <x v="0"/>
    <x v="0"/>
    <n v="1919.3689999999999"/>
  </r>
  <r>
    <x v="12"/>
    <x v="44"/>
    <x v="44"/>
    <x v="17"/>
    <x v="0"/>
    <x v="0"/>
    <n v="1852.076"/>
  </r>
  <r>
    <x v="12"/>
    <x v="42"/>
    <x v="42"/>
    <x v="28"/>
    <x v="1"/>
    <x v="9"/>
    <n v="331.80599999999998"/>
  </r>
  <r>
    <x v="12"/>
    <x v="30"/>
    <x v="30"/>
    <x v="25"/>
    <x v="0"/>
    <x v="0"/>
    <n v="1886.337"/>
  </r>
  <r>
    <x v="12"/>
    <x v="37"/>
    <x v="37"/>
    <x v="28"/>
    <x v="1"/>
    <x v="39"/>
    <n v="363.49599999999998"/>
  </r>
  <r>
    <x v="12"/>
    <x v="37"/>
    <x v="37"/>
    <x v="39"/>
    <x v="1"/>
    <x v="48"/>
    <n v="398.89699999999999"/>
  </r>
  <r>
    <x v="12"/>
    <x v="14"/>
    <x v="14"/>
    <x v="14"/>
    <x v="1"/>
    <x v="6"/>
    <n v="459.108"/>
  </r>
  <r>
    <x v="12"/>
    <x v="46"/>
    <x v="46"/>
    <x v="13"/>
    <x v="1"/>
    <x v="32"/>
    <n v="579.62099999999998"/>
  </r>
  <r>
    <x v="12"/>
    <x v="12"/>
    <x v="12"/>
    <x v="50"/>
    <x v="0"/>
    <x v="0"/>
    <n v="2174.1190000000001"/>
  </r>
  <r>
    <x v="12"/>
    <x v="12"/>
    <x v="12"/>
    <x v="50"/>
    <x v="0"/>
    <x v="0"/>
    <n v="2145.701"/>
  </r>
  <r>
    <x v="12"/>
    <x v="28"/>
    <x v="28"/>
    <x v="36"/>
    <x v="1"/>
    <x v="24"/>
    <n v="227.95500000000001"/>
  </r>
  <r>
    <x v="12"/>
    <x v="11"/>
    <x v="11"/>
    <x v="39"/>
    <x v="2"/>
    <x v="7"/>
    <n v="362.24200000000002"/>
  </r>
  <r>
    <x v="12"/>
    <x v="36"/>
    <x v="36"/>
    <x v="13"/>
    <x v="0"/>
    <x v="0"/>
    <n v="647.88199999999995"/>
  </r>
  <r>
    <x v="12"/>
    <x v="36"/>
    <x v="36"/>
    <x v="13"/>
    <x v="0"/>
    <x v="0"/>
    <n v="651.69200000000001"/>
  </r>
  <r>
    <x v="12"/>
    <x v="12"/>
    <x v="12"/>
    <x v="50"/>
    <x v="0"/>
    <x v="0"/>
    <n v="1974.1559999999999"/>
  </r>
  <r>
    <x v="12"/>
    <x v="17"/>
    <x v="17"/>
    <x v="13"/>
    <x v="1"/>
    <x v="7"/>
    <n v="284.94600000000003"/>
  </r>
  <r>
    <x v="12"/>
    <x v="35"/>
    <x v="35"/>
    <x v="17"/>
    <x v="0"/>
    <x v="0"/>
    <n v="680.36400000000003"/>
  </r>
  <r>
    <x v="12"/>
    <x v="27"/>
    <x v="27"/>
    <x v="23"/>
    <x v="0"/>
    <x v="0"/>
    <n v="5334.0290000000005"/>
  </r>
  <r>
    <x v="12"/>
    <x v="19"/>
    <x v="19"/>
    <x v="28"/>
    <x v="1"/>
    <x v="7"/>
    <n v="612.154"/>
  </r>
  <r>
    <x v="12"/>
    <x v="27"/>
    <x v="27"/>
    <x v="23"/>
    <x v="0"/>
    <x v="0"/>
    <n v="5231.6459999999997"/>
  </r>
  <r>
    <x v="12"/>
    <x v="5"/>
    <x v="5"/>
    <x v="2"/>
    <x v="2"/>
    <x v="16"/>
    <n v="317.36700000000002"/>
  </r>
  <r>
    <x v="12"/>
    <x v="10"/>
    <x v="10"/>
    <x v="43"/>
    <x v="1"/>
    <x v="26"/>
    <n v="332.87299999999999"/>
  </r>
  <r>
    <x v="12"/>
    <x v="19"/>
    <x v="19"/>
    <x v="10"/>
    <x v="1"/>
    <x v="40"/>
    <n v="679.13499999999999"/>
  </r>
  <r>
    <x v="12"/>
    <x v="4"/>
    <x v="4"/>
    <x v="31"/>
    <x v="0"/>
    <x v="0"/>
    <n v="1162.5340000000001"/>
  </r>
  <r>
    <x v="12"/>
    <x v="4"/>
    <x v="4"/>
    <x v="31"/>
    <x v="0"/>
    <x v="0"/>
    <n v="1111.1769999999999"/>
  </r>
  <r>
    <x v="12"/>
    <x v="4"/>
    <x v="4"/>
    <x v="31"/>
    <x v="0"/>
    <x v="0"/>
    <n v="1063.421"/>
  </r>
  <r>
    <x v="12"/>
    <x v="44"/>
    <x v="44"/>
    <x v="23"/>
    <x v="2"/>
    <x v="46"/>
    <n v="1228.7080000000001"/>
  </r>
  <r>
    <x v="12"/>
    <x v="14"/>
    <x v="14"/>
    <x v="43"/>
    <x v="0"/>
    <x v="0"/>
    <n v="1699.135"/>
  </r>
  <r>
    <x v="12"/>
    <x v="14"/>
    <x v="14"/>
    <x v="43"/>
    <x v="0"/>
    <x v="0"/>
    <n v="1697.914"/>
  </r>
  <r>
    <x v="12"/>
    <x v="28"/>
    <x v="28"/>
    <x v="38"/>
    <x v="1"/>
    <x v="7"/>
    <n v="469.79399999999998"/>
  </r>
  <r>
    <x v="12"/>
    <x v="12"/>
    <x v="12"/>
    <x v="34"/>
    <x v="0"/>
    <x v="0"/>
    <n v="11116.937"/>
  </r>
  <r>
    <x v="12"/>
    <x v="9"/>
    <x v="9"/>
    <x v="15"/>
    <x v="1"/>
    <x v="31"/>
    <n v="527.101"/>
  </r>
  <r>
    <x v="12"/>
    <x v="2"/>
    <x v="2"/>
    <x v="14"/>
    <x v="0"/>
    <x v="0"/>
    <n v="789.04600000000005"/>
  </r>
  <r>
    <x v="12"/>
    <x v="46"/>
    <x v="46"/>
    <x v="21"/>
    <x v="0"/>
    <x v="0"/>
    <n v="440.13299999999998"/>
  </r>
  <r>
    <x v="12"/>
    <x v="2"/>
    <x v="2"/>
    <x v="14"/>
    <x v="0"/>
    <x v="0"/>
    <n v="718.24300000000005"/>
  </r>
  <r>
    <x v="12"/>
    <x v="8"/>
    <x v="8"/>
    <x v="49"/>
    <x v="1"/>
    <x v="11"/>
    <n v="206.572"/>
  </r>
  <r>
    <x v="12"/>
    <x v="36"/>
    <x v="36"/>
    <x v="31"/>
    <x v="1"/>
    <x v="38"/>
    <n v="437.82799999999997"/>
  </r>
  <r>
    <x v="12"/>
    <x v="19"/>
    <x v="19"/>
    <x v="20"/>
    <x v="0"/>
    <x v="0"/>
    <n v="474.94799999999998"/>
  </r>
  <r>
    <x v="12"/>
    <x v="28"/>
    <x v="28"/>
    <x v="4"/>
    <x v="0"/>
    <x v="0"/>
    <n v="244.09200000000001"/>
  </r>
  <r>
    <x v="12"/>
    <x v="16"/>
    <x v="16"/>
    <x v="38"/>
    <x v="1"/>
    <x v="10"/>
    <n v="424.18"/>
  </r>
  <r>
    <x v="12"/>
    <x v="26"/>
    <x v="26"/>
    <x v="12"/>
    <x v="1"/>
    <x v="23"/>
    <n v="383.82400000000001"/>
  </r>
  <r>
    <x v="12"/>
    <x v="37"/>
    <x v="37"/>
    <x v="5"/>
    <x v="0"/>
    <x v="0"/>
    <n v="953.22799999999995"/>
  </r>
  <r>
    <x v="12"/>
    <x v="37"/>
    <x v="37"/>
    <x v="5"/>
    <x v="0"/>
    <x v="0"/>
    <n v="935.37699999999995"/>
  </r>
  <r>
    <x v="12"/>
    <x v="39"/>
    <x v="39"/>
    <x v="16"/>
    <x v="1"/>
    <x v="30"/>
    <n v="561.35699999999997"/>
  </r>
  <r>
    <x v="12"/>
    <x v="37"/>
    <x v="37"/>
    <x v="5"/>
    <x v="0"/>
    <x v="0"/>
    <n v="900.93299999999999"/>
  </r>
  <r>
    <x v="12"/>
    <x v="20"/>
    <x v="20"/>
    <x v="25"/>
    <x v="0"/>
    <x v="0"/>
    <n v="10296.061"/>
  </r>
  <r>
    <x v="12"/>
    <x v="1"/>
    <x v="1"/>
    <x v="13"/>
    <x v="0"/>
    <x v="0"/>
    <n v="501.92599999999999"/>
  </r>
  <r>
    <x v="12"/>
    <x v="39"/>
    <x v="39"/>
    <x v="12"/>
    <x v="0"/>
    <x v="0"/>
    <n v="1183.7919999999999"/>
  </r>
  <r>
    <x v="12"/>
    <x v="9"/>
    <x v="9"/>
    <x v="0"/>
    <x v="2"/>
    <x v="38"/>
    <n v="320.88299999999998"/>
  </r>
  <r>
    <x v="12"/>
    <x v="0"/>
    <x v="0"/>
    <x v="0"/>
    <x v="2"/>
    <x v="6"/>
    <n v="786.23699999999997"/>
  </r>
  <r>
    <x v="12"/>
    <x v="8"/>
    <x v="8"/>
    <x v="28"/>
    <x v="0"/>
    <x v="0"/>
    <n v="877.76199999999994"/>
  </r>
  <r>
    <x v="12"/>
    <x v="10"/>
    <x v="10"/>
    <x v="17"/>
    <x v="1"/>
    <x v="6"/>
    <n v="455.19200000000001"/>
  </r>
  <r>
    <x v="12"/>
    <x v="45"/>
    <x v="45"/>
    <x v="25"/>
    <x v="0"/>
    <x v="0"/>
    <n v="1743.866"/>
  </r>
  <r>
    <x v="12"/>
    <x v="11"/>
    <x v="11"/>
    <x v="41"/>
    <x v="0"/>
    <x v="0"/>
    <n v="4589.0860000000002"/>
  </r>
  <r>
    <x v="12"/>
    <x v="11"/>
    <x v="11"/>
    <x v="41"/>
    <x v="0"/>
    <x v="0"/>
    <n v="503.31"/>
  </r>
  <r>
    <x v="12"/>
    <x v="17"/>
    <x v="17"/>
    <x v="38"/>
    <x v="0"/>
    <x v="0"/>
    <n v="7776.0709999999999"/>
  </r>
  <r>
    <x v="12"/>
    <x v="27"/>
    <x v="27"/>
    <x v="44"/>
    <x v="1"/>
    <x v="48"/>
    <n v="1319.154"/>
  </r>
  <r>
    <x v="12"/>
    <x v="5"/>
    <x v="5"/>
    <x v="48"/>
    <x v="0"/>
    <x v="0"/>
    <n v="396.298"/>
  </r>
  <r>
    <x v="12"/>
    <x v="14"/>
    <x v="14"/>
    <x v="28"/>
    <x v="1"/>
    <x v="27"/>
    <n v="952.25599999999997"/>
  </r>
  <r>
    <x v="12"/>
    <x v="49"/>
    <x v="49"/>
    <x v="36"/>
    <x v="1"/>
    <x v="38"/>
    <n v="731.20500000000004"/>
  </r>
  <r>
    <x v="12"/>
    <x v="2"/>
    <x v="2"/>
    <x v="10"/>
    <x v="0"/>
    <x v="0"/>
    <n v="1016.75"/>
  </r>
  <r>
    <x v="12"/>
    <x v="2"/>
    <x v="2"/>
    <x v="10"/>
    <x v="0"/>
    <x v="0"/>
    <n v="1018.641"/>
  </r>
  <r>
    <x v="12"/>
    <x v="39"/>
    <x v="39"/>
    <x v="37"/>
    <x v="1"/>
    <x v="23"/>
    <n v="419.91"/>
  </r>
  <r>
    <x v="12"/>
    <x v="18"/>
    <x v="18"/>
    <x v="12"/>
    <x v="2"/>
    <x v="30"/>
    <n v="846.28200000000004"/>
  </r>
  <r>
    <x v="12"/>
    <x v="25"/>
    <x v="25"/>
    <x v="24"/>
    <x v="1"/>
    <x v="14"/>
    <n v="486.36200000000002"/>
  </r>
  <r>
    <x v="12"/>
    <x v="14"/>
    <x v="14"/>
    <x v="9"/>
    <x v="0"/>
    <x v="0"/>
    <n v="985.952"/>
  </r>
  <r>
    <x v="12"/>
    <x v="14"/>
    <x v="14"/>
    <x v="9"/>
    <x v="0"/>
    <x v="0"/>
    <n v="935.79899999999998"/>
  </r>
  <r>
    <x v="12"/>
    <x v="14"/>
    <x v="14"/>
    <x v="9"/>
    <x v="0"/>
    <x v="0"/>
    <n v="900.92600000000004"/>
  </r>
  <r>
    <x v="12"/>
    <x v="15"/>
    <x v="15"/>
    <x v="23"/>
    <x v="0"/>
    <x v="0"/>
    <n v="1042.6089999999999"/>
  </r>
  <r>
    <x v="12"/>
    <x v="15"/>
    <x v="15"/>
    <x v="23"/>
    <x v="0"/>
    <x v="0"/>
    <n v="1039.721"/>
  </r>
  <r>
    <x v="12"/>
    <x v="12"/>
    <x v="12"/>
    <x v="12"/>
    <x v="1"/>
    <x v="30"/>
    <n v="756.21"/>
  </r>
  <r>
    <x v="12"/>
    <x v="40"/>
    <x v="40"/>
    <x v="18"/>
    <x v="0"/>
    <x v="0"/>
    <n v="1507.4839999999999"/>
  </r>
  <r>
    <x v="12"/>
    <x v="45"/>
    <x v="45"/>
    <x v="25"/>
    <x v="2"/>
    <x v="2"/>
    <n v="533.33100000000002"/>
  </r>
  <r>
    <x v="12"/>
    <x v="36"/>
    <x v="36"/>
    <x v="28"/>
    <x v="1"/>
    <x v="7"/>
    <n v="707.92399999999998"/>
  </r>
  <r>
    <x v="12"/>
    <x v="16"/>
    <x v="16"/>
    <x v="34"/>
    <x v="2"/>
    <x v="7"/>
    <n v="396.005"/>
  </r>
  <r>
    <x v="12"/>
    <x v="17"/>
    <x v="17"/>
    <x v="17"/>
    <x v="1"/>
    <x v="2"/>
    <n v="487.209"/>
  </r>
  <r>
    <x v="12"/>
    <x v="10"/>
    <x v="10"/>
    <x v="36"/>
    <x v="1"/>
    <x v="1"/>
    <n v="389.42599999999999"/>
  </r>
  <r>
    <x v="12"/>
    <x v="19"/>
    <x v="19"/>
    <x v="28"/>
    <x v="1"/>
    <x v="26"/>
    <n v="950.29399999999998"/>
  </r>
  <r>
    <x v="12"/>
    <x v="48"/>
    <x v="48"/>
    <x v="18"/>
    <x v="0"/>
    <x v="0"/>
    <n v="991.52499999999998"/>
  </r>
  <r>
    <x v="12"/>
    <x v="48"/>
    <x v="48"/>
    <x v="18"/>
    <x v="0"/>
    <x v="0"/>
    <n v="975.25099999999998"/>
  </r>
  <r>
    <x v="12"/>
    <x v="49"/>
    <x v="49"/>
    <x v="15"/>
    <x v="0"/>
    <x v="0"/>
    <n v="479.04500000000002"/>
  </r>
  <r>
    <x v="12"/>
    <x v="42"/>
    <x v="42"/>
    <x v="13"/>
    <x v="1"/>
    <x v="7"/>
    <n v="242.92599999999999"/>
  </r>
  <r>
    <x v="12"/>
    <x v="3"/>
    <x v="3"/>
    <x v="49"/>
    <x v="1"/>
    <x v="26"/>
    <n v="711.91300000000001"/>
  </r>
  <r>
    <x v="12"/>
    <x v="19"/>
    <x v="19"/>
    <x v="9"/>
    <x v="0"/>
    <x v="0"/>
    <n v="1418.9369999999999"/>
  </r>
  <r>
    <x v="12"/>
    <x v="19"/>
    <x v="19"/>
    <x v="9"/>
    <x v="0"/>
    <x v="0"/>
    <n v="1388.662"/>
  </r>
  <r>
    <x v="12"/>
    <x v="11"/>
    <x v="11"/>
    <x v="34"/>
    <x v="1"/>
    <x v="45"/>
    <n v="277.99599999999998"/>
  </r>
  <r>
    <x v="12"/>
    <x v="19"/>
    <x v="19"/>
    <x v="9"/>
    <x v="0"/>
    <x v="0"/>
    <n v="1349.7260000000001"/>
  </r>
  <r>
    <x v="12"/>
    <x v="2"/>
    <x v="2"/>
    <x v="5"/>
    <x v="2"/>
    <x v="3"/>
    <n v="908.96699999999998"/>
  </r>
  <r>
    <x v="12"/>
    <x v="36"/>
    <x v="36"/>
    <x v="31"/>
    <x v="1"/>
    <x v="48"/>
    <n v="511.82600000000002"/>
  </r>
  <r>
    <x v="12"/>
    <x v="41"/>
    <x v="41"/>
    <x v="38"/>
    <x v="1"/>
    <x v="10"/>
    <n v="234.57300000000001"/>
  </r>
  <r>
    <x v="12"/>
    <x v="17"/>
    <x v="17"/>
    <x v="34"/>
    <x v="1"/>
    <x v="21"/>
    <n v="480.43900000000002"/>
  </r>
  <r>
    <x v="12"/>
    <x v="1"/>
    <x v="1"/>
    <x v="17"/>
    <x v="1"/>
    <x v="13"/>
    <n v="800.36900000000003"/>
  </r>
  <r>
    <x v="12"/>
    <x v="11"/>
    <x v="11"/>
    <x v="10"/>
    <x v="0"/>
    <x v="0"/>
    <n v="811.71500000000003"/>
  </r>
  <r>
    <x v="12"/>
    <x v="11"/>
    <x v="11"/>
    <x v="10"/>
    <x v="0"/>
    <x v="0"/>
    <n v="806.07"/>
  </r>
  <r>
    <x v="12"/>
    <x v="15"/>
    <x v="15"/>
    <x v="25"/>
    <x v="0"/>
    <x v="0"/>
    <n v="980.11199999999997"/>
  </r>
  <r>
    <x v="12"/>
    <x v="44"/>
    <x v="44"/>
    <x v="3"/>
    <x v="0"/>
    <x v="0"/>
    <n v="736.55"/>
  </r>
  <r>
    <x v="12"/>
    <x v="44"/>
    <x v="44"/>
    <x v="3"/>
    <x v="0"/>
    <x v="0"/>
    <n v="3208.261"/>
  </r>
  <r>
    <x v="12"/>
    <x v="15"/>
    <x v="15"/>
    <x v="52"/>
    <x v="0"/>
    <x v="0"/>
    <n v="2516.5219999999999"/>
  </r>
  <r>
    <x v="12"/>
    <x v="15"/>
    <x v="15"/>
    <x v="52"/>
    <x v="0"/>
    <x v="0"/>
    <n v="2517.645"/>
  </r>
  <r>
    <x v="12"/>
    <x v="9"/>
    <x v="9"/>
    <x v="48"/>
    <x v="1"/>
    <x v="18"/>
    <n v="281.20100000000002"/>
  </r>
  <r>
    <x v="12"/>
    <x v="27"/>
    <x v="27"/>
    <x v="10"/>
    <x v="0"/>
    <x v="0"/>
    <n v="494.423"/>
  </r>
  <r>
    <x v="12"/>
    <x v="27"/>
    <x v="27"/>
    <x v="10"/>
    <x v="0"/>
    <x v="0"/>
    <n v="492.3"/>
  </r>
  <r>
    <x v="12"/>
    <x v="11"/>
    <x v="11"/>
    <x v="16"/>
    <x v="1"/>
    <x v="8"/>
    <n v="110.095"/>
  </r>
  <r>
    <x v="12"/>
    <x v="11"/>
    <x v="11"/>
    <x v="37"/>
    <x v="1"/>
    <x v="24"/>
    <n v="217.214"/>
  </r>
  <r>
    <x v="12"/>
    <x v="29"/>
    <x v="29"/>
    <x v="25"/>
    <x v="0"/>
    <x v="0"/>
    <n v="1444.51"/>
  </r>
  <r>
    <x v="12"/>
    <x v="29"/>
    <x v="29"/>
    <x v="25"/>
    <x v="0"/>
    <x v="0"/>
    <n v="1263.4169999999999"/>
  </r>
  <r>
    <x v="12"/>
    <x v="39"/>
    <x v="39"/>
    <x v="28"/>
    <x v="1"/>
    <x v="17"/>
    <n v="1018.981"/>
  </r>
  <r>
    <x v="12"/>
    <x v="29"/>
    <x v="29"/>
    <x v="51"/>
    <x v="0"/>
    <x v="0"/>
    <n v="1255.595"/>
  </r>
  <r>
    <x v="12"/>
    <x v="8"/>
    <x v="8"/>
    <x v="8"/>
    <x v="1"/>
    <x v="19"/>
    <n v="316.63299999999998"/>
  </r>
  <r>
    <x v="12"/>
    <x v="7"/>
    <x v="7"/>
    <x v="2"/>
    <x v="1"/>
    <x v="18"/>
    <n v="693.68100000000004"/>
  </r>
  <r>
    <x v="12"/>
    <x v="20"/>
    <x v="20"/>
    <x v="51"/>
    <x v="0"/>
    <x v="0"/>
    <n v="685.10500000000002"/>
  </r>
  <r>
    <x v="12"/>
    <x v="19"/>
    <x v="19"/>
    <x v="22"/>
    <x v="0"/>
    <x v="0"/>
    <n v="1081.9549999999999"/>
  </r>
  <r>
    <x v="12"/>
    <x v="19"/>
    <x v="19"/>
    <x v="22"/>
    <x v="0"/>
    <x v="0"/>
    <n v="1034.798"/>
  </r>
  <r>
    <x v="12"/>
    <x v="19"/>
    <x v="19"/>
    <x v="22"/>
    <x v="0"/>
    <x v="0"/>
    <n v="990.11900000000003"/>
  </r>
  <r>
    <x v="12"/>
    <x v="37"/>
    <x v="37"/>
    <x v="16"/>
    <x v="0"/>
    <x v="0"/>
    <n v="1647.912"/>
  </r>
  <r>
    <x v="12"/>
    <x v="13"/>
    <x v="13"/>
    <x v="16"/>
    <x v="2"/>
    <x v="26"/>
    <n v="941.27800000000002"/>
  </r>
  <r>
    <x v="12"/>
    <x v="19"/>
    <x v="19"/>
    <x v="13"/>
    <x v="1"/>
    <x v="15"/>
    <n v="552.89"/>
  </r>
  <r>
    <x v="12"/>
    <x v="14"/>
    <x v="14"/>
    <x v="20"/>
    <x v="3"/>
    <x v="10"/>
    <n v="565.59"/>
  </r>
  <r>
    <x v="12"/>
    <x v="44"/>
    <x v="44"/>
    <x v="5"/>
    <x v="1"/>
    <x v="2"/>
    <n v="885.96799999999996"/>
  </r>
  <r>
    <x v="12"/>
    <x v="14"/>
    <x v="14"/>
    <x v="17"/>
    <x v="0"/>
    <x v="0"/>
    <n v="496.94900000000001"/>
  </r>
  <r>
    <x v="12"/>
    <x v="42"/>
    <x v="42"/>
    <x v="13"/>
    <x v="0"/>
    <x v="0"/>
    <n v="336.899"/>
  </r>
  <r>
    <x v="12"/>
    <x v="3"/>
    <x v="3"/>
    <x v="14"/>
    <x v="3"/>
    <x v="10"/>
    <n v="560.96799999999996"/>
  </r>
  <r>
    <x v="12"/>
    <x v="16"/>
    <x v="16"/>
    <x v="10"/>
    <x v="0"/>
    <x v="0"/>
    <n v="1345.64"/>
  </r>
  <r>
    <x v="12"/>
    <x v="0"/>
    <x v="0"/>
    <x v="3"/>
    <x v="2"/>
    <x v="24"/>
    <n v="885.83600000000001"/>
  </r>
  <r>
    <x v="12"/>
    <x v="48"/>
    <x v="48"/>
    <x v="41"/>
    <x v="1"/>
    <x v="11"/>
    <n v="416.79500000000002"/>
  </r>
  <r>
    <x v="12"/>
    <x v="10"/>
    <x v="10"/>
    <x v="16"/>
    <x v="0"/>
    <x v="0"/>
    <n v="838.947"/>
  </r>
  <r>
    <x v="12"/>
    <x v="28"/>
    <x v="28"/>
    <x v="36"/>
    <x v="1"/>
    <x v="18"/>
    <n v="234.535"/>
  </r>
  <r>
    <x v="12"/>
    <x v="10"/>
    <x v="10"/>
    <x v="16"/>
    <x v="0"/>
    <x v="0"/>
    <n v="765.78700000000003"/>
  </r>
  <r>
    <x v="12"/>
    <x v="10"/>
    <x v="10"/>
    <x v="16"/>
    <x v="0"/>
    <x v="0"/>
    <n v="770.66"/>
  </r>
  <r>
    <x v="12"/>
    <x v="37"/>
    <x v="37"/>
    <x v="37"/>
    <x v="1"/>
    <x v="4"/>
    <n v="537.64599999999996"/>
  </r>
  <r>
    <x v="12"/>
    <x v="50"/>
    <x v="50"/>
    <x v="51"/>
    <x v="0"/>
    <x v="0"/>
    <n v="1523.982"/>
  </r>
  <r>
    <x v="12"/>
    <x v="19"/>
    <x v="19"/>
    <x v="36"/>
    <x v="1"/>
    <x v="31"/>
    <n v="399.66"/>
  </r>
  <r>
    <x v="12"/>
    <x v="12"/>
    <x v="12"/>
    <x v="42"/>
    <x v="1"/>
    <x v="15"/>
    <n v="838.46400000000006"/>
  </r>
  <r>
    <x v="12"/>
    <x v="16"/>
    <x v="16"/>
    <x v="10"/>
    <x v="0"/>
    <x v="0"/>
    <n v="1105.299"/>
  </r>
  <r>
    <x v="12"/>
    <x v="37"/>
    <x v="37"/>
    <x v="34"/>
    <x v="1"/>
    <x v="18"/>
    <n v="662.33"/>
  </r>
  <r>
    <x v="12"/>
    <x v="2"/>
    <x v="2"/>
    <x v="8"/>
    <x v="2"/>
    <x v="38"/>
    <n v="357.49799999999999"/>
  </r>
  <r>
    <x v="12"/>
    <x v="5"/>
    <x v="5"/>
    <x v="10"/>
    <x v="1"/>
    <x v="11"/>
    <n v="408.75099999999998"/>
  </r>
  <r>
    <x v="12"/>
    <x v="35"/>
    <x v="35"/>
    <x v="9"/>
    <x v="0"/>
    <x v="0"/>
    <n v="531.65300000000002"/>
  </r>
  <r>
    <x v="12"/>
    <x v="35"/>
    <x v="35"/>
    <x v="9"/>
    <x v="0"/>
    <x v="0"/>
    <n v="533.76099999999997"/>
  </r>
  <r>
    <x v="12"/>
    <x v="5"/>
    <x v="5"/>
    <x v="21"/>
    <x v="1"/>
    <x v="10"/>
    <n v="134.43899999999999"/>
  </r>
  <r>
    <x v="12"/>
    <x v="12"/>
    <x v="12"/>
    <x v="17"/>
    <x v="1"/>
    <x v="6"/>
    <n v="757.21699999999998"/>
  </r>
  <r>
    <x v="12"/>
    <x v="24"/>
    <x v="24"/>
    <x v="36"/>
    <x v="0"/>
    <x v="0"/>
    <n v="1075.2629999999999"/>
  </r>
  <r>
    <x v="12"/>
    <x v="18"/>
    <x v="18"/>
    <x v="16"/>
    <x v="1"/>
    <x v="22"/>
    <n v="381.83699999999999"/>
  </r>
  <r>
    <x v="12"/>
    <x v="42"/>
    <x v="42"/>
    <x v="28"/>
    <x v="0"/>
    <x v="0"/>
    <n v="375.31799999999998"/>
  </r>
  <r>
    <x v="12"/>
    <x v="16"/>
    <x v="16"/>
    <x v="14"/>
    <x v="1"/>
    <x v="11"/>
    <n v="799.19200000000001"/>
  </r>
  <r>
    <x v="12"/>
    <x v="41"/>
    <x v="41"/>
    <x v="0"/>
    <x v="0"/>
    <x v="0"/>
    <n v="986.61599999999999"/>
  </r>
  <r>
    <x v="12"/>
    <x v="27"/>
    <x v="27"/>
    <x v="21"/>
    <x v="1"/>
    <x v="5"/>
    <n v="319.96899999999999"/>
  </r>
  <r>
    <x v="12"/>
    <x v="12"/>
    <x v="12"/>
    <x v="29"/>
    <x v="0"/>
    <x v="0"/>
    <n v="325.09300000000002"/>
  </r>
  <r>
    <x v="12"/>
    <x v="2"/>
    <x v="2"/>
    <x v="15"/>
    <x v="1"/>
    <x v="24"/>
    <n v="211.59700000000001"/>
  </r>
  <r>
    <x v="12"/>
    <x v="13"/>
    <x v="13"/>
    <x v="2"/>
    <x v="1"/>
    <x v="29"/>
    <n v="643.75199999999995"/>
  </r>
  <r>
    <x v="12"/>
    <x v="28"/>
    <x v="28"/>
    <x v="15"/>
    <x v="1"/>
    <x v="7"/>
    <n v="310.80700000000002"/>
  </r>
  <r>
    <x v="12"/>
    <x v="18"/>
    <x v="18"/>
    <x v="1"/>
    <x v="2"/>
    <x v="28"/>
    <n v="1100.7760000000001"/>
  </r>
  <r>
    <x v="12"/>
    <x v="47"/>
    <x v="47"/>
    <x v="25"/>
    <x v="1"/>
    <x v="18"/>
    <n v="797.67899999999997"/>
  </r>
  <r>
    <x v="12"/>
    <x v="10"/>
    <x v="10"/>
    <x v="34"/>
    <x v="1"/>
    <x v="14"/>
    <n v="540.54499999999996"/>
  </r>
  <r>
    <x v="12"/>
    <x v="12"/>
    <x v="12"/>
    <x v="30"/>
    <x v="1"/>
    <x v="10"/>
    <n v="1281.9280000000001"/>
  </r>
  <r>
    <x v="12"/>
    <x v="43"/>
    <x v="43"/>
    <x v="1"/>
    <x v="0"/>
    <x v="0"/>
    <n v="1195.848"/>
  </r>
  <r>
    <x v="12"/>
    <x v="43"/>
    <x v="43"/>
    <x v="1"/>
    <x v="0"/>
    <x v="0"/>
    <n v="1205.847"/>
  </r>
  <r>
    <x v="12"/>
    <x v="41"/>
    <x v="41"/>
    <x v="14"/>
    <x v="1"/>
    <x v="5"/>
    <n v="267.94"/>
  </r>
  <r>
    <x v="12"/>
    <x v="17"/>
    <x v="17"/>
    <x v="9"/>
    <x v="1"/>
    <x v="14"/>
    <n v="1057.6479999999999"/>
  </r>
  <r>
    <x v="12"/>
    <x v="23"/>
    <x v="23"/>
    <x v="35"/>
    <x v="1"/>
    <x v="22"/>
    <n v="87.394999999999996"/>
  </r>
  <r>
    <x v="12"/>
    <x v="7"/>
    <x v="7"/>
    <x v="35"/>
    <x v="1"/>
    <x v="26"/>
    <n v="1370.3579999999999"/>
  </r>
  <r>
    <x v="12"/>
    <x v="47"/>
    <x v="47"/>
    <x v="18"/>
    <x v="1"/>
    <x v="14"/>
    <n v="335.79199999999997"/>
  </r>
  <r>
    <x v="12"/>
    <x v="36"/>
    <x v="36"/>
    <x v="19"/>
    <x v="2"/>
    <x v="7"/>
    <n v="1117.05"/>
  </r>
  <r>
    <x v="12"/>
    <x v="4"/>
    <x v="4"/>
    <x v="3"/>
    <x v="0"/>
    <x v="0"/>
    <n v="142.59800000000001"/>
  </r>
  <r>
    <x v="12"/>
    <x v="12"/>
    <x v="12"/>
    <x v="16"/>
    <x v="0"/>
    <x v="0"/>
    <n v="1308.3789999999999"/>
  </r>
  <r>
    <x v="12"/>
    <x v="6"/>
    <x v="6"/>
    <x v="48"/>
    <x v="1"/>
    <x v="28"/>
    <n v="98.509"/>
  </r>
  <r>
    <x v="12"/>
    <x v="40"/>
    <x v="40"/>
    <x v="0"/>
    <x v="1"/>
    <x v="18"/>
    <n v="299.2"/>
  </r>
  <r>
    <x v="12"/>
    <x v="6"/>
    <x v="6"/>
    <x v="1"/>
    <x v="1"/>
    <x v="28"/>
    <n v="1269.0250000000001"/>
  </r>
  <r>
    <x v="12"/>
    <x v="5"/>
    <x v="5"/>
    <x v="6"/>
    <x v="1"/>
    <x v="10"/>
    <n v="340.13299999999998"/>
  </r>
  <r>
    <x v="12"/>
    <x v="18"/>
    <x v="18"/>
    <x v="34"/>
    <x v="2"/>
    <x v="4"/>
    <n v="545.35299999999995"/>
  </r>
  <r>
    <x v="12"/>
    <x v="4"/>
    <x v="4"/>
    <x v="22"/>
    <x v="0"/>
    <x v="0"/>
    <n v="1631.002"/>
  </r>
  <r>
    <x v="12"/>
    <x v="4"/>
    <x v="4"/>
    <x v="22"/>
    <x v="0"/>
    <x v="0"/>
    <n v="1654.2719999999999"/>
  </r>
  <r>
    <x v="12"/>
    <x v="17"/>
    <x v="17"/>
    <x v="19"/>
    <x v="1"/>
    <x v="8"/>
    <n v="856.553"/>
  </r>
  <r>
    <x v="12"/>
    <x v="10"/>
    <x v="10"/>
    <x v="38"/>
    <x v="3"/>
    <x v="10"/>
    <n v="269.84699999999998"/>
  </r>
  <r>
    <x v="12"/>
    <x v="16"/>
    <x v="16"/>
    <x v="10"/>
    <x v="1"/>
    <x v="3"/>
    <n v="638.02700000000004"/>
  </r>
  <r>
    <x v="12"/>
    <x v="14"/>
    <x v="14"/>
    <x v="13"/>
    <x v="2"/>
    <x v="3"/>
    <n v="392.82499999999999"/>
  </r>
  <r>
    <x v="12"/>
    <x v="48"/>
    <x v="48"/>
    <x v="16"/>
    <x v="0"/>
    <x v="0"/>
    <n v="1004.604"/>
  </r>
  <r>
    <x v="12"/>
    <x v="48"/>
    <x v="48"/>
    <x v="16"/>
    <x v="0"/>
    <x v="0"/>
    <n v="1022.179"/>
  </r>
  <r>
    <x v="12"/>
    <x v="40"/>
    <x v="40"/>
    <x v="9"/>
    <x v="1"/>
    <x v="30"/>
    <n v="993.72"/>
  </r>
  <r>
    <x v="12"/>
    <x v="50"/>
    <x v="50"/>
    <x v="25"/>
    <x v="0"/>
    <x v="0"/>
    <n v="407.17500000000001"/>
  </r>
  <r>
    <x v="12"/>
    <x v="28"/>
    <x v="28"/>
    <x v="34"/>
    <x v="0"/>
    <x v="0"/>
    <n v="1727.65"/>
  </r>
  <r>
    <x v="12"/>
    <x v="28"/>
    <x v="28"/>
    <x v="34"/>
    <x v="0"/>
    <x v="0"/>
    <n v="1720.04"/>
  </r>
  <r>
    <x v="12"/>
    <x v="34"/>
    <x v="34"/>
    <x v="23"/>
    <x v="0"/>
    <x v="0"/>
    <n v="1461.884"/>
  </r>
  <r>
    <x v="12"/>
    <x v="48"/>
    <x v="48"/>
    <x v="14"/>
    <x v="2"/>
    <x v="26"/>
    <n v="1072.2049999999999"/>
  </r>
  <r>
    <x v="12"/>
    <x v="10"/>
    <x v="10"/>
    <x v="28"/>
    <x v="0"/>
    <x v="0"/>
    <n v="989.96100000000001"/>
  </r>
  <r>
    <x v="12"/>
    <x v="10"/>
    <x v="10"/>
    <x v="28"/>
    <x v="0"/>
    <x v="0"/>
    <n v="985.03800000000001"/>
  </r>
  <r>
    <x v="12"/>
    <x v="20"/>
    <x v="20"/>
    <x v="25"/>
    <x v="0"/>
    <x v="0"/>
    <n v="1027.3240000000001"/>
  </r>
  <r>
    <x v="12"/>
    <x v="2"/>
    <x v="2"/>
    <x v="2"/>
    <x v="1"/>
    <x v="18"/>
    <n v="272.08100000000002"/>
  </r>
  <r>
    <x v="12"/>
    <x v="20"/>
    <x v="20"/>
    <x v="24"/>
    <x v="0"/>
    <x v="0"/>
    <n v="502.26400000000001"/>
  </r>
  <r>
    <x v="12"/>
    <x v="47"/>
    <x v="47"/>
    <x v="18"/>
    <x v="1"/>
    <x v="14"/>
    <n v="404.83600000000001"/>
  </r>
  <r>
    <x v="12"/>
    <x v="1"/>
    <x v="1"/>
    <x v="6"/>
    <x v="0"/>
    <x v="0"/>
    <n v="549.33600000000001"/>
  </r>
  <r>
    <x v="12"/>
    <x v="26"/>
    <x v="26"/>
    <x v="16"/>
    <x v="0"/>
    <x v="0"/>
    <n v="665.36500000000001"/>
  </r>
  <r>
    <x v="12"/>
    <x v="21"/>
    <x v="21"/>
    <x v="36"/>
    <x v="1"/>
    <x v="20"/>
    <n v="558.03"/>
  </r>
  <r>
    <x v="12"/>
    <x v="12"/>
    <x v="12"/>
    <x v="37"/>
    <x v="0"/>
    <x v="0"/>
    <n v="1429.0219999999999"/>
  </r>
  <r>
    <x v="12"/>
    <x v="23"/>
    <x v="23"/>
    <x v="35"/>
    <x v="1"/>
    <x v="16"/>
    <n v="98.415000000000006"/>
  </r>
  <r>
    <x v="12"/>
    <x v="28"/>
    <x v="28"/>
    <x v="20"/>
    <x v="0"/>
    <x v="0"/>
    <n v="145.41999999999999"/>
  </r>
  <r>
    <x v="12"/>
    <x v="31"/>
    <x v="31"/>
    <x v="1"/>
    <x v="0"/>
    <x v="0"/>
    <n v="794.31600000000003"/>
  </r>
  <r>
    <x v="12"/>
    <x v="41"/>
    <x v="41"/>
    <x v="13"/>
    <x v="2"/>
    <x v="10"/>
    <n v="511.97899999999998"/>
  </r>
  <r>
    <x v="12"/>
    <x v="19"/>
    <x v="19"/>
    <x v="28"/>
    <x v="1"/>
    <x v="2"/>
    <n v="544.35500000000002"/>
  </r>
  <r>
    <x v="12"/>
    <x v="20"/>
    <x v="20"/>
    <x v="5"/>
    <x v="1"/>
    <x v="12"/>
    <n v="1646.828"/>
  </r>
  <r>
    <x v="12"/>
    <x v="35"/>
    <x v="35"/>
    <x v="9"/>
    <x v="0"/>
    <x v="0"/>
    <n v="614.19200000000001"/>
  </r>
  <r>
    <x v="12"/>
    <x v="35"/>
    <x v="35"/>
    <x v="9"/>
    <x v="0"/>
    <x v="0"/>
    <n v="608.80799999999999"/>
  </r>
  <r>
    <x v="12"/>
    <x v="16"/>
    <x v="16"/>
    <x v="13"/>
    <x v="1"/>
    <x v="14"/>
    <n v="1629.3420000000001"/>
  </r>
  <r>
    <x v="12"/>
    <x v="0"/>
    <x v="0"/>
    <x v="8"/>
    <x v="2"/>
    <x v="34"/>
    <n v="246.16200000000001"/>
  </r>
  <r>
    <x v="12"/>
    <x v="43"/>
    <x v="43"/>
    <x v="9"/>
    <x v="2"/>
    <x v="22"/>
    <n v="663.71799999999996"/>
  </r>
  <r>
    <x v="12"/>
    <x v="22"/>
    <x v="22"/>
    <x v="18"/>
    <x v="0"/>
    <x v="0"/>
    <n v="958.62800000000004"/>
  </r>
  <r>
    <x v="12"/>
    <x v="28"/>
    <x v="28"/>
    <x v="17"/>
    <x v="2"/>
    <x v="3"/>
    <n v="466.63600000000002"/>
  </r>
  <r>
    <x v="12"/>
    <x v="49"/>
    <x v="49"/>
    <x v="17"/>
    <x v="1"/>
    <x v="38"/>
    <n v="668.87900000000002"/>
  </r>
  <r>
    <x v="12"/>
    <x v="27"/>
    <x v="27"/>
    <x v="8"/>
    <x v="0"/>
    <x v="0"/>
    <n v="583.00300000000004"/>
  </r>
  <r>
    <x v="12"/>
    <x v="16"/>
    <x v="16"/>
    <x v="34"/>
    <x v="1"/>
    <x v="11"/>
    <n v="550.40300000000002"/>
  </r>
  <r>
    <x v="12"/>
    <x v="16"/>
    <x v="16"/>
    <x v="34"/>
    <x v="1"/>
    <x v="7"/>
    <n v="204.01499999999999"/>
  </r>
  <r>
    <x v="12"/>
    <x v="3"/>
    <x v="3"/>
    <x v="48"/>
    <x v="2"/>
    <x v="4"/>
    <n v="223.774"/>
  </r>
  <r>
    <x v="12"/>
    <x v="16"/>
    <x v="16"/>
    <x v="14"/>
    <x v="1"/>
    <x v="38"/>
    <n v="334.52600000000001"/>
  </r>
  <r>
    <x v="12"/>
    <x v="5"/>
    <x v="5"/>
    <x v="7"/>
    <x v="1"/>
    <x v="11"/>
    <n v="297.44499999999999"/>
  </r>
  <r>
    <x v="12"/>
    <x v="5"/>
    <x v="5"/>
    <x v="21"/>
    <x v="1"/>
    <x v="22"/>
    <n v="114.443"/>
  </r>
  <r>
    <x v="12"/>
    <x v="24"/>
    <x v="24"/>
    <x v="16"/>
    <x v="0"/>
    <x v="0"/>
    <n v="4570.0709999999999"/>
  </r>
  <r>
    <x v="12"/>
    <x v="24"/>
    <x v="24"/>
    <x v="16"/>
    <x v="0"/>
    <x v="0"/>
    <n v="4468.6660000000002"/>
  </r>
  <r>
    <x v="12"/>
    <x v="27"/>
    <x v="27"/>
    <x v="39"/>
    <x v="1"/>
    <x v="9"/>
    <n v="359.81299999999999"/>
  </r>
  <r>
    <x v="12"/>
    <x v="10"/>
    <x v="10"/>
    <x v="29"/>
    <x v="1"/>
    <x v="24"/>
    <n v="764.89099999999996"/>
  </r>
  <r>
    <x v="12"/>
    <x v="26"/>
    <x v="26"/>
    <x v="9"/>
    <x v="0"/>
    <x v="0"/>
    <n v="313.21699999999998"/>
  </r>
  <r>
    <x v="12"/>
    <x v="41"/>
    <x v="41"/>
    <x v="12"/>
    <x v="0"/>
    <x v="0"/>
    <n v="1372.239"/>
  </r>
  <r>
    <x v="12"/>
    <x v="27"/>
    <x v="27"/>
    <x v="30"/>
    <x v="1"/>
    <x v="7"/>
    <n v="1349.742"/>
  </r>
  <r>
    <x v="12"/>
    <x v="27"/>
    <x v="27"/>
    <x v="37"/>
    <x v="1"/>
    <x v="9"/>
    <n v="419.20400000000001"/>
  </r>
  <r>
    <x v="12"/>
    <x v="24"/>
    <x v="24"/>
    <x v="16"/>
    <x v="0"/>
    <x v="0"/>
    <n v="4174.0280000000002"/>
  </r>
  <r>
    <x v="12"/>
    <x v="24"/>
    <x v="24"/>
    <x v="16"/>
    <x v="0"/>
    <x v="0"/>
    <n v="4198.1710000000003"/>
  </r>
  <r>
    <x v="12"/>
    <x v="34"/>
    <x v="34"/>
    <x v="16"/>
    <x v="1"/>
    <x v="15"/>
    <n v="677.27800000000002"/>
  </r>
  <r>
    <x v="12"/>
    <x v="19"/>
    <x v="19"/>
    <x v="17"/>
    <x v="0"/>
    <x v="0"/>
    <n v="1615.396"/>
  </r>
  <r>
    <x v="12"/>
    <x v="19"/>
    <x v="19"/>
    <x v="17"/>
    <x v="0"/>
    <x v="0"/>
    <n v="1614.7639999999999"/>
  </r>
  <r>
    <x v="12"/>
    <x v="46"/>
    <x v="46"/>
    <x v="4"/>
    <x v="0"/>
    <x v="0"/>
    <n v="1148.4960000000001"/>
  </r>
  <r>
    <x v="12"/>
    <x v="46"/>
    <x v="46"/>
    <x v="4"/>
    <x v="2"/>
    <x v="4"/>
    <n v="1144.3910000000001"/>
  </r>
  <r>
    <x v="12"/>
    <x v="18"/>
    <x v="18"/>
    <x v="29"/>
    <x v="0"/>
    <x v="0"/>
    <n v="8157.348"/>
  </r>
  <r>
    <x v="12"/>
    <x v="12"/>
    <x v="12"/>
    <x v="29"/>
    <x v="1"/>
    <x v="8"/>
    <n v="240.68899999999999"/>
  </r>
  <r>
    <x v="12"/>
    <x v="15"/>
    <x v="15"/>
    <x v="7"/>
    <x v="0"/>
    <x v="0"/>
    <n v="1324.002"/>
  </r>
  <r>
    <x v="12"/>
    <x v="26"/>
    <x v="26"/>
    <x v="13"/>
    <x v="0"/>
    <x v="0"/>
    <n v="378.31299999999999"/>
  </r>
  <r>
    <x v="12"/>
    <x v="26"/>
    <x v="26"/>
    <x v="13"/>
    <x v="0"/>
    <x v="0"/>
    <n v="319.59100000000001"/>
  </r>
  <r>
    <x v="12"/>
    <x v="15"/>
    <x v="15"/>
    <x v="38"/>
    <x v="0"/>
    <x v="0"/>
    <n v="1845.81"/>
  </r>
  <r>
    <x v="12"/>
    <x v="7"/>
    <x v="7"/>
    <x v="22"/>
    <x v="0"/>
    <x v="0"/>
    <n v="694.57100000000003"/>
  </r>
  <r>
    <x v="12"/>
    <x v="16"/>
    <x v="16"/>
    <x v="23"/>
    <x v="1"/>
    <x v="4"/>
    <n v="225.40299999999999"/>
  </r>
  <r>
    <x v="12"/>
    <x v="48"/>
    <x v="48"/>
    <x v="29"/>
    <x v="1"/>
    <x v="14"/>
    <n v="213.22800000000001"/>
  </r>
  <r>
    <x v="12"/>
    <x v="26"/>
    <x v="26"/>
    <x v="10"/>
    <x v="0"/>
    <x v="0"/>
    <n v="1292.374"/>
  </r>
  <r>
    <x v="12"/>
    <x v="26"/>
    <x v="26"/>
    <x v="10"/>
    <x v="0"/>
    <x v="0"/>
    <n v="1263.626"/>
  </r>
  <r>
    <x v="12"/>
    <x v="24"/>
    <x v="24"/>
    <x v="14"/>
    <x v="1"/>
    <x v="14"/>
    <n v="634.01900000000001"/>
  </r>
  <r>
    <x v="12"/>
    <x v="41"/>
    <x v="41"/>
    <x v="12"/>
    <x v="1"/>
    <x v="7"/>
    <n v="595.32899999999995"/>
  </r>
  <r>
    <x v="12"/>
    <x v="40"/>
    <x v="40"/>
    <x v="0"/>
    <x v="1"/>
    <x v="18"/>
    <n v="298.16199999999998"/>
  </r>
  <r>
    <x v="12"/>
    <x v="0"/>
    <x v="0"/>
    <x v="2"/>
    <x v="0"/>
    <x v="0"/>
    <n v="569.91399999999999"/>
  </r>
  <r>
    <x v="12"/>
    <x v="41"/>
    <x v="41"/>
    <x v="36"/>
    <x v="1"/>
    <x v="30"/>
    <n v="654.81100000000004"/>
  </r>
  <r>
    <x v="12"/>
    <x v="41"/>
    <x v="41"/>
    <x v="34"/>
    <x v="1"/>
    <x v="7"/>
    <n v="253.81399999999999"/>
  </r>
  <r>
    <x v="12"/>
    <x v="2"/>
    <x v="2"/>
    <x v="37"/>
    <x v="0"/>
    <x v="0"/>
    <n v="600.12400000000002"/>
  </r>
  <r>
    <x v="12"/>
    <x v="21"/>
    <x v="21"/>
    <x v="23"/>
    <x v="1"/>
    <x v="18"/>
    <n v="1360.624"/>
  </r>
  <r>
    <x v="12"/>
    <x v="17"/>
    <x v="17"/>
    <x v="14"/>
    <x v="0"/>
    <x v="0"/>
    <n v="449.38099999999997"/>
  </r>
  <r>
    <x v="12"/>
    <x v="11"/>
    <x v="11"/>
    <x v="39"/>
    <x v="1"/>
    <x v="9"/>
    <n v="337.71600000000001"/>
  </r>
  <r>
    <x v="12"/>
    <x v="26"/>
    <x v="26"/>
    <x v="21"/>
    <x v="2"/>
    <x v="12"/>
    <n v="830.62099999999998"/>
  </r>
  <r>
    <x v="12"/>
    <x v="39"/>
    <x v="39"/>
    <x v="23"/>
    <x v="1"/>
    <x v="18"/>
    <n v="799.52800000000002"/>
  </r>
  <r>
    <x v="12"/>
    <x v="26"/>
    <x v="26"/>
    <x v="21"/>
    <x v="1"/>
    <x v="31"/>
    <n v="810.59699999999998"/>
  </r>
  <r>
    <x v="12"/>
    <x v="19"/>
    <x v="19"/>
    <x v="28"/>
    <x v="0"/>
    <x v="0"/>
    <n v="1092.569"/>
  </r>
  <r>
    <x v="12"/>
    <x v="13"/>
    <x v="13"/>
    <x v="34"/>
    <x v="1"/>
    <x v="44"/>
    <n v="662.34900000000005"/>
  </r>
  <r>
    <x v="12"/>
    <x v="28"/>
    <x v="28"/>
    <x v="13"/>
    <x v="0"/>
    <x v="0"/>
    <n v="4008.3939999999998"/>
  </r>
  <r>
    <x v="12"/>
    <x v="28"/>
    <x v="28"/>
    <x v="13"/>
    <x v="0"/>
    <x v="0"/>
    <n v="4006.6129999999998"/>
  </r>
  <r>
    <x v="12"/>
    <x v="35"/>
    <x v="35"/>
    <x v="4"/>
    <x v="1"/>
    <x v="29"/>
    <n v="401.79300000000001"/>
  </r>
  <r>
    <x v="12"/>
    <x v="13"/>
    <x v="13"/>
    <x v="0"/>
    <x v="0"/>
    <x v="0"/>
    <n v="816.779"/>
  </r>
  <r>
    <x v="12"/>
    <x v="13"/>
    <x v="13"/>
    <x v="0"/>
    <x v="0"/>
    <x v="0"/>
    <n v="809.00199999999995"/>
  </r>
  <r>
    <x v="12"/>
    <x v="41"/>
    <x v="41"/>
    <x v="23"/>
    <x v="1"/>
    <x v="6"/>
    <n v="399.923"/>
  </r>
  <r>
    <x v="12"/>
    <x v="17"/>
    <x v="17"/>
    <x v="18"/>
    <x v="1"/>
    <x v="5"/>
    <n v="1145.011"/>
  </r>
  <r>
    <x v="12"/>
    <x v="27"/>
    <x v="27"/>
    <x v="29"/>
    <x v="1"/>
    <x v="9"/>
    <n v="479.13400000000001"/>
  </r>
  <r>
    <x v="12"/>
    <x v="28"/>
    <x v="28"/>
    <x v="13"/>
    <x v="0"/>
    <x v="0"/>
    <n v="3746.7150000000001"/>
  </r>
  <r>
    <x v="12"/>
    <x v="28"/>
    <x v="28"/>
    <x v="13"/>
    <x v="0"/>
    <x v="0"/>
    <n v="3552.9540000000002"/>
  </r>
  <r>
    <x v="12"/>
    <x v="46"/>
    <x v="46"/>
    <x v="19"/>
    <x v="1"/>
    <x v="18"/>
    <n v="365.27699999999999"/>
  </r>
  <r>
    <x v="12"/>
    <x v="14"/>
    <x v="14"/>
    <x v="1"/>
    <x v="0"/>
    <x v="0"/>
    <n v="533.36"/>
  </r>
  <r>
    <x v="12"/>
    <x v="14"/>
    <x v="14"/>
    <x v="1"/>
    <x v="0"/>
    <x v="0"/>
    <n v="533.12199999999996"/>
  </r>
  <r>
    <x v="12"/>
    <x v="14"/>
    <x v="14"/>
    <x v="1"/>
    <x v="1"/>
    <x v="38"/>
    <n v="260.45600000000002"/>
  </r>
  <r>
    <x v="12"/>
    <x v="9"/>
    <x v="9"/>
    <x v="19"/>
    <x v="1"/>
    <x v="29"/>
    <n v="191.298"/>
  </r>
  <r>
    <x v="12"/>
    <x v="1"/>
    <x v="1"/>
    <x v="35"/>
    <x v="1"/>
    <x v="22"/>
    <n v="225.386"/>
  </r>
  <r>
    <x v="12"/>
    <x v="42"/>
    <x v="42"/>
    <x v="39"/>
    <x v="1"/>
    <x v="10"/>
    <n v="482.77600000000001"/>
  </r>
  <r>
    <x v="12"/>
    <x v="28"/>
    <x v="28"/>
    <x v="21"/>
    <x v="0"/>
    <x v="0"/>
    <n v="1200.0550000000001"/>
  </r>
  <r>
    <x v="12"/>
    <x v="28"/>
    <x v="28"/>
    <x v="21"/>
    <x v="0"/>
    <x v="0"/>
    <n v="1162.768"/>
  </r>
  <r>
    <x v="12"/>
    <x v="27"/>
    <x v="27"/>
    <x v="38"/>
    <x v="1"/>
    <x v="10"/>
    <n v="215.88399999999999"/>
  </r>
  <r>
    <x v="12"/>
    <x v="27"/>
    <x v="27"/>
    <x v="37"/>
    <x v="1"/>
    <x v="4"/>
    <n v="412.72"/>
  </r>
  <r>
    <x v="12"/>
    <x v="36"/>
    <x v="36"/>
    <x v="34"/>
    <x v="1"/>
    <x v="10"/>
    <n v="289.92099999999999"/>
  </r>
  <r>
    <x v="12"/>
    <x v="27"/>
    <x v="27"/>
    <x v="17"/>
    <x v="1"/>
    <x v="6"/>
    <n v="2839.6880000000001"/>
  </r>
  <r>
    <x v="12"/>
    <x v="19"/>
    <x v="19"/>
    <x v="28"/>
    <x v="0"/>
    <x v="0"/>
    <n v="2058.7429999999999"/>
  </r>
  <r>
    <x v="13"/>
    <x v="13"/>
    <x v="13"/>
    <x v="10"/>
    <x v="0"/>
    <x v="0"/>
    <n v="7438.3770000000004"/>
  </r>
  <r>
    <x v="12"/>
    <x v="20"/>
    <x v="20"/>
    <x v="42"/>
    <x v="0"/>
    <x v="0"/>
    <n v="3052.6819999999998"/>
  </r>
  <r>
    <x v="12"/>
    <x v="41"/>
    <x v="41"/>
    <x v="15"/>
    <x v="1"/>
    <x v="18"/>
    <n v="411.23399999999998"/>
  </r>
  <r>
    <x v="12"/>
    <x v="8"/>
    <x v="8"/>
    <x v="49"/>
    <x v="1"/>
    <x v="29"/>
    <n v="204.49600000000001"/>
  </r>
  <r>
    <x v="12"/>
    <x v="17"/>
    <x v="17"/>
    <x v="14"/>
    <x v="1"/>
    <x v="10"/>
    <n v="77.959000000000003"/>
  </r>
  <r>
    <x v="12"/>
    <x v="12"/>
    <x v="12"/>
    <x v="11"/>
    <x v="0"/>
    <x v="0"/>
    <n v="1022.877"/>
  </r>
  <r>
    <x v="12"/>
    <x v="12"/>
    <x v="12"/>
    <x v="11"/>
    <x v="0"/>
    <x v="0"/>
    <n v="1042.3219999999999"/>
  </r>
  <r>
    <x v="12"/>
    <x v="12"/>
    <x v="12"/>
    <x v="17"/>
    <x v="0"/>
    <x v="0"/>
    <n v="1509.5409999999999"/>
  </r>
  <r>
    <x v="12"/>
    <x v="5"/>
    <x v="5"/>
    <x v="35"/>
    <x v="0"/>
    <x v="0"/>
    <n v="2286.8139999999999"/>
  </r>
  <r>
    <x v="12"/>
    <x v="5"/>
    <x v="5"/>
    <x v="35"/>
    <x v="0"/>
    <x v="0"/>
    <n v="2273.2710000000002"/>
  </r>
  <r>
    <x v="12"/>
    <x v="2"/>
    <x v="2"/>
    <x v="15"/>
    <x v="1"/>
    <x v="10"/>
    <n v="159.95099999999999"/>
  </r>
  <r>
    <x v="12"/>
    <x v="1"/>
    <x v="1"/>
    <x v="19"/>
    <x v="0"/>
    <x v="0"/>
    <n v="1223.896"/>
  </r>
  <r>
    <x v="12"/>
    <x v="1"/>
    <x v="1"/>
    <x v="19"/>
    <x v="0"/>
    <x v="0"/>
    <n v="1218.5650000000001"/>
  </r>
  <r>
    <x v="12"/>
    <x v="0"/>
    <x v="0"/>
    <x v="35"/>
    <x v="1"/>
    <x v="3"/>
    <n v="248.24600000000001"/>
  </r>
  <r>
    <x v="12"/>
    <x v="21"/>
    <x v="21"/>
    <x v="11"/>
    <x v="0"/>
    <x v="0"/>
    <n v="292.87099999999998"/>
  </r>
  <r>
    <x v="12"/>
    <x v="21"/>
    <x v="21"/>
    <x v="11"/>
    <x v="0"/>
    <x v="0"/>
    <n v="302.59899999999999"/>
  </r>
  <r>
    <x v="12"/>
    <x v="1"/>
    <x v="1"/>
    <x v="23"/>
    <x v="2"/>
    <x v="12"/>
    <n v="366.32100000000003"/>
  </r>
  <r>
    <x v="12"/>
    <x v="1"/>
    <x v="1"/>
    <x v="23"/>
    <x v="1"/>
    <x v="31"/>
    <n v="326.18700000000001"/>
  </r>
  <r>
    <x v="12"/>
    <x v="14"/>
    <x v="14"/>
    <x v="37"/>
    <x v="1"/>
    <x v="2"/>
    <n v="735.73599999999999"/>
  </r>
  <r>
    <x v="12"/>
    <x v="14"/>
    <x v="14"/>
    <x v="37"/>
    <x v="2"/>
    <x v="2"/>
    <n v="621.928"/>
  </r>
  <r>
    <x v="12"/>
    <x v="40"/>
    <x v="40"/>
    <x v="15"/>
    <x v="1"/>
    <x v="15"/>
    <n v="474.30700000000002"/>
  </r>
  <r>
    <x v="12"/>
    <x v="5"/>
    <x v="5"/>
    <x v="48"/>
    <x v="1"/>
    <x v="2"/>
    <n v="499.97"/>
  </r>
  <r>
    <x v="12"/>
    <x v="37"/>
    <x v="37"/>
    <x v="45"/>
    <x v="1"/>
    <x v="21"/>
    <n v="770.72799999999995"/>
  </r>
  <r>
    <x v="12"/>
    <x v="20"/>
    <x v="20"/>
    <x v="25"/>
    <x v="0"/>
    <x v="0"/>
    <n v="1446.8889999999999"/>
  </r>
  <r>
    <x v="12"/>
    <x v="20"/>
    <x v="20"/>
    <x v="25"/>
    <x v="0"/>
    <x v="0"/>
    <n v="1438.856"/>
  </r>
  <r>
    <x v="12"/>
    <x v="11"/>
    <x v="11"/>
    <x v="5"/>
    <x v="1"/>
    <x v="40"/>
    <n v="685.67899999999997"/>
  </r>
  <r>
    <x v="12"/>
    <x v="45"/>
    <x v="45"/>
    <x v="44"/>
    <x v="1"/>
    <x v="9"/>
    <n v="312.37599999999998"/>
  </r>
  <r>
    <x v="12"/>
    <x v="17"/>
    <x v="17"/>
    <x v="5"/>
    <x v="1"/>
    <x v="18"/>
    <n v="492.24299999999999"/>
  </r>
  <r>
    <x v="12"/>
    <x v="17"/>
    <x v="17"/>
    <x v="5"/>
    <x v="1"/>
    <x v="18"/>
    <n v="679.62900000000002"/>
  </r>
  <r>
    <x v="12"/>
    <x v="34"/>
    <x v="34"/>
    <x v="25"/>
    <x v="0"/>
    <x v="0"/>
    <n v="798.43100000000004"/>
  </r>
  <r>
    <x v="12"/>
    <x v="27"/>
    <x v="27"/>
    <x v="1"/>
    <x v="1"/>
    <x v="31"/>
    <n v="643.49400000000003"/>
  </r>
  <r>
    <x v="12"/>
    <x v="27"/>
    <x v="27"/>
    <x v="1"/>
    <x v="2"/>
    <x v="12"/>
    <n v="653.84299999999996"/>
  </r>
  <r>
    <x v="12"/>
    <x v="33"/>
    <x v="33"/>
    <x v="32"/>
    <x v="1"/>
    <x v="44"/>
    <n v="2244.9050000000002"/>
  </r>
  <r>
    <x v="12"/>
    <x v="38"/>
    <x v="38"/>
    <x v="15"/>
    <x v="2"/>
    <x v="23"/>
    <n v="630.77499999999998"/>
  </r>
  <r>
    <x v="12"/>
    <x v="39"/>
    <x v="39"/>
    <x v="16"/>
    <x v="0"/>
    <x v="0"/>
    <n v="962.553"/>
  </r>
  <r>
    <x v="12"/>
    <x v="30"/>
    <x v="30"/>
    <x v="42"/>
    <x v="1"/>
    <x v="9"/>
    <n v="215.59"/>
  </r>
  <r>
    <x v="12"/>
    <x v="16"/>
    <x v="16"/>
    <x v="5"/>
    <x v="1"/>
    <x v="2"/>
    <n v="370.29599999999999"/>
  </r>
  <r>
    <x v="12"/>
    <x v="34"/>
    <x v="34"/>
    <x v="18"/>
    <x v="1"/>
    <x v="16"/>
    <n v="301.30200000000002"/>
  </r>
  <r>
    <x v="12"/>
    <x v="34"/>
    <x v="34"/>
    <x v="18"/>
    <x v="2"/>
    <x v="32"/>
    <n v="289.81400000000002"/>
  </r>
  <r>
    <x v="12"/>
    <x v="13"/>
    <x v="13"/>
    <x v="5"/>
    <x v="0"/>
    <x v="0"/>
    <n v="968.98900000000003"/>
  </r>
  <r>
    <x v="12"/>
    <x v="13"/>
    <x v="13"/>
    <x v="5"/>
    <x v="0"/>
    <x v="0"/>
    <n v="964.89800000000002"/>
  </r>
  <r>
    <x v="12"/>
    <x v="25"/>
    <x v="25"/>
    <x v="42"/>
    <x v="1"/>
    <x v="14"/>
    <n v="103.688"/>
  </r>
  <r>
    <x v="12"/>
    <x v="38"/>
    <x v="38"/>
    <x v="34"/>
    <x v="1"/>
    <x v="3"/>
    <n v="241.18700000000001"/>
  </r>
  <r>
    <x v="12"/>
    <x v="34"/>
    <x v="34"/>
    <x v="43"/>
    <x v="1"/>
    <x v="11"/>
    <n v="752.072"/>
  </r>
  <r>
    <x v="12"/>
    <x v="42"/>
    <x v="42"/>
    <x v="17"/>
    <x v="1"/>
    <x v="7"/>
    <n v="695.84500000000003"/>
  </r>
  <r>
    <x v="12"/>
    <x v="10"/>
    <x v="10"/>
    <x v="5"/>
    <x v="2"/>
    <x v="19"/>
    <n v="492.86700000000002"/>
  </r>
  <r>
    <x v="12"/>
    <x v="47"/>
    <x v="47"/>
    <x v="51"/>
    <x v="1"/>
    <x v="14"/>
    <n v="1029.991"/>
  </r>
  <r>
    <x v="12"/>
    <x v="39"/>
    <x v="39"/>
    <x v="37"/>
    <x v="1"/>
    <x v="7"/>
    <n v="517.60900000000004"/>
  </r>
  <r>
    <x v="12"/>
    <x v="31"/>
    <x v="31"/>
    <x v="13"/>
    <x v="1"/>
    <x v="10"/>
    <n v="206.441"/>
  </r>
  <r>
    <x v="12"/>
    <x v="21"/>
    <x v="21"/>
    <x v="12"/>
    <x v="1"/>
    <x v="14"/>
    <n v="314.24400000000003"/>
  </r>
  <r>
    <x v="12"/>
    <x v="4"/>
    <x v="4"/>
    <x v="35"/>
    <x v="1"/>
    <x v="24"/>
    <n v="1069.7449999999999"/>
  </r>
  <r>
    <x v="12"/>
    <x v="21"/>
    <x v="21"/>
    <x v="12"/>
    <x v="1"/>
    <x v="18"/>
    <n v="403.75900000000001"/>
  </r>
  <r>
    <x v="12"/>
    <x v="39"/>
    <x v="39"/>
    <x v="12"/>
    <x v="0"/>
    <x v="0"/>
    <n v="2404.0279999999998"/>
  </r>
  <r>
    <x v="12"/>
    <x v="39"/>
    <x v="39"/>
    <x v="12"/>
    <x v="0"/>
    <x v="0"/>
    <n v="2380.9760000000001"/>
  </r>
  <r>
    <x v="12"/>
    <x v="31"/>
    <x v="31"/>
    <x v="1"/>
    <x v="1"/>
    <x v="18"/>
    <n v="345.20499999999998"/>
  </r>
  <r>
    <x v="12"/>
    <x v="14"/>
    <x v="14"/>
    <x v="34"/>
    <x v="1"/>
    <x v="7"/>
    <n v="543.51300000000003"/>
  </r>
  <r>
    <x v="13"/>
    <x v="6"/>
    <x v="6"/>
    <x v="18"/>
    <x v="1"/>
    <x v="24"/>
    <n v="605.41899999999998"/>
  </r>
  <r>
    <x v="13"/>
    <x v="41"/>
    <x v="41"/>
    <x v="12"/>
    <x v="1"/>
    <x v="7"/>
    <n v="546.36800000000005"/>
  </r>
  <r>
    <x v="13"/>
    <x v="36"/>
    <x v="36"/>
    <x v="17"/>
    <x v="1"/>
    <x v="3"/>
    <n v="300.84100000000001"/>
  </r>
  <r>
    <x v="13"/>
    <x v="2"/>
    <x v="2"/>
    <x v="29"/>
    <x v="1"/>
    <x v="24"/>
    <n v="600.32100000000003"/>
  </r>
  <r>
    <x v="13"/>
    <x v="39"/>
    <x v="39"/>
    <x v="40"/>
    <x v="1"/>
    <x v="9"/>
    <n v="832.73900000000003"/>
  </r>
  <r>
    <x v="13"/>
    <x v="27"/>
    <x v="27"/>
    <x v="14"/>
    <x v="1"/>
    <x v="10"/>
    <n v="290.42899999999997"/>
  </r>
  <r>
    <x v="13"/>
    <x v="9"/>
    <x v="9"/>
    <x v="35"/>
    <x v="1"/>
    <x v="2"/>
    <n v="253.19499999999999"/>
  </r>
  <r>
    <x v="13"/>
    <x v="8"/>
    <x v="8"/>
    <x v="38"/>
    <x v="1"/>
    <x v="8"/>
    <n v="479.94600000000003"/>
  </r>
  <r>
    <x v="13"/>
    <x v="46"/>
    <x v="46"/>
    <x v="23"/>
    <x v="1"/>
    <x v="14"/>
    <n v="509.858"/>
  </r>
  <r>
    <x v="13"/>
    <x v="43"/>
    <x v="43"/>
    <x v="13"/>
    <x v="1"/>
    <x v="24"/>
    <n v="292.291"/>
  </r>
  <r>
    <x v="13"/>
    <x v="12"/>
    <x v="12"/>
    <x v="14"/>
    <x v="1"/>
    <x v="42"/>
    <n v="643.71"/>
  </r>
  <r>
    <x v="13"/>
    <x v="21"/>
    <x v="21"/>
    <x v="20"/>
    <x v="2"/>
    <x v="2"/>
    <n v="573.923"/>
  </r>
  <r>
    <x v="13"/>
    <x v="6"/>
    <x v="6"/>
    <x v="11"/>
    <x v="2"/>
    <x v="9"/>
    <n v="354.55900000000003"/>
  </r>
  <r>
    <x v="13"/>
    <x v="14"/>
    <x v="14"/>
    <x v="37"/>
    <x v="1"/>
    <x v="13"/>
    <n v="222.98500000000001"/>
  </r>
  <r>
    <x v="13"/>
    <x v="27"/>
    <x v="27"/>
    <x v="41"/>
    <x v="1"/>
    <x v="10"/>
    <n v="376.82499999999999"/>
  </r>
  <r>
    <x v="13"/>
    <x v="7"/>
    <x v="7"/>
    <x v="12"/>
    <x v="1"/>
    <x v="17"/>
    <n v="1288.856"/>
  </r>
  <r>
    <x v="13"/>
    <x v="17"/>
    <x v="17"/>
    <x v="39"/>
    <x v="1"/>
    <x v="14"/>
    <n v="296.49"/>
  </r>
  <r>
    <x v="13"/>
    <x v="1"/>
    <x v="1"/>
    <x v="26"/>
    <x v="1"/>
    <x v="24"/>
    <n v="1105.7439999999999"/>
  </r>
  <r>
    <x v="13"/>
    <x v="23"/>
    <x v="23"/>
    <x v="21"/>
    <x v="2"/>
    <x v="2"/>
    <n v="179.119"/>
  </r>
  <r>
    <x v="13"/>
    <x v="6"/>
    <x v="6"/>
    <x v="14"/>
    <x v="1"/>
    <x v="9"/>
    <n v="364.30099999999999"/>
  </r>
  <r>
    <x v="13"/>
    <x v="7"/>
    <x v="7"/>
    <x v="9"/>
    <x v="1"/>
    <x v="7"/>
    <n v="533.57799999999997"/>
  </r>
  <r>
    <x v="13"/>
    <x v="46"/>
    <x v="46"/>
    <x v="41"/>
    <x v="1"/>
    <x v="31"/>
    <n v="607.91399999999999"/>
  </r>
  <r>
    <x v="13"/>
    <x v="39"/>
    <x v="39"/>
    <x v="37"/>
    <x v="1"/>
    <x v="9"/>
    <n v="386.22699999999998"/>
  </r>
  <r>
    <x v="13"/>
    <x v="1"/>
    <x v="1"/>
    <x v="20"/>
    <x v="1"/>
    <x v="9"/>
    <n v="422.96"/>
  </r>
  <r>
    <x v="13"/>
    <x v="21"/>
    <x v="21"/>
    <x v="25"/>
    <x v="1"/>
    <x v="12"/>
    <n v="1648.924"/>
  </r>
  <r>
    <x v="13"/>
    <x v="24"/>
    <x v="24"/>
    <x v="38"/>
    <x v="1"/>
    <x v="21"/>
    <n v="708.10799999999995"/>
  </r>
  <r>
    <x v="13"/>
    <x v="8"/>
    <x v="8"/>
    <x v="15"/>
    <x v="1"/>
    <x v="10"/>
    <n v="297.73599999999999"/>
  </r>
  <r>
    <x v="13"/>
    <x v="8"/>
    <x v="8"/>
    <x v="36"/>
    <x v="1"/>
    <x v="7"/>
    <n v="670.09500000000003"/>
  </r>
  <r>
    <x v="13"/>
    <x v="9"/>
    <x v="9"/>
    <x v="0"/>
    <x v="1"/>
    <x v="29"/>
    <n v="296.11"/>
  </r>
  <r>
    <x v="13"/>
    <x v="3"/>
    <x v="3"/>
    <x v="23"/>
    <x v="1"/>
    <x v="5"/>
    <n v="112.574"/>
  </r>
  <r>
    <x v="13"/>
    <x v="49"/>
    <x v="49"/>
    <x v="9"/>
    <x v="1"/>
    <x v="15"/>
    <n v="692.84299999999996"/>
  </r>
  <r>
    <x v="13"/>
    <x v="43"/>
    <x v="43"/>
    <x v="1"/>
    <x v="1"/>
    <x v="45"/>
    <n v="405.798"/>
  </r>
  <r>
    <x v="13"/>
    <x v="18"/>
    <x v="18"/>
    <x v="41"/>
    <x v="1"/>
    <x v="18"/>
    <n v="649.92999999999995"/>
  </r>
  <r>
    <x v="13"/>
    <x v="24"/>
    <x v="24"/>
    <x v="17"/>
    <x v="1"/>
    <x v="7"/>
    <n v="744.07"/>
  </r>
  <r>
    <x v="13"/>
    <x v="43"/>
    <x v="43"/>
    <x v="39"/>
    <x v="1"/>
    <x v="38"/>
    <n v="532.83399999999995"/>
  </r>
  <r>
    <x v="13"/>
    <x v="40"/>
    <x v="40"/>
    <x v="4"/>
    <x v="1"/>
    <x v="31"/>
    <n v="640.49099999999999"/>
  </r>
  <r>
    <x v="13"/>
    <x v="5"/>
    <x v="5"/>
    <x v="37"/>
    <x v="2"/>
    <x v="45"/>
    <n v="441.40300000000002"/>
  </r>
  <r>
    <x v="13"/>
    <x v="9"/>
    <x v="9"/>
    <x v="4"/>
    <x v="1"/>
    <x v="5"/>
    <n v="834.69899999999996"/>
  </r>
  <r>
    <x v="13"/>
    <x v="48"/>
    <x v="48"/>
    <x v="26"/>
    <x v="0"/>
    <x v="0"/>
    <n v="1442.6310000000001"/>
  </r>
  <r>
    <x v="13"/>
    <x v="24"/>
    <x v="24"/>
    <x v="29"/>
    <x v="2"/>
    <x v="4"/>
    <n v="546.851"/>
  </r>
  <r>
    <x v="13"/>
    <x v="39"/>
    <x v="39"/>
    <x v="20"/>
    <x v="2"/>
    <x v="5"/>
    <n v="1297.7719999999999"/>
  </r>
  <r>
    <x v="13"/>
    <x v="40"/>
    <x v="40"/>
    <x v="28"/>
    <x v="1"/>
    <x v="22"/>
    <n v="563.81799999999998"/>
  </r>
  <r>
    <x v="13"/>
    <x v="26"/>
    <x v="26"/>
    <x v="38"/>
    <x v="1"/>
    <x v="31"/>
    <n v="258.66899999999998"/>
  </r>
  <r>
    <x v="13"/>
    <x v="48"/>
    <x v="48"/>
    <x v="18"/>
    <x v="0"/>
    <x v="0"/>
    <n v="1187.221"/>
  </r>
  <r>
    <x v="13"/>
    <x v="5"/>
    <x v="5"/>
    <x v="20"/>
    <x v="1"/>
    <x v="2"/>
    <n v="547.85400000000004"/>
  </r>
  <r>
    <x v="13"/>
    <x v="36"/>
    <x v="36"/>
    <x v="38"/>
    <x v="1"/>
    <x v="14"/>
    <n v="293.69299999999998"/>
  </r>
  <r>
    <x v="13"/>
    <x v="1"/>
    <x v="1"/>
    <x v="20"/>
    <x v="1"/>
    <x v="5"/>
    <n v="323.73200000000003"/>
  </r>
  <r>
    <x v="13"/>
    <x v="23"/>
    <x v="23"/>
    <x v="13"/>
    <x v="1"/>
    <x v="12"/>
    <n v="534.61599999999999"/>
  </r>
  <r>
    <x v="13"/>
    <x v="24"/>
    <x v="24"/>
    <x v="41"/>
    <x v="2"/>
    <x v="7"/>
    <n v="319.81"/>
  </r>
  <r>
    <x v="13"/>
    <x v="7"/>
    <x v="7"/>
    <x v="28"/>
    <x v="0"/>
    <x v="0"/>
    <n v="3489.4789999999998"/>
  </r>
  <r>
    <x v="13"/>
    <x v="0"/>
    <x v="0"/>
    <x v="41"/>
    <x v="1"/>
    <x v="11"/>
    <n v="422.904"/>
  </r>
  <r>
    <x v="13"/>
    <x v="21"/>
    <x v="21"/>
    <x v="5"/>
    <x v="0"/>
    <x v="0"/>
    <n v="3081.3939999999998"/>
  </r>
  <r>
    <x v="13"/>
    <x v="24"/>
    <x v="24"/>
    <x v="52"/>
    <x v="1"/>
    <x v="11"/>
    <n v="412.2"/>
  </r>
  <r>
    <x v="13"/>
    <x v="21"/>
    <x v="21"/>
    <x v="5"/>
    <x v="0"/>
    <x v="0"/>
    <n v="3014.616"/>
  </r>
  <r>
    <x v="13"/>
    <x v="23"/>
    <x v="23"/>
    <x v="28"/>
    <x v="1"/>
    <x v="2"/>
    <n v="804.58199999999999"/>
  </r>
  <r>
    <x v="13"/>
    <x v="0"/>
    <x v="0"/>
    <x v="15"/>
    <x v="1"/>
    <x v="12"/>
    <n v="319.55799999999999"/>
  </r>
  <r>
    <x v="13"/>
    <x v="6"/>
    <x v="6"/>
    <x v="29"/>
    <x v="1"/>
    <x v="13"/>
    <n v="368.15100000000001"/>
  </r>
  <r>
    <x v="13"/>
    <x v="14"/>
    <x v="14"/>
    <x v="52"/>
    <x v="2"/>
    <x v="10"/>
    <n v="449.702"/>
  </r>
  <r>
    <x v="13"/>
    <x v="6"/>
    <x v="6"/>
    <x v="0"/>
    <x v="1"/>
    <x v="24"/>
    <n v="305.02499999999998"/>
  </r>
  <r>
    <x v="13"/>
    <x v="15"/>
    <x v="15"/>
    <x v="52"/>
    <x v="0"/>
    <x v="0"/>
    <n v="1366.636"/>
  </r>
  <r>
    <x v="13"/>
    <x v="6"/>
    <x v="6"/>
    <x v="10"/>
    <x v="1"/>
    <x v="31"/>
    <n v="362.52199999999999"/>
  </r>
  <r>
    <x v="13"/>
    <x v="8"/>
    <x v="8"/>
    <x v="23"/>
    <x v="2"/>
    <x v="22"/>
    <n v="422.48099999999999"/>
  </r>
  <r>
    <x v="13"/>
    <x v="3"/>
    <x v="3"/>
    <x v="37"/>
    <x v="1"/>
    <x v="12"/>
    <n v="473.91300000000001"/>
  </r>
  <r>
    <x v="13"/>
    <x v="6"/>
    <x v="6"/>
    <x v="15"/>
    <x v="1"/>
    <x v="2"/>
    <n v="357.27600000000001"/>
  </r>
  <r>
    <x v="13"/>
    <x v="31"/>
    <x v="31"/>
    <x v="43"/>
    <x v="1"/>
    <x v="12"/>
    <n v="482.5"/>
  </r>
  <r>
    <x v="13"/>
    <x v="8"/>
    <x v="8"/>
    <x v="12"/>
    <x v="1"/>
    <x v="6"/>
    <n v="1116.2840000000001"/>
  </r>
  <r>
    <x v="13"/>
    <x v="18"/>
    <x v="18"/>
    <x v="43"/>
    <x v="1"/>
    <x v="8"/>
    <n v="448.03899999999999"/>
  </r>
  <r>
    <x v="13"/>
    <x v="14"/>
    <x v="14"/>
    <x v="43"/>
    <x v="1"/>
    <x v="9"/>
    <n v="436.95499999999998"/>
  </r>
  <r>
    <x v="13"/>
    <x v="40"/>
    <x v="40"/>
    <x v="41"/>
    <x v="1"/>
    <x v="10"/>
    <n v="869.90899999999999"/>
  </r>
  <r>
    <x v="13"/>
    <x v="39"/>
    <x v="39"/>
    <x v="37"/>
    <x v="1"/>
    <x v="7"/>
    <n v="389.44099999999997"/>
  </r>
  <r>
    <x v="13"/>
    <x v="8"/>
    <x v="8"/>
    <x v="35"/>
    <x v="1"/>
    <x v="3"/>
    <n v="126.215"/>
  </r>
  <r>
    <x v="13"/>
    <x v="3"/>
    <x v="3"/>
    <x v="17"/>
    <x v="3"/>
    <x v="10"/>
    <n v="703.37599999999998"/>
  </r>
  <r>
    <x v="13"/>
    <x v="8"/>
    <x v="8"/>
    <x v="10"/>
    <x v="1"/>
    <x v="4"/>
    <n v="360.25599999999997"/>
  </r>
  <r>
    <x v="13"/>
    <x v="43"/>
    <x v="43"/>
    <x v="14"/>
    <x v="1"/>
    <x v="18"/>
    <n v="593.68200000000002"/>
  </r>
  <r>
    <x v="13"/>
    <x v="21"/>
    <x v="21"/>
    <x v="20"/>
    <x v="1"/>
    <x v="9"/>
    <n v="392.19"/>
  </r>
  <r>
    <x v="13"/>
    <x v="31"/>
    <x v="31"/>
    <x v="43"/>
    <x v="1"/>
    <x v="40"/>
    <n v="499.52800000000002"/>
  </r>
  <r>
    <x v="13"/>
    <x v="31"/>
    <x v="31"/>
    <x v="37"/>
    <x v="1"/>
    <x v="45"/>
    <n v="238.68799999999999"/>
  </r>
  <r>
    <x v="13"/>
    <x v="15"/>
    <x v="15"/>
    <x v="16"/>
    <x v="1"/>
    <x v="22"/>
    <n v="661.774"/>
  </r>
  <r>
    <x v="13"/>
    <x v="26"/>
    <x v="26"/>
    <x v="38"/>
    <x v="1"/>
    <x v="2"/>
    <n v="314.43299999999999"/>
  </r>
  <r>
    <x v="13"/>
    <x v="2"/>
    <x v="2"/>
    <x v="11"/>
    <x v="1"/>
    <x v="9"/>
    <n v="455.09100000000001"/>
  </r>
  <r>
    <x v="13"/>
    <x v="23"/>
    <x v="23"/>
    <x v="9"/>
    <x v="1"/>
    <x v="5"/>
    <n v="864.53200000000004"/>
  </r>
  <r>
    <x v="13"/>
    <x v="14"/>
    <x v="14"/>
    <x v="20"/>
    <x v="1"/>
    <x v="7"/>
    <n v="431.34800000000001"/>
  </r>
  <r>
    <x v="13"/>
    <x v="40"/>
    <x v="40"/>
    <x v="3"/>
    <x v="1"/>
    <x v="35"/>
    <n v="464.09800000000001"/>
  </r>
  <r>
    <x v="13"/>
    <x v="14"/>
    <x v="14"/>
    <x v="52"/>
    <x v="2"/>
    <x v="15"/>
    <n v="531.25699999999995"/>
  </r>
  <r>
    <x v="13"/>
    <x v="13"/>
    <x v="13"/>
    <x v="10"/>
    <x v="0"/>
    <x v="0"/>
    <n v="7449.7380000000003"/>
  </r>
  <r>
    <x v="13"/>
    <x v="24"/>
    <x v="24"/>
    <x v="37"/>
    <x v="1"/>
    <x v="7"/>
    <n v="358.846"/>
  </r>
  <r>
    <x v="13"/>
    <x v="50"/>
    <x v="50"/>
    <x v="42"/>
    <x v="0"/>
    <x v="0"/>
    <n v="1448.77"/>
  </r>
  <r>
    <x v="13"/>
    <x v="50"/>
    <x v="50"/>
    <x v="42"/>
    <x v="0"/>
    <x v="0"/>
    <n v="1435.4490000000001"/>
  </r>
  <r>
    <x v="13"/>
    <x v="23"/>
    <x v="23"/>
    <x v="8"/>
    <x v="1"/>
    <x v="5"/>
    <n v="212.197"/>
  </r>
  <r>
    <x v="13"/>
    <x v="38"/>
    <x v="38"/>
    <x v="43"/>
    <x v="1"/>
    <x v="7"/>
    <n v="286.226"/>
  </r>
  <r>
    <x v="13"/>
    <x v="10"/>
    <x v="10"/>
    <x v="43"/>
    <x v="1"/>
    <x v="19"/>
    <n v="390.35199999999998"/>
  </r>
  <r>
    <x v="13"/>
    <x v="14"/>
    <x v="14"/>
    <x v="20"/>
    <x v="1"/>
    <x v="5"/>
    <n v="387.66"/>
  </r>
  <r>
    <x v="13"/>
    <x v="1"/>
    <x v="1"/>
    <x v="37"/>
    <x v="1"/>
    <x v="14"/>
    <n v="370.36200000000002"/>
  </r>
  <r>
    <x v="13"/>
    <x v="1"/>
    <x v="1"/>
    <x v="41"/>
    <x v="1"/>
    <x v="14"/>
    <n v="345.01499999999999"/>
  </r>
  <r>
    <x v="13"/>
    <x v="41"/>
    <x v="41"/>
    <x v="31"/>
    <x v="1"/>
    <x v="4"/>
    <n v="337.32799999999997"/>
  </r>
  <r>
    <x v="13"/>
    <x v="23"/>
    <x v="23"/>
    <x v="45"/>
    <x v="2"/>
    <x v="8"/>
    <n v="456.71699999999998"/>
  </r>
  <r>
    <x v="13"/>
    <x v="9"/>
    <x v="9"/>
    <x v="52"/>
    <x v="2"/>
    <x v="14"/>
    <n v="637.48199999999997"/>
  </r>
  <r>
    <x v="13"/>
    <x v="9"/>
    <x v="9"/>
    <x v="10"/>
    <x v="1"/>
    <x v="18"/>
    <n v="440.11200000000002"/>
  </r>
  <r>
    <x v="13"/>
    <x v="38"/>
    <x v="38"/>
    <x v="29"/>
    <x v="1"/>
    <x v="22"/>
    <n v="830.34799999999996"/>
  </r>
  <r>
    <x v="13"/>
    <x v="20"/>
    <x v="20"/>
    <x v="26"/>
    <x v="2"/>
    <x v="2"/>
    <n v="826.06899999999996"/>
  </r>
  <r>
    <x v="13"/>
    <x v="5"/>
    <x v="5"/>
    <x v="23"/>
    <x v="1"/>
    <x v="16"/>
    <n v="341.03100000000001"/>
  </r>
  <r>
    <x v="13"/>
    <x v="52"/>
    <x v="52"/>
    <x v="46"/>
    <x v="1"/>
    <x v="10"/>
    <n v="310.315"/>
  </r>
  <r>
    <x v="13"/>
    <x v="39"/>
    <x v="39"/>
    <x v="14"/>
    <x v="1"/>
    <x v="14"/>
    <n v="540.76400000000001"/>
  </r>
  <r>
    <x v="13"/>
    <x v="8"/>
    <x v="8"/>
    <x v="15"/>
    <x v="1"/>
    <x v="11"/>
    <n v="291.87400000000002"/>
  </r>
  <r>
    <x v="13"/>
    <x v="5"/>
    <x v="5"/>
    <x v="15"/>
    <x v="1"/>
    <x v="24"/>
    <n v="245.185"/>
  </r>
  <r>
    <x v="13"/>
    <x v="36"/>
    <x v="36"/>
    <x v="41"/>
    <x v="0"/>
    <x v="0"/>
    <n v="1024.4649999999999"/>
  </r>
  <r>
    <x v="13"/>
    <x v="36"/>
    <x v="36"/>
    <x v="41"/>
    <x v="0"/>
    <x v="0"/>
    <n v="1027.2739999999999"/>
  </r>
  <r>
    <x v="13"/>
    <x v="8"/>
    <x v="8"/>
    <x v="14"/>
    <x v="2"/>
    <x v="7"/>
    <n v="513.08000000000004"/>
  </r>
  <r>
    <x v="13"/>
    <x v="40"/>
    <x v="40"/>
    <x v="13"/>
    <x v="1"/>
    <x v="17"/>
    <n v="585.38699999999994"/>
  </r>
  <r>
    <x v="13"/>
    <x v="20"/>
    <x v="20"/>
    <x v="50"/>
    <x v="1"/>
    <x v="18"/>
    <n v="854.39300000000003"/>
  </r>
  <r>
    <x v="13"/>
    <x v="5"/>
    <x v="5"/>
    <x v="43"/>
    <x v="1"/>
    <x v="16"/>
    <n v="938.11900000000003"/>
  </r>
  <r>
    <x v="13"/>
    <x v="3"/>
    <x v="3"/>
    <x v="41"/>
    <x v="1"/>
    <x v="15"/>
    <n v="377.34899999999999"/>
  </r>
  <r>
    <x v="13"/>
    <x v="24"/>
    <x v="24"/>
    <x v="41"/>
    <x v="1"/>
    <x v="7"/>
    <n v="269.24200000000002"/>
  </r>
  <r>
    <x v="13"/>
    <x v="51"/>
    <x v="51"/>
    <x v="4"/>
    <x v="1"/>
    <x v="11"/>
    <n v="409.73"/>
  </r>
  <r>
    <x v="13"/>
    <x v="38"/>
    <x v="38"/>
    <x v="41"/>
    <x v="1"/>
    <x v="24"/>
    <n v="216.715"/>
  </r>
  <r>
    <x v="13"/>
    <x v="18"/>
    <x v="18"/>
    <x v="16"/>
    <x v="1"/>
    <x v="14"/>
    <n v="304.048"/>
  </r>
  <r>
    <x v="13"/>
    <x v="46"/>
    <x v="46"/>
    <x v="37"/>
    <x v="1"/>
    <x v="4"/>
    <n v="519.72900000000004"/>
  </r>
  <r>
    <x v="13"/>
    <x v="24"/>
    <x v="24"/>
    <x v="37"/>
    <x v="1"/>
    <x v="18"/>
    <n v="512.11"/>
  </r>
  <r>
    <x v="13"/>
    <x v="27"/>
    <x v="27"/>
    <x v="37"/>
    <x v="1"/>
    <x v="7"/>
    <n v="388.78899999999999"/>
  </r>
  <r>
    <x v="13"/>
    <x v="28"/>
    <x v="28"/>
    <x v="43"/>
    <x v="1"/>
    <x v="3"/>
    <n v="537.02700000000004"/>
  </r>
  <r>
    <x v="13"/>
    <x v="20"/>
    <x v="20"/>
    <x v="25"/>
    <x v="0"/>
    <x v="0"/>
    <n v="1590.3889999999999"/>
  </r>
  <r>
    <x v="13"/>
    <x v="43"/>
    <x v="43"/>
    <x v="9"/>
    <x v="1"/>
    <x v="31"/>
    <n v="450.98200000000003"/>
  </r>
  <r>
    <x v="13"/>
    <x v="3"/>
    <x v="3"/>
    <x v="15"/>
    <x v="1"/>
    <x v="6"/>
    <n v="327.887"/>
  </r>
  <r>
    <x v="13"/>
    <x v="23"/>
    <x v="23"/>
    <x v="36"/>
    <x v="1"/>
    <x v="12"/>
    <n v="799.71299999999997"/>
  </r>
  <r>
    <x v="13"/>
    <x v="5"/>
    <x v="5"/>
    <x v="35"/>
    <x v="2"/>
    <x v="9"/>
    <n v="64.289000000000001"/>
  </r>
  <r>
    <x v="13"/>
    <x v="21"/>
    <x v="21"/>
    <x v="43"/>
    <x v="1"/>
    <x v="2"/>
    <n v="430.50700000000001"/>
  </r>
  <r>
    <x v="13"/>
    <x v="5"/>
    <x v="5"/>
    <x v="48"/>
    <x v="2"/>
    <x v="9"/>
    <n v="474.17599999999999"/>
  </r>
  <r>
    <x v="13"/>
    <x v="5"/>
    <x v="5"/>
    <x v="5"/>
    <x v="1"/>
    <x v="14"/>
    <n v="564.47299999999996"/>
  </r>
  <r>
    <x v="13"/>
    <x v="31"/>
    <x v="31"/>
    <x v="5"/>
    <x v="1"/>
    <x v="31"/>
    <n v="706.20699999999999"/>
  </r>
  <r>
    <x v="13"/>
    <x v="31"/>
    <x v="31"/>
    <x v="5"/>
    <x v="1"/>
    <x v="5"/>
    <n v="681.048"/>
  </r>
  <r>
    <x v="13"/>
    <x v="0"/>
    <x v="0"/>
    <x v="15"/>
    <x v="2"/>
    <x v="11"/>
    <n v="390.48399999999998"/>
  </r>
  <r>
    <x v="13"/>
    <x v="0"/>
    <x v="0"/>
    <x v="21"/>
    <x v="1"/>
    <x v="18"/>
    <n v="212.43600000000001"/>
  </r>
  <r>
    <x v="13"/>
    <x v="19"/>
    <x v="19"/>
    <x v="36"/>
    <x v="2"/>
    <x v="5"/>
    <n v="608.58399999999995"/>
  </r>
  <r>
    <x v="13"/>
    <x v="46"/>
    <x v="46"/>
    <x v="13"/>
    <x v="1"/>
    <x v="32"/>
    <n v="628.84699999999998"/>
  </r>
  <r>
    <x v="13"/>
    <x v="40"/>
    <x v="40"/>
    <x v="45"/>
    <x v="0"/>
    <x v="0"/>
    <n v="210.47399999999999"/>
  </r>
  <r>
    <x v="13"/>
    <x v="46"/>
    <x v="46"/>
    <x v="2"/>
    <x v="0"/>
    <x v="0"/>
    <n v="626.51900000000001"/>
  </r>
  <r>
    <x v="13"/>
    <x v="34"/>
    <x v="34"/>
    <x v="51"/>
    <x v="0"/>
    <x v="0"/>
    <n v="1508.539"/>
  </r>
  <r>
    <x v="13"/>
    <x v="34"/>
    <x v="34"/>
    <x v="51"/>
    <x v="0"/>
    <x v="0"/>
    <n v="1510.2239999999999"/>
  </r>
  <r>
    <x v="13"/>
    <x v="8"/>
    <x v="8"/>
    <x v="13"/>
    <x v="1"/>
    <x v="10"/>
    <n v="492.74700000000001"/>
  </r>
  <r>
    <x v="13"/>
    <x v="12"/>
    <x v="12"/>
    <x v="48"/>
    <x v="0"/>
    <x v="0"/>
    <n v="1755.46"/>
  </r>
  <r>
    <x v="13"/>
    <x v="12"/>
    <x v="12"/>
    <x v="48"/>
    <x v="0"/>
    <x v="0"/>
    <n v="1764.3989999999999"/>
  </r>
  <r>
    <x v="13"/>
    <x v="36"/>
    <x v="36"/>
    <x v="43"/>
    <x v="1"/>
    <x v="9"/>
    <n v="361.452"/>
  </r>
  <r>
    <x v="13"/>
    <x v="23"/>
    <x v="23"/>
    <x v="3"/>
    <x v="1"/>
    <x v="40"/>
    <n v="712.34799999999996"/>
  </r>
  <r>
    <x v="13"/>
    <x v="38"/>
    <x v="38"/>
    <x v="11"/>
    <x v="1"/>
    <x v="38"/>
    <n v="803.125"/>
  </r>
  <r>
    <x v="13"/>
    <x v="26"/>
    <x v="26"/>
    <x v="40"/>
    <x v="0"/>
    <x v="0"/>
    <n v="784.72799999999995"/>
  </r>
  <r>
    <x v="13"/>
    <x v="48"/>
    <x v="48"/>
    <x v="17"/>
    <x v="0"/>
    <x v="0"/>
    <n v="1106.143"/>
  </r>
  <r>
    <x v="13"/>
    <x v="48"/>
    <x v="48"/>
    <x v="17"/>
    <x v="0"/>
    <x v="0"/>
    <n v="1105.317"/>
  </r>
  <r>
    <x v="13"/>
    <x v="3"/>
    <x v="3"/>
    <x v="20"/>
    <x v="1"/>
    <x v="5"/>
    <n v="520.28499999999997"/>
  </r>
  <r>
    <x v="13"/>
    <x v="38"/>
    <x v="38"/>
    <x v="36"/>
    <x v="0"/>
    <x v="0"/>
    <n v="1615.597"/>
  </r>
  <r>
    <x v="13"/>
    <x v="38"/>
    <x v="38"/>
    <x v="36"/>
    <x v="0"/>
    <x v="0"/>
    <n v="1562.21"/>
  </r>
  <r>
    <x v="13"/>
    <x v="33"/>
    <x v="33"/>
    <x v="20"/>
    <x v="1"/>
    <x v="31"/>
    <n v="390.72899999999998"/>
  </r>
  <r>
    <x v="13"/>
    <x v="3"/>
    <x v="3"/>
    <x v="4"/>
    <x v="1"/>
    <x v="14"/>
    <n v="786.44"/>
  </r>
  <r>
    <x v="13"/>
    <x v="27"/>
    <x v="27"/>
    <x v="38"/>
    <x v="1"/>
    <x v="4"/>
    <n v="235.773"/>
  </r>
  <r>
    <x v="13"/>
    <x v="11"/>
    <x v="11"/>
    <x v="37"/>
    <x v="1"/>
    <x v="24"/>
    <n v="215.684"/>
  </r>
  <r>
    <x v="13"/>
    <x v="21"/>
    <x v="21"/>
    <x v="41"/>
    <x v="1"/>
    <x v="14"/>
    <n v="466.65499999999997"/>
  </r>
  <r>
    <x v="13"/>
    <x v="6"/>
    <x v="6"/>
    <x v="31"/>
    <x v="1"/>
    <x v="2"/>
    <n v="542.02"/>
  </r>
  <r>
    <x v="13"/>
    <x v="37"/>
    <x v="37"/>
    <x v="22"/>
    <x v="0"/>
    <x v="0"/>
    <n v="805.51700000000005"/>
  </r>
  <r>
    <x v="13"/>
    <x v="37"/>
    <x v="37"/>
    <x v="22"/>
    <x v="0"/>
    <x v="0"/>
    <n v="802.19799999999998"/>
  </r>
  <r>
    <x v="13"/>
    <x v="27"/>
    <x v="27"/>
    <x v="38"/>
    <x v="1"/>
    <x v="24"/>
    <n v="176.41399999999999"/>
  </r>
  <r>
    <x v="13"/>
    <x v="40"/>
    <x v="40"/>
    <x v="21"/>
    <x v="2"/>
    <x v="16"/>
    <n v="435.60500000000002"/>
  </r>
  <r>
    <x v="13"/>
    <x v="5"/>
    <x v="5"/>
    <x v="15"/>
    <x v="1"/>
    <x v="22"/>
    <n v="260.93"/>
  </r>
  <r>
    <x v="13"/>
    <x v="8"/>
    <x v="8"/>
    <x v="49"/>
    <x v="1"/>
    <x v="7"/>
    <n v="152.78700000000001"/>
  </r>
  <r>
    <x v="13"/>
    <x v="9"/>
    <x v="9"/>
    <x v="17"/>
    <x v="1"/>
    <x v="7"/>
    <n v="1558.595"/>
  </r>
  <r>
    <x v="13"/>
    <x v="10"/>
    <x v="10"/>
    <x v="37"/>
    <x v="1"/>
    <x v="10"/>
    <n v="390.88600000000002"/>
  </r>
  <r>
    <x v="13"/>
    <x v="35"/>
    <x v="35"/>
    <x v="22"/>
    <x v="1"/>
    <x v="10"/>
    <n v="1577.3330000000001"/>
  </r>
  <r>
    <x v="13"/>
    <x v="6"/>
    <x v="6"/>
    <x v="4"/>
    <x v="1"/>
    <x v="18"/>
    <n v="845.58100000000002"/>
  </r>
  <r>
    <x v="13"/>
    <x v="35"/>
    <x v="35"/>
    <x v="13"/>
    <x v="0"/>
    <x v="0"/>
    <n v="2635.9560000000001"/>
  </r>
  <r>
    <x v="13"/>
    <x v="35"/>
    <x v="35"/>
    <x v="13"/>
    <x v="0"/>
    <x v="0"/>
    <n v="2641.2350000000001"/>
  </r>
  <r>
    <x v="13"/>
    <x v="40"/>
    <x v="40"/>
    <x v="6"/>
    <x v="0"/>
    <x v="0"/>
    <n v="865.47"/>
  </r>
  <r>
    <x v="13"/>
    <x v="40"/>
    <x v="40"/>
    <x v="6"/>
    <x v="0"/>
    <x v="0"/>
    <n v="875.96600000000001"/>
  </r>
  <r>
    <x v="13"/>
    <x v="8"/>
    <x v="8"/>
    <x v="7"/>
    <x v="1"/>
    <x v="19"/>
    <n v="304.97699999999998"/>
  </r>
  <r>
    <x v="13"/>
    <x v="2"/>
    <x v="2"/>
    <x v="7"/>
    <x v="2"/>
    <x v="8"/>
    <n v="265.803"/>
  </r>
  <r>
    <x v="13"/>
    <x v="40"/>
    <x v="40"/>
    <x v="6"/>
    <x v="0"/>
    <x v="0"/>
    <n v="689.11099999999999"/>
  </r>
  <r>
    <x v="13"/>
    <x v="40"/>
    <x v="40"/>
    <x v="6"/>
    <x v="0"/>
    <x v="0"/>
    <n v="689.13800000000003"/>
  </r>
  <r>
    <x v="13"/>
    <x v="35"/>
    <x v="35"/>
    <x v="37"/>
    <x v="0"/>
    <x v="0"/>
    <n v="1567.306"/>
  </r>
  <r>
    <x v="13"/>
    <x v="35"/>
    <x v="35"/>
    <x v="37"/>
    <x v="0"/>
    <x v="0"/>
    <n v="1560.232"/>
  </r>
  <r>
    <x v="13"/>
    <x v="35"/>
    <x v="35"/>
    <x v="37"/>
    <x v="0"/>
    <x v="0"/>
    <n v="1455.4780000000001"/>
  </r>
  <r>
    <x v="13"/>
    <x v="24"/>
    <x v="24"/>
    <x v="41"/>
    <x v="1"/>
    <x v="1"/>
    <n v="232.22499999999999"/>
  </r>
  <r>
    <x v="13"/>
    <x v="24"/>
    <x v="24"/>
    <x v="41"/>
    <x v="2"/>
    <x v="22"/>
    <n v="240.91200000000001"/>
  </r>
  <r>
    <x v="13"/>
    <x v="24"/>
    <x v="24"/>
    <x v="41"/>
    <x v="1"/>
    <x v="28"/>
    <n v="207.983"/>
  </r>
  <r>
    <x v="13"/>
    <x v="14"/>
    <x v="14"/>
    <x v="23"/>
    <x v="0"/>
    <x v="0"/>
    <n v="1748.5319999999999"/>
  </r>
  <r>
    <x v="13"/>
    <x v="14"/>
    <x v="14"/>
    <x v="23"/>
    <x v="0"/>
    <x v="0"/>
    <n v="1745.0989999999999"/>
  </r>
  <r>
    <x v="13"/>
    <x v="37"/>
    <x v="37"/>
    <x v="41"/>
    <x v="1"/>
    <x v="35"/>
    <n v="1012.264"/>
  </r>
  <r>
    <x v="13"/>
    <x v="46"/>
    <x v="46"/>
    <x v="20"/>
    <x v="2"/>
    <x v="10"/>
    <n v="1017.128"/>
  </r>
  <r>
    <x v="13"/>
    <x v="0"/>
    <x v="0"/>
    <x v="3"/>
    <x v="1"/>
    <x v="22"/>
    <n v="679.41300000000001"/>
  </r>
  <r>
    <x v="13"/>
    <x v="14"/>
    <x v="14"/>
    <x v="52"/>
    <x v="0"/>
    <x v="0"/>
    <n v="1016.9640000000001"/>
  </r>
  <r>
    <x v="13"/>
    <x v="14"/>
    <x v="14"/>
    <x v="52"/>
    <x v="0"/>
    <x v="0"/>
    <n v="1016.231"/>
  </r>
  <r>
    <x v="13"/>
    <x v="34"/>
    <x v="34"/>
    <x v="46"/>
    <x v="1"/>
    <x v="9"/>
    <n v="262.524"/>
  </r>
  <r>
    <x v="13"/>
    <x v="33"/>
    <x v="33"/>
    <x v="41"/>
    <x v="0"/>
    <x v="0"/>
    <n v="606.101"/>
  </r>
  <r>
    <x v="13"/>
    <x v="40"/>
    <x v="40"/>
    <x v="6"/>
    <x v="0"/>
    <x v="0"/>
    <n v="525.03700000000003"/>
  </r>
  <r>
    <x v="13"/>
    <x v="27"/>
    <x v="27"/>
    <x v="35"/>
    <x v="0"/>
    <x v="0"/>
    <n v="1155.454"/>
  </r>
  <r>
    <x v="13"/>
    <x v="27"/>
    <x v="27"/>
    <x v="35"/>
    <x v="0"/>
    <x v="0"/>
    <n v="1155.444"/>
  </r>
  <r>
    <x v="13"/>
    <x v="37"/>
    <x v="37"/>
    <x v="16"/>
    <x v="1"/>
    <x v="17"/>
    <n v="5546.866"/>
  </r>
  <r>
    <x v="13"/>
    <x v="12"/>
    <x v="12"/>
    <x v="16"/>
    <x v="1"/>
    <x v="26"/>
    <n v="786.10799999999995"/>
  </r>
  <r>
    <x v="13"/>
    <x v="21"/>
    <x v="21"/>
    <x v="39"/>
    <x v="1"/>
    <x v="2"/>
    <n v="198.49799999999999"/>
  </r>
  <r>
    <x v="13"/>
    <x v="0"/>
    <x v="0"/>
    <x v="36"/>
    <x v="0"/>
    <x v="0"/>
    <n v="3018.241"/>
  </r>
  <r>
    <x v="13"/>
    <x v="0"/>
    <x v="0"/>
    <x v="36"/>
    <x v="0"/>
    <x v="0"/>
    <n v="3029.89"/>
  </r>
  <r>
    <x v="13"/>
    <x v="11"/>
    <x v="11"/>
    <x v="37"/>
    <x v="1"/>
    <x v="9"/>
    <n v="251.786"/>
  </r>
  <r>
    <x v="13"/>
    <x v="37"/>
    <x v="37"/>
    <x v="37"/>
    <x v="1"/>
    <x v="6"/>
    <n v="378.13799999999998"/>
  </r>
  <r>
    <x v="13"/>
    <x v="13"/>
    <x v="13"/>
    <x v="10"/>
    <x v="0"/>
    <x v="0"/>
    <n v="8768.6630000000005"/>
  </r>
  <r>
    <x v="13"/>
    <x v="13"/>
    <x v="13"/>
    <x v="10"/>
    <x v="0"/>
    <x v="0"/>
    <n v="8772.1779999999999"/>
  </r>
  <r>
    <x v="13"/>
    <x v="11"/>
    <x v="11"/>
    <x v="10"/>
    <x v="0"/>
    <x v="0"/>
    <n v="1629.8140000000001"/>
  </r>
  <r>
    <x v="13"/>
    <x v="11"/>
    <x v="11"/>
    <x v="10"/>
    <x v="0"/>
    <x v="0"/>
    <n v="1645.664"/>
  </r>
  <r>
    <x v="13"/>
    <x v="14"/>
    <x v="14"/>
    <x v="9"/>
    <x v="0"/>
    <x v="0"/>
    <n v="1434.5920000000001"/>
  </r>
  <r>
    <x v="13"/>
    <x v="14"/>
    <x v="14"/>
    <x v="9"/>
    <x v="0"/>
    <x v="0"/>
    <n v="1441.048"/>
  </r>
  <r>
    <x v="13"/>
    <x v="27"/>
    <x v="27"/>
    <x v="17"/>
    <x v="0"/>
    <x v="0"/>
    <n v="1483.2650000000001"/>
  </r>
  <r>
    <x v="13"/>
    <x v="13"/>
    <x v="13"/>
    <x v="10"/>
    <x v="0"/>
    <x v="0"/>
    <n v="8466.74"/>
  </r>
  <r>
    <x v="13"/>
    <x v="13"/>
    <x v="13"/>
    <x v="10"/>
    <x v="0"/>
    <x v="0"/>
    <n v="8463.6319999999996"/>
  </r>
  <r>
    <x v="13"/>
    <x v="47"/>
    <x v="47"/>
    <x v="26"/>
    <x v="1"/>
    <x v="7"/>
    <n v="920.20500000000004"/>
  </r>
  <r>
    <x v="13"/>
    <x v="41"/>
    <x v="41"/>
    <x v="37"/>
    <x v="1"/>
    <x v="41"/>
    <n v="858.99199999999996"/>
  </r>
  <r>
    <x v="13"/>
    <x v="16"/>
    <x v="16"/>
    <x v="34"/>
    <x v="1"/>
    <x v="1"/>
    <n v="392.83"/>
  </r>
  <r>
    <x v="13"/>
    <x v="16"/>
    <x v="16"/>
    <x v="34"/>
    <x v="2"/>
    <x v="22"/>
    <n v="364.07100000000003"/>
  </r>
  <r>
    <x v="13"/>
    <x v="16"/>
    <x v="16"/>
    <x v="34"/>
    <x v="1"/>
    <x v="28"/>
    <n v="318.07400000000001"/>
  </r>
  <r>
    <x v="13"/>
    <x v="43"/>
    <x v="43"/>
    <x v="9"/>
    <x v="0"/>
    <x v="0"/>
    <n v="977.39200000000005"/>
  </r>
  <r>
    <x v="13"/>
    <x v="43"/>
    <x v="43"/>
    <x v="9"/>
    <x v="0"/>
    <x v="0"/>
    <n v="971.14200000000005"/>
  </r>
  <r>
    <x v="13"/>
    <x v="21"/>
    <x v="21"/>
    <x v="37"/>
    <x v="0"/>
    <x v="0"/>
    <n v="1612.38"/>
  </r>
  <r>
    <x v="13"/>
    <x v="21"/>
    <x v="21"/>
    <x v="37"/>
    <x v="0"/>
    <x v="0"/>
    <n v="1624.17"/>
  </r>
  <r>
    <x v="13"/>
    <x v="14"/>
    <x v="14"/>
    <x v="10"/>
    <x v="1"/>
    <x v="38"/>
    <n v="785.37099999999998"/>
  </r>
  <r>
    <x v="13"/>
    <x v="23"/>
    <x v="23"/>
    <x v="7"/>
    <x v="0"/>
    <x v="0"/>
    <n v="266.524"/>
  </r>
  <r>
    <x v="13"/>
    <x v="0"/>
    <x v="0"/>
    <x v="0"/>
    <x v="2"/>
    <x v="8"/>
    <n v="237.322"/>
  </r>
  <r>
    <x v="13"/>
    <x v="0"/>
    <x v="0"/>
    <x v="21"/>
    <x v="0"/>
    <x v="0"/>
    <n v="352.32"/>
  </r>
  <r>
    <x v="13"/>
    <x v="16"/>
    <x v="16"/>
    <x v="29"/>
    <x v="1"/>
    <x v="18"/>
    <n v="495.14"/>
  </r>
  <r>
    <x v="13"/>
    <x v="5"/>
    <x v="5"/>
    <x v="28"/>
    <x v="1"/>
    <x v="26"/>
    <n v="932.46400000000006"/>
  </r>
  <r>
    <x v="13"/>
    <x v="2"/>
    <x v="2"/>
    <x v="38"/>
    <x v="1"/>
    <x v="3"/>
    <n v="235.136"/>
  </r>
  <r>
    <x v="13"/>
    <x v="19"/>
    <x v="19"/>
    <x v="36"/>
    <x v="0"/>
    <x v="0"/>
    <n v="1005.2380000000001"/>
  </r>
  <r>
    <x v="13"/>
    <x v="19"/>
    <x v="19"/>
    <x v="36"/>
    <x v="0"/>
    <x v="0"/>
    <n v="1018.033"/>
  </r>
  <r>
    <x v="13"/>
    <x v="0"/>
    <x v="0"/>
    <x v="8"/>
    <x v="1"/>
    <x v="19"/>
    <n v="142.083"/>
  </r>
  <r>
    <x v="13"/>
    <x v="28"/>
    <x v="28"/>
    <x v="36"/>
    <x v="1"/>
    <x v="24"/>
    <n v="262.983"/>
  </r>
  <r>
    <x v="13"/>
    <x v="28"/>
    <x v="28"/>
    <x v="4"/>
    <x v="0"/>
    <x v="0"/>
    <n v="369.93099999999998"/>
  </r>
  <r>
    <x v="13"/>
    <x v="51"/>
    <x v="51"/>
    <x v="35"/>
    <x v="0"/>
    <x v="0"/>
    <n v="452.56599999999997"/>
  </r>
  <r>
    <x v="13"/>
    <x v="14"/>
    <x v="14"/>
    <x v="13"/>
    <x v="1"/>
    <x v="15"/>
    <n v="405.29199999999997"/>
  </r>
  <r>
    <x v="13"/>
    <x v="19"/>
    <x v="19"/>
    <x v="36"/>
    <x v="2"/>
    <x v="33"/>
    <n v="562.42999999999995"/>
  </r>
  <r>
    <x v="13"/>
    <x v="41"/>
    <x v="41"/>
    <x v="23"/>
    <x v="1"/>
    <x v="10"/>
    <n v="303.22800000000001"/>
  </r>
  <r>
    <x v="13"/>
    <x v="27"/>
    <x v="27"/>
    <x v="44"/>
    <x v="1"/>
    <x v="48"/>
    <n v="1237.454"/>
  </r>
  <r>
    <x v="13"/>
    <x v="3"/>
    <x v="3"/>
    <x v="10"/>
    <x v="1"/>
    <x v="19"/>
    <n v="287.01"/>
  </r>
  <r>
    <x v="13"/>
    <x v="17"/>
    <x v="17"/>
    <x v="31"/>
    <x v="1"/>
    <x v="6"/>
    <n v="409.846"/>
  </r>
  <r>
    <x v="13"/>
    <x v="20"/>
    <x v="20"/>
    <x v="5"/>
    <x v="1"/>
    <x v="12"/>
    <n v="1965.1469999999999"/>
  </r>
  <r>
    <x v="13"/>
    <x v="27"/>
    <x v="27"/>
    <x v="38"/>
    <x v="1"/>
    <x v="10"/>
    <n v="304.33"/>
  </r>
  <r>
    <x v="13"/>
    <x v="36"/>
    <x v="36"/>
    <x v="36"/>
    <x v="1"/>
    <x v="38"/>
    <n v="569.98800000000006"/>
  </r>
  <r>
    <x v="13"/>
    <x v="21"/>
    <x v="21"/>
    <x v="20"/>
    <x v="1"/>
    <x v="44"/>
    <n v="527.09100000000001"/>
  </r>
  <r>
    <x v="13"/>
    <x v="8"/>
    <x v="8"/>
    <x v="4"/>
    <x v="2"/>
    <x v="23"/>
    <n v="998.46600000000001"/>
  </r>
  <r>
    <x v="13"/>
    <x v="39"/>
    <x v="39"/>
    <x v="22"/>
    <x v="0"/>
    <x v="0"/>
    <n v="908.60699999999997"/>
  </r>
  <r>
    <x v="13"/>
    <x v="46"/>
    <x v="46"/>
    <x v="23"/>
    <x v="1"/>
    <x v="10"/>
    <n v="493.27"/>
  </r>
  <r>
    <x v="13"/>
    <x v="17"/>
    <x v="17"/>
    <x v="17"/>
    <x v="1"/>
    <x v="14"/>
    <n v="882.97"/>
  </r>
  <r>
    <x v="13"/>
    <x v="39"/>
    <x v="39"/>
    <x v="10"/>
    <x v="0"/>
    <x v="0"/>
    <n v="1485.9190000000001"/>
  </r>
  <r>
    <x v="13"/>
    <x v="39"/>
    <x v="39"/>
    <x v="10"/>
    <x v="0"/>
    <x v="0"/>
    <n v="1461.5509999999999"/>
  </r>
  <r>
    <x v="13"/>
    <x v="5"/>
    <x v="5"/>
    <x v="45"/>
    <x v="0"/>
    <x v="0"/>
    <n v="353.02499999999998"/>
  </r>
  <r>
    <x v="13"/>
    <x v="28"/>
    <x v="28"/>
    <x v="28"/>
    <x v="1"/>
    <x v="7"/>
    <n v="385.48500000000001"/>
  </r>
  <r>
    <x v="13"/>
    <x v="37"/>
    <x v="37"/>
    <x v="37"/>
    <x v="1"/>
    <x v="4"/>
    <n v="497.56799999999998"/>
  </r>
  <r>
    <x v="13"/>
    <x v="10"/>
    <x v="10"/>
    <x v="20"/>
    <x v="1"/>
    <x v="4"/>
    <n v="422.01299999999998"/>
  </r>
  <r>
    <x v="13"/>
    <x v="39"/>
    <x v="39"/>
    <x v="28"/>
    <x v="0"/>
    <x v="0"/>
    <n v="1293.402"/>
  </r>
  <r>
    <x v="13"/>
    <x v="39"/>
    <x v="39"/>
    <x v="28"/>
    <x v="0"/>
    <x v="0"/>
    <n v="1292.269"/>
  </r>
  <r>
    <x v="13"/>
    <x v="18"/>
    <x v="18"/>
    <x v="11"/>
    <x v="1"/>
    <x v="22"/>
    <n v="865.17200000000003"/>
  </r>
  <r>
    <x v="13"/>
    <x v="48"/>
    <x v="48"/>
    <x v="14"/>
    <x v="0"/>
    <x v="0"/>
    <n v="832.79600000000005"/>
  </r>
  <r>
    <x v="13"/>
    <x v="38"/>
    <x v="38"/>
    <x v="0"/>
    <x v="1"/>
    <x v="9"/>
    <n v="836.19799999999998"/>
  </r>
  <r>
    <x v="13"/>
    <x v="41"/>
    <x v="41"/>
    <x v="36"/>
    <x v="1"/>
    <x v="30"/>
    <n v="823.34"/>
  </r>
  <r>
    <x v="13"/>
    <x v="0"/>
    <x v="0"/>
    <x v="48"/>
    <x v="1"/>
    <x v="10"/>
    <n v="137.55799999999999"/>
  </r>
  <r>
    <x v="13"/>
    <x v="11"/>
    <x v="11"/>
    <x v="14"/>
    <x v="1"/>
    <x v="24"/>
    <n v="431.23099999999999"/>
  </r>
  <r>
    <x v="13"/>
    <x v="26"/>
    <x v="26"/>
    <x v="37"/>
    <x v="1"/>
    <x v="45"/>
    <n v="14485.182000000001"/>
  </r>
  <r>
    <x v="13"/>
    <x v="18"/>
    <x v="18"/>
    <x v="34"/>
    <x v="2"/>
    <x v="4"/>
    <n v="524.41200000000003"/>
  </r>
  <r>
    <x v="13"/>
    <x v="35"/>
    <x v="35"/>
    <x v="4"/>
    <x v="0"/>
    <x v="0"/>
    <n v="331.64"/>
  </r>
  <r>
    <x v="13"/>
    <x v="16"/>
    <x v="16"/>
    <x v="6"/>
    <x v="1"/>
    <x v="14"/>
    <n v="1024.883"/>
  </r>
  <r>
    <x v="13"/>
    <x v="27"/>
    <x v="27"/>
    <x v="39"/>
    <x v="1"/>
    <x v="9"/>
    <n v="386.25700000000001"/>
  </r>
  <r>
    <x v="13"/>
    <x v="19"/>
    <x v="19"/>
    <x v="36"/>
    <x v="1"/>
    <x v="31"/>
    <n v="490.29"/>
  </r>
  <r>
    <x v="13"/>
    <x v="37"/>
    <x v="37"/>
    <x v="12"/>
    <x v="1"/>
    <x v="4"/>
    <n v="713.83299999999997"/>
  </r>
  <r>
    <x v="13"/>
    <x v="27"/>
    <x v="27"/>
    <x v="36"/>
    <x v="1"/>
    <x v="22"/>
    <n v="809.47400000000005"/>
  </r>
  <r>
    <x v="13"/>
    <x v="11"/>
    <x v="11"/>
    <x v="52"/>
    <x v="1"/>
    <x v="8"/>
    <n v="172.376"/>
  </r>
  <r>
    <x v="13"/>
    <x v="41"/>
    <x v="41"/>
    <x v="28"/>
    <x v="1"/>
    <x v="4"/>
    <n v="1095.653"/>
  </r>
  <r>
    <x v="13"/>
    <x v="10"/>
    <x v="10"/>
    <x v="37"/>
    <x v="1"/>
    <x v="6"/>
    <n v="173.43299999999999"/>
  </r>
  <r>
    <x v="13"/>
    <x v="9"/>
    <x v="9"/>
    <x v="14"/>
    <x v="0"/>
    <x v="0"/>
    <n v="795.77800000000002"/>
  </r>
  <r>
    <x v="13"/>
    <x v="14"/>
    <x v="14"/>
    <x v="28"/>
    <x v="0"/>
    <x v="0"/>
    <n v="1601.248"/>
  </r>
  <r>
    <x v="13"/>
    <x v="14"/>
    <x v="14"/>
    <x v="28"/>
    <x v="0"/>
    <x v="0"/>
    <n v="1581.1880000000001"/>
  </r>
  <r>
    <x v="13"/>
    <x v="24"/>
    <x v="24"/>
    <x v="28"/>
    <x v="0"/>
    <x v="0"/>
    <n v="2152.4760000000001"/>
  </r>
  <r>
    <x v="13"/>
    <x v="24"/>
    <x v="24"/>
    <x v="28"/>
    <x v="0"/>
    <x v="0"/>
    <n v="2165.5250000000001"/>
  </r>
  <r>
    <x v="13"/>
    <x v="24"/>
    <x v="24"/>
    <x v="36"/>
    <x v="1"/>
    <x v="29"/>
    <n v="1183.001"/>
  </r>
  <r>
    <x v="13"/>
    <x v="39"/>
    <x v="39"/>
    <x v="4"/>
    <x v="1"/>
    <x v="14"/>
    <n v="812.27800000000002"/>
  </r>
  <r>
    <x v="13"/>
    <x v="10"/>
    <x v="10"/>
    <x v="19"/>
    <x v="2"/>
    <x v="7"/>
    <n v="943.51099999999997"/>
  </r>
  <r>
    <x v="13"/>
    <x v="10"/>
    <x v="10"/>
    <x v="19"/>
    <x v="1"/>
    <x v="10"/>
    <n v="872.67700000000002"/>
  </r>
  <r>
    <x v="13"/>
    <x v="41"/>
    <x v="41"/>
    <x v="43"/>
    <x v="1"/>
    <x v="24"/>
    <n v="204.614"/>
  </r>
  <r>
    <x v="13"/>
    <x v="13"/>
    <x v="13"/>
    <x v="29"/>
    <x v="1"/>
    <x v="7"/>
    <n v="646.30100000000004"/>
  </r>
  <r>
    <x v="13"/>
    <x v="11"/>
    <x v="11"/>
    <x v="13"/>
    <x v="0"/>
    <x v="0"/>
    <n v="1003.248"/>
  </r>
  <r>
    <x v="13"/>
    <x v="7"/>
    <x v="7"/>
    <x v="35"/>
    <x v="1"/>
    <x v="26"/>
    <n v="1282.0899999999999"/>
  </r>
  <r>
    <x v="13"/>
    <x v="13"/>
    <x v="13"/>
    <x v="43"/>
    <x v="1"/>
    <x v="4"/>
    <n v="731.78099999999995"/>
  </r>
  <r>
    <x v="13"/>
    <x v="43"/>
    <x v="43"/>
    <x v="4"/>
    <x v="2"/>
    <x v="5"/>
    <n v="224.756"/>
  </r>
  <r>
    <x v="13"/>
    <x v="41"/>
    <x v="41"/>
    <x v="12"/>
    <x v="1"/>
    <x v="7"/>
    <n v="584.75"/>
  </r>
  <r>
    <x v="13"/>
    <x v="27"/>
    <x v="27"/>
    <x v="38"/>
    <x v="1"/>
    <x v="10"/>
    <n v="222.87700000000001"/>
  </r>
  <r>
    <x v="13"/>
    <x v="41"/>
    <x v="41"/>
    <x v="34"/>
    <x v="1"/>
    <x v="10"/>
    <n v="348.21899999999999"/>
  </r>
  <r>
    <x v="13"/>
    <x v="31"/>
    <x v="31"/>
    <x v="13"/>
    <x v="2"/>
    <x v="4"/>
    <n v="212.24799999999999"/>
  </r>
  <r>
    <x v="13"/>
    <x v="8"/>
    <x v="8"/>
    <x v="45"/>
    <x v="1"/>
    <x v="11"/>
    <n v="346.70600000000002"/>
  </r>
  <r>
    <x v="13"/>
    <x v="10"/>
    <x v="10"/>
    <x v="12"/>
    <x v="1"/>
    <x v="14"/>
    <n v="438.59699999999998"/>
  </r>
  <r>
    <x v="13"/>
    <x v="17"/>
    <x v="17"/>
    <x v="0"/>
    <x v="1"/>
    <x v="2"/>
    <n v="496.00099999999998"/>
  </r>
  <r>
    <x v="13"/>
    <x v="14"/>
    <x v="14"/>
    <x v="43"/>
    <x v="1"/>
    <x v="29"/>
    <n v="589.07500000000005"/>
  </r>
  <r>
    <x v="13"/>
    <x v="14"/>
    <x v="14"/>
    <x v="43"/>
    <x v="2"/>
    <x v="10"/>
    <n v="588.702"/>
  </r>
  <r>
    <x v="13"/>
    <x v="41"/>
    <x v="41"/>
    <x v="15"/>
    <x v="1"/>
    <x v="10"/>
    <n v="314.79199999999997"/>
  </r>
  <r>
    <x v="13"/>
    <x v="9"/>
    <x v="9"/>
    <x v="23"/>
    <x v="1"/>
    <x v="10"/>
    <n v="374.45100000000002"/>
  </r>
  <r>
    <x v="13"/>
    <x v="10"/>
    <x v="10"/>
    <x v="38"/>
    <x v="1"/>
    <x v="10"/>
    <n v="229.19200000000001"/>
  </r>
  <r>
    <x v="13"/>
    <x v="41"/>
    <x v="41"/>
    <x v="41"/>
    <x v="1"/>
    <x v="10"/>
    <n v="159.75"/>
  </r>
  <r>
    <x v="13"/>
    <x v="42"/>
    <x v="42"/>
    <x v="9"/>
    <x v="1"/>
    <x v="8"/>
    <n v="658.95600000000002"/>
  </r>
  <r>
    <x v="13"/>
    <x v="16"/>
    <x v="16"/>
    <x v="2"/>
    <x v="0"/>
    <x v="0"/>
    <n v="2039.556"/>
  </r>
  <r>
    <x v="13"/>
    <x v="11"/>
    <x v="11"/>
    <x v="4"/>
    <x v="0"/>
    <x v="0"/>
    <n v="1212.337"/>
  </r>
  <r>
    <x v="13"/>
    <x v="5"/>
    <x v="5"/>
    <x v="21"/>
    <x v="1"/>
    <x v="22"/>
    <n v="126.08"/>
  </r>
  <r>
    <x v="13"/>
    <x v="11"/>
    <x v="11"/>
    <x v="28"/>
    <x v="0"/>
    <x v="0"/>
    <n v="1682.6369999999999"/>
  </r>
  <r>
    <x v="13"/>
    <x v="14"/>
    <x v="14"/>
    <x v="28"/>
    <x v="0"/>
    <x v="0"/>
    <n v="1322.433"/>
  </r>
  <r>
    <x v="13"/>
    <x v="14"/>
    <x v="14"/>
    <x v="28"/>
    <x v="0"/>
    <x v="0"/>
    <n v="10203.781999999999"/>
  </r>
  <r>
    <x v="13"/>
    <x v="21"/>
    <x v="21"/>
    <x v="36"/>
    <x v="1"/>
    <x v="20"/>
    <n v="614.88699999999994"/>
  </r>
  <r>
    <x v="13"/>
    <x v="23"/>
    <x v="23"/>
    <x v="35"/>
    <x v="1"/>
    <x v="16"/>
    <n v="117.776"/>
  </r>
  <r>
    <x v="13"/>
    <x v="41"/>
    <x v="41"/>
    <x v="14"/>
    <x v="1"/>
    <x v="4"/>
    <n v="288.18799999999999"/>
  </r>
  <r>
    <x v="13"/>
    <x v="41"/>
    <x v="41"/>
    <x v="34"/>
    <x v="1"/>
    <x v="7"/>
    <n v="358.54199999999997"/>
  </r>
  <r>
    <x v="13"/>
    <x v="24"/>
    <x v="24"/>
    <x v="4"/>
    <x v="0"/>
    <x v="0"/>
    <n v="867.27599999999995"/>
  </r>
  <r>
    <x v="13"/>
    <x v="1"/>
    <x v="1"/>
    <x v="17"/>
    <x v="1"/>
    <x v="9"/>
    <n v="558.89099999999996"/>
  </r>
  <r>
    <x v="13"/>
    <x v="5"/>
    <x v="5"/>
    <x v="14"/>
    <x v="2"/>
    <x v="10"/>
    <n v="457.15800000000002"/>
  </r>
  <r>
    <x v="13"/>
    <x v="39"/>
    <x v="39"/>
    <x v="4"/>
    <x v="0"/>
    <x v="0"/>
    <n v="1061.92"/>
  </r>
  <r>
    <x v="13"/>
    <x v="29"/>
    <x v="29"/>
    <x v="30"/>
    <x v="1"/>
    <x v="7"/>
    <n v="814.97"/>
  </r>
  <r>
    <x v="13"/>
    <x v="8"/>
    <x v="8"/>
    <x v="6"/>
    <x v="1"/>
    <x v="2"/>
    <n v="373.12599999999998"/>
  </r>
  <r>
    <x v="13"/>
    <x v="16"/>
    <x v="16"/>
    <x v="34"/>
    <x v="1"/>
    <x v="5"/>
    <n v="238.161"/>
  </r>
  <r>
    <x v="13"/>
    <x v="8"/>
    <x v="8"/>
    <x v="10"/>
    <x v="1"/>
    <x v="19"/>
    <n v="376.88"/>
  </r>
  <r>
    <x v="13"/>
    <x v="10"/>
    <x v="10"/>
    <x v="23"/>
    <x v="1"/>
    <x v="4"/>
    <n v="663.95699999999999"/>
  </r>
  <r>
    <x v="13"/>
    <x v="9"/>
    <x v="9"/>
    <x v="0"/>
    <x v="1"/>
    <x v="24"/>
    <n v="307.00200000000001"/>
  </r>
  <r>
    <x v="13"/>
    <x v="31"/>
    <x v="31"/>
    <x v="13"/>
    <x v="1"/>
    <x v="10"/>
    <n v="345.39600000000002"/>
  </r>
  <r>
    <x v="13"/>
    <x v="5"/>
    <x v="5"/>
    <x v="19"/>
    <x v="1"/>
    <x v="32"/>
    <n v="486.10700000000003"/>
  </r>
  <r>
    <x v="13"/>
    <x v="1"/>
    <x v="1"/>
    <x v="35"/>
    <x v="1"/>
    <x v="22"/>
    <n v="230.33099999999999"/>
  </r>
  <r>
    <x v="13"/>
    <x v="10"/>
    <x v="10"/>
    <x v="12"/>
    <x v="1"/>
    <x v="42"/>
    <n v="695.96199999999999"/>
  </r>
  <r>
    <x v="13"/>
    <x v="47"/>
    <x v="47"/>
    <x v="24"/>
    <x v="0"/>
    <x v="0"/>
    <n v="540.10500000000002"/>
  </r>
  <r>
    <x v="13"/>
    <x v="28"/>
    <x v="28"/>
    <x v="17"/>
    <x v="1"/>
    <x v="7"/>
    <n v="467.09500000000003"/>
  </r>
  <r>
    <x v="13"/>
    <x v="28"/>
    <x v="28"/>
    <x v="5"/>
    <x v="1"/>
    <x v="12"/>
    <n v="423.733"/>
  </r>
  <r>
    <x v="13"/>
    <x v="33"/>
    <x v="33"/>
    <x v="21"/>
    <x v="2"/>
    <x v="5"/>
    <n v="447.24900000000002"/>
  </r>
  <r>
    <x v="13"/>
    <x v="33"/>
    <x v="33"/>
    <x v="32"/>
    <x v="1"/>
    <x v="44"/>
    <n v="1592.836"/>
  </r>
  <r>
    <x v="13"/>
    <x v="34"/>
    <x v="34"/>
    <x v="18"/>
    <x v="1"/>
    <x v="16"/>
    <n v="289.86"/>
  </r>
  <r>
    <x v="13"/>
    <x v="14"/>
    <x v="14"/>
    <x v="34"/>
    <x v="1"/>
    <x v="7"/>
    <n v="774.53300000000002"/>
  </r>
  <r>
    <x v="13"/>
    <x v="16"/>
    <x v="16"/>
    <x v="5"/>
    <x v="1"/>
    <x v="2"/>
    <n v="432.84800000000001"/>
  </r>
  <r>
    <x v="13"/>
    <x v="22"/>
    <x v="22"/>
    <x v="50"/>
    <x v="0"/>
    <x v="0"/>
    <n v="1041.1389999999999"/>
  </r>
  <r>
    <x v="13"/>
    <x v="45"/>
    <x v="45"/>
    <x v="42"/>
    <x v="1"/>
    <x v="9"/>
    <n v="300.63200000000001"/>
  </r>
  <r>
    <x v="13"/>
    <x v="39"/>
    <x v="39"/>
    <x v="14"/>
    <x v="1"/>
    <x v="42"/>
    <n v="874.21600000000001"/>
  </r>
  <r>
    <x v="13"/>
    <x v="2"/>
    <x v="2"/>
    <x v="21"/>
    <x v="1"/>
    <x v="22"/>
    <n v="87.644999999999996"/>
  </r>
  <r>
    <x v="13"/>
    <x v="7"/>
    <x v="7"/>
    <x v="34"/>
    <x v="0"/>
    <x v="0"/>
    <n v="2808.5219999999999"/>
  </r>
  <r>
    <x v="13"/>
    <x v="44"/>
    <x v="44"/>
    <x v="43"/>
    <x v="0"/>
    <x v="0"/>
    <n v="1530.596"/>
  </r>
  <r>
    <x v="13"/>
    <x v="44"/>
    <x v="44"/>
    <x v="43"/>
    <x v="0"/>
    <x v="0"/>
    <n v="1414.8869999999999"/>
  </r>
  <r>
    <x v="13"/>
    <x v="39"/>
    <x v="39"/>
    <x v="43"/>
    <x v="0"/>
    <x v="0"/>
    <n v="374.565"/>
  </r>
  <r>
    <x v="13"/>
    <x v="39"/>
    <x v="39"/>
    <x v="43"/>
    <x v="0"/>
    <x v="0"/>
    <n v="386.548"/>
  </r>
  <r>
    <x v="13"/>
    <x v="7"/>
    <x v="7"/>
    <x v="34"/>
    <x v="0"/>
    <x v="0"/>
    <n v="2524.2820000000002"/>
  </r>
  <r>
    <x v="13"/>
    <x v="10"/>
    <x v="10"/>
    <x v="17"/>
    <x v="2"/>
    <x v="10"/>
    <n v="1131.99"/>
  </r>
  <r>
    <x v="13"/>
    <x v="7"/>
    <x v="7"/>
    <x v="12"/>
    <x v="0"/>
    <x v="0"/>
    <n v="1586.1569999999999"/>
  </r>
  <r>
    <x v="13"/>
    <x v="7"/>
    <x v="7"/>
    <x v="12"/>
    <x v="0"/>
    <x v="0"/>
    <n v="1593.9190000000001"/>
  </r>
  <r>
    <x v="13"/>
    <x v="44"/>
    <x v="44"/>
    <x v="9"/>
    <x v="0"/>
    <x v="0"/>
    <n v="1012.63"/>
  </r>
  <r>
    <x v="13"/>
    <x v="44"/>
    <x v="44"/>
    <x v="9"/>
    <x v="0"/>
    <x v="0"/>
    <n v="1000.145"/>
  </r>
  <r>
    <x v="13"/>
    <x v="25"/>
    <x v="25"/>
    <x v="18"/>
    <x v="0"/>
    <x v="0"/>
    <n v="369.18099999999998"/>
  </r>
  <r>
    <x v="14"/>
    <x v="6"/>
    <x v="6"/>
    <x v="48"/>
    <x v="0"/>
    <x v="0"/>
    <n v="303.11099999999999"/>
  </r>
  <r>
    <x v="14"/>
    <x v="2"/>
    <x v="2"/>
    <x v="49"/>
    <x v="1"/>
    <x v="24"/>
    <n v="545.27200000000005"/>
  </r>
  <r>
    <x v="14"/>
    <x v="1"/>
    <x v="1"/>
    <x v="35"/>
    <x v="2"/>
    <x v="10"/>
    <n v="534.851"/>
  </r>
  <r>
    <x v="14"/>
    <x v="1"/>
    <x v="1"/>
    <x v="38"/>
    <x v="1"/>
    <x v="6"/>
    <n v="341.23200000000003"/>
  </r>
  <r>
    <x v="14"/>
    <x v="5"/>
    <x v="5"/>
    <x v="21"/>
    <x v="3"/>
    <x v="2"/>
    <n v="1048.588"/>
  </r>
  <r>
    <x v="14"/>
    <x v="9"/>
    <x v="9"/>
    <x v="3"/>
    <x v="1"/>
    <x v="2"/>
    <n v="665.45100000000002"/>
  </r>
  <r>
    <x v="14"/>
    <x v="31"/>
    <x v="31"/>
    <x v="3"/>
    <x v="3"/>
    <x v="2"/>
    <n v="783.62400000000002"/>
  </r>
  <r>
    <x v="14"/>
    <x v="36"/>
    <x v="36"/>
    <x v="34"/>
    <x v="1"/>
    <x v="22"/>
    <n v="356.423"/>
  </r>
  <r>
    <x v="14"/>
    <x v="4"/>
    <x v="4"/>
    <x v="5"/>
    <x v="3"/>
    <x v="2"/>
    <n v="1447.1189999999999"/>
  </r>
  <r>
    <x v="14"/>
    <x v="21"/>
    <x v="21"/>
    <x v="8"/>
    <x v="3"/>
    <x v="2"/>
    <n v="988.96400000000006"/>
  </r>
  <r>
    <x v="14"/>
    <x v="0"/>
    <x v="0"/>
    <x v="6"/>
    <x v="0"/>
    <x v="0"/>
    <n v="406.26900000000001"/>
  </r>
  <r>
    <x v="14"/>
    <x v="0"/>
    <x v="0"/>
    <x v="6"/>
    <x v="0"/>
    <x v="0"/>
    <n v="378.23399999999998"/>
  </r>
  <r>
    <x v="14"/>
    <x v="36"/>
    <x v="36"/>
    <x v="43"/>
    <x v="1"/>
    <x v="9"/>
    <n v="259.15800000000002"/>
  </r>
  <r>
    <x v="14"/>
    <x v="31"/>
    <x v="31"/>
    <x v="37"/>
    <x v="1"/>
    <x v="14"/>
    <n v="253.55099999999999"/>
  </r>
  <r>
    <x v="14"/>
    <x v="1"/>
    <x v="1"/>
    <x v="32"/>
    <x v="0"/>
    <x v="0"/>
    <n v="434.21600000000001"/>
  </r>
  <r>
    <x v="14"/>
    <x v="0"/>
    <x v="0"/>
    <x v="7"/>
    <x v="1"/>
    <x v="9"/>
    <n v="230.23099999999999"/>
  </r>
  <r>
    <x v="14"/>
    <x v="0"/>
    <x v="0"/>
    <x v="7"/>
    <x v="1"/>
    <x v="9"/>
    <n v="1027.2159999999999"/>
  </r>
  <r>
    <x v="14"/>
    <x v="9"/>
    <x v="9"/>
    <x v="12"/>
    <x v="2"/>
    <x v="10"/>
    <n v="802.02200000000005"/>
  </r>
  <r>
    <x v="14"/>
    <x v="0"/>
    <x v="0"/>
    <x v="42"/>
    <x v="1"/>
    <x v="9"/>
    <n v="829.31500000000005"/>
  </r>
  <r>
    <x v="14"/>
    <x v="17"/>
    <x v="17"/>
    <x v="41"/>
    <x v="1"/>
    <x v="14"/>
    <n v="205.601"/>
  </r>
  <r>
    <x v="14"/>
    <x v="21"/>
    <x v="21"/>
    <x v="20"/>
    <x v="1"/>
    <x v="23"/>
    <n v="399.76400000000001"/>
  </r>
  <r>
    <x v="14"/>
    <x v="39"/>
    <x v="39"/>
    <x v="16"/>
    <x v="0"/>
    <x v="0"/>
    <n v="576.71199999999999"/>
  </r>
  <r>
    <x v="14"/>
    <x v="6"/>
    <x v="6"/>
    <x v="8"/>
    <x v="2"/>
    <x v="4"/>
    <n v="163.85400000000001"/>
  </r>
  <r>
    <x v="14"/>
    <x v="39"/>
    <x v="39"/>
    <x v="41"/>
    <x v="1"/>
    <x v="23"/>
    <n v="304.13299999999998"/>
  </r>
  <r>
    <x v="14"/>
    <x v="8"/>
    <x v="8"/>
    <x v="13"/>
    <x v="0"/>
    <x v="0"/>
    <n v="716.84799999999996"/>
  </r>
  <r>
    <x v="14"/>
    <x v="0"/>
    <x v="0"/>
    <x v="19"/>
    <x v="1"/>
    <x v="2"/>
    <n v="519.76800000000003"/>
  </r>
  <r>
    <x v="14"/>
    <x v="35"/>
    <x v="35"/>
    <x v="9"/>
    <x v="2"/>
    <x v="27"/>
    <n v="311.93799999999999"/>
  </r>
  <r>
    <x v="14"/>
    <x v="13"/>
    <x v="13"/>
    <x v="13"/>
    <x v="0"/>
    <x v="0"/>
    <n v="483.51600000000002"/>
  </r>
  <r>
    <x v="14"/>
    <x v="37"/>
    <x v="37"/>
    <x v="5"/>
    <x v="1"/>
    <x v="23"/>
    <n v="308.94499999999999"/>
  </r>
  <r>
    <x v="14"/>
    <x v="3"/>
    <x v="3"/>
    <x v="13"/>
    <x v="3"/>
    <x v="10"/>
    <n v="385.74299999999999"/>
  </r>
  <r>
    <x v="14"/>
    <x v="26"/>
    <x v="26"/>
    <x v="9"/>
    <x v="0"/>
    <x v="0"/>
    <n v="574.596"/>
  </r>
  <r>
    <x v="14"/>
    <x v="3"/>
    <x v="3"/>
    <x v="15"/>
    <x v="1"/>
    <x v="29"/>
    <n v="360.98099999999999"/>
  </r>
  <r>
    <x v="14"/>
    <x v="19"/>
    <x v="19"/>
    <x v="22"/>
    <x v="0"/>
    <x v="0"/>
    <n v="1162.6420000000001"/>
  </r>
  <r>
    <x v="14"/>
    <x v="21"/>
    <x v="21"/>
    <x v="12"/>
    <x v="0"/>
    <x v="0"/>
    <n v="2269.5010000000002"/>
  </r>
  <r>
    <x v="14"/>
    <x v="13"/>
    <x v="13"/>
    <x v="16"/>
    <x v="0"/>
    <x v="0"/>
    <n v="13353.45"/>
  </r>
  <r>
    <x v="14"/>
    <x v="44"/>
    <x v="44"/>
    <x v="13"/>
    <x v="0"/>
    <x v="0"/>
    <n v="794.08"/>
  </r>
  <r>
    <x v="14"/>
    <x v="33"/>
    <x v="33"/>
    <x v="3"/>
    <x v="1"/>
    <x v="10"/>
    <n v="351.40300000000002"/>
  </r>
  <r>
    <x v="14"/>
    <x v="44"/>
    <x v="44"/>
    <x v="13"/>
    <x v="0"/>
    <x v="0"/>
    <n v="1394.33"/>
  </r>
  <r>
    <x v="14"/>
    <x v="6"/>
    <x v="6"/>
    <x v="8"/>
    <x v="2"/>
    <x v="9"/>
    <n v="170.17699999999999"/>
  </r>
  <r>
    <x v="14"/>
    <x v="14"/>
    <x v="14"/>
    <x v="15"/>
    <x v="1"/>
    <x v="5"/>
    <n v="526.39200000000005"/>
  </r>
  <r>
    <x v="14"/>
    <x v="8"/>
    <x v="8"/>
    <x v="7"/>
    <x v="1"/>
    <x v="2"/>
    <n v="454.89800000000002"/>
  </r>
  <r>
    <x v="14"/>
    <x v="1"/>
    <x v="1"/>
    <x v="11"/>
    <x v="2"/>
    <x v="8"/>
    <n v="454.79899999999998"/>
  </r>
  <r>
    <x v="14"/>
    <x v="14"/>
    <x v="14"/>
    <x v="13"/>
    <x v="1"/>
    <x v="7"/>
    <n v="376.84199999999998"/>
  </r>
  <r>
    <x v="14"/>
    <x v="20"/>
    <x v="20"/>
    <x v="50"/>
    <x v="0"/>
    <x v="0"/>
    <n v="1520.4349999999999"/>
  </r>
  <r>
    <x v="14"/>
    <x v="46"/>
    <x v="46"/>
    <x v="35"/>
    <x v="2"/>
    <x v="10"/>
    <n v="262.03100000000001"/>
  </r>
  <r>
    <x v="14"/>
    <x v="46"/>
    <x v="46"/>
    <x v="35"/>
    <x v="1"/>
    <x v="7"/>
    <n v="221.64099999999999"/>
  </r>
  <r>
    <x v="14"/>
    <x v="0"/>
    <x v="0"/>
    <x v="3"/>
    <x v="1"/>
    <x v="15"/>
    <n v="854.31399999999996"/>
  </r>
  <r>
    <x v="14"/>
    <x v="28"/>
    <x v="28"/>
    <x v="1"/>
    <x v="0"/>
    <x v="0"/>
    <n v="304.85199999999998"/>
  </r>
  <r>
    <x v="14"/>
    <x v="2"/>
    <x v="2"/>
    <x v="37"/>
    <x v="1"/>
    <x v="9"/>
    <n v="347.96899999999999"/>
  </r>
  <r>
    <x v="14"/>
    <x v="51"/>
    <x v="51"/>
    <x v="9"/>
    <x v="1"/>
    <x v="8"/>
    <n v="2292.1849999999999"/>
  </r>
  <r>
    <x v="14"/>
    <x v="8"/>
    <x v="8"/>
    <x v="7"/>
    <x v="2"/>
    <x v="6"/>
    <n v="419.29500000000002"/>
  </r>
  <r>
    <x v="14"/>
    <x v="24"/>
    <x v="24"/>
    <x v="12"/>
    <x v="0"/>
    <x v="0"/>
    <n v="1255.519"/>
  </r>
  <r>
    <x v="14"/>
    <x v="24"/>
    <x v="24"/>
    <x v="12"/>
    <x v="0"/>
    <x v="0"/>
    <n v="1183.5550000000001"/>
  </r>
  <r>
    <x v="14"/>
    <x v="26"/>
    <x v="26"/>
    <x v="10"/>
    <x v="0"/>
    <x v="0"/>
    <n v="596.51499999999999"/>
  </r>
  <r>
    <x v="14"/>
    <x v="50"/>
    <x v="50"/>
    <x v="25"/>
    <x v="1"/>
    <x v="22"/>
    <n v="775.34799999999996"/>
  </r>
  <r>
    <x v="14"/>
    <x v="40"/>
    <x v="40"/>
    <x v="2"/>
    <x v="0"/>
    <x v="0"/>
    <n v="3082.14"/>
  </r>
  <r>
    <x v="14"/>
    <x v="40"/>
    <x v="40"/>
    <x v="2"/>
    <x v="0"/>
    <x v="0"/>
    <n v="3059.5129999999999"/>
  </r>
  <r>
    <x v="14"/>
    <x v="3"/>
    <x v="3"/>
    <x v="13"/>
    <x v="0"/>
    <x v="0"/>
    <n v="766.85299999999995"/>
  </r>
  <r>
    <x v="14"/>
    <x v="28"/>
    <x v="28"/>
    <x v="4"/>
    <x v="0"/>
    <x v="0"/>
    <n v="591.76900000000001"/>
  </r>
  <r>
    <x v="14"/>
    <x v="46"/>
    <x v="46"/>
    <x v="19"/>
    <x v="0"/>
    <x v="0"/>
    <n v="315.19600000000003"/>
  </r>
  <r>
    <x v="14"/>
    <x v="30"/>
    <x v="30"/>
    <x v="50"/>
    <x v="0"/>
    <x v="0"/>
    <n v="7371.23"/>
  </r>
  <r>
    <x v="14"/>
    <x v="9"/>
    <x v="9"/>
    <x v="0"/>
    <x v="2"/>
    <x v="3"/>
    <n v="343.08100000000002"/>
  </r>
  <r>
    <x v="14"/>
    <x v="30"/>
    <x v="30"/>
    <x v="50"/>
    <x v="0"/>
    <x v="0"/>
    <n v="7066.598"/>
  </r>
  <r>
    <x v="14"/>
    <x v="28"/>
    <x v="28"/>
    <x v="4"/>
    <x v="3"/>
    <x v="10"/>
    <n v="367.73399999999998"/>
  </r>
  <r>
    <x v="14"/>
    <x v="46"/>
    <x v="46"/>
    <x v="13"/>
    <x v="1"/>
    <x v="32"/>
    <n v="584.52200000000005"/>
  </r>
  <r>
    <x v="14"/>
    <x v="47"/>
    <x v="47"/>
    <x v="51"/>
    <x v="0"/>
    <x v="0"/>
    <n v="2386.9189999999999"/>
  </r>
  <r>
    <x v="14"/>
    <x v="26"/>
    <x v="26"/>
    <x v="34"/>
    <x v="0"/>
    <x v="0"/>
    <n v="521.65099999999995"/>
  </r>
  <r>
    <x v="14"/>
    <x v="9"/>
    <x v="9"/>
    <x v="23"/>
    <x v="2"/>
    <x v="22"/>
    <n v="362.67200000000003"/>
  </r>
  <r>
    <x v="14"/>
    <x v="2"/>
    <x v="2"/>
    <x v="2"/>
    <x v="2"/>
    <x v="9"/>
    <n v="462.63499999999999"/>
  </r>
  <r>
    <x v="14"/>
    <x v="12"/>
    <x v="12"/>
    <x v="16"/>
    <x v="0"/>
    <x v="0"/>
    <n v="4967.9989999999998"/>
  </r>
  <r>
    <x v="14"/>
    <x v="12"/>
    <x v="12"/>
    <x v="16"/>
    <x v="0"/>
    <x v="0"/>
    <n v="4971.83"/>
  </r>
  <r>
    <x v="14"/>
    <x v="5"/>
    <x v="5"/>
    <x v="36"/>
    <x v="1"/>
    <x v="12"/>
    <n v="556.02099999999996"/>
  </r>
  <r>
    <x v="14"/>
    <x v="14"/>
    <x v="14"/>
    <x v="23"/>
    <x v="1"/>
    <x v="3"/>
    <n v="574.43499999999995"/>
  </r>
  <r>
    <x v="14"/>
    <x v="12"/>
    <x v="12"/>
    <x v="16"/>
    <x v="0"/>
    <x v="0"/>
    <n v="4895.74"/>
  </r>
  <r>
    <x v="14"/>
    <x v="20"/>
    <x v="20"/>
    <x v="51"/>
    <x v="1"/>
    <x v="22"/>
    <n v="552.48199999999997"/>
  </r>
  <r>
    <x v="14"/>
    <x v="3"/>
    <x v="3"/>
    <x v="20"/>
    <x v="1"/>
    <x v="5"/>
    <n v="552.30399999999997"/>
  </r>
  <r>
    <x v="14"/>
    <x v="24"/>
    <x v="24"/>
    <x v="22"/>
    <x v="0"/>
    <x v="0"/>
    <n v="1542.31"/>
  </r>
  <r>
    <x v="14"/>
    <x v="19"/>
    <x v="19"/>
    <x v="12"/>
    <x v="1"/>
    <x v="8"/>
    <n v="866.01300000000003"/>
  </r>
  <r>
    <x v="14"/>
    <x v="35"/>
    <x v="35"/>
    <x v="45"/>
    <x v="0"/>
    <x v="0"/>
    <n v="1569.3230000000001"/>
  </r>
  <r>
    <x v="14"/>
    <x v="34"/>
    <x v="34"/>
    <x v="41"/>
    <x v="0"/>
    <x v="0"/>
    <n v="1653.2460000000001"/>
  </r>
  <r>
    <x v="14"/>
    <x v="34"/>
    <x v="34"/>
    <x v="41"/>
    <x v="0"/>
    <x v="0"/>
    <n v="1431.664"/>
  </r>
  <r>
    <x v="14"/>
    <x v="25"/>
    <x v="25"/>
    <x v="44"/>
    <x v="0"/>
    <x v="0"/>
    <n v="98.822999999999993"/>
  </r>
  <r>
    <x v="14"/>
    <x v="9"/>
    <x v="9"/>
    <x v="7"/>
    <x v="0"/>
    <x v="0"/>
    <n v="292.005"/>
  </r>
  <r>
    <x v="14"/>
    <x v="24"/>
    <x v="24"/>
    <x v="16"/>
    <x v="0"/>
    <x v="0"/>
    <n v="886.82799999999997"/>
  </r>
  <r>
    <x v="14"/>
    <x v="14"/>
    <x v="14"/>
    <x v="13"/>
    <x v="0"/>
    <x v="0"/>
    <n v="806.51400000000001"/>
  </r>
  <r>
    <x v="14"/>
    <x v="14"/>
    <x v="14"/>
    <x v="13"/>
    <x v="0"/>
    <x v="0"/>
    <n v="714.99"/>
  </r>
  <r>
    <x v="14"/>
    <x v="14"/>
    <x v="14"/>
    <x v="41"/>
    <x v="1"/>
    <x v="24"/>
    <n v="344.61200000000002"/>
  </r>
  <r>
    <x v="14"/>
    <x v="25"/>
    <x v="25"/>
    <x v="18"/>
    <x v="0"/>
    <x v="0"/>
    <n v="789.83100000000002"/>
  </r>
  <r>
    <x v="14"/>
    <x v="25"/>
    <x v="25"/>
    <x v="18"/>
    <x v="0"/>
    <x v="0"/>
    <n v="813.16800000000001"/>
  </r>
  <r>
    <x v="14"/>
    <x v="44"/>
    <x v="44"/>
    <x v="34"/>
    <x v="3"/>
    <x v="10"/>
    <n v="1379.386"/>
  </r>
  <r>
    <x v="14"/>
    <x v="24"/>
    <x v="24"/>
    <x v="16"/>
    <x v="0"/>
    <x v="0"/>
    <n v="673.74099999999999"/>
  </r>
  <r>
    <x v="14"/>
    <x v="14"/>
    <x v="14"/>
    <x v="13"/>
    <x v="0"/>
    <x v="0"/>
    <n v="610.11"/>
  </r>
  <r>
    <x v="14"/>
    <x v="20"/>
    <x v="20"/>
    <x v="25"/>
    <x v="0"/>
    <x v="0"/>
    <n v="9687.4179999999997"/>
  </r>
  <r>
    <x v="14"/>
    <x v="36"/>
    <x v="36"/>
    <x v="21"/>
    <x v="0"/>
    <x v="0"/>
    <n v="799.68799999999999"/>
  </r>
  <r>
    <x v="14"/>
    <x v="10"/>
    <x v="10"/>
    <x v="17"/>
    <x v="0"/>
    <x v="0"/>
    <n v="611.49400000000003"/>
  </r>
  <r>
    <x v="14"/>
    <x v="10"/>
    <x v="10"/>
    <x v="17"/>
    <x v="0"/>
    <x v="0"/>
    <n v="626.68600000000004"/>
  </r>
  <r>
    <x v="14"/>
    <x v="14"/>
    <x v="14"/>
    <x v="36"/>
    <x v="0"/>
    <x v="0"/>
    <n v="1388.89"/>
  </r>
  <r>
    <x v="14"/>
    <x v="14"/>
    <x v="14"/>
    <x v="36"/>
    <x v="0"/>
    <x v="0"/>
    <n v="1391.434"/>
  </r>
  <r>
    <x v="14"/>
    <x v="21"/>
    <x v="21"/>
    <x v="20"/>
    <x v="1"/>
    <x v="20"/>
    <n v="433.94299999999998"/>
  </r>
  <r>
    <x v="14"/>
    <x v="9"/>
    <x v="9"/>
    <x v="7"/>
    <x v="1"/>
    <x v="9"/>
    <n v="182.601"/>
  </r>
  <r>
    <x v="14"/>
    <x v="12"/>
    <x v="12"/>
    <x v="8"/>
    <x v="0"/>
    <x v="0"/>
    <n v="1779.8779999999999"/>
  </r>
  <r>
    <x v="14"/>
    <x v="12"/>
    <x v="12"/>
    <x v="8"/>
    <x v="0"/>
    <x v="0"/>
    <n v="1609.9760000000001"/>
  </r>
  <r>
    <x v="14"/>
    <x v="1"/>
    <x v="1"/>
    <x v="49"/>
    <x v="0"/>
    <x v="0"/>
    <n v="1283.096"/>
  </r>
  <r>
    <x v="14"/>
    <x v="15"/>
    <x v="15"/>
    <x v="6"/>
    <x v="0"/>
    <x v="0"/>
    <n v="1574.4670000000001"/>
  </r>
  <r>
    <x v="14"/>
    <x v="15"/>
    <x v="15"/>
    <x v="6"/>
    <x v="0"/>
    <x v="0"/>
    <n v="1584.8119999999999"/>
  </r>
  <r>
    <x v="14"/>
    <x v="26"/>
    <x v="26"/>
    <x v="34"/>
    <x v="0"/>
    <x v="0"/>
    <n v="3248.68"/>
  </r>
  <r>
    <x v="14"/>
    <x v="26"/>
    <x v="26"/>
    <x v="34"/>
    <x v="0"/>
    <x v="0"/>
    <n v="3218.3809999999999"/>
  </r>
  <r>
    <x v="14"/>
    <x v="15"/>
    <x v="15"/>
    <x v="37"/>
    <x v="0"/>
    <x v="0"/>
    <n v="1366.0239999999999"/>
  </r>
  <r>
    <x v="14"/>
    <x v="24"/>
    <x v="24"/>
    <x v="42"/>
    <x v="3"/>
    <x v="10"/>
    <n v="1374.7049999999999"/>
  </r>
  <r>
    <x v="14"/>
    <x v="23"/>
    <x v="23"/>
    <x v="15"/>
    <x v="1"/>
    <x v="10"/>
    <n v="624.10400000000004"/>
  </r>
  <r>
    <x v="14"/>
    <x v="46"/>
    <x v="46"/>
    <x v="26"/>
    <x v="0"/>
    <x v="0"/>
    <n v="1968.066"/>
  </r>
  <r>
    <x v="14"/>
    <x v="46"/>
    <x v="46"/>
    <x v="26"/>
    <x v="0"/>
    <x v="0"/>
    <n v="1956.422"/>
  </r>
  <r>
    <x v="14"/>
    <x v="46"/>
    <x v="46"/>
    <x v="7"/>
    <x v="2"/>
    <x v="10"/>
    <n v="167.071"/>
  </r>
  <r>
    <x v="14"/>
    <x v="46"/>
    <x v="46"/>
    <x v="26"/>
    <x v="0"/>
    <x v="0"/>
    <n v="1759.8720000000001"/>
  </r>
  <r>
    <x v="14"/>
    <x v="46"/>
    <x v="46"/>
    <x v="26"/>
    <x v="0"/>
    <x v="0"/>
    <n v="1766.752"/>
  </r>
  <r>
    <x v="14"/>
    <x v="39"/>
    <x v="39"/>
    <x v="9"/>
    <x v="0"/>
    <x v="0"/>
    <n v="473.69"/>
  </r>
  <r>
    <x v="14"/>
    <x v="39"/>
    <x v="39"/>
    <x v="9"/>
    <x v="0"/>
    <x v="0"/>
    <n v="463.83499999999998"/>
  </r>
  <r>
    <x v="14"/>
    <x v="9"/>
    <x v="9"/>
    <x v="35"/>
    <x v="0"/>
    <x v="0"/>
    <n v="488.70600000000002"/>
  </r>
  <r>
    <x v="14"/>
    <x v="5"/>
    <x v="5"/>
    <x v="15"/>
    <x v="1"/>
    <x v="16"/>
    <n v="201.11799999999999"/>
  </r>
  <r>
    <x v="14"/>
    <x v="24"/>
    <x v="24"/>
    <x v="52"/>
    <x v="1"/>
    <x v="11"/>
    <n v="517.77200000000005"/>
  </r>
  <r>
    <x v="14"/>
    <x v="24"/>
    <x v="24"/>
    <x v="52"/>
    <x v="2"/>
    <x v="5"/>
    <n v="460.202"/>
  </r>
  <r>
    <x v="14"/>
    <x v="19"/>
    <x v="19"/>
    <x v="4"/>
    <x v="0"/>
    <x v="0"/>
    <n v="1844.386"/>
  </r>
  <r>
    <x v="14"/>
    <x v="19"/>
    <x v="19"/>
    <x v="4"/>
    <x v="0"/>
    <x v="0"/>
    <n v="1852.463"/>
  </r>
  <r>
    <x v="14"/>
    <x v="1"/>
    <x v="1"/>
    <x v="41"/>
    <x v="1"/>
    <x v="24"/>
    <n v="447.673"/>
  </r>
  <r>
    <x v="14"/>
    <x v="24"/>
    <x v="24"/>
    <x v="52"/>
    <x v="0"/>
    <x v="0"/>
    <n v="408.76900000000001"/>
  </r>
  <r>
    <x v="14"/>
    <x v="24"/>
    <x v="24"/>
    <x v="52"/>
    <x v="0"/>
    <x v="0"/>
    <n v="352.94799999999998"/>
  </r>
  <r>
    <x v="14"/>
    <x v="34"/>
    <x v="34"/>
    <x v="30"/>
    <x v="3"/>
    <x v="10"/>
    <n v="842.11099999999999"/>
  </r>
  <r>
    <x v="14"/>
    <x v="13"/>
    <x v="13"/>
    <x v="13"/>
    <x v="0"/>
    <x v="0"/>
    <n v="414.14400000000001"/>
  </r>
  <r>
    <x v="14"/>
    <x v="16"/>
    <x v="16"/>
    <x v="17"/>
    <x v="0"/>
    <x v="0"/>
    <n v="903.899"/>
  </r>
  <r>
    <x v="14"/>
    <x v="16"/>
    <x v="16"/>
    <x v="17"/>
    <x v="0"/>
    <x v="0"/>
    <n v="923.86800000000005"/>
  </r>
  <r>
    <x v="14"/>
    <x v="3"/>
    <x v="3"/>
    <x v="15"/>
    <x v="0"/>
    <x v="0"/>
    <n v="830.64200000000005"/>
  </r>
  <r>
    <x v="14"/>
    <x v="3"/>
    <x v="3"/>
    <x v="15"/>
    <x v="0"/>
    <x v="0"/>
    <n v="752.19299999999998"/>
  </r>
  <r>
    <x v="14"/>
    <x v="14"/>
    <x v="14"/>
    <x v="41"/>
    <x v="0"/>
    <x v="0"/>
    <n v="9718.4760000000006"/>
  </r>
  <r>
    <x v="14"/>
    <x v="0"/>
    <x v="0"/>
    <x v="41"/>
    <x v="0"/>
    <x v="0"/>
    <n v="12725.184999999999"/>
  </r>
  <r>
    <x v="14"/>
    <x v="12"/>
    <x v="12"/>
    <x v="16"/>
    <x v="0"/>
    <x v="0"/>
    <n v="7542.5460000000003"/>
  </r>
  <r>
    <x v="14"/>
    <x v="12"/>
    <x v="12"/>
    <x v="16"/>
    <x v="0"/>
    <x v="0"/>
    <n v="7548.2849999999999"/>
  </r>
  <r>
    <x v="14"/>
    <x v="5"/>
    <x v="5"/>
    <x v="31"/>
    <x v="1"/>
    <x v="31"/>
    <n v="412.83300000000003"/>
  </r>
  <r>
    <x v="14"/>
    <x v="8"/>
    <x v="8"/>
    <x v="7"/>
    <x v="1"/>
    <x v="19"/>
    <n v="326.95100000000002"/>
  </r>
  <r>
    <x v="14"/>
    <x v="14"/>
    <x v="14"/>
    <x v="17"/>
    <x v="0"/>
    <x v="0"/>
    <n v="109.024"/>
  </r>
  <r>
    <x v="14"/>
    <x v="6"/>
    <x v="6"/>
    <x v="15"/>
    <x v="1"/>
    <x v="12"/>
    <n v="511.803"/>
  </r>
  <r>
    <x v="14"/>
    <x v="8"/>
    <x v="8"/>
    <x v="7"/>
    <x v="0"/>
    <x v="0"/>
    <n v="531.32299999999998"/>
  </r>
  <r>
    <x v="14"/>
    <x v="16"/>
    <x v="16"/>
    <x v="29"/>
    <x v="0"/>
    <x v="0"/>
    <n v="993.12199999999996"/>
  </r>
  <r>
    <x v="14"/>
    <x v="16"/>
    <x v="16"/>
    <x v="29"/>
    <x v="0"/>
    <x v="0"/>
    <n v="994.50099999999998"/>
  </r>
  <r>
    <x v="14"/>
    <x v="39"/>
    <x v="39"/>
    <x v="10"/>
    <x v="1"/>
    <x v="38"/>
    <n v="873.50599999999997"/>
  </r>
  <r>
    <x v="14"/>
    <x v="45"/>
    <x v="45"/>
    <x v="46"/>
    <x v="0"/>
    <x v="0"/>
    <n v="1092.1849999999999"/>
  </r>
  <r>
    <x v="14"/>
    <x v="45"/>
    <x v="45"/>
    <x v="46"/>
    <x v="0"/>
    <x v="0"/>
    <n v="1031.144"/>
  </r>
  <r>
    <x v="14"/>
    <x v="46"/>
    <x v="46"/>
    <x v="35"/>
    <x v="2"/>
    <x v="11"/>
    <n v="330.58"/>
  </r>
  <r>
    <x v="14"/>
    <x v="9"/>
    <x v="9"/>
    <x v="9"/>
    <x v="1"/>
    <x v="24"/>
    <n v="1203.472"/>
  </r>
  <r>
    <x v="14"/>
    <x v="21"/>
    <x v="21"/>
    <x v="11"/>
    <x v="0"/>
    <x v="0"/>
    <n v="1161.8219999999999"/>
  </r>
  <r>
    <x v="14"/>
    <x v="21"/>
    <x v="21"/>
    <x v="11"/>
    <x v="0"/>
    <x v="0"/>
    <n v="1065.992"/>
  </r>
  <r>
    <x v="14"/>
    <x v="24"/>
    <x v="24"/>
    <x v="34"/>
    <x v="0"/>
    <x v="0"/>
    <n v="3334.5309999999999"/>
  </r>
  <r>
    <x v="14"/>
    <x v="27"/>
    <x v="27"/>
    <x v="17"/>
    <x v="1"/>
    <x v="24"/>
    <n v="576.98099999999999"/>
  </r>
  <r>
    <x v="14"/>
    <x v="28"/>
    <x v="28"/>
    <x v="36"/>
    <x v="0"/>
    <x v="0"/>
    <n v="364.56"/>
  </r>
  <r>
    <x v="14"/>
    <x v="24"/>
    <x v="24"/>
    <x v="12"/>
    <x v="0"/>
    <x v="0"/>
    <n v="704.5"/>
  </r>
  <r>
    <x v="14"/>
    <x v="28"/>
    <x v="28"/>
    <x v="6"/>
    <x v="0"/>
    <x v="0"/>
    <n v="1388.72"/>
  </r>
  <r>
    <x v="14"/>
    <x v="44"/>
    <x v="44"/>
    <x v="9"/>
    <x v="0"/>
    <x v="0"/>
    <n v="1263.8820000000001"/>
  </r>
  <r>
    <x v="14"/>
    <x v="44"/>
    <x v="44"/>
    <x v="9"/>
    <x v="0"/>
    <x v="0"/>
    <n v="1264.664"/>
  </r>
  <r>
    <x v="14"/>
    <x v="35"/>
    <x v="35"/>
    <x v="9"/>
    <x v="0"/>
    <x v="0"/>
    <n v="484.04599999999999"/>
  </r>
  <r>
    <x v="14"/>
    <x v="35"/>
    <x v="35"/>
    <x v="9"/>
    <x v="0"/>
    <x v="0"/>
    <n v="486.56700000000001"/>
  </r>
  <r>
    <x v="14"/>
    <x v="18"/>
    <x v="18"/>
    <x v="42"/>
    <x v="0"/>
    <x v="0"/>
    <n v="1524.098"/>
  </r>
  <r>
    <x v="14"/>
    <x v="18"/>
    <x v="18"/>
    <x v="42"/>
    <x v="0"/>
    <x v="0"/>
    <n v="1528.51"/>
  </r>
  <r>
    <x v="14"/>
    <x v="14"/>
    <x v="14"/>
    <x v="22"/>
    <x v="1"/>
    <x v="10"/>
    <n v="660.48500000000001"/>
  </r>
  <r>
    <x v="14"/>
    <x v="14"/>
    <x v="14"/>
    <x v="17"/>
    <x v="2"/>
    <x v="3"/>
    <n v="100.73399999999999"/>
  </r>
  <r>
    <x v="14"/>
    <x v="14"/>
    <x v="14"/>
    <x v="22"/>
    <x v="2"/>
    <x v="3"/>
    <n v="617.98299999999995"/>
  </r>
  <r>
    <x v="14"/>
    <x v="38"/>
    <x v="38"/>
    <x v="16"/>
    <x v="0"/>
    <x v="0"/>
    <n v="1604.1659999999999"/>
  </r>
  <r>
    <x v="14"/>
    <x v="38"/>
    <x v="38"/>
    <x v="16"/>
    <x v="0"/>
    <x v="0"/>
    <n v="1632.9659999999999"/>
  </r>
  <r>
    <x v="14"/>
    <x v="39"/>
    <x v="39"/>
    <x v="36"/>
    <x v="0"/>
    <x v="0"/>
    <n v="1557.62"/>
  </r>
  <r>
    <x v="14"/>
    <x v="39"/>
    <x v="39"/>
    <x v="36"/>
    <x v="0"/>
    <x v="0"/>
    <n v="1499.047"/>
  </r>
  <r>
    <x v="14"/>
    <x v="21"/>
    <x v="21"/>
    <x v="49"/>
    <x v="1"/>
    <x v="24"/>
    <n v="1425.866"/>
  </r>
  <r>
    <x v="14"/>
    <x v="26"/>
    <x v="26"/>
    <x v="1"/>
    <x v="0"/>
    <x v="0"/>
    <n v="1936.606"/>
  </r>
  <r>
    <x v="14"/>
    <x v="46"/>
    <x v="46"/>
    <x v="13"/>
    <x v="0"/>
    <x v="0"/>
    <n v="1068.326"/>
  </r>
  <r>
    <x v="14"/>
    <x v="46"/>
    <x v="46"/>
    <x v="13"/>
    <x v="0"/>
    <x v="0"/>
    <n v="1072.3130000000001"/>
  </r>
  <r>
    <x v="14"/>
    <x v="35"/>
    <x v="35"/>
    <x v="9"/>
    <x v="0"/>
    <x v="0"/>
    <n v="424.529"/>
  </r>
  <r>
    <x v="14"/>
    <x v="0"/>
    <x v="0"/>
    <x v="41"/>
    <x v="0"/>
    <x v="0"/>
    <n v="828.47299999999996"/>
  </r>
  <r>
    <x v="14"/>
    <x v="5"/>
    <x v="5"/>
    <x v="13"/>
    <x v="0"/>
    <x v="0"/>
    <n v="434.423"/>
  </r>
  <r>
    <x v="14"/>
    <x v="0"/>
    <x v="0"/>
    <x v="41"/>
    <x v="0"/>
    <x v="0"/>
    <n v="738.00599999999997"/>
  </r>
  <r>
    <x v="14"/>
    <x v="15"/>
    <x v="15"/>
    <x v="16"/>
    <x v="0"/>
    <x v="0"/>
    <n v="1710.9010000000001"/>
  </r>
  <r>
    <x v="14"/>
    <x v="15"/>
    <x v="15"/>
    <x v="16"/>
    <x v="0"/>
    <x v="0"/>
    <n v="1621.076"/>
  </r>
  <r>
    <x v="14"/>
    <x v="18"/>
    <x v="18"/>
    <x v="14"/>
    <x v="0"/>
    <x v="0"/>
    <n v="1516.8109999999999"/>
  </r>
  <r>
    <x v="14"/>
    <x v="18"/>
    <x v="18"/>
    <x v="14"/>
    <x v="0"/>
    <x v="0"/>
    <n v="1481.71"/>
  </r>
  <r>
    <x v="14"/>
    <x v="12"/>
    <x v="12"/>
    <x v="26"/>
    <x v="0"/>
    <x v="0"/>
    <n v="1901.6210000000001"/>
  </r>
  <r>
    <x v="14"/>
    <x v="12"/>
    <x v="12"/>
    <x v="26"/>
    <x v="0"/>
    <x v="0"/>
    <n v="1823.4639999999999"/>
  </r>
  <r>
    <x v="14"/>
    <x v="28"/>
    <x v="28"/>
    <x v="9"/>
    <x v="1"/>
    <x v="35"/>
    <n v="900.67399999999998"/>
  </r>
  <r>
    <x v="14"/>
    <x v="39"/>
    <x v="39"/>
    <x v="16"/>
    <x v="0"/>
    <x v="0"/>
    <n v="1456.2550000000001"/>
  </r>
  <r>
    <x v="14"/>
    <x v="15"/>
    <x v="15"/>
    <x v="16"/>
    <x v="0"/>
    <x v="0"/>
    <n v="1231.635"/>
  </r>
  <r>
    <x v="14"/>
    <x v="24"/>
    <x v="24"/>
    <x v="34"/>
    <x v="0"/>
    <x v="0"/>
    <n v="12443.287"/>
  </r>
  <r>
    <x v="14"/>
    <x v="39"/>
    <x v="39"/>
    <x v="16"/>
    <x v="0"/>
    <x v="0"/>
    <n v="1403.78"/>
  </r>
  <r>
    <x v="14"/>
    <x v="24"/>
    <x v="24"/>
    <x v="34"/>
    <x v="0"/>
    <x v="0"/>
    <n v="12441.365"/>
  </r>
  <r>
    <x v="14"/>
    <x v="5"/>
    <x v="5"/>
    <x v="7"/>
    <x v="2"/>
    <x v="12"/>
    <n v="332.31400000000002"/>
  </r>
  <r>
    <x v="14"/>
    <x v="33"/>
    <x v="33"/>
    <x v="3"/>
    <x v="0"/>
    <x v="0"/>
    <n v="1086.617"/>
  </r>
  <r>
    <x v="14"/>
    <x v="21"/>
    <x v="21"/>
    <x v="13"/>
    <x v="2"/>
    <x v="3"/>
    <n v="383.1"/>
  </r>
  <r>
    <x v="14"/>
    <x v="35"/>
    <x v="35"/>
    <x v="9"/>
    <x v="1"/>
    <x v="29"/>
    <n v="325.89999999999998"/>
  </r>
  <r>
    <x v="14"/>
    <x v="43"/>
    <x v="43"/>
    <x v="40"/>
    <x v="0"/>
    <x v="0"/>
    <n v="590.80499999999995"/>
  </r>
  <r>
    <x v="14"/>
    <x v="43"/>
    <x v="43"/>
    <x v="40"/>
    <x v="0"/>
    <x v="0"/>
    <n v="578.56700000000001"/>
  </r>
  <r>
    <x v="14"/>
    <x v="28"/>
    <x v="28"/>
    <x v="17"/>
    <x v="0"/>
    <x v="0"/>
    <n v="940.98299999999995"/>
  </r>
  <r>
    <x v="14"/>
    <x v="28"/>
    <x v="28"/>
    <x v="17"/>
    <x v="0"/>
    <x v="0"/>
    <n v="874.46799999999996"/>
  </r>
  <r>
    <x v="14"/>
    <x v="48"/>
    <x v="48"/>
    <x v="23"/>
    <x v="1"/>
    <x v="11"/>
    <n v="749.12900000000002"/>
  </r>
  <r>
    <x v="14"/>
    <x v="28"/>
    <x v="28"/>
    <x v="17"/>
    <x v="0"/>
    <x v="0"/>
    <n v="803.41800000000001"/>
  </r>
  <r>
    <x v="14"/>
    <x v="48"/>
    <x v="48"/>
    <x v="23"/>
    <x v="0"/>
    <x v="0"/>
    <n v="709.10799999999995"/>
  </r>
  <r>
    <x v="14"/>
    <x v="48"/>
    <x v="48"/>
    <x v="23"/>
    <x v="2"/>
    <x v="5"/>
    <n v="663.21699999999998"/>
  </r>
  <r>
    <x v="14"/>
    <x v="48"/>
    <x v="48"/>
    <x v="23"/>
    <x v="0"/>
    <x v="0"/>
    <n v="624.82299999999998"/>
  </r>
  <r>
    <x v="14"/>
    <x v="10"/>
    <x v="10"/>
    <x v="37"/>
    <x v="1"/>
    <x v="3"/>
    <n v="157.32400000000001"/>
  </r>
  <r>
    <x v="14"/>
    <x v="5"/>
    <x v="5"/>
    <x v="7"/>
    <x v="2"/>
    <x v="11"/>
    <n v="417.49200000000002"/>
  </r>
  <r>
    <x v="14"/>
    <x v="43"/>
    <x v="43"/>
    <x v="13"/>
    <x v="0"/>
    <x v="0"/>
    <n v="1700.9159999999999"/>
  </r>
  <r>
    <x v="14"/>
    <x v="43"/>
    <x v="43"/>
    <x v="13"/>
    <x v="0"/>
    <x v="0"/>
    <n v="1637.9449999999999"/>
  </r>
  <r>
    <x v="14"/>
    <x v="21"/>
    <x v="21"/>
    <x v="34"/>
    <x v="1"/>
    <x v="14"/>
    <n v="442.779"/>
  </r>
  <r>
    <x v="14"/>
    <x v="38"/>
    <x v="38"/>
    <x v="21"/>
    <x v="0"/>
    <x v="0"/>
    <n v="1509.0419999999999"/>
  </r>
  <r>
    <x v="14"/>
    <x v="38"/>
    <x v="38"/>
    <x v="21"/>
    <x v="0"/>
    <x v="0"/>
    <n v="1512.6790000000001"/>
  </r>
  <r>
    <x v="14"/>
    <x v="38"/>
    <x v="38"/>
    <x v="21"/>
    <x v="0"/>
    <x v="0"/>
    <n v="1366.307"/>
  </r>
  <r>
    <x v="14"/>
    <x v="38"/>
    <x v="38"/>
    <x v="21"/>
    <x v="0"/>
    <x v="0"/>
    <n v="1367.21"/>
  </r>
  <r>
    <x v="14"/>
    <x v="9"/>
    <x v="9"/>
    <x v="35"/>
    <x v="1"/>
    <x v="22"/>
    <n v="290.12700000000001"/>
  </r>
  <r>
    <x v="14"/>
    <x v="10"/>
    <x v="10"/>
    <x v="13"/>
    <x v="0"/>
    <x v="0"/>
    <n v="314.56"/>
  </r>
  <r>
    <x v="14"/>
    <x v="10"/>
    <x v="10"/>
    <x v="13"/>
    <x v="0"/>
    <x v="0"/>
    <n v="313.80399999999997"/>
  </r>
  <r>
    <x v="14"/>
    <x v="42"/>
    <x v="42"/>
    <x v="4"/>
    <x v="0"/>
    <x v="0"/>
    <n v="343.267"/>
  </r>
  <r>
    <x v="14"/>
    <x v="42"/>
    <x v="42"/>
    <x v="4"/>
    <x v="0"/>
    <x v="0"/>
    <n v="320.94900000000001"/>
  </r>
  <r>
    <x v="14"/>
    <x v="0"/>
    <x v="0"/>
    <x v="18"/>
    <x v="1"/>
    <x v="14"/>
    <n v="637.298"/>
  </r>
  <r>
    <x v="14"/>
    <x v="24"/>
    <x v="24"/>
    <x v="43"/>
    <x v="1"/>
    <x v="14"/>
    <n v="1777.4649999999999"/>
  </r>
  <r>
    <x v="14"/>
    <x v="12"/>
    <x v="12"/>
    <x v="43"/>
    <x v="0"/>
    <x v="0"/>
    <n v="467.35500000000002"/>
  </r>
  <r>
    <x v="14"/>
    <x v="12"/>
    <x v="12"/>
    <x v="43"/>
    <x v="0"/>
    <x v="0"/>
    <n v="462.98599999999999"/>
  </r>
  <r>
    <x v="14"/>
    <x v="29"/>
    <x v="29"/>
    <x v="29"/>
    <x v="0"/>
    <x v="0"/>
    <n v="1759.9269999999999"/>
  </r>
  <r>
    <x v="14"/>
    <x v="29"/>
    <x v="29"/>
    <x v="29"/>
    <x v="0"/>
    <x v="0"/>
    <n v="1610.0260000000001"/>
  </r>
  <r>
    <x v="14"/>
    <x v="8"/>
    <x v="8"/>
    <x v="3"/>
    <x v="1"/>
    <x v="9"/>
    <n v="722.84500000000003"/>
  </r>
  <r>
    <x v="14"/>
    <x v="37"/>
    <x v="37"/>
    <x v="17"/>
    <x v="0"/>
    <x v="0"/>
    <n v="2639.1529999999998"/>
  </r>
  <r>
    <x v="14"/>
    <x v="37"/>
    <x v="37"/>
    <x v="17"/>
    <x v="0"/>
    <x v="0"/>
    <n v="2494.9459999999999"/>
  </r>
  <r>
    <x v="14"/>
    <x v="37"/>
    <x v="37"/>
    <x v="17"/>
    <x v="0"/>
    <x v="0"/>
    <n v="2394.2020000000002"/>
  </r>
  <r>
    <x v="14"/>
    <x v="0"/>
    <x v="0"/>
    <x v="19"/>
    <x v="1"/>
    <x v="19"/>
    <n v="476.82600000000002"/>
  </r>
  <r>
    <x v="14"/>
    <x v="26"/>
    <x v="26"/>
    <x v="39"/>
    <x v="0"/>
    <x v="0"/>
    <n v="208.8"/>
  </r>
  <r>
    <x v="14"/>
    <x v="10"/>
    <x v="10"/>
    <x v="17"/>
    <x v="2"/>
    <x v="3"/>
    <n v="456.59"/>
  </r>
  <r>
    <x v="14"/>
    <x v="46"/>
    <x v="46"/>
    <x v="34"/>
    <x v="0"/>
    <x v="0"/>
    <n v="1344.5889999999999"/>
  </r>
  <r>
    <x v="14"/>
    <x v="27"/>
    <x v="27"/>
    <x v="23"/>
    <x v="2"/>
    <x v="5"/>
    <n v="98.980999999999995"/>
  </r>
  <r>
    <x v="14"/>
    <x v="27"/>
    <x v="27"/>
    <x v="23"/>
    <x v="0"/>
    <x v="0"/>
    <n v="82.191999999999993"/>
  </r>
  <r>
    <x v="14"/>
    <x v="28"/>
    <x v="28"/>
    <x v="12"/>
    <x v="0"/>
    <x v="0"/>
    <n v="1153.4659999999999"/>
  </r>
  <r>
    <x v="14"/>
    <x v="27"/>
    <x v="27"/>
    <x v="23"/>
    <x v="1"/>
    <x v="11"/>
    <n v="77.022000000000006"/>
  </r>
  <r>
    <x v="14"/>
    <x v="19"/>
    <x v="19"/>
    <x v="17"/>
    <x v="0"/>
    <x v="0"/>
    <n v="17407.739000000001"/>
  </r>
  <r>
    <x v="14"/>
    <x v="39"/>
    <x v="39"/>
    <x v="17"/>
    <x v="0"/>
    <x v="0"/>
    <n v="4300.0600000000004"/>
  </r>
  <r>
    <x v="14"/>
    <x v="42"/>
    <x v="42"/>
    <x v="13"/>
    <x v="0"/>
    <x v="0"/>
    <n v="664.52"/>
  </r>
  <r>
    <x v="14"/>
    <x v="39"/>
    <x v="39"/>
    <x v="17"/>
    <x v="0"/>
    <x v="0"/>
    <n v="4250.3209999999999"/>
  </r>
  <r>
    <x v="14"/>
    <x v="48"/>
    <x v="48"/>
    <x v="36"/>
    <x v="0"/>
    <x v="0"/>
    <n v="1931.4829999999999"/>
  </r>
  <r>
    <x v="14"/>
    <x v="19"/>
    <x v="19"/>
    <x v="20"/>
    <x v="0"/>
    <x v="0"/>
    <n v="1532.6120000000001"/>
  </r>
  <r>
    <x v="14"/>
    <x v="19"/>
    <x v="19"/>
    <x v="20"/>
    <x v="0"/>
    <x v="0"/>
    <n v="1522.6130000000001"/>
  </r>
  <r>
    <x v="14"/>
    <x v="12"/>
    <x v="12"/>
    <x v="41"/>
    <x v="0"/>
    <x v="0"/>
    <n v="939.899"/>
  </r>
  <r>
    <x v="14"/>
    <x v="42"/>
    <x v="42"/>
    <x v="20"/>
    <x v="0"/>
    <x v="0"/>
    <n v="1237.8130000000001"/>
  </r>
  <r>
    <x v="14"/>
    <x v="12"/>
    <x v="12"/>
    <x v="41"/>
    <x v="0"/>
    <x v="0"/>
    <n v="881.86900000000003"/>
  </r>
  <r>
    <x v="14"/>
    <x v="44"/>
    <x v="44"/>
    <x v="20"/>
    <x v="0"/>
    <x v="0"/>
    <n v="1627.0809999999999"/>
  </r>
  <r>
    <x v="14"/>
    <x v="44"/>
    <x v="44"/>
    <x v="20"/>
    <x v="0"/>
    <x v="0"/>
    <n v="1621.518"/>
  </r>
  <r>
    <x v="14"/>
    <x v="18"/>
    <x v="18"/>
    <x v="37"/>
    <x v="0"/>
    <x v="0"/>
    <n v="1342.1790000000001"/>
  </r>
  <r>
    <x v="14"/>
    <x v="18"/>
    <x v="18"/>
    <x v="37"/>
    <x v="0"/>
    <x v="0"/>
    <n v="1323.3489999999999"/>
  </r>
  <r>
    <x v="14"/>
    <x v="12"/>
    <x v="12"/>
    <x v="41"/>
    <x v="0"/>
    <x v="0"/>
    <n v="779.44799999999998"/>
  </r>
  <r>
    <x v="14"/>
    <x v="44"/>
    <x v="44"/>
    <x v="20"/>
    <x v="0"/>
    <x v="0"/>
    <n v="1482.24"/>
  </r>
  <r>
    <x v="14"/>
    <x v="39"/>
    <x v="39"/>
    <x v="23"/>
    <x v="0"/>
    <x v="0"/>
    <n v="1057.4960000000001"/>
  </r>
  <r>
    <x v="14"/>
    <x v="25"/>
    <x v="25"/>
    <x v="25"/>
    <x v="0"/>
    <x v="0"/>
    <n v="1080.5630000000001"/>
  </r>
  <r>
    <x v="14"/>
    <x v="39"/>
    <x v="39"/>
    <x v="37"/>
    <x v="1"/>
    <x v="7"/>
    <n v="507.98500000000001"/>
  </r>
  <r>
    <x v="14"/>
    <x v="21"/>
    <x v="21"/>
    <x v="23"/>
    <x v="1"/>
    <x v="17"/>
    <n v="645.10699999999997"/>
  </r>
  <r>
    <x v="14"/>
    <x v="50"/>
    <x v="50"/>
    <x v="50"/>
    <x v="0"/>
    <x v="0"/>
    <n v="1832.05"/>
  </r>
  <r>
    <x v="14"/>
    <x v="43"/>
    <x v="43"/>
    <x v="39"/>
    <x v="1"/>
    <x v="38"/>
    <n v="525.89099999999996"/>
  </r>
  <r>
    <x v="14"/>
    <x v="43"/>
    <x v="43"/>
    <x v="9"/>
    <x v="2"/>
    <x v="5"/>
    <n v="722.91300000000001"/>
  </r>
  <r>
    <x v="14"/>
    <x v="6"/>
    <x v="6"/>
    <x v="48"/>
    <x v="1"/>
    <x v="3"/>
    <n v="722.46600000000001"/>
  </r>
  <r>
    <x v="14"/>
    <x v="7"/>
    <x v="7"/>
    <x v="22"/>
    <x v="0"/>
    <x v="0"/>
    <n v="1203.2270000000001"/>
  </r>
  <r>
    <x v="14"/>
    <x v="43"/>
    <x v="43"/>
    <x v="3"/>
    <x v="0"/>
    <x v="0"/>
    <n v="652.42499999999995"/>
  </r>
  <r>
    <x v="14"/>
    <x v="43"/>
    <x v="43"/>
    <x v="3"/>
    <x v="0"/>
    <x v="0"/>
    <n v="644.71500000000003"/>
  </r>
  <r>
    <x v="11"/>
    <x v="15"/>
    <x v="15"/>
    <x v="43"/>
    <x v="1"/>
    <x v="4"/>
    <n v="891.11599999999999"/>
  </r>
  <r>
    <x v="11"/>
    <x v="13"/>
    <x v="13"/>
    <x v="7"/>
    <x v="0"/>
    <x v="0"/>
    <n v="640.64300000000003"/>
  </r>
  <r>
    <x v="11"/>
    <x v="43"/>
    <x v="43"/>
    <x v="9"/>
    <x v="1"/>
    <x v="31"/>
    <n v="403.512"/>
  </r>
  <r>
    <x v="11"/>
    <x v="46"/>
    <x v="46"/>
    <x v="15"/>
    <x v="2"/>
    <x v="15"/>
    <n v="455.68099999999998"/>
  </r>
  <r>
    <x v="11"/>
    <x v="24"/>
    <x v="24"/>
    <x v="41"/>
    <x v="1"/>
    <x v="7"/>
    <n v="212.65199999999999"/>
  </r>
  <r>
    <x v="11"/>
    <x v="41"/>
    <x v="41"/>
    <x v="1"/>
    <x v="2"/>
    <x v="7"/>
    <n v="361.399"/>
  </r>
  <r>
    <x v="11"/>
    <x v="19"/>
    <x v="19"/>
    <x v="22"/>
    <x v="2"/>
    <x v="24"/>
    <n v="373.99900000000002"/>
  </r>
  <r>
    <x v="11"/>
    <x v="0"/>
    <x v="0"/>
    <x v="21"/>
    <x v="1"/>
    <x v="18"/>
    <n v="200.37"/>
  </r>
  <r>
    <x v="11"/>
    <x v="17"/>
    <x v="17"/>
    <x v="31"/>
    <x v="1"/>
    <x v="29"/>
    <n v="557.56799999999998"/>
  </r>
  <r>
    <x v="11"/>
    <x v="0"/>
    <x v="0"/>
    <x v="21"/>
    <x v="3"/>
    <x v="15"/>
    <n v="378.99"/>
  </r>
  <r>
    <x v="11"/>
    <x v="3"/>
    <x v="3"/>
    <x v="10"/>
    <x v="1"/>
    <x v="22"/>
    <n v="364.58300000000003"/>
  </r>
  <r>
    <x v="11"/>
    <x v="46"/>
    <x v="46"/>
    <x v="0"/>
    <x v="1"/>
    <x v="10"/>
    <n v="203.53299999999999"/>
  </r>
  <r>
    <x v="11"/>
    <x v="38"/>
    <x v="38"/>
    <x v="5"/>
    <x v="1"/>
    <x v="23"/>
    <n v="1537.8119999999999"/>
  </r>
  <r>
    <x v="11"/>
    <x v="21"/>
    <x v="21"/>
    <x v="10"/>
    <x v="1"/>
    <x v="19"/>
    <n v="469.19299999999998"/>
  </r>
  <r>
    <x v="11"/>
    <x v="3"/>
    <x v="3"/>
    <x v="4"/>
    <x v="1"/>
    <x v="14"/>
    <n v="741.89800000000002"/>
  </r>
  <r>
    <x v="11"/>
    <x v="14"/>
    <x v="14"/>
    <x v="20"/>
    <x v="1"/>
    <x v="8"/>
    <n v="536.61300000000006"/>
  </r>
  <r>
    <x v="11"/>
    <x v="48"/>
    <x v="48"/>
    <x v="52"/>
    <x v="0"/>
    <x v="0"/>
    <n v="7972.3590000000004"/>
  </r>
  <r>
    <x v="11"/>
    <x v="48"/>
    <x v="48"/>
    <x v="52"/>
    <x v="0"/>
    <x v="0"/>
    <n v="7943.6589999999997"/>
  </r>
  <r>
    <x v="11"/>
    <x v="8"/>
    <x v="8"/>
    <x v="13"/>
    <x v="1"/>
    <x v="10"/>
    <n v="410.62200000000001"/>
  </r>
  <r>
    <x v="11"/>
    <x v="34"/>
    <x v="34"/>
    <x v="26"/>
    <x v="0"/>
    <x v="0"/>
    <n v="3140.9989999999998"/>
  </r>
  <r>
    <x v="11"/>
    <x v="26"/>
    <x v="26"/>
    <x v="10"/>
    <x v="0"/>
    <x v="0"/>
    <n v="511.96"/>
  </r>
  <r>
    <x v="11"/>
    <x v="34"/>
    <x v="34"/>
    <x v="26"/>
    <x v="0"/>
    <x v="0"/>
    <n v="2995.77"/>
  </r>
  <r>
    <x v="11"/>
    <x v="0"/>
    <x v="0"/>
    <x v="20"/>
    <x v="0"/>
    <x v="0"/>
    <n v="1133.769"/>
  </r>
  <r>
    <x v="11"/>
    <x v="12"/>
    <x v="12"/>
    <x v="29"/>
    <x v="0"/>
    <x v="0"/>
    <n v="2377.0079999999998"/>
  </r>
  <r>
    <x v="11"/>
    <x v="12"/>
    <x v="12"/>
    <x v="29"/>
    <x v="0"/>
    <x v="0"/>
    <n v="2377.0459999999998"/>
  </r>
  <r>
    <x v="11"/>
    <x v="36"/>
    <x v="36"/>
    <x v="43"/>
    <x v="1"/>
    <x v="9"/>
    <n v="204.291"/>
  </r>
  <r>
    <x v="11"/>
    <x v="13"/>
    <x v="13"/>
    <x v="10"/>
    <x v="0"/>
    <x v="0"/>
    <n v="16510.075000000001"/>
  </r>
  <r>
    <x v="11"/>
    <x v="36"/>
    <x v="36"/>
    <x v="43"/>
    <x v="1"/>
    <x v="3"/>
    <n v="359.01100000000002"/>
  </r>
  <r>
    <x v="11"/>
    <x v="21"/>
    <x v="21"/>
    <x v="13"/>
    <x v="1"/>
    <x v="23"/>
    <n v="1371.0889999999999"/>
  </r>
  <r>
    <x v="11"/>
    <x v="5"/>
    <x v="5"/>
    <x v="5"/>
    <x v="1"/>
    <x v="14"/>
    <n v="654.18700000000001"/>
  </r>
  <r>
    <x v="11"/>
    <x v="26"/>
    <x v="26"/>
    <x v="38"/>
    <x v="1"/>
    <x v="2"/>
    <n v="286.61200000000002"/>
  </r>
  <r>
    <x v="11"/>
    <x v="11"/>
    <x v="11"/>
    <x v="37"/>
    <x v="1"/>
    <x v="24"/>
    <n v="190.42599999999999"/>
  </r>
  <r>
    <x v="11"/>
    <x v="26"/>
    <x v="26"/>
    <x v="17"/>
    <x v="0"/>
    <x v="0"/>
    <n v="640.327"/>
  </r>
  <r>
    <x v="11"/>
    <x v="28"/>
    <x v="28"/>
    <x v="4"/>
    <x v="0"/>
    <x v="0"/>
    <n v="468.02"/>
  </r>
  <r>
    <x v="11"/>
    <x v="16"/>
    <x v="16"/>
    <x v="39"/>
    <x v="0"/>
    <x v="0"/>
    <n v="1385.69"/>
  </r>
  <r>
    <x v="11"/>
    <x v="9"/>
    <x v="9"/>
    <x v="21"/>
    <x v="1"/>
    <x v="18"/>
    <n v="289.01900000000001"/>
  </r>
  <r>
    <x v="11"/>
    <x v="36"/>
    <x v="36"/>
    <x v="41"/>
    <x v="1"/>
    <x v="26"/>
    <n v="236.11500000000001"/>
  </r>
  <r>
    <x v="11"/>
    <x v="44"/>
    <x v="44"/>
    <x v="31"/>
    <x v="2"/>
    <x v="23"/>
    <n v="362.00799999999998"/>
  </r>
  <r>
    <x v="11"/>
    <x v="21"/>
    <x v="21"/>
    <x v="41"/>
    <x v="1"/>
    <x v="14"/>
    <n v="500.57100000000003"/>
  </r>
  <r>
    <x v="11"/>
    <x v="36"/>
    <x v="36"/>
    <x v="16"/>
    <x v="0"/>
    <x v="0"/>
    <n v="1444.511"/>
  </r>
  <r>
    <x v="11"/>
    <x v="36"/>
    <x v="36"/>
    <x v="16"/>
    <x v="0"/>
    <x v="0"/>
    <n v="1341.2529999999999"/>
  </r>
  <r>
    <x v="11"/>
    <x v="28"/>
    <x v="28"/>
    <x v="39"/>
    <x v="1"/>
    <x v="23"/>
    <n v="1305.164"/>
  </r>
  <r>
    <x v="11"/>
    <x v="30"/>
    <x v="30"/>
    <x v="26"/>
    <x v="1"/>
    <x v="7"/>
    <n v="451.28199999999998"/>
  </r>
  <r>
    <x v="11"/>
    <x v="18"/>
    <x v="18"/>
    <x v="16"/>
    <x v="0"/>
    <x v="0"/>
    <n v="630.35500000000002"/>
  </r>
  <r>
    <x v="11"/>
    <x v="18"/>
    <x v="18"/>
    <x v="16"/>
    <x v="0"/>
    <x v="0"/>
    <n v="624.74400000000003"/>
  </r>
  <r>
    <x v="11"/>
    <x v="36"/>
    <x v="36"/>
    <x v="11"/>
    <x v="1"/>
    <x v="23"/>
    <n v="507.95299999999997"/>
  </r>
  <r>
    <x v="11"/>
    <x v="12"/>
    <x v="12"/>
    <x v="13"/>
    <x v="0"/>
    <x v="0"/>
    <n v="1828.5889999999999"/>
  </r>
  <r>
    <x v="11"/>
    <x v="12"/>
    <x v="12"/>
    <x v="13"/>
    <x v="0"/>
    <x v="0"/>
    <n v="1829.45"/>
  </r>
  <r>
    <x v="11"/>
    <x v="17"/>
    <x v="17"/>
    <x v="41"/>
    <x v="1"/>
    <x v="14"/>
    <n v="471.48899999999998"/>
  </r>
  <r>
    <x v="11"/>
    <x v="29"/>
    <x v="29"/>
    <x v="0"/>
    <x v="0"/>
    <x v="0"/>
    <n v="2146.4059999999999"/>
  </r>
  <r>
    <x v="11"/>
    <x v="21"/>
    <x v="21"/>
    <x v="14"/>
    <x v="1"/>
    <x v="20"/>
    <n v="294.077"/>
  </r>
  <r>
    <x v="11"/>
    <x v="42"/>
    <x v="42"/>
    <x v="17"/>
    <x v="1"/>
    <x v="36"/>
    <n v="879.83699999999999"/>
  </r>
  <r>
    <x v="11"/>
    <x v="2"/>
    <x v="2"/>
    <x v="3"/>
    <x v="0"/>
    <x v="0"/>
    <n v="635.79100000000005"/>
  </r>
  <r>
    <x v="11"/>
    <x v="19"/>
    <x v="19"/>
    <x v="28"/>
    <x v="0"/>
    <x v="0"/>
    <n v="1501.4269999999999"/>
  </r>
  <r>
    <x v="11"/>
    <x v="26"/>
    <x v="26"/>
    <x v="3"/>
    <x v="0"/>
    <x v="0"/>
    <n v="2381.9659999999999"/>
  </r>
  <r>
    <x v="11"/>
    <x v="26"/>
    <x v="26"/>
    <x v="3"/>
    <x v="0"/>
    <x v="0"/>
    <n v="2393.62"/>
  </r>
  <r>
    <x v="11"/>
    <x v="34"/>
    <x v="34"/>
    <x v="46"/>
    <x v="1"/>
    <x v="9"/>
    <n v="319.82400000000001"/>
  </r>
  <r>
    <x v="11"/>
    <x v="5"/>
    <x v="5"/>
    <x v="28"/>
    <x v="0"/>
    <x v="0"/>
    <n v="1168.769"/>
  </r>
  <r>
    <x v="11"/>
    <x v="5"/>
    <x v="5"/>
    <x v="28"/>
    <x v="0"/>
    <x v="0"/>
    <n v="1160.625"/>
  </r>
  <r>
    <x v="11"/>
    <x v="5"/>
    <x v="5"/>
    <x v="28"/>
    <x v="0"/>
    <x v="0"/>
    <n v="1144.3800000000001"/>
  </r>
  <r>
    <x v="11"/>
    <x v="19"/>
    <x v="19"/>
    <x v="28"/>
    <x v="0"/>
    <x v="0"/>
    <n v="1369.9849999999999"/>
  </r>
  <r>
    <x v="11"/>
    <x v="24"/>
    <x v="24"/>
    <x v="22"/>
    <x v="1"/>
    <x v="1"/>
    <n v="1204.5889999999999"/>
  </r>
  <r>
    <x v="11"/>
    <x v="5"/>
    <x v="5"/>
    <x v="28"/>
    <x v="2"/>
    <x v="12"/>
    <n v="1016.053"/>
  </r>
  <r>
    <x v="11"/>
    <x v="5"/>
    <x v="5"/>
    <x v="1"/>
    <x v="1"/>
    <x v="17"/>
    <n v="1010.635"/>
  </r>
  <r>
    <x v="11"/>
    <x v="42"/>
    <x v="42"/>
    <x v="4"/>
    <x v="0"/>
    <x v="0"/>
    <n v="1291.0160000000001"/>
  </r>
  <r>
    <x v="11"/>
    <x v="21"/>
    <x v="21"/>
    <x v="41"/>
    <x v="1"/>
    <x v="2"/>
    <n v="426.57600000000002"/>
  </r>
  <r>
    <x v="11"/>
    <x v="30"/>
    <x v="30"/>
    <x v="44"/>
    <x v="0"/>
    <x v="0"/>
    <n v="156.62"/>
  </r>
  <r>
    <x v="11"/>
    <x v="42"/>
    <x v="42"/>
    <x v="40"/>
    <x v="1"/>
    <x v="29"/>
    <n v="220.38399999999999"/>
  </r>
  <r>
    <x v="11"/>
    <x v="31"/>
    <x v="31"/>
    <x v="52"/>
    <x v="2"/>
    <x v="24"/>
    <n v="784.99900000000002"/>
  </r>
  <r>
    <x v="11"/>
    <x v="14"/>
    <x v="14"/>
    <x v="13"/>
    <x v="1"/>
    <x v="8"/>
    <n v="469.27699999999999"/>
  </r>
  <r>
    <x v="11"/>
    <x v="37"/>
    <x v="37"/>
    <x v="22"/>
    <x v="0"/>
    <x v="0"/>
    <n v="596.35299999999995"/>
  </r>
  <r>
    <x v="11"/>
    <x v="36"/>
    <x v="36"/>
    <x v="5"/>
    <x v="0"/>
    <x v="0"/>
    <n v="509.678"/>
  </r>
  <r>
    <x v="11"/>
    <x v="34"/>
    <x v="34"/>
    <x v="18"/>
    <x v="2"/>
    <x v="32"/>
    <n v="297.589"/>
  </r>
  <r>
    <x v="11"/>
    <x v="27"/>
    <x v="27"/>
    <x v="14"/>
    <x v="1"/>
    <x v="9"/>
    <n v="245.114"/>
  </r>
  <r>
    <x v="11"/>
    <x v="35"/>
    <x v="35"/>
    <x v="17"/>
    <x v="1"/>
    <x v="1"/>
    <n v="662.14800000000002"/>
  </r>
  <r>
    <x v="11"/>
    <x v="49"/>
    <x v="49"/>
    <x v="28"/>
    <x v="1"/>
    <x v="2"/>
    <n v="247.21899999999999"/>
  </r>
  <r>
    <x v="11"/>
    <x v="24"/>
    <x v="24"/>
    <x v="36"/>
    <x v="1"/>
    <x v="35"/>
    <n v="1025.357"/>
  </r>
  <r>
    <x v="11"/>
    <x v="34"/>
    <x v="34"/>
    <x v="17"/>
    <x v="0"/>
    <x v="0"/>
    <n v="1116.7829999999999"/>
  </r>
  <r>
    <x v="11"/>
    <x v="11"/>
    <x v="11"/>
    <x v="37"/>
    <x v="1"/>
    <x v="40"/>
    <n v="256.07499999999999"/>
  </r>
  <r>
    <x v="11"/>
    <x v="10"/>
    <x v="10"/>
    <x v="28"/>
    <x v="1"/>
    <x v="22"/>
    <n v="697.61800000000005"/>
  </r>
  <r>
    <x v="11"/>
    <x v="14"/>
    <x v="14"/>
    <x v="34"/>
    <x v="1"/>
    <x v="1"/>
    <n v="383.46499999999997"/>
  </r>
  <r>
    <x v="11"/>
    <x v="0"/>
    <x v="0"/>
    <x v="1"/>
    <x v="1"/>
    <x v="35"/>
    <n v="667.87400000000002"/>
  </r>
  <r>
    <x v="11"/>
    <x v="39"/>
    <x v="39"/>
    <x v="22"/>
    <x v="0"/>
    <x v="0"/>
    <n v="1362.1010000000001"/>
  </r>
  <r>
    <x v="11"/>
    <x v="39"/>
    <x v="39"/>
    <x v="22"/>
    <x v="0"/>
    <x v="0"/>
    <n v="1336.748"/>
  </r>
  <r>
    <x v="11"/>
    <x v="14"/>
    <x v="14"/>
    <x v="20"/>
    <x v="1"/>
    <x v="36"/>
    <n v="628.43100000000004"/>
  </r>
  <r>
    <x v="11"/>
    <x v="10"/>
    <x v="10"/>
    <x v="5"/>
    <x v="1"/>
    <x v="20"/>
    <n v="327.58100000000002"/>
  </r>
  <r>
    <x v="11"/>
    <x v="11"/>
    <x v="11"/>
    <x v="21"/>
    <x v="0"/>
    <x v="0"/>
    <n v="1110.8820000000001"/>
  </r>
  <r>
    <x v="11"/>
    <x v="11"/>
    <x v="11"/>
    <x v="21"/>
    <x v="0"/>
    <x v="0"/>
    <n v="1106.8800000000001"/>
  </r>
  <r>
    <x v="11"/>
    <x v="12"/>
    <x v="12"/>
    <x v="16"/>
    <x v="0"/>
    <x v="0"/>
    <n v="4177.6530000000002"/>
  </r>
  <r>
    <x v="11"/>
    <x v="12"/>
    <x v="12"/>
    <x v="16"/>
    <x v="0"/>
    <x v="0"/>
    <n v="4169.5029999999997"/>
  </r>
  <r>
    <x v="11"/>
    <x v="37"/>
    <x v="37"/>
    <x v="28"/>
    <x v="0"/>
    <x v="0"/>
    <n v="857.08799999999997"/>
  </r>
  <r>
    <x v="11"/>
    <x v="41"/>
    <x v="41"/>
    <x v="43"/>
    <x v="1"/>
    <x v="40"/>
    <n v="258.92899999999997"/>
  </r>
  <r>
    <x v="11"/>
    <x v="49"/>
    <x v="49"/>
    <x v="20"/>
    <x v="1"/>
    <x v="29"/>
    <n v="350.71499999999997"/>
  </r>
  <r>
    <x v="11"/>
    <x v="0"/>
    <x v="0"/>
    <x v="37"/>
    <x v="1"/>
    <x v="4"/>
    <n v="385.77600000000001"/>
  </r>
  <r>
    <x v="11"/>
    <x v="5"/>
    <x v="5"/>
    <x v="21"/>
    <x v="1"/>
    <x v="22"/>
    <n v="149.18"/>
  </r>
  <r>
    <x v="11"/>
    <x v="27"/>
    <x v="27"/>
    <x v="37"/>
    <x v="1"/>
    <x v="18"/>
    <n v="414.77"/>
  </r>
  <r>
    <x v="11"/>
    <x v="26"/>
    <x v="26"/>
    <x v="17"/>
    <x v="2"/>
    <x v="12"/>
    <n v="161.935"/>
  </r>
  <r>
    <x v="11"/>
    <x v="35"/>
    <x v="35"/>
    <x v="28"/>
    <x v="0"/>
    <x v="0"/>
    <n v="862.98599999999999"/>
  </r>
  <r>
    <x v="11"/>
    <x v="8"/>
    <x v="8"/>
    <x v="31"/>
    <x v="1"/>
    <x v="4"/>
    <n v="429.59899999999999"/>
  </r>
  <r>
    <x v="11"/>
    <x v="19"/>
    <x v="19"/>
    <x v="22"/>
    <x v="0"/>
    <x v="0"/>
    <n v="635.74099999999999"/>
  </r>
  <r>
    <x v="11"/>
    <x v="41"/>
    <x v="41"/>
    <x v="41"/>
    <x v="1"/>
    <x v="10"/>
    <n v="360.86"/>
  </r>
  <r>
    <x v="11"/>
    <x v="49"/>
    <x v="49"/>
    <x v="11"/>
    <x v="1"/>
    <x v="24"/>
    <n v="454.83600000000001"/>
  </r>
  <r>
    <x v="11"/>
    <x v="34"/>
    <x v="34"/>
    <x v="30"/>
    <x v="2"/>
    <x v="6"/>
    <n v="581.39800000000002"/>
  </r>
  <r>
    <x v="11"/>
    <x v="44"/>
    <x v="44"/>
    <x v="17"/>
    <x v="0"/>
    <x v="0"/>
    <n v="1446.7560000000001"/>
  </r>
  <r>
    <x v="11"/>
    <x v="43"/>
    <x v="43"/>
    <x v="36"/>
    <x v="0"/>
    <x v="0"/>
    <n v="2954.38"/>
  </r>
  <r>
    <x v="11"/>
    <x v="48"/>
    <x v="48"/>
    <x v="15"/>
    <x v="2"/>
    <x v="24"/>
    <n v="1084.54"/>
  </r>
  <r>
    <x v="11"/>
    <x v="44"/>
    <x v="44"/>
    <x v="14"/>
    <x v="0"/>
    <x v="0"/>
    <n v="1597.856"/>
  </r>
  <r>
    <x v="11"/>
    <x v="41"/>
    <x v="41"/>
    <x v="34"/>
    <x v="1"/>
    <x v="7"/>
    <n v="289.46100000000001"/>
  </r>
  <r>
    <x v="11"/>
    <x v="2"/>
    <x v="2"/>
    <x v="38"/>
    <x v="1"/>
    <x v="3"/>
    <n v="354.49400000000003"/>
  </r>
  <r>
    <x v="11"/>
    <x v="9"/>
    <x v="9"/>
    <x v="6"/>
    <x v="1"/>
    <x v="27"/>
    <n v="762.34699999999998"/>
  </r>
  <r>
    <x v="11"/>
    <x v="16"/>
    <x v="16"/>
    <x v="14"/>
    <x v="1"/>
    <x v="10"/>
    <n v="422.892"/>
  </r>
  <r>
    <x v="11"/>
    <x v="41"/>
    <x v="41"/>
    <x v="9"/>
    <x v="0"/>
    <x v="0"/>
    <n v="2886.4229999999998"/>
  </r>
  <r>
    <x v="11"/>
    <x v="46"/>
    <x v="46"/>
    <x v="7"/>
    <x v="1"/>
    <x v="27"/>
    <n v="229.68299999999999"/>
  </r>
  <r>
    <x v="11"/>
    <x v="10"/>
    <x v="10"/>
    <x v="34"/>
    <x v="0"/>
    <x v="0"/>
    <n v="1744.16"/>
  </r>
  <r>
    <x v="11"/>
    <x v="28"/>
    <x v="28"/>
    <x v="12"/>
    <x v="0"/>
    <x v="0"/>
    <n v="779.83799999999997"/>
  </r>
  <r>
    <x v="11"/>
    <x v="28"/>
    <x v="28"/>
    <x v="12"/>
    <x v="0"/>
    <x v="0"/>
    <n v="752.64200000000005"/>
  </r>
  <r>
    <x v="11"/>
    <x v="41"/>
    <x v="41"/>
    <x v="4"/>
    <x v="2"/>
    <x v="45"/>
    <n v="742.84699999999998"/>
  </r>
  <r>
    <x v="11"/>
    <x v="12"/>
    <x v="12"/>
    <x v="52"/>
    <x v="0"/>
    <x v="0"/>
    <n v="7109.53"/>
  </r>
  <r>
    <x v="11"/>
    <x v="44"/>
    <x v="44"/>
    <x v="22"/>
    <x v="0"/>
    <x v="0"/>
    <n v="550.57000000000005"/>
  </r>
  <r>
    <x v="11"/>
    <x v="42"/>
    <x v="42"/>
    <x v="10"/>
    <x v="0"/>
    <x v="0"/>
    <n v="2658.681"/>
  </r>
  <r>
    <x v="11"/>
    <x v="24"/>
    <x v="24"/>
    <x v="37"/>
    <x v="1"/>
    <x v="7"/>
    <n v="473.64600000000002"/>
  </r>
  <r>
    <x v="11"/>
    <x v="19"/>
    <x v="19"/>
    <x v="9"/>
    <x v="0"/>
    <x v="0"/>
    <n v="3478.3739999999998"/>
  </r>
  <r>
    <x v="11"/>
    <x v="19"/>
    <x v="19"/>
    <x v="9"/>
    <x v="0"/>
    <x v="0"/>
    <n v="2511.748"/>
  </r>
  <r>
    <x v="11"/>
    <x v="0"/>
    <x v="0"/>
    <x v="0"/>
    <x v="1"/>
    <x v="27"/>
    <n v="519.19500000000005"/>
  </r>
  <r>
    <x v="11"/>
    <x v="8"/>
    <x v="8"/>
    <x v="7"/>
    <x v="1"/>
    <x v="19"/>
    <n v="372.30200000000002"/>
  </r>
  <r>
    <x v="11"/>
    <x v="43"/>
    <x v="43"/>
    <x v="28"/>
    <x v="0"/>
    <x v="0"/>
    <n v="827.66499999999996"/>
  </r>
  <r>
    <x v="11"/>
    <x v="14"/>
    <x v="14"/>
    <x v="22"/>
    <x v="0"/>
    <x v="0"/>
    <n v="1424.404"/>
  </r>
  <r>
    <x v="11"/>
    <x v="43"/>
    <x v="43"/>
    <x v="28"/>
    <x v="0"/>
    <x v="0"/>
    <n v="738.07799999999997"/>
  </r>
  <r>
    <x v="11"/>
    <x v="26"/>
    <x v="26"/>
    <x v="4"/>
    <x v="0"/>
    <x v="0"/>
    <n v="2383.33"/>
  </r>
  <r>
    <x v="11"/>
    <x v="26"/>
    <x v="26"/>
    <x v="4"/>
    <x v="0"/>
    <x v="0"/>
    <n v="2335.241"/>
  </r>
  <r>
    <x v="11"/>
    <x v="45"/>
    <x v="45"/>
    <x v="25"/>
    <x v="1"/>
    <x v="3"/>
    <n v="351.22300000000001"/>
  </r>
  <r>
    <x v="11"/>
    <x v="20"/>
    <x v="20"/>
    <x v="25"/>
    <x v="2"/>
    <x v="33"/>
    <n v="1900.5309999999999"/>
  </r>
  <r>
    <x v="11"/>
    <x v="52"/>
    <x v="52"/>
    <x v="33"/>
    <x v="0"/>
    <x v="0"/>
    <n v="1580.9770000000001"/>
  </r>
  <r>
    <x v="11"/>
    <x v="52"/>
    <x v="52"/>
    <x v="33"/>
    <x v="0"/>
    <x v="0"/>
    <n v="1582.71"/>
  </r>
  <r>
    <x v="11"/>
    <x v="52"/>
    <x v="52"/>
    <x v="33"/>
    <x v="0"/>
    <x v="0"/>
    <n v="21602.799999999999"/>
  </r>
  <r>
    <x v="11"/>
    <x v="49"/>
    <x v="49"/>
    <x v="28"/>
    <x v="1"/>
    <x v="20"/>
    <n v="186.14500000000001"/>
  </r>
  <r>
    <x v="11"/>
    <x v="52"/>
    <x v="52"/>
    <x v="33"/>
    <x v="0"/>
    <x v="0"/>
    <n v="1406.8130000000001"/>
  </r>
  <r>
    <x v="11"/>
    <x v="27"/>
    <x v="27"/>
    <x v="17"/>
    <x v="1"/>
    <x v="9"/>
    <n v="611.69299999999998"/>
  </r>
  <r>
    <x v="11"/>
    <x v="5"/>
    <x v="5"/>
    <x v="49"/>
    <x v="1"/>
    <x v="27"/>
    <n v="603.245"/>
  </r>
  <r>
    <x v="11"/>
    <x v="24"/>
    <x v="24"/>
    <x v="20"/>
    <x v="0"/>
    <x v="0"/>
    <n v="1255.1880000000001"/>
  </r>
  <r>
    <x v="11"/>
    <x v="2"/>
    <x v="2"/>
    <x v="5"/>
    <x v="0"/>
    <x v="0"/>
    <n v="1474.12"/>
  </r>
  <r>
    <x v="11"/>
    <x v="2"/>
    <x v="2"/>
    <x v="5"/>
    <x v="0"/>
    <x v="0"/>
    <n v="1446.079"/>
  </r>
  <r>
    <x v="11"/>
    <x v="19"/>
    <x v="19"/>
    <x v="22"/>
    <x v="0"/>
    <x v="0"/>
    <n v="1609.9390000000001"/>
  </r>
  <r>
    <x v="11"/>
    <x v="19"/>
    <x v="19"/>
    <x v="28"/>
    <x v="1"/>
    <x v="7"/>
    <n v="655.09100000000001"/>
  </r>
  <r>
    <x v="11"/>
    <x v="19"/>
    <x v="19"/>
    <x v="22"/>
    <x v="0"/>
    <x v="0"/>
    <n v="1438.682"/>
  </r>
  <r>
    <x v="11"/>
    <x v="15"/>
    <x v="15"/>
    <x v="46"/>
    <x v="0"/>
    <x v="0"/>
    <n v="767.15"/>
  </r>
  <r>
    <x v="11"/>
    <x v="19"/>
    <x v="19"/>
    <x v="22"/>
    <x v="0"/>
    <x v="0"/>
    <n v="1199.9179999999999"/>
  </r>
  <r>
    <x v="11"/>
    <x v="19"/>
    <x v="19"/>
    <x v="22"/>
    <x v="0"/>
    <x v="0"/>
    <n v="1128.7829999999999"/>
  </r>
  <r>
    <x v="11"/>
    <x v="14"/>
    <x v="14"/>
    <x v="17"/>
    <x v="3"/>
    <x v="10"/>
    <n v="599.77599999999995"/>
  </r>
  <r>
    <x v="11"/>
    <x v="7"/>
    <x v="7"/>
    <x v="40"/>
    <x v="1"/>
    <x v="20"/>
    <n v="325.12299999999999"/>
  </r>
  <r>
    <x v="11"/>
    <x v="39"/>
    <x v="39"/>
    <x v="16"/>
    <x v="1"/>
    <x v="30"/>
    <n v="570.84199999999998"/>
  </r>
  <r>
    <x v="11"/>
    <x v="9"/>
    <x v="9"/>
    <x v="0"/>
    <x v="0"/>
    <x v="0"/>
    <n v="960.71699999999998"/>
  </r>
  <r>
    <x v="11"/>
    <x v="9"/>
    <x v="9"/>
    <x v="0"/>
    <x v="0"/>
    <x v="0"/>
    <n v="966.14599999999996"/>
  </r>
  <r>
    <x v="11"/>
    <x v="42"/>
    <x v="42"/>
    <x v="4"/>
    <x v="0"/>
    <x v="0"/>
    <n v="459.25400000000002"/>
  </r>
  <r>
    <x v="11"/>
    <x v="28"/>
    <x v="28"/>
    <x v="4"/>
    <x v="1"/>
    <x v="7"/>
    <n v="371.012"/>
  </r>
  <r>
    <x v="11"/>
    <x v="29"/>
    <x v="29"/>
    <x v="51"/>
    <x v="0"/>
    <x v="0"/>
    <n v="1088.0440000000001"/>
  </r>
  <r>
    <x v="11"/>
    <x v="7"/>
    <x v="7"/>
    <x v="9"/>
    <x v="0"/>
    <x v="0"/>
    <n v="1439.9480000000001"/>
  </r>
  <r>
    <x v="11"/>
    <x v="7"/>
    <x v="7"/>
    <x v="9"/>
    <x v="0"/>
    <x v="0"/>
    <n v="1410.8309999999999"/>
  </r>
  <r>
    <x v="11"/>
    <x v="46"/>
    <x v="46"/>
    <x v="47"/>
    <x v="2"/>
    <x v="4"/>
    <n v="133.72300000000001"/>
  </r>
  <r>
    <x v="11"/>
    <x v="28"/>
    <x v="28"/>
    <x v="20"/>
    <x v="1"/>
    <x v="18"/>
    <n v="210.005"/>
  </r>
  <r>
    <x v="11"/>
    <x v="41"/>
    <x v="41"/>
    <x v="13"/>
    <x v="1"/>
    <x v="30"/>
    <n v="387.71899999999999"/>
  </r>
  <r>
    <x v="11"/>
    <x v="28"/>
    <x v="28"/>
    <x v="16"/>
    <x v="0"/>
    <x v="0"/>
    <n v="873.95299999999997"/>
  </r>
  <r>
    <x v="11"/>
    <x v="21"/>
    <x v="21"/>
    <x v="52"/>
    <x v="0"/>
    <x v="0"/>
    <n v="825.23800000000006"/>
  </r>
  <r>
    <x v="11"/>
    <x v="21"/>
    <x v="21"/>
    <x v="52"/>
    <x v="0"/>
    <x v="0"/>
    <n v="818.36099999999999"/>
  </r>
  <r>
    <x v="11"/>
    <x v="42"/>
    <x v="42"/>
    <x v="9"/>
    <x v="1"/>
    <x v="10"/>
    <n v="440.76600000000002"/>
  </r>
  <r>
    <x v="11"/>
    <x v="27"/>
    <x v="27"/>
    <x v="44"/>
    <x v="1"/>
    <x v="48"/>
    <n v="1156.076"/>
  </r>
  <r>
    <x v="11"/>
    <x v="44"/>
    <x v="44"/>
    <x v="13"/>
    <x v="2"/>
    <x v="45"/>
    <n v="825.81299999999999"/>
  </r>
  <r>
    <x v="11"/>
    <x v="2"/>
    <x v="2"/>
    <x v="13"/>
    <x v="0"/>
    <x v="0"/>
    <n v="608.36699999999996"/>
  </r>
  <r>
    <x v="11"/>
    <x v="2"/>
    <x v="2"/>
    <x v="13"/>
    <x v="0"/>
    <x v="0"/>
    <n v="608.25800000000004"/>
  </r>
  <r>
    <x v="11"/>
    <x v="14"/>
    <x v="14"/>
    <x v="36"/>
    <x v="0"/>
    <x v="0"/>
    <n v="2405.1089999999999"/>
  </r>
  <r>
    <x v="11"/>
    <x v="7"/>
    <x v="7"/>
    <x v="37"/>
    <x v="0"/>
    <x v="0"/>
    <n v="1441.7349999999999"/>
  </r>
  <r>
    <x v="11"/>
    <x v="39"/>
    <x v="39"/>
    <x v="28"/>
    <x v="1"/>
    <x v="17"/>
    <n v="1072.6469999999999"/>
  </r>
  <r>
    <x v="11"/>
    <x v="14"/>
    <x v="14"/>
    <x v="36"/>
    <x v="0"/>
    <x v="0"/>
    <n v="2173.3780000000002"/>
  </r>
  <r>
    <x v="11"/>
    <x v="14"/>
    <x v="14"/>
    <x v="36"/>
    <x v="0"/>
    <x v="0"/>
    <n v="2055.4270000000001"/>
  </r>
  <r>
    <x v="11"/>
    <x v="35"/>
    <x v="35"/>
    <x v="22"/>
    <x v="1"/>
    <x v="9"/>
    <n v="1006.068"/>
  </r>
  <r>
    <x v="11"/>
    <x v="21"/>
    <x v="21"/>
    <x v="14"/>
    <x v="1"/>
    <x v="5"/>
    <n v="425.11799999999999"/>
  </r>
  <r>
    <x v="11"/>
    <x v="14"/>
    <x v="14"/>
    <x v="36"/>
    <x v="0"/>
    <x v="0"/>
    <n v="1962.6859999999999"/>
  </r>
  <r>
    <x v="11"/>
    <x v="37"/>
    <x v="37"/>
    <x v="15"/>
    <x v="1"/>
    <x v="10"/>
    <n v="401.548"/>
  </r>
  <r>
    <x v="11"/>
    <x v="14"/>
    <x v="14"/>
    <x v="36"/>
    <x v="0"/>
    <x v="0"/>
    <n v="1847.07"/>
  </r>
  <r>
    <x v="11"/>
    <x v="16"/>
    <x v="16"/>
    <x v="34"/>
    <x v="2"/>
    <x v="7"/>
    <n v="426.45600000000002"/>
  </r>
  <r>
    <x v="11"/>
    <x v="14"/>
    <x v="14"/>
    <x v="36"/>
    <x v="0"/>
    <x v="0"/>
    <n v="1725.2850000000001"/>
  </r>
  <r>
    <x v="11"/>
    <x v="12"/>
    <x v="12"/>
    <x v="12"/>
    <x v="1"/>
    <x v="30"/>
    <n v="691.70799999999997"/>
  </r>
  <r>
    <x v="11"/>
    <x v="10"/>
    <x v="10"/>
    <x v="28"/>
    <x v="1"/>
    <x v="12"/>
    <n v="459.26799999999997"/>
  </r>
  <r>
    <x v="11"/>
    <x v="19"/>
    <x v="19"/>
    <x v="9"/>
    <x v="0"/>
    <x v="0"/>
    <n v="2483.2199999999998"/>
  </r>
  <r>
    <x v="11"/>
    <x v="19"/>
    <x v="19"/>
    <x v="9"/>
    <x v="0"/>
    <x v="0"/>
    <n v="2477.8440000000001"/>
  </r>
  <r>
    <x v="11"/>
    <x v="35"/>
    <x v="35"/>
    <x v="22"/>
    <x v="0"/>
    <x v="0"/>
    <n v="1576.8340000000001"/>
  </r>
  <r>
    <x v="11"/>
    <x v="35"/>
    <x v="35"/>
    <x v="22"/>
    <x v="0"/>
    <x v="0"/>
    <n v="1385.934"/>
  </r>
  <r>
    <x v="11"/>
    <x v="15"/>
    <x v="15"/>
    <x v="26"/>
    <x v="2"/>
    <x v="32"/>
    <n v="556.91999999999996"/>
  </r>
  <r>
    <x v="11"/>
    <x v="35"/>
    <x v="35"/>
    <x v="22"/>
    <x v="0"/>
    <x v="0"/>
    <n v="1258.2380000000001"/>
  </r>
  <r>
    <x v="11"/>
    <x v="35"/>
    <x v="35"/>
    <x v="22"/>
    <x v="0"/>
    <x v="0"/>
    <n v="1138.846"/>
  </r>
  <r>
    <x v="11"/>
    <x v="28"/>
    <x v="28"/>
    <x v="37"/>
    <x v="2"/>
    <x v="45"/>
    <n v="453.26299999999998"/>
  </r>
  <r>
    <x v="11"/>
    <x v="0"/>
    <x v="0"/>
    <x v="28"/>
    <x v="1"/>
    <x v="19"/>
    <n v="841.923"/>
  </r>
  <r>
    <x v="11"/>
    <x v="35"/>
    <x v="35"/>
    <x v="22"/>
    <x v="0"/>
    <x v="0"/>
    <n v="1076.6310000000001"/>
  </r>
  <r>
    <x v="11"/>
    <x v="9"/>
    <x v="9"/>
    <x v="16"/>
    <x v="1"/>
    <x v="3"/>
    <n v="616.66399999999999"/>
  </r>
  <r>
    <x v="11"/>
    <x v="35"/>
    <x v="35"/>
    <x v="22"/>
    <x v="0"/>
    <x v="0"/>
    <n v="1737.5550000000001"/>
  </r>
  <r>
    <x v="11"/>
    <x v="19"/>
    <x v="19"/>
    <x v="9"/>
    <x v="2"/>
    <x v="37"/>
    <n v="1211.155"/>
  </r>
  <r>
    <x v="11"/>
    <x v="19"/>
    <x v="19"/>
    <x v="9"/>
    <x v="1"/>
    <x v="26"/>
    <n v="1191.8389999999999"/>
  </r>
  <r>
    <x v="11"/>
    <x v="35"/>
    <x v="35"/>
    <x v="22"/>
    <x v="0"/>
    <x v="0"/>
    <n v="1642.99"/>
  </r>
  <r>
    <x v="11"/>
    <x v="2"/>
    <x v="2"/>
    <x v="19"/>
    <x v="0"/>
    <x v="0"/>
    <n v="556.05899999999997"/>
  </r>
  <r>
    <x v="11"/>
    <x v="35"/>
    <x v="35"/>
    <x v="22"/>
    <x v="0"/>
    <x v="0"/>
    <n v="1553.9359999999999"/>
  </r>
  <r>
    <x v="11"/>
    <x v="5"/>
    <x v="5"/>
    <x v="2"/>
    <x v="2"/>
    <x v="16"/>
    <n v="266.42500000000001"/>
  </r>
  <r>
    <x v="11"/>
    <x v="35"/>
    <x v="35"/>
    <x v="22"/>
    <x v="0"/>
    <x v="0"/>
    <n v="1466.1559999999999"/>
  </r>
  <r>
    <x v="11"/>
    <x v="35"/>
    <x v="35"/>
    <x v="22"/>
    <x v="0"/>
    <x v="0"/>
    <n v="1381.598"/>
  </r>
  <r>
    <x v="11"/>
    <x v="35"/>
    <x v="35"/>
    <x v="22"/>
    <x v="1"/>
    <x v="9"/>
    <n v="3098.2950000000001"/>
  </r>
  <r>
    <x v="11"/>
    <x v="36"/>
    <x v="36"/>
    <x v="38"/>
    <x v="1"/>
    <x v="10"/>
    <n v="257.12700000000001"/>
  </r>
  <r>
    <x v="11"/>
    <x v="1"/>
    <x v="1"/>
    <x v="17"/>
    <x v="1"/>
    <x v="13"/>
    <n v="700.06700000000001"/>
  </r>
  <r>
    <x v="11"/>
    <x v="8"/>
    <x v="8"/>
    <x v="17"/>
    <x v="2"/>
    <x v="9"/>
    <n v="855.13300000000004"/>
  </r>
  <r>
    <x v="11"/>
    <x v="16"/>
    <x v="16"/>
    <x v="14"/>
    <x v="1"/>
    <x v="14"/>
    <n v="498.15600000000001"/>
  </r>
  <r>
    <x v="11"/>
    <x v="31"/>
    <x v="31"/>
    <x v="23"/>
    <x v="1"/>
    <x v="10"/>
    <n v="424.94"/>
  </r>
  <r>
    <x v="11"/>
    <x v="12"/>
    <x v="12"/>
    <x v="30"/>
    <x v="1"/>
    <x v="10"/>
    <n v="1175.1500000000001"/>
  </r>
  <r>
    <x v="11"/>
    <x v="43"/>
    <x v="43"/>
    <x v="17"/>
    <x v="0"/>
    <x v="0"/>
    <n v="1325.154"/>
  </r>
  <r>
    <x v="11"/>
    <x v="43"/>
    <x v="43"/>
    <x v="17"/>
    <x v="0"/>
    <x v="0"/>
    <n v="1270.8"/>
  </r>
  <r>
    <x v="11"/>
    <x v="42"/>
    <x v="42"/>
    <x v="9"/>
    <x v="1"/>
    <x v="8"/>
    <n v="616.79"/>
  </r>
  <r>
    <x v="11"/>
    <x v="43"/>
    <x v="43"/>
    <x v="17"/>
    <x v="0"/>
    <x v="0"/>
    <n v="1189.4949999999999"/>
  </r>
  <r>
    <x v="11"/>
    <x v="43"/>
    <x v="43"/>
    <x v="17"/>
    <x v="0"/>
    <x v="0"/>
    <n v="1156.7"/>
  </r>
  <r>
    <x v="11"/>
    <x v="18"/>
    <x v="18"/>
    <x v="12"/>
    <x v="2"/>
    <x v="12"/>
    <n v="961.43399999999997"/>
  </r>
  <r>
    <x v="11"/>
    <x v="25"/>
    <x v="25"/>
    <x v="44"/>
    <x v="0"/>
    <x v="0"/>
    <n v="1536.537"/>
  </r>
  <r>
    <x v="11"/>
    <x v="24"/>
    <x v="24"/>
    <x v="14"/>
    <x v="1"/>
    <x v="18"/>
    <n v="570.24199999999996"/>
  </r>
  <r>
    <x v="11"/>
    <x v="43"/>
    <x v="43"/>
    <x v="17"/>
    <x v="0"/>
    <x v="0"/>
    <n v="1965.04"/>
  </r>
  <r>
    <x v="11"/>
    <x v="43"/>
    <x v="43"/>
    <x v="17"/>
    <x v="0"/>
    <x v="0"/>
    <n v="1950.5830000000001"/>
  </r>
  <r>
    <x v="11"/>
    <x v="25"/>
    <x v="25"/>
    <x v="44"/>
    <x v="0"/>
    <x v="0"/>
    <n v="3150.1170000000002"/>
  </r>
  <r>
    <x v="11"/>
    <x v="37"/>
    <x v="37"/>
    <x v="11"/>
    <x v="0"/>
    <x v="0"/>
    <n v="4909.6899999999996"/>
  </r>
  <r>
    <x v="11"/>
    <x v="0"/>
    <x v="0"/>
    <x v="2"/>
    <x v="2"/>
    <x v="9"/>
    <n v="435.94299999999998"/>
  </r>
  <r>
    <x v="11"/>
    <x v="37"/>
    <x v="37"/>
    <x v="38"/>
    <x v="1"/>
    <x v="6"/>
    <n v="256.358"/>
  </r>
  <r>
    <x v="11"/>
    <x v="42"/>
    <x v="42"/>
    <x v="28"/>
    <x v="1"/>
    <x v="29"/>
    <n v="178.87"/>
  </r>
  <r>
    <x v="11"/>
    <x v="49"/>
    <x v="49"/>
    <x v="45"/>
    <x v="1"/>
    <x v="29"/>
    <n v="1100.4760000000001"/>
  </r>
  <r>
    <x v="11"/>
    <x v="17"/>
    <x v="17"/>
    <x v="9"/>
    <x v="1"/>
    <x v="14"/>
    <n v="1029.989"/>
  </r>
  <r>
    <x v="11"/>
    <x v="37"/>
    <x v="37"/>
    <x v="11"/>
    <x v="0"/>
    <x v="0"/>
    <n v="4735.4480000000003"/>
  </r>
  <r>
    <x v="11"/>
    <x v="37"/>
    <x v="37"/>
    <x v="11"/>
    <x v="0"/>
    <x v="0"/>
    <n v="4630.0309999999999"/>
  </r>
  <r>
    <x v="11"/>
    <x v="35"/>
    <x v="35"/>
    <x v="22"/>
    <x v="0"/>
    <x v="0"/>
    <n v="1784.453"/>
  </r>
  <r>
    <x v="11"/>
    <x v="16"/>
    <x v="16"/>
    <x v="29"/>
    <x v="2"/>
    <x v="23"/>
    <n v="622.51300000000003"/>
  </r>
  <r>
    <x v="11"/>
    <x v="43"/>
    <x v="43"/>
    <x v="8"/>
    <x v="1"/>
    <x v="24"/>
    <n v="954.72"/>
  </r>
  <r>
    <x v="11"/>
    <x v="35"/>
    <x v="35"/>
    <x v="22"/>
    <x v="0"/>
    <x v="0"/>
    <n v="1691.1690000000001"/>
  </r>
  <r>
    <x v="11"/>
    <x v="10"/>
    <x v="10"/>
    <x v="20"/>
    <x v="1"/>
    <x v="18"/>
    <n v="693.08399999999995"/>
  </r>
  <r>
    <x v="11"/>
    <x v="25"/>
    <x v="25"/>
    <x v="44"/>
    <x v="0"/>
    <x v="0"/>
    <n v="858.476"/>
  </r>
  <r>
    <x v="11"/>
    <x v="25"/>
    <x v="25"/>
    <x v="44"/>
    <x v="0"/>
    <x v="0"/>
    <n v="2596.0540000000001"/>
  </r>
  <r>
    <x v="11"/>
    <x v="35"/>
    <x v="35"/>
    <x v="22"/>
    <x v="0"/>
    <x v="0"/>
    <n v="1485.8910000000001"/>
  </r>
  <r>
    <x v="11"/>
    <x v="36"/>
    <x v="36"/>
    <x v="36"/>
    <x v="1"/>
    <x v="38"/>
    <n v="824.59400000000005"/>
  </r>
  <r>
    <x v="11"/>
    <x v="25"/>
    <x v="25"/>
    <x v="44"/>
    <x v="0"/>
    <x v="0"/>
    <n v="652.57299999999998"/>
  </r>
  <r>
    <x v="11"/>
    <x v="35"/>
    <x v="35"/>
    <x v="22"/>
    <x v="0"/>
    <x v="0"/>
    <n v="1470.885"/>
  </r>
  <r>
    <x v="11"/>
    <x v="35"/>
    <x v="35"/>
    <x v="22"/>
    <x v="0"/>
    <x v="0"/>
    <n v="1410.3910000000001"/>
  </r>
  <r>
    <x v="11"/>
    <x v="25"/>
    <x v="25"/>
    <x v="44"/>
    <x v="0"/>
    <x v="0"/>
    <n v="1038.645"/>
  </r>
  <r>
    <x v="11"/>
    <x v="35"/>
    <x v="35"/>
    <x v="22"/>
    <x v="0"/>
    <x v="0"/>
    <n v="1353.845"/>
  </r>
  <r>
    <x v="11"/>
    <x v="28"/>
    <x v="28"/>
    <x v="5"/>
    <x v="0"/>
    <x v="0"/>
    <n v="662.31799999999998"/>
  </r>
  <r>
    <x v="11"/>
    <x v="28"/>
    <x v="28"/>
    <x v="5"/>
    <x v="0"/>
    <x v="0"/>
    <n v="684.45899999999995"/>
  </r>
  <r>
    <x v="11"/>
    <x v="7"/>
    <x v="7"/>
    <x v="17"/>
    <x v="0"/>
    <x v="0"/>
    <n v="2164.4949999999999"/>
  </r>
  <r>
    <x v="11"/>
    <x v="7"/>
    <x v="7"/>
    <x v="17"/>
    <x v="0"/>
    <x v="0"/>
    <n v="2168.7640000000001"/>
  </r>
  <r>
    <x v="11"/>
    <x v="35"/>
    <x v="35"/>
    <x v="15"/>
    <x v="0"/>
    <x v="0"/>
    <n v="3638.8609999999999"/>
  </r>
  <r>
    <x v="11"/>
    <x v="35"/>
    <x v="35"/>
    <x v="15"/>
    <x v="0"/>
    <x v="0"/>
    <n v="3679.9670000000001"/>
  </r>
  <r>
    <x v="11"/>
    <x v="35"/>
    <x v="35"/>
    <x v="15"/>
    <x v="0"/>
    <x v="0"/>
    <n v="3601.9749999999999"/>
  </r>
  <r>
    <x v="11"/>
    <x v="18"/>
    <x v="18"/>
    <x v="11"/>
    <x v="1"/>
    <x v="22"/>
    <n v="956.50300000000004"/>
  </r>
  <r>
    <x v="11"/>
    <x v="14"/>
    <x v="14"/>
    <x v="8"/>
    <x v="3"/>
    <x v="10"/>
    <n v="1045.1220000000001"/>
  </r>
  <r>
    <x v="11"/>
    <x v="19"/>
    <x v="19"/>
    <x v="13"/>
    <x v="1"/>
    <x v="15"/>
    <n v="542.39499999999998"/>
  </r>
  <r>
    <x v="11"/>
    <x v="27"/>
    <x v="27"/>
    <x v="36"/>
    <x v="1"/>
    <x v="22"/>
    <n v="653.45100000000002"/>
  </r>
  <r>
    <x v="11"/>
    <x v="50"/>
    <x v="50"/>
    <x v="51"/>
    <x v="2"/>
    <x v="26"/>
    <n v="4088.663"/>
  </r>
  <r>
    <x v="11"/>
    <x v="35"/>
    <x v="35"/>
    <x v="15"/>
    <x v="0"/>
    <x v="0"/>
    <n v="3427.1080000000002"/>
  </r>
  <r>
    <x v="11"/>
    <x v="13"/>
    <x v="13"/>
    <x v="45"/>
    <x v="1"/>
    <x v="21"/>
    <n v="831.19399999999996"/>
  </r>
  <r>
    <x v="11"/>
    <x v="38"/>
    <x v="38"/>
    <x v="38"/>
    <x v="1"/>
    <x v="10"/>
    <n v="258.84800000000001"/>
  </r>
  <r>
    <x v="11"/>
    <x v="48"/>
    <x v="48"/>
    <x v="17"/>
    <x v="2"/>
    <x v="15"/>
    <n v="710.23"/>
  </r>
  <r>
    <x v="11"/>
    <x v="35"/>
    <x v="35"/>
    <x v="28"/>
    <x v="1"/>
    <x v="26"/>
    <n v="704.73500000000001"/>
  </r>
  <r>
    <x v="11"/>
    <x v="18"/>
    <x v="18"/>
    <x v="1"/>
    <x v="2"/>
    <x v="28"/>
    <n v="1061.547"/>
  </r>
  <r>
    <x v="11"/>
    <x v="34"/>
    <x v="34"/>
    <x v="33"/>
    <x v="0"/>
    <x v="0"/>
    <n v="2607.846"/>
  </r>
  <r>
    <x v="11"/>
    <x v="11"/>
    <x v="11"/>
    <x v="14"/>
    <x v="1"/>
    <x v="19"/>
    <n v="451.40300000000002"/>
  </r>
  <r>
    <x v="11"/>
    <x v="25"/>
    <x v="25"/>
    <x v="44"/>
    <x v="0"/>
    <x v="0"/>
    <n v="1192.2719999999999"/>
  </r>
  <r>
    <x v="11"/>
    <x v="15"/>
    <x v="15"/>
    <x v="26"/>
    <x v="0"/>
    <x v="0"/>
    <n v="925.68600000000004"/>
  </r>
  <r>
    <x v="11"/>
    <x v="13"/>
    <x v="13"/>
    <x v="4"/>
    <x v="2"/>
    <x v="23"/>
    <n v="425.95"/>
  </r>
  <r>
    <x v="11"/>
    <x v="19"/>
    <x v="19"/>
    <x v="36"/>
    <x v="1"/>
    <x v="31"/>
    <n v="416.15100000000001"/>
  </r>
  <r>
    <x v="11"/>
    <x v="15"/>
    <x v="15"/>
    <x v="26"/>
    <x v="0"/>
    <x v="0"/>
    <n v="812.27599999999995"/>
  </r>
  <r>
    <x v="11"/>
    <x v="34"/>
    <x v="34"/>
    <x v="33"/>
    <x v="0"/>
    <x v="0"/>
    <n v="2435.1080000000002"/>
  </r>
  <r>
    <x v="11"/>
    <x v="19"/>
    <x v="19"/>
    <x v="28"/>
    <x v="1"/>
    <x v="2"/>
    <n v="629.80899999999997"/>
  </r>
  <r>
    <x v="11"/>
    <x v="25"/>
    <x v="25"/>
    <x v="43"/>
    <x v="1"/>
    <x v="11"/>
    <n v="945.89800000000002"/>
  </r>
  <r>
    <x v="11"/>
    <x v="42"/>
    <x v="42"/>
    <x v="41"/>
    <x v="1"/>
    <x v="2"/>
    <n v="1027.3130000000001"/>
  </r>
  <r>
    <x v="11"/>
    <x v="25"/>
    <x v="25"/>
    <x v="44"/>
    <x v="0"/>
    <x v="0"/>
    <n v="991.32600000000002"/>
  </r>
  <r>
    <x v="11"/>
    <x v="34"/>
    <x v="34"/>
    <x v="33"/>
    <x v="0"/>
    <x v="0"/>
    <n v="2182.6889999999999"/>
  </r>
  <r>
    <x v="11"/>
    <x v="11"/>
    <x v="11"/>
    <x v="14"/>
    <x v="1"/>
    <x v="24"/>
    <n v="324.27999999999997"/>
  </r>
  <r>
    <x v="11"/>
    <x v="10"/>
    <x v="10"/>
    <x v="34"/>
    <x v="1"/>
    <x v="14"/>
    <n v="546.06500000000005"/>
  </r>
  <r>
    <x v="11"/>
    <x v="44"/>
    <x v="44"/>
    <x v="20"/>
    <x v="1"/>
    <x v="18"/>
    <n v="344.88799999999998"/>
  </r>
  <r>
    <x v="11"/>
    <x v="41"/>
    <x v="41"/>
    <x v="14"/>
    <x v="1"/>
    <x v="5"/>
    <n v="211.38"/>
  </r>
  <r>
    <x v="11"/>
    <x v="36"/>
    <x v="36"/>
    <x v="13"/>
    <x v="1"/>
    <x v="37"/>
    <n v="303.39600000000002"/>
  </r>
  <r>
    <x v="11"/>
    <x v="33"/>
    <x v="33"/>
    <x v="49"/>
    <x v="1"/>
    <x v="5"/>
    <n v="703.37900000000002"/>
  </r>
  <r>
    <x v="11"/>
    <x v="7"/>
    <x v="7"/>
    <x v="22"/>
    <x v="1"/>
    <x v="2"/>
    <n v="446.96899999999999"/>
  </r>
  <r>
    <x v="11"/>
    <x v="28"/>
    <x v="28"/>
    <x v="12"/>
    <x v="1"/>
    <x v="4"/>
    <n v="501.02800000000002"/>
  </r>
  <r>
    <x v="11"/>
    <x v="18"/>
    <x v="18"/>
    <x v="34"/>
    <x v="2"/>
    <x v="4"/>
    <n v="551.11699999999996"/>
  </r>
  <r>
    <x v="11"/>
    <x v="25"/>
    <x v="25"/>
    <x v="44"/>
    <x v="0"/>
    <x v="0"/>
    <n v="361.18400000000003"/>
  </r>
  <r>
    <x v="11"/>
    <x v="35"/>
    <x v="35"/>
    <x v="23"/>
    <x v="0"/>
    <x v="0"/>
    <n v="1168.94"/>
  </r>
  <r>
    <x v="11"/>
    <x v="8"/>
    <x v="8"/>
    <x v="10"/>
    <x v="2"/>
    <x v="27"/>
    <n v="457.34399999999999"/>
  </r>
  <r>
    <x v="11"/>
    <x v="38"/>
    <x v="38"/>
    <x v="10"/>
    <x v="1"/>
    <x v="10"/>
    <n v="408.24900000000002"/>
  </r>
  <r>
    <x v="11"/>
    <x v="35"/>
    <x v="35"/>
    <x v="23"/>
    <x v="0"/>
    <x v="0"/>
    <n v="1093.721"/>
  </r>
  <r>
    <x v="11"/>
    <x v="35"/>
    <x v="35"/>
    <x v="23"/>
    <x v="0"/>
    <x v="0"/>
    <n v="1106.1669999999999"/>
  </r>
  <r>
    <x v="11"/>
    <x v="41"/>
    <x v="41"/>
    <x v="43"/>
    <x v="1"/>
    <x v="24"/>
    <n v="164.31299999999999"/>
  </r>
  <r>
    <x v="11"/>
    <x v="29"/>
    <x v="29"/>
    <x v="49"/>
    <x v="0"/>
    <x v="0"/>
    <n v="4193.1899999999996"/>
  </r>
  <r>
    <x v="11"/>
    <x v="45"/>
    <x v="45"/>
    <x v="50"/>
    <x v="2"/>
    <x v="8"/>
    <n v="234.71100000000001"/>
  </r>
  <r>
    <x v="11"/>
    <x v="3"/>
    <x v="3"/>
    <x v="10"/>
    <x v="1"/>
    <x v="4"/>
    <n v="371.61399999999998"/>
  </r>
  <r>
    <x v="11"/>
    <x v="29"/>
    <x v="29"/>
    <x v="49"/>
    <x v="0"/>
    <x v="0"/>
    <n v="4030.2559999999999"/>
  </r>
  <r>
    <x v="11"/>
    <x v="27"/>
    <x v="27"/>
    <x v="14"/>
    <x v="1"/>
    <x v="18"/>
    <n v="7584.29"/>
  </r>
  <r>
    <x v="11"/>
    <x v="25"/>
    <x v="25"/>
    <x v="27"/>
    <x v="0"/>
    <x v="0"/>
    <n v="664.36099999999999"/>
  </r>
  <r>
    <x v="11"/>
    <x v="43"/>
    <x v="43"/>
    <x v="12"/>
    <x v="2"/>
    <x v="5"/>
    <n v="1134.3499999999999"/>
  </r>
  <r>
    <x v="11"/>
    <x v="28"/>
    <x v="28"/>
    <x v="37"/>
    <x v="1"/>
    <x v="30"/>
    <n v="337.858"/>
  </r>
  <r>
    <x v="11"/>
    <x v="18"/>
    <x v="18"/>
    <x v="34"/>
    <x v="2"/>
    <x v="40"/>
    <n v="698.47500000000002"/>
  </r>
  <r>
    <x v="11"/>
    <x v="25"/>
    <x v="25"/>
    <x v="27"/>
    <x v="0"/>
    <x v="0"/>
    <n v="625.92899999999997"/>
  </r>
  <r>
    <x v="11"/>
    <x v="21"/>
    <x v="21"/>
    <x v="19"/>
    <x v="1"/>
    <x v="18"/>
    <n v="939.63699999999994"/>
  </r>
  <r>
    <x v="11"/>
    <x v="10"/>
    <x v="10"/>
    <x v="12"/>
    <x v="1"/>
    <x v="14"/>
    <n v="482.31200000000001"/>
  </r>
  <r>
    <x v="11"/>
    <x v="26"/>
    <x v="26"/>
    <x v="12"/>
    <x v="1"/>
    <x v="28"/>
    <n v="446.995"/>
  </r>
  <r>
    <x v="11"/>
    <x v="17"/>
    <x v="17"/>
    <x v="29"/>
    <x v="1"/>
    <x v="34"/>
    <n v="1015.37"/>
  </r>
  <r>
    <x v="11"/>
    <x v="42"/>
    <x v="42"/>
    <x v="4"/>
    <x v="0"/>
    <x v="0"/>
    <n v="783.08900000000006"/>
  </r>
  <r>
    <x v="11"/>
    <x v="42"/>
    <x v="42"/>
    <x v="4"/>
    <x v="0"/>
    <x v="0"/>
    <n v="792.86"/>
  </r>
  <r>
    <x v="11"/>
    <x v="37"/>
    <x v="37"/>
    <x v="9"/>
    <x v="0"/>
    <x v="0"/>
    <n v="957.59199999999998"/>
  </r>
  <r>
    <x v="11"/>
    <x v="20"/>
    <x v="20"/>
    <x v="16"/>
    <x v="1"/>
    <x v="12"/>
    <n v="1283.114"/>
  </r>
  <r>
    <x v="11"/>
    <x v="33"/>
    <x v="33"/>
    <x v="48"/>
    <x v="1"/>
    <x v="7"/>
    <n v="660.18299999999999"/>
  </r>
  <r>
    <x v="11"/>
    <x v="27"/>
    <x v="27"/>
    <x v="39"/>
    <x v="1"/>
    <x v="9"/>
    <n v="350.05700000000002"/>
  </r>
  <r>
    <x v="11"/>
    <x v="21"/>
    <x v="21"/>
    <x v="1"/>
    <x v="1"/>
    <x v="4"/>
    <n v="179.91499999999999"/>
  </r>
  <r>
    <x v="11"/>
    <x v="23"/>
    <x v="23"/>
    <x v="35"/>
    <x v="1"/>
    <x v="16"/>
    <n v="101.261"/>
  </r>
  <r>
    <x v="11"/>
    <x v="39"/>
    <x v="39"/>
    <x v="1"/>
    <x v="1"/>
    <x v="9"/>
    <n v="446.13499999999999"/>
  </r>
  <r>
    <x v="11"/>
    <x v="1"/>
    <x v="1"/>
    <x v="49"/>
    <x v="1"/>
    <x v="18"/>
    <n v="638.54600000000005"/>
  </r>
  <r>
    <x v="11"/>
    <x v="36"/>
    <x v="36"/>
    <x v="19"/>
    <x v="2"/>
    <x v="7"/>
    <n v="1154.009"/>
  </r>
  <r>
    <x v="11"/>
    <x v="8"/>
    <x v="8"/>
    <x v="7"/>
    <x v="2"/>
    <x v="14"/>
    <n v="638.923"/>
  </r>
  <r>
    <x v="11"/>
    <x v="17"/>
    <x v="17"/>
    <x v="20"/>
    <x v="1"/>
    <x v="21"/>
    <n v="701.61099999999999"/>
  </r>
  <r>
    <x v="11"/>
    <x v="12"/>
    <x v="12"/>
    <x v="29"/>
    <x v="1"/>
    <x v="14"/>
    <n v="293.33199999999999"/>
  </r>
  <r>
    <x v="11"/>
    <x v="28"/>
    <x v="28"/>
    <x v="13"/>
    <x v="0"/>
    <x v="0"/>
    <n v="2199.866"/>
  </r>
  <r>
    <x v="11"/>
    <x v="38"/>
    <x v="38"/>
    <x v="34"/>
    <x v="1"/>
    <x v="14"/>
    <n v="241.23099999999999"/>
  </r>
  <r>
    <x v="11"/>
    <x v="6"/>
    <x v="6"/>
    <x v="8"/>
    <x v="1"/>
    <x v="2"/>
    <n v="134.215"/>
  </r>
  <r>
    <x v="11"/>
    <x v="40"/>
    <x v="40"/>
    <x v="9"/>
    <x v="1"/>
    <x v="30"/>
    <n v="1034.6199999999999"/>
  </r>
  <r>
    <x v="11"/>
    <x v="12"/>
    <x v="12"/>
    <x v="18"/>
    <x v="1"/>
    <x v="22"/>
    <n v="711.51099999999997"/>
  </r>
  <r>
    <x v="11"/>
    <x v="49"/>
    <x v="49"/>
    <x v="13"/>
    <x v="2"/>
    <x v="11"/>
    <n v="525.95600000000002"/>
  </r>
  <r>
    <x v="11"/>
    <x v="44"/>
    <x v="44"/>
    <x v="22"/>
    <x v="1"/>
    <x v="38"/>
    <n v="295.34800000000001"/>
  </r>
  <r>
    <x v="11"/>
    <x v="16"/>
    <x v="16"/>
    <x v="9"/>
    <x v="1"/>
    <x v="15"/>
    <n v="902.05399999999997"/>
  </r>
  <r>
    <x v="11"/>
    <x v="29"/>
    <x v="29"/>
    <x v="42"/>
    <x v="1"/>
    <x v="29"/>
    <n v="239.17400000000001"/>
  </r>
  <r>
    <x v="11"/>
    <x v="5"/>
    <x v="5"/>
    <x v="2"/>
    <x v="1"/>
    <x v="8"/>
    <n v="326.35399999999998"/>
  </r>
  <r>
    <x v="11"/>
    <x v="12"/>
    <x v="12"/>
    <x v="5"/>
    <x v="1"/>
    <x v="12"/>
    <n v="581.18499999999995"/>
  </r>
  <r>
    <x v="11"/>
    <x v="23"/>
    <x v="23"/>
    <x v="35"/>
    <x v="1"/>
    <x v="22"/>
    <n v="96.744"/>
  </r>
  <r>
    <x v="11"/>
    <x v="11"/>
    <x v="11"/>
    <x v="14"/>
    <x v="1"/>
    <x v="40"/>
    <n v="548.06100000000004"/>
  </r>
  <r>
    <x v="11"/>
    <x v="46"/>
    <x v="46"/>
    <x v="0"/>
    <x v="1"/>
    <x v="10"/>
    <n v="310.745"/>
  </r>
  <r>
    <x v="11"/>
    <x v="39"/>
    <x v="39"/>
    <x v="2"/>
    <x v="0"/>
    <x v="0"/>
    <n v="1974.92"/>
  </r>
  <r>
    <x v="11"/>
    <x v="31"/>
    <x v="31"/>
    <x v="2"/>
    <x v="1"/>
    <x v="18"/>
    <n v="604.18899999999996"/>
  </r>
  <r>
    <x v="11"/>
    <x v="19"/>
    <x v="19"/>
    <x v="12"/>
    <x v="2"/>
    <x v="30"/>
    <n v="680.298"/>
  </r>
  <r>
    <x v="11"/>
    <x v="19"/>
    <x v="19"/>
    <x v="12"/>
    <x v="1"/>
    <x v="2"/>
    <n v="661.03499999999997"/>
  </r>
  <r>
    <x v="11"/>
    <x v="13"/>
    <x v="13"/>
    <x v="34"/>
    <x v="1"/>
    <x v="44"/>
    <n v="551.36500000000001"/>
  </r>
  <r>
    <x v="11"/>
    <x v="19"/>
    <x v="19"/>
    <x v="31"/>
    <x v="0"/>
    <x v="0"/>
    <n v="891.88800000000003"/>
  </r>
  <r>
    <x v="11"/>
    <x v="42"/>
    <x v="42"/>
    <x v="34"/>
    <x v="1"/>
    <x v="21"/>
    <n v="919.41099999999994"/>
  </r>
  <r>
    <x v="11"/>
    <x v="19"/>
    <x v="19"/>
    <x v="9"/>
    <x v="0"/>
    <x v="0"/>
    <n v="6531.9390000000003"/>
  </r>
  <r>
    <x v="11"/>
    <x v="12"/>
    <x v="12"/>
    <x v="29"/>
    <x v="0"/>
    <x v="0"/>
    <n v="345.98"/>
  </r>
  <r>
    <x v="11"/>
    <x v="39"/>
    <x v="39"/>
    <x v="16"/>
    <x v="0"/>
    <x v="0"/>
    <n v="3098.6019999999999"/>
  </r>
  <r>
    <x v="11"/>
    <x v="39"/>
    <x v="39"/>
    <x v="16"/>
    <x v="0"/>
    <x v="0"/>
    <n v="3044.9209999999998"/>
  </r>
  <r>
    <x v="11"/>
    <x v="41"/>
    <x v="41"/>
    <x v="43"/>
    <x v="1"/>
    <x v="9"/>
    <n v="212.90899999999999"/>
  </r>
  <r>
    <x v="11"/>
    <x v="48"/>
    <x v="48"/>
    <x v="17"/>
    <x v="2"/>
    <x v="10"/>
    <n v="824.97500000000002"/>
  </r>
  <r>
    <x v="11"/>
    <x v="39"/>
    <x v="39"/>
    <x v="22"/>
    <x v="0"/>
    <x v="0"/>
    <n v="4841.9859999999999"/>
  </r>
  <r>
    <x v="11"/>
    <x v="20"/>
    <x v="20"/>
    <x v="18"/>
    <x v="1"/>
    <x v="14"/>
    <n v="996.53499999999997"/>
  </r>
  <r>
    <x v="11"/>
    <x v="19"/>
    <x v="19"/>
    <x v="9"/>
    <x v="0"/>
    <x v="0"/>
    <n v="6180.1809999999996"/>
  </r>
  <r>
    <x v="11"/>
    <x v="27"/>
    <x v="27"/>
    <x v="38"/>
    <x v="1"/>
    <x v="10"/>
    <n v="215.51900000000001"/>
  </r>
  <r>
    <x v="11"/>
    <x v="19"/>
    <x v="19"/>
    <x v="9"/>
    <x v="0"/>
    <x v="0"/>
    <n v="6127.4769999999999"/>
  </r>
  <r>
    <x v="11"/>
    <x v="39"/>
    <x v="39"/>
    <x v="16"/>
    <x v="0"/>
    <x v="0"/>
    <n v="2691.2339999999999"/>
  </r>
  <r>
    <x v="11"/>
    <x v="46"/>
    <x v="46"/>
    <x v="10"/>
    <x v="2"/>
    <x v="10"/>
    <n v="533.84299999999996"/>
  </r>
  <r>
    <x v="11"/>
    <x v="26"/>
    <x v="26"/>
    <x v="31"/>
    <x v="1"/>
    <x v="20"/>
    <n v="955.69600000000003"/>
  </r>
  <r>
    <x v="11"/>
    <x v="41"/>
    <x v="41"/>
    <x v="34"/>
    <x v="1"/>
    <x v="7"/>
    <n v="414.87"/>
  </r>
  <r>
    <x v="11"/>
    <x v="41"/>
    <x v="41"/>
    <x v="15"/>
    <x v="1"/>
    <x v="18"/>
    <n v="405.87900000000002"/>
  </r>
  <r>
    <x v="11"/>
    <x v="41"/>
    <x v="41"/>
    <x v="43"/>
    <x v="1"/>
    <x v="10"/>
    <n v="321.36500000000001"/>
  </r>
  <r>
    <x v="11"/>
    <x v="11"/>
    <x v="11"/>
    <x v="29"/>
    <x v="1"/>
    <x v="8"/>
    <n v="384.64"/>
  </r>
  <r>
    <x v="11"/>
    <x v="22"/>
    <x v="22"/>
    <x v="50"/>
    <x v="1"/>
    <x v="14"/>
    <n v="718.70600000000002"/>
  </r>
  <r>
    <x v="11"/>
    <x v="41"/>
    <x v="41"/>
    <x v="5"/>
    <x v="2"/>
    <x v="11"/>
    <n v="426.69099999999997"/>
  </r>
  <r>
    <x v="11"/>
    <x v="33"/>
    <x v="33"/>
    <x v="23"/>
    <x v="2"/>
    <x v="5"/>
    <n v="509.68"/>
  </r>
  <r>
    <x v="11"/>
    <x v="26"/>
    <x v="26"/>
    <x v="1"/>
    <x v="0"/>
    <x v="0"/>
    <n v="7541.0780000000004"/>
  </r>
  <r>
    <x v="11"/>
    <x v="28"/>
    <x v="28"/>
    <x v="13"/>
    <x v="0"/>
    <x v="0"/>
    <n v="3494.7249999999999"/>
  </r>
  <r>
    <x v="11"/>
    <x v="8"/>
    <x v="8"/>
    <x v="0"/>
    <x v="1"/>
    <x v="1"/>
    <n v="162.49600000000001"/>
  </r>
  <r>
    <x v="11"/>
    <x v="37"/>
    <x v="37"/>
    <x v="48"/>
    <x v="1"/>
    <x v="2"/>
    <n v="858.76700000000005"/>
  </r>
  <r>
    <x v="11"/>
    <x v="41"/>
    <x v="41"/>
    <x v="36"/>
    <x v="1"/>
    <x v="30"/>
    <n v="4000.7730000000001"/>
  </r>
  <r>
    <x v="11"/>
    <x v="9"/>
    <x v="9"/>
    <x v="19"/>
    <x v="1"/>
    <x v="13"/>
    <n v="215.11199999999999"/>
  </r>
  <r>
    <x v="11"/>
    <x v="25"/>
    <x v="25"/>
    <x v="42"/>
    <x v="1"/>
    <x v="14"/>
    <n v="144.11500000000001"/>
  </r>
  <r>
    <x v="11"/>
    <x v="5"/>
    <x v="5"/>
    <x v="6"/>
    <x v="1"/>
    <x v="10"/>
    <n v="255.358"/>
  </r>
  <r>
    <x v="11"/>
    <x v="8"/>
    <x v="8"/>
    <x v="35"/>
    <x v="3"/>
    <x v="8"/>
    <n v="602.31299999999999"/>
  </r>
  <r>
    <x v="11"/>
    <x v="30"/>
    <x v="30"/>
    <x v="16"/>
    <x v="1"/>
    <x v="7"/>
    <n v="1029.9570000000001"/>
  </r>
  <r>
    <x v="11"/>
    <x v="24"/>
    <x v="24"/>
    <x v="21"/>
    <x v="0"/>
    <x v="0"/>
    <n v="1190.3489999999999"/>
  </r>
  <r>
    <x v="11"/>
    <x v="8"/>
    <x v="8"/>
    <x v="7"/>
    <x v="2"/>
    <x v="33"/>
    <n v="474.303"/>
  </r>
  <r>
    <x v="11"/>
    <x v="28"/>
    <x v="28"/>
    <x v="9"/>
    <x v="1"/>
    <x v="29"/>
    <n v="601.83299999999997"/>
  </r>
  <r>
    <x v="11"/>
    <x v="26"/>
    <x v="26"/>
    <x v="12"/>
    <x v="1"/>
    <x v="9"/>
    <n v="519.40800000000002"/>
  </r>
  <r>
    <x v="11"/>
    <x v="2"/>
    <x v="2"/>
    <x v="38"/>
    <x v="1"/>
    <x v="10"/>
    <n v="249.80199999999999"/>
  </r>
  <r>
    <x v="11"/>
    <x v="27"/>
    <x v="27"/>
    <x v="44"/>
    <x v="1"/>
    <x v="7"/>
    <n v="1320.0429999999999"/>
  </r>
  <r>
    <x v="11"/>
    <x v="44"/>
    <x v="44"/>
    <x v="1"/>
    <x v="0"/>
    <x v="0"/>
    <n v="1185.5340000000001"/>
  </r>
  <r>
    <x v="11"/>
    <x v="44"/>
    <x v="44"/>
    <x v="1"/>
    <x v="0"/>
    <x v="0"/>
    <n v="1190.855"/>
  </r>
  <r>
    <x v="11"/>
    <x v="3"/>
    <x v="3"/>
    <x v="48"/>
    <x v="2"/>
    <x v="4"/>
    <n v="137.23599999999999"/>
  </r>
  <r>
    <x v="11"/>
    <x v="48"/>
    <x v="48"/>
    <x v="29"/>
    <x v="0"/>
    <x v="0"/>
    <n v="2730.596"/>
  </r>
  <r>
    <x v="11"/>
    <x v="48"/>
    <x v="48"/>
    <x v="29"/>
    <x v="0"/>
    <x v="0"/>
    <n v="2658.8119999999999"/>
  </r>
  <r>
    <x v="11"/>
    <x v="48"/>
    <x v="48"/>
    <x v="29"/>
    <x v="0"/>
    <x v="0"/>
    <n v="2659.28"/>
  </r>
  <r>
    <x v="11"/>
    <x v="12"/>
    <x v="12"/>
    <x v="42"/>
    <x v="1"/>
    <x v="7"/>
    <n v="1336.8409999999999"/>
  </r>
  <r>
    <x v="11"/>
    <x v="10"/>
    <x v="10"/>
    <x v="34"/>
    <x v="1"/>
    <x v="18"/>
    <n v="490.06099999999998"/>
  </r>
  <r>
    <x v="11"/>
    <x v="33"/>
    <x v="33"/>
    <x v="13"/>
    <x v="0"/>
    <x v="0"/>
    <n v="633.55700000000002"/>
  </r>
  <r>
    <x v="11"/>
    <x v="37"/>
    <x v="37"/>
    <x v="31"/>
    <x v="0"/>
    <x v="0"/>
    <n v="3009.0030000000002"/>
  </r>
  <r>
    <x v="11"/>
    <x v="7"/>
    <x v="7"/>
    <x v="19"/>
    <x v="0"/>
    <x v="0"/>
    <n v="10764.333000000001"/>
  </r>
  <r>
    <x v="11"/>
    <x v="7"/>
    <x v="7"/>
    <x v="19"/>
    <x v="0"/>
    <x v="0"/>
    <n v="10820.635"/>
  </r>
  <r>
    <x v="11"/>
    <x v="37"/>
    <x v="37"/>
    <x v="31"/>
    <x v="0"/>
    <x v="0"/>
    <n v="2875.6880000000001"/>
  </r>
  <r>
    <x v="11"/>
    <x v="34"/>
    <x v="34"/>
    <x v="18"/>
    <x v="1"/>
    <x v="16"/>
    <n v="374.13200000000001"/>
  </r>
  <r>
    <x v="11"/>
    <x v="34"/>
    <x v="34"/>
    <x v="18"/>
    <x v="2"/>
    <x v="32"/>
    <n v="379.30900000000003"/>
  </r>
  <r>
    <x v="11"/>
    <x v="0"/>
    <x v="0"/>
    <x v="45"/>
    <x v="2"/>
    <x v="24"/>
    <n v="955.95"/>
  </r>
  <r>
    <x v="11"/>
    <x v="40"/>
    <x v="40"/>
    <x v="21"/>
    <x v="2"/>
    <x v="16"/>
    <n v="356.51900000000001"/>
  </r>
  <r>
    <x v="11"/>
    <x v="17"/>
    <x v="17"/>
    <x v="41"/>
    <x v="1"/>
    <x v="10"/>
    <n v="235.017"/>
  </r>
  <r>
    <x v="11"/>
    <x v="26"/>
    <x v="26"/>
    <x v="37"/>
    <x v="1"/>
    <x v="31"/>
    <n v="214.19399999999999"/>
  </r>
  <r>
    <x v="11"/>
    <x v="40"/>
    <x v="40"/>
    <x v="23"/>
    <x v="1"/>
    <x v="8"/>
    <n v="870.303"/>
  </r>
  <r>
    <x v="11"/>
    <x v="39"/>
    <x v="39"/>
    <x v="1"/>
    <x v="1"/>
    <x v="9"/>
    <n v="622.03399999999999"/>
  </r>
  <r>
    <x v="11"/>
    <x v="10"/>
    <x v="10"/>
    <x v="23"/>
    <x v="1"/>
    <x v="10"/>
    <n v="462.26499999999999"/>
  </r>
  <r>
    <x v="11"/>
    <x v="5"/>
    <x v="5"/>
    <x v="7"/>
    <x v="1"/>
    <x v="5"/>
    <n v="241.59200000000001"/>
  </r>
  <r>
    <x v="11"/>
    <x v="41"/>
    <x v="41"/>
    <x v="1"/>
    <x v="1"/>
    <x v="31"/>
    <n v="395.10599999999999"/>
  </r>
  <r>
    <x v="11"/>
    <x v="27"/>
    <x v="27"/>
    <x v="52"/>
    <x v="1"/>
    <x v="8"/>
    <n v="1617.443"/>
  </r>
  <r>
    <x v="11"/>
    <x v="27"/>
    <x v="27"/>
    <x v="18"/>
    <x v="0"/>
    <x v="0"/>
    <n v="1160.0719999999999"/>
  </r>
  <r>
    <x v="11"/>
    <x v="14"/>
    <x v="14"/>
    <x v="34"/>
    <x v="0"/>
    <x v="0"/>
    <n v="908.81200000000001"/>
  </r>
  <r>
    <x v="11"/>
    <x v="27"/>
    <x v="27"/>
    <x v="18"/>
    <x v="0"/>
    <x v="0"/>
    <n v="1097.153"/>
  </r>
  <r>
    <x v="11"/>
    <x v="27"/>
    <x v="27"/>
    <x v="18"/>
    <x v="0"/>
    <x v="0"/>
    <n v="1116.777"/>
  </r>
  <r>
    <x v="11"/>
    <x v="39"/>
    <x v="39"/>
    <x v="5"/>
    <x v="1"/>
    <x v="22"/>
    <n v="394.76299999999998"/>
  </r>
  <r>
    <x v="11"/>
    <x v="14"/>
    <x v="14"/>
    <x v="34"/>
    <x v="0"/>
    <x v="0"/>
    <n v="860.16600000000005"/>
  </r>
  <r>
    <x v="11"/>
    <x v="20"/>
    <x v="20"/>
    <x v="50"/>
    <x v="0"/>
    <x v="0"/>
    <n v="754.01700000000005"/>
  </r>
  <r>
    <x v="11"/>
    <x v="21"/>
    <x v="21"/>
    <x v="13"/>
    <x v="0"/>
    <x v="0"/>
    <n v="368.25900000000001"/>
  </r>
  <r>
    <x v="11"/>
    <x v="21"/>
    <x v="21"/>
    <x v="13"/>
    <x v="0"/>
    <x v="0"/>
    <n v="369.87099999999998"/>
  </r>
  <r>
    <x v="11"/>
    <x v="28"/>
    <x v="28"/>
    <x v="16"/>
    <x v="1"/>
    <x v="18"/>
    <n v="601.16499999999996"/>
  </r>
  <r>
    <x v="11"/>
    <x v="8"/>
    <x v="8"/>
    <x v="49"/>
    <x v="1"/>
    <x v="19"/>
    <n v="303.84899999999999"/>
  </r>
  <r>
    <x v="11"/>
    <x v="40"/>
    <x v="40"/>
    <x v="2"/>
    <x v="0"/>
    <x v="0"/>
    <n v="3656.5129999999999"/>
  </r>
  <r>
    <x v="11"/>
    <x v="24"/>
    <x v="24"/>
    <x v="42"/>
    <x v="0"/>
    <x v="0"/>
    <n v="2837.9360000000001"/>
  </r>
  <r>
    <x v="11"/>
    <x v="24"/>
    <x v="24"/>
    <x v="42"/>
    <x v="0"/>
    <x v="0"/>
    <n v="2813.1480000000001"/>
  </r>
  <r>
    <x v="11"/>
    <x v="47"/>
    <x v="47"/>
    <x v="17"/>
    <x v="0"/>
    <x v="0"/>
    <n v="2603.8249999999998"/>
  </r>
  <r>
    <x v="11"/>
    <x v="9"/>
    <x v="9"/>
    <x v="19"/>
    <x v="1"/>
    <x v="19"/>
    <n v="224.25200000000001"/>
  </r>
  <r>
    <x v="11"/>
    <x v="15"/>
    <x v="15"/>
    <x v="42"/>
    <x v="0"/>
    <x v="0"/>
    <n v="643.71400000000006"/>
  </r>
  <r>
    <x v="11"/>
    <x v="24"/>
    <x v="24"/>
    <x v="23"/>
    <x v="0"/>
    <x v="0"/>
    <n v="706.03200000000004"/>
  </r>
  <r>
    <x v="11"/>
    <x v="25"/>
    <x v="25"/>
    <x v="50"/>
    <x v="0"/>
    <x v="0"/>
    <n v="2646.7689999999998"/>
  </r>
  <r>
    <x v="11"/>
    <x v="15"/>
    <x v="15"/>
    <x v="42"/>
    <x v="0"/>
    <x v="0"/>
    <n v="376.12099999999998"/>
  </r>
  <r>
    <x v="11"/>
    <x v="15"/>
    <x v="15"/>
    <x v="42"/>
    <x v="0"/>
    <x v="0"/>
    <n v="351.07799999999997"/>
  </r>
  <r>
    <x v="11"/>
    <x v="40"/>
    <x v="40"/>
    <x v="13"/>
    <x v="1"/>
    <x v="14"/>
    <n v="872.44600000000003"/>
  </r>
  <r>
    <x v="11"/>
    <x v="43"/>
    <x v="43"/>
    <x v="35"/>
    <x v="0"/>
    <x v="0"/>
    <n v="1317.972"/>
  </r>
  <r>
    <x v="11"/>
    <x v="9"/>
    <x v="9"/>
    <x v="7"/>
    <x v="1"/>
    <x v="2"/>
    <n v="193.55"/>
  </r>
  <r>
    <x v="11"/>
    <x v="40"/>
    <x v="40"/>
    <x v="15"/>
    <x v="1"/>
    <x v="15"/>
    <n v="519.18299999999999"/>
  </r>
  <r>
    <x v="11"/>
    <x v="30"/>
    <x v="30"/>
    <x v="30"/>
    <x v="0"/>
    <x v="0"/>
    <n v="27396.588"/>
  </r>
  <r>
    <x v="11"/>
    <x v="34"/>
    <x v="34"/>
    <x v="42"/>
    <x v="0"/>
    <x v="0"/>
    <n v="1122.739"/>
  </r>
  <r>
    <x v="11"/>
    <x v="40"/>
    <x v="40"/>
    <x v="48"/>
    <x v="2"/>
    <x v="9"/>
    <n v="573.30600000000004"/>
  </r>
  <r>
    <x v="11"/>
    <x v="22"/>
    <x v="22"/>
    <x v="25"/>
    <x v="1"/>
    <x v="28"/>
    <n v="580.35400000000004"/>
  </r>
  <r>
    <x v="11"/>
    <x v="21"/>
    <x v="21"/>
    <x v="36"/>
    <x v="1"/>
    <x v="20"/>
    <n v="521.85599999999999"/>
  </r>
  <r>
    <x v="11"/>
    <x v="27"/>
    <x v="27"/>
    <x v="34"/>
    <x v="0"/>
    <x v="0"/>
    <n v="1096.383"/>
  </r>
  <r>
    <x v="11"/>
    <x v="39"/>
    <x v="39"/>
    <x v="9"/>
    <x v="1"/>
    <x v="2"/>
    <n v="618.81500000000005"/>
  </r>
  <r>
    <x v="11"/>
    <x v="39"/>
    <x v="39"/>
    <x v="9"/>
    <x v="2"/>
    <x v="30"/>
    <n v="620.04700000000003"/>
  </r>
  <r>
    <x v="11"/>
    <x v="16"/>
    <x v="16"/>
    <x v="5"/>
    <x v="1"/>
    <x v="2"/>
    <n v="457.11099999999999"/>
  </r>
  <r>
    <x v="11"/>
    <x v="13"/>
    <x v="13"/>
    <x v="15"/>
    <x v="1"/>
    <x v="10"/>
    <n v="230.447"/>
  </r>
  <r>
    <x v="11"/>
    <x v="39"/>
    <x v="39"/>
    <x v="1"/>
    <x v="1"/>
    <x v="9"/>
    <n v="455.471"/>
  </r>
  <r>
    <x v="11"/>
    <x v="19"/>
    <x v="19"/>
    <x v="13"/>
    <x v="1"/>
    <x v="29"/>
    <n v="649.99599999999998"/>
  </r>
  <r>
    <x v="11"/>
    <x v="42"/>
    <x v="42"/>
    <x v="12"/>
    <x v="2"/>
    <x v="2"/>
    <n v="846.36400000000003"/>
  </r>
  <r>
    <x v="11"/>
    <x v="2"/>
    <x v="2"/>
    <x v="14"/>
    <x v="0"/>
    <x v="0"/>
    <n v="561.71699999999998"/>
  </r>
  <r>
    <x v="11"/>
    <x v="45"/>
    <x v="45"/>
    <x v="51"/>
    <x v="1"/>
    <x v="9"/>
    <n v="595.42499999999995"/>
  </r>
  <r>
    <x v="11"/>
    <x v="42"/>
    <x v="42"/>
    <x v="17"/>
    <x v="1"/>
    <x v="7"/>
    <n v="616.31500000000005"/>
  </r>
  <r>
    <x v="11"/>
    <x v="35"/>
    <x v="35"/>
    <x v="22"/>
    <x v="0"/>
    <x v="0"/>
    <n v="3198.1439999999998"/>
  </r>
  <r>
    <x v="11"/>
    <x v="38"/>
    <x v="38"/>
    <x v="29"/>
    <x v="0"/>
    <x v="0"/>
    <n v="755.45299999999997"/>
  </r>
  <r>
    <x v="11"/>
    <x v="43"/>
    <x v="43"/>
    <x v="9"/>
    <x v="2"/>
    <x v="10"/>
    <n v="636.81299999999999"/>
  </r>
  <r>
    <x v="11"/>
    <x v="11"/>
    <x v="11"/>
    <x v="12"/>
    <x v="1"/>
    <x v="23"/>
    <n v="493.428"/>
  </r>
  <r>
    <x v="11"/>
    <x v="18"/>
    <x v="18"/>
    <x v="25"/>
    <x v="0"/>
    <x v="0"/>
    <n v="1910.951"/>
  </r>
  <r>
    <x v="11"/>
    <x v="39"/>
    <x v="39"/>
    <x v="5"/>
    <x v="1"/>
    <x v="7"/>
    <n v="353.13099999999997"/>
  </r>
  <r>
    <x v="11"/>
    <x v="5"/>
    <x v="5"/>
    <x v="2"/>
    <x v="1"/>
    <x v="8"/>
    <n v="230.33600000000001"/>
  </r>
  <r>
    <x v="11"/>
    <x v="8"/>
    <x v="8"/>
    <x v="19"/>
    <x v="1"/>
    <x v="16"/>
    <n v="616.11400000000003"/>
  </r>
  <r>
    <x v="12"/>
    <x v="11"/>
    <x v="11"/>
    <x v="39"/>
    <x v="1"/>
    <x v="9"/>
    <n v="316.90499999999997"/>
  </r>
  <r>
    <x v="12"/>
    <x v="28"/>
    <x v="28"/>
    <x v="13"/>
    <x v="0"/>
    <x v="0"/>
    <n v="1425.549"/>
  </r>
  <r>
    <x v="12"/>
    <x v="42"/>
    <x v="42"/>
    <x v="12"/>
    <x v="0"/>
    <x v="0"/>
    <n v="683.57"/>
  </r>
  <r>
    <x v="12"/>
    <x v="50"/>
    <x v="50"/>
    <x v="46"/>
    <x v="1"/>
    <x v="9"/>
    <n v="800.18399999999997"/>
  </r>
  <r>
    <x v="12"/>
    <x v="43"/>
    <x v="43"/>
    <x v="36"/>
    <x v="0"/>
    <x v="0"/>
    <n v="26304.816999999999"/>
  </r>
  <r>
    <x v="12"/>
    <x v="43"/>
    <x v="43"/>
    <x v="36"/>
    <x v="0"/>
    <x v="0"/>
    <n v="26095.833999999999"/>
  </r>
  <r>
    <x v="12"/>
    <x v="39"/>
    <x v="39"/>
    <x v="20"/>
    <x v="0"/>
    <x v="0"/>
    <n v="620.64099999999996"/>
  </r>
  <r>
    <x v="12"/>
    <x v="45"/>
    <x v="45"/>
    <x v="42"/>
    <x v="1"/>
    <x v="9"/>
    <n v="328.15100000000001"/>
  </r>
  <r>
    <x v="12"/>
    <x v="41"/>
    <x v="41"/>
    <x v="12"/>
    <x v="1"/>
    <x v="7"/>
    <n v="471.036"/>
  </r>
  <r>
    <x v="12"/>
    <x v="27"/>
    <x v="27"/>
    <x v="14"/>
    <x v="1"/>
    <x v="10"/>
    <n v="282.12599999999998"/>
  </r>
  <r>
    <x v="12"/>
    <x v="39"/>
    <x v="39"/>
    <x v="43"/>
    <x v="1"/>
    <x v="23"/>
    <n v="238.38"/>
  </r>
  <r>
    <x v="12"/>
    <x v="33"/>
    <x v="33"/>
    <x v="18"/>
    <x v="1"/>
    <x v="31"/>
    <n v="1173.9770000000001"/>
  </r>
  <r>
    <x v="12"/>
    <x v="43"/>
    <x v="43"/>
    <x v="13"/>
    <x v="1"/>
    <x v="24"/>
    <n v="260.92899999999997"/>
  </r>
  <r>
    <x v="12"/>
    <x v="31"/>
    <x v="31"/>
    <x v="0"/>
    <x v="1"/>
    <x v="3"/>
    <n v="487.99099999999999"/>
  </r>
  <r>
    <x v="12"/>
    <x v="14"/>
    <x v="14"/>
    <x v="37"/>
    <x v="1"/>
    <x v="13"/>
    <n v="202.321"/>
  </r>
  <r>
    <x v="12"/>
    <x v="8"/>
    <x v="8"/>
    <x v="15"/>
    <x v="1"/>
    <x v="10"/>
    <n v="280.12099999999998"/>
  </r>
  <r>
    <x v="12"/>
    <x v="7"/>
    <x v="7"/>
    <x v="12"/>
    <x v="1"/>
    <x v="17"/>
    <n v="2062.527"/>
  </r>
  <r>
    <x v="12"/>
    <x v="14"/>
    <x v="14"/>
    <x v="41"/>
    <x v="1"/>
    <x v="9"/>
    <n v="361.762"/>
  </r>
  <r>
    <x v="12"/>
    <x v="10"/>
    <x v="10"/>
    <x v="43"/>
    <x v="1"/>
    <x v="24"/>
    <n v="323.85599999999999"/>
  </r>
  <r>
    <x v="12"/>
    <x v="31"/>
    <x v="31"/>
    <x v="37"/>
    <x v="1"/>
    <x v="45"/>
    <n v="211.93299999999999"/>
  </r>
  <r>
    <x v="12"/>
    <x v="7"/>
    <x v="7"/>
    <x v="17"/>
    <x v="1"/>
    <x v="27"/>
    <n v="1013.847"/>
  </r>
  <r>
    <x v="12"/>
    <x v="39"/>
    <x v="39"/>
    <x v="29"/>
    <x v="2"/>
    <x v="30"/>
    <n v="735.44299999999998"/>
  </r>
  <r>
    <x v="12"/>
    <x v="7"/>
    <x v="7"/>
    <x v="9"/>
    <x v="1"/>
    <x v="7"/>
    <n v="595.90499999999997"/>
  </r>
  <r>
    <x v="12"/>
    <x v="8"/>
    <x v="8"/>
    <x v="40"/>
    <x v="1"/>
    <x v="18"/>
    <n v="658.60199999999998"/>
  </r>
  <r>
    <x v="12"/>
    <x v="39"/>
    <x v="39"/>
    <x v="4"/>
    <x v="1"/>
    <x v="23"/>
    <n v="913.27700000000004"/>
  </r>
  <r>
    <x v="12"/>
    <x v="41"/>
    <x v="41"/>
    <x v="4"/>
    <x v="0"/>
    <x v="0"/>
    <n v="863.83199999999999"/>
  </r>
  <r>
    <x v="12"/>
    <x v="8"/>
    <x v="8"/>
    <x v="36"/>
    <x v="1"/>
    <x v="7"/>
    <n v="638.45000000000005"/>
  </r>
  <r>
    <x v="12"/>
    <x v="1"/>
    <x v="1"/>
    <x v="20"/>
    <x v="1"/>
    <x v="9"/>
    <n v="433.54500000000002"/>
  </r>
  <r>
    <x v="12"/>
    <x v="46"/>
    <x v="46"/>
    <x v="41"/>
    <x v="1"/>
    <x v="31"/>
    <n v="478.76600000000002"/>
  </r>
  <r>
    <x v="12"/>
    <x v="9"/>
    <x v="9"/>
    <x v="23"/>
    <x v="1"/>
    <x v="45"/>
    <n v="286.13099999999997"/>
  </r>
  <r>
    <x v="12"/>
    <x v="0"/>
    <x v="0"/>
    <x v="36"/>
    <x v="1"/>
    <x v="24"/>
    <n v="622.43700000000001"/>
  </r>
  <r>
    <x v="12"/>
    <x v="0"/>
    <x v="0"/>
    <x v="15"/>
    <x v="1"/>
    <x v="12"/>
    <n v="266.88900000000001"/>
  </r>
  <r>
    <x v="12"/>
    <x v="24"/>
    <x v="24"/>
    <x v="38"/>
    <x v="1"/>
    <x v="21"/>
    <n v="621.25300000000004"/>
  </r>
  <r>
    <x v="12"/>
    <x v="26"/>
    <x v="26"/>
    <x v="29"/>
    <x v="2"/>
    <x v="28"/>
    <n v="853.40800000000002"/>
  </r>
  <r>
    <x v="12"/>
    <x v="24"/>
    <x v="24"/>
    <x v="52"/>
    <x v="1"/>
    <x v="11"/>
    <n v="436.21499999999997"/>
  </r>
  <r>
    <x v="12"/>
    <x v="21"/>
    <x v="21"/>
    <x v="25"/>
    <x v="1"/>
    <x v="12"/>
    <n v="1604.4680000000001"/>
  </r>
  <r>
    <x v="12"/>
    <x v="39"/>
    <x v="39"/>
    <x v="41"/>
    <x v="1"/>
    <x v="29"/>
    <n v="668.06"/>
  </r>
  <r>
    <x v="12"/>
    <x v="23"/>
    <x v="23"/>
    <x v="41"/>
    <x v="1"/>
    <x v="11"/>
    <n v="521.29600000000005"/>
  </r>
  <r>
    <x v="12"/>
    <x v="40"/>
    <x v="40"/>
    <x v="4"/>
    <x v="1"/>
    <x v="31"/>
    <n v="694.83699999999999"/>
  </r>
  <r>
    <x v="12"/>
    <x v="23"/>
    <x v="23"/>
    <x v="32"/>
    <x v="1"/>
    <x v="24"/>
    <n v="416.46"/>
  </r>
  <r>
    <x v="12"/>
    <x v="40"/>
    <x v="40"/>
    <x v="0"/>
    <x v="2"/>
    <x v="16"/>
    <n v="357.36599999999999"/>
  </r>
  <r>
    <x v="12"/>
    <x v="43"/>
    <x v="43"/>
    <x v="9"/>
    <x v="2"/>
    <x v="20"/>
    <n v="513.26300000000003"/>
  </r>
  <r>
    <x v="12"/>
    <x v="9"/>
    <x v="9"/>
    <x v="0"/>
    <x v="1"/>
    <x v="5"/>
    <n v="331.90199999999999"/>
  </r>
  <r>
    <x v="12"/>
    <x v="46"/>
    <x v="46"/>
    <x v="7"/>
    <x v="2"/>
    <x v="10"/>
    <n v="137.73500000000001"/>
  </r>
  <r>
    <x v="12"/>
    <x v="9"/>
    <x v="9"/>
    <x v="12"/>
    <x v="2"/>
    <x v="10"/>
    <n v="1133.3920000000001"/>
  </r>
  <r>
    <x v="12"/>
    <x v="6"/>
    <x v="6"/>
    <x v="0"/>
    <x v="1"/>
    <x v="24"/>
    <n v="293.25299999999999"/>
  </r>
  <r>
    <x v="12"/>
    <x v="14"/>
    <x v="14"/>
    <x v="52"/>
    <x v="2"/>
    <x v="10"/>
    <n v="587.05200000000002"/>
  </r>
  <r>
    <x v="12"/>
    <x v="0"/>
    <x v="0"/>
    <x v="35"/>
    <x v="0"/>
    <x v="0"/>
    <n v="201.29300000000001"/>
  </r>
  <r>
    <x v="12"/>
    <x v="1"/>
    <x v="1"/>
    <x v="20"/>
    <x v="1"/>
    <x v="5"/>
    <n v="300.25299999999999"/>
  </r>
  <r>
    <x v="12"/>
    <x v="24"/>
    <x v="24"/>
    <x v="29"/>
    <x v="2"/>
    <x v="4"/>
    <n v="512.05799999999999"/>
  </r>
  <r>
    <x v="12"/>
    <x v="26"/>
    <x v="26"/>
    <x v="20"/>
    <x v="0"/>
    <x v="0"/>
    <n v="522.62099999999998"/>
  </r>
  <r>
    <x v="12"/>
    <x v="18"/>
    <x v="18"/>
    <x v="43"/>
    <x v="1"/>
    <x v="8"/>
    <n v="382.58600000000001"/>
  </r>
  <r>
    <x v="12"/>
    <x v="0"/>
    <x v="0"/>
    <x v="15"/>
    <x v="2"/>
    <x v="11"/>
    <n v="354.84199999999998"/>
  </r>
  <r>
    <x v="12"/>
    <x v="2"/>
    <x v="2"/>
    <x v="21"/>
    <x v="2"/>
    <x v="16"/>
    <n v="96.516999999999996"/>
  </r>
  <r>
    <x v="12"/>
    <x v="46"/>
    <x v="46"/>
    <x v="40"/>
    <x v="2"/>
    <x v="4"/>
    <n v="770.54200000000003"/>
  </r>
  <r>
    <x v="12"/>
    <x v="50"/>
    <x v="50"/>
    <x v="26"/>
    <x v="0"/>
    <x v="0"/>
    <n v="989.63099999999997"/>
  </r>
  <r>
    <x v="12"/>
    <x v="8"/>
    <x v="8"/>
    <x v="37"/>
    <x v="1"/>
    <x v="15"/>
    <n v="529.298"/>
  </r>
  <r>
    <x v="12"/>
    <x v="6"/>
    <x v="6"/>
    <x v="35"/>
    <x v="1"/>
    <x v="11"/>
    <n v="403.911"/>
  </r>
  <r>
    <x v="12"/>
    <x v="24"/>
    <x v="24"/>
    <x v="37"/>
    <x v="2"/>
    <x v="7"/>
    <n v="694.95699999999999"/>
  </r>
  <r>
    <x v="12"/>
    <x v="31"/>
    <x v="31"/>
    <x v="43"/>
    <x v="1"/>
    <x v="40"/>
    <n v="478.30500000000001"/>
  </r>
  <r>
    <x v="12"/>
    <x v="6"/>
    <x v="6"/>
    <x v="15"/>
    <x v="0"/>
    <x v="0"/>
    <n v="354.12900000000002"/>
  </r>
  <r>
    <x v="12"/>
    <x v="5"/>
    <x v="5"/>
    <x v="37"/>
    <x v="2"/>
    <x v="45"/>
    <n v="512.10199999999998"/>
  </r>
  <r>
    <x v="12"/>
    <x v="9"/>
    <x v="9"/>
    <x v="1"/>
    <x v="1"/>
    <x v="11"/>
    <n v="827.01300000000003"/>
  </r>
  <r>
    <x v="12"/>
    <x v="3"/>
    <x v="3"/>
    <x v="40"/>
    <x v="1"/>
    <x v="11"/>
    <n v="642.28599999999994"/>
  </r>
  <r>
    <x v="12"/>
    <x v="9"/>
    <x v="9"/>
    <x v="42"/>
    <x v="1"/>
    <x v="29"/>
    <n v="950.41399999999999"/>
  </r>
  <r>
    <x v="12"/>
    <x v="3"/>
    <x v="3"/>
    <x v="23"/>
    <x v="1"/>
    <x v="5"/>
    <n v="197.83600000000001"/>
  </r>
  <r>
    <x v="12"/>
    <x v="14"/>
    <x v="14"/>
    <x v="31"/>
    <x v="1"/>
    <x v="6"/>
    <n v="504.65199999999999"/>
  </r>
  <r>
    <x v="12"/>
    <x v="6"/>
    <x v="6"/>
    <x v="15"/>
    <x v="1"/>
    <x v="2"/>
    <n v="513.83399999999995"/>
  </r>
  <r>
    <x v="12"/>
    <x v="40"/>
    <x v="40"/>
    <x v="3"/>
    <x v="1"/>
    <x v="2"/>
    <n v="360.48"/>
  </r>
  <r>
    <x v="12"/>
    <x v="27"/>
    <x v="27"/>
    <x v="20"/>
    <x v="1"/>
    <x v="10"/>
    <n v="611.04100000000005"/>
  </r>
  <r>
    <x v="12"/>
    <x v="28"/>
    <x v="28"/>
    <x v="14"/>
    <x v="1"/>
    <x v="14"/>
    <n v="269.30399999999997"/>
  </r>
  <r>
    <x v="12"/>
    <x v="6"/>
    <x v="6"/>
    <x v="15"/>
    <x v="1"/>
    <x v="18"/>
    <n v="364.27"/>
  </r>
  <r>
    <x v="12"/>
    <x v="48"/>
    <x v="48"/>
    <x v="43"/>
    <x v="0"/>
    <x v="0"/>
    <n v="422.91500000000002"/>
  </r>
  <r>
    <x v="12"/>
    <x v="8"/>
    <x v="8"/>
    <x v="23"/>
    <x v="2"/>
    <x v="22"/>
    <n v="445.72500000000002"/>
  </r>
  <r>
    <x v="12"/>
    <x v="31"/>
    <x v="31"/>
    <x v="43"/>
    <x v="1"/>
    <x v="12"/>
    <n v="420.79"/>
  </r>
  <r>
    <x v="12"/>
    <x v="3"/>
    <x v="3"/>
    <x v="17"/>
    <x v="3"/>
    <x v="10"/>
    <n v="820.24699999999996"/>
  </r>
  <r>
    <x v="12"/>
    <x v="8"/>
    <x v="8"/>
    <x v="20"/>
    <x v="2"/>
    <x v="27"/>
    <n v="794.49"/>
  </r>
  <r>
    <x v="12"/>
    <x v="15"/>
    <x v="15"/>
    <x v="46"/>
    <x v="2"/>
    <x v="5"/>
    <n v="679.96299999999997"/>
  </r>
  <r>
    <x v="12"/>
    <x v="0"/>
    <x v="0"/>
    <x v="13"/>
    <x v="1"/>
    <x v="9"/>
    <n v="482.55"/>
  </r>
  <r>
    <x v="12"/>
    <x v="43"/>
    <x v="43"/>
    <x v="14"/>
    <x v="1"/>
    <x v="18"/>
    <n v="597.49599999999998"/>
  </r>
  <r>
    <x v="12"/>
    <x v="28"/>
    <x v="28"/>
    <x v="41"/>
    <x v="1"/>
    <x v="3"/>
    <n v="690.06200000000001"/>
  </r>
  <r>
    <x v="12"/>
    <x v="31"/>
    <x v="31"/>
    <x v="31"/>
    <x v="1"/>
    <x v="10"/>
    <n v="189.14599999999999"/>
  </r>
  <r>
    <x v="12"/>
    <x v="20"/>
    <x v="20"/>
    <x v="46"/>
    <x v="0"/>
    <x v="0"/>
    <n v="766.38300000000004"/>
  </r>
  <r>
    <x v="12"/>
    <x v="12"/>
    <x v="12"/>
    <x v="1"/>
    <x v="0"/>
    <x v="0"/>
    <n v="919.46199999999999"/>
  </r>
  <r>
    <x v="12"/>
    <x v="5"/>
    <x v="5"/>
    <x v="21"/>
    <x v="1"/>
    <x v="3"/>
    <n v="141.03100000000001"/>
  </r>
  <r>
    <x v="12"/>
    <x v="46"/>
    <x v="46"/>
    <x v="31"/>
    <x v="1"/>
    <x v="18"/>
    <n v="616.21699999999998"/>
  </r>
  <r>
    <x v="12"/>
    <x v="24"/>
    <x v="24"/>
    <x v="37"/>
    <x v="1"/>
    <x v="7"/>
    <n v="456.66"/>
  </r>
  <r>
    <x v="12"/>
    <x v="42"/>
    <x v="42"/>
    <x v="14"/>
    <x v="1"/>
    <x v="1"/>
    <n v="473.10199999999998"/>
  </r>
  <r>
    <x v="12"/>
    <x v="42"/>
    <x v="42"/>
    <x v="39"/>
    <x v="1"/>
    <x v="38"/>
    <n v="600.45600000000002"/>
  </r>
  <r>
    <x v="12"/>
    <x v="1"/>
    <x v="1"/>
    <x v="37"/>
    <x v="1"/>
    <x v="14"/>
    <n v="338.08699999999999"/>
  </r>
  <r>
    <x v="12"/>
    <x v="8"/>
    <x v="8"/>
    <x v="10"/>
    <x v="1"/>
    <x v="4"/>
    <n v="413.62900000000002"/>
  </r>
  <r>
    <x v="12"/>
    <x v="10"/>
    <x v="10"/>
    <x v="41"/>
    <x v="1"/>
    <x v="23"/>
    <n v="439.63299999999998"/>
  </r>
  <r>
    <x v="12"/>
    <x v="2"/>
    <x v="2"/>
    <x v="11"/>
    <x v="1"/>
    <x v="9"/>
    <n v="509.19400000000002"/>
  </r>
  <r>
    <x v="12"/>
    <x v="27"/>
    <x v="27"/>
    <x v="41"/>
    <x v="1"/>
    <x v="14"/>
    <n v="294.89999999999998"/>
  </r>
  <r>
    <x v="12"/>
    <x v="51"/>
    <x v="51"/>
    <x v="3"/>
    <x v="1"/>
    <x v="35"/>
    <n v="279.73899999999998"/>
  </r>
  <r>
    <x v="12"/>
    <x v="39"/>
    <x v="39"/>
    <x v="37"/>
    <x v="1"/>
    <x v="7"/>
    <n v="518.423"/>
  </r>
  <r>
    <x v="12"/>
    <x v="39"/>
    <x v="39"/>
    <x v="37"/>
    <x v="1"/>
    <x v="2"/>
    <n v="608.75699999999995"/>
  </r>
  <r>
    <x v="12"/>
    <x v="14"/>
    <x v="14"/>
    <x v="52"/>
    <x v="2"/>
    <x v="15"/>
    <n v="681.52099999999996"/>
  </r>
  <r>
    <x v="12"/>
    <x v="41"/>
    <x v="41"/>
    <x v="31"/>
    <x v="1"/>
    <x v="4"/>
    <n v="442.32299999999998"/>
  </r>
  <r>
    <x v="12"/>
    <x v="1"/>
    <x v="1"/>
    <x v="4"/>
    <x v="1"/>
    <x v="18"/>
    <n v="660.90800000000002"/>
  </r>
  <r>
    <x v="12"/>
    <x v="20"/>
    <x v="20"/>
    <x v="26"/>
    <x v="2"/>
    <x v="2"/>
    <n v="838.02300000000002"/>
  </r>
  <r>
    <x v="12"/>
    <x v="16"/>
    <x v="16"/>
    <x v="41"/>
    <x v="1"/>
    <x v="14"/>
    <n v="701.73199999999997"/>
  </r>
  <r>
    <x v="12"/>
    <x v="8"/>
    <x v="8"/>
    <x v="14"/>
    <x v="2"/>
    <x v="7"/>
    <n v="431.49599999999998"/>
  </r>
  <r>
    <x v="12"/>
    <x v="24"/>
    <x v="24"/>
    <x v="14"/>
    <x v="1"/>
    <x v="14"/>
    <n v="633.53200000000004"/>
  </r>
  <r>
    <x v="12"/>
    <x v="14"/>
    <x v="14"/>
    <x v="20"/>
    <x v="1"/>
    <x v="7"/>
    <n v="461.42200000000003"/>
  </r>
  <r>
    <x v="12"/>
    <x v="3"/>
    <x v="3"/>
    <x v="39"/>
    <x v="0"/>
    <x v="0"/>
    <n v="708.29100000000005"/>
  </r>
  <r>
    <x v="12"/>
    <x v="6"/>
    <x v="6"/>
    <x v="31"/>
    <x v="1"/>
    <x v="2"/>
    <n v="478.75599999999997"/>
  </r>
  <r>
    <x v="12"/>
    <x v="12"/>
    <x v="12"/>
    <x v="29"/>
    <x v="2"/>
    <x v="40"/>
    <n v="314.83600000000001"/>
  </r>
  <r>
    <x v="12"/>
    <x v="27"/>
    <x v="27"/>
    <x v="37"/>
    <x v="1"/>
    <x v="45"/>
    <n v="303.86599999999999"/>
  </r>
  <r>
    <x v="12"/>
    <x v="51"/>
    <x v="51"/>
    <x v="22"/>
    <x v="2"/>
    <x v="19"/>
    <n v="659.577"/>
  </r>
  <r>
    <x v="12"/>
    <x v="18"/>
    <x v="18"/>
    <x v="16"/>
    <x v="1"/>
    <x v="14"/>
    <n v="286.87"/>
  </r>
  <r>
    <x v="12"/>
    <x v="6"/>
    <x v="6"/>
    <x v="8"/>
    <x v="2"/>
    <x v="4"/>
    <n v="144.95500000000001"/>
  </r>
  <r>
    <x v="12"/>
    <x v="1"/>
    <x v="1"/>
    <x v="14"/>
    <x v="1"/>
    <x v="18"/>
    <n v="191.34200000000001"/>
  </r>
  <r>
    <x v="12"/>
    <x v="8"/>
    <x v="8"/>
    <x v="12"/>
    <x v="1"/>
    <x v="6"/>
    <n v="1011.222"/>
  </r>
  <r>
    <x v="12"/>
    <x v="5"/>
    <x v="5"/>
    <x v="36"/>
    <x v="1"/>
    <x v="12"/>
    <n v="573.18200000000002"/>
  </r>
  <r>
    <x v="12"/>
    <x v="37"/>
    <x v="37"/>
    <x v="37"/>
    <x v="2"/>
    <x v="10"/>
    <n v="436.30700000000002"/>
  </r>
  <r>
    <x v="12"/>
    <x v="38"/>
    <x v="38"/>
    <x v="29"/>
    <x v="1"/>
    <x v="22"/>
    <n v="739.66399999999999"/>
  </r>
  <r>
    <x v="12"/>
    <x v="39"/>
    <x v="39"/>
    <x v="14"/>
    <x v="1"/>
    <x v="14"/>
    <n v="410.44900000000001"/>
  </r>
  <r>
    <x v="12"/>
    <x v="5"/>
    <x v="5"/>
    <x v="23"/>
    <x v="1"/>
    <x v="16"/>
    <n v="370.67500000000001"/>
  </r>
  <r>
    <x v="12"/>
    <x v="5"/>
    <x v="5"/>
    <x v="41"/>
    <x v="1"/>
    <x v="16"/>
    <n v="807.83900000000006"/>
  </r>
  <r>
    <x v="12"/>
    <x v="51"/>
    <x v="51"/>
    <x v="4"/>
    <x v="1"/>
    <x v="11"/>
    <n v="307.78100000000001"/>
  </r>
  <r>
    <x v="12"/>
    <x v="20"/>
    <x v="20"/>
    <x v="50"/>
    <x v="1"/>
    <x v="18"/>
    <n v="791.72500000000002"/>
  </r>
  <r>
    <x v="12"/>
    <x v="36"/>
    <x v="36"/>
    <x v="18"/>
    <x v="0"/>
    <x v="0"/>
    <n v="2333.5149999999999"/>
  </r>
  <r>
    <x v="12"/>
    <x v="46"/>
    <x v="46"/>
    <x v="20"/>
    <x v="2"/>
    <x v="4"/>
    <n v="856.18100000000004"/>
  </r>
  <r>
    <x v="12"/>
    <x v="36"/>
    <x v="36"/>
    <x v="18"/>
    <x v="0"/>
    <x v="0"/>
    <n v="2280.4850000000001"/>
  </r>
  <r>
    <x v="12"/>
    <x v="3"/>
    <x v="3"/>
    <x v="31"/>
    <x v="1"/>
    <x v="24"/>
    <n v="780.03"/>
  </r>
  <r>
    <x v="12"/>
    <x v="5"/>
    <x v="5"/>
    <x v="10"/>
    <x v="1"/>
    <x v="19"/>
    <n v="1040.6610000000001"/>
  </r>
  <r>
    <x v="12"/>
    <x v="19"/>
    <x v="19"/>
    <x v="31"/>
    <x v="0"/>
    <x v="0"/>
    <n v="5000.4930000000004"/>
  </r>
  <r>
    <x v="12"/>
    <x v="11"/>
    <x v="11"/>
    <x v="17"/>
    <x v="1"/>
    <x v="7"/>
    <n v="748.005"/>
  </r>
  <r>
    <x v="12"/>
    <x v="33"/>
    <x v="33"/>
    <x v="19"/>
    <x v="1"/>
    <x v="29"/>
    <n v="747.952"/>
  </r>
  <r>
    <x v="12"/>
    <x v="46"/>
    <x v="46"/>
    <x v="41"/>
    <x v="1"/>
    <x v="14"/>
    <n v="631.82000000000005"/>
  </r>
  <r>
    <x v="12"/>
    <x v="46"/>
    <x v="46"/>
    <x v="37"/>
    <x v="1"/>
    <x v="4"/>
    <n v="493.27499999999998"/>
  </r>
  <r>
    <x v="12"/>
    <x v="3"/>
    <x v="3"/>
    <x v="4"/>
    <x v="1"/>
    <x v="14"/>
    <n v="723.43600000000004"/>
  </r>
  <r>
    <x v="12"/>
    <x v="43"/>
    <x v="43"/>
    <x v="9"/>
    <x v="1"/>
    <x v="31"/>
    <n v="430.94600000000003"/>
  </r>
  <r>
    <x v="12"/>
    <x v="10"/>
    <x v="10"/>
    <x v="52"/>
    <x v="2"/>
    <x v="26"/>
    <n v="762.35799999999995"/>
  </r>
  <r>
    <x v="12"/>
    <x v="1"/>
    <x v="1"/>
    <x v="16"/>
    <x v="0"/>
    <x v="0"/>
    <n v="1718.87"/>
  </r>
  <r>
    <x v="12"/>
    <x v="48"/>
    <x v="48"/>
    <x v="17"/>
    <x v="0"/>
    <x v="0"/>
    <n v="1398.721"/>
  </r>
  <r>
    <x v="12"/>
    <x v="48"/>
    <x v="48"/>
    <x v="17"/>
    <x v="0"/>
    <x v="0"/>
    <n v="1361.7719999999999"/>
  </r>
  <r>
    <x v="12"/>
    <x v="45"/>
    <x v="45"/>
    <x v="25"/>
    <x v="0"/>
    <x v="0"/>
    <n v="397.375"/>
  </r>
  <r>
    <x v="12"/>
    <x v="36"/>
    <x v="36"/>
    <x v="43"/>
    <x v="1"/>
    <x v="9"/>
    <n v="168.346"/>
  </r>
  <r>
    <x v="12"/>
    <x v="23"/>
    <x v="23"/>
    <x v="15"/>
    <x v="1"/>
    <x v="3"/>
    <n v="351.137"/>
  </r>
  <r>
    <x v="12"/>
    <x v="18"/>
    <x v="18"/>
    <x v="23"/>
    <x v="2"/>
    <x v="9"/>
    <n v="560.59"/>
  </r>
  <r>
    <x v="12"/>
    <x v="3"/>
    <x v="3"/>
    <x v="41"/>
    <x v="1"/>
    <x v="15"/>
    <n v="345.90199999999999"/>
  </r>
  <r>
    <x v="12"/>
    <x v="33"/>
    <x v="33"/>
    <x v="20"/>
    <x v="0"/>
    <x v="0"/>
    <n v="3492.5880000000002"/>
  </r>
  <r>
    <x v="12"/>
    <x v="15"/>
    <x v="15"/>
    <x v="16"/>
    <x v="0"/>
    <x v="0"/>
    <n v="1424.8610000000001"/>
  </r>
  <r>
    <x v="12"/>
    <x v="36"/>
    <x v="36"/>
    <x v="43"/>
    <x v="1"/>
    <x v="3"/>
    <n v="367.35399999999998"/>
  </r>
  <r>
    <x v="12"/>
    <x v="40"/>
    <x v="40"/>
    <x v="17"/>
    <x v="1"/>
    <x v="29"/>
    <n v="1289.0260000000001"/>
  </r>
  <r>
    <x v="12"/>
    <x v="15"/>
    <x v="15"/>
    <x v="16"/>
    <x v="0"/>
    <x v="0"/>
    <n v="1262.3050000000001"/>
  </r>
  <r>
    <x v="12"/>
    <x v="27"/>
    <x v="27"/>
    <x v="37"/>
    <x v="1"/>
    <x v="29"/>
    <n v="239.01900000000001"/>
  </r>
  <r>
    <x v="12"/>
    <x v="23"/>
    <x v="23"/>
    <x v="35"/>
    <x v="1"/>
    <x v="10"/>
    <n v="126.923"/>
  </r>
  <r>
    <x v="12"/>
    <x v="13"/>
    <x v="13"/>
    <x v="17"/>
    <x v="0"/>
    <x v="0"/>
    <n v="1923.3040000000001"/>
  </r>
  <r>
    <x v="12"/>
    <x v="13"/>
    <x v="13"/>
    <x v="17"/>
    <x v="0"/>
    <x v="0"/>
    <n v="1845.588"/>
  </r>
  <r>
    <x v="12"/>
    <x v="31"/>
    <x v="31"/>
    <x v="48"/>
    <x v="0"/>
    <x v="0"/>
    <n v="960.721"/>
  </r>
  <r>
    <x v="12"/>
    <x v="49"/>
    <x v="49"/>
    <x v="23"/>
    <x v="1"/>
    <x v="20"/>
    <n v="760.13"/>
  </r>
  <r>
    <x v="12"/>
    <x v="11"/>
    <x v="11"/>
    <x v="37"/>
    <x v="1"/>
    <x v="18"/>
    <n v="253.51599999999999"/>
  </r>
  <r>
    <x v="12"/>
    <x v="41"/>
    <x v="41"/>
    <x v="23"/>
    <x v="1"/>
    <x v="29"/>
    <n v="341.54300000000001"/>
  </r>
  <r>
    <x v="12"/>
    <x v="28"/>
    <x v="28"/>
    <x v="4"/>
    <x v="0"/>
    <x v="0"/>
    <n v="678.745"/>
  </r>
  <r>
    <x v="12"/>
    <x v="12"/>
    <x v="12"/>
    <x v="17"/>
    <x v="0"/>
    <x v="0"/>
    <n v="4345.5129999999999"/>
  </r>
  <r>
    <x v="12"/>
    <x v="5"/>
    <x v="5"/>
    <x v="3"/>
    <x v="1"/>
    <x v="40"/>
    <n v="631.43700000000001"/>
  </r>
  <r>
    <x v="12"/>
    <x v="10"/>
    <x v="10"/>
    <x v="14"/>
    <x v="0"/>
    <x v="0"/>
    <n v="1458.7660000000001"/>
  </r>
  <r>
    <x v="12"/>
    <x v="11"/>
    <x v="11"/>
    <x v="34"/>
    <x v="1"/>
    <x v="1"/>
    <n v="997.05799999999999"/>
  </r>
  <r>
    <x v="12"/>
    <x v="9"/>
    <x v="9"/>
    <x v="4"/>
    <x v="1"/>
    <x v="5"/>
    <n v="800.76700000000005"/>
  </r>
  <r>
    <x v="12"/>
    <x v="19"/>
    <x v="19"/>
    <x v="14"/>
    <x v="0"/>
    <x v="0"/>
    <n v="20713.993999999999"/>
  </r>
  <r>
    <x v="12"/>
    <x v="19"/>
    <x v="19"/>
    <x v="14"/>
    <x v="0"/>
    <x v="0"/>
    <n v="20699.133999999998"/>
  </r>
  <r>
    <x v="12"/>
    <x v="19"/>
    <x v="19"/>
    <x v="14"/>
    <x v="0"/>
    <x v="0"/>
    <n v="20492.464"/>
  </r>
  <r>
    <x v="12"/>
    <x v="41"/>
    <x v="41"/>
    <x v="15"/>
    <x v="1"/>
    <x v="38"/>
    <n v="294.89699999999999"/>
  </r>
  <r>
    <x v="12"/>
    <x v="34"/>
    <x v="34"/>
    <x v="46"/>
    <x v="1"/>
    <x v="9"/>
    <n v="268.38900000000001"/>
  </r>
  <r>
    <x v="12"/>
    <x v="0"/>
    <x v="0"/>
    <x v="23"/>
    <x v="1"/>
    <x v="1"/>
    <n v="440.435"/>
  </r>
  <r>
    <x v="12"/>
    <x v="5"/>
    <x v="5"/>
    <x v="5"/>
    <x v="1"/>
    <x v="14"/>
    <n v="615.495"/>
  </r>
  <r>
    <x v="12"/>
    <x v="11"/>
    <x v="11"/>
    <x v="20"/>
    <x v="0"/>
    <x v="0"/>
    <n v="18682.36"/>
  </r>
  <r>
    <x v="12"/>
    <x v="11"/>
    <x v="11"/>
    <x v="20"/>
    <x v="0"/>
    <x v="0"/>
    <n v="18644.315999999999"/>
  </r>
  <r>
    <x v="12"/>
    <x v="3"/>
    <x v="3"/>
    <x v="20"/>
    <x v="1"/>
    <x v="7"/>
    <n v="539.27099999999996"/>
  </r>
  <r>
    <x v="12"/>
    <x v="8"/>
    <x v="8"/>
    <x v="15"/>
    <x v="1"/>
    <x v="11"/>
    <n v="310.79500000000002"/>
  </r>
  <r>
    <x v="12"/>
    <x v="27"/>
    <x v="27"/>
    <x v="38"/>
    <x v="1"/>
    <x v="24"/>
    <n v="159.49"/>
  </r>
  <r>
    <x v="12"/>
    <x v="38"/>
    <x v="38"/>
    <x v="43"/>
    <x v="1"/>
    <x v="18"/>
    <n v="203.78299999999999"/>
  </r>
  <r>
    <x v="12"/>
    <x v="8"/>
    <x v="8"/>
    <x v="19"/>
    <x v="1"/>
    <x v="19"/>
    <n v="413.50299999999999"/>
  </r>
  <r>
    <x v="12"/>
    <x v="21"/>
    <x v="21"/>
    <x v="14"/>
    <x v="0"/>
    <x v="0"/>
    <n v="528.03700000000003"/>
  </r>
  <r>
    <x v="12"/>
    <x v="36"/>
    <x v="36"/>
    <x v="43"/>
    <x v="2"/>
    <x v="7"/>
    <n v="378.78699999999998"/>
  </r>
  <r>
    <x v="12"/>
    <x v="13"/>
    <x v="13"/>
    <x v="9"/>
    <x v="0"/>
    <x v="0"/>
    <n v="1679.654"/>
  </r>
  <r>
    <x v="12"/>
    <x v="13"/>
    <x v="13"/>
    <x v="9"/>
    <x v="0"/>
    <x v="0"/>
    <n v="1652.8320000000001"/>
  </r>
  <r>
    <x v="12"/>
    <x v="27"/>
    <x v="27"/>
    <x v="29"/>
    <x v="2"/>
    <x v="9"/>
    <n v="372.14"/>
  </r>
  <r>
    <x v="12"/>
    <x v="5"/>
    <x v="5"/>
    <x v="28"/>
    <x v="1"/>
    <x v="26"/>
    <n v="936.42600000000004"/>
  </r>
  <r>
    <x v="12"/>
    <x v="30"/>
    <x v="30"/>
    <x v="25"/>
    <x v="0"/>
    <x v="0"/>
    <n v="3108.348"/>
  </r>
  <r>
    <x v="12"/>
    <x v="30"/>
    <x v="30"/>
    <x v="25"/>
    <x v="0"/>
    <x v="0"/>
    <n v="3074.268"/>
  </r>
  <r>
    <x v="12"/>
    <x v="44"/>
    <x v="44"/>
    <x v="40"/>
    <x v="2"/>
    <x v="43"/>
    <n v="288.92899999999997"/>
  </r>
  <r>
    <x v="12"/>
    <x v="10"/>
    <x v="10"/>
    <x v="22"/>
    <x v="0"/>
    <x v="0"/>
    <n v="904.28700000000003"/>
  </r>
  <r>
    <x v="12"/>
    <x v="42"/>
    <x v="42"/>
    <x v="40"/>
    <x v="1"/>
    <x v="29"/>
    <n v="212.02699999999999"/>
  </r>
  <r>
    <x v="12"/>
    <x v="43"/>
    <x v="43"/>
    <x v="22"/>
    <x v="0"/>
    <x v="0"/>
    <n v="1862.5630000000001"/>
  </r>
  <r>
    <x v="12"/>
    <x v="43"/>
    <x v="43"/>
    <x v="22"/>
    <x v="0"/>
    <x v="0"/>
    <n v="1846.9490000000001"/>
  </r>
  <r>
    <x v="12"/>
    <x v="12"/>
    <x v="12"/>
    <x v="50"/>
    <x v="0"/>
    <x v="0"/>
    <n v="2473.5120000000002"/>
  </r>
  <r>
    <x v="12"/>
    <x v="12"/>
    <x v="12"/>
    <x v="50"/>
    <x v="0"/>
    <x v="0"/>
    <n v="2491.288"/>
  </r>
  <r>
    <x v="12"/>
    <x v="6"/>
    <x v="6"/>
    <x v="13"/>
    <x v="0"/>
    <x v="0"/>
    <n v="14199.986999999999"/>
  </r>
  <r>
    <x v="12"/>
    <x v="26"/>
    <x v="26"/>
    <x v="1"/>
    <x v="0"/>
    <x v="0"/>
    <n v="124.63800000000001"/>
  </r>
  <r>
    <x v="12"/>
    <x v="13"/>
    <x v="13"/>
    <x v="17"/>
    <x v="0"/>
    <x v="0"/>
    <n v="1249.596"/>
  </r>
  <r>
    <x v="12"/>
    <x v="13"/>
    <x v="13"/>
    <x v="17"/>
    <x v="0"/>
    <x v="0"/>
    <n v="1247.058"/>
  </r>
  <r>
    <x v="12"/>
    <x v="0"/>
    <x v="0"/>
    <x v="3"/>
    <x v="1"/>
    <x v="22"/>
    <n v="788.83600000000001"/>
  </r>
  <r>
    <x v="12"/>
    <x v="42"/>
    <x v="42"/>
    <x v="17"/>
    <x v="1"/>
    <x v="30"/>
    <n v="759.25599999999997"/>
  </r>
  <r>
    <x v="12"/>
    <x v="38"/>
    <x v="38"/>
    <x v="36"/>
    <x v="1"/>
    <x v="10"/>
    <n v="1164.7809999999999"/>
  </r>
  <r>
    <x v="12"/>
    <x v="17"/>
    <x v="17"/>
    <x v="37"/>
    <x v="1"/>
    <x v="38"/>
    <n v="149.18100000000001"/>
  </r>
  <r>
    <x v="12"/>
    <x v="9"/>
    <x v="9"/>
    <x v="13"/>
    <x v="2"/>
    <x v="22"/>
    <n v="771.61300000000006"/>
  </r>
  <r>
    <x v="12"/>
    <x v="26"/>
    <x v="26"/>
    <x v="10"/>
    <x v="0"/>
    <x v="0"/>
    <n v="1158.933"/>
  </r>
  <r>
    <x v="12"/>
    <x v="34"/>
    <x v="34"/>
    <x v="18"/>
    <x v="2"/>
    <x v="32"/>
    <n v="314.35000000000002"/>
  </r>
  <r>
    <x v="12"/>
    <x v="14"/>
    <x v="14"/>
    <x v="52"/>
    <x v="0"/>
    <x v="0"/>
    <n v="1102.914"/>
  </r>
  <r>
    <x v="12"/>
    <x v="14"/>
    <x v="14"/>
    <x v="52"/>
    <x v="0"/>
    <x v="0"/>
    <n v="1098.191"/>
  </r>
  <r>
    <x v="12"/>
    <x v="17"/>
    <x v="17"/>
    <x v="1"/>
    <x v="1"/>
    <x v="31"/>
    <n v="337.23599999999999"/>
  </r>
  <r>
    <x v="12"/>
    <x v="5"/>
    <x v="5"/>
    <x v="29"/>
    <x v="1"/>
    <x v="24"/>
    <n v="545.56299999999999"/>
  </r>
  <r>
    <x v="12"/>
    <x v="16"/>
    <x v="16"/>
    <x v="37"/>
    <x v="1"/>
    <x v="18"/>
    <n v="208.08500000000001"/>
  </r>
  <r>
    <x v="12"/>
    <x v="44"/>
    <x v="44"/>
    <x v="4"/>
    <x v="0"/>
    <x v="0"/>
    <n v="5271.9260000000004"/>
  </r>
  <r>
    <x v="12"/>
    <x v="19"/>
    <x v="19"/>
    <x v="13"/>
    <x v="0"/>
    <x v="0"/>
    <n v="664.88099999999997"/>
  </r>
  <r>
    <x v="12"/>
    <x v="44"/>
    <x v="44"/>
    <x v="4"/>
    <x v="0"/>
    <x v="0"/>
    <n v="5183.2920000000004"/>
  </r>
  <r>
    <x v="12"/>
    <x v="14"/>
    <x v="14"/>
    <x v="1"/>
    <x v="0"/>
    <x v="0"/>
    <n v="494.255"/>
  </r>
  <r>
    <x v="12"/>
    <x v="14"/>
    <x v="14"/>
    <x v="1"/>
    <x v="0"/>
    <x v="0"/>
    <n v="490.59"/>
  </r>
  <r>
    <x v="12"/>
    <x v="19"/>
    <x v="19"/>
    <x v="1"/>
    <x v="0"/>
    <x v="0"/>
    <n v="947.53300000000002"/>
  </r>
  <r>
    <x v="12"/>
    <x v="19"/>
    <x v="19"/>
    <x v="1"/>
    <x v="0"/>
    <x v="0"/>
    <n v="937.20299999999997"/>
  </r>
  <r>
    <x v="12"/>
    <x v="14"/>
    <x v="14"/>
    <x v="14"/>
    <x v="1"/>
    <x v="6"/>
    <n v="481.55399999999997"/>
  </r>
  <r>
    <x v="12"/>
    <x v="29"/>
    <x v="29"/>
    <x v="24"/>
    <x v="0"/>
    <x v="0"/>
    <n v="488.61599999999999"/>
  </r>
  <r>
    <x v="12"/>
    <x v="30"/>
    <x v="30"/>
    <x v="26"/>
    <x v="1"/>
    <x v="7"/>
    <n v="415.55399999999997"/>
  </r>
  <r>
    <x v="12"/>
    <x v="44"/>
    <x v="44"/>
    <x v="5"/>
    <x v="0"/>
    <x v="0"/>
    <n v="1239.567"/>
  </r>
  <r>
    <x v="12"/>
    <x v="21"/>
    <x v="21"/>
    <x v="37"/>
    <x v="1"/>
    <x v="2"/>
    <n v="862.43700000000001"/>
  </r>
  <r>
    <x v="12"/>
    <x v="10"/>
    <x v="10"/>
    <x v="23"/>
    <x v="1"/>
    <x v="10"/>
    <n v="338.74"/>
  </r>
  <r>
    <x v="12"/>
    <x v="49"/>
    <x v="49"/>
    <x v="13"/>
    <x v="2"/>
    <x v="38"/>
    <n v="491.49"/>
  </r>
  <r>
    <x v="12"/>
    <x v="0"/>
    <x v="0"/>
    <x v="8"/>
    <x v="1"/>
    <x v="50"/>
    <n v="214.185"/>
  </r>
  <r>
    <x v="12"/>
    <x v="10"/>
    <x v="10"/>
    <x v="40"/>
    <x v="0"/>
    <x v="0"/>
    <n v="653.86199999999997"/>
  </r>
  <r>
    <x v="12"/>
    <x v="28"/>
    <x v="28"/>
    <x v="21"/>
    <x v="0"/>
    <x v="0"/>
    <n v="638.02599999999995"/>
  </r>
  <r>
    <x v="12"/>
    <x v="42"/>
    <x v="42"/>
    <x v="1"/>
    <x v="1"/>
    <x v="7"/>
    <n v="423.43900000000002"/>
  </r>
  <r>
    <x v="12"/>
    <x v="15"/>
    <x v="15"/>
    <x v="29"/>
    <x v="1"/>
    <x v="42"/>
    <n v="1610.203"/>
  </r>
  <r>
    <x v="12"/>
    <x v="47"/>
    <x v="47"/>
    <x v="7"/>
    <x v="0"/>
    <x v="0"/>
    <n v="3180.373"/>
  </r>
  <r>
    <x v="12"/>
    <x v="47"/>
    <x v="47"/>
    <x v="7"/>
    <x v="0"/>
    <x v="0"/>
    <n v="3147.1889999999999"/>
  </r>
  <r>
    <x v="12"/>
    <x v="13"/>
    <x v="13"/>
    <x v="20"/>
    <x v="1"/>
    <x v="2"/>
    <n v="277.447"/>
  </r>
  <r>
    <x v="12"/>
    <x v="29"/>
    <x v="29"/>
    <x v="42"/>
    <x v="1"/>
    <x v="29"/>
    <n v="510.238"/>
  </r>
  <r>
    <x v="12"/>
    <x v="19"/>
    <x v="19"/>
    <x v="22"/>
    <x v="1"/>
    <x v="7"/>
    <n v="624.41800000000001"/>
  </r>
  <r>
    <x v="12"/>
    <x v="19"/>
    <x v="19"/>
    <x v="22"/>
    <x v="1"/>
    <x v="23"/>
    <n v="623.54600000000005"/>
  </r>
  <r>
    <x v="12"/>
    <x v="7"/>
    <x v="7"/>
    <x v="13"/>
    <x v="1"/>
    <x v="17"/>
    <n v="1143.1210000000001"/>
  </r>
  <r>
    <x v="12"/>
    <x v="19"/>
    <x v="19"/>
    <x v="9"/>
    <x v="0"/>
    <x v="0"/>
    <n v="1897.39"/>
  </r>
  <r>
    <x v="12"/>
    <x v="19"/>
    <x v="19"/>
    <x v="9"/>
    <x v="0"/>
    <x v="0"/>
    <n v="1898.441"/>
  </r>
  <r>
    <x v="12"/>
    <x v="1"/>
    <x v="1"/>
    <x v="47"/>
    <x v="0"/>
    <x v="0"/>
    <n v="618.298"/>
  </r>
  <r>
    <x v="12"/>
    <x v="8"/>
    <x v="8"/>
    <x v="7"/>
    <x v="1"/>
    <x v="19"/>
    <n v="430.476"/>
  </r>
  <r>
    <x v="12"/>
    <x v="49"/>
    <x v="49"/>
    <x v="20"/>
    <x v="1"/>
    <x v="29"/>
    <n v="279.89499999999998"/>
  </r>
  <r>
    <x v="12"/>
    <x v="14"/>
    <x v="14"/>
    <x v="43"/>
    <x v="0"/>
    <x v="0"/>
    <n v="661.85199999999998"/>
  </r>
  <r>
    <x v="12"/>
    <x v="14"/>
    <x v="14"/>
    <x v="43"/>
    <x v="0"/>
    <x v="0"/>
    <n v="661.255"/>
  </r>
  <r>
    <x v="12"/>
    <x v="18"/>
    <x v="18"/>
    <x v="41"/>
    <x v="1"/>
    <x v="30"/>
    <n v="377.92899999999997"/>
  </r>
  <r>
    <x v="12"/>
    <x v="42"/>
    <x v="42"/>
    <x v="9"/>
    <x v="0"/>
    <x v="0"/>
    <n v="760.95799999999997"/>
  </r>
  <r>
    <x v="12"/>
    <x v="49"/>
    <x v="49"/>
    <x v="4"/>
    <x v="2"/>
    <x v="9"/>
    <n v="231.80199999999999"/>
  </r>
  <r>
    <x v="12"/>
    <x v="44"/>
    <x v="44"/>
    <x v="28"/>
    <x v="2"/>
    <x v="17"/>
    <n v="632.79700000000003"/>
  </r>
  <r>
    <x v="12"/>
    <x v="22"/>
    <x v="22"/>
    <x v="26"/>
    <x v="0"/>
    <x v="0"/>
    <n v="434.79300000000001"/>
  </r>
  <r>
    <x v="12"/>
    <x v="37"/>
    <x v="37"/>
    <x v="23"/>
    <x v="0"/>
    <x v="0"/>
    <n v="641.95100000000002"/>
  </r>
  <r>
    <x v="12"/>
    <x v="42"/>
    <x v="42"/>
    <x v="39"/>
    <x v="2"/>
    <x v="4"/>
    <n v="495.07900000000001"/>
  </r>
  <r>
    <x v="12"/>
    <x v="0"/>
    <x v="0"/>
    <x v="32"/>
    <x v="2"/>
    <x v="5"/>
    <n v="803.096"/>
  </r>
  <r>
    <x v="12"/>
    <x v="18"/>
    <x v="18"/>
    <x v="16"/>
    <x v="1"/>
    <x v="14"/>
    <n v="327.23399999999998"/>
  </r>
  <r>
    <x v="12"/>
    <x v="19"/>
    <x v="19"/>
    <x v="9"/>
    <x v="0"/>
    <x v="0"/>
    <n v="8717.0959999999995"/>
  </r>
  <r>
    <x v="12"/>
    <x v="5"/>
    <x v="5"/>
    <x v="21"/>
    <x v="1"/>
    <x v="22"/>
    <n v="179.035"/>
  </r>
  <r>
    <x v="12"/>
    <x v="41"/>
    <x v="41"/>
    <x v="34"/>
    <x v="1"/>
    <x v="7"/>
    <n v="269.51600000000002"/>
  </r>
  <r>
    <x v="12"/>
    <x v="23"/>
    <x v="23"/>
    <x v="6"/>
    <x v="0"/>
    <x v="0"/>
    <n v="251.315"/>
  </r>
  <r>
    <x v="12"/>
    <x v="14"/>
    <x v="14"/>
    <x v="52"/>
    <x v="0"/>
    <x v="0"/>
    <n v="1500.0509999999999"/>
  </r>
  <r>
    <x v="12"/>
    <x v="14"/>
    <x v="14"/>
    <x v="22"/>
    <x v="0"/>
    <x v="0"/>
    <n v="1457.9069999999999"/>
  </r>
  <r>
    <x v="12"/>
    <x v="14"/>
    <x v="14"/>
    <x v="22"/>
    <x v="0"/>
    <x v="0"/>
    <n v="1367.721"/>
  </r>
  <r>
    <x v="12"/>
    <x v="10"/>
    <x v="10"/>
    <x v="43"/>
    <x v="1"/>
    <x v="6"/>
    <n v="499.94900000000001"/>
  </r>
  <r>
    <x v="12"/>
    <x v="14"/>
    <x v="14"/>
    <x v="18"/>
    <x v="0"/>
    <x v="0"/>
    <n v="9517.9680000000008"/>
  </r>
  <r>
    <x v="12"/>
    <x v="14"/>
    <x v="14"/>
    <x v="18"/>
    <x v="0"/>
    <x v="0"/>
    <n v="9524.7340000000004"/>
  </r>
  <r>
    <x v="12"/>
    <x v="29"/>
    <x v="29"/>
    <x v="25"/>
    <x v="2"/>
    <x v="44"/>
    <n v="1233.57"/>
  </r>
  <r>
    <x v="12"/>
    <x v="43"/>
    <x v="43"/>
    <x v="3"/>
    <x v="1"/>
    <x v="41"/>
    <n v="805.16800000000001"/>
  </r>
  <r>
    <x v="12"/>
    <x v="17"/>
    <x v="17"/>
    <x v="37"/>
    <x v="1"/>
    <x v="21"/>
    <n v="237.797"/>
  </r>
  <r>
    <x v="12"/>
    <x v="6"/>
    <x v="6"/>
    <x v="23"/>
    <x v="1"/>
    <x v="11"/>
    <n v="426.01400000000001"/>
  </r>
  <r>
    <x v="12"/>
    <x v="11"/>
    <x v="11"/>
    <x v="37"/>
    <x v="1"/>
    <x v="9"/>
    <n v="255.43700000000001"/>
  </r>
  <r>
    <x v="15"/>
    <x v="9"/>
    <x v="9"/>
    <x v="12"/>
    <x v="1"/>
    <x v="9"/>
    <n v="1620.9290000000001"/>
  </r>
  <r>
    <x v="15"/>
    <x v="14"/>
    <x v="14"/>
    <x v="12"/>
    <x v="0"/>
    <x v="0"/>
    <n v="1512.557"/>
  </r>
  <r>
    <x v="15"/>
    <x v="26"/>
    <x v="26"/>
    <x v="12"/>
    <x v="1"/>
    <x v="2"/>
    <n v="753.43700000000001"/>
  </r>
  <r>
    <x v="15"/>
    <x v="26"/>
    <x v="26"/>
    <x v="12"/>
    <x v="2"/>
    <x v="30"/>
    <n v="752.14"/>
  </r>
  <r>
    <x v="15"/>
    <x v="21"/>
    <x v="21"/>
    <x v="17"/>
    <x v="0"/>
    <x v="0"/>
    <n v="951.79499999999996"/>
  </r>
  <r>
    <x v="15"/>
    <x v="21"/>
    <x v="21"/>
    <x v="17"/>
    <x v="0"/>
    <x v="0"/>
    <n v="914.71799999999996"/>
  </r>
  <r>
    <x v="15"/>
    <x v="8"/>
    <x v="8"/>
    <x v="8"/>
    <x v="2"/>
    <x v="34"/>
    <n v="451.23500000000001"/>
  </r>
  <r>
    <x v="15"/>
    <x v="21"/>
    <x v="21"/>
    <x v="10"/>
    <x v="1"/>
    <x v="19"/>
    <n v="434.45699999999999"/>
  </r>
  <r>
    <x v="15"/>
    <x v="9"/>
    <x v="9"/>
    <x v="35"/>
    <x v="0"/>
    <x v="0"/>
    <n v="527.13699999999994"/>
  </r>
  <r>
    <x v="15"/>
    <x v="9"/>
    <x v="9"/>
    <x v="15"/>
    <x v="0"/>
    <x v="0"/>
    <n v="1138.2940000000001"/>
  </r>
  <r>
    <x v="15"/>
    <x v="5"/>
    <x v="5"/>
    <x v="2"/>
    <x v="0"/>
    <x v="0"/>
    <n v="559.31899999999996"/>
  </r>
  <r>
    <x v="15"/>
    <x v="16"/>
    <x v="16"/>
    <x v="1"/>
    <x v="0"/>
    <x v="0"/>
    <n v="2762.5889999999999"/>
  </r>
  <r>
    <x v="15"/>
    <x v="12"/>
    <x v="12"/>
    <x v="18"/>
    <x v="0"/>
    <x v="0"/>
    <n v="756.30100000000004"/>
  </r>
  <r>
    <x v="15"/>
    <x v="5"/>
    <x v="5"/>
    <x v="15"/>
    <x v="0"/>
    <x v="0"/>
    <n v="529.41200000000003"/>
  </r>
  <r>
    <x v="15"/>
    <x v="35"/>
    <x v="35"/>
    <x v="5"/>
    <x v="0"/>
    <x v="0"/>
    <n v="3385.16"/>
  </r>
  <r>
    <x v="15"/>
    <x v="49"/>
    <x v="49"/>
    <x v="19"/>
    <x v="0"/>
    <x v="0"/>
    <n v="1355.3589999999999"/>
  </r>
  <r>
    <x v="15"/>
    <x v="20"/>
    <x v="20"/>
    <x v="14"/>
    <x v="0"/>
    <x v="0"/>
    <n v="2743.3220000000001"/>
  </r>
  <r>
    <x v="15"/>
    <x v="17"/>
    <x v="17"/>
    <x v="38"/>
    <x v="1"/>
    <x v="51"/>
    <n v="1530.681"/>
  </r>
  <r>
    <x v="15"/>
    <x v="19"/>
    <x v="19"/>
    <x v="22"/>
    <x v="0"/>
    <x v="0"/>
    <n v="515.529"/>
  </r>
  <r>
    <x v="15"/>
    <x v="19"/>
    <x v="19"/>
    <x v="22"/>
    <x v="0"/>
    <x v="0"/>
    <n v="509.40199999999999"/>
  </r>
  <r>
    <x v="15"/>
    <x v="41"/>
    <x v="41"/>
    <x v="14"/>
    <x v="0"/>
    <x v="0"/>
    <n v="766.16899999999998"/>
  </r>
  <r>
    <x v="15"/>
    <x v="46"/>
    <x v="46"/>
    <x v="49"/>
    <x v="0"/>
    <x v="0"/>
    <n v="3073.768"/>
  </r>
  <r>
    <x v="15"/>
    <x v="39"/>
    <x v="39"/>
    <x v="17"/>
    <x v="0"/>
    <x v="0"/>
    <n v="421.779"/>
  </r>
  <r>
    <x v="15"/>
    <x v="44"/>
    <x v="44"/>
    <x v="40"/>
    <x v="0"/>
    <x v="0"/>
    <n v="724.96299999999997"/>
  </r>
  <r>
    <x v="15"/>
    <x v="28"/>
    <x v="28"/>
    <x v="19"/>
    <x v="0"/>
    <x v="0"/>
    <n v="1338.0840000000001"/>
  </r>
  <r>
    <x v="15"/>
    <x v="44"/>
    <x v="44"/>
    <x v="5"/>
    <x v="1"/>
    <x v="23"/>
    <n v="809.29700000000003"/>
  </r>
  <r>
    <x v="15"/>
    <x v="27"/>
    <x v="27"/>
    <x v="4"/>
    <x v="0"/>
    <x v="0"/>
    <n v="1339.2950000000001"/>
  </r>
  <r>
    <x v="15"/>
    <x v="27"/>
    <x v="27"/>
    <x v="4"/>
    <x v="0"/>
    <x v="0"/>
    <n v="1234.7629999999999"/>
  </r>
  <r>
    <x v="15"/>
    <x v="46"/>
    <x v="46"/>
    <x v="49"/>
    <x v="0"/>
    <x v="0"/>
    <n v="2751.8629999999998"/>
  </r>
  <r>
    <x v="15"/>
    <x v="46"/>
    <x v="46"/>
    <x v="49"/>
    <x v="0"/>
    <x v="0"/>
    <n v="2812.203"/>
  </r>
  <r>
    <x v="15"/>
    <x v="1"/>
    <x v="1"/>
    <x v="48"/>
    <x v="0"/>
    <x v="0"/>
    <n v="353.94400000000002"/>
  </r>
  <r>
    <x v="15"/>
    <x v="1"/>
    <x v="1"/>
    <x v="48"/>
    <x v="1"/>
    <x v="14"/>
    <n v="345"/>
  </r>
  <r>
    <x v="15"/>
    <x v="14"/>
    <x v="14"/>
    <x v="39"/>
    <x v="0"/>
    <x v="0"/>
    <n v="524.31100000000004"/>
  </r>
  <r>
    <x v="15"/>
    <x v="8"/>
    <x v="8"/>
    <x v="6"/>
    <x v="0"/>
    <x v="0"/>
    <n v="1807.22"/>
  </r>
  <r>
    <x v="15"/>
    <x v="19"/>
    <x v="19"/>
    <x v="22"/>
    <x v="0"/>
    <x v="0"/>
    <n v="485.63799999999998"/>
  </r>
  <r>
    <x v="15"/>
    <x v="19"/>
    <x v="19"/>
    <x v="22"/>
    <x v="0"/>
    <x v="0"/>
    <n v="440.35300000000001"/>
  </r>
  <r>
    <x v="15"/>
    <x v="14"/>
    <x v="14"/>
    <x v="17"/>
    <x v="0"/>
    <x v="0"/>
    <n v="5568.01"/>
  </r>
  <r>
    <x v="15"/>
    <x v="26"/>
    <x v="26"/>
    <x v="20"/>
    <x v="0"/>
    <x v="0"/>
    <n v="468.25700000000001"/>
  </r>
  <r>
    <x v="15"/>
    <x v="33"/>
    <x v="33"/>
    <x v="6"/>
    <x v="0"/>
    <x v="0"/>
    <n v="1981.836"/>
  </r>
  <r>
    <x v="15"/>
    <x v="10"/>
    <x v="10"/>
    <x v="14"/>
    <x v="0"/>
    <x v="0"/>
    <n v="2890.2840000000001"/>
  </r>
  <r>
    <x v="15"/>
    <x v="42"/>
    <x v="42"/>
    <x v="4"/>
    <x v="0"/>
    <x v="0"/>
    <n v="372.35899999999998"/>
  </r>
  <r>
    <x v="15"/>
    <x v="14"/>
    <x v="14"/>
    <x v="13"/>
    <x v="0"/>
    <x v="0"/>
    <n v="1995.02"/>
  </r>
  <r>
    <x v="15"/>
    <x v="21"/>
    <x v="21"/>
    <x v="16"/>
    <x v="0"/>
    <x v="0"/>
    <n v="2301.8809999999999"/>
  </r>
  <r>
    <x v="15"/>
    <x v="46"/>
    <x v="46"/>
    <x v="35"/>
    <x v="0"/>
    <x v="0"/>
    <n v="307.76499999999999"/>
  </r>
  <r>
    <x v="15"/>
    <x v="16"/>
    <x v="16"/>
    <x v="5"/>
    <x v="1"/>
    <x v="2"/>
    <n v="449.44200000000001"/>
  </r>
  <r>
    <x v="15"/>
    <x v="44"/>
    <x v="44"/>
    <x v="12"/>
    <x v="0"/>
    <x v="0"/>
    <n v="1889.1089999999999"/>
  </r>
  <r>
    <x v="15"/>
    <x v="44"/>
    <x v="44"/>
    <x v="12"/>
    <x v="0"/>
    <x v="0"/>
    <n v="1895.931"/>
  </r>
  <r>
    <x v="15"/>
    <x v="9"/>
    <x v="9"/>
    <x v="6"/>
    <x v="0"/>
    <x v="0"/>
    <n v="713.35799999999995"/>
  </r>
  <r>
    <x v="15"/>
    <x v="9"/>
    <x v="9"/>
    <x v="6"/>
    <x v="0"/>
    <x v="0"/>
    <n v="633.04999999999995"/>
  </r>
  <r>
    <x v="15"/>
    <x v="9"/>
    <x v="9"/>
    <x v="6"/>
    <x v="0"/>
    <x v="0"/>
    <n v="638.17499999999995"/>
  </r>
  <r>
    <x v="15"/>
    <x v="50"/>
    <x v="50"/>
    <x v="51"/>
    <x v="0"/>
    <x v="0"/>
    <n v="2865.6080000000002"/>
  </r>
  <r>
    <x v="15"/>
    <x v="14"/>
    <x v="14"/>
    <x v="8"/>
    <x v="0"/>
    <x v="0"/>
    <n v="1610.1489999999999"/>
  </r>
  <r>
    <x v="15"/>
    <x v="33"/>
    <x v="33"/>
    <x v="21"/>
    <x v="1"/>
    <x v="14"/>
    <n v="285.28500000000003"/>
  </r>
  <r>
    <x v="15"/>
    <x v="12"/>
    <x v="12"/>
    <x v="29"/>
    <x v="0"/>
    <x v="0"/>
    <n v="532.47900000000004"/>
  </r>
  <r>
    <x v="15"/>
    <x v="12"/>
    <x v="12"/>
    <x v="29"/>
    <x v="0"/>
    <x v="0"/>
    <n v="540.08799999999997"/>
  </r>
  <r>
    <x v="15"/>
    <x v="6"/>
    <x v="6"/>
    <x v="13"/>
    <x v="1"/>
    <x v="2"/>
    <n v="503.09399999999999"/>
  </r>
  <r>
    <x v="15"/>
    <x v="46"/>
    <x v="46"/>
    <x v="36"/>
    <x v="0"/>
    <x v="0"/>
    <n v="1207.954"/>
  </r>
  <r>
    <x v="15"/>
    <x v="46"/>
    <x v="46"/>
    <x v="35"/>
    <x v="0"/>
    <x v="0"/>
    <n v="337.75599999999997"/>
  </r>
  <r>
    <x v="15"/>
    <x v="35"/>
    <x v="35"/>
    <x v="9"/>
    <x v="0"/>
    <x v="0"/>
    <n v="467.48200000000003"/>
  </r>
  <r>
    <x v="15"/>
    <x v="35"/>
    <x v="35"/>
    <x v="9"/>
    <x v="0"/>
    <x v="0"/>
    <n v="465.00200000000001"/>
  </r>
  <r>
    <x v="15"/>
    <x v="10"/>
    <x v="10"/>
    <x v="16"/>
    <x v="2"/>
    <x v="2"/>
    <n v="1270.4639999999999"/>
  </r>
  <r>
    <x v="15"/>
    <x v="12"/>
    <x v="12"/>
    <x v="38"/>
    <x v="0"/>
    <x v="0"/>
    <n v="1623.441"/>
  </r>
  <r>
    <x v="15"/>
    <x v="39"/>
    <x v="39"/>
    <x v="12"/>
    <x v="0"/>
    <x v="0"/>
    <n v="2079.4639999999999"/>
  </r>
  <r>
    <x v="15"/>
    <x v="34"/>
    <x v="34"/>
    <x v="46"/>
    <x v="1"/>
    <x v="22"/>
    <n v="842.66499999999996"/>
  </r>
  <r>
    <x v="15"/>
    <x v="10"/>
    <x v="10"/>
    <x v="5"/>
    <x v="1"/>
    <x v="14"/>
    <n v="448.87599999999998"/>
  </r>
  <r>
    <x v="15"/>
    <x v="12"/>
    <x v="12"/>
    <x v="29"/>
    <x v="2"/>
    <x v="2"/>
    <n v="373.31700000000001"/>
  </r>
  <r>
    <x v="15"/>
    <x v="5"/>
    <x v="5"/>
    <x v="40"/>
    <x v="0"/>
    <x v="0"/>
    <n v="917.08699999999999"/>
  </r>
  <r>
    <x v="15"/>
    <x v="36"/>
    <x v="36"/>
    <x v="11"/>
    <x v="0"/>
    <x v="0"/>
    <n v="165.90899999999999"/>
  </r>
  <r>
    <x v="15"/>
    <x v="45"/>
    <x v="45"/>
    <x v="42"/>
    <x v="1"/>
    <x v="22"/>
    <n v="1436.5360000000001"/>
  </r>
  <r>
    <x v="15"/>
    <x v="17"/>
    <x v="17"/>
    <x v="35"/>
    <x v="0"/>
    <x v="0"/>
    <n v="761.73699999999997"/>
  </r>
  <r>
    <x v="15"/>
    <x v="14"/>
    <x v="14"/>
    <x v="11"/>
    <x v="0"/>
    <x v="0"/>
    <n v="585.13"/>
  </r>
  <r>
    <x v="15"/>
    <x v="14"/>
    <x v="14"/>
    <x v="11"/>
    <x v="0"/>
    <x v="0"/>
    <n v="604.82600000000002"/>
  </r>
  <r>
    <x v="15"/>
    <x v="14"/>
    <x v="14"/>
    <x v="11"/>
    <x v="0"/>
    <x v="0"/>
    <n v="572.04"/>
  </r>
  <r>
    <x v="15"/>
    <x v="8"/>
    <x v="8"/>
    <x v="10"/>
    <x v="1"/>
    <x v="19"/>
    <n v="334.15100000000001"/>
  </r>
  <r>
    <x v="15"/>
    <x v="28"/>
    <x v="28"/>
    <x v="38"/>
    <x v="1"/>
    <x v="10"/>
    <n v="388.517"/>
  </r>
  <r>
    <x v="15"/>
    <x v="52"/>
    <x v="52"/>
    <x v="33"/>
    <x v="0"/>
    <x v="0"/>
    <n v="1413.626"/>
  </r>
  <r>
    <x v="15"/>
    <x v="52"/>
    <x v="52"/>
    <x v="33"/>
    <x v="0"/>
    <x v="0"/>
    <n v="1789.8779999999999"/>
  </r>
  <r>
    <x v="15"/>
    <x v="52"/>
    <x v="52"/>
    <x v="33"/>
    <x v="0"/>
    <x v="0"/>
    <n v="1803.9490000000001"/>
  </r>
  <r>
    <x v="15"/>
    <x v="49"/>
    <x v="49"/>
    <x v="31"/>
    <x v="0"/>
    <x v="0"/>
    <n v="249.21899999999999"/>
  </r>
  <r>
    <x v="15"/>
    <x v="33"/>
    <x v="33"/>
    <x v="32"/>
    <x v="0"/>
    <x v="0"/>
    <n v="2359.8670000000002"/>
  </r>
  <r>
    <x v="15"/>
    <x v="33"/>
    <x v="33"/>
    <x v="32"/>
    <x v="0"/>
    <x v="0"/>
    <n v="2342.8159999999998"/>
  </r>
  <r>
    <x v="15"/>
    <x v="26"/>
    <x v="26"/>
    <x v="12"/>
    <x v="1"/>
    <x v="9"/>
    <n v="465.12"/>
  </r>
  <r>
    <x v="15"/>
    <x v="14"/>
    <x v="14"/>
    <x v="37"/>
    <x v="1"/>
    <x v="10"/>
    <n v="290.74599999999998"/>
  </r>
  <r>
    <x v="15"/>
    <x v="43"/>
    <x v="43"/>
    <x v="5"/>
    <x v="1"/>
    <x v="20"/>
    <n v="600.22799999999995"/>
  </r>
  <r>
    <x v="15"/>
    <x v="49"/>
    <x v="49"/>
    <x v="35"/>
    <x v="0"/>
    <x v="0"/>
    <n v="1199.3320000000001"/>
  </r>
  <r>
    <x v="15"/>
    <x v="39"/>
    <x v="39"/>
    <x v="1"/>
    <x v="2"/>
    <x v="30"/>
    <n v="676.84100000000001"/>
  </r>
  <r>
    <x v="15"/>
    <x v="39"/>
    <x v="39"/>
    <x v="1"/>
    <x v="1"/>
    <x v="2"/>
    <n v="661.11099999999999"/>
  </r>
  <r>
    <x v="15"/>
    <x v="49"/>
    <x v="49"/>
    <x v="35"/>
    <x v="1"/>
    <x v="10"/>
    <n v="1062.145"/>
  </r>
  <r>
    <x v="15"/>
    <x v="41"/>
    <x v="41"/>
    <x v="38"/>
    <x v="1"/>
    <x v="10"/>
    <n v="329.77499999999998"/>
  </r>
  <r>
    <x v="15"/>
    <x v="19"/>
    <x v="19"/>
    <x v="22"/>
    <x v="0"/>
    <x v="0"/>
    <n v="619.95799999999997"/>
  </r>
  <r>
    <x v="15"/>
    <x v="19"/>
    <x v="19"/>
    <x v="22"/>
    <x v="0"/>
    <x v="0"/>
    <n v="551.41399999999999"/>
  </r>
  <r>
    <x v="15"/>
    <x v="48"/>
    <x v="48"/>
    <x v="29"/>
    <x v="2"/>
    <x v="2"/>
    <n v="409.67399999999998"/>
  </r>
  <r>
    <x v="15"/>
    <x v="48"/>
    <x v="48"/>
    <x v="29"/>
    <x v="1"/>
    <x v="2"/>
    <n v="404.74200000000002"/>
  </r>
  <r>
    <x v="15"/>
    <x v="39"/>
    <x v="39"/>
    <x v="1"/>
    <x v="1"/>
    <x v="9"/>
    <n v="593.07399999999996"/>
  </r>
  <r>
    <x v="15"/>
    <x v="19"/>
    <x v="19"/>
    <x v="20"/>
    <x v="0"/>
    <x v="0"/>
    <n v="5813.09"/>
  </r>
  <r>
    <x v="15"/>
    <x v="19"/>
    <x v="19"/>
    <x v="20"/>
    <x v="0"/>
    <x v="0"/>
    <n v="5768.7359999999999"/>
  </r>
  <r>
    <x v="15"/>
    <x v="21"/>
    <x v="21"/>
    <x v="36"/>
    <x v="1"/>
    <x v="20"/>
    <n v="560.02300000000002"/>
  </r>
  <r>
    <x v="15"/>
    <x v="38"/>
    <x v="38"/>
    <x v="5"/>
    <x v="1"/>
    <x v="14"/>
    <n v="1311.096"/>
  </r>
  <r>
    <x v="15"/>
    <x v="7"/>
    <x v="7"/>
    <x v="12"/>
    <x v="0"/>
    <x v="0"/>
    <n v="1752.0239999999999"/>
  </r>
  <r>
    <x v="15"/>
    <x v="14"/>
    <x v="14"/>
    <x v="36"/>
    <x v="0"/>
    <x v="0"/>
    <n v="953.91700000000003"/>
  </r>
  <r>
    <x v="15"/>
    <x v="14"/>
    <x v="14"/>
    <x v="36"/>
    <x v="0"/>
    <x v="0"/>
    <n v="942.35299999999995"/>
  </r>
  <r>
    <x v="15"/>
    <x v="52"/>
    <x v="52"/>
    <x v="42"/>
    <x v="1"/>
    <x v="34"/>
    <n v="766.93799999999999"/>
  </r>
  <r>
    <x v="15"/>
    <x v="48"/>
    <x v="48"/>
    <x v="12"/>
    <x v="1"/>
    <x v="5"/>
    <n v="701.577"/>
  </r>
  <r>
    <x v="15"/>
    <x v="52"/>
    <x v="52"/>
    <x v="42"/>
    <x v="0"/>
    <x v="0"/>
    <n v="706.60699999999997"/>
  </r>
  <r>
    <x v="15"/>
    <x v="51"/>
    <x v="51"/>
    <x v="35"/>
    <x v="0"/>
    <x v="0"/>
    <n v="525.32600000000002"/>
  </r>
  <r>
    <x v="15"/>
    <x v="17"/>
    <x v="17"/>
    <x v="14"/>
    <x v="0"/>
    <x v="0"/>
    <n v="7747.9830000000002"/>
  </r>
  <r>
    <x v="15"/>
    <x v="17"/>
    <x v="17"/>
    <x v="14"/>
    <x v="0"/>
    <x v="0"/>
    <n v="7736.8829999999998"/>
  </r>
  <r>
    <x v="15"/>
    <x v="44"/>
    <x v="44"/>
    <x v="20"/>
    <x v="0"/>
    <x v="0"/>
    <n v="964.03399999999999"/>
  </r>
  <r>
    <x v="15"/>
    <x v="17"/>
    <x v="17"/>
    <x v="14"/>
    <x v="0"/>
    <x v="0"/>
    <n v="7592.6080000000002"/>
  </r>
  <r>
    <x v="15"/>
    <x v="17"/>
    <x v="17"/>
    <x v="14"/>
    <x v="0"/>
    <x v="0"/>
    <n v="7605.8360000000002"/>
  </r>
  <r>
    <x v="15"/>
    <x v="17"/>
    <x v="17"/>
    <x v="14"/>
    <x v="0"/>
    <x v="0"/>
    <n v="7409.2560000000003"/>
  </r>
  <r>
    <x v="15"/>
    <x v="17"/>
    <x v="17"/>
    <x v="14"/>
    <x v="0"/>
    <x v="0"/>
    <n v="7424.7740000000003"/>
  </r>
  <r>
    <x v="15"/>
    <x v="43"/>
    <x v="43"/>
    <x v="22"/>
    <x v="0"/>
    <x v="0"/>
    <n v="392.08"/>
  </r>
  <r>
    <x v="15"/>
    <x v="43"/>
    <x v="43"/>
    <x v="22"/>
    <x v="0"/>
    <x v="0"/>
    <n v="372.82"/>
  </r>
  <r>
    <x v="15"/>
    <x v="44"/>
    <x v="44"/>
    <x v="31"/>
    <x v="0"/>
    <x v="0"/>
    <n v="583.053"/>
  </r>
  <r>
    <x v="15"/>
    <x v="8"/>
    <x v="8"/>
    <x v="6"/>
    <x v="1"/>
    <x v="32"/>
    <n v="346.11599999999999"/>
  </r>
  <r>
    <x v="15"/>
    <x v="28"/>
    <x v="28"/>
    <x v="17"/>
    <x v="1"/>
    <x v="7"/>
    <n v="435.12900000000002"/>
  </r>
  <r>
    <x v="15"/>
    <x v="5"/>
    <x v="5"/>
    <x v="2"/>
    <x v="1"/>
    <x v="8"/>
    <n v="252.30699999999999"/>
  </r>
  <r>
    <x v="15"/>
    <x v="41"/>
    <x v="41"/>
    <x v="12"/>
    <x v="1"/>
    <x v="7"/>
    <n v="499.89600000000002"/>
  </r>
  <r>
    <x v="16"/>
    <x v="41"/>
    <x v="41"/>
    <x v="37"/>
    <x v="1"/>
    <x v="22"/>
    <n v="23827.006000000001"/>
  </r>
  <r>
    <x v="16"/>
    <x v="39"/>
    <x v="39"/>
    <x v="40"/>
    <x v="1"/>
    <x v="9"/>
    <n v="809.25599999999997"/>
  </r>
  <r>
    <x v="16"/>
    <x v="27"/>
    <x v="27"/>
    <x v="14"/>
    <x v="1"/>
    <x v="10"/>
    <n v="230.80099999999999"/>
  </r>
  <r>
    <x v="16"/>
    <x v="1"/>
    <x v="1"/>
    <x v="32"/>
    <x v="1"/>
    <x v="14"/>
    <n v="384.98"/>
  </r>
  <r>
    <x v="16"/>
    <x v="23"/>
    <x v="23"/>
    <x v="9"/>
    <x v="1"/>
    <x v="5"/>
    <n v="663.74800000000005"/>
  </r>
  <r>
    <x v="16"/>
    <x v="46"/>
    <x v="46"/>
    <x v="23"/>
    <x v="1"/>
    <x v="14"/>
    <n v="556.65"/>
  </r>
  <r>
    <x v="16"/>
    <x v="7"/>
    <x v="7"/>
    <x v="9"/>
    <x v="1"/>
    <x v="24"/>
    <n v="686.78499999999997"/>
  </r>
  <r>
    <x v="16"/>
    <x v="24"/>
    <x v="24"/>
    <x v="37"/>
    <x v="2"/>
    <x v="7"/>
    <n v="539.85699999999997"/>
  </r>
  <r>
    <x v="16"/>
    <x v="14"/>
    <x v="14"/>
    <x v="37"/>
    <x v="1"/>
    <x v="13"/>
    <n v="237.505"/>
  </r>
  <r>
    <x v="16"/>
    <x v="7"/>
    <x v="7"/>
    <x v="12"/>
    <x v="1"/>
    <x v="17"/>
    <n v="1344.1"/>
  </r>
  <r>
    <x v="16"/>
    <x v="46"/>
    <x v="46"/>
    <x v="40"/>
    <x v="1"/>
    <x v="2"/>
    <n v="567.57100000000003"/>
  </r>
  <r>
    <x v="16"/>
    <x v="6"/>
    <x v="6"/>
    <x v="14"/>
    <x v="1"/>
    <x v="31"/>
    <n v="361.51499999999999"/>
  </r>
  <r>
    <x v="16"/>
    <x v="3"/>
    <x v="3"/>
    <x v="4"/>
    <x v="1"/>
    <x v="14"/>
    <n v="531.43100000000004"/>
  </r>
  <r>
    <x v="16"/>
    <x v="46"/>
    <x v="46"/>
    <x v="11"/>
    <x v="2"/>
    <x v="2"/>
    <n v="735.08500000000004"/>
  </r>
  <r>
    <x v="16"/>
    <x v="12"/>
    <x v="12"/>
    <x v="16"/>
    <x v="0"/>
    <x v="0"/>
    <n v="4696.4639999999999"/>
  </r>
  <r>
    <x v="16"/>
    <x v="17"/>
    <x v="17"/>
    <x v="39"/>
    <x v="1"/>
    <x v="14"/>
    <n v="298.05799999999999"/>
  </r>
  <r>
    <x v="16"/>
    <x v="43"/>
    <x v="43"/>
    <x v="5"/>
    <x v="1"/>
    <x v="20"/>
    <n v="605.41899999999998"/>
  </r>
  <r>
    <x v="16"/>
    <x v="43"/>
    <x v="43"/>
    <x v="9"/>
    <x v="2"/>
    <x v="33"/>
    <n v="565.90200000000004"/>
  </r>
  <r>
    <x v="16"/>
    <x v="26"/>
    <x v="26"/>
    <x v="31"/>
    <x v="0"/>
    <x v="0"/>
    <n v="601.11199999999997"/>
  </r>
  <r>
    <x v="16"/>
    <x v="10"/>
    <x v="10"/>
    <x v="41"/>
    <x v="1"/>
    <x v="2"/>
    <n v="298.62799999999999"/>
  </r>
  <r>
    <x v="16"/>
    <x v="31"/>
    <x v="31"/>
    <x v="36"/>
    <x v="1"/>
    <x v="10"/>
    <n v="364.60300000000001"/>
  </r>
  <r>
    <x v="16"/>
    <x v="24"/>
    <x v="24"/>
    <x v="17"/>
    <x v="1"/>
    <x v="7"/>
    <n v="779.226"/>
  </r>
  <r>
    <x v="16"/>
    <x v="51"/>
    <x v="51"/>
    <x v="9"/>
    <x v="2"/>
    <x v="19"/>
    <n v="870.48900000000003"/>
  </r>
  <r>
    <x v="16"/>
    <x v="19"/>
    <x v="19"/>
    <x v="17"/>
    <x v="0"/>
    <x v="0"/>
    <n v="2920.7159999999999"/>
  </r>
  <r>
    <x v="16"/>
    <x v="19"/>
    <x v="19"/>
    <x v="17"/>
    <x v="0"/>
    <x v="0"/>
    <n v="2932.9369999999999"/>
  </r>
  <r>
    <x v="16"/>
    <x v="8"/>
    <x v="8"/>
    <x v="36"/>
    <x v="1"/>
    <x v="7"/>
    <n v="768.81899999999996"/>
  </r>
  <r>
    <x v="16"/>
    <x v="23"/>
    <x v="23"/>
    <x v="21"/>
    <x v="2"/>
    <x v="2"/>
    <n v="219.071"/>
  </r>
  <r>
    <x v="16"/>
    <x v="9"/>
    <x v="9"/>
    <x v="4"/>
    <x v="1"/>
    <x v="5"/>
    <n v="836.28800000000001"/>
  </r>
  <r>
    <x v="16"/>
    <x v="3"/>
    <x v="3"/>
    <x v="17"/>
    <x v="3"/>
    <x v="10"/>
    <n v="572.928"/>
  </r>
  <r>
    <x v="16"/>
    <x v="24"/>
    <x v="24"/>
    <x v="38"/>
    <x v="1"/>
    <x v="21"/>
    <n v="634.74199999999996"/>
  </r>
  <r>
    <x v="16"/>
    <x v="40"/>
    <x v="40"/>
    <x v="4"/>
    <x v="1"/>
    <x v="31"/>
    <n v="586.76599999999996"/>
  </r>
  <r>
    <x v="16"/>
    <x v="18"/>
    <x v="18"/>
    <x v="43"/>
    <x v="1"/>
    <x v="8"/>
    <n v="1044.902"/>
  </r>
  <r>
    <x v="16"/>
    <x v="9"/>
    <x v="9"/>
    <x v="10"/>
    <x v="1"/>
    <x v="18"/>
    <n v="533.66600000000005"/>
  </r>
  <r>
    <x v="16"/>
    <x v="46"/>
    <x v="46"/>
    <x v="28"/>
    <x v="1"/>
    <x v="2"/>
    <n v="970.98800000000006"/>
  </r>
  <r>
    <x v="16"/>
    <x v="26"/>
    <x v="26"/>
    <x v="9"/>
    <x v="1"/>
    <x v="15"/>
    <n v="394.178"/>
  </r>
  <r>
    <x v="16"/>
    <x v="8"/>
    <x v="8"/>
    <x v="15"/>
    <x v="1"/>
    <x v="10"/>
    <n v="386.654"/>
  </r>
  <r>
    <x v="16"/>
    <x v="7"/>
    <x v="7"/>
    <x v="28"/>
    <x v="1"/>
    <x v="44"/>
    <n v="71.843999999999994"/>
  </r>
  <r>
    <x v="16"/>
    <x v="18"/>
    <x v="18"/>
    <x v="41"/>
    <x v="1"/>
    <x v="18"/>
    <n v="564.53"/>
  </r>
  <r>
    <x v="16"/>
    <x v="7"/>
    <x v="7"/>
    <x v="9"/>
    <x v="1"/>
    <x v="44"/>
    <n v="777.61599999999999"/>
  </r>
  <r>
    <x v="16"/>
    <x v="9"/>
    <x v="9"/>
    <x v="28"/>
    <x v="2"/>
    <x v="7"/>
    <n v="914.79399999999998"/>
  </r>
  <r>
    <x v="16"/>
    <x v="46"/>
    <x v="46"/>
    <x v="4"/>
    <x v="1"/>
    <x v="10"/>
    <n v="813.74599999999998"/>
  </r>
  <r>
    <x v="16"/>
    <x v="0"/>
    <x v="0"/>
    <x v="34"/>
    <x v="1"/>
    <x v="24"/>
    <n v="540.16399999999999"/>
  </r>
  <r>
    <x v="16"/>
    <x v="6"/>
    <x v="6"/>
    <x v="0"/>
    <x v="1"/>
    <x v="24"/>
    <n v="298.78300000000002"/>
  </r>
  <r>
    <x v="16"/>
    <x v="8"/>
    <x v="8"/>
    <x v="37"/>
    <x v="1"/>
    <x v="15"/>
    <n v="509.75400000000002"/>
  </r>
  <r>
    <x v="16"/>
    <x v="14"/>
    <x v="14"/>
    <x v="23"/>
    <x v="1"/>
    <x v="9"/>
    <n v="484.36700000000002"/>
  </r>
  <r>
    <x v="16"/>
    <x v="24"/>
    <x v="24"/>
    <x v="29"/>
    <x v="2"/>
    <x v="4"/>
    <n v="614.60799999999995"/>
  </r>
  <r>
    <x v="16"/>
    <x v="2"/>
    <x v="2"/>
    <x v="11"/>
    <x v="1"/>
    <x v="9"/>
    <n v="421.774"/>
  </r>
  <r>
    <x v="16"/>
    <x v="0"/>
    <x v="0"/>
    <x v="15"/>
    <x v="2"/>
    <x v="11"/>
    <n v="390.03899999999999"/>
  </r>
  <r>
    <x v="16"/>
    <x v="5"/>
    <x v="5"/>
    <x v="20"/>
    <x v="1"/>
    <x v="8"/>
    <n v="641.89499999999998"/>
  </r>
  <r>
    <x v="14"/>
    <x v="19"/>
    <x v="19"/>
    <x v="3"/>
    <x v="0"/>
    <x v="0"/>
    <n v="813.34199999999998"/>
  </r>
  <r>
    <x v="14"/>
    <x v="8"/>
    <x v="8"/>
    <x v="49"/>
    <x v="1"/>
    <x v="19"/>
    <n v="193.31399999999999"/>
  </r>
  <r>
    <x v="14"/>
    <x v="10"/>
    <x v="10"/>
    <x v="18"/>
    <x v="0"/>
    <x v="0"/>
    <n v="1417.258"/>
  </r>
  <r>
    <x v="14"/>
    <x v="10"/>
    <x v="10"/>
    <x v="18"/>
    <x v="0"/>
    <x v="0"/>
    <n v="1432.8009999999999"/>
  </r>
  <r>
    <x v="14"/>
    <x v="27"/>
    <x v="27"/>
    <x v="8"/>
    <x v="0"/>
    <x v="0"/>
    <n v="501.399"/>
  </r>
  <r>
    <x v="14"/>
    <x v="7"/>
    <x v="7"/>
    <x v="22"/>
    <x v="0"/>
    <x v="0"/>
    <n v="961.16700000000003"/>
  </r>
  <r>
    <x v="14"/>
    <x v="7"/>
    <x v="7"/>
    <x v="22"/>
    <x v="0"/>
    <x v="0"/>
    <n v="919.30600000000004"/>
  </r>
  <r>
    <x v="14"/>
    <x v="13"/>
    <x v="13"/>
    <x v="39"/>
    <x v="0"/>
    <x v="0"/>
    <n v="1163.7529999999999"/>
  </r>
  <r>
    <x v="14"/>
    <x v="0"/>
    <x v="0"/>
    <x v="23"/>
    <x v="0"/>
    <x v="0"/>
    <n v="337.113"/>
  </r>
  <r>
    <x v="14"/>
    <x v="20"/>
    <x v="20"/>
    <x v="51"/>
    <x v="0"/>
    <x v="0"/>
    <n v="703.17200000000003"/>
  </r>
  <r>
    <x v="14"/>
    <x v="20"/>
    <x v="20"/>
    <x v="51"/>
    <x v="0"/>
    <x v="0"/>
    <n v="690.76199999999994"/>
  </r>
  <r>
    <x v="14"/>
    <x v="51"/>
    <x v="51"/>
    <x v="35"/>
    <x v="0"/>
    <x v="0"/>
    <n v="473.774"/>
  </r>
  <r>
    <x v="14"/>
    <x v="10"/>
    <x v="10"/>
    <x v="37"/>
    <x v="2"/>
    <x v="24"/>
    <n v="244.28800000000001"/>
  </r>
  <r>
    <x v="14"/>
    <x v="1"/>
    <x v="1"/>
    <x v="20"/>
    <x v="0"/>
    <x v="0"/>
    <n v="1299.7760000000001"/>
  </r>
  <r>
    <x v="14"/>
    <x v="1"/>
    <x v="1"/>
    <x v="20"/>
    <x v="0"/>
    <x v="0"/>
    <n v="1304.548"/>
  </r>
  <r>
    <x v="14"/>
    <x v="10"/>
    <x v="10"/>
    <x v="20"/>
    <x v="1"/>
    <x v="13"/>
    <n v="556.98299999999995"/>
  </r>
  <r>
    <x v="14"/>
    <x v="51"/>
    <x v="51"/>
    <x v="3"/>
    <x v="2"/>
    <x v="17"/>
    <n v="297.976"/>
  </r>
  <r>
    <x v="14"/>
    <x v="1"/>
    <x v="1"/>
    <x v="20"/>
    <x v="0"/>
    <x v="0"/>
    <n v="1220.278"/>
  </r>
  <r>
    <x v="14"/>
    <x v="1"/>
    <x v="1"/>
    <x v="36"/>
    <x v="0"/>
    <x v="0"/>
    <n v="1725.8630000000001"/>
  </r>
  <r>
    <x v="14"/>
    <x v="34"/>
    <x v="34"/>
    <x v="43"/>
    <x v="0"/>
    <x v="0"/>
    <n v="4681.8459999999995"/>
  </r>
  <r>
    <x v="14"/>
    <x v="9"/>
    <x v="9"/>
    <x v="35"/>
    <x v="1"/>
    <x v="19"/>
    <n v="204.39400000000001"/>
  </r>
  <r>
    <x v="14"/>
    <x v="34"/>
    <x v="34"/>
    <x v="43"/>
    <x v="0"/>
    <x v="0"/>
    <n v="4616.3109999999997"/>
  </r>
  <r>
    <x v="14"/>
    <x v="4"/>
    <x v="4"/>
    <x v="36"/>
    <x v="0"/>
    <x v="0"/>
    <n v="1494.0740000000001"/>
  </r>
  <r>
    <x v="14"/>
    <x v="0"/>
    <x v="0"/>
    <x v="6"/>
    <x v="0"/>
    <x v="0"/>
    <n v="253.97300000000001"/>
  </r>
  <r>
    <x v="14"/>
    <x v="18"/>
    <x v="18"/>
    <x v="42"/>
    <x v="0"/>
    <x v="0"/>
    <n v="1354.24"/>
  </r>
  <r>
    <x v="14"/>
    <x v="18"/>
    <x v="18"/>
    <x v="42"/>
    <x v="1"/>
    <x v="14"/>
    <n v="1336.0509999999999"/>
  </r>
  <r>
    <x v="14"/>
    <x v="46"/>
    <x v="46"/>
    <x v="13"/>
    <x v="2"/>
    <x v="4"/>
    <n v="911.08500000000004"/>
  </r>
  <r>
    <x v="14"/>
    <x v="52"/>
    <x v="52"/>
    <x v="25"/>
    <x v="2"/>
    <x v="9"/>
    <n v="619.81299999999999"/>
  </r>
  <r>
    <x v="14"/>
    <x v="27"/>
    <x v="27"/>
    <x v="34"/>
    <x v="1"/>
    <x v="11"/>
    <n v="893.71"/>
  </r>
  <r>
    <x v="14"/>
    <x v="27"/>
    <x v="27"/>
    <x v="34"/>
    <x v="0"/>
    <x v="0"/>
    <n v="882.92200000000003"/>
  </r>
  <r>
    <x v="14"/>
    <x v="27"/>
    <x v="27"/>
    <x v="34"/>
    <x v="2"/>
    <x v="5"/>
    <n v="888.29700000000003"/>
  </r>
  <r>
    <x v="14"/>
    <x v="27"/>
    <x v="27"/>
    <x v="34"/>
    <x v="0"/>
    <x v="0"/>
    <n v="831.11599999999999"/>
  </r>
  <r>
    <x v="14"/>
    <x v="6"/>
    <x v="6"/>
    <x v="41"/>
    <x v="1"/>
    <x v="2"/>
    <n v="400.29199999999997"/>
  </r>
  <r>
    <x v="14"/>
    <x v="50"/>
    <x v="50"/>
    <x v="51"/>
    <x v="0"/>
    <x v="0"/>
    <n v="3849.482"/>
  </r>
  <r>
    <x v="14"/>
    <x v="50"/>
    <x v="50"/>
    <x v="51"/>
    <x v="0"/>
    <x v="0"/>
    <n v="3851.857"/>
  </r>
  <r>
    <x v="14"/>
    <x v="41"/>
    <x v="41"/>
    <x v="22"/>
    <x v="0"/>
    <x v="0"/>
    <n v="1242.922"/>
  </r>
  <r>
    <x v="14"/>
    <x v="41"/>
    <x v="41"/>
    <x v="22"/>
    <x v="0"/>
    <x v="0"/>
    <n v="1219.9770000000001"/>
  </r>
  <r>
    <x v="14"/>
    <x v="36"/>
    <x v="36"/>
    <x v="17"/>
    <x v="0"/>
    <x v="0"/>
    <n v="1678.3689999999999"/>
  </r>
  <r>
    <x v="14"/>
    <x v="36"/>
    <x v="36"/>
    <x v="17"/>
    <x v="0"/>
    <x v="0"/>
    <n v="1681.75"/>
  </r>
  <r>
    <x v="14"/>
    <x v="14"/>
    <x v="14"/>
    <x v="22"/>
    <x v="0"/>
    <x v="0"/>
    <n v="779.19299999999998"/>
  </r>
  <r>
    <x v="14"/>
    <x v="14"/>
    <x v="14"/>
    <x v="22"/>
    <x v="0"/>
    <x v="0"/>
    <n v="790.58900000000006"/>
  </r>
  <r>
    <x v="14"/>
    <x v="36"/>
    <x v="36"/>
    <x v="10"/>
    <x v="0"/>
    <x v="0"/>
    <n v="456.654"/>
  </r>
  <r>
    <x v="14"/>
    <x v="27"/>
    <x v="27"/>
    <x v="4"/>
    <x v="1"/>
    <x v="17"/>
    <n v="796.81799999999998"/>
  </r>
  <r>
    <x v="14"/>
    <x v="19"/>
    <x v="19"/>
    <x v="22"/>
    <x v="0"/>
    <x v="0"/>
    <n v="866.18"/>
  </r>
  <r>
    <x v="14"/>
    <x v="19"/>
    <x v="19"/>
    <x v="22"/>
    <x v="0"/>
    <x v="0"/>
    <n v="862.61400000000003"/>
  </r>
  <r>
    <x v="14"/>
    <x v="4"/>
    <x v="4"/>
    <x v="4"/>
    <x v="0"/>
    <x v="0"/>
    <n v="1048.79"/>
  </r>
  <r>
    <x v="14"/>
    <x v="4"/>
    <x v="4"/>
    <x v="4"/>
    <x v="0"/>
    <x v="0"/>
    <n v="1080.21"/>
  </r>
  <r>
    <x v="14"/>
    <x v="47"/>
    <x v="47"/>
    <x v="16"/>
    <x v="0"/>
    <x v="0"/>
    <n v="1665.011"/>
  </r>
  <r>
    <x v="14"/>
    <x v="47"/>
    <x v="47"/>
    <x v="16"/>
    <x v="0"/>
    <x v="0"/>
    <n v="1673.25"/>
  </r>
  <r>
    <x v="14"/>
    <x v="14"/>
    <x v="14"/>
    <x v="7"/>
    <x v="0"/>
    <x v="0"/>
    <n v="1635.1679999999999"/>
  </r>
  <r>
    <x v="14"/>
    <x v="47"/>
    <x v="47"/>
    <x v="16"/>
    <x v="0"/>
    <x v="0"/>
    <n v="1605.078"/>
  </r>
  <r>
    <x v="14"/>
    <x v="47"/>
    <x v="47"/>
    <x v="16"/>
    <x v="0"/>
    <x v="0"/>
    <n v="1572.242"/>
  </r>
  <r>
    <x v="14"/>
    <x v="16"/>
    <x v="16"/>
    <x v="41"/>
    <x v="0"/>
    <x v="0"/>
    <n v="264.67200000000003"/>
  </r>
  <r>
    <x v="14"/>
    <x v="16"/>
    <x v="16"/>
    <x v="13"/>
    <x v="0"/>
    <x v="0"/>
    <n v="1630.7260000000001"/>
  </r>
  <r>
    <x v="14"/>
    <x v="17"/>
    <x v="17"/>
    <x v="5"/>
    <x v="1"/>
    <x v="10"/>
    <n v="434.71"/>
  </r>
  <r>
    <x v="14"/>
    <x v="35"/>
    <x v="35"/>
    <x v="4"/>
    <x v="0"/>
    <x v="0"/>
    <n v="7384.5959999999995"/>
  </r>
  <r>
    <x v="14"/>
    <x v="35"/>
    <x v="35"/>
    <x v="4"/>
    <x v="0"/>
    <x v="0"/>
    <n v="514.87900000000002"/>
  </r>
  <r>
    <x v="14"/>
    <x v="14"/>
    <x v="14"/>
    <x v="9"/>
    <x v="0"/>
    <x v="0"/>
    <n v="907.36"/>
  </r>
  <r>
    <x v="14"/>
    <x v="5"/>
    <x v="5"/>
    <x v="48"/>
    <x v="2"/>
    <x v="9"/>
    <n v="416.04599999999999"/>
  </r>
  <r>
    <x v="14"/>
    <x v="14"/>
    <x v="14"/>
    <x v="23"/>
    <x v="1"/>
    <x v="3"/>
    <n v="606.10299999999995"/>
  </r>
  <r>
    <x v="14"/>
    <x v="19"/>
    <x v="19"/>
    <x v="22"/>
    <x v="1"/>
    <x v="35"/>
    <n v="396.58800000000002"/>
  </r>
  <r>
    <x v="14"/>
    <x v="41"/>
    <x v="41"/>
    <x v="31"/>
    <x v="0"/>
    <x v="0"/>
    <n v="1081.5039999999999"/>
  </r>
  <r>
    <x v="14"/>
    <x v="41"/>
    <x v="41"/>
    <x v="31"/>
    <x v="0"/>
    <x v="0"/>
    <n v="1102.2539999999999"/>
  </r>
  <r>
    <x v="14"/>
    <x v="16"/>
    <x v="16"/>
    <x v="14"/>
    <x v="2"/>
    <x v="24"/>
    <n v="1811.366"/>
  </r>
  <r>
    <x v="14"/>
    <x v="41"/>
    <x v="41"/>
    <x v="31"/>
    <x v="0"/>
    <x v="0"/>
    <n v="966.18"/>
  </r>
  <r>
    <x v="14"/>
    <x v="26"/>
    <x v="26"/>
    <x v="29"/>
    <x v="1"/>
    <x v="28"/>
    <n v="983.99599999999998"/>
  </r>
  <r>
    <x v="14"/>
    <x v="39"/>
    <x v="39"/>
    <x v="23"/>
    <x v="1"/>
    <x v="22"/>
    <n v="880.40599999999995"/>
  </r>
  <r>
    <x v="14"/>
    <x v="21"/>
    <x v="21"/>
    <x v="12"/>
    <x v="1"/>
    <x v="4"/>
    <n v="254.892"/>
  </r>
  <r>
    <x v="14"/>
    <x v="4"/>
    <x v="4"/>
    <x v="4"/>
    <x v="0"/>
    <x v="0"/>
    <n v="1118.288"/>
  </r>
  <r>
    <x v="14"/>
    <x v="4"/>
    <x v="4"/>
    <x v="4"/>
    <x v="0"/>
    <x v="0"/>
    <n v="1057.162"/>
  </r>
  <r>
    <x v="14"/>
    <x v="44"/>
    <x v="44"/>
    <x v="17"/>
    <x v="0"/>
    <x v="0"/>
    <n v="1442.4760000000001"/>
  </r>
  <r>
    <x v="14"/>
    <x v="44"/>
    <x v="44"/>
    <x v="17"/>
    <x v="0"/>
    <x v="0"/>
    <n v="1475.0740000000001"/>
  </r>
  <r>
    <x v="14"/>
    <x v="35"/>
    <x v="35"/>
    <x v="17"/>
    <x v="0"/>
    <x v="0"/>
    <n v="1315.885"/>
  </r>
  <r>
    <x v="14"/>
    <x v="28"/>
    <x v="28"/>
    <x v="28"/>
    <x v="0"/>
    <x v="0"/>
    <n v="1600.0419999999999"/>
  </r>
  <r>
    <x v="14"/>
    <x v="35"/>
    <x v="35"/>
    <x v="17"/>
    <x v="0"/>
    <x v="0"/>
    <n v="1279.0050000000001"/>
  </r>
  <r>
    <x v="14"/>
    <x v="27"/>
    <x v="27"/>
    <x v="14"/>
    <x v="0"/>
    <x v="0"/>
    <n v="279.548"/>
  </r>
  <r>
    <x v="14"/>
    <x v="35"/>
    <x v="35"/>
    <x v="17"/>
    <x v="0"/>
    <x v="0"/>
    <n v="1245.758"/>
  </r>
  <r>
    <x v="14"/>
    <x v="43"/>
    <x v="43"/>
    <x v="9"/>
    <x v="0"/>
    <x v="0"/>
    <n v="1277.5899999999999"/>
  </r>
  <r>
    <x v="14"/>
    <x v="43"/>
    <x v="43"/>
    <x v="9"/>
    <x v="0"/>
    <x v="0"/>
    <n v="1276.6959999999999"/>
  </r>
  <r>
    <x v="14"/>
    <x v="28"/>
    <x v="28"/>
    <x v="28"/>
    <x v="0"/>
    <x v="0"/>
    <n v="1525.338"/>
  </r>
  <r>
    <x v="14"/>
    <x v="28"/>
    <x v="28"/>
    <x v="28"/>
    <x v="0"/>
    <x v="0"/>
    <n v="1328.115"/>
  </r>
  <r>
    <x v="14"/>
    <x v="15"/>
    <x v="15"/>
    <x v="42"/>
    <x v="1"/>
    <x v="22"/>
    <n v="323.39499999999998"/>
  </r>
  <r>
    <x v="14"/>
    <x v="34"/>
    <x v="34"/>
    <x v="29"/>
    <x v="0"/>
    <x v="0"/>
    <n v="1007.856"/>
  </r>
  <r>
    <x v="14"/>
    <x v="34"/>
    <x v="34"/>
    <x v="29"/>
    <x v="0"/>
    <x v="0"/>
    <n v="1010.9450000000001"/>
  </r>
  <r>
    <x v="14"/>
    <x v="15"/>
    <x v="15"/>
    <x v="23"/>
    <x v="1"/>
    <x v="48"/>
    <n v="935.30399999999997"/>
  </r>
  <r>
    <x v="14"/>
    <x v="8"/>
    <x v="8"/>
    <x v="19"/>
    <x v="0"/>
    <x v="0"/>
    <n v="3187.098"/>
  </r>
  <r>
    <x v="14"/>
    <x v="14"/>
    <x v="14"/>
    <x v="1"/>
    <x v="1"/>
    <x v="10"/>
    <n v="331.02600000000001"/>
  </r>
  <r>
    <x v="14"/>
    <x v="34"/>
    <x v="34"/>
    <x v="18"/>
    <x v="1"/>
    <x v="22"/>
    <n v="254.41800000000001"/>
  </r>
  <r>
    <x v="14"/>
    <x v="14"/>
    <x v="14"/>
    <x v="22"/>
    <x v="0"/>
    <x v="0"/>
    <n v="5919.1970000000001"/>
  </r>
  <r>
    <x v="14"/>
    <x v="14"/>
    <x v="14"/>
    <x v="22"/>
    <x v="0"/>
    <x v="0"/>
    <n v="5837.0889999999999"/>
  </r>
  <r>
    <x v="14"/>
    <x v="11"/>
    <x v="11"/>
    <x v="16"/>
    <x v="0"/>
    <x v="0"/>
    <n v="1135.633"/>
  </r>
  <r>
    <x v="14"/>
    <x v="46"/>
    <x v="46"/>
    <x v="8"/>
    <x v="0"/>
    <x v="0"/>
    <n v="448.06400000000002"/>
  </r>
  <r>
    <x v="14"/>
    <x v="11"/>
    <x v="11"/>
    <x v="16"/>
    <x v="0"/>
    <x v="0"/>
    <n v="1075.3979999999999"/>
  </r>
  <r>
    <x v="14"/>
    <x v="7"/>
    <x v="7"/>
    <x v="20"/>
    <x v="0"/>
    <x v="0"/>
    <n v="1056.402"/>
  </r>
  <r>
    <x v="14"/>
    <x v="28"/>
    <x v="28"/>
    <x v="42"/>
    <x v="0"/>
    <x v="0"/>
    <n v="2171.3470000000002"/>
  </r>
  <r>
    <x v="14"/>
    <x v="7"/>
    <x v="7"/>
    <x v="20"/>
    <x v="0"/>
    <x v="0"/>
    <n v="1039.8399999999999"/>
  </r>
  <r>
    <x v="14"/>
    <x v="12"/>
    <x v="12"/>
    <x v="16"/>
    <x v="0"/>
    <x v="0"/>
    <n v="4198.9970000000003"/>
  </r>
  <r>
    <x v="14"/>
    <x v="12"/>
    <x v="12"/>
    <x v="16"/>
    <x v="0"/>
    <x v="0"/>
    <n v="4197.723"/>
  </r>
  <r>
    <x v="14"/>
    <x v="7"/>
    <x v="7"/>
    <x v="20"/>
    <x v="0"/>
    <x v="0"/>
    <n v="1105.182"/>
  </r>
  <r>
    <x v="14"/>
    <x v="18"/>
    <x v="18"/>
    <x v="37"/>
    <x v="0"/>
    <x v="0"/>
    <n v="1237.6089999999999"/>
  </r>
  <r>
    <x v="14"/>
    <x v="18"/>
    <x v="18"/>
    <x v="37"/>
    <x v="0"/>
    <x v="0"/>
    <n v="1234.43"/>
  </r>
  <r>
    <x v="14"/>
    <x v="35"/>
    <x v="35"/>
    <x v="28"/>
    <x v="0"/>
    <x v="0"/>
    <n v="925.43700000000001"/>
  </r>
  <r>
    <x v="14"/>
    <x v="35"/>
    <x v="35"/>
    <x v="28"/>
    <x v="0"/>
    <x v="0"/>
    <n v="941.55100000000004"/>
  </r>
  <r>
    <x v="14"/>
    <x v="6"/>
    <x v="6"/>
    <x v="41"/>
    <x v="2"/>
    <x v="7"/>
    <n v="821.12099999999998"/>
  </r>
  <r>
    <x v="14"/>
    <x v="6"/>
    <x v="6"/>
    <x v="41"/>
    <x v="2"/>
    <x v="4"/>
    <n v="827.60400000000004"/>
  </r>
  <r>
    <x v="14"/>
    <x v="5"/>
    <x v="5"/>
    <x v="7"/>
    <x v="1"/>
    <x v="4"/>
    <n v="285.15899999999999"/>
  </r>
  <r>
    <x v="14"/>
    <x v="42"/>
    <x v="42"/>
    <x v="9"/>
    <x v="0"/>
    <x v="0"/>
    <n v="1786.4770000000001"/>
  </r>
  <r>
    <x v="14"/>
    <x v="43"/>
    <x v="43"/>
    <x v="22"/>
    <x v="0"/>
    <x v="0"/>
    <n v="1744.442"/>
  </r>
  <r>
    <x v="14"/>
    <x v="43"/>
    <x v="43"/>
    <x v="22"/>
    <x v="0"/>
    <x v="0"/>
    <n v="1742.5440000000001"/>
  </r>
  <r>
    <x v="14"/>
    <x v="27"/>
    <x v="27"/>
    <x v="44"/>
    <x v="1"/>
    <x v="48"/>
    <n v="1289.7380000000001"/>
  </r>
  <r>
    <x v="14"/>
    <x v="28"/>
    <x v="28"/>
    <x v="15"/>
    <x v="1"/>
    <x v="10"/>
    <n v="480.613"/>
  </r>
  <r>
    <x v="14"/>
    <x v="42"/>
    <x v="42"/>
    <x v="43"/>
    <x v="0"/>
    <x v="0"/>
    <n v="2171.7080000000001"/>
  </r>
  <r>
    <x v="14"/>
    <x v="12"/>
    <x v="12"/>
    <x v="18"/>
    <x v="0"/>
    <x v="0"/>
    <n v="1212.981"/>
  </r>
  <r>
    <x v="14"/>
    <x v="42"/>
    <x v="42"/>
    <x v="43"/>
    <x v="0"/>
    <x v="0"/>
    <n v="2084.0279999999998"/>
  </r>
  <r>
    <x v="14"/>
    <x v="12"/>
    <x v="12"/>
    <x v="18"/>
    <x v="0"/>
    <x v="0"/>
    <n v="1188.1780000000001"/>
  </r>
  <r>
    <x v="14"/>
    <x v="33"/>
    <x v="33"/>
    <x v="35"/>
    <x v="0"/>
    <x v="0"/>
    <n v="949.125"/>
  </r>
  <r>
    <x v="14"/>
    <x v="33"/>
    <x v="33"/>
    <x v="35"/>
    <x v="0"/>
    <x v="0"/>
    <n v="859.81500000000005"/>
  </r>
  <r>
    <x v="14"/>
    <x v="42"/>
    <x v="42"/>
    <x v="43"/>
    <x v="0"/>
    <x v="0"/>
    <n v="1869.5409999999999"/>
  </r>
  <r>
    <x v="14"/>
    <x v="34"/>
    <x v="34"/>
    <x v="42"/>
    <x v="1"/>
    <x v="14"/>
    <n v="3423.819"/>
  </r>
  <r>
    <x v="14"/>
    <x v="34"/>
    <x v="34"/>
    <x v="42"/>
    <x v="0"/>
    <x v="0"/>
    <n v="3400.6410000000001"/>
  </r>
  <r>
    <x v="14"/>
    <x v="7"/>
    <x v="7"/>
    <x v="28"/>
    <x v="0"/>
    <x v="0"/>
    <n v="1730.229"/>
  </r>
  <r>
    <x v="14"/>
    <x v="26"/>
    <x v="26"/>
    <x v="17"/>
    <x v="0"/>
    <x v="0"/>
    <n v="382.82499999999999"/>
  </r>
  <r>
    <x v="14"/>
    <x v="26"/>
    <x v="26"/>
    <x v="17"/>
    <x v="0"/>
    <x v="0"/>
    <n v="372.05900000000003"/>
  </r>
  <r>
    <x v="14"/>
    <x v="7"/>
    <x v="7"/>
    <x v="28"/>
    <x v="0"/>
    <x v="0"/>
    <n v="1644.3869999999999"/>
  </r>
  <r>
    <x v="14"/>
    <x v="38"/>
    <x v="38"/>
    <x v="37"/>
    <x v="1"/>
    <x v="26"/>
    <n v="73.084999999999994"/>
  </r>
  <r>
    <x v="14"/>
    <x v="14"/>
    <x v="14"/>
    <x v="31"/>
    <x v="0"/>
    <x v="0"/>
    <n v="1106.94"/>
  </r>
  <r>
    <x v="14"/>
    <x v="14"/>
    <x v="14"/>
    <x v="31"/>
    <x v="0"/>
    <x v="0"/>
    <n v="1121.3309999999999"/>
  </r>
  <r>
    <x v="14"/>
    <x v="26"/>
    <x v="26"/>
    <x v="37"/>
    <x v="1"/>
    <x v="2"/>
    <n v="252.136"/>
  </r>
  <r>
    <x v="14"/>
    <x v="28"/>
    <x v="28"/>
    <x v="4"/>
    <x v="0"/>
    <x v="0"/>
    <n v="1207.0160000000001"/>
  </r>
  <r>
    <x v="14"/>
    <x v="0"/>
    <x v="0"/>
    <x v="20"/>
    <x v="0"/>
    <x v="0"/>
    <n v="991.48500000000001"/>
  </r>
  <r>
    <x v="14"/>
    <x v="0"/>
    <x v="0"/>
    <x v="20"/>
    <x v="0"/>
    <x v="0"/>
    <n v="1010.954"/>
  </r>
  <r>
    <x v="14"/>
    <x v="28"/>
    <x v="28"/>
    <x v="4"/>
    <x v="0"/>
    <x v="0"/>
    <n v="1134.0070000000001"/>
  </r>
  <r>
    <x v="14"/>
    <x v="15"/>
    <x v="15"/>
    <x v="42"/>
    <x v="0"/>
    <x v="0"/>
    <n v="528.70799999999997"/>
  </r>
  <r>
    <x v="14"/>
    <x v="15"/>
    <x v="15"/>
    <x v="42"/>
    <x v="0"/>
    <x v="0"/>
    <n v="493.25299999999999"/>
  </r>
  <r>
    <x v="14"/>
    <x v="50"/>
    <x v="50"/>
    <x v="25"/>
    <x v="0"/>
    <x v="0"/>
    <n v="615.69600000000003"/>
  </r>
  <r>
    <x v="14"/>
    <x v="50"/>
    <x v="50"/>
    <x v="25"/>
    <x v="0"/>
    <x v="0"/>
    <n v="620.50900000000001"/>
  </r>
  <r>
    <x v="14"/>
    <x v="10"/>
    <x v="10"/>
    <x v="22"/>
    <x v="0"/>
    <x v="0"/>
    <n v="1284.3230000000001"/>
  </r>
  <r>
    <x v="14"/>
    <x v="10"/>
    <x v="10"/>
    <x v="22"/>
    <x v="0"/>
    <x v="0"/>
    <n v="1308.6559999999999"/>
  </r>
  <r>
    <x v="14"/>
    <x v="19"/>
    <x v="19"/>
    <x v="22"/>
    <x v="0"/>
    <x v="0"/>
    <n v="719.85"/>
  </r>
  <r>
    <x v="14"/>
    <x v="19"/>
    <x v="19"/>
    <x v="22"/>
    <x v="0"/>
    <x v="0"/>
    <n v="715.48099999999999"/>
  </r>
  <r>
    <x v="14"/>
    <x v="27"/>
    <x v="27"/>
    <x v="16"/>
    <x v="0"/>
    <x v="0"/>
    <n v="1056.18"/>
  </r>
  <r>
    <x v="14"/>
    <x v="41"/>
    <x v="41"/>
    <x v="39"/>
    <x v="0"/>
    <x v="0"/>
    <n v="547.76499999999999"/>
  </r>
  <r>
    <x v="14"/>
    <x v="41"/>
    <x v="41"/>
    <x v="39"/>
    <x v="0"/>
    <x v="0"/>
    <n v="554.39499999999998"/>
  </r>
  <r>
    <x v="14"/>
    <x v="41"/>
    <x v="41"/>
    <x v="39"/>
    <x v="0"/>
    <x v="0"/>
    <n v="483.565"/>
  </r>
  <r>
    <x v="14"/>
    <x v="41"/>
    <x v="41"/>
    <x v="39"/>
    <x v="0"/>
    <x v="0"/>
    <n v="496.79899999999998"/>
  </r>
  <r>
    <x v="14"/>
    <x v="11"/>
    <x v="11"/>
    <x v="43"/>
    <x v="0"/>
    <x v="0"/>
    <n v="232.49"/>
  </r>
  <r>
    <x v="14"/>
    <x v="11"/>
    <x v="11"/>
    <x v="43"/>
    <x v="0"/>
    <x v="0"/>
    <n v="199.874"/>
  </r>
  <r>
    <x v="14"/>
    <x v="5"/>
    <x v="5"/>
    <x v="7"/>
    <x v="1"/>
    <x v="35"/>
    <n v="350.07100000000003"/>
  </r>
  <r>
    <x v="14"/>
    <x v="11"/>
    <x v="11"/>
    <x v="43"/>
    <x v="0"/>
    <x v="0"/>
    <n v="161.21799999999999"/>
  </r>
  <r>
    <x v="14"/>
    <x v="20"/>
    <x v="20"/>
    <x v="50"/>
    <x v="0"/>
    <x v="0"/>
    <n v="1043.05"/>
  </r>
  <r>
    <x v="14"/>
    <x v="20"/>
    <x v="20"/>
    <x v="50"/>
    <x v="0"/>
    <x v="0"/>
    <n v="1049.1559999999999"/>
  </r>
  <r>
    <x v="14"/>
    <x v="17"/>
    <x v="17"/>
    <x v="13"/>
    <x v="1"/>
    <x v="51"/>
    <n v="406.541"/>
  </r>
  <r>
    <x v="14"/>
    <x v="39"/>
    <x v="39"/>
    <x v="29"/>
    <x v="0"/>
    <x v="0"/>
    <n v="1053.8800000000001"/>
  </r>
  <r>
    <x v="14"/>
    <x v="10"/>
    <x v="10"/>
    <x v="1"/>
    <x v="0"/>
    <x v="0"/>
    <n v="2217.7359999999999"/>
  </r>
  <r>
    <x v="14"/>
    <x v="10"/>
    <x v="10"/>
    <x v="1"/>
    <x v="0"/>
    <x v="0"/>
    <n v="2230.0940000000001"/>
  </r>
  <r>
    <x v="14"/>
    <x v="39"/>
    <x v="39"/>
    <x v="9"/>
    <x v="2"/>
    <x v="26"/>
    <n v="1407.0730000000001"/>
  </r>
  <r>
    <x v="14"/>
    <x v="14"/>
    <x v="14"/>
    <x v="14"/>
    <x v="1"/>
    <x v="7"/>
    <n v="665.851"/>
  </r>
  <r>
    <x v="14"/>
    <x v="14"/>
    <x v="14"/>
    <x v="14"/>
    <x v="2"/>
    <x v="11"/>
    <n v="660.07600000000002"/>
  </r>
  <r>
    <x v="14"/>
    <x v="12"/>
    <x v="12"/>
    <x v="17"/>
    <x v="0"/>
    <x v="0"/>
    <n v="1002.647"/>
  </r>
  <r>
    <x v="14"/>
    <x v="31"/>
    <x v="31"/>
    <x v="7"/>
    <x v="2"/>
    <x v="4"/>
    <n v="640.22699999999998"/>
  </r>
  <r>
    <x v="14"/>
    <x v="1"/>
    <x v="1"/>
    <x v="13"/>
    <x v="0"/>
    <x v="0"/>
    <n v="660.90200000000004"/>
  </r>
  <r>
    <x v="14"/>
    <x v="36"/>
    <x v="36"/>
    <x v="1"/>
    <x v="1"/>
    <x v="38"/>
    <n v="236.31899999999999"/>
  </r>
  <r>
    <x v="14"/>
    <x v="44"/>
    <x v="44"/>
    <x v="14"/>
    <x v="0"/>
    <x v="0"/>
    <n v="1647.2729999999999"/>
  </r>
  <r>
    <x v="14"/>
    <x v="44"/>
    <x v="44"/>
    <x v="14"/>
    <x v="0"/>
    <x v="0"/>
    <n v="1640.579"/>
  </r>
  <r>
    <x v="14"/>
    <x v="34"/>
    <x v="34"/>
    <x v="25"/>
    <x v="0"/>
    <x v="0"/>
    <n v="950.36099999999999"/>
  </r>
  <r>
    <x v="14"/>
    <x v="34"/>
    <x v="34"/>
    <x v="25"/>
    <x v="0"/>
    <x v="0"/>
    <n v="967.71299999999997"/>
  </r>
  <r>
    <x v="14"/>
    <x v="6"/>
    <x v="6"/>
    <x v="46"/>
    <x v="0"/>
    <x v="0"/>
    <n v="3348.395"/>
  </r>
  <r>
    <x v="14"/>
    <x v="6"/>
    <x v="6"/>
    <x v="46"/>
    <x v="0"/>
    <x v="0"/>
    <n v="3337.3789999999999"/>
  </r>
  <r>
    <x v="14"/>
    <x v="7"/>
    <x v="7"/>
    <x v="9"/>
    <x v="1"/>
    <x v="17"/>
    <n v="705.47299999999996"/>
  </r>
  <r>
    <x v="14"/>
    <x v="0"/>
    <x v="0"/>
    <x v="3"/>
    <x v="0"/>
    <x v="0"/>
    <n v="766.15200000000004"/>
  </r>
  <r>
    <x v="14"/>
    <x v="3"/>
    <x v="3"/>
    <x v="10"/>
    <x v="1"/>
    <x v="4"/>
    <n v="283.43900000000002"/>
  </r>
  <r>
    <x v="14"/>
    <x v="0"/>
    <x v="0"/>
    <x v="12"/>
    <x v="0"/>
    <x v="0"/>
    <n v="1359.913"/>
  </r>
  <r>
    <x v="14"/>
    <x v="14"/>
    <x v="14"/>
    <x v="22"/>
    <x v="0"/>
    <x v="0"/>
    <n v="971.46100000000001"/>
  </r>
  <r>
    <x v="14"/>
    <x v="28"/>
    <x v="28"/>
    <x v="1"/>
    <x v="0"/>
    <x v="0"/>
    <n v="305.46699999999998"/>
  </r>
  <r>
    <x v="14"/>
    <x v="39"/>
    <x v="39"/>
    <x v="5"/>
    <x v="1"/>
    <x v="4"/>
    <n v="222.65899999999999"/>
  </r>
  <r>
    <x v="14"/>
    <x v="35"/>
    <x v="35"/>
    <x v="10"/>
    <x v="0"/>
    <x v="0"/>
    <n v="1460.328"/>
  </r>
  <r>
    <x v="14"/>
    <x v="35"/>
    <x v="35"/>
    <x v="10"/>
    <x v="0"/>
    <x v="0"/>
    <n v="1400.009"/>
  </r>
  <r>
    <x v="14"/>
    <x v="5"/>
    <x v="5"/>
    <x v="2"/>
    <x v="1"/>
    <x v="9"/>
    <n v="181.42400000000001"/>
  </r>
  <r>
    <x v="14"/>
    <x v="27"/>
    <x v="27"/>
    <x v="12"/>
    <x v="1"/>
    <x v="22"/>
    <n v="1252.357"/>
  </r>
  <r>
    <x v="14"/>
    <x v="5"/>
    <x v="5"/>
    <x v="2"/>
    <x v="1"/>
    <x v="8"/>
    <n v="283.30399999999997"/>
  </r>
  <r>
    <x v="14"/>
    <x v="28"/>
    <x v="28"/>
    <x v="38"/>
    <x v="1"/>
    <x v="51"/>
    <n v="521.01700000000005"/>
  </r>
  <r>
    <x v="14"/>
    <x v="27"/>
    <x v="27"/>
    <x v="37"/>
    <x v="1"/>
    <x v="29"/>
    <n v="271.42399999999998"/>
  </r>
  <r>
    <x v="14"/>
    <x v="44"/>
    <x v="44"/>
    <x v="32"/>
    <x v="0"/>
    <x v="0"/>
    <n v="1896.43"/>
  </r>
  <r>
    <x v="14"/>
    <x v="44"/>
    <x v="44"/>
    <x v="32"/>
    <x v="0"/>
    <x v="0"/>
    <n v="1831.4059999999999"/>
  </r>
  <r>
    <x v="14"/>
    <x v="35"/>
    <x v="35"/>
    <x v="22"/>
    <x v="0"/>
    <x v="0"/>
    <n v="97.736000000000004"/>
  </r>
  <r>
    <x v="14"/>
    <x v="2"/>
    <x v="2"/>
    <x v="15"/>
    <x v="1"/>
    <x v="3"/>
    <n v="131.69800000000001"/>
  </r>
  <r>
    <x v="14"/>
    <x v="40"/>
    <x v="40"/>
    <x v="19"/>
    <x v="1"/>
    <x v="18"/>
    <n v="406.52100000000002"/>
  </r>
  <r>
    <x v="14"/>
    <x v="41"/>
    <x v="41"/>
    <x v="23"/>
    <x v="1"/>
    <x v="29"/>
    <n v="331.39499999999998"/>
  </r>
  <r>
    <x v="14"/>
    <x v="20"/>
    <x v="20"/>
    <x v="42"/>
    <x v="0"/>
    <x v="0"/>
    <n v="789.404"/>
  </r>
  <r>
    <x v="14"/>
    <x v="28"/>
    <x v="28"/>
    <x v="39"/>
    <x v="0"/>
    <x v="0"/>
    <n v="554.42700000000002"/>
  </r>
  <r>
    <x v="14"/>
    <x v="2"/>
    <x v="2"/>
    <x v="21"/>
    <x v="1"/>
    <x v="14"/>
    <n v="118.755"/>
  </r>
  <r>
    <x v="14"/>
    <x v="11"/>
    <x v="11"/>
    <x v="16"/>
    <x v="0"/>
    <x v="0"/>
    <n v="1528.86"/>
  </r>
  <r>
    <x v="14"/>
    <x v="31"/>
    <x v="31"/>
    <x v="15"/>
    <x v="1"/>
    <x v="16"/>
    <n v="825.529"/>
  </r>
  <r>
    <x v="14"/>
    <x v="11"/>
    <x v="11"/>
    <x v="16"/>
    <x v="0"/>
    <x v="0"/>
    <n v="1491.1980000000001"/>
  </r>
  <r>
    <x v="14"/>
    <x v="11"/>
    <x v="11"/>
    <x v="16"/>
    <x v="0"/>
    <x v="0"/>
    <n v="1446.787"/>
  </r>
  <r>
    <x v="14"/>
    <x v="14"/>
    <x v="14"/>
    <x v="39"/>
    <x v="1"/>
    <x v="10"/>
    <n v="461.63200000000001"/>
  </r>
  <r>
    <x v="14"/>
    <x v="33"/>
    <x v="33"/>
    <x v="35"/>
    <x v="1"/>
    <x v="4"/>
    <n v="387.541"/>
  </r>
  <r>
    <x v="14"/>
    <x v="5"/>
    <x v="5"/>
    <x v="14"/>
    <x v="1"/>
    <x v="8"/>
    <n v="628.23699999999997"/>
  </r>
  <r>
    <x v="14"/>
    <x v="45"/>
    <x v="45"/>
    <x v="33"/>
    <x v="0"/>
    <x v="0"/>
    <n v="505.04300000000001"/>
  </r>
  <r>
    <x v="14"/>
    <x v="45"/>
    <x v="45"/>
    <x v="33"/>
    <x v="0"/>
    <x v="0"/>
    <n v="500.11599999999999"/>
  </r>
  <r>
    <x v="14"/>
    <x v="3"/>
    <x v="3"/>
    <x v="17"/>
    <x v="3"/>
    <x v="10"/>
    <n v="710.19200000000001"/>
  </r>
  <r>
    <x v="14"/>
    <x v="26"/>
    <x v="26"/>
    <x v="17"/>
    <x v="0"/>
    <x v="0"/>
    <n v="340.233"/>
  </r>
  <r>
    <x v="14"/>
    <x v="40"/>
    <x v="40"/>
    <x v="15"/>
    <x v="1"/>
    <x v="5"/>
    <n v="684.79200000000003"/>
  </r>
  <r>
    <x v="14"/>
    <x v="14"/>
    <x v="14"/>
    <x v="36"/>
    <x v="0"/>
    <x v="0"/>
    <n v="5119.3720000000003"/>
  </r>
  <r>
    <x v="14"/>
    <x v="40"/>
    <x v="40"/>
    <x v="15"/>
    <x v="0"/>
    <x v="0"/>
    <n v="556.59299999999996"/>
  </r>
  <r>
    <x v="14"/>
    <x v="14"/>
    <x v="14"/>
    <x v="36"/>
    <x v="0"/>
    <x v="0"/>
    <n v="5117.4120000000003"/>
  </r>
  <r>
    <x v="14"/>
    <x v="14"/>
    <x v="14"/>
    <x v="36"/>
    <x v="0"/>
    <x v="0"/>
    <n v="5100.4690000000001"/>
  </r>
  <r>
    <x v="14"/>
    <x v="14"/>
    <x v="14"/>
    <x v="38"/>
    <x v="0"/>
    <x v="0"/>
    <n v="1395.7280000000001"/>
  </r>
  <r>
    <x v="14"/>
    <x v="14"/>
    <x v="14"/>
    <x v="38"/>
    <x v="0"/>
    <x v="0"/>
    <n v="1390.028"/>
  </r>
  <r>
    <x v="14"/>
    <x v="39"/>
    <x v="39"/>
    <x v="13"/>
    <x v="0"/>
    <x v="0"/>
    <n v="1455.3209999999999"/>
  </r>
  <r>
    <x v="14"/>
    <x v="39"/>
    <x v="39"/>
    <x v="13"/>
    <x v="0"/>
    <x v="0"/>
    <n v="1430.587"/>
  </r>
  <r>
    <x v="14"/>
    <x v="39"/>
    <x v="39"/>
    <x v="13"/>
    <x v="0"/>
    <x v="0"/>
    <n v="1334.8009999999999"/>
  </r>
  <r>
    <x v="14"/>
    <x v="12"/>
    <x v="12"/>
    <x v="17"/>
    <x v="0"/>
    <x v="0"/>
    <n v="1205.24"/>
  </r>
  <r>
    <x v="14"/>
    <x v="12"/>
    <x v="12"/>
    <x v="17"/>
    <x v="0"/>
    <x v="0"/>
    <n v="1163.741"/>
  </r>
  <r>
    <x v="14"/>
    <x v="12"/>
    <x v="12"/>
    <x v="17"/>
    <x v="0"/>
    <x v="0"/>
    <n v="1122.605"/>
  </r>
  <r>
    <x v="14"/>
    <x v="9"/>
    <x v="9"/>
    <x v="39"/>
    <x v="2"/>
    <x v="23"/>
    <n v="747.28099999999995"/>
  </r>
  <r>
    <x v="14"/>
    <x v="36"/>
    <x v="36"/>
    <x v="11"/>
    <x v="0"/>
    <x v="0"/>
    <n v="1490.0519999999999"/>
  </r>
  <r>
    <x v="14"/>
    <x v="30"/>
    <x v="30"/>
    <x v="29"/>
    <x v="1"/>
    <x v="14"/>
    <n v="1113.6320000000001"/>
  </r>
  <r>
    <x v="14"/>
    <x v="30"/>
    <x v="30"/>
    <x v="29"/>
    <x v="0"/>
    <x v="0"/>
    <n v="1081.3040000000001"/>
  </r>
  <r>
    <x v="14"/>
    <x v="17"/>
    <x v="17"/>
    <x v="1"/>
    <x v="0"/>
    <x v="0"/>
    <n v="862.08500000000004"/>
  </r>
  <r>
    <x v="14"/>
    <x v="17"/>
    <x v="17"/>
    <x v="1"/>
    <x v="0"/>
    <x v="0"/>
    <n v="868.56500000000005"/>
  </r>
  <r>
    <x v="14"/>
    <x v="37"/>
    <x v="37"/>
    <x v="37"/>
    <x v="2"/>
    <x v="24"/>
    <n v="362.87"/>
  </r>
  <r>
    <x v="14"/>
    <x v="14"/>
    <x v="14"/>
    <x v="9"/>
    <x v="0"/>
    <x v="0"/>
    <n v="1325.8420000000001"/>
  </r>
  <r>
    <x v="14"/>
    <x v="14"/>
    <x v="14"/>
    <x v="9"/>
    <x v="0"/>
    <x v="0"/>
    <n v="1285.1289999999999"/>
  </r>
  <r>
    <x v="14"/>
    <x v="7"/>
    <x v="7"/>
    <x v="40"/>
    <x v="2"/>
    <x v="18"/>
    <n v="361.82600000000002"/>
  </r>
  <r>
    <x v="14"/>
    <x v="14"/>
    <x v="14"/>
    <x v="9"/>
    <x v="0"/>
    <x v="0"/>
    <n v="1040.3679999999999"/>
  </r>
  <r>
    <x v="14"/>
    <x v="49"/>
    <x v="49"/>
    <x v="14"/>
    <x v="2"/>
    <x v="18"/>
    <n v="543.57799999999997"/>
  </r>
  <r>
    <x v="14"/>
    <x v="38"/>
    <x v="38"/>
    <x v="41"/>
    <x v="0"/>
    <x v="0"/>
    <n v="429.94"/>
  </r>
  <r>
    <x v="14"/>
    <x v="29"/>
    <x v="29"/>
    <x v="29"/>
    <x v="0"/>
    <x v="0"/>
    <n v="1786.8789999999999"/>
  </r>
  <r>
    <x v="14"/>
    <x v="5"/>
    <x v="5"/>
    <x v="1"/>
    <x v="2"/>
    <x v="10"/>
    <n v="793.92700000000002"/>
  </r>
  <r>
    <x v="14"/>
    <x v="1"/>
    <x v="1"/>
    <x v="15"/>
    <x v="1"/>
    <x v="3"/>
    <n v="1692.7249999999999"/>
  </r>
  <r>
    <x v="14"/>
    <x v="19"/>
    <x v="19"/>
    <x v="22"/>
    <x v="0"/>
    <x v="0"/>
    <n v="847.24599999999998"/>
  </r>
  <r>
    <x v="14"/>
    <x v="19"/>
    <x v="19"/>
    <x v="22"/>
    <x v="0"/>
    <x v="0"/>
    <n v="814.154"/>
  </r>
  <r>
    <x v="14"/>
    <x v="19"/>
    <x v="19"/>
    <x v="22"/>
    <x v="0"/>
    <x v="0"/>
    <n v="790.94100000000003"/>
  </r>
  <r>
    <x v="14"/>
    <x v="13"/>
    <x v="13"/>
    <x v="39"/>
    <x v="0"/>
    <x v="0"/>
    <n v="281.673"/>
  </r>
  <r>
    <x v="14"/>
    <x v="18"/>
    <x v="18"/>
    <x v="11"/>
    <x v="0"/>
    <x v="0"/>
    <n v="785.26499999999999"/>
  </r>
  <r>
    <x v="14"/>
    <x v="5"/>
    <x v="5"/>
    <x v="35"/>
    <x v="0"/>
    <x v="0"/>
    <n v="1396.4649999999999"/>
  </r>
  <r>
    <x v="14"/>
    <x v="28"/>
    <x v="28"/>
    <x v="17"/>
    <x v="1"/>
    <x v="7"/>
    <n v="474.36200000000002"/>
  </r>
  <r>
    <x v="14"/>
    <x v="38"/>
    <x v="38"/>
    <x v="1"/>
    <x v="0"/>
    <x v="0"/>
    <n v="545.04499999999996"/>
  </r>
  <r>
    <x v="14"/>
    <x v="42"/>
    <x v="42"/>
    <x v="13"/>
    <x v="0"/>
    <x v="0"/>
    <n v="555.58500000000004"/>
  </r>
  <r>
    <x v="14"/>
    <x v="42"/>
    <x v="42"/>
    <x v="13"/>
    <x v="0"/>
    <x v="0"/>
    <n v="441.24299999999999"/>
  </r>
  <r>
    <x v="14"/>
    <x v="33"/>
    <x v="33"/>
    <x v="32"/>
    <x v="1"/>
    <x v="44"/>
    <n v="1684.74"/>
  </r>
  <r>
    <x v="14"/>
    <x v="2"/>
    <x v="2"/>
    <x v="30"/>
    <x v="0"/>
    <x v="0"/>
    <n v="2015.19"/>
  </r>
  <r>
    <x v="14"/>
    <x v="2"/>
    <x v="2"/>
    <x v="30"/>
    <x v="0"/>
    <x v="0"/>
    <n v="2031.547"/>
  </r>
  <r>
    <x v="14"/>
    <x v="0"/>
    <x v="0"/>
    <x v="8"/>
    <x v="1"/>
    <x v="32"/>
    <n v="168.279"/>
  </r>
  <r>
    <x v="14"/>
    <x v="9"/>
    <x v="9"/>
    <x v="18"/>
    <x v="2"/>
    <x v="5"/>
    <n v="1055.5909999999999"/>
  </r>
  <r>
    <x v="14"/>
    <x v="21"/>
    <x v="21"/>
    <x v="12"/>
    <x v="1"/>
    <x v="18"/>
    <n v="269.625"/>
  </r>
  <r>
    <x v="14"/>
    <x v="28"/>
    <x v="28"/>
    <x v="11"/>
    <x v="0"/>
    <x v="0"/>
    <n v="537.48699999999997"/>
  </r>
  <r>
    <x v="14"/>
    <x v="11"/>
    <x v="11"/>
    <x v="21"/>
    <x v="1"/>
    <x v="2"/>
    <n v="771.27800000000002"/>
  </r>
  <r>
    <x v="14"/>
    <x v="8"/>
    <x v="8"/>
    <x v="0"/>
    <x v="1"/>
    <x v="32"/>
    <n v="250.62200000000001"/>
  </r>
  <r>
    <x v="14"/>
    <x v="8"/>
    <x v="8"/>
    <x v="48"/>
    <x v="0"/>
    <x v="0"/>
    <n v="569.05399999999997"/>
  </r>
  <r>
    <x v="14"/>
    <x v="20"/>
    <x v="20"/>
    <x v="30"/>
    <x v="0"/>
    <x v="0"/>
    <n v="1157.3920000000001"/>
  </r>
  <r>
    <x v="14"/>
    <x v="20"/>
    <x v="20"/>
    <x v="30"/>
    <x v="0"/>
    <x v="0"/>
    <n v="1169.7739999999999"/>
  </r>
  <r>
    <x v="14"/>
    <x v="8"/>
    <x v="8"/>
    <x v="5"/>
    <x v="2"/>
    <x v="3"/>
    <n v="1006.356"/>
  </r>
  <r>
    <x v="14"/>
    <x v="8"/>
    <x v="8"/>
    <x v="5"/>
    <x v="1"/>
    <x v="4"/>
    <n v="964.05399999999997"/>
  </r>
  <r>
    <x v="14"/>
    <x v="43"/>
    <x v="43"/>
    <x v="22"/>
    <x v="0"/>
    <x v="0"/>
    <n v="1188.394"/>
  </r>
  <r>
    <x v="14"/>
    <x v="43"/>
    <x v="43"/>
    <x v="22"/>
    <x v="0"/>
    <x v="0"/>
    <n v="1173.866"/>
  </r>
  <r>
    <x v="14"/>
    <x v="43"/>
    <x v="43"/>
    <x v="22"/>
    <x v="0"/>
    <x v="0"/>
    <n v="955.78800000000001"/>
  </r>
  <r>
    <x v="14"/>
    <x v="43"/>
    <x v="43"/>
    <x v="22"/>
    <x v="0"/>
    <x v="0"/>
    <n v="955.53099999999995"/>
  </r>
  <r>
    <x v="14"/>
    <x v="30"/>
    <x v="30"/>
    <x v="42"/>
    <x v="0"/>
    <x v="0"/>
    <n v="243.42599999999999"/>
  </r>
  <r>
    <x v="14"/>
    <x v="30"/>
    <x v="30"/>
    <x v="42"/>
    <x v="0"/>
    <x v="0"/>
    <n v="220.40700000000001"/>
  </r>
  <r>
    <x v="14"/>
    <x v="10"/>
    <x v="10"/>
    <x v="10"/>
    <x v="0"/>
    <x v="0"/>
    <n v="788.11400000000003"/>
  </r>
  <r>
    <x v="14"/>
    <x v="10"/>
    <x v="10"/>
    <x v="10"/>
    <x v="0"/>
    <x v="0"/>
    <n v="779.72799999999995"/>
  </r>
  <r>
    <x v="14"/>
    <x v="5"/>
    <x v="5"/>
    <x v="2"/>
    <x v="1"/>
    <x v="8"/>
    <n v="304.26299999999998"/>
  </r>
  <r>
    <x v="14"/>
    <x v="5"/>
    <x v="5"/>
    <x v="35"/>
    <x v="0"/>
    <x v="0"/>
    <n v="1276.8240000000001"/>
  </r>
  <r>
    <x v="14"/>
    <x v="1"/>
    <x v="1"/>
    <x v="38"/>
    <x v="1"/>
    <x v="6"/>
    <n v="350.40100000000001"/>
  </r>
  <r>
    <x v="14"/>
    <x v="1"/>
    <x v="1"/>
    <x v="38"/>
    <x v="2"/>
    <x v="24"/>
    <n v="354.46800000000002"/>
  </r>
  <r>
    <x v="14"/>
    <x v="33"/>
    <x v="33"/>
    <x v="4"/>
    <x v="1"/>
    <x v="23"/>
    <n v="526.94500000000005"/>
  </r>
  <r>
    <x v="14"/>
    <x v="33"/>
    <x v="33"/>
    <x v="4"/>
    <x v="2"/>
    <x v="23"/>
    <n v="520.64499999999998"/>
  </r>
  <r>
    <x v="14"/>
    <x v="8"/>
    <x v="8"/>
    <x v="29"/>
    <x v="1"/>
    <x v="21"/>
    <n v="1254.451"/>
  </r>
  <r>
    <x v="14"/>
    <x v="8"/>
    <x v="8"/>
    <x v="29"/>
    <x v="2"/>
    <x v="2"/>
    <n v="1215.9490000000001"/>
  </r>
  <r>
    <x v="14"/>
    <x v="9"/>
    <x v="9"/>
    <x v="41"/>
    <x v="0"/>
    <x v="0"/>
    <n v="1263.18"/>
  </r>
  <r>
    <x v="14"/>
    <x v="9"/>
    <x v="9"/>
    <x v="41"/>
    <x v="0"/>
    <x v="0"/>
    <n v="1235.5989999999999"/>
  </r>
  <r>
    <x v="14"/>
    <x v="0"/>
    <x v="0"/>
    <x v="14"/>
    <x v="1"/>
    <x v="7"/>
    <n v="389.15699999999998"/>
  </r>
  <r>
    <x v="14"/>
    <x v="5"/>
    <x v="5"/>
    <x v="35"/>
    <x v="0"/>
    <x v="0"/>
    <n v="1425.921"/>
  </r>
  <r>
    <x v="14"/>
    <x v="35"/>
    <x v="35"/>
    <x v="17"/>
    <x v="0"/>
    <x v="0"/>
    <n v="1591.9960000000001"/>
  </r>
  <r>
    <x v="14"/>
    <x v="14"/>
    <x v="14"/>
    <x v="36"/>
    <x v="2"/>
    <x v="3"/>
    <n v="638.03"/>
  </r>
  <r>
    <x v="14"/>
    <x v="35"/>
    <x v="35"/>
    <x v="17"/>
    <x v="0"/>
    <x v="0"/>
    <n v="1494.1389999999999"/>
  </r>
  <r>
    <x v="14"/>
    <x v="35"/>
    <x v="35"/>
    <x v="17"/>
    <x v="0"/>
    <x v="0"/>
    <n v="1492.643"/>
  </r>
  <r>
    <x v="14"/>
    <x v="35"/>
    <x v="35"/>
    <x v="17"/>
    <x v="0"/>
    <x v="0"/>
    <n v="1467.721"/>
  </r>
  <r>
    <x v="14"/>
    <x v="28"/>
    <x v="28"/>
    <x v="4"/>
    <x v="2"/>
    <x v="18"/>
    <n v="417.94900000000001"/>
  </r>
  <r>
    <x v="14"/>
    <x v="2"/>
    <x v="2"/>
    <x v="12"/>
    <x v="1"/>
    <x v="38"/>
    <n v="1791.422"/>
  </r>
  <r>
    <x v="14"/>
    <x v="13"/>
    <x v="13"/>
    <x v="14"/>
    <x v="0"/>
    <x v="0"/>
    <n v="236.94800000000001"/>
  </r>
  <r>
    <x v="14"/>
    <x v="13"/>
    <x v="13"/>
    <x v="14"/>
    <x v="0"/>
    <x v="0"/>
    <n v="219.072"/>
  </r>
  <r>
    <x v="14"/>
    <x v="5"/>
    <x v="5"/>
    <x v="35"/>
    <x v="0"/>
    <x v="0"/>
    <n v="1964.2739999999999"/>
  </r>
  <r>
    <x v="14"/>
    <x v="21"/>
    <x v="21"/>
    <x v="13"/>
    <x v="0"/>
    <x v="0"/>
    <n v="588.28200000000004"/>
  </r>
  <r>
    <x v="14"/>
    <x v="21"/>
    <x v="21"/>
    <x v="13"/>
    <x v="0"/>
    <x v="0"/>
    <n v="586.03899999999999"/>
  </r>
  <r>
    <x v="14"/>
    <x v="26"/>
    <x v="26"/>
    <x v="1"/>
    <x v="0"/>
    <x v="0"/>
    <n v="6101.7039999999997"/>
  </r>
  <r>
    <x v="14"/>
    <x v="26"/>
    <x v="26"/>
    <x v="1"/>
    <x v="0"/>
    <x v="0"/>
    <n v="5978.549"/>
  </r>
  <r>
    <x v="14"/>
    <x v="26"/>
    <x v="26"/>
    <x v="1"/>
    <x v="0"/>
    <x v="0"/>
    <n v="5545.2579999999998"/>
  </r>
  <r>
    <x v="15"/>
    <x v="10"/>
    <x v="10"/>
    <x v="34"/>
    <x v="1"/>
    <x v="3"/>
    <n v="626.99099999999999"/>
  </r>
  <r>
    <x v="15"/>
    <x v="28"/>
    <x v="28"/>
    <x v="38"/>
    <x v="1"/>
    <x v="10"/>
    <n v="276.33999999999997"/>
  </r>
  <r>
    <x v="15"/>
    <x v="5"/>
    <x v="5"/>
    <x v="35"/>
    <x v="0"/>
    <x v="0"/>
    <n v="2275.9760000000001"/>
  </r>
  <r>
    <x v="15"/>
    <x v="21"/>
    <x v="21"/>
    <x v="12"/>
    <x v="1"/>
    <x v="2"/>
    <n v="330.733"/>
  </r>
  <r>
    <x v="15"/>
    <x v="41"/>
    <x v="41"/>
    <x v="43"/>
    <x v="1"/>
    <x v="9"/>
    <n v="202.422"/>
  </r>
  <r>
    <x v="15"/>
    <x v="5"/>
    <x v="5"/>
    <x v="15"/>
    <x v="1"/>
    <x v="16"/>
    <n v="687.74800000000005"/>
  </r>
  <r>
    <x v="15"/>
    <x v="37"/>
    <x v="37"/>
    <x v="31"/>
    <x v="0"/>
    <x v="0"/>
    <n v="662.85"/>
  </r>
  <r>
    <x v="15"/>
    <x v="37"/>
    <x v="37"/>
    <x v="31"/>
    <x v="0"/>
    <x v="0"/>
    <n v="627.76099999999997"/>
  </r>
  <r>
    <x v="15"/>
    <x v="37"/>
    <x v="37"/>
    <x v="31"/>
    <x v="0"/>
    <x v="0"/>
    <n v="97.347999999999999"/>
  </r>
  <r>
    <x v="15"/>
    <x v="46"/>
    <x v="46"/>
    <x v="0"/>
    <x v="0"/>
    <x v="0"/>
    <n v="898.66800000000001"/>
  </r>
  <r>
    <x v="15"/>
    <x v="0"/>
    <x v="0"/>
    <x v="29"/>
    <x v="0"/>
    <x v="0"/>
    <n v="2313.567"/>
  </r>
  <r>
    <x v="15"/>
    <x v="0"/>
    <x v="0"/>
    <x v="29"/>
    <x v="0"/>
    <x v="0"/>
    <n v="2235.4430000000002"/>
  </r>
  <r>
    <x v="15"/>
    <x v="21"/>
    <x v="21"/>
    <x v="12"/>
    <x v="1"/>
    <x v="18"/>
    <n v="321.61799999999999"/>
  </r>
  <r>
    <x v="15"/>
    <x v="5"/>
    <x v="5"/>
    <x v="0"/>
    <x v="3"/>
    <x v="8"/>
    <n v="106.813"/>
  </r>
  <r>
    <x v="15"/>
    <x v="12"/>
    <x v="12"/>
    <x v="29"/>
    <x v="0"/>
    <x v="0"/>
    <n v="491.46499999999997"/>
  </r>
  <r>
    <x v="15"/>
    <x v="50"/>
    <x v="50"/>
    <x v="51"/>
    <x v="0"/>
    <x v="0"/>
    <n v="1801.894"/>
  </r>
  <r>
    <x v="15"/>
    <x v="1"/>
    <x v="1"/>
    <x v="32"/>
    <x v="0"/>
    <x v="0"/>
    <n v="351.95600000000002"/>
  </r>
  <r>
    <x v="15"/>
    <x v="16"/>
    <x v="16"/>
    <x v="9"/>
    <x v="0"/>
    <x v="0"/>
    <n v="745.97"/>
  </r>
  <r>
    <x v="15"/>
    <x v="6"/>
    <x v="6"/>
    <x v="24"/>
    <x v="1"/>
    <x v="2"/>
    <n v="1358.3109999999999"/>
  </r>
  <r>
    <x v="15"/>
    <x v="19"/>
    <x v="19"/>
    <x v="22"/>
    <x v="0"/>
    <x v="0"/>
    <n v="378.06400000000002"/>
  </r>
  <r>
    <x v="15"/>
    <x v="17"/>
    <x v="17"/>
    <x v="41"/>
    <x v="1"/>
    <x v="14"/>
    <n v="173.97200000000001"/>
  </r>
  <r>
    <x v="15"/>
    <x v="21"/>
    <x v="21"/>
    <x v="41"/>
    <x v="1"/>
    <x v="2"/>
    <n v="289.58199999999999"/>
  </r>
  <r>
    <x v="15"/>
    <x v="22"/>
    <x v="22"/>
    <x v="29"/>
    <x v="1"/>
    <x v="2"/>
    <n v="1386.519"/>
  </r>
  <r>
    <x v="15"/>
    <x v="35"/>
    <x v="35"/>
    <x v="36"/>
    <x v="0"/>
    <x v="0"/>
    <n v="1172.567"/>
  </r>
  <r>
    <x v="15"/>
    <x v="18"/>
    <x v="18"/>
    <x v="13"/>
    <x v="1"/>
    <x v="2"/>
    <n v="1276.6869999999999"/>
  </r>
  <r>
    <x v="15"/>
    <x v="28"/>
    <x v="28"/>
    <x v="9"/>
    <x v="0"/>
    <x v="0"/>
    <n v="2453.8429999999998"/>
  </r>
  <r>
    <x v="15"/>
    <x v="14"/>
    <x v="14"/>
    <x v="13"/>
    <x v="1"/>
    <x v="7"/>
    <n v="327.50799999999998"/>
  </r>
  <r>
    <x v="15"/>
    <x v="43"/>
    <x v="43"/>
    <x v="40"/>
    <x v="0"/>
    <x v="0"/>
    <n v="366.51400000000001"/>
  </r>
  <r>
    <x v="15"/>
    <x v="10"/>
    <x v="10"/>
    <x v="17"/>
    <x v="0"/>
    <x v="0"/>
    <n v="466.17899999999997"/>
  </r>
  <r>
    <x v="15"/>
    <x v="10"/>
    <x v="10"/>
    <x v="17"/>
    <x v="0"/>
    <x v="0"/>
    <n v="461.33199999999999"/>
  </r>
  <r>
    <x v="15"/>
    <x v="1"/>
    <x v="1"/>
    <x v="1"/>
    <x v="0"/>
    <x v="0"/>
    <n v="6731.1859999999997"/>
  </r>
  <r>
    <x v="15"/>
    <x v="1"/>
    <x v="1"/>
    <x v="1"/>
    <x v="0"/>
    <x v="0"/>
    <n v="6755.28"/>
  </r>
  <r>
    <x v="15"/>
    <x v="43"/>
    <x v="43"/>
    <x v="5"/>
    <x v="1"/>
    <x v="20"/>
    <n v="514.03099999999995"/>
  </r>
  <r>
    <x v="15"/>
    <x v="38"/>
    <x v="38"/>
    <x v="10"/>
    <x v="0"/>
    <x v="0"/>
    <n v="491.73899999999998"/>
  </r>
  <r>
    <x v="15"/>
    <x v="10"/>
    <x v="10"/>
    <x v="17"/>
    <x v="0"/>
    <x v="0"/>
    <n v="546.97199999999998"/>
  </r>
  <r>
    <x v="15"/>
    <x v="10"/>
    <x v="10"/>
    <x v="17"/>
    <x v="0"/>
    <x v="0"/>
    <n v="548.84799999999996"/>
  </r>
  <r>
    <x v="15"/>
    <x v="6"/>
    <x v="6"/>
    <x v="0"/>
    <x v="1"/>
    <x v="10"/>
    <n v="369.899"/>
  </r>
  <r>
    <x v="15"/>
    <x v="3"/>
    <x v="3"/>
    <x v="31"/>
    <x v="1"/>
    <x v="29"/>
    <n v="423.839"/>
  </r>
  <r>
    <x v="15"/>
    <x v="44"/>
    <x v="44"/>
    <x v="13"/>
    <x v="0"/>
    <x v="0"/>
    <n v="890.08199999999999"/>
  </r>
  <r>
    <x v="15"/>
    <x v="10"/>
    <x v="10"/>
    <x v="14"/>
    <x v="0"/>
    <x v="0"/>
    <n v="2965.3359999999998"/>
  </r>
  <r>
    <x v="15"/>
    <x v="10"/>
    <x v="10"/>
    <x v="14"/>
    <x v="0"/>
    <x v="0"/>
    <n v="2962.4290000000001"/>
  </r>
  <r>
    <x v="15"/>
    <x v="33"/>
    <x v="33"/>
    <x v="35"/>
    <x v="1"/>
    <x v="10"/>
    <n v="415.83199999999999"/>
  </r>
  <r>
    <x v="15"/>
    <x v="46"/>
    <x v="46"/>
    <x v="35"/>
    <x v="2"/>
    <x v="14"/>
    <n v="268.012"/>
  </r>
  <r>
    <x v="15"/>
    <x v="5"/>
    <x v="5"/>
    <x v="18"/>
    <x v="2"/>
    <x v="25"/>
    <n v="1096.5309999999999"/>
  </r>
  <r>
    <x v="15"/>
    <x v="39"/>
    <x v="39"/>
    <x v="34"/>
    <x v="1"/>
    <x v="7"/>
    <n v="399.125"/>
  </r>
  <r>
    <x v="15"/>
    <x v="10"/>
    <x v="10"/>
    <x v="12"/>
    <x v="0"/>
    <x v="0"/>
    <n v="1270.546"/>
  </r>
  <r>
    <x v="15"/>
    <x v="10"/>
    <x v="10"/>
    <x v="12"/>
    <x v="0"/>
    <x v="0"/>
    <n v="1275.1220000000001"/>
  </r>
  <r>
    <x v="15"/>
    <x v="8"/>
    <x v="8"/>
    <x v="5"/>
    <x v="1"/>
    <x v="19"/>
    <n v="680.93"/>
  </r>
  <r>
    <x v="15"/>
    <x v="8"/>
    <x v="8"/>
    <x v="32"/>
    <x v="1"/>
    <x v="10"/>
    <n v="564.54700000000003"/>
  </r>
  <r>
    <x v="15"/>
    <x v="0"/>
    <x v="0"/>
    <x v="14"/>
    <x v="0"/>
    <x v="0"/>
    <n v="492.85300000000001"/>
  </r>
  <r>
    <x v="15"/>
    <x v="14"/>
    <x v="14"/>
    <x v="14"/>
    <x v="0"/>
    <x v="0"/>
    <n v="416.26299999999998"/>
  </r>
  <r>
    <x v="15"/>
    <x v="14"/>
    <x v="14"/>
    <x v="14"/>
    <x v="0"/>
    <x v="0"/>
    <n v="424.60500000000002"/>
  </r>
  <r>
    <x v="15"/>
    <x v="49"/>
    <x v="49"/>
    <x v="0"/>
    <x v="0"/>
    <x v="0"/>
    <n v="1187.53"/>
  </r>
  <r>
    <x v="15"/>
    <x v="39"/>
    <x v="39"/>
    <x v="14"/>
    <x v="0"/>
    <x v="0"/>
    <n v="1759.366"/>
  </r>
  <r>
    <x v="15"/>
    <x v="39"/>
    <x v="39"/>
    <x v="14"/>
    <x v="0"/>
    <x v="0"/>
    <n v="1787.6210000000001"/>
  </r>
  <r>
    <x v="15"/>
    <x v="13"/>
    <x v="13"/>
    <x v="15"/>
    <x v="0"/>
    <x v="0"/>
    <n v="453.73500000000001"/>
  </r>
  <r>
    <x v="15"/>
    <x v="13"/>
    <x v="13"/>
    <x v="15"/>
    <x v="0"/>
    <x v="0"/>
    <n v="447.41500000000002"/>
  </r>
  <r>
    <x v="15"/>
    <x v="10"/>
    <x v="10"/>
    <x v="37"/>
    <x v="0"/>
    <x v="0"/>
    <n v="4012.8829999999998"/>
  </r>
  <r>
    <x v="15"/>
    <x v="10"/>
    <x v="10"/>
    <x v="37"/>
    <x v="0"/>
    <x v="0"/>
    <n v="4016.8780000000002"/>
  </r>
  <r>
    <x v="15"/>
    <x v="7"/>
    <x v="7"/>
    <x v="41"/>
    <x v="1"/>
    <x v="10"/>
    <n v="1293.971"/>
  </r>
  <r>
    <x v="15"/>
    <x v="14"/>
    <x v="14"/>
    <x v="13"/>
    <x v="0"/>
    <x v="0"/>
    <n v="2160.1779999999999"/>
  </r>
  <r>
    <x v="15"/>
    <x v="14"/>
    <x v="14"/>
    <x v="13"/>
    <x v="0"/>
    <x v="0"/>
    <n v="2135.7179999999998"/>
  </r>
  <r>
    <x v="15"/>
    <x v="14"/>
    <x v="14"/>
    <x v="13"/>
    <x v="0"/>
    <x v="0"/>
    <n v="2142.893"/>
  </r>
  <r>
    <x v="15"/>
    <x v="25"/>
    <x v="25"/>
    <x v="23"/>
    <x v="1"/>
    <x v="48"/>
    <n v="1256.5530000000001"/>
  </r>
  <r>
    <x v="15"/>
    <x v="49"/>
    <x v="49"/>
    <x v="31"/>
    <x v="0"/>
    <x v="0"/>
    <n v="518.75099999999998"/>
  </r>
  <r>
    <x v="15"/>
    <x v="2"/>
    <x v="2"/>
    <x v="48"/>
    <x v="1"/>
    <x v="10"/>
    <n v="522.80999999999995"/>
  </r>
  <r>
    <x v="15"/>
    <x v="39"/>
    <x v="39"/>
    <x v="30"/>
    <x v="1"/>
    <x v="22"/>
    <n v="2317.8339999999998"/>
  </r>
  <r>
    <x v="15"/>
    <x v="21"/>
    <x v="21"/>
    <x v="13"/>
    <x v="1"/>
    <x v="20"/>
    <n v="316.072"/>
  </r>
  <r>
    <x v="15"/>
    <x v="37"/>
    <x v="37"/>
    <x v="16"/>
    <x v="0"/>
    <x v="0"/>
    <n v="710.26700000000005"/>
  </r>
  <r>
    <x v="15"/>
    <x v="14"/>
    <x v="14"/>
    <x v="15"/>
    <x v="0"/>
    <x v="0"/>
    <n v="901.92"/>
  </r>
  <r>
    <x v="15"/>
    <x v="14"/>
    <x v="14"/>
    <x v="15"/>
    <x v="0"/>
    <x v="0"/>
    <n v="867.73500000000001"/>
  </r>
  <r>
    <x v="15"/>
    <x v="1"/>
    <x v="1"/>
    <x v="23"/>
    <x v="0"/>
    <x v="0"/>
    <n v="392.49900000000002"/>
  </r>
  <r>
    <x v="15"/>
    <x v="38"/>
    <x v="38"/>
    <x v="31"/>
    <x v="0"/>
    <x v="0"/>
    <n v="1203.164"/>
  </r>
  <r>
    <x v="15"/>
    <x v="38"/>
    <x v="38"/>
    <x v="31"/>
    <x v="0"/>
    <x v="0"/>
    <n v="1252.2370000000001"/>
  </r>
  <r>
    <x v="15"/>
    <x v="38"/>
    <x v="38"/>
    <x v="31"/>
    <x v="0"/>
    <x v="0"/>
    <n v="1251.126"/>
  </r>
  <r>
    <x v="15"/>
    <x v="21"/>
    <x v="21"/>
    <x v="37"/>
    <x v="1"/>
    <x v="9"/>
    <n v="290.03199999999998"/>
  </r>
  <r>
    <x v="15"/>
    <x v="24"/>
    <x v="24"/>
    <x v="43"/>
    <x v="0"/>
    <x v="0"/>
    <n v="7624.6589999999997"/>
  </r>
  <r>
    <x v="15"/>
    <x v="26"/>
    <x v="26"/>
    <x v="12"/>
    <x v="0"/>
    <x v="0"/>
    <n v="364.87099999999998"/>
  </r>
  <r>
    <x v="15"/>
    <x v="26"/>
    <x v="26"/>
    <x v="12"/>
    <x v="0"/>
    <x v="0"/>
    <n v="370.09300000000002"/>
  </r>
  <r>
    <x v="15"/>
    <x v="3"/>
    <x v="3"/>
    <x v="4"/>
    <x v="3"/>
    <x v="10"/>
    <n v="734.41300000000001"/>
  </r>
  <r>
    <x v="15"/>
    <x v="28"/>
    <x v="28"/>
    <x v="23"/>
    <x v="0"/>
    <x v="0"/>
    <n v="1007.033"/>
  </r>
  <r>
    <x v="15"/>
    <x v="28"/>
    <x v="28"/>
    <x v="36"/>
    <x v="1"/>
    <x v="20"/>
    <n v="225.33699999999999"/>
  </r>
  <r>
    <x v="15"/>
    <x v="27"/>
    <x v="27"/>
    <x v="44"/>
    <x v="1"/>
    <x v="48"/>
    <n v="1294.124"/>
  </r>
  <r>
    <x v="15"/>
    <x v="31"/>
    <x v="31"/>
    <x v="18"/>
    <x v="0"/>
    <x v="0"/>
    <n v="1350.1420000000001"/>
  </r>
  <r>
    <x v="15"/>
    <x v="31"/>
    <x v="31"/>
    <x v="18"/>
    <x v="0"/>
    <x v="0"/>
    <n v="1329.4849999999999"/>
  </r>
  <r>
    <x v="15"/>
    <x v="46"/>
    <x v="46"/>
    <x v="13"/>
    <x v="1"/>
    <x v="32"/>
    <n v="518.70899999999995"/>
  </r>
  <r>
    <x v="15"/>
    <x v="27"/>
    <x v="27"/>
    <x v="18"/>
    <x v="1"/>
    <x v="22"/>
    <n v="1029.492"/>
  </r>
  <r>
    <x v="15"/>
    <x v="21"/>
    <x v="21"/>
    <x v="5"/>
    <x v="0"/>
    <x v="0"/>
    <n v="17143.990000000002"/>
  </r>
  <r>
    <x v="15"/>
    <x v="15"/>
    <x v="15"/>
    <x v="42"/>
    <x v="0"/>
    <x v="0"/>
    <n v="421.48200000000003"/>
  </r>
  <r>
    <x v="15"/>
    <x v="40"/>
    <x v="40"/>
    <x v="13"/>
    <x v="0"/>
    <x v="0"/>
    <n v="1296.0719999999999"/>
  </r>
  <r>
    <x v="15"/>
    <x v="15"/>
    <x v="15"/>
    <x v="42"/>
    <x v="0"/>
    <x v="0"/>
    <n v="401.51499999999999"/>
  </r>
  <r>
    <x v="15"/>
    <x v="41"/>
    <x v="41"/>
    <x v="13"/>
    <x v="0"/>
    <x v="0"/>
    <n v="963.40499999999997"/>
  </r>
  <r>
    <x v="15"/>
    <x v="41"/>
    <x v="41"/>
    <x v="13"/>
    <x v="0"/>
    <x v="0"/>
    <n v="972.077"/>
  </r>
  <r>
    <x v="15"/>
    <x v="40"/>
    <x v="40"/>
    <x v="4"/>
    <x v="0"/>
    <x v="0"/>
    <n v="940.26099999999997"/>
  </r>
  <r>
    <x v="15"/>
    <x v="46"/>
    <x v="46"/>
    <x v="3"/>
    <x v="0"/>
    <x v="0"/>
    <n v="1247.9269999999999"/>
  </r>
  <r>
    <x v="15"/>
    <x v="13"/>
    <x v="13"/>
    <x v="3"/>
    <x v="0"/>
    <x v="0"/>
    <n v="18454.188999999998"/>
  </r>
  <r>
    <x v="15"/>
    <x v="3"/>
    <x v="3"/>
    <x v="37"/>
    <x v="1"/>
    <x v="22"/>
    <n v="330.87700000000001"/>
  </r>
  <r>
    <x v="15"/>
    <x v="43"/>
    <x v="43"/>
    <x v="22"/>
    <x v="0"/>
    <x v="0"/>
    <n v="1336.2159999999999"/>
  </r>
  <r>
    <x v="15"/>
    <x v="43"/>
    <x v="43"/>
    <x v="22"/>
    <x v="0"/>
    <x v="0"/>
    <n v="1338.0129999999999"/>
  </r>
  <r>
    <x v="15"/>
    <x v="21"/>
    <x v="21"/>
    <x v="36"/>
    <x v="1"/>
    <x v="23"/>
    <n v="668.95500000000004"/>
  </r>
  <r>
    <x v="15"/>
    <x v="21"/>
    <x v="21"/>
    <x v="36"/>
    <x v="2"/>
    <x v="24"/>
    <n v="652.17600000000004"/>
  </r>
  <r>
    <x v="15"/>
    <x v="20"/>
    <x v="20"/>
    <x v="25"/>
    <x v="0"/>
    <x v="0"/>
    <n v="8670.3709999999992"/>
  </r>
  <r>
    <x v="15"/>
    <x v="20"/>
    <x v="20"/>
    <x v="25"/>
    <x v="0"/>
    <x v="0"/>
    <n v="8717.9590000000007"/>
  </r>
  <r>
    <x v="15"/>
    <x v="34"/>
    <x v="34"/>
    <x v="33"/>
    <x v="0"/>
    <x v="0"/>
    <n v="1143.5440000000001"/>
  </r>
  <r>
    <x v="15"/>
    <x v="34"/>
    <x v="34"/>
    <x v="33"/>
    <x v="0"/>
    <x v="0"/>
    <n v="1150.412"/>
  </r>
  <r>
    <x v="15"/>
    <x v="44"/>
    <x v="44"/>
    <x v="2"/>
    <x v="3"/>
    <x v="10"/>
    <n v="1579.296"/>
  </r>
  <r>
    <x v="15"/>
    <x v="26"/>
    <x v="26"/>
    <x v="28"/>
    <x v="0"/>
    <x v="0"/>
    <n v="808.79499999999996"/>
  </r>
  <r>
    <x v="15"/>
    <x v="35"/>
    <x v="35"/>
    <x v="22"/>
    <x v="0"/>
    <x v="0"/>
    <n v="120.6"/>
  </r>
  <r>
    <x v="15"/>
    <x v="38"/>
    <x v="38"/>
    <x v="1"/>
    <x v="0"/>
    <x v="0"/>
    <n v="2389.944"/>
  </r>
  <r>
    <x v="15"/>
    <x v="26"/>
    <x v="26"/>
    <x v="21"/>
    <x v="0"/>
    <x v="0"/>
    <n v="1056.9459999999999"/>
  </r>
  <r>
    <x v="15"/>
    <x v="26"/>
    <x v="26"/>
    <x v="21"/>
    <x v="0"/>
    <x v="0"/>
    <n v="1054.1130000000001"/>
  </r>
  <r>
    <x v="15"/>
    <x v="35"/>
    <x v="35"/>
    <x v="22"/>
    <x v="0"/>
    <x v="0"/>
    <n v="22332.09"/>
  </r>
  <r>
    <x v="15"/>
    <x v="28"/>
    <x v="28"/>
    <x v="4"/>
    <x v="0"/>
    <x v="0"/>
    <n v="633.61900000000003"/>
  </r>
  <r>
    <x v="15"/>
    <x v="28"/>
    <x v="28"/>
    <x v="4"/>
    <x v="0"/>
    <x v="0"/>
    <n v="633.03700000000003"/>
  </r>
  <r>
    <x v="15"/>
    <x v="28"/>
    <x v="28"/>
    <x v="4"/>
    <x v="0"/>
    <x v="0"/>
    <n v="585.05200000000002"/>
  </r>
  <r>
    <x v="15"/>
    <x v="28"/>
    <x v="28"/>
    <x v="4"/>
    <x v="0"/>
    <x v="0"/>
    <n v="595.62199999999996"/>
  </r>
  <r>
    <x v="15"/>
    <x v="27"/>
    <x v="27"/>
    <x v="14"/>
    <x v="0"/>
    <x v="0"/>
    <n v="641.69799999999998"/>
  </r>
  <r>
    <x v="15"/>
    <x v="39"/>
    <x v="39"/>
    <x v="12"/>
    <x v="0"/>
    <x v="0"/>
    <n v="16852.822"/>
  </r>
  <r>
    <x v="15"/>
    <x v="52"/>
    <x v="52"/>
    <x v="22"/>
    <x v="0"/>
    <x v="0"/>
    <n v="3090.424"/>
  </r>
  <r>
    <x v="15"/>
    <x v="12"/>
    <x v="12"/>
    <x v="29"/>
    <x v="0"/>
    <x v="0"/>
    <n v="903.21699999999998"/>
  </r>
  <r>
    <x v="15"/>
    <x v="12"/>
    <x v="12"/>
    <x v="29"/>
    <x v="0"/>
    <x v="0"/>
    <n v="937.03300000000002"/>
  </r>
  <r>
    <x v="15"/>
    <x v="18"/>
    <x v="18"/>
    <x v="28"/>
    <x v="1"/>
    <x v="24"/>
    <n v="1272.81"/>
  </r>
  <r>
    <x v="15"/>
    <x v="9"/>
    <x v="9"/>
    <x v="13"/>
    <x v="0"/>
    <x v="0"/>
    <n v="1887.9559999999999"/>
  </r>
  <r>
    <x v="15"/>
    <x v="7"/>
    <x v="7"/>
    <x v="3"/>
    <x v="0"/>
    <x v="0"/>
    <n v="259.93"/>
  </r>
  <r>
    <x v="15"/>
    <x v="33"/>
    <x v="33"/>
    <x v="13"/>
    <x v="0"/>
    <x v="0"/>
    <n v="765.43399999999997"/>
  </r>
  <r>
    <x v="15"/>
    <x v="9"/>
    <x v="9"/>
    <x v="35"/>
    <x v="1"/>
    <x v="2"/>
    <n v="198.547"/>
  </r>
  <r>
    <x v="15"/>
    <x v="33"/>
    <x v="33"/>
    <x v="13"/>
    <x v="0"/>
    <x v="0"/>
    <n v="759.78099999999995"/>
  </r>
  <r>
    <x v="15"/>
    <x v="10"/>
    <x v="10"/>
    <x v="13"/>
    <x v="0"/>
    <x v="0"/>
    <n v="455.52100000000002"/>
  </r>
  <r>
    <x v="15"/>
    <x v="10"/>
    <x v="10"/>
    <x v="13"/>
    <x v="0"/>
    <x v="0"/>
    <n v="403.64400000000001"/>
  </r>
  <r>
    <x v="15"/>
    <x v="9"/>
    <x v="9"/>
    <x v="13"/>
    <x v="0"/>
    <x v="0"/>
    <n v="1181.777"/>
  </r>
  <r>
    <x v="15"/>
    <x v="1"/>
    <x v="1"/>
    <x v="31"/>
    <x v="1"/>
    <x v="9"/>
    <n v="503.53500000000003"/>
  </r>
  <r>
    <x v="15"/>
    <x v="40"/>
    <x v="40"/>
    <x v="35"/>
    <x v="3"/>
    <x v="10"/>
    <n v="286.63900000000001"/>
  </r>
  <r>
    <x v="15"/>
    <x v="28"/>
    <x v="28"/>
    <x v="0"/>
    <x v="0"/>
    <x v="0"/>
    <n v="2100.3919999999998"/>
  </r>
  <r>
    <x v="15"/>
    <x v="18"/>
    <x v="18"/>
    <x v="42"/>
    <x v="0"/>
    <x v="0"/>
    <n v="1370.5350000000001"/>
  </r>
  <r>
    <x v="15"/>
    <x v="18"/>
    <x v="18"/>
    <x v="42"/>
    <x v="0"/>
    <x v="0"/>
    <n v="1377.1759999999999"/>
  </r>
  <r>
    <x v="15"/>
    <x v="48"/>
    <x v="48"/>
    <x v="17"/>
    <x v="0"/>
    <x v="0"/>
    <n v="1824.9159999999999"/>
  </r>
  <r>
    <x v="15"/>
    <x v="48"/>
    <x v="48"/>
    <x v="17"/>
    <x v="0"/>
    <x v="0"/>
    <n v="1814.761"/>
  </r>
  <r>
    <x v="15"/>
    <x v="28"/>
    <x v="28"/>
    <x v="0"/>
    <x v="0"/>
    <x v="0"/>
    <n v="2009.607"/>
  </r>
  <r>
    <x v="15"/>
    <x v="10"/>
    <x v="10"/>
    <x v="14"/>
    <x v="0"/>
    <x v="0"/>
    <n v="1824.162"/>
  </r>
  <r>
    <x v="15"/>
    <x v="26"/>
    <x v="26"/>
    <x v="37"/>
    <x v="1"/>
    <x v="45"/>
    <n v="295.69499999999999"/>
  </r>
  <r>
    <x v="15"/>
    <x v="39"/>
    <x v="39"/>
    <x v="14"/>
    <x v="1"/>
    <x v="14"/>
    <n v="462.83100000000002"/>
  </r>
  <r>
    <x v="15"/>
    <x v="0"/>
    <x v="0"/>
    <x v="37"/>
    <x v="2"/>
    <x v="11"/>
    <n v="404.34"/>
  </r>
  <r>
    <x v="15"/>
    <x v="6"/>
    <x v="6"/>
    <x v="23"/>
    <x v="1"/>
    <x v="23"/>
    <n v="397.09300000000002"/>
  </r>
  <r>
    <x v="15"/>
    <x v="15"/>
    <x v="15"/>
    <x v="18"/>
    <x v="0"/>
    <x v="0"/>
    <n v="20777.254000000001"/>
  </r>
  <r>
    <x v="15"/>
    <x v="15"/>
    <x v="15"/>
    <x v="18"/>
    <x v="0"/>
    <x v="0"/>
    <n v="20773.739000000001"/>
  </r>
  <r>
    <x v="15"/>
    <x v="4"/>
    <x v="4"/>
    <x v="4"/>
    <x v="0"/>
    <x v="0"/>
    <n v="1160.45"/>
  </r>
  <r>
    <x v="15"/>
    <x v="43"/>
    <x v="43"/>
    <x v="36"/>
    <x v="0"/>
    <x v="0"/>
    <n v="12373.268"/>
  </r>
  <r>
    <x v="15"/>
    <x v="8"/>
    <x v="8"/>
    <x v="28"/>
    <x v="1"/>
    <x v="11"/>
    <n v="703.88800000000003"/>
  </r>
  <r>
    <x v="15"/>
    <x v="0"/>
    <x v="0"/>
    <x v="16"/>
    <x v="0"/>
    <x v="0"/>
    <n v="732.88"/>
  </r>
  <r>
    <x v="15"/>
    <x v="0"/>
    <x v="0"/>
    <x v="16"/>
    <x v="2"/>
    <x v="8"/>
    <n v="706.29100000000005"/>
  </r>
  <r>
    <x v="15"/>
    <x v="0"/>
    <x v="0"/>
    <x v="16"/>
    <x v="1"/>
    <x v="8"/>
    <n v="639.52200000000005"/>
  </r>
  <r>
    <x v="15"/>
    <x v="5"/>
    <x v="5"/>
    <x v="8"/>
    <x v="1"/>
    <x v="5"/>
    <n v="231.12799999999999"/>
  </r>
  <r>
    <x v="15"/>
    <x v="37"/>
    <x v="37"/>
    <x v="4"/>
    <x v="0"/>
    <x v="0"/>
    <n v="866.57"/>
  </r>
  <r>
    <x v="15"/>
    <x v="37"/>
    <x v="37"/>
    <x v="4"/>
    <x v="0"/>
    <x v="0"/>
    <n v="863.60299999999995"/>
  </r>
  <r>
    <x v="15"/>
    <x v="37"/>
    <x v="37"/>
    <x v="4"/>
    <x v="0"/>
    <x v="0"/>
    <n v="749.28"/>
  </r>
  <r>
    <x v="15"/>
    <x v="28"/>
    <x v="28"/>
    <x v="20"/>
    <x v="0"/>
    <x v="0"/>
    <n v="289.07299999999998"/>
  </r>
  <r>
    <x v="15"/>
    <x v="28"/>
    <x v="28"/>
    <x v="20"/>
    <x v="0"/>
    <x v="0"/>
    <n v="300.43200000000002"/>
  </r>
  <r>
    <x v="15"/>
    <x v="28"/>
    <x v="28"/>
    <x v="20"/>
    <x v="0"/>
    <x v="0"/>
    <n v="248.434"/>
  </r>
  <r>
    <x v="15"/>
    <x v="39"/>
    <x v="39"/>
    <x v="5"/>
    <x v="0"/>
    <x v="0"/>
    <n v="813.32299999999998"/>
  </r>
  <r>
    <x v="15"/>
    <x v="39"/>
    <x v="39"/>
    <x v="5"/>
    <x v="0"/>
    <x v="0"/>
    <n v="825.35"/>
  </r>
  <r>
    <x v="15"/>
    <x v="26"/>
    <x v="26"/>
    <x v="17"/>
    <x v="1"/>
    <x v="28"/>
    <n v="407.58699999999999"/>
  </r>
  <r>
    <x v="15"/>
    <x v="44"/>
    <x v="44"/>
    <x v="4"/>
    <x v="0"/>
    <x v="0"/>
    <n v="63.008000000000003"/>
  </r>
  <r>
    <x v="15"/>
    <x v="44"/>
    <x v="44"/>
    <x v="20"/>
    <x v="0"/>
    <x v="0"/>
    <n v="1328.325"/>
  </r>
  <r>
    <x v="15"/>
    <x v="28"/>
    <x v="28"/>
    <x v="4"/>
    <x v="0"/>
    <x v="0"/>
    <n v="926.01"/>
  </r>
  <r>
    <x v="15"/>
    <x v="28"/>
    <x v="28"/>
    <x v="4"/>
    <x v="0"/>
    <x v="0"/>
    <n v="895.50300000000004"/>
  </r>
  <r>
    <x v="15"/>
    <x v="8"/>
    <x v="8"/>
    <x v="49"/>
    <x v="1"/>
    <x v="2"/>
    <n v="323.26299999999998"/>
  </r>
  <r>
    <x v="15"/>
    <x v="28"/>
    <x v="28"/>
    <x v="21"/>
    <x v="1"/>
    <x v="9"/>
    <n v="413.45499999999998"/>
  </r>
  <r>
    <x v="15"/>
    <x v="11"/>
    <x v="11"/>
    <x v="15"/>
    <x v="1"/>
    <x v="22"/>
    <n v="1006.4930000000001"/>
  </r>
  <r>
    <x v="15"/>
    <x v="6"/>
    <x v="6"/>
    <x v="17"/>
    <x v="1"/>
    <x v="12"/>
    <n v="778.95500000000004"/>
  </r>
  <r>
    <x v="15"/>
    <x v="27"/>
    <x v="27"/>
    <x v="13"/>
    <x v="0"/>
    <x v="0"/>
    <n v="909.61900000000003"/>
  </r>
  <r>
    <x v="15"/>
    <x v="39"/>
    <x v="39"/>
    <x v="13"/>
    <x v="1"/>
    <x v="23"/>
    <n v="420.678"/>
  </r>
  <r>
    <x v="15"/>
    <x v="33"/>
    <x v="33"/>
    <x v="2"/>
    <x v="0"/>
    <x v="0"/>
    <n v="506.84300000000002"/>
  </r>
  <r>
    <x v="15"/>
    <x v="15"/>
    <x v="15"/>
    <x v="18"/>
    <x v="0"/>
    <x v="0"/>
    <n v="11671.759"/>
  </r>
  <r>
    <x v="15"/>
    <x v="34"/>
    <x v="34"/>
    <x v="30"/>
    <x v="0"/>
    <x v="0"/>
    <n v="415.596"/>
  </r>
  <r>
    <x v="15"/>
    <x v="34"/>
    <x v="34"/>
    <x v="30"/>
    <x v="0"/>
    <x v="0"/>
    <n v="409.24900000000002"/>
  </r>
  <r>
    <x v="15"/>
    <x v="29"/>
    <x v="29"/>
    <x v="25"/>
    <x v="0"/>
    <x v="0"/>
    <n v="18351.689999999999"/>
  </r>
  <r>
    <x v="15"/>
    <x v="15"/>
    <x v="15"/>
    <x v="18"/>
    <x v="0"/>
    <x v="0"/>
    <n v="11328.475"/>
  </r>
  <r>
    <x v="15"/>
    <x v="2"/>
    <x v="2"/>
    <x v="1"/>
    <x v="0"/>
    <x v="0"/>
    <n v="1329.4960000000001"/>
  </r>
  <r>
    <x v="15"/>
    <x v="27"/>
    <x v="27"/>
    <x v="25"/>
    <x v="0"/>
    <x v="0"/>
    <n v="3497.2959999999998"/>
  </r>
  <r>
    <x v="15"/>
    <x v="46"/>
    <x v="46"/>
    <x v="47"/>
    <x v="0"/>
    <x v="0"/>
    <n v="240.15700000000001"/>
  </r>
  <r>
    <x v="15"/>
    <x v="46"/>
    <x v="46"/>
    <x v="47"/>
    <x v="0"/>
    <x v="0"/>
    <n v="243.80699999999999"/>
  </r>
  <r>
    <x v="15"/>
    <x v="2"/>
    <x v="2"/>
    <x v="1"/>
    <x v="0"/>
    <x v="0"/>
    <n v="1208.9559999999999"/>
  </r>
  <r>
    <x v="15"/>
    <x v="2"/>
    <x v="2"/>
    <x v="48"/>
    <x v="2"/>
    <x v="5"/>
    <n v="428.01400000000001"/>
  </r>
  <r>
    <x v="15"/>
    <x v="2"/>
    <x v="2"/>
    <x v="48"/>
    <x v="1"/>
    <x v="11"/>
    <n v="383.02199999999999"/>
  </r>
  <r>
    <x v="15"/>
    <x v="2"/>
    <x v="2"/>
    <x v="1"/>
    <x v="0"/>
    <x v="0"/>
    <n v="1053.8879999999999"/>
  </r>
  <r>
    <x v="15"/>
    <x v="12"/>
    <x v="12"/>
    <x v="29"/>
    <x v="0"/>
    <x v="0"/>
    <n v="598.63400000000001"/>
  </r>
  <r>
    <x v="15"/>
    <x v="42"/>
    <x v="42"/>
    <x v="38"/>
    <x v="0"/>
    <x v="0"/>
    <n v="1594.809"/>
  </r>
  <r>
    <x v="15"/>
    <x v="23"/>
    <x v="23"/>
    <x v="28"/>
    <x v="1"/>
    <x v="4"/>
    <n v="632.26700000000005"/>
  </r>
  <r>
    <x v="15"/>
    <x v="23"/>
    <x v="23"/>
    <x v="28"/>
    <x v="1"/>
    <x v="5"/>
    <n v="624.88699999999994"/>
  </r>
  <r>
    <x v="15"/>
    <x v="30"/>
    <x v="30"/>
    <x v="29"/>
    <x v="0"/>
    <x v="0"/>
    <n v="1601.7539999999999"/>
  </r>
  <r>
    <x v="15"/>
    <x v="30"/>
    <x v="30"/>
    <x v="29"/>
    <x v="0"/>
    <x v="0"/>
    <n v="1591.027"/>
  </r>
  <r>
    <x v="15"/>
    <x v="12"/>
    <x v="12"/>
    <x v="16"/>
    <x v="0"/>
    <x v="0"/>
    <n v="1994.5889999999999"/>
  </r>
  <r>
    <x v="15"/>
    <x v="12"/>
    <x v="12"/>
    <x v="16"/>
    <x v="0"/>
    <x v="0"/>
    <n v="2007.6559999999999"/>
  </r>
  <r>
    <x v="15"/>
    <x v="43"/>
    <x v="43"/>
    <x v="22"/>
    <x v="0"/>
    <x v="0"/>
    <n v="27588.145"/>
  </r>
  <r>
    <x v="15"/>
    <x v="42"/>
    <x v="42"/>
    <x v="3"/>
    <x v="1"/>
    <x v="4"/>
    <n v="537.91899999999998"/>
  </r>
  <r>
    <x v="15"/>
    <x v="42"/>
    <x v="42"/>
    <x v="3"/>
    <x v="2"/>
    <x v="3"/>
    <n v="543.904"/>
  </r>
  <r>
    <x v="15"/>
    <x v="37"/>
    <x v="37"/>
    <x v="9"/>
    <x v="0"/>
    <x v="0"/>
    <n v="1332.3330000000001"/>
  </r>
  <r>
    <x v="15"/>
    <x v="28"/>
    <x v="28"/>
    <x v="13"/>
    <x v="0"/>
    <x v="0"/>
    <n v="4092.6680000000001"/>
  </r>
  <r>
    <x v="15"/>
    <x v="31"/>
    <x v="31"/>
    <x v="13"/>
    <x v="1"/>
    <x v="10"/>
    <n v="201.24299999999999"/>
  </r>
  <r>
    <x v="15"/>
    <x v="26"/>
    <x v="26"/>
    <x v="17"/>
    <x v="0"/>
    <x v="0"/>
    <n v="603.95600000000002"/>
  </r>
  <r>
    <x v="15"/>
    <x v="18"/>
    <x v="18"/>
    <x v="18"/>
    <x v="0"/>
    <x v="0"/>
    <n v="493.83199999999999"/>
  </r>
  <r>
    <x v="15"/>
    <x v="8"/>
    <x v="8"/>
    <x v="22"/>
    <x v="0"/>
    <x v="0"/>
    <n v="1184.5820000000001"/>
  </r>
  <r>
    <x v="15"/>
    <x v="8"/>
    <x v="8"/>
    <x v="28"/>
    <x v="1"/>
    <x v="7"/>
    <n v="1234.8499999999999"/>
  </r>
  <r>
    <x v="15"/>
    <x v="23"/>
    <x v="23"/>
    <x v="40"/>
    <x v="0"/>
    <x v="0"/>
    <n v="962.90899999999999"/>
  </r>
  <r>
    <x v="15"/>
    <x v="23"/>
    <x v="23"/>
    <x v="40"/>
    <x v="0"/>
    <x v="0"/>
    <n v="973.96400000000006"/>
  </r>
  <r>
    <x v="15"/>
    <x v="11"/>
    <x v="11"/>
    <x v="34"/>
    <x v="0"/>
    <x v="0"/>
    <n v="341.95699999999999"/>
  </r>
  <r>
    <x v="15"/>
    <x v="10"/>
    <x v="10"/>
    <x v="23"/>
    <x v="0"/>
    <x v="0"/>
    <n v="617.03599999999994"/>
  </r>
  <r>
    <x v="15"/>
    <x v="21"/>
    <x v="21"/>
    <x v="4"/>
    <x v="0"/>
    <x v="0"/>
    <n v="1210.134"/>
  </r>
  <r>
    <x v="15"/>
    <x v="21"/>
    <x v="21"/>
    <x v="4"/>
    <x v="0"/>
    <x v="0"/>
    <n v="1173.098"/>
  </r>
  <r>
    <x v="15"/>
    <x v="18"/>
    <x v="18"/>
    <x v="43"/>
    <x v="0"/>
    <x v="0"/>
    <n v="1464.0429999999999"/>
  </r>
  <r>
    <x v="15"/>
    <x v="18"/>
    <x v="18"/>
    <x v="43"/>
    <x v="0"/>
    <x v="0"/>
    <n v="1455.59"/>
  </r>
  <r>
    <x v="15"/>
    <x v="10"/>
    <x v="10"/>
    <x v="23"/>
    <x v="0"/>
    <x v="0"/>
    <n v="529.89200000000005"/>
  </r>
  <r>
    <x v="15"/>
    <x v="6"/>
    <x v="6"/>
    <x v="28"/>
    <x v="0"/>
    <x v="0"/>
    <n v="1224.1500000000001"/>
  </r>
  <r>
    <x v="15"/>
    <x v="44"/>
    <x v="44"/>
    <x v="28"/>
    <x v="0"/>
    <x v="0"/>
    <n v="570.42200000000003"/>
  </r>
  <r>
    <x v="15"/>
    <x v="4"/>
    <x v="4"/>
    <x v="2"/>
    <x v="0"/>
    <x v="0"/>
    <n v="735.05799999999999"/>
  </r>
  <r>
    <x v="15"/>
    <x v="44"/>
    <x v="44"/>
    <x v="28"/>
    <x v="0"/>
    <x v="0"/>
    <n v="537.44899999999996"/>
  </r>
  <r>
    <x v="15"/>
    <x v="17"/>
    <x v="17"/>
    <x v="52"/>
    <x v="0"/>
    <x v="0"/>
    <n v="1318.4459999999999"/>
  </r>
  <r>
    <x v="15"/>
    <x v="15"/>
    <x v="15"/>
    <x v="30"/>
    <x v="0"/>
    <x v="0"/>
    <n v="1011.736"/>
  </r>
  <r>
    <x v="15"/>
    <x v="24"/>
    <x v="24"/>
    <x v="34"/>
    <x v="1"/>
    <x v="7"/>
    <n v="338.58199999999999"/>
  </r>
  <r>
    <x v="15"/>
    <x v="6"/>
    <x v="6"/>
    <x v="10"/>
    <x v="1"/>
    <x v="10"/>
    <n v="475.65699999999998"/>
  </r>
  <r>
    <x v="15"/>
    <x v="18"/>
    <x v="18"/>
    <x v="28"/>
    <x v="0"/>
    <x v="0"/>
    <n v="1551.6320000000001"/>
  </r>
  <r>
    <x v="15"/>
    <x v="18"/>
    <x v="18"/>
    <x v="28"/>
    <x v="0"/>
    <x v="0"/>
    <n v="1545.5160000000001"/>
  </r>
  <r>
    <x v="15"/>
    <x v="38"/>
    <x v="38"/>
    <x v="35"/>
    <x v="0"/>
    <x v="0"/>
    <n v="896.36300000000006"/>
  </r>
  <r>
    <x v="15"/>
    <x v="17"/>
    <x v="17"/>
    <x v="43"/>
    <x v="1"/>
    <x v="10"/>
    <n v="432.94400000000002"/>
  </r>
  <r>
    <x v="15"/>
    <x v="39"/>
    <x v="39"/>
    <x v="40"/>
    <x v="0"/>
    <x v="0"/>
    <n v="2017.0319999999999"/>
  </r>
  <r>
    <x v="15"/>
    <x v="39"/>
    <x v="39"/>
    <x v="40"/>
    <x v="0"/>
    <x v="0"/>
    <n v="1951.838"/>
  </r>
  <r>
    <x v="15"/>
    <x v="36"/>
    <x v="36"/>
    <x v="9"/>
    <x v="0"/>
    <x v="0"/>
    <n v="1090.748"/>
  </r>
  <r>
    <x v="15"/>
    <x v="2"/>
    <x v="2"/>
    <x v="6"/>
    <x v="1"/>
    <x v="7"/>
    <n v="590.822"/>
  </r>
  <r>
    <x v="15"/>
    <x v="1"/>
    <x v="1"/>
    <x v="41"/>
    <x v="1"/>
    <x v="24"/>
    <n v="588.45000000000005"/>
  </r>
  <r>
    <x v="15"/>
    <x v="29"/>
    <x v="29"/>
    <x v="27"/>
    <x v="0"/>
    <x v="0"/>
    <n v="2027.3530000000001"/>
  </r>
  <r>
    <x v="15"/>
    <x v="29"/>
    <x v="29"/>
    <x v="27"/>
    <x v="0"/>
    <x v="0"/>
    <n v="1990.85"/>
  </r>
  <r>
    <x v="15"/>
    <x v="30"/>
    <x v="30"/>
    <x v="12"/>
    <x v="1"/>
    <x v="22"/>
    <n v="2044.8530000000001"/>
  </r>
  <r>
    <x v="15"/>
    <x v="30"/>
    <x v="30"/>
    <x v="44"/>
    <x v="0"/>
    <x v="0"/>
    <n v="417.59300000000002"/>
  </r>
  <r>
    <x v="15"/>
    <x v="11"/>
    <x v="11"/>
    <x v="37"/>
    <x v="0"/>
    <x v="0"/>
    <n v="652.46900000000005"/>
  </r>
  <r>
    <x v="15"/>
    <x v="11"/>
    <x v="11"/>
    <x v="37"/>
    <x v="0"/>
    <x v="0"/>
    <n v="620.375"/>
  </r>
  <r>
    <x v="15"/>
    <x v="9"/>
    <x v="9"/>
    <x v="35"/>
    <x v="1"/>
    <x v="22"/>
    <n v="268.464"/>
  </r>
  <r>
    <x v="15"/>
    <x v="0"/>
    <x v="0"/>
    <x v="28"/>
    <x v="1"/>
    <x v="24"/>
    <n v="838.14200000000005"/>
  </r>
  <r>
    <x v="15"/>
    <x v="9"/>
    <x v="9"/>
    <x v="37"/>
    <x v="0"/>
    <x v="0"/>
    <n v="1513.451"/>
  </r>
  <r>
    <x v="15"/>
    <x v="9"/>
    <x v="9"/>
    <x v="37"/>
    <x v="0"/>
    <x v="0"/>
    <n v="1503.4469999999999"/>
  </r>
  <r>
    <x v="15"/>
    <x v="48"/>
    <x v="48"/>
    <x v="52"/>
    <x v="0"/>
    <x v="0"/>
    <n v="141.41499999999999"/>
  </r>
  <r>
    <x v="15"/>
    <x v="48"/>
    <x v="48"/>
    <x v="29"/>
    <x v="0"/>
    <x v="0"/>
    <n v="612.29899999999998"/>
  </r>
  <r>
    <x v="15"/>
    <x v="6"/>
    <x v="6"/>
    <x v="24"/>
    <x v="1"/>
    <x v="15"/>
    <n v="1463.8530000000001"/>
  </r>
  <r>
    <x v="15"/>
    <x v="6"/>
    <x v="6"/>
    <x v="24"/>
    <x v="1"/>
    <x v="15"/>
    <n v="1462.9079999999999"/>
  </r>
  <r>
    <x v="15"/>
    <x v="5"/>
    <x v="5"/>
    <x v="6"/>
    <x v="0"/>
    <x v="0"/>
    <n v="1509.4390000000001"/>
  </r>
  <r>
    <x v="15"/>
    <x v="5"/>
    <x v="5"/>
    <x v="6"/>
    <x v="0"/>
    <x v="0"/>
    <n v="1459.4"/>
  </r>
  <r>
    <x v="15"/>
    <x v="14"/>
    <x v="14"/>
    <x v="28"/>
    <x v="2"/>
    <x v="5"/>
    <n v="893.11300000000006"/>
  </r>
  <r>
    <x v="15"/>
    <x v="5"/>
    <x v="5"/>
    <x v="28"/>
    <x v="1"/>
    <x v="5"/>
    <n v="713.86599999999999"/>
  </r>
  <r>
    <x v="15"/>
    <x v="1"/>
    <x v="1"/>
    <x v="1"/>
    <x v="0"/>
    <x v="0"/>
    <n v="1116.1120000000001"/>
  </r>
  <r>
    <x v="15"/>
    <x v="1"/>
    <x v="1"/>
    <x v="1"/>
    <x v="0"/>
    <x v="0"/>
    <n v="1118.06"/>
  </r>
  <r>
    <x v="15"/>
    <x v="12"/>
    <x v="12"/>
    <x v="36"/>
    <x v="0"/>
    <x v="0"/>
    <n v="998.68600000000004"/>
  </r>
  <r>
    <x v="15"/>
    <x v="19"/>
    <x v="19"/>
    <x v="22"/>
    <x v="0"/>
    <x v="0"/>
    <n v="1507.2139999999999"/>
  </r>
  <r>
    <x v="15"/>
    <x v="19"/>
    <x v="19"/>
    <x v="22"/>
    <x v="0"/>
    <x v="0"/>
    <n v="1471.8440000000001"/>
  </r>
  <r>
    <x v="15"/>
    <x v="16"/>
    <x v="16"/>
    <x v="41"/>
    <x v="1"/>
    <x v="7"/>
    <n v="995.42200000000003"/>
  </r>
  <r>
    <x v="15"/>
    <x v="5"/>
    <x v="5"/>
    <x v="22"/>
    <x v="0"/>
    <x v="0"/>
    <n v="1712.673"/>
  </r>
  <r>
    <x v="15"/>
    <x v="5"/>
    <x v="5"/>
    <x v="22"/>
    <x v="0"/>
    <x v="0"/>
    <n v="1905.15"/>
  </r>
  <r>
    <x v="15"/>
    <x v="19"/>
    <x v="19"/>
    <x v="22"/>
    <x v="0"/>
    <x v="0"/>
    <n v="1392.1990000000001"/>
  </r>
  <r>
    <x v="15"/>
    <x v="18"/>
    <x v="18"/>
    <x v="18"/>
    <x v="0"/>
    <x v="0"/>
    <n v="1641.5909999999999"/>
  </r>
  <r>
    <x v="15"/>
    <x v="12"/>
    <x v="12"/>
    <x v="16"/>
    <x v="0"/>
    <x v="0"/>
    <n v="4491.0010000000002"/>
  </r>
  <r>
    <x v="15"/>
    <x v="25"/>
    <x v="25"/>
    <x v="42"/>
    <x v="0"/>
    <x v="0"/>
    <n v="4108.5829999999996"/>
  </r>
  <r>
    <x v="15"/>
    <x v="2"/>
    <x v="2"/>
    <x v="37"/>
    <x v="1"/>
    <x v="9"/>
    <n v="442.82299999999998"/>
  </r>
  <r>
    <x v="15"/>
    <x v="5"/>
    <x v="5"/>
    <x v="22"/>
    <x v="0"/>
    <x v="0"/>
    <n v="1573.663"/>
  </r>
  <r>
    <x v="15"/>
    <x v="25"/>
    <x v="25"/>
    <x v="42"/>
    <x v="0"/>
    <x v="0"/>
    <n v="3987.1109999999999"/>
  </r>
  <r>
    <x v="15"/>
    <x v="25"/>
    <x v="25"/>
    <x v="42"/>
    <x v="0"/>
    <x v="0"/>
    <n v="3971.1750000000002"/>
  </r>
  <r>
    <x v="15"/>
    <x v="31"/>
    <x v="31"/>
    <x v="18"/>
    <x v="0"/>
    <x v="0"/>
    <n v="3534.8049999999998"/>
  </r>
  <r>
    <x v="15"/>
    <x v="52"/>
    <x v="52"/>
    <x v="29"/>
    <x v="1"/>
    <x v="12"/>
    <n v="813.05"/>
  </r>
  <r>
    <x v="15"/>
    <x v="2"/>
    <x v="2"/>
    <x v="4"/>
    <x v="0"/>
    <x v="0"/>
    <n v="1082.577"/>
  </r>
  <r>
    <x v="15"/>
    <x v="41"/>
    <x v="41"/>
    <x v="3"/>
    <x v="1"/>
    <x v="5"/>
    <n v="1006.9160000000001"/>
  </r>
  <r>
    <x v="15"/>
    <x v="20"/>
    <x v="20"/>
    <x v="50"/>
    <x v="0"/>
    <x v="0"/>
    <n v="764.07"/>
  </r>
  <r>
    <x v="15"/>
    <x v="41"/>
    <x v="41"/>
    <x v="17"/>
    <x v="0"/>
    <x v="0"/>
    <n v="807.38"/>
  </r>
  <r>
    <x v="15"/>
    <x v="41"/>
    <x v="41"/>
    <x v="17"/>
    <x v="0"/>
    <x v="0"/>
    <n v="798.41200000000003"/>
  </r>
  <r>
    <x v="15"/>
    <x v="25"/>
    <x v="25"/>
    <x v="18"/>
    <x v="0"/>
    <x v="0"/>
    <n v="1010.193"/>
  </r>
  <r>
    <x v="15"/>
    <x v="8"/>
    <x v="8"/>
    <x v="31"/>
    <x v="0"/>
    <x v="0"/>
    <n v="1029.472"/>
  </r>
  <r>
    <x v="15"/>
    <x v="19"/>
    <x v="19"/>
    <x v="39"/>
    <x v="0"/>
    <x v="0"/>
    <n v="615.02300000000002"/>
  </r>
  <r>
    <x v="15"/>
    <x v="14"/>
    <x v="14"/>
    <x v="13"/>
    <x v="1"/>
    <x v="5"/>
    <n v="391.87200000000001"/>
  </r>
  <r>
    <x v="15"/>
    <x v="17"/>
    <x v="17"/>
    <x v="17"/>
    <x v="1"/>
    <x v="10"/>
    <n v="555.54100000000005"/>
  </r>
  <r>
    <x v="15"/>
    <x v="14"/>
    <x v="14"/>
    <x v="17"/>
    <x v="0"/>
    <x v="0"/>
    <n v="4484.7460000000001"/>
  </r>
  <r>
    <x v="15"/>
    <x v="14"/>
    <x v="14"/>
    <x v="17"/>
    <x v="0"/>
    <x v="0"/>
    <n v="4483.415"/>
  </r>
  <r>
    <x v="15"/>
    <x v="41"/>
    <x v="41"/>
    <x v="5"/>
    <x v="0"/>
    <x v="0"/>
    <n v="1213.414"/>
  </r>
  <r>
    <x v="15"/>
    <x v="41"/>
    <x v="41"/>
    <x v="5"/>
    <x v="0"/>
    <x v="0"/>
    <n v="1154.6949999999999"/>
  </r>
  <r>
    <x v="15"/>
    <x v="18"/>
    <x v="18"/>
    <x v="16"/>
    <x v="1"/>
    <x v="12"/>
    <n v="331.01900000000001"/>
  </r>
  <r>
    <x v="15"/>
    <x v="40"/>
    <x v="40"/>
    <x v="40"/>
    <x v="0"/>
    <x v="0"/>
    <n v="701.10799999999995"/>
  </r>
  <r>
    <x v="15"/>
    <x v="48"/>
    <x v="48"/>
    <x v="16"/>
    <x v="0"/>
    <x v="0"/>
    <n v="3272.7080000000001"/>
  </r>
  <r>
    <x v="15"/>
    <x v="46"/>
    <x v="46"/>
    <x v="13"/>
    <x v="0"/>
    <x v="0"/>
    <n v="845.34400000000005"/>
  </r>
  <r>
    <x v="15"/>
    <x v="46"/>
    <x v="46"/>
    <x v="13"/>
    <x v="0"/>
    <x v="0"/>
    <n v="849.678"/>
  </r>
  <r>
    <x v="15"/>
    <x v="2"/>
    <x v="2"/>
    <x v="17"/>
    <x v="0"/>
    <x v="0"/>
    <n v="7588.326"/>
  </r>
  <r>
    <x v="15"/>
    <x v="2"/>
    <x v="2"/>
    <x v="8"/>
    <x v="0"/>
    <x v="0"/>
    <n v="17670.901000000002"/>
  </r>
  <r>
    <x v="15"/>
    <x v="5"/>
    <x v="5"/>
    <x v="31"/>
    <x v="1"/>
    <x v="10"/>
    <n v="568.95500000000004"/>
  </r>
  <r>
    <x v="15"/>
    <x v="28"/>
    <x v="28"/>
    <x v="5"/>
    <x v="0"/>
    <x v="0"/>
    <n v="3064.538"/>
  </r>
  <r>
    <x v="15"/>
    <x v="12"/>
    <x v="12"/>
    <x v="20"/>
    <x v="1"/>
    <x v="12"/>
    <n v="850.88499999999999"/>
  </r>
  <r>
    <x v="15"/>
    <x v="46"/>
    <x v="46"/>
    <x v="37"/>
    <x v="0"/>
    <x v="0"/>
    <n v="1182.6020000000001"/>
  </r>
  <r>
    <x v="15"/>
    <x v="27"/>
    <x v="27"/>
    <x v="13"/>
    <x v="0"/>
    <x v="0"/>
    <n v="591.73400000000004"/>
  </r>
  <r>
    <x v="15"/>
    <x v="27"/>
    <x v="27"/>
    <x v="13"/>
    <x v="0"/>
    <x v="0"/>
    <n v="595.84699999999998"/>
  </r>
  <r>
    <x v="15"/>
    <x v="48"/>
    <x v="48"/>
    <x v="16"/>
    <x v="0"/>
    <x v="0"/>
    <n v="2949.1350000000002"/>
  </r>
  <r>
    <x v="15"/>
    <x v="46"/>
    <x v="46"/>
    <x v="37"/>
    <x v="0"/>
    <x v="0"/>
    <n v="1138.5730000000001"/>
  </r>
  <r>
    <x v="15"/>
    <x v="28"/>
    <x v="28"/>
    <x v="9"/>
    <x v="0"/>
    <x v="0"/>
    <n v="754.92899999999997"/>
  </r>
  <r>
    <x v="15"/>
    <x v="8"/>
    <x v="8"/>
    <x v="35"/>
    <x v="3"/>
    <x v="10"/>
    <n v="1269.7650000000001"/>
  </r>
  <r>
    <x v="15"/>
    <x v="15"/>
    <x v="15"/>
    <x v="50"/>
    <x v="0"/>
    <x v="0"/>
    <n v="1360.5050000000001"/>
  </r>
  <r>
    <x v="15"/>
    <x v="33"/>
    <x v="33"/>
    <x v="0"/>
    <x v="1"/>
    <x v="31"/>
    <n v="454.67"/>
  </r>
  <r>
    <x v="15"/>
    <x v="35"/>
    <x v="35"/>
    <x v="36"/>
    <x v="0"/>
    <x v="0"/>
    <n v="2289.4299999999998"/>
  </r>
  <r>
    <x v="15"/>
    <x v="19"/>
    <x v="19"/>
    <x v="9"/>
    <x v="0"/>
    <x v="0"/>
    <n v="1939.3579999999999"/>
  </r>
  <r>
    <x v="15"/>
    <x v="8"/>
    <x v="8"/>
    <x v="0"/>
    <x v="2"/>
    <x v="23"/>
    <n v="216.982"/>
  </r>
  <r>
    <x v="15"/>
    <x v="38"/>
    <x v="38"/>
    <x v="34"/>
    <x v="0"/>
    <x v="0"/>
    <n v="379.66"/>
  </r>
  <r>
    <x v="15"/>
    <x v="38"/>
    <x v="38"/>
    <x v="34"/>
    <x v="0"/>
    <x v="0"/>
    <n v="372.62400000000002"/>
  </r>
  <r>
    <x v="15"/>
    <x v="15"/>
    <x v="15"/>
    <x v="29"/>
    <x v="0"/>
    <x v="0"/>
    <n v="830.73400000000004"/>
  </r>
  <r>
    <x v="15"/>
    <x v="14"/>
    <x v="14"/>
    <x v="34"/>
    <x v="0"/>
    <x v="0"/>
    <n v="663.60599999999999"/>
  </r>
  <r>
    <x v="15"/>
    <x v="21"/>
    <x v="21"/>
    <x v="41"/>
    <x v="0"/>
    <x v="0"/>
    <n v="2041.7180000000001"/>
  </r>
  <r>
    <x v="15"/>
    <x v="38"/>
    <x v="38"/>
    <x v="30"/>
    <x v="0"/>
    <x v="0"/>
    <n v="6310.47"/>
  </r>
  <r>
    <x v="15"/>
    <x v="44"/>
    <x v="44"/>
    <x v="5"/>
    <x v="1"/>
    <x v="23"/>
    <n v="1150.7460000000001"/>
  </r>
  <r>
    <x v="15"/>
    <x v="44"/>
    <x v="44"/>
    <x v="5"/>
    <x v="2"/>
    <x v="24"/>
    <n v="1158.8219999999999"/>
  </r>
  <r>
    <x v="15"/>
    <x v="5"/>
    <x v="5"/>
    <x v="7"/>
    <x v="0"/>
    <x v="0"/>
    <n v="436.05500000000001"/>
  </r>
  <r>
    <x v="15"/>
    <x v="5"/>
    <x v="5"/>
    <x v="7"/>
    <x v="0"/>
    <x v="0"/>
    <n v="438.745"/>
  </r>
  <r>
    <x v="15"/>
    <x v="39"/>
    <x v="39"/>
    <x v="13"/>
    <x v="0"/>
    <x v="0"/>
    <n v="1218.3699999999999"/>
  </r>
  <r>
    <x v="15"/>
    <x v="13"/>
    <x v="13"/>
    <x v="36"/>
    <x v="0"/>
    <x v="0"/>
    <n v="2062.7330000000002"/>
  </r>
  <r>
    <x v="15"/>
    <x v="21"/>
    <x v="21"/>
    <x v="20"/>
    <x v="0"/>
    <x v="0"/>
    <n v="962.11099999999999"/>
  </r>
  <r>
    <x v="15"/>
    <x v="21"/>
    <x v="21"/>
    <x v="20"/>
    <x v="0"/>
    <x v="0"/>
    <n v="960.86900000000003"/>
  </r>
  <r>
    <x v="15"/>
    <x v="14"/>
    <x v="14"/>
    <x v="52"/>
    <x v="0"/>
    <x v="0"/>
    <n v="1494.086"/>
  </r>
  <r>
    <x v="15"/>
    <x v="14"/>
    <x v="14"/>
    <x v="52"/>
    <x v="0"/>
    <x v="0"/>
    <n v="1469.4110000000001"/>
  </r>
  <r>
    <x v="15"/>
    <x v="46"/>
    <x v="46"/>
    <x v="16"/>
    <x v="1"/>
    <x v="3"/>
    <n v="357.30500000000001"/>
  </r>
  <r>
    <x v="15"/>
    <x v="5"/>
    <x v="5"/>
    <x v="8"/>
    <x v="3"/>
    <x v="10"/>
    <n v="220.053"/>
  </r>
  <r>
    <x v="15"/>
    <x v="3"/>
    <x v="3"/>
    <x v="6"/>
    <x v="0"/>
    <x v="0"/>
    <n v="15633.71"/>
  </r>
  <r>
    <x v="15"/>
    <x v="47"/>
    <x v="47"/>
    <x v="46"/>
    <x v="0"/>
    <x v="0"/>
    <n v="1698.087"/>
  </r>
  <r>
    <x v="15"/>
    <x v="44"/>
    <x v="44"/>
    <x v="13"/>
    <x v="0"/>
    <x v="0"/>
    <n v="918.51599999999996"/>
  </r>
  <r>
    <x v="15"/>
    <x v="18"/>
    <x v="18"/>
    <x v="16"/>
    <x v="0"/>
    <x v="0"/>
    <n v="327.76799999999997"/>
  </r>
  <r>
    <x v="15"/>
    <x v="44"/>
    <x v="44"/>
    <x v="13"/>
    <x v="0"/>
    <x v="0"/>
    <n v="857.64400000000001"/>
  </r>
  <r>
    <x v="15"/>
    <x v="44"/>
    <x v="44"/>
    <x v="13"/>
    <x v="0"/>
    <x v="0"/>
    <n v="878.59900000000005"/>
  </r>
  <r>
    <x v="15"/>
    <x v="23"/>
    <x v="23"/>
    <x v="47"/>
    <x v="0"/>
    <x v="0"/>
    <n v="3664.0129999999999"/>
  </r>
  <r>
    <x v="15"/>
    <x v="23"/>
    <x v="23"/>
    <x v="47"/>
    <x v="0"/>
    <x v="0"/>
    <n v="3669.2249999999999"/>
  </r>
  <r>
    <x v="15"/>
    <x v="39"/>
    <x v="39"/>
    <x v="9"/>
    <x v="0"/>
    <x v="0"/>
    <n v="1155.107"/>
  </r>
  <r>
    <x v="15"/>
    <x v="39"/>
    <x v="39"/>
    <x v="9"/>
    <x v="0"/>
    <x v="0"/>
    <n v="1156.9690000000001"/>
  </r>
  <r>
    <x v="15"/>
    <x v="23"/>
    <x v="23"/>
    <x v="47"/>
    <x v="0"/>
    <x v="0"/>
    <n v="3488.6689999999999"/>
  </r>
  <r>
    <x v="15"/>
    <x v="19"/>
    <x v="19"/>
    <x v="36"/>
    <x v="0"/>
    <x v="0"/>
    <n v="1291.1420000000001"/>
  </r>
  <r>
    <x v="15"/>
    <x v="19"/>
    <x v="19"/>
    <x v="36"/>
    <x v="0"/>
    <x v="0"/>
    <n v="1283.701"/>
  </r>
  <r>
    <x v="15"/>
    <x v="37"/>
    <x v="37"/>
    <x v="5"/>
    <x v="0"/>
    <x v="0"/>
    <n v="2379.7159999999999"/>
  </r>
  <r>
    <x v="15"/>
    <x v="37"/>
    <x v="37"/>
    <x v="5"/>
    <x v="0"/>
    <x v="0"/>
    <n v="2351.5540000000001"/>
  </r>
  <r>
    <x v="15"/>
    <x v="47"/>
    <x v="47"/>
    <x v="25"/>
    <x v="0"/>
    <x v="0"/>
    <n v="661.24300000000005"/>
  </r>
  <r>
    <x v="15"/>
    <x v="30"/>
    <x v="30"/>
    <x v="52"/>
    <x v="0"/>
    <x v="0"/>
    <n v="1509.998"/>
  </r>
  <r>
    <x v="15"/>
    <x v="37"/>
    <x v="37"/>
    <x v="5"/>
    <x v="0"/>
    <x v="0"/>
    <n v="2227.1280000000002"/>
  </r>
  <r>
    <x v="15"/>
    <x v="42"/>
    <x v="42"/>
    <x v="20"/>
    <x v="0"/>
    <x v="0"/>
    <n v="60.451999999999998"/>
  </r>
  <r>
    <x v="15"/>
    <x v="42"/>
    <x v="42"/>
    <x v="4"/>
    <x v="0"/>
    <x v="0"/>
    <n v="630.99199999999996"/>
  </r>
  <r>
    <x v="15"/>
    <x v="30"/>
    <x v="30"/>
    <x v="52"/>
    <x v="0"/>
    <x v="0"/>
    <n v="1420.3140000000001"/>
  </r>
  <r>
    <x v="15"/>
    <x v="17"/>
    <x v="17"/>
    <x v="1"/>
    <x v="1"/>
    <x v="10"/>
    <n v="304.51799999999997"/>
  </r>
  <r>
    <x v="15"/>
    <x v="15"/>
    <x v="15"/>
    <x v="29"/>
    <x v="0"/>
    <x v="0"/>
    <n v="697.35199999999998"/>
  </r>
  <r>
    <x v="15"/>
    <x v="42"/>
    <x v="42"/>
    <x v="4"/>
    <x v="0"/>
    <x v="0"/>
    <n v="470.46100000000001"/>
  </r>
  <r>
    <x v="15"/>
    <x v="37"/>
    <x v="37"/>
    <x v="4"/>
    <x v="0"/>
    <x v="0"/>
    <n v="343.517"/>
  </r>
  <r>
    <x v="15"/>
    <x v="41"/>
    <x v="41"/>
    <x v="38"/>
    <x v="1"/>
    <x v="10"/>
    <n v="268.327"/>
  </r>
  <r>
    <x v="15"/>
    <x v="28"/>
    <x v="28"/>
    <x v="17"/>
    <x v="1"/>
    <x v="5"/>
    <n v="382.40199999999999"/>
  </r>
  <r>
    <x v="15"/>
    <x v="31"/>
    <x v="31"/>
    <x v="9"/>
    <x v="0"/>
    <x v="0"/>
    <n v="1432.5889999999999"/>
  </r>
  <r>
    <x v="15"/>
    <x v="21"/>
    <x v="21"/>
    <x v="13"/>
    <x v="0"/>
    <x v="0"/>
    <n v="382.97"/>
  </r>
  <r>
    <x v="15"/>
    <x v="44"/>
    <x v="44"/>
    <x v="9"/>
    <x v="0"/>
    <x v="0"/>
    <n v="1117.92"/>
  </r>
  <r>
    <x v="15"/>
    <x v="44"/>
    <x v="44"/>
    <x v="9"/>
    <x v="0"/>
    <x v="0"/>
    <n v="1140.414"/>
  </r>
  <r>
    <x v="15"/>
    <x v="5"/>
    <x v="5"/>
    <x v="15"/>
    <x v="1"/>
    <x v="8"/>
    <n v="215.52699999999999"/>
  </r>
  <r>
    <x v="15"/>
    <x v="20"/>
    <x v="20"/>
    <x v="25"/>
    <x v="0"/>
    <x v="0"/>
    <n v="6957.741"/>
  </r>
  <r>
    <x v="15"/>
    <x v="19"/>
    <x v="19"/>
    <x v="4"/>
    <x v="0"/>
    <x v="0"/>
    <n v="932.06600000000003"/>
  </r>
  <r>
    <x v="15"/>
    <x v="35"/>
    <x v="35"/>
    <x v="21"/>
    <x v="0"/>
    <x v="0"/>
    <n v="1113.6949999999999"/>
  </r>
  <r>
    <x v="15"/>
    <x v="35"/>
    <x v="35"/>
    <x v="21"/>
    <x v="0"/>
    <x v="0"/>
    <n v="1128.6400000000001"/>
  </r>
  <r>
    <x v="15"/>
    <x v="28"/>
    <x v="28"/>
    <x v="41"/>
    <x v="0"/>
    <x v="0"/>
    <n v="6514.4629999999997"/>
  </r>
  <r>
    <x v="15"/>
    <x v="43"/>
    <x v="43"/>
    <x v="5"/>
    <x v="0"/>
    <x v="0"/>
    <n v="2114.2530000000002"/>
  </r>
  <r>
    <x v="15"/>
    <x v="43"/>
    <x v="43"/>
    <x v="5"/>
    <x v="0"/>
    <x v="0"/>
    <n v="2157.86"/>
  </r>
  <r>
    <x v="15"/>
    <x v="28"/>
    <x v="28"/>
    <x v="4"/>
    <x v="0"/>
    <x v="0"/>
    <n v="469.74799999999999"/>
  </r>
  <r>
    <x v="15"/>
    <x v="34"/>
    <x v="34"/>
    <x v="42"/>
    <x v="0"/>
    <x v="0"/>
    <n v="71.631"/>
  </r>
  <r>
    <x v="15"/>
    <x v="34"/>
    <x v="34"/>
    <x v="44"/>
    <x v="0"/>
    <x v="0"/>
    <n v="5172.9440000000004"/>
  </r>
  <r>
    <x v="15"/>
    <x v="21"/>
    <x v="21"/>
    <x v="12"/>
    <x v="1"/>
    <x v="14"/>
    <n v="444.11700000000002"/>
  </r>
  <r>
    <x v="15"/>
    <x v="11"/>
    <x v="11"/>
    <x v="38"/>
    <x v="1"/>
    <x v="10"/>
    <n v="657.03399999999999"/>
  </r>
  <r>
    <x v="15"/>
    <x v="48"/>
    <x v="48"/>
    <x v="16"/>
    <x v="0"/>
    <x v="0"/>
    <n v="450.73099999999999"/>
  </r>
  <r>
    <x v="15"/>
    <x v="48"/>
    <x v="48"/>
    <x v="16"/>
    <x v="0"/>
    <x v="0"/>
    <n v="434.55500000000001"/>
  </r>
  <r>
    <x v="15"/>
    <x v="5"/>
    <x v="5"/>
    <x v="17"/>
    <x v="0"/>
    <x v="0"/>
    <n v="949.27800000000002"/>
  </r>
  <r>
    <x v="15"/>
    <x v="34"/>
    <x v="34"/>
    <x v="44"/>
    <x v="0"/>
    <x v="0"/>
    <n v="4893.2780000000002"/>
  </r>
  <r>
    <x v="15"/>
    <x v="35"/>
    <x v="35"/>
    <x v="9"/>
    <x v="0"/>
    <x v="0"/>
    <n v="534.33299999999997"/>
  </r>
  <r>
    <x v="15"/>
    <x v="35"/>
    <x v="35"/>
    <x v="9"/>
    <x v="0"/>
    <x v="0"/>
    <n v="556.56799999999998"/>
  </r>
  <r>
    <x v="15"/>
    <x v="45"/>
    <x v="45"/>
    <x v="42"/>
    <x v="1"/>
    <x v="10"/>
    <n v="992.24199999999996"/>
  </r>
  <r>
    <x v="15"/>
    <x v="47"/>
    <x v="47"/>
    <x v="50"/>
    <x v="0"/>
    <x v="0"/>
    <n v="14387.032999999999"/>
  </r>
  <r>
    <x v="15"/>
    <x v="47"/>
    <x v="47"/>
    <x v="50"/>
    <x v="0"/>
    <x v="0"/>
    <n v="14369.517"/>
  </r>
  <r>
    <x v="15"/>
    <x v="39"/>
    <x v="39"/>
    <x v="37"/>
    <x v="1"/>
    <x v="7"/>
    <n v="605.34400000000005"/>
  </r>
  <r>
    <x v="15"/>
    <x v="48"/>
    <x v="48"/>
    <x v="11"/>
    <x v="2"/>
    <x v="8"/>
    <n v="1021.933"/>
  </r>
  <r>
    <x v="15"/>
    <x v="48"/>
    <x v="48"/>
    <x v="11"/>
    <x v="0"/>
    <x v="0"/>
    <n v="970.88599999999997"/>
  </r>
  <r>
    <x v="15"/>
    <x v="48"/>
    <x v="48"/>
    <x v="11"/>
    <x v="1"/>
    <x v="8"/>
    <n v="862.09799999999996"/>
  </r>
  <r>
    <x v="15"/>
    <x v="47"/>
    <x v="47"/>
    <x v="50"/>
    <x v="0"/>
    <x v="0"/>
    <n v="14134.891"/>
  </r>
  <r>
    <x v="15"/>
    <x v="16"/>
    <x v="16"/>
    <x v="14"/>
    <x v="1"/>
    <x v="7"/>
    <n v="576.96100000000001"/>
  </r>
  <r>
    <x v="15"/>
    <x v="28"/>
    <x v="28"/>
    <x v="40"/>
    <x v="0"/>
    <x v="0"/>
    <n v="451.35300000000001"/>
  </r>
  <r>
    <x v="15"/>
    <x v="45"/>
    <x v="45"/>
    <x v="18"/>
    <x v="0"/>
    <x v="0"/>
    <n v="2116.0990000000002"/>
  </r>
  <r>
    <x v="15"/>
    <x v="9"/>
    <x v="9"/>
    <x v="2"/>
    <x v="1"/>
    <x v="38"/>
    <n v="381.80900000000003"/>
  </r>
  <r>
    <x v="15"/>
    <x v="8"/>
    <x v="8"/>
    <x v="6"/>
    <x v="0"/>
    <x v="0"/>
    <n v="741.74099999999999"/>
  </r>
  <r>
    <x v="15"/>
    <x v="27"/>
    <x v="27"/>
    <x v="37"/>
    <x v="1"/>
    <x v="29"/>
    <n v="287.834"/>
  </r>
  <r>
    <x v="15"/>
    <x v="49"/>
    <x v="49"/>
    <x v="1"/>
    <x v="0"/>
    <x v="0"/>
    <n v="808.14599999999996"/>
  </r>
  <r>
    <x v="15"/>
    <x v="9"/>
    <x v="9"/>
    <x v="7"/>
    <x v="1"/>
    <x v="2"/>
    <n v="272.99400000000003"/>
  </r>
  <r>
    <x v="15"/>
    <x v="20"/>
    <x v="20"/>
    <x v="16"/>
    <x v="0"/>
    <x v="0"/>
    <n v="5248.9930000000004"/>
  </r>
  <r>
    <x v="15"/>
    <x v="20"/>
    <x v="20"/>
    <x v="16"/>
    <x v="0"/>
    <x v="0"/>
    <n v="5265.8289999999997"/>
  </r>
  <r>
    <x v="15"/>
    <x v="28"/>
    <x v="28"/>
    <x v="36"/>
    <x v="1"/>
    <x v="10"/>
    <n v="310.51100000000002"/>
  </r>
  <r>
    <x v="15"/>
    <x v="28"/>
    <x v="28"/>
    <x v="35"/>
    <x v="0"/>
    <x v="0"/>
    <n v="1689.087"/>
  </r>
  <r>
    <x v="15"/>
    <x v="37"/>
    <x v="37"/>
    <x v="37"/>
    <x v="1"/>
    <x v="10"/>
    <n v="553.447"/>
  </r>
  <r>
    <x v="15"/>
    <x v="37"/>
    <x v="37"/>
    <x v="37"/>
    <x v="0"/>
    <x v="0"/>
    <n v="513.30200000000002"/>
  </r>
  <r>
    <x v="15"/>
    <x v="47"/>
    <x v="47"/>
    <x v="26"/>
    <x v="0"/>
    <x v="0"/>
    <n v="1911.492"/>
  </r>
  <r>
    <x v="15"/>
    <x v="0"/>
    <x v="0"/>
    <x v="35"/>
    <x v="0"/>
    <x v="0"/>
    <n v="273.495"/>
  </r>
  <r>
    <x v="15"/>
    <x v="0"/>
    <x v="0"/>
    <x v="35"/>
    <x v="0"/>
    <x v="0"/>
    <n v="275.375"/>
  </r>
  <r>
    <x v="15"/>
    <x v="41"/>
    <x v="41"/>
    <x v="23"/>
    <x v="1"/>
    <x v="29"/>
    <n v="330.67399999999998"/>
  </r>
  <r>
    <x v="15"/>
    <x v="0"/>
    <x v="0"/>
    <x v="14"/>
    <x v="1"/>
    <x v="4"/>
    <n v="435.10500000000002"/>
  </r>
  <r>
    <x v="15"/>
    <x v="12"/>
    <x v="12"/>
    <x v="12"/>
    <x v="0"/>
    <x v="0"/>
    <n v="1492.645"/>
  </r>
  <r>
    <x v="15"/>
    <x v="1"/>
    <x v="1"/>
    <x v="48"/>
    <x v="1"/>
    <x v="10"/>
    <n v="264.733"/>
  </r>
  <r>
    <x v="15"/>
    <x v="42"/>
    <x v="42"/>
    <x v="5"/>
    <x v="2"/>
    <x v="20"/>
    <n v="618.47"/>
  </r>
  <r>
    <x v="15"/>
    <x v="30"/>
    <x v="30"/>
    <x v="30"/>
    <x v="0"/>
    <x v="0"/>
    <n v="4209.63"/>
  </r>
  <r>
    <x v="15"/>
    <x v="15"/>
    <x v="15"/>
    <x v="16"/>
    <x v="0"/>
    <x v="0"/>
    <n v="2279.6970000000001"/>
  </r>
  <r>
    <x v="15"/>
    <x v="21"/>
    <x v="21"/>
    <x v="23"/>
    <x v="0"/>
    <x v="0"/>
    <n v="1193.1020000000001"/>
  </r>
  <r>
    <x v="15"/>
    <x v="21"/>
    <x v="21"/>
    <x v="23"/>
    <x v="0"/>
    <x v="0"/>
    <n v="1378.607"/>
  </r>
  <r>
    <x v="15"/>
    <x v="28"/>
    <x v="28"/>
    <x v="5"/>
    <x v="0"/>
    <x v="0"/>
    <n v="1696.0350000000001"/>
  </r>
  <r>
    <x v="15"/>
    <x v="21"/>
    <x v="21"/>
    <x v="4"/>
    <x v="1"/>
    <x v="23"/>
    <n v="602.30600000000004"/>
  </r>
  <r>
    <x v="15"/>
    <x v="28"/>
    <x v="28"/>
    <x v="9"/>
    <x v="0"/>
    <x v="0"/>
    <n v="1346.154"/>
  </r>
  <r>
    <x v="15"/>
    <x v="28"/>
    <x v="28"/>
    <x v="5"/>
    <x v="0"/>
    <x v="0"/>
    <n v="1639.3219999999999"/>
  </r>
  <r>
    <x v="15"/>
    <x v="31"/>
    <x v="31"/>
    <x v="40"/>
    <x v="1"/>
    <x v="10"/>
    <n v="468.37099999999998"/>
  </r>
  <r>
    <x v="15"/>
    <x v="28"/>
    <x v="28"/>
    <x v="14"/>
    <x v="0"/>
    <x v="0"/>
    <n v="536.17499999999995"/>
  </r>
  <r>
    <x v="15"/>
    <x v="28"/>
    <x v="28"/>
    <x v="14"/>
    <x v="0"/>
    <x v="0"/>
    <n v="506.17700000000002"/>
  </r>
  <r>
    <x v="15"/>
    <x v="29"/>
    <x v="29"/>
    <x v="49"/>
    <x v="0"/>
    <x v="0"/>
    <n v="1842.2819999999999"/>
  </r>
  <r>
    <x v="15"/>
    <x v="7"/>
    <x v="7"/>
    <x v="29"/>
    <x v="1"/>
    <x v="24"/>
    <n v="1394.4179999999999"/>
  </r>
  <r>
    <x v="15"/>
    <x v="44"/>
    <x v="44"/>
    <x v="5"/>
    <x v="0"/>
    <x v="0"/>
    <n v="1193.604"/>
  </r>
  <r>
    <x v="15"/>
    <x v="44"/>
    <x v="44"/>
    <x v="5"/>
    <x v="0"/>
    <x v="0"/>
    <n v="1167.453"/>
  </r>
  <r>
    <x v="15"/>
    <x v="41"/>
    <x v="41"/>
    <x v="7"/>
    <x v="1"/>
    <x v="18"/>
    <n v="1153.575"/>
  </r>
  <r>
    <x v="15"/>
    <x v="35"/>
    <x v="35"/>
    <x v="22"/>
    <x v="2"/>
    <x v="18"/>
    <n v="1255.8109999999999"/>
  </r>
  <r>
    <x v="15"/>
    <x v="11"/>
    <x v="11"/>
    <x v="28"/>
    <x v="0"/>
    <x v="0"/>
    <n v="5076.2349999999997"/>
  </r>
  <r>
    <x v="15"/>
    <x v="7"/>
    <x v="7"/>
    <x v="19"/>
    <x v="1"/>
    <x v="7"/>
    <n v="1290.0250000000001"/>
  </r>
  <r>
    <x v="15"/>
    <x v="7"/>
    <x v="7"/>
    <x v="19"/>
    <x v="0"/>
    <x v="0"/>
    <n v="1457.886"/>
  </r>
  <r>
    <x v="15"/>
    <x v="39"/>
    <x v="39"/>
    <x v="23"/>
    <x v="0"/>
    <x v="0"/>
    <n v="1429.3879999999999"/>
  </r>
  <r>
    <x v="15"/>
    <x v="35"/>
    <x v="35"/>
    <x v="5"/>
    <x v="0"/>
    <x v="0"/>
    <n v="1779.9939999999999"/>
  </r>
  <r>
    <x v="15"/>
    <x v="35"/>
    <x v="35"/>
    <x v="17"/>
    <x v="0"/>
    <x v="0"/>
    <n v="1079.7940000000001"/>
  </r>
  <r>
    <x v="15"/>
    <x v="35"/>
    <x v="35"/>
    <x v="17"/>
    <x v="0"/>
    <x v="0"/>
    <n v="1077.923"/>
  </r>
  <r>
    <x v="15"/>
    <x v="7"/>
    <x v="7"/>
    <x v="22"/>
    <x v="0"/>
    <x v="0"/>
    <n v="936.34299999999996"/>
  </r>
  <r>
    <x v="15"/>
    <x v="35"/>
    <x v="35"/>
    <x v="5"/>
    <x v="0"/>
    <x v="0"/>
    <n v="1494.337"/>
  </r>
  <r>
    <x v="15"/>
    <x v="7"/>
    <x v="7"/>
    <x v="22"/>
    <x v="0"/>
    <x v="0"/>
    <n v="940.40300000000002"/>
  </r>
  <r>
    <x v="15"/>
    <x v="36"/>
    <x v="36"/>
    <x v="16"/>
    <x v="0"/>
    <x v="0"/>
    <n v="681.46699999999998"/>
  </r>
  <r>
    <x v="15"/>
    <x v="49"/>
    <x v="49"/>
    <x v="34"/>
    <x v="2"/>
    <x v="9"/>
    <n v="1231.221"/>
  </r>
  <r>
    <x v="15"/>
    <x v="12"/>
    <x v="12"/>
    <x v="37"/>
    <x v="0"/>
    <x v="0"/>
    <n v="3069.2530000000002"/>
  </r>
  <r>
    <x v="15"/>
    <x v="14"/>
    <x v="14"/>
    <x v="13"/>
    <x v="1"/>
    <x v="19"/>
    <n v="563.47299999999996"/>
  </r>
  <r>
    <x v="15"/>
    <x v="46"/>
    <x v="46"/>
    <x v="47"/>
    <x v="0"/>
    <x v="0"/>
    <n v="205.941"/>
  </r>
  <r>
    <x v="15"/>
    <x v="31"/>
    <x v="31"/>
    <x v="11"/>
    <x v="1"/>
    <x v="2"/>
    <n v="503.673"/>
  </r>
  <r>
    <x v="15"/>
    <x v="31"/>
    <x v="31"/>
    <x v="11"/>
    <x v="2"/>
    <x v="2"/>
    <n v="476.14699999999999"/>
  </r>
  <r>
    <x v="15"/>
    <x v="38"/>
    <x v="38"/>
    <x v="38"/>
    <x v="1"/>
    <x v="10"/>
    <n v="355.42099999999999"/>
  </r>
  <r>
    <x v="15"/>
    <x v="50"/>
    <x v="50"/>
    <x v="51"/>
    <x v="0"/>
    <x v="0"/>
    <n v="2511.04"/>
  </r>
  <r>
    <x v="15"/>
    <x v="37"/>
    <x v="37"/>
    <x v="17"/>
    <x v="2"/>
    <x v="5"/>
    <n v="496.18299999999999"/>
  </r>
  <r>
    <x v="15"/>
    <x v="35"/>
    <x v="35"/>
    <x v="17"/>
    <x v="0"/>
    <x v="0"/>
    <n v="1597.1579999999999"/>
  </r>
  <r>
    <x v="15"/>
    <x v="35"/>
    <x v="35"/>
    <x v="17"/>
    <x v="0"/>
    <x v="0"/>
    <n v="1830.49"/>
  </r>
  <r>
    <x v="17"/>
    <x v="35"/>
    <x v="35"/>
    <x v="9"/>
    <x v="1"/>
    <x v="31"/>
    <n v="300.24"/>
  </r>
  <r>
    <x v="17"/>
    <x v="6"/>
    <x v="6"/>
    <x v="13"/>
    <x v="1"/>
    <x v="7"/>
    <n v="572.52099999999996"/>
  </r>
  <r>
    <x v="17"/>
    <x v="28"/>
    <x v="28"/>
    <x v="41"/>
    <x v="1"/>
    <x v="3"/>
    <n v="532.41899999999998"/>
  </r>
  <r>
    <x v="17"/>
    <x v="46"/>
    <x v="46"/>
    <x v="37"/>
    <x v="1"/>
    <x v="4"/>
    <n v="472.94499999999999"/>
  </r>
  <r>
    <x v="17"/>
    <x v="5"/>
    <x v="5"/>
    <x v="21"/>
    <x v="1"/>
    <x v="18"/>
    <n v="174.38499999999999"/>
  </r>
  <r>
    <x v="17"/>
    <x v="0"/>
    <x v="0"/>
    <x v="16"/>
    <x v="1"/>
    <x v="8"/>
    <n v="493.27100000000002"/>
  </r>
  <r>
    <x v="17"/>
    <x v="4"/>
    <x v="4"/>
    <x v="11"/>
    <x v="0"/>
    <x v="0"/>
    <n v="1481.4559999999999"/>
  </r>
  <r>
    <x v="17"/>
    <x v="8"/>
    <x v="8"/>
    <x v="7"/>
    <x v="2"/>
    <x v="6"/>
    <n v="429.39600000000002"/>
  </r>
  <r>
    <x v="17"/>
    <x v="49"/>
    <x v="49"/>
    <x v="22"/>
    <x v="1"/>
    <x v="23"/>
    <n v="1527.9469999999999"/>
  </r>
  <r>
    <x v="17"/>
    <x v="28"/>
    <x v="28"/>
    <x v="37"/>
    <x v="2"/>
    <x v="10"/>
    <n v="486.08800000000002"/>
  </r>
  <r>
    <x v="17"/>
    <x v="38"/>
    <x v="38"/>
    <x v="37"/>
    <x v="1"/>
    <x v="2"/>
    <n v="82.658000000000001"/>
  </r>
  <r>
    <x v="17"/>
    <x v="21"/>
    <x v="21"/>
    <x v="20"/>
    <x v="1"/>
    <x v="8"/>
    <n v="422.17899999999997"/>
  </r>
  <r>
    <x v="17"/>
    <x v="31"/>
    <x v="31"/>
    <x v="39"/>
    <x v="1"/>
    <x v="16"/>
    <n v="247.10599999999999"/>
  </r>
  <r>
    <x v="17"/>
    <x v="3"/>
    <x v="3"/>
    <x v="20"/>
    <x v="1"/>
    <x v="7"/>
    <n v="444.37299999999999"/>
  </r>
  <r>
    <x v="17"/>
    <x v="11"/>
    <x v="11"/>
    <x v="37"/>
    <x v="1"/>
    <x v="18"/>
    <n v="246.791"/>
  </r>
  <r>
    <x v="17"/>
    <x v="16"/>
    <x v="16"/>
    <x v="16"/>
    <x v="0"/>
    <x v="0"/>
    <n v="178.709"/>
  </r>
  <r>
    <x v="17"/>
    <x v="5"/>
    <x v="5"/>
    <x v="3"/>
    <x v="1"/>
    <x v="40"/>
    <n v="713.57100000000003"/>
  </r>
  <r>
    <x v="17"/>
    <x v="41"/>
    <x v="41"/>
    <x v="31"/>
    <x v="1"/>
    <x v="5"/>
    <n v="645.40099999999995"/>
  </r>
  <r>
    <x v="17"/>
    <x v="0"/>
    <x v="0"/>
    <x v="22"/>
    <x v="0"/>
    <x v="0"/>
    <n v="1612.566"/>
  </r>
  <r>
    <x v="17"/>
    <x v="35"/>
    <x v="35"/>
    <x v="4"/>
    <x v="1"/>
    <x v="23"/>
    <n v="1692.7729999999999"/>
  </r>
  <r>
    <x v="17"/>
    <x v="3"/>
    <x v="3"/>
    <x v="20"/>
    <x v="1"/>
    <x v="5"/>
    <n v="511.82900000000001"/>
  </r>
  <r>
    <x v="17"/>
    <x v="17"/>
    <x v="17"/>
    <x v="23"/>
    <x v="1"/>
    <x v="10"/>
    <n v="187.20500000000001"/>
  </r>
  <r>
    <x v="17"/>
    <x v="36"/>
    <x v="36"/>
    <x v="43"/>
    <x v="1"/>
    <x v="3"/>
    <n v="322.161"/>
  </r>
  <r>
    <x v="17"/>
    <x v="27"/>
    <x v="27"/>
    <x v="14"/>
    <x v="1"/>
    <x v="14"/>
    <n v="241.23400000000001"/>
  </r>
  <r>
    <x v="17"/>
    <x v="5"/>
    <x v="5"/>
    <x v="5"/>
    <x v="1"/>
    <x v="14"/>
    <n v="753.35"/>
  </r>
  <r>
    <x v="17"/>
    <x v="30"/>
    <x v="30"/>
    <x v="26"/>
    <x v="1"/>
    <x v="7"/>
    <n v="430.74299999999999"/>
  </r>
  <r>
    <x v="17"/>
    <x v="21"/>
    <x v="21"/>
    <x v="22"/>
    <x v="2"/>
    <x v="24"/>
    <n v="484.01799999999997"/>
  </r>
  <r>
    <x v="17"/>
    <x v="41"/>
    <x v="41"/>
    <x v="26"/>
    <x v="0"/>
    <x v="0"/>
    <n v="3719.2719999999999"/>
  </r>
  <r>
    <x v="17"/>
    <x v="41"/>
    <x v="41"/>
    <x v="26"/>
    <x v="0"/>
    <x v="0"/>
    <n v="4442.7030000000004"/>
  </r>
  <r>
    <x v="17"/>
    <x v="36"/>
    <x v="36"/>
    <x v="13"/>
    <x v="1"/>
    <x v="38"/>
    <n v="346.23200000000003"/>
  </r>
  <r>
    <x v="17"/>
    <x v="49"/>
    <x v="49"/>
    <x v="4"/>
    <x v="1"/>
    <x v="4"/>
    <n v="181.756"/>
  </r>
  <r>
    <x v="17"/>
    <x v="8"/>
    <x v="8"/>
    <x v="15"/>
    <x v="1"/>
    <x v="11"/>
    <n v="329.13"/>
  </r>
  <r>
    <x v="17"/>
    <x v="28"/>
    <x v="28"/>
    <x v="20"/>
    <x v="1"/>
    <x v="38"/>
    <n v="183.52699999999999"/>
  </r>
  <r>
    <x v="17"/>
    <x v="17"/>
    <x v="17"/>
    <x v="34"/>
    <x v="1"/>
    <x v="10"/>
    <n v="798.67100000000005"/>
  </r>
  <r>
    <x v="17"/>
    <x v="9"/>
    <x v="9"/>
    <x v="10"/>
    <x v="1"/>
    <x v="18"/>
    <n v="386.173"/>
  </r>
  <r>
    <x v="17"/>
    <x v="45"/>
    <x v="45"/>
    <x v="18"/>
    <x v="2"/>
    <x v="5"/>
    <n v="700.48099999999999"/>
  </r>
  <r>
    <x v="17"/>
    <x v="26"/>
    <x v="26"/>
    <x v="20"/>
    <x v="1"/>
    <x v="2"/>
    <n v="362.35700000000003"/>
  </r>
  <r>
    <x v="17"/>
    <x v="44"/>
    <x v="44"/>
    <x v="4"/>
    <x v="1"/>
    <x v="23"/>
    <n v="3184.3589999999999"/>
  </r>
  <r>
    <x v="17"/>
    <x v="28"/>
    <x v="28"/>
    <x v="17"/>
    <x v="0"/>
    <x v="0"/>
    <n v="724.60500000000002"/>
  </r>
  <r>
    <x v="17"/>
    <x v="28"/>
    <x v="28"/>
    <x v="17"/>
    <x v="0"/>
    <x v="0"/>
    <n v="723.64800000000002"/>
  </r>
  <r>
    <x v="17"/>
    <x v="32"/>
    <x v="32"/>
    <x v="25"/>
    <x v="1"/>
    <x v="31"/>
    <n v="305.00200000000001"/>
  </r>
  <r>
    <x v="17"/>
    <x v="8"/>
    <x v="8"/>
    <x v="13"/>
    <x v="1"/>
    <x v="10"/>
    <n v="416.11599999999999"/>
  </r>
  <r>
    <x v="17"/>
    <x v="11"/>
    <x v="11"/>
    <x v="37"/>
    <x v="1"/>
    <x v="9"/>
    <n v="315.54599999999999"/>
  </r>
  <r>
    <x v="17"/>
    <x v="13"/>
    <x v="13"/>
    <x v="28"/>
    <x v="1"/>
    <x v="31"/>
    <n v="476.75200000000001"/>
  </r>
  <r>
    <x v="17"/>
    <x v="3"/>
    <x v="3"/>
    <x v="40"/>
    <x v="1"/>
    <x v="43"/>
    <n v="1162.634"/>
  </r>
  <r>
    <x v="17"/>
    <x v="34"/>
    <x v="34"/>
    <x v="46"/>
    <x v="1"/>
    <x v="9"/>
    <n v="307.32"/>
  </r>
  <r>
    <x v="17"/>
    <x v="14"/>
    <x v="14"/>
    <x v="22"/>
    <x v="0"/>
    <x v="0"/>
    <n v="850.59699999999998"/>
  </r>
  <r>
    <x v="17"/>
    <x v="14"/>
    <x v="14"/>
    <x v="22"/>
    <x v="0"/>
    <x v="0"/>
    <n v="854.06899999999996"/>
  </r>
  <r>
    <x v="17"/>
    <x v="18"/>
    <x v="18"/>
    <x v="37"/>
    <x v="2"/>
    <x v="13"/>
    <n v="794.49900000000002"/>
  </r>
  <r>
    <x v="17"/>
    <x v="28"/>
    <x v="28"/>
    <x v="17"/>
    <x v="1"/>
    <x v="6"/>
    <n v="338.65100000000001"/>
  </r>
  <r>
    <x v="17"/>
    <x v="4"/>
    <x v="4"/>
    <x v="4"/>
    <x v="0"/>
    <x v="0"/>
    <n v="1858.1590000000001"/>
  </r>
  <r>
    <x v="17"/>
    <x v="22"/>
    <x v="22"/>
    <x v="25"/>
    <x v="0"/>
    <x v="0"/>
    <n v="1907.41"/>
  </r>
  <r>
    <x v="17"/>
    <x v="42"/>
    <x v="42"/>
    <x v="40"/>
    <x v="1"/>
    <x v="29"/>
    <n v="192.98400000000001"/>
  </r>
  <r>
    <x v="17"/>
    <x v="24"/>
    <x v="24"/>
    <x v="23"/>
    <x v="1"/>
    <x v="29"/>
    <n v="536.38900000000001"/>
  </r>
  <r>
    <x v="17"/>
    <x v="42"/>
    <x v="42"/>
    <x v="31"/>
    <x v="1"/>
    <x v="38"/>
    <n v="320.90499999999997"/>
  </r>
  <r>
    <x v="17"/>
    <x v="12"/>
    <x v="12"/>
    <x v="37"/>
    <x v="0"/>
    <x v="0"/>
    <n v="309.197"/>
  </r>
  <r>
    <x v="17"/>
    <x v="17"/>
    <x v="17"/>
    <x v="23"/>
    <x v="1"/>
    <x v="10"/>
    <n v="138.31399999999999"/>
  </r>
  <r>
    <x v="17"/>
    <x v="34"/>
    <x v="34"/>
    <x v="43"/>
    <x v="0"/>
    <x v="0"/>
    <n v="3816.4690000000001"/>
  </r>
  <r>
    <x v="17"/>
    <x v="34"/>
    <x v="34"/>
    <x v="43"/>
    <x v="0"/>
    <x v="0"/>
    <n v="3729.2139999999999"/>
  </r>
  <r>
    <x v="17"/>
    <x v="41"/>
    <x v="41"/>
    <x v="29"/>
    <x v="2"/>
    <x v="13"/>
    <n v="772.54"/>
  </r>
  <r>
    <x v="17"/>
    <x v="27"/>
    <x v="27"/>
    <x v="43"/>
    <x v="0"/>
    <x v="0"/>
    <n v="2413.6669999999999"/>
  </r>
  <r>
    <x v="17"/>
    <x v="27"/>
    <x v="27"/>
    <x v="43"/>
    <x v="0"/>
    <x v="0"/>
    <n v="2417.1210000000001"/>
  </r>
  <r>
    <x v="17"/>
    <x v="35"/>
    <x v="35"/>
    <x v="12"/>
    <x v="0"/>
    <x v="0"/>
    <n v="1501.4169999999999"/>
  </r>
  <r>
    <x v="17"/>
    <x v="16"/>
    <x v="16"/>
    <x v="17"/>
    <x v="0"/>
    <x v="0"/>
    <n v="1066.1559999999999"/>
  </r>
  <r>
    <x v="17"/>
    <x v="16"/>
    <x v="16"/>
    <x v="17"/>
    <x v="0"/>
    <x v="0"/>
    <n v="931.54399999999998"/>
  </r>
  <r>
    <x v="17"/>
    <x v="52"/>
    <x v="52"/>
    <x v="46"/>
    <x v="0"/>
    <x v="0"/>
    <n v="11771.245999999999"/>
  </r>
  <r>
    <x v="17"/>
    <x v="16"/>
    <x v="16"/>
    <x v="17"/>
    <x v="0"/>
    <x v="0"/>
    <n v="869.36"/>
  </r>
  <r>
    <x v="17"/>
    <x v="16"/>
    <x v="16"/>
    <x v="17"/>
    <x v="0"/>
    <x v="0"/>
    <n v="815.18"/>
  </r>
  <r>
    <x v="17"/>
    <x v="14"/>
    <x v="14"/>
    <x v="12"/>
    <x v="1"/>
    <x v="23"/>
    <n v="2974.203"/>
  </r>
  <r>
    <x v="17"/>
    <x v="20"/>
    <x v="20"/>
    <x v="25"/>
    <x v="0"/>
    <x v="0"/>
    <n v="1083.4739999999999"/>
  </r>
  <r>
    <x v="17"/>
    <x v="49"/>
    <x v="49"/>
    <x v="4"/>
    <x v="1"/>
    <x v="44"/>
    <n v="639.096"/>
  </r>
  <r>
    <x v="17"/>
    <x v="11"/>
    <x v="11"/>
    <x v="37"/>
    <x v="1"/>
    <x v="24"/>
    <n v="171.875"/>
  </r>
  <r>
    <x v="17"/>
    <x v="49"/>
    <x v="49"/>
    <x v="20"/>
    <x v="1"/>
    <x v="29"/>
    <n v="241.26599999999999"/>
  </r>
  <r>
    <x v="17"/>
    <x v="37"/>
    <x v="37"/>
    <x v="32"/>
    <x v="1"/>
    <x v="4"/>
    <n v="467.654"/>
  </r>
  <r>
    <x v="17"/>
    <x v="39"/>
    <x v="39"/>
    <x v="18"/>
    <x v="0"/>
    <x v="0"/>
    <n v="1619.502"/>
  </r>
  <r>
    <x v="17"/>
    <x v="5"/>
    <x v="5"/>
    <x v="28"/>
    <x v="1"/>
    <x v="26"/>
    <n v="861.43700000000001"/>
  </r>
  <r>
    <x v="17"/>
    <x v="28"/>
    <x v="28"/>
    <x v="39"/>
    <x v="1"/>
    <x v="38"/>
    <n v="476.209"/>
  </r>
  <r>
    <x v="17"/>
    <x v="11"/>
    <x v="11"/>
    <x v="17"/>
    <x v="0"/>
    <x v="0"/>
    <n v="820.57299999999998"/>
  </r>
  <r>
    <x v="17"/>
    <x v="11"/>
    <x v="11"/>
    <x v="17"/>
    <x v="0"/>
    <x v="0"/>
    <n v="816.53800000000001"/>
  </r>
  <r>
    <x v="17"/>
    <x v="10"/>
    <x v="10"/>
    <x v="16"/>
    <x v="0"/>
    <x v="0"/>
    <n v="1227.528"/>
  </r>
  <r>
    <x v="17"/>
    <x v="10"/>
    <x v="10"/>
    <x v="16"/>
    <x v="0"/>
    <x v="0"/>
    <n v="1158.076"/>
  </r>
  <r>
    <x v="17"/>
    <x v="14"/>
    <x v="14"/>
    <x v="22"/>
    <x v="0"/>
    <x v="0"/>
    <n v="1455.575"/>
  </r>
  <r>
    <x v="17"/>
    <x v="14"/>
    <x v="14"/>
    <x v="22"/>
    <x v="0"/>
    <x v="0"/>
    <n v="1448.3589999999999"/>
  </r>
  <r>
    <x v="17"/>
    <x v="44"/>
    <x v="44"/>
    <x v="40"/>
    <x v="1"/>
    <x v="44"/>
    <n v="327.601"/>
  </r>
  <r>
    <x v="17"/>
    <x v="33"/>
    <x v="33"/>
    <x v="31"/>
    <x v="1"/>
    <x v="4"/>
    <n v="510.51299999999998"/>
  </r>
  <r>
    <x v="17"/>
    <x v="10"/>
    <x v="10"/>
    <x v="41"/>
    <x v="1"/>
    <x v="26"/>
    <n v="293.34800000000001"/>
  </r>
  <r>
    <x v="17"/>
    <x v="11"/>
    <x v="11"/>
    <x v="28"/>
    <x v="0"/>
    <x v="0"/>
    <n v="1616.404"/>
  </r>
  <r>
    <x v="17"/>
    <x v="11"/>
    <x v="11"/>
    <x v="28"/>
    <x v="0"/>
    <x v="0"/>
    <n v="1634.5550000000001"/>
  </r>
  <r>
    <x v="17"/>
    <x v="15"/>
    <x v="15"/>
    <x v="42"/>
    <x v="2"/>
    <x v="23"/>
    <n v="685.63900000000001"/>
  </r>
  <r>
    <x v="17"/>
    <x v="39"/>
    <x v="39"/>
    <x v="12"/>
    <x v="1"/>
    <x v="23"/>
    <n v="1461.809"/>
  </r>
  <r>
    <x v="17"/>
    <x v="15"/>
    <x v="15"/>
    <x v="42"/>
    <x v="0"/>
    <x v="0"/>
    <n v="434.77"/>
  </r>
  <r>
    <x v="17"/>
    <x v="16"/>
    <x v="16"/>
    <x v="37"/>
    <x v="1"/>
    <x v="14"/>
    <n v="207.739"/>
  </r>
  <r>
    <x v="17"/>
    <x v="16"/>
    <x v="16"/>
    <x v="37"/>
    <x v="0"/>
    <x v="0"/>
    <n v="463.79500000000002"/>
  </r>
  <r>
    <x v="17"/>
    <x v="27"/>
    <x v="27"/>
    <x v="41"/>
    <x v="1"/>
    <x v="10"/>
    <n v="775.05200000000002"/>
  </r>
  <r>
    <x v="17"/>
    <x v="12"/>
    <x v="12"/>
    <x v="16"/>
    <x v="0"/>
    <x v="0"/>
    <n v="4530.335"/>
  </r>
  <r>
    <x v="17"/>
    <x v="12"/>
    <x v="12"/>
    <x v="16"/>
    <x v="0"/>
    <x v="0"/>
    <n v="4503.3149999999996"/>
  </r>
  <r>
    <x v="17"/>
    <x v="12"/>
    <x v="12"/>
    <x v="16"/>
    <x v="0"/>
    <x v="0"/>
    <n v="4355.6499999999996"/>
  </r>
  <r>
    <x v="17"/>
    <x v="14"/>
    <x v="14"/>
    <x v="34"/>
    <x v="0"/>
    <x v="0"/>
    <n v="1171.508"/>
  </r>
  <r>
    <x v="17"/>
    <x v="14"/>
    <x v="14"/>
    <x v="34"/>
    <x v="0"/>
    <x v="0"/>
    <n v="1169.7329999999999"/>
  </r>
  <r>
    <x v="17"/>
    <x v="18"/>
    <x v="18"/>
    <x v="16"/>
    <x v="2"/>
    <x v="23"/>
    <n v="377.32100000000003"/>
  </r>
  <r>
    <x v="17"/>
    <x v="41"/>
    <x v="41"/>
    <x v="41"/>
    <x v="1"/>
    <x v="14"/>
    <n v="193.75700000000001"/>
  </r>
  <r>
    <x v="17"/>
    <x v="44"/>
    <x v="44"/>
    <x v="43"/>
    <x v="1"/>
    <x v="26"/>
    <n v="893.87900000000002"/>
  </r>
  <r>
    <x v="17"/>
    <x v="34"/>
    <x v="34"/>
    <x v="13"/>
    <x v="0"/>
    <x v="0"/>
    <n v="2699.4589999999998"/>
  </r>
  <r>
    <x v="17"/>
    <x v="1"/>
    <x v="1"/>
    <x v="18"/>
    <x v="1"/>
    <x v="35"/>
    <n v="1160.9659999999999"/>
  </r>
  <r>
    <x v="17"/>
    <x v="39"/>
    <x v="39"/>
    <x v="17"/>
    <x v="1"/>
    <x v="23"/>
    <n v="679.71900000000005"/>
  </r>
  <r>
    <x v="17"/>
    <x v="8"/>
    <x v="8"/>
    <x v="12"/>
    <x v="1"/>
    <x v="4"/>
    <n v="921.06399999999996"/>
  </r>
  <r>
    <x v="17"/>
    <x v="2"/>
    <x v="2"/>
    <x v="14"/>
    <x v="1"/>
    <x v="2"/>
    <n v="530.39700000000005"/>
  </r>
  <r>
    <x v="17"/>
    <x v="49"/>
    <x v="49"/>
    <x v="14"/>
    <x v="1"/>
    <x v="1"/>
    <n v="428.73399999999998"/>
  </r>
  <r>
    <x v="17"/>
    <x v="14"/>
    <x v="14"/>
    <x v="22"/>
    <x v="0"/>
    <x v="0"/>
    <n v="1356.066"/>
  </r>
  <r>
    <x v="17"/>
    <x v="14"/>
    <x v="14"/>
    <x v="22"/>
    <x v="0"/>
    <x v="0"/>
    <n v="1343.2860000000001"/>
  </r>
  <r>
    <x v="17"/>
    <x v="14"/>
    <x v="14"/>
    <x v="22"/>
    <x v="0"/>
    <x v="0"/>
    <n v="1248.259"/>
  </r>
  <r>
    <x v="17"/>
    <x v="24"/>
    <x v="24"/>
    <x v="18"/>
    <x v="0"/>
    <x v="0"/>
    <n v="3880.8510000000001"/>
  </r>
  <r>
    <x v="17"/>
    <x v="24"/>
    <x v="24"/>
    <x v="18"/>
    <x v="0"/>
    <x v="0"/>
    <n v="3884.654"/>
  </r>
  <r>
    <x v="17"/>
    <x v="31"/>
    <x v="31"/>
    <x v="1"/>
    <x v="0"/>
    <x v="0"/>
    <n v="2183.8910000000001"/>
  </r>
  <r>
    <x v="17"/>
    <x v="31"/>
    <x v="31"/>
    <x v="1"/>
    <x v="0"/>
    <x v="0"/>
    <n v="2187.1640000000002"/>
  </r>
  <r>
    <x v="17"/>
    <x v="26"/>
    <x v="26"/>
    <x v="4"/>
    <x v="1"/>
    <x v="18"/>
    <n v="499.26299999999998"/>
  </r>
  <r>
    <x v="17"/>
    <x v="41"/>
    <x v="41"/>
    <x v="43"/>
    <x v="1"/>
    <x v="24"/>
    <n v="133.97300000000001"/>
  </r>
  <r>
    <x v="17"/>
    <x v="9"/>
    <x v="9"/>
    <x v="7"/>
    <x v="1"/>
    <x v="12"/>
    <n v="259.608"/>
  </r>
  <r>
    <x v="17"/>
    <x v="12"/>
    <x v="12"/>
    <x v="29"/>
    <x v="0"/>
    <x v="0"/>
    <n v="820.87"/>
  </r>
  <r>
    <x v="17"/>
    <x v="12"/>
    <x v="12"/>
    <x v="29"/>
    <x v="0"/>
    <x v="0"/>
    <n v="827.98299999999995"/>
  </r>
  <r>
    <x v="17"/>
    <x v="19"/>
    <x v="19"/>
    <x v="28"/>
    <x v="1"/>
    <x v="24"/>
    <n v="991.94899999999996"/>
  </r>
  <r>
    <x v="17"/>
    <x v="28"/>
    <x v="28"/>
    <x v="28"/>
    <x v="0"/>
    <x v="0"/>
    <n v="653.52300000000002"/>
  </r>
  <r>
    <x v="17"/>
    <x v="29"/>
    <x v="29"/>
    <x v="49"/>
    <x v="0"/>
    <x v="0"/>
    <n v="3383.3620000000001"/>
  </r>
  <r>
    <x v="17"/>
    <x v="46"/>
    <x v="46"/>
    <x v="13"/>
    <x v="1"/>
    <x v="32"/>
    <n v="727.52099999999996"/>
  </r>
  <r>
    <x v="17"/>
    <x v="19"/>
    <x v="19"/>
    <x v="10"/>
    <x v="0"/>
    <x v="0"/>
    <n v="1572.396"/>
  </r>
  <r>
    <x v="17"/>
    <x v="11"/>
    <x v="11"/>
    <x v="43"/>
    <x v="0"/>
    <x v="0"/>
    <n v="2545.1669999999999"/>
  </r>
  <r>
    <x v="17"/>
    <x v="11"/>
    <x v="11"/>
    <x v="37"/>
    <x v="1"/>
    <x v="3"/>
    <n v="240.95"/>
  </r>
  <r>
    <x v="17"/>
    <x v="24"/>
    <x v="24"/>
    <x v="41"/>
    <x v="1"/>
    <x v="10"/>
    <n v="304.23200000000003"/>
  </r>
  <r>
    <x v="17"/>
    <x v="49"/>
    <x v="49"/>
    <x v="29"/>
    <x v="0"/>
    <x v="0"/>
    <n v="1847.569"/>
  </r>
  <r>
    <x v="17"/>
    <x v="49"/>
    <x v="49"/>
    <x v="29"/>
    <x v="0"/>
    <x v="0"/>
    <n v="1751.3989999999999"/>
  </r>
  <r>
    <x v="17"/>
    <x v="49"/>
    <x v="49"/>
    <x v="12"/>
    <x v="1"/>
    <x v="14"/>
    <n v="965.26199999999994"/>
  </r>
  <r>
    <x v="17"/>
    <x v="14"/>
    <x v="14"/>
    <x v="17"/>
    <x v="0"/>
    <x v="0"/>
    <n v="1752.162"/>
  </r>
  <r>
    <x v="17"/>
    <x v="14"/>
    <x v="14"/>
    <x v="9"/>
    <x v="0"/>
    <x v="0"/>
    <n v="1778.9870000000001"/>
  </r>
  <r>
    <x v="17"/>
    <x v="26"/>
    <x v="26"/>
    <x v="15"/>
    <x v="0"/>
    <x v="0"/>
    <n v="1630.1590000000001"/>
  </r>
  <r>
    <x v="17"/>
    <x v="7"/>
    <x v="7"/>
    <x v="7"/>
    <x v="0"/>
    <x v="0"/>
    <n v="1357.9659999999999"/>
  </r>
  <r>
    <x v="17"/>
    <x v="14"/>
    <x v="14"/>
    <x v="9"/>
    <x v="0"/>
    <x v="0"/>
    <n v="1449.0319999999999"/>
  </r>
  <r>
    <x v="17"/>
    <x v="14"/>
    <x v="14"/>
    <x v="9"/>
    <x v="0"/>
    <x v="0"/>
    <n v="1403.3679999999999"/>
  </r>
  <r>
    <x v="17"/>
    <x v="28"/>
    <x v="28"/>
    <x v="4"/>
    <x v="0"/>
    <x v="0"/>
    <n v="750.88300000000004"/>
  </r>
  <r>
    <x v="17"/>
    <x v="17"/>
    <x v="17"/>
    <x v="31"/>
    <x v="1"/>
    <x v="6"/>
    <n v="338.61599999999999"/>
  </r>
  <r>
    <x v="17"/>
    <x v="29"/>
    <x v="29"/>
    <x v="24"/>
    <x v="1"/>
    <x v="2"/>
    <n v="837.24400000000003"/>
  </r>
  <r>
    <x v="17"/>
    <x v="29"/>
    <x v="29"/>
    <x v="24"/>
    <x v="1"/>
    <x v="38"/>
    <n v="826.22199999999998"/>
  </r>
  <r>
    <x v="17"/>
    <x v="39"/>
    <x v="39"/>
    <x v="16"/>
    <x v="1"/>
    <x v="14"/>
    <n v="1655.279"/>
  </r>
  <r>
    <x v="17"/>
    <x v="9"/>
    <x v="9"/>
    <x v="41"/>
    <x v="0"/>
    <x v="0"/>
    <n v="575.66899999999998"/>
  </r>
  <r>
    <x v="17"/>
    <x v="18"/>
    <x v="18"/>
    <x v="44"/>
    <x v="0"/>
    <x v="0"/>
    <n v="1076.059"/>
  </r>
  <r>
    <x v="17"/>
    <x v="18"/>
    <x v="18"/>
    <x v="44"/>
    <x v="0"/>
    <x v="0"/>
    <n v="1059.875"/>
  </r>
  <r>
    <x v="17"/>
    <x v="15"/>
    <x v="15"/>
    <x v="12"/>
    <x v="0"/>
    <x v="0"/>
    <n v="2327.39"/>
  </r>
  <r>
    <x v="17"/>
    <x v="15"/>
    <x v="15"/>
    <x v="12"/>
    <x v="0"/>
    <x v="0"/>
    <n v="2324.924"/>
  </r>
  <r>
    <x v="17"/>
    <x v="19"/>
    <x v="19"/>
    <x v="22"/>
    <x v="0"/>
    <x v="0"/>
    <n v="1842.1410000000001"/>
  </r>
  <r>
    <x v="17"/>
    <x v="27"/>
    <x v="27"/>
    <x v="14"/>
    <x v="1"/>
    <x v="8"/>
    <n v="339.85500000000002"/>
  </r>
  <r>
    <x v="17"/>
    <x v="19"/>
    <x v="19"/>
    <x v="22"/>
    <x v="0"/>
    <x v="0"/>
    <n v="1812.8610000000001"/>
  </r>
  <r>
    <x v="17"/>
    <x v="19"/>
    <x v="19"/>
    <x v="22"/>
    <x v="0"/>
    <x v="0"/>
    <n v="1678.89"/>
  </r>
  <r>
    <x v="17"/>
    <x v="30"/>
    <x v="30"/>
    <x v="16"/>
    <x v="1"/>
    <x v="7"/>
    <n v="1184.838"/>
  </r>
  <r>
    <x v="17"/>
    <x v="9"/>
    <x v="9"/>
    <x v="15"/>
    <x v="1"/>
    <x v="31"/>
    <n v="487.274"/>
  </r>
  <r>
    <x v="17"/>
    <x v="11"/>
    <x v="11"/>
    <x v="31"/>
    <x v="0"/>
    <x v="0"/>
    <n v="1036.8610000000001"/>
  </r>
  <r>
    <x v="17"/>
    <x v="35"/>
    <x v="35"/>
    <x v="22"/>
    <x v="1"/>
    <x v="13"/>
    <n v="2588.165"/>
  </r>
  <r>
    <x v="17"/>
    <x v="28"/>
    <x v="28"/>
    <x v="23"/>
    <x v="0"/>
    <x v="0"/>
    <n v="1113.2270000000001"/>
  </r>
  <r>
    <x v="17"/>
    <x v="28"/>
    <x v="28"/>
    <x v="23"/>
    <x v="0"/>
    <x v="0"/>
    <n v="1104.413"/>
  </r>
  <r>
    <x v="17"/>
    <x v="2"/>
    <x v="2"/>
    <x v="15"/>
    <x v="1"/>
    <x v="3"/>
    <n v="113.664"/>
  </r>
  <r>
    <x v="17"/>
    <x v="14"/>
    <x v="14"/>
    <x v="52"/>
    <x v="0"/>
    <x v="0"/>
    <n v="902.56700000000001"/>
  </r>
  <r>
    <x v="17"/>
    <x v="9"/>
    <x v="9"/>
    <x v="21"/>
    <x v="0"/>
    <x v="0"/>
    <n v="1439.1110000000001"/>
  </r>
  <r>
    <x v="17"/>
    <x v="22"/>
    <x v="22"/>
    <x v="16"/>
    <x v="1"/>
    <x v="38"/>
    <n v="1772.1980000000001"/>
  </r>
  <r>
    <x v="17"/>
    <x v="22"/>
    <x v="22"/>
    <x v="26"/>
    <x v="1"/>
    <x v="2"/>
    <n v="1283.317"/>
  </r>
  <r>
    <x v="17"/>
    <x v="28"/>
    <x v="28"/>
    <x v="14"/>
    <x v="0"/>
    <x v="0"/>
    <n v="2778.4870000000001"/>
  </r>
  <r>
    <x v="17"/>
    <x v="15"/>
    <x v="15"/>
    <x v="26"/>
    <x v="2"/>
    <x v="32"/>
    <n v="568.92100000000005"/>
  </r>
  <r>
    <x v="17"/>
    <x v="14"/>
    <x v="14"/>
    <x v="28"/>
    <x v="1"/>
    <x v="27"/>
    <n v="894.21799999999996"/>
  </r>
  <r>
    <x v="17"/>
    <x v="28"/>
    <x v="28"/>
    <x v="5"/>
    <x v="1"/>
    <x v="19"/>
    <n v="275.21800000000002"/>
  </r>
  <r>
    <x v="17"/>
    <x v="16"/>
    <x v="16"/>
    <x v="37"/>
    <x v="1"/>
    <x v="18"/>
    <n v="190.363"/>
  </r>
  <r>
    <x v="17"/>
    <x v="27"/>
    <x v="27"/>
    <x v="44"/>
    <x v="1"/>
    <x v="48"/>
    <n v="1278.4490000000001"/>
  </r>
  <r>
    <x v="17"/>
    <x v="50"/>
    <x v="50"/>
    <x v="24"/>
    <x v="1"/>
    <x v="14"/>
    <n v="677.08799999999997"/>
  </r>
  <r>
    <x v="17"/>
    <x v="18"/>
    <x v="18"/>
    <x v="29"/>
    <x v="0"/>
    <x v="0"/>
    <n v="1342.873"/>
  </r>
  <r>
    <x v="17"/>
    <x v="18"/>
    <x v="18"/>
    <x v="29"/>
    <x v="0"/>
    <x v="0"/>
    <n v="1328.796"/>
  </r>
  <r>
    <x v="17"/>
    <x v="8"/>
    <x v="8"/>
    <x v="17"/>
    <x v="2"/>
    <x v="9"/>
    <n v="743.12900000000002"/>
  </r>
  <r>
    <x v="17"/>
    <x v="21"/>
    <x v="21"/>
    <x v="4"/>
    <x v="2"/>
    <x v="42"/>
    <n v="588.26800000000003"/>
  </r>
  <r>
    <x v="17"/>
    <x v="12"/>
    <x v="12"/>
    <x v="11"/>
    <x v="0"/>
    <x v="0"/>
    <n v="317.75299999999999"/>
  </r>
  <r>
    <x v="17"/>
    <x v="13"/>
    <x v="13"/>
    <x v="9"/>
    <x v="0"/>
    <x v="0"/>
    <n v="1705.528"/>
  </r>
  <r>
    <x v="17"/>
    <x v="13"/>
    <x v="13"/>
    <x v="9"/>
    <x v="0"/>
    <x v="0"/>
    <n v="1592.364"/>
  </r>
  <r>
    <x v="17"/>
    <x v="13"/>
    <x v="13"/>
    <x v="9"/>
    <x v="0"/>
    <x v="0"/>
    <n v="1599.615"/>
  </r>
  <r>
    <x v="17"/>
    <x v="39"/>
    <x v="39"/>
    <x v="37"/>
    <x v="1"/>
    <x v="23"/>
    <n v="290.05900000000003"/>
  </r>
  <r>
    <x v="17"/>
    <x v="48"/>
    <x v="48"/>
    <x v="46"/>
    <x v="0"/>
    <x v="0"/>
    <n v="1341.6420000000001"/>
  </r>
  <r>
    <x v="17"/>
    <x v="1"/>
    <x v="1"/>
    <x v="22"/>
    <x v="0"/>
    <x v="0"/>
    <n v="1186.8720000000001"/>
  </r>
  <r>
    <x v="17"/>
    <x v="12"/>
    <x v="12"/>
    <x v="29"/>
    <x v="2"/>
    <x v="23"/>
    <n v="504.04700000000003"/>
  </r>
  <r>
    <x v="17"/>
    <x v="38"/>
    <x v="38"/>
    <x v="22"/>
    <x v="0"/>
    <x v="0"/>
    <n v="1360.135"/>
  </r>
  <r>
    <x v="17"/>
    <x v="26"/>
    <x v="26"/>
    <x v="21"/>
    <x v="0"/>
    <x v="0"/>
    <n v="22866.001"/>
  </r>
  <r>
    <x v="17"/>
    <x v="28"/>
    <x v="28"/>
    <x v="3"/>
    <x v="1"/>
    <x v="2"/>
    <n v="594.95399999999995"/>
  </r>
  <r>
    <x v="17"/>
    <x v="19"/>
    <x v="19"/>
    <x v="28"/>
    <x v="1"/>
    <x v="7"/>
    <n v="574.46600000000001"/>
  </r>
  <r>
    <x v="17"/>
    <x v="12"/>
    <x v="12"/>
    <x v="17"/>
    <x v="1"/>
    <x v="38"/>
    <n v="630.22699999999998"/>
  </r>
  <r>
    <x v="17"/>
    <x v="16"/>
    <x v="16"/>
    <x v="34"/>
    <x v="2"/>
    <x v="7"/>
    <n v="422.73"/>
  </r>
  <r>
    <x v="17"/>
    <x v="35"/>
    <x v="35"/>
    <x v="22"/>
    <x v="0"/>
    <x v="0"/>
    <n v="1724.7439999999999"/>
  </r>
  <r>
    <x v="17"/>
    <x v="35"/>
    <x v="35"/>
    <x v="20"/>
    <x v="0"/>
    <x v="0"/>
    <n v="17257.848999999998"/>
  </r>
  <r>
    <x v="17"/>
    <x v="18"/>
    <x v="18"/>
    <x v="14"/>
    <x v="0"/>
    <x v="0"/>
    <n v="1061.9010000000001"/>
  </r>
  <r>
    <x v="17"/>
    <x v="52"/>
    <x v="52"/>
    <x v="33"/>
    <x v="0"/>
    <x v="0"/>
    <n v="5769.0709999999999"/>
  </r>
  <r>
    <x v="17"/>
    <x v="52"/>
    <x v="52"/>
    <x v="33"/>
    <x v="0"/>
    <x v="0"/>
    <n v="5964.799"/>
  </r>
  <r>
    <x v="17"/>
    <x v="42"/>
    <x v="42"/>
    <x v="12"/>
    <x v="1"/>
    <x v="7"/>
    <n v="683.01900000000001"/>
  </r>
  <r>
    <x v="17"/>
    <x v="18"/>
    <x v="18"/>
    <x v="14"/>
    <x v="0"/>
    <x v="0"/>
    <n v="1041.8219999999999"/>
  </r>
  <r>
    <x v="17"/>
    <x v="14"/>
    <x v="14"/>
    <x v="20"/>
    <x v="1"/>
    <x v="38"/>
    <n v="494.8"/>
  </r>
  <r>
    <x v="17"/>
    <x v="4"/>
    <x v="4"/>
    <x v="3"/>
    <x v="0"/>
    <x v="0"/>
    <n v="362.47800000000001"/>
  </r>
  <r>
    <x v="17"/>
    <x v="1"/>
    <x v="1"/>
    <x v="20"/>
    <x v="1"/>
    <x v="13"/>
    <n v="567.74400000000003"/>
  </r>
  <r>
    <x v="17"/>
    <x v="4"/>
    <x v="4"/>
    <x v="4"/>
    <x v="0"/>
    <x v="0"/>
    <n v="1561.6179999999999"/>
  </r>
  <r>
    <x v="17"/>
    <x v="1"/>
    <x v="1"/>
    <x v="52"/>
    <x v="0"/>
    <x v="0"/>
    <n v="739.61599999999999"/>
  </r>
  <r>
    <x v="17"/>
    <x v="10"/>
    <x v="10"/>
    <x v="1"/>
    <x v="0"/>
    <x v="0"/>
    <n v="605.92100000000005"/>
  </r>
  <r>
    <x v="17"/>
    <x v="10"/>
    <x v="10"/>
    <x v="1"/>
    <x v="0"/>
    <x v="0"/>
    <n v="607.18100000000004"/>
  </r>
  <r>
    <x v="17"/>
    <x v="16"/>
    <x v="16"/>
    <x v="20"/>
    <x v="0"/>
    <x v="0"/>
    <n v="1370.509"/>
  </r>
  <r>
    <x v="17"/>
    <x v="10"/>
    <x v="10"/>
    <x v="34"/>
    <x v="1"/>
    <x v="14"/>
    <n v="431.41899999999998"/>
  </r>
  <r>
    <x v="17"/>
    <x v="17"/>
    <x v="17"/>
    <x v="17"/>
    <x v="1"/>
    <x v="2"/>
    <n v="501.20800000000003"/>
  </r>
  <r>
    <x v="17"/>
    <x v="12"/>
    <x v="12"/>
    <x v="16"/>
    <x v="0"/>
    <x v="0"/>
    <n v="2636.6239999999998"/>
  </r>
  <r>
    <x v="17"/>
    <x v="12"/>
    <x v="12"/>
    <x v="16"/>
    <x v="0"/>
    <x v="0"/>
    <n v="2645.3609999999999"/>
  </r>
  <r>
    <x v="17"/>
    <x v="10"/>
    <x v="10"/>
    <x v="22"/>
    <x v="0"/>
    <x v="0"/>
    <n v="973.346"/>
  </r>
  <r>
    <x v="17"/>
    <x v="10"/>
    <x v="10"/>
    <x v="22"/>
    <x v="0"/>
    <x v="0"/>
    <n v="979.00900000000001"/>
  </r>
  <r>
    <x v="17"/>
    <x v="16"/>
    <x v="16"/>
    <x v="29"/>
    <x v="2"/>
    <x v="23"/>
    <n v="520.54200000000003"/>
  </r>
  <r>
    <x v="17"/>
    <x v="37"/>
    <x v="37"/>
    <x v="28"/>
    <x v="1"/>
    <x v="29"/>
    <n v="292.68799999999999"/>
  </r>
  <r>
    <x v="17"/>
    <x v="33"/>
    <x v="33"/>
    <x v="49"/>
    <x v="1"/>
    <x v="5"/>
    <n v="737.54600000000005"/>
  </r>
  <r>
    <x v="17"/>
    <x v="41"/>
    <x v="41"/>
    <x v="41"/>
    <x v="1"/>
    <x v="18"/>
    <n v="147.863"/>
  </r>
  <r>
    <x v="17"/>
    <x v="10"/>
    <x v="10"/>
    <x v="1"/>
    <x v="1"/>
    <x v="1"/>
    <n v="408.32900000000001"/>
  </r>
  <r>
    <x v="17"/>
    <x v="41"/>
    <x v="41"/>
    <x v="38"/>
    <x v="1"/>
    <x v="10"/>
    <n v="215.054"/>
  </r>
  <r>
    <x v="17"/>
    <x v="38"/>
    <x v="38"/>
    <x v="12"/>
    <x v="2"/>
    <x v="11"/>
    <n v="663.27599999999995"/>
  </r>
  <r>
    <x v="17"/>
    <x v="11"/>
    <x v="11"/>
    <x v="34"/>
    <x v="1"/>
    <x v="45"/>
    <n v="282.404"/>
  </r>
  <r>
    <x v="17"/>
    <x v="3"/>
    <x v="3"/>
    <x v="8"/>
    <x v="1"/>
    <x v="7"/>
    <n v="772.78099999999995"/>
  </r>
  <r>
    <x v="17"/>
    <x v="13"/>
    <x v="13"/>
    <x v="28"/>
    <x v="1"/>
    <x v="26"/>
    <n v="421.80500000000001"/>
  </r>
  <r>
    <x v="17"/>
    <x v="44"/>
    <x v="44"/>
    <x v="11"/>
    <x v="0"/>
    <x v="0"/>
    <n v="942.36199999999997"/>
  </r>
  <r>
    <x v="17"/>
    <x v="41"/>
    <x v="41"/>
    <x v="31"/>
    <x v="1"/>
    <x v="43"/>
    <n v="772.08699999999999"/>
  </r>
  <r>
    <x v="17"/>
    <x v="39"/>
    <x v="39"/>
    <x v="5"/>
    <x v="0"/>
    <x v="0"/>
    <n v="1625.597"/>
  </r>
  <r>
    <x v="17"/>
    <x v="5"/>
    <x v="5"/>
    <x v="29"/>
    <x v="1"/>
    <x v="24"/>
    <n v="618.63099999999997"/>
  </r>
  <r>
    <x v="17"/>
    <x v="33"/>
    <x v="33"/>
    <x v="11"/>
    <x v="2"/>
    <x v="10"/>
    <n v="423.76499999999999"/>
  </r>
  <r>
    <x v="17"/>
    <x v="37"/>
    <x v="37"/>
    <x v="37"/>
    <x v="1"/>
    <x v="4"/>
    <n v="428.74400000000003"/>
  </r>
  <r>
    <x v="17"/>
    <x v="14"/>
    <x v="14"/>
    <x v="21"/>
    <x v="3"/>
    <x v="10"/>
    <n v="831.66499999999996"/>
  </r>
  <r>
    <x v="17"/>
    <x v="34"/>
    <x v="34"/>
    <x v="35"/>
    <x v="1"/>
    <x v="11"/>
    <n v="1280.0830000000001"/>
  </r>
  <r>
    <x v="17"/>
    <x v="50"/>
    <x v="50"/>
    <x v="50"/>
    <x v="1"/>
    <x v="22"/>
    <n v="1419.588"/>
  </r>
  <r>
    <x v="17"/>
    <x v="44"/>
    <x v="44"/>
    <x v="21"/>
    <x v="0"/>
    <x v="0"/>
    <n v="1116.7639999999999"/>
  </r>
  <r>
    <x v="17"/>
    <x v="19"/>
    <x v="19"/>
    <x v="13"/>
    <x v="1"/>
    <x v="15"/>
    <n v="498.512"/>
  </r>
  <r>
    <x v="17"/>
    <x v="44"/>
    <x v="44"/>
    <x v="13"/>
    <x v="1"/>
    <x v="11"/>
    <n v="456.12599999999998"/>
  </r>
  <r>
    <x v="17"/>
    <x v="48"/>
    <x v="48"/>
    <x v="14"/>
    <x v="1"/>
    <x v="2"/>
    <n v="731.42899999999997"/>
  </r>
  <r>
    <x v="17"/>
    <x v="6"/>
    <x v="6"/>
    <x v="37"/>
    <x v="2"/>
    <x v="7"/>
    <n v="589.94200000000001"/>
  </r>
  <r>
    <x v="17"/>
    <x v="36"/>
    <x v="36"/>
    <x v="23"/>
    <x v="0"/>
    <x v="0"/>
    <n v="514.47799999999995"/>
  </r>
  <r>
    <x v="17"/>
    <x v="12"/>
    <x v="12"/>
    <x v="42"/>
    <x v="1"/>
    <x v="15"/>
    <n v="789.08199999999999"/>
  </r>
  <r>
    <x v="17"/>
    <x v="2"/>
    <x v="2"/>
    <x v="2"/>
    <x v="2"/>
    <x v="3"/>
    <n v="471.59"/>
  </r>
  <r>
    <x v="17"/>
    <x v="10"/>
    <x v="10"/>
    <x v="20"/>
    <x v="1"/>
    <x v="1"/>
    <n v="317.36"/>
  </r>
  <r>
    <x v="17"/>
    <x v="27"/>
    <x v="27"/>
    <x v="20"/>
    <x v="1"/>
    <x v="22"/>
    <n v="755.86599999999999"/>
  </r>
  <r>
    <x v="17"/>
    <x v="21"/>
    <x v="21"/>
    <x v="10"/>
    <x v="1"/>
    <x v="19"/>
    <n v="461.185"/>
  </r>
  <r>
    <x v="17"/>
    <x v="31"/>
    <x v="31"/>
    <x v="5"/>
    <x v="2"/>
    <x v="19"/>
    <n v="541.77099999999996"/>
  </r>
  <r>
    <x v="17"/>
    <x v="39"/>
    <x v="39"/>
    <x v="28"/>
    <x v="1"/>
    <x v="17"/>
    <n v="1003.422"/>
  </r>
  <r>
    <x v="17"/>
    <x v="7"/>
    <x v="7"/>
    <x v="47"/>
    <x v="2"/>
    <x v="7"/>
    <n v="1671.076"/>
  </r>
  <r>
    <x v="17"/>
    <x v="42"/>
    <x v="42"/>
    <x v="9"/>
    <x v="1"/>
    <x v="30"/>
    <n v="479.464"/>
  </r>
  <r>
    <x v="17"/>
    <x v="19"/>
    <x v="19"/>
    <x v="22"/>
    <x v="1"/>
    <x v="31"/>
    <n v="206.95599999999999"/>
  </r>
  <r>
    <x v="17"/>
    <x v="48"/>
    <x v="48"/>
    <x v="41"/>
    <x v="1"/>
    <x v="11"/>
    <n v="559.65899999999999"/>
  </r>
  <r>
    <x v="17"/>
    <x v="31"/>
    <x v="31"/>
    <x v="1"/>
    <x v="0"/>
    <x v="0"/>
    <n v="971.48599999999999"/>
  </r>
  <r>
    <x v="17"/>
    <x v="40"/>
    <x v="40"/>
    <x v="19"/>
    <x v="1"/>
    <x v="32"/>
    <n v="375.57"/>
  </r>
  <r>
    <x v="17"/>
    <x v="16"/>
    <x v="16"/>
    <x v="13"/>
    <x v="1"/>
    <x v="3"/>
    <n v="661.89300000000003"/>
  </r>
  <r>
    <x v="17"/>
    <x v="28"/>
    <x v="28"/>
    <x v="29"/>
    <x v="1"/>
    <x v="7"/>
    <n v="1221.079"/>
  </r>
  <r>
    <x v="17"/>
    <x v="47"/>
    <x v="47"/>
    <x v="52"/>
    <x v="0"/>
    <x v="0"/>
    <n v="957.12800000000004"/>
  </r>
  <r>
    <x v="17"/>
    <x v="31"/>
    <x v="31"/>
    <x v="1"/>
    <x v="0"/>
    <x v="0"/>
    <n v="728.60400000000004"/>
  </r>
  <r>
    <x v="17"/>
    <x v="18"/>
    <x v="18"/>
    <x v="34"/>
    <x v="2"/>
    <x v="4"/>
    <n v="608.34"/>
  </r>
  <r>
    <x v="17"/>
    <x v="49"/>
    <x v="49"/>
    <x v="17"/>
    <x v="1"/>
    <x v="43"/>
    <n v="699.00400000000002"/>
  </r>
  <r>
    <x v="17"/>
    <x v="37"/>
    <x v="37"/>
    <x v="12"/>
    <x v="1"/>
    <x v="4"/>
    <n v="667.18399999999997"/>
  </r>
  <r>
    <x v="17"/>
    <x v="18"/>
    <x v="18"/>
    <x v="34"/>
    <x v="2"/>
    <x v="40"/>
    <n v="685.55899999999997"/>
  </r>
  <r>
    <x v="17"/>
    <x v="11"/>
    <x v="11"/>
    <x v="14"/>
    <x v="1"/>
    <x v="24"/>
    <n v="335.822"/>
  </r>
  <r>
    <x v="17"/>
    <x v="21"/>
    <x v="21"/>
    <x v="12"/>
    <x v="0"/>
    <x v="0"/>
    <n v="17456.815999999999"/>
  </r>
  <r>
    <x v="17"/>
    <x v="13"/>
    <x v="13"/>
    <x v="17"/>
    <x v="0"/>
    <x v="0"/>
    <n v="5966.7179999999998"/>
  </r>
  <r>
    <x v="17"/>
    <x v="18"/>
    <x v="18"/>
    <x v="1"/>
    <x v="2"/>
    <x v="28"/>
    <n v="1221.748"/>
  </r>
  <r>
    <x v="17"/>
    <x v="29"/>
    <x v="29"/>
    <x v="21"/>
    <x v="1"/>
    <x v="24"/>
    <n v="1429.2950000000001"/>
  </r>
  <r>
    <x v="17"/>
    <x v="41"/>
    <x v="41"/>
    <x v="52"/>
    <x v="0"/>
    <x v="0"/>
    <n v="554.34900000000005"/>
  </r>
  <r>
    <x v="17"/>
    <x v="10"/>
    <x v="10"/>
    <x v="52"/>
    <x v="1"/>
    <x v="18"/>
    <n v="647.01599999999996"/>
  </r>
  <r>
    <x v="17"/>
    <x v="38"/>
    <x v="38"/>
    <x v="5"/>
    <x v="1"/>
    <x v="14"/>
    <n v="497.452"/>
  </r>
  <r>
    <x v="17"/>
    <x v="41"/>
    <x v="41"/>
    <x v="14"/>
    <x v="1"/>
    <x v="5"/>
    <n v="258.36500000000001"/>
  </r>
  <r>
    <x v="17"/>
    <x v="36"/>
    <x v="36"/>
    <x v="38"/>
    <x v="1"/>
    <x v="10"/>
    <n v="308.69099999999997"/>
  </r>
  <r>
    <x v="17"/>
    <x v="42"/>
    <x v="42"/>
    <x v="10"/>
    <x v="1"/>
    <x v="19"/>
    <n v="261.32499999999999"/>
  </r>
  <r>
    <x v="17"/>
    <x v="33"/>
    <x v="33"/>
    <x v="48"/>
    <x v="1"/>
    <x v="7"/>
    <n v="643.37800000000004"/>
  </r>
  <r>
    <x v="17"/>
    <x v="21"/>
    <x v="21"/>
    <x v="20"/>
    <x v="1"/>
    <x v="44"/>
    <n v="390.24599999999998"/>
  </r>
  <r>
    <x v="17"/>
    <x v="26"/>
    <x v="26"/>
    <x v="9"/>
    <x v="0"/>
    <x v="0"/>
    <n v="1443.0250000000001"/>
  </r>
  <r>
    <x v="17"/>
    <x v="8"/>
    <x v="8"/>
    <x v="6"/>
    <x v="1"/>
    <x v="32"/>
    <n v="443.63499999999999"/>
  </r>
  <r>
    <x v="17"/>
    <x v="26"/>
    <x v="26"/>
    <x v="9"/>
    <x v="0"/>
    <x v="0"/>
    <n v="1392.0060000000001"/>
  </r>
  <r>
    <x v="17"/>
    <x v="12"/>
    <x v="12"/>
    <x v="41"/>
    <x v="1"/>
    <x v="9"/>
    <n v="217.01400000000001"/>
  </r>
  <r>
    <x v="17"/>
    <x v="28"/>
    <x v="28"/>
    <x v="4"/>
    <x v="1"/>
    <x v="11"/>
    <n v="337.553"/>
  </r>
  <r>
    <x v="17"/>
    <x v="38"/>
    <x v="38"/>
    <x v="4"/>
    <x v="0"/>
    <x v="0"/>
    <n v="761.25900000000001"/>
  </r>
  <r>
    <x v="17"/>
    <x v="27"/>
    <x v="27"/>
    <x v="39"/>
    <x v="1"/>
    <x v="9"/>
    <n v="470.35500000000002"/>
  </r>
  <r>
    <x v="17"/>
    <x v="16"/>
    <x v="16"/>
    <x v="39"/>
    <x v="1"/>
    <x v="14"/>
    <n v="439.90300000000002"/>
  </r>
  <r>
    <x v="17"/>
    <x v="12"/>
    <x v="12"/>
    <x v="10"/>
    <x v="0"/>
    <x v="0"/>
    <n v="930.91300000000001"/>
  </r>
  <r>
    <x v="17"/>
    <x v="17"/>
    <x v="17"/>
    <x v="34"/>
    <x v="1"/>
    <x v="21"/>
    <n v="564.10299999999995"/>
  </r>
  <r>
    <x v="17"/>
    <x v="18"/>
    <x v="18"/>
    <x v="42"/>
    <x v="1"/>
    <x v="7"/>
    <n v="783.04899999999998"/>
  </r>
  <r>
    <x v="17"/>
    <x v="37"/>
    <x v="37"/>
    <x v="22"/>
    <x v="1"/>
    <x v="2"/>
    <n v="721.51499999999999"/>
  </r>
  <r>
    <x v="17"/>
    <x v="39"/>
    <x v="39"/>
    <x v="14"/>
    <x v="1"/>
    <x v="7"/>
    <n v="558.16499999999996"/>
  </r>
  <r>
    <x v="17"/>
    <x v="28"/>
    <x v="28"/>
    <x v="13"/>
    <x v="0"/>
    <x v="0"/>
    <n v="287.20600000000002"/>
  </r>
  <r>
    <x v="17"/>
    <x v="37"/>
    <x v="37"/>
    <x v="22"/>
    <x v="2"/>
    <x v="30"/>
    <n v="629.93200000000002"/>
  </r>
  <r>
    <x v="17"/>
    <x v="16"/>
    <x v="16"/>
    <x v="29"/>
    <x v="1"/>
    <x v="18"/>
    <n v="511.02699999999999"/>
  </r>
  <r>
    <x v="17"/>
    <x v="27"/>
    <x v="27"/>
    <x v="19"/>
    <x v="1"/>
    <x v="7"/>
    <n v="728.678"/>
  </r>
  <r>
    <x v="17"/>
    <x v="7"/>
    <x v="7"/>
    <x v="35"/>
    <x v="1"/>
    <x v="26"/>
    <n v="1369.4159999999999"/>
  </r>
  <r>
    <x v="17"/>
    <x v="1"/>
    <x v="1"/>
    <x v="12"/>
    <x v="3"/>
    <x v="10"/>
    <n v="765.39099999999996"/>
  </r>
  <r>
    <x v="17"/>
    <x v="17"/>
    <x v="17"/>
    <x v="17"/>
    <x v="1"/>
    <x v="14"/>
    <n v="755.11900000000003"/>
  </r>
  <r>
    <x v="17"/>
    <x v="7"/>
    <x v="7"/>
    <x v="14"/>
    <x v="0"/>
    <x v="0"/>
    <n v="1499.4880000000001"/>
  </r>
  <r>
    <x v="17"/>
    <x v="7"/>
    <x v="7"/>
    <x v="14"/>
    <x v="0"/>
    <x v="0"/>
    <n v="1499.643"/>
  </r>
  <r>
    <x v="17"/>
    <x v="16"/>
    <x v="16"/>
    <x v="21"/>
    <x v="1"/>
    <x v="16"/>
    <n v="1017.2430000000001"/>
  </r>
  <r>
    <x v="17"/>
    <x v="24"/>
    <x v="24"/>
    <x v="20"/>
    <x v="1"/>
    <x v="29"/>
    <n v="973.53700000000003"/>
  </r>
  <r>
    <x v="17"/>
    <x v="48"/>
    <x v="48"/>
    <x v="34"/>
    <x v="0"/>
    <x v="0"/>
    <n v="1849.9359999999999"/>
  </r>
  <r>
    <x v="17"/>
    <x v="29"/>
    <x v="29"/>
    <x v="18"/>
    <x v="1"/>
    <x v="16"/>
    <n v="537.46600000000001"/>
  </r>
  <r>
    <x v="17"/>
    <x v="14"/>
    <x v="14"/>
    <x v="3"/>
    <x v="1"/>
    <x v="2"/>
    <n v="867.06299999999999"/>
  </r>
  <r>
    <x v="17"/>
    <x v="11"/>
    <x v="11"/>
    <x v="4"/>
    <x v="1"/>
    <x v="12"/>
    <n v="1529.9159999999999"/>
  </r>
  <r>
    <x v="17"/>
    <x v="0"/>
    <x v="0"/>
    <x v="35"/>
    <x v="1"/>
    <x v="22"/>
    <n v="261.09399999999999"/>
  </r>
  <r>
    <x v="17"/>
    <x v="8"/>
    <x v="8"/>
    <x v="7"/>
    <x v="1"/>
    <x v="19"/>
    <n v="343.60599999999999"/>
  </r>
  <r>
    <x v="17"/>
    <x v="20"/>
    <x v="20"/>
    <x v="5"/>
    <x v="1"/>
    <x v="12"/>
    <n v="1865.211"/>
  </r>
  <r>
    <x v="17"/>
    <x v="23"/>
    <x v="23"/>
    <x v="7"/>
    <x v="0"/>
    <x v="0"/>
    <n v="312.62799999999999"/>
  </r>
  <r>
    <x v="17"/>
    <x v="21"/>
    <x v="21"/>
    <x v="13"/>
    <x v="1"/>
    <x v="20"/>
    <n v="276.87599999999998"/>
  </r>
  <r>
    <x v="17"/>
    <x v="8"/>
    <x v="8"/>
    <x v="17"/>
    <x v="0"/>
    <x v="0"/>
    <n v="2068.06"/>
  </r>
  <r>
    <x v="17"/>
    <x v="19"/>
    <x v="19"/>
    <x v="9"/>
    <x v="0"/>
    <x v="0"/>
    <n v="7318.5320000000002"/>
  </r>
  <r>
    <x v="17"/>
    <x v="48"/>
    <x v="48"/>
    <x v="29"/>
    <x v="1"/>
    <x v="2"/>
    <n v="220.66800000000001"/>
  </r>
  <r>
    <x v="17"/>
    <x v="38"/>
    <x v="38"/>
    <x v="14"/>
    <x v="0"/>
    <x v="0"/>
    <n v="1032.979"/>
  </r>
  <r>
    <x v="17"/>
    <x v="19"/>
    <x v="19"/>
    <x v="9"/>
    <x v="0"/>
    <x v="0"/>
    <n v="6898.7"/>
  </r>
  <r>
    <x v="17"/>
    <x v="19"/>
    <x v="19"/>
    <x v="9"/>
    <x v="0"/>
    <x v="0"/>
    <n v="1963.508"/>
  </r>
  <r>
    <x v="17"/>
    <x v="14"/>
    <x v="14"/>
    <x v="14"/>
    <x v="0"/>
    <x v="0"/>
    <n v="2642.0830000000001"/>
  </r>
  <r>
    <x v="17"/>
    <x v="30"/>
    <x v="30"/>
    <x v="18"/>
    <x v="2"/>
    <x v="23"/>
    <n v="532.005"/>
  </r>
  <r>
    <x v="17"/>
    <x v="14"/>
    <x v="14"/>
    <x v="14"/>
    <x v="0"/>
    <x v="0"/>
    <n v="2618.7260000000001"/>
  </r>
  <r>
    <x v="17"/>
    <x v="19"/>
    <x v="19"/>
    <x v="9"/>
    <x v="0"/>
    <x v="0"/>
    <n v="1909.4870000000001"/>
  </r>
  <r>
    <x v="17"/>
    <x v="19"/>
    <x v="19"/>
    <x v="9"/>
    <x v="0"/>
    <x v="0"/>
    <n v="1912.873"/>
  </r>
  <r>
    <x v="17"/>
    <x v="14"/>
    <x v="14"/>
    <x v="14"/>
    <x v="0"/>
    <x v="0"/>
    <n v="2595.4459999999999"/>
  </r>
  <r>
    <x v="17"/>
    <x v="35"/>
    <x v="35"/>
    <x v="20"/>
    <x v="0"/>
    <x v="0"/>
    <n v="10482.116"/>
  </r>
  <r>
    <x v="17"/>
    <x v="16"/>
    <x v="16"/>
    <x v="34"/>
    <x v="1"/>
    <x v="7"/>
    <n v="331.58699999999999"/>
  </r>
  <r>
    <x v="17"/>
    <x v="14"/>
    <x v="14"/>
    <x v="14"/>
    <x v="0"/>
    <x v="0"/>
    <n v="2570.6999999999998"/>
  </r>
  <r>
    <x v="17"/>
    <x v="41"/>
    <x v="41"/>
    <x v="17"/>
    <x v="2"/>
    <x v="11"/>
    <n v="387.23200000000003"/>
  </r>
  <r>
    <x v="17"/>
    <x v="42"/>
    <x v="42"/>
    <x v="17"/>
    <x v="1"/>
    <x v="5"/>
    <n v="569.39700000000005"/>
  </r>
  <r>
    <x v="17"/>
    <x v="13"/>
    <x v="13"/>
    <x v="8"/>
    <x v="1"/>
    <x v="22"/>
    <n v="526.85299999999995"/>
  </r>
  <r>
    <x v="17"/>
    <x v="31"/>
    <x v="31"/>
    <x v="23"/>
    <x v="1"/>
    <x v="40"/>
    <n v="636.68600000000004"/>
  </r>
  <r>
    <x v="17"/>
    <x v="19"/>
    <x v="19"/>
    <x v="9"/>
    <x v="0"/>
    <x v="0"/>
    <n v="1610.8330000000001"/>
  </r>
  <r>
    <x v="17"/>
    <x v="19"/>
    <x v="19"/>
    <x v="9"/>
    <x v="0"/>
    <x v="0"/>
    <n v="1599.479"/>
  </r>
  <r>
    <x v="17"/>
    <x v="41"/>
    <x v="41"/>
    <x v="9"/>
    <x v="1"/>
    <x v="14"/>
    <n v="500.03899999999999"/>
  </r>
  <r>
    <x v="17"/>
    <x v="28"/>
    <x v="28"/>
    <x v="20"/>
    <x v="1"/>
    <x v="20"/>
    <n v="144.69800000000001"/>
  </r>
  <r>
    <x v="17"/>
    <x v="52"/>
    <x v="52"/>
    <x v="29"/>
    <x v="0"/>
    <x v="0"/>
    <n v="1671.2819999999999"/>
  </r>
  <r>
    <x v="17"/>
    <x v="37"/>
    <x v="37"/>
    <x v="4"/>
    <x v="2"/>
    <x v="23"/>
    <n v="276.43"/>
  </r>
  <r>
    <x v="17"/>
    <x v="35"/>
    <x v="35"/>
    <x v="4"/>
    <x v="0"/>
    <x v="0"/>
    <n v="1969.636"/>
  </r>
  <r>
    <x v="17"/>
    <x v="11"/>
    <x v="11"/>
    <x v="23"/>
    <x v="0"/>
    <x v="0"/>
    <n v="1780.145"/>
  </r>
  <r>
    <x v="17"/>
    <x v="36"/>
    <x v="36"/>
    <x v="41"/>
    <x v="2"/>
    <x v="5"/>
    <n v="304.21800000000002"/>
  </r>
  <r>
    <x v="17"/>
    <x v="24"/>
    <x v="24"/>
    <x v="14"/>
    <x v="1"/>
    <x v="24"/>
    <n v="451.80700000000002"/>
  </r>
  <r>
    <x v="17"/>
    <x v="5"/>
    <x v="5"/>
    <x v="7"/>
    <x v="1"/>
    <x v="11"/>
    <n v="332.07600000000002"/>
  </r>
  <r>
    <x v="17"/>
    <x v="13"/>
    <x v="13"/>
    <x v="23"/>
    <x v="1"/>
    <x v="10"/>
    <n v="453.94099999999997"/>
  </r>
  <r>
    <x v="17"/>
    <x v="11"/>
    <x v="11"/>
    <x v="37"/>
    <x v="1"/>
    <x v="4"/>
    <n v="470.49200000000002"/>
  </r>
  <r>
    <x v="17"/>
    <x v="1"/>
    <x v="1"/>
    <x v="0"/>
    <x v="0"/>
    <x v="0"/>
    <n v="1090.3869999999999"/>
  </r>
  <r>
    <x v="17"/>
    <x v="10"/>
    <x v="10"/>
    <x v="2"/>
    <x v="0"/>
    <x v="0"/>
    <n v="1574.99"/>
  </r>
  <r>
    <x v="17"/>
    <x v="8"/>
    <x v="8"/>
    <x v="35"/>
    <x v="3"/>
    <x v="8"/>
    <n v="218.90600000000001"/>
  </r>
  <r>
    <x v="17"/>
    <x v="12"/>
    <x v="12"/>
    <x v="29"/>
    <x v="1"/>
    <x v="14"/>
    <n v="315.94099999999997"/>
  </r>
  <r>
    <x v="17"/>
    <x v="10"/>
    <x v="10"/>
    <x v="19"/>
    <x v="1"/>
    <x v="10"/>
    <n v="862.42399999999998"/>
  </r>
  <r>
    <x v="17"/>
    <x v="36"/>
    <x v="36"/>
    <x v="15"/>
    <x v="1"/>
    <x v="14"/>
    <n v="384.89699999999999"/>
  </r>
  <r>
    <x v="17"/>
    <x v="41"/>
    <x v="41"/>
    <x v="20"/>
    <x v="1"/>
    <x v="30"/>
    <n v="616.42100000000005"/>
  </r>
  <r>
    <x v="17"/>
    <x v="19"/>
    <x v="19"/>
    <x v="9"/>
    <x v="0"/>
    <x v="0"/>
    <n v="3832.0320000000002"/>
  </r>
  <r>
    <x v="17"/>
    <x v="14"/>
    <x v="14"/>
    <x v="13"/>
    <x v="0"/>
    <x v="0"/>
    <n v="1280.915"/>
  </r>
  <r>
    <x v="17"/>
    <x v="14"/>
    <x v="14"/>
    <x v="13"/>
    <x v="0"/>
    <x v="0"/>
    <n v="1283.327"/>
  </r>
  <r>
    <x v="17"/>
    <x v="8"/>
    <x v="8"/>
    <x v="12"/>
    <x v="1"/>
    <x v="31"/>
    <n v="918.12800000000004"/>
  </r>
  <r>
    <x v="17"/>
    <x v="18"/>
    <x v="18"/>
    <x v="41"/>
    <x v="0"/>
    <x v="0"/>
    <n v="1410.3119999999999"/>
  </r>
  <r>
    <x v="17"/>
    <x v="10"/>
    <x v="10"/>
    <x v="12"/>
    <x v="1"/>
    <x v="14"/>
    <n v="499.9"/>
  </r>
  <r>
    <x v="17"/>
    <x v="5"/>
    <x v="5"/>
    <x v="6"/>
    <x v="1"/>
    <x v="10"/>
    <n v="304.75599999999997"/>
  </r>
  <r>
    <x v="17"/>
    <x v="28"/>
    <x v="28"/>
    <x v="5"/>
    <x v="1"/>
    <x v="6"/>
    <n v="194.578"/>
  </r>
  <r>
    <x v="17"/>
    <x v="27"/>
    <x v="27"/>
    <x v="43"/>
    <x v="0"/>
    <x v="0"/>
    <n v="714.04100000000005"/>
  </r>
  <r>
    <x v="17"/>
    <x v="6"/>
    <x v="6"/>
    <x v="2"/>
    <x v="0"/>
    <x v="0"/>
    <n v="752.05200000000002"/>
  </r>
  <r>
    <x v="17"/>
    <x v="9"/>
    <x v="9"/>
    <x v="2"/>
    <x v="1"/>
    <x v="24"/>
    <n v="382.12599999999998"/>
  </r>
  <r>
    <x v="17"/>
    <x v="44"/>
    <x v="44"/>
    <x v="22"/>
    <x v="0"/>
    <x v="0"/>
    <n v="795.53200000000004"/>
  </r>
  <r>
    <x v="17"/>
    <x v="37"/>
    <x v="37"/>
    <x v="23"/>
    <x v="1"/>
    <x v="2"/>
    <n v="493.04300000000001"/>
  </r>
  <r>
    <x v="17"/>
    <x v="14"/>
    <x v="14"/>
    <x v="23"/>
    <x v="0"/>
    <x v="0"/>
    <n v="759.33699999999999"/>
  </r>
  <r>
    <x v="17"/>
    <x v="19"/>
    <x v="19"/>
    <x v="9"/>
    <x v="0"/>
    <x v="0"/>
    <n v="2821.4009999999998"/>
  </r>
  <r>
    <x v="17"/>
    <x v="11"/>
    <x v="11"/>
    <x v="29"/>
    <x v="1"/>
    <x v="8"/>
    <n v="340.613"/>
  </r>
  <r>
    <x v="17"/>
    <x v="38"/>
    <x v="38"/>
    <x v="34"/>
    <x v="1"/>
    <x v="14"/>
    <n v="374.12200000000001"/>
  </r>
  <r>
    <x v="17"/>
    <x v="36"/>
    <x v="36"/>
    <x v="29"/>
    <x v="2"/>
    <x v="12"/>
    <n v="815.125"/>
  </r>
  <r>
    <x v="17"/>
    <x v="0"/>
    <x v="0"/>
    <x v="0"/>
    <x v="2"/>
    <x v="18"/>
    <n v="265.44499999999999"/>
  </r>
  <r>
    <x v="17"/>
    <x v="5"/>
    <x v="5"/>
    <x v="7"/>
    <x v="1"/>
    <x v="22"/>
    <n v="383.51499999999999"/>
  </r>
  <r>
    <x v="17"/>
    <x v="0"/>
    <x v="0"/>
    <x v="0"/>
    <x v="1"/>
    <x v="24"/>
    <n v="259.95800000000003"/>
  </r>
  <r>
    <x v="17"/>
    <x v="34"/>
    <x v="34"/>
    <x v="18"/>
    <x v="2"/>
    <x v="32"/>
    <n v="299.36500000000001"/>
  </r>
  <r>
    <x v="17"/>
    <x v="25"/>
    <x v="25"/>
    <x v="16"/>
    <x v="1"/>
    <x v="11"/>
    <n v="751.60799999999995"/>
  </r>
  <r>
    <x v="17"/>
    <x v="3"/>
    <x v="3"/>
    <x v="48"/>
    <x v="2"/>
    <x v="4"/>
    <n v="199.32300000000001"/>
  </r>
  <r>
    <x v="17"/>
    <x v="26"/>
    <x v="26"/>
    <x v="17"/>
    <x v="1"/>
    <x v="13"/>
    <n v="451.16"/>
  </r>
  <r>
    <x v="17"/>
    <x v="37"/>
    <x v="37"/>
    <x v="1"/>
    <x v="0"/>
    <x v="0"/>
    <n v="457.745"/>
  </r>
  <r>
    <x v="17"/>
    <x v="8"/>
    <x v="8"/>
    <x v="13"/>
    <x v="1"/>
    <x v="2"/>
    <n v="630.96199999999999"/>
  </r>
  <r>
    <x v="17"/>
    <x v="27"/>
    <x v="27"/>
    <x v="29"/>
    <x v="1"/>
    <x v="9"/>
    <n v="433.7"/>
  </r>
  <r>
    <x v="17"/>
    <x v="27"/>
    <x v="27"/>
    <x v="10"/>
    <x v="0"/>
    <x v="0"/>
    <n v="661.99199999999996"/>
  </r>
  <r>
    <x v="17"/>
    <x v="5"/>
    <x v="5"/>
    <x v="21"/>
    <x v="1"/>
    <x v="7"/>
    <n v="141.13200000000001"/>
  </r>
  <r>
    <x v="17"/>
    <x v="0"/>
    <x v="0"/>
    <x v="21"/>
    <x v="1"/>
    <x v="29"/>
    <n v="244.30600000000001"/>
  </r>
  <r>
    <x v="17"/>
    <x v="41"/>
    <x v="41"/>
    <x v="43"/>
    <x v="1"/>
    <x v="4"/>
    <n v="221.49299999999999"/>
  </r>
  <r>
    <x v="17"/>
    <x v="0"/>
    <x v="0"/>
    <x v="19"/>
    <x v="1"/>
    <x v="19"/>
    <n v="640.01199999999994"/>
  </r>
  <r>
    <x v="17"/>
    <x v="1"/>
    <x v="1"/>
    <x v="38"/>
    <x v="1"/>
    <x v="10"/>
    <n v="1658.9860000000001"/>
  </r>
  <r>
    <x v="17"/>
    <x v="41"/>
    <x v="41"/>
    <x v="34"/>
    <x v="1"/>
    <x v="7"/>
    <n v="374.41899999999998"/>
  </r>
  <r>
    <x v="17"/>
    <x v="3"/>
    <x v="3"/>
    <x v="41"/>
    <x v="1"/>
    <x v="34"/>
    <n v="282.25900000000001"/>
  </r>
  <r>
    <x v="17"/>
    <x v="10"/>
    <x v="10"/>
    <x v="34"/>
    <x v="1"/>
    <x v="18"/>
    <n v="465.10599999999999"/>
  </r>
  <r>
    <x v="17"/>
    <x v="8"/>
    <x v="8"/>
    <x v="35"/>
    <x v="1"/>
    <x v="11"/>
    <n v="172.75800000000001"/>
  </r>
  <r>
    <x v="17"/>
    <x v="0"/>
    <x v="0"/>
    <x v="37"/>
    <x v="1"/>
    <x v="18"/>
    <n v="395.50900000000001"/>
  </r>
  <r>
    <x v="17"/>
    <x v="24"/>
    <x v="24"/>
    <x v="32"/>
    <x v="0"/>
    <x v="0"/>
    <n v="3192.3380000000002"/>
  </r>
  <r>
    <x v="17"/>
    <x v="16"/>
    <x v="16"/>
    <x v="14"/>
    <x v="1"/>
    <x v="26"/>
    <n v="355.67399999999998"/>
  </r>
  <r>
    <x v="17"/>
    <x v="26"/>
    <x v="26"/>
    <x v="15"/>
    <x v="0"/>
    <x v="0"/>
    <n v="1206.454"/>
  </r>
  <r>
    <x v="17"/>
    <x v="44"/>
    <x v="44"/>
    <x v="31"/>
    <x v="1"/>
    <x v="2"/>
    <n v="489.733"/>
  </r>
  <r>
    <x v="17"/>
    <x v="16"/>
    <x v="16"/>
    <x v="34"/>
    <x v="1"/>
    <x v="9"/>
    <n v="321.45400000000001"/>
  </r>
  <r>
    <x v="17"/>
    <x v="26"/>
    <x v="26"/>
    <x v="15"/>
    <x v="0"/>
    <x v="0"/>
    <n v="1069.9549999999999"/>
  </r>
  <r>
    <x v="17"/>
    <x v="35"/>
    <x v="35"/>
    <x v="28"/>
    <x v="0"/>
    <x v="0"/>
    <n v="591.53399999999999"/>
  </r>
  <r>
    <x v="17"/>
    <x v="35"/>
    <x v="35"/>
    <x v="28"/>
    <x v="0"/>
    <x v="0"/>
    <n v="603.32600000000002"/>
  </r>
  <r>
    <x v="17"/>
    <x v="5"/>
    <x v="5"/>
    <x v="2"/>
    <x v="1"/>
    <x v="8"/>
    <n v="408.07299999999998"/>
  </r>
  <r>
    <x v="17"/>
    <x v="26"/>
    <x v="26"/>
    <x v="14"/>
    <x v="1"/>
    <x v="1"/>
    <n v="215.185"/>
  </r>
  <r>
    <x v="17"/>
    <x v="2"/>
    <x v="2"/>
    <x v="7"/>
    <x v="1"/>
    <x v="24"/>
    <n v="576.73299999999995"/>
  </r>
  <r>
    <x v="17"/>
    <x v="2"/>
    <x v="2"/>
    <x v="7"/>
    <x v="2"/>
    <x v="18"/>
    <n v="568.80799999999999"/>
  </r>
  <r>
    <x v="17"/>
    <x v="21"/>
    <x v="21"/>
    <x v="5"/>
    <x v="0"/>
    <x v="0"/>
    <n v="1671.057"/>
  </r>
  <r>
    <x v="17"/>
    <x v="21"/>
    <x v="21"/>
    <x v="5"/>
    <x v="0"/>
    <x v="0"/>
    <n v="1660.28"/>
  </r>
  <r>
    <x v="17"/>
    <x v="39"/>
    <x v="39"/>
    <x v="23"/>
    <x v="0"/>
    <x v="0"/>
    <n v="1283.2670000000001"/>
  </r>
  <r>
    <x v="17"/>
    <x v="42"/>
    <x v="42"/>
    <x v="12"/>
    <x v="2"/>
    <x v="2"/>
    <n v="1061.8989999999999"/>
  </r>
  <r>
    <x v="17"/>
    <x v="51"/>
    <x v="51"/>
    <x v="5"/>
    <x v="2"/>
    <x v="3"/>
    <n v="1175.3420000000001"/>
  </r>
  <r>
    <x v="17"/>
    <x v="41"/>
    <x v="41"/>
    <x v="15"/>
    <x v="1"/>
    <x v="18"/>
    <n v="298.13400000000001"/>
  </r>
  <r>
    <x v="17"/>
    <x v="3"/>
    <x v="3"/>
    <x v="15"/>
    <x v="1"/>
    <x v="18"/>
    <n v="284.90699999999998"/>
  </r>
  <r>
    <x v="17"/>
    <x v="0"/>
    <x v="0"/>
    <x v="45"/>
    <x v="2"/>
    <x v="24"/>
    <n v="786.40700000000004"/>
  </r>
  <r>
    <x v="17"/>
    <x v="22"/>
    <x v="22"/>
    <x v="25"/>
    <x v="1"/>
    <x v="28"/>
    <n v="530.06200000000001"/>
  </r>
  <r>
    <x v="17"/>
    <x v="1"/>
    <x v="1"/>
    <x v="0"/>
    <x v="0"/>
    <x v="0"/>
    <n v="180.16300000000001"/>
  </r>
  <r>
    <x v="17"/>
    <x v="40"/>
    <x v="40"/>
    <x v="0"/>
    <x v="1"/>
    <x v="24"/>
    <n v="351.435"/>
  </r>
  <r>
    <x v="17"/>
    <x v="5"/>
    <x v="5"/>
    <x v="30"/>
    <x v="1"/>
    <x v="11"/>
    <n v="1598.328"/>
  </r>
  <r>
    <x v="17"/>
    <x v="21"/>
    <x v="21"/>
    <x v="20"/>
    <x v="1"/>
    <x v="20"/>
    <n v="481.99599999999998"/>
  </r>
  <r>
    <x v="17"/>
    <x v="51"/>
    <x v="51"/>
    <x v="28"/>
    <x v="0"/>
    <x v="0"/>
    <n v="4529.424"/>
  </r>
  <r>
    <x v="17"/>
    <x v="51"/>
    <x v="51"/>
    <x v="28"/>
    <x v="0"/>
    <x v="0"/>
    <n v="4518.6369999999997"/>
  </r>
  <r>
    <x v="17"/>
    <x v="51"/>
    <x v="51"/>
    <x v="28"/>
    <x v="0"/>
    <x v="0"/>
    <n v="4445.6059999999998"/>
  </r>
  <r>
    <x v="17"/>
    <x v="51"/>
    <x v="51"/>
    <x v="28"/>
    <x v="0"/>
    <x v="0"/>
    <n v="4446.982"/>
  </r>
  <r>
    <x v="17"/>
    <x v="45"/>
    <x v="45"/>
    <x v="42"/>
    <x v="1"/>
    <x v="9"/>
    <n v="291.68099999999998"/>
  </r>
  <r>
    <x v="17"/>
    <x v="8"/>
    <x v="8"/>
    <x v="10"/>
    <x v="1"/>
    <x v="19"/>
    <n v="353.00299999999999"/>
  </r>
  <r>
    <x v="17"/>
    <x v="28"/>
    <x v="28"/>
    <x v="17"/>
    <x v="1"/>
    <x v="7"/>
    <n v="489.084"/>
  </r>
  <r>
    <x v="17"/>
    <x v="27"/>
    <x v="27"/>
    <x v="17"/>
    <x v="1"/>
    <x v="9"/>
    <n v="522.904"/>
  </r>
  <r>
    <x v="17"/>
    <x v="2"/>
    <x v="2"/>
    <x v="3"/>
    <x v="0"/>
    <x v="0"/>
    <n v="1010.395"/>
  </r>
  <r>
    <x v="17"/>
    <x v="5"/>
    <x v="5"/>
    <x v="38"/>
    <x v="1"/>
    <x v="8"/>
    <n v="566.72"/>
  </r>
  <r>
    <x v="17"/>
    <x v="31"/>
    <x v="31"/>
    <x v="48"/>
    <x v="1"/>
    <x v="2"/>
    <n v="669.46400000000006"/>
  </r>
  <r>
    <x v="17"/>
    <x v="5"/>
    <x v="5"/>
    <x v="7"/>
    <x v="2"/>
    <x v="8"/>
    <n v="513.42200000000003"/>
  </r>
  <r>
    <x v="17"/>
    <x v="21"/>
    <x v="21"/>
    <x v="17"/>
    <x v="0"/>
    <x v="0"/>
    <n v="238.09700000000001"/>
  </r>
  <r>
    <x v="17"/>
    <x v="21"/>
    <x v="21"/>
    <x v="17"/>
    <x v="0"/>
    <x v="0"/>
    <n v="240.22"/>
  </r>
  <r>
    <x v="17"/>
    <x v="8"/>
    <x v="8"/>
    <x v="49"/>
    <x v="1"/>
    <x v="19"/>
    <n v="315.04599999999999"/>
  </r>
  <r>
    <x v="17"/>
    <x v="39"/>
    <x v="39"/>
    <x v="5"/>
    <x v="2"/>
    <x v="3"/>
    <n v="427.65199999999999"/>
  </r>
  <r>
    <x v="17"/>
    <x v="46"/>
    <x v="46"/>
    <x v="20"/>
    <x v="1"/>
    <x v="12"/>
    <n v="620.67499999999995"/>
  </r>
  <r>
    <x v="17"/>
    <x v="8"/>
    <x v="8"/>
    <x v="21"/>
    <x v="0"/>
    <x v="0"/>
    <n v="2128.0569999999998"/>
  </r>
  <r>
    <x v="17"/>
    <x v="39"/>
    <x v="39"/>
    <x v="5"/>
    <x v="1"/>
    <x v="4"/>
    <n v="333.505"/>
  </r>
  <r>
    <x v="17"/>
    <x v="40"/>
    <x v="40"/>
    <x v="45"/>
    <x v="2"/>
    <x v="18"/>
    <n v="168.57400000000001"/>
  </r>
  <r>
    <x v="17"/>
    <x v="10"/>
    <x v="10"/>
    <x v="14"/>
    <x v="0"/>
    <x v="0"/>
    <n v="11422.205"/>
  </r>
  <r>
    <x v="17"/>
    <x v="40"/>
    <x v="40"/>
    <x v="14"/>
    <x v="0"/>
    <x v="0"/>
    <n v="796.80899999999997"/>
  </r>
  <r>
    <x v="17"/>
    <x v="2"/>
    <x v="2"/>
    <x v="14"/>
    <x v="0"/>
    <x v="0"/>
    <n v="455.71899999999999"/>
  </r>
  <r>
    <x v="17"/>
    <x v="1"/>
    <x v="1"/>
    <x v="12"/>
    <x v="2"/>
    <x v="22"/>
    <n v="1605.6479999999999"/>
  </r>
  <r>
    <x v="17"/>
    <x v="3"/>
    <x v="3"/>
    <x v="18"/>
    <x v="2"/>
    <x v="5"/>
    <n v="857.74900000000002"/>
  </r>
  <r>
    <x v="17"/>
    <x v="9"/>
    <x v="9"/>
    <x v="19"/>
    <x v="1"/>
    <x v="19"/>
    <n v="216.995"/>
  </r>
  <r>
    <x v="17"/>
    <x v="10"/>
    <x v="10"/>
    <x v="12"/>
    <x v="0"/>
    <x v="0"/>
    <n v="1290.675"/>
  </r>
  <r>
    <x v="17"/>
    <x v="10"/>
    <x v="10"/>
    <x v="5"/>
    <x v="0"/>
    <x v="0"/>
    <n v="975.58799999999997"/>
  </r>
  <r>
    <x v="17"/>
    <x v="10"/>
    <x v="10"/>
    <x v="5"/>
    <x v="0"/>
    <x v="0"/>
    <n v="877.26300000000003"/>
  </r>
  <r>
    <x v="17"/>
    <x v="42"/>
    <x v="42"/>
    <x v="28"/>
    <x v="1"/>
    <x v="26"/>
    <n v="192.37"/>
  </r>
  <r>
    <x v="17"/>
    <x v="14"/>
    <x v="14"/>
    <x v="5"/>
    <x v="0"/>
    <x v="0"/>
    <n v="351.79199999999997"/>
  </r>
  <r>
    <x v="17"/>
    <x v="14"/>
    <x v="14"/>
    <x v="5"/>
    <x v="0"/>
    <x v="0"/>
    <n v="340.43"/>
  </r>
  <r>
    <x v="17"/>
    <x v="14"/>
    <x v="14"/>
    <x v="9"/>
    <x v="0"/>
    <x v="0"/>
    <n v="1224.7170000000001"/>
  </r>
  <r>
    <x v="17"/>
    <x v="14"/>
    <x v="14"/>
    <x v="9"/>
    <x v="0"/>
    <x v="0"/>
    <n v="1079.6010000000001"/>
  </r>
  <r>
    <x v="17"/>
    <x v="40"/>
    <x v="40"/>
    <x v="48"/>
    <x v="0"/>
    <x v="0"/>
    <n v="767.03899999999999"/>
  </r>
  <r>
    <x v="18"/>
    <x v="9"/>
    <x v="9"/>
    <x v="5"/>
    <x v="0"/>
    <x v="0"/>
    <n v="1462.4760000000001"/>
  </r>
  <r>
    <x v="18"/>
    <x v="9"/>
    <x v="9"/>
    <x v="5"/>
    <x v="0"/>
    <x v="0"/>
    <n v="1363.625"/>
  </r>
  <r>
    <x v="18"/>
    <x v="19"/>
    <x v="19"/>
    <x v="4"/>
    <x v="0"/>
    <x v="0"/>
    <n v="1044"/>
  </r>
  <r>
    <x v="18"/>
    <x v="19"/>
    <x v="19"/>
    <x v="4"/>
    <x v="0"/>
    <x v="0"/>
    <n v="995.29700000000003"/>
  </r>
  <r>
    <x v="18"/>
    <x v="26"/>
    <x v="26"/>
    <x v="39"/>
    <x v="1"/>
    <x v="22"/>
    <n v="126.498"/>
  </r>
  <r>
    <x v="18"/>
    <x v="44"/>
    <x v="44"/>
    <x v="43"/>
    <x v="0"/>
    <x v="0"/>
    <n v="1062.4570000000001"/>
  </r>
  <r>
    <x v="18"/>
    <x v="44"/>
    <x v="44"/>
    <x v="43"/>
    <x v="0"/>
    <x v="0"/>
    <n v="1027.8920000000001"/>
  </r>
  <r>
    <x v="18"/>
    <x v="1"/>
    <x v="1"/>
    <x v="17"/>
    <x v="1"/>
    <x v="9"/>
    <n v="591.90599999999995"/>
  </r>
  <r>
    <x v="18"/>
    <x v="41"/>
    <x v="41"/>
    <x v="12"/>
    <x v="1"/>
    <x v="7"/>
    <n v="402.36900000000003"/>
  </r>
  <r>
    <x v="18"/>
    <x v="9"/>
    <x v="9"/>
    <x v="40"/>
    <x v="0"/>
    <x v="0"/>
    <n v="1249.2080000000001"/>
  </r>
  <r>
    <x v="18"/>
    <x v="39"/>
    <x v="39"/>
    <x v="40"/>
    <x v="1"/>
    <x v="9"/>
    <n v="795.49300000000005"/>
  </r>
  <r>
    <x v="18"/>
    <x v="27"/>
    <x v="27"/>
    <x v="14"/>
    <x v="1"/>
    <x v="10"/>
    <n v="222.61600000000001"/>
  </r>
  <r>
    <x v="18"/>
    <x v="31"/>
    <x v="31"/>
    <x v="17"/>
    <x v="2"/>
    <x v="39"/>
    <n v="480.72300000000001"/>
  </r>
  <r>
    <x v="18"/>
    <x v="8"/>
    <x v="8"/>
    <x v="13"/>
    <x v="1"/>
    <x v="12"/>
    <n v="352.25400000000002"/>
  </r>
  <r>
    <x v="18"/>
    <x v="9"/>
    <x v="9"/>
    <x v="35"/>
    <x v="1"/>
    <x v="2"/>
    <n v="232.01499999999999"/>
  </r>
  <r>
    <x v="18"/>
    <x v="44"/>
    <x v="44"/>
    <x v="29"/>
    <x v="2"/>
    <x v="29"/>
    <n v="1645.4949999999999"/>
  </r>
  <r>
    <x v="18"/>
    <x v="7"/>
    <x v="7"/>
    <x v="12"/>
    <x v="1"/>
    <x v="17"/>
    <n v="1225.444"/>
  </r>
  <r>
    <x v="18"/>
    <x v="46"/>
    <x v="46"/>
    <x v="23"/>
    <x v="1"/>
    <x v="14"/>
    <n v="456.30399999999997"/>
  </r>
  <r>
    <x v="18"/>
    <x v="14"/>
    <x v="14"/>
    <x v="37"/>
    <x v="1"/>
    <x v="13"/>
    <n v="258.98500000000001"/>
  </r>
  <r>
    <x v="18"/>
    <x v="46"/>
    <x v="46"/>
    <x v="40"/>
    <x v="1"/>
    <x v="2"/>
    <n v="694.29200000000003"/>
  </r>
  <r>
    <x v="18"/>
    <x v="6"/>
    <x v="6"/>
    <x v="23"/>
    <x v="0"/>
    <x v="0"/>
    <n v="3930.3270000000002"/>
  </r>
  <r>
    <x v="18"/>
    <x v="27"/>
    <x v="27"/>
    <x v="41"/>
    <x v="1"/>
    <x v="10"/>
    <n v="213.13900000000001"/>
  </r>
  <r>
    <x v="18"/>
    <x v="14"/>
    <x v="14"/>
    <x v="39"/>
    <x v="1"/>
    <x v="6"/>
    <n v="357.79399999999998"/>
  </r>
  <r>
    <x v="18"/>
    <x v="15"/>
    <x v="15"/>
    <x v="24"/>
    <x v="2"/>
    <x v="32"/>
    <n v="648.45500000000004"/>
  </r>
  <r>
    <x v="18"/>
    <x v="17"/>
    <x v="17"/>
    <x v="39"/>
    <x v="1"/>
    <x v="14"/>
    <n v="279.71899999999999"/>
  </r>
  <r>
    <x v="18"/>
    <x v="26"/>
    <x v="26"/>
    <x v="37"/>
    <x v="2"/>
    <x v="4"/>
    <n v="366.75099999999998"/>
  </r>
  <r>
    <x v="18"/>
    <x v="8"/>
    <x v="8"/>
    <x v="15"/>
    <x v="1"/>
    <x v="10"/>
    <n v="242.91900000000001"/>
  </r>
  <r>
    <x v="18"/>
    <x v="6"/>
    <x v="6"/>
    <x v="29"/>
    <x v="1"/>
    <x v="13"/>
    <n v="369.63499999999999"/>
  </r>
  <r>
    <x v="18"/>
    <x v="46"/>
    <x v="46"/>
    <x v="31"/>
    <x v="2"/>
    <x v="4"/>
    <n v="710.43100000000004"/>
  </r>
  <r>
    <x v="18"/>
    <x v="24"/>
    <x v="24"/>
    <x v="37"/>
    <x v="2"/>
    <x v="7"/>
    <n v="582.89200000000005"/>
  </r>
  <r>
    <x v="18"/>
    <x v="8"/>
    <x v="8"/>
    <x v="20"/>
    <x v="1"/>
    <x v="7"/>
    <n v="626.02599999999995"/>
  </r>
  <r>
    <x v="18"/>
    <x v="26"/>
    <x v="26"/>
    <x v="31"/>
    <x v="0"/>
    <x v="0"/>
    <n v="628.45000000000005"/>
  </r>
  <r>
    <x v="18"/>
    <x v="40"/>
    <x v="40"/>
    <x v="4"/>
    <x v="1"/>
    <x v="31"/>
    <n v="600.24099999999999"/>
  </r>
  <r>
    <x v="18"/>
    <x v="26"/>
    <x v="26"/>
    <x v="29"/>
    <x v="2"/>
    <x v="28"/>
    <n v="875.92100000000005"/>
  </r>
  <r>
    <x v="18"/>
    <x v="6"/>
    <x v="6"/>
    <x v="15"/>
    <x v="1"/>
    <x v="2"/>
    <n v="406.983"/>
  </r>
  <r>
    <x v="18"/>
    <x v="23"/>
    <x v="23"/>
    <x v="26"/>
    <x v="2"/>
    <x v="8"/>
    <n v="1492.73"/>
  </r>
  <r>
    <x v="18"/>
    <x v="21"/>
    <x v="21"/>
    <x v="25"/>
    <x v="1"/>
    <x v="12"/>
    <n v="1567.6890000000001"/>
  </r>
  <r>
    <x v="18"/>
    <x v="10"/>
    <x v="10"/>
    <x v="41"/>
    <x v="1"/>
    <x v="45"/>
    <n v="228.18299999999999"/>
  </r>
  <r>
    <x v="18"/>
    <x v="24"/>
    <x v="24"/>
    <x v="52"/>
    <x v="1"/>
    <x v="11"/>
    <n v="460.15100000000001"/>
  </r>
  <r>
    <x v="18"/>
    <x v="24"/>
    <x v="24"/>
    <x v="38"/>
    <x v="1"/>
    <x v="21"/>
    <n v="593.62599999999998"/>
  </r>
  <r>
    <x v="18"/>
    <x v="12"/>
    <x v="12"/>
    <x v="29"/>
    <x v="2"/>
    <x v="40"/>
    <n v="351.97399999999999"/>
  </r>
  <r>
    <x v="18"/>
    <x v="36"/>
    <x v="36"/>
    <x v="10"/>
    <x v="0"/>
    <x v="0"/>
    <n v="490.44200000000001"/>
  </r>
  <r>
    <x v="18"/>
    <x v="0"/>
    <x v="0"/>
    <x v="20"/>
    <x v="1"/>
    <x v="24"/>
    <n v="410.20600000000002"/>
  </r>
  <r>
    <x v="18"/>
    <x v="0"/>
    <x v="0"/>
    <x v="15"/>
    <x v="1"/>
    <x v="12"/>
    <n v="324.375"/>
  </r>
  <r>
    <x v="18"/>
    <x v="44"/>
    <x v="44"/>
    <x v="20"/>
    <x v="1"/>
    <x v="7"/>
    <n v="378.74200000000002"/>
  </r>
  <r>
    <x v="18"/>
    <x v="9"/>
    <x v="9"/>
    <x v="4"/>
    <x v="1"/>
    <x v="5"/>
    <n v="759.72299999999996"/>
  </r>
  <r>
    <x v="18"/>
    <x v="8"/>
    <x v="8"/>
    <x v="37"/>
    <x v="1"/>
    <x v="15"/>
    <n v="504.565"/>
  </r>
  <r>
    <x v="18"/>
    <x v="9"/>
    <x v="9"/>
    <x v="28"/>
    <x v="2"/>
    <x v="7"/>
    <n v="1043.319"/>
  </r>
  <r>
    <x v="18"/>
    <x v="6"/>
    <x v="6"/>
    <x v="0"/>
    <x v="1"/>
    <x v="24"/>
    <n v="277.33699999999999"/>
  </r>
  <r>
    <x v="18"/>
    <x v="18"/>
    <x v="18"/>
    <x v="43"/>
    <x v="1"/>
    <x v="8"/>
    <n v="388.56099999999998"/>
  </r>
  <r>
    <x v="18"/>
    <x v="24"/>
    <x v="24"/>
    <x v="29"/>
    <x v="2"/>
    <x v="4"/>
    <n v="587.75400000000002"/>
  </r>
  <r>
    <x v="18"/>
    <x v="14"/>
    <x v="14"/>
    <x v="41"/>
    <x v="1"/>
    <x v="9"/>
    <n v="449.62099999999998"/>
  </r>
  <r>
    <x v="18"/>
    <x v="40"/>
    <x v="40"/>
    <x v="41"/>
    <x v="1"/>
    <x v="10"/>
    <n v="949.25099999999998"/>
  </r>
  <r>
    <x v="18"/>
    <x v="7"/>
    <x v="7"/>
    <x v="9"/>
    <x v="1"/>
    <x v="7"/>
    <n v="625.29899999999998"/>
  </r>
  <r>
    <x v="18"/>
    <x v="8"/>
    <x v="8"/>
    <x v="15"/>
    <x v="1"/>
    <x v="22"/>
    <n v="344.88"/>
  </r>
  <r>
    <x v="18"/>
    <x v="10"/>
    <x v="10"/>
    <x v="34"/>
    <x v="1"/>
    <x v="24"/>
    <n v="497.971"/>
  </r>
  <r>
    <x v="18"/>
    <x v="27"/>
    <x v="27"/>
    <x v="41"/>
    <x v="1"/>
    <x v="10"/>
    <n v="265.63299999999998"/>
  </r>
  <r>
    <x v="18"/>
    <x v="19"/>
    <x v="19"/>
    <x v="22"/>
    <x v="3"/>
    <x v="47"/>
    <n v="337.423"/>
  </r>
  <r>
    <x v="18"/>
    <x v="37"/>
    <x v="37"/>
    <x v="39"/>
    <x v="0"/>
    <x v="0"/>
    <n v="219.82499999999999"/>
  </r>
  <r>
    <x v="18"/>
    <x v="36"/>
    <x v="36"/>
    <x v="38"/>
    <x v="1"/>
    <x v="14"/>
    <n v="287.26"/>
  </r>
  <r>
    <x v="18"/>
    <x v="0"/>
    <x v="0"/>
    <x v="35"/>
    <x v="1"/>
    <x v="11"/>
    <n v="197.42400000000001"/>
  </r>
  <r>
    <x v="18"/>
    <x v="9"/>
    <x v="9"/>
    <x v="14"/>
    <x v="1"/>
    <x v="18"/>
    <n v="566.29999999999995"/>
  </r>
  <r>
    <x v="18"/>
    <x v="0"/>
    <x v="0"/>
    <x v="3"/>
    <x v="1"/>
    <x v="22"/>
    <n v="879.93499999999995"/>
  </r>
  <r>
    <x v="18"/>
    <x v="9"/>
    <x v="9"/>
    <x v="4"/>
    <x v="1"/>
    <x v="18"/>
    <n v="832.44299999999998"/>
  </r>
  <r>
    <x v="18"/>
    <x v="14"/>
    <x v="14"/>
    <x v="52"/>
    <x v="2"/>
    <x v="10"/>
    <n v="651.32100000000003"/>
  </r>
  <r>
    <x v="18"/>
    <x v="31"/>
    <x v="31"/>
    <x v="3"/>
    <x v="1"/>
    <x v="29"/>
    <n v="744.678"/>
  </r>
  <r>
    <x v="18"/>
    <x v="8"/>
    <x v="8"/>
    <x v="37"/>
    <x v="1"/>
    <x v="10"/>
    <n v="489.92899999999997"/>
  </r>
  <r>
    <x v="18"/>
    <x v="9"/>
    <x v="9"/>
    <x v="10"/>
    <x v="1"/>
    <x v="18"/>
    <n v="577.70500000000004"/>
  </r>
  <r>
    <x v="18"/>
    <x v="39"/>
    <x v="39"/>
    <x v="20"/>
    <x v="2"/>
    <x v="5"/>
    <n v="951.09100000000001"/>
  </r>
  <r>
    <x v="18"/>
    <x v="21"/>
    <x v="21"/>
    <x v="43"/>
    <x v="1"/>
    <x v="7"/>
    <n v="466.82100000000003"/>
  </r>
  <r>
    <x v="18"/>
    <x v="27"/>
    <x v="27"/>
    <x v="38"/>
    <x v="1"/>
    <x v="23"/>
    <n v="1414.2180000000001"/>
  </r>
  <r>
    <x v="18"/>
    <x v="34"/>
    <x v="34"/>
    <x v="18"/>
    <x v="1"/>
    <x v="34"/>
    <n v="274.69400000000002"/>
  </r>
  <r>
    <x v="18"/>
    <x v="11"/>
    <x v="11"/>
    <x v="18"/>
    <x v="0"/>
    <x v="0"/>
    <n v="891.62699999999995"/>
  </r>
  <r>
    <x v="18"/>
    <x v="8"/>
    <x v="8"/>
    <x v="23"/>
    <x v="2"/>
    <x v="22"/>
    <n v="295.02300000000002"/>
  </r>
  <r>
    <x v="18"/>
    <x v="31"/>
    <x v="31"/>
    <x v="43"/>
    <x v="1"/>
    <x v="40"/>
    <n v="318.351"/>
  </r>
  <r>
    <x v="18"/>
    <x v="41"/>
    <x v="41"/>
    <x v="31"/>
    <x v="1"/>
    <x v="4"/>
    <n v="385.65699999999998"/>
  </r>
  <r>
    <x v="18"/>
    <x v="6"/>
    <x v="6"/>
    <x v="41"/>
    <x v="1"/>
    <x v="15"/>
    <n v="423.69099999999997"/>
  </r>
  <r>
    <x v="18"/>
    <x v="24"/>
    <x v="24"/>
    <x v="14"/>
    <x v="1"/>
    <x v="14"/>
    <n v="598.65899999999999"/>
  </r>
  <r>
    <x v="18"/>
    <x v="3"/>
    <x v="3"/>
    <x v="17"/>
    <x v="3"/>
    <x v="10"/>
    <n v="597.84299999999996"/>
  </r>
  <r>
    <x v="18"/>
    <x v="8"/>
    <x v="8"/>
    <x v="37"/>
    <x v="2"/>
    <x v="5"/>
    <n v="748.40499999999997"/>
  </r>
  <r>
    <x v="18"/>
    <x v="5"/>
    <x v="5"/>
    <x v="43"/>
    <x v="1"/>
    <x v="29"/>
    <n v="650.17999999999995"/>
  </r>
  <r>
    <x v="18"/>
    <x v="23"/>
    <x v="23"/>
    <x v="9"/>
    <x v="1"/>
    <x v="5"/>
    <n v="809.61099999999999"/>
  </r>
  <r>
    <x v="18"/>
    <x v="1"/>
    <x v="1"/>
    <x v="20"/>
    <x v="1"/>
    <x v="2"/>
    <n v="407.22899999999998"/>
  </r>
  <r>
    <x v="18"/>
    <x v="42"/>
    <x v="42"/>
    <x v="39"/>
    <x v="1"/>
    <x v="38"/>
    <n v="535.17399999999998"/>
  </r>
  <r>
    <x v="18"/>
    <x v="5"/>
    <x v="5"/>
    <x v="41"/>
    <x v="1"/>
    <x v="3"/>
    <n v="660.28899999999999"/>
  </r>
  <r>
    <x v="18"/>
    <x v="0"/>
    <x v="0"/>
    <x v="13"/>
    <x v="1"/>
    <x v="9"/>
    <n v="497.00799999999998"/>
  </r>
  <r>
    <x v="18"/>
    <x v="10"/>
    <x v="10"/>
    <x v="52"/>
    <x v="2"/>
    <x v="26"/>
    <n v="1026.3779999999999"/>
  </r>
  <r>
    <x v="18"/>
    <x v="42"/>
    <x v="42"/>
    <x v="14"/>
    <x v="1"/>
    <x v="1"/>
    <n v="379.76499999999999"/>
  </r>
  <r>
    <x v="18"/>
    <x v="5"/>
    <x v="5"/>
    <x v="7"/>
    <x v="2"/>
    <x v="25"/>
    <n v="419.74700000000001"/>
  </r>
  <r>
    <x v="18"/>
    <x v="2"/>
    <x v="2"/>
    <x v="11"/>
    <x v="1"/>
    <x v="9"/>
    <n v="687.67200000000003"/>
  </r>
  <r>
    <x v="18"/>
    <x v="15"/>
    <x v="15"/>
    <x v="43"/>
    <x v="0"/>
    <x v="0"/>
    <n v="1012.377"/>
  </r>
  <r>
    <x v="18"/>
    <x v="10"/>
    <x v="10"/>
    <x v="41"/>
    <x v="1"/>
    <x v="23"/>
    <n v="389.88200000000001"/>
  </r>
  <r>
    <x v="18"/>
    <x v="7"/>
    <x v="7"/>
    <x v="9"/>
    <x v="1"/>
    <x v="26"/>
    <n v="910.154"/>
  </r>
  <r>
    <x v="18"/>
    <x v="8"/>
    <x v="8"/>
    <x v="10"/>
    <x v="1"/>
    <x v="4"/>
    <n v="341.762"/>
  </r>
  <r>
    <x v="18"/>
    <x v="2"/>
    <x v="2"/>
    <x v="11"/>
    <x v="2"/>
    <x v="9"/>
    <n v="545.20399999999995"/>
  </r>
  <r>
    <x v="18"/>
    <x v="3"/>
    <x v="3"/>
    <x v="4"/>
    <x v="1"/>
    <x v="14"/>
    <n v="584.952"/>
  </r>
  <r>
    <x v="18"/>
    <x v="51"/>
    <x v="51"/>
    <x v="39"/>
    <x v="1"/>
    <x v="30"/>
    <n v="1068.692"/>
  </r>
  <r>
    <x v="18"/>
    <x v="46"/>
    <x v="46"/>
    <x v="37"/>
    <x v="2"/>
    <x v="10"/>
    <n v="712.27099999999996"/>
  </r>
  <r>
    <x v="18"/>
    <x v="20"/>
    <x v="20"/>
    <x v="26"/>
    <x v="2"/>
    <x v="2"/>
    <n v="843.07600000000002"/>
  </r>
  <r>
    <x v="18"/>
    <x v="52"/>
    <x v="52"/>
    <x v="51"/>
    <x v="1"/>
    <x v="11"/>
    <n v="821.87400000000002"/>
  </r>
  <r>
    <x v="18"/>
    <x v="46"/>
    <x v="46"/>
    <x v="15"/>
    <x v="2"/>
    <x v="15"/>
    <n v="442.97199999999998"/>
  </r>
  <r>
    <x v="18"/>
    <x v="14"/>
    <x v="14"/>
    <x v="13"/>
    <x v="1"/>
    <x v="7"/>
    <n v="356.255"/>
  </r>
  <r>
    <x v="18"/>
    <x v="48"/>
    <x v="48"/>
    <x v="37"/>
    <x v="0"/>
    <x v="0"/>
    <n v="791.58900000000006"/>
  </r>
  <r>
    <x v="18"/>
    <x v="1"/>
    <x v="1"/>
    <x v="37"/>
    <x v="1"/>
    <x v="14"/>
    <n v="327.233"/>
  </r>
  <r>
    <x v="18"/>
    <x v="33"/>
    <x v="33"/>
    <x v="4"/>
    <x v="1"/>
    <x v="22"/>
    <n v="428.54199999999997"/>
  </r>
  <r>
    <x v="18"/>
    <x v="39"/>
    <x v="39"/>
    <x v="14"/>
    <x v="0"/>
    <x v="0"/>
    <n v="733.59500000000003"/>
  </r>
  <r>
    <x v="18"/>
    <x v="5"/>
    <x v="5"/>
    <x v="21"/>
    <x v="1"/>
    <x v="3"/>
    <n v="128.24299999999999"/>
  </r>
  <r>
    <x v="18"/>
    <x v="8"/>
    <x v="8"/>
    <x v="13"/>
    <x v="1"/>
    <x v="5"/>
    <n v="567.91999999999996"/>
  </r>
  <r>
    <x v="18"/>
    <x v="17"/>
    <x v="17"/>
    <x v="38"/>
    <x v="1"/>
    <x v="23"/>
    <n v="1069.3409999999999"/>
  </r>
  <r>
    <x v="18"/>
    <x v="24"/>
    <x v="24"/>
    <x v="37"/>
    <x v="1"/>
    <x v="7"/>
    <n v="374.12599999999998"/>
  </r>
  <r>
    <x v="18"/>
    <x v="46"/>
    <x v="46"/>
    <x v="15"/>
    <x v="1"/>
    <x v="5"/>
    <n v="393.82100000000003"/>
  </r>
  <r>
    <x v="18"/>
    <x v="4"/>
    <x v="4"/>
    <x v="4"/>
    <x v="0"/>
    <x v="0"/>
    <n v="260.077"/>
  </r>
  <r>
    <x v="18"/>
    <x v="8"/>
    <x v="8"/>
    <x v="39"/>
    <x v="1"/>
    <x v="16"/>
    <n v="612.10400000000004"/>
  </r>
  <r>
    <x v="18"/>
    <x v="31"/>
    <x v="31"/>
    <x v="43"/>
    <x v="1"/>
    <x v="12"/>
    <n v="358.23099999999999"/>
  </r>
  <r>
    <x v="18"/>
    <x v="8"/>
    <x v="8"/>
    <x v="37"/>
    <x v="1"/>
    <x v="45"/>
    <n v="572.67499999999995"/>
  </r>
  <r>
    <x v="18"/>
    <x v="14"/>
    <x v="14"/>
    <x v="20"/>
    <x v="1"/>
    <x v="5"/>
    <n v="444.58100000000002"/>
  </r>
  <r>
    <x v="18"/>
    <x v="5"/>
    <x v="5"/>
    <x v="1"/>
    <x v="2"/>
    <x v="14"/>
    <n v="732.05799999999999"/>
  </r>
  <r>
    <x v="18"/>
    <x v="24"/>
    <x v="24"/>
    <x v="41"/>
    <x v="1"/>
    <x v="7"/>
    <n v="349.74900000000002"/>
  </r>
  <r>
    <x v="18"/>
    <x v="48"/>
    <x v="48"/>
    <x v="30"/>
    <x v="0"/>
    <x v="0"/>
    <n v="1553.384"/>
  </r>
  <r>
    <x v="18"/>
    <x v="1"/>
    <x v="1"/>
    <x v="41"/>
    <x v="1"/>
    <x v="14"/>
    <n v="397.56599999999997"/>
  </r>
  <r>
    <x v="18"/>
    <x v="6"/>
    <x v="6"/>
    <x v="23"/>
    <x v="1"/>
    <x v="15"/>
    <n v="269.24"/>
  </r>
  <r>
    <x v="18"/>
    <x v="23"/>
    <x v="23"/>
    <x v="41"/>
    <x v="1"/>
    <x v="11"/>
    <n v="417.488"/>
  </r>
  <r>
    <x v="18"/>
    <x v="5"/>
    <x v="5"/>
    <x v="12"/>
    <x v="1"/>
    <x v="6"/>
    <n v="899.29399999999998"/>
  </r>
  <r>
    <x v="18"/>
    <x v="40"/>
    <x v="40"/>
    <x v="13"/>
    <x v="1"/>
    <x v="17"/>
    <n v="639.04700000000003"/>
  </r>
  <r>
    <x v="18"/>
    <x v="6"/>
    <x v="6"/>
    <x v="31"/>
    <x v="1"/>
    <x v="2"/>
    <n v="438.65"/>
  </r>
  <r>
    <x v="18"/>
    <x v="11"/>
    <x v="11"/>
    <x v="40"/>
    <x v="0"/>
    <x v="0"/>
    <n v="1398.729"/>
  </r>
  <r>
    <x v="18"/>
    <x v="1"/>
    <x v="1"/>
    <x v="14"/>
    <x v="1"/>
    <x v="18"/>
    <n v="168.249"/>
  </r>
  <r>
    <x v="18"/>
    <x v="4"/>
    <x v="4"/>
    <x v="0"/>
    <x v="0"/>
    <x v="0"/>
    <n v="1510.009"/>
  </r>
  <r>
    <x v="18"/>
    <x v="1"/>
    <x v="1"/>
    <x v="17"/>
    <x v="0"/>
    <x v="0"/>
    <n v="1335.665"/>
  </r>
  <r>
    <x v="18"/>
    <x v="27"/>
    <x v="27"/>
    <x v="3"/>
    <x v="1"/>
    <x v="20"/>
    <n v="809.25300000000004"/>
  </r>
  <r>
    <x v="18"/>
    <x v="23"/>
    <x v="23"/>
    <x v="38"/>
    <x v="1"/>
    <x v="24"/>
    <n v="315.995"/>
  </r>
  <r>
    <x v="18"/>
    <x v="31"/>
    <x v="31"/>
    <x v="41"/>
    <x v="1"/>
    <x v="18"/>
    <n v="490.82400000000001"/>
  </r>
  <r>
    <x v="18"/>
    <x v="5"/>
    <x v="5"/>
    <x v="23"/>
    <x v="1"/>
    <x v="16"/>
    <n v="332.91899999999998"/>
  </r>
  <r>
    <x v="18"/>
    <x v="46"/>
    <x v="46"/>
    <x v="35"/>
    <x v="1"/>
    <x v="10"/>
    <n v="187.28200000000001"/>
  </r>
  <r>
    <x v="18"/>
    <x v="46"/>
    <x v="46"/>
    <x v="35"/>
    <x v="2"/>
    <x v="10"/>
    <n v="288.86"/>
  </r>
  <r>
    <x v="18"/>
    <x v="46"/>
    <x v="46"/>
    <x v="20"/>
    <x v="1"/>
    <x v="12"/>
    <n v="724.33100000000002"/>
  </r>
  <r>
    <x v="18"/>
    <x v="5"/>
    <x v="5"/>
    <x v="37"/>
    <x v="2"/>
    <x v="45"/>
    <n v="499.69200000000001"/>
  </r>
  <r>
    <x v="18"/>
    <x v="19"/>
    <x v="19"/>
    <x v="22"/>
    <x v="2"/>
    <x v="24"/>
    <n v="311.53699999999998"/>
  </r>
  <r>
    <x v="18"/>
    <x v="27"/>
    <x v="27"/>
    <x v="1"/>
    <x v="0"/>
    <x v="0"/>
    <n v="2551.576"/>
  </r>
  <r>
    <x v="18"/>
    <x v="46"/>
    <x v="46"/>
    <x v="1"/>
    <x v="2"/>
    <x v="10"/>
    <n v="822.92700000000002"/>
  </r>
  <r>
    <x v="18"/>
    <x v="51"/>
    <x v="51"/>
    <x v="40"/>
    <x v="1"/>
    <x v="11"/>
    <n v="452.56900000000002"/>
  </r>
  <r>
    <x v="18"/>
    <x v="33"/>
    <x v="33"/>
    <x v="20"/>
    <x v="1"/>
    <x v="31"/>
    <n v="357.56900000000002"/>
  </r>
  <r>
    <x v="18"/>
    <x v="39"/>
    <x v="39"/>
    <x v="37"/>
    <x v="1"/>
    <x v="7"/>
    <n v="369.4"/>
  </r>
  <r>
    <x v="18"/>
    <x v="46"/>
    <x v="46"/>
    <x v="37"/>
    <x v="1"/>
    <x v="4"/>
    <n v="570.03700000000003"/>
  </r>
  <r>
    <x v="18"/>
    <x v="42"/>
    <x v="42"/>
    <x v="9"/>
    <x v="1"/>
    <x v="31"/>
    <n v="531.55200000000002"/>
  </r>
  <r>
    <x v="18"/>
    <x v="8"/>
    <x v="8"/>
    <x v="7"/>
    <x v="2"/>
    <x v="6"/>
    <n v="483.47899999999998"/>
  </r>
  <r>
    <x v="18"/>
    <x v="8"/>
    <x v="8"/>
    <x v="13"/>
    <x v="1"/>
    <x v="10"/>
    <n v="541.12699999999995"/>
  </r>
  <r>
    <x v="18"/>
    <x v="21"/>
    <x v="21"/>
    <x v="13"/>
    <x v="1"/>
    <x v="6"/>
    <n v="252.24199999999999"/>
  </r>
  <r>
    <x v="18"/>
    <x v="31"/>
    <x v="31"/>
    <x v="14"/>
    <x v="1"/>
    <x v="10"/>
    <n v="267.20800000000003"/>
  </r>
  <r>
    <x v="18"/>
    <x v="44"/>
    <x v="44"/>
    <x v="3"/>
    <x v="0"/>
    <x v="0"/>
    <n v="365.66300000000001"/>
  </r>
  <r>
    <x v="18"/>
    <x v="24"/>
    <x v="24"/>
    <x v="18"/>
    <x v="0"/>
    <x v="0"/>
    <n v="1381.884"/>
  </r>
  <r>
    <x v="18"/>
    <x v="24"/>
    <x v="24"/>
    <x v="18"/>
    <x v="0"/>
    <x v="0"/>
    <n v="1381.5909999999999"/>
  </r>
  <r>
    <x v="18"/>
    <x v="10"/>
    <x v="10"/>
    <x v="41"/>
    <x v="0"/>
    <x v="0"/>
    <n v="652.05200000000002"/>
  </r>
  <r>
    <x v="18"/>
    <x v="30"/>
    <x v="30"/>
    <x v="26"/>
    <x v="1"/>
    <x v="7"/>
    <n v="442.20400000000001"/>
  </r>
  <r>
    <x v="18"/>
    <x v="42"/>
    <x v="42"/>
    <x v="37"/>
    <x v="1"/>
    <x v="7"/>
    <n v="772.84199999999998"/>
  </r>
  <r>
    <x v="18"/>
    <x v="5"/>
    <x v="5"/>
    <x v="41"/>
    <x v="0"/>
    <x v="0"/>
    <n v="802.66399999999999"/>
  </r>
  <r>
    <x v="18"/>
    <x v="9"/>
    <x v="9"/>
    <x v="1"/>
    <x v="1"/>
    <x v="12"/>
    <n v="666.048"/>
  </r>
  <r>
    <x v="18"/>
    <x v="11"/>
    <x v="11"/>
    <x v="14"/>
    <x v="0"/>
    <x v="0"/>
    <n v="523.31600000000003"/>
  </r>
  <r>
    <x v="18"/>
    <x v="48"/>
    <x v="48"/>
    <x v="42"/>
    <x v="0"/>
    <x v="0"/>
    <n v="5265.6589999999997"/>
  </r>
  <r>
    <x v="18"/>
    <x v="5"/>
    <x v="5"/>
    <x v="41"/>
    <x v="1"/>
    <x v="16"/>
    <n v="663.21400000000006"/>
  </r>
  <r>
    <x v="18"/>
    <x v="48"/>
    <x v="48"/>
    <x v="42"/>
    <x v="0"/>
    <x v="0"/>
    <n v="5223.7150000000001"/>
  </r>
  <r>
    <x v="18"/>
    <x v="15"/>
    <x v="15"/>
    <x v="14"/>
    <x v="0"/>
    <x v="0"/>
    <n v="1175.1659999999999"/>
  </r>
  <r>
    <x v="18"/>
    <x v="11"/>
    <x v="11"/>
    <x v="14"/>
    <x v="0"/>
    <x v="0"/>
    <n v="469.94299999999998"/>
  </r>
  <r>
    <x v="18"/>
    <x v="8"/>
    <x v="8"/>
    <x v="15"/>
    <x v="1"/>
    <x v="5"/>
    <n v="361.76600000000002"/>
  </r>
  <r>
    <x v="18"/>
    <x v="11"/>
    <x v="11"/>
    <x v="37"/>
    <x v="1"/>
    <x v="18"/>
    <n v="248.78800000000001"/>
  </r>
  <r>
    <x v="18"/>
    <x v="5"/>
    <x v="5"/>
    <x v="5"/>
    <x v="1"/>
    <x v="14"/>
    <n v="585.42100000000005"/>
  </r>
  <r>
    <x v="18"/>
    <x v="9"/>
    <x v="9"/>
    <x v="3"/>
    <x v="1"/>
    <x v="2"/>
    <n v="1221.259"/>
  </r>
  <r>
    <x v="18"/>
    <x v="38"/>
    <x v="38"/>
    <x v="5"/>
    <x v="1"/>
    <x v="23"/>
    <n v="1315.626"/>
  </r>
  <r>
    <x v="18"/>
    <x v="21"/>
    <x v="21"/>
    <x v="14"/>
    <x v="2"/>
    <x v="19"/>
    <n v="288.399"/>
  </r>
  <r>
    <x v="18"/>
    <x v="15"/>
    <x v="15"/>
    <x v="44"/>
    <x v="0"/>
    <x v="0"/>
    <n v="1160.769"/>
  </r>
  <r>
    <x v="18"/>
    <x v="15"/>
    <x v="15"/>
    <x v="44"/>
    <x v="0"/>
    <x v="0"/>
    <n v="1151.0889999999999"/>
  </r>
  <r>
    <x v="18"/>
    <x v="7"/>
    <x v="7"/>
    <x v="22"/>
    <x v="0"/>
    <x v="0"/>
    <n v="593.72299999999996"/>
  </r>
  <r>
    <x v="18"/>
    <x v="7"/>
    <x v="7"/>
    <x v="22"/>
    <x v="0"/>
    <x v="0"/>
    <n v="592.08100000000002"/>
  </r>
  <r>
    <x v="18"/>
    <x v="31"/>
    <x v="31"/>
    <x v="13"/>
    <x v="1"/>
    <x v="10"/>
    <n v="271.98700000000002"/>
  </r>
  <r>
    <x v="18"/>
    <x v="28"/>
    <x v="28"/>
    <x v="6"/>
    <x v="0"/>
    <x v="0"/>
    <n v="1265.616"/>
  </r>
  <r>
    <x v="18"/>
    <x v="26"/>
    <x v="26"/>
    <x v="1"/>
    <x v="0"/>
    <x v="0"/>
    <n v="829.46100000000001"/>
  </r>
  <r>
    <x v="18"/>
    <x v="26"/>
    <x v="26"/>
    <x v="1"/>
    <x v="2"/>
    <x v="13"/>
    <n v="758.78099999999995"/>
  </r>
  <r>
    <x v="18"/>
    <x v="30"/>
    <x v="30"/>
    <x v="12"/>
    <x v="0"/>
    <x v="0"/>
    <n v="4279.8249999999998"/>
  </r>
  <r>
    <x v="18"/>
    <x v="0"/>
    <x v="0"/>
    <x v="15"/>
    <x v="1"/>
    <x v="18"/>
    <n v="372.67899999999997"/>
  </r>
  <r>
    <x v="18"/>
    <x v="33"/>
    <x v="33"/>
    <x v="14"/>
    <x v="1"/>
    <x v="11"/>
    <n v="426.90199999999999"/>
  </r>
  <r>
    <x v="18"/>
    <x v="21"/>
    <x v="21"/>
    <x v="1"/>
    <x v="1"/>
    <x v="23"/>
    <n v="2096.6350000000002"/>
  </r>
  <r>
    <x v="18"/>
    <x v="35"/>
    <x v="35"/>
    <x v="22"/>
    <x v="0"/>
    <x v="0"/>
    <n v="9973.0669999999991"/>
  </r>
  <r>
    <x v="18"/>
    <x v="35"/>
    <x v="35"/>
    <x v="4"/>
    <x v="0"/>
    <x v="0"/>
    <n v="1424.5809999999999"/>
  </r>
  <r>
    <x v="18"/>
    <x v="8"/>
    <x v="8"/>
    <x v="28"/>
    <x v="2"/>
    <x v="27"/>
    <n v="745.17899999999997"/>
  </r>
  <r>
    <x v="18"/>
    <x v="20"/>
    <x v="20"/>
    <x v="50"/>
    <x v="1"/>
    <x v="18"/>
    <n v="809.221"/>
  </r>
  <r>
    <x v="18"/>
    <x v="21"/>
    <x v="21"/>
    <x v="41"/>
    <x v="1"/>
    <x v="14"/>
    <n v="440.12599999999998"/>
  </r>
  <r>
    <x v="18"/>
    <x v="8"/>
    <x v="8"/>
    <x v="15"/>
    <x v="1"/>
    <x v="11"/>
    <n v="354.6"/>
  </r>
  <r>
    <x v="18"/>
    <x v="19"/>
    <x v="19"/>
    <x v="9"/>
    <x v="0"/>
    <x v="0"/>
    <n v="6157.5339999999997"/>
  </r>
  <r>
    <x v="18"/>
    <x v="19"/>
    <x v="19"/>
    <x v="9"/>
    <x v="0"/>
    <x v="0"/>
    <n v="6161.6329999999998"/>
  </r>
  <r>
    <x v="18"/>
    <x v="39"/>
    <x v="39"/>
    <x v="5"/>
    <x v="1"/>
    <x v="18"/>
    <n v="236.97399999999999"/>
  </r>
  <r>
    <x v="18"/>
    <x v="8"/>
    <x v="8"/>
    <x v="49"/>
    <x v="2"/>
    <x v="10"/>
    <n v="267.238"/>
  </r>
  <r>
    <x v="18"/>
    <x v="4"/>
    <x v="4"/>
    <x v="23"/>
    <x v="1"/>
    <x v="20"/>
    <n v="1152.8900000000001"/>
  </r>
  <r>
    <x v="18"/>
    <x v="44"/>
    <x v="44"/>
    <x v="22"/>
    <x v="0"/>
    <x v="0"/>
    <n v="8199.6869999999999"/>
  </r>
  <r>
    <x v="18"/>
    <x v="39"/>
    <x v="39"/>
    <x v="34"/>
    <x v="1"/>
    <x v="23"/>
    <n v="294.73"/>
  </r>
  <r>
    <x v="18"/>
    <x v="26"/>
    <x v="26"/>
    <x v="13"/>
    <x v="1"/>
    <x v="23"/>
    <n v="169.11199999999999"/>
  </r>
  <r>
    <x v="18"/>
    <x v="8"/>
    <x v="8"/>
    <x v="7"/>
    <x v="1"/>
    <x v="7"/>
    <n v="305.06900000000002"/>
  </r>
  <r>
    <x v="18"/>
    <x v="35"/>
    <x v="35"/>
    <x v="9"/>
    <x v="0"/>
    <x v="0"/>
    <n v="296.72199999999998"/>
  </r>
  <r>
    <x v="18"/>
    <x v="35"/>
    <x v="35"/>
    <x v="9"/>
    <x v="0"/>
    <x v="0"/>
    <n v="300.94900000000001"/>
  </r>
  <r>
    <x v="18"/>
    <x v="13"/>
    <x v="13"/>
    <x v="7"/>
    <x v="0"/>
    <x v="0"/>
    <n v="1121.1179999999999"/>
  </r>
  <r>
    <x v="18"/>
    <x v="37"/>
    <x v="37"/>
    <x v="28"/>
    <x v="2"/>
    <x v="5"/>
    <n v="577.48199999999997"/>
  </r>
  <r>
    <x v="18"/>
    <x v="37"/>
    <x v="37"/>
    <x v="28"/>
    <x v="2"/>
    <x v="10"/>
    <n v="515.87099999999998"/>
  </r>
  <r>
    <x v="18"/>
    <x v="28"/>
    <x v="28"/>
    <x v="39"/>
    <x v="1"/>
    <x v="23"/>
    <n v="1369.461"/>
  </r>
  <r>
    <x v="18"/>
    <x v="19"/>
    <x v="19"/>
    <x v="9"/>
    <x v="0"/>
    <x v="0"/>
    <n v="1974.5239999999999"/>
  </r>
  <r>
    <x v="18"/>
    <x v="19"/>
    <x v="19"/>
    <x v="9"/>
    <x v="0"/>
    <x v="0"/>
    <n v="1983.3219999999999"/>
  </r>
  <r>
    <x v="18"/>
    <x v="3"/>
    <x v="3"/>
    <x v="20"/>
    <x v="1"/>
    <x v="5"/>
    <n v="571.53300000000002"/>
  </r>
  <r>
    <x v="18"/>
    <x v="26"/>
    <x v="26"/>
    <x v="12"/>
    <x v="0"/>
    <x v="0"/>
    <n v="496.75700000000001"/>
  </r>
  <r>
    <x v="18"/>
    <x v="38"/>
    <x v="38"/>
    <x v="22"/>
    <x v="2"/>
    <x v="24"/>
    <n v="753.93399999999997"/>
  </r>
  <r>
    <x v="18"/>
    <x v="9"/>
    <x v="9"/>
    <x v="0"/>
    <x v="1"/>
    <x v="31"/>
    <n v="302.517"/>
  </r>
  <r>
    <x v="18"/>
    <x v="12"/>
    <x v="12"/>
    <x v="18"/>
    <x v="0"/>
    <x v="0"/>
    <n v="1647.4079999999999"/>
  </r>
  <r>
    <x v="18"/>
    <x v="3"/>
    <x v="3"/>
    <x v="15"/>
    <x v="1"/>
    <x v="10"/>
    <n v="210.83199999999999"/>
  </r>
  <r>
    <x v="18"/>
    <x v="24"/>
    <x v="24"/>
    <x v="12"/>
    <x v="1"/>
    <x v="1"/>
    <n v="1803.5419999999999"/>
  </r>
  <r>
    <x v="18"/>
    <x v="21"/>
    <x v="21"/>
    <x v="50"/>
    <x v="0"/>
    <x v="0"/>
    <n v="3832.1979999999999"/>
  </r>
  <r>
    <x v="18"/>
    <x v="9"/>
    <x v="9"/>
    <x v="6"/>
    <x v="2"/>
    <x v="10"/>
    <n v="239.51499999999999"/>
  </r>
  <r>
    <x v="18"/>
    <x v="44"/>
    <x v="44"/>
    <x v="43"/>
    <x v="0"/>
    <x v="0"/>
    <n v="1142.914"/>
  </r>
  <r>
    <x v="18"/>
    <x v="41"/>
    <x v="41"/>
    <x v="17"/>
    <x v="1"/>
    <x v="6"/>
    <n v="522.10400000000004"/>
  </r>
  <r>
    <x v="18"/>
    <x v="15"/>
    <x v="15"/>
    <x v="29"/>
    <x v="2"/>
    <x v="13"/>
    <n v="551.29200000000003"/>
  </r>
  <r>
    <x v="18"/>
    <x v="21"/>
    <x v="21"/>
    <x v="50"/>
    <x v="0"/>
    <x v="0"/>
    <n v="3615.8440000000001"/>
  </r>
  <r>
    <x v="18"/>
    <x v="50"/>
    <x v="50"/>
    <x v="51"/>
    <x v="0"/>
    <x v="0"/>
    <n v="22306.34"/>
  </r>
  <r>
    <x v="18"/>
    <x v="50"/>
    <x v="50"/>
    <x v="51"/>
    <x v="0"/>
    <x v="0"/>
    <n v="22311.791000000001"/>
  </r>
  <r>
    <x v="18"/>
    <x v="21"/>
    <x v="21"/>
    <x v="50"/>
    <x v="0"/>
    <x v="0"/>
    <n v="3472.8879999999999"/>
  </r>
  <r>
    <x v="18"/>
    <x v="0"/>
    <x v="0"/>
    <x v="49"/>
    <x v="1"/>
    <x v="7"/>
    <n v="262.73899999999998"/>
  </r>
  <r>
    <x v="18"/>
    <x v="46"/>
    <x v="46"/>
    <x v="7"/>
    <x v="0"/>
    <x v="0"/>
    <n v="336.39699999999999"/>
  </r>
  <r>
    <x v="18"/>
    <x v="5"/>
    <x v="5"/>
    <x v="4"/>
    <x v="1"/>
    <x v="26"/>
    <n v="1087.175"/>
  </r>
  <r>
    <x v="18"/>
    <x v="36"/>
    <x v="36"/>
    <x v="11"/>
    <x v="1"/>
    <x v="23"/>
    <n v="453.416"/>
  </r>
  <r>
    <x v="18"/>
    <x v="24"/>
    <x v="24"/>
    <x v="12"/>
    <x v="1"/>
    <x v="23"/>
    <n v="449.767"/>
  </r>
  <r>
    <x v="18"/>
    <x v="35"/>
    <x v="35"/>
    <x v="4"/>
    <x v="0"/>
    <x v="0"/>
    <n v="986.19"/>
  </r>
  <r>
    <x v="18"/>
    <x v="35"/>
    <x v="35"/>
    <x v="4"/>
    <x v="0"/>
    <x v="0"/>
    <n v="1285.5329999999999"/>
  </r>
  <r>
    <x v="18"/>
    <x v="35"/>
    <x v="35"/>
    <x v="4"/>
    <x v="0"/>
    <x v="0"/>
    <n v="1000.634"/>
  </r>
  <r>
    <x v="18"/>
    <x v="35"/>
    <x v="35"/>
    <x v="4"/>
    <x v="0"/>
    <x v="0"/>
    <n v="1209.67"/>
  </r>
  <r>
    <x v="18"/>
    <x v="9"/>
    <x v="9"/>
    <x v="35"/>
    <x v="1"/>
    <x v="7"/>
    <n v="178.904"/>
  </r>
  <r>
    <x v="18"/>
    <x v="42"/>
    <x v="42"/>
    <x v="14"/>
    <x v="1"/>
    <x v="30"/>
    <n v="344.84699999999998"/>
  </r>
  <r>
    <x v="18"/>
    <x v="5"/>
    <x v="5"/>
    <x v="7"/>
    <x v="1"/>
    <x v="10"/>
    <n v="227.65100000000001"/>
  </r>
  <r>
    <x v="18"/>
    <x v="34"/>
    <x v="34"/>
    <x v="46"/>
    <x v="1"/>
    <x v="9"/>
    <n v="319.55799999999999"/>
  </r>
  <r>
    <x v="18"/>
    <x v="37"/>
    <x v="37"/>
    <x v="13"/>
    <x v="1"/>
    <x v="25"/>
    <n v="207.155"/>
  </r>
  <r>
    <x v="18"/>
    <x v="8"/>
    <x v="8"/>
    <x v="7"/>
    <x v="1"/>
    <x v="19"/>
    <n v="678.70100000000002"/>
  </r>
  <r>
    <x v="18"/>
    <x v="0"/>
    <x v="0"/>
    <x v="3"/>
    <x v="1"/>
    <x v="22"/>
    <n v="802.98599999999999"/>
  </r>
  <r>
    <x v="18"/>
    <x v="19"/>
    <x v="19"/>
    <x v="1"/>
    <x v="0"/>
    <x v="0"/>
    <n v="741.07899999999995"/>
  </r>
  <r>
    <x v="18"/>
    <x v="19"/>
    <x v="19"/>
    <x v="1"/>
    <x v="0"/>
    <x v="0"/>
    <n v="743.31200000000001"/>
  </r>
  <r>
    <x v="18"/>
    <x v="39"/>
    <x v="39"/>
    <x v="34"/>
    <x v="1"/>
    <x v="1"/>
    <n v="1535.9159999999999"/>
  </r>
  <r>
    <x v="18"/>
    <x v="12"/>
    <x v="12"/>
    <x v="16"/>
    <x v="0"/>
    <x v="0"/>
    <n v="7608.2790000000005"/>
  </r>
  <r>
    <x v="18"/>
    <x v="12"/>
    <x v="12"/>
    <x v="16"/>
    <x v="0"/>
    <x v="0"/>
    <n v="7606.8729999999996"/>
  </r>
  <r>
    <x v="18"/>
    <x v="15"/>
    <x v="15"/>
    <x v="26"/>
    <x v="1"/>
    <x v="7"/>
    <n v="436.47300000000001"/>
  </r>
  <r>
    <x v="18"/>
    <x v="14"/>
    <x v="14"/>
    <x v="9"/>
    <x v="2"/>
    <x v="39"/>
    <n v="1418.1320000000001"/>
  </r>
  <r>
    <x v="18"/>
    <x v="10"/>
    <x v="10"/>
    <x v="9"/>
    <x v="2"/>
    <x v="38"/>
    <n v="826.05399999999997"/>
  </r>
  <r>
    <x v="18"/>
    <x v="26"/>
    <x v="26"/>
    <x v="43"/>
    <x v="0"/>
    <x v="0"/>
    <n v="1077.633"/>
  </r>
  <r>
    <x v="18"/>
    <x v="26"/>
    <x v="26"/>
    <x v="43"/>
    <x v="2"/>
    <x v="13"/>
    <n v="1036.761"/>
  </r>
  <r>
    <x v="18"/>
    <x v="10"/>
    <x v="10"/>
    <x v="52"/>
    <x v="1"/>
    <x v="33"/>
    <n v="503.363"/>
  </r>
  <r>
    <x v="18"/>
    <x v="27"/>
    <x v="27"/>
    <x v="23"/>
    <x v="0"/>
    <x v="0"/>
    <n v="2571.826"/>
  </r>
  <r>
    <x v="18"/>
    <x v="23"/>
    <x v="23"/>
    <x v="13"/>
    <x v="0"/>
    <x v="0"/>
    <n v="523.06100000000004"/>
  </r>
  <r>
    <x v="18"/>
    <x v="10"/>
    <x v="10"/>
    <x v="23"/>
    <x v="1"/>
    <x v="10"/>
    <n v="419.483"/>
  </r>
  <r>
    <x v="18"/>
    <x v="19"/>
    <x v="19"/>
    <x v="22"/>
    <x v="0"/>
    <x v="0"/>
    <n v="790.19399999999996"/>
  </r>
  <r>
    <x v="18"/>
    <x v="19"/>
    <x v="19"/>
    <x v="22"/>
    <x v="0"/>
    <x v="0"/>
    <n v="789.44100000000003"/>
  </r>
  <r>
    <x v="18"/>
    <x v="49"/>
    <x v="49"/>
    <x v="23"/>
    <x v="2"/>
    <x v="42"/>
    <n v="786.9"/>
  </r>
  <r>
    <x v="18"/>
    <x v="28"/>
    <x v="28"/>
    <x v="12"/>
    <x v="0"/>
    <x v="0"/>
    <n v="613.96299999999997"/>
  </r>
  <r>
    <x v="18"/>
    <x v="19"/>
    <x v="19"/>
    <x v="9"/>
    <x v="0"/>
    <x v="0"/>
    <n v="3227.9940000000001"/>
  </r>
  <r>
    <x v="18"/>
    <x v="19"/>
    <x v="19"/>
    <x v="9"/>
    <x v="0"/>
    <x v="0"/>
    <n v="3239.6129999999998"/>
  </r>
  <r>
    <x v="18"/>
    <x v="15"/>
    <x v="15"/>
    <x v="16"/>
    <x v="0"/>
    <x v="0"/>
    <n v="823.64200000000005"/>
  </r>
  <r>
    <x v="18"/>
    <x v="19"/>
    <x v="19"/>
    <x v="9"/>
    <x v="0"/>
    <x v="0"/>
    <n v="3021.471"/>
  </r>
  <r>
    <x v="18"/>
    <x v="5"/>
    <x v="5"/>
    <x v="10"/>
    <x v="0"/>
    <x v="0"/>
    <n v="1042.981"/>
  </r>
  <r>
    <x v="18"/>
    <x v="5"/>
    <x v="5"/>
    <x v="10"/>
    <x v="0"/>
    <x v="0"/>
    <n v="1043.3399999999999"/>
  </r>
  <r>
    <x v="18"/>
    <x v="11"/>
    <x v="11"/>
    <x v="34"/>
    <x v="2"/>
    <x v="13"/>
    <n v="259.471"/>
  </r>
  <r>
    <x v="18"/>
    <x v="11"/>
    <x v="11"/>
    <x v="34"/>
    <x v="0"/>
    <x v="0"/>
    <n v="241.53700000000001"/>
  </r>
  <r>
    <x v="18"/>
    <x v="11"/>
    <x v="11"/>
    <x v="14"/>
    <x v="1"/>
    <x v="22"/>
    <n v="438.262"/>
  </r>
  <r>
    <x v="18"/>
    <x v="39"/>
    <x v="39"/>
    <x v="4"/>
    <x v="0"/>
    <x v="0"/>
    <n v="2422.973"/>
  </r>
  <r>
    <x v="18"/>
    <x v="44"/>
    <x v="44"/>
    <x v="31"/>
    <x v="2"/>
    <x v="10"/>
    <n v="638.65300000000002"/>
  </r>
  <r>
    <x v="18"/>
    <x v="44"/>
    <x v="44"/>
    <x v="31"/>
    <x v="2"/>
    <x v="5"/>
    <n v="606.52"/>
  </r>
  <r>
    <x v="18"/>
    <x v="49"/>
    <x v="49"/>
    <x v="40"/>
    <x v="2"/>
    <x v="41"/>
    <n v="99.117999999999995"/>
  </r>
  <r>
    <x v="18"/>
    <x v="27"/>
    <x v="27"/>
    <x v="40"/>
    <x v="2"/>
    <x v="42"/>
    <n v="875.12099999999998"/>
  </r>
  <r>
    <x v="18"/>
    <x v="1"/>
    <x v="1"/>
    <x v="38"/>
    <x v="1"/>
    <x v="3"/>
    <n v="309.60599999999999"/>
  </r>
  <r>
    <x v="18"/>
    <x v="39"/>
    <x v="39"/>
    <x v="13"/>
    <x v="0"/>
    <x v="0"/>
    <n v="1013.952"/>
  </r>
  <r>
    <x v="18"/>
    <x v="28"/>
    <x v="28"/>
    <x v="31"/>
    <x v="0"/>
    <x v="0"/>
    <n v="1269.2280000000001"/>
  </r>
  <r>
    <x v="18"/>
    <x v="16"/>
    <x v="16"/>
    <x v="20"/>
    <x v="0"/>
    <x v="0"/>
    <n v="830.62400000000002"/>
  </r>
  <r>
    <x v="18"/>
    <x v="1"/>
    <x v="1"/>
    <x v="23"/>
    <x v="1"/>
    <x v="10"/>
    <n v="284.36099999999999"/>
  </r>
  <r>
    <x v="18"/>
    <x v="14"/>
    <x v="14"/>
    <x v="41"/>
    <x v="0"/>
    <x v="0"/>
    <n v="3055.442"/>
  </r>
  <r>
    <x v="18"/>
    <x v="28"/>
    <x v="28"/>
    <x v="31"/>
    <x v="0"/>
    <x v="0"/>
    <n v="1040.175"/>
  </r>
  <r>
    <x v="18"/>
    <x v="28"/>
    <x v="28"/>
    <x v="31"/>
    <x v="0"/>
    <x v="0"/>
    <n v="906.87300000000005"/>
  </r>
  <r>
    <x v="18"/>
    <x v="14"/>
    <x v="14"/>
    <x v="41"/>
    <x v="0"/>
    <x v="0"/>
    <n v="3062.6010000000001"/>
  </r>
  <r>
    <x v="18"/>
    <x v="23"/>
    <x v="23"/>
    <x v="13"/>
    <x v="0"/>
    <x v="0"/>
    <n v="4302.634"/>
  </r>
  <r>
    <x v="18"/>
    <x v="23"/>
    <x v="23"/>
    <x v="13"/>
    <x v="0"/>
    <x v="0"/>
    <n v="4245.732"/>
  </r>
  <r>
    <x v="18"/>
    <x v="10"/>
    <x v="10"/>
    <x v="20"/>
    <x v="1"/>
    <x v="22"/>
    <n v="925.76199999999994"/>
  </r>
  <r>
    <x v="18"/>
    <x v="31"/>
    <x v="31"/>
    <x v="20"/>
    <x v="1"/>
    <x v="15"/>
    <n v="502.14600000000002"/>
  </r>
  <r>
    <x v="18"/>
    <x v="36"/>
    <x v="36"/>
    <x v="22"/>
    <x v="0"/>
    <x v="0"/>
    <n v="1023.578"/>
  </r>
  <r>
    <x v="18"/>
    <x v="36"/>
    <x v="36"/>
    <x v="22"/>
    <x v="0"/>
    <x v="0"/>
    <n v="1010.596"/>
  </r>
  <r>
    <x v="18"/>
    <x v="39"/>
    <x v="39"/>
    <x v="13"/>
    <x v="0"/>
    <x v="0"/>
    <n v="589.65800000000002"/>
  </r>
  <r>
    <x v="18"/>
    <x v="10"/>
    <x v="10"/>
    <x v="20"/>
    <x v="1"/>
    <x v="30"/>
    <n v="312.43700000000001"/>
  </r>
  <r>
    <x v="18"/>
    <x v="24"/>
    <x v="24"/>
    <x v="34"/>
    <x v="0"/>
    <x v="0"/>
    <n v="8096.6059999999998"/>
  </r>
  <r>
    <x v="18"/>
    <x v="12"/>
    <x v="12"/>
    <x v="14"/>
    <x v="0"/>
    <x v="0"/>
    <n v="754.80100000000004"/>
  </r>
  <r>
    <x v="18"/>
    <x v="0"/>
    <x v="0"/>
    <x v="10"/>
    <x v="0"/>
    <x v="0"/>
    <n v="370.87299999999999"/>
  </r>
  <r>
    <x v="18"/>
    <x v="29"/>
    <x v="29"/>
    <x v="25"/>
    <x v="2"/>
    <x v="44"/>
    <n v="906.59299999999996"/>
  </r>
  <r>
    <x v="18"/>
    <x v="2"/>
    <x v="2"/>
    <x v="49"/>
    <x v="1"/>
    <x v="31"/>
    <n v="537.73699999999997"/>
  </r>
  <r>
    <x v="18"/>
    <x v="50"/>
    <x v="50"/>
    <x v="25"/>
    <x v="1"/>
    <x v="9"/>
    <n v="640.19299999999998"/>
  </r>
  <r>
    <x v="18"/>
    <x v="50"/>
    <x v="50"/>
    <x v="26"/>
    <x v="2"/>
    <x v="11"/>
    <n v="1935.1579999999999"/>
  </r>
  <r>
    <x v="18"/>
    <x v="42"/>
    <x v="42"/>
    <x v="11"/>
    <x v="1"/>
    <x v="22"/>
    <n v="407.86799999999999"/>
  </r>
  <r>
    <x v="18"/>
    <x v="40"/>
    <x v="40"/>
    <x v="35"/>
    <x v="0"/>
    <x v="0"/>
    <n v="1490.356"/>
  </r>
  <r>
    <x v="18"/>
    <x v="40"/>
    <x v="40"/>
    <x v="35"/>
    <x v="0"/>
    <x v="0"/>
    <n v="1478.9639999999999"/>
  </r>
  <r>
    <x v="18"/>
    <x v="3"/>
    <x v="3"/>
    <x v="1"/>
    <x v="1"/>
    <x v="8"/>
    <n v="591.53300000000002"/>
  </r>
  <r>
    <x v="18"/>
    <x v="24"/>
    <x v="24"/>
    <x v="1"/>
    <x v="2"/>
    <x v="13"/>
    <n v="891.33299999999997"/>
  </r>
  <r>
    <x v="18"/>
    <x v="24"/>
    <x v="24"/>
    <x v="1"/>
    <x v="0"/>
    <x v="0"/>
    <n v="873.67600000000004"/>
  </r>
  <r>
    <x v="18"/>
    <x v="34"/>
    <x v="34"/>
    <x v="18"/>
    <x v="1"/>
    <x v="16"/>
    <n v="415.06400000000002"/>
  </r>
  <r>
    <x v="18"/>
    <x v="34"/>
    <x v="34"/>
    <x v="18"/>
    <x v="2"/>
    <x v="32"/>
    <n v="306.46100000000001"/>
  </r>
  <r>
    <x v="18"/>
    <x v="2"/>
    <x v="2"/>
    <x v="20"/>
    <x v="0"/>
    <x v="0"/>
    <n v="1613.491"/>
  </r>
  <r>
    <x v="18"/>
    <x v="2"/>
    <x v="2"/>
    <x v="20"/>
    <x v="0"/>
    <x v="0"/>
    <n v="1564.596"/>
  </r>
  <r>
    <x v="18"/>
    <x v="42"/>
    <x v="42"/>
    <x v="28"/>
    <x v="0"/>
    <x v="0"/>
    <n v="589.99199999999996"/>
  </r>
  <r>
    <x v="18"/>
    <x v="42"/>
    <x v="42"/>
    <x v="28"/>
    <x v="0"/>
    <x v="0"/>
    <n v="593.34699999999998"/>
  </r>
  <r>
    <x v="18"/>
    <x v="2"/>
    <x v="2"/>
    <x v="20"/>
    <x v="0"/>
    <x v="0"/>
    <n v="1511.6969999999999"/>
  </r>
  <r>
    <x v="18"/>
    <x v="0"/>
    <x v="0"/>
    <x v="1"/>
    <x v="1"/>
    <x v="35"/>
    <n v="700.85799999999995"/>
  </r>
  <r>
    <x v="18"/>
    <x v="8"/>
    <x v="8"/>
    <x v="20"/>
    <x v="1"/>
    <x v="33"/>
    <n v="1018.443"/>
  </r>
  <r>
    <x v="18"/>
    <x v="8"/>
    <x v="8"/>
    <x v="20"/>
    <x v="2"/>
    <x v="14"/>
    <n v="922.82799999999997"/>
  </r>
  <r>
    <x v="18"/>
    <x v="29"/>
    <x v="29"/>
    <x v="11"/>
    <x v="0"/>
    <x v="0"/>
    <n v="3063.5250000000001"/>
  </r>
  <r>
    <x v="18"/>
    <x v="29"/>
    <x v="29"/>
    <x v="11"/>
    <x v="0"/>
    <x v="0"/>
    <n v="3003.0219999999999"/>
  </r>
  <r>
    <x v="18"/>
    <x v="29"/>
    <x v="29"/>
    <x v="11"/>
    <x v="0"/>
    <x v="0"/>
    <n v="2957.2809999999999"/>
  </r>
  <r>
    <x v="18"/>
    <x v="2"/>
    <x v="2"/>
    <x v="15"/>
    <x v="1"/>
    <x v="5"/>
    <n v="182.77"/>
  </r>
  <r>
    <x v="18"/>
    <x v="42"/>
    <x v="42"/>
    <x v="22"/>
    <x v="0"/>
    <x v="0"/>
    <n v="577.82500000000005"/>
  </r>
  <r>
    <x v="18"/>
    <x v="42"/>
    <x v="42"/>
    <x v="22"/>
    <x v="0"/>
    <x v="0"/>
    <n v="554.45799999999997"/>
  </r>
  <r>
    <x v="18"/>
    <x v="42"/>
    <x v="42"/>
    <x v="22"/>
    <x v="0"/>
    <x v="0"/>
    <n v="530.73099999999999"/>
  </r>
  <r>
    <x v="18"/>
    <x v="30"/>
    <x v="30"/>
    <x v="2"/>
    <x v="0"/>
    <x v="0"/>
    <n v="4375.8599999999997"/>
  </r>
  <r>
    <x v="18"/>
    <x v="30"/>
    <x v="30"/>
    <x v="2"/>
    <x v="0"/>
    <x v="0"/>
    <n v="4356.6890000000003"/>
  </r>
  <r>
    <x v="18"/>
    <x v="41"/>
    <x v="41"/>
    <x v="34"/>
    <x v="1"/>
    <x v="7"/>
    <n v="287.92"/>
  </r>
  <r>
    <x v="18"/>
    <x v="0"/>
    <x v="0"/>
    <x v="19"/>
    <x v="1"/>
    <x v="19"/>
    <n v="712.13300000000004"/>
  </r>
  <r>
    <x v="18"/>
    <x v="10"/>
    <x v="10"/>
    <x v="21"/>
    <x v="0"/>
    <x v="0"/>
    <n v="570.40499999999997"/>
  </r>
  <r>
    <x v="18"/>
    <x v="9"/>
    <x v="9"/>
    <x v="37"/>
    <x v="1"/>
    <x v="4"/>
    <n v="402.43099999999998"/>
  </r>
  <r>
    <x v="18"/>
    <x v="42"/>
    <x v="42"/>
    <x v="38"/>
    <x v="1"/>
    <x v="15"/>
    <n v="715.30600000000004"/>
  </r>
  <r>
    <x v="18"/>
    <x v="14"/>
    <x v="14"/>
    <x v="5"/>
    <x v="0"/>
    <x v="0"/>
    <n v="937.16399999999999"/>
  </r>
  <r>
    <x v="18"/>
    <x v="14"/>
    <x v="14"/>
    <x v="5"/>
    <x v="0"/>
    <x v="0"/>
    <n v="933.37099999999998"/>
  </r>
  <r>
    <x v="18"/>
    <x v="13"/>
    <x v="13"/>
    <x v="10"/>
    <x v="0"/>
    <x v="0"/>
    <n v="9152.527"/>
  </r>
  <r>
    <x v="18"/>
    <x v="15"/>
    <x v="15"/>
    <x v="50"/>
    <x v="0"/>
    <x v="0"/>
    <n v="385.34500000000003"/>
  </r>
  <r>
    <x v="18"/>
    <x v="20"/>
    <x v="20"/>
    <x v="25"/>
    <x v="1"/>
    <x v="24"/>
    <n v="7577.8190000000004"/>
  </r>
  <r>
    <x v="18"/>
    <x v="21"/>
    <x v="21"/>
    <x v="22"/>
    <x v="0"/>
    <x v="0"/>
    <n v="838.08399999999995"/>
  </r>
  <r>
    <x v="18"/>
    <x v="21"/>
    <x v="21"/>
    <x v="22"/>
    <x v="0"/>
    <x v="0"/>
    <n v="842.28300000000002"/>
  </r>
  <r>
    <x v="18"/>
    <x v="34"/>
    <x v="34"/>
    <x v="42"/>
    <x v="0"/>
    <x v="0"/>
    <n v="3703.0250000000001"/>
  </r>
  <r>
    <x v="18"/>
    <x v="24"/>
    <x v="24"/>
    <x v="48"/>
    <x v="0"/>
    <x v="0"/>
    <n v="1552.423"/>
  </r>
  <r>
    <x v="18"/>
    <x v="6"/>
    <x v="6"/>
    <x v="14"/>
    <x v="1"/>
    <x v="9"/>
    <n v="397.95"/>
  </r>
  <r>
    <x v="18"/>
    <x v="28"/>
    <x v="28"/>
    <x v="13"/>
    <x v="0"/>
    <x v="0"/>
    <n v="21395.694"/>
  </r>
  <r>
    <x v="18"/>
    <x v="16"/>
    <x v="16"/>
    <x v="14"/>
    <x v="0"/>
    <x v="0"/>
    <n v="8778.5190000000002"/>
  </r>
  <r>
    <x v="18"/>
    <x v="16"/>
    <x v="16"/>
    <x v="14"/>
    <x v="0"/>
    <x v="0"/>
    <n v="8730.3289999999997"/>
  </r>
  <r>
    <x v="18"/>
    <x v="27"/>
    <x v="27"/>
    <x v="14"/>
    <x v="1"/>
    <x v="8"/>
    <n v="318.47399999999999"/>
  </r>
  <r>
    <x v="18"/>
    <x v="37"/>
    <x v="37"/>
    <x v="3"/>
    <x v="0"/>
    <x v="0"/>
    <n v="1547.12"/>
  </r>
  <r>
    <x v="18"/>
    <x v="37"/>
    <x v="37"/>
    <x v="3"/>
    <x v="0"/>
    <x v="0"/>
    <n v="1455.3209999999999"/>
  </r>
  <r>
    <x v="18"/>
    <x v="37"/>
    <x v="37"/>
    <x v="3"/>
    <x v="0"/>
    <x v="0"/>
    <n v="1497.3320000000001"/>
  </r>
  <r>
    <x v="18"/>
    <x v="21"/>
    <x v="21"/>
    <x v="2"/>
    <x v="0"/>
    <x v="0"/>
    <n v="2007.94"/>
  </r>
  <r>
    <x v="18"/>
    <x v="21"/>
    <x v="21"/>
    <x v="2"/>
    <x v="0"/>
    <x v="0"/>
    <n v="2001.816"/>
  </r>
  <r>
    <x v="18"/>
    <x v="24"/>
    <x v="24"/>
    <x v="37"/>
    <x v="1"/>
    <x v="7"/>
    <n v="337.56200000000001"/>
  </r>
  <r>
    <x v="18"/>
    <x v="18"/>
    <x v="18"/>
    <x v="37"/>
    <x v="2"/>
    <x v="29"/>
    <n v="837.07100000000003"/>
  </r>
  <r>
    <x v="18"/>
    <x v="28"/>
    <x v="28"/>
    <x v="4"/>
    <x v="0"/>
    <x v="0"/>
    <n v="285.053"/>
  </r>
  <r>
    <x v="18"/>
    <x v="28"/>
    <x v="28"/>
    <x v="29"/>
    <x v="0"/>
    <x v="0"/>
    <n v="1172.826"/>
  </r>
  <r>
    <x v="18"/>
    <x v="30"/>
    <x v="30"/>
    <x v="18"/>
    <x v="0"/>
    <x v="0"/>
    <n v="2021.596"/>
  </r>
  <r>
    <x v="18"/>
    <x v="30"/>
    <x v="30"/>
    <x v="18"/>
    <x v="0"/>
    <x v="0"/>
    <n v="1998.1"/>
  </r>
  <r>
    <x v="18"/>
    <x v="5"/>
    <x v="5"/>
    <x v="13"/>
    <x v="3"/>
    <x v="8"/>
    <n v="565.16"/>
  </r>
  <r>
    <x v="18"/>
    <x v="11"/>
    <x v="11"/>
    <x v="23"/>
    <x v="1"/>
    <x v="14"/>
    <n v="516.68399999999997"/>
  </r>
  <r>
    <x v="18"/>
    <x v="4"/>
    <x v="4"/>
    <x v="4"/>
    <x v="0"/>
    <x v="0"/>
    <n v="1377.9570000000001"/>
  </r>
  <r>
    <x v="18"/>
    <x v="19"/>
    <x v="19"/>
    <x v="28"/>
    <x v="1"/>
    <x v="7"/>
    <n v="548.44399999999996"/>
  </r>
  <r>
    <x v="18"/>
    <x v="4"/>
    <x v="4"/>
    <x v="4"/>
    <x v="0"/>
    <x v="0"/>
    <n v="1263.653"/>
  </r>
  <r>
    <x v="18"/>
    <x v="4"/>
    <x v="4"/>
    <x v="4"/>
    <x v="0"/>
    <x v="0"/>
    <n v="1309.394"/>
  </r>
  <r>
    <x v="18"/>
    <x v="38"/>
    <x v="38"/>
    <x v="16"/>
    <x v="0"/>
    <x v="0"/>
    <n v="1358.729"/>
  </r>
  <r>
    <x v="18"/>
    <x v="33"/>
    <x v="33"/>
    <x v="20"/>
    <x v="1"/>
    <x v="29"/>
    <n v="361.06200000000001"/>
  </r>
  <r>
    <x v="18"/>
    <x v="1"/>
    <x v="1"/>
    <x v="4"/>
    <x v="0"/>
    <x v="0"/>
    <n v="874.84500000000003"/>
  </r>
  <r>
    <x v="18"/>
    <x v="49"/>
    <x v="49"/>
    <x v="40"/>
    <x v="1"/>
    <x v="4"/>
    <n v="4243.0889999999999"/>
  </r>
  <r>
    <x v="18"/>
    <x v="19"/>
    <x v="19"/>
    <x v="22"/>
    <x v="0"/>
    <x v="0"/>
    <n v="1083.8699999999999"/>
  </r>
  <r>
    <x v="18"/>
    <x v="46"/>
    <x v="46"/>
    <x v="2"/>
    <x v="1"/>
    <x v="32"/>
    <n v="236.60400000000001"/>
  </r>
  <r>
    <x v="18"/>
    <x v="21"/>
    <x v="21"/>
    <x v="20"/>
    <x v="1"/>
    <x v="44"/>
    <n v="455.74400000000003"/>
  </r>
  <r>
    <x v="18"/>
    <x v="1"/>
    <x v="1"/>
    <x v="18"/>
    <x v="1"/>
    <x v="35"/>
    <n v="1133.01"/>
  </r>
  <r>
    <x v="18"/>
    <x v="10"/>
    <x v="10"/>
    <x v="14"/>
    <x v="2"/>
    <x v="21"/>
    <n v="78.524000000000001"/>
  </r>
  <r>
    <x v="18"/>
    <x v="39"/>
    <x v="39"/>
    <x v="1"/>
    <x v="0"/>
    <x v="0"/>
    <n v="1074.165"/>
  </r>
  <r>
    <x v="18"/>
    <x v="1"/>
    <x v="1"/>
    <x v="14"/>
    <x v="0"/>
    <x v="0"/>
    <n v="597.79899999999998"/>
  </r>
  <r>
    <x v="18"/>
    <x v="36"/>
    <x v="36"/>
    <x v="10"/>
    <x v="0"/>
    <x v="0"/>
    <n v="354.82100000000003"/>
  </r>
  <r>
    <x v="18"/>
    <x v="15"/>
    <x v="15"/>
    <x v="16"/>
    <x v="0"/>
    <x v="0"/>
    <n v="1467.182"/>
  </r>
  <r>
    <x v="18"/>
    <x v="15"/>
    <x v="15"/>
    <x v="16"/>
    <x v="0"/>
    <x v="0"/>
    <n v="1466.375"/>
  </r>
  <r>
    <x v="18"/>
    <x v="26"/>
    <x v="26"/>
    <x v="5"/>
    <x v="1"/>
    <x v="9"/>
    <n v="148.95099999999999"/>
  </r>
  <r>
    <x v="18"/>
    <x v="9"/>
    <x v="9"/>
    <x v="21"/>
    <x v="2"/>
    <x v="28"/>
    <n v="347.58300000000003"/>
  </r>
  <r>
    <x v="18"/>
    <x v="27"/>
    <x v="27"/>
    <x v="44"/>
    <x v="1"/>
    <x v="48"/>
    <n v="1285.124"/>
  </r>
  <r>
    <x v="18"/>
    <x v="42"/>
    <x v="42"/>
    <x v="4"/>
    <x v="1"/>
    <x v="10"/>
    <n v="249.136"/>
  </r>
  <r>
    <x v="18"/>
    <x v="44"/>
    <x v="44"/>
    <x v="9"/>
    <x v="0"/>
    <x v="0"/>
    <n v="1310.5329999999999"/>
  </r>
  <r>
    <x v="18"/>
    <x v="49"/>
    <x v="49"/>
    <x v="28"/>
    <x v="1"/>
    <x v="24"/>
    <n v="199.06899999999999"/>
  </r>
  <r>
    <x v="18"/>
    <x v="35"/>
    <x v="35"/>
    <x v="5"/>
    <x v="2"/>
    <x v="24"/>
    <n v="648.11"/>
  </r>
  <r>
    <x v="18"/>
    <x v="44"/>
    <x v="44"/>
    <x v="9"/>
    <x v="0"/>
    <x v="0"/>
    <n v="1207.5450000000001"/>
  </r>
  <r>
    <x v="18"/>
    <x v="44"/>
    <x v="44"/>
    <x v="9"/>
    <x v="0"/>
    <x v="0"/>
    <n v="1257.057"/>
  </r>
  <r>
    <x v="18"/>
    <x v="5"/>
    <x v="5"/>
    <x v="14"/>
    <x v="0"/>
    <x v="0"/>
    <n v="797.577"/>
  </r>
  <r>
    <x v="18"/>
    <x v="37"/>
    <x v="37"/>
    <x v="0"/>
    <x v="0"/>
    <x v="0"/>
    <n v="817.875"/>
  </r>
  <r>
    <x v="18"/>
    <x v="37"/>
    <x v="37"/>
    <x v="0"/>
    <x v="0"/>
    <x v="0"/>
    <n v="816.19200000000001"/>
  </r>
  <r>
    <x v="18"/>
    <x v="39"/>
    <x v="39"/>
    <x v="28"/>
    <x v="1"/>
    <x v="17"/>
    <n v="1061.1690000000001"/>
  </r>
  <r>
    <x v="18"/>
    <x v="19"/>
    <x v="19"/>
    <x v="28"/>
    <x v="1"/>
    <x v="26"/>
    <n v="897.58100000000002"/>
  </r>
  <r>
    <x v="18"/>
    <x v="36"/>
    <x v="36"/>
    <x v="20"/>
    <x v="1"/>
    <x v="38"/>
    <n v="438.29599999999999"/>
  </r>
  <r>
    <x v="18"/>
    <x v="44"/>
    <x v="44"/>
    <x v="13"/>
    <x v="0"/>
    <x v="0"/>
    <n v="1403.498"/>
  </r>
  <r>
    <x v="18"/>
    <x v="44"/>
    <x v="44"/>
    <x v="13"/>
    <x v="0"/>
    <x v="0"/>
    <n v="1410.1759999999999"/>
  </r>
  <r>
    <x v="18"/>
    <x v="44"/>
    <x v="44"/>
    <x v="22"/>
    <x v="0"/>
    <x v="0"/>
    <n v="811.47199999999998"/>
  </r>
  <r>
    <x v="18"/>
    <x v="44"/>
    <x v="44"/>
    <x v="22"/>
    <x v="0"/>
    <x v="0"/>
    <n v="804.75699999999995"/>
  </r>
  <r>
    <x v="18"/>
    <x v="26"/>
    <x v="26"/>
    <x v="14"/>
    <x v="0"/>
    <x v="0"/>
    <n v="821.12699999999995"/>
  </r>
  <r>
    <x v="18"/>
    <x v="47"/>
    <x v="47"/>
    <x v="18"/>
    <x v="1"/>
    <x v="7"/>
    <n v="451.214"/>
  </r>
  <r>
    <x v="18"/>
    <x v="10"/>
    <x v="10"/>
    <x v="2"/>
    <x v="1"/>
    <x v="11"/>
    <n v="750.57"/>
  </r>
  <r>
    <x v="18"/>
    <x v="27"/>
    <x v="27"/>
    <x v="12"/>
    <x v="1"/>
    <x v="8"/>
    <n v="911.27200000000005"/>
  </r>
  <r>
    <x v="18"/>
    <x v="37"/>
    <x v="37"/>
    <x v="37"/>
    <x v="1"/>
    <x v="6"/>
    <n v="371.82100000000003"/>
  </r>
  <r>
    <x v="18"/>
    <x v="12"/>
    <x v="12"/>
    <x v="18"/>
    <x v="0"/>
    <x v="0"/>
    <n v="1311.348"/>
  </r>
  <r>
    <x v="18"/>
    <x v="13"/>
    <x v="13"/>
    <x v="28"/>
    <x v="1"/>
    <x v="26"/>
    <n v="495.47"/>
  </r>
  <r>
    <x v="18"/>
    <x v="47"/>
    <x v="47"/>
    <x v="25"/>
    <x v="1"/>
    <x v="18"/>
    <n v="690.08799999999997"/>
  </r>
  <r>
    <x v="18"/>
    <x v="9"/>
    <x v="9"/>
    <x v="16"/>
    <x v="1"/>
    <x v="3"/>
    <n v="538.92499999999995"/>
  </r>
  <r>
    <x v="18"/>
    <x v="42"/>
    <x v="42"/>
    <x v="4"/>
    <x v="1"/>
    <x v="7"/>
    <n v="263.20999999999998"/>
  </r>
  <r>
    <x v="18"/>
    <x v="14"/>
    <x v="14"/>
    <x v="15"/>
    <x v="2"/>
    <x v="39"/>
    <n v="845.65300000000002"/>
  </r>
  <r>
    <x v="18"/>
    <x v="16"/>
    <x v="16"/>
    <x v="29"/>
    <x v="2"/>
    <x v="23"/>
    <n v="546.01900000000001"/>
  </r>
  <r>
    <x v="18"/>
    <x v="16"/>
    <x v="16"/>
    <x v="34"/>
    <x v="2"/>
    <x v="7"/>
    <n v="429.24400000000003"/>
  </r>
  <r>
    <x v="18"/>
    <x v="10"/>
    <x v="10"/>
    <x v="34"/>
    <x v="1"/>
    <x v="14"/>
    <n v="403.46600000000001"/>
  </r>
  <r>
    <x v="18"/>
    <x v="12"/>
    <x v="12"/>
    <x v="16"/>
    <x v="0"/>
    <x v="0"/>
    <n v="1505.941"/>
  </r>
  <r>
    <x v="18"/>
    <x v="0"/>
    <x v="0"/>
    <x v="29"/>
    <x v="2"/>
    <x v="18"/>
    <n v="678.53499999999997"/>
  </r>
  <r>
    <x v="18"/>
    <x v="1"/>
    <x v="1"/>
    <x v="17"/>
    <x v="1"/>
    <x v="13"/>
    <n v="761.63699999999994"/>
  </r>
  <r>
    <x v="18"/>
    <x v="2"/>
    <x v="2"/>
    <x v="3"/>
    <x v="0"/>
    <x v="0"/>
    <n v="1193.4469999999999"/>
  </r>
  <r>
    <x v="18"/>
    <x v="26"/>
    <x v="26"/>
    <x v="4"/>
    <x v="2"/>
    <x v="29"/>
    <n v="695.26"/>
  </r>
  <r>
    <x v="18"/>
    <x v="12"/>
    <x v="12"/>
    <x v="9"/>
    <x v="0"/>
    <x v="0"/>
    <n v="1630.672"/>
  </r>
  <r>
    <x v="18"/>
    <x v="12"/>
    <x v="12"/>
    <x v="9"/>
    <x v="0"/>
    <x v="0"/>
    <n v="1628.28"/>
  </r>
  <r>
    <x v="18"/>
    <x v="32"/>
    <x v="32"/>
    <x v="18"/>
    <x v="2"/>
    <x v="19"/>
    <n v="1340.7349999999999"/>
  </r>
  <r>
    <x v="18"/>
    <x v="8"/>
    <x v="8"/>
    <x v="52"/>
    <x v="1"/>
    <x v="30"/>
    <n v="793.17899999999997"/>
  </r>
  <r>
    <x v="18"/>
    <x v="18"/>
    <x v="18"/>
    <x v="7"/>
    <x v="0"/>
    <x v="0"/>
    <n v="1366.239"/>
  </r>
  <r>
    <x v="18"/>
    <x v="46"/>
    <x v="46"/>
    <x v="3"/>
    <x v="2"/>
    <x v="14"/>
    <n v="1064.27"/>
  </r>
  <r>
    <x v="18"/>
    <x v="27"/>
    <x v="27"/>
    <x v="14"/>
    <x v="1"/>
    <x v="18"/>
    <n v="415.13600000000002"/>
  </r>
  <r>
    <x v="18"/>
    <x v="27"/>
    <x v="27"/>
    <x v="14"/>
    <x v="1"/>
    <x v="9"/>
    <n v="406.11900000000003"/>
  </r>
  <r>
    <x v="18"/>
    <x v="15"/>
    <x v="15"/>
    <x v="52"/>
    <x v="0"/>
    <x v="0"/>
    <n v="1013.734"/>
  </r>
  <r>
    <x v="18"/>
    <x v="44"/>
    <x v="44"/>
    <x v="45"/>
    <x v="2"/>
    <x v="18"/>
    <n v="1005.975"/>
  </r>
  <r>
    <x v="18"/>
    <x v="28"/>
    <x v="28"/>
    <x v="17"/>
    <x v="0"/>
    <x v="0"/>
    <n v="1315.2639999999999"/>
  </r>
  <r>
    <x v="18"/>
    <x v="28"/>
    <x v="28"/>
    <x v="17"/>
    <x v="0"/>
    <x v="0"/>
    <n v="1323.604"/>
  </r>
  <r>
    <x v="18"/>
    <x v="37"/>
    <x v="37"/>
    <x v="37"/>
    <x v="1"/>
    <x v="4"/>
    <n v="484.12599999999998"/>
  </r>
  <r>
    <x v="18"/>
    <x v="27"/>
    <x v="27"/>
    <x v="5"/>
    <x v="0"/>
    <x v="0"/>
    <n v="984.61300000000006"/>
  </r>
  <r>
    <x v="18"/>
    <x v="14"/>
    <x v="14"/>
    <x v="20"/>
    <x v="0"/>
    <x v="0"/>
    <n v="868.06399999999996"/>
  </r>
  <r>
    <x v="18"/>
    <x v="14"/>
    <x v="14"/>
    <x v="0"/>
    <x v="0"/>
    <x v="0"/>
    <n v="1524.2470000000001"/>
  </r>
  <r>
    <x v="18"/>
    <x v="13"/>
    <x v="13"/>
    <x v="45"/>
    <x v="1"/>
    <x v="21"/>
    <n v="859.09500000000003"/>
  </r>
  <r>
    <x v="18"/>
    <x v="10"/>
    <x v="10"/>
    <x v="5"/>
    <x v="0"/>
    <x v="0"/>
    <n v="457.73500000000001"/>
  </r>
  <r>
    <x v="18"/>
    <x v="8"/>
    <x v="8"/>
    <x v="17"/>
    <x v="2"/>
    <x v="9"/>
    <n v="882.35"/>
  </r>
  <r>
    <x v="18"/>
    <x v="11"/>
    <x v="11"/>
    <x v="43"/>
    <x v="1"/>
    <x v="7"/>
    <n v="115.008"/>
  </r>
  <r>
    <x v="18"/>
    <x v="11"/>
    <x v="11"/>
    <x v="23"/>
    <x v="1"/>
    <x v="29"/>
    <n v="541.76700000000005"/>
  </r>
  <r>
    <x v="18"/>
    <x v="12"/>
    <x v="12"/>
    <x v="16"/>
    <x v="0"/>
    <x v="0"/>
    <n v="1792.402"/>
  </r>
  <r>
    <x v="18"/>
    <x v="14"/>
    <x v="14"/>
    <x v="21"/>
    <x v="3"/>
    <x v="10"/>
    <n v="786.98299999999995"/>
  </r>
  <r>
    <x v="18"/>
    <x v="41"/>
    <x v="41"/>
    <x v="52"/>
    <x v="0"/>
    <x v="0"/>
    <n v="554.12300000000005"/>
  </r>
  <r>
    <x v="18"/>
    <x v="17"/>
    <x v="17"/>
    <x v="17"/>
    <x v="1"/>
    <x v="14"/>
    <n v="897.13900000000001"/>
  </r>
  <r>
    <x v="18"/>
    <x v="16"/>
    <x v="16"/>
    <x v="38"/>
    <x v="0"/>
    <x v="0"/>
    <n v="713.14300000000003"/>
  </r>
  <r>
    <x v="18"/>
    <x v="15"/>
    <x v="15"/>
    <x v="11"/>
    <x v="2"/>
    <x v="19"/>
    <n v="1427.732"/>
  </r>
  <r>
    <x v="18"/>
    <x v="11"/>
    <x v="11"/>
    <x v="28"/>
    <x v="1"/>
    <x v="7"/>
    <n v="882.12"/>
  </r>
  <r>
    <x v="18"/>
    <x v="21"/>
    <x v="21"/>
    <x v="5"/>
    <x v="1"/>
    <x v="5"/>
    <n v="62.790999999999997"/>
  </r>
  <r>
    <x v="18"/>
    <x v="48"/>
    <x v="48"/>
    <x v="29"/>
    <x v="2"/>
    <x v="34"/>
    <n v="248.95"/>
  </r>
  <r>
    <x v="18"/>
    <x v="17"/>
    <x v="17"/>
    <x v="17"/>
    <x v="1"/>
    <x v="2"/>
    <n v="453.69"/>
  </r>
  <r>
    <x v="18"/>
    <x v="28"/>
    <x v="28"/>
    <x v="48"/>
    <x v="0"/>
    <x v="0"/>
    <n v="984.52499999999998"/>
  </r>
  <r>
    <x v="18"/>
    <x v="5"/>
    <x v="5"/>
    <x v="29"/>
    <x v="1"/>
    <x v="24"/>
    <n v="711.572"/>
  </r>
  <r>
    <x v="18"/>
    <x v="10"/>
    <x v="10"/>
    <x v="20"/>
    <x v="1"/>
    <x v="1"/>
    <n v="348.64100000000002"/>
  </r>
  <r>
    <x v="18"/>
    <x v="21"/>
    <x v="21"/>
    <x v="44"/>
    <x v="1"/>
    <x v="5"/>
    <n v="2033.624"/>
  </r>
  <r>
    <x v="18"/>
    <x v="26"/>
    <x v="26"/>
    <x v="1"/>
    <x v="0"/>
    <x v="0"/>
    <n v="283.346"/>
  </r>
  <r>
    <x v="18"/>
    <x v="18"/>
    <x v="18"/>
    <x v="16"/>
    <x v="2"/>
    <x v="40"/>
    <n v="370.13499999999999"/>
  </r>
  <r>
    <x v="18"/>
    <x v="44"/>
    <x v="44"/>
    <x v="35"/>
    <x v="1"/>
    <x v="26"/>
    <n v="1374.2639999999999"/>
  </r>
  <r>
    <x v="18"/>
    <x v="12"/>
    <x v="12"/>
    <x v="37"/>
    <x v="0"/>
    <x v="0"/>
    <n v="635.05600000000004"/>
  </r>
  <r>
    <x v="18"/>
    <x v="49"/>
    <x v="49"/>
    <x v="5"/>
    <x v="1"/>
    <x v="5"/>
    <n v="838.13499999999999"/>
  </r>
  <r>
    <x v="18"/>
    <x v="19"/>
    <x v="19"/>
    <x v="22"/>
    <x v="1"/>
    <x v="31"/>
    <n v="240.35499999999999"/>
  </r>
  <r>
    <x v="18"/>
    <x v="8"/>
    <x v="8"/>
    <x v="28"/>
    <x v="1"/>
    <x v="11"/>
    <n v="647.11500000000001"/>
  </r>
  <r>
    <x v="18"/>
    <x v="3"/>
    <x v="3"/>
    <x v="5"/>
    <x v="0"/>
    <x v="0"/>
    <n v="959.03200000000004"/>
  </r>
  <r>
    <x v="18"/>
    <x v="0"/>
    <x v="0"/>
    <x v="32"/>
    <x v="1"/>
    <x v="29"/>
    <n v="778.56600000000003"/>
  </r>
  <r>
    <x v="18"/>
    <x v="11"/>
    <x v="11"/>
    <x v="14"/>
    <x v="1"/>
    <x v="24"/>
    <n v="367.69200000000001"/>
  </r>
  <r>
    <x v="18"/>
    <x v="48"/>
    <x v="48"/>
    <x v="14"/>
    <x v="2"/>
    <x v="14"/>
    <n v="862.00300000000004"/>
  </r>
  <r>
    <x v="18"/>
    <x v="2"/>
    <x v="2"/>
    <x v="34"/>
    <x v="1"/>
    <x v="29"/>
    <n v="731.17700000000002"/>
  </r>
  <r>
    <x v="18"/>
    <x v="35"/>
    <x v="35"/>
    <x v="20"/>
    <x v="0"/>
    <x v="0"/>
    <n v="7223.732"/>
  </r>
  <r>
    <x v="18"/>
    <x v="31"/>
    <x v="31"/>
    <x v="22"/>
    <x v="2"/>
    <x v="10"/>
    <n v="1594.442"/>
  </r>
  <r>
    <x v="18"/>
    <x v="25"/>
    <x v="25"/>
    <x v="18"/>
    <x v="1"/>
    <x v="31"/>
    <n v="320.28500000000003"/>
  </r>
  <r>
    <x v="18"/>
    <x v="33"/>
    <x v="33"/>
    <x v="19"/>
    <x v="1"/>
    <x v="38"/>
    <n v="750.5"/>
  </r>
  <r>
    <x v="18"/>
    <x v="52"/>
    <x v="52"/>
    <x v="33"/>
    <x v="0"/>
    <x v="0"/>
    <n v="2401.681"/>
  </r>
  <r>
    <x v="18"/>
    <x v="36"/>
    <x v="36"/>
    <x v="13"/>
    <x v="1"/>
    <x v="37"/>
    <n v="370.58600000000001"/>
  </r>
  <r>
    <x v="18"/>
    <x v="35"/>
    <x v="35"/>
    <x v="20"/>
    <x v="0"/>
    <x v="0"/>
    <n v="7094.9840000000004"/>
  </r>
  <r>
    <x v="18"/>
    <x v="5"/>
    <x v="5"/>
    <x v="7"/>
    <x v="1"/>
    <x v="11"/>
    <n v="327.33199999999999"/>
  </r>
  <r>
    <x v="18"/>
    <x v="41"/>
    <x v="41"/>
    <x v="4"/>
    <x v="1"/>
    <x v="45"/>
    <n v="848.875"/>
  </r>
  <r>
    <x v="18"/>
    <x v="18"/>
    <x v="18"/>
    <x v="1"/>
    <x v="2"/>
    <x v="28"/>
    <n v="1133.4380000000001"/>
  </r>
  <r>
    <x v="18"/>
    <x v="49"/>
    <x v="49"/>
    <x v="17"/>
    <x v="1"/>
    <x v="43"/>
    <n v="687.86599999999999"/>
  </r>
  <r>
    <x v="18"/>
    <x v="36"/>
    <x v="36"/>
    <x v="38"/>
    <x v="1"/>
    <x v="10"/>
    <n v="451.66300000000001"/>
  </r>
  <r>
    <x v="18"/>
    <x v="38"/>
    <x v="38"/>
    <x v="20"/>
    <x v="2"/>
    <x v="19"/>
    <n v="603.476"/>
  </r>
  <r>
    <x v="18"/>
    <x v="52"/>
    <x v="52"/>
    <x v="33"/>
    <x v="0"/>
    <x v="0"/>
    <n v="2165.5909999999999"/>
  </r>
  <r>
    <x v="18"/>
    <x v="24"/>
    <x v="24"/>
    <x v="14"/>
    <x v="1"/>
    <x v="24"/>
    <n v="471.851"/>
  </r>
  <r>
    <x v="18"/>
    <x v="6"/>
    <x v="6"/>
    <x v="4"/>
    <x v="2"/>
    <x v="24"/>
    <n v="1425.886"/>
  </r>
  <r>
    <x v="18"/>
    <x v="12"/>
    <x v="12"/>
    <x v="16"/>
    <x v="0"/>
    <x v="0"/>
    <n v="1553.116"/>
  </r>
  <r>
    <x v="18"/>
    <x v="33"/>
    <x v="33"/>
    <x v="11"/>
    <x v="1"/>
    <x v="29"/>
    <n v="557.553"/>
  </r>
  <r>
    <x v="18"/>
    <x v="41"/>
    <x v="41"/>
    <x v="14"/>
    <x v="1"/>
    <x v="5"/>
    <n v="251.571"/>
  </r>
  <r>
    <x v="18"/>
    <x v="6"/>
    <x v="6"/>
    <x v="4"/>
    <x v="1"/>
    <x v="24"/>
    <n v="1264.2629999999999"/>
  </r>
  <r>
    <x v="18"/>
    <x v="35"/>
    <x v="35"/>
    <x v="9"/>
    <x v="0"/>
    <x v="0"/>
    <n v="3720.759"/>
  </r>
  <r>
    <x v="18"/>
    <x v="35"/>
    <x v="35"/>
    <x v="9"/>
    <x v="0"/>
    <x v="0"/>
    <n v="3734.4180000000001"/>
  </r>
  <r>
    <x v="18"/>
    <x v="28"/>
    <x v="28"/>
    <x v="20"/>
    <x v="0"/>
    <x v="0"/>
    <n v="1527.578"/>
  </r>
  <r>
    <x v="18"/>
    <x v="28"/>
    <x v="28"/>
    <x v="20"/>
    <x v="0"/>
    <x v="0"/>
    <n v="1509.904"/>
  </r>
  <r>
    <x v="18"/>
    <x v="17"/>
    <x v="17"/>
    <x v="0"/>
    <x v="1"/>
    <x v="3"/>
    <n v="520.48"/>
  </r>
  <r>
    <x v="18"/>
    <x v="17"/>
    <x v="17"/>
    <x v="34"/>
    <x v="1"/>
    <x v="21"/>
    <n v="644.61"/>
  </r>
  <r>
    <x v="18"/>
    <x v="6"/>
    <x v="6"/>
    <x v="13"/>
    <x v="0"/>
    <x v="0"/>
    <n v="656.64800000000002"/>
  </r>
  <r>
    <x v="18"/>
    <x v="51"/>
    <x v="51"/>
    <x v="3"/>
    <x v="1"/>
    <x v="32"/>
    <n v="413.74599999999998"/>
  </r>
  <r>
    <x v="18"/>
    <x v="0"/>
    <x v="0"/>
    <x v="3"/>
    <x v="1"/>
    <x v="35"/>
    <n v="805.1"/>
  </r>
  <r>
    <x v="18"/>
    <x v="27"/>
    <x v="27"/>
    <x v="13"/>
    <x v="0"/>
    <x v="0"/>
    <n v="1744.683"/>
  </r>
  <r>
    <x v="18"/>
    <x v="12"/>
    <x v="12"/>
    <x v="16"/>
    <x v="1"/>
    <x v="10"/>
    <n v="92.539000000000001"/>
  </r>
  <r>
    <x v="18"/>
    <x v="13"/>
    <x v="13"/>
    <x v="4"/>
    <x v="0"/>
    <x v="0"/>
    <n v="993.30399999999997"/>
  </r>
  <r>
    <x v="18"/>
    <x v="12"/>
    <x v="12"/>
    <x v="30"/>
    <x v="1"/>
    <x v="10"/>
    <n v="1181.2819999999999"/>
  </r>
  <r>
    <x v="18"/>
    <x v="37"/>
    <x v="37"/>
    <x v="22"/>
    <x v="1"/>
    <x v="2"/>
    <n v="760.88599999999997"/>
  </r>
  <r>
    <x v="18"/>
    <x v="37"/>
    <x v="37"/>
    <x v="22"/>
    <x v="2"/>
    <x v="30"/>
    <n v="745.29899999999998"/>
  </r>
  <r>
    <x v="18"/>
    <x v="31"/>
    <x v="31"/>
    <x v="40"/>
    <x v="1"/>
    <x v="10"/>
    <n v="898.89"/>
  </r>
  <r>
    <x v="18"/>
    <x v="3"/>
    <x v="3"/>
    <x v="4"/>
    <x v="1"/>
    <x v="11"/>
    <n v="741.976"/>
  </r>
  <r>
    <x v="18"/>
    <x v="12"/>
    <x v="12"/>
    <x v="18"/>
    <x v="1"/>
    <x v="22"/>
    <n v="818.322"/>
  </r>
  <r>
    <x v="18"/>
    <x v="48"/>
    <x v="48"/>
    <x v="14"/>
    <x v="2"/>
    <x v="26"/>
    <n v="913.54100000000005"/>
  </r>
  <r>
    <x v="18"/>
    <x v="2"/>
    <x v="2"/>
    <x v="17"/>
    <x v="0"/>
    <x v="0"/>
    <n v="1177.153"/>
  </r>
  <r>
    <x v="18"/>
    <x v="11"/>
    <x v="11"/>
    <x v="29"/>
    <x v="1"/>
    <x v="8"/>
    <n v="438.67899999999997"/>
  </r>
  <r>
    <x v="18"/>
    <x v="24"/>
    <x v="24"/>
    <x v="20"/>
    <x v="1"/>
    <x v="29"/>
    <n v="978.87699999999995"/>
  </r>
  <r>
    <x v="18"/>
    <x v="42"/>
    <x v="42"/>
    <x v="11"/>
    <x v="1"/>
    <x v="5"/>
    <n v="584.94600000000003"/>
  </r>
  <r>
    <x v="18"/>
    <x v="2"/>
    <x v="2"/>
    <x v="3"/>
    <x v="1"/>
    <x v="30"/>
    <n v="959.39700000000005"/>
  </r>
  <r>
    <x v="18"/>
    <x v="12"/>
    <x v="12"/>
    <x v="16"/>
    <x v="0"/>
    <x v="0"/>
    <n v="1437.3430000000001"/>
  </r>
  <r>
    <x v="18"/>
    <x v="17"/>
    <x v="17"/>
    <x v="23"/>
    <x v="2"/>
    <x v="14"/>
    <n v="163.69999999999999"/>
  </r>
  <r>
    <x v="18"/>
    <x v="38"/>
    <x v="38"/>
    <x v="34"/>
    <x v="1"/>
    <x v="14"/>
    <n v="238.708"/>
  </r>
  <r>
    <x v="18"/>
    <x v="8"/>
    <x v="8"/>
    <x v="3"/>
    <x v="0"/>
    <x v="0"/>
    <n v="955.38800000000003"/>
  </r>
  <r>
    <x v="18"/>
    <x v="42"/>
    <x v="42"/>
    <x v="1"/>
    <x v="0"/>
    <x v="0"/>
    <n v="2349.9659999999999"/>
  </r>
  <r>
    <x v="18"/>
    <x v="21"/>
    <x v="21"/>
    <x v="14"/>
    <x v="1"/>
    <x v="20"/>
    <n v="329.34800000000001"/>
  </r>
  <r>
    <x v="18"/>
    <x v="42"/>
    <x v="42"/>
    <x v="1"/>
    <x v="0"/>
    <x v="0"/>
    <n v="2337.058"/>
  </r>
  <r>
    <x v="18"/>
    <x v="39"/>
    <x v="39"/>
    <x v="1"/>
    <x v="1"/>
    <x v="31"/>
    <n v="412.56700000000001"/>
  </r>
  <r>
    <x v="18"/>
    <x v="41"/>
    <x v="41"/>
    <x v="12"/>
    <x v="1"/>
    <x v="7"/>
    <n v="522.73099999999999"/>
  </r>
  <r>
    <x v="18"/>
    <x v="27"/>
    <x v="27"/>
    <x v="37"/>
    <x v="1"/>
    <x v="9"/>
    <n v="297.42899999999997"/>
  </r>
  <r>
    <x v="18"/>
    <x v="45"/>
    <x v="45"/>
    <x v="25"/>
    <x v="2"/>
    <x v="9"/>
    <n v="429.35899999999998"/>
  </r>
  <r>
    <x v="18"/>
    <x v="38"/>
    <x v="38"/>
    <x v="14"/>
    <x v="2"/>
    <x v="2"/>
    <n v="315.67200000000003"/>
  </r>
  <r>
    <x v="18"/>
    <x v="28"/>
    <x v="28"/>
    <x v="12"/>
    <x v="1"/>
    <x v="14"/>
    <n v="491.67500000000001"/>
  </r>
  <r>
    <x v="18"/>
    <x v="40"/>
    <x v="40"/>
    <x v="21"/>
    <x v="0"/>
    <x v="0"/>
    <n v="774.101"/>
  </r>
  <r>
    <x v="18"/>
    <x v="40"/>
    <x v="40"/>
    <x v="21"/>
    <x v="0"/>
    <x v="0"/>
    <n v="768.63099999999997"/>
  </r>
  <r>
    <x v="18"/>
    <x v="40"/>
    <x v="40"/>
    <x v="31"/>
    <x v="1"/>
    <x v="11"/>
    <n v="1509.395"/>
  </r>
  <r>
    <x v="18"/>
    <x v="7"/>
    <x v="7"/>
    <x v="9"/>
    <x v="1"/>
    <x v="13"/>
    <n v="753.971"/>
  </r>
  <r>
    <x v="18"/>
    <x v="41"/>
    <x v="41"/>
    <x v="34"/>
    <x v="1"/>
    <x v="10"/>
    <n v="370.15600000000001"/>
  </r>
  <r>
    <x v="18"/>
    <x v="41"/>
    <x v="41"/>
    <x v="15"/>
    <x v="1"/>
    <x v="14"/>
    <n v="353.93799999999999"/>
  </r>
  <r>
    <x v="18"/>
    <x v="12"/>
    <x v="12"/>
    <x v="29"/>
    <x v="1"/>
    <x v="14"/>
    <n v="301.55900000000003"/>
  </r>
  <r>
    <x v="18"/>
    <x v="50"/>
    <x v="50"/>
    <x v="24"/>
    <x v="1"/>
    <x v="23"/>
    <n v="492.37200000000001"/>
  </r>
  <r>
    <x v="18"/>
    <x v="42"/>
    <x v="42"/>
    <x v="48"/>
    <x v="2"/>
    <x v="14"/>
    <n v="841.69399999999996"/>
  </r>
  <r>
    <x v="18"/>
    <x v="10"/>
    <x v="10"/>
    <x v="11"/>
    <x v="0"/>
    <x v="0"/>
    <n v="292.59199999999998"/>
  </r>
  <r>
    <x v="18"/>
    <x v="1"/>
    <x v="1"/>
    <x v="28"/>
    <x v="1"/>
    <x v="3"/>
    <n v="782.46500000000003"/>
  </r>
  <r>
    <x v="18"/>
    <x v="20"/>
    <x v="20"/>
    <x v="5"/>
    <x v="1"/>
    <x v="12"/>
    <n v="1711.306"/>
  </r>
  <r>
    <x v="18"/>
    <x v="37"/>
    <x v="37"/>
    <x v="12"/>
    <x v="2"/>
    <x v="24"/>
    <n v="562.39300000000003"/>
  </r>
  <r>
    <x v="18"/>
    <x v="23"/>
    <x v="23"/>
    <x v="35"/>
    <x v="1"/>
    <x v="22"/>
    <n v="91.795000000000002"/>
  </r>
  <r>
    <x v="18"/>
    <x v="9"/>
    <x v="9"/>
    <x v="7"/>
    <x v="3"/>
    <x v="8"/>
    <n v="213.45599999999999"/>
  </r>
  <r>
    <x v="18"/>
    <x v="28"/>
    <x v="28"/>
    <x v="38"/>
    <x v="1"/>
    <x v="3"/>
    <n v="407.48399999999998"/>
  </r>
  <r>
    <x v="18"/>
    <x v="45"/>
    <x v="45"/>
    <x v="25"/>
    <x v="2"/>
    <x v="2"/>
    <n v="501.685"/>
  </r>
  <r>
    <x v="18"/>
    <x v="27"/>
    <x v="27"/>
    <x v="35"/>
    <x v="1"/>
    <x v="7"/>
    <n v="1441.02"/>
  </r>
  <r>
    <x v="18"/>
    <x v="28"/>
    <x v="28"/>
    <x v="5"/>
    <x v="1"/>
    <x v="15"/>
    <n v="597.61699999999996"/>
  </r>
  <r>
    <x v="18"/>
    <x v="9"/>
    <x v="9"/>
    <x v="49"/>
    <x v="0"/>
    <x v="0"/>
    <n v="2577.04"/>
  </r>
  <r>
    <x v="18"/>
    <x v="9"/>
    <x v="9"/>
    <x v="49"/>
    <x v="0"/>
    <x v="0"/>
    <n v="2567.8229999999999"/>
  </r>
  <r>
    <x v="18"/>
    <x v="5"/>
    <x v="5"/>
    <x v="6"/>
    <x v="1"/>
    <x v="10"/>
    <n v="274.92700000000002"/>
  </r>
  <r>
    <x v="18"/>
    <x v="27"/>
    <x v="27"/>
    <x v="11"/>
    <x v="1"/>
    <x v="16"/>
    <n v="425.839"/>
  </r>
  <r>
    <x v="18"/>
    <x v="2"/>
    <x v="2"/>
    <x v="28"/>
    <x v="1"/>
    <x v="14"/>
    <n v="725.37199999999996"/>
  </r>
  <r>
    <x v="18"/>
    <x v="10"/>
    <x v="10"/>
    <x v="31"/>
    <x v="1"/>
    <x v="18"/>
    <n v="355.48399999999998"/>
  </r>
  <r>
    <x v="18"/>
    <x v="2"/>
    <x v="2"/>
    <x v="8"/>
    <x v="3"/>
    <x v="10"/>
    <n v="133.72300000000001"/>
  </r>
  <r>
    <x v="18"/>
    <x v="0"/>
    <x v="0"/>
    <x v="8"/>
    <x v="3"/>
    <x v="8"/>
    <n v="128.06200000000001"/>
  </r>
  <r>
    <x v="18"/>
    <x v="8"/>
    <x v="8"/>
    <x v="4"/>
    <x v="1"/>
    <x v="18"/>
    <n v="879.51700000000005"/>
  </r>
  <r>
    <x v="18"/>
    <x v="10"/>
    <x v="10"/>
    <x v="19"/>
    <x v="1"/>
    <x v="10"/>
    <n v="778.73900000000003"/>
  </r>
  <r>
    <x v="18"/>
    <x v="28"/>
    <x v="28"/>
    <x v="5"/>
    <x v="1"/>
    <x v="6"/>
    <n v="955.18499999999995"/>
  </r>
  <r>
    <x v="18"/>
    <x v="11"/>
    <x v="11"/>
    <x v="17"/>
    <x v="1"/>
    <x v="7"/>
    <n v="527.548"/>
  </r>
  <r>
    <x v="18"/>
    <x v="0"/>
    <x v="0"/>
    <x v="35"/>
    <x v="2"/>
    <x v="7"/>
    <n v="284.75599999999997"/>
  </r>
  <r>
    <x v="18"/>
    <x v="44"/>
    <x v="44"/>
    <x v="16"/>
    <x v="0"/>
    <x v="0"/>
    <n v="2093.2139999999999"/>
  </r>
  <r>
    <x v="18"/>
    <x v="37"/>
    <x v="37"/>
    <x v="48"/>
    <x v="1"/>
    <x v="2"/>
    <n v="757.21100000000001"/>
  </r>
  <r>
    <x v="18"/>
    <x v="16"/>
    <x v="16"/>
    <x v="21"/>
    <x v="1"/>
    <x v="18"/>
    <n v="766.04100000000005"/>
  </r>
  <r>
    <x v="18"/>
    <x v="17"/>
    <x v="17"/>
    <x v="28"/>
    <x v="1"/>
    <x v="5"/>
    <n v="744.19200000000001"/>
  </r>
  <r>
    <x v="18"/>
    <x v="41"/>
    <x v="41"/>
    <x v="20"/>
    <x v="1"/>
    <x v="30"/>
    <n v="584.94899999999996"/>
  </r>
  <r>
    <x v="18"/>
    <x v="5"/>
    <x v="5"/>
    <x v="2"/>
    <x v="1"/>
    <x v="14"/>
    <n v="251.149"/>
  </r>
  <r>
    <x v="18"/>
    <x v="3"/>
    <x v="3"/>
    <x v="48"/>
    <x v="1"/>
    <x v="2"/>
    <n v="153.16200000000001"/>
  </r>
  <r>
    <x v="18"/>
    <x v="21"/>
    <x v="21"/>
    <x v="14"/>
    <x v="0"/>
    <x v="0"/>
    <n v="381.875"/>
  </r>
  <r>
    <x v="18"/>
    <x v="5"/>
    <x v="5"/>
    <x v="19"/>
    <x v="0"/>
    <x v="0"/>
    <n v="216.68899999999999"/>
  </r>
  <r>
    <x v="18"/>
    <x v="13"/>
    <x v="13"/>
    <x v="17"/>
    <x v="0"/>
    <x v="0"/>
    <n v="666.66800000000001"/>
  </r>
  <r>
    <x v="18"/>
    <x v="28"/>
    <x v="28"/>
    <x v="17"/>
    <x v="0"/>
    <x v="0"/>
    <n v="1202.953"/>
  </r>
  <r>
    <x v="18"/>
    <x v="10"/>
    <x v="10"/>
    <x v="34"/>
    <x v="1"/>
    <x v="18"/>
    <n v="387.98099999999999"/>
  </r>
  <r>
    <x v="18"/>
    <x v="8"/>
    <x v="8"/>
    <x v="35"/>
    <x v="0"/>
    <x v="0"/>
    <n v="1429.3420000000001"/>
  </r>
  <r>
    <x v="18"/>
    <x v="35"/>
    <x v="35"/>
    <x v="28"/>
    <x v="3"/>
    <x v="39"/>
    <n v="899.01700000000005"/>
  </r>
  <r>
    <x v="18"/>
    <x v="35"/>
    <x v="35"/>
    <x v="28"/>
    <x v="0"/>
    <x v="0"/>
    <n v="739.56500000000005"/>
  </r>
  <r>
    <x v="18"/>
    <x v="37"/>
    <x v="37"/>
    <x v="28"/>
    <x v="2"/>
    <x v="23"/>
    <n v="380.41"/>
  </r>
  <r>
    <x v="18"/>
    <x v="34"/>
    <x v="34"/>
    <x v="42"/>
    <x v="0"/>
    <x v="0"/>
    <n v="3476.12"/>
  </r>
  <r>
    <x v="18"/>
    <x v="19"/>
    <x v="19"/>
    <x v="9"/>
    <x v="0"/>
    <x v="0"/>
    <n v="3886.181"/>
  </r>
  <r>
    <x v="18"/>
    <x v="8"/>
    <x v="8"/>
    <x v="25"/>
    <x v="1"/>
    <x v="19"/>
    <n v="1591.106"/>
  </r>
  <r>
    <x v="18"/>
    <x v="37"/>
    <x v="37"/>
    <x v="28"/>
    <x v="2"/>
    <x v="5"/>
    <n v="417.85500000000002"/>
  </r>
  <r>
    <x v="18"/>
    <x v="19"/>
    <x v="19"/>
    <x v="9"/>
    <x v="0"/>
    <x v="0"/>
    <n v="3031.22"/>
  </r>
  <r>
    <x v="18"/>
    <x v="9"/>
    <x v="9"/>
    <x v="8"/>
    <x v="1"/>
    <x v="7"/>
    <n v="942.84500000000003"/>
  </r>
  <r>
    <x v="18"/>
    <x v="23"/>
    <x v="23"/>
    <x v="35"/>
    <x v="1"/>
    <x v="16"/>
    <n v="94.403000000000006"/>
  </r>
  <r>
    <x v="18"/>
    <x v="5"/>
    <x v="5"/>
    <x v="21"/>
    <x v="1"/>
    <x v="22"/>
    <n v="101.01"/>
  </r>
  <r>
    <x v="18"/>
    <x v="37"/>
    <x v="37"/>
    <x v="17"/>
    <x v="0"/>
    <x v="0"/>
    <n v="364.73200000000003"/>
  </r>
  <r>
    <x v="18"/>
    <x v="8"/>
    <x v="8"/>
    <x v="7"/>
    <x v="2"/>
    <x v="33"/>
    <n v="496.428"/>
  </r>
  <r>
    <x v="18"/>
    <x v="46"/>
    <x v="46"/>
    <x v="7"/>
    <x v="2"/>
    <x v="10"/>
    <n v="139.893"/>
  </r>
  <r>
    <x v="18"/>
    <x v="33"/>
    <x v="33"/>
    <x v="49"/>
    <x v="1"/>
    <x v="5"/>
    <n v="618.423"/>
  </r>
  <r>
    <x v="18"/>
    <x v="0"/>
    <x v="0"/>
    <x v="45"/>
    <x v="2"/>
    <x v="24"/>
    <n v="888.97699999999998"/>
  </r>
  <r>
    <x v="18"/>
    <x v="28"/>
    <x v="28"/>
    <x v="9"/>
    <x v="1"/>
    <x v="29"/>
    <n v="564.98299999999995"/>
  </r>
  <r>
    <x v="18"/>
    <x v="20"/>
    <x v="20"/>
    <x v="25"/>
    <x v="1"/>
    <x v="19"/>
    <n v="1449.9949999999999"/>
  </r>
  <r>
    <x v="18"/>
    <x v="31"/>
    <x v="31"/>
    <x v="23"/>
    <x v="0"/>
    <x v="0"/>
    <n v="439.774"/>
  </r>
  <r>
    <x v="18"/>
    <x v="40"/>
    <x v="40"/>
    <x v="52"/>
    <x v="1"/>
    <x v="8"/>
    <n v="1519.152"/>
  </r>
  <r>
    <x v="18"/>
    <x v="6"/>
    <x v="6"/>
    <x v="35"/>
    <x v="1"/>
    <x v="2"/>
    <n v="453.72699999999998"/>
  </r>
  <r>
    <x v="18"/>
    <x v="2"/>
    <x v="2"/>
    <x v="15"/>
    <x v="1"/>
    <x v="14"/>
    <n v="253.17400000000001"/>
  </r>
  <r>
    <x v="18"/>
    <x v="41"/>
    <x v="41"/>
    <x v="34"/>
    <x v="1"/>
    <x v="7"/>
    <n v="288.00200000000001"/>
  </r>
  <r>
    <x v="18"/>
    <x v="27"/>
    <x v="27"/>
    <x v="29"/>
    <x v="1"/>
    <x v="9"/>
    <n v="428.57"/>
  </r>
  <r>
    <x v="18"/>
    <x v="37"/>
    <x v="37"/>
    <x v="31"/>
    <x v="0"/>
    <x v="0"/>
    <n v="224.73099999999999"/>
  </r>
  <r>
    <x v="18"/>
    <x v="9"/>
    <x v="9"/>
    <x v="5"/>
    <x v="1"/>
    <x v="5"/>
    <n v="774.50599999999997"/>
  </r>
  <r>
    <x v="18"/>
    <x v="20"/>
    <x v="20"/>
    <x v="50"/>
    <x v="1"/>
    <x v="19"/>
    <n v="769.65899999999999"/>
  </r>
  <r>
    <x v="18"/>
    <x v="12"/>
    <x v="12"/>
    <x v="21"/>
    <x v="0"/>
    <x v="0"/>
    <n v="1438.81"/>
  </r>
  <r>
    <x v="18"/>
    <x v="17"/>
    <x v="17"/>
    <x v="13"/>
    <x v="1"/>
    <x v="3"/>
    <n v="247.178"/>
  </r>
  <r>
    <x v="18"/>
    <x v="14"/>
    <x v="14"/>
    <x v="17"/>
    <x v="0"/>
    <x v="0"/>
    <n v="1192.3910000000001"/>
  </r>
  <r>
    <x v="18"/>
    <x v="5"/>
    <x v="5"/>
    <x v="7"/>
    <x v="2"/>
    <x v="7"/>
    <n v="467.37299999999999"/>
  </r>
  <r>
    <x v="18"/>
    <x v="5"/>
    <x v="5"/>
    <x v="7"/>
    <x v="1"/>
    <x v="7"/>
    <n v="415.84699999999998"/>
  </r>
  <r>
    <x v="18"/>
    <x v="37"/>
    <x v="37"/>
    <x v="11"/>
    <x v="0"/>
    <x v="0"/>
    <n v="408.04899999999998"/>
  </r>
  <r>
    <x v="18"/>
    <x v="7"/>
    <x v="7"/>
    <x v="22"/>
    <x v="3"/>
    <x v="39"/>
    <n v="703.11"/>
  </r>
  <r>
    <x v="18"/>
    <x v="34"/>
    <x v="34"/>
    <x v="16"/>
    <x v="1"/>
    <x v="11"/>
    <n v="666.78599999999994"/>
  </r>
  <r>
    <x v="18"/>
    <x v="19"/>
    <x v="19"/>
    <x v="1"/>
    <x v="0"/>
    <x v="0"/>
    <n v="1193.73"/>
  </r>
  <r>
    <x v="18"/>
    <x v="7"/>
    <x v="7"/>
    <x v="22"/>
    <x v="0"/>
    <x v="0"/>
    <n v="488.84"/>
  </r>
  <r>
    <x v="18"/>
    <x v="14"/>
    <x v="14"/>
    <x v="17"/>
    <x v="0"/>
    <x v="0"/>
    <n v="669.17100000000005"/>
  </r>
  <r>
    <x v="18"/>
    <x v="48"/>
    <x v="48"/>
    <x v="14"/>
    <x v="0"/>
    <x v="0"/>
    <n v="2695.3130000000001"/>
  </r>
  <r>
    <x v="18"/>
    <x v="48"/>
    <x v="48"/>
    <x v="14"/>
    <x v="0"/>
    <x v="0"/>
    <n v="2658.74"/>
  </r>
  <r>
    <x v="18"/>
    <x v="19"/>
    <x v="19"/>
    <x v="9"/>
    <x v="0"/>
    <x v="0"/>
    <n v="2471.0770000000002"/>
  </r>
  <r>
    <x v="18"/>
    <x v="19"/>
    <x v="19"/>
    <x v="9"/>
    <x v="0"/>
    <x v="0"/>
    <n v="2475.8510000000001"/>
  </r>
  <r>
    <x v="18"/>
    <x v="17"/>
    <x v="17"/>
    <x v="23"/>
    <x v="1"/>
    <x v="24"/>
    <n v="184.054"/>
  </r>
  <r>
    <x v="18"/>
    <x v="1"/>
    <x v="1"/>
    <x v="5"/>
    <x v="0"/>
    <x v="0"/>
    <n v="746.36"/>
  </r>
  <r>
    <x v="18"/>
    <x v="1"/>
    <x v="1"/>
    <x v="5"/>
    <x v="0"/>
    <x v="0"/>
    <n v="755.48400000000004"/>
  </r>
  <r>
    <x v="18"/>
    <x v="14"/>
    <x v="14"/>
    <x v="10"/>
    <x v="0"/>
    <x v="0"/>
    <n v="1037.3810000000001"/>
  </r>
  <r>
    <x v="18"/>
    <x v="20"/>
    <x v="20"/>
    <x v="24"/>
    <x v="1"/>
    <x v="28"/>
    <n v="611.18200000000002"/>
  </r>
  <r>
    <x v="18"/>
    <x v="37"/>
    <x v="37"/>
    <x v="21"/>
    <x v="0"/>
    <x v="0"/>
    <n v="612.82500000000005"/>
  </r>
  <r>
    <x v="18"/>
    <x v="37"/>
    <x v="37"/>
    <x v="21"/>
    <x v="0"/>
    <x v="0"/>
    <n v="613.29600000000005"/>
  </r>
  <r>
    <x v="18"/>
    <x v="2"/>
    <x v="2"/>
    <x v="17"/>
    <x v="1"/>
    <x v="9"/>
    <n v="688.851"/>
  </r>
  <r>
    <x v="18"/>
    <x v="1"/>
    <x v="1"/>
    <x v="35"/>
    <x v="1"/>
    <x v="22"/>
    <n v="201.57599999999999"/>
  </r>
  <r>
    <x v="18"/>
    <x v="14"/>
    <x v="14"/>
    <x v="52"/>
    <x v="0"/>
    <x v="0"/>
    <n v="607.20100000000002"/>
  </r>
  <r>
    <x v="18"/>
    <x v="28"/>
    <x v="28"/>
    <x v="12"/>
    <x v="2"/>
    <x v="2"/>
    <n v="904.22199999999998"/>
  </r>
  <r>
    <x v="18"/>
    <x v="42"/>
    <x v="42"/>
    <x v="17"/>
    <x v="1"/>
    <x v="5"/>
    <n v="407.75400000000002"/>
  </r>
  <r>
    <x v="18"/>
    <x v="19"/>
    <x v="19"/>
    <x v="13"/>
    <x v="1"/>
    <x v="29"/>
    <n v="756.76"/>
  </r>
  <r>
    <x v="18"/>
    <x v="2"/>
    <x v="2"/>
    <x v="2"/>
    <x v="1"/>
    <x v="17"/>
    <n v="367.66699999999997"/>
  </r>
  <r>
    <x v="18"/>
    <x v="28"/>
    <x v="28"/>
    <x v="12"/>
    <x v="0"/>
    <x v="0"/>
    <n v="1591.2619999999999"/>
  </r>
  <r>
    <x v="18"/>
    <x v="17"/>
    <x v="17"/>
    <x v="13"/>
    <x v="1"/>
    <x v="10"/>
    <n v="420.13"/>
  </r>
  <r>
    <x v="18"/>
    <x v="44"/>
    <x v="44"/>
    <x v="5"/>
    <x v="1"/>
    <x v="7"/>
    <n v="843.91700000000003"/>
  </r>
  <r>
    <x v="18"/>
    <x v="7"/>
    <x v="7"/>
    <x v="19"/>
    <x v="0"/>
    <x v="0"/>
    <n v="1606.5150000000001"/>
  </r>
  <r>
    <x v="18"/>
    <x v="44"/>
    <x v="44"/>
    <x v="43"/>
    <x v="1"/>
    <x v="3"/>
    <n v="1302.0419999999999"/>
  </r>
  <r>
    <x v="18"/>
    <x v="22"/>
    <x v="22"/>
    <x v="42"/>
    <x v="0"/>
    <x v="0"/>
    <n v="852.245"/>
  </r>
  <r>
    <x v="18"/>
    <x v="44"/>
    <x v="44"/>
    <x v="15"/>
    <x v="0"/>
    <x v="0"/>
    <n v="748.31799999999998"/>
  </r>
  <r>
    <x v="18"/>
    <x v="5"/>
    <x v="5"/>
    <x v="48"/>
    <x v="1"/>
    <x v="2"/>
    <n v="400.37799999999999"/>
  </r>
  <r>
    <x v="18"/>
    <x v="0"/>
    <x v="0"/>
    <x v="48"/>
    <x v="1"/>
    <x v="10"/>
    <n v="119.248"/>
  </r>
  <r>
    <x v="18"/>
    <x v="5"/>
    <x v="5"/>
    <x v="5"/>
    <x v="1"/>
    <x v="18"/>
    <n v="836.39099999999996"/>
  </r>
  <r>
    <x v="18"/>
    <x v="11"/>
    <x v="11"/>
    <x v="37"/>
    <x v="1"/>
    <x v="8"/>
    <n v="454.60399999999998"/>
  </r>
  <r>
    <x v="18"/>
    <x v="41"/>
    <x v="41"/>
    <x v="39"/>
    <x v="1"/>
    <x v="8"/>
    <n v="602.79300000000001"/>
  </r>
  <r>
    <x v="18"/>
    <x v="10"/>
    <x v="10"/>
    <x v="18"/>
    <x v="1"/>
    <x v="14"/>
    <n v="940.00900000000001"/>
  </r>
  <r>
    <x v="18"/>
    <x v="8"/>
    <x v="8"/>
    <x v="14"/>
    <x v="1"/>
    <x v="38"/>
    <n v="493.94"/>
  </r>
  <r>
    <x v="18"/>
    <x v="45"/>
    <x v="45"/>
    <x v="42"/>
    <x v="1"/>
    <x v="9"/>
    <n v="437.089"/>
  </r>
  <r>
    <x v="18"/>
    <x v="48"/>
    <x v="48"/>
    <x v="10"/>
    <x v="0"/>
    <x v="0"/>
    <n v="850.70699999999999"/>
  </r>
  <r>
    <x v="18"/>
    <x v="42"/>
    <x v="42"/>
    <x v="28"/>
    <x v="0"/>
    <x v="0"/>
    <n v="506.86200000000002"/>
  </r>
  <r>
    <x v="18"/>
    <x v="10"/>
    <x v="10"/>
    <x v="5"/>
    <x v="2"/>
    <x v="19"/>
    <n v="409.858"/>
  </r>
  <r>
    <x v="18"/>
    <x v="26"/>
    <x v="26"/>
    <x v="7"/>
    <x v="1"/>
    <x v="8"/>
    <n v="881.28700000000003"/>
  </r>
  <r>
    <x v="18"/>
    <x v="5"/>
    <x v="5"/>
    <x v="2"/>
    <x v="1"/>
    <x v="8"/>
    <n v="293.34100000000001"/>
  </r>
  <r>
    <x v="18"/>
    <x v="2"/>
    <x v="2"/>
    <x v="31"/>
    <x v="0"/>
    <x v="0"/>
    <n v="764.01199999999994"/>
  </r>
  <r>
    <x v="18"/>
    <x v="5"/>
    <x v="5"/>
    <x v="8"/>
    <x v="1"/>
    <x v="4"/>
    <n v="308.38499999999999"/>
  </r>
  <r>
    <x v="18"/>
    <x v="2"/>
    <x v="2"/>
    <x v="31"/>
    <x v="0"/>
    <x v="0"/>
    <n v="553.52200000000005"/>
  </r>
  <r>
    <x v="18"/>
    <x v="31"/>
    <x v="31"/>
    <x v="14"/>
    <x v="1"/>
    <x v="10"/>
    <n v="267.77"/>
  </r>
  <r>
    <x v="18"/>
    <x v="44"/>
    <x v="44"/>
    <x v="11"/>
    <x v="0"/>
    <x v="0"/>
    <n v="1488.2080000000001"/>
  </r>
  <r>
    <x v="18"/>
    <x v="28"/>
    <x v="28"/>
    <x v="17"/>
    <x v="1"/>
    <x v="7"/>
    <n v="443.65899999999999"/>
  </r>
  <r>
    <x v="18"/>
    <x v="44"/>
    <x v="44"/>
    <x v="11"/>
    <x v="0"/>
    <x v="0"/>
    <n v="1214.1010000000001"/>
  </r>
  <r>
    <x v="18"/>
    <x v="44"/>
    <x v="44"/>
    <x v="38"/>
    <x v="0"/>
    <x v="0"/>
    <n v="989.995"/>
  </r>
  <r>
    <x v="19"/>
    <x v="17"/>
    <x v="17"/>
    <x v="17"/>
    <x v="2"/>
    <x v="5"/>
    <n v="452.46199999999999"/>
  </r>
  <r>
    <x v="19"/>
    <x v="41"/>
    <x v="41"/>
    <x v="9"/>
    <x v="1"/>
    <x v="14"/>
    <n v="419.64600000000002"/>
  </r>
  <r>
    <x v="19"/>
    <x v="25"/>
    <x v="25"/>
    <x v="44"/>
    <x v="0"/>
    <x v="0"/>
    <n v="13036.68"/>
  </r>
  <r>
    <x v="19"/>
    <x v="0"/>
    <x v="0"/>
    <x v="44"/>
    <x v="0"/>
    <x v="0"/>
    <n v="1456.5029999999999"/>
  </r>
  <r>
    <x v="19"/>
    <x v="10"/>
    <x v="10"/>
    <x v="28"/>
    <x v="0"/>
    <x v="0"/>
    <n v="697.28599999999994"/>
  </r>
  <r>
    <x v="19"/>
    <x v="27"/>
    <x v="27"/>
    <x v="14"/>
    <x v="1"/>
    <x v="10"/>
    <n v="231.32599999999999"/>
  </r>
  <r>
    <x v="19"/>
    <x v="33"/>
    <x v="33"/>
    <x v="18"/>
    <x v="1"/>
    <x v="31"/>
    <n v="1066.5409999999999"/>
  </r>
  <r>
    <x v="19"/>
    <x v="9"/>
    <x v="9"/>
    <x v="35"/>
    <x v="1"/>
    <x v="2"/>
    <n v="237.495"/>
  </r>
  <r>
    <x v="19"/>
    <x v="7"/>
    <x v="7"/>
    <x v="9"/>
    <x v="1"/>
    <x v="24"/>
    <n v="607.53700000000003"/>
  </r>
  <r>
    <x v="19"/>
    <x v="14"/>
    <x v="14"/>
    <x v="37"/>
    <x v="1"/>
    <x v="13"/>
    <n v="188.935"/>
  </r>
  <r>
    <x v="19"/>
    <x v="14"/>
    <x v="14"/>
    <x v="28"/>
    <x v="1"/>
    <x v="13"/>
    <n v="793.28099999999995"/>
  </r>
  <r>
    <x v="19"/>
    <x v="7"/>
    <x v="7"/>
    <x v="12"/>
    <x v="1"/>
    <x v="17"/>
    <n v="1119.8599999999999"/>
  </r>
  <r>
    <x v="19"/>
    <x v="8"/>
    <x v="8"/>
    <x v="15"/>
    <x v="1"/>
    <x v="10"/>
    <n v="350.827"/>
  </r>
  <r>
    <x v="19"/>
    <x v="18"/>
    <x v="18"/>
    <x v="9"/>
    <x v="0"/>
    <x v="0"/>
    <n v="1264.558"/>
  </r>
  <r>
    <x v="19"/>
    <x v="14"/>
    <x v="14"/>
    <x v="39"/>
    <x v="1"/>
    <x v="6"/>
    <n v="288.23399999999998"/>
  </r>
  <r>
    <x v="19"/>
    <x v="21"/>
    <x v="21"/>
    <x v="4"/>
    <x v="1"/>
    <x v="42"/>
    <n v="597.17100000000005"/>
  </r>
  <r>
    <x v="19"/>
    <x v="25"/>
    <x v="25"/>
    <x v="44"/>
    <x v="0"/>
    <x v="0"/>
    <n v="24419.567999999999"/>
  </r>
  <r>
    <x v="19"/>
    <x v="23"/>
    <x v="23"/>
    <x v="21"/>
    <x v="2"/>
    <x v="2"/>
    <n v="226.708"/>
  </r>
  <r>
    <x v="19"/>
    <x v="24"/>
    <x v="24"/>
    <x v="17"/>
    <x v="1"/>
    <x v="7"/>
    <n v="802.84500000000003"/>
  </r>
  <r>
    <x v="19"/>
    <x v="8"/>
    <x v="8"/>
    <x v="20"/>
    <x v="1"/>
    <x v="7"/>
    <n v="683.71799999999996"/>
  </r>
  <r>
    <x v="19"/>
    <x v="26"/>
    <x v="26"/>
    <x v="20"/>
    <x v="1"/>
    <x v="18"/>
    <n v="275.31200000000001"/>
  </r>
  <r>
    <x v="19"/>
    <x v="46"/>
    <x v="46"/>
    <x v="40"/>
    <x v="1"/>
    <x v="2"/>
    <n v="727.12400000000002"/>
  </r>
  <r>
    <x v="19"/>
    <x v="42"/>
    <x v="42"/>
    <x v="13"/>
    <x v="1"/>
    <x v="24"/>
    <n v="233.92699999999999"/>
  </r>
  <r>
    <x v="19"/>
    <x v="26"/>
    <x v="26"/>
    <x v="29"/>
    <x v="2"/>
    <x v="28"/>
    <n v="893.125"/>
  </r>
  <r>
    <x v="19"/>
    <x v="40"/>
    <x v="40"/>
    <x v="4"/>
    <x v="1"/>
    <x v="31"/>
    <n v="656.08900000000006"/>
  </r>
  <r>
    <x v="19"/>
    <x v="0"/>
    <x v="0"/>
    <x v="20"/>
    <x v="1"/>
    <x v="24"/>
    <n v="472.86900000000003"/>
  </r>
  <r>
    <x v="19"/>
    <x v="24"/>
    <x v="24"/>
    <x v="38"/>
    <x v="1"/>
    <x v="21"/>
    <n v="664.16800000000001"/>
  </r>
  <r>
    <x v="19"/>
    <x v="1"/>
    <x v="1"/>
    <x v="20"/>
    <x v="1"/>
    <x v="9"/>
    <n v="398.86099999999999"/>
  </r>
  <r>
    <x v="19"/>
    <x v="28"/>
    <x v="28"/>
    <x v="9"/>
    <x v="1"/>
    <x v="15"/>
    <n v="533.09199999999998"/>
  </r>
  <r>
    <x v="19"/>
    <x v="0"/>
    <x v="0"/>
    <x v="15"/>
    <x v="1"/>
    <x v="12"/>
    <n v="334.00599999999997"/>
  </r>
  <r>
    <x v="19"/>
    <x v="39"/>
    <x v="39"/>
    <x v="10"/>
    <x v="1"/>
    <x v="38"/>
    <n v="670.73500000000001"/>
  </r>
  <r>
    <x v="19"/>
    <x v="28"/>
    <x v="28"/>
    <x v="23"/>
    <x v="1"/>
    <x v="21"/>
    <n v="442.23"/>
  </r>
  <r>
    <x v="19"/>
    <x v="6"/>
    <x v="6"/>
    <x v="31"/>
    <x v="1"/>
    <x v="2"/>
    <n v="453.44299999999998"/>
  </r>
  <r>
    <x v="19"/>
    <x v="14"/>
    <x v="14"/>
    <x v="14"/>
    <x v="1"/>
    <x v="7"/>
    <n v="343.774"/>
  </r>
  <r>
    <x v="19"/>
    <x v="6"/>
    <x v="6"/>
    <x v="29"/>
    <x v="1"/>
    <x v="13"/>
    <n v="386.52499999999998"/>
  </r>
  <r>
    <x v="19"/>
    <x v="24"/>
    <x v="24"/>
    <x v="52"/>
    <x v="1"/>
    <x v="11"/>
    <n v="318.67099999999999"/>
  </r>
  <r>
    <x v="19"/>
    <x v="5"/>
    <x v="5"/>
    <x v="41"/>
    <x v="1"/>
    <x v="3"/>
    <n v="671.16499999999996"/>
  </r>
  <r>
    <x v="19"/>
    <x v="35"/>
    <x v="35"/>
    <x v="9"/>
    <x v="2"/>
    <x v="27"/>
    <n v="361.74099999999999"/>
  </r>
  <r>
    <x v="19"/>
    <x v="21"/>
    <x v="21"/>
    <x v="25"/>
    <x v="1"/>
    <x v="12"/>
    <n v="1547.3240000000001"/>
  </r>
  <r>
    <x v="19"/>
    <x v="24"/>
    <x v="24"/>
    <x v="29"/>
    <x v="2"/>
    <x v="4"/>
    <n v="560.64200000000005"/>
  </r>
  <r>
    <x v="19"/>
    <x v="1"/>
    <x v="1"/>
    <x v="20"/>
    <x v="1"/>
    <x v="5"/>
    <n v="287.78300000000002"/>
  </r>
  <r>
    <x v="19"/>
    <x v="39"/>
    <x v="39"/>
    <x v="1"/>
    <x v="1"/>
    <x v="28"/>
    <n v="424.38600000000002"/>
  </r>
  <r>
    <x v="19"/>
    <x v="23"/>
    <x v="23"/>
    <x v="13"/>
    <x v="1"/>
    <x v="12"/>
    <n v="397.70400000000001"/>
  </r>
  <r>
    <x v="19"/>
    <x v="3"/>
    <x v="3"/>
    <x v="10"/>
    <x v="1"/>
    <x v="22"/>
    <n v="317.90499999999997"/>
  </r>
  <r>
    <x v="19"/>
    <x v="14"/>
    <x v="14"/>
    <x v="23"/>
    <x v="1"/>
    <x v="9"/>
    <n v="485.87"/>
  </r>
  <r>
    <x v="19"/>
    <x v="14"/>
    <x v="14"/>
    <x v="52"/>
    <x v="2"/>
    <x v="15"/>
    <n v="636.28200000000004"/>
  </r>
  <r>
    <x v="19"/>
    <x v="10"/>
    <x v="10"/>
    <x v="23"/>
    <x v="1"/>
    <x v="24"/>
    <n v="268.13400000000001"/>
  </r>
  <r>
    <x v="19"/>
    <x v="5"/>
    <x v="5"/>
    <x v="18"/>
    <x v="2"/>
    <x v="25"/>
    <n v="1105.3789999999999"/>
  </r>
  <r>
    <x v="19"/>
    <x v="38"/>
    <x v="38"/>
    <x v="10"/>
    <x v="0"/>
    <x v="0"/>
    <n v="409.77199999999999"/>
  </r>
  <r>
    <x v="19"/>
    <x v="0"/>
    <x v="0"/>
    <x v="35"/>
    <x v="1"/>
    <x v="11"/>
    <n v="264.839"/>
  </r>
  <r>
    <x v="19"/>
    <x v="17"/>
    <x v="17"/>
    <x v="34"/>
    <x v="1"/>
    <x v="24"/>
    <n v="579.59699999999998"/>
  </r>
  <r>
    <x v="19"/>
    <x v="28"/>
    <x v="28"/>
    <x v="14"/>
    <x v="1"/>
    <x v="14"/>
    <n v="284.15800000000002"/>
  </r>
  <r>
    <x v="19"/>
    <x v="14"/>
    <x v="14"/>
    <x v="52"/>
    <x v="2"/>
    <x v="10"/>
    <n v="474.22500000000002"/>
  </r>
  <r>
    <x v="19"/>
    <x v="18"/>
    <x v="18"/>
    <x v="43"/>
    <x v="1"/>
    <x v="8"/>
    <n v="575.51499999999999"/>
  </r>
  <r>
    <x v="19"/>
    <x v="15"/>
    <x v="15"/>
    <x v="46"/>
    <x v="2"/>
    <x v="5"/>
    <n v="780.31100000000004"/>
  </r>
  <r>
    <x v="19"/>
    <x v="24"/>
    <x v="24"/>
    <x v="29"/>
    <x v="2"/>
    <x v="40"/>
    <n v="509.25700000000001"/>
  </r>
  <r>
    <x v="19"/>
    <x v="24"/>
    <x v="24"/>
    <x v="41"/>
    <x v="2"/>
    <x v="7"/>
    <n v="456.15800000000002"/>
  </r>
  <r>
    <x v="19"/>
    <x v="1"/>
    <x v="1"/>
    <x v="1"/>
    <x v="0"/>
    <x v="0"/>
    <n v="1146.567"/>
  </r>
  <r>
    <x v="19"/>
    <x v="39"/>
    <x v="39"/>
    <x v="20"/>
    <x v="2"/>
    <x v="5"/>
    <n v="742.83900000000006"/>
  </r>
  <r>
    <x v="19"/>
    <x v="46"/>
    <x v="46"/>
    <x v="37"/>
    <x v="2"/>
    <x v="10"/>
    <n v="821.31600000000003"/>
  </r>
  <r>
    <x v="19"/>
    <x v="15"/>
    <x v="15"/>
    <x v="16"/>
    <x v="1"/>
    <x v="22"/>
    <n v="677.61500000000001"/>
  </r>
  <r>
    <x v="19"/>
    <x v="40"/>
    <x v="40"/>
    <x v="41"/>
    <x v="1"/>
    <x v="10"/>
    <n v="16875.571"/>
  </r>
  <r>
    <x v="19"/>
    <x v="19"/>
    <x v="19"/>
    <x v="22"/>
    <x v="3"/>
    <x v="47"/>
    <n v="371.43900000000002"/>
  </r>
  <r>
    <x v="19"/>
    <x v="6"/>
    <x v="6"/>
    <x v="41"/>
    <x v="1"/>
    <x v="15"/>
    <n v="363.87799999999999"/>
  </r>
  <r>
    <x v="19"/>
    <x v="46"/>
    <x v="46"/>
    <x v="41"/>
    <x v="1"/>
    <x v="14"/>
    <n v="591.13400000000001"/>
  </r>
  <r>
    <x v="19"/>
    <x v="9"/>
    <x v="9"/>
    <x v="52"/>
    <x v="2"/>
    <x v="14"/>
    <n v="586.46699999999998"/>
  </r>
  <r>
    <x v="19"/>
    <x v="5"/>
    <x v="5"/>
    <x v="43"/>
    <x v="1"/>
    <x v="29"/>
    <n v="599.04399999999998"/>
  </r>
  <r>
    <x v="19"/>
    <x v="3"/>
    <x v="3"/>
    <x v="17"/>
    <x v="3"/>
    <x v="10"/>
    <n v="672.49300000000005"/>
  </r>
  <r>
    <x v="19"/>
    <x v="0"/>
    <x v="0"/>
    <x v="3"/>
    <x v="1"/>
    <x v="22"/>
    <n v="894.73400000000004"/>
  </r>
  <r>
    <x v="19"/>
    <x v="8"/>
    <x v="8"/>
    <x v="10"/>
    <x v="1"/>
    <x v="4"/>
    <n v="466.78"/>
  </r>
  <r>
    <x v="19"/>
    <x v="42"/>
    <x v="42"/>
    <x v="37"/>
    <x v="1"/>
    <x v="30"/>
    <n v="517.70799999999997"/>
  </r>
  <r>
    <x v="19"/>
    <x v="2"/>
    <x v="2"/>
    <x v="11"/>
    <x v="2"/>
    <x v="9"/>
    <n v="663.30200000000002"/>
  </r>
  <r>
    <x v="19"/>
    <x v="2"/>
    <x v="2"/>
    <x v="11"/>
    <x v="1"/>
    <x v="9"/>
    <n v="674.16099999999994"/>
  </r>
  <r>
    <x v="19"/>
    <x v="24"/>
    <x v="24"/>
    <x v="37"/>
    <x v="1"/>
    <x v="7"/>
    <n v="305.11"/>
  </r>
  <r>
    <x v="19"/>
    <x v="48"/>
    <x v="48"/>
    <x v="37"/>
    <x v="0"/>
    <x v="0"/>
    <n v="760.96"/>
  </r>
  <r>
    <x v="19"/>
    <x v="3"/>
    <x v="3"/>
    <x v="4"/>
    <x v="1"/>
    <x v="11"/>
    <n v="662.45799999999997"/>
  </r>
  <r>
    <x v="19"/>
    <x v="23"/>
    <x v="23"/>
    <x v="43"/>
    <x v="1"/>
    <x v="11"/>
    <n v="508.85199999999998"/>
  </r>
  <r>
    <x v="19"/>
    <x v="9"/>
    <x v="9"/>
    <x v="10"/>
    <x v="1"/>
    <x v="18"/>
    <n v="518.41700000000003"/>
  </r>
  <r>
    <x v="19"/>
    <x v="14"/>
    <x v="14"/>
    <x v="20"/>
    <x v="1"/>
    <x v="5"/>
    <n v="448.43700000000001"/>
  </r>
  <r>
    <x v="19"/>
    <x v="5"/>
    <x v="5"/>
    <x v="37"/>
    <x v="2"/>
    <x v="45"/>
    <n v="482.13099999999997"/>
  </r>
  <r>
    <x v="19"/>
    <x v="26"/>
    <x v="26"/>
    <x v="11"/>
    <x v="0"/>
    <x v="0"/>
    <n v="1079.9960000000001"/>
  </r>
  <r>
    <x v="19"/>
    <x v="46"/>
    <x v="46"/>
    <x v="2"/>
    <x v="1"/>
    <x v="32"/>
    <n v="318.55599999999998"/>
  </r>
  <r>
    <x v="19"/>
    <x v="3"/>
    <x v="3"/>
    <x v="20"/>
    <x v="1"/>
    <x v="7"/>
    <n v="534.68899999999996"/>
  </r>
  <r>
    <x v="19"/>
    <x v="44"/>
    <x v="44"/>
    <x v="10"/>
    <x v="0"/>
    <x v="0"/>
    <n v="1405.646"/>
  </r>
  <r>
    <x v="19"/>
    <x v="0"/>
    <x v="0"/>
    <x v="13"/>
    <x v="1"/>
    <x v="9"/>
    <n v="482.01400000000001"/>
  </r>
  <r>
    <x v="19"/>
    <x v="8"/>
    <x v="8"/>
    <x v="39"/>
    <x v="1"/>
    <x v="16"/>
    <n v="648.46600000000001"/>
  </r>
  <r>
    <x v="19"/>
    <x v="23"/>
    <x v="23"/>
    <x v="15"/>
    <x v="1"/>
    <x v="24"/>
    <n v="264.38600000000002"/>
  </r>
  <r>
    <x v="19"/>
    <x v="6"/>
    <x v="6"/>
    <x v="10"/>
    <x v="1"/>
    <x v="31"/>
    <n v="629.36300000000006"/>
  </r>
  <r>
    <x v="19"/>
    <x v="21"/>
    <x v="21"/>
    <x v="14"/>
    <x v="1"/>
    <x v="12"/>
    <n v="352.86700000000002"/>
  </r>
  <r>
    <x v="19"/>
    <x v="27"/>
    <x v="27"/>
    <x v="41"/>
    <x v="1"/>
    <x v="14"/>
    <n v="362.82299999999998"/>
  </r>
  <r>
    <x v="19"/>
    <x v="16"/>
    <x v="16"/>
    <x v="17"/>
    <x v="0"/>
    <x v="0"/>
    <n v="745.21199999999999"/>
  </r>
  <r>
    <x v="19"/>
    <x v="16"/>
    <x v="16"/>
    <x v="17"/>
    <x v="0"/>
    <x v="0"/>
    <n v="748.36699999999996"/>
  </r>
  <r>
    <x v="19"/>
    <x v="31"/>
    <x v="31"/>
    <x v="43"/>
    <x v="1"/>
    <x v="40"/>
    <n v="430.49400000000003"/>
  </r>
  <r>
    <x v="19"/>
    <x v="1"/>
    <x v="1"/>
    <x v="37"/>
    <x v="1"/>
    <x v="14"/>
    <n v="417.08100000000002"/>
  </r>
  <r>
    <x v="19"/>
    <x v="5"/>
    <x v="5"/>
    <x v="21"/>
    <x v="1"/>
    <x v="3"/>
    <n v="157.75800000000001"/>
  </r>
  <r>
    <x v="19"/>
    <x v="9"/>
    <x v="9"/>
    <x v="4"/>
    <x v="1"/>
    <x v="5"/>
    <n v="769.495"/>
  </r>
  <r>
    <x v="19"/>
    <x v="23"/>
    <x v="23"/>
    <x v="13"/>
    <x v="1"/>
    <x v="7"/>
    <n v="649.41200000000003"/>
  </r>
  <r>
    <x v="19"/>
    <x v="46"/>
    <x v="46"/>
    <x v="15"/>
    <x v="2"/>
    <x v="15"/>
    <n v="406.83499999999998"/>
  </r>
  <r>
    <x v="19"/>
    <x v="38"/>
    <x v="38"/>
    <x v="10"/>
    <x v="0"/>
    <x v="0"/>
    <n v="435.14400000000001"/>
  </r>
  <r>
    <x v="19"/>
    <x v="21"/>
    <x v="21"/>
    <x v="41"/>
    <x v="1"/>
    <x v="2"/>
    <n v="364.88"/>
  </r>
  <r>
    <x v="19"/>
    <x v="39"/>
    <x v="39"/>
    <x v="14"/>
    <x v="1"/>
    <x v="14"/>
    <n v="440.42599999999999"/>
  </r>
  <r>
    <x v="19"/>
    <x v="5"/>
    <x v="5"/>
    <x v="23"/>
    <x v="1"/>
    <x v="16"/>
    <n v="438.76299999999998"/>
  </r>
  <r>
    <x v="19"/>
    <x v="21"/>
    <x v="21"/>
    <x v="43"/>
    <x v="1"/>
    <x v="7"/>
    <n v="436.00599999999997"/>
  </r>
  <r>
    <x v="19"/>
    <x v="19"/>
    <x v="19"/>
    <x v="9"/>
    <x v="2"/>
    <x v="25"/>
    <n v="1943.0170000000001"/>
  </r>
  <r>
    <x v="19"/>
    <x v="40"/>
    <x v="40"/>
    <x v="13"/>
    <x v="1"/>
    <x v="17"/>
    <n v="532.24300000000005"/>
  </r>
  <r>
    <x v="19"/>
    <x v="20"/>
    <x v="20"/>
    <x v="50"/>
    <x v="1"/>
    <x v="18"/>
    <n v="783.19899999999996"/>
  </r>
  <r>
    <x v="19"/>
    <x v="18"/>
    <x v="18"/>
    <x v="16"/>
    <x v="1"/>
    <x v="14"/>
    <n v="296.43700000000001"/>
  </r>
  <r>
    <x v="19"/>
    <x v="46"/>
    <x v="46"/>
    <x v="35"/>
    <x v="2"/>
    <x v="10"/>
    <n v="309.74799999999999"/>
  </r>
  <r>
    <x v="19"/>
    <x v="5"/>
    <x v="5"/>
    <x v="41"/>
    <x v="1"/>
    <x v="16"/>
    <n v="759.84"/>
  </r>
  <r>
    <x v="19"/>
    <x v="24"/>
    <x v="24"/>
    <x v="41"/>
    <x v="1"/>
    <x v="7"/>
    <n v="218.01499999999999"/>
  </r>
  <r>
    <x v="19"/>
    <x v="19"/>
    <x v="19"/>
    <x v="9"/>
    <x v="0"/>
    <x v="0"/>
    <n v="1963.645"/>
  </r>
  <r>
    <x v="19"/>
    <x v="6"/>
    <x v="6"/>
    <x v="8"/>
    <x v="2"/>
    <x v="4"/>
    <n v="133.916"/>
  </r>
  <r>
    <x v="19"/>
    <x v="46"/>
    <x v="46"/>
    <x v="20"/>
    <x v="1"/>
    <x v="12"/>
    <n v="889.45399999999995"/>
  </r>
  <r>
    <x v="19"/>
    <x v="24"/>
    <x v="24"/>
    <x v="14"/>
    <x v="1"/>
    <x v="14"/>
    <n v="520.05600000000004"/>
  </r>
  <r>
    <x v="19"/>
    <x v="5"/>
    <x v="5"/>
    <x v="41"/>
    <x v="0"/>
    <x v="0"/>
    <n v="695.15800000000002"/>
  </r>
  <r>
    <x v="19"/>
    <x v="38"/>
    <x v="38"/>
    <x v="29"/>
    <x v="1"/>
    <x v="22"/>
    <n v="691.45500000000004"/>
  </r>
  <r>
    <x v="19"/>
    <x v="15"/>
    <x v="15"/>
    <x v="44"/>
    <x v="1"/>
    <x v="40"/>
    <n v="399.839"/>
  </r>
  <r>
    <x v="19"/>
    <x v="28"/>
    <x v="28"/>
    <x v="41"/>
    <x v="1"/>
    <x v="3"/>
    <n v="478.94099999999997"/>
  </r>
  <r>
    <x v="19"/>
    <x v="9"/>
    <x v="9"/>
    <x v="1"/>
    <x v="1"/>
    <x v="12"/>
    <n v="648.48400000000004"/>
  </r>
  <r>
    <x v="19"/>
    <x v="39"/>
    <x v="39"/>
    <x v="37"/>
    <x v="1"/>
    <x v="7"/>
    <n v="394.26499999999999"/>
  </r>
  <r>
    <x v="19"/>
    <x v="8"/>
    <x v="8"/>
    <x v="35"/>
    <x v="1"/>
    <x v="10"/>
    <n v="122.02"/>
  </r>
  <r>
    <x v="19"/>
    <x v="51"/>
    <x v="51"/>
    <x v="4"/>
    <x v="1"/>
    <x v="11"/>
    <n v="5081.1229999999996"/>
  </r>
  <r>
    <x v="19"/>
    <x v="3"/>
    <x v="3"/>
    <x v="20"/>
    <x v="1"/>
    <x v="7"/>
    <n v="395.08199999999999"/>
  </r>
  <r>
    <x v="19"/>
    <x v="0"/>
    <x v="0"/>
    <x v="15"/>
    <x v="1"/>
    <x v="18"/>
    <n v="380.03899999999999"/>
  </r>
  <r>
    <x v="19"/>
    <x v="3"/>
    <x v="3"/>
    <x v="41"/>
    <x v="1"/>
    <x v="14"/>
    <n v="591.44299999999998"/>
  </r>
  <r>
    <x v="19"/>
    <x v="8"/>
    <x v="8"/>
    <x v="15"/>
    <x v="1"/>
    <x v="22"/>
    <n v="412.40100000000001"/>
  </r>
  <r>
    <x v="19"/>
    <x v="10"/>
    <x v="10"/>
    <x v="17"/>
    <x v="0"/>
    <x v="0"/>
    <n v="874.072"/>
  </r>
  <r>
    <x v="19"/>
    <x v="21"/>
    <x v="21"/>
    <x v="20"/>
    <x v="0"/>
    <x v="0"/>
    <n v="669.202"/>
  </r>
  <r>
    <x v="19"/>
    <x v="21"/>
    <x v="21"/>
    <x v="20"/>
    <x v="0"/>
    <x v="0"/>
    <n v="661.82100000000003"/>
  </r>
  <r>
    <x v="19"/>
    <x v="35"/>
    <x v="35"/>
    <x v="9"/>
    <x v="1"/>
    <x v="31"/>
    <n v="274.02199999999999"/>
  </r>
  <r>
    <x v="19"/>
    <x v="24"/>
    <x v="24"/>
    <x v="37"/>
    <x v="1"/>
    <x v="18"/>
    <n v="450.38"/>
  </r>
  <r>
    <x v="19"/>
    <x v="36"/>
    <x v="36"/>
    <x v="43"/>
    <x v="1"/>
    <x v="9"/>
    <n v="207.83699999999999"/>
  </r>
  <r>
    <x v="19"/>
    <x v="31"/>
    <x v="31"/>
    <x v="41"/>
    <x v="1"/>
    <x v="12"/>
    <n v="351.48599999999999"/>
  </r>
  <r>
    <x v="19"/>
    <x v="21"/>
    <x v="21"/>
    <x v="13"/>
    <x v="1"/>
    <x v="6"/>
    <n v="306.86"/>
  </r>
  <r>
    <x v="19"/>
    <x v="26"/>
    <x v="26"/>
    <x v="20"/>
    <x v="1"/>
    <x v="11"/>
    <n v="306.97000000000003"/>
  </r>
  <r>
    <x v="19"/>
    <x v="8"/>
    <x v="8"/>
    <x v="7"/>
    <x v="1"/>
    <x v="19"/>
    <n v="370.70299999999997"/>
  </r>
  <r>
    <x v="19"/>
    <x v="26"/>
    <x v="26"/>
    <x v="31"/>
    <x v="2"/>
    <x v="24"/>
    <n v="455.44200000000001"/>
  </r>
  <r>
    <x v="19"/>
    <x v="22"/>
    <x v="22"/>
    <x v="33"/>
    <x v="1"/>
    <x v="18"/>
    <n v="440.601"/>
  </r>
  <r>
    <x v="19"/>
    <x v="20"/>
    <x v="20"/>
    <x v="25"/>
    <x v="0"/>
    <x v="0"/>
    <n v="13042.574000000001"/>
  </r>
  <r>
    <x v="19"/>
    <x v="21"/>
    <x v="21"/>
    <x v="20"/>
    <x v="1"/>
    <x v="8"/>
    <n v="425.93200000000002"/>
  </r>
  <r>
    <x v="19"/>
    <x v="35"/>
    <x v="35"/>
    <x v="9"/>
    <x v="0"/>
    <x v="0"/>
    <n v="866.11400000000003"/>
  </r>
  <r>
    <x v="19"/>
    <x v="35"/>
    <x v="35"/>
    <x v="9"/>
    <x v="0"/>
    <x v="0"/>
    <n v="832.803"/>
  </r>
  <r>
    <x v="19"/>
    <x v="35"/>
    <x v="35"/>
    <x v="9"/>
    <x v="0"/>
    <x v="0"/>
    <n v="825.86"/>
  </r>
  <r>
    <x v="19"/>
    <x v="35"/>
    <x v="35"/>
    <x v="9"/>
    <x v="0"/>
    <x v="0"/>
    <n v="849.23"/>
  </r>
  <r>
    <x v="19"/>
    <x v="14"/>
    <x v="14"/>
    <x v="22"/>
    <x v="0"/>
    <x v="0"/>
    <n v="1187.1679999999999"/>
  </r>
  <r>
    <x v="19"/>
    <x v="14"/>
    <x v="14"/>
    <x v="22"/>
    <x v="0"/>
    <x v="0"/>
    <n v="1156.646"/>
  </r>
  <r>
    <x v="19"/>
    <x v="27"/>
    <x v="27"/>
    <x v="23"/>
    <x v="1"/>
    <x v="24"/>
    <n v="596.66600000000005"/>
  </r>
  <r>
    <x v="19"/>
    <x v="47"/>
    <x v="47"/>
    <x v="30"/>
    <x v="0"/>
    <x v="0"/>
    <n v="461.904"/>
  </r>
  <r>
    <x v="19"/>
    <x v="44"/>
    <x v="44"/>
    <x v="39"/>
    <x v="0"/>
    <x v="0"/>
    <n v="728.41700000000003"/>
  </r>
  <r>
    <x v="19"/>
    <x v="5"/>
    <x v="5"/>
    <x v="3"/>
    <x v="1"/>
    <x v="40"/>
    <n v="655.83900000000006"/>
  </r>
  <r>
    <x v="19"/>
    <x v="5"/>
    <x v="5"/>
    <x v="5"/>
    <x v="1"/>
    <x v="14"/>
    <n v="537.11300000000006"/>
  </r>
  <r>
    <x v="19"/>
    <x v="8"/>
    <x v="8"/>
    <x v="13"/>
    <x v="1"/>
    <x v="10"/>
    <n v="555.78899999999999"/>
  </r>
  <r>
    <x v="19"/>
    <x v="27"/>
    <x v="27"/>
    <x v="38"/>
    <x v="1"/>
    <x v="24"/>
    <n v="129.63300000000001"/>
  </r>
  <r>
    <x v="19"/>
    <x v="11"/>
    <x v="11"/>
    <x v="52"/>
    <x v="1"/>
    <x v="45"/>
    <n v="235.446"/>
  </r>
  <r>
    <x v="19"/>
    <x v="11"/>
    <x v="11"/>
    <x v="11"/>
    <x v="0"/>
    <x v="0"/>
    <n v="609.92399999999998"/>
  </r>
  <r>
    <x v="19"/>
    <x v="11"/>
    <x v="11"/>
    <x v="11"/>
    <x v="0"/>
    <x v="0"/>
    <n v="592.803"/>
  </r>
  <r>
    <x v="19"/>
    <x v="41"/>
    <x v="41"/>
    <x v="23"/>
    <x v="1"/>
    <x v="6"/>
    <n v="401.82"/>
  </r>
  <r>
    <x v="19"/>
    <x v="10"/>
    <x v="10"/>
    <x v="44"/>
    <x v="0"/>
    <x v="0"/>
    <n v="1558.616"/>
  </r>
  <r>
    <x v="19"/>
    <x v="8"/>
    <x v="8"/>
    <x v="15"/>
    <x v="1"/>
    <x v="11"/>
    <n v="253.08500000000001"/>
  </r>
  <r>
    <x v="19"/>
    <x v="39"/>
    <x v="39"/>
    <x v="14"/>
    <x v="0"/>
    <x v="0"/>
    <n v="1580.066"/>
  </r>
  <r>
    <x v="19"/>
    <x v="49"/>
    <x v="49"/>
    <x v="4"/>
    <x v="0"/>
    <x v="0"/>
    <n v="424.52699999999999"/>
  </r>
  <r>
    <x v="19"/>
    <x v="10"/>
    <x v="10"/>
    <x v="11"/>
    <x v="1"/>
    <x v="22"/>
    <n v="847.16700000000003"/>
  </r>
  <r>
    <x v="19"/>
    <x v="10"/>
    <x v="10"/>
    <x v="4"/>
    <x v="1"/>
    <x v="12"/>
    <n v="622.57399999999996"/>
  </r>
  <r>
    <x v="19"/>
    <x v="28"/>
    <x v="28"/>
    <x v="20"/>
    <x v="1"/>
    <x v="9"/>
    <n v="208.125"/>
  </r>
  <r>
    <x v="19"/>
    <x v="44"/>
    <x v="44"/>
    <x v="4"/>
    <x v="0"/>
    <x v="0"/>
    <n v="306.33100000000002"/>
  </r>
  <r>
    <x v="19"/>
    <x v="14"/>
    <x v="14"/>
    <x v="40"/>
    <x v="0"/>
    <x v="0"/>
    <n v="1597.501"/>
  </r>
  <r>
    <x v="19"/>
    <x v="14"/>
    <x v="14"/>
    <x v="40"/>
    <x v="0"/>
    <x v="0"/>
    <n v="1573.954"/>
  </r>
  <r>
    <x v="19"/>
    <x v="31"/>
    <x v="31"/>
    <x v="40"/>
    <x v="2"/>
    <x v="24"/>
    <n v="624.71100000000001"/>
  </r>
  <r>
    <x v="19"/>
    <x v="44"/>
    <x v="44"/>
    <x v="20"/>
    <x v="0"/>
    <x v="0"/>
    <n v="626.03599999999994"/>
  </r>
  <r>
    <x v="19"/>
    <x v="8"/>
    <x v="8"/>
    <x v="7"/>
    <x v="2"/>
    <x v="6"/>
    <n v="412.89499999999998"/>
  </r>
  <r>
    <x v="19"/>
    <x v="47"/>
    <x v="47"/>
    <x v="18"/>
    <x v="2"/>
    <x v="5"/>
    <n v="463.97500000000002"/>
  </r>
  <r>
    <x v="19"/>
    <x v="48"/>
    <x v="48"/>
    <x v="43"/>
    <x v="1"/>
    <x v="45"/>
    <n v="246.65199999999999"/>
  </r>
  <r>
    <x v="19"/>
    <x v="14"/>
    <x v="14"/>
    <x v="9"/>
    <x v="0"/>
    <x v="0"/>
    <n v="218.79499999999999"/>
  </r>
  <r>
    <x v="19"/>
    <x v="27"/>
    <x v="27"/>
    <x v="37"/>
    <x v="1"/>
    <x v="6"/>
    <n v="357.11099999999999"/>
  </r>
  <r>
    <x v="19"/>
    <x v="19"/>
    <x v="19"/>
    <x v="22"/>
    <x v="0"/>
    <x v="0"/>
    <n v="922.69100000000003"/>
  </r>
  <r>
    <x v="19"/>
    <x v="42"/>
    <x v="42"/>
    <x v="5"/>
    <x v="0"/>
    <x v="0"/>
    <n v="748.01599999999996"/>
  </r>
  <r>
    <x v="19"/>
    <x v="51"/>
    <x v="51"/>
    <x v="22"/>
    <x v="2"/>
    <x v="19"/>
    <n v="773.23"/>
  </r>
  <r>
    <x v="19"/>
    <x v="8"/>
    <x v="8"/>
    <x v="37"/>
    <x v="1"/>
    <x v="10"/>
    <n v="525.38099999999997"/>
  </r>
  <r>
    <x v="19"/>
    <x v="8"/>
    <x v="8"/>
    <x v="23"/>
    <x v="1"/>
    <x v="5"/>
    <n v="363.77100000000002"/>
  </r>
  <r>
    <x v="19"/>
    <x v="34"/>
    <x v="34"/>
    <x v="46"/>
    <x v="1"/>
    <x v="9"/>
    <n v="316.81299999999999"/>
  </r>
  <r>
    <x v="19"/>
    <x v="41"/>
    <x v="41"/>
    <x v="5"/>
    <x v="1"/>
    <x v="6"/>
    <n v="475.36500000000001"/>
  </r>
  <r>
    <x v="19"/>
    <x v="21"/>
    <x v="21"/>
    <x v="14"/>
    <x v="0"/>
    <x v="0"/>
    <n v="1533.09"/>
  </r>
  <r>
    <x v="19"/>
    <x v="18"/>
    <x v="18"/>
    <x v="43"/>
    <x v="1"/>
    <x v="22"/>
    <n v="479.94799999999998"/>
  </r>
  <r>
    <x v="19"/>
    <x v="11"/>
    <x v="11"/>
    <x v="37"/>
    <x v="1"/>
    <x v="10"/>
    <n v="224.28100000000001"/>
  </r>
  <r>
    <x v="19"/>
    <x v="0"/>
    <x v="0"/>
    <x v="20"/>
    <x v="1"/>
    <x v="35"/>
    <n v="611.96199999999999"/>
  </r>
  <r>
    <x v="19"/>
    <x v="26"/>
    <x v="26"/>
    <x v="20"/>
    <x v="0"/>
    <x v="0"/>
    <n v="8040.732"/>
  </r>
  <r>
    <x v="19"/>
    <x v="26"/>
    <x v="26"/>
    <x v="20"/>
    <x v="0"/>
    <x v="0"/>
    <n v="8031.4560000000001"/>
  </r>
  <r>
    <x v="19"/>
    <x v="25"/>
    <x v="25"/>
    <x v="27"/>
    <x v="0"/>
    <x v="0"/>
    <n v="698.40200000000004"/>
  </r>
  <r>
    <x v="19"/>
    <x v="7"/>
    <x v="7"/>
    <x v="22"/>
    <x v="0"/>
    <x v="0"/>
    <n v="724.18799999999999"/>
  </r>
  <r>
    <x v="19"/>
    <x v="19"/>
    <x v="19"/>
    <x v="4"/>
    <x v="0"/>
    <x v="0"/>
    <n v="1072.373"/>
  </r>
  <r>
    <x v="19"/>
    <x v="19"/>
    <x v="19"/>
    <x v="4"/>
    <x v="0"/>
    <x v="0"/>
    <n v="1045.0219999999999"/>
  </r>
  <r>
    <x v="19"/>
    <x v="0"/>
    <x v="0"/>
    <x v="13"/>
    <x v="1"/>
    <x v="19"/>
    <n v="525.59299999999996"/>
  </r>
  <r>
    <x v="19"/>
    <x v="6"/>
    <x v="6"/>
    <x v="41"/>
    <x v="1"/>
    <x v="35"/>
    <n v="572.16800000000001"/>
  </r>
  <r>
    <x v="19"/>
    <x v="40"/>
    <x v="40"/>
    <x v="19"/>
    <x v="2"/>
    <x v="28"/>
    <n v="385.32799999999997"/>
  </r>
  <r>
    <x v="19"/>
    <x v="9"/>
    <x v="9"/>
    <x v="40"/>
    <x v="1"/>
    <x v="17"/>
    <n v="1391.8889999999999"/>
  </r>
  <r>
    <x v="19"/>
    <x v="32"/>
    <x v="32"/>
    <x v="44"/>
    <x v="0"/>
    <x v="0"/>
    <n v="1187.335"/>
  </r>
  <r>
    <x v="19"/>
    <x v="35"/>
    <x v="35"/>
    <x v="9"/>
    <x v="0"/>
    <x v="0"/>
    <n v="1117.1099999999999"/>
  </r>
  <r>
    <x v="19"/>
    <x v="19"/>
    <x v="19"/>
    <x v="4"/>
    <x v="0"/>
    <x v="0"/>
    <n v="1029.905"/>
  </r>
  <r>
    <x v="19"/>
    <x v="8"/>
    <x v="8"/>
    <x v="21"/>
    <x v="2"/>
    <x v="28"/>
    <n v="174.72399999999999"/>
  </r>
  <r>
    <x v="19"/>
    <x v="4"/>
    <x v="4"/>
    <x v="0"/>
    <x v="0"/>
    <x v="0"/>
    <n v="982.75"/>
  </r>
  <r>
    <x v="19"/>
    <x v="36"/>
    <x v="36"/>
    <x v="43"/>
    <x v="2"/>
    <x v="22"/>
    <n v="532.77"/>
  </r>
  <r>
    <x v="19"/>
    <x v="46"/>
    <x v="46"/>
    <x v="16"/>
    <x v="1"/>
    <x v="3"/>
    <n v="383.92599999999999"/>
  </r>
  <r>
    <x v="19"/>
    <x v="30"/>
    <x v="30"/>
    <x v="26"/>
    <x v="1"/>
    <x v="7"/>
    <n v="1328.4259999999999"/>
  </r>
  <r>
    <x v="19"/>
    <x v="17"/>
    <x v="17"/>
    <x v="38"/>
    <x v="1"/>
    <x v="31"/>
    <n v="1190.0989999999999"/>
  </r>
  <r>
    <x v="19"/>
    <x v="27"/>
    <x v="27"/>
    <x v="14"/>
    <x v="1"/>
    <x v="8"/>
    <n v="275.38799999999998"/>
  </r>
  <r>
    <x v="19"/>
    <x v="46"/>
    <x v="46"/>
    <x v="2"/>
    <x v="2"/>
    <x v="11"/>
    <n v="445.50200000000001"/>
  </r>
  <r>
    <x v="19"/>
    <x v="19"/>
    <x v="19"/>
    <x v="5"/>
    <x v="0"/>
    <x v="0"/>
    <n v="445.92200000000003"/>
  </r>
  <r>
    <x v="19"/>
    <x v="49"/>
    <x v="49"/>
    <x v="28"/>
    <x v="1"/>
    <x v="27"/>
    <n v="365.71"/>
  </r>
  <r>
    <x v="19"/>
    <x v="19"/>
    <x v="19"/>
    <x v="9"/>
    <x v="0"/>
    <x v="0"/>
    <n v="1832.1579999999999"/>
  </r>
  <r>
    <x v="19"/>
    <x v="19"/>
    <x v="19"/>
    <x v="9"/>
    <x v="0"/>
    <x v="0"/>
    <n v="1822.05"/>
  </r>
  <r>
    <x v="19"/>
    <x v="18"/>
    <x v="18"/>
    <x v="18"/>
    <x v="0"/>
    <x v="0"/>
    <n v="2155.9630000000002"/>
  </r>
  <r>
    <x v="19"/>
    <x v="41"/>
    <x v="41"/>
    <x v="43"/>
    <x v="1"/>
    <x v="10"/>
    <n v="212.03899999999999"/>
  </r>
  <r>
    <x v="19"/>
    <x v="37"/>
    <x v="37"/>
    <x v="1"/>
    <x v="0"/>
    <x v="0"/>
    <n v="321.54500000000002"/>
  </r>
  <r>
    <x v="19"/>
    <x v="11"/>
    <x v="11"/>
    <x v="29"/>
    <x v="1"/>
    <x v="22"/>
    <n v="504.63299999999998"/>
  </r>
  <r>
    <x v="19"/>
    <x v="8"/>
    <x v="8"/>
    <x v="35"/>
    <x v="3"/>
    <x v="8"/>
    <n v="130.08600000000001"/>
  </r>
  <r>
    <x v="19"/>
    <x v="0"/>
    <x v="0"/>
    <x v="26"/>
    <x v="0"/>
    <x v="0"/>
    <n v="1256.336"/>
  </r>
  <r>
    <x v="19"/>
    <x v="5"/>
    <x v="5"/>
    <x v="20"/>
    <x v="1"/>
    <x v="8"/>
    <n v="601.45000000000005"/>
  </r>
  <r>
    <x v="19"/>
    <x v="10"/>
    <x v="10"/>
    <x v="14"/>
    <x v="1"/>
    <x v="12"/>
    <n v="535.60699999999997"/>
  </r>
  <r>
    <x v="19"/>
    <x v="0"/>
    <x v="0"/>
    <x v="13"/>
    <x v="0"/>
    <x v="0"/>
    <n v="677.80700000000002"/>
  </r>
  <r>
    <x v="19"/>
    <x v="24"/>
    <x v="24"/>
    <x v="16"/>
    <x v="1"/>
    <x v="5"/>
    <n v="1498.7439999999999"/>
  </r>
  <r>
    <x v="19"/>
    <x v="7"/>
    <x v="7"/>
    <x v="14"/>
    <x v="0"/>
    <x v="0"/>
    <n v="1075.7719999999999"/>
  </r>
  <r>
    <x v="19"/>
    <x v="15"/>
    <x v="15"/>
    <x v="48"/>
    <x v="0"/>
    <x v="0"/>
    <n v="1381.5809999999999"/>
  </r>
  <r>
    <x v="19"/>
    <x v="34"/>
    <x v="34"/>
    <x v="9"/>
    <x v="0"/>
    <x v="0"/>
    <n v="4653.7790000000005"/>
  </r>
  <r>
    <x v="19"/>
    <x v="41"/>
    <x v="41"/>
    <x v="34"/>
    <x v="1"/>
    <x v="7"/>
    <n v="439.14100000000002"/>
  </r>
  <r>
    <x v="19"/>
    <x v="2"/>
    <x v="2"/>
    <x v="38"/>
    <x v="1"/>
    <x v="3"/>
    <n v="222.172"/>
  </r>
  <r>
    <x v="19"/>
    <x v="5"/>
    <x v="5"/>
    <x v="2"/>
    <x v="0"/>
    <x v="0"/>
    <n v="195.17699999999999"/>
  </r>
  <r>
    <x v="19"/>
    <x v="44"/>
    <x v="44"/>
    <x v="22"/>
    <x v="0"/>
    <x v="0"/>
    <n v="773.45299999999997"/>
  </r>
  <r>
    <x v="19"/>
    <x v="33"/>
    <x v="33"/>
    <x v="21"/>
    <x v="1"/>
    <x v="8"/>
    <n v="443.94"/>
  </r>
  <r>
    <x v="19"/>
    <x v="19"/>
    <x v="19"/>
    <x v="28"/>
    <x v="1"/>
    <x v="24"/>
    <n v="831.60799999999995"/>
  </r>
  <r>
    <x v="19"/>
    <x v="21"/>
    <x v="21"/>
    <x v="17"/>
    <x v="0"/>
    <x v="0"/>
    <n v="509.19799999999998"/>
  </r>
  <r>
    <x v="19"/>
    <x v="13"/>
    <x v="13"/>
    <x v="17"/>
    <x v="0"/>
    <x v="0"/>
    <n v="627.84199999999998"/>
  </r>
  <r>
    <x v="19"/>
    <x v="30"/>
    <x v="30"/>
    <x v="7"/>
    <x v="0"/>
    <x v="0"/>
    <n v="1535.499"/>
  </r>
  <r>
    <x v="19"/>
    <x v="37"/>
    <x v="37"/>
    <x v="40"/>
    <x v="0"/>
    <x v="0"/>
    <n v="4070.4650000000001"/>
  </r>
  <r>
    <x v="19"/>
    <x v="34"/>
    <x v="34"/>
    <x v="18"/>
    <x v="2"/>
    <x v="32"/>
    <n v="284.68599999999998"/>
  </r>
  <r>
    <x v="19"/>
    <x v="16"/>
    <x v="16"/>
    <x v="18"/>
    <x v="1"/>
    <x v="10"/>
    <n v="936.88800000000003"/>
  </r>
  <r>
    <x v="19"/>
    <x v="37"/>
    <x v="37"/>
    <x v="40"/>
    <x v="0"/>
    <x v="0"/>
    <n v="4029.7939999999999"/>
  </r>
  <r>
    <x v="19"/>
    <x v="21"/>
    <x v="21"/>
    <x v="16"/>
    <x v="0"/>
    <x v="0"/>
    <n v="6770.201"/>
  </r>
  <r>
    <x v="19"/>
    <x v="8"/>
    <x v="8"/>
    <x v="6"/>
    <x v="2"/>
    <x v="11"/>
    <n v="610.86400000000003"/>
  </r>
  <r>
    <x v="19"/>
    <x v="24"/>
    <x v="24"/>
    <x v="37"/>
    <x v="1"/>
    <x v="7"/>
    <n v="358.584"/>
  </r>
  <r>
    <x v="19"/>
    <x v="12"/>
    <x v="12"/>
    <x v="14"/>
    <x v="1"/>
    <x v="5"/>
    <n v="1778.7670000000001"/>
  </r>
  <r>
    <x v="19"/>
    <x v="14"/>
    <x v="14"/>
    <x v="20"/>
    <x v="1"/>
    <x v="7"/>
    <n v="461.73099999999999"/>
  </r>
  <r>
    <x v="19"/>
    <x v="13"/>
    <x v="13"/>
    <x v="15"/>
    <x v="0"/>
    <x v="0"/>
    <n v="2984.99"/>
  </r>
  <r>
    <x v="19"/>
    <x v="42"/>
    <x v="42"/>
    <x v="15"/>
    <x v="1"/>
    <x v="7"/>
    <n v="484.255"/>
  </r>
  <r>
    <x v="19"/>
    <x v="11"/>
    <x v="11"/>
    <x v="37"/>
    <x v="1"/>
    <x v="24"/>
    <n v="214.40899999999999"/>
  </r>
  <r>
    <x v="19"/>
    <x v="35"/>
    <x v="35"/>
    <x v="9"/>
    <x v="0"/>
    <x v="0"/>
    <n v="926.09699999999998"/>
  </r>
  <r>
    <x v="19"/>
    <x v="35"/>
    <x v="35"/>
    <x v="9"/>
    <x v="0"/>
    <x v="0"/>
    <n v="927.54"/>
  </r>
  <r>
    <x v="19"/>
    <x v="6"/>
    <x v="6"/>
    <x v="38"/>
    <x v="2"/>
    <x v="11"/>
    <n v="660.79"/>
  </r>
  <r>
    <x v="19"/>
    <x v="0"/>
    <x v="0"/>
    <x v="31"/>
    <x v="0"/>
    <x v="0"/>
    <n v="701.31899999999996"/>
  </r>
  <r>
    <x v="19"/>
    <x v="33"/>
    <x v="33"/>
    <x v="30"/>
    <x v="1"/>
    <x v="29"/>
    <n v="1471.9760000000001"/>
  </r>
  <r>
    <x v="19"/>
    <x v="28"/>
    <x v="28"/>
    <x v="13"/>
    <x v="0"/>
    <x v="0"/>
    <n v="4351.7650000000003"/>
  </r>
  <r>
    <x v="19"/>
    <x v="28"/>
    <x v="28"/>
    <x v="13"/>
    <x v="0"/>
    <x v="0"/>
    <n v="4335.2"/>
  </r>
  <r>
    <x v="19"/>
    <x v="28"/>
    <x v="28"/>
    <x v="9"/>
    <x v="0"/>
    <x v="0"/>
    <n v="7409.1459999999997"/>
  </r>
  <r>
    <x v="19"/>
    <x v="19"/>
    <x v="19"/>
    <x v="9"/>
    <x v="0"/>
    <x v="0"/>
    <n v="4954.9120000000003"/>
  </r>
  <r>
    <x v="19"/>
    <x v="19"/>
    <x v="19"/>
    <x v="9"/>
    <x v="0"/>
    <x v="0"/>
    <n v="4948.3919999999998"/>
  </r>
  <r>
    <x v="19"/>
    <x v="10"/>
    <x v="10"/>
    <x v="23"/>
    <x v="1"/>
    <x v="2"/>
    <n v="518.827"/>
  </r>
  <r>
    <x v="19"/>
    <x v="21"/>
    <x v="21"/>
    <x v="13"/>
    <x v="1"/>
    <x v="3"/>
    <n v="371.50799999999998"/>
  </r>
  <r>
    <x v="19"/>
    <x v="11"/>
    <x v="11"/>
    <x v="14"/>
    <x v="1"/>
    <x v="29"/>
    <n v="464.93700000000001"/>
  </r>
  <r>
    <x v="19"/>
    <x v="9"/>
    <x v="9"/>
    <x v="0"/>
    <x v="2"/>
    <x v="38"/>
    <n v="394.87"/>
  </r>
  <r>
    <x v="19"/>
    <x v="14"/>
    <x v="14"/>
    <x v="31"/>
    <x v="0"/>
    <x v="0"/>
    <n v="511.46100000000001"/>
  </r>
  <r>
    <x v="19"/>
    <x v="11"/>
    <x v="11"/>
    <x v="39"/>
    <x v="1"/>
    <x v="12"/>
    <n v="652.64599999999996"/>
  </r>
  <r>
    <x v="19"/>
    <x v="47"/>
    <x v="47"/>
    <x v="25"/>
    <x v="0"/>
    <x v="0"/>
    <n v="629.43799999999999"/>
  </r>
  <r>
    <x v="19"/>
    <x v="21"/>
    <x v="21"/>
    <x v="20"/>
    <x v="1"/>
    <x v="44"/>
    <n v="457.745"/>
  </r>
  <r>
    <x v="19"/>
    <x v="33"/>
    <x v="33"/>
    <x v="11"/>
    <x v="1"/>
    <x v="29"/>
    <n v="420.89"/>
  </r>
  <r>
    <x v="19"/>
    <x v="3"/>
    <x v="3"/>
    <x v="7"/>
    <x v="1"/>
    <x v="2"/>
    <n v="360.74799999999999"/>
  </r>
  <r>
    <x v="19"/>
    <x v="14"/>
    <x v="14"/>
    <x v="22"/>
    <x v="0"/>
    <x v="0"/>
    <n v="7177.893"/>
  </r>
  <r>
    <x v="19"/>
    <x v="14"/>
    <x v="14"/>
    <x v="22"/>
    <x v="0"/>
    <x v="0"/>
    <n v="7150.7690000000002"/>
  </r>
  <r>
    <x v="19"/>
    <x v="44"/>
    <x v="44"/>
    <x v="14"/>
    <x v="0"/>
    <x v="0"/>
    <n v="1006.09"/>
  </r>
  <r>
    <x v="19"/>
    <x v="13"/>
    <x v="13"/>
    <x v="43"/>
    <x v="0"/>
    <x v="0"/>
    <n v="1175.636"/>
  </r>
  <r>
    <x v="19"/>
    <x v="25"/>
    <x v="25"/>
    <x v="18"/>
    <x v="0"/>
    <x v="0"/>
    <n v="2299.9589999999998"/>
  </r>
  <r>
    <x v="19"/>
    <x v="25"/>
    <x v="25"/>
    <x v="18"/>
    <x v="0"/>
    <x v="0"/>
    <n v="2251.404"/>
  </r>
  <r>
    <x v="19"/>
    <x v="46"/>
    <x v="46"/>
    <x v="23"/>
    <x v="1"/>
    <x v="10"/>
    <n v="429.983"/>
  </r>
  <r>
    <x v="19"/>
    <x v="14"/>
    <x v="14"/>
    <x v="28"/>
    <x v="1"/>
    <x v="27"/>
    <n v="1027.732"/>
  </r>
  <r>
    <x v="19"/>
    <x v="27"/>
    <x v="27"/>
    <x v="44"/>
    <x v="1"/>
    <x v="48"/>
    <n v="1168.787"/>
  </r>
  <r>
    <x v="19"/>
    <x v="5"/>
    <x v="5"/>
    <x v="17"/>
    <x v="1"/>
    <x v="38"/>
    <n v="1026.992"/>
  </r>
  <r>
    <x v="19"/>
    <x v="8"/>
    <x v="8"/>
    <x v="10"/>
    <x v="1"/>
    <x v="19"/>
    <n v="357.86599999999999"/>
  </r>
  <r>
    <x v="19"/>
    <x v="21"/>
    <x v="21"/>
    <x v="1"/>
    <x v="0"/>
    <x v="0"/>
    <n v="227.31"/>
  </r>
  <r>
    <x v="19"/>
    <x v="21"/>
    <x v="21"/>
    <x v="4"/>
    <x v="2"/>
    <x v="42"/>
    <n v="550.78"/>
  </r>
  <r>
    <x v="19"/>
    <x v="10"/>
    <x v="10"/>
    <x v="41"/>
    <x v="0"/>
    <x v="0"/>
    <n v="745.02800000000002"/>
  </r>
  <r>
    <x v="19"/>
    <x v="28"/>
    <x v="28"/>
    <x v="17"/>
    <x v="0"/>
    <x v="0"/>
    <n v="758.94200000000001"/>
  </r>
  <r>
    <x v="19"/>
    <x v="16"/>
    <x v="16"/>
    <x v="29"/>
    <x v="2"/>
    <x v="23"/>
    <n v="586.83000000000004"/>
  </r>
  <r>
    <x v="19"/>
    <x v="28"/>
    <x v="28"/>
    <x v="17"/>
    <x v="0"/>
    <x v="0"/>
    <n v="726.78700000000003"/>
  </r>
  <r>
    <x v="19"/>
    <x v="10"/>
    <x v="10"/>
    <x v="41"/>
    <x v="0"/>
    <x v="0"/>
    <n v="669.99"/>
  </r>
  <r>
    <x v="19"/>
    <x v="26"/>
    <x v="26"/>
    <x v="9"/>
    <x v="0"/>
    <x v="0"/>
    <n v="957.47900000000004"/>
  </r>
  <r>
    <x v="19"/>
    <x v="16"/>
    <x v="16"/>
    <x v="34"/>
    <x v="2"/>
    <x v="7"/>
    <n v="344.86700000000002"/>
  </r>
  <r>
    <x v="19"/>
    <x v="19"/>
    <x v="19"/>
    <x v="9"/>
    <x v="0"/>
    <x v="0"/>
    <n v="1657.797"/>
  </r>
  <r>
    <x v="19"/>
    <x v="19"/>
    <x v="19"/>
    <x v="9"/>
    <x v="0"/>
    <x v="0"/>
    <n v="1629.617"/>
  </r>
  <r>
    <x v="19"/>
    <x v="1"/>
    <x v="1"/>
    <x v="16"/>
    <x v="1"/>
    <x v="14"/>
    <n v="668.21500000000003"/>
  </r>
  <r>
    <x v="19"/>
    <x v="50"/>
    <x v="50"/>
    <x v="51"/>
    <x v="0"/>
    <x v="0"/>
    <n v="8806.5540000000001"/>
  </r>
  <r>
    <x v="19"/>
    <x v="0"/>
    <x v="0"/>
    <x v="14"/>
    <x v="1"/>
    <x v="2"/>
    <n v="612.72799999999995"/>
  </r>
  <r>
    <x v="19"/>
    <x v="7"/>
    <x v="7"/>
    <x v="22"/>
    <x v="0"/>
    <x v="0"/>
    <n v="1282.9290000000001"/>
  </r>
  <r>
    <x v="19"/>
    <x v="7"/>
    <x v="7"/>
    <x v="22"/>
    <x v="0"/>
    <x v="0"/>
    <n v="1289.4649999999999"/>
  </r>
  <r>
    <x v="19"/>
    <x v="39"/>
    <x v="39"/>
    <x v="16"/>
    <x v="2"/>
    <x v="13"/>
    <n v="548.39599999999996"/>
  </r>
  <r>
    <x v="19"/>
    <x v="17"/>
    <x v="17"/>
    <x v="14"/>
    <x v="1"/>
    <x v="31"/>
    <n v="117.003"/>
  </r>
  <r>
    <x v="19"/>
    <x v="28"/>
    <x v="28"/>
    <x v="4"/>
    <x v="1"/>
    <x v="42"/>
    <n v="537.13699999999994"/>
  </r>
  <r>
    <x v="19"/>
    <x v="13"/>
    <x v="13"/>
    <x v="28"/>
    <x v="1"/>
    <x v="26"/>
    <n v="464.67099999999999"/>
  </r>
  <r>
    <x v="19"/>
    <x v="47"/>
    <x v="47"/>
    <x v="25"/>
    <x v="1"/>
    <x v="18"/>
    <n v="709.38599999999997"/>
  </r>
  <r>
    <x v="19"/>
    <x v="26"/>
    <x v="26"/>
    <x v="20"/>
    <x v="1"/>
    <x v="2"/>
    <n v="625.85199999999998"/>
  </r>
  <r>
    <x v="19"/>
    <x v="18"/>
    <x v="18"/>
    <x v="23"/>
    <x v="1"/>
    <x v="2"/>
    <n v="488.75200000000001"/>
  </r>
  <r>
    <x v="19"/>
    <x v="19"/>
    <x v="19"/>
    <x v="28"/>
    <x v="1"/>
    <x v="26"/>
    <n v="866.47"/>
  </r>
  <r>
    <x v="19"/>
    <x v="26"/>
    <x v="26"/>
    <x v="10"/>
    <x v="0"/>
    <x v="0"/>
    <n v="448.9"/>
  </r>
  <r>
    <x v="19"/>
    <x v="19"/>
    <x v="19"/>
    <x v="9"/>
    <x v="0"/>
    <x v="0"/>
    <n v="1862.4179999999999"/>
  </r>
  <r>
    <x v="19"/>
    <x v="10"/>
    <x v="10"/>
    <x v="38"/>
    <x v="1"/>
    <x v="31"/>
    <n v="169.96299999999999"/>
  </r>
  <r>
    <x v="19"/>
    <x v="1"/>
    <x v="1"/>
    <x v="17"/>
    <x v="1"/>
    <x v="13"/>
    <n v="723.39200000000005"/>
  </r>
  <r>
    <x v="19"/>
    <x v="20"/>
    <x v="20"/>
    <x v="50"/>
    <x v="0"/>
    <x v="0"/>
    <n v="785.05899999999997"/>
  </r>
  <r>
    <x v="19"/>
    <x v="14"/>
    <x v="14"/>
    <x v="9"/>
    <x v="0"/>
    <x v="0"/>
    <n v="1368.933"/>
  </r>
  <r>
    <x v="19"/>
    <x v="14"/>
    <x v="14"/>
    <x v="9"/>
    <x v="0"/>
    <x v="0"/>
    <n v="1372.2560000000001"/>
  </r>
  <r>
    <x v="19"/>
    <x v="13"/>
    <x v="13"/>
    <x v="28"/>
    <x v="0"/>
    <x v="0"/>
    <n v="1397.0440000000001"/>
  </r>
  <r>
    <x v="19"/>
    <x v="31"/>
    <x v="31"/>
    <x v="28"/>
    <x v="1"/>
    <x v="29"/>
    <n v="655.61500000000001"/>
  </r>
  <r>
    <x v="19"/>
    <x v="0"/>
    <x v="0"/>
    <x v="35"/>
    <x v="1"/>
    <x v="35"/>
    <n v="188.107"/>
  </r>
  <r>
    <x v="19"/>
    <x v="36"/>
    <x v="36"/>
    <x v="38"/>
    <x v="1"/>
    <x v="10"/>
    <n v="279.38400000000001"/>
  </r>
  <r>
    <x v="19"/>
    <x v="13"/>
    <x v="13"/>
    <x v="28"/>
    <x v="0"/>
    <x v="0"/>
    <n v="1185.3409999999999"/>
  </r>
  <r>
    <x v="19"/>
    <x v="8"/>
    <x v="8"/>
    <x v="17"/>
    <x v="2"/>
    <x v="9"/>
    <n v="782.58"/>
  </r>
  <r>
    <x v="19"/>
    <x v="1"/>
    <x v="1"/>
    <x v="18"/>
    <x v="1"/>
    <x v="35"/>
    <n v="1009.2619999999999"/>
  </r>
  <r>
    <x v="19"/>
    <x v="37"/>
    <x v="37"/>
    <x v="37"/>
    <x v="1"/>
    <x v="4"/>
    <n v="473.27"/>
  </r>
  <r>
    <x v="19"/>
    <x v="7"/>
    <x v="7"/>
    <x v="9"/>
    <x v="1"/>
    <x v="13"/>
    <n v="910.279"/>
  </r>
  <r>
    <x v="19"/>
    <x v="9"/>
    <x v="9"/>
    <x v="12"/>
    <x v="0"/>
    <x v="0"/>
    <n v="1990.365"/>
  </r>
  <r>
    <x v="19"/>
    <x v="9"/>
    <x v="9"/>
    <x v="12"/>
    <x v="0"/>
    <x v="0"/>
    <n v="1998.758"/>
  </r>
  <r>
    <x v="19"/>
    <x v="24"/>
    <x v="24"/>
    <x v="20"/>
    <x v="1"/>
    <x v="24"/>
    <n v="726.98199999999997"/>
  </r>
  <r>
    <x v="19"/>
    <x v="3"/>
    <x v="3"/>
    <x v="45"/>
    <x v="1"/>
    <x v="2"/>
    <n v="1007.865"/>
  </r>
  <r>
    <x v="19"/>
    <x v="16"/>
    <x v="16"/>
    <x v="38"/>
    <x v="1"/>
    <x v="10"/>
    <n v="575.68899999999996"/>
  </r>
  <r>
    <x v="19"/>
    <x v="19"/>
    <x v="19"/>
    <x v="22"/>
    <x v="0"/>
    <x v="0"/>
    <n v="1479.6510000000001"/>
  </r>
  <r>
    <x v="19"/>
    <x v="19"/>
    <x v="19"/>
    <x v="22"/>
    <x v="0"/>
    <x v="0"/>
    <n v="1467.0820000000001"/>
  </r>
  <r>
    <x v="19"/>
    <x v="35"/>
    <x v="35"/>
    <x v="4"/>
    <x v="2"/>
    <x v="19"/>
    <n v="330.976"/>
  </r>
  <r>
    <x v="19"/>
    <x v="36"/>
    <x v="36"/>
    <x v="43"/>
    <x v="0"/>
    <x v="0"/>
    <n v="719.65800000000002"/>
  </r>
  <r>
    <x v="19"/>
    <x v="31"/>
    <x v="31"/>
    <x v="5"/>
    <x v="2"/>
    <x v="19"/>
    <n v="569.29600000000005"/>
  </r>
  <r>
    <x v="19"/>
    <x v="19"/>
    <x v="19"/>
    <x v="13"/>
    <x v="1"/>
    <x v="15"/>
    <n v="562.96699999999998"/>
  </r>
  <r>
    <x v="19"/>
    <x v="28"/>
    <x v="28"/>
    <x v="4"/>
    <x v="0"/>
    <x v="0"/>
    <n v="341.34300000000002"/>
  </r>
  <r>
    <x v="19"/>
    <x v="2"/>
    <x v="2"/>
    <x v="8"/>
    <x v="2"/>
    <x v="2"/>
    <n v="206.524"/>
  </r>
  <r>
    <x v="19"/>
    <x v="19"/>
    <x v="19"/>
    <x v="17"/>
    <x v="0"/>
    <x v="0"/>
    <n v="601.14099999999996"/>
  </r>
  <r>
    <x v="19"/>
    <x v="27"/>
    <x v="27"/>
    <x v="14"/>
    <x v="1"/>
    <x v="10"/>
    <n v="545.75900000000001"/>
  </r>
  <r>
    <x v="19"/>
    <x v="27"/>
    <x v="27"/>
    <x v="14"/>
    <x v="1"/>
    <x v="14"/>
    <n v="538.71699999999998"/>
  </r>
  <r>
    <x v="19"/>
    <x v="49"/>
    <x v="49"/>
    <x v="17"/>
    <x v="1"/>
    <x v="7"/>
    <n v="646.05499999999995"/>
  </r>
  <r>
    <x v="19"/>
    <x v="49"/>
    <x v="49"/>
    <x v="9"/>
    <x v="2"/>
    <x v="9"/>
    <n v="912.56"/>
  </r>
  <r>
    <x v="19"/>
    <x v="14"/>
    <x v="14"/>
    <x v="8"/>
    <x v="3"/>
    <x v="10"/>
    <n v="1199.662"/>
  </r>
  <r>
    <x v="19"/>
    <x v="39"/>
    <x v="39"/>
    <x v="28"/>
    <x v="1"/>
    <x v="17"/>
    <n v="969.08"/>
  </r>
  <r>
    <x v="19"/>
    <x v="37"/>
    <x v="37"/>
    <x v="12"/>
    <x v="1"/>
    <x v="4"/>
    <n v="499.04199999999997"/>
  </r>
  <r>
    <x v="19"/>
    <x v="19"/>
    <x v="19"/>
    <x v="22"/>
    <x v="1"/>
    <x v="31"/>
    <n v="233.02699999999999"/>
  </r>
  <r>
    <x v="19"/>
    <x v="18"/>
    <x v="18"/>
    <x v="9"/>
    <x v="2"/>
    <x v="28"/>
    <n v="1447.2729999999999"/>
  </r>
  <r>
    <x v="19"/>
    <x v="11"/>
    <x v="11"/>
    <x v="15"/>
    <x v="1"/>
    <x v="40"/>
    <n v="641.36599999999999"/>
  </r>
  <r>
    <x v="19"/>
    <x v="42"/>
    <x v="42"/>
    <x v="12"/>
    <x v="2"/>
    <x v="5"/>
    <n v="869.06500000000005"/>
  </r>
  <r>
    <x v="19"/>
    <x v="1"/>
    <x v="1"/>
    <x v="49"/>
    <x v="1"/>
    <x v="18"/>
    <n v="610.45899999999995"/>
  </r>
  <r>
    <x v="19"/>
    <x v="2"/>
    <x v="2"/>
    <x v="49"/>
    <x v="2"/>
    <x v="38"/>
    <n v="765.55700000000002"/>
  </r>
  <r>
    <x v="19"/>
    <x v="44"/>
    <x v="44"/>
    <x v="3"/>
    <x v="0"/>
    <x v="0"/>
    <n v="291.875"/>
  </r>
  <r>
    <x v="19"/>
    <x v="38"/>
    <x v="38"/>
    <x v="12"/>
    <x v="2"/>
    <x v="2"/>
    <n v="686.125"/>
  </r>
  <r>
    <x v="19"/>
    <x v="18"/>
    <x v="18"/>
    <x v="16"/>
    <x v="2"/>
    <x v="4"/>
    <n v="349.18400000000003"/>
  </r>
  <r>
    <x v="19"/>
    <x v="6"/>
    <x v="6"/>
    <x v="42"/>
    <x v="0"/>
    <x v="0"/>
    <n v="1304.182"/>
  </r>
  <r>
    <x v="19"/>
    <x v="38"/>
    <x v="38"/>
    <x v="12"/>
    <x v="2"/>
    <x v="11"/>
    <n v="660.48699999999997"/>
  </r>
  <r>
    <x v="19"/>
    <x v="21"/>
    <x v="21"/>
    <x v="20"/>
    <x v="1"/>
    <x v="20"/>
    <n v="459.75900000000001"/>
  </r>
  <r>
    <x v="19"/>
    <x v="7"/>
    <x v="7"/>
    <x v="6"/>
    <x v="2"/>
    <x v="4"/>
    <n v="1258.768"/>
  </r>
  <r>
    <x v="19"/>
    <x v="6"/>
    <x v="6"/>
    <x v="42"/>
    <x v="0"/>
    <x v="0"/>
    <n v="1230.8009999999999"/>
  </r>
  <r>
    <x v="19"/>
    <x v="42"/>
    <x v="42"/>
    <x v="8"/>
    <x v="1"/>
    <x v="24"/>
    <n v="820.72199999999998"/>
  </r>
  <r>
    <x v="19"/>
    <x v="33"/>
    <x v="33"/>
    <x v="20"/>
    <x v="1"/>
    <x v="33"/>
    <n v="645.84199999999998"/>
  </r>
  <r>
    <x v="19"/>
    <x v="37"/>
    <x v="37"/>
    <x v="23"/>
    <x v="1"/>
    <x v="18"/>
    <n v="673.61900000000003"/>
  </r>
  <r>
    <x v="19"/>
    <x v="18"/>
    <x v="18"/>
    <x v="11"/>
    <x v="1"/>
    <x v="22"/>
    <n v="940.44"/>
  </r>
  <r>
    <x v="19"/>
    <x v="17"/>
    <x v="17"/>
    <x v="17"/>
    <x v="1"/>
    <x v="14"/>
    <n v="1082.085"/>
  </r>
  <r>
    <x v="19"/>
    <x v="18"/>
    <x v="18"/>
    <x v="23"/>
    <x v="0"/>
    <x v="0"/>
    <n v="664.24300000000005"/>
  </r>
  <r>
    <x v="19"/>
    <x v="41"/>
    <x v="41"/>
    <x v="43"/>
    <x v="2"/>
    <x v="11"/>
    <n v="209.27799999999999"/>
  </r>
  <r>
    <x v="19"/>
    <x v="2"/>
    <x v="2"/>
    <x v="38"/>
    <x v="3"/>
    <x v="10"/>
    <n v="372.39100000000002"/>
  </r>
  <r>
    <x v="19"/>
    <x v="24"/>
    <x v="24"/>
    <x v="37"/>
    <x v="0"/>
    <x v="0"/>
    <n v="1019.775"/>
  </r>
  <r>
    <x v="19"/>
    <x v="33"/>
    <x v="33"/>
    <x v="15"/>
    <x v="1"/>
    <x v="8"/>
    <n v="393.08300000000003"/>
  </r>
  <r>
    <x v="19"/>
    <x v="48"/>
    <x v="48"/>
    <x v="41"/>
    <x v="1"/>
    <x v="11"/>
    <n v="314.67399999999998"/>
  </r>
  <r>
    <x v="19"/>
    <x v="11"/>
    <x v="11"/>
    <x v="18"/>
    <x v="2"/>
    <x v="11"/>
    <n v="1033.1990000000001"/>
  </r>
  <r>
    <x v="19"/>
    <x v="16"/>
    <x v="16"/>
    <x v="44"/>
    <x v="1"/>
    <x v="6"/>
    <n v="1472.508"/>
  </r>
  <r>
    <x v="19"/>
    <x v="3"/>
    <x v="3"/>
    <x v="48"/>
    <x v="1"/>
    <x v="2"/>
    <n v="126.31399999999999"/>
  </r>
  <r>
    <x v="19"/>
    <x v="41"/>
    <x v="41"/>
    <x v="14"/>
    <x v="1"/>
    <x v="5"/>
    <n v="239.13"/>
  </r>
  <r>
    <x v="19"/>
    <x v="29"/>
    <x v="29"/>
    <x v="21"/>
    <x v="1"/>
    <x v="24"/>
    <n v="1575.386"/>
  </r>
  <r>
    <x v="19"/>
    <x v="15"/>
    <x v="15"/>
    <x v="26"/>
    <x v="2"/>
    <x v="32"/>
    <n v="550.60599999999999"/>
  </r>
  <r>
    <x v="19"/>
    <x v="27"/>
    <x v="27"/>
    <x v="39"/>
    <x v="1"/>
    <x v="9"/>
    <n v="429.47"/>
  </r>
  <r>
    <x v="19"/>
    <x v="16"/>
    <x v="16"/>
    <x v="14"/>
    <x v="1"/>
    <x v="14"/>
    <n v="510.60599999999999"/>
  </r>
  <r>
    <x v="19"/>
    <x v="31"/>
    <x v="31"/>
    <x v="20"/>
    <x v="1"/>
    <x v="21"/>
    <n v="444.25900000000001"/>
  </r>
  <r>
    <x v="19"/>
    <x v="24"/>
    <x v="24"/>
    <x v="35"/>
    <x v="1"/>
    <x v="12"/>
    <n v="1525.9459999999999"/>
  </r>
  <r>
    <x v="19"/>
    <x v="12"/>
    <x v="12"/>
    <x v="30"/>
    <x v="1"/>
    <x v="10"/>
    <n v="1255.903"/>
  </r>
  <r>
    <x v="19"/>
    <x v="17"/>
    <x v="17"/>
    <x v="7"/>
    <x v="1"/>
    <x v="15"/>
    <n v="1070.7070000000001"/>
  </r>
  <r>
    <x v="19"/>
    <x v="38"/>
    <x v="38"/>
    <x v="34"/>
    <x v="1"/>
    <x v="14"/>
    <n v="320.70499999999998"/>
  </r>
  <r>
    <x v="19"/>
    <x v="16"/>
    <x v="16"/>
    <x v="29"/>
    <x v="1"/>
    <x v="18"/>
    <n v="576.17899999999997"/>
  </r>
  <r>
    <x v="19"/>
    <x v="33"/>
    <x v="33"/>
    <x v="35"/>
    <x v="1"/>
    <x v="18"/>
    <n v="428.23599999999999"/>
  </r>
  <r>
    <x v="19"/>
    <x v="5"/>
    <x v="5"/>
    <x v="2"/>
    <x v="1"/>
    <x v="8"/>
    <n v="228.268"/>
  </r>
  <r>
    <x v="19"/>
    <x v="24"/>
    <x v="24"/>
    <x v="39"/>
    <x v="0"/>
    <x v="0"/>
    <n v="1242.434"/>
  </r>
  <r>
    <x v="19"/>
    <x v="19"/>
    <x v="19"/>
    <x v="22"/>
    <x v="0"/>
    <x v="0"/>
    <n v="563.19799999999998"/>
  </r>
  <r>
    <x v="19"/>
    <x v="19"/>
    <x v="19"/>
    <x v="22"/>
    <x v="0"/>
    <x v="0"/>
    <n v="561.23500000000001"/>
  </r>
  <r>
    <x v="19"/>
    <x v="35"/>
    <x v="35"/>
    <x v="12"/>
    <x v="0"/>
    <x v="0"/>
    <n v="3804.6320000000001"/>
  </r>
  <r>
    <x v="19"/>
    <x v="35"/>
    <x v="35"/>
    <x v="12"/>
    <x v="0"/>
    <x v="0"/>
    <n v="3813.2660000000001"/>
  </r>
  <r>
    <x v="19"/>
    <x v="20"/>
    <x v="20"/>
    <x v="41"/>
    <x v="1"/>
    <x v="12"/>
    <n v="1265.8900000000001"/>
  </r>
  <r>
    <x v="19"/>
    <x v="37"/>
    <x v="37"/>
    <x v="23"/>
    <x v="1"/>
    <x v="2"/>
    <n v="485.495"/>
  </r>
  <r>
    <x v="19"/>
    <x v="11"/>
    <x v="11"/>
    <x v="14"/>
    <x v="1"/>
    <x v="24"/>
    <n v="364.37299999999999"/>
  </r>
  <r>
    <x v="19"/>
    <x v="44"/>
    <x v="44"/>
    <x v="22"/>
    <x v="2"/>
    <x v="18"/>
    <n v="543.61599999999999"/>
  </r>
  <r>
    <x v="19"/>
    <x v="10"/>
    <x v="10"/>
    <x v="20"/>
    <x v="1"/>
    <x v="1"/>
    <n v="299.86200000000002"/>
  </r>
  <r>
    <x v="19"/>
    <x v="41"/>
    <x v="41"/>
    <x v="17"/>
    <x v="0"/>
    <x v="0"/>
    <n v="462.48700000000002"/>
  </r>
  <r>
    <x v="19"/>
    <x v="17"/>
    <x v="17"/>
    <x v="12"/>
    <x v="1"/>
    <x v="5"/>
    <n v="624.08000000000004"/>
  </r>
  <r>
    <x v="19"/>
    <x v="13"/>
    <x v="13"/>
    <x v="0"/>
    <x v="0"/>
    <x v="0"/>
    <n v="594.51300000000003"/>
  </r>
  <r>
    <x v="19"/>
    <x v="14"/>
    <x v="14"/>
    <x v="17"/>
    <x v="0"/>
    <x v="0"/>
    <n v="1071.9870000000001"/>
  </r>
  <r>
    <x v="19"/>
    <x v="10"/>
    <x v="10"/>
    <x v="43"/>
    <x v="1"/>
    <x v="5"/>
    <n v="1795.682"/>
  </r>
  <r>
    <x v="19"/>
    <x v="5"/>
    <x v="5"/>
    <x v="7"/>
    <x v="1"/>
    <x v="11"/>
    <n v="266.37"/>
  </r>
  <r>
    <x v="19"/>
    <x v="11"/>
    <x v="11"/>
    <x v="29"/>
    <x v="1"/>
    <x v="8"/>
    <n v="480.60500000000002"/>
  </r>
  <r>
    <x v="19"/>
    <x v="9"/>
    <x v="9"/>
    <x v="35"/>
    <x v="1"/>
    <x v="22"/>
    <n v="184.18299999999999"/>
  </r>
  <r>
    <x v="19"/>
    <x v="45"/>
    <x v="45"/>
    <x v="25"/>
    <x v="2"/>
    <x v="2"/>
    <n v="539.798"/>
  </r>
  <r>
    <x v="19"/>
    <x v="11"/>
    <x v="11"/>
    <x v="14"/>
    <x v="0"/>
    <x v="0"/>
    <n v="590.92100000000005"/>
  </r>
  <r>
    <x v="19"/>
    <x v="16"/>
    <x v="16"/>
    <x v="5"/>
    <x v="1"/>
    <x v="12"/>
    <n v="455.59699999999998"/>
  </r>
  <r>
    <x v="19"/>
    <x v="48"/>
    <x v="48"/>
    <x v="29"/>
    <x v="1"/>
    <x v="11"/>
    <n v="192.17500000000001"/>
  </r>
  <r>
    <x v="19"/>
    <x v="12"/>
    <x v="12"/>
    <x v="18"/>
    <x v="1"/>
    <x v="22"/>
    <n v="685.87"/>
  </r>
  <r>
    <x v="19"/>
    <x v="41"/>
    <x v="41"/>
    <x v="28"/>
    <x v="1"/>
    <x v="6"/>
    <n v="972.48599999999999"/>
  </r>
  <r>
    <x v="19"/>
    <x v="49"/>
    <x v="49"/>
    <x v="22"/>
    <x v="1"/>
    <x v="2"/>
    <n v="701.79899999999998"/>
  </r>
  <r>
    <x v="19"/>
    <x v="49"/>
    <x v="49"/>
    <x v="22"/>
    <x v="2"/>
    <x v="30"/>
    <n v="672.59500000000003"/>
  </r>
  <r>
    <x v="19"/>
    <x v="48"/>
    <x v="48"/>
    <x v="17"/>
    <x v="2"/>
    <x v="10"/>
    <n v="896.87900000000002"/>
  </r>
  <r>
    <x v="19"/>
    <x v="35"/>
    <x v="35"/>
    <x v="4"/>
    <x v="0"/>
    <x v="0"/>
    <n v="955.572"/>
  </r>
  <r>
    <x v="19"/>
    <x v="27"/>
    <x v="27"/>
    <x v="14"/>
    <x v="1"/>
    <x v="10"/>
    <n v="394.45600000000002"/>
  </r>
  <r>
    <x v="19"/>
    <x v="0"/>
    <x v="0"/>
    <x v="48"/>
    <x v="1"/>
    <x v="11"/>
    <n v="117.60599999999999"/>
  </r>
  <r>
    <x v="19"/>
    <x v="1"/>
    <x v="1"/>
    <x v="15"/>
    <x v="1"/>
    <x v="18"/>
    <n v="143.15899999999999"/>
  </r>
  <r>
    <x v="19"/>
    <x v="41"/>
    <x v="41"/>
    <x v="17"/>
    <x v="1"/>
    <x v="11"/>
    <n v="715.17100000000005"/>
  </r>
  <r>
    <x v="19"/>
    <x v="14"/>
    <x v="14"/>
    <x v="22"/>
    <x v="0"/>
    <x v="0"/>
    <n v="531.03300000000002"/>
  </r>
  <r>
    <x v="19"/>
    <x v="27"/>
    <x v="27"/>
    <x v="12"/>
    <x v="1"/>
    <x v="8"/>
    <n v="902.21199999999999"/>
  </r>
  <r>
    <x v="19"/>
    <x v="27"/>
    <x v="27"/>
    <x v="37"/>
    <x v="2"/>
    <x v="2"/>
    <n v="343.21600000000001"/>
  </r>
  <r>
    <x v="19"/>
    <x v="10"/>
    <x v="10"/>
    <x v="19"/>
    <x v="1"/>
    <x v="10"/>
    <n v="818.23099999999999"/>
  </r>
  <r>
    <x v="19"/>
    <x v="13"/>
    <x v="13"/>
    <x v="11"/>
    <x v="0"/>
    <x v="0"/>
    <n v="316.81599999999997"/>
  </r>
  <r>
    <x v="19"/>
    <x v="12"/>
    <x v="12"/>
    <x v="29"/>
    <x v="1"/>
    <x v="14"/>
    <n v="270.82299999999998"/>
  </r>
  <r>
    <x v="19"/>
    <x v="8"/>
    <x v="8"/>
    <x v="0"/>
    <x v="2"/>
    <x v="45"/>
    <n v="283.43099999999998"/>
  </r>
  <r>
    <x v="19"/>
    <x v="11"/>
    <x v="11"/>
    <x v="34"/>
    <x v="1"/>
    <x v="5"/>
    <n v="193.89400000000001"/>
  </r>
  <r>
    <x v="19"/>
    <x v="39"/>
    <x v="39"/>
    <x v="17"/>
    <x v="1"/>
    <x v="2"/>
    <n v="401.64100000000002"/>
  </r>
  <r>
    <x v="19"/>
    <x v="40"/>
    <x v="40"/>
    <x v="35"/>
    <x v="1"/>
    <x v="8"/>
    <n v="435.512"/>
  </r>
  <r>
    <x v="19"/>
    <x v="42"/>
    <x v="42"/>
    <x v="37"/>
    <x v="1"/>
    <x v="21"/>
    <n v="552.20399999999995"/>
  </r>
  <r>
    <x v="19"/>
    <x v="16"/>
    <x v="16"/>
    <x v="5"/>
    <x v="1"/>
    <x v="2"/>
    <n v="520.70899999999995"/>
  </r>
  <r>
    <x v="19"/>
    <x v="26"/>
    <x v="26"/>
    <x v="12"/>
    <x v="1"/>
    <x v="41"/>
    <n v="390.62200000000001"/>
  </r>
  <r>
    <x v="19"/>
    <x v="36"/>
    <x v="36"/>
    <x v="41"/>
    <x v="0"/>
    <x v="0"/>
    <n v="907.95"/>
  </r>
  <r>
    <x v="19"/>
    <x v="27"/>
    <x v="27"/>
    <x v="42"/>
    <x v="1"/>
    <x v="7"/>
    <n v="984.41700000000003"/>
  </r>
  <r>
    <x v="19"/>
    <x v="42"/>
    <x v="42"/>
    <x v="17"/>
    <x v="1"/>
    <x v="5"/>
    <n v="503.42399999999998"/>
  </r>
  <r>
    <x v="19"/>
    <x v="14"/>
    <x v="14"/>
    <x v="1"/>
    <x v="0"/>
    <x v="0"/>
    <n v="766.41200000000003"/>
  </r>
  <r>
    <x v="19"/>
    <x v="14"/>
    <x v="14"/>
    <x v="1"/>
    <x v="0"/>
    <x v="0"/>
    <n v="735.31100000000004"/>
  </r>
  <r>
    <x v="19"/>
    <x v="41"/>
    <x v="41"/>
    <x v="34"/>
    <x v="1"/>
    <x v="21"/>
    <n v="461.37700000000001"/>
  </r>
  <r>
    <x v="19"/>
    <x v="5"/>
    <x v="5"/>
    <x v="8"/>
    <x v="0"/>
    <x v="0"/>
    <n v="361.10899999999998"/>
  </r>
  <r>
    <x v="19"/>
    <x v="14"/>
    <x v="14"/>
    <x v="1"/>
    <x v="0"/>
    <x v="0"/>
    <n v="628.80399999999997"/>
  </r>
  <r>
    <x v="19"/>
    <x v="6"/>
    <x v="6"/>
    <x v="21"/>
    <x v="1"/>
    <x v="15"/>
    <n v="270.77100000000002"/>
  </r>
  <r>
    <x v="19"/>
    <x v="14"/>
    <x v="14"/>
    <x v="1"/>
    <x v="0"/>
    <x v="0"/>
    <n v="573.10400000000004"/>
  </r>
  <r>
    <x v="19"/>
    <x v="10"/>
    <x v="10"/>
    <x v="1"/>
    <x v="0"/>
    <x v="0"/>
    <n v="9902.3649999999998"/>
  </r>
  <r>
    <x v="19"/>
    <x v="10"/>
    <x v="10"/>
    <x v="1"/>
    <x v="0"/>
    <x v="0"/>
    <n v="9879.1929999999993"/>
  </r>
  <r>
    <x v="19"/>
    <x v="41"/>
    <x v="41"/>
    <x v="20"/>
    <x v="1"/>
    <x v="30"/>
    <n v="568.65300000000002"/>
  </r>
  <r>
    <x v="19"/>
    <x v="35"/>
    <x v="35"/>
    <x v="17"/>
    <x v="0"/>
    <x v="0"/>
    <n v="4556.0600000000004"/>
  </r>
  <r>
    <x v="19"/>
    <x v="35"/>
    <x v="35"/>
    <x v="17"/>
    <x v="0"/>
    <x v="0"/>
    <n v="4556.09"/>
  </r>
  <r>
    <x v="19"/>
    <x v="10"/>
    <x v="10"/>
    <x v="34"/>
    <x v="1"/>
    <x v="18"/>
    <n v="312.255"/>
  </r>
  <r>
    <x v="19"/>
    <x v="16"/>
    <x v="16"/>
    <x v="41"/>
    <x v="0"/>
    <x v="0"/>
    <n v="85.847999999999999"/>
  </r>
  <r>
    <x v="19"/>
    <x v="8"/>
    <x v="8"/>
    <x v="7"/>
    <x v="1"/>
    <x v="18"/>
    <n v="431.959"/>
  </r>
  <r>
    <x v="19"/>
    <x v="41"/>
    <x v="41"/>
    <x v="34"/>
    <x v="1"/>
    <x v="7"/>
    <n v="327.21800000000002"/>
  </r>
  <r>
    <x v="19"/>
    <x v="39"/>
    <x v="39"/>
    <x v="20"/>
    <x v="0"/>
    <x v="0"/>
    <n v="1989.1130000000001"/>
  </r>
  <r>
    <x v="19"/>
    <x v="39"/>
    <x v="39"/>
    <x v="20"/>
    <x v="0"/>
    <x v="0"/>
    <n v="1990.0050000000001"/>
  </r>
  <r>
    <x v="19"/>
    <x v="8"/>
    <x v="8"/>
    <x v="35"/>
    <x v="1"/>
    <x v="1"/>
    <n v="82.944000000000003"/>
  </r>
  <r>
    <x v="19"/>
    <x v="10"/>
    <x v="10"/>
    <x v="29"/>
    <x v="1"/>
    <x v="2"/>
    <n v="734.82600000000002"/>
  </r>
  <r>
    <x v="19"/>
    <x v="13"/>
    <x v="13"/>
    <x v="29"/>
    <x v="1"/>
    <x v="7"/>
    <n v="636.529"/>
  </r>
  <r>
    <x v="19"/>
    <x v="10"/>
    <x v="10"/>
    <x v="23"/>
    <x v="1"/>
    <x v="10"/>
    <n v="1942.27"/>
  </r>
  <r>
    <x v="19"/>
    <x v="10"/>
    <x v="10"/>
    <x v="23"/>
    <x v="1"/>
    <x v="14"/>
    <n v="1918.3620000000001"/>
  </r>
  <r>
    <x v="19"/>
    <x v="0"/>
    <x v="0"/>
    <x v="45"/>
    <x v="2"/>
    <x v="24"/>
    <n v="723.52200000000005"/>
  </r>
  <r>
    <x v="19"/>
    <x v="3"/>
    <x v="3"/>
    <x v="48"/>
    <x v="2"/>
    <x v="4"/>
    <n v="124.357"/>
  </r>
  <r>
    <x v="19"/>
    <x v="2"/>
    <x v="2"/>
    <x v="21"/>
    <x v="1"/>
    <x v="24"/>
    <n v="87.131"/>
  </r>
  <r>
    <x v="19"/>
    <x v="4"/>
    <x v="4"/>
    <x v="20"/>
    <x v="0"/>
    <x v="0"/>
    <n v="373.654"/>
  </r>
  <r>
    <x v="19"/>
    <x v="2"/>
    <x v="2"/>
    <x v="14"/>
    <x v="0"/>
    <x v="0"/>
    <n v="466.16199999999998"/>
  </r>
  <r>
    <x v="19"/>
    <x v="17"/>
    <x v="17"/>
    <x v="14"/>
    <x v="0"/>
    <x v="0"/>
    <n v="321.88099999999997"/>
  </r>
  <r>
    <x v="19"/>
    <x v="41"/>
    <x v="41"/>
    <x v="38"/>
    <x v="1"/>
    <x v="10"/>
    <n v="248.91499999999999"/>
  </r>
  <r>
    <x v="19"/>
    <x v="31"/>
    <x v="31"/>
    <x v="15"/>
    <x v="0"/>
    <x v="0"/>
    <n v="3991.422"/>
  </r>
  <r>
    <x v="19"/>
    <x v="31"/>
    <x v="31"/>
    <x v="15"/>
    <x v="0"/>
    <x v="0"/>
    <n v="3997.74"/>
  </r>
  <r>
    <x v="19"/>
    <x v="28"/>
    <x v="28"/>
    <x v="9"/>
    <x v="1"/>
    <x v="29"/>
    <n v="601.72500000000002"/>
  </r>
  <r>
    <x v="19"/>
    <x v="30"/>
    <x v="30"/>
    <x v="48"/>
    <x v="1"/>
    <x v="22"/>
    <n v="1306.0989999999999"/>
  </r>
  <r>
    <x v="19"/>
    <x v="2"/>
    <x v="2"/>
    <x v="15"/>
    <x v="1"/>
    <x v="10"/>
    <n v="250.77600000000001"/>
  </r>
  <r>
    <x v="19"/>
    <x v="15"/>
    <x v="15"/>
    <x v="16"/>
    <x v="2"/>
    <x v="11"/>
    <n v="1798.4549999999999"/>
  </r>
  <r>
    <x v="19"/>
    <x v="28"/>
    <x v="28"/>
    <x v="11"/>
    <x v="0"/>
    <x v="0"/>
    <n v="558.98800000000006"/>
  </r>
  <r>
    <x v="19"/>
    <x v="27"/>
    <x v="27"/>
    <x v="17"/>
    <x v="1"/>
    <x v="9"/>
    <n v="594.42600000000004"/>
  </r>
  <r>
    <x v="19"/>
    <x v="44"/>
    <x v="44"/>
    <x v="9"/>
    <x v="0"/>
    <x v="0"/>
    <n v="836.29600000000005"/>
  </r>
  <r>
    <x v="19"/>
    <x v="44"/>
    <x v="44"/>
    <x v="9"/>
    <x v="0"/>
    <x v="0"/>
    <n v="833.202"/>
  </r>
  <r>
    <x v="19"/>
    <x v="31"/>
    <x v="31"/>
    <x v="13"/>
    <x v="1"/>
    <x v="10"/>
    <n v="311.36099999999999"/>
  </r>
  <r>
    <x v="19"/>
    <x v="44"/>
    <x v="44"/>
    <x v="9"/>
    <x v="0"/>
    <x v="0"/>
    <n v="721.22699999999998"/>
  </r>
  <r>
    <x v="19"/>
    <x v="14"/>
    <x v="14"/>
    <x v="31"/>
    <x v="1"/>
    <x v="3"/>
    <n v="502.89100000000002"/>
  </r>
  <r>
    <x v="19"/>
    <x v="0"/>
    <x v="0"/>
    <x v="19"/>
    <x v="1"/>
    <x v="18"/>
    <n v="459.19799999999998"/>
  </r>
  <r>
    <x v="19"/>
    <x v="0"/>
    <x v="0"/>
    <x v="35"/>
    <x v="3"/>
    <x v="10"/>
    <n v="643.41300000000001"/>
  </r>
  <r>
    <x v="19"/>
    <x v="38"/>
    <x v="38"/>
    <x v="34"/>
    <x v="0"/>
    <x v="0"/>
    <n v="207.316"/>
  </r>
  <r>
    <x v="19"/>
    <x v="19"/>
    <x v="19"/>
    <x v="9"/>
    <x v="0"/>
    <x v="0"/>
    <n v="2032.201"/>
  </r>
  <r>
    <x v="19"/>
    <x v="19"/>
    <x v="19"/>
    <x v="5"/>
    <x v="0"/>
    <x v="0"/>
    <n v="820.29200000000003"/>
  </r>
  <r>
    <x v="19"/>
    <x v="19"/>
    <x v="19"/>
    <x v="9"/>
    <x v="0"/>
    <x v="0"/>
    <n v="1981.037"/>
  </r>
  <r>
    <x v="19"/>
    <x v="19"/>
    <x v="19"/>
    <x v="5"/>
    <x v="0"/>
    <x v="0"/>
    <n v="820.74599999999998"/>
  </r>
  <r>
    <x v="19"/>
    <x v="19"/>
    <x v="19"/>
    <x v="5"/>
    <x v="0"/>
    <x v="0"/>
    <n v="807.255"/>
  </r>
  <r>
    <x v="19"/>
    <x v="10"/>
    <x v="10"/>
    <x v="23"/>
    <x v="1"/>
    <x v="24"/>
    <n v="340.053"/>
  </r>
  <r>
    <x v="19"/>
    <x v="42"/>
    <x v="42"/>
    <x v="1"/>
    <x v="0"/>
    <x v="0"/>
    <n v="423.97800000000001"/>
  </r>
  <r>
    <x v="19"/>
    <x v="12"/>
    <x v="12"/>
    <x v="12"/>
    <x v="2"/>
    <x v="11"/>
    <n v="649.31600000000003"/>
  </r>
  <r>
    <x v="19"/>
    <x v="21"/>
    <x v="21"/>
    <x v="31"/>
    <x v="0"/>
    <x v="0"/>
    <n v="792.45600000000002"/>
  </r>
  <r>
    <x v="19"/>
    <x v="21"/>
    <x v="21"/>
    <x v="31"/>
    <x v="0"/>
    <x v="0"/>
    <n v="730.15800000000002"/>
  </r>
  <r>
    <x v="19"/>
    <x v="21"/>
    <x v="21"/>
    <x v="31"/>
    <x v="0"/>
    <x v="0"/>
    <n v="758.10799999999995"/>
  </r>
  <r>
    <x v="19"/>
    <x v="14"/>
    <x v="14"/>
    <x v="29"/>
    <x v="0"/>
    <x v="0"/>
    <n v="790.93399999999997"/>
  </r>
  <r>
    <x v="19"/>
    <x v="38"/>
    <x v="38"/>
    <x v="39"/>
    <x v="0"/>
    <x v="0"/>
    <n v="1415.444"/>
  </r>
  <r>
    <x v="19"/>
    <x v="38"/>
    <x v="38"/>
    <x v="15"/>
    <x v="0"/>
    <x v="0"/>
    <n v="768.91300000000001"/>
  </r>
  <r>
    <x v="19"/>
    <x v="10"/>
    <x v="10"/>
    <x v="17"/>
    <x v="0"/>
    <x v="0"/>
    <n v="509.76600000000002"/>
  </r>
  <r>
    <x v="19"/>
    <x v="19"/>
    <x v="19"/>
    <x v="13"/>
    <x v="1"/>
    <x v="29"/>
    <n v="747.12800000000004"/>
  </r>
  <r>
    <x v="19"/>
    <x v="6"/>
    <x v="6"/>
    <x v="5"/>
    <x v="1"/>
    <x v="18"/>
    <n v="730.44"/>
  </r>
  <r>
    <x v="19"/>
    <x v="5"/>
    <x v="5"/>
    <x v="2"/>
    <x v="1"/>
    <x v="8"/>
    <n v="202.506"/>
  </r>
  <r>
    <x v="19"/>
    <x v="1"/>
    <x v="1"/>
    <x v="39"/>
    <x v="1"/>
    <x v="11"/>
    <n v="424.678"/>
  </r>
  <r>
    <x v="19"/>
    <x v="5"/>
    <x v="5"/>
    <x v="8"/>
    <x v="3"/>
    <x v="10"/>
    <n v="254.86500000000001"/>
  </r>
  <r>
    <x v="19"/>
    <x v="44"/>
    <x v="44"/>
    <x v="3"/>
    <x v="1"/>
    <x v="2"/>
    <n v="399.47"/>
  </r>
  <r>
    <x v="19"/>
    <x v="26"/>
    <x v="26"/>
    <x v="3"/>
    <x v="0"/>
    <x v="0"/>
    <n v="639.90300000000002"/>
  </r>
  <r>
    <x v="19"/>
    <x v="16"/>
    <x v="16"/>
    <x v="21"/>
    <x v="0"/>
    <x v="0"/>
    <n v="756.3"/>
  </r>
  <r>
    <x v="19"/>
    <x v="28"/>
    <x v="28"/>
    <x v="5"/>
    <x v="1"/>
    <x v="6"/>
    <n v="219.18"/>
  </r>
  <r>
    <x v="19"/>
    <x v="0"/>
    <x v="0"/>
    <x v="48"/>
    <x v="1"/>
    <x v="10"/>
    <n v="105.361"/>
  </r>
  <r>
    <x v="19"/>
    <x v="36"/>
    <x v="36"/>
    <x v="38"/>
    <x v="1"/>
    <x v="10"/>
    <n v="334.28199999999998"/>
  </r>
  <r>
    <x v="19"/>
    <x v="1"/>
    <x v="1"/>
    <x v="20"/>
    <x v="2"/>
    <x v="7"/>
    <n v="496.23399999999998"/>
  </r>
  <r>
    <x v="19"/>
    <x v="39"/>
    <x v="39"/>
    <x v="12"/>
    <x v="0"/>
    <x v="0"/>
    <n v="1856.7139999999999"/>
  </r>
  <r>
    <x v="19"/>
    <x v="10"/>
    <x v="10"/>
    <x v="12"/>
    <x v="1"/>
    <x v="14"/>
    <n v="557.68200000000002"/>
  </r>
  <r>
    <x v="19"/>
    <x v="28"/>
    <x v="28"/>
    <x v="17"/>
    <x v="1"/>
    <x v="7"/>
    <n v="473.85899999999998"/>
  </r>
  <r>
    <x v="19"/>
    <x v="41"/>
    <x v="41"/>
    <x v="37"/>
    <x v="0"/>
    <x v="0"/>
    <n v="916.56799999999998"/>
  </r>
  <r>
    <x v="19"/>
    <x v="25"/>
    <x v="25"/>
    <x v="43"/>
    <x v="1"/>
    <x v="11"/>
    <n v="931.62900000000002"/>
  </r>
  <r>
    <x v="19"/>
    <x v="31"/>
    <x v="31"/>
    <x v="11"/>
    <x v="0"/>
    <x v="0"/>
    <n v="330.36900000000003"/>
  </r>
  <r>
    <x v="19"/>
    <x v="8"/>
    <x v="8"/>
    <x v="35"/>
    <x v="0"/>
    <x v="0"/>
    <n v="213.42400000000001"/>
  </r>
  <r>
    <x v="19"/>
    <x v="40"/>
    <x v="40"/>
    <x v="14"/>
    <x v="1"/>
    <x v="38"/>
    <n v="551.95500000000004"/>
  </r>
  <r>
    <x v="19"/>
    <x v="45"/>
    <x v="45"/>
    <x v="30"/>
    <x v="1"/>
    <x v="9"/>
    <n v="494.76499999999999"/>
  </r>
  <r>
    <x v="19"/>
    <x v="2"/>
    <x v="2"/>
    <x v="7"/>
    <x v="1"/>
    <x v="24"/>
    <n v="243.876"/>
  </r>
  <r>
    <x v="19"/>
    <x v="26"/>
    <x v="26"/>
    <x v="14"/>
    <x v="0"/>
    <x v="0"/>
    <n v="293.62700000000001"/>
  </r>
  <r>
    <x v="19"/>
    <x v="30"/>
    <x v="30"/>
    <x v="42"/>
    <x v="1"/>
    <x v="9"/>
    <n v="191.31200000000001"/>
  </r>
  <r>
    <x v="19"/>
    <x v="3"/>
    <x v="3"/>
    <x v="18"/>
    <x v="2"/>
    <x v="5"/>
    <n v="969.17700000000002"/>
  </r>
  <r>
    <x v="19"/>
    <x v="10"/>
    <x v="10"/>
    <x v="15"/>
    <x v="1"/>
    <x v="11"/>
    <n v="199.07499999999999"/>
  </r>
  <r>
    <x v="19"/>
    <x v="40"/>
    <x v="40"/>
    <x v="6"/>
    <x v="1"/>
    <x v="32"/>
    <n v="436.79300000000001"/>
  </r>
  <r>
    <x v="19"/>
    <x v="2"/>
    <x v="2"/>
    <x v="29"/>
    <x v="1"/>
    <x v="9"/>
    <n v="604.66999999999996"/>
  </r>
  <r>
    <x v="19"/>
    <x v="17"/>
    <x v="17"/>
    <x v="13"/>
    <x v="1"/>
    <x v="3"/>
    <n v="285.62700000000001"/>
  </r>
  <r>
    <x v="20"/>
    <x v="1"/>
    <x v="1"/>
    <x v="48"/>
    <x v="1"/>
    <x v="15"/>
    <n v="278.173"/>
  </r>
  <r>
    <x v="20"/>
    <x v="26"/>
    <x v="26"/>
    <x v="10"/>
    <x v="0"/>
    <x v="0"/>
    <n v="353.55399999999997"/>
  </r>
  <r>
    <x v="20"/>
    <x v="5"/>
    <x v="5"/>
    <x v="31"/>
    <x v="1"/>
    <x v="3"/>
    <n v="300.67399999999998"/>
  </r>
  <r>
    <x v="20"/>
    <x v="26"/>
    <x v="26"/>
    <x v="12"/>
    <x v="0"/>
    <x v="0"/>
    <n v="668.03200000000004"/>
  </r>
  <r>
    <x v="20"/>
    <x v="9"/>
    <x v="9"/>
    <x v="21"/>
    <x v="1"/>
    <x v="18"/>
    <n v="403.10700000000003"/>
  </r>
  <r>
    <x v="20"/>
    <x v="3"/>
    <x v="3"/>
    <x v="5"/>
    <x v="1"/>
    <x v="4"/>
    <n v="429.18599999999998"/>
  </r>
  <r>
    <x v="20"/>
    <x v="2"/>
    <x v="2"/>
    <x v="7"/>
    <x v="2"/>
    <x v="7"/>
    <n v="295.084"/>
  </r>
  <r>
    <x v="20"/>
    <x v="1"/>
    <x v="1"/>
    <x v="32"/>
    <x v="1"/>
    <x v="14"/>
    <n v="421.13799999999998"/>
  </r>
  <r>
    <x v="20"/>
    <x v="27"/>
    <x v="27"/>
    <x v="14"/>
    <x v="1"/>
    <x v="10"/>
    <n v="225.113"/>
  </r>
  <r>
    <x v="20"/>
    <x v="31"/>
    <x v="31"/>
    <x v="17"/>
    <x v="2"/>
    <x v="39"/>
    <n v="417.56700000000001"/>
  </r>
  <r>
    <x v="20"/>
    <x v="35"/>
    <x v="35"/>
    <x v="22"/>
    <x v="0"/>
    <x v="0"/>
    <n v="3564.0059999999999"/>
  </r>
  <r>
    <x v="20"/>
    <x v="35"/>
    <x v="35"/>
    <x v="22"/>
    <x v="0"/>
    <x v="0"/>
    <n v="3355.3290000000002"/>
  </r>
  <r>
    <x v="20"/>
    <x v="8"/>
    <x v="8"/>
    <x v="13"/>
    <x v="1"/>
    <x v="12"/>
    <n v="459.238"/>
  </r>
  <r>
    <x v="20"/>
    <x v="7"/>
    <x v="7"/>
    <x v="9"/>
    <x v="1"/>
    <x v="24"/>
    <n v="622.75599999999997"/>
  </r>
  <r>
    <x v="20"/>
    <x v="42"/>
    <x v="42"/>
    <x v="13"/>
    <x v="1"/>
    <x v="24"/>
    <n v="175.703"/>
  </r>
  <r>
    <x v="20"/>
    <x v="6"/>
    <x v="6"/>
    <x v="11"/>
    <x v="2"/>
    <x v="9"/>
    <n v="341.77300000000002"/>
  </r>
  <r>
    <x v="20"/>
    <x v="7"/>
    <x v="7"/>
    <x v="12"/>
    <x v="1"/>
    <x v="17"/>
    <n v="1323.252"/>
  </r>
  <r>
    <x v="20"/>
    <x v="14"/>
    <x v="14"/>
    <x v="28"/>
    <x v="1"/>
    <x v="13"/>
    <n v="701.47799999999995"/>
  </r>
  <r>
    <x v="20"/>
    <x v="46"/>
    <x v="46"/>
    <x v="23"/>
    <x v="1"/>
    <x v="14"/>
    <n v="444.642"/>
  </r>
  <r>
    <x v="20"/>
    <x v="31"/>
    <x v="31"/>
    <x v="20"/>
    <x v="1"/>
    <x v="10"/>
    <n v="269.00599999999997"/>
  </r>
  <r>
    <x v="20"/>
    <x v="17"/>
    <x v="17"/>
    <x v="39"/>
    <x v="1"/>
    <x v="14"/>
    <n v="273.96699999999998"/>
  </r>
  <r>
    <x v="20"/>
    <x v="8"/>
    <x v="8"/>
    <x v="7"/>
    <x v="2"/>
    <x v="6"/>
    <n v="360.05200000000002"/>
  </r>
  <r>
    <x v="20"/>
    <x v="24"/>
    <x v="24"/>
    <x v="41"/>
    <x v="1"/>
    <x v="18"/>
    <n v="450.47699999999998"/>
  </r>
  <r>
    <x v="20"/>
    <x v="7"/>
    <x v="7"/>
    <x v="17"/>
    <x v="1"/>
    <x v="27"/>
    <n v="1098.8240000000001"/>
  </r>
  <r>
    <x v="20"/>
    <x v="42"/>
    <x v="42"/>
    <x v="5"/>
    <x v="1"/>
    <x v="20"/>
    <n v="376.92500000000001"/>
  </r>
  <r>
    <x v="20"/>
    <x v="24"/>
    <x v="24"/>
    <x v="41"/>
    <x v="2"/>
    <x v="7"/>
    <n v="447.029"/>
  </r>
  <r>
    <x v="20"/>
    <x v="8"/>
    <x v="8"/>
    <x v="40"/>
    <x v="1"/>
    <x v="18"/>
    <n v="666.04499999999996"/>
  </r>
  <r>
    <x v="20"/>
    <x v="39"/>
    <x v="39"/>
    <x v="29"/>
    <x v="2"/>
    <x v="30"/>
    <n v="663.84400000000005"/>
  </r>
  <r>
    <x v="20"/>
    <x v="27"/>
    <x v="27"/>
    <x v="41"/>
    <x v="1"/>
    <x v="10"/>
    <n v="346.89800000000002"/>
  </r>
  <r>
    <x v="20"/>
    <x v="21"/>
    <x v="21"/>
    <x v="25"/>
    <x v="1"/>
    <x v="12"/>
    <n v="1573.307"/>
  </r>
  <r>
    <x v="20"/>
    <x v="24"/>
    <x v="24"/>
    <x v="17"/>
    <x v="1"/>
    <x v="7"/>
    <n v="711.61699999999996"/>
  </r>
  <r>
    <x v="20"/>
    <x v="31"/>
    <x v="31"/>
    <x v="41"/>
    <x v="1"/>
    <x v="18"/>
    <n v="402.99599999999998"/>
  </r>
  <r>
    <x v="20"/>
    <x v="8"/>
    <x v="8"/>
    <x v="15"/>
    <x v="1"/>
    <x v="10"/>
    <n v="344.88600000000002"/>
  </r>
  <r>
    <x v="20"/>
    <x v="1"/>
    <x v="1"/>
    <x v="20"/>
    <x v="1"/>
    <x v="9"/>
    <n v="481.149"/>
  </r>
  <r>
    <x v="20"/>
    <x v="31"/>
    <x v="31"/>
    <x v="3"/>
    <x v="1"/>
    <x v="29"/>
    <n v="692.12699999999995"/>
  </r>
  <r>
    <x v="20"/>
    <x v="7"/>
    <x v="7"/>
    <x v="14"/>
    <x v="1"/>
    <x v="12"/>
    <n v="594.80700000000002"/>
  </r>
  <r>
    <x v="20"/>
    <x v="8"/>
    <x v="8"/>
    <x v="37"/>
    <x v="2"/>
    <x v="5"/>
    <n v="634.41999999999996"/>
  </r>
  <r>
    <x v="20"/>
    <x v="42"/>
    <x v="42"/>
    <x v="39"/>
    <x v="1"/>
    <x v="38"/>
    <n v="475.5"/>
  </r>
  <r>
    <x v="20"/>
    <x v="0"/>
    <x v="0"/>
    <x v="20"/>
    <x v="1"/>
    <x v="24"/>
    <n v="692.89599999999996"/>
  </r>
  <r>
    <x v="20"/>
    <x v="5"/>
    <x v="5"/>
    <x v="37"/>
    <x v="2"/>
    <x v="45"/>
    <n v="487.53500000000003"/>
  </r>
  <r>
    <x v="20"/>
    <x v="14"/>
    <x v="14"/>
    <x v="4"/>
    <x v="1"/>
    <x v="7"/>
    <n v="867.98400000000004"/>
  </r>
  <r>
    <x v="20"/>
    <x v="31"/>
    <x v="31"/>
    <x v="13"/>
    <x v="0"/>
    <x v="0"/>
    <n v="678.67899999999997"/>
  </r>
  <r>
    <x v="20"/>
    <x v="31"/>
    <x v="31"/>
    <x v="13"/>
    <x v="0"/>
    <x v="0"/>
    <n v="662.63699999999994"/>
  </r>
  <r>
    <x v="20"/>
    <x v="39"/>
    <x v="39"/>
    <x v="20"/>
    <x v="2"/>
    <x v="5"/>
    <n v="1169.6600000000001"/>
  </r>
  <r>
    <x v="20"/>
    <x v="46"/>
    <x v="46"/>
    <x v="40"/>
    <x v="1"/>
    <x v="2"/>
    <n v="663.12"/>
  </r>
  <r>
    <x v="20"/>
    <x v="22"/>
    <x v="22"/>
    <x v="51"/>
    <x v="1"/>
    <x v="7"/>
    <n v="807.08600000000001"/>
  </r>
  <r>
    <x v="20"/>
    <x v="0"/>
    <x v="0"/>
    <x v="13"/>
    <x v="1"/>
    <x v="9"/>
    <n v="421.53800000000001"/>
  </r>
  <r>
    <x v="20"/>
    <x v="24"/>
    <x v="24"/>
    <x v="29"/>
    <x v="2"/>
    <x v="4"/>
    <n v="559.91999999999996"/>
  </r>
  <r>
    <x v="20"/>
    <x v="39"/>
    <x v="39"/>
    <x v="1"/>
    <x v="1"/>
    <x v="28"/>
    <n v="565.221"/>
  </r>
  <r>
    <x v="20"/>
    <x v="0"/>
    <x v="0"/>
    <x v="48"/>
    <x v="1"/>
    <x v="11"/>
    <n v="177.24799999999999"/>
  </r>
  <r>
    <x v="20"/>
    <x v="11"/>
    <x v="11"/>
    <x v="10"/>
    <x v="0"/>
    <x v="0"/>
    <n v="2254.7860000000001"/>
  </r>
  <r>
    <x v="20"/>
    <x v="14"/>
    <x v="14"/>
    <x v="41"/>
    <x v="1"/>
    <x v="9"/>
    <n v="359.858"/>
  </r>
  <r>
    <x v="20"/>
    <x v="0"/>
    <x v="0"/>
    <x v="15"/>
    <x v="1"/>
    <x v="12"/>
    <n v="327.839"/>
  </r>
  <r>
    <x v="20"/>
    <x v="17"/>
    <x v="17"/>
    <x v="34"/>
    <x v="1"/>
    <x v="24"/>
    <n v="467.34899999999999"/>
  </r>
  <r>
    <x v="20"/>
    <x v="36"/>
    <x v="36"/>
    <x v="38"/>
    <x v="1"/>
    <x v="14"/>
    <n v="260.01799999999997"/>
  </r>
  <r>
    <x v="20"/>
    <x v="6"/>
    <x v="6"/>
    <x v="29"/>
    <x v="1"/>
    <x v="13"/>
    <n v="356.98200000000003"/>
  </r>
  <r>
    <x v="20"/>
    <x v="0"/>
    <x v="0"/>
    <x v="15"/>
    <x v="2"/>
    <x v="11"/>
    <n v="367.02499999999998"/>
  </r>
  <r>
    <x v="20"/>
    <x v="24"/>
    <x v="24"/>
    <x v="52"/>
    <x v="1"/>
    <x v="11"/>
    <n v="445.77499999999998"/>
  </r>
  <r>
    <x v="20"/>
    <x v="10"/>
    <x v="10"/>
    <x v="17"/>
    <x v="0"/>
    <x v="0"/>
    <n v="497.58199999999999"/>
  </r>
  <r>
    <x v="20"/>
    <x v="30"/>
    <x v="30"/>
    <x v="30"/>
    <x v="0"/>
    <x v="0"/>
    <n v="4618.9170000000004"/>
  </r>
  <r>
    <x v="20"/>
    <x v="30"/>
    <x v="30"/>
    <x v="30"/>
    <x v="0"/>
    <x v="0"/>
    <n v="4621.1049999999996"/>
  </r>
  <r>
    <x v="20"/>
    <x v="14"/>
    <x v="14"/>
    <x v="52"/>
    <x v="2"/>
    <x v="10"/>
    <n v="565.6"/>
  </r>
  <r>
    <x v="20"/>
    <x v="15"/>
    <x v="15"/>
    <x v="16"/>
    <x v="1"/>
    <x v="22"/>
    <n v="638.38900000000001"/>
  </r>
  <r>
    <x v="20"/>
    <x v="36"/>
    <x v="36"/>
    <x v="10"/>
    <x v="0"/>
    <x v="0"/>
    <n v="514.51300000000003"/>
  </r>
  <r>
    <x v="20"/>
    <x v="0"/>
    <x v="0"/>
    <x v="35"/>
    <x v="1"/>
    <x v="11"/>
    <n v="240.345"/>
  </r>
  <r>
    <x v="20"/>
    <x v="18"/>
    <x v="18"/>
    <x v="43"/>
    <x v="1"/>
    <x v="8"/>
    <n v="504.19799999999998"/>
  </r>
  <r>
    <x v="20"/>
    <x v="7"/>
    <x v="7"/>
    <x v="4"/>
    <x v="1"/>
    <x v="37"/>
    <n v="627.50599999999997"/>
  </r>
  <r>
    <x v="20"/>
    <x v="31"/>
    <x v="31"/>
    <x v="43"/>
    <x v="1"/>
    <x v="12"/>
    <n v="423.17599999999999"/>
  </r>
  <r>
    <x v="20"/>
    <x v="24"/>
    <x v="24"/>
    <x v="29"/>
    <x v="2"/>
    <x v="40"/>
    <n v="559.96600000000001"/>
  </r>
  <r>
    <x v="20"/>
    <x v="9"/>
    <x v="9"/>
    <x v="7"/>
    <x v="3"/>
    <x v="33"/>
    <n v="164.81"/>
  </r>
  <r>
    <x v="20"/>
    <x v="9"/>
    <x v="9"/>
    <x v="42"/>
    <x v="1"/>
    <x v="29"/>
    <n v="935.57100000000003"/>
  </r>
  <r>
    <x v="20"/>
    <x v="9"/>
    <x v="9"/>
    <x v="21"/>
    <x v="2"/>
    <x v="10"/>
    <n v="345.69499999999999"/>
  </r>
  <r>
    <x v="20"/>
    <x v="14"/>
    <x v="14"/>
    <x v="52"/>
    <x v="2"/>
    <x v="15"/>
    <n v="702.27499999999998"/>
  </r>
  <r>
    <x v="20"/>
    <x v="3"/>
    <x v="3"/>
    <x v="17"/>
    <x v="3"/>
    <x v="10"/>
    <n v="674.56299999999999"/>
  </r>
  <r>
    <x v="20"/>
    <x v="16"/>
    <x v="16"/>
    <x v="13"/>
    <x v="1"/>
    <x v="7"/>
    <n v="678.86300000000006"/>
  </r>
  <r>
    <x v="20"/>
    <x v="8"/>
    <x v="8"/>
    <x v="10"/>
    <x v="1"/>
    <x v="4"/>
    <n v="460.37200000000001"/>
  </r>
  <r>
    <x v="20"/>
    <x v="10"/>
    <x v="10"/>
    <x v="41"/>
    <x v="1"/>
    <x v="23"/>
    <n v="349.42700000000002"/>
  </r>
  <r>
    <x v="20"/>
    <x v="8"/>
    <x v="8"/>
    <x v="23"/>
    <x v="2"/>
    <x v="22"/>
    <n v="499.89600000000002"/>
  </r>
  <r>
    <x v="20"/>
    <x v="9"/>
    <x v="9"/>
    <x v="10"/>
    <x v="1"/>
    <x v="18"/>
    <n v="393.52"/>
  </r>
  <r>
    <x v="20"/>
    <x v="51"/>
    <x v="51"/>
    <x v="45"/>
    <x v="0"/>
    <x v="0"/>
    <n v="3214.66"/>
  </r>
  <r>
    <x v="20"/>
    <x v="37"/>
    <x v="37"/>
    <x v="31"/>
    <x v="0"/>
    <x v="0"/>
    <n v="1305.23"/>
  </r>
  <r>
    <x v="20"/>
    <x v="42"/>
    <x v="42"/>
    <x v="14"/>
    <x v="1"/>
    <x v="1"/>
    <n v="498.71800000000002"/>
  </r>
  <r>
    <x v="20"/>
    <x v="46"/>
    <x v="46"/>
    <x v="31"/>
    <x v="2"/>
    <x v="4"/>
    <n v="775.36099999999999"/>
  </r>
  <r>
    <x v="20"/>
    <x v="9"/>
    <x v="9"/>
    <x v="4"/>
    <x v="1"/>
    <x v="5"/>
    <n v="851.57299999999998"/>
  </r>
  <r>
    <x v="20"/>
    <x v="31"/>
    <x v="31"/>
    <x v="43"/>
    <x v="1"/>
    <x v="40"/>
    <n v="376.97500000000002"/>
  </r>
  <r>
    <x v="20"/>
    <x v="52"/>
    <x v="52"/>
    <x v="24"/>
    <x v="1"/>
    <x v="28"/>
    <n v="302.12200000000001"/>
  </r>
  <r>
    <x v="20"/>
    <x v="39"/>
    <x v="39"/>
    <x v="37"/>
    <x v="1"/>
    <x v="7"/>
    <n v="469.93799999999999"/>
  </r>
  <r>
    <x v="20"/>
    <x v="18"/>
    <x v="18"/>
    <x v="22"/>
    <x v="0"/>
    <x v="0"/>
    <n v="1490.9739999999999"/>
  </r>
  <r>
    <x v="20"/>
    <x v="28"/>
    <x v="28"/>
    <x v="17"/>
    <x v="0"/>
    <x v="0"/>
    <n v="1879.441"/>
  </r>
  <r>
    <x v="20"/>
    <x v="8"/>
    <x v="8"/>
    <x v="1"/>
    <x v="1"/>
    <x v="18"/>
    <n v="586.74199999999996"/>
  </r>
  <r>
    <x v="20"/>
    <x v="8"/>
    <x v="8"/>
    <x v="37"/>
    <x v="1"/>
    <x v="15"/>
    <n v="564.93299999999999"/>
  </r>
  <r>
    <x v="20"/>
    <x v="23"/>
    <x v="23"/>
    <x v="20"/>
    <x v="1"/>
    <x v="12"/>
    <n v="506.45"/>
  </r>
  <r>
    <x v="20"/>
    <x v="28"/>
    <x v="28"/>
    <x v="17"/>
    <x v="0"/>
    <x v="0"/>
    <n v="1788.827"/>
  </r>
  <r>
    <x v="20"/>
    <x v="6"/>
    <x v="6"/>
    <x v="10"/>
    <x v="1"/>
    <x v="31"/>
    <n v="365.101"/>
  </r>
  <r>
    <x v="20"/>
    <x v="2"/>
    <x v="2"/>
    <x v="11"/>
    <x v="2"/>
    <x v="9"/>
    <n v="560.97900000000004"/>
  </r>
  <r>
    <x v="20"/>
    <x v="1"/>
    <x v="1"/>
    <x v="37"/>
    <x v="1"/>
    <x v="14"/>
    <n v="313.10199999999998"/>
  </r>
  <r>
    <x v="20"/>
    <x v="2"/>
    <x v="2"/>
    <x v="11"/>
    <x v="1"/>
    <x v="9"/>
    <n v="529.74"/>
  </r>
  <r>
    <x v="20"/>
    <x v="10"/>
    <x v="10"/>
    <x v="29"/>
    <x v="1"/>
    <x v="22"/>
    <n v="742.57600000000002"/>
  </r>
  <r>
    <x v="20"/>
    <x v="24"/>
    <x v="24"/>
    <x v="14"/>
    <x v="1"/>
    <x v="14"/>
    <n v="591.66200000000003"/>
  </r>
  <r>
    <x v="20"/>
    <x v="39"/>
    <x v="39"/>
    <x v="20"/>
    <x v="2"/>
    <x v="5"/>
    <n v="815.89"/>
  </r>
  <r>
    <x v="20"/>
    <x v="48"/>
    <x v="48"/>
    <x v="15"/>
    <x v="2"/>
    <x v="24"/>
    <n v="1064.0409999999999"/>
  </r>
  <r>
    <x v="20"/>
    <x v="9"/>
    <x v="9"/>
    <x v="21"/>
    <x v="1"/>
    <x v="18"/>
    <n v="267.267"/>
  </r>
  <r>
    <x v="20"/>
    <x v="26"/>
    <x v="26"/>
    <x v="38"/>
    <x v="1"/>
    <x v="31"/>
    <n v="282.52"/>
  </r>
  <r>
    <x v="20"/>
    <x v="39"/>
    <x v="39"/>
    <x v="29"/>
    <x v="2"/>
    <x v="12"/>
    <n v="838.07899999999995"/>
  </r>
  <r>
    <x v="20"/>
    <x v="24"/>
    <x v="24"/>
    <x v="37"/>
    <x v="1"/>
    <x v="7"/>
    <n v="368.339"/>
  </r>
  <r>
    <x v="20"/>
    <x v="20"/>
    <x v="20"/>
    <x v="26"/>
    <x v="2"/>
    <x v="2"/>
    <n v="892.57"/>
  </r>
  <r>
    <x v="20"/>
    <x v="6"/>
    <x v="6"/>
    <x v="23"/>
    <x v="1"/>
    <x v="15"/>
    <n v="278.17200000000003"/>
  </r>
  <r>
    <x v="20"/>
    <x v="23"/>
    <x v="23"/>
    <x v="41"/>
    <x v="1"/>
    <x v="11"/>
    <n v="396.78199999999998"/>
  </r>
  <r>
    <x v="20"/>
    <x v="6"/>
    <x v="6"/>
    <x v="41"/>
    <x v="1"/>
    <x v="10"/>
    <n v="395.95100000000002"/>
  </r>
  <r>
    <x v="20"/>
    <x v="23"/>
    <x v="23"/>
    <x v="15"/>
    <x v="1"/>
    <x v="24"/>
    <n v="351.536"/>
  </r>
  <r>
    <x v="20"/>
    <x v="46"/>
    <x v="46"/>
    <x v="2"/>
    <x v="1"/>
    <x v="32"/>
    <n v="310.73500000000001"/>
  </r>
  <r>
    <x v="20"/>
    <x v="14"/>
    <x v="14"/>
    <x v="20"/>
    <x v="1"/>
    <x v="5"/>
    <n v="450.50799999999998"/>
  </r>
  <r>
    <x v="20"/>
    <x v="41"/>
    <x v="41"/>
    <x v="31"/>
    <x v="1"/>
    <x v="4"/>
    <n v="344.68099999999998"/>
  </r>
  <r>
    <x v="20"/>
    <x v="21"/>
    <x v="21"/>
    <x v="43"/>
    <x v="1"/>
    <x v="7"/>
    <n v="403.62200000000001"/>
  </r>
  <r>
    <x v="20"/>
    <x v="8"/>
    <x v="8"/>
    <x v="39"/>
    <x v="1"/>
    <x v="16"/>
    <n v="502.36599999999999"/>
  </r>
  <r>
    <x v="20"/>
    <x v="1"/>
    <x v="1"/>
    <x v="41"/>
    <x v="1"/>
    <x v="14"/>
    <n v="509.46"/>
  </r>
  <r>
    <x v="20"/>
    <x v="29"/>
    <x v="29"/>
    <x v="42"/>
    <x v="1"/>
    <x v="34"/>
    <n v="354.52"/>
  </r>
  <r>
    <x v="20"/>
    <x v="31"/>
    <x v="31"/>
    <x v="23"/>
    <x v="1"/>
    <x v="10"/>
    <n v="370.786"/>
  </r>
  <r>
    <x v="20"/>
    <x v="24"/>
    <x v="24"/>
    <x v="41"/>
    <x v="1"/>
    <x v="7"/>
    <n v="212.61099999999999"/>
  </r>
  <r>
    <x v="20"/>
    <x v="16"/>
    <x v="16"/>
    <x v="41"/>
    <x v="0"/>
    <x v="0"/>
    <n v="481.80399999999997"/>
  </r>
  <r>
    <x v="20"/>
    <x v="44"/>
    <x v="44"/>
    <x v="20"/>
    <x v="2"/>
    <x v="4"/>
    <n v="355.166"/>
  </r>
  <r>
    <x v="20"/>
    <x v="5"/>
    <x v="5"/>
    <x v="2"/>
    <x v="0"/>
    <x v="0"/>
    <n v="243.47900000000001"/>
  </r>
  <r>
    <x v="20"/>
    <x v="6"/>
    <x v="6"/>
    <x v="41"/>
    <x v="1"/>
    <x v="15"/>
    <n v="558.60199999999998"/>
  </r>
  <r>
    <x v="20"/>
    <x v="46"/>
    <x v="46"/>
    <x v="15"/>
    <x v="1"/>
    <x v="5"/>
    <n v="500.67099999999999"/>
  </r>
  <r>
    <x v="20"/>
    <x v="28"/>
    <x v="28"/>
    <x v="10"/>
    <x v="0"/>
    <x v="0"/>
    <n v="407.642"/>
  </r>
  <r>
    <x v="20"/>
    <x v="30"/>
    <x v="30"/>
    <x v="29"/>
    <x v="1"/>
    <x v="2"/>
    <n v="792.851"/>
  </r>
  <r>
    <x v="20"/>
    <x v="6"/>
    <x v="6"/>
    <x v="8"/>
    <x v="1"/>
    <x v="2"/>
    <n v="220.006"/>
  </r>
  <r>
    <x v="20"/>
    <x v="6"/>
    <x v="6"/>
    <x v="8"/>
    <x v="2"/>
    <x v="4"/>
    <n v="218.505"/>
  </r>
  <r>
    <x v="20"/>
    <x v="14"/>
    <x v="14"/>
    <x v="13"/>
    <x v="1"/>
    <x v="7"/>
    <n v="366.03399999999999"/>
  </r>
  <r>
    <x v="20"/>
    <x v="14"/>
    <x v="14"/>
    <x v="13"/>
    <x v="0"/>
    <x v="0"/>
    <n v="451.74200000000002"/>
  </r>
  <r>
    <x v="20"/>
    <x v="0"/>
    <x v="0"/>
    <x v="4"/>
    <x v="0"/>
    <x v="0"/>
    <n v="1364.982"/>
  </r>
  <r>
    <x v="20"/>
    <x v="21"/>
    <x v="21"/>
    <x v="41"/>
    <x v="1"/>
    <x v="2"/>
    <n v="942.60299999999995"/>
  </r>
  <r>
    <x v="20"/>
    <x v="18"/>
    <x v="18"/>
    <x v="16"/>
    <x v="1"/>
    <x v="29"/>
    <n v="253.98099999999999"/>
  </r>
  <r>
    <x v="20"/>
    <x v="40"/>
    <x v="40"/>
    <x v="13"/>
    <x v="1"/>
    <x v="17"/>
    <n v="627.34699999999998"/>
  </r>
  <r>
    <x v="20"/>
    <x v="16"/>
    <x v="16"/>
    <x v="14"/>
    <x v="0"/>
    <x v="0"/>
    <n v="692.28899999999999"/>
  </r>
  <r>
    <x v="20"/>
    <x v="16"/>
    <x v="16"/>
    <x v="14"/>
    <x v="0"/>
    <x v="0"/>
    <n v="691.48"/>
  </r>
  <r>
    <x v="20"/>
    <x v="9"/>
    <x v="9"/>
    <x v="52"/>
    <x v="2"/>
    <x v="14"/>
    <n v="549.19100000000003"/>
  </r>
  <r>
    <x v="20"/>
    <x v="18"/>
    <x v="18"/>
    <x v="16"/>
    <x v="1"/>
    <x v="14"/>
    <n v="303.97199999999998"/>
  </r>
  <r>
    <x v="20"/>
    <x v="5"/>
    <x v="5"/>
    <x v="23"/>
    <x v="1"/>
    <x v="16"/>
    <n v="417.80799999999999"/>
  </r>
  <r>
    <x v="20"/>
    <x v="21"/>
    <x v="21"/>
    <x v="13"/>
    <x v="1"/>
    <x v="6"/>
    <n v="240.64500000000001"/>
  </r>
  <r>
    <x v="20"/>
    <x v="19"/>
    <x v="19"/>
    <x v="9"/>
    <x v="2"/>
    <x v="25"/>
    <n v="1763.711"/>
  </r>
  <r>
    <x v="20"/>
    <x v="5"/>
    <x v="5"/>
    <x v="41"/>
    <x v="1"/>
    <x v="16"/>
    <n v="980.02499999999998"/>
  </r>
  <r>
    <x v="20"/>
    <x v="39"/>
    <x v="39"/>
    <x v="14"/>
    <x v="1"/>
    <x v="14"/>
    <n v="465.43599999999998"/>
  </r>
  <r>
    <x v="20"/>
    <x v="46"/>
    <x v="46"/>
    <x v="35"/>
    <x v="1"/>
    <x v="10"/>
    <n v="183.828"/>
  </r>
  <r>
    <x v="20"/>
    <x v="35"/>
    <x v="35"/>
    <x v="9"/>
    <x v="2"/>
    <x v="27"/>
    <n v="312.14100000000002"/>
  </r>
  <r>
    <x v="20"/>
    <x v="40"/>
    <x v="40"/>
    <x v="45"/>
    <x v="0"/>
    <x v="0"/>
    <n v="229.43799999999999"/>
  </r>
  <r>
    <x v="20"/>
    <x v="3"/>
    <x v="3"/>
    <x v="10"/>
    <x v="1"/>
    <x v="22"/>
    <n v="363.41500000000002"/>
  </r>
  <r>
    <x v="20"/>
    <x v="38"/>
    <x v="38"/>
    <x v="29"/>
    <x v="1"/>
    <x v="22"/>
    <n v="710.77300000000002"/>
  </r>
  <r>
    <x v="20"/>
    <x v="0"/>
    <x v="0"/>
    <x v="14"/>
    <x v="1"/>
    <x v="35"/>
    <n v="429.60899999999998"/>
  </r>
  <r>
    <x v="20"/>
    <x v="19"/>
    <x v="19"/>
    <x v="22"/>
    <x v="2"/>
    <x v="24"/>
    <n v="471.07499999999999"/>
  </r>
  <r>
    <x v="20"/>
    <x v="51"/>
    <x v="51"/>
    <x v="4"/>
    <x v="1"/>
    <x v="11"/>
    <n v="280.005"/>
  </r>
  <r>
    <x v="20"/>
    <x v="8"/>
    <x v="8"/>
    <x v="37"/>
    <x v="1"/>
    <x v="10"/>
    <n v="418.471"/>
  </r>
  <r>
    <x v="20"/>
    <x v="10"/>
    <x v="10"/>
    <x v="41"/>
    <x v="1"/>
    <x v="40"/>
    <n v="278.34800000000001"/>
  </r>
  <r>
    <x v="20"/>
    <x v="37"/>
    <x v="37"/>
    <x v="10"/>
    <x v="0"/>
    <x v="0"/>
    <n v="254.55799999999999"/>
  </r>
  <r>
    <x v="20"/>
    <x v="8"/>
    <x v="8"/>
    <x v="7"/>
    <x v="1"/>
    <x v="19"/>
    <n v="413.24900000000002"/>
  </r>
  <r>
    <x v="20"/>
    <x v="36"/>
    <x v="36"/>
    <x v="43"/>
    <x v="1"/>
    <x v="3"/>
    <n v="274.334"/>
  </r>
  <r>
    <x v="20"/>
    <x v="11"/>
    <x v="11"/>
    <x v="43"/>
    <x v="0"/>
    <x v="0"/>
    <n v="4422.1310000000003"/>
  </r>
  <r>
    <x v="20"/>
    <x v="11"/>
    <x v="11"/>
    <x v="43"/>
    <x v="0"/>
    <x v="0"/>
    <n v="4425.1559999999999"/>
  </r>
  <r>
    <x v="20"/>
    <x v="35"/>
    <x v="35"/>
    <x v="9"/>
    <x v="1"/>
    <x v="31"/>
    <n v="282.87799999999999"/>
  </r>
  <r>
    <x v="20"/>
    <x v="39"/>
    <x v="39"/>
    <x v="10"/>
    <x v="0"/>
    <x v="0"/>
    <n v="1686.5450000000001"/>
  </r>
  <r>
    <x v="20"/>
    <x v="39"/>
    <x v="39"/>
    <x v="10"/>
    <x v="0"/>
    <x v="0"/>
    <n v="1684.2919999999999"/>
  </r>
  <r>
    <x v="20"/>
    <x v="24"/>
    <x v="24"/>
    <x v="37"/>
    <x v="1"/>
    <x v="18"/>
    <n v="491.774"/>
  </r>
  <r>
    <x v="20"/>
    <x v="15"/>
    <x v="15"/>
    <x v="50"/>
    <x v="2"/>
    <x v="5"/>
    <n v="421.05700000000002"/>
  </r>
  <r>
    <x v="20"/>
    <x v="5"/>
    <x v="5"/>
    <x v="5"/>
    <x v="1"/>
    <x v="14"/>
    <n v="633.98400000000004"/>
  </r>
  <r>
    <x v="20"/>
    <x v="20"/>
    <x v="20"/>
    <x v="50"/>
    <x v="1"/>
    <x v="18"/>
    <n v="751.53700000000003"/>
  </r>
  <r>
    <x v="20"/>
    <x v="28"/>
    <x v="28"/>
    <x v="41"/>
    <x v="1"/>
    <x v="3"/>
    <n v="403.601"/>
  </r>
  <r>
    <x v="20"/>
    <x v="0"/>
    <x v="0"/>
    <x v="41"/>
    <x v="1"/>
    <x v="18"/>
    <n v="424.55399999999997"/>
  </r>
  <r>
    <x v="20"/>
    <x v="47"/>
    <x v="47"/>
    <x v="18"/>
    <x v="2"/>
    <x v="5"/>
    <n v="484.30200000000002"/>
  </r>
  <r>
    <x v="20"/>
    <x v="17"/>
    <x v="17"/>
    <x v="18"/>
    <x v="0"/>
    <x v="0"/>
    <n v="1103.4960000000001"/>
  </r>
  <r>
    <x v="20"/>
    <x v="17"/>
    <x v="17"/>
    <x v="18"/>
    <x v="0"/>
    <x v="0"/>
    <n v="1092.518"/>
  </r>
  <r>
    <x v="20"/>
    <x v="30"/>
    <x v="30"/>
    <x v="26"/>
    <x v="1"/>
    <x v="7"/>
    <n v="421.13600000000002"/>
  </r>
  <r>
    <x v="20"/>
    <x v="15"/>
    <x v="15"/>
    <x v="27"/>
    <x v="0"/>
    <x v="0"/>
    <n v="1390.798"/>
  </r>
  <r>
    <x v="20"/>
    <x v="15"/>
    <x v="15"/>
    <x v="27"/>
    <x v="0"/>
    <x v="0"/>
    <n v="1396.915"/>
  </r>
  <r>
    <x v="20"/>
    <x v="3"/>
    <x v="3"/>
    <x v="48"/>
    <x v="1"/>
    <x v="10"/>
    <n v="171.54900000000001"/>
  </r>
  <r>
    <x v="20"/>
    <x v="5"/>
    <x v="5"/>
    <x v="41"/>
    <x v="1"/>
    <x v="3"/>
    <n v="580.35199999999998"/>
  </r>
  <r>
    <x v="20"/>
    <x v="8"/>
    <x v="8"/>
    <x v="15"/>
    <x v="1"/>
    <x v="11"/>
    <n v="274.84399999999999"/>
  </r>
  <r>
    <x v="20"/>
    <x v="3"/>
    <x v="3"/>
    <x v="20"/>
    <x v="1"/>
    <x v="7"/>
    <n v="455.64499999999998"/>
  </r>
  <r>
    <x v="20"/>
    <x v="42"/>
    <x v="42"/>
    <x v="3"/>
    <x v="2"/>
    <x v="4"/>
    <n v="464.25599999999997"/>
  </r>
  <r>
    <x v="20"/>
    <x v="42"/>
    <x v="42"/>
    <x v="5"/>
    <x v="2"/>
    <x v="35"/>
    <n v="599.91099999999994"/>
  </r>
  <r>
    <x v="20"/>
    <x v="39"/>
    <x v="39"/>
    <x v="41"/>
    <x v="1"/>
    <x v="29"/>
    <n v="635.49699999999996"/>
  </r>
  <r>
    <x v="20"/>
    <x v="6"/>
    <x v="6"/>
    <x v="31"/>
    <x v="1"/>
    <x v="2"/>
    <n v="461.47500000000002"/>
  </r>
  <r>
    <x v="20"/>
    <x v="3"/>
    <x v="3"/>
    <x v="14"/>
    <x v="1"/>
    <x v="8"/>
    <n v="363.51799999999997"/>
  </r>
  <r>
    <x v="20"/>
    <x v="3"/>
    <x v="3"/>
    <x v="20"/>
    <x v="1"/>
    <x v="5"/>
    <n v="575.65800000000002"/>
  </r>
  <r>
    <x v="20"/>
    <x v="13"/>
    <x v="13"/>
    <x v="9"/>
    <x v="1"/>
    <x v="40"/>
    <n v="692.59799999999996"/>
  </r>
  <r>
    <x v="20"/>
    <x v="10"/>
    <x v="10"/>
    <x v="17"/>
    <x v="0"/>
    <x v="0"/>
    <n v="1748.0619999999999"/>
  </r>
  <r>
    <x v="20"/>
    <x v="10"/>
    <x v="10"/>
    <x v="17"/>
    <x v="0"/>
    <x v="0"/>
    <n v="1781.0219999999999"/>
  </r>
  <r>
    <x v="20"/>
    <x v="14"/>
    <x v="14"/>
    <x v="43"/>
    <x v="0"/>
    <x v="0"/>
    <n v="748.26300000000003"/>
  </r>
  <r>
    <x v="20"/>
    <x v="14"/>
    <x v="14"/>
    <x v="43"/>
    <x v="0"/>
    <x v="0"/>
    <n v="644.09199999999998"/>
  </r>
  <r>
    <x v="20"/>
    <x v="21"/>
    <x v="21"/>
    <x v="41"/>
    <x v="1"/>
    <x v="14"/>
    <n v="515.95799999999997"/>
  </r>
  <r>
    <x v="20"/>
    <x v="19"/>
    <x v="19"/>
    <x v="22"/>
    <x v="0"/>
    <x v="0"/>
    <n v="983.95500000000004"/>
  </r>
  <r>
    <x v="20"/>
    <x v="19"/>
    <x v="19"/>
    <x v="10"/>
    <x v="1"/>
    <x v="40"/>
    <n v="1040.8389999999999"/>
  </r>
  <r>
    <x v="20"/>
    <x v="7"/>
    <x v="7"/>
    <x v="20"/>
    <x v="1"/>
    <x v="23"/>
    <n v="343.84899999999999"/>
  </r>
  <r>
    <x v="20"/>
    <x v="27"/>
    <x v="27"/>
    <x v="40"/>
    <x v="2"/>
    <x v="9"/>
    <n v="692.88800000000003"/>
  </r>
  <r>
    <x v="20"/>
    <x v="45"/>
    <x v="45"/>
    <x v="42"/>
    <x v="0"/>
    <x v="0"/>
    <n v="391.38499999999999"/>
  </r>
  <r>
    <x v="20"/>
    <x v="13"/>
    <x v="13"/>
    <x v="20"/>
    <x v="2"/>
    <x v="26"/>
    <n v="670.31299999999999"/>
  </r>
  <r>
    <x v="20"/>
    <x v="0"/>
    <x v="0"/>
    <x v="19"/>
    <x v="1"/>
    <x v="19"/>
    <n v="805.38400000000001"/>
  </r>
  <r>
    <x v="20"/>
    <x v="11"/>
    <x v="11"/>
    <x v="14"/>
    <x v="1"/>
    <x v="45"/>
    <n v="426.488"/>
  </r>
  <r>
    <x v="20"/>
    <x v="34"/>
    <x v="34"/>
    <x v="46"/>
    <x v="1"/>
    <x v="9"/>
    <n v="258.11200000000002"/>
  </r>
  <r>
    <x v="20"/>
    <x v="24"/>
    <x v="24"/>
    <x v="20"/>
    <x v="1"/>
    <x v="5"/>
    <n v="1358.2560000000001"/>
  </r>
  <r>
    <x v="20"/>
    <x v="31"/>
    <x v="31"/>
    <x v="8"/>
    <x v="1"/>
    <x v="8"/>
    <n v="389.87"/>
  </r>
  <r>
    <x v="20"/>
    <x v="8"/>
    <x v="8"/>
    <x v="10"/>
    <x v="1"/>
    <x v="19"/>
    <n v="389.423"/>
  </r>
  <r>
    <x v="20"/>
    <x v="17"/>
    <x v="17"/>
    <x v="16"/>
    <x v="2"/>
    <x v="2"/>
    <n v="865.89"/>
  </r>
  <r>
    <x v="20"/>
    <x v="10"/>
    <x v="10"/>
    <x v="40"/>
    <x v="0"/>
    <x v="0"/>
    <n v="3729.875"/>
  </r>
  <r>
    <x v="20"/>
    <x v="10"/>
    <x v="10"/>
    <x v="40"/>
    <x v="0"/>
    <x v="0"/>
    <n v="3735.0569999999998"/>
  </r>
  <r>
    <x v="20"/>
    <x v="13"/>
    <x v="13"/>
    <x v="2"/>
    <x v="2"/>
    <x v="30"/>
    <n v="724.34400000000005"/>
  </r>
  <r>
    <x v="20"/>
    <x v="19"/>
    <x v="19"/>
    <x v="40"/>
    <x v="3"/>
    <x v="47"/>
    <n v="853.44600000000003"/>
  </r>
  <r>
    <x v="20"/>
    <x v="21"/>
    <x v="21"/>
    <x v="14"/>
    <x v="2"/>
    <x v="11"/>
    <n v="481.47399999999999"/>
  </r>
  <r>
    <x v="20"/>
    <x v="25"/>
    <x v="25"/>
    <x v="16"/>
    <x v="1"/>
    <x v="7"/>
    <n v="1351.626"/>
  </r>
  <r>
    <x v="20"/>
    <x v="21"/>
    <x v="21"/>
    <x v="20"/>
    <x v="2"/>
    <x v="35"/>
    <n v="533.81899999999996"/>
  </r>
  <r>
    <x v="20"/>
    <x v="42"/>
    <x v="42"/>
    <x v="28"/>
    <x v="1"/>
    <x v="5"/>
    <n v="913.21199999999999"/>
  </r>
  <r>
    <x v="20"/>
    <x v="12"/>
    <x v="12"/>
    <x v="42"/>
    <x v="0"/>
    <x v="0"/>
    <n v="3768.3850000000002"/>
  </r>
  <r>
    <x v="20"/>
    <x v="12"/>
    <x v="12"/>
    <x v="42"/>
    <x v="0"/>
    <x v="0"/>
    <n v="3797.4140000000002"/>
  </r>
  <r>
    <x v="20"/>
    <x v="13"/>
    <x v="13"/>
    <x v="31"/>
    <x v="0"/>
    <x v="0"/>
    <n v="273.88200000000001"/>
  </r>
  <r>
    <x v="20"/>
    <x v="44"/>
    <x v="44"/>
    <x v="13"/>
    <x v="1"/>
    <x v="11"/>
    <n v="442.09199999999998"/>
  </r>
  <r>
    <x v="20"/>
    <x v="0"/>
    <x v="0"/>
    <x v="13"/>
    <x v="1"/>
    <x v="9"/>
    <n v="559.99599999999998"/>
  </r>
  <r>
    <x v="20"/>
    <x v="28"/>
    <x v="28"/>
    <x v="13"/>
    <x v="1"/>
    <x v="11"/>
    <n v="1015.018"/>
  </r>
  <r>
    <x v="20"/>
    <x v="17"/>
    <x v="17"/>
    <x v="37"/>
    <x v="1"/>
    <x v="11"/>
    <n v="199.91"/>
  </r>
  <r>
    <x v="20"/>
    <x v="27"/>
    <x v="27"/>
    <x v="37"/>
    <x v="1"/>
    <x v="20"/>
    <n v="297.303"/>
  </r>
  <r>
    <x v="20"/>
    <x v="1"/>
    <x v="1"/>
    <x v="20"/>
    <x v="0"/>
    <x v="0"/>
    <n v="1579.309"/>
  </r>
  <r>
    <x v="20"/>
    <x v="25"/>
    <x v="25"/>
    <x v="27"/>
    <x v="0"/>
    <x v="0"/>
    <n v="1487.886"/>
  </r>
  <r>
    <x v="20"/>
    <x v="25"/>
    <x v="25"/>
    <x v="27"/>
    <x v="0"/>
    <x v="0"/>
    <n v="1482.0640000000001"/>
  </r>
  <r>
    <x v="20"/>
    <x v="2"/>
    <x v="2"/>
    <x v="35"/>
    <x v="3"/>
    <x v="8"/>
    <n v="126.854"/>
  </r>
  <r>
    <x v="20"/>
    <x v="18"/>
    <x v="18"/>
    <x v="16"/>
    <x v="2"/>
    <x v="33"/>
    <n v="2207.69"/>
  </r>
  <r>
    <x v="20"/>
    <x v="19"/>
    <x v="19"/>
    <x v="4"/>
    <x v="1"/>
    <x v="40"/>
    <n v="686.03599999999994"/>
  </r>
  <r>
    <x v="20"/>
    <x v="27"/>
    <x v="27"/>
    <x v="14"/>
    <x v="1"/>
    <x v="8"/>
    <n v="363.005"/>
  </r>
  <r>
    <x v="20"/>
    <x v="5"/>
    <x v="5"/>
    <x v="28"/>
    <x v="1"/>
    <x v="26"/>
    <n v="828.10400000000004"/>
  </r>
  <r>
    <x v="20"/>
    <x v="10"/>
    <x v="10"/>
    <x v="5"/>
    <x v="2"/>
    <x v="11"/>
    <n v="480.35899999999998"/>
  </r>
  <r>
    <x v="20"/>
    <x v="39"/>
    <x v="39"/>
    <x v="10"/>
    <x v="1"/>
    <x v="38"/>
    <n v="890.29499999999996"/>
  </r>
  <r>
    <x v="20"/>
    <x v="44"/>
    <x v="44"/>
    <x v="49"/>
    <x v="1"/>
    <x v="41"/>
    <n v="1529.0309999999999"/>
  </r>
  <r>
    <x v="20"/>
    <x v="47"/>
    <x v="47"/>
    <x v="50"/>
    <x v="0"/>
    <x v="0"/>
    <n v="7170.6109999999999"/>
  </r>
  <r>
    <x v="20"/>
    <x v="47"/>
    <x v="47"/>
    <x v="50"/>
    <x v="0"/>
    <x v="0"/>
    <n v="7213.6469999999999"/>
  </r>
  <r>
    <x v="20"/>
    <x v="28"/>
    <x v="28"/>
    <x v="20"/>
    <x v="0"/>
    <x v="0"/>
    <n v="185.011"/>
  </r>
  <r>
    <x v="20"/>
    <x v="41"/>
    <x v="41"/>
    <x v="23"/>
    <x v="1"/>
    <x v="20"/>
    <n v="379.69900000000001"/>
  </r>
  <r>
    <x v="20"/>
    <x v="13"/>
    <x v="13"/>
    <x v="17"/>
    <x v="0"/>
    <x v="0"/>
    <n v="1178.4749999999999"/>
  </r>
  <r>
    <x v="20"/>
    <x v="28"/>
    <x v="28"/>
    <x v="4"/>
    <x v="1"/>
    <x v="11"/>
    <n v="336.76299999999998"/>
  </r>
  <r>
    <x v="20"/>
    <x v="10"/>
    <x v="10"/>
    <x v="43"/>
    <x v="1"/>
    <x v="45"/>
    <n v="401.13200000000001"/>
  </r>
  <r>
    <x v="20"/>
    <x v="6"/>
    <x v="6"/>
    <x v="42"/>
    <x v="0"/>
    <x v="0"/>
    <n v="4410.3329999999996"/>
  </r>
  <r>
    <x v="20"/>
    <x v="6"/>
    <x v="6"/>
    <x v="42"/>
    <x v="0"/>
    <x v="0"/>
    <n v="4400.6030000000001"/>
  </r>
  <r>
    <x v="20"/>
    <x v="9"/>
    <x v="9"/>
    <x v="52"/>
    <x v="2"/>
    <x v="14"/>
    <n v="534.553"/>
  </r>
  <r>
    <x v="20"/>
    <x v="19"/>
    <x v="19"/>
    <x v="1"/>
    <x v="0"/>
    <x v="0"/>
    <n v="3096.1"/>
  </r>
  <r>
    <x v="20"/>
    <x v="39"/>
    <x v="39"/>
    <x v="23"/>
    <x v="0"/>
    <x v="0"/>
    <n v="802.79600000000005"/>
  </r>
  <r>
    <x v="20"/>
    <x v="14"/>
    <x v="14"/>
    <x v="1"/>
    <x v="0"/>
    <x v="0"/>
    <n v="1546.2339999999999"/>
  </r>
  <r>
    <x v="20"/>
    <x v="12"/>
    <x v="12"/>
    <x v="29"/>
    <x v="2"/>
    <x v="33"/>
    <n v="351.666"/>
  </r>
  <r>
    <x v="20"/>
    <x v="48"/>
    <x v="48"/>
    <x v="12"/>
    <x v="0"/>
    <x v="0"/>
    <n v="1915.2370000000001"/>
  </r>
  <r>
    <x v="20"/>
    <x v="17"/>
    <x v="17"/>
    <x v="39"/>
    <x v="1"/>
    <x v="15"/>
    <n v="389.10899999999998"/>
  </r>
  <r>
    <x v="20"/>
    <x v="48"/>
    <x v="48"/>
    <x v="12"/>
    <x v="0"/>
    <x v="0"/>
    <n v="1811.38"/>
  </r>
  <r>
    <x v="20"/>
    <x v="21"/>
    <x v="21"/>
    <x v="4"/>
    <x v="1"/>
    <x v="3"/>
    <n v="779.46600000000001"/>
  </r>
  <r>
    <x v="20"/>
    <x v="39"/>
    <x v="39"/>
    <x v="17"/>
    <x v="0"/>
    <x v="0"/>
    <n v="516.06600000000003"/>
  </r>
  <r>
    <x v="20"/>
    <x v="16"/>
    <x v="16"/>
    <x v="34"/>
    <x v="1"/>
    <x v="18"/>
    <n v="224.756"/>
  </r>
  <r>
    <x v="20"/>
    <x v="11"/>
    <x v="11"/>
    <x v="18"/>
    <x v="0"/>
    <x v="0"/>
    <n v="2247.5590000000002"/>
  </r>
  <r>
    <x v="20"/>
    <x v="52"/>
    <x v="52"/>
    <x v="30"/>
    <x v="0"/>
    <x v="0"/>
    <n v="467.55099999999999"/>
  </r>
  <r>
    <x v="20"/>
    <x v="52"/>
    <x v="52"/>
    <x v="30"/>
    <x v="0"/>
    <x v="0"/>
    <n v="459.36900000000003"/>
  </r>
  <r>
    <x v="20"/>
    <x v="2"/>
    <x v="2"/>
    <x v="38"/>
    <x v="1"/>
    <x v="3"/>
    <n v="181.77600000000001"/>
  </r>
  <r>
    <x v="20"/>
    <x v="11"/>
    <x v="11"/>
    <x v="18"/>
    <x v="0"/>
    <x v="0"/>
    <n v="2113.9389999999999"/>
  </r>
  <r>
    <x v="20"/>
    <x v="11"/>
    <x v="11"/>
    <x v="18"/>
    <x v="0"/>
    <x v="0"/>
    <n v="1921.9860000000001"/>
  </r>
  <r>
    <x v="20"/>
    <x v="14"/>
    <x v="14"/>
    <x v="37"/>
    <x v="0"/>
    <x v="0"/>
    <n v="1058.289"/>
  </r>
  <r>
    <x v="20"/>
    <x v="26"/>
    <x v="26"/>
    <x v="17"/>
    <x v="0"/>
    <x v="0"/>
    <n v="1406.607"/>
  </r>
  <r>
    <x v="20"/>
    <x v="8"/>
    <x v="8"/>
    <x v="19"/>
    <x v="0"/>
    <x v="0"/>
    <n v="3203.06"/>
  </r>
  <r>
    <x v="20"/>
    <x v="0"/>
    <x v="0"/>
    <x v="20"/>
    <x v="0"/>
    <x v="0"/>
    <n v="2330.424"/>
  </r>
  <r>
    <x v="20"/>
    <x v="0"/>
    <x v="0"/>
    <x v="20"/>
    <x v="0"/>
    <x v="0"/>
    <n v="2166.0529999999999"/>
  </r>
  <r>
    <x v="20"/>
    <x v="0"/>
    <x v="0"/>
    <x v="20"/>
    <x v="0"/>
    <x v="0"/>
    <n v="2061.0309999999999"/>
  </r>
  <r>
    <x v="20"/>
    <x v="5"/>
    <x v="5"/>
    <x v="15"/>
    <x v="2"/>
    <x v="30"/>
    <n v="315.38"/>
  </r>
  <r>
    <x v="20"/>
    <x v="36"/>
    <x v="36"/>
    <x v="8"/>
    <x v="0"/>
    <x v="0"/>
    <n v="1247.943"/>
  </r>
  <r>
    <x v="20"/>
    <x v="36"/>
    <x v="36"/>
    <x v="8"/>
    <x v="0"/>
    <x v="0"/>
    <n v="1112.933"/>
  </r>
  <r>
    <x v="20"/>
    <x v="2"/>
    <x v="2"/>
    <x v="8"/>
    <x v="1"/>
    <x v="7"/>
    <n v="220.11500000000001"/>
  </r>
  <r>
    <x v="20"/>
    <x v="42"/>
    <x v="42"/>
    <x v="37"/>
    <x v="0"/>
    <x v="0"/>
    <n v="925.22"/>
  </r>
  <r>
    <x v="20"/>
    <x v="18"/>
    <x v="18"/>
    <x v="16"/>
    <x v="1"/>
    <x v="14"/>
    <n v="263.90199999999999"/>
  </r>
  <r>
    <x v="20"/>
    <x v="28"/>
    <x v="28"/>
    <x v="8"/>
    <x v="1"/>
    <x v="29"/>
    <n v="599.125"/>
  </r>
  <r>
    <x v="20"/>
    <x v="34"/>
    <x v="34"/>
    <x v="7"/>
    <x v="0"/>
    <x v="0"/>
    <n v="3526.0030000000002"/>
  </r>
  <r>
    <x v="20"/>
    <x v="34"/>
    <x v="34"/>
    <x v="7"/>
    <x v="0"/>
    <x v="0"/>
    <n v="3500.375"/>
  </r>
  <r>
    <x v="20"/>
    <x v="15"/>
    <x v="15"/>
    <x v="25"/>
    <x v="0"/>
    <x v="0"/>
    <n v="1852.06"/>
  </r>
  <r>
    <x v="20"/>
    <x v="15"/>
    <x v="15"/>
    <x v="25"/>
    <x v="0"/>
    <x v="0"/>
    <n v="1813.5050000000001"/>
  </r>
  <r>
    <x v="20"/>
    <x v="15"/>
    <x v="15"/>
    <x v="25"/>
    <x v="0"/>
    <x v="0"/>
    <n v="5741.8050000000003"/>
  </r>
  <r>
    <x v="20"/>
    <x v="33"/>
    <x v="33"/>
    <x v="17"/>
    <x v="1"/>
    <x v="29"/>
    <n v="803.29700000000003"/>
  </r>
  <r>
    <x v="20"/>
    <x v="10"/>
    <x v="10"/>
    <x v="34"/>
    <x v="1"/>
    <x v="18"/>
    <n v="501.13299999999998"/>
  </r>
  <r>
    <x v="20"/>
    <x v="27"/>
    <x v="27"/>
    <x v="31"/>
    <x v="0"/>
    <x v="0"/>
    <n v="669.15300000000002"/>
  </r>
  <r>
    <x v="20"/>
    <x v="15"/>
    <x v="15"/>
    <x v="12"/>
    <x v="2"/>
    <x v="14"/>
    <n v="1379.393"/>
  </r>
  <r>
    <x v="20"/>
    <x v="1"/>
    <x v="1"/>
    <x v="5"/>
    <x v="0"/>
    <x v="0"/>
    <n v="1071.761"/>
  </r>
  <r>
    <x v="20"/>
    <x v="13"/>
    <x v="13"/>
    <x v="10"/>
    <x v="0"/>
    <x v="0"/>
    <n v="1823.1859999999999"/>
  </r>
  <r>
    <x v="20"/>
    <x v="27"/>
    <x v="27"/>
    <x v="9"/>
    <x v="2"/>
    <x v="3"/>
    <n v="1161.5809999999999"/>
  </r>
  <r>
    <x v="20"/>
    <x v="1"/>
    <x v="1"/>
    <x v="5"/>
    <x v="0"/>
    <x v="0"/>
    <n v="986.95500000000004"/>
  </r>
  <r>
    <x v="20"/>
    <x v="28"/>
    <x v="28"/>
    <x v="20"/>
    <x v="1"/>
    <x v="24"/>
    <n v="168.041"/>
  </r>
  <r>
    <x v="20"/>
    <x v="46"/>
    <x v="46"/>
    <x v="13"/>
    <x v="1"/>
    <x v="32"/>
    <n v="682.75"/>
  </r>
  <r>
    <x v="20"/>
    <x v="17"/>
    <x v="17"/>
    <x v="13"/>
    <x v="1"/>
    <x v="31"/>
    <n v="275.72199999999998"/>
  </r>
  <r>
    <x v="20"/>
    <x v="41"/>
    <x v="41"/>
    <x v="15"/>
    <x v="0"/>
    <x v="0"/>
    <n v="654.12400000000002"/>
  </r>
  <r>
    <x v="20"/>
    <x v="4"/>
    <x v="4"/>
    <x v="4"/>
    <x v="0"/>
    <x v="0"/>
    <n v="789.31"/>
  </r>
  <r>
    <x v="20"/>
    <x v="4"/>
    <x v="4"/>
    <x v="4"/>
    <x v="0"/>
    <x v="0"/>
    <n v="779.24199999999996"/>
  </r>
  <r>
    <x v="20"/>
    <x v="16"/>
    <x v="16"/>
    <x v="12"/>
    <x v="2"/>
    <x v="14"/>
    <n v="604.83799999999997"/>
  </r>
  <r>
    <x v="20"/>
    <x v="42"/>
    <x v="42"/>
    <x v="41"/>
    <x v="0"/>
    <x v="0"/>
    <n v="1284.0070000000001"/>
  </r>
  <r>
    <x v="20"/>
    <x v="42"/>
    <x v="42"/>
    <x v="41"/>
    <x v="0"/>
    <x v="0"/>
    <n v="1252.5340000000001"/>
  </r>
  <r>
    <x v="20"/>
    <x v="8"/>
    <x v="8"/>
    <x v="13"/>
    <x v="0"/>
    <x v="0"/>
    <n v="805.279"/>
  </r>
  <r>
    <x v="20"/>
    <x v="20"/>
    <x v="20"/>
    <x v="24"/>
    <x v="0"/>
    <x v="0"/>
    <n v="761.95699999999999"/>
  </r>
  <r>
    <x v="20"/>
    <x v="20"/>
    <x v="20"/>
    <x v="24"/>
    <x v="0"/>
    <x v="0"/>
    <n v="762.03700000000003"/>
  </r>
  <r>
    <x v="20"/>
    <x v="47"/>
    <x v="47"/>
    <x v="50"/>
    <x v="0"/>
    <x v="0"/>
    <n v="85.816000000000003"/>
  </r>
  <r>
    <x v="20"/>
    <x v="19"/>
    <x v="19"/>
    <x v="9"/>
    <x v="0"/>
    <x v="0"/>
    <n v="2004.848"/>
  </r>
  <r>
    <x v="20"/>
    <x v="19"/>
    <x v="19"/>
    <x v="9"/>
    <x v="0"/>
    <x v="0"/>
    <n v="2024.8109999999999"/>
  </r>
  <r>
    <x v="20"/>
    <x v="11"/>
    <x v="11"/>
    <x v="5"/>
    <x v="1"/>
    <x v="7"/>
    <n v="513.90200000000004"/>
  </r>
  <r>
    <x v="20"/>
    <x v="47"/>
    <x v="47"/>
    <x v="25"/>
    <x v="0"/>
    <x v="0"/>
    <n v="1106.405"/>
  </r>
  <r>
    <x v="20"/>
    <x v="19"/>
    <x v="19"/>
    <x v="28"/>
    <x v="1"/>
    <x v="24"/>
    <n v="750.46500000000003"/>
  </r>
  <r>
    <x v="20"/>
    <x v="47"/>
    <x v="47"/>
    <x v="25"/>
    <x v="0"/>
    <x v="0"/>
    <n v="1097.3789999999999"/>
  </r>
  <r>
    <x v="20"/>
    <x v="42"/>
    <x v="42"/>
    <x v="4"/>
    <x v="0"/>
    <x v="0"/>
    <n v="7901.1109999999999"/>
  </r>
  <r>
    <x v="20"/>
    <x v="42"/>
    <x v="42"/>
    <x v="4"/>
    <x v="0"/>
    <x v="0"/>
    <n v="7873.51"/>
  </r>
  <r>
    <x v="20"/>
    <x v="5"/>
    <x v="5"/>
    <x v="35"/>
    <x v="0"/>
    <x v="0"/>
    <n v="793.50199999999995"/>
  </r>
  <r>
    <x v="20"/>
    <x v="16"/>
    <x v="16"/>
    <x v="29"/>
    <x v="2"/>
    <x v="23"/>
    <n v="525.85"/>
  </r>
  <r>
    <x v="20"/>
    <x v="30"/>
    <x v="30"/>
    <x v="16"/>
    <x v="1"/>
    <x v="7"/>
    <n v="1165.9090000000001"/>
  </r>
  <r>
    <x v="20"/>
    <x v="22"/>
    <x v="22"/>
    <x v="49"/>
    <x v="0"/>
    <x v="0"/>
    <n v="2490.44"/>
  </r>
  <r>
    <x v="20"/>
    <x v="22"/>
    <x v="22"/>
    <x v="49"/>
    <x v="0"/>
    <x v="0"/>
    <n v="2495.5970000000002"/>
  </r>
  <r>
    <x v="20"/>
    <x v="16"/>
    <x v="16"/>
    <x v="14"/>
    <x v="1"/>
    <x v="2"/>
    <n v="561.00400000000002"/>
  </r>
  <r>
    <x v="20"/>
    <x v="42"/>
    <x v="42"/>
    <x v="17"/>
    <x v="0"/>
    <x v="0"/>
    <n v="1857.7650000000001"/>
  </r>
  <r>
    <x v="20"/>
    <x v="21"/>
    <x v="21"/>
    <x v="20"/>
    <x v="1"/>
    <x v="44"/>
    <n v="478.161"/>
  </r>
  <r>
    <x v="20"/>
    <x v="20"/>
    <x v="20"/>
    <x v="25"/>
    <x v="0"/>
    <x v="0"/>
    <n v="10323.276"/>
  </r>
  <r>
    <x v="20"/>
    <x v="20"/>
    <x v="20"/>
    <x v="25"/>
    <x v="0"/>
    <x v="0"/>
    <n v="10347.716"/>
  </r>
  <r>
    <x v="20"/>
    <x v="35"/>
    <x v="35"/>
    <x v="9"/>
    <x v="0"/>
    <x v="0"/>
    <n v="664.69100000000003"/>
  </r>
  <r>
    <x v="20"/>
    <x v="11"/>
    <x v="11"/>
    <x v="17"/>
    <x v="2"/>
    <x v="18"/>
    <n v="1421.491"/>
  </r>
  <r>
    <x v="20"/>
    <x v="10"/>
    <x v="10"/>
    <x v="19"/>
    <x v="0"/>
    <x v="0"/>
    <n v="1929.58"/>
  </r>
  <r>
    <x v="20"/>
    <x v="20"/>
    <x v="20"/>
    <x v="26"/>
    <x v="0"/>
    <x v="0"/>
    <n v="1093.2660000000001"/>
  </r>
  <r>
    <x v="20"/>
    <x v="20"/>
    <x v="20"/>
    <x v="26"/>
    <x v="0"/>
    <x v="0"/>
    <n v="1070.222"/>
  </r>
  <r>
    <x v="20"/>
    <x v="10"/>
    <x v="10"/>
    <x v="10"/>
    <x v="0"/>
    <x v="0"/>
    <n v="453.75"/>
  </r>
  <r>
    <x v="20"/>
    <x v="12"/>
    <x v="12"/>
    <x v="13"/>
    <x v="1"/>
    <x v="7"/>
    <n v="1379.1379999999999"/>
  </r>
  <r>
    <x v="20"/>
    <x v="37"/>
    <x v="37"/>
    <x v="4"/>
    <x v="0"/>
    <x v="0"/>
    <n v="14074.39"/>
  </r>
  <r>
    <x v="20"/>
    <x v="37"/>
    <x v="37"/>
    <x v="4"/>
    <x v="0"/>
    <x v="0"/>
    <n v="14085.616"/>
  </r>
  <r>
    <x v="20"/>
    <x v="9"/>
    <x v="9"/>
    <x v="2"/>
    <x v="1"/>
    <x v="38"/>
    <n v="319.57400000000001"/>
  </r>
  <r>
    <x v="20"/>
    <x v="28"/>
    <x v="28"/>
    <x v="38"/>
    <x v="1"/>
    <x v="31"/>
    <n v="269.97800000000001"/>
  </r>
  <r>
    <x v="20"/>
    <x v="21"/>
    <x v="21"/>
    <x v="40"/>
    <x v="0"/>
    <x v="0"/>
    <n v="956.00800000000004"/>
  </r>
  <r>
    <x v="20"/>
    <x v="21"/>
    <x v="21"/>
    <x v="40"/>
    <x v="0"/>
    <x v="0"/>
    <n v="861.58100000000002"/>
  </r>
  <r>
    <x v="20"/>
    <x v="18"/>
    <x v="18"/>
    <x v="12"/>
    <x v="2"/>
    <x v="12"/>
    <n v="846.60699999999997"/>
  </r>
  <r>
    <x v="20"/>
    <x v="6"/>
    <x v="6"/>
    <x v="7"/>
    <x v="0"/>
    <x v="0"/>
    <n v="269.35700000000003"/>
  </r>
  <r>
    <x v="20"/>
    <x v="6"/>
    <x v="6"/>
    <x v="7"/>
    <x v="0"/>
    <x v="0"/>
    <n v="311.93900000000002"/>
  </r>
  <r>
    <x v="20"/>
    <x v="29"/>
    <x v="29"/>
    <x v="18"/>
    <x v="0"/>
    <x v="0"/>
    <n v="1251.2950000000001"/>
  </r>
  <r>
    <x v="20"/>
    <x v="29"/>
    <x v="29"/>
    <x v="18"/>
    <x v="0"/>
    <x v="0"/>
    <n v="1212.8910000000001"/>
  </r>
  <r>
    <x v="20"/>
    <x v="9"/>
    <x v="9"/>
    <x v="16"/>
    <x v="1"/>
    <x v="3"/>
    <n v="517.84500000000003"/>
  </r>
  <r>
    <x v="20"/>
    <x v="27"/>
    <x v="27"/>
    <x v="44"/>
    <x v="1"/>
    <x v="48"/>
    <n v="1113.3679999999999"/>
  </r>
  <r>
    <x v="20"/>
    <x v="28"/>
    <x v="28"/>
    <x v="28"/>
    <x v="0"/>
    <x v="0"/>
    <n v="924.14700000000005"/>
  </r>
  <r>
    <x v="20"/>
    <x v="19"/>
    <x v="19"/>
    <x v="12"/>
    <x v="0"/>
    <x v="0"/>
    <n v="2631.4769999999999"/>
  </r>
  <r>
    <x v="20"/>
    <x v="14"/>
    <x v="14"/>
    <x v="28"/>
    <x v="1"/>
    <x v="27"/>
    <n v="974.93700000000001"/>
  </r>
  <r>
    <x v="20"/>
    <x v="28"/>
    <x v="28"/>
    <x v="28"/>
    <x v="0"/>
    <x v="0"/>
    <n v="346.27"/>
  </r>
  <r>
    <x v="20"/>
    <x v="39"/>
    <x v="39"/>
    <x v="28"/>
    <x v="1"/>
    <x v="17"/>
    <n v="886.10400000000004"/>
  </r>
  <r>
    <x v="20"/>
    <x v="24"/>
    <x v="24"/>
    <x v="17"/>
    <x v="0"/>
    <x v="0"/>
    <n v="952.22400000000005"/>
  </r>
  <r>
    <x v="20"/>
    <x v="0"/>
    <x v="0"/>
    <x v="17"/>
    <x v="0"/>
    <x v="0"/>
    <n v="1196.6320000000001"/>
  </r>
  <r>
    <x v="20"/>
    <x v="0"/>
    <x v="0"/>
    <x v="17"/>
    <x v="0"/>
    <x v="0"/>
    <n v="1205.2329999999999"/>
  </r>
  <r>
    <x v="20"/>
    <x v="9"/>
    <x v="9"/>
    <x v="11"/>
    <x v="0"/>
    <x v="0"/>
    <n v="1106.9459999999999"/>
  </r>
  <r>
    <x v="20"/>
    <x v="9"/>
    <x v="9"/>
    <x v="11"/>
    <x v="0"/>
    <x v="0"/>
    <n v="1116.4079999999999"/>
  </r>
  <r>
    <x v="20"/>
    <x v="24"/>
    <x v="24"/>
    <x v="17"/>
    <x v="0"/>
    <x v="0"/>
    <n v="854.83600000000001"/>
  </r>
  <r>
    <x v="20"/>
    <x v="28"/>
    <x v="28"/>
    <x v="2"/>
    <x v="0"/>
    <x v="0"/>
    <n v="4253.5420000000004"/>
  </r>
  <r>
    <x v="20"/>
    <x v="10"/>
    <x v="10"/>
    <x v="17"/>
    <x v="0"/>
    <x v="0"/>
    <n v="774.74"/>
  </r>
  <r>
    <x v="20"/>
    <x v="20"/>
    <x v="20"/>
    <x v="50"/>
    <x v="0"/>
    <x v="0"/>
    <n v="1058.2619999999999"/>
  </r>
  <r>
    <x v="20"/>
    <x v="9"/>
    <x v="9"/>
    <x v="25"/>
    <x v="1"/>
    <x v="41"/>
    <n v="1445.627"/>
  </r>
  <r>
    <x v="20"/>
    <x v="18"/>
    <x v="18"/>
    <x v="12"/>
    <x v="2"/>
    <x v="30"/>
    <n v="826.10400000000004"/>
  </r>
  <r>
    <x v="20"/>
    <x v="20"/>
    <x v="20"/>
    <x v="50"/>
    <x v="0"/>
    <x v="0"/>
    <n v="1024.6679999999999"/>
  </r>
  <r>
    <x v="20"/>
    <x v="20"/>
    <x v="20"/>
    <x v="50"/>
    <x v="0"/>
    <x v="0"/>
    <n v="836.89200000000005"/>
  </r>
  <r>
    <x v="20"/>
    <x v="15"/>
    <x v="15"/>
    <x v="6"/>
    <x v="0"/>
    <x v="0"/>
    <n v="3427.6419999999998"/>
  </r>
  <r>
    <x v="20"/>
    <x v="15"/>
    <x v="15"/>
    <x v="6"/>
    <x v="0"/>
    <x v="0"/>
    <n v="3393.78"/>
  </r>
  <r>
    <x v="20"/>
    <x v="36"/>
    <x v="36"/>
    <x v="20"/>
    <x v="1"/>
    <x v="38"/>
    <n v="477.66"/>
  </r>
  <r>
    <x v="20"/>
    <x v="37"/>
    <x v="37"/>
    <x v="37"/>
    <x v="1"/>
    <x v="4"/>
    <n v="495.84300000000002"/>
  </r>
  <r>
    <x v="20"/>
    <x v="16"/>
    <x v="16"/>
    <x v="34"/>
    <x v="1"/>
    <x v="7"/>
    <n v="250.434"/>
  </r>
  <r>
    <x v="20"/>
    <x v="47"/>
    <x v="47"/>
    <x v="7"/>
    <x v="0"/>
    <x v="0"/>
    <n v="14954.043"/>
  </r>
  <r>
    <x v="20"/>
    <x v="47"/>
    <x v="47"/>
    <x v="7"/>
    <x v="0"/>
    <x v="0"/>
    <n v="14947.647999999999"/>
  </r>
  <r>
    <x v="20"/>
    <x v="38"/>
    <x v="38"/>
    <x v="12"/>
    <x v="0"/>
    <x v="0"/>
    <n v="695.6"/>
  </r>
  <r>
    <x v="20"/>
    <x v="38"/>
    <x v="38"/>
    <x v="12"/>
    <x v="0"/>
    <x v="0"/>
    <n v="716.08399999999995"/>
  </r>
  <r>
    <x v="20"/>
    <x v="2"/>
    <x v="2"/>
    <x v="1"/>
    <x v="1"/>
    <x v="7"/>
    <n v="611.84500000000003"/>
  </r>
  <r>
    <x v="20"/>
    <x v="1"/>
    <x v="1"/>
    <x v="13"/>
    <x v="1"/>
    <x v="18"/>
    <n v="536.81200000000001"/>
  </r>
  <r>
    <x v="20"/>
    <x v="26"/>
    <x v="26"/>
    <x v="23"/>
    <x v="1"/>
    <x v="9"/>
    <n v="579.32799999999997"/>
  </r>
  <r>
    <x v="20"/>
    <x v="37"/>
    <x v="37"/>
    <x v="10"/>
    <x v="1"/>
    <x v="18"/>
    <n v="134.358"/>
  </r>
  <r>
    <x v="20"/>
    <x v="13"/>
    <x v="13"/>
    <x v="13"/>
    <x v="0"/>
    <x v="0"/>
    <n v="436.59800000000001"/>
  </r>
  <r>
    <x v="20"/>
    <x v="1"/>
    <x v="1"/>
    <x v="20"/>
    <x v="0"/>
    <x v="0"/>
    <n v="750.12400000000002"/>
  </r>
  <r>
    <x v="20"/>
    <x v="42"/>
    <x v="42"/>
    <x v="28"/>
    <x v="1"/>
    <x v="42"/>
    <n v="298.14499999999998"/>
  </r>
  <r>
    <x v="20"/>
    <x v="26"/>
    <x v="26"/>
    <x v="9"/>
    <x v="0"/>
    <x v="0"/>
    <n v="5620.5240000000003"/>
  </r>
  <r>
    <x v="20"/>
    <x v="26"/>
    <x v="26"/>
    <x v="9"/>
    <x v="0"/>
    <x v="0"/>
    <n v="5625.7359999999999"/>
  </r>
  <r>
    <x v="20"/>
    <x v="2"/>
    <x v="2"/>
    <x v="38"/>
    <x v="3"/>
    <x v="10"/>
    <n v="414.86900000000003"/>
  </r>
  <r>
    <x v="20"/>
    <x v="16"/>
    <x v="16"/>
    <x v="29"/>
    <x v="1"/>
    <x v="18"/>
    <n v="452.19499999999999"/>
  </r>
  <r>
    <x v="20"/>
    <x v="5"/>
    <x v="5"/>
    <x v="45"/>
    <x v="0"/>
    <x v="0"/>
    <n v="628.14099999999996"/>
  </r>
  <r>
    <x v="20"/>
    <x v="27"/>
    <x v="27"/>
    <x v="12"/>
    <x v="0"/>
    <x v="0"/>
    <n v="994.495"/>
  </r>
  <r>
    <x v="20"/>
    <x v="49"/>
    <x v="49"/>
    <x v="13"/>
    <x v="0"/>
    <x v="0"/>
    <n v="433.43900000000002"/>
  </r>
  <r>
    <x v="20"/>
    <x v="27"/>
    <x v="27"/>
    <x v="39"/>
    <x v="2"/>
    <x v="22"/>
    <n v="504.92200000000003"/>
  </r>
  <r>
    <x v="20"/>
    <x v="36"/>
    <x v="36"/>
    <x v="18"/>
    <x v="1"/>
    <x v="7"/>
    <n v="1333.3620000000001"/>
  </r>
  <r>
    <x v="20"/>
    <x v="10"/>
    <x v="10"/>
    <x v="34"/>
    <x v="1"/>
    <x v="14"/>
    <n v="608.82899999999995"/>
  </r>
  <r>
    <x v="20"/>
    <x v="27"/>
    <x v="27"/>
    <x v="14"/>
    <x v="1"/>
    <x v="9"/>
    <n v="2294.0450000000001"/>
  </r>
  <r>
    <x v="20"/>
    <x v="21"/>
    <x v="21"/>
    <x v="4"/>
    <x v="0"/>
    <x v="0"/>
    <n v="768.51599999999996"/>
  </r>
  <r>
    <x v="20"/>
    <x v="21"/>
    <x v="21"/>
    <x v="4"/>
    <x v="0"/>
    <x v="0"/>
    <n v="768.96799999999996"/>
  </r>
  <r>
    <x v="20"/>
    <x v="33"/>
    <x v="33"/>
    <x v="35"/>
    <x v="1"/>
    <x v="29"/>
    <n v="549.20100000000002"/>
  </r>
  <r>
    <x v="20"/>
    <x v="1"/>
    <x v="1"/>
    <x v="17"/>
    <x v="1"/>
    <x v="13"/>
    <n v="699.23400000000004"/>
  </r>
  <r>
    <x v="20"/>
    <x v="6"/>
    <x v="6"/>
    <x v="8"/>
    <x v="0"/>
    <x v="0"/>
    <n v="175.196"/>
  </r>
  <r>
    <x v="20"/>
    <x v="41"/>
    <x v="41"/>
    <x v="4"/>
    <x v="1"/>
    <x v="24"/>
    <n v="692.99199999999996"/>
  </r>
  <r>
    <x v="20"/>
    <x v="49"/>
    <x v="49"/>
    <x v="15"/>
    <x v="1"/>
    <x v="18"/>
    <n v="604.26800000000003"/>
  </r>
  <r>
    <x v="20"/>
    <x v="11"/>
    <x v="11"/>
    <x v="11"/>
    <x v="1"/>
    <x v="5"/>
    <n v="253.101"/>
  </r>
  <r>
    <x v="20"/>
    <x v="48"/>
    <x v="48"/>
    <x v="41"/>
    <x v="1"/>
    <x v="11"/>
    <n v="428.58699999999999"/>
  </r>
  <r>
    <x v="20"/>
    <x v="3"/>
    <x v="3"/>
    <x v="20"/>
    <x v="0"/>
    <x v="0"/>
    <n v="2644.27"/>
  </r>
  <r>
    <x v="20"/>
    <x v="10"/>
    <x v="10"/>
    <x v="11"/>
    <x v="0"/>
    <x v="0"/>
    <n v="1016.64"/>
  </r>
  <r>
    <x v="20"/>
    <x v="27"/>
    <x v="27"/>
    <x v="20"/>
    <x v="0"/>
    <x v="0"/>
    <n v="1255.296"/>
  </r>
  <r>
    <x v="20"/>
    <x v="19"/>
    <x v="19"/>
    <x v="9"/>
    <x v="0"/>
    <x v="0"/>
    <n v="1466.029"/>
  </r>
  <r>
    <x v="20"/>
    <x v="19"/>
    <x v="19"/>
    <x v="9"/>
    <x v="0"/>
    <x v="0"/>
    <n v="1440.7739999999999"/>
  </r>
  <r>
    <x v="20"/>
    <x v="16"/>
    <x v="16"/>
    <x v="34"/>
    <x v="2"/>
    <x v="7"/>
    <n v="342.017"/>
  </r>
  <r>
    <x v="20"/>
    <x v="33"/>
    <x v="33"/>
    <x v="35"/>
    <x v="1"/>
    <x v="18"/>
    <n v="405.30399999999997"/>
  </r>
  <r>
    <x v="20"/>
    <x v="13"/>
    <x v="13"/>
    <x v="43"/>
    <x v="0"/>
    <x v="0"/>
    <n v="887.35500000000002"/>
  </r>
  <r>
    <x v="20"/>
    <x v="11"/>
    <x v="11"/>
    <x v="14"/>
    <x v="1"/>
    <x v="8"/>
    <n v="429.78500000000003"/>
  </r>
  <r>
    <x v="20"/>
    <x v="18"/>
    <x v="18"/>
    <x v="16"/>
    <x v="2"/>
    <x v="40"/>
    <n v="377.911"/>
  </r>
  <r>
    <x v="20"/>
    <x v="49"/>
    <x v="49"/>
    <x v="1"/>
    <x v="2"/>
    <x v="10"/>
    <n v="672.30399999999997"/>
  </r>
  <r>
    <x v="20"/>
    <x v="40"/>
    <x v="40"/>
    <x v="6"/>
    <x v="1"/>
    <x v="32"/>
    <n v="434.30900000000003"/>
  </r>
  <r>
    <x v="20"/>
    <x v="18"/>
    <x v="18"/>
    <x v="34"/>
    <x v="2"/>
    <x v="4"/>
    <n v="528.14700000000005"/>
  </r>
  <r>
    <x v="20"/>
    <x v="5"/>
    <x v="5"/>
    <x v="6"/>
    <x v="1"/>
    <x v="10"/>
    <n v="303.85199999999998"/>
  </r>
  <r>
    <x v="20"/>
    <x v="15"/>
    <x v="15"/>
    <x v="30"/>
    <x v="1"/>
    <x v="7"/>
    <n v="530.98"/>
  </r>
  <r>
    <x v="20"/>
    <x v="41"/>
    <x v="41"/>
    <x v="14"/>
    <x v="1"/>
    <x v="5"/>
    <n v="227.85599999999999"/>
  </r>
  <r>
    <x v="20"/>
    <x v="41"/>
    <x v="41"/>
    <x v="20"/>
    <x v="1"/>
    <x v="30"/>
    <n v="620.23099999999999"/>
  </r>
  <r>
    <x v="20"/>
    <x v="16"/>
    <x v="16"/>
    <x v="29"/>
    <x v="1"/>
    <x v="29"/>
    <n v="453.40899999999999"/>
  </r>
  <r>
    <x v="20"/>
    <x v="41"/>
    <x v="41"/>
    <x v="29"/>
    <x v="2"/>
    <x v="5"/>
    <n v="1020.878"/>
  </r>
  <r>
    <x v="20"/>
    <x v="20"/>
    <x v="20"/>
    <x v="42"/>
    <x v="1"/>
    <x v="12"/>
    <n v="594.68799999999999"/>
  </r>
  <r>
    <x v="20"/>
    <x v="37"/>
    <x v="37"/>
    <x v="1"/>
    <x v="0"/>
    <x v="0"/>
    <n v="411.42700000000002"/>
  </r>
  <r>
    <x v="20"/>
    <x v="19"/>
    <x v="19"/>
    <x v="22"/>
    <x v="1"/>
    <x v="31"/>
    <n v="287.99799999999999"/>
  </r>
  <r>
    <x v="20"/>
    <x v="21"/>
    <x v="21"/>
    <x v="14"/>
    <x v="2"/>
    <x v="24"/>
    <n v="552.16600000000005"/>
  </r>
  <r>
    <x v="20"/>
    <x v="13"/>
    <x v="13"/>
    <x v="14"/>
    <x v="1"/>
    <x v="42"/>
    <n v="240.67099999999999"/>
  </r>
  <r>
    <x v="20"/>
    <x v="50"/>
    <x v="50"/>
    <x v="50"/>
    <x v="2"/>
    <x v="44"/>
    <n v="1304.944"/>
  </r>
  <r>
    <x v="20"/>
    <x v="23"/>
    <x v="23"/>
    <x v="20"/>
    <x v="0"/>
    <x v="0"/>
    <n v="890.66700000000003"/>
  </r>
  <r>
    <x v="20"/>
    <x v="23"/>
    <x v="23"/>
    <x v="20"/>
    <x v="2"/>
    <x v="16"/>
    <n v="875.09500000000003"/>
  </r>
  <r>
    <x v="20"/>
    <x v="18"/>
    <x v="18"/>
    <x v="11"/>
    <x v="1"/>
    <x v="22"/>
    <n v="1007.466"/>
  </r>
  <r>
    <x v="20"/>
    <x v="19"/>
    <x v="19"/>
    <x v="17"/>
    <x v="0"/>
    <x v="0"/>
    <n v="3120.846"/>
  </r>
  <r>
    <x v="20"/>
    <x v="26"/>
    <x v="26"/>
    <x v="12"/>
    <x v="1"/>
    <x v="28"/>
    <n v="365.12700000000001"/>
  </r>
  <r>
    <x v="20"/>
    <x v="47"/>
    <x v="47"/>
    <x v="27"/>
    <x v="1"/>
    <x v="7"/>
    <n v="381.767"/>
  </r>
  <r>
    <x v="20"/>
    <x v="25"/>
    <x v="25"/>
    <x v="17"/>
    <x v="0"/>
    <x v="0"/>
    <n v="3637.7109999999998"/>
  </r>
  <r>
    <x v="20"/>
    <x v="16"/>
    <x v="16"/>
    <x v="12"/>
    <x v="1"/>
    <x v="29"/>
    <n v="631.303"/>
  </r>
  <r>
    <x v="20"/>
    <x v="36"/>
    <x v="36"/>
    <x v="18"/>
    <x v="0"/>
    <x v="0"/>
    <n v="1534.1780000000001"/>
  </r>
  <r>
    <x v="20"/>
    <x v="19"/>
    <x v="19"/>
    <x v="17"/>
    <x v="0"/>
    <x v="0"/>
    <n v="2913.9319999999998"/>
  </r>
  <r>
    <x v="20"/>
    <x v="0"/>
    <x v="0"/>
    <x v="0"/>
    <x v="1"/>
    <x v="9"/>
    <n v="326.03500000000003"/>
  </r>
  <r>
    <x v="20"/>
    <x v="19"/>
    <x v="19"/>
    <x v="17"/>
    <x v="0"/>
    <x v="0"/>
    <n v="2851.2460000000001"/>
  </r>
  <r>
    <x v="20"/>
    <x v="34"/>
    <x v="34"/>
    <x v="5"/>
    <x v="1"/>
    <x v="12"/>
    <n v="1210.079"/>
  </r>
  <r>
    <x v="20"/>
    <x v="26"/>
    <x v="26"/>
    <x v="13"/>
    <x v="0"/>
    <x v="0"/>
    <n v="2453.8449999999998"/>
  </r>
  <r>
    <x v="20"/>
    <x v="26"/>
    <x v="26"/>
    <x v="13"/>
    <x v="0"/>
    <x v="0"/>
    <n v="2441.248"/>
  </r>
  <r>
    <x v="20"/>
    <x v="17"/>
    <x v="17"/>
    <x v="15"/>
    <x v="1"/>
    <x v="45"/>
    <n v="172.73099999999999"/>
  </r>
  <r>
    <x v="20"/>
    <x v="24"/>
    <x v="24"/>
    <x v="14"/>
    <x v="1"/>
    <x v="24"/>
    <n v="465.88600000000002"/>
  </r>
  <r>
    <x v="20"/>
    <x v="37"/>
    <x v="37"/>
    <x v="17"/>
    <x v="1"/>
    <x v="4"/>
    <n v="680.87900000000002"/>
  </r>
  <r>
    <x v="20"/>
    <x v="27"/>
    <x v="27"/>
    <x v="14"/>
    <x v="1"/>
    <x v="1"/>
    <n v="312.31099999999998"/>
  </r>
  <r>
    <x v="20"/>
    <x v="11"/>
    <x v="11"/>
    <x v="44"/>
    <x v="0"/>
    <x v="0"/>
    <n v="4028.8150000000001"/>
  </r>
  <r>
    <x v="20"/>
    <x v="40"/>
    <x v="40"/>
    <x v="49"/>
    <x v="1"/>
    <x v="2"/>
    <n v="578.42100000000005"/>
  </r>
  <r>
    <x v="20"/>
    <x v="24"/>
    <x v="24"/>
    <x v="11"/>
    <x v="1"/>
    <x v="12"/>
    <n v="346.423"/>
  </r>
  <r>
    <x v="20"/>
    <x v="18"/>
    <x v="18"/>
    <x v="34"/>
    <x v="0"/>
    <x v="0"/>
    <n v="583.95500000000004"/>
  </r>
  <r>
    <x v="20"/>
    <x v="37"/>
    <x v="37"/>
    <x v="17"/>
    <x v="1"/>
    <x v="3"/>
    <n v="513.88400000000001"/>
  </r>
  <r>
    <x v="20"/>
    <x v="13"/>
    <x v="13"/>
    <x v="38"/>
    <x v="1"/>
    <x v="40"/>
    <n v="334.952"/>
  </r>
  <r>
    <x v="20"/>
    <x v="49"/>
    <x v="49"/>
    <x v="5"/>
    <x v="1"/>
    <x v="43"/>
    <n v="580.77300000000002"/>
  </r>
  <r>
    <x v="20"/>
    <x v="17"/>
    <x v="17"/>
    <x v="28"/>
    <x v="1"/>
    <x v="3"/>
    <n v="784.86199999999997"/>
  </r>
  <r>
    <x v="20"/>
    <x v="2"/>
    <x v="2"/>
    <x v="48"/>
    <x v="1"/>
    <x v="11"/>
    <n v="265.56200000000001"/>
  </r>
  <r>
    <x v="20"/>
    <x v="40"/>
    <x v="40"/>
    <x v="45"/>
    <x v="2"/>
    <x v="18"/>
    <n v="326.45299999999997"/>
  </r>
  <r>
    <x v="20"/>
    <x v="13"/>
    <x v="13"/>
    <x v="11"/>
    <x v="0"/>
    <x v="0"/>
    <n v="611.88699999999994"/>
  </r>
  <r>
    <x v="20"/>
    <x v="17"/>
    <x v="17"/>
    <x v="5"/>
    <x v="1"/>
    <x v="5"/>
    <n v="460.54500000000002"/>
  </r>
  <r>
    <x v="20"/>
    <x v="23"/>
    <x v="23"/>
    <x v="6"/>
    <x v="1"/>
    <x v="30"/>
    <n v="200.899"/>
  </r>
  <r>
    <x v="20"/>
    <x v="17"/>
    <x v="17"/>
    <x v="31"/>
    <x v="0"/>
    <x v="0"/>
    <n v="1297.913"/>
  </r>
  <r>
    <x v="20"/>
    <x v="38"/>
    <x v="38"/>
    <x v="34"/>
    <x v="1"/>
    <x v="14"/>
    <n v="340.89299999999997"/>
  </r>
  <r>
    <x v="20"/>
    <x v="16"/>
    <x v="16"/>
    <x v="34"/>
    <x v="1"/>
    <x v="11"/>
    <n v="298.18299999999999"/>
  </r>
  <r>
    <x v="20"/>
    <x v="37"/>
    <x v="37"/>
    <x v="48"/>
    <x v="1"/>
    <x v="2"/>
    <n v="734.06299999999999"/>
  </r>
  <r>
    <x v="20"/>
    <x v="41"/>
    <x v="41"/>
    <x v="31"/>
    <x v="2"/>
    <x v="9"/>
    <n v="740.524"/>
  </r>
  <r>
    <x v="20"/>
    <x v="42"/>
    <x v="42"/>
    <x v="17"/>
    <x v="1"/>
    <x v="5"/>
    <n v="624.40700000000004"/>
  </r>
  <r>
    <x v="20"/>
    <x v="36"/>
    <x v="36"/>
    <x v="28"/>
    <x v="1"/>
    <x v="30"/>
    <n v="731.50599999999997"/>
  </r>
  <r>
    <x v="20"/>
    <x v="11"/>
    <x v="11"/>
    <x v="14"/>
    <x v="1"/>
    <x v="19"/>
    <n v="377.798"/>
  </r>
  <r>
    <x v="20"/>
    <x v="27"/>
    <x v="27"/>
    <x v="17"/>
    <x v="1"/>
    <x v="7"/>
    <n v="629.73500000000001"/>
  </r>
  <r>
    <x v="20"/>
    <x v="15"/>
    <x v="15"/>
    <x v="30"/>
    <x v="0"/>
    <x v="0"/>
    <n v="635.71900000000005"/>
  </r>
  <r>
    <x v="20"/>
    <x v="41"/>
    <x v="41"/>
    <x v="34"/>
    <x v="1"/>
    <x v="7"/>
    <n v="409.553"/>
  </r>
  <r>
    <x v="20"/>
    <x v="16"/>
    <x v="16"/>
    <x v="1"/>
    <x v="1"/>
    <x v="10"/>
    <n v="595.98"/>
  </r>
  <r>
    <x v="20"/>
    <x v="7"/>
    <x v="7"/>
    <x v="28"/>
    <x v="1"/>
    <x v="3"/>
    <n v="4488.5240000000003"/>
  </r>
  <r>
    <x v="20"/>
    <x v="0"/>
    <x v="0"/>
    <x v="8"/>
    <x v="1"/>
    <x v="12"/>
    <n v="131.52799999999999"/>
  </r>
  <r>
    <x v="20"/>
    <x v="12"/>
    <x v="12"/>
    <x v="28"/>
    <x v="0"/>
    <x v="0"/>
    <n v="14631.616"/>
  </r>
  <r>
    <x v="20"/>
    <x v="12"/>
    <x v="12"/>
    <x v="28"/>
    <x v="0"/>
    <x v="0"/>
    <n v="14615.133"/>
  </r>
  <r>
    <x v="20"/>
    <x v="34"/>
    <x v="34"/>
    <x v="42"/>
    <x v="0"/>
    <x v="0"/>
    <n v="2893.4409999999998"/>
  </r>
  <r>
    <x v="20"/>
    <x v="34"/>
    <x v="34"/>
    <x v="42"/>
    <x v="0"/>
    <x v="0"/>
    <n v="2916.192"/>
  </r>
  <r>
    <x v="20"/>
    <x v="0"/>
    <x v="0"/>
    <x v="26"/>
    <x v="0"/>
    <x v="0"/>
    <n v="1344.48"/>
  </r>
  <r>
    <x v="20"/>
    <x v="21"/>
    <x v="21"/>
    <x v="14"/>
    <x v="0"/>
    <x v="0"/>
    <n v="496.66"/>
  </r>
  <r>
    <x v="20"/>
    <x v="13"/>
    <x v="13"/>
    <x v="9"/>
    <x v="2"/>
    <x v="30"/>
    <n v="957.59900000000005"/>
  </r>
  <r>
    <x v="20"/>
    <x v="0"/>
    <x v="0"/>
    <x v="48"/>
    <x v="1"/>
    <x v="10"/>
    <n v="90.418000000000006"/>
  </r>
  <r>
    <x v="20"/>
    <x v="7"/>
    <x v="7"/>
    <x v="35"/>
    <x v="1"/>
    <x v="26"/>
    <n v="1203.287"/>
  </r>
  <r>
    <x v="20"/>
    <x v="30"/>
    <x v="30"/>
    <x v="16"/>
    <x v="0"/>
    <x v="0"/>
    <n v="3671.8739999999998"/>
  </r>
  <r>
    <x v="20"/>
    <x v="30"/>
    <x v="30"/>
    <x v="16"/>
    <x v="0"/>
    <x v="0"/>
    <n v="3672.1379999999999"/>
  </r>
  <r>
    <x v="20"/>
    <x v="27"/>
    <x v="27"/>
    <x v="37"/>
    <x v="1"/>
    <x v="10"/>
    <n v="481.79899999999998"/>
  </r>
  <r>
    <x v="20"/>
    <x v="31"/>
    <x v="31"/>
    <x v="19"/>
    <x v="1"/>
    <x v="18"/>
    <n v="592.971"/>
  </r>
  <r>
    <x v="20"/>
    <x v="1"/>
    <x v="1"/>
    <x v="21"/>
    <x v="0"/>
    <x v="0"/>
    <n v="2412.7089999999998"/>
  </r>
  <r>
    <x v="20"/>
    <x v="33"/>
    <x v="33"/>
    <x v="21"/>
    <x v="1"/>
    <x v="14"/>
    <n v="344.786"/>
  </r>
  <r>
    <x v="20"/>
    <x v="16"/>
    <x v="16"/>
    <x v="25"/>
    <x v="0"/>
    <x v="0"/>
    <n v="1524.164"/>
  </r>
  <r>
    <x v="20"/>
    <x v="20"/>
    <x v="20"/>
    <x v="4"/>
    <x v="1"/>
    <x v="41"/>
    <n v="2723.9520000000002"/>
  </r>
  <r>
    <x v="20"/>
    <x v="42"/>
    <x v="42"/>
    <x v="5"/>
    <x v="0"/>
    <x v="0"/>
    <n v="1417.538"/>
  </r>
  <r>
    <x v="20"/>
    <x v="4"/>
    <x v="4"/>
    <x v="3"/>
    <x v="0"/>
    <x v="0"/>
    <n v="313.90699999999998"/>
  </r>
  <r>
    <x v="20"/>
    <x v="4"/>
    <x v="4"/>
    <x v="3"/>
    <x v="0"/>
    <x v="0"/>
    <n v="276.16500000000002"/>
  </r>
  <r>
    <x v="20"/>
    <x v="39"/>
    <x v="39"/>
    <x v="1"/>
    <x v="1"/>
    <x v="9"/>
    <n v="453.10399999999998"/>
  </r>
  <r>
    <x v="20"/>
    <x v="46"/>
    <x v="46"/>
    <x v="7"/>
    <x v="1"/>
    <x v="32"/>
    <n v="191.33699999999999"/>
  </r>
  <r>
    <x v="20"/>
    <x v="8"/>
    <x v="8"/>
    <x v="48"/>
    <x v="2"/>
    <x v="33"/>
    <n v="652.96199999999999"/>
  </r>
  <r>
    <x v="20"/>
    <x v="4"/>
    <x v="4"/>
    <x v="13"/>
    <x v="0"/>
    <x v="0"/>
    <n v="2963.5830000000001"/>
  </r>
  <r>
    <x v="20"/>
    <x v="4"/>
    <x v="4"/>
    <x v="13"/>
    <x v="0"/>
    <x v="0"/>
    <n v="2945.7779999999998"/>
  </r>
  <r>
    <x v="20"/>
    <x v="3"/>
    <x v="3"/>
    <x v="4"/>
    <x v="0"/>
    <x v="0"/>
    <n v="1032.2"/>
  </r>
  <r>
    <x v="20"/>
    <x v="3"/>
    <x v="3"/>
    <x v="4"/>
    <x v="1"/>
    <x v="1"/>
    <n v="994.67399999999998"/>
  </r>
  <r>
    <x v="20"/>
    <x v="27"/>
    <x v="27"/>
    <x v="29"/>
    <x v="1"/>
    <x v="9"/>
    <n v="444.80200000000002"/>
  </r>
  <r>
    <x v="20"/>
    <x v="1"/>
    <x v="1"/>
    <x v="19"/>
    <x v="0"/>
    <x v="0"/>
    <n v="707.53800000000001"/>
  </r>
  <r>
    <x v="20"/>
    <x v="1"/>
    <x v="1"/>
    <x v="19"/>
    <x v="0"/>
    <x v="0"/>
    <n v="695.73800000000006"/>
  </r>
  <r>
    <x v="20"/>
    <x v="7"/>
    <x v="7"/>
    <x v="12"/>
    <x v="1"/>
    <x v="39"/>
    <n v="987.74300000000005"/>
  </r>
  <r>
    <x v="20"/>
    <x v="16"/>
    <x v="16"/>
    <x v="5"/>
    <x v="1"/>
    <x v="2"/>
    <n v="477.45499999999998"/>
  </r>
  <r>
    <x v="20"/>
    <x v="42"/>
    <x v="42"/>
    <x v="5"/>
    <x v="1"/>
    <x v="2"/>
    <n v="685.29700000000003"/>
  </r>
  <r>
    <x v="20"/>
    <x v="46"/>
    <x v="46"/>
    <x v="15"/>
    <x v="1"/>
    <x v="29"/>
    <n v="474.03100000000001"/>
  </r>
  <r>
    <x v="20"/>
    <x v="19"/>
    <x v="19"/>
    <x v="9"/>
    <x v="0"/>
    <x v="0"/>
    <n v="3035.826"/>
  </r>
  <r>
    <x v="20"/>
    <x v="10"/>
    <x v="10"/>
    <x v="38"/>
    <x v="1"/>
    <x v="10"/>
    <n v="167.31"/>
  </r>
  <r>
    <x v="20"/>
    <x v="27"/>
    <x v="27"/>
    <x v="37"/>
    <x v="1"/>
    <x v="29"/>
    <n v="263.553"/>
  </r>
  <r>
    <x v="20"/>
    <x v="31"/>
    <x v="31"/>
    <x v="34"/>
    <x v="2"/>
    <x v="8"/>
    <n v="742.09500000000003"/>
  </r>
  <r>
    <x v="20"/>
    <x v="36"/>
    <x v="36"/>
    <x v="16"/>
    <x v="0"/>
    <x v="0"/>
    <n v="795.93899999999996"/>
  </r>
  <r>
    <x v="21"/>
    <x v="31"/>
    <x v="31"/>
    <x v="5"/>
    <x v="1"/>
    <x v="29"/>
    <n v="737.32799999999997"/>
  </r>
  <r>
    <x v="20"/>
    <x v="0"/>
    <x v="0"/>
    <x v="45"/>
    <x v="2"/>
    <x v="24"/>
    <n v="808.28399999999999"/>
  </r>
  <r>
    <x v="20"/>
    <x v="14"/>
    <x v="14"/>
    <x v="28"/>
    <x v="1"/>
    <x v="29"/>
    <n v="767.52700000000004"/>
  </r>
  <r>
    <x v="20"/>
    <x v="14"/>
    <x v="14"/>
    <x v="28"/>
    <x v="2"/>
    <x v="10"/>
    <n v="760.00099999999998"/>
  </r>
  <r>
    <x v="20"/>
    <x v="23"/>
    <x v="23"/>
    <x v="35"/>
    <x v="1"/>
    <x v="16"/>
    <n v="120.392"/>
  </r>
  <r>
    <x v="20"/>
    <x v="41"/>
    <x v="41"/>
    <x v="23"/>
    <x v="1"/>
    <x v="29"/>
    <n v="385.71800000000002"/>
  </r>
  <r>
    <x v="20"/>
    <x v="30"/>
    <x v="30"/>
    <x v="48"/>
    <x v="1"/>
    <x v="22"/>
    <n v="1213.088"/>
  </r>
  <r>
    <x v="20"/>
    <x v="37"/>
    <x v="37"/>
    <x v="4"/>
    <x v="2"/>
    <x v="23"/>
    <n v="259.11200000000002"/>
  </r>
  <r>
    <x v="20"/>
    <x v="48"/>
    <x v="48"/>
    <x v="17"/>
    <x v="0"/>
    <x v="0"/>
    <n v="1361.886"/>
  </r>
  <r>
    <x v="20"/>
    <x v="8"/>
    <x v="8"/>
    <x v="17"/>
    <x v="1"/>
    <x v="1"/>
    <n v="769.80600000000004"/>
  </r>
  <r>
    <x v="20"/>
    <x v="12"/>
    <x v="12"/>
    <x v="29"/>
    <x v="0"/>
    <x v="0"/>
    <n v="2982.15"/>
  </r>
  <r>
    <x v="20"/>
    <x v="14"/>
    <x v="14"/>
    <x v="41"/>
    <x v="2"/>
    <x v="18"/>
    <n v="966.33199999999999"/>
  </r>
  <r>
    <x v="20"/>
    <x v="14"/>
    <x v="14"/>
    <x v="5"/>
    <x v="0"/>
    <x v="0"/>
    <n v="634.61099999999999"/>
  </r>
  <r>
    <x v="20"/>
    <x v="14"/>
    <x v="14"/>
    <x v="5"/>
    <x v="0"/>
    <x v="0"/>
    <n v="632.88"/>
  </r>
  <r>
    <x v="20"/>
    <x v="46"/>
    <x v="46"/>
    <x v="35"/>
    <x v="1"/>
    <x v="4"/>
    <n v="223.64099999999999"/>
  </r>
  <r>
    <x v="20"/>
    <x v="14"/>
    <x v="14"/>
    <x v="41"/>
    <x v="0"/>
    <x v="0"/>
    <n v="625.85900000000004"/>
  </r>
  <r>
    <x v="20"/>
    <x v="14"/>
    <x v="14"/>
    <x v="35"/>
    <x v="2"/>
    <x v="14"/>
    <n v="1594.6679999999999"/>
  </r>
  <r>
    <x v="20"/>
    <x v="14"/>
    <x v="14"/>
    <x v="1"/>
    <x v="1"/>
    <x v="24"/>
    <n v="271.28800000000001"/>
  </r>
  <r>
    <x v="20"/>
    <x v="21"/>
    <x v="21"/>
    <x v="13"/>
    <x v="0"/>
    <x v="0"/>
    <n v="414.125"/>
  </r>
  <r>
    <x v="20"/>
    <x v="14"/>
    <x v="14"/>
    <x v="17"/>
    <x v="0"/>
    <x v="0"/>
    <n v="2971.9"/>
  </r>
  <r>
    <x v="20"/>
    <x v="23"/>
    <x v="23"/>
    <x v="28"/>
    <x v="0"/>
    <x v="0"/>
    <n v="748.39099999999996"/>
  </r>
  <r>
    <x v="20"/>
    <x v="39"/>
    <x v="39"/>
    <x v="14"/>
    <x v="1"/>
    <x v="2"/>
    <n v="4274.4030000000002"/>
  </r>
  <r>
    <x v="20"/>
    <x v="14"/>
    <x v="14"/>
    <x v="37"/>
    <x v="0"/>
    <x v="0"/>
    <n v="457.29500000000002"/>
  </r>
  <r>
    <x v="20"/>
    <x v="14"/>
    <x v="14"/>
    <x v="37"/>
    <x v="0"/>
    <x v="0"/>
    <n v="445.79300000000001"/>
  </r>
  <r>
    <x v="20"/>
    <x v="5"/>
    <x v="5"/>
    <x v="21"/>
    <x v="1"/>
    <x v="22"/>
    <n v="114.765"/>
  </r>
  <r>
    <x v="20"/>
    <x v="2"/>
    <x v="2"/>
    <x v="7"/>
    <x v="1"/>
    <x v="18"/>
    <n v="313.94799999999998"/>
  </r>
  <r>
    <x v="20"/>
    <x v="29"/>
    <x v="29"/>
    <x v="30"/>
    <x v="1"/>
    <x v="7"/>
    <n v="644.053"/>
  </r>
  <r>
    <x v="20"/>
    <x v="11"/>
    <x v="11"/>
    <x v="42"/>
    <x v="0"/>
    <x v="0"/>
    <n v="1426.8420000000001"/>
  </r>
  <r>
    <x v="20"/>
    <x v="16"/>
    <x v="16"/>
    <x v="31"/>
    <x v="0"/>
    <x v="0"/>
    <n v="949.78200000000004"/>
  </r>
  <r>
    <x v="20"/>
    <x v="16"/>
    <x v="16"/>
    <x v="31"/>
    <x v="2"/>
    <x v="18"/>
    <n v="940.05"/>
  </r>
  <r>
    <x v="20"/>
    <x v="11"/>
    <x v="11"/>
    <x v="42"/>
    <x v="1"/>
    <x v="34"/>
    <n v="1415.0050000000001"/>
  </r>
  <r>
    <x v="20"/>
    <x v="41"/>
    <x v="41"/>
    <x v="3"/>
    <x v="0"/>
    <x v="0"/>
    <n v="1909.3040000000001"/>
  </r>
  <r>
    <x v="20"/>
    <x v="4"/>
    <x v="4"/>
    <x v="15"/>
    <x v="0"/>
    <x v="0"/>
    <n v="3436.518"/>
  </r>
  <r>
    <x v="20"/>
    <x v="4"/>
    <x v="4"/>
    <x v="15"/>
    <x v="0"/>
    <x v="0"/>
    <n v="3430.5459999999998"/>
  </r>
  <r>
    <x v="20"/>
    <x v="9"/>
    <x v="9"/>
    <x v="21"/>
    <x v="1"/>
    <x v="28"/>
    <n v="340.55200000000002"/>
  </r>
  <r>
    <x v="20"/>
    <x v="19"/>
    <x v="19"/>
    <x v="22"/>
    <x v="0"/>
    <x v="0"/>
    <n v="882.87800000000004"/>
  </r>
  <r>
    <x v="20"/>
    <x v="9"/>
    <x v="9"/>
    <x v="35"/>
    <x v="1"/>
    <x v="13"/>
    <n v="306.54500000000002"/>
  </r>
  <r>
    <x v="20"/>
    <x v="41"/>
    <x v="41"/>
    <x v="3"/>
    <x v="0"/>
    <x v="0"/>
    <n v="1745.6949999999999"/>
  </r>
  <r>
    <x v="20"/>
    <x v="19"/>
    <x v="19"/>
    <x v="28"/>
    <x v="2"/>
    <x v="38"/>
    <n v="902.97199999999998"/>
  </r>
  <r>
    <x v="20"/>
    <x v="0"/>
    <x v="0"/>
    <x v="32"/>
    <x v="1"/>
    <x v="18"/>
    <n v="714.51599999999996"/>
  </r>
  <r>
    <x v="20"/>
    <x v="2"/>
    <x v="2"/>
    <x v="39"/>
    <x v="1"/>
    <x v="9"/>
    <n v="488.26299999999998"/>
  </r>
  <r>
    <x v="20"/>
    <x v="19"/>
    <x v="19"/>
    <x v="22"/>
    <x v="0"/>
    <x v="0"/>
    <n v="1563.2719999999999"/>
  </r>
  <r>
    <x v="20"/>
    <x v="19"/>
    <x v="19"/>
    <x v="22"/>
    <x v="0"/>
    <x v="0"/>
    <n v="1552.181"/>
  </r>
  <r>
    <x v="20"/>
    <x v="26"/>
    <x v="26"/>
    <x v="12"/>
    <x v="1"/>
    <x v="4"/>
    <n v="547.06100000000004"/>
  </r>
  <r>
    <x v="20"/>
    <x v="19"/>
    <x v="19"/>
    <x v="22"/>
    <x v="0"/>
    <x v="0"/>
    <n v="1289.569"/>
  </r>
  <r>
    <x v="20"/>
    <x v="38"/>
    <x v="38"/>
    <x v="13"/>
    <x v="0"/>
    <x v="0"/>
    <n v="629.83500000000004"/>
  </r>
  <r>
    <x v="20"/>
    <x v="8"/>
    <x v="8"/>
    <x v="35"/>
    <x v="1"/>
    <x v="19"/>
    <n v="100.958"/>
  </r>
  <r>
    <x v="20"/>
    <x v="26"/>
    <x v="26"/>
    <x v="12"/>
    <x v="2"/>
    <x v="29"/>
    <n v="1433.0930000000001"/>
  </r>
  <r>
    <x v="20"/>
    <x v="26"/>
    <x v="26"/>
    <x v="12"/>
    <x v="0"/>
    <x v="0"/>
    <n v="1345.7470000000001"/>
  </r>
  <r>
    <x v="20"/>
    <x v="16"/>
    <x v="16"/>
    <x v="29"/>
    <x v="0"/>
    <x v="0"/>
    <n v="762.48900000000003"/>
  </r>
  <r>
    <x v="20"/>
    <x v="16"/>
    <x v="16"/>
    <x v="29"/>
    <x v="0"/>
    <x v="0"/>
    <n v="785.54"/>
  </r>
  <r>
    <x v="20"/>
    <x v="25"/>
    <x v="25"/>
    <x v="43"/>
    <x v="1"/>
    <x v="11"/>
    <n v="811.85400000000004"/>
  </r>
  <r>
    <x v="20"/>
    <x v="6"/>
    <x v="6"/>
    <x v="21"/>
    <x v="0"/>
    <x v="0"/>
    <n v="314.29199999999997"/>
  </r>
  <r>
    <x v="20"/>
    <x v="6"/>
    <x v="6"/>
    <x v="21"/>
    <x v="1"/>
    <x v="15"/>
    <n v="308.97500000000002"/>
  </r>
  <r>
    <x v="20"/>
    <x v="10"/>
    <x v="10"/>
    <x v="12"/>
    <x v="1"/>
    <x v="14"/>
    <n v="589.18399999999997"/>
  </r>
  <r>
    <x v="20"/>
    <x v="1"/>
    <x v="1"/>
    <x v="0"/>
    <x v="0"/>
    <x v="0"/>
    <n v="819.52"/>
  </r>
  <r>
    <x v="20"/>
    <x v="18"/>
    <x v="18"/>
    <x v="42"/>
    <x v="0"/>
    <x v="0"/>
    <n v="1276.7539999999999"/>
  </r>
  <r>
    <x v="20"/>
    <x v="18"/>
    <x v="18"/>
    <x v="42"/>
    <x v="0"/>
    <x v="0"/>
    <n v="1226.9870000000001"/>
  </r>
  <r>
    <x v="20"/>
    <x v="7"/>
    <x v="7"/>
    <x v="22"/>
    <x v="0"/>
    <x v="0"/>
    <n v="9094.2690000000002"/>
  </r>
  <r>
    <x v="20"/>
    <x v="28"/>
    <x v="28"/>
    <x v="16"/>
    <x v="0"/>
    <x v="0"/>
    <n v="1033.1099999999999"/>
  </r>
  <r>
    <x v="20"/>
    <x v="1"/>
    <x v="1"/>
    <x v="35"/>
    <x v="1"/>
    <x v="22"/>
    <n v="198.655"/>
  </r>
  <r>
    <x v="20"/>
    <x v="21"/>
    <x v="21"/>
    <x v="12"/>
    <x v="1"/>
    <x v="5"/>
    <n v="262.09199999999998"/>
  </r>
  <r>
    <x v="20"/>
    <x v="45"/>
    <x v="45"/>
    <x v="42"/>
    <x v="1"/>
    <x v="9"/>
    <n v="286.46300000000002"/>
  </r>
  <r>
    <x v="20"/>
    <x v="26"/>
    <x v="26"/>
    <x v="38"/>
    <x v="1"/>
    <x v="10"/>
    <n v="370.16300000000001"/>
  </r>
  <r>
    <x v="20"/>
    <x v="27"/>
    <x v="27"/>
    <x v="12"/>
    <x v="1"/>
    <x v="2"/>
    <n v="1255.009"/>
  </r>
  <r>
    <x v="20"/>
    <x v="14"/>
    <x v="14"/>
    <x v="23"/>
    <x v="1"/>
    <x v="3"/>
    <n v="600.17499999999995"/>
  </r>
  <r>
    <x v="20"/>
    <x v="10"/>
    <x v="10"/>
    <x v="12"/>
    <x v="0"/>
    <x v="0"/>
    <n v="1328.521"/>
  </r>
  <r>
    <x v="20"/>
    <x v="14"/>
    <x v="14"/>
    <x v="34"/>
    <x v="1"/>
    <x v="7"/>
    <n v="614.78399999999999"/>
  </r>
  <r>
    <x v="20"/>
    <x v="33"/>
    <x v="33"/>
    <x v="32"/>
    <x v="1"/>
    <x v="44"/>
    <n v="1406.299"/>
  </r>
  <r>
    <x v="20"/>
    <x v="37"/>
    <x v="37"/>
    <x v="41"/>
    <x v="0"/>
    <x v="0"/>
    <n v="757.99099999999999"/>
  </r>
  <r>
    <x v="20"/>
    <x v="37"/>
    <x v="37"/>
    <x v="41"/>
    <x v="2"/>
    <x v="18"/>
    <n v="730.25"/>
  </r>
  <r>
    <x v="20"/>
    <x v="1"/>
    <x v="1"/>
    <x v="19"/>
    <x v="2"/>
    <x v="28"/>
    <n v="547.30799999999999"/>
  </r>
  <r>
    <x v="20"/>
    <x v="24"/>
    <x v="24"/>
    <x v="16"/>
    <x v="1"/>
    <x v="7"/>
    <n v="1483.9839999999999"/>
  </r>
  <r>
    <x v="20"/>
    <x v="14"/>
    <x v="14"/>
    <x v="1"/>
    <x v="1"/>
    <x v="8"/>
    <n v="1040.771"/>
  </r>
  <r>
    <x v="20"/>
    <x v="21"/>
    <x v="21"/>
    <x v="13"/>
    <x v="1"/>
    <x v="4"/>
    <n v="295.07299999999998"/>
  </r>
  <r>
    <x v="20"/>
    <x v="49"/>
    <x v="49"/>
    <x v="15"/>
    <x v="1"/>
    <x v="10"/>
    <n v="636.20399999999995"/>
  </r>
  <r>
    <x v="20"/>
    <x v="1"/>
    <x v="1"/>
    <x v="21"/>
    <x v="1"/>
    <x v="9"/>
    <n v="1982.0540000000001"/>
  </r>
  <r>
    <x v="20"/>
    <x v="12"/>
    <x v="12"/>
    <x v="34"/>
    <x v="1"/>
    <x v="7"/>
    <n v="1855.173"/>
  </r>
  <r>
    <x v="20"/>
    <x v="34"/>
    <x v="34"/>
    <x v="46"/>
    <x v="0"/>
    <x v="0"/>
    <n v="1483.5809999999999"/>
  </r>
  <r>
    <x v="20"/>
    <x v="26"/>
    <x v="26"/>
    <x v="13"/>
    <x v="1"/>
    <x v="8"/>
    <n v="620.62300000000005"/>
  </r>
  <r>
    <x v="20"/>
    <x v="8"/>
    <x v="8"/>
    <x v="2"/>
    <x v="2"/>
    <x v="28"/>
    <n v="951.51800000000003"/>
  </r>
  <r>
    <x v="20"/>
    <x v="34"/>
    <x v="34"/>
    <x v="46"/>
    <x v="0"/>
    <x v="0"/>
    <n v="1029.7270000000001"/>
  </r>
  <r>
    <x v="20"/>
    <x v="34"/>
    <x v="34"/>
    <x v="46"/>
    <x v="0"/>
    <x v="0"/>
    <n v="1010.206"/>
  </r>
  <r>
    <x v="20"/>
    <x v="28"/>
    <x v="28"/>
    <x v="17"/>
    <x v="1"/>
    <x v="7"/>
    <n v="426.92700000000002"/>
  </r>
  <r>
    <x v="20"/>
    <x v="28"/>
    <x v="28"/>
    <x v="38"/>
    <x v="1"/>
    <x v="10"/>
    <n v="312.983"/>
  </r>
  <r>
    <x v="20"/>
    <x v="28"/>
    <x v="28"/>
    <x v="5"/>
    <x v="1"/>
    <x v="4"/>
    <n v="439.28500000000003"/>
  </r>
  <r>
    <x v="20"/>
    <x v="45"/>
    <x v="45"/>
    <x v="46"/>
    <x v="0"/>
    <x v="0"/>
    <n v="1165.4069999999999"/>
  </r>
  <r>
    <x v="20"/>
    <x v="45"/>
    <x v="45"/>
    <x v="46"/>
    <x v="0"/>
    <x v="0"/>
    <n v="1078.384"/>
  </r>
  <r>
    <x v="20"/>
    <x v="45"/>
    <x v="45"/>
    <x v="46"/>
    <x v="0"/>
    <x v="0"/>
    <n v="1106.4159999999999"/>
  </r>
  <r>
    <x v="20"/>
    <x v="2"/>
    <x v="2"/>
    <x v="15"/>
    <x v="0"/>
    <x v="0"/>
    <n v="599.96600000000001"/>
  </r>
  <r>
    <x v="20"/>
    <x v="2"/>
    <x v="2"/>
    <x v="15"/>
    <x v="0"/>
    <x v="0"/>
    <n v="445.90899999999999"/>
  </r>
  <r>
    <x v="20"/>
    <x v="41"/>
    <x v="41"/>
    <x v="38"/>
    <x v="1"/>
    <x v="10"/>
    <n v="249.155"/>
  </r>
  <r>
    <x v="20"/>
    <x v="31"/>
    <x v="31"/>
    <x v="22"/>
    <x v="0"/>
    <x v="0"/>
    <n v="1176.1969999999999"/>
  </r>
  <r>
    <x v="20"/>
    <x v="31"/>
    <x v="31"/>
    <x v="22"/>
    <x v="0"/>
    <x v="0"/>
    <n v="1068.539"/>
  </r>
  <r>
    <x v="20"/>
    <x v="45"/>
    <x v="45"/>
    <x v="42"/>
    <x v="0"/>
    <x v="0"/>
    <n v="616.75599999999997"/>
  </r>
  <r>
    <x v="20"/>
    <x v="8"/>
    <x v="8"/>
    <x v="2"/>
    <x v="0"/>
    <x v="0"/>
    <n v="371.93799999999999"/>
  </r>
  <r>
    <x v="20"/>
    <x v="45"/>
    <x v="45"/>
    <x v="42"/>
    <x v="0"/>
    <x v="0"/>
    <n v="650.32600000000002"/>
  </r>
  <r>
    <x v="20"/>
    <x v="45"/>
    <x v="45"/>
    <x v="42"/>
    <x v="0"/>
    <x v="0"/>
    <n v="558.33699999999999"/>
  </r>
  <r>
    <x v="20"/>
    <x v="8"/>
    <x v="8"/>
    <x v="2"/>
    <x v="1"/>
    <x v="15"/>
    <n v="310.01400000000001"/>
  </r>
  <r>
    <x v="20"/>
    <x v="51"/>
    <x v="51"/>
    <x v="2"/>
    <x v="0"/>
    <x v="0"/>
    <n v="300.64499999999998"/>
  </r>
  <r>
    <x v="20"/>
    <x v="23"/>
    <x v="23"/>
    <x v="2"/>
    <x v="1"/>
    <x v="8"/>
    <n v="547.77700000000004"/>
  </r>
  <r>
    <x v="20"/>
    <x v="39"/>
    <x v="39"/>
    <x v="17"/>
    <x v="0"/>
    <x v="0"/>
    <n v="763.745"/>
  </r>
  <r>
    <x v="20"/>
    <x v="39"/>
    <x v="39"/>
    <x v="17"/>
    <x v="0"/>
    <x v="0"/>
    <n v="691.41399999999999"/>
  </r>
  <r>
    <x v="20"/>
    <x v="34"/>
    <x v="34"/>
    <x v="42"/>
    <x v="0"/>
    <x v="0"/>
    <n v="1453.058"/>
  </r>
  <r>
    <x v="20"/>
    <x v="34"/>
    <x v="34"/>
    <x v="42"/>
    <x v="0"/>
    <x v="0"/>
    <n v="1410.809"/>
  </r>
  <r>
    <x v="20"/>
    <x v="34"/>
    <x v="34"/>
    <x v="42"/>
    <x v="0"/>
    <x v="0"/>
    <n v="1403.8150000000001"/>
  </r>
  <r>
    <x v="20"/>
    <x v="14"/>
    <x v="14"/>
    <x v="10"/>
    <x v="1"/>
    <x v="38"/>
    <n v="667.31700000000001"/>
  </r>
  <r>
    <x v="20"/>
    <x v="39"/>
    <x v="39"/>
    <x v="17"/>
    <x v="0"/>
    <x v="0"/>
    <n v="512.91499999999996"/>
  </r>
  <r>
    <x v="20"/>
    <x v="14"/>
    <x v="14"/>
    <x v="10"/>
    <x v="2"/>
    <x v="30"/>
    <n v="611.077"/>
  </r>
  <r>
    <x v="20"/>
    <x v="35"/>
    <x v="35"/>
    <x v="9"/>
    <x v="0"/>
    <x v="0"/>
    <n v="1432.52"/>
  </r>
  <r>
    <x v="20"/>
    <x v="35"/>
    <x v="35"/>
    <x v="9"/>
    <x v="0"/>
    <x v="0"/>
    <n v="1424.6189999999999"/>
  </r>
  <r>
    <x v="20"/>
    <x v="7"/>
    <x v="7"/>
    <x v="35"/>
    <x v="0"/>
    <x v="0"/>
    <n v="1048.537"/>
  </r>
  <r>
    <x v="20"/>
    <x v="1"/>
    <x v="1"/>
    <x v="12"/>
    <x v="1"/>
    <x v="38"/>
    <n v="1001.546"/>
  </r>
  <r>
    <x v="20"/>
    <x v="35"/>
    <x v="35"/>
    <x v="14"/>
    <x v="0"/>
    <x v="0"/>
    <n v="1766.422"/>
  </r>
  <r>
    <x v="20"/>
    <x v="35"/>
    <x v="35"/>
    <x v="14"/>
    <x v="0"/>
    <x v="0"/>
    <n v="1753.4349999999999"/>
  </r>
  <r>
    <x v="20"/>
    <x v="19"/>
    <x v="19"/>
    <x v="12"/>
    <x v="0"/>
    <x v="0"/>
    <n v="1151.866"/>
  </r>
  <r>
    <x v="20"/>
    <x v="19"/>
    <x v="19"/>
    <x v="12"/>
    <x v="0"/>
    <x v="0"/>
    <n v="1170.106"/>
  </r>
  <r>
    <x v="20"/>
    <x v="10"/>
    <x v="10"/>
    <x v="11"/>
    <x v="0"/>
    <x v="0"/>
    <n v="399.96499999999997"/>
  </r>
  <r>
    <x v="20"/>
    <x v="45"/>
    <x v="45"/>
    <x v="50"/>
    <x v="0"/>
    <x v="0"/>
    <n v="2181.2310000000002"/>
  </r>
  <r>
    <x v="20"/>
    <x v="4"/>
    <x v="4"/>
    <x v="4"/>
    <x v="1"/>
    <x v="2"/>
    <n v="314.07600000000002"/>
  </r>
  <r>
    <x v="20"/>
    <x v="5"/>
    <x v="5"/>
    <x v="6"/>
    <x v="1"/>
    <x v="10"/>
    <n v="409.21800000000002"/>
  </r>
  <r>
    <x v="20"/>
    <x v="45"/>
    <x v="45"/>
    <x v="50"/>
    <x v="0"/>
    <x v="0"/>
    <n v="2017.8030000000001"/>
  </r>
  <r>
    <x v="20"/>
    <x v="5"/>
    <x v="5"/>
    <x v="15"/>
    <x v="1"/>
    <x v="10"/>
    <n v="321.916"/>
  </r>
  <r>
    <x v="20"/>
    <x v="45"/>
    <x v="45"/>
    <x v="50"/>
    <x v="0"/>
    <x v="0"/>
    <n v="1906.4960000000001"/>
  </r>
  <r>
    <x v="21"/>
    <x v="14"/>
    <x v="14"/>
    <x v="10"/>
    <x v="0"/>
    <x v="0"/>
    <n v="2859.7910000000002"/>
  </r>
  <r>
    <x v="21"/>
    <x v="14"/>
    <x v="14"/>
    <x v="10"/>
    <x v="0"/>
    <x v="0"/>
    <n v="2871.6950000000002"/>
  </r>
  <r>
    <x v="21"/>
    <x v="14"/>
    <x v="14"/>
    <x v="10"/>
    <x v="0"/>
    <x v="0"/>
    <n v="2854.8539999999998"/>
  </r>
  <r>
    <x v="21"/>
    <x v="44"/>
    <x v="44"/>
    <x v="15"/>
    <x v="0"/>
    <x v="0"/>
    <n v="1094.181"/>
  </r>
  <r>
    <x v="21"/>
    <x v="44"/>
    <x v="44"/>
    <x v="15"/>
    <x v="1"/>
    <x v="1"/>
    <n v="960.30600000000004"/>
  </r>
  <r>
    <x v="21"/>
    <x v="5"/>
    <x v="5"/>
    <x v="7"/>
    <x v="1"/>
    <x v="2"/>
    <n v="304.68200000000002"/>
  </r>
  <r>
    <x v="21"/>
    <x v="2"/>
    <x v="2"/>
    <x v="32"/>
    <x v="0"/>
    <x v="0"/>
    <n v="787.54600000000005"/>
  </r>
  <r>
    <x v="21"/>
    <x v="19"/>
    <x v="19"/>
    <x v="9"/>
    <x v="0"/>
    <x v="0"/>
    <n v="3069.6849999999999"/>
  </r>
  <r>
    <x v="21"/>
    <x v="19"/>
    <x v="19"/>
    <x v="9"/>
    <x v="0"/>
    <x v="0"/>
    <n v="3041.76"/>
  </r>
  <r>
    <x v="21"/>
    <x v="0"/>
    <x v="0"/>
    <x v="47"/>
    <x v="1"/>
    <x v="3"/>
    <n v="261.03399999999999"/>
  </r>
  <r>
    <x v="21"/>
    <x v="13"/>
    <x v="13"/>
    <x v="1"/>
    <x v="0"/>
    <x v="0"/>
    <n v="4874.0249999999996"/>
  </r>
  <r>
    <x v="21"/>
    <x v="5"/>
    <x v="5"/>
    <x v="37"/>
    <x v="1"/>
    <x v="4"/>
    <n v="948.49"/>
  </r>
  <r>
    <x v="21"/>
    <x v="44"/>
    <x v="44"/>
    <x v="3"/>
    <x v="1"/>
    <x v="2"/>
    <n v="322.92899999999997"/>
  </r>
  <r>
    <x v="21"/>
    <x v="2"/>
    <x v="2"/>
    <x v="3"/>
    <x v="0"/>
    <x v="0"/>
    <n v="1832.3810000000001"/>
  </r>
  <r>
    <x v="21"/>
    <x v="2"/>
    <x v="2"/>
    <x v="3"/>
    <x v="0"/>
    <x v="0"/>
    <n v="1736.1389999999999"/>
  </r>
  <r>
    <x v="21"/>
    <x v="2"/>
    <x v="2"/>
    <x v="38"/>
    <x v="1"/>
    <x v="10"/>
    <n v="255.35599999999999"/>
  </r>
  <r>
    <x v="21"/>
    <x v="26"/>
    <x v="26"/>
    <x v="12"/>
    <x v="1"/>
    <x v="5"/>
    <n v="305.50900000000001"/>
  </r>
  <r>
    <x v="21"/>
    <x v="1"/>
    <x v="1"/>
    <x v="32"/>
    <x v="1"/>
    <x v="14"/>
    <n v="487.988"/>
  </r>
  <r>
    <x v="21"/>
    <x v="3"/>
    <x v="3"/>
    <x v="1"/>
    <x v="1"/>
    <x v="8"/>
    <n v="522.303"/>
  </r>
  <r>
    <x v="21"/>
    <x v="8"/>
    <x v="8"/>
    <x v="7"/>
    <x v="2"/>
    <x v="6"/>
    <n v="425.32799999999997"/>
  </r>
  <r>
    <x v="21"/>
    <x v="17"/>
    <x v="17"/>
    <x v="23"/>
    <x v="1"/>
    <x v="14"/>
    <n v="180.49299999999999"/>
  </r>
  <r>
    <x v="21"/>
    <x v="19"/>
    <x v="19"/>
    <x v="9"/>
    <x v="0"/>
    <x v="0"/>
    <n v="5032.41"/>
  </r>
  <r>
    <x v="21"/>
    <x v="19"/>
    <x v="19"/>
    <x v="9"/>
    <x v="0"/>
    <x v="0"/>
    <n v="5030.9219999999996"/>
  </r>
  <r>
    <x v="21"/>
    <x v="2"/>
    <x v="2"/>
    <x v="37"/>
    <x v="1"/>
    <x v="9"/>
    <n v="383.96499999999997"/>
  </r>
  <r>
    <x v="21"/>
    <x v="42"/>
    <x v="42"/>
    <x v="5"/>
    <x v="1"/>
    <x v="20"/>
    <n v="408.09699999999998"/>
  </r>
  <r>
    <x v="21"/>
    <x v="0"/>
    <x v="0"/>
    <x v="28"/>
    <x v="1"/>
    <x v="2"/>
    <n v="1150.424"/>
  </r>
  <r>
    <x v="21"/>
    <x v="26"/>
    <x v="26"/>
    <x v="20"/>
    <x v="0"/>
    <x v="0"/>
    <n v="296.48899999999998"/>
  </r>
  <r>
    <x v="21"/>
    <x v="23"/>
    <x v="23"/>
    <x v="8"/>
    <x v="1"/>
    <x v="5"/>
    <n v="187.29400000000001"/>
  </r>
  <r>
    <x v="21"/>
    <x v="7"/>
    <x v="7"/>
    <x v="2"/>
    <x v="1"/>
    <x v="2"/>
    <n v="1243.018"/>
  </r>
  <r>
    <x v="21"/>
    <x v="28"/>
    <x v="28"/>
    <x v="1"/>
    <x v="0"/>
    <x v="0"/>
    <n v="372.238"/>
  </r>
  <r>
    <x v="21"/>
    <x v="24"/>
    <x v="24"/>
    <x v="34"/>
    <x v="0"/>
    <x v="0"/>
    <n v="11388.494000000001"/>
  </r>
  <r>
    <x v="21"/>
    <x v="24"/>
    <x v="24"/>
    <x v="34"/>
    <x v="0"/>
    <x v="0"/>
    <n v="11366.523999999999"/>
  </r>
  <r>
    <x v="21"/>
    <x v="6"/>
    <x v="6"/>
    <x v="21"/>
    <x v="2"/>
    <x v="12"/>
    <n v="346.995"/>
  </r>
  <r>
    <x v="21"/>
    <x v="21"/>
    <x v="21"/>
    <x v="20"/>
    <x v="1"/>
    <x v="20"/>
    <n v="415.28699999999998"/>
  </r>
  <r>
    <x v="21"/>
    <x v="9"/>
    <x v="9"/>
    <x v="35"/>
    <x v="1"/>
    <x v="38"/>
    <n v="239.62200000000001"/>
  </r>
  <r>
    <x v="21"/>
    <x v="14"/>
    <x v="14"/>
    <x v="20"/>
    <x v="0"/>
    <x v="0"/>
    <n v="1098.8989999999999"/>
  </r>
  <r>
    <x v="21"/>
    <x v="40"/>
    <x v="40"/>
    <x v="7"/>
    <x v="1"/>
    <x v="2"/>
    <n v="541.63800000000003"/>
  </r>
  <r>
    <x v="21"/>
    <x v="14"/>
    <x v="14"/>
    <x v="20"/>
    <x v="0"/>
    <x v="0"/>
    <n v="753.40599999999995"/>
  </r>
  <r>
    <x v="21"/>
    <x v="14"/>
    <x v="14"/>
    <x v="20"/>
    <x v="0"/>
    <x v="0"/>
    <n v="745.18799999999999"/>
  </r>
  <r>
    <x v="21"/>
    <x v="27"/>
    <x v="27"/>
    <x v="21"/>
    <x v="0"/>
    <x v="0"/>
    <n v="540.76300000000003"/>
  </r>
  <r>
    <x v="21"/>
    <x v="27"/>
    <x v="27"/>
    <x v="21"/>
    <x v="0"/>
    <x v="0"/>
    <n v="557.59500000000003"/>
  </r>
  <r>
    <x v="21"/>
    <x v="5"/>
    <x v="5"/>
    <x v="45"/>
    <x v="0"/>
    <x v="0"/>
    <n v="372.94499999999999"/>
  </r>
  <r>
    <x v="21"/>
    <x v="5"/>
    <x v="5"/>
    <x v="21"/>
    <x v="1"/>
    <x v="22"/>
    <n v="109.44499999999999"/>
  </r>
  <r>
    <x v="21"/>
    <x v="24"/>
    <x v="24"/>
    <x v="16"/>
    <x v="0"/>
    <x v="0"/>
    <n v="1457.539"/>
  </r>
  <r>
    <x v="21"/>
    <x v="3"/>
    <x v="3"/>
    <x v="0"/>
    <x v="1"/>
    <x v="7"/>
    <n v="192.23"/>
  </r>
  <r>
    <x v="21"/>
    <x v="39"/>
    <x v="39"/>
    <x v="14"/>
    <x v="0"/>
    <x v="0"/>
    <n v="1260.2909999999999"/>
  </r>
  <r>
    <x v="21"/>
    <x v="38"/>
    <x v="38"/>
    <x v="14"/>
    <x v="0"/>
    <x v="0"/>
    <n v="296.24900000000002"/>
  </r>
  <r>
    <x v="21"/>
    <x v="14"/>
    <x v="14"/>
    <x v="13"/>
    <x v="1"/>
    <x v="7"/>
    <n v="343.05500000000001"/>
  </r>
  <r>
    <x v="21"/>
    <x v="33"/>
    <x v="33"/>
    <x v="32"/>
    <x v="0"/>
    <x v="0"/>
    <n v="2798.7020000000002"/>
  </r>
  <r>
    <x v="21"/>
    <x v="38"/>
    <x v="38"/>
    <x v="1"/>
    <x v="0"/>
    <x v="0"/>
    <n v="321.86900000000003"/>
  </r>
  <r>
    <x v="21"/>
    <x v="33"/>
    <x v="33"/>
    <x v="32"/>
    <x v="0"/>
    <x v="0"/>
    <n v="2663.8980000000001"/>
  </r>
  <r>
    <x v="21"/>
    <x v="19"/>
    <x v="19"/>
    <x v="9"/>
    <x v="0"/>
    <x v="0"/>
    <n v="3665.018"/>
  </r>
  <r>
    <x v="21"/>
    <x v="5"/>
    <x v="5"/>
    <x v="20"/>
    <x v="2"/>
    <x v="16"/>
    <n v="640.60799999999995"/>
  </r>
  <r>
    <x v="21"/>
    <x v="19"/>
    <x v="19"/>
    <x v="9"/>
    <x v="0"/>
    <x v="0"/>
    <n v="3512.8470000000002"/>
  </r>
  <r>
    <x v="21"/>
    <x v="19"/>
    <x v="19"/>
    <x v="9"/>
    <x v="0"/>
    <x v="0"/>
    <n v="21839.07"/>
  </r>
  <r>
    <x v="21"/>
    <x v="2"/>
    <x v="2"/>
    <x v="8"/>
    <x v="1"/>
    <x v="7"/>
    <n v="178.73"/>
  </r>
  <r>
    <x v="21"/>
    <x v="33"/>
    <x v="33"/>
    <x v="3"/>
    <x v="1"/>
    <x v="10"/>
    <n v="374.46499999999997"/>
  </r>
  <r>
    <x v="21"/>
    <x v="12"/>
    <x v="12"/>
    <x v="52"/>
    <x v="0"/>
    <x v="0"/>
    <n v="246.846"/>
  </r>
  <r>
    <x v="21"/>
    <x v="48"/>
    <x v="48"/>
    <x v="29"/>
    <x v="0"/>
    <x v="0"/>
    <n v="422.16500000000002"/>
  </r>
  <r>
    <x v="21"/>
    <x v="12"/>
    <x v="12"/>
    <x v="29"/>
    <x v="0"/>
    <x v="0"/>
    <n v="1223.211"/>
  </r>
  <r>
    <x v="21"/>
    <x v="12"/>
    <x v="12"/>
    <x v="29"/>
    <x v="0"/>
    <x v="0"/>
    <n v="1217.5319999999999"/>
  </r>
  <r>
    <x v="21"/>
    <x v="35"/>
    <x v="35"/>
    <x v="9"/>
    <x v="2"/>
    <x v="25"/>
    <n v="1711.4010000000001"/>
  </r>
  <r>
    <x v="21"/>
    <x v="18"/>
    <x v="18"/>
    <x v="18"/>
    <x v="0"/>
    <x v="0"/>
    <n v="892.87800000000004"/>
  </r>
  <r>
    <x v="21"/>
    <x v="23"/>
    <x v="23"/>
    <x v="37"/>
    <x v="1"/>
    <x v="24"/>
    <n v="313.85599999999999"/>
  </r>
  <r>
    <x v="21"/>
    <x v="3"/>
    <x v="3"/>
    <x v="4"/>
    <x v="3"/>
    <x v="10"/>
    <n v="819.57500000000005"/>
  </r>
  <r>
    <x v="21"/>
    <x v="10"/>
    <x v="10"/>
    <x v="22"/>
    <x v="0"/>
    <x v="0"/>
    <n v="1332.568"/>
  </r>
  <r>
    <x v="21"/>
    <x v="10"/>
    <x v="10"/>
    <x v="22"/>
    <x v="0"/>
    <x v="0"/>
    <n v="1325.24"/>
  </r>
  <r>
    <x v="21"/>
    <x v="28"/>
    <x v="28"/>
    <x v="5"/>
    <x v="0"/>
    <x v="0"/>
    <n v="486.16800000000001"/>
  </r>
  <r>
    <x v="21"/>
    <x v="15"/>
    <x v="15"/>
    <x v="42"/>
    <x v="0"/>
    <x v="0"/>
    <n v="455.26100000000002"/>
  </r>
  <r>
    <x v="21"/>
    <x v="21"/>
    <x v="21"/>
    <x v="41"/>
    <x v="1"/>
    <x v="2"/>
    <n v="355.19499999999999"/>
  </r>
  <r>
    <x v="21"/>
    <x v="26"/>
    <x v="26"/>
    <x v="14"/>
    <x v="1"/>
    <x v="31"/>
    <n v="250.49600000000001"/>
  </r>
  <r>
    <x v="21"/>
    <x v="18"/>
    <x v="18"/>
    <x v="17"/>
    <x v="0"/>
    <x v="0"/>
    <n v="5917.4250000000002"/>
  </r>
  <r>
    <x v="21"/>
    <x v="18"/>
    <x v="18"/>
    <x v="17"/>
    <x v="0"/>
    <x v="0"/>
    <n v="5638.9560000000001"/>
  </r>
  <r>
    <x v="21"/>
    <x v="34"/>
    <x v="34"/>
    <x v="30"/>
    <x v="0"/>
    <x v="0"/>
    <n v="372.03399999999999"/>
  </r>
  <r>
    <x v="21"/>
    <x v="14"/>
    <x v="14"/>
    <x v="41"/>
    <x v="2"/>
    <x v="10"/>
    <n v="626.56100000000004"/>
  </r>
  <r>
    <x v="21"/>
    <x v="10"/>
    <x v="10"/>
    <x v="1"/>
    <x v="1"/>
    <x v="31"/>
    <n v="281.83"/>
  </r>
  <r>
    <x v="21"/>
    <x v="30"/>
    <x v="30"/>
    <x v="25"/>
    <x v="0"/>
    <x v="0"/>
    <n v="1569.36"/>
  </r>
  <r>
    <x v="21"/>
    <x v="1"/>
    <x v="1"/>
    <x v="35"/>
    <x v="1"/>
    <x v="22"/>
    <n v="198.941"/>
  </r>
  <r>
    <x v="21"/>
    <x v="19"/>
    <x v="19"/>
    <x v="1"/>
    <x v="0"/>
    <x v="0"/>
    <n v="1472.634"/>
  </r>
  <r>
    <x v="21"/>
    <x v="39"/>
    <x v="39"/>
    <x v="12"/>
    <x v="1"/>
    <x v="8"/>
    <n v="1212.8900000000001"/>
  </r>
  <r>
    <x v="21"/>
    <x v="19"/>
    <x v="19"/>
    <x v="1"/>
    <x v="0"/>
    <x v="0"/>
    <n v="1365.7270000000001"/>
  </r>
  <r>
    <x v="21"/>
    <x v="10"/>
    <x v="10"/>
    <x v="22"/>
    <x v="0"/>
    <x v="0"/>
    <n v="26024.243999999999"/>
  </r>
  <r>
    <x v="21"/>
    <x v="10"/>
    <x v="10"/>
    <x v="22"/>
    <x v="0"/>
    <x v="0"/>
    <n v="26019.174999999999"/>
  </r>
  <r>
    <x v="21"/>
    <x v="35"/>
    <x v="35"/>
    <x v="9"/>
    <x v="0"/>
    <x v="0"/>
    <n v="18348.378000000001"/>
  </r>
  <r>
    <x v="21"/>
    <x v="35"/>
    <x v="35"/>
    <x v="9"/>
    <x v="0"/>
    <x v="0"/>
    <n v="1453.308"/>
  </r>
  <r>
    <x v="21"/>
    <x v="35"/>
    <x v="35"/>
    <x v="9"/>
    <x v="0"/>
    <x v="0"/>
    <n v="1409.182"/>
  </r>
  <r>
    <x v="21"/>
    <x v="9"/>
    <x v="9"/>
    <x v="1"/>
    <x v="1"/>
    <x v="2"/>
    <n v="857.60699999999997"/>
  </r>
  <r>
    <x v="21"/>
    <x v="35"/>
    <x v="35"/>
    <x v="9"/>
    <x v="0"/>
    <x v="0"/>
    <n v="1090.604"/>
  </r>
  <r>
    <x v="21"/>
    <x v="44"/>
    <x v="44"/>
    <x v="13"/>
    <x v="0"/>
    <x v="0"/>
    <n v="1908.9390000000001"/>
  </r>
  <r>
    <x v="21"/>
    <x v="44"/>
    <x v="44"/>
    <x v="13"/>
    <x v="0"/>
    <x v="0"/>
    <n v="1916.259"/>
  </r>
  <r>
    <x v="21"/>
    <x v="39"/>
    <x v="39"/>
    <x v="22"/>
    <x v="0"/>
    <x v="0"/>
    <n v="923.68100000000004"/>
  </r>
  <r>
    <x v="21"/>
    <x v="39"/>
    <x v="39"/>
    <x v="22"/>
    <x v="1"/>
    <x v="39"/>
    <n v="887.548"/>
  </r>
  <r>
    <x v="21"/>
    <x v="8"/>
    <x v="8"/>
    <x v="14"/>
    <x v="1"/>
    <x v="10"/>
    <n v="423.49599999999998"/>
  </r>
  <r>
    <x v="21"/>
    <x v="20"/>
    <x v="20"/>
    <x v="25"/>
    <x v="0"/>
    <x v="0"/>
    <n v="14228.9"/>
  </r>
  <r>
    <x v="21"/>
    <x v="27"/>
    <x v="27"/>
    <x v="14"/>
    <x v="2"/>
    <x v="10"/>
    <n v="239.648"/>
  </r>
  <r>
    <x v="21"/>
    <x v="14"/>
    <x v="14"/>
    <x v="28"/>
    <x v="1"/>
    <x v="7"/>
    <n v="550.82000000000005"/>
  </r>
  <r>
    <x v="21"/>
    <x v="24"/>
    <x v="24"/>
    <x v="34"/>
    <x v="0"/>
    <x v="0"/>
    <n v="221.95099999999999"/>
  </r>
  <r>
    <x v="21"/>
    <x v="20"/>
    <x v="20"/>
    <x v="51"/>
    <x v="0"/>
    <x v="0"/>
    <n v="512.41499999999996"/>
  </r>
  <r>
    <x v="21"/>
    <x v="37"/>
    <x v="37"/>
    <x v="10"/>
    <x v="1"/>
    <x v="14"/>
    <n v="160.38"/>
  </r>
  <r>
    <x v="21"/>
    <x v="3"/>
    <x v="3"/>
    <x v="20"/>
    <x v="1"/>
    <x v="5"/>
    <n v="601.14800000000002"/>
  </r>
  <r>
    <x v="21"/>
    <x v="50"/>
    <x v="50"/>
    <x v="51"/>
    <x v="0"/>
    <x v="0"/>
    <n v="664.11"/>
  </r>
  <r>
    <x v="21"/>
    <x v="27"/>
    <x v="27"/>
    <x v="14"/>
    <x v="2"/>
    <x v="5"/>
    <n v="389.70800000000003"/>
  </r>
  <r>
    <x v="21"/>
    <x v="10"/>
    <x v="10"/>
    <x v="12"/>
    <x v="0"/>
    <x v="0"/>
    <n v="1013.742"/>
  </r>
  <r>
    <x v="21"/>
    <x v="10"/>
    <x v="10"/>
    <x v="12"/>
    <x v="0"/>
    <x v="0"/>
    <n v="1031.7719999999999"/>
  </r>
  <r>
    <x v="21"/>
    <x v="11"/>
    <x v="11"/>
    <x v="14"/>
    <x v="1"/>
    <x v="11"/>
    <n v="337.75799999999998"/>
  </r>
  <r>
    <x v="21"/>
    <x v="10"/>
    <x v="10"/>
    <x v="12"/>
    <x v="1"/>
    <x v="9"/>
    <n v="945.65099999999995"/>
  </r>
  <r>
    <x v="21"/>
    <x v="15"/>
    <x v="15"/>
    <x v="30"/>
    <x v="1"/>
    <x v="7"/>
    <n v="8135.5940000000001"/>
  </r>
  <r>
    <x v="21"/>
    <x v="28"/>
    <x v="28"/>
    <x v="9"/>
    <x v="0"/>
    <x v="0"/>
    <n v="737.40700000000004"/>
  </r>
  <r>
    <x v="21"/>
    <x v="28"/>
    <x v="28"/>
    <x v="9"/>
    <x v="0"/>
    <x v="0"/>
    <n v="745.55799999999999"/>
  </r>
  <r>
    <x v="21"/>
    <x v="0"/>
    <x v="0"/>
    <x v="18"/>
    <x v="0"/>
    <x v="0"/>
    <n v="2098.663"/>
  </r>
  <r>
    <x v="21"/>
    <x v="0"/>
    <x v="0"/>
    <x v="18"/>
    <x v="0"/>
    <x v="0"/>
    <n v="2109.7919999999999"/>
  </r>
  <r>
    <x v="21"/>
    <x v="44"/>
    <x v="44"/>
    <x v="43"/>
    <x v="3"/>
    <x v="10"/>
    <n v="962.26400000000001"/>
  </r>
  <r>
    <x v="21"/>
    <x v="0"/>
    <x v="0"/>
    <x v="18"/>
    <x v="0"/>
    <x v="0"/>
    <n v="1967.1759999999999"/>
  </r>
  <r>
    <x v="21"/>
    <x v="50"/>
    <x v="50"/>
    <x v="25"/>
    <x v="0"/>
    <x v="0"/>
    <n v="566.42700000000002"/>
  </r>
  <r>
    <x v="21"/>
    <x v="40"/>
    <x v="40"/>
    <x v="3"/>
    <x v="1"/>
    <x v="10"/>
    <n v="629.59100000000001"/>
  </r>
  <r>
    <x v="21"/>
    <x v="6"/>
    <x v="6"/>
    <x v="17"/>
    <x v="0"/>
    <x v="0"/>
    <n v="2136.201"/>
  </r>
  <r>
    <x v="21"/>
    <x v="8"/>
    <x v="8"/>
    <x v="7"/>
    <x v="1"/>
    <x v="19"/>
    <n v="316.654"/>
  </r>
  <r>
    <x v="21"/>
    <x v="19"/>
    <x v="19"/>
    <x v="9"/>
    <x v="0"/>
    <x v="0"/>
    <n v="4043.837"/>
  </r>
  <r>
    <x v="21"/>
    <x v="9"/>
    <x v="9"/>
    <x v="16"/>
    <x v="0"/>
    <x v="0"/>
    <n v="1645.2370000000001"/>
  </r>
  <r>
    <x v="21"/>
    <x v="9"/>
    <x v="9"/>
    <x v="16"/>
    <x v="0"/>
    <x v="0"/>
    <n v="1731.769"/>
  </r>
  <r>
    <x v="21"/>
    <x v="19"/>
    <x v="19"/>
    <x v="9"/>
    <x v="0"/>
    <x v="0"/>
    <n v="1926.2919999999999"/>
  </r>
  <r>
    <x v="21"/>
    <x v="19"/>
    <x v="19"/>
    <x v="9"/>
    <x v="0"/>
    <x v="0"/>
    <n v="1936.2239999999999"/>
  </r>
  <r>
    <x v="21"/>
    <x v="5"/>
    <x v="5"/>
    <x v="35"/>
    <x v="0"/>
    <x v="0"/>
    <n v="3129.2379999999998"/>
  </r>
  <r>
    <x v="21"/>
    <x v="5"/>
    <x v="5"/>
    <x v="35"/>
    <x v="0"/>
    <x v="0"/>
    <n v="3145.5410000000002"/>
  </r>
  <r>
    <x v="21"/>
    <x v="35"/>
    <x v="35"/>
    <x v="12"/>
    <x v="1"/>
    <x v="39"/>
    <n v="1203.1320000000001"/>
  </r>
  <r>
    <x v="21"/>
    <x v="35"/>
    <x v="35"/>
    <x v="12"/>
    <x v="0"/>
    <x v="0"/>
    <n v="1174.0070000000001"/>
  </r>
  <r>
    <x v="21"/>
    <x v="20"/>
    <x v="20"/>
    <x v="24"/>
    <x v="0"/>
    <x v="0"/>
    <n v="648.52200000000005"/>
  </r>
  <r>
    <x v="21"/>
    <x v="11"/>
    <x v="11"/>
    <x v="37"/>
    <x v="3"/>
    <x v="10"/>
    <n v="1370.5029999999999"/>
  </r>
  <r>
    <x v="21"/>
    <x v="9"/>
    <x v="9"/>
    <x v="16"/>
    <x v="1"/>
    <x v="3"/>
    <n v="551.12300000000005"/>
  </r>
  <r>
    <x v="21"/>
    <x v="27"/>
    <x v="27"/>
    <x v="14"/>
    <x v="1"/>
    <x v="19"/>
    <n v="413.91800000000001"/>
  </r>
  <r>
    <x v="21"/>
    <x v="33"/>
    <x v="33"/>
    <x v="12"/>
    <x v="0"/>
    <x v="0"/>
    <n v="2771.1179999999999"/>
  </r>
  <r>
    <x v="21"/>
    <x v="33"/>
    <x v="33"/>
    <x v="12"/>
    <x v="0"/>
    <x v="0"/>
    <n v="2775.3739999999998"/>
  </r>
  <r>
    <x v="21"/>
    <x v="22"/>
    <x v="22"/>
    <x v="29"/>
    <x v="0"/>
    <x v="0"/>
    <n v="1981.223"/>
  </r>
  <r>
    <x v="21"/>
    <x v="21"/>
    <x v="21"/>
    <x v="4"/>
    <x v="0"/>
    <x v="0"/>
    <n v="752.55799999999999"/>
  </r>
  <r>
    <x v="21"/>
    <x v="21"/>
    <x v="21"/>
    <x v="4"/>
    <x v="0"/>
    <x v="0"/>
    <n v="779.88199999999995"/>
  </r>
  <r>
    <x v="21"/>
    <x v="6"/>
    <x v="6"/>
    <x v="48"/>
    <x v="0"/>
    <x v="0"/>
    <n v="2911.6370000000002"/>
  </r>
  <r>
    <x v="21"/>
    <x v="21"/>
    <x v="21"/>
    <x v="13"/>
    <x v="0"/>
    <x v="0"/>
    <n v="696.14700000000005"/>
  </r>
  <r>
    <x v="21"/>
    <x v="21"/>
    <x v="21"/>
    <x v="13"/>
    <x v="0"/>
    <x v="0"/>
    <n v="677.85299999999995"/>
  </r>
  <r>
    <x v="21"/>
    <x v="41"/>
    <x v="41"/>
    <x v="41"/>
    <x v="1"/>
    <x v="10"/>
    <n v="205.929"/>
  </r>
  <r>
    <x v="21"/>
    <x v="10"/>
    <x v="10"/>
    <x v="14"/>
    <x v="0"/>
    <x v="0"/>
    <n v="262.33300000000003"/>
  </r>
  <r>
    <x v="21"/>
    <x v="19"/>
    <x v="19"/>
    <x v="1"/>
    <x v="0"/>
    <x v="0"/>
    <n v="666.96400000000006"/>
  </r>
  <r>
    <x v="21"/>
    <x v="19"/>
    <x v="19"/>
    <x v="1"/>
    <x v="0"/>
    <x v="0"/>
    <n v="659.05700000000002"/>
  </r>
  <r>
    <x v="21"/>
    <x v="37"/>
    <x v="37"/>
    <x v="35"/>
    <x v="0"/>
    <x v="0"/>
    <n v="853.07299999999998"/>
  </r>
  <r>
    <x v="21"/>
    <x v="37"/>
    <x v="37"/>
    <x v="35"/>
    <x v="0"/>
    <x v="0"/>
    <n v="774.64099999999996"/>
  </r>
  <r>
    <x v="21"/>
    <x v="13"/>
    <x v="13"/>
    <x v="1"/>
    <x v="0"/>
    <x v="0"/>
    <n v="4858.2070000000003"/>
  </r>
  <r>
    <x v="21"/>
    <x v="41"/>
    <x v="41"/>
    <x v="8"/>
    <x v="3"/>
    <x v="10"/>
    <n v="606.46199999999999"/>
  </r>
  <r>
    <x v="21"/>
    <x v="21"/>
    <x v="21"/>
    <x v="21"/>
    <x v="0"/>
    <x v="0"/>
    <n v="811.07100000000003"/>
  </r>
  <r>
    <x v="21"/>
    <x v="19"/>
    <x v="19"/>
    <x v="9"/>
    <x v="0"/>
    <x v="0"/>
    <n v="1354.1569999999999"/>
  </r>
  <r>
    <x v="21"/>
    <x v="19"/>
    <x v="19"/>
    <x v="9"/>
    <x v="0"/>
    <x v="0"/>
    <n v="1294.9960000000001"/>
  </r>
  <r>
    <x v="21"/>
    <x v="19"/>
    <x v="19"/>
    <x v="9"/>
    <x v="1"/>
    <x v="24"/>
    <n v="1277.867"/>
  </r>
  <r>
    <x v="21"/>
    <x v="42"/>
    <x v="42"/>
    <x v="13"/>
    <x v="0"/>
    <x v="0"/>
    <n v="828.2"/>
  </r>
  <r>
    <x v="21"/>
    <x v="42"/>
    <x v="42"/>
    <x v="13"/>
    <x v="0"/>
    <x v="0"/>
    <n v="830.85799999999995"/>
  </r>
  <r>
    <x v="21"/>
    <x v="28"/>
    <x v="28"/>
    <x v="17"/>
    <x v="0"/>
    <x v="0"/>
    <n v="820.34500000000003"/>
  </r>
  <r>
    <x v="21"/>
    <x v="28"/>
    <x v="28"/>
    <x v="17"/>
    <x v="0"/>
    <x v="0"/>
    <n v="694.46500000000003"/>
  </r>
  <r>
    <x v="21"/>
    <x v="38"/>
    <x v="38"/>
    <x v="16"/>
    <x v="0"/>
    <x v="0"/>
    <n v="850.38400000000001"/>
  </r>
  <r>
    <x v="21"/>
    <x v="9"/>
    <x v="9"/>
    <x v="49"/>
    <x v="0"/>
    <x v="0"/>
    <n v="12315.232"/>
  </r>
  <r>
    <x v="21"/>
    <x v="19"/>
    <x v="19"/>
    <x v="17"/>
    <x v="0"/>
    <x v="0"/>
    <n v="1229.047"/>
  </r>
  <r>
    <x v="21"/>
    <x v="19"/>
    <x v="19"/>
    <x v="17"/>
    <x v="0"/>
    <x v="0"/>
    <n v="1185.7760000000001"/>
  </r>
  <r>
    <x v="21"/>
    <x v="18"/>
    <x v="18"/>
    <x v="52"/>
    <x v="0"/>
    <x v="0"/>
    <n v="299.02600000000001"/>
  </r>
  <r>
    <x v="21"/>
    <x v="48"/>
    <x v="48"/>
    <x v="14"/>
    <x v="0"/>
    <x v="0"/>
    <n v="760.26099999999997"/>
  </r>
  <r>
    <x v="21"/>
    <x v="10"/>
    <x v="10"/>
    <x v="40"/>
    <x v="0"/>
    <x v="0"/>
    <n v="809.09799999999996"/>
  </r>
  <r>
    <x v="21"/>
    <x v="10"/>
    <x v="10"/>
    <x v="40"/>
    <x v="0"/>
    <x v="0"/>
    <n v="811.476"/>
  </r>
  <r>
    <x v="21"/>
    <x v="48"/>
    <x v="48"/>
    <x v="16"/>
    <x v="0"/>
    <x v="0"/>
    <n v="141.28700000000001"/>
  </r>
  <r>
    <x v="21"/>
    <x v="28"/>
    <x v="28"/>
    <x v="10"/>
    <x v="0"/>
    <x v="0"/>
    <n v="292.488"/>
  </r>
  <r>
    <x v="21"/>
    <x v="22"/>
    <x v="22"/>
    <x v="50"/>
    <x v="0"/>
    <x v="0"/>
    <n v="3132.6489999999999"/>
  </r>
  <r>
    <x v="21"/>
    <x v="52"/>
    <x v="52"/>
    <x v="46"/>
    <x v="0"/>
    <x v="0"/>
    <n v="2004.787"/>
  </r>
  <r>
    <x v="21"/>
    <x v="52"/>
    <x v="52"/>
    <x v="46"/>
    <x v="0"/>
    <x v="0"/>
    <n v="2025.269"/>
  </r>
  <r>
    <x v="21"/>
    <x v="5"/>
    <x v="5"/>
    <x v="21"/>
    <x v="1"/>
    <x v="11"/>
    <n v="193.76"/>
  </r>
  <r>
    <x v="21"/>
    <x v="22"/>
    <x v="22"/>
    <x v="50"/>
    <x v="0"/>
    <x v="0"/>
    <n v="2998.018"/>
  </r>
  <r>
    <x v="21"/>
    <x v="22"/>
    <x v="22"/>
    <x v="50"/>
    <x v="0"/>
    <x v="0"/>
    <n v="2906.058"/>
  </r>
  <r>
    <x v="21"/>
    <x v="12"/>
    <x v="12"/>
    <x v="44"/>
    <x v="0"/>
    <x v="0"/>
    <n v="3829.4670000000001"/>
  </r>
  <r>
    <x v="21"/>
    <x v="46"/>
    <x v="46"/>
    <x v="7"/>
    <x v="1"/>
    <x v="10"/>
    <n v="144.67699999999999"/>
  </r>
  <r>
    <x v="21"/>
    <x v="19"/>
    <x v="19"/>
    <x v="10"/>
    <x v="0"/>
    <x v="0"/>
    <n v="1812.9849999999999"/>
  </r>
  <r>
    <x v="21"/>
    <x v="46"/>
    <x v="46"/>
    <x v="19"/>
    <x v="1"/>
    <x v="32"/>
    <n v="370.98200000000003"/>
  </r>
  <r>
    <x v="21"/>
    <x v="12"/>
    <x v="12"/>
    <x v="29"/>
    <x v="0"/>
    <x v="0"/>
    <n v="551.952"/>
  </r>
  <r>
    <x v="21"/>
    <x v="0"/>
    <x v="0"/>
    <x v="15"/>
    <x v="2"/>
    <x v="11"/>
    <n v="293.48099999999999"/>
  </r>
  <r>
    <x v="21"/>
    <x v="0"/>
    <x v="0"/>
    <x v="35"/>
    <x v="1"/>
    <x v="3"/>
    <n v="227.44800000000001"/>
  </r>
  <r>
    <x v="21"/>
    <x v="8"/>
    <x v="8"/>
    <x v="49"/>
    <x v="1"/>
    <x v="2"/>
    <n v="232.947"/>
  </r>
  <r>
    <x v="21"/>
    <x v="12"/>
    <x v="12"/>
    <x v="18"/>
    <x v="1"/>
    <x v="31"/>
    <n v="716.96400000000006"/>
  </r>
  <r>
    <x v="21"/>
    <x v="18"/>
    <x v="18"/>
    <x v="18"/>
    <x v="0"/>
    <x v="0"/>
    <n v="551.255"/>
  </r>
  <r>
    <x v="21"/>
    <x v="39"/>
    <x v="39"/>
    <x v="16"/>
    <x v="0"/>
    <x v="0"/>
    <n v="933.83500000000004"/>
  </r>
  <r>
    <x v="21"/>
    <x v="39"/>
    <x v="39"/>
    <x v="16"/>
    <x v="0"/>
    <x v="0"/>
    <n v="934.80600000000004"/>
  </r>
  <r>
    <x v="21"/>
    <x v="39"/>
    <x v="39"/>
    <x v="16"/>
    <x v="1"/>
    <x v="9"/>
    <n v="854.50199999999995"/>
  </r>
  <r>
    <x v="21"/>
    <x v="25"/>
    <x v="25"/>
    <x v="44"/>
    <x v="0"/>
    <x v="0"/>
    <n v="13230.178"/>
  </r>
  <r>
    <x v="21"/>
    <x v="25"/>
    <x v="25"/>
    <x v="44"/>
    <x v="0"/>
    <x v="0"/>
    <n v="13231.464"/>
  </r>
  <r>
    <x v="21"/>
    <x v="9"/>
    <x v="9"/>
    <x v="0"/>
    <x v="3"/>
    <x v="23"/>
    <n v="358.72699999999998"/>
  </r>
  <r>
    <x v="21"/>
    <x v="9"/>
    <x v="9"/>
    <x v="0"/>
    <x v="2"/>
    <x v="22"/>
    <n v="347.49299999999999"/>
  </r>
  <r>
    <x v="21"/>
    <x v="12"/>
    <x v="12"/>
    <x v="16"/>
    <x v="0"/>
    <x v="0"/>
    <n v="1928.2650000000001"/>
  </r>
  <r>
    <x v="21"/>
    <x v="12"/>
    <x v="12"/>
    <x v="16"/>
    <x v="0"/>
    <x v="0"/>
    <n v="1928.5250000000001"/>
  </r>
  <r>
    <x v="21"/>
    <x v="1"/>
    <x v="1"/>
    <x v="0"/>
    <x v="0"/>
    <x v="0"/>
    <n v="4628.1980000000003"/>
  </r>
  <r>
    <x v="21"/>
    <x v="48"/>
    <x v="48"/>
    <x v="18"/>
    <x v="0"/>
    <x v="0"/>
    <n v="807.58199999999999"/>
  </r>
  <r>
    <x v="21"/>
    <x v="12"/>
    <x v="12"/>
    <x v="16"/>
    <x v="0"/>
    <x v="0"/>
    <n v="1723.0150000000001"/>
  </r>
  <r>
    <x v="21"/>
    <x v="12"/>
    <x v="12"/>
    <x v="16"/>
    <x v="0"/>
    <x v="0"/>
    <n v="1632.597"/>
  </r>
  <r>
    <x v="21"/>
    <x v="21"/>
    <x v="21"/>
    <x v="13"/>
    <x v="1"/>
    <x v="3"/>
    <n v="467.82"/>
  </r>
  <r>
    <x v="21"/>
    <x v="9"/>
    <x v="9"/>
    <x v="30"/>
    <x v="0"/>
    <x v="0"/>
    <n v="24988.149000000001"/>
  </r>
  <r>
    <x v="21"/>
    <x v="9"/>
    <x v="9"/>
    <x v="30"/>
    <x v="0"/>
    <x v="0"/>
    <n v="25001.486000000001"/>
  </r>
  <r>
    <x v="21"/>
    <x v="14"/>
    <x v="14"/>
    <x v="20"/>
    <x v="0"/>
    <x v="0"/>
    <n v="896.43700000000001"/>
  </r>
  <r>
    <x v="21"/>
    <x v="14"/>
    <x v="14"/>
    <x v="20"/>
    <x v="0"/>
    <x v="0"/>
    <n v="870.83500000000004"/>
  </r>
  <r>
    <x v="21"/>
    <x v="15"/>
    <x v="15"/>
    <x v="30"/>
    <x v="0"/>
    <x v="0"/>
    <n v="942.81600000000003"/>
  </r>
  <r>
    <x v="21"/>
    <x v="33"/>
    <x v="33"/>
    <x v="21"/>
    <x v="1"/>
    <x v="14"/>
    <n v="404.66199999999998"/>
  </r>
  <r>
    <x v="21"/>
    <x v="12"/>
    <x v="12"/>
    <x v="17"/>
    <x v="0"/>
    <x v="0"/>
    <n v="716.56399999999996"/>
  </r>
  <r>
    <x v="21"/>
    <x v="12"/>
    <x v="12"/>
    <x v="17"/>
    <x v="0"/>
    <x v="0"/>
    <n v="711.88300000000004"/>
  </r>
  <r>
    <x v="21"/>
    <x v="8"/>
    <x v="8"/>
    <x v="6"/>
    <x v="1"/>
    <x v="32"/>
    <n v="388.17500000000001"/>
  </r>
  <r>
    <x v="21"/>
    <x v="0"/>
    <x v="0"/>
    <x v="19"/>
    <x v="1"/>
    <x v="19"/>
    <n v="705.072"/>
  </r>
  <r>
    <x v="21"/>
    <x v="22"/>
    <x v="22"/>
    <x v="24"/>
    <x v="0"/>
    <x v="0"/>
    <n v="1526.1769999999999"/>
  </r>
  <r>
    <x v="21"/>
    <x v="34"/>
    <x v="34"/>
    <x v="42"/>
    <x v="0"/>
    <x v="0"/>
    <n v="1434.0920000000001"/>
  </r>
  <r>
    <x v="21"/>
    <x v="15"/>
    <x v="15"/>
    <x v="50"/>
    <x v="0"/>
    <x v="0"/>
    <n v="666.89700000000005"/>
  </r>
  <r>
    <x v="21"/>
    <x v="22"/>
    <x v="22"/>
    <x v="24"/>
    <x v="0"/>
    <x v="0"/>
    <n v="1429.067"/>
  </r>
  <r>
    <x v="21"/>
    <x v="21"/>
    <x v="21"/>
    <x v="17"/>
    <x v="0"/>
    <x v="0"/>
    <n v="1040.933"/>
  </r>
  <r>
    <x v="21"/>
    <x v="21"/>
    <x v="21"/>
    <x v="17"/>
    <x v="0"/>
    <x v="0"/>
    <n v="988.86599999999999"/>
  </r>
  <r>
    <x v="21"/>
    <x v="17"/>
    <x v="17"/>
    <x v="20"/>
    <x v="0"/>
    <x v="0"/>
    <n v="1350.366"/>
  </r>
  <r>
    <x v="21"/>
    <x v="39"/>
    <x v="39"/>
    <x v="13"/>
    <x v="2"/>
    <x v="10"/>
    <n v="671.66200000000003"/>
  </r>
  <r>
    <x v="21"/>
    <x v="49"/>
    <x v="49"/>
    <x v="13"/>
    <x v="0"/>
    <x v="0"/>
    <n v="813.50599999999997"/>
  </r>
  <r>
    <x v="21"/>
    <x v="49"/>
    <x v="49"/>
    <x v="13"/>
    <x v="0"/>
    <x v="0"/>
    <n v="822.15599999999995"/>
  </r>
  <r>
    <x v="21"/>
    <x v="29"/>
    <x v="29"/>
    <x v="26"/>
    <x v="0"/>
    <x v="0"/>
    <n v="6054.4459999999999"/>
  </r>
  <r>
    <x v="21"/>
    <x v="29"/>
    <x v="29"/>
    <x v="26"/>
    <x v="0"/>
    <x v="0"/>
    <n v="6039.8860000000004"/>
  </r>
  <r>
    <x v="21"/>
    <x v="8"/>
    <x v="8"/>
    <x v="10"/>
    <x v="1"/>
    <x v="19"/>
    <n v="348.72500000000002"/>
  </r>
  <r>
    <x v="21"/>
    <x v="29"/>
    <x v="29"/>
    <x v="26"/>
    <x v="0"/>
    <x v="0"/>
    <n v="9513.259"/>
  </r>
  <r>
    <x v="21"/>
    <x v="28"/>
    <x v="28"/>
    <x v="4"/>
    <x v="0"/>
    <x v="0"/>
    <n v="792.00099999999998"/>
  </r>
  <r>
    <x v="21"/>
    <x v="28"/>
    <x v="28"/>
    <x v="4"/>
    <x v="0"/>
    <x v="0"/>
    <n v="847.54499999999996"/>
  </r>
  <r>
    <x v="21"/>
    <x v="5"/>
    <x v="5"/>
    <x v="23"/>
    <x v="1"/>
    <x v="16"/>
    <n v="289.76499999999999"/>
  </r>
  <r>
    <x v="21"/>
    <x v="46"/>
    <x v="46"/>
    <x v="45"/>
    <x v="1"/>
    <x v="32"/>
    <n v="361.471"/>
  </r>
  <r>
    <x v="21"/>
    <x v="29"/>
    <x v="29"/>
    <x v="24"/>
    <x v="0"/>
    <x v="0"/>
    <n v="1680.153"/>
  </r>
  <r>
    <x v="21"/>
    <x v="29"/>
    <x v="29"/>
    <x v="24"/>
    <x v="0"/>
    <x v="0"/>
    <n v="1661.9079999999999"/>
  </r>
  <r>
    <x v="21"/>
    <x v="12"/>
    <x v="12"/>
    <x v="22"/>
    <x v="0"/>
    <x v="0"/>
    <n v="5525.69"/>
  </r>
  <r>
    <x v="21"/>
    <x v="12"/>
    <x v="12"/>
    <x v="22"/>
    <x v="0"/>
    <x v="0"/>
    <n v="5523.4629999999997"/>
  </r>
  <r>
    <x v="21"/>
    <x v="19"/>
    <x v="19"/>
    <x v="22"/>
    <x v="0"/>
    <x v="0"/>
    <n v="914.18499999999995"/>
  </r>
  <r>
    <x v="21"/>
    <x v="14"/>
    <x v="14"/>
    <x v="17"/>
    <x v="0"/>
    <x v="0"/>
    <n v="11755.438"/>
  </r>
  <r>
    <x v="21"/>
    <x v="14"/>
    <x v="14"/>
    <x v="17"/>
    <x v="0"/>
    <x v="0"/>
    <n v="11749.624"/>
  </r>
  <r>
    <x v="21"/>
    <x v="34"/>
    <x v="34"/>
    <x v="25"/>
    <x v="0"/>
    <x v="0"/>
    <n v="5695.9849999999997"/>
  </r>
  <r>
    <x v="21"/>
    <x v="22"/>
    <x v="22"/>
    <x v="24"/>
    <x v="0"/>
    <x v="0"/>
    <n v="103.815"/>
  </r>
  <r>
    <x v="21"/>
    <x v="17"/>
    <x v="17"/>
    <x v="15"/>
    <x v="1"/>
    <x v="45"/>
    <n v="211.10400000000001"/>
  </r>
  <r>
    <x v="21"/>
    <x v="51"/>
    <x v="51"/>
    <x v="4"/>
    <x v="1"/>
    <x v="11"/>
    <n v="303.24799999999999"/>
  </r>
  <r>
    <x v="21"/>
    <x v="37"/>
    <x v="37"/>
    <x v="43"/>
    <x v="1"/>
    <x v="11"/>
    <n v="493.85"/>
  </r>
  <r>
    <x v="21"/>
    <x v="42"/>
    <x v="42"/>
    <x v="28"/>
    <x v="0"/>
    <x v="0"/>
    <n v="1682.807"/>
  </r>
  <r>
    <x v="21"/>
    <x v="42"/>
    <x v="42"/>
    <x v="28"/>
    <x v="0"/>
    <x v="0"/>
    <n v="1682.029"/>
  </r>
  <r>
    <x v="21"/>
    <x v="42"/>
    <x v="42"/>
    <x v="28"/>
    <x v="0"/>
    <x v="0"/>
    <n v="1588.6769999999999"/>
  </r>
  <r>
    <x v="21"/>
    <x v="27"/>
    <x v="27"/>
    <x v="37"/>
    <x v="1"/>
    <x v="29"/>
    <n v="259.76499999999999"/>
  </r>
  <r>
    <x v="21"/>
    <x v="47"/>
    <x v="47"/>
    <x v="50"/>
    <x v="0"/>
    <x v="0"/>
    <n v="773.73400000000004"/>
  </r>
  <r>
    <x v="21"/>
    <x v="47"/>
    <x v="47"/>
    <x v="24"/>
    <x v="0"/>
    <x v="0"/>
    <n v="1852.3689999999999"/>
  </r>
  <r>
    <x v="21"/>
    <x v="52"/>
    <x v="52"/>
    <x v="14"/>
    <x v="1"/>
    <x v="12"/>
    <n v="1743.3209999999999"/>
  </r>
  <r>
    <x v="21"/>
    <x v="47"/>
    <x v="47"/>
    <x v="24"/>
    <x v="0"/>
    <x v="0"/>
    <n v="1747.88"/>
  </r>
  <r>
    <x v="21"/>
    <x v="47"/>
    <x v="47"/>
    <x v="24"/>
    <x v="0"/>
    <x v="0"/>
    <n v="1749.45"/>
  </r>
  <r>
    <x v="21"/>
    <x v="3"/>
    <x v="3"/>
    <x v="7"/>
    <x v="1"/>
    <x v="9"/>
    <n v="247.745"/>
  </r>
  <r>
    <x v="21"/>
    <x v="47"/>
    <x v="47"/>
    <x v="16"/>
    <x v="0"/>
    <x v="0"/>
    <n v="1006.273"/>
  </r>
  <r>
    <x v="21"/>
    <x v="25"/>
    <x v="25"/>
    <x v="34"/>
    <x v="0"/>
    <x v="0"/>
    <n v="5129.6109999999999"/>
  </r>
  <r>
    <x v="21"/>
    <x v="12"/>
    <x v="12"/>
    <x v="16"/>
    <x v="0"/>
    <x v="0"/>
    <n v="5873.1559999999999"/>
  </r>
  <r>
    <x v="21"/>
    <x v="37"/>
    <x v="37"/>
    <x v="40"/>
    <x v="0"/>
    <x v="0"/>
    <n v="396.07400000000001"/>
  </r>
  <r>
    <x v="21"/>
    <x v="41"/>
    <x v="41"/>
    <x v="23"/>
    <x v="1"/>
    <x v="29"/>
    <n v="365.613"/>
  </r>
  <r>
    <x v="21"/>
    <x v="49"/>
    <x v="49"/>
    <x v="20"/>
    <x v="0"/>
    <x v="0"/>
    <n v="20678.435000000001"/>
  </r>
  <r>
    <x v="21"/>
    <x v="49"/>
    <x v="49"/>
    <x v="20"/>
    <x v="0"/>
    <x v="0"/>
    <n v="20696.798999999999"/>
  </r>
  <r>
    <x v="21"/>
    <x v="47"/>
    <x v="47"/>
    <x v="16"/>
    <x v="0"/>
    <x v="0"/>
    <n v="1988.924"/>
  </r>
  <r>
    <x v="21"/>
    <x v="47"/>
    <x v="47"/>
    <x v="16"/>
    <x v="0"/>
    <x v="0"/>
    <n v="1929.751"/>
  </r>
  <r>
    <x v="21"/>
    <x v="15"/>
    <x v="15"/>
    <x v="18"/>
    <x v="0"/>
    <x v="0"/>
    <n v="12535.304"/>
  </r>
  <r>
    <x v="21"/>
    <x v="6"/>
    <x v="6"/>
    <x v="5"/>
    <x v="1"/>
    <x v="15"/>
    <n v="633.03"/>
  </r>
  <r>
    <x v="21"/>
    <x v="14"/>
    <x v="14"/>
    <x v="43"/>
    <x v="0"/>
    <x v="0"/>
    <n v="1473.7339999999999"/>
  </r>
  <r>
    <x v="21"/>
    <x v="14"/>
    <x v="14"/>
    <x v="43"/>
    <x v="0"/>
    <x v="0"/>
    <n v="1465.1959999999999"/>
  </r>
  <r>
    <x v="21"/>
    <x v="5"/>
    <x v="5"/>
    <x v="6"/>
    <x v="1"/>
    <x v="10"/>
    <n v="291.15699999999998"/>
  </r>
  <r>
    <x v="21"/>
    <x v="0"/>
    <x v="0"/>
    <x v="8"/>
    <x v="1"/>
    <x v="9"/>
    <n v="144.59"/>
  </r>
  <r>
    <x v="21"/>
    <x v="22"/>
    <x v="22"/>
    <x v="26"/>
    <x v="0"/>
    <x v="0"/>
    <n v="749.58199999999999"/>
  </r>
  <r>
    <x v="21"/>
    <x v="22"/>
    <x v="22"/>
    <x v="26"/>
    <x v="0"/>
    <x v="0"/>
    <n v="761.68700000000001"/>
  </r>
  <r>
    <x v="21"/>
    <x v="15"/>
    <x v="15"/>
    <x v="18"/>
    <x v="0"/>
    <x v="0"/>
    <n v="12283.534"/>
  </r>
  <r>
    <x v="21"/>
    <x v="46"/>
    <x v="46"/>
    <x v="44"/>
    <x v="0"/>
    <x v="0"/>
    <n v="1134.2339999999999"/>
  </r>
  <r>
    <x v="21"/>
    <x v="1"/>
    <x v="1"/>
    <x v="18"/>
    <x v="2"/>
    <x v="5"/>
    <n v="1142.181"/>
  </r>
  <r>
    <x v="21"/>
    <x v="16"/>
    <x v="16"/>
    <x v="17"/>
    <x v="0"/>
    <x v="0"/>
    <n v="1025.8789999999999"/>
  </r>
  <r>
    <x v="21"/>
    <x v="16"/>
    <x v="16"/>
    <x v="17"/>
    <x v="0"/>
    <x v="0"/>
    <n v="1006.717"/>
  </r>
  <r>
    <x v="21"/>
    <x v="12"/>
    <x v="12"/>
    <x v="16"/>
    <x v="0"/>
    <x v="0"/>
    <n v="73.700999999999993"/>
  </r>
  <r>
    <x v="21"/>
    <x v="49"/>
    <x v="49"/>
    <x v="12"/>
    <x v="0"/>
    <x v="0"/>
    <n v="1479.163"/>
  </r>
  <r>
    <x v="21"/>
    <x v="11"/>
    <x v="11"/>
    <x v="41"/>
    <x v="0"/>
    <x v="0"/>
    <n v="1159.52"/>
  </r>
  <r>
    <x v="21"/>
    <x v="0"/>
    <x v="0"/>
    <x v="49"/>
    <x v="3"/>
    <x v="10"/>
    <n v="573.67899999999997"/>
  </r>
  <r>
    <x v="21"/>
    <x v="12"/>
    <x v="12"/>
    <x v="34"/>
    <x v="0"/>
    <x v="0"/>
    <n v="304.37"/>
  </r>
  <r>
    <x v="21"/>
    <x v="49"/>
    <x v="49"/>
    <x v="12"/>
    <x v="0"/>
    <x v="0"/>
    <n v="1409.009"/>
  </r>
  <r>
    <x v="21"/>
    <x v="23"/>
    <x v="23"/>
    <x v="42"/>
    <x v="0"/>
    <x v="0"/>
    <n v="1387.3340000000001"/>
  </r>
  <r>
    <x v="21"/>
    <x v="3"/>
    <x v="3"/>
    <x v="7"/>
    <x v="1"/>
    <x v="9"/>
    <n v="263.209"/>
  </r>
  <r>
    <x v="21"/>
    <x v="39"/>
    <x v="39"/>
    <x v="4"/>
    <x v="0"/>
    <x v="0"/>
    <n v="1610.58"/>
  </r>
  <r>
    <x v="21"/>
    <x v="39"/>
    <x v="39"/>
    <x v="4"/>
    <x v="0"/>
    <x v="0"/>
    <n v="1640.9880000000001"/>
  </r>
  <r>
    <x v="21"/>
    <x v="23"/>
    <x v="23"/>
    <x v="42"/>
    <x v="0"/>
    <x v="0"/>
    <n v="1340.664"/>
  </r>
  <r>
    <x v="21"/>
    <x v="50"/>
    <x v="50"/>
    <x v="42"/>
    <x v="0"/>
    <x v="0"/>
    <n v="2110.2190000000001"/>
  </r>
  <r>
    <x v="21"/>
    <x v="50"/>
    <x v="50"/>
    <x v="42"/>
    <x v="0"/>
    <x v="0"/>
    <n v="2092.7109999999998"/>
  </r>
  <r>
    <x v="21"/>
    <x v="24"/>
    <x v="24"/>
    <x v="17"/>
    <x v="0"/>
    <x v="0"/>
    <n v="1207.375"/>
  </r>
  <r>
    <x v="21"/>
    <x v="51"/>
    <x v="51"/>
    <x v="7"/>
    <x v="1"/>
    <x v="9"/>
    <n v="1110.3420000000001"/>
  </r>
  <r>
    <x v="21"/>
    <x v="26"/>
    <x v="26"/>
    <x v="34"/>
    <x v="1"/>
    <x v="28"/>
    <n v="549.78800000000001"/>
  </r>
  <r>
    <x v="21"/>
    <x v="18"/>
    <x v="18"/>
    <x v="29"/>
    <x v="0"/>
    <x v="0"/>
    <n v="8062.2470000000003"/>
  </r>
  <r>
    <x v="21"/>
    <x v="10"/>
    <x v="10"/>
    <x v="17"/>
    <x v="0"/>
    <x v="0"/>
    <n v="1424.509"/>
  </r>
  <r>
    <x v="21"/>
    <x v="18"/>
    <x v="18"/>
    <x v="29"/>
    <x v="0"/>
    <x v="0"/>
    <n v="8007.2809999999999"/>
  </r>
  <r>
    <x v="21"/>
    <x v="12"/>
    <x v="12"/>
    <x v="16"/>
    <x v="0"/>
    <x v="0"/>
    <n v="5217.0990000000002"/>
  </r>
  <r>
    <x v="21"/>
    <x v="12"/>
    <x v="12"/>
    <x v="16"/>
    <x v="0"/>
    <x v="0"/>
    <n v="5236.0029999999997"/>
  </r>
  <r>
    <x v="21"/>
    <x v="9"/>
    <x v="9"/>
    <x v="4"/>
    <x v="3"/>
    <x v="10"/>
    <n v="1181.0999999999999"/>
  </r>
  <r>
    <x v="21"/>
    <x v="14"/>
    <x v="14"/>
    <x v="20"/>
    <x v="0"/>
    <x v="0"/>
    <n v="806.03499999999997"/>
  </r>
  <r>
    <x v="21"/>
    <x v="14"/>
    <x v="14"/>
    <x v="20"/>
    <x v="0"/>
    <x v="0"/>
    <n v="763.05700000000002"/>
  </r>
  <r>
    <x v="21"/>
    <x v="12"/>
    <x v="12"/>
    <x v="16"/>
    <x v="0"/>
    <x v="0"/>
    <n v="5013.5770000000002"/>
  </r>
  <r>
    <x v="21"/>
    <x v="19"/>
    <x v="19"/>
    <x v="9"/>
    <x v="0"/>
    <x v="0"/>
    <n v="1759.194"/>
  </r>
  <r>
    <x v="21"/>
    <x v="19"/>
    <x v="19"/>
    <x v="9"/>
    <x v="0"/>
    <x v="0"/>
    <n v="1758.8810000000001"/>
  </r>
  <r>
    <x v="21"/>
    <x v="19"/>
    <x v="19"/>
    <x v="9"/>
    <x v="0"/>
    <x v="0"/>
    <n v="1686.829"/>
  </r>
  <r>
    <x v="21"/>
    <x v="17"/>
    <x v="17"/>
    <x v="35"/>
    <x v="1"/>
    <x v="5"/>
    <n v="641.49099999999999"/>
  </r>
  <r>
    <x v="21"/>
    <x v="28"/>
    <x v="28"/>
    <x v="17"/>
    <x v="0"/>
    <x v="0"/>
    <n v="829.75"/>
  </r>
  <r>
    <x v="21"/>
    <x v="28"/>
    <x v="28"/>
    <x v="17"/>
    <x v="0"/>
    <x v="0"/>
    <n v="828.29200000000003"/>
  </r>
  <r>
    <x v="21"/>
    <x v="19"/>
    <x v="19"/>
    <x v="9"/>
    <x v="0"/>
    <x v="0"/>
    <n v="1698.4649999999999"/>
  </r>
  <r>
    <x v="21"/>
    <x v="19"/>
    <x v="19"/>
    <x v="9"/>
    <x v="0"/>
    <x v="0"/>
    <n v="1684.585"/>
  </r>
  <r>
    <x v="21"/>
    <x v="0"/>
    <x v="0"/>
    <x v="8"/>
    <x v="1"/>
    <x v="9"/>
    <n v="190.18100000000001"/>
  </r>
  <r>
    <x v="21"/>
    <x v="5"/>
    <x v="5"/>
    <x v="21"/>
    <x v="0"/>
    <x v="0"/>
    <n v="452.34899999999999"/>
  </r>
  <r>
    <x v="21"/>
    <x v="22"/>
    <x v="22"/>
    <x v="30"/>
    <x v="0"/>
    <x v="0"/>
    <n v="3734.8629999999998"/>
  </r>
  <r>
    <x v="21"/>
    <x v="22"/>
    <x v="22"/>
    <x v="30"/>
    <x v="0"/>
    <x v="0"/>
    <n v="3688.4160000000002"/>
  </r>
  <r>
    <x v="21"/>
    <x v="22"/>
    <x v="22"/>
    <x v="30"/>
    <x v="0"/>
    <x v="0"/>
    <n v="3664.9340000000002"/>
  </r>
  <r>
    <x v="21"/>
    <x v="31"/>
    <x v="31"/>
    <x v="18"/>
    <x v="0"/>
    <x v="0"/>
    <n v="1377.2739999999999"/>
  </r>
  <r>
    <x v="21"/>
    <x v="14"/>
    <x v="14"/>
    <x v="17"/>
    <x v="0"/>
    <x v="0"/>
    <n v="3510.902"/>
  </r>
  <r>
    <x v="21"/>
    <x v="14"/>
    <x v="14"/>
    <x v="17"/>
    <x v="0"/>
    <x v="0"/>
    <n v="3559.6610000000001"/>
  </r>
  <r>
    <x v="21"/>
    <x v="31"/>
    <x v="31"/>
    <x v="31"/>
    <x v="1"/>
    <x v="45"/>
    <n v="762.10599999999999"/>
  </r>
  <r>
    <x v="21"/>
    <x v="24"/>
    <x v="24"/>
    <x v="34"/>
    <x v="0"/>
    <x v="0"/>
    <n v="473.47"/>
  </r>
  <r>
    <x v="21"/>
    <x v="14"/>
    <x v="14"/>
    <x v="49"/>
    <x v="0"/>
    <x v="0"/>
    <n v="1505.7360000000001"/>
  </r>
  <r>
    <x v="21"/>
    <x v="14"/>
    <x v="14"/>
    <x v="49"/>
    <x v="0"/>
    <x v="0"/>
    <n v="1502.8889999999999"/>
  </r>
  <r>
    <x v="21"/>
    <x v="20"/>
    <x v="20"/>
    <x v="25"/>
    <x v="0"/>
    <x v="0"/>
    <n v="4635.4120000000003"/>
  </r>
  <r>
    <x v="21"/>
    <x v="13"/>
    <x v="13"/>
    <x v="4"/>
    <x v="0"/>
    <x v="0"/>
    <n v="1101.2360000000001"/>
  </r>
  <r>
    <x v="21"/>
    <x v="41"/>
    <x v="41"/>
    <x v="22"/>
    <x v="1"/>
    <x v="38"/>
    <n v="995.34"/>
  </r>
  <r>
    <x v="21"/>
    <x v="10"/>
    <x v="10"/>
    <x v="12"/>
    <x v="0"/>
    <x v="0"/>
    <n v="1026.6320000000001"/>
  </r>
  <r>
    <x v="21"/>
    <x v="35"/>
    <x v="35"/>
    <x v="9"/>
    <x v="0"/>
    <x v="0"/>
    <n v="708.95799999999997"/>
  </r>
  <r>
    <x v="21"/>
    <x v="35"/>
    <x v="35"/>
    <x v="9"/>
    <x v="0"/>
    <x v="0"/>
    <n v="711.71199999999999"/>
  </r>
  <r>
    <x v="21"/>
    <x v="7"/>
    <x v="7"/>
    <x v="32"/>
    <x v="0"/>
    <x v="0"/>
    <n v="1293.364"/>
  </r>
  <r>
    <x v="21"/>
    <x v="1"/>
    <x v="1"/>
    <x v="5"/>
    <x v="0"/>
    <x v="0"/>
    <n v="668.61699999999996"/>
  </r>
  <r>
    <x v="21"/>
    <x v="13"/>
    <x v="13"/>
    <x v="17"/>
    <x v="0"/>
    <x v="0"/>
    <n v="1522.394"/>
  </r>
  <r>
    <x v="21"/>
    <x v="13"/>
    <x v="13"/>
    <x v="17"/>
    <x v="0"/>
    <x v="0"/>
    <n v="1510.2750000000001"/>
  </r>
  <r>
    <x v="21"/>
    <x v="15"/>
    <x v="15"/>
    <x v="30"/>
    <x v="0"/>
    <x v="0"/>
    <n v="598.66600000000005"/>
  </r>
  <r>
    <x v="21"/>
    <x v="16"/>
    <x v="16"/>
    <x v="17"/>
    <x v="1"/>
    <x v="10"/>
    <n v="702.45899999999995"/>
  </r>
  <r>
    <x v="21"/>
    <x v="39"/>
    <x v="39"/>
    <x v="13"/>
    <x v="1"/>
    <x v="5"/>
    <n v="513.779"/>
  </r>
  <r>
    <x v="21"/>
    <x v="47"/>
    <x v="47"/>
    <x v="29"/>
    <x v="0"/>
    <x v="0"/>
    <n v="973.37800000000004"/>
  </r>
  <r>
    <x v="21"/>
    <x v="47"/>
    <x v="47"/>
    <x v="29"/>
    <x v="0"/>
    <x v="0"/>
    <n v="924.48400000000004"/>
  </r>
  <r>
    <x v="21"/>
    <x v="49"/>
    <x v="49"/>
    <x v="31"/>
    <x v="0"/>
    <x v="0"/>
    <n v="361.36900000000003"/>
  </r>
  <r>
    <x v="21"/>
    <x v="33"/>
    <x v="33"/>
    <x v="19"/>
    <x v="0"/>
    <x v="0"/>
    <n v="670.06100000000004"/>
  </r>
  <r>
    <x v="21"/>
    <x v="2"/>
    <x v="2"/>
    <x v="18"/>
    <x v="0"/>
    <x v="0"/>
    <n v="1551.347"/>
  </r>
  <r>
    <x v="21"/>
    <x v="1"/>
    <x v="1"/>
    <x v="0"/>
    <x v="1"/>
    <x v="14"/>
    <n v="162.93"/>
  </r>
  <r>
    <x v="21"/>
    <x v="21"/>
    <x v="21"/>
    <x v="17"/>
    <x v="0"/>
    <x v="0"/>
    <n v="9916.7440000000006"/>
  </r>
  <r>
    <x v="21"/>
    <x v="21"/>
    <x v="21"/>
    <x v="17"/>
    <x v="0"/>
    <x v="0"/>
    <n v="9898.8590000000004"/>
  </r>
  <r>
    <x v="21"/>
    <x v="14"/>
    <x v="14"/>
    <x v="29"/>
    <x v="0"/>
    <x v="0"/>
    <n v="1454.9090000000001"/>
  </r>
  <r>
    <x v="21"/>
    <x v="14"/>
    <x v="14"/>
    <x v="29"/>
    <x v="0"/>
    <x v="0"/>
    <n v="1458.0039999999999"/>
  </r>
  <r>
    <x v="21"/>
    <x v="0"/>
    <x v="0"/>
    <x v="9"/>
    <x v="0"/>
    <x v="0"/>
    <n v="3092.6"/>
  </r>
  <r>
    <x v="21"/>
    <x v="0"/>
    <x v="0"/>
    <x v="9"/>
    <x v="0"/>
    <x v="0"/>
    <n v="3086.0390000000002"/>
  </r>
  <r>
    <x v="21"/>
    <x v="15"/>
    <x v="15"/>
    <x v="1"/>
    <x v="1"/>
    <x v="31"/>
    <n v="1227.182"/>
  </r>
  <r>
    <x v="21"/>
    <x v="18"/>
    <x v="18"/>
    <x v="20"/>
    <x v="0"/>
    <x v="0"/>
    <n v="1498.6969999999999"/>
  </r>
  <r>
    <x v="21"/>
    <x v="18"/>
    <x v="18"/>
    <x v="20"/>
    <x v="0"/>
    <x v="0"/>
    <n v="1467.922"/>
  </r>
  <r>
    <x v="21"/>
    <x v="7"/>
    <x v="7"/>
    <x v="28"/>
    <x v="1"/>
    <x v="44"/>
    <n v="1309.6690000000001"/>
  </r>
  <r>
    <x v="21"/>
    <x v="31"/>
    <x v="31"/>
    <x v="39"/>
    <x v="0"/>
    <x v="0"/>
    <n v="338.505"/>
  </r>
  <r>
    <x v="21"/>
    <x v="31"/>
    <x v="31"/>
    <x v="39"/>
    <x v="0"/>
    <x v="0"/>
    <n v="318.85899999999998"/>
  </r>
  <r>
    <x v="21"/>
    <x v="1"/>
    <x v="1"/>
    <x v="13"/>
    <x v="1"/>
    <x v="18"/>
    <n v="349.12400000000002"/>
  </r>
  <r>
    <x v="21"/>
    <x v="25"/>
    <x v="25"/>
    <x v="44"/>
    <x v="0"/>
    <x v="0"/>
    <n v="4113.5870000000004"/>
  </r>
  <r>
    <x v="21"/>
    <x v="25"/>
    <x v="25"/>
    <x v="44"/>
    <x v="0"/>
    <x v="0"/>
    <n v="4097.0020000000004"/>
  </r>
  <r>
    <x v="21"/>
    <x v="26"/>
    <x v="26"/>
    <x v="12"/>
    <x v="0"/>
    <x v="0"/>
    <n v="998.28300000000002"/>
  </r>
  <r>
    <x v="21"/>
    <x v="15"/>
    <x v="15"/>
    <x v="44"/>
    <x v="0"/>
    <x v="0"/>
    <n v="721.26199999999994"/>
  </r>
  <r>
    <x v="21"/>
    <x v="26"/>
    <x v="26"/>
    <x v="12"/>
    <x v="0"/>
    <x v="0"/>
    <n v="6705.3919999999998"/>
  </r>
  <r>
    <x v="21"/>
    <x v="5"/>
    <x v="5"/>
    <x v="45"/>
    <x v="0"/>
    <x v="0"/>
    <n v="440.51900000000001"/>
  </r>
  <r>
    <x v="21"/>
    <x v="26"/>
    <x v="26"/>
    <x v="12"/>
    <x v="0"/>
    <x v="0"/>
    <n v="801.08900000000006"/>
  </r>
  <r>
    <x v="21"/>
    <x v="4"/>
    <x v="4"/>
    <x v="14"/>
    <x v="0"/>
    <x v="0"/>
    <n v="826.23500000000001"/>
  </r>
  <r>
    <x v="21"/>
    <x v="19"/>
    <x v="19"/>
    <x v="22"/>
    <x v="0"/>
    <x v="0"/>
    <n v="750.15300000000002"/>
  </r>
  <r>
    <x v="21"/>
    <x v="19"/>
    <x v="19"/>
    <x v="22"/>
    <x v="0"/>
    <x v="0"/>
    <n v="737.68200000000002"/>
  </r>
  <r>
    <x v="21"/>
    <x v="4"/>
    <x v="4"/>
    <x v="14"/>
    <x v="0"/>
    <x v="0"/>
    <n v="806.15099999999995"/>
  </r>
  <r>
    <x v="21"/>
    <x v="19"/>
    <x v="19"/>
    <x v="22"/>
    <x v="0"/>
    <x v="0"/>
    <n v="700.99099999999999"/>
  </r>
  <r>
    <x v="21"/>
    <x v="2"/>
    <x v="2"/>
    <x v="21"/>
    <x v="1"/>
    <x v="14"/>
    <n v="86.073999999999998"/>
  </r>
  <r>
    <x v="21"/>
    <x v="18"/>
    <x v="18"/>
    <x v="18"/>
    <x v="0"/>
    <x v="0"/>
    <n v="526.26499999999999"/>
  </r>
  <r>
    <x v="21"/>
    <x v="18"/>
    <x v="18"/>
    <x v="18"/>
    <x v="0"/>
    <x v="0"/>
    <n v="522.346"/>
  </r>
  <r>
    <x v="21"/>
    <x v="26"/>
    <x v="26"/>
    <x v="12"/>
    <x v="0"/>
    <x v="0"/>
    <n v="577.79999999999995"/>
  </r>
  <r>
    <x v="21"/>
    <x v="13"/>
    <x v="13"/>
    <x v="13"/>
    <x v="0"/>
    <x v="0"/>
    <n v="401.45100000000002"/>
  </r>
  <r>
    <x v="21"/>
    <x v="23"/>
    <x v="23"/>
    <x v="8"/>
    <x v="1"/>
    <x v="7"/>
    <n v="177.464"/>
  </r>
  <r>
    <x v="21"/>
    <x v="20"/>
    <x v="20"/>
    <x v="42"/>
    <x v="0"/>
    <x v="0"/>
    <n v="937.75599999999997"/>
  </r>
  <r>
    <x v="21"/>
    <x v="9"/>
    <x v="9"/>
    <x v="7"/>
    <x v="1"/>
    <x v="9"/>
    <n v="194.10499999999999"/>
  </r>
  <r>
    <x v="21"/>
    <x v="33"/>
    <x v="33"/>
    <x v="48"/>
    <x v="3"/>
    <x v="10"/>
    <n v="985.52800000000002"/>
  </r>
  <r>
    <x v="21"/>
    <x v="10"/>
    <x v="10"/>
    <x v="5"/>
    <x v="1"/>
    <x v="9"/>
    <n v="614.77"/>
  </r>
  <r>
    <x v="21"/>
    <x v="11"/>
    <x v="11"/>
    <x v="16"/>
    <x v="1"/>
    <x v="14"/>
    <n v="420.99799999999999"/>
  </r>
  <r>
    <x v="21"/>
    <x v="15"/>
    <x v="15"/>
    <x v="42"/>
    <x v="0"/>
    <x v="0"/>
    <n v="409.44499999999999"/>
  </r>
  <r>
    <x v="21"/>
    <x v="10"/>
    <x v="10"/>
    <x v="12"/>
    <x v="1"/>
    <x v="5"/>
    <n v="645.43399999999997"/>
  </r>
  <r>
    <x v="21"/>
    <x v="15"/>
    <x v="15"/>
    <x v="42"/>
    <x v="0"/>
    <x v="0"/>
    <n v="324.15600000000001"/>
  </r>
  <r>
    <x v="21"/>
    <x v="44"/>
    <x v="44"/>
    <x v="9"/>
    <x v="0"/>
    <x v="0"/>
    <n v="1185.2560000000001"/>
  </r>
  <r>
    <x v="21"/>
    <x v="12"/>
    <x v="12"/>
    <x v="16"/>
    <x v="0"/>
    <x v="0"/>
    <n v="2496.5430000000001"/>
  </r>
  <r>
    <x v="21"/>
    <x v="15"/>
    <x v="15"/>
    <x v="12"/>
    <x v="2"/>
    <x v="20"/>
    <n v="1539.7639999999999"/>
  </r>
  <r>
    <x v="21"/>
    <x v="35"/>
    <x v="35"/>
    <x v="1"/>
    <x v="1"/>
    <x v="10"/>
    <n v="859.84900000000005"/>
  </r>
  <r>
    <x v="21"/>
    <x v="46"/>
    <x v="46"/>
    <x v="2"/>
    <x v="2"/>
    <x v="5"/>
    <n v="562.70899999999995"/>
  </r>
  <r>
    <x v="21"/>
    <x v="46"/>
    <x v="46"/>
    <x v="2"/>
    <x v="1"/>
    <x v="11"/>
    <n v="562.52"/>
  </r>
  <r>
    <x v="21"/>
    <x v="26"/>
    <x v="26"/>
    <x v="4"/>
    <x v="0"/>
    <x v="0"/>
    <n v="1693.7629999999999"/>
  </r>
  <r>
    <x v="21"/>
    <x v="26"/>
    <x v="26"/>
    <x v="4"/>
    <x v="0"/>
    <x v="0"/>
    <n v="1682.729"/>
  </r>
  <r>
    <x v="21"/>
    <x v="21"/>
    <x v="21"/>
    <x v="29"/>
    <x v="2"/>
    <x v="24"/>
    <n v="961.923"/>
  </r>
  <r>
    <x v="21"/>
    <x v="21"/>
    <x v="21"/>
    <x v="29"/>
    <x v="1"/>
    <x v="23"/>
    <n v="962.20299999999997"/>
  </r>
  <r>
    <x v="21"/>
    <x v="44"/>
    <x v="44"/>
    <x v="28"/>
    <x v="0"/>
    <x v="0"/>
    <n v="1370.048"/>
  </r>
  <r>
    <x v="21"/>
    <x v="11"/>
    <x v="11"/>
    <x v="0"/>
    <x v="0"/>
    <x v="0"/>
    <n v="2356.35"/>
  </r>
  <r>
    <x v="21"/>
    <x v="44"/>
    <x v="44"/>
    <x v="28"/>
    <x v="0"/>
    <x v="0"/>
    <n v="1296.077"/>
  </r>
  <r>
    <x v="21"/>
    <x v="14"/>
    <x v="14"/>
    <x v="9"/>
    <x v="0"/>
    <x v="0"/>
    <n v="3868.3850000000002"/>
  </r>
  <r>
    <x v="21"/>
    <x v="14"/>
    <x v="14"/>
    <x v="9"/>
    <x v="0"/>
    <x v="0"/>
    <n v="3864.5940000000001"/>
  </r>
  <r>
    <x v="21"/>
    <x v="44"/>
    <x v="44"/>
    <x v="28"/>
    <x v="0"/>
    <x v="0"/>
    <n v="1261.3789999999999"/>
  </r>
  <r>
    <x v="21"/>
    <x v="13"/>
    <x v="13"/>
    <x v="17"/>
    <x v="1"/>
    <x v="14"/>
    <n v="605.95299999999997"/>
  </r>
  <r>
    <x v="21"/>
    <x v="21"/>
    <x v="21"/>
    <x v="1"/>
    <x v="1"/>
    <x v="7"/>
    <n v="185.732"/>
  </r>
  <r>
    <x v="21"/>
    <x v="46"/>
    <x v="46"/>
    <x v="6"/>
    <x v="0"/>
    <x v="0"/>
    <n v="268.33699999999999"/>
  </r>
  <r>
    <x v="21"/>
    <x v="42"/>
    <x v="42"/>
    <x v="17"/>
    <x v="0"/>
    <x v="0"/>
    <n v="663.91200000000003"/>
  </r>
  <r>
    <x v="21"/>
    <x v="49"/>
    <x v="49"/>
    <x v="12"/>
    <x v="0"/>
    <x v="0"/>
    <n v="1118.5429999999999"/>
  </r>
  <r>
    <x v="21"/>
    <x v="42"/>
    <x v="42"/>
    <x v="17"/>
    <x v="1"/>
    <x v="15"/>
    <n v="584.10799999999995"/>
  </r>
  <r>
    <x v="21"/>
    <x v="49"/>
    <x v="49"/>
    <x v="12"/>
    <x v="0"/>
    <x v="0"/>
    <n v="1098.556"/>
  </r>
  <r>
    <x v="21"/>
    <x v="23"/>
    <x v="23"/>
    <x v="13"/>
    <x v="0"/>
    <x v="0"/>
    <n v="773.72"/>
  </r>
  <r>
    <x v="21"/>
    <x v="46"/>
    <x v="46"/>
    <x v="21"/>
    <x v="0"/>
    <x v="0"/>
    <n v="490.65100000000001"/>
  </r>
  <r>
    <x v="21"/>
    <x v="2"/>
    <x v="2"/>
    <x v="6"/>
    <x v="0"/>
    <x v="0"/>
    <n v="689.58799999999997"/>
  </r>
  <r>
    <x v="21"/>
    <x v="46"/>
    <x v="46"/>
    <x v="21"/>
    <x v="0"/>
    <x v="0"/>
    <n v="405.33199999999999"/>
  </r>
  <r>
    <x v="21"/>
    <x v="24"/>
    <x v="24"/>
    <x v="17"/>
    <x v="1"/>
    <x v="10"/>
    <n v="508.23399999999998"/>
  </r>
  <r>
    <x v="21"/>
    <x v="3"/>
    <x v="3"/>
    <x v="10"/>
    <x v="1"/>
    <x v="4"/>
    <n v="298.72000000000003"/>
  </r>
  <r>
    <x v="21"/>
    <x v="35"/>
    <x v="35"/>
    <x v="9"/>
    <x v="0"/>
    <x v="0"/>
    <n v="739.04"/>
  </r>
  <r>
    <x v="21"/>
    <x v="35"/>
    <x v="35"/>
    <x v="9"/>
    <x v="0"/>
    <x v="0"/>
    <n v="734.06700000000001"/>
  </r>
  <r>
    <x v="21"/>
    <x v="10"/>
    <x v="10"/>
    <x v="23"/>
    <x v="2"/>
    <x v="2"/>
    <n v="324.49900000000002"/>
  </r>
  <r>
    <x v="21"/>
    <x v="35"/>
    <x v="35"/>
    <x v="9"/>
    <x v="0"/>
    <x v="0"/>
    <n v="676.303"/>
  </r>
  <r>
    <x v="21"/>
    <x v="8"/>
    <x v="8"/>
    <x v="17"/>
    <x v="1"/>
    <x v="18"/>
    <n v="740.85599999999999"/>
  </r>
  <r>
    <x v="21"/>
    <x v="4"/>
    <x v="4"/>
    <x v="31"/>
    <x v="2"/>
    <x v="11"/>
    <n v="1463.3440000000001"/>
  </r>
  <r>
    <x v="21"/>
    <x v="14"/>
    <x v="14"/>
    <x v="34"/>
    <x v="0"/>
    <x v="0"/>
    <n v="1957.114"/>
  </r>
  <r>
    <x v="21"/>
    <x v="14"/>
    <x v="14"/>
    <x v="34"/>
    <x v="0"/>
    <x v="0"/>
    <n v="1967.14"/>
  </r>
  <r>
    <x v="21"/>
    <x v="14"/>
    <x v="14"/>
    <x v="34"/>
    <x v="0"/>
    <x v="0"/>
    <n v="1851.086"/>
  </r>
  <r>
    <x v="21"/>
    <x v="14"/>
    <x v="14"/>
    <x v="34"/>
    <x v="0"/>
    <x v="0"/>
    <n v="1816.509"/>
  </r>
  <r>
    <x v="21"/>
    <x v="8"/>
    <x v="8"/>
    <x v="21"/>
    <x v="2"/>
    <x v="28"/>
    <n v="284.93900000000002"/>
  </r>
  <r>
    <x v="21"/>
    <x v="28"/>
    <x v="28"/>
    <x v="37"/>
    <x v="1"/>
    <x v="38"/>
    <n v="386.52499999999998"/>
  </r>
  <r>
    <x v="21"/>
    <x v="19"/>
    <x v="19"/>
    <x v="22"/>
    <x v="0"/>
    <x v="0"/>
    <n v="1336.825"/>
  </r>
  <r>
    <x v="21"/>
    <x v="19"/>
    <x v="19"/>
    <x v="22"/>
    <x v="0"/>
    <x v="0"/>
    <n v="1342.7809999999999"/>
  </r>
  <r>
    <x v="21"/>
    <x v="5"/>
    <x v="5"/>
    <x v="37"/>
    <x v="0"/>
    <x v="0"/>
    <n v="817.428"/>
  </r>
  <r>
    <x v="21"/>
    <x v="37"/>
    <x v="37"/>
    <x v="39"/>
    <x v="1"/>
    <x v="7"/>
    <n v="563.505"/>
  </r>
  <r>
    <x v="21"/>
    <x v="37"/>
    <x v="37"/>
    <x v="3"/>
    <x v="1"/>
    <x v="7"/>
    <n v="585.51400000000001"/>
  </r>
  <r>
    <x v="21"/>
    <x v="4"/>
    <x v="4"/>
    <x v="31"/>
    <x v="0"/>
    <x v="0"/>
    <n v="1199.492"/>
  </r>
  <r>
    <x v="21"/>
    <x v="4"/>
    <x v="4"/>
    <x v="31"/>
    <x v="0"/>
    <x v="0"/>
    <n v="1193.3589999999999"/>
  </r>
  <r>
    <x v="21"/>
    <x v="8"/>
    <x v="8"/>
    <x v="48"/>
    <x v="1"/>
    <x v="45"/>
    <n v="488.11"/>
  </r>
  <r>
    <x v="21"/>
    <x v="39"/>
    <x v="39"/>
    <x v="5"/>
    <x v="0"/>
    <x v="0"/>
    <n v="2456.181"/>
  </r>
  <r>
    <x v="21"/>
    <x v="39"/>
    <x v="39"/>
    <x v="5"/>
    <x v="0"/>
    <x v="0"/>
    <n v="2384.384"/>
  </r>
  <r>
    <x v="21"/>
    <x v="39"/>
    <x v="39"/>
    <x v="5"/>
    <x v="0"/>
    <x v="0"/>
    <n v="2331.5619999999999"/>
  </r>
  <r>
    <x v="21"/>
    <x v="39"/>
    <x v="39"/>
    <x v="5"/>
    <x v="0"/>
    <x v="0"/>
    <n v="2238.5010000000002"/>
  </r>
  <r>
    <x v="21"/>
    <x v="25"/>
    <x v="25"/>
    <x v="16"/>
    <x v="0"/>
    <x v="0"/>
    <n v="2008.5889999999999"/>
  </r>
  <r>
    <x v="21"/>
    <x v="24"/>
    <x v="24"/>
    <x v="18"/>
    <x v="0"/>
    <x v="0"/>
    <n v="3839.623"/>
  </r>
  <r>
    <x v="21"/>
    <x v="24"/>
    <x v="24"/>
    <x v="18"/>
    <x v="0"/>
    <x v="0"/>
    <n v="3609.2190000000001"/>
  </r>
  <r>
    <x v="21"/>
    <x v="24"/>
    <x v="24"/>
    <x v="18"/>
    <x v="0"/>
    <x v="0"/>
    <n v="3571.8820000000001"/>
  </r>
  <r>
    <x v="21"/>
    <x v="24"/>
    <x v="24"/>
    <x v="18"/>
    <x v="0"/>
    <x v="0"/>
    <n v="3510.002"/>
  </r>
  <r>
    <x v="21"/>
    <x v="5"/>
    <x v="5"/>
    <x v="23"/>
    <x v="1"/>
    <x v="8"/>
    <n v="431.59199999999998"/>
  </r>
  <r>
    <x v="21"/>
    <x v="25"/>
    <x v="25"/>
    <x v="23"/>
    <x v="1"/>
    <x v="48"/>
    <n v="1415.769"/>
  </r>
  <r>
    <x v="21"/>
    <x v="27"/>
    <x v="27"/>
    <x v="16"/>
    <x v="1"/>
    <x v="8"/>
    <n v="436.49700000000001"/>
  </r>
  <r>
    <x v="21"/>
    <x v="37"/>
    <x v="37"/>
    <x v="17"/>
    <x v="0"/>
    <x v="0"/>
    <n v="753.726"/>
  </r>
  <r>
    <x v="21"/>
    <x v="0"/>
    <x v="0"/>
    <x v="4"/>
    <x v="1"/>
    <x v="9"/>
    <n v="827.98699999999997"/>
  </r>
  <r>
    <x v="21"/>
    <x v="11"/>
    <x v="11"/>
    <x v="8"/>
    <x v="1"/>
    <x v="18"/>
    <n v="840.15200000000004"/>
  </r>
  <r>
    <x v="21"/>
    <x v="37"/>
    <x v="37"/>
    <x v="17"/>
    <x v="0"/>
    <x v="0"/>
    <n v="702.76499999999999"/>
  </r>
  <r>
    <x v="21"/>
    <x v="22"/>
    <x v="22"/>
    <x v="50"/>
    <x v="1"/>
    <x v="14"/>
    <n v="546.226"/>
  </r>
  <r>
    <x v="21"/>
    <x v="39"/>
    <x v="39"/>
    <x v="43"/>
    <x v="1"/>
    <x v="5"/>
    <n v="566.17700000000002"/>
  </r>
  <r>
    <x v="21"/>
    <x v="12"/>
    <x v="12"/>
    <x v="28"/>
    <x v="0"/>
    <x v="0"/>
    <n v="1411.3969999999999"/>
  </r>
  <r>
    <x v="21"/>
    <x v="12"/>
    <x v="12"/>
    <x v="28"/>
    <x v="0"/>
    <x v="0"/>
    <n v="1315.058"/>
  </r>
  <r>
    <x v="21"/>
    <x v="12"/>
    <x v="12"/>
    <x v="16"/>
    <x v="1"/>
    <x v="8"/>
    <n v="1390.5740000000001"/>
  </r>
  <r>
    <x v="21"/>
    <x v="19"/>
    <x v="19"/>
    <x v="22"/>
    <x v="0"/>
    <x v="0"/>
    <n v="2050.3429999999998"/>
  </r>
  <r>
    <x v="21"/>
    <x v="16"/>
    <x v="16"/>
    <x v="5"/>
    <x v="1"/>
    <x v="2"/>
    <n v="424.32400000000001"/>
  </r>
  <r>
    <x v="21"/>
    <x v="27"/>
    <x v="27"/>
    <x v="44"/>
    <x v="1"/>
    <x v="48"/>
    <n v="1267.8009999999999"/>
  </r>
  <r>
    <x v="21"/>
    <x v="12"/>
    <x v="12"/>
    <x v="16"/>
    <x v="1"/>
    <x v="8"/>
    <n v="1235.508"/>
  </r>
  <r>
    <x v="21"/>
    <x v="26"/>
    <x v="26"/>
    <x v="8"/>
    <x v="0"/>
    <x v="0"/>
    <n v="781.81700000000001"/>
  </r>
  <r>
    <x v="21"/>
    <x v="19"/>
    <x v="19"/>
    <x v="9"/>
    <x v="2"/>
    <x v="31"/>
    <n v="1369.6120000000001"/>
  </r>
  <r>
    <x v="21"/>
    <x v="26"/>
    <x v="26"/>
    <x v="8"/>
    <x v="0"/>
    <x v="0"/>
    <n v="760.02300000000002"/>
  </r>
  <r>
    <x v="21"/>
    <x v="19"/>
    <x v="19"/>
    <x v="9"/>
    <x v="1"/>
    <x v="1"/>
    <n v="1322.1479999999999"/>
  </r>
  <r>
    <x v="21"/>
    <x v="33"/>
    <x v="33"/>
    <x v="14"/>
    <x v="0"/>
    <x v="0"/>
    <n v="486.79500000000002"/>
  </r>
  <r>
    <x v="21"/>
    <x v="42"/>
    <x v="42"/>
    <x v="1"/>
    <x v="0"/>
    <x v="0"/>
    <n v="715.96"/>
  </r>
  <r>
    <x v="21"/>
    <x v="42"/>
    <x v="42"/>
    <x v="1"/>
    <x v="0"/>
    <x v="0"/>
    <n v="663.46400000000006"/>
  </r>
  <r>
    <x v="21"/>
    <x v="26"/>
    <x v="26"/>
    <x v="4"/>
    <x v="2"/>
    <x v="19"/>
    <n v="644.95500000000004"/>
  </r>
  <r>
    <x v="21"/>
    <x v="26"/>
    <x v="26"/>
    <x v="4"/>
    <x v="1"/>
    <x v="19"/>
    <n v="642.31500000000005"/>
  </r>
  <r>
    <x v="21"/>
    <x v="6"/>
    <x v="6"/>
    <x v="4"/>
    <x v="0"/>
    <x v="0"/>
    <n v="1089.7819999999999"/>
  </r>
  <r>
    <x v="21"/>
    <x v="9"/>
    <x v="9"/>
    <x v="8"/>
    <x v="3"/>
    <x v="8"/>
    <n v="317.20800000000003"/>
  </r>
  <r>
    <x v="21"/>
    <x v="26"/>
    <x v="26"/>
    <x v="31"/>
    <x v="0"/>
    <x v="0"/>
    <n v="308.65899999999999"/>
  </r>
  <r>
    <x v="21"/>
    <x v="11"/>
    <x v="11"/>
    <x v="39"/>
    <x v="0"/>
    <x v="0"/>
    <n v="527.36500000000001"/>
  </r>
  <r>
    <x v="21"/>
    <x v="11"/>
    <x v="11"/>
    <x v="39"/>
    <x v="0"/>
    <x v="0"/>
    <n v="538.35900000000004"/>
  </r>
  <r>
    <x v="21"/>
    <x v="11"/>
    <x v="11"/>
    <x v="39"/>
    <x v="1"/>
    <x v="9"/>
    <n v="513.67200000000003"/>
  </r>
  <r>
    <x v="21"/>
    <x v="0"/>
    <x v="0"/>
    <x v="0"/>
    <x v="1"/>
    <x v="24"/>
    <n v="169.93199999999999"/>
  </r>
  <r>
    <x v="21"/>
    <x v="14"/>
    <x v="14"/>
    <x v="13"/>
    <x v="0"/>
    <x v="0"/>
    <n v="1014.235"/>
  </r>
  <r>
    <x v="21"/>
    <x v="14"/>
    <x v="14"/>
    <x v="13"/>
    <x v="0"/>
    <x v="0"/>
    <n v="1005.663"/>
  </r>
  <r>
    <x v="21"/>
    <x v="48"/>
    <x v="48"/>
    <x v="41"/>
    <x v="1"/>
    <x v="8"/>
    <n v="575.10299999999995"/>
  </r>
  <r>
    <x v="21"/>
    <x v="28"/>
    <x v="28"/>
    <x v="21"/>
    <x v="0"/>
    <x v="0"/>
    <n v="1390.4870000000001"/>
  </r>
  <r>
    <x v="21"/>
    <x v="14"/>
    <x v="14"/>
    <x v="31"/>
    <x v="0"/>
    <x v="0"/>
    <n v="674.95100000000002"/>
  </r>
  <r>
    <x v="21"/>
    <x v="14"/>
    <x v="14"/>
    <x v="31"/>
    <x v="0"/>
    <x v="0"/>
    <n v="687.20399999999995"/>
  </r>
  <r>
    <x v="21"/>
    <x v="4"/>
    <x v="4"/>
    <x v="31"/>
    <x v="1"/>
    <x v="7"/>
    <n v="808.67399999999998"/>
  </r>
  <r>
    <x v="21"/>
    <x v="35"/>
    <x v="35"/>
    <x v="22"/>
    <x v="0"/>
    <x v="0"/>
    <n v="2032.587"/>
  </r>
  <r>
    <x v="21"/>
    <x v="28"/>
    <x v="28"/>
    <x v="21"/>
    <x v="0"/>
    <x v="0"/>
    <n v="1096.7750000000001"/>
  </r>
  <r>
    <x v="21"/>
    <x v="8"/>
    <x v="8"/>
    <x v="14"/>
    <x v="0"/>
    <x v="0"/>
    <n v="1233.229"/>
  </r>
  <r>
    <x v="21"/>
    <x v="8"/>
    <x v="8"/>
    <x v="14"/>
    <x v="0"/>
    <x v="0"/>
    <n v="1215.5329999999999"/>
  </r>
  <r>
    <x v="21"/>
    <x v="9"/>
    <x v="9"/>
    <x v="2"/>
    <x v="1"/>
    <x v="7"/>
    <n v="326.63200000000001"/>
  </r>
  <r>
    <x v="21"/>
    <x v="35"/>
    <x v="35"/>
    <x v="22"/>
    <x v="0"/>
    <x v="0"/>
    <n v="1832.3150000000001"/>
  </r>
  <r>
    <x v="21"/>
    <x v="35"/>
    <x v="35"/>
    <x v="22"/>
    <x v="0"/>
    <x v="0"/>
    <n v="1751.539"/>
  </r>
  <r>
    <x v="21"/>
    <x v="16"/>
    <x v="16"/>
    <x v="37"/>
    <x v="1"/>
    <x v="8"/>
    <n v="468.96300000000002"/>
  </r>
  <r>
    <x v="21"/>
    <x v="4"/>
    <x v="4"/>
    <x v="14"/>
    <x v="0"/>
    <x v="0"/>
    <n v="10383.089"/>
  </r>
  <r>
    <x v="21"/>
    <x v="4"/>
    <x v="4"/>
    <x v="14"/>
    <x v="0"/>
    <x v="0"/>
    <n v="10381.370999999999"/>
  </r>
  <r>
    <x v="21"/>
    <x v="36"/>
    <x v="36"/>
    <x v="34"/>
    <x v="1"/>
    <x v="21"/>
    <n v="640.17700000000002"/>
  </r>
  <r>
    <x v="21"/>
    <x v="8"/>
    <x v="8"/>
    <x v="3"/>
    <x v="1"/>
    <x v="9"/>
    <n v="655.59500000000003"/>
  </r>
  <r>
    <x v="21"/>
    <x v="19"/>
    <x v="19"/>
    <x v="9"/>
    <x v="0"/>
    <x v="0"/>
    <n v="2890.1840000000002"/>
  </r>
  <r>
    <x v="21"/>
    <x v="19"/>
    <x v="19"/>
    <x v="9"/>
    <x v="0"/>
    <x v="0"/>
    <n v="2872.9470000000001"/>
  </r>
  <r>
    <x v="21"/>
    <x v="41"/>
    <x v="41"/>
    <x v="14"/>
    <x v="1"/>
    <x v="8"/>
    <n v="273.49400000000003"/>
  </r>
  <r>
    <x v="21"/>
    <x v="6"/>
    <x v="6"/>
    <x v="2"/>
    <x v="1"/>
    <x v="45"/>
    <n v="753.05499999999995"/>
  </r>
  <r>
    <x v="21"/>
    <x v="28"/>
    <x v="28"/>
    <x v="17"/>
    <x v="1"/>
    <x v="7"/>
    <n v="480.18299999999999"/>
  </r>
  <r>
    <x v="21"/>
    <x v="42"/>
    <x v="42"/>
    <x v="4"/>
    <x v="1"/>
    <x v="22"/>
    <n v="670.05600000000004"/>
  </r>
  <r>
    <x v="21"/>
    <x v="8"/>
    <x v="8"/>
    <x v="21"/>
    <x v="1"/>
    <x v="1"/>
    <n v="420.63799999999998"/>
  </r>
  <r>
    <x v="21"/>
    <x v="5"/>
    <x v="5"/>
    <x v="2"/>
    <x v="1"/>
    <x v="8"/>
    <n v="484.55099999999999"/>
  </r>
  <r>
    <x v="21"/>
    <x v="14"/>
    <x v="14"/>
    <x v="23"/>
    <x v="1"/>
    <x v="3"/>
    <n v="579.50199999999995"/>
  </r>
  <r>
    <x v="21"/>
    <x v="27"/>
    <x v="27"/>
    <x v="17"/>
    <x v="1"/>
    <x v="10"/>
    <n v="842.36199999999997"/>
  </r>
  <r>
    <x v="21"/>
    <x v="10"/>
    <x v="10"/>
    <x v="5"/>
    <x v="1"/>
    <x v="23"/>
    <n v="463.84699999999998"/>
  </r>
  <r>
    <x v="21"/>
    <x v="10"/>
    <x v="10"/>
    <x v="5"/>
    <x v="2"/>
    <x v="24"/>
    <n v="467.32600000000002"/>
  </r>
  <r>
    <x v="21"/>
    <x v="2"/>
    <x v="2"/>
    <x v="48"/>
    <x v="1"/>
    <x v="11"/>
    <n v="517.47799999999995"/>
  </r>
  <r>
    <x v="21"/>
    <x v="19"/>
    <x v="19"/>
    <x v="22"/>
    <x v="0"/>
    <x v="0"/>
    <n v="2866.0219999999999"/>
  </r>
  <r>
    <x v="21"/>
    <x v="2"/>
    <x v="2"/>
    <x v="48"/>
    <x v="2"/>
    <x v="5"/>
    <n v="498.827"/>
  </r>
  <r>
    <x v="21"/>
    <x v="14"/>
    <x v="14"/>
    <x v="41"/>
    <x v="1"/>
    <x v="10"/>
    <n v="898.79"/>
  </r>
  <r>
    <x v="21"/>
    <x v="19"/>
    <x v="19"/>
    <x v="22"/>
    <x v="0"/>
    <x v="0"/>
    <n v="2455.654"/>
  </r>
  <r>
    <x v="21"/>
    <x v="46"/>
    <x v="46"/>
    <x v="35"/>
    <x v="2"/>
    <x v="17"/>
    <n v="263.68900000000002"/>
  </r>
  <r>
    <x v="21"/>
    <x v="12"/>
    <x v="12"/>
    <x v="17"/>
    <x v="0"/>
    <x v="0"/>
    <n v="976.298"/>
  </r>
  <r>
    <x v="21"/>
    <x v="12"/>
    <x v="12"/>
    <x v="17"/>
    <x v="0"/>
    <x v="0"/>
    <n v="968.31200000000001"/>
  </r>
  <r>
    <x v="21"/>
    <x v="8"/>
    <x v="8"/>
    <x v="35"/>
    <x v="1"/>
    <x v="16"/>
    <n v="169.07400000000001"/>
  </r>
  <r>
    <x v="21"/>
    <x v="0"/>
    <x v="0"/>
    <x v="13"/>
    <x v="1"/>
    <x v="3"/>
    <n v="510.32"/>
  </r>
  <r>
    <x v="21"/>
    <x v="2"/>
    <x v="2"/>
    <x v="12"/>
    <x v="1"/>
    <x v="38"/>
    <n v="965.45500000000004"/>
  </r>
  <r>
    <x v="21"/>
    <x v="51"/>
    <x v="51"/>
    <x v="6"/>
    <x v="1"/>
    <x v="32"/>
    <n v="613.81600000000003"/>
  </r>
  <r>
    <x v="21"/>
    <x v="41"/>
    <x v="41"/>
    <x v="5"/>
    <x v="1"/>
    <x v="18"/>
    <n v="382.38299999999998"/>
  </r>
  <r>
    <x v="21"/>
    <x v="5"/>
    <x v="5"/>
    <x v="31"/>
    <x v="0"/>
    <x v="0"/>
    <n v="2025.711"/>
  </r>
  <r>
    <x v="21"/>
    <x v="5"/>
    <x v="5"/>
    <x v="31"/>
    <x v="0"/>
    <x v="0"/>
    <n v="2014.5709999999999"/>
  </r>
  <r>
    <x v="21"/>
    <x v="12"/>
    <x v="12"/>
    <x v="23"/>
    <x v="1"/>
    <x v="14"/>
    <n v="555.04399999999998"/>
  </r>
  <r>
    <x v="21"/>
    <x v="27"/>
    <x v="27"/>
    <x v="38"/>
    <x v="1"/>
    <x v="14"/>
    <n v="261.76799999999997"/>
  </r>
  <r>
    <x v="21"/>
    <x v="38"/>
    <x v="38"/>
    <x v="23"/>
    <x v="1"/>
    <x v="10"/>
    <n v="356.17500000000001"/>
  </r>
  <r>
    <x v="22"/>
    <x v="14"/>
    <x v="14"/>
    <x v="12"/>
    <x v="0"/>
    <x v="0"/>
    <n v="284.98500000000001"/>
  </r>
  <r>
    <x v="22"/>
    <x v="14"/>
    <x v="14"/>
    <x v="12"/>
    <x v="0"/>
    <x v="0"/>
    <n v="262.97199999999998"/>
  </r>
  <r>
    <x v="22"/>
    <x v="39"/>
    <x v="39"/>
    <x v="16"/>
    <x v="0"/>
    <x v="0"/>
    <n v="1250.9169999999999"/>
  </r>
  <r>
    <x v="22"/>
    <x v="39"/>
    <x v="39"/>
    <x v="16"/>
    <x v="0"/>
    <x v="0"/>
    <n v="1231.6579999999999"/>
  </r>
  <r>
    <x v="22"/>
    <x v="1"/>
    <x v="1"/>
    <x v="43"/>
    <x v="1"/>
    <x v="11"/>
    <n v="389.64600000000002"/>
  </r>
  <r>
    <x v="22"/>
    <x v="26"/>
    <x v="26"/>
    <x v="38"/>
    <x v="1"/>
    <x v="10"/>
    <n v="368.17599999999999"/>
  </r>
  <r>
    <x v="22"/>
    <x v="5"/>
    <x v="5"/>
    <x v="6"/>
    <x v="2"/>
    <x v="17"/>
    <n v="438.82499999999999"/>
  </r>
  <r>
    <x v="22"/>
    <x v="38"/>
    <x v="38"/>
    <x v="34"/>
    <x v="1"/>
    <x v="22"/>
    <n v="495.54700000000003"/>
  </r>
  <r>
    <x v="22"/>
    <x v="5"/>
    <x v="5"/>
    <x v="38"/>
    <x v="1"/>
    <x v="10"/>
    <n v="425.185"/>
  </r>
  <r>
    <x v="22"/>
    <x v="0"/>
    <x v="0"/>
    <x v="25"/>
    <x v="0"/>
    <x v="0"/>
    <n v="5838.7560000000003"/>
  </r>
  <r>
    <x v="22"/>
    <x v="0"/>
    <x v="0"/>
    <x v="25"/>
    <x v="0"/>
    <x v="0"/>
    <n v="5865.6610000000001"/>
  </r>
  <r>
    <x v="22"/>
    <x v="0"/>
    <x v="0"/>
    <x v="25"/>
    <x v="0"/>
    <x v="0"/>
    <n v="5728.4229999999998"/>
  </r>
  <r>
    <x v="22"/>
    <x v="1"/>
    <x v="1"/>
    <x v="32"/>
    <x v="1"/>
    <x v="14"/>
    <n v="377.58699999999999"/>
  </r>
  <r>
    <x v="22"/>
    <x v="3"/>
    <x v="3"/>
    <x v="1"/>
    <x v="1"/>
    <x v="8"/>
    <n v="474.50799999999998"/>
  </r>
  <r>
    <x v="22"/>
    <x v="19"/>
    <x v="19"/>
    <x v="9"/>
    <x v="0"/>
    <x v="0"/>
    <n v="3492.2629999999999"/>
  </r>
  <r>
    <x v="22"/>
    <x v="13"/>
    <x v="13"/>
    <x v="23"/>
    <x v="1"/>
    <x v="4"/>
    <n v="327.37299999999999"/>
  </r>
  <r>
    <x v="22"/>
    <x v="10"/>
    <x v="10"/>
    <x v="15"/>
    <x v="0"/>
    <x v="0"/>
    <n v="1029.463"/>
  </r>
  <r>
    <x v="22"/>
    <x v="10"/>
    <x v="10"/>
    <x v="15"/>
    <x v="0"/>
    <x v="0"/>
    <n v="932.23500000000001"/>
  </r>
  <r>
    <x v="22"/>
    <x v="13"/>
    <x v="13"/>
    <x v="9"/>
    <x v="0"/>
    <x v="0"/>
    <n v="1663.759"/>
  </r>
  <r>
    <x v="22"/>
    <x v="39"/>
    <x v="39"/>
    <x v="13"/>
    <x v="0"/>
    <x v="0"/>
    <n v="990.923"/>
  </r>
  <r>
    <x v="22"/>
    <x v="39"/>
    <x v="39"/>
    <x v="13"/>
    <x v="0"/>
    <x v="0"/>
    <n v="802.32299999999998"/>
  </r>
  <r>
    <x v="22"/>
    <x v="48"/>
    <x v="48"/>
    <x v="29"/>
    <x v="0"/>
    <x v="0"/>
    <n v="2939.9340000000002"/>
  </r>
  <r>
    <x v="22"/>
    <x v="5"/>
    <x v="5"/>
    <x v="18"/>
    <x v="2"/>
    <x v="25"/>
    <n v="1082.191"/>
  </r>
  <r>
    <x v="22"/>
    <x v="34"/>
    <x v="34"/>
    <x v="14"/>
    <x v="0"/>
    <x v="0"/>
    <n v="1115.9760000000001"/>
  </r>
  <r>
    <x v="22"/>
    <x v="19"/>
    <x v="19"/>
    <x v="10"/>
    <x v="0"/>
    <x v="0"/>
    <n v="1227.0840000000001"/>
  </r>
  <r>
    <x v="22"/>
    <x v="37"/>
    <x v="37"/>
    <x v="17"/>
    <x v="0"/>
    <x v="0"/>
    <n v="2980.154"/>
  </r>
  <r>
    <x v="22"/>
    <x v="37"/>
    <x v="37"/>
    <x v="17"/>
    <x v="0"/>
    <x v="0"/>
    <n v="2957.2060000000001"/>
  </r>
  <r>
    <x v="22"/>
    <x v="18"/>
    <x v="18"/>
    <x v="52"/>
    <x v="0"/>
    <x v="0"/>
    <n v="225.482"/>
  </r>
  <r>
    <x v="22"/>
    <x v="17"/>
    <x v="17"/>
    <x v="14"/>
    <x v="1"/>
    <x v="14"/>
    <n v="166.529"/>
  </r>
  <r>
    <x v="22"/>
    <x v="1"/>
    <x v="1"/>
    <x v="1"/>
    <x v="0"/>
    <x v="0"/>
    <n v="554.36800000000005"/>
  </r>
  <r>
    <x v="22"/>
    <x v="47"/>
    <x v="47"/>
    <x v="50"/>
    <x v="0"/>
    <x v="0"/>
    <n v="15600.9"/>
  </r>
  <r>
    <x v="22"/>
    <x v="47"/>
    <x v="47"/>
    <x v="50"/>
    <x v="0"/>
    <x v="0"/>
    <n v="15799.12"/>
  </r>
  <r>
    <x v="22"/>
    <x v="12"/>
    <x v="12"/>
    <x v="16"/>
    <x v="0"/>
    <x v="0"/>
    <n v="2035.9449999999999"/>
  </r>
  <r>
    <x v="22"/>
    <x v="12"/>
    <x v="12"/>
    <x v="16"/>
    <x v="0"/>
    <x v="0"/>
    <n v="2046.56"/>
  </r>
  <r>
    <x v="22"/>
    <x v="46"/>
    <x v="46"/>
    <x v="2"/>
    <x v="1"/>
    <x v="32"/>
    <n v="251.00200000000001"/>
  </r>
  <r>
    <x v="22"/>
    <x v="0"/>
    <x v="0"/>
    <x v="14"/>
    <x v="1"/>
    <x v="42"/>
    <n v="746.19299999999998"/>
  </r>
  <r>
    <x v="22"/>
    <x v="33"/>
    <x v="33"/>
    <x v="19"/>
    <x v="1"/>
    <x v="10"/>
    <n v="697.81100000000004"/>
  </r>
  <r>
    <x v="22"/>
    <x v="14"/>
    <x v="14"/>
    <x v="13"/>
    <x v="1"/>
    <x v="7"/>
    <n v="452.90800000000002"/>
  </r>
  <r>
    <x v="22"/>
    <x v="28"/>
    <x v="28"/>
    <x v="3"/>
    <x v="0"/>
    <x v="0"/>
    <n v="1939.6369999999999"/>
  </r>
  <r>
    <x v="22"/>
    <x v="28"/>
    <x v="28"/>
    <x v="3"/>
    <x v="0"/>
    <x v="0"/>
    <n v="1918.2280000000001"/>
  </r>
  <r>
    <x v="22"/>
    <x v="10"/>
    <x v="10"/>
    <x v="42"/>
    <x v="0"/>
    <x v="0"/>
    <n v="1428.5340000000001"/>
  </r>
  <r>
    <x v="22"/>
    <x v="14"/>
    <x v="14"/>
    <x v="9"/>
    <x v="0"/>
    <x v="0"/>
    <n v="730.03200000000004"/>
  </r>
  <r>
    <x v="22"/>
    <x v="14"/>
    <x v="14"/>
    <x v="9"/>
    <x v="0"/>
    <x v="0"/>
    <n v="702.33699999999999"/>
  </r>
  <r>
    <x v="22"/>
    <x v="52"/>
    <x v="52"/>
    <x v="33"/>
    <x v="0"/>
    <x v="0"/>
    <n v="3215.2629999999999"/>
  </r>
  <r>
    <x v="22"/>
    <x v="1"/>
    <x v="1"/>
    <x v="48"/>
    <x v="1"/>
    <x v="5"/>
    <n v="327.96300000000002"/>
  </r>
  <r>
    <x v="22"/>
    <x v="28"/>
    <x v="28"/>
    <x v="17"/>
    <x v="0"/>
    <x v="0"/>
    <n v="1185.3510000000001"/>
  </r>
  <r>
    <x v="22"/>
    <x v="28"/>
    <x v="28"/>
    <x v="17"/>
    <x v="0"/>
    <x v="0"/>
    <n v="1173.905"/>
  </r>
  <r>
    <x v="22"/>
    <x v="52"/>
    <x v="52"/>
    <x v="33"/>
    <x v="0"/>
    <x v="0"/>
    <n v="2962.3890000000001"/>
  </r>
  <r>
    <x v="22"/>
    <x v="31"/>
    <x v="31"/>
    <x v="17"/>
    <x v="0"/>
    <x v="0"/>
    <n v="821.14700000000005"/>
  </r>
  <r>
    <x v="22"/>
    <x v="8"/>
    <x v="8"/>
    <x v="5"/>
    <x v="1"/>
    <x v="19"/>
    <n v="604.58199999999999"/>
  </r>
  <r>
    <x v="22"/>
    <x v="8"/>
    <x v="8"/>
    <x v="32"/>
    <x v="1"/>
    <x v="10"/>
    <n v="528.37699999999995"/>
  </r>
  <r>
    <x v="22"/>
    <x v="7"/>
    <x v="7"/>
    <x v="41"/>
    <x v="0"/>
    <x v="0"/>
    <n v="1618.0309999999999"/>
  </r>
  <r>
    <x v="22"/>
    <x v="7"/>
    <x v="7"/>
    <x v="41"/>
    <x v="1"/>
    <x v="10"/>
    <n v="1590.7840000000001"/>
  </r>
  <r>
    <x v="22"/>
    <x v="31"/>
    <x v="31"/>
    <x v="15"/>
    <x v="0"/>
    <x v="0"/>
    <n v="3150.9749999999999"/>
  </r>
  <r>
    <x v="22"/>
    <x v="17"/>
    <x v="17"/>
    <x v="5"/>
    <x v="1"/>
    <x v="14"/>
    <n v="497.75599999999997"/>
  </r>
  <r>
    <x v="22"/>
    <x v="21"/>
    <x v="21"/>
    <x v="31"/>
    <x v="1"/>
    <x v="3"/>
    <n v="359.476"/>
  </r>
  <r>
    <x v="22"/>
    <x v="25"/>
    <x v="25"/>
    <x v="23"/>
    <x v="1"/>
    <x v="48"/>
    <n v="1149.8309999999999"/>
  </r>
  <r>
    <x v="22"/>
    <x v="12"/>
    <x v="12"/>
    <x v="16"/>
    <x v="2"/>
    <x v="11"/>
    <n v="1474.5809999999999"/>
  </r>
  <r>
    <x v="22"/>
    <x v="23"/>
    <x v="23"/>
    <x v="21"/>
    <x v="0"/>
    <x v="0"/>
    <n v="263.22500000000002"/>
  </r>
  <r>
    <x v="22"/>
    <x v="24"/>
    <x v="24"/>
    <x v="11"/>
    <x v="1"/>
    <x v="18"/>
    <n v="308.01100000000002"/>
  </r>
  <r>
    <x v="22"/>
    <x v="5"/>
    <x v="5"/>
    <x v="45"/>
    <x v="0"/>
    <x v="0"/>
    <n v="1606.0920000000001"/>
  </r>
  <r>
    <x v="22"/>
    <x v="0"/>
    <x v="0"/>
    <x v="0"/>
    <x v="2"/>
    <x v="5"/>
    <n v="295.68"/>
  </r>
  <r>
    <x v="22"/>
    <x v="0"/>
    <x v="0"/>
    <x v="0"/>
    <x v="1"/>
    <x v="11"/>
    <n v="283.06599999999997"/>
  </r>
  <r>
    <x v="22"/>
    <x v="15"/>
    <x v="15"/>
    <x v="42"/>
    <x v="1"/>
    <x v="7"/>
    <n v="400.66"/>
  </r>
  <r>
    <x v="22"/>
    <x v="0"/>
    <x v="0"/>
    <x v="13"/>
    <x v="0"/>
    <x v="0"/>
    <n v="954.673"/>
  </r>
  <r>
    <x v="22"/>
    <x v="0"/>
    <x v="0"/>
    <x v="13"/>
    <x v="0"/>
    <x v="0"/>
    <n v="950.95299999999997"/>
  </r>
  <r>
    <x v="22"/>
    <x v="19"/>
    <x v="19"/>
    <x v="9"/>
    <x v="0"/>
    <x v="0"/>
    <n v="4562.3519999999999"/>
  </r>
  <r>
    <x v="22"/>
    <x v="19"/>
    <x v="19"/>
    <x v="9"/>
    <x v="0"/>
    <x v="0"/>
    <n v="4565.32"/>
  </r>
  <r>
    <x v="22"/>
    <x v="19"/>
    <x v="19"/>
    <x v="20"/>
    <x v="0"/>
    <x v="0"/>
    <n v="6231.8230000000003"/>
  </r>
  <r>
    <x v="22"/>
    <x v="19"/>
    <x v="19"/>
    <x v="20"/>
    <x v="0"/>
    <x v="0"/>
    <n v="6227.4589999999998"/>
  </r>
  <r>
    <x v="22"/>
    <x v="14"/>
    <x v="14"/>
    <x v="10"/>
    <x v="0"/>
    <x v="0"/>
    <n v="923.79700000000003"/>
  </r>
  <r>
    <x v="22"/>
    <x v="14"/>
    <x v="14"/>
    <x v="10"/>
    <x v="0"/>
    <x v="0"/>
    <n v="987.22299999999996"/>
  </r>
  <r>
    <x v="22"/>
    <x v="27"/>
    <x v="27"/>
    <x v="16"/>
    <x v="1"/>
    <x v="48"/>
    <n v="380.50200000000001"/>
  </r>
  <r>
    <x v="22"/>
    <x v="33"/>
    <x v="33"/>
    <x v="35"/>
    <x v="0"/>
    <x v="0"/>
    <n v="544.44100000000003"/>
  </r>
  <r>
    <x v="22"/>
    <x v="49"/>
    <x v="49"/>
    <x v="20"/>
    <x v="0"/>
    <x v="0"/>
    <n v="1596.5150000000001"/>
  </r>
  <r>
    <x v="22"/>
    <x v="49"/>
    <x v="49"/>
    <x v="20"/>
    <x v="0"/>
    <x v="0"/>
    <n v="1586.5060000000001"/>
  </r>
  <r>
    <x v="22"/>
    <x v="46"/>
    <x v="46"/>
    <x v="13"/>
    <x v="1"/>
    <x v="32"/>
    <n v="581.46699999999998"/>
  </r>
  <r>
    <x v="22"/>
    <x v="28"/>
    <x v="28"/>
    <x v="23"/>
    <x v="0"/>
    <x v="0"/>
    <n v="1437.62"/>
  </r>
  <r>
    <x v="22"/>
    <x v="28"/>
    <x v="28"/>
    <x v="23"/>
    <x v="0"/>
    <x v="0"/>
    <n v="1313.277"/>
  </r>
  <r>
    <x v="22"/>
    <x v="50"/>
    <x v="50"/>
    <x v="18"/>
    <x v="0"/>
    <x v="0"/>
    <n v="1882.5889999999999"/>
  </r>
  <r>
    <x v="22"/>
    <x v="1"/>
    <x v="1"/>
    <x v="13"/>
    <x v="2"/>
    <x v="7"/>
    <n v="386.654"/>
  </r>
  <r>
    <x v="22"/>
    <x v="5"/>
    <x v="5"/>
    <x v="35"/>
    <x v="0"/>
    <x v="0"/>
    <n v="191.381"/>
  </r>
  <r>
    <x v="22"/>
    <x v="9"/>
    <x v="9"/>
    <x v="22"/>
    <x v="2"/>
    <x v="5"/>
    <n v="1497.528"/>
  </r>
  <r>
    <x v="22"/>
    <x v="14"/>
    <x v="14"/>
    <x v="20"/>
    <x v="0"/>
    <x v="0"/>
    <n v="1000.356"/>
  </r>
  <r>
    <x v="22"/>
    <x v="9"/>
    <x v="9"/>
    <x v="22"/>
    <x v="1"/>
    <x v="18"/>
    <n v="1466.884"/>
  </r>
  <r>
    <x v="22"/>
    <x v="50"/>
    <x v="50"/>
    <x v="51"/>
    <x v="2"/>
    <x v="22"/>
    <n v="5260.2129999999997"/>
  </r>
  <r>
    <x v="22"/>
    <x v="38"/>
    <x v="38"/>
    <x v="9"/>
    <x v="0"/>
    <x v="0"/>
    <n v="5239.4750000000004"/>
  </r>
  <r>
    <x v="22"/>
    <x v="12"/>
    <x v="12"/>
    <x v="41"/>
    <x v="0"/>
    <x v="0"/>
    <n v="340.76900000000001"/>
  </r>
  <r>
    <x v="22"/>
    <x v="12"/>
    <x v="12"/>
    <x v="41"/>
    <x v="0"/>
    <x v="0"/>
    <n v="333.459"/>
  </r>
  <r>
    <x v="22"/>
    <x v="1"/>
    <x v="1"/>
    <x v="39"/>
    <x v="2"/>
    <x v="15"/>
    <n v="540.14"/>
  </r>
  <r>
    <x v="22"/>
    <x v="1"/>
    <x v="1"/>
    <x v="17"/>
    <x v="2"/>
    <x v="28"/>
    <n v="499.65100000000001"/>
  </r>
  <r>
    <x v="22"/>
    <x v="19"/>
    <x v="19"/>
    <x v="22"/>
    <x v="0"/>
    <x v="0"/>
    <n v="1876.828"/>
  </r>
  <r>
    <x v="22"/>
    <x v="3"/>
    <x v="3"/>
    <x v="4"/>
    <x v="3"/>
    <x v="10"/>
    <n v="753.29100000000005"/>
  </r>
  <r>
    <x v="22"/>
    <x v="10"/>
    <x v="10"/>
    <x v="16"/>
    <x v="1"/>
    <x v="42"/>
    <n v="472.74599999999998"/>
  </r>
  <r>
    <x v="22"/>
    <x v="21"/>
    <x v="21"/>
    <x v="12"/>
    <x v="1"/>
    <x v="14"/>
    <n v="528.59900000000005"/>
  </r>
  <r>
    <x v="22"/>
    <x v="20"/>
    <x v="20"/>
    <x v="25"/>
    <x v="0"/>
    <x v="0"/>
    <n v="14404.392"/>
  </r>
  <r>
    <x v="22"/>
    <x v="20"/>
    <x v="20"/>
    <x v="25"/>
    <x v="0"/>
    <x v="0"/>
    <n v="14404.763000000001"/>
  </r>
  <r>
    <x v="22"/>
    <x v="24"/>
    <x v="24"/>
    <x v="16"/>
    <x v="0"/>
    <x v="0"/>
    <n v="1229.46"/>
  </r>
  <r>
    <x v="22"/>
    <x v="21"/>
    <x v="21"/>
    <x v="18"/>
    <x v="1"/>
    <x v="23"/>
    <n v="1470.85"/>
  </r>
  <r>
    <x v="22"/>
    <x v="21"/>
    <x v="21"/>
    <x v="18"/>
    <x v="2"/>
    <x v="24"/>
    <n v="1472.2860000000001"/>
  </r>
  <r>
    <x v="22"/>
    <x v="46"/>
    <x v="46"/>
    <x v="0"/>
    <x v="1"/>
    <x v="29"/>
    <n v="281.25799999999998"/>
  </r>
  <r>
    <x v="22"/>
    <x v="14"/>
    <x v="14"/>
    <x v="15"/>
    <x v="0"/>
    <x v="0"/>
    <n v="1802.886"/>
  </r>
  <r>
    <x v="22"/>
    <x v="4"/>
    <x v="4"/>
    <x v="13"/>
    <x v="0"/>
    <x v="0"/>
    <n v="886.73500000000001"/>
  </r>
  <r>
    <x v="22"/>
    <x v="4"/>
    <x v="4"/>
    <x v="13"/>
    <x v="0"/>
    <x v="0"/>
    <n v="907.37199999999996"/>
  </r>
  <r>
    <x v="22"/>
    <x v="17"/>
    <x v="17"/>
    <x v="20"/>
    <x v="1"/>
    <x v="14"/>
    <n v="723.15700000000004"/>
  </r>
  <r>
    <x v="22"/>
    <x v="5"/>
    <x v="5"/>
    <x v="0"/>
    <x v="0"/>
    <x v="0"/>
    <n v="764.38599999999997"/>
  </r>
  <r>
    <x v="22"/>
    <x v="52"/>
    <x v="52"/>
    <x v="33"/>
    <x v="0"/>
    <x v="0"/>
    <n v="1641.0450000000001"/>
  </r>
  <r>
    <x v="22"/>
    <x v="52"/>
    <x v="52"/>
    <x v="33"/>
    <x v="0"/>
    <x v="0"/>
    <n v="1652.135"/>
  </r>
  <r>
    <x v="22"/>
    <x v="9"/>
    <x v="9"/>
    <x v="15"/>
    <x v="1"/>
    <x v="2"/>
    <n v="430.92899999999997"/>
  </r>
  <r>
    <x v="22"/>
    <x v="40"/>
    <x v="40"/>
    <x v="35"/>
    <x v="1"/>
    <x v="32"/>
    <n v="596.55799999999999"/>
  </r>
  <r>
    <x v="22"/>
    <x v="15"/>
    <x v="15"/>
    <x v="38"/>
    <x v="0"/>
    <x v="0"/>
    <n v="988.16800000000001"/>
  </r>
  <r>
    <x v="22"/>
    <x v="13"/>
    <x v="13"/>
    <x v="37"/>
    <x v="0"/>
    <x v="0"/>
    <n v="382.577"/>
  </r>
  <r>
    <x v="22"/>
    <x v="41"/>
    <x v="41"/>
    <x v="16"/>
    <x v="0"/>
    <x v="0"/>
    <n v="570.25099999999998"/>
  </r>
  <r>
    <x v="22"/>
    <x v="19"/>
    <x v="19"/>
    <x v="22"/>
    <x v="0"/>
    <x v="0"/>
    <n v="7083.3419999999996"/>
  </r>
  <r>
    <x v="22"/>
    <x v="19"/>
    <x v="19"/>
    <x v="22"/>
    <x v="0"/>
    <x v="0"/>
    <n v="6998.2539999999999"/>
  </r>
  <r>
    <x v="22"/>
    <x v="37"/>
    <x v="37"/>
    <x v="1"/>
    <x v="0"/>
    <x v="0"/>
    <n v="535.16899999999998"/>
  </r>
  <r>
    <x v="22"/>
    <x v="31"/>
    <x v="31"/>
    <x v="4"/>
    <x v="1"/>
    <x v="10"/>
    <n v="636.72299999999996"/>
  </r>
  <r>
    <x v="22"/>
    <x v="37"/>
    <x v="37"/>
    <x v="1"/>
    <x v="0"/>
    <x v="0"/>
    <n v="513.875"/>
  </r>
  <r>
    <x v="22"/>
    <x v="46"/>
    <x v="46"/>
    <x v="21"/>
    <x v="0"/>
    <x v="0"/>
    <n v="1984.2190000000001"/>
  </r>
  <r>
    <x v="22"/>
    <x v="19"/>
    <x v="19"/>
    <x v="22"/>
    <x v="0"/>
    <x v="0"/>
    <n v="6955.0309999999999"/>
  </r>
  <r>
    <x v="22"/>
    <x v="46"/>
    <x v="46"/>
    <x v="21"/>
    <x v="0"/>
    <x v="0"/>
    <n v="1887.0930000000001"/>
  </r>
  <r>
    <x v="22"/>
    <x v="28"/>
    <x v="28"/>
    <x v="41"/>
    <x v="1"/>
    <x v="18"/>
    <n v="692.779"/>
  </r>
  <r>
    <x v="22"/>
    <x v="4"/>
    <x v="4"/>
    <x v="3"/>
    <x v="0"/>
    <x v="0"/>
    <n v="70.858000000000004"/>
  </r>
  <r>
    <x v="22"/>
    <x v="17"/>
    <x v="17"/>
    <x v="7"/>
    <x v="0"/>
    <x v="0"/>
    <n v="1445.038"/>
  </r>
  <r>
    <x v="22"/>
    <x v="39"/>
    <x v="39"/>
    <x v="38"/>
    <x v="1"/>
    <x v="14"/>
    <n v="913.62599999999998"/>
  </r>
  <r>
    <x v="22"/>
    <x v="19"/>
    <x v="19"/>
    <x v="9"/>
    <x v="0"/>
    <x v="0"/>
    <n v="6789.0879999999997"/>
  </r>
  <r>
    <x v="22"/>
    <x v="19"/>
    <x v="19"/>
    <x v="9"/>
    <x v="0"/>
    <x v="0"/>
    <n v="6793.1360000000004"/>
  </r>
  <r>
    <x v="22"/>
    <x v="40"/>
    <x v="40"/>
    <x v="45"/>
    <x v="0"/>
    <x v="0"/>
    <n v="798.93"/>
  </r>
  <r>
    <x v="22"/>
    <x v="40"/>
    <x v="40"/>
    <x v="45"/>
    <x v="0"/>
    <x v="0"/>
    <n v="784.71699999999998"/>
  </r>
  <r>
    <x v="22"/>
    <x v="27"/>
    <x v="27"/>
    <x v="18"/>
    <x v="0"/>
    <x v="0"/>
    <n v="4255.7520000000004"/>
  </r>
  <r>
    <x v="22"/>
    <x v="27"/>
    <x v="27"/>
    <x v="18"/>
    <x v="0"/>
    <x v="0"/>
    <n v="4202.665"/>
  </r>
  <r>
    <x v="22"/>
    <x v="44"/>
    <x v="44"/>
    <x v="34"/>
    <x v="3"/>
    <x v="10"/>
    <n v="1152.326"/>
  </r>
  <r>
    <x v="22"/>
    <x v="9"/>
    <x v="9"/>
    <x v="21"/>
    <x v="1"/>
    <x v="7"/>
    <n v="375.435"/>
  </r>
  <r>
    <x v="22"/>
    <x v="2"/>
    <x v="2"/>
    <x v="37"/>
    <x v="1"/>
    <x v="9"/>
    <n v="341.24"/>
  </r>
  <r>
    <x v="22"/>
    <x v="16"/>
    <x v="16"/>
    <x v="16"/>
    <x v="0"/>
    <x v="0"/>
    <n v="1423.0429999999999"/>
  </r>
  <r>
    <x v="22"/>
    <x v="16"/>
    <x v="16"/>
    <x v="16"/>
    <x v="0"/>
    <x v="0"/>
    <n v="1418.617"/>
  </r>
  <r>
    <x v="22"/>
    <x v="8"/>
    <x v="8"/>
    <x v="7"/>
    <x v="2"/>
    <x v="6"/>
    <n v="417.65600000000001"/>
  </r>
  <r>
    <x v="22"/>
    <x v="28"/>
    <x v="28"/>
    <x v="5"/>
    <x v="0"/>
    <x v="0"/>
    <n v="2077.0369999999998"/>
  </r>
  <r>
    <x v="22"/>
    <x v="21"/>
    <x v="21"/>
    <x v="41"/>
    <x v="0"/>
    <x v="0"/>
    <n v="3208.201"/>
  </r>
  <r>
    <x v="22"/>
    <x v="21"/>
    <x v="21"/>
    <x v="41"/>
    <x v="0"/>
    <x v="0"/>
    <n v="3210.5329999999999"/>
  </r>
  <r>
    <x v="22"/>
    <x v="5"/>
    <x v="5"/>
    <x v="6"/>
    <x v="1"/>
    <x v="32"/>
    <n v="337.08499999999998"/>
  </r>
  <r>
    <x v="22"/>
    <x v="27"/>
    <x v="27"/>
    <x v="20"/>
    <x v="0"/>
    <x v="0"/>
    <n v="560.85699999999997"/>
  </r>
  <r>
    <x v="22"/>
    <x v="27"/>
    <x v="27"/>
    <x v="20"/>
    <x v="0"/>
    <x v="0"/>
    <n v="543.899"/>
  </r>
  <r>
    <x v="22"/>
    <x v="11"/>
    <x v="11"/>
    <x v="28"/>
    <x v="1"/>
    <x v="11"/>
    <n v="1153.7329999999999"/>
  </r>
  <r>
    <x v="22"/>
    <x v="15"/>
    <x v="15"/>
    <x v="50"/>
    <x v="1"/>
    <x v="23"/>
    <n v="493.71699999999998"/>
  </r>
  <r>
    <x v="22"/>
    <x v="15"/>
    <x v="15"/>
    <x v="50"/>
    <x v="2"/>
    <x v="24"/>
    <n v="430.18700000000001"/>
  </r>
  <r>
    <x v="22"/>
    <x v="38"/>
    <x v="38"/>
    <x v="49"/>
    <x v="0"/>
    <x v="0"/>
    <n v="9904.1579999999994"/>
  </r>
  <r>
    <x v="22"/>
    <x v="38"/>
    <x v="38"/>
    <x v="49"/>
    <x v="0"/>
    <x v="0"/>
    <n v="9907.0540000000001"/>
  </r>
  <r>
    <x v="22"/>
    <x v="6"/>
    <x v="6"/>
    <x v="48"/>
    <x v="0"/>
    <x v="0"/>
    <n v="12400.213"/>
  </r>
  <r>
    <x v="22"/>
    <x v="42"/>
    <x v="42"/>
    <x v="38"/>
    <x v="1"/>
    <x v="14"/>
    <n v="893.29499999999996"/>
  </r>
  <r>
    <x v="22"/>
    <x v="12"/>
    <x v="12"/>
    <x v="16"/>
    <x v="0"/>
    <x v="0"/>
    <n v="1196.8579999999999"/>
  </r>
  <r>
    <x v="22"/>
    <x v="12"/>
    <x v="12"/>
    <x v="16"/>
    <x v="0"/>
    <x v="0"/>
    <n v="1095.258"/>
  </r>
  <r>
    <x v="22"/>
    <x v="47"/>
    <x v="47"/>
    <x v="24"/>
    <x v="0"/>
    <x v="0"/>
    <n v="1531.4680000000001"/>
  </r>
  <r>
    <x v="22"/>
    <x v="47"/>
    <x v="47"/>
    <x v="24"/>
    <x v="0"/>
    <x v="0"/>
    <n v="1457.232"/>
  </r>
  <r>
    <x v="22"/>
    <x v="20"/>
    <x v="20"/>
    <x v="25"/>
    <x v="0"/>
    <x v="0"/>
    <n v="18168.686000000002"/>
  </r>
  <r>
    <x v="22"/>
    <x v="20"/>
    <x v="20"/>
    <x v="25"/>
    <x v="0"/>
    <x v="0"/>
    <n v="18107.315999999999"/>
  </r>
  <r>
    <x v="22"/>
    <x v="6"/>
    <x v="6"/>
    <x v="21"/>
    <x v="1"/>
    <x v="24"/>
    <n v="416.53699999999998"/>
  </r>
  <r>
    <x v="22"/>
    <x v="12"/>
    <x v="12"/>
    <x v="14"/>
    <x v="0"/>
    <x v="0"/>
    <n v="1700.2650000000001"/>
  </r>
  <r>
    <x v="22"/>
    <x v="1"/>
    <x v="1"/>
    <x v="4"/>
    <x v="2"/>
    <x v="12"/>
    <n v="828.51099999999997"/>
  </r>
  <r>
    <x v="22"/>
    <x v="30"/>
    <x v="30"/>
    <x v="29"/>
    <x v="0"/>
    <x v="0"/>
    <n v="2161.1320000000001"/>
  </r>
  <r>
    <x v="22"/>
    <x v="12"/>
    <x v="12"/>
    <x v="9"/>
    <x v="0"/>
    <x v="0"/>
    <n v="7144.0069999999996"/>
  </r>
  <r>
    <x v="22"/>
    <x v="12"/>
    <x v="12"/>
    <x v="9"/>
    <x v="0"/>
    <x v="0"/>
    <n v="7138.6719999999996"/>
  </r>
  <r>
    <x v="22"/>
    <x v="12"/>
    <x v="12"/>
    <x v="13"/>
    <x v="0"/>
    <x v="0"/>
    <n v="26623.043000000001"/>
  </r>
  <r>
    <x v="22"/>
    <x v="30"/>
    <x v="30"/>
    <x v="29"/>
    <x v="0"/>
    <x v="0"/>
    <n v="2009.607"/>
  </r>
  <r>
    <x v="22"/>
    <x v="35"/>
    <x v="35"/>
    <x v="12"/>
    <x v="0"/>
    <x v="0"/>
    <n v="1538.933"/>
  </r>
  <r>
    <x v="22"/>
    <x v="35"/>
    <x v="35"/>
    <x v="12"/>
    <x v="0"/>
    <x v="0"/>
    <n v="1533.011"/>
  </r>
  <r>
    <x v="22"/>
    <x v="27"/>
    <x v="27"/>
    <x v="7"/>
    <x v="1"/>
    <x v="2"/>
    <n v="1007.93"/>
  </r>
  <r>
    <x v="22"/>
    <x v="22"/>
    <x v="22"/>
    <x v="25"/>
    <x v="0"/>
    <x v="0"/>
    <n v="1272.923"/>
  </r>
  <r>
    <x v="22"/>
    <x v="26"/>
    <x v="26"/>
    <x v="1"/>
    <x v="2"/>
    <x v="9"/>
    <n v="560.90099999999995"/>
  </r>
  <r>
    <x v="22"/>
    <x v="22"/>
    <x v="22"/>
    <x v="25"/>
    <x v="0"/>
    <x v="0"/>
    <n v="1227.6089999999999"/>
  </r>
  <r>
    <x v="22"/>
    <x v="5"/>
    <x v="5"/>
    <x v="8"/>
    <x v="0"/>
    <x v="0"/>
    <n v="363.11599999999999"/>
  </r>
  <r>
    <x v="22"/>
    <x v="28"/>
    <x v="28"/>
    <x v="15"/>
    <x v="1"/>
    <x v="1"/>
    <n v="1630.5229999999999"/>
  </r>
  <r>
    <x v="22"/>
    <x v="39"/>
    <x v="39"/>
    <x v="12"/>
    <x v="0"/>
    <x v="0"/>
    <n v="383.892"/>
  </r>
  <r>
    <x v="22"/>
    <x v="41"/>
    <x v="41"/>
    <x v="52"/>
    <x v="2"/>
    <x v="4"/>
    <n v="540.19500000000005"/>
  </r>
  <r>
    <x v="22"/>
    <x v="17"/>
    <x v="17"/>
    <x v="13"/>
    <x v="1"/>
    <x v="14"/>
    <n v="421.94200000000001"/>
  </r>
  <r>
    <x v="22"/>
    <x v="21"/>
    <x v="21"/>
    <x v="15"/>
    <x v="0"/>
    <x v="0"/>
    <n v="1047.299"/>
  </r>
  <r>
    <x v="22"/>
    <x v="21"/>
    <x v="21"/>
    <x v="15"/>
    <x v="0"/>
    <x v="0"/>
    <n v="1024.0219999999999"/>
  </r>
  <r>
    <x v="22"/>
    <x v="2"/>
    <x v="2"/>
    <x v="21"/>
    <x v="0"/>
    <x v="0"/>
    <n v="4814.8959999999997"/>
  </r>
  <r>
    <x v="22"/>
    <x v="31"/>
    <x v="31"/>
    <x v="13"/>
    <x v="1"/>
    <x v="10"/>
    <n v="228.011"/>
  </r>
  <r>
    <x v="22"/>
    <x v="39"/>
    <x v="39"/>
    <x v="13"/>
    <x v="1"/>
    <x v="10"/>
    <n v="1045.577"/>
  </r>
  <r>
    <x v="22"/>
    <x v="26"/>
    <x v="26"/>
    <x v="9"/>
    <x v="2"/>
    <x v="9"/>
    <n v="1881.021"/>
  </r>
  <r>
    <x v="22"/>
    <x v="39"/>
    <x v="39"/>
    <x v="13"/>
    <x v="0"/>
    <x v="0"/>
    <n v="908.45299999999997"/>
  </r>
  <r>
    <x v="22"/>
    <x v="3"/>
    <x v="3"/>
    <x v="35"/>
    <x v="0"/>
    <x v="0"/>
    <n v="399.07400000000001"/>
  </r>
  <r>
    <x v="22"/>
    <x v="28"/>
    <x v="28"/>
    <x v="3"/>
    <x v="1"/>
    <x v="28"/>
    <n v="499.55700000000002"/>
  </r>
  <r>
    <x v="22"/>
    <x v="47"/>
    <x v="47"/>
    <x v="16"/>
    <x v="1"/>
    <x v="23"/>
    <n v="1872.684"/>
  </r>
  <r>
    <x v="22"/>
    <x v="10"/>
    <x v="10"/>
    <x v="15"/>
    <x v="0"/>
    <x v="0"/>
    <n v="636.57600000000002"/>
  </r>
  <r>
    <x v="22"/>
    <x v="5"/>
    <x v="5"/>
    <x v="41"/>
    <x v="1"/>
    <x v="3"/>
    <n v="696.88699999999994"/>
  </r>
  <r>
    <x v="22"/>
    <x v="47"/>
    <x v="47"/>
    <x v="16"/>
    <x v="2"/>
    <x v="24"/>
    <n v="1821.3230000000001"/>
  </r>
  <r>
    <x v="22"/>
    <x v="1"/>
    <x v="1"/>
    <x v="7"/>
    <x v="0"/>
    <x v="0"/>
    <n v="625.59699999999998"/>
  </r>
  <r>
    <x v="22"/>
    <x v="1"/>
    <x v="1"/>
    <x v="7"/>
    <x v="0"/>
    <x v="0"/>
    <n v="624.53099999999995"/>
  </r>
  <r>
    <x v="22"/>
    <x v="8"/>
    <x v="8"/>
    <x v="7"/>
    <x v="0"/>
    <x v="0"/>
    <n v="477.05500000000001"/>
  </r>
  <r>
    <x v="22"/>
    <x v="19"/>
    <x v="19"/>
    <x v="9"/>
    <x v="0"/>
    <x v="0"/>
    <n v="4406.2839999999997"/>
  </r>
  <r>
    <x v="22"/>
    <x v="19"/>
    <x v="19"/>
    <x v="9"/>
    <x v="0"/>
    <x v="0"/>
    <n v="4409.4949999999999"/>
  </r>
  <r>
    <x v="22"/>
    <x v="0"/>
    <x v="0"/>
    <x v="34"/>
    <x v="0"/>
    <x v="0"/>
    <n v="1565.508"/>
  </r>
  <r>
    <x v="22"/>
    <x v="7"/>
    <x v="7"/>
    <x v="9"/>
    <x v="0"/>
    <x v="0"/>
    <n v="2161.5329999999999"/>
  </r>
  <r>
    <x v="22"/>
    <x v="20"/>
    <x v="20"/>
    <x v="51"/>
    <x v="0"/>
    <x v="0"/>
    <n v="969.16800000000001"/>
  </r>
  <r>
    <x v="22"/>
    <x v="7"/>
    <x v="7"/>
    <x v="9"/>
    <x v="0"/>
    <x v="0"/>
    <n v="2150.6089999999999"/>
  </r>
  <r>
    <x v="22"/>
    <x v="19"/>
    <x v="19"/>
    <x v="4"/>
    <x v="0"/>
    <x v="0"/>
    <n v="645.18100000000004"/>
  </r>
  <r>
    <x v="22"/>
    <x v="20"/>
    <x v="20"/>
    <x v="51"/>
    <x v="0"/>
    <x v="0"/>
    <n v="907.577"/>
  </r>
  <r>
    <x v="22"/>
    <x v="31"/>
    <x v="31"/>
    <x v="2"/>
    <x v="0"/>
    <x v="0"/>
    <n v="1580.8920000000001"/>
  </r>
  <r>
    <x v="22"/>
    <x v="38"/>
    <x v="38"/>
    <x v="41"/>
    <x v="0"/>
    <x v="0"/>
    <n v="2938.9270000000001"/>
  </r>
  <r>
    <x v="22"/>
    <x v="0"/>
    <x v="0"/>
    <x v="50"/>
    <x v="0"/>
    <x v="0"/>
    <n v="980.72"/>
  </r>
  <r>
    <x v="22"/>
    <x v="8"/>
    <x v="8"/>
    <x v="19"/>
    <x v="0"/>
    <x v="0"/>
    <n v="12213.215"/>
  </r>
  <r>
    <x v="22"/>
    <x v="42"/>
    <x v="42"/>
    <x v="22"/>
    <x v="0"/>
    <x v="0"/>
    <n v="618.45000000000005"/>
  </r>
  <r>
    <x v="22"/>
    <x v="42"/>
    <x v="42"/>
    <x v="22"/>
    <x v="0"/>
    <x v="0"/>
    <n v="611.447"/>
  </r>
  <r>
    <x v="22"/>
    <x v="50"/>
    <x v="50"/>
    <x v="25"/>
    <x v="0"/>
    <x v="0"/>
    <n v="738.21199999999999"/>
  </r>
  <r>
    <x v="22"/>
    <x v="50"/>
    <x v="50"/>
    <x v="25"/>
    <x v="0"/>
    <x v="0"/>
    <n v="727.53499999999997"/>
  </r>
  <r>
    <x v="22"/>
    <x v="5"/>
    <x v="5"/>
    <x v="15"/>
    <x v="0"/>
    <x v="0"/>
    <n v="1079.568"/>
  </r>
  <r>
    <x v="22"/>
    <x v="19"/>
    <x v="19"/>
    <x v="22"/>
    <x v="2"/>
    <x v="10"/>
    <n v="389.30900000000003"/>
  </r>
  <r>
    <x v="22"/>
    <x v="33"/>
    <x v="33"/>
    <x v="35"/>
    <x v="1"/>
    <x v="5"/>
    <n v="291.25099999999998"/>
  </r>
  <r>
    <x v="22"/>
    <x v="50"/>
    <x v="50"/>
    <x v="51"/>
    <x v="0"/>
    <x v="0"/>
    <n v="10179.960999999999"/>
  </r>
  <r>
    <x v="22"/>
    <x v="50"/>
    <x v="50"/>
    <x v="51"/>
    <x v="0"/>
    <x v="0"/>
    <n v="10172.722"/>
  </r>
  <r>
    <x v="22"/>
    <x v="20"/>
    <x v="20"/>
    <x v="50"/>
    <x v="0"/>
    <x v="0"/>
    <n v="1061.0730000000001"/>
  </r>
  <r>
    <x v="22"/>
    <x v="20"/>
    <x v="20"/>
    <x v="50"/>
    <x v="0"/>
    <x v="0"/>
    <n v="1068.125"/>
  </r>
  <r>
    <x v="22"/>
    <x v="12"/>
    <x v="12"/>
    <x v="37"/>
    <x v="2"/>
    <x v="24"/>
    <n v="426.63400000000001"/>
  </r>
  <r>
    <x v="22"/>
    <x v="12"/>
    <x v="12"/>
    <x v="37"/>
    <x v="1"/>
    <x v="23"/>
    <n v="416.13099999999997"/>
  </r>
  <r>
    <x v="22"/>
    <x v="40"/>
    <x v="40"/>
    <x v="7"/>
    <x v="0"/>
    <x v="0"/>
    <n v="951.25900000000001"/>
  </r>
  <r>
    <x v="22"/>
    <x v="40"/>
    <x v="40"/>
    <x v="7"/>
    <x v="0"/>
    <x v="0"/>
    <n v="927.84400000000005"/>
  </r>
  <r>
    <x v="22"/>
    <x v="6"/>
    <x v="6"/>
    <x v="17"/>
    <x v="0"/>
    <x v="0"/>
    <n v="1491.596"/>
  </r>
  <r>
    <x v="22"/>
    <x v="6"/>
    <x v="6"/>
    <x v="17"/>
    <x v="0"/>
    <x v="0"/>
    <n v="1477.452"/>
  </r>
  <r>
    <x v="22"/>
    <x v="5"/>
    <x v="5"/>
    <x v="35"/>
    <x v="0"/>
    <x v="0"/>
    <n v="649.16099999999994"/>
  </r>
  <r>
    <x v="22"/>
    <x v="5"/>
    <x v="5"/>
    <x v="35"/>
    <x v="0"/>
    <x v="0"/>
    <n v="667.55200000000002"/>
  </r>
  <r>
    <x v="22"/>
    <x v="23"/>
    <x v="23"/>
    <x v="41"/>
    <x v="1"/>
    <x v="11"/>
    <n v="466.77"/>
  </r>
  <r>
    <x v="22"/>
    <x v="34"/>
    <x v="34"/>
    <x v="29"/>
    <x v="0"/>
    <x v="0"/>
    <n v="811.66399999999999"/>
  </r>
  <r>
    <x v="22"/>
    <x v="34"/>
    <x v="34"/>
    <x v="29"/>
    <x v="0"/>
    <x v="0"/>
    <n v="801.82500000000005"/>
  </r>
  <r>
    <x v="22"/>
    <x v="6"/>
    <x v="6"/>
    <x v="21"/>
    <x v="1"/>
    <x v="14"/>
    <n v="329.97899999999998"/>
  </r>
  <r>
    <x v="22"/>
    <x v="14"/>
    <x v="14"/>
    <x v="23"/>
    <x v="2"/>
    <x v="3"/>
    <n v="682.87400000000002"/>
  </r>
  <r>
    <x v="22"/>
    <x v="14"/>
    <x v="14"/>
    <x v="23"/>
    <x v="1"/>
    <x v="4"/>
    <n v="613.846"/>
  </r>
  <r>
    <x v="22"/>
    <x v="19"/>
    <x v="19"/>
    <x v="9"/>
    <x v="0"/>
    <x v="0"/>
    <n v="6673.5320000000002"/>
  </r>
  <r>
    <x v="22"/>
    <x v="19"/>
    <x v="19"/>
    <x v="9"/>
    <x v="0"/>
    <x v="0"/>
    <n v="6665.509"/>
  </r>
  <r>
    <x v="22"/>
    <x v="19"/>
    <x v="19"/>
    <x v="9"/>
    <x v="0"/>
    <x v="0"/>
    <n v="1727.1410000000001"/>
  </r>
  <r>
    <x v="22"/>
    <x v="5"/>
    <x v="5"/>
    <x v="13"/>
    <x v="0"/>
    <x v="0"/>
    <n v="668.97400000000005"/>
  </r>
  <r>
    <x v="22"/>
    <x v="5"/>
    <x v="5"/>
    <x v="13"/>
    <x v="0"/>
    <x v="0"/>
    <n v="657.48599999999999"/>
  </r>
  <r>
    <x v="22"/>
    <x v="44"/>
    <x v="44"/>
    <x v="4"/>
    <x v="0"/>
    <x v="0"/>
    <n v="212.74700000000001"/>
  </r>
  <r>
    <x v="22"/>
    <x v="31"/>
    <x v="31"/>
    <x v="31"/>
    <x v="0"/>
    <x v="0"/>
    <n v="387.46899999999999"/>
  </r>
  <r>
    <x v="22"/>
    <x v="39"/>
    <x v="39"/>
    <x v="41"/>
    <x v="0"/>
    <x v="0"/>
    <n v="870.45699999999999"/>
  </r>
  <r>
    <x v="22"/>
    <x v="18"/>
    <x v="18"/>
    <x v="15"/>
    <x v="0"/>
    <x v="0"/>
    <n v="1014.534"/>
  </r>
  <r>
    <x v="22"/>
    <x v="18"/>
    <x v="18"/>
    <x v="15"/>
    <x v="0"/>
    <x v="0"/>
    <n v="1022.463"/>
  </r>
  <r>
    <x v="22"/>
    <x v="15"/>
    <x v="15"/>
    <x v="29"/>
    <x v="0"/>
    <x v="0"/>
    <n v="1313.058"/>
  </r>
  <r>
    <x v="22"/>
    <x v="15"/>
    <x v="15"/>
    <x v="29"/>
    <x v="0"/>
    <x v="0"/>
    <n v="1100.07"/>
  </r>
  <r>
    <x v="22"/>
    <x v="10"/>
    <x v="10"/>
    <x v="17"/>
    <x v="0"/>
    <x v="0"/>
    <n v="541.68399999999997"/>
  </r>
  <r>
    <x v="22"/>
    <x v="26"/>
    <x v="26"/>
    <x v="12"/>
    <x v="0"/>
    <x v="0"/>
    <n v="1353.373"/>
  </r>
  <r>
    <x v="22"/>
    <x v="26"/>
    <x v="26"/>
    <x v="12"/>
    <x v="0"/>
    <x v="0"/>
    <n v="1359.2149999999999"/>
  </r>
  <r>
    <x v="22"/>
    <x v="1"/>
    <x v="1"/>
    <x v="28"/>
    <x v="2"/>
    <x v="31"/>
    <n v="692.64"/>
  </r>
  <r>
    <x v="22"/>
    <x v="0"/>
    <x v="0"/>
    <x v="45"/>
    <x v="0"/>
    <x v="0"/>
    <n v="6120.2910000000002"/>
  </r>
  <r>
    <x v="22"/>
    <x v="37"/>
    <x v="37"/>
    <x v="37"/>
    <x v="0"/>
    <x v="0"/>
    <n v="631.94200000000001"/>
  </r>
  <r>
    <x v="22"/>
    <x v="18"/>
    <x v="18"/>
    <x v="23"/>
    <x v="0"/>
    <x v="0"/>
    <n v="1044.8810000000001"/>
  </r>
  <r>
    <x v="22"/>
    <x v="18"/>
    <x v="18"/>
    <x v="23"/>
    <x v="0"/>
    <x v="0"/>
    <n v="1019.104"/>
  </r>
  <r>
    <x v="22"/>
    <x v="35"/>
    <x v="35"/>
    <x v="16"/>
    <x v="0"/>
    <x v="0"/>
    <n v="2768.8919999999998"/>
  </r>
  <r>
    <x v="22"/>
    <x v="19"/>
    <x v="19"/>
    <x v="9"/>
    <x v="0"/>
    <x v="0"/>
    <n v="2239.7040000000002"/>
  </r>
  <r>
    <x v="22"/>
    <x v="14"/>
    <x v="14"/>
    <x v="21"/>
    <x v="2"/>
    <x v="28"/>
    <n v="1114.8630000000001"/>
  </r>
  <r>
    <x v="22"/>
    <x v="5"/>
    <x v="5"/>
    <x v="32"/>
    <x v="1"/>
    <x v="5"/>
    <n v="358.53199999999998"/>
  </r>
  <r>
    <x v="22"/>
    <x v="12"/>
    <x v="12"/>
    <x v="14"/>
    <x v="0"/>
    <x v="0"/>
    <n v="461.56299999999999"/>
  </r>
  <r>
    <x v="22"/>
    <x v="47"/>
    <x v="47"/>
    <x v="50"/>
    <x v="0"/>
    <x v="0"/>
    <n v="15966.973"/>
  </r>
  <r>
    <x v="22"/>
    <x v="47"/>
    <x v="47"/>
    <x v="50"/>
    <x v="0"/>
    <x v="0"/>
    <n v="15970.968000000001"/>
  </r>
  <r>
    <x v="22"/>
    <x v="47"/>
    <x v="47"/>
    <x v="50"/>
    <x v="0"/>
    <x v="0"/>
    <n v="15949.092000000001"/>
  </r>
  <r>
    <x v="22"/>
    <x v="33"/>
    <x v="33"/>
    <x v="4"/>
    <x v="0"/>
    <x v="0"/>
    <n v="914.93700000000001"/>
  </r>
  <r>
    <x v="22"/>
    <x v="21"/>
    <x v="21"/>
    <x v="13"/>
    <x v="1"/>
    <x v="14"/>
    <n v="324.39100000000002"/>
  </r>
  <r>
    <x v="22"/>
    <x v="23"/>
    <x v="23"/>
    <x v="8"/>
    <x v="1"/>
    <x v="5"/>
    <n v="168.04"/>
  </r>
  <r>
    <x v="22"/>
    <x v="5"/>
    <x v="5"/>
    <x v="20"/>
    <x v="2"/>
    <x v="16"/>
    <n v="629.79100000000005"/>
  </r>
  <r>
    <x v="22"/>
    <x v="11"/>
    <x v="11"/>
    <x v="14"/>
    <x v="1"/>
    <x v="42"/>
    <n v="511.47199999999998"/>
  </r>
  <r>
    <x v="22"/>
    <x v="12"/>
    <x v="12"/>
    <x v="16"/>
    <x v="0"/>
    <x v="0"/>
    <n v="15840.304"/>
  </r>
  <r>
    <x v="22"/>
    <x v="27"/>
    <x v="27"/>
    <x v="4"/>
    <x v="0"/>
    <x v="0"/>
    <n v="1184.47"/>
  </r>
  <r>
    <x v="22"/>
    <x v="27"/>
    <x v="27"/>
    <x v="4"/>
    <x v="0"/>
    <x v="0"/>
    <n v="1182.2809999999999"/>
  </r>
  <r>
    <x v="22"/>
    <x v="1"/>
    <x v="1"/>
    <x v="50"/>
    <x v="0"/>
    <x v="0"/>
    <n v="3093.4369999999999"/>
  </r>
  <r>
    <x v="22"/>
    <x v="24"/>
    <x v="24"/>
    <x v="14"/>
    <x v="1"/>
    <x v="10"/>
    <n v="472.88099999999997"/>
  </r>
  <r>
    <x v="22"/>
    <x v="9"/>
    <x v="9"/>
    <x v="11"/>
    <x v="0"/>
    <x v="0"/>
    <n v="5176.8980000000001"/>
  </r>
  <r>
    <x v="22"/>
    <x v="9"/>
    <x v="9"/>
    <x v="11"/>
    <x v="0"/>
    <x v="0"/>
    <n v="5163.6289999999999"/>
  </r>
  <r>
    <x v="22"/>
    <x v="0"/>
    <x v="0"/>
    <x v="23"/>
    <x v="0"/>
    <x v="0"/>
    <n v="573.75099999999998"/>
  </r>
  <r>
    <x v="22"/>
    <x v="0"/>
    <x v="0"/>
    <x v="23"/>
    <x v="0"/>
    <x v="0"/>
    <n v="564.11400000000003"/>
  </r>
  <r>
    <x v="22"/>
    <x v="0"/>
    <x v="0"/>
    <x v="0"/>
    <x v="1"/>
    <x v="3"/>
    <n v="283.52600000000001"/>
  </r>
  <r>
    <x v="22"/>
    <x v="14"/>
    <x v="14"/>
    <x v="29"/>
    <x v="0"/>
    <x v="0"/>
    <n v="1322.0540000000001"/>
  </r>
  <r>
    <x v="22"/>
    <x v="20"/>
    <x v="20"/>
    <x v="25"/>
    <x v="0"/>
    <x v="0"/>
    <n v="11300.766"/>
  </r>
  <r>
    <x v="22"/>
    <x v="12"/>
    <x v="12"/>
    <x v="29"/>
    <x v="0"/>
    <x v="0"/>
    <n v="1046.4290000000001"/>
  </r>
  <r>
    <x v="22"/>
    <x v="21"/>
    <x v="21"/>
    <x v="5"/>
    <x v="1"/>
    <x v="19"/>
    <n v="871.13599999999997"/>
  </r>
  <r>
    <x v="22"/>
    <x v="6"/>
    <x v="6"/>
    <x v="8"/>
    <x v="1"/>
    <x v="2"/>
    <n v="161.00299999999999"/>
  </r>
  <r>
    <x v="22"/>
    <x v="13"/>
    <x v="13"/>
    <x v="10"/>
    <x v="0"/>
    <x v="0"/>
    <n v="6714.5870000000004"/>
  </r>
  <r>
    <x v="22"/>
    <x v="2"/>
    <x v="2"/>
    <x v="7"/>
    <x v="1"/>
    <x v="3"/>
    <n v="254.483"/>
  </r>
  <r>
    <x v="22"/>
    <x v="46"/>
    <x v="46"/>
    <x v="2"/>
    <x v="1"/>
    <x v="10"/>
    <n v="288.54000000000002"/>
  </r>
  <r>
    <x v="22"/>
    <x v="3"/>
    <x v="3"/>
    <x v="20"/>
    <x v="1"/>
    <x v="5"/>
    <n v="490.05500000000001"/>
  </r>
  <r>
    <x v="22"/>
    <x v="41"/>
    <x v="41"/>
    <x v="31"/>
    <x v="0"/>
    <x v="0"/>
    <n v="1738.9010000000001"/>
  </r>
  <r>
    <x v="22"/>
    <x v="41"/>
    <x v="41"/>
    <x v="31"/>
    <x v="0"/>
    <x v="0"/>
    <n v="1753.5619999999999"/>
  </r>
  <r>
    <x v="22"/>
    <x v="27"/>
    <x v="27"/>
    <x v="14"/>
    <x v="1"/>
    <x v="10"/>
    <n v="368.286"/>
  </r>
  <r>
    <x v="22"/>
    <x v="49"/>
    <x v="49"/>
    <x v="41"/>
    <x v="0"/>
    <x v="0"/>
    <n v="934.71900000000005"/>
  </r>
  <r>
    <x v="22"/>
    <x v="49"/>
    <x v="49"/>
    <x v="41"/>
    <x v="0"/>
    <x v="0"/>
    <n v="900.72199999999998"/>
  </r>
  <r>
    <x v="22"/>
    <x v="18"/>
    <x v="18"/>
    <x v="17"/>
    <x v="0"/>
    <x v="0"/>
    <n v="1162.325"/>
  </r>
  <r>
    <x v="22"/>
    <x v="18"/>
    <x v="18"/>
    <x v="16"/>
    <x v="0"/>
    <x v="0"/>
    <n v="1537.364"/>
  </r>
  <r>
    <x v="22"/>
    <x v="44"/>
    <x v="44"/>
    <x v="4"/>
    <x v="1"/>
    <x v="19"/>
    <n v="172.37299999999999"/>
  </r>
  <r>
    <x v="22"/>
    <x v="9"/>
    <x v="9"/>
    <x v="3"/>
    <x v="2"/>
    <x v="7"/>
    <n v="970.71299999999997"/>
  </r>
  <r>
    <x v="22"/>
    <x v="3"/>
    <x v="3"/>
    <x v="19"/>
    <x v="0"/>
    <x v="0"/>
    <n v="1369.875"/>
  </r>
  <r>
    <x v="22"/>
    <x v="39"/>
    <x v="39"/>
    <x v="22"/>
    <x v="0"/>
    <x v="0"/>
    <n v="1027.854"/>
  </r>
  <r>
    <x v="22"/>
    <x v="39"/>
    <x v="39"/>
    <x v="22"/>
    <x v="0"/>
    <x v="0"/>
    <n v="1004.909"/>
  </r>
  <r>
    <x v="22"/>
    <x v="30"/>
    <x v="30"/>
    <x v="30"/>
    <x v="0"/>
    <x v="0"/>
    <n v="3526.6889999999999"/>
  </r>
  <r>
    <x v="22"/>
    <x v="30"/>
    <x v="30"/>
    <x v="30"/>
    <x v="0"/>
    <x v="0"/>
    <n v="3521.4279999999999"/>
  </r>
  <r>
    <x v="22"/>
    <x v="35"/>
    <x v="35"/>
    <x v="11"/>
    <x v="1"/>
    <x v="13"/>
    <n v="7440.8620000000001"/>
  </r>
  <r>
    <x v="22"/>
    <x v="6"/>
    <x v="6"/>
    <x v="23"/>
    <x v="0"/>
    <x v="0"/>
    <n v="6984.4390000000003"/>
  </r>
  <r>
    <x v="22"/>
    <x v="6"/>
    <x v="6"/>
    <x v="23"/>
    <x v="0"/>
    <x v="0"/>
    <n v="6978.93"/>
  </r>
  <r>
    <x v="22"/>
    <x v="44"/>
    <x v="44"/>
    <x v="31"/>
    <x v="0"/>
    <x v="0"/>
    <n v="1208.03"/>
  </r>
  <r>
    <x v="22"/>
    <x v="44"/>
    <x v="44"/>
    <x v="31"/>
    <x v="0"/>
    <x v="0"/>
    <n v="1292.1659999999999"/>
  </r>
  <r>
    <x v="22"/>
    <x v="37"/>
    <x v="37"/>
    <x v="1"/>
    <x v="0"/>
    <x v="0"/>
    <n v="1862.588"/>
  </r>
  <r>
    <x v="22"/>
    <x v="37"/>
    <x v="37"/>
    <x v="1"/>
    <x v="0"/>
    <x v="0"/>
    <n v="1887.0250000000001"/>
  </r>
  <r>
    <x v="22"/>
    <x v="5"/>
    <x v="5"/>
    <x v="3"/>
    <x v="0"/>
    <x v="0"/>
    <n v="1506.866"/>
  </r>
  <r>
    <x v="22"/>
    <x v="5"/>
    <x v="5"/>
    <x v="3"/>
    <x v="1"/>
    <x v="10"/>
    <n v="1504.1389999999999"/>
  </r>
  <r>
    <x v="22"/>
    <x v="38"/>
    <x v="38"/>
    <x v="11"/>
    <x v="0"/>
    <x v="0"/>
    <n v="174.44499999999999"/>
  </r>
  <r>
    <x v="22"/>
    <x v="28"/>
    <x v="28"/>
    <x v="35"/>
    <x v="0"/>
    <x v="0"/>
    <n v="1788.6959999999999"/>
  </r>
  <r>
    <x v="22"/>
    <x v="28"/>
    <x v="28"/>
    <x v="35"/>
    <x v="0"/>
    <x v="0"/>
    <n v="1796.6389999999999"/>
  </r>
  <r>
    <x v="22"/>
    <x v="12"/>
    <x v="12"/>
    <x v="20"/>
    <x v="0"/>
    <x v="0"/>
    <n v="958.85799999999995"/>
  </r>
  <r>
    <x v="22"/>
    <x v="4"/>
    <x v="4"/>
    <x v="13"/>
    <x v="0"/>
    <x v="0"/>
    <n v="1118.1869999999999"/>
  </r>
  <r>
    <x v="22"/>
    <x v="42"/>
    <x v="42"/>
    <x v="4"/>
    <x v="0"/>
    <x v="0"/>
    <n v="305.94400000000002"/>
  </r>
  <r>
    <x v="22"/>
    <x v="8"/>
    <x v="8"/>
    <x v="45"/>
    <x v="0"/>
    <x v="0"/>
    <n v="567.81200000000001"/>
  </r>
  <r>
    <x v="22"/>
    <x v="21"/>
    <x v="21"/>
    <x v="10"/>
    <x v="1"/>
    <x v="19"/>
    <n v="463.06400000000002"/>
  </r>
  <r>
    <x v="22"/>
    <x v="25"/>
    <x v="25"/>
    <x v="14"/>
    <x v="0"/>
    <x v="0"/>
    <n v="3226.627"/>
  </r>
  <r>
    <x v="22"/>
    <x v="40"/>
    <x v="40"/>
    <x v="45"/>
    <x v="0"/>
    <x v="0"/>
    <n v="393.565"/>
  </r>
  <r>
    <x v="22"/>
    <x v="9"/>
    <x v="9"/>
    <x v="21"/>
    <x v="1"/>
    <x v="28"/>
    <n v="447.09300000000002"/>
  </r>
  <r>
    <x v="22"/>
    <x v="25"/>
    <x v="25"/>
    <x v="14"/>
    <x v="0"/>
    <x v="0"/>
    <n v="3159.252"/>
  </r>
  <r>
    <x v="22"/>
    <x v="25"/>
    <x v="25"/>
    <x v="14"/>
    <x v="0"/>
    <x v="0"/>
    <n v="3048.326"/>
  </r>
  <r>
    <x v="22"/>
    <x v="27"/>
    <x v="27"/>
    <x v="6"/>
    <x v="0"/>
    <x v="0"/>
    <n v="1733.2909999999999"/>
  </r>
  <r>
    <x v="22"/>
    <x v="52"/>
    <x v="52"/>
    <x v="30"/>
    <x v="0"/>
    <x v="0"/>
    <n v="12341.744000000001"/>
  </r>
  <r>
    <x v="22"/>
    <x v="1"/>
    <x v="1"/>
    <x v="18"/>
    <x v="1"/>
    <x v="7"/>
    <n v="995.79100000000005"/>
  </r>
  <r>
    <x v="22"/>
    <x v="27"/>
    <x v="27"/>
    <x v="6"/>
    <x v="0"/>
    <x v="0"/>
    <n v="1458.877"/>
  </r>
  <r>
    <x v="22"/>
    <x v="35"/>
    <x v="35"/>
    <x v="9"/>
    <x v="0"/>
    <x v="0"/>
    <n v="519.27200000000005"/>
  </r>
  <r>
    <x v="22"/>
    <x v="35"/>
    <x v="35"/>
    <x v="9"/>
    <x v="0"/>
    <x v="0"/>
    <n v="510.33800000000002"/>
  </r>
  <r>
    <x v="22"/>
    <x v="26"/>
    <x v="26"/>
    <x v="9"/>
    <x v="0"/>
    <x v="0"/>
    <n v="1504.4359999999999"/>
  </r>
  <r>
    <x v="22"/>
    <x v="26"/>
    <x v="26"/>
    <x v="9"/>
    <x v="0"/>
    <x v="0"/>
    <n v="1511.585"/>
  </r>
  <r>
    <x v="22"/>
    <x v="37"/>
    <x v="37"/>
    <x v="10"/>
    <x v="0"/>
    <x v="0"/>
    <n v="1749.3720000000001"/>
  </r>
  <r>
    <x v="22"/>
    <x v="31"/>
    <x v="31"/>
    <x v="4"/>
    <x v="0"/>
    <x v="0"/>
    <n v="651.60199999999998"/>
  </r>
  <r>
    <x v="22"/>
    <x v="1"/>
    <x v="1"/>
    <x v="19"/>
    <x v="2"/>
    <x v="28"/>
    <n v="437.721"/>
  </r>
  <r>
    <x v="22"/>
    <x v="19"/>
    <x v="19"/>
    <x v="9"/>
    <x v="0"/>
    <x v="0"/>
    <n v="1274.414"/>
  </r>
  <r>
    <x v="22"/>
    <x v="19"/>
    <x v="19"/>
    <x v="9"/>
    <x v="0"/>
    <x v="0"/>
    <n v="1280.558"/>
  </r>
  <r>
    <x v="22"/>
    <x v="44"/>
    <x v="44"/>
    <x v="14"/>
    <x v="0"/>
    <x v="0"/>
    <n v="523.95899999999995"/>
  </r>
  <r>
    <x v="22"/>
    <x v="44"/>
    <x v="44"/>
    <x v="12"/>
    <x v="0"/>
    <x v="0"/>
    <n v="1307.992"/>
  </r>
  <r>
    <x v="22"/>
    <x v="44"/>
    <x v="44"/>
    <x v="12"/>
    <x v="0"/>
    <x v="0"/>
    <n v="1289.77"/>
  </r>
  <r>
    <x v="22"/>
    <x v="4"/>
    <x v="4"/>
    <x v="31"/>
    <x v="0"/>
    <x v="0"/>
    <n v="849.16800000000001"/>
  </r>
  <r>
    <x v="22"/>
    <x v="3"/>
    <x v="3"/>
    <x v="35"/>
    <x v="3"/>
    <x v="10"/>
    <n v="1361.6289999999999"/>
  </r>
  <r>
    <x v="22"/>
    <x v="19"/>
    <x v="19"/>
    <x v="9"/>
    <x v="0"/>
    <x v="0"/>
    <n v="1803.82"/>
  </r>
  <r>
    <x v="22"/>
    <x v="19"/>
    <x v="19"/>
    <x v="9"/>
    <x v="0"/>
    <x v="0"/>
    <n v="1727.61"/>
  </r>
  <r>
    <x v="22"/>
    <x v="42"/>
    <x v="42"/>
    <x v="38"/>
    <x v="1"/>
    <x v="14"/>
    <n v="669.899"/>
  </r>
  <r>
    <x v="22"/>
    <x v="27"/>
    <x v="27"/>
    <x v="4"/>
    <x v="0"/>
    <x v="0"/>
    <n v="1156.1669999999999"/>
  </r>
  <r>
    <x v="22"/>
    <x v="27"/>
    <x v="27"/>
    <x v="4"/>
    <x v="0"/>
    <x v="0"/>
    <n v="1148.8869999999999"/>
  </r>
  <r>
    <x v="22"/>
    <x v="3"/>
    <x v="3"/>
    <x v="10"/>
    <x v="1"/>
    <x v="4"/>
    <n v="325.86099999999999"/>
  </r>
  <r>
    <x v="22"/>
    <x v="44"/>
    <x v="44"/>
    <x v="13"/>
    <x v="1"/>
    <x v="11"/>
    <n v="519.87199999999996"/>
  </r>
  <r>
    <x v="22"/>
    <x v="1"/>
    <x v="1"/>
    <x v="5"/>
    <x v="1"/>
    <x v="18"/>
    <n v="763.04300000000001"/>
  </r>
  <r>
    <x v="22"/>
    <x v="46"/>
    <x v="46"/>
    <x v="13"/>
    <x v="1"/>
    <x v="5"/>
    <n v="602.52200000000005"/>
  </r>
  <r>
    <x v="22"/>
    <x v="19"/>
    <x v="19"/>
    <x v="9"/>
    <x v="0"/>
    <x v="0"/>
    <n v="1488.0940000000001"/>
  </r>
  <r>
    <x v="22"/>
    <x v="46"/>
    <x v="46"/>
    <x v="6"/>
    <x v="0"/>
    <x v="0"/>
    <n v="651.54999999999995"/>
  </r>
  <r>
    <x v="22"/>
    <x v="24"/>
    <x v="24"/>
    <x v="34"/>
    <x v="0"/>
    <x v="0"/>
    <n v="3105.9090000000001"/>
  </r>
  <r>
    <x v="22"/>
    <x v="5"/>
    <x v="5"/>
    <x v="16"/>
    <x v="1"/>
    <x v="8"/>
    <n v="1041.5150000000001"/>
  </r>
  <r>
    <x v="22"/>
    <x v="19"/>
    <x v="19"/>
    <x v="22"/>
    <x v="0"/>
    <x v="0"/>
    <n v="1238.347"/>
  </r>
  <r>
    <x v="23"/>
    <x v="31"/>
    <x v="31"/>
    <x v="3"/>
    <x v="1"/>
    <x v="29"/>
    <n v="624.27700000000004"/>
  </r>
  <r>
    <x v="22"/>
    <x v="19"/>
    <x v="19"/>
    <x v="22"/>
    <x v="0"/>
    <x v="0"/>
    <n v="1230.951"/>
  </r>
  <r>
    <x v="22"/>
    <x v="10"/>
    <x v="10"/>
    <x v="9"/>
    <x v="0"/>
    <x v="0"/>
    <n v="622.84699999999998"/>
  </r>
  <r>
    <x v="22"/>
    <x v="10"/>
    <x v="10"/>
    <x v="9"/>
    <x v="0"/>
    <x v="0"/>
    <n v="621.26"/>
  </r>
  <r>
    <x v="22"/>
    <x v="42"/>
    <x v="42"/>
    <x v="37"/>
    <x v="0"/>
    <x v="0"/>
    <n v="1300.501"/>
  </r>
  <r>
    <x v="22"/>
    <x v="46"/>
    <x v="46"/>
    <x v="0"/>
    <x v="0"/>
    <x v="0"/>
    <n v="599.33399999999995"/>
  </r>
  <r>
    <x v="22"/>
    <x v="46"/>
    <x v="46"/>
    <x v="0"/>
    <x v="0"/>
    <x v="0"/>
    <n v="539.71199999999999"/>
  </r>
  <r>
    <x v="22"/>
    <x v="35"/>
    <x v="35"/>
    <x v="12"/>
    <x v="0"/>
    <x v="0"/>
    <n v="1290.9960000000001"/>
  </r>
  <r>
    <x v="22"/>
    <x v="35"/>
    <x v="35"/>
    <x v="12"/>
    <x v="0"/>
    <x v="0"/>
    <n v="1290.9829999999999"/>
  </r>
  <r>
    <x v="22"/>
    <x v="39"/>
    <x v="39"/>
    <x v="23"/>
    <x v="0"/>
    <x v="0"/>
    <n v="1254.242"/>
  </r>
  <r>
    <x v="22"/>
    <x v="40"/>
    <x v="40"/>
    <x v="35"/>
    <x v="1"/>
    <x v="10"/>
    <n v="329.37099999999998"/>
  </r>
  <r>
    <x v="22"/>
    <x v="12"/>
    <x v="12"/>
    <x v="16"/>
    <x v="1"/>
    <x v="8"/>
    <n v="1717.9649999999999"/>
  </r>
  <r>
    <x v="22"/>
    <x v="40"/>
    <x v="40"/>
    <x v="43"/>
    <x v="2"/>
    <x v="9"/>
    <n v="1009.043"/>
  </r>
  <r>
    <x v="22"/>
    <x v="10"/>
    <x v="10"/>
    <x v="43"/>
    <x v="1"/>
    <x v="11"/>
    <n v="295.84899999999999"/>
  </r>
  <r>
    <x v="22"/>
    <x v="19"/>
    <x v="19"/>
    <x v="9"/>
    <x v="0"/>
    <x v="0"/>
    <n v="2042.2950000000001"/>
  </r>
  <r>
    <x v="22"/>
    <x v="16"/>
    <x v="16"/>
    <x v="13"/>
    <x v="1"/>
    <x v="18"/>
    <n v="908.08199999999999"/>
  </r>
  <r>
    <x v="22"/>
    <x v="19"/>
    <x v="19"/>
    <x v="9"/>
    <x v="0"/>
    <x v="0"/>
    <n v="1988.7370000000001"/>
  </r>
  <r>
    <x v="22"/>
    <x v="19"/>
    <x v="19"/>
    <x v="9"/>
    <x v="0"/>
    <x v="0"/>
    <n v="1745.3579999999999"/>
  </r>
  <r>
    <x v="22"/>
    <x v="19"/>
    <x v="19"/>
    <x v="9"/>
    <x v="0"/>
    <x v="0"/>
    <n v="1697.5319999999999"/>
  </r>
  <r>
    <x v="22"/>
    <x v="19"/>
    <x v="19"/>
    <x v="9"/>
    <x v="0"/>
    <x v="0"/>
    <n v="1514.876"/>
  </r>
  <r>
    <x v="22"/>
    <x v="2"/>
    <x v="2"/>
    <x v="8"/>
    <x v="1"/>
    <x v="7"/>
    <n v="220.61099999999999"/>
  </r>
  <r>
    <x v="22"/>
    <x v="21"/>
    <x v="21"/>
    <x v="1"/>
    <x v="0"/>
    <x v="0"/>
    <n v="2533.3000000000002"/>
  </r>
  <r>
    <x v="22"/>
    <x v="31"/>
    <x v="31"/>
    <x v="37"/>
    <x v="1"/>
    <x v="45"/>
    <n v="214.80699999999999"/>
  </r>
  <r>
    <x v="22"/>
    <x v="46"/>
    <x v="46"/>
    <x v="14"/>
    <x v="1"/>
    <x v="4"/>
    <n v="531.34500000000003"/>
  </r>
  <r>
    <x v="22"/>
    <x v="28"/>
    <x v="28"/>
    <x v="9"/>
    <x v="1"/>
    <x v="29"/>
    <n v="522.27200000000005"/>
  </r>
  <r>
    <x v="22"/>
    <x v="9"/>
    <x v="9"/>
    <x v="15"/>
    <x v="0"/>
    <x v="0"/>
    <n v="684.53"/>
  </r>
  <r>
    <x v="22"/>
    <x v="9"/>
    <x v="9"/>
    <x v="15"/>
    <x v="0"/>
    <x v="0"/>
    <n v="647.15200000000004"/>
  </r>
  <r>
    <x v="22"/>
    <x v="9"/>
    <x v="9"/>
    <x v="15"/>
    <x v="2"/>
    <x v="5"/>
    <n v="580.03499999999997"/>
  </r>
  <r>
    <x v="22"/>
    <x v="8"/>
    <x v="8"/>
    <x v="20"/>
    <x v="1"/>
    <x v="1"/>
    <n v="597.16899999999998"/>
  </r>
  <r>
    <x v="22"/>
    <x v="2"/>
    <x v="2"/>
    <x v="15"/>
    <x v="0"/>
    <x v="0"/>
    <n v="401.495"/>
  </r>
  <r>
    <x v="22"/>
    <x v="12"/>
    <x v="12"/>
    <x v="41"/>
    <x v="1"/>
    <x v="8"/>
    <n v="1504.3510000000001"/>
  </r>
  <r>
    <x v="22"/>
    <x v="2"/>
    <x v="2"/>
    <x v="15"/>
    <x v="0"/>
    <x v="0"/>
    <n v="359.524"/>
  </r>
  <r>
    <x v="22"/>
    <x v="34"/>
    <x v="34"/>
    <x v="42"/>
    <x v="0"/>
    <x v="0"/>
    <n v="1671.5840000000001"/>
  </r>
  <r>
    <x v="22"/>
    <x v="5"/>
    <x v="5"/>
    <x v="13"/>
    <x v="1"/>
    <x v="29"/>
    <n v="461.971"/>
  </r>
  <r>
    <x v="22"/>
    <x v="27"/>
    <x v="27"/>
    <x v="12"/>
    <x v="0"/>
    <x v="0"/>
    <n v="1297.0640000000001"/>
  </r>
  <r>
    <x v="22"/>
    <x v="26"/>
    <x v="26"/>
    <x v="40"/>
    <x v="0"/>
    <x v="0"/>
    <n v="772.79200000000003"/>
  </r>
  <r>
    <x v="22"/>
    <x v="1"/>
    <x v="1"/>
    <x v="0"/>
    <x v="1"/>
    <x v="31"/>
    <n v="199.20699999999999"/>
  </r>
  <r>
    <x v="22"/>
    <x v="16"/>
    <x v="16"/>
    <x v="14"/>
    <x v="1"/>
    <x v="8"/>
    <n v="504.97399999999999"/>
  </r>
  <r>
    <x v="22"/>
    <x v="21"/>
    <x v="21"/>
    <x v="12"/>
    <x v="0"/>
    <x v="0"/>
    <n v="879.23800000000006"/>
  </r>
  <r>
    <x v="22"/>
    <x v="21"/>
    <x v="21"/>
    <x v="12"/>
    <x v="0"/>
    <x v="0"/>
    <n v="797.976"/>
  </r>
  <r>
    <x v="22"/>
    <x v="37"/>
    <x v="37"/>
    <x v="31"/>
    <x v="0"/>
    <x v="0"/>
    <n v="306.21499999999997"/>
  </r>
  <r>
    <x v="22"/>
    <x v="37"/>
    <x v="37"/>
    <x v="31"/>
    <x v="0"/>
    <x v="0"/>
    <n v="324.51799999999997"/>
  </r>
  <r>
    <x v="22"/>
    <x v="21"/>
    <x v="21"/>
    <x v="12"/>
    <x v="0"/>
    <x v="0"/>
    <n v="653.56700000000001"/>
  </r>
  <r>
    <x v="22"/>
    <x v="46"/>
    <x v="46"/>
    <x v="8"/>
    <x v="1"/>
    <x v="10"/>
    <n v="219.37299999999999"/>
  </r>
  <r>
    <x v="22"/>
    <x v="37"/>
    <x v="37"/>
    <x v="31"/>
    <x v="0"/>
    <x v="0"/>
    <n v="1518.373"/>
  </r>
  <r>
    <x v="22"/>
    <x v="37"/>
    <x v="37"/>
    <x v="31"/>
    <x v="0"/>
    <x v="0"/>
    <n v="1516.0540000000001"/>
  </r>
  <r>
    <x v="22"/>
    <x v="17"/>
    <x v="17"/>
    <x v="13"/>
    <x v="1"/>
    <x v="14"/>
    <n v="255.679"/>
  </r>
  <r>
    <x v="22"/>
    <x v="5"/>
    <x v="5"/>
    <x v="7"/>
    <x v="2"/>
    <x v="11"/>
    <n v="299.464"/>
  </r>
  <r>
    <x v="22"/>
    <x v="49"/>
    <x v="49"/>
    <x v="40"/>
    <x v="0"/>
    <x v="0"/>
    <n v="6462.915"/>
  </r>
  <r>
    <x v="22"/>
    <x v="49"/>
    <x v="49"/>
    <x v="40"/>
    <x v="0"/>
    <x v="0"/>
    <n v="6484.4989999999998"/>
  </r>
  <r>
    <x v="22"/>
    <x v="37"/>
    <x v="37"/>
    <x v="22"/>
    <x v="0"/>
    <x v="0"/>
    <n v="623.40899999999999"/>
  </r>
  <r>
    <x v="22"/>
    <x v="37"/>
    <x v="37"/>
    <x v="22"/>
    <x v="0"/>
    <x v="0"/>
    <n v="621.11500000000001"/>
  </r>
  <r>
    <x v="22"/>
    <x v="8"/>
    <x v="8"/>
    <x v="49"/>
    <x v="1"/>
    <x v="19"/>
    <n v="1482.5"/>
  </r>
  <r>
    <x v="22"/>
    <x v="5"/>
    <x v="5"/>
    <x v="2"/>
    <x v="1"/>
    <x v="8"/>
    <n v="285.54399999999998"/>
  </r>
  <r>
    <x v="22"/>
    <x v="35"/>
    <x v="35"/>
    <x v="9"/>
    <x v="0"/>
    <x v="0"/>
    <n v="499.37900000000002"/>
  </r>
  <r>
    <x v="22"/>
    <x v="35"/>
    <x v="35"/>
    <x v="9"/>
    <x v="0"/>
    <x v="0"/>
    <n v="508.68599999999998"/>
  </r>
  <r>
    <x v="22"/>
    <x v="1"/>
    <x v="1"/>
    <x v="19"/>
    <x v="1"/>
    <x v="1"/>
    <n v="457.55099999999999"/>
  </r>
  <r>
    <x v="22"/>
    <x v="17"/>
    <x v="17"/>
    <x v="23"/>
    <x v="1"/>
    <x v="7"/>
    <n v="924.65899999999999"/>
  </r>
  <r>
    <x v="22"/>
    <x v="17"/>
    <x v="17"/>
    <x v="23"/>
    <x v="2"/>
    <x v="12"/>
    <n v="893.30200000000002"/>
  </r>
  <r>
    <x v="22"/>
    <x v="19"/>
    <x v="19"/>
    <x v="9"/>
    <x v="0"/>
    <x v="0"/>
    <n v="1229.9680000000001"/>
  </r>
  <r>
    <x v="22"/>
    <x v="19"/>
    <x v="19"/>
    <x v="9"/>
    <x v="0"/>
    <x v="0"/>
    <n v="1233.509"/>
  </r>
  <r>
    <x v="22"/>
    <x v="9"/>
    <x v="9"/>
    <x v="19"/>
    <x v="1"/>
    <x v="19"/>
    <n v="167.83600000000001"/>
  </r>
  <r>
    <x v="22"/>
    <x v="49"/>
    <x v="49"/>
    <x v="1"/>
    <x v="0"/>
    <x v="0"/>
    <n v="1080.4829999999999"/>
  </r>
  <r>
    <x v="22"/>
    <x v="42"/>
    <x v="42"/>
    <x v="5"/>
    <x v="1"/>
    <x v="20"/>
    <n v="478.517"/>
  </r>
  <r>
    <x v="22"/>
    <x v="19"/>
    <x v="19"/>
    <x v="13"/>
    <x v="1"/>
    <x v="29"/>
    <n v="504.959"/>
  </r>
  <r>
    <x v="22"/>
    <x v="3"/>
    <x v="3"/>
    <x v="48"/>
    <x v="1"/>
    <x v="2"/>
    <n v="131.738"/>
  </r>
  <r>
    <x v="22"/>
    <x v="19"/>
    <x v="19"/>
    <x v="31"/>
    <x v="0"/>
    <x v="0"/>
    <n v="1121.903"/>
  </r>
  <r>
    <x v="22"/>
    <x v="19"/>
    <x v="19"/>
    <x v="31"/>
    <x v="0"/>
    <x v="0"/>
    <n v="1116.136"/>
  </r>
  <r>
    <x v="22"/>
    <x v="28"/>
    <x v="28"/>
    <x v="16"/>
    <x v="0"/>
    <x v="0"/>
    <n v="810.78599999999994"/>
  </r>
  <r>
    <x v="22"/>
    <x v="39"/>
    <x v="39"/>
    <x v="13"/>
    <x v="0"/>
    <x v="0"/>
    <n v="1158.643"/>
  </r>
  <r>
    <x v="22"/>
    <x v="39"/>
    <x v="39"/>
    <x v="13"/>
    <x v="0"/>
    <x v="0"/>
    <n v="1068.248"/>
  </r>
  <r>
    <x v="22"/>
    <x v="21"/>
    <x v="21"/>
    <x v="13"/>
    <x v="1"/>
    <x v="20"/>
    <n v="234.226"/>
  </r>
  <r>
    <x v="22"/>
    <x v="39"/>
    <x v="39"/>
    <x v="13"/>
    <x v="0"/>
    <x v="0"/>
    <n v="1019.973"/>
  </r>
  <r>
    <x v="22"/>
    <x v="21"/>
    <x v="21"/>
    <x v="12"/>
    <x v="1"/>
    <x v="14"/>
    <n v="419.34699999999998"/>
  </r>
  <r>
    <x v="22"/>
    <x v="28"/>
    <x v="28"/>
    <x v="20"/>
    <x v="1"/>
    <x v="20"/>
    <n v="212.23400000000001"/>
  </r>
  <r>
    <x v="22"/>
    <x v="28"/>
    <x v="28"/>
    <x v="17"/>
    <x v="1"/>
    <x v="7"/>
    <n v="485.904"/>
  </r>
  <r>
    <x v="22"/>
    <x v="3"/>
    <x v="3"/>
    <x v="18"/>
    <x v="2"/>
    <x v="5"/>
    <n v="986.88400000000001"/>
  </r>
  <r>
    <x v="22"/>
    <x v="36"/>
    <x v="36"/>
    <x v="5"/>
    <x v="1"/>
    <x v="9"/>
    <n v="352.72899999999998"/>
  </r>
  <r>
    <x v="22"/>
    <x v="28"/>
    <x v="28"/>
    <x v="1"/>
    <x v="0"/>
    <x v="0"/>
    <n v="399.40199999999999"/>
  </r>
  <r>
    <x v="22"/>
    <x v="28"/>
    <x v="28"/>
    <x v="1"/>
    <x v="0"/>
    <x v="0"/>
    <n v="341.065"/>
  </r>
  <r>
    <x v="22"/>
    <x v="5"/>
    <x v="5"/>
    <x v="35"/>
    <x v="0"/>
    <x v="0"/>
    <n v="1318.798"/>
  </r>
  <r>
    <x v="22"/>
    <x v="28"/>
    <x v="28"/>
    <x v="1"/>
    <x v="0"/>
    <x v="0"/>
    <n v="356.61900000000003"/>
  </r>
  <r>
    <x v="22"/>
    <x v="0"/>
    <x v="0"/>
    <x v="8"/>
    <x v="2"/>
    <x v="11"/>
    <n v="214.42"/>
  </r>
  <r>
    <x v="23"/>
    <x v="36"/>
    <x v="36"/>
    <x v="17"/>
    <x v="1"/>
    <x v="3"/>
    <n v="435.17700000000002"/>
  </r>
  <r>
    <x v="23"/>
    <x v="27"/>
    <x v="27"/>
    <x v="41"/>
    <x v="1"/>
    <x v="10"/>
    <n v="821.17"/>
  </r>
  <r>
    <x v="23"/>
    <x v="27"/>
    <x v="27"/>
    <x v="14"/>
    <x v="1"/>
    <x v="10"/>
    <n v="224.99299999999999"/>
  </r>
  <r>
    <x v="23"/>
    <x v="1"/>
    <x v="1"/>
    <x v="32"/>
    <x v="1"/>
    <x v="14"/>
    <n v="384.74900000000002"/>
  </r>
  <r>
    <x v="23"/>
    <x v="8"/>
    <x v="8"/>
    <x v="13"/>
    <x v="1"/>
    <x v="16"/>
    <n v="337.84800000000001"/>
  </r>
  <r>
    <x v="23"/>
    <x v="48"/>
    <x v="48"/>
    <x v="14"/>
    <x v="0"/>
    <x v="0"/>
    <n v="480.267"/>
  </r>
  <r>
    <x v="23"/>
    <x v="46"/>
    <x v="46"/>
    <x v="35"/>
    <x v="2"/>
    <x v="14"/>
    <n v="237.904"/>
  </r>
  <r>
    <x v="23"/>
    <x v="42"/>
    <x v="42"/>
    <x v="13"/>
    <x v="1"/>
    <x v="24"/>
    <n v="187.11099999999999"/>
  </r>
  <r>
    <x v="23"/>
    <x v="7"/>
    <x v="7"/>
    <x v="9"/>
    <x v="1"/>
    <x v="24"/>
    <n v="643.97699999999998"/>
  </r>
  <r>
    <x v="23"/>
    <x v="46"/>
    <x v="46"/>
    <x v="23"/>
    <x v="1"/>
    <x v="14"/>
    <n v="466.6"/>
  </r>
  <r>
    <x v="23"/>
    <x v="6"/>
    <x v="6"/>
    <x v="28"/>
    <x v="1"/>
    <x v="10"/>
    <n v="732.52499999999998"/>
  </r>
  <r>
    <x v="23"/>
    <x v="14"/>
    <x v="14"/>
    <x v="37"/>
    <x v="1"/>
    <x v="13"/>
    <n v="231.934"/>
  </r>
  <r>
    <x v="23"/>
    <x v="7"/>
    <x v="7"/>
    <x v="12"/>
    <x v="1"/>
    <x v="17"/>
    <n v="1274.511"/>
  </r>
  <r>
    <x v="23"/>
    <x v="14"/>
    <x v="14"/>
    <x v="39"/>
    <x v="1"/>
    <x v="6"/>
    <n v="302.68900000000002"/>
  </r>
  <r>
    <x v="23"/>
    <x v="27"/>
    <x v="27"/>
    <x v="41"/>
    <x v="1"/>
    <x v="10"/>
    <n v="188.083"/>
  </r>
  <r>
    <x v="23"/>
    <x v="17"/>
    <x v="17"/>
    <x v="39"/>
    <x v="1"/>
    <x v="14"/>
    <n v="261.81799999999998"/>
  </r>
  <r>
    <x v="23"/>
    <x v="6"/>
    <x v="6"/>
    <x v="14"/>
    <x v="1"/>
    <x v="31"/>
    <n v="380.56299999999999"/>
  </r>
  <r>
    <x v="23"/>
    <x v="42"/>
    <x v="42"/>
    <x v="5"/>
    <x v="1"/>
    <x v="20"/>
    <n v="419.09500000000003"/>
  </r>
  <r>
    <x v="23"/>
    <x v="42"/>
    <x v="42"/>
    <x v="12"/>
    <x v="2"/>
    <x v="33"/>
    <n v="821.50300000000004"/>
  </r>
  <r>
    <x v="23"/>
    <x v="6"/>
    <x v="6"/>
    <x v="11"/>
    <x v="2"/>
    <x v="9"/>
    <n v="378.34500000000003"/>
  </r>
  <r>
    <x v="23"/>
    <x v="3"/>
    <x v="3"/>
    <x v="17"/>
    <x v="3"/>
    <x v="10"/>
    <n v="577.851"/>
  </r>
  <r>
    <x v="23"/>
    <x v="39"/>
    <x v="39"/>
    <x v="29"/>
    <x v="2"/>
    <x v="30"/>
    <n v="686.02700000000004"/>
  </r>
  <r>
    <x v="23"/>
    <x v="44"/>
    <x v="44"/>
    <x v="9"/>
    <x v="1"/>
    <x v="44"/>
    <n v="668.53800000000001"/>
  </r>
  <r>
    <x v="23"/>
    <x v="9"/>
    <x v="9"/>
    <x v="13"/>
    <x v="0"/>
    <x v="0"/>
    <n v="911.36199999999997"/>
  </r>
  <r>
    <x v="23"/>
    <x v="8"/>
    <x v="8"/>
    <x v="20"/>
    <x v="1"/>
    <x v="7"/>
    <n v="588.82600000000002"/>
  </r>
  <r>
    <x v="23"/>
    <x v="51"/>
    <x v="51"/>
    <x v="9"/>
    <x v="2"/>
    <x v="19"/>
    <n v="834.96400000000006"/>
  </r>
  <r>
    <x v="23"/>
    <x v="8"/>
    <x v="8"/>
    <x v="15"/>
    <x v="1"/>
    <x v="22"/>
    <n v="333.80900000000003"/>
  </r>
  <r>
    <x v="23"/>
    <x v="24"/>
    <x v="24"/>
    <x v="37"/>
    <x v="1"/>
    <x v="21"/>
    <n v="420.70499999999998"/>
  </r>
  <r>
    <x v="23"/>
    <x v="6"/>
    <x v="6"/>
    <x v="35"/>
    <x v="1"/>
    <x v="24"/>
    <n v="361.01"/>
  </r>
  <r>
    <x v="23"/>
    <x v="26"/>
    <x v="26"/>
    <x v="29"/>
    <x v="2"/>
    <x v="28"/>
    <n v="902.18600000000004"/>
  </r>
  <r>
    <x v="23"/>
    <x v="39"/>
    <x v="39"/>
    <x v="10"/>
    <x v="1"/>
    <x v="38"/>
    <n v="699.19100000000003"/>
  </r>
  <r>
    <x v="23"/>
    <x v="28"/>
    <x v="28"/>
    <x v="9"/>
    <x v="1"/>
    <x v="15"/>
    <n v="529.91200000000003"/>
  </r>
  <r>
    <x v="23"/>
    <x v="37"/>
    <x v="37"/>
    <x v="21"/>
    <x v="0"/>
    <x v="0"/>
    <n v="685.02099999999996"/>
  </r>
  <r>
    <x v="23"/>
    <x v="46"/>
    <x v="46"/>
    <x v="28"/>
    <x v="1"/>
    <x v="2"/>
    <n v="958.25800000000004"/>
  </r>
  <r>
    <x v="23"/>
    <x v="39"/>
    <x v="39"/>
    <x v="29"/>
    <x v="2"/>
    <x v="12"/>
    <n v="912.928"/>
  </r>
  <r>
    <x v="23"/>
    <x v="8"/>
    <x v="8"/>
    <x v="15"/>
    <x v="1"/>
    <x v="10"/>
    <n v="354.983"/>
  </r>
  <r>
    <x v="23"/>
    <x v="6"/>
    <x v="6"/>
    <x v="15"/>
    <x v="1"/>
    <x v="2"/>
    <n v="411.62900000000002"/>
  </r>
  <r>
    <x v="23"/>
    <x v="46"/>
    <x v="46"/>
    <x v="4"/>
    <x v="1"/>
    <x v="10"/>
    <n v="849.29600000000005"/>
  </r>
  <r>
    <x v="23"/>
    <x v="23"/>
    <x v="23"/>
    <x v="13"/>
    <x v="1"/>
    <x v="12"/>
    <n v="393.524"/>
  </r>
  <r>
    <x v="23"/>
    <x v="0"/>
    <x v="0"/>
    <x v="15"/>
    <x v="1"/>
    <x v="12"/>
    <n v="311.77100000000002"/>
  </r>
  <r>
    <x v="23"/>
    <x v="24"/>
    <x v="24"/>
    <x v="52"/>
    <x v="1"/>
    <x v="11"/>
    <n v="306.661"/>
  </r>
  <r>
    <x v="23"/>
    <x v="18"/>
    <x v="18"/>
    <x v="43"/>
    <x v="1"/>
    <x v="8"/>
    <n v="383.988"/>
  </r>
  <r>
    <x v="23"/>
    <x v="18"/>
    <x v="18"/>
    <x v="41"/>
    <x v="1"/>
    <x v="18"/>
    <n v="583.35"/>
  </r>
  <r>
    <x v="23"/>
    <x v="3"/>
    <x v="3"/>
    <x v="10"/>
    <x v="1"/>
    <x v="22"/>
    <n v="313.87200000000001"/>
  </r>
  <r>
    <x v="23"/>
    <x v="9"/>
    <x v="9"/>
    <x v="47"/>
    <x v="2"/>
    <x v="10"/>
    <n v="169.68299999999999"/>
  </r>
  <r>
    <x v="23"/>
    <x v="46"/>
    <x v="46"/>
    <x v="40"/>
    <x v="1"/>
    <x v="2"/>
    <n v="695.64700000000005"/>
  </r>
  <r>
    <x v="23"/>
    <x v="5"/>
    <x v="5"/>
    <x v="21"/>
    <x v="1"/>
    <x v="3"/>
    <n v="172.45"/>
  </r>
  <r>
    <x v="23"/>
    <x v="0"/>
    <x v="0"/>
    <x v="8"/>
    <x v="1"/>
    <x v="7"/>
    <n v="129.92599999999999"/>
  </r>
  <r>
    <x v="23"/>
    <x v="24"/>
    <x v="24"/>
    <x v="29"/>
    <x v="2"/>
    <x v="4"/>
    <n v="537.83199999999999"/>
  </r>
  <r>
    <x v="23"/>
    <x v="7"/>
    <x v="7"/>
    <x v="14"/>
    <x v="1"/>
    <x v="12"/>
    <n v="645.05799999999999"/>
  </r>
  <r>
    <x v="23"/>
    <x v="23"/>
    <x v="23"/>
    <x v="12"/>
    <x v="2"/>
    <x v="10"/>
    <n v="919.178"/>
  </r>
  <r>
    <x v="23"/>
    <x v="24"/>
    <x v="24"/>
    <x v="17"/>
    <x v="1"/>
    <x v="7"/>
    <n v="835.85"/>
  </r>
  <r>
    <x v="23"/>
    <x v="30"/>
    <x v="30"/>
    <x v="46"/>
    <x v="0"/>
    <x v="0"/>
    <n v="842.49800000000005"/>
  </r>
  <r>
    <x v="23"/>
    <x v="30"/>
    <x v="30"/>
    <x v="46"/>
    <x v="0"/>
    <x v="0"/>
    <n v="840.02300000000002"/>
  </r>
  <r>
    <x v="23"/>
    <x v="6"/>
    <x v="6"/>
    <x v="29"/>
    <x v="1"/>
    <x v="13"/>
    <n v="364.59500000000003"/>
  </r>
  <r>
    <x v="23"/>
    <x v="40"/>
    <x v="40"/>
    <x v="4"/>
    <x v="1"/>
    <x v="31"/>
    <n v="623.255"/>
  </r>
  <r>
    <x v="23"/>
    <x v="1"/>
    <x v="1"/>
    <x v="20"/>
    <x v="1"/>
    <x v="5"/>
    <n v="284.661"/>
  </r>
  <r>
    <x v="23"/>
    <x v="5"/>
    <x v="5"/>
    <x v="41"/>
    <x v="1"/>
    <x v="3"/>
    <n v="718.62599999999998"/>
  </r>
  <r>
    <x v="23"/>
    <x v="36"/>
    <x v="36"/>
    <x v="38"/>
    <x v="1"/>
    <x v="14"/>
    <n v="273.78699999999998"/>
  </r>
  <r>
    <x v="23"/>
    <x v="42"/>
    <x v="42"/>
    <x v="13"/>
    <x v="1"/>
    <x v="18"/>
    <n v="216.14699999999999"/>
  </r>
  <r>
    <x v="23"/>
    <x v="31"/>
    <x v="31"/>
    <x v="37"/>
    <x v="1"/>
    <x v="45"/>
    <n v="235.745"/>
  </r>
  <r>
    <x v="23"/>
    <x v="14"/>
    <x v="14"/>
    <x v="52"/>
    <x v="2"/>
    <x v="10"/>
    <n v="569.596"/>
  </r>
  <r>
    <x v="23"/>
    <x v="0"/>
    <x v="0"/>
    <x v="29"/>
    <x v="1"/>
    <x v="10"/>
    <n v="395.89800000000002"/>
  </r>
  <r>
    <x v="23"/>
    <x v="17"/>
    <x v="17"/>
    <x v="34"/>
    <x v="1"/>
    <x v="24"/>
    <n v="607.06600000000003"/>
  </r>
  <r>
    <x v="23"/>
    <x v="48"/>
    <x v="48"/>
    <x v="15"/>
    <x v="2"/>
    <x v="24"/>
    <n v="1063.829"/>
  </r>
  <r>
    <x v="23"/>
    <x v="7"/>
    <x v="7"/>
    <x v="9"/>
    <x v="1"/>
    <x v="7"/>
    <n v="616.58500000000004"/>
  </r>
  <r>
    <x v="23"/>
    <x v="26"/>
    <x v="26"/>
    <x v="49"/>
    <x v="0"/>
    <x v="0"/>
    <n v="1830.8889999999999"/>
  </r>
  <r>
    <x v="23"/>
    <x v="0"/>
    <x v="0"/>
    <x v="35"/>
    <x v="1"/>
    <x v="11"/>
    <n v="231.48"/>
  </r>
  <r>
    <x v="23"/>
    <x v="9"/>
    <x v="9"/>
    <x v="19"/>
    <x v="2"/>
    <x v="39"/>
    <n v="179.12700000000001"/>
  </r>
  <r>
    <x v="23"/>
    <x v="1"/>
    <x v="1"/>
    <x v="0"/>
    <x v="1"/>
    <x v="23"/>
    <n v="1919.146"/>
  </r>
  <r>
    <x v="23"/>
    <x v="8"/>
    <x v="8"/>
    <x v="15"/>
    <x v="1"/>
    <x v="45"/>
    <n v="412.93599999999998"/>
  </r>
  <r>
    <x v="23"/>
    <x v="40"/>
    <x v="40"/>
    <x v="28"/>
    <x v="1"/>
    <x v="22"/>
    <n v="533.03700000000003"/>
  </r>
  <r>
    <x v="23"/>
    <x v="17"/>
    <x v="17"/>
    <x v="38"/>
    <x v="1"/>
    <x v="37"/>
    <n v="208.17099999999999"/>
  </r>
  <r>
    <x v="23"/>
    <x v="9"/>
    <x v="9"/>
    <x v="42"/>
    <x v="1"/>
    <x v="29"/>
    <n v="997.55399999999997"/>
  </r>
  <r>
    <x v="23"/>
    <x v="42"/>
    <x v="42"/>
    <x v="37"/>
    <x v="1"/>
    <x v="24"/>
    <n v="574.02200000000005"/>
  </r>
  <r>
    <x v="23"/>
    <x v="28"/>
    <x v="28"/>
    <x v="20"/>
    <x v="1"/>
    <x v="18"/>
    <n v="160.38800000000001"/>
  </r>
  <r>
    <x v="23"/>
    <x v="9"/>
    <x v="9"/>
    <x v="1"/>
    <x v="1"/>
    <x v="11"/>
    <n v="851.44799999999998"/>
  </r>
  <r>
    <x v="23"/>
    <x v="9"/>
    <x v="9"/>
    <x v="52"/>
    <x v="2"/>
    <x v="14"/>
    <n v="619.46199999999999"/>
  </r>
  <r>
    <x v="23"/>
    <x v="8"/>
    <x v="8"/>
    <x v="37"/>
    <x v="2"/>
    <x v="5"/>
    <n v="670.80200000000002"/>
  </r>
  <r>
    <x v="23"/>
    <x v="31"/>
    <x v="31"/>
    <x v="43"/>
    <x v="1"/>
    <x v="40"/>
    <n v="346.70499999999998"/>
  </r>
  <r>
    <x v="23"/>
    <x v="5"/>
    <x v="5"/>
    <x v="20"/>
    <x v="1"/>
    <x v="2"/>
    <n v="608.35400000000004"/>
  </r>
  <r>
    <x v="23"/>
    <x v="23"/>
    <x v="23"/>
    <x v="8"/>
    <x v="1"/>
    <x v="5"/>
    <n v="180.30600000000001"/>
  </r>
  <r>
    <x v="23"/>
    <x v="31"/>
    <x v="31"/>
    <x v="43"/>
    <x v="1"/>
    <x v="12"/>
    <n v="470.02600000000001"/>
  </r>
  <r>
    <x v="23"/>
    <x v="42"/>
    <x v="42"/>
    <x v="39"/>
    <x v="1"/>
    <x v="38"/>
    <n v="439.96"/>
  </r>
  <r>
    <x v="23"/>
    <x v="9"/>
    <x v="9"/>
    <x v="20"/>
    <x v="1"/>
    <x v="18"/>
    <n v="598.62400000000002"/>
  </r>
  <r>
    <x v="23"/>
    <x v="27"/>
    <x v="27"/>
    <x v="41"/>
    <x v="1"/>
    <x v="14"/>
    <n v="271.34100000000001"/>
  </r>
  <r>
    <x v="23"/>
    <x v="39"/>
    <x v="39"/>
    <x v="43"/>
    <x v="1"/>
    <x v="23"/>
    <n v="576.48800000000006"/>
  </r>
  <r>
    <x v="23"/>
    <x v="24"/>
    <x v="24"/>
    <x v="14"/>
    <x v="1"/>
    <x v="14"/>
    <n v="607.21500000000003"/>
  </r>
  <r>
    <x v="23"/>
    <x v="0"/>
    <x v="0"/>
    <x v="13"/>
    <x v="1"/>
    <x v="9"/>
    <n v="443.12700000000001"/>
  </r>
  <r>
    <x v="23"/>
    <x v="9"/>
    <x v="9"/>
    <x v="10"/>
    <x v="1"/>
    <x v="18"/>
    <n v="492.529"/>
  </r>
  <r>
    <x v="23"/>
    <x v="5"/>
    <x v="5"/>
    <x v="37"/>
    <x v="2"/>
    <x v="45"/>
    <n v="524.77800000000002"/>
  </r>
  <r>
    <x v="23"/>
    <x v="10"/>
    <x v="10"/>
    <x v="41"/>
    <x v="1"/>
    <x v="23"/>
    <n v="432.512"/>
  </r>
  <r>
    <x v="23"/>
    <x v="2"/>
    <x v="2"/>
    <x v="11"/>
    <x v="1"/>
    <x v="9"/>
    <n v="422.995"/>
  </r>
  <r>
    <x v="23"/>
    <x v="8"/>
    <x v="8"/>
    <x v="5"/>
    <x v="1"/>
    <x v="19"/>
    <n v="586.95899999999995"/>
  </r>
  <r>
    <x v="23"/>
    <x v="0"/>
    <x v="0"/>
    <x v="34"/>
    <x v="1"/>
    <x v="24"/>
    <n v="599.58699999999999"/>
  </r>
  <r>
    <x v="23"/>
    <x v="14"/>
    <x v="14"/>
    <x v="14"/>
    <x v="1"/>
    <x v="7"/>
    <n v="368.87200000000001"/>
  </r>
  <r>
    <x v="23"/>
    <x v="10"/>
    <x v="10"/>
    <x v="18"/>
    <x v="0"/>
    <x v="0"/>
    <n v="1638.171"/>
  </r>
  <r>
    <x v="23"/>
    <x v="51"/>
    <x v="51"/>
    <x v="3"/>
    <x v="1"/>
    <x v="35"/>
    <n v="225.86500000000001"/>
  </r>
  <r>
    <x v="23"/>
    <x v="20"/>
    <x v="20"/>
    <x v="26"/>
    <x v="2"/>
    <x v="2"/>
    <n v="863.27499999999998"/>
  </r>
  <r>
    <x v="23"/>
    <x v="7"/>
    <x v="7"/>
    <x v="9"/>
    <x v="1"/>
    <x v="26"/>
    <n v="929.80899999999997"/>
  </r>
  <r>
    <x v="23"/>
    <x v="8"/>
    <x v="8"/>
    <x v="1"/>
    <x v="1"/>
    <x v="18"/>
    <n v="606.57500000000005"/>
  </r>
  <r>
    <x v="23"/>
    <x v="8"/>
    <x v="8"/>
    <x v="10"/>
    <x v="1"/>
    <x v="4"/>
    <n v="337.02300000000002"/>
  </r>
  <r>
    <x v="23"/>
    <x v="26"/>
    <x v="26"/>
    <x v="22"/>
    <x v="0"/>
    <x v="0"/>
    <n v="1490.6679999999999"/>
  </r>
  <r>
    <x v="23"/>
    <x v="40"/>
    <x v="40"/>
    <x v="13"/>
    <x v="1"/>
    <x v="17"/>
    <n v="738.74599999999998"/>
  </r>
  <r>
    <x v="23"/>
    <x v="24"/>
    <x v="24"/>
    <x v="43"/>
    <x v="1"/>
    <x v="10"/>
    <n v="112.41500000000001"/>
  </r>
  <r>
    <x v="23"/>
    <x v="11"/>
    <x v="11"/>
    <x v="37"/>
    <x v="1"/>
    <x v="24"/>
    <n v="266.43900000000002"/>
  </r>
  <r>
    <x v="23"/>
    <x v="6"/>
    <x v="6"/>
    <x v="21"/>
    <x v="1"/>
    <x v="18"/>
    <n v="208.75899999999999"/>
  </r>
  <r>
    <x v="23"/>
    <x v="8"/>
    <x v="8"/>
    <x v="39"/>
    <x v="1"/>
    <x v="16"/>
    <n v="552.38499999999999"/>
  </r>
  <r>
    <x v="23"/>
    <x v="8"/>
    <x v="8"/>
    <x v="12"/>
    <x v="1"/>
    <x v="6"/>
    <n v="1034.1289999999999"/>
  </r>
  <r>
    <x v="23"/>
    <x v="1"/>
    <x v="1"/>
    <x v="37"/>
    <x v="1"/>
    <x v="14"/>
    <n v="338.69799999999998"/>
  </r>
  <r>
    <x v="23"/>
    <x v="14"/>
    <x v="14"/>
    <x v="20"/>
    <x v="1"/>
    <x v="5"/>
    <n v="426.49299999999999"/>
  </r>
  <r>
    <x v="23"/>
    <x v="2"/>
    <x v="2"/>
    <x v="7"/>
    <x v="1"/>
    <x v="23"/>
    <n v="1245.53"/>
  </r>
  <r>
    <x v="23"/>
    <x v="24"/>
    <x v="24"/>
    <x v="37"/>
    <x v="1"/>
    <x v="7"/>
    <n v="430.63099999999997"/>
  </r>
  <r>
    <x v="23"/>
    <x v="45"/>
    <x v="45"/>
    <x v="42"/>
    <x v="0"/>
    <x v="0"/>
    <n v="555.19000000000005"/>
  </r>
  <r>
    <x v="23"/>
    <x v="41"/>
    <x v="41"/>
    <x v="31"/>
    <x v="1"/>
    <x v="4"/>
    <n v="357.25900000000001"/>
  </r>
  <r>
    <x v="23"/>
    <x v="23"/>
    <x v="23"/>
    <x v="20"/>
    <x v="1"/>
    <x v="12"/>
    <n v="583.202"/>
  </r>
  <r>
    <x v="23"/>
    <x v="35"/>
    <x v="35"/>
    <x v="22"/>
    <x v="0"/>
    <x v="0"/>
    <n v="610.51700000000005"/>
  </r>
  <r>
    <x v="23"/>
    <x v="46"/>
    <x v="46"/>
    <x v="15"/>
    <x v="1"/>
    <x v="5"/>
    <n v="444.37"/>
  </r>
  <r>
    <x v="23"/>
    <x v="46"/>
    <x v="46"/>
    <x v="31"/>
    <x v="2"/>
    <x v="4"/>
    <n v="676.29200000000003"/>
  </r>
  <r>
    <x v="23"/>
    <x v="31"/>
    <x v="31"/>
    <x v="41"/>
    <x v="1"/>
    <x v="18"/>
    <n v="506.50900000000001"/>
  </r>
  <r>
    <x v="23"/>
    <x v="40"/>
    <x v="40"/>
    <x v="21"/>
    <x v="2"/>
    <x v="28"/>
    <n v="341.09699999999998"/>
  </r>
  <r>
    <x v="23"/>
    <x v="6"/>
    <x v="6"/>
    <x v="31"/>
    <x v="1"/>
    <x v="2"/>
    <n v="429.68700000000001"/>
  </r>
  <r>
    <x v="23"/>
    <x v="18"/>
    <x v="18"/>
    <x v="16"/>
    <x v="1"/>
    <x v="14"/>
    <n v="312.03500000000003"/>
  </r>
  <r>
    <x v="23"/>
    <x v="46"/>
    <x v="46"/>
    <x v="15"/>
    <x v="2"/>
    <x v="15"/>
    <n v="392.512"/>
  </r>
  <r>
    <x v="23"/>
    <x v="15"/>
    <x v="15"/>
    <x v="42"/>
    <x v="0"/>
    <x v="0"/>
    <n v="331.536"/>
  </r>
  <r>
    <x v="23"/>
    <x v="8"/>
    <x v="8"/>
    <x v="15"/>
    <x v="1"/>
    <x v="11"/>
    <n v="353.64600000000002"/>
  </r>
  <r>
    <x v="23"/>
    <x v="0"/>
    <x v="0"/>
    <x v="1"/>
    <x v="1"/>
    <x v="35"/>
    <n v="606.08699999999999"/>
  </r>
  <r>
    <x v="23"/>
    <x v="35"/>
    <x v="35"/>
    <x v="1"/>
    <x v="0"/>
    <x v="0"/>
    <n v="1637.134"/>
  </r>
  <r>
    <x v="23"/>
    <x v="9"/>
    <x v="9"/>
    <x v="4"/>
    <x v="1"/>
    <x v="5"/>
    <n v="812.952"/>
  </r>
  <r>
    <x v="23"/>
    <x v="0"/>
    <x v="0"/>
    <x v="7"/>
    <x v="1"/>
    <x v="23"/>
    <n v="971.47500000000002"/>
  </r>
  <r>
    <x v="23"/>
    <x v="6"/>
    <x v="6"/>
    <x v="8"/>
    <x v="2"/>
    <x v="4"/>
    <n v="133.63999999999999"/>
  </r>
  <r>
    <x v="23"/>
    <x v="28"/>
    <x v="28"/>
    <x v="41"/>
    <x v="1"/>
    <x v="3"/>
    <n v="493.67200000000003"/>
  </r>
  <r>
    <x v="23"/>
    <x v="9"/>
    <x v="9"/>
    <x v="7"/>
    <x v="3"/>
    <x v="33"/>
    <n v="231.52099999999999"/>
  </r>
  <r>
    <x v="23"/>
    <x v="26"/>
    <x v="26"/>
    <x v="17"/>
    <x v="0"/>
    <x v="0"/>
    <n v="1584.9459999999999"/>
  </r>
  <r>
    <x v="23"/>
    <x v="6"/>
    <x v="6"/>
    <x v="8"/>
    <x v="1"/>
    <x v="2"/>
    <n v="128.822"/>
  </r>
  <r>
    <x v="23"/>
    <x v="46"/>
    <x v="46"/>
    <x v="35"/>
    <x v="2"/>
    <x v="10"/>
    <n v="222.21600000000001"/>
  </r>
  <r>
    <x v="23"/>
    <x v="1"/>
    <x v="1"/>
    <x v="41"/>
    <x v="1"/>
    <x v="14"/>
    <n v="535.76499999999999"/>
  </r>
  <r>
    <x v="23"/>
    <x v="39"/>
    <x v="39"/>
    <x v="14"/>
    <x v="1"/>
    <x v="14"/>
    <n v="544.62"/>
  </r>
  <r>
    <x v="23"/>
    <x v="9"/>
    <x v="9"/>
    <x v="21"/>
    <x v="2"/>
    <x v="18"/>
    <n v="364.19200000000001"/>
  </r>
  <r>
    <x v="23"/>
    <x v="26"/>
    <x v="26"/>
    <x v="38"/>
    <x v="1"/>
    <x v="2"/>
    <n v="251.31399999999999"/>
  </r>
  <r>
    <x v="23"/>
    <x v="5"/>
    <x v="5"/>
    <x v="23"/>
    <x v="1"/>
    <x v="16"/>
    <n v="313.45400000000001"/>
  </r>
  <r>
    <x v="23"/>
    <x v="21"/>
    <x v="21"/>
    <x v="17"/>
    <x v="0"/>
    <x v="0"/>
    <n v="369.93299999999999"/>
  </r>
  <r>
    <x v="23"/>
    <x v="0"/>
    <x v="0"/>
    <x v="7"/>
    <x v="1"/>
    <x v="23"/>
    <n v="1734.144"/>
  </r>
  <r>
    <x v="23"/>
    <x v="21"/>
    <x v="21"/>
    <x v="17"/>
    <x v="0"/>
    <x v="0"/>
    <n v="319.803"/>
  </r>
  <r>
    <x v="23"/>
    <x v="3"/>
    <x v="3"/>
    <x v="41"/>
    <x v="1"/>
    <x v="15"/>
    <n v="397.32"/>
  </r>
  <r>
    <x v="23"/>
    <x v="5"/>
    <x v="5"/>
    <x v="41"/>
    <x v="1"/>
    <x v="16"/>
    <n v="665.37099999999998"/>
  </r>
  <r>
    <x v="23"/>
    <x v="1"/>
    <x v="1"/>
    <x v="16"/>
    <x v="0"/>
    <x v="0"/>
    <n v="1186.932"/>
  </r>
  <r>
    <x v="23"/>
    <x v="1"/>
    <x v="1"/>
    <x v="16"/>
    <x v="0"/>
    <x v="0"/>
    <n v="1190.527"/>
  </r>
  <r>
    <x v="23"/>
    <x v="30"/>
    <x v="30"/>
    <x v="21"/>
    <x v="2"/>
    <x v="3"/>
    <n v="2521.1529999999998"/>
  </r>
  <r>
    <x v="23"/>
    <x v="19"/>
    <x v="19"/>
    <x v="22"/>
    <x v="2"/>
    <x v="24"/>
    <n v="321.79199999999997"/>
  </r>
  <r>
    <x v="23"/>
    <x v="21"/>
    <x v="21"/>
    <x v="14"/>
    <x v="2"/>
    <x v="19"/>
    <n v="367.60899999999998"/>
  </r>
  <r>
    <x v="23"/>
    <x v="26"/>
    <x v="26"/>
    <x v="13"/>
    <x v="0"/>
    <x v="0"/>
    <n v="403.54599999999999"/>
  </r>
  <r>
    <x v="23"/>
    <x v="26"/>
    <x v="26"/>
    <x v="13"/>
    <x v="0"/>
    <x v="0"/>
    <n v="383.06799999999998"/>
  </r>
  <r>
    <x v="23"/>
    <x v="26"/>
    <x v="26"/>
    <x v="13"/>
    <x v="0"/>
    <x v="0"/>
    <n v="343.416"/>
  </r>
  <r>
    <x v="23"/>
    <x v="0"/>
    <x v="0"/>
    <x v="15"/>
    <x v="1"/>
    <x v="38"/>
    <n v="461.29"/>
  </r>
  <r>
    <x v="23"/>
    <x v="24"/>
    <x v="24"/>
    <x v="43"/>
    <x v="1"/>
    <x v="7"/>
    <n v="206.79"/>
  </r>
  <r>
    <x v="23"/>
    <x v="23"/>
    <x v="23"/>
    <x v="3"/>
    <x v="1"/>
    <x v="29"/>
    <n v="600.42200000000003"/>
  </r>
  <r>
    <x v="23"/>
    <x v="36"/>
    <x v="36"/>
    <x v="43"/>
    <x v="1"/>
    <x v="9"/>
    <n v="198.71299999999999"/>
  </r>
  <r>
    <x v="23"/>
    <x v="14"/>
    <x v="14"/>
    <x v="5"/>
    <x v="0"/>
    <x v="0"/>
    <n v="297.49299999999999"/>
  </r>
  <r>
    <x v="23"/>
    <x v="14"/>
    <x v="14"/>
    <x v="5"/>
    <x v="0"/>
    <x v="0"/>
    <n v="249.202"/>
  </r>
  <r>
    <x v="23"/>
    <x v="0"/>
    <x v="0"/>
    <x v="21"/>
    <x v="1"/>
    <x v="23"/>
    <n v="806.49400000000003"/>
  </r>
  <r>
    <x v="23"/>
    <x v="9"/>
    <x v="9"/>
    <x v="0"/>
    <x v="0"/>
    <x v="0"/>
    <n v="854.255"/>
  </r>
  <r>
    <x v="23"/>
    <x v="39"/>
    <x v="39"/>
    <x v="20"/>
    <x v="0"/>
    <x v="0"/>
    <n v="966.18299999999999"/>
  </r>
  <r>
    <x v="23"/>
    <x v="8"/>
    <x v="8"/>
    <x v="15"/>
    <x v="1"/>
    <x v="5"/>
    <n v="332.68400000000003"/>
  </r>
  <r>
    <x v="23"/>
    <x v="39"/>
    <x v="39"/>
    <x v="20"/>
    <x v="2"/>
    <x v="3"/>
    <n v="870.97500000000002"/>
  </r>
  <r>
    <x v="23"/>
    <x v="14"/>
    <x v="14"/>
    <x v="20"/>
    <x v="0"/>
    <x v="0"/>
    <n v="820.20500000000004"/>
  </r>
  <r>
    <x v="23"/>
    <x v="5"/>
    <x v="5"/>
    <x v="5"/>
    <x v="1"/>
    <x v="14"/>
    <n v="683.48500000000001"/>
  </r>
  <r>
    <x v="23"/>
    <x v="0"/>
    <x v="0"/>
    <x v="15"/>
    <x v="1"/>
    <x v="23"/>
    <n v="330.32299999999998"/>
  </r>
  <r>
    <x v="23"/>
    <x v="23"/>
    <x v="23"/>
    <x v="13"/>
    <x v="1"/>
    <x v="32"/>
    <n v="450.43900000000002"/>
  </r>
  <r>
    <x v="23"/>
    <x v="1"/>
    <x v="1"/>
    <x v="13"/>
    <x v="2"/>
    <x v="18"/>
    <n v="370.77800000000002"/>
  </r>
  <r>
    <x v="23"/>
    <x v="8"/>
    <x v="8"/>
    <x v="35"/>
    <x v="1"/>
    <x v="7"/>
    <n v="149.054"/>
  </r>
  <r>
    <x v="23"/>
    <x v="2"/>
    <x v="2"/>
    <x v="35"/>
    <x v="3"/>
    <x v="8"/>
    <n v="150.99"/>
  </r>
  <r>
    <x v="23"/>
    <x v="35"/>
    <x v="35"/>
    <x v="28"/>
    <x v="0"/>
    <x v="0"/>
    <n v="546.39599999999996"/>
  </r>
  <r>
    <x v="23"/>
    <x v="51"/>
    <x v="51"/>
    <x v="4"/>
    <x v="1"/>
    <x v="11"/>
    <n v="337.053"/>
  </r>
  <r>
    <x v="23"/>
    <x v="36"/>
    <x v="36"/>
    <x v="43"/>
    <x v="1"/>
    <x v="3"/>
    <n v="375.88099999999997"/>
  </r>
  <r>
    <x v="23"/>
    <x v="14"/>
    <x v="14"/>
    <x v="14"/>
    <x v="0"/>
    <x v="0"/>
    <n v="11723.532999999999"/>
  </r>
  <r>
    <x v="23"/>
    <x v="14"/>
    <x v="14"/>
    <x v="14"/>
    <x v="0"/>
    <x v="0"/>
    <n v="11729.870999999999"/>
  </r>
  <r>
    <x v="23"/>
    <x v="39"/>
    <x v="39"/>
    <x v="23"/>
    <x v="1"/>
    <x v="5"/>
    <n v="804.09400000000005"/>
  </r>
  <r>
    <x v="23"/>
    <x v="26"/>
    <x v="26"/>
    <x v="17"/>
    <x v="0"/>
    <x v="0"/>
    <n v="556.92899999999997"/>
  </r>
  <r>
    <x v="23"/>
    <x v="10"/>
    <x v="10"/>
    <x v="5"/>
    <x v="2"/>
    <x v="19"/>
    <n v="512.56600000000003"/>
  </r>
  <r>
    <x v="23"/>
    <x v="14"/>
    <x v="14"/>
    <x v="41"/>
    <x v="1"/>
    <x v="10"/>
    <n v="356.73399999999998"/>
  </r>
  <r>
    <x v="23"/>
    <x v="18"/>
    <x v="18"/>
    <x v="41"/>
    <x v="2"/>
    <x v="23"/>
    <n v="571.05499999999995"/>
  </r>
  <r>
    <x v="23"/>
    <x v="7"/>
    <x v="7"/>
    <x v="22"/>
    <x v="0"/>
    <x v="0"/>
    <n v="589.16399999999999"/>
  </r>
  <r>
    <x v="23"/>
    <x v="5"/>
    <x v="5"/>
    <x v="43"/>
    <x v="1"/>
    <x v="29"/>
    <n v="682.39400000000001"/>
  </r>
  <r>
    <x v="23"/>
    <x v="12"/>
    <x v="12"/>
    <x v="29"/>
    <x v="0"/>
    <x v="0"/>
    <n v="541.67200000000003"/>
  </r>
  <r>
    <x v="23"/>
    <x v="21"/>
    <x v="21"/>
    <x v="16"/>
    <x v="0"/>
    <x v="0"/>
    <n v="1091.3430000000001"/>
  </r>
  <r>
    <x v="23"/>
    <x v="3"/>
    <x v="3"/>
    <x v="20"/>
    <x v="1"/>
    <x v="5"/>
    <n v="552.30499999999995"/>
  </r>
  <r>
    <x v="23"/>
    <x v="42"/>
    <x v="42"/>
    <x v="1"/>
    <x v="0"/>
    <x v="0"/>
    <n v="615.38199999999995"/>
  </r>
  <r>
    <x v="23"/>
    <x v="49"/>
    <x v="49"/>
    <x v="17"/>
    <x v="0"/>
    <x v="0"/>
    <n v="1037.0509999999999"/>
  </r>
  <r>
    <x v="23"/>
    <x v="13"/>
    <x v="13"/>
    <x v="10"/>
    <x v="0"/>
    <x v="0"/>
    <n v="269.29899999999998"/>
  </r>
  <r>
    <x v="23"/>
    <x v="13"/>
    <x v="13"/>
    <x v="10"/>
    <x v="0"/>
    <x v="0"/>
    <n v="375.48"/>
  </r>
  <r>
    <x v="23"/>
    <x v="49"/>
    <x v="49"/>
    <x v="17"/>
    <x v="0"/>
    <x v="0"/>
    <n v="964.08900000000006"/>
  </r>
  <r>
    <x v="23"/>
    <x v="18"/>
    <x v="18"/>
    <x v="16"/>
    <x v="0"/>
    <x v="0"/>
    <n v="531.75599999999997"/>
  </r>
  <r>
    <x v="23"/>
    <x v="49"/>
    <x v="49"/>
    <x v="17"/>
    <x v="0"/>
    <x v="0"/>
    <n v="880.17600000000004"/>
  </r>
  <r>
    <x v="23"/>
    <x v="49"/>
    <x v="49"/>
    <x v="17"/>
    <x v="0"/>
    <x v="0"/>
    <n v="870.90499999999997"/>
  </r>
  <r>
    <x v="23"/>
    <x v="41"/>
    <x v="41"/>
    <x v="14"/>
    <x v="1"/>
    <x v="5"/>
    <n v="328.161"/>
  </r>
  <r>
    <x v="23"/>
    <x v="8"/>
    <x v="8"/>
    <x v="35"/>
    <x v="1"/>
    <x v="23"/>
    <n v="1435.171"/>
  </r>
  <r>
    <x v="23"/>
    <x v="13"/>
    <x v="13"/>
    <x v="0"/>
    <x v="0"/>
    <x v="0"/>
    <n v="734.48599999999999"/>
  </r>
  <r>
    <x v="23"/>
    <x v="13"/>
    <x v="13"/>
    <x v="0"/>
    <x v="0"/>
    <x v="0"/>
    <n v="728.12900000000002"/>
  </r>
  <r>
    <x v="23"/>
    <x v="11"/>
    <x v="11"/>
    <x v="23"/>
    <x v="1"/>
    <x v="2"/>
    <n v="436.89699999999999"/>
  </r>
  <r>
    <x v="23"/>
    <x v="1"/>
    <x v="1"/>
    <x v="37"/>
    <x v="1"/>
    <x v="7"/>
    <n v="581.202"/>
  </r>
  <r>
    <x v="23"/>
    <x v="12"/>
    <x v="12"/>
    <x v="43"/>
    <x v="0"/>
    <x v="0"/>
    <n v="480.86200000000002"/>
  </r>
  <r>
    <x v="23"/>
    <x v="21"/>
    <x v="21"/>
    <x v="20"/>
    <x v="0"/>
    <x v="0"/>
    <n v="576.52499999999998"/>
  </r>
  <r>
    <x v="23"/>
    <x v="51"/>
    <x v="51"/>
    <x v="15"/>
    <x v="0"/>
    <x v="0"/>
    <n v="1338.2629999999999"/>
  </r>
  <r>
    <x v="23"/>
    <x v="51"/>
    <x v="51"/>
    <x v="15"/>
    <x v="0"/>
    <x v="0"/>
    <n v="1340.57"/>
  </r>
  <r>
    <x v="23"/>
    <x v="9"/>
    <x v="9"/>
    <x v="24"/>
    <x v="0"/>
    <x v="0"/>
    <n v="1157.9090000000001"/>
  </r>
  <r>
    <x v="23"/>
    <x v="11"/>
    <x v="11"/>
    <x v="14"/>
    <x v="0"/>
    <x v="0"/>
    <n v="597.96400000000006"/>
  </r>
  <r>
    <x v="23"/>
    <x v="10"/>
    <x v="10"/>
    <x v="22"/>
    <x v="0"/>
    <x v="0"/>
    <n v="904.54700000000003"/>
  </r>
  <r>
    <x v="23"/>
    <x v="10"/>
    <x v="10"/>
    <x v="22"/>
    <x v="0"/>
    <x v="0"/>
    <n v="900.12099999999998"/>
  </r>
  <r>
    <x v="23"/>
    <x v="0"/>
    <x v="0"/>
    <x v="41"/>
    <x v="1"/>
    <x v="35"/>
    <n v="723.67"/>
  </r>
  <r>
    <x v="23"/>
    <x v="8"/>
    <x v="8"/>
    <x v="6"/>
    <x v="2"/>
    <x v="10"/>
    <n v="501.916"/>
  </r>
  <r>
    <x v="23"/>
    <x v="9"/>
    <x v="9"/>
    <x v="0"/>
    <x v="1"/>
    <x v="31"/>
    <n v="363.24400000000003"/>
  </r>
  <r>
    <x v="23"/>
    <x v="21"/>
    <x v="21"/>
    <x v="10"/>
    <x v="1"/>
    <x v="2"/>
    <n v="524.35500000000002"/>
  </r>
  <r>
    <x v="23"/>
    <x v="5"/>
    <x v="5"/>
    <x v="35"/>
    <x v="1"/>
    <x v="23"/>
    <n v="1147.7449999999999"/>
  </r>
  <r>
    <x v="23"/>
    <x v="12"/>
    <x v="12"/>
    <x v="16"/>
    <x v="0"/>
    <x v="0"/>
    <n v="2643.3960000000002"/>
  </r>
  <r>
    <x v="23"/>
    <x v="38"/>
    <x v="38"/>
    <x v="17"/>
    <x v="0"/>
    <x v="0"/>
    <n v="1073.5139999999999"/>
  </r>
  <r>
    <x v="23"/>
    <x v="14"/>
    <x v="14"/>
    <x v="22"/>
    <x v="0"/>
    <x v="0"/>
    <n v="1596.779"/>
  </r>
  <r>
    <x v="23"/>
    <x v="14"/>
    <x v="14"/>
    <x v="22"/>
    <x v="0"/>
    <x v="0"/>
    <n v="1446.5640000000001"/>
  </r>
  <r>
    <x v="23"/>
    <x v="14"/>
    <x v="14"/>
    <x v="22"/>
    <x v="0"/>
    <x v="0"/>
    <n v="1441.0139999999999"/>
  </r>
  <r>
    <x v="23"/>
    <x v="14"/>
    <x v="14"/>
    <x v="22"/>
    <x v="0"/>
    <x v="0"/>
    <n v="1560.9570000000001"/>
  </r>
  <r>
    <x v="23"/>
    <x v="52"/>
    <x v="52"/>
    <x v="26"/>
    <x v="0"/>
    <x v="0"/>
    <n v="886.846"/>
  </r>
  <r>
    <x v="23"/>
    <x v="2"/>
    <x v="2"/>
    <x v="13"/>
    <x v="0"/>
    <x v="0"/>
    <n v="723.40700000000004"/>
  </r>
  <r>
    <x v="23"/>
    <x v="0"/>
    <x v="0"/>
    <x v="3"/>
    <x v="1"/>
    <x v="22"/>
    <n v="802.55899999999997"/>
  </r>
  <r>
    <x v="23"/>
    <x v="19"/>
    <x v="19"/>
    <x v="22"/>
    <x v="1"/>
    <x v="45"/>
    <n v="331.245"/>
  </r>
  <r>
    <x v="23"/>
    <x v="31"/>
    <x v="31"/>
    <x v="17"/>
    <x v="0"/>
    <x v="0"/>
    <n v="799.14099999999996"/>
  </r>
  <r>
    <x v="23"/>
    <x v="31"/>
    <x v="31"/>
    <x v="17"/>
    <x v="0"/>
    <x v="0"/>
    <n v="814.23"/>
  </r>
  <r>
    <x v="23"/>
    <x v="34"/>
    <x v="34"/>
    <x v="46"/>
    <x v="1"/>
    <x v="9"/>
    <n v="269.26600000000002"/>
  </r>
  <r>
    <x v="23"/>
    <x v="37"/>
    <x v="37"/>
    <x v="38"/>
    <x v="0"/>
    <x v="0"/>
    <n v="749.24099999999999"/>
  </r>
  <r>
    <x v="23"/>
    <x v="11"/>
    <x v="11"/>
    <x v="14"/>
    <x v="1"/>
    <x v="7"/>
    <n v="549.35500000000002"/>
  </r>
  <r>
    <x v="23"/>
    <x v="11"/>
    <x v="11"/>
    <x v="37"/>
    <x v="1"/>
    <x v="9"/>
    <n v="230.00399999999999"/>
  </r>
  <r>
    <x v="23"/>
    <x v="13"/>
    <x v="13"/>
    <x v="37"/>
    <x v="2"/>
    <x v="18"/>
    <n v="397.69900000000001"/>
  </r>
  <r>
    <x v="23"/>
    <x v="52"/>
    <x v="52"/>
    <x v="24"/>
    <x v="0"/>
    <x v="0"/>
    <n v="1257.6030000000001"/>
  </r>
  <r>
    <x v="23"/>
    <x v="52"/>
    <x v="52"/>
    <x v="24"/>
    <x v="0"/>
    <x v="0"/>
    <n v="1272.0840000000001"/>
  </r>
  <r>
    <x v="23"/>
    <x v="3"/>
    <x v="3"/>
    <x v="17"/>
    <x v="0"/>
    <x v="0"/>
    <n v="1610.164"/>
  </r>
  <r>
    <x v="23"/>
    <x v="3"/>
    <x v="3"/>
    <x v="17"/>
    <x v="0"/>
    <x v="0"/>
    <n v="1599.12"/>
  </r>
  <r>
    <x v="23"/>
    <x v="41"/>
    <x v="41"/>
    <x v="43"/>
    <x v="1"/>
    <x v="30"/>
    <n v="194.392"/>
  </r>
  <r>
    <x v="23"/>
    <x v="24"/>
    <x v="24"/>
    <x v="41"/>
    <x v="1"/>
    <x v="1"/>
    <n v="276.96899999999999"/>
  </r>
  <r>
    <x v="23"/>
    <x v="48"/>
    <x v="48"/>
    <x v="41"/>
    <x v="1"/>
    <x v="11"/>
    <n v="226.01499999999999"/>
  </r>
  <r>
    <x v="23"/>
    <x v="23"/>
    <x v="23"/>
    <x v="6"/>
    <x v="0"/>
    <x v="0"/>
    <n v="306.255"/>
  </r>
  <r>
    <x v="23"/>
    <x v="21"/>
    <x v="21"/>
    <x v="41"/>
    <x v="1"/>
    <x v="2"/>
    <n v="557.86699999999996"/>
  </r>
  <r>
    <x v="23"/>
    <x v="47"/>
    <x v="47"/>
    <x v="44"/>
    <x v="1"/>
    <x v="8"/>
    <n v="141.983"/>
  </r>
  <r>
    <x v="23"/>
    <x v="42"/>
    <x v="42"/>
    <x v="3"/>
    <x v="0"/>
    <x v="0"/>
    <n v="341.26400000000001"/>
  </r>
  <r>
    <x v="23"/>
    <x v="28"/>
    <x v="28"/>
    <x v="4"/>
    <x v="1"/>
    <x v="9"/>
    <n v="320.37599999999998"/>
  </r>
  <r>
    <x v="23"/>
    <x v="35"/>
    <x v="35"/>
    <x v="20"/>
    <x v="0"/>
    <x v="0"/>
    <n v="930.73599999999999"/>
  </r>
  <r>
    <x v="23"/>
    <x v="5"/>
    <x v="5"/>
    <x v="19"/>
    <x v="1"/>
    <x v="23"/>
    <n v="1645.297"/>
  </r>
  <r>
    <x v="23"/>
    <x v="8"/>
    <x v="8"/>
    <x v="14"/>
    <x v="3"/>
    <x v="15"/>
    <n v="450.02100000000002"/>
  </r>
  <r>
    <x v="23"/>
    <x v="5"/>
    <x v="5"/>
    <x v="13"/>
    <x v="0"/>
    <x v="0"/>
    <n v="895.928"/>
  </r>
  <r>
    <x v="23"/>
    <x v="5"/>
    <x v="5"/>
    <x v="13"/>
    <x v="0"/>
    <x v="0"/>
    <n v="904.92899999999997"/>
  </r>
  <r>
    <x v="23"/>
    <x v="49"/>
    <x v="49"/>
    <x v="4"/>
    <x v="1"/>
    <x v="4"/>
    <n v="224.81800000000001"/>
  </r>
  <r>
    <x v="23"/>
    <x v="26"/>
    <x v="26"/>
    <x v="13"/>
    <x v="0"/>
    <x v="0"/>
    <n v="425.77199999999999"/>
  </r>
  <r>
    <x v="23"/>
    <x v="28"/>
    <x v="28"/>
    <x v="28"/>
    <x v="0"/>
    <x v="0"/>
    <n v="1068.104"/>
  </r>
  <r>
    <x v="23"/>
    <x v="26"/>
    <x v="26"/>
    <x v="13"/>
    <x v="0"/>
    <x v="0"/>
    <n v="370.52300000000002"/>
  </r>
  <r>
    <x v="23"/>
    <x v="31"/>
    <x v="31"/>
    <x v="20"/>
    <x v="0"/>
    <x v="0"/>
    <n v="850.91099999999994"/>
  </r>
  <r>
    <x v="23"/>
    <x v="26"/>
    <x v="26"/>
    <x v="13"/>
    <x v="0"/>
    <x v="0"/>
    <n v="301.22500000000002"/>
  </r>
  <r>
    <x v="23"/>
    <x v="13"/>
    <x v="13"/>
    <x v="13"/>
    <x v="0"/>
    <x v="0"/>
    <n v="1162.184"/>
  </r>
  <r>
    <x v="23"/>
    <x v="41"/>
    <x v="41"/>
    <x v="38"/>
    <x v="1"/>
    <x v="1"/>
    <n v="1701.404"/>
  </r>
  <r>
    <x v="23"/>
    <x v="38"/>
    <x v="38"/>
    <x v="49"/>
    <x v="0"/>
    <x v="0"/>
    <n v="1456.5920000000001"/>
  </r>
  <r>
    <x v="23"/>
    <x v="22"/>
    <x v="22"/>
    <x v="24"/>
    <x v="0"/>
    <x v="0"/>
    <n v="358.03100000000001"/>
  </r>
  <r>
    <x v="23"/>
    <x v="28"/>
    <x v="28"/>
    <x v="1"/>
    <x v="1"/>
    <x v="2"/>
    <n v="314.666"/>
  </r>
  <r>
    <x v="23"/>
    <x v="22"/>
    <x v="22"/>
    <x v="18"/>
    <x v="0"/>
    <x v="0"/>
    <n v="934.89599999999996"/>
  </r>
  <r>
    <x v="23"/>
    <x v="0"/>
    <x v="0"/>
    <x v="12"/>
    <x v="0"/>
    <x v="0"/>
    <n v="2090.15"/>
  </r>
  <r>
    <x v="23"/>
    <x v="0"/>
    <x v="0"/>
    <x v="12"/>
    <x v="0"/>
    <x v="0"/>
    <n v="2096.518"/>
  </r>
  <r>
    <x v="23"/>
    <x v="34"/>
    <x v="34"/>
    <x v="42"/>
    <x v="0"/>
    <x v="0"/>
    <n v="4233.826"/>
  </r>
  <r>
    <x v="23"/>
    <x v="36"/>
    <x v="36"/>
    <x v="1"/>
    <x v="1"/>
    <x v="31"/>
    <n v="201.304"/>
  </r>
  <r>
    <x v="23"/>
    <x v="0"/>
    <x v="0"/>
    <x v="23"/>
    <x v="0"/>
    <x v="0"/>
    <n v="382.40499999999997"/>
  </r>
  <r>
    <x v="23"/>
    <x v="13"/>
    <x v="13"/>
    <x v="23"/>
    <x v="1"/>
    <x v="10"/>
    <n v="379.33300000000003"/>
  </r>
  <r>
    <x v="23"/>
    <x v="34"/>
    <x v="34"/>
    <x v="42"/>
    <x v="0"/>
    <x v="0"/>
    <n v="4081.9789999999998"/>
  </r>
  <r>
    <x v="23"/>
    <x v="12"/>
    <x v="12"/>
    <x v="50"/>
    <x v="0"/>
    <x v="0"/>
    <n v="3063.0369999999998"/>
  </r>
  <r>
    <x v="23"/>
    <x v="49"/>
    <x v="49"/>
    <x v="4"/>
    <x v="2"/>
    <x v="9"/>
    <n v="173.203"/>
  </r>
  <r>
    <x v="23"/>
    <x v="34"/>
    <x v="34"/>
    <x v="42"/>
    <x v="0"/>
    <x v="0"/>
    <n v="12186.878000000001"/>
  </r>
  <r>
    <x v="23"/>
    <x v="42"/>
    <x v="42"/>
    <x v="11"/>
    <x v="1"/>
    <x v="23"/>
    <n v="548.96500000000003"/>
  </r>
  <r>
    <x v="23"/>
    <x v="37"/>
    <x v="37"/>
    <x v="37"/>
    <x v="1"/>
    <x v="4"/>
    <n v="396.613"/>
  </r>
  <r>
    <x v="23"/>
    <x v="8"/>
    <x v="8"/>
    <x v="2"/>
    <x v="1"/>
    <x v="23"/>
    <n v="711.04399999999998"/>
  </r>
  <r>
    <x v="23"/>
    <x v="41"/>
    <x v="41"/>
    <x v="43"/>
    <x v="1"/>
    <x v="24"/>
    <n v="145.709"/>
  </r>
  <r>
    <x v="23"/>
    <x v="30"/>
    <x v="30"/>
    <x v="26"/>
    <x v="1"/>
    <x v="7"/>
    <n v="448.178"/>
  </r>
  <r>
    <x v="23"/>
    <x v="17"/>
    <x v="17"/>
    <x v="34"/>
    <x v="1"/>
    <x v="1"/>
    <n v="475.25099999999998"/>
  </r>
  <r>
    <x v="23"/>
    <x v="37"/>
    <x v="37"/>
    <x v="28"/>
    <x v="1"/>
    <x v="6"/>
    <n v="445.58800000000002"/>
  </r>
  <r>
    <x v="23"/>
    <x v="4"/>
    <x v="4"/>
    <x v="14"/>
    <x v="0"/>
    <x v="0"/>
    <n v="933.35900000000004"/>
  </r>
  <r>
    <x v="23"/>
    <x v="28"/>
    <x v="28"/>
    <x v="28"/>
    <x v="2"/>
    <x v="35"/>
    <n v="736.428"/>
  </r>
  <r>
    <x v="23"/>
    <x v="10"/>
    <x v="10"/>
    <x v="29"/>
    <x v="1"/>
    <x v="10"/>
    <n v="627.86199999999997"/>
  </r>
  <r>
    <x v="23"/>
    <x v="39"/>
    <x v="39"/>
    <x v="22"/>
    <x v="0"/>
    <x v="0"/>
    <n v="1790.278"/>
  </r>
  <r>
    <x v="23"/>
    <x v="39"/>
    <x v="39"/>
    <x v="22"/>
    <x v="0"/>
    <x v="0"/>
    <n v="1677.482"/>
  </r>
  <r>
    <x v="23"/>
    <x v="24"/>
    <x v="24"/>
    <x v="13"/>
    <x v="0"/>
    <x v="0"/>
    <n v="2080.3670000000002"/>
  </r>
  <r>
    <x v="23"/>
    <x v="26"/>
    <x v="26"/>
    <x v="5"/>
    <x v="1"/>
    <x v="2"/>
    <n v="256.279"/>
  </r>
  <r>
    <x v="23"/>
    <x v="6"/>
    <x v="6"/>
    <x v="29"/>
    <x v="1"/>
    <x v="7"/>
    <n v="841.36300000000006"/>
  </r>
  <r>
    <x v="23"/>
    <x v="45"/>
    <x v="45"/>
    <x v="50"/>
    <x v="1"/>
    <x v="15"/>
    <n v="245.369"/>
  </r>
  <r>
    <x v="23"/>
    <x v="40"/>
    <x v="40"/>
    <x v="35"/>
    <x v="1"/>
    <x v="23"/>
    <n v="2379.569"/>
  </r>
  <r>
    <x v="23"/>
    <x v="16"/>
    <x v="16"/>
    <x v="52"/>
    <x v="1"/>
    <x v="11"/>
    <n v="389.49900000000002"/>
  </r>
  <r>
    <x v="23"/>
    <x v="19"/>
    <x v="19"/>
    <x v="9"/>
    <x v="0"/>
    <x v="0"/>
    <n v="1027.085"/>
  </r>
  <r>
    <x v="23"/>
    <x v="15"/>
    <x v="15"/>
    <x v="52"/>
    <x v="0"/>
    <x v="0"/>
    <n v="1349.473"/>
  </r>
  <r>
    <x v="23"/>
    <x v="15"/>
    <x v="15"/>
    <x v="52"/>
    <x v="0"/>
    <x v="0"/>
    <n v="1337.9349999999999"/>
  </r>
  <r>
    <x v="23"/>
    <x v="19"/>
    <x v="19"/>
    <x v="22"/>
    <x v="0"/>
    <x v="0"/>
    <n v="568.15599999999995"/>
  </r>
  <r>
    <x v="23"/>
    <x v="19"/>
    <x v="19"/>
    <x v="22"/>
    <x v="0"/>
    <x v="0"/>
    <n v="562.78499999999997"/>
  </r>
  <r>
    <x v="23"/>
    <x v="10"/>
    <x v="10"/>
    <x v="23"/>
    <x v="0"/>
    <x v="0"/>
    <n v="557.13199999999995"/>
  </r>
  <r>
    <x v="23"/>
    <x v="27"/>
    <x v="27"/>
    <x v="4"/>
    <x v="0"/>
    <x v="0"/>
    <n v="935.39400000000001"/>
  </r>
  <r>
    <x v="23"/>
    <x v="7"/>
    <x v="7"/>
    <x v="13"/>
    <x v="0"/>
    <x v="0"/>
    <n v="870.43499999999995"/>
  </r>
  <r>
    <x v="23"/>
    <x v="3"/>
    <x v="3"/>
    <x v="1"/>
    <x v="1"/>
    <x v="8"/>
    <n v="560.94100000000003"/>
  </r>
  <r>
    <x v="23"/>
    <x v="5"/>
    <x v="5"/>
    <x v="15"/>
    <x v="1"/>
    <x v="11"/>
    <n v="254.304"/>
  </r>
  <r>
    <x v="23"/>
    <x v="35"/>
    <x v="35"/>
    <x v="9"/>
    <x v="1"/>
    <x v="45"/>
    <n v="404.69799999999998"/>
  </r>
  <r>
    <x v="23"/>
    <x v="14"/>
    <x v="14"/>
    <x v="34"/>
    <x v="0"/>
    <x v="0"/>
    <n v="592.98099999999999"/>
  </r>
  <r>
    <x v="23"/>
    <x v="47"/>
    <x v="47"/>
    <x v="52"/>
    <x v="0"/>
    <x v="0"/>
    <n v="1854.393"/>
  </r>
  <r>
    <x v="23"/>
    <x v="28"/>
    <x v="28"/>
    <x v="10"/>
    <x v="0"/>
    <x v="0"/>
    <n v="502.07900000000001"/>
  </r>
  <r>
    <x v="23"/>
    <x v="25"/>
    <x v="25"/>
    <x v="46"/>
    <x v="1"/>
    <x v="15"/>
    <n v="486.74400000000003"/>
  </r>
  <r>
    <x v="23"/>
    <x v="24"/>
    <x v="24"/>
    <x v="16"/>
    <x v="0"/>
    <x v="0"/>
    <n v="256.27100000000002"/>
  </r>
  <r>
    <x v="23"/>
    <x v="27"/>
    <x v="27"/>
    <x v="12"/>
    <x v="1"/>
    <x v="45"/>
    <n v="761.85299999999995"/>
  </r>
  <r>
    <x v="23"/>
    <x v="28"/>
    <x v="28"/>
    <x v="28"/>
    <x v="0"/>
    <x v="0"/>
    <n v="657.976"/>
  </r>
  <r>
    <x v="23"/>
    <x v="28"/>
    <x v="28"/>
    <x v="28"/>
    <x v="0"/>
    <x v="0"/>
    <n v="652.65800000000002"/>
  </r>
  <r>
    <x v="23"/>
    <x v="8"/>
    <x v="8"/>
    <x v="49"/>
    <x v="1"/>
    <x v="38"/>
    <n v="331.38499999999999"/>
  </r>
  <r>
    <x v="23"/>
    <x v="38"/>
    <x v="38"/>
    <x v="20"/>
    <x v="1"/>
    <x v="23"/>
    <n v="561.62900000000002"/>
  </r>
  <r>
    <x v="23"/>
    <x v="24"/>
    <x v="24"/>
    <x v="12"/>
    <x v="1"/>
    <x v="1"/>
    <n v="447.18400000000003"/>
  </r>
  <r>
    <x v="23"/>
    <x v="44"/>
    <x v="44"/>
    <x v="4"/>
    <x v="2"/>
    <x v="46"/>
    <n v="1907.8440000000001"/>
  </r>
  <r>
    <x v="23"/>
    <x v="46"/>
    <x v="46"/>
    <x v="4"/>
    <x v="1"/>
    <x v="14"/>
    <n v="888.95500000000004"/>
  </r>
  <r>
    <x v="23"/>
    <x v="41"/>
    <x v="41"/>
    <x v="31"/>
    <x v="1"/>
    <x v="4"/>
    <n v="465.315"/>
  </r>
  <r>
    <x v="23"/>
    <x v="28"/>
    <x v="28"/>
    <x v="20"/>
    <x v="0"/>
    <x v="0"/>
    <n v="306.86399999999998"/>
  </r>
  <r>
    <x v="23"/>
    <x v="27"/>
    <x v="27"/>
    <x v="14"/>
    <x v="1"/>
    <x v="8"/>
    <n v="325.02199999999999"/>
  </r>
  <r>
    <x v="23"/>
    <x v="52"/>
    <x v="52"/>
    <x v="50"/>
    <x v="0"/>
    <x v="0"/>
    <n v="10626.012000000001"/>
  </r>
  <r>
    <x v="23"/>
    <x v="39"/>
    <x v="39"/>
    <x v="9"/>
    <x v="0"/>
    <x v="0"/>
    <n v="940.678"/>
  </r>
  <r>
    <x v="23"/>
    <x v="42"/>
    <x v="42"/>
    <x v="39"/>
    <x v="0"/>
    <x v="0"/>
    <n v="764.57100000000003"/>
  </r>
  <r>
    <x v="23"/>
    <x v="42"/>
    <x v="42"/>
    <x v="39"/>
    <x v="0"/>
    <x v="0"/>
    <n v="757.03499999999997"/>
  </r>
  <r>
    <x v="23"/>
    <x v="48"/>
    <x v="48"/>
    <x v="1"/>
    <x v="0"/>
    <x v="0"/>
    <n v="1259.9359999999999"/>
  </r>
  <r>
    <x v="23"/>
    <x v="17"/>
    <x v="17"/>
    <x v="1"/>
    <x v="1"/>
    <x v="10"/>
    <n v="319.48599999999999"/>
  </r>
  <r>
    <x v="23"/>
    <x v="48"/>
    <x v="48"/>
    <x v="1"/>
    <x v="0"/>
    <x v="0"/>
    <n v="1174.981"/>
  </r>
  <r>
    <x v="23"/>
    <x v="10"/>
    <x v="10"/>
    <x v="13"/>
    <x v="0"/>
    <x v="0"/>
    <n v="1317.15"/>
  </r>
  <r>
    <x v="23"/>
    <x v="10"/>
    <x v="10"/>
    <x v="13"/>
    <x v="0"/>
    <x v="0"/>
    <n v="1306.3340000000001"/>
  </r>
  <r>
    <x v="23"/>
    <x v="38"/>
    <x v="38"/>
    <x v="0"/>
    <x v="0"/>
    <x v="0"/>
    <n v="1660.143"/>
  </r>
  <r>
    <x v="23"/>
    <x v="10"/>
    <x v="10"/>
    <x v="13"/>
    <x v="0"/>
    <x v="0"/>
    <n v="1078.636"/>
  </r>
  <r>
    <x v="23"/>
    <x v="10"/>
    <x v="10"/>
    <x v="13"/>
    <x v="0"/>
    <x v="0"/>
    <n v="1117.627"/>
  </r>
  <r>
    <x v="23"/>
    <x v="10"/>
    <x v="10"/>
    <x v="52"/>
    <x v="0"/>
    <x v="0"/>
    <n v="915.38499999999999"/>
  </r>
  <r>
    <x v="23"/>
    <x v="44"/>
    <x v="44"/>
    <x v="31"/>
    <x v="1"/>
    <x v="6"/>
    <n v="851.92600000000004"/>
  </r>
  <r>
    <x v="23"/>
    <x v="44"/>
    <x v="44"/>
    <x v="31"/>
    <x v="2"/>
    <x v="35"/>
    <n v="845.85799999999995"/>
  </r>
  <r>
    <x v="23"/>
    <x v="38"/>
    <x v="38"/>
    <x v="0"/>
    <x v="0"/>
    <x v="0"/>
    <n v="1443.7"/>
  </r>
  <r>
    <x v="23"/>
    <x v="39"/>
    <x v="39"/>
    <x v="34"/>
    <x v="1"/>
    <x v="1"/>
    <n v="755.10799999999995"/>
  </r>
  <r>
    <x v="23"/>
    <x v="21"/>
    <x v="21"/>
    <x v="20"/>
    <x v="0"/>
    <x v="0"/>
    <n v="543.90800000000002"/>
  </r>
  <r>
    <x v="23"/>
    <x v="21"/>
    <x v="21"/>
    <x v="20"/>
    <x v="0"/>
    <x v="0"/>
    <n v="560.48199999999997"/>
  </r>
  <r>
    <x v="23"/>
    <x v="21"/>
    <x v="21"/>
    <x v="20"/>
    <x v="0"/>
    <x v="0"/>
    <n v="540.55899999999997"/>
  </r>
  <r>
    <x v="23"/>
    <x v="21"/>
    <x v="21"/>
    <x v="20"/>
    <x v="0"/>
    <x v="0"/>
    <n v="529.44500000000005"/>
  </r>
  <r>
    <x v="23"/>
    <x v="38"/>
    <x v="38"/>
    <x v="0"/>
    <x v="0"/>
    <x v="0"/>
    <n v="1299.3430000000001"/>
  </r>
  <r>
    <x v="23"/>
    <x v="38"/>
    <x v="38"/>
    <x v="0"/>
    <x v="0"/>
    <x v="0"/>
    <n v="1281.8710000000001"/>
  </r>
  <r>
    <x v="23"/>
    <x v="38"/>
    <x v="38"/>
    <x v="0"/>
    <x v="0"/>
    <x v="0"/>
    <n v="1201.742"/>
  </r>
  <r>
    <x v="23"/>
    <x v="19"/>
    <x v="19"/>
    <x v="22"/>
    <x v="0"/>
    <x v="0"/>
    <n v="699.55100000000004"/>
  </r>
  <r>
    <x v="23"/>
    <x v="28"/>
    <x v="28"/>
    <x v="20"/>
    <x v="1"/>
    <x v="24"/>
    <n v="130.029"/>
  </r>
  <r>
    <x v="23"/>
    <x v="20"/>
    <x v="20"/>
    <x v="24"/>
    <x v="1"/>
    <x v="24"/>
    <n v="405.197"/>
  </r>
  <r>
    <x v="23"/>
    <x v="19"/>
    <x v="19"/>
    <x v="28"/>
    <x v="1"/>
    <x v="24"/>
    <n v="825.89700000000005"/>
  </r>
  <r>
    <x v="23"/>
    <x v="17"/>
    <x v="17"/>
    <x v="41"/>
    <x v="1"/>
    <x v="10"/>
    <n v="161.215"/>
  </r>
  <r>
    <x v="23"/>
    <x v="39"/>
    <x v="39"/>
    <x v="23"/>
    <x v="1"/>
    <x v="45"/>
    <n v="980.31200000000001"/>
  </r>
  <r>
    <x v="23"/>
    <x v="1"/>
    <x v="1"/>
    <x v="42"/>
    <x v="0"/>
    <x v="0"/>
    <n v="2105.2849999999999"/>
  </r>
  <r>
    <x v="23"/>
    <x v="1"/>
    <x v="1"/>
    <x v="42"/>
    <x v="0"/>
    <x v="0"/>
    <n v="2111.1999999999998"/>
  </r>
  <r>
    <x v="23"/>
    <x v="19"/>
    <x v="19"/>
    <x v="9"/>
    <x v="0"/>
    <x v="0"/>
    <n v="2864.973"/>
  </r>
  <r>
    <x v="23"/>
    <x v="6"/>
    <x v="6"/>
    <x v="15"/>
    <x v="1"/>
    <x v="5"/>
    <n v="453.44600000000003"/>
  </r>
  <r>
    <x v="23"/>
    <x v="7"/>
    <x v="7"/>
    <x v="39"/>
    <x v="2"/>
    <x v="44"/>
    <n v="1099.4390000000001"/>
  </r>
  <r>
    <x v="23"/>
    <x v="19"/>
    <x v="19"/>
    <x v="9"/>
    <x v="0"/>
    <x v="0"/>
    <n v="2696.7089999999998"/>
  </r>
  <r>
    <x v="23"/>
    <x v="4"/>
    <x v="4"/>
    <x v="20"/>
    <x v="1"/>
    <x v="22"/>
    <n v="690.26199999999994"/>
  </r>
  <r>
    <x v="23"/>
    <x v="12"/>
    <x v="12"/>
    <x v="14"/>
    <x v="0"/>
    <x v="0"/>
    <n v="930.45500000000004"/>
  </r>
  <r>
    <x v="23"/>
    <x v="9"/>
    <x v="9"/>
    <x v="35"/>
    <x v="1"/>
    <x v="35"/>
    <n v="407.98599999999999"/>
  </r>
  <r>
    <x v="23"/>
    <x v="35"/>
    <x v="35"/>
    <x v="12"/>
    <x v="0"/>
    <x v="0"/>
    <n v="768.09500000000003"/>
  </r>
  <r>
    <x v="23"/>
    <x v="35"/>
    <x v="35"/>
    <x v="12"/>
    <x v="0"/>
    <x v="0"/>
    <n v="785.13099999999997"/>
  </r>
  <r>
    <x v="23"/>
    <x v="3"/>
    <x v="3"/>
    <x v="7"/>
    <x v="1"/>
    <x v="7"/>
    <n v="166.18600000000001"/>
  </r>
  <r>
    <x v="23"/>
    <x v="2"/>
    <x v="2"/>
    <x v="17"/>
    <x v="1"/>
    <x v="38"/>
    <n v="1757.941"/>
  </r>
  <r>
    <x v="23"/>
    <x v="2"/>
    <x v="2"/>
    <x v="9"/>
    <x v="0"/>
    <x v="0"/>
    <n v="1639.09"/>
  </r>
  <r>
    <x v="23"/>
    <x v="31"/>
    <x v="31"/>
    <x v="4"/>
    <x v="1"/>
    <x v="24"/>
    <n v="640.66899999999998"/>
  </r>
  <r>
    <x v="23"/>
    <x v="30"/>
    <x v="30"/>
    <x v="30"/>
    <x v="0"/>
    <x v="0"/>
    <n v="6757.6490000000003"/>
  </r>
  <r>
    <x v="23"/>
    <x v="30"/>
    <x v="30"/>
    <x v="30"/>
    <x v="0"/>
    <x v="0"/>
    <n v="6749.3680000000004"/>
  </r>
  <r>
    <x v="23"/>
    <x v="37"/>
    <x v="37"/>
    <x v="28"/>
    <x v="1"/>
    <x v="29"/>
    <n v="339.32299999999998"/>
  </r>
  <r>
    <x v="23"/>
    <x v="3"/>
    <x v="3"/>
    <x v="13"/>
    <x v="0"/>
    <x v="0"/>
    <n v="884.48500000000001"/>
  </r>
  <r>
    <x v="23"/>
    <x v="17"/>
    <x v="17"/>
    <x v="17"/>
    <x v="1"/>
    <x v="14"/>
    <n v="889.34400000000005"/>
  </r>
  <r>
    <x v="23"/>
    <x v="39"/>
    <x v="39"/>
    <x v="50"/>
    <x v="0"/>
    <x v="0"/>
    <n v="2507.9459999999999"/>
  </r>
  <r>
    <x v="23"/>
    <x v="39"/>
    <x v="39"/>
    <x v="50"/>
    <x v="0"/>
    <x v="0"/>
    <n v="2517.3209999999999"/>
  </r>
  <r>
    <x v="23"/>
    <x v="35"/>
    <x v="35"/>
    <x v="17"/>
    <x v="0"/>
    <x v="0"/>
    <n v="1582.4190000000001"/>
  </r>
  <r>
    <x v="23"/>
    <x v="27"/>
    <x v="27"/>
    <x v="44"/>
    <x v="1"/>
    <x v="48"/>
    <n v="1072.518"/>
  </r>
  <r>
    <x v="23"/>
    <x v="1"/>
    <x v="1"/>
    <x v="13"/>
    <x v="0"/>
    <x v="0"/>
    <n v="822.03700000000003"/>
  </r>
  <r>
    <x v="23"/>
    <x v="19"/>
    <x v="19"/>
    <x v="22"/>
    <x v="0"/>
    <x v="0"/>
    <n v="1187.8889999999999"/>
  </r>
  <r>
    <x v="23"/>
    <x v="33"/>
    <x v="33"/>
    <x v="22"/>
    <x v="0"/>
    <x v="0"/>
    <n v="1467.559"/>
  </r>
  <r>
    <x v="23"/>
    <x v="33"/>
    <x v="33"/>
    <x v="22"/>
    <x v="0"/>
    <x v="0"/>
    <n v="1450.4590000000001"/>
  </r>
  <r>
    <x v="23"/>
    <x v="19"/>
    <x v="19"/>
    <x v="45"/>
    <x v="2"/>
    <x v="19"/>
    <n v="1412.347"/>
  </r>
  <r>
    <x v="23"/>
    <x v="19"/>
    <x v="19"/>
    <x v="22"/>
    <x v="0"/>
    <x v="0"/>
    <n v="1115.723"/>
  </r>
  <r>
    <x v="23"/>
    <x v="24"/>
    <x v="24"/>
    <x v="10"/>
    <x v="0"/>
    <x v="0"/>
    <n v="913.99300000000005"/>
  </r>
  <r>
    <x v="23"/>
    <x v="33"/>
    <x v="33"/>
    <x v="22"/>
    <x v="0"/>
    <x v="0"/>
    <n v="1351.71"/>
  </r>
  <r>
    <x v="23"/>
    <x v="9"/>
    <x v="9"/>
    <x v="18"/>
    <x v="2"/>
    <x v="5"/>
    <n v="908.47900000000004"/>
  </r>
  <r>
    <x v="23"/>
    <x v="27"/>
    <x v="27"/>
    <x v="38"/>
    <x v="1"/>
    <x v="10"/>
    <n v="188.41200000000001"/>
  </r>
  <r>
    <x v="23"/>
    <x v="8"/>
    <x v="8"/>
    <x v="0"/>
    <x v="2"/>
    <x v="45"/>
    <n v="226.673"/>
  </r>
  <r>
    <x v="23"/>
    <x v="26"/>
    <x v="26"/>
    <x v="9"/>
    <x v="0"/>
    <x v="0"/>
    <n v="867.82899999999995"/>
  </r>
  <r>
    <x v="23"/>
    <x v="25"/>
    <x v="25"/>
    <x v="18"/>
    <x v="1"/>
    <x v="11"/>
    <n v="311.39"/>
  </r>
  <r>
    <x v="23"/>
    <x v="14"/>
    <x v="14"/>
    <x v="23"/>
    <x v="1"/>
    <x v="9"/>
    <n v="527.58399999999995"/>
  </r>
  <r>
    <x v="23"/>
    <x v="39"/>
    <x v="39"/>
    <x v="28"/>
    <x v="1"/>
    <x v="17"/>
    <n v="973.91600000000005"/>
  </r>
  <r>
    <x v="23"/>
    <x v="1"/>
    <x v="1"/>
    <x v="48"/>
    <x v="2"/>
    <x v="18"/>
    <n v="607.23199999999997"/>
  </r>
  <r>
    <x v="23"/>
    <x v="39"/>
    <x v="39"/>
    <x v="1"/>
    <x v="0"/>
    <x v="0"/>
    <n v="650.37199999999996"/>
  </r>
  <r>
    <x v="23"/>
    <x v="19"/>
    <x v="19"/>
    <x v="28"/>
    <x v="1"/>
    <x v="7"/>
    <n v="647.83600000000001"/>
  </r>
  <r>
    <x v="23"/>
    <x v="36"/>
    <x v="36"/>
    <x v="38"/>
    <x v="1"/>
    <x v="10"/>
    <n v="359.339"/>
  </r>
  <r>
    <x v="23"/>
    <x v="16"/>
    <x v="16"/>
    <x v="1"/>
    <x v="1"/>
    <x v="18"/>
    <n v="566.21699999999998"/>
  </r>
  <r>
    <x v="23"/>
    <x v="39"/>
    <x v="39"/>
    <x v="14"/>
    <x v="1"/>
    <x v="14"/>
    <n v="548.32799999999997"/>
  </r>
  <r>
    <x v="23"/>
    <x v="18"/>
    <x v="18"/>
    <x v="12"/>
    <x v="2"/>
    <x v="12"/>
    <n v="965.02200000000005"/>
  </r>
  <r>
    <x v="23"/>
    <x v="39"/>
    <x v="39"/>
    <x v="37"/>
    <x v="1"/>
    <x v="23"/>
    <n v="338.17700000000002"/>
  </r>
  <r>
    <x v="23"/>
    <x v="42"/>
    <x v="42"/>
    <x v="28"/>
    <x v="0"/>
    <x v="0"/>
    <n v="411.637"/>
  </r>
  <r>
    <x v="23"/>
    <x v="18"/>
    <x v="18"/>
    <x v="12"/>
    <x v="2"/>
    <x v="30"/>
    <n v="929.99099999999999"/>
  </r>
  <r>
    <x v="23"/>
    <x v="33"/>
    <x v="33"/>
    <x v="28"/>
    <x v="1"/>
    <x v="7"/>
    <n v="664.21600000000001"/>
  </r>
  <r>
    <x v="23"/>
    <x v="19"/>
    <x v="19"/>
    <x v="20"/>
    <x v="0"/>
    <x v="0"/>
    <n v="2543.971"/>
  </r>
  <r>
    <x v="23"/>
    <x v="21"/>
    <x v="21"/>
    <x v="38"/>
    <x v="1"/>
    <x v="10"/>
    <n v="588.39099999999996"/>
  </r>
  <r>
    <x v="23"/>
    <x v="0"/>
    <x v="0"/>
    <x v="21"/>
    <x v="2"/>
    <x v="28"/>
    <n v="302.91000000000003"/>
  </r>
  <r>
    <x v="23"/>
    <x v="49"/>
    <x v="49"/>
    <x v="31"/>
    <x v="2"/>
    <x v="34"/>
    <n v="602.85400000000004"/>
  </r>
  <r>
    <x v="23"/>
    <x v="5"/>
    <x v="5"/>
    <x v="49"/>
    <x v="1"/>
    <x v="35"/>
    <n v="605.66200000000003"/>
  </r>
  <r>
    <x v="23"/>
    <x v="35"/>
    <x v="35"/>
    <x v="21"/>
    <x v="0"/>
    <x v="0"/>
    <n v="1212.367"/>
  </r>
  <r>
    <x v="23"/>
    <x v="34"/>
    <x v="34"/>
    <x v="46"/>
    <x v="0"/>
    <x v="0"/>
    <n v="1141.0550000000001"/>
  </r>
  <r>
    <x v="23"/>
    <x v="28"/>
    <x v="28"/>
    <x v="12"/>
    <x v="0"/>
    <x v="0"/>
    <n v="894.59"/>
  </r>
  <r>
    <x v="23"/>
    <x v="28"/>
    <x v="28"/>
    <x v="12"/>
    <x v="0"/>
    <x v="0"/>
    <n v="859.327"/>
  </r>
  <r>
    <x v="23"/>
    <x v="28"/>
    <x v="28"/>
    <x v="12"/>
    <x v="0"/>
    <x v="0"/>
    <n v="833.79200000000003"/>
  </r>
  <r>
    <x v="23"/>
    <x v="27"/>
    <x v="27"/>
    <x v="39"/>
    <x v="1"/>
    <x v="9"/>
    <n v="427.29700000000003"/>
  </r>
  <r>
    <x v="23"/>
    <x v="13"/>
    <x v="13"/>
    <x v="3"/>
    <x v="1"/>
    <x v="44"/>
    <n v="542.45299999999997"/>
  </r>
  <r>
    <x v="23"/>
    <x v="19"/>
    <x v="19"/>
    <x v="28"/>
    <x v="1"/>
    <x v="44"/>
    <n v="833.45699999999999"/>
  </r>
  <r>
    <x v="23"/>
    <x v="27"/>
    <x v="27"/>
    <x v="14"/>
    <x v="1"/>
    <x v="18"/>
    <n v="268.17899999999997"/>
  </r>
  <r>
    <x v="23"/>
    <x v="10"/>
    <x v="10"/>
    <x v="14"/>
    <x v="0"/>
    <x v="0"/>
    <n v="2751.3029999999999"/>
  </r>
  <r>
    <x v="23"/>
    <x v="14"/>
    <x v="14"/>
    <x v="31"/>
    <x v="0"/>
    <x v="0"/>
    <n v="1477.0609999999999"/>
  </r>
  <r>
    <x v="23"/>
    <x v="10"/>
    <x v="10"/>
    <x v="14"/>
    <x v="0"/>
    <x v="0"/>
    <n v="3378.712"/>
  </r>
  <r>
    <x v="23"/>
    <x v="19"/>
    <x v="19"/>
    <x v="5"/>
    <x v="0"/>
    <x v="0"/>
    <n v="378.55500000000001"/>
  </r>
  <r>
    <x v="23"/>
    <x v="31"/>
    <x v="31"/>
    <x v="31"/>
    <x v="1"/>
    <x v="30"/>
    <n v="313.90100000000001"/>
  </r>
  <r>
    <x v="23"/>
    <x v="19"/>
    <x v="19"/>
    <x v="28"/>
    <x v="1"/>
    <x v="26"/>
    <n v="793.38499999999999"/>
  </r>
  <r>
    <x v="23"/>
    <x v="2"/>
    <x v="2"/>
    <x v="13"/>
    <x v="0"/>
    <x v="0"/>
    <n v="922.81100000000004"/>
  </r>
  <r>
    <x v="23"/>
    <x v="9"/>
    <x v="9"/>
    <x v="7"/>
    <x v="1"/>
    <x v="24"/>
    <n v="208.96100000000001"/>
  </r>
  <r>
    <x v="23"/>
    <x v="2"/>
    <x v="2"/>
    <x v="1"/>
    <x v="0"/>
    <x v="0"/>
    <n v="1321.971"/>
  </r>
  <r>
    <x v="23"/>
    <x v="37"/>
    <x v="37"/>
    <x v="4"/>
    <x v="1"/>
    <x v="14"/>
    <n v="377.32400000000001"/>
  </r>
  <r>
    <x v="23"/>
    <x v="8"/>
    <x v="8"/>
    <x v="17"/>
    <x v="2"/>
    <x v="9"/>
    <n v="843.39300000000003"/>
  </r>
  <r>
    <x v="23"/>
    <x v="12"/>
    <x v="12"/>
    <x v="17"/>
    <x v="0"/>
    <x v="0"/>
    <n v="1179.127"/>
  </r>
  <r>
    <x v="23"/>
    <x v="2"/>
    <x v="2"/>
    <x v="1"/>
    <x v="0"/>
    <x v="0"/>
    <n v="1040.5440000000001"/>
  </r>
  <r>
    <x v="23"/>
    <x v="2"/>
    <x v="2"/>
    <x v="13"/>
    <x v="0"/>
    <x v="0"/>
    <n v="682.72799999999995"/>
  </r>
  <r>
    <x v="23"/>
    <x v="12"/>
    <x v="12"/>
    <x v="17"/>
    <x v="0"/>
    <x v="0"/>
    <n v="1121.865"/>
  </r>
  <r>
    <x v="23"/>
    <x v="0"/>
    <x v="0"/>
    <x v="6"/>
    <x v="0"/>
    <x v="0"/>
    <n v="1498.1769999999999"/>
  </r>
  <r>
    <x v="23"/>
    <x v="18"/>
    <x v="18"/>
    <x v="16"/>
    <x v="2"/>
    <x v="4"/>
    <n v="325.90100000000001"/>
  </r>
  <r>
    <x v="23"/>
    <x v="21"/>
    <x v="21"/>
    <x v="39"/>
    <x v="0"/>
    <x v="0"/>
    <n v="673.83500000000004"/>
  </r>
  <r>
    <x v="23"/>
    <x v="0"/>
    <x v="0"/>
    <x v="6"/>
    <x v="0"/>
    <x v="0"/>
    <n v="1440.12"/>
  </r>
  <r>
    <x v="23"/>
    <x v="0"/>
    <x v="0"/>
    <x v="6"/>
    <x v="2"/>
    <x v="2"/>
    <n v="1400.6559999999999"/>
  </r>
  <r>
    <x v="23"/>
    <x v="8"/>
    <x v="8"/>
    <x v="14"/>
    <x v="1"/>
    <x v="9"/>
    <n v="628.44399999999996"/>
  </r>
  <r>
    <x v="23"/>
    <x v="11"/>
    <x v="11"/>
    <x v="16"/>
    <x v="1"/>
    <x v="8"/>
    <n v="214.245"/>
  </r>
  <r>
    <x v="23"/>
    <x v="26"/>
    <x v="26"/>
    <x v="31"/>
    <x v="1"/>
    <x v="18"/>
    <n v="354.12099999999998"/>
  </r>
  <r>
    <x v="23"/>
    <x v="10"/>
    <x v="10"/>
    <x v="34"/>
    <x v="1"/>
    <x v="14"/>
    <n v="580.50900000000001"/>
  </r>
  <r>
    <x v="23"/>
    <x v="18"/>
    <x v="18"/>
    <x v="1"/>
    <x v="2"/>
    <x v="28"/>
    <n v="1079.8589999999999"/>
  </r>
  <r>
    <x v="23"/>
    <x v="5"/>
    <x v="5"/>
    <x v="29"/>
    <x v="1"/>
    <x v="24"/>
    <n v="667.48500000000001"/>
  </r>
  <r>
    <x v="23"/>
    <x v="36"/>
    <x v="36"/>
    <x v="38"/>
    <x v="1"/>
    <x v="10"/>
    <n v="243.411"/>
  </r>
  <r>
    <x v="23"/>
    <x v="21"/>
    <x v="21"/>
    <x v="5"/>
    <x v="1"/>
    <x v="19"/>
    <n v="495.78699999999998"/>
  </r>
  <r>
    <x v="23"/>
    <x v="42"/>
    <x v="42"/>
    <x v="13"/>
    <x v="0"/>
    <x v="0"/>
    <n v="322.54700000000003"/>
  </r>
  <r>
    <x v="23"/>
    <x v="36"/>
    <x v="36"/>
    <x v="20"/>
    <x v="1"/>
    <x v="38"/>
    <n v="525.04200000000003"/>
  </r>
  <r>
    <x v="23"/>
    <x v="11"/>
    <x v="11"/>
    <x v="23"/>
    <x v="1"/>
    <x v="29"/>
    <n v="490.4"/>
  </r>
  <r>
    <x v="23"/>
    <x v="14"/>
    <x v="14"/>
    <x v="13"/>
    <x v="3"/>
    <x v="10"/>
    <n v="413.28100000000001"/>
  </r>
  <r>
    <x v="23"/>
    <x v="16"/>
    <x v="16"/>
    <x v="14"/>
    <x v="1"/>
    <x v="14"/>
    <n v="495.15699999999998"/>
  </r>
  <r>
    <x v="23"/>
    <x v="13"/>
    <x v="13"/>
    <x v="8"/>
    <x v="1"/>
    <x v="22"/>
    <n v="493.61200000000002"/>
  </r>
  <r>
    <x v="23"/>
    <x v="37"/>
    <x v="37"/>
    <x v="37"/>
    <x v="1"/>
    <x v="4"/>
    <n v="567.995"/>
  </r>
  <r>
    <x v="23"/>
    <x v="49"/>
    <x v="49"/>
    <x v="5"/>
    <x v="2"/>
    <x v="9"/>
    <n v="714.21"/>
  </r>
  <r>
    <x v="23"/>
    <x v="33"/>
    <x v="33"/>
    <x v="11"/>
    <x v="1"/>
    <x v="29"/>
    <n v="587.86500000000001"/>
  </r>
  <r>
    <x v="23"/>
    <x v="39"/>
    <x v="39"/>
    <x v="9"/>
    <x v="0"/>
    <x v="0"/>
    <n v="2748.0129999999999"/>
  </r>
  <r>
    <x v="23"/>
    <x v="0"/>
    <x v="0"/>
    <x v="43"/>
    <x v="1"/>
    <x v="11"/>
    <n v="529.67100000000005"/>
  </r>
  <r>
    <x v="23"/>
    <x v="39"/>
    <x v="39"/>
    <x v="9"/>
    <x v="0"/>
    <x v="0"/>
    <n v="2731.6350000000002"/>
  </r>
  <r>
    <x v="23"/>
    <x v="5"/>
    <x v="5"/>
    <x v="48"/>
    <x v="1"/>
    <x v="11"/>
    <n v="348.04599999999999"/>
  </r>
  <r>
    <x v="23"/>
    <x v="26"/>
    <x v="26"/>
    <x v="39"/>
    <x v="1"/>
    <x v="31"/>
    <n v="111.13200000000001"/>
  </r>
  <r>
    <x v="23"/>
    <x v="31"/>
    <x v="31"/>
    <x v="8"/>
    <x v="3"/>
    <x v="10"/>
    <n v="299.02499999999998"/>
  </r>
  <r>
    <x v="23"/>
    <x v="3"/>
    <x v="3"/>
    <x v="10"/>
    <x v="1"/>
    <x v="4"/>
    <n v="390.30500000000001"/>
  </r>
  <r>
    <x v="23"/>
    <x v="16"/>
    <x v="16"/>
    <x v="21"/>
    <x v="1"/>
    <x v="16"/>
    <n v="965.56399999999996"/>
  </r>
  <r>
    <x v="23"/>
    <x v="26"/>
    <x v="26"/>
    <x v="16"/>
    <x v="0"/>
    <x v="0"/>
    <n v="964.60699999999997"/>
  </r>
  <r>
    <x v="23"/>
    <x v="26"/>
    <x v="26"/>
    <x v="16"/>
    <x v="0"/>
    <x v="0"/>
    <n v="955.97199999999998"/>
  </r>
  <r>
    <x v="23"/>
    <x v="26"/>
    <x v="26"/>
    <x v="13"/>
    <x v="1"/>
    <x v="37"/>
    <n v="179.66"/>
  </r>
  <r>
    <x v="23"/>
    <x v="48"/>
    <x v="48"/>
    <x v="17"/>
    <x v="2"/>
    <x v="15"/>
    <n v="639.78899999999999"/>
  </r>
  <r>
    <x v="23"/>
    <x v="51"/>
    <x v="51"/>
    <x v="4"/>
    <x v="1"/>
    <x v="21"/>
    <n v="432.59699999999998"/>
  </r>
  <r>
    <x v="23"/>
    <x v="24"/>
    <x v="24"/>
    <x v="14"/>
    <x v="1"/>
    <x v="24"/>
    <n v="521.73699999999997"/>
  </r>
  <r>
    <x v="23"/>
    <x v="48"/>
    <x v="48"/>
    <x v="41"/>
    <x v="1"/>
    <x v="11"/>
    <n v="317.238"/>
  </r>
  <r>
    <x v="23"/>
    <x v="41"/>
    <x v="41"/>
    <x v="43"/>
    <x v="1"/>
    <x v="24"/>
    <n v="180.352"/>
  </r>
  <r>
    <x v="23"/>
    <x v="11"/>
    <x v="11"/>
    <x v="14"/>
    <x v="1"/>
    <x v="24"/>
    <n v="344.18200000000002"/>
  </r>
  <r>
    <x v="23"/>
    <x v="28"/>
    <x v="28"/>
    <x v="40"/>
    <x v="0"/>
    <x v="0"/>
    <n v="600.71400000000006"/>
  </r>
  <r>
    <x v="23"/>
    <x v="28"/>
    <x v="28"/>
    <x v="40"/>
    <x v="0"/>
    <x v="0"/>
    <n v="588.12099999999998"/>
  </r>
  <r>
    <x v="23"/>
    <x v="1"/>
    <x v="1"/>
    <x v="1"/>
    <x v="2"/>
    <x v="28"/>
    <n v="1158.7429999999999"/>
  </r>
  <r>
    <x v="23"/>
    <x v="37"/>
    <x v="37"/>
    <x v="15"/>
    <x v="1"/>
    <x v="19"/>
    <n v="396.94099999999997"/>
  </r>
  <r>
    <x v="23"/>
    <x v="17"/>
    <x v="17"/>
    <x v="34"/>
    <x v="1"/>
    <x v="21"/>
    <n v="617.93700000000001"/>
  </r>
  <r>
    <x v="23"/>
    <x v="24"/>
    <x v="24"/>
    <x v="14"/>
    <x v="0"/>
    <x v="0"/>
    <n v="565.23699999999997"/>
  </r>
  <r>
    <x v="23"/>
    <x v="5"/>
    <x v="5"/>
    <x v="8"/>
    <x v="1"/>
    <x v="14"/>
    <n v="227.84299999999999"/>
  </r>
  <r>
    <x v="23"/>
    <x v="35"/>
    <x v="35"/>
    <x v="12"/>
    <x v="0"/>
    <x v="0"/>
    <n v="990.98"/>
  </r>
  <r>
    <x v="23"/>
    <x v="9"/>
    <x v="9"/>
    <x v="7"/>
    <x v="1"/>
    <x v="18"/>
    <n v="186.07900000000001"/>
  </r>
  <r>
    <x v="23"/>
    <x v="42"/>
    <x v="42"/>
    <x v="12"/>
    <x v="2"/>
    <x v="5"/>
    <n v="864.64"/>
  </r>
  <r>
    <x v="23"/>
    <x v="37"/>
    <x v="37"/>
    <x v="23"/>
    <x v="1"/>
    <x v="24"/>
    <n v="541.40800000000002"/>
  </r>
  <r>
    <x v="23"/>
    <x v="27"/>
    <x v="27"/>
    <x v="37"/>
    <x v="1"/>
    <x v="9"/>
    <n v="272.50700000000001"/>
  </r>
  <r>
    <x v="23"/>
    <x v="14"/>
    <x v="14"/>
    <x v="5"/>
    <x v="0"/>
    <x v="0"/>
    <n v="311.827"/>
  </r>
  <r>
    <x v="23"/>
    <x v="16"/>
    <x v="16"/>
    <x v="34"/>
    <x v="1"/>
    <x v="10"/>
    <n v="179.77"/>
  </r>
  <r>
    <x v="23"/>
    <x v="5"/>
    <x v="5"/>
    <x v="2"/>
    <x v="1"/>
    <x v="8"/>
    <n v="264.78199999999998"/>
  </r>
  <r>
    <x v="23"/>
    <x v="14"/>
    <x v="14"/>
    <x v="5"/>
    <x v="0"/>
    <x v="0"/>
    <n v="270.69799999999998"/>
  </r>
  <r>
    <x v="23"/>
    <x v="14"/>
    <x v="14"/>
    <x v="5"/>
    <x v="0"/>
    <x v="0"/>
    <n v="228.899"/>
  </r>
  <r>
    <x v="23"/>
    <x v="19"/>
    <x v="19"/>
    <x v="22"/>
    <x v="2"/>
    <x v="27"/>
    <n v="396.47399999999999"/>
  </r>
  <r>
    <x v="23"/>
    <x v="11"/>
    <x v="11"/>
    <x v="14"/>
    <x v="1"/>
    <x v="40"/>
    <n v="435.26799999999997"/>
  </r>
  <r>
    <x v="23"/>
    <x v="10"/>
    <x v="10"/>
    <x v="18"/>
    <x v="0"/>
    <x v="0"/>
    <n v="1316.8979999999999"/>
  </r>
  <r>
    <x v="23"/>
    <x v="28"/>
    <x v="28"/>
    <x v="12"/>
    <x v="0"/>
    <x v="0"/>
    <n v="1002.477"/>
  </r>
  <r>
    <x v="23"/>
    <x v="28"/>
    <x v="28"/>
    <x v="12"/>
    <x v="0"/>
    <x v="0"/>
    <n v="1017.052"/>
  </r>
  <r>
    <x v="23"/>
    <x v="5"/>
    <x v="5"/>
    <x v="6"/>
    <x v="2"/>
    <x v="4"/>
    <n v="404.94200000000001"/>
  </r>
  <r>
    <x v="23"/>
    <x v="0"/>
    <x v="0"/>
    <x v="0"/>
    <x v="1"/>
    <x v="9"/>
    <n v="237.17400000000001"/>
  </r>
  <r>
    <x v="23"/>
    <x v="10"/>
    <x v="10"/>
    <x v="12"/>
    <x v="1"/>
    <x v="14"/>
    <n v="547.54700000000003"/>
  </r>
  <r>
    <x v="23"/>
    <x v="9"/>
    <x v="9"/>
    <x v="21"/>
    <x v="1"/>
    <x v="12"/>
    <n v="412.53199999999998"/>
  </r>
  <r>
    <x v="23"/>
    <x v="19"/>
    <x v="19"/>
    <x v="4"/>
    <x v="0"/>
    <x v="0"/>
    <n v="1220.8119999999999"/>
  </r>
  <r>
    <x v="23"/>
    <x v="19"/>
    <x v="19"/>
    <x v="4"/>
    <x v="0"/>
    <x v="0"/>
    <n v="1221.0940000000001"/>
  </r>
  <r>
    <x v="23"/>
    <x v="22"/>
    <x v="22"/>
    <x v="25"/>
    <x v="1"/>
    <x v="24"/>
    <n v="642.07399999999996"/>
  </r>
  <r>
    <x v="23"/>
    <x v="28"/>
    <x v="28"/>
    <x v="17"/>
    <x v="2"/>
    <x v="3"/>
    <n v="449.50900000000001"/>
  </r>
  <r>
    <x v="23"/>
    <x v="19"/>
    <x v="19"/>
    <x v="4"/>
    <x v="0"/>
    <x v="0"/>
    <n v="1056.962"/>
  </r>
  <r>
    <x v="23"/>
    <x v="19"/>
    <x v="19"/>
    <x v="4"/>
    <x v="0"/>
    <x v="0"/>
    <n v="1033.77"/>
  </r>
  <r>
    <x v="23"/>
    <x v="19"/>
    <x v="19"/>
    <x v="4"/>
    <x v="0"/>
    <x v="0"/>
    <n v="853.245"/>
  </r>
  <r>
    <x v="23"/>
    <x v="41"/>
    <x v="41"/>
    <x v="39"/>
    <x v="1"/>
    <x v="14"/>
    <n v="303.18200000000002"/>
  </r>
  <r>
    <x v="23"/>
    <x v="12"/>
    <x v="12"/>
    <x v="29"/>
    <x v="1"/>
    <x v="8"/>
    <n v="244.244"/>
  </r>
  <r>
    <x v="23"/>
    <x v="0"/>
    <x v="0"/>
    <x v="13"/>
    <x v="1"/>
    <x v="35"/>
    <n v="564.18399999999997"/>
  </r>
  <r>
    <x v="23"/>
    <x v="15"/>
    <x v="15"/>
    <x v="30"/>
    <x v="0"/>
    <x v="0"/>
    <n v="942.95"/>
  </r>
  <r>
    <x v="23"/>
    <x v="48"/>
    <x v="48"/>
    <x v="6"/>
    <x v="0"/>
    <x v="0"/>
    <n v="1101.0840000000001"/>
  </r>
  <r>
    <x v="23"/>
    <x v="48"/>
    <x v="48"/>
    <x v="6"/>
    <x v="0"/>
    <x v="0"/>
    <n v="1121.165"/>
  </r>
  <r>
    <x v="23"/>
    <x v="33"/>
    <x v="33"/>
    <x v="49"/>
    <x v="1"/>
    <x v="5"/>
    <n v="745.38"/>
  </r>
  <r>
    <x v="23"/>
    <x v="8"/>
    <x v="8"/>
    <x v="35"/>
    <x v="3"/>
    <x v="8"/>
    <n v="105.995"/>
  </r>
  <r>
    <x v="23"/>
    <x v="29"/>
    <x v="29"/>
    <x v="26"/>
    <x v="0"/>
    <x v="0"/>
    <n v="5692.2820000000002"/>
  </r>
  <r>
    <x v="23"/>
    <x v="29"/>
    <x v="29"/>
    <x v="26"/>
    <x v="0"/>
    <x v="0"/>
    <n v="5689.4629999999997"/>
  </r>
  <r>
    <x v="23"/>
    <x v="10"/>
    <x v="10"/>
    <x v="31"/>
    <x v="1"/>
    <x v="18"/>
    <n v="283.97000000000003"/>
  </r>
  <r>
    <x v="23"/>
    <x v="40"/>
    <x v="40"/>
    <x v="3"/>
    <x v="1"/>
    <x v="7"/>
    <n v="605.51199999999994"/>
  </r>
  <r>
    <x v="23"/>
    <x v="5"/>
    <x v="5"/>
    <x v="45"/>
    <x v="1"/>
    <x v="10"/>
    <n v="387.55500000000001"/>
  </r>
  <r>
    <x v="23"/>
    <x v="39"/>
    <x v="39"/>
    <x v="17"/>
    <x v="1"/>
    <x v="7"/>
    <n v="254.714"/>
  </r>
  <r>
    <x v="23"/>
    <x v="8"/>
    <x v="8"/>
    <x v="5"/>
    <x v="1"/>
    <x v="2"/>
    <n v="707.33399999999995"/>
  </r>
  <r>
    <x v="23"/>
    <x v="26"/>
    <x v="26"/>
    <x v="20"/>
    <x v="1"/>
    <x v="20"/>
    <n v="320.86099999999999"/>
  </r>
  <r>
    <x v="23"/>
    <x v="45"/>
    <x v="45"/>
    <x v="33"/>
    <x v="1"/>
    <x v="15"/>
    <n v="291.63900000000001"/>
  </r>
  <r>
    <x v="23"/>
    <x v="27"/>
    <x v="27"/>
    <x v="26"/>
    <x v="0"/>
    <x v="0"/>
    <n v="1928.36"/>
  </r>
  <r>
    <x v="23"/>
    <x v="29"/>
    <x v="29"/>
    <x v="34"/>
    <x v="0"/>
    <x v="0"/>
    <n v="2210.7420000000002"/>
  </r>
  <r>
    <x v="23"/>
    <x v="29"/>
    <x v="29"/>
    <x v="34"/>
    <x v="0"/>
    <x v="0"/>
    <n v="2167.9769999999999"/>
  </r>
  <r>
    <x v="23"/>
    <x v="41"/>
    <x v="41"/>
    <x v="34"/>
    <x v="1"/>
    <x v="7"/>
    <n v="393.649"/>
  </r>
  <r>
    <x v="23"/>
    <x v="33"/>
    <x v="33"/>
    <x v="21"/>
    <x v="1"/>
    <x v="14"/>
    <n v="337.87400000000002"/>
  </r>
  <r>
    <x v="23"/>
    <x v="39"/>
    <x v="39"/>
    <x v="38"/>
    <x v="1"/>
    <x v="18"/>
    <n v="888.61099999999999"/>
  </r>
  <r>
    <x v="23"/>
    <x v="17"/>
    <x v="17"/>
    <x v="18"/>
    <x v="1"/>
    <x v="5"/>
    <n v="1082.433"/>
  </r>
  <r>
    <x v="23"/>
    <x v="21"/>
    <x v="21"/>
    <x v="38"/>
    <x v="1"/>
    <x v="18"/>
    <n v="644.45500000000004"/>
  </r>
  <r>
    <x v="23"/>
    <x v="28"/>
    <x v="28"/>
    <x v="9"/>
    <x v="1"/>
    <x v="29"/>
    <n v="624.57899999999995"/>
  </r>
  <r>
    <x v="23"/>
    <x v="3"/>
    <x v="3"/>
    <x v="48"/>
    <x v="1"/>
    <x v="2"/>
    <n v="132.398"/>
  </r>
  <r>
    <x v="23"/>
    <x v="42"/>
    <x v="42"/>
    <x v="17"/>
    <x v="1"/>
    <x v="5"/>
    <n v="445.80200000000002"/>
  </r>
  <r>
    <x v="23"/>
    <x v="2"/>
    <x v="2"/>
    <x v="7"/>
    <x v="1"/>
    <x v="7"/>
    <n v="251.10599999999999"/>
  </r>
  <r>
    <x v="23"/>
    <x v="4"/>
    <x v="4"/>
    <x v="3"/>
    <x v="0"/>
    <x v="0"/>
    <n v="5388.7629999999999"/>
  </r>
  <r>
    <x v="23"/>
    <x v="21"/>
    <x v="21"/>
    <x v="19"/>
    <x v="0"/>
    <x v="0"/>
    <n v="1439.067"/>
  </r>
  <r>
    <x v="23"/>
    <x v="21"/>
    <x v="21"/>
    <x v="19"/>
    <x v="0"/>
    <x v="0"/>
    <n v="1401.3620000000001"/>
  </r>
  <r>
    <x v="23"/>
    <x v="9"/>
    <x v="9"/>
    <x v="21"/>
    <x v="1"/>
    <x v="22"/>
    <n v="1132.6020000000001"/>
  </r>
  <r>
    <x v="23"/>
    <x v="21"/>
    <x v="21"/>
    <x v="12"/>
    <x v="0"/>
    <x v="0"/>
    <n v="781.67899999999997"/>
  </r>
  <r>
    <x v="23"/>
    <x v="23"/>
    <x v="23"/>
    <x v="35"/>
    <x v="1"/>
    <x v="16"/>
    <n v="102.349"/>
  </r>
  <r>
    <x v="23"/>
    <x v="14"/>
    <x v="14"/>
    <x v="41"/>
    <x v="0"/>
    <x v="0"/>
    <n v="809.87800000000004"/>
  </r>
  <r>
    <x v="23"/>
    <x v="14"/>
    <x v="14"/>
    <x v="41"/>
    <x v="0"/>
    <x v="0"/>
    <n v="789.22900000000004"/>
  </r>
  <r>
    <x v="23"/>
    <x v="21"/>
    <x v="21"/>
    <x v="12"/>
    <x v="0"/>
    <x v="0"/>
    <n v="677.29700000000003"/>
  </r>
  <r>
    <x v="23"/>
    <x v="4"/>
    <x v="4"/>
    <x v="3"/>
    <x v="0"/>
    <x v="0"/>
    <n v="4761.8209999999999"/>
  </r>
  <r>
    <x v="23"/>
    <x v="4"/>
    <x v="4"/>
    <x v="3"/>
    <x v="0"/>
    <x v="0"/>
    <n v="4908.8140000000003"/>
  </r>
  <r>
    <x v="23"/>
    <x v="21"/>
    <x v="21"/>
    <x v="12"/>
    <x v="0"/>
    <x v="0"/>
    <n v="564.65800000000002"/>
  </r>
  <r>
    <x v="23"/>
    <x v="4"/>
    <x v="4"/>
    <x v="3"/>
    <x v="0"/>
    <x v="0"/>
    <n v="4687.7489999999998"/>
  </r>
  <r>
    <x v="23"/>
    <x v="3"/>
    <x v="3"/>
    <x v="48"/>
    <x v="2"/>
    <x v="4"/>
    <n v="188.45500000000001"/>
  </r>
  <r>
    <x v="23"/>
    <x v="14"/>
    <x v="14"/>
    <x v="4"/>
    <x v="0"/>
    <x v="0"/>
    <n v="1715.376"/>
  </r>
  <r>
    <x v="23"/>
    <x v="14"/>
    <x v="14"/>
    <x v="4"/>
    <x v="0"/>
    <x v="0"/>
    <n v="1679.442"/>
  </r>
  <r>
    <x v="23"/>
    <x v="37"/>
    <x v="37"/>
    <x v="29"/>
    <x v="1"/>
    <x v="21"/>
    <n v="671.16099999999994"/>
  </r>
  <r>
    <x v="23"/>
    <x v="4"/>
    <x v="4"/>
    <x v="3"/>
    <x v="0"/>
    <x v="0"/>
    <n v="4478.2740000000003"/>
  </r>
  <r>
    <x v="23"/>
    <x v="0"/>
    <x v="0"/>
    <x v="48"/>
    <x v="1"/>
    <x v="7"/>
    <n v="150.953"/>
  </r>
  <r>
    <x v="23"/>
    <x v="4"/>
    <x v="4"/>
    <x v="3"/>
    <x v="0"/>
    <x v="0"/>
    <n v="4426.7470000000003"/>
  </r>
  <r>
    <x v="23"/>
    <x v="13"/>
    <x v="13"/>
    <x v="4"/>
    <x v="2"/>
    <x v="23"/>
    <n v="289.36399999999998"/>
  </r>
  <r>
    <x v="23"/>
    <x v="14"/>
    <x v="14"/>
    <x v="9"/>
    <x v="0"/>
    <x v="0"/>
    <n v="1808.1569999999999"/>
  </r>
  <r>
    <x v="23"/>
    <x v="14"/>
    <x v="14"/>
    <x v="9"/>
    <x v="0"/>
    <x v="0"/>
    <n v="1804.19"/>
  </r>
  <r>
    <x v="23"/>
    <x v="8"/>
    <x v="8"/>
    <x v="35"/>
    <x v="2"/>
    <x v="9"/>
    <n v="130.393"/>
  </r>
  <r>
    <x v="23"/>
    <x v="4"/>
    <x v="4"/>
    <x v="49"/>
    <x v="0"/>
    <x v="0"/>
    <n v="7950.759"/>
  </r>
  <r>
    <x v="23"/>
    <x v="4"/>
    <x v="4"/>
    <x v="3"/>
    <x v="0"/>
    <x v="0"/>
    <n v="4191.1809999999996"/>
  </r>
  <r>
    <x v="23"/>
    <x v="39"/>
    <x v="39"/>
    <x v="9"/>
    <x v="0"/>
    <x v="0"/>
    <n v="618.87199999999996"/>
  </r>
  <r>
    <x v="23"/>
    <x v="10"/>
    <x v="10"/>
    <x v="12"/>
    <x v="1"/>
    <x v="14"/>
    <n v="547.66499999999996"/>
  </r>
  <r>
    <x v="23"/>
    <x v="37"/>
    <x v="37"/>
    <x v="21"/>
    <x v="0"/>
    <x v="0"/>
    <n v="682.95799999999997"/>
  </r>
  <r>
    <x v="23"/>
    <x v="37"/>
    <x v="37"/>
    <x v="21"/>
    <x v="0"/>
    <x v="0"/>
    <n v="668.97299999999996"/>
  </r>
  <r>
    <x v="23"/>
    <x v="46"/>
    <x v="46"/>
    <x v="47"/>
    <x v="1"/>
    <x v="6"/>
    <n v="214.33699999999999"/>
  </r>
  <r>
    <x v="23"/>
    <x v="36"/>
    <x v="36"/>
    <x v="39"/>
    <x v="0"/>
    <x v="0"/>
    <n v="3620.68"/>
  </r>
  <r>
    <x v="23"/>
    <x v="24"/>
    <x v="24"/>
    <x v="10"/>
    <x v="0"/>
    <x v="0"/>
    <n v="890.01199999999994"/>
  </r>
  <r>
    <x v="23"/>
    <x v="14"/>
    <x v="14"/>
    <x v="1"/>
    <x v="0"/>
    <x v="0"/>
    <n v="1357.7829999999999"/>
  </r>
  <r>
    <x v="23"/>
    <x v="14"/>
    <x v="14"/>
    <x v="1"/>
    <x v="0"/>
    <x v="0"/>
    <n v="1205.7739999999999"/>
  </r>
  <r>
    <x v="23"/>
    <x v="22"/>
    <x v="22"/>
    <x v="51"/>
    <x v="1"/>
    <x v="14"/>
    <n v="937.70299999999997"/>
  </r>
  <r>
    <x v="23"/>
    <x v="40"/>
    <x v="40"/>
    <x v="17"/>
    <x v="1"/>
    <x v="7"/>
    <n v="860.255"/>
  </r>
  <r>
    <x v="23"/>
    <x v="10"/>
    <x v="10"/>
    <x v="4"/>
    <x v="0"/>
    <x v="0"/>
    <n v="5498.12"/>
  </r>
  <r>
    <x v="23"/>
    <x v="36"/>
    <x v="36"/>
    <x v="15"/>
    <x v="2"/>
    <x v="15"/>
    <n v="5946.6409999999996"/>
  </r>
  <r>
    <x v="23"/>
    <x v="21"/>
    <x v="21"/>
    <x v="1"/>
    <x v="0"/>
    <x v="0"/>
    <n v="719.97299999999996"/>
  </r>
  <r>
    <x v="23"/>
    <x v="13"/>
    <x v="13"/>
    <x v="38"/>
    <x v="1"/>
    <x v="40"/>
    <n v="422.19299999999998"/>
  </r>
  <r>
    <x v="23"/>
    <x v="10"/>
    <x v="10"/>
    <x v="16"/>
    <x v="0"/>
    <x v="0"/>
    <n v="2674.3290000000002"/>
  </r>
  <r>
    <x v="23"/>
    <x v="16"/>
    <x v="16"/>
    <x v="34"/>
    <x v="1"/>
    <x v="7"/>
    <n v="234.18799999999999"/>
  </r>
  <r>
    <x v="23"/>
    <x v="21"/>
    <x v="21"/>
    <x v="1"/>
    <x v="0"/>
    <x v="0"/>
    <n v="493.798"/>
  </r>
  <r>
    <x v="23"/>
    <x v="5"/>
    <x v="5"/>
    <x v="35"/>
    <x v="0"/>
    <x v="0"/>
    <n v="2005.2539999999999"/>
  </r>
  <r>
    <x v="23"/>
    <x v="5"/>
    <x v="5"/>
    <x v="35"/>
    <x v="0"/>
    <x v="0"/>
    <n v="1913.9949999999999"/>
  </r>
  <r>
    <x v="23"/>
    <x v="13"/>
    <x v="13"/>
    <x v="10"/>
    <x v="0"/>
    <x v="0"/>
    <n v="2838.7730000000001"/>
  </r>
  <r>
    <x v="23"/>
    <x v="19"/>
    <x v="19"/>
    <x v="40"/>
    <x v="0"/>
    <x v="0"/>
    <n v="1509.615"/>
  </r>
  <r>
    <x v="23"/>
    <x v="19"/>
    <x v="19"/>
    <x v="40"/>
    <x v="0"/>
    <x v="0"/>
    <n v="1516.2650000000001"/>
  </r>
  <r>
    <x v="23"/>
    <x v="28"/>
    <x v="28"/>
    <x v="17"/>
    <x v="0"/>
    <x v="0"/>
    <n v="1370.989"/>
  </r>
  <r>
    <x v="23"/>
    <x v="28"/>
    <x v="28"/>
    <x v="17"/>
    <x v="0"/>
    <x v="0"/>
    <n v="1348.011"/>
  </r>
  <r>
    <x v="23"/>
    <x v="28"/>
    <x v="28"/>
    <x v="17"/>
    <x v="0"/>
    <x v="0"/>
    <n v="1322.0050000000001"/>
  </r>
  <r>
    <x v="23"/>
    <x v="28"/>
    <x v="28"/>
    <x v="17"/>
    <x v="0"/>
    <x v="0"/>
    <n v="1288.366"/>
  </r>
  <r>
    <x v="23"/>
    <x v="34"/>
    <x v="34"/>
    <x v="42"/>
    <x v="0"/>
    <x v="0"/>
    <n v="3407.93"/>
  </r>
  <r>
    <x v="23"/>
    <x v="34"/>
    <x v="34"/>
    <x v="42"/>
    <x v="0"/>
    <x v="0"/>
    <n v="3263.5129999999999"/>
  </r>
  <r>
    <x v="23"/>
    <x v="31"/>
    <x v="31"/>
    <x v="37"/>
    <x v="1"/>
    <x v="40"/>
    <n v="293.68400000000003"/>
  </r>
  <r>
    <x v="23"/>
    <x v="31"/>
    <x v="31"/>
    <x v="37"/>
    <x v="2"/>
    <x v="6"/>
    <n v="289.202"/>
  </r>
  <r>
    <x v="23"/>
    <x v="26"/>
    <x v="26"/>
    <x v="17"/>
    <x v="0"/>
    <x v="0"/>
    <n v="5238.107"/>
  </r>
  <r>
    <x v="23"/>
    <x v="26"/>
    <x v="26"/>
    <x v="17"/>
    <x v="0"/>
    <x v="0"/>
    <n v="5228.9520000000002"/>
  </r>
  <r>
    <x v="23"/>
    <x v="26"/>
    <x v="26"/>
    <x v="17"/>
    <x v="0"/>
    <x v="0"/>
    <n v="5251.6440000000002"/>
  </r>
  <r>
    <x v="23"/>
    <x v="26"/>
    <x v="26"/>
    <x v="28"/>
    <x v="0"/>
    <x v="0"/>
    <n v="4345.6270000000004"/>
  </r>
  <r>
    <x v="23"/>
    <x v="11"/>
    <x v="11"/>
    <x v="14"/>
    <x v="1"/>
    <x v="11"/>
    <n v="347.79"/>
  </r>
  <r>
    <x v="23"/>
    <x v="8"/>
    <x v="8"/>
    <x v="5"/>
    <x v="0"/>
    <x v="0"/>
    <n v="853.81600000000003"/>
  </r>
  <r>
    <x v="23"/>
    <x v="8"/>
    <x v="8"/>
    <x v="5"/>
    <x v="0"/>
    <x v="0"/>
    <n v="803.89800000000002"/>
  </r>
  <r>
    <x v="23"/>
    <x v="8"/>
    <x v="8"/>
    <x v="49"/>
    <x v="1"/>
    <x v="16"/>
    <n v="180.50700000000001"/>
  </r>
  <r>
    <x v="23"/>
    <x v="1"/>
    <x v="1"/>
    <x v="35"/>
    <x v="1"/>
    <x v="22"/>
    <n v="194.85"/>
  </r>
  <r>
    <x v="23"/>
    <x v="19"/>
    <x v="19"/>
    <x v="13"/>
    <x v="1"/>
    <x v="29"/>
    <n v="585.36599999999999"/>
  </r>
  <r>
    <x v="23"/>
    <x v="33"/>
    <x v="33"/>
    <x v="32"/>
    <x v="1"/>
    <x v="44"/>
    <n v="2863.1410000000001"/>
  </r>
  <r>
    <x v="23"/>
    <x v="35"/>
    <x v="35"/>
    <x v="20"/>
    <x v="0"/>
    <x v="0"/>
    <n v="3578.248"/>
  </r>
  <r>
    <x v="23"/>
    <x v="31"/>
    <x v="31"/>
    <x v="37"/>
    <x v="1"/>
    <x v="6"/>
    <n v="221.672"/>
  </r>
  <r>
    <x v="23"/>
    <x v="30"/>
    <x v="30"/>
    <x v="27"/>
    <x v="0"/>
    <x v="0"/>
    <n v="268.815"/>
  </r>
  <r>
    <x v="23"/>
    <x v="35"/>
    <x v="35"/>
    <x v="22"/>
    <x v="0"/>
    <x v="0"/>
    <n v="479.70600000000002"/>
  </r>
  <r>
    <x v="23"/>
    <x v="35"/>
    <x v="35"/>
    <x v="20"/>
    <x v="0"/>
    <x v="0"/>
    <n v="3477.5720000000001"/>
  </r>
  <r>
    <x v="23"/>
    <x v="35"/>
    <x v="35"/>
    <x v="22"/>
    <x v="0"/>
    <x v="0"/>
    <n v="1504.7439999999999"/>
  </r>
  <r>
    <x v="23"/>
    <x v="14"/>
    <x v="14"/>
    <x v="34"/>
    <x v="1"/>
    <x v="7"/>
    <n v="1655.4349999999999"/>
  </r>
  <r>
    <x v="23"/>
    <x v="41"/>
    <x v="41"/>
    <x v="38"/>
    <x v="1"/>
    <x v="10"/>
    <n v="173.33799999999999"/>
  </r>
  <r>
    <x v="23"/>
    <x v="29"/>
    <x v="29"/>
    <x v="50"/>
    <x v="0"/>
    <x v="0"/>
    <n v="395.30099999999999"/>
  </r>
  <r>
    <x v="23"/>
    <x v="35"/>
    <x v="35"/>
    <x v="20"/>
    <x v="0"/>
    <x v="0"/>
    <n v="3276.605"/>
  </r>
  <r>
    <x v="23"/>
    <x v="35"/>
    <x v="35"/>
    <x v="20"/>
    <x v="0"/>
    <x v="0"/>
    <n v="3377.933"/>
  </r>
  <r>
    <x v="23"/>
    <x v="9"/>
    <x v="9"/>
    <x v="19"/>
    <x v="1"/>
    <x v="16"/>
    <n v="190.26499999999999"/>
  </r>
  <r>
    <x v="23"/>
    <x v="35"/>
    <x v="35"/>
    <x v="20"/>
    <x v="0"/>
    <x v="0"/>
    <n v="2971.1619999999998"/>
  </r>
  <r>
    <x v="23"/>
    <x v="2"/>
    <x v="2"/>
    <x v="47"/>
    <x v="1"/>
    <x v="11"/>
    <n v="242.83600000000001"/>
  </r>
  <r>
    <x v="23"/>
    <x v="39"/>
    <x v="39"/>
    <x v="5"/>
    <x v="1"/>
    <x v="9"/>
    <n v="235.363"/>
  </r>
  <r>
    <x v="23"/>
    <x v="35"/>
    <x v="35"/>
    <x v="20"/>
    <x v="0"/>
    <x v="0"/>
    <n v="1851.8879999999999"/>
  </r>
  <r>
    <x v="23"/>
    <x v="16"/>
    <x v="16"/>
    <x v="5"/>
    <x v="1"/>
    <x v="2"/>
    <n v="390.322"/>
  </r>
  <r>
    <x v="23"/>
    <x v="17"/>
    <x v="17"/>
    <x v="13"/>
    <x v="1"/>
    <x v="3"/>
    <n v="286.44"/>
  </r>
  <r>
    <x v="23"/>
    <x v="7"/>
    <x v="7"/>
    <x v="28"/>
    <x v="0"/>
    <x v="0"/>
    <n v="185.39599999999999"/>
  </r>
  <r>
    <x v="23"/>
    <x v="5"/>
    <x v="5"/>
    <x v="5"/>
    <x v="1"/>
    <x v="18"/>
    <n v="714.63699999999994"/>
  </r>
  <r>
    <x v="23"/>
    <x v="14"/>
    <x v="14"/>
    <x v="1"/>
    <x v="0"/>
    <x v="0"/>
    <n v="884.40099999999995"/>
  </r>
  <r>
    <x v="23"/>
    <x v="14"/>
    <x v="14"/>
    <x v="1"/>
    <x v="0"/>
    <x v="0"/>
    <n v="679.73500000000001"/>
  </r>
  <r>
    <x v="23"/>
    <x v="14"/>
    <x v="14"/>
    <x v="1"/>
    <x v="0"/>
    <x v="0"/>
    <n v="601.67600000000004"/>
  </r>
  <r>
    <x v="23"/>
    <x v="41"/>
    <x v="41"/>
    <x v="15"/>
    <x v="1"/>
    <x v="6"/>
    <n v="317.02100000000002"/>
  </r>
  <r>
    <x v="23"/>
    <x v="5"/>
    <x v="5"/>
    <x v="7"/>
    <x v="3"/>
    <x v="10"/>
    <n v="211.98099999999999"/>
  </r>
  <r>
    <x v="23"/>
    <x v="26"/>
    <x v="26"/>
    <x v="1"/>
    <x v="0"/>
    <x v="0"/>
    <n v="1136.0119999999999"/>
  </r>
  <r>
    <x v="23"/>
    <x v="5"/>
    <x v="5"/>
    <x v="2"/>
    <x v="1"/>
    <x v="8"/>
    <n v="226.596"/>
  </r>
  <r>
    <x v="23"/>
    <x v="7"/>
    <x v="7"/>
    <x v="4"/>
    <x v="0"/>
    <x v="0"/>
    <n v="330.58600000000001"/>
  </r>
  <r>
    <x v="23"/>
    <x v="28"/>
    <x v="28"/>
    <x v="17"/>
    <x v="1"/>
    <x v="7"/>
    <n v="472.096"/>
  </r>
  <r>
    <x v="23"/>
    <x v="4"/>
    <x v="4"/>
    <x v="4"/>
    <x v="1"/>
    <x v="2"/>
    <n v="308.68400000000003"/>
  </r>
  <r>
    <x v="23"/>
    <x v="44"/>
    <x v="44"/>
    <x v="13"/>
    <x v="0"/>
    <x v="0"/>
    <n v="527.81200000000001"/>
  </r>
  <r>
    <x v="23"/>
    <x v="8"/>
    <x v="8"/>
    <x v="35"/>
    <x v="0"/>
    <x v="0"/>
    <n v="154.07900000000001"/>
  </r>
  <r>
    <x v="23"/>
    <x v="33"/>
    <x v="33"/>
    <x v="14"/>
    <x v="1"/>
    <x v="7"/>
    <n v="873.50900000000001"/>
  </r>
  <r>
    <x v="23"/>
    <x v="44"/>
    <x v="44"/>
    <x v="3"/>
    <x v="1"/>
    <x v="2"/>
    <n v="348.26799999999997"/>
  </r>
  <r>
    <x v="23"/>
    <x v="9"/>
    <x v="9"/>
    <x v="7"/>
    <x v="1"/>
    <x v="9"/>
    <n v="228.75700000000001"/>
  </r>
  <r>
    <x v="24"/>
    <x v="26"/>
    <x v="26"/>
    <x v="5"/>
    <x v="1"/>
    <x v="22"/>
    <n v="167.98699999999999"/>
  </r>
  <r>
    <x v="24"/>
    <x v="13"/>
    <x v="13"/>
    <x v="16"/>
    <x v="0"/>
    <x v="0"/>
    <n v="847.23900000000003"/>
  </r>
  <r>
    <x v="24"/>
    <x v="13"/>
    <x v="13"/>
    <x v="16"/>
    <x v="0"/>
    <x v="0"/>
    <n v="726.04499999999996"/>
  </r>
  <r>
    <x v="24"/>
    <x v="13"/>
    <x v="13"/>
    <x v="16"/>
    <x v="0"/>
    <x v="0"/>
    <n v="604.47699999999998"/>
  </r>
  <r>
    <x v="24"/>
    <x v="26"/>
    <x v="26"/>
    <x v="17"/>
    <x v="0"/>
    <x v="0"/>
    <n v="239.536"/>
  </r>
  <r>
    <x v="24"/>
    <x v="26"/>
    <x v="26"/>
    <x v="17"/>
    <x v="0"/>
    <x v="0"/>
    <n v="818.28399999999999"/>
  </r>
  <r>
    <x v="24"/>
    <x v="14"/>
    <x v="14"/>
    <x v="17"/>
    <x v="0"/>
    <x v="0"/>
    <n v="123.93899999999999"/>
  </r>
  <r>
    <x v="24"/>
    <x v="14"/>
    <x v="14"/>
    <x v="17"/>
    <x v="0"/>
    <x v="0"/>
    <n v="145.506"/>
  </r>
  <r>
    <x v="24"/>
    <x v="14"/>
    <x v="14"/>
    <x v="17"/>
    <x v="0"/>
    <x v="0"/>
    <n v="90.691999999999993"/>
  </r>
  <r>
    <x v="24"/>
    <x v="41"/>
    <x v="41"/>
    <x v="43"/>
    <x v="1"/>
    <x v="9"/>
    <n v="146.86000000000001"/>
  </r>
  <r>
    <x v="24"/>
    <x v="47"/>
    <x v="47"/>
    <x v="25"/>
    <x v="1"/>
    <x v="18"/>
    <n v="682.80200000000002"/>
  </r>
  <r>
    <x v="24"/>
    <x v="39"/>
    <x v="39"/>
    <x v="40"/>
    <x v="1"/>
    <x v="9"/>
    <n v="818.48199999999997"/>
  </r>
  <r>
    <x v="24"/>
    <x v="27"/>
    <x v="27"/>
    <x v="14"/>
    <x v="1"/>
    <x v="10"/>
    <n v="178.935"/>
  </r>
  <r>
    <x v="24"/>
    <x v="1"/>
    <x v="1"/>
    <x v="32"/>
    <x v="1"/>
    <x v="14"/>
    <n v="396.399"/>
  </r>
  <r>
    <x v="24"/>
    <x v="8"/>
    <x v="8"/>
    <x v="13"/>
    <x v="1"/>
    <x v="12"/>
    <n v="334.24099999999999"/>
  </r>
  <r>
    <x v="24"/>
    <x v="9"/>
    <x v="9"/>
    <x v="35"/>
    <x v="1"/>
    <x v="2"/>
    <n v="224.60599999999999"/>
  </r>
  <r>
    <x v="24"/>
    <x v="6"/>
    <x v="6"/>
    <x v="28"/>
    <x v="1"/>
    <x v="10"/>
    <n v="743.24400000000003"/>
  </r>
  <r>
    <x v="24"/>
    <x v="42"/>
    <x v="42"/>
    <x v="13"/>
    <x v="1"/>
    <x v="24"/>
    <n v="169.542"/>
  </r>
  <r>
    <x v="24"/>
    <x v="7"/>
    <x v="7"/>
    <x v="9"/>
    <x v="1"/>
    <x v="24"/>
    <n v="608.75099999999998"/>
  </r>
  <r>
    <x v="24"/>
    <x v="39"/>
    <x v="39"/>
    <x v="20"/>
    <x v="2"/>
    <x v="2"/>
    <n v="851.096"/>
  </r>
  <r>
    <x v="24"/>
    <x v="14"/>
    <x v="14"/>
    <x v="37"/>
    <x v="1"/>
    <x v="13"/>
    <n v="212.86699999999999"/>
  </r>
  <r>
    <x v="24"/>
    <x v="14"/>
    <x v="14"/>
    <x v="39"/>
    <x v="1"/>
    <x v="6"/>
    <n v="310.03800000000001"/>
  </r>
  <r>
    <x v="24"/>
    <x v="42"/>
    <x v="42"/>
    <x v="5"/>
    <x v="1"/>
    <x v="20"/>
    <n v="403.089"/>
  </r>
  <r>
    <x v="24"/>
    <x v="8"/>
    <x v="8"/>
    <x v="15"/>
    <x v="1"/>
    <x v="10"/>
    <n v="340.97399999999999"/>
  </r>
  <r>
    <x v="24"/>
    <x v="7"/>
    <x v="7"/>
    <x v="20"/>
    <x v="1"/>
    <x v="17"/>
    <n v="424.25299999999999"/>
  </r>
  <r>
    <x v="24"/>
    <x v="19"/>
    <x v="19"/>
    <x v="9"/>
    <x v="0"/>
    <x v="0"/>
    <n v="3297.951"/>
  </r>
  <r>
    <x v="24"/>
    <x v="39"/>
    <x v="39"/>
    <x v="29"/>
    <x v="2"/>
    <x v="30"/>
    <n v="650.15700000000004"/>
  </r>
  <r>
    <x v="24"/>
    <x v="12"/>
    <x v="12"/>
    <x v="29"/>
    <x v="2"/>
    <x v="40"/>
    <n v="355.19799999999998"/>
  </r>
  <r>
    <x v="24"/>
    <x v="23"/>
    <x v="23"/>
    <x v="21"/>
    <x v="2"/>
    <x v="2"/>
    <n v="178.387"/>
  </r>
  <r>
    <x v="24"/>
    <x v="8"/>
    <x v="8"/>
    <x v="20"/>
    <x v="1"/>
    <x v="7"/>
    <n v="541.26700000000005"/>
  </r>
  <r>
    <x v="24"/>
    <x v="46"/>
    <x v="46"/>
    <x v="41"/>
    <x v="1"/>
    <x v="31"/>
    <n v="448.69299999999998"/>
  </r>
  <r>
    <x v="24"/>
    <x v="51"/>
    <x v="51"/>
    <x v="10"/>
    <x v="1"/>
    <x v="21"/>
    <n v="764.73900000000003"/>
  </r>
  <r>
    <x v="24"/>
    <x v="24"/>
    <x v="24"/>
    <x v="17"/>
    <x v="1"/>
    <x v="7"/>
    <n v="812.70600000000002"/>
  </r>
  <r>
    <x v="24"/>
    <x v="24"/>
    <x v="24"/>
    <x v="38"/>
    <x v="1"/>
    <x v="21"/>
    <n v="664.17100000000005"/>
  </r>
  <r>
    <x v="24"/>
    <x v="2"/>
    <x v="2"/>
    <x v="23"/>
    <x v="1"/>
    <x v="14"/>
    <n v="312.536"/>
  </r>
  <r>
    <x v="24"/>
    <x v="8"/>
    <x v="8"/>
    <x v="13"/>
    <x v="2"/>
    <x v="11"/>
    <n v="468.41399999999999"/>
  </r>
  <r>
    <x v="24"/>
    <x v="42"/>
    <x v="42"/>
    <x v="12"/>
    <x v="1"/>
    <x v="17"/>
    <n v="747.69500000000005"/>
  </r>
  <r>
    <x v="24"/>
    <x v="6"/>
    <x v="6"/>
    <x v="15"/>
    <x v="1"/>
    <x v="6"/>
    <n v="345.548"/>
  </r>
  <r>
    <x v="24"/>
    <x v="42"/>
    <x v="42"/>
    <x v="14"/>
    <x v="1"/>
    <x v="24"/>
    <n v="365.87900000000002"/>
  </r>
  <r>
    <x v="24"/>
    <x v="46"/>
    <x v="46"/>
    <x v="4"/>
    <x v="1"/>
    <x v="10"/>
    <n v="798.06799999999998"/>
  </r>
  <r>
    <x v="24"/>
    <x v="7"/>
    <x v="7"/>
    <x v="9"/>
    <x v="1"/>
    <x v="44"/>
    <n v="713.18499999999995"/>
  </r>
  <r>
    <x v="24"/>
    <x v="23"/>
    <x v="23"/>
    <x v="43"/>
    <x v="1"/>
    <x v="11"/>
    <n v="527.98800000000006"/>
  </r>
  <r>
    <x v="24"/>
    <x v="40"/>
    <x v="40"/>
    <x v="23"/>
    <x v="1"/>
    <x v="10"/>
    <n v="608.98699999999997"/>
  </r>
  <r>
    <x v="24"/>
    <x v="6"/>
    <x v="6"/>
    <x v="29"/>
    <x v="1"/>
    <x v="13"/>
    <n v="349.57600000000002"/>
  </r>
  <r>
    <x v="24"/>
    <x v="6"/>
    <x v="6"/>
    <x v="0"/>
    <x v="1"/>
    <x v="24"/>
    <n v="275.74900000000002"/>
  </r>
  <r>
    <x v="24"/>
    <x v="24"/>
    <x v="24"/>
    <x v="29"/>
    <x v="2"/>
    <x v="4"/>
    <n v="635.01900000000001"/>
  </r>
  <r>
    <x v="24"/>
    <x v="15"/>
    <x v="15"/>
    <x v="26"/>
    <x v="1"/>
    <x v="16"/>
    <n v="510.553"/>
  </r>
  <r>
    <x v="24"/>
    <x v="8"/>
    <x v="8"/>
    <x v="49"/>
    <x v="2"/>
    <x v="25"/>
    <n v="339.81599999999997"/>
  </r>
  <r>
    <x v="24"/>
    <x v="9"/>
    <x v="9"/>
    <x v="12"/>
    <x v="2"/>
    <x v="10"/>
    <n v="918.11300000000006"/>
  </r>
  <r>
    <x v="24"/>
    <x v="40"/>
    <x v="40"/>
    <x v="4"/>
    <x v="1"/>
    <x v="31"/>
    <n v="662.26"/>
  </r>
  <r>
    <x v="24"/>
    <x v="35"/>
    <x v="35"/>
    <x v="9"/>
    <x v="2"/>
    <x v="27"/>
    <n v="317.74"/>
  </r>
  <r>
    <x v="24"/>
    <x v="40"/>
    <x v="40"/>
    <x v="3"/>
    <x v="1"/>
    <x v="2"/>
    <n v="368.54399999999998"/>
  </r>
  <r>
    <x v="24"/>
    <x v="18"/>
    <x v="18"/>
    <x v="43"/>
    <x v="1"/>
    <x v="8"/>
    <n v="448.16"/>
  </r>
  <r>
    <x v="24"/>
    <x v="46"/>
    <x v="46"/>
    <x v="40"/>
    <x v="1"/>
    <x v="2"/>
    <n v="658.40300000000002"/>
  </r>
  <r>
    <x v="24"/>
    <x v="1"/>
    <x v="1"/>
    <x v="20"/>
    <x v="1"/>
    <x v="5"/>
    <n v="321.22000000000003"/>
  </r>
  <r>
    <x v="24"/>
    <x v="5"/>
    <x v="5"/>
    <x v="41"/>
    <x v="1"/>
    <x v="3"/>
    <n v="700.66200000000003"/>
  </r>
  <r>
    <x v="24"/>
    <x v="19"/>
    <x v="19"/>
    <x v="20"/>
    <x v="1"/>
    <x v="30"/>
    <n v="584.38"/>
  </r>
  <r>
    <x v="24"/>
    <x v="31"/>
    <x v="31"/>
    <x v="20"/>
    <x v="1"/>
    <x v="10"/>
    <n v="285.20299999999997"/>
  </r>
  <r>
    <x v="16"/>
    <x v="0"/>
    <x v="0"/>
    <x v="15"/>
    <x v="1"/>
    <x v="12"/>
    <n v="302.00599999999997"/>
  </r>
  <r>
    <x v="16"/>
    <x v="17"/>
    <x v="17"/>
    <x v="34"/>
    <x v="1"/>
    <x v="24"/>
    <n v="638.45500000000004"/>
  </r>
  <r>
    <x v="16"/>
    <x v="36"/>
    <x v="36"/>
    <x v="38"/>
    <x v="1"/>
    <x v="14"/>
    <n v="303.05700000000002"/>
  </r>
  <r>
    <x v="16"/>
    <x v="6"/>
    <x v="6"/>
    <x v="29"/>
    <x v="1"/>
    <x v="13"/>
    <n v="406.38900000000001"/>
  </r>
  <r>
    <x v="16"/>
    <x v="8"/>
    <x v="8"/>
    <x v="5"/>
    <x v="1"/>
    <x v="19"/>
    <n v="613.428"/>
  </r>
  <r>
    <x v="16"/>
    <x v="14"/>
    <x v="14"/>
    <x v="52"/>
    <x v="2"/>
    <x v="10"/>
    <n v="538.68899999999996"/>
  </r>
  <r>
    <x v="16"/>
    <x v="8"/>
    <x v="8"/>
    <x v="23"/>
    <x v="2"/>
    <x v="22"/>
    <n v="666.88199999999995"/>
  </r>
  <r>
    <x v="16"/>
    <x v="23"/>
    <x v="23"/>
    <x v="13"/>
    <x v="1"/>
    <x v="12"/>
    <n v="462.95499999999998"/>
  </r>
  <r>
    <x v="16"/>
    <x v="9"/>
    <x v="9"/>
    <x v="1"/>
    <x v="1"/>
    <x v="11"/>
    <n v="747.43299999999999"/>
  </r>
  <r>
    <x v="16"/>
    <x v="9"/>
    <x v="9"/>
    <x v="15"/>
    <x v="2"/>
    <x v="7"/>
    <n v="585.572"/>
  </r>
  <r>
    <x v="16"/>
    <x v="6"/>
    <x v="6"/>
    <x v="35"/>
    <x v="1"/>
    <x v="11"/>
    <n v="438.03500000000003"/>
  </r>
  <r>
    <x v="16"/>
    <x v="6"/>
    <x v="6"/>
    <x v="15"/>
    <x v="1"/>
    <x v="2"/>
    <n v="397.41500000000002"/>
  </r>
  <r>
    <x v="16"/>
    <x v="40"/>
    <x v="40"/>
    <x v="28"/>
    <x v="1"/>
    <x v="22"/>
    <n v="512.80200000000002"/>
  </r>
  <r>
    <x v="16"/>
    <x v="19"/>
    <x v="19"/>
    <x v="36"/>
    <x v="3"/>
    <x v="47"/>
    <n v="620.06700000000001"/>
  </r>
  <r>
    <x v="16"/>
    <x v="1"/>
    <x v="1"/>
    <x v="0"/>
    <x v="1"/>
    <x v="23"/>
    <n v="1559.2570000000001"/>
  </r>
  <r>
    <x v="16"/>
    <x v="27"/>
    <x v="27"/>
    <x v="39"/>
    <x v="1"/>
    <x v="5"/>
    <n v="1531.8779999999999"/>
  </r>
  <r>
    <x v="16"/>
    <x v="8"/>
    <x v="8"/>
    <x v="37"/>
    <x v="1"/>
    <x v="10"/>
    <n v="486.43799999999999"/>
  </r>
  <r>
    <x v="16"/>
    <x v="46"/>
    <x v="46"/>
    <x v="15"/>
    <x v="1"/>
    <x v="5"/>
    <n v="504.88499999999999"/>
  </r>
  <r>
    <x v="16"/>
    <x v="5"/>
    <x v="5"/>
    <x v="20"/>
    <x v="1"/>
    <x v="2"/>
    <n v="517.87900000000002"/>
  </r>
  <r>
    <x v="16"/>
    <x v="9"/>
    <x v="9"/>
    <x v="52"/>
    <x v="2"/>
    <x v="14"/>
    <n v="555.74099999999999"/>
  </r>
  <r>
    <x v="16"/>
    <x v="17"/>
    <x v="17"/>
    <x v="11"/>
    <x v="1"/>
    <x v="37"/>
    <n v="253.31299999999999"/>
  </r>
  <r>
    <x v="16"/>
    <x v="23"/>
    <x v="23"/>
    <x v="37"/>
    <x v="1"/>
    <x v="24"/>
    <n v="833.91"/>
  </r>
  <r>
    <x v="16"/>
    <x v="14"/>
    <x v="14"/>
    <x v="14"/>
    <x v="1"/>
    <x v="7"/>
    <n v="504.80399999999997"/>
  </r>
  <r>
    <x v="16"/>
    <x v="5"/>
    <x v="5"/>
    <x v="37"/>
    <x v="2"/>
    <x v="45"/>
    <n v="523.41899999999998"/>
  </r>
  <r>
    <x v="16"/>
    <x v="21"/>
    <x v="21"/>
    <x v="25"/>
    <x v="1"/>
    <x v="12"/>
    <n v="1749.806"/>
  </r>
  <r>
    <x v="16"/>
    <x v="31"/>
    <x v="31"/>
    <x v="43"/>
    <x v="1"/>
    <x v="40"/>
    <n v="468.16199999999998"/>
  </r>
  <r>
    <x v="16"/>
    <x v="24"/>
    <x v="24"/>
    <x v="37"/>
    <x v="1"/>
    <x v="7"/>
    <n v="447.75799999999998"/>
  </r>
  <r>
    <x v="16"/>
    <x v="41"/>
    <x v="41"/>
    <x v="31"/>
    <x v="1"/>
    <x v="4"/>
    <n v="329.71"/>
  </r>
  <r>
    <x v="16"/>
    <x v="9"/>
    <x v="9"/>
    <x v="39"/>
    <x v="1"/>
    <x v="16"/>
    <n v="730.58900000000006"/>
  </r>
  <r>
    <x v="16"/>
    <x v="40"/>
    <x v="40"/>
    <x v="3"/>
    <x v="1"/>
    <x v="35"/>
    <n v="467.185"/>
  </r>
  <r>
    <x v="16"/>
    <x v="42"/>
    <x v="42"/>
    <x v="39"/>
    <x v="1"/>
    <x v="38"/>
    <n v="614.89200000000005"/>
  </r>
  <r>
    <x v="16"/>
    <x v="42"/>
    <x v="42"/>
    <x v="14"/>
    <x v="1"/>
    <x v="1"/>
    <n v="397.96699999999998"/>
  </r>
  <r>
    <x v="16"/>
    <x v="34"/>
    <x v="34"/>
    <x v="51"/>
    <x v="1"/>
    <x v="11"/>
    <n v="1074.18"/>
  </r>
  <r>
    <x v="16"/>
    <x v="8"/>
    <x v="8"/>
    <x v="10"/>
    <x v="1"/>
    <x v="4"/>
    <n v="433.61599999999999"/>
  </r>
  <r>
    <x v="16"/>
    <x v="5"/>
    <x v="5"/>
    <x v="21"/>
    <x v="1"/>
    <x v="3"/>
    <n v="127.80800000000001"/>
  </r>
  <r>
    <x v="16"/>
    <x v="39"/>
    <x v="39"/>
    <x v="37"/>
    <x v="1"/>
    <x v="7"/>
    <n v="619.67399999999998"/>
  </r>
  <r>
    <x v="16"/>
    <x v="20"/>
    <x v="20"/>
    <x v="26"/>
    <x v="2"/>
    <x v="2"/>
    <n v="895.47299999999996"/>
  </r>
  <r>
    <x v="16"/>
    <x v="26"/>
    <x v="26"/>
    <x v="19"/>
    <x v="0"/>
    <x v="0"/>
    <n v="1253.527"/>
  </r>
  <r>
    <x v="16"/>
    <x v="2"/>
    <x v="2"/>
    <x v="4"/>
    <x v="1"/>
    <x v="40"/>
    <n v="601.16899999999998"/>
  </r>
  <r>
    <x v="16"/>
    <x v="0"/>
    <x v="0"/>
    <x v="13"/>
    <x v="1"/>
    <x v="9"/>
    <n v="440.67500000000001"/>
  </r>
  <r>
    <x v="16"/>
    <x v="10"/>
    <x v="10"/>
    <x v="41"/>
    <x v="1"/>
    <x v="23"/>
    <n v="375.23200000000003"/>
  </r>
  <r>
    <x v="16"/>
    <x v="28"/>
    <x v="28"/>
    <x v="9"/>
    <x v="2"/>
    <x v="38"/>
    <n v="641.75699999999995"/>
  </r>
  <r>
    <x v="16"/>
    <x v="14"/>
    <x v="14"/>
    <x v="52"/>
    <x v="2"/>
    <x v="15"/>
    <n v="614.1"/>
  </r>
  <r>
    <x v="16"/>
    <x v="1"/>
    <x v="1"/>
    <x v="37"/>
    <x v="1"/>
    <x v="14"/>
    <n v="377.81"/>
  </r>
  <r>
    <x v="16"/>
    <x v="39"/>
    <x v="39"/>
    <x v="12"/>
    <x v="0"/>
    <x v="0"/>
    <n v="2488.4229999999998"/>
  </r>
  <r>
    <x v="16"/>
    <x v="48"/>
    <x v="48"/>
    <x v="37"/>
    <x v="0"/>
    <x v="0"/>
    <n v="697.94500000000005"/>
  </r>
  <r>
    <x v="16"/>
    <x v="12"/>
    <x v="12"/>
    <x v="29"/>
    <x v="2"/>
    <x v="40"/>
    <n v="423.81299999999999"/>
  </r>
  <r>
    <x v="16"/>
    <x v="46"/>
    <x v="46"/>
    <x v="2"/>
    <x v="1"/>
    <x v="32"/>
    <n v="297.21600000000001"/>
  </r>
  <r>
    <x v="16"/>
    <x v="2"/>
    <x v="2"/>
    <x v="7"/>
    <x v="1"/>
    <x v="23"/>
    <n v="2438.4549999999999"/>
  </r>
  <r>
    <x v="16"/>
    <x v="14"/>
    <x v="14"/>
    <x v="20"/>
    <x v="1"/>
    <x v="5"/>
    <n v="427.57299999999998"/>
  </r>
  <r>
    <x v="16"/>
    <x v="31"/>
    <x v="31"/>
    <x v="41"/>
    <x v="1"/>
    <x v="6"/>
    <n v="573.32299999999998"/>
  </r>
  <r>
    <x v="16"/>
    <x v="24"/>
    <x v="24"/>
    <x v="14"/>
    <x v="1"/>
    <x v="14"/>
    <n v="695.52300000000002"/>
  </r>
  <r>
    <x v="16"/>
    <x v="0"/>
    <x v="0"/>
    <x v="21"/>
    <x v="1"/>
    <x v="18"/>
    <n v="233.191"/>
  </r>
  <r>
    <x v="16"/>
    <x v="1"/>
    <x v="1"/>
    <x v="14"/>
    <x v="1"/>
    <x v="18"/>
    <n v="221.471"/>
  </r>
  <r>
    <x v="16"/>
    <x v="3"/>
    <x v="3"/>
    <x v="31"/>
    <x v="1"/>
    <x v="2"/>
    <n v="329.38900000000001"/>
  </r>
  <r>
    <x v="16"/>
    <x v="5"/>
    <x v="5"/>
    <x v="20"/>
    <x v="1"/>
    <x v="11"/>
    <n v="996.61900000000003"/>
  </r>
  <r>
    <x v="16"/>
    <x v="14"/>
    <x v="14"/>
    <x v="13"/>
    <x v="1"/>
    <x v="7"/>
    <n v="329.96499999999997"/>
  </r>
  <r>
    <x v="16"/>
    <x v="24"/>
    <x v="24"/>
    <x v="20"/>
    <x v="1"/>
    <x v="24"/>
    <n v="1154.838"/>
  </r>
  <r>
    <x v="16"/>
    <x v="24"/>
    <x v="24"/>
    <x v="41"/>
    <x v="1"/>
    <x v="7"/>
    <n v="293.71100000000001"/>
  </r>
  <r>
    <x v="16"/>
    <x v="24"/>
    <x v="24"/>
    <x v="43"/>
    <x v="0"/>
    <x v="0"/>
    <n v="627.202"/>
  </r>
  <r>
    <x v="16"/>
    <x v="1"/>
    <x v="1"/>
    <x v="41"/>
    <x v="1"/>
    <x v="14"/>
    <n v="434.339"/>
  </r>
  <r>
    <x v="16"/>
    <x v="19"/>
    <x v="19"/>
    <x v="9"/>
    <x v="0"/>
    <x v="0"/>
    <n v="6162.2669999999998"/>
  </r>
  <r>
    <x v="16"/>
    <x v="19"/>
    <x v="19"/>
    <x v="9"/>
    <x v="0"/>
    <x v="0"/>
    <n v="6165.3469999999998"/>
  </r>
  <r>
    <x v="16"/>
    <x v="38"/>
    <x v="38"/>
    <x v="29"/>
    <x v="1"/>
    <x v="22"/>
    <n v="807.25699999999995"/>
  </r>
  <r>
    <x v="16"/>
    <x v="10"/>
    <x v="10"/>
    <x v="43"/>
    <x v="1"/>
    <x v="19"/>
    <n v="390.92899999999997"/>
  </r>
  <r>
    <x v="16"/>
    <x v="21"/>
    <x v="21"/>
    <x v="43"/>
    <x v="1"/>
    <x v="7"/>
    <n v="488.06"/>
  </r>
  <r>
    <x v="16"/>
    <x v="46"/>
    <x v="46"/>
    <x v="20"/>
    <x v="1"/>
    <x v="12"/>
    <n v="961.10500000000002"/>
  </r>
  <r>
    <x v="16"/>
    <x v="18"/>
    <x v="18"/>
    <x v="16"/>
    <x v="1"/>
    <x v="14"/>
    <n v="288.68599999999998"/>
  </r>
  <r>
    <x v="16"/>
    <x v="3"/>
    <x v="3"/>
    <x v="10"/>
    <x v="1"/>
    <x v="22"/>
    <n v="449.87599999999998"/>
  </r>
  <r>
    <x v="16"/>
    <x v="11"/>
    <x v="11"/>
    <x v="16"/>
    <x v="0"/>
    <x v="0"/>
    <n v="1140.6310000000001"/>
  </r>
  <r>
    <x v="16"/>
    <x v="11"/>
    <x v="11"/>
    <x v="16"/>
    <x v="0"/>
    <x v="0"/>
    <n v="1148.826"/>
  </r>
  <r>
    <x v="16"/>
    <x v="49"/>
    <x v="49"/>
    <x v="20"/>
    <x v="1"/>
    <x v="29"/>
    <n v="288.92899999999997"/>
  </r>
  <r>
    <x v="16"/>
    <x v="22"/>
    <x v="22"/>
    <x v="51"/>
    <x v="2"/>
    <x v="18"/>
    <n v="1372.44"/>
  </r>
  <r>
    <x v="16"/>
    <x v="6"/>
    <x v="6"/>
    <x v="41"/>
    <x v="1"/>
    <x v="15"/>
    <n v="419.97500000000002"/>
  </r>
  <r>
    <x v="16"/>
    <x v="6"/>
    <x v="6"/>
    <x v="41"/>
    <x v="1"/>
    <x v="35"/>
    <n v="619.06600000000003"/>
  </r>
  <r>
    <x v="16"/>
    <x v="39"/>
    <x v="39"/>
    <x v="14"/>
    <x v="1"/>
    <x v="14"/>
    <n v="555.69600000000003"/>
  </r>
  <r>
    <x v="16"/>
    <x v="39"/>
    <x v="39"/>
    <x v="12"/>
    <x v="0"/>
    <x v="0"/>
    <n v="924.995"/>
  </r>
  <r>
    <x v="16"/>
    <x v="3"/>
    <x v="3"/>
    <x v="20"/>
    <x v="1"/>
    <x v="7"/>
    <n v="381.12599999999998"/>
  </r>
  <r>
    <x v="16"/>
    <x v="0"/>
    <x v="0"/>
    <x v="21"/>
    <x v="1"/>
    <x v="23"/>
    <n v="964.77300000000002"/>
  </r>
  <r>
    <x v="16"/>
    <x v="10"/>
    <x v="10"/>
    <x v="9"/>
    <x v="1"/>
    <x v="2"/>
    <n v="495.21199999999999"/>
  </r>
  <r>
    <x v="16"/>
    <x v="0"/>
    <x v="0"/>
    <x v="38"/>
    <x v="0"/>
    <x v="0"/>
    <n v="400.94299999999998"/>
  </r>
  <r>
    <x v="16"/>
    <x v="37"/>
    <x v="37"/>
    <x v="31"/>
    <x v="0"/>
    <x v="0"/>
    <n v="5256.1220000000003"/>
  </r>
  <r>
    <x v="16"/>
    <x v="37"/>
    <x v="37"/>
    <x v="31"/>
    <x v="0"/>
    <x v="0"/>
    <n v="5255.9040000000005"/>
  </r>
  <r>
    <x v="16"/>
    <x v="12"/>
    <x v="12"/>
    <x v="29"/>
    <x v="0"/>
    <x v="0"/>
    <n v="881.68100000000004"/>
  </r>
  <r>
    <x v="16"/>
    <x v="12"/>
    <x v="12"/>
    <x v="29"/>
    <x v="0"/>
    <x v="0"/>
    <n v="862.67"/>
  </r>
  <r>
    <x v="16"/>
    <x v="37"/>
    <x v="37"/>
    <x v="31"/>
    <x v="0"/>
    <x v="0"/>
    <n v="5159.5889999999999"/>
  </r>
  <r>
    <x v="16"/>
    <x v="37"/>
    <x v="37"/>
    <x v="31"/>
    <x v="0"/>
    <x v="0"/>
    <n v="5178.5649999999996"/>
  </r>
  <r>
    <x v="16"/>
    <x v="5"/>
    <x v="5"/>
    <x v="23"/>
    <x v="1"/>
    <x v="16"/>
    <n v="395.84699999999998"/>
  </r>
  <r>
    <x v="16"/>
    <x v="40"/>
    <x v="40"/>
    <x v="21"/>
    <x v="0"/>
    <x v="0"/>
    <n v="836.03700000000003"/>
  </r>
  <r>
    <x v="16"/>
    <x v="5"/>
    <x v="5"/>
    <x v="43"/>
    <x v="1"/>
    <x v="16"/>
    <n v="887.83799999999997"/>
  </r>
  <r>
    <x v="16"/>
    <x v="28"/>
    <x v="28"/>
    <x v="41"/>
    <x v="1"/>
    <x v="3"/>
    <n v="627.89200000000005"/>
  </r>
  <r>
    <x v="16"/>
    <x v="39"/>
    <x v="39"/>
    <x v="12"/>
    <x v="0"/>
    <x v="0"/>
    <n v="1100.6310000000001"/>
  </r>
  <r>
    <x v="16"/>
    <x v="27"/>
    <x v="27"/>
    <x v="41"/>
    <x v="2"/>
    <x v="14"/>
    <n v="325.17"/>
  </r>
  <r>
    <x v="16"/>
    <x v="21"/>
    <x v="21"/>
    <x v="13"/>
    <x v="1"/>
    <x v="6"/>
    <n v="241.53299999999999"/>
  </r>
  <r>
    <x v="16"/>
    <x v="46"/>
    <x v="46"/>
    <x v="16"/>
    <x v="1"/>
    <x v="3"/>
    <n v="362.09100000000001"/>
  </r>
  <r>
    <x v="16"/>
    <x v="35"/>
    <x v="35"/>
    <x v="9"/>
    <x v="1"/>
    <x v="31"/>
    <n v="255.18"/>
  </r>
  <r>
    <x v="16"/>
    <x v="6"/>
    <x v="6"/>
    <x v="17"/>
    <x v="0"/>
    <x v="0"/>
    <n v="2490.4169999999999"/>
  </r>
  <r>
    <x v="16"/>
    <x v="6"/>
    <x v="6"/>
    <x v="17"/>
    <x v="0"/>
    <x v="0"/>
    <n v="2486.0100000000002"/>
  </r>
  <r>
    <x v="16"/>
    <x v="19"/>
    <x v="19"/>
    <x v="22"/>
    <x v="2"/>
    <x v="24"/>
    <n v="305.983"/>
  </r>
  <r>
    <x v="16"/>
    <x v="18"/>
    <x v="18"/>
    <x v="29"/>
    <x v="0"/>
    <x v="0"/>
    <n v="1110.73"/>
  </r>
  <r>
    <x v="16"/>
    <x v="18"/>
    <x v="18"/>
    <x v="29"/>
    <x v="0"/>
    <x v="0"/>
    <n v="1098.258"/>
  </r>
  <r>
    <x v="16"/>
    <x v="42"/>
    <x v="42"/>
    <x v="20"/>
    <x v="1"/>
    <x v="45"/>
    <n v="1009.895"/>
  </r>
  <r>
    <x v="16"/>
    <x v="15"/>
    <x v="15"/>
    <x v="11"/>
    <x v="0"/>
    <x v="0"/>
    <n v="1760.5250000000001"/>
  </r>
  <r>
    <x v="16"/>
    <x v="15"/>
    <x v="15"/>
    <x v="11"/>
    <x v="0"/>
    <x v="0"/>
    <n v="1716.0429999999999"/>
  </r>
  <r>
    <x v="16"/>
    <x v="21"/>
    <x v="21"/>
    <x v="20"/>
    <x v="1"/>
    <x v="8"/>
    <n v="497.78500000000003"/>
  </r>
  <r>
    <x v="16"/>
    <x v="24"/>
    <x v="24"/>
    <x v="37"/>
    <x v="1"/>
    <x v="18"/>
    <n v="451.73500000000001"/>
  </r>
  <r>
    <x v="16"/>
    <x v="8"/>
    <x v="8"/>
    <x v="15"/>
    <x v="1"/>
    <x v="5"/>
    <n v="312.77199999999999"/>
  </r>
  <r>
    <x v="16"/>
    <x v="5"/>
    <x v="5"/>
    <x v="5"/>
    <x v="1"/>
    <x v="14"/>
    <n v="597.06700000000001"/>
  </r>
  <r>
    <x v="16"/>
    <x v="0"/>
    <x v="0"/>
    <x v="14"/>
    <x v="1"/>
    <x v="23"/>
    <n v="383.435"/>
  </r>
  <r>
    <x v="16"/>
    <x v="10"/>
    <x v="10"/>
    <x v="37"/>
    <x v="1"/>
    <x v="4"/>
    <n v="264.291"/>
  </r>
  <r>
    <x v="16"/>
    <x v="18"/>
    <x v="18"/>
    <x v="16"/>
    <x v="0"/>
    <x v="0"/>
    <n v="864.05100000000004"/>
  </r>
  <r>
    <x v="16"/>
    <x v="18"/>
    <x v="18"/>
    <x v="16"/>
    <x v="0"/>
    <x v="0"/>
    <n v="866.73599999999999"/>
  </r>
  <r>
    <x v="16"/>
    <x v="21"/>
    <x v="21"/>
    <x v="13"/>
    <x v="1"/>
    <x v="3"/>
    <n v="371.69299999999998"/>
  </r>
  <r>
    <x v="16"/>
    <x v="46"/>
    <x v="46"/>
    <x v="13"/>
    <x v="1"/>
    <x v="32"/>
    <n v="647.62900000000002"/>
  </r>
  <r>
    <x v="16"/>
    <x v="31"/>
    <x v="31"/>
    <x v="43"/>
    <x v="1"/>
    <x v="12"/>
    <n v="418.93400000000003"/>
  </r>
  <r>
    <x v="16"/>
    <x v="5"/>
    <x v="5"/>
    <x v="15"/>
    <x v="1"/>
    <x v="10"/>
    <n v="217.143"/>
  </r>
  <r>
    <x v="16"/>
    <x v="5"/>
    <x v="5"/>
    <x v="15"/>
    <x v="1"/>
    <x v="22"/>
    <n v="565.51099999999997"/>
  </r>
  <r>
    <x v="16"/>
    <x v="23"/>
    <x v="23"/>
    <x v="3"/>
    <x v="1"/>
    <x v="40"/>
    <n v="635.50099999999998"/>
  </r>
  <r>
    <x v="16"/>
    <x v="12"/>
    <x v="12"/>
    <x v="13"/>
    <x v="0"/>
    <x v="0"/>
    <n v="1495.4490000000001"/>
  </r>
  <r>
    <x v="16"/>
    <x v="12"/>
    <x v="12"/>
    <x v="13"/>
    <x v="0"/>
    <x v="0"/>
    <n v="1495.1969999999999"/>
  </r>
  <r>
    <x v="16"/>
    <x v="16"/>
    <x v="16"/>
    <x v="23"/>
    <x v="1"/>
    <x v="10"/>
    <n v="402.03100000000001"/>
  </r>
  <r>
    <x v="16"/>
    <x v="31"/>
    <x v="31"/>
    <x v="20"/>
    <x v="0"/>
    <x v="0"/>
    <n v="345.32900000000001"/>
  </r>
  <r>
    <x v="16"/>
    <x v="24"/>
    <x v="24"/>
    <x v="1"/>
    <x v="0"/>
    <x v="0"/>
    <n v="709.61400000000003"/>
  </r>
  <r>
    <x v="16"/>
    <x v="26"/>
    <x v="26"/>
    <x v="12"/>
    <x v="1"/>
    <x v="19"/>
    <n v="522.01800000000003"/>
  </r>
  <r>
    <x v="16"/>
    <x v="16"/>
    <x v="16"/>
    <x v="14"/>
    <x v="1"/>
    <x v="2"/>
    <n v="402.36900000000003"/>
  </r>
  <r>
    <x v="16"/>
    <x v="42"/>
    <x v="42"/>
    <x v="4"/>
    <x v="1"/>
    <x v="3"/>
    <n v="460.19900000000001"/>
  </r>
  <r>
    <x v="16"/>
    <x v="33"/>
    <x v="33"/>
    <x v="7"/>
    <x v="1"/>
    <x v="7"/>
    <n v="680.89200000000005"/>
  </r>
  <r>
    <x v="16"/>
    <x v="8"/>
    <x v="8"/>
    <x v="23"/>
    <x v="1"/>
    <x v="5"/>
    <n v="415"/>
  </r>
  <r>
    <x v="16"/>
    <x v="8"/>
    <x v="8"/>
    <x v="15"/>
    <x v="1"/>
    <x v="11"/>
    <n v="300.30500000000001"/>
  </r>
  <r>
    <x v="16"/>
    <x v="30"/>
    <x v="30"/>
    <x v="52"/>
    <x v="0"/>
    <x v="0"/>
    <n v="1171.6400000000001"/>
  </r>
  <r>
    <x v="16"/>
    <x v="2"/>
    <x v="2"/>
    <x v="35"/>
    <x v="3"/>
    <x v="8"/>
    <n v="99.991"/>
  </r>
  <r>
    <x v="16"/>
    <x v="42"/>
    <x v="42"/>
    <x v="20"/>
    <x v="0"/>
    <x v="0"/>
    <n v="102.48"/>
  </r>
  <r>
    <x v="16"/>
    <x v="1"/>
    <x v="1"/>
    <x v="13"/>
    <x v="1"/>
    <x v="18"/>
    <n v="543.56200000000001"/>
  </r>
  <r>
    <x v="16"/>
    <x v="8"/>
    <x v="8"/>
    <x v="35"/>
    <x v="1"/>
    <x v="23"/>
    <n v="1493.521"/>
  </r>
  <r>
    <x v="16"/>
    <x v="0"/>
    <x v="0"/>
    <x v="1"/>
    <x v="1"/>
    <x v="35"/>
    <n v="606.16099999999994"/>
  </r>
  <r>
    <x v="16"/>
    <x v="27"/>
    <x v="27"/>
    <x v="27"/>
    <x v="0"/>
    <x v="0"/>
    <n v="3929.2570000000001"/>
  </r>
  <r>
    <x v="16"/>
    <x v="18"/>
    <x v="18"/>
    <x v="16"/>
    <x v="0"/>
    <x v="0"/>
    <n v="1657.7629999999999"/>
  </r>
  <r>
    <x v="16"/>
    <x v="18"/>
    <x v="18"/>
    <x v="16"/>
    <x v="0"/>
    <x v="0"/>
    <n v="1655.548"/>
  </r>
  <r>
    <x v="16"/>
    <x v="48"/>
    <x v="48"/>
    <x v="17"/>
    <x v="0"/>
    <x v="0"/>
    <n v="942.37599999999998"/>
  </r>
  <r>
    <x v="16"/>
    <x v="48"/>
    <x v="48"/>
    <x v="17"/>
    <x v="0"/>
    <x v="0"/>
    <n v="930.75599999999997"/>
  </r>
  <r>
    <x v="16"/>
    <x v="8"/>
    <x v="8"/>
    <x v="9"/>
    <x v="0"/>
    <x v="0"/>
    <n v="5014.7349999999997"/>
  </r>
  <r>
    <x v="16"/>
    <x v="33"/>
    <x v="33"/>
    <x v="14"/>
    <x v="1"/>
    <x v="4"/>
    <n v="470.74599999999998"/>
  </r>
  <r>
    <x v="16"/>
    <x v="8"/>
    <x v="8"/>
    <x v="9"/>
    <x v="0"/>
    <x v="0"/>
    <n v="4874.28"/>
  </r>
  <r>
    <x v="16"/>
    <x v="34"/>
    <x v="34"/>
    <x v="46"/>
    <x v="1"/>
    <x v="9"/>
    <n v="272.16000000000003"/>
  </r>
  <r>
    <x v="16"/>
    <x v="44"/>
    <x v="44"/>
    <x v="20"/>
    <x v="1"/>
    <x v="52"/>
    <n v="316.33600000000001"/>
  </r>
  <r>
    <x v="16"/>
    <x v="21"/>
    <x v="21"/>
    <x v="14"/>
    <x v="1"/>
    <x v="20"/>
    <n v="268.37099999999998"/>
  </r>
  <r>
    <x v="16"/>
    <x v="11"/>
    <x v="11"/>
    <x v="23"/>
    <x v="0"/>
    <x v="0"/>
    <n v="947.14200000000005"/>
  </r>
  <r>
    <x v="16"/>
    <x v="11"/>
    <x v="11"/>
    <x v="23"/>
    <x v="0"/>
    <x v="0"/>
    <n v="956.03300000000002"/>
  </r>
  <r>
    <x v="16"/>
    <x v="5"/>
    <x v="5"/>
    <x v="19"/>
    <x v="1"/>
    <x v="23"/>
    <n v="1381.684"/>
  </r>
  <r>
    <x v="16"/>
    <x v="39"/>
    <x v="39"/>
    <x v="17"/>
    <x v="0"/>
    <x v="0"/>
    <n v="786.61300000000006"/>
  </r>
  <r>
    <x v="16"/>
    <x v="39"/>
    <x v="39"/>
    <x v="17"/>
    <x v="0"/>
    <x v="0"/>
    <n v="779.22900000000004"/>
  </r>
  <r>
    <x v="16"/>
    <x v="12"/>
    <x v="12"/>
    <x v="43"/>
    <x v="0"/>
    <x v="0"/>
    <n v="2174.0509999999999"/>
  </r>
  <r>
    <x v="16"/>
    <x v="12"/>
    <x v="12"/>
    <x v="43"/>
    <x v="0"/>
    <x v="0"/>
    <n v="2175.1129999999998"/>
  </r>
  <r>
    <x v="16"/>
    <x v="41"/>
    <x v="41"/>
    <x v="13"/>
    <x v="1"/>
    <x v="38"/>
    <n v="843.70699999999999"/>
  </r>
  <r>
    <x v="16"/>
    <x v="15"/>
    <x v="15"/>
    <x v="26"/>
    <x v="2"/>
    <x v="32"/>
    <n v="568.82299999999998"/>
  </r>
  <r>
    <x v="16"/>
    <x v="7"/>
    <x v="7"/>
    <x v="31"/>
    <x v="0"/>
    <x v="0"/>
    <n v="970.33100000000002"/>
  </r>
  <r>
    <x v="16"/>
    <x v="7"/>
    <x v="7"/>
    <x v="31"/>
    <x v="0"/>
    <x v="0"/>
    <n v="974.87400000000002"/>
  </r>
  <r>
    <x v="16"/>
    <x v="14"/>
    <x v="14"/>
    <x v="1"/>
    <x v="0"/>
    <x v="0"/>
    <n v="457.78699999999998"/>
  </r>
  <r>
    <x v="16"/>
    <x v="14"/>
    <x v="14"/>
    <x v="1"/>
    <x v="0"/>
    <x v="0"/>
    <n v="451.28800000000001"/>
  </r>
  <r>
    <x v="16"/>
    <x v="28"/>
    <x v="28"/>
    <x v="5"/>
    <x v="1"/>
    <x v="3"/>
    <n v="403.94200000000001"/>
  </r>
  <r>
    <x v="16"/>
    <x v="21"/>
    <x v="21"/>
    <x v="41"/>
    <x v="1"/>
    <x v="2"/>
    <n v="351.142"/>
  </r>
  <r>
    <x v="16"/>
    <x v="50"/>
    <x v="50"/>
    <x v="24"/>
    <x v="0"/>
    <x v="0"/>
    <n v="1410.4690000000001"/>
  </r>
  <r>
    <x v="16"/>
    <x v="39"/>
    <x v="39"/>
    <x v="1"/>
    <x v="1"/>
    <x v="19"/>
    <n v="458.68599999999998"/>
  </r>
  <r>
    <x v="16"/>
    <x v="12"/>
    <x v="12"/>
    <x v="16"/>
    <x v="0"/>
    <x v="0"/>
    <n v="5841.8609999999999"/>
  </r>
  <r>
    <x v="16"/>
    <x v="20"/>
    <x v="20"/>
    <x v="25"/>
    <x v="0"/>
    <x v="0"/>
    <n v="4256.991"/>
  </r>
  <r>
    <x v="16"/>
    <x v="20"/>
    <x v="20"/>
    <x v="25"/>
    <x v="0"/>
    <x v="0"/>
    <n v="4289.9740000000002"/>
  </r>
  <r>
    <x v="16"/>
    <x v="12"/>
    <x v="12"/>
    <x v="16"/>
    <x v="0"/>
    <x v="0"/>
    <n v="5716.8620000000001"/>
  </r>
  <r>
    <x v="16"/>
    <x v="10"/>
    <x v="10"/>
    <x v="16"/>
    <x v="0"/>
    <x v="0"/>
    <n v="1642.095"/>
  </r>
  <r>
    <x v="16"/>
    <x v="10"/>
    <x v="10"/>
    <x v="16"/>
    <x v="0"/>
    <x v="0"/>
    <n v="1625.3130000000001"/>
  </r>
  <r>
    <x v="16"/>
    <x v="10"/>
    <x v="10"/>
    <x v="23"/>
    <x v="1"/>
    <x v="10"/>
    <n v="524.072"/>
  </r>
  <r>
    <x v="16"/>
    <x v="10"/>
    <x v="10"/>
    <x v="16"/>
    <x v="0"/>
    <x v="0"/>
    <n v="1578.4670000000001"/>
  </r>
  <r>
    <x v="16"/>
    <x v="46"/>
    <x v="46"/>
    <x v="35"/>
    <x v="1"/>
    <x v="10"/>
    <n v="192.99799999999999"/>
  </r>
  <r>
    <x v="16"/>
    <x v="30"/>
    <x v="30"/>
    <x v="18"/>
    <x v="0"/>
    <x v="0"/>
    <n v="1483.433"/>
  </r>
  <r>
    <x v="16"/>
    <x v="41"/>
    <x v="41"/>
    <x v="31"/>
    <x v="0"/>
    <x v="0"/>
    <n v="650.66800000000001"/>
  </r>
  <r>
    <x v="16"/>
    <x v="19"/>
    <x v="19"/>
    <x v="9"/>
    <x v="0"/>
    <x v="0"/>
    <n v="3955.5709999999999"/>
  </r>
  <r>
    <x v="16"/>
    <x v="11"/>
    <x v="11"/>
    <x v="20"/>
    <x v="0"/>
    <x v="0"/>
    <n v="1068.1489999999999"/>
  </r>
  <r>
    <x v="16"/>
    <x v="11"/>
    <x v="11"/>
    <x v="20"/>
    <x v="0"/>
    <x v="0"/>
    <n v="1073.056"/>
  </r>
  <r>
    <x v="16"/>
    <x v="19"/>
    <x v="19"/>
    <x v="9"/>
    <x v="0"/>
    <x v="0"/>
    <n v="3910.1930000000002"/>
  </r>
  <r>
    <x v="16"/>
    <x v="19"/>
    <x v="19"/>
    <x v="9"/>
    <x v="0"/>
    <x v="0"/>
    <n v="3728.165"/>
  </r>
  <r>
    <x v="16"/>
    <x v="19"/>
    <x v="19"/>
    <x v="9"/>
    <x v="0"/>
    <x v="0"/>
    <n v="3675.4450000000002"/>
  </r>
  <r>
    <x v="16"/>
    <x v="42"/>
    <x v="42"/>
    <x v="13"/>
    <x v="0"/>
    <x v="0"/>
    <n v="427.01499999999999"/>
  </r>
  <r>
    <x v="16"/>
    <x v="6"/>
    <x v="6"/>
    <x v="18"/>
    <x v="1"/>
    <x v="50"/>
    <n v="907.44600000000003"/>
  </r>
  <r>
    <x v="16"/>
    <x v="18"/>
    <x v="18"/>
    <x v="41"/>
    <x v="2"/>
    <x v="13"/>
    <n v="1370.259"/>
  </r>
  <r>
    <x v="16"/>
    <x v="15"/>
    <x v="15"/>
    <x v="16"/>
    <x v="0"/>
    <x v="0"/>
    <n v="965.80700000000002"/>
  </r>
  <r>
    <x v="16"/>
    <x v="27"/>
    <x v="27"/>
    <x v="22"/>
    <x v="0"/>
    <x v="0"/>
    <n v="1662.2159999999999"/>
  </r>
  <r>
    <x v="16"/>
    <x v="27"/>
    <x v="27"/>
    <x v="22"/>
    <x v="0"/>
    <x v="0"/>
    <n v="1661.5119999999999"/>
  </r>
  <r>
    <x v="16"/>
    <x v="8"/>
    <x v="8"/>
    <x v="2"/>
    <x v="1"/>
    <x v="23"/>
    <n v="587.30700000000002"/>
  </r>
  <r>
    <x v="16"/>
    <x v="10"/>
    <x v="10"/>
    <x v="5"/>
    <x v="1"/>
    <x v="20"/>
    <n v="391.50099999999998"/>
  </r>
  <r>
    <x v="16"/>
    <x v="8"/>
    <x v="8"/>
    <x v="35"/>
    <x v="3"/>
    <x v="8"/>
    <n v="113.887"/>
  </r>
  <r>
    <x v="16"/>
    <x v="40"/>
    <x v="40"/>
    <x v="35"/>
    <x v="1"/>
    <x v="23"/>
    <n v="1645.8050000000001"/>
  </r>
  <r>
    <x v="16"/>
    <x v="24"/>
    <x v="24"/>
    <x v="12"/>
    <x v="1"/>
    <x v="1"/>
    <n v="468.67599999999999"/>
  </r>
  <r>
    <x v="16"/>
    <x v="36"/>
    <x v="36"/>
    <x v="45"/>
    <x v="1"/>
    <x v="38"/>
    <n v="1275.943"/>
  </r>
  <r>
    <x v="16"/>
    <x v="9"/>
    <x v="9"/>
    <x v="31"/>
    <x v="0"/>
    <x v="0"/>
    <n v="989.178"/>
  </r>
  <r>
    <x v="16"/>
    <x v="8"/>
    <x v="8"/>
    <x v="20"/>
    <x v="0"/>
    <x v="0"/>
    <n v="1218.893"/>
  </r>
  <r>
    <x v="16"/>
    <x v="37"/>
    <x v="37"/>
    <x v="37"/>
    <x v="1"/>
    <x v="38"/>
    <n v="534.54200000000003"/>
  </r>
  <r>
    <x v="16"/>
    <x v="9"/>
    <x v="9"/>
    <x v="3"/>
    <x v="1"/>
    <x v="9"/>
    <n v="760.95899999999995"/>
  </r>
  <r>
    <x v="16"/>
    <x v="11"/>
    <x v="11"/>
    <x v="22"/>
    <x v="0"/>
    <x v="0"/>
    <n v="1498.4390000000001"/>
  </r>
  <r>
    <x v="16"/>
    <x v="16"/>
    <x v="16"/>
    <x v="29"/>
    <x v="2"/>
    <x v="13"/>
    <n v="562.68399999999997"/>
  </r>
  <r>
    <x v="16"/>
    <x v="35"/>
    <x v="35"/>
    <x v="28"/>
    <x v="0"/>
    <x v="0"/>
    <n v="879.60199999999998"/>
  </r>
  <r>
    <x v="16"/>
    <x v="35"/>
    <x v="35"/>
    <x v="28"/>
    <x v="0"/>
    <x v="0"/>
    <n v="796.57799999999997"/>
  </r>
  <r>
    <x v="16"/>
    <x v="3"/>
    <x v="3"/>
    <x v="35"/>
    <x v="1"/>
    <x v="5"/>
    <n v="245.47499999999999"/>
  </r>
  <r>
    <x v="16"/>
    <x v="36"/>
    <x v="36"/>
    <x v="38"/>
    <x v="1"/>
    <x v="5"/>
    <n v="234.203"/>
  </r>
  <r>
    <x v="16"/>
    <x v="27"/>
    <x v="27"/>
    <x v="14"/>
    <x v="1"/>
    <x v="20"/>
    <n v="244.458"/>
  </r>
  <r>
    <x v="16"/>
    <x v="26"/>
    <x v="26"/>
    <x v="41"/>
    <x v="0"/>
    <x v="0"/>
    <n v="625.56399999999996"/>
  </r>
  <r>
    <x v="16"/>
    <x v="28"/>
    <x v="28"/>
    <x v="31"/>
    <x v="0"/>
    <x v="0"/>
    <n v="512.23299999999995"/>
  </r>
  <r>
    <x v="16"/>
    <x v="28"/>
    <x v="28"/>
    <x v="31"/>
    <x v="0"/>
    <x v="0"/>
    <n v="515.80499999999995"/>
  </r>
  <r>
    <x v="16"/>
    <x v="44"/>
    <x v="44"/>
    <x v="9"/>
    <x v="0"/>
    <x v="0"/>
    <n v="1594.7629999999999"/>
  </r>
  <r>
    <x v="16"/>
    <x v="44"/>
    <x v="44"/>
    <x v="9"/>
    <x v="0"/>
    <x v="0"/>
    <n v="1598.7249999999999"/>
  </r>
  <r>
    <x v="16"/>
    <x v="13"/>
    <x v="13"/>
    <x v="3"/>
    <x v="1"/>
    <x v="44"/>
    <n v="559.45399999999995"/>
  </r>
  <r>
    <x v="16"/>
    <x v="14"/>
    <x v="14"/>
    <x v="9"/>
    <x v="0"/>
    <x v="0"/>
    <n v="468.37099999999998"/>
  </r>
  <r>
    <x v="16"/>
    <x v="14"/>
    <x v="14"/>
    <x v="9"/>
    <x v="0"/>
    <x v="0"/>
    <n v="488.815"/>
  </r>
  <r>
    <x v="16"/>
    <x v="16"/>
    <x v="16"/>
    <x v="48"/>
    <x v="0"/>
    <x v="0"/>
    <n v="822.97199999999998"/>
  </r>
  <r>
    <x v="16"/>
    <x v="39"/>
    <x v="39"/>
    <x v="34"/>
    <x v="1"/>
    <x v="1"/>
    <n v="545.06500000000005"/>
  </r>
  <r>
    <x v="16"/>
    <x v="49"/>
    <x v="49"/>
    <x v="17"/>
    <x v="0"/>
    <x v="0"/>
    <n v="940.55600000000004"/>
  </r>
  <r>
    <x v="16"/>
    <x v="10"/>
    <x v="10"/>
    <x v="16"/>
    <x v="0"/>
    <x v="0"/>
    <n v="1144.7329999999999"/>
  </r>
  <r>
    <x v="16"/>
    <x v="44"/>
    <x v="44"/>
    <x v="17"/>
    <x v="0"/>
    <x v="0"/>
    <n v="1437.854"/>
  </r>
  <r>
    <x v="16"/>
    <x v="44"/>
    <x v="44"/>
    <x v="17"/>
    <x v="0"/>
    <x v="0"/>
    <n v="1434.1189999999999"/>
  </r>
  <r>
    <x v="16"/>
    <x v="37"/>
    <x v="37"/>
    <x v="15"/>
    <x v="0"/>
    <x v="0"/>
    <n v="867.62"/>
  </r>
  <r>
    <x v="16"/>
    <x v="37"/>
    <x v="37"/>
    <x v="15"/>
    <x v="0"/>
    <x v="0"/>
    <n v="890.25199999999995"/>
  </r>
  <r>
    <x v="16"/>
    <x v="37"/>
    <x v="37"/>
    <x v="4"/>
    <x v="1"/>
    <x v="52"/>
    <n v="488.32499999999999"/>
  </r>
  <r>
    <x v="16"/>
    <x v="13"/>
    <x v="13"/>
    <x v="13"/>
    <x v="0"/>
    <x v="0"/>
    <n v="2214.0300000000002"/>
  </r>
  <r>
    <x v="16"/>
    <x v="13"/>
    <x v="13"/>
    <x v="13"/>
    <x v="0"/>
    <x v="0"/>
    <n v="2219.2339999999999"/>
  </r>
  <r>
    <x v="16"/>
    <x v="31"/>
    <x v="31"/>
    <x v="5"/>
    <x v="0"/>
    <x v="0"/>
    <n v="830.62199999999996"/>
  </r>
  <r>
    <x v="16"/>
    <x v="31"/>
    <x v="31"/>
    <x v="5"/>
    <x v="0"/>
    <x v="0"/>
    <n v="832.75199999999995"/>
  </r>
  <r>
    <x v="16"/>
    <x v="44"/>
    <x v="44"/>
    <x v="13"/>
    <x v="1"/>
    <x v="23"/>
    <n v="489.48700000000002"/>
  </r>
  <r>
    <x v="16"/>
    <x v="13"/>
    <x v="13"/>
    <x v="16"/>
    <x v="0"/>
    <x v="0"/>
    <n v="1341.78"/>
  </r>
  <r>
    <x v="16"/>
    <x v="13"/>
    <x v="13"/>
    <x v="16"/>
    <x v="0"/>
    <x v="0"/>
    <n v="1309.857"/>
  </r>
  <r>
    <x v="16"/>
    <x v="29"/>
    <x v="29"/>
    <x v="16"/>
    <x v="1"/>
    <x v="7"/>
    <n v="1493.105"/>
  </r>
  <r>
    <x v="16"/>
    <x v="28"/>
    <x v="28"/>
    <x v="17"/>
    <x v="0"/>
    <x v="0"/>
    <n v="1297.4190000000001"/>
  </r>
  <r>
    <x v="16"/>
    <x v="28"/>
    <x v="28"/>
    <x v="17"/>
    <x v="0"/>
    <x v="0"/>
    <n v="1279.704"/>
  </r>
  <r>
    <x v="16"/>
    <x v="28"/>
    <x v="28"/>
    <x v="17"/>
    <x v="0"/>
    <x v="0"/>
    <n v="1032.643"/>
  </r>
  <r>
    <x v="16"/>
    <x v="28"/>
    <x v="28"/>
    <x v="17"/>
    <x v="0"/>
    <x v="0"/>
    <n v="1017.06"/>
  </r>
  <r>
    <x v="16"/>
    <x v="11"/>
    <x v="11"/>
    <x v="11"/>
    <x v="0"/>
    <x v="0"/>
    <n v="2221.752"/>
  </r>
  <r>
    <x v="16"/>
    <x v="11"/>
    <x v="11"/>
    <x v="11"/>
    <x v="0"/>
    <x v="0"/>
    <n v="2841.636"/>
  </r>
  <r>
    <x v="16"/>
    <x v="46"/>
    <x v="46"/>
    <x v="2"/>
    <x v="0"/>
    <x v="0"/>
    <n v="504.339"/>
  </r>
  <r>
    <x v="16"/>
    <x v="46"/>
    <x v="46"/>
    <x v="2"/>
    <x v="0"/>
    <x v="0"/>
    <n v="504.00599999999997"/>
  </r>
  <r>
    <x v="16"/>
    <x v="21"/>
    <x v="21"/>
    <x v="17"/>
    <x v="0"/>
    <x v="0"/>
    <n v="221.571"/>
  </r>
  <r>
    <x v="16"/>
    <x v="21"/>
    <x v="21"/>
    <x v="9"/>
    <x v="0"/>
    <x v="0"/>
    <n v="1398.549"/>
  </r>
  <r>
    <x v="16"/>
    <x v="21"/>
    <x v="21"/>
    <x v="9"/>
    <x v="0"/>
    <x v="0"/>
    <n v="1400.896"/>
  </r>
  <r>
    <x v="16"/>
    <x v="46"/>
    <x v="46"/>
    <x v="2"/>
    <x v="0"/>
    <x v="0"/>
    <n v="411.125"/>
  </r>
  <r>
    <x v="16"/>
    <x v="28"/>
    <x v="28"/>
    <x v="4"/>
    <x v="1"/>
    <x v="23"/>
    <n v="377.05700000000002"/>
  </r>
  <r>
    <x v="16"/>
    <x v="35"/>
    <x v="35"/>
    <x v="9"/>
    <x v="0"/>
    <x v="0"/>
    <n v="363.666"/>
  </r>
  <r>
    <x v="16"/>
    <x v="8"/>
    <x v="8"/>
    <x v="49"/>
    <x v="1"/>
    <x v="7"/>
    <n v="186.46299999999999"/>
  </r>
  <r>
    <x v="16"/>
    <x v="12"/>
    <x v="12"/>
    <x v="16"/>
    <x v="0"/>
    <x v="0"/>
    <n v="1948.2470000000001"/>
  </r>
  <r>
    <x v="16"/>
    <x v="12"/>
    <x v="12"/>
    <x v="16"/>
    <x v="0"/>
    <x v="0"/>
    <n v="1809.1669999999999"/>
  </r>
  <r>
    <x v="16"/>
    <x v="28"/>
    <x v="28"/>
    <x v="28"/>
    <x v="0"/>
    <x v="0"/>
    <n v="224.41800000000001"/>
  </r>
  <r>
    <x v="16"/>
    <x v="5"/>
    <x v="5"/>
    <x v="50"/>
    <x v="0"/>
    <x v="0"/>
    <n v="1993.424"/>
  </r>
  <r>
    <x v="16"/>
    <x v="5"/>
    <x v="5"/>
    <x v="50"/>
    <x v="0"/>
    <x v="0"/>
    <n v="1962.97"/>
  </r>
  <r>
    <x v="16"/>
    <x v="42"/>
    <x v="42"/>
    <x v="43"/>
    <x v="1"/>
    <x v="26"/>
    <n v="913.17200000000003"/>
  </r>
  <r>
    <x v="16"/>
    <x v="11"/>
    <x v="11"/>
    <x v="48"/>
    <x v="1"/>
    <x v="35"/>
    <n v="1148.0930000000001"/>
  </r>
  <r>
    <x v="16"/>
    <x v="45"/>
    <x v="45"/>
    <x v="33"/>
    <x v="0"/>
    <x v="0"/>
    <n v="2255.4090000000001"/>
  </r>
  <r>
    <x v="16"/>
    <x v="0"/>
    <x v="0"/>
    <x v="44"/>
    <x v="0"/>
    <x v="0"/>
    <n v="2551.308"/>
  </r>
  <r>
    <x v="16"/>
    <x v="27"/>
    <x v="27"/>
    <x v="14"/>
    <x v="1"/>
    <x v="8"/>
    <n v="328.06400000000002"/>
  </r>
  <r>
    <x v="16"/>
    <x v="45"/>
    <x v="45"/>
    <x v="33"/>
    <x v="0"/>
    <x v="0"/>
    <n v="2088.377"/>
  </r>
  <r>
    <x v="16"/>
    <x v="45"/>
    <x v="45"/>
    <x v="33"/>
    <x v="0"/>
    <x v="0"/>
    <n v="2012.029"/>
  </r>
  <r>
    <x v="16"/>
    <x v="17"/>
    <x v="17"/>
    <x v="39"/>
    <x v="1"/>
    <x v="5"/>
    <n v="259.52199999999999"/>
  </r>
  <r>
    <x v="16"/>
    <x v="7"/>
    <x v="7"/>
    <x v="22"/>
    <x v="0"/>
    <x v="0"/>
    <n v="500.91699999999997"/>
  </r>
  <r>
    <x v="16"/>
    <x v="7"/>
    <x v="7"/>
    <x v="22"/>
    <x v="0"/>
    <x v="0"/>
    <n v="505.37900000000002"/>
  </r>
  <r>
    <x v="16"/>
    <x v="27"/>
    <x v="27"/>
    <x v="41"/>
    <x v="1"/>
    <x v="7"/>
    <n v="217.74700000000001"/>
  </r>
  <r>
    <x v="16"/>
    <x v="22"/>
    <x v="22"/>
    <x v="50"/>
    <x v="0"/>
    <x v="0"/>
    <n v="414.54599999999999"/>
  </r>
  <r>
    <x v="16"/>
    <x v="2"/>
    <x v="2"/>
    <x v="13"/>
    <x v="1"/>
    <x v="2"/>
    <n v="498.17500000000001"/>
  </r>
  <r>
    <x v="16"/>
    <x v="36"/>
    <x v="36"/>
    <x v="28"/>
    <x v="1"/>
    <x v="7"/>
    <n v="603.48900000000003"/>
  </r>
  <r>
    <x v="16"/>
    <x v="47"/>
    <x v="47"/>
    <x v="33"/>
    <x v="0"/>
    <x v="0"/>
    <n v="1373.7550000000001"/>
  </r>
  <r>
    <x v="16"/>
    <x v="14"/>
    <x v="14"/>
    <x v="17"/>
    <x v="0"/>
    <x v="0"/>
    <n v="3388.3539999999998"/>
  </r>
  <r>
    <x v="16"/>
    <x v="12"/>
    <x v="12"/>
    <x v="9"/>
    <x v="0"/>
    <x v="0"/>
    <n v="1816.5650000000001"/>
  </r>
  <r>
    <x v="16"/>
    <x v="12"/>
    <x v="12"/>
    <x v="9"/>
    <x v="0"/>
    <x v="0"/>
    <n v="1732.1890000000001"/>
  </r>
  <r>
    <x v="16"/>
    <x v="38"/>
    <x v="38"/>
    <x v="29"/>
    <x v="0"/>
    <x v="0"/>
    <n v="1552.3130000000001"/>
  </r>
  <r>
    <x v="16"/>
    <x v="38"/>
    <x v="38"/>
    <x v="29"/>
    <x v="0"/>
    <x v="0"/>
    <n v="1375.835"/>
  </r>
  <r>
    <x v="16"/>
    <x v="17"/>
    <x v="17"/>
    <x v="16"/>
    <x v="1"/>
    <x v="22"/>
    <n v="587.81799999999998"/>
  </r>
  <r>
    <x v="16"/>
    <x v="21"/>
    <x v="21"/>
    <x v="10"/>
    <x v="1"/>
    <x v="19"/>
    <n v="468.88799999999998"/>
  </r>
  <r>
    <x v="16"/>
    <x v="39"/>
    <x v="39"/>
    <x v="37"/>
    <x v="1"/>
    <x v="23"/>
    <n v="333.642"/>
  </r>
  <r>
    <x v="16"/>
    <x v="12"/>
    <x v="12"/>
    <x v="16"/>
    <x v="0"/>
    <x v="0"/>
    <n v="4990.3519999999999"/>
  </r>
  <r>
    <x v="16"/>
    <x v="12"/>
    <x v="12"/>
    <x v="16"/>
    <x v="0"/>
    <x v="0"/>
    <n v="3771.7240000000002"/>
  </r>
  <r>
    <x v="16"/>
    <x v="12"/>
    <x v="12"/>
    <x v="18"/>
    <x v="1"/>
    <x v="1"/>
    <n v="682.78700000000003"/>
  </r>
  <r>
    <x v="16"/>
    <x v="12"/>
    <x v="12"/>
    <x v="16"/>
    <x v="0"/>
    <x v="0"/>
    <n v="3729.8220000000001"/>
  </r>
  <r>
    <x v="16"/>
    <x v="47"/>
    <x v="47"/>
    <x v="24"/>
    <x v="0"/>
    <x v="0"/>
    <n v="447.98399999999998"/>
  </r>
  <r>
    <x v="16"/>
    <x v="12"/>
    <x v="12"/>
    <x v="42"/>
    <x v="1"/>
    <x v="22"/>
    <n v="2822.9279999999999"/>
  </r>
  <r>
    <x v="16"/>
    <x v="14"/>
    <x v="14"/>
    <x v="0"/>
    <x v="0"/>
    <x v="0"/>
    <n v="1089.8130000000001"/>
  </r>
  <r>
    <x v="16"/>
    <x v="14"/>
    <x v="14"/>
    <x v="0"/>
    <x v="0"/>
    <x v="0"/>
    <n v="1520.691"/>
  </r>
  <r>
    <x v="16"/>
    <x v="14"/>
    <x v="14"/>
    <x v="43"/>
    <x v="0"/>
    <x v="0"/>
    <n v="1112.479"/>
  </r>
  <r>
    <x v="16"/>
    <x v="14"/>
    <x v="14"/>
    <x v="43"/>
    <x v="0"/>
    <x v="0"/>
    <n v="1112.385"/>
  </r>
  <r>
    <x v="16"/>
    <x v="31"/>
    <x v="31"/>
    <x v="21"/>
    <x v="0"/>
    <x v="0"/>
    <n v="1745.318"/>
  </r>
  <r>
    <x v="16"/>
    <x v="3"/>
    <x v="3"/>
    <x v="20"/>
    <x v="2"/>
    <x v="16"/>
    <n v="537.71"/>
  </r>
  <r>
    <x v="16"/>
    <x v="15"/>
    <x v="15"/>
    <x v="44"/>
    <x v="1"/>
    <x v="1"/>
    <n v="374.49599999999998"/>
  </r>
  <r>
    <x v="16"/>
    <x v="49"/>
    <x v="49"/>
    <x v="28"/>
    <x v="1"/>
    <x v="24"/>
    <n v="209.649"/>
  </r>
  <r>
    <x v="16"/>
    <x v="27"/>
    <x v="27"/>
    <x v="44"/>
    <x v="1"/>
    <x v="48"/>
    <n v="1338.4580000000001"/>
  </r>
  <r>
    <x v="16"/>
    <x v="26"/>
    <x v="26"/>
    <x v="20"/>
    <x v="1"/>
    <x v="18"/>
    <n v="244.08"/>
  </r>
  <r>
    <x v="16"/>
    <x v="40"/>
    <x v="40"/>
    <x v="47"/>
    <x v="0"/>
    <x v="0"/>
    <n v="489.61200000000002"/>
  </r>
  <r>
    <x v="16"/>
    <x v="36"/>
    <x v="36"/>
    <x v="10"/>
    <x v="0"/>
    <x v="0"/>
    <n v="409.887"/>
  </r>
  <r>
    <x v="16"/>
    <x v="40"/>
    <x v="40"/>
    <x v="47"/>
    <x v="0"/>
    <x v="0"/>
    <n v="494.81400000000002"/>
  </r>
  <r>
    <x v="16"/>
    <x v="40"/>
    <x v="40"/>
    <x v="47"/>
    <x v="0"/>
    <x v="0"/>
    <n v="486.05399999999997"/>
  </r>
  <r>
    <x v="16"/>
    <x v="41"/>
    <x v="41"/>
    <x v="1"/>
    <x v="1"/>
    <x v="11"/>
    <n v="351.71100000000001"/>
  </r>
  <r>
    <x v="16"/>
    <x v="14"/>
    <x v="14"/>
    <x v="12"/>
    <x v="0"/>
    <x v="0"/>
    <n v="1205.636"/>
  </r>
  <r>
    <x v="16"/>
    <x v="14"/>
    <x v="14"/>
    <x v="12"/>
    <x v="0"/>
    <x v="0"/>
    <n v="1707.875"/>
  </r>
  <r>
    <x v="16"/>
    <x v="23"/>
    <x v="23"/>
    <x v="19"/>
    <x v="0"/>
    <x v="0"/>
    <n v="565.31200000000001"/>
  </r>
  <r>
    <x v="16"/>
    <x v="17"/>
    <x v="17"/>
    <x v="17"/>
    <x v="1"/>
    <x v="2"/>
    <n v="418.57600000000002"/>
  </r>
  <r>
    <x v="16"/>
    <x v="28"/>
    <x v="28"/>
    <x v="17"/>
    <x v="0"/>
    <x v="0"/>
    <n v="984.85500000000002"/>
  </r>
  <r>
    <x v="16"/>
    <x v="37"/>
    <x v="37"/>
    <x v="28"/>
    <x v="1"/>
    <x v="29"/>
    <n v="332.166"/>
  </r>
  <r>
    <x v="16"/>
    <x v="19"/>
    <x v="19"/>
    <x v="9"/>
    <x v="0"/>
    <x v="0"/>
    <n v="5276.2619999999997"/>
  </r>
  <r>
    <x v="16"/>
    <x v="48"/>
    <x v="48"/>
    <x v="42"/>
    <x v="0"/>
    <x v="0"/>
    <n v="2152.2130000000002"/>
  </r>
  <r>
    <x v="16"/>
    <x v="19"/>
    <x v="19"/>
    <x v="9"/>
    <x v="0"/>
    <x v="0"/>
    <n v="5185.7879999999996"/>
  </r>
  <r>
    <x v="16"/>
    <x v="18"/>
    <x v="18"/>
    <x v="48"/>
    <x v="0"/>
    <x v="0"/>
    <n v="1936.2840000000001"/>
  </r>
  <r>
    <x v="16"/>
    <x v="18"/>
    <x v="18"/>
    <x v="48"/>
    <x v="0"/>
    <x v="0"/>
    <n v="1946.5609999999999"/>
  </r>
  <r>
    <x v="16"/>
    <x v="19"/>
    <x v="19"/>
    <x v="45"/>
    <x v="2"/>
    <x v="19"/>
    <n v="1430.5719999999999"/>
  </r>
  <r>
    <x v="16"/>
    <x v="1"/>
    <x v="1"/>
    <x v="7"/>
    <x v="0"/>
    <x v="0"/>
    <n v="521.57799999999997"/>
  </r>
  <r>
    <x v="16"/>
    <x v="42"/>
    <x v="42"/>
    <x v="9"/>
    <x v="3"/>
    <x v="47"/>
    <n v="648.82299999999998"/>
  </r>
  <r>
    <x v="16"/>
    <x v="3"/>
    <x v="3"/>
    <x v="20"/>
    <x v="1"/>
    <x v="5"/>
    <n v="578.67399999999998"/>
  </r>
  <r>
    <x v="16"/>
    <x v="1"/>
    <x v="1"/>
    <x v="17"/>
    <x v="1"/>
    <x v="13"/>
    <n v="903.69600000000003"/>
  </r>
  <r>
    <x v="16"/>
    <x v="16"/>
    <x v="16"/>
    <x v="14"/>
    <x v="1"/>
    <x v="6"/>
    <n v="427.51400000000001"/>
  </r>
  <r>
    <x v="16"/>
    <x v="39"/>
    <x v="39"/>
    <x v="22"/>
    <x v="0"/>
    <x v="0"/>
    <n v="1378.825"/>
  </r>
  <r>
    <x v="16"/>
    <x v="49"/>
    <x v="49"/>
    <x v="37"/>
    <x v="2"/>
    <x v="9"/>
    <n v="584.73199999999997"/>
  </r>
  <r>
    <x v="16"/>
    <x v="19"/>
    <x v="19"/>
    <x v="28"/>
    <x v="1"/>
    <x v="44"/>
    <n v="717.30100000000004"/>
  </r>
  <r>
    <x v="16"/>
    <x v="39"/>
    <x v="39"/>
    <x v="22"/>
    <x v="0"/>
    <x v="0"/>
    <n v="1269.3530000000001"/>
  </r>
  <r>
    <x v="16"/>
    <x v="34"/>
    <x v="34"/>
    <x v="38"/>
    <x v="1"/>
    <x v="22"/>
    <n v="1122.6320000000001"/>
  </r>
  <r>
    <x v="16"/>
    <x v="2"/>
    <x v="2"/>
    <x v="15"/>
    <x v="0"/>
    <x v="0"/>
    <n v="661.78499999999997"/>
  </r>
  <r>
    <x v="16"/>
    <x v="8"/>
    <x v="8"/>
    <x v="20"/>
    <x v="0"/>
    <x v="0"/>
    <n v="965.54700000000003"/>
  </r>
  <r>
    <x v="16"/>
    <x v="25"/>
    <x v="25"/>
    <x v="50"/>
    <x v="0"/>
    <x v="0"/>
    <n v="1727.374"/>
  </r>
  <r>
    <x v="16"/>
    <x v="25"/>
    <x v="25"/>
    <x v="50"/>
    <x v="0"/>
    <x v="0"/>
    <n v="1712.11"/>
  </r>
  <r>
    <x v="16"/>
    <x v="0"/>
    <x v="0"/>
    <x v="35"/>
    <x v="0"/>
    <x v="0"/>
    <n v="368.697"/>
  </r>
  <r>
    <x v="16"/>
    <x v="0"/>
    <x v="0"/>
    <x v="35"/>
    <x v="0"/>
    <x v="0"/>
    <n v="366.47500000000002"/>
  </r>
  <r>
    <x v="16"/>
    <x v="0"/>
    <x v="0"/>
    <x v="29"/>
    <x v="0"/>
    <x v="0"/>
    <n v="3729.723"/>
  </r>
  <r>
    <x v="16"/>
    <x v="26"/>
    <x v="26"/>
    <x v="31"/>
    <x v="0"/>
    <x v="0"/>
    <n v="577.46900000000005"/>
  </r>
  <r>
    <x v="16"/>
    <x v="26"/>
    <x v="26"/>
    <x v="31"/>
    <x v="0"/>
    <x v="0"/>
    <n v="567.697"/>
  </r>
  <r>
    <x v="16"/>
    <x v="26"/>
    <x v="26"/>
    <x v="29"/>
    <x v="1"/>
    <x v="7"/>
    <n v="874.42600000000004"/>
  </r>
  <r>
    <x v="16"/>
    <x v="33"/>
    <x v="33"/>
    <x v="35"/>
    <x v="1"/>
    <x v="18"/>
    <n v="371.572"/>
  </r>
  <r>
    <x v="16"/>
    <x v="12"/>
    <x v="12"/>
    <x v="16"/>
    <x v="0"/>
    <x v="0"/>
    <n v="1104.7049999999999"/>
  </r>
  <r>
    <x v="16"/>
    <x v="11"/>
    <x v="11"/>
    <x v="14"/>
    <x v="1"/>
    <x v="24"/>
    <n v="393.66800000000001"/>
  </r>
  <r>
    <x v="16"/>
    <x v="10"/>
    <x v="10"/>
    <x v="22"/>
    <x v="1"/>
    <x v="40"/>
    <n v="458.96499999999997"/>
  </r>
  <r>
    <x v="16"/>
    <x v="39"/>
    <x v="39"/>
    <x v="34"/>
    <x v="1"/>
    <x v="14"/>
    <n v="395.72399999999999"/>
  </r>
  <r>
    <x v="16"/>
    <x v="12"/>
    <x v="12"/>
    <x v="16"/>
    <x v="0"/>
    <x v="0"/>
    <n v="507.66899999999998"/>
  </r>
  <r>
    <x v="16"/>
    <x v="40"/>
    <x v="40"/>
    <x v="45"/>
    <x v="0"/>
    <x v="0"/>
    <n v="1133.681"/>
  </r>
  <r>
    <x v="16"/>
    <x v="16"/>
    <x v="16"/>
    <x v="29"/>
    <x v="2"/>
    <x v="23"/>
    <n v="636.73400000000004"/>
  </r>
  <r>
    <x v="16"/>
    <x v="18"/>
    <x v="18"/>
    <x v="11"/>
    <x v="1"/>
    <x v="22"/>
    <n v="844.61099999999999"/>
  </r>
  <r>
    <x v="16"/>
    <x v="42"/>
    <x v="42"/>
    <x v="28"/>
    <x v="0"/>
    <x v="0"/>
    <n v="424.91899999999998"/>
  </r>
  <r>
    <x v="16"/>
    <x v="40"/>
    <x v="40"/>
    <x v="19"/>
    <x v="1"/>
    <x v="32"/>
    <n v="381.327"/>
  </r>
  <r>
    <x v="16"/>
    <x v="6"/>
    <x v="6"/>
    <x v="16"/>
    <x v="0"/>
    <x v="0"/>
    <n v="678.28599999999994"/>
  </r>
  <r>
    <x v="16"/>
    <x v="6"/>
    <x v="6"/>
    <x v="16"/>
    <x v="0"/>
    <x v="0"/>
    <n v="656.88199999999995"/>
  </r>
  <r>
    <x v="16"/>
    <x v="38"/>
    <x v="38"/>
    <x v="5"/>
    <x v="1"/>
    <x v="14"/>
    <n v="256.255"/>
  </r>
  <r>
    <x v="16"/>
    <x v="12"/>
    <x v="12"/>
    <x v="52"/>
    <x v="0"/>
    <x v="0"/>
    <n v="5335.9290000000001"/>
  </r>
  <r>
    <x v="16"/>
    <x v="12"/>
    <x v="12"/>
    <x v="52"/>
    <x v="0"/>
    <x v="0"/>
    <n v="5315.5820000000003"/>
  </r>
  <r>
    <x v="16"/>
    <x v="19"/>
    <x v="19"/>
    <x v="13"/>
    <x v="1"/>
    <x v="15"/>
    <n v="495.24400000000003"/>
  </r>
  <r>
    <x v="16"/>
    <x v="14"/>
    <x v="14"/>
    <x v="41"/>
    <x v="1"/>
    <x v="24"/>
    <n v="520.62"/>
  </r>
  <r>
    <x v="16"/>
    <x v="3"/>
    <x v="3"/>
    <x v="10"/>
    <x v="1"/>
    <x v="4"/>
    <n v="374.85"/>
  </r>
  <r>
    <x v="16"/>
    <x v="36"/>
    <x v="36"/>
    <x v="23"/>
    <x v="1"/>
    <x v="5"/>
    <n v="379.87400000000002"/>
  </r>
  <r>
    <x v="16"/>
    <x v="0"/>
    <x v="0"/>
    <x v="21"/>
    <x v="0"/>
    <x v="0"/>
    <n v="588.13099999999997"/>
  </r>
  <r>
    <x v="16"/>
    <x v="12"/>
    <x v="12"/>
    <x v="52"/>
    <x v="0"/>
    <x v="0"/>
    <n v="5119.6670000000004"/>
  </r>
  <r>
    <x v="16"/>
    <x v="12"/>
    <x v="12"/>
    <x v="52"/>
    <x v="0"/>
    <x v="0"/>
    <n v="5109.5839999999998"/>
  </r>
  <r>
    <x v="16"/>
    <x v="36"/>
    <x v="36"/>
    <x v="20"/>
    <x v="1"/>
    <x v="38"/>
    <n v="446.83800000000002"/>
  </r>
  <r>
    <x v="16"/>
    <x v="18"/>
    <x v="18"/>
    <x v="30"/>
    <x v="1"/>
    <x v="7"/>
    <n v="1052.944"/>
  </r>
  <r>
    <x v="16"/>
    <x v="14"/>
    <x v="14"/>
    <x v="13"/>
    <x v="3"/>
    <x v="10"/>
    <n v="375.56099999999998"/>
  </r>
  <r>
    <x v="16"/>
    <x v="33"/>
    <x v="33"/>
    <x v="11"/>
    <x v="1"/>
    <x v="29"/>
    <n v="500.42599999999999"/>
  </r>
  <r>
    <x v="16"/>
    <x v="8"/>
    <x v="8"/>
    <x v="7"/>
    <x v="1"/>
    <x v="4"/>
    <n v="319.86599999999999"/>
  </r>
  <r>
    <x v="16"/>
    <x v="9"/>
    <x v="9"/>
    <x v="19"/>
    <x v="2"/>
    <x v="22"/>
    <n v="255.65"/>
  </r>
  <r>
    <x v="16"/>
    <x v="10"/>
    <x v="10"/>
    <x v="34"/>
    <x v="1"/>
    <x v="14"/>
    <n v="577.78700000000003"/>
  </r>
  <r>
    <x v="16"/>
    <x v="5"/>
    <x v="5"/>
    <x v="29"/>
    <x v="1"/>
    <x v="24"/>
    <n v="630.173"/>
  </r>
  <r>
    <x v="16"/>
    <x v="0"/>
    <x v="0"/>
    <x v="13"/>
    <x v="0"/>
    <x v="0"/>
    <n v="514.72699999999998"/>
  </r>
  <r>
    <x v="16"/>
    <x v="34"/>
    <x v="34"/>
    <x v="6"/>
    <x v="0"/>
    <x v="0"/>
    <n v="1760.682"/>
  </r>
  <r>
    <x v="16"/>
    <x v="2"/>
    <x v="2"/>
    <x v="5"/>
    <x v="2"/>
    <x v="3"/>
    <n v="814.56700000000001"/>
  </r>
  <r>
    <x v="16"/>
    <x v="19"/>
    <x v="19"/>
    <x v="22"/>
    <x v="1"/>
    <x v="31"/>
    <n v="263.47800000000001"/>
  </r>
  <r>
    <x v="16"/>
    <x v="18"/>
    <x v="18"/>
    <x v="34"/>
    <x v="2"/>
    <x v="4"/>
    <n v="567.27499999999998"/>
  </r>
  <r>
    <x v="16"/>
    <x v="8"/>
    <x v="8"/>
    <x v="17"/>
    <x v="2"/>
    <x v="9"/>
    <n v="862.45"/>
  </r>
  <r>
    <x v="16"/>
    <x v="8"/>
    <x v="8"/>
    <x v="49"/>
    <x v="1"/>
    <x v="32"/>
    <n v="202.19800000000001"/>
  </r>
  <r>
    <x v="16"/>
    <x v="1"/>
    <x v="1"/>
    <x v="37"/>
    <x v="0"/>
    <x v="0"/>
    <n v="997.77499999999998"/>
  </r>
  <r>
    <x v="16"/>
    <x v="1"/>
    <x v="1"/>
    <x v="37"/>
    <x v="0"/>
    <x v="0"/>
    <n v="981.85699999999997"/>
  </r>
  <r>
    <x v="16"/>
    <x v="31"/>
    <x v="31"/>
    <x v="8"/>
    <x v="3"/>
    <x v="10"/>
    <n v="262.11900000000003"/>
  </r>
  <r>
    <x v="16"/>
    <x v="14"/>
    <x v="14"/>
    <x v="17"/>
    <x v="0"/>
    <x v="0"/>
    <n v="2003.375"/>
  </r>
  <r>
    <x v="16"/>
    <x v="48"/>
    <x v="48"/>
    <x v="18"/>
    <x v="0"/>
    <x v="0"/>
    <n v="941.59199999999998"/>
  </r>
  <r>
    <x v="16"/>
    <x v="12"/>
    <x v="12"/>
    <x v="14"/>
    <x v="0"/>
    <x v="0"/>
    <n v="1380.8920000000001"/>
  </r>
  <r>
    <x v="16"/>
    <x v="12"/>
    <x v="12"/>
    <x v="14"/>
    <x v="0"/>
    <x v="0"/>
    <n v="1366.884"/>
  </r>
  <r>
    <x v="16"/>
    <x v="12"/>
    <x v="12"/>
    <x v="14"/>
    <x v="0"/>
    <x v="0"/>
    <n v="1350.145"/>
  </r>
  <r>
    <x v="16"/>
    <x v="27"/>
    <x v="27"/>
    <x v="17"/>
    <x v="1"/>
    <x v="7"/>
    <n v="782.90800000000002"/>
  </r>
  <r>
    <x v="16"/>
    <x v="40"/>
    <x v="40"/>
    <x v="45"/>
    <x v="0"/>
    <x v="0"/>
    <n v="668.87599999999998"/>
  </r>
  <r>
    <x v="16"/>
    <x v="16"/>
    <x v="16"/>
    <x v="34"/>
    <x v="2"/>
    <x v="7"/>
    <n v="412.30900000000003"/>
  </r>
  <r>
    <x v="16"/>
    <x v="36"/>
    <x v="36"/>
    <x v="13"/>
    <x v="1"/>
    <x v="37"/>
    <n v="231.77600000000001"/>
  </r>
  <r>
    <x v="16"/>
    <x v="35"/>
    <x v="35"/>
    <x v="17"/>
    <x v="0"/>
    <x v="0"/>
    <n v="1685.6869999999999"/>
  </r>
  <r>
    <x v="16"/>
    <x v="35"/>
    <x v="35"/>
    <x v="17"/>
    <x v="0"/>
    <x v="0"/>
    <n v="1703.694"/>
  </r>
  <r>
    <x v="16"/>
    <x v="16"/>
    <x v="16"/>
    <x v="34"/>
    <x v="1"/>
    <x v="10"/>
    <n v="269.93299999999999"/>
  </r>
  <r>
    <x v="16"/>
    <x v="41"/>
    <x v="41"/>
    <x v="14"/>
    <x v="1"/>
    <x v="5"/>
    <n v="181.977"/>
  </r>
  <r>
    <x v="16"/>
    <x v="9"/>
    <x v="9"/>
    <x v="6"/>
    <x v="1"/>
    <x v="32"/>
    <n v="260.142"/>
  </r>
  <r>
    <x v="16"/>
    <x v="18"/>
    <x v="18"/>
    <x v="16"/>
    <x v="2"/>
    <x v="40"/>
    <n v="367.64499999999998"/>
  </r>
  <r>
    <x v="16"/>
    <x v="41"/>
    <x v="41"/>
    <x v="52"/>
    <x v="0"/>
    <x v="0"/>
    <n v="737.24900000000002"/>
  </r>
  <r>
    <x v="16"/>
    <x v="16"/>
    <x v="16"/>
    <x v="13"/>
    <x v="1"/>
    <x v="3"/>
    <n v="633.21100000000001"/>
  </r>
  <r>
    <x v="16"/>
    <x v="27"/>
    <x v="27"/>
    <x v="17"/>
    <x v="1"/>
    <x v="9"/>
    <n v="479.59399999999999"/>
  </r>
  <r>
    <x v="16"/>
    <x v="8"/>
    <x v="8"/>
    <x v="10"/>
    <x v="1"/>
    <x v="19"/>
    <n v="370.11599999999999"/>
  </r>
  <r>
    <x v="16"/>
    <x v="31"/>
    <x v="31"/>
    <x v="5"/>
    <x v="2"/>
    <x v="19"/>
    <n v="518.10400000000004"/>
  </r>
  <r>
    <x v="16"/>
    <x v="33"/>
    <x v="33"/>
    <x v="48"/>
    <x v="1"/>
    <x v="7"/>
    <n v="825.58699999999999"/>
  </r>
  <r>
    <x v="16"/>
    <x v="46"/>
    <x v="46"/>
    <x v="14"/>
    <x v="0"/>
    <x v="0"/>
    <n v="1097.6859999999999"/>
  </r>
  <r>
    <x v="16"/>
    <x v="19"/>
    <x v="19"/>
    <x v="28"/>
    <x v="1"/>
    <x v="2"/>
    <n v="602.154"/>
  </r>
  <r>
    <x v="16"/>
    <x v="27"/>
    <x v="27"/>
    <x v="39"/>
    <x v="1"/>
    <x v="9"/>
    <n v="435.17500000000001"/>
  </r>
  <r>
    <x v="16"/>
    <x v="10"/>
    <x v="10"/>
    <x v="20"/>
    <x v="1"/>
    <x v="1"/>
    <n v="262.63799999999998"/>
  </r>
  <r>
    <x v="16"/>
    <x v="8"/>
    <x v="8"/>
    <x v="35"/>
    <x v="3"/>
    <x v="8"/>
    <n v="136.17599999999999"/>
  </r>
  <r>
    <x v="16"/>
    <x v="10"/>
    <x v="10"/>
    <x v="34"/>
    <x v="1"/>
    <x v="21"/>
    <n v="586.53099999999995"/>
  </r>
  <r>
    <x v="16"/>
    <x v="28"/>
    <x v="28"/>
    <x v="10"/>
    <x v="0"/>
    <x v="0"/>
    <n v="451.57799999999997"/>
  </r>
  <r>
    <x v="16"/>
    <x v="20"/>
    <x v="20"/>
    <x v="5"/>
    <x v="1"/>
    <x v="12"/>
    <n v="1867.576"/>
  </r>
  <r>
    <x v="16"/>
    <x v="10"/>
    <x v="10"/>
    <x v="3"/>
    <x v="0"/>
    <x v="0"/>
    <n v="1286.327"/>
  </r>
  <r>
    <x v="16"/>
    <x v="10"/>
    <x v="10"/>
    <x v="3"/>
    <x v="0"/>
    <x v="0"/>
    <n v="1295.732"/>
  </r>
  <r>
    <x v="16"/>
    <x v="11"/>
    <x v="11"/>
    <x v="14"/>
    <x v="1"/>
    <x v="40"/>
    <n v="423.27800000000002"/>
  </r>
  <r>
    <x v="16"/>
    <x v="44"/>
    <x v="44"/>
    <x v="22"/>
    <x v="0"/>
    <x v="0"/>
    <n v="743.61199999999997"/>
  </r>
  <r>
    <x v="16"/>
    <x v="44"/>
    <x v="44"/>
    <x v="22"/>
    <x v="0"/>
    <x v="0"/>
    <n v="757.21100000000001"/>
  </r>
  <r>
    <x v="16"/>
    <x v="13"/>
    <x v="13"/>
    <x v="19"/>
    <x v="1"/>
    <x v="22"/>
    <n v="853.22299999999996"/>
  </r>
  <r>
    <x v="16"/>
    <x v="21"/>
    <x v="21"/>
    <x v="20"/>
    <x v="1"/>
    <x v="20"/>
    <n v="1036.1880000000001"/>
  </r>
  <r>
    <x v="16"/>
    <x v="23"/>
    <x v="23"/>
    <x v="35"/>
    <x v="1"/>
    <x v="16"/>
    <n v="94.006"/>
  </r>
  <r>
    <x v="16"/>
    <x v="37"/>
    <x v="37"/>
    <x v="23"/>
    <x v="1"/>
    <x v="24"/>
    <n v="512.33500000000004"/>
  </r>
  <r>
    <x v="16"/>
    <x v="39"/>
    <x v="39"/>
    <x v="21"/>
    <x v="0"/>
    <x v="0"/>
    <n v="1638.576"/>
  </r>
  <r>
    <x v="16"/>
    <x v="39"/>
    <x v="39"/>
    <x v="21"/>
    <x v="0"/>
    <x v="0"/>
    <n v="1645.5809999999999"/>
  </r>
  <r>
    <x v="16"/>
    <x v="38"/>
    <x v="38"/>
    <x v="18"/>
    <x v="0"/>
    <x v="0"/>
    <n v="2100.239"/>
  </r>
  <r>
    <x v="16"/>
    <x v="16"/>
    <x v="16"/>
    <x v="29"/>
    <x v="1"/>
    <x v="18"/>
    <n v="582.60900000000004"/>
  </r>
  <r>
    <x v="16"/>
    <x v="46"/>
    <x v="46"/>
    <x v="2"/>
    <x v="2"/>
    <x v="4"/>
    <n v="401.58499999999998"/>
  </r>
  <r>
    <x v="16"/>
    <x v="27"/>
    <x v="27"/>
    <x v="20"/>
    <x v="1"/>
    <x v="22"/>
    <n v="739.50599999999997"/>
  </r>
  <r>
    <x v="16"/>
    <x v="8"/>
    <x v="8"/>
    <x v="49"/>
    <x v="2"/>
    <x v="22"/>
    <n v="317.22899999999998"/>
  </r>
  <r>
    <x v="16"/>
    <x v="9"/>
    <x v="9"/>
    <x v="19"/>
    <x v="1"/>
    <x v="35"/>
    <n v="184.92699999999999"/>
  </r>
  <r>
    <x v="16"/>
    <x v="10"/>
    <x v="10"/>
    <x v="52"/>
    <x v="0"/>
    <x v="0"/>
    <n v="4519.8010000000004"/>
  </r>
  <r>
    <x v="16"/>
    <x v="2"/>
    <x v="2"/>
    <x v="8"/>
    <x v="1"/>
    <x v="10"/>
    <n v="261.85500000000002"/>
  </r>
  <r>
    <x v="16"/>
    <x v="2"/>
    <x v="2"/>
    <x v="8"/>
    <x v="1"/>
    <x v="14"/>
    <n v="237.078"/>
  </r>
  <r>
    <x v="16"/>
    <x v="38"/>
    <x v="38"/>
    <x v="11"/>
    <x v="0"/>
    <x v="0"/>
    <n v="3227.181"/>
  </r>
  <r>
    <x v="16"/>
    <x v="42"/>
    <x v="42"/>
    <x v="40"/>
    <x v="1"/>
    <x v="23"/>
    <n v="272.005"/>
  </r>
  <r>
    <x v="16"/>
    <x v="40"/>
    <x v="40"/>
    <x v="6"/>
    <x v="1"/>
    <x v="10"/>
    <n v="503.7"/>
  </r>
  <r>
    <x v="16"/>
    <x v="37"/>
    <x v="37"/>
    <x v="1"/>
    <x v="0"/>
    <x v="0"/>
    <n v="444.58300000000003"/>
  </r>
  <r>
    <x v="16"/>
    <x v="18"/>
    <x v="18"/>
    <x v="16"/>
    <x v="0"/>
    <x v="0"/>
    <n v="480.1"/>
  </r>
  <r>
    <x v="16"/>
    <x v="10"/>
    <x v="10"/>
    <x v="12"/>
    <x v="1"/>
    <x v="14"/>
    <n v="502.45"/>
  </r>
  <r>
    <x v="16"/>
    <x v="35"/>
    <x v="35"/>
    <x v="4"/>
    <x v="0"/>
    <x v="0"/>
    <n v="928.33900000000006"/>
  </r>
  <r>
    <x v="16"/>
    <x v="19"/>
    <x v="19"/>
    <x v="22"/>
    <x v="1"/>
    <x v="7"/>
    <n v="432.88600000000002"/>
  </r>
  <r>
    <x v="16"/>
    <x v="8"/>
    <x v="8"/>
    <x v="49"/>
    <x v="1"/>
    <x v="35"/>
    <n v="279.25700000000001"/>
  </r>
  <r>
    <x v="16"/>
    <x v="36"/>
    <x v="36"/>
    <x v="28"/>
    <x v="1"/>
    <x v="30"/>
    <n v="682.10199999999998"/>
  </r>
  <r>
    <x v="16"/>
    <x v="14"/>
    <x v="14"/>
    <x v="20"/>
    <x v="0"/>
    <x v="0"/>
    <n v="864.7"/>
  </r>
  <r>
    <x v="16"/>
    <x v="35"/>
    <x v="35"/>
    <x v="17"/>
    <x v="0"/>
    <x v="0"/>
    <n v="949.46299999999997"/>
  </r>
  <r>
    <x v="16"/>
    <x v="35"/>
    <x v="35"/>
    <x v="17"/>
    <x v="0"/>
    <x v="0"/>
    <n v="948.38699999999994"/>
  </r>
  <r>
    <x v="16"/>
    <x v="17"/>
    <x v="17"/>
    <x v="0"/>
    <x v="0"/>
    <x v="0"/>
    <n v="745.024"/>
  </r>
  <r>
    <x v="16"/>
    <x v="42"/>
    <x v="42"/>
    <x v="13"/>
    <x v="1"/>
    <x v="5"/>
    <n v="222.30600000000001"/>
  </r>
  <r>
    <x v="16"/>
    <x v="8"/>
    <x v="8"/>
    <x v="8"/>
    <x v="1"/>
    <x v="22"/>
    <n v="502.75299999999999"/>
  </r>
  <r>
    <x v="16"/>
    <x v="33"/>
    <x v="33"/>
    <x v="49"/>
    <x v="1"/>
    <x v="5"/>
    <n v="829.28399999999999"/>
  </r>
  <r>
    <x v="16"/>
    <x v="12"/>
    <x v="12"/>
    <x v="29"/>
    <x v="1"/>
    <x v="14"/>
    <n v="294.303"/>
  </r>
  <r>
    <x v="16"/>
    <x v="42"/>
    <x v="42"/>
    <x v="39"/>
    <x v="1"/>
    <x v="19"/>
    <n v="478.71899999999999"/>
  </r>
  <r>
    <x v="16"/>
    <x v="15"/>
    <x v="15"/>
    <x v="37"/>
    <x v="0"/>
    <x v="0"/>
    <n v="1072.346"/>
  </r>
  <r>
    <x v="16"/>
    <x v="28"/>
    <x v="28"/>
    <x v="17"/>
    <x v="1"/>
    <x v="5"/>
    <n v="415.44"/>
  </r>
  <r>
    <x v="16"/>
    <x v="41"/>
    <x v="41"/>
    <x v="13"/>
    <x v="2"/>
    <x v="10"/>
    <n v="603.37"/>
  </r>
  <r>
    <x v="16"/>
    <x v="14"/>
    <x v="14"/>
    <x v="22"/>
    <x v="2"/>
    <x v="10"/>
    <n v="465.786"/>
  </r>
  <r>
    <x v="16"/>
    <x v="14"/>
    <x v="14"/>
    <x v="22"/>
    <x v="1"/>
    <x v="10"/>
    <n v="463.67899999999997"/>
  </r>
  <r>
    <x v="16"/>
    <x v="1"/>
    <x v="1"/>
    <x v="48"/>
    <x v="1"/>
    <x v="2"/>
    <n v="315.75700000000001"/>
  </r>
  <r>
    <x v="16"/>
    <x v="41"/>
    <x v="41"/>
    <x v="20"/>
    <x v="1"/>
    <x v="30"/>
    <n v="960.29600000000005"/>
  </r>
  <r>
    <x v="16"/>
    <x v="14"/>
    <x v="14"/>
    <x v="22"/>
    <x v="0"/>
    <x v="0"/>
    <n v="1909.508"/>
  </r>
  <r>
    <x v="16"/>
    <x v="14"/>
    <x v="14"/>
    <x v="22"/>
    <x v="0"/>
    <x v="0"/>
    <n v="1912.63"/>
  </r>
  <r>
    <x v="16"/>
    <x v="21"/>
    <x v="21"/>
    <x v="13"/>
    <x v="1"/>
    <x v="12"/>
    <n v="208.744"/>
  </r>
  <r>
    <x v="16"/>
    <x v="14"/>
    <x v="14"/>
    <x v="22"/>
    <x v="0"/>
    <x v="0"/>
    <n v="1773.7639999999999"/>
  </r>
  <r>
    <x v="16"/>
    <x v="14"/>
    <x v="14"/>
    <x v="22"/>
    <x v="0"/>
    <x v="0"/>
    <n v="1767.739"/>
  </r>
  <r>
    <x v="16"/>
    <x v="14"/>
    <x v="14"/>
    <x v="16"/>
    <x v="0"/>
    <x v="0"/>
    <n v="718.69"/>
  </r>
  <r>
    <x v="16"/>
    <x v="14"/>
    <x v="14"/>
    <x v="16"/>
    <x v="0"/>
    <x v="0"/>
    <n v="710.04"/>
  </r>
  <r>
    <x v="16"/>
    <x v="40"/>
    <x v="40"/>
    <x v="35"/>
    <x v="1"/>
    <x v="8"/>
    <n v="302.87599999999998"/>
  </r>
  <r>
    <x v="16"/>
    <x v="3"/>
    <x v="3"/>
    <x v="48"/>
    <x v="2"/>
    <x v="7"/>
    <n v="223.10300000000001"/>
  </r>
  <r>
    <x v="16"/>
    <x v="44"/>
    <x v="44"/>
    <x v="3"/>
    <x v="1"/>
    <x v="2"/>
    <n v="310.26299999999998"/>
  </r>
  <r>
    <x v="16"/>
    <x v="38"/>
    <x v="38"/>
    <x v="34"/>
    <x v="1"/>
    <x v="14"/>
    <n v="232.56399999999999"/>
  </r>
  <r>
    <x v="16"/>
    <x v="33"/>
    <x v="33"/>
    <x v="23"/>
    <x v="2"/>
    <x v="5"/>
    <n v="546.39700000000005"/>
  </r>
  <r>
    <x v="16"/>
    <x v="17"/>
    <x v="17"/>
    <x v="13"/>
    <x v="1"/>
    <x v="10"/>
    <n v="362.93700000000001"/>
  </r>
  <r>
    <x v="16"/>
    <x v="4"/>
    <x v="4"/>
    <x v="14"/>
    <x v="0"/>
    <x v="0"/>
    <n v="862.27099999999996"/>
  </r>
  <r>
    <x v="16"/>
    <x v="4"/>
    <x v="4"/>
    <x v="14"/>
    <x v="0"/>
    <x v="0"/>
    <n v="835.91300000000001"/>
  </r>
  <r>
    <x v="16"/>
    <x v="40"/>
    <x v="40"/>
    <x v="6"/>
    <x v="2"/>
    <x v="4"/>
    <n v="545.03399999999999"/>
  </r>
  <r>
    <x v="16"/>
    <x v="16"/>
    <x v="16"/>
    <x v="21"/>
    <x v="1"/>
    <x v="14"/>
    <n v="715.2"/>
  </r>
  <r>
    <x v="16"/>
    <x v="41"/>
    <x v="41"/>
    <x v="34"/>
    <x v="1"/>
    <x v="7"/>
    <n v="403.25400000000002"/>
  </r>
  <r>
    <x v="16"/>
    <x v="0"/>
    <x v="0"/>
    <x v="45"/>
    <x v="2"/>
    <x v="24"/>
    <n v="920.63900000000001"/>
  </r>
  <r>
    <x v="16"/>
    <x v="25"/>
    <x v="25"/>
    <x v="43"/>
    <x v="1"/>
    <x v="11"/>
    <n v="857.05100000000004"/>
  </r>
  <r>
    <x v="16"/>
    <x v="0"/>
    <x v="0"/>
    <x v="13"/>
    <x v="2"/>
    <x v="14"/>
    <n v="1190.7619999999999"/>
  </r>
  <r>
    <x v="16"/>
    <x v="28"/>
    <x v="28"/>
    <x v="5"/>
    <x v="1"/>
    <x v="12"/>
    <n v="301.56299999999999"/>
  </r>
  <r>
    <x v="16"/>
    <x v="2"/>
    <x v="2"/>
    <x v="21"/>
    <x v="1"/>
    <x v="22"/>
    <n v="70.811999999999998"/>
  </r>
  <r>
    <x v="16"/>
    <x v="37"/>
    <x v="37"/>
    <x v="4"/>
    <x v="0"/>
    <x v="0"/>
    <n v="276.91500000000002"/>
  </r>
  <r>
    <x v="16"/>
    <x v="17"/>
    <x v="17"/>
    <x v="0"/>
    <x v="1"/>
    <x v="14"/>
    <n v="573.08500000000004"/>
  </r>
  <r>
    <x v="16"/>
    <x v="14"/>
    <x v="14"/>
    <x v="37"/>
    <x v="0"/>
    <x v="0"/>
    <n v="1028.7850000000001"/>
  </r>
  <r>
    <x v="16"/>
    <x v="10"/>
    <x v="10"/>
    <x v="14"/>
    <x v="0"/>
    <x v="0"/>
    <n v="926.69399999999996"/>
  </r>
  <r>
    <x v="16"/>
    <x v="10"/>
    <x v="10"/>
    <x v="14"/>
    <x v="0"/>
    <x v="0"/>
    <n v="941.19200000000001"/>
  </r>
  <r>
    <x v="16"/>
    <x v="41"/>
    <x v="41"/>
    <x v="19"/>
    <x v="1"/>
    <x v="10"/>
    <n v="926.24599999999998"/>
  </r>
  <r>
    <x v="16"/>
    <x v="2"/>
    <x v="2"/>
    <x v="49"/>
    <x v="1"/>
    <x v="14"/>
    <n v="505.28199999999998"/>
  </r>
  <r>
    <x v="16"/>
    <x v="0"/>
    <x v="0"/>
    <x v="12"/>
    <x v="0"/>
    <x v="0"/>
    <n v="1371.8019999999999"/>
  </r>
  <r>
    <x v="16"/>
    <x v="48"/>
    <x v="48"/>
    <x v="29"/>
    <x v="0"/>
    <x v="0"/>
    <n v="322.90499999999997"/>
  </r>
  <r>
    <x v="16"/>
    <x v="48"/>
    <x v="48"/>
    <x v="29"/>
    <x v="0"/>
    <x v="0"/>
    <n v="324.04000000000002"/>
  </r>
  <r>
    <x v="16"/>
    <x v="34"/>
    <x v="34"/>
    <x v="52"/>
    <x v="2"/>
    <x v="24"/>
    <n v="813.15099999999995"/>
  </r>
  <r>
    <x v="16"/>
    <x v="14"/>
    <x v="14"/>
    <x v="22"/>
    <x v="0"/>
    <x v="0"/>
    <n v="1052.2360000000001"/>
  </r>
  <r>
    <x v="16"/>
    <x v="14"/>
    <x v="14"/>
    <x v="22"/>
    <x v="0"/>
    <x v="0"/>
    <n v="1077.3209999999999"/>
  </r>
  <r>
    <x v="16"/>
    <x v="10"/>
    <x v="10"/>
    <x v="37"/>
    <x v="1"/>
    <x v="18"/>
    <n v="191.38300000000001"/>
  </r>
  <r>
    <x v="16"/>
    <x v="45"/>
    <x v="45"/>
    <x v="50"/>
    <x v="1"/>
    <x v="5"/>
    <n v="185.75399999999999"/>
  </r>
  <r>
    <x v="16"/>
    <x v="3"/>
    <x v="3"/>
    <x v="23"/>
    <x v="1"/>
    <x v="14"/>
    <n v="499.59100000000001"/>
  </r>
  <r>
    <x v="16"/>
    <x v="3"/>
    <x v="3"/>
    <x v="23"/>
    <x v="1"/>
    <x v="10"/>
    <n v="465.36900000000003"/>
  </r>
  <r>
    <x v="16"/>
    <x v="41"/>
    <x v="41"/>
    <x v="13"/>
    <x v="1"/>
    <x v="18"/>
    <n v="515.05899999999997"/>
  </r>
  <r>
    <x v="16"/>
    <x v="34"/>
    <x v="34"/>
    <x v="18"/>
    <x v="1"/>
    <x v="16"/>
    <n v="427.53899999999999"/>
  </r>
  <r>
    <x v="16"/>
    <x v="34"/>
    <x v="34"/>
    <x v="18"/>
    <x v="2"/>
    <x v="32"/>
    <n v="340.96600000000001"/>
  </r>
  <r>
    <x v="16"/>
    <x v="46"/>
    <x v="46"/>
    <x v="45"/>
    <x v="1"/>
    <x v="32"/>
    <n v="430.375"/>
  </r>
  <r>
    <x v="16"/>
    <x v="6"/>
    <x v="6"/>
    <x v="37"/>
    <x v="0"/>
    <x v="0"/>
    <n v="721.16899999999998"/>
  </r>
  <r>
    <x v="16"/>
    <x v="12"/>
    <x v="12"/>
    <x v="9"/>
    <x v="0"/>
    <x v="0"/>
    <n v="1493.979"/>
  </r>
  <r>
    <x v="16"/>
    <x v="47"/>
    <x v="47"/>
    <x v="25"/>
    <x v="1"/>
    <x v="18"/>
    <n v="700.25900000000001"/>
  </r>
  <r>
    <x v="16"/>
    <x v="21"/>
    <x v="21"/>
    <x v="43"/>
    <x v="1"/>
    <x v="18"/>
    <n v="775.44100000000003"/>
  </r>
  <r>
    <x v="16"/>
    <x v="21"/>
    <x v="21"/>
    <x v="43"/>
    <x v="2"/>
    <x v="11"/>
    <n v="750.03800000000001"/>
  </r>
  <r>
    <x v="16"/>
    <x v="21"/>
    <x v="21"/>
    <x v="12"/>
    <x v="0"/>
    <x v="0"/>
    <n v="363.81400000000002"/>
  </r>
  <r>
    <x v="16"/>
    <x v="21"/>
    <x v="21"/>
    <x v="12"/>
    <x v="0"/>
    <x v="0"/>
    <n v="375.72300000000001"/>
  </r>
  <r>
    <x v="16"/>
    <x v="0"/>
    <x v="0"/>
    <x v="0"/>
    <x v="1"/>
    <x v="4"/>
    <n v="184.821"/>
  </r>
  <r>
    <x v="16"/>
    <x v="1"/>
    <x v="1"/>
    <x v="35"/>
    <x v="1"/>
    <x v="22"/>
    <n v="249.19800000000001"/>
  </r>
  <r>
    <x v="16"/>
    <x v="2"/>
    <x v="2"/>
    <x v="15"/>
    <x v="1"/>
    <x v="16"/>
    <n v="678.54300000000001"/>
  </r>
  <r>
    <x v="16"/>
    <x v="9"/>
    <x v="9"/>
    <x v="21"/>
    <x v="0"/>
    <x v="0"/>
    <n v="730.69"/>
  </r>
  <r>
    <x v="16"/>
    <x v="48"/>
    <x v="48"/>
    <x v="42"/>
    <x v="0"/>
    <x v="0"/>
    <n v="1738.02"/>
  </r>
  <r>
    <x v="16"/>
    <x v="46"/>
    <x v="46"/>
    <x v="7"/>
    <x v="2"/>
    <x v="10"/>
    <n v="198.76300000000001"/>
  </r>
  <r>
    <x v="16"/>
    <x v="9"/>
    <x v="9"/>
    <x v="38"/>
    <x v="1"/>
    <x v="14"/>
    <n v="417.75799999999998"/>
  </r>
  <r>
    <x v="16"/>
    <x v="3"/>
    <x v="3"/>
    <x v="49"/>
    <x v="0"/>
    <x v="0"/>
    <n v="885.303"/>
  </r>
  <r>
    <x v="16"/>
    <x v="10"/>
    <x v="10"/>
    <x v="34"/>
    <x v="1"/>
    <x v="18"/>
    <n v="475.80700000000002"/>
  </r>
  <r>
    <x v="16"/>
    <x v="5"/>
    <x v="5"/>
    <x v="2"/>
    <x v="1"/>
    <x v="8"/>
    <n v="193.71100000000001"/>
  </r>
  <r>
    <x v="16"/>
    <x v="11"/>
    <x v="11"/>
    <x v="5"/>
    <x v="1"/>
    <x v="7"/>
    <n v="469.93099999999998"/>
  </r>
  <r>
    <x v="16"/>
    <x v="16"/>
    <x v="16"/>
    <x v="34"/>
    <x v="1"/>
    <x v="11"/>
    <n v="326.52100000000002"/>
  </r>
  <r>
    <x v="16"/>
    <x v="46"/>
    <x v="46"/>
    <x v="20"/>
    <x v="1"/>
    <x v="12"/>
    <n v="663.83399999999995"/>
  </r>
  <r>
    <x v="16"/>
    <x v="39"/>
    <x v="39"/>
    <x v="37"/>
    <x v="0"/>
    <x v="0"/>
    <n v="1437.759"/>
  </r>
  <r>
    <x v="16"/>
    <x v="27"/>
    <x v="27"/>
    <x v="5"/>
    <x v="1"/>
    <x v="4"/>
    <n v="597.05799999999999"/>
  </r>
  <r>
    <x v="16"/>
    <x v="27"/>
    <x v="27"/>
    <x v="38"/>
    <x v="1"/>
    <x v="10"/>
    <n v="189.91200000000001"/>
  </r>
  <r>
    <x v="16"/>
    <x v="1"/>
    <x v="1"/>
    <x v="11"/>
    <x v="1"/>
    <x v="2"/>
    <n v="593.25699999999995"/>
  </r>
  <r>
    <x v="16"/>
    <x v="33"/>
    <x v="33"/>
    <x v="32"/>
    <x v="1"/>
    <x v="44"/>
    <n v="1929.34"/>
  </r>
  <r>
    <x v="16"/>
    <x v="16"/>
    <x v="16"/>
    <x v="5"/>
    <x v="1"/>
    <x v="2"/>
    <n v="492.536"/>
  </r>
  <r>
    <x v="16"/>
    <x v="28"/>
    <x v="28"/>
    <x v="15"/>
    <x v="1"/>
    <x v="10"/>
    <n v="345.59800000000001"/>
  </r>
  <r>
    <x v="16"/>
    <x v="10"/>
    <x v="10"/>
    <x v="23"/>
    <x v="2"/>
    <x v="2"/>
    <n v="325.26900000000001"/>
  </r>
  <r>
    <x v="16"/>
    <x v="51"/>
    <x v="51"/>
    <x v="49"/>
    <x v="1"/>
    <x v="32"/>
    <n v="733.12400000000002"/>
  </r>
  <r>
    <x v="16"/>
    <x v="17"/>
    <x v="17"/>
    <x v="49"/>
    <x v="0"/>
    <x v="0"/>
    <n v="1097.623"/>
  </r>
  <r>
    <x v="16"/>
    <x v="11"/>
    <x v="11"/>
    <x v="5"/>
    <x v="2"/>
    <x v="11"/>
    <n v="776.08299999999997"/>
  </r>
  <r>
    <x v="16"/>
    <x v="11"/>
    <x v="11"/>
    <x v="5"/>
    <x v="1"/>
    <x v="18"/>
    <n v="727.82"/>
  </r>
  <r>
    <x v="16"/>
    <x v="39"/>
    <x v="39"/>
    <x v="43"/>
    <x v="0"/>
    <x v="0"/>
    <n v="3269.9520000000002"/>
  </r>
  <r>
    <x v="16"/>
    <x v="39"/>
    <x v="39"/>
    <x v="43"/>
    <x v="0"/>
    <x v="0"/>
    <n v="3286.8670000000002"/>
  </r>
  <r>
    <x v="16"/>
    <x v="38"/>
    <x v="38"/>
    <x v="41"/>
    <x v="0"/>
    <x v="0"/>
    <n v="275.40199999999999"/>
  </r>
  <r>
    <x v="16"/>
    <x v="28"/>
    <x v="28"/>
    <x v="17"/>
    <x v="2"/>
    <x v="3"/>
    <n v="368.44099999999997"/>
  </r>
  <r>
    <x v="16"/>
    <x v="2"/>
    <x v="2"/>
    <x v="15"/>
    <x v="0"/>
    <x v="0"/>
    <n v="189.7"/>
  </r>
  <r>
    <x v="16"/>
    <x v="33"/>
    <x v="33"/>
    <x v="14"/>
    <x v="1"/>
    <x v="7"/>
    <n v="503.238"/>
  </r>
  <r>
    <x v="16"/>
    <x v="14"/>
    <x v="14"/>
    <x v="12"/>
    <x v="0"/>
    <x v="0"/>
    <n v="172.90199999999999"/>
  </r>
  <r>
    <x v="16"/>
    <x v="9"/>
    <x v="9"/>
    <x v="6"/>
    <x v="1"/>
    <x v="32"/>
    <n v="205.81700000000001"/>
  </r>
  <r>
    <x v="16"/>
    <x v="28"/>
    <x v="28"/>
    <x v="17"/>
    <x v="1"/>
    <x v="7"/>
    <n v="443.05099999999999"/>
  </r>
  <r>
    <x v="16"/>
    <x v="0"/>
    <x v="0"/>
    <x v="0"/>
    <x v="1"/>
    <x v="10"/>
    <n v="660.37800000000004"/>
  </r>
  <r>
    <x v="16"/>
    <x v="2"/>
    <x v="2"/>
    <x v="7"/>
    <x v="1"/>
    <x v="4"/>
    <n v="182.697"/>
  </r>
  <r>
    <x v="16"/>
    <x v="19"/>
    <x v="19"/>
    <x v="9"/>
    <x v="0"/>
    <x v="0"/>
    <n v="2275.9899999999998"/>
  </r>
  <r>
    <x v="16"/>
    <x v="35"/>
    <x v="35"/>
    <x v="22"/>
    <x v="0"/>
    <x v="0"/>
    <n v="2417.471"/>
  </r>
  <r>
    <x v="16"/>
    <x v="35"/>
    <x v="35"/>
    <x v="22"/>
    <x v="0"/>
    <x v="0"/>
    <n v="2416.4290000000001"/>
  </r>
  <r>
    <x v="16"/>
    <x v="31"/>
    <x v="31"/>
    <x v="45"/>
    <x v="0"/>
    <x v="0"/>
    <n v="2910.93"/>
  </r>
  <r>
    <x v="17"/>
    <x v="35"/>
    <x v="35"/>
    <x v="22"/>
    <x v="0"/>
    <x v="0"/>
    <n v="10856.634"/>
  </r>
  <r>
    <x v="17"/>
    <x v="35"/>
    <x v="35"/>
    <x v="22"/>
    <x v="0"/>
    <x v="0"/>
    <n v="10771.324000000001"/>
  </r>
  <r>
    <x v="17"/>
    <x v="35"/>
    <x v="35"/>
    <x v="22"/>
    <x v="0"/>
    <x v="0"/>
    <n v="10535.865"/>
  </r>
  <r>
    <x v="17"/>
    <x v="35"/>
    <x v="35"/>
    <x v="22"/>
    <x v="0"/>
    <x v="0"/>
    <n v="10550.928"/>
  </r>
  <r>
    <x v="17"/>
    <x v="41"/>
    <x v="41"/>
    <x v="12"/>
    <x v="1"/>
    <x v="7"/>
    <n v="433.12099999999998"/>
  </r>
  <r>
    <x v="17"/>
    <x v="39"/>
    <x v="39"/>
    <x v="40"/>
    <x v="1"/>
    <x v="9"/>
    <n v="788.02200000000005"/>
  </r>
  <r>
    <x v="17"/>
    <x v="27"/>
    <x v="27"/>
    <x v="14"/>
    <x v="1"/>
    <x v="10"/>
    <n v="227.27500000000001"/>
  </r>
  <r>
    <x v="17"/>
    <x v="8"/>
    <x v="8"/>
    <x v="13"/>
    <x v="1"/>
    <x v="12"/>
    <n v="300.77100000000002"/>
  </r>
  <r>
    <x v="17"/>
    <x v="9"/>
    <x v="9"/>
    <x v="35"/>
    <x v="1"/>
    <x v="2"/>
    <n v="198.85599999999999"/>
  </r>
  <r>
    <x v="17"/>
    <x v="7"/>
    <x v="7"/>
    <x v="9"/>
    <x v="1"/>
    <x v="24"/>
    <n v="732.72799999999995"/>
  </r>
  <r>
    <x v="17"/>
    <x v="7"/>
    <x v="7"/>
    <x v="12"/>
    <x v="1"/>
    <x v="17"/>
    <n v="1152.3920000000001"/>
  </r>
  <r>
    <x v="17"/>
    <x v="26"/>
    <x v="26"/>
    <x v="37"/>
    <x v="1"/>
    <x v="11"/>
    <n v="268.26499999999999"/>
  </r>
  <r>
    <x v="17"/>
    <x v="8"/>
    <x v="8"/>
    <x v="15"/>
    <x v="1"/>
    <x v="10"/>
    <n v="233.51400000000001"/>
  </r>
  <r>
    <x v="17"/>
    <x v="27"/>
    <x v="27"/>
    <x v="41"/>
    <x v="1"/>
    <x v="10"/>
    <n v="181.15799999999999"/>
  </r>
  <r>
    <x v="17"/>
    <x v="14"/>
    <x v="14"/>
    <x v="39"/>
    <x v="1"/>
    <x v="6"/>
    <n v="293.72199999999998"/>
  </r>
  <r>
    <x v="17"/>
    <x v="14"/>
    <x v="14"/>
    <x v="13"/>
    <x v="0"/>
    <x v="0"/>
    <n v="1754.2850000000001"/>
  </r>
  <r>
    <x v="17"/>
    <x v="14"/>
    <x v="14"/>
    <x v="13"/>
    <x v="0"/>
    <x v="0"/>
    <n v="6048.6989999999996"/>
  </r>
  <r>
    <x v="17"/>
    <x v="33"/>
    <x v="33"/>
    <x v="20"/>
    <x v="1"/>
    <x v="7"/>
    <n v="503.60700000000003"/>
  </r>
  <r>
    <x v="17"/>
    <x v="38"/>
    <x v="38"/>
    <x v="11"/>
    <x v="0"/>
    <x v="0"/>
    <n v="3500.9839999999999"/>
  </r>
  <r>
    <x v="17"/>
    <x v="9"/>
    <x v="9"/>
    <x v="21"/>
    <x v="2"/>
    <x v="2"/>
    <n v="304.58800000000002"/>
  </r>
  <r>
    <x v="17"/>
    <x v="5"/>
    <x v="5"/>
    <x v="41"/>
    <x v="1"/>
    <x v="3"/>
    <n v="692.77599999999995"/>
  </r>
  <r>
    <x v="17"/>
    <x v="7"/>
    <x v="7"/>
    <x v="17"/>
    <x v="1"/>
    <x v="27"/>
    <n v="1094.165"/>
  </r>
  <r>
    <x v="17"/>
    <x v="46"/>
    <x v="46"/>
    <x v="40"/>
    <x v="1"/>
    <x v="2"/>
    <n v="640.32899999999995"/>
  </r>
  <r>
    <x v="17"/>
    <x v="40"/>
    <x v="40"/>
    <x v="4"/>
    <x v="1"/>
    <x v="31"/>
    <n v="606.06899999999996"/>
  </r>
  <r>
    <x v="17"/>
    <x v="8"/>
    <x v="8"/>
    <x v="40"/>
    <x v="1"/>
    <x v="18"/>
    <n v="700.505"/>
  </r>
  <r>
    <x v="17"/>
    <x v="31"/>
    <x v="31"/>
    <x v="0"/>
    <x v="1"/>
    <x v="3"/>
    <n v="411.584"/>
  </r>
  <r>
    <x v="17"/>
    <x v="26"/>
    <x v="26"/>
    <x v="31"/>
    <x v="0"/>
    <x v="0"/>
    <n v="317.37200000000001"/>
  </r>
  <r>
    <x v="17"/>
    <x v="6"/>
    <x v="6"/>
    <x v="11"/>
    <x v="2"/>
    <x v="9"/>
    <n v="379.78699999999998"/>
  </r>
  <r>
    <x v="17"/>
    <x v="7"/>
    <x v="7"/>
    <x v="9"/>
    <x v="1"/>
    <x v="7"/>
    <n v="561.81299999999999"/>
  </r>
  <r>
    <x v="17"/>
    <x v="46"/>
    <x v="46"/>
    <x v="41"/>
    <x v="1"/>
    <x v="31"/>
    <n v="605.11300000000006"/>
  </r>
  <r>
    <x v="17"/>
    <x v="26"/>
    <x v="26"/>
    <x v="29"/>
    <x v="2"/>
    <x v="28"/>
    <n v="935.53"/>
  </r>
  <r>
    <x v="17"/>
    <x v="7"/>
    <x v="7"/>
    <x v="9"/>
    <x v="1"/>
    <x v="26"/>
    <n v="847.62400000000002"/>
  </r>
  <r>
    <x v="17"/>
    <x v="1"/>
    <x v="1"/>
    <x v="20"/>
    <x v="1"/>
    <x v="9"/>
    <n v="447.05"/>
  </r>
  <r>
    <x v="17"/>
    <x v="18"/>
    <x v="18"/>
    <x v="43"/>
    <x v="1"/>
    <x v="8"/>
    <n v="435.20699999999999"/>
  </r>
  <r>
    <x v="17"/>
    <x v="28"/>
    <x v="28"/>
    <x v="9"/>
    <x v="1"/>
    <x v="15"/>
    <n v="461.00200000000001"/>
  </r>
  <r>
    <x v="17"/>
    <x v="24"/>
    <x v="24"/>
    <x v="38"/>
    <x v="1"/>
    <x v="21"/>
    <n v="699.26499999999999"/>
  </r>
  <r>
    <x v="17"/>
    <x v="0"/>
    <x v="0"/>
    <x v="20"/>
    <x v="1"/>
    <x v="24"/>
    <n v="710.41899999999998"/>
  </r>
  <r>
    <x v="17"/>
    <x v="9"/>
    <x v="9"/>
    <x v="4"/>
    <x v="1"/>
    <x v="5"/>
    <n v="859.17899999999997"/>
  </r>
  <r>
    <x v="17"/>
    <x v="24"/>
    <x v="24"/>
    <x v="52"/>
    <x v="1"/>
    <x v="11"/>
    <n v="327.25700000000001"/>
  </r>
  <r>
    <x v="17"/>
    <x v="3"/>
    <x v="3"/>
    <x v="41"/>
    <x v="1"/>
    <x v="12"/>
    <n v="421.22800000000001"/>
  </r>
  <r>
    <x v="17"/>
    <x v="23"/>
    <x v="23"/>
    <x v="43"/>
    <x v="1"/>
    <x v="11"/>
    <n v="436.048"/>
  </r>
  <r>
    <x v="17"/>
    <x v="42"/>
    <x v="42"/>
    <x v="14"/>
    <x v="1"/>
    <x v="18"/>
    <n v="392.69200000000001"/>
  </r>
  <r>
    <x v="17"/>
    <x v="15"/>
    <x v="15"/>
    <x v="50"/>
    <x v="2"/>
    <x v="5"/>
    <n v="470.51600000000002"/>
  </r>
  <r>
    <x v="17"/>
    <x v="6"/>
    <x v="6"/>
    <x v="29"/>
    <x v="1"/>
    <x v="13"/>
    <n v="367.637"/>
  </r>
  <r>
    <x v="17"/>
    <x v="46"/>
    <x v="46"/>
    <x v="4"/>
    <x v="1"/>
    <x v="10"/>
    <n v="758.63199999999995"/>
  </r>
  <r>
    <x v="17"/>
    <x v="24"/>
    <x v="24"/>
    <x v="29"/>
    <x v="2"/>
    <x v="4"/>
    <n v="572.67200000000003"/>
  </r>
  <r>
    <x v="17"/>
    <x v="24"/>
    <x v="24"/>
    <x v="41"/>
    <x v="2"/>
    <x v="7"/>
    <n v="339.89"/>
  </r>
  <r>
    <x v="17"/>
    <x v="6"/>
    <x v="6"/>
    <x v="41"/>
    <x v="1"/>
    <x v="15"/>
    <n v="377.24400000000003"/>
  </r>
  <r>
    <x v="17"/>
    <x v="0"/>
    <x v="0"/>
    <x v="15"/>
    <x v="1"/>
    <x v="12"/>
    <n v="338.68200000000002"/>
  </r>
  <r>
    <x v="17"/>
    <x v="10"/>
    <x v="10"/>
    <x v="43"/>
    <x v="1"/>
    <x v="24"/>
    <n v="426.87799999999999"/>
  </r>
  <r>
    <x v="17"/>
    <x v="19"/>
    <x v="19"/>
    <x v="20"/>
    <x v="1"/>
    <x v="30"/>
    <n v="504.28399999999999"/>
  </r>
  <r>
    <x v="17"/>
    <x v="46"/>
    <x v="46"/>
    <x v="7"/>
    <x v="2"/>
    <x v="10"/>
    <n v="149.41399999999999"/>
  </r>
  <r>
    <x v="17"/>
    <x v="6"/>
    <x v="6"/>
    <x v="0"/>
    <x v="1"/>
    <x v="24"/>
    <n v="330.71499999999997"/>
  </r>
  <r>
    <x v="17"/>
    <x v="6"/>
    <x v="6"/>
    <x v="10"/>
    <x v="1"/>
    <x v="31"/>
    <n v="359.09699999999998"/>
  </r>
  <r>
    <x v="17"/>
    <x v="9"/>
    <x v="9"/>
    <x v="49"/>
    <x v="2"/>
    <x v="7"/>
    <n v="60.438000000000002"/>
  </r>
  <r>
    <x v="17"/>
    <x v="9"/>
    <x v="9"/>
    <x v="28"/>
    <x v="2"/>
    <x v="7"/>
    <n v="866.89200000000005"/>
  </r>
  <r>
    <x v="17"/>
    <x v="1"/>
    <x v="1"/>
    <x v="20"/>
    <x v="1"/>
    <x v="5"/>
    <n v="415.72899999999998"/>
  </r>
  <r>
    <x v="17"/>
    <x v="8"/>
    <x v="8"/>
    <x v="32"/>
    <x v="1"/>
    <x v="6"/>
    <n v="543.68600000000004"/>
  </r>
  <r>
    <x v="17"/>
    <x v="17"/>
    <x v="17"/>
    <x v="34"/>
    <x v="1"/>
    <x v="24"/>
    <n v="421.42899999999997"/>
  </r>
  <r>
    <x v="17"/>
    <x v="46"/>
    <x v="46"/>
    <x v="37"/>
    <x v="2"/>
    <x v="10"/>
    <n v="754.09799999999996"/>
  </r>
  <r>
    <x v="17"/>
    <x v="6"/>
    <x v="6"/>
    <x v="17"/>
    <x v="0"/>
    <x v="0"/>
    <n v="1443.818"/>
  </r>
  <r>
    <x v="17"/>
    <x v="6"/>
    <x v="6"/>
    <x v="17"/>
    <x v="0"/>
    <x v="0"/>
    <n v="1442.848"/>
  </r>
  <r>
    <x v="17"/>
    <x v="14"/>
    <x v="14"/>
    <x v="23"/>
    <x v="1"/>
    <x v="9"/>
    <n v="620.83600000000001"/>
  </r>
  <r>
    <x v="17"/>
    <x v="21"/>
    <x v="21"/>
    <x v="25"/>
    <x v="1"/>
    <x v="12"/>
    <n v="1565.1130000000001"/>
  </r>
  <r>
    <x v="17"/>
    <x v="6"/>
    <x v="6"/>
    <x v="15"/>
    <x v="1"/>
    <x v="2"/>
    <n v="387.76900000000001"/>
  </r>
  <r>
    <x v="17"/>
    <x v="0"/>
    <x v="0"/>
    <x v="35"/>
    <x v="1"/>
    <x v="11"/>
    <n v="263.57900000000001"/>
  </r>
  <r>
    <x v="17"/>
    <x v="14"/>
    <x v="14"/>
    <x v="52"/>
    <x v="2"/>
    <x v="10"/>
    <n v="600.62099999999998"/>
  </r>
  <r>
    <x v="17"/>
    <x v="5"/>
    <x v="5"/>
    <x v="20"/>
    <x v="1"/>
    <x v="2"/>
    <n v="492.05799999999999"/>
  </r>
  <r>
    <x v="17"/>
    <x v="0"/>
    <x v="0"/>
    <x v="15"/>
    <x v="2"/>
    <x v="11"/>
    <n v="271.22000000000003"/>
  </r>
  <r>
    <x v="17"/>
    <x v="40"/>
    <x v="40"/>
    <x v="41"/>
    <x v="1"/>
    <x v="10"/>
    <n v="821.94600000000003"/>
  </r>
  <r>
    <x v="17"/>
    <x v="9"/>
    <x v="9"/>
    <x v="19"/>
    <x v="2"/>
    <x v="39"/>
    <n v="157.63399999999999"/>
  </r>
  <r>
    <x v="17"/>
    <x v="19"/>
    <x v="19"/>
    <x v="9"/>
    <x v="2"/>
    <x v="25"/>
    <n v="1915.8489999999999"/>
  </r>
  <r>
    <x v="17"/>
    <x v="23"/>
    <x v="23"/>
    <x v="8"/>
    <x v="1"/>
    <x v="5"/>
    <n v="224.97800000000001"/>
  </r>
  <r>
    <x v="17"/>
    <x v="28"/>
    <x v="28"/>
    <x v="14"/>
    <x v="1"/>
    <x v="14"/>
    <n v="256.91300000000001"/>
  </r>
  <r>
    <x v="17"/>
    <x v="9"/>
    <x v="9"/>
    <x v="1"/>
    <x v="1"/>
    <x v="11"/>
    <n v="736.85500000000002"/>
  </r>
  <r>
    <x v="17"/>
    <x v="8"/>
    <x v="8"/>
    <x v="5"/>
    <x v="1"/>
    <x v="19"/>
    <n v="713.64599999999996"/>
  </r>
  <r>
    <x v="17"/>
    <x v="5"/>
    <x v="5"/>
    <x v="42"/>
    <x v="1"/>
    <x v="11"/>
    <n v="950.37699999999995"/>
  </r>
  <r>
    <x v="17"/>
    <x v="8"/>
    <x v="8"/>
    <x v="15"/>
    <x v="1"/>
    <x v="22"/>
    <n v="438.37700000000001"/>
  </r>
  <r>
    <x v="17"/>
    <x v="9"/>
    <x v="9"/>
    <x v="49"/>
    <x v="2"/>
    <x v="14"/>
    <n v="144.047"/>
  </r>
  <r>
    <x v="17"/>
    <x v="24"/>
    <x v="24"/>
    <x v="43"/>
    <x v="1"/>
    <x v="45"/>
    <n v="170.78700000000001"/>
  </r>
  <r>
    <x v="17"/>
    <x v="44"/>
    <x v="44"/>
    <x v="28"/>
    <x v="1"/>
    <x v="23"/>
    <n v="1452.3910000000001"/>
  </r>
  <r>
    <x v="17"/>
    <x v="17"/>
    <x v="17"/>
    <x v="11"/>
    <x v="1"/>
    <x v="37"/>
    <n v="275.28100000000001"/>
  </r>
  <r>
    <x v="17"/>
    <x v="3"/>
    <x v="3"/>
    <x v="17"/>
    <x v="3"/>
    <x v="10"/>
    <n v="604.72699999999998"/>
  </r>
  <r>
    <x v="17"/>
    <x v="8"/>
    <x v="8"/>
    <x v="10"/>
    <x v="1"/>
    <x v="4"/>
    <n v="410.56200000000001"/>
  </r>
  <r>
    <x v="17"/>
    <x v="31"/>
    <x v="31"/>
    <x v="43"/>
    <x v="1"/>
    <x v="40"/>
    <n v="465.59399999999999"/>
  </r>
  <r>
    <x v="17"/>
    <x v="42"/>
    <x v="42"/>
    <x v="14"/>
    <x v="1"/>
    <x v="1"/>
    <n v="400.47300000000001"/>
  </r>
  <r>
    <x v="17"/>
    <x v="25"/>
    <x v="25"/>
    <x v="44"/>
    <x v="0"/>
    <x v="0"/>
    <n v="17641.227999999999"/>
  </r>
  <r>
    <x v="17"/>
    <x v="25"/>
    <x v="25"/>
    <x v="44"/>
    <x v="0"/>
    <x v="0"/>
    <n v="17624.935000000001"/>
  </r>
  <r>
    <x v="17"/>
    <x v="42"/>
    <x v="42"/>
    <x v="39"/>
    <x v="1"/>
    <x v="38"/>
    <n v="500.36500000000001"/>
  </r>
  <r>
    <x v="17"/>
    <x v="23"/>
    <x v="23"/>
    <x v="9"/>
    <x v="1"/>
    <x v="5"/>
    <n v="788.56100000000004"/>
  </r>
  <r>
    <x v="17"/>
    <x v="39"/>
    <x v="39"/>
    <x v="4"/>
    <x v="2"/>
    <x v="5"/>
    <n v="1233.163"/>
  </r>
  <r>
    <x v="17"/>
    <x v="44"/>
    <x v="44"/>
    <x v="5"/>
    <x v="2"/>
    <x v="42"/>
    <n v="727.48099999999999"/>
  </r>
  <r>
    <x v="17"/>
    <x v="10"/>
    <x v="10"/>
    <x v="41"/>
    <x v="1"/>
    <x v="23"/>
    <n v="365.80399999999997"/>
  </r>
  <r>
    <x v="17"/>
    <x v="10"/>
    <x v="10"/>
    <x v="39"/>
    <x v="0"/>
    <x v="0"/>
    <n v="113.13500000000001"/>
  </r>
  <r>
    <x v="17"/>
    <x v="24"/>
    <x v="24"/>
    <x v="14"/>
    <x v="1"/>
    <x v="14"/>
    <n v="616.94500000000005"/>
  </r>
  <r>
    <x v="17"/>
    <x v="8"/>
    <x v="8"/>
    <x v="38"/>
    <x v="1"/>
    <x v="8"/>
    <n v="452.24299999999999"/>
  </r>
  <r>
    <x v="17"/>
    <x v="12"/>
    <x v="12"/>
    <x v="37"/>
    <x v="1"/>
    <x v="1"/>
    <n v="437.84100000000001"/>
  </r>
  <r>
    <x v="17"/>
    <x v="6"/>
    <x v="6"/>
    <x v="31"/>
    <x v="1"/>
    <x v="2"/>
    <n v="517.72900000000004"/>
  </r>
  <r>
    <x v="17"/>
    <x v="41"/>
    <x v="41"/>
    <x v="31"/>
    <x v="1"/>
    <x v="4"/>
    <n v="364.24400000000003"/>
  </r>
  <r>
    <x v="17"/>
    <x v="14"/>
    <x v="14"/>
    <x v="52"/>
    <x v="2"/>
    <x v="15"/>
    <n v="615.44399999999996"/>
  </r>
  <r>
    <x v="17"/>
    <x v="8"/>
    <x v="8"/>
    <x v="37"/>
    <x v="1"/>
    <x v="15"/>
    <n v="513.63400000000001"/>
  </r>
  <r>
    <x v="17"/>
    <x v="41"/>
    <x v="41"/>
    <x v="52"/>
    <x v="1"/>
    <x v="2"/>
    <n v="445.892"/>
  </r>
  <r>
    <x v="17"/>
    <x v="42"/>
    <x v="42"/>
    <x v="4"/>
    <x v="1"/>
    <x v="26"/>
    <n v="282.12900000000002"/>
  </r>
  <r>
    <x v="17"/>
    <x v="24"/>
    <x v="24"/>
    <x v="29"/>
    <x v="2"/>
    <x v="40"/>
    <n v="6479.1639999999998"/>
  </r>
  <r>
    <x v="17"/>
    <x v="6"/>
    <x v="6"/>
    <x v="23"/>
    <x v="1"/>
    <x v="15"/>
    <n v="311.78300000000002"/>
  </r>
  <r>
    <x v="17"/>
    <x v="0"/>
    <x v="0"/>
    <x v="15"/>
    <x v="1"/>
    <x v="5"/>
    <n v="323.05200000000002"/>
  </r>
  <r>
    <x v="17"/>
    <x v="48"/>
    <x v="48"/>
    <x v="37"/>
    <x v="0"/>
    <x v="0"/>
    <n v="635.76199999999994"/>
  </r>
  <r>
    <x v="17"/>
    <x v="5"/>
    <x v="5"/>
    <x v="43"/>
    <x v="1"/>
    <x v="29"/>
    <n v="696.97900000000004"/>
  </r>
  <r>
    <x v="17"/>
    <x v="5"/>
    <x v="5"/>
    <x v="35"/>
    <x v="2"/>
    <x v="25"/>
    <n v="1028.9549999999999"/>
  </r>
  <r>
    <x v="17"/>
    <x v="21"/>
    <x v="21"/>
    <x v="43"/>
    <x v="1"/>
    <x v="7"/>
    <n v="383.41899999999998"/>
  </r>
  <r>
    <x v="17"/>
    <x v="7"/>
    <x v="7"/>
    <x v="28"/>
    <x v="1"/>
    <x v="23"/>
    <n v="1576.1410000000001"/>
  </r>
  <r>
    <x v="17"/>
    <x v="20"/>
    <x v="20"/>
    <x v="26"/>
    <x v="2"/>
    <x v="2"/>
    <n v="872.64700000000005"/>
  </r>
  <r>
    <x v="17"/>
    <x v="39"/>
    <x v="39"/>
    <x v="37"/>
    <x v="1"/>
    <x v="7"/>
    <n v="570.86800000000005"/>
  </r>
  <r>
    <x v="17"/>
    <x v="1"/>
    <x v="1"/>
    <x v="14"/>
    <x v="1"/>
    <x v="18"/>
    <n v="150.465"/>
  </r>
  <r>
    <x v="17"/>
    <x v="1"/>
    <x v="1"/>
    <x v="38"/>
    <x v="2"/>
    <x v="31"/>
    <n v="204.94399999999999"/>
  </r>
  <r>
    <x v="17"/>
    <x v="5"/>
    <x v="5"/>
    <x v="37"/>
    <x v="2"/>
    <x v="45"/>
    <n v="500.84800000000001"/>
  </r>
  <r>
    <x v="17"/>
    <x v="1"/>
    <x v="1"/>
    <x v="19"/>
    <x v="0"/>
    <x v="0"/>
    <n v="1081.886"/>
  </r>
  <r>
    <x v="17"/>
    <x v="14"/>
    <x v="14"/>
    <x v="20"/>
    <x v="1"/>
    <x v="5"/>
    <n v="423.24"/>
  </r>
  <r>
    <x v="17"/>
    <x v="21"/>
    <x v="21"/>
    <x v="4"/>
    <x v="1"/>
    <x v="12"/>
    <n v="684.70899999999995"/>
  </r>
  <r>
    <x v="17"/>
    <x v="1"/>
    <x v="1"/>
    <x v="41"/>
    <x v="1"/>
    <x v="14"/>
    <n v="523.05700000000002"/>
  </r>
  <r>
    <x v="17"/>
    <x v="40"/>
    <x v="40"/>
    <x v="13"/>
    <x v="1"/>
    <x v="17"/>
    <n v="610.59"/>
  </r>
  <r>
    <x v="17"/>
    <x v="23"/>
    <x v="23"/>
    <x v="15"/>
    <x v="1"/>
    <x v="24"/>
    <n v="318.38400000000001"/>
  </r>
  <r>
    <x v="17"/>
    <x v="24"/>
    <x v="24"/>
    <x v="37"/>
    <x v="1"/>
    <x v="7"/>
    <n v="281.39499999999998"/>
  </r>
  <r>
    <x v="17"/>
    <x v="46"/>
    <x v="46"/>
    <x v="1"/>
    <x v="2"/>
    <x v="4"/>
    <n v="883.28499999999997"/>
  </r>
  <r>
    <x v="17"/>
    <x v="5"/>
    <x v="5"/>
    <x v="13"/>
    <x v="1"/>
    <x v="11"/>
    <n v="391.83"/>
  </r>
  <r>
    <x v="17"/>
    <x v="2"/>
    <x v="2"/>
    <x v="4"/>
    <x v="1"/>
    <x v="40"/>
    <n v="758.54899999999998"/>
  </r>
  <r>
    <x v="17"/>
    <x v="24"/>
    <x v="24"/>
    <x v="43"/>
    <x v="1"/>
    <x v="10"/>
    <n v="154.74"/>
  </r>
  <r>
    <x v="17"/>
    <x v="3"/>
    <x v="3"/>
    <x v="4"/>
    <x v="1"/>
    <x v="14"/>
    <n v="600.81500000000005"/>
  </r>
  <r>
    <x v="17"/>
    <x v="23"/>
    <x v="23"/>
    <x v="2"/>
    <x v="1"/>
    <x v="32"/>
    <n v="216.643"/>
  </r>
  <r>
    <x v="17"/>
    <x v="14"/>
    <x v="14"/>
    <x v="13"/>
    <x v="1"/>
    <x v="7"/>
    <n v="371.37700000000001"/>
  </r>
  <r>
    <x v="17"/>
    <x v="8"/>
    <x v="8"/>
    <x v="4"/>
    <x v="1"/>
    <x v="21"/>
    <n v="1057.701"/>
  </r>
  <r>
    <x v="17"/>
    <x v="5"/>
    <x v="5"/>
    <x v="41"/>
    <x v="1"/>
    <x v="16"/>
    <n v="718.83199999999999"/>
  </r>
  <r>
    <x v="17"/>
    <x v="49"/>
    <x v="49"/>
    <x v="12"/>
    <x v="1"/>
    <x v="6"/>
    <n v="850.34299999999996"/>
  </r>
  <r>
    <x v="17"/>
    <x v="9"/>
    <x v="9"/>
    <x v="19"/>
    <x v="1"/>
    <x v="2"/>
    <n v="212.91499999999999"/>
  </r>
  <r>
    <x v="17"/>
    <x v="5"/>
    <x v="5"/>
    <x v="20"/>
    <x v="2"/>
    <x v="16"/>
    <n v="507.37799999999999"/>
  </r>
  <r>
    <x v="17"/>
    <x v="18"/>
    <x v="18"/>
    <x v="16"/>
    <x v="1"/>
    <x v="14"/>
    <n v="280.334"/>
  </r>
  <r>
    <x v="17"/>
    <x v="39"/>
    <x v="39"/>
    <x v="14"/>
    <x v="1"/>
    <x v="14"/>
    <n v="450.45499999999998"/>
  </r>
  <r>
    <x v="17"/>
    <x v="8"/>
    <x v="8"/>
    <x v="45"/>
    <x v="1"/>
    <x v="2"/>
    <n v="420.00099999999998"/>
  </r>
  <r>
    <x v="17"/>
    <x v="5"/>
    <x v="5"/>
    <x v="21"/>
    <x v="1"/>
    <x v="3"/>
    <n v="117.694"/>
  </r>
  <r>
    <x v="17"/>
    <x v="6"/>
    <x v="6"/>
    <x v="10"/>
    <x v="1"/>
    <x v="22"/>
    <n v="455.97800000000001"/>
  </r>
  <r>
    <x v="17"/>
    <x v="18"/>
    <x v="18"/>
    <x v="52"/>
    <x v="1"/>
    <x v="38"/>
    <n v="244.79400000000001"/>
  </r>
  <r>
    <x v="17"/>
    <x v="7"/>
    <x v="7"/>
    <x v="40"/>
    <x v="1"/>
    <x v="23"/>
    <n v="1371.6120000000001"/>
  </r>
  <r>
    <x v="17"/>
    <x v="31"/>
    <x v="31"/>
    <x v="43"/>
    <x v="1"/>
    <x v="12"/>
    <n v="461.73399999999998"/>
  </r>
  <r>
    <x v="17"/>
    <x v="2"/>
    <x v="2"/>
    <x v="37"/>
    <x v="1"/>
    <x v="5"/>
    <n v="422.55200000000002"/>
  </r>
  <r>
    <x v="17"/>
    <x v="51"/>
    <x v="51"/>
    <x v="3"/>
    <x v="1"/>
    <x v="2"/>
    <n v="239.70500000000001"/>
  </r>
  <r>
    <x v="17"/>
    <x v="31"/>
    <x v="31"/>
    <x v="41"/>
    <x v="1"/>
    <x v="18"/>
    <n v="425.90100000000001"/>
  </r>
  <r>
    <x v="17"/>
    <x v="21"/>
    <x v="21"/>
    <x v="13"/>
    <x v="1"/>
    <x v="6"/>
    <n v="257.69900000000001"/>
  </r>
  <r>
    <x v="17"/>
    <x v="10"/>
    <x v="10"/>
    <x v="16"/>
    <x v="0"/>
    <x v="0"/>
    <n v="1025.105"/>
  </r>
  <r>
    <x v="17"/>
    <x v="10"/>
    <x v="10"/>
    <x v="43"/>
    <x v="0"/>
    <x v="0"/>
    <n v="856.52200000000005"/>
  </r>
  <r>
    <x v="17"/>
    <x v="5"/>
    <x v="5"/>
    <x v="20"/>
    <x v="1"/>
    <x v="12"/>
    <n v="434.60399999999998"/>
  </r>
  <r>
    <x v="17"/>
    <x v="10"/>
    <x v="10"/>
    <x v="16"/>
    <x v="0"/>
    <x v="0"/>
    <n v="901.822"/>
  </r>
  <r>
    <x v="17"/>
    <x v="5"/>
    <x v="5"/>
    <x v="23"/>
    <x v="1"/>
    <x v="16"/>
    <n v="338.91500000000002"/>
  </r>
  <r>
    <x v="17"/>
    <x v="10"/>
    <x v="10"/>
    <x v="16"/>
    <x v="0"/>
    <x v="0"/>
    <n v="721.38300000000004"/>
  </r>
  <r>
    <x v="17"/>
    <x v="51"/>
    <x v="51"/>
    <x v="4"/>
    <x v="1"/>
    <x v="11"/>
    <n v="377.15699999999998"/>
  </r>
  <r>
    <x v="17"/>
    <x v="9"/>
    <x v="9"/>
    <x v="16"/>
    <x v="1"/>
    <x v="3"/>
    <n v="591.17499999999995"/>
  </r>
  <r>
    <x v="17"/>
    <x v="17"/>
    <x v="17"/>
    <x v="23"/>
    <x v="1"/>
    <x v="10"/>
    <n v="143.16399999999999"/>
  </r>
  <r>
    <x v="17"/>
    <x v="33"/>
    <x v="33"/>
    <x v="41"/>
    <x v="1"/>
    <x v="24"/>
    <n v="510.45100000000002"/>
  </r>
  <r>
    <x v="17"/>
    <x v="19"/>
    <x v="19"/>
    <x v="22"/>
    <x v="1"/>
    <x v="22"/>
    <n v="332.58600000000001"/>
  </r>
  <r>
    <x v="17"/>
    <x v="19"/>
    <x v="19"/>
    <x v="22"/>
    <x v="2"/>
    <x v="24"/>
    <n v="336.34100000000001"/>
  </r>
  <r>
    <x v="17"/>
    <x v="20"/>
    <x v="20"/>
    <x v="46"/>
    <x v="1"/>
    <x v="28"/>
    <n v="539.16499999999996"/>
  </r>
  <r>
    <x v="25"/>
    <x v="42"/>
    <x v="42"/>
    <x v="4"/>
    <x v="1"/>
    <x v="33"/>
    <n v="277.47399999999999"/>
  </r>
  <r>
    <x v="25"/>
    <x v="8"/>
    <x v="8"/>
    <x v="8"/>
    <x v="1"/>
    <x v="8"/>
    <n v="414.34100000000001"/>
  </r>
  <r>
    <x v="25"/>
    <x v="37"/>
    <x v="37"/>
    <x v="4"/>
    <x v="0"/>
    <x v="0"/>
    <n v="1157.4490000000001"/>
  </r>
  <r>
    <x v="25"/>
    <x v="30"/>
    <x v="30"/>
    <x v="27"/>
    <x v="0"/>
    <x v="0"/>
    <n v="264.01900000000001"/>
  </r>
  <r>
    <x v="25"/>
    <x v="16"/>
    <x v="16"/>
    <x v="13"/>
    <x v="0"/>
    <x v="0"/>
    <n v="3103.3649999999998"/>
  </r>
  <r>
    <x v="25"/>
    <x v="27"/>
    <x v="27"/>
    <x v="37"/>
    <x v="1"/>
    <x v="10"/>
    <n v="242.19800000000001"/>
  </r>
  <r>
    <x v="25"/>
    <x v="0"/>
    <x v="0"/>
    <x v="1"/>
    <x v="1"/>
    <x v="35"/>
    <n v="728.02499999999998"/>
  </r>
  <r>
    <x v="25"/>
    <x v="11"/>
    <x v="11"/>
    <x v="52"/>
    <x v="1"/>
    <x v="8"/>
    <n v="145.334"/>
  </r>
  <r>
    <x v="25"/>
    <x v="16"/>
    <x v="16"/>
    <x v="13"/>
    <x v="0"/>
    <x v="0"/>
    <n v="2733.2109999999998"/>
  </r>
  <r>
    <x v="25"/>
    <x v="8"/>
    <x v="8"/>
    <x v="20"/>
    <x v="3"/>
    <x v="39"/>
    <n v="611.06399999999996"/>
  </r>
  <r>
    <x v="25"/>
    <x v="48"/>
    <x v="48"/>
    <x v="41"/>
    <x v="1"/>
    <x v="21"/>
    <n v="232.15299999999999"/>
  </r>
  <r>
    <x v="25"/>
    <x v="5"/>
    <x v="5"/>
    <x v="7"/>
    <x v="1"/>
    <x v="11"/>
    <n v="316.86200000000002"/>
  </r>
  <r>
    <x v="25"/>
    <x v="6"/>
    <x v="6"/>
    <x v="21"/>
    <x v="1"/>
    <x v="24"/>
    <n v="194.21899999999999"/>
  </r>
  <r>
    <x v="25"/>
    <x v="41"/>
    <x v="41"/>
    <x v="34"/>
    <x v="1"/>
    <x v="7"/>
    <n v="305.63299999999998"/>
  </r>
  <r>
    <x v="25"/>
    <x v="48"/>
    <x v="48"/>
    <x v="43"/>
    <x v="1"/>
    <x v="8"/>
    <n v="208.601"/>
  </r>
  <r>
    <x v="25"/>
    <x v="18"/>
    <x v="18"/>
    <x v="43"/>
    <x v="1"/>
    <x v="45"/>
    <n v="316.49799999999999"/>
  </r>
  <r>
    <x v="25"/>
    <x v="44"/>
    <x v="44"/>
    <x v="14"/>
    <x v="1"/>
    <x v="11"/>
    <n v="508.2"/>
  </r>
  <r>
    <x v="25"/>
    <x v="10"/>
    <x v="10"/>
    <x v="5"/>
    <x v="1"/>
    <x v="20"/>
    <n v="338.03399999999999"/>
  </r>
  <r>
    <x v="25"/>
    <x v="14"/>
    <x v="14"/>
    <x v="52"/>
    <x v="0"/>
    <x v="0"/>
    <n v="965.76499999999999"/>
  </r>
  <r>
    <x v="25"/>
    <x v="14"/>
    <x v="14"/>
    <x v="52"/>
    <x v="0"/>
    <x v="0"/>
    <n v="977.92399999999998"/>
  </r>
  <r>
    <x v="25"/>
    <x v="8"/>
    <x v="8"/>
    <x v="21"/>
    <x v="2"/>
    <x v="28"/>
    <n v="236.167"/>
  </r>
  <r>
    <x v="25"/>
    <x v="30"/>
    <x v="30"/>
    <x v="43"/>
    <x v="0"/>
    <x v="0"/>
    <n v="1602.069"/>
  </r>
  <r>
    <x v="25"/>
    <x v="27"/>
    <x v="27"/>
    <x v="14"/>
    <x v="1"/>
    <x v="8"/>
    <n v="285.61799999999999"/>
  </r>
  <r>
    <x v="25"/>
    <x v="34"/>
    <x v="34"/>
    <x v="26"/>
    <x v="1"/>
    <x v="7"/>
    <n v="392.29399999999998"/>
  </r>
  <r>
    <x v="25"/>
    <x v="14"/>
    <x v="14"/>
    <x v="13"/>
    <x v="1"/>
    <x v="6"/>
    <n v="401.67399999999998"/>
  </r>
  <r>
    <x v="25"/>
    <x v="9"/>
    <x v="9"/>
    <x v="41"/>
    <x v="1"/>
    <x v="18"/>
    <n v="569.43799999999999"/>
  </r>
  <r>
    <x v="25"/>
    <x v="49"/>
    <x v="49"/>
    <x v="28"/>
    <x v="1"/>
    <x v="44"/>
    <n v="1457.68"/>
  </r>
  <r>
    <x v="25"/>
    <x v="45"/>
    <x v="45"/>
    <x v="44"/>
    <x v="1"/>
    <x v="15"/>
    <n v="445.76"/>
  </r>
  <r>
    <x v="25"/>
    <x v="0"/>
    <x v="0"/>
    <x v="4"/>
    <x v="0"/>
    <x v="0"/>
    <n v="1683.9369999999999"/>
  </r>
  <r>
    <x v="25"/>
    <x v="28"/>
    <x v="28"/>
    <x v="22"/>
    <x v="0"/>
    <x v="0"/>
    <n v="504.83300000000003"/>
  </r>
  <r>
    <x v="25"/>
    <x v="11"/>
    <x v="11"/>
    <x v="37"/>
    <x v="1"/>
    <x v="9"/>
    <n v="240.78800000000001"/>
  </r>
  <r>
    <x v="25"/>
    <x v="28"/>
    <x v="28"/>
    <x v="15"/>
    <x v="1"/>
    <x v="10"/>
    <n v="340.60599999999999"/>
  </r>
  <r>
    <x v="25"/>
    <x v="17"/>
    <x v="17"/>
    <x v="41"/>
    <x v="1"/>
    <x v="10"/>
    <n v="337.51"/>
  </r>
  <r>
    <x v="25"/>
    <x v="48"/>
    <x v="48"/>
    <x v="18"/>
    <x v="0"/>
    <x v="0"/>
    <n v="977.21699999999998"/>
  </r>
  <r>
    <x v="25"/>
    <x v="48"/>
    <x v="48"/>
    <x v="18"/>
    <x v="0"/>
    <x v="0"/>
    <n v="992.04100000000005"/>
  </r>
  <r>
    <x v="25"/>
    <x v="26"/>
    <x v="26"/>
    <x v="5"/>
    <x v="1"/>
    <x v="6"/>
    <n v="186.643"/>
  </r>
  <r>
    <x v="25"/>
    <x v="11"/>
    <x v="11"/>
    <x v="13"/>
    <x v="0"/>
    <x v="0"/>
    <n v="716.20799999999997"/>
  </r>
  <r>
    <x v="25"/>
    <x v="10"/>
    <x v="10"/>
    <x v="1"/>
    <x v="1"/>
    <x v="31"/>
    <n v="256.33699999999999"/>
  </r>
  <r>
    <x v="25"/>
    <x v="15"/>
    <x v="15"/>
    <x v="52"/>
    <x v="0"/>
    <x v="0"/>
    <n v="9880.5139999999992"/>
  </r>
  <r>
    <x v="25"/>
    <x v="49"/>
    <x v="49"/>
    <x v="20"/>
    <x v="1"/>
    <x v="29"/>
    <n v="255.36199999999999"/>
  </r>
  <r>
    <x v="25"/>
    <x v="0"/>
    <x v="0"/>
    <x v="48"/>
    <x v="1"/>
    <x v="11"/>
    <n v="88.474999999999994"/>
  </r>
  <r>
    <x v="25"/>
    <x v="12"/>
    <x v="12"/>
    <x v="13"/>
    <x v="0"/>
    <x v="0"/>
    <n v="3704.4140000000002"/>
  </r>
  <r>
    <x v="25"/>
    <x v="19"/>
    <x v="19"/>
    <x v="36"/>
    <x v="2"/>
    <x v="38"/>
    <n v="508.89100000000002"/>
  </r>
  <r>
    <x v="25"/>
    <x v="24"/>
    <x v="24"/>
    <x v="37"/>
    <x v="1"/>
    <x v="7"/>
    <n v="294.85199999999998"/>
  </r>
  <r>
    <x v="25"/>
    <x v="5"/>
    <x v="5"/>
    <x v="38"/>
    <x v="1"/>
    <x v="3"/>
    <n v="428.71600000000001"/>
  </r>
  <r>
    <x v="25"/>
    <x v="15"/>
    <x v="15"/>
    <x v="52"/>
    <x v="0"/>
    <x v="0"/>
    <n v="9432.1929999999993"/>
  </r>
  <r>
    <x v="25"/>
    <x v="36"/>
    <x v="36"/>
    <x v="4"/>
    <x v="2"/>
    <x v="23"/>
    <n v="663.75099999999998"/>
  </r>
  <r>
    <x v="25"/>
    <x v="44"/>
    <x v="44"/>
    <x v="20"/>
    <x v="1"/>
    <x v="33"/>
    <n v="279.22899999999998"/>
  </r>
  <r>
    <x v="25"/>
    <x v="8"/>
    <x v="8"/>
    <x v="7"/>
    <x v="1"/>
    <x v="19"/>
    <n v="359.29300000000001"/>
  </r>
  <r>
    <x v="25"/>
    <x v="3"/>
    <x v="3"/>
    <x v="1"/>
    <x v="1"/>
    <x v="8"/>
    <n v="465.13600000000002"/>
  </r>
  <r>
    <x v="25"/>
    <x v="15"/>
    <x v="15"/>
    <x v="18"/>
    <x v="0"/>
    <x v="0"/>
    <n v="174.13900000000001"/>
  </r>
  <r>
    <x v="25"/>
    <x v="15"/>
    <x v="15"/>
    <x v="26"/>
    <x v="2"/>
    <x v="32"/>
    <n v="573.33900000000006"/>
  </r>
  <r>
    <x v="25"/>
    <x v="11"/>
    <x v="11"/>
    <x v="11"/>
    <x v="1"/>
    <x v="10"/>
    <n v="279.738"/>
  </r>
  <r>
    <x v="25"/>
    <x v="11"/>
    <x v="11"/>
    <x v="52"/>
    <x v="1"/>
    <x v="8"/>
    <n v="156.33000000000001"/>
  </r>
  <r>
    <x v="25"/>
    <x v="15"/>
    <x v="15"/>
    <x v="30"/>
    <x v="0"/>
    <x v="0"/>
    <n v="886.75400000000002"/>
  </r>
  <r>
    <x v="25"/>
    <x v="15"/>
    <x v="15"/>
    <x v="30"/>
    <x v="0"/>
    <x v="0"/>
    <n v="844.59299999999996"/>
  </r>
  <r>
    <x v="25"/>
    <x v="2"/>
    <x v="2"/>
    <x v="41"/>
    <x v="1"/>
    <x v="11"/>
    <n v="439.209"/>
  </r>
  <r>
    <x v="25"/>
    <x v="3"/>
    <x v="3"/>
    <x v="15"/>
    <x v="1"/>
    <x v="10"/>
    <n v="213.13900000000001"/>
  </r>
  <r>
    <x v="25"/>
    <x v="25"/>
    <x v="25"/>
    <x v="46"/>
    <x v="1"/>
    <x v="15"/>
    <n v="343.65"/>
  </r>
  <r>
    <x v="25"/>
    <x v="5"/>
    <x v="5"/>
    <x v="3"/>
    <x v="0"/>
    <x v="0"/>
    <n v="4037.0410000000002"/>
  </r>
  <r>
    <x v="25"/>
    <x v="5"/>
    <x v="5"/>
    <x v="3"/>
    <x v="0"/>
    <x v="0"/>
    <n v="4030.8969999999999"/>
  </r>
  <r>
    <x v="25"/>
    <x v="0"/>
    <x v="0"/>
    <x v="35"/>
    <x v="1"/>
    <x v="11"/>
    <n v="190.57300000000001"/>
  </r>
  <r>
    <x v="25"/>
    <x v="5"/>
    <x v="5"/>
    <x v="3"/>
    <x v="0"/>
    <x v="0"/>
    <n v="3834.893"/>
  </r>
  <r>
    <x v="25"/>
    <x v="16"/>
    <x v="16"/>
    <x v="37"/>
    <x v="1"/>
    <x v="14"/>
    <n v="219.60499999999999"/>
  </r>
  <r>
    <x v="25"/>
    <x v="29"/>
    <x v="29"/>
    <x v="25"/>
    <x v="2"/>
    <x v="44"/>
    <n v="941.875"/>
  </r>
  <r>
    <x v="25"/>
    <x v="7"/>
    <x v="7"/>
    <x v="9"/>
    <x v="0"/>
    <x v="0"/>
    <n v="1824.09"/>
  </r>
  <r>
    <x v="25"/>
    <x v="10"/>
    <x v="10"/>
    <x v="4"/>
    <x v="1"/>
    <x v="11"/>
    <n v="332.339"/>
  </r>
  <r>
    <x v="25"/>
    <x v="28"/>
    <x v="28"/>
    <x v="13"/>
    <x v="0"/>
    <x v="0"/>
    <n v="7750.2420000000002"/>
  </r>
  <r>
    <x v="25"/>
    <x v="28"/>
    <x v="28"/>
    <x v="13"/>
    <x v="0"/>
    <x v="0"/>
    <n v="7755.8230000000003"/>
  </r>
  <r>
    <x v="25"/>
    <x v="13"/>
    <x v="13"/>
    <x v="23"/>
    <x v="1"/>
    <x v="30"/>
    <n v="540.51900000000001"/>
  </r>
  <r>
    <x v="25"/>
    <x v="41"/>
    <x v="41"/>
    <x v="41"/>
    <x v="1"/>
    <x v="14"/>
    <n v="196.685"/>
  </r>
  <r>
    <x v="25"/>
    <x v="16"/>
    <x v="16"/>
    <x v="1"/>
    <x v="1"/>
    <x v="20"/>
    <n v="478.35300000000001"/>
  </r>
  <r>
    <x v="25"/>
    <x v="28"/>
    <x v="28"/>
    <x v="21"/>
    <x v="0"/>
    <x v="0"/>
    <n v="1152.4559999999999"/>
  </r>
  <r>
    <x v="25"/>
    <x v="38"/>
    <x v="38"/>
    <x v="43"/>
    <x v="1"/>
    <x v="10"/>
    <n v="221.245"/>
  </r>
  <r>
    <x v="25"/>
    <x v="28"/>
    <x v="28"/>
    <x v="21"/>
    <x v="0"/>
    <x v="0"/>
    <n v="1111.23"/>
  </r>
  <r>
    <x v="25"/>
    <x v="20"/>
    <x v="20"/>
    <x v="26"/>
    <x v="2"/>
    <x v="44"/>
    <n v="1015.521"/>
  </r>
  <r>
    <x v="25"/>
    <x v="44"/>
    <x v="44"/>
    <x v="9"/>
    <x v="1"/>
    <x v="30"/>
    <n v="626.63499999999999"/>
  </r>
  <r>
    <x v="25"/>
    <x v="36"/>
    <x v="36"/>
    <x v="13"/>
    <x v="1"/>
    <x v="38"/>
    <n v="438.40800000000002"/>
  </r>
  <r>
    <x v="25"/>
    <x v="11"/>
    <x v="11"/>
    <x v="39"/>
    <x v="1"/>
    <x v="11"/>
    <n v="448.60599999999999"/>
  </r>
  <r>
    <x v="25"/>
    <x v="10"/>
    <x v="10"/>
    <x v="52"/>
    <x v="0"/>
    <x v="0"/>
    <n v="1139.9169999999999"/>
  </r>
  <r>
    <x v="25"/>
    <x v="33"/>
    <x v="33"/>
    <x v="28"/>
    <x v="1"/>
    <x v="27"/>
    <n v="448.93200000000002"/>
  </r>
  <r>
    <x v="25"/>
    <x v="11"/>
    <x v="11"/>
    <x v="34"/>
    <x v="1"/>
    <x v="45"/>
    <n v="120.491"/>
  </r>
  <r>
    <x v="25"/>
    <x v="29"/>
    <x v="29"/>
    <x v="50"/>
    <x v="0"/>
    <x v="0"/>
    <n v="9659.7849999999999"/>
  </r>
  <r>
    <x v="25"/>
    <x v="19"/>
    <x v="19"/>
    <x v="9"/>
    <x v="0"/>
    <x v="0"/>
    <n v="1659.634"/>
  </r>
  <r>
    <x v="25"/>
    <x v="26"/>
    <x v="26"/>
    <x v="41"/>
    <x v="1"/>
    <x v="20"/>
    <n v="355.63600000000002"/>
  </r>
  <r>
    <x v="25"/>
    <x v="40"/>
    <x v="40"/>
    <x v="35"/>
    <x v="0"/>
    <x v="0"/>
    <n v="5671.634"/>
  </r>
  <r>
    <x v="25"/>
    <x v="17"/>
    <x v="17"/>
    <x v="31"/>
    <x v="0"/>
    <x v="0"/>
    <n v="424.33699999999999"/>
  </r>
  <r>
    <x v="25"/>
    <x v="46"/>
    <x v="46"/>
    <x v="38"/>
    <x v="1"/>
    <x v="10"/>
    <n v="629.44299999999998"/>
  </r>
  <r>
    <x v="25"/>
    <x v="17"/>
    <x v="17"/>
    <x v="41"/>
    <x v="1"/>
    <x v="19"/>
    <n v="271.15899999999999"/>
  </r>
  <r>
    <x v="25"/>
    <x v="28"/>
    <x v="28"/>
    <x v="20"/>
    <x v="1"/>
    <x v="24"/>
    <n v="120.08"/>
  </r>
  <r>
    <x v="25"/>
    <x v="23"/>
    <x v="23"/>
    <x v="17"/>
    <x v="0"/>
    <x v="0"/>
    <n v="2202.3939999999998"/>
  </r>
  <r>
    <x v="25"/>
    <x v="48"/>
    <x v="48"/>
    <x v="43"/>
    <x v="1"/>
    <x v="8"/>
    <n v="206.79"/>
  </r>
  <r>
    <x v="25"/>
    <x v="28"/>
    <x v="28"/>
    <x v="12"/>
    <x v="1"/>
    <x v="7"/>
    <n v="877.32500000000005"/>
  </r>
  <r>
    <x v="25"/>
    <x v="28"/>
    <x v="28"/>
    <x v="28"/>
    <x v="0"/>
    <x v="0"/>
    <n v="172.90799999999999"/>
  </r>
  <r>
    <x v="25"/>
    <x v="5"/>
    <x v="5"/>
    <x v="8"/>
    <x v="0"/>
    <x v="0"/>
    <n v="996.38400000000001"/>
  </r>
  <r>
    <x v="25"/>
    <x v="42"/>
    <x v="42"/>
    <x v="20"/>
    <x v="0"/>
    <x v="0"/>
    <n v="5806.7960000000003"/>
  </r>
  <r>
    <x v="25"/>
    <x v="8"/>
    <x v="8"/>
    <x v="6"/>
    <x v="1"/>
    <x v="10"/>
    <n v="302.63799999999998"/>
  </r>
  <r>
    <x v="25"/>
    <x v="19"/>
    <x v="19"/>
    <x v="22"/>
    <x v="2"/>
    <x v="20"/>
    <n v="308.24099999999999"/>
  </r>
  <r>
    <x v="25"/>
    <x v="35"/>
    <x v="35"/>
    <x v="9"/>
    <x v="2"/>
    <x v="38"/>
    <n v="368.46"/>
  </r>
  <r>
    <x v="25"/>
    <x v="19"/>
    <x v="19"/>
    <x v="9"/>
    <x v="0"/>
    <x v="0"/>
    <n v="5586.6229999999996"/>
  </r>
  <r>
    <x v="25"/>
    <x v="37"/>
    <x v="37"/>
    <x v="37"/>
    <x v="1"/>
    <x v="4"/>
    <n v="624.428"/>
  </r>
  <r>
    <x v="25"/>
    <x v="37"/>
    <x v="37"/>
    <x v="38"/>
    <x v="0"/>
    <x v="0"/>
    <n v="572.07500000000005"/>
  </r>
  <r>
    <x v="25"/>
    <x v="38"/>
    <x v="38"/>
    <x v="18"/>
    <x v="1"/>
    <x v="7"/>
    <n v="1110.828"/>
  </r>
  <r>
    <x v="25"/>
    <x v="33"/>
    <x v="33"/>
    <x v="0"/>
    <x v="2"/>
    <x v="48"/>
    <n v="1364.1089999999999"/>
  </r>
  <r>
    <x v="25"/>
    <x v="13"/>
    <x v="13"/>
    <x v="23"/>
    <x v="1"/>
    <x v="48"/>
    <n v="550.36"/>
  </r>
  <r>
    <x v="25"/>
    <x v="0"/>
    <x v="0"/>
    <x v="0"/>
    <x v="1"/>
    <x v="19"/>
    <n v="803.98199999999997"/>
  </r>
  <r>
    <x v="25"/>
    <x v="16"/>
    <x v="16"/>
    <x v="38"/>
    <x v="1"/>
    <x v="19"/>
    <n v="373.19799999999998"/>
  </r>
  <r>
    <x v="25"/>
    <x v="17"/>
    <x v="17"/>
    <x v="19"/>
    <x v="0"/>
    <x v="0"/>
    <n v="1241.2159999999999"/>
  </r>
  <r>
    <x v="25"/>
    <x v="17"/>
    <x v="17"/>
    <x v="19"/>
    <x v="0"/>
    <x v="0"/>
    <n v="1227.6859999999999"/>
  </r>
  <r>
    <x v="25"/>
    <x v="15"/>
    <x v="15"/>
    <x v="30"/>
    <x v="1"/>
    <x v="7"/>
    <n v="548.82899999999995"/>
  </r>
  <r>
    <x v="25"/>
    <x v="27"/>
    <x v="27"/>
    <x v="44"/>
    <x v="1"/>
    <x v="48"/>
    <n v="1099.028"/>
  </r>
  <r>
    <x v="25"/>
    <x v="34"/>
    <x v="34"/>
    <x v="16"/>
    <x v="0"/>
    <x v="0"/>
    <n v="4631.6779999999999"/>
  </r>
  <r>
    <x v="25"/>
    <x v="39"/>
    <x v="39"/>
    <x v="28"/>
    <x v="1"/>
    <x v="17"/>
    <n v="956.08799999999997"/>
  </r>
  <r>
    <x v="25"/>
    <x v="34"/>
    <x v="34"/>
    <x v="16"/>
    <x v="0"/>
    <x v="0"/>
    <n v="4280.4390000000003"/>
  </r>
  <r>
    <x v="25"/>
    <x v="2"/>
    <x v="2"/>
    <x v="13"/>
    <x v="1"/>
    <x v="19"/>
    <n v="345.52300000000002"/>
  </r>
  <r>
    <x v="25"/>
    <x v="6"/>
    <x v="6"/>
    <x v="13"/>
    <x v="0"/>
    <x v="0"/>
    <n v="899.11500000000001"/>
  </r>
  <r>
    <x v="25"/>
    <x v="5"/>
    <x v="5"/>
    <x v="23"/>
    <x v="0"/>
    <x v="0"/>
    <n v="750.75900000000001"/>
  </r>
  <r>
    <x v="25"/>
    <x v="5"/>
    <x v="5"/>
    <x v="23"/>
    <x v="0"/>
    <x v="0"/>
    <n v="708.48400000000004"/>
  </r>
  <r>
    <x v="25"/>
    <x v="41"/>
    <x v="41"/>
    <x v="13"/>
    <x v="1"/>
    <x v="30"/>
    <n v="396.18700000000001"/>
  </r>
  <r>
    <x v="25"/>
    <x v="11"/>
    <x v="11"/>
    <x v="52"/>
    <x v="1"/>
    <x v="29"/>
    <n v="369.22800000000001"/>
  </r>
  <r>
    <x v="25"/>
    <x v="7"/>
    <x v="7"/>
    <x v="5"/>
    <x v="1"/>
    <x v="12"/>
    <n v="887.72699999999998"/>
  </r>
  <r>
    <x v="25"/>
    <x v="5"/>
    <x v="5"/>
    <x v="13"/>
    <x v="2"/>
    <x v="28"/>
    <n v="437.43700000000001"/>
  </r>
  <r>
    <x v="25"/>
    <x v="13"/>
    <x v="13"/>
    <x v="37"/>
    <x v="2"/>
    <x v="18"/>
    <n v="381.892"/>
  </r>
  <r>
    <x v="25"/>
    <x v="10"/>
    <x v="10"/>
    <x v="20"/>
    <x v="1"/>
    <x v="24"/>
    <n v="273.68400000000003"/>
  </r>
  <r>
    <x v="25"/>
    <x v="41"/>
    <x v="41"/>
    <x v="14"/>
    <x v="1"/>
    <x v="5"/>
    <n v="215.30799999999999"/>
  </r>
  <r>
    <x v="25"/>
    <x v="14"/>
    <x v="14"/>
    <x v="15"/>
    <x v="2"/>
    <x v="39"/>
    <n v="908.23400000000004"/>
  </r>
  <r>
    <x v="25"/>
    <x v="19"/>
    <x v="19"/>
    <x v="28"/>
    <x v="1"/>
    <x v="30"/>
    <n v="686.29899999999998"/>
  </r>
  <r>
    <x v="25"/>
    <x v="19"/>
    <x v="19"/>
    <x v="28"/>
    <x v="1"/>
    <x v="7"/>
    <n v="638.072"/>
  </r>
  <r>
    <x v="25"/>
    <x v="47"/>
    <x v="47"/>
    <x v="12"/>
    <x v="1"/>
    <x v="2"/>
    <n v="1234.4390000000001"/>
  </r>
  <r>
    <x v="25"/>
    <x v="19"/>
    <x v="19"/>
    <x v="28"/>
    <x v="1"/>
    <x v="26"/>
    <n v="826.53800000000001"/>
  </r>
  <r>
    <x v="25"/>
    <x v="49"/>
    <x v="49"/>
    <x v="28"/>
    <x v="1"/>
    <x v="24"/>
    <n v="217.12"/>
  </r>
  <r>
    <x v="25"/>
    <x v="1"/>
    <x v="1"/>
    <x v="19"/>
    <x v="2"/>
    <x v="28"/>
    <n v="439.41399999999999"/>
  </r>
  <r>
    <x v="25"/>
    <x v="1"/>
    <x v="1"/>
    <x v="5"/>
    <x v="1"/>
    <x v="13"/>
    <n v="614.06299999999999"/>
  </r>
  <r>
    <x v="25"/>
    <x v="1"/>
    <x v="1"/>
    <x v="18"/>
    <x v="1"/>
    <x v="35"/>
    <n v="969.899"/>
  </r>
  <r>
    <x v="25"/>
    <x v="41"/>
    <x v="41"/>
    <x v="0"/>
    <x v="1"/>
    <x v="9"/>
    <n v="771.35"/>
  </r>
  <r>
    <x v="25"/>
    <x v="42"/>
    <x v="42"/>
    <x v="48"/>
    <x v="3"/>
    <x v="39"/>
    <n v="765.41800000000001"/>
  </r>
  <r>
    <x v="25"/>
    <x v="16"/>
    <x v="16"/>
    <x v="29"/>
    <x v="2"/>
    <x v="23"/>
    <n v="611.89099999999996"/>
  </r>
  <r>
    <x v="25"/>
    <x v="1"/>
    <x v="1"/>
    <x v="48"/>
    <x v="1"/>
    <x v="24"/>
    <n v="255.18"/>
  </r>
  <r>
    <x v="25"/>
    <x v="27"/>
    <x v="27"/>
    <x v="14"/>
    <x v="1"/>
    <x v="18"/>
    <n v="290.255"/>
  </r>
  <r>
    <x v="25"/>
    <x v="27"/>
    <x v="27"/>
    <x v="14"/>
    <x v="1"/>
    <x v="9"/>
    <n v="296.13499999999999"/>
  </r>
  <r>
    <x v="25"/>
    <x v="48"/>
    <x v="48"/>
    <x v="37"/>
    <x v="1"/>
    <x v="29"/>
    <n v="621.29399999999998"/>
  </r>
  <r>
    <x v="25"/>
    <x v="23"/>
    <x v="23"/>
    <x v="47"/>
    <x v="0"/>
    <x v="0"/>
    <n v="3010.2640000000001"/>
  </r>
  <r>
    <x v="25"/>
    <x v="49"/>
    <x v="49"/>
    <x v="31"/>
    <x v="1"/>
    <x v="10"/>
    <n v="329.20699999999999"/>
  </r>
  <r>
    <x v="25"/>
    <x v="30"/>
    <x v="30"/>
    <x v="29"/>
    <x v="0"/>
    <x v="0"/>
    <n v="1212.6400000000001"/>
  </r>
  <r>
    <x v="25"/>
    <x v="49"/>
    <x v="49"/>
    <x v="15"/>
    <x v="1"/>
    <x v="10"/>
    <n v="575.71799999999996"/>
  </r>
  <r>
    <x v="25"/>
    <x v="8"/>
    <x v="8"/>
    <x v="21"/>
    <x v="0"/>
    <x v="0"/>
    <n v="870.32100000000003"/>
  </r>
  <r>
    <x v="25"/>
    <x v="41"/>
    <x v="41"/>
    <x v="14"/>
    <x v="1"/>
    <x v="24"/>
    <n v="208.941"/>
  </r>
  <r>
    <x v="25"/>
    <x v="39"/>
    <x v="39"/>
    <x v="22"/>
    <x v="0"/>
    <x v="0"/>
    <n v="1951.8989999999999"/>
  </r>
  <r>
    <x v="25"/>
    <x v="39"/>
    <x v="39"/>
    <x v="22"/>
    <x v="0"/>
    <x v="0"/>
    <n v="1948.9849999999999"/>
  </r>
  <r>
    <x v="25"/>
    <x v="27"/>
    <x v="27"/>
    <x v="32"/>
    <x v="1"/>
    <x v="20"/>
    <n v="870.98699999999997"/>
  </r>
  <r>
    <x v="25"/>
    <x v="46"/>
    <x v="46"/>
    <x v="35"/>
    <x v="0"/>
    <x v="0"/>
    <n v="2090.0630000000001"/>
  </r>
  <r>
    <x v="25"/>
    <x v="46"/>
    <x v="46"/>
    <x v="35"/>
    <x v="0"/>
    <x v="0"/>
    <n v="2094.114"/>
  </r>
  <r>
    <x v="25"/>
    <x v="27"/>
    <x v="27"/>
    <x v="37"/>
    <x v="1"/>
    <x v="10"/>
    <n v="248.078"/>
  </r>
  <r>
    <x v="25"/>
    <x v="5"/>
    <x v="5"/>
    <x v="29"/>
    <x v="1"/>
    <x v="24"/>
    <n v="614.31899999999996"/>
  </r>
  <r>
    <x v="25"/>
    <x v="37"/>
    <x v="37"/>
    <x v="5"/>
    <x v="0"/>
    <x v="0"/>
    <n v="300.53500000000003"/>
  </r>
  <r>
    <x v="25"/>
    <x v="41"/>
    <x v="41"/>
    <x v="52"/>
    <x v="0"/>
    <x v="0"/>
    <n v="1615.5150000000001"/>
  </r>
  <r>
    <x v="25"/>
    <x v="41"/>
    <x v="41"/>
    <x v="52"/>
    <x v="0"/>
    <x v="0"/>
    <n v="1633.1469999999999"/>
  </r>
  <r>
    <x v="25"/>
    <x v="42"/>
    <x v="42"/>
    <x v="1"/>
    <x v="1"/>
    <x v="2"/>
    <n v="424.78300000000002"/>
  </r>
  <r>
    <x v="25"/>
    <x v="14"/>
    <x v="14"/>
    <x v="5"/>
    <x v="3"/>
    <x v="10"/>
    <n v="120.91"/>
  </r>
  <r>
    <x v="25"/>
    <x v="8"/>
    <x v="8"/>
    <x v="25"/>
    <x v="0"/>
    <x v="0"/>
    <n v="5279.3429999999998"/>
  </r>
  <r>
    <x v="25"/>
    <x v="8"/>
    <x v="8"/>
    <x v="19"/>
    <x v="0"/>
    <x v="0"/>
    <n v="357.08300000000003"/>
  </r>
  <r>
    <x v="25"/>
    <x v="21"/>
    <x v="21"/>
    <x v="8"/>
    <x v="3"/>
    <x v="10"/>
    <n v="780.56399999999996"/>
  </r>
  <r>
    <x v="25"/>
    <x v="41"/>
    <x v="41"/>
    <x v="1"/>
    <x v="1"/>
    <x v="11"/>
    <n v="261.38099999999997"/>
  </r>
  <r>
    <x v="25"/>
    <x v="27"/>
    <x v="27"/>
    <x v="36"/>
    <x v="1"/>
    <x v="22"/>
    <n v="732.70500000000004"/>
  </r>
  <r>
    <x v="25"/>
    <x v="11"/>
    <x v="11"/>
    <x v="16"/>
    <x v="1"/>
    <x v="8"/>
    <n v="148.83500000000001"/>
  </r>
  <r>
    <x v="25"/>
    <x v="36"/>
    <x v="36"/>
    <x v="36"/>
    <x v="1"/>
    <x v="38"/>
    <n v="536.66300000000001"/>
  </r>
  <r>
    <x v="25"/>
    <x v="19"/>
    <x v="19"/>
    <x v="13"/>
    <x v="1"/>
    <x v="15"/>
    <n v="655.49800000000005"/>
  </r>
  <r>
    <x v="25"/>
    <x v="43"/>
    <x v="43"/>
    <x v="3"/>
    <x v="0"/>
    <x v="0"/>
    <n v="715.67899999999997"/>
  </r>
  <r>
    <x v="25"/>
    <x v="18"/>
    <x v="18"/>
    <x v="23"/>
    <x v="0"/>
    <x v="0"/>
    <n v="804.12599999999998"/>
  </r>
  <r>
    <x v="25"/>
    <x v="26"/>
    <x v="26"/>
    <x v="31"/>
    <x v="1"/>
    <x v="18"/>
    <n v="335.85399999999998"/>
  </r>
  <r>
    <x v="25"/>
    <x v="52"/>
    <x v="52"/>
    <x v="20"/>
    <x v="1"/>
    <x v="12"/>
    <n v="1822.145"/>
  </r>
  <r>
    <x v="25"/>
    <x v="39"/>
    <x v="39"/>
    <x v="5"/>
    <x v="0"/>
    <x v="0"/>
    <n v="1626.076"/>
  </r>
  <r>
    <x v="25"/>
    <x v="39"/>
    <x v="39"/>
    <x v="5"/>
    <x v="0"/>
    <x v="0"/>
    <n v="1637.365"/>
  </r>
  <r>
    <x v="25"/>
    <x v="16"/>
    <x v="16"/>
    <x v="14"/>
    <x v="1"/>
    <x v="14"/>
    <n v="465.39299999999997"/>
  </r>
  <r>
    <x v="25"/>
    <x v="18"/>
    <x v="18"/>
    <x v="1"/>
    <x v="2"/>
    <x v="28"/>
    <n v="1001.729"/>
  </r>
  <r>
    <x v="25"/>
    <x v="10"/>
    <x v="10"/>
    <x v="34"/>
    <x v="1"/>
    <x v="18"/>
    <n v="476.46899999999999"/>
  </r>
  <r>
    <x v="25"/>
    <x v="5"/>
    <x v="5"/>
    <x v="38"/>
    <x v="0"/>
    <x v="0"/>
    <n v="494.63"/>
  </r>
  <r>
    <x v="25"/>
    <x v="5"/>
    <x v="5"/>
    <x v="38"/>
    <x v="0"/>
    <x v="0"/>
    <n v="505.51799999999997"/>
  </r>
  <r>
    <x v="25"/>
    <x v="16"/>
    <x v="16"/>
    <x v="39"/>
    <x v="1"/>
    <x v="14"/>
    <n v="446.10300000000001"/>
  </r>
  <r>
    <x v="25"/>
    <x v="15"/>
    <x v="15"/>
    <x v="1"/>
    <x v="0"/>
    <x v="0"/>
    <n v="1633.598"/>
  </r>
  <r>
    <x v="25"/>
    <x v="43"/>
    <x v="43"/>
    <x v="8"/>
    <x v="1"/>
    <x v="24"/>
    <n v="942.82399999999996"/>
  </r>
  <r>
    <x v="25"/>
    <x v="31"/>
    <x v="31"/>
    <x v="6"/>
    <x v="1"/>
    <x v="10"/>
    <n v="768.69100000000003"/>
  </r>
  <r>
    <x v="25"/>
    <x v="3"/>
    <x v="3"/>
    <x v="14"/>
    <x v="0"/>
    <x v="0"/>
    <n v="1231.654"/>
  </r>
  <r>
    <x v="25"/>
    <x v="37"/>
    <x v="37"/>
    <x v="17"/>
    <x v="1"/>
    <x v="2"/>
    <n v="642.09500000000003"/>
  </r>
  <r>
    <x v="25"/>
    <x v="37"/>
    <x v="37"/>
    <x v="17"/>
    <x v="2"/>
    <x v="30"/>
    <n v="623.77300000000002"/>
  </r>
  <r>
    <x v="25"/>
    <x v="27"/>
    <x v="27"/>
    <x v="20"/>
    <x v="0"/>
    <x v="0"/>
    <n v="1228.2529999999999"/>
  </r>
  <r>
    <x v="25"/>
    <x v="24"/>
    <x v="24"/>
    <x v="20"/>
    <x v="1"/>
    <x v="24"/>
    <n v="721.6"/>
  </r>
  <r>
    <x v="25"/>
    <x v="25"/>
    <x v="25"/>
    <x v="43"/>
    <x v="1"/>
    <x v="11"/>
    <n v="827.34699999999998"/>
  </r>
  <r>
    <x v="25"/>
    <x v="36"/>
    <x v="36"/>
    <x v="41"/>
    <x v="1"/>
    <x v="10"/>
    <n v="291.35199999999998"/>
  </r>
  <r>
    <x v="25"/>
    <x v="27"/>
    <x v="27"/>
    <x v="12"/>
    <x v="2"/>
    <x v="22"/>
    <n v="1276.932"/>
  </r>
  <r>
    <x v="25"/>
    <x v="18"/>
    <x v="18"/>
    <x v="34"/>
    <x v="2"/>
    <x v="4"/>
    <n v="516.99099999999999"/>
  </r>
  <r>
    <x v="25"/>
    <x v="16"/>
    <x v="16"/>
    <x v="8"/>
    <x v="1"/>
    <x v="11"/>
    <n v="860.70699999999999"/>
  </r>
  <r>
    <x v="25"/>
    <x v="10"/>
    <x v="10"/>
    <x v="23"/>
    <x v="0"/>
    <x v="0"/>
    <n v="493.16500000000002"/>
  </r>
  <r>
    <x v="25"/>
    <x v="9"/>
    <x v="9"/>
    <x v="49"/>
    <x v="0"/>
    <x v="0"/>
    <n v="1342.2739999999999"/>
  </r>
  <r>
    <x v="25"/>
    <x v="28"/>
    <x v="28"/>
    <x v="17"/>
    <x v="0"/>
    <x v="0"/>
    <n v="825.64"/>
  </r>
  <r>
    <x v="25"/>
    <x v="28"/>
    <x v="28"/>
    <x v="17"/>
    <x v="0"/>
    <x v="0"/>
    <n v="832.96100000000001"/>
  </r>
  <r>
    <x v="25"/>
    <x v="10"/>
    <x v="10"/>
    <x v="34"/>
    <x v="1"/>
    <x v="14"/>
    <n v="506.43099999999998"/>
  </r>
  <r>
    <x v="25"/>
    <x v="28"/>
    <x v="28"/>
    <x v="45"/>
    <x v="0"/>
    <x v="0"/>
    <n v="1644.5630000000001"/>
  </r>
  <r>
    <x v="25"/>
    <x v="12"/>
    <x v="12"/>
    <x v="42"/>
    <x v="0"/>
    <x v="0"/>
    <n v="1566.1569999999999"/>
  </r>
  <r>
    <x v="25"/>
    <x v="21"/>
    <x v="21"/>
    <x v="31"/>
    <x v="0"/>
    <x v="0"/>
    <n v="394.01799999999997"/>
  </r>
  <r>
    <x v="25"/>
    <x v="19"/>
    <x v="19"/>
    <x v="28"/>
    <x v="1"/>
    <x v="2"/>
    <n v="908.34400000000005"/>
  </r>
  <r>
    <x v="25"/>
    <x v="21"/>
    <x v="21"/>
    <x v="12"/>
    <x v="0"/>
    <x v="0"/>
    <n v="1089.194"/>
  </r>
  <r>
    <x v="25"/>
    <x v="21"/>
    <x v="21"/>
    <x v="12"/>
    <x v="0"/>
    <x v="0"/>
    <n v="1090.527"/>
  </r>
  <r>
    <x v="25"/>
    <x v="10"/>
    <x v="10"/>
    <x v="17"/>
    <x v="0"/>
    <x v="0"/>
    <n v="608.64599999999996"/>
  </r>
  <r>
    <x v="25"/>
    <x v="8"/>
    <x v="8"/>
    <x v="49"/>
    <x v="2"/>
    <x v="4"/>
    <n v="282.68700000000001"/>
  </r>
  <r>
    <x v="25"/>
    <x v="33"/>
    <x v="33"/>
    <x v="6"/>
    <x v="0"/>
    <x v="0"/>
    <n v="1658.39"/>
  </r>
  <r>
    <x v="25"/>
    <x v="48"/>
    <x v="48"/>
    <x v="18"/>
    <x v="2"/>
    <x v="24"/>
    <n v="781.09"/>
  </r>
  <r>
    <x v="25"/>
    <x v="46"/>
    <x v="46"/>
    <x v="7"/>
    <x v="2"/>
    <x v="10"/>
    <n v="143.786"/>
  </r>
  <r>
    <x v="25"/>
    <x v="49"/>
    <x v="49"/>
    <x v="17"/>
    <x v="1"/>
    <x v="43"/>
    <n v="693.32500000000005"/>
  </r>
  <r>
    <x v="25"/>
    <x v="49"/>
    <x v="49"/>
    <x v="17"/>
    <x v="1"/>
    <x v="23"/>
    <n v="640.63800000000003"/>
  </r>
  <r>
    <x v="25"/>
    <x v="37"/>
    <x v="37"/>
    <x v="20"/>
    <x v="1"/>
    <x v="10"/>
    <n v="165.899"/>
  </r>
  <r>
    <x v="25"/>
    <x v="27"/>
    <x v="27"/>
    <x v="14"/>
    <x v="1"/>
    <x v="1"/>
    <n v="275.14499999999998"/>
  </r>
  <r>
    <x v="25"/>
    <x v="49"/>
    <x v="49"/>
    <x v="2"/>
    <x v="1"/>
    <x v="7"/>
    <n v="822.75800000000004"/>
  </r>
  <r>
    <x v="25"/>
    <x v="48"/>
    <x v="48"/>
    <x v="17"/>
    <x v="2"/>
    <x v="15"/>
    <n v="793.05"/>
  </r>
  <r>
    <x v="25"/>
    <x v="10"/>
    <x v="10"/>
    <x v="34"/>
    <x v="1"/>
    <x v="21"/>
    <n v="459.33600000000001"/>
  </r>
  <r>
    <x v="25"/>
    <x v="44"/>
    <x v="44"/>
    <x v="7"/>
    <x v="0"/>
    <x v="0"/>
    <n v="1276.2260000000001"/>
  </r>
  <r>
    <x v="25"/>
    <x v="48"/>
    <x v="48"/>
    <x v="14"/>
    <x v="2"/>
    <x v="26"/>
    <n v="1131.68"/>
  </r>
  <r>
    <x v="25"/>
    <x v="9"/>
    <x v="9"/>
    <x v="7"/>
    <x v="1"/>
    <x v="18"/>
    <n v="226.119"/>
  </r>
  <r>
    <x v="25"/>
    <x v="1"/>
    <x v="1"/>
    <x v="17"/>
    <x v="0"/>
    <x v="0"/>
    <n v="1465.8119999999999"/>
  </r>
  <r>
    <x v="25"/>
    <x v="1"/>
    <x v="1"/>
    <x v="17"/>
    <x v="0"/>
    <x v="0"/>
    <n v="1478.43"/>
  </r>
  <r>
    <x v="25"/>
    <x v="36"/>
    <x v="36"/>
    <x v="28"/>
    <x v="1"/>
    <x v="30"/>
    <n v="791.68899999999996"/>
  </r>
  <r>
    <x v="25"/>
    <x v="11"/>
    <x v="11"/>
    <x v="34"/>
    <x v="1"/>
    <x v="7"/>
    <n v="251.44800000000001"/>
  </r>
  <r>
    <x v="25"/>
    <x v="41"/>
    <x v="41"/>
    <x v="29"/>
    <x v="0"/>
    <x v="0"/>
    <n v="1379.18"/>
  </r>
  <r>
    <x v="25"/>
    <x v="2"/>
    <x v="2"/>
    <x v="2"/>
    <x v="1"/>
    <x v="10"/>
    <n v="283.29899999999998"/>
  </r>
  <r>
    <x v="25"/>
    <x v="8"/>
    <x v="8"/>
    <x v="21"/>
    <x v="2"/>
    <x v="28"/>
    <n v="343.97699999999998"/>
  </r>
  <r>
    <x v="25"/>
    <x v="27"/>
    <x v="27"/>
    <x v="15"/>
    <x v="1"/>
    <x v="10"/>
    <n v="305.93700000000001"/>
  </r>
  <r>
    <x v="25"/>
    <x v="34"/>
    <x v="34"/>
    <x v="18"/>
    <x v="1"/>
    <x v="16"/>
    <n v="422.87599999999998"/>
  </r>
  <r>
    <x v="25"/>
    <x v="28"/>
    <x v="28"/>
    <x v="34"/>
    <x v="0"/>
    <x v="0"/>
    <n v="10869.541999999999"/>
  </r>
  <r>
    <x v="25"/>
    <x v="28"/>
    <x v="28"/>
    <x v="34"/>
    <x v="0"/>
    <x v="0"/>
    <n v="10864.946"/>
  </r>
  <r>
    <x v="25"/>
    <x v="34"/>
    <x v="34"/>
    <x v="18"/>
    <x v="2"/>
    <x v="32"/>
    <n v="395.43200000000002"/>
  </r>
  <r>
    <x v="25"/>
    <x v="41"/>
    <x v="41"/>
    <x v="9"/>
    <x v="1"/>
    <x v="14"/>
    <n v="487.51299999999998"/>
  </r>
  <r>
    <x v="25"/>
    <x v="28"/>
    <x v="28"/>
    <x v="37"/>
    <x v="1"/>
    <x v="30"/>
    <n v="351.673"/>
  </r>
  <r>
    <x v="25"/>
    <x v="44"/>
    <x v="44"/>
    <x v="12"/>
    <x v="0"/>
    <x v="0"/>
    <n v="1417.7629999999999"/>
  </r>
  <r>
    <x v="25"/>
    <x v="44"/>
    <x v="44"/>
    <x v="12"/>
    <x v="0"/>
    <x v="0"/>
    <n v="1413.2049999999999"/>
  </r>
  <r>
    <x v="25"/>
    <x v="46"/>
    <x v="46"/>
    <x v="6"/>
    <x v="0"/>
    <x v="0"/>
    <n v="1397.3109999999999"/>
  </r>
  <r>
    <x v="25"/>
    <x v="5"/>
    <x v="5"/>
    <x v="13"/>
    <x v="1"/>
    <x v="9"/>
    <n v="435.18400000000003"/>
  </r>
  <r>
    <x v="25"/>
    <x v="5"/>
    <x v="5"/>
    <x v="7"/>
    <x v="1"/>
    <x v="11"/>
    <n v="348.01"/>
  </r>
  <r>
    <x v="25"/>
    <x v="11"/>
    <x v="11"/>
    <x v="14"/>
    <x v="1"/>
    <x v="40"/>
    <n v="490.221"/>
  </r>
  <r>
    <x v="25"/>
    <x v="9"/>
    <x v="9"/>
    <x v="2"/>
    <x v="2"/>
    <x v="17"/>
    <n v="409.024"/>
  </r>
  <r>
    <x v="25"/>
    <x v="14"/>
    <x v="14"/>
    <x v="31"/>
    <x v="0"/>
    <x v="0"/>
    <n v="632.49"/>
  </r>
  <r>
    <x v="25"/>
    <x v="47"/>
    <x v="47"/>
    <x v="51"/>
    <x v="2"/>
    <x v="34"/>
    <n v="1233.3679999999999"/>
  </r>
  <r>
    <x v="25"/>
    <x v="9"/>
    <x v="9"/>
    <x v="7"/>
    <x v="1"/>
    <x v="24"/>
    <n v="207.75800000000001"/>
  </r>
  <r>
    <x v="25"/>
    <x v="16"/>
    <x v="16"/>
    <x v="29"/>
    <x v="0"/>
    <x v="0"/>
    <n v="1422.8510000000001"/>
  </r>
  <r>
    <x v="25"/>
    <x v="21"/>
    <x v="21"/>
    <x v="14"/>
    <x v="1"/>
    <x v="20"/>
    <n v="386.98500000000001"/>
  </r>
  <r>
    <x v="25"/>
    <x v="3"/>
    <x v="3"/>
    <x v="48"/>
    <x v="1"/>
    <x v="2"/>
    <n v="195.77099999999999"/>
  </r>
  <r>
    <x v="25"/>
    <x v="18"/>
    <x v="18"/>
    <x v="11"/>
    <x v="1"/>
    <x v="22"/>
    <n v="875.346"/>
  </r>
  <r>
    <x v="25"/>
    <x v="36"/>
    <x v="36"/>
    <x v="17"/>
    <x v="0"/>
    <x v="0"/>
    <n v="456.77199999999999"/>
  </r>
  <r>
    <x v="25"/>
    <x v="20"/>
    <x v="20"/>
    <x v="26"/>
    <x v="0"/>
    <x v="0"/>
    <n v="680.52499999999998"/>
  </r>
  <r>
    <x v="25"/>
    <x v="38"/>
    <x v="38"/>
    <x v="34"/>
    <x v="1"/>
    <x v="14"/>
    <n v="290.08499999999998"/>
  </r>
  <r>
    <x v="25"/>
    <x v="14"/>
    <x v="14"/>
    <x v="17"/>
    <x v="0"/>
    <x v="0"/>
    <n v="95.394999999999996"/>
  </r>
  <r>
    <x v="25"/>
    <x v="5"/>
    <x v="5"/>
    <x v="21"/>
    <x v="1"/>
    <x v="5"/>
    <n v="166.547"/>
  </r>
  <r>
    <x v="25"/>
    <x v="10"/>
    <x v="10"/>
    <x v="29"/>
    <x v="1"/>
    <x v="2"/>
    <n v="634.66"/>
  </r>
  <r>
    <x v="25"/>
    <x v="42"/>
    <x v="42"/>
    <x v="17"/>
    <x v="1"/>
    <x v="5"/>
    <n v="580.399"/>
  </r>
  <r>
    <x v="25"/>
    <x v="14"/>
    <x v="14"/>
    <x v="38"/>
    <x v="0"/>
    <x v="0"/>
    <n v="6176.32"/>
  </r>
  <r>
    <x v="25"/>
    <x v="41"/>
    <x v="41"/>
    <x v="34"/>
    <x v="1"/>
    <x v="7"/>
    <n v="304.61799999999999"/>
  </r>
  <r>
    <x v="25"/>
    <x v="3"/>
    <x v="3"/>
    <x v="48"/>
    <x v="2"/>
    <x v="9"/>
    <n v="273.28399999999999"/>
  </r>
  <r>
    <x v="25"/>
    <x v="26"/>
    <x v="26"/>
    <x v="37"/>
    <x v="2"/>
    <x v="7"/>
    <n v="230.08699999999999"/>
  </r>
  <r>
    <x v="25"/>
    <x v="3"/>
    <x v="3"/>
    <x v="49"/>
    <x v="1"/>
    <x v="5"/>
    <n v="468.08300000000003"/>
  </r>
  <r>
    <x v="25"/>
    <x v="23"/>
    <x v="23"/>
    <x v="35"/>
    <x v="1"/>
    <x v="16"/>
    <n v="106.011"/>
  </r>
  <r>
    <x v="25"/>
    <x v="33"/>
    <x v="33"/>
    <x v="45"/>
    <x v="0"/>
    <x v="0"/>
    <n v="613.34900000000005"/>
  </r>
  <r>
    <x v="25"/>
    <x v="3"/>
    <x v="3"/>
    <x v="31"/>
    <x v="1"/>
    <x v="18"/>
    <n v="375.541"/>
  </r>
  <r>
    <x v="25"/>
    <x v="14"/>
    <x v="14"/>
    <x v="47"/>
    <x v="0"/>
    <x v="0"/>
    <n v="1420.6959999999999"/>
  </r>
  <r>
    <x v="25"/>
    <x v="31"/>
    <x v="31"/>
    <x v="9"/>
    <x v="1"/>
    <x v="16"/>
    <n v="666.75599999999997"/>
  </r>
  <r>
    <x v="25"/>
    <x v="19"/>
    <x v="19"/>
    <x v="9"/>
    <x v="0"/>
    <x v="0"/>
    <n v="1292.357"/>
  </r>
  <r>
    <x v="25"/>
    <x v="17"/>
    <x v="17"/>
    <x v="23"/>
    <x v="1"/>
    <x v="10"/>
    <n v="204.596"/>
  </r>
  <r>
    <x v="25"/>
    <x v="4"/>
    <x v="4"/>
    <x v="28"/>
    <x v="0"/>
    <x v="0"/>
    <n v="1684.598"/>
  </r>
  <r>
    <x v="25"/>
    <x v="51"/>
    <x v="51"/>
    <x v="2"/>
    <x v="0"/>
    <x v="0"/>
    <n v="475.74700000000001"/>
  </r>
  <r>
    <x v="25"/>
    <x v="3"/>
    <x v="3"/>
    <x v="48"/>
    <x v="2"/>
    <x v="4"/>
    <n v="256.49200000000002"/>
  </r>
  <r>
    <x v="25"/>
    <x v="33"/>
    <x v="33"/>
    <x v="7"/>
    <x v="1"/>
    <x v="7"/>
    <n v="639.29399999999998"/>
  </r>
  <r>
    <x v="25"/>
    <x v="41"/>
    <x v="41"/>
    <x v="12"/>
    <x v="2"/>
    <x v="5"/>
    <n v="578.81399999999996"/>
  </r>
  <r>
    <x v="25"/>
    <x v="40"/>
    <x v="40"/>
    <x v="35"/>
    <x v="1"/>
    <x v="8"/>
    <n v="397.411"/>
  </r>
  <r>
    <x v="25"/>
    <x v="9"/>
    <x v="9"/>
    <x v="0"/>
    <x v="1"/>
    <x v="18"/>
    <n v="261.54300000000001"/>
  </r>
  <r>
    <x v="25"/>
    <x v="5"/>
    <x v="5"/>
    <x v="7"/>
    <x v="3"/>
    <x v="10"/>
    <n v="327.06799999999998"/>
  </r>
  <r>
    <x v="25"/>
    <x v="27"/>
    <x v="27"/>
    <x v="11"/>
    <x v="1"/>
    <x v="9"/>
    <n v="413.495"/>
  </r>
  <r>
    <x v="25"/>
    <x v="41"/>
    <x v="41"/>
    <x v="23"/>
    <x v="0"/>
    <x v="0"/>
    <n v="2569.1190000000001"/>
  </r>
  <r>
    <x v="25"/>
    <x v="30"/>
    <x v="30"/>
    <x v="48"/>
    <x v="1"/>
    <x v="22"/>
    <n v="1307.4839999999999"/>
  </r>
  <r>
    <x v="25"/>
    <x v="5"/>
    <x v="5"/>
    <x v="21"/>
    <x v="0"/>
    <x v="0"/>
    <n v="547.40800000000002"/>
  </r>
  <r>
    <x v="25"/>
    <x v="40"/>
    <x v="40"/>
    <x v="17"/>
    <x v="1"/>
    <x v="6"/>
    <n v="1454.2529999999999"/>
  </r>
  <r>
    <x v="25"/>
    <x v="19"/>
    <x v="19"/>
    <x v="9"/>
    <x v="0"/>
    <x v="0"/>
    <n v="1414.473"/>
  </r>
  <r>
    <x v="25"/>
    <x v="1"/>
    <x v="1"/>
    <x v="17"/>
    <x v="1"/>
    <x v="9"/>
    <n v="526.673"/>
  </r>
  <r>
    <x v="25"/>
    <x v="48"/>
    <x v="48"/>
    <x v="52"/>
    <x v="0"/>
    <x v="0"/>
    <n v="1551.7139999999999"/>
  </r>
  <r>
    <x v="25"/>
    <x v="48"/>
    <x v="48"/>
    <x v="52"/>
    <x v="0"/>
    <x v="0"/>
    <n v="1567.797"/>
  </r>
  <r>
    <x v="25"/>
    <x v="46"/>
    <x v="46"/>
    <x v="32"/>
    <x v="0"/>
    <x v="0"/>
    <n v="789.19299999999998"/>
  </r>
  <r>
    <x v="25"/>
    <x v="1"/>
    <x v="1"/>
    <x v="35"/>
    <x v="0"/>
    <x v="0"/>
    <n v="317.61200000000002"/>
  </r>
  <r>
    <x v="25"/>
    <x v="37"/>
    <x v="37"/>
    <x v="12"/>
    <x v="2"/>
    <x v="24"/>
    <n v="444.05399999999997"/>
  </r>
  <r>
    <x v="25"/>
    <x v="8"/>
    <x v="8"/>
    <x v="7"/>
    <x v="2"/>
    <x v="33"/>
    <n v="598.60900000000004"/>
  </r>
  <r>
    <x v="25"/>
    <x v="40"/>
    <x v="40"/>
    <x v="15"/>
    <x v="1"/>
    <x v="15"/>
    <n v="502.976"/>
  </r>
  <r>
    <x v="25"/>
    <x v="11"/>
    <x v="11"/>
    <x v="37"/>
    <x v="1"/>
    <x v="11"/>
    <n v="229.09100000000001"/>
  </r>
  <r>
    <x v="25"/>
    <x v="41"/>
    <x v="41"/>
    <x v="5"/>
    <x v="1"/>
    <x v="18"/>
    <n v="340.21499999999997"/>
  </r>
  <r>
    <x v="25"/>
    <x v="14"/>
    <x v="14"/>
    <x v="1"/>
    <x v="0"/>
    <x v="0"/>
    <n v="552.18799999999999"/>
  </r>
  <r>
    <x v="25"/>
    <x v="14"/>
    <x v="14"/>
    <x v="1"/>
    <x v="0"/>
    <x v="0"/>
    <n v="416.79599999999999"/>
  </r>
  <r>
    <x v="25"/>
    <x v="41"/>
    <x v="41"/>
    <x v="38"/>
    <x v="1"/>
    <x v="10"/>
    <n v="247.559"/>
  </r>
  <r>
    <x v="25"/>
    <x v="19"/>
    <x v="19"/>
    <x v="15"/>
    <x v="1"/>
    <x v="16"/>
    <n v="893.65499999999997"/>
  </r>
  <r>
    <x v="25"/>
    <x v="14"/>
    <x v="14"/>
    <x v="1"/>
    <x v="0"/>
    <x v="0"/>
    <n v="293.34899999999999"/>
  </r>
  <r>
    <x v="25"/>
    <x v="8"/>
    <x v="8"/>
    <x v="35"/>
    <x v="0"/>
    <x v="0"/>
    <n v="162.55199999999999"/>
  </r>
  <r>
    <x v="25"/>
    <x v="16"/>
    <x v="16"/>
    <x v="38"/>
    <x v="1"/>
    <x v="10"/>
    <n v="382.005"/>
  </r>
  <r>
    <x v="25"/>
    <x v="45"/>
    <x v="45"/>
    <x v="42"/>
    <x v="1"/>
    <x v="9"/>
    <n v="244.77500000000001"/>
  </r>
  <r>
    <x v="25"/>
    <x v="5"/>
    <x v="5"/>
    <x v="6"/>
    <x v="0"/>
    <x v="0"/>
    <n v="348.20600000000002"/>
  </r>
  <r>
    <x v="25"/>
    <x v="46"/>
    <x v="46"/>
    <x v="35"/>
    <x v="0"/>
    <x v="0"/>
    <n v="279.36900000000003"/>
  </r>
  <r>
    <x v="25"/>
    <x v="40"/>
    <x v="40"/>
    <x v="2"/>
    <x v="2"/>
    <x v="5"/>
    <n v="1422.2260000000001"/>
  </r>
  <r>
    <x v="25"/>
    <x v="45"/>
    <x v="45"/>
    <x v="50"/>
    <x v="0"/>
    <x v="0"/>
    <n v="2203.8690000000001"/>
  </r>
  <r>
    <x v="25"/>
    <x v="7"/>
    <x v="7"/>
    <x v="38"/>
    <x v="0"/>
    <x v="0"/>
    <n v="1229.7370000000001"/>
  </r>
  <r>
    <x v="25"/>
    <x v="39"/>
    <x v="39"/>
    <x v="9"/>
    <x v="1"/>
    <x v="2"/>
    <n v="917.40599999999995"/>
  </r>
  <r>
    <x v="25"/>
    <x v="39"/>
    <x v="39"/>
    <x v="9"/>
    <x v="2"/>
    <x v="30"/>
    <n v="911.85900000000004"/>
  </r>
  <r>
    <x v="25"/>
    <x v="16"/>
    <x v="16"/>
    <x v="5"/>
    <x v="1"/>
    <x v="2"/>
    <n v="409.23500000000001"/>
  </r>
  <r>
    <x v="25"/>
    <x v="28"/>
    <x v="28"/>
    <x v="8"/>
    <x v="0"/>
    <x v="0"/>
    <n v="1351.777"/>
  </r>
  <r>
    <x v="25"/>
    <x v="2"/>
    <x v="2"/>
    <x v="21"/>
    <x v="0"/>
    <x v="0"/>
    <n v="890.98099999999999"/>
  </r>
  <r>
    <x v="25"/>
    <x v="39"/>
    <x v="39"/>
    <x v="11"/>
    <x v="0"/>
    <x v="0"/>
    <n v="423.30399999999997"/>
  </r>
  <r>
    <x v="25"/>
    <x v="28"/>
    <x v="28"/>
    <x v="17"/>
    <x v="1"/>
    <x v="7"/>
    <n v="457.76900000000001"/>
  </r>
  <r>
    <x v="25"/>
    <x v="14"/>
    <x v="14"/>
    <x v="34"/>
    <x v="1"/>
    <x v="7"/>
    <n v="561.48599999999999"/>
  </r>
  <r>
    <x v="25"/>
    <x v="13"/>
    <x v="13"/>
    <x v="29"/>
    <x v="1"/>
    <x v="7"/>
    <n v="678.44100000000003"/>
  </r>
  <r>
    <x v="25"/>
    <x v="2"/>
    <x v="2"/>
    <x v="21"/>
    <x v="1"/>
    <x v="14"/>
    <n v="123.039"/>
  </r>
  <r>
    <x v="25"/>
    <x v="28"/>
    <x v="28"/>
    <x v="13"/>
    <x v="0"/>
    <x v="0"/>
    <n v="842.82299999999998"/>
  </r>
  <r>
    <x v="25"/>
    <x v="4"/>
    <x v="4"/>
    <x v="4"/>
    <x v="1"/>
    <x v="2"/>
    <n v="263.44200000000001"/>
  </r>
  <r>
    <x v="25"/>
    <x v="39"/>
    <x v="39"/>
    <x v="5"/>
    <x v="1"/>
    <x v="9"/>
    <n v="261.36900000000003"/>
  </r>
  <r>
    <x v="25"/>
    <x v="5"/>
    <x v="5"/>
    <x v="2"/>
    <x v="1"/>
    <x v="8"/>
    <n v="435.56700000000001"/>
  </r>
  <r>
    <x v="25"/>
    <x v="20"/>
    <x v="20"/>
    <x v="51"/>
    <x v="1"/>
    <x v="16"/>
    <n v="542.18200000000002"/>
  </r>
  <r>
    <x v="25"/>
    <x v="26"/>
    <x v="26"/>
    <x v="31"/>
    <x v="0"/>
    <x v="0"/>
    <n v="837.42899999999997"/>
  </r>
  <r>
    <x v="25"/>
    <x v="26"/>
    <x v="26"/>
    <x v="4"/>
    <x v="0"/>
    <x v="0"/>
    <n v="767.76499999999999"/>
  </r>
  <r>
    <x v="25"/>
    <x v="26"/>
    <x v="26"/>
    <x v="31"/>
    <x v="0"/>
    <x v="0"/>
    <n v="757.505"/>
  </r>
  <r>
    <x v="25"/>
    <x v="26"/>
    <x v="26"/>
    <x v="8"/>
    <x v="1"/>
    <x v="8"/>
    <n v="823.904"/>
  </r>
  <r>
    <x v="25"/>
    <x v="13"/>
    <x v="13"/>
    <x v="10"/>
    <x v="0"/>
    <x v="0"/>
    <n v="11320.745000000001"/>
  </r>
  <r>
    <x v="25"/>
    <x v="13"/>
    <x v="13"/>
    <x v="10"/>
    <x v="0"/>
    <x v="0"/>
    <n v="11315.86"/>
  </r>
  <r>
    <x v="25"/>
    <x v="21"/>
    <x v="21"/>
    <x v="38"/>
    <x v="1"/>
    <x v="10"/>
    <n v="546.87900000000002"/>
  </r>
  <r>
    <x v="25"/>
    <x v="44"/>
    <x v="44"/>
    <x v="3"/>
    <x v="1"/>
    <x v="2"/>
    <n v="230.62"/>
  </r>
  <r>
    <x v="25"/>
    <x v="31"/>
    <x v="31"/>
    <x v="13"/>
    <x v="1"/>
    <x v="10"/>
    <n v="180.16800000000001"/>
  </r>
  <r>
    <x v="26"/>
    <x v="16"/>
    <x v="16"/>
    <x v="34"/>
    <x v="1"/>
    <x v="14"/>
    <n v="323.59399999999999"/>
  </r>
  <r>
    <x v="26"/>
    <x v="36"/>
    <x v="36"/>
    <x v="39"/>
    <x v="0"/>
    <x v="0"/>
    <n v="2227.3820000000001"/>
  </r>
  <r>
    <x v="26"/>
    <x v="35"/>
    <x v="35"/>
    <x v="9"/>
    <x v="0"/>
    <x v="0"/>
    <n v="1688.6990000000001"/>
  </r>
  <r>
    <x v="26"/>
    <x v="35"/>
    <x v="35"/>
    <x v="9"/>
    <x v="0"/>
    <x v="0"/>
    <n v="1561.9480000000001"/>
  </r>
  <r>
    <x v="26"/>
    <x v="35"/>
    <x v="35"/>
    <x v="9"/>
    <x v="0"/>
    <x v="0"/>
    <n v="1407.816"/>
  </r>
  <r>
    <x v="26"/>
    <x v="19"/>
    <x v="19"/>
    <x v="13"/>
    <x v="0"/>
    <x v="0"/>
    <n v="23929.207999999999"/>
  </r>
  <r>
    <x v="26"/>
    <x v="19"/>
    <x v="19"/>
    <x v="13"/>
    <x v="0"/>
    <x v="0"/>
    <n v="834.96199999999999"/>
  </r>
  <r>
    <x v="26"/>
    <x v="19"/>
    <x v="19"/>
    <x v="13"/>
    <x v="0"/>
    <x v="0"/>
    <n v="747.15300000000002"/>
  </r>
  <r>
    <x v="26"/>
    <x v="12"/>
    <x v="12"/>
    <x v="16"/>
    <x v="0"/>
    <x v="0"/>
    <n v="907.02200000000005"/>
  </r>
  <r>
    <x v="26"/>
    <x v="47"/>
    <x v="47"/>
    <x v="25"/>
    <x v="1"/>
    <x v="18"/>
    <n v="634.178"/>
  </r>
  <r>
    <x v="26"/>
    <x v="10"/>
    <x v="10"/>
    <x v="34"/>
    <x v="1"/>
    <x v="22"/>
    <n v="434.59199999999998"/>
  </r>
  <r>
    <x v="26"/>
    <x v="27"/>
    <x v="27"/>
    <x v="14"/>
    <x v="1"/>
    <x v="10"/>
    <n v="213.11"/>
  </r>
  <r>
    <x v="26"/>
    <x v="31"/>
    <x v="31"/>
    <x v="17"/>
    <x v="2"/>
    <x v="39"/>
    <n v="455.17599999999999"/>
  </r>
  <r>
    <x v="26"/>
    <x v="33"/>
    <x v="33"/>
    <x v="18"/>
    <x v="1"/>
    <x v="31"/>
    <n v="1160.0409999999999"/>
  </r>
  <r>
    <x v="26"/>
    <x v="48"/>
    <x v="48"/>
    <x v="14"/>
    <x v="0"/>
    <x v="0"/>
    <n v="733.63499999999999"/>
  </r>
  <r>
    <x v="26"/>
    <x v="5"/>
    <x v="5"/>
    <x v="15"/>
    <x v="2"/>
    <x v="14"/>
    <n v="241.654"/>
  </r>
  <r>
    <x v="26"/>
    <x v="9"/>
    <x v="9"/>
    <x v="35"/>
    <x v="1"/>
    <x v="2"/>
    <n v="237.22900000000001"/>
  </r>
  <r>
    <x v="26"/>
    <x v="42"/>
    <x v="42"/>
    <x v="13"/>
    <x v="1"/>
    <x v="24"/>
    <n v="144.46600000000001"/>
  </r>
  <r>
    <x v="26"/>
    <x v="34"/>
    <x v="34"/>
    <x v="44"/>
    <x v="3"/>
    <x v="15"/>
    <n v="116.892"/>
  </r>
  <r>
    <x v="26"/>
    <x v="14"/>
    <x v="14"/>
    <x v="37"/>
    <x v="1"/>
    <x v="13"/>
    <n v="243.81800000000001"/>
  </r>
  <r>
    <x v="26"/>
    <x v="25"/>
    <x v="25"/>
    <x v="42"/>
    <x v="3"/>
    <x v="15"/>
    <n v="123.68600000000001"/>
  </r>
  <r>
    <x v="26"/>
    <x v="27"/>
    <x v="27"/>
    <x v="41"/>
    <x v="1"/>
    <x v="10"/>
    <n v="154.50800000000001"/>
  </r>
  <r>
    <x v="26"/>
    <x v="7"/>
    <x v="7"/>
    <x v="12"/>
    <x v="1"/>
    <x v="17"/>
    <n v="1145.796"/>
  </r>
  <r>
    <x v="26"/>
    <x v="21"/>
    <x v="21"/>
    <x v="12"/>
    <x v="1"/>
    <x v="9"/>
    <n v="237.42500000000001"/>
  </r>
  <r>
    <x v="26"/>
    <x v="14"/>
    <x v="14"/>
    <x v="39"/>
    <x v="1"/>
    <x v="6"/>
    <n v="357.05200000000002"/>
  </r>
  <r>
    <x v="26"/>
    <x v="6"/>
    <x v="6"/>
    <x v="29"/>
    <x v="1"/>
    <x v="13"/>
    <n v="350.15300000000002"/>
  </r>
  <r>
    <x v="26"/>
    <x v="23"/>
    <x v="23"/>
    <x v="35"/>
    <x v="1"/>
    <x v="22"/>
    <n v="102.908"/>
  </r>
  <r>
    <x v="26"/>
    <x v="43"/>
    <x v="43"/>
    <x v="5"/>
    <x v="1"/>
    <x v="20"/>
    <n v="588.27499999999998"/>
  </r>
  <r>
    <x v="26"/>
    <x v="7"/>
    <x v="7"/>
    <x v="17"/>
    <x v="1"/>
    <x v="27"/>
    <n v="1109.347"/>
  </r>
  <r>
    <x v="26"/>
    <x v="8"/>
    <x v="8"/>
    <x v="40"/>
    <x v="1"/>
    <x v="18"/>
    <n v="690.34299999999996"/>
  </r>
  <r>
    <x v="26"/>
    <x v="26"/>
    <x v="26"/>
    <x v="41"/>
    <x v="1"/>
    <x v="38"/>
    <n v="449.45800000000003"/>
  </r>
  <r>
    <x v="26"/>
    <x v="39"/>
    <x v="39"/>
    <x v="29"/>
    <x v="2"/>
    <x v="30"/>
    <n v="733.04399999999998"/>
  </r>
  <r>
    <x v="26"/>
    <x v="42"/>
    <x v="42"/>
    <x v="14"/>
    <x v="1"/>
    <x v="24"/>
    <n v="412.73399999999998"/>
  </r>
  <r>
    <x v="26"/>
    <x v="1"/>
    <x v="1"/>
    <x v="20"/>
    <x v="1"/>
    <x v="9"/>
    <n v="419.214"/>
  </r>
  <r>
    <x v="26"/>
    <x v="24"/>
    <x v="24"/>
    <x v="37"/>
    <x v="1"/>
    <x v="21"/>
    <n v="483.30599999999998"/>
  </r>
  <r>
    <x v="26"/>
    <x v="42"/>
    <x v="42"/>
    <x v="18"/>
    <x v="0"/>
    <x v="0"/>
    <n v="1319.3409999999999"/>
  </r>
  <r>
    <x v="26"/>
    <x v="0"/>
    <x v="0"/>
    <x v="35"/>
    <x v="1"/>
    <x v="11"/>
    <n v="265.00599999999997"/>
  </r>
  <r>
    <x v="26"/>
    <x v="6"/>
    <x v="6"/>
    <x v="15"/>
    <x v="1"/>
    <x v="6"/>
    <n v="301.44200000000001"/>
  </r>
  <r>
    <x v="26"/>
    <x v="23"/>
    <x v="23"/>
    <x v="21"/>
    <x v="2"/>
    <x v="2"/>
    <n v="168.857"/>
  </r>
  <r>
    <x v="26"/>
    <x v="17"/>
    <x v="17"/>
    <x v="34"/>
    <x v="1"/>
    <x v="24"/>
    <n v="538.73800000000006"/>
  </r>
  <r>
    <x v="26"/>
    <x v="6"/>
    <x v="6"/>
    <x v="14"/>
    <x v="1"/>
    <x v="9"/>
    <n v="418.67500000000001"/>
  </r>
  <r>
    <x v="26"/>
    <x v="3"/>
    <x v="3"/>
    <x v="20"/>
    <x v="0"/>
    <x v="0"/>
    <n v="561.88"/>
  </r>
  <r>
    <x v="26"/>
    <x v="7"/>
    <x v="7"/>
    <x v="9"/>
    <x v="1"/>
    <x v="7"/>
    <n v="675.84"/>
  </r>
  <r>
    <x v="26"/>
    <x v="28"/>
    <x v="28"/>
    <x v="47"/>
    <x v="0"/>
    <x v="0"/>
    <n v="947.46100000000001"/>
  </r>
  <r>
    <x v="26"/>
    <x v="7"/>
    <x v="7"/>
    <x v="9"/>
    <x v="1"/>
    <x v="2"/>
    <n v="502.87299999999999"/>
  </r>
  <r>
    <x v="26"/>
    <x v="21"/>
    <x v="21"/>
    <x v="40"/>
    <x v="1"/>
    <x v="5"/>
    <n v="664.72"/>
  </r>
  <r>
    <x v="26"/>
    <x v="8"/>
    <x v="8"/>
    <x v="37"/>
    <x v="1"/>
    <x v="15"/>
    <n v="454.45299999999997"/>
  </r>
  <r>
    <x v="26"/>
    <x v="21"/>
    <x v="21"/>
    <x v="4"/>
    <x v="1"/>
    <x v="12"/>
    <n v="611.90499999999997"/>
  </r>
  <r>
    <x v="26"/>
    <x v="21"/>
    <x v="21"/>
    <x v="22"/>
    <x v="0"/>
    <x v="0"/>
    <n v="884.21500000000003"/>
  </r>
  <r>
    <x v="26"/>
    <x v="21"/>
    <x v="21"/>
    <x v="22"/>
    <x v="0"/>
    <x v="0"/>
    <n v="898.33100000000002"/>
  </r>
  <r>
    <x v="26"/>
    <x v="24"/>
    <x v="24"/>
    <x v="17"/>
    <x v="1"/>
    <x v="7"/>
    <n v="766.88699999999994"/>
  </r>
  <r>
    <x v="26"/>
    <x v="8"/>
    <x v="8"/>
    <x v="34"/>
    <x v="2"/>
    <x v="5"/>
    <n v="949.16499999999996"/>
  </r>
  <r>
    <x v="26"/>
    <x v="15"/>
    <x v="15"/>
    <x v="26"/>
    <x v="1"/>
    <x v="29"/>
    <n v="433.49599999999998"/>
  </r>
  <r>
    <x v="26"/>
    <x v="0"/>
    <x v="0"/>
    <x v="15"/>
    <x v="1"/>
    <x v="12"/>
    <n v="355.02100000000002"/>
  </r>
  <r>
    <x v="26"/>
    <x v="6"/>
    <x v="6"/>
    <x v="0"/>
    <x v="1"/>
    <x v="24"/>
    <n v="264.137"/>
  </r>
  <r>
    <x v="26"/>
    <x v="9"/>
    <x v="9"/>
    <x v="12"/>
    <x v="2"/>
    <x v="10"/>
    <n v="1113.9649999999999"/>
  </r>
  <r>
    <x v="26"/>
    <x v="0"/>
    <x v="0"/>
    <x v="40"/>
    <x v="1"/>
    <x v="7"/>
    <n v="863.74199999999996"/>
  </r>
  <r>
    <x v="26"/>
    <x v="38"/>
    <x v="38"/>
    <x v="43"/>
    <x v="1"/>
    <x v="5"/>
    <n v="209.708"/>
  </r>
  <r>
    <x v="26"/>
    <x v="24"/>
    <x v="24"/>
    <x v="29"/>
    <x v="2"/>
    <x v="4"/>
    <n v="541.24300000000005"/>
  </r>
  <r>
    <x v="26"/>
    <x v="46"/>
    <x v="46"/>
    <x v="40"/>
    <x v="1"/>
    <x v="2"/>
    <n v="673.04399999999998"/>
  </r>
  <r>
    <x v="26"/>
    <x v="46"/>
    <x v="46"/>
    <x v="13"/>
    <x v="1"/>
    <x v="35"/>
    <n v="572.07500000000005"/>
  </r>
  <r>
    <x v="26"/>
    <x v="20"/>
    <x v="20"/>
    <x v="42"/>
    <x v="0"/>
    <x v="0"/>
    <n v="1157.415"/>
  </r>
  <r>
    <x v="26"/>
    <x v="20"/>
    <x v="20"/>
    <x v="42"/>
    <x v="0"/>
    <x v="0"/>
    <n v="1131.614"/>
  </r>
  <r>
    <x v="26"/>
    <x v="27"/>
    <x v="27"/>
    <x v="41"/>
    <x v="1"/>
    <x v="29"/>
    <n v="256.24400000000003"/>
  </r>
  <r>
    <x v="26"/>
    <x v="1"/>
    <x v="1"/>
    <x v="20"/>
    <x v="1"/>
    <x v="5"/>
    <n v="345.161"/>
  </r>
  <r>
    <x v="26"/>
    <x v="5"/>
    <x v="5"/>
    <x v="23"/>
    <x v="1"/>
    <x v="1"/>
    <n v="467.971"/>
  </r>
  <r>
    <x v="26"/>
    <x v="15"/>
    <x v="15"/>
    <x v="30"/>
    <x v="0"/>
    <x v="0"/>
    <n v="857.18200000000002"/>
  </r>
  <r>
    <x v="26"/>
    <x v="24"/>
    <x v="24"/>
    <x v="52"/>
    <x v="1"/>
    <x v="11"/>
    <n v="375.66800000000001"/>
  </r>
  <r>
    <x v="26"/>
    <x v="40"/>
    <x v="40"/>
    <x v="4"/>
    <x v="1"/>
    <x v="31"/>
    <n v="685.35599999999999"/>
  </r>
  <r>
    <x v="26"/>
    <x v="39"/>
    <x v="39"/>
    <x v="29"/>
    <x v="2"/>
    <x v="12"/>
    <n v="747.96500000000003"/>
  </r>
  <r>
    <x v="26"/>
    <x v="14"/>
    <x v="14"/>
    <x v="52"/>
    <x v="2"/>
    <x v="10"/>
    <n v="528.68700000000001"/>
  </r>
  <r>
    <x v="26"/>
    <x v="9"/>
    <x v="9"/>
    <x v="15"/>
    <x v="2"/>
    <x v="7"/>
    <n v="514.62400000000002"/>
  </r>
  <r>
    <x v="26"/>
    <x v="21"/>
    <x v="21"/>
    <x v="29"/>
    <x v="1"/>
    <x v="12"/>
    <n v="747.37800000000004"/>
  </r>
  <r>
    <x v="26"/>
    <x v="39"/>
    <x v="39"/>
    <x v="34"/>
    <x v="1"/>
    <x v="30"/>
    <n v="415.87200000000001"/>
  </r>
  <r>
    <x v="26"/>
    <x v="9"/>
    <x v="9"/>
    <x v="41"/>
    <x v="1"/>
    <x v="15"/>
    <n v="505.25099999999998"/>
  </r>
  <r>
    <x v="26"/>
    <x v="18"/>
    <x v="18"/>
    <x v="43"/>
    <x v="1"/>
    <x v="8"/>
    <n v="378.36"/>
  </r>
  <r>
    <x v="26"/>
    <x v="11"/>
    <x v="11"/>
    <x v="52"/>
    <x v="2"/>
    <x v="36"/>
    <n v="524.11199999999997"/>
  </r>
  <r>
    <x v="26"/>
    <x v="34"/>
    <x v="34"/>
    <x v="34"/>
    <x v="0"/>
    <x v="0"/>
    <n v="1453.306"/>
  </r>
  <r>
    <x v="26"/>
    <x v="34"/>
    <x v="34"/>
    <x v="34"/>
    <x v="0"/>
    <x v="0"/>
    <n v="1458.3689999999999"/>
  </r>
  <r>
    <x v="26"/>
    <x v="9"/>
    <x v="9"/>
    <x v="42"/>
    <x v="1"/>
    <x v="29"/>
    <n v="954.82"/>
  </r>
  <r>
    <x v="26"/>
    <x v="26"/>
    <x v="26"/>
    <x v="38"/>
    <x v="1"/>
    <x v="2"/>
    <n v="293.76"/>
  </r>
  <r>
    <x v="26"/>
    <x v="42"/>
    <x v="42"/>
    <x v="34"/>
    <x v="1"/>
    <x v="2"/>
    <n v="768.13099999999997"/>
  </r>
  <r>
    <x v="26"/>
    <x v="28"/>
    <x v="28"/>
    <x v="14"/>
    <x v="1"/>
    <x v="14"/>
    <n v="272.36500000000001"/>
  </r>
  <r>
    <x v="26"/>
    <x v="8"/>
    <x v="8"/>
    <x v="10"/>
    <x v="1"/>
    <x v="4"/>
    <n v="435.78199999999998"/>
  </r>
  <r>
    <x v="26"/>
    <x v="24"/>
    <x v="24"/>
    <x v="14"/>
    <x v="1"/>
    <x v="14"/>
    <n v="607.47799999999995"/>
  </r>
  <r>
    <x v="26"/>
    <x v="9"/>
    <x v="9"/>
    <x v="52"/>
    <x v="2"/>
    <x v="14"/>
    <n v="593.96799999999996"/>
  </r>
  <r>
    <x v="26"/>
    <x v="18"/>
    <x v="18"/>
    <x v="29"/>
    <x v="1"/>
    <x v="12"/>
    <n v="90.953999999999994"/>
  </r>
  <r>
    <x v="26"/>
    <x v="30"/>
    <x v="30"/>
    <x v="44"/>
    <x v="0"/>
    <x v="0"/>
    <n v="1257.126"/>
  </r>
  <r>
    <x v="26"/>
    <x v="18"/>
    <x v="18"/>
    <x v="25"/>
    <x v="1"/>
    <x v="12"/>
    <n v="966.17100000000005"/>
  </r>
  <r>
    <x v="26"/>
    <x v="9"/>
    <x v="9"/>
    <x v="10"/>
    <x v="1"/>
    <x v="18"/>
    <n v="473.75099999999998"/>
  </r>
  <r>
    <x v="26"/>
    <x v="3"/>
    <x v="3"/>
    <x v="17"/>
    <x v="3"/>
    <x v="10"/>
    <n v="606.15099999999995"/>
  </r>
  <r>
    <x v="26"/>
    <x v="27"/>
    <x v="27"/>
    <x v="41"/>
    <x v="1"/>
    <x v="14"/>
    <n v="373.83300000000003"/>
  </r>
  <r>
    <x v="26"/>
    <x v="46"/>
    <x v="46"/>
    <x v="31"/>
    <x v="2"/>
    <x v="4"/>
    <n v="755.51599999999996"/>
  </r>
  <r>
    <x v="26"/>
    <x v="43"/>
    <x v="43"/>
    <x v="39"/>
    <x v="1"/>
    <x v="38"/>
    <n v="606.02499999999998"/>
  </r>
  <r>
    <x v="26"/>
    <x v="23"/>
    <x v="23"/>
    <x v="43"/>
    <x v="1"/>
    <x v="11"/>
    <n v="486.61500000000001"/>
  </r>
  <r>
    <x v="26"/>
    <x v="10"/>
    <x v="10"/>
    <x v="41"/>
    <x v="1"/>
    <x v="52"/>
    <n v="324.82"/>
  </r>
  <r>
    <x v="26"/>
    <x v="8"/>
    <x v="8"/>
    <x v="37"/>
    <x v="2"/>
    <x v="5"/>
    <n v="10082.579"/>
  </r>
  <r>
    <x v="26"/>
    <x v="1"/>
    <x v="1"/>
    <x v="41"/>
    <x v="2"/>
    <x v="31"/>
    <n v="399.13400000000001"/>
  </r>
  <r>
    <x v="26"/>
    <x v="8"/>
    <x v="8"/>
    <x v="37"/>
    <x v="1"/>
    <x v="18"/>
    <n v="1116.116"/>
  </r>
  <r>
    <x v="26"/>
    <x v="5"/>
    <x v="5"/>
    <x v="21"/>
    <x v="1"/>
    <x v="3"/>
    <n v="151.24299999999999"/>
  </r>
  <r>
    <x v="26"/>
    <x v="28"/>
    <x v="28"/>
    <x v="12"/>
    <x v="0"/>
    <x v="0"/>
    <n v="702.48099999999999"/>
  </r>
  <r>
    <x v="26"/>
    <x v="28"/>
    <x v="28"/>
    <x v="12"/>
    <x v="0"/>
    <x v="0"/>
    <n v="689.89400000000001"/>
  </r>
  <r>
    <x v="26"/>
    <x v="37"/>
    <x v="37"/>
    <x v="9"/>
    <x v="1"/>
    <x v="26"/>
    <n v="626.49800000000005"/>
  </r>
  <r>
    <x v="26"/>
    <x v="0"/>
    <x v="0"/>
    <x v="13"/>
    <x v="1"/>
    <x v="9"/>
    <n v="505.589"/>
  </r>
  <r>
    <x v="26"/>
    <x v="35"/>
    <x v="35"/>
    <x v="9"/>
    <x v="2"/>
    <x v="20"/>
    <n v="345.79300000000001"/>
  </r>
  <r>
    <x v="26"/>
    <x v="28"/>
    <x v="28"/>
    <x v="9"/>
    <x v="1"/>
    <x v="15"/>
    <n v="569.49"/>
  </r>
  <r>
    <x v="26"/>
    <x v="9"/>
    <x v="9"/>
    <x v="1"/>
    <x v="1"/>
    <x v="11"/>
    <n v="776.62599999999998"/>
  </r>
  <r>
    <x v="26"/>
    <x v="1"/>
    <x v="1"/>
    <x v="37"/>
    <x v="1"/>
    <x v="14"/>
    <n v="331.71100000000001"/>
  </r>
  <r>
    <x v="26"/>
    <x v="46"/>
    <x v="46"/>
    <x v="11"/>
    <x v="2"/>
    <x v="2"/>
    <n v="783.14400000000001"/>
  </r>
  <r>
    <x v="26"/>
    <x v="5"/>
    <x v="5"/>
    <x v="43"/>
    <x v="1"/>
    <x v="29"/>
    <n v="633.38599999999997"/>
  </r>
  <r>
    <x v="26"/>
    <x v="5"/>
    <x v="5"/>
    <x v="37"/>
    <x v="2"/>
    <x v="45"/>
    <n v="538.01900000000001"/>
  </r>
  <r>
    <x v="26"/>
    <x v="46"/>
    <x v="46"/>
    <x v="15"/>
    <x v="1"/>
    <x v="5"/>
    <n v="487.27300000000002"/>
  </r>
  <r>
    <x v="26"/>
    <x v="40"/>
    <x v="40"/>
    <x v="3"/>
    <x v="1"/>
    <x v="35"/>
    <n v="424.68799999999999"/>
  </r>
  <r>
    <x v="26"/>
    <x v="24"/>
    <x v="24"/>
    <x v="37"/>
    <x v="1"/>
    <x v="7"/>
    <n v="376.29300000000001"/>
  </r>
  <r>
    <x v="26"/>
    <x v="2"/>
    <x v="2"/>
    <x v="11"/>
    <x v="2"/>
    <x v="9"/>
    <n v="630.33199999999999"/>
  </r>
  <r>
    <x v="26"/>
    <x v="2"/>
    <x v="2"/>
    <x v="11"/>
    <x v="1"/>
    <x v="9"/>
    <n v="576.75900000000001"/>
  </r>
  <r>
    <x v="26"/>
    <x v="49"/>
    <x v="49"/>
    <x v="20"/>
    <x v="1"/>
    <x v="29"/>
    <n v="257.23"/>
  </r>
  <r>
    <x v="26"/>
    <x v="25"/>
    <x v="25"/>
    <x v="18"/>
    <x v="0"/>
    <x v="0"/>
    <n v="422.13200000000001"/>
  </r>
  <r>
    <x v="26"/>
    <x v="24"/>
    <x v="24"/>
    <x v="41"/>
    <x v="1"/>
    <x v="10"/>
    <n v="414.69099999999997"/>
  </r>
  <r>
    <x v="26"/>
    <x v="31"/>
    <x v="31"/>
    <x v="43"/>
    <x v="1"/>
    <x v="40"/>
    <n v="439.59"/>
  </r>
  <r>
    <x v="26"/>
    <x v="46"/>
    <x v="46"/>
    <x v="37"/>
    <x v="2"/>
    <x v="10"/>
    <n v="838.17499999999995"/>
  </r>
  <r>
    <x v="26"/>
    <x v="1"/>
    <x v="1"/>
    <x v="14"/>
    <x v="1"/>
    <x v="18"/>
    <n v="192.024"/>
  </r>
  <r>
    <x v="26"/>
    <x v="19"/>
    <x v="19"/>
    <x v="36"/>
    <x v="3"/>
    <x v="47"/>
    <n v="549.81899999999996"/>
  </r>
  <r>
    <x v="26"/>
    <x v="14"/>
    <x v="14"/>
    <x v="23"/>
    <x v="1"/>
    <x v="9"/>
    <n v="559.72299999999996"/>
  </r>
  <r>
    <x v="26"/>
    <x v="14"/>
    <x v="14"/>
    <x v="20"/>
    <x v="1"/>
    <x v="5"/>
    <n v="416.57299999999998"/>
  </r>
  <r>
    <x v="26"/>
    <x v="1"/>
    <x v="1"/>
    <x v="14"/>
    <x v="2"/>
    <x v="28"/>
    <n v="196.029"/>
  </r>
  <r>
    <x v="26"/>
    <x v="8"/>
    <x v="8"/>
    <x v="12"/>
    <x v="1"/>
    <x v="6"/>
    <n v="1017.202"/>
  </r>
  <r>
    <x v="26"/>
    <x v="14"/>
    <x v="14"/>
    <x v="28"/>
    <x v="1"/>
    <x v="3"/>
    <n v="838.82299999999998"/>
  </r>
  <r>
    <x v="26"/>
    <x v="23"/>
    <x v="23"/>
    <x v="20"/>
    <x v="1"/>
    <x v="12"/>
    <n v="567.09900000000005"/>
  </r>
  <r>
    <x v="26"/>
    <x v="9"/>
    <x v="9"/>
    <x v="13"/>
    <x v="2"/>
    <x v="18"/>
    <n v="810.98"/>
  </r>
  <r>
    <x v="26"/>
    <x v="15"/>
    <x v="15"/>
    <x v="20"/>
    <x v="0"/>
    <x v="0"/>
    <n v="1237.8009999999999"/>
  </r>
  <r>
    <x v="26"/>
    <x v="8"/>
    <x v="8"/>
    <x v="14"/>
    <x v="2"/>
    <x v="7"/>
    <n v="432.74900000000002"/>
  </r>
  <r>
    <x v="26"/>
    <x v="23"/>
    <x v="23"/>
    <x v="40"/>
    <x v="1"/>
    <x v="33"/>
    <n v="643.96799999999996"/>
  </r>
  <r>
    <x v="26"/>
    <x v="8"/>
    <x v="8"/>
    <x v="39"/>
    <x v="1"/>
    <x v="16"/>
    <n v="519.50199999999995"/>
  </r>
  <r>
    <x v="26"/>
    <x v="40"/>
    <x v="40"/>
    <x v="13"/>
    <x v="1"/>
    <x v="17"/>
    <n v="573.80600000000004"/>
  </r>
  <r>
    <x v="26"/>
    <x v="6"/>
    <x v="6"/>
    <x v="31"/>
    <x v="1"/>
    <x v="2"/>
    <n v="540.077"/>
  </r>
  <r>
    <x v="26"/>
    <x v="2"/>
    <x v="2"/>
    <x v="4"/>
    <x v="1"/>
    <x v="40"/>
    <n v="605.9"/>
  </r>
  <r>
    <x v="26"/>
    <x v="0"/>
    <x v="0"/>
    <x v="4"/>
    <x v="1"/>
    <x v="11"/>
    <n v="972.33299999999997"/>
  </r>
  <r>
    <x v="26"/>
    <x v="5"/>
    <x v="5"/>
    <x v="23"/>
    <x v="1"/>
    <x v="16"/>
    <n v="358.202"/>
  </r>
  <r>
    <x v="26"/>
    <x v="40"/>
    <x v="40"/>
    <x v="1"/>
    <x v="2"/>
    <x v="14"/>
    <n v="1026.9549999999999"/>
  </r>
  <r>
    <x v="26"/>
    <x v="5"/>
    <x v="5"/>
    <x v="9"/>
    <x v="1"/>
    <x v="5"/>
    <n v="663.96100000000001"/>
  </r>
  <r>
    <x v="26"/>
    <x v="21"/>
    <x v="21"/>
    <x v="43"/>
    <x v="1"/>
    <x v="7"/>
    <n v="405.28300000000002"/>
  </r>
  <r>
    <x v="26"/>
    <x v="1"/>
    <x v="1"/>
    <x v="41"/>
    <x v="1"/>
    <x v="14"/>
    <n v="522.97900000000004"/>
  </r>
  <r>
    <x v="26"/>
    <x v="39"/>
    <x v="39"/>
    <x v="43"/>
    <x v="1"/>
    <x v="23"/>
    <n v="375.447"/>
  </r>
  <r>
    <x v="26"/>
    <x v="14"/>
    <x v="14"/>
    <x v="13"/>
    <x v="1"/>
    <x v="7"/>
    <n v="419.56900000000002"/>
  </r>
  <r>
    <x v="26"/>
    <x v="36"/>
    <x v="36"/>
    <x v="41"/>
    <x v="1"/>
    <x v="14"/>
    <n v="303.55200000000002"/>
  </r>
  <r>
    <x v="26"/>
    <x v="42"/>
    <x v="42"/>
    <x v="39"/>
    <x v="1"/>
    <x v="2"/>
    <n v="493.43200000000002"/>
  </r>
  <r>
    <x v="26"/>
    <x v="6"/>
    <x v="6"/>
    <x v="8"/>
    <x v="2"/>
    <x v="4"/>
    <n v="299.05200000000002"/>
  </r>
  <r>
    <x v="26"/>
    <x v="13"/>
    <x v="13"/>
    <x v="10"/>
    <x v="0"/>
    <x v="0"/>
    <n v="10060.772000000001"/>
  </r>
  <r>
    <x v="26"/>
    <x v="46"/>
    <x v="46"/>
    <x v="2"/>
    <x v="2"/>
    <x v="11"/>
    <n v="549.89300000000003"/>
  </r>
  <r>
    <x v="26"/>
    <x v="13"/>
    <x v="13"/>
    <x v="5"/>
    <x v="1"/>
    <x v="38"/>
    <n v="597.68600000000004"/>
  </r>
  <r>
    <x v="26"/>
    <x v="13"/>
    <x v="13"/>
    <x v="10"/>
    <x v="0"/>
    <x v="0"/>
    <n v="9666.7829999999994"/>
  </r>
  <r>
    <x v="26"/>
    <x v="19"/>
    <x v="19"/>
    <x v="40"/>
    <x v="1"/>
    <x v="6"/>
    <n v="815.76099999999997"/>
  </r>
  <r>
    <x v="26"/>
    <x v="13"/>
    <x v="13"/>
    <x v="10"/>
    <x v="0"/>
    <x v="0"/>
    <n v="9538.8379999999997"/>
  </r>
  <r>
    <x v="26"/>
    <x v="28"/>
    <x v="28"/>
    <x v="41"/>
    <x v="1"/>
    <x v="3"/>
    <n v="509.52600000000001"/>
  </r>
  <r>
    <x v="26"/>
    <x v="39"/>
    <x v="39"/>
    <x v="14"/>
    <x v="1"/>
    <x v="14"/>
    <n v="550.18700000000001"/>
  </r>
  <r>
    <x v="26"/>
    <x v="51"/>
    <x v="51"/>
    <x v="4"/>
    <x v="1"/>
    <x v="11"/>
    <n v="332.46600000000001"/>
  </r>
  <r>
    <x v="26"/>
    <x v="3"/>
    <x v="3"/>
    <x v="35"/>
    <x v="1"/>
    <x v="35"/>
    <n v="457.20699999999999"/>
  </r>
  <r>
    <x v="26"/>
    <x v="24"/>
    <x v="24"/>
    <x v="50"/>
    <x v="1"/>
    <x v="2"/>
    <n v="1028.913"/>
  </r>
  <r>
    <x v="26"/>
    <x v="3"/>
    <x v="3"/>
    <x v="4"/>
    <x v="1"/>
    <x v="14"/>
    <n v="614.35900000000004"/>
  </r>
  <r>
    <x v="26"/>
    <x v="36"/>
    <x v="36"/>
    <x v="43"/>
    <x v="1"/>
    <x v="9"/>
    <n v="196.298"/>
  </r>
  <r>
    <x v="26"/>
    <x v="10"/>
    <x v="10"/>
    <x v="52"/>
    <x v="2"/>
    <x v="26"/>
    <n v="877.67399999999998"/>
  </r>
  <r>
    <x v="26"/>
    <x v="38"/>
    <x v="38"/>
    <x v="29"/>
    <x v="1"/>
    <x v="22"/>
    <n v="795.91899999999998"/>
  </r>
  <r>
    <x v="26"/>
    <x v="8"/>
    <x v="8"/>
    <x v="3"/>
    <x v="1"/>
    <x v="2"/>
    <n v="632.78499999999997"/>
  </r>
  <r>
    <x v="26"/>
    <x v="39"/>
    <x v="39"/>
    <x v="4"/>
    <x v="1"/>
    <x v="23"/>
    <n v="749.55600000000004"/>
  </r>
  <r>
    <x v="26"/>
    <x v="39"/>
    <x v="39"/>
    <x v="10"/>
    <x v="0"/>
    <x v="0"/>
    <n v="1172.2660000000001"/>
  </r>
  <r>
    <x v="26"/>
    <x v="21"/>
    <x v="21"/>
    <x v="13"/>
    <x v="1"/>
    <x v="6"/>
    <n v="376.95800000000003"/>
  </r>
  <r>
    <x v="26"/>
    <x v="11"/>
    <x v="11"/>
    <x v="39"/>
    <x v="1"/>
    <x v="10"/>
    <n v="25262.379000000001"/>
  </r>
  <r>
    <x v="26"/>
    <x v="51"/>
    <x v="51"/>
    <x v="4"/>
    <x v="1"/>
    <x v="10"/>
    <n v="657.89300000000003"/>
  </r>
  <r>
    <x v="26"/>
    <x v="3"/>
    <x v="3"/>
    <x v="10"/>
    <x v="1"/>
    <x v="22"/>
    <n v="310.20999999999998"/>
  </r>
  <r>
    <x v="26"/>
    <x v="0"/>
    <x v="0"/>
    <x v="38"/>
    <x v="1"/>
    <x v="15"/>
    <n v="557.82899999999995"/>
  </r>
  <r>
    <x v="26"/>
    <x v="43"/>
    <x v="43"/>
    <x v="36"/>
    <x v="0"/>
    <x v="0"/>
    <n v="7512.3220000000001"/>
  </r>
  <r>
    <x v="26"/>
    <x v="19"/>
    <x v="19"/>
    <x v="9"/>
    <x v="0"/>
    <x v="0"/>
    <n v="1420.972"/>
  </r>
  <r>
    <x v="26"/>
    <x v="8"/>
    <x v="8"/>
    <x v="10"/>
    <x v="1"/>
    <x v="19"/>
    <n v="350.59100000000001"/>
  </r>
  <r>
    <x v="26"/>
    <x v="39"/>
    <x v="39"/>
    <x v="13"/>
    <x v="0"/>
    <x v="0"/>
    <n v="1029.6880000000001"/>
  </r>
  <r>
    <x v="26"/>
    <x v="39"/>
    <x v="39"/>
    <x v="13"/>
    <x v="0"/>
    <x v="0"/>
    <n v="1025.1300000000001"/>
  </r>
  <r>
    <x v="26"/>
    <x v="8"/>
    <x v="8"/>
    <x v="15"/>
    <x v="1"/>
    <x v="5"/>
    <n v="341.96199999999999"/>
  </r>
  <r>
    <x v="26"/>
    <x v="24"/>
    <x v="24"/>
    <x v="37"/>
    <x v="1"/>
    <x v="18"/>
    <n v="390.94299999999998"/>
  </r>
  <r>
    <x v="26"/>
    <x v="21"/>
    <x v="21"/>
    <x v="41"/>
    <x v="1"/>
    <x v="14"/>
    <n v="526.18200000000002"/>
  </r>
  <r>
    <x v="26"/>
    <x v="10"/>
    <x v="10"/>
    <x v="37"/>
    <x v="1"/>
    <x v="5"/>
    <n v="195.864"/>
  </r>
  <r>
    <x v="26"/>
    <x v="28"/>
    <x v="28"/>
    <x v="1"/>
    <x v="0"/>
    <x v="0"/>
    <n v="1526.3689999999999"/>
  </r>
  <r>
    <x v="26"/>
    <x v="28"/>
    <x v="28"/>
    <x v="1"/>
    <x v="0"/>
    <x v="0"/>
    <n v="1520.614"/>
  </r>
  <r>
    <x v="26"/>
    <x v="36"/>
    <x v="36"/>
    <x v="43"/>
    <x v="1"/>
    <x v="3"/>
    <n v="368.56799999999998"/>
  </r>
  <r>
    <x v="26"/>
    <x v="20"/>
    <x v="20"/>
    <x v="25"/>
    <x v="0"/>
    <x v="0"/>
    <n v="1472.3589999999999"/>
  </r>
  <r>
    <x v="26"/>
    <x v="38"/>
    <x v="38"/>
    <x v="20"/>
    <x v="0"/>
    <x v="0"/>
    <n v="1366.9690000000001"/>
  </r>
  <r>
    <x v="26"/>
    <x v="38"/>
    <x v="38"/>
    <x v="20"/>
    <x v="0"/>
    <x v="0"/>
    <n v="1385.5740000000001"/>
  </r>
  <r>
    <x v="26"/>
    <x v="19"/>
    <x v="19"/>
    <x v="40"/>
    <x v="0"/>
    <x v="0"/>
    <n v="1627.2360000000001"/>
  </r>
  <r>
    <x v="26"/>
    <x v="3"/>
    <x v="3"/>
    <x v="40"/>
    <x v="2"/>
    <x v="12"/>
    <n v="833.1"/>
  </r>
  <r>
    <x v="26"/>
    <x v="14"/>
    <x v="14"/>
    <x v="23"/>
    <x v="0"/>
    <x v="0"/>
    <n v="1171.5319999999999"/>
  </r>
  <r>
    <x v="26"/>
    <x v="5"/>
    <x v="5"/>
    <x v="3"/>
    <x v="1"/>
    <x v="40"/>
    <n v="720.42600000000004"/>
  </r>
  <r>
    <x v="26"/>
    <x v="14"/>
    <x v="14"/>
    <x v="23"/>
    <x v="0"/>
    <x v="0"/>
    <n v="988.22199999999998"/>
  </r>
  <r>
    <x v="26"/>
    <x v="14"/>
    <x v="14"/>
    <x v="13"/>
    <x v="1"/>
    <x v="4"/>
    <n v="371.517"/>
  </r>
  <r>
    <x v="26"/>
    <x v="17"/>
    <x v="17"/>
    <x v="14"/>
    <x v="1"/>
    <x v="10"/>
    <n v="80.497"/>
  </r>
  <r>
    <x v="26"/>
    <x v="14"/>
    <x v="14"/>
    <x v="23"/>
    <x v="0"/>
    <x v="0"/>
    <n v="897.28399999999999"/>
  </r>
  <r>
    <x v="26"/>
    <x v="14"/>
    <x v="14"/>
    <x v="23"/>
    <x v="0"/>
    <x v="0"/>
    <n v="784.85199999999998"/>
  </r>
  <r>
    <x v="26"/>
    <x v="49"/>
    <x v="49"/>
    <x v="9"/>
    <x v="1"/>
    <x v="6"/>
    <n v="577.774"/>
  </r>
  <r>
    <x v="26"/>
    <x v="3"/>
    <x v="3"/>
    <x v="15"/>
    <x v="1"/>
    <x v="35"/>
    <n v="253.636"/>
  </r>
  <r>
    <x v="26"/>
    <x v="9"/>
    <x v="9"/>
    <x v="49"/>
    <x v="0"/>
    <x v="0"/>
    <n v="1722.2180000000001"/>
  </r>
  <r>
    <x v="26"/>
    <x v="8"/>
    <x v="8"/>
    <x v="15"/>
    <x v="1"/>
    <x v="11"/>
    <n v="222.751"/>
  </r>
  <r>
    <x v="26"/>
    <x v="8"/>
    <x v="8"/>
    <x v="37"/>
    <x v="0"/>
    <x v="0"/>
    <n v="716.96100000000001"/>
  </r>
  <r>
    <x v="26"/>
    <x v="20"/>
    <x v="20"/>
    <x v="42"/>
    <x v="0"/>
    <x v="0"/>
    <n v="1054.2719999999999"/>
  </r>
  <r>
    <x v="26"/>
    <x v="21"/>
    <x v="21"/>
    <x v="39"/>
    <x v="1"/>
    <x v="2"/>
    <n v="162.745"/>
  </r>
  <r>
    <x v="26"/>
    <x v="14"/>
    <x v="14"/>
    <x v="43"/>
    <x v="1"/>
    <x v="18"/>
    <n v="369.54399999999998"/>
  </r>
  <r>
    <x v="26"/>
    <x v="8"/>
    <x v="8"/>
    <x v="7"/>
    <x v="2"/>
    <x v="6"/>
    <n v="379.935"/>
  </r>
  <r>
    <x v="26"/>
    <x v="21"/>
    <x v="21"/>
    <x v="1"/>
    <x v="0"/>
    <x v="0"/>
    <n v="1272.5229999999999"/>
  </r>
  <r>
    <x v="26"/>
    <x v="21"/>
    <x v="21"/>
    <x v="1"/>
    <x v="0"/>
    <x v="0"/>
    <n v="1287.5"/>
  </r>
  <r>
    <x v="26"/>
    <x v="37"/>
    <x v="37"/>
    <x v="22"/>
    <x v="0"/>
    <x v="0"/>
    <n v="627.73900000000003"/>
  </r>
  <r>
    <x v="26"/>
    <x v="37"/>
    <x v="37"/>
    <x v="22"/>
    <x v="0"/>
    <x v="0"/>
    <n v="546.74400000000003"/>
  </r>
  <r>
    <x v="26"/>
    <x v="49"/>
    <x v="49"/>
    <x v="3"/>
    <x v="0"/>
    <x v="0"/>
    <n v="1369.396"/>
  </r>
  <r>
    <x v="26"/>
    <x v="49"/>
    <x v="49"/>
    <x v="3"/>
    <x v="0"/>
    <x v="0"/>
    <n v="1374.798"/>
  </r>
  <r>
    <x v="26"/>
    <x v="37"/>
    <x v="37"/>
    <x v="22"/>
    <x v="0"/>
    <x v="0"/>
    <n v="502.57600000000002"/>
  </r>
  <r>
    <x v="26"/>
    <x v="44"/>
    <x v="44"/>
    <x v="14"/>
    <x v="1"/>
    <x v="11"/>
    <n v="532.495"/>
  </r>
  <r>
    <x v="26"/>
    <x v="5"/>
    <x v="5"/>
    <x v="7"/>
    <x v="2"/>
    <x v="11"/>
    <n v="303.69799999999998"/>
  </r>
  <r>
    <x v="26"/>
    <x v="52"/>
    <x v="52"/>
    <x v="25"/>
    <x v="1"/>
    <x v="15"/>
    <n v="338.80200000000002"/>
  </r>
  <r>
    <x v="26"/>
    <x v="11"/>
    <x v="11"/>
    <x v="39"/>
    <x v="1"/>
    <x v="9"/>
    <n v="299.74"/>
  </r>
  <r>
    <x v="26"/>
    <x v="0"/>
    <x v="0"/>
    <x v="0"/>
    <x v="1"/>
    <x v="22"/>
    <n v="292.678"/>
  </r>
  <r>
    <x v="26"/>
    <x v="20"/>
    <x v="20"/>
    <x v="50"/>
    <x v="0"/>
    <x v="0"/>
    <n v="1113.5050000000001"/>
  </r>
  <r>
    <x v="26"/>
    <x v="20"/>
    <x v="20"/>
    <x v="50"/>
    <x v="0"/>
    <x v="0"/>
    <n v="5289.3639999999996"/>
  </r>
  <r>
    <x v="26"/>
    <x v="24"/>
    <x v="24"/>
    <x v="10"/>
    <x v="0"/>
    <x v="0"/>
    <n v="792.29200000000003"/>
  </r>
  <r>
    <x v="26"/>
    <x v="13"/>
    <x v="13"/>
    <x v="22"/>
    <x v="1"/>
    <x v="6"/>
    <n v="586.93299999999999"/>
  </r>
  <r>
    <x v="26"/>
    <x v="51"/>
    <x v="51"/>
    <x v="22"/>
    <x v="2"/>
    <x v="19"/>
    <n v="637.32600000000002"/>
  </r>
  <r>
    <x v="26"/>
    <x v="34"/>
    <x v="34"/>
    <x v="46"/>
    <x v="1"/>
    <x v="9"/>
    <n v="294.13200000000001"/>
  </r>
  <r>
    <x v="26"/>
    <x v="2"/>
    <x v="2"/>
    <x v="14"/>
    <x v="1"/>
    <x v="29"/>
    <n v="395.99900000000002"/>
  </r>
  <r>
    <x v="26"/>
    <x v="19"/>
    <x v="19"/>
    <x v="22"/>
    <x v="1"/>
    <x v="45"/>
    <n v="326.83600000000001"/>
  </r>
  <r>
    <x v="26"/>
    <x v="27"/>
    <x v="27"/>
    <x v="17"/>
    <x v="0"/>
    <x v="0"/>
    <n v="1287.96"/>
  </r>
  <r>
    <x v="26"/>
    <x v="27"/>
    <x v="27"/>
    <x v="17"/>
    <x v="0"/>
    <x v="0"/>
    <n v="1270.2650000000001"/>
  </r>
  <r>
    <x v="26"/>
    <x v="27"/>
    <x v="27"/>
    <x v="17"/>
    <x v="0"/>
    <x v="0"/>
    <n v="1112.576"/>
  </r>
  <r>
    <x v="26"/>
    <x v="10"/>
    <x v="10"/>
    <x v="13"/>
    <x v="1"/>
    <x v="10"/>
    <n v="236.06100000000001"/>
  </r>
  <r>
    <x v="26"/>
    <x v="27"/>
    <x v="27"/>
    <x v="17"/>
    <x v="0"/>
    <x v="0"/>
    <n v="1049.4580000000001"/>
  </r>
  <r>
    <x v="26"/>
    <x v="28"/>
    <x v="28"/>
    <x v="12"/>
    <x v="0"/>
    <x v="0"/>
    <n v="735.803"/>
  </r>
  <r>
    <x v="26"/>
    <x v="2"/>
    <x v="2"/>
    <x v="13"/>
    <x v="2"/>
    <x v="24"/>
    <n v="447.59"/>
  </r>
  <r>
    <x v="26"/>
    <x v="44"/>
    <x v="44"/>
    <x v="40"/>
    <x v="1"/>
    <x v="8"/>
    <n v="277.315"/>
  </r>
  <r>
    <x v="26"/>
    <x v="33"/>
    <x v="33"/>
    <x v="35"/>
    <x v="1"/>
    <x v="18"/>
    <n v="375.92899999999997"/>
  </r>
  <r>
    <x v="26"/>
    <x v="10"/>
    <x v="10"/>
    <x v="21"/>
    <x v="1"/>
    <x v="29"/>
    <n v="500.63400000000001"/>
  </r>
  <r>
    <x v="26"/>
    <x v="52"/>
    <x v="52"/>
    <x v="16"/>
    <x v="0"/>
    <x v="0"/>
    <n v="1502.2660000000001"/>
  </r>
  <r>
    <x v="26"/>
    <x v="49"/>
    <x v="49"/>
    <x v="1"/>
    <x v="0"/>
    <x v="0"/>
    <n v="883.66099999999994"/>
  </r>
  <r>
    <x v="26"/>
    <x v="17"/>
    <x v="17"/>
    <x v="11"/>
    <x v="1"/>
    <x v="18"/>
    <n v="263.27499999999998"/>
  </r>
  <r>
    <x v="26"/>
    <x v="49"/>
    <x v="49"/>
    <x v="1"/>
    <x v="1"/>
    <x v="13"/>
    <n v="851.70600000000002"/>
  </r>
  <r>
    <x v="26"/>
    <x v="30"/>
    <x v="30"/>
    <x v="27"/>
    <x v="0"/>
    <x v="0"/>
    <n v="340.44900000000001"/>
  </r>
  <r>
    <x v="26"/>
    <x v="10"/>
    <x v="10"/>
    <x v="20"/>
    <x v="1"/>
    <x v="4"/>
    <n v="375.64600000000002"/>
  </r>
  <r>
    <x v="26"/>
    <x v="17"/>
    <x v="17"/>
    <x v="41"/>
    <x v="1"/>
    <x v="10"/>
    <n v="310.06700000000001"/>
  </r>
  <r>
    <x v="26"/>
    <x v="0"/>
    <x v="0"/>
    <x v="3"/>
    <x v="1"/>
    <x v="24"/>
    <n v="1000.745"/>
  </r>
  <r>
    <x v="26"/>
    <x v="43"/>
    <x v="43"/>
    <x v="31"/>
    <x v="0"/>
    <x v="0"/>
    <n v="956.62800000000004"/>
  </r>
  <r>
    <x v="26"/>
    <x v="43"/>
    <x v="43"/>
    <x v="31"/>
    <x v="0"/>
    <x v="0"/>
    <n v="950.21699999999998"/>
  </r>
  <r>
    <x v="26"/>
    <x v="38"/>
    <x v="38"/>
    <x v="29"/>
    <x v="0"/>
    <x v="0"/>
    <n v="1471.0129999999999"/>
  </r>
  <r>
    <x v="26"/>
    <x v="38"/>
    <x v="38"/>
    <x v="29"/>
    <x v="0"/>
    <x v="0"/>
    <n v="1468.3510000000001"/>
  </r>
  <r>
    <x v="26"/>
    <x v="48"/>
    <x v="48"/>
    <x v="14"/>
    <x v="1"/>
    <x v="11"/>
    <n v="820.27099999999996"/>
  </r>
  <r>
    <x v="26"/>
    <x v="13"/>
    <x v="13"/>
    <x v="32"/>
    <x v="1"/>
    <x v="10"/>
    <n v="722.78599999999994"/>
  </r>
  <r>
    <x v="26"/>
    <x v="8"/>
    <x v="8"/>
    <x v="13"/>
    <x v="1"/>
    <x v="10"/>
    <n v="423.06099999999998"/>
  </r>
  <r>
    <x v="26"/>
    <x v="36"/>
    <x v="36"/>
    <x v="43"/>
    <x v="1"/>
    <x v="9"/>
    <n v="284.62599999999998"/>
  </r>
  <r>
    <x v="26"/>
    <x v="23"/>
    <x v="23"/>
    <x v="41"/>
    <x v="1"/>
    <x v="24"/>
    <n v="761.66200000000003"/>
  </r>
  <r>
    <x v="26"/>
    <x v="24"/>
    <x v="24"/>
    <x v="22"/>
    <x v="0"/>
    <x v="0"/>
    <n v="1187.3"/>
  </r>
  <r>
    <x v="26"/>
    <x v="24"/>
    <x v="24"/>
    <x v="22"/>
    <x v="0"/>
    <x v="0"/>
    <n v="1194.18"/>
  </r>
  <r>
    <x v="26"/>
    <x v="44"/>
    <x v="44"/>
    <x v="20"/>
    <x v="1"/>
    <x v="2"/>
    <n v="347.22"/>
  </r>
  <r>
    <x v="26"/>
    <x v="14"/>
    <x v="14"/>
    <x v="43"/>
    <x v="0"/>
    <x v="0"/>
    <n v="1373.5350000000001"/>
  </r>
  <r>
    <x v="26"/>
    <x v="14"/>
    <x v="14"/>
    <x v="43"/>
    <x v="0"/>
    <x v="0"/>
    <n v="1320.348"/>
  </r>
  <r>
    <x v="26"/>
    <x v="33"/>
    <x v="33"/>
    <x v="45"/>
    <x v="1"/>
    <x v="10"/>
    <n v="352.11900000000003"/>
  </r>
  <r>
    <x v="26"/>
    <x v="14"/>
    <x v="14"/>
    <x v="43"/>
    <x v="0"/>
    <x v="0"/>
    <n v="1303.6780000000001"/>
  </r>
  <r>
    <x v="26"/>
    <x v="14"/>
    <x v="14"/>
    <x v="43"/>
    <x v="0"/>
    <x v="0"/>
    <n v="1287.8779999999999"/>
  </r>
  <r>
    <x v="26"/>
    <x v="17"/>
    <x v="17"/>
    <x v="37"/>
    <x v="1"/>
    <x v="10"/>
    <n v="146.47999999999999"/>
  </r>
  <r>
    <x v="26"/>
    <x v="35"/>
    <x v="35"/>
    <x v="22"/>
    <x v="1"/>
    <x v="13"/>
    <n v="2072.4839999999999"/>
  </r>
  <r>
    <x v="26"/>
    <x v="30"/>
    <x v="30"/>
    <x v="42"/>
    <x v="0"/>
    <x v="0"/>
    <n v="254.32599999999999"/>
  </r>
  <r>
    <x v="26"/>
    <x v="18"/>
    <x v="18"/>
    <x v="42"/>
    <x v="0"/>
    <x v="0"/>
    <n v="1901.646"/>
  </r>
  <r>
    <x v="26"/>
    <x v="18"/>
    <x v="18"/>
    <x v="42"/>
    <x v="0"/>
    <x v="0"/>
    <n v="1937.643"/>
  </r>
  <r>
    <x v="26"/>
    <x v="34"/>
    <x v="34"/>
    <x v="42"/>
    <x v="0"/>
    <x v="0"/>
    <n v="3491.6129999999998"/>
  </r>
  <r>
    <x v="26"/>
    <x v="45"/>
    <x v="45"/>
    <x v="50"/>
    <x v="0"/>
    <x v="0"/>
    <n v="665.76700000000005"/>
  </r>
  <r>
    <x v="26"/>
    <x v="16"/>
    <x v="16"/>
    <x v="31"/>
    <x v="1"/>
    <x v="52"/>
    <n v="588.53700000000003"/>
  </r>
  <r>
    <x v="26"/>
    <x v="14"/>
    <x v="14"/>
    <x v="8"/>
    <x v="0"/>
    <x v="0"/>
    <n v="881.81399999999996"/>
  </r>
  <r>
    <x v="26"/>
    <x v="21"/>
    <x v="21"/>
    <x v="5"/>
    <x v="0"/>
    <x v="0"/>
    <n v="23614.296999999999"/>
  </r>
  <r>
    <x v="26"/>
    <x v="21"/>
    <x v="21"/>
    <x v="5"/>
    <x v="0"/>
    <x v="0"/>
    <n v="23591.984"/>
  </r>
  <r>
    <x v="26"/>
    <x v="11"/>
    <x v="11"/>
    <x v="42"/>
    <x v="0"/>
    <x v="0"/>
    <n v="2683.1680000000001"/>
  </r>
  <r>
    <x v="26"/>
    <x v="11"/>
    <x v="11"/>
    <x v="42"/>
    <x v="0"/>
    <x v="0"/>
    <n v="2057.5239999999999"/>
  </r>
  <r>
    <x v="26"/>
    <x v="11"/>
    <x v="11"/>
    <x v="42"/>
    <x v="0"/>
    <x v="0"/>
    <n v="2023.288"/>
  </r>
  <r>
    <x v="26"/>
    <x v="47"/>
    <x v="47"/>
    <x v="46"/>
    <x v="0"/>
    <x v="0"/>
    <n v="604.01499999999999"/>
  </r>
  <r>
    <x v="26"/>
    <x v="11"/>
    <x v="11"/>
    <x v="42"/>
    <x v="0"/>
    <x v="0"/>
    <n v="1978.4559999999999"/>
  </r>
  <r>
    <x v="26"/>
    <x v="28"/>
    <x v="28"/>
    <x v="22"/>
    <x v="1"/>
    <x v="17"/>
    <n v="270.12099999999998"/>
  </r>
  <r>
    <x v="26"/>
    <x v="28"/>
    <x v="28"/>
    <x v="38"/>
    <x v="1"/>
    <x v="31"/>
    <n v="369.57100000000003"/>
  </r>
  <r>
    <x v="26"/>
    <x v="10"/>
    <x v="10"/>
    <x v="11"/>
    <x v="1"/>
    <x v="2"/>
    <n v="751.10799999999995"/>
  </r>
  <r>
    <x v="26"/>
    <x v="45"/>
    <x v="45"/>
    <x v="46"/>
    <x v="0"/>
    <x v="0"/>
    <n v="232.98099999999999"/>
  </r>
  <r>
    <x v="26"/>
    <x v="8"/>
    <x v="8"/>
    <x v="35"/>
    <x v="3"/>
    <x v="8"/>
    <n v="91.182000000000002"/>
  </r>
  <r>
    <x v="26"/>
    <x v="9"/>
    <x v="9"/>
    <x v="20"/>
    <x v="1"/>
    <x v="35"/>
    <n v="1332.749"/>
  </r>
  <r>
    <x v="26"/>
    <x v="27"/>
    <x v="27"/>
    <x v="37"/>
    <x v="1"/>
    <x v="29"/>
    <n v="228.65100000000001"/>
  </r>
  <r>
    <x v="26"/>
    <x v="49"/>
    <x v="49"/>
    <x v="28"/>
    <x v="1"/>
    <x v="27"/>
    <n v="290.42700000000002"/>
  </r>
  <r>
    <x v="26"/>
    <x v="36"/>
    <x v="36"/>
    <x v="15"/>
    <x v="1"/>
    <x v="18"/>
    <n v="402.82"/>
  </r>
  <r>
    <x v="26"/>
    <x v="34"/>
    <x v="34"/>
    <x v="25"/>
    <x v="0"/>
    <x v="0"/>
    <n v="1434.423"/>
  </r>
  <r>
    <x v="26"/>
    <x v="34"/>
    <x v="34"/>
    <x v="25"/>
    <x v="0"/>
    <x v="0"/>
    <n v="1430.2719999999999"/>
  </r>
  <r>
    <x v="26"/>
    <x v="2"/>
    <x v="2"/>
    <x v="38"/>
    <x v="1"/>
    <x v="3"/>
    <n v="198.33199999999999"/>
  </r>
  <r>
    <x v="26"/>
    <x v="37"/>
    <x v="37"/>
    <x v="4"/>
    <x v="1"/>
    <x v="14"/>
    <n v="434.27100000000002"/>
  </r>
  <r>
    <x v="26"/>
    <x v="19"/>
    <x v="19"/>
    <x v="22"/>
    <x v="0"/>
    <x v="0"/>
    <n v="1374.8520000000001"/>
  </r>
  <r>
    <x v="26"/>
    <x v="19"/>
    <x v="19"/>
    <x v="22"/>
    <x v="0"/>
    <x v="0"/>
    <n v="1386.922"/>
  </r>
  <r>
    <x v="26"/>
    <x v="6"/>
    <x v="6"/>
    <x v="17"/>
    <x v="1"/>
    <x v="2"/>
    <n v="732.93600000000004"/>
  </r>
  <r>
    <x v="26"/>
    <x v="41"/>
    <x v="41"/>
    <x v="23"/>
    <x v="1"/>
    <x v="29"/>
    <n v="349.709"/>
  </r>
  <r>
    <x v="26"/>
    <x v="35"/>
    <x v="35"/>
    <x v="9"/>
    <x v="1"/>
    <x v="45"/>
    <n v="404.65199999999999"/>
  </r>
  <r>
    <x v="26"/>
    <x v="9"/>
    <x v="9"/>
    <x v="13"/>
    <x v="2"/>
    <x v="22"/>
    <n v="732.34"/>
  </r>
  <r>
    <x v="26"/>
    <x v="31"/>
    <x v="31"/>
    <x v="31"/>
    <x v="0"/>
    <x v="0"/>
    <n v="8692.9429999999993"/>
  </r>
  <r>
    <x v="26"/>
    <x v="31"/>
    <x v="31"/>
    <x v="31"/>
    <x v="0"/>
    <x v="0"/>
    <n v="746.85799999999995"/>
  </r>
  <r>
    <x v="26"/>
    <x v="3"/>
    <x v="3"/>
    <x v="13"/>
    <x v="0"/>
    <x v="0"/>
    <n v="527.93799999999999"/>
  </r>
  <r>
    <x v="26"/>
    <x v="31"/>
    <x v="31"/>
    <x v="31"/>
    <x v="0"/>
    <x v="0"/>
    <n v="496.84899999999999"/>
  </r>
  <r>
    <x v="26"/>
    <x v="21"/>
    <x v="21"/>
    <x v="5"/>
    <x v="0"/>
    <x v="0"/>
    <n v="252.09"/>
  </r>
  <r>
    <x v="26"/>
    <x v="7"/>
    <x v="7"/>
    <x v="40"/>
    <x v="1"/>
    <x v="27"/>
    <n v="248.90799999999999"/>
  </r>
  <r>
    <x v="26"/>
    <x v="10"/>
    <x v="10"/>
    <x v="4"/>
    <x v="1"/>
    <x v="11"/>
    <n v="450.91399999999999"/>
  </r>
  <r>
    <x v="26"/>
    <x v="34"/>
    <x v="34"/>
    <x v="43"/>
    <x v="0"/>
    <x v="0"/>
    <n v="15005.973"/>
  </r>
  <r>
    <x v="26"/>
    <x v="21"/>
    <x v="21"/>
    <x v="17"/>
    <x v="0"/>
    <x v="0"/>
    <n v="441.154"/>
  </r>
  <r>
    <x v="26"/>
    <x v="34"/>
    <x v="34"/>
    <x v="43"/>
    <x v="0"/>
    <x v="0"/>
    <n v="14891.653"/>
  </r>
  <r>
    <x v="26"/>
    <x v="34"/>
    <x v="34"/>
    <x v="43"/>
    <x v="0"/>
    <x v="0"/>
    <n v="14858.977000000001"/>
  </r>
  <r>
    <x v="26"/>
    <x v="34"/>
    <x v="34"/>
    <x v="43"/>
    <x v="0"/>
    <x v="0"/>
    <n v="14825.646000000001"/>
  </r>
  <r>
    <x v="26"/>
    <x v="34"/>
    <x v="34"/>
    <x v="25"/>
    <x v="0"/>
    <x v="0"/>
    <n v="600.70000000000005"/>
  </r>
  <r>
    <x v="26"/>
    <x v="3"/>
    <x v="3"/>
    <x v="35"/>
    <x v="1"/>
    <x v="10"/>
    <n v="429.65600000000001"/>
  </r>
  <r>
    <x v="26"/>
    <x v="42"/>
    <x v="42"/>
    <x v="36"/>
    <x v="0"/>
    <x v="0"/>
    <n v="1821.37"/>
  </r>
  <r>
    <x v="26"/>
    <x v="34"/>
    <x v="34"/>
    <x v="18"/>
    <x v="1"/>
    <x v="29"/>
    <n v="297.827"/>
  </r>
  <r>
    <x v="26"/>
    <x v="31"/>
    <x v="31"/>
    <x v="1"/>
    <x v="1"/>
    <x v="5"/>
    <n v="572.30899999999997"/>
  </r>
  <r>
    <x v="26"/>
    <x v="31"/>
    <x v="31"/>
    <x v="1"/>
    <x v="1"/>
    <x v="31"/>
    <n v="469.45100000000002"/>
  </r>
  <r>
    <x v="26"/>
    <x v="14"/>
    <x v="14"/>
    <x v="4"/>
    <x v="0"/>
    <x v="0"/>
    <n v="1468.5060000000001"/>
  </r>
  <r>
    <x v="26"/>
    <x v="28"/>
    <x v="28"/>
    <x v="28"/>
    <x v="0"/>
    <x v="0"/>
    <n v="649.63300000000004"/>
  </r>
  <r>
    <x v="26"/>
    <x v="28"/>
    <x v="28"/>
    <x v="28"/>
    <x v="0"/>
    <x v="0"/>
    <n v="654.91399999999999"/>
  </r>
  <r>
    <x v="26"/>
    <x v="45"/>
    <x v="45"/>
    <x v="24"/>
    <x v="0"/>
    <x v="0"/>
    <n v="417.81900000000002"/>
  </r>
  <r>
    <x v="26"/>
    <x v="45"/>
    <x v="45"/>
    <x v="24"/>
    <x v="0"/>
    <x v="0"/>
    <n v="346.47"/>
  </r>
  <r>
    <x v="26"/>
    <x v="19"/>
    <x v="19"/>
    <x v="10"/>
    <x v="0"/>
    <x v="0"/>
    <n v="7259.808"/>
  </r>
  <r>
    <x v="26"/>
    <x v="5"/>
    <x v="5"/>
    <x v="45"/>
    <x v="0"/>
    <x v="0"/>
    <n v="415.14100000000002"/>
  </r>
  <r>
    <x v="26"/>
    <x v="44"/>
    <x v="44"/>
    <x v="9"/>
    <x v="0"/>
    <x v="0"/>
    <n v="1049.93"/>
  </r>
  <r>
    <x v="26"/>
    <x v="44"/>
    <x v="44"/>
    <x v="9"/>
    <x v="0"/>
    <x v="0"/>
    <n v="1006.996"/>
  </r>
  <r>
    <x v="26"/>
    <x v="0"/>
    <x v="0"/>
    <x v="3"/>
    <x v="1"/>
    <x v="35"/>
    <n v="747.21299999999997"/>
  </r>
  <r>
    <x v="26"/>
    <x v="35"/>
    <x v="35"/>
    <x v="12"/>
    <x v="0"/>
    <x v="0"/>
    <n v="5996.2"/>
  </r>
  <r>
    <x v="26"/>
    <x v="44"/>
    <x v="44"/>
    <x v="4"/>
    <x v="0"/>
    <x v="0"/>
    <n v="3890.6210000000001"/>
  </r>
  <r>
    <x v="26"/>
    <x v="10"/>
    <x v="10"/>
    <x v="52"/>
    <x v="0"/>
    <x v="0"/>
    <n v="446.34100000000001"/>
  </r>
  <r>
    <x v="26"/>
    <x v="35"/>
    <x v="35"/>
    <x v="12"/>
    <x v="0"/>
    <x v="0"/>
    <n v="5851.0590000000002"/>
  </r>
  <r>
    <x v="26"/>
    <x v="35"/>
    <x v="35"/>
    <x v="12"/>
    <x v="0"/>
    <x v="0"/>
    <n v="5736.1130000000003"/>
  </r>
  <r>
    <x v="26"/>
    <x v="34"/>
    <x v="34"/>
    <x v="42"/>
    <x v="0"/>
    <x v="0"/>
    <n v="2586"/>
  </r>
  <r>
    <x v="26"/>
    <x v="5"/>
    <x v="5"/>
    <x v="31"/>
    <x v="2"/>
    <x v="40"/>
    <n v="548.04100000000005"/>
  </r>
  <r>
    <x v="26"/>
    <x v="5"/>
    <x v="5"/>
    <x v="7"/>
    <x v="1"/>
    <x v="10"/>
    <n v="434.495"/>
  </r>
  <r>
    <x v="26"/>
    <x v="28"/>
    <x v="28"/>
    <x v="36"/>
    <x v="0"/>
    <x v="0"/>
    <n v="375.83"/>
  </r>
  <r>
    <x v="26"/>
    <x v="28"/>
    <x v="28"/>
    <x v="36"/>
    <x v="0"/>
    <x v="0"/>
    <n v="363.93200000000002"/>
  </r>
  <r>
    <x v="26"/>
    <x v="10"/>
    <x v="10"/>
    <x v="41"/>
    <x v="1"/>
    <x v="11"/>
    <n v="533.54499999999996"/>
  </r>
  <r>
    <x v="26"/>
    <x v="47"/>
    <x v="47"/>
    <x v="29"/>
    <x v="0"/>
    <x v="0"/>
    <n v="903.56899999999996"/>
  </r>
  <r>
    <x v="26"/>
    <x v="28"/>
    <x v="28"/>
    <x v="36"/>
    <x v="1"/>
    <x v="24"/>
    <n v="145.57"/>
  </r>
  <r>
    <x v="26"/>
    <x v="12"/>
    <x v="12"/>
    <x v="1"/>
    <x v="0"/>
    <x v="0"/>
    <n v="5604.3940000000002"/>
  </r>
  <r>
    <x v="26"/>
    <x v="12"/>
    <x v="12"/>
    <x v="1"/>
    <x v="0"/>
    <x v="0"/>
    <n v="5823.5619999999999"/>
  </r>
  <r>
    <x v="26"/>
    <x v="28"/>
    <x v="28"/>
    <x v="20"/>
    <x v="0"/>
    <x v="0"/>
    <n v="481.27100000000002"/>
  </r>
  <r>
    <x v="26"/>
    <x v="28"/>
    <x v="28"/>
    <x v="20"/>
    <x v="0"/>
    <x v="0"/>
    <n v="527.15800000000002"/>
  </r>
  <r>
    <x v="26"/>
    <x v="39"/>
    <x v="39"/>
    <x v="13"/>
    <x v="0"/>
    <x v="0"/>
    <n v="1651.2470000000001"/>
  </r>
  <r>
    <x v="26"/>
    <x v="39"/>
    <x v="39"/>
    <x v="13"/>
    <x v="0"/>
    <x v="0"/>
    <n v="1619.5830000000001"/>
  </r>
  <r>
    <x v="26"/>
    <x v="0"/>
    <x v="0"/>
    <x v="3"/>
    <x v="1"/>
    <x v="22"/>
    <n v="938.01900000000001"/>
  </r>
  <r>
    <x v="26"/>
    <x v="19"/>
    <x v="19"/>
    <x v="14"/>
    <x v="0"/>
    <x v="0"/>
    <n v="2346.0770000000002"/>
  </r>
  <r>
    <x v="26"/>
    <x v="19"/>
    <x v="19"/>
    <x v="14"/>
    <x v="0"/>
    <x v="0"/>
    <n v="2352.9580000000001"/>
  </r>
  <r>
    <x v="26"/>
    <x v="9"/>
    <x v="9"/>
    <x v="13"/>
    <x v="0"/>
    <x v="0"/>
    <n v="1609.758"/>
  </r>
  <r>
    <x v="26"/>
    <x v="19"/>
    <x v="19"/>
    <x v="9"/>
    <x v="0"/>
    <x v="0"/>
    <n v="1627.8989999999999"/>
  </r>
  <r>
    <x v="26"/>
    <x v="19"/>
    <x v="19"/>
    <x v="9"/>
    <x v="0"/>
    <x v="0"/>
    <n v="1585.5239999999999"/>
  </r>
  <r>
    <x v="26"/>
    <x v="3"/>
    <x v="3"/>
    <x v="23"/>
    <x v="1"/>
    <x v="10"/>
    <n v="135.69399999999999"/>
  </r>
  <r>
    <x v="26"/>
    <x v="44"/>
    <x v="44"/>
    <x v="14"/>
    <x v="0"/>
    <x v="0"/>
    <n v="2148.3829999999998"/>
  </r>
  <r>
    <x v="26"/>
    <x v="42"/>
    <x v="42"/>
    <x v="4"/>
    <x v="0"/>
    <x v="0"/>
    <n v="167.29599999999999"/>
  </r>
  <r>
    <x v="26"/>
    <x v="37"/>
    <x v="37"/>
    <x v="12"/>
    <x v="0"/>
    <x v="0"/>
    <n v="1021.354"/>
  </r>
  <r>
    <x v="26"/>
    <x v="34"/>
    <x v="34"/>
    <x v="44"/>
    <x v="0"/>
    <x v="0"/>
    <n v="292.29300000000001"/>
  </r>
  <r>
    <x v="26"/>
    <x v="8"/>
    <x v="8"/>
    <x v="41"/>
    <x v="1"/>
    <x v="7"/>
    <n v="725"/>
  </r>
  <r>
    <x v="26"/>
    <x v="19"/>
    <x v="19"/>
    <x v="22"/>
    <x v="2"/>
    <x v="20"/>
    <n v="311.22300000000001"/>
  </r>
  <r>
    <x v="26"/>
    <x v="19"/>
    <x v="19"/>
    <x v="28"/>
    <x v="1"/>
    <x v="2"/>
    <n v="1072.104"/>
  </r>
  <r>
    <x v="26"/>
    <x v="3"/>
    <x v="3"/>
    <x v="10"/>
    <x v="1"/>
    <x v="29"/>
    <n v="335.166"/>
  </r>
  <r>
    <x v="26"/>
    <x v="19"/>
    <x v="19"/>
    <x v="22"/>
    <x v="0"/>
    <x v="0"/>
    <n v="734.65099999999995"/>
  </r>
  <r>
    <x v="26"/>
    <x v="49"/>
    <x v="49"/>
    <x v="17"/>
    <x v="1"/>
    <x v="7"/>
    <n v="615.99300000000005"/>
  </r>
  <r>
    <x v="26"/>
    <x v="19"/>
    <x v="19"/>
    <x v="22"/>
    <x v="0"/>
    <x v="0"/>
    <n v="687.68700000000001"/>
  </r>
  <r>
    <x v="26"/>
    <x v="34"/>
    <x v="34"/>
    <x v="42"/>
    <x v="0"/>
    <x v="0"/>
    <n v="3972.0479999999998"/>
  </r>
  <r>
    <x v="26"/>
    <x v="9"/>
    <x v="9"/>
    <x v="15"/>
    <x v="1"/>
    <x v="31"/>
    <n v="467.738"/>
  </r>
  <r>
    <x v="26"/>
    <x v="20"/>
    <x v="20"/>
    <x v="42"/>
    <x v="0"/>
    <x v="0"/>
    <n v="1224.0419999999999"/>
  </r>
  <r>
    <x v="26"/>
    <x v="20"/>
    <x v="20"/>
    <x v="42"/>
    <x v="0"/>
    <x v="0"/>
    <n v="1225.4739999999999"/>
  </r>
  <r>
    <x v="26"/>
    <x v="8"/>
    <x v="8"/>
    <x v="7"/>
    <x v="1"/>
    <x v="19"/>
    <n v="375.93400000000003"/>
  </r>
  <r>
    <x v="26"/>
    <x v="18"/>
    <x v="18"/>
    <x v="12"/>
    <x v="0"/>
    <x v="0"/>
    <n v="938.23099999999999"/>
  </r>
  <r>
    <x v="26"/>
    <x v="39"/>
    <x v="39"/>
    <x v="9"/>
    <x v="0"/>
    <x v="0"/>
    <n v="2425.5309999999999"/>
  </r>
  <r>
    <x v="26"/>
    <x v="39"/>
    <x v="39"/>
    <x v="9"/>
    <x v="0"/>
    <x v="0"/>
    <n v="2408.9569999999999"/>
  </r>
  <r>
    <x v="26"/>
    <x v="21"/>
    <x v="21"/>
    <x v="20"/>
    <x v="1"/>
    <x v="44"/>
    <n v="485.63200000000001"/>
  </r>
  <r>
    <x v="26"/>
    <x v="25"/>
    <x v="25"/>
    <x v="42"/>
    <x v="0"/>
    <x v="0"/>
    <n v="3294.386"/>
  </r>
  <r>
    <x v="26"/>
    <x v="49"/>
    <x v="49"/>
    <x v="28"/>
    <x v="1"/>
    <x v="27"/>
    <n v="193.691"/>
  </r>
  <r>
    <x v="26"/>
    <x v="43"/>
    <x v="43"/>
    <x v="17"/>
    <x v="1"/>
    <x v="6"/>
    <n v="933.96400000000006"/>
  </r>
  <r>
    <x v="26"/>
    <x v="9"/>
    <x v="9"/>
    <x v="0"/>
    <x v="2"/>
    <x v="38"/>
    <n v="375.49700000000001"/>
  </r>
  <r>
    <x v="26"/>
    <x v="7"/>
    <x v="7"/>
    <x v="20"/>
    <x v="0"/>
    <x v="0"/>
    <n v="1246.634"/>
  </r>
  <r>
    <x v="26"/>
    <x v="7"/>
    <x v="7"/>
    <x v="20"/>
    <x v="0"/>
    <x v="0"/>
    <n v="1238.6659999999999"/>
  </r>
  <r>
    <x v="26"/>
    <x v="8"/>
    <x v="8"/>
    <x v="32"/>
    <x v="1"/>
    <x v="18"/>
    <n v="585.03700000000003"/>
  </r>
  <r>
    <x v="26"/>
    <x v="22"/>
    <x v="22"/>
    <x v="25"/>
    <x v="0"/>
    <x v="0"/>
    <n v="577.51099999999997"/>
  </r>
  <r>
    <x v="26"/>
    <x v="22"/>
    <x v="22"/>
    <x v="25"/>
    <x v="0"/>
    <x v="0"/>
    <n v="359.262"/>
  </r>
  <r>
    <x v="26"/>
    <x v="19"/>
    <x v="19"/>
    <x v="28"/>
    <x v="1"/>
    <x v="26"/>
    <n v="837.97299999999996"/>
  </r>
  <r>
    <x v="26"/>
    <x v="27"/>
    <x v="27"/>
    <x v="44"/>
    <x v="1"/>
    <x v="48"/>
    <n v="1151.9169999999999"/>
  </r>
  <r>
    <x v="26"/>
    <x v="42"/>
    <x v="42"/>
    <x v="20"/>
    <x v="0"/>
    <x v="0"/>
    <n v="286.82"/>
  </r>
  <r>
    <x v="26"/>
    <x v="35"/>
    <x v="35"/>
    <x v="3"/>
    <x v="2"/>
    <x v="19"/>
    <n v="532.02499999999998"/>
  </r>
  <r>
    <x v="26"/>
    <x v="14"/>
    <x v="14"/>
    <x v="28"/>
    <x v="1"/>
    <x v="27"/>
    <n v="917.14"/>
  </r>
  <r>
    <x v="26"/>
    <x v="35"/>
    <x v="35"/>
    <x v="9"/>
    <x v="0"/>
    <x v="0"/>
    <n v="2868.8290000000002"/>
  </r>
  <r>
    <x v="26"/>
    <x v="35"/>
    <x v="35"/>
    <x v="9"/>
    <x v="0"/>
    <x v="0"/>
    <n v="2877.9279999999999"/>
  </r>
  <r>
    <x v="26"/>
    <x v="25"/>
    <x v="25"/>
    <x v="50"/>
    <x v="0"/>
    <x v="0"/>
    <n v="3097.9409999999998"/>
  </r>
  <r>
    <x v="26"/>
    <x v="0"/>
    <x v="0"/>
    <x v="13"/>
    <x v="1"/>
    <x v="10"/>
    <n v="808.98099999999999"/>
  </r>
  <r>
    <x v="26"/>
    <x v="19"/>
    <x v="19"/>
    <x v="5"/>
    <x v="0"/>
    <x v="0"/>
    <n v="586.18399999999997"/>
  </r>
  <r>
    <x v="26"/>
    <x v="19"/>
    <x v="19"/>
    <x v="5"/>
    <x v="0"/>
    <x v="0"/>
    <n v="604.32399999999996"/>
  </r>
  <r>
    <x v="26"/>
    <x v="13"/>
    <x v="13"/>
    <x v="16"/>
    <x v="1"/>
    <x v="2"/>
    <n v="711.90200000000004"/>
  </r>
  <r>
    <x v="26"/>
    <x v="18"/>
    <x v="18"/>
    <x v="12"/>
    <x v="2"/>
    <x v="30"/>
    <n v="765.14099999999996"/>
  </r>
  <r>
    <x v="26"/>
    <x v="37"/>
    <x v="37"/>
    <x v="28"/>
    <x v="0"/>
    <x v="0"/>
    <n v="767.73800000000006"/>
  </r>
  <r>
    <x v="26"/>
    <x v="28"/>
    <x v="28"/>
    <x v="20"/>
    <x v="1"/>
    <x v="42"/>
    <n v="207.15600000000001"/>
  </r>
  <r>
    <x v="26"/>
    <x v="37"/>
    <x v="37"/>
    <x v="28"/>
    <x v="0"/>
    <x v="0"/>
    <n v="756.48699999999997"/>
  </r>
  <r>
    <x v="26"/>
    <x v="42"/>
    <x v="42"/>
    <x v="40"/>
    <x v="1"/>
    <x v="29"/>
    <n v="349.15600000000001"/>
  </r>
  <r>
    <x v="26"/>
    <x v="37"/>
    <x v="37"/>
    <x v="28"/>
    <x v="0"/>
    <x v="0"/>
    <n v="782.35299999999995"/>
  </r>
  <r>
    <x v="26"/>
    <x v="8"/>
    <x v="8"/>
    <x v="7"/>
    <x v="2"/>
    <x v="14"/>
    <n v="913.19600000000003"/>
  </r>
  <r>
    <x v="26"/>
    <x v="42"/>
    <x v="42"/>
    <x v="5"/>
    <x v="0"/>
    <x v="0"/>
    <n v="1329.934"/>
  </r>
  <r>
    <x v="26"/>
    <x v="42"/>
    <x v="42"/>
    <x v="5"/>
    <x v="0"/>
    <x v="0"/>
    <n v="1320.463"/>
  </r>
  <r>
    <x v="26"/>
    <x v="21"/>
    <x v="21"/>
    <x v="13"/>
    <x v="0"/>
    <x v="0"/>
    <n v="447.7"/>
  </r>
  <r>
    <x v="26"/>
    <x v="16"/>
    <x v="16"/>
    <x v="14"/>
    <x v="1"/>
    <x v="14"/>
    <n v="488.90899999999999"/>
  </r>
  <r>
    <x v="26"/>
    <x v="14"/>
    <x v="14"/>
    <x v="15"/>
    <x v="2"/>
    <x v="39"/>
    <n v="765.18499999999995"/>
  </r>
  <r>
    <x v="26"/>
    <x v="28"/>
    <x v="28"/>
    <x v="20"/>
    <x v="1"/>
    <x v="28"/>
    <n v="236.44900000000001"/>
  </r>
  <r>
    <x v="26"/>
    <x v="19"/>
    <x v="19"/>
    <x v="9"/>
    <x v="0"/>
    <x v="0"/>
    <n v="3931.6529999999998"/>
  </r>
  <r>
    <x v="26"/>
    <x v="16"/>
    <x v="16"/>
    <x v="12"/>
    <x v="1"/>
    <x v="29"/>
    <n v="586.41999999999996"/>
  </r>
  <r>
    <x v="26"/>
    <x v="44"/>
    <x v="44"/>
    <x v="14"/>
    <x v="1"/>
    <x v="11"/>
    <n v="566.24199999999996"/>
  </r>
  <r>
    <x v="26"/>
    <x v="33"/>
    <x v="33"/>
    <x v="11"/>
    <x v="2"/>
    <x v="10"/>
    <n v="533.49699999999996"/>
  </r>
  <r>
    <x v="26"/>
    <x v="7"/>
    <x v="7"/>
    <x v="28"/>
    <x v="0"/>
    <x v="0"/>
    <n v="163.20400000000001"/>
  </r>
  <r>
    <x v="26"/>
    <x v="7"/>
    <x v="7"/>
    <x v="28"/>
    <x v="0"/>
    <x v="0"/>
    <n v="3629.2350000000001"/>
  </r>
  <r>
    <x v="26"/>
    <x v="39"/>
    <x v="39"/>
    <x v="18"/>
    <x v="0"/>
    <x v="0"/>
    <n v="1869.318"/>
  </r>
  <r>
    <x v="26"/>
    <x v="39"/>
    <x v="39"/>
    <x v="18"/>
    <x v="0"/>
    <x v="0"/>
    <n v="1849.838"/>
  </r>
  <r>
    <x v="26"/>
    <x v="7"/>
    <x v="7"/>
    <x v="28"/>
    <x v="0"/>
    <x v="0"/>
    <n v="3587.5520000000001"/>
  </r>
  <r>
    <x v="26"/>
    <x v="37"/>
    <x v="37"/>
    <x v="9"/>
    <x v="0"/>
    <x v="0"/>
    <n v="658.779"/>
  </r>
  <r>
    <x v="26"/>
    <x v="2"/>
    <x v="2"/>
    <x v="48"/>
    <x v="1"/>
    <x v="24"/>
    <n v="221.416"/>
  </r>
  <r>
    <x v="26"/>
    <x v="7"/>
    <x v="7"/>
    <x v="28"/>
    <x v="0"/>
    <x v="0"/>
    <n v="3530.5329999999999"/>
  </r>
  <r>
    <x v="26"/>
    <x v="39"/>
    <x v="39"/>
    <x v="22"/>
    <x v="0"/>
    <x v="0"/>
    <n v="1090.7539999999999"/>
  </r>
  <r>
    <x v="26"/>
    <x v="39"/>
    <x v="39"/>
    <x v="22"/>
    <x v="0"/>
    <x v="0"/>
    <n v="1103.26"/>
  </r>
  <r>
    <x v="26"/>
    <x v="41"/>
    <x v="41"/>
    <x v="14"/>
    <x v="1"/>
    <x v="23"/>
    <n v="187.27600000000001"/>
  </r>
  <r>
    <x v="26"/>
    <x v="2"/>
    <x v="2"/>
    <x v="7"/>
    <x v="1"/>
    <x v="7"/>
    <n v="211.84200000000001"/>
  </r>
  <r>
    <x v="26"/>
    <x v="41"/>
    <x v="41"/>
    <x v="17"/>
    <x v="1"/>
    <x v="13"/>
    <n v="363.07799999999997"/>
  </r>
  <r>
    <x v="26"/>
    <x v="33"/>
    <x v="33"/>
    <x v="2"/>
    <x v="1"/>
    <x v="18"/>
    <n v="373.55500000000001"/>
  </r>
  <r>
    <x v="26"/>
    <x v="49"/>
    <x v="49"/>
    <x v="28"/>
    <x v="1"/>
    <x v="24"/>
    <n v="157.244"/>
  </r>
  <r>
    <x v="26"/>
    <x v="14"/>
    <x v="14"/>
    <x v="13"/>
    <x v="3"/>
    <x v="10"/>
    <n v="491.15800000000002"/>
  </r>
  <r>
    <x v="26"/>
    <x v="0"/>
    <x v="0"/>
    <x v="18"/>
    <x v="1"/>
    <x v="12"/>
    <n v="837.41899999999998"/>
  </r>
  <r>
    <x v="26"/>
    <x v="0"/>
    <x v="0"/>
    <x v="18"/>
    <x v="1"/>
    <x v="7"/>
    <n v="829.40599999999995"/>
  </r>
  <r>
    <x v="26"/>
    <x v="45"/>
    <x v="45"/>
    <x v="33"/>
    <x v="1"/>
    <x v="15"/>
    <n v="265.822"/>
  </r>
  <r>
    <x v="26"/>
    <x v="13"/>
    <x v="13"/>
    <x v="52"/>
    <x v="0"/>
    <x v="0"/>
    <n v="1489.566"/>
  </r>
  <r>
    <x v="26"/>
    <x v="13"/>
    <x v="13"/>
    <x v="52"/>
    <x v="0"/>
    <x v="0"/>
    <n v="1499.1969999999999"/>
  </r>
  <r>
    <x v="26"/>
    <x v="21"/>
    <x v="21"/>
    <x v="36"/>
    <x v="1"/>
    <x v="20"/>
    <n v="536.36599999999999"/>
  </r>
  <r>
    <x v="26"/>
    <x v="1"/>
    <x v="1"/>
    <x v="35"/>
    <x v="1"/>
    <x v="14"/>
    <n v="303.72800000000001"/>
  </r>
  <r>
    <x v="26"/>
    <x v="2"/>
    <x v="2"/>
    <x v="49"/>
    <x v="2"/>
    <x v="38"/>
    <n v="689.91"/>
  </r>
  <r>
    <x v="26"/>
    <x v="27"/>
    <x v="27"/>
    <x v="14"/>
    <x v="1"/>
    <x v="10"/>
    <n v="361.81299999999999"/>
  </r>
  <r>
    <x v="26"/>
    <x v="34"/>
    <x v="34"/>
    <x v="20"/>
    <x v="1"/>
    <x v="2"/>
    <n v="1450.8209999999999"/>
  </r>
  <r>
    <x v="26"/>
    <x v="27"/>
    <x v="27"/>
    <x v="17"/>
    <x v="1"/>
    <x v="7"/>
    <n v="824.81700000000001"/>
  </r>
  <r>
    <x v="26"/>
    <x v="14"/>
    <x v="14"/>
    <x v="38"/>
    <x v="1"/>
    <x v="3"/>
    <n v="590.21699999999998"/>
  </r>
  <r>
    <x v="26"/>
    <x v="39"/>
    <x v="39"/>
    <x v="28"/>
    <x v="1"/>
    <x v="17"/>
    <n v="956.36"/>
  </r>
  <r>
    <x v="26"/>
    <x v="19"/>
    <x v="19"/>
    <x v="36"/>
    <x v="0"/>
    <x v="0"/>
    <n v="926.03800000000001"/>
  </r>
  <r>
    <x v="26"/>
    <x v="19"/>
    <x v="19"/>
    <x v="36"/>
    <x v="0"/>
    <x v="0"/>
    <n v="927.07500000000005"/>
  </r>
  <r>
    <x v="26"/>
    <x v="27"/>
    <x v="27"/>
    <x v="37"/>
    <x v="0"/>
    <x v="0"/>
    <n v="1033.5899999999999"/>
  </r>
  <r>
    <x v="26"/>
    <x v="33"/>
    <x v="33"/>
    <x v="7"/>
    <x v="1"/>
    <x v="33"/>
    <n v="918.91"/>
  </r>
  <r>
    <x v="26"/>
    <x v="18"/>
    <x v="18"/>
    <x v="34"/>
    <x v="2"/>
    <x v="40"/>
    <n v="636.37599999999998"/>
  </r>
  <r>
    <x v="26"/>
    <x v="17"/>
    <x v="17"/>
    <x v="14"/>
    <x v="1"/>
    <x v="5"/>
    <n v="175.32900000000001"/>
  </r>
  <r>
    <x v="26"/>
    <x v="27"/>
    <x v="27"/>
    <x v="17"/>
    <x v="1"/>
    <x v="9"/>
    <n v="583.06500000000005"/>
  </r>
  <r>
    <x v="26"/>
    <x v="10"/>
    <x v="10"/>
    <x v="34"/>
    <x v="1"/>
    <x v="14"/>
    <n v="425.00400000000002"/>
  </r>
  <r>
    <x v="26"/>
    <x v="42"/>
    <x v="42"/>
    <x v="4"/>
    <x v="2"/>
    <x v="10"/>
    <n v="348.39499999999998"/>
  </r>
  <r>
    <x v="26"/>
    <x v="42"/>
    <x v="42"/>
    <x v="4"/>
    <x v="2"/>
    <x v="14"/>
    <n v="336.178"/>
  </r>
  <r>
    <x v="26"/>
    <x v="31"/>
    <x v="31"/>
    <x v="8"/>
    <x v="3"/>
    <x v="10"/>
    <n v="350.57"/>
  </r>
  <r>
    <x v="26"/>
    <x v="16"/>
    <x v="16"/>
    <x v="34"/>
    <x v="1"/>
    <x v="18"/>
    <n v="241.03399999999999"/>
  </r>
  <r>
    <x v="26"/>
    <x v="37"/>
    <x v="37"/>
    <x v="12"/>
    <x v="1"/>
    <x v="4"/>
    <n v="529.48900000000003"/>
  </r>
  <r>
    <x v="26"/>
    <x v="21"/>
    <x v="21"/>
    <x v="37"/>
    <x v="1"/>
    <x v="18"/>
    <n v="324.28300000000002"/>
  </r>
  <r>
    <x v="26"/>
    <x v="13"/>
    <x v="13"/>
    <x v="8"/>
    <x v="1"/>
    <x v="22"/>
    <n v="546.58199999999999"/>
  </r>
  <r>
    <x v="26"/>
    <x v="44"/>
    <x v="44"/>
    <x v="13"/>
    <x v="0"/>
    <x v="0"/>
    <n v="824.49699999999996"/>
  </r>
  <r>
    <x v="26"/>
    <x v="38"/>
    <x v="38"/>
    <x v="34"/>
    <x v="1"/>
    <x v="14"/>
    <n v="204.143"/>
  </r>
  <r>
    <x v="26"/>
    <x v="36"/>
    <x v="36"/>
    <x v="19"/>
    <x v="2"/>
    <x v="7"/>
    <n v="1099.904"/>
  </r>
  <r>
    <x v="26"/>
    <x v="48"/>
    <x v="48"/>
    <x v="17"/>
    <x v="2"/>
    <x v="10"/>
    <n v="810.35400000000004"/>
  </r>
  <r>
    <x v="26"/>
    <x v="51"/>
    <x v="51"/>
    <x v="7"/>
    <x v="1"/>
    <x v="22"/>
    <n v="729.81799999999998"/>
  </r>
  <r>
    <x v="26"/>
    <x v="7"/>
    <x v="7"/>
    <x v="31"/>
    <x v="0"/>
    <x v="0"/>
    <n v="620.70500000000004"/>
  </r>
  <r>
    <x v="26"/>
    <x v="18"/>
    <x v="18"/>
    <x v="34"/>
    <x v="2"/>
    <x v="4"/>
    <n v="654.91"/>
  </r>
  <r>
    <x v="26"/>
    <x v="45"/>
    <x v="45"/>
    <x v="25"/>
    <x v="2"/>
    <x v="9"/>
    <n v="438.73500000000001"/>
  </r>
  <r>
    <x v="26"/>
    <x v="42"/>
    <x v="42"/>
    <x v="1"/>
    <x v="2"/>
    <x v="26"/>
    <n v="621.65499999999997"/>
  </r>
  <r>
    <x v="26"/>
    <x v="49"/>
    <x v="49"/>
    <x v="9"/>
    <x v="2"/>
    <x v="10"/>
    <n v="616.63699999999994"/>
  </r>
  <r>
    <x v="26"/>
    <x v="48"/>
    <x v="48"/>
    <x v="42"/>
    <x v="0"/>
    <x v="0"/>
    <n v="1019.722"/>
  </r>
  <r>
    <x v="26"/>
    <x v="48"/>
    <x v="48"/>
    <x v="42"/>
    <x v="0"/>
    <x v="0"/>
    <n v="1014.18"/>
  </r>
  <r>
    <x v="26"/>
    <x v="17"/>
    <x v="17"/>
    <x v="17"/>
    <x v="1"/>
    <x v="14"/>
    <n v="742.92200000000003"/>
  </r>
  <r>
    <x v="26"/>
    <x v="18"/>
    <x v="18"/>
    <x v="52"/>
    <x v="1"/>
    <x v="22"/>
    <n v="321.98099999999999"/>
  </r>
  <r>
    <x v="26"/>
    <x v="16"/>
    <x v="16"/>
    <x v="19"/>
    <x v="1"/>
    <x v="7"/>
    <n v="883.43200000000002"/>
  </r>
  <r>
    <x v="26"/>
    <x v="40"/>
    <x v="40"/>
    <x v="20"/>
    <x v="2"/>
    <x v="29"/>
    <n v="1306.979"/>
  </r>
  <r>
    <x v="26"/>
    <x v="48"/>
    <x v="48"/>
    <x v="11"/>
    <x v="1"/>
    <x v="22"/>
    <n v="712.46"/>
  </r>
  <r>
    <x v="26"/>
    <x v="39"/>
    <x v="39"/>
    <x v="9"/>
    <x v="0"/>
    <x v="0"/>
    <n v="1463.818"/>
  </r>
  <r>
    <x v="26"/>
    <x v="39"/>
    <x v="39"/>
    <x v="9"/>
    <x v="0"/>
    <x v="0"/>
    <n v="1457.329"/>
  </r>
  <r>
    <x v="26"/>
    <x v="33"/>
    <x v="33"/>
    <x v="14"/>
    <x v="1"/>
    <x v="7"/>
    <n v="549.02499999999998"/>
  </r>
  <r>
    <x v="26"/>
    <x v="21"/>
    <x v="21"/>
    <x v="13"/>
    <x v="1"/>
    <x v="4"/>
    <n v="414.90300000000002"/>
  </r>
  <r>
    <x v="26"/>
    <x v="37"/>
    <x v="37"/>
    <x v="1"/>
    <x v="2"/>
    <x v="30"/>
    <n v="543.75800000000004"/>
  </r>
  <r>
    <x v="26"/>
    <x v="37"/>
    <x v="37"/>
    <x v="1"/>
    <x v="1"/>
    <x v="2"/>
    <n v="535.65499999999997"/>
  </r>
  <r>
    <x v="26"/>
    <x v="24"/>
    <x v="24"/>
    <x v="14"/>
    <x v="1"/>
    <x v="24"/>
    <n v="452.71899999999999"/>
  </r>
  <r>
    <x v="26"/>
    <x v="28"/>
    <x v="28"/>
    <x v="1"/>
    <x v="0"/>
    <x v="0"/>
    <n v="380.76400000000001"/>
  </r>
  <r>
    <x v="26"/>
    <x v="44"/>
    <x v="44"/>
    <x v="4"/>
    <x v="0"/>
    <x v="0"/>
    <n v="2796.9270000000001"/>
  </r>
  <r>
    <x v="26"/>
    <x v="19"/>
    <x v="19"/>
    <x v="13"/>
    <x v="1"/>
    <x v="15"/>
    <n v="529.22199999999998"/>
  </r>
  <r>
    <x v="26"/>
    <x v="29"/>
    <x v="29"/>
    <x v="21"/>
    <x v="1"/>
    <x v="24"/>
    <n v="1414.9570000000001"/>
  </r>
  <r>
    <x v="26"/>
    <x v="34"/>
    <x v="34"/>
    <x v="25"/>
    <x v="0"/>
    <x v="0"/>
    <n v="599.65499999999997"/>
  </r>
  <r>
    <x v="26"/>
    <x v="34"/>
    <x v="34"/>
    <x v="25"/>
    <x v="0"/>
    <x v="0"/>
    <n v="723.14800000000002"/>
  </r>
  <r>
    <x v="26"/>
    <x v="0"/>
    <x v="0"/>
    <x v="7"/>
    <x v="0"/>
    <x v="0"/>
    <n v="1680.097"/>
  </r>
  <r>
    <x v="26"/>
    <x v="27"/>
    <x v="27"/>
    <x v="37"/>
    <x v="1"/>
    <x v="20"/>
    <n v="430.35199999999998"/>
  </r>
  <r>
    <x v="26"/>
    <x v="5"/>
    <x v="5"/>
    <x v="15"/>
    <x v="1"/>
    <x v="11"/>
    <n v="265.23"/>
  </r>
  <r>
    <x v="26"/>
    <x v="21"/>
    <x v="21"/>
    <x v="12"/>
    <x v="0"/>
    <x v="0"/>
    <n v="238.81"/>
  </r>
  <r>
    <x v="26"/>
    <x v="10"/>
    <x v="10"/>
    <x v="12"/>
    <x v="1"/>
    <x v="5"/>
    <n v="458.25400000000002"/>
  </r>
  <r>
    <x v="26"/>
    <x v="10"/>
    <x v="10"/>
    <x v="48"/>
    <x v="1"/>
    <x v="14"/>
    <n v="628.44799999999998"/>
  </r>
  <r>
    <x v="26"/>
    <x v="49"/>
    <x v="49"/>
    <x v="17"/>
    <x v="1"/>
    <x v="43"/>
    <n v="597.96100000000001"/>
  </r>
  <r>
    <x v="26"/>
    <x v="26"/>
    <x v="26"/>
    <x v="14"/>
    <x v="1"/>
    <x v="38"/>
    <n v="506.21800000000002"/>
  </r>
  <r>
    <x v="26"/>
    <x v="41"/>
    <x v="41"/>
    <x v="34"/>
    <x v="1"/>
    <x v="21"/>
    <n v="420.65699999999998"/>
  </r>
  <r>
    <x v="26"/>
    <x v="9"/>
    <x v="9"/>
    <x v="7"/>
    <x v="1"/>
    <x v="2"/>
    <n v="692.50099999999998"/>
  </r>
  <r>
    <x v="26"/>
    <x v="7"/>
    <x v="7"/>
    <x v="20"/>
    <x v="0"/>
    <x v="0"/>
    <n v="662.851"/>
  </r>
  <r>
    <x v="26"/>
    <x v="28"/>
    <x v="28"/>
    <x v="28"/>
    <x v="0"/>
    <x v="0"/>
    <n v="429.31200000000001"/>
  </r>
  <r>
    <x v="26"/>
    <x v="7"/>
    <x v="7"/>
    <x v="20"/>
    <x v="0"/>
    <x v="0"/>
    <n v="611.90700000000004"/>
  </r>
  <r>
    <x v="26"/>
    <x v="7"/>
    <x v="7"/>
    <x v="20"/>
    <x v="0"/>
    <x v="0"/>
    <n v="536.68299999999999"/>
  </r>
  <r>
    <x v="26"/>
    <x v="0"/>
    <x v="0"/>
    <x v="19"/>
    <x v="1"/>
    <x v="19"/>
    <n v="663.07100000000003"/>
  </r>
  <r>
    <x v="26"/>
    <x v="27"/>
    <x v="27"/>
    <x v="14"/>
    <x v="1"/>
    <x v="9"/>
    <n v="333.74099999999999"/>
  </r>
  <r>
    <x v="26"/>
    <x v="12"/>
    <x v="12"/>
    <x v="18"/>
    <x v="1"/>
    <x v="20"/>
    <n v="830.322"/>
  </r>
  <r>
    <x v="26"/>
    <x v="11"/>
    <x v="11"/>
    <x v="14"/>
    <x v="1"/>
    <x v="40"/>
    <n v="430.97500000000002"/>
  </r>
  <r>
    <x v="26"/>
    <x v="10"/>
    <x v="10"/>
    <x v="17"/>
    <x v="1"/>
    <x v="18"/>
    <n v="381.00599999999997"/>
  </r>
  <r>
    <x v="26"/>
    <x v="8"/>
    <x v="8"/>
    <x v="5"/>
    <x v="2"/>
    <x v="9"/>
    <n v="690.34799999999996"/>
  </r>
  <r>
    <x v="26"/>
    <x v="31"/>
    <x v="31"/>
    <x v="8"/>
    <x v="1"/>
    <x v="11"/>
    <n v="314.39699999999999"/>
  </r>
  <r>
    <x v="26"/>
    <x v="10"/>
    <x v="10"/>
    <x v="4"/>
    <x v="1"/>
    <x v="11"/>
    <n v="451.16800000000001"/>
  </r>
  <r>
    <x v="26"/>
    <x v="1"/>
    <x v="1"/>
    <x v="31"/>
    <x v="0"/>
    <x v="0"/>
    <n v="963.70100000000002"/>
  </r>
  <r>
    <x v="26"/>
    <x v="41"/>
    <x v="41"/>
    <x v="17"/>
    <x v="1"/>
    <x v="11"/>
    <n v="312.73899999999998"/>
  </r>
  <r>
    <x v="26"/>
    <x v="23"/>
    <x v="23"/>
    <x v="35"/>
    <x v="1"/>
    <x v="16"/>
    <n v="91.367000000000004"/>
  </r>
  <r>
    <x v="26"/>
    <x v="28"/>
    <x v="28"/>
    <x v="5"/>
    <x v="1"/>
    <x v="6"/>
    <n v="362.04300000000001"/>
  </r>
  <r>
    <x v="26"/>
    <x v="23"/>
    <x v="23"/>
    <x v="35"/>
    <x v="1"/>
    <x v="22"/>
    <n v="95.450999999999993"/>
  </r>
  <r>
    <x v="26"/>
    <x v="19"/>
    <x v="19"/>
    <x v="3"/>
    <x v="0"/>
    <x v="0"/>
    <n v="1218.46"/>
  </r>
  <r>
    <x v="26"/>
    <x v="25"/>
    <x v="25"/>
    <x v="26"/>
    <x v="1"/>
    <x v="11"/>
    <n v="231.96600000000001"/>
  </r>
  <r>
    <x v="26"/>
    <x v="41"/>
    <x v="41"/>
    <x v="34"/>
    <x v="1"/>
    <x v="7"/>
    <n v="494.39"/>
  </r>
  <r>
    <x v="26"/>
    <x v="31"/>
    <x v="31"/>
    <x v="23"/>
    <x v="1"/>
    <x v="40"/>
    <n v="491.14299999999997"/>
  </r>
  <r>
    <x v="26"/>
    <x v="44"/>
    <x v="44"/>
    <x v="8"/>
    <x v="1"/>
    <x v="14"/>
    <n v="1080.163"/>
  </r>
  <r>
    <x v="26"/>
    <x v="36"/>
    <x v="36"/>
    <x v="28"/>
    <x v="1"/>
    <x v="30"/>
    <n v="756.11199999999997"/>
  </r>
  <r>
    <x v="26"/>
    <x v="41"/>
    <x v="41"/>
    <x v="13"/>
    <x v="0"/>
    <x v="0"/>
    <n v="719.755"/>
  </r>
  <r>
    <x v="26"/>
    <x v="42"/>
    <x v="42"/>
    <x v="17"/>
    <x v="1"/>
    <x v="5"/>
    <n v="496.94"/>
  </r>
  <r>
    <x v="26"/>
    <x v="12"/>
    <x v="12"/>
    <x v="16"/>
    <x v="0"/>
    <x v="0"/>
    <n v="3421.8890000000001"/>
  </r>
  <r>
    <x v="26"/>
    <x v="12"/>
    <x v="12"/>
    <x v="16"/>
    <x v="0"/>
    <x v="0"/>
    <n v="3425.9679999999998"/>
  </r>
  <r>
    <x v="26"/>
    <x v="44"/>
    <x v="44"/>
    <x v="49"/>
    <x v="1"/>
    <x v="23"/>
    <n v="1366.952"/>
  </r>
  <r>
    <x v="26"/>
    <x v="11"/>
    <x v="11"/>
    <x v="12"/>
    <x v="1"/>
    <x v="23"/>
    <n v="554.54399999999998"/>
  </r>
  <r>
    <x v="26"/>
    <x v="14"/>
    <x v="14"/>
    <x v="11"/>
    <x v="0"/>
    <x v="0"/>
    <n v="573.79700000000003"/>
  </r>
  <r>
    <x v="26"/>
    <x v="14"/>
    <x v="14"/>
    <x v="11"/>
    <x v="0"/>
    <x v="0"/>
    <n v="561.96900000000005"/>
  </r>
  <r>
    <x v="26"/>
    <x v="35"/>
    <x v="35"/>
    <x v="12"/>
    <x v="0"/>
    <x v="0"/>
    <n v="1270.4059999999999"/>
  </r>
  <r>
    <x v="26"/>
    <x v="35"/>
    <x v="35"/>
    <x v="12"/>
    <x v="0"/>
    <x v="0"/>
    <n v="1261.5150000000001"/>
  </r>
  <r>
    <x v="26"/>
    <x v="16"/>
    <x v="16"/>
    <x v="14"/>
    <x v="1"/>
    <x v="38"/>
    <n v="319.40199999999999"/>
  </r>
  <r>
    <x v="26"/>
    <x v="1"/>
    <x v="1"/>
    <x v="17"/>
    <x v="2"/>
    <x v="28"/>
    <n v="1125.704"/>
  </r>
  <r>
    <x v="26"/>
    <x v="12"/>
    <x v="12"/>
    <x v="16"/>
    <x v="0"/>
    <x v="0"/>
    <n v="10159.704"/>
  </r>
  <r>
    <x v="26"/>
    <x v="12"/>
    <x v="12"/>
    <x v="16"/>
    <x v="0"/>
    <x v="0"/>
    <n v="10174.365"/>
  </r>
  <r>
    <x v="26"/>
    <x v="1"/>
    <x v="1"/>
    <x v="48"/>
    <x v="1"/>
    <x v="11"/>
    <n v="276.63099999999997"/>
  </r>
  <r>
    <x v="26"/>
    <x v="38"/>
    <x v="38"/>
    <x v="13"/>
    <x v="2"/>
    <x v="2"/>
    <n v="461.83100000000002"/>
  </r>
  <r>
    <x v="26"/>
    <x v="5"/>
    <x v="5"/>
    <x v="21"/>
    <x v="1"/>
    <x v="14"/>
    <n v="208.45500000000001"/>
  </r>
  <r>
    <x v="26"/>
    <x v="41"/>
    <x v="41"/>
    <x v="9"/>
    <x v="1"/>
    <x v="14"/>
    <n v="593.49599999999998"/>
  </r>
  <r>
    <x v="26"/>
    <x v="28"/>
    <x v="28"/>
    <x v="37"/>
    <x v="0"/>
    <x v="0"/>
    <n v="496.70100000000002"/>
  </r>
  <r>
    <x v="26"/>
    <x v="39"/>
    <x v="39"/>
    <x v="12"/>
    <x v="2"/>
    <x v="33"/>
    <n v="504.66300000000001"/>
  </r>
  <r>
    <x v="26"/>
    <x v="10"/>
    <x v="10"/>
    <x v="20"/>
    <x v="1"/>
    <x v="24"/>
    <n v="295.13200000000001"/>
  </r>
  <r>
    <x v="26"/>
    <x v="5"/>
    <x v="5"/>
    <x v="21"/>
    <x v="1"/>
    <x v="22"/>
    <n v="131.90600000000001"/>
  </r>
  <r>
    <x v="26"/>
    <x v="31"/>
    <x v="31"/>
    <x v="13"/>
    <x v="1"/>
    <x v="10"/>
    <n v="203.28200000000001"/>
  </r>
  <r>
    <x v="26"/>
    <x v="0"/>
    <x v="0"/>
    <x v="21"/>
    <x v="1"/>
    <x v="7"/>
    <n v="259.29500000000002"/>
  </r>
  <r>
    <x v="26"/>
    <x v="13"/>
    <x v="13"/>
    <x v="12"/>
    <x v="0"/>
    <x v="0"/>
    <n v="1066.3399999999999"/>
  </r>
  <r>
    <x v="26"/>
    <x v="16"/>
    <x v="16"/>
    <x v="52"/>
    <x v="1"/>
    <x v="7"/>
    <n v="282.50799999999998"/>
  </r>
  <r>
    <x v="26"/>
    <x v="13"/>
    <x v="13"/>
    <x v="29"/>
    <x v="1"/>
    <x v="7"/>
    <n v="646.80899999999997"/>
  </r>
  <r>
    <x v="26"/>
    <x v="1"/>
    <x v="1"/>
    <x v="15"/>
    <x v="1"/>
    <x v="9"/>
    <n v="102.096"/>
  </r>
  <r>
    <x v="26"/>
    <x v="19"/>
    <x v="19"/>
    <x v="9"/>
    <x v="0"/>
    <x v="0"/>
    <n v="1594.0650000000001"/>
  </r>
  <r>
    <x v="26"/>
    <x v="19"/>
    <x v="19"/>
    <x v="9"/>
    <x v="0"/>
    <x v="0"/>
    <n v="1601.3109999999999"/>
  </r>
  <r>
    <x v="26"/>
    <x v="0"/>
    <x v="0"/>
    <x v="17"/>
    <x v="1"/>
    <x v="4"/>
    <n v="862.40200000000004"/>
  </r>
  <r>
    <x v="26"/>
    <x v="19"/>
    <x v="19"/>
    <x v="12"/>
    <x v="0"/>
    <x v="0"/>
    <n v="1262.5170000000001"/>
  </r>
  <r>
    <x v="26"/>
    <x v="19"/>
    <x v="19"/>
    <x v="12"/>
    <x v="0"/>
    <x v="0"/>
    <n v="1260.3710000000001"/>
  </r>
  <r>
    <x v="26"/>
    <x v="16"/>
    <x v="16"/>
    <x v="34"/>
    <x v="1"/>
    <x v="10"/>
    <n v="215.70599999999999"/>
  </r>
  <r>
    <x v="26"/>
    <x v="41"/>
    <x v="41"/>
    <x v="23"/>
    <x v="1"/>
    <x v="20"/>
    <n v="422.03800000000001"/>
  </r>
  <r>
    <x v="26"/>
    <x v="22"/>
    <x v="22"/>
    <x v="30"/>
    <x v="0"/>
    <x v="0"/>
    <n v="717.80499999999995"/>
  </r>
  <r>
    <x v="26"/>
    <x v="37"/>
    <x v="37"/>
    <x v="21"/>
    <x v="1"/>
    <x v="2"/>
    <n v="478.21300000000002"/>
  </r>
  <r>
    <x v="26"/>
    <x v="16"/>
    <x v="16"/>
    <x v="38"/>
    <x v="1"/>
    <x v="10"/>
    <n v="394.09699999999998"/>
  </r>
  <r>
    <x v="26"/>
    <x v="33"/>
    <x v="33"/>
    <x v="32"/>
    <x v="1"/>
    <x v="44"/>
    <n v="2349.2199999999998"/>
  </r>
  <r>
    <x v="26"/>
    <x v="24"/>
    <x v="24"/>
    <x v="14"/>
    <x v="1"/>
    <x v="11"/>
    <n v="768.43799999999999"/>
  </r>
  <r>
    <x v="26"/>
    <x v="1"/>
    <x v="1"/>
    <x v="35"/>
    <x v="1"/>
    <x v="22"/>
    <n v="259.125"/>
  </r>
  <r>
    <x v="26"/>
    <x v="22"/>
    <x v="22"/>
    <x v="51"/>
    <x v="1"/>
    <x v="14"/>
    <n v="567.61599999999999"/>
  </r>
  <r>
    <x v="26"/>
    <x v="0"/>
    <x v="0"/>
    <x v="47"/>
    <x v="2"/>
    <x v="18"/>
    <n v="271.161"/>
  </r>
  <r>
    <x v="26"/>
    <x v="0"/>
    <x v="0"/>
    <x v="47"/>
    <x v="1"/>
    <x v="24"/>
    <n v="279.92399999999998"/>
  </r>
  <r>
    <x v="26"/>
    <x v="11"/>
    <x v="11"/>
    <x v="5"/>
    <x v="1"/>
    <x v="7"/>
    <n v="601.08000000000004"/>
  </r>
  <r>
    <x v="26"/>
    <x v="5"/>
    <x v="5"/>
    <x v="13"/>
    <x v="1"/>
    <x v="9"/>
    <n v="431.32"/>
  </r>
  <r>
    <x v="26"/>
    <x v="40"/>
    <x v="40"/>
    <x v="15"/>
    <x v="1"/>
    <x v="15"/>
    <n v="490.16300000000001"/>
  </r>
  <r>
    <x v="26"/>
    <x v="23"/>
    <x v="23"/>
    <x v="7"/>
    <x v="1"/>
    <x v="24"/>
    <n v="267.83999999999997"/>
  </r>
  <r>
    <x v="26"/>
    <x v="23"/>
    <x v="23"/>
    <x v="7"/>
    <x v="2"/>
    <x v="18"/>
    <n v="255.61500000000001"/>
  </r>
  <r>
    <x v="26"/>
    <x v="14"/>
    <x v="14"/>
    <x v="5"/>
    <x v="0"/>
    <x v="0"/>
    <n v="174.066"/>
  </r>
  <r>
    <x v="26"/>
    <x v="28"/>
    <x v="28"/>
    <x v="49"/>
    <x v="2"/>
    <x v="2"/>
    <n v="1243.4960000000001"/>
  </r>
  <r>
    <x v="26"/>
    <x v="51"/>
    <x v="51"/>
    <x v="35"/>
    <x v="0"/>
    <x v="0"/>
    <n v="475.62400000000002"/>
  </r>
  <r>
    <x v="26"/>
    <x v="30"/>
    <x v="30"/>
    <x v="27"/>
    <x v="0"/>
    <x v="0"/>
    <n v="294.50200000000001"/>
  </r>
  <r>
    <x v="26"/>
    <x v="9"/>
    <x v="9"/>
    <x v="19"/>
    <x v="1"/>
    <x v="2"/>
    <n v="163.47999999999999"/>
  </r>
  <r>
    <x v="26"/>
    <x v="28"/>
    <x v="28"/>
    <x v="17"/>
    <x v="1"/>
    <x v="7"/>
    <n v="559.34400000000005"/>
  </r>
  <r>
    <x v="26"/>
    <x v="44"/>
    <x v="44"/>
    <x v="39"/>
    <x v="0"/>
    <x v="0"/>
    <n v="2120.1660000000002"/>
  </r>
  <r>
    <x v="26"/>
    <x v="21"/>
    <x v="21"/>
    <x v="38"/>
    <x v="1"/>
    <x v="10"/>
    <n v="568.78099999999995"/>
  </r>
  <r>
    <x v="26"/>
    <x v="47"/>
    <x v="47"/>
    <x v="44"/>
    <x v="0"/>
    <x v="0"/>
    <n v="4066.2849999999999"/>
  </r>
  <r>
    <x v="26"/>
    <x v="47"/>
    <x v="47"/>
    <x v="44"/>
    <x v="0"/>
    <x v="0"/>
    <n v="4102.4560000000001"/>
  </r>
  <r>
    <x v="26"/>
    <x v="47"/>
    <x v="47"/>
    <x v="44"/>
    <x v="0"/>
    <x v="0"/>
    <n v="3942.7170000000001"/>
  </r>
  <r>
    <x v="26"/>
    <x v="47"/>
    <x v="47"/>
    <x v="44"/>
    <x v="0"/>
    <x v="0"/>
    <n v="3802.4929999999999"/>
  </r>
  <r>
    <x v="26"/>
    <x v="5"/>
    <x v="5"/>
    <x v="17"/>
    <x v="2"/>
    <x v="5"/>
    <n v="690.45899999999995"/>
  </r>
  <r>
    <x v="26"/>
    <x v="47"/>
    <x v="47"/>
    <x v="44"/>
    <x v="0"/>
    <x v="0"/>
    <n v="3701.9180000000001"/>
  </r>
  <r>
    <x v="26"/>
    <x v="9"/>
    <x v="9"/>
    <x v="12"/>
    <x v="1"/>
    <x v="23"/>
    <n v="1168.002"/>
  </r>
  <r>
    <x v="26"/>
    <x v="28"/>
    <x v="28"/>
    <x v="38"/>
    <x v="1"/>
    <x v="3"/>
    <n v="366.78199999999998"/>
  </r>
  <r>
    <x v="26"/>
    <x v="25"/>
    <x v="25"/>
    <x v="44"/>
    <x v="0"/>
    <x v="0"/>
    <n v="2728.2530000000002"/>
  </r>
  <r>
    <x v="26"/>
    <x v="37"/>
    <x v="37"/>
    <x v="5"/>
    <x v="0"/>
    <x v="0"/>
    <n v="329.21699999999998"/>
  </r>
  <r>
    <x v="26"/>
    <x v="4"/>
    <x v="4"/>
    <x v="48"/>
    <x v="1"/>
    <x v="2"/>
    <n v="2060.2849999999999"/>
  </r>
  <r>
    <x v="26"/>
    <x v="12"/>
    <x v="12"/>
    <x v="16"/>
    <x v="0"/>
    <x v="0"/>
    <n v="1571.452"/>
  </r>
  <r>
    <x v="26"/>
    <x v="17"/>
    <x v="17"/>
    <x v="13"/>
    <x v="1"/>
    <x v="3"/>
    <n v="333.37900000000002"/>
  </r>
  <r>
    <x v="27"/>
    <x v="49"/>
    <x v="49"/>
    <x v="5"/>
    <x v="1"/>
    <x v="5"/>
    <n v="735.14400000000001"/>
  </r>
  <r>
    <x v="27"/>
    <x v="33"/>
    <x v="33"/>
    <x v="14"/>
    <x v="1"/>
    <x v="7"/>
    <n v="496.87"/>
  </r>
  <r>
    <x v="27"/>
    <x v="37"/>
    <x v="37"/>
    <x v="31"/>
    <x v="0"/>
    <x v="0"/>
    <n v="915.596"/>
  </r>
  <r>
    <x v="27"/>
    <x v="41"/>
    <x v="41"/>
    <x v="42"/>
    <x v="1"/>
    <x v="11"/>
    <n v="1280.4939999999999"/>
  </r>
  <r>
    <x v="27"/>
    <x v="13"/>
    <x v="13"/>
    <x v="34"/>
    <x v="0"/>
    <x v="0"/>
    <n v="678.673"/>
  </r>
  <r>
    <x v="27"/>
    <x v="31"/>
    <x v="31"/>
    <x v="13"/>
    <x v="1"/>
    <x v="10"/>
    <n v="180.50299999999999"/>
  </r>
  <r>
    <x v="27"/>
    <x v="41"/>
    <x v="41"/>
    <x v="43"/>
    <x v="1"/>
    <x v="9"/>
    <n v="156.87299999999999"/>
  </r>
  <r>
    <x v="27"/>
    <x v="33"/>
    <x v="33"/>
    <x v="15"/>
    <x v="1"/>
    <x v="10"/>
    <n v="293.95"/>
  </r>
  <r>
    <x v="27"/>
    <x v="47"/>
    <x v="47"/>
    <x v="25"/>
    <x v="1"/>
    <x v="3"/>
    <n v="491.00900000000001"/>
  </r>
  <r>
    <x v="27"/>
    <x v="39"/>
    <x v="39"/>
    <x v="40"/>
    <x v="1"/>
    <x v="9"/>
    <n v="833.33600000000001"/>
  </r>
  <r>
    <x v="27"/>
    <x v="27"/>
    <x v="27"/>
    <x v="14"/>
    <x v="1"/>
    <x v="10"/>
    <n v="283.28500000000003"/>
  </r>
  <r>
    <x v="27"/>
    <x v="7"/>
    <x v="7"/>
    <x v="9"/>
    <x v="1"/>
    <x v="24"/>
    <n v="632.02200000000005"/>
  </r>
  <r>
    <x v="27"/>
    <x v="14"/>
    <x v="14"/>
    <x v="37"/>
    <x v="1"/>
    <x v="13"/>
    <n v="199.87299999999999"/>
  </r>
  <r>
    <x v="27"/>
    <x v="7"/>
    <x v="7"/>
    <x v="12"/>
    <x v="1"/>
    <x v="17"/>
    <n v="1111.098"/>
  </r>
  <r>
    <x v="27"/>
    <x v="27"/>
    <x v="27"/>
    <x v="41"/>
    <x v="1"/>
    <x v="10"/>
    <n v="590.26400000000001"/>
  </r>
  <r>
    <x v="27"/>
    <x v="17"/>
    <x v="17"/>
    <x v="39"/>
    <x v="1"/>
    <x v="14"/>
    <n v="254.29400000000001"/>
  </r>
  <r>
    <x v="27"/>
    <x v="43"/>
    <x v="43"/>
    <x v="5"/>
    <x v="1"/>
    <x v="20"/>
    <n v="576.822"/>
  </r>
  <r>
    <x v="27"/>
    <x v="41"/>
    <x v="41"/>
    <x v="31"/>
    <x v="1"/>
    <x v="4"/>
    <n v="332.96699999999998"/>
  </r>
  <r>
    <x v="27"/>
    <x v="6"/>
    <x v="6"/>
    <x v="11"/>
    <x v="2"/>
    <x v="9"/>
    <n v="356.565"/>
  </r>
  <r>
    <x v="27"/>
    <x v="19"/>
    <x v="19"/>
    <x v="12"/>
    <x v="1"/>
    <x v="37"/>
    <n v="654.95899999999995"/>
  </r>
  <r>
    <x v="27"/>
    <x v="8"/>
    <x v="8"/>
    <x v="36"/>
    <x v="1"/>
    <x v="7"/>
    <n v="764.54"/>
  </r>
  <r>
    <x v="27"/>
    <x v="6"/>
    <x v="6"/>
    <x v="15"/>
    <x v="1"/>
    <x v="2"/>
    <n v="387.18599999999998"/>
  </r>
  <r>
    <x v="27"/>
    <x v="23"/>
    <x v="23"/>
    <x v="15"/>
    <x v="2"/>
    <x v="2"/>
    <n v="338.60399999999998"/>
  </r>
  <r>
    <x v="27"/>
    <x v="24"/>
    <x v="24"/>
    <x v="38"/>
    <x v="1"/>
    <x v="21"/>
    <n v="640.72199999999998"/>
  </r>
  <r>
    <x v="27"/>
    <x v="1"/>
    <x v="1"/>
    <x v="20"/>
    <x v="1"/>
    <x v="9"/>
    <n v="391.12400000000002"/>
  </r>
  <r>
    <x v="27"/>
    <x v="24"/>
    <x v="24"/>
    <x v="14"/>
    <x v="1"/>
    <x v="14"/>
    <n v="664.99699999999996"/>
  </r>
  <r>
    <x v="27"/>
    <x v="28"/>
    <x v="28"/>
    <x v="9"/>
    <x v="1"/>
    <x v="15"/>
    <n v="470.82799999999997"/>
  </r>
  <r>
    <x v="27"/>
    <x v="5"/>
    <x v="5"/>
    <x v="37"/>
    <x v="2"/>
    <x v="45"/>
    <n v="511.73599999999999"/>
  </r>
  <r>
    <x v="27"/>
    <x v="5"/>
    <x v="5"/>
    <x v="42"/>
    <x v="1"/>
    <x v="11"/>
    <n v="897.19899999999996"/>
  </r>
  <r>
    <x v="27"/>
    <x v="39"/>
    <x v="39"/>
    <x v="29"/>
    <x v="2"/>
    <x v="30"/>
    <n v="697.34799999999996"/>
  </r>
  <r>
    <x v="27"/>
    <x v="42"/>
    <x v="42"/>
    <x v="14"/>
    <x v="1"/>
    <x v="24"/>
    <n v="332.46800000000002"/>
  </r>
  <r>
    <x v="27"/>
    <x v="31"/>
    <x v="31"/>
    <x v="3"/>
    <x v="1"/>
    <x v="29"/>
    <n v="602.75699999999995"/>
  </r>
  <r>
    <x v="27"/>
    <x v="0"/>
    <x v="0"/>
    <x v="15"/>
    <x v="1"/>
    <x v="12"/>
    <n v="316.00599999999997"/>
  </r>
  <r>
    <x v="27"/>
    <x v="8"/>
    <x v="8"/>
    <x v="52"/>
    <x v="2"/>
    <x v="18"/>
    <n v="650.23500000000001"/>
  </r>
  <r>
    <x v="27"/>
    <x v="24"/>
    <x v="24"/>
    <x v="29"/>
    <x v="2"/>
    <x v="4"/>
    <n v="684.62699999999995"/>
  </r>
  <r>
    <x v="27"/>
    <x v="3"/>
    <x v="3"/>
    <x v="20"/>
    <x v="0"/>
    <x v="0"/>
    <n v="601.64800000000002"/>
  </r>
  <r>
    <x v="27"/>
    <x v="27"/>
    <x v="27"/>
    <x v="31"/>
    <x v="1"/>
    <x v="24"/>
    <n v="600.36800000000005"/>
  </r>
  <r>
    <x v="27"/>
    <x v="29"/>
    <x v="29"/>
    <x v="16"/>
    <x v="2"/>
    <x v="9"/>
    <n v="1109.6579999999999"/>
  </r>
  <r>
    <x v="27"/>
    <x v="38"/>
    <x v="38"/>
    <x v="37"/>
    <x v="1"/>
    <x v="14"/>
    <n v="120.181"/>
  </r>
  <r>
    <x v="27"/>
    <x v="38"/>
    <x v="38"/>
    <x v="41"/>
    <x v="1"/>
    <x v="24"/>
    <n v="155.31100000000001"/>
  </r>
  <r>
    <x v="27"/>
    <x v="9"/>
    <x v="9"/>
    <x v="12"/>
    <x v="2"/>
    <x v="10"/>
    <n v="1114.9670000000001"/>
  </r>
  <r>
    <x v="27"/>
    <x v="4"/>
    <x v="4"/>
    <x v="37"/>
    <x v="1"/>
    <x v="23"/>
    <n v="798.39300000000003"/>
  </r>
  <r>
    <x v="27"/>
    <x v="34"/>
    <x v="34"/>
    <x v="51"/>
    <x v="1"/>
    <x v="11"/>
    <n v="973.82"/>
  </r>
  <r>
    <x v="27"/>
    <x v="0"/>
    <x v="0"/>
    <x v="13"/>
    <x v="1"/>
    <x v="35"/>
    <n v="484.02600000000001"/>
  </r>
  <r>
    <x v="27"/>
    <x v="1"/>
    <x v="1"/>
    <x v="20"/>
    <x v="1"/>
    <x v="5"/>
    <n v="315.286"/>
  </r>
  <r>
    <x v="27"/>
    <x v="4"/>
    <x v="4"/>
    <x v="10"/>
    <x v="0"/>
    <x v="0"/>
    <n v="1103.1949999999999"/>
  </r>
  <r>
    <x v="27"/>
    <x v="40"/>
    <x v="40"/>
    <x v="4"/>
    <x v="1"/>
    <x v="31"/>
    <n v="542.63599999999997"/>
  </r>
  <r>
    <x v="27"/>
    <x v="23"/>
    <x v="23"/>
    <x v="40"/>
    <x v="1"/>
    <x v="2"/>
    <n v="591.74699999999996"/>
  </r>
  <r>
    <x v="27"/>
    <x v="36"/>
    <x v="36"/>
    <x v="38"/>
    <x v="1"/>
    <x v="14"/>
    <n v="289.24700000000001"/>
  </r>
  <r>
    <x v="27"/>
    <x v="17"/>
    <x v="17"/>
    <x v="34"/>
    <x v="1"/>
    <x v="24"/>
    <n v="521.81799999999998"/>
  </r>
  <r>
    <x v="27"/>
    <x v="0"/>
    <x v="0"/>
    <x v="35"/>
    <x v="1"/>
    <x v="11"/>
    <n v="209.68600000000001"/>
  </r>
  <r>
    <x v="27"/>
    <x v="31"/>
    <x v="31"/>
    <x v="43"/>
    <x v="1"/>
    <x v="40"/>
    <n v="496.577"/>
  </r>
  <r>
    <x v="27"/>
    <x v="14"/>
    <x v="14"/>
    <x v="52"/>
    <x v="2"/>
    <x v="10"/>
    <n v="595.41899999999998"/>
  </r>
  <r>
    <x v="27"/>
    <x v="26"/>
    <x v="26"/>
    <x v="37"/>
    <x v="1"/>
    <x v="11"/>
    <n v="258.46600000000001"/>
  </r>
  <r>
    <x v="27"/>
    <x v="7"/>
    <x v="7"/>
    <x v="9"/>
    <x v="1"/>
    <x v="7"/>
    <n v="668.89499999999998"/>
  </r>
  <r>
    <x v="27"/>
    <x v="40"/>
    <x v="40"/>
    <x v="1"/>
    <x v="2"/>
    <x v="14"/>
    <n v="845.37599999999998"/>
  </r>
  <r>
    <x v="27"/>
    <x v="5"/>
    <x v="5"/>
    <x v="38"/>
    <x v="1"/>
    <x v="16"/>
    <n v="3078.6239999999998"/>
  </r>
  <r>
    <x v="27"/>
    <x v="40"/>
    <x v="40"/>
    <x v="52"/>
    <x v="2"/>
    <x v="24"/>
    <n v="889.35199999999998"/>
  </r>
  <r>
    <x v="27"/>
    <x v="9"/>
    <x v="9"/>
    <x v="21"/>
    <x v="2"/>
    <x v="37"/>
    <n v="407.18599999999998"/>
  </r>
  <r>
    <x v="27"/>
    <x v="26"/>
    <x v="26"/>
    <x v="38"/>
    <x v="1"/>
    <x v="2"/>
    <n v="359.07799999999997"/>
  </r>
  <r>
    <x v="27"/>
    <x v="8"/>
    <x v="8"/>
    <x v="10"/>
    <x v="1"/>
    <x v="4"/>
    <n v="360.40800000000002"/>
  </r>
  <r>
    <x v="27"/>
    <x v="6"/>
    <x v="6"/>
    <x v="13"/>
    <x v="1"/>
    <x v="18"/>
    <n v="773.97500000000002"/>
  </r>
  <r>
    <x v="27"/>
    <x v="21"/>
    <x v="21"/>
    <x v="25"/>
    <x v="1"/>
    <x v="12"/>
    <n v="1618.3119999999999"/>
  </r>
  <r>
    <x v="27"/>
    <x v="18"/>
    <x v="18"/>
    <x v="43"/>
    <x v="1"/>
    <x v="8"/>
    <n v="392.02800000000002"/>
  </r>
  <r>
    <x v="27"/>
    <x v="3"/>
    <x v="3"/>
    <x v="17"/>
    <x v="3"/>
    <x v="10"/>
    <n v="622.14499999999998"/>
  </r>
  <r>
    <x v="27"/>
    <x v="9"/>
    <x v="9"/>
    <x v="1"/>
    <x v="1"/>
    <x v="11"/>
    <n v="736.10599999999999"/>
  </r>
  <r>
    <x v="27"/>
    <x v="6"/>
    <x v="6"/>
    <x v="23"/>
    <x v="1"/>
    <x v="15"/>
    <n v="346.09199999999998"/>
  </r>
  <r>
    <x v="27"/>
    <x v="37"/>
    <x v="37"/>
    <x v="9"/>
    <x v="1"/>
    <x v="26"/>
    <n v="781.17100000000005"/>
  </r>
  <r>
    <x v="27"/>
    <x v="8"/>
    <x v="8"/>
    <x v="13"/>
    <x v="1"/>
    <x v="10"/>
    <n v="440.52600000000001"/>
  </r>
  <r>
    <x v="27"/>
    <x v="11"/>
    <x v="11"/>
    <x v="29"/>
    <x v="2"/>
    <x v="40"/>
    <n v="548.971"/>
  </r>
  <r>
    <x v="27"/>
    <x v="6"/>
    <x v="6"/>
    <x v="31"/>
    <x v="1"/>
    <x v="2"/>
    <n v="528.56600000000003"/>
  </r>
  <r>
    <x v="27"/>
    <x v="14"/>
    <x v="14"/>
    <x v="41"/>
    <x v="2"/>
    <x v="15"/>
    <n v="480.51400000000001"/>
  </r>
  <r>
    <x v="27"/>
    <x v="0"/>
    <x v="0"/>
    <x v="41"/>
    <x v="1"/>
    <x v="14"/>
    <n v="591.04300000000001"/>
  </r>
  <r>
    <x v="27"/>
    <x v="17"/>
    <x v="17"/>
    <x v="41"/>
    <x v="1"/>
    <x v="14"/>
    <n v="376.81900000000002"/>
  </r>
  <r>
    <x v="27"/>
    <x v="8"/>
    <x v="8"/>
    <x v="7"/>
    <x v="2"/>
    <x v="6"/>
    <n v="502.11900000000003"/>
  </r>
  <r>
    <x v="27"/>
    <x v="24"/>
    <x v="24"/>
    <x v="43"/>
    <x v="1"/>
    <x v="10"/>
    <n v="130.01499999999999"/>
  </r>
  <r>
    <x v="27"/>
    <x v="0"/>
    <x v="0"/>
    <x v="13"/>
    <x v="1"/>
    <x v="9"/>
    <n v="575.67899999999997"/>
  </r>
  <r>
    <x v="27"/>
    <x v="42"/>
    <x v="42"/>
    <x v="5"/>
    <x v="0"/>
    <x v="0"/>
    <n v="26405.35"/>
  </r>
  <r>
    <x v="27"/>
    <x v="24"/>
    <x v="24"/>
    <x v="37"/>
    <x v="1"/>
    <x v="7"/>
    <n v="387.02"/>
  </r>
  <r>
    <x v="27"/>
    <x v="14"/>
    <x v="14"/>
    <x v="13"/>
    <x v="1"/>
    <x v="7"/>
    <n v="388.82799999999997"/>
  </r>
  <r>
    <x v="27"/>
    <x v="2"/>
    <x v="2"/>
    <x v="11"/>
    <x v="2"/>
    <x v="9"/>
    <n v="646.01900000000001"/>
  </r>
  <r>
    <x v="27"/>
    <x v="2"/>
    <x v="2"/>
    <x v="11"/>
    <x v="1"/>
    <x v="9"/>
    <n v="590.048"/>
  </r>
  <r>
    <x v="27"/>
    <x v="8"/>
    <x v="8"/>
    <x v="7"/>
    <x v="3"/>
    <x v="33"/>
    <n v="420.51"/>
  </r>
  <r>
    <x v="27"/>
    <x v="6"/>
    <x v="6"/>
    <x v="8"/>
    <x v="2"/>
    <x v="4"/>
    <n v="191.708"/>
  </r>
  <r>
    <x v="27"/>
    <x v="1"/>
    <x v="1"/>
    <x v="37"/>
    <x v="1"/>
    <x v="14"/>
    <n v="383.48099999999999"/>
  </r>
  <r>
    <x v="27"/>
    <x v="6"/>
    <x v="6"/>
    <x v="20"/>
    <x v="0"/>
    <x v="0"/>
    <n v="895.74599999999998"/>
  </r>
  <r>
    <x v="27"/>
    <x v="14"/>
    <x v="14"/>
    <x v="23"/>
    <x v="1"/>
    <x v="9"/>
    <n v="532.66600000000005"/>
  </r>
  <r>
    <x v="27"/>
    <x v="8"/>
    <x v="8"/>
    <x v="15"/>
    <x v="1"/>
    <x v="22"/>
    <n v="427.55099999999999"/>
  </r>
  <r>
    <x v="27"/>
    <x v="3"/>
    <x v="3"/>
    <x v="10"/>
    <x v="1"/>
    <x v="22"/>
    <n v="392.76"/>
  </r>
  <r>
    <x v="27"/>
    <x v="3"/>
    <x v="3"/>
    <x v="4"/>
    <x v="1"/>
    <x v="11"/>
    <n v="843.23699999999997"/>
  </r>
  <r>
    <x v="27"/>
    <x v="8"/>
    <x v="8"/>
    <x v="23"/>
    <x v="2"/>
    <x v="22"/>
    <n v="610.96"/>
  </r>
  <r>
    <x v="27"/>
    <x v="14"/>
    <x v="14"/>
    <x v="20"/>
    <x v="1"/>
    <x v="5"/>
    <n v="476.32600000000002"/>
  </r>
  <r>
    <x v="27"/>
    <x v="23"/>
    <x v="23"/>
    <x v="36"/>
    <x v="1"/>
    <x v="12"/>
    <n v="630.91099999999994"/>
  </r>
  <r>
    <x v="27"/>
    <x v="23"/>
    <x v="23"/>
    <x v="43"/>
    <x v="1"/>
    <x v="11"/>
    <n v="506.11599999999999"/>
  </r>
  <r>
    <x v="27"/>
    <x v="28"/>
    <x v="28"/>
    <x v="20"/>
    <x v="1"/>
    <x v="7"/>
    <n v="113.952"/>
  </r>
  <r>
    <x v="27"/>
    <x v="39"/>
    <x v="39"/>
    <x v="14"/>
    <x v="1"/>
    <x v="14"/>
    <n v="428.74099999999999"/>
  </r>
  <r>
    <x v="27"/>
    <x v="9"/>
    <x v="9"/>
    <x v="52"/>
    <x v="2"/>
    <x v="14"/>
    <n v="707.91800000000001"/>
  </r>
  <r>
    <x v="27"/>
    <x v="38"/>
    <x v="38"/>
    <x v="37"/>
    <x v="1"/>
    <x v="2"/>
    <n v="80.600999999999999"/>
  </r>
  <r>
    <x v="27"/>
    <x v="19"/>
    <x v="19"/>
    <x v="36"/>
    <x v="3"/>
    <x v="47"/>
    <n v="616.80899999999997"/>
  </r>
  <r>
    <x v="27"/>
    <x v="24"/>
    <x v="24"/>
    <x v="10"/>
    <x v="0"/>
    <x v="0"/>
    <n v="939.678"/>
  </r>
  <r>
    <x v="27"/>
    <x v="1"/>
    <x v="1"/>
    <x v="41"/>
    <x v="1"/>
    <x v="14"/>
    <n v="581.14099999999996"/>
  </r>
  <r>
    <x v="27"/>
    <x v="23"/>
    <x v="23"/>
    <x v="15"/>
    <x v="1"/>
    <x v="24"/>
    <n v="299.39800000000002"/>
  </r>
  <r>
    <x v="27"/>
    <x v="28"/>
    <x v="28"/>
    <x v="20"/>
    <x v="1"/>
    <x v="24"/>
    <n v="197.97900000000001"/>
  </r>
  <r>
    <x v="27"/>
    <x v="31"/>
    <x v="31"/>
    <x v="41"/>
    <x v="1"/>
    <x v="18"/>
    <n v="454.39800000000002"/>
  </r>
  <r>
    <x v="27"/>
    <x v="9"/>
    <x v="9"/>
    <x v="13"/>
    <x v="1"/>
    <x v="7"/>
    <n v="635.24"/>
  </r>
  <r>
    <x v="27"/>
    <x v="0"/>
    <x v="0"/>
    <x v="4"/>
    <x v="1"/>
    <x v="11"/>
    <n v="919.78"/>
  </r>
  <r>
    <x v="27"/>
    <x v="17"/>
    <x v="17"/>
    <x v="41"/>
    <x v="1"/>
    <x v="5"/>
    <n v="221.875"/>
  </r>
  <r>
    <x v="27"/>
    <x v="1"/>
    <x v="1"/>
    <x v="49"/>
    <x v="1"/>
    <x v="9"/>
    <n v="459.262"/>
  </r>
  <r>
    <x v="27"/>
    <x v="6"/>
    <x v="6"/>
    <x v="41"/>
    <x v="1"/>
    <x v="15"/>
    <n v="418.47800000000001"/>
  </r>
  <r>
    <x v="27"/>
    <x v="43"/>
    <x v="43"/>
    <x v="39"/>
    <x v="1"/>
    <x v="38"/>
    <n v="574.92999999999995"/>
  </r>
  <r>
    <x v="27"/>
    <x v="8"/>
    <x v="8"/>
    <x v="14"/>
    <x v="2"/>
    <x v="7"/>
    <n v="539.90200000000004"/>
  </r>
  <r>
    <x v="27"/>
    <x v="51"/>
    <x v="51"/>
    <x v="4"/>
    <x v="1"/>
    <x v="11"/>
    <n v="278.42"/>
  </r>
  <r>
    <x v="27"/>
    <x v="8"/>
    <x v="8"/>
    <x v="39"/>
    <x v="1"/>
    <x v="16"/>
    <n v="450.55"/>
  </r>
  <r>
    <x v="27"/>
    <x v="10"/>
    <x v="10"/>
    <x v="10"/>
    <x v="0"/>
    <x v="0"/>
    <n v="572.92399999999998"/>
  </r>
  <r>
    <x v="27"/>
    <x v="5"/>
    <x v="5"/>
    <x v="23"/>
    <x v="1"/>
    <x v="16"/>
    <n v="465.57499999999999"/>
  </r>
  <r>
    <x v="27"/>
    <x v="33"/>
    <x v="33"/>
    <x v="13"/>
    <x v="1"/>
    <x v="17"/>
    <n v="747.52300000000002"/>
  </r>
  <r>
    <x v="27"/>
    <x v="9"/>
    <x v="9"/>
    <x v="35"/>
    <x v="2"/>
    <x v="18"/>
    <n v="198.98699999999999"/>
  </r>
  <r>
    <x v="27"/>
    <x v="23"/>
    <x v="23"/>
    <x v="47"/>
    <x v="0"/>
    <x v="0"/>
    <n v="4042.4580000000001"/>
  </r>
  <r>
    <x v="27"/>
    <x v="36"/>
    <x v="36"/>
    <x v="41"/>
    <x v="1"/>
    <x v="14"/>
    <n v="299.721"/>
  </r>
  <r>
    <x v="27"/>
    <x v="0"/>
    <x v="0"/>
    <x v="38"/>
    <x v="1"/>
    <x v="15"/>
    <n v="389.62200000000001"/>
  </r>
  <r>
    <x v="27"/>
    <x v="9"/>
    <x v="9"/>
    <x v="21"/>
    <x v="1"/>
    <x v="9"/>
    <n v="384.077"/>
  </r>
  <r>
    <x v="27"/>
    <x v="9"/>
    <x v="9"/>
    <x v="15"/>
    <x v="1"/>
    <x v="2"/>
    <n v="517.1"/>
  </r>
  <r>
    <x v="27"/>
    <x v="2"/>
    <x v="2"/>
    <x v="35"/>
    <x v="3"/>
    <x v="8"/>
    <n v="389.85300000000001"/>
  </r>
  <r>
    <x v="27"/>
    <x v="14"/>
    <x v="14"/>
    <x v="43"/>
    <x v="1"/>
    <x v="18"/>
    <n v="337.88600000000002"/>
  </r>
  <r>
    <x v="27"/>
    <x v="31"/>
    <x v="31"/>
    <x v="43"/>
    <x v="1"/>
    <x v="12"/>
    <n v="425.79599999999999"/>
  </r>
  <r>
    <x v="27"/>
    <x v="24"/>
    <x v="24"/>
    <x v="37"/>
    <x v="1"/>
    <x v="7"/>
    <n v="449.43099999999998"/>
  </r>
  <r>
    <x v="27"/>
    <x v="18"/>
    <x v="18"/>
    <x v="16"/>
    <x v="1"/>
    <x v="14"/>
    <n v="305.089"/>
  </r>
  <r>
    <x v="27"/>
    <x v="12"/>
    <x v="12"/>
    <x v="23"/>
    <x v="0"/>
    <x v="0"/>
    <n v="1024.5340000000001"/>
  </r>
  <r>
    <x v="27"/>
    <x v="21"/>
    <x v="21"/>
    <x v="43"/>
    <x v="1"/>
    <x v="7"/>
    <n v="490.25900000000001"/>
  </r>
  <r>
    <x v="27"/>
    <x v="36"/>
    <x v="36"/>
    <x v="43"/>
    <x v="1"/>
    <x v="3"/>
    <n v="390.09199999999998"/>
  </r>
  <r>
    <x v="27"/>
    <x v="33"/>
    <x v="33"/>
    <x v="20"/>
    <x v="1"/>
    <x v="31"/>
    <n v="569.76199999999994"/>
  </r>
  <r>
    <x v="27"/>
    <x v="3"/>
    <x v="3"/>
    <x v="52"/>
    <x v="2"/>
    <x v="34"/>
    <n v="479.40899999999999"/>
  </r>
  <r>
    <x v="27"/>
    <x v="8"/>
    <x v="8"/>
    <x v="37"/>
    <x v="1"/>
    <x v="10"/>
    <n v="516.18499999999995"/>
  </r>
  <r>
    <x v="27"/>
    <x v="5"/>
    <x v="5"/>
    <x v="45"/>
    <x v="0"/>
    <x v="0"/>
    <n v="304.36599999999999"/>
  </r>
  <r>
    <x v="27"/>
    <x v="38"/>
    <x v="38"/>
    <x v="29"/>
    <x v="1"/>
    <x v="22"/>
    <n v="831.73500000000001"/>
  </r>
  <r>
    <x v="27"/>
    <x v="50"/>
    <x v="50"/>
    <x v="51"/>
    <x v="0"/>
    <x v="0"/>
    <n v="4075.7269999999999"/>
  </r>
  <r>
    <x v="27"/>
    <x v="5"/>
    <x v="5"/>
    <x v="9"/>
    <x v="0"/>
    <x v="0"/>
    <n v="1438.617"/>
  </r>
  <r>
    <x v="27"/>
    <x v="0"/>
    <x v="0"/>
    <x v="1"/>
    <x v="2"/>
    <x v="10"/>
    <n v="775.19299999999998"/>
  </r>
  <r>
    <x v="27"/>
    <x v="27"/>
    <x v="27"/>
    <x v="43"/>
    <x v="1"/>
    <x v="14"/>
    <n v="421.17"/>
  </r>
  <r>
    <x v="27"/>
    <x v="23"/>
    <x v="23"/>
    <x v="15"/>
    <x v="0"/>
    <x v="0"/>
    <n v="333.14499999999998"/>
  </r>
  <r>
    <x v="27"/>
    <x v="19"/>
    <x v="19"/>
    <x v="9"/>
    <x v="1"/>
    <x v="2"/>
    <n v="224.19"/>
  </r>
  <r>
    <x v="27"/>
    <x v="14"/>
    <x v="14"/>
    <x v="41"/>
    <x v="1"/>
    <x v="10"/>
    <n v="420.44"/>
  </r>
  <r>
    <x v="27"/>
    <x v="39"/>
    <x v="39"/>
    <x v="17"/>
    <x v="0"/>
    <x v="0"/>
    <n v="970.93799999999999"/>
  </r>
  <r>
    <x v="27"/>
    <x v="39"/>
    <x v="39"/>
    <x v="17"/>
    <x v="0"/>
    <x v="0"/>
    <n v="960.48"/>
  </r>
  <r>
    <x v="27"/>
    <x v="39"/>
    <x v="39"/>
    <x v="20"/>
    <x v="2"/>
    <x v="5"/>
    <n v="775.37300000000005"/>
  </r>
  <r>
    <x v="27"/>
    <x v="42"/>
    <x v="42"/>
    <x v="13"/>
    <x v="1"/>
    <x v="7"/>
    <n v="266.923"/>
  </r>
  <r>
    <x v="27"/>
    <x v="1"/>
    <x v="1"/>
    <x v="4"/>
    <x v="2"/>
    <x v="12"/>
    <n v="849.31899999999996"/>
  </r>
  <r>
    <x v="27"/>
    <x v="19"/>
    <x v="19"/>
    <x v="9"/>
    <x v="2"/>
    <x v="25"/>
    <n v="2022.0820000000001"/>
  </r>
  <r>
    <x v="27"/>
    <x v="27"/>
    <x v="27"/>
    <x v="16"/>
    <x v="0"/>
    <x v="0"/>
    <n v="410.40300000000002"/>
  </r>
  <r>
    <x v="27"/>
    <x v="37"/>
    <x v="37"/>
    <x v="41"/>
    <x v="1"/>
    <x v="6"/>
    <n v="442.88200000000001"/>
  </r>
  <r>
    <x v="27"/>
    <x v="38"/>
    <x v="38"/>
    <x v="20"/>
    <x v="0"/>
    <x v="0"/>
    <n v="1487.098"/>
  </r>
  <r>
    <x v="27"/>
    <x v="38"/>
    <x v="38"/>
    <x v="20"/>
    <x v="0"/>
    <x v="0"/>
    <n v="1494.251"/>
  </r>
  <r>
    <x v="27"/>
    <x v="14"/>
    <x v="14"/>
    <x v="39"/>
    <x v="0"/>
    <x v="0"/>
    <n v="844.79"/>
  </r>
  <r>
    <x v="27"/>
    <x v="14"/>
    <x v="14"/>
    <x v="39"/>
    <x v="0"/>
    <x v="0"/>
    <n v="838.05899999999997"/>
  </r>
  <r>
    <x v="27"/>
    <x v="11"/>
    <x v="11"/>
    <x v="41"/>
    <x v="1"/>
    <x v="14"/>
    <n v="272.48"/>
  </r>
  <r>
    <x v="27"/>
    <x v="8"/>
    <x v="8"/>
    <x v="13"/>
    <x v="1"/>
    <x v="5"/>
    <n v="521.20699999999999"/>
  </r>
  <r>
    <x v="27"/>
    <x v="21"/>
    <x v="21"/>
    <x v="41"/>
    <x v="1"/>
    <x v="14"/>
    <n v="467.05399999999997"/>
  </r>
  <r>
    <x v="27"/>
    <x v="3"/>
    <x v="3"/>
    <x v="20"/>
    <x v="1"/>
    <x v="7"/>
    <n v="580.16899999999998"/>
  </r>
  <r>
    <x v="27"/>
    <x v="42"/>
    <x v="42"/>
    <x v="4"/>
    <x v="1"/>
    <x v="10"/>
    <n v="193.33099999999999"/>
  </r>
  <r>
    <x v="27"/>
    <x v="19"/>
    <x v="19"/>
    <x v="9"/>
    <x v="0"/>
    <x v="0"/>
    <n v="1384.991"/>
  </r>
  <r>
    <x v="27"/>
    <x v="8"/>
    <x v="8"/>
    <x v="15"/>
    <x v="0"/>
    <x v="0"/>
    <n v="390.14800000000002"/>
  </r>
  <r>
    <x v="27"/>
    <x v="10"/>
    <x v="10"/>
    <x v="12"/>
    <x v="1"/>
    <x v="22"/>
    <n v="802.57100000000003"/>
  </r>
  <r>
    <x v="27"/>
    <x v="6"/>
    <x v="6"/>
    <x v="15"/>
    <x v="2"/>
    <x v="9"/>
    <n v="427.12"/>
  </r>
  <r>
    <x v="27"/>
    <x v="30"/>
    <x v="30"/>
    <x v="29"/>
    <x v="0"/>
    <x v="0"/>
    <n v="1652.3779999999999"/>
  </r>
  <r>
    <x v="27"/>
    <x v="30"/>
    <x v="30"/>
    <x v="29"/>
    <x v="0"/>
    <x v="0"/>
    <n v="1465.501"/>
  </r>
  <r>
    <x v="27"/>
    <x v="9"/>
    <x v="9"/>
    <x v="18"/>
    <x v="0"/>
    <x v="0"/>
    <n v="2254.3919999999998"/>
  </r>
  <r>
    <x v="27"/>
    <x v="19"/>
    <x v="19"/>
    <x v="4"/>
    <x v="0"/>
    <x v="0"/>
    <n v="1296.3119999999999"/>
  </r>
  <r>
    <x v="27"/>
    <x v="16"/>
    <x v="16"/>
    <x v="9"/>
    <x v="0"/>
    <x v="0"/>
    <n v="1818.452"/>
  </r>
  <r>
    <x v="27"/>
    <x v="16"/>
    <x v="16"/>
    <x v="9"/>
    <x v="0"/>
    <x v="0"/>
    <n v="1822.317"/>
  </r>
  <r>
    <x v="27"/>
    <x v="21"/>
    <x v="21"/>
    <x v="39"/>
    <x v="1"/>
    <x v="2"/>
    <n v="271.012"/>
  </r>
  <r>
    <x v="27"/>
    <x v="37"/>
    <x v="37"/>
    <x v="17"/>
    <x v="0"/>
    <x v="0"/>
    <n v="1049.165"/>
  </r>
  <r>
    <x v="27"/>
    <x v="37"/>
    <x v="37"/>
    <x v="17"/>
    <x v="0"/>
    <x v="0"/>
    <n v="1037.982"/>
  </r>
  <r>
    <x v="27"/>
    <x v="33"/>
    <x v="33"/>
    <x v="15"/>
    <x v="1"/>
    <x v="10"/>
    <n v="724.64599999999996"/>
  </r>
  <r>
    <x v="27"/>
    <x v="44"/>
    <x v="44"/>
    <x v="31"/>
    <x v="1"/>
    <x v="22"/>
    <n v="588.86599999999999"/>
  </r>
  <r>
    <x v="27"/>
    <x v="26"/>
    <x v="26"/>
    <x v="1"/>
    <x v="0"/>
    <x v="0"/>
    <n v="2978.2429999999999"/>
  </r>
  <r>
    <x v="27"/>
    <x v="24"/>
    <x v="24"/>
    <x v="15"/>
    <x v="1"/>
    <x v="9"/>
    <n v="850.43100000000004"/>
  </r>
  <r>
    <x v="27"/>
    <x v="18"/>
    <x v="18"/>
    <x v="17"/>
    <x v="0"/>
    <x v="0"/>
    <n v="1344.366"/>
  </r>
  <r>
    <x v="27"/>
    <x v="18"/>
    <x v="18"/>
    <x v="17"/>
    <x v="0"/>
    <x v="0"/>
    <n v="1266.6279999999999"/>
  </r>
  <r>
    <x v="27"/>
    <x v="26"/>
    <x v="26"/>
    <x v="1"/>
    <x v="0"/>
    <x v="0"/>
    <n v="2714.65"/>
  </r>
  <r>
    <x v="27"/>
    <x v="14"/>
    <x v="14"/>
    <x v="41"/>
    <x v="0"/>
    <x v="0"/>
    <n v="10327.932000000001"/>
  </r>
  <r>
    <x v="27"/>
    <x v="44"/>
    <x v="44"/>
    <x v="13"/>
    <x v="1"/>
    <x v="11"/>
    <n v="361.80200000000002"/>
  </r>
  <r>
    <x v="27"/>
    <x v="14"/>
    <x v="14"/>
    <x v="41"/>
    <x v="0"/>
    <x v="0"/>
    <n v="10286.784"/>
  </r>
  <r>
    <x v="27"/>
    <x v="26"/>
    <x v="26"/>
    <x v="1"/>
    <x v="0"/>
    <x v="0"/>
    <n v="2590.8789999999999"/>
  </r>
  <r>
    <x v="27"/>
    <x v="26"/>
    <x v="26"/>
    <x v="40"/>
    <x v="0"/>
    <x v="0"/>
    <n v="1118.636"/>
  </r>
  <r>
    <x v="27"/>
    <x v="19"/>
    <x v="19"/>
    <x v="12"/>
    <x v="0"/>
    <x v="0"/>
    <n v="1781.165"/>
  </r>
  <r>
    <x v="27"/>
    <x v="19"/>
    <x v="19"/>
    <x v="12"/>
    <x v="0"/>
    <x v="0"/>
    <n v="1781.825"/>
  </r>
  <r>
    <x v="27"/>
    <x v="26"/>
    <x v="26"/>
    <x v="1"/>
    <x v="0"/>
    <x v="0"/>
    <n v="2364.886"/>
  </r>
  <r>
    <x v="27"/>
    <x v="38"/>
    <x v="38"/>
    <x v="12"/>
    <x v="1"/>
    <x v="9"/>
    <n v="316.55200000000002"/>
  </r>
  <r>
    <x v="27"/>
    <x v="14"/>
    <x v="14"/>
    <x v="28"/>
    <x v="0"/>
    <x v="0"/>
    <n v="1213.0650000000001"/>
  </r>
  <r>
    <x v="27"/>
    <x v="34"/>
    <x v="34"/>
    <x v="46"/>
    <x v="1"/>
    <x v="9"/>
    <n v="266.88400000000001"/>
  </r>
  <r>
    <x v="27"/>
    <x v="19"/>
    <x v="19"/>
    <x v="9"/>
    <x v="0"/>
    <x v="0"/>
    <n v="1431.3240000000001"/>
  </r>
  <r>
    <x v="27"/>
    <x v="23"/>
    <x v="23"/>
    <x v="20"/>
    <x v="1"/>
    <x v="11"/>
    <n v="840.36500000000001"/>
  </r>
  <r>
    <x v="27"/>
    <x v="19"/>
    <x v="19"/>
    <x v="9"/>
    <x v="0"/>
    <x v="0"/>
    <n v="1387.027"/>
  </r>
  <r>
    <x v="27"/>
    <x v="15"/>
    <x v="15"/>
    <x v="33"/>
    <x v="0"/>
    <x v="0"/>
    <n v="1873.4179999999999"/>
  </r>
  <r>
    <x v="27"/>
    <x v="1"/>
    <x v="1"/>
    <x v="13"/>
    <x v="2"/>
    <x v="18"/>
    <n v="405.72899999999998"/>
  </r>
  <r>
    <x v="27"/>
    <x v="31"/>
    <x v="31"/>
    <x v="41"/>
    <x v="1"/>
    <x v="6"/>
    <n v="521.20100000000002"/>
  </r>
  <r>
    <x v="27"/>
    <x v="45"/>
    <x v="45"/>
    <x v="42"/>
    <x v="0"/>
    <x v="0"/>
    <n v="866.02099999999996"/>
  </r>
  <r>
    <x v="27"/>
    <x v="23"/>
    <x v="23"/>
    <x v="16"/>
    <x v="0"/>
    <x v="0"/>
    <n v="2112.413"/>
  </r>
  <r>
    <x v="27"/>
    <x v="14"/>
    <x v="14"/>
    <x v="13"/>
    <x v="0"/>
    <x v="0"/>
    <n v="729.45399999999995"/>
  </r>
  <r>
    <x v="27"/>
    <x v="14"/>
    <x v="14"/>
    <x v="13"/>
    <x v="0"/>
    <x v="0"/>
    <n v="721.99599999999998"/>
  </r>
  <r>
    <x v="27"/>
    <x v="23"/>
    <x v="23"/>
    <x v="16"/>
    <x v="0"/>
    <x v="0"/>
    <n v="1991.204"/>
  </r>
  <r>
    <x v="27"/>
    <x v="21"/>
    <x v="21"/>
    <x v="41"/>
    <x v="1"/>
    <x v="2"/>
    <n v="477.78199999999998"/>
  </r>
  <r>
    <x v="27"/>
    <x v="49"/>
    <x v="49"/>
    <x v="1"/>
    <x v="0"/>
    <x v="0"/>
    <n v="1005.268"/>
  </r>
  <r>
    <x v="27"/>
    <x v="16"/>
    <x v="16"/>
    <x v="34"/>
    <x v="1"/>
    <x v="1"/>
    <n v="372.79199999999997"/>
  </r>
  <r>
    <x v="27"/>
    <x v="30"/>
    <x v="30"/>
    <x v="50"/>
    <x v="1"/>
    <x v="7"/>
    <n v="261.125"/>
  </r>
  <r>
    <x v="27"/>
    <x v="12"/>
    <x v="12"/>
    <x v="16"/>
    <x v="0"/>
    <x v="0"/>
    <n v="7059.93"/>
  </r>
  <r>
    <x v="27"/>
    <x v="12"/>
    <x v="12"/>
    <x v="16"/>
    <x v="0"/>
    <x v="0"/>
    <n v="7023.8760000000002"/>
  </r>
  <r>
    <x v="27"/>
    <x v="12"/>
    <x v="12"/>
    <x v="16"/>
    <x v="0"/>
    <x v="0"/>
    <n v="6999.0870000000004"/>
  </r>
  <r>
    <x v="27"/>
    <x v="6"/>
    <x v="6"/>
    <x v="21"/>
    <x v="2"/>
    <x v="9"/>
    <n v="667.31899999999996"/>
  </r>
  <r>
    <x v="27"/>
    <x v="30"/>
    <x v="30"/>
    <x v="27"/>
    <x v="0"/>
    <x v="0"/>
    <n v="301.05700000000002"/>
  </r>
  <r>
    <x v="27"/>
    <x v="48"/>
    <x v="48"/>
    <x v="16"/>
    <x v="1"/>
    <x v="2"/>
    <n v="94.662000000000006"/>
  </r>
  <r>
    <x v="27"/>
    <x v="39"/>
    <x v="39"/>
    <x v="10"/>
    <x v="0"/>
    <x v="0"/>
    <n v="1046.7280000000001"/>
  </r>
  <r>
    <x v="27"/>
    <x v="8"/>
    <x v="8"/>
    <x v="36"/>
    <x v="1"/>
    <x v="11"/>
    <n v="1014.373"/>
  </r>
  <r>
    <x v="27"/>
    <x v="21"/>
    <x v="21"/>
    <x v="15"/>
    <x v="2"/>
    <x v="11"/>
    <n v="708.74599999999998"/>
  </r>
  <r>
    <x v="27"/>
    <x v="21"/>
    <x v="21"/>
    <x v="15"/>
    <x v="1"/>
    <x v="18"/>
    <n v="615.05200000000002"/>
  </r>
  <r>
    <x v="27"/>
    <x v="35"/>
    <x v="35"/>
    <x v="22"/>
    <x v="0"/>
    <x v="0"/>
    <n v="157.44200000000001"/>
  </r>
  <r>
    <x v="27"/>
    <x v="0"/>
    <x v="0"/>
    <x v="37"/>
    <x v="2"/>
    <x v="18"/>
    <n v="430.67200000000003"/>
  </r>
  <r>
    <x v="27"/>
    <x v="25"/>
    <x v="25"/>
    <x v="16"/>
    <x v="1"/>
    <x v="7"/>
    <n v="890.92700000000002"/>
  </r>
  <r>
    <x v="27"/>
    <x v="28"/>
    <x v="28"/>
    <x v="20"/>
    <x v="1"/>
    <x v="11"/>
    <n v="117.55800000000001"/>
  </r>
  <r>
    <x v="27"/>
    <x v="33"/>
    <x v="33"/>
    <x v="26"/>
    <x v="0"/>
    <x v="0"/>
    <n v="2885.4189999999999"/>
  </r>
  <r>
    <x v="27"/>
    <x v="46"/>
    <x v="46"/>
    <x v="37"/>
    <x v="1"/>
    <x v="6"/>
    <n v="821.19"/>
  </r>
  <r>
    <x v="27"/>
    <x v="5"/>
    <x v="5"/>
    <x v="28"/>
    <x v="1"/>
    <x v="26"/>
    <n v="979.07500000000005"/>
  </r>
  <r>
    <x v="27"/>
    <x v="19"/>
    <x v="19"/>
    <x v="22"/>
    <x v="2"/>
    <x v="20"/>
    <n v="295.60899999999998"/>
  </r>
  <r>
    <x v="27"/>
    <x v="8"/>
    <x v="8"/>
    <x v="15"/>
    <x v="1"/>
    <x v="22"/>
    <n v="300.57299999999998"/>
  </r>
  <r>
    <x v="27"/>
    <x v="37"/>
    <x v="37"/>
    <x v="15"/>
    <x v="1"/>
    <x v="10"/>
    <n v="265.983"/>
  </r>
  <r>
    <x v="27"/>
    <x v="19"/>
    <x v="19"/>
    <x v="9"/>
    <x v="0"/>
    <x v="0"/>
    <n v="10722.629000000001"/>
  </r>
  <r>
    <x v="27"/>
    <x v="26"/>
    <x v="26"/>
    <x v="17"/>
    <x v="0"/>
    <x v="0"/>
    <n v="3722.741"/>
  </r>
  <r>
    <x v="27"/>
    <x v="8"/>
    <x v="8"/>
    <x v="23"/>
    <x v="1"/>
    <x v="5"/>
    <n v="538.38300000000004"/>
  </r>
  <r>
    <x v="27"/>
    <x v="7"/>
    <x v="7"/>
    <x v="40"/>
    <x v="0"/>
    <x v="0"/>
    <n v="482.423"/>
  </r>
  <r>
    <x v="27"/>
    <x v="27"/>
    <x v="27"/>
    <x v="14"/>
    <x v="1"/>
    <x v="8"/>
    <n v="377.53800000000001"/>
  </r>
  <r>
    <x v="27"/>
    <x v="19"/>
    <x v="19"/>
    <x v="9"/>
    <x v="0"/>
    <x v="0"/>
    <n v="10518.016"/>
  </r>
  <r>
    <x v="27"/>
    <x v="19"/>
    <x v="19"/>
    <x v="9"/>
    <x v="0"/>
    <x v="0"/>
    <n v="10506.181"/>
  </r>
  <r>
    <x v="27"/>
    <x v="12"/>
    <x v="12"/>
    <x v="23"/>
    <x v="1"/>
    <x v="7"/>
    <n v="439.97899999999998"/>
  </r>
  <r>
    <x v="27"/>
    <x v="10"/>
    <x v="10"/>
    <x v="14"/>
    <x v="0"/>
    <x v="0"/>
    <n v="1719.8009999999999"/>
  </r>
  <r>
    <x v="27"/>
    <x v="41"/>
    <x v="41"/>
    <x v="17"/>
    <x v="0"/>
    <x v="0"/>
    <n v="642.61900000000003"/>
  </r>
  <r>
    <x v="27"/>
    <x v="20"/>
    <x v="20"/>
    <x v="0"/>
    <x v="0"/>
    <x v="0"/>
    <n v="4638.0079999999998"/>
  </r>
  <r>
    <x v="27"/>
    <x v="20"/>
    <x v="20"/>
    <x v="0"/>
    <x v="0"/>
    <x v="0"/>
    <n v="4637.1459999999997"/>
  </r>
  <r>
    <x v="27"/>
    <x v="38"/>
    <x v="38"/>
    <x v="5"/>
    <x v="1"/>
    <x v="23"/>
    <n v="227.40600000000001"/>
  </r>
  <r>
    <x v="27"/>
    <x v="1"/>
    <x v="1"/>
    <x v="13"/>
    <x v="0"/>
    <x v="0"/>
    <n v="762.69299999999998"/>
  </r>
  <r>
    <x v="27"/>
    <x v="1"/>
    <x v="1"/>
    <x v="13"/>
    <x v="0"/>
    <x v="0"/>
    <n v="766.30700000000002"/>
  </r>
  <r>
    <x v="27"/>
    <x v="38"/>
    <x v="38"/>
    <x v="42"/>
    <x v="0"/>
    <x v="0"/>
    <n v="4347.8429999999998"/>
  </r>
  <r>
    <x v="27"/>
    <x v="38"/>
    <x v="38"/>
    <x v="42"/>
    <x v="0"/>
    <x v="0"/>
    <n v="4368.9579999999996"/>
  </r>
  <r>
    <x v="27"/>
    <x v="46"/>
    <x v="46"/>
    <x v="2"/>
    <x v="2"/>
    <x v="11"/>
    <n v="348.53699999999998"/>
  </r>
  <r>
    <x v="27"/>
    <x v="19"/>
    <x v="19"/>
    <x v="12"/>
    <x v="0"/>
    <x v="0"/>
    <n v="2265.558"/>
  </r>
  <r>
    <x v="27"/>
    <x v="19"/>
    <x v="19"/>
    <x v="12"/>
    <x v="0"/>
    <x v="0"/>
    <n v="2258.8629999999998"/>
  </r>
  <r>
    <x v="27"/>
    <x v="3"/>
    <x v="3"/>
    <x v="21"/>
    <x v="2"/>
    <x v="2"/>
    <n v="242.38399999999999"/>
  </r>
  <r>
    <x v="27"/>
    <x v="9"/>
    <x v="9"/>
    <x v="48"/>
    <x v="1"/>
    <x v="6"/>
    <n v="743.03200000000004"/>
  </r>
  <r>
    <x v="27"/>
    <x v="27"/>
    <x v="27"/>
    <x v="17"/>
    <x v="1"/>
    <x v="9"/>
    <n v="584.851"/>
  </r>
  <r>
    <x v="27"/>
    <x v="8"/>
    <x v="8"/>
    <x v="7"/>
    <x v="1"/>
    <x v="19"/>
    <n v="364.11500000000001"/>
  </r>
  <r>
    <x v="27"/>
    <x v="2"/>
    <x v="2"/>
    <x v="5"/>
    <x v="2"/>
    <x v="3"/>
    <n v="807.63900000000001"/>
  </r>
  <r>
    <x v="27"/>
    <x v="19"/>
    <x v="19"/>
    <x v="9"/>
    <x v="1"/>
    <x v="2"/>
    <n v="1355.91"/>
  </r>
  <r>
    <x v="27"/>
    <x v="13"/>
    <x v="13"/>
    <x v="14"/>
    <x v="1"/>
    <x v="14"/>
    <n v="246.71799999999999"/>
  </r>
  <r>
    <x v="27"/>
    <x v="35"/>
    <x v="35"/>
    <x v="9"/>
    <x v="2"/>
    <x v="20"/>
    <n v="330.71100000000001"/>
  </r>
  <r>
    <x v="27"/>
    <x v="16"/>
    <x v="16"/>
    <x v="31"/>
    <x v="0"/>
    <x v="0"/>
    <n v="1145.0029999999999"/>
  </r>
  <r>
    <x v="27"/>
    <x v="16"/>
    <x v="16"/>
    <x v="31"/>
    <x v="0"/>
    <x v="0"/>
    <n v="1144.5889999999999"/>
  </r>
  <r>
    <x v="27"/>
    <x v="47"/>
    <x v="47"/>
    <x v="14"/>
    <x v="1"/>
    <x v="12"/>
    <n v="1666.63"/>
  </r>
  <r>
    <x v="27"/>
    <x v="9"/>
    <x v="9"/>
    <x v="10"/>
    <x v="1"/>
    <x v="29"/>
    <n v="683.99800000000005"/>
  </r>
  <r>
    <x v="27"/>
    <x v="51"/>
    <x v="51"/>
    <x v="35"/>
    <x v="0"/>
    <x v="0"/>
    <n v="453.10700000000003"/>
  </r>
  <r>
    <x v="27"/>
    <x v="19"/>
    <x v="19"/>
    <x v="28"/>
    <x v="1"/>
    <x v="24"/>
    <n v="883.03200000000004"/>
  </r>
  <r>
    <x v="27"/>
    <x v="40"/>
    <x v="40"/>
    <x v="9"/>
    <x v="0"/>
    <x v="0"/>
    <n v="1130.694"/>
  </r>
  <r>
    <x v="27"/>
    <x v="5"/>
    <x v="5"/>
    <x v="6"/>
    <x v="2"/>
    <x v="11"/>
    <n v="383.97899999999998"/>
  </r>
  <r>
    <x v="27"/>
    <x v="1"/>
    <x v="1"/>
    <x v="14"/>
    <x v="2"/>
    <x v="28"/>
    <n v="325.45"/>
  </r>
  <r>
    <x v="27"/>
    <x v="3"/>
    <x v="3"/>
    <x v="48"/>
    <x v="2"/>
    <x v="9"/>
    <n v="164.452"/>
  </r>
  <r>
    <x v="27"/>
    <x v="10"/>
    <x v="10"/>
    <x v="20"/>
    <x v="1"/>
    <x v="24"/>
    <n v="213.67099999999999"/>
  </r>
  <r>
    <x v="27"/>
    <x v="21"/>
    <x v="21"/>
    <x v="28"/>
    <x v="0"/>
    <x v="0"/>
    <n v="636.55100000000004"/>
  </r>
  <r>
    <x v="27"/>
    <x v="36"/>
    <x v="36"/>
    <x v="36"/>
    <x v="1"/>
    <x v="38"/>
    <n v="506.49599999999998"/>
  </r>
  <r>
    <x v="27"/>
    <x v="49"/>
    <x v="49"/>
    <x v="36"/>
    <x v="1"/>
    <x v="41"/>
    <n v="130.26900000000001"/>
  </r>
  <r>
    <x v="27"/>
    <x v="13"/>
    <x v="13"/>
    <x v="38"/>
    <x v="1"/>
    <x v="40"/>
    <n v="365.98200000000003"/>
  </r>
  <r>
    <x v="27"/>
    <x v="45"/>
    <x v="45"/>
    <x v="50"/>
    <x v="0"/>
    <x v="0"/>
    <n v="234.07599999999999"/>
  </r>
  <r>
    <x v="27"/>
    <x v="28"/>
    <x v="28"/>
    <x v="38"/>
    <x v="1"/>
    <x v="10"/>
    <n v="404.09800000000001"/>
  </r>
  <r>
    <x v="27"/>
    <x v="7"/>
    <x v="7"/>
    <x v="28"/>
    <x v="0"/>
    <x v="0"/>
    <n v="1486.45"/>
  </r>
  <r>
    <x v="27"/>
    <x v="34"/>
    <x v="34"/>
    <x v="35"/>
    <x v="0"/>
    <x v="0"/>
    <n v="1995.2919999999999"/>
  </r>
  <r>
    <x v="27"/>
    <x v="34"/>
    <x v="34"/>
    <x v="35"/>
    <x v="0"/>
    <x v="0"/>
    <n v="1926.944"/>
  </r>
  <r>
    <x v="27"/>
    <x v="33"/>
    <x v="33"/>
    <x v="19"/>
    <x v="1"/>
    <x v="22"/>
    <n v="527.51300000000003"/>
  </r>
  <r>
    <x v="27"/>
    <x v="0"/>
    <x v="0"/>
    <x v="13"/>
    <x v="1"/>
    <x v="7"/>
    <n v="843.73699999999997"/>
  </r>
  <r>
    <x v="27"/>
    <x v="18"/>
    <x v="18"/>
    <x v="11"/>
    <x v="1"/>
    <x v="22"/>
    <n v="1012.253"/>
  </r>
  <r>
    <x v="27"/>
    <x v="0"/>
    <x v="0"/>
    <x v="13"/>
    <x v="0"/>
    <x v="0"/>
    <n v="837.226"/>
  </r>
  <r>
    <x v="27"/>
    <x v="3"/>
    <x v="3"/>
    <x v="20"/>
    <x v="1"/>
    <x v="5"/>
    <n v="672.64"/>
  </r>
  <r>
    <x v="27"/>
    <x v="37"/>
    <x v="37"/>
    <x v="23"/>
    <x v="1"/>
    <x v="24"/>
    <n v="714.68200000000002"/>
  </r>
  <r>
    <x v="27"/>
    <x v="37"/>
    <x v="37"/>
    <x v="20"/>
    <x v="2"/>
    <x v="6"/>
    <n v="338.16899999999998"/>
  </r>
  <r>
    <x v="27"/>
    <x v="33"/>
    <x v="33"/>
    <x v="17"/>
    <x v="2"/>
    <x v="10"/>
    <n v="906.245"/>
  </r>
  <r>
    <x v="27"/>
    <x v="21"/>
    <x v="21"/>
    <x v="20"/>
    <x v="1"/>
    <x v="44"/>
    <n v="526.74"/>
  </r>
  <r>
    <x v="27"/>
    <x v="17"/>
    <x v="17"/>
    <x v="10"/>
    <x v="1"/>
    <x v="40"/>
    <n v="410.43400000000003"/>
  </r>
  <r>
    <x v="27"/>
    <x v="31"/>
    <x v="31"/>
    <x v="31"/>
    <x v="1"/>
    <x v="30"/>
    <n v="168.46299999999999"/>
  </r>
  <r>
    <x v="27"/>
    <x v="3"/>
    <x v="3"/>
    <x v="31"/>
    <x v="1"/>
    <x v="5"/>
    <n v="818.11900000000003"/>
  </r>
  <r>
    <x v="27"/>
    <x v="14"/>
    <x v="14"/>
    <x v="4"/>
    <x v="3"/>
    <x v="10"/>
    <n v="722.64700000000005"/>
  </r>
  <r>
    <x v="27"/>
    <x v="27"/>
    <x v="27"/>
    <x v="44"/>
    <x v="1"/>
    <x v="48"/>
    <n v="1052.1849999999999"/>
  </r>
  <r>
    <x v="27"/>
    <x v="7"/>
    <x v="7"/>
    <x v="9"/>
    <x v="0"/>
    <x v="0"/>
    <n v="663.41200000000003"/>
  </r>
  <r>
    <x v="27"/>
    <x v="37"/>
    <x v="37"/>
    <x v="15"/>
    <x v="1"/>
    <x v="30"/>
    <n v="273.61099999999999"/>
  </r>
  <r>
    <x v="27"/>
    <x v="42"/>
    <x v="42"/>
    <x v="3"/>
    <x v="1"/>
    <x v="10"/>
    <n v="410.7"/>
  </r>
  <r>
    <x v="27"/>
    <x v="13"/>
    <x v="13"/>
    <x v="10"/>
    <x v="0"/>
    <x v="0"/>
    <n v="1453.722"/>
  </r>
  <r>
    <x v="27"/>
    <x v="48"/>
    <x v="48"/>
    <x v="52"/>
    <x v="0"/>
    <x v="0"/>
    <n v="5066.6760000000004"/>
  </r>
  <r>
    <x v="27"/>
    <x v="48"/>
    <x v="48"/>
    <x v="52"/>
    <x v="0"/>
    <x v="0"/>
    <n v="4953.7269999999999"/>
  </r>
  <r>
    <x v="27"/>
    <x v="10"/>
    <x v="10"/>
    <x v="23"/>
    <x v="1"/>
    <x v="11"/>
    <n v="605.32399999999996"/>
  </r>
  <r>
    <x v="27"/>
    <x v="39"/>
    <x v="39"/>
    <x v="5"/>
    <x v="1"/>
    <x v="9"/>
    <n v="268.435"/>
  </r>
  <r>
    <x v="27"/>
    <x v="48"/>
    <x v="48"/>
    <x v="52"/>
    <x v="0"/>
    <x v="0"/>
    <n v="4821.3720000000003"/>
  </r>
  <r>
    <x v="27"/>
    <x v="19"/>
    <x v="19"/>
    <x v="28"/>
    <x v="1"/>
    <x v="7"/>
    <n v="645.88900000000001"/>
  </r>
  <r>
    <x v="27"/>
    <x v="42"/>
    <x v="42"/>
    <x v="40"/>
    <x v="1"/>
    <x v="29"/>
    <n v="278.75299999999999"/>
  </r>
  <r>
    <x v="27"/>
    <x v="10"/>
    <x v="10"/>
    <x v="13"/>
    <x v="1"/>
    <x v="10"/>
    <n v="212.48"/>
  </r>
  <r>
    <x v="27"/>
    <x v="2"/>
    <x v="2"/>
    <x v="15"/>
    <x v="1"/>
    <x v="3"/>
    <n v="178.291"/>
  </r>
  <r>
    <x v="27"/>
    <x v="0"/>
    <x v="0"/>
    <x v="10"/>
    <x v="1"/>
    <x v="19"/>
    <n v="478.084"/>
  </r>
  <r>
    <x v="27"/>
    <x v="47"/>
    <x v="47"/>
    <x v="44"/>
    <x v="1"/>
    <x v="8"/>
    <n v="167.05099999999999"/>
  </r>
  <r>
    <x v="27"/>
    <x v="33"/>
    <x v="33"/>
    <x v="35"/>
    <x v="1"/>
    <x v="10"/>
    <n v="560.62199999999996"/>
  </r>
  <r>
    <x v="27"/>
    <x v="16"/>
    <x v="16"/>
    <x v="14"/>
    <x v="1"/>
    <x v="6"/>
    <n v="527.13099999999997"/>
  </r>
  <r>
    <x v="27"/>
    <x v="18"/>
    <x v="18"/>
    <x v="12"/>
    <x v="2"/>
    <x v="30"/>
    <n v="805.75800000000004"/>
  </r>
  <r>
    <x v="27"/>
    <x v="1"/>
    <x v="1"/>
    <x v="17"/>
    <x v="1"/>
    <x v="13"/>
    <n v="645.96299999999997"/>
  </r>
  <r>
    <x v="27"/>
    <x v="5"/>
    <x v="5"/>
    <x v="45"/>
    <x v="0"/>
    <x v="0"/>
    <n v="371.44400000000002"/>
  </r>
  <r>
    <x v="27"/>
    <x v="44"/>
    <x v="44"/>
    <x v="20"/>
    <x v="3"/>
    <x v="10"/>
    <n v="409.25299999999999"/>
  </r>
  <r>
    <x v="27"/>
    <x v="42"/>
    <x v="42"/>
    <x v="3"/>
    <x v="0"/>
    <x v="0"/>
    <n v="378.37"/>
  </r>
  <r>
    <x v="27"/>
    <x v="18"/>
    <x v="18"/>
    <x v="16"/>
    <x v="2"/>
    <x v="40"/>
    <n v="359.10899999999998"/>
  </r>
  <r>
    <x v="27"/>
    <x v="37"/>
    <x v="37"/>
    <x v="28"/>
    <x v="1"/>
    <x v="29"/>
    <n v="408.77300000000002"/>
  </r>
  <r>
    <x v="27"/>
    <x v="16"/>
    <x v="16"/>
    <x v="12"/>
    <x v="1"/>
    <x v="11"/>
    <n v="608.798"/>
  </r>
  <r>
    <x v="27"/>
    <x v="27"/>
    <x v="27"/>
    <x v="14"/>
    <x v="1"/>
    <x v="9"/>
    <n v="381.25700000000001"/>
  </r>
  <r>
    <x v="27"/>
    <x v="38"/>
    <x v="38"/>
    <x v="34"/>
    <x v="1"/>
    <x v="14"/>
    <n v="238.48099999999999"/>
  </r>
  <r>
    <x v="27"/>
    <x v="14"/>
    <x v="14"/>
    <x v="9"/>
    <x v="0"/>
    <x v="0"/>
    <n v="2134.4630000000002"/>
  </r>
  <r>
    <x v="27"/>
    <x v="42"/>
    <x v="42"/>
    <x v="13"/>
    <x v="1"/>
    <x v="10"/>
    <n v="466.09500000000003"/>
  </r>
  <r>
    <x v="27"/>
    <x v="41"/>
    <x v="41"/>
    <x v="14"/>
    <x v="1"/>
    <x v="23"/>
    <n v="173.898"/>
  </r>
  <r>
    <x v="27"/>
    <x v="13"/>
    <x v="13"/>
    <x v="17"/>
    <x v="1"/>
    <x v="20"/>
    <n v="855.23800000000006"/>
  </r>
  <r>
    <x v="27"/>
    <x v="49"/>
    <x v="49"/>
    <x v="40"/>
    <x v="0"/>
    <x v="0"/>
    <n v="4174.8280000000004"/>
  </r>
  <r>
    <x v="27"/>
    <x v="33"/>
    <x v="33"/>
    <x v="47"/>
    <x v="1"/>
    <x v="18"/>
    <n v="490.233"/>
  </r>
  <r>
    <x v="27"/>
    <x v="8"/>
    <x v="8"/>
    <x v="32"/>
    <x v="1"/>
    <x v="10"/>
    <n v="513.73099999999999"/>
  </r>
  <r>
    <x v="27"/>
    <x v="13"/>
    <x v="13"/>
    <x v="8"/>
    <x v="1"/>
    <x v="22"/>
    <n v="568.851"/>
  </r>
  <r>
    <x v="27"/>
    <x v="47"/>
    <x v="47"/>
    <x v="50"/>
    <x v="0"/>
    <x v="0"/>
    <n v="73.918000000000006"/>
  </r>
  <r>
    <x v="27"/>
    <x v="46"/>
    <x v="46"/>
    <x v="6"/>
    <x v="1"/>
    <x v="29"/>
    <n v="915.43600000000004"/>
  </r>
  <r>
    <x v="27"/>
    <x v="21"/>
    <x v="21"/>
    <x v="13"/>
    <x v="1"/>
    <x v="15"/>
    <n v="353.28300000000002"/>
  </r>
  <r>
    <x v="27"/>
    <x v="31"/>
    <x v="31"/>
    <x v="8"/>
    <x v="1"/>
    <x v="5"/>
    <n v="347.94"/>
  </r>
  <r>
    <x v="27"/>
    <x v="19"/>
    <x v="19"/>
    <x v="13"/>
    <x v="1"/>
    <x v="15"/>
    <n v="431.28199999999998"/>
  </r>
  <r>
    <x v="27"/>
    <x v="39"/>
    <x v="39"/>
    <x v="28"/>
    <x v="1"/>
    <x v="17"/>
    <n v="1028.383"/>
  </r>
  <r>
    <x v="27"/>
    <x v="37"/>
    <x v="37"/>
    <x v="5"/>
    <x v="0"/>
    <x v="0"/>
    <n v="360.00799999999998"/>
  </r>
  <r>
    <x v="27"/>
    <x v="18"/>
    <x v="18"/>
    <x v="17"/>
    <x v="1"/>
    <x v="24"/>
    <n v="741.46100000000001"/>
  </r>
  <r>
    <x v="27"/>
    <x v="36"/>
    <x v="36"/>
    <x v="19"/>
    <x v="2"/>
    <x v="7"/>
    <n v="1089.441"/>
  </r>
  <r>
    <x v="27"/>
    <x v="28"/>
    <x v="28"/>
    <x v="12"/>
    <x v="1"/>
    <x v="4"/>
    <n v="520.41899999999998"/>
  </r>
  <r>
    <x v="27"/>
    <x v="25"/>
    <x v="25"/>
    <x v="44"/>
    <x v="0"/>
    <x v="0"/>
    <n v="186.18100000000001"/>
  </r>
  <r>
    <x v="27"/>
    <x v="25"/>
    <x v="25"/>
    <x v="44"/>
    <x v="0"/>
    <x v="0"/>
    <n v="187.55600000000001"/>
  </r>
  <r>
    <x v="27"/>
    <x v="6"/>
    <x v="6"/>
    <x v="11"/>
    <x v="1"/>
    <x v="3"/>
    <n v="603.52599999999995"/>
  </r>
  <r>
    <x v="27"/>
    <x v="25"/>
    <x v="25"/>
    <x v="24"/>
    <x v="0"/>
    <x v="0"/>
    <n v="717.42600000000004"/>
  </r>
  <r>
    <x v="27"/>
    <x v="25"/>
    <x v="25"/>
    <x v="24"/>
    <x v="0"/>
    <x v="0"/>
    <n v="719.48800000000006"/>
  </r>
  <r>
    <x v="27"/>
    <x v="28"/>
    <x v="28"/>
    <x v="4"/>
    <x v="0"/>
    <x v="0"/>
    <n v="275.71199999999999"/>
  </r>
  <r>
    <x v="27"/>
    <x v="24"/>
    <x v="24"/>
    <x v="20"/>
    <x v="1"/>
    <x v="24"/>
    <n v="715.60599999999999"/>
  </r>
  <r>
    <x v="27"/>
    <x v="18"/>
    <x v="18"/>
    <x v="52"/>
    <x v="2"/>
    <x v="4"/>
    <n v="265.99299999999999"/>
  </r>
  <r>
    <x v="27"/>
    <x v="21"/>
    <x v="21"/>
    <x v="13"/>
    <x v="0"/>
    <x v="0"/>
    <n v="945.69600000000003"/>
  </r>
  <r>
    <x v="27"/>
    <x v="21"/>
    <x v="21"/>
    <x v="20"/>
    <x v="0"/>
    <x v="0"/>
    <n v="1723.3019999999999"/>
  </r>
  <r>
    <x v="27"/>
    <x v="21"/>
    <x v="21"/>
    <x v="13"/>
    <x v="0"/>
    <x v="0"/>
    <n v="795.06600000000003"/>
  </r>
  <r>
    <x v="27"/>
    <x v="21"/>
    <x v="21"/>
    <x v="20"/>
    <x v="0"/>
    <x v="0"/>
    <n v="1531.2159999999999"/>
  </r>
  <r>
    <x v="27"/>
    <x v="21"/>
    <x v="21"/>
    <x v="13"/>
    <x v="0"/>
    <x v="0"/>
    <n v="651.827"/>
  </r>
  <r>
    <x v="27"/>
    <x v="43"/>
    <x v="43"/>
    <x v="37"/>
    <x v="2"/>
    <x v="5"/>
    <n v="779.36699999999996"/>
  </r>
  <r>
    <x v="27"/>
    <x v="11"/>
    <x v="11"/>
    <x v="52"/>
    <x v="1"/>
    <x v="8"/>
    <n v="262.99200000000002"/>
  </r>
  <r>
    <x v="27"/>
    <x v="38"/>
    <x v="38"/>
    <x v="14"/>
    <x v="0"/>
    <x v="0"/>
    <n v="527.68600000000004"/>
  </r>
  <r>
    <x v="27"/>
    <x v="5"/>
    <x v="5"/>
    <x v="51"/>
    <x v="0"/>
    <x v="0"/>
    <n v="4326.7960000000003"/>
  </r>
  <r>
    <x v="27"/>
    <x v="16"/>
    <x v="16"/>
    <x v="31"/>
    <x v="1"/>
    <x v="10"/>
    <n v="638.29200000000003"/>
  </r>
  <r>
    <x v="27"/>
    <x v="27"/>
    <x v="27"/>
    <x v="34"/>
    <x v="0"/>
    <x v="0"/>
    <n v="4616.085"/>
  </r>
  <r>
    <x v="27"/>
    <x v="42"/>
    <x v="42"/>
    <x v="4"/>
    <x v="3"/>
    <x v="10"/>
    <n v="337.15"/>
  </r>
  <r>
    <x v="27"/>
    <x v="42"/>
    <x v="42"/>
    <x v="4"/>
    <x v="1"/>
    <x v="22"/>
    <n v="301.15499999999997"/>
  </r>
  <r>
    <x v="27"/>
    <x v="3"/>
    <x v="3"/>
    <x v="48"/>
    <x v="1"/>
    <x v="2"/>
    <n v="145.08199999999999"/>
  </r>
  <r>
    <x v="27"/>
    <x v="28"/>
    <x v="28"/>
    <x v="20"/>
    <x v="0"/>
    <x v="0"/>
    <n v="315.18099999999998"/>
  </r>
  <r>
    <x v="27"/>
    <x v="9"/>
    <x v="9"/>
    <x v="48"/>
    <x v="1"/>
    <x v="18"/>
    <n v="279.69799999999998"/>
  </r>
  <r>
    <x v="27"/>
    <x v="28"/>
    <x v="28"/>
    <x v="20"/>
    <x v="0"/>
    <x v="0"/>
    <n v="264.93599999999998"/>
  </r>
  <r>
    <x v="27"/>
    <x v="28"/>
    <x v="28"/>
    <x v="20"/>
    <x v="0"/>
    <x v="0"/>
    <n v="309.62"/>
  </r>
  <r>
    <x v="27"/>
    <x v="16"/>
    <x v="16"/>
    <x v="36"/>
    <x v="1"/>
    <x v="7"/>
    <n v="1611.374"/>
  </r>
  <r>
    <x v="27"/>
    <x v="46"/>
    <x v="46"/>
    <x v="7"/>
    <x v="2"/>
    <x v="10"/>
    <n v="154.941"/>
  </r>
  <r>
    <x v="27"/>
    <x v="39"/>
    <x v="39"/>
    <x v="5"/>
    <x v="1"/>
    <x v="4"/>
    <n v="215.09200000000001"/>
  </r>
  <r>
    <x v="27"/>
    <x v="46"/>
    <x v="46"/>
    <x v="35"/>
    <x v="1"/>
    <x v="10"/>
    <n v="163.721"/>
  </r>
  <r>
    <x v="27"/>
    <x v="5"/>
    <x v="5"/>
    <x v="13"/>
    <x v="1"/>
    <x v="7"/>
    <n v="2213.2820000000002"/>
  </r>
  <r>
    <x v="27"/>
    <x v="7"/>
    <x v="7"/>
    <x v="35"/>
    <x v="1"/>
    <x v="26"/>
    <n v="1375.528"/>
  </r>
  <r>
    <x v="27"/>
    <x v="41"/>
    <x v="41"/>
    <x v="34"/>
    <x v="1"/>
    <x v="21"/>
    <n v="462.928"/>
  </r>
  <r>
    <x v="27"/>
    <x v="26"/>
    <x v="26"/>
    <x v="17"/>
    <x v="1"/>
    <x v="28"/>
    <n v="283.78100000000001"/>
  </r>
  <r>
    <x v="27"/>
    <x v="1"/>
    <x v="1"/>
    <x v="48"/>
    <x v="1"/>
    <x v="2"/>
    <n v="378.69400000000002"/>
  </r>
  <r>
    <x v="27"/>
    <x v="27"/>
    <x v="27"/>
    <x v="15"/>
    <x v="1"/>
    <x v="10"/>
    <n v="339.14"/>
  </r>
  <r>
    <x v="27"/>
    <x v="6"/>
    <x v="6"/>
    <x v="15"/>
    <x v="1"/>
    <x v="16"/>
    <n v="409.23700000000002"/>
  </r>
  <r>
    <x v="27"/>
    <x v="50"/>
    <x v="50"/>
    <x v="42"/>
    <x v="1"/>
    <x v="11"/>
    <n v="1072.692"/>
  </r>
  <r>
    <x v="27"/>
    <x v="44"/>
    <x v="44"/>
    <x v="13"/>
    <x v="3"/>
    <x v="10"/>
    <n v="588.971"/>
  </r>
  <r>
    <x v="27"/>
    <x v="22"/>
    <x v="22"/>
    <x v="50"/>
    <x v="0"/>
    <x v="0"/>
    <n v="978.41399999999999"/>
  </r>
  <r>
    <x v="27"/>
    <x v="5"/>
    <x v="5"/>
    <x v="15"/>
    <x v="1"/>
    <x v="29"/>
    <n v="327.38600000000002"/>
  </r>
  <r>
    <x v="27"/>
    <x v="22"/>
    <x v="22"/>
    <x v="50"/>
    <x v="0"/>
    <x v="0"/>
    <n v="913.56299999999999"/>
  </r>
  <r>
    <x v="27"/>
    <x v="8"/>
    <x v="8"/>
    <x v="49"/>
    <x v="1"/>
    <x v="19"/>
    <n v="206.47499999999999"/>
  </r>
  <r>
    <x v="27"/>
    <x v="42"/>
    <x v="42"/>
    <x v="28"/>
    <x v="0"/>
    <x v="0"/>
    <n v="632.77800000000002"/>
  </r>
  <r>
    <x v="27"/>
    <x v="3"/>
    <x v="3"/>
    <x v="48"/>
    <x v="2"/>
    <x v="4"/>
    <n v="139.08199999999999"/>
  </r>
  <r>
    <x v="27"/>
    <x v="28"/>
    <x v="28"/>
    <x v="4"/>
    <x v="1"/>
    <x v="11"/>
    <n v="332.65300000000002"/>
  </r>
  <r>
    <x v="27"/>
    <x v="19"/>
    <x v="19"/>
    <x v="36"/>
    <x v="2"/>
    <x v="33"/>
    <n v="427.24099999999999"/>
  </r>
  <r>
    <x v="27"/>
    <x v="35"/>
    <x v="35"/>
    <x v="9"/>
    <x v="0"/>
    <x v="0"/>
    <n v="1286.6759999999999"/>
  </r>
  <r>
    <x v="27"/>
    <x v="35"/>
    <x v="35"/>
    <x v="9"/>
    <x v="0"/>
    <x v="0"/>
    <n v="1289.7149999999999"/>
  </r>
  <r>
    <x v="27"/>
    <x v="21"/>
    <x v="21"/>
    <x v="31"/>
    <x v="0"/>
    <x v="0"/>
    <n v="435.995"/>
  </r>
  <r>
    <x v="27"/>
    <x v="9"/>
    <x v="9"/>
    <x v="19"/>
    <x v="1"/>
    <x v="19"/>
    <n v="166.87899999999999"/>
  </r>
  <r>
    <x v="27"/>
    <x v="28"/>
    <x v="28"/>
    <x v="12"/>
    <x v="1"/>
    <x v="7"/>
    <n v="400.43900000000002"/>
  </r>
  <r>
    <x v="27"/>
    <x v="4"/>
    <x v="4"/>
    <x v="20"/>
    <x v="0"/>
    <x v="0"/>
    <n v="476.82900000000001"/>
  </r>
  <r>
    <x v="27"/>
    <x v="19"/>
    <x v="19"/>
    <x v="28"/>
    <x v="0"/>
    <x v="0"/>
    <n v="1176.2619999999999"/>
  </r>
  <r>
    <x v="27"/>
    <x v="31"/>
    <x v="31"/>
    <x v="8"/>
    <x v="3"/>
    <x v="10"/>
    <n v="295.97699999999998"/>
  </r>
  <r>
    <x v="27"/>
    <x v="10"/>
    <x v="10"/>
    <x v="16"/>
    <x v="1"/>
    <x v="29"/>
    <n v="490.87599999999998"/>
  </r>
  <r>
    <x v="27"/>
    <x v="5"/>
    <x v="5"/>
    <x v="15"/>
    <x v="1"/>
    <x v="10"/>
    <n v="229.38900000000001"/>
  </r>
  <r>
    <x v="27"/>
    <x v="23"/>
    <x v="23"/>
    <x v="35"/>
    <x v="1"/>
    <x v="16"/>
    <n v="106.041"/>
  </r>
  <r>
    <x v="27"/>
    <x v="48"/>
    <x v="48"/>
    <x v="39"/>
    <x v="2"/>
    <x v="4"/>
    <n v="583.44100000000003"/>
  </r>
  <r>
    <x v="27"/>
    <x v="28"/>
    <x v="28"/>
    <x v="4"/>
    <x v="1"/>
    <x v="7"/>
    <n v="1433.742"/>
  </r>
  <r>
    <x v="27"/>
    <x v="49"/>
    <x v="49"/>
    <x v="38"/>
    <x v="1"/>
    <x v="10"/>
    <n v="1001.188"/>
  </r>
  <r>
    <x v="27"/>
    <x v="3"/>
    <x v="3"/>
    <x v="39"/>
    <x v="1"/>
    <x v="4"/>
    <n v="601.64099999999996"/>
  </r>
  <r>
    <x v="27"/>
    <x v="19"/>
    <x v="19"/>
    <x v="12"/>
    <x v="0"/>
    <x v="0"/>
    <n v="1729.3720000000001"/>
  </r>
  <r>
    <x v="27"/>
    <x v="19"/>
    <x v="19"/>
    <x v="12"/>
    <x v="0"/>
    <x v="0"/>
    <n v="1730.443"/>
  </r>
  <r>
    <x v="27"/>
    <x v="13"/>
    <x v="13"/>
    <x v="13"/>
    <x v="0"/>
    <x v="0"/>
    <n v="647.30700000000002"/>
  </r>
  <r>
    <x v="27"/>
    <x v="13"/>
    <x v="13"/>
    <x v="13"/>
    <x v="0"/>
    <x v="0"/>
    <n v="634.05600000000004"/>
  </r>
  <r>
    <x v="27"/>
    <x v="22"/>
    <x v="22"/>
    <x v="50"/>
    <x v="1"/>
    <x v="14"/>
    <n v="460.55200000000002"/>
  </r>
  <r>
    <x v="27"/>
    <x v="7"/>
    <x v="7"/>
    <x v="4"/>
    <x v="0"/>
    <x v="0"/>
    <n v="3423.25"/>
  </r>
  <r>
    <x v="27"/>
    <x v="6"/>
    <x v="6"/>
    <x v="14"/>
    <x v="0"/>
    <x v="0"/>
    <n v="1757.1679999999999"/>
  </r>
  <r>
    <x v="27"/>
    <x v="6"/>
    <x v="6"/>
    <x v="14"/>
    <x v="0"/>
    <x v="0"/>
    <n v="1747.2080000000001"/>
  </r>
  <r>
    <x v="27"/>
    <x v="8"/>
    <x v="8"/>
    <x v="3"/>
    <x v="1"/>
    <x v="19"/>
    <n v="399.51600000000002"/>
  </r>
  <r>
    <x v="27"/>
    <x v="36"/>
    <x v="36"/>
    <x v="12"/>
    <x v="1"/>
    <x v="7"/>
    <n v="552.67200000000003"/>
  </r>
  <r>
    <x v="27"/>
    <x v="44"/>
    <x v="44"/>
    <x v="30"/>
    <x v="1"/>
    <x v="7"/>
    <n v="16660.223000000002"/>
  </r>
  <r>
    <x v="27"/>
    <x v="48"/>
    <x v="48"/>
    <x v="29"/>
    <x v="1"/>
    <x v="8"/>
    <n v="208.34100000000001"/>
  </r>
  <r>
    <x v="27"/>
    <x v="16"/>
    <x v="16"/>
    <x v="34"/>
    <x v="1"/>
    <x v="14"/>
    <n v="324.98599999999999"/>
  </r>
  <r>
    <x v="27"/>
    <x v="1"/>
    <x v="1"/>
    <x v="13"/>
    <x v="1"/>
    <x v="11"/>
    <n v="442.43099999999998"/>
  </r>
  <r>
    <x v="27"/>
    <x v="7"/>
    <x v="7"/>
    <x v="22"/>
    <x v="0"/>
    <x v="0"/>
    <n v="2491.4989999999998"/>
  </r>
  <r>
    <x v="27"/>
    <x v="6"/>
    <x v="6"/>
    <x v="0"/>
    <x v="1"/>
    <x v="2"/>
    <n v="412.51900000000001"/>
  </r>
  <r>
    <x v="27"/>
    <x v="43"/>
    <x v="43"/>
    <x v="13"/>
    <x v="0"/>
    <x v="0"/>
    <n v="5260.0339999999997"/>
  </r>
  <r>
    <x v="27"/>
    <x v="39"/>
    <x v="39"/>
    <x v="9"/>
    <x v="0"/>
    <x v="0"/>
    <n v="1398.3389999999999"/>
  </r>
  <r>
    <x v="27"/>
    <x v="37"/>
    <x v="37"/>
    <x v="5"/>
    <x v="1"/>
    <x v="18"/>
    <n v="460.80900000000003"/>
  </r>
  <r>
    <x v="27"/>
    <x v="39"/>
    <x v="39"/>
    <x v="9"/>
    <x v="0"/>
    <x v="0"/>
    <n v="1391.2329999999999"/>
  </r>
  <r>
    <x v="27"/>
    <x v="2"/>
    <x v="2"/>
    <x v="15"/>
    <x v="1"/>
    <x v="10"/>
    <n v="192.60300000000001"/>
  </r>
  <r>
    <x v="27"/>
    <x v="18"/>
    <x v="18"/>
    <x v="37"/>
    <x v="1"/>
    <x v="10"/>
    <n v="560.52099999999996"/>
  </r>
  <r>
    <x v="27"/>
    <x v="16"/>
    <x v="16"/>
    <x v="37"/>
    <x v="1"/>
    <x v="14"/>
    <n v="217.95"/>
  </r>
  <r>
    <x v="27"/>
    <x v="5"/>
    <x v="5"/>
    <x v="21"/>
    <x v="1"/>
    <x v="22"/>
    <n v="114.19"/>
  </r>
  <r>
    <x v="27"/>
    <x v="41"/>
    <x v="41"/>
    <x v="5"/>
    <x v="1"/>
    <x v="14"/>
    <n v="405.798"/>
  </r>
  <r>
    <x v="27"/>
    <x v="21"/>
    <x v="21"/>
    <x v="37"/>
    <x v="1"/>
    <x v="10"/>
    <n v="310.74799999999999"/>
  </r>
  <r>
    <x v="27"/>
    <x v="9"/>
    <x v="9"/>
    <x v="0"/>
    <x v="2"/>
    <x v="5"/>
    <n v="273.827"/>
  </r>
  <r>
    <x v="27"/>
    <x v="10"/>
    <x v="10"/>
    <x v="17"/>
    <x v="1"/>
    <x v="3"/>
    <n v="512.96100000000001"/>
  </r>
  <r>
    <x v="27"/>
    <x v="45"/>
    <x v="45"/>
    <x v="42"/>
    <x v="1"/>
    <x v="9"/>
    <n v="252.983"/>
  </r>
  <r>
    <x v="27"/>
    <x v="49"/>
    <x v="49"/>
    <x v="38"/>
    <x v="1"/>
    <x v="10"/>
    <n v="868.649"/>
  </r>
  <r>
    <x v="27"/>
    <x v="13"/>
    <x v="13"/>
    <x v="3"/>
    <x v="0"/>
    <x v="0"/>
    <n v="445.62599999999998"/>
  </r>
  <r>
    <x v="27"/>
    <x v="44"/>
    <x v="44"/>
    <x v="13"/>
    <x v="0"/>
    <x v="0"/>
    <n v="1088.768"/>
  </r>
  <r>
    <x v="27"/>
    <x v="13"/>
    <x v="13"/>
    <x v="1"/>
    <x v="0"/>
    <x v="0"/>
    <n v="1010.822"/>
  </r>
  <r>
    <x v="27"/>
    <x v="12"/>
    <x v="12"/>
    <x v="16"/>
    <x v="0"/>
    <x v="0"/>
    <n v="812.01199999999994"/>
  </r>
  <r>
    <x v="27"/>
    <x v="19"/>
    <x v="19"/>
    <x v="9"/>
    <x v="0"/>
    <x v="0"/>
    <n v="3006.9209999999998"/>
  </r>
  <r>
    <x v="27"/>
    <x v="13"/>
    <x v="13"/>
    <x v="1"/>
    <x v="0"/>
    <x v="0"/>
    <n v="988.56100000000004"/>
  </r>
  <r>
    <x v="27"/>
    <x v="13"/>
    <x v="13"/>
    <x v="1"/>
    <x v="0"/>
    <x v="0"/>
    <n v="949.99"/>
  </r>
  <r>
    <x v="27"/>
    <x v="13"/>
    <x v="13"/>
    <x v="1"/>
    <x v="0"/>
    <x v="0"/>
    <n v="932.79899999999998"/>
  </r>
  <r>
    <x v="27"/>
    <x v="13"/>
    <x v="13"/>
    <x v="1"/>
    <x v="0"/>
    <x v="0"/>
    <n v="872.52599999999995"/>
  </r>
  <r>
    <x v="27"/>
    <x v="19"/>
    <x v="19"/>
    <x v="9"/>
    <x v="0"/>
    <x v="0"/>
    <n v="2912.819"/>
  </r>
  <r>
    <x v="27"/>
    <x v="19"/>
    <x v="19"/>
    <x v="9"/>
    <x v="0"/>
    <x v="0"/>
    <n v="1333.454"/>
  </r>
  <r>
    <x v="27"/>
    <x v="19"/>
    <x v="19"/>
    <x v="9"/>
    <x v="0"/>
    <x v="0"/>
    <n v="1353.904"/>
  </r>
  <r>
    <x v="27"/>
    <x v="17"/>
    <x v="17"/>
    <x v="41"/>
    <x v="1"/>
    <x v="10"/>
    <n v="261.34899999999999"/>
  </r>
  <r>
    <x v="27"/>
    <x v="2"/>
    <x v="2"/>
    <x v="48"/>
    <x v="1"/>
    <x v="24"/>
    <n v="304.18700000000001"/>
  </r>
  <r>
    <x v="27"/>
    <x v="13"/>
    <x v="13"/>
    <x v="1"/>
    <x v="0"/>
    <x v="0"/>
    <n v="732.173"/>
  </r>
  <r>
    <x v="27"/>
    <x v="41"/>
    <x v="41"/>
    <x v="34"/>
    <x v="1"/>
    <x v="7"/>
    <n v="316.95600000000002"/>
  </r>
  <r>
    <x v="27"/>
    <x v="23"/>
    <x v="23"/>
    <x v="5"/>
    <x v="0"/>
    <x v="0"/>
    <n v="968.80899999999997"/>
  </r>
  <r>
    <x v="27"/>
    <x v="23"/>
    <x v="23"/>
    <x v="5"/>
    <x v="0"/>
    <x v="0"/>
    <n v="988.08100000000002"/>
  </r>
  <r>
    <x v="27"/>
    <x v="37"/>
    <x v="37"/>
    <x v="29"/>
    <x v="2"/>
    <x v="12"/>
    <n v="1337.4970000000001"/>
  </r>
  <r>
    <x v="27"/>
    <x v="16"/>
    <x v="16"/>
    <x v="34"/>
    <x v="1"/>
    <x v="10"/>
    <n v="298.053"/>
  </r>
  <r>
    <x v="27"/>
    <x v="6"/>
    <x v="6"/>
    <x v="15"/>
    <x v="1"/>
    <x v="8"/>
    <n v="421.05599999999998"/>
  </r>
  <r>
    <x v="27"/>
    <x v="37"/>
    <x v="37"/>
    <x v="28"/>
    <x v="0"/>
    <x v="0"/>
    <n v="1916.5450000000001"/>
  </r>
  <r>
    <x v="27"/>
    <x v="37"/>
    <x v="37"/>
    <x v="28"/>
    <x v="0"/>
    <x v="0"/>
    <n v="1907.953"/>
  </r>
  <r>
    <x v="27"/>
    <x v="12"/>
    <x v="12"/>
    <x v="52"/>
    <x v="0"/>
    <x v="0"/>
    <n v="1277.0999999999999"/>
  </r>
  <r>
    <x v="27"/>
    <x v="46"/>
    <x v="46"/>
    <x v="35"/>
    <x v="1"/>
    <x v="10"/>
    <n v="250.822"/>
  </r>
  <r>
    <x v="27"/>
    <x v="41"/>
    <x v="41"/>
    <x v="21"/>
    <x v="1"/>
    <x v="24"/>
    <n v="834.072"/>
  </r>
  <r>
    <x v="27"/>
    <x v="38"/>
    <x v="38"/>
    <x v="12"/>
    <x v="2"/>
    <x v="5"/>
    <n v="506.423"/>
  </r>
  <r>
    <x v="27"/>
    <x v="31"/>
    <x v="31"/>
    <x v="20"/>
    <x v="1"/>
    <x v="9"/>
    <n v="277.68400000000003"/>
  </r>
  <r>
    <x v="27"/>
    <x v="21"/>
    <x v="21"/>
    <x v="36"/>
    <x v="1"/>
    <x v="20"/>
    <n v="553.89499999999998"/>
  </r>
  <r>
    <x v="27"/>
    <x v="2"/>
    <x v="2"/>
    <x v="48"/>
    <x v="1"/>
    <x v="2"/>
    <n v="321.661"/>
  </r>
  <r>
    <x v="27"/>
    <x v="19"/>
    <x v="19"/>
    <x v="22"/>
    <x v="0"/>
    <x v="0"/>
    <n v="459.66699999999997"/>
  </r>
  <r>
    <x v="27"/>
    <x v="19"/>
    <x v="19"/>
    <x v="22"/>
    <x v="0"/>
    <x v="0"/>
    <n v="455.00599999999997"/>
  </r>
  <r>
    <x v="27"/>
    <x v="52"/>
    <x v="52"/>
    <x v="33"/>
    <x v="0"/>
    <x v="0"/>
    <n v="790.28099999999995"/>
  </r>
  <r>
    <x v="27"/>
    <x v="13"/>
    <x v="13"/>
    <x v="15"/>
    <x v="1"/>
    <x v="10"/>
    <n v="276.339"/>
  </r>
  <r>
    <x v="27"/>
    <x v="36"/>
    <x v="36"/>
    <x v="8"/>
    <x v="1"/>
    <x v="4"/>
    <n v="634.30799999999999"/>
  </r>
  <r>
    <x v="27"/>
    <x v="16"/>
    <x v="16"/>
    <x v="5"/>
    <x v="1"/>
    <x v="2"/>
    <n v="366.59399999999999"/>
  </r>
  <r>
    <x v="27"/>
    <x v="28"/>
    <x v="28"/>
    <x v="12"/>
    <x v="1"/>
    <x v="4"/>
    <n v="532.30100000000004"/>
  </r>
  <r>
    <x v="27"/>
    <x v="21"/>
    <x v="21"/>
    <x v="17"/>
    <x v="0"/>
    <x v="0"/>
    <n v="1197.5630000000001"/>
  </r>
  <r>
    <x v="27"/>
    <x v="21"/>
    <x v="21"/>
    <x v="17"/>
    <x v="0"/>
    <x v="0"/>
    <n v="1167.5809999999999"/>
  </r>
  <r>
    <x v="27"/>
    <x v="21"/>
    <x v="21"/>
    <x v="17"/>
    <x v="0"/>
    <x v="0"/>
    <n v="1210.9179999999999"/>
  </r>
  <r>
    <x v="27"/>
    <x v="21"/>
    <x v="21"/>
    <x v="17"/>
    <x v="0"/>
    <x v="0"/>
    <n v="1094.2"/>
  </r>
  <r>
    <x v="27"/>
    <x v="21"/>
    <x v="21"/>
    <x v="17"/>
    <x v="0"/>
    <x v="0"/>
    <n v="1067.4459999999999"/>
  </r>
  <r>
    <x v="27"/>
    <x v="21"/>
    <x v="21"/>
    <x v="17"/>
    <x v="0"/>
    <x v="0"/>
    <n v="1028.9860000000001"/>
  </r>
  <r>
    <x v="27"/>
    <x v="51"/>
    <x v="51"/>
    <x v="35"/>
    <x v="0"/>
    <x v="0"/>
    <n v="533.048"/>
  </r>
  <r>
    <x v="27"/>
    <x v="2"/>
    <x v="2"/>
    <x v="15"/>
    <x v="1"/>
    <x v="24"/>
    <n v="318.613"/>
  </r>
  <r>
    <x v="27"/>
    <x v="3"/>
    <x v="3"/>
    <x v="39"/>
    <x v="1"/>
    <x v="14"/>
    <n v="489.738"/>
  </r>
  <r>
    <x v="27"/>
    <x v="14"/>
    <x v="14"/>
    <x v="5"/>
    <x v="0"/>
    <x v="0"/>
    <n v="681.44299999999998"/>
  </r>
  <r>
    <x v="27"/>
    <x v="14"/>
    <x v="14"/>
    <x v="5"/>
    <x v="0"/>
    <x v="0"/>
    <n v="690.68100000000004"/>
  </r>
  <r>
    <x v="27"/>
    <x v="14"/>
    <x v="14"/>
    <x v="5"/>
    <x v="0"/>
    <x v="0"/>
    <n v="641.87199999999996"/>
  </r>
  <r>
    <x v="27"/>
    <x v="41"/>
    <x v="41"/>
    <x v="15"/>
    <x v="1"/>
    <x v="45"/>
    <n v="254.31"/>
  </r>
  <r>
    <x v="27"/>
    <x v="14"/>
    <x v="14"/>
    <x v="5"/>
    <x v="0"/>
    <x v="0"/>
    <n v="585.18700000000001"/>
  </r>
  <r>
    <x v="27"/>
    <x v="14"/>
    <x v="14"/>
    <x v="5"/>
    <x v="0"/>
    <x v="0"/>
    <n v="584.74300000000005"/>
  </r>
  <r>
    <x v="27"/>
    <x v="14"/>
    <x v="14"/>
    <x v="5"/>
    <x v="0"/>
    <x v="0"/>
    <n v="550.60900000000004"/>
  </r>
  <r>
    <x v="27"/>
    <x v="10"/>
    <x v="10"/>
    <x v="11"/>
    <x v="0"/>
    <x v="0"/>
    <n v="365.51"/>
  </r>
  <r>
    <x v="27"/>
    <x v="28"/>
    <x v="28"/>
    <x v="17"/>
    <x v="1"/>
    <x v="7"/>
    <n v="456.44200000000001"/>
  </r>
  <r>
    <x v="27"/>
    <x v="44"/>
    <x v="44"/>
    <x v="13"/>
    <x v="1"/>
    <x v="2"/>
    <n v="636.22699999999998"/>
  </r>
  <r>
    <x v="27"/>
    <x v="8"/>
    <x v="8"/>
    <x v="48"/>
    <x v="0"/>
    <x v="0"/>
    <n v="718.21699999999998"/>
  </r>
  <r>
    <x v="27"/>
    <x v="13"/>
    <x v="13"/>
    <x v="31"/>
    <x v="0"/>
    <x v="0"/>
    <n v="331.75200000000001"/>
  </r>
  <r>
    <x v="27"/>
    <x v="26"/>
    <x v="26"/>
    <x v="1"/>
    <x v="0"/>
    <x v="0"/>
    <n v="673.80899999999997"/>
  </r>
  <r>
    <x v="27"/>
    <x v="26"/>
    <x v="26"/>
    <x v="1"/>
    <x v="0"/>
    <x v="0"/>
    <n v="606.03399999999999"/>
  </r>
  <r>
    <x v="27"/>
    <x v="26"/>
    <x v="26"/>
    <x v="1"/>
    <x v="0"/>
    <x v="0"/>
    <n v="572.19799999999998"/>
  </r>
  <r>
    <x v="27"/>
    <x v="26"/>
    <x v="26"/>
    <x v="1"/>
    <x v="0"/>
    <x v="0"/>
    <n v="553.68600000000004"/>
  </r>
  <r>
    <x v="27"/>
    <x v="13"/>
    <x v="13"/>
    <x v="17"/>
    <x v="1"/>
    <x v="14"/>
    <n v="480.50700000000001"/>
  </r>
  <r>
    <x v="27"/>
    <x v="13"/>
    <x v="13"/>
    <x v="38"/>
    <x v="1"/>
    <x v="10"/>
    <n v="258.017"/>
  </r>
  <r>
    <x v="27"/>
    <x v="37"/>
    <x v="37"/>
    <x v="5"/>
    <x v="0"/>
    <x v="0"/>
    <n v="322.47699999999998"/>
  </r>
  <r>
    <x v="27"/>
    <x v="28"/>
    <x v="28"/>
    <x v="23"/>
    <x v="1"/>
    <x v="18"/>
    <n v="576.89200000000005"/>
  </r>
  <r>
    <x v="27"/>
    <x v="5"/>
    <x v="5"/>
    <x v="3"/>
    <x v="0"/>
    <x v="0"/>
    <n v="1075.383"/>
  </r>
  <r>
    <x v="27"/>
    <x v="9"/>
    <x v="9"/>
    <x v="8"/>
    <x v="3"/>
    <x v="8"/>
    <n v="297.79300000000001"/>
  </r>
  <r>
    <x v="27"/>
    <x v="28"/>
    <x v="28"/>
    <x v="48"/>
    <x v="1"/>
    <x v="2"/>
    <n v="1018.884"/>
  </r>
  <r>
    <x v="27"/>
    <x v="37"/>
    <x v="37"/>
    <x v="12"/>
    <x v="0"/>
    <x v="0"/>
    <n v="902.31799999999998"/>
  </r>
  <r>
    <x v="27"/>
    <x v="6"/>
    <x v="6"/>
    <x v="34"/>
    <x v="0"/>
    <x v="0"/>
    <n v="878.93200000000002"/>
  </r>
  <r>
    <x v="27"/>
    <x v="28"/>
    <x v="28"/>
    <x v="38"/>
    <x v="1"/>
    <x v="10"/>
    <n v="356.36200000000002"/>
  </r>
  <r>
    <x v="28"/>
    <x v="12"/>
    <x v="12"/>
    <x v="16"/>
    <x v="0"/>
    <x v="0"/>
    <n v="1133.0540000000001"/>
  </r>
  <r>
    <x v="28"/>
    <x v="26"/>
    <x v="26"/>
    <x v="5"/>
    <x v="1"/>
    <x v="5"/>
    <n v="175.08500000000001"/>
  </r>
  <r>
    <x v="28"/>
    <x v="7"/>
    <x v="7"/>
    <x v="31"/>
    <x v="0"/>
    <x v="0"/>
    <n v="1287.9490000000001"/>
  </r>
  <r>
    <x v="28"/>
    <x v="7"/>
    <x v="7"/>
    <x v="31"/>
    <x v="0"/>
    <x v="0"/>
    <n v="1233.684"/>
  </r>
  <r>
    <x v="28"/>
    <x v="13"/>
    <x v="13"/>
    <x v="34"/>
    <x v="0"/>
    <x v="0"/>
    <n v="827.73"/>
  </r>
  <r>
    <x v="28"/>
    <x v="4"/>
    <x v="4"/>
    <x v="4"/>
    <x v="1"/>
    <x v="2"/>
    <n v="235.08099999999999"/>
  </r>
  <r>
    <x v="28"/>
    <x v="14"/>
    <x v="14"/>
    <x v="29"/>
    <x v="1"/>
    <x v="24"/>
    <n v="595.82799999999997"/>
  </r>
  <r>
    <x v="28"/>
    <x v="44"/>
    <x v="44"/>
    <x v="3"/>
    <x v="1"/>
    <x v="2"/>
    <n v="238.708"/>
  </r>
  <r>
    <x v="28"/>
    <x v="6"/>
    <x v="6"/>
    <x v="48"/>
    <x v="2"/>
    <x v="3"/>
    <n v="600.95399999999995"/>
  </r>
  <r>
    <x v="28"/>
    <x v="2"/>
    <x v="2"/>
    <x v="42"/>
    <x v="1"/>
    <x v="9"/>
    <n v="992.39700000000005"/>
  </r>
  <r>
    <x v="28"/>
    <x v="8"/>
    <x v="8"/>
    <x v="7"/>
    <x v="2"/>
    <x v="6"/>
    <n v="340.61599999999999"/>
  </r>
  <r>
    <x v="28"/>
    <x v="29"/>
    <x v="29"/>
    <x v="34"/>
    <x v="2"/>
    <x v="9"/>
    <n v="1256.1199999999999"/>
  </r>
  <r>
    <x v="28"/>
    <x v="21"/>
    <x v="21"/>
    <x v="41"/>
    <x v="1"/>
    <x v="2"/>
    <n v="329.233"/>
  </r>
  <r>
    <x v="28"/>
    <x v="3"/>
    <x v="3"/>
    <x v="31"/>
    <x v="1"/>
    <x v="29"/>
    <n v="515.08699999999999"/>
  </r>
  <r>
    <x v="28"/>
    <x v="43"/>
    <x v="43"/>
    <x v="21"/>
    <x v="1"/>
    <x v="20"/>
    <n v="717.26599999999996"/>
  </r>
  <r>
    <x v="28"/>
    <x v="2"/>
    <x v="2"/>
    <x v="37"/>
    <x v="1"/>
    <x v="9"/>
    <n v="317.34800000000001"/>
  </r>
  <r>
    <x v="28"/>
    <x v="26"/>
    <x v="26"/>
    <x v="12"/>
    <x v="0"/>
    <x v="0"/>
    <n v="857.94799999999998"/>
  </r>
  <r>
    <x v="28"/>
    <x v="26"/>
    <x v="26"/>
    <x v="12"/>
    <x v="0"/>
    <x v="0"/>
    <n v="710.60699999999997"/>
  </r>
  <r>
    <x v="28"/>
    <x v="33"/>
    <x v="33"/>
    <x v="3"/>
    <x v="1"/>
    <x v="10"/>
    <n v="378.58800000000002"/>
  </r>
  <r>
    <x v="28"/>
    <x v="34"/>
    <x v="34"/>
    <x v="42"/>
    <x v="0"/>
    <x v="0"/>
    <n v="15448.424999999999"/>
  </r>
  <r>
    <x v="28"/>
    <x v="39"/>
    <x v="39"/>
    <x v="10"/>
    <x v="0"/>
    <x v="0"/>
    <n v="682.46299999999997"/>
  </r>
  <r>
    <x v="28"/>
    <x v="41"/>
    <x v="41"/>
    <x v="41"/>
    <x v="1"/>
    <x v="10"/>
    <n v="246.482"/>
  </r>
  <r>
    <x v="28"/>
    <x v="48"/>
    <x v="48"/>
    <x v="9"/>
    <x v="0"/>
    <x v="0"/>
    <n v="1835.6610000000001"/>
  </r>
  <r>
    <x v="28"/>
    <x v="48"/>
    <x v="48"/>
    <x v="9"/>
    <x v="0"/>
    <x v="0"/>
    <n v="1859.0820000000001"/>
  </r>
  <r>
    <x v="28"/>
    <x v="4"/>
    <x v="4"/>
    <x v="10"/>
    <x v="0"/>
    <x v="0"/>
    <n v="752.851"/>
  </r>
  <r>
    <x v="28"/>
    <x v="6"/>
    <x v="6"/>
    <x v="18"/>
    <x v="1"/>
    <x v="2"/>
    <n v="814.77499999999998"/>
  </r>
  <r>
    <x v="28"/>
    <x v="21"/>
    <x v="21"/>
    <x v="16"/>
    <x v="0"/>
    <x v="0"/>
    <n v="682.69"/>
  </r>
  <r>
    <x v="28"/>
    <x v="21"/>
    <x v="21"/>
    <x v="16"/>
    <x v="0"/>
    <x v="0"/>
    <n v="701.20299999999997"/>
  </r>
  <r>
    <x v="28"/>
    <x v="4"/>
    <x v="4"/>
    <x v="10"/>
    <x v="0"/>
    <x v="0"/>
    <n v="1089.2560000000001"/>
  </r>
  <r>
    <x v="28"/>
    <x v="4"/>
    <x v="4"/>
    <x v="10"/>
    <x v="0"/>
    <x v="0"/>
    <n v="1090.71"/>
  </r>
  <r>
    <x v="28"/>
    <x v="20"/>
    <x v="20"/>
    <x v="5"/>
    <x v="0"/>
    <x v="0"/>
    <n v="6875.277"/>
  </r>
  <r>
    <x v="28"/>
    <x v="28"/>
    <x v="28"/>
    <x v="5"/>
    <x v="0"/>
    <x v="0"/>
    <n v="379.62200000000001"/>
  </r>
  <r>
    <x v="28"/>
    <x v="20"/>
    <x v="20"/>
    <x v="5"/>
    <x v="0"/>
    <x v="0"/>
    <n v="6873.0039999999999"/>
  </r>
  <r>
    <x v="28"/>
    <x v="39"/>
    <x v="39"/>
    <x v="5"/>
    <x v="0"/>
    <x v="0"/>
    <n v="424.00599999999997"/>
  </r>
  <r>
    <x v="28"/>
    <x v="39"/>
    <x v="39"/>
    <x v="5"/>
    <x v="0"/>
    <x v="0"/>
    <n v="419.83199999999999"/>
  </r>
  <r>
    <x v="28"/>
    <x v="1"/>
    <x v="1"/>
    <x v="9"/>
    <x v="0"/>
    <x v="0"/>
    <n v="1694.366"/>
  </r>
  <r>
    <x v="28"/>
    <x v="1"/>
    <x v="1"/>
    <x v="9"/>
    <x v="0"/>
    <x v="0"/>
    <n v="1695.338"/>
  </r>
  <r>
    <x v="28"/>
    <x v="15"/>
    <x v="15"/>
    <x v="25"/>
    <x v="1"/>
    <x v="2"/>
    <n v="912.46100000000001"/>
  </r>
  <r>
    <x v="28"/>
    <x v="43"/>
    <x v="43"/>
    <x v="3"/>
    <x v="0"/>
    <x v="0"/>
    <n v="1142.2560000000001"/>
  </r>
  <r>
    <x v="28"/>
    <x v="19"/>
    <x v="19"/>
    <x v="9"/>
    <x v="0"/>
    <x v="0"/>
    <n v="1520.375"/>
  </r>
  <r>
    <x v="28"/>
    <x v="20"/>
    <x v="20"/>
    <x v="21"/>
    <x v="2"/>
    <x v="3"/>
    <n v="2157.0479999999998"/>
  </r>
  <r>
    <x v="28"/>
    <x v="26"/>
    <x v="26"/>
    <x v="17"/>
    <x v="0"/>
    <x v="0"/>
    <n v="1122.6990000000001"/>
  </r>
  <r>
    <x v="28"/>
    <x v="20"/>
    <x v="20"/>
    <x v="42"/>
    <x v="1"/>
    <x v="2"/>
    <n v="906.63900000000001"/>
  </r>
  <r>
    <x v="28"/>
    <x v="26"/>
    <x v="26"/>
    <x v="17"/>
    <x v="0"/>
    <x v="0"/>
    <n v="973.78099999999995"/>
  </r>
  <r>
    <x v="28"/>
    <x v="38"/>
    <x v="38"/>
    <x v="1"/>
    <x v="0"/>
    <x v="0"/>
    <n v="488.61"/>
  </r>
  <r>
    <x v="28"/>
    <x v="26"/>
    <x v="26"/>
    <x v="17"/>
    <x v="0"/>
    <x v="0"/>
    <n v="879.72699999999998"/>
  </r>
  <r>
    <x v="28"/>
    <x v="38"/>
    <x v="38"/>
    <x v="1"/>
    <x v="0"/>
    <x v="0"/>
    <n v="469.96"/>
  </r>
  <r>
    <x v="28"/>
    <x v="14"/>
    <x v="14"/>
    <x v="20"/>
    <x v="0"/>
    <x v="0"/>
    <n v="785.09900000000005"/>
  </r>
  <r>
    <x v="28"/>
    <x v="2"/>
    <x v="2"/>
    <x v="32"/>
    <x v="1"/>
    <x v="18"/>
    <n v="519.29399999999998"/>
  </r>
  <r>
    <x v="28"/>
    <x v="38"/>
    <x v="38"/>
    <x v="18"/>
    <x v="0"/>
    <x v="0"/>
    <n v="1022.5839999999999"/>
  </r>
  <r>
    <x v="28"/>
    <x v="34"/>
    <x v="34"/>
    <x v="16"/>
    <x v="1"/>
    <x v="2"/>
    <n v="1598.4780000000001"/>
  </r>
  <r>
    <x v="28"/>
    <x v="2"/>
    <x v="2"/>
    <x v="41"/>
    <x v="0"/>
    <x v="0"/>
    <n v="875.77599999999995"/>
  </r>
  <r>
    <x v="28"/>
    <x v="8"/>
    <x v="8"/>
    <x v="37"/>
    <x v="0"/>
    <x v="0"/>
    <n v="1714.884"/>
  </r>
  <r>
    <x v="28"/>
    <x v="8"/>
    <x v="8"/>
    <x v="37"/>
    <x v="0"/>
    <x v="0"/>
    <n v="1706.867"/>
  </r>
  <r>
    <x v="28"/>
    <x v="2"/>
    <x v="2"/>
    <x v="41"/>
    <x v="0"/>
    <x v="0"/>
    <n v="830.22400000000005"/>
  </r>
  <r>
    <x v="28"/>
    <x v="15"/>
    <x v="15"/>
    <x v="24"/>
    <x v="0"/>
    <x v="0"/>
    <n v="838.50400000000002"/>
  </r>
  <r>
    <x v="28"/>
    <x v="1"/>
    <x v="1"/>
    <x v="14"/>
    <x v="1"/>
    <x v="20"/>
    <n v="330.91899999999998"/>
  </r>
  <r>
    <x v="28"/>
    <x v="20"/>
    <x v="20"/>
    <x v="34"/>
    <x v="0"/>
    <x v="0"/>
    <n v="2962.8449999999998"/>
  </r>
  <r>
    <x v="28"/>
    <x v="11"/>
    <x v="11"/>
    <x v="15"/>
    <x v="0"/>
    <x v="0"/>
    <n v="1040.9760000000001"/>
  </r>
  <r>
    <x v="28"/>
    <x v="8"/>
    <x v="8"/>
    <x v="15"/>
    <x v="0"/>
    <x v="0"/>
    <n v="449.86099999999999"/>
  </r>
  <r>
    <x v="28"/>
    <x v="5"/>
    <x v="5"/>
    <x v="18"/>
    <x v="2"/>
    <x v="45"/>
    <n v="858.755"/>
  </r>
  <r>
    <x v="28"/>
    <x v="10"/>
    <x v="10"/>
    <x v="37"/>
    <x v="0"/>
    <x v="0"/>
    <n v="266.04000000000002"/>
  </r>
  <r>
    <x v="28"/>
    <x v="22"/>
    <x v="22"/>
    <x v="29"/>
    <x v="0"/>
    <x v="0"/>
    <n v="1341.934"/>
  </r>
  <r>
    <x v="28"/>
    <x v="23"/>
    <x v="23"/>
    <x v="15"/>
    <x v="0"/>
    <x v="0"/>
    <n v="347.74299999999999"/>
  </r>
  <r>
    <x v="28"/>
    <x v="8"/>
    <x v="8"/>
    <x v="29"/>
    <x v="0"/>
    <x v="0"/>
    <n v="1567.0830000000001"/>
  </r>
  <r>
    <x v="28"/>
    <x v="8"/>
    <x v="8"/>
    <x v="0"/>
    <x v="2"/>
    <x v="45"/>
    <n v="271.435"/>
  </r>
  <r>
    <x v="28"/>
    <x v="41"/>
    <x v="41"/>
    <x v="17"/>
    <x v="0"/>
    <x v="0"/>
    <n v="700.12099999999998"/>
  </r>
  <r>
    <x v="28"/>
    <x v="41"/>
    <x v="41"/>
    <x v="17"/>
    <x v="0"/>
    <x v="0"/>
    <n v="685.31100000000004"/>
  </r>
  <r>
    <x v="28"/>
    <x v="15"/>
    <x v="15"/>
    <x v="30"/>
    <x v="2"/>
    <x v="45"/>
    <n v="644.33699999999999"/>
  </r>
  <r>
    <x v="28"/>
    <x v="24"/>
    <x v="24"/>
    <x v="10"/>
    <x v="0"/>
    <x v="0"/>
    <n v="894.58699999999999"/>
  </r>
  <r>
    <x v="28"/>
    <x v="18"/>
    <x v="18"/>
    <x v="11"/>
    <x v="0"/>
    <x v="0"/>
    <n v="784.351"/>
  </r>
  <r>
    <x v="28"/>
    <x v="0"/>
    <x v="0"/>
    <x v="23"/>
    <x v="2"/>
    <x v="14"/>
    <n v="344.55799999999999"/>
  </r>
  <r>
    <x v="28"/>
    <x v="17"/>
    <x v="17"/>
    <x v="13"/>
    <x v="1"/>
    <x v="10"/>
    <n v="365.22300000000001"/>
  </r>
  <r>
    <x v="28"/>
    <x v="18"/>
    <x v="18"/>
    <x v="29"/>
    <x v="0"/>
    <x v="0"/>
    <n v="1710.0229999999999"/>
  </r>
  <r>
    <x v="28"/>
    <x v="14"/>
    <x v="14"/>
    <x v="13"/>
    <x v="1"/>
    <x v="7"/>
    <n v="463.91800000000001"/>
  </r>
  <r>
    <x v="28"/>
    <x v="41"/>
    <x v="41"/>
    <x v="14"/>
    <x v="0"/>
    <x v="0"/>
    <n v="408.26299999999998"/>
  </r>
  <r>
    <x v="28"/>
    <x v="24"/>
    <x v="24"/>
    <x v="31"/>
    <x v="0"/>
    <x v="0"/>
    <n v="1570.8119999999999"/>
  </r>
  <r>
    <x v="28"/>
    <x v="39"/>
    <x v="39"/>
    <x v="10"/>
    <x v="1"/>
    <x v="5"/>
    <n v="1263.079"/>
  </r>
  <r>
    <x v="28"/>
    <x v="33"/>
    <x v="33"/>
    <x v="20"/>
    <x v="0"/>
    <x v="0"/>
    <n v="440.57799999999997"/>
  </r>
  <r>
    <x v="28"/>
    <x v="18"/>
    <x v="18"/>
    <x v="16"/>
    <x v="0"/>
    <x v="0"/>
    <n v="436.435"/>
  </r>
  <r>
    <x v="28"/>
    <x v="14"/>
    <x v="14"/>
    <x v="13"/>
    <x v="0"/>
    <x v="0"/>
    <n v="1171.1210000000001"/>
  </r>
  <r>
    <x v="28"/>
    <x v="2"/>
    <x v="2"/>
    <x v="13"/>
    <x v="0"/>
    <x v="0"/>
    <n v="979.91600000000005"/>
  </r>
  <r>
    <x v="28"/>
    <x v="14"/>
    <x v="14"/>
    <x v="13"/>
    <x v="0"/>
    <x v="0"/>
    <n v="1153.797"/>
  </r>
  <r>
    <x v="28"/>
    <x v="14"/>
    <x v="14"/>
    <x v="13"/>
    <x v="0"/>
    <x v="0"/>
    <n v="1099.068"/>
  </r>
  <r>
    <x v="28"/>
    <x v="46"/>
    <x v="46"/>
    <x v="7"/>
    <x v="1"/>
    <x v="3"/>
    <n v="175.09299999999999"/>
  </r>
  <r>
    <x v="28"/>
    <x v="12"/>
    <x v="12"/>
    <x v="16"/>
    <x v="0"/>
    <x v="0"/>
    <n v="1697.5319999999999"/>
  </r>
  <r>
    <x v="28"/>
    <x v="46"/>
    <x v="46"/>
    <x v="7"/>
    <x v="2"/>
    <x v="10"/>
    <n v="152.245"/>
  </r>
  <r>
    <x v="28"/>
    <x v="24"/>
    <x v="24"/>
    <x v="10"/>
    <x v="1"/>
    <x v="9"/>
    <n v="885.17200000000003"/>
  </r>
  <r>
    <x v="28"/>
    <x v="28"/>
    <x v="28"/>
    <x v="28"/>
    <x v="1"/>
    <x v="18"/>
    <n v="539.40499999999997"/>
  </r>
  <r>
    <x v="28"/>
    <x v="31"/>
    <x v="31"/>
    <x v="37"/>
    <x v="1"/>
    <x v="5"/>
    <n v="4116.4080000000004"/>
  </r>
  <r>
    <x v="28"/>
    <x v="31"/>
    <x v="31"/>
    <x v="37"/>
    <x v="1"/>
    <x v="31"/>
    <n v="4105.433"/>
  </r>
  <r>
    <x v="28"/>
    <x v="10"/>
    <x v="10"/>
    <x v="41"/>
    <x v="0"/>
    <x v="0"/>
    <n v="833.88499999999999"/>
  </r>
  <r>
    <x v="28"/>
    <x v="10"/>
    <x v="10"/>
    <x v="41"/>
    <x v="0"/>
    <x v="0"/>
    <n v="830.94500000000005"/>
  </r>
  <r>
    <x v="28"/>
    <x v="35"/>
    <x v="35"/>
    <x v="20"/>
    <x v="0"/>
    <x v="0"/>
    <n v="1435.0070000000001"/>
  </r>
  <r>
    <x v="28"/>
    <x v="35"/>
    <x v="35"/>
    <x v="20"/>
    <x v="0"/>
    <x v="0"/>
    <n v="1443.4849999999999"/>
  </r>
  <r>
    <x v="28"/>
    <x v="19"/>
    <x v="19"/>
    <x v="16"/>
    <x v="0"/>
    <x v="0"/>
    <n v="1044.8589999999999"/>
  </r>
  <r>
    <x v="28"/>
    <x v="36"/>
    <x v="36"/>
    <x v="12"/>
    <x v="1"/>
    <x v="23"/>
    <n v="443.43299999999999"/>
  </r>
  <r>
    <x v="28"/>
    <x v="31"/>
    <x v="31"/>
    <x v="3"/>
    <x v="1"/>
    <x v="14"/>
    <n v="1079.6279999999999"/>
  </r>
  <r>
    <x v="28"/>
    <x v="5"/>
    <x v="5"/>
    <x v="3"/>
    <x v="2"/>
    <x v="18"/>
    <n v="889.56100000000004"/>
  </r>
  <r>
    <x v="28"/>
    <x v="21"/>
    <x v="21"/>
    <x v="3"/>
    <x v="0"/>
    <x v="0"/>
    <n v="1105.663"/>
  </r>
  <r>
    <x v="28"/>
    <x v="25"/>
    <x v="25"/>
    <x v="44"/>
    <x v="0"/>
    <x v="0"/>
    <n v="11562.403"/>
  </r>
  <r>
    <x v="28"/>
    <x v="21"/>
    <x v="21"/>
    <x v="3"/>
    <x v="0"/>
    <x v="0"/>
    <n v="1033.6849999999999"/>
  </r>
  <r>
    <x v="28"/>
    <x v="38"/>
    <x v="38"/>
    <x v="17"/>
    <x v="1"/>
    <x v="3"/>
    <n v="269.64800000000002"/>
  </r>
  <r>
    <x v="28"/>
    <x v="27"/>
    <x v="27"/>
    <x v="43"/>
    <x v="1"/>
    <x v="9"/>
    <n v="385.39800000000002"/>
  </r>
  <r>
    <x v="28"/>
    <x v="5"/>
    <x v="5"/>
    <x v="22"/>
    <x v="0"/>
    <x v="0"/>
    <n v="1637.777"/>
  </r>
  <r>
    <x v="28"/>
    <x v="5"/>
    <x v="5"/>
    <x v="22"/>
    <x v="0"/>
    <x v="0"/>
    <n v="1541.258"/>
  </r>
  <r>
    <x v="28"/>
    <x v="17"/>
    <x v="17"/>
    <x v="45"/>
    <x v="1"/>
    <x v="14"/>
    <n v="1011.549"/>
  </r>
  <r>
    <x v="28"/>
    <x v="39"/>
    <x v="39"/>
    <x v="36"/>
    <x v="2"/>
    <x v="5"/>
    <n v="1069.557"/>
  </r>
  <r>
    <x v="28"/>
    <x v="10"/>
    <x v="10"/>
    <x v="14"/>
    <x v="0"/>
    <x v="0"/>
    <n v="1602.6510000000001"/>
  </r>
  <r>
    <x v="28"/>
    <x v="42"/>
    <x v="42"/>
    <x v="4"/>
    <x v="0"/>
    <x v="0"/>
    <n v="158.25"/>
  </r>
  <r>
    <x v="28"/>
    <x v="42"/>
    <x v="42"/>
    <x v="22"/>
    <x v="0"/>
    <x v="0"/>
    <n v="946.61099999999999"/>
  </r>
  <r>
    <x v="28"/>
    <x v="42"/>
    <x v="42"/>
    <x v="22"/>
    <x v="0"/>
    <x v="0"/>
    <n v="920.39800000000002"/>
  </r>
  <r>
    <x v="28"/>
    <x v="2"/>
    <x v="2"/>
    <x v="7"/>
    <x v="0"/>
    <x v="0"/>
    <n v="1070.24"/>
  </r>
  <r>
    <x v="28"/>
    <x v="48"/>
    <x v="48"/>
    <x v="18"/>
    <x v="0"/>
    <x v="0"/>
    <n v="4663.8320000000003"/>
  </r>
  <r>
    <x v="28"/>
    <x v="48"/>
    <x v="48"/>
    <x v="18"/>
    <x v="0"/>
    <x v="0"/>
    <n v="4622.5860000000002"/>
  </r>
  <r>
    <x v="28"/>
    <x v="19"/>
    <x v="19"/>
    <x v="17"/>
    <x v="0"/>
    <x v="0"/>
    <n v="686.51800000000003"/>
  </r>
  <r>
    <x v="28"/>
    <x v="19"/>
    <x v="19"/>
    <x v="17"/>
    <x v="0"/>
    <x v="0"/>
    <n v="571.04399999999998"/>
  </r>
  <r>
    <x v="28"/>
    <x v="48"/>
    <x v="48"/>
    <x v="18"/>
    <x v="0"/>
    <x v="0"/>
    <n v="4470.2910000000002"/>
  </r>
  <r>
    <x v="28"/>
    <x v="21"/>
    <x v="21"/>
    <x v="17"/>
    <x v="0"/>
    <x v="0"/>
    <n v="2496.3490000000002"/>
  </r>
  <r>
    <x v="28"/>
    <x v="21"/>
    <x v="21"/>
    <x v="17"/>
    <x v="0"/>
    <x v="0"/>
    <n v="2482.1080000000002"/>
  </r>
  <r>
    <x v="28"/>
    <x v="28"/>
    <x v="28"/>
    <x v="17"/>
    <x v="0"/>
    <x v="0"/>
    <n v="684.49199999999996"/>
  </r>
  <r>
    <x v="28"/>
    <x v="19"/>
    <x v="19"/>
    <x v="9"/>
    <x v="0"/>
    <x v="0"/>
    <n v="12393.725"/>
  </r>
  <r>
    <x v="28"/>
    <x v="28"/>
    <x v="28"/>
    <x v="15"/>
    <x v="1"/>
    <x v="10"/>
    <n v="1294.365"/>
  </r>
  <r>
    <x v="28"/>
    <x v="38"/>
    <x v="38"/>
    <x v="4"/>
    <x v="0"/>
    <x v="0"/>
    <n v="717.89800000000002"/>
  </r>
  <r>
    <x v="28"/>
    <x v="26"/>
    <x v="26"/>
    <x v="15"/>
    <x v="0"/>
    <x v="0"/>
    <n v="1826.904"/>
  </r>
  <r>
    <x v="28"/>
    <x v="26"/>
    <x v="26"/>
    <x v="15"/>
    <x v="0"/>
    <x v="0"/>
    <n v="1564.6969999999999"/>
  </r>
  <r>
    <x v="28"/>
    <x v="16"/>
    <x v="16"/>
    <x v="52"/>
    <x v="0"/>
    <x v="0"/>
    <n v="413.06299999999999"/>
  </r>
  <r>
    <x v="28"/>
    <x v="16"/>
    <x v="16"/>
    <x v="52"/>
    <x v="0"/>
    <x v="0"/>
    <n v="434.07799999999997"/>
  </r>
  <r>
    <x v="28"/>
    <x v="26"/>
    <x v="26"/>
    <x v="15"/>
    <x v="0"/>
    <x v="0"/>
    <n v="1430.2840000000001"/>
  </r>
  <r>
    <x v="28"/>
    <x v="46"/>
    <x v="46"/>
    <x v="31"/>
    <x v="2"/>
    <x v="4"/>
    <n v="858.08299999999997"/>
  </r>
  <r>
    <x v="28"/>
    <x v="26"/>
    <x v="26"/>
    <x v="15"/>
    <x v="0"/>
    <x v="0"/>
    <n v="1382.3150000000001"/>
  </r>
  <r>
    <x v="28"/>
    <x v="26"/>
    <x v="26"/>
    <x v="15"/>
    <x v="0"/>
    <x v="0"/>
    <n v="1243.1559999999999"/>
  </r>
  <r>
    <x v="28"/>
    <x v="21"/>
    <x v="21"/>
    <x v="15"/>
    <x v="2"/>
    <x v="11"/>
    <n v="773.88099999999997"/>
  </r>
  <r>
    <x v="28"/>
    <x v="21"/>
    <x v="21"/>
    <x v="15"/>
    <x v="1"/>
    <x v="18"/>
    <n v="683.42"/>
  </r>
  <r>
    <x v="28"/>
    <x v="16"/>
    <x v="16"/>
    <x v="12"/>
    <x v="1"/>
    <x v="23"/>
    <n v="1072.943"/>
  </r>
  <r>
    <x v="28"/>
    <x v="51"/>
    <x v="51"/>
    <x v="35"/>
    <x v="0"/>
    <x v="0"/>
    <n v="410.44299999999998"/>
  </r>
  <r>
    <x v="28"/>
    <x v="6"/>
    <x v="6"/>
    <x v="18"/>
    <x v="0"/>
    <x v="0"/>
    <n v="1682.039"/>
  </r>
  <r>
    <x v="28"/>
    <x v="31"/>
    <x v="31"/>
    <x v="47"/>
    <x v="0"/>
    <x v="0"/>
    <n v="1366.88"/>
  </r>
  <r>
    <x v="28"/>
    <x v="15"/>
    <x v="15"/>
    <x v="18"/>
    <x v="0"/>
    <x v="0"/>
    <n v="407.35"/>
  </r>
  <r>
    <x v="28"/>
    <x v="6"/>
    <x v="6"/>
    <x v="18"/>
    <x v="0"/>
    <x v="0"/>
    <n v="1416.335"/>
  </r>
  <r>
    <x v="28"/>
    <x v="31"/>
    <x v="31"/>
    <x v="47"/>
    <x v="0"/>
    <x v="0"/>
    <n v="1219.2739999999999"/>
  </r>
  <r>
    <x v="28"/>
    <x v="31"/>
    <x v="31"/>
    <x v="47"/>
    <x v="0"/>
    <x v="0"/>
    <n v="1217.1880000000001"/>
  </r>
  <r>
    <x v="28"/>
    <x v="0"/>
    <x v="0"/>
    <x v="35"/>
    <x v="2"/>
    <x v="12"/>
    <n v="276.16699999999997"/>
  </r>
  <r>
    <x v="28"/>
    <x v="6"/>
    <x v="6"/>
    <x v="18"/>
    <x v="0"/>
    <x v="0"/>
    <n v="1281.711"/>
  </r>
  <r>
    <x v="28"/>
    <x v="14"/>
    <x v="14"/>
    <x v="3"/>
    <x v="0"/>
    <x v="0"/>
    <n v="2873.3359999999998"/>
  </r>
  <r>
    <x v="28"/>
    <x v="14"/>
    <x v="14"/>
    <x v="3"/>
    <x v="0"/>
    <x v="0"/>
    <n v="2735.6759999999999"/>
  </r>
  <r>
    <x v="28"/>
    <x v="6"/>
    <x v="6"/>
    <x v="32"/>
    <x v="1"/>
    <x v="2"/>
    <n v="743.13"/>
  </r>
  <r>
    <x v="28"/>
    <x v="20"/>
    <x v="20"/>
    <x v="24"/>
    <x v="1"/>
    <x v="28"/>
    <n v="520.60599999999999"/>
  </r>
  <r>
    <x v="28"/>
    <x v="13"/>
    <x v="13"/>
    <x v="14"/>
    <x v="1"/>
    <x v="14"/>
    <n v="176.096"/>
  </r>
  <r>
    <x v="28"/>
    <x v="10"/>
    <x v="10"/>
    <x v="35"/>
    <x v="0"/>
    <x v="0"/>
    <n v="1443.3869999999999"/>
  </r>
  <r>
    <x v="28"/>
    <x v="12"/>
    <x v="12"/>
    <x v="41"/>
    <x v="0"/>
    <x v="0"/>
    <n v="292.68599999999998"/>
  </r>
  <r>
    <x v="28"/>
    <x v="30"/>
    <x v="30"/>
    <x v="24"/>
    <x v="0"/>
    <x v="0"/>
    <n v="1377.2819999999999"/>
  </r>
  <r>
    <x v="28"/>
    <x v="22"/>
    <x v="22"/>
    <x v="25"/>
    <x v="1"/>
    <x v="28"/>
    <n v="514.87400000000002"/>
  </r>
  <r>
    <x v="28"/>
    <x v="15"/>
    <x v="15"/>
    <x v="41"/>
    <x v="0"/>
    <x v="0"/>
    <n v="1718.663"/>
  </r>
  <r>
    <x v="28"/>
    <x v="15"/>
    <x v="15"/>
    <x v="41"/>
    <x v="0"/>
    <x v="0"/>
    <n v="1725.268"/>
  </r>
  <r>
    <x v="28"/>
    <x v="15"/>
    <x v="15"/>
    <x v="44"/>
    <x v="1"/>
    <x v="11"/>
    <n v="282.43599999999998"/>
  </r>
  <r>
    <x v="28"/>
    <x v="15"/>
    <x v="15"/>
    <x v="41"/>
    <x v="0"/>
    <x v="0"/>
    <n v="1670.364"/>
  </r>
  <r>
    <x v="28"/>
    <x v="8"/>
    <x v="8"/>
    <x v="13"/>
    <x v="1"/>
    <x v="16"/>
    <n v="545.87400000000002"/>
  </r>
  <r>
    <x v="28"/>
    <x v="15"/>
    <x v="15"/>
    <x v="46"/>
    <x v="0"/>
    <x v="0"/>
    <n v="1085.454"/>
  </r>
  <r>
    <x v="28"/>
    <x v="15"/>
    <x v="15"/>
    <x v="46"/>
    <x v="0"/>
    <x v="0"/>
    <n v="980.84100000000001"/>
  </r>
  <r>
    <x v="28"/>
    <x v="24"/>
    <x v="24"/>
    <x v="14"/>
    <x v="0"/>
    <x v="0"/>
    <n v="1963.905"/>
  </r>
  <r>
    <x v="28"/>
    <x v="15"/>
    <x v="15"/>
    <x v="46"/>
    <x v="0"/>
    <x v="0"/>
    <n v="944.30200000000002"/>
  </r>
  <r>
    <x v="28"/>
    <x v="23"/>
    <x v="23"/>
    <x v="0"/>
    <x v="0"/>
    <x v="0"/>
    <n v="1772.5239999999999"/>
  </r>
  <r>
    <x v="28"/>
    <x v="23"/>
    <x v="23"/>
    <x v="0"/>
    <x v="0"/>
    <x v="0"/>
    <n v="1743.0419999999999"/>
  </r>
  <r>
    <x v="28"/>
    <x v="24"/>
    <x v="24"/>
    <x v="14"/>
    <x v="0"/>
    <x v="0"/>
    <n v="1686.8119999999999"/>
  </r>
  <r>
    <x v="28"/>
    <x v="23"/>
    <x v="23"/>
    <x v="41"/>
    <x v="0"/>
    <x v="0"/>
    <n v="1250.9749999999999"/>
  </r>
  <r>
    <x v="28"/>
    <x v="19"/>
    <x v="19"/>
    <x v="9"/>
    <x v="0"/>
    <x v="0"/>
    <n v="343.77699999999999"/>
  </r>
  <r>
    <x v="28"/>
    <x v="20"/>
    <x v="20"/>
    <x v="25"/>
    <x v="0"/>
    <x v="0"/>
    <n v="4626.7730000000001"/>
  </r>
  <r>
    <x v="28"/>
    <x v="19"/>
    <x v="19"/>
    <x v="9"/>
    <x v="0"/>
    <x v="0"/>
    <n v="3968.1260000000002"/>
  </r>
  <r>
    <x v="28"/>
    <x v="16"/>
    <x v="16"/>
    <x v="2"/>
    <x v="0"/>
    <x v="0"/>
    <n v="1454.72"/>
  </r>
  <r>
    <x v="28"/>
    <x v="19"/>
    <x v="19"/>
    <x v="9"/>
    <x v="0"/>
    <x v="0"/>
    <n v="3631.895"/>
  </r>
  <r>
    <x v="28"/>
    <x v="5"/>
    <x v="5"/>
    <x v="2"/>
    <x v="1"/>
    <x v="8"/>
    <n v="224.99700000000001"/>
  </r>
  <r>
    <x v="28"/>
    <x v="10"/>
    <x v="10"/>
    <x v="10"/>
    <x v="1"/>
    <x v="42"/>
    <n v="894.48400000000004"/>
  </r>
  <r>
    <x v="28"/>
    <x v="43"/>
    <x v="43"/>
    <x v="4"/>
    <x v="0"/>
    <x v="0"/>
    <n v="3432.2649999999999"/>
  </r>
  <r>
    <x v="28"/>
    <x v="43"/>
    <x v="43"/>
    <x v="4"/>
    <x v="0"/>
    <x v="0"/>
    <n v="3437.9450000000002"/>
  </r>
  <r>
    <x v="28"/>
    <x v="16"/>
    <x v="16"/>
    <x v="5"/>
    <x v="1"/>
    <x v="2"/>
    <n v="445.00400000000002"/>
  </r>
  <r>
    <x v="28"/>
    <x v="44"/>
    <x v="44"/>
    <x v="3"/>
    <x v="0"/>
    <x v="0"/>
    <n v="1492.491"/>
  </r>
  <r>
    <x v="28"/>
    <x v="44"/>
    <x v="44"/>
    <x v="3"/>
    <x v="0"/>
    <x v="0"/>
    <n v="1444.874"/>
  </r>
  <r>
    <x v="28"/>
    <x v="44"/>
    <x v="44"/>
    <x v="3"/>
    <x v="0"/>
    <x v="0"/>
    <n v="1394.7260000000001"/>
  </r>
  <r>
    <x v="28"/>
    <x v="5"/>
    <x v="5"/>
    <x v="7"/>
    <x v="2"/>
    <x v="25"/>
    <n v="567.15700000000004"/>
  </r>
  <r>
    <x v="28"/>
    <x v="16"/>
    <x v="16"/>
    <x v="34"/>
    <x v="0"/>
    <x v="0"/>
    <n v="472.72800000000001"/>
  </r>
  <r>
    <x v="28"/>
    <x v="30"/>
    <x v="30"/>
    <x v="10"/>
    <x v="0"/>
    <x v="0"/>
    <n v="2078.7350000000001"/>
  </r>
  <r>
    <x v="28"/>
    <x v="4"/>
    <x v="4"/>
    <x v="36"/>
    <x v="0"/>
    <x v="0"/>
    <n v="538.27200000000005"/>
  </r>
  <r>
    <x v="28"/>
    <x v="13"/>
    <x v="13"/>
    <x v="43"/>
    <x v="1"/>
    <x v="42"/>
    <n v="1549.088"/>
  </r>
  <r>
    <x v="28"/>
    <x v="12"/>
    <x v="12"/>
    <x v="19"/>
    <x v="0"/>
    <x v="0"/>
    <n v="1560.327"/>
  </r>
  <r>
    <x v="28"/>
    <x v="14"/>
    <x v="14"/>
    <x v="9"/>
    <x v="0"/>
    <x v="0"/>
    <n v="431.17899999999997"/>
  </r>
  <r>
    <x v="28"/>
    <x v="14"/>
    <x v="14"/>
    <x v="22"/>
    <x v="0"/>
    <x v="0"/>
    <n v="1570.115"/>
  </r>
  <r>
    <x v="28"/>
    <x v="14"/>
    <x v="14"/>
    <x v="38"/>
    <x v="1"/>
    <x v="10"/>
    <n v="552.02499999999998"/>
  </r>
  <r>
    <x v="28"/>
    <x v="4"/>
    <x v="4"/>
    <x v="13"/>
    <x v="0"/>
    <x v="0"/>
    <n v="1327.742"/>
  </r>
  <r>
    <x v="28"/>
    <x v="19"/>
    <x v="19"/>
    <x v="22"/>
    <x v="0"/>
    <x v="0"/>
    <n v="1127.925"/>
  </r>
  <r>
    <x v="28"/>
    <x v="4"/>
    <x v="4"/>
    <x v="13"/>
    <x v="0"/>
    <x v="0"/>
    <n v="1228.27"/>
  </r>
  <r>
    <x v="28"/>
    <x v="21"/>
    <x v="21"/>
    <x v="37"/>
    <x v="1"/>
    <x v="2"/>
    <n v="208.149"/>
  </r>
  <r>
    <x v="28"/>
    <x v="12"/>
    <x v="12"/>
    <x v="31"/>
    <x v="0"/>
    <x v="0"/>
    <n v="846.73500000000001"/>
  </r>
  <r>
    <x v="28"/>
    <x v="51"/>
    <x v="51"/>
    <x v="38"/>
    <x v="1"/>
    <x v="14"/>
    <n v="653.072"/>
  </r>
  <r>
    <x v="28"/>
    <x v="11"/>
    <x v="11"/>
    <x v="14"/>
    <x v="1"/>
    <x v="42"/>
    <n v="550.75800000000004"/>
  </r>
  <r>
    <x v="28"/>
    <x v="12"/>
    <x v="12"/>
    <x v="31"/>
    <x v="0"/>
    <x v="0"/>
    <n v="757.43799999999999"/>
  </r>
  <r>
    <x v="28"/>
    <x v="41"/>
    <x v="41"/>
    <x v="5"/>
    <x v="1"/>
    <x v="2"/>
    <n v="246.47300000000001"/>
  </r>
  <r>
    <x v="28"/>
    <x v="23"/>
    <x v="23"/>
    <x v="7"/>
    <x v="1"/>
    <x v="7"/>
    <n v="309.27"/>
  </r>
  <r>
    <x v="28"/>
    <x v="23"/>
    <x v="23"/>
    <x v="7"/>
    <x v="0"/>
    <x v="0"/>
    <n v="300.35599999999999"/>
  </r>
  <r>
    <x v="28"/>
    <x v="5"/>
    <x v="5"/>
    <x v="45"/>
    <x v="0"/>
    <x v="0"/>
    <n v="360.75400000000002"/>
  </r>
  <r>
    <x v="28"/>
    <x v="37"/>
    <x v="37"/>
    <x v="4"/>
    <x v="0"/>
    <x v="0"/>
    <n v="598.57899999999995"/>
  </r>
  <r>
    <x v="28"/>
    <x v="37"/>
    <x v="37"/>
    <x v="4"/>
    <x v="0"/>
    <x v="0"/>
    <n v="593.47199999999998"/>
  </r>
  <r>
    <x v="28"/>
    <x v="19"/>
    <x v="19"/>
    <x v="22"/>
    <x v="0"/>
    <x v="0"/>
    <n v="1074.203"/>
  </r>
  <r>
    <x v="28"/>
    <x v="19"/>
    <x v="19"/>
    <x v="22"/>
    <x v="0"/>
    <x v="0"/>
    <n v="1067.0940000000001"/>
  </r>
  <r>
    <x v="28"/>
    <x v="38"/>
    <x v="38"/>
    <x v="17"/>
    <x v="0"/>
    <x v="0"/>
    <n v="1755.085"/>
  </r>
  <r>
    <x v="28"/>
    <x v="38"/>
    <x v="38"/>
    <x v="17"/>
    <x v="0"/>
    <x v="0"/>
    <n v="1766.9770000000001"/>
  </r>
  <r>
    <x v="28"/>
    <x v="35"/>
    <x v="35"/>
    <x v="13"/>
    <x v="0"/>
    <x v="0"/>
    <n v="2030.433"/>
  </r>
  <r>
    <x v="28"/>
    <x v="35"/>
    <x v="35"/>
    <x v="13"/>
    <x v="0"/>
    <x v="0"/>
    <n v="2052.3440000000001"/>
  </r>
  <r>
    <x v="28"/>
    <x v="14"/>
    <x v="14"/>
    <x v="31"/>
    <x v="0"/>
    <x v="0"/>
    <n v="1559.462"/>
  </r>
  <r>
    <x v="28"/>
    <x v="14"/>
    <x v="14"/>
    <x v="31"/>
    <x v="0"/>
    <x v="0"/>
    <n v="1541.94"/>
  </r>
  <r>
    <x v="28"/>
    <x v="17"/>
    <x v="17"/>
    <x v="43"/>
    <x v="1"/>
    <x v="14"/>
    <n v="379.59100000000001"/>
  </r>
  <r>
    <x v="28"/>
    <x v="2"/>
    <x v="2"/>
    <x v="12"/>
    <x v="0"/>
    <x v="0"/>
    <n v="1534.0070000000001"/>
  </r>
  <r>
    <x v="28"/>
    <x v="2"/>
    <x v="2"/>
    <x v="12"/>
    <x v="0"/>
    <x v="0"/>
    <n v="1491.855"/>
  </r>
  <r>
    <x v="28"/>
    <x v="15"/>
    <x v="15"/>
    <x v="25"/>
    <x v="1"/>
    <x v="9"/>
    <n v="855.06500000000005"/>
  </r>
  <r>
    <x v="28"/>
    <x v="34"/>
    <x v="34"/>
    <x v="42"/>
    <x v="0"/>
    <x v="0"/>
    <n v="7499.78"/>
  </r>
  <r>
    <x v="28"/>
    <x v="35"/>
    <x v="35"/>
    <x v="9"/>
    <x v="2"/>
    <x v="2"/>
    <n v="701.95600000000002"/>
  </r>
  <r>
    <x v="28"/>
    <x v="35"/>
    <x v="35"/>
    <x v="9"/>
    <x v="1"/>
    <x v="29"/>
    <n v="683.46799999999996"/>
  </r>
  <r>
    <x v="28"/>
    <x v="5"/>
    <x v="5"/>
    <x v="7"/>
    <x v="1"/>
    <x v="29"/>
    <n v="298.25099999999998"/>
  </r>
  <r>
    <x v="28"/>
    <x v="8"/>
    <x v="8"/>
    <x v="14"/>
    <x v="1"/>
    <x v="9"/>
    <n v="517.49599999999998"/>
  </r>
  <r>
    <x v="28"/>
    <x v="20"/>
    <x v="20"/>
    <x v="42"/>
    <x v="1"/>
    <x v="9"/>
    <n v="789.24699999999996"/>
  </r>
  <r>
    <x v="28"/>
    <x v="1"/>
    <x v="1"/>
    <x v="15"/>
    <x v="1"/>
    <x v="11"/>
    <n v="121.693"/>
  </r>
  <r>
    <x v="28"/>
    <x v="43"/>
    <x v="43"/>
    <x v="12"/>
    <x v="2"/>
    <x v="5"/>
    <n v="1129.941"/>
  </r>
  <r>
    <x v="28"/>
    <x v="34"/>
    <x v="34"/>
    <x v="30"/>
    <x v="1"/>
    <x v="9"/>
    <n v="225.52199999999999"/>
  </r>
  <r>
    <x v="28"/>
    <x v="43"/>
    <x v="43"/>
    <x v="4"/>
    <x v="0"/>
    <x v="0"/>
    <n v="340.024"/>
  </r>
  <r>
    <x v="28"/>
    <x v="43"/>
    <x v="43"/>
    <x v="4"/>
    <x v="0"/>
    <x v="0"/>
    <n v="340.15199999999999"/>
  </r>
  <r>
    <x v="28"/>
    <x v="48"/>
    <x v="48"/>
    <x v="43"/>
    <x v="1"/>
    <x v="24"/>
    <n v="447.78100000000001"/>
  </r>
  <r>
    <x v="28"/>
    <x v="19"/>
    <x v="19"/>
    <x v="9"/>
    <x v="0"/>
    <x v="0"/>
    <n v="1302.595"/>
  </r>
  <r>
    <x v="28"/>
    <x v="31"/>
    <x v="31"/>
    <x v="5"/>
    <x v="2"/>
    <x v="11"/>
    <n v="627.49599999999998"/>
  </r>
  <r>
    <x v="28"/>
    <x v="31"/>
    <x v="31"/>
    <x v="5"/>
    <x v="1"/>
    <x v="18"/>
    <n v="603.84900000000005"/>
  </r>
  <r>
    <x v="28"/>
    <x v="13"/>
    <x v="13"/>
    <x v="30"/>
    <x v="0"/>
    <x v="0"/>
    <n v="6086.0060000000003"/>
  </r>
  <r>
    <x v="28"/>
    <x v="35"/>
    <x v="35"/>
    <x v="10"/>
    <x v="0"/>
    <x v="0"/>
    <n v="783.43"/>
  </r>
  <r>
    <x v="28"/>
    <x v="34"/>
    <x v="34"/>
    <x v="42"/>
    <x v="0"/>
    <x v="0"/>
    <n v="6827.07"/>
  </r>
  <r>
    <x v="28"/>
    <x v="37"/>
    <x v="37"/>
    <x v="3"/>
    <x v="0"/>
    <x v="0"/>
    <n v="418.197"/>
  </r>
  <r>
    <x v="28"/>
    <x v="34"/>
    <x v="34"/>
    <x v="42"/>
    <x v="0"/>
    <x v="0"/>
    <n v="6604.0169999999998"/>
  </r>
  <r>
    <x v="24"/>
    <x v="7"/>
    <x v="7"/>
    <x v="14"/>
    <x v="1"/>
    <x v="12"/>
    <n v="612.19100000000003"/>
  </r>
  <r>
    <x v="24"/>
    <x v="5"/>
    <x v="5"/>
    <x v="21"/>
    <x v="1"/>
    <x v="3"/>
    <n v="170.041"/>
  </r>
  <r>
    <x v="24"/>
    <x v="0"/>
    <x v="0"/>
    <x v="15"/>
    <x v="1"/>
    <x v="12"/>
    <n v="283.483"/>
  </r>
  <r>
    <x v="24"/>
    <x v="14"/>
    <x v="14"/>
    <x v="23"/>
    <x v="1"/>
    <x v="9"/>
    <n v="492.77100000000002"/>
  </r>
  <r>
    <x v="24"/>
    <x v="17"/>
    <x v="17"/>
    <x v="34"/>
    <x v="1"/>
    <x v="24"/>
    <n v="522.32799999999997"/>
  </r>
  <r>
    <x v="24"/>
    <x v="39"/>
    <x v="39"/>
    <x v="31"/>
    <x v="1"/>
    <x v="4"/>
    <n v="617.88099999999997"/>
  </r>
  <r>
    <x v="24"/>
    <x v="48"/>
    <x v="48"/>
    <x v="15"/>
    <x v="2"/>
    <x v="24"/>
    <n v="975.19200000000001"/>
  </r>
  <r>
    <x v="24"/>
    <x v="38"/>
    <x v="38"/>
    <x v="28"/>
    <x v="0"/>
    <x v="0"/>
    <n v="7127.1350000000002"/>
  </r>
  <r>
    <x v="24"/>
    <x v="8"/>
    <x v="8"/>
    <x v="13"/>
    <x v="1"/>
    <x v="18"/>
    <n v="489.41500000000002"/>
  </r>
  <r>
    <x v="24"/>
    <x v="46"/>
    <x v="46"/>
    <x v="13"/>
    <x v="1"/>
    <x v="35"/>
    <n v="620.20299999999997"/>
  </r>
  <r>
    <x v="24"/>
    <x v="44"/>
    <x v="44"/>
    <x v="28"/>
    <x v="1"/>
    <x v="23"/>
    <n v="2147.2510000000002"/>
  </r>
  <r>
    <x v="24"/>
    <x v="8"/>
    <x v="8"/>
    <x v="19"/>
    <x v="1"/>
    <x v="15"/>
    <n v="92.61"/>
  </r>
  <r>
    <x v="24"/>
    <x v="26"/>
    <x v="26"/>
    <x v="20"/>
    <x v="2"/>
    <x v="24"/>
    <n v="285.57900000000001"/>
  </r>
  <r>
    <x v="24"/>
    <x v="9"/>
    <x v="9"/>
    <x v="46"/>
    <x v="0"/>
    <x v="0"/>
    <n v="2628.3409999999999"/>
  </r>
  <r>
    <x v="24"/>
    <x v="9"/>
    <x v="9"/>
    <x v="46"/>
    <x v="0"/>
    <x v="0"/>
    <n v="2624.8820000000001"/>
  </r>
  <r>
    <x v="24"/>
    <x v="1"/>
    <x v="1"/>
    <x v="20"/>
    <x v="2"/>
    <x v="4"/>
    <n v="559.62800000000004"/>
  </r>
  <r>
    <x v="24"/>
    <x v="13"/>
    <x v="13"/>
    <x v="4"/>
    <x v="1"/>
    <x v="7"/>
    <n v="496.46899999999999"/>
  </r>
  <r>
    <x v="24"/>
    <x v="24"/>
    <x v="24"/>
    <x v="52"/>
    <x v="1"/>
    <x v="11"/>
    <n v="236.21600000000001"/>
  </r>
  <r>
    <x v="24"/>
    <x v="28"/>
    <x v="28"/>
    <x v="20"/>
    <x v="1"/>
    <x v="18"/>
    <n v="150.251"/>
  </r>
  <r>
    <x v="24"/>
    <x v="28"/>
    <x v="28"/>
    <x v="14"/>
    <x v="1"/>
    <x v="14"/>
    <n v="251.37200000000001"/>
  </r>
  <r>
    <x v="24"/>
    <x v="3"/>
    <x v="3"/>
    <x v="17"/>
    <x v="3"/>
    <x v="10"/>
    <n v="580.03"/>
  </r>
  <r>
    <x v="24"/>
    <x v="0"/>
    <x v="0"/>
    <x v="35"/>
    <x v="1"/>
    <x v="11"/>
    <n v="229.05600000000001"/>
  </r>
  <r>
    <x v="24"/>
    <x v="46"/>
    <x v="46"/>
    <x v="20"/>
    <x v="2"/>
    <x v="4"/>
    <n v="1294.3869999999999"/>
  </r>
  <r>
    <x v="24"/>
    <x v="40"/>
    <x v="40"/>
    <x v="21"/>
    <x v="2"/>
    <x v="28"/>
    <n v="380.02499999999998"/>
  </r>
  <r>
    <x v="24"/>
    <x v="7"/>
    <x v="7"/>
    <x v="9"/>
    <x v="1"/>
    <x v="26"/>
    <n v="750.22699999999998"/>
  </r>
  <r>
    <x v="24"/>
    <x v="6"/>
    <x v="6"/>
    <x v="15"/>
    <x v="1"/>
    <x v="2"/>
    <n v="377.40300000000002"/>
  </r>
  <r>
    <x v="24"/>
    <x v="0"/>
    <x v="0"/>
    <x v="8"/>
    <x v="1"/>
    <x v="7"/>
    <n v="148.78100000000001"/>
  </r>
  <r>
    <x v="24"/>
    <x v="31"/>
    <x v="31"/>
    <x v="43"/>
    <x v="1"/>
    <x v="40"/>
    <n v="441.87900000000002"/>
  </r>
  <r>
    <x v="24"/>
    <x v="39"/>
    <x v="39"/>
    <x v="12"/>
    <x v="2"/>
    <x v="33"/>
    <n v="6485.0129999999999"/>
  </r>
  <r>
    <x v="24"/>
    <x v="9"/>
    <x v="9"/>
    <x v="52"/>
    <x v="2"/>
    <x v="14"/>
    <n v="606.82399999999996"/>
  </r>
  <r>
    <x v="24"/>
    <x v="46"/>
    <x v="46"/>
    <x v="52"/>
    <x v="0"/>
    <x v="0"/>
    <n v="1395.45"/>
  </r>
  <r>
    <x v="24"/>
    <x v="46"/>
    <x v="46"/>
    <x v="15"/>
    <x v="1"/>
    <x v="5"/>
    <n v="420.4"/>
  </r>
  <r>
    <x v="24"/>
    <x v="42"/>
    <x v="42"/>
    <x v="39"/>
    <x v="1"/>
    <x v="38"/>
    <n v="414.32600000000002"/>
  </r>
  <r>
    <x v="24"/>
    <x v="19"/>
    <x v="19"/>
    <x v="9"/>
    <x v="2"/>
    <x v="25"/>
    <n v="1812.0740000000001"/>
  </r>
  <r>
    <x v="24"/>
    <x v="9"/>
    <x v="9"/>
    <x v="10"/>
    <x v="1"/>
    <x v="18"/>
    <n v="511.97300000000001"/>
  </r>
  <r>
    <x v="24"/>
    <x v="51"/>
    <x v="51"/>
    <x v="3"/>
    <x v="1"/>
    <x v="35"/>
    <n v="298.85199999999998"/>
  </r>
  <r>
    <x v="24"/>
    <x v="19"/>
    <x v="19"/>
    <x v="9"/>
    <x v="0"/>
    <x v="0"/>
    <n v="1413.0619999999999"/>
  </r>
  <r>
    <x v="24"/>
    <x v="24"/>
    <x v="24"/>
    <x v="43"/>
    <x v="1"/>
    <x v="45"/>
    <n v="183.50200000000001"/>
  </r>
  <r>
    <x v="24"/>
    <x v="1"/>
    <x v="1"/>
    <x v="37"/>
    <x v="1"/>
    <x v="14"/>
    <n v="506.399"/>
  </r>
  <r>
    <x v="24"/>
    <x v="5"/>
    <x v="5"/>
    <x v="42"/>
    <x v="1"/>
    <x v="11"/>
    <n v="924.19399999999996"/>
  </r>
  <r>
    <x v="24"/>
    <x v="14"/>
    <x v="14"/>
    <x v="52"/>
    <x v="2"/>
    <x v="15"/>
    <n v="613.55100000000004"/>
  </r>
  <r>
    <x v="24"/>
    <x v="6"/>
    <x v="6"/>
    <x v="31"/>
    <x v="1"/>
    <x v="2"/>
    <n v="513.00300000000004"/>
  </r>
  <r>
    <x v="24"/>
    <x v="5"/>
    <x v="5"/>
    <x v="37"/>
    <x v="2"/>
    <x v="45"/>
    <n v="549.60299999999995"/>
  </r>
  <r>
    <x v="24"/>
    <x v="10"/>
    <x v="10"/>
    <x v="41"/>
    <x v="1"/>
    <x v="23"/>
    <n v="395.00299999999999"/>
  </r>
  <r>
    <x v="24"/>
    <x v="2"/>
    <x v="2"/>
    <x v="43"/>
    <x v="1"/>
    <x v="29"/>
    <n v="622.45000000000005"/>
  </r>
  <r>
    <x v="24"/>
    <x v="41"/>
    <x v="41"/>
    <x v="31"/>
    <x v="1"/>
    <x v="4"/>
    <n v="519.88"/>
  </r>
  <r>
    <x v="24"/>
    <x v="9"/>
    <x v="9"/>
    <x v="4"/>
    <x v="1"/>
    <x v="5"/>
    <n v="750.18399999999997"/>
  </r>
  <r>
    <x v="24"/>
    <x v="46"/>
    <x v="46"/>
    <x v="35"/>
    <x v="2"/>
    <x v="10"/>
    <n v="327.31200000000001"/>
  </r>
  <r>
    <x v="24"/>
    <x v="7"/>
    <x v="7"/>
    <x v="40"/>
    <x v="1"/>
    <x v="23"/>
    <n v="1350.3030000000001"/>
  </r>
  <r>
    <x v="24"/>
    <x v="2"/>
    <x v="2"/>
    <x v="4"/>
    <x v="1"/>
    <x v="40"/>
    <n v="756.12599999999998"/>
  </r>
  <r>
    <x v="24"/>
    <x v="5"/>
    <x v="5"/>
    <x v="10"/>
    <x v="1"/>
    <x v="4"/>
    <n v="295.94200000000001"/>
  </r>
  <r>
    <x v="24"/>
    <x v="1"/>
    <x v="1"/>
    <x v="14"/>
    <x v="2"/>
    <x v="28"/>
    <n v="246.95599999999999"/>
  </r>
  <r>
    <x v="24"/>
    <x v="5"/>
    <x v="5"/>
    <x v="12"/>
    <x v="1"/>
    <x v="6"/>
    <n v="987.52099999999996"/>
  </r>
  <r>
    <x v="24"/>
    <x v="34"/>
    <x v="34"/>
    <x v="51"/>
    <x v="1"/>
    <x v="11"/>
    <n v="1000.463"/>
  </r>
  <r>
    <x v="24"/>
    <x v="23"/>
    <x v="23"/>
    <x v="20"/>
    <x v="1"/>
    <x v="12"/>
    <n v="460.03399999999999"/>
  </r>
  <r>
    <x v="24"/>
    <x v="38"/>
    <x v="38"/>
    <x v="17"/>
    <x v="0"/>
    <x v="0"/>
    <n v="670.47199999999998"/>
  </r>
  <r>
    <x v="24"/>
    <x v="38"/>
    <x v="38"/>
    <x v="17"/>
    <x v="0"/>
    <x v="0"/>
    <n v="657.59"/>
  </r>
  <r>
    <x v="24"/>
    <x v="28"/>
    <x v="28"/>
    <x v="41"/>
    <x v="1"/>
    <x v="3"/>
    <n v="461.065"/>
  </r>
  <r>
    <x v="24"/>
    <x v="36"/>
    <x v="36"/>
    <x v="41"/>
    <x v="1"/>
    <x v="14"/>
    <n v="347.29300000000001"/>
  </r>
  <r>
    <x v="24"/>
    <x v="45"/>
    <x v="45"/>
    <x v="30"/>
    <x v="0"/>
    <x v="0"/>
    <n v="686.82500000000005"/>
  </r>
  <r>
    <x v="24"/>
    <x v="45"/>
    <x v="45"/>
    <x v="30"/>
    <x v="0"/>
    <x v="0"/>
    <n v="671.92499999999995"/>
  </r>
  <r>
    <x v="24"/>
    <x v="5"/>
    <x v="5"/>
    <x v="39"/>
    <x v="1"/>
    <x v="16"/>
    <n v="441.72399999999999"/>
  </r>
  <r>
    <x v="24"/>
    <x v="23"/>
    <x v="23"/>
    <x v="15"/>
    <x v="1"/>
    <x v="24"/>
    <n v="292.35599999999999"/>
  </r>
  <r>
    <x v="24"/>
    <x v="14"/>
    <x v="14"/>
    <x v="40"/>
    <x v="1"/>
    <x v="5"/>
    <n v="850.298"/>
  </r>
  <r>
    <x v="24"/>
    <x v="10"/>
    <x v="10"/>
    <x v="37"/>
    <x v="1"/>
    <x v="10"/>
    <n v="170.8"/>
  </r>
  <r>
    <x v="24"/>
    <x v="26"/>
    <x v="26"/>
    <x v="4"/>
    <x v="1"/>
    <x v="18"/>
    <n v="520.41300000000001"/>
  </r>
  <r>
    <x v="24"/>
    <x v="28"/>
    <x v="28"/>
    <x v="20"/>
    <x v="1"/>
    <x v="33"/>
    <n v="168.97200000000001"/>
  </r>
  <r>
    <x v="24"/>
    <x v="6"/>
    <x v="6"/>
    <x v="41"/>
    <x v="1"/>
    <x v="15"/>
    <n v="389.02199999999999"/>
  </r>
  <r>
    <x v="24"/>
    <x v="17"/>
    <x v="17"/>
    <x v="41"/>
    <x v="1"/>
    <x v="14"/>
    <n v="390.21800000000002"/>
  </r>
  <r>
    <x v="24"/>
    <x v="40"/>
    <x v="40"/>
    <x v="15"/>
    <x v="2"/>
    <x v="14"/>
    <n v="662.55700000000002"/>
  </r>
  <r>
    <x v="24"/>
    <x v="5"/>
    <x v="5"/>
    <x v="41"/>
    <x v="0"/>
    <x v="0"/>
    <n v="1601.2629999999999"/>
  </r>
  <r>
    <x v="24"/>
    <x v="49"/>
    <x v="49"/>
    <x v="22"/>
    <x v="1"/>
    <x v="23"/>
    <n v="1974.047"/>
  </r>
  <r>
    <x v="24"/>
    <x v="30"/>
    <x v="30"/>
    <x v="30"/>
    <x v="0"/>
    <x v="0"/>
    <n v="2621.9"/>
  </r>
  <r>
    <x v="24"/>
    <x v="30"/>
    <x v="30"/>
    <x v="30"/>
    <x v="0"/>
    <x v="0"/>
    <n v="2329.145"/>
  </r>
  <r>
    <x v="24"/>
    <x v="3"/>
    <x v="3"/>
    <x v="10"/>
    <x v="1"/>
    <x v="22"/>
    <n v="280.91199999999998"/>
  </r>
  <r>
    <x v="24"/>
    <x v="13"/>
    <x v="13"/>
    <x v="43"/>
    <x v="1"/>
    <x v="18"/>
    <n v="596.12099999999998"/>
  </r>
  <r>
    <x v="24"/>
    <x v="5"/>
    <x v="5"/>
    <x v="43"/>
    <x v="1"/>
    <x v="16"/>
    <n v="898.78599999999994"/>
  </r>
  <r>
    <x v="24"/>
    <x v="5"/>
    <x v="5"/>
    <x v="23"/>
    <x v="1"/>
    <x v="16"/>
    <n v="412.36599999999999"/>
  </r>
  <r>
    <x v="24"/>
    <x v="30"/>
    <x v="30"/>
    <x v="52"/>
    <x v="0"/>
    <x v="0"/>
    <n v="1745.769"/>
  </r>
  <r>
    <x v="24"/>
    <x v="30"/>
    <x v="30"/>
    <x v="52"/>
    <x v="0"/>
    <x v="0"/>
    <n v="1748.952"/>
  </r>
  <r>
    <x v="24"/>
    <x v="24"/>
    <x v="24"/>
    <x v="37"/>
    <x v="1"/>
    <x v="7"/>
    <n v="264.76799999999997"/>
  </r>
  <r>
    <x v="24"/>
    <x v="24"/>
    <x v="24"/>
    <x v="14"/>
    <x v="1"/>
    <x v="14"/>
    <n v="634.56399999999996"/>
  </r>
  <r>
    <x v="24"/>
    <x v="51"/>
    <x v="51"/>
    <x v="40"/>
    <x v="1"/>
    <x v="11"/>
    <n v="313.82499999999999"/>
  </r>
  <r>
    <x v="24"/>
    <x v="8"/>
    <x v="8"/>
    <x v="14"/>
    <x v="2"/>
    <x v="7"/>
    <n v="523.67899999999997"/>
  </r>
  <r>
    <x v="24"/>
    <x v="21"/>
    <x v="21"/>
    <x v="13"/>
    <x v="1"/>
    <x v="6"/>
    <n v="280.13900000000001"/>
  </r>
  <r>
    <x v="24"/>
    <x v="39"/>
    <x v="39"/>
    <x v="14"/>
    <x v="1"/>
    <x v="14"/>
    <n v="487.25599999999997"/>
  </r>
  <r>
    <x v="24"/>
    <x v="24"/>
    <x v="24"/>
    <x v="43"/>
    <x v="1"/>
    <x v="7"/>
    <n v="157.81"/>
  </r>
  <r>
    <x v="24"/>
    <x v="38"/>
    <x v="38"/>
    <x v="29"/>
    <x v="1"/>
    <x v="22"/>
    <n v="792.35500000000002"/>
  </r>
  <r>
    <x v="24"/>
    <x v="42"/>
    <x v="42"/>
    <x v="13"/>
    <x v="1"/>
    <x v="33"/>
    <n v="256.375"/>
  </r>
  <r>
    <x v="24"/>
    <x v="21"/>
    <x v="21"/>
    <x v="43"/>
    <x v="1"/>
    <x v="7"/>
    <n v="366.214"/>
  </r>
  <r>
    <x v="24"/>
    <x v="36"/>
    <x v="36"/>
    <x v="43"/>
    <x v="1"/>
    <x v="9"/>
    <n v="345.42399999999998"/>
  </r>
  <r>
    <x v="24"/>
    <x v="1"/>
    <x v="1"/>
    <x v="41"/>
    <x v="1"/>
    <x v="14"/>
    <n v="447.846"/>
  </r>
  <r>
    <x v="24"/>
    <x v="16"/>
    <x v="16"/>
    <x v="41"/>
    <x v="1"/>
    <x v="3"/>
    <n v="718.47199999999998"/>
  </r>
  <r>
    <x v="24"/>
    <x v="21"/>
    <x v="21"/>
    <x v="37"/>
    <x v="2"/>
    <x v="11"/>
    <n v="312.20400000000001"/>
  </r>
  <r>
    <x v="24"/>
    <x v="33"/>
    <x v="33"/>
    <x v="20"/>
    <x v="1"/>
    <x v="31"/>
    <n v="424.27199999999999"/>
  </r>
  <r>
    <x v="24"/>
    <x v="8"/>
    <x v="8"/>
    <x v="43"/>
    <x v="1"/>
    <x v="45"/>
    <n v="880.33900000000006"/>
  </r>
  <r>
    <x v="24"/>
    <x v="35"/>
    <x v="35"/>
    <x v="4"/>
    <x v="1"/>
    <x v="23"/>
    <n v="1554.204"/>
  </r>
  <r>
    <x v="24"/>
    <x v="24"/>
    <x v="24"/>
    <x v="34"/>
    <x v="1"/>
    <x v="1"/>
    <n v="882.00800000000004"/>
  </r>
  <r>
    <x v="24"/>
    <x v="23"/>
    <x v="23"/>
    <x v="23"/>
    <x v="1"/>
    <x v="4"/>
    <n v="380.16500000000002"/>
  </r>
  <r>
    <x v="24"/>
    <x v="46"/>
    <x v="46"/>
    <x v="23"/>
    <x v="2"/>
    <x v="29"/>
    <n v="582.85599999999999"/>
  </r>
  <r>
    <x v="24"/>
    <x v="48"/>
    <x v="48"/>
    <x v="17"/>
    <x v="0"/>
    <x v="0"/>
    <n v="1116.797"/>
  </r>
  <r>
    <x v="24"/>
    <x v="48"/>
    <x v="48"/>
    <x v="17"/>
    <x v="0"/>
    <x v="0"/>
    <n v="1129.405"/>
  </r>
  <r>
    <x v="24"/>
    <x v="19"/>
    <x v="19"/>
    <x v="22"/>
    <x v="1"/>
    <x v="22"/>
    <n v="427.24799999999999"/>
  </r>
  <r>
    <x v="24"/>
    <x v="19"/>
    <x v="19"/>
    <x v="22"/>
    <x v="2"/>
    <x v="24"/>
    <n v="427.60599999999999"/>
  </r>
  <r>
    <x v="24"/>
    <x v="14"/>
    <x v="14"/>
    <x v="13"/>
    <x v="1"/>
    <x v="7"/>
    <n v="432.20299999999997"/>
  </r>
  <r>
    <x v="24"/>
    <x v="9"/>
    <x v="9"/>
    <x v="21"/>
    <x v="1"/>
    <x v="18"/>
    <n v="531.00800000000004"/>
  </r>
  <r>
    <x v="24"/>
    <x v="19"/>
    <x v="19"/>
    <x v="28"/>
    <x v="2"/>
    <x v="38"/>
    <n v="904.63699999999994"/>
  </r>
  <r>
    <x v="24"/>
    <x v="36"/>
    <x v="36"/>
    <x v="13"/>
    <x v="1"/>
    <x v="38"/>
    <n v="347.70400000000001"/>
  </r>
  <r>
    <x v="24"/>
    <x v="20"/>
    <x v="20"/>
    <x v="50"/>
    <x v="1"/>
    <x v="18"/>
    <n v="728.56799999999998"/>
  </r>
  <r>
    <x v="24"/>
    <x v="30"/>
    <x v="30"/>
    <x v="34"/>
    <x v="0"/>
    <x v="0"/>
    <n v="2324.355"/>
  </r>
  <r>
    <x v="24"/>
    <x v="30"/>
    <x v="30"/>
    <x v="34"/>
    <x v="0"/>
    <x v="0"/>
    <n v="2301.1799999999998"/>
  </r>
  <r>
    <x v="24"/>
    <x v="24"/>
    <x v="24"/>
    <x v="37"/>
    <x v="1"/>
    <x v="18"/>
    <n v="470.846"/>
  </r>
  <r>
    <x v="24"/>
    <x v="20"/>
    <x v="20"/>
    <x v="25"/>
    <x v="0"/>
    <x v="0"/>
    <n v="24806.190999999999"/>
  </r>
  <r>
    <x v="24"/>
    <x v="20"/>
    <x v="20"/>
    <x v="25"/>
    <x v="0"/>
    <x v="0"/>
    <n v="24806.800999999999"/>
  </r>
  <r>
    <x v="24"/>
    <x v="21"/>
    <x v="21"/>
    <x v="20"/>
    <x v="1"/>
    <x v="8"/>
    <n v="493.18900000000002"/>
  </r>
  <r>
    <x v="24"/>
    <x v="11"/>
    <x v="11"/>
    <x v="43"/>
    <x v="0"/>
    <x v="0"/>
    <n v="3746.404"/>
  </r>
  <r>
    <x v="24"/>
    <x v="11"/>
    <x v="11"/>
    <x v="43"/>
    <x v="0"/>
    <x v="0"/>
    <n v="3749.1990000000001"/>
  </r>
  <r>
    <x v="24"/>
    <x v="36"/>
    <x v="36"/>
    <x v="43"/>
    <x v="1"/>
    <x v="3"/>
    <n v="284.67399999999998"/>
  </r>
  <r>
    <x v="24"/>
    <x v="28"/>
    <x v="28"/>
    <x v="39"/>
    <x v="1"/>
    <x v="38"/>
    <n v="294"/>
  </r>
  <r>
    <x v="24"/>
    <x v="8"/>
    <x v="8"/>
    <x v="16"/>
    <x v="1"/>
    <x v="7"/>
    <n v="680.43100000000004"/>
  </r>
  <r>
    <x v="24"/>
    <x v="44"/>
    <x v="44"/>
    <x v="4"/>
    <x v="1"/>
    <x v="23"/>
    <n v="2963.8939999999998"/>
  </r>
  <r>
    <x v="24"/>
    <x v="3"/>
    <x v="3"/>
    <x v="4"/>
    <x v="1"/>
    <x v="14"/>
    <n v="754.95899999999995"/>
  </r>
  <r>
    <x v="24"/>
    <x v="5"/>
    <x v="5"/>
    <x v="3"/>
    <x v="1"/>
    <x v="40"/>
    <n v="646.93700000000001"/>
  </r>
  <r>
    <x v="24"/>
    <x v="3"/>
    <x v="3"/>
    <x v="20"/>
    <x v="1"/>
    <x v="7"/>
    <n v="429.024"/>
  </r>
  <r>
    <x v="24"/>
    <x v="8"/>
    <x v="8"/>
    <x v="15"/>
    <x v="1"/>
    <x v="11"/>
    <n v="329.38499999999999"/>
  </r>
  <r>
    <x v="24"/>
    <x v="24"/>
    <x v="24"/>
    <x v="23"/>
    <x v="0"/>
    <x v="0"/>
    <n v="760.35599999999999"/>
  </r>
  <r>
    <x v="24"/>
    <x v="24"/>
    <x v="24"/>
    <x v="23"/>
    <x v="0"/>
    <x v="0"/>
    <n v="741.62199999999996"/>
  </r>
  <r>
    <x v="24"/>
    <x v="14"/>
    <x v="14"/>
    <x v="22"/>
    <x v="0"/>
    <x v="0"/>
    <n v="916.55799999999999"/>
  </r>
  <r>
    <x v="24"/>
    <x v="14"/>
    <x v="14"/>
    <x v="22"/>
    <x v="0"/>
    <x v="0"/>
    <n v="915.80100000000004"/>
  </r>
  <r>
    <x v="24"/>
    <x v="1"/>
    <x v="1"/>
    <x v="13"/>
    <x v="1"/>
    <x v="18"/>
    <n v="462.64400000000001"/>
  </r>
  <r>
    <x v="24"/>
    <x v="41"/>
    <x v="41"/>
    <x v="40"/>
    <x v="1"/>
    <x v="23"/>
    <n v="664.73599999999999"/>
  </r>
  <r>
    <x v="24"/>
    <x v="15"/>
    <x v="15"/>
    <x v="11"/>
    <x v="0"/>
    <x v="0"/>
    <n v="1313.578"/>
  </r>
  <r>
    <x v="24"/>
    <x v="5"/>
    <x v="5"/>
    <x v="5"/>
    <x v="1"/>
    <x v="14"/>
    <n v="590.18799999999999"/>
  </r>
  <r>
    <x v="24"/>
    <x v="27"/>
    <x v="27"/>
    <x v="18"/>
    <x v="0"/>
    <x v="0"/>
    <n v="1124.7280000000001"/>
  </r>
  <r>
    <x v="24"/>
    <x v="49"/>
    <x v="49"/>
    <x v="3"/>
    <x v="1"/>
    <x v="38"/>
    <n v="180.93199999999999"/>
  </r>
  <r>
    <x v="24"/>
    <x v="31"/>
    <x v="31"/>
    <x v="20"/>
    <x v="1"/>
    <x v="30"/>
    <n v="260.72199999999998"/>
  </r>
  <r>
    <x v="24"/>
    <x v="8"/>
    <x v="8"/>
    <x v="35"/>
    <x v="1"/>
    <x v="7"/>
    <n v="108.798"/>
  </r>
  <r>
    <x v="24"/>
    <x v="6"/>
    <x v="6"/>
    <x v="8"/>
    <x v="1"/>
    <x v="8"/>
    <n v="154.65899999999999"/>
  </r>
  <r>
    <x v="24"/>
    <x v="11"/>
    <x v="11"/>
    <x v="13"/>
    <x v="0"/>
    <x v="0"/>
    <n v="1474.1959999999999"/>
  </r>
  <r>
    <x v="24"/>
    <x v="11"/>
    <x v="11"/>
    <x v="13"/>
    <x v="0"/>
    <x v="0"/>
    <n v="1336.04"/>
  </r>
  <r>
    <x v="24"/>
    <x v="39"/>
    <x v="39"/>
    <x v="1"/>
    <x v="0"/>
    <x v="0"/>
    <n v="1031.78"/>
  </r>
  <r>
    <x v="24"/>
    <x v="39"/>
    <x v="39"/>
    <x v="1"/>
    <x v="0"/>
    <x v="0"/>
    <n v="1020.5650000000001"/>
  </r>
  <r>
    <x v="24"/>
    <x v="49"/>
    <x v="49"/>
    <x v="37"/>
    <x v="1"/>
    <x v="23"/>
    <n v="663.81100000000004"/>
  </r>
  <r>
    <x v="24"/>
    <x v="14"/>
    <x v="14"/>
    <x v="22"/>
    <x v="0"/>
    <x v="0"/>
    <n v="1379.365"/>
  </r>
  <r>
    <x v="24"/>
    <x v="14"/>
    <x v="14"/>
    <x v="22"/>
    <x v="0"/>
    <x v="0"/>
    <n v="1394.451"/>
  </r>
  <r>
    <x v="24"/>
    <x v="15"/>
    <x v="15"/>
    <x v="46"/>
    <x v="0"/>
    <x v="0"/>
    <n v="973.94600000000003"/>
  </r>
  <r>
    <x v="24"/>
    <x v="8"/>
    <x v="8"/>
    <x v="13"/>
    <x v="1"/>
    <x v="10"/>
    <n v="467.88400000000001"/>
  </r>
  <r>
    <x v="24"/>
    <x v="39"/>
    <x v="39"/>
    <x v="22"/>
    <x v="0"/>
    <x v="0"/>
    <n v="2401.3139999999999"/>
  </r>
  <r>
    <x v="24"/>
    <x v="39"/>
    <x v="39"/>
    <x v="22"/>
    <x v="0"/>
    <x v="0"/>
    <n v="2423.8879999999999"/>
  </r>
  <r>
    <x v="24"/>
    <x v="21"/>
    <x v="21"/>
    <x v="5"/>
    <x v="0"/>
    <x v="0"/>
    <n v="6159.44"/>
  </r>
  <r>
    <x v="24"/>
    <x v="24"/>
    <x v="24"/>
    <x v="38"/>
    <x v="1"/>
    <x v="1"/>
    <n v="466.8"/>
  </r>
  <r>
    <x v="24"/>
    <x v="21"/>
    <x v="21"/>
    <x v="12"/>
    <x v="0"/>
    <x v="0"/>
    <n v="14001.766"/>
  </r>
  <r>
    <x v="24"/>
    <x v="37"/>
    <x v="37"/>
    <x v="15"/>
    <x v="1"/>
    <x v="30"/>
    <n v="231.107"/>
  </r>
  <r>
    <x v="24"/>
    <x v="17"/>
    <x v="17"/>
    <x v="3"/>
    <x v="1"/>
    <x v="1"/>
    <n v="748.21500000000003"/>
  </r>
  <r>
    <x v="24"/>
    <x v="7"/>
    <x v="7"/>
    <x v="9"/>
    <x v="2"/>
    <x v="38"/>
    <n v="923.36400000000003"/>
  </r>
  <r>
    <x v="24"/>
    <x v="49"/>
    <x v="49"/>
    <x v="14"/>
    <x v="1"/>
    <x v="24"/>
    <n v="389.24200000000002"/>
  </r>
  <r>
    <x v="24"/>
    <x v="34"/>
    <x v="34"/>
    <x v="46"/>
    <x v="1"/>
    <x v="9"/>
    <n v="280.35500000000002"/>
  </r>
  <r>
    <x v="24"/>
    <x v="3"/>
    <x v="3"/>
    <x v="14"/>
    <x v="2"/>
    <x v="21"/>
    <n v="459.58800000000002"/>
  </r>
  <r>
    <x v="24"/>
    <x v="7"/>
    <x v="7"/>
    <x v="10"/>
    <x v="1"/>
    <x v="40"/>
    <n v="603.42399999999998"/>
  </r>
  <r>
    <x v="24"/>
    <x v="48"/>
    <x v="48"/>
    <x v="14"/>
    <x v="0"/>
    <x v="0"/>
    <n v="1059.5509999999999"/>
  </r>
  <r>
    <x v="24"/>
    <x v="42"/>
    <x v="42"/>
    <x v="4"/>
    <x v="2"/>
    <x v="14"/>
    <n v="312.14699999999999"/>
  </r>
  <r>
    <x v="24"/>
    <x v="42"/>
    <x v="42"/>
    <x v="4"/>
    <x v="1"/>
    <x v="6"/>
    <n v="334.57299999999998"/>
  </r>
  <r>
    <x v="24"/>
    <x v="8"/>
    <x v="8"/>
    <x v="15"/>
    <x v="1"/>
    <x v="30"/>
    <n v="449.18599999999998"/>
  </r>
  <r>
    <x v="24"/>
    <x v="14"/>
    <x v="14"/>
    <x v="12"/>
    <x v="1"/>
    <x v="23"/>
    <n v="2688.701"/>
  </r>
  <r>
    <x v="24"/>
    <x v="21"/>
    <x v="21"/>
    <x v="41"/>
    <x v="1"/>
    <x v="2"/>
    <n v="995.71699999999998"/>
  </r>
  <r>
    <x v="24"/>
    <x v="47"/>
    <x v="47"/>
    <x v="44"/>
    <x v="1"/>
    <x v="2"/>
    <n v="137.78800000000001"/>
  </r>
  <r>
    <x v="24"/>
    <x v="19"/>
    <x v="19"/>
    <x v="9"/>
    <x v="0"/>
    <x v="0"/>
    <n v="3401.8780000000002"/>
  </r>
  <r>
    <x v="24"/>
    <x v="19"/>
    <x v="19"/>
    <x v="9"/>
    <x v="0"/>
    <x v="0"/>
    <n v="3405.0129999999999"/>
  </r>
  <r>
    <x v="24"/>
    <x v="2"/>
    <x v="2"/>
    <x v="5"/>
    <x v="2"/>
    <x v="3"/>
    <n v="734.5"/>
  </r>
  <r>
    <x v="24"/>
    <x v="30"/>
    <x v="30"/>
    <x v="27"/>
    <x v="0"/>
    <x v="0"/>
    <n v="279.2"/>
  </r>
  <r>
    <x v="24"/>
    <x v="28"/>
    <x v="28"/>
    <x v="12"/>
    <x v="2"/>
    <x v="11"/>
    <n v="604.70299999999997"/>
  </r>
  <r>
    <x v="24"/>
    <x v="17"/>
    <x v="17"/>
    <x v="41"/>
    <x v="1"/>
    <x v="10"/>
    <n v="388.899"/>
  </r>
  <r>
    <x v="24"/>
    <x v="15"/>
    <x v="15"/>
    <x v="14"/>
    <x v="2"/>
    <x v="5"/>
    <n v="1357.066"/>
  </r>
  <r>
    <x v="24"/>
    <x v="12"/>
    <x v="12"/>
    <x v="19"/>
    <x v="1"/>
    <x v="7"/>
    <n v="931.779"/>
  </r>
  <r>
    <x v="24"/>
    <x v="11"/>
    <x v="11"/>
    <x v="45"/>
    <x v="0"/>
    <x v="0"/>
    <n v="3654.9839999999999"/>
  </r>
  <r>
    <x v="24"/>
    <x v="36"/>
    <x v="36"/>
    <x v="10"/>
    <x v="2"/>
    <x v="12"/>
    <n v="309.93700000000001"/>
  </r>
  <r>
    <x v="24"/>
    <x v="5"/>
    <x v="5"/>
    <x v="38"/>
    <x v="1"/>
    <x v="9"/>
    <n v="408.51299999999998"/>
  </r>
  <r>
    <x v="24"/>
    <x v="18"/>
    <x v="18"/>
    <x v="41"/>
    <x v="2"/>
    <x v="13"/>
    <n v="556.79700000000003"/>
  </r>
  <r>
    <x v="24"/>
    <x v="50"/>
    <x v="50"/>
    <x v="44"/>
    <x v="2"/>
    <x v="20"/>
    <n v="5710.2079999999996"/>
  </r>
  <r>
    <x v="24"/>
    <x v="44"/>
    <x v="44"/>
    <x v="5"/>
    <x v="0"/>
    <x v="0"/>
    <n v="3215.3389999999999"/>
  </r>
  <r>
    <x v="24"/>
    <x v="44"/>
    <x v="44"/>
    <x v="20"/>
    <x v="2"/>
    <x v="14"/>
    <n v="365.39"/>
  </r>
  <r>
    <x v="24"/>
    <x v="39"/>
    <x v="39"/>
    <x v="17"/>
    <x v="1"/>
    <x v="23"/>
    <n v="1861.2850000000001"/>
  </r>
  <r>
    <x v="24"/>
    <x v="4"/>
    <x v="4"/>
    <x v="38"/>
    <x v="1"/>
    <x v="1"/>
    <n v="913.03899999999999"/>
  </r>
  <r>
    <x v="24"/>
    <x v="39"/>
    <x v="39"/>
    <x v="9"/>
    <x v="0"/>
    <x v="0"/>
    <n v="738.39400000000001"/>
  </r>
  <r>
    <x v="24"/>
    <x v="42"/>
    <x v="42"/>
    <x v="28"/>
    <x v="1"/>
    <x v="18"/>
    <n v="190.05500000000001"/>
  </r>
  <r>
    <x v="24"/>
    <x v="19"/>
    <x v="19"/>
    <x v="22"/>
    <x v="0"/>
    <x v="0"/>
    <n v="356.04500000000002"/>
  </r>
  <r>
    <x v="24"/>
    <x v="17"/>
    <x v="17"/>
    <x v="34"/>
    <x v="1"/>
    <x v="1"/>
    <n v="819.87800000000004"/>
  </r>
  <r>
    <x v="24"/>
    <x v="16"/>
    <x v="16"/>
    <x v="29"/>
    <x v="2"/>
    <x v="13"/>
    <n v="482.42200000000003"/>
  </r>
  <r>
    <x v="24"/>
    <x v="11"/>
    <x v="11"/>
    <x v="37"/>
    <x v="1"/>
    <x v="9"/>
    <n v="242.149"/>
  </r>
  <r>
    <x v="24"/>
    <x v="27"/>
    <x v="27"/>
    <x v="14"/>
    <x v="1"/>
    <x v="8"/>
    <n v="229.124"/>
  </r>
  <r>
    <x v="24"/>
    <x v="19"/>
    <x v="19"/>
    <x v="12"/>
    <x v="0"/>
    <x v="0"/>
    <n v="1387.2429999999999"/>
  </r>
  <r>
    <x v="24"/>
    <x v="19"/>
    <x v="19"/>
    <x v="12"/>
    <x v="0"/>
    <x v="0"/>
    <n v="1385.373"/>
  </r>
  <r>
    <x v="24"/>
    <x v="14"/>
    <x v="14"/>
    <x v="20"/>
    <x v="0"/>
    <x v="0"/>
    <n v="1771.231"/>
  </r>
  <r>
    <x v="24"/>
    <x v="24"/>
    <x v="24"/>
    <x v="11"/>
    <x v="0"/>
    <x v="0"/>
    <n v="411.596"/>
  </r>
  <r>
    <x v="24"/>
    <x v="14"/>
    <x v="14"/>
    <x v="20"/>
    <x v="0"/>
    <x v="0"/>
    <n v="1655.6469999999999"/>
  </r>
  <r>
    <x v="24"/>
    <x v="0"/>
    <x v="0"/>
    <x v="19"/>
    <x v="0"/>
    <x v="0"/>
    <n v="1154.9000000000001"/>
  </r>
  <r>
    <x v="24"/>
    <x v="0"/>
    <x v="0"/>
    <x v="19"/>
    <x v="0"/>
    <x v="0"/>
    <n v="1020.717"/>
  </r>
  <r>
    <x v="24"/>
    <x v="14"/>
    <x v="14"/>
    <x v="1"/>
    <x v="1"/>
    <x v="7"/>
    <n v="387.452"/>
  </r>
  <r>
    <x v="24"/>
    <x v="17"/>
    <x v="17"/>
    <x v="23"/>
    <x v="1"/>
    <x v="10"/>
    <n v="153.285"/>
  </r>
  <r>
    <x v="24"/>
    <x v="31"/>
    <x v="31"/>
    <x v="15"/>
    <x v="0"/>
    <x v="0"/>
    <n v="1878.213"/>
  </r>
  <r>
    <x v="24"/>
    <x v="38"/>
    <x v="38"/>
    <x v="31"/>
    <x v="0"/>
    <x v="0"/>
    <n v="743.20500000000004"/>
  </r>
  <r>
    <x v="24"/>
    <x v="12"/>
    <x v="12"/>
    <x v="23"/>
    <x v="2"/>
    <x v="22"/>
    <n v="1731.633"/>
  </r>
  <r>
    <x v="24"/>
    <x v="31"/>
    <x v="31"/>
    <x v="15"/>
    <x v="0"/>
    <x v="0"/>
    <n v="1824.788"/>
  </r>
  <r>
    <x v="24"/>
    <x v="26"/>
    <x v="26"/>
    <x v="38"/>
    <x v="1"/>
    <x v="31"/>
    <n v="400.67500000000001"/>
  </r>
  <r>
    <x v="24"/>
    <x v="3"/>
    <x v="3"/>
    <x v="1"/>
    <x v="1"/>
    <x v="8"/>
    <n v="436.96199999999999"/>
  </r>
  <r>
    <x v="24"/>
    <x v="13"/>
    <x v="13"/>
    <x v="9"/>
    <x v="0"/>
    <x v="0"/>
    <n v="1053.412"/>
  </r>
  <r>
    <x v="24"/>
    <x v="46"/>
    <x v="46"/>
    <x v="13"/>
    <x v="1"/>
    <x v="32"/>
    <n v="617.74099999999999"/>
  </r>
  <r>
    <x v="24"/>
    <x v="11"/>
    <x v="11"/>
    <x v="37"/>
    <x v="1"/>
    <x v="10"/>
    <n v="309.072"/>
  </r>
  <r>
    <x v="24"/>
    <x v="51"/>
    <x v="51"/>
    <x v="13"/>
    <x v="0"/>
    <x v="0"/>
    <n v="2884.6179999999999"/>
  </r>
  <r>
    <x v="24"/>
    <x v="51"/>
    <x v="51"/>
    <x v="13"/>
    <x v="0"/>
    <x v="0"/>
    <n v="2794.3240000000001"/>
  </r>
  <r>
    <x v="24"/>
    <x v="8"/>
    <x v="8"/>
    <x v="19"/>
    <x v="0"/>
    <x v="0"/>
    <n v="1553.4780000000001"/>
  </r>
  <r>
    <x v="24"/>
    <x v="8"/>
    <x v="8"/>
    <x v="19"/>
    <x v="0"/>
    <x v="0"/>
    <n v="1827.587"/>
  </r>
  <r>
    <x v="24"/>
    <x v="14"/>
    <x v="14"/>
    <x v="17"/>
    <x v="0"/>
    <x v="0"/>
    <n v="2500.3359999999998"/>
  </r>
  <r>
    <x v="24"/>
    <x v="17"/>
    <x v="17"/>
    <x v="37"/>
    <x v="1"/>
    <x v="21"/>
    <n v="168.035"/>
  </r>
  <r>
    <x v="24"/>
    <x v="44"/>
    <x v="44"/>
    <x v="20"/>
    <x v="1"/>
    <x v="6"/>
    <n v="380.31200000000001"/>
  </r>
  <r>
    <x v="24"/>
    <x v="51"/>
    <x v="51"/>
    <x v="43"/>
    <x v="0"/>
    <x v="0"/>
    <n v="1334.567"/>
  </r>
  <r>
    <x v="24"/>
    <x v="51"/>
    <x v="51"/>
    <x v="3"/>
    <x v="0"/>
    <x v="0"/>
    <n v="1015.147"/>
  </r>
  <r>
    <x v="24"/>
    <x v="42"/>
    <x v="42"/>
    <x v="4"/>
    <x v="0"/>
    <x v="0"/>
    <n v="428.3"/>
  </r>
  <r>
    <x v="24"/>
    <x v="42"/>
    <x v="42"/>
    <x v="4"/>
    <x v="0"/>
    <x v="0"/>
    <n v="384.54199999999997"/>
  </r>
  <r>
    <x v="24"/>
    <x v="20"/>
    <x v="20"/>
    <x v="50"/>
    <x v="0"/>
    <x v="0"/>
    <n v="944.03399999999999"/>
  </r>
  <r>
    <x v="24"/>
    <x v="19"/>
    <x v="19"/>
    <x v="9"/>
    <x v="0"/>
    <x v="0"/>
    <n v="2037.4559999999999"/>
  </r>
  <r>
    <x v="24"/>
    <x v="8"/>
    <x v="8"/>
    <x v="21"/>
    <x v="1"/>
    <x v="7"/>
    <n v="223.089"/>
  </r>
  <r>
    <x v="24"/>
    <x v="26"/>
    <x v="26"/>
    <x v="1"/>
    <x v="0"/>
    <x v="0"/>
    <n v="5467.1220000000003"/>
  </r>
  <r>
    <x v="24"/>
    <x v="26"/>
    <x v="26"/>
    <x v="1"/>
    <x v="0"/>
    <x v="0"/>
    <n v="5469.201"/>
  </r>
  <r>
    <x v="24"/>
    <x v="4"/>
    <x v="4"/>
    <x v="13"/>
    <x v="0"/>
    <x v="0"/>
    <n v="1541.8789999999999"/>
  </r>
  <r>
    <x v="24"/>
    <x v="4"/>
    <x v="4"/>
    <x v="13"/>
    <x v="0"/>
    <x v="0"/>
    <n v="1518.346"/>
  </r>
  <r>
    <x v="24"/>
    <x v="4"/>
    <x v="4"/>
    <x v="13"/>
    <x v="0"/>
    <x v="0"/>
    <n v="1389.492"/>
  </r>
  <r>
    <x v="24"/>
    <x v="5"/>
    <x v="5"/>
    <x v="20"/>
    <x v="0"/>
    <x v="0"/>
    <n v="2605.5230000000001"/>
  </r>
  <r>
    <x v="24"/>
    <x v="5"/>
    <x v="5"/>
    <x v="20"/>
    <x v="0"/>
    <x v="0"/>
    <n v="2611.4520000000002"/>
  </r>
  <r>
    <x v="24"/>
    <x v="1"/>
    <x v="1"/>
    <x v="13"/>
    <x v="2"/>
    <x v="7"/>
    <n v="334.286"/>
  </r>
  <r>
    <x v="24"/>
    <x v="41"/>
    <x v="41"/>
    <x v="13"/>
    <x v="1"/>
    <x v="30"/>
    <n v="394.05399999999997"/>
  </r>
  <r>
    <x v="24"/>
    <x v="25"/>
    <x v="25"/>
    <x v="25"/>
    <x v="0"/>
    <x v="0"/>
    <n v="6586.9340000000002"/>
  </r>
  <r>
    <x v="24"/>
    <x v="25"/>
    <x v="25"/>
    <x v="25"/>
    <x v="0"/>
    <x v="0"/>
    <n v="6561.9880000000003"/>
  </r>
  <r>
    <x v="24"/>
    <x v="8"/>
    <x v="8"/>
    <x v="7"/>
    <x v="0"/>
    <x v="0"/>
    <n v="1102.5409999999999"/>
  </r>
  <r>
    <x v="24"/>
    <x v="8"/>
    <x v="8"/>
    <x v="7"/>
    <x v="0"/>
    <x v="0"/>
    <n v="850.68100000000004"/>
  </r>
  <r>
    <x v="24"/>
    <x v="36"/>
    <x v="36"/>
    <x v="13"/>
    <x v="1"/>
    <x v="38"/>
    <n v="393.24599999999998"/>
  </r>
  <r>
    <x v="24"/>
    <x v="38"/>
    <x v="38"/>
    <x v="41"/>
    <x v="0"/>
    <x v="0"/>
    <n v="564.54100000000005"/>
  </r>
  <r>
    <x v="24"/>
    <x v="35"/>
    <x v="35"/>
    <x v="12"/>
    <x v="0"/>
    <x v="0"/>
    <n v="3643.779"/>
  </r>
  <r>
    <x v="24"/>
    <x v="35"/>
    <x v="35"/>
    <x v="12"/>
    <x v="0"/>
    <x v="0"/>
    <n v="3638.471"/>
  </r>
  <r>
    <x v="24"/>
    <x v="28"/>
    <x v="28"/>
    <x v="37"/>
    <x v="1"/>
    <x v="30"/>
    <n v="295.41399999999999"/>
  </r>
  <r>
    <x v="24"/>
    <x v="16"/>
    <x v="16"/>
    <x v="29"/>
    <x v="0"/>
    <x v="0"/>
    <n v="832.83900000000006"/>
  </r>
  <r>
    <x v="24"/>
    <x v="3"/>
    <x v="3"/>
    <x v="10"/>
    <x v="1"/>
    <x v="4"/>
    <n v="458.721"/>
  </r>
  <r>
    <x v="24"/>
    <x v="28"/>
    <x v="28"/>
    <x v="20"/>
    <x v="1"/>
    <x v="24"/>
    <n v="133.43100000000001"/>
  </r>
  <r>
    <x v="24"/>
    <x v="19"/>
    <x v="19"/>
    <x v="28"/>
    <x v="1"/>
    <x v="24"/>
    <n v="824.48"/>
  </r>
  <r>
    <x v="24"/>
    <x v="41"/>
    <x v="41"/>
    <x v="34"/>
    <x v="1"/>
    <x v="7"/>
    <n v="286.791"/>
  </r>
  <r>
    <x v="24"/>
    <x v="13"/>
    <x v="13"/>
    <x v="39"/>
    <x v="2"/>
    <x v="12"/>
    <n v="202.33600000000001"/>
  </r>
  <r>
    <x v="24"/>
    <x v="14"/>
    <x v="14"/>
    <x v="22"/>
    <x v="0"/>
    <x v="0"/>
    <n v="1335.2739999999999"/>
  </r>
  <r>
    <x v="24"/>
    <x v="0"/>
    <x v="0"/>
    <x v="21"/>
    <x v="0"/>
    <x v="0"/>
    <n v="659.00300000000004"/>
  </r>
  <r>
    <x v="24"/>
    <x v="0"/>
    <x v="0"/>
    <x v="21"/>
    <x v="0"/>
    <x v="0"/>
    <n v="570.39200000000005"/>
  </r>
  <r>
    <x v="24"/>
    <x v="18"/>
    <x v="18"/>
    <x v="30"/>
    <x v="0"/>
    <x v="0"/>
    <n v="2870.8980000000001"/>
  </r>
  <r>
    <x v="24"/>
    <x v="24"/>
    <x v="24"/>
    <x v="34"/>
    <x v="1"/>
    <x v="1"/>
    <n v="1662.6369999999999"/>
  </r>
  <r>
    <x v="24"/>
    <x v="24"/>
    <x v="24"/>
    <x v="34"/>
    <x v="2"/>
    <x v="22"/>
    <n v="1664.7660000000001"/>
  </r>
  <r>
    <x v="24"/>
    <x v="44"/>
    <x v="44"/>
    <x v="11"/>
    <x v="0"/>
    <x v="0"/>
    <n v="1409.319"/>
  </r>
  <r>
    <x v="24"/>
    <x v="44"/>
    <x v="44"/>
    <x v="11"/>
    <x v="0"/>
    <x v="0"/>
    <n v="1374.912"/>
  </r>
  <r>
    <x v="24"/>
    <x v="41"/>
    <x v="41"/>
    <x v="43"/>
    <x v="1"/>
    <x v="10"/>
    <n v="293.988"/>
  </r>
  <r>
    <x v="24"/>
    <x v="0"/>
    <x v="0"/>
    <x v="6"/>
    <x v="0"/>
    <x v="0"/>
    <n v="2445.8760000000002"/>
  </r>
  <r>
    <x v="24"/>
    <x v="0"/>
    <x v="0"/>
    <x v="6"/>
    <x v="0"/>
    <x v="0"/>
    <n v="2440.19"/>
  </r>
  <r>
    <x v="24"/>
    <x v="1"/>
    <x v="1"/>
    <x v="1"/>
    <x v="0"/>
    <x v="0"/>
    <n v="1519.048"/>
  </r>
  <r>
    <x v="24"/>
    <x v="16"/>
    <x v="16"/>
    <x v="37"/>
    <x v="1"/>
    <x v="18"/>
    <n v="142.32599999999999"/>
  </r>
  <r>
    <x v="24"/>
    <x v="9"/>
    <x v="9"/>
    <x v="15"/>
    <x v="1"/>
    <x v="31"/>
    <n v="565.00599999999997"/>
  </r>
  <r>
    <x v="24"/>
    <x v="1"/>
    <x v="1"/>
    <x v="1"/>
    <x v="0"/>
    <x v="0"/>
    <n v="1388.3689999999999"/>
  </r>
  <r>
    <x v="24"/>
    <x v="39"/>
    <x v="39"/>
    <x v="9"/>
    <x v="0"/>
    <x v="0"/>
    <n v="6192.27"/>
  </r>
  <r>
    <x v="24"/>
    <x v="39"/>
    <x v="39"/>
    <x v="9"/>
    <x v="0"/>
    <x v="0"/>
    <n v="752.13199999999995"/>
  </r>
  <r>
    <x v="24"/>
    <x v="13"/>
    <x v="13"/>
    <x v="37"/>
    <x v="2"/>
    <x v="10"/>
    <n v="808.20600000000002"/>
  </r>
  <r>
    <x v="24"/>
    <x v="9"/>
    <x v="9"/>
    <x v="13"/>
    <x v="2"/>
    <x v="18"/>
    <n v="800.42499999999995"/>
  </r>
  <r>
    <x v="24"/>
    <x v="39"/>
    <x v="39"/>
    <x v="5"/>
    <x v="2"/>
    <x v="13"/>
    <n v="322.34500000000003"/>
  </r>
  <r>
    <x v="24"/>
    <x v="26"/>
    <x v="26"/>
    <x v="22"/>
    <x v="0"/>
    <x v="0"/>
    <n v="1369.894"/>
  </r>
  <r>
    <x v="24"/>
    <x v="26"/>
    <x v="26"/>
    <x v="22"/>
    <x v="0"/>
    <x v="0"/>
    <n v="1328.403"/>
  </r>
  <r>
    <x v="24"/>
    <x v="37"/>
    <x v="37"/>
    <x v="28"/>
    <x v="1"/>
    <x v="29"/>
    <n v="296.63"/>
  </r>
  <r>
    <x v="24"/>
    <x v="24"/>
    <x v="24"/>
    <x v="37"/>
    <x v="1"/>
    <x v="7"/>
    <n v="399.54700000000003"/>
  </r>
  <r>
    <x v="24"/>
    <x v="2"/>
    <x v="2"/>
    <x v="38"/>
    <x v="3"/>
    <x v="10"/>
    <n v="348.35899999999998"/>
  </r>
  <r>
    <x v="24"/>
    <x v="46"/>
    <x v="46"/>
    <x v="22"/>
    <x v="0"/>
    <x v="0"/>
    <n v="1737.2619999999999"/>
  </r>
  <r>
    <x v="24"/>
    <x v="46"/>
    <x v="46"/>
    <x v="22"/>
    <x v="0"/>
    <x v="0"/>
    <n v="1733.0820000000001"/>
  </r>
  <r>
    <x v="24"/>
    <x v="27"/>
    <x v="27"/>
    <x v="44"/>
    <x v="1"/>
    <x v="48"/>
    <n v="1269.203"/>
  </r>
  <r>
    <x v="24"/>
    <x v="35"/>
    <x v="35"/>
    <x v="22"/>
    <x v="1"/>
    <x v="13"/>
    <n v="2155.723"/>
  </r>
  <r>
    <x v="24"/>
    <x v="18"/>
    <x v="18"/>
    <x v="12"/>
    <x v="2"/>
    <x v="30"/>
    <n v="798.74300000000005"/>
  </r>
  <r>
    <x v="24"/>
    <x v="8"/>
    <x v="8"/>
    <x v="17"/>
    <x v="2"/>
    <x v="9"/>
    <n v="763.721"/>
  </r>
  <r>
    <x v="24"/>
    <x v="42"/>
    <x v="42"/>
    <x v="28"/>
    <x v="0"/>
    <x v="0"/>
    <n v="637.05399999999997"/>
  </r>
  <r>
    <x v="24"/>
    <x v="41"/>
    <x v="41"/>
    <x v="14"/>
    <x v="1"/>
    <x v="5"/>
    <n v="250.37299999999999"/>
  </r>
  <r>
    <x v="24"/>
    <x v="10"/>
    <x v="10"/>
    <x v="28"/>
    <x v="1"/>
    <x v="12"/>
    <n v="426.84199999999998"/>
  </r>
  <r>
    <x v="24"/>
    <x v="13"/>
    <x v="13"/>
    <x v="45"/>
    <x v="1"/>
    <x v="21"/>
    <n v="813.20399999999995"/>
  </r>
  <r>
    <x v="24"/>
    <x v="5"/>
    <x v="5"/>
    <x v="13"/>
    <x v="1"/>
    <x v="9"/>
    <n v="539.92499999999995"/>
  </r>
  <r>
    <x v="24"/>
    <x v="7"/>
    <x v="7"/>
    <x v="22"/>
    <x v="1"/>
    <x v="10"/>
    <n v="498.38900000000001"/>
  </r>
  <r>
    <x v="24"/>
    <x v="29"/>
    <x v="29"/>
    <x v="21"/>
    <x v="1"/>
    <x v="24"/>
    <n v="1422.1189999999999"/>
  </r>
  <r>
    <x v="24"/>
    <x v="39"/>
    <x v="39"/>
    <x v="23"/>
    <x v="0"/>
    <x v="0"/>
    <n v="1379.954"/>
  </r>
  <r>
    <x v="24"/>
    <x v="11"/>
    <x v="11"/>
    <x v="43"/>
    <x v="0"/>
    <x v="0"/>
    <n v="2066.7930000000001"/>
  </r>
  <r>
    <x v="24"/>
    <x v="19"/>
    <x v="19"/>
    <x v="28"/>
    <x v="1"/>
    <x v="26"/>
    <n v="817.61300000000006"/>
  </r>
  <r>
    <x v="24"/>
    <x v="36"/>
    <x v="36"/>
    <x v="39"/>
    <x v="0"/>
    <x v="0"/>
    <n v="2853.5909999999999"/>
  </r>
  <r>
    <x v="24"/>
    <x v="21"/>
    <x v="21"/>
    <x v="14"/>
    <x v="1"/>
    <x v="20"/>
    <n v="321.11200000000002"/>
  </r>
  <r>
    <x v="24"/>
    <x v="21"/>
    <x v="21"/>
    <x v="12"/>
    <x v="2"/>
    <x v="13"/>
    <n v="449.49700000000001"/>
  </r>
  <r>
    <x v="24"/>
    <x v="27"/>
    <x v="27"/>
    <x v="14"/>
    <x v="1"/>
    <x v="9"/>
    <n v="314.601"/>
  </r>
  <r>
    <x v="24"/>
    <x v="27"/>
    <x v="27"/>
    <x v="14"/>
    <x v="1"/>
    <x v="18"/>
    <n v="308.024"/>
  </r>
  <r>
    <x v="24"/>
    <x v="41"/>
    <x v="41"/>
    <x v="20"/>
    <x v="0"/>
    <x v="0"/>
    <n v="673.81"/>
  </r>
  <r>
    <x v="24"/>
    <x v="41"/>
    <x v="41"/>
    <x v="20"/>
    <x v="0"/>
    <x v="0"/>
    <n v="615.97900000000004"/>
  </r>
  <r>
    <x v="24"/>
    <x v="16"/>
    <x v="16"/>
    <x v="29"/>
    <x v="2"/>
    <x v="23"/>
    <n v="579.80200000000002"/>
  </r>
  <r>
    <x v="24"/>
    <x v="19"/>
    <x v="19"/>
    <x v="28"/>
    <x v="1"/>
    <x v="44"/>
    <n v="604.601"/>
  </r>
  <r>
    <x v="24"/>
    <x v="36"/>
    <x v="36"/>
    <x v="38"/>
    <x v="1"/>
    <x v="10"/>
    <n v="202.36500000000001"/>
  </r>
  <r>
    <x v="24"/>
    <x v="21"/>
    <x v="21"/>
    <x v="31"/>
    <x v="0"/>
    <x v="0"/>
    <n v="472.79500000000002"/>
  </r>
  <r>
    <x v="24"/>
    <x v="24"/>
    <x v="24"/>
    <x v="20"/>
    <x v="1"/>
    <x v="24"/>
    <n v="798.28300000000002"/>
  </r>
  <r>
    <x v="24"/>
    <x v="1"/>
    <x v="1"/>
    <x v="41"/>
    <x v="1"/>
    <x v="35"/>
    <n v="805.95500000000004"/>
  </r>
  <r>
    <x v="24"/>
    <x v="28"/>
    <x v="28"/>
    <x v="20"/>
    <x v="1"/>
    <x v="20"/>
    <n v="183.86199999999999"/>
  </r>
  <r>
    <x v="24"/>
    <x v="19"/>
    <x v="19"/>
    <x v="28"/>
    <x v="1"/>
    <x v="2"/>
    <n v="986.75699999999995"/>
  </r>
  <r>
    <x v="24"/>
    <x v="29"/>
    <x v="29"/>
    <x v="26"/>
    <x v="2"/>
    <x v="14"/>
    <n v="2306.625"/>
  </r>
  <r>
    <x v="24"/>
    <x v="37"/>
    <x v="37"/>
    <x v="15"/>
    <x v="1"/>
    <x v="10"/>
    <n v="260.68599999999998"/>
  </r>
  <r>
    <x v="24"/>
    <x v="14"/>
    <x v="14"/>
    <x v="13"/>
    <x v="3"/>
    <x v="10"/>
    <n v="362.32"/>
  </r>
  <r>
    <x v="24"/>
    <x v="41"/>
    <x v="41"/>
    <x v="14"/>
    <x v="1"/>
    <x v="23"/>
    <n v="227.52"/>
  </r>
  <r>
    <x v="24"/>
    <x v="36"/>
    <x v="36"/>
    <x v="20"/>
    <x v="1"/>
    <x v="38"/>
    <n v="459.19200000000001"/>
  </r>
  <r>
    <x v="24"/>
    <x v="10"/>
    <x v="10"/>
    <x v="41"/>
    <x v="1"/>
    <x v="6"/>
    <n v="400.45"/>
  </r>
  <r>
    <x v="24"/>
    <x v="19"/>
    <x v="19"/>
    <x v="13"/>
    <x v="1"/>
    <x v="15"/>
    <n v="589.13900000000001"/>
  </r>
  <r>
    <x v="24"/>
    <x v="49"/>
    <x v="49"/>
    <x v="41"/>
    <x v="1"/>
    <x v="18"/>
    <n v="894.9"/>
  </r>
  <r>
    <x v="24"/>
    <x v="38"/>
    <x v="38"/>
    <x v="31"/>
    <x v="2"/>
    <x v="11"/>
    <n v="694.19200000000001"/>
  </r>
  <r>
    <x v="24"/>
    <x v="11"/>
    <x v="11"/>
    <x v="23"/>
    <x v="1"/>
    <x v="29"/>
    <n v="537.81299999999999"/>
  </r>
  <r>
    <x v="24"/>
    <x v="19"/>
    <x v="19"/>
    <x v="4"/>
    <x v="1"/>
    <x v="6"/>
    <n v="580.36300000000006"/>
  </r>
  <r>
    <x v="24"/>
    <x v="47"/>
    <x v="47"/>
    <x v="20"/>
    <x v="1"/>
    <x v="2"/>
    <n v="1347.0360000000001"/>
  </r>
  <r>
    <x v="24"/>
    <x v="42"/>
    <x v="42"/>
    <x v="17"/>
    <x v="0"/>
    <x v="0"/>
    <n v="698.91099999999994"/>
  </r>
  <r>
    <x v="24"/>
    <x v="42"/>
    <x v="42"/>
    <x v="17"/>
    <x v="0"/>
    <x v="0"/>
    <n v="692.48199999999997"/>
  </r>
  <r>
    <x v="24"/>
    <x v="31"/>
    <x v="31"/>
    <x v="8"/>
    <x v="3"/>
    <x v="10"/>
    <n v="349.94499999999999"/>
  </r>
  <r>
    <x v="24"/>
    <x v="41"/>
    <x v="41"/>
    <x v="18"/>
    <x v="2"/>
    <x v="11"/>
    <n v="1263.002"/>
  </r>
  <r>
    <x v="24"/>
    <x v="39"/>
    <x v="39"/>
    <x v="28"/>
    <x v="1"/>
    <x v="17"/>
    <n v="1002.2809999999999"/>
  </r>
  <r>
    <x v="24"/>
    <x v="20"/>
    <x v="20"/>
    <x v="25"/>
    <x v="0"/>
    <x v="0"/>
    <n v="4112.6679999999997"/>
  </r>
  <r>
    <x v="24"/>
    <x v="20"/>
    <x v="20"/>
    <x v="25"/>
    <x v="0"/>
    <x v="0"/>
    <n v="4085.5129999999999"/>
  </r>
  <r>
    <x v="24"/>
    <x v="35"/>
    <x v="35"/>
    <x v="28"/>
    <x v="0"/>
    <x v="0"/>
    <n v="1647.2840000000001"/>
  </r>
  <r>
    <x v="24"/>
    <x v="35"/>
    <x v="35"/>
    <x v="28"/>
    <x v="0"/>
    <x v="0"/>
    <n v="1652.6110000000001"/>
  </r>
  <r>
    <x v="24"/>
    <x v="35"/>
    <x v="35"/>
    <x v="28"/>
    <x v="0"/>
    <x v="0"/>
    <n v="1533.028"/>
  </r>
  <r>
    <x v="24"/>
    <x v="35"/>
    <x v="35"/>
    <x v="28"/>
    <x v="0"/>
    <x v="0"/>
    <n v="1650.1859999999999"/>
  </r>
  <r>
    <x v="24"/>
    <x v="25"/>
    <x v="25"/>
    <x v="18"/>
    <x v="1"/>
    <x v="11"/>
    <n v="385.99099999999999"/>
  </r>
  <r>
    <x v="24"/>
    <x v="35"/>
    <x v="35"/>
    <x v="28"/>
    <x v="0"/>
    <x v="0"/>
    <n v="1479.3689999999999"/>
  </r>
  <r>
    <x v="24"/>
    <x v="35"/>
    <x v="35"/>
    <x v="28"/>
    <x v="0"/>
    <x v="0"/>
    <n v="1509.08"/>
  </r>
  <r>
    <x v="24"/>
    <x v="11"/>
    <x v="11"/>
    <x v="34"/>
    <x v="1"/>
    <x v="45"/>
    <n v="136.38200000000001"/>
  </r>
  <r>
    <x v="24"/>
    <x v="18"/>
    <x v="18"/>
    <x v="34"/>
    <x v="2"/>
    <x v="4"/>
    <n v="535.71299999999997"/>
  </r>
  <r>
    <x v="24"/>
    <x v="37"/>
    <x v="37"/>
    <x v="17"/>
    <x v="1"/>
    <x v="4"/>
    <n v="375.28899999999999"/>
  </r>
  <r>
    <x v="24"/>
    <x v="10"/>
    <x v="10"/>
    <x v="34"/>
    <x v="1"/>
    <x v="14"/>
    <n v="501.233"/>
  </r>
  <r>
    <x v="24"/>
    <x v="18"/>
    <x v="18"/>
    <x v="11"/>
    <x v="1"/>
    <x v="22"/>
    <n v="950.90099999999995"/>
  </r>
  <r>
    <x v="24"/>
    <x v="27"/>
    <x v="27"/>
    <x v="12"/>
    <x v="0"/>
    <x v="0"/>
    <n v="1447.8620000000001"/>
  </r>
  <r>
    <x v="24"/>
    <x v="42"/>
    <x v="42"/>
    <x v="9"/>
    <x v="1"/>
    <x v="30"/>
    <n v="515.15800000000002"/>
  </r>
  <r>
    <x v="24"/>
    <x v="34"/>
    <x v="34"/>
    <x v="10"/>
    <x v="1"/>
    <x v="11"/>
    <n v="1411.4649999999999"/>
  </r>
  <r>
    <x v="24"/>
    <x v="13"/>
    <x v="13"/>
    <x v="8"/>
    <x v="1"/>
    <x v="22"/>
    <n v="590.81700000000001"/>
  </r>
  <r>
    <x v="24"/>
    <x v="1"/>
    <x v="1"/>
    <x v="15"/>
    <x v="1"/>
    <x v="7"/>
    <n v="92.724999999999994"/>
  </r>
  <r>
    <x v="24"/>
    <x v="0"/>
    <x v="0"/>
    <x v="18"/>
    <x v="1"/>
    <x v="7"/>
    <n v="833.46"/>
  </r>
  <r>
    <x v="24"/>
    <x v="15"/>
    <x v="15"/>
    <x v="26"/>
    <x v="2"/>
    <x v="11"/>
    <n v="646.82000000000005"/>
  </r>
  <r>
    <x v="24"/>
    <x v="27"/>
    <x v="27"/>
    <x v="13"/>
    <x v="1"/>
    <x v="22"/>
    <n v="592.26700000000005"/>
  </r>
  <r>
    <x v="24"/>
    <x v="21"/>
    <x v="21"/>
    <x v="37"/>
    <x v="1"/>
    <x v="18"/>
    <n v="261.21699999999998"/>
  </r>
  <r>
    <x v="24"/>
    <x v="5"/>
    <x v="5"/>
    <x v="3"/>
    <x v="1"/>
    <x v="3"/>
    <n v="607.00099999999998"/>
  </r>
  <r>
    <x v="24"/>
    <x v="26"/>
    <x v="26"/>
    <x v="12"/>
    <x v="2"/>
    <x v="12"/>
    <n v="360.29399999999998"/>
  </r>
  <r>
    <x v="24"/>
    <x v="11"/>
    <x v="11"/>
    <x v="29"/>
    <x v="1"/>
    <x v="8"/>
    <n v="320.74"/>
  </r>
  <r>
    <x v="24"/>
    <x v="50"/>
    <x v="50"/>
    <x v="50"/>
    <x v="1"/>
    <x v="22"/>
    <n v="1376.354"/>
  </r>
  <r>
    <x v="24"/>
    <x v="17"/>
    <x v="17"/>
    <x v="1"/>
    <x v="1"/>
    <x v="31"/>
    <n v="506.71800000000002"/>
  </r>
  <r>
    <x v="24"/>
    <x v="7"/>
    <x v="7"/>
    <x v="35"/>
    <x v="1"/>
    <x v="26"/>
    <n v="1251.098"/>
  </r>
  <r>
    <x v="24"/>
    <x v="13"/>
    <x v="13"/>
    <x v="31"/>
    <x v="0"/>
    <x v="0"/>
    <n v="9729.86"/>
  </r>
  <r>
    <x v="24"/>
    <x v="3"/>
    <x v="3"/>
    <x v="0"/>
    <x v="1"/>
    <x v="22"/>
    <n v="167.142"/>
  </r>
  <r>
    <x v="24"/>
    <x v="2"/>
    <x v="2"/>
    <x v="23"/>
    <x v="0"/>
    <x v="0"/>
    <n v="1326.085"/>
  </r>
  <r>
    <x v="24"/>
    <x v="16"/>
    <x v="16"/>
    <x v="14"/>
    <x v="1"/>
    <x v="14"/>
    <n v="543.43600000000004"/>
  </r>
  <r>
    <x v="24"/>
    <x v="7"/>
    <x v="7"/>
    <x v="17"/>
    <x v="3"/>
    <x v="10"/>
    <n v="916.53599999999994"/>
  </r>
  <r>
    <x v="24"/>
    <x v="41"/>
    <x v="41"/>
    <x v="3"/>
    <x v="0"/>
    <x v="0"/>
    <n v="3391.67"/>
  </r>
  <r>
    <x v="24"/>
    <x v="49"/>
    <x v="49"/>
    <x v="17"/>
    <x v="1"/>
    <x v="7"/>
    <n v="610.4"/>
  </r>
  <r>
    <x v="24"/>
    <x v="48"/>
    <x v="48"/>
    <x v="17"/>
    <x v="2"/>
    <x v="15"/>
    <n v="709.178"/>
  </r>
  <r>
    <x v="24"/>
    <x v="45"/>
    <x v="45"/>
    <x v="25"/>
    <x v="2"/>
    <x v="9"/>
    <n v="480.03"/>
  </r>
  <r>
    <x v="24"/>
    <x v="16"/>
    <x v="16"/>
    <x v="21"/>
    <x v="1"/>
    <x v="16"/>
    <n v="963.976"/>
  </r>
  <r>
    <x v="24"/>
    <x v="17"/>
    <x v="17"/>
    <x v="23"/>
    <x v="1"/>
    <x v="21"/>
    <n v="336.99400000000003"/>
  </r>
  <r>
    <x v="24"/>
    <x v="42"/>
    <x v="42"/>
    <x v="21"/>
    <x v="1"/>
    <x v="23"/>
    <n v="639.40899999999999"/>
  </r>
  <r>
    <x v="24"/>
    <x v="9"/>
    <x v="9"/>
    <x v="7"/>
    <x v="2"/>
    <x v="23"/>
    <n v="388.37799999999999"/>
  </r>
  <r>
    <x v="24"/>
    <x v="20"/>
    <x v="20"/>
    <x v="5"/>
    <x v="1"/>
    <x v="12"/>
    <n v="1843.617"/>
  </r>
  <r>
    <x v="24"/>
    <x v="2"/>
    <x v="2"/>
    <x v="3"/>
    <x v="1"/>
    <x v="30"/>
    <n v="765.61"/>
  </r>
  <r>
    <x v="24"/>
    <x v="50"/>
    <x v="50"/>
    <x v="42"/>
    <x v="0"/>
    <x v="0"/>
    <n v="2230.7640000000001"/>
  </r>
  <r>
    <x v="24"/>
    <x v="50"/>
    <x v="50"/>
    <x v="42"/>
    <x v="0"/>
    <x v="0"/>
    <n v="2167.2919999999999"/>
  </r>
  <r>
    <x v="24"/>
    <x v="42"/>
    <x v="42"/>
    <x v="9"/>
    <x v="1"/>
    <x v="8"/>
    <n v="623.04399999999998"/>
  </r>
  <r>
    <x v="24"/>
    <x v="42"/>
    <x v="42"/>
    <x v="17"/>
    <x v="1"/>
    <x v="5"/>
    <n v="497.5"/>
  </r>
  <r>
    <x v="24"/>
    <x v="42"/>
    <x v="42"/>
    <x v="9"/>
    <x v="1"/>
    <x v="4"/>
    <n v="536.66800000000001"/>
  </r>
  <r>
    <x v="24"/>
    <x v="14"/>
    <x v="14"/>
    <x v="34"/>
    <x v="0"/>
    <x v="0"/>
    <n v="1841.5540000000001"/>
  </r>
  <r>
    <x v="24"/>
    <x v="13"/>
    <x v="13"/>
    <x v="28"/>
    <x v="1"/>
    <x v="40"/>
    <n v="410.74"/>
  </r>
  <r>
    <x v="24"/>
    <x v="26"/>
    <x v="26"/>
    <x v="35"/>
    <x v="1"/>
    <x v="31"/>
    <n v="1081.414"/>
  </r>
  <r>
    <x v="24"/>
    <x v="49"/>
    <x v="49"/>
    <x v="12"/>
    <x v="1"/>
    <x v="23"/>
    <n v="833.25900000000001"/>
  </r>
  <r>
    <x v="24"/>
    <x v="10"/>
    <x v="10"/>
    <x v="12"/>
    <x v="1"/>
    <x v="14"/>
    <n v="492.69900000000001"/>
  </r>
  <r>
    <x v="24"/>
    <x v="6"/>
    <x v="6"/>
    <x v="31"/>
    <x v="1"/>
    <x v="23"/>
    <n v="971.23099999999999"/>
  </r>
  <r>
    <x v="24"/>
    <x v="18"/>
    <x v="18"/>
    <x v="18"/>
    <x v="1"/>
    <x v="13"/>
    <n v="508.36599999999999"/>
  </r>
  <r>
    <x v="24"/>
    <x v="17"/>
    <x v="17"/>
    <x v="17"/>
    <x v="1"/>
    <x v="14"/>
    <n v="836.25"/>
  </r>
  <r>
    <x v="24"/>
    <x v="5"/>
    <x v="5"/>
    <x v="18"/>
    <x v="2"/>
    <x v="25"/>
    <n v="1168.1079999999999"/>
  </r>
  <r>
    <x v="24"/>
    <x v="37"/>
    <x v="37"/>
    <x v="48"/>
    <x v="1"/>
    <x v="2"/>
    <n v="785.75"/>
  </r>
  <r>
    <x v="24"/>
    <x v="27"/>
    <x v="27"/>
    <x v="41"/>
    <x v="1"/>
    <x v="21"/>
    <n v="347.55700000000002"/>
  </r>
  <r>
    <x v="24"/>
    <x v="5"/>
    <x v="5"/>
    <x v="31"/>
    <x v="1"/>
    <x v="22"/>
    <n v="364.41300000000001"/>
  </r>
  <r>
    <x v="24"/>
    <x v="8"/>
    <x v="8"/>
    <x v="49"/>
    <x v="1"/>
    <x v="18"/>
    <n v="204.95099999999999"/>
  </r>
  <r>
    <x v="24"/>
    <x v="27"/>
    <x v="27"/>
    <x v="37"/>
    <x v="0"/>
    <x v="0"/>
    <n v="279.255"/>
  </r>
  <r>
    <x v="24"/>
    <x v="40"/>
    <x v="40"/>
    <x v="28"/>
    <x v="1"/>
    <x v="24"/>
    <n v="705.08199999999999"/>
  </r>
  <r>
    <x v="24"/>
    <x v="10"/>
    <x v="10"/>
    <x v="31"/>
    <x v="1"/>
    <x v="18"/>
    <n v="324.97500000000002"/>
  </r>
  <r>
    <x v="24"/>
    <x v="28"/>
    <x v="28"/>
    <x v="12"/>
    <x v="1"/>
    <x v="14"/>
    <n v="689.01"/>
  </r>
  <r>
    <x v="24"/>
    <x v="0"/>
    <x v="0"/>
    <x v="0"/>
    <x v="1"/>
    <x v="24"/>
    <n v="185.38200000000001"/>
  </r>
  <r>
    <x v="24"/>
    <x v="33"/>
    <x v="33"/>
    <x v="21"/>
    <x v="1"/>
    <x v="14"/>
    <n v="451.077"/>
  </r>
  <r>
    <x v="24"/>
    <x v="16"/>
    <x v="16"/>
    <x v="12"/>
    <x v="1"/>
    <x v="29"/>
    <n v="507.91699999999997"/>
  </r>
  <r>
    <x v="24"/>
    <x v="13"/>
    <x v="13"/>
    <x v="34"/>
    <x v="0"/>
    <x v="0"/>
    <n v="1041.1110000000001"/>
  </r>
  <r>
    <x v="24"/>
    <x v="0"/>
    <x v="0"/>
    <x v="18"/>
    <x v="2"/>
    <x v="5"/>
    <n v="856.69"/>
  </r>
  <r>
    <x v="24"/>
    <x v="11"/>
    <x v="11"/>
    <x v="13"/>
    <x v="0"/>
    <x v="0"/>
    <n v="1595.54"/>
  </r>
  <r>
    <x v="24"/>
    <x v="11"/>
    <x v="11"/>
    <x v="13"/>
    <x v="0"/>
    <x v="0"/>
    <n v="1583.4590000000001"/>
  </r>
  <r>
    <x v="24"/>
    <x v="37"/>
    <x v="37"/>
    <x v="21"/>
    <x v="1"/>
    <x v="22"/>
    <n v="395.43400000000003"/>
  </r>
  <r>
    <x v="24"/>
    <x v="38"/>
    <x v="38"/>
    <x v="5"/>
    <x v="1"/>
    <x v="18"/>
    <n v="297.54500000000002"/>
  </r>
  <r>
    <x v="24"/>
    <x v="5"/>
    <x v="5"/>
    <x v="21"/>
    <x v="1"/>
    <x v="16"/>
    <n v="186.52"/>
  </r>
  <r>
    <x v="24"/>
    <x v="16"/>
    <x v="16"/>
    <x v="34"/>
    <x v="1"/>
    <x v="21"/>
    <n v="315.21800000000002"/>
  </r>
  <r>
    <x v="24"/>
    <x v="11"/>
    <x v="11"/>
    <x v="37"/>
    <x v="0"/>
    <x v="0"/>
    <n v="347.46300000000002"/>
  </r>
  <r>
    <x v="24"/>
    <x v="46"/>
    <x v="46"/>
    <x v="18"/>
    <x v="1"/>
    <x v="7"/>
    <n v="602.50699999999995"/>
  </r>
  <r>
    <x v="24"/>
    <x v="5"/>
    <x v="5"/>
    <x v="48"/>
    <x v="2"/>
    <x v="9"/>
    <n v="1042.2360000000001"/>
  </r>
  <r>
    <x v="24"/>
    <x v="9"/>
    <x v="9"/>
    <x v="8"/>
    <x v="0"/>
    <x v="0"/>
    <n v="368.16399999999999"/>
  </r>
  <r>
    <x v="24"/>
    <x v="21"/>
    <x v="21"/>
    <x v="13"/>
    <x v="0"/>
    <x v="0"/>
    <n v="338.79199999999997"/>
  </r>
  <r>
    <x v="24"/>
    <x v="41"/>
    <x v="41"/>
    <x v="34"/>
    <x v="1"/>
    <x v="7"/>
    <n v="311.40100000000001"/>
  </r>
  <r>
    <x v="24"/>
    <x v="10"/>
    <x v="10"/>
    <x v="34"/>
    <x v="1"/>
    <x v="18"/>
    <n v="469.815"/>
  </r>
  <r>
    <x v="24"/>
    <x v="1"/>
    <x v="1"/>
    <x v="21"/>
    <x v="1"/>
    <x v="22"/>
    <n v="884.93399999999997"/>
  </r>
  <r>
    <x v="24"/>
    <x v="3"/>
    <x v="3"/>
    <x v="48"/>
    <x v="2"/>
    <x v="4"/>
    <n v="204.869"/>
  </r>
  <r>
    <x v="24"/>
    <x v="36"/>
    <x v="36"/>
    <x v="5"/>
    <x v="2"/>
    <x v="24"/>
    <n v="262.26299999999998"/>
  </r>
  <r>
    <x v="24"/>
    <x v="13"/>
    <x v="13"/>
    <x v="34"/>
    <x v="1"/>
    <x v="44"/>
    <n v="664.45299999999997"/>
  </r>
  <r>
    <x v="24"/>
    <x v="5"/>
    <x v="5"/>
    <x v="49"/>
    <x v="3"/>
    <x v="10"/>
    <n v="485.76"/>
  </r>
  <r>
    <x v="24"/>
    <x v="48"/>
    <x v="48"/>
    <x v="17"/>
    <x v="2"/>
    <x v="10"/>
    <n v="709.68100000000004"/>
  </r>
  <r>
    <x v="24"/>
    <x v="14"/>
    <x v="14"/>
    <x v="16"/>
    <x v="0"/>
    <x v="0"/>
    <n v="1179.242"/>
  </r>
  <r>
    <x v="24"/>
    <x v="1"/>
    <x v="1"/>
    <x v="31"/>
    <x v="1"/>
    <x v="9"/>
    <n v="231.107"/>
  </r>
  <r>
    <x v="24"/>
    <x v="3"/>
    <x v="3"/>
    <x v="49"/>
    <x v="0"/>
    <x v="0"/>
    <n v="577.46199999999999"/>
  </r>
  <r>
    <x v="24"/>
    <x v="5"/>
    <x v="5"/>
    <x v="2"/>
    <x v="1"/>
    <x v="8"/>
    <n v="232.20699999999999"/>
  </r>
  <r>
    <x v="24"/>
    <x v="2"/>
    <x v="2"/>
    <x v="49"/>
    <x v="1"/>
    <x v="18"/>
    <n v="455.45400000000001"/>
  </r>
  <r>
    <x v="24"/>
    <x v="27"/>
    <x v="27"/>
    <x v="37"/>
    <x v="1"/>
    <x v="9"/>
    <n v="240.02"/>
  </r>
  <r>
    <x v="24"/>
    <x v="17"/>
    <x v="17"/>
    <x v="41"/>
    <x v="1"/>
    <x v="4"/>
    <n v="466.62599999999998"/>
  </r>
  <r>
    <x v="24"/>
    <x v="8"/>
    <x v="8"/>
    <x v="7"/>
    <x v="2"/>
    <x v="33"/>
    <n v="459.53399999999999"/>
  </r>
  <r>
    <x v="24"/>
    <x v="3"/>
    <x v="3"/>
    <x v="7"/>
    <x v="1"/>
    <x v="7"/>
    <n v="157.61699999999999"/>
  </r>
  <r>
    <x v="24"/>
    <x v="31"/>
    <x v="31"/>
    <x v="1"/>
    <x v="1"/>
    <x v="7"/>
    <n v="463.05099999999999"/>
  </r>
  <r>
    <x v="24"/>
    <x v="47"/>
    <x v="47"/>
    <x v="50"/>
    <x v="0"/>
    <x v="0"/>
    <n v="3956.6379999999999"/>
  </r>
  <r>
    <x v="24"/>
    <x v="17"/>
    <x v="17"/>
    <x v="34"/>
    <x v="1"/>
    <x v="10"/>
    <n v="366.84899999999999"/>
  </r>
  <r>
    <x v="24"/>
    <x v="21"/>
    <x v="21"/>
    <x v="10"/>
    <x v="1"/>
    <x v="22"/>
    <n v="528.846"/>
  </r>
  <r>
    <x v="24"/>
    <x v="47"/>
    <x v="47"/>
    <x v="51"/>
    <x v="0"/>
    <x v="0"/>
    <n v="1996.876"/>
  </r>
  <r>
    <x v="24"/>
    <x v="47"/>
    <x v="47"/>
    <x v="51"/>
    <x v="0"/>
    <x v="0"/>
    <n v="2020.242"/>
  </r>
  <r>
    <x v="24"/>
    <x v="15"/>
    <x v="15"/>
    <x v="43"/>
    <x v="1"/>
    <x v="11"/>
    <n v="590.178"/>
  </r>
  <r>
    <x v="24"/>
    <x v="16"/>
    <x v="16"/>
    <x v="41"/>
    <x v="1"/>
    <x v="10"/>
    <n v="424.40300000000002"/>
  </r>
  <r>
    <x v="24"/>
    <x v="28"/>
    <x v="28"/>
    <x v="1"/>
    <x v="0"/>
    <x v="0"/>
    <n v="339.35300000000001"/>
  </r>
  <r>
    <x v="24"/>
    <x v="10"/>
    <x v="10"/>
    <x v="5"/>
    <x v="1"/>
    <x v="22"/>
    <n v="479.48899999999998"/>
  </r>
  <r>
    <x v="24"/>
    <x v="39"/>
    <x v="39"/>
    <x v="17"/>
    <x v="1"/>
    <x v="7"/>
    <n v="162.95699999999999"/>
  </r>
  <r>
    <x v="24"/>
    <x v="41"/>
    <x v="41"/>
    <x v="35"/>
    <x v="1"/>
    <x v="10"/>
    <n v="752.95"/>
  </r>
  <r>
    <x v="24"/>
    <x v="12"/>
    <x v="12"/>
    <x v="22"/>
    <x v="0"/>
    <x v="0"/>
    <n v="12540.14"/>
  </r>
  <r>
    <x v="24"/>
    <x v="41"/>
    <x v="41"/>
    <x v="38"/>
    <x v="1"/>
    <x v="10"/>
    <n v="177.70099999999999"/>
  </r>
  <r>
    <x v="24"/>
    <x v="44"/>
    <x v="44"/>
    <x v="38"/>
    <x v="1"/>
    <x v="10"/>
    <n v="888.23599999999999"/>
  </r>
  <r>
    <x v="24"/>
    <x v="36"/>
    <x v="36"/>
    <x v="38"/>
    <x v="0"/>
    <x v="0"/>
    <n v="1634.9369999999999"/>
  </r>
  <r>
    <x v="24"/>
    <x v="36"/>
    <x v="36"/>
    <x v="38"/>
    <x v="0"/>
    <x v="0"/>
    <n v="1487.6690000000001"/>
  </r>
  <r>
    <x v="24"/>
    <x v="36"/>
    <x v="36"/>
    <x v="38"/>
    <x v="0"/>
    <x v="0"/>
    <n v="1455.587"/>
  </r>
  <r>
    <x v="24"/>
    <x v="31"/>
    <x v="31"/>
    <x v="1"/>
    <x v="1"/>
    <x v="14"/>
    <n v="565.00099999999998"/>
  </r>
  <r>
    <x v="24"/>
    <x v="14"/>
    <x v="14"/>
    <x v="38"/>
    <x v="0"/>
    <x v="0"/>
    <n v="987.34199999999998"/>
  </r>
  <r>
    <x v="24"/>
    <x v="33"/>
    <x v="33"/>
    <x v="32"/>
    <x v="1"/>
    <x v="44"/>
    <n v="1552.2460000000001"/>
  </r>
  <r>
    <x v="24"/>
    <x v="17"/>
    <x v="17"/>
    <x v="1"/>
    <x v="0"/>
    <x v="0"/>
    <n v="1096.1880000000001"/>
  </r>
  <r>
    <x v="24"/>
    <x v="16"/>
    <x v="16"/>
    <x v="5"/>
    <x v="1"/>
    <x v="2"/>
    <n v="404.18799999999999"/>
  </r>
  <r>
    <x v="24"/>
    <x v="10"/>
    <x v="10"/>
    <x v="12"/>
    <x v="0"/>
    <x v="0"/>
    <n v="1344.8610000000001"/>
  </r>
  <r>
    <x v="24"/>
    <x v="3"/>
    <x v="3"/>
    <x v="23"/>
    <x v="0"/>
    <x v="0"/>
    <n v="673.46500000000003"/>
  </r>
  <r>
    <x v="24"/>
    <x v="35"/>
    <x v="35"/>
    <x v="28"/>
    <x v="0"/>
    <x v="0"/>
    <n v="383.72399999999999"/>
  </r>
  <r>
    <x v="24"/>
    <x v="13"/>
    <x v="13"/>
    <x v="38"/>
    <x v="1"/>
    <x v="10"/>
    <n v="392.95"/>
  </r>
  <r>
    <x v="24"/>
    <x v="42"/>
    <x v="42"/>
    <x v="4"/>
    <x v="1"/>
    <x v="2"/>
    <n v="257.62599999999998"/>
  </r>
  <r>
    <x v="24"/>
    <x v="28"/>
    <x v="28"/>
    <x v="17"/>
    <x v="1"/>
    <x v="7"/>
    <n v="516.62599999999998"/>
  </r>
  <r>
    <x v="24"/>
    <x v="10"/>
    <x v="10"/>
    <x v="17"/>
    <x v="2"/>
    <x v="5"/>
    <n v="317.68099999999998"/>
  </r>
  <r>
    <x v="24"/>
    <x v="37"/>
    <x v="37"/>
    <x v="5"/>
    <x v="0"/>
    <x v="0"/>
    <n v="418.435"/>
  </r>
  <r>
    <x v="24"/>
    <x v="25"/>
    <x v="25"/>
    <x v="44"/>
    <x v="0"/>
    <x v="0"/>
    <n v="2049.3609999999999"/>
  </r>
  <r>
    <x v="24"/>
    <x v="25"/>
    <x v="25"/>
    <x v="44"/>
    <x v="0"/>
    <x v="0"/>
    <n v="2052.14"/>
  </r>
  <r>
    <x v="24"/>
    <x v="7"/>
    <x v="7"/>
    <x v="2"/>
    <x v="1"/>
    <x v="24"/>
    <n v="720.45699999999999"/>
  </r>
  <r>
    <x v="24"/>
    <x v="17"/>
    <x v="17"/>
    <x v="23"/>
    <x v="0"/>
    <x v="0"/>
    <n v="1466.3409999999999"/>
  </r>
  <r>
    <x v="24"/>
    <x v="17"/>
    <x v="17"/>
    <x v="23"/>
    <x v="0"/>
    <x v="0"/>
    <n v="1435.2650000000001"/>
  </r>
  <r>
    <x v="24"/>
    <x v="11"/>
    <x v="11"/>
    <x v="39"/>
    <x v="1"/>
    <x v="9"/>
    <n v="313.017"/>
  </r>
  <r>
    <x v="24"/>
    <x v="9"/>
    <x v="9"/>
    <x v="48"/>
    <x v="1"/>
    <x v="4"/>
    <n v="415.49099999999999"/>
  </r>
  <r>
    <x v="24"/>
    <x v="1"/>
    <x v="1"/>
    <x v="15"/>
    <x v="1"/>
    <x v="32"/>
    <n v="122.58"/>
  </r>
  <r>
    <x v="24"/>
    <x v="5"/>
    <x v="5"/>
    <x v="29"/>
    <x v="1"/>
    <x v="24"/>
    <n v="567.29300000000001"/>
  </r>
  <r>
    <x v="24"/>
    <x v="26"/>
    <x v="26"/>
    <x v="8"/>
    <x v="1"/>
    <x v="8"/>
    <n v="641.43799999999999"/>
  </r>
  <r>
    <x v="24"/>
    <x v="45"/>
    <x v="45"/>
    <x v="44"/>
    <x v="1"/>
    <x v="9"/>
    <n v="247.733"/>
  </r>
  <r>
    <x v="25"/>
    <x v="31"/>
    <x v="31"/>
    <x v="13"/>
    <x v="1"/>
    <x v="10"/>
    <n v="116.155"/>
  </r>
  <r>
    <x v="25"/>
    <x v="35"/>
    <x v="35"/>
    <x v="49"/>
    <x v="0"/>
    <x v="0"/>
    <n v="1836.71"/>
  </r>
  <r>
    <x v="25"/>
    <x v="9"/>
    <x v="9"/>
    <x v="11"/>
    <x v="0"/>
    <x v="0"/>
    <n v="1453.953"/>
  </r>
  <r>
    <x v="25"/>
    <x v="5"/>
    <x v="5"/>
    <x v="6"/>
    <x v="0"/>
    <x v="0"/>
    <n v="26381.359"/>
  </r>
  <r>
    <x v="25"/>
    <x v="33"/>
    <x v="33"/>
    <x v="2"/>
    <x v="0"/>
    <x v="0"/>
    <n v="4692.4009999999998"/>
  </r>
  <r>
    <x v="25"/>
    <x v="39"/>
    <x v="39"/>
    <x v="40"/>
    <x v="1"/>
    <x v="9"/>
    <n v="725.91200000000003"/>
  </r>
  <r>
    <x v="25"/>
    <x v="27"/>
    <x v="27"/>
    <x v="14"/>
    <x v="1"/>
    <x v="10"/>
    <n v="227.428"/>
  </r>
  <r>
    <x v="25"/>
    <x v="31"/>
    <x v="31"/>
    <x v="17"/>
    <x v="2"/>
    <x v="39"/>
    <n v="409.61900000000003"/>
  </r>
  <r>
    <x v="25"/>
    <x v="48"/>
    <x v="48"/>
    <x v="14"/>
    <x v="0"/>
    <x v="0"/>
    <n v="549.08299999999997"/>
  </r>
  <r>
    <x v="25"/>
    <x v="9"/>
    <x v="9"/>
    <x v="35"/>
    <x v="1"/>
    <x v="2"/>
    <n v="242.298"/>
  </r>
  <r>
    <x v="25"/>
    <x v="6"/>
    <x v="6"/>
    <x v="28"/>
    <x v="1"/>
    <x v="10"/>
    <n v="597.96400000000006"/>
  </r>
  <r>
    <x v="25"/>
    <x v="42"/>
    <x v="42"/>
    <x v="13"/>
    <x v="1"/>
    <x v="24"/>
    <n v="184.28800000000001"/>
  </r>
  <r>
    <x v="25"/>
    <x v="14"/>
    <x v="14"/>
    <x v="23"/>
    <x v="1"/>
    <x v="3"/>
    <n v="624.38"/>
  </r>
  <r>
    <x v="25"/>
    <x v="46"/>
    <x v="46"/>
    <x v="20"/>
    <x v="1"/>
    <x v="10"/>
    <n v="671.61300000000006"/>
  </r>
  <r>
    <x v="25"/>
    <x v="14"/>
    <x v="14"/>
    <x v="37"/>
    <x v="1"/>
    <x v="13"/>
    <n v="222.88300000000001"/>
  </r>
  <r>
    <x v="25"/>
    <x v="7"/>
    <x v="7"/>
    <x v="12"/>
    <x v="1"/>
    <x v="17"/>
    <n v="1287.3320000000001"/>
  </r>
  <r>
    <x v="25"/>
    <x v="48"/>
    <x v="48"/>
    <x v="41"/>
    <x v="1"/>
    <x v="21"/>
    <n v="226.905"/>
  </r>
  <r>
    <x v="25"/>
    <x v="14"/>
    <x v="14"/>
    <x v="39"/>
    <x v="1"/>
    <x v="6"/>
    <n v="273.39600000000002"/>
  </r>
  <r>
    <x v="25"/>
    <x v="10"/>
    <x v="10"/>
    <x v="43"/>
    <x v="1"/>
    <x v="24"/>
    <n v="377.24599999999998"/>
  </r>
  <r>
    <x v="25"/>
    <x v="27"/>
    <x v="27"/>
    <x v="41"/>
    <x v="1"/>
    <x v="10"/>
    <n v="156.09899999999999"/>
  </r>
  <r>
    <x v="25"/>
    <x v="17"/>
    <x v="17"/>
    <x v="39"/>
    <x v="1"/>
    <x v="14"/>
    <n v="252.274"/>
  </r>
  <r>
    <x v="25"/>
    <x v="49"/>
    <x v="49"/>
    <x v="12"/>
    <x v="0"/>
    <x v="0"/>
    <n v="2011.498"/>
  </r>
  <r>
    <x v="25"/>
    <x v="49"/>
    <x v="49"/>
    <x v="12"/>
    <x v="0"/>
    <x v="0"/>
    <n v="1454.4480000000001"/>
  </r>
  <r>
    <x v="25"/>
    <x v="42"/>
    <x v="42"/>
    <x v="5"/>
    <x v="1"/>
    <x v="20"/>
    <n v="437.98700000000002"/>
  </r>
  <r>
    <x v="25"/>
    <x v="9"/>
    <x v="9"/>
    <x v="15"/>
    <x v="2"/>
    <x v="7"/>
    <n v="482.51600000000002"/>
  </r>
  <r>
    <x v="25"/>
    <x v="39"/>
    <x v="39"/>
    <x v="29"/>
    <x v="2"/>
    <x v="30"/>
    <n v="608.95500000000004"/>
  </r>
  <r>
    <x v="25"/>
    <x v="46"/>
    <x v="46"/>
    <x v="41"/>
    <x v="1"/>
    <x v="31"/>
    <n v="576.18700000000001"/>
  </r>
  <r>
    <x v="25"/>
    <x v="21"/>
    <x v="21"/>
    <x v="15"/>
    <x v="1"/>
    <x v="7"/>
    <n v="698.84299999999996"/>
  </r>
  <r>
    <x v="25"/>
    <x v="28"/>
    <x v="28"/>
    <x v="9"/>
    <x v="1"/>
    <x v="15"/>
    <n v="642.80899999999997"/>
  </r>
  <r>
    <x v="25"/>
    <x v="24"/>
    <x v="24"/>
    <x v="38"/>
    <x v="1"/>
    <x v="21"/>
    <n v="615.71500000000003"/>
  </r>
  <r>
    <x v="25"/>
    <x v="39"/>
    <x v="39"/>
    <x v="9"/>
    <x v="0"/>
    <x v="0"/>
    <n v="1447.1110000000001"/>
  </r>
  <r>
    <x v="25"/>
    <x v="2"/>
    <x v="2"/>
    <x v="23"/>
    <x v="1"/>
    <x v="14"/>
    <n v="277.94200000000001"/>
  </r>
  <r>
    <x v="25"/>
    <x v="39"/>
    <x v="39"/>
    <x v="9"/>
    <x v="0"/>
    <x v="0"/>
    <n v="1384.117"/>
  </r>
  <r>
    <x v="25"/>
    <x v="6"/>
    <x v="6"/>
    <x v="15"/>
    <x v="1"/>
    <x v="2"/>
    <n v="430.93400000000003"/>
  </r>
  <r>
    <x v="25"/>
    <x v="46"/>
    <x v="46"/>
    <x v="40"/>
    <x v="1"/>
    <x v="2"/>
    <n v="696.03599999999994"/>
  </r>
  <r>
    <x v="25"/>
    <x v="27"/>
    <x v="27"/>
    <x v="17"/>
    <x v="1"/>
    <x v="3"/>
    <n v="622.93499999999995"/>
  </r>
  <r>
    <x v="25"/>
    <x v="1"/>
    <x v="1"/>
    <x v="20"/>
    <x v="1"/>
    <x v="9"/>
    <n v="397.98599999999999"/>
  </r>
  <r>
    <x v="25"/>
    <x v="26"/>
    <x v="26"/>
    <x v="29"/>
    <x v="2"/>
    <x v="28"/>
    <n v="801.97"/>
  </r>
  <r>
    <x v="25"/>
    <x v="17"/>
    <x v="17"/>
    <x v="34"/>
    <x v="1"/>
    <x v="24"/>
    <n v="497.072"/>
  </r>
  <r>
    <x v="25"/>
    <x v="14"/>
    <x v="14"/>
    <x v="9"/>
    <x v="0"/>
    <x v="0"/>
    <n v="1728.7629999999999"/>
  </r>
  <r>
    <x v="25"/>
    <x v="14"/>
    <x v="14"/>
    <x v="9"/>
    <x v="0"/>
    <x v="0"/>
    <n v="1748.038"/>
  </r>
  <r>
    <x v="25"/>
    <x v="10"/>
    <x v="10"/>
    <x v="30"/>
    <x v="0"/>
    <x v="0"/>
    <n v="2372.509"/>
  </r>
  <r>
    <x v="25"/>
    <x v="10"/>
    <x v="10"/>
    <x v="30"/>
    <x v="0"/>
    <x v="0"/>
    <n v="2367.67"/>
  </r>
  <r>
    <x v="25"/>
    <x v="23"/>
    <x v="23"/>
    <x v="15"/>
    <x v="2"/>
    <x v="2"/>
    <n v="268.06599999999997"/>
  </r>
  <r>
    <x v="25"/>
    <x v="42"/>
    <x v="42"/>
    <x v="34"/>
    <x v="1"/>
    <x v="2"/>
    <n v="750.54"/>
  </r>
  <r>
    <x v="25"/>
    <x v="6"/>
    <x v="6"/>
    <x v="0"/>
    <x v="1"/>
    <x v="24"/>
    <n v="283.65199999999999"/>
  </r>
  <r>
    <x v="25"/>
    <x v="46"/>
    <x v="46"/>
    <x v="4"/>
    <x v="1"/>
    <x v="10"/>
    <n v="858.08500000000004"/>
  </r>
  <r>
    <x v="25"/>
    <x v="24"/>
    <x v="24"/>
    <x v="29"/>
    <x v="2"/>
    <x v="4"/>
    <n v="645.14499999999998"/>
  </r>
  <r>
    <x v="25"/>
    <x v="40"/>
    <x v="40"/>
    <x v="4"/>
    <x v="1"/>
    <x v="31"/>
    <n v="616.21799999999996"/>
  </r>
  <r>
    <x v="25"/>
    <x v="9"/>
    <x v="9"/>
    <x v="12"/>
    <x v="2"/>
    <x v="10"/>
    <n v="1095.8520000000001"/>
  </r>
  <r>
    <x v="25"/>
    <x v="42"/>
    <x v="42"/>
    <x v="37"/>
    <x v="1"/>
    <x v="24"/>
    <n v="495.88099999999997"/>
  </r>
  <r>
    <x v="25"/>
    <x v="3"/>
    <x v="3"/>
    <x v="20"/>
    <x v="0"/>
    <x v="0"/>
    <n v="789.18499999999995"/>
  </r>
  <r>
    <x v="25"/>
    <x v="0"/>
    <x v="0"/>
    <x v="20"/>
    <x v="1"/>
    <x v="24"/>
    <n v="388.09899999999999"/>
  </r>
  <r>
    <x v="25"/>
    <x v="19"/>
    <x v="19"/>
    <x v="40"/>
    <x v="0"/>
    <x v="0"/>
    <n v="1191.376"/>
  </r>
  <r>
    <x v="25"/>
    <x v="19"/>
    <x v="19"/>
    <x v="40"/>
    <x v="0"/>
    <x v="0"/>
    <n v="1066.2529999999999"/>
  </r>
  <r>
    <x v="25"/>
    <x v="28"/>
    <x v="28"/>
    <x v="6"/>
    <x v="0"/>
    <x v="0"/>
    <n v="2223.8359999999998"/>
  </r>
  <r>
    <x v="25"/>
    <x v="1"/>
    <x v="1"/>
    <x v="20"/>
    <x v="1"/>
    <x v="5"/>
    <n v="273.17599999999999"/>
  </r>
  <r>
    <x v="25"/>
    <x v="15"/>
    <x v="15"/>
    <x v="16"/>
    <x v="1"/>
    <x v="22"/>
    <n v="661.20399999999995"/>
  </r>
  <r>
    <x v="25"/>
    <x v="46"/>
    <x v="46"/>
    <x v="13"/>
    <x v="1"/>
    <x v="35"/>
    <n v="586.38699999999994"/>
  </r>
  <r>
    <x v="25"/>
    <x v="10"/>
    <x v="10"/>
    <x v="37"/>
    <x v="1"/>
    <x v="11"/>
    <n v="161.107"/>
  </r>
  <r>
    <x v="25"/>
    <x v="8"/>
    <x v="8"/>
    <x v="14"/>
    <x v="2"/>
    <x v="7"/>
    <n v="398.68299999999999"/>
  </r>
  <r>
    <x v="25"/>
    <x v="18"/>
    <x v="18"/>
    <x v="43"/>
    <x v="1"/>
    <x v="8"/>
    <n v="320.69200000000001"/>
  </r>
  <r>
    <x v="25"/>
    <x v="42"/>
    <x v="42"/>
    <x v="18"/>
    <x v="0"/>
    <x v="0"/>
    <n v="1541.232"/>
  </r>
  <r>
    <x v="25"/>
    <x v="21"/>
    <x v="21"/>
    <x v="25"/>
    <x v="1"/>
    <x v="12"/>
    <n v="1532.96"/>
  </r>
  <r>
    <x v="25"/>
    <x v="36"/>
    <x v="36"/>
    <x v="38"/>
    <x v="1"/>
    <x v="14"/>
    <n v="268.02499999999998"/>
  </r>
  <r>
    <x v="25"/>
    <x v="14"/>
    <x v="14"/>
    <x v="52"/>
    <x v="2"/>
    <x v="10"/>
    <n v="580.88400000000001"/>
  </r>
  <r>
    <x v="25"/>
    <x v="31"/>
    <x v="31"/>
    <x v="37"/>
    <x v="1"/>
    <x v="45"/>
    <n v="182.03200000000001"/>
  </r>
  <r>
    <x v="25"/>
    <x v="0"/>
    <x v="0"/>
    <x v="15"/>
    <x v="1"/>
    <x v="12"/>
    <n v="276.78199999999998"/>
  </r>
  <r>
    <x v="25"/>
    <x v="9"/>
    <x v="9"/>
    <x v="19"/>
    <x v="2"/>
    <x v="39"/>
    <n v="205.291"/>
  </r>
  <r>
    <x v="25"/>
    <x v="19"/>
    <x v="19"/>
    <x v="12"/>
    <x v="0"/>
    <x v="0"/>
    <n v="1062.3050000000001"/>
  </r>
  <r>
    <x v="25"/>
    <x v="19"/>
    <x v="19"/>
    <x v="12"/>
    <x v="0"/>
    <x v="0"/>
    <n v="1044.202"/>
  </r>
  <r>
    <x v="25"/>
    <x v="51"/>
    <x v="51"/>
    <x v="4"/>
    <x v="2"/>
    <x v="18"/>
    <n v="435.86700000000002"/>
  </r>
  <r>
    <x v="25"/>
    <x v="48"/>
    <x v="48"/>
    <x v="37"/>
    <x v="2"/>
    <x v="24"/>
    <n v="587.53499999999997"/>
  </r>
  <r>
    <x v="25"/>
    <x v="9"/>
    <x v="9"/>
    <x v="42"/>
    <x v="1"/>
    <x v="29"/>
    <n v="994.97299999999996"/>
  </r>
  <r>
    <x v="25"/>
    <x v="7"/>
    <x v="7"/>
    <x v="9"/>
    <x v="1"/>
    <x v="7"/>
    <n v="619.73199999999997"/>
  </r>
  <r>
    <x v="25"/>
    <x v="23"/>
    <x v="23"/>
    <x v="15"/>
    <x v="1"/>
    <x v="24"/>
    <n v="328.01400000000001"/>
  </r>
  <r>
    <x v="25"/>
    <x v="24"/>
    <x v="24"/>
    <x v="52"/>
    <x v="1"/>
    <x v="11"/>
    <n v="385.94200000000001"/>
  </r>
  <r>
    <x v="25"/>
    <x v="3"/>
    <x v="3"/>
    <x v="41"/>
    <x v="1"/>
    <x v="11"/>
    <n v="397.99400000000003"/>
  </r>
  <r>
    <x v="25"/>
    <x v="3"/>
    <x v="3"/>
    <x v="41"/>
    <x v="1"/>
    <x v="5"/>
    <n v="398.005"/>
  </r>
  <r>
    <x v="25"/>
    <x v="27"/>
    <x v="27"/>
    <x v="38"/>
    <x v="1"/>
    <x v="23"/>
    <n v="1671.6110000000001"/>
  </r>
  <r>
    <x v="25"/>
    <x v="0"/>
    <x v="0"/>
    <x v="35"/>
    <x v="1"/>
    <x v="11"/>
    <n v="211.47300000000001"/>
  </r>
  <r>
    <x v="25"/>
    <x v="20"/>
    <x v="20"/>
    <x v="46"/>
    <x v="0"/>
    <x v="0"/>
    <n v="652.22199999999998"/>
  </r>
  <r>
    <x v="25"/>
    <x v="8"/>
    <x v="8"/>
    <x v="13"/>
    <x v="0"/>
    <x v="0"/>
    <n v="514.30200000000002"/>
  </r>
  <r>
    <x v="25"/>
    <x v="21"/>
    <x v="21"/>
    <x v="28"/>
    <x v="0"/>
    <x v="0"/>
    <n v="1202.1610000000001"/>
  </r>
  <r>
    <x v="25"/>
    <x v="6"/>
    <x v="6"/>
    <x v="21"/>
    <x v="1"/>
    <x v="24"/>
    <n v="275.85700000000003"/>
  </r>
  <r>
    <x v="25"/>
    <x v="14"/>
    <x v="14"/>
    <x v="52"/>
    <x v="2"/>
    <x v="15"/>
    <n v="730.86500000000001"/>
  </r>
  <r>
    <x v="25"/>
    <x v="39"/>
    <x v="39"/>
    <x v="37"/>
    <x v="1"/>
    <x v="9"/>
    <n v="430.57600000000002"/>
  </r>
  <r>
    <x v="25"/>
    <x v="41"/>
    <x v="41"/>
    <x v="15"/>
    <x v="2"/>
    <x v="24"/>
    <n v="446.928"/>
  </r>
  <r>
    <x v="25"/>
    <x v="5"/>
    <x v="5"/>
    <x v="20"/>
    <x v="1"/>
    <x v="2"/>
    <n v="438.64"/>
  </r>
  <r>
    <x v="25"/>
    <x v="9"/>
    <x v="9"/>
    <x v="52"/>
    <x v="2"/>
    <x v="14"/>
    <n v="596.90200000000004"/>
  </r>
  <r>
    <x v="25"/>
    <x v="3"/>
    <x v="3"/>
    <x v="17"/>
    <x v="3"/>
    <x v="10"/>
    <n v="679.39099999999996"/>
  </r>
  <r>
    <x v="25"/>
    <x v="5"/>
    <x v="5"/>
    <x v="41"/>
    <x v="1"/>
    <x v="3"/>
    <n v="686.03"/>
  </r>
  <r>
    <x v="25"/>
    <x v="10"/>
    <x v="10"/>
    <x v="41"/>
    <x v="1"/>
    <x v="23"/>
    <n v="399.15899999999999"/>
  </r>
  <r>
    <x v="25"/>
    <x v="39"/>
    <x v="39"/>
    <x v="17"/>
    <x v="0"/>
    <x v="0"/>
    <n v="544.46100000000001"/>
  </r>
  <r>
    <x v="25"/>
    <x v="39"/>
    <x v="39"/>
    <x v="17"/>
    <x v="0"/>
    <x v="0"/>
    <n v="520.49300000000005"/>
  </r>
  <r>
    <x v="25"/>
    <x v="15"/>
    <x v="15"/>
    <x v="17"/>
    <x v="0"/>
    <x v="0"/>
    <n v="1634.42"/>
  </r>
  <r>
    <x v="25"/>
    <x v="42"/>
    <x v="42"/>
    <x v="39"/>
    <x v="1"/>
    <x v="38"/>
    <n v="530.428"/>
  </r>
  <r>
    <x v="25"/>
    <x v="51"/>
    <x v="51"/>
    <x v="13"/>
    <x v="0"/>
    <x v="0"/>
    <n v="1213.829"/>
  </r>
  <r>
    <x v="25"/>
    <x v="46"/>
    <x v="46"/>
    <x v="46"/>
    <x v="0"/>
    <x v="0"/>
    <n v="1533.9639999999999"/>
  </r>
  <r>
    <x v="25"/>
    <x v="14"/>
    <x v="14"/>
    <x v="17"/>
    <x v="1"/>
    <x v="27"/>
    <n v="377.233"/>
  </r>
  <r>
    <x v="25"/>
    <x v="39"/>
    <x v="39"/>
    <x v="20"/>
    <x v="2"/>
    <x v="5"/>
    <n v="934.88099999999997"/>
  </r>
  <r>
    <x v="25"/>
    <x v="46"/>
    <x v="46"/>
    <x v="15"/>
    <x v="1"/>
    <x v="5"/>
    <n v="403.46600000000001"/>
  </r>
  <r>
    <x v="25"/>
    <x v="8"/>
    <x v="8"/>
    <x v="10"/>
    <x v="1"/>
    <x v="4"/>
    <n v="467.39800000000002"/>
  </r>
  <r>
    <x v="25"/>
    <x v="34"/>
    <x v="34"/>
    <x v="51"/>
    <x v="1"/>
    <x v="11"/>
    <n v="1115.5360000000001"/>
  </r>
  <r>
    <x v="25"/>
    <x v="2"/>
    <x v="2"/>
    <x v="11"/>
    <x v="1"/>
    <x v="9"/>
    <n v="517.66800000000001"/>
  </r>
  <r>
    <x v="25"/>
    <x v="2"/>
    <x v="2"/>
    <x v="11"/>
    <x v="2"/>
    <x v="9"/>
    <n v="506.74599999999998"/>
  </r>
  <r>
    <x v="25"/>
    <x v="24"/>
    <x v="24"/>
    <x v="14"/>
    <x v="1"/>
    <x v="14"/>
    <n v="649.51800000000003"/>
  </r>
  <r>
    <x v="25"/>
    <x v="7"/>
    <x v="7"/>
    <x v="9"/>
    <x v="1"/>
    <x v="26"/>
    <n v="893.78700000000003"/>
  </r>
  <r>
    <x v="25"/>
    <x v="4"/>
    <x v="4"/>
    <x v="22"/>
    <x v="0"/>
    <x v="0"/>
    <n v="952.12199999999996"/>
  </r>
  <r>
    <x v="25"/>
    <x v="4"/>
    <x v="4"/>
    <x v="22"/>
    <x v="0"/>
    <x v="0"/>
    <n v="968.96"/>
  </r>
  <r>
    <x v="25"/>
    <x v="8"/>
    <x v="8"/>
    <x v="43"/>
    <x v="1"/>
    <x v="29"/>
    <n v="743.41099999999994"/>
  </r>
  <r>
    <x v="25"/>
    <x v="9"/>
    <x v="9"/>
    <x v="1"/>
    <x v="1"/>
    <x v="11"/>
    <n v="747.29600000000005"/>
  </r>
  <r>
    <x v="25"/>
    <x v="9"/>
    <x v="9"/>
    <x v="13"/>
    <x v="2"/>
    <x v="18"/>
    <n v="688.24099999999999"/>
  </r>
  <r>
    <x v="25"/>
    <x v="8"/>
    <x v="8"/>
    <x v="1"/>
    <x v="1"/>
    <x v="18"/>
    <n v="661.01"/>
  </r>
  <r>
    <x v="25"/>
    <x v="46"/>
    <x v="46"/>
    <x v="37"/>
    <x v="2"/>
    <x v="10"/>
    <n v="653.28899999999999"/>
  </r>
  <r>
    <x v="25"/>
    <x v="24"/>
    <x v="24"/>
    <x v="37"/>
    <x v="1"/>
    <x v="7"/>
    <n v="369.52300000000002"/>
  </r>
  <r>
    <x v="25"/>
    <x v="31"/>
    <x v="31"/>
    <x v="43"/>
    <x v="1"/>
    <x v="40"/>
    <n v="352.11700000000002"/>
  </r>
  <r>
    <x v="25"/>
    <x v="24"/>
    <x v="24"/>
    <x v="43"/>
    <x v="1"/>
    <x v="45"/>
    <n v="160.13399999999999"/>
  </r>
  <r>
    <x v="25"/>
    <x v="17"/>
    <x v="17"/>
    <x v="38"/>
    <x v="1"/>
    <x v="23"/>
    <n v="985.58500000000004"/>
  </r>
  <r>
    <x v="25"/>
    <x v="23"/>
    <x v="23"/>
    <x v="2"/>
    <x v="2"/>
    <x v="12"/>
    <n v="343.62299999999999"/>
  </r>
  <r>
    <x v="25"/>
    <x v="35"/>
    <x v="35"/>
    <x v="9"/>
    <x v="2"/>
    <x v="20"/>
    <n v="349.584"/>
  </r>
  <r>
    <x v="25"/>
    <x v="9"/>
    <x v="9"/>
    <x v="4"/>
    <x v="1"/>
    <x v="5"/>
    <n v="781.20100000000002"/>
  </r>
  <r>
    <x v="25"/>
    <x v="23"/>
    <x v="23"/>
    <x v="20"/>
    <x v="1"/>
    <x v="12"/>
    <n v="492.74900000000002"/>
  </r>
  <r>
    <x v="25"/>
    <x v="9"/>
    <x v="9"/>
    <x v="31"/>
    <x v="1"/>
    <x v="18"/>
    <n v="593.69500000000005"/>
  </r>
  <r>
    <x v="25"/>
    <x v="0"/>
    <x v="0"/>
    <x v="13"/>
    <x v="1"/>
    <x v="9"/>
    <n v="458.79399999999998"/>
  </r>
  <r>
    <x v="25"/>
    <x v="2"/>
    <x v="2"/>
    <x v="7"/>
    <x v="2"/>
    <x v="18"/>
    <n v="266.23200000000003"/>
  </r>
  <r>
    <x v="25"/>
    <x v="46"/>
    <x v="46"/>
    <x v="31"/>
    <x v="2"/>
    <x v="4"/>
    <n v="749.73800000000006"/>
  </r>
  <r>
    <x v="25"/>
    <x v="14"/>
    <x v="14"/>
    <x v="23"/>
    <x v="1"/>
    <x v="9"/>
    <n v="503.154"/>
  </r>
  <r>
    <x v="25"/>
    <x v="31"/>
    <x v="31"/>
    <x v="41"/>
    <x v="1"/>
    <x v="18"/>
    <n v="471.37299999999999"/>
  </r>
  <r>
    <x v="25"/>
    <x v="0"/>
    <x v="0"/>
    <x v="8"/>
    <x v="1"/>
    <x v="7"/>
    <n v="122.866"/>
  </r>
  <r>
    <x v="25"/>
    <x v="1"/>
    <x v="1"/>
    <x v="37"/>
    <x v="1"/>
    <x v="14"/>
    <n v="319.84300000000002"/>
  </r>
  <r>
    <x v="25"/>
    <x v="8"/>
    <x v="8"/>
    <x v="12"/>
    <x v="1"/>
    <x v="6"/>
    <n v="1035.7170000000001"/>
  </r>
  <r>
    <x v="25"/>
    <x v="14"/>
    <x v="14"/>
    <x v="20"/>
    <x v="1"/>
    <x v="5"/>
    <n v="479.82900000000001"/>
  </r>
  <r>
    <x v="25"/>
    <x v="5"/>
    <x v="5"/>
    <x v="23"/>
    <x v="1"/>
    <x v="10"/>
    <n v="602.59699999999998"/>
  </r>
  <r>
    <x v="25"/>
    <x v="37"/>
    <x v="37"/>
    <x v="12"/>
    <x v="0"/>
    <x v="0"/>
    <n v="890.78399999999999"/>
  </r>
  <r>
    <x v="25"/>
    <x v="25"/>
    <x v="25"/>
    <x v="14"/>
    <x v="0"/>
    <x v="0"/>
    <n v="2266.614"/>
  </r>
  <r>
    <x v="25"/>
    <x v="25"/>
    <x v="25"/>
    <x v="14"/>
    <x v="0"/>
    <x v="0"/>
    <n v="2274.1379999999999"/>
  </r>
  <r>
    <x v="25"/>
    <x v="2"/>
    <x v="2"/>
    <x v="4"/>
    <x v="1"/>
    <x v="40"/>
    <n v="817.28099999999995"/>
  </r>
  <r>
    <x v="25"/>
    <x v="14"/>
    <x v="14"/>
    <x v="28"/>
    <x v="0"/>
    <x v="0"/>
    <n v="993.50900000000001"/>
  </r>
  <r>
    <x v="25"/>
    <x v="5"/>
    <x v="5"/>
    <x v="37"/>
    <x v="2"/>
    <x v="45"/>
    <n v="426.08600000000001"/>
  </r>
  <r>
    <x v="25"/>
    <x v="8"/>
    <x v="8"/>
    <x v="39"/>
    <x v="1"/>
    <x v="16"/>
    <n v="478.94400000000002"/>
  </r>
  <r>
    <x v="25"/>
    <x v="8"/>
    <x v="8"/>
    <x v="37"/>
    <x v="1"/>
    <x v="15"/>
    <n v="498.077"/>
  </r>
  <r>
    <x v="25"/>
    <x v="9"/>
    <x v="9"/>
    <x v="13"/>
    <x v="1"/>
    <x v="7"/>
    <n v="600.93600000000004"/>
  </r>
  <r>
    <x v="25"/>
    <x v="5"/>
    <x v="5"/>
    <x v="41"/>
    <x v="1"/>
    <x v="16"/>
    <n v="742.26599999999996"/>
  </r>
  <r>
    <x v="25"/>
    <x v="5"/>
    <x v="5"/>
    <x v="23"/>
    <x v="1"/>
    <x v="16"/>
    <n v="424.78699999999998"/>
  </r>
  <r>
    <x v="25"/>
    <x v="6"/>
    <x v="6"/>
    <x v="21"/>
    <x v="1"/>
    <x v="18"/>
    <n v="190.23599999999999"/>
  </r>
  <r>
    <x v="25"/>
    <x v="6"/>
    <x v="6"/>
    <x v="41"/>
    <x v="1"/>
    <x v="15"/>
    <n v="423.911"/>
  </r>
  <r>
    <x v="25"/>
    <x v="14"/>
    <x v="14"/>
    <x v="13"/>
    <x v="1"/>
    <x v="7"/>
    <n v="344.392"/>
  </r>
  <r>
    <x v="25"/>
    <x v="24"/>
    <x v="24"/>
    <x v="41"/>
    <x v="1"/>
    <x v="7"/>
    <n v="200.82"/>
  </r>
  <r>
    <x v="25"/>
    <x v="39"/>
    <x v="39"/>
    <x v="12"/>
    <x v="0"/>
    <x v="0"/>
    <n v="1742.105"/>
  </r>
  <r>
    <x v="25"/>
    <x v="40"/>
    <x v="40"/>
    <x v="13"/>
    <x v="1"/>
    <x v="17"/>
    <n v="604.28399999999999"/>
  </r>
  <r>
    <x v="25"/>
    <x v="3"/>
    <x v="3"/>
    <x v="10"/>
    <x v="1"/>
    <x v="22"/>
    <n v="361.76400000000001"/>
  </r>
  <r>
    <x v="25"/>
    <x v="3"/>
    <x v="3"/>
    <x v="10"/>
    <x v="1"/>
    <x v="4"/>
    <n v="430.72500000000002"/>
  </r>
  <r>
    <x v="25"/>
    <x v="27"/>
    <x v="27"/>
    <x v="41"/>
    <x v="1"/>
    <x v="14"/>
    <n v="331.334"/>
  </r>
  <r>
    <x v="25"/>
    <x v="1"/>
    <x v="1"/>
    <x v="41"/>
    <x v="1"/>
    <x v="14"/>
    <n v="527.447"/>
  </r>
  <r>
    <x v="25"/>
    <x v="0"/>
    <x v="0"/>
    <x v="38"/>
    <x v="1"/>
    <x v="15"/>
    <n v="382.17500000000001"/>
  </r>
  <r>
    <x v="25"/>
    <x v="6"/>
    <x v="6"/>
    <x v="14"/>
    <x v="1"/>
    <x v="9"/>
    <n v="420.71899999999999"/>
  </r>
  <r>
    <x v="25"/>
    <x v="14"/>
    <x v="14"/>
    <x v="1"/>
    <x v="1"/>
    <x v="12"/>
    <n v="264.08600000000001"/>
  </r>
  <r>
    <x v="25"/>
    <x v="4"/>
    <x v="4"/>
    <x v="13"/>
    <x v="0"/>
    <x v="0"/>
    <n v="889.44100000000003"/>
  </r>
  <r>
    <x v="25"/>
    <x v="13"/>
    <x v="13"/>
    <x v="9"/>
    <x v="1"/>
    <x v="40"/>
    <n v="765.04300000000001"/>
  </r>
  <r>
    <x v="25"/>
    <x v="27"/>
    <x v="27"/>
    <x v="4"/>
    <x v="2"/>
    <x v="46"/>
    <n v="764.93200000000002"/>
  </r>
  <r>
    <x v="25"/>
    <x v="51"/>
    <x v="51"/>
    <x v="40"/>
    <x v="1"/>
    <x v="11"/>
    <n v="350.66800000000001"/>
  </r>
  <r>
    <x v="25"/>
    <x v="36"/>
    <x v="36"/>
    <x v="41"/>
    <x v="1"/>
    <x v="14"/>
    <n v="298.20699999999999"/>
  </r>
  <r>
    <x v="25"/>
    <x v="9"/>
    <x v="9"/>
    <x v="1"/>
    <x v="1"/>
    <x v="12"/>
    <n v="681.35299999999995"/>
  </r>
  <r>
    <x v="25"/>
    <x v="24"/>
    <x v="24"/>
    <x v="37"/>
    <x v="1"/>
    <x v="18"/>
    <n v="396.21600000000001"/>
  </r>
  <r>
    <x v="25"/>
    <x v="42"/>
    <x v="42"/>
    <x v="40"/>
    <x v="1"/>
    <x v="12"/>
    <n v="273.815"/>
  </r>
  <r>
    <x v="25"/>
    <x v="7"/>
    <x v="7"/>
    <x v="20"/>
    <x v="0"/>
    <x v="0"/>
    <n v="456.61"/>
  </r>
  <r>
    <x v="25"/>
    <x v="10"/>
    <x v="10"/>
    <x v="43"/>
    <x v="1"/>
    <x v="40"/>
    <n v="320.91000000000003"/>
  </r>
  <r>
    <x v="25"/>
    <x v="39"/>
    <x v="39"/>
    <x v="9"/>
    <x v="0"/>
    <x v="0"/>
    <n v="1141.633"/>
  </r>
  <r>
    <x v="25"/>
    <x v="8"/>
    <x v="8"/>
    <x v="7"/>
    <x v="2"/>
    <x v="6"/>
    <n v="350.88499999999999"/>
  </r>
  <r>
    <x v="25"/>
    <x v="8"/>
    <x v="8"/>
    <x v="3"/>
    <x v="1"/>
    <x v="2"/>
    <n v="647.96900000000005"/>
  </r>
  <r>
    <x v="25"/>
    <x v="38"/>
    <x v="38"/>
    <x v="29"/>
    <x v="1"/>
    <x v="22"/>
    <n v="801.74300000000005"/>
  </r>
  <r>
    <x v="25"/>
    <x v="0"/>
    <x v="0"/>
    <x v="4"/>
    <x v="0"/>
    <x v="0"/>
    <n v="840.67399999999998"/>
  </r>
  <r>
    <x v="25"/>
    <x v="12"/>
    <x v="12"/>
    <x v="29"/>
    <x v="2"/>
    <x v="13"/>
    <n v="359.28199999999998"/>
  </r>
  <r>
    <x v="25"/>
    <x v="26"/>
    <x v="26"/>
    <x v="41"/>
    <x v="1"/>
    <x v="20"/>
    <n v="341.79300000000001"/>
  </r>
  <r>
    <x v="25"/>
    <x v="28"/>
    <x v="28"/>
    <x v="41"/>
    <x v="1"/>
    <x v="3"/>
    <n v="489.39"/>
  </r>
  <r>
    <x v="25"/>
    <x v="14"/>
    <x v="14"/>
    <x v="22"/>
    <x v="1"/>
    <x v="12"/>
    <n v="647.80399999999997"/>
  </r>
  <r>
    <x v="25"/>
    <x v="14"/>
    <x v="14"/>
    <x v="22"/>
    <x v="0"/>
    <x v="0"/>
    <n v="1937.702"/>
  </r>
  <r>
    <x v="25"/>
    <x v="14"/>
    <x v="14"/>
    <x v="22"/>
    <x v="0"/>
    <x v="0"/>
    <n v="1956.4829999999999"/>
  </r>
  <r>
    <x v="25"/>
    <x v="46"/>
    <x v="46"/>
    <x v="13"/>
    <x v="1"/>
    <x v="32"/>
    <n v="636.56799999999998"/>
  </r>
  <r>
    <x v="25"/>
    <x v="19"/>
    <x v="19"/>
    <x v="4"/>
    <x v="0"/>
    <x v="0"/>
    <n v="1232.3589999999999"/>
  </r>
  <r>
    <x v="25"/>
    <x v="38"/>
    <x v="38"/>
    <x v="5"/>
    <x v="1"/>
    <x v="23"/>
    <n v="1035.25"/>
  </r>
  <r>
    <x v="25"/>
    <x v="36"/>
    <x v="36"/>
    <x v="43"/>
    <x v="1"/>
    <x v="9"/>
    <n v="269.23899999999998"/>
  </r>
  <r>
    <x v="25"/>
    <x v="8"/>
    <x v="8"/>
    <x v="13"/>
    <x v="1"/>
    <x v="10"/>
    <n v="399.16"/>
  </r>
  <r>
    <x v="25"/>
    <x v="45"/>
    <x v="45"/>
    <x v="25"/>
    <x v="0"/>
    <x v="0"/>
    <n v="1248.3140000000001"/>
  </r>
  <r>
    <x v="25"/>
    <x v="44"/>
    <x v="44"/>
    <x v="17"/>
    <x v="0"/>
    <x v="0"/>
    <n v="1430.9649999999999"/>
  </r>
  <r>
    <x v="25"/>
    <x v="44"/>
    <x v="44"/>
    <x v="17"/>
    <x v="0"/>
    <x v="0"/>
    <n v="1354.798"/>
  </r>
  <r>
    <x v="25"/>
    <x v="39"/>
    <x v="39"/>
    <x v="22"/>
    <x v="0"/>
    <x v="0"/>
    <n v="976.76900000000001"/>
  </r>
  <r>
    <x v="25"/>
    <x v="39"/>
    <x v="39"/>
    <x v="22"/>
    <x v="0"/>
    <x v="0"/>
    <n v="978.97500000000002"/>
  </r>
  <r>
    <x v="25"/>
    <x v="3"/>
    <x v="3"/>
    <x v="20"/>
    <x v="1"/>
    <x v="7"/>
    <n v="537.67200000000003"/>
  </r>
  <r>
    <x v="25"/>
    <x v="21"/>
    <x v="21"/>
    <x v="13"/>
    <x v="1"/>
    <x v="23"/>
    <n v="984.38400000000001"/>
  </r>
  <r>
    <x v="25"/>
    <x v="49"/>
    <x v="49"/>
    <x v="3"/>
    <x v="1"/>
    <x v="20"/>
    <n v="348.33199999999999"/>
  </r>
  <r>
    <x v="25"/>
    <x v="21"/>
    <x v="21"/>
    <x v="41"/>
    <x v="1"/>
    <x v="14"/>
    <n v="418.50400000000002"/>
  </r>
  <r>
    <x v="25"/>
    <x v="24"/>
    <x v="24"/>
    <x v="41"/>
    <x v="1"/>
    <x v="10"/>
    <n v="233.69200000000001"/>
  </r>
  <r>
    <x v="25"/>
    <x v="3"/>
    <x v="3"/>
    <x v="28"/>
    <x v="1"/>
    <x v="14"/>
    <n v="1981.567"/>
  </r>
  <r>
    <x v="25"/>
    <x v="36"/>
    <x v="36"/>
    <x v="17"/>
    <x v="1"/>
    <x v="6"/>
    <n v="290.42399999999998"/>
  </r>
  <r>
    <x v="25"/>
    <x v="8"/>
    <x v="8"/>
    <x v="15"/>
    <x v="1"/>
    <x v="11"/>
    <n v="271.02"/>
  </r>
  <r>
    <x v="25"/>
    <x v="3"/>
    <x v="3"/>
    <x v="31"/>
    <x v="1"/>
    <x v="29"/>
    <n v="661.52"/>
  </r>
  <r>
    <x v="25"/>
    <x v="28"/>
    <x v="28"/>
    <x v="39"/>
    <x v="1"/>
    <x v="23"/>
    <n v="1065.069"/>
  </r>
  <r>
    <x v="25"/>
    <x v="27"/>
    <x v="27"/>
    <x v="37"/>
    <x v="1"/>
    <x v="20"/>
    <n v="314.83600000000001"/>
  </r>
  <r>
    <x v="25"/>
    <x v="8"/>
    <x v="8"/>
    <x v="10"/>
    <x v="1"/>
    <x v="19"/>
    <n v="396.54899999999998"/>
  </r>
  <r>
    <x v="25"/>
    <x v="36"/>
    <x v="36"/>
    <x v="11"/>
    <x v="1"/>
    <x v="23"/>
    <n v="480.3"/>
  </r>
  <r>
    <x v="25"/>
    <x v="16"/>
    <x v="16"/>
    <x v="8"/>
    <x v="1"/>
    <x v="11"/>
    <n v="755.07100000000003"/>
  </r>
  <r>
    <x v="25"/>
    <x v="44"/>
    <x v="44"/>
    <x v="10"/>
    <x v="0"/>
    <x v="0"/>
    <n v="1072.951"/>
  </r>
  <r>
    <x v="25"/>
    <x v="11"/>
    <x v="11"/>
    <x v="41"/>
    <x v="1"/>
    <x v="45"/>
    <n v="68.563000000000002"/>
  </r>
  <r>
    <x v="25"/>
    <x v="24"/>
    <x v="24"/>
    <x v="12"/>
    <x v="1"/>
    <x v="1"/>
    <n v="516.38300000000004"/>
  </r>
  <r>
    <x v="25"/>
    <x v="24"/>
    <x v="24"/>
    <x v="12"/>
    <x v="2"/>
    <x v="22"/>
    <n v="477.44600000000003"/>
  </r>
  <r>
    <x v="25"/>
    <x v="24"/>
    <x v="24"/>
    <x v="12"/>
    <x v="1"/>
    <x v="28"/>
    <n v="466.31200000000001"/>
  </r>
  <r>
    <x v="25"/>
    <x v="28"/>
    <x v="28"/>
    <x v="4"/>
    <x v="1"/>
    <x v="9"/>
    <n v="345.81"/>
  </r>
  <r>
    <x v="25"/>
    <x v="1"/>
    <x v="1"/>
    <x v="48"/>
    <x v="1"/>
    <x v="24"/>
    <n v="294.00599999999997"/>
  </r>
  <r>
    <x v="25"/>
    <x v="18"/>
    <x v="18"/>
    <x v="20"/>
    <x v="2"/>
    <x v="30"/>
    <n v="863.38199999999995"/>
  </r>
  <r>
    <x v="25"/>
    <x v="46"/>
    <x v="46"/>
    <x v="19"/>
    <x v="1"/>
    <x v="29"/>
    <n v="377.84899999999999"/>
  </r>
  <r>
    <x v="25"/>
    <x v="21"/>
    <x v="21"/>
    <x v="14"/>
    <x v="1"/>
    <x v="20"/>
    <n v="359.673"/>
  </r>
  <r>
    <x v="25"/>
    <x v="19"/>
    <x v="19"/>
    <x v="10"/>
    <x v="1"/>
    <x v="40"/>
    <n v="1070.8420000000001"/>
  </r>
  <r>
    <x v="25"/>
    <x v="39"/>
    <x v="39"/>
    <x v="9"/>
    <x v="0"/>
    <x v="0"/>
    <n v="809.60500000000002"/>
  </r>
  <r>
    <x v="25"/>
    <x v="16"/>
    <x v="16"/>
    <x v="29"/>
    <x v="1"/>
    <x v="45"/>
    <n v="427.91"/>
  </r>
  <r>
    <x v="25"/>
    <x v="27"/>
    <x v="27"/>
    <x v="10"/>
    <x v="1"/>
    <x v="30"/>
    <n v="481.15"/>
  </r>
  <r>
    <x v="25"/>
    <x v="34"/>
    <x v="34"/>
    <x v="46"/>
    <x v="1"/>
    <x v="9"/>
    <n v="287.68900000000002"/>
  </r>
  <r>
    <x v="25"/>
    <x v="24"/>
    <x v="24"/>
    <x v="10"/>
    <x v="0"/>
    <x v="0"/>
    <n v="962.39599999999996"/>
  </r>
  <r>
    <x v="25"/>
    <x v="44"/>
    <x v="44"/>
    <x v="31"/>
    <x v="0"/>
    <x v="0"/>
    <n v="918.77099999999996"/>
  </r>
  <r>
    <x v="25"/>
    <x v="8"/>
    <x v="8"/>
    <x v="49"/>
    <x v="1"/>
    <x v="29"/>
    <n v="219.82300000000001"/>
  </r>
  <r>
    <x v="25"/>
    <x v="19"/>
    <x v="19"/>
    <x v="36"/>
    <x v="0"/>
    <x v="0"/>
    <n v="12498.242"/>
  </r>
  <r>
    <x v="25"/>
    <x v="39"/>
    <x v="39"/>
    <x v="34"/>
    <x v="1"/>
    <x v="28"/>
    <n v="1117.8689999999999"/>
  </r>
  <r>
    <x v="25"/>
    <x v="39"/>
    <x v="39"/>
    <x v="34"/>
    <x v="1"/>
    <x v="1"/>
    <n v="1089.624"/>
  </r>
  <r>
    <x v="25"/>
    <x v="39"/>
    <x v="39"/>
    <x v="34"/>
    <x v="2"/>
    <x v="22"/>
    <n v="1067.7629999999999"/>
  </r>
  <r>
    <x v="25"/>
    <x v="42"/>
    <x v="42"/>
    <x v="40"/>
    <x v="1"/>
    <x v="29"/>
    <n v="186.745"/>
  </r>
  <r>
    <x v="25"/>
    <x v="49"/>
    <x v="49"/>
    <x v="4"/>
    <x v="1"/>
    <x v="37"/>
    <n v="355.81400000000002"/>
  </r>
  <r>
    <x v="25"/>
    <x v="10"/>
    <x v="10"/>
    <x v="2"/>
    <x v="0"/>
    <x v="0"/>
    <n v="1018.771"/>
  </r>
  <r>
    <x v="25"/>
    <x v="21"/>
    <x v="21"/>
    <x v="41"/>
    <x v="1"/>
    <x v="2"/>
    <n v="355.36599999999999"/>
  </r>
  <r>
    <x v="25"/>
    <x v="31"/>
    <x v="31"/>
    <x v="28"/>
    <x v="1"/>
    <x v="10"/>
    <n v="688.03800000000001"/>
  </r>
  <r>
    <x v="25"/>
    <x v="52"/>
    <x v="52"/>
    <x v="47"/>
    <x v="0"/>
    <x v="0"/>
    <n v="2780.7779999999998"/>
  </r>
  <r>
    <x v="25"/>
    <x v="5"/>
    <x v="5"/>
    <x v="28"/>
    <x v="2"/>
    <x v="10"/>
    <n v="668.053"/>
  </r>
  <r>
    <x v="25"/>
    <x v="21"/>
    <x v="21"/>
    <x v="31"/>
    <x v="0"/>
    <x v="0"/>
    <n v="487.83699999999999"/>
  </r>
  <r>
    <x v="25"/>
    <x v="13"/>
    <x v="13"/>
    <x v="39"/>
    <x v="2"/>
    <x v="23"/>
    <n v="349.35899999999998"/>
  </r>
  <r>
    <x v="29"/>
    <x v="40"/>
    <x v="40"/>
    <x v="0"/>
    <x v="2"/>
    <x v="18"/>
    <n v="424.30599999999998"/>
  </r>
  <r>
    <x v="29"/>
    <x v="5"/>
    <x v="5"/>
    <x v="20"/>
    <x v="1"/>
    <x v="9"/>
    <n v="532.41800000000001"/>
  </r>
  <r>
    <x v="29"/>
    <x v="9"/>
    <x v="9"/>
    <x v="21"/>
    <x v="1"/>
    <x v="28"/>
    <n v="411.84"/>
  </r>
  <r>
    <x v="29"/>
    <x v="0"/>
    <x v="0"/>
    <x v="45"/>
    <x v="2"/>
    <x v="24"/>
    <n v="665.77099999999996"/>
  </r>
  <r>
    <x v="29"/>
    <x v="43"/>
    <x v="43"/>
    <x v="3"/>
    <x v="0"/>
    <x v="0"/>
    <n v="515.95899999999995"/>
  </r>
  <r>
    <x v="29"/>
    <x v="9"/>
    <x v="9"/>
    <x v="21"/>
    <x v="1"/>
    <x v="18"/>
    <n v="315.64100000000002"/>
  </r>
  <r>
    <x v="29"/>
    <x v="27"/>
    <x v="27"/>
    <x v="38"/>
    <x v="1"/>
    <x v="10"/>
    <n v="172.40700000000001"/>
  </r>
  <r>
    <x v="29"/>
    <x v="21"/>
    <x v="21"/>
    <x v="13"/>
    <x v="1"/>
    <x v="20"/>
    <n v="297.95400000000001"/>
  </r>
  <r>
    <x v="29"/>
    <x v="21"/>
    <x v="21"/>
    <x v="12"/>
    <x v="1"/>
    <x v="4"/>
    <n v="267.65699999999998"/>
  </r>
  <r>
    <x v="29"/>
    <x v="0"/>
    <x v="0"/>
    <x v="21"/>
    <x v="1"/>
    <x v="4"/>
    <n v="223.89699999999999"/>
  </r>
  <r>
    <x v="29"/>
    <x v="14"/>
    <x v="14"/>
    <x v="13"/>
    <x v="1"/>
    <x v="9"/>
    <n v="626.01499999999999"/>
  </r>
  <r>
    <x v="29"/>
    <x v="28"/>
    <x v="28"/>
    <x v="17"/>
    <x v="1"/>
    <x v="7"/>
    <n v="398.17899999999997"/>
  </r>
  <r>
    <x v="29"/>
    <x v="1"/>
    <x v="1"/>
    <x v="35"/>
    <x v="1"/>
    <x v="22"/>
    <n v="226.351"/>
  </r>
  <r>
    <x v="29"/>
    <x v="28"/>
    <x v="28"/>
    <x v="36"/>
    <x v="1"/>
    <x v="20"/>
    <n v="250.98500000000001"/>
  </r>
  <r>
    <x v="29"/>
    <x v="4"/>
    <x v="4"/>
    <x v="35"/>
    <x v="0"/>
    <x v="0"/>
    <n v="904.94"/>
  </r>
  <r>
    <x v="29"/>
    <x v="16"/>
    <x v="16"/>
    <x v="38"/>
    <x v="1"/>
    <x v="10"/>
    <n v="416.51100000000002"/>
  </r>
  <r>
    <x v="29"/>
    <x v="14"/>
    <x v="14"/>
    <x v="0"/>
    <x v="0"/>
    <x v="0"/>
    <n v="1376.664"/>
  </r>
  <r>
    <x v="29"/>
    <x v="14"/>
    <x v="14"/>
    <x v="0"/>
    <x v="0"/>
    <x v="0"/>
    <n v="1281.4169999999999"/>
  </r>
  <r>
    <x v="29"/>
    <x v="14"/>
    <x v="14"/>
    <x v="0"/>
    <x v="0"/>
    <x v="0"/>
    <n v="1255.2950000000001"/>
  </r>
  <r>
    <x v="29"/>
    <x v="40"/>
    <x v="40"/>
    <x v="15"/>
    <x v="1"/>
    <x v="15"/>
    <n v="473.13600000000002"/>
  </r>
  <r>
    <x v="29"/>
    <x v="8"/>
    <x v="8"/>
    <x v="19"/>
    <x v="1"/>
    <x v="19"/>
    <n v="777.46299999999997"/>
  </r>
  <r>
    <x v="29"/>
    <x v="11"/>
    <x v="11"/>
    <x v="5"/>
    <x v="1"/>
    <x v="7"/>
    <n v="611.64700000000005"/>
  </r>
  <r>
    <x v="29"/>
    <x v="27"/>
    <x v="27"/>
    <x v="14"/>
    <x v="1"/>
    <x v="5"/>
    <n v="243.10499999999999"/>
  </r>
  <r>
    <x v="29"/>
    <x v="4"/>
    <x v="4"/>
    <x v="3"/>
    <x v="0"/>
    <x v="0"/>
    <n v="1888.481"/>
  </r>
  <r>
    <x v="29"/>
    <x v="4"/>
    <x v="4"/>
    <x v="3"/>
    <x v="0"/>
    <x v="0"/>
    <n v="1862.16"/>
  </r>
  <r>
    <x v="29"/>
    <x v="22"/>
    <x v="22"/>
    <x v="25"/>
    <x v="1"/>
    <x v="28"/>
    <n v="527.63699999999994"/>
  </r>
  <r>
    <x v="29"/>
    <x v="2"/>
    <x v="2"/>
    <x v="35"/>
    <x v="1"/>
    <x v="38"/>
    <n v="179.39099999999999"/>
  </r>
  <r>
    <x v="29"/>
    <x v="5"/>
    <x v="5"/>
    <x v="12"/>
    <x v="1"/>
    <x v="38"/>
    <n v="1762.854"/>
  </r>
  <r>
    <x v="29"/>
    <x v="39"/>
    <x v="39"/>
    <x v="5"/>
    <x v="1"/>
    <x v="4"/>
    <n v="244.96100000000001"/>
  </r>
  <r>
    <x v="29"/>
    <x v="4"/>
    <x v="4"/>
    <x v="0"/>
    <x v="1"/>
    <x v="5"/>
    <n v="1102.933"/>
  </r>
  <r>
    <x v="29"/>
    <x v="9"/>
    <x v="9"/>
    <x v="19"/>
    <x v="3"/>
    <x v="10"/>
    <n v="873.48299999999995"/>
  </r>
  <r>
    <x v="29"/>
    <x v="35"/>
    <x v="35"/>
    <x v="14"/>
    <x v="0"/>
    <x v="0"/>
    <n v="673.01599999999996"/>
  </r>
  <r>
    <x v="29"/>
    <x v="35"/>
    <x v="35"/>
    <x v="14"/>
    <x v="0"/>
    <x v="0"/>
    <n v="659.28599999999994"/>
  </r>
  <r>
    <x v="29"/>
    <x v="5"/>
    <x v="5"/>
    <x v="3"/>
    <x v="0"/>
    <x v="0"/>
    <n v="501.51299999999998"/>
  </r>
  <r>
    <x v="29"/>
    <x v="26"/>
    <x v="26"/>
    <x v="10"/>
    <x v="0"/>
    <x v="0"/>
    <n v="1033.393"/>
  </r>
  <r>
    <x v="29"/>
    <x v="26"/>
    <x v="26"/>
    <x v="10"/>
    <x v="0"/>
    <x v="0"/>
    <n v="964.24800000000005"/>
  </r>
  <r>
    <x v="29"/>
    <x v="13"/>
    <x v="13"/>
    <x v="12"/>
    <x v="0"/>
    <x v="0"/>
    <n v="988.06299999999999"/>
  </r>
  <r>
    <x v="29"/>
    <x v="26"/>
    <x v="26"/>
    <x v="10"/>
    <x v="0"/>
    <x v="0"/>
    <n v="973.40899999999999"/>
  </r>
  <r>
    <x v="29"/>
    <x v="41"/>
    <x v="41"/>
    <x v="43"/>
    <x v="1"/>
    <x v="9"/>
    <n v="207.66300000000001"/>
  </r>
  <r>
    <x v="29"/>
    <x v="28"/>
    <x v="28"/>
    <x v="20"/>
    <x v="2"/>
    <x v="11"/>
    <n v="498.43900000000002"/>
  </r>
  <r>
    <x v="29"/>
    <x v="26"/>
    <x v="26"/>
    <x v="8"/>
    <x v="1"/>
    <x v="8"/>
    <n v="647.75199999999995"/>
  </r>
  <r>
    <x v="29"/>
    <x v="42"/>
    <x v="42"/>
    <x v="28"/>
    <x v="0"/>
    <x v="0"/>
    <n v="635.19299999999998"/>
  </r>
  <r>
    <x v="29"/>
    <x v="42"/>
    <x v="42"/>
    <x v="28"/>
    <x v="0"/>
    <x v="0"/>
    <n v="595.73699999999997"/>
  </r>
  <r>
    <x v="29"/>
    <x v="42"/>
    <x v="42"/>
    <x v="28"/>
    <x v="0"/>
    <x v="0"/>
    <n v="541.70799999999997"/>
  </r>
  <r>
    <x v="29"/>
    <x v="44"/>
    <x v="44"/>
    <x v="1"/>
    <x v="0"/>
    <x v="0"/>
    <n v="846.55100000000004"/>
  </r>
  <r>
    <x v="29"/>
    <x v="44"/>
    <x v="44"/>
    <x v="1"/>
    <x v="0"/>
    <x v="0"/>
    <n v="798.84500000000003"/>
  </r>
  <r>
    <x v="29"/>
    <x v="44"/>
    <x v="44"/>
    <x v="1"/>
    <x v="0"/>
    <x v="0"/>
    <n v="761.20799999999997"/>
  </r>
  <r>
    <x v="29"/>
    <x v="2"/>
    <x v="2"/>
    <x v="17"/>
    <x v="0"/>
    <x v="0"/>
    <n v="763.54600000000005"/>
  </r>
  <r>
    <x v="29"/>
    <x v="2"/>
    <x v="2"/>
    <x v="17"/>
    <x v="0"/>
    <x v="0"/>
    <n v="653.14099999999996"/>
  </r>
  <r>
    <x v="29"/>
    <x v="2"/>
    <x v="2"/>
    <x v="17"/>
    <x v="0"/>
    <x v="0"/>
    <n v="638.61199999999997"/>
  </r>
  <r>
    <x v="29"/>
    <x v="31"/>
    <x v="31"/>
    <x v="13"/>
    <x v="1"/>
    <x v="10"/>
    <n v="202.61"/>
  </r>
  <r>
    <x v="30"/>
    <x v="26"/>
    <x v="26"/>
    <x v="22"/>
    <x v="1"/>
    <x v="22"/>
    <n v="305.35899999999998"/>
  </r>
  <r>
    <x v="30"/>
    <x v="2"/>
    <x v="2"/>
    <x v="7"/>
    <x v="1"/>
    <x v="4"/>
    <n v="168.07"/>
  </r>
  <r>
    <x v="30"/>
    <x v="5"/>
    <x v="5"/>
    <x v="7"/>
    <x v="3"/>
    <x v="10"/>
    <n v="203.62899999999999"/>
  </r>
  <r>
    <x v="30"/>
    <x v="2"/>
    <x v="2"/>
    <x v="21"/>
    <x v="1"/>
    <x v="14"/>
    <n v="98.543999999999997"/>
  </r>
  <r>
    <x v="30"/>
    <x v="21"/>
    <x v="21"/>
    <x v="17"/>
    <x v="0"/>
    <x v="0"/>
    <n v="1959.7180000000001"/>
  </r>
  <r>
    <x v="30"/>
    <x v="21"/>
    <x v="21"/>
    <x v="17"/>
    <x v="0"/>
    <x v="0"/>
    <n v="1903.057"/>
  </r>
  <r>
    <x v="30"/>
    <x v="21"/>
    <x v="21"/>
    <x v="17"/>
    <x v="0"/>
    <x v="0"/>
    <n v="1768.8240000000001"/>
  </r>
  <r>
    <x v="30"/>
    <x v="5"/>
    <x v="5"/>
    <x v="38"/>
    <x v="3"/>
    <x v="10"/>
    <n v="247.08"/>
  </r>
  <r>
    <x v="30"/>
    <x v="38"/>
    <x v="38"/>
    <x v="34"/>
    <x v="0"/>
    <x v="0"/>
    <n v="397.22300000000001"/>
  </r>
  <r>
    <x v="30"/>
    <x v="39"/>
    <x v="39"/>
    <x v="40"/>
    <x v="1"/>
    <x v="9"/>
    <n v="832.45699999999999"/>
  </r>
  <r>
    <x v="30"/>
    <x v="15"/>
    <x v="15"/>
    <x v="32"/>
    <x v="1"/>
    <x v="9"/>
    <n v="1777.809"/>
  </r>
  <r>
    <x v="30"/>
    <x v="27"/>
    <x v="27"/>
    <x v="14"/>
    <x v="1"/>
    <x v="10"/>
    <n v="218.14099999999999"/>
  </r>
  <r>
    <x v="30"/>
    <x v="40"/>
    <x v="40"/>
    <x v="6"/>
    <x v="1"/>
    <x v="22"/>
    <n v="495.012"/>
  </r>
  <r>
    <x v="30"/>
    <x v="48"/>
    <x v="48"/>
    <x v="14"/>
    <x v="0"/>
    <x v="0"/>
    <n v="496.27499999999998"/>
  </r>
  <r>
    <x v="30"/>
    <x v="9"/>
    <x v="9"/>
    <x v="35"/>
    <x v="1"/>
    <x v="2"/>
    <n v="275.55700000000002"/>
  </r>
  <r>
    <x v="30"/>
    <x v="7"/>
    <x v="7"/>
    <x v="9"/>
    <x v="1"/>
    <x v="24"/>
    <n v="643.57399999999996"/>
  </r>
  <r>
    <x v="30"/>
    <x v="42"/>
    <x v="42"/>
    <x v="13"/>
    <x v="1"/>
    <x v="24"/>
    <n v="197.68"/>
  </r>
  <r>
    <x v="30"/>
    <x v="6"/>
    <x v="6"/>
    <x v="32"/>
    <x v="0"/>
    <x v="0"/>
    <n v="544.90800000000002"/>
  </r>
  <r>
    <x v="30"/>
    <x v="7"/>
    <x v="7"/>
    <x v="12"/>
    <x v="1"/>
    <x v="17"/>
    <n v="1207.1089999999999"/>
  </r>
  <r>
    <x v="30"/>
    <x v="8"/>
    <x v="8"/>
    <x v="23"/>
    <x v="2"/>
    <x v="22"/>
    <n v="467.714"/>
  </r>
  <r>
    <x v="30"/>
    <x v="27"/>
    <x v="27"/>
    <x v="43"/>
    <x v="1"/>
    <x v="14"/>
    <n v="261.41000000000003"/>
  </r>
  <r>
    <x v="30"/>
    <x v="43"/>
    <x v="43"/>
    <x v="5"/>
    <x v="1"/>
    <x v="20"/>
    <n v="603.36300000000006"/>
  </r>
  <r>
    <x v="30"/>
    <x v="39"/>
    <x v="39"/>
    <x v="29"/>
    <x v="2"/>
    <x v="12"/>
    <n v="722.69899999999996"/>
  </r>
  <r>
    <x v="30"/>
    <x v="27"/>
    <x v="27"/>
    <x v="41"/>
    <x v="1"/>
    <x v="10"/>
    <n v="148.67400000000001"/>
  </r>
  <r>
    <x v="30"/>
    <x v="37"/>
    <x v="37"/>
    <x v="38"/>
    <x v="1"/>
    <x v="11"/>
    <n v="358.27499999999998"/>
  </r>
  <r>
    <x v="30"/>
    <x v="5"/>
    <x v="5"/>
    <x v="41"/>
    <x v="1"/>
    <x v="3"/>
    <n v="608.90700000000004"/>
  </r>
  <r>
    <x v="30"/>
    <x v="39"/>
    <x v="39"/>
    <x v="20"/>
    <x v="2"/>
    <x v="2"/>
    <n v="934.97699999999998"/>
  </r>
  <r>
    <x v="30"/>
    <x v="17"/>
    <x v="17"/>
    <x v="20"/>
    <x v="1"/>
    <x v="14"/>
    <n v="543.20600000000002"/>
  </r>
  <r>
    <x v="30"/>
    <x v="26"/>
    <x v="26"/>
    <x v="43"/>
    <x v="2"/>
    <x v="4"/>
    <n v="432.15199999999999"/>
  </r>
  <r>
    <x v="30"/>
    <x v="8"/>
    <x v="8"/>
    <x v="36"/>
    <x v="1"/>
    <x v="7"/>
    <n v="734.09100000000001"/>
  </r>
  <r>
    <x v="30"/>
    <x v="18"/>
    <x v="18"/>
    <x v="41"/>
    <x v="1"/>
    <x v="18"/>
    <n v="528.51800000000003"/>
  </r>
  <r>
    <x v="30"/>
    <x v="26"/>
    <x v="26"/>
    <x v="29"/>
    <x v="2"/>
    <x v="28"/>
    <n v="930.75800000000004"/>
  </r>
  <r>
    <x v="30"/>
    <x v="23"/>
    <x v="23"/>
    <x v="21"/>
    <x v="2"/>
    <x v="2"/>
    <n v="171.398"/>
  </r>
  <r>
    <x v="30"/>
    <x v="46"/>
    <x v="46"/>
    <x v="41"/>
    <x v="1"/>
    <x v="31"/>
    <n v="534.38300000000004"/>
  </r>
  <r>
    <x v="30"/>
    <x v="7"/>
    <x v="7"/>
    <x v="9"/>
    <x v="1"/>
    <x v="7"/>
    <n v="612.10400000000004"/>
  </r>
  <r>
    <x v="30"/>
    <x v="0"/>
    <x v="0"/>
    <x v="36"/>
    <x v="1"/>
    <x v="24"/>
    <n v="600.66300000000001"/>
  </r>
  <r>
    <x v="30"/>
    <x v="40"/>
    <x v="40"/>
    <x v="4"/>
    <x v="1"/>
    <x v="31"/>
    <n v="620.19899999999996"/>
  </r>
  <r>
    <x v="30"/>
    <x v="1"/>
    <x v="1"/>
    <x v="20"/>
    <x v="1"/>
    <x v="9"/>
    <n v="475.47399999999999"/>
  </r>
  <r>
    <x v="30"/>
    <x v="24"/>
    <x v="24"/>
    <x v="38"/>
    <x v="1"/>
    <x v="21"/>
    <n v="578.83600000000001"/>
  </r>
  <r>
    <x v="30"/>
    <x v="0"/>
    <x v="0"/>
    <x v="15"/>
    <x v="1"/>
    <x v="12"/>
    <n v="268.52"/>
  </r>
  <r>
    <x v="30"/>
    <x v="10"/>
    <x v="10"/>
    <x v="20"/>
    <x v="2"/>
    <x v="28"/>
    <n v="280.57600000000002"/>
  </r>
  <r>
    <x v="30"/>
    <x v="1"/>
    <x v="1"/>
    <x v="13"/>
    <x v="1"/>
    <x v="18"/>
    <n v="231.56399999999999"/>
  </r>
  <r>
    <x v="30"/>
    <x v="27"/>
    <x v="27"/>
    <x v="39"/>
    <x v="1"/>
    <x v="5"/>
    <n v="813.68799999999999"/>
  </r>
  <r>
    <x v="30"/>
    <x v="6"/>
    <x v="6"/>
    <x v="29"/>
    <x v="1"/>
    <x v="13"/>
    <n v="399.435"/>
  </r>
  <r>
    <x v="30"/>
    <x v="23"/>
    <x v="23"/>
    <x v="9"/>
    <x v="1"/>
    <x v="5"/>
    <n v="747.72900000000004"/>
  </r>
  <r>
    <x v="30"/>
    <x v="27"/>
    <x v="27"/>
    <x v="41"/>
    <x v="1"/>
    <x v="11"/>
    <n v="295.62400000000002"/>
  </r>
  <r>
    <x v="30"/>
    <x v="46"/>
    <x v="46"/>
    <x v="28"/>
    <x v="1"/>
    <x v="2"/>
    <n v="1005.384"/>
  </r>
  <r>
    <x v="30"/>
    <x v="46"/>
    <x v="46"/>
    <x v="7"/>
    <x v="2"/>
    <x v="10"/>
    <n v="128.28800000000001"/>
  </r>
  <r>
    <x v="30"/>
    <x v="6"/>
    <x v="6"/>
    <x v="0"/>
    <x v="1"/>
    <x v="24"/>
    <n v="266.21600000000001"/>
  </r>
  <r>
    <x v="30"/>
    <x v="46"/>
    <x v="46"/>
    <x v="40"/>
    <x v="1"/>
    <x v="2"/>
    <n v="743.11900000000003"/>
  </r>
  <r>
    <x v="30"/>
    <x v="42"/>
    <x v="42"/>
    <x v="14"/>
    <x v="1"/>
    <x v="24"/>
    <n v="409.78899999999999"/>
  </r>
  <r>
    <x v="30"/>
    <x v="19"/>
    <x v="19"/>
    <x v="20"/>
    <x v="1"/>
    <x v="30"/>
    <n v="504.98399999999998"/>
  </r>
  <r>
    <x v="30"/>
    <x v="31"/>
    <x v="31"/>
    <x v="43"/>
    <x v="1"/>
    <x v="40"/>
    <n v="457.25099999999998"/>
  </r>
  <r>
    <x v="30"/>
    <x v="1"/>
    <x v="1"/>
    <x v="20"/>
    <x v="1"/>
    <x v="5"/>
    <n v="305.05500000000001"/>
  </r>
  <r>
    <x v="30"/>
    <x v="24"/>
    <x v="24"/>
    <x v="29"/>
    <x v="2"/>
    <x v="4"/>
    <n v="575.72"/>
  </r>
  <r>
    <x v="30"/>
    <x v="18"/>
    <x v="18"/>
    <x v="43"/>
    <x v="1"/>
    <x v="8"/>
    <n v="361.66699999999997"/>
  </r>
  <r>
    <x v="30"/>
    <x v="9"/>
    <x v="9"/>
    <x v="42"/>
    <x v="1"/>
    <x v="29"/>
    <n v="904.24900000000002"/>
  </r>
  <r>
    <x v="30"/>
    <x v="28"/>
    <x v="28"/>
    <x v="20"/>
    <x v="1"/>
    <x v="18"/>
    <n v="184.196"/>
  </r>
  <r>
    <x v="30"/>
    <x v="14"/>
    <x v="14"/>
    <x v="52"/>
    <x v="2"/>
    <x v="10"/>
    <n v="456.37599999999998"/>
  </r>
  <r>
    <x v="30"/>
    <x v="44"/>
    <x v="44"/>
    <x v="28"/>
    <x v="1"/>
    <x v="23"/>
    <n v="2388.451"/>
  </r>
  <r>
    <x v="30"/>
    <x v="17"/>
    <x v="17"/>
    <x v="34"/>
    <x v="1"/>
    <x v="24"/>
    <n v="501.02100000000002"/>
  </r>
  <r>
    <x v="30"/>
    <x v="40"/>
    <x v="40"/>
    <x v="41"/>
    <x v="1"/>
    <x v="10"/>
    <n v="779.875"/>
  </r>
  <r>
    <x v="30"/>
    <x v="42"/>
    <x v="42"/>
    <x v="4"/>
    <x v="1"/>
    <x v="18"/>
    <n v="165.017"/>
  </r>
  <r>
    <x v="30"/>
    <x v="28"/>
    <x v="28"/>
    <x v="14"/>
    <x v="1"/>
    <x v="14"/>
    <n v="275.75599999999997"/>
  </r>
  <r>
    <x v="30"/>
    <x v="46"/>
    <x v="46"/>
    <x v="13"/>
    <x v="1"/>
    <x v="35"/>
    <n v="526.726"/>
  </r>
  <r>
    <x v="30"/>
    <x v="46"/>
    <x v="46"/>
    <x v="37"/>
    <x v="2"/>
    <x v="10"/>
    <n v="834.66099999999994"/>
  </r>
  <r>
    <x v="30"/>
    <x v="6"/>
    <x v="6"/>
    <x v="15"/>
    <x v="1"/>
    <x v="2"/>
    <n v="464.971"/>
  </r>
  <r>
    <x v="30"/>
    <x v="21"/>
    <x v="21"/>
    <x v="25"/>
    <x v="1"/>
    <x v="12"/>
    <n v="1612.92"/>
  </r>
  <r>
    <x v="30"/>
    <x v="3"/>
    <x v="3"/>
    <x v="17"/>
    <x v="3"/>
    <x v="10"/>
    <n v="713.61400000000003"/>
  </r>
  <r>
    <x v="30"/>
    <x v="31"/>
    <x v="31"/>
    <x v="37"/>
    <x v="1"/>
    <x v="45"/>
    <n v="229.977"/>
  </r>
  <r>
    <x v="30"/>
    <x v="8"/>
    <x v="8"/>
    <x v="37"/>
    <x v="2"/>
    <x v="5"/>
    <n v="827.19500000000005"/>
  </r>
  <r>
    <x v="30"/>
    <x v="23"/>
    <x v="23"/>
    <x v="15"/>
    <x v="1"/>
    <x v="24"/>
    <n v="300.71199999999999"/>
  </r>
  <r>
    <x v="30"/>
    <x v="17"/>
    <x v="17"/>
    <x v="41"/>
    <x v="1"/>
    <x v="14"/>
    <n v="319.33100000000002"/>
  </r>
  <r>
    <x v="30"/>
    <x v="0"/>
    <x v="0"/>
    <x v="38"/>
    <x v="1"/>
    <x v="15"/>
    <n v="460.791"/>
  </r>
  <r>
    <x v="30"/>
    <x v="6"/>
    <x v="6"/>
    <x v="37"/>
    <x v="1"/>
    <x v="15"/>
    <n v="486.73700000000002"/>
  </r>
  <r>
    <x v="30"/>
    <x v="42"/>
    <x v="42"/>
    <x v="39"/>
    <x v="1"/>
    <x v="38"/>
    <n v="506.80799999999999"/>
  </r>
  <r>
    <x v="30"/>
    <x v="38"/>
    <x v="38"/>
    <x v="41"/>
    <x v="1"/>
    <x v="24"/>
    <n v="225.899"/>
  </r>
  <r>
    <x v="30"/>
    <x v="6"/>
    <x v="6"/>
    <x v="21"/>
    <x v="1"/>
    <x v="18"/>
    <n v="263.10000000000002"/>
  </r>
  <r>
    <x v="30"/>
    <x v="23"/>
    <x v="23"/>
    <x v="8"/>
    <x v="1"/>
    <x v="5"/>
    <n v="164.267"/>
  </r>
  <r>
    <x v="30"/>
    <x v="7"/>
    <x v="7"/>
    <x v="40"/>
    <x v="1"/>
    <x v="23"/>
    <n v="1334.9680000000001"/>
  </r>
  <r>
    <x v="30"/>
    <x v="8"/>
    <x v="8"/>
    <x v="37"/>
    <x v="1"/>
    <x v="10"/>
    <n v="477.709"/>
  </r>
  <r>
    <x v="30"/>
    <x v="1"/>
    <x v="1"/>
    <x v="37"/>
    <x v="1"/>
    <x v="14"/>
    <n v="463.09"/>
  </r>
  <r>
    <x v="30"/>
    <x v="19"/>
    <x v="19"/>
    <x v="36"/>
    <x v="3"/>
    <x v="47"/>
    <n v="636.06299999999999"/>
  </r>
  <r>
    <x v="30"/>
    <x v="8"/>
    <x v="8"/>
    <x v="5"/>
    <x v="1"/>
    <x v="19"/>
    <n v="688.17499999999995"/>
  </r>
  <r>
    <x v="30"/>
    <x v="1"/>
    <x v="1"/>
    <x v="41"/>
    <x v="1"/>
    <x v="14"/>
    <n v="507.38600000000002"/>
  </r>
  <r>
    <x v="30"/>
    <x v="6"/>
    <x v="6"/>
    <x v="8"/>
    <x v="2"/>
    <x v="4"/>
    <n v="155.268"/>
  </r>
  <r>
    <x v="30"/>
    <x v="23"/>
    <x v="23"/>
    <x v="31"/>
    <x v="2"/>
    <x v="4"/>
    <n v="706.32399999999996"/>
  </r>
  <r>
    <x v="30"/>
    <x v="49"/>
    <x v="49"/>
    <x v="22"/>
    <x v="1"/>
    <x v="23"/>
    <n v="2322.221"/>
  </r>
  <r>
    <x v="30"/>
    <x v="6"/>
    <x v="6"/>
    <x v="41"/>
    <x v="1"/>
    <x v="15"/>
    <n v="566.65899999999999"/>
  </r>
  <r>
    <x v="30"/>
    <x v="8"/>
    <x v="8"/>
    <x v="39"/>
    <x v="1"/>
    <x v="16"/>
    <n v="500.72500000000002"/>
  </r>
  <r>
    <x v="30"/>
    <x v="2"/>
    <x v="2"/>
    <x v="23"/>
    <x v="1"/>
    <x v="10"/>
    <n v="351.15300000000002"/>
  </r>
  <r>
    <x v="30"/>
    <x v="0"/>
    <x v="0"/>
    <x v="35"/>
    <x v="1"/>
    <x v="11"/>
    <n v="248.364"/>
  </r>
  <r>
    <x v="30"/>
    <x v="39"/>
    <x v="39"/>
    <x v="14"/>
    <x v="1"/>
    <x v="14"/>
    <n v="532.53"/>
  </r>
  <r>
    <x v="30"/>
    <x v="14"/>
    <x v="14"/>
    <x v="23"/>
    <x v="1"/>
    <x v="9"/>
    <n v="595.57600000000002"/>
  </r>
  <r>
    <x v="30"/>
    <x v="5"/>
    <x v="5"/>
    <x v="23"/>
    <x v="1"/>
    <x v="16"/>
    <n v="381.81200000000001"/>
  </r>
  <r>
    <x v="30"/>
    <x v="38"/>
    <x v="38"/>
    <x v="29"/>
    <x v="1"/>
    <x v="22"/>
    <n v="747.23900000000003"/>
  </r>
  <r>
    <x v="30"/>
    <x v="24"/>
    <x v="24"/>
    <x v="41"/>
    <x v="1"/>
    <x v="10"/>
    <n v="185.23699999999999"/>
  </r>
  <r>
    <x v="30"/>
    <x v="17"/>
    <x v="17"/>
    <x v="37"/>
    <x v="1"/>
    <x v="10"/>
    <n v="100.246"/>
  </r>
  <r>
    <x v="30"/>
    <x v="0"/>
    <x v="0"/>
    <x v="4"/>
    <x v="1"/>
    <x v="11"/>
    <n v="840.16200000000003"/>
  </r>
  <r>
    <x v="30"/>
    <x v="9"/>
    <x v="9"/>
    <x v="16"/>
    <x v="1"/>
    <x v="3"/>
    <n v="549.51599999999996"/>
  </r>
  <r>
    <x v="30"/>
    <x v="8"/>
    <x v="8"/>
    <x v="14"/>
    <x v="2"/>
    <x v="7"/>
    <n v="572.47699999999998"/>
  </r>
  <r>
    <x v="30"/>
    <x v="14"/>
    <x v="14"/>
    <x v="43"/>
    <x v="1"/>
    <x v="18"/>
    <n v="420.42"/>
  </r>
  <r>
    <x v="30"/>
    <x v="31"/>
    <x v="31"/>
    <x v="23"/>
    <x v="1"/>
    <x v="30"/>
    <n v="415.19299999999998"/>
  </r>
  <r>
    <x v="30"/>
    <x v="21"/>
    <x v="21"/>
    <x v="13"/>
    <x v="1"/>
    <x v="6"/>
    <n v="290.31799999999998"/>
  </r>
  <r>
    <x v="30"/>
    <x v="33"/>
    <x v="33"/>
    <x v="20"/>
    <x v="1"/>
    <x v="31"/>
    <n v="280.44799999999998"/>
  </r>
  <r>
    <x v="30"/>
    <x v="24"/>
    <x v="24"/>
    <x v="41"/>
    <x v="1"/>
    <x v="10"/>
    <n v="225.274"/>
  </r>
  <r>
    <x v="30"/>
    <x v="46"/>
    <x v="46"/>
    <x v="1"/>
    <x v="2"/>
    <x v="10"/>
    <n v="782.57"/>
  </r>
  <r>
    <x v="30"/>
    <x v="9"/>
    <x v="9"/>
    <x v="31"/>
    <x v="1"/>
    <x v="12"/>
    <n v="534.923"/>
  </r>
  <r>
    <x v="30"/>
    <x v="14"/>
    <x v="14"/>
    <x v="13"/>
    <x v="1"/>
    <x v="7"/>
    <n v="360.88600000000002"/>
  </r>
  <r>
    <x v="30"/>
    <x v="3"/>
    <x v="3"/>
    <x v="10"/>
    <x v="1"/>
    <x v="22"/>
    <n v="297.28199999999998"/>
  </r>
  <r>
    <x v="30"/>
    <x v="35"/>
    <x v="35"/>
    <x v="22"/>
    <x v="1"/>
    <x v="23"/>
    <n v="548.452"/>
  </r>
  <r>
    <x v="30"/>
    <x v="5"/>
    <x v="5"/>
    <x v="3"/>
    <x v="1"/>
    <x v="40"/>
    <n v="893.83799999999997"/>
  </r>
  <r>
    <x v="30"/>
    <x v="5"/>
    <x v="5"/>
    <x v="5"/>
    <x v="1"/>
    <x v="14"/>
    <n v="689.21199999999999"/>
  </r>
  <r>
    <x v="30"/>
    <x v="35"/>
    <x v="35"/>
    <x v="4"/>
    <x v="1"/>
    <x v="23"/>
    <n v="1633.0309999999999"/>
  </r>
  <r>
    <x v="30"/>
    <x v="36"/>
    <x v="36"/>
    <x v="43"/>
    <x v="1"/>
    <x v="3"/>
    <n v="435.08600000000001"/>
  </r>
  <r>
    <x v="30"/>
    <x v="0"/>
    <x v="0"/>
    <x v="23"/>
    <x v="1"/>
    <x v="7"/>
    <n v="215.69900000000001"/>
  </r>
  <r>
    <x v="30"/>
    <x v="17"/>
    <x v="17"/>
    <x v="41"/>
    <x v="1"/>
    <x v="10"/>
    <n v="202.89099999999999"/>
  </r>
  <r>
    <x v="30"/>
    <x v="8"/>
    <x v="8"/>
    <x v="15"/>
    <x v="1"/>
    <x v="11"/>
    <n v="252.286"/>
  </r>
  <r>
    <x v="30"/>
    <x v="17"/>
    <x v="17"/>
    <x v="14"/>
    <x v="2"/>
    <x v="14"/>
    <n v="92.409000000000006"/>
  </r>
  <r>
    <x v="30"/>
    <x v="3"/>
    <x v="3"/>
    <x v="20"/>
    <x v="1"/>
    <x v="5"/>
    <n v="438.86200000000002"/>
  </r>
  <r>
    <x v="30"/>
    <x v="25"/>
    <x v="25"/>
    <x v="11"/>
    <x v="0"/>
    <x v="0"/>
    <n v="3923.9169999999999"/>
  </r>
  <r>
    <x v="30"/>
    <x v="25"/>
    <x v="25"/>
    <x v="11"/>
    <x v="0"/>
    <x v="0"/>
    <n v="3928.942"/>
  </r>
  <r>
    <x v="30"/>
    <x v="0"/>
    <x v="0"/>
    <x v="21"/>
    <x v="1"/>
    <x v="30"/>
    <n v="260.94"/>
  </r>
  <r>
    <x v="30"/>
    <x v="10"/>
    <x v="10"/>
    <x v="41"/>
    <x v="1"/>
    <x v="10"/>
    <n v="417.10700000000003"/>
  </r>
  <r>
    <x v="30"/>
    <x v="33"/>
    <x v="33"/>
    <x v="36"/>
    <x v="1"/>
    <x v="23"/>
    <n v="1527.874"/>
  </r>
  <r>
    <x v="30"/>
    <x v="0"/>
    <x v="0"/>
    <x v="1"/>
    <x v="1"/>
    <x v="35"/>
    <n v="587.19000000000005"/>
  </r>
  <r>
    <x v="30"/>
    <x v="44"/>
    <x v="44"/>
    <x v="4"/>
    <x v="1"/>
    <x v="23"/>
    <n v="3013.107"/>
  </r>
  <r>
    <x v="30"/>
    <x v="10"/>
    <x v="10"/>
    <x v="23"/>
    <x v="2"/>
    <x v="14"/>
    <n v="315.20299999999997"/>
  </r>
  <r>
    <x v="30"/>
    <x v="6"/>
    <x v="6"/>
    <x v="17"/>
    <x v="1"/>
    <x v="12"/>
    <n v="619.15300000000002"/>
  </r>
  <r>
    <x v="30"/>
    <x v="41"/>
    <x v="41"/>
    <x v="17"/>
    <x v="1"/>
    <x v="6"/>
    <n v="455.37700000000001"/>
  </r>
  <r>
    <x v="30"/>
    <x v="8"/>
    <x v="8"/>
    <x v="13"/>
    <x v="1"/>
    <x v="10"/>
    <n v="433.69900000000001"/>
  </r>
  <r>
    <x v="30"/>
    <x v="16"/>
    <x v="16"/>
    <x v="1"/>
    <x v="1"/>
    <x v="20"/>
    <n v="548.12800000000004"/>
  </r>
  <r>
    <x v="30"/>
    <x v="9"/>
    <x v="9"/>
    <x v="0"/>
    <x v="2"/>
    <x v="38"/>
    <n v="360.25799999999998"/>
  </r>
  <r>
    <x v="30"/>
    <x v="38"/>
    <x v="38"/>
    <x v="37"/>
    <x v="2"/>
    <x v="48"/>
    <n v="145.94"/>
  </r>
  <r>
    <x v="30"/>
    <x v="46"/>
    <x v="46"/>
    <x v="0"/>
    <x v="1"/>
    <x v="29"/>
    <n v="282.53399999999999"/>
  </r>
  <r>
    <x v="30"/>
    <x v="39"/>
    <x v="39"/>
    <x v="20"/>
    <x v="2"/>
    <x v="13"/>
    <n v="1119.6189999999999"/>
  </r>
  <r>
    <x v="28"/>
    <x v="1"/>
    <x v="1"/>
    <x v="10"/>
    <x v="1"/>
    <x v="4"/>
    <n v="227.83199999999999"/>
  </r>
  <r>
    <x v="28"/>
    <x v="23"/>
    <x v="23"/>
    <x v="6"/>
    <x v="0"/>
    <x v="0"/>
    <n v="1882.2629999999999"/>
  </r>
  <r>
    <x v="28"/>
    <x v="23"/>
    <x v="23"/>
    <x v="6"/>
    <x v="0"/>
    <x v="0"/>
    <n v="1885.81"/>
  </r>
  <r>
    <x v="28"/>
    <x v="0"/>
    <x v="0"/>
    <x v="0"/>
    <x v="1"/>
    <x v="35"/>
    <n v="184.30199999999999"/>
  </r>
  <r>
    <x v="28"/>
    <x v="24"/>
    <x v="24"/>
    <x v="11"/>
    <x v="1"/>
    <x v="7"/>
    <n v="1020.154"/>
  </r>
  <r>
    <x v="28"/>
    <x v="0"/>
    <x v="0"/>
    <x v="23"/>
    <x v="2"/>
    <x v="10"/>
    <n v="426.70800000000003"/>
  </r>
  <r>
    <x v="28"/>
    <x v="38"/>
    <x v="38"/>
    <x v="34"/>
    <x v="1"/>
    <x v="7"/>
    <n v="174.982"/>
  </r>
  <r>
    <x v="28"/>
    <x v="37"/>
    <x v="37"/>
    <x v="28"/>
    <x v="0"/>
    <x v="0"/>
    <n v="1387.076"/>
  </r>
  <r>
    <x v="28"/>
    <x v="37"/>
    <x v="37"/>
    <x v="28"/>
    <x v="0"/>
    <x v="0"/>
    <n v="1361.989"/>
  </r>
  <r>
    <x v="28"/>
    <x v="19"/>
    <x v="19"/>
    <x v="12"/>
    <x v="2"/>
    <x v="30"/>
    <n v="790.73599999999999"/>
  </r>
  <r>
    <x v="28"/>
    <x v="19"/>
    <x v="19"/>
    <x v="12"/>
    <x v="1"/>
    <x v="2"/>
    <n v="726.71600000000001"/>
  </r>
  <r>
    <x v="28"/>
    <x v="44"/>
    <x v="44"/>
    <x v="40"/>
    <x v="0"/>
    <x v="0"/>
    <n v="397.089"/>
  </r>
  <r>
    <x v="28"/>
    <x v="44"/>
    <x v="44"/>
    <x v="40"/>
    <x v="0"/>
    <x v="0"/>
    <n v="401.827"/>
  </r>
  <r>
    <x v="28"/>
    <x v="6"/>
    <x v="6"/>
    <x v="15"/>
    <x v="1"/>
    <x v="8"/>
    <n v="395.73500000000001"/>
  </r>
  <r>
    <x v="28"/>
    <x v="6"/>
    <x v="6"/>
    <x v="21"/>
    <x v="3"/>
    <x v="10"/>
    <n v="211.85400000000001"/>
  </r>
  <r>
    <x v="28"/>
    <x v="38"/>
    <x v="38"/>
    <x v="37"/>
    <x v="1"/>
    <x v="4"/>
    <n v="73.917000000000002"/>
  </r>
  <r>
    <x v="28"/>
    <x v="18"/>
    <x v="18"/>
    <x v="16"/>
    <x v="2"/>
    <x v="12"/>
    <n v="641.928"/>
  </r>
  <r>
    <x v="28"/>
    <x v="18"/>
    <x v="18"/>
    <x v="16"/>
    <x v="2"/>
    <x v="23"/>
    <n v="649.23699999999997"/>
  </r>
  <r>
    <x v="28"/>
    <x v="4"/>
    <x v="4"/>
    <x v="10"/>
    <x v="0"/>
    <x v="0"/>
    <n v="703.13300000000004"/>
  </r>
  <r>
    <x v="28"/>
    <x v="1"/>
    <x v="1"/>
    <x v="0"/>
    <x v="0"/>
    <x v="0"/>
    <n v="2064.3560000000002"/>
  </r>
  <r>
    <x v="28"/>
    <x v="1"/>
    <x v="1"/>
    <x v="0"/>
    <x v="0"/>
    <x v="0"/>
    <n v="2025.7809999999999"/>
  </r>
  <r>
    <x v="28"/>
    <x v="46"/>
    <x v="46"/>
    <x v="39"/>
    <x v="1"/>
    <x v="6"/>
    <n v="661.27099999999996"/>
  </r>
  <r>
    <x v="28"/>
    <x v="12"/>
    <x v="12"/>
    <x v="29"/>
    <x v="2"/>
    <x v="23"/>
    <n v="474.66300000000001"/>
  </r>
  <r>
    <x v="28"/>
    <x v="12"/>
    <x v="12"/>
    <x v="29"/>
    <x v="2"/>
    <x v="12"/>
    <n v="479.47"/>
  </r>
  <r>
    <x v="28"/>
    <x v="31"/>
    <x v="31"/>
    <x v="21"/>
    <x v="1"/>
    <x v="30"/>
    <n v="162.89699999999999"/>
  </r>
  <r>
    <x v="28"/>
    <x v="6"/>
    <x v="6"/>
    <x v="8"/>
    <x v="1"/>
    <x v="2"/>
    <n v="147.935"/>
  </r>
  <r>
    <x v="28"/>
    <x v="13"/>
    <x v="13"/>
    <x v="20"/>
    <x v="1"/>
    <x v="9"/>
    <n v="468.59300000000002"/>
  </r>
  <r>
    <x v="28"/>
    <x v="27"/>
    <x v="27"/>
    <x v="23"/>
    <x v="1"/>
    <x v="14"/>
    <n v="1981.42"/>
  </r>
  <r>
    <x v="28"/>
    <x v="33"/>
    <x v="33"/>
    <x v="32"/>
    <x v="1"/>
    <x v="44"/>
    <n v="337.82299999999998"/>
  </r>
  <r>
    <x v="28"/>
    <x v="1"/>
    <x v="1"/>
    <x v="10"/>
    <x v="1"/>
    <x v="5"/>
    <n v="331.92599999999999"/>
  </r>
  <r>
    <x v="28"/>
    <x v="9"/>
    <x v="9"/>
    <x v="6"/>
    <x v="2"/>
    <x v="10"/>
    <n v="293.84199999999998"/>
  </r>
  <r>
    <x v="28"/>
    <x v="14"/>
    <x v="14"/>
    <x v="28"/>
    <x v="0"/>
    <x v="0"/>
    <n v="871.09100000000001"/>
  </r>
  <r>
    <x v="28"/>
    <x v="31"/>
    <x v="31"/>
    <x v="17"/>
    <x v="1"/>
    <x v="6"/>
    <n v="485.851"/>
  </r>
  <r>
    <x v="28"/>
    <x v="31"/>
    <x v="31"/>
    <x v="17"/>
    <x v="1"/>
    <x v="1"/>
    <n v="481.33199999999999"/>
  </r>
  <r>
    <x v="28"/>
    <x v="3"/>
    <x v="3"/>
    <x v="48"/>
    <x v="2"/>
    <x v="9"/>
    <n v="120.617"/>
  </r>
  <r>
    <x v="28"/>
    <x v="25"/>
    <x v="25"/>
    <x v="18"/>
    <x v="1"/>
    <x v="11"/>
    <n v="249.566"/>
  </r>
  <r>
    <x v="28"/>
    <x v="31"/>
    <x v="31"/>
    <x v="1"/>
    <x v="1"/>
    <x v="5"/>
    <n v="385.62599999999998"/>
  </r>
  <r>
    <x v="28"/>
    <x v="37"/>
    <x v="37"/>
    <x v="34"/>
    <x v="1"/>
    <x v="9"/>
    <n v="1108.5350000000001"/>
  </r>
  <r>
    <x v="28"/>
    <x v="1"/>
    <x v="1"/>
    <x v="8"/>
    <x v="1"/>
    <x v="30"/>
    <n v="110.399"/>
  </r>
  <r>
    <x v="28"/>
    <x v="28"/>
    <x v="28"/>
    <x v="17"/>
    <x v="1"/>
    <x v="7"/>
    <n v="463.44200000000001"/>
  </r>
  <r>
    <x v="31"/>
    <x v="21"/>
    <x v="21"/>
    <x v="13"/>
    <x v="1"/>
    <x v="3"/>
    <n v="275.51600000000002"/>
  </r>
  <r>
    <x v="31"/>
    <x v="13"/>
    <x v="13"/>
    <x v="34"/>
    <x v="0"/>
    <x v="0"/>
    <n v="676.60900000000004"/>
  </r>
  <r>
    <x v="31"/>
    <x v="14"/>
    <x v="14"/>
    <x v="12"/>
    <x v="1"/>
    <x v="5"/>
    <n v="311.42599999999999"/>
  </r>
  <r>
    <x v="31"/>
    <x v="2"/>
    <x v="2"/>
    <x v="49"/>
    <x v="1"/>
    <x v="19"/>
    <n v="439.85199999999998"/>
  </r>
  <r>
    <x v="31"/>
    <x v="46"/>
    <x v="46"/>
    <x v="48"/>
    <x v="1"/>
    <x v="8"/>
    <n v="193.50899999999999"/>
  </r>
  <r>
    <x v="31"/>
    <x v="0"/>
    <x v="0"/>
    <x v="42"/>
    <x v="1"/>
    <x v="9"/>
    <n v="734.697"/>
  </r>
  <r>
    <x v="31"/>
    <x v="38"/>
    <x v="38"/>
    <x v="12"/>
    <x v="2"/>
    <x v="18"/>
    <n v="538.26700000000005"/>
  </r>
  <r>
    <x v="31"/>
    <x v="21"/>
    <x v="21"/>
    <x v="41"/>
    <x v="1"/>
    <x v="2"/>
    <n v="342.50299999999999"/>
  </r>
  <r>
    <x v="31"/>
    <x v="0"/>
    <x v="0"/>
    <x v="14"/>
    <x v="1"/>
    <x v="42"/>
    <n v="674.99"/>
  </r>
  <r>
    <x v="31"/>
    <x v="0"/>
    <x v="0"/>
    <x v="19"/>
    <x v="1"/>
    <x v="2"/>
    <n v="601.36699999999996"/>
  </r>
  <r>
    <x v="31"/>
    <x v="48"/>
    <x v="48"/>
    <x v="37"/>
    <x v="0"/>
    <x v="0"/>
    <n v="3556.4140000000002"/>
  </r>
  <r>
    <x v="31"/>
    <x v="4"/>
    <x v="4"/>
    <x v="36"/>
    <x v="0"/>
    <x v="0"/>
    <n v="744.98099999999999"/>
  </r>
  <r>
    <x v="31"/>
    <x v="4"/>
    <x v="4"/>
    <x v="36"/>
    <x v="0"/>
    <x v="0"/>
    <n v="583.81399999999996"/>
  </r>
  <r>
    <x v="31"/>
    <x v="17"/>
    <x v="17"/>
    <x v="13"/>
    <x v="1"/>
    <x v="14"/>
    <n v="287.23399999999998"/>
  </r>
  <r>
    <x v="31"/>
    <x v="41"/>
    <x v="41"/>
    <x v="13"/>
    <x v="0"/>
    <x v="0"/>
    <n v="2813.1089999999999"/>
  </r>
  <r>
    <x v="31"/>
    <x v="8"/>
    <x v="8"/>
    <x v="15"/>
    <x v="0"/>
    <x v="0"/>
    <n v="359.286"/>
  </r>
  <r>
    <x v="31"/>
    <x v="9"/>
    <x v="9"/>
    <x v="16"/>
    <x v="1"/>
    <x v="3"/>
    <n v="517.68700000000001"/>
  </r>
  <r>
    <x v="31"/>
    <x v="9"/>
    <x v="9"/>
    <x v="7"/>
    <x v="1"/>
    <x v="9"/>
    <n v="167.684"/>
  </r>
  <r>
    <x v="31"/>
    <x v="46"/>
    <x v="46"/>
    <x v="4"/>
    <x v="2"/>
    <x v="4"/>
    <n v="928.08600000000001"/>
  </r>
  <r>
    <x v="31"/>
    <x v="39"/>
    <x v="39"/>
    <x v="14"/>
    <x v="0"/>
    <x v="0"/>
    <n v="1373.587"/>
  </r>
  <r>
    <x v="31"/>
    <x v="3"/>
    <x v="3"/>
    <x v="4"/>
    <x v="3"/>
    <x v="10"/>
    <n v="768.94299999999998"/>
  </r>
  <r>
    <x v="31"/>
    <x v="14"/>
    <x v="14"/>
    <x v="13"/>
    <x v="1"/>
    <x v="7"/>
    <n v="382.72800000000001"/>
  </r>
  <r>
    <x v="31"/>
    <x v="6"/>
    <x v="6"/>
    <x v="4"/>
    <x v="1"/>
    <x v="2"/>
    <n v="820.24300000000005"/>
  </r>
  <r>
    <x v="31"/>
    <x v="28"/>
    <x v="28"/>
    <x v="52"/>
    <x v="0"/>
    <x v="0"/>
    <n v="1608.509"/>
  </r>
  <r>
    <x v="31"/>
    <x v="5"/>
    <x v="5"/>
    <x v="2"/>
    <x v="0"/>
    <x v="0"/>
    <n v="211.946"/>
  </r>
  <r>
    <x v="31"/>
    <x v="5"/>
    <x v="5"/>
    <x v="17"/>
    <x v="0"/>
    <x v="0"/>
    <n v="3065.2869999999998"/>
  </r>
  <r>
    <x v="31"/>
    <x v="5"/>
    <x v="5"/>
    <x v="17"/>
    <x v="0"/>
    <x v="0"/>
    <n v="3065.8040000000001"/>
  </r>
  <r>
    <x v="31"/>
    <x v="28"/>
    <x v="28"/>
    <x v="12"/>
    <x v="1"/>
    <x v="14"/>
    <n v="555.572"/>
  </r>
  <r>
    <x v="31"/>
    <x v="40"/>
    <x v="40"/>
    <x v="45"/>
    <x v="0"/>
    <x v="0"/>
    <n v="233.35499999999999"/>
  </r>
  <r>
    <x v="31"/>
    <x v="20"/>
    <x v="20"/>
    <x v="43"/>
    <x v="0"/>
    <x v="0"/>
    <n v="19723.786"/>
  </r>
  <r>
    <x v="31"/>
    <x v="43"/>
    <x v="43"/>
    <x v="13"/>
    <x v="1"/>
    <x v="20"/>
    <n v="359.108"/>
  </r>
  <r>
    <x v="31"/>
    <x v="21"/>
    <x v="21"/>
    <x v="31"/>
    <x v="0"/>
    <x v="0"/>
    <n v="474.017"/>
  </r>
  <r>
    <x v="31"/>
    <x v="20"/>
    <x v="20"/>
    <x v="43"/>
    <x v="0"/>
    <x v="0"/>
    <n v="19000.978999999999"/>
  </r>
  <r>
    <x v="31"/>
    <x v="25"/>
    <x v="25"/>
    <x v="16"/>
    <x v="1"/>
    <x v="48"/>
    <n v="907.57600000000002"/>
  </r>
  <r>
    <x v="31"/>
    <x v="8"/>
    <x v="8"/>
    <x v="14"/>
    <x v="1"/>
    <x v="29"/>
    <n v="647.77599999999995"/>
  </r>
  <r>
    <x v="31"/>
    <x v="8"/>
    <x v="8"/>
    <x v="14"/>
    <x v="2"/>
    <x v="29"/>
    <n v="637.34699999999998"/>
  </r>
  <r>
    <x v="31"/>
    <x v="26"/>
    <x v="26"/>
    <x v="1"/>
    <x v="0"/>
    <x v="0"/>
    <n v="205.86600000000001"/>
  </r>
  <r>
    <x v="31"/>
    <x v="14"/>
    <x v="14"/>
    <x v="28"/>
    <x v="1"/>
    <x v="9"/>
    <n v="1549.002"/>
  </r>
  <r>
    <x v="31"/>
    <x v="26"/>
    <x v="26"/>
    <x v="23"/>
    <x v="0"/>
    <x v="0"/>
    <n v="1714.6969999999999"/>
  </r>
  <r>
    <x v="31"/>
    <x v="14"/>
    <x v="14"/>
    <x v="28"/>
    <x v="0"/>
    <x v="0"/>
    <n v="1410.85"/>
  </r>
  <r>
    <x v="31"/>
    <x v="1"/>
    <x v="1"/>
    <x v="4"/>
    <x v="0"/>
    <x v="0"/>
    <n v="1398.212"/>
  </r>
  <r>
    <x v="31"/>
    <x v="0"/>
    <x v="0"/>
    <x v="48"/>
    <x v="0"/>
    <x v="0"/>
    <n v="1475.27"/>
  </r>
  <r>
    <x v="31"/>
    <x v="6"/>
    <x v="6"/>
    <x v="0"/>
    <x v="1"/>
    <x v="18"/>
    <n v="349.11599999999999"/>
  </r>
  <r>
    <x v="31"/>
    <x v="0"/>
    <x v="0"/>
    <x v="0"/>
    <x v="1"/>
    <x v="18"/>
    <n v="205.767"/>
  </r>
  <r>
    <x v="31"/>
    <x v="1"/>
    <x v="1"/>
    <x v="4"/>
    <x v="0"/>
    <x v="0"/>
    <n v="1178.278"/>
  </r>
  <r>
    <x v="31"/>
    <x v="1"/>
    <x v="1"/>
    <x v="4"/>
    <x v="0"/>
    <x v="0"/>
    <n v="1184.8879999999999"/>
  </r>
  <r>
    <x v="31"/>
    <x v="1"/>
    <x v="1"/>
    <x v="4"/>
    <x v="0"/>
    <x v="0"/>
    <n v="972.14499999999998"/>
  </r>
  <r>
    <x v="31"/>
    <x v="8"/>
    <x v="8"/>
    <x v="35"/>
    <x v="0"/>
    <x v="0"/>
    <n v="270.12299999999999"/>
  </r>
  <r>
    <x v="31"/>
    <x v="14"/>
    <x v="14"/>
    <x v="13"/>
    <x v="0"/>
    <x v="0"/>
    <n v="863.89700000000005"/>
  </r>
  <r>
    <x v="31"/>
    <x v="28"/>
    <x v="28"/>
    <x v="36"/>
    <x v="1"/>
    <x v="20"/>
    <n v="304.31299999999999"/>
  </r>
  <r>
    <x v="31"/>
    <x v="10"/>
    <x v="10"/>
    <x v="31"/>
    <x v="0"/>
    <x v="0"/>
    <n v="364.88799999999998"/>
  </r>
  <r>
    <x v="31"/>
    <x v="39"/>
    <x v="39"/>
    <x v="38"/>
    <x v="1"/>
    <x v="14"/>
    <n v="729.68700000000001"/>
  </r>
  <r>
    <x v="31"/>
    <x v="5"/>
    <x v="5"/>
    <x v="21"/>
    <x v="0"/>
    <x v="0"/>
    <n v="197.173"/>
  </r>
  <r>
    <x v="31"/>
    <x v="39"/>
    <x v="39"/>
    <x v="4"/>
    <x v="0"/>
    <x v="0"/>
    <n v="1463.5329999999999"/>
  </r>
  <r>
    <x v="31"/>
    <x v="8"/>
    <x v="8"/>
    <x v="49"/>
    <x v="1"/>
    <x v="16"/>
    <n v="177.64"/>
  </r>
  <r>
    <x v="31"/>
    <x v="19"/>
    <x v="19"/>
    <x v="16"/>
    <x v="0"/>
    <x v="0"/>
    <n v="14493.308999999999"/>
  </r>
  <r>
    <x v="31"/>
    <x v="7"/>
    <x v="7"/>
    <x v="2"/>
    <x v="0"/>
    <x v="0"/>
    <n v="1272.3630000000001"/>
  </r>
  <r>
    <x v="31"/>
    <x v="7"/>
    <x v="7"/>
    <x v="2"/>
    <x v="1"/>
    <x v="9"/>
    <n v="1265.6420000000001"/>
  </r>
  <r>
    <x v="31"/>
    <x v="28"/>
    <x v="28"/>
    <x v="4"/>
    <x v="0"/>
    <x v="0"/>
    <n v="559.07399999999996"/>
  </r>
  <r>
    <x v="31"/>
    <x v="27"/>
    <x v="27"/>
    <x v="8"/>
    <x v="0"/>
    <x v="0"/>
    <n v="863.12099999999998"/>
  </r>
  <r>
    <x v="31"/>
    <x v="44"/>
    <x v="44"/>
    <x v="13"/>
    <x v="3"/>
    <x v="10"/>
    <n v="550.55999999999995"/>
  </r>
  <r>
    <x v="31"/>
    <x v="13"/>
    <x v="13"/>
    <x v="17"/>
    <x v="0"/>
    <x v="0"/>
    <n v="2033.9880000000001"/>
  </r>
  <r>
    <x v="31"/>
    <x v="19"/>
    <x v="19"/>
    <x v="22"/>
    <x v="0"/>
    <x v="0"/>
    <n v="1426.2670000000001"/>
  </r>
  <r>
    <x v="31"/>
    <x v="13"/>
    <x v="13"/>
    <x v="17"/>
    <x v="0"/>
    <x v="0"/>
    <n v="1948.567"/>
  </r>
  <r>
    <x v="31"/>
    <x v="13"/>
    <x v="13"/>
    <x v="17"/>
    <x v="0"/>
    <x v="0"/>
    <n v="1898.3209999999999"/>
  </r>
  <r>
    <x v="31"/>
    <x v="19"/>
    <x v="19"/>
    <x v="22"/>
    <x v="0"/>
    <x v="0"/>
    <n v="1287.854"/>
  </r>
  <r>
    <x v="31"/>
    <x v="50"/>
    <x v="50"/>
    <x v="51"/>
    <x v="0"/>
    <x v="0"/>
    <n v="5202.8190000000004"/>
  </r>
  <r>
    <x v="31"/>
    <x v="15"/>
    <x v="15"/>
    <x v="44"/>
    <x v="1"/>
    <x v="9"/>
    <n v="496.36399999999998"/>
  </r>
  <r>
    <x v="31"/>
    <x v="28"/>
    <x v="28"/>
    <x v="8"/>
    <x v="3"/>
    <x v="10"/>
    <n v="533.64599999999996"/>
  </r>
  <r>
    <x v="31"/>
    <x v="25"/>
    <x v="25"/>
    <x v="44"/>
    <x v="0"/>
    <x v="0"/>
    <n v="6345.1840000000002"/>
  </r>
  <r>
    <x v="31"/>
    <x v="25"/>
    <x v="25"/>
    <x v="44"/>
    <x v="0"/>
    <x v="0"/>
    <n v="6340.6409999999996"/>
  </r>
  <r>
    <x v="31"/>
    <x v="9"/>
    <x v="9"/>
    <x v="49"/>
    <x v="0"/>
    <x v="0"/>
    <n v="12912.691999999999"/>
  </r>
  <r>
    <x v="31"/>
    <x v="9"/>
    <x v="9"/>
    <x v="49"/>
    <x v="0"/>
    <x v="0"/>
    <n v="12927.483"/>
  </r>
  <r>
    <x v="31"/>
    <x v="27"/>
    <x v="27"/>
    <x v="41"/>
    <x v="1"/>
    <x v="7"/>
    <n v="245.18700000000001"/>
  </r>
  <r>
    <x v="31"/>
    <x v="8"/>
    <x v="8"/>
    <x v="28"/>
    <x v="2"/>
    <x v="18"/>
    <n v="745.46"/>
  </r>
  <r>
    <x v="31"/>
    <x v="20"/>
    <x v="20"/>
    <x v="25"/>
    <x v="0"/>
    <x v="0"/>
    <n v="5469.799"/>
  </r>
  <r>
    <x v="31"/>
    <x v="20"/>
    <x v="20"/>
    <x v="25"/>
    <x v="0"/>
    <x v="0"/>
    <n v="5448.0479999999998"/>
  </r>
  <r>
    <x v="31"/>
    <x v="26"/>
    <x v="26"/>
    <x v="17"/>
    <x v="1"/>
    <x v="28"/>
    <n v="282.68"/>
  </r>
  <r>
    <x v="31"/>
    <x v="8"/>
    <x v="8"/>
    <x v="28"/>
    <x v="1"/>
    <x v="11"/>
    <n v="601.82600000000002"/>
  </r>
  <r>
    <x v="31"/>
    <x v="19"/>
    <x v="19"/>
    <x v="1"/>
    <x v="0"/>
    <x v="0"/>
    <n v="4470.1120000000001"/>
  </r>
  <r>
    <x v="31"/>
    <x v="40"/>
    <x v="40"/>
    <x v="23"/>
    <x v="1"/>
    <x v="9"/>
    <n v="835.44600000000003"/>
  </r>
  <r>
    <x v="31"/>
    <x v="40"/>
    <x v="40"/>
    <x v="37"/>
    <x v="0"/>
    <x v="0"/>
    <n v="899.97400000000005"/>
  </r>
  <r>
    <x v="31"/>
    <x v="12"/>
    <x v="12"/>
    <x v="23"/>
    <x v="1"/>
    <x v="7"/>
    <n v="547.85799999999995"/>
  </r>
  <r>
    <x v="31"/>
    <x v="19"/>
    <x v="19"/>
    <x v="1"/>
    <x v="0"/>
    <x v="0"/>
    <n v="4325.2179999999998"/>
  </r>
  <r>
    <x v="31"/>
    <x v="44"/>
    <x v="44"/>
    <x v="20"/>
    <x v="2"/>
    <x v="4"/>
    <n v="278.589"/>
  </r>
  <r>
    <x v="31"/>
    <x v="6"/>
    <x v="6"/>
    <x v="14"/>
    <x v="1"/>
    <x v="29"/>
    <n v="558.31399999999996"/>
  </r>
  <r>
    <x v="31"/>
    <x v="46"/>
    <x v="46"/>
    <x v="7"/>
    <x v="2"/>
    <x v="10"/>
    <n v="151.393"/>
  </r>
  <r>
    <x v="31"/>
    <x v="6"/>
    <x v="6"/>
    <x v="4"/>
    <x v="2"/>
    <x v="7"/>
    <n v="1056.3610000000001"/>
  </r>
  <r>
    <x v="31"/>
    <x v="6"/>
    <x v="6"/>
    <x v="4"/>
    <x v="2"/>
    <x v="4"/>
    <n v="1063.8130000000001"/>
  </r>
  <r>
    <x v="31"/>
    <x v="28"/>
    <x v="28"/>
    <x v="9"/>
    <x v="0"/>
    <x v="0"/>
    <n v="4485.817"/>
  </r>
  <r>
    <x v="31"/>
    <x v="35"/>
    <x v="35"/>
    <x v="28"/>
    <x v="1"/>
    <x v="2"/>
    <n v="656.69299999999998"/>
  </r>
  <r>
    <x v="31"/>
    <x v="35"/>
    <x v="35"/>
    <x v="28"/>
    <x v="2"/>
    <x v="30"/>
    <n v="651.14300000000003"/>
  </r>
  <r>
    <x v="31"/>
    <x v="28"/>
    <x v="28"/>
    <x v="9"/>
    <x v="0"/>
    <x v="0"/>
    <n v="4353.83"/>
  </r>
  <r>
    <x v="31"/>
    <x v="24"/>
    <x v="24"/>
    <x v="10"/>
    <x v="0"/>
    <x v="0"/>
    <n v="1016.776"/>
  </r>
  <r>
    <x v="31"/>
    <x v="28"/>
    <x v="28"/>
    <x v="4"/>
    <x v="1"/>
    <x v="29"/>
    <n v="481.601"/>
  </r>
  <r>
    <x v="31"/>
    <x v="3"/>
    <x v="3"/>
    <x v="28"/>
    <x v="1"/>
    <x v="1"/>
    <n v="767.70299999999997"/>
  </r>
  <r>
    <x v="31"/>
    <x v="17"/>
    <x v="17"/>
    <x v="4"/>
    <x v="2"/>
    <x v="11"/>
    <n v="1511.41"/>
  </r>
  <r>
    <x v="31"/>
    <x v="17"/>
    <x v="17"/>
    <x v="4"/>
    <x v="0"/>
    <x v="0"/>
    <n v="1480.9369999999999"/>
  </r>
  <r>
    <x v="31"/>
    <x v="9"/>
    <x v="9"/>
    <x v="3"/>
    <x v="2"/>
    <x v="5"/>
    <n v="833.596"/>
  </r>
  <r>
    <x v="31"/>
    <x v="39"/>
    <x v="39"/>
    <x v="9"/>
    <x v="0"/>
    <x v="0"/>
    <n v="1206.8489999999999"/>
  </r>
  <r>
    <x v="31"/>
    <x v="1"/>
    <x v="1"/>
    <x v="3"/>
    <x v="1"/>
    <x v="5"/>
    <n v="762.59799999999996"/>
  </r>
  <r>
    <x v="31"/>
    <x v="9"/>
    <x v="9"/>
    <x v="28"/>
    <x v="1"/>
    <x v="2"/>
    <n v="2196.2280000000001"/>
  </r>
  <r>
    <x v="31"/>
    <x v="31"/>
    <x v="31"/>
    <x v="3"/>
    <x v="1"/>
    <x v="14"/>
    <n v="979.31600000000003"/>
  </r>
  <r>
    <x v="31"/>
    <x v="0"/>
    <x v="0"/>
    <x v="28"/>
    <x v="2"/>
    <x v="18"/>
    <n v="910.13300000000004"/>
  </r>
  <r>
    <x v="31"/>
    <x v="0"/>
    <x v="0"/>
    <x v="28"/>
    <x v="1"/>
    <x v="24"/>
    <n v="899.726"/>
  </r>
  <r>
    <x v="31"/>
    <x v="6"/>
    <x v="6"/>
    <x v="48"/>
    <x v="0"/>
    <x v="0"/>
    <n v="203.976"/>
  </r>
  <r>
    <x v="31"/>
    <x v="14"/>
    <x v="14"/>
    <x v="36"/>
    <x v="2"/>
    <x v="5"/>
    <n v="634.28499999999997"/>
  </r>
  <r>
    <x v="31"/>
    <x v="19"/>
    <x v="19"/>
    <x v="9"/>
    <x v="0"/>
    <x v="0"/>
    <n v="1315.623"/>
  </r>
  <r>
    <x v="31"/>
    <x v="5"/>
    <x v="5"/>
    <x v="36"/>
    <x v="0"/>
    <x v="0"/>
    <n v="816.37699999999995"/>
  </r>
  <r>
    <x v="31"/>
    <x v="5"/>
    <x v="5"/>
    <x v="36"/>
    <x v="0"/>
    <x v="0"/>
    <n v="820.49199999999996"/>
  </r>
  <r>
    <x v="31"/>
    <x v="19"/>
    <x v="19"/>
    <x v="9"/>
    <x v="0"/>
    <x v="0"/>
    <n v="8563.5290000000005"/>
  </r>
  <r>
    <x v="31"/>
    <x v="39"/>
    <x v="39"/>
    <x v="5"/>
    <x v="1"/>
    <x v="18"/>
    <n v="266.44"/>
  </r>
  <r>
    <x v="31"/>
    <x v="40"/>
    <x v="40"/>
    <x v="3"/>
    <x v="1"/>
    <x v="8"/>
    <n v="572.09900000000005"/>
  </r>
  <r>
    <x v="31"/>
    <x v="35"/>
    <x v="35"/>
    <x v="3"/>
    <x v="0"/>
    <x v="0"/>
    <n v="1397.098"/>
  </r>
  <r>
    <x v="31"/>
    <x v="35"/>
    <x v="35"/>
    <x v="3"/>
    <x v="0"/>
    <x v="0"/>
    <n v="1364.8789999999999"/>
  </r>
  <r>
    <x v="31"/>
    <x v="27"/>
    <x v="27"/>
    <x v="14"/>
    <x v="1"/>
    <x v="14"/>
    <n v="457.58499999999998"/>
  </r>
  <r>
    <x v="31"/>
    <x v="3"/>
    <x v="3"/>
    <x v="4"/>
    <x v="0"/>
    <x v="0"/>
    <n v="981.46100000000001"/>
  </r>
  <r>
    <x v="31"/>
    <x v="5"/>
    <x v="5"/>
    <x v="4"/>
    <x v="1"/>
    <x v="45"/>
    <n v="944.322"/>
  </r>
  <r>
    <x v="31"/>
    <x v="21"/>
    <x v="21"/>
    <x v="37"/>
    <x v="1"/>
    <x v="23"/>
    <n v="297.10399999999998"/>
  </r>
  <r>
    <x v="31"/>
    <x v="3"/>
    <x v="3"/>
    <x v="4"/>
    <x v="1"/>
    <x v="11"/>
    <n v="895.91899999999998"/>
  </r>
  <r>
    <x v="31"/>
    <x v="39"/>
    <x v="39"/>
    <x v="5"/>
    <x v="1"/>
    <x v="4"/>
    <n v="312.88299999999998"/>
  </r>
  <r>
    <x v="31"/>
    <x v="8"/>
    <x v="8"/>
    <x v="4"/>
    <x v="2"/>
    <x v="23"/>
    <n v="1160.867"/>
  </r>
  <r>
    <x v="31"/>
    <x v="49"/>
    <x v="49"/>
    <x v="31"/>
    <x v="0"/>
    <x v="0"/>
    <n v="988.77599999999995"/>
  </r>
  <r>
    <x v="31"/>
    <x v="49"/>
    <x v="49"/>
    <x v="31"/>
    <x v="0"/>
    <x v="0"/>
    <n v="996.58100000000002"/>
  </r>
  <r>
    <x v="31"/>
    <x v="5"/>
    <x v="5"/>
    <x v="20"/>
    <x v="2"/>
    <x v="14"/>
    <n v="626.20699999999999"/>
  </r>
  <r>
    <x v="31"/>
    <x v="30"/>
    <x v="30"/>
    <x v="27"/>
    <x v="0"/>
    <x v="0"/>
    <n v="333.34899999999999"/>
  </r>
  <r>
    <x v="31"/>
    <x v="8"/>
    <x v="8"/>
    <x v="35"/>
    <x v="3"/>
    <x v="8"/>
    <n v="166.256"/>
  </r>
  <r>
    <x v="31"/>
    <x v="14"/>
    <x v="14"/>
    <x v="9"/>
    <x v="0"/>
    <x v="0"/>
    <n v="319.072"/>
  </r>
  <r>
    <x v="31"/>
    <x v="21"/>
    <x v="21"/>
    <x v="15"/>
    <x v="1"/>
    <x v="18"/>
    <n v="572.41200000000003"/>
  </r>
  <r>
    <x v="31"/>
    <x v="21"/>
    <x v="21"/>
    <x v="15"/>
    <x v="1"/>
    <x v="18"/>
    <n v="504.12200000000001"/>
  </r>
  <r>
    <x v="31"/>
    <x v="10"/>
    <x v="10"/>
    <x v="18"/>
    <x v="0"/>
    <x v="0"/>
    <n v="1969.425"/>
  </r>
  <r>
    <x v="31"/>
    <x v="10"/>
    <x v="10"/>
    <x v="18"/>
    <x v="0"/>
    <x v="0"/>
    <n v="1962.8920000000001"/>
  </r>
  <r>
    <x v="31"/>
    <x v="41"/>
    <x v="41"/>
    <x v="5"/>
    <x v="1"/>
    <x v="23"/>
    <n v="323.81799999999998"/>
  </r>
  <r>
    <x v="31"/>
    <x v="14"/>
    <x v="14"/>
    <x v="22"/>
    <x v="0"/>
    <x v="0"/>
    <n v="1251.7049999999999"/>
  </r>
  <r>
    <x v="31"/>
    <x v="14"/>
    <x v="14"/>
    <x v="22"/>
    <x v="0"/>
    <x v="0"/>
    <n v="1245.7650000000001"/>
  </r>
  <r>
    <x v="31"/>
    <x v="35"/>
    <x v="35"/>
    <x v="28"/>
    <x v="3"/>
    <x v="39"/>
    <n v="936.56299999999999"/>
  </r>
  <r>
    <x v="31"/>
    <x v="14"/>
    <x v="14"/>
    <x v="22"/>
    <x v="0"/>
    <x v="0"/>
    <n v="1116.681"/>
  </r>
  <r>
    <x v="31"/>
    <x v="14"/>
    <x v="14"/>
    <x v="22"/>
    <x v="0"/>
    <x v="0"/>
    <n v="1111.21"/>
  </r>
  <r>
    <x v="31"/>
    <x v="10"/>
    <x v="10"/>
    <x v="11"/>
    <x v="1"/>
    <x v="14"/>
    <n v="676.61099999999999"/>
  </r>
  <r>
    <x v="31"/>
    <x v="19"/>
    <x v="19"/>
    <x v="22"/>
    <x v="0"/>
    <x v="0"/>
    <n v="785.74699999999996"/>
  </r>
  <r>
    <x v="31"/>
    <x v="35"/>
    <x v="35"/>
    <x v="28"/>
    <x v="0"/>
    <x v="0"/>
    <n v="728.56600000000003"/>
  </r>
  <r>
    <x v="31"/>
    <x v="39"/>
    <x v="39"/>
    <x v="28"/>
    <x v="2"/>
    <x v="3"/>
    <n v="1338.6880000000001"/>
  </r>
  <r>
    <x v="31"/>
    <x v="39"/>
    <x v="39"/>
    <x v="28"/>
    <x v="1"/>
    <x v="4"/>
    <n v="1314.5250000000001"/>
  </r>
  <r>
    <x v="31"/>
    <x v="43"/>
    <x v="43"/>
    <x v="3"/>
    <x v="0"/>
    <x v="0"/>
    <n v="453.755"/>
  </r>
  <r>
    <x v="31"/>
    <x v="43"/>
    <x v="43"/>
    <x v="3"/>
    <x v="0"/>
    <x v="0"/>
    <n v="447.21499999999997"/>
  </r>
  <r>
    <x v="31"/>
    <x v="12"/>
    <x v="12"/>
    <x v="13"/>
    <x v="1"/>
    <x v="52"/>
    <n v="838.43700000000001"/>
  </r>
  <r>
    <x v="31"/>
    <x v="31"/>
    <x v="31"/>
    <x v="12"/>
    <x v="0"/>
    <x v="0"/>
    <n v="937.625"/>
  </r>
  <r>
    <x v="31"/>
    <x v="27"/>
    <x v="27"/>
    <x v="15"/>
    <x v="0"/>
    <x v="0"/>
    <n v="1258.4970000000001"/>
  </r>
  <r>
    <x v="31"/>
    <x v="27"/>
    <x v="27"/>
    <x v="15"/>
    <x v="0"/>
    <x v="0"/>
    <n v="1216.633"/>
  </r>
  <r>
    <x v="31"/>
    <x v="27"/>
    <x v="27"/>
    <x v="15"/>
    <x v="0"/>
    <x v="0"/>
    <n v="1058.9390000000001"/>
  </r>
  <r>
    <x v="31"/>
    <x v="27"/>
    <x v="27"/>
    <x v="15"/>
    <x v="0"/>
    <x v="0"/>
    <n v="739.40300000000002"/>
  </r>
  <r>
    <x v="31"/>
    <x v="27"/>
    <x v="27"/>
    <x v="15"/>
    <x v="0"/>
    <x v="0"/>
    <n v="736.66800000000001"/>
  </r>
  <r>
    <x v="31"/>
    <x v="0"/>
    <x v="0"/>
    <x v="0"/>
    <x v="1"/>
    <x v="3"/>
    <n v="218.608"/>
  </r>
  <r>
    <x v="31"/>
    <x v="1"/>
    <x v="1"/>
    <x v="49"/>
    <x v="1"/>
    <x v="14"/>
    <n v="680.40300000000002"/>
  </r>
  <r>
    <x v="31"/>
    <x v="3"/>
    <x v="3"/>
    <x v="34"/>
    <x v="1"/>
    <x v="14"/>
    <n v="639.58799999999997"/>
  </r>
  <r>
    <x v="31"/>
    <x v="26"/>
    <x v="26"/>
    <x v="39"/>
    <x v="0"/>
    <x v="0"/>
    <n v="9596.4519999999993"/>
  </r>
  <r>
    <x v="31"/>
    <x v="26"/>
    <x v="26"/>
    <x v="39"/>
    <x v="0"/>
    <x v="0"/>
    <n v="9566.4240000000009"/>
  </r>
  <r>
    <x v="31"/>
    <x v="14"/>
    <x v="14"/>
    <x v="36"/>
    <x v="0"/>
    <x v="0"/>
    <n v="1293.125"/>
  </r>
  <r>
    <x v="31"/>
    <x v="14"/>
    <x v="14"/>
    <x v="36"/>
    <x v="0"/>
    <x v="0"/>
    <n v="1193.4649999999999"/>
  </r>
  <r>
    <x v="31"/>
    <x v="3"/>
    <x v="3"/>
    <x v="13"/>
    <x v="1"/>
    <x v="9"/>
    <n v="704.20500000000004"/>
  </r>
  <r>
    <x v="31"/>
    <x v="5"/>
    <x v="5"/>
    <x v="3"/>
    <x v="1"/>
    <x v="3"/>
    <n v="644.52300000000002"/>
  </r>
  <r>
    <x v="31"/>
    <x v="31"/>
    <x v="31"/>
    <x v="37"/>
    <x v="1"/>
    <x v="50"/>
    <n v="306.31799999999998"/>
  </r>
  <r>
    <x v="31"/>
    <x v="27"/>
    <x v="27"/>
    <x v="37"/>
    <x v="1"/>
    <x v="29"/>
    <n v="213.56800000000001"/>
  </r>
  <r>
    <x v="31"/>
    <x v="32"/>
    <x v="32"/>
    <x v="46"/>
    <x v="1"/>
    <x v="15"/>
    <n v="169.42699999999999"/>
  </r>
  <r>
    <x v="31"/>
    <x v="44"/>
    <x v="44"/>
    <x v="13"/>
    <x v="1"/>
    <x v="23"/>
    <n v="783.55100000000004"/>
  </r>
  <r>
    <x v="31"/>
    <x v="9"/>
    <x v="9"/>
    <x v="38"/>
    <x v="1"/>
    <x v="14"/>
    <n v="481.89100000000002"/>
  </r>
  <r>
    <x v="31"/>
    <x v="43"/>
    <x v="43"/>
    <x v="28"/>
    <x v="0"/>
    <x v="0"/>
    <n v="464.59800000000001"/>
  </r>
  <r>
    <x v="31"/>
    <x v="43"/>
    <x v="43"/>
    <x v="28"/>
    <x v="0"/>
    <x v="0"/>
    <n v="386.87"/>
  </r>
  <r>
    <x v="31"/>
    <x v="41"/>
    <x v="41"/>
    <x v="23"/>
    <x v="1"/>
    <x v="29"/>
    <n v="329.49200000000002"/>
  </r>
  <r>
    <x v="31"/>
    <x v="34"/>
    <x v="34"/>
    <x v="24"/>
    <x v="3"/>
    <x v="15"/>
    <n v="363.279"/>
  </r>
  <r>
    <x v="31"/>
    <x v="10"/>
    <x v="10"/>
    <x v="34"/>
    <x v="0"/>
    <x v="0"/>
    <n v="1161.2760000000001"/>
  </r>
  <r>
    <x v="31"/>
    <x v="10"/>
    <x v="10"/>
    <x v="34"/>
    <x v="0"/>
    <x v="0"/>
    <n v="1600.2439999999999"/>
  </r>
  <r>
    <x v="31"/>
    <x v="35"/>
    <x v="35"/>
    <x v="4"/>
    <x v="0"/>
    <x v="0"/>
    <n v="958.92200000000003"/>
  </r>
  <r>
    <x v="31"/>
    <x v="10"/>
    <x v="10"/>
    <x v="41"/>
    <x v="1"/>
    <x v="29"/>
    <n v="287.31900000000002"/>
  </r>
  <r>
    <x v="31"/>
    <x v="46"/>
    <x v="46"/>
    <x v="7"/>
    <x v="2"/>
    <x v="10"/>
    <n v="155.88999999999999"/>
  </r>
  <r>
    <x v="31"/>
    <x v="20"/>
    <x v="20"/>
    <x v="26"/>
    <x v="0"/>
    <x v="0"/>
    <n v="2410.92"/>
  </r>
  <r>
    <x v="31"/>
    <x v="6"/>
    <x v="6"/>
    <x v="48"/>
    <x v="0"/>
    <x v="0"/>
    <n v="102.825"/>
  </r>
  <r>
    <x v="31"/>
    <x v="33"/>
    <x v="33"/>
    <x v="12"/>
    <x v="0"/>
    <x v="0"/>
    <n v="2474.953"/>
  </r>
  <r>
    <x v="31"/>
    <x v="19"/>
    <x v="19"/>
    <x v="9"/>
    <x v="0"/>
    <x v="0"/>
    <n v="3015.4609999999998"/>
  </r>
  <r>
    <x v="31"/>
    <x v="6"/>
    <x v="6"/>
    <x v="48"/>
    <x v="0"/>
    <x v="0"/>
    <n v="1587.1569999999999"/>
  </r>
  <r>
    <x v="31"/>
    <x v="47"/>
    <x v="47"/>
    <x v="51"/>
    <x v="1"/>
    <x v="22"/>
    <n v="1364.1759999999999"/>
  </r>
  <r>
    <x v="31"/>
    <x v="33"/>
    <x v="33"/>
    <x v="47"/>
    <x v="0"/>
    <x v="0"/>
    <n v="3280.6109999999999"/>
  </r>
  <r>
    <x v="31"/>
    <x v="33"/>
    <x v="33"/>
    <x v="47"/>
    <x v="0"/>
    <x v="0"/>
    <n v="3323.4609999999998"/>
  </r>
  <r>
    <x v="31"/>
    <x v="10"/>
    <x v="10"/>
    <x v="5"/>
    <x v="1"/>
    <x v="18"/>
    <n v="369.99"/>
  </r>
  <r>
    <x v="31"/>
    <x v="10"/>
    <x v="10"/>
    <x v="5"/>
    <x v="1"/>
    <x v="18"/>
    <n v="339.40800000000002"/>
  </r>
  <r>
    <x v="31"/>
    <x v="28"/>
    <x v="28"/>
    <x v="16"/>
    <x v="1"/>
    <x v="52"/>
    <n v="753.09"/>
  </r>
  <r>
    <x v="31"/>
    <x v="47"/>
    <x v="47"/>
    <x v="50"/>
    <x v="0"/>
    <x v="0"/>
    <n v="818.86400000000003"/>
  </r>
  <r>
    <x v="31"/>
    <x v="38"/>
    <x v="38"/>
    <x v="23"/>
    <x v="1"/>
    <x v="14"/>
    <n v="546.62699999999995"/>
  </r>
  <r>
    <x v="31"/>
    <x v="24"/>
    <x v="24"/>
    <x v="16"/>
    <x v="0"/>
    <x v="0"/>
    <n v="1539.1769999999999"/>
  </r>
  <r>
    <x v="31"/>
    <x v="11"/>
    <x v="11"/>
    <x v="1"/>
    <x v="0"/>
    <x v="0"/>
    <n v="1105.67"/>
  </r>
  <r>
    <x v="31"/>
    <x v="19"/>
    <x v="19"/>
    <x v="9"/>
    <x v="0"/>
    <x v="0"/>
    <n v="3486.0410000000002"/>
  </r>
  <r>
    <x v="31"/>
    <x v="19"/>
    <x v="19"/>
    <x v="9"/>
    <x v="0"/>
    <x v="0"/>
    <n v="3423.748"/>
  </r>
  <r>
    <x v="31"/>
    <x v="35"/>
    <x v="35"/>
    <x v="22"/>
    <x v="0"/>
    <x v="0"/>
    <n v="816.01199999999994"/>
  </r>
  <r>
    <x v="31"/>
    <x v="35"/>
    <x v="35"/>
    <x v="22"/>
    <x v="0"/>
    <x v="0"/>
    <n v="793.18299999999999"/>
  </r>
  <r>
    <x v="31"/>
    <x v="39"/>
    <x v="39"/>
    <x v="10"/>
    <x v="0"/>
    <x v="0"/>
    <n v="2022.74"/>
  </r>
  <r>
    <x v="31"/>
    <x v="39"/>
    <x v="39"/>
    <x v="10"/>
    <x v="0"/>
    <x v="0"/>
    <n v="1966.683"/>
  </r>
  <r>
    <x v="31"/>
    <x v="43"/>
    <x v="43"/>
    <x v="5"/>
    <x v="1"/>
    <x v="20"/>
    <n v="630.69399999999996"/>
  </r>
  <r>
    <x v="31"/>
    <x v="39"/>
    <x v="39"/>
    <x v="10"/>
    <x v="0"/>
    <x v="0"/>
    <n v="1962.143"/>
  </r>
  <r>
    <x v="31"/>
    <x v="35"/>
    <x v="35"/>
    <x v="22"/>
    <x v="0"/>
    <x v="0"/>
    <n v="784.48500000000001"/>
  </r>
  <r>
    <x v="31"/>
    <x v="38"/>
    <x v="38"/>
    <x v="11"/>
    <x v="0"/>
    <x v="0"/>
    <n v="2231.04"/>
  </r>
  <r>
    <x v="31"/>
    <x v="12"/>
    <x v="12"/>
    <x v="1"/>
    <x v="0"/>
    <x v="0"/>
    <n v="1151.3699999999999"/>
  </r>
  <r>
    <x v="31"/>
    <x v="36"/>
    <x v="36"/>
    <x v="5"/>
    <x v="1"/>
    <x v="4"/>
    <n v="263.45299999999997"/>
  </r>
  <r>
    <x v="31"/>
    <x v="42"/>
    <x v="42"/>
    <x v="13"/>
    <x v="0"/>
    <x v="0"/>
    <n v="337.14100000000002"/>
  </r>
  <r>
    <x v="31"/>
    <x v="11"/>
    <x v="11"/>
    <x v="37"/>
    <x v="1"/>
    <x v="3"/>
    <n v="268.30799999999999"/>
  </r>
  <r>
    <x v="31"/>
    <x v="2"/>
    <x v="2"/>
    <x v="48"/>
    <x v="1"/>
    <x v="2"/>
    <n v="271.07799999999997"/>
  </r>
  <r>
    <x v="31"/>
    <x v="46"/>
    <x v="46"/>
    <x v="35"/>
    <x v="1"/>
    <x v="14"/>
    <n v="184.702"/>
  </r>
  <r>
    <x v="31"/>
    <x v="7"/>
    <x v="7"/>
    <x v="22"/>
    <x v="0"/>
    <x v="0"/>
    <n v="1085.038"/>
  </r>
  <r>
    <x v="31"/>
    <x v="7"/>
    <x v="7"/>
    <x v="22"/>
    <x v="3"/>
    <x v="39"/>
    <n v="1061.7180000000001"/>
  </r>
  <r>
    <x v="31"/>
    <x v="7"/>
    <x v="7"/>
    <x v="21"/>
    <x v="2"/>
    <x v="28"/>
    <n v="1349.5150000000001"/>
  </r>
  <r>
    <x v="31"/>
    <x v="42"/>
    <x v="42"/>
    <x v="52"/>
    <x v="1"/>
    <x v="18"/>
    <n v="737.80499999999995"/>
  </r>
  <r>
    <x v="31"/>
    <x v="7"/>
    <x v="7"/>
    <x v="17"/>
    <x v="1"/>
    <x v="2"/>
    <n v="1594.6420000000001"/>
  </r>
  <r>
    <x v="31"/>
    <x v="7"/>
    <x v="7"/>
    <x v="17"/>
    <x v="2"/>
    <x v="30"/>
    <n v="1585.4839999999999"/>
  </r>
  <r>
    <x v="31"/>
    <x v="44"/>
    <x v="44"/>
    <x v="31"/>
    <x v="1"/>
    <x v="45"/>
    <n v="1129.597"/>
  </r>
  <r>
    <x v="31"/>
    <x v="7"/>
    <x v="7"/>
    <x v="9"/>
    <x v="2"/>
    <x v="3"/>
    <n v="1100.9000000000001"/>
  </r>
  <r>
    <x v="31"/>
    <x v="7"/>
    <x v="7"/>
    <x v="9"/>
    <x v="1"/>
    <x v="4"/>
    <n v="1100.1189999999999"/>
  </r>
  <r>
    <x v="31"/>
    <x v="44"/>
    <x v="44"/>
    <x v="42"/>
    <x v="0"/>
    <x v="0"/>
    <n v="2299.777"/>
  </r>
  <r>
    <x v="31"/>
    <x v="44"/>
    <x v="44"/>
    <x v="42"/>
    <x v="0"/>
    <x v="0"/>
    <n v="2299.46"/>
  </r>
  <r>
    <x v="31"/>
    <x v="3"/>
    <x v="3"/>
    <x v="49"/>
    <x v="3"/>
    <x v="10"/>
    <n v="1822.384"/>
  </r>
  <r>
    <x v="31"/>
    <x v="44"/>
    <x v="44"/>
    <x v="9"/>
    <x v="1"/>
    <x v="23"/>
    <n v="598.05499999999995"/>
  </r>
  <r>
    <x v="31"/>
    <x v="44"/>
    <x v="44"/>
    <x v="8"/>
    <x v="0"/>
    <x v="0"/>
    <n v="1397.7239999999999"/>
  </r>
  <r>
    <x v="31"/>
    <x v="44"/>
    <x v="44"/>
    <x v="8"/>
    <x v="1"/>
    <x v="11"/>
    <n v="1366.4929999999999"/>
  </r>
  <r>
    <x v="31"/>
    <x v="27"/>
    <x v="27"/>
    <x v="38"/>
    <x v="1"/>
    <x v="10"/>
    <n v="178.35900000000001"/>
  </r>
  <r>
    <x v="31"/>
    <x v="14"/>
    <x v="14"/>
    <x v="22"/>
    <x v="0"/>
    <x v="0"/>
    <n v="5002.5439999999999"/>
  </r>
  <r>
    <x v="31"/>
    <x v="44"/>
    <x v="44"/>
    <x v="17"/>
    <x v="0"/>
    <x v="0"/>
    <n v="1520.454"/>
  </r>
  <r>
    <x v="31"/>
    <x v="44"/>
    <x v="44"/>
    <x v="17"/>
    <x v="0"/>
    <x v="0"/>
    <n v="1530.2090000000001"/>
  </r>
  <r>
    <x v="31"/>
    <x v="29"/>
    <x v="29"/>
    <x v="25"/>
    <x v="0"/>
    <x v="0"/>
    <n v="928.56100000000004"/>
  </r>
  <r>
    <x v="31"/>
    <x v="14"/>
    <x v="14"/>
    <x v="22"/>
    <x v="0"/>
    <x v="0"/>
    <n v="4791.9520000000002"/>
  </r>
  <r>
    <x v="31"/>
    <x v="22"/>
    <x v="22"/>
    <x v="42"/>
    <x v="3"/>
    <x v="15"/>
    <n v="509.32400000000001"/>
  </r>
  <r>
    <x v="31"/>
    <x v="0"/>
    <x v="0"/>
    <x v="7"/>
    <x v="0"/>
    <x v="0"/>
    <n v="6251.076"/>
  </r>
  <r>
    <x v="31"/>
    <x v="0"/>
    <x v="0"/>
    <x v="7"/>
    <x v="0"/>
    <x v="0"/>
    <n v="6245.4250000000002"/>
  </r>
  <r>
    <x v="31"/>
    <x v="1"/>
    <x v="1"/>
    <x v="48"/>
    <x v="1"/>
    <x v="29"/>
    <n v="362.53100000000001"/>
  </r>
  <r>
    <x v="31"/>
    <x v="45"/>
    <x v="45"/>
    <x v="33"/>
    <x v="1"/>
    <x v="15"/>
    <n v="239.97200000000001"/>
  </r>
  <r>
    <x v="31"/>
    <x v="19"/>
    <x v="19"/>
    <x v="9"/>
    <x v="0"/>
    <x v="0"/>
    <n v="1542.809"/>
  </r>
  <r>
    <x v="31"/>
    <x v="9"/>
    <x v="9"/>
    <x v="35"/>
    <x v="3"/>
    <x v="10"/>
    <n v="248.238"/>
  </r>
  <r>
    <x v="31"/>
    <x v="17"/>
    <x v="17"/>
    <x v="3"/>
    <x v="1"/>
    <x v="22"/>
    <n v="564.08500000000004"/>
  </r>
  <r>
    <x v="31"/>
    <x v="21"/>
    <x v="21"/>
    <x v="10"/>
    <x v="1"/>
    <x v="19"/>
    <n v="480.65100000000001"/>
  </r>
  <r>
    <x v="31"/>
    <x v="2"/>
    <x v="2"/>
    <x v="7"/>
    <x v="3"/>
    <x v="10"/>
    <n v="281.178"/>
  </r>
  <r>
    <x v="31"/>
    <x v="14"/>
    <x v="14"/>
    <x v="12"/>
    <x v="0"/>
    <x v="0"/>
    <n v="425.61799999999999"/>
  </r>
  <r>
    <x v="31"/>
    <x v="4"/>
    <x v="4"/>
    <x v="3"/>
    <x v="1"/>
    <x v="22"/>
    <n v="2309.5259999999998"/>
  </r>
  <r>
    <x v="31"/>
    <x v="26"/>
    <x v="26"/>
    <x v="37"/>
    <x v="1"/>
    <x v="2"/>
    <n v="166"/>
  </r>
  <r>
    <x v="31"/>
    <x v="19"/>
    <x v="19"/>
    <x v="9"/>
    <x v="2"/>
    <x v="25"/>
    <n v="2034.595"/>
  </r>
  <r>
    <x v="31"/>
    <x v="43"/>
    <x v="43"/>
    <x v="9"/>
    <x v="0"/>
    <x v="0"/>
    <n v="2459.6550000000002"/>
  </r>
  <r>
    <x v="31"/>
    <x v="0"/>
    <x v="0"/>
    <x v="35"/>
    <x v="3"/>
    <x v="10"/>
    <n v="303.512"/>
  </r>
  <r>
    <x v="31"/>
    <x v="43"/>
    <x v="43"/>
    <x v="9"/>
    <x v="0"/>
    <x v="0"/>
    <n v="2350.808"/>
  </r>
  <r>
    <x v="31"/>
    <x v="31"/>
    <x v="31"/>
    <x v="25"/>
    <x v="1"/>
    <x v="5"/>
    <n v="1750.029"/>
  </r>
  <r>
    <x v="31"/>
    <x v="39"/>
    <x v="39"/>
    <x v="31"/>
    <x v="1"/>
    <x v="23"/>
    <n v="814.42700000000002"/>
  </r>
  <r>
    <x v="31"/>
    <x v="0"/>
    <x v="0"/>
    <x v="12"/>
    <x v="0"/>
    <x v="0"/>
    <n v="1610.279"/>
  </r>
  <r>
    <x v="31"/>
    <x v="0"/>
    <x v="0"/>
    <x v="12"/>
    <x v="0"/>
    <x v="0"/>
    <n v="1606.451"/>
  </r>
  <r>
    <x v="31"/>
    <x v="8"/>
    <x v="8"/>
    <x v="7"/>
    <x v="1"/>
    <x v="15"/>
    <n v="342.21600000000001"/>
  </r>
  <r>
    <x v="31"/>
    <x v="9"/>
    <x v="9"/>
    <x v="19"/>
    <x v="1"/>
    <x v="19"/>
    <n v="263.40800000000002"/>
  </r>
  <r>
    <x v="31"/>
    <x v="44"/>
    <x v="44"/>
    <x v="9"/>
    <x v="0"/>
    <x v="0"/>
    <n v="1486.4829999999999"/>
  </r>
  <r>
    <x v="31"/>
    <x v="44"/>
    <x v="44"/>
    <x v="9"/>
    <x v="0"/>
    <x v="0"/>
    <n v="1424.9280000000001"/>
  </r>
  <r>
    <x v="31"/>
    <x v="1"/>
    <x v="1"/>
    <x v="10"/>
    <x v="1"/>
    <x v="4"/>
    <n v="260.86099999999999"/>
  </r>
  <r>
    <x v="31"/>
    <x v="44"/>
    <x v="44"/>
    <x v="12"/>
    <x v="0"/>
    <x v="0"/>
    <n v="5097.8879999999999"/>
  </r>
  <r>
    <x v="31"/>
    <x v="4"/>
    <x v="4"/>
    <x v="14"/>
    <x v="0"/>
    <x v="0"/>
    <n v="1268.9110000000001"/>
  </r>
  <r>
    <x v="31"/>
    <x v="4"/>
    <x v="4"/>
    <x v="14"/>
    <x v="0"/>
    <x v="0"/>
    <n v="14102.81"/>
  </r>
  <r>
    <x v="31"/>
    <x v="52"/>
    <x v="52"/>
    <x v="33"/>
    <x v="0"/>
    <x v="0"/>
    <n v="6638.2179999999998"/>
  </r>
  <r>
    <x v="31"/>
    <x v="4"/>
    <x v="4"/>
    <x v="38"/>
    <x v="1"/>
    <x v="22"/>
    <n v="788.73699999999997"/>
  </r>
  <r>
    <x v="31"/>
    <x v="52"/>
    <x v="52"/>
    <x v="33"/>
    <x v="0"/>
    <x v="0"/>
    <n v="6268.7529999999997"/>
  </r>
  <r>
    <x v="31"/>
    <x v="39"/>
    <x v="39"/>
    <x v="12"/>
    <x v="2"/>
    <x v="1"/>
    <n v="274.93200000000002"/>
  </r>
  <r>
    <x v="31"/>
    <x v="52"/>
    <x v="52"/>
    <x v="33"/>
    <x v="0"/>
    <x v="0"/>
    <n v="6112.1959999999999"/>
  </r>
  <r>
    <x v="31"/>
    <x v="52"/>
    <x v="52"/>
    <x v="33"/>
    <x v="0"/>
    <x v="0"/>
    <n v="5953.2879999999996"/>
  </r>
  <r>
    <x v="31"/>
    <x v="52"/>
    <x v="52"/>
    <x v="33"/>
    <x v="0"/>
    <x v="0"/>
    <n v="5966.4549999999999"/>
  </r>
  <r>
    <x v="31"/>
    <x v="21"/>
    <x v="21"/>
    <x v="13"/>
    <x v="1"/>
    <x v="4"/>
    <n v="339.72800000000001"/>
  </r>
  <r>
    <x v="31"/>
    <x v="52"/>
    <x v="52"/>
    <x v="33"/>
    <x v="0"/>
    <x v="0"/>
    <n v="5871.8410000000003"/>
  </r>
  <r>
    <x v="31"/>
    <x v="31"/>
    <x v="31"/>
    <x v="23"/>
    <x v="1"/>
    <x v="10"/>
    <n v="309.94299999999998"/>
  </r>
  <r>
    <x v="31"/>
    <x v="5"/>
    <x v="5"/>
    <x v="37"/>
    <x v="3"/>
    <x v="10"/>
    <n v="402.62900000000002"/>
  </r>
  <r>
    <x v="31"/>
    <x v="10"/>
    <x v="10"/>
    <x v="12"/>
    <x v="1"/>
    <x v="23"/>
    <n v="740.37099999999998"/>
  </r>
  <r>
    <x v="31"/>
    <x v="1"/>
    <x v="1"/>
    <x v="39"/>
    <x v="0"/>
    <x v="0"/>
    <n v="268.67899999999997"/>
  </r>
  <r>
    <x v="31"/>
    <x v="19"/>
    <x v="19"/>
    <x v="17"/>
    <x v="0"/>
    <x v="0"/>
    <n v="904.84299999999996"/>
  </r>
  <r>
    <x v="31"/>
    <x v="19"/>
    <x v="19"/>
    <x v="17"/>
    <x v="0"/>
    <x v="0"/>
    <n v="854.66200000000003"/>
  </r>
  <r>
    <x v="31"/>
    <x v="24"/>
    <x v="24"/>
    <x v="14"/>
    <x v="1"/>
    <x v="14"/>
    <n v="588.54300000000001"/>
  </r>
  <r>
    <x v="31"/>
    <x v="8"/>
    <x v="8"/>
    <x v="49"/>
    <x v="1"/>
    <x v="2"/>
    <n v="186.12700000000001"/>
  </r>
  <r>
    <x v="31"/>
    <x v="41"/>
    <x v="41"/>
    <x v="15"/>
    <x v="3"/>
    <x v="10"/>
    <n v="965.60400000000004"/>
  </r>
  <r>
    <x v="31"/>
    <x v="33"/>
    <x v="33"/>
    <x v="0"/>
    <x v="1"/>
    <x v="31"/>
    <n v="383.35199999999998"/>
  </r>
  <r>
    <x v="31"/>
    <x v="33"/>
    <x v="33"/>
    <x v="0"/>
    <x v="1"/>
    <x v="8"/>
    <n v="383.19099999999997"/>
  </r>
  <r>
    <x v="31"/>
    <x v="16"/>
    <x v="16"/>
    <x v="5"/>
    <x v="1"/>
    <x v="2"/>
    <n v="444.48899999999998"/>
  </r>
  <r>
    <x v="31"/>
    <x v="39"/>
    <x v="39"/>
    <x v="41"/>
    <x v="2"/>
    <x v="3"/>
    <n v="481.572"/>
  </r>
  <r>
    <x v="31"/>
    <x v="27"/>
    <x v="27"/>
    <x v="17"/>
    <x v="1"/>
    <x v="3"/>
    <n v="567.06899999999996"/>
  </r>
  <r>
    <x v="31"/>
    <x v="30"/>
    <x v="30"/>
    <x v="30"/>
    <x v="1"/>
    <x v="48"/>
    <n v="1547.251"/>
  </r>
  <r>
    <x v="31"/>
    <x v="36"/>
    <x v="36"/>
    <x v="5"/>
    <x v="1"/>
    <x v="10"/>
    <n v="210.76300000000001"/>
  </r>
  <r>
    <x v="31"/>
    <x v="33"/>
    <x v="33"/>
    <x v="5"/>
    <x v="1"/>
    <x v="14"/>
    <n v="779.18700000000001"/>
  </r>
  <r>
    <x v="31"/>
    <x v="19"/>
    <x v="19"/>
    <x v="9"/>
    <x v="0"/>
    <x v="0"/>
    <n v="2032.046"/>
  </r>
  <r>
    <x v="31"/>
    <x v="24"/>
    <x v="24"/>
    <x v="12"/>
    <x v="0"/>
    <x v="0"/>
    <n v="6562.3090000000002"/>
  </r>
  <r>
    <x v="31"/>
    <x v="36"/>
    <x v="36"/>
    <x v="4"/>
    <x v="0"/>
    <x v="0"/>
    <n v="753.649"/>
  </r>
  <r>
    <x v="31"/>
    <x v="10"/>
    <x v="10"/>
    <x v="15"/>
    <x v="0"/>
    <x v="0"/>
    <n v="1111.8720000000001"/>
  </r>
  <r>
    <x v="31"/>
    <x v="28"/>
    <x v="28"/>
    <x v="5"/>
    <x v="1"/>
    <x v="4"/>
    <n v="285.048"/>
  </r>
  <r>
    <x v="31"/>
    <x v="52"/>
    <x v="52"/>
    <x v="27"/>
    <x v="0"/>
    <x v="0"/>
    <n v="654.08500000000004"/>
  </r>
  <r>
    <x v="31"/>
    <x v="4"/>
    <x v="4"/>
    <x v="36"/>
    <x v="0"/>
    <x v="0"/>
    <n v="522.23900000000003"/>
  </r>
  <r>
    <x v="31"/>
    <x v="24"/>
    <x v="24"/>
    <x v="14"/>
    <x v="1"/>
    <x v="14"/>
    <n v="499.471"/>
  </r>
  <r>
    <x v="31"/>
    <x v="12"/>
    <x v="12"/>
    <x v="37"/>
    <x v="0"/>
    <x v="0"/>
    <n v="978.17600000000004"/>
  </r>
  <r>
    <x v="31"/>
    <x v="12"/>
    <x v="12"/>
    <x v="37"/>
    <x v="0"/>
    <x v="0"/>
    <n v="990.60500000000002"/>
  </r>
  <r>
    <x v="31"/>
    <x v="10"/>
    <x v="10"/>
    <x v="15"/>
    <x v="1"/>
    <x v="10"/>
    <n v="304.70600000000002"/>
  </r>
  <r>
    <x v="31"/>
    <x v="1"/>
    <x v="1"/>
    <x v="21"/>
    <x v="2"/>
    <x v="15"/>
    <n v="86.210999999999999"/>
  </r>
  <r>
    <x v="31"/>
    <x v="8"/>
    <x v="8"/>
    <x v="8"/>
    <x v="1"/>
    <x v="10"/>
    <n v="332.76499999999999"/>
  </r>
  <r>
    <x v="31"/>
    <x v="38"/>
    <x v="38"/>
    <x v="36"/>
    <x v="0"/>
    <x v="0"/>
    <n v="2094.748"/>
  </r>
  <r>
    <x v="31"/>
    <x v="38"/>
    <x v="38"/>
    <x v="36"/>
    <x v="0"/>
    <x v="0"/>
    <n v="2099.7959999999998"/>
  </r>
  <r>
    <x v="31"/>
    <x v="33"/>
    <x v="33"/>
    <x v="32"/>
    <x v="1"/>
    <x v="44"/>
    <n v="2073.5650000000001"/>
  </r>
  <r>
    <x v="31"/>
    <x v="21"/>
    <x v="21"/>
    <x v="12"/>
    <x v="1"/>
    <x v="14"/>
    <n v="334.74599999999998"/>
  </r>
  <r>
    <x v="31"/>
    <x v="19"/>
    <x v="19"/>
    <x v="9"/>
    <x v="0"/>
    <x v="0"/>
    <n v="3576.34"/>
  </r>
  <r>
    <x v="31"/>
    <x v="19"/>
    <x v="19"/>
    <x v="9"/>
    <x v="0"/>
    <x v="0"/>
    <n v="3546.0340000000001"/>
  </r>
  <r>
    <x v="31"/>
    <x v="43"/>
    <x v="43"/>
    <x v="3"/>
    <x v="0"/>
    <x v="0"/>
    <n v="451.22899999999998"/>
  </r>
  <r>
    <x v="31"/>
    <x v="12"/>
    <x v="12"/>
    <x v="29"/>
    <x v="0"/>
    <x v="0"/>
    <n v="351.35300000000001"/>
  </r>
  <r>
    <x v="31"/>
    <x v="8"/>
    <x v="8"/>
    <x v="21"/>
    <x v="0"/>
    <x v="0"/>
    <n v="465.48599999999999"/>
  </r>
  <r>
    <x v="31"/>
    <x v="8"/>
    <x v="8"/>
    <x v="21"/>
    <x v="1"/>
    <x v="2"/>
    <n v="385.68599999999998"/>
  </r>
  <r>
    <x v="31"/>
    <x v="5"/>
    <x v="5"/>
    <x v="2"/>
    <x v="1"/>
    <x v="8"/>
    <n v="318.44099999999997"/>
  </r>
  <r>
    <x v="31"/>
    <x v="3"/>
    <x v="3"/>
    <x v="7"/>
    <x v="1"/>
    <x v="9"/>
    <n v="316.97699999999998"/>
  </r>
  <r>
    <x v="31"/>
    <x v="26"/>
    <x v="26"/>
    <x v="38"/>
    <x v="1"/>
    <x v="10"/>
    <n v="259.28100000000001"/>
  </r>
  <r>
    <x v="31"/>
    <x v="36"/>
    <x v="36"/>
    <x v="23"/>
    <x v="1"/>
    <x v="14"/>
    <n v="472.625"/>
  </r>
  <r>
    <x v="31"/>
    <x v="10"/>
    <x v="10"/>
    <x v="34"/>
    <x v="1"/>
    <x v="14"/>
    <n v="378.92200000000003"/>
  </r>
  <r>
    <x v="31"/>
    <x v="8"/>
    <x v="8"/>
    <x v="15"/>
    <x v="1"/>
    <x v="10"/>
    <n v="285.18099999999998"/>
  </r>
  <r>
    <x v="31"/>
    <x v="37"/>
    <x v="37"/>
    <x v="29"/>
    <x v="0"/>
    <x v="0"/>
    <n v="1029.221"/>
  </r>
  <r>
    <x v="31"/>
    <x v="0"/>
    <x v="0"/>
    <x v="8"/>
    <x v="1"/>
    <x v="9"/>
    <n v="209.316"/>
  </r>
  <r>
    <x v="31"/>
    <x v="15"/>
    <x v="15"/>
    <x v="42"/>
    <x v="1"/>
    <x v="15"/>
    <n v="267.73200000000003"/>
  </r>
  <r>
    <x v="31"/>
    <x v="19"/>
    <x v="19"/>
    <x v="12"/>
    <x v="2"/>
    <x v="12"/>
    <n v="444.75700000000001"/>
  </r>
  <r>
    <x v="31"/>
    <x v="14"/>
    <x v="14"/>
    <x v="30"/>
    <x v="0"/>
    <x v="0"/>
    <n v="2822.241"/>
  </r>
  <r>
    <x v="31"/>
    <x v="25"/>
    <x v="25"/>
    <x v="34"/>
    <x v="1"/>
    <x v="6"/>
    <n v="2075.3690000000001"/>
  </r>
  <r>
    <x v="31"/>
    <x v="14"/>
    <x v="14"/>
    <x v="30"/>
    <x v="0"/>
    <x v="0"/>
    <n v="2653.96"/>
  </r>
  <r>
    <x v="31"/>
    <x v="14"/>
    <x v="14"/>
    <x v="30"/>
    <x v="0"/>
    <x v="0"/>
    <n v="2639.1660000000002"/>
  </r>
  <r>
    <x v="31"/>
    <x v="28"/>
    <x v="28"/>
    <x v="17"/>
    <x v="1"/>
    <x v="7"/>
    <n v="418.90300000000002"/>
  </r>
  <r>
    <x v="31"/>
    <x v="20"/>
    <x v="20"/>
    <x v="51"/>
    <x v="1"/>
    <x v="16"/>
    <n v="471.19600000000003"/>
  </r>
  <r>
    <x v="31"/>
    <x v="27"/>
    <x v="27"/>
    <x v="15"/>
    <x v="1"/>
    <x v="45"/>
    <n v="480.87299999999999"/>
  </r>
  <r>
    <x v="31"/>
    <x v="16"/>
    <x v="16"/>
    <x v="12"/>
    <x v="2"/>
    <x v="3"/>
    <n v="796.697"/>
  </r>
  <r>
    <x v="31"/>
    <x v="39"/>
    <x v="39"/>
    <x v="5"/>
    <x v="1"/>
    <x v="9"/>
    <n v="255.19900000000001"/>
  </r>
  <r>
    <x v="31"/>
    <x v="10"/>
    <x v="10"/>
    <x v="17"/>
    <x v="1"/>
    <x v="14"/>
    <n v="408.78800000000001"/>
  </r>
  <r>
    <x v="31"/>
    <x v="32"/>
    <x v="32"/>
    <x v="27"/>
    <x v="0"/>
    <x v="0"/>
    <n v="4450.973"/>
  </r>
  <r>
    <x v="31"/>
    <x v="32"/>
    <x v="32"/>
    <x v="27"/>
    <x v="0"/>
    <x v="0"/>
    <n v="4389.2610000000004"/>
  </r>
  <r>
    <x v="31"/>
    <x v="32"/>
    <x v="32"/>
    <x v="27"/>
    <x v="0"/>
    <x v="0"/>
    <n v="4269.3339999999998"/>
  </r>
  <r>
    <x v="31"/>
    <x v="24"/>
    <x v="24"/>
    <x v="12"/>
    <x v="1"/>
    <x v="6"/>
    <n v="652.80499999999995"/>
  </r>
  <r>
    <x v="31"/>
    <x v="35"/>
    <x v="35"/>
    <x v="22"/>
    <x v="0"/>
    <x v="0"/>
    <n v="714.78599999999994"/>
  </r>
  <r>
    <x v="29"/>
    <x v="36"/>
    <x v="36"/>
    <x v="17"/>
    <x v="1"/>
    <x v="3"/>
    <n v="478.03800000000001"/>
  </r>
  <r>
    <x v="29"/>
    <x v="15"/>
    <x v="15"/>
    <x v="15"/>
    <x v="1"/>
    <x v="9"/>
    <n v="1124.963"/>
  </r>
  <r>
    <x v="29"/>
    <x v="27"/>
    <x v="27"/>
    <x v="14"/>
    <x v="1"/>
    <x v="10"/>
    <n v="218.15600000000001"/>
  </r>
  <r>
    <x v="29"/>
    <x v="2"/>
    <x v="2"/>
    <x v="7"/>
    <x v="1"/>
    <x v="9"/>
    <n v="297.596"/>
  </r>
  <r>
    <x v="29"/>
    <x v="0"/>
    <x v="0"/>
    <x v="42"/>
    <x v="1"/>
    <x v="9"/>
    <n v="710.12400000000002"/>
  </r>
  <r>
    <x v="29"/>
    <x v="48"/>
    <x v="48"/>
    <x v="14"/>
    <x v="0"/>
    <x v="0"/>
    <n v="1213.279"/>
  </r>
  <r>
    <x v="29"/>
    <x v="42"/>
    <x v="42"/>
    <x v="13"/>
    <x v="1"/>
    <x v="24"/>
    <n v="195.38300000000001"/>
  </r>
  <r>
    <x v="29"/>
    <x v="7"/>
    <x v="7"/>
    <x v="12"/>
    <x v="1"/>
    <x v="17"/>
    <n v="1132.479"/>
  </r>
  <r>
    <x v="29"/>
    <x v="6"/>
    <x v="6"/>
    <x v="8"/>
    <x v="2"/>
    <x v="4"/>
    <n v="173.94499999999999"/>
  </r>
  <r>
    <x v="29"/>
    <x v="9"/>
    <x v="9"/>
    <x v="19"/>
    <x v="2"/>
    <x v="39"/>
    <n v="238.386"/>
  </r>
  <r>
    <x v="29"/>
    <x v="5"/>
    <x v="5"/>
    <x v="34"/>
    <x v="0"/>
    <x v="0"/>
    <n v="1017.211"/>
  </r>
  <r>
    <x v="29"/>
    <x v="17"/>
    <x v="17"/>
    <x v="39"/>
    <x v="1"/>
    <x v="14"/>
    <n v="221.62700000000001"/>
  </r>
  <r>
    <x v="29"/>
    <x v="43"/>
    <x v="43"/>
    <x v="5"/>
    <x v="1"/>
    <x v="20"/>
    <n v="699.96199999999999"/>
  </r>
  <r>
    <x v="29"/>
    <x v="43"/>
    <x v="43"/>
    <x v="9"/>
    <x v="2"/>
    <x v="33"/>
    <n v="477.24799999999999"/>
  </r>
  <r>
    <x v="29"/>
    <x v="51"/>
    <x v="51"/>
    <x v="9"/>
    <x v="2"/>
    <x v="19"/>
    <n v="824.20399999999995"/>
  </r>
  <r>
    <x v="29"/>
    <x v="24"/>
    <x v="24"/>
    <x v="29"/>
    <x v="2"/>
    <x v="40"/>
    <n v="533.12199999999996"/>
  </r>
  <r>
    <x v="29"/>
    <x v="3"/>
    <x v="3"/>
    <x v="17"/>
    <x v="3"/>
    <x v="10"/>
    <n v="574.02800000000002"/>
  </r>
  <r>
    <x v="29"/>
    <x v="26"/>
    <x v="26"/>
    <x v="29"/>
    <x v="2"/>
    <x v="28"/>
    <n v="802.96900000000005"/>
  </r>
  <r>
    <x v="29"/>
    <x v="18"/>
    <x v="18"/>
    <x v="41"/>
    <x v="1"/>
    <x v="18"/>
    <n v="530.26"/>
  </r>
  <r>
    <x v="29"/>
    <x v="50"/>
    <x v="50"/>
    <x v="42"/>
    <x v="1"/>
    <x v="11"/>
    <n v="1060.2729999999999"/>
  </r>
  <r>
    <x v="29"/>
    <x v="23"/>
    <x v="23"/>
    <x v="21"/>
    <x v="2"/>
    <x v="2"/>
    <n v="162.613"/>
  </r>
  <r>
    <x v="29"/>
    <x v="0"/>
    <x v="0"/>
    <x v="36"/>
    <x v="1"/>
    <x v="24"/>
    <n v="534.36"/>
  </r>
  <r>
    <x v="29"/>
    <x v="24"/>
    <x v="24"/>
    <x v="41"/>
    <x v="1"/>
    <x v="21"/>
    <n v="436.68200000000002"/>
  </r>
  <r>
    <x v="29"/>
    <x v="49"/>
    <x v="49"/>
    <x v="9"/>
    <x v="1"/>
    <x v="15"/>
    <n v="823.98800000000006"/>
  </r>
  <r>
    <x v="29"/>
    <x v="6"/>
    <x v="6"/>
    <x v="10"/>
    <x v="1"/>
    <x v="31"/>
    <n v="389.58699999999999"/>
  </r>
  <r>
    <x v="29"/>
    <x v="3"/>
    <x v="3"/>
    <x v="4"/>
    <x v="1"/>
    <x v="14"/>
    <n v="609.88800000000003"/>
  </r>
  <r>
    <x v="29"/>
    <x v="1"/>
    <x v="1"/>
    <x v="13"/>
    <x v="1"/>
    <x v="18"/>
    <n v="238.68299999999999"/>
  </r>
  <r>
    <x v="29"/>
    <x v="6"/>
    <x v="6"/>
    <x v="0"/>
    <x v="1"/>
    <x v="24"/>
    <n v="279.22399999999999"/>
  </r>
  <r>
    <x v="29"/>
    <x v="46"/>
    <x v="46"/>
    <x v="7"/>
    <x v="2"/>
    <x v="10"/>
    <n v="144.518"/>
  </r>
  <r>
    <x v="29"/>
    <x v="9"/>
    <x v="9"/>
    <x v="12"/>
    <x v="2"/>
    <x v="10"/>
    <n v="1087.1300000000001"/>
  </r>
  <r>
    <x v="29"/>
    <x v="40"/>
    <x v="40"/>
    <x v="4"/>
    <x v="1"/>
    <x v="31"/>
    <n v="620.25400000000002"/>
  </r>
  <r>
    <x v="29"/>
    <x v="2"/>
    <x v="2"/>
    <x v="13"/>
    <x v="0"/>
    <x v="0"/>
    <n v="660.61"/>
  </r>
  <r>
    <x v="29"/>
    <x v="28"/>
    <x v="28"/>
    <x v="4"/>
    <x v="1"/>
    <x v="18"/>
    <n v="310.87400000000002"/>
  </r>
  <r>
    <x v="29"/>
    <x v="17"/>
    <x v="17"/>
    <x v="34"/>
    <x v="1"/>
    <x v="24"/>
    <n v="581.77499999999998"/>
  </r>
  <r>
    <x v="29"/>
    <x v="24"/>
    <x v="24"/>
    <x v="29"/>
    <x v="2"/>
    <x v="4"/>
    <n v="576.09199999999998"/>
  </r>
  <r>
    <x v="29"/>
    <x v="1"/>
    <x v="1"/>
    <x v="20"/>
    <x v="1"/>
    <x v="5"/>
    <n v="336.43299999999999"/>
  </r>
  <r>
    <x v="29"/>
    <x v="36"/>
    <x v="36"/>
    <x v="38"/>
    <x v="1"/>
    <x v="14"/>
    <n v="233.52500000000001"/>
  </r>
  <r>
    <x v="29"/>
    <x v="6"/>
    <x v="6"/>
    <x v="29"/>
    <x v="1"/>
    <x v="13"/>
    <n v="396.41500000000002"/>
  </r>
  <r>
    <x v="29"/>
    <x v="1"/>
    <x v="1"/>
    <x v="14"/>
    <x v="2"/>
    <x v="28"/>
    <n v="231.74299999999999"/>
  </r>
  <r>
    <x v="29"/>
    <x v="46"/>
    <x v="46"/>
    <x v="40"/>
    <x v="1"/>
    <x v="2"/>
    <n v="659.47299999999996"/>
  </r>
  <r>
    <x v="29"/>
    <x v="31"/>
    <x v="31"/>
    <x v="37"/>
    <x v="1"/>
    <x v="45"/>
    <n v="262.12299999999999"/>
  </r>
  <r>
    <x v="29"/>
    <x v="21"/>
    <x v="21"/>
    <x v="43"/>
    <x v="1"/>
    <x v="7"/>
    <n v="379.14299999999997"/>
  </r>
  <r>
    <x v="29"/>
    <x v="8"/>
    <x v="8"/>
    <x v="5"/>
    <x v="1"/>
    <x v="19"/>
    <n v="924.77099999999996"/>
  </r>
  <r>
    <x v="29"/>
    <x v="39"/>
    <x v="39"/>
    <x v="52"/>
    <x v="2"/>
    <x v="10"/>
    <n v="640.57000000000005"/>
  </r>
  <r>
    <x v="29"/>
    <x v="13"/>
    <x v="13"/>
    <x v="4"/>
    <x v="1"/>
    <x v="7"/>
    <n v="515.995"/>
  </r>
  <r>
    <x v="29"/>
    <x v="1"/>
    <x v="1"/>
    <x v="8"/>
    <x v="1"/>
    <x v="23"/>
    <n v="746.22400000000005"/>
  </r>
  <r>
    <x v="29"/>
    <x v="46"/>
    <x v="46"/>
    <x v="13"/>
    <x v="1"/>
    <x v="35"/>
    <n v="622.59900000000005"/>
  </r>
  <r>
    <x v="29"/>
    <x v="21"/>
    <x v="21"/>
    <x v="14"/>
    <x v="2"/>
    <x v="19"/>
    <n v="455.495"/>
  </r>
  <r>
    <x v="29"/>
    <x v="18"/>
    <x v="18"/>
    <x v="43"/>
    <x v="1"/>
    <x v="8"/>
    <n v="457.52100000000002"/>
  </r>
  <r>
    <x v="29"/>
    <x v="30"/>
    <x v="30"/>
    <x v="10"/>
    <x v="0"/>
    <x v="0"/>
    <n v="2363.701"/>
  </r>
  <r>
    <x v="29"/>
    <x v="8"/>
    <x v="8"/>
    <x v="36"/>
    <x v="1"/>
    <x v="7"/>
    <n v="680.51"/>
  </r>
  <r>
    <x v="29"/>
    <x v="23"/>
    <x v="23"/>
    <x v="43"/>
    <x v="1"/>
    <x v="11"/>
    <n v="512.54"/>
  </r>
  <r>
    <x v="29"/>
    <x v="30"/>
    <x v="30"/>
    <x v="10"/>
    <x v="0"/>
    <x v="0"/>
    <n v="2167.0450000000001"/>
  </r>
  <r>
    <x v="29"/>
    <x v="26"/>
    <x v="26"/>
    <x v="37"/>
    <x v="1"/>
    <x v="11"/>
    <n v="216.63300000000001"/>
  </r>
  <r>
    <x v="29"/>
    <x v="6"/>
    <x v="6"/>
    <x v="0"/>
    <x v="1"/>
    <x v="2"/>
    <n v="320.26600000000002"/>
  </r>
  <r>
    <x v="29"/>
    <x v="3"/>
    <x v="3"/>
    <x v="0"/>
    <x v="1"/>
    <x v="23"/>
    <n v="1837.376"/>
  </r>
  <r>
    <x v="29"/>
    <x v="27"/>
    <x v="27"/>
    <x v="43"/>
    <x v="1"/>
    <x v="14"/>
    <n v="640.46699999999998"/>
  </r>
  <r>
    <x v="29"/>
    <x v="8"/>
    <x v="8"/>
    <x v="10"/>
    <x v="1"/>
    <x v="4"/>
    <n v="429.20800000000003"/>
  </r>
  <r>
    <x v="29"/>
    <x v="31"/>
    <x v="31"/>
    <x v="43"/>
    <x v="1"/>
    <x v="40"/>
    <n v="435.39299999999997"/>
  </r>
  <r>
    <x v="29"/>
    <x v="0"/>
    <x v="0"/>
    <x v="35"/>
    <x v="1"/>
    <x v="11"/>
    <n v="257.10700000000003"/>
  </r>
  <r>
    <x v="29"/>
    <x v="31"/>
    <x v="31"/>
    <x v="43"/>
    <x v="1"/>
    <x v="12"/>
    <n v="451.387"/>
  </r>
  <r>
    <x v="29"/>
    <x v="43"/>
    <x v="43"/>
    <x v="39"/>
    <x v="1"/>
    <x v="38"/>
    <n v="538.45500000000004"/>
  </r>
  <r>
    <x v="29"/>
    <x v="6"/>
    <x v="6"/>
    <x v="21"/>
    <x v="1"/>
    <x v="18"/>
    <n v="188.97"/>
  </r>
  <r>
    <x v="29"/>
    <x v="52"/>
    <x v="52"/>
    <x v="34"/>
    <x v="0"/>
    <x v="0"/>
    <n v="3402.1239999999998"/>
  </r>
  <r>
    <x v="29"/>
    <x v="14"/>
    <x v="14"/>
    <x v="43"/>
    <x v="1"/>
    <x v="18"/>
    <n v="613.70500000000004"/>
  </r>
  <r>
    <x v="29"/>
    <x v="8"/>
    <x v="8"/>
    <x v="1"/>
    <x v="1"/>
    <x v="18"/>
    <n v="520.89300000000003"/>
  </r>
  <r>
    <x v="29"/>
    <x v="10"/>
    <x v="10"/>
    <x v="52"/>
    <x v="2"/>
    <x v="26"/>
    <n v="977.35900000000004"/>
  </r>
  <r>
    <x v="29"/>
    <x v="43"/>
    <x v="43"/>
    <x v="14"/>
    <x v="1"/>
    <x v="1"/>
    <n v="438.72699999999998"/>
  </r>
  <r>
    <x v="29"/>
    <x v="24"/>
    <x v="24"/>
    <x v="14"/>
    <x v="1"/>
    <x v="14"/>
    <n v="587.76"/>
  </r>
  <r>
    <x v="29"/>
    <x v="43"/>
    <x v="43"/>
    <x v="9"/>
    <x v="2"/>
    <x v="20"/>
    <n v="571.60400000000004"/>
  </r>
  <r>
    <x v="29"/>
    <x v="9"/>
    <x v="9"/>
    <x v="52"/>
    <x v="2"/>
    <x v="14"/>
    <n v="609.17200000000003"/>
  </r>
  <r>
    <x v="29"/>
    <x v="8"/>
    <x v="8"/>
    <x v="12"/>
    <x v="1"/>
    <x v="6"/>
    <n v="1051.2750000000001"/>
  </r>
  <r>
    <x v="29"/>
    <x v="39"/>
    <x v="39"/>
    <x v="36"/>
    <x v="2"/>
    <x v="5"/>
    <n v="994.971"/>
  </r>
  <r>
    <x v="29"/>
    <x v="2"/>
    <x v="2"/>
    <x v="11"/>
    <x v="1"/>
    <x v="9"/>
    <n v="513.03300000000002"/>
  </r>
  <r>
    <x v="29"/>
    <x v="24"/>
    <x v="24"/>
    <x v="43"/>
    <x v="1"/>
    <x v="45"/>
    <n v="177.69300000000001"/>
  </r>
  <r>
    <x v="29"/>
    <x v="5"/>
    <x v="5"/>
    <x v="37"/>
    <x v="2"/>
    <x v="45"/>
    <n v="574.64400000000001"/>
  </r>
  <r>
    <x v="29"/>
    <x v="10"/>
    <x v="10"/>
    <x v="9"/>
    <x v="1"/>
    <x v="2"/>
    <n v="434.88499999999999"/>
  </r>
  <r>
    <x v="29"/>
    <x v="31"/>
    <x v="31"/>
    <x v="23"/>
    <x v="1"/>
    <x v="10"/>
    <n v="368.87799999999999"/>
  </r>
  <r>
    <x v="29"/>
    <x v="1"/>
    <x v="1"/>
    <x v="37"/>
    <x v="1"/>
    <x v="14"/>
    <n v="345.59800000000001"/>
  </r>
  <r>
    <x v="29"/>
    <x v="8"/>
    <x v="8"/>
    <x v="37"/>
    <x v="1"/>
    <x v="15"/>
    <n v="569.577"/>
  </r>
  <r>
    <x v="29"/>
    <x v="3"/>
    <x v="3"/>
    <x v="48"/>
    <x v="1"/>
    <x v="29"/>
    <n v="199.49799999999999"/>
  </r>
  <r>
    <x v="29"/>
    <x v="24"/>
    <x v="24"/>
    <x v="43"/>
    <x v="1"/>
    <x v="7"/>
    <n v="190.51"/>
  </r>
  <r>
    <x v="29"/>
    <x v="24"/>
    <x v="24"/>
    <x v="37"/>
    <x v="1"/>
    <x v="7"/>
    <n v="489.06599999999997"/>
  </r>
  <r>
    <x v="29"/>
    <x v="6"/>
    <x v="6"/>
    <x v="31"/>
    <x v="1"/>
    <x v="2"/>
    <n v="574.76"/>
  </r>
  <r>
    <x v="29"/>
    <x v="8"/>
    <x v="8"/>
    <x v="37"/>
    <x v="1"/>
    <x v="10"/>
    <n v="556.08500000000004"/>
  </r>
  <r>
    <x v="29"/>
    <x v="14"/>
    <x v="14"/>
    <x v="52"/>
    <x v="2"/>
    <x v="15"/>
    <n v="532.495"/>
  </r>
  <r>
    <x v="29"/>
    <x v="14"/>
    <x v="14"/>
    <x v="20"/>
    <x v="1"/>
    <x v="5"/>
    <n v="412.53100000000001"/>
  </r>
  <r>
    <x v="29"/>
    <x v="19"/>
    <x v="19"/>
    <x v="36"/>
    <x v="3"/>
    <x v="47"/>
    <n v="647.18700000000001"/>
  </r>
  <r>
    <x v="29"/>
    <x v="0"/>
    <x v="0"/>
    <x v="4"/>
    <x v="1"/>
    <x v="11"/>
    <n v="1052.8520000000001"/>
  </r>
  <r>
    <x v="29"/>
    <x v="48"/>
    <x v="48"/>
    <x v="17"/>
    <x v="0"/>
    <x v="0"/>
    <n v="1686.299"/>
  </r>
  <r>
    <x v="29"/>
    <x v="0"/>
    <x v="0"/>
    <x v="13"/>
    <x v="1"/>
    <x v="9"/>
    <n v="491.55500000000001"/>
  </r>
  <r>
    <x v="29"/>
    <x v="5"/>
    <x v="5"/>
    <x v="20"/>
    <x v="1"/>
    <x v="2"/>
    <n v="584.37400000000002"/>
  </r>
  <r>
    <x v="29"/>
    <x v="14"/>
    <x v="14"/>
    <x v="23"/>
    <x v="1"/>
    <x v="9"/>
    <n v="500.74299999999999"/>
  </r>
  <r>
    <x v="29"/>
    <x v="2"/>
    <x v="2"/>
    <x v="7"/>
    <x v="1"/>
    <x v="23"/>
    <n v="1230.8879999999999"/>
  </r>
  <r>
    <x v="29"/>
    <x v="6"/>
    <x v="6"/>
    <x v="21"/>
    <x v="2"/>
    <x v="2"/>
    <n v="333.75900000000001"/>
  </r>
  <r>
    <x v="29"/>
    <x v="3"/>
    <x v="3"/>
    <x v="15"/>
    <x v="1"/>
    <x v="1"/>
    <n v="259.45299999999997"/>
  </r>
  <r>
    <x v="29"/>
    <x v="8"/>
    <x v="8"/>
    <x v="6"/>
    <x v="1"/>
    <x v="18"/>
    <n v="340.18799999999999"/>
  </r>
  <r>
    <x v="29"/>
    <x v="1"/>
    <x v="1"/>
    <x v="41"/>
    <x v="1"/>
    <x v="14"/>
    <n v="453.947"/>
  </r>
  <r>
    <x v="29"/>
    <x v="9"/>
    <x v="9"/>
    <x v="13"/>
    <x v="1"/>
    <x v="7"/>
    <n v="751.60500000000002"/>
  </r>
  <r>
    <x v="29"/>
    <x v="38"/>
    <x v="38"/>
    <x v="41"/>
    <x v="1"/>
    <x v="24"/>
    <n v="184.41200000000001"/>
  </r>
  <r>
    <x v="29"/>
    <x v="1"/>
    <x v="1"/>
    <x v="14"/>
    <x v="1"/>
    <x v="18"/>
    <n v="198.511"/>
  </r>
  <r>
    <x v="29"/>
    <x v="3"/>
    <x v="3"/>
    <x v="41"/>
    <x v="1"/>
    <x v="15"/>
    <n v="288.26100000000002"/>
  </r>
  <r>
    <x v="29"/>
    <x v="8"/>
    <x v="8"/>
    <x v="39"/>
    <x v="1"/>
    <x v="16"/>
    <n v="496.28399999999999"/>
  </r>
  <r>
    <x v="29"/>
    <x v="23"/>
    <x v="23"/>
    <x v="15"/>
    <x v="1"/>
    <x v="24"/>
    <n v="329.42"/>
  </r>
  <r>
    <x v="29"/>
    <x v="5"/>
    <x v="5"/>
    <x v="23"/>
    <x v="1"/>
    <x v="16"/>
    <n v="261.697"/>
  </r>
  <r>
    <x v="29"/>
    <x v="36"/>
    <x v="36"/>
    <x v="41"/>
    <x v="1"/>
    <x v="14"/>
    <n v="331.26799999999997"/>
  </r>
  <r>
    <x v="29"/>
    <x v="46"/>
    <x v="46"/>
    <x v="31"/>
    <x v="2"/>
    <x v="4"/>
    <n v="756.46199999999999"/>
  </r>
  <r>
    <x v="29"/>
    <x v="0"/>
    <x v="0"/>
    <x v="7"/>
    <x v="1"/>
    <x v="23"/>
    <n v="1774.06"/>
  </r>
  <r>
    <x v="29"/>
    <x v="24"/>
    <x v="24"/>
    <x v="17"/>
    <x v="0"/>
    <x v="0"/>
    <n v="1751.5530000000001"/>
  </r>
  <r>
    <x v="29"/>
    <x v="27"/>
    <x v="27"/>
    <x v="41"/>
    <x v="1"/>
    <x v="14"/>
    <n v="352.04700000000003"/>
  </r>
  <r>
    <x v="29"/>
    <x v="39"/>
    <x v="39"/>
    <x v="14"/>
    <x v="1"/>
    <x v="14"/>
    <n v="493.98599999999999"/>
  </r>
  <r>
    <x v="29"/>
    <x v="0"/>
    <x v="0"/>
    <x v="38"/>
    <x v="1"/>
    <x v="15"/>
    <n v="414.03300000000002"/>
  </r>
  <r>
    <x v="29"/>
    <x v="51"/>
    <x v="51"/>
    <x v="4"/>
    <x v="1"/>
    <x v="11"/>
    <n v="357.53899999999999"/>
  </r>
  <r>
    <x v="29"/>
    <x v="38"/>
    <x v="38"/>
    <x v="37"/>
    <x v="1"/>
    <x v="2"/>
    <n v="83.852000000000004"/>
  </r>
  <r>
    <x v="29"/>
    <x v="3"/>
    <x v="3"/>
    <x v="10"/>
    <x v="1"/>
    <x v="22"/>
    <n v="387.80900000000003"/>
  </r>
  <r>
    <x v="29"/>
    <x v="46"/>
    <x v="46"/>
    <x v="16"/>
    <x v="1"/>
    <x v="3"/>
    <n v="372.86900000000003"/>
  </r>
  <r>
    <x v="29"/>
    <x v="5"/>
    <x v="5"/>
    <x v="43"/>
    <x v="1"/>
    <x v="29"/>
    <n v="494.93299999999999"/>
  </r>
  <r>
    <x v="29"/>
    <x v="10"/>
    <x v="10"/>
    <x v="12"/>
    <x v="1"/>
    <x v="8"/>
    <n v="545.85699999999997"/>
  </r>
  <r>
    <x v="29"/>
    <x v="28"/>
    <x v="28"/>
    <x v="41"/>
    <x v="1"/>
    <x v="3"/>
    <n v="420.31"/>
  </r>
  <r>
    <x v="29"/>
    <x v="27"/>
    <x v="27"/>
    <x v="20"/>
    <x v="1"/>
    <x v="22"/>
    <n v="559.25"/>
  </r>
  <r>
    <x v="29"/>
    <x v="8"/>
    <x v="8"/>
    <x v="14"/>
    <x v="2"/>
    <x v="7"/>
    <n v="553.125"/>
  </r>
  <r>
    <x v="29"/>
    <x v="14"/>
    <x v="14"/>
    <x v="13"/>
    <x v="1"/>
    <x v="7"/>
    <n v="365.31900000000002"/>
  </r>
  <r>
    <x v="29"/>
    <x v="19"/>
    <x v="19"/>
    <x v="22"/>
    <x v="2"/>
    <x v="24"/>
    <n v="329.80700000000002"/>
  </r>
  <r>
    <x v="29"/>
    <x v="14"/>
    <x v="14"/>
    <x v="1"/>
    <x v="0"/>
    <x v="0"/>
    <n v="2664.924"/>
  </r>
  <r>
    <x v="29"/>
    <x v="5"/>
    <x v="5"/>
    <x v="5"/>
    <x v="1"/>
    <x v="14"/>
    <n v="525.77700000000004"/>
  </r>
  <r>
    <x v="29"/>
    <x v="28"/>
    <x v="28"/>
    <x v="20"/>
    <x v="1"/>
    <x v="18"/>
    <n v="231.95599999999999"/>
  </r>
  <r>
    <x v="29"/>
    <x v="0"/>
    <x v="0"/>
    <x v="21"/>
    <x v="1"/>
    <x v="23"/>
    <n v="854.46500000000003"/>
  </r>
  <r>
    <x v="29"/>
    <x v="16"/>
    <x v="16"/>
    <x v="41"/>
    <x v="0"/>
    <x v="0"/>
    <n v="1577.172"/>
  </r>
  <r>
    <x v="29"/>
    <x v="16"/>
    <x v="16"/>
    <x v="41"/>
    <x v="0"/>
    <x v="0"/>
    <n v="1596.7719999999999"/>
  </r>
  <r>
    <x v="29"/>
    <x v="0"/>
    <x v="0"/>
    <x v="15"/>
    <x v="1"/>
    <x v="18"/>
    <n v="358.23399999999998"/>
  </r>
  <r>
    <x v="29"/>
    <x v="14"/>
    <x v="14"/>
    <x v="52"/>
    <x v="0"/>
    <x v="0"/>
    <n v="3446.9290000000001"/>
  </r>
  <r>
    <x v="29"/>
    <x v="26"/>
    <x v="26"/>
    <x v="36"/>
    <x v="0"/>
    <x v="0"/>
    <n v="585.096"/>
  </r>
  <r>
    <x v="29"/>
    <x v="26"/>
    <x v="26"/>
    <x v="36"/>
    <x v="0"/>
    <x v="0"/>
    <n v="544.12"/>
  </r>
  <r>
    <x v="29"/>
    <x v="26"/>
    <x v="26"/>
    <x v="36"/>
    <x v="0"/>
    <x v="0"/>
    <n v="468.06799999999998"/>
  </r>
  <r>
    <x v="29"/>
    <x v="8"/>
    <x v="8"/>
    <x v="49"/>
    <x v="1"/>
    <x v="45"/>
    <n v="192.755"/>
  </r>
  <r>
    <x v="29"/>
    <x v="13"/>
    <x v="13"/>
    <x v="40"/>
    <x v="1"/>
    <x v="42"/>
    <n v="396.29"/>
  </r>
  <r>
    <x v="29"/>
    <x v="20"/>
    <x v="20"/>
    <x v="33"/>
    <x v="0"/>
    <x v="0"/>
    <n v="2933.2730000000001"/>
  </r>
  <r>
    <x v="29"/>
    <x v="26"/>
    <x v="26"/>
    <x v="30"/>
    <x v="0"/>
    <x v="0"/>
    <n v="3329.991"/>
  </r>
  <r>
    <x v="29"/>
    <x v="20"/>
    <x v="20"/>
    <x v="33"/>
    <x v="0"/>
    <x v="0"/>
    <n v="2843.7139999999999"/>
  </r>
  <r>
    <x v="29"/>
    <x v="8"/>
    <x v="8"/>
    <x v="13"/>
    <x v="1"/>
    <x v="10"/>
    <n v="454.572"/>
  </r>
  <r>
    <x v="29"/>
    <x v="6"/>
    <x v="6"/>
    <x v="26"/>
    <x v="1"/>
    <x v="2"/>
    <n v="1172.08"/>
  </r>
  <r>
    <x v="29"/>
    <x v="21"/>
    <x v="21"/>
    <x v="17"/>
    <x v="0"/>
    <x v="0"/>
    <n v="1202.501"/>
  </r>
  <r>
    <x v="29"/>
    <x v="21"/>
    <x v="21"/>
    <x v="17"/>
    <x v="0"/>
    <x v="0"/>
    <n v="1210.039"/>
  </r>
  <r>
    <x v="29"/>
    <x v="9"/>
    <x v="9"/>
    <x v="3"/>
    <x v="1"/>
    <x v="29"/>
    <n v="864.74199999999996"/>
  </r>
  <r>
    <x v="29"/>
    <x v="4"/>
    <x v="4"/>
    <x v="17"/>
    <x v="0"/>
    <x v="0"/>
    <n v="1206.395"/>
  </r>
  <r>
    <x v="29"/>
    <x v="4"/>
    <x v="4"/>
    <x v="17"/>
    <x v="0"/>
    <x v="0"/>
    <n v="1164.6600000000001"/>
  </r>
  <r>
    <x v="29"/>
    <x v="5"/>
    <x v="5"/>
    <x v="37"/>
    <x v="1"/>
    <x v="10"/>
    <n v="503.363"/>
  </r>
  <r>
    <x v="29"/>
    <x v="33"/>
    <x v="33"/>
    <x v="10"/>
    <x v="0"/>
    <x v="0"/>
    <n v="648.10299999999995"/>
  </r>
  <r>
    <x v="29"/>
    <x v="6"/>
    <x v="6"/>
    <x v="15"/>
    <x v="1"/>
    <x v="23"/>
    <n v="441.34800000000001"/>
  </r>
  <r>
    <x v="29"/>
    <x v="16"/>
    <x v="16"/>
    <x v="34"/>
    <x v="1"/>
    <x v="10"/>
    <n v="265.40100000000001"/>
  </r>
  <r>
    <x v="29"/>
    <x v="39"/>
    <x v="39"/>
    <x v="10"/>
    <x v="1"/>
    <x v="38"/>
    <n v="1739.6210000000001"/>
  </r>
  <r>
    <x v="29"/>
    <x v="8"/>
    <x v="8"/>
    <x v="23"/>
    <x v="1"/>
    <x v="5"/>
    <n v="487.12099999999998"/>
  </r>
  <r>
    <x v="29"/>
    <x v="43"/>
    <x v="43"/>
    <x v="36"/>
    <x v="0"/>
    <x v="0"/>
    <n v="25479.892"/>
  </r>
  <r>
    <x v="29"/>
    <x v="24"/>
    <x v="24"/>
    <x v="41"/>
    <x v="1"/>
    <x v="28"/>
    <n v="341.755"/>
  </r>
  <r>
    <x v="29"/>
    <x v="8"/>
    <x v="8"/>
    <x v="35"/>
    <x v="1"/>
    <x v="23"/>
    <n v="1590.7639999999999"/>
  </r>
  <r>
    <x v="29"/>
    <x v="11"/>
    <x v="11"/>
    <x v="37"/>
    <x v="1"/>
    <x v="9"/>
    <n v="295.12599999999998"/>
  </r>
  <r>
    <x v="29"/>
    <x v="28"/>
    <x v="28"/>
    <x v="20"/>
    <x v="1"/>
    <x v="9"/>
    <n v="217.37799999999999"/>
  </r>
  <r>
    <x v="29"/>
    <x v="16"/>
    <x v="16"/>
    <x v="41"/>
    <x v="1"/>
    <x v="26"/>
    <n v="127.925"/>
  </r>
  <r>
    <x v="29"/>
    <x v="34"/>
    <x v="34"/>
    <x v="46"/>
    <x v="1"/>
    <x v="9"/>
    <n v="262.38200000000001"/>
  </r>
  <r>
    <x v="29"/>
    <x v="5"/>
    <x v="5"/>
    <x v="19"/>
    <x v="1"/>
    <x v="23"/>
    <n v="1446.6289999999999"/>
  </r>
  <r>
    <x v="29"/>
    <x v="14"/>
    <x v="14"/>
    <x v="22"/>
    <x v="0"/>
    <x v="0"/>
    <n v="823.50199999999995"/>
  </r>
  <r>
    <x v="29"/>
    <x v="14"/>
    <x v="14"/>
    <x v="22"/>
    <x v="0"/>
    <x v="0"/>
    <n v="782.51400000000001"/>
  </r>
  <r>
    <x v="29"/>
    <x v="42"/>
    <x v="42"/>
    <x v="20"/>
    <x v="0"/>
    <x v="0"/>
    <n v="4699.9390000000003"/>
  </r>
  <r>
    <x v="29"/>
    <x v="44"/>
    <x v="44"/>
    <x v="13"/>
    <x v="0"/>
    <x v="0"/>
    <n v="939.22199999999998"/>
  </r>
  <r>
    <x v="29"/>
    <x v="27"/>
    <x v="27"/>
    <x v="37"/>
    <x v="1"/>
    <x v="9"/>
    <n v="230.69"/>
  </r>
  <r>
    <x v="29"/>
    <x v="44"/>
    <x v="44"/>
    <x v="13"/>
    <x v="0"/>
    <x v="0"/>
    <n v="843.25099999999998"/>
  </r>
  <r>
    <x v="29"/>
    <x v="10"/>
    <x v="10"/>
    <x v="41"/>
    <x v="0"/>
    <x v="0"/>
    <n v="455.60899999999998"/>
  </r>
  <r>
    <x v="29"/>
    <x v="10"/>
    <x v="10"/>
    <x v="41"/>
    <x v="0"/>
    <x v="0"/>
    <n v="457.97399999999999"/>
  </r>
  <r>
    <x v="29"/>
    <x v="19"/>
    <x v="19"/>
    <x v="22"/>
    <x v="1"/>
    <x v="24"/>
    <n v="323.19200000000001"/>
  </r>
  <r>
    <x v="29"/>
    <x v="4"/>
    <x v="4"/>
    <x v="4"/>
    <x v="0"/>
    <x v="0"/>
    <n v="376.36099999999999"/>
  </r>
  <r>
    <x v="29"/>
    <x v="31"/>
    <x v="31"/>
    <x v="38"/>
    <x v="0"/>
    <x v="0"/>
    <n v="1271.6030000000001"/>
  </r>
  <r>
    <x v="29"/>
    <x v="11"/>
    <x v="11"/>
    <x v="37"/>
    <x v="1"/>
    <x v="10"/>
    <n v="256.44099999999997"/>
  </r>
  <r>
    <x v="29"/>
    <x v="44"/>
    <x v="44"/>
    <x v="36"/>
    <x v="0"/>
    <x v="0"/>
    <n v="161.44200000000001"/>
  </r>
  <r>
    <x v="29"/>
    <x v="9"/>
    <x v="9"/>
    <x v="2"/>
    <x v="2"/>
    <x v="12"/>
    <n v="521.20100000000002"/>
  </r>
  <r>
    <x v="29"/>
    <x v="16"/>
    <x v="16"/>
    <x v="34"/>
    <x v="1"/>
    <x v="28"/>
    <n v="360.62599999999998"/>
  </r>
  <r>
    <x v="29"/>
    <x v="41"/>
    <x v="41"/>
    <x v="31"/>
    <x v="0"/>
    <x v="0"/>
    <n v="1059.0309999999999"/>
  </r>
  <r>
    <x v="29"/>
    <x v="41"/>
    <x v="41"/>
    <x v="31"/>
    <x v="0"/>
    <x v="0"/>
    <n v="1059.904"/>
  </r>
  <r>
    <x v="29"/>
    <x v="17"/>
    <x v="17"/>
    <x v="9"/>
    <x v="0"/>
    <x v="0"/>
    <n v="926.346"/>
  </r>
  <r>
    <x v="29"/>
    <x v="46"/>
    <x v="46"/>
    <x v="41"/>
    <x v="2"/>
    <x v="14"/>
    <n v="789.06"/>
  </r>
  <r>
    <x v="29"/>
    <x v="39"/>
    <x v="39"/>
    <x v="36"/>
    <x v="0"/>
    <x v="0"/>
    <n v="1086.875"/>
  </r>
  <r>
    <x v="29"/>
    <x v="8"/>
    <x v="8"/>
    <x v="2"/>
    <x v="1"/>
    <x v="23"/>
    <n v="621.31600000000003"/>
  </r>
  <r>
    <x v="29"/>
    <x v="39"/>
    <x v="39"/>
    <x v="36"/>
    <x v="0"/>
    <x v="0"/>
    <n v="969.11400000000003"/>
  </r>
  <r>
    <x v="29"/>
    <x v="39"/>
    <x v="39"/>
    <x v="36"/>
    <x v="0"/>
    <x v="0"/>
    <n v="810.05499999999995"/>
  </r>
  <r>
    <x v="29"/>
    <x v="3"/>
    <x v="3"/>
    <x v="1"/>
    <x v="1"/>
    <x v="8"/>
    <n v="517.33600000000001"/>
  </r>
  <r>
    <x v="29"/>
    <x v="40"/>
    <x v="40"/>
    <x v="35"/>
    <x v="1"/>
    <x v="23"/>
    <n v="1482.383"/>
  </r>
  <r>
    <x v="29"/>
    <x v="21"/>
    <x v="21"/>
    <x v="15"/>
    <x v="2"/>
    <x v="11"/>
    <n v="681.02599999999995"/>
  </r>
  <r>
    <x v="29"/>
    <x v="21"/>
    <x v="21"/>
    <x v="15"/>
    <x v="1"/>
    <x v="18"/>
    <n v="665.18700000000001"/>
  </r>
  <r>
    <x v="29"/>
    <x v="10"/>
    <x v="10"/>
    <x v="37"/>
    <x v="2"/>
    <x v="29"/>
    <n v="456.12599999999998"/>
  </r>
  <r>
    <x v="29"/>
    <x v="41"/>
    <x v="41"/>
    <x v="43"/>
    <x v="1"/>
    <x v="10"/>
    <n v="188.61699999999999"/>
  </r>
  <r>
    <x v="29"/>
    <x v="9"/>
    <x v="9"/>
    <x v="35"/>
    <x v="2"/>
    <x v="18"/>
    <n v="270.96699999999998"/>
  </r>
  <r>
    <x v="29"/>
    <x v="35"/>
    <x v="35"/>
    <x v="3"/>
    <x v="0"/>
    <x v="0"/>
    <n v="1715.1010000000001"/>
  </r>
  <r>
    <x v="29"/>
    <x v="35"/>
    <x v="35"/>
    <x v="3"/>
    <x v="0"/>
    <x v="0"/>
    <n v="25223.621999999999"/>
  </r>
  <r>
    <x v="29"/>
    <x v="6"/>
    <x v="6"/>
    <x v="7"/>
    <x v="1"/>
    <x v="6"/>
    <n v="187.13200000000001"/>
  </r>
  <r>
    <x v="29"/>
    <x v="41"/>
    <x v="41"/>
    <x v="37"/>
    <x v="2"/>
    <x v="14"/>
    <n v="561.95500000000004"/>
  </r>
  <r>
    <x v="29"/>
    <x v="0"/>
    <x v="0"/>
    <x v="3"/>
    <x v="0"/>
    <x v="0"/>
    <n v="2788.1489999999999"/>
  </r>
  <r>
    <x v="29"/>
    <x v="0"/>
    <x v="0"/>
    <x v="3"/>
    <x v="0"/>
    <x v="0"/>
    <n v="2692.221"/>
  </r>
  <r>
    <x v="29"/>
    <x v="31"/>
    <x v="31"/>
    <x v="23"/>
    <x v="1"/>
    <x v="10"/>
    <n v="254.94800000000001"/>
  </r>
  <r>
    <x v="29"/>
    <x v="10"/>
    <x v="10"/>
    <x v="17"/>
    <x v="1"/>
    <x v="8"/>
    <n v="376.59199999999998"/>
  </r>
  <r>
    <x v="29"/>
    <x v="0"/>
    <x v="0"/>
    <x v="48"/>
    <x v="1"/>
    <x v="6"/>
    <n v="790.54100000000005"/>
  </r>
  <r>
    <x v="29"/>
    <x v="2"/>
    <x v="2"/>
    <x v="8"/>
    <x v="1"/>
    <x v="7"/>
    <n v="203.99199999999999"/>
  </r>
  <r>
    <x v="29"/>
    <x v="43"/>
    <x v="43"/>
    <x v="4"/>
    <x v="0"/>
    <x v="0"/>
    <n v="295.65300000000002"/>
  </r>
  <r>
    <x v="29"/>
    <x v="27"/>
    <x v="27"/>
    <x v="39"/>
    <x v="2"/>
    <x v="44"/>
    <n v="703.42"/>
  </r>
  <r>
    <x v="29"/>
    <x v="10"/>
    <x v="10"/>
    <x v="41"/>
    <x v="0"/>
    <x v="0"/>
    <n v="1437.2159999999999"/>
  </r>
  <r>
    <x v="29"/>
    <x v="28"/>
    <x v="28"/>
    <x v="36"/>
    <x v="1"/>
    <x v="24"/>
    <n v="214.50200000000001"/>
  </r>
  <r>
    <x v="29"/>
    <x v="39"/>
    <x v="39"/>
    <x v="13"/>
    <x v="1"/>
    <x v="8"/>
    <n v="561.05200000000002"/>
  </r>
  <r>
    <x v="29"/>
    <x v="39"/>
    <x v="39"/>
    <x v="5"/>
    <x v="1"/>
    <x v="22"/>
    <n v="292.73099999999999"/>
  </r>
  <r>
    <x v="29"/>
    <x v="43"/>
    <x v="43"/>
    <x v="35"/>
    <x v="2"/>
    <x v="41"/>
    <n v="1537.81"/>
  </r>
  <r>
    <x v="29"/>
    <x v="16"/>
    <x v="16"/>
    <x v="52"/>
    <x v="0"/>
    <x v="0"/>
    <n v="170.52"/>
  </r>
  <r>
    <x v="29"/>
    <x v="16"/>
    <x v="16"/>
    <x v="37"/>
    <x v="1"/>
    <x v="14"/>
    <n v="226.9"/>
  </r>
  <r>
    <x v="29"/>
    <x v="21"/>
    <x v="21"/>
    <x v="15"/>
    <x v="0"/>
    <x v="0"/>
    <n v="4802.4840000000004"/>
  </r>
  <r>
    <x v="29"/>
    <x v="31"/>
    <x v="31"/>
    <x v="5"/>
    <x v="2"/>
    <x v="11"/>
    <n v="748.44"/>
  </r>
  <r>
    <x v="29"/>
    <x v="31"/>
    <x v="31"/>
    <x v="5"/>
    <x v="1"/>
    <x v="18"/>
    <n v="681.904"/>
  </r>
  <r>
    <x v="29"/>
    <x v="19"/>
    <x v="19"/>
    <x v="36"/>
    <x v="2"/>
    <x v="20"/>
    <n v="611.61800000000005"/>
  </r>
  <r>
    <x v="29"/>
    <x v="5"/>
    <x v="5"/>
    <x v="49"/>
    <x v="2"/>
    <x v="41"/>
    <n v="466.89600000000002"/>
  </r>
  <r>
    <x v="29"/>
    <x v="19"/>
    <x v="19"/>
    <x v="12"/>
    <x v="2"/>
    <x v="19"/>
    <n v="654.72500000000002"/>
  </r>
  <r>
    <x v="29"/>
    <x v="2"/>
    <x v="2"/>
    <x v="2"/>
    <x v="2"/>
    <x v="18"/>
    <n v="389.358"/>
  </r>
  <r>
    <x v="29"/>
    <x v="11"/>
    <x v="11"/>
    <x v="52"/>
    <x v="1"/>
    <x v="8"/>
    <n v="387.87700000000001"/>
  </r>
  <r>
    <x v="29"/>
    <x v="11"/>
    <x v="11"/>
    <x v="23"/>
    <x v="1"/>
    <x v="14"/>
    <n v="417.90899999999999"/>
  </r>
  <r>
    <x v="29"/>
    <x v="24"/>
    <x v="24"/>
    <x v="41"/>
    <x v="1"/>
    <x v="10"/>
    <n v="246.73500000000001"/>
  </r>
  <r>
    <x v="29"/>
    <x v="13"/>
    <x v="13"/>
    <x v="14"/>
    <x v="1"/>
    <x v="14"/>
    <n v="253.13"/>
  </r>
  <r>
    <x v="29"/>
    <x v="4"/>
    <x v="4"/>
    <x v="4"/>
    <x v="0"/>
    <x v="0"/>
    <n v="298.40800000000002"/>
  </r>
  <r>
    <x v="29"/>
    <x v="8"/>
    <x v="8"/>
    <x v="7"/>
    <x v="2"/>
    <x v="6"/>
    <n v="416.61900000000003"/>
  </r>
  <r>
    <x v="29"/>
    <x v="9"/>
    <x v="9"/>
    <x v="41"/>
    <x v="1"/>
    <x v="6"/>
    <n v="496.32499999999999"/>
  </r>
  <r>
    <x v="29"/>
    <x v="3"/>
    <x v="3"/>
    <x v="48"/>
    <x v="2"/>
    <x v="4"/>
    <n v="163.565"/>
  </r>
  <r>
    <x v="29"/>
    <x v="28"/>
    <x v="28"/>
    <x v="4"/>
    <x v="0"/>
    <x v="0"/>
    <n v="5155.1809999999996"/>
  </r>
  <r>
    <x v="29"/>
    <x v="28"/>
    <x v="28"/>
    <x v="4"/>
    <x v="0"/>
    <x v="0"/>
    <n v="5094.4520000000002"/>
  </r>
  <r>
    <x v="29"/>
    <x v="27"/>
    <x v="27"/>
    <x v="44"/>
    <x v="1"/>
    <x v="48"/>
    <n v="1099.306"/>
  </r>
  <r>
    <x v="29"/>
    <x v="19"/>
    <x v="19"/>
    <x v="28"/>
    <x v="1"/>
    <x v="2"/>
    <n v="923.38300000000004"/>
  </r>
  <r>
    <x v="29"/>
    <x v="9"/>
    <x v="9"/>
    <x v="36"/>
    <x v="2"/>
    <x v="41"/>
    <n v="1095.788"/>
  </r>
  <r>
    <x v="29"/>
    <x v="41"/>
    <x v="41"/>
    <x v="14"/>
    <x v="1"/>
    <x v="5"/>
    <n v="251.30799999999999"/>
  </r>
  <r>
    <x v="29"/>
    <x v="48"/>
    <x v="48"/>
    <x v="29"/>
    <x v="1"/>
    <x v="8"/>
    <n v="179.27099999999999"/>
  </r>
  <r>
    <x v="29"/>
    <x v="41"/>
    <x v="41"/>
    <x v="1"/>
    <x v="1"/>
    <x v="11"/>
    <n v="275.50200000000001"/>
  </r>
  <r>
    <x v="29"/>
    <x v="14"/>
    <x v="14"/>
    <x v="13"/>
    <x v="3"/>
    <x v="10"/>
    <n v="325.58300000000003"/>
  </r>
  <r>
    <x v="29"/>
    <x v="12"/>
    <x v="12"/>
    <x v="43"/>
    <x v="0"/>
    <x v="0"/>
    <n v="872.28499999999997"/>
  </r>
  <r>
    <x v="29"/>
    <x v="27"/>
    <x v="27"/>
    <x v="14"/>
    <x v="1"/>
    <x v="9"/>
    <n v="276.399"/>
  </r>
  <r>
    <x v="29"/>
    <x v="27"/>
    <x v="27"/>
    <x v="14"/>
    <x v="1"/>
    <x v="18"/>
    <n v="257.09899999999999"/>
  </r>
  <r>
    <x v="29"/>
    <x v="10"/>
    <x v="10"/>
    <x v="10"/>
    <x v="1"/>
    <x v="14"/>
    <n v="245.583"/>
  </r>
  <r>
    <x v="29"/>
    <x v="24"/>
    <x v="24"/>
    <x v="14"/>
    <x v="1"/>
    <x v="24"/>
    <n v="466.05500000000001"/>
  </r>
  <r>
    <x v="29"/>
    <x v="8"/>
    <x v="8"/>
    <x v="17"/>
    <x v="2"/>
    <x v="9"/>
    <n v="847.12300000000005"/>
  </r>
  <r>
    <x v="29"/>
    <x v="39"/>
    <x v="39"/>
    <x v="39"/>
    <x v="1"/>
    <x v="23"/>
    <n v="641.45899999999995"/>
  </r>
  <r>
    <x v="29"/>
    <x v="49"/>
    <x v="49"/>
    <x v="28"/>
    <x v="1"/>
    <x v="24"/>
    <n v="158.648"/>
  </r>
  <r>
    <x v="29"/>
    <x v="3"/>
    <x v="3"/>
    <x v="20"/>
    <x v="1"/>
    <x v="5"/>
    <n v="547.87300000000005"/>
  </r>
  <r>
    <x v="29"/>
    <x v="36"/>
    <x v="36"/>
    <x v="38"/>
    <x v="1"/>
    <x v="10"/>
    <n v="302.12700000000001"/>
  </r>
  <r>
    <x v="29"/>
    <x v="40"/>
    <x v="40"/>
    <x v="28"/>
    <x v="1"/>
    <x v="29"/>
    <n v="463.96800000000002"/>
  </r>
  <r>
    <x v="29"/>
    <x v="36"/>
    <x v="36"/>
    <x v="23"/>
    <x v="1"/>
    <x v="5"/>
    <n v="394.91"/>
  </r>
  <r>
    <x v="29"/>
    <x v="13"/>
    <x v="13"/>
    <x v="32"/>
    <x v="0"/>
    <x v="0"/>
    <n v="651.42700000000002"/>
  </r>
  <r>
    <x v="29"/>
    <x v="12"/>
    <x v="12"/>
    <x v="31"/>
    <x v="1"/>
    <x v="9"/>
    <n v="988.66600000000005"/>
  </r>
  <r>
    <x v="29"/>
    <x v="47"/>
    <x v="47"/>
    <x v="14"/>
    <x v="1"/>
    <x v="2"/>
    <n v="1583.499"/>
  </r>
  <r>
    <x v="29"/>
    <x v="26"/>
    <x v="26"/>
    <x v="12"/>
    <x v="1"/>
    <x v="22"/>
    <n v="498.10899999999998"/>
  </r>
  <r>
    <x v="29"/>
    <x v="47"/>
    <x v="47"/>
    <x v="19"/>
    <x v="0"/>
    <x v="0"/>
    <n v="4782.4679999999998"/>
  </r>
  <r>
    <x v="29"/>
    <x v="47"/>
    <x v="47"/>
    <x v="19"/>
    <x v="0"/>
    <x v="0"/>
    <n v="4677.8459999999995"/>
  </r>
  <r>
    <x v="29"/>
    <x v="41"/>
    <x v="41"/>
    <x v="31"/>
    <x v="1"/>
    <x v="4"/>
    <n v="438.286"/>
  </r>
  <r>
    <x v="29"/>
    <x v="47"/>
    <x v="47"/>
    <x v="50"/>
    <x v="0"/>
    <x v="0"/>
    <n v="3463.8090000000002"/>
  </r>
  <r>
    <x v="29"/>
    <x v="32"/>
    <x v="32"/>
    <x v="24"/>
    <x v="0"/>
    <x v="0"/>
    <n v="517.05100000000004"/>
  </r>
  <r>
    <x v="29"/>
    <x v="21"/>
    <x v="21"/>
    <x v="10"/>
    <x v="1"/>
    <x v="19"/>
    <n v="440.95400000000001"/>
  </r>
  <r>
    <x v="29"/>
    <x v="36"/>
    <x v="36"/>
    <x v="36"/>
    <x v="1"/>
    <x v="38"/>
    <n v="622.87900000000002"/>
  </r>
  <r>
    <x v="29"/>
    <x v="47"/>
    <x v="47"/>
    <x v="50"/>
    <x v="0"/>
    <x v="0"/>
    <n v="3206.4250000000002"/>
  </r>
  <r>
    <x v="29"/>
    <x v="44"/>
    <x v="44"/>
    <x v="21"/>
    <x v="1"/>
    <x v="18"/>
    <n v="1023.0549999999999"/>
  </r>
  <r>
    <x v="29"/>
    <x v="27"/>
    <x v="27"/>
    <x v="17"/>
    <x v="1"/>
    <x v="9"/>
    <n v="513.73"/>
  </r>
  <r>
    <x v="29"/>
    <x v="2"/>
    <x v="2"/>
    <x v="8"/>
    <x v="1"/>
    <x v="24"/>
    <n v="146.79300000000001"/>
  </r>
  <r>
    <x v="29"/>
    <x v="3"/>
    <x v="3"/>
    <x v="48"/>
    <x v="1"/>
    <x v="24"/>
    <n v="160.19"/>
  </r>
  <r>
    <x v="29"/>
    <x v="13"/>
    <x v="13"/>
    <x v="8"/>
    <x v="1"/>
    <x v="22"/>
    <n v="594.34500000000003"/>
  </r>
  <r>
    <x v="29"/>
    <x v="26"/>
    <x v="26"/>
    <x v="36"/>
    <x v="0"/>
    <x v="0"/>
    <n v="756.58600000000001"/>
  </r>
  <r>
    <x v="29"/>
    <x v="26"/>
    <x v="26"/>
    <x v="36"/>
    <x v="0"/>
    <x v="0"/>
    <n v="766.22"/>
  </r>
  <r>
    <x v="29"/>
    <x v="39"/>
    <x v="39"/>
    <x v="28"/>
    <x v="1"/>
    <x v="17"/>
    <n v="1041.183"/>
  </r>
  <r>
    <x v="29"/>
    <x v="9"/>
    <x v="9"/>
    <x v="8"/>
    <x v="1"/>
    <x v="11"/>
    <n v="220.26499999999999"/>
  </r>
  <r>
    <x v="29"/>
    <x v="6"/>
    <x v="6"/>
    <x v="29"/>
    <x v="1"/>
    <x v="24"/>
    <n v="340.17200000000003"/>
  </r>
  <r>
    <x v="29"/>
    <x v="19"/>
    <x v="19"/>
    <x v="13"/>
    <x v="1"/>
    <x v="15"/>
    <n v="503.85300000000001"/>
  </r>
  <r>
    <x v="29"/>
    <x v="31"/>
    <x v="31"/>
    <x v="29"/>
    <x v="2"/>
    <x v="23"/>
    <n v="751.61800000000005"/>
  </r>
  <r>
    <x v="29"/>
    <x v="16"/>
    <x v="16"/>
    <x v="29"/>
    <x v="1"/>
    <x v="18"/>
    <n v="439.56700000000001"/>
  </r>
  <r>
    <x v="29"/>
    <x v="21"/>
    <x v="21"/>
    <x v="9"/>
    <x v="0"/>
    <x v="0"/>
    <n v="324.57400000000001"/>
  </r>
  <r>
    <x v="29"/>
    <x v="21"/>
    <x v="21"/>
    <x v="9"/>
    <x v="0"/>
    <x v="0"/>
    <n v="328.995"/>
  </r>
  <r>
    <x v="29"/>
    <x v="26"/>
    <x v="26"/>
    <x v="31"/>
    <x v="1"/>
    <x v="18"/>
    <n v="316.27999999999997"/>
  </r>
  <r>
    <x v="29"/>
    <x v="37"/>
    <x v="37"/>
    <x v="38"/>
    <x v="1"/>
    <x v="6"/>
    <n v="435.98899999999998"/>
  </r>
  <r>
    <x v="29"/>
    <x v="37"/>
    <x v="37"/>
    <x v="15"/>
    <x v="1"/>
    <x v="10"/>
    <n v="410.71899999999999"/>
  </r>
  <r>
    <x v="29"/>
    <x v="21"/>
    <x v="21"/>
    <x v="14"/>
    <x v="1"/>
    <x v="20"/>
    <n v="335.238"/>
  </r>
  <r>
    <x v="29"/>
    <x v="37"/>
    <x v="37"/>
    <x v="12"/>
    <x v="1"/>
    <x v="4"/>
    <n v="581.59500000000003"/>
  </r>
  <r>
    <x v="29"/>
    <x v="6"/>
    <x v="6"/>
    <x v="43"/>
    <x v="2"/>
    <x v="7"/>
    <n v="716.38400000000001"/>
  </r>
  <r>
    <x v="29"/>
    <x v="37"/>
    <x v="37"/>
    <x v="28"/>
    <x v="1"/>
    <x v="29"/>
    <n v="455.56099999999998"/>
  </r>
  <r>
    <x v="29"/>
    <x v="18"/>
    <x v="18"/>
    <x v="1"/>
    <x v="2"/>
    <x v="28"/>
    <n v="993.49900000000002"/>
  </r>
  <r>
    <x v="29"/>
    <x v="16"/>
    <x v="16"/>
    <x v="14"/>
    <x v="1"/>
    <x v="14"/>
    <n v="467.90899999999999"/>
  </r>
  <r>
    <x v="29"/>
    <x v="43"/>
    <x v="43"/>
    <x v="8"/>
    <x v="1"/>
    <x v="24"/>
    <n v="1014.0410000000001"/>
  </r>
  <r>
    <x v="29"/>
    <x v="43"/>
    <x v="43"/>
    <x v="9"/>
    <x v="2"/>
    <x v="1"/>
    <n v="1074.635"/>
  </r>
  <r>
    <x v="29"/>
    <x v="44"/>
    <x v="44"/>
    <x v="1"/>
    <x v="0"/>
    <x v="0"/>
    <n v="877.91099999999994"/>
  </r>
  <r>
    <x v="29"/>
    <x v="13"/>
    <x v="13"/>
    <x v="28"/>
    <x v="1"/>
    <x v="26"/>
    <n v="508.18299999999999"/>
  </r>
  <r>
    <x v="29"/>
    <x v="11"/>
    <x v="11"/>
    <x v="14"/>
    <x v="1"/>
    <x v="45"/>
    <n v="402.85700000000003"/>
  </r>
  <r>
    <x v="29"/>
    <x v="36"/>
    <x v="36"/>
    <x v="35"/>
    <x v="2"/>
    <x v="7"/>
    <n v="946.78300000000002"/>
  </r>
  <r>
    <x v="29"/>
    <x v="52"/>
    <x v="52"/>
    <x v="27"/>
    <x v="0"/>
    <x v="0"/>
    <n v="172.34399999999999"/>
  </r>
  <r>
    <x v="29"/>
    <x v="42"/>
    <x v="42"/>
    <x v="30"/>
    <x v="1"/>
    <x v="35"/>
    <n v="1528.7650000000001"/>
  </r>
  <r>
    <x v="29"/>
    <x v="37"/>
    <x v="37"/>
    <x v="23"/>
    <x v="1"/>
    <x v="24"/>
    <n v="732.61900000000003"/>
  </r>
  <r>
    <x v="29"/>
    <x v="48"/>
    <x v="48"/>
    <x v="17"/>
    <x v="2"/>
    <x v="10"/>
    <n v="675.18"/>
  </r>
  <r>
    <x v="29"/>
    <x v="18"/>
    <x v="18"/>
    <x v="34"/>
    <x v="2"/>
    <x v="4"/>
    <n v="556.88"/>
  </r>
  <r>
    <x v="29"/>
    <x v="28"/>
    <x v="28"/>
    <x v="34"/>
    <x v="1"/>
    <x v="31"/>
    <n v="609.96299999999997"/>
  </r>
  <r>
    <x v="29"/>
    <x v="43"/>
    <x v="43"/>
    <x v="9"/>
    <x v="3"/>
    <x v="47"/>
    <n v="523.476"/>
  </r>
  <r>
    <x v="29"/>
    <x v="5"/>
    <x v="5"/>
    <x v="5"/>
    <x v="2"/>
    <x v="18"/>
    <n v="859.38699999999994"/>
  </r>
  <r>
    <x v="29"/>
    <x v="10"/>
    <x v="10"/>
    <x v="34"/>
    <x v="1"/>
    <x v="14"/>
    <n v="372.666"/>
  </r>
  <r>
    <x v="29"/>
    <x v="14"/>
    <x v="14"/>
    <x v="9"/>
    <x v="0"/>
    <x v="0"/>
    <n v="1801.2460000000001"/>
  </r>
  <r>
    <x v="29"/>
    <x v="41"/>
    <x v="41"/>
    <x v="38"/>
    <x v="1"/>
    <x v="10"/>
    <n v="277.11799999999999"/>
  </r>
  <r>
    <x v="29"/>
    <x v="3"/>
    <x v="3"/>
    <x v="10"/>
    <x v="1"/>
    <x v="4"/>
    <n v="408.91300000000001"/>
  </r>
  <r>
    <x v="29"/>
    <x v="14"/>
    <x v="14"/>
    <x v="9"/>
    <x v="0"/>
    <x v="0"/>
    <n v="1533.29"/>
  </r>
  <r>
    <x v="29"/>
    <x v="11"/>
    <x v="11"/>
    <x v="16"/>
    <x v="1"/>
    <x v="4"/>
    <n v="256.66199999999998"/>
  </r>
  <r>
    <x v="29"/>
    <x v="10"/>
    <x v="10"/>
    <x v="36"/>
    <x v="1"/>
    <x v="26"/>
    <n v="475.71699999999998"/>
  </r>
  <r>
    <x v="29"/>
    <x v="10"/>
    <x v="10"/>
    <x v="36"/>
    <x v="1"/>
    <x v="1"/>
    <n v="411.00400000000002"/>
  </r>
  <r>
    <x v="29"/>
    <x v="9"/>
    <x v="9"/>
    <x v="48"/>
    <x v="1"/>
    <x v="18"/>
    <n v="296.036"/>
  </r>
  <r>
    <x v="29"/>
    <x v="2"/>
    <x v="2"/>
    <x v="2"/>
    <x v="1"/>
    <x v="17"/>
    <n v="394.41"/>
  </r>
  <r>
    <x v="29"/>
    <x v="31"/>
    <x v="31"/>
    <x v="8"/>
    <x v="3"/>
    <x v="10"/>
    <n v="343.61500000000001"/>
  </r>
  <r>
    <x v="29"/>
    <x v="22"/>
    <x v="22"/>
    <x v="27"/>
    <x v="0"/>
    <x v="0"/>
    <n v="693.99599999999998"/>
  </r>
  <r>
    <x v="29"/>
    <x v="24"/>
    <x v="24"/>
    <x v="17"/>
    <x v="0"/>
    <x v="0"/>
    <n v="713.15099999999995"/>
  </r>
  <r>
    <x v="29"/>
    <x v="17"/>
    <x v="17"/>
    <x v="34"/>
    <x v="1"/>
    <x v="21"/>
    <n v="470.21800000000002"/>
  </r>
  <r>
    <x v="29"/>
    <x v="11"/>
    <x v="11"/>
    <x v="15"/>
    <x v="1"/>
    <x v="40"/>
    <n v="634.45699999999999"/>
  </r>
  <r>
    <x v="29"/>
    <x v="48"/>
    <x v="48"/>
    <x v="14"/>
    <x v="2"/>
    <x v="26"/>
    <n v="1080.5"/>
  </r>
  <r>
    <x v="29"/>
    <x v="37"/>
    <x v="37"/>
    <x v="15"/>
    <x v="1"/>
    <x v="10"/>
    <n v="515.77499999999998"/>
  </r>
  <r>
    <x v="29"/>
    <x v="19"/>
    <x v="19"/>
    <x v="22"/>
    <x v="0"/>
    <x v="0"/>
    <n v="1236.047"/>
  </r>
  <r>
    <x v="29"/>
    <x v="19"/>
    <x v="19"/>
    <x v="22"/>
    <x v="0"/>
    <x v="0"/>
    <n v="1230.4459999999999"/>
  </r>
  <r>
    <x v="29"/>
    <x v="17"/>
    <x v="17"/>
    <x v="14"/>
    <x v="1"/>
    <x v="14"/>
    <n v="206.18199999999999"/>
  </r>
  <r>
    <x v="29"/>
    <x v="31"/>
    <x v="31"/>
    <x v="15"/>
    <x v="1"/>
    <x v="7"/>
    <n v="433.971"/>
  </r>
  <r>
    <x v="29"/>
    <x v="22"/>
    <x v="22"/>
    <x v="42"/>
    <x v="1"/>
    <x v="12"/>
    <n v="535.96699999999998"/>
  </r>
  <r>
    <x v="29"/>
    <x v="5"/>
    <x v="5"/>
    <x v="48"/>
    <x v="1"/>
    <x v="11"/>
    <n v="291.84300000000002"/>
  </r>
  <r>
    <x v="29"/>
    <x v="16"/>
    <x v="16"/>
    <x v="13"/>
    <x v="1"/>
    <x v="14"/>
    <n v="705.47900000000004"/>
  </r>
  <r>
    <x v="29"/>
    <x v="10"/>
    <x v="10"/>
    <x v="12"/>
    <x v="1"/>
    <x v="14"/>
    <n v="468.65899999999999"/>
  </r>
  <r>
    <x v="29"/>
    <x v="16"/>
    <x v="16"/>
    <x v="23"/>
    <x v="2"/>
    <x v="9"/>
    <n v="466.24099999999999"/>
  </r>
  <r>
    <x v="29"/>
    <x v="46"/>
    <x v="46"/>
    <x v="2"/>
    <x v="1"/>
    <x v="22"/>
    <n v="414.69600000000003"/>
  </r>
  <r>
    <x v="29"/>
    <x v="31"/>
    <x v="31"/>
    <x v="49"/>
    <x v="1"/>
    <x v="7"/>
    <n v="773.31399999999996"/>
  </r>
  <r>
    <x v="29"/>
    <x v="11"/>
    <x v="11"/>
    <x v="34"/>
    <x v="1"/>
    <x v="7"/>
    <n v="223.904"/>
  </r>
  <r>
    <x v="29"/>
    <x v="10"/>
    <x v="10"/>
    <x v="14"/>
    <x v="0"/>
    <x v="0"/>
    <n v="4930.2929999999997"/>
  </r>
  <r>
    <x v="29"/>
    <x v="10"/>
    <x v="10"/>
    <x v="14"/>
    <x v="0"/>
    <x v="0"/>
    <n v="4875.47"/>
  </r>
  <r>
    <x v="29"/>
    <x v="34"/>
    <x v="34"/>
    <x v="5"/>
    <x v="1"/>
    <x v="12"/>
    <n v="1285.902"/>
  </r>
  <r>
    <x v="29"/>
    <x v="13"/>
    <x v="13"/>
    <x v="29"/>
    <x v="1"/>
    <x v="7"/>
    <n v="680.85900000000004"/>
  </r>
  <r>
    <x v="29"/>
    <x v="37"/>
    <x v="37"/>
    <x v="16"/>
    <x v="1"/>
    <x v="9"/>
    <n v="722.60199999999998"/>
  </r>
  <r>
    <x v="29"/>
    <x v="2"/>
    <x v="2"/>
    <x v="5"/>
    <x v="2"/>
    <x v="3"/>
    <n v="825.84799999999996"/>
  </r>
  <r>
    <x v="29"/>
    <x v="33"/>
    <x v="33"/>
    <x v="18"/>
    <x v="1"/>
    <x v="9"/>
    <n v="1103.3920000000001"/>
  </r>
  <r>
    <x v="29"/>
    <x v="42"/>
    <x v="42"/>
    <x v="17"/>
    <x v="1"/>
    <x v="5"/>
    <n v="510.56900000000002"/>
  </r>
  <r>
    <x v="29"/>
    <x v="23"/>
    <x v="23"/>
    <x v="35"/>
    <x v="1"/>
    <x v="16"/>
    <n v="99.119"/>
  </r>
  <r>
    <x v="29"/>
    <x v="8"/>
    <x v="8"/>
    <x v="7"/>
    <x v="1"/>
    <x v="19"/>
    <n v="513.66999999999996"/>
  </r>
  <r>
    <x v="29"/>
    <x v="23"/>
    <x v="23"/>
    <x v="35"/>
    <x v="1"/>
    <x v="22"/>
    <n v="95.843999999999994"/>
  </r>
  <r>
    <x v="29"/>
    <x v="2"/>
    <x v="2"/>
    <x v="7"/>
    <x v="2"/>
    <x v="11"/>
    <n v="261.67500000000001"/>
  </r>
  <r>
    <x v="29"/>
    <x v="8"/>
    <x v="8"/>
    <x v="37"/>
    <x v="0"/>
    <x v="0"/>
    <n v="1294.364"/>
  </r>
  <r>
    <x v="29"/>
    <x v="31"/>
    <x v="31"/>
    <x v="23"/>
    <x v="1"/>
    <x v="10"/>
    <n v="184.23400000000001"/>
  </r>
  <r>
    <x v="29"/>
    <x v="8"/>
    <x v="8"/>
    <x v="37"/>
    <x v="0"/>
    <x v="0"/>
    <n v="1238.845"/>
  </r>
  <r>
    <x v="29"/>
    <x v="25"/>
    <x v="25"/>
    <x v="34"/>
    <x v="1"/>
    <x v="11"/>
    <n v="1554.712"/>
  </r>
  <r>
    <x v="29"/>
    <x v="10"/>
    <x v="10"/>
    <x v="5"/>
    <x v="1"/>
    <x v="20"/>
    <n v="280.02100000000002"/>
  </r>
  <r>
    <x v="29"/>
    <x v="48"/>
    <x v="48"/>
    <x v="15"/>
    <x v="1"/>
    <x v="6"/>
    <n v="687.68200000000002"/>
  </r>
  <r>
    <x v="29"/>
    <x v="41"/>
    <x v="41"/>
    <x v="34"/>
    <x v="1"/>
    <x v="7"/>
    <n v="321.83999999999997"/>
  </r>
  <r>
    <x v="29"/>
    <x v="26"/>
    <x v="26"/>
    <x v="3"/>
    <x v="0"/>
    <x v="0"/>
    <n v="1821.5150000000001"/>
  </r>
  <r>
    <x v="29"/>
    <x v="26"/>
    <x v="26"/>
    <x v="3"/>
    <x v="0"/>
    <x v="0"/>
    <n v="1827.2850000000001"/>
  </r>
  <r>
    <x v="29"/>
    <x v="46"/>
    <x v="46"/>
    <x v="2"/>
    <x v="2"/>
    <x v="10"/>
    <n v="478.721"/>
  </r>
  <r>
    <x v="29"/>
    <x v="1"/>
    <x v="1"/>
    <x v="7"/>
    <x v="2"/>
    <x v="3"/>
    <n v="692.14"/>
  </r>
  <r>
    <x v="29"/>
    <x v="1"/>
    <x v="1"/>
    <x v="48"/>
    <x v="1"/>
    <x v="15"/>
    <n v="267.49299999999999"/>
  </r>
  <r>
    <x v="29"/>
    <x v="0"/>
    <x v="0"/>
    <x v="35"/>
    <x v="3"/>
    <x v="10"/>
    <n v="204.946"/>
  </r>
  <r>
    <x v="29"/>
    <x v="42"/>
    <x v="42"/>
    <x v="34"/>
    <x v="1"/>
    <x v="10"/>
    <n v="616.11699999999996"/>
  </r>
  <r>
    <x v="29"/>
    <x v="38"/>
    <x v="38"/>
    <x v="9"/>
    <x v="0"/>
    <x v="0"/>
    <n v="593.09400000000005"/>
  </r>
  <r>
    <x v="29"/>
    <x v="38"/>
    <x v="38"/>
    <x v="9"/>
    <x v="0"/>
    <x v="0"/>
    <n v="563.27800000000002"/>
  </r>
  <r>
    <x v="29"/>
    <x v="40"/>
    <x v="40"/>
    <x v="6"/>
    <x v="2"/>
    <x v="10"/>
    <n v="596.93899999999996"/>
  </r>
  <r>
    <x v="29"/>
    <x v="41"/>
    <x v="41"/>
    <x v="15"/>
    <x v="1"/>
    <x v="14"/>
    <n v="403.762"/>
  </r>
  <r>
    <x v="29"/>
    <x v="3"/>
    <x v="3"/>
    <x v="48"/>
    <x v="2"/>
    <x v="9"/>
    <n v="271.274"/>
  </r>
  <r>
    <x v="29"/>
    <x v="13"/>
    <x v="13"/>
    <x v="17"/>
    <x v="1"/>
    <x v="14"/>
    <n v="587"/>
  </r>
  <r>
    <x v="29"/>
    <x v="3"/>
    <x v="3"/>
    <x v="35"/>
    <x v="3"/>
    <x v="10"/>
    <n v="314.08999999999997"/>
  </r>
  <r>
    <x v="29"/>
    <x v="5"/>
    <x v="5"/>
    <x v="9"/>
    <x v="0"/>
    <x v="0"/>
    <n v="5652.6009999999997"/>
  </r>
  <r>
    <x v="29"/>
    <x v="5"/>
    <x v="5"/>
    <x v="9"/>
    <x v="0"/>
    <x v="0"/>
    <n v="5630.692"/>
  </r>
  <r>
    <x v="29"/>
    <x v="0"/>
    <x v="0"/>
    <x v="19"/>
    <x v="1"/>
    <x v="19"/>
    <n v="480.04500000000002"/>
  </r>
  <r>
    <x v="29"/>
    <x v="27"/>
    <x v="27"/>
    <x v="0"/>
    <x v="1"/>
    <x v="10"/>
    <n v="560.22500000000002"/>
  </r>
  <r>
    <x v="32"/>
    <x v="8"/>
    <x v="8"/>
    <x v="4"/>
    <x v="1"/>
    <x v="31"/>
    <n v="757.97299999999996"/>
  </r>
  <r>
    <x v="32"/>
    <x v="6"/>
    <x v="6"/>
    <x v="8"/>
    <x v="1"/>
    <x v="2"/>
    <n v="141.56399999999999"/>
  </r>
  <r>
    <x v="32"/>
    <x v="15"/>
    <x v="15"/>
    <x v="16"/>
    <x v="1"/>
    <x v="22"/>
    <n v="672.00699999999995"/>
  </r>
  <r>
    <x v="32"/>
    <x v="51"/>
    <x v="51"/>
    <x v="4"/>
    <x v="1"/>
    <x v="11"/>
    <n v="307.59899999999999"/>
  </r>
  <r>
    <x v="32"/>
    <x v="40"/>
    <x v="40"/>
    <x v="41"/>
    <x v="1"/>
    <x v="10"/>
    <n v="914.952"/>
  </r>
  <r>
    <x v="32"/>
    <x v="0"/>
    <x v="0"/>
    <x v="35"/>
    <x v="1"/>
    <x v="11"/>
    <n v="229.97499999999999"/>
  </r>
  <r>
    <x v="32"/>
    <x v="8"/>
    <x v="8"/>
    <x v="13"/>
    <x v="1"/>
    <x v="10"/>
    <n v="380.875"/>
  </r>
  <r>
    <x v="32"/>
    <x v="46"/>
    <x v="46"/>
    <x v="4"/>
    <x v="1"/>
    <x v="12"/>
    <n v="778.11300000000006"/>
  </r>
  <r>
    <x v="32"/>
    <x v="14"/>
    <x v="14"/>
    <x v="23"/>
    <x v="1"/>
    <x v="9"/>
    <n v="652.57899999999995"/>
  </r>
  <r>
    <x v="32"/>
    <x v="4"/>
    <x v="4"/>
    <x v="4"/>
    <x v="0"/>
    <x v="0"/>
    <n v="228.40700000000001"/>
  </r>
  <r>
    <x v="32"/>
    <x v="42"/>
    <x v="42"/>
    <x v="14"/>
    <x v="1"/>
    <x v="14"/>
    <n v="448.44799999999998"/>
  </r>
  <r>
    <x v="32"/>
    <x v="9"/>
    <x v="9"/>
    <x v="19"/>
    <x v="2"/>
    <x v="39"/>
    <n v="219.51599999999999"/>
  </r>
  <r>
    <x v="32"/>
    <x v="23"/>
    <x v="23"/>
    <x v="43"/>
    <x v="1"/>
    <x v="11"/>
    <n v="511.84199999999998"/>
  </r>
  <r>
    <x v="32"/>
    <x v="43"/>
    <x v="43"/>
    <x v="39"/>
    <x v="1"/>
    <x v="38"/>
    <n v="643.51499999999999"/>
  </r>
  <r>
    <x v="32"/>
    <x v="8"/>
    <x v="8"/>
    <x v="10"/>
    <x v="1"/>
    <x v="4"/>
    <n v="319.66500000000002"/>
  </r>
  <r>
    <x v="32"/>
    <x v="27"/>
    <x v="27"/>
    <x v="17"/>
    <x v="3"/>
    <x v="10"/>
    <n v="721.59500000000003"/>
  </r>
  <r>
    <x v="32"/>
    <x v="37"/>
    <x v="37"/>
    <x v="37"/>
    <x v="1"/>
    <x v="10"/>
    <n v="406.30900000000003"/>
  </r>
  <r>
    <x v="32"/>
    <x v="6"/>
    <x v="6"/>
    <x v="41"/>
    <x v="1"/>
    <x v="15"/>
    <n v="488.47"/>
  </r>
  <r>
    <x v="32"/>
    <x v="43"/>
    <x v="43"/>
    <x v="14"/>
    <x v="1"/>
    <x v="1"/>
    <n v="395.82799999999997"/>
  </r>
  <r>
    <x v="32"/>
    <x v="0"/>
    <x v="0"/>
    <x v="8"/>
    <x v="1"/>
    <x v="7"/>
    <n v="129.84100000000001"/>
  </r>
  <r>
    <x v="32"/>
    <x v="43"/>
    <x v="43"/>
    <x v="9"/>
    <x v="2"/>
    <x v="20"/>
    <n v="512.928"/>
  </r>
  <r>
    <x v="32"/>
    <x v="7"/>
    <x v="7"/>
    <x v="9"/>
    <x v="1"/>
    <x v="26"/>
    <n v="732.60799999999995"/>
  </r>
  <r>
    <x v="32"/>
    <x v="39"/>
    <x v="39"/>
    <x v="37"/>
    <x v="1"/>
    <x v="9"/>
    <n v="499.41399999999999"/>
  </r>
  <r>
    <x v="32"/>
    <x v="23"/>
    <x v="23"/>
    <x v="15"/>
    <x v="1"/>
    <x v="24"/>
    <n v="325.98500000000001"/>
  </r>
  <r>
    <x v="32"/>
    <x v="5"/>
    <x v="5"/>
    <x v="20"/>
    <x v="1"/>
    <x v="2"/>
    <n v="486.065"/>
  </r>
  <r>
    <x v="32"/>
    <x v="17"/>
    <x v="17"/>
    <x v="11"/>
    <x v="1"/>
    <x v="37"/>
    <n v="287.13200000000001"/>
  </r>
  <r>
    <x v="32"/>
    <x v="0"/>
    <x v="0"/>
    <x v="13"/>
    <x v="1"/>
    <x v="9"/>
    <n v="402.05200000000002"/>
  </r>
  <r>
    <x v="32"/>
    <x v="14"/>
    <x v="14"/>
    <x v="52"/>
    <x v="2"/>
    <x v="15"/>
    <n v="578.59900000000005"/>
  </r>
  <r>
    <x v="32"/>
    <x v="8"/>
    <x v="8"/>
    <x v="23"/>
    <x v="2"/>
    <x v="22"/>
    <n v="481.39800000000002"/>
  </r>
  <r>
    <x v="32"/>
    <x v="2"/>
    <x v="2"/>
    <x v="11"/>
    <x v="1"/>
    <x v="9"/>
    <n v="654.81299999999999"/>
  </r>
  <r>
    <x v="32"/>
    <x v="2"/>
    <x v="2"/>
    <x v="11"/>
    <x v="2"/>
    <x v="9"/>
    <n v="612.423"/>
  </r>
  <r>
    <x v="32"/>
    <x v="46"/>
    <x v="46"/>
    <x v="41"/>
    <x v="1"/>
    <x v="14"/>
    <n v="739.82299999999998"/>
  </r>
  <r>
    <x v="32"/>
    <x v="5"/>
    <x v="5"/>
    <x v="37"/>
    <x v="2"/>
    <x v="45"/>
    <n v="524.64599999999996"/>
  </r>
  <r>
    <x v="32"/>
    <x v="38"/>
    <x v="38"/>
    <x v="41"/>
    <x v="1"/>
    <x v="24"/>
    <n v="235.577"/>
  </r>
  <r>
    <x v="32"/>
    <x v="14"/>
    <x v="14"/>
    <x v="20"/>
    <x v="1"/>
    <x v="5"/>
    <n v="401.291"/>
  </r>
  <r>
    <x v="32"/>
    <x v="24"/>
    <x v="24"/>
    <x v="14"/>
    <x v="1"/>
    <x v="14"/>
    <n v="634.53599999999994"/>
  </r>
  <r>
    <x v="32"/>
    <x v="21"/>
    <x v="21"/>
    <x v="43"/>
    <x v="1"/>
    <x v="7"/>
    <n v="316.20400000000001"/>
  </r>
  <r>
    <x v="32"/>
    <x v="46"/>
    <x v="46"/>
    <x v="37"/>
    <x v="2"/>
    <x v="10"/>
    <n v="776.40800000000002"/>
  </r>
  <r>
    <x v="32"/>
    <x v="51"/>
    <x v="51"/>
    <x v="3"/>
    <x v="1"/>
    <x v="35"/>
    <n v="243.31700000000001"/>
  </r>
  <r>
    <x v="32"/>
    <x v="10"/>
    <x v="10"/>
    <x v="43"/>
    <x v="1"/>
    <x v="19"/>
    <n v="387.20100000000002"/>
  </r>
  <r>
    <x v="32"/>
    <x v="24"/>
    <x v="24"/>
    <x v="43"/>
    <x v="1"/>
    <x v="45"/>
    <n v="143.25399999999999"/>
  </r>
  <r>
    <x v="32"/>
    <x v="1"/>
    <x v="1"/>
    <x v="37"/>
    <x v="1"/>
    <x v="14"/>
    <n v="410.33300000000003"/>
  </r>
  <r>
    <x v="32"/>
    <x v="31"/>
    <x v="31"/>
    <x v="43"/>
    <x v="1"/>
    <x v="40"/>
    <n v="428.82799999999997"/>
  </r>
  <r>
    <x v="32"/>
    <x v="3"/>
    <x v="3"/>
    <x v="15"/>
    <x v="1"/>
    <x v="1"/>
    <n v="205.44499999999999"/>
  </r>
  <r>
    <x v="32"/>
    <x v="19"/>
    <x v="19"/>
    <x v="9"/>
    <x v="0"/>
    <x v="0"/>
    <n v="8358.5849999999991"/>
  </r>
  <r>
    <x v="32"/>
    <x v="2"/>
    <x v="2"/>
    <x v="15"/>
    <x v="1"/>
    <x v="2"/>
    <n v="157.29900000000001"/>
  </r>
  <r>
    <x v="32"/>
    <x v="31"/>
    <x v="31"/>
    <x v="20"/>
    <x v="1"/>
    <x v="10"/>
    <n v="697.98400000000004"/>
  </r>
  <r>
    <x v="32"/>
    <x v="1"/>
    <x v="1"/>
    <x v="15"/>
    <x v="2"/>
    <x v="18"/>
    <n v="178.733"/>
  </r>
  <r>
    <x v="32"/>
    <x v="31"/>
    <x v="31"/>
    <x v="37"/>
    <x v="1"/>
    <x v="45"/>
    <n v="213.75"/>
  </r>
  <r>
    <x v="32"/>
    <x v="24"/>
    <x v="24"/>
    <x v="37"/>
    <x v="0"/>
    <x v="0"/>
    <n v="504.642"/>
  </r>
  <r>
    <x v="32"/>
    <x v="3"/>
    <x v="3"/>
    <x v="10"/>
    <x v="1"/>
    <x v="22"/>
    <n v="313.767"/>
  </r>
  <r>
    <x v="32"/>
    <x v="7"/>
    <x v="7"/>
    <x v="31"/>
    <x v="1"/>
    <x v="27"/>
    <n v="496.39800000000002"/>
  </r>
  <r>
    <x v="32"/>
    <x v="41"/>
    <x v="41"/>
    <x v="31"/>
    <x v="1"/>
    <x v="4"/>
    <n v="414.529"/>
  </r>
  <r>
    <x v="32"/>
    <x v="22"/>
    <x v="22"/>
    <x v="50"/>
    <x v="1"/>
    <x v="18"/>
    <n v="347.077"/>
  </r>
  <r>
    <x v="32"/>
    <x v="6"/>
    <x v="6"/>
    <x v="31"/>
    <x v="1"/>
    <x v="2"/>
    <n v="489.38"/>
  </r>
  <r>
    <x v="32"/>
    <x v="8"/>
    <x v="8"/>
    <x v="15"/>
    <x v="2"/>
    <x v="7"/>
    <n v="339.11500000000001"/>
  </r>
  <r>
    <x v="32"/>
    <x v="5"/>
    <x v="5"/>
    <x v="23"/>
    <x v="1"/>
    <x v="16"/>
    <n v="423.18599999999998"/>
  </r>
  <r>
    <x v="32"/>
    <x v="1"/>
    <x v="1"/>
    <x v="14"/>
    <x v="1"/>
    <x v="18"/>
    <n v="197.107"/>
  </r>
  <r>
    <x v="32"/>
    <x v="46"/>
    <x v="46"/>
    <x v="35"/>
    <x v="1"/>
    <x v="10"/>
    <n v="248.16900000000001"/>
  </r>
  <r>
    <x v="32"/>
    <x v="12"/>
    <x v="12"/>
    <x v="29"/>
    <x v="2"/>
    <x v="40"/>
    <n v="323.32900000000001"/>
  </r>
  <r>
    <x v="32"/>
    <x v="2"/>
    <x v="2"/>
    <x v="4"/>
    <x v="1"/>
    <x v="40"/>
    <n v="588.58699999999999"/>
  </r>
  <r>
    <x v="32"/>
    <x v="24"/>
    <x v="24"/>
    <x v="41"/>
    <x v="1"/>
    <x v="10"/>
    <n v="263.44600000000003"/>
  </r>
  <r>
    <x v="32"/>
    <x v="26"/>
    <x v="26"/>
    <x v="20"/>
    <x v="1"/>
    <x v="9"/>
    <n v="293.85399999999998"/>
  </r>
  <r>
    <x v="32"/>
    <x v="10"/>
    <x v="10"/>
    <x v="41"/>
    <x v="0"/>
    <x v="0"/>
    <n v="342.673"/>
  </r>
  <r>
    <x v="32"/>
    <x v="39"/>
    <x v="39"/>
    <x v="14"/>
    <x v="1"/>
    <x v="14"/>
    <n v="492.81299999999999"/>
  </r>
  <r>
    <x v="32"/>
    <x v="27"/>
    <x v="27"/>
    <x v="41"/>
    <x v="1"/>
    <x v="14"/>
    <n v="282.20699999999999"/>
  </r>
  <r>
    <x v="32"/>
    <x v="6"/>
    <x v="6"/>
    <x v="14"/>
    <x v="1"/>
    <x v="9"/>
    <n v="387.25900000000001"/>
  </r>
  <r>
    <x v="32"/>
    <x v="36"/>
    <x v="36"/>
    <x v="41"/>
    <x v="1"/>
    <x v="14"/>
    <n v="262.19799999999998"/>
  </r>
  <r>
    <x v="32"/>
    <x v="24"/>
    <x v="24"/>
    <x v="43"/>
    <x v="1"/>
    <x v="10"/>
    <n v="159.71"/>
  </r>
  <r>
    <x v="32"/>
    <x v="51"/>
    <x v="51"/>
    <x v="45"/>
    <x v="0"/>
    <x v="0"/>
    <n v="475.33"/>
  </r>
  <r>
    <x v="32"/>
    <x v="39"/>
    <x v="39"/>
    <x v="37"/>
    <x v="1"/>
    <x v="10"/>
    <n v="534.69299999999998"/>
  </r>
  <r>
    <x v="32"/>
    <x v="8"/>
    <x v="8"/>
    <x v="13"/>
    <x v="1"/>
    <x v="19"/>
    <n v="384.55099999999999"/>
  </r>
  <r>
    <x v="32"/>
    <x v="16"/>
    <x v="16"/>
    <x v="1"/>
    <x v="1"/>
    <x v="20"/>
    <n v="548.38"/>
  </r>
  <r>
    <x v="32"/>
    <x v="10"/>
    <x v="10"/>
    <x v="34"/>
    <x v="1"/>
    <x v="40"/>
    <n v="452.45400000000001"/>
  </r>
  <r>
    <x v="32"/>
    <x v="3"/>
    <x v="3"/>
    <x v="4"/>
    <x v="1"/>
    <x v="14"/>
    <n v="554.30499999999995"/>
  </r>
  <r>
    <x v="32"/>
    <x v="14"/>
    <x v="14"/>
    <x v="13"/>
    <x v="1"/>
    <x v="7"/>
    <n v="420.822"/>
  </r>
  <r>
    <x v="32"/>
    <x v="6"/>
    <x v="6"/>
    <x v="41"/>
    <x v="1"/>
    <x v="15"/>
    <n v="364.36200000000002"/>
  </r>
  <r>
    <x v="32"/>
    <x v="28"/>
    <x v="28"/>
    <x v="41"/>
    <x v="1"/>
    <x v="3"/>
    <n v="540.88800000000003"/>
  </r>
  <r>
    <x v="32"/>
    <x v="31"/>
    <x v="31"/>
    <x v="43"/>
    <x v="1"/>
    <x v="12"/>
    <n v="336.74799999999999"/>
  </r>
  <r>
    <x v="32"/>
    <x v="41"/>
    <x v="41"/>
    <x v="31"/>
    <x v="1"/>
    <x v="38"/>
    <n v="362.27"/>
  </r>
  <r>
    <x v="32"/>
    <x v="38"/>
    <x v="38"/>
    <x v="29"/>
    <x v="1"/>
    <x v="22"/>
    <n v="687.404"/>
  </r>
  <r>
    <x v="32"/>
    <x v="3"/>
    <x v="3"/>
    <x v="52"/>
    <x v="2"/>
    <x v="34"/>
    <n v="444.21499999999997"/>
  </r>
  <r>
    <x v="32"/>
    <x v="8"/>
    <x v="8"/>
    <x v="15"/>
    <x v="1"/>
    <x v="11"/>
    <n v="303.745"/>
  </r>
  <r>
    <x v="32"/>
    <x v="36"/>
    <x v="36"/>
    <x v="43"/>
    <x v="1"/>
    <x v="9"/>
    <n v="198.28200000000001"/>
  </r>
  <r>
    <x v="32"/>
    <x v="10"/>
    <x v="10"/>
    <x v="41"/>
    <x v="1"/>
    <x v="7"/>
    <n v="420.16300000000001"/>
  </r>
  <r>
    <x v="32"/>
    <x v="21"/>
    <x v="21"/>
    <x v="13"/>
    <x v="1"/>
    <x v="6"/>
    <n v="211.066"/>
  </r>
  <r>
    <x v="32"/>
    <x v="31"/>
    <x v="31"/>
    <x v="41"/>
    <x v="1"/>
    <x v="8"/>
    <n v="400.745"/>
  </r>
  <r>
    <x v="32"/>
    <x v="46"/>
    <x v="46"/>
    <x v="1"/>
    <x v="2"/>
    <x v="10"/>
    <n v="886.89099999999996"/>
  </r>
  <r>
    <x v="32"/>
    <x v="3"/>
    <x v="3"/>
    <x v="23"/>
    <x v="1"/>
    <x v="5"/>
    <n v="164.79"/>
  </r>
  <r>
    <x v="32"/>
    <x v="0"/>
    <x v="0"/>
    <x v="38"/>
    <x v="1"/>
    <x v="15"/>
    <n v="493.44299999999998"/>
  </r>
  <r>
    <x v="32"/>
    <x v="49"/>
    <x v="49"/>
    <x v="39"/>
    <x v="1"/>
    <x v="38"/>
    <n v="529.86699999999996"/>
  </r>
  <r>
    <x v="32"/>
    <x v="5"/>
    <x v="5"/>
    <x v="5"/>
    <x v="1"/>
    <x v="14"/>
    <n v="608.43700000000001"/>
  </r>
  <r>
    <x v="32"/>
    <x v="0"/>
    <x v="0"/>
    <x v="45"/>
    <x v="1"/>
    <x v="33"/>
    <n v="797.46900000000005"/>
  </r>
  <r>
    <x v="32"/>
    <x v="21"/>
    <x v="21"/>
    <x v="41"/>
    <x v="1"/>
    <x v="14"/>
    <n v="397.92899999999997"/>
  </r>
  <r>
    <x v="32"/>
    <x v="23"/>
    <x v="23"/>
    <x v="3"/>
    <x v="1"/>
    <x v="40"/>
    <n v="751.53899999999999"/>
  </r>
  <r>
    <x v="32"/>
    <x v="36"/>
    <x v="36"/>
    <x v="43"/>
    <x v="1"/>
    <x v="3"/>
    <n v="278.33499999999998"/>
  </r>
  <r>
    <x v="32"/>
    <x v="46"/>
    <x v="46"/>
    <x v="20"/>
    <x v="1"/>
    <x v="4"/>
    <n v="842.09100000000001"/>
  </r>
  <r>
    <x v="32"/>
    <x v="3"/>
    <x v="3"/>
    <x v="17"/>
    <x v="0"/>
    <x v="0"/>
    <n v="5174.7209999999995"/>
  </r>
  <r>
    <x v="32"/>
    <x v="26"/>
    <x v="26"/>
    <x v="41"/>
    <x v="1"/>
    <x v="20"/>
    <n v="445.11"/>
  </r>
  <r>
    <x v="32"/>
    <x v="51"/>
    <x v="51"/>
    <x v="22"/>
    <x v="2"/>
    <x v="19"/>
    <n v="678.774"/>
  </r>
  <r>
    <x v="32"/>
    <x v="7"/>
    <x v="7"/>
    <x v="3"/>
    <x v="0"/>
    <x v="0"/>
    <n v="4588.4809999999998"/>
  </r>
  <r>
    <x v="32"/>
    <x v="11"/>
    <x v="11"/>
    <x v="37"/>
    <x v="1"/>
    <x v="10"/>
    <n v="262.49700000000001"/>
  </r>
  <r>
    <x v="32"/>
    <x v="16"/>
    <x v="16"/>
    <x v="14"/>
    <x v="0"/>
    <x v="0"/>
    <n v="412.34800000000001"/>
  </r>
  <r>
    <x v="32"/>
    <x v="31"/>
    <x v="31"/>
    <x v="35"/>
    <x v="1"/>
    <x v="11"/>
    <n v="405.101"/>
  </r>
  <r>
    <x v="32"/>
    <x v="0"/>
    <x v="0"/>
    <x v="12"/>
    <x v="1"/>
    <x v="8"/>
    <n v="1754.4159999999999"/>
  </r>
  <r>
    <x v="32"/>
    <x v="19"/>
    <x v="19"/>
    <x v="12"/>
    <x v="0"/>
    <x v="0"/>
    <n v="1426.354"/>
  </r>
  <r>
    <x v="32"/>
    <x v="19"/>
    <x v="19"/>
    <x v="12"/>
    <x v="0"/>
    <x v="0"/>
    <n v="6697.308"/>
  </r>
  <r>
    <x v="32"/>
    <x v="9"/>
    <x v="9"/>
    <x v="21"/>
    <x v="1"/>
    <x v="18"/>
    <n v="311.38400000000001"/>
  </r>
  <r>
    <x v="32"/>
    <x v="34"/>
    <x v="34"/>
    <x v="46"/>
    <x v="1"/>
    <x v="9"/>
    <n v="317.95400000000001"/>
  </r>
  <r>
    <x v="32"/>
    <x v="10"/>
    <x v="10"/>
    <x v="41"/>
    <x v="0"/>
    <x v="0"/>
    <n v="307.64999999999998"/>
  </r>
  <r>
    <x v="32"/>
    <x v="42"/>
    <x v="42"/>
    <x v="14"/>
    <x v="1"/>
    <x v="30"/>
    <n v="470.39100000000002"/>
  </r>
  <r>
    <x v="32"/>
    <x v="10"/>
    <x v="10"/>
    <x v="37"/>
    <x v="1"/>
    <x v="22"/>
    <n v="263.26900000000001"/>
  </r>
  <r>
    <x v="32"/>
    <x v="19"/>
    <x v="19"/>
    <x v="9"/>
    <x v="0"/>
    <x v="0"/>
    <n v="1515.329"/>
  </r>
  <r>
    <x v="32"/>
    <x v="18"/>
    <x v="18"/>
    <x v="18"/>
    <x v="1"/>
    <x v="13"/>
    <n v="544.33000000000004"/>
  </r>
  <r>
    <x v="32"/>
    <x v="19"/>
    <x v="19"/>
    <x v="9"/>
    <x v="1"/>
    <x v="2"/>
    <n v="1403.806"/>
  </r>
  <r>
    <x v="32"/>
    <x v="21"/>
    <x v="21"/>
    <x v="41"/>
    <x v="1"/>
    <x v="2"/>
    <n v="391.33499999999998"/>
  </r>
  <r>
    <x v="32"/>
    <x v="42"/>
    <x v="42"/>
    <x v="12"/>
    <x v="0"/>
    <x v="0"/>
    <n v="6968.7"/>
  </r>
  <r>
    <x v="32"/>
    <x v="19"/>
    <x v="19"/>
    <x v="9"/>
    <x v="0"/>
    <x v="0"/>
    <n v="7625.317"/>
  </r>
  <r>
    <x v="32"/>
    <x v="10"/>
    <x v="10"/>
    <x v="14"/>
    <x v="1"/>
    <x v="4"/>
    <n v="1020.803"/>
  </r>
  <r>
    <x v="32"/>
    <x v="12"/>
    <x v="12"/>
    <x v="32"/>
    <x v="0"/>
    <x v="0"/>
    <n v="1483.7560000000001"/>
  </r>
  <r>
    <x v="32"/>
    <x v="12"/>
    <x v="12"/>
    <x v="32"/>
    <x v="0"/>
    <x v="0"/>
    <n v="1459.3489999999999"/>
  </r>
  <r>
    <x v="32"/>
    <x v="19"/>
    <x v="19"/>
    <x v="9"/>
    <x v="0"/>
    <x v="0"/>
    <n v="7415.7070000000003"/>
  </r>
  <r>
    <x v="32"/>
    <x v="19"/>
    <x v="19"/>
    <x v="9"/>
    <x v="0"/>
    <x v="0"/>
    <n v="11886.181"/>
  </r>
  <r>
    <x v="32"/>
    <x v="49"/>
    <x v="49"/>
    <x v="17"/>
    <x v="1"/>
    <x v="20"/>
    <n v="909.50900000000001"/>
  </r>
  <r>
    <x v="32"/>
    <x v="13"/>
    <x v="13"/>
    <x v="4"/>
    <x v="1"/>
    <x v="40"/>
    <n v="407.42099999999999"/>
  </r>
  <r>
    <x v="32"/>
    <x v="8"/>
    <x v="8"/>
    <x v="15"/>
    <x v="1"/>
    <x v="19"/>
    <n v="833.63599999999997"/>
  </r>
  <r>
    <x v="32"/>
    <x v="15"/>
    <x v="15"/>
    <x v="52"/>
    <x v="1"/>
    <x v="13"/>
    <n v="608.02700000000004"/>
  </r>
  <r>
    <x v="32"/>
    <x v="27"/>
    <x v="27"/>
    <x v="41"/>
    <x v="2"/>
    <x v="31"/>
    <n v="416.846"/>
  </r>
  <r>
    <x v="32"/>
    <x v="2"/>
    <x v="2"/>
    <x v="8"/>
    <x v="1"/>
    <x v="50"/>
    <n v="251.07"/>
  </r>
  <r>
    <x v="32"/>
    <x v="9"/>
    <x v="9"/>
    <x v="10"/>
    <x v="1"/>
    <x v="18"/>
    <n v="685.37199999999996"/>
  </r>
  <r>
    <x v="32"/>
    <x v="27"/>
    <x v="27"/>
    <x v="13"/>
    <x v="1"/>
    <x v="5"/>
    <n v="724.78300000000002"/>
  </r>
  <r>
    <x v="32"/>
    <x v="18"/>
    <x v="18"/>
    <x v="13"/>
    <x v="2"/>
    <x v="36"/>
    <n v="1366.578"/>
  </r>
  <r>
    <x v="32"/>
    <x v="39"/>
    <x v="39"/>
    <x v="40"/>
    <x v="1"/>
    <x v="20"/>
    <n v="881.39200000000005"/>
  </r>
  <r>
    <x v="32"/>
    <x v="17"/>
    <x v="17"/>
    <x v="13"/>
    <x v="3"/>
    <x v="10"/>
    <n v="279.834"/>
  </r>
  <r>
    <x v="32"/>
    <x v="46"/>
    <x v="46"/>
    <x v="0"/>
    <x v="1"/>
    <x v="29"/>
    <n v="272.55599999999998"/>
  </r>
  <r>
    <x v="32"/>
    <x v="0"/>
    <x v="0"/>
    <x v="8"/>
    <x v="0"/>
    <x v="0"/>
    <n v="12325.637000000001"/>
  </r>
  <r>
    <x v="32"/>
    <x v="44"/>
    <x v="44"/>
    <x v="40"/>
    <x v="1"/>
    <x v="1"/>
    <n v="236.376"/>
  </r>
  <r>
    <x v="32"/>
    <x v="15"/>
    <x v="15"/>
    <x v="18"/>
    <x v="0"/>
    <x v="0"/>
    <n v="16098.364"/>
  </r>
  <r>
    <x v="32"/>
    <x v="15"/>
    <x v="15"/>
    <x v="18"/>
    <x v="0"/>
    <x v="0"/>
    <n v="16056.951999999999"/>
  </r>
  <r>
    <x v="32"/>
    <x v="42"/>
    <x v="42"/>
    <x v="9"/>
    <x v="0"/>
    <x v="0"/>
    <n v="2007.8430000000001"/>
  </r>
  <r>
    <x v="32"/>
    <x v="19"/>
    <x v="19"/>
    <x v="9"/>
    <x v="0"/>
    <x v="0"/>
    <n v="1568.4169999999999"/>
  </r>
  <r>
    <x v="32"/>
    <x v="19"/>
    <x v="19"/>
    <x v="9"/>
    <x v="0"/>
    <x v="0"/>
    <n v="1565.279"/>
  </r>
  <r>
    <x v="32"/>
    <x v="44"/>
    <x v="44"/>
    <x v="9"/>
    <x v="1"/>
    <x v="40"/>
    <n v="635.25"/>
  </r>
  <r>
    <x v="32"/>
    <x v="14"/>
    <x v="14"/>
    <x v="17"/>
    <x v="3"/>
    <x v="10"/>
    <n v="687.14099999999996"/>
  </r>
  <r>
    <x v="32"/>
    <x v="43"/>
    <x v="43"/>
    <x v="4"/>
    <x v="2"/>
    <x v="26"/>
    <n v="1107.8150000000001"/>
  </r>
  <r>
    <x v="32"/>
    <x v="42"/>
    <x v="42"/>
    <x v="1"/>
    <x v="1"/>
    <x v="19"/>
    <n v="452.90499999999997"/>
  </r>
  <r>
    <x v="32"/>
    <x v="25"/>
    <x v="25"/>
    <x v="26"/>
    <x v="1"/>
    <x v="35"/>
    <n v="267.09100000000001"/>
  </r>
  <r>
    <x v="32"/>
    <x v="30"/>
    <x v="30"/>
    <x v="30"/>
    <x v="0"/>
    <x v="0"/>
    <n v="2933.73"/>
  </r>
  <r>
    <x v="32"/>
    <x v="30"/>
    <x v="30"/>
    <x v="30"/>
    <x v="0"/>
    <x v="0"/>
    <n v="2935.0729999999999"/>
  </r>
  <r>
    <x v="32"/>
    <x v="38"/>
    <x v="38"/>
    <x v="16"/>
    <x v="0"/>
    <x v="0"/>
    <n v="1025.0409999999999"/>
  </r>
  <r>
    <x v="32"/>
    <x v="38"/>
    <x v="38"/>
    <x v="16"/>
    <x v="0"/>
    <x v="0"/>
    <n v="1019.044"/>
  </r>
  <r>
    <x v="32"/>
    <x v="10"/>
    <x v="10"/>
    <x v="21"/>
    <x v="2"/>
    <x v="33"/>
    <n v="648.48900000000003"/>
  </r>
  <r>
    <x v="32"/>
    <x v="2"/>
    <x v="2"/>
    <x v="38"/>
    <x v="1"/>
    <x v="3"/>
    <n v="207.142"/>
  </r>
  <r>
    <x v="32"/>
    <x v="9"/>
    <x v="9"/>
    <x v="13"/>
    <x v="2"/>
    <x v="22"/>
    <n v="650.45399999999995"/>
  </r>
  <r>
    <x v="32"/>
    <x v="16"/>
    <x v="16"/>
    <x v="37"/>
    <x v="1"/>
    <x v="18"/>
    <n v="201.15799999999999"/>
  </r>
  <r>
    <x v="32"/>
    <x v="10"/>
    <x v="10"/>
    <x v="20"/>
    <x v="1"/>
    <x v="4"/>
    <n v="409.89299999999997"/>
  </r>
  <r>
    <x v="32"/>
    <x v="19"/>
    <x v="19"/>
    <x v="22"/>
    <x v="0"/>
    <x v="0"/>
    <n v="454.01"/>
  </r>
  <r>
    <x v="32"/>
    <x v="19"/>
    <x v="19"/>
    <x v="22"/>
    <x v="0"/>
    <x v="0"/>
    <n v="441.745"/>
  </r>
  <r>
    <x v="32"/>
    <x v="12"/>
    <x v="12"/>
    <x v="52"/>
    <x v="0"/>
    <x v="0"/>
    <n v="809.04499999999996"/>
  </r>
  <r>
    <x v="32"/>
    <x v="12"/>
    <x v="12"/>
    <x v="52"/>
    <x v="0"/>
    <x v="0"/>
    <n v="818.31299999999999"/>
  </r>
  <r>
    <x v="32"/>
    <x v="46"/>
    <x v="46"/>
    <x v="19"/>
    <x v="2"/>
    <x v="14"/>
    <n v="501.315"/>
  </r>
  <r>
    <x v="32"/>
    <x v="39"/>
    <x v="39"/>
    <x v="22"/>
    <x v="0"/>
    <x v="0"/>
    <n v="1369.931"/>
  </r>
  <r>
    <x v="32"/>
    <x v="39"/>
    <x v="39"/>
    <x v="22"/>
    <x v="0"/>
    <x v="0"/>
    <n v="1362.663"/>
  </r>
  <r>
    <x v="32"/>
    <x v="5"/>
    <x v="5"/>
    <x v="20"/>
    <x v="2"/>
    <x v="16"/>
    <n v="642.053"/>
  </r>
  <r>
    <x v="32"/>
    <x v="28"/>
    <x v="28"/>
    <x v="12"/>
    <x v="2"/>
    <x v="36"/>
    <n v="764.71299999999997"/>
  </r>
  <r>
    <x v="32"/>
    <x v="48"/>
    <x v="48"/>
    <x v="16"/>
    <x v="0"/>
    <x v="0"/>
    <n v="1222.8689999999999"/>
  </r>
  <r>
    <x v="32"/>
    <x v="48"/>
    <x v="48"/>
    <x v="16"/>
    <x v="0"/>
    <x v="0"/>
    <n v="1207.403"/>
  </r>
  <r>
    <x v="32"/>
    <x v="10"/>
    <x v="10"/>
    <x v="52"/>
    <x v="0"/>
    <x v="0"/>
    <n v="373.096"/>
  </r>
  <r>
    <x v="32"/>
    <x v="2"/>
    <x v="2"/>
    <x v="7"/>
    <x v="1"/>
    <x v="24"/>
    <n v="259.14999999999998"/>
  </r>
  <r>
    <x v="32"/>
    <x v="28"/>
    <x v="28"/>
    <x v="40"/>
    <x v="3"/>
    <x v="10"/>
    <n v="529.96799999999996"/>
  </r>
  <r>
    <x v="32"/>
    <x v="31"/>
    <x v="31"/>
    <x v="13"/>
    <x v="1"/>
    <x v="10"/>
    <n v="261.74"/>
  </r>
  <r>
    <x v="32"/>
    <x v="42"/>
    <x v="42"/>
    <x v="14"/>
    <x v="1"/>
    <x v="4"/>
    <n v="540.98"/>
  </r>
  <r>
    <x v="32"/>
    <x v="21"/>
    <x v="21"/>
    <x v="4"/>
    <x v="1"/>
    <x v="23"/>
    <n v="989.76499999999999"/>
  </r>
  <r>
    <x v="32"/>
    <x v="10"/>
    <x v="10"/>
    <x v="34"/>
    <x v="1"/>
    <x v="14"/>
    <n v="505.286"/>
  </r>
  <r>
    <x v="32"/>
    <x v="28"/>
    <x v="28"/>
    <x v="36"/>
    <x v="1"/>
    <x v="24"/>
    <n v="166.54300000000001"/>
  </r>
  <r>
    <x v="32"/>
    <x v="8"/>
    <x v="8"/>
    <x v="38"/>
    <x v="3"/>
    <x v="53"/>
    <n v="548.01300000000003"/>
  </r>
  <r>
    <x v="32"/>
    <x v="41"/>
    <x v="41"/>
    <x v="41"/>
    <x v="1"/>
    <x v="18"/>
    <n v="147.59700000000001"/>
  </r>
  <r>
    <x v="32"/>
    <x v="36"/>
    <x v="36"/>
    <x v="43"/>
    <x v="2"/>
    <x v="7"/>
    <n v="344.25400000000002"/>
  </r>
  <r>
    <x v="32"/>
    <x v="12"/>
    <x v="12"/>
    <x v="11"/>
    <x v="0"/>
    <x v="0"/>
    <n v="1006.367"/>
  </r>
  <r>
    <x v="32"/>
    <x v="12"/>
    <x v="12"/>
    <x v="11"/>
    <x v="0"/>
    <x v="0"/>
    <n v="904.346"/>
  </r>
  <r>
    <x v="32"/>
    <x v="14"/>
    <x v="14"/>
    <x v="28"/>
    <x v="0"/>
    <x v="0"/>
    <n v="1166.2180000000001"/>
  </r>
  <r>
    <x v="32"/>
    <x v="14"/>
    <x v="14"/>
    <x v="28"/>
    <x v="0"/>
    <x v="0"/>
    <n v="1165.9749999999999"/>
  </r>
  <r>
    <x v="32"/>
    <x v="28"/>
    <x v="28"/>
    <x v="13"/>
    <x v="0"/>
    <x v="0"/>
    <n v="1367.12"/>
  </r>
  <r>
    <x v="32"/>
    <x v="28"/>
    <x v="28"/>
    <x v="13"/>
    <x v="0"/>
    <x v="0"/>
    <n v="1377.9960000000001"/>
  </r>
  <r>
    <x v="32"/>
    <x v="48"/>
    <x v="48"/>
    <x v="41"/>
    <x v="0"/>
    <x v="0"/>
    <n v="262.06700000000001"/>
  </r>
  <r>
    <x v="32"/>
    <x v="19"/>
    <x v="19"/>
    <x v="28"/>
    <x v="1"/>
    <x v="24"/>
    <n v="862.54499999999996"/>
  </r>
  <r>
    <x v="32"/>
    <x v="33"/>
    <x v="33"/>
    <x v="38"/>
    <x v="3"/>
    <x v="10"/>
    <n v="430.24400000000003"/>
  </r>
  <r>
    <x v="32"/>
    <x v="28"/>
    <x v="28"/>
    <x v="15"/>
    <x v="1"/>
    <x v="10"/>
    <n v="330.19299999999998"/>
  </r>
  <r>
    <x v="32"/>
    <x v="16"/>
    <x v="16"/>
    <x v="14"/>
    <x v="0"/>
    <x v="0"/>
    <n v="426.82299999999998"/>
  </r>
  <r>
    <x v="32"/>
    <x v="41"/>
    <x v="41"/>
    <x v="13"/>
    <x v="0"/>
    <x v="0"/>
    <n v="710.80499999999995"/>
  </r>
  <r>
    <x v="32"/>
    <x v="41"/>
    <x v="41"/>
    <x v="13"/>
    <x v="0"/>
    <x v="0"/>
    <n v="728.75099999999998"/>
  </r>
  <r>
    <x v="32"/>
    <x v="19"/>
    <x v="19"/>
    <x v="36"/>
    <x v="2"/>
    <x v="20"/>
    <n v="606.88"/>
  </r>
  <r>
    <x v="32"/>
    <x v="10"/>
    <x v="10"/>
    <x v="4"/>
    <x v="0"/>
    <x v="0"/>
    <n v="1236.4269999999999"/>
  </r>
  <r>
    <x v="32"/>
    <x v="35"/>
    <x v="35"/>
    <x v="3"/>
    <x v="0"/>
    <x v="0"/>
    <n v="1327.1880000000001"/>
  </r>
  <r>
    <x v="32"/>
    <x v="19"/>
    <x v="19"/>
    <x v="22"/>
    <x v="0"/>
    <x v="0"/>
    <n v="1200.7339999999999"/>
  </r>
  <r>
    <x v="32"/>
    <x v="13"/>
    <x v="13"/>
    <x v="4"/>
    <x v="2"/>
    <x v="23"/>
    <n v="425.92"/>
  </r>
  <r>
    <x v="32"/>
    <x v="38"/>
    <x v="38"/>
    <x v="22"/>
    <x v="0"/>
    <x v="0"/>
    <n v="1379.3209999999999"/>
  </r>
  <r>
    <x v="32"/>
    <x v="38"/>
    <x v="38"/>
    <x v="22"/>
    <x v="0"/>
    <x v="0"/>
    <n v="1377.7560000000001"/>
  </r>
  <r>
    <x v="32"/>
    <x v="19"/>
    <x v="19"/>
    <x v="22"/>
    <x v="0"/>
    <x v="0"/>
    <n v="1031.05"/>
  </r>
  <r>
    <x v="32"/>
    <x v="44"/>
    <x v="44"/>
    <x v="3"/>
    <x v="1"/>
    <x v="23"/>
    <n v="327.834"/>
  </r>
  <r>
    <x v="32"/>
    <x v="28"/>
    <x v="28"/>
    <x v="13"/>
    <x v="0"/>
    <x v="0"/>
    <n v="6196.1369999999997"/>
  </r>
  <r>
    <x v="32"/>
    <x v="49"/>
    <x v="49"/>
    <x v="13"/>
    <x v="0"/>
    <x v="0"/>
    <n v="495.43099999999998"/>
  </r>
  <r>
    <x v="32"/>
    <x v="49"/>
    <x v="49"/>
    <x v="13"/>
    <x v="0"/>
    <x v="0"/>
    <n v="491.53899999999999"/>
  </r>
  <r>
    <x v="32"/>
    <x v="5"/>
    <x v="5"/>
    <x v="8"/>
    <x v="1"/>
    <x v="5"/>
    <n v="196.505"/>
  </r>
  <r>
    <x v="32"/>
    <x v="28"/>
    <x v="28"/>
    <x v="13"/>
    <x v="0"/>
    <x v="0"/>
    <n v="6159.9359999999997"/>
  </r>
  <r>
    <x v="32"/>
    <x v="9"/>
    <x v="9"/>
    <x v="15"/>
    <x v="1"/>
    <x v="31"/>
    <n v="495.517"/>
  </r>
  <r>
    <x v="32"/>
    <x v="39"/>
    <x v="39"/>
    <x v="31"/>
    <x v="1"/>
    <x v="8"/>
    <n v="816.35699999999997"/>
  </r>
  <r>
    <x v="32"/>
    <x v="27"/>
    <x v="27"/>
    <x v="14"/>
    <x v="1"/>
    <x v="8"/>
    <n v="314.78800000000001"/>
  </r>
  <r>
    <x v="32"/>
    <x v="11"/>
    <x v="11"/>
    <x v="23"/>
    <x v="1"/>
    <x v="14"/>
    <n v="589.65200000000004"/>
  </r>
  <r>
    <x v="32"/>
    <x v="16"/>
    <x v="16"/>
    <x v="14"/>
    <x v="1"/>
    <x v="15"/>
    <n v="467.803"/>
  </r>
  <r>
    <x v="32"/>
    <x v="11"/>
    <x v="11"/>
    <x v="37"/>
    <x v="1"/>
    <x v="19"/>
    <n v="248.61699999999999"/>
  </r>
  <r>
    <x v="32"/>
    <x v="19"/>
    <x v="19"/>
    <x v="28"/>
    <x v="0"/>
    <x v="0"/>
    <n v="2019.49"/>
  </r>
  <r>
    <x v="32"/>
    <x v="19"/>
    <x v="19"/>
    <x v="28"/>
    <x v="1"/>
    <x v="2"/>
    <n v="1979.1849999999999"/>
  </r>
  <r>
    <x v="32"/>
    <x v="11"/>
    <x v="11"/>
    <x v="12"/>
    <x v="1"/>
    <x v="23"/>
    <n v="501.74"/>
  </r>
  <r>
    <x v="32"/>
    <x v="19"/>
    <x v="19"/>
    <x v="10"/>
    <x v="1"/>
    <x v="40"/>
    <n v="675.41200000000003"/>
  </r>
  <r>
    <x v="32"/>
    <x v="17"/>
    <x v="17"/>
    <x v="10"/>
    <x v="1"/>
    <x v="6"/>
    <n v="289.52300000000002"/>
  </r>
  <r>
    <x v="32"/>
    <x v="13"/>
    <x v="13"/>
    <x v="12"/>
    <x v="0"/>
    <x v="0"/>
    <n v="794.10400000000004"/>
  </r>
  <r>
    <x v="32"/>
    <x v="33"/>
    <x v="33"/>
    <x v="35"/>
    <x v="1"/>
    <x v="10"/>
    <n v="317.69200000000001"/>
  </r>
  <r>
    <x v="32"/>
    <x v="27"/>
    <x v="27"/>
    <x v="44"/>
    <x v="1"/>
    <x v="48"/>
    <n v="1075.799"/>
  </r>
  <r>
    <x v="32"/>
    <x v="14"/>
    <x v="14"/>
    <x v="28"/>
    <x v="1"/>
    <x v="27"/>
    <n v="899.43"/>
  </r>
  <r>
    <x v="32"/>
    <x v="25"/>
    <x v="25"/>
    <x v="44"/>
    <x v="0"/>
    <x v="0"/>
    <n v="8239.2980000000007"/>
  </r>
  <r>
    <x v="32"/>
    <x v="25"/>
    <x v="25"/>
    <x v="44"/>
    <x v="0"/>
    <x v="0"/>
    <n v="8291.2819999999992"/>
  </r>
  <r>
    <x v="32"/>
    <x v="35"/>
    <x v="35"/>
    <x v="12"/>
    <x v="0"/>
    <x v="0"/>
    <n v="3326.0569999999998"/>
  </r>
  <r>
    <x v="32"/>
    <x v="35"/>
    <x v="35"/>
    <x v="12"/>
    <x v="0"/>
    <x v="0"/>
    <n v="3324.1770000000001"/>
  </r>
  <r>
    <x v="32"/>
    <x v="28"/>
    <x v="28"/>
    <x v="23"/>
    <x v="0"/>
    <x v="0"/>
    <n v="960.971"/>
  </r>
  <r>
    <x v="32"/>
    <x v="28"/>
    <x v="28"/>
    <x v="23"/>
    <x v="0"/>
    <x v="0"/>
    <n v="976.27099999999996"/>
  </r>
  <r>
    <x v="32"/>
    <x v="21"/>
    <x v="21"/>
    <x v="4"/>
    <x v="2"/>
    <x v="42"/>
    <n v="475.97899999999998"/>
  </r>
  <r>
    <x v="32"/>
    <x v="19"/>
    <x v="19"/>
    <x v="28"/>
    <x v="1"/>
    <x v="7"/>
    <n v="654.95299999999997"/>
  </r>
  <r>
    <x v="32"/>
    <x v="8"/>
    <x v="8"/>
    <x v="32"/>
    <x v="1"/>
    <x v="10"/>
    <n v="528.64"/>
  </r>
  <r>
    <x v="32"/>
    <x v="9"/>
    <x v="9"/>
    <x v="47"/>
    <x v="0"/>
    <x v="0"/>
    <n v="774.47799999999995"/>
  </r>
  <r>
    <x v="32"/>
    <x v="19"/>
    <x v="19"/>
    <x v="28"/>
    <x v="1"/>
    <x v="26"/>
    <n v="769.12099999999998"/>
  </r>
  <r>
    <x v="32"/>
    <x v="41"/>
    <x v="41"/>
    <x v="14"/>
    <x v="1"/>
    <x v="5"/>
    <n v="274.06700000000001"/>
  </r>
  <r>
    <x v="32"/>
    <x v="28"/>
    <x v="28"/>
    <x v="4"/>
    <x v="1"/>
    <x v="45"/>
    <n v="434.678"/>
  </r>
  <r>
    <x v="32"/>
    <x v="41"/>
    <x v="41"/>
    <x v="14"/>
    <x v="1"/>
    <x v="23"/>
    <n v="272.91300000000001"/>
  </r>
  <r>
    <x v="32"/>
    <x v="51"/>
    <x v="51"/>
    <x v="3"/>
    <x v="1"/>
    <x v="23"/>
    <n v="420.721"/>
  </r>
  <r>
    <x v="32"/>
    <x v="24"/>
    <x v="24"/>
    <x v="39"/>
    <x v="1"/>
    <x v="24"/>
    <n v="324.19900000000001"/>
  </r>
  <r>
    <x v="32"/>
    <x v="18"/>
    <x v="18"/>
    <x v="12"/>
    <x v="2"/>
    <x v="12"/>
    <n v="833.63"/>
  </r>
  <r>
    <x v="32"/>
    <x v="39"/>
    <x v="39"/>
    <x v="12"/>
    <x v="1"/>
    <x v="18"/>
    <n v="4651.152"/>
  </r>
  <r>
    <x v="32"/>
    <x v="0"/>
    <x v="0"/>
    <x v="45"/>
    <x v="2"/>
    <x v="19"/>
    <n v="624.33100000000002"/>
  </r>
  <r>
    <x v="32"/>
    <x v="30"/>
    <x v="30"/>
    <x v="23"/>
    <x v="1"/>
    <x v="7"/>
    <n v="1921.0160000000001"/>
  </r>
  <r>
    <x v="32"/>
    <x v="9"/>
    <x v="9"/>
    <x v="7"/>
    <x v="2"/>
    <x v="12"/>
    <n v="1392.837"/>
  </r>
  <r>
    <x v="32"/>
    <x v="33"/>
    <x v="33"/>
    <x v="14"/>
    <x v="1"/>
    <x v="7"/>
    <n v="678.86699999999996"/>
  </r>
  <r>
    <x v="32"/>
    <x v="9"/>
    <x v="9"/>
    <x v="19"/>
    <x v="1"/>
    <x v="30"/>
    <n v="173.59399999999999"/>
  </r>
  <r>
    <x v="32"/>
    <x v="28"/>
    <x v="28"/>
    <x v="4"/>
    <x v="1"/>
    <x v="18"/>
    <n v="490.10700000000003"/>
  </r>
  <r>
    <x v="32"/>
    <x v="8"/>
    <x v="8"/>
    <x v="15"/>
    <x v="1"/>
    <x v="1"/>
    <n v="322.334"/>
  </r>
  <r>
    <x v="32"/>
    <x v="13"/>
    <x v="13"/>
    <x v="8"/>
    <x v="1"/>
    <x v="22"/>
    <n v="580.97900000000004"/>
  </r>
  <r>
    <x v="32"/>
    <x v="46"/>
    <x v="46"/>
    <x v="16"/>
    <x v="1"/>
    <x v="3"/>
    <n v="387.71699999999998"/>
  </r>
  <r>
    <x v="32"/>
    <x v="34"/>
    <x v="34"/>
    <x v="7"/>
    <x v="1"/>
    <x v="31"/>
    <n v="1346.336"/>
  </r>
  <r>
    <x v="32"/>
    <x v="5"/>
    <x v="5"/>
    <x v="6"/>
    <x v="1"/>
    <x v="10"/>
    <n v="298.77499999999998"/>
  </r>
  <r>
    <x v="32"/>
    <x v="9"/>
    <x v="9"/>
    <x v="12"/>
    <x v="2"/>
    <x v="22"/>
    <n v="856.36099999999999"/>
  </r>
  <r>
    <x v="32"/>
    <x v="25"/>
    <x v="25"/>
    <x v="43"/>
    <x v="1"/>
    <x v="11"/>
    <n v="946.61800000000005"/>
  </r>
  <r>
    <x v="32"/>
    <x v="10"/>
    <x v="10"/>
    <x v="36"/>
    <x v="1"/>
    <x v="4"/>
    <n v="581.41"/>
  </r>
  <r>
    <x v="32"/>
    <x v="44"/>
    <x v="44"/>
    <x v="21"/>
    <x v="1"/>
    <x v="18"/>
    <n v="919.04700000000003"/>
  </r>
  <r>
    <x v="32"/>
    <x v="5"/>
    <x v="5"/>
    <x v="7"/>
    <x v="1"/>
    <x v="24"/>
    <n v="272.17099999999999"/>
  </r>
  <r>
    <x v="32"/>
    <x v="37"/>
    <x v="37"/>
    <x v="22"/>
    <x v="1"/>
    <x v="29"/>
    <n v="928.41700000000003"/>
  </r>
  <r>
    <x v="32"/>
    <x v="11"/>
    <x v="11"/>
    <x v="34"/>
    <x v="1"/>
    <x v="45"/>
    <n v="148.96799999999999"/>
  </r>
  <r>
    <x v="32"/>
    <x v="14"/>
    <x v="14"/>
    <x v="13"/>
    <x v="3"/>
    <x v="10"/>
    <n v="328.59899999999999"/>
  </r>
  <r>
    <x v="32"/>
    <x v="10"/>
    <x v="10"/>
    <x v="36"/>
    <x v="1"/>
    <x v="1"/>
    <n v="328.72"/>
  </r>
  <r>
    <x v="32"/>
    <x v="19"/>
    <x v="19"/>
    <x v="13"/>
    <x v="1"/>
    <x v="15"/>
    <n v="520.66"/>
  </r>
  <r>
    <x v="32"/>
    <x v="27"/>
    <x v="27"/>
    <x v="21"/>
    <x v="0"/>
    <x v="0"/>
    <n v="1336.895"/>
  </r>
  <r>
    <x v="32"/>
    <x v="27"/>
    <x v="27"/>
    <x v="21"/>
    <x v="0"/>
    <x v="0"/>
    <n v="1325.07"/>
  </r>
  <r>
    <x v="32"/>
    <x v="5"/>
    <x v="5"/>
    <x v="7"/>
    <x v="1"/>
    <x v="29"/>
    <n v="276.88799999999998"/>
  </r>
  <r>
    <x v="32"/>
    <x v="28"/>
    <x v="28"/>
    <x v="32"/>
    <x v="0"/>
    <x v="0"/>
    <n v="1223.991"/>
  </r>
  <r>
    <x v="32"/>
    <x v="16"/>
    <x v="16"/>
    <x v="7"/>
    <x v="1"/>
    <x v="7"/>
    <n v="1915.47"/>
  </r>
  <r>
    <x v="32"/>
    <x v="28"/>
    <x v="28"/>
    <x v="32"/>
    <x v="0"/>
    <x v="0"/>
    <n v="1147.4290000000001"/>
  </r>
  <r>
    <x v="32"/>
    <x v="18"/>
    <x v="18"/>
    <x v="34"/>
    <x v="2"/>
    <x v="4"/>
    <n v="609.89700000000005"/>
  </r>
  <r>
    <x v="32"/>
    <x v="28"/>
    <x v="28"/>
    <x v="37"/>
    <x v="0"/>
    <x v="0"/>
    <n v="559.54300000000001"/>
  </r>
  <r>
    <x v="32"/>
    <x v="28"/>
    <x v="28"/>
    <x v="37"/>
    <x v="0"/>
    <x v="0"/>
    <n v="556.16200000000003"/>
  </r>
  <r>
    <x v="32"/>
    <x v="11"/>
    <x v="11"/>
    <x v="15"/>
    <x v="1"/>
    <x v="40"/>
    <n v="563.23800000000006"/>
  </r>
  <r>
    <x v="32"/>
    <x v="11"/>
    <x v="11"/>
    <x v="10"/>
    <x v="1"/>
    <x v="11"/>
    <n v="566.86400000000003"/>
  </r>
  <r>
    <x v="32"/>
    <x v="39"/>
    <x v="39"/>
    <x v="28"/>
    <x v="1"/>
    <x v="17"/>
    <n v="1042.038"/>
  </r>
  <r>
    <x v="32"/>
    <x v="11"/>
    <x v="11"/>
    <x v="14"/>
    <x v="2"/>
    <x v="7"/>
    <n v="678.68700000000001"/>
  </r>
  <r>
    <x v="32"/>
    <x v="0"/>
    <x v="0"/>
    <x v="29"/>
    <x v="1"/>
    <x v="24"/>
    <n v="456.90800000000002"/>
  </r>
  <r>
    <x v="32"/>
    <x v="31"/>
    <x v="31"/>
    <x v="8"/>
    <x v="3"/>
    <x v="10"/>
    <n v="459.26400000000001"/>
  </r>
  <r>
    <x v="32"/>
    <x v="11"/>
    <x v="11"/>
    <x v="14"/>
    <x v="1"/>
    <x v="24"/>
    <n v="396.76100000000002"/>
  </r>
  <r>
    <x v="32"/>
    <x v="43"/>
    <x v="43"/>
    <x v="1"/>
    <x v="2"/>
    <x v="5"/>
    <n v="777.26800000000003"/>
  </r>
  <r>
    <x v="32"/>
    <x v="5"/>
    <x v="5"/>
    <x v="51"/>
    <x v="1"/>
    <x v="11"/>
    <n v="1665.4849999999999"/>
  </r>
  <r>
    <x v="32"/>
    <x v="33"/>
    <x v="33"/>
    <x v="11"/>
    <x v="2"/>
    <x v="10"/>
    <n v="492.18"/>
  </r>
  <r>
    <x v="32"/>
    <x v="10"/>
    <x v="10"/>
    <x v="36"/>
    <x v="1"/>
    <x v="26"/>
    <n v="485.67099999999999"/>
  </r>
  <r>
    <x v="32"/>
    <x v="42"/>
    <x v="42"/>
    <x v="43"/>
    <x v="1"/>
    <x v="35"/>
    <n v="735.11400000000003"/>
  </r>
  <r>
    <x v="32"/>
    <x v="24"/>
    <x v="24"/>
    <x v="13"/>
    <x v="0"/>
    <x v="0"/>
    <n v="1059.489"/>
  </r>
  <r>
    <x v="32"/>
    <x v="21"/>
    <x v="21"/>
    <x v="37"/>
    <x v="1"/>
    <x v="23"/>
    <n v="310.65699999999998"/>
  </r>
  <r>
    <x v="32"/>
    <x v="24"/>
    <x v="24"/>
    <x v="13"/>
    <x v="1"/>
    <x v="29"/>
    <n v="998.97"/>
  </r>
  <r>
    <x v="32"/>
    <x v="9"/>
    <x v="9"/>
    <x v="8"/>
    <x v="1"/>
    <x v="11"/>
    <n v="220.21700000000001"/>
  </r>
  <r>
    <x v="32"/>
    <x v="28"/>
    <x v="28"/>
    <x v="17"/>
    <x v="0"/>
    <x v="0"/>
    <n v="708.53800000000001"/>
  </r>
  <r>
    <x v="32"/>
    <x v="28"/>
    <x v="28"/>
    <x v="17"/>
    <x v="0"/>
    <x v="0"/>
    <n v="719.10699999999997"/>
  </r>
  <r>
    <x v="32"/>
    <x v="13"/>
    <x v="13"/>
    <x v="23"/>
    <x v="1"/>
    <x v="2"/>
    <n v="386.44499999999999"/>
  </r>
  <r>
    <x v="32"/>
    <x v="13"/>
    <x v="13"/>
    <x v="28"/>
    <x v="1"/>
    <x v="26"/>
    <n v="734.86099999999999"/>
  </r>
  <r>
    <x v="32"/>
    <x v="28"/>
    <x v="28"/>
    <x v="4"/>
    <x v="0"/>
    <x v="0"/>
    <n v="321.25400000000002"/>
  </r>
  <r>
    <x v="32"/>
    <x v="16"/>
    <x v="16"/>
    <x v="14"/>
    <x v="1"/>
    <x v="7"/>
    <n v="627.31799999999998"/>
  </r>
  <r>
    <x v="32"/>
    <x v="47"/>
    <x v="47"/>
    <x v="30"/>
    <x v="1"/>
    <x v="32"/>
    <n v="349.517"/>
  </r>
  <r>
    <x v="32"/>
    <x v="43"/>
    <x v="43"/>
    <x v="49"/>
    <x v="1"/>
    <x v="24"/>
    <n v="1491.33"/>
  </r>
  <r>
    <x v="32"/>
    <x v="18"/>
    <x v="18"/>
    <x v="11"/>
    <x v="1"/>
    <x v="22"/>
    <n v="964.77099999999996"/>
  </r>
  <r>
    <x v="32"/>
    <x v="16"/>
    <x v="16"/>
    <x v="12"/>
    <x v="1"/>
    <x v="29"/>
    <n v="590.10799999999995"/>
  </r>
  <r>
    <x v="32"/>
    <x v="21"/>
    <x v="21"/>
    <x v="4"/>
    <x v="0"/>
    <x v="0"/>
    <n v="765.25599999999997"/>
  </r>
  <r>
    <x v="32"/>
    <x v="49"/>
    <x v="49"/>
    <x v="23"/>
    <x v="1"/>
    <x v="9"/>
    <n v="692.69200000000001"/>
  </r>
  <r>
    <x v="32"/>
    <x v="29"/>
    <x v="29"/>
    <x v="42"/>
    <x v="2"/>
    <x v="4"/>
    <n v="427.35500000000002"/>
  </r>
  <r>
    <x v="32"/>
    <x v="49"/>
    <x v="49"/>
    <x v="41"/>
    <x v="1"/>
    <x v="23"/>
    <n v="878.14"/>
  </r>
  <r>
    <x v="32"/>
    <x v="10"/>
    <x v="10"/>
    <x v="34"/>
    <x v="1"/>
    <x v="21"/>
    <n v="657.25199999999995"/>
  </r>
  <r>
    <x v="32"/>
    <x v="17"/>
    <x v="17"/>
    <x v="20"/>
    <x v="1"/>
    <x v="22"/>
    <n v="525.226"/>
  </r>
  <r>
    <x v="32"/>
    <x v="37"/>
    <x v="37"/>
    <x v="12"/>
    <x v="1"/>
    <x v="4"/>
    <n v="617.79899999999998"/>
  </r>
  <r>
    <x v="32"/>
    <x v="21"/>
    <x v="21"/>
    <x v="20"/>
    <x v="1"/>
    <x v="4"/>
    <n v="462.48899999999998"/>
  </r>
  <r>
    <x v="32"/>
    <x v="39"/>
    <x v="39"/>
    <x v="4"/>
    <x v="2"/>
    <x v="12"/>
    <n v="952.27300000000002"/>
  </r>
  <r>
    <x v="32"/>
    <x v="42"/>
    <x v="42"/>
    <x v="28"/>
    <x v="1"/>
    <x v="18"/>
    <n v="528.69299999999998"/>
  </r>
  <r>
    <x v="32"/>
    <x v="26"/>
    <x v="26"/>
    <x v="43"/>
    <x v="0"/>
    <x v="0"/>
    <n v="703.26700000000005"/>
  </r>
  <r>
    <x v="32"/>
    <x v="0"/>
    <x v="0"/>
    <x v="35"/>
    <x v="1"/>
    <x v="29"/>
    <n v="291.28199999999998"/>
  </r>
  <r>
    <x v="32"/>
    <x v="8"/>
    <x v="8"/>
    <x v="48"/>
    <x v="2"/>
    <x v="2"/>
    <n v="856.61900000000003"/>
  </r>
  <r>
    <x v="32"/>
    <x v="19"/>
    <x v="19"/>
    <x v="4"/>
    <x v="0"/>
    <x v="0"/>
    <n v="1147.308"/>
  </r>
  <r>
    <x v="32"/>
    <x v="19"/>
    <x v="19"/>
    <x v="4"/>
    <x v="0"/>
    <x v="0"/>
    <n v="1139.3630000000001"/>
  </r>
  <r>
    <x v="32"/>
    <x v="21"/>
    <x v="21"/>
    <x v="4"/>
    <x v="0"/>
    <x v="0"/>
    <n v="1018.812"/>
  </r>
  <r>
    <x v="32"/>
    <x v="16"/>
    <x v="16"/>
    <x v="37"/>
    <x v="1"/>
    <x v="14"/>
    <n v="249.185"/>
  </r>
  <r>
    <x v="32"/>
    <x v="36"/>
    <x v="36"/>
    <x v="36"/>
    <x v="1"/>
    <x v="38"/>
    <n v="523.15800000000002"/>
  </r>
  <r>
    <x v="32"/>
    <x v="21"/>
    <x v="21"/>
    <x v="4"/>
    <x v="0"/>
    <x v="0"/>
    <n v="854.19799999999998"/>
  </r>
  <r>
    <x v="32"/>
    <x v="10"/>
    <x v="10"/>
    <x v="34"/>
    <x v="1"/>
    <x v="18"/>
    <n v="542.93299999999999"/>
  </r>
  <r>
    <x v="32"/>
    <x v="17"/>
    <x v="17"/>
    <x v="23"/>
    <x v="2"/>
    <x v="14"/>
    <n v="196.41499999999999"/>
  </r>
  <r>
    <x v="32"/>
    <x v="3"/>
    <x v="3"/>
    <x v="23"/>
    <x v="1"/>
    <x v="29"/>
    <n v="193.54"/>
  </r>
  <r>
    <x v="32"/>
    <x v="30"/>
    <x v="30"/>
    <x v="20"/>
    <x v="0"/>
    <x v="0"/>
    <n v="1835.4349999999999"/>
  </r>
  <r>
    <x v="32"/>
    <x v="13"/>
    <x v="13"/>
    <x v="5"/>
    <x v="2"/>
    <x v="30"/>
    <n v="721.93299999999999"/>
  </r>
  <r>
    <x v="32"/>
    <x v="16"/>
    <x v="16"/>
    <x v="18"/>
    <x v="2"/>
    <x v="24"/>
    <n v="1163.55"/>
  </r>
  <r>
    <x v="32"/>
    <x v="36"/>
    <x v="36"/>
    <x v="13"/>
    <x v="1"/>
    <x v="37"/>
    <n v="366.86900000000003"/>
  </r>
  <r>
    <x v="32"/>
    <x v="9"/>
    <x v="9"/>
    <x v="5"/>
    <x v="1"/>
    <x v="2"/>
    <n v="819.81600000000003"/>
  </r>
  <r>
    <x v="32"/>
    <x v="10"/>
    <x v="10"/>
    <x v="12"/>
    <x v="1"/>
    <x v="14"/>
    <n v="506.55500000000001"/>
  </r>
  <r>
    <x v="32"/>
    <x v="38"/>
    <x v="38"/>
    <x v="34"/>
    <x v="1"/>
    <x v="14"/>
    <n v="371.53800000000001"/>
  </r>
  <r>
    <x v="32"/>
    <x v="27"/>
    <x v="27"/>
    <x v="11"/>
    <x v="1"/>
    <x v="2"/>
    <n v="415.82100000000003"/>
  </r>
  <r>
    <x v="32"/>
    <x v="23"/>
    <x v="23"/>
    <x v="3"/>
    <x v="2"/>
    <x v="8"/>
    <n v="799.27200000000005"/>
  </r>
  <r>
    <x v="32"/>
    <x v="23"/>
    <x v="23"/>
    <x v="3"/>
    <x v="1"/>
    <x v="8"/>
    <n v="791.51800000000003"/>
  </r>
  <r>
    <x v="32"/>
    <x v="13"/>
    <x v="13"/>
    <x v="34"/>
    <x v="1"/>
    <x v="44"/>
    <n v="703.68499999999995"/>
  </r>
  <r>
    <x v="32"/>
    <x v="42"/>
    <x v="42"/>
    <x v="28"/>
    <x v="1"/>
    <x v="14"/>
    <n v="342.50200000000001"/>
  </r>
  <r>
    <x v="32"/>
    <x v="16"/>
    <x v="16"/>
    <x v="17"/>
    <x v="1"/>
    <x v="8"/>
    <n v="926.43700000000001"/>
  </r>
  <r>
    <x v="32"/>
    <x v="42"/>
    <x v="42"/>
    <x v="28"/>
    <x v="2"/>
    <x v="4"/>
    <n v="329.73099999999999"/>
  </r>
  <r>
    <x v="32"/>
    <x v="28"/>
    <x v="28"/>
    <x v="28"/>
    <x v="0"/>
    <x v="0"/>
    <n v="1242.643"/>
  </r>
  <r>
    <x v="32"/>
    <x v="33"/>
    <x v="33"/>
    <x v="0"/>
    <x v="1"/>
    <x v="24"/>
    <n v="428.96800000000002"/>
  </r>
  <r>
    <x v="32"/>
    <x v="28"/>
    <x v="28"/>
    <x v="28"/>
    <x v="0"/>
    <x v="0"/>
    <n v="1207.22"/>
  </r>
  <r>
    <x v="32"/>
    <x v="38"/>
    <x v="38"/>
    <x v="5"/>
    <x v="1"/>
    <x v="23"/>
    <n v="330.245"/>
  </r>
  <r>
    <x v="32"/>
    <x v="28"/>
    <x v="28"/>
    <x v="20"/>
    <x v="1"/>
    <x v="21"/>
    <n v="184.76400000000001"/>
  </r>
  <r>
    <x v="32"/>
    <x v="0"/>
    <x v="0"/>
    <x v="36"/>
    <x v="0"/>
    <x v="0"/>
    <n v="1814.5740000000001"/>
  </r>
  <r>
    <x v="32"/>
    <x v="0"/>
    <x v="0"/>
    <x v="36"/>
    <x v="0"/>
    <x v="0"/>
    <n v="1687.6210000000001"/>
  </r>
  <r>
    <x v="32"/>
    <x v="27"/>
    <x v="27"/>
    <x v="11"/>
    <x v="1"/>
    <x v="9"/>
    <n v="298.92500000000001"/>
  </r>
  <r>
    <x v="32"/>
    <x v="6"/>
    <x v="6"/>
    <x v="15"/>
    <x v="1"/>
    <x v="16"/>
    <n v="351.93900000000002"/>
  </r>
  <r>
    <x v="32"/>
    <x v="0"/>
    <x v="0"/>
    <x v="8"/>
    <x v="1"/>
    <x v="24"/>
    <n v="206.13399999999999"/>
  </r>
  <r>
    <x v="32"/>
    <x v="26"/>
    <x v="26"/>
    <x v="38"/>
    <x v="1"/>
    <x v="10"/>
    <n v="533.41700000000003"/>
  </r>
  <r>
    <x v="32"/>
    <x v="15"/>
    <x v="15"/>
    <x v="26"/>
    <x v="2"/>
    <x v="24"/>
    <n v="578.67100000000005"/>
  </r>
  <r>
    <x v="32"/>
    <x v="16"/>
    <x v="16"/>
    <x v="14"/>
    <x v="1"/>
    <x v="38"/>
    <n v="326.85000000000002"/>
  </r>
  <r>
    <x v="32"/>
    <x v="35"/>
    <x v="35"/>
    <x v="9"/>
    <x v="2"/>
    <x v="2"/>
    <n v="604.149"/>
  </r>
  <r>
    <x v="32"/>
    <x v="35"/>
    <x v="35"/>
    <x v="9"/>
    <x v="1"/>
    <x v="29"/>
    <n v="588.16899999999998"/>
  </r>
  <r>
    <x v="32"/>
    <x v="29"/>
    <x v="29"/>
    <x v="24"/>
    <x v="1"/>
    <x v="7"/>
    <n v="499.46699999999998"/>
  </r>
  <r>
    <x v="32"/>
    <x v="42"/>
    <x v="42"/>
    <x v="4"/>
    <x v="0"/>
    <x v="0"/>
    <n v="346.964"/>
  </r>
  <r>
    <x v="32"/>
    <x v="40"/>
    <x v="40"/>
    <x v="15"/>
    <x v="1"/>
    <x v="15"/>
    <n v="523.05700000000002"/>
  </r>
  <r>
    <x v="32"/>
    <x v="21"/>
    <x v="21"/>
    <x v="36"/>
    <x v="1"/>
    <x v="20"/>
    <n v="494.58100000000002"/>
  </r>
  <r>
    <x v="32"/>
    <x v="48"/>
    <x v="48"/>
    <x v="17"/>
    <x v="2"/>
    <x v="15"/>
    <n v="936.12199999999996"/>
  </r>
  <r>
    <x v="32"/>
    <x v="42"/>
    <x v="42"/>
    <x v="17"/>
    <x v="1"/>
    <x v="5"/>
    <n v="463.68900000000002"/>
  </r>
  <r>
    <x v="32"/>
    <x v="33"/>
    <x v="33"/>
    <x v="18"/>
    <x v="1"/>
    <x v="9"/>
    <n v="1025.3879999999999"/>
  </r>
  <r>
    <x v="32"/>
    <x v="46"/>
    <x v="46"/>
    <x v="2"/>
    <x v="1"/>
    <x v="22"/>
    <n v="471.57"/>
  </r>
  <r>
    <x v="32"/>
    <x v="40"/>
    <x v="40"/>
    <x v="21"/>
    <x v="1"/>
    <x v="35"/>
    <n v="347.02699999999999"/>
  </r>
  <r>
    <x v="32"/>
    <x v="33"/>
    <x v="33"/>
    <x v="1"/>
    <x v="0"/>
    <x v="0"/>
    <n v="1685.847"/>
  </r>
  <r>
    <x v="32"/>
    <x v="33"/>
    <x v="33"/>
    <x v="1"/>
    <x v="0"/>
    <x v="0"/>
    <n v="1641.183"/>
  </r>
  <r>
    <x v="32"/>
    <x v="29"/>
    <x v="29"/>
    <x v="21"/>
    <x v="1"/>
    <x v="24"/>
    <n v="1485.0630000000001"/>
  </r>
  <r>
    <x v="32"/>
    <x v="23"/>
    <x v="23"/>
    <x v="35"/>
    <x v="1"/>
    <x v="16"/>
    <n v="96.17"/>
  </r>
  <r>
    <x v="32"/>
    <x v="14"/>
    <x v="14"/>
    <x v="20"/>
    <x v="1"/>
    <x v="13"/>
    <n v="647.726"/>
  </r>
  <r>
    <x v="32"/>
    <x v="0"/>
    <x v="0"/>
    <x v="48"/>
    <x v="1"/>
    <x v="18"/>
    <n v="116.02800000000001"/>
  </r>
  <r>
    <x v="32"/>
    <x v="49"/>
    <x v="49"/>
    <x v="4"/>
    <x v="1"/>
    <x v="18"/>
    <n v="805.92"/>
  </r>
  <r>
    <x v="32"/>
    <x v="46"/>
    <x v="46"/>
    <x v="47"/>
    <x v="1"/>
    <x v="4"/>
    <n v="128.37"/>
  </r>
  <r>
    <x v="32"/>
    <x v="0"/>
    <x v="0"/>
    <x v="20"/>
    <x v="0"/>
    <x v="0"/>
    <n v="20203.972000000002"/>
  </r>
  <r>
    <x v="32"/>
    <x v="19"/>
    <x v="19"/>
    <x v="12"/>
    <x v="1"/>
    <x v="2"/>
    <n v="604.26300000000003"/>
  </r>
  <r>
    <x v="32"/>
    <x v="19"/>
    <x v="19"/>
    <x v="12"/>
    <x v="2"/>
    <x v="30"/>
    <n v="597.46799999999996"/>
  </r>
  <r>
    <x v="32"/>
    <x v="11"/>
    <x v="11"/>
    <x v="5"/>
    <x v="1"/>
    <x v="7"/>
    <n v="637.83199999999999"/>
  </r>
  <r>
    <x v="32"/>
    <x v="4"/>
    <x v="4"/>
    <x v="4"/>
    <x v="2"/>
    <x v="11"/>
    <n v="375.13299999999998"/>
  </r>
  <r>
    <x v="30"/>
    <x v="16"/>
    <x v="16"/>
    <x v="38"/>
    <x v="1"/>
    <x v="5"/>
    <n v="358.11700000000002"/>
  </r>
  <r>
    <x v="30"/>
    <x v="41"/>
    <x v="41"/>
    <x v="41"/>
    <x v="2"/>
    <x v="48"/>
    <n v="320.404"/>
  </r>
  <r>
    <x v="30"/>
    <x v="34"/>
    <x v="34"/>
    <x v="46"/>
    <x v="1"/>
    <x v="9"/>
    <n v="255.88300000000001"/>
  </r>
  <r>
    <x v="30"/>
    <x v="34"/>
    <x v="34"/>
    <x v="18"/>
    <x v="1"/>
    <x v="14"/>
    <n v="211.095"/>
  </r>
  <r>
    <x v="30"/>
    <x v="14"/>
    <x v="14"/>
    <x v="12"/>
    <x v="1"/>
    <x v="23"/>
    <n v="2412.377"/>
  </r>
  <r>
    <x v="30"/>
    <x v="28"/>
    <x v="28"/>
    <x v="3"/>
    <x v="0"/>
    <x v="0"/>
    <n v="1483.828"/>
  </r>
  <r>
    <x v="30"/>
    <x v="28"/>
    <x v="28"/>
    <x v="3"/>
    <x v="0"/>
    <x v="0"/>
    <n v="1494.961"/>
  </r>
  <r>
    <x v="30"/>
    <x v="4"/>
    <x v="4"/>
    <x v="16"/>
    <x v="0"/>
    <x v="0"/>
    <n v="3024.5790000000002"/>
  </r>
  <r>
    <x v="30"/>
    <x v="26"/>
    <x v="26"/>
    <x v="41"/>
    <x v="1"/>
    <x v="20"/>
    <n v="337.125"/>
  </r>
  <r>
    <x v="30"/>
    <x v="10"/>
    <x v="10"/>
    <x v="39"/>
    <x v="0"/>
    <x v="0"/>
    <n v="150.69300000000001"/>
  </r>
  <r>
    <x v="30"/>
    <x v="39"/>
    <x v="39"/>
    <x v="36"/>
    <x v="2"/>
    <x v="5"/>
    <n v="971.06899999999996"/>
  </r>
  <r>
    <x v="30"/>
    <x v="2"/>
    <x v="2"/>
    <x v="49"/>
    <x v="2"/>
    <x v="38"/>
    <n v="964.10699999999997"/>
  </r>
  <r>
    <x v="30"/>
    <x v="14"/>
    <x v="14"/>
    <x v="23"/>
    <x v="1"/>
    <x v="9"/>
    <n v="506.779"/>
  </r>
  <r>
    <x v="30"/>
    <x v="39"/>
    <x v="39"/>
    <x v="12"/>
    <x v="1"/>
    <x v="23"/>
    <n v="1751.856"/>
  </r>
  <r>
    <x v="30"/>
    <x v="3"/>
    <x v="3"/>
    <x v="1"/>
    <x v="1"/>
    <x v="8"/>
    <n v="623.35"/>
  </r>
  <r>
    <x v="30"/>
    <x v="11"/>
    <x v="11"/>
    <x v="14"/>
    <x v="1"/>
    <x v="5"/>
    <n v="457.38400000000001"/>
  </r>
  <r>
    <x v="30"/>
    <x v="39"/>
    <x v="39"/>
    <x v="17"/>
    <x v="1"/>
    <x v="23"/>
    <n v="683.78"/>
  </r>
  <r>
    <x v="30"/>
    <x v="49"/>
    <x v="49"/>
    <x v="28"/>
    <x v="1"/>
    <x v="44"/>
    <n v="193.309"/>
  </r>
  <r>
    <x v="30"/>
    <x v="48"/>
    <x v="48"/>
    <x v="29"/>
    <x v="0"/>
    <x v="0"/>
    <n v="726.82500000000005"/>
  </r>
  <r>
    <x v="30"/>
    <x v="10"/>
    <x v="10"/>
    <x v="43"/>
    <x v="1"/>
    <x v="5"/>
    <n v="387.51499999999999"/>
  </r>
  <r>
    <x v="30"/>
    <x v="3"/>
    <x v="3"/>
    <x v="17"/>
    <x v="0"/>
    <x v="0"/>
    <n v="706.83199999999999"/>
  </r>
  <r>
    <x v="30"/>
    <x v="3"/>
    <x v="3"/>
    <x v="17"/>
    <x v="0"/>
    <x v="0"/>
    <n v="723.73900000000003"/>
  </r>
  <r>
    <x v="30"/>
    <x v="10"/>
    <x v="10"/>
    <x v="52"/>
    <x v="0"/>
    <x v="0"/>
    <n v="398.36200000000002"/>
  </r>
  <r>
    <x v="30"/>
    <x v="40"/>
    <x v="40"/>
    <x v="35"/>
    <x v="1"/>
    <x v="54"/>
    <n v="237.16200000000001"/>
  </r>
  <r>
    <x v="30"/>
    <x v="27"/>
    <x v="27"/>
    <x v="13"/>
    <x v="2"/>
    <x v="48"/>
    <n v="1280.3119999999999"/>
  </r>
  <r>
    <x v="30"/>
    <x v="37"/>
    <x v="37"/>
    <x v="5"/>
    <x v="1"/>
    <x v="5"/>
    <n v="289.85899999999998"/>
  </r>
  <r>
    <x v="30"/>
    <x v="28"/>
    <x v="28"/>
    <x v="36"/>
    <x v="1"/>
    <x v="24"/>
    <n v="185.51599999999999"/>
  </r>
  <r>
    <x v="30"/>
    <x v="10"/>
    <x v="10"/>
    <x v="20"/>
    <x v="1"/>
    <x v="24"/>
    <n v="295.64800000000002"/>
  </r>
  <r>
    <x v="30"/>
    <x v="19"/>
    <x v="19"/>
    <x v="28"/>
    <x v="1"/>
    <x v="24"/>
    <n v="782.63800000000003"/>
  </r>
  <r>
    <x v="30"/>
    <x v="19"/>
    <x v="19"/>
    <x v="28"/>
    <x v="1"/>
    <x v="7"/>
    <n v="608.13199999999995"/>
  </r>
  <r>
    <x v="30"/>
    <x v="35"/>
    <x v="35"/>
    <x v="9"/>
    <x v="0"/>
    <x v="0"/>
    <n v="403.69600000000003"/>
  </r>
  <r>
    <x v="30"/>
    <x v="28"/>
    <x v="28"/>
    <x v="11"/>
    <x v="2"/>
    <x v="48"/>
    <n v="558.03200000000004"/>
  </r>
  <r>
    <x v="30"/>
    <x v="13"/>
    <x v="13"/>
    <x v="12"/>
    <x v="0"/>
    <x v="0"/>
    <n v="878.34100000000001"/>
  </r>
  <r>
    <x v="30"/>
    <x v="14"/>
    <x v="14"/>
    <x v="9"/>
    <x v="0"/>
    <x v="0"/>
    <n v="235.56299999999999"/>
  </r>
  <r>
    <x v="30"/>
    <x v="14"/>
    <x v="14"/>
    <x v="9"/>
    <x v="0"/>
    <x v="0"/>
    <n v="250.32400000000001"/>
  </r>
  <r>
    <x v="30"/>
    <x v="27"/>
    <x v="27"/>
    <x v="44"/>
    <x v="1"/>
    <x v="48"/>
    <n v="1097.009"/>
  </r>
  <r>
    <x v="30"/>
    <x v="19"/>
    <x v="19"/>
    <x v="22"/>
    <x v="0"/>
    <x v="0"/>
    <n v="427.09300000000002"/>
  </r>
  <r>
    <x v="30"/>
    <x v="19"/>
    <x v="19"/>
    <x v="22"/>
    <x v="0"/>
    <x v="0"/>
    <n v="426.16899999999998"/>
  </r>
  <r>
    <x v="30"/>
    <x v="18"/>
    <x v="18"/>
    <x v="12"/>
    <x v="2"/>
    <x v="12"/>
    <n v="896.20399999999995"/>
  </r>
  <r>
    <x v="30"/>
    <x v="19"/>
    <x v="19"/>
    <x v="28"/>
    <x v="1"/>
    <x v="26"/>
    <n v="934.94299999999998"/>
  </r>
  <r>
    <x v="30"/>
    <x v="24"/>
    <x v="24"/>
    <x v="14"/>
    <x v="1"/>
    <x v="24"/>
    <n v="394.75700000000001"/>
  </r>
  <r>
    <x v="30"/>
    <x v="19"/>
    <x v="19"/>
    <x v="22"/>
    <x v="0"/>
    <x v="0"/>
    <n v="505.20499999999998"/>
  </r>
  <r>
    <x v="30"/>
    <x v="9"/>
    <x v="9"/>
    <x v="35"/>
    <x v="2"/>
    <x v="22"/>
    <n v="239.309"/>
  </r>
  <r>
    <x v="30"/>
    <x v="52"/>
    <x v="52"/>
    <x v="24"/>
    <x v="1"/>
    <x v="35"/>
    <n v="361.09500000000003"/>
  </r>
  <r>
    <x v="30"/>
    <x v="21"/>
    <x v="21"/>
    <x v="36"/>
    <x v="1"/>
    <x v="20"/>
    <n v="461.43799999999999"/>
  </r>
  <r>
    <x v="30"/>
    <x v="11"/>
    <x v="11"/>
    <x v="37"/>
    <x v="1"/>
    <x v="14"/>
    <n v="467.392"/>
  </r>
  <r>
    <x v="30"/>
    <x v="33"/>
    <x v="33"/>
    <x v="17"/>
    <x v="0"/>
    <x v="0"/>
    <n v="776.60400000000004"/>
  </r>
  <r>
    <x v="30"/>
    <x v="27"/>
    <x v="27"/>
    <x v="17"/>
    <x v="1"/>
    <x v="9"/>
    <n v="576.47400000000005"/>
  </r>
  <r>
    <x v="30"/>
    <x v="9"/>
    <x v="9"/>
    <x v="14"/>
    <x v="1"/>
    <x v="9"/>
    <n v="1266.479"/>
  </r>
  <r>
    <x v="30"/>
    <x v="16"/>
    <x v="16"/>
    <x v="29"/>
    <x v="2"/>
    <x v="23"/>
    <n v="574.78499999999997"/>
  </r>
  <r>
    <x v="30"/>
    <x v="13"/>
    <x v="13"/>
    <x v="41"/>
    <x v="1"/>
    <x v="8"/>
    <n v="465.90499999999997"/>
  </r>
  <r>
    <x v="30"/>
    <x v="1"/>
    <x v="1"/>
    <x v="48"/>
    <x v="2"/>
    <x v="2"/>
    <n v="471.66899999999998"/>
  </r>
  <r>
    <x v="30"/>
    <x v="41"/>
    <x v="41"/>
    <x v="14"/>
    <x v="1"/>
    <x v="23"/>
    <n v="210.267"/>
  </r>
  <r>
    <x v="30"/>
    <x v="21"/>
    <x v="21"/>
    <x v="13"/>
    <x v="1"/>
    <x v="19"/>
    <n v="411.26799999999997"/>
  </r>
  <r>
    <x v="30"/>
    <x v="41"/>
    <x v="41"/>
    <x v="37"/>
    <x v="1"/>
    <x v="14"/>
    <n v="296.52100000000002"/>
  </r>
  <r>
    <x v="30"/>
    <x v="13"/>
    <x v="13"/>
    <x v="22"/>
    <x v="0"/>
    <x v="0"/>
    <n v="1395.2760000000001"/>
  </r>
  <r>
    <x v="30"/>
    <x v="13"/>
    <x v="13"/>
    <x v="22"/>
    <x v="0"/>
    <x v="0"/>
    <n v="1386.146"/>
  </r>
  <r>
    <x v="30"/>
    <x v="5"/>
    <x v="5"/>
    <x v="7"/>
    <x v="1"/>
    <x v="24"/>
    <n v="293.88799999999998"/>
  </r>
  <r>
    <x v="30"/>
    <x v="18"/>
    <x v="18"/>
    <x v="11"/>
    <x v="1"/>
    <x v="22"/>
    <n v="1006.206"/>
  </r>
  <r>
    <x v="30"/>
    <x v="36"/>
    <x v="36"/>
    <x v="23"/>
    <x v="1"/>
    <x v="5"/>
    <n v="338.38200000000001"/>
  </r>
  <r>
    <x v="30"/>
    <x v="38"/>
    <x v="38"/>
    <x v="40"/>
    <x v="2"/>
    <x v="2"/>
    <n v="728.88300000000004"/>
  </r>
  <r>
    <x v="30"/>
    <x v="13"/>
    <x v="13"/>
    <x v="8"/>
    <x v="1"/>
    <x v="22"/>
    <n v="558.23099999999999"/>
  </r>
  <r>
    <x v="30"/>
    <x v="9"/>
    <x v="9"/>
    <x v="8"/>
    <x v="1"/>
    <x v="11"/>
    <n v="198.33699999999999"/>
  </r>
  <r>
    <x v="30"/>
    <x v="49"/>
    <x v="49"/>
    <x v="17"/>
    <x v="1"/>
    <x v="7"/>
    <n v="567.21"/>
  </r>
  <r>
    <x v="30"/>
    <x v="14"/>
    <x v="14"/>
    <x v="8"/>
    <x v="3"/>
    <x v="10"/>
    <n v="1013.276"/>
  </r>
  <r>
    <x v="30"/>
    <x v="28"/>
    <x v="28"/>
    <x v="4"/>
    <x v="0"/>
    <x v="0"/>
    <n v="251.14"/>
  </r>
  <r>
    <x v="30"/>
    <x v="36"/>
    <x v="36"/>
    <x v="36"/>
    <x v="1"/>
    <x v="38"/>
    <n v="476.33100000000002"/>
  </r>
  <r>
    <x v="30"/>
    <x v="10"/>
    <x v="10"/>
    <x v="36"/>
    <x v="1"/>
    <x v="26"/>
    <n v="424.10700000000003"/>
  </r>
  <r>
    <x v="30"/>
    <x v="35"/>
    <x v="35"/>
    <x v="4"/>
    <x v="0"/>
    <x v="0"/>
    <n v="743.56399999999996"/>
  </r>
  <r>
    <x v="30"/>
    <x v="10"/>
    <x v="10"/>
    <x v="34"/>
    <x v="1"/>
    <x v="14"/>
    <n v="566.75099999999998"/>
  </r>
  <r>
    <x v="30"/>
    <x v="17"/>
    <x v="17"/>
    <x v="34"/>
    <x v="1"/>
    <x v="21"/>
    <n v="558.54300000000001"/>
  </r>
  <r>
    <x v="30"/>
    <x v="16"/>
    <x v="16"/>
    <x v="29"/>
    <x v="1"/>
    <x v="18"/>
    <n v="552.4"/>
  </r>
  <r>
    <x v="30"/>
    <x v="27"/>
    <x v="27"/>
    <x v="7"/>
    <x v="1"/>
    <x v="7"/>
    <n v="702.51"/>
  </r>
  <r>
    <x v="30"/>
    <x v="43"/>
    <x v="43"/>
    <x v="8"/>
    <x v="1"/>
    <x v="24"/>
    <n v="876.75099999999998"/>
  </r>
  <r>
    <x v="30"/>
    <x v="39"/>
    <x v="39"/>
    <x v="28"/>
    <x v="1"/>
    <x v="17"/>
    <n v="918.23500000000001"/>
  </r>
  <r>
    <x v="30"/>
    <x v="10"/>
    <x v="10"/>
    <x v="3"/>
    <x v="0"/>
    <x v="0"/>
    <n v="687.43799999999999"/>
  </r>
  <r>
    <x v="30"/>
    <x v="7"/>
    <x v="7"/>
    <x v="11"/>
    <x v="1"/>
    <x v="9"/>
    <n v="1071.1369999999999"/>
  </r>
  <r>
    <x v="30"/>
    <x v="19"/>
    <x v="19"/>
    <x v="28"/>
    <x v="1"/>
    <x v="2"/>
    <n v="596.02700000000004"/>
  </r>
  <r>
    <x v="30"/>
    <x v="42"/>
    <x v="42"/>
    <x v="9"/>
    <x v="1"/>
    <x v="30"/>
    <n v="481.74200000000002"/>
  </r>
  <r>
    <x v="30"/>
    <x v="20"/>
    <x v="20"/>
    <x v="5"/>
    <x v="1"/>
    <x v="12"/>
    <n v="2069.5070000000001"/>
  </r>
  <r>
    <x v="30"/>
    <x v="32"/>
    <x v="32"/>
    <x v="25"/>
    <x v="0"/>
    <x v="0"/>
    <n v="394.07600000000002"/>
  </r>
  <r>
    <x v="30"/>
    <x v="41"/>
    <x v="41"/>
    <x v="1"/>
    <x v="1"/>
    <x v="11"/>
    <n v="285.85599999999999"/>
  </r>
  <r>
    <x v="30"/>
    <x v="33"/>
    <x v="33"/>
    <x v="35"/>
    <x v="1"/>
    <x v="18"/>
    <n v="347.10700000000003"/>
  </r>
  <r>
    <x v="30"/>
    <x v="35"/>
    <x v="35"/>
    <x v="9"/>
    <x v="0"/>
    <x v="0"/>
    <n v="1989.434"/>
  </r>
  <r>
    <x v="30"/>
    <x v="35"/>
    <x v="35"/>
    <x v="9"/>
    <x v="0"/>
    <x v="0"/>
    <n v="1991.6610000000001"/>
  </r>
  <r>
    <x v="30"/>
    <x v="16"/>
    <x v="16"/>
    <x v="14"/>
    <x v="1"/>
    <x v="14"/>
    <n v="453.43700000000001"/>
  </r>
  <r>
    <x v="30"/>
    <x v="26"/>
    <x v="26"/>
    <x v="12"/>
    <x v="2"/>
    <x v="12"/>
    <n v="357.15100000000001"/>
  </r>
  <r>
    <x v="30"/>
    <x v="48"/>
    <x v="48"/>
    <x v="17"/>
    <x v="2"/>
    <x v="15"/>
    <n v="632.51900000000001"/>
  </r>
  <r>
    <x v="30"/>
    <x v="18"/>
    <x v="18"/>
    <x v="34"/>
    <x v="2"/>
    <x v="4"/>
    <n v="519.99"/>
  </r>
  <r>
    <x v="30"/>
    <x v="11"/>
    <x v="11"/>
    <x v="16"/>
    <x v="1"/>
    <x v="4"/>
    <n v="156.82"/>
  </r>
  <r>
    <x v="30"/>
    <x v="18"/>
    <x v="18"/>
    <x v="1"/>
    <x v="2"/>
    <x v="28"/>
    <n v="1148.778"/>
  </r>
  <r>
    <x v="30"/>
    <x v="8"/>
    <x v="8"/>
    <x v="40"/>
    <x v="1"/>
    <x v="9"/>
    <n v="784.43"/>
  </r>
  <r>
    <x v="30"/>
    <x v="5"/>
    <x v="5"/>
    <x v="49"/>
    <x v="2"/>
    <x v="22"/>
    <n v="492.53699999999998"/>
  </r>
  <r>
    <x v="30"/>
    <x v="9"/>
    <x v="9"/>
    <x v="6"/>
    <x v="2"/>
    <x v="10"/>
    <n v="185.744"/>
  </r>
  <r>
    <x v="30"/>
    <x v="11"/>
    <x v="11"/>
    <x v="29"/>
    <x v="1"/>
    <x v="8"/>
    <n v="344.87"/>
  </r>
  <r>
    <x v="30"/>
    <x v="44"/>
    <x v="44"/>
    <x v="21"/>
    <x v="1"/>
    <x v="18"/>
    <n v="941.04399999999998"/>
  </r>
  <r>
    <x v="30"/>
    <x v="20"/>
    <x v="20"/>
    <x v="30"/>
    <x v="0"/>
    <x v="0"/>
    <n v="1029.3679999999999"/>
  </r>
  <r>
    <x v="30"/>
    <x v="41"/>
    <x v="41"/>
    <x v="34"/>
    <x v="1"/>
    <x v="7"/>
    <n v="338.20499999999998"/>
  </r>
  <r>
    <x v="30"/>
    <x v="26"/>
    <x v="26"/>
    <x v="41"/>
    <x v="1"/>
    <x v="10"/>
    <n v="310.05"/>
  </r>
  <r>
    <x v="30"/>
    <x v="7"/>
    <x v="7"/>
    <x v="35"/>
    <x v="1"/>
    <x v="26"/>
    <n v="1324.731"/>
  </r>
  <r>
    <x v="30"/>
    <x v="37"/>
    <x v="37"/>
    <x v="37"/>
    <x v="1"/>
    <x v="6"/>
    <n v="536.774"/>
  </r>
  <r>
    <x v="30"/>
    <x v="44"/>
    <x v="44"/>
    <x v="5"/>
    <x v="1"/>
    <x v="5"/>
    <n v="747.75300000000004"/>
  </r>
  <r>
    <x v="30"/>
    <x v="38"/>
    <x v="38"/>
    <x v="38"/>
    <x v="1"/>
    <x v="10"/>
    <n v="311.11200000000002"/>
  </r>
  <r>
    <x v="30"/>
    <x v="19"/>
    <x v="19"/>
    <x v="12"/>
    <x v="0"/>
    <x v="0"/>
    <n v="2077.6379999999999"/>
  </r>
  <r>
    <x v="30"/>
    <x v="19"/>
    <x v="19"/>
    <x v="12"/>
    <x v="0"/>
    <x v="0"/>
    <n v="2055.4290000000001"/>
  </r>
  <r>
    <x v="30"/>
    <x v="26"/>
    <x v="26"/>
    <x v="10"/>
    <x v="1"/>
    <x v="38"/>
    <n v="446.53199999999998"/>
  </r>
  <r>
    <x v="30"/>
    <x v="9"/>
    <x v="9"/>
    <x v="48"/>
    <x v="1"/>
    <x v="18"/>
    <n v="553.80200000000002"/>
  </r>
  <r>
    <x v="30"/>
    <x v="37"/>
    <x v="37"/>
    <x v="23"/>
    <x v="1"/>
    <x v="24"/>
    <n v="521.43399999999997"/>
  </r>
  <r>
    <x v="30"/>
    <x v="37"/>
    <x v="37"/>
    <x v="29"/>
    <x v="2"/>
    <x v="12"/>
    <n v="893.84400000000005"/>
  </r>
  <r>
    <x v="30"/>
    <x v="39"/>
    <x v="39"/>
    <x v="43"/>
    <x v="1"/>
    <x v="14"/>
    <n v="462.82499999999999"/>
  </r>
  <r>
    <x v="30"/>
    <x v="16"/>
    <x v="16"/>
    <x v="39"/>
    <x v="1"/>
    <x v="14"/>
    <n v="2149.3330000000001"/>
  </r>
  <r>
    <x v="30"/>
    <x v="42"/>
    <x v="42"/>
    <x v="1"/>
    <x v="1"/>
    <x v="9"/>
    <n v="651.50599999999997"/>
  </r>
  <r>
    <x v="30"/>
    <x v="2"/>
    <x v="2"/>
    <x v="45"/>
    <x v="1"/>
    <x v="10"/>
    <n v="481.53"/>
  </r>
  <r>
    <x v="30"/>
    <x v="25"/>
    <x v="25"/>
    <x v="43"/>
    <x v="1"/>
    <x v="11"/>
    <n v="850.08699999999999"/>
  </r>
  <r>
    <x v="30"/>
    <x v="21"/>
    <x v="21"/>
    <x v="22"/>
    <x v="0"/>
    <x v="0"/>
    <n v="607.86400000000003"/>
  </r>
  <r>
    <x v="30"/>
    <x v="21"/>
    <x v="21"/>
    <x v="22"/>
    <x v="0"/>
    <x v="0"/>
    <n v="525.04"/>
  </r>
  <r>
    <x v="30"/>
    <x v="16"/>
    <x v="16"/>
    <x v="14"/>
    <x v="1"/>
    <x v="38"/>
    <n v="364.78899999999999"/>
  </r>
  <r>
    <x v="30"/>
    <x v="42"/>
    <x v="42"/>
    <x v="17"/>
    <x v="1"/>
    <x v="5"/>
    <n v="520.93700000000001"/>
  </r>
  <r>
    <x v="30"/>
    <x v="3"/>
    <x v="3"/>
    <x v="48"/>
    <x v="2"/>
    <x v="7"/>
    <n v="142.114"/>
  </r>
  <r>
    <x v="30"/>
    <x v="23"/>
    <x v="23"/>
    <x v="35"/>
    <x v="1"/>
    <x v="22"/>
    <n v="102.251"/>
  </r>
  <r>
    <x v="30"/>
    <x v="0"/>
    <x v="0"/>
    <x v="29"/>
    <x v="1"/>
    <x v="24"/>
    <n v="442.49900000000002"/>
  </r>
  <r>
    <x v="30"/>
    <x v="19"/>
    <x v="19"/>
    <x v="9"/>
    <x v="0"/>
    <x v="0"/>
    <n v="2048.2460000000001"/>
  </r>
  <r>
    <x v="30"/>
    <x v="39"/>
    <x v="39"/>
    <x v="10"/>
    <x v="0"/>
    <x v="0"/>
    <n v="1790.3409999999999"/>
  </r>
  <r>
    <x v="30"/>
    <x v="39"/>
    <x v="39"/>
    <x v="10"/>
    <x v="0"/>
    <x v="0"/>
    <n v="1780.8910000000001"/>
  </r>
  <r>
    <x v="30"/>
    <x v="46"/>
    <x v="46"/>
    <x v="2"/>
    <x v="1"/>
    <x v="22"/>
    <n v="476.90499999999997"/>
  </r>
  <r>
    <x v="30"/>
    <x v="42"/>
    <x v="42"/>
    <x v="12"/>
    <x v="2"/>
    <x v="13"/>
    <n v="825.00099999999998"/>
  </r>
  <r>
    <x v="30"/>
    <x v="1"/>
    <x v="1"/>
    <x v="48"/>
    <x v="1"/>
    <x v="2"/>
    <n v="318.10000000000002"/>
  </r>
  <r>
    <x v="30"/>
    <x v="41"/>
    <x v="41"/>
    <x v="17"/>
    <x v="1"/>
    <x v="11"/>
    <n v="251.12799999999999"/>
  </r>
  <r>
    <x v="30"/>
    <x v="14"/>
    <x v="14"/>
    <x v="48"/>
    <x v="1"/>
    <x v="12"/>
    <n v="831.82799999999997"/>
  </r>
  <r>
    <x v="30"/>
    <x v="10"/>
    <x v="10"/>
    <x v="29"/>
    <x v="1"/>
    <x v="2"/>
    <n v="644.06700000000001"/>
  </r>
  <r>
    <x v="30"/>
    <x v="26"/>
    <x v="26"/>
    <x v="14"/>
    <x v="0"/>
    <x v="0"/>
    <n v="4119.3890000000001"/>
  </r>
  <r>
    <x v="30"/>
    <x v="36"/>
    <x v="36"/>
    <x v="15"/>
    <x v="1"/>
    <x v="14"/>
    <n v="406.07100000000003"/>
  </r>
  <r>
    <x v="30"/>
    <x v="2"/>
    <x v="2"/>
    <x v="1"/>
    <x v="2"/>
    <x v="3"/>
    <n v="554.47500000000002"/>
  </r>
  <r>
    <x v="30"/>
    <x v="0"/>
    <x v="0"/>
    <x v="35"/>
    <x v="1"/>
    <x v="22"/>
    <n v="358.21899999999999"/>
  </r>
  <r>
    <x v="30"/>
    <x v="8"/>
    <x v="8"/>
    <x v="12"/>
    <x v="1"/>
    <x v="31"/>
    <n v="986.95899999999995"/>
  </r>
  <r>
    <x v="30"/>
    <x v="5"/>
    <x v="5"/>
    <x v="13"/>
    <x v="1"/>
    <x v="9"/>
    <n v="477.81799999999998"/>
  </r>
  <r>
    <x v="30"/>
    <x v="33"/>
    <x v="33"/>
    <x v="1"/>
    <x v="1"/>
    <x v="2"/>
    <n v="700.93100000000004"/>
  </r>
  <r>
    <x v="30"/>
    <x v="2"/>
    <x v="2"/>
    <x v="7"/>
    <x v="2"/>
    <x v="12"/>
    <n v="277.87299999999999"/>
  </r>
  <r>
    <x v="30"/>
    <x v="10"/>
    <x v="10"/>
    <x v="12"/>
    <x v="1"/>
    <x v="14"/>
    <n v="439.50299999999999"/>
  </r>
  <r>
    <x v="30"/>
    <x v="24"/>
    <x v="24"/>
    <x v="15"/>
    <x v="1"/>
    <x v="14"/>
    <n v="774.23800000000006"/>
  </r>
  <r>
    <x v="30"/>
    <x v="0"/>
    <x v="0"/>
    <x v="35"/>
    <x v="3"/>
    <x v="10"/>
    <n v="253.03200000000001"/>
  </r>
  <r>
    <x v="30"/>
    <x v="28"/>
    <x v="28"/>
    <x v="34"/>
    <x v="0"/>
    <x v="0"/>
    <n v="687.61900000000003"/>
  </r>
  <r>
    <x v="30"/>
    <x v="28"/>
    <x v="28"/>
    <x v="34"/>
    <x v="0"/>
    <x v="0"/>
    <n v="647.98900000000003"/>
  </r>
  <r>
    <x v="30"/>
    <x v="33"/>
    <x v="33"/>
    <x v="18"/>
    <x v="1"/>
    <x v="9"/>
    <n v="1047.56"/>
  </r>
  <r>
    <x v="30"/>
    <x v="41"/>
    <x v="41"/>
    <x v="9"/>
    <x v="1"/>
    <x v="14"/>
    <n v="565.03899999999999"/>
  </r>
  <r>
    <x v="30"/>
    <x v="9"/>
    <x v="9"/>
    <x v="19"/>
    <x v="2"/>
    <x v="24"/>
    <n v="241.13200000000001"/>
  </r>
  <r>
    <x v="30"/>
    <x v="17"/>
    <x v="17"/>
    <x v="34"/>
    <x v="1"/>
    <x v="10"/>
    <n v="516.197"/>
  </r>
  <r>
    <x v="30"/>
    <x v="1"/>
    <x v="1"/>
    <x v="2"/>
    <x v="2"/>
    <x v="28"/>
    <n v="461.68400000000003"/>
  </r>
  <r>
    <x v="30"/>
    <x v="24"/>
    <x v="24"/>
    <x v="42"/>
    <x v="0"/>
    <x v="0"/>
    <n v="1483.365"/>
  </r>
  <r>
    <x v="30"/>
    <x v="24"/>
    <x v="24"/>
    <x v="42"/>
    <x v="0"/>
    <x v="0"/>
    <n v="1458.1659999999999"/>
  </r>
  <r>
    <x v="30"/>
    <x v="8"/>
    <x v="8"/>
    <x v="45"/>
    <x v="2"/>
    <x v="24"/>
    <n v="594.38599999999997"/>
  </r>
  <r>
    <x v="30"/>
    <x v="14"/>
    <x v="14"/>
    <x v="44"/>
    <x v="0"/>
    <x v="0"/>
    <n v="2615.547"/>
  </r>
  <r>
    <x v="30"/>
    <x v="14"/>
    <x v="14"/>
    <x v="44"/>
    <x v="0"/>
    <x v="0"/>
    <n v="2624.3879999999999"/>
  </r>
  <r>
    <x v="30"/>
    <x v="34"/>
    <x v="34"/>
    <x v="42"/>
    <x v="0"/>
    <x v="0"/>
    <n v="485.54199999999997"/>
  </r>
  <r>
    <x v="30"/>
    <x v="34"/>
    <x v="34"/>
    <x v="30"/>
    <x v="0"/>
    <x v="0"/>
    <n v="295.32600000000002"/>
  </r>
  <r>
    <x v="30"/>
    <x v="34"/>
    <x v="34"/>
    <x v="30"/>
    <x v="0"/>
    <x v="0"/>
    <n v="300.762"/>
  </r>
  <r>
    <x v="30"/>
    <x v="43"/>
    <x v="43"/>
    <x v="5"/>
    <x v="1"/>
    <x v="20"/>
    <n v="561.41999999999996"/>
  </r>
  <r>
    <x v="30"/>
    <x v="8"/>
    <x v="8"/>
    <x v="0"/>
    <x v="1"/>
    <x v="7"/>
    <n v="439.62900000000002"/>
  </r>
  <r>
    <x v="30"/>
    <x v="8"/>
    <x v="8"/>
    <x v="0"/>
    <x v="2"/>
    <x v="11"/>
    <n v="440.02300000000002"/>
  </r>
  <r>
    <x v="30"/>
    <x v="2"/>
    <x v="2"/>
    <x v="14"/>
    <x v="0"/>
    <x v="0"/>
    <n v="614.404"/>
  </r>
  <r>
    <x v="30"/>
    <x v="2"/>
    <x v="2"/>
    <x v="14"/>
    <x v="0"/>
    <x v="0"/>
    <n v="401.51900000000001"/>
  </r>
  <r>
    <x v="30"/>
    <x v="29"/>
    <x v="29"/>
    <x v="0"/>
    <x v="1"/>
    <x v="24"/>
    <n v="1431.819"/>
  </r>
  <r>
    <x v="30"/>
    <x v="10"/>
    <x v="10"/>
    <x v="39"/>
    <x v="0"/>
    <x v="0"/>
    <n v="259.935"/>
  </r>
  <r>
    <x v="30"/>
    <x v="46"/>
    <x v="46"/>
    <x v="35"/>
    <x v="2"/>
    <x v="10"/>
    <n v="338.47399999999999"/>
  </r>
  <r>
    <x v="30"/>
    <x v="10"/>
    <x v="10"/>
    <x v="39"/>
    <x v="0"/>
    <x v="0"/>
    <n v="208.34299999999999"/>
  </r>
  <r>
    <x v="30"/>
    <x v="11"/>
    <x v="11"/>
    <x v="12"/>
    <x v="1"/>
    <x v="14"/>
    <n v="594.19799999999998"/>
  </r>
  <r>
    <x v="30"/>
    <x v="21"/>
    <x v="21"/>
    <x v="36"/>
    <x v="1"/>
    <x v="20"/>
    <n v="493.55099999999999"/>
  </r>
  <r>
    <x v="30"/>
    <x v="5"/>
    <x v="5"/>
    <x v="6"/>
    <x v="2"/>
    <x v="10"/>
    <n v="430.27800000000002"/>
  </r>
  <r>
    <x v="30"/>
    <x v="36"/>
    <x v="36"/>
    <x v="1"/>
    <x v="0"/>
    <x v="0"/>
    <n v="1315.9459999999999"/>
  </r>
  <r>
    <x v="30"/>
    <x v="2"/>
    <x v="2"/>
    <x v="19"/>
    <x v="1"/>
    <x v="7"/>
    <n v="368.74400000000003"/>
  </r>
  <r>
    <x v="30"/>
    <x v="36"/>
    <x v="36"/>
    <x v="1"/>
    <x v="0"/>
    <x v="0"/>
    <n v="1243.2329999999999"/>
  </r>
  <r>
    <x v="30"/>
    <x v="28"/>
    <x v="28"/>
    <x v="17"/>
    <x v="1"/>
    <x v="7"/>
    <n v="380.88"/>
  </r>
  <r>
    <x v="30"/>
    <x v="2"/>
    <x v="2"/>
    <x v="5"/>
    <x v="1"/>
    <x v="4"/>
    <n v="581.71699999999998"/>
  </r>
  <r>
    <x v="30"/>
    <x v="28"/>
    <x v="28"/>
    <x v="13"/>
    <x v="0"/>
    <x v="0"/>
    <n v="1596.252"/>
  </r>
  <r>
    <x v="30"/>
    <x v="1"/>
    <x v="1"/>
    <x v="8"/>
    <x v="1"/>
    <x v="14"/>
    <n v="135.434"/>
  </r>
  <r>
    <x v="30"/>
    <x v="31"/>
    <x v="31"/>
    <x v="34"/>
    <x v="1"/>
    <x v="14"/>
    <n v="499.91399999999999"/>
  </r>
  <r>
    <x v="30"/>
    <x v="17"/>
    <x v="17"/>
    <x v="23"/>
    <x v="1"/>
    <x v="4"/>
    <n v="291.87599999999998"/>
  </r>
  <r>
    <x v="30"/>
    <x v="26"/>
    <x v="26"/>
    <x v="8"/>
    <x v="1"/>
    <x v="8"/>
    <n v="620.327"/>
  </r>
  <r>
    <x v="30"/>
    <x v="41"/>
    <x v="41"/>
    <x v="43"/>
    <x v="1"/>
    <x v="9"/>
    <n v="172.47800000000001"/>
  </r>
  <r>
    <x v="30"/>
    <x v="17"/>
    <x v="17"/>
    <x v="13"/>
    <x v="1"/>
    <x v="3"/>
    <n v="326.40100000000001"/>
  </r>
  <r>
    <x v="30"/>
    <x v="1"/>
    <x v="1"/>
    <x v="12"/>
    <x v="2"/>
    <x v="5"/>
    <n v="717.78300000000002"/>
  </r>
  <r>
    <x v="30"/>
    <x v="26"/>
    <x v="26"/>
    <x v="32"/>
    <x v="1"/>
    <x v="2"/>
    <n v="599.71799999999996"/>
  </r>
  <r>
    <x v="33"/>
    <x v="14"/>
    <x v="14"/>
    <x v="12"/>
    <x v="2"/>
    <x v="18"/>
    <n v="373.28899999999999"/>
  </r>
  <r>
    <x v="33"/>
    <x v="39"/>
    <x v="39"/>
    <x v="40"/>
    <x v="1"/>
    <x v="9"/>
    <n v="815.45500000000004"/>
  </r>
  <r>
    <x v="33"/>
    <x v="49"/>
    <x v="49"/>
    <x v="5"/>
    <x v="2"/>
    <x v="9"/>
    <n v="716.95799999999997"/>
  </r>
  <r>
    <x v="33"/>
    <x v="1"/>
    <x v="1"/>
    <x v="32"/>
    <x v="1"/>
    <x v="14"/>
    <n v="405.43799999999999"/>
  </r>
  <r>
    <x v="33"/>
    <x v="27"/>
    <x v="27"/>
    <x v="14"/>
    <x v="1"/>
    <x v="10"/>
    <n v="252.77199999999999"/>
  </r>
  <r>
    <x v="33"/>
    <x v="40"/>
    <x v="40"/>
    <x v="6"/>
    <x v="1"/>
    <x v="22"/>
    <n v="509.88"/>
  </r>
  <r>
    <x v="33"/>
    <x v="48"/>
    <x v="48"/>
    <x v="14"/>
    <x v="0"/>
    <x v="0"/>
    <n v="425.47899999999998"/>
  </r>
  <r>
    <x v="33"/>
    <x v="28"/>
    <x v="28"/>
    <x v="12"/>
    <x v="1"/>
    <x v="47"/>
    <n v="405.85899999999998"/>
  </r>
  <r>
    <x v="33"/>
    <x v="21"/>
    <x v="21"/>
    <x v="20"/>
    <x v="0"/>
    <x v="0"/>
    <n v="566.41700000000003"/>
  </r>
  <r>
    <x v="33"/>
    <x v="7"/>
    <x v="7"/>
    <x v="9"/>
    <x v="1"/>
    <x v="24"/>
    <n v="596.28"/>
  </r>
  <r>
    <x v="33"/>
    <x v="42"/>
    <x v="42"/>
    <x v="13"/>
    <x v="1"/>
    <x v="24"/>
    <n v="160.93600000000001"/>
  </r>
  <r>
    <x v="33"/>
    <x v="6"/>
    <x v="6"/>
    <x v="11"/>
    <x v="2"/>
    <x v="9"/>
    <n v="355.303"/>
  </r>
  <r>
    <x v="33"/>
    <x v="14"/>
    <x v="14"/>
    <x v="37"/>
    <x v="1"/>
    <x v="13"/>
    <n v="237.12200000000001"/>
  </r>
  <r>
    <x v="33"/>
    <x v="26"/>
    <x v="26"/>
    <x v="37"/>
    <x v="1"/>
    <x v="11"/>
    <n v="224.56800000000001"/>
  </r>
  <r>
    <x v="33"/>
    <x v="7"/>
    <x v="7"/>
    <x v="12"/>
    <x v="1"/>
    <x v="17"/>
    <n v="1229.0329999999999"/>
  </r>
  <r>
    <x v="33"/>
    <x v="43"/>
    <x v="43"/>
    <x v="5"/>
    <x v="1"/>
    <x v="20"/>
    <n v="558.23500000000001"/>
  </r>
  <r>
    <x v="33"/>
    <x v="1"/>
    <x v="1"/>
    <x v="26"/>
    <x v="1"/>
    <x v="24"/>
    <n v="996.52800000000002"/>
  </r>
  <r>
    <x v="33"/>
    <x v="17"/>
    <x v="17"/>
    <x v="39"/>
    <x v="1"/>
    <x v="14"/>
    <n v="187.852"/>
  </r>
  <r>
    <x v="33"/>
    <x v="40"/>
    <x v="40"/>
    <x v="21"/>
    <x v="2"/>
    <x v="28"/>
    <n v="311.25099999999998"/>
  </r>
  <r>
    <x v="33"/>
    <x v="26"/>
    <x v="26"/>
    <x v="29"/>
    <x v="2"/>
    <x v="28"/>
    <n v="986.07399999999996"/>
  </r>
  <r>
    <x v="33"/>
    <x v="8"/>
    <x v="8"/>
    <x v="36"/>
    <x v="1"/>
    <x v="7"/>
    <n v="671.649"/>
  </r>
  <r>
    <x v="33"/>
    <x v="18"/>
    <x v="18"/>
    <x v="43"/>
    <x v="1"/>
    <x v="8"/>
    <n v="403.93400000000003"/>
  </r>
  <r>
    <x v="33"/>
    <x v="10"/>
    <x v="10"/>
    <x v="41"/>
    <x v="1"/>
    <x v="45"/>
    <n v="250.809"/>
  </r>
  <r>
    <x v="33"/>
    <x v="21"/>
    <x v="21"/>
    <x v="20"/>
    <x v="1"/>
    <x v="9"/>
    <n v="435.29199999999997"/>
  </r>
  <r>
    <x v="33"/>
    <x v="39"/>
    <x v="39"/>
    <x v="29"/>
    <x v="2"/>
    <x v="12"/>
    <n v="769.23500000000001"/>
  </r>
  <r>
    <x v="33"/>
    <x v="0"/>
    <x v="0"/>
    <x v="36"/>
    <x v="1"/>
    <x v="24"/>
    <n v="524.63"/>
  </r>
  <r>
    <x v="33"/>
    <x v="4"/>
    <x v="4"/>
    <x v="37"/>
    <x v="1"/>
    <x v="23"/>
    <n v="863.11599999999999"/>
  </r>
  <r>
    <x v="33"/>
    <x v="43"/>
    <x v="43"/>
    <x v="1"/>
    <x v="1"/>
    <x v="45"/>
    <n v="512.44200000000001"/>
  </r>
  <r>
    <x v="33"/>
    <x v="6"/>
    <x v="6"/>
    <x v="15"/>
    <x v="1"/>
    <x v="2"/>
    <n v="570.38599999999997"/>
  </r>
  <r>
    <x v="33"/>
    <x v="24"/>
    <x v="24"/>
    <x v="38"/>
    <x v="1"/>
    <x v="21"/>
    <n v="593.18600000000004"/>
  </r>
  <r>
    <x v="33"/>
    <x v="18"/>
    <x v="18"/>
    <x v="41"/>
    <x v="1"/>
    <x v="18"/>
    <n v="549.13400000000001"/>
  </r>
  <r>
    <x v="33"/>
    <x v="43"/>
    <x v="43"/>
    <x v="14"/>
    <x v="1"/>
    <x v="26"/>
    <n v="434.76499999999999"/>
  </r>
  <r>
    <x v="33"/>
    <x v="1"/>
    <x v="1"/>
    <x v="20"/>
    <x v="2"/>
    <x v="28"/>
    <n v="396.86099999999999"/>
  </r>
  <r>
    <x v="33"/>
    <x v="9"/>
    <x v="9"/>
    <x v="2"/>
    <x v="2"/>
    <x v="12"/>
    <n v="399.04199999999997"/>
  </r>
  <r>
    <x v="33"/>
    <x v="1"/>
    <x v="1"/>
    <x v="4"/>
    <x v="1"/>
    <x v="18"/>
    <n v="624.01800000000003"/>
  </r>
  <r>
    <x v="33"/>
    <x v="20"/>
    <x v="20"/>
    <x v="27"/>
    <x v="0"/>
    <x v="0"/>
    <n v="644.66300000000001"/>
  </r>
  <r>
    <x v="33"/>
    <x v="6"/>
    <x v="6"/>
    <x v="0"/>
    <x v="1"/>
    <x v="24"/>
    <n v="342.685"/>
  </r>
  <r>
    <x v="33"/>
    <x v="9"/>
    <x v="9"/>
    <x v="12"/>
    <x v="2"/>
    <x v="10"/>
    <n v="1094.596"/>
  </r>
  <r>
    <x v="33"/>
    <x v="15"/>
    <x v="15"/>
    <x v="26"/>
    <x v="1"/>
    <x v="29"/>
    <n v="426.24200000000002"/>
  </r>
  <r>
    <x v="33"/>
    <x v="1"/>
    <x v="1"/>
    <x v="20"/>
    <x v="1"/>
    <x v="5"/>
    <n v="317.69099999999997"/>
  </r>
  <r>
    <x v="33"/>
    <x v="39"/>
    <x v="39"/>
    <x v="4"/>
    <x v="1"/>
    <x v="23"/>
    <n v="786.73099999999999"/>
  </r>
  <r>
    <x v="33"/>
    <x v="40"/>
    <x v="40"/>
    <x v="4"/>
    <x v="1"/>
    <x v="31"/>
    <n v="619.82299999999998"/>
  </r>
  <r>
    <x v="33"/>
    <x v="0"/>
    <x v="0"/>
    <x v="15"/>
    <x v="1"/>
    <x v="12"/>
    <n v="255.62"/>
  </r>
  <r>
    <x v="33"/>
    <x v="46"/>
    <x v="46"/>
    <x v="40"/>
    <x v="1"/>
    <x v="2"/>
    <n v="677.95399999999995"/>
  </r>
  <r>
    <x v="33"/>
    <x v="6"/>
    <x v="6"/>
    <x v="43"/>
    <x v="0"/>
    <x v="0"/>
    <n v="643.26700000000005"/>
  </r>
  <r>
    <x v="33"/>
    <x v="24"/>
    <x v="24"/>
    <x v="29"/>
    <x v="2"/>
    <x v="4"/>
    <n v="573.94500000000005"/>
  </r>
  <r>
    <x v="33"/>
    <x v="36"/>
    <x v="36"/>
    <x v="38"/>
    <x v="1"/>
    <x v="14"/>
    <n v="298.85399999999998"/>
  </r>
  <r>
    <x v="33"/>
    <x v="5"/>
    <x v="5"/>
    <x v="21"/>
    <x v="1"/>
    <x v="3"/>
    <n v="186.078"/>
  </r>
  <r>
    <x v="33"/>
    <x v="9"/>
    <x v="9"/>
    <x v="52"/>
    <x v="2"/>
    <x v="14"/>
    <n v="584.66300000000001"/>
  </r>
  <r>
    <x v="33"/>
    <x v="5"/>
    <x v="5"/>
    <x v="20"/>
    <x v="1"/>
    <x v="2"/>
    <n v="576.25099999999998"/>
  </r>
  <r>
    <x v="33"/>
    <x v="31"/>
    <x v="31"/>
    <x v="43"/>
    <x v="1"/>
    <x v="12"/>
    <n v="495.47500000000002"/>
  </r>
  <r>
    <x v="33"/>
    <x v="6"/>
    <x v="6"/>
    <x v="21"/>
    <x v="1"/>
    <x v="18"/>
    <n v="196.792"/>
  </r>
  <r>
    <x v="33"/>
    <x v="14"/>
    <x v="14"/>
    <x v="52"/>
    <x v="2"/>
    <x v="10"/>
    <n v="531.05499999999995"/>
  </r>
  <r>
    <x v="33"/>
    <x v="45"/>
    <x v="45"/>
    <x v="44"/>
    <x v="0"/>
    <x v="0"/>
    <n v="803.63199999999995"/>
  </r>
  <r>
    <x v="33"/>
    <x v="3"/>
    <x v="3"/>
    <x v="37"/>
    <x v="3"/>
    <x v="10"/>
    <n v="489.721"/>
  </r>
  <r>
    <x v="33"/>
    <x v="46"/>
    <x v="46"/>
    <x v="13"/>
    <x v="1"/>
    <x v="35"/>
    <n v="526.97799999999995"/>
  </r>
  <r>
    <x v="33"/>
    <x v="3"/>
    <x v="3"/>
    <x v="23"/>
    <x v="1"/>
    <x v="5"/>
    <n v="155.97399999999999"/>
  </r>
  <r>
    <x v="33"/>
    <x v="46"/>
    <x v="46"/>
    <x v="31"/>
    <x v="2"/>
    <x v="4"/>
    <n v="760.77599999999995"/>
  </r>
  <r>
    <x v="33"/>
    <x v="9"/>
    <x v="9"/>
    <x v="42"/>
    <x v="1"/>
    <x v="29"/>
    <n v="1007.203"/>
  </r>
  <r>
    <x v="33"/>
    <x v="40"/>
    <x v="40"/>
    <x v="41"/>
    <x v="1"/>
    <x v="10"/>
    <n v="812.12199999999996"/>
  </r>
  <r>
    <x v="33"/>
    <x v="26"/>
    <x v="26"/>
    <x v="38"/>
    <x v="1"/>
    <x v="2"/>
    <n v="288.38200000000001"/>
  </r>
  <r>
    <x v="33"/>
    <x v="17"/>
    <x v="17"/>
    <x v="34"/>
    <x v="1"/>
    <x v="24"/>
    <n v="724.14200000000005"/>
  </r>
  <r>
    <x v="33"/>
    <x v="41"/>
    <x v="41"/>
    <x v="17"/>
    <x v="3"/>
    <x v="10"/>
    <n v="318.54000000000002"/>
  </r>
  <r>
    <x v="33"/>
    <x v="10"/>
    <x v="10"/>
    <x v="41"/>
    <x v="1"/>
    <x v="6"/>
    <n v="489.12900000000002"/>
  </r>
  <r>
    <x v="33"/>
    <x v="8"/>
    <x v="8"/>
    <x v="39"/>
    <x v="1"/>
    <x v="16"/>
    <n v="599.91099999999994"/>
  </r>
  <r>
    <x v="33"/>
    <x v="21"/>
    <x v="21"/>
    <x v="25"/>
    <x v="1"/>
    <x v="12"/>
    <n v="1659.0709999999999"/>
  </r>
  <r>
    <x v="33"/>
    <x v="26"/>
    <x v="26"/>
    <x v="20"/>
    <x v="1"/>
    <x v="18"/>
    <n v="312.52"/>
  </r>
  <r>
    <x v="33"/>
    <x v="43"/>
    <x v="43"/>
    <x v="39"/>
    <x v="1"/>
    <x v="38"/>
    <n v="628.06899999999996"/>
  </r>
  <r>
    <x v="33"/>
    <x v="46"/>
    <x v="46"/>
    <x v="41"/>
    <x v="1"/>
    <x v="14"/>
    <n v="616.81299999999999"/>
  </r>
  <r>
    <x v="33"/>
    <x v="31"/>
    <x v="31"/>
    <x v="37"/>
    <x v="1"/>
    <x v="45"/>
    <n v="256.90499999999997"/>
  </r>
  <r>
    <x v="33"/>
    <x v="43"/>
    <x v="43"/>
    <x v="41"/>
    <x v="1"/>
    <x v="30"/>
    <n v="928.54499999999996"/>
  </r>
  <r>
    <x v="33"/>
    <x v="0"/>
    <x v="0"/>
    <x v="35"/>
    <x v="1"/>
    <x v="11"/>
    <n v="205.703"/>
  </r>
  <r>
    <x v="33"/>
    <x v="43"/>
    <x v="43"/>
    <x v="14"/>
    <x v="1"/>
    <x v="1"/>
    <n v="556.98699999999997"/>
  </r>
  <r>
    <x v="33"/>
    <x v="6"/>
    <x v="6"/>
    <x v="23"/>
    <x v="1"/>
    <x v="15"/>
    <n v="298.34300000000002"/>
  </r>
  <r>
    <x v="33"/>
    <x v="5"/>
    <x v="5"/>
    <x v="41"/>
    <x v="1"/>
    <x v="3"/>
    <n v="666.47799999999995"/>
  </r>
  <r>
    <x v="33"/>
    <x v="9"/>
    <x v="9"/>
    <x v="13"/>
    <x v="1"/>
    <x v="18"/>
    <n v="722.54"/>
  </r>
  <r>
    <x v="33"/>
    <x v="6"/>
    <x v="6"/>
    <x v="41"/>
    <x v="1"/>
    <x v="15"/>
    <n v="413.79300000000001"/>
  </r>
  <r>
    <x v="33"/>
    <x v="24"/>
    <x v="24"/>
    <x v="14"/>
    <x v="0"/>
    <x v="0"/>
    <n v="614.38499999999999"/>
  </r>
  <r>
    <x v="33"/>
    <x v="5"/>
    <x v="5"/>
    <x v="52"/>
    <x v="2"/>
    <x v="18"/>
    <n v="714.03099999999995"/>
  </r>
  <r>
    <x v="33"/>
    <x v="5"/>
    <x v="5"/>
    <x v="43"/>
    <x v="1"/>
    <x v="29"/>
    <n v="638.83900000000006"/>
  </r>
  <r>
    <x v="33"/>
    <x v="27"/>
    <x v="27"/>
    <x v="38"/>
    <x v="1"/>
    <x v="23"/>
    <n v="1691.59"/>
  </r>
  <r>
    <x v="33"/>
    <x v="14"/>
    <x v="14"/>
    <x v="52"/>
    <x v="2"/>
    <x v="15"/>
    <n v="525.75099999999998"/>
  </r>
  <r>
    <x v="33"/>
    <x v="31"/>
    <x v="31"/>
    <x v="41"/>
    <x v="1"/>
    <x v="6"/>
    <n v="572.86900000000003"/>
  </r>
  <r>
    <x v="33"/>
    <x v="17"/>
    <x v="17"/>
    <x v="11"/>
    <x v="1"/>
    <x v="37"/>
    <n v="319.71699999999998"/>
  </r>
  <r>
    <x v="33"/>
    <x v="0"/>
    <x v="0"/>
    <x v="13"/>
    <x v="1"/>
    <x v="9"/>
    <n v="423.36500000000001"/>
  </r>
  <r>
    <x v="33"/>
    <x v="10"/>
    <x v="10"/>
    <x v="37"/>
    <x v="0"/>
    <x v="0"/>
    <n v="193.87100000000001"/>
  </r>
  <r>
    <x v="33"/>
    <x v="2"/>
    <x v="2"/>
    <x v="11"/>
    <x v="2"/>
    <x v="9"/>
    <n v="675.85699999999997"/>
  </r>
  <r>
    <x v="33"/>
    <x v="2"/>
    <x v="2"/>
    <x v="11"/>
    <x v="1"/>
    <x v="9"/>
    <n v="629.79399999999998"/>
  </r>
  <r>
    <x v="33"/>
    <x v="19"/>
    <x v="19"/>
    <x v="36"/>
    <x v="3"/>
    <x v="47"/>
    <n v="588.18399999999997"/>
  </r>
  <r>
    <x v="33"/>
    <x v="46"/>
    <x v="46"/>
    <x v="37"/>
    <x v="2"/>
    <x v="10"/>
    <n v="839.82"/>
  </r>
  <r>
    <x v="33"/>
    <x v="4"/>
    <x v="4"/>
    <x v="40"/>
    <x v="0"/>
    <x v="0"/>
    <n v="830.4"/>
  </r>
  <r>
    <x v="33"/>
    <x v="4"/>
    <x v="4"/>
    <x v="40"/>
    <x v="0"/>
    <x v="0"/>
    <n v="783.48299999999995"/>
  </r>
  <r>
    <x v="33"/>
    <x v="8"/>
    <x v="8"/>
    <x v="10"/>
    <x v="1"/>
    <x v="4"/>
    <n v="383.928"/>
  </r>
  <r>
    <x v="33"/>
    <x v="14"/>
    <x v="14"/>
    <x v="20"/>
    <x v="1"/>
    <x v="5"/>
    <n v="434.142"/>
  </r>
  <r>
    <x v="33"/>
    <x v="6"/>
    <x v="6"/>
    <x v="31"/>
    <x v="1"/>
    <x v="2"/>
    <n v="430.61200000000002"/>
  </r>
  <r>
    <x v="33"/>
    <x v="12"/>
    <x v="12"/>
    <x v="29"/>
    <x v="2"/>
    <x v="13"/>
    <n v="334.28100000000001"/>
  </r>
  <r>
    <x v="33"/>
    <x v="24"/>
    <x v="24"/>
    <x v="37"/>
    <x v="1"/>
    <x v="7"/>
    <n v="389.77199999999999"/>
  </r>
  <r>
    <x v="33"/>
    <x v="1"/>
    <x v="1"/>
    <x v="37"/>
    <x v="1"/>
    <x v="14"/>
    <n v="450.65"/>
  </r>
  <r>
    <x v="33"/>
    <x v="23"/>
    <x v="23"/>
    <x v="43"/>
    <x v="1"/>
    <x v="11"/>
    <n v="469.899"/>
  </r>
  <r>
    <x v="33"/>
    <x v="35"/>
    <x v="35"/>
    <x v="9"/>
    <x v="2"/>
    <x v="20"/>
    <n v="371.524"/>
  </r>
  <r>
    <x v="33"/>
    <x v="14"/>
    <x v="14"/>
    <x v="23"/>
    <x v="1"/>
    <x v="9"/>
    <n v="568.18700000000001"/>
  </r>
  <r>
    <x v="33"/>
    <x v="9"/>
    <x v="9"/>
    <x v="10"/>
    <x v="1"/>
    <x v="18"/>
    <n v="501.16300000000001"/>
  </r>
  <r>
    <x v="33"/>
    <x v="2"/>
    <x v="2"/>
    <x v="4"/>
    <x v="1"/>
    <x v="40"/>
    <n v="645.24099999999999"/>
  </r>
  <r>
    <x v="33"/>
    <x v="27"/>
    <x v="27"/>
    <x v="52"/>
    <x v="1"/>
    <x v="38"/>
    <n v="400.04700000000003"/>
  </r>
  <r>
    <x v="33"/>
    <x v="8"/>
    <x v="8"/>
    <x v="15"/>
    <x v="1"/>
    <x v="11"/>
    <n v="343.47399999999999"/>
  </r>
  <r>
    <x v="33"/>
    <x v="8"/>
    <x v="8"/>
    <x v="37"/>
    <x v="1"/>
    <x v="15"/>
    <n v="587.96299999999997"/>
  </r>
  <r>
    <x v="33"/>
    <x v="10"/>
    <x v="10"/>
    <x v="9"/>
    <x v="1"/>
    <x v="2"/>
    <n v="453.29399999999998"/>
  </r>
  <r>
    <x v="33"/>
    <x v="25"/>
    <x v="25"/>
    <x v="50"/>
    <x v="0"/>
    <x v="0"/>
    <n v="1981.64"/>
  </r>
  <r>
    <x v="33"/>
    <x v="38"/>
    <x v="38"/>
    <x v="41"/>
    <x v="1"/>
    <x v="24"/>
    <n v="242.77600000000001"/>
  </r>
  <r>
    <x v="33"/>
    <x v="31"/>
    <x v="31"/>
    <x v="41"/>
    <x v="1"/>
    <x v="18"/>
    <n v="477.56400000000002"/>
  </r>
  <r>
    <x v="33"/>
    <x v="17"/>
    <x v="17"/>
    <x v="38"/>
    <x v="1"/>
    <x v="23"/>
    <n v="882.76499999999999"/>
  </r>
  <r>
    <x v="33"/>
    <x v="5"/>
    <x v="5"/>
    <x v="1"/>
    <x v="2"/>
    <x v="14"/>
    <n v="617.69299999999998"/>
  </r>
  <r>
    <x v="33"/>
    <x v="36"/>
    <x v="36"/>
    <x v="41"/>
    <x v="1"/>
    <x v="14"/>
    <n v="313.23700000000002"/>
  </r>
  <r>
    <x v="33"/>
    <x v="3"/>
    <x v="3"/>
    <x v="15"/>
    <x v="1"/>
    <x v="1"/>
    <n v="227.63499999999999"/>
  </r>
  <r>
    <x v="33"/>
    <x v="25"/>
    <x v="25"/>
    <x v="50"/>
    <x v="1"/>
    <x v="2"/>
    <n v="155.11600000000001"/>
  </r>
  <r>
    <x v="33"/>
    <x v="21"/>
    <x v="21"/>
    <x v="43"/>
    <x v="1"/>
    <x v="2"/>
    <n v="941.51300000000003"/>
  </r>
  <r>
    <x v="33"/>
    <x v="6"/>
    <x v="6"/>
    <x v="8"/>
    <x v="2"/>
    <x v="7"/>
    <n v="116.855"/>
  </r>
  <r>
    <x v="33"/>
    <x v="5"/>
    <x v="5"/>
    <x v="37"/>
    <x v="2"/>
    <x v="45"/>
    <n v="547.15099999999995"/>
  </r>
  <r>
    <x v="33"/>
    <x v="28"/>
    <x v="28"/>
    <x v="43"/>
    <x v="1"/>
    <x v="3"/>
    <n v="673.01400000000001"/>
  </r>
  <r>
    <x v="33"/>
    <x v="1"/>
    <x v="1"/>
    <x v="43"/>
    <x v="1"/>
    <x v="14"/>
    <n v="580.05600000000004"/>
  </r>
  <r>
    <x v="33"/>
    <x v="27"/>
    <x v="27"/>
    <x v="43"/>
    <x v="1"/>
    <x v="14"/>
    <n v="398.10899999999998"/>
  </r>
  <r>
    <x v="33"/>
    <x v="3"/>
    <x v="3"/>
    <x v="10"/>
    <x v="1"/>
    <x v="22"/>
    <n v="368.33800000000002"/>
  </r>
  <r>
    <x v="33"/>
    <x v="24"/>
    <x v="24"/>
    <x v="43"/>
    <x v="1"/>
    <x v="45"/>
    <n v="124.777"/>
  </r>
  <r>
    <x v="33"/>
    <x v="26"/>
    <x v="26"/>
    <x v="20"/>
    <x v="1"/>
    <x v="9"/>
    <n v="327.726"/>
  </r>
  <r>
    <x v="33"/>
    <x v="39"/>
    <x v="39"/>
    <x v="36"/>
    <x v="2"/>
    <x v="5"/>
    <n v="840.75099999999998"/>
  </r>
  <r>
    <x v="33"/>
    <x v="23"/>
    <x v="23"/>
    <x v="15"/>
    <x v="1"/>
    <x v="24"/>
    <n v="366.87799999999999"/>
  </r>
  <r>
    <x v="33"/>
    <x v="6"/>
    <x v="6"/>
    <x v="23"/>
    <x v="0"/>
    <x v="0"/>
    <n v="259.18"/>
  </r>
  <r>
    <x v="33"/>
    <x v="5"/>
    <x v="5"/>
    <x v="23"/>
    <x v="1"/>
    <x v="16"/>
    <n v="396.27699999999999"/>
  </r>
  <r>
    <x v="33"/>
    <x v="10"/>
    <x v="10"/>
    <x v="37"/>
    <x v="0"/>
    <x v="0"/>
    <n v="228.459"/>
  </r>
  <r>
    <x v="33"/>
    <x v="51"/>
    <x v="51"/>
    <x v="40"/>
    <x v="1"/>
    <x v="11"/>
    <n v="317.42700000000002"/>
  </r>
  <r>
    <x v="33"/>
    <x v="38"/>
    <x v="38"/>
    <x v="29"/>
    <x v="1"/>
    <x v="22"/>
    <n v="741.15599999999995"/>
  </r>
  <r>
    <x v="33"/>
    <x v="0"/>
    <x v="0"/>
    <x v="4"/>
    <x v="1"/>
    <x v="11"/>
    <n v="877.23099999999999"/>
  </r>
  <r>
    <x v="33"/>
    <x v="4"/>
    <x v="4"/>
    <x v="40"/>
    <x v="0"/>
    <x v="0"/>
    <n v="718.42499999999995"/>
  </r>
  <r>
    <x v="33"/>
    <x v="41"/>
    <x v="41"/>
    <x v="34"/>
    <x v="1"/>
    <x v="30"/>
    <n v="795.32600000000002"/>
  </r>
  <r>
    <x v="33"/>
    <x v="31"/>
    <x v="31"/>
    <x v="43"/>
    <x v="1"/>
    <x v="40"/>
    <n v="391.17200000000003"/>
  </r>
  <r>
    <x v="33"/>
    <x v="38"/>
    <x v="38"/>
    <x v="20"/>
    <x v="1"/>
    <x v="24"/>
    <n v="662.38099999999997"/>
  </r>
  <r>
    <x v="33"/>
    <x v="44"/>
    <x v="44"/>
    <x v="14"/>
    <x v="1"/>
    <x v="21"/>
    <n v="609.553"/>
  </r>
  <r>
    <x v="33"/>
    <x v="33"/>
    <x v="33"/>
    <x v="20"/>
    <x v="1"/>
    <x v="31"/>
    <n v="376.55700000000002"/>
  </r>
  <r>
    <x v="33"/>
    <x v="14"/>
    <x v="14"/>
    <x v="13"/>
    <x v="1"/>
    <x v="7"/>
    <n v="411.14"/>
  </r>
  <r>
    <x v="33"/>
    <x v="49"/>
    <x v="49"/>
    <x v="17"/>
    <x v="0"/>
    <x v="0"/>
    <n v="4558.8919999999998"/>
  </r>
  <r>
    <x v="33"/>
    <x v="49"/>
    <x v="49"/>
    <x v="17"/>
    <x v="0"/>
    <x v="0"/>
    <n v="4500.8280000000004"/>
  </r>
  <r>
    <x v="33"/>
    <x v="21"/>
    <x v="21"/>
    <x v="13"/>
    <x v="1"/>
    <x v="6"/>
    <n v="249.29900000000001"/>
  </r>
  <r>
    <x v="33"/>
    <x v="24"/>
    <x v="24"/>
    <x v="37"/>
    <x v="1"/>
    <x v="30"/>
    <n v="303.88799999999998"/>
  </r>
  <r>
    <x v="33"/>
    <x v="39"/>
    <x v="39"/>
    <x v="14"/>
    <x v="1"/>
    <x v="14"/>
    <n v="483.43099999999998"/>
  </r>
  <r>
    <x v="33"/>
    <x v="49"/>
    <x v="49"/>
    <x v="14"/>
    <x v="0"/>
    <x v="0"/>
    <n v="1206.9359999999999"/>
  </r>
  <r>
    <x v="33"/>
    <x v="24"/>
    <x v="24"/>
    <x v="37"/>
    <x v="1"/>
    <x v="18"/>
    <n v="471.18799999999999"/>
  </r>
  <r>
    <x v="33"/>
    <x v="10"/>
    <x v="10"/>
    <x v="41"/>
    <x v="1"/>
    <x v="8"/>
    <n v="338.08100000000002"/>
  </r>
  <r>
    <x v="33"/>
    <x v="0"/>
    <x v="0"/>
    <x v="38"/>
    <x v="1"/>
    <x v="15"/>
    <n v="361.75900000000001"/>
  </r>
  <r>
    <x v="33"/>
    <x v="5"/>
    <x v="5"/>
    <x v="5"/>
    <x v="1"/>
    <x v="14"/>
    <n v="662.399"/>
  </r>
  <r>
    <x v="33"/>
    <x v="19"/>
    <x v="19"/>
    <x v="22"/>
    <x v="2"/>
    <x v="24"/>
    <n v="334.38400000000001"/>
  </r>
  <r>
    <x v="33"/>
    <x v="39"/>
    <x v="39"/>
    <x v="20"/>
    <x v="2"/>
    <x v="13"/>
    <n v="847.41200000000003"/>
  </r>
  <r>
    <x v="33"/>
    <x v="8"/>
    <x v="8"/>
    <x v="3"/>
    <x v="1"/>
    <x v="2"/>
    <n v="739.90499999999997"/>
  </r>
  <r>
    <x v="33"/>
    <x v="28"/>
    <x v="28"/>
    <x v="17"/>
    <x v="0"/>
    <x v="0"/>
    <n v="646.33600000000001"/>
  </r>
  <r>
    <x v="33"/>
    <x v="28"/>
    <x v="28"/>
    <x v="17"/>
    <x v="0"/>
    <x v="0"/>
    <n v="649.27499999999998"/>
  </r>
  <r>
    <x v="33"/>
    <x v="23"/>
    <x v="23"/>
    <x v="31"/>
    <x v="1"/>
    <x v="5"/>
    <n v="613.99300000000005"/>
  </r>
  <r>
    <x v="33"/>
    <x v="0"/>
    <x v="0"/>
    <x v="15"/>
    <x v="1"/>
    <x v="18"/>
    <n v="378.46899999999999"/>
  </r>
  <r>
    <x v="33"/>
    <x v="36"/>
    <x v="36"/>
    <x v="43"/>
    <x v="1"/>
    <x v="9"/>
    <n v="244.75800000000001"/>
  </r>
  <r>
    <x v="33"/>
    <x v="10"/>
    <x v="10"/>
    <x v="17"/>
    <x v="0"/>
    <x v="0"/>
    <n v="429.22500000000002"/>
  </r>
  <r>
    <x v="33"/>
    <x v="3"/>
    <x v="3"/>
    <x v="4"/>
    <x v="1"/>
    <x v="14"/>
    <n v="643.31299999999999"/>
  </r>
  <r>
    <x v="33"/>
    <x v="38"/>
    <x v="38"/>
    <x v="5"/>
    <x v="1"/>
    <x v="23"/>
    <n v="1367.9680000000001"/>
  </r>
  <r>
    <x v="33"/>
    <x v="10"/>
    <x v="10"/>
    <x v="41"/>
    <x v="1"/>
    <x v="7"/>
    <n v="409.68299999999999"/>
  </r>
  <r>
    <x v="33"/>
    <x v="0"/>
    <x v="0"/>
    <x v="40"/>
    <x v="0"/>
    <x v="0"/>
    <n v="1299.2719999999999"/>
  </r>
  <r>
    <x v="33"/>
    <x v="0"/>
    <x v="0"/>
    <x v="40"/>
    <x v="0"/>
    <x v="0"/>
    <n v="1302.9770000000001"/>
  </r>
  <r>
    <x v="33"/>
    <x v="3"/>
    <x v="3"/>
    <x v="20"/>
    <x v="1"/>
    <x v="7"/>
    <n v="536.35299999999995"/>
  </r>
  <r>
    <x v="33"/>
    <x v="9"/>
    <x v="9"/>
    <x v="20"/>
    <x v="1"/>
    <x v="4"/>
    <n v="807.25400000000002"/>
  </r>
  <r>
    <x v="33"/>
    <x v="11"/>
    <x v="11"/>
    <x v="41"/>
    <x v="1"/>
    <x v="45"/>
    <n v="67.376000000000005"/>
  </r>
  <r>
    <x v="33"/>
    <x v="10"/>
    <x v="10"/>
    <x v="4"/>
    <x v="1"/>
    <x v="21"/>
    <n v="492.858"/>
  </r>
  <r>
    <x v="33"/>
    <x v="21"/>
    <x v="21"/>
    <x v="41"/>
    <x v="1"/>
    <x v="14"/>
    <n v="422.21100000000001"/>
  </r>
  <r>
    <x v="33"/>
    <x v="18"/>
    <x v="18"/>
    <x v="16"/>
    <x v="2"/>
    <x v="13"/>
    <n v="361.57900000000001"/>
  </r>
  <r>
    <x v="33"/>
    <x v="31"/>
    <x v="31"/>
    <x v="21"/>
    <x v="1"/>
    <x v="5"/>
    <n v="198.08500000000001"/>
  </r>
  <r>
    <x v="33"/>
    <x v="34"/>
    <x v="34"/>
    <x v="12"/>
    <x v="0"/>
    <x v="0"/>
    <n v="5190.6540000000005"/>
  </r>
  <r>
    <x v="33"/>
    <x v="34"/>
    <x v="34"/>
    <x v="12"/>
    <x v="0"/>
    <x v="0"/>
    <n v="5064.7939999999999"/>
  </r>
  <r>
    <x v="33"/>
    <x v="34"/>
    <x v="34"/>
    <x v="12"/>
    <x v="0"/>
    <x v="0"/>
    <n v="5059.866"/>
  </r>
  <r>
    <x v="33"/>
    <x v="43"/>
    <x v="43"/>
    <x v="28"/>
    <x v="1"/>
    <x v="50"/>
    <n v="463.34500000000003"/>
  </r>
  <r>
    <x v="33"/>
    <x v="21"/>
    <x v="21"/>
    <x v="13"/>
    <x v="1"/>
    <x v="23"/>
    <n v="1268.2249999999999"/>
  </r>
  <r>
    <x v="33"/>
    <x v="25"/>
    <x v="25"/>
    <x v="17"/>
    <x v="0"/>
    <x v="0"/>
    <n v="2325.4589999999998"/>
  </r>
  <r>
    <x v="33"/>
    <x v="25"/>
    <x v="25"/>
    <x v="17"/>
    <x v="0"/>
    <x v="0"/>
    <n v="2325.84"/>
  </r>
  <r>
    <x v="33"/>
    <x v="20"/>
    <x v="20"/>
    <x v="51"/>
    <x v="1"/>
    <x v="3"/>
    <n v="511.197"/>
  </r>
  <r>
    <x v="33"/>
    <x v="16"/>
    <x v="16"/>
    <x v="13"/>
    <x v="1"/>
    <x v="45"/>
    <n v="652.49900000000002"/>
  </r>
  <r>
    <x v="33"/>
    <x v="28"/>
    <x v="28"/>
    <x v="39"/>
    <x v="1"/>
    <x v="23"/>
    <n v="1482.807"/>
  </r>
  <r>
    <x v="33"/>
    <x v="44"/>
    <x v="44"/>
    <x v="36"/>
    <x v="0"/>
    <x v="0"/>
    <n v="1563.5940000000001"/>
  </r>
  <r>
    <x v="33"/>
    <x v="44"/>
    <x v="44"/>
    <x v="36"/>
    <x v="0"/>
    <x v="0"/>
    <n v="1547.2650000000001"/>
  </r>
  <r>
    <x v="33"/>
    <x v="28"/>
    <x v="28"/>
    <x v="43"/>
    <x v="1"/>
    <x v="45"/>
    <n v="524.96699999999998"/>
  </r>
  <r>
    <x v="33"/>
    <x v="4"/>
    <x v="4"/>
    <x v="36"/>
    <x v="1"/>
    <x v="50"/>
    <n v="485.11399999999998"/>
  </r>
  <r>
    <x v="33"/>
    <x v="17"/>
    <x v="17"/>
    <x v="23"/>
    <x v="1"/>
    <x v="10"/>
    <n v="236.846"/>
  </r>
  <r>
    <x v="33"/>
    <x v="41"/>
    <x v="41"/>
    <x v="34"/>
    <x v="1"/>
    <x v="7"/>
    <n v="456.00099999999998"/>
  </r>
  <r>
    <x v="33"/>
    <x v="23"/>
    <x v="23"/>
    <x v="35"/>
    <x v="1"/>
    <x v="21"/>
    <n v="136.05600000000001"/>
  </r>
  <r>
    <x v="33"/>
    <x v="33"/>
    <x v="33"/>
    <x v="20"/>
    <x v="2"/>
    <x v="24"/>
    <n v="1490.7729999999999"/>
  </r>
  <r>
    <x v="33"/>
    <x v="8"/>
    <x v="8"/>
    <x v="13"/>
    <x v="1"/>
    <x v="10"/>
    <n v="412.30900000000003"/>
  </r>
  <r>
    <x v="33"/>
    <x v="41"/>
    <x v="41"/>
    <x v="17"/>
    <x v="1"/>
    <x v="11"/>
    <n v="266.95100000000002"/>
  </r>
  <r>
    <x v="33"/>
    <x v="34"/>
    <x v="34"/>
    <x v="46"/>
    <x v="1"/>
    <x v="9"/>
    <n v="266.959"/>
  </r>
  <r>
    <x v="33"/>
    <x v="36"/>
    <x v="36"/>
    <x v="11"/>
    <x v="1"/>
    <x v="23"/>
    <n v="442.80900000000003"/>
  </r>
  <r>
    <x v="33"/>
    <x v="13"/>
    <x v="13"/>
    <x v="8"/>
    <x v="1"/>
    <x v="22"/>
    <n v="490.03300000000002"/>
  </r>
  <r>
    <x v="33"/>
    <x v="9"/>
    <x v="9"/>
    <x v="28"/>
    <x v="2"/>
    <x v="7"/>
    <n v="960.41499999999996"/>
  </r>
  <r>
    <x v="33"/>
    <x v="47"/>
    <x v="47"/>
    <x v="25"/>
    <x v="0"/>
    <x v="0"/>
    <n v="659.70299999999997"/>
  </r>
  <r>
    <x v="33"/>
    <x v="37"/>
    <x v="37"/>
    <x v="13"/>
    <x v="2"/>
    <x v="23"/>
    <n v="120.259"/>
  </r>
  <r>
    <x v="33"/>
    <x v="16"/>
    <x v="16"/>
    <x v="1"/>
    <x v="1"/>
    <x v="18"/>
    <n v="519.80100000000004"/>
  </r>
  <r>
    <x v="33"/>
    <x v="14"/>
    <x v="14"/>
    <x v="13"/>
    <x v="0"/>
    <x v="0"/>
    <n v="487.69"/>
  </r>
  <r>
    <x v="33"/>
    <x v="50"/>
    <x v="50"/>
    <x v="44"/>
    <x v="1"/>
    <x v="29"/>
    <n v="1557.9939999999999"/>
  </r>
  <r>
    <x v="33"/>
    <x v="19"/>
    <x v="19"/>
    <x v="9"/>
    <x v="0"/>
    <x v="0"/>
    <n v="2311.029"/>
  </r>
  <r>
    <x v="33"/>
    <x v="19"/>
    <x v="19"/>
    <x v="9"/>
    <x v="0"/>
    <x v="0"/>
    <n v="2380.8789999999999"/>
  </r>
  <r>
    <x v="33"/>
    <x v="37"/>
    <x v="37"/>
    <x v="37"/>
    <x v="1"/>
    <x v="9"/>
    <n v="507.20800000000003"/>
  </r>
  <r>
    <x v="33"/>
    <x v="14"/>
    <x v="14"/>
    <x v="22"/>
    <x v="0"/>
    <x v="0"/>
    <n v="1621.577"/>
  </r>
  <r>
    <x v="33"/>
    <x v="14"/>
    <x v="14"/>
    <x v="22"/>
    <x v="0"/>
    <x v="0"/>
    <n v="1620.1610000000001"/>
  </r>
  <r>
    <x v="33"/>
    <x v="12"/>
    <x v="12"/>
    <x v="29"/>
    <x v="2"/>
    <x v="13"/>
    <n v="315.12400000000002"/>
  </r>
  <r>
    <x v="33"/>
    <x v="38"/>
    <x v="38"/>
    <x v="37"/>
    <x v="0"/>
    <x v="0"/>
    <n v="486.51900000000001"/>
  </r>
  <r>
    <x v="33"/>
    <x v="17"/>
    <x v="17"/>
    <x v="23"/>
    <x v="1"/>
    <x v="19"/>
    <n v="282.05799999999999"/>
  </r>
  <r>
    <x v="33"/>
    <x v="29"/>
    <x v="29"/>
    <x v="26"/>
    <x v="0"/>
    <x v="0"/>
    <n v="7474.7780000000002"/>
  </r>
  <r>
    <x v="33"/>
    <x v="29"/>
    <x v="29"/>
    <x v="26"/>
    <x v="0"/>
    <x v="0"/>
    <n v="7473.4840000000004"/>
  </r>
  <r>
    <x v="33"/>
    <x v="29"/>
    <x v="29"/>
    <x v="26"/>
    <x v="0"/>
    <x v="0"/>
    <n v="7315.2719999999999"/>
  </r>
  <r>
    <x v="33"/>
    <x v="24"/>
    <x v="24"/>
    <x v="41"/>
    <x v="1"/>
    <x v="10"/>
    <n v="208.05799999999999"/>
  </r>
  <r>
    <x v="33"/>
    <x v="27"/>
    <x v="27"/>
    <x v="14"/>
    <x v="1"/>
    <x v="19"/>
    <n v="269.10500000000002"/>
  </r>
  <r>
    <x v="33"/>
    <x v="46"/>
    <x v="46"/>
    <x v="35"/>
    <x v="1"/>
    <x v="10"/>
    <n v="215.714"/>
  </r>
  <r>
    <x v="33"/>
    <x v="24"/>
    <x v="24"/>
    <x v="37"/>
    <x v="1"/>
    <x v="7"/>
    <n v="475.93200000000002"/>
  </r>
  <r>
    <x v="33"/>
    <x v="41"/>
    <x v="41"/>
    <x v="12"/>
    <x v="1"/>
    <x v="4"/>
    <n v="517.822"/>
  </r>
  <r>
    <x v="33"/>
    <x v="21"/>
    <x v="21"/>
    <x v="1"/>
    <x v="1"/>
    <x v="2"/>
    <n v="144.08600000000001"/>
  </r>
  <r>
    <x v="33"/>
    <x v="14"/>
    <x v="14"/>
    <x v="0"/>
    <x v="0"/>
    <x v="0"/>
    <n v="1026.9469999999999"/>
  </r>
  <r>
    <x v="33"/>
    <x v="14"/>
    <x v="14"/>
    <x v="0"/>
    <x v="0"/>
    <x v="0"/>
    <n v="1062.8789999999999"/>
  </r>
  <r>
    <x v="33"/>
    <x v="28"/>
    <x v="28"/>
    <x v="36"/>
    <x v="0"/>
    <x v="0"/>
    <n v="552.86199999999997"/>
  </r>
  <r>
    <x v="33"/>
    <x v="3"/>
    <x v="3"/>
    <x v="1"/>
    <x v="1"/>
    <x v="8"/>
    <n v="588.20399999999995"/>
  </r>
  <r>
    <x v="33"/>
    <x v="0"/>
    <x v="0"/>
    <x v="1"/>
    <x v="1"/>
    <x v="10"/>
    <n v="759.40599999999995"/>
  </r>
  <r>
    <x v="33"/>
    <x v="19"/>
    <x v="19"/>
    <x v="9"/>
    <x v="0"/>
    <x v="0"/>
    <n v="1695.6479999999999"/>
  </r>
  <r>
    <x v="33"/>
    <x v="19"/>
    <x v="19"/>
    <x v="9"/>
    <x v="0"/>
    <x v="0"/>
    <n v="1678.684"/>
  </r>
  <r>
    <x v="33"/>
    <x v="26"/>
    <x v="26"/>
    <x v="5"/>
    <x v="1"/>
    <x v="2"/>
    <n v="217.851"/>
  </r>
  <r>
    <x v="33"/>
    <x v="0"/>
    <x v="0"/>
    <x v="1"/>
    <x v="1"/>
    <x v="35"/>
    <n v="741.18799999999999"/>
  </r>
  <r>
    <x v="33"/>
    <x v="49"/>
    <x v="49"/>
    <x v="31"/>
    <x v="1"/>
    <x v="19"/>
    <n v="228.63800000000001"/>
  </r>
  <r>
    <x v="33"/>
    <x v="37"/>
    <x v="37"/>
    <x v="11"/>
    <x v="2"/>
    <x v="35"/>
    <n v="4026.442"/>
  </r>
  <r>
    <x v="33"/>
    <x v="39"/>
    <x v="39"/>
    <x v="37"/>
    <x v="1"/>
    <x v="4"/>
    <n v="662.43200000000002"/>
  </r>
  <r>
    <x v="33"/>
    <x v="3"/>
    <x v="3"/>
    <x v="10"/>
    <x v="1"/>
    <x v="22"/>
    <n v="346.61700000000002"/>
  </r>
  <r>
    <x v="33"/>
    <x v="35"/>
    <x v="35"/>
    <x v="3"/>
    <x v="0"/>
    <x v="0"/>
    <n v="2420.1260000000002"/>
  </r>
  <r>
    <x v="33"/>
    <x v="35"/>
    <x v="35"/>
    <x v="3"/>
    <x v="0"/>
    <x v="0"/>
    <n v="2300.3270000000002"/>
  </r>
  <r>
    <x v="33"/>
    <x v="33"/>
    <x v="33"/>
    <x v="49"/>
    <x v="2"/>
    <x v="4"/>
    <n v="1031.3989999999999"/>
  </r>
  <r>
    <x v="33"/>
    <x v="19"/>
    <x v="19"/>
    <x v="22"/>
    <x v="0"/>
    <x v="0"/>
    <n v="1083.713"/>
  </r>
  <r>
    <x v="33"/>
    <x v="19"/>
    <x v="19"/>
    <x v="22"/>
    <x v="0"/>
    <x v="0"/>
    <n v="996.51099999999997"/>
  </r>
  <r>
    <x v="33"/>
    <x v="19"/>
    <x v="19"/>
    <x v="22"/>
    <x v="0"/>
    <x v="0"/>
    <n v="991.80100000000004"/>
  </r>
  <r>
    <x v="33"/>
    <x v="21"/>
    <x v="21"/>
    <x v="43"/>
    <x v="0"/>
    <x v="0"/>
    <n v="1490.596"/>
  </r>
  <r>
    <x v="33"/>
    <x v="25"/>
    <x v="25"/>
    <x v="43"/>
    <x v="1"/>
    <x v="11"/>
    <n v="947.75800000000004"/>
  </r>
  <r>
    <x v="33"/>
    <x v="29"/>
    <x v="29"/>
    <x v="26"/>
    <x v="2"/>
    <x v="44"/>
    <n v="1380.9490000000001"/>
  </r>
  <r>
    <x v="33"/>
    <x v="8"/>
    <x v="8"/>
    <x v="19"/>
    <x v="0"/>
    <x v="0"/>
    <n v="3534.0909999999999"/>
  </r>
  <r>
    <x v="33"/>
    <x v="28"/>
    <x v="28"/>
    <x v="31"/>
    <x v="2"/>
    <x v="23"/>
    <n v="224.452"/>
  </r>
  <r>
    <x v="33"/>
    <x v="17"/>
    <x v="17"/>
    <x v="43"/>
    <x v="1"/>
    <x v="14"/>
    <n v="437.30200000000002"/>
  </r>
  <r>
    <x v="33"/>
    <x v="35"/>
    <x v="35"/>
    <x v="3"/>
    <x v="0"/>
    <x v="0"/>
    <n v="907.17100000000005"/>
  </r>
  <r>
    <x v="33"/>
    <x v="19"/>
    <x v="19"/>
    <x v="28"/>
    <x v="1"/>
    <x v="24"/>
    <n v="817.58399999999995"/>
  </r>
  <r>
    <x v="33"/>
    <x v="28"/>
    <x v="28"/>
    <x v="36"/>
    <x v="1"/>
    <x v="24"/>
    <n v="159.42699999999999"/>
  </r>
  <r>
    <x v="33"/>
    <x v="2"/>
    <x v="2"/>
    <x v="13"/>
    <x v="0"/>
    <x v="0"/>
    <n v="523.36300000000006"/>
  </r>
  <r>
    <x v="33"/>
    <x v="2"/>
    <x v="2"/>
    <x v="13"/>
    <x v="0"/>
    <x v="0"/>
    <n v="532.33500000000004"/>
  </r>
  <r>
    <x v="33"/>
    <x v="19"/>
    <x v="19"/>
    <x v="9"/>
    <x v="0"/>
    <x v="0"/>
    <n v="8885.8420000000006"/>
  </r>
  <r>
    <x v="33"/>
    <x v="19"/>
    <x v="19"/>
    <x v="9"/>
    <x v="0"/>
    <x v="0"/>
    <n v="8888.7009999999991"/>
  </r>
  <r>
    <x v="33"/>
    <x v="19"/>
    <x v="19"/>
    <x v="9"/>
    <x v="0"/>
    <x v="0"/>
    <n v="8754.0460000000003"/>
  </r>
  <r>
    <x v="33"/>
    <x v="26"/>
    <x v="26"/>
    <x v="31"/>
    <x v="1"/>
    <x v="10"/>
    <n v="360.22"/>
  </r>
  <r>
    <x v="33"/>
    <x v="38"/>
    <x v="38"/>
    <x v="31"/>
    <x v="2"/>
    <x v="35"/>
    <n v="954.02200000000005"/>
  </r>
  <r>
    <x v="33"/>
    <x v="20"/>
    <x v="20"/>
    <x v="46"/>
    <x v="0"/>
    <x v="0"/>
    <n v="622.70000000000005"/>
  </r>
  <r>
    <x v="33"/>
    <x v="19"/>
    <x v="19"/>
    <x v="36"/>
    <x v="2"/>
    <x v="20"/>
    <n v="557.08299999999997"/>
  </r>
  <r>
    <x v="33"/>
    <x v="41"/>
    <x v="41"/>
    <x v="0"/>
    <x v="0"/>
    <x v="0"/>
    <n v="1110.297"/>
  </r>
  <r>
    <x v="33"/>
    <x v="39"/>
    <x v="39"/>
    <x v="12"/>
    <x v="1"/>
    <x v="1"/>
    <n v="1938.3810000000001"/>
  </r>
  <r>
    <x v="33"/>
    <x v="27"/>
    <x v="27"/>
    <x v="14"/>
    <x v="1"/>
    <x v="8"/>
    <n v="321.28199999999998"/>
  </r>
  <r>
    <x v="33"/>
    <x v="20"/>
    <x v="20"/>
    <x v="25"/>
    <x v="0"/>
    <x v="0"/>
    <n v="3096.6759999999999"/>
  </r>
  <r>
    <x v="33"/>
    <x v="20"/>
    <x v="20"/>
    <x v="25"/>
    <x v="0"/>
    <x v="0"/>
    <n v="2955.4740000000002"/>
  </r>
  <r>
    <x v="33"/>
    <x v="8"/>
    <x v="8"/>
    <x v="49"/>
    <x v="1"/>
    <x v="19"/>
    <n v="527.79100000000005"/>
  </r>
  <r>
    <x v="33"/>
    <x v="30"/>
    <x v="30"/>
    <x v="19"/>
    <x v="0"/>
    <x v="0"/>
    <n v="3554.2849999999999"/>
  </r>
  <r>
    <x v="33"/>
    <x v="9"/>
    <x v="9"/>
    <x v="21"/>
    <x v="1"/>
    <x v="18"/>
    <n v="308.245"/>
  </r>
  <r>
    <x v="33"/>
    <x v="26"/>
    <x v="26"/>
    <x v="36"/>
    <x v="1"/>
    <x v="2"/>
    <n v="449.84899999999999"/>
  </r>
  <r>
    <x v="33"/>
    <x v="28"/>
    <x v="28"/>
    <x v="21"/>
    <x v="1"/>
    <x v="54"/>
    <n v="777.29600000000005"/>
  </r>
  <r>
    <x v="33"/>
    <x v="14"/>
    <x v="14"/>
    <x v="28"/>
    <x v="0"/>
    <x v="0"/>
    <n v="2824.8110000000001"/>
  </r>
  <r>
    <x v="33"/>
    <x v="14"/>
    <x v="14"/>
    <x v="28"/>
    <x v="0"/>
    <x v="0"/>
    <n v="2008.2159999999999"/>
  </r>
  <r>
    <x v="33"/>
    <x v="27"/>
    <x v="27"/>
    <x v="44"/>
    <x v="1"/>
    <x v="48"/>
    <n v="1108.883"/>
  </r>
  <r>
    <x v="33"/>
    <x v="39"/>
    <x v="39"/>
    <x v="41"/>
    <x v="1"/>
    <x v="40"/>
    <n v="441.95499999999998"/>
  </r>
  <r>
    <x v="33"/>
    <x v="8"/>
    <x v="8"/>
    <x v="41"/>
    <x v="1"/>
    <x v="7"/>
    <n v="643.95100000000002"/>
  </r>
  <r>
    <x v="33"/>
    <x v="14"/>
    <x v="14"/>
    <x v="31"/>
    <x v="0"/>
    <x v="0"/>
    <n v="1487.799"/>
  </r>
  <r>
    <x v="33"/>
    <x v="14"/>
    <x v="14"/>
    <x v="31"/>
    <x v="0"/>
    <x v="0"/>
    <n v="1494.1690000000001"/>
  </r>
  <r>
    <x v="33"/>
    <x v="4"/>
    <x v="4"/>
    <x v="4"/>
    <x v="0"/>
    <x v="0"/>
    <n v="390.54399999999998"/>
  </r>
  <r>
    <x v="33"/>
    <x v="14"/>
    <x v="14"/>
    <x v="31"/>
    <x v="0"/>
    <x v="0"/>
    <n v="1378.941"/>
  </r>
  <r>
    <x v="33"/>
    <x v="14"/>
    <x v="14"/>
    <x v="31"/>
    <x v="0"/>
    <x v="0"/>
    <n v="1385.5940000000001"/>
  </r>
  <r>
    <x v="33"/>
    <x v="9"/>
    <x v="9"/>
    <x v="16"/>
    <x v="1"/>
    <x v="9"/>
    <n v="872.10900000000004"/>
  </r>
  <r>
    <x v="33"/>
    <x v="39"/>
    <x v="39"/>
    <x v="1"/>
    <x v="1"/>
    <x v="14"/>
    <n v="488.05900000000003"/>
  </r>
  <r>
    <x v="33"/>
    <x v="11"/>
    <x v="11"/>
    <x v="37"/>
    <x v="1"/>
    <x v="29"/>
    <n v="308.077"/>
  </r>
  <r>
    <x v="33"/>
    <x v="21"/>
    <x v="21"/>
    <x v="28"/>
    <x v="1"/>
    <x v="17"/>
    <n v="725.18499999999995"/>
  </r>
  <r>
    <x v="33"/>
    <x v="8"/>
    <x v="8"/>
    <x v="17"/>
    <x v="2"/>
    <x v="9"/>
    <n v="764.62699999999995"/>
  </r>
  <r>
    <x v="33"/>
    <x v="9"/>
    <x v="9"/>
    <x v="25"/>
    <x v="1"/>
    <x v="19"/>
    <n v="1354.8969999999999"/>
  </r>
  <r>
    <x v="33"/>
    <x v="49"/>
    <x v="49"/>
    <x v="28"/>
    <x v="1"/>
    <x v="24"/>
    <n v="205.43100000000001"/>
  </r>
  <r>
    <x v="33"/>
    <x v="16"/>
    <x v="16"/>
    <x v="14"/>
    <x v="1"/>
    <x v="9"/>
    <n v="488.07799999999997"/>
  </r>
  <r>
    <x v="33"/>
    <x v="52"/>
    <x v="52"/>
    <x v="33"/>
    <x v="0"/>
    <x v="0"/>
    <n v="4632.951"/>
  </r>
  <r>
    <x v="33"/>
    <x v="8"/>
    <x v="8"/>
    <x v="13"/>
    <x v="2"/>
    <x v="21"/>
    <n v="550.49199999999996"/>
  </r>
  <r>
    <x v="33"/>
    <x v="4"/>
    <x v="4"/>
    <x v="20"/>
    <x v="0"/>
    <x v="0"/>
    <n v="2249.5239999999999"/>
  </r>
  <r>
    <x v="33"/>
    <x v="26"/>
    <x v="26"/>
    <x v="36"/>
    <x v="1"/>
    <x v="45"/>
    <n v="307.15199999999999"/>
  </r>
  <r>
    <x v="33"/>
    <x v="4"/>
    <x v="4"/>
    <x v="20"/>
    <x v="0"/>
    <x v="0"/>
    <n v="2221.3580000000002"/>
  </r>
  <r>
    <x v="33"/>
    <x v="20"/>
    <x v="20"/>
    <x v="25"/>
    <x v="1"/>
    <x v="19"/>
    <n v="952.71699999999998"/>
  </r>
  <r>
    <x v="33"/>
    <x v="44"/>
    <x v="44"/>
    <x v="13"/>
    <x v="0"/>
    <x v="0"/>
    <n v="452.00299999999999"/>
  </r>
  <r>
    <x v="33"/>
    <x v="21"/>
    <x v="21"/>
    <x v="12"/>
    <x v="1"/>
    <x v="22"/>
    <n v="559.04499999999996"/>
  </r>
  <r>
    <x v="33"/>
    <x v="7"/>
    <x v="7"/>
    <x v="0"/>
    <x v="0"/>
    <x v="0"/>
    <n v="1684.2070000000001"/>
  </r>
  <r>
    <x v="33"/>
    <x v="7"/>
    <x v="7"/>
    <x v="0"/>
    <x v="0"/>
    <x v="0"/>
    <n v="1524.7"/>
  </r>
  <r>
    <x v="33"/>
    <x v="18"/>
    <x v="18"/>
    <x v="12"/>
    <x v="2"/>
    <x v="12"/>
    <n v="993.12300000000005"/>
  </r>
  <r>
    <x v="33"/>
    <x v="6"/>
    <x v="6"/>
    <x v="35"/>
    <x v="1"/>
    <x v="24"/>
    <n v="511.86799999999999"/>
  </r>
  <r>
    <x v="33"/>
    <x v="36"/>
    <x v="36"/>
    <x v="38"/>
    <x v="1"/>
    <x v="10"/>
    <n v="288.12400000000002"/>
  </r>
  <r>
    <x v="33"/>
    <x v="20"/>
    <x v="20"/>
    <x v="50"/>
    <x v="1"/>
    <x v="19"/>
    <n v="761.83199999999999"/>
  </r>
  <r>
    <x v="33"/>
    <x v="8"/>
    <x v="8"/>
    <x v="13"/>
    <x v="0"/>
    <x v="0"/>
    <n v="904.99800000000005"/>
  </r>
  <r>
    <x v="33"/>
    <x v="41"/>
    <x v="41"/>
    <x v="14"/>
    <x v="1"/>
    <x v="23"/>
    <n v="245.66300000000001"/>
  </r>
  <r>
    <x v="33"/>
    <x v="18"/>
    <x v="18"/>
    <x v="1"/>
    <x v="2"/>
    <x v="28"/>
    <n v="1058.9970000000001"/>
  </r>
  <r>
    <x v="33"/>
    <x v="36"/>
    <x v="36"/>
    <x v="36"/>
    <x v="1"/>
    <x v="38"/>
    <n v="497.73399999999998"/>
  </r>
  <r>
    <x v="33"/>
    <x v="16"/>
    <x v="16"/>
    <x v="14"/>
    <x v="1"/>
    <x v="14"/>
    <n v="485.714"/>
  </r>
  <r>
    <x v="33"/>
    <x v="42"/>
    <x v="42"/>
    <x v="12"/>
    <x v="2"/>
    <x v="13"/>
    <n v="1149.0039999999999"/>
  </r>
  <r>
    <x v="33"/>
    <x v="24"/>
    <x v="24"/>
    <x v="20"/>
    <x v="1"/>
    <x v="24"/>
    <n v="716.48299999999995"/>
  </r>
  <r>
    <x v="33"/>
    <x v="19"/>
    <x v="19"/>
    <x v="28"/>
    <x v="1"/>
    <x v="2"/>
    <n v="671.69600000000003"/>
  </r>
  <r>
    <x v="33"/>
    <x v="47"/>
    <x v="47"/>
    <x v="18"/>
    <x v="0"/>
    <x v="0"/>
    <n v="846.49099999999999"/>
  </r>
  <r>
    <x v="33"/>
    <x v="44"/>
    <x v="44"/>
    <x v="15"/>
    <x v="1"/>
    <x v="14"/>
    <n v="617.34799999999996"/>
  </r>
  <r>
    <x v="33"/>
    <x v="10"/>
    <x v="10"/>
    <x v="36"/>
    <x v="1"/>
    <x v="1"/>
    <n v="393.649"/>
  </r>
  <r>
    <x v="33"/>
    <x v="9"/>
    <x v="9"/>
    <x v="7"/>
    <x v="1"/>
    <x v="11"/>
    <n v="224.65799999999999"/>
  </r>
  <r>
    <x v="33"/>
    <x v="11"/>
    <x v="11"/>
    <x v="34"/>
    <x v="1"/>
    <x v="45"/>
    <n v="185.458"/>
  </r>
  <r>
    <x v="33"/>
    <x v="10"/>
    <x v="10"/>
    <x v="36"/>
    <x v="1"/>
    <x v="26"/>
    <n v="512.67200000000003"/>
  </r>
  <r>
    <x v="33"/>
    <x v="2"/>
    <x v="2"/>
    <x v="21"/>
    <x v="1"/>
    <x v="24"/>
    <n v="81.290999999999997"/>
  </r>
  <r>
    <x v="33"/>
    <x v="44"/>
    <x v="44"/>
    <x v="39"/>
    <x v="1"/>
    <x v="18"/>
    <n v="839.31799999999998"/>
  </r>
  <r>
    <x v="33"/>
    <x v="37"/>
    <x v="37"/>
    <x v="23"/>
    <x v="1"/>
    <x v="4"/>
    <n v="746.447"/>
  </r>
  <r>
    <x v="33"/>
    <x v="41"/>
    <x v="41"/>
    <x v="32"/>
    <x v="1"/>
    <x v="30"/>
    <n v="907.61099999999999"/>
  </r>
  <r>
    <x v="33"/>
    <x v="33"/>
    <x v="33"/>
    <x v="17"/>
    <x v="2"/>
    <x v="10"/>
    <n v="875.70100000000002"/>
  </r>
  <r>
    <x v="33"/>
    <x v="18"/>
    <x v="18"/>
    <x v="11"/>
    <x v="1"/>
    <x v="22"/>
    <n v="1091.06"/>
  </r>
  <r>
    <x v="33"/>
    <x v="13"/>
    <x v="13"/>
    <x v="37"/>
    <x v="2"/>
    <x v="18"/>
    <n v="443.56799999999998"/>
  </r>
  <r>
    <x v="33"/>
    <x v="38"/>
    <x v="38"/>
    <x v="12"/>
    <x v="1"/>
    <x v="18"/>
    <n v="678.97199999999998"/>
  </r>
  <r>
    <x v="33"/>
    <x v="18"/>
    <x v="18"/>
    <x v="34"/>
    <x v="2"/>
    <x v="4"/>
    <n v="725.07500000000005"/>
  </r>
  <r>
    <x v="33"/>
    <x v="11"/>
    <x v="11"/>
    <x v="14"/>
    <x v="1"/>
    <x v="24"/>
    <n v="369.75299999999999"/>
  </r>
  <r>
    <x v="33"/>
    <x v="37"/>
    <x v="37"/>
    <x v="19"/>
    <x v="1"/>
    <x v="18"/>
    <n v="948.452"/>
  </r>
  <r>
    <x v="33"/>
    <x v="12"/>
    <x v="12"/>
    <x v="29"/>
    <x v="1"/>
    <x v="8"/>
    <n v="261.69200000000001"/>
  </r>
  <r>
    <x v="33"/>
    <x v="36"/>
    <x v="36"/>
    <x v="37"/>
    <x v="1"/>
    <x v="18"/>
    <n v="110.09099999999999"/>
  </r>
  <r>
    <x v="33"/>
    <x v="43"/>
    <x v="43"/>
    <x v="8"/>
    <x v="1"/>
    <x v="24"/>
    <n v="836.63400000000001"/>
  </r>
  <r>
    <x v="33"/>
    <x v="21"/>
    <x v="21"/>
    <x v="36"/>
    <x v="1"/>
    <x v="20"/>
    <n v="553.29600000000005"/>
  </r>
  <r>
    <x v="33"/>
    <x v="17"/>
    <x v="17"/>
    <x v="34"/>
    <x v="1"/>
    <x v="21"/>
    <n v="589.48"/>
  </r>
  <r>
    <x v="33"/>
    <x v="26"/>
    <x v="26"/>
    <x v="12"/>
    <x v="2"/>
    <x v="14"/>
    <n v="586.26800000000003"/>
  </r>
  <r>
    <x v="33"/>
    <x v="26"/>
    <x v="26"/>
    <x v="12"/>
    <x v="1"/>
    <x v="14"/>
    <n v="570.13199999999995"/>
  </r>
  <r>
    <x v="33"/>
    <x v="33"/>
    <x v="33"/>
    <x v="14"/>
    <x v="1"/>
    <x v="7"/>
    <n v="488.62200000000001"/>
  </r>
  <r>
    <x v="33"/>
    <x v="38"/>
    <x v="38"/>
    <x v="14"/>
    <x v="2"/>
    <x v="2"/>
    <n v="180.50800000000001"/>
  </r>
  <r>
    <x v="33"/>
    <x v="28"/>
    <x v="28"/>
    <x v="4"/>
    <x v="0"/>
    <x v="0"/>
    <n v="420.32100000000003"/>
  </r>
  <r>
    <x v="33"/>
    <x v="41"/>
    <x v="41"/>
    <x v="41"/>
    <x v="1"/>
    <x v="18"/>
    <n v="340.964"/>
  </r>
  <r>
    <x v="33"/>
    <x v="2"/>
    <x v="2"/>
    <x v="40"/>
    <x v="1"/>
    <x v="1"/>
    <n v="958.51800000000003"/>
  </r>
  <r>
    <x v="33"/>
    <x v="9"/>
    <x v="9"/>
    <x v="19"/>
    <x v="1"/>
    <x v="19"/>
    <n v="368.702"/>
  </r>
  <r>
    <x v="33"/>
    <x v="42"/>
    <x v="42"/>
    <x v="13"/>
    <x v="2"/>
    <x v="5"/>
    <n v="290.48"/>
  </r>
  <r>
    <x v="33"/>
    <x v="27"/>
    <x v="27"/>
    <x v="14"/>
    <x v="1"/>
    <x v="6"/>
    <n v="297.30200000000002"/>
  </r>
  <r>
    <x v="33"/>
    <x v="13"/>
    <x v="13"/>
    <x v="8"/>
    <x v="1"/>
    <x v="22"/>
    <n v="520.28700000000003"/>
  </r>
  <r>
    <x v="33"/>
    <x v="10"/>
    <x v="10"/>
    <x v="12"/>
    <x v="1"/>
    <x v="14"/>
    <n v="522.96299999999997"/>
  </r>
  <r>
    <x v="33"/>
    <x v="42"/>
    <x v="42"/>
    <x v="31"/>
    <x v="1"/>
    <x v="9"/>
    <n v="520.41800000000001"/>
  </r>
  <r>
    <x v="33"/>
    <x v="17"/>
    <x v="17"/>
    <x v="31"/>
    <x v="3"/>
    <x v="10"/>
    <n v="459.52100000000002"/>
  </r>
  <r>
    <x v="33"/>
    <x v="27"/>
    <x v="27"/>
    <x v="41"/>
    <x v="1"/>
    <x v="24"/>
    <n v="323.46800000000002"/>
  </r>
  <r>
    <x v="33"/>
    <x v="17"/>
    <x v="17"/>
    <x v="0"/>
    <x v="1"/>
    <x v="3"/>
    <n v="564.60799999999995"/>
  </r>
  <r>
    <x v="33"/>
    <x v="38"/>
    <x v="38"/>
    <x v="39"/>
    <x v="1"/>
    <x v="13"/>
    <n v="22698.404999999999"/>
  </r>
  <r>
    <x v="33"/>
    <x v="36"/>
    <x v="36"/>
    <x v="13"/>
    <x v="1"/>
    <x v="37"/>
    <n v="354.36700000000002"/>
  </r>
  <r>
    <x v="33"/>
    <x v="16"/>
    <x v="16"/>
    <x v="21"/>
    <x v="1"/>
    <x v="18"/>
    <n v="742.899"/>
  </r>
  <r>
    <x v="33"/>
    <x v="16"/>
    <x v="16"/>
    <x v="39"/>
    <x v="1"/>
    <x v="14"/>
    <n v="322.78100000000001"/>
  </r>
  <r>
    <x v="33"/>
    <x v="52"/>
    <x v="52"/>
    <x v="14"/>
    <x v="1"/>
    <x v="12"/>
    <n v="1865.6389999999999"/>
  </r>
  <r>
    <x v="33"/>
    <x v="41"/>
    <x v="41"/>
    <x v="34"/>
    <x v="0"/>
    <x v="0"/>
    <n v="421.55799999999999"/>
  </r>
  <r>
    <x v="33"/>
    <x v="5"/>
    <x v="5"/>
    <x v="2"/>
    <x v="1"/>
    <x v="8"/>
    <n v="255.934"/>
  </r>
  <r>
    <x v="33"/>
    <x v="37"/>
    <x v="37"/>
    <x v="37"/>
    <x v="1"/>
    <x v="6"/>
    <n v="365.55799999999999"/>
  </r>
  <r>
    <x v="33"/>
    <x v="27"/>
    <x v="27"/>
    <x v="5"/>
    <x v="1"/>
    <x v="11"/>
    <n v="593.85799999999995"/>
  </r>
  <r>
    <x v="33"/>
    <x v="27"/>
    <x v="27"/>
    <x v="37"/>
    <x v="1"/>
    <x v="10"/>
    <n v="347.55500000000001"/>
  </r>
  <r>
    <x v="33"/>
    <x v="11"/>
    <x v="11"/>
    <x v="15"/>
    <x v="1"/>
    <x v="40"/>
    <n v="510.08600000000001"/>
  </r>
  <r>
    <x v="33"/>
    <x v="29"/>
    <x v="29"/>
    <x v="18"/>
    <x v="1"/>
    <x v="29"/>
    <n v="468.887"/>
  </r>
  <r>
    <x v="33"/>
    <x v="28"/>
    <x v="28"/>
    <x v="4"/>
    <x v="0"/>
    <x v="0"/>
    <n v="239.80799999999999"/>
  </r>
  <r>
    <x v="33"/>
    <x v="16"/>
    <x v="16"/>
    <x v="38"/>
    <x v="1"/>
    <x v="10"/>
    <n v="419.03100000000001"/>
  </r>
  <r>
    <x v="33"/>
    <x v="48"/>
    <x v="48"/>
    <x v="14"/>
    <x v="2"/>
    <x v="26"/>
    <n v="984.93899999999996"/>
  </r>
  <r>
    <x v="33"/>
    <x v="16"/>
    <x v="16"/>
    <x v="37"/>
    <x v="1"/>
    <x v="14"/>
    <n v="197.541"/>
  </r>
  <r>
    <x v="33"/>
    <x v="16"/>
    <x v="16"/>
    <x v="38"/>
    <x v="1"/>
    <x v="10"/>
    <n v="328.2"/>
  </r>
  <r>
    <x v="33"/>
    <x v="34"/>
    <x v="34"/>
    <x v="27"/>
    <x v="3"/>
    <x v="15"/>
    <n v="343.54899999999998"/>
  </r>
  <r>
    <x v="33"/>
    <x v="4"/>
    <x v="4"/>
    <x v="22"/>
    <x v="2"/>
    <x v="14"/>
    <n v="2618.5500000000002"/>
  </r>
  <r>
    <x v="33"/>
    <x v="3"/>
    <x v="3"/>
    <x v="7"/>
    <x v="1"/>
    <x v="7"/>
    <n v="171.124"/>
  </r>
  <r>
    <x v="33"/>
    <x v="44"/>
    <x v="44"/>
    <x v="9"/>
    <x v="1"/>
    <x v="23"/>
    <n v="469.24799999999999"/>
  </r>
  <r>
    <x v="33"/>
    <x v="24"/>
    <x v="24"/>
    <x v="17"/>
    <x v="1"/>
    <x v="14"/>
    <n v="545.93299999999999"/>
  </r>
  <r>
    <x v="33"/>
    <x v="39"/>
    <x v="39"/>
    <x v="34"/>
    <x v="0"/>
    <x v="0"/>
    <n v="4714.2380000000003"/>
  </r>
  <r>
    <x v="33"/>
    <x v="39"/>
    <x v="39"/>
    <x v="34"/>
    <x v="0"/>
    <x v="0"/>
    <n v="4699.5709999999999"/>
  </r>
  <r>
    <x v="33"/>
    <x v="37"/>
    <x v="37"/>
    <x v="15"/>
    <x v="3"/>
    <x v="10"/>
    <n v="481.38400000000001"/>
  </r>
  <r>
    <x v="33"/>
    <x v="45"/>
    <x v="45"/>
    <x v="50"/>
    <x v="0"/>
    <x v="0"/>
    <n v="309.40300000000002"/>
  </r>
  <r>
    <x v="33"/>
    <x v="3"/>
    <x v="3"/>
    <x v="48"/>
    <x v="2"/>
    <x v="7"/>
    <n v="146.24299999999999"/>
  </r>
  <r>
    <x v="33"/>
    <x v="5"/>
    <x v="5"/>
    <x v="48"/>
    <x v="1"/>
    <x v="11"/>
    <n v="338.44400000000002"/>
  </r>
  <r>
    <x v="33"/>
    <x v="35"/>
    <x v="35"/>
    <x v="1"/>
    <x v="0"/>
    <x v="0"/>
    <n v="3769.5250000000001"/>
  </r>
  <r>
    <x v="33"/>
    <x v="35"/>
    <x v="35"/>
    <x v="1"/>
    <x v="0"/>
    <x v="0"/>
    <n v="3775.7420000000002"/>
  </r>
  <r>
    <x v="33"/>
    <x v="35"/>
    <x v="35"/>
    <x v="40"/>
    <x v="0"/>
    <x v="0"/>
    <n v="868.16899999999998"/>
  </r>
  <r>
    <x v="33"/>
    <x v="35"/>
    <x v="35"/>
    <x v="40"/>
    <x v="0"/>
    <x v="0"/>
    <n v="856.94799999999998"/>
  </r>
  <r>
    <x v="33"/>
    <x v="27"/>
    <x v="27"/>
    <x v="37"/>
    <x v="1"/>
    <x v="29"/>
    <n v="273.71199999999999"/>
  </r>
  <r>
    <x v="33"/>
    <x v="5"/>
    <x v="5"/>
    <x v="13"/>
    <x v="1"/>
    <x v="9"/>
    <n v="407.12900000000002"/>
  </r>
  <r>
    <x v="33"/>
    <x v="46"/>
    <x v="46"/>
    <x v="2"/>
    <x v="1"/>
    <x v="22"/>
    <n v="467.30799999999999"/>
  </r>
  <r>
    <x v="33"/>
    <x v="16"/>
    <x v="16"/>
    <x v="5"/>
    <x v="1"/>
    <x v="2"/>
    <n v="554.02"/>
  </r>
  <r>
    <x v="33"/>
    <x v="42"/>
    <x v="42"/>
    <x v="17"/>
    <x v="1"/>
    <x v="5"/>
    <n v="508.44600000000003"/>
  </r>
  <r>
    <x v="33"/>
    <x v="48"/>
    <x v="48"/>
    <x v="17"/>
    <x v="2"/>
    <x v="15"/>
    <n v="824.07600000000002"/>
  </r>
  <r>
    <x v="33"/>
    <x v="41"/>
    <x v="41"/>
    <x v="34"/>
    <x v="1"/>
    <x v="10"/>
    <n v="270.46300000000002"/>
  </r>
  <r>
    <x v="33"/>
    <x v="10"/>
    <x v="10"/>
    <x v="34"/>
    <x v="1"/>
    <x v="18"/>
    <n v="435.65300000000002"/>
  </r>
  <r>
    <x v="33"/>
    <x v="2"/>
    <x v="2"/>
    <x v="8"/>
    <x v="1"/>
    <x v="24"/>
    <n v="146.77600000000001"/>
  </r>
  <r>
    <x v="33"/>
    <x v="41"/>
    <x v="41"/>
    <x v="23"/>
    <x v="1"/>
    <x v="29"/>
    <n v="383.53"/>
  </r>
  <r>
    <x v="33"/>
    <x v="16"/>
    <x v="16"/>
    <x v="14"/>
    <x v="0"/>
    <x v="0"/>
    <n v="363.14400000000001"/>
  </r>
  <r>
    <x v="33"/>
    <x v="26"/>
    <x v="26"/>
    <x v="12"/>
    <x v="2"/>
    <x v="12"/>
    <n v="391.42200000000003"/>
  </r>
  <r>
    <x v="33"/>
    <x v="35"/>
    <x v="35"/>
    <x v="37"/>
    <x v="2"/>
    <x v="14"/>
    <n v="2211.38"/>
  </r>
  <r>
    <x v="33"/>
    <x v="33"/>
    <x v="33"/>
    <x v="18"/>
    <x v="1"/>
    <x v="9"/>
    <n v="1223.999"/>
  </r>
  <r>
    <x v="33"/>
    <x v="16"/>
    <x v="16"/>
    <x v="36"/>
    <x v="1"/>
    <x v="30"/>
    <n v="799.15"/>
  </r>
  <r>
    <x v="33"/>
    <x v="9"/>
    <x v="9"/>
    <x v="7"/>
    <x v="2"/>
    <x v="12"/>
    <n v="219.46600000000001"/>
  </r>
  <r>
    <x v="33"/>
    <x v="28"/>
    <x v="28"/>
    <x v="12"/>
    <x v="0"/>
    <x v="0"/>
    <n v="504.70400000000001"/>
  </r>
  <r>
    <x v="33"/>
    <x v="28"/>
    <x v="28"/>
    <x v="12"/>
    <x v="0"/>
    <x v="0"/>
    <n v="498.22"/>
  </r>
  <r>
    <x v="33"/>
    <x v="33"/>
    <x v="33"/>
    <x v="7"/>
    <x v="1"/>
    <x v="7"/>
    <n v="640.875"/>
  </r>
  <r>
    <x v="33"/>
    <x v="2"/>
    <x v="2"/>
    <x v="5"/>
    <x v="2"/>
    <x v="3"/>
    <n v="651.52800000000002"/>
  </r>
  <r>
    <x v="33"/>
    <x v="8"/>
    <x v="8"/>
    <x v="35"/>
    <x v="3"/>
    <x v="8"/>
    <n v="177.29599999999999"/>
  </r>
  <r>
    <x v="33"/>
    <x v="27"/>
    <x v="27"/>
    <x v="23"/>
    <x v="1"/>
    <x v="14"/>
    <n v="1840.221"/>
  </r>
  <r>
    <x v="33"/>
    <x v="17"/>
    <x v="17"/>
    <x v="37"/>
    <x v="1"/>
    <x v="10"/>
    <n v="510.83"/>
  </r>
  <r>
    <x v="33"/>
    <x v="14"/>
    <x v="14"/>
    <x v="44"/>
    <x v="0"/>
    <x v="0"/>
    <n v="2504.116"/>
  </r>
  <r>
    <x v="33"/>
    <x v="14"/>
    <x v="14"/>
    <x v="44"/>
    <x v="0"/>
    <x v="0"/>
    <n v="2501.297"/>
  </r>
  <r>
    <x v="33"/>
    <x v="33"/>
    <x v="33"/>
    <x v="21"/>
    <x v="1"/>
    <x v="14"/>
    <n v="431.49299999999999"/>
  </r>
  <r>
    <x v="33"/>
    <x v="10"/>
    <x v="10"/>
    <x v="34"/>
    <x v="1"/>
    <x v="10"/>
    <n v="499.44799999999998"/>
  </r>
  <r>
    <x v="33"/>
    <x v="5"/>
    <x v="5"/>
    <x v="6"/>
    <x v="1"/>
    <x v="10"/>
    <n v="295.35899999999998"/>
  </r>
  <r>
    <x v="33"/>
    <x v="49"/>
    <x v="49"/>
    <x v="13"/>
    <x v="1"/>
    <x v="10"/>
    <n v="408.43400000000003"/>
  </r>
  <r>
    <x v="33"/>
    <x v="23"/>
    <x v="23"/>
    <x v="47"/>
    <x v="2"/>
    <x v="9"/>
    <n v="289.79700000000003"/>
  </r>
  <r>
    <x v="33"/>
    <x v="5"/>
    <x v="5"/>
    <x v="37"/>
    <x v="1"/>
    <x v="29"/>
    <n v="386.88299999999998"/>
  </r>
  <r>
    <x v="33"/>
    <x v="28"/>
    <x v="28"/>
    <x v="9"/>
    <x v="1"/>
    <x v="29"/>
    <n v="617.25699999999995"/>
  </r>
  <r>
    <x v="33"/>
    <x v="0"/>
    <x v="0"/>
    <x v="0"/>
    <x v="1"/>
    <x v="24"/>
    <n v="181.87799999999999"/>
  </r>
  <r>
    <x v="33"/>
    <x v="27"/>
    <x v="27"/>
    <x v="28"/>
    <x v="1"/>
    <x v="1"/>
    <n v="854.56"/>
  </r>
  <r>
    <x v="33"/>
    <x v="2"/>
    <x v="2"/>
    <x v="21"/>
    <x v="1"/>
    <x v="22"/>
    <n v="65.242999999999995"/>
  </r>
  <r>
    <x v="33"/>
    <x v="41"/>
    <x v="41"/>
    <x v="41"/>
    <x v="2"/>
    <x v="14"/>
    <n v="387.37900000000002"/>
  </r>
  <r>
    <x v="33"/>
    <x v="41"/>
    <x v="41"/>
    <x v="34"/>
    <x v="1"/>
    <x v="7"/>
    <n v="380.31799999999998"/>
  </r>
  <r>
    <x v="33"/>
    <x v="0"/>
    <x v="0"/>
    <x v="35"/>
    <x v="3"/>
    <x v="10"/>
    <n v="751.40800000000002"/>
  </r>
  <r>
    <x v="33"/>
    <x v="3"/>
    <x v="3"/>
    <x v="11"/>
    <x v="1"/>
    <x v="18"/>
    <n v="409.60399999999998"/>
  </r>
  <r>
    <x v="33"/>
    <x v="43"/>
    <x v="43"/>
    <x v="38"/>
    <x v="1"/>
    <x v="10"/>
    <n v="643.43200000000002"/>
  </r>
  <r>
    <x v="33"/>
    <x v="2"/>
    <x v="2"/>
    <x v="31"/>
    <x v="1"/>
    <x v="8"/>
    <n v="388.858"/>
  </r>
  <r>
    <x v="33"/>
    <x v="40"/>
    <x v="40"/>
    <x v="0"/>
    <x v="1"/>
    <x v="17"/>
    <n v="370.71100000000001"/>
  </r>
  <r>
    <x v="33"/>
    <x v="41"/>
    <x v="41"/>
    <x v="43"/>
    <x v="1"/>
    <x v="24"/>
    <n v="147.249"/>
  </r>
  <r>
    <x v="33"/>
    <x v="2"/>
    <x v="2"/>
    <x v="7"/>
    <x v="1"/>
    <x v="24"/>
    <n v="206.447"/>
  </r>
  <r>
    <x v="33"/>
    <x v="0"/>
    <x v="0"/>
    <x v="45"/>
    <x v="2"/>
    <x v="24"/>
    <n v="727.08500000000004"/>
  </r>
  <r>
    <x v="33"/>
    <x v="8"/>
    <x v="8"/>
    <x v="18"/>
    <x v="1"/>
    <x v="18"/>
    <n v="1280.202"/>
  </r>
  <r>
    <x v="33"/>
    <x v="28"/>
    <x v="28"/>
    <x v="17"/>
    <x v="1"/>
    <x v="7"/>
    <n v="473.29300000000001"/>
  </r>
  <r>
    <x v="33"/>
    <x v="33"/>
    <x v="33"/>
    <x v="32"/>
    <x v="1"/>
    <x v="44"/>
    <n v="1974.9490000000001"/>
  </r>
  <r>
    <x v="33"/>
    <x v="42"/>
    <x v="42"/>
    <x v="12"/>
    <x v="2"/>
    <x v="2"/>
    <n v="989.01400000000001"/>
  </r>
  <r>
    <x v="33"/>
    <x v="11"/>
    <x v="11"/>
    <x v="47"/>
    <x v="1"/>
    <x v="11"/>
    <n v="966.41399999999999"/>
  </r>
  <r>
    <x v="33"/>
    <x v="2"/>
    <x v="2"/>
    <x v="17"/>
    <x v="1"/>
    <x v="9"/>
    <n v="663.75099999999998"/>
  </r>
  <r>
    <x v="33"/>
    <x v="2"/>
    <x v="2"/>
    <x v="7"/>
    <x v="3"/>
    <x v="10"/>
    <n v="174.405"/>
  </r>
  <r>
    <x v="33"/>
    <x v="6"/>
    <x v="6"/>
    <x v="4"/>
    <x v="1"/>
    <x v="24"/>
    <n v="844.79200000000003"/>
  </r>
  <r>
    <x v="33"/>
    <x v="19"/>
    <x v="19"/>
    <x v="13"/>
    <x v="1"/>
    <x v="29"/>
    <n v="732.20899999999995"/>
  </r>
  <r>
    <x v="33"/>
    <x v="2"/>
    <x v="2"/>
    <x v="2"/>
    <x v="1"/>
    <x v="17"/>
    <n v="363.31599999999997"/>
  </r>
  <r>
    <x v="33"/>
    <x v="49"/>
    <x v="49"/>
    <x v="3"/>
    <x v="0"/>
    <x v="0"/>
    <n v="323.26499999999999"/>
  </r>
  <r>
    <x v="33"/>
    <x v="1"/>
    <x v="1"/>
    <x v="35"/>
    <x v="1"/>
    <x v="22"/>
    <n v="221.101"/>
  </r>
  <r>
    <x v="33"/>
    <x v="49"/>
    <x v="49"/>
    <x v="3"/>
    <x v="0"/>
    <x v="0"/>
    <n v="324.5"/>
  </r>
  <r>
    <x v="33"/>
    <x v="49"/>
    <x v="49"/>
    <x v="3"/>
    <x v="0"/>
    <x v="0"/>
    <n v="257.7"/>
  </r>
  <r>
    <x v="33"/>
    <x v="8"/>
    <x v="8"/>
    <x v="13"/>
    <x v="1"/>
    <x v="18"/>
    <n v="798.14400000000001"/>
  </r>
  <r>
    <x v="33"/>
    <x v="38"/>
    <x v="38"/>
    <x v="38"/>
    <x v="1"/>
    <x v="10"/>
    <n v="318.12"/>
  </r>
  <r>
    <x v="33"/>
    <x v="10"/>
    <x v="10"/>
    <x v="12"/>
    <x v="2"/>
    <x v="3"/>
    <n v="734.13199999999995"/>
  </r>
  <r>
    <x v="33"/>
    <x v="1"/>
    <x v="1"/>
    <x v="34"/>
    <x v="1"/>
    <x v="14"/>
    <n v="718.37300000000005"/>
  </r>
  <r>
    <x v="33"/>
    <x v="5"/>
    <x v="5"/>
    <x v="21"/>
    <x v="1"/>
    <x v="29"/>
    <n v="165.68899999999999"/>
  </r>
  <r>
    <x v="33"/>
    <x v="41"/>
    <x v="41"/>
    <x v="13"/>
    <x v="1"/>
    <x v="10"/>
    <n v="360.99700000000001"/>
  </r>
  <r>
    <x v="33"/>
    <x v="39"/>
    <x v="39"/>
    <x v="22"/>
    <x v="0"/>
    <x v="0"/>
    <n v="1094.28"/>
  </r>
  <r>
    <x v="33"/>
    <x v="39"/>
    <x v="39"/>
    <x v="22"/>
    <x v="0"/>
    <x v="0"/>
    <n v="1091.3789999999999"/>
  </r>
  <r>
    <x v="33"/>
    <x v="36"/>
    <x v="36"/>
    <x v="23"/>
    <x v="1"/>
    <x v="14"/>
    <n v="336.74200000000002"/>
  </r>
  <r>
    <x v="33"/>
    <x v="46"/>
    <x v="46"/>
    <x v="7"/>
    <x v="2"/>
    <x v="10"/>
    <n v="169.68199999999999"/>
  </r>
  <r>
    <x v="33"/>
    <x v="26"/>
    <x v="26"/>
    <x v="8"/>
    <x v="1"/>
    <x v="8"/>
    <n v="699.32799999999997"/>
  </r>
  <r>
    <x v="33"/>
    <x v="35"/>
    <x v="35"/>
    <x v="22"/>
    <x v="0"/>
    <x v="0"/>
    <n v="2547.049"/>
  </r>
  <r>
    <x v="33"/>
    <x v="35"/>
    <x v="35"/>
    <x v="22"/>
    <x v="0"/>
    <x v="0"/>
    <n v="2547.7979999999998"/>
  </r>
  <r>
    <x v="33"/>
    <x v="35"/>
    <x v="35"/>
    <x v="22"/>
    <x v="0"/>
    <x v="0"/>
    <n v="2329.1390000000001"/>
  </r>
  <r>
    <x v="33"/>
    <x v="35"/>
    <x v="35"/>
    <x v="22"/>
    <x v="0"/>
    <x v="0"/>
    <n v="2384.4259999999999"/>
  </r>
  <r>
    <x v="32"/>
    <x v="6"/>
    <x v="6"/>
    <x v="29"/>
    <x v="1"/>
    <x v="24"/>
    <n v="352.286"/>
  </r>
  <r>
    <x v="32"/>
    <x v="11"/>
    <x v="11"/>
    <x v="17"/>
    <x v="1"/>
    <x v="18"/>
    <n v="504.21699999999998"/>
  </r>
  <r>
    <x v="32"/>
    <x v="35"/>
    <x v="35"/>
    <x v="22"/>
    <x v="0"/>
    <x v="0"/>
    <n v="3375.6770000000001"/>
  </r>
  <r>
    <x v="32"/>
    <x v="35"/>
    <x v="35"/>
    <x v="22"/>
    <x v="0"/>
    <x v="0"/>
    <n v="3550.3969999999999"/>
  </r>
  <r>
    <x v="32"/>
    <x v="47"/>
    <x v="47"/>
    <x v="25"/>
    <x v="1"/>
    <x v="18"/>
    <n v="658.71600000000001"/>
  </r>
  <r>
    <x v="32"/>
    <x v="52"/>
    <x v="52"/>
    <x v="27"/>
    <x v="0"/>
    <x v="0"/>
    <n v="1562.345"/>
  </r>
  <r>
    <x v="32"/>
    <x v="52"/>
    <x v="52"/>
    <x v="27"/>
    <x v="0"/>
    <x v="0"/>
    <n v="1512.127"/>
  </r>
  <r>
    <x v="32"/>
    <x v="9"/>
    <x v="9"/>
    <x v="43"/>
    <x v="1"/>
    <x v="9"/>
    <n v="492.28300000000002"/>
  </r>
  <r>
    <x v="32"/>
    <x v="15"/>
    <x v="15"/>
    <x v="32"/>
    <x v="1"/>
    <x v="9"/>
    <n v="1268.9480000000001"/>
  </r>
  <r>
    <x v="32"/>
    <x v="27"/>
    <x v="27"/>
    <x v="14"/>
    <x v="1"/>
    <x v="10"/>
    <n v="251.839"/>
  </r>
  <r>
    <x v="32"/>
    <x v="40"/>
    <x v="40"/>
    <x v="6"/>
    <x v="1"/>
    <x v="22"/>
    <n v="522.72500000000002"/>
  </r>
  <r>
    <x v="32"/>
    <x v="48"/>
    <x v="48"/>
    <x v="14"/>
    <x v="0"/>
    <x v="0"/>
    <n v="504.79300000000001"/>
  </r>
  <r>
    <x v="32"/>
    <x v="9"/>
    <x v="9"/>
    <x v="35"/>
    <x v="1"/>
    <x v="2"/>
    <n v="224.46700000000001"/>
  </r>
  <r>
    <x v="32"/>
    <x v="7"/>
    <x v="7"/>
    <x v="9"/>
    <x v="1"/>
    <x v="24"/>
    <n v="610.649"/>
  </r>
  <r>
    <x v="32"/>
    <x v="34"/>
    <x v="34"/>
    <x v="26"/>
    <x v="2"/>
    <x v="4"/>
    <n v="438.38099999999997"/>
  </r>
  <r>
    <x v="32"/>
    <x v="14"/>
    <x v="14"/>
    <x v="37"/>
    <x v="1"/>
    <x v="13"/>
    <n v="257.29500000000002"/>
  </r>
  <r>
    <x v="32"/>
    <x v="28"/>
    <x v="28"/>
    <x v="41"/>
    <x v="1"/>
    <x v="10"/>
    <n v="537.81700000000001"/>
  </r>
  <r>
    <x v="32"/>
    <x v="7"/>
    <x v="7"/>
    <x v="12"/>
    <x v="1"/>
    <x v="17"/>
    <n v="1104.5450000000001"/>
  </r>
  <r>
    <x v="32"/>
    <x v="43"/>
    <x v="43"/>
    <x v="5"/>
    <x v="1"/>
    <x v="20"/>
    <n v="592.17499999999995"/>
  </r>
  <r>
    <x v="32"/>
    <x v="27"/>
    <x v="27"/>
    <x v="43"/>
    <x v="1"/>
    <x v="14"/>
    <n v="293.31900000000002"/>
  </r>
  <r>
    <x v="32"/>
    <x v="10"/>
    <x v="10"/>
    <x v="43"/>
    <x v="1"/>
    <x v="24"/>
    <n v="309.90800000000002"/>
  </r>
  <r>
    <x v="32"/>
    <x v="8"/>
    <x v="8"/>
    <x v="42"/>
    <x v="1"/>
    <x v="31"/>
    <n v="996.09900000000005"/>
  </r>
  <r>
    <x v="32"/>
    <x v="7"/>
    <x v="7"/>
    <x v="17"/>
    <x v="1"/>
    <x v="27"/>
    <n v="1252.183"/>
  </r>
  <r>
    <x v="32"/>
    <x v="19"/>
    <x v="19"/>
    <x v="9"/>
    <x v="1"/>
    <x v="37"/>
    <n v="3390.7109999999998"/>
  </r>
  <r>
    <x v="32"/>
    <x v="23"/>
    <x v="23"/>
    <x v="36"/>
    <x v="1"/>
    <x v="4"/>
    <n v="588.971"/>
  </r>
  <r>
    <x v="32"/>
    <x v="8"/>
    <x v="8"/>
    <x v="15"/>
    <x v="1"/>
    <x v="10"/>
    <n v="247.34"/>
  </r>
  <r>
    <x v="32"/>
    <x v="5"/>
    <x v="5"/>
    <x v="41"/>
    <x v="1"/>
    <x v="3"/>
    <n v="699.39099999999996"/>
  </r>
  <r>
    <x v="32"/>
    <x v="17"/>
    <x v="17"/>
    <x v="20"/>
    <x v="1"/>
    <x v="14"/>
    <n v="360.39499999999998"/>
  </r>
  <r>
    <x v="32"/>
    <x v="43"/>
    <x v="43"/>
    <x v="13"/>
    <x v="1"/>
    <x v="24"/>
    <n v="278.26799999999997"/>
  </r>
  <r>
    <x v="32"/>
    <x v="24"/>
    <x v="24"/>
    <x v="41"/>
    <x v="1"/>
    <x v="21"/>
    <n v="375.88499999999999"/>
  </r>
  <r>
    <x v="32"/>
    <x v="1"/>
    <x v="1"/>
    <x v="13"/>
    <x v="1"/>
    <x v="18"/>
    <n v="328.53800000000001"/>
  </r>
  <r>
    <x v="32"/>
    <x v="44"/>
    <x v="44"/>
    <x v="31"/>
    <x v="2"/>
    <x v="23"/>
    <n v="377.63299999999998"/>
  </r>
  <r>
    <x v="32"/>
    <x v="0"/>
    <x v="0"/>
    <x v="36"/>
    <x v="1"/>
    <x v="24"/>
    <n v="505.52300000000002"/>
  </r>
  <r>
    <x v="32"/>
    <x v="28"/>
    <x v="28"/>
    <x v="37"/>
    <x v="1"/>
    <x v="21"/>
    <n v="342.88400000000001"/>
  </r>
  <r>
    <x v="32"/>
    <x v="7"/>
    <x v="7"/>
    <x v="9"/>
    <x v="0"/>
    <x v="0"/>
    <n v="1013.41"/>
  </r>
  <r>
    <x v="32"/>
    <x v="6"/>
    <x v="6"/>
    <x v="29"/>
    <x v="1"/>
    <x v="13"/>
    <n v="355.53"/>
  </r>
  <r>
    <x v="32"/>
    <x v="7"/>
    <x v="7"/>
    <x v="9"/>
    <x v="1"/>
    <x v="2"/>
    <n v="956.82399999999996"/>
  </r>
  <r>
    <x v="32"/>
    <x v="28"/>
    <x v="28"/>
    <x v="9"/>
    <x v="1"/>
    <x v="15"/>
    <n v="638.596"/>
  </r>
  <r>
    <x v="32"/>
    <x v="6"/>
    <x v="6"/>
    <x v="11"/>
    <x v="2"/>
    <x v="9"/>
    <n v="565.24099999999999"/>
  </r>
  <r>
    <x v="32"/>
    <x v="42"/>
    <x v="42"/>
    <x v="14"/>
    <x v="1"/>
    <x v="26"/>
    <n v="319.55399999999997"/>
  </r>
  <r>
    <x v="32"/>
    <x v="1"/>
    <x v="1"/>
    <x v="20"/>
    <x v="2"/>
    <x v="28"/>
    <n v="411.82499999999999"/>
  </r>
  <r>
    <x v="32"/>
    <x v="31"/>
    <x v="31"/>
    <x v="20"/>
    <x v="1"/>
    <x v="10"/>
    <n v="407.56700000000001"/>
  </r>
  <r>
    <x v="32"/>
    <x v="9"/>
    <x v="9"/>
    <x v="2"/>
    <x v="2"/>
    <x v="12"/>
    <n v="428.88499999999999"/>
  </r>
  <r>
    <x v="32"/>
    <x v="0"/>
    <x v="0"/>
    <x v="21"/>
    <x v="1"/>
    <x v="7"/>
    <n v="247.334"/>
  </r>
  <r>
    <x v="32"/>
    <x v="18"/>
    <x v="18"/>
    <x v="43"/>
    <x v="1"/>
    <x v="8"/>
    <n v="361.20499999999998"/>
  </r>
  <r>
    <x v="32"/>
    <x v="39"/>
    <x v="39"/>
    <x v="29"/>
    <x v="2"/>
    <x v="12"/>
    <n v="659.21"/>
  </r>
  <r>
    <x v="32"/>
    <x v="7"/>
    <x v="7"/>
    <x v="9"/>
    <x v="1"/>
    <x v="7"/>
    <n v="582.88599999999997"/>
  </r>
  <r>
    <x v="32"/>
    <x v="9"/>
    <x v="9"/>
    <x v="12"/>
    <x v="2"/>
    <x v="10"/>
    <n v="996.87"/>
  </r>
  <r>
    <x v="32"/>
    <x v="46"/>
    <x v="46"/>
    <x v="40"/>
    <x v="1"/>
    <x v="2"/>
    <n v="711.28399999999999"/>
  </r>
  <r>
    <x v="32"/>
    <x v="4"/>
    <x v="4"/>
    <x v="37"/>
    <x v="1"/>
    <x v="23"/>
    <n v="737.07799999999997"/>
  </r>
  <r>
    <x v="32"/>
    <x v="24"/>
    <x v="24"/>
    <x v="43"/>
    <x v="1"/>
    <x v="7"/>
    <n v="184.73400000000001"/>
  </r>
  <r>
    <x v="32"/>
    <x v="1"/>
    <x v="1"/>
    <x v="20"/>
    <x v="1"/>
    <x v="5"/>
    <n v="383.23599999999999"/>
  </r>
  <r>
    <x v="32"/>
    <x v="9"/>
    <x v="9"/>
    <x v="52"/>
    <x v="2"/>
    <x v="14"/>
    <n v="537.62099999999998"/>
  </r>
  <r>
    <x v="32"/>
    <x v="28"/>
    <x v="28"/>
    <x v="4"/>
    <x v="1"/>
    <x v="18"/>
    <n v="367.43799999999999"/>
  </r>
  <r>
    <x v="32"/>
    <x v="24"/>
    <x v="24"/>
    <x v="29"/>
    <x v="2"/>
    <x v="4"/>
    <n v="559.58100000000002"/>
  </r>
  <r>
    <x v="32"/>
    <x v="17"/>
    <x v="17"/>
    <x v="34"/>
    <x v="1"/>
    <x v="24"/>
    <n v="392.23099999999999"/>
  </r>
  <r>
    <x v="32"/>
    <x v="0"/>
    <x v="0"/>
    <x v="15"/>
    <x v="1"/>
    <x v="12"/>
    <n v="263.45499999999998"/>
  </r>
  <r>
    <x v="32"/>
    <x v="24"/>
    <x v="24"/>
    <x v="37"/>
    <x v="1"/>
    <x v="7"/>
    <n v="387.846"/>
  </r>
  <r>
    <x v="32"/>
    <x v="46"/>
    <x v="46"/>
    <x v="13"/>
    <x v="1"/>
    <x v="35"/>
    <n v="508.64600000000002"/>
  </r>
  <r>
    <x v="32"/>
    <x v="5"/>
    <x v="5"/>
    <x v="21"/>
    <x v="1"/>
    <x v="3"/>
    <n v="133.947"/>
  </r>
  <r>
    <x v="32"/>
    <x v="8"/>
    <x v="8"/>
    <x v="38"/>
    <x v="1"/>
    <x v="15"/>
    <n v="471.81400000000002"/>
  </r>
  <r>
    <x v="34"/>
    <x v="14"/>
    <x v="14"/>
    <x v="21"/>
    <x v="0"/>
    <x v="0"/>
    <n v="2811.7779999999998"/>
  </r>
  <r>
    <x v="34"/>
    <x v="34"/>
    <x v="34"/>
    <x v="42"/>
    <x v="0"/>
    <x v="0"/>
    <n v="8288.1970000000001"/>
  </r>
  <r>
    <x v="34"/>
    <x v="34"/>
    <x v="34"/>
    <x v="42"/>
    <x v="0"/>
    <x v="0"/>
    <n v="8282.0239999999994"/>
  </r>
  <r>
    <x v="34"/>
    <x v="46"/>
    <x v="46"/>
    <x v="47"/>
    <x v="1"/>
    <x v="9"/>
    <n v="136.399"/>
  </r>
  <r>
    <x v="34"/>
    <x v="1"/>
    <x v="1"/>
    <x v="0"/>
    <x v="1"/>
    <x v="7"/>
    <n v="210.04400000000001"/>
  </r>
  <r>
    <x v="34"/>
    <x v="44"/>
    <x v="44"/>
    <x v="13"/>
    <x v="0"/>
    <x v="0"/>
    <n v="1342.078"/>
  </r>
  <r>
    <x v="34"/>
    <x v="44"/>
    <x v="44"/>
    <x v="13"/>
    <x v="0"/>
    <x v="0"/>
    <n v="1321.65"/>
  </r>
  <r>
    <x v="34"/>
    <x v="26"/>
    <x v="26"/>
    <x v="16"/>
    <x v="1"/>
    <x v="28"/>
    <n v="596.55899999999997"/>
  </r>
  <r>
    <x v="34"/>
    <x v="46"/>
    <x v="46"/>
    <x v="31"/>
    <x v="2"/>
    <x v="8"/>
    <n v="943.18"/>
  </r>
  <r>
    <x v="34"/>
    <x v="46"/>
    <x v="46"/>
    <x v="31"/>
    <x v="1"/>
    <x v="8"/>
    <n v="909.84799999999996"/>
  </r>
  <r>
    <x v="34"/>
    <x v="28"/>
    <x v="28"/>
    <x v="9"/>
    <x v="0"/>
    <x v="0"/>
    <n v="877.94100000000003"/>
  </r>
  <r>
    <x v="34"/>
    <x v="28"/>
    <x v="28"/>
    <x v="9"/>
    <x v="0"/>
    <x v="0"/>
    <n v="870.303"/>
  </r>
  <r>
    <x v="34"/>
    <x v="19"/>
    <x v="19"/>
    <x v="9"/>
    <x v="2"/>
    <x v="25"/>
    <n v="2062.5990000000002"/>
  </r>
  <r>
    <x v="34"/>
    <x v="30"/>
    <x v="30"/>
    <x v="30"/>
    <x v="0"/>
    <x v="0"/>
    <n v="4186.6279999999997"/>
  </r>
  <r>
    <x v="34"/>
    <x v="30"/>
    <x v="30"/>
    <x v="30"/>
    <x v="0"/>
    <x v="0"/>
    <n v="4181.433"/>
  </r>
  <r>
    <x v="34"/>
    <x v="15"/>
    <x v="15"/>
    <x v="18"/>
    <x v="0"/>
    <x v="0"/>
    <n v="3378.924"/>
  </r>
  <r>
    <x v="34"/>
    <x v="16"/>
    <x v="16"/>
    <x v="20"/>
    <x v="0"/>
    <x v="0"/>
    <n v="699.31"/>
  </r>
  <r>
    <x v="34"/>
    <x v="16"/>
    <x v="16"/>
    <x v="20"/>
    <x v="0"/>
    <x v="0"/>
    <n v="697.31399999999996"/>
  </r>
  <r>
    <x v="34"/>
    <x v="30"/>
    <x v="30"/>
    <x v="30"/>
    <x v="0"/>
    <x v="0"/>
    <n v="4247.8509999999997"/>
  </r>
  <r>
    <x v="34"/>
    <x v="21"/>
    <x v="21"/>
    <x v="20"/>
    <x v="0"/>
    <x v="0"/>
    <n v="704.10699999999997"/>
  </r>
  <r>
    <x v="34"/>
    <x v="21"/>
    <x v="21"/>
    <x v="20"/>
    <x v="0"/>
    <x v="0"/>
    <n v="699.99"/>
  </r>
  <r>
    <x v="34"/>
    <x v="2"/>
    <x v="2"/>
    <x v="19"/>
    <x v="1"/>
    <x v="7"/>
    <n v="241.01300000000001"/>
  </r>
  <r>
    <x v="34"/>
    <x v="15"/>
    <x v="15"/>
    <x v="18"/>
    <x v="0"/>
    <x v="0"/>
    <n v="3169.627"/>
  </r>
  <r>
    <x v="34"/>
    <x v="26"/>
    <x v="26"/>
    <x v="1"/>
    <x v="0"/>
    <x v="0"/>
    <n v="25091.48"/>
  </r>
  <r>
    <x v="34"/>
    <x v="24"/>
    <x v="24"/>
    <x v="17"/>
    <x v="1"/>
    <x v="10"/>
    <n v="480.41699999999997"/>
  </r>
  <r>
    <x v="34"/>
    <x v="0"/>
    <x v="0"/>
    <x v="45"/>
    <x v="2"/>
    <x v="24"/>
    <n v="799.21"/>
  </r>
  <r>
    <x v="34"/>
    <x v="31"/>
    <x v="31"/>
    <x v="43"/>
    <x v="1"/>
    <x v="18"/>
    <n v="357.93400000000003"/>
  </r>
  <r>
    <x v="34"/>
    <x v="30"/>
    <x v="30"/>
    <x v="30"/>
    <x v="0"/>
    <x v="0"/>
    <n v="3974.0320000000002"/>
  </r>
  <r>
    <x v="34"/>
    <x v="18"/>
    <x v="18"/>
    <x v="29"/>
    <x v="0"/>
    <x v="0"/>
    <n v="7844.1120000000001"/>
  </r>
  <r>
    <x v="34"/>
    <x v="14"/>
    <x v="14"/>
    <x v="17"/>
    <x v="0"/>
    <x v="0"/>
    <n v="853.50599999999997"/>
  </r>
  <r>
    <x v="34"/>
    <x v="27"/>
    <x v="27"/>
    <x v="23"/>
    <x v="1"/>
    <x v="14"/>
    <n v="136.126"/>
  </r>
  <r>
    <x v="34"/>
    <x v="19"/>
    <x v="19"/>
    <x v="9"/>
    <x v="0"/>
    <x v="0"/>
    <n v="1642.624"/>
  </r>
  <r>
    <x v="34"/>
    <x v="19"/>
    <x v="19"/>
    <x v="9"/>
    <x v="0"/>
    <x v="0"/>
    <n v="1636.9179999999999"/>
  </r>
  <r>
    <x v="34"/>
    <x v="15"/>
    <x v="15"/>
    <x v="34"/>
    <x v="2"/>
    <x v="14"/>
    <n v="1090.241"/>
  </r>
  <r>
    <x v="34"/>
    <x v="2"/>
    <x v="2"/>
    <x v="7"/>
    <x v="1"/>
    <x v="23"/>
    <n v="263.62599999999998"/>
  </r>
  <r>
    <x v="34"/>
    <x v="52"/>
    <x v="52"/>
    <x v="46"/>
    <x v="0"/>
    <x v="0"/>
    <n v="1842.943"/>
  </r>
  <r>
    <x v="34"/>
    <x v="52"/>
    <x v="52"/>
    <x v="46"/>
    <x v="0"/>
    <x v="0"/>
    <n v="1725.895"/>
  </r>
  <r>
    <x v="34"/>
    <x v="7"/>
    <x v="7"/>
    <x v="35"/>
    <x v="1"/>
    <x v="26"/>
    <n v="1240.4090000000001"/>
  </r>
  <r>
    <x v="34"/>
    <x v="19"/>
    <x v="19"/>
    <x v="9"/>
    <x v="1"/>
    <x v="24"/>
    <n v="1941.4680000000001"/>
  </r>
  <r>
    <x v="34"/>
    <x v="19"/>
    <x v="19"/>
    <x v="9"/>
    <x v="0"/>
    <x v="0"/>
    <n v="2104.9780000000001"/>
  </r>
  <r>
    <x v="34"/>
    <x v="19"/>
    <x v="19"/>
    <x v="9"/>
    <x v="0"/>
    <x v="0"/>
    <n v="2051.2280000000001"/>
  </r>
  <r>
    <x v="34"/>
    <x v="2"/>
    <x v="2"/>
    <x v="7"/>
    <x v="1"/>
    <x v="7"/>
    <n v="607.46799999999996"/>
  </r>
  <r>
    <x v="34"/>
    <x v="9"/>
    <x v="9"/>
    <x v="7"/>
    <x v="0"/>
    <x v="0"/>
    <n v="670.79499999999996"/>
  </r>
  <r>
    <x v="34"/>
    <x v="9"/>
    <x v="9"/>
    <x v="7"/>
    <x v="0"/>
    <x v="0"/>
    <n v="653.67100000000005"/>
  </r>
  <r>
    <x v="34"/>
    <x v="15"/>
    <x v="15"/>
    <x v="23"/>
    <x v="1"/>
    <x v="48"/>
    <n v="917.76400000000001"/>
  </r>
  <r>
    <x v="34"/>
    <x v="18"/>
    <x v="18"/>
    <x v="16"/>
    <x v="0"/>
    <x v="0"/>
    <n v="1843.615"/>
  </r>
  <r>
    <x v="34"/>
    <x v="18"/>
    <x v="18"/>
    <x v="16"/>
    <x v="0"/>
    <x v="0"/>
    <n v="1831.4659999999999"/>
  </r>
  <r>
    <x v="34"/>
    <x v="0"/>
    <x v="0"/>
    <x v="21"/>
    <x v="1"/>
    <x v="7"/>
    <n v="1287.211"/>
  </r>
  <r>
    <x v="34"/>
    <x v="40"/>
    <x v="40"/>
    <x v="0"/>
    <x v="1"/>
    <x v="5"/>
    <n v="569.66200000000003"/>
  </r>
  <r>
    <x v="34"/>
    <x v="40"/>
    <x v="40"/>
    <x v="0"/>
    <x v="2"/>
    <x v="7"/>
    <n v="556.20799999999997"/>
  </r>
  <r>
    <x v="34"/>
    <x v="2"/>
    <x v="2"/>
    <x v="12"/>
    <x v="1"/>
    <x v="38"/>
    <n v="876.19899999999996"/>
  </r>
  <r>
    <x v="34"/>
    <x v="18"/>
    <x v="18"/>
    <x v="4"/>
    <x v="1"/>
    <x v="24"/>
    <n v="1221.3910000000001"/>
  </r>
  <r>
    <x v="34"/>
    <x v="26"/>
    <x v="26"/>
    <x v="3"/>
    <x v="0"/>
    <x v="0"/>
    <n v="2225.8319999999999"/>
  </r>
  <r>
    <x v="34"/>
    <x v="10"/>
    <x v="10"/>
    <x v="17"/>
    <x v="0"/>
    <x v="0"/>
    <n v="883.17"/>
  </r>
  <r>
    <x v="34"/>
    <x v="10"/>
    <x v="10"/>
    <x v="17"/>
    <x v="0"/>
    <x v="0"/>
    <n v="874.70500000000004"/>
  </r>
  <r>
    <x v="34"/>
    <x v="19"/>
    <x v="19"/>
    <x v="17"/>
    <x v="0"/>
    <x v="0"/>
    <n v="431.34899999999999"/>
  </r>
  <r>
    <x v="34"/>
    <x v="19"/>
    <x v="19"/>
    <x v="17"/>
    <x v="0"/>
    <x v="0"/>
    <n v="440.55900000000003"/>
  </r>
  <r>
    <x v="34"/>
    <x v="40"/>
    <x v="40"/>
    <x v="21"/>
    <x v="2"/>
    <x v="28"/>
    <n v="372.8"/>
  </r>
  <r>
    <x v="34"/>
    <x v="10"/>
    <x v="10"/>
    <x v="17"/>
    <x v="0"/>
    <x v="0"/>
    <n v="761.96600000000001"/>
  </r>
  <r>
    <x v="34"/>
    <x v="10"/>
    <x v="10"/>
    <x v="17"/>
    <x v="0"/>
    <x v="0"/>
    <n v="775.56700000000001"/>
  </r>
  <r>
    <x v="34"/>
    <x v="19"/>
    <x v="19"/>
    <x v="9"/>
    <x v="0"/>
    <x v="0"/>
    <n v="1051.7370000000001"/>
  </r>
  <r>
    <x v="34"/>
    <x v="19"/>
    <x v="19"/>
    <x v="9"/>
    <x v="0"/>
    <x v="0"/>
    <n v="1059.6099999999999"/>
  </r>
  <r>
    <x v="34"/>
    <x v="1"/>
    <x v="1"/>
    <x v="41"/>
    <x v="1"/>
    <x v="40"/>
    <n v="583.42899999999997"/>
  </r>
  <r>
    <x v="34"/>
    <x v="11"/>
    <x v="11"/>
    <x v="43"/>
    <x v="0"/>
    <x v="0"/>
    <n v="2263.9549999999999"/>
  </r>
  <r>
    <x v="34"/>
    <x v="11"/>
    <x v="11"/>
    <x v="43"/>
    <x v="0"/>
    <x v="0"/>
    <n v="2244.1080000000002"/>
  </r>
  <r>
    <x v="34"/>
    <x v="11"/>
    <x v="11"/>
    <x v="43"/>
    <x v="0"/>
    <x v="0"/>
    <n v="2240.4059999999999"/>
  </r>
  <r>
    <x v="34"/>
    <x v="14"/>
    <x v="14"/>
    <x v="34"/>
    <x v="0"/>
    <x v="0"/>
    <n v="3394.3969999999999"/>
  </r>
  <r>
    <x v="34"/>
    <x v="14"/>
    <x v="14"/>
    <x v="34"/>
    <x v="0"/>
    <x v="0"/>
    <n v="3385.2060000000001"/>
  </r>
  <r>
    <x v="34"/>
    <x v="1"/>
    <x v="1"/>
    <x v="0"/>
    <x v="1"/>
    <x v="14"/>
    <n v="175.327"/>
  </r>
  <r>
    <x v="34"/>
    <x v="14"/>
    <x v="14"/>
    <x v="41"/>
    <x v="0"/>
    <x v="0"/>
    <n v="810.15099999999995"/>
  </r>
  <r>
    <x v="34"/>
    <x v="14"/>
    <x v="14"/>
    <x v="41"/>
    <x v="0"/>
    <x v="0"/>
    <n v="820.64499999999998"/>
  </r>
  <r>
    <x v="34"/>
    <x v="9"/>
    <x v="9"/>
    <x v="16"/>
    <x v="1"/>
    <x v="3"/>
    <n v="520.04700000000003"/>
  </r>
  <r>
    <x v="34"/>
    <x v="31"/>
    <x v="31"/>
    <x v="4"/>
    <x v="1"/>
    <x v="2"/>
    <n v="613.30899999999997"/>
  </r>
  <r>
    <x v="34"/>
    <x v="14"/>
    <x v="14"/>
    <x v="41"/>
    <x v="0"/>
    <x v="0"/>
    <n v="746.59699999999998"/>
  </r>
  <r>
    <x v="34"/>
    <x v="16"/>
    <x v="16"/>
    <x v="5"/>
    <x v="1"/>
    <x v="2"/>
    <n v="361.44900000000001"/>
  </r>
  <r>
    <x v="34"/>
    <x v="17"/>
    <x v="17"/>
    <x v="13"/>
    <x v="1"/>
    <x v="10"/>
    <n v="481.089"/>
  </r>
  <r>
    <x v="34"/>
    <x v="27"/>
    <x v="27"/>
    <x v="44"/>
    <x v="1"/>
    <x v="48"/>
    <n v="1121.375"/>
  </r>
  <r>
    <x v="34"/>
    <x v="19"/>
    <x v="19"/>
    <x v="22"/>
    <x v="0"/>
    <x v="0"/>
    <n v="367.108"/>
  </r>
  <r>
    <x v="34"/>
    <x v="19"/>
    <x v="19"/>
    <x v="22"/>
    <x v="0"/>
    <x v="0"/>
    <n v="375.084"/>
  </r>
  <r>
    <x v="34"/>
    <x v="38"/>
    <x v="38"/>
    <x v="15"/>
    <x v="0"/>
    <x v="0"/>
    <n v="955.72799999999995"/>
  </r>
  <r>
    <x v="34"/>
    <x v="38"/>
    <x v="38"/>
    <x v="15"/>
    <x v="0"/>
    <x v="0"/>
    <n v="947.30799999999999"/>
  </r>
  <r>
    <x v="34"/>
    <x v="38"/>
    <x v="38"/>
    <x v="15"/>
    <x v="0"/>
    <x v="0"/>
    <n v="893.26400000000001"/>
  </r>
  <r>
    <x v="34"/>
    <x v="38"/>
    <x v="38"/>
    <x v="15"/>
    <x v="0"/>
    <x v="0"/>
    <n v="891.30399999999997"/>
  </r>
  <r>
    <x v="34"/>
    <x v="0"/>
    <x v="0"/>
    <x v="28"/>
    <x v="1"/>
    <x v="24"/>
    <n v="791.78300000000002"/>
  </r>
  <r>
    <x v="34"/>
    <x v="39"/>
    <x v="39"/>
    <x v="12"/>
    <x v="0"/>
    <x v="0"/>
    <n v="6862.5460000000003"/>
  </r>
  <r>
    <x v="34"/>
    <x v="39"/>
    <x v="39"/>
    <x v="12"/>
    <x v="0"/>
    <x v="0"/>
    <n v="6838.4960000000001"/>
  </r>
  <r>
    <x v="34"/>
    <x v="19"/>
    <x v="19"/>
    <x v="22"/>
    <x v="0"/>
    <x v="0"/>
    <n v="1060.204"/>
  </r>
  <r>
    <x v="34"/>
    <x v="19"/>
    <x v="19"/>
    <x v="22"/>
    <x v="0"/>
    <x v="0"/>
    <n v="1049.482"/>
  </r>
  <r>
    <x v="34"/>
    <x v="2"/>
    <x v="2"/>
    <x v="21"/>
    <x v="1"/>
    <x v="14"/>
    <n v="95.819000000000003"/>
  </r>
  <r>
    <x v="34"/>
    <x v="39"/>
    <x v="39"/>
    <x v="13"/>
    <x v="0"/>
    <x v="0"/>
    <n v="1107.9390000000001"/>
  </r>
  <r>
    <x v="34"/>
    <x v="39"/>
    <x v="39"/>
    <x v="13"/>
    <x v="0"/>
    <x v="0"/>
    <n v="1107.8699999999999"/>
  </r>
  <r>
    <x v="34"/>
    <x v="3"/>
    <x v="3"/>
    <x v="39"/>
    <x v="1"/>
    <x v="14"/>
    <n v="549.56299999999999"/>
  </r>
  <r>
    <x v="34"/>
    <x v="39"/>
    <x v="39"/>
    <x v="34"/>
    <x v="0"/>
    <x v="0"/>
    <n v="458.58699999999999"/>
  </r>
  <r>
    <x v="34"/>
    <x v="8"/>
    <x v="8"/>
    <x v="28"/>
    <x v="2"/>
    <x v="12"/>
    <n v="988.25699999999995"/>
  </r>
  <r>
    <x v="34"/>
    <x v="16"/>
    <x v="16"/>
    <x v="23"/>
    <x v="1"/>
    <x v="40"/>
    <n v="472.29300000000001"/>
  </r>
  <r>
    <x v="34"/>
    <x v="37"/>
    <x v="37"/>
    <x v="37"/>
    <x v="1"/>
    <x v="21"/>
    <n v="379.49099999999999"/>
  </r>
  <r>
    <x v="34"/>
    <x v="8"/>
    <x v="8"/>
    <x v="43"/>
    <x v="1"/>
    <x v="9"/>
    <n v="512.45899999999995"/>
  </r>
  <r>
    <x v="34"/>
    <x v="38"/>
    <x v="38"/>
    <x v="38"/>
    <x v="1"/>
    <x v="10"/>
    <n v="345.803"/>
  </r>
  <r>
    <x v="34"/>
    <x v="16"/>
    <x v="16"/>
    <x v="47"/>
    <x v="0"/>
    <x v="0"/>
    <n v="17568.79"/>
  </r>
  <r>
    <x v="34"/>
    <x v="16"/>
    <x v="16"/>
    <x v="14"/>
    <x v="0"/>
    <x v="0"/>
    <n v="1190.6600000000001"/>
  </r>
  <r>
    <x v="34"/>
    <x v="28"/>
    <x v="28"/>
    <x v="28"/>
    <x v="0"/>
    <x v="0"/>
    <n v="750.54"/>
  </r>
  <r>
    <x v="34"/>
    <x v="28"/>
    <x v="28"/>
    <x v="28"/>
    <x v="0"/>
    <x v="0"/>
    <n v="758.44600000000003"/>
  </r>
  <r>
    <x v="34"/>
    <x v="14"/>
    <x v="14"/>
    <x v="12"/>
    <x v="0"/>
    <x v="0"/>
    <n v="5733.482"/>
  </r>
  <r>
    <x v="34"/>
    <x v="14"/>
    <x v="14"/>
    <x v="12"/>
    <x v="0"/>
    <x v="0"/>
    <n v="5641.3509999999997"/>
  </r>
  <r>
    <x v="34"/>
    <x v="41"/>
    <x v="41"/>
    <x v="34"/>
    <x v="1"/>
    <x v="21"/>
    <n v="335.41500000000002"/>
  </r>
  <r>
    <x v="34"/>
    <x v="14"/>
    <x v="14"/>
    <x v="13"/>
    <x v="0"/>
    <x v="0"/>
    <n v="543.97199999999998"/>
  </r>
  <r>
    <x v="34"/>
    <x v="14"/>
    <x v="14"/>
    <x v="13"/>
    <x v="0"/>
    <x v="0"/>
    <n v="488.87700000000001"/>
  </r>
  <r>
    <x v="34"/>
    <x v="42"/>
    <x v="42"/>
    <x v="4"/>
    <x v="0"/>
    <x v="0"/>
    <n v="433.09899999999999"/>
  </r>
  <r>
    <x v="34"/>
    <x v="42"/>
    <x v="42"/>
    <x v="4"/>
    <x v="0"/>
    <x v="0"/>
    <n v="385.87200000000001"/>
  </r>
  <r>
    <x v="34"/>
    <x v="43"/>
    <x v="43"/>
    <x v="28"/>
    <x v="0"/>
    <x v="0"/>
    <n v="1249.559"/>
  </r>
  <r>
    <x v="34"/>
    <x v="7"/>
    <x v="7"/>
    <x v="4"/>
    <x v="0"/>
    <x v="0"/>
    <n v="1222.527"/>
  </r>
  <r>
    <x v="34"/>
    <x v="7"/>
    <x v="7"/>
    <x v="4"/>
    <x v="0"/>
    <x v="0"/>
    <n v="1235.203"/>
  </r>
  <r>
    <x v="34"/>
    <x v="39"/>
    <x v="39"/>
    <x v="4"/>
    <x v="1"/>
    <x v="18"/>
    <n v="1083.4829999999999"/>
  </r>
  <r>
    <x v="34"/>
    <x v="43"/>
    <x v="43"/>
    <x v="13"/>
    <x v="0"/>
    <x v="0"/>
    <n v="899.24099999999999"/>
  </r>
  <r>
    <x v="34"/>
    <x v="43"/>
    <x v="43"/>
    <x v="13"/>
    <x v="0"/>
    <x v="0"/>
    <n v="924.45"/>
  </r>
  <r>
    <x v="34"/>
    <x v="43"/>
    <x v="43"/>
    <x v="13"/>
    <x v="0"/>
    <x v="0"/>
    <n v="851.34199999999998"/>
  </r>
  <r>
    <x v="34"/>
    <x v="16"/>
    <x v="16"/>
    <x v="20"/>
    <x v="0"/>
    <x v="0"/>
    <n v="1110.9749999999999"/>
  </r>
  <r>
    <x v="34"/>
    <x v="16"/>
    <x v="16"/>
    <x v="20"/>
    <x v="0"/>
    <x v="0"/>
    <n v="1045.7139999999999"/>
  </r>
  <r>
    <x v="34"/>
    <x v="16"/>
    <x v="16"/>
    <x v="20"/>
    <x v="0"/>
    <x v="0"/>
    <n v="1060.71"/>
  </r>
  <r>
    <x v="34"/>
    <x v="3"/>
    <x v="3"/>
    <x v="10"/>
    <x v="1"/>
    <x v="4"/>
    <n v="266.66800000000001"/>
  </r>
  <r>
    <x v="34"/>
    <x v="17"/>
    <x v="17"/>
    <x v="4"/>
    <x v="1"/>
    <x v="10"/>
    <n v="818.01499999999999"/>
  </r>
  <r>
    <x v="34"/>
    <x v="19"/>
    <x v="19"/>
    <x v="9"/>
    <x v="2"/>
    <x v="4"/>
    <n v="1495.68"/>
  </r>
  <r>
    <x v="34"/>
    <x v="19"/>
    <x v="19"/>
    <x v="9"/>
    <x v="1"/>
    <x v="14"/>
    <n v="1423.0039999999999"/>
  </r>
  <r>
    <x v="34"/>
    <x v="46"/>
    <x v="46"/>
    <x v="47"/>
    <x v="1"/>
    <x v="4"/>
    <n v="142.03200000000001"/>
  </r>
  <r>
    <x v="34"/>
    <x v="2"/>
    <x v="2"/>
    <x v="17"/>
    <x v="1"/>
    <x v="1"/>
    <n v="631.86"/>
  </r>
  <r>
    <x v="34"/>
    <x v="2"/>
    <x v="2"/>
    <x v="17"/>
    <x v="1"/>
    <x v="6"/>
    <n v="614.96799999999996"/>
  </r>
  <r>
    <x v="34"/>
    <x v="43"/>
    <x v="43"/>
    <x v="13"/>
    <x v="1"/>
    <x v="10"/>
    <n v="564.995"/>
  </r>
  <r>
    <x v="34"/>
    <x v="31"/>
    <x v="31"/>
    <x v="13"/>
    <x v="1"/>
    <x v="10"/>
    <n v="261.71899999999999"/>
  </r>
  <r>
    <x v="34"/>
    <x v="44"/>
    <x v="44"/>
    <x v="10"/>
    <x v="1"/>
    <x v="55"/>
    <n v="913.88499999999999"/>
  </r>
  <r>
    <x v="34"/>
    <x v="44"/>
    <x v="44"/>
    <x v="10"/>
    <x v="2"/>
    <x v="23"/>
    <n v="918.65200000000004"/>
  </r>
  <r>
    <x v="34"/>
    <x v="44"/>
    <x v="44"/>
    <x v="10"/>
    <x v="1"/>
    <x v="45"/>
    <n v="895.45899999999995"/>
  </r>
  <r>
    <x v="34"/>
    <x v="26"/>
    <x v="26"/>
    <x v="38"/>
    <x v="1"/>
    <x v="10"/>
    <n v="366.18400000000003"/>
  </r>
  <r>
    <x v="34"/>
    <x v="44"/>
    <x v="44"/>
    <x v="15"/>
    <x v="1"/>
    <x v="10"/>
    <n v="1000.688"/>
  </r>
  <r>
    <x v="34"/>
    <x v="43"/>
    <x v="43"/>
    <x v="14"/>
    <x v="1"/>
    <x v="10"/>
    <n v="569.86800000000005"/>
  </r>
  <r>
    <x v="34"/>
    <x v="31"/>
    <x v="31"/>
    <x v="16"/>
    <x v="1"/>
    <x v="12"/>
    <n v="505.94900000000001"/>
  </r>
  <r>
    <x v="34"/>
    <x v="8"/>
    <x v="8"/>
    <x v="35"/>
    <x v="3"/>
    <x v="8"/>
    <n v="115.036"/>
  </r>
  <r>
    <x v="34"/>
    <x v="28"/>
    <x v="28"/>
    <x v="17"/>
    <x v="1"/>
    <x v="7"/>
    <n v="484.34800000000001"/>
  </r>
  <r>
    <x v="34"/>
    <x v="43"/>
    <x v="43"/>
    <x v="13"/>
    <x v="0"/>
    <x v="0"/>
    <n v="537.54999999999995"/>
  </r>
  <r>
    <x v="34"/>
    <x v="43"/>
    <x v="43"/>
    <x v="13"/>
    <x v="0"/>
    <x v="0"/>
    <n v="561.63499999999999"/>
  </r>
  <r>
    <x v="34"/>
    <x v="4"/>
    <x v="4"/>
    <x v="5"/>
    <x v="1"/>
    <x v="19"/>
    <n v="1654.471"/>
  </r>
  <r>
    <x v="34"/>
    <x v="21"/>
    <x v="21"/>
    <x v="10"/>
    <x v="1"/>
    <x v="19"/>
    <n v="368.26"/>
  </r>
  <r>
    <x v="34"/>
    <x v="26"/>
    <x v="26"/>
    <x v="8"/>
    <x v="1"/>
    <x v="8"/>
    <n v="635.21600000000001"/>
  </r>
  <r>
    <x v="34"/>
    <x v="46"/>
    <x v="46"/>
    <x v="8"/>
    <x v="1"/>
    <x v="2"/>
    <n v="218.191"/>
  </r>
  <r>
    <x v="35"/>
    <x v="5"/>
    <x v="5"/>
    <x v="47"/>
    <x v="1"/>
    <x v="4"/>
    <n v="226.19"/>
  </r>
  <r>
    <x v="35"/>
    <x v="0"/>
    <x v="0"/>
    <x v="35"/>
    <x v="1"/>
    <x v="3"/>
    <n v="309.137"/>
  </r>
  <r>
    <x v="35"/>
    <x v="8"/>
    <x v="8"/>
    <x v="10"/>
    <x v="1"/>
    <x v="7"/>
    <n v="328.738"/>
  </r>
  <r>
    <x v="35"/>
    <x v="34"/>
    <x v="34"/>
    <x v="18"/>
    <x v="0"/>
    <x v="0"/>
    <n v="401.77699999999999"/>
  </r>
  <r>
    <x v="35"/>
    <x v="37"/>
    <x v="37"/>
    <x v="9"/>
    <x v="0"/>
    <x v="0"/>
    <n v="914.125"/>
  </r>
  <r>
    <x v="35"/>
    <x v="19"/>
    <x v="19"/>
    <x v="22"/>
    <x v="0"/>
    <x v="0"/>
    <n v="1880.5129999999999"/>
  </r>
  <r>
    <x v="35"/>
    <x v="37"/>
    <x v="37"/>
    <x v="17"/>
    <x v="0"/>
    <x v="0"/>
    <n v="398.16699999999997"/>
  </r>
  <r>
    <x v="35"/>
    <x v="14"/>
    <x v="14"/>
    <x v="37"/>
    <x v="0"/>
    <x v="0"/>
    <n v="205.917"/>
  </r>
  <r>
    <x v="35"/>
    <x v="6"/>
    <x v="6"/>
    <x v="11"/>
    <x v="2"/>
    <x v="9"/>
    <n v="345.40300000000002"/>
  </r>
  <r>
    <x v="35"/>
    <x v="35"/>
    <x v="35"/>
    <x v="9"/>
    <x v="0"/>
    <x v="0"/>
    <n v="388.48899999999998"/>
  </r>
  <r>
    <x v="35"/>
    <x v="19"/>
    <x v="19"/>
    <x v="17"/>
    <x v="0"/>
    <x v="0"/>
    <n v="436.00900000000001"/>
  </r>
  <r>
    <x v="35"/>
    <x v="52"/>
    <x v="52"/>
    <x v="18"/>
    <x v="0"/>
    <x v="0"/>
    <n v="1173.3150000000001"/>
  </r>
  <r>
    <x v="35"/>
    <x v="52"/>
    <x v="52"/>
    <x v="18"/>
    <x v="0"/>
    <x v="0"/>
    <n v="1164.3040000000001"/>
  </r>
  <r>
    <x v="35"/>
    <x v="52"/>
    <x v="52"/>
    <x v="18"/>
    <x v="0"/>
    <x v="0"/>
    <n v="1086.463"/>
  </r>
  <r>
    <x v="35"/>
    <x v="52"/>
    <x v="52"/>
    <x v="18"/>
    <x v="0"/>
    <x v="0"/>
    <n v="1085.1289999999999"/>
  </r>
  <r>
    <x v="35"/>
    <x v="5"/>
    <x v="5"/>
    <x v="18"/>
    <x v="2"/>
    <x v="25"/>
    <n v="1108.7339999999999"/>
  </r>
  <r>
    <x v="35"/>
    <x v="33"/>
    <x v="33"/>
    <x v="18"/>
    <x v="1"/>
    <x v="9"/>
    <n v="1024.028"/>
  </r>
  <r>
    <x v="35"/>
    <x v="31"/>
    <x v="31"/>
    <x v="16"/>
    <x v="0"/>
    <x v="0"/>
    <n v="1701.104"/>
  </r>
  <r>
    <x v="35"/>
    <x v="48"/>
    <x v="48"/>
    <x v="16"/>
    <x v="0"/>
    <x v="0"/>
    <n v="2297.8310000000001"/>
  </r>
  <r>
    <x v="35"/>
    <x v="46"/>
    <x v="46"/>
    <x v="35"/>
    <x v="2"/>
    <x v="14"/>
    <n v="211.36500000000001"/>
  </r>
  <r>
    <x v="35"/>
    <x v="5"/>
    <x v="5"/>
    <x v="21"/>
    <x v="1"/>
    <x v="22"/>
    <n v="135.34800000000001"/>
  </r>
  <r>
    <x v="35"/>
    <x v="43"/>
    <x v="43"/>
    <x v="5"/>
    <x v="1"/>
    <x v="20"/>
    <n v="509.48599999999999"/>
  </r>
  <r>
    <x v="35"/>
    <x v="8"/>
    <x v="8"/>
    <x v="5"/>
    <x v="1"/>
    <x v="19"/>
    <n v="556.39599999999996"/>
  </r>
  <r>
    <x v="35"/>
    <x v="7"/>
    <x v="7"/>
    <x v="10"/>
    <x v="0"/>
    <x v="0"/>
    <n v="1084.951"/>
  </r>
  <r>
    <x v="35"/>
    <x v="7"/>
    <x v="7"/>
    <x v="10"/>
    <x v="0"/>
    <x v="0"/>
    <n v="923.47900000000004"/>
  </r>
  <r>
    <x v="35"/>
    <x v="3"/>
    <x v="3"/>
    <x v="7"/>
    <x v="0"/>
    <x v="0"/>
    <n v="286.96899999999999"/>
  </r>
  <r>
    <x v="35"/>
    <x v="3"/>
    <x v="3"/>
    <x v="7"/>
    <x v="0"/>
    <x v="0"/>
    <n v="290.85399999999998"/>
  </r>
  <r>
    <x v="35"/>
    <x v="15"/>
    <x v="15"/>
    <x v="16"/>
    <x v="0"/>
    <x v="0"/>
    <n v="819.99599999999998"/>
  </r>
  <r>
    <x v="35"/>
    <x v="15"/>
    <x v="15"/>
    <x v="16"/>
    <x v="0"/>
    <x v="0"/>
    <n v="799.52800000000002"/>
  </r>
  <r>
    <x v="35"/>
    <x v="15"/>
    <x v="15"/>
    <x v="16"/>
    <x v="0"/>
    <x v="0"/>
    <n v="709.77200000000005"/>
  </r>
  <r>
    <x v="35"/>
    <x v="15"/>
    <x v="15"/>
    <x v="16"/>
    <x v="0"/>
    <x v="0"/>
    <n v="719.29200000000003"/>
  </r>
  <r>
    <x v="35"/>
    <x v="13"/>
    <x v="13"/>
    <x v="52"/>
    <x v="0"/>
    <x v="0"/>
    <n v="1173.213"/>
  </r>
  <r>
    <x v="35"/>
    <x v="13"/>
    <x v="13"/>
    <x v="52"/>
    <x v="0"/>
    <x v="0"/>
    <n v="1165.8989999999999"/>
  </r>
  <r>
    <x v="35"/>
    <x v="14"/>
    <x v="14"/>
    <x v="20"/>
    <x v="0"/>
    <x v="0"/>
    <n v="1948.8209999999999"/>
  </r>
  <r>
    <x v="35"/>
    <x v="14"/>
    <x v="14"/>
    <x v="20"/>
    <x v="0"/>
    <x v="0"/>
    <n v="1961.9949999999999"/>
  </r>
  <r>
    <x v="35"/>
    <x v="39"/>
    <x v="39"/>
    <x v="9"/>
    <x v="0"/>
    <x v="0"/>
    <n v="696.97199999999998"/>
  </r>
  <r>
    <x v="35"/>
    <x v="12"/>
    <x v="12"/>
    <x v="41"/>
    <x v="0"/>
    <x v="0"/>
    <n v="772.81200000000001"/>
  </r>
  <r>
    <x v="35"/>
    <x v="12"/>
    <x v="12"/>
    <x v="16"/>
    <x v="0"/>
    <x v="0"/>
    <n v="1545.3779999999999"/>
  </r>
  <r>
    <x v="35"/>
    <x v="15"/>
    <x v="15"/>
    <x v="42"/>
    <x v="0"/>
    <x v="0"/>
    <n v="6923.0029999999997"/>
  </r>
  <r>
    <x v="35"/>
    <x v="9"/>
    <x v="9"/>
    <x v="16"/>
    <x v="1"/>
    <x v="3"/>
    <n v="563.03899999999999"/>
  </r>
  <r>
    <x v="35"/>
    <x v="48"/>
    <x v="48"/>
    <x v="18"/>
    <x v="0"/>
    <x v="0"/>
    <n v="1096.635"/>
  </r>
  <r>
    <x v="35"/>
    <x v="48"/>
    <x v="48"/>
    <x v="18"/>
    <x v="0"/>
    <x v="0"/>
    <n v="1091.4490000000001"/>
  </r>
  <r>
    <x v="35"/>
    <x v="19"/>
    <x v="19"/>
    <x v="22"/>
    <x v="0"/>
    <x v="0"/>
    <n v="693.00800000000004"/>
  </r>
  <r>
    <x v="35"/>
    <x v="15"/>
    <x v="15"/>
    <x v="42"/>
    <x v="0"/>
    <x v="0"/>
    <n v="6258.768"/>
  </r>
  <r>
    <x v="35"/>
    <x v="0"/>
    <x v="0"/>
    <x v="21"/>
    <x v="0"/>
    <x v="0"/>
    <n v="401.04500000000002"/>
  </r>
  <r>
    <x v="35"/>
    <x v="0"/>
    <x v="0"/>
    <x v="21"/>
    <x v="0"/>
    <x v="0"/>
    <n v="408.63600000000002"/>
  </r>
  <r>
    <x v="35"/>
    <x v="8"/>
    <x v="8"/>
    <x v="0"/>
    <x v="2"/>
    <x v="45"/>
    <n v="187.62899999999999"/>
  </r>
  <r>
    <x v="35"/>
    <x v="12"/>
    <x v="12"/>
    <x v="13"/>
    <x v="0"/>
    <x v="0"/>
    <n v="1392.6859999999999"/>
  </r>
  <r>
    <x v="35"/>
    <x v="12"/>
    <x v="12"/>
    <x v="13"/>
    <x v="0"/>
    <x v="0"/>
    <n v="1389.5730000000001"/>
  </r>
  <r>
    <x v="35"/>
    <x v="36"/>
    <x v="36"/>
    <x v="3"/>
    <x v="0"/>
    <x v="0"/>
    <n v="1758.451"/>
  </r>
  <r>
    <x v="35"/>
    <x v="36"/>
    <x v="36"/>
    <x v="3"/>
    <x v="0"/>
    <x v="0"/>
    <n v="1750.91"/>
  </r>
  <r>
    <x v="35"/>
    <x v="12"/>
    <x v="12"/>
    <x v="13"/>
    <x v="0"/>
    <x v="0"/>
    <n v="1348.925"/>
  </r>
  <r>
    <x v="35"/>
    <x v="12"/>
    <x v="12"/>
    <x v="13"/>
    <x v="0"/>
    <x v="0"/>
    <n v="1334.972"/>
  </r>
  <r>
    <x v="35"/>
    <x v="1"/>
    <x v="1"/>
    <x v="35"/>
    <x v="1"/>
    <x v="22"/>
    <n v="200.643"/>
  </r>
  <r>
    <x v="35"/>
    <x v="5"/>
    <x v="5"/>
    <x v="21"/>
    <x v="1"/>
    <x v="7"/>
    <n v="134.267"/>
  </r>
  <r>
    <x v="35"/>
    <x v="15"/>
    <x v="15"/>
    <x v="42"/>
    <x v="0"/>
    <x v="0"/>
    <n v="720.55700000000002"/>
  </r>
  <r>
    <x v="35"/>
    <x v="15"/>
    <x v="15"/>
    <x v="42"/>
    <x v="0"/>
    <x v="0"/>
    <n v="677.37400000000002"/>
  </r>
  <r>
    <x v="35"/>
    <x v="12"/>
    <x v="12"/>
    <x v="16"/>
    <x v="0"/>
    <x v="0"/>
    <n v="2518.7950000000001"/>
  </r>
  <r>
    <x v="35"/>
    <x v="12"/>
    <x v="12"/>
    <x v="16"/>
    <x v="0"/>
    <x v="0"/>
    <n v="2493.2730000000001"/>
  </r>
  <r>
    <x v="35"/>
    <x v="16"/>
    <x v="16"/>
    <x v="29"/>
    <x v="0"/>
    <x v="0"/>
    <n v="688.82799999999997"/>
  </r>
  <r>
    <x v="35"/>
    <x v="12"/>
    <x v="12"/>
    <x v="22"/>
    <x v="0"/>
    <x v="0"/>
    <n v="1478.4739999999999"/>
  </r>
  <r>
    <x v="35"/>
    <x v="12"/>
    <x v="12"/>
    <x v="22"/>
    <x v="0"/>
    <x v="0"/>
    <n v="1369.444"/>
  </r>
  <r>
    <x v="35"/>
    <x v="4"/>
    <x v="4"/>
    <x v="35"/>
    <x v="0"/>
    <x v="0"/>
    <n v="1275.837"/>
  </r>
  <r>
    <x v="35"/>
    <x v="21"/>
    <x v="21"/>
    <x v="36"/>
    <x v="1"/>
    <x v="20"/>
    <n v="550.21500000000003"/>
  </r>
  <r>
    <x v="35"/>
    <x v="16"/>
    <x v="16"/>
    <x v="17"/>
    <x v="0"/>
    <x v="0"/>
    <n v="1594.902"/>
  </r>
  <r>
    <x v="35"/>
    <x v="16"/>
    <x v="16"/>
    <x v="17"/>
    <x v="0"/>
    <x v="0"/>
    <n v="1592.1"/>
  </r>
  <r>
    <x v="35"/>
    <x v="12"/>
    <x v="12"/>
    <x v="17"/>
    <x v="0"/>
    <x v="0"/>
    <n v="932.68299999999999"/>
  </r>
  <r>
    <x v="35"/>
    <x v="16"/>
    <x v="16"/>
    <x v="17"/>
    <x v="0"/>
    <x v="0"/>
    <n v="1497.43"/>
  </r>
  <r>
    <x v="35"/>
    <x v="3"/>
    <x v="3"/>
    <x v="23"/>
    <x v="1"/>
    <x v="35"/>
    <n v="243.16300000000001"/>
  </r>
  <r>
    <x v="35"/>
    <x v="31"/>
    <x v="31"/>
    <x v="31"/>
    <x v="1"/>
    <x v="10"/>
    <n v="354.67200000000003"/>
  </r>
  <r>
    <x v="35"/>
    <x v="14"/>
    <x v="14"/>
    <x v="13"/>
    <x v="1"/>
    <x v="7"/>
    <n v="371.44499999999999"/>
  </r>
  <r>
    <x v="35"/>
    <x v="31"/>
    <x v="31"/>
    <x v="31"/>
    <x v="1"/>
    <x v="10"/>
    <n v="191.792"/>
  </r>
  <r>
    <x v="35"/>
    <x v="5"/>
    <x v="5"/>
    <x v="45"/>
    <x v="0"/>
    <x v="0"/>
    <n v="367.71899999999999"/>
  </r>
  <r>
    <x v="35"/>
    <x v="13"/>
    <x v="13"/>
    <x v="13"/>
    <x v="0"/>
    <x v="0"/>
    <n v="668.30399999999997"/>
  </r>
  <r>
    <x v="35"/>
    <x v="13"/>
    <x v="13"/>
    <x v="13"/>
    <x v="0"/>
    <x v="0"/>
    <n v="678.51800000000003"/>
  </r>
  <r>
    <x v="35"/>
    <x v="14"/>
    <x v="14"/>
    <x v="3"/>
    <x v="0"/>
    <x v="0"/>
    <n v="1196.989"/>
  </r>
  <r>
    <x v="35"/>
    <x v="5"/>
    <x v="5"/>
    <x v="6"/>
    <x v="0"/>
    <x v="0"/>
    <n v="2021.355"/>
  </r>
  <r>
    <x v="35"/>
    <x v="51"/>
    <x v="51"/>
    <x v="48"/>
    <x v="2"/>
    <x v="19"/>
    <n v="866.17899999999997"/>
  </r>
  <r>
    <x v="35"/>
    <x v="19"/>
    <x v="19"/>
    <x v="9"/>
    <x v="0"/>
    <x v="0"/>
    <n v="2241.393"/>
  </r>
  <r>
    <x v="35"/>
    <x v="18"/>
    <x v="18"/>
    <x v="23"/>
    <x v="1"/>
    <x v="2"/>
    <n v="470.07600000000002"/>
  </r>
  <r>
    <x v="35"/>
    <x v="19"/>
    <x v="19"/>
    <x v="9"/>
    <x v="0"/>
    <x v="0"/>
    <n v="1838.2439999999999"/>
  </r>
  <r>
    <x v="35"/>
    <x v="10"/>
    <x v="10"/>
    <x v="38"/>
    <x v="1"/>
    <x v="10"/>
    <n v="213.45400000000001"/>
  </r>
  <r>
    <x v="35"/>
    <x v="15"/>
    <x v="15"/>
    <x v="29"/>
    <x v="0"/>
    <x v="0"/>
    <n v="1005.752"/>
  </r>
  <r>
    <x v="35"/>
    <x v="15"/>
    <x v="15"/>
    <x v="29"/>
    <x v="0"/>
    <x v="0"/>
    <n v="995.84299999999996"/>
  </r>
  <r>
    <x v="35"/>
    <x v="31"/>
    <x v="31"/>
    <x v="43"/>
    <x v="0"/>
    <x v="0"/>
    <n v="1190.5730000000001"/>
  </r>
  <r>
    <x v="35"/>
    <x v="31"/>
    <x v="31"/>
    <x v="43"/>
    <x v="0"/>
    <x v="0"/>
    <n v="1207.0309999999999"/>
  </r>
  <r>
    <x v="35"/>
    <x v="19"/>
    <x v="19"/>
    <x v="9"/>
    <x v="0"/>
    <x v="0"/>
    <n v="2109.165"/>
  </r>
  <r>
    <x v="35"/>
    <x v="19"/>
    <x v="19"/>
    <x v="9"/>
    <x v="0"/>
    <x v="0"/>
    <n v="2075.567"/>
  </r>
  <r>
    <x v="35"/>
    <x v="3"/>
    <x v="3"/>
    <x v="4"/>
    <x v="3"/>
    <x v="10"/>
    <n v="785.91300000000001"/>
  </r>
  <r>
    <x v="35"/>
    <x v="42"/>
    <x v="42"/>
    <x v="20"/>
    <x v="0"/>
    <x v="0"/>
    <n v="963.625"/>
  </r>
  <r>
    <x v="35"/>
    <x v="42"/>
    <x v="42"/>
    <x v="36"/>
    <x v="0"/>
    <x v="0"/>
    <n v="1778.9549999999999"/>
  </r>
  <r>
    <x v="35"/>
    <x v="14"/>
    <x v="14"/>
    <x v="9"/>
    <x v="0"/>
    <x v="0"/>
    <n v="399.17500000000001"/>
  </r>
  <r>
    <x v="35"/>
    <x v="14"/>
    <x v="14"/>
    <x v="9"/>
    <x v="0"/>
    <x v="0"/>
    <n v="398.18700000000001"/>
  </r>
  <r>
    <x v="35"/>
    <x v="14"/>
    <x v="14"/>
    <x v="9"/>
    <x v="0"/>
    <x v="0"/>
    <n v="350.06900000000002"/>
  </r>
  <r>
    <x v="35"/>
    <x v="51"/>
    <x v="51"/>
    <x v="35"/>
    <x v="0"/>
    <x v="0"/>
    <n v="493.25599999999997"/>
  </r>
  <r>
    <x v="35"/>
    <x v="18"/>
    <x v="18"/>
    <x v="43"/>
    <x v="0"/>
    <x v="0"/>
    <n v="681.59199999999998"/>
  </r>
  <r>
    <x v="35"/>
    <x v="18"/>
    <x v="18"/>
    <x v="43"/>
    <x v="0"/>
    <x v="0"/>
    <n v="686.66200000000003"/>
  </r>
  <r>
    <x v="35"/>
    <x v="11"/>
    <x v="11"/>
    <x v="18"/>
    <x v="0"/>
    <x v="0"/>
    <n v="5358.5889999999999"/>
  </r>
  <r>
    <x v="35"/>
    <x v="42"/>
    <x v="42"/>
    <x v="36"/>
    <x v="0"/>
    <x v="0"/>
    <n v="726.755"/>
  </r>
  <r>
    <x v="35"/>
    <x v="11"/>
    <x v="11"/>
    <x v="18"/>
    <x v="0"/>
    <x v="0"/>
    <n v="5334.2460000000001"/>
  </r>
  <r>
    <x v="35"/>
    <x v="8"/>
    <x v="8"/>
    <x v="7"/>
    <x v="2"/>
    <x v="6"/>
    <n v="406.31700000000001"/>
  </r>
  <r>
    <x v="35"/>
    <x v="44"/>
    <x v="44"/>
    <x v="13"/>
    <x v="1"/>
    <x v="18"/>
    <n v="750.17399999999998"/>
  </r>
  <r>
    <x v="35"/>
    <x v="23"/>
    <x v="23"/>
    <x v="15"/>
    <x v="1"/>
    <x v="11"/>
    <n v="293.58300000000003"/>
  </r>
  <r>
    <x v="35"/>
    <x v="3"/>
    <x v="3"/>
    <x v="8"/>
    <x v="0"/>
    <x v="0"/>
    <n v="932.63499999999999"/>
  </r>
  <r>
    <x v="35"/>
    <x v="3"/>
    <x v="3"/>
    <x v="8"/>
    <x v="0"/>
    <x v="0"/>
    <n v="924.58399999999995"/>
  </r>
  <r>
    <x v="35"/>
    <x v="11"/>
    <x v="11"/>
    <x v="17"/>
    <x v="0"/>
    <x v="0"/>
    <n v="795.84"/>
  </r>
  <r>
    <x v="35"/>
    <x v="11"/>
    <x v="11"/>
    <x v="17"/>
    <x v="0"/>
    <x v="0"/>
    <n v="782.03"/>
  </r>
  <r>
    <x v="35"/>
    <x v="6"/>
    <x v="6"/>
    <x v="16"/>
    <x v="0"/>
    <x v="0"/>
    <n v="765.41600000000005"/>
  </r>
  <r>
    <x v="35"/>
    <x v="14"/>
    <x v="14"/>
    <x v="4"/>
    <x v="0"/>
    <x v="0"/>
    <n v="1001.962"/>
  </r>
  <r>
    <x v="35"/>
    <x v="14"/>
    <x v="14"/>
    <x v="4"/>
    <x v="0"/>
    <x v="0"/>
    <n v="984.35799999999995"/>
  </r>
  <r>
    <x v="35"/>
    <x v="49"/>
    <x v="49"/>
    <x v="31"/>
    <x v="2"/>
    <x v="46"/>
    <n v="298.45699999999999"/>
  </r>
  <r>
    <x v="35"/>
    <x v="39"/>
    <x v="39"/>
    <x v="31"/>
    <x v="1"/>
    <x v="7"/>
    <n v="754.08500000000004"/>
  </r>
  <r>
    <x v="35"/>
    <x v="28"/>
    <x v="28"/>
    <x v="5"/>
    <x v="1"/>
    <x v="3"/>
    <n v="319.67"/>
  </r>
  <r>
    <x v="35"/>
    <x v="12"/>
    <x v="12"/>
    <x v="16"/>
    <x v="0"/>
    <x v="0"/>
    <n v="3286.1610000000001"/>
  </r>
  <r>
    <x v="35"/>
    <x v="12"/>
    <x v="12"/>
    <x v="16"/>
    <x v="0"/>
    <x v="0"/>
    <n v="3283.5810000000001"/>
  </r>
  <r>
    <x v="35"/>
    <x v="19"/>
    <x v="19"/>
    <x v="9"/>
    <x v="0"/>
    <x v="0"/>
    <n v="17729.646000000001"/>
  </r>
  <r>
    <x v="35"/>
    <x v="12"/>
    <x v="12"/>
    <x v="9"/>
    <x v="0"/>
    <x v="0"/>
    <n v="779.78"/>
  </r>
  <r>
    <x v="35"/>
    <x v="12"/>
    <x v="12"/>
    <x v="9"/>
    <x v="0"/>
    <x v="0"/>
    <n v="763.65800000000002"/>
  </r>
  <r>
    <x v="35"/>
    <x v="28"/>
    <x v="28"/>
    <x v="12"/>
    <x v="0"/>
    <x v="0"/>
    <n v="1822.068"/>
  </r>
  <r>
    <x v="35"/>
    <x v="11"/>
    <x v="11"/>
    <x v="18"/>
    <x v="0"/>
    <x v="0"/>
    <n v="3099.002"/>
  </r>
  <r>
    <x v="35"/>
    <x v="11"/>
    <x v="11"/>
    <x v="18"/>
    <x v="0"/>
    <x v="0"/>
    <n v="3091.953"/>
  </r>
  <r>
    <x v="35"/>
    <x v="28"/>
    <x v="28"/>
    <x v="12"/>
    <x v="0"/>
    <x v="0"/>
    <n v="1896.54"/>
  </r>
  <r>
    <x v="35"/>
    <x v="28"/>
    <x v="28"/>
    <x v="42"/>
    <x v="0"/>
    <x v="0"/>
    <n v="5396.558"/>
  </r>
  <r>
    <x v="35"/>
    <x v="28"/>
    <x v="28"/>
    <x v="42"/>
    <x v="0"/>
    <x v="0"/>
    <n v="5361.0529999999999"/>
  </r>
  <r>
    <x v="35"/>
    <x v="19"/>
    <x v="19"/>
    <x v="16"/>
    <x v="0"/>
    <x v="0"/>
    <n v="14595.418"/>
  </r>
  <r>
    <x v="35"/>
    <x v="28"/>
    <x v="28"/>
    <x v="4"/>
    <x v="0"/>
    <x v="0"/>
    <n v="1099.4670000000001"/>
  </r>
  <r>
    <x v="35"/>
    <x v="28"/>
    <x v="28"/>
    <x v="4"/>
    <x v="0"/>
    <x v="0"/>
    <n v="1035.4110000000001"/>
  </r>
  <r>
    <x v="35"/>
    <x v="7"/>
    <x v="7"/>
    <x v="28"/>
    <x v="0"/>
    <x v="0"/>
    <n v="1548.048"/>
  </r>
  <r>
    <x v="35"/>
    <x v="7"/>
    <x v="7"/>
    <x v="28"/>
    <x v="0"/>
    <x v="0"/>
    <n v="1544.7139999999999"/>
  </r>
  <r>
    <x v="35"/>
    <x v="6"/>
    <x v="6"/>
    <x v="0"/>
    <x v="2"/>
    <x v="19"/>
    <n v="323.77499999999998"/>
  </r>
  <r>
    <x v="35"/>
    <x v="10"/>
    <x v="10"/>
    <x v="16"/>
    <x v="0"/>
    <x v="0"/>
    <n v="718.18"/>
  </r>
  <r>
    <x v="35"/>
    <x v="44"/>
    <x v="44"/>
    <x v="37"/>
    <x v="3"/>
    <x v="10"/>
    <n v="1272.828"/>
  </r>
  <r>
    <x v="35"/>
    <x v="13"/>
    <x v="13"/>
    <x v="37"/>
    <x v="1"/>
    <x v="18"/>
    <n v="217.78700000000001"/>
  </r>
  <r>
    <x v="35"/>
    <x v="39"/>
    <x v="39"/>
    <x v="12"/>
    <x v="0"/>
    <x v="0"/>
    <n v="167.7"/>
  </r>
  <r>
    <x v="35"/>
    <x v="39"/>
    <x v="39"/>
    <x v="16"/>
    <x v="0"/>
    <x v="0"/>
    <n v="2978.55"/>
  </r>
  <r>
    <x v="35"/>
    <x v="39"/>
    <x v="39"/>
    <x v="16"/>
    <x v="0"/>
    <x v="0"/>
    <n v="2946.2179999999998"/>
  </r>
  <r>
    <x v="35"/>
    <x v="26"/>
    <x v="26"/>
    <x v="37"/>
    <x v="1"/>
    <x v="2"/>
    <n v="259.47000000000003"/>
  </r>
  <r>
    <x v="35"/>
    <x v="28"/>
    <x v="28"/>
    <x v="1"/>
    <x v="0"/>
    <x v="0"/>
    <n v="770.70299999999997"/>
  </r>
  <r>
    <x v="35"/>
    <x v="28"/>
    <x v="28"/>
    <x v="1"/>
    <x v="0"/>
    <x v="0"/>
    <n v="756.02099999999996"/>
  </r>
  <r>
    <x v="35"/>
    <x v="41"/>
    <x v="41"/>
    <x v="8"/>
    <x v="3"/>
    <x v="10"/>
    <n v="736.23400000000004"/>
  </r>
  <r>
    <x v="35"/>
    <x v="43"/>
    <x v="43"/>
    <x v="10"/>
    <x v="0"/>
    <x v="0"/>
    <n v="1480.05"/>
  </r>
  <r>
    <x v="35"/>
    <x v="43"/>
    <x v="43"/>
    <x v="10"/>
    <x v="0"/>
    <x v="0"/>
    <n v="1437.7460000000001"/>
  </r>
  <r>
    <x v="35"/>
    <x v="14"/>
    <x v="14"/>
    <x v="14"/>
    <x v="0"/>
    <x v="0"/>
    <n v="630.61800000000005"/>
  </r>
  <r>
    <x v="35"/>
    <x v="14"/>
    <x v="14"/>
    <x v="14"/>
    <x v="0"/>
    <x v="0"/>
    <n v="633.15700000000004"/>
  </r>
  <r>
    <x v="35"/>
    <x v="10"/>
    <x v="10"/>
    <x v="31"/>
    <x v="1"/>
    <x v="10"/>
    <n v="270.435"/>
  </r>
  <r>
    <x v="35"/>
    <x v="2"/>
    <x v="2"/>
    <x v="37"/>
    <x v="1"/>
    <x v="9"/>
    <n v="307.79199999999997"/>
  </r>
  <r>
    <x v="35"/>
    <x v="40"/>
    <x v="40"/>
    <x v="21"/>
    <x v="2"/>
    <x v="28"/>
    <n v="347.334"/>
  </r>
  <r>
    <x v="35"/>
    <x v="28"/>
    <x v="28"/>
    <x v="28"/>
    <x v="1"/>
    <x v="28"/>
    <n v="443.48200000000003"/>
  </r>
  <r>
    <x v="35"/>
    <x v="15"/>
    <x v="15"/>
    <x v="43"/>
    <x v="0"/>
    <x v="0"/>
    <n v="1663.625"/>
  </r>
  <r>
    <x v="35"/>
    <x v="28"/>
    <x v="28"/>
    <x v="9"/>
    <x v="0"/>
    <x v="0"/>
    <n v="22440.554"/>
  </r>
  <r>
    <x v="35"/>
    <x v="26"/>
    <x v="26"/>
    <x v="12"/>
    <x v="0"/>
    <x v="0"/>
    <n v="749.59199999999998"/>
  </r>
  <r>
    <x v="35"/>
    <x v="28"/>
    <x v="28"/>
    <x v="9"/>
    <x v="0"/>
    <x v="0"/>
    <n v="22402.346000000001"/>
  </r>
  <r>
    <x v="35"/>
    <x v="31"/>
    <x v="31"/>
    <x v="48"/>
    <x v="1"/>
    <x v="23"/>
    <n v="483.863"/>
  </r>
  <r>
    <x v="35"/>
    <x v="26"/>
    <x v="26"/>
    <x v="12"/>
    <x v="0"/>
    <x v="0"/>
    <n v="711.95100000000002"/>
  </r>
  <r>
    <x v="35"/>
    <x v="21"/>
    <x v="21"/>
    <x v="17"/>
    <x v="0"/>
    <x v="0"/>
    <n v="612.48500000000001"/>
  </r>
  <r>
    <x v="35"/>
    <x v="35"/>
    <x v="35"/>
    <x v="22"/>
    <x v="0"/>
    <x v="0"/>
    <n v="1901.998"/>
  </r>
  <r>
    <x v="35"/>
    <x v="15"/>
    <x v="15"/>
    <x v="43"/>
    <x v="0"/>
    <x v="0"/>
    <n v="1170.6610000000001"/>
  </r>
  <r>
    <x v="35"/>
    <x v="21"/>
    <x v="21"/>
    <x v="17"/>
    <x v="0"/>
    <x v="0"/>
    <n v="512.33199999999999"/>
  </r>
  <r>
    <x v="35"/>
    <x v="15"/>
    <x v="15"/>
    <x v="42"/>
    <x v="0"/>
    <x v="0"/>
    <n v="340.029"/>
  </r>
  <r>
    <x v="35"/>
    <x v="20"/>
    <x v="20"/>
    <x v="25"/>
    <x v="0"/>
    <x v="0"/>
    <n v="3705.0439999999999"/>
  </r>
  <r>
    <x v="35"/>
    <x v="20"/>
    <x v="20"/>
    <x v="25"/>
    <x v="0"/>
    <x v="0"/>
    <n v="3649.1619999999998"/>
  </r>
  <r>
    <x v="35"/>
    <x v="46"/>
    <x v="46"/>
    <x v="0"/>
    <x v="1"/>
    <x v="49"/>
    <n v="409.584"/>
  </r>
  <r>
    <x v="35"/>
    <x v="1"/>
    <x v="1"/>
    <x v="31"/>
    <x v="1"/>
    <x v="10"/>
    <n v="414.81099999999998"/>
  </r>
  <r>
    <x v="35"/>
    <x v="44"/>
    <x v="44"/>
    <x v="13"/>
    <x v="0"/>
    <x v="0"/>
    <n v="1253.549"/>
  </r>
  <r>
    <x v="35"/>
    <x v="44"/>
    <x v="44"/>
    <x v="13"/>
    <x v="0"/>
    <x v="0"/>
    <n v="1254.9459999999999"/>
  </r>
  <r>
    <x v="35"/>
    <x v="21"/>
    <x v="21"/>
    <x v="12"/>
    <x v="2"/>
    <x v="24"/>
    <n v="345.95699999999999"/>
  </r>
  <r>
    <x v="35"/>
    <x v="21"/>
    <x v="21"/>
    <x v="12"/>
    <x v="1"/>
    <x v="23"/>
    <n v="322.25"/>
  </r>
  <r>
    <x v="35"/>
    <x v="41"/>
    <x v="41"/>
    <x v="18"/>
    <x v="0"/>
    <x v="0"/>
    <n v="1067.972"/>
  </r>
  <r>
    <x v="35"/>
    <x v="20"/>
    <x v="20"/>
    <x v="25"/>
    <x v="0"/>
    <x v="0"/>
    <n v="3102.0889999999999"/>
  </r>
  <r>
    <x v="35"/>
    <x v="41"/>
    <x v="41"/>
    <x v="10"/>
    <x v="1"/>
    <x v="18"/>
    <n v="489.13799999999998"/>
  </r>
  <r>
    <x v="35"/>
    <x v="26"/>
    <x v="26"/>
    <x v="12"/>
    <x v="0"/>
    <x v="0"/>
    <n v="2310.8249999999998"/>
  </r>
  <r>
    <x v="35"/>
    <x v="44"/>
    <x v="44"/>
    <x v="4"/>
    <x v="0"/>
    <x v="0"/>
    <n v="6671.1719999999996"/>
  </r>
  <r>
    <x v="35"/>
    <x v="44"/>
    <x v="44"/>
    <x v="4"/>
    <x v="0"/>
    <x v="0"/>
    <n v="6654.2110000000002"/>
  </r>
  <r>
    <x v="35"/>
    <x v="3"/>
    <x v="3"/>
    <x v="1"/>
    <x v="1"/>
    <x v="8"/>
    <n v="503.084"/>
  </r>
  <r>
    <x v="35"/>
    <x v="35"/>
    <x v="35"/>
    <x v="4"/>
    <x v="0"/>
    <x v="0"/>
    <n v="1098.1559999999999"/>
  </r>
  <r>
    <x v="35"/>
    <x v="35"/>
    <x v="35"/>
    <x v="4"/>
    <x v="0"/>
    <x v="0"/>
    <n v="1088.6590000000001"/>
  </r>
  <r>
    <x v="35"/>
    <x v="10"/>
    <x v="10"/>
    <x v="35"/>
    <x v="1"/>
    <x v="28"/>
    <n v="1018.947"/>
  </r>
  <r>
    <x v="35"/>
    <x v="10"/>
    <x v="10"/>
    <x v="35"/>
    <x v="1"/>
    <x v="17"/>
    <n v="1018.471"/>
  </r>
  <r>
    <x v="35"/>
    <x v="15"/>
    <x v="15"/>
    <x v="44"/>
    <x v="0"/>
    <x v="0"/>
    <n v="1072.3789999999999"/>
  </r>
  <r>
    <x v="35"/>
    <x v="1"/>
    <x v="1"/>
    <x v="9"/>
    <x v="0"/>
    <x v="0"/>
    <n v="2469.038"/>
  </r>
  <r>
    <x v="35"/>
    <x v="15"/>
    <x v="15"/>
    <x v="44"/>
    <x v="0"/>
    <x v="0"/>
    <n v="962.12400000000002"/>
  </r>
  <r>
    <x v="35"/>
    <x v="46"/>
    <x v="46"/>
    <x v="13"/>
    <x v="0"/>
    <x v="0"/>
    <n v="681.39099999999996"/>
  </r>
  <r>
    <x v="35"/>
    <x v="24"/>
    <x v="24"/>
    <x v="16"/>
    <x v="0"/>
    <x v="0"/>
    <n v="4934.5649999999996"/>
  </r>
  <r>
    <x v="35"/>
    <x v="24"/>
    <x v="24"/>
    <x v="16"/>
    <x v="0"/>
    <x v="0"/>
    <n v="4929.7209999999995"/>
  </r>
  <r>
    <x v="35"/>
    <x v="44"/>
    <x v="44"/>
    <x v="22"/>
    <x v="0"/>
    <x v="0"/>
    <n v="648.86599999999999"/>
  </r>
  <r>
    <x v="35"/>
    <x v="44"/>
    <x v="44"/>
    <x v="22"/>
    <x v="0"/>
    <x v="0"/>
    <n v="604.90899999999999"/>
  </r>
  <r>
    <x v="35"/>
    <x v="40"/>
    <x v="40"/>
    <x v="15"/>
    <x v="0"/>
    <x v="0"/>
    <n v="22539.759999999998"/>
  </r>
  <r>
    <x v="35"/>
    <x v="40"/>
    <x v="40"/>
    <x v="15"/>
    <x v="0"/>
    <x v="0"/>
    <n v="22459.949000000001"/>
  </r>
  <r>
    <x v="35"/>
    <x v="5"/>
    <x v="5"/>
    <x v="6"/>
    <x v="1"/>
    <x v="49"/>
    <n v="498.85599999999999"/>
  </r>
  <r>
    <x v="35"/>
    <x v="1"/>
    <x v="1"/>
    <x v="17"/>
    <x v="0"/>
    <x v="0"/>
    <n v="1436.741"/>
  </r>
  <r>
    <x v="35"/>
    <x v="1"/>
    <x v="1"/>
    <x v="17"/>
    <x v="0"/>
    <x v="0"/>
    <n v="1435.43"/>
  </r>
  <r>
    <x v="35"/>
    <x v="39"/>
    <x v="39"/>
    <x v="6"/>
    <x v="0"/>
    <x v="0"/>
    <n v="1668.134"/>
  </r>
  <r>
    <x v="35"/>
    <x v="39"/>
    <x v="39"/>
    <x v="9"/>
    <x v="1"/>
    <x v="23"/>
    <n v="491.58600000000001"/>
  </r>
  <r>
    <x v="35"/>
    <x v="39"/>
    <x v="39"/>
    <x v="9"/>
    <x v="2"/>
    <x v="24"/>
    <n v="474.29199999999997"/>
  </r>
  <r>
    <x v="35"/>
    <x v="13"/>
    <x v="13"/>
    <x v="14"/>
    <x v="0"/>
    <x v="0"/>
    <n v="1403.1790000000001"/>
  </r>
  <r>
    <x v="35"/>
    <x v="2"/>
    <x v="2"/>
    <x v="13"/>
    <x v="0"/>
    <x v="0"/>
    <n v="1154.653"/>
  </r>
  <r>
    <x v="35"/>
    <x v="2"/>
    <x v="2"/>
    <x v="13"/>
    <x v="0"/>
    <x v="0"/>
    <n v="1093.855"/>
  </r>
  <r>
    <x v="35"/>
    <x v="12"/>
    <x v="12"/>
    <x v="16"/>
    <x v="0"/>
    <x v="0"/>
    <n v="7780.7470000000003"/>
  </r>
  <r>
    <x v="35"/>
    <x v="12"/>
    <x v="12"/>
    <x v="16"/>
    <x v="0"/>
    <x v="0"/>
    <n v="7792.3549999999996"/>
  </r>
  <r>
    <x v="35"/>
    <x v="12"/>
    <x v="12"/>
    <x v="16"/>
    <x v="0"/>
    <x v="0"/>
    <n v="7680.6530000000002"/>
  </r>
  <r>
    <x v="35"/>
    <x v="12"/>
    <x v="12"/>
    <x v="37"/>
    <x v="0"/>
    <x v="0"/>
    <n v="760.30799999999999"/>
  </r>
  <r>
    <x v="35"/>
    <x v="12"/>
    <x v="12"/>
    <x v="37"/>
    <x v="0"/>
    <x v="0"/>
    <n v="744.48500000000001"/>
  </r>
  <r>
    <x v="35"/>
    <x v="12"/>
    <x v="12"/>
    <x v="13"/>
    <x v="0"/>
    <x v="0"/>
    <n v="1167.671"/>
  </r>
  <r>
    <x v="35"/>
    <x v="19"/>
    <x v="19"/>
    <x v="9"/>
    <x v="0"/>
    <x v="0"/>
    <n v="4177.9480000000003"/>
  </r>
  <r>
    <x v="35"/>
    <x v="15"/>
    <x v="15"/>
    <x v="37"/>
    <x v="0"/>
    <x v="0"/>
    <n v="5223.3429999999998"/>
  </r>
  <r>
    <x v="35"/>
    <x v="13"/>
    <x v="13"/>
    <x v="16"/>
    <x v="0"/>
    <x v="0"/>
    <n v="1226.2809999999999"/>
  </r>
  <r>
    <x v="35"/>
    <x v="7"/>
    <x v="7"/>
    <x v="17"/>
    <x v="0"/>
    <x v="0"/>
    <n v="1696.3579999999999"/>
  </r>
  <r>
    <x v="35"/>
    <x v="7"/>
    <x v="7"/>
    <x v="17"/>
    <x v="0"/>
    <x v="0"/>
    <n v="1708.529"/>
  </r>
  <r>
    <x v="35"/>
    <x v="2"/>
    <x v="2"/>
    <x v="15"/>
    <x v="1"/>
    <x v="32"/>
    <n v="226.24600000000001"/>
  </r>
  <r>
    <x v="35"/>
    <x v="13"/>
    <x v="13"/>
    <x v="16"/>
    <x v="0"/>
    <x v="0"/>
    <n v="1154.8109999999999"/>
  </r>
  <r>
    <x v="35"/>
    <x v="46"/>
    <x v="46"/>
    <x v="1"/>
    <x v="0"/>
    <x v="0"/>
    <n v="1764.9829999999999"/>
  </r>
  <r>
    <x v="35"/>
    <x v="10"/>
    <x v="10"/>
    <x v="13"/>
    <x v="0"/>
    <x v="0"/>
    <n v="191.77799999999999"/>
  </r>
  <r>
    <x v="35"/>
    <x v="51"/>
    <x v="51"/>
    <x v="35"/>
    <x v="0"/>
    <x v="0"/>
    <n v="455.70499999999998"/>
  </r>
  <r>
    <x v="35"/>
    <x v="38"/>
    <x v="38"/>
    <x v="38"/>
    <x v="1"/>
    <x v="10"/>
    <n v="290.88499999999999"/>
  </r>
  <r>
    <x v="35"/>
    <x v="1"/>
    <x v="1"/>
    <x v="15"/>
    <x v="1"/>
    <x v="14"/>
    <n v="154.33500000000001"/>
  </r>
  <r>
    <x v="35"/>
    <x v="39"/>
    <x v="39"/>
    <x v="12"/>
    <x v="0"/>
    <x v="0"/>
    <n v="2883.8220000000001"/>
  </r>
  <r>
    <x v="35"/>
    <x v="39"/>
    <x v="39"/>
    <x v="12"/>
    <x v="0"/>
    <x v="0"/>
    <n v="2887.5250000000001"/>
  </r>
  <r>
    <x v="35"/>
    <x v="28"/>
    <x v="28"/>
    <x v="10"/>
    <x v="0"/>
    <x v="0"/>
    <n v="336.839"/>
  </r>
  <r>
    <x v="35"/>
    <x v="25"/>
    <x v="25"/>
    <x v="12"/>
    <x v="0"/>
    <x v="0"/>
    <n v="2842.8710000000001"/>
  </r>
  <r>
    <x v="35"/>
    <x v="37"/>
    <x v="37"/>
    <x v="4"/>
    <x v="1"/>
    <x v="18"/>
    <n v="449.85899999999998"/>
  </r>
  <r>
    <x v="35"/>
    <x v="24"/>
    <x v="24"/>
    <x v="31"/>
    <x v="1"/>
    <x v="21"/>
    <n v="757.93499999999995"/>
  </r>
  <r>
    <x v="35"/>
    <x v="25"/>
    <x v="25"/>
    <x v="12"/>
    <x v="0"/>
    <x v="0"/>
    <n v="2372.8530000000001"/>
  </r>
  <r>
    <x v="35"/>
    <x v="27"/>
    <x v="27"/>
    <x v="37"/>
    <x v="1"/>
    <x v="29"/>
    <n v="196.934"/>
  </r>
  <r>
    <x v="35"/>
    <x v="1"/>
    <x v="1"/>
    <x v="12"/>
    <x v="2"/>
    <x v="28"/>
    <n v="5121.9279999999999"/>
  </r>
  <r>
    <x v="35"/>
    <x v="34"/>
    <x v="34"/>
    <x v="33"/>
    <x v="0"/>
    <x v="0"/>
    <n v="1391.4570000000001"/>
  </r>
  <r>
    <x v="35"/>
    <x v="6"/>
    <x v="6"/>
    <x v="22"/>
    <x v="0"/>
    <x v="0"/>
    <n v="4010.2469999999998"/>
  </r>
  <r>
    <x v="35"/>
    <x v="34"/>
    <x v="34"/>
    <x v="33"/>
    <x v="0"/>
    <x v="0"/>
    <n v="1295.5060000000001"/>
  </r>
  <r>
    <x v="35"/>
    <x v="38"/>
    <x v="38"/>
    <x v="17"/>
    <x v="0"/>
    <x v="0"/>
    <n v="27758.749"/>
  </r>
  <r>
    <x v="35"/>
    <x v="38"/>
    <x v="38"/>
    <x v="17"/>
    <x v="0"/>
    <x v="0"/>
    <n v="883.44"/>
  </r>
  <r>
    <x v="35"/>
    <x v="41"/>
    <x v="41"/>
    <x v="23"/>
    <x v="1"/>
    <x v="29"/>
    <n v="328.6"/>
  </r>
  <r>
    <x v="35"/>
    <x v="21"/>
    <x v="21"/>
    <x v="19"/>
    <x v="1"/>
    <x v="19"/>
    <n v="1238.1969999999999"/>
  </r>
  <r>
    <x v="35"/>
    <x v="14"/>
    <x v="14"/>
    <x v="20"/>
    <x v="1"/>
    <x v="5"/>
    <n v="675.15499999999997"/>
  </r>
  <r>
    <x v="35"/>
    <x v="23"/>
    <x v="23"/>
    <x v="31"/>
    <x v="1"/>
    <x v="4"/>
    <n v="583.245"/>
  </r>
  <r>
    <x v="35"/>
    <x v="23"/>
    <x v="23"/>
    <x v="31"/>
    <x v="1"/>
    <x v="5"/>
    <n v="600.81799999999998"/>
  </r>
  <r>
    <x v="35"/>
    <x v="52"/>
    <x v="52"/>
    <x v="18"/>
    <x v="0"/>
    <x v="0"/>
    <n v="1856.56"/>
  </r>
  <r>
    <x v="35"/>
    <x v="52"/>
    <x v="52"/>
    <x v="18"/>
    <x v="0"/>
    <x v="0"/>
    <n v="1827.5250000000001"/>
  </r>
  <r>
    <x v="35"/>
    <x v="10"/>
    <x v="10"/>
    <x v="14"/>
    <x v="0"/>
    <x v="0"/>
    <n v="2958.9059999999999"/>
  </r>
  <r>
    <x v="35"/>
    <x v="14"/>
    <x v="14"/>
    <x v="13"/>
    <x v="0"/>
    <x v="0"/>
    <n v="990.09299999999996"/>
  </r>
  <r>
    <x v="35"/>
    <x v="28"/>
    <x v="28"/>
    <x v="4"/>
    <x v="0"/>
    <x v="0"/>
    <n v="505.351"/>
  </r>
  <r>
    <x v="35"/>
    <x v="14"/>
    <x v="14"/>
    <x v="13"/>
    <x v="0"/>
    <x v="0"/>
    <n v="788.01400000000001"/>
  </r>
  <r>
    <x v="35"/>
    <x v="19"/>
    <x v="19"/>
    <x v="0"/>
    <x v="0"/>
    <x v="0"/>
    <n v="1883.789"/>
  </r>
  <r>
    <x v="35"/>
    <x v="44"/>
    <x v="44"/>
    <x v="17"/>
    <x v="0"/>
    <x v="0"/>
    <n v="2415.9749999999999"/>
  </r>
  <r>
    <x v="35"/>
    <x v="7"/>
    <x v="7"/>
    <x v="34"/>
    <x v="0"/>
    <x v="0"/>
    <n v="1328.0409999999999"/>
  </r>
  <r>
    <x v="35"/>
    <x v="35"/>
    <x v="35"/>
    <x v="5"/>
    <x v="0"/>
    <x v="0"/>
    <n v="612.76400000000001"/>
  </r>
  <r>
    <x v="35"/>
    <x v="35"/>
    <x v="35"/>
    <x v="5"/>
    <x v="0"/>
    <x v="0"/>
    <n v="650.12900000000002"/>
  </r>
  <r>
    <x v="35"/>
    <x v="47"/>
    <x v="47"/>
    <x v="24"/>
    <x v="0"/>
    <x v="0"/>
    <n v="1384.7429999999999"/>
  </r>
  <r>
    <x v="35"/>
    <x v="47"/>
    <x v="47"/>
    <x v="24"/>
    <x v="0"/>
    <x v="0"/>
    <n v="1317.7380000000001"/>
  </r>
  <r>
    <x v="35"/>
    <x v="47"/>
    <x v="47"/>
    <x v="24"/>
    <x v="0"/>
    <x v="0"/>
    <n v="1190.616"/>
  </r>
  <r>
    <x v="35"/>
    <x v="5"/>
    <x v="5"/>
    <x v="1"/>
    <x v="1"/>
    <x v="28"/>
    <n v="1080.5419999999999"/>
  </r>
  <r>
    <x v="35"/>
    <x v="5"/>
    <x v="5"/>
    <x v="1"/>
    <x v="1"/>
    <x v="17"/>
    <n v="1028.606"/>
  </r>
  <r>
    <x v="35"/>
    <x v="13"/>
    <x v="13"/>
    <x v="12"/>
    <x v="0"/>
    <x v="0"/>
    <n v="2460.7199999999998"/>
  </r>
  <r>
    <x v="35"/>
    <x v="13"/>
    <x v="13"/>
    <x v="12"/>
    <x v="0"/>
    <x v="0"/>
    <n v="2447.114"/>
  </r>
  <r>
    <x v="35"/>
    <x v="21"/>
    <x v="21"/>
    <x v="20"/>
    <x v="2"/>
    <x v="5"/>
    <n v="512.76499999999999"/>
  </r>
  <r>
    <x v="35"/>
    <x v="19"/>
    <x v="19"/>
    <x v="22"/>
    <x v="0"/>
    <x v="0"/>
    <n v="787.04"/>
  </r>
  <r>
    <x v="35"/>
    <x v="19"/>
    <x v="19"/>
    <x v="22"/>
    <x v="0"/>
    <x v="0"/>
    <n v="680.64"/>
  </r>
  <r>
    <x v="35"/>
    <x v="19"/>
    <x v="19"/>
    <x v="9"/>
    <x v="0"/>
    <x v="0"/>
    <n v="6314.3850000000002"/>
  </r>
  <r>
    <x v="35"/>
    <x v="3"/>
    <x v="3"/>
    <x v="20"/>
    <x v="1"/>
    <x v="5"/>
    <n v="525.85299999999995"/>
  </r>
  <r>
    <x v="35"/>
    <x v="48"/>
    <x v="48"/>
    <x v="34"/>
    <x v="0"/>
    <x v="0"/>
    <n v="1502.2940000000001"/>
  </r>
  <r>
    <x v="35"/>
    <x v="48"/>
    <x v="48"/>
    <x v="34"/>
    <x v="0"/>
    <x v="0"/>
    <n v="1514.396"/>
  </r>
  <r>
    <x v="35"/>
    <x v="24"/>
    <x v="24"/>
    <x v="17"/>
    <x v="1"/>
    <x v="10"/>
    <n v="498.45299999999997"/>
  </r>
  <r>
    <x v="35"/>
    <x v="19"/>
    <x v="19"/>
    <x v="9"/>
    <x v="0"/>
    <x v="0"/>
    <n v="6228.3459999999995"/>
  </r>
  <r>
    <x v="35"/>
    <x v="22"/>
    <x v="22"/>
    <x v="25"/>
    <x v="0"/>
    <x v="0"/>
    <n v="1530.8589999999999"/>
  </r>
  <r>
    <x v="35"/>
    <x v="22"/>
    <x v="22"/>
    <x v="25"/>
    <x v="0"/>
    <x v="0"/>
    <n v="1428.1130000000001"/>
  </r>
  <r>
    <x v="35"/>
    <x v="19"/>
    <x v="19"/>
    <x v="9"/>
    <x v="0"/>
    <x v="0"/>
    <n v="5816.1980000000003"/>
  </r>
  <r>
    <x v="35"/>
    <x v="8"/>
    <x v="8"/>
    <x v="21"/>
    <x v="1"/>
    <x v="7"/>
    <n v="215.61099999999999"/>
  </r>
  <r>
    <x v="35"/>
    <x v="19"/>
    <x v="19"/>
    <x v="9"/>
    <x v="0"/>
    <x v="0"/>
    <n v="5719.2939999999999"/>
  </r>
  <r>
    <x v="35"/>
    <x v="14"/>
    <x v="14"/>
    <x v="1"/>
    <x v="0"/>
    <x v="0"/>
    <n v="474.58"/>
  </r>
  <r>
    <x v="35"/>
    <x v="14"/>
    <x v="14"/>
    <x v="1"/>
    <x v="0"/>
    <x v="0"/>
    <n v="470.12900000000002"/>
  </r>
  <r>
    <x v="35"/>
    <x v="19"/>
    <x v="19"/>
    <x v="9"/>
    <x v="0"/>
    <x v="0"/>
    <n v="5568.2640000000001"/>
  </r>
  <r>
    <x v="35"/>
    <x v="19"/>
    <x v="19"/>
    <x v="9"/>
    <x v="0"/>
    <x v="0"/>
    <n v="5449.6040000000003"/>
  </r>
  <r>
    <x v="35"/>
    <x v="19"/>
    <x v="19"/>
    <x v="9"/>
    <x v="0"/>
    <x v="0"/>
    <n v="5398.5730000000003"/>
  </r>
  <r>
    <x v="35"/>
    <x v="28"/>
    <x v="28"/>
    <x v="23"/>
    <x v="0"/>
    <x v="0"/>
    <n v="668.62699999999995"/>
  </r>
  <r>
    <x v="35"/>
    <x v="28"/>
    <x v="28"/>
    <x v="23"/>
    <x v="0"/>
    <x v="0"/>
    <n v="672.19899999999996"/>
  </r>
  <r>
    <x v="35"/>
    <x v="9"/>
    <x v="9"/>
    <x v="21"/>
    <x v="1"/>
    <x v="18"/>
    <n v="279.14999999999998"/>
  </r>
  <r>
    <x v="35"/>
    <x v="38"/>
    <x v="38"/>
    <x v="17"/>
    <x v="2"/>
    <x v="2"/>
    <n v="489.30099999999999"/>
  </r>
  <r>
    <x v="35"/>
    <x v="39"/>
    <x v="39"/>
    <x v="13"/>
    <x v="0"/>
    <x v="0"/>
    <n v="982.38699999999994"/>
  </r>
  <r>
    <x v="35"/>
    <x v="39"/>
    <x v="39"/>
    <x v="13"/>
    <x v="0"/>
    <x v="0"/>
    <n v="995.76099999999997"/>
  </r>
  <r>
    <x v="35"/>
    <x v="13"/>
    <x v="13"/>
    <x v="15"/>
    <x v="1"/>
    <x v="10"/>
    <n v="153.24"/>
  </r>
  <r>
    <x v="35"/>
    <x v="37"/>
    <x v="37"/>
    <x v="4"/>
    <x v="2"/>
    <x v="46"/>
    <n v="372.39800000000002"/>
  </r>
  <r>
    <x v="35"/>
    <x v="3"/>
    <x v="3"/>
    <x v="34"/>
    <x v="1"/>
    <x v="14"/>
    <n v="572.51099999999997"/>
  </r>
  <r>
    <x v="35"/>
    <x v="30"/>
    <x v="30"/>
    <x v="42"/>
    <x v="0"/>
    <x v="0"/>
    <n v="3960.8629999999998"/>
  </r>
  <r>
    <x v="35"/>
    <x v="30"/>
    <x v="30"/>
    <x v="42"/>
    <x v="0"/>
    <x v="0"/>
    <n v="3967.8719999999998"/>
  </r>
  <r>
    <x v="35"/>
    <x v="2"/>
    <x v="2"/>
    <x v="8"/>
    <x v="1"/>
    <x v="9"/>
    <n v="349.608"/>
  </r>
  <r>
    <x v="35"/>
    <x v="28"/>
    <x v="28"/>
    <x v="28"/>
    <x v="1"/>
    <x v="6"/>
    <n v="661.28"/>
  </r>
  <r>
    <x v="35"/>
    <x v="21"/>
    <x v="21"/>
    <x v="38"/>
    <x v="1"/>
    <x v="10"/>
    <n v="443.53399999999999"/>
  </r>
  <r>
    <x v="35"/>
    <x v="26"/>
    <x v="26"/>
    <x v="11"/>
    <x v="0"/>
    <x v="0"/>
    <n v="865.12699999999995"/>
  </r>
  <r>
    <x v="35"/>
    <x v="26"/>
    <x v="26"/>
    <x v="11"/>
    <x v="0"/>
    <x v="0"/>
    <n v="778.39499999999998"/>
  </r>
  <r>
    <x v="35"/>
    <x v="42"/>
    <x v="42"/>
    <x v="4"/>
    <x v="1"/>
    <x v="21"/>
    <n v="266.06599999999997"/>
  </r>
  <r>
    <x v="35"/>
    <x v="0"/>
    <x v="0"/>
    <x v="15"/>
    <x v="1"/>
    <x v="35"/>
    <n v="2439.498"/>
  </r>
  <r>
    <x v="35"/>
    <x v="3"/>
    <x v="3"/>
    <x v="10"/>
    <x v="1"/>
    <x v="4"/>
    <n v="311.221"/>
  </r>
  <r>
    <x v="35"/>
    <x v="9"/>
    <x v="9"/>
    <x v="35"/>
    <x v="1"/>
    <x v="38"/>
    <n v="218.36799999999999"/>
  </r>
  <r>
    <x v="35"/>
    <x v="20"/>
    <x v="20"/>
    <x v="25"/>
    <x v="0"/>
    <x v="0"/>
    <n v="5149.433"/>
  </r>
  <r>
    <x v="35"/>
    <x v="37"/>
    <x v="37"/>
    <x v="34"/>
    <x v="1"/>
    <x v="21"/>
    <n v="658.59199999999998"/>
  </r>
  <r>
    <x v="35"/>
    <x v="23"/>
    <x v="23"/>
    <x v="38"/>
    <x v="1"/>
    <x v="16"/>
    <n v="914.68499999999995"/>
  </r>
  <r>
    <x v="35"/>
    <x v="40"/>
    <x v="40"/>
    <x v="0"/>
    <x v="1"/>
    <x v="17"/>
    <n v="343.22699999999998"/>
  </r>
  <r>
    <x v="35"/>
    <x v="27"/>
    <x v="27"/>
    <x v="16"/>
    <x v="0"/>
    <x v="0"/>
    <n v="888.65200000000004"/>
  </r>
  <r>
    <x v="35"/>
    <x v="27"/>
    <x v="27"/>
    <x v="16"/>
    <x v="0"/>
    <x v="0"/>
    <n v="879.31399999999996"/>
  </r>
  <r>
    <x v="35"/>
    <x v="8"/>
    <x v="8"/>
    <x v="49"/>
    <x v="1"/>
    <x v="38"/>
    <n v="207.30699999999999"/>
  </r>
  <r>
    <x v="35"/>
    <x v="2"/>
    <x v="2"/>
    <x v="2"/>
    <x v="1"/>
    <x v="17"/>
    <n v="304.44"/>
  </r>
  <r>
    <x v="35"/>
    <x v="46"/>
    <x v="46"/>
    <x v="2"/>
    <x v="1"/>
    <x v="22"/>
    <n v="444.61"/>
  </r>
  <r>
    <x v="35"/>
    <x v="16"/>
    <x v="16"/>
    <x v="37"/>
    <x v="1"/>
    <x v="10"/>
    <n v="233.61199999999999"/>
  </r>
  <r>
    <x v="35"/>
    <x v="8"/>
    <x v="8"/>
    <x v="48"/>
    <x v="0"/>
    <x v="0"/>
    <n v="425.24599999999998"/>
  </r>
  <r>
    <x v="35"/>
    <x v="12"/>
    <x v="12"/>
    <x v="52"/>
    <x v="0"/>
    <x v="0"/>
    <n v="1318.0730000000001"/>
  </r>
  <r>
    <x v="35"/>
    <x v="12"/>
    <x v="12"/>
    <x v="52"/>
    <x v="0"/>
    <x v="0"/>
    <n v="1337.877"/>
  </r>
  <r>
    <x v="35"/>
    <x v="48"/>
    <x v="48"/>
    <x v="15"/>
    <x v="0"/>
    <x v="0"/>
    <n v="870.40599999999995"/>
  </r>
  <r>
    <x v="35"/>
    <x v="48"/>
    <x v="48"/>
    <x v="15"/>
    <x v="0"/>
    <x v="0"/>
    <n v="881.85400000000004"/>
  </r>
  <r>
    <x v="35"/>
    <x v="38"/>
    <x v="38"/>
    <x v="37"/>
    <x v="1"/>
    <x v="18"/>
    <n v="103.46"/>
  </r>
  <r>
    <x v="35"/>
    <x v="8"/>
    <x v="8"/>
    <x v="35"/>
    <x v="1"/>
    <x v="32"/>
    <n v="1164.1610000000001"/>
  </r>
  <r>
    <x v="35"/>
    <x v="8"/>
    <x v="8"/>
    <x v="1"/>
    <x v="1"/>
    <x v="19"/>
    <n v="933.44"/>
  </r>
  <r>
    <x v="35"/>
    <x v="30"/>
    <x v="30"/>
    <x v="30"/>
    <x v="0"/>
    <x v="0"/>
    <n v="1333.4880000000001"/>
  </r>
  <r>
    <x v="35"/>
    <x v="26"/>
    <x v="26"/>
    <x v="10"/>
    <x v="1"/>
    <x v="19"/>
    <n v="316.358"/>
  </r>
  <r>
    <x v="35"/>
    <x v="35"/>
    <x v="35"/>
    <x v="22"/>
    <x v="0"/>
    <x v="0"/>
    <n v="3888.5070000000001"/>
  </r>
  <r>
    <x v="35"/>
    <x v="10"/>
    <x v="10"/>
    <x v="23"/>
    <x v="1"/>
    <x v="10"/>
    <n v="354.72500000000002"/>
  </r>
  <r>
    <x v="35"/>
    <x v="23"/>
    <x v="23"/>
    <x v="47"/>
    <x v="1"/>
    <x v="4"/>
    <n v="627.91800000000001"/>
  </r>
  <r>
    <x v="35"/>
    <x v="19"/>
    <x v="19"/>
    <x v="9"/>
    <x v="0"/>
    <x v="0"/>
    <n v="1716.934"/>
  </r>
  <r>
    <x v="35"/>
    <x v="19"/>
    <x v="19"/>
    <x v="9"/>
    <x v="0"/>
    <x v="0"/>
    <n v="1597.8409999999999"/>
  </r>
  <r>
    <x v="35"/>
    <x v="21"/>
    <x v="21"/>
    <x v="29"/>
    <x v="1"/>
    <x v="4"/>
    <n v="730.58299999999997"/>
  </r>
  <r>
    <x v="35"/>
    <x v="27"/>
    <x v="27"/>
    <x v="47"/>
    <x v="1"/>
    <x v="16"/>
    <n v="1358.768"/>
  </r>
  <r>
    <x v="35"/>
    <x v="33"/>
    <x v="33"/>
    <x v="32"/>
    <x v="1"/>
    <x v="44"/>
    <n v="2218.2179999999998"/>
  </r>
  <r>
    <x v="35"/>
    <x v="18"/>
    <x v="18"/>
    <x v="1"/>
    <x v="0"/>
    <x v="0"/>
    <n v="2154.6"/>
  </r>
  <r>
    <x v="35"/>
    <x v="18"/>
    <x v="18"/>
    <x v="1"/>
    <x v="0"/>
    <x v="0"/>
    <n v="2131.11"/>
  </r>
  <r>
    <x v="35"/>
    <x v="14"/>
    <x v="14"/>
    <x v="21"/>
    <x v="2"/>
    <x v="28"/>
    <n v="910.89800000000002"/>
  </r>
  <r>
    <x v="35"/>
    <x v="0"/>
    <x v="0"/>
    <x v="19"/>
    <x v="2"/>
    <x v="6"/>
    <n v="1121.693"/>
  </r>
  <r>
    <x v="35"/>
    <x v="14"/>
    <x v="14"/>
    <x v="14"/>
    <x v="0"/>
    <x v="0"/>
    <n v="1005.023"/>
  </r>
  <r>
    <x v="35"/>
    <x v="14"/>
    <x v="14"/>
    <x v="14"/>
    <x v="0"/>
    <x v="0"/>
    <n v="995.82"/>
  </r>
  <r>
    <x v="35"/>
    <x v="5"/>
    <x v="5"/>
    <x v="15"/>
    <x v="1"/>
    <x v="10"/>
    <n v="354.59199999999998"/>
  </r>
  <r>
    <x v="35"/>
    <x v="14"/>
    <x v="14"/>
    <x v="21"/>
    <x v="0"/>
    <x v="0"/>
    <n v="1731.7080000000001"/>
  </r>
  <r>
    <x v="35"/>
    <x v="14"/>
    <x v="14"/>
    <x v="21"/>
    <x v="0"/>
    <x v="0"/>
    <n v="1775.854"/>
  </r>
  <r>
    <x v="35"/>
    <x v="9"/>
    <x v="9"/>
    <x v="7"/>
    <x v="1"/>
    <x v="9"/>
    <n v="160.13300000000001"/>
  </r>
  <r>
    <x v="35"/>
    <x v="18"/>
    <x v="18"/>
    <x v="5"/>
    <x v="1"/>
    <x v="4"/>
    <n v="811.78300000000002"/>
  </r>
  <r>
    <x v="35"/>
    <x v="5"/>
    <x v="5"/>
    <x v="21"/>
    <x v="1"/>
    <x v="29"/>
    <n v="183.20500000000001"/>
  </r>
  <r>
    <x v="35"/>
    <x v="14"/>
    <x v="14"/>
    <x v="3"/>
    <x v="0"/>
    <x v="0"/>
    <n v="1987.7760000000001"/>
  </r>
  <r>
    <x v="35"/>
    <x v="14"/>
    <x v="14"/>
    <x v="17"/>
    <x v="0"/>
    <x v="0"/>
    <n v="331.447"/>
  </r>
  <r>
    <x v="35"/>
    <x v="14"/>
    <x v="14"/>
    <x v="17"/>
    <x v="0"/>
    <x v="0"/>
    <n v="307.06799999999998"/>
  </r>
  <r>
    <x v="35"/>
    <x v="14"/>
    <x v="14"/>
    <x v="5"/>
    <x v="0"/>
    <x v="0"/>
    <n v="148.74700000000001"/>
  </r>
  <r>
    <x v="35"/>
    <x v="14"/>
    <x v="14"/>
    <x v="5"/>
    <x v="0"/>
    <x v="0"/>
    <n v="147.298"/>
  </r>
  <r>
    <x v="35"/>
    <x v="26"/>
    <x v="26"/>
    <x v="8"/>
    <x v="1"/>
    <x v="8"/>
    <n v="648.21500000000003"/>
  </r>
  <r>
    <x v="35"/>
    <x v="21"/>
    <x v="21"/>
    <x v="1"/>
    <x v="0"/>
    <x v="0"/>
    <n v="288.56299999999999"/>
  </r>
  <r>
    <x v="35"/>
    <x v="21"/>
    <x v="21"/>
    <x v="1"/>
    <x v="0"/>
    <x v="0"/>
    <n v="293.43099999999998"/>
  </r>
  <r>
    <x v="35"/>
    <x v="46"/>
    <x v="46"/>
    <x v="8"/>
    <x v="1"/>
    <x v="2"/>
    <n v="271.11799999999999"/>
  </r>
  <r>
    <x v="35"/>
    <x v="26"/>
    <x v="26"/>
    <x v="10"/>
    <x v="0"/>
    <x v="0"/>
    <n v="977.202"/>
  </r>
  <r>
    <x v="35"/>
    <x v="26"/>
    <x v="26"/>
    <x v="10"/>
    <x v="0"/>
    <x v="0"/>
    <n v="987.11500000000001"/>
  </r>
  <r>
    <x v="35"/>
    <x v="19"/>
    <x v="19"/>
    <x v="9"/>
    <x v="0"/>
    <x v="0"/>
    <n v="2486.8150000000001"/>
  </r>
  <r>
    <x v="35"/>
    <x v="14"/>
    <x v="14"/>
    <x v="11"/>
    <x v="2"/>
    <x v="2"/>
    <n v="699.86900000000003"/>
  </r>
  <r>
    <x v="36"/>
    <x v="28"/>
    <x v="28"/>
    <x v="17"/>
    <x v="1"/>
    <x v="7"/>
    <n v="410.37200000000001"/>
  </r>
  <r>
    <x v="36"/>
    <x v="9"/>
    <x v="9"/>
    <x v="48"/>
    <x v="1"/>
    <x v="18"/>
    <n v="304.27499999999998"/>
  </r>
  <r>
    <x v="36"/>
    <x v="2"/>
    <x v="2"/>
    <x v="21"/>
    <x v="1"/>
    <x v="14"/>
    <n v="112.458"/>
  </r>
  <r>
    <x v="36"/>
    <x v="21"/>
    <x v="21"/>
    <x v="13"/>
    <x v="1"/>
    <x v="3"/>
    <n v="247.61"/>
  </r>
  <r>
    <x v="36"/>
    <x v="39"/>
    <x v="39"/>
    <x v="17"/>
    <x v="1"/>
    <x v="7"/>
    <n v="179.28100000000001"/>
  </r>
  <r>
    <x v="36"/>
    <x v="21"/>
    <x v="21"/>
    <x v="9"/>
    <x v="0"/>
    <x v="0"/>
    <n v="4532.2659999999996"/>
  </r>
  <r>
    <x v="36"/>
    <x v="21"/>
    <x v="21"/>
    <x v="9"/>
    <x v="0"/>
    <x v="0"/>
    <n v="4376.9650000000001"/>
  </r>
  <r>
    <x v="36"/>
    <x v="14"/>
    <x v="14"/>
    <x v="39"/>
    <x v="1"/>
    <x v="10"/>
    <n v="501.78800000000001"/>
  </r>
  <r>
    <x v="36"/>
    <x v="21"/>
    <x v="21"/>
    <x v="9"/>
    <x v="0"/>
    <x v="0"/>
    <n v="4156.2240000000002"/>
  </r>
  <r>
    <x v="36"/>
    <x v="40"/>
    <x v="40"/>
    <x v="6"/>
    <x v="1"/>
    <x v="22"/>
    <n v="422.709"/>
  </r>
  <r>
    <x v="36"/>
    <x v="15"/>
    <x v="15"/>
    <x v="32"/>
    <x v="1"/>
    <x v="9"/>
    <n v="1210.0909999999999"/>
  </r>
  <r>
    <x v="36"/>
    <x v="5"/>
    <x v="5"/>
    <x v="51"/>
    <x v="1"/>
    <x v="11"/>
    <n v="1663.63"/>
  </r>
  <r>
    <x v="36"/>
    <x v="1"/>
    <x v="1"/>
    <x v="32"/>
    <x v="1"/>
    <x v="14"/>
    <n v="406.96600000000001"/>
  </r>
  <r>
    <x v="36"/>
    <x v="8"/>
    <x v="8"/>
    <x v="10"/>
    <x v="1"/>
    <x v="7"/>
    <n v="288.608"/>
  </r>
  <r>
    <x v="36"/>
    <x v="6"/>
    <x v="6"/>
    <x v="0"/>
    <x v="1"/>
    <x v="24"/>
    <n v="298.64999999999998"/>
  </r>
  <r>
    <x v="36"/>
    <x v="14"/>
    <x v="14"/>
    <x v="13"/>
    <x v="1"/>
    <x v="7"/>
    <n v="332.29599999999999"/>
  </r>
  <r>
    <x v="36"/>
    <x v="10"/>
    <x v="10"/>
    <x v="41"/>
    <x v="1"/>
    <x v="5"/>
    <n v="448.63299999999998"/>
  </r>
  <r>
    <x v="36"/>
    <x v="3"/>
    <x v="3"/>
    <x v="23"/>
    <x v="1"/>
    <x v="5"/>
    <n v="135.09899999999999"/>
  </r>
  <r>
    <x v="36"/>
    <x v="43"/>
    <x v="43"/>
    <x v="17"/>
    <x v="1"/>
    <x v="20"/>
    <n v="605.75099999999998"/>
  </r>
  <r>
    <x v="36"/>
    <x v="20"/>
    <x v="20"/>
    <x v="25"/>
    <x v="0"/>
    <x v="0"/>
    <n v="3248.7190000000001"/>
  </r>
  <r>
    <x v="36"/>
    <x v="20"/>
    <x v="20"/>
    <x v="25"/>
    <x v="0"/>
    <x v="0"/>
    <n v="3189.2849999999999"/>
  </r>
  <r>
    <x v="36"/>
    <x v="20"/>
    <x v="20"/>
    <x v="25"/>
    <x v="0"/>
    <x v="0"/>
    <n v="2999.9450000000002"/>
  </r>
  <r>
    <x v="36"/>
    <x v="42"/>
    <x v="42"/>
    <x v="12"/>
    <x v="0"/>
    <x v="0"/>
    <n v="1196.3520000000001"/>
  </r>
  <r>
    <x v="36"/>
    <x v="42"/>
    <x v="42"/>
    <x v="12"/>
    <x v="0"/>
    <x v="0"/>
    <n v="1223.231"/>
  </r>
  <r>
    <x v="36"/>
    <x v="23"/>
    <x v="23"/>
    <x v="8"/>
    <x v="1"/>
    <x v="5"/>
    <n v="179.83099999999999"/>
  </r>
  <r>
    <x v="36"/>
    <x v="1"/>
    <x v="1"/>
    <x v="0"/>
    <x v="1"/>
    <x v="23"/>
    <n v="1718.039"/>
  </r>
  <r>
    <x v="36"/>
    <x v="39"/>
    <x v="39"/>
    <x v="16"/>
    <x v="0"/>
    <x v="0"/>
    <n v="981.68399999999997"/>
  </r>
  <r>
    <x v="36"/>
    <x v="39"/>
    <x v="39"/>
    <x v="16"/>
    <x v="0"/>
    <x v="0"/>
    <n v="971.84400000000005"/>
  </r>
  <r>
    <x v="36"/>
    <x v="13"/>
    <x v="13"/>
    <x v="13"/>
    <x v="0"/>
    <x v="0"/>
    <n v="457.03"/>
  </r>
  <r>
    <x v="36"/>
    <x v="13"/>
    <x v="13"/>
    <x v="13"/>
    <x v="0"/>
    <x v="0"/>
    <n v="405.91199999999998"/>
  </r>
  <r>
    <x v="36"/>
    <x v="4"/>
    <x v="4"/>
    <x v="15"/>
    <x v="0"/>
    <x v="0"/>
    <n v="2725.8969999999999"/>
  </r>
  <r>
    <x v="36"/>
    <x v="2"/>
    <x v="2"/>
    <x v="7"/>
    <x v="1"/>
    <x v="23"/>
    <n v="2339.16"/>
  </r>
  <r>
    <x v="36"/>
    <x v="40"/>
    <x v="40"/>
    <x v="13"/>
    <x v="1"/>
    <x v="17"/>
    <n v="536.42499999999995"/>
  </r>
  <r>
    <x v="36"/>
    <x v="4"/>
    <x v="4"/>
    <x v="40"/>
    <x v="0"/>
    <x v="0"/>
    <n v="1412.241"/>
  </r>
  <r>
    <x v="36"/>
    <x v="8"/>
    <x v="8"/>
    <x v="5"/>
    <x v="1"/>
    <x v="19"/>
    <n v="579.81799999999998"/>
  </r>
  <r>
    <x v="36"/>
    <x v="18"/>
    <x v="18"/>
    <x v="18"/>
    <x v="0"/>
    <x v="0"/>
    <n v="1043.7670000000001"/>
  </r>
  <r>
    <x v="36"/>
    <x v="18"/>
    <x v="18"/>
    <x v="18"/>
    <x v="0"/>
    <x v="0"/>
    <n v="926.25599999999997"/>
  </r>
  <r>
    <x v="36"/>
    <x v="3"/>
    <x v="3"/>
    <x v="22"/>
    <x v="3"/>
    <x v="10"/>
    <n v="1024.7629999999999"/>
  </r>
  <r>
    <x v="36"/>
    <x v="46"/>
    <x v="46"/>
    <x v="16"/>
    <x v="1"/>
    <x v="3"/>
    <n v="368.47699999999998"/>
  </r>
  <r>
    <x v="36"/>
    <x v="39"/>
    <x v="39"/>
    <x v="12"/>
    <x v="2"/>
    <x v="11"/>
    <n v="3642.4960000000001"/>
  </r>
  <r>
    <x v="36"/>
    <x v="39"/>
    <x v="39"/>
    <x v="12"/>
    <x v="1"/>
    <x v="18"/>
    <n v="3642.3530000000001"/>
  </r>
  <r>
    <x v="36"/>
    <x v="15"/>
    <x v="15"/>
    <x v="34"/>
    <x v="0"/>
    <x v="0"/>
    <n v="2433.2710000000002"/>
  </r>
  <r>
    <x v="36"/>
    <x v="15"/>
    <x v="15"/>
    <x v="34"/>
    <x v="0"/>
    <x v="0"/>
    <n v="2334.8820000000001"/>
  </r>
  <r>
    <x v="36"/>
    <x v="0"/>
    <x v="0"/>
    <x v="21"/>
    <x v="1"/>
    <x v="23"/>
    <n v="835.03200000000004"/>
  </r>
  <r>
    <x v="36"/>
    <x v="14"/>
    <x v="14"/>
    <x v="1"/>
    <x v="1"/>
    <x v="9"/>
    <n v="214.51900000000001"/>
  </r>
  <r>
    <x v="36"/>
    <x v="10"/>
    <x v="10"/>
    <x v="8"/>
    <x v="0"/>
    <x v="0"/>
    <n v="707.72500000000002"/>
  </r>
  <r>
    <x v="36"/>
    <x v="10"/>
    <x v="10"/>
    <x v="8"/>
    <x v="0"/>
    <x v="0"/>
    <n v="695.90899999999999"/>
  </r>
  <r>
    <x v="36"/>
    <x v="44"/>
    <x v="44"/>
    <x v="13"/>
    <x v="0"/>
    <x v="0"/>
    <n v="2321.9369999999999"/>
  </r>
  <r>
    <x v="36"/>
    <x v="5"/>
    <x v="5"/>
    <x v="7"/>
    <x v="1"/>
    <x v="5"/>
    <n v="301.19400000000002"/>
  </r>
  <r>
    <x v="36"/>
    <x v="44"/>
    <x v="44"/>
    <x v="13"/>
    <x v="0"/>
    <x v="0"/>
    <n v="2278.0500000000002"/>
  </r>
  <r>
    <x v="36"/>
    <x v="52"/>
    <x v="52"/>
    <x v="33"/>
    <x v="0"/>
    <x v="0"/>
    <n v="185.07599999999999"/>
  </r>
  <r>
    <x v="36"/>
    <x v="8"/>
    <x v="8"/>
    <x v="17"/>
    <x v="0"/>
    <x v="0"/>
    <n v="1006.147"/>
  </r>
  <r>
    <x v="36"/>
    <x v="28"/>
    <x v="28"/>
    <x v="37"/>
    <x v="3"/>
    <x v="10"/>
    <n v="434.84100000000001"/>
  </r>
  <r>
    <x v="36"/>
    <x v="15"/>
    <x v="15"/>
    <x v="29"/>
    <x v="0"/>
    <x v="0"/>
    <n v="662.71900000000005"/>
  </r>
  <r>
    <x v="36"/>
    <x v="15"/>
    <x v="15"/>
    <x v="29"/>
    <x v="0"/>
    <x v="0"/>
    <n v="651.36599999999999"/>
  </r>
  <r>
    <x v="36"/>
    <x v="0"/>
    <x v="0"/>
    <x v="0"/>
    <x v="1"/>
    <x v="5"/>
    <n v="206.69200000000001"/>
  </r>
  <r>
    <x v="36"/>
    <x v="41"/>
    <x v="41"/>
    <x v="34"/>
    <x v="3"/>
    <x v="10"/>
    <n v="341.95299999999997"/>
  </r>
  <r>
    <x v="36"/>
    <x v="13"/>
    <x v="13"/>
    <x v="10"/>
    <x v="0"/>
    <x v="0"/>
    <n v="3208.442"/>
  </r>
  <r>
    <x v="36"/>
    <x v="13"/>
    <x v="13"/>
    <x v="10"/>
    <x v="0"/>
    <x v="0"/>
    <n v="3140.9769999999999"/>
  </r>
  <r>
    <x v="36"/>
    <x v="18"/>
    <x v="18"/>
    <x v="23"/>
    <x v="0"/>
    <x v="0"/>
    <n v="959.92600000000004"/>
  </r>
  <r>
    <x v="36"/>
    <x v="18"/>
    <x v="18"/>
    <x v="23"/>
    <x v="0"/>
    <x v="0"/>
    <n v="969.78"/>
  </r>
  <r>
    <x v="36"/>
    <x v="28"/>
    <x v="28"/>
    <x v="41"/>
    <x v="0"/>
    <x v="0"/>
    <n v="785.94100000000003"/>
  </r>
  <r>
    <x v="36"/>
    <x v="28"/>
    <x v="28"/>
    <x v="41"/>
    <x v="0"/>
    <x v="0"/>
    <n v="802.88599999999997"/>
  </r>
  <r>
    <x v="36"/>
    <x v="19"/>
    <x v="19"/>
    <x v="9"/>
    <x v="0"/>
    <x v="0"/>
    <n v="1772.4159999999999"/>
  </r>
  <r>
    <x v="36"/>
    <x v="19"/>
    <x v="19"/>
    <x v="9"/>
    <x v="0"/>
    <x v="0"/>
    <n v="1773.606"/>
  </r>
  <r>
    <x v="36"/>
    <x v="24"/>
    <x v="24"/>
    <x v="1"/>
    <x v="0"/>
    <x v="0"/>
    <n v="904.98699999999997"/>
  </r>
  <r>
    <x v="36"/>
    <x v="24"/>
    <x v="24"/>
    <x v="1"/>
    <x v="0"/>
    <x v="0"/>
    <n v="886.31700000000001"/>
  </r>
  <r>
    <x v="36"/>
    <x v="14"/>
    <x v="14"/>
    <x v="9"/>
    <x v="0"/>
    <x v="0"/>
    <n v="1830.877"/>
  </r>
  <r>
    <x v="36"/>
    <x v="12"/>
    <x v="12"/>
    <x v="52"/>
    <x v="1"/>
    <x v="18"/>
    <n v="669.55899999999997"/>
  </r>
  <r>
    <x v="36"/>
    <x v="0"/>
    <x v="0"/>
    <x v="12"/>
    <x v="0"/>
    <x v="0"/>
    <n v="1173.615"/>
  </r>
  <r>
    <x v="36"/>
    <x v="12"/>
    <x v="12"/>
    <x v="16"/>
    <x v="0"/>
    <x v="0"/>
    <n v="2976.7719999999999"/>
  </r>
  <r>
    <x v="36"/>
    <x v="12"/>
    <x v="12"/>
    <x v="16"/>
    <x v="0"/>
    <x v="0"/>
    <n v="2970.1529999999998"/>
  </r>
  <r>
    <x v="36"/>
    <x v="16"/>
    <x v="16"/>
    <x v="18"/>
    <x v="0"/>
    <x v="0"/>
    <n v="1219.9269999999999"/>
  </r>
  <r>
    <x v="36"/>
    <x v="16"/>
    <x v="16"/>
    <x v="18"/>
    <x v="0"/>
    <x v="0"/>
    <n v="1176.405"/>
  </r>
  <r>
    <x v="36"/>
    <x v="27"/>
    <x v="27"/>
    <x v="13"/>
    <x v="0"/>
    <x v="0"/>
    <n v="990.20100000000002"/>
  </r>
  <r>
    <x v="36"/>
    <x v="27"/>
    <x v="27"/>
    <x v="13"/>
    <x v="0"/>
    <x v="0"/>
    <n v="979.41499999999996"/>
  </r>
  <r>
    <x v="36"/>
    <x v="26"/>
    <x v="26"/>
    <x v="20"/>
    <x v="0"/>
    <x v="0"/>
    <n v="423.98500000000001"/>
  </r>
  <r>
    <x v="36"/>
    <x v="26"/>
    <x v="26"/>
    <x v="20"/>
    <x v="0"/>
    <x v="0"/>
    <n v="413.76499999999999"/>
  </r>
  <r>
    <x v="36"/>
    <x v="36"/>
    <x v="36"/>
    <x v="16"/>
    <x v="0"/>
    <x v="0"/>
    <n v="1364.4190000000001"/>
  </r>
  <r>
    <x v="36"/>
    <x v="36"/>
    <x v="36"/>
    <x v="16"/>
    <x v="0"/>
    <x v="0"/>
    <n v="1298.434"/>
  </r>
  <r>
    <x v="36"/>
    <x v="24"/>
    <x v="24"/>
    <x v="42"/>
    <x v="3"/>
    <x v="10"/>
    <n v="1379.17"/>
  </r>
  <r>
    <x v="36"/>
    <x v="8"/>
    <x v="8"/>
    <x v="19"/>
    <x v="1"/>
    <x v="23"/>
    <n v="2549.8150000000001"/>
  </r>
  <r>
    <x v="36"/>
    <x v="36"/>
    <x v="36"/>
    <x v="17"/>
    <x v="1"/>
    <x v="6"/>
    <n v="336.09100000000001"/>
  </r>
  <r>
    <x v="36"/>
    <x v="15"/>
    <x v="15"/>
    <x v="42"/>
    <x v="0"/>
    <x v="0"/>
    <n v="480.34899999999999"/>
  </r>
  <r>
    <x v="36"/>
    <x v="15"/>
    <x v="15"/>
    <x v="42"/>
    <x v="0"/>
    <x v="0"/>
    <n v="452.774"/>
  </r>
  <r>
    <x v="36"/>
    <x v="19"/>
    <x v="19"/>
    <x v="9"/>
    <x v="0"/>
    <x v="0"/>
    <n v="1594.7249999999999"/>
  </r>
  <r>
    <x v="36"/>
    <x v="19"/>
    <x v="19"/>
    <x v="9"/>
    <x v="0"/>
    <x v="0"/>
    <n v="1601.8140000000001"/>
  </r>
  <r>
    <x v="36"/>
    <x v="19"/>
    <x v="19"/>
    <x v="9"/>
    <x v="2"/>
    <x v="25"/>
    <n v="2197.6559999999999"/>
  </r>
  <r>
    <x v="36"/>
    <x v="19"/>
    <x v="19"/>
    <x v="9"/>
    <x v="0"/>
    <x v="0"/>
    <n v="904.37"/>
  </r>
  <r>
    <x v="36"/>
    <x v="6"/>
    <x v="6"/>
    <x v="4"/>
    <x v="0"/>
    <x v="0"/>
    <n v="1234.8920000000001"/>
  </r>
  <r>
    <x v="36"/>
    <x v="4"/>
    <x v="4"/>
    <x v="22"/>
    <x v="0"/>
    <x v="0"/>
    <n v="1720.856"/>
  </r>
  <r>
    <x v="36"/>
    <x v="34"/>
    <x v="34"/>
    <x v="13"/>
    <x v="0"/>
    <x v="0"/>
    <n v="26773.325000000001"/>
  </r>
  <r>
    <x v="36"/>
    <x v="34"/>
    <x v="34"/>
    <x v="13"/>
    <x v="0"/>
    <x v="0"/>
    <n v="26730.329000000002"/>
  </r>
  <r>
    <x v="36"/>
    <x v="12"/>
    <x v="12"/>
    <x v="16"/>
    <x v="0"/>
    <x v="0"/>
    <n v="1408.21"/>
  </r>
  <r>
    <x v="36"/>
    <x v="7"/>
    <x v="7"/>
    <x v="1"/>
    <x v="0"/>
    <x v="0"/>
    <n v="1708.0039999999999"/>
  </r>
  <r>
    <x v="36"/>
    <x v="12"/>
    <x v="12"/>
    <x v="16"/>
    <x v="0"/>
    <x v="0"/>
    <n v="1296.1079999999999"/>
  </r>
  <r>
    <x v="36"/>
    <x v="14"/>
    <x v="14"/>
    <x v="22"/>
    <x v="2"/>
    <x v="10"/>
    <n v="429.28199999999998"/>
  </r>
  <r>
    <x v="36"/>
    <x v="14"/>
    <x v="14"/>
    <x v="22"/>
    <x v="1"/>
    <x v="29"/>
    <n v="424.06200000000001"/>
  </r>
  <r>
    <x v="36"/>
    <x v="19"/>
    <x v="19"/>
    <x v="10"/>
    <x v="0"/>
    <x v="0"/>
    <n v="1532.047"/>
  </r>
  <r>
    <x v="36"/>
    <x v="41"/>
    <x v="41"/>
    <x v="52"/>
    <x v="2"/>
    <x v="4"/>
    <n v="411.49599999999998"/>
  </r>
  <r>
    <x v="36"/>
    <x v="41"/>
    <x v="41"/>
    <x v="1"/>
    <x v="0"/>
    <x v="0"/>
    <n v="879.33199999999999"/>
  </r>
  <r>
    <x v="36"/>
    <x v="9"/>
    <x v="9"/>
    <x v="0"/>
    <x v="1"/>
    <x v="31"/>
    <n v="362.012"/>
  </r>
  <r>
    <x v="36"/>
    <x v="41"/>
    <x v="41"/>
    <x v="1"/>
    <x v="0"/>
    <x v="0"/>
    <n v="745.91899999999998"/>
  </r>
  <r>
    <x v="36"/>
    <x v="35"/>
    <x v="35"/>
    <x v="5"/>
    <x v="0"/>
    <x v="0"/>
    <n v="1427.1089999999999"/>
  </r>
  <r>
    <x v="36"/>
    <x v="12"/>
    <x v="12"/>
    <x v="37"/>
    <x v="0"/>
    <x v="0"/>
    <n v="954.24300000000005"/>
  </r>
  <r>
    <x v="36"/>
    <x v="26"/>
    <x v="26"/>
    <x v="38"/>
    <x v="1"/>
    <x v="2"/>
    <n v="289.62299999999999"/>
  </r>
  <r>
    <x v="36"/>
    <x v="12"/>
    <x v="12"/>
    <x v="37"/>
    <x v="0"/>
    <x v="0"/>
    <n v="895.81600000000003"/>
  </r>
  <r>
    <x v="36"/>
    <x v="38"/>
    <x v="38"/>
    <x v="1"/>
    <x v="0"/>
    <x v="0"/>
    <n v="8735.3510000000006"/>
  </r>
  <r>
    <x v="36"/>
    <x v="38"/>
    <x v="38"/>
    <x v="1"/>
    <x v="0"/>
    <x v="0"/>
    <n v="8565.8790000000008"/>
  </r>
  <r>
    <x v="36"/>
    <x v="5"/>
    <x v="5"/>
    <x v="21"/>
    <x v="1"/>
    <x v="22"/>
    <n v="118.44799999999999"/>
  </r>
  <r>
    <x v="36"/>
    <x v="26"/>
    <x v="26"/>
    <x v="34"/>
    <x v="0"/>
    <x v="0"/>
    <n v="1159.3530000000001"/>
  </r>
  <r>
    <x v="36"/>
    <x v="8"/>
    <x v="8"/>
    <x v="14"/>
    <x v="0"/>
    <x v="0"/>
    <n v="1239.6669999999999"/>
  </r>
  <r>
    <x v="36"/>
    <x v="8"/>
    <x v="8"/>
    <x v="14"/>
    <x v="0"/>
    <x v="0"/>
    <n v="1152.24"/>
  </r>
  <r>
    <x v="36"/>
    <x v="52"/>
    <x v="52"/>
    <x v="33"/>
    <x v="0"/>
    <x v="0"/>
    <n v="7126.34"/>
  </r>
  <r>
    <x v="36"/>
    <x v="13"/>
    <x v="13"/>
    <x v="4"/>
    <x v="0"/>
    <x v="0"/>
    <n v="769.83399999999995"/>
  </r>
  <r>
    <x v="36"/>
    <x v="13"/>
    <x v="13"/>
    <x v="4"/>
    <x v="0"/>
    <x v="0"/>
    <n v="724.53499999999997"/>
  </r>
  <r>
    <x v="36"/>
    <x v="52"/>
    <x v="52"/>
    <x v="33"/>
    <x v="0"/>
    <x v="0"/>
    <n v="6993.2150000000001"/>
  </r>
  <r>
    <x v="36"/>
    <x v="52"/>
    <x v="52"/>
    <x v="33"/>
    <x v="0"/>
    <x v="0"/>
    <n v="7011.3689999999997"/>
  </r>
  <r>
    <x v="36"/>
    <x v="21"/>
    <x v="21"/>
    <x v="17"/>
    <x v="0"/>
    <x v="0"/>
    <n v="1394.826"/>
  </r>
  <r>
    <x v="36"/>
    <x v="10"/>
    <x v="10"/>
    <x v="23"/>
    <x v="0"/>
    <x v="0"/>
    <n v="927.68399999999997"/>
  </r>
  <r>
    <x v="36"/>
    <x v="10"/>
    <x v="10"/>
    <x v="23"/>
    <x v="0"/>
    <x v="0"/>
    <n v="933.98"/>
  </r>
  <r>
    <x v="36"/>
    <x v="52"/>
    <x v="52"/>
    <x v="33"/>
    <x v="0"/>
    <x v="0"/>
    <n v="6863.7749999999996"/>
  </r>
  <r>
    <x v="36"/>
    <x v="20"/>
    <x v="20"/>
    <x v="25"/>
    <x v="0"/>
    <x v="0"/>
    <n v="14584.152"/>
  </r>
  <r>
    <x v="36"/>
    <x v="10"/>
    <x v="10"/>
    <x v="23"/>
    <x v="0"/>
    <x v="0"/>
    <n v="819.34"/>
  </r>
  <r>
    <x v="36"/>
    <x v="20"/>
    <x v="20"/>
    <x v="25"/>
    <x v="0"/>
    <x v="0"/>
    <n v="14468.705"/>
  </r>
  <r>
    <x v="36"/>
    <x v="24"/>
    <x v="24"/>
    <x v="13"/>
    <x v="0"/>
    <x v="0"/>
    <n v="1517.0909999999999"/>
  </r>
  <r>
    <x v="36"/>
    <x v="11"/>
    <x v="11"/>
    <x v="28"/>
    <x v="0"/>
    <x v="0"/>
    <n v="2439.9639999999999"/>
  </r>
  <r>
    <x v="36"/>
    <x v="11"/>
    <x v="11"/>
    <x v="28"/>
    <x v="0"/>
    <x v="0"/>
    <n v="2374.0279999999998"/>
  </r>
  <r>
    <x v="36"/>
    <x v="8"/>
    <x v="8"/>
    <x v="2"/>
    <x v="1"/>
    <x v="23"/>
    <n v="552.202"/>
  </r>
  <r>
    <x v="36"/>
    <x v="11"/>
    <x v="11"/>
    <x v="28"/>
    <x v="1"/>
    <x v="9"/>
    <n v="2272.27"/>
  </r>
  <r>
    <x v="36"/>
    <x v="5"/>
    <x v="5"/>
    <x v="31"/>
    <x v="2"/>
    <x v="14"/>
    <n v="666.27800000000002"/>
  </r>
  <r>
    <x v="36"/>
    <x v="5"/>
    <x v="5"/>
    <x v="31"/>
    <x v="1"/>
    <x v="9"/>
    <n v="663.17"/>
  </r>
  <r>
    <x v="36"/>
    <x v="8"/>
    <x v="8"/>
    <x v="39"/>
    <x v="3"/>
    <x v="15"/>
    <n v="576.65200000000004"/>
  </r>
  <r>
    <x v="36"/>
    <x v="39"/>
    <x v="39"/>
    <x v="4"/>
    <x v="0"/>
    <x v="0"/>
    <n v="2627.2620000000002"/>
  </r>
  <r>
    <x v="36"/>
    <x v="35"/>
    <x v="35"/>
    <x v="22"/>
    <x v="0"/>
    <x v="0"/>
    <n v="3458.3159999999998"/>
  </r>
  <r>
    <x v="36"/>
    <x v="19"/>
    <x v="19"/>
    <x v="9"/>
    <x v="0"/>
    <x v="0"/>
    <n v="14356.790999999999"/>
  </r>
  <r>
    <x v="36"/>
    <x v="35"/>
    <x v="35"/>
    <x v="22"/>
    <x v="0"/>
    <x v="0"/>
    <n v="3324.73"/>
  </r>
  <r>
    <x v="36"/>
    <x v="40"/>
    <x v="40"/>
    <x v="8"/>
    <x v="1"/>
    <x v="54"/>
    <n v="822.86199999999997"/>
  </r>
  <r>
    <x v="36"/>
    <x v="40"/>
    <x v="40"/>
    <x v="35"/>
    <x v="1"/>
    <x v="23"/>
    <n v="1452.152"/>
  </r>
  <r>
    <x v="36"/>
    <x v="19"/>
    <x v="19"/>
    <x v="9"/>
    <x v="0"/>
    <x v="0"/>
    <n v="1548.125"/>
  </r>
  <r>
    <x v="36"/>
    <x v="35"/>
    <x v="35"/>
    <x v="22"/>
    <x v="0"/>
    <x v="0"/>
    <n v="3208.5810000000001"/>
  </r>
  <r>
    <x v="36"/>
    <x v="35"/>
    <x v="35"/>
    <x v="22"/>
    <x v="0"/>
    <x v="0"/>
    <n v="3066.5929999999998"/>
  </r>
  <r>
    <x v="36"/>
    <x v="35"/>
    <x v="35"/>
    <x v="22"/>
    <x v="0"/>
    <x v="0"/>
    <n v="3054.306"/>
  </r>
  <r>
    <x v="36"/>
    <x v="12"/>
    <x v="12"/>
    <x v="16"/>
    <x v="0"/>
    <x v="0"/>
    <n v="1537.296"/>
  </r>
  <r>
    <x v="36"/>
    <x v="6"/>
    <x v="6"/>
    <x v="48"/>
    <x v="0"/>
    <x v="0"/>
    <n v="2052.8850000000002"/>
  </r>
  <r>
    <x v="36"/>
    <x v="14"/>
    <x v="14"/>
    <x v="9"/>
    <x v="0"/>
    <x v="0"/>
    <n v="1436.4469999999999"/>
  </r>
  <r>
    <x v="36"/>
    <x v="14"/>
    <x v="14"/>
    <x v="9"/>
    <x v="0"/>
    <x v="0"/>
    <n v="1437.87"/>
  </r>
  <r>
    <x v="36"/>
    <x v="0"/>
    <x v="0"/>
    <x v="47"/>
    <x v="2"/>
    <x v="18"/>
    <n v="428.93299999999999"/>
  </r>
  <r>
    <x v="36"/>
    <x v="0"/>
    <x v="0"/>
    <x v="3"/>
    <x v="1"/>
    <x v="24"/>
    <n v="1056.319"/>
  </r>
  <r>
    <x v="36"/>
    <x v="6"/>
    <x v="6"/>
    <x v="48"/>
    <x v="0"/>
    <x v="0"/>
    <n v="1803.5519999999999"/>
  </r>
  <r>
    <x v="36"/>
    <x v="43"/>
    <x v="43"/>
    <x v="28"/>
    <x v="0"/>
    <x v="0"/>
    <n v="1546.546"/>
  </r>
  <r>
    <x v="36"/>
    <x v="33"/>
    <x v="33"/>
    <x v="1"/>
    <x v="1"/>
    <x v="24"/>
    <n v="631.04999999999995"/>
  </r>
  <r>
    <x v="36"/>
    <x v="39"/>
    <x v="39"/>
    <x v="5"/>
    <x v="1"/>
    <x v="7"/>
    <n v="340.47199999999998"/>
  </r>
  <r>
    <x v="36"/>
    <x v="23"/>
    <x v="23"/>
    <x v="3"/>
    <x v="2"/>
    <x v="18"/>
    <n v="614.75199999999995"/>
  </r>
  <r>
    <x v="36"/>
    <x v="39"/>
    <x v="39"/>
    <x v="20"/>
    <x v="2"/>
    <x v="2"/>
    <n v="1046.855"/>
  </r>
  <r>
    <x v="36"/>
    <x v="50"/>
    <x v="50"/>
    <x v="51"/>
    <x v="0"/>
    <x v="0"/>
    <n v="3802.569"/>
  </r>
  <r>
    <x v="36"/>
    <x v="27"/>
    <x v="27"/>
    <x v="3"/>
    <x v="0"/>
    <x v="0"/>
    <n v="1089.7860000000001"/>
  </r>
  <r>
    <x v="36"/>
    <x v="27"/>
    <x v="27"/>
    <x v="29"/>
    <x v="1"/>
    <x v="2"/>
    <n v="387.09899999999999"/>
  </r>
  <r>
    <x v="36"/>
    <x v="15"/>
    <x v="15"/>
    <x v="37"/>
    <x v="0"/>
    <x v="0"/>
    <n v="1559.2819999999999"/>
  </r>
  <r>
    <x v="36"/>
    <x v="15"/>
    <x v="15"/>
    <x v="37"/>
    <x v="0"/>
    <x v="0"/>
    <n v="1553.1389999999999"/>
  </r>
  <r>
    <x v="36"/>
    <x v="3"/>
    <x v="3"/>
    <x v="0"/>
    <x v="1"/>
    <x v="54"/>
    <n v="192.68600000000001"/>
  </r>
  <r>
    <x v="36"/>
    <x v="23"/>
    <x v="23"/>
    <x v="45"/>
    <x v="2"/>
    <x v="2"/>
    <n v="11379.638999999999"/>
  </r>
  <r>
    <x v="36"/>
    <x v="16"/>
    <x v="16"/>
    <x v="20"/>
    <x v="0"/>
    <x v="0"/>
    <n v="827.17700000000002"/>
  </r>
  <r>
    <x v="36"/>
    <x v="16"/>
    <x v="16"/>
    <x v="20"/>
    <x v="0"/>
    <x v="0"/>
    <n v="796.452"/>
  </r>
  <r>
    <x v="36"/>
    <x v="27"/>
    <x v="27"/>
    <x v="13"/>
    <x v="0"/>
    <x v="0"/>
    <n v="1342.87"/>
  </r>
  <r>
    <x v="36"/>
    <x v="16"/>
    <x v="16"/>
    <x v="41"/>
    <x v="0"/>
    <x v="0"/>
    <n v="7816.5820000000003"/>
  </r>
  <r>
    <x v="36"/>
    <x v="16"/>
    <x v="16"/>
    <x v="41"/>
    <x v="0"/>
    <x v="0"/>
    <n v="7812.6379999999999"/>
  </r>
  <r>
    <x v="36"/>
    <x v="27"/>
    <x v="27"/>
    <x v="13"/>
    <x v="0"/>
    <x v="0"/>
    <n v="1209.691"/>
  </r>
  <r>
    <x v="36"/>
    <x v="27"/>
    <x v="27"/>
    <x v="13"/>
    <x v="0"/>
    <x v="0"/>
    <n v="993.25"/>
  </r>
  <r>
    <x v="36"/>
    <x v="18"/>
    <x v="18"/>
    <x v="52"/>
    <x v="0"/>
    <x v="0"/>
    <n v="9047.5789999999997"/>
  </r>
  <r>
    <x v="36"/>
    <x v="26"/>
    <x v="26"/>
    <x v="37"/>
    <x v="0"/>
    <x v="0"/>
    <n v="380.07"/>
  </r>
  <r>
    <x v="36"/>
    <x v="26"/>
    <x v="26"/>
    <x v="37"/>
    <x v="0"/>
    <x v="0"/>
    <n v="369.61700000000002"/>
  </r>
  <r>
    <x v="36"/>
    <x v="19"/>
    <x v="19"/>
    <x v="22"/>
    <x v="0"/>
    <x v="0"/>
    <n v="1708.356"/>
  </r>
  <r>
    <x v="36"/>
    <x v="19"/>
    <x v="19"/>
    <x v="22"/>
    <x v="0"/>
    <x v="0"/>
    <n v="4860.03"/>
  </r>
  <r>
    <x v="36"/>
    <x v="18"/>
    <x v="18"/>
    <x v="52"/>
    <x v="0"/>
    <x v="0"/>
    <n v="8834.14"/>
  </r>
  <r>
    <x v="36"/>
    <x v="27"/>
    <x v="27"/>
    <x v="15"/>
    <x v="1"/>
    <x v="1"/>
    <n v="222.28200000000001"/>
  </r>
  <r>
    <x v="36"/>
    <x v="35"/>
    <x v="35"/>
    <x v="36"/>
    <x v="0"/>
    <x v="0"/>
    <n v="655.95100000000002"/>
  </r>
  <r>
    <x v="36"/>
    <x v="34"/>
    <x v="34"/>
    <x v="16"/>
    <x v="0"/>
    <x v="0"/>
    <n v="7421.4989999999998"/>
  </r>
  <r>
    <x v="36"/>
    <x v="1"/>
    <x v="1"/>
    <x v="35"/>
    <x v="1"/>
    <x v="22"/>
    <n v="206.83"/>
  </r>
  <r>
    <x v="36"/>
    <x v="20"/>
    <x v="20"/>
    <x v="25"/>
    <x v="0"/>
    <x v="0"/>
    <n v="1763.8050000000001"/>
  </r>
  <r>
    <x v="36"/>
    <x v="3"/>
    <x v="3"/>
    <x v="1"/>
    <x v="1"/>
    <x v="8"/>
    <n v="420.55500000000001"/>
  </r>
  <r>
    <x v="36"/>
    <x v="2"/>
    <x v="2"/>
    <x v="15"/>
    <x v="1"/>
    <x v="32"/>
    <n v="253.381"/>
  </r>
  <r>
    <x v="36"/>
    <x v="26"/>
    <x v="26"/>
    <x v="14"/>
    <x v="0"/>
    <x v="0"/>
    <n v="1140.413"/>
  </r>
  <r>
    <x v="36"/>
    <x v="26"/>
    <x v="26"/>
    <x v="14"/>
    <x v="0"/>
    <x v="0"/>
    <n v="1151.876"/>
  </r>
  <r>
    <x v="36"/>
    <x v="20"/>
    <x v="20"/>
    <x v="25"/>
    <x v="0"/>
    <x v="0"/>
    <n v="1568.327"/>
  </r>
  <r>
    <x v="36"/>
    <x v="9"/>
    <x v="9"/>
    <x v="35"/>
    <x v="1"/>
    <x v="2"/>
    <n v="211.79300000000001"/>
  </r>
  <r>
    <x v="36"/>
    <x v="28"/>
    <x v="28"/>
    <x v="35"/>
    <x v="0"/>
    <x v="0"/>
    <n v="1684.1469999999999"/>
  </r>
  <r>
    <x v="36"/>
    <x v="31"/>
    <x v="31"/>
    <x v="37"/>
    <x v="1"/>
    <x v="32"/>
    <n v="656.13599999999997"/>
  </r>
  <r>
    <x v="36"/>
    <x v="10"/>
    <x v="10"/>
    <x v="17"/>
    <x v="1"/>
    <x v="1"/>
    <n v="359.39"/>
  </r>
  <r>
    <x v="36"/>
    <x v="19"/>
    <x v="19"/>
    <x v="9"/>
    <x v="0"/>
    <x v="0"/>
    <n v="4466.3249999999998"/>
  </r>
  <r>
    <x v="36"/>
    <x v="19"/>
    <x v="19"/>
    <x v="9"/>
    <x v="0"/>
    <x v="0"/>
    <n v="4398.8249999999998"/>
  </r>
  <r>
    <x v="36"/>
    <x v="14"/>
    <x v="14"/>
    <x v="23"/>
    <x v="1"/>
    <x v="3"/>
    <n v="598.221"/>
  </r>
  <r>
    <x v="36"/>
    <x v="39"/>
    <x v="39"/>
    <x v="4"/>
    <x v="1"/>
    <x v="8"/>
    <n v="1026.395"/>
  </r>
  <r>
    <x v="36"/>
    <x v="41"/>
    <x v="41"/>
    <x v="15"/>
    <x v="1"/>
    <x v="32"/>
    <n v="822.529"/>
  </r>
  <r>
    <x v="36"/>
    <x v="21"/>
    <x v="21"/>
    <x v="10"/>
    <x v="1"/>
    <x v="19"/>
    <n v="427.33800000000002"/>
  </r>
  <r>
    <x v="36"/>
    <x v="39"/>
    <x v="39"/>
    <x v="13"/>
    <x v="0"/>
    <x v="0"/>
    <n v="1213.961"/>
  </r>
  <r>
    <x v="36"/>
    <x v="1"/>
    <x v="1"/>
    <x v="17"/>
    <x v="0"/>
    <x v="0"/>
    <n v="7853.5630000000001"/>
  </r>
  <r>
    <x v="36"/>
    <x v="1"/>
    <x v="1"/>
    <x v="17"/>
    <x v="0"/>
    <x v="0"/>
    <n v="7860.2870000000003"/>
  </r>
  <r>
    <x v="36"/>
    <x v="39"/>
    <x v="39"/>
    <x v="13"/>
    <x v="0"/>
    <x v="0"/>
    <n v="1017.853"/>
  </r>
  <r>
    <x v="36"/>
    <x v="4"/>
    <x v="4"/>
    <x v="8"/>
    <x v="0"/>
    <x v="0"/>
    <n v="1577.9369999999999"/>
  </r>
  <r>
    <x v="36"/>
    <x v="6"/>
    <x v="6"/>
    <x v="10"/>
    <x v="1"/>
    <x v="31"/>
    <n v="300.75099999999998"/>
  </r>
  <r>
    <x v="36"/>
    <x v="19"/>
    <x v="19"/>
    <x v="9"/>
    <x v="0"/>
    <x v="0"/>
    <n v="4008.0639999999999"/>
  </r>
  <r>
    <x v="36"/>
    <x v="52"/>
    <x v="52"/>
    <x v="33"/>
    <x v="0"/>
    <x v="0"/>
    <n v="5883.7460000000001"/>
  </r>
  <r>
    <x v="36"/>
    <x v="19"/>
    <x v="19"/>
    <x v="9"/>
    <x v="0"/>
    <x v="0"/>
    <n v="3882.24"/>
  </r>
  <r>
    <x v="36"/>
    <x v="38"/>
    <x v="38"/>
    <x v="16"/>
    <x v="0"/>
    <x v="0"/>
    <n v="18893.740000000002"/>
  </r>
  <r>
    <x v="36"/>
    <x v="52"/>
    <x v="52"/>
    <x v="33"/>
    <x v="0"/>
    <x v="0"/>
    <n v="5597.4449999999997"/>
  </r>
  <r>
    <x v="36"/>
    <x v="5"/>
    <x v="5"/>
    <x v="6"/>
    <x v="0"/>
    <x v="0"/>
    <n v="416.423"/>
  </r>
  <r>
    <x v="36"/>
    <x v="4"/>
    <x v="4"/>
    <x v="31"/>
    <x v="0"/>
    <x v="0"/>
    <n v="843.88800000000003"/>
  </r>
  <r>
    <x v="36"/>
    <x v="52"/>
    <x v="52"/>
    <x v="33"/>
    <x v="0"/>
    <x v="0"/>
    <n v="5231.4830000000002"/>
  </r>
  <r>
    <x v="36"/>
    <x v="28"/>
    <x v="28"/>
    <x v="36"/>
    <x v="1"/>
    <x v="20"/>
    <n v="218.32"/>
  </r>
  <r>
    <x v="36"/>
    <x v="4"/>
    <x v="4"/>
    <x v="20"/>
    <x v="1"/>
    <x v="24"/>
    <n v="877.15599999999995"/>
  </r>
  <r>
    <x v="36"/>
    <x v="4"/>
    <x v="4"/>
    <x v="20"/>
    <x v="2"/>
    <x v="18"/>
    <n v="877.077"/>
  </r>
  <r>
    <x v="36"/>
    <x v="9"/>
    <x v="9"/>
    <x v="19"/>
    <x v="1"/>
    <x v="38"/>
    <n v="182.155"/>
  </r>
  <r>
    <x v="36"/>
    <x v="46"/>
    <x v="46"/>
    <x v="18"/>
    <x v="0"/>
    <x v="0"/>
    <n v="1255.549"/>
  </r>
  <r>
    <x v="36"/>
    <x v="41"/>
    <x v="41"/>
    <x v="13"/>
    <x v="0"/>
    <x v="0"/>
    <n v="606.48599999999999"/>
  </r>
  <r>
    <x v="36"/>
    <x v="41"/>
    <x v="41"/>
    <x v="13"/>
    <x v="0"/>
    <x v="0"/>
    <n v="652.12400000000002"/>
  </r>
  <r>
    <x v="36"/>
    <x v="16"/>
    <x v="16"/>
    <x v="9"/>
    <x v="0"/>
    <x v="0"/>
    <n v="1096.7550000000001"/>
  </r>
  <r>
    <x v="36"/>
    <x v="37"/>
    <x v="37"/>
    <x v="14"/>
    <x v="0"/>
    <x v="0"/>
    <n v="18416.593000000001"/>
  </r>
  <r>
    <x v="36"/>
    <x v="14"/>
    <x v="14"/>
    <x v="13"/>
    <x v="0"/>
    <x v="0"/>
    <n v="1129"/>
  </r>
  <r>
    <x v="36"/>
    <x v="11"/>
    <x v="11"/>
    <x v="9"/>
    <x v="0"/>
    <x v="0"/>
    <n v="962"/>
  </r>
  <r>
    <x v="36"/>
    <x v="19"/>
    <x v="19"/>
    <x v="9"/>
    <x v="0"/>
    <x v="0"/>
    <n v="5153.1629999999996"/>
  </r>
  <r>
    <x v="36"/>
    <x v="19"/>
    <x v="19"/>
    <x v="9"/>
    <x v="0"/>
    <x v="0"/>
    <n v="5069.3230000000003"/>
  </r>
  <r>
    <x v="36"/>
    <x v="25"/>
    <x v="25"/>
    <x v="16"/>
    <x v="1"/>
    <x v="48"/>
    <n v="1083.636"/>
  </r>
  <r>
    <x v="36"/>
    <x v="30"/>
    <x v="30"/>
    <x v="30"/>
    <x v="0"/>
    <x v="0"/>
    <n v="13214.538"/>
  </r>
  <r>
    <x v="36"/>
    <x v="30"/>
    <x v="30"/>
    <x v="30"/>
    <x v="0"/>
    <x v="0"/>
    <n v="13212.705"/>
  </r>
  <r>
    <x v="36"/>
    <x v="28"/>
    <x v="28"/>
    <x v="41"/>
    <x v="0"/>
    <x v="0"/>
    <n v="829.68"/>
  </r>
  <r>
    <x v="36"/>
    <x v="28"/>
    <x v="28"/>
    <x v="41"/>
    <x v="0"/>
    <x v="0"/>
    <n v="798.947"/>
  </r>
  <r>
    <x v="36"/>
    <x v="28"/>
    <x v="28"/>
    <x v="41"/>
    <x v="0"/>
    <x v="0"/>
    <n v="665.74599999999998"/>
  </r>
  <r>
    <x v="36"/>
    <x v="15"/>
    <x v="15"/>
    <x v="25"/>
    <x v="0"/>
    <x v="0"/>
    <n v="1148.624"/>
  </r>
  <r>
    <x v="36"/>
    <x v="12"/>
    <x v="12"/>
    <x v="9"/>
    <x v="0"/>
    <x v="0"/>
    <n v="4503.6329999999998"/>
  </r>
  <r>
    <x v="36"/>
    <x v="12"/>
    <x v="12"/>
    <x v="9"/>
    <x v="0"/>
    <x v="0"/>
    <n v="4504.3940000000002"/>
  </r>
  <r>
    <x v="36"/>
    <x v="19"/>
    <x v="19"/>
    <x v="9"/>
    <x v="0"/>
    <x v="0"/>
    <n v="1464.152"/>
  </r>
  <r>
    <x v="36"/>
    <x v="35"/>
    <x v="35"/>
    <x v="4"/>
    <x v="0"/>
    <x v="0"/>
    <n v="1894.6179999999999"/>
  </r>
  <r>
    <x v="36"/>
    <x v="35"/>
    <x v="35"/>
    <x v="4"/>
    <x v="0"/>
    <x v="0"/>
    <n v="1845.79"/>
  </r>
  <r>
    <x v="36"/>
    <x v="34"/>
    <x v="34"/>
    <x v="24"/>
    <x v="3"/>
    <x v="15"/>
    <n v="378.15300000000002"/>
  </r>
  <r>
    <x v="36"/>
    <x v="27"/>
    <x v="27"/>
    <x v="17"/>
    <x v="1"/>
    <x v="3"/>
    <n v="603.35"/>
  </r>
  <r>
    <x v="36"/>
    <x v="29"/>
    <x v="29"/>
    <x v="26"/>
    <x v="0"/>
    <x v="0"/>
    <n v="5832.1419999999998"/>
  </r>
  <r>
    <x v="36"/>
    <x v="9"/>
    <x v="9"/>
    <x v="14"/>
    <x v="0"/>
    <x v="0"/>
    <n v="1141.857"/>
  </r>
  <r>
    <x v="36"/>
    <x v="9"/>
    <x v="9"/>
    <x v="14"/>
    <x v="0"/>
    <x v="0"/>
    <n v="1129.6130000000001"/>
  </r>
  <r>
    <x v="36"/>
    <x v="50"/>
    <x v="50"/>
    <x v="25"/>
    <x v="0"/>
    <x v="0"/>
    <n v="1053.655"/>
  </r>
  <r>
    <x v="36"/>
    <x v="19"/>
    <x v="19"/>
    <x v="9"/>
    <x v="0"/>
    <x v="0"/>
    <n v="1842.0909999999999"/>
  </r>
  <r>
    <x v="36"/>
    <x v="19"/>
    <x v="19"/>
    <x v="9"/>
    <x v="0"/>
    <x v="0"/>
    <n v="1618.8309999999999"/>
  </r>
  <r>
    <x v="36"/>
    <x v="19"/>
    <x v="19"/>
    <x v="9"/>
    <x v="0"/>
    <x v="0"/>
    <n v="1593.3520000000001"/>
  </r>
  <r>
    <x v="36"/>
    <x v="1"/>
    <x v="1"/>
    <x v="20"/>
    <x v="1"/>
    <x v="2"/>
    <n v="840.93"/>
  </r>
  <r>
    <x v="36"/>
    <x v="20"/>
    <x v="20"/>
    <x v="18"/>
    <x v="0"/>
    <x v="0"/>
    <n v="1179.684"/>
  </r>
  <r>
    <x v="36"/>
    <x v="28"/>
    <x v="28"/>
    <x v="17"/>
    <x v="0"/>
    <x v="0"/>
    <n v="1095.4839999999999"/>
  </r>
  <r>
    <x v="36"/>
    <x v="19"/>
    <x v="19"/>
    <x v="9"/>
    <x v="0"/>
    <x v="0"/>
    <n v="2318.165"/>
  </r>
  <r>
    <x v="36"/>
    <x v="19"/>
    <x v="19"/>
    <x v="9"/>
    <x v="0"/>
    <x v="0"/>
    <n v="2320.4059999999999"/>
  </r>
  <r>
    <x v="36"/>
    <x v="1"/>
    <x v="1"/>
    <x v="20"/>
    <x v="0"/>
    <x v="0"/>
    <n v="736.67100000000005"/>
  </r>
  <r>
    <x v="36"/>
    <x v="34"/>
    <x v="34"/>
    <x v="29"/>
    <x v="0"/>
    <x v="0"/>
    <n v="1160.1869999999999"/>
  </r>
  <r>
    <x v="36"/>
    <x v="19"/>
    <x v="19"/>
    <x v="9"/>
    <x v="0"/>
    <x v="0"/>
    <n v="1357.6379999999999"/>
  </r>
  <r>
    <x v="36"/>
    <x v="28"/>
    <x v="28"/>
    <x v="17"/>
    <x v="0"/>
    <x v="0"/>
    <n v="959.36400000000003"/>
  </r>
  <r>
    <x v="36"/>
    <x v="31"/>
    <x v="31"/>
    <x v="0"/>
    <x v="0"/>
    <x v="0"/>
    <n v="1203.3130000000001"/>
  </r>
  <r>
    <x v="36"/>
    <x v="31"/>
    <x v="31"/>
    <x v="0"/>
    <x v="0"/>
    <x v="0"/>
    <n v="1360.9960000000001"/>
  </r>
  <r>
    <x v="36"/>
    <x v="28"/>
    <x v="28"/>
    <x v="17"/>
    <x v="0"/>
    <x v="0"/>
    <n v="794.93600000000004"/>
  </r>
  <r>
    <x v="36"/>
    <x v="45"/>
    <x v="45"/>
    <x v="18"/>
    <x v="0"/>
    <x v="0"/>
    <n v="1330.9670000000001"/>
  </r>
  <r>
    <x v="36"/>
    <x v="45"/>
    <x v="45"/>
    <x v="18"/>
    <x v="0"/>
    <x v="0"/>
    <n v="1320.376"/>
  </r>
  <r>
    <x v="36"/>
    <x v="43"/>
    <x v="43"/>
    <x v="3"/>
    <x v="0"/>
    <x v="0"/>
    <n v="516.11599999999999"/>
  </r>
  <r>
    <x v="36"/>
    <x v="16"/>
    <x v="16"/>
    <x v="16"/>
    <x v="0"/>
    <x v="0"/>
    <n v="1762.615"/>
  </r>
  <r>
    <x v="36"/>
    <x v="16"/>
    <x v="16"/>
    <x v="16"/>
    <x v="0"/>
    <x v="0"/>
    <n v="1763.17"/>
  </r>
  <r>
    <x v="36"/>
    <x v="16"/>
    <x v="16"/>
    <x v="16"/>
    <x v="0"/>
    <x v="0"/>
    <n v="1619.5519999999999"/>
  </r>
  <r>
    <x v="36"/>
    <x v="20"/>
    <x v="20"/>
    <x v="50"/>
    <x v="0"/>
    <x v="0"/>
    <n v="1249.001"/>
  </r>
  <r>
    <x v="36"/>
    <x v="31"/>
    <x v="31"/>
    <x v="4"/>
    <x v="1"/>
    <x v="10"/>
    <n v="1271.8440000000001"/>
  </r>
  <r>
    <x v="36"/>
    <x v="6"/>
    <x v="6"/>
    <x v="17"/>
    <x v="1"/>
    <x v="9"/>
    <n v="735.26400000000001"/>
  </r>
  <r>
    <x v="36"/>
    <x v="15"/>
    <x v="15"/>
    <x v="41"/>
    <x v="0"/>
    <x v="0"/>
    <n v="1547.191"/>
  </r>
  <r>
    <x v="36"/>
    <x v="18"/>
    <x v="18"/>
    <x v="13"/>
    <x v="0"/>
    <x v="0"/>
    <n v="1513.2080000000001"/>
  </r>
  <r>
    <x v="36"/>
    <x v="19"/>
    <x v="19"/>
    <x v="22"/>
    <x v="0"/>
    <x v="0"/>
    <n v="906.16700000000003"/>
  </r>
  <r>
    <x v="36"/>
    <x v="19"/>
    <x v="19"/>
    <x v="22"/>
    <x v="0"/>
    <x v="0"/>
    <n v="881.15200000000004"/>
  </r>
  <r>
    <x v="36"/>
    <x v="2"/>
    <x v="2"/>
    <x v="49"/>
    <x v="0"/>
    <x v="0"/>
    <n v="826.91700000000003"/>
  </r>
  <r>
    <x v="36"/>
    <x v="19"/>
    <x v="19"/>
    <x v="22"/>
    <x v="0"/>
    <x v="0"/>
    <n v="829.86699999999996"/>
  </r>
  <r>
    <x v="36"/>
    <x v="2"/>
    <x v="2"/>
    <x v="49"/>
    <x v="0"/>
    <x v="0"/>
    <n v="799.68499999999995"/>
  </r>
  <r>
    <x v="36"/>
    <x v="19"/>
    <x v="19"/>
    <x v="22"/>
    <x v="0"/>
    <x v="0"/>
    <n v="791.12400000000002"/>
  </r>
  <r>
    <x v="36"/>
    <x v="50"/>
    <x v="50"/>
    <x v="46"/>
    <x v="0"/>
    <x v="0"/>
    <n v="1497.77"/>
  </r>
  <r>
    <x v="36"/>
    <x v="50"/>
    <x v="50"/>
    <x v="46"/>
    <x v="0"/>
    <x v="0"/>
    <n v="1455.395"/>
  </r>
  <r>
    <x v="36"/>
    <x v="38"/>
    <x v="38"/>
    <x v="17"/>
    <x v="2"/>
    <x v="2"/>
    <n v="440.56099999999998"/>
  </r>
  <r>
    <x v="36"/>
    <x v="18"/>
    <x v="18"/>
    <x v="29"/>
    <x v="0"/>
    <x v="0"/>
    <n v="3981.0830000000001"/>
  </r>
  <r>
    <x v="36"/>
    <x v="18"/>
    <x v="18"/>
    <x v="29"/>
    <x v="0"/>
    <x v="0"/>
    <n v="3968.7109999999998"/>
  </r>
  <r>
    <x v="36"/>
    <x v="24"/>
    <x v="24"/>
    <x v="34"/>
    <x v="0"/>
    <x v="0"/>
    <n v="7048.6710000000003"/>
  </r>
  <r>
    <x v="36"/>
    <x v="47"/>
    <x v="47"/>
    <x v="51"/>
    <x v="0"/>
    <x v="0"/>
    <n v="16702.522000000001"/>
  </r>
  <r>
    <x v="36"/>
    <x v="24"/>
    <x v="24"/>
    <x v="34"/>
    <x v="0"/>
    <x v="0"/>
    <n v="6920.4560000000001"/>
  </r>
  <r>
    <x v="36"/>
    <x v="12"/>
    <x v="12"/>
    <x v="29"/>
    <x v="0"/>
    <x v="0"/>
    <n v="1484.126"/>
  </r>
  <r>
    <x v="36"/>
    <x v="12"/>
    <x v="12"/>
    <x v="29"/>
    <x v="0"/>
    <x v="0"/>
    <n v="1469.777"/>
  </r>
  <r>
    <x v="36"/>
    <x v="35"/>
    <x v="35"/>
    <x v="28"/>
    <x v="0"/>
    <x v="0"/>
    <n v="1630.7570000000001"/>
  </r>
  <r>
    <x v="36"/>
    <x v="35"/>
    <x v="35"/>
    <x v="28"/>
    <x v="0"/>
    <x v="0"/>
    <n v="1634.4179999999999"/>
  </r>
  <r>
    <x v="36"/>
    <x v="12"/>
    <x v="12"/>
    <x v="29"/>
    <x v="0"/>
    <x v="0"/>
    <n v="1415.5419999999999"/>
  </r>
  <r>
    <x v="36"/>
    <x v="35"/>
    <x v="35"/>
    <x v="28"/>
    <x v="0"/>
    <x v="0"/>
    <n v="1595.808"/>
  </r>
  <r>
    <x v="36"/>
    <x v="35"/>
    <x v="35"/>
    <x v="3"/>
    <x v="0"/>
    <x v="0"/>
    <n v="28149.154999999999"/>
  </r>
  <r>
    <x v="36"/>
    <x v="24"/>
    <x v="24"/>
    <x v="37"/>
    <x v="1"/>
    <x v="7"/>
    <n v="718.33100000000002"/>
  </r>
  <r>
    <x v="36"/>
    <x v="21"/>
    <x v="21"/>
    <x v="13"/>
    <x v="1"/>
    <x v="6"/>
    <n v="322.72000000000003"/>
  </r>
  <r>
    <x v="36"/>
    <x v="44"/>
    <x v="44"/>
    <x v="4"/>
    <x v="0"/>
    <x v="0"/>
    <n v="3228.9279999999999"/>
  </r>
  <r>
    <x v="36"/>
    <x v="44"/>
    <x v="44"/>
    <x v="4"/>
    <x v="0"/>
    <x v="0"/>
    <n v="3236.152"/>
  </r>
  <r>
    <x v="36"/>
    <x v="16"/>
    <x v="16"/>
    <x v="28"/>
    <x v="0"/>
    <x v="0"/>
    <n v="1035.0719999999999"/>
  </r>
  <r>
    <x v="36"/>
    <x v="39"/>
    <x v="39"/>
    <x v="9"/>
    <x v="0"/>
    <x v="0"/>
    <n v="993.44600000000003"/>
  </r>
  <r>
    <x v="36"/>
    <x v="44"/>
    <x v="44"/>
    <x v="4"/>
    <x v="0"/>
    <x v="0"/>
    <n v="3019.7869999999998"/>
  </r>
  <r>
    <x v="36"/>
    <x v="20"/>
    <x v="20"/>
    <x v="25"/>
    <x v="0"/>
    <x v="0"/>
    <n v="1996.058"/>
  </r>
  <r>
    <x v="36"/>
    <x v="45"/>
    <x v="45"/>
    <x v="18"/>
    <x v="0"/>
    <x v="0"/>
    <n v="1013.903"/>
  </r>
  <r>
    <x v="36"/>
    <x v="45"/>
    <x v="45"/>
    <x v="18"/>
    <x v="0"/>
    <x v="0"/>
    <n v="985.55200000000002"/>
  </r>
  <r>
    <x v="36"/>
    <x v="44"/>
    <x v="44"/>
    <x v="13"/>
    <x v="0"/>
    <x v="0"/>
    <n v="793.65899999999999"/>
  </r>
  <r>
    <x v="36"/>
    <x v="44"/>
    <x v="44"/>
    <x v="13"/>
    <x v="0"/>
    <x v="0"/>
    <n v="786.66800000000001"/>
  </r>
  <r>
    <x v="36"/>
    <x v="14"/>
    <x v="14"/>
    <x v="17"/>
    <x v="0"/>
    <x v="0"/>
    <n v="4158.1099999999997"/>
  </r>
  <r>
    <x v="36"/>
    <x v="14"/>
    <x v="14"/>
    <x v="17"/>
    <x v="0"/>
    <x v="0"/>
    <n v="4162.6679999999997"/>
  </r>
  <r>
    <x v="36"/>
    <x v="42"/>
    <x v="42"/>
    <x v="13"/>
    <x v="0"/>
    <x v="0"/>
    <n v="959.97"/>
  </r>
  <r>
    <x v="36"/>
    <x v="42"/>
    <x v="42"/>
    <x v="13"/>
    <x v="0"/>
    <x v="0"/>
    <n v="990.17200000000003"/>
  </r>
  <r>
    <x v="36"/>
    <x v="48"/>
    <x v="48"/>
    <x v="41"/>
    <x v="0"/>
    <x v="0"/>
    <n v="6122.9390000000003"/>
  </r>
  <r>
    <x v="36"/>
    <x v="26"/>
    <x v="26"/>
    <x v="52"/>
    <x v="0"/>
    <x v="0"/>
    <n v="1331.1579999999999"/>
  </r>
  <r>
    <x v="36"/>
    <x v="48"/>
    <x v="48"/>
    <x v="41"/>
    <x v="0"/>
    <x v="0"/>
    <n v="4771.9269999999997"/>
  </r>
  <r>
    <x v="36"/>
    <x v="26"/>
    <x v="26"/>
    <x v="52"/>
    <x v="0"/>
    <x v="0"/>
    <n v="1310.4480000000001"/>
  </r>
  <r>
    <x v="36"/>
    <x v="1"/>
    <x v="1"/>
    <x v="17"/>
    <x v="2"/>
    <x v="28"/>
    <n v="1067.2329999999999"/>
  </r>
  <r>
    <x v="36"/>
    <x v="51"/>
    <x v="51"/>
    <x v="31"/>
    <x v="0"/>
    <x v="0"/>
    <n v="1028.626"/>
  </r>
  <r>
    <x v="36"/>
    <x v="51"/>
    <x v="51"/>
    <x v="31"/>
    <x v="0"/>
    <x v="0"/>
    <n v="1025.373"/>
  </r>
  <r>
    <x v="36"/>
    <x v="18"/>
    <x v="18"/>
    <x v="23"/>
    <x v="0"/>
    <x v="0"/>
    <n v="1248.835"/>
  </r>
  <r>
    <x v="36"/>
    <x v="18"/>
    <x v="18"/>
    <x v="23"/>
    <x v="0"/>
    <x v="0"/>
    <n v="1278.9690000000001"/>
  </r>
  <r>
    <x v="36"/>
    <x v="4"/>
    <x v="4"/>
    <x v="17"/>
    <x v="0"/>
    <x v="0"/>
    <n v="1181.538"/>
  </r>
  <r>
    <x v="36"/>
    <x v="18"/>
    <x v="18"/>
    <x v="23"/>
    <x v="0"/>
    <x v="0"/>
    <n v="1171.7619999999999"/>
  </r>
  <r>
    <x v="36"/>
    <x v="15"/>
    <x v="15"/>
    <x v="16"/>
    <x v="0"/>
    <x v="0"/>
    <n v="1194.4839999999999"/>
  </r>
  <r>
    <x v="36"/>
    <x v="15"/>
    <x v="15"/>
    <x v="16"/>
    <x v="0"/>
    <x v="0"/>
    <n v="1146.174"/>
  </r>
  <r>
    <x v="36"/>
    <x v="14"/>
    <x v="14"/>
    <x v="13"/>
    <x v="0"/>
    <x v="0"/>
    <n v="779.05700000000002"/>
  </r>
  <r>
    <x v="36"/>
    <x v="14"/>
    <x v="14"/>
    <x v="13"/>
    <x v="0"/>
    <x v="0"/>
    <n v="956.96400000000006"/>
  </r>
  <r>
    <x v="36"/>
    <x v="9"/>
    <x v="9"/>
    <x v="19"/>
    <x v="1"/>
    <x v="26"/>
    <n v="278.29300000000001"/>
  </r>
  <r>
    <x v="36"/>
    <x v="21"/>
    <x v="21"/>
    <x v="11"/>
    <x v="0"/>
    <x v="0"/>
    <n v="552.94100000000003"/>
  </r>
  <r>
    <x v="36"/>
    <x v="2"/>
    <x v="2"/>
    <x v="17"/>
    <x v="1"/>
    <x v="24"/>
    <n v="533.49599999999998"/>
  </r>
  <r>
    <x v="36"/>
    <x v="48"/>
    <x v="48"/>
    <x v="16"/>
    <x v="0"/>
    <x v="0"/>
    <n v="487.89100000000002"/>
  </r>
  <r>
    <x v="36"/>
    <x v="48"/>
    <x v="48"/>
    <x v="16"/>
    <x v="0"/>
    <x v="0"/>
    <n v="456.64299999999997"/>
  </r>
  <r>
    <x v="36"/>
    <x v="13"/>
    <x v="13"/>
    <x v="4"/>
    <x v="0"/>
    <x v="0"/>
    <n v="10259.945"/>
  </r>
  <r>
    <x v="36"/>
    <x v="28"/>
    <x v="28"/>
    <x v="17"/>
    <x v="0"/>
    <x v="0"/>
    <n v="591.47400000000005"/>
  </r>
  <r>
    <x v="36"/>
    <x v="28"/>
    <x v="28"/>
    <x v="17"/>
    <x v="0"/>
    <x v="0"/>
    <n v="596.43200000000002"/>
  </r>
  <r>
    <x v="36"/>
    <x v="12"/>
    <x v="12"/>
    <x v="16"/>
    <x v="0"/>
    <x v="0"/>
    <n v="1666.2570000000001"/>
  </r>
  <r>
    <x v="36"/>
    <x v="12"/>
    <x v="12"/>
    <x v="16"/>
    <x v="0"/>
    <x v="0"/>
    <n v="1641.2619999999999"/>
  </r>
  <r>
    <x v="36"/>
    <x v="16"/>
    <x v="16"/>
    <x v="12"/>
    <x v="0"/>
    <x v="0"/>
    <n v="1126.6579999999999"/>
  </r>
  <r>
    <x v="36"/>
    <x v="16"/>
    <x v="16"/>
    <x v="12"/>
    <x v="0"/>
    <x v="0"/>
    <n v="1064.068"/>
  </r>
  <r>
    <x v="36"/>
    <x v="8"/>
    <x v="8"/>
    <x v="14"/>
    <x v="0"/>
    <x v="0"/>
    <n v="738.80799999999999"/>
  </r>
  <r>
    <x v="36"/>
    <x v="8"/>
    <x v="8"/>
    <x v="14"/>
    <x v="0"/>
    <x v="0"/>
    <n v="722.57399999999996"/>
  </r>
  <r>
    <x v="36"/>
    <x v="16"/>
    <x v="16"/>
    <x v="12"/>
    <x v="0"/>
    <x v="0"/>
    <n v="1017.841"/>
  </r>
  <r>
    <x v="36"/>
    <x v="16"/>
    <x v="16"/>
    <x v="12"/>
    <x v="0"/>
    <x v="0"/>
    <n v="917.31299999999999"/>
  </r>
  <r>
    <x v="36"/>
    <x v="5"/>
    <x v="5"/>
    <x v="2"/>
    <x v="2"/>
    <x v="16"/>
    <n v="262.51600000000002"/>
  </r>
  <r>
    <x v="36"/>
    <x v="3"/>
    <x v="3"/>
    <x v="20"/>
    <x v="1"/>
    <x v="5"/>
    <n v="497.50900000000001"/>
  </r>
  <r>
    <x v="36"/>
    <x v="28"/>
    <x v="28"/>
    <x v="17"/>
    <x v="0"/>
    <x v="0"/>
    <n v="2968.0790000000002"/>
  </r>
  <r>
    <x v="36"/>
    <x v="28"/>
    <x v="28"/>
    <x v="17"/>
    <x v="0"/>
    <x v="0"/>
    <n v="734.19200000000001"/>
  </r>
  <r>
    <x v="36"/>
    <x v="23"/>
    <x v="23"/>
    <x v="7"/>
    <x v="0"/>
    <x v="0"/>
    <n v="257.75599999999997"/>
  </r>
  <r>
    <x v="36"/>
    <x v="0"/>
    <x v="0"/>
    <x v="48"/>
    <x v="1"/>
    <x v="15"/>
    <n v="180.52500000000001"/>
  </r>
  <r>
    <x v="36"/>
    <x v="10"/>
    <x v="10"/>
    <x v="22"/>
    <x v="0"/>
    <x v="0"/>
    <n v="7411.5619999999999"/>
  </r>
  <r>
    <x v="36"/>
    <x v="10"/>
    <x v="10"/>
    <x v="22"/>
    <x v="0"/>
    <x v="0"/>
    <n v="7303.8729999999996"/>
  </r>
  <r>
    <x v="36"/>
    <x v="12"/>
    <x v="12"/>
    <x v="43"/>
    <x v="0"/>
    <x v="0"/>
    <n v="861.94399999999996"/>
  </r>
  <r>
    <x v="36"/>
    <x v="12"/>
    <x v="12"/>
    <x v="43"/>
    <x v="0"/>
    <x v="0"/>
    <n v="840.71"/>
  </r>
  <r>
    <x v="36"/>
    <x v="28"/>
    <x v="28"/>
    <x v="13"/>
    <x v="0"/>
    <x v="0"/>
    <n v="486.79700000000003"/>
  </r>
  <r>
    <x v="36"/>
    <x v="14"/>
    <x v="14"/>
    <x v="14"/>
    <x v="0"/>
    <x v="0"/>
    <n v="1701.0409999999999"/>
  </r>
  <r>
    <x v="36"/>
    <x v="14"/>
    <x v="14"/>
    <x v="14"/>
    <x v="0"/>
    <x v="0"/>
    <n v="1683.818"/>
  </r>
  <r>
    <x v="36"/>
    <x v="10"/>
    <x v="10"/>
    <x v="22"/>
    <x v="0"/>
    <x v="0"/>
    <n v="6944.116"/>
  </r>
  <r>
    <x v="36"/>
    <x v="0"/>
    <x v="0"/>
    <x v="35"/>
    <x v="0"/>
    <x v="0"/>
    <n v="634.16"/>
  </r>
  <r>
    <x v="36"/>
    <x v="28"/>
    <x v="28"/>
    <x v="44"/>
    <x v="0"/>
    <x v="0"/>
    <n v="11454.353999999999"/>
  </r>
  <r>
    <x v="36"/>
    <x v="40"/>
    <x v="40"/>
    <x v="17"/>
    <x v="0"/>
    <x v="0"/>
    <n v="1279.53"/>
  </r>
  <r>
    <x v="36"/>
    <x v="40"/>
    <x v="40"/>
    <x v="17"/>
    <x v="0"/>
    <x v="0"/>
    <n v="1279.816"/>
  </r>
  <r>
    <x v="36"/>
    <x v="28"/>
    <x v="28"/>
    <x v="44"/>
    <x v="0"/>
    <x v="0"/>
    <n v="11432.779"/>
  </r>
  <r>
    <x v="36"/>
    <x v="14"/>
    <x v="14"/>
    <x v="9"/>
    <x v="0"/>
    <x v="0"/>
    <n v="3405.7139999999999"/>
  </r>
  <r>
    <x v="36"/>
    <x v="17"/>
    <x v="17"/>
    <x v="23"/>
    <x v="2"/>
    <x v="14"/>
    <n v="224.97499999999999"/>
  </r>
  <r>
    <x v="36"/>
    <x v="14"/>
    <x v="14"/>
    <x v="9"/>
    <x v="0"/>
    <x v="0"/>
    <n v="3397.9569999999999"/>
  </r>
  <r>
    <x v="36"/>
    <x v="43"/>
    <x v="43"/>
    <x v="4"/>
    <x v="0"/>
    <x v="0"/>
    <n v="230.09299999999999"/>
  </r>
  <r>
    <x v="36"/>
    <x v="43"/>
    <x v="43"/>
    <x v="4"/>
    <x v="0"/>
    <x v="0"/>
    <n v="224.63"/>
  </r>
  <r>
    <x v="36"/>
    <x v="28"/>
    <x v="28"/>
    <x v="44"/>
    <x v="0"/>
    <x v="0"/>
    <n v="11108.549000000001"/>
  </r>
  <r>
    <x v="36"/>
    <x v="28"/>
    <x v="28"/>
    <x v="44"/>
    <x v="0"/>
    <x v="0"/>
    <n v="10957.664000000001"/>
  </r>
  <r>
    <x v="36"/>
    <x v="31"/>
    <x v="31"/>
    <x v="48"/>
    <x v="0"/>
    <x v="0"/>
    <n v="1227.6130000000001"/>
  </r>
  <r>
    <x v="36"/>
    <x v="26"/>
    <x v="26"/>
    <x v="37"/>
    <x v="1"/>
    <x v="2"/>
    <n v="277.20299999999997"/>
  </r>
  <r>
    <x v="36"/>
    <x v="51"/>
    <x v="51"/>
    <x v="35"/>
    <x v="0"/>
    <x v="0"/>
    <n v="558.65"/>
  </r>
  <r>
    <x v="36"/>
    <x v="51"/>
    <x v="51"/>
    <x v="35"/>
    <x v="0"/>
    <x v="0"/>
    <n v="548.23400000000004"/>
  </r>
  <r>
    <x v="36"/>
    <x v="31"/>
    <x v="31"/>
    <x v="23"/>
    <x v="2"/>
    <x v="15"/>
    <n v="578.178"/>
  </r>
  <r>
    <x v="36"/>
    <x v="31"/>
    <x v="31"/>
    <x v="23"/>
    <x v="1"/>
    <x v="15"/>
    <n v="569.31600000000003"/>
  </r>
  <r>
    <x v="36"/>
    <x v="9"/>
    <x v="9"/>
    <x v="7"/>
    <x v="2"/>
    <x v="10"/>
    <n v="223.21799999999999"/>
  </r>
  <r>
    <x v="36"/>
    <x v="3"/>
    <x v="3"/>
    <x v="10"/>
    <x v="1"/>
    <x v="4"/>
    <n v="370.34500000000003"/>
  </r>
  <r>
    <x v="36"/>
    <x v="10"/>
    <x v="10"/>
    <x v="40"/>
    <x v="0"/>
    <x v="0"/>
    <n v="1125.944"/>
  </r>
  <r>
    <x v="36"/>
    <x v="10"/>
    <x v="10"/>
    <x v="40"/>
    <x v="0"/>
    <x v="0"/>
    <n v="1122.395"/>
  </r>
  <r>
    <x v="36"/>
    <x v="41"/>
    <x v="41"/>
    <x v="29"/>
    <x v="1"/>
    <x v="2"/>
    <n v="544.66499999999996"/>
  </r>
  <r>
    <x v="36"/>
    <x v="14"/>
    <x v="14"/>
    <x v="14"/>
    <x v="0"/>
    <x v="0"/>
    <n v="901.24400000000003"/>
  </r>
  <r>
    <x v="36"/>
    <x v="14"/>
    <x v="14"/>
    <x v="14"/>
    <x v="0"/>
    <x v="0"/>
    <n v="905.69399999999996"/>
  </r>
  <r>
    <x v="36"/>
    <x v="14"/>
    <x v="14"/>
    <x v="14"/>
    <x v="0"/>
    <x v="0"/>
    <n v="846.26800000000003"/>
  </r>
  <r>
    <x v="36"/>
    <x v="35"/>
    <x v="35"/>
    <x v="22"/>
    <x v="0"/>
    <x v="0"/>
    <n v="1369.3869999999999"/>
  </r>
  <r>
    <x v="36"/>
    <x v="35"/>
    <x v="35"/>
    <x v="22"/>
    <x v="0"/>
    <x v="0"/>
    <n v="1261.915"/>
  </r>
  <r>
    <x v="36"/>
    <x v="44"/>
    <x v="44"/>
    <x v="4"/>
    <x v="0"/>
    <x v="0"/>
    <n v="1805.8789999999999"/>
  </r>
  <r>
    <x v="36"/>
    <x v="16"/>
    <x v="16"/>
    <x v="16"/>
    <x v="0"/>
    <x v="0"/>
    <n v="928.69899999999996"/>
  </r>
  <r>
    <x v="36"/>
    <x v="12"/>
    <x v="12"/>
    <x v="16"/>
    <x v="0"/>
    <x v="0"/>
    <n v="1507.546"/>
  </r>
  <r>
    <x v="36"/>
    <x v="12"/>
    <x v="12"/>
    <x v="16"/>
    <x v="0"/>
    <x v="0"/>
    <n v="1512.6780000000001"/>
  </r>
  <r>
    <x v="36"/>
    <x v="49"/>
    <x v="49"/>
    <x v="3"/>
    <x v="0"/>
    <x v="0"/>
    <n v="458.11799999999999"/>
  </r>
  <r>
    <x v="36"/>
    <x v="49"/>
    <x v="49"/>
    <x v="3"/>
    <x v="0"/>
    <x v="0"/>
    <n v="518.15300000000002"/>
  </r>
  <r>
    <x v="36"/>
    <x v="35"/>
    <x v="35"/>
    <x v="44"/>
    <x v="0"/>
    <x v="0"/>
    <n v="8924.3719999999994"/>
  </r>
  <r>
    <x v="36"/>
    <x v="44"/>
    <x v="44"/>
    <x v="4"/>
    <x v="0"/>
    <x v="0"/>
    <n v="1650.664"/>
  </r>
  <r>
    <x v="36"/>
    <x v="16"/>
    <x v="16"/>
    <x v="16"/>
    <x v="0"/>
    <x v="0"/>
    <n v="708.27800000000002"/>
  </r>
  <r>
    <x v="36"/>
    <x v="27"/>
    <x v="27"/>
    <x v="17"/>
    <x v="2"/>
    <x v="15"/>
    <n v="1633.4929999999999"/>
  </r>
  <r>
    <x v="36"/>
    <x v="27"/>
    <x v="27"/>
    <x v="17"/>
    <x v="1"/>
    <x v="15"/>
    <n v="1590.654"/>
  </r>
  <r>
    <x v="36"/>
    <x v="50"/>
    <x v="50"/>
    <x v="42"/>
    <x v="1"/>
    <x v="11"/>
    <n v="1044.6569999999999"/>
  </r>
  <r>
    <x v="36"/>
    <x v="33"/>
    <x v="33"/>
    <x v="21"/>
    <x v="1"/>
    <x v="14"/>
    <n v="293.33100000000002"/>
  </r>
  <r>
    <x v="36"/>
    <x v="8"/>
    <x v="8"/>
    <x v="45"/>
    <x v="2"/>
    <x v="24"/>
    <n v="595.38599999999997"/>
  </r>
  <r>
    <x v="36"/>
    <x v="3"/>
    <x v="3"/>
    <x v="35"/>
    <x v="3"/>
    <x v="10"/>
    <n v="383.87400000000002"/>
  </r>
  <r>
    <x v="36"/>
    <x v="12"/>
    <x v="12"/>
    <x v="41"/>
    <x v="0"/>
    <x v="0"/>
    <n v="1532.0509999999999"/>
  </r>
  <r>
    <x v="36"/>
    <x v="12"/>
    <x v="12"/>
    <x v="41"/>
    <x v="0"/>
    <x v="0"/>
    <n v="1531.854"/>
  </r>
  <r>
    <x v="36"/>
    <x v="48"/>
    <x v="48"/>
    <x v="18"/>
    <x v="0"/>
    <x v="0"/>
    <n v="960.16099999999994"/>
  </r>
  <r>
    <x v="36"/>
    <x v="48"/>
    <x v="48"/>
    <x v="18"/>
    <x v="0"/>
    <x v="0"/>
    <n v="906.05100000000004"/>
  </r>
  <r>
    <x v="36"/>
    <x v="19"/>
    <x v="19"/>
    <x v="9"/>
    <x v="0"/>
    <x v="0"/>
    <n v="2959.8119999999999"/>
  </r>
  <r>
    <x v="36"/>
    <x v="5"/>
    <x v="5"/>
    <x v="23"/>
    <x v="0"/>
    <x v="0"/>
    <n v="380.93099999999998"/>
  </r>
  <r>
    <x v="36"/>
    <x v="7"/>
    <x v="7"/>
    <x v="39"/>
    <x v="0"/>
    <x v="0"/>
    <n v="1308.4590000000001"/>
  </r>
  <r>
    <x v="36"/>
    <x v="5"/>
    <x v="5"/>
    <x v="23"/>
    <x v="0"/>
    <x v="0"/>
    <n v="364.55700000000002"/>
  </r>
  <r>
    <x v="36"/>
    <x v="15"/>
    <x v="15"/>
    <x v="46"/>
    <x v="0"/>
    <x v="0"/>
    <n v="790.93200000000002"/>
  </r>
  <r>
    <x v="36"/>
    <x v="15"/>
    <x v="15"/>
    <x v="46"/>
    <x v="0"/>
    <x v="0"/>
    <n v="765.48699999999997"/>
  </r>
  <r>
    <x v="36"/>
    <x v="2"/>
    <x v="2"/>
    <x v="37"/>
    <x v="1"/>
    <x v="9"/>
    <n v="435.80599999999998"/>
  </r>
  <r>
    <x v="36"/>
    <x v="44"/>
    <x v="44"/>
    <x v="36"/>
    <x v="1"/>
    <x v="8"/>
    <n v="280.95"/>
  </r>
  <r>
    <x v="36"/>
    <x v="8"/>
    <x v="8"/>
    <x v="28"/>
    <x v="1"/>
    <x v="19"/>
    <n v="827.12"/>
  </r>
  <r>
    <x v="36"/>
    <x v="44"/>
    <x v="44"/>
    <x v="17"/>
    <x v="0"/>
    <x v="0"/>
    <n v="1060.3420000000001"/>
  </r>
  <r>
    <x v="36"/>
    <x v="44"/>
    <x v="44"/>
    <x v="21"/>
    <x v="0"/>
    <x v="0"/>
    <n v="1179.8589999999999"/>
  </r>
  <r>
    <x v="36"/>
    <x v="41"/>
    <x v="41"/>
    <x v="16"/>
    <x v="2"/>
    <x v="15"/>
    <n v="884.92"/>
  </r>
  <r>
    <x v="36"/>
    <x v="41"/>
    <x v="41"/>
    <x v="16"/>
    <x v="1"/>
    <x v="15"/>
    <n v="862.23"/>
  </r>
  <r>
    <x v="36"/>
    <x v="45"/>
    <x v="45"/>
    <x v="51"/>
    <x v="0"/>
    <x v="0"/>
    <n v="1070.1959999999999"/>
  </r>
  <r>
    <x v="36"/>
    <x v="45"/>
    <x v="45"/>
    <x v="51"/>
    <x v="0"/>
    <x v="0"/>
    <n v="1018.636"/>
  </r>
  <r>
    <x v="36"/>
    <x v="17"/>
    <x v="17"/>
    <x v="31"/>
    <x v="1"/>
    <x v="10"/>
    <n v="304.76"/>
  </r>
  <r>
    <x v="36"/>
    <x v="13"/>
    <x v="13"/>
    <x v="10"/>
    <x v="0"/>
    <x v="0"/>
    <n v="6074.1019999999999"/>
  </r>
  <r>
    <x v="36"/>
    <x v="41"/>
    <x v="41"/>
    <x v="34"/>
    <x v="1"/>
    <x v="10"/>
    <n v="418.18599999999998"/>
  </r>
  <r>
    <x v="36"/>
    <x v="13"/>
    <x v="13"/>
    <x v="10"/>
    <x v="0"/>
    <x v="0"/>
    <n v="5939.2079999999996"/>
  </r>
  <r>
    <x v="36"/>
    <x v="38"/>
    <x v="38"/>
    <x v="31"/>
    <x v="0"/>
    <x v="0"/>
    <n v="731.322"/>
  </r>
  <r>
    <x v="36"/>
    <x v="24"/>
    <x v="24"/>
    <x v="16"/>
    <x v="1"/>
    <x v="10"/>
    <n v="1392.5319999999999"/>
  </r>
  <r>
    <x v="36"/>
    <x v="37"/>
    <x v="37"/>
    <x v="38"/>
    <x v="1"/>
    <x v="10"/>
    <n v="1064.8320000000001"/>
  </r>
  <r>
    <x v="36"/>
    <x v="31"/>
    <x v="31"/>
    <x v="37"/>
    <x v="1"/>
    <x v="18"/>
    <n v="186.03800000000001"/>
  </r>
  <r>
    <x v="36"/>
    <x v="43"/>
    <x v="43"/>
    <x v="12"/>
    <x v="1"/>
    <x v="8"/>
    <n v="1143.5730000000001"/>
  </r>
  <r>
    <x v="36"/>
    <x v="13"/>
    <x v="13"/>
    <x v="48"/>
    <x v="1"/>
    <x v="31"/>
    <n v="531.86800000000005"/>
  </r>
  <r>
    <x v="36"/>
    <x v="41"/>
    <x v="41"/>
    <x v="15"/>
    <x v="1"/>
    <x v="18"/>
    <n v="269.15300000000002"/>
  </r>
  <r>
    <x v="36"/>
    <x v="20"/>
    <x v="20"/>
    <x v="42"/>
    <x v="3"/>
    <x v="15"/>
    <n v="676.98"/>
  </r>
  <r>
    <x v="36"/>
    <x v="11"/>
    <x v="11"/>
    <x v="17"/>
    <x v="0"/>
    <x v="0"/>
    <n v="1259.117"/>
  </r>
  <r>
    <x v="36"/>
    <x v="28"/>
    <x v="28"/>
    <x v="3"/>
    <x v="0"/>
    <x v="0"/>
    <n v="798.76"/>
  </r>
  <r>
    <x v="36"/>
    <x v="3"/>
    <x v="3"/>
    <x v="7"/>
    <x v="1"/>
    <x v="9"/>
    <n v="323.57100000000003"/>
  </r>
  <r>
    <x v="36"/>
    <x v="2"/>
    <x v="2"/>
    <x v="15"/>
    <x v="1"/>
    <x v="18"/>
    <n v="198.846"/>
  </r>
  <r>
    <x v="36"/>
    <x v="39"/>
    <x v="39"/>
    <x v="13"/>
    <x v="0"/>
    <x v="0"/>
    <n v="4892.8220000000001"/>
  </r>
  <r>
    <x v="36"/>
    <x v="16"/>
    <x v="16"/>
    <x v="15"/>
    <x v="1"/>
    <x v="15"/>
    <n v="592.31200000000001"/>
  </r>
  <r>
    <x v="36"/>
    <x v="16"/>
    <x v="16"/>
    <x v="15"/>
    <x v="2"/>
    <x v="15"/>
    <n v="568.90499999999997"/>
  </r>
  <r>
    <x v="36"/>
    <x v="0"/>
    <x v="0"/>
    <x v="8"/>
    <x v="1"/>
    <x v="9"/>
    <n v="179.94200000000001"/>
  </r>
  <r>
    <x v="36"/>
    <x v="39"/>
    <x v="39"/>
    <x v="13"/>
    <x v="0"/>
    <x v="0"/>
    <n v="4496.4939999999997"/>
  </r>
  <r>
    <x v="36"/>
    <x v="14"/>
    <x v="14"/>
    <x v="21"/>
    <x v="2"/>
    <x v="28"/>
    <n v="649.06600000000003"/>
  </r>
  <r>
    <x v="36"/>
    <x v="8"/>
    <x v="8"/>
    <x v="0"/>
    <x v="2"/>
    <x v="45"/>
    <n v="286.46100000000001"/>
  </r>
  <r>
    <x v="36"/>
    <x v="14"/>
    <x v="14"/>
    <x v="42"/>
    <x v="0"/>
    <x v="0"/>
    <n v="2369.56"/>
  </r>
  <r>
    <x v="36"/>
    <x v="14"/>
    <x v="14"/>
    <x v="17"/>
    <x v="0"/>
    <x v="0"/>
    <n v="4855.6360000000004"/>
  </r>
  <r>
    <x v="36"/>
    <x v="14"/>
    <x v="14"/>
    <x v="17"/>
    <x v="0"/>
    <x v="0"/>
    <n v="4865.9350000000004"/>
  </r>
  <r>
    <x v="36"/>
    <x v="39"/>
    <x v="39"/>
    <x v="17"/>
    <x v="0"/>
    <x v="0"/>
    <n v="521.96500000000003"/>
  </r>
  <r>
    <x v="36"/>
    <x v="39"/>
    <x v="39"/>
    <x v="17"/>
    <x v="0"/>
    <x v="0"/>
    <n v="470.02100000000002"/>
  </r>
  <r>
    <x v="36"/>
    <x v="5"/>
    <x v="5"/>
    <x v="45"/>
    <x v="0"/>
    <x v="0"/>
    <n v="416.04399999999998"/>
  </r>
  <r>
    <x v="36"/>
    <x v="5"/>
    <x v="5"/>
    <x v="45"/>
    <x v="0"/>
    <x v="0"/>
    <n v="423.09699999999998"/>
  </r>
  <r>
    <x v="36"/>
    <x v="41"/>
    <x v="41"/>
    <x v="34"/>
    <x v="1"/>
    <x v="7"/>
    <n v="320.29300000000001"/>
  </r>
  <r>
    <x v="36"/>
    <x v="14"/>
    <x v="14"/>
    <x v="34"/>
    <x v="0"/>
    <x v="0"/>
    <n v="1129.5740000000001"/>
  </r>
  <r>
    <x v="36"/>
    <x v="14"/>
    <x v="14"/>
    <x v="34"/>
    <x v="0"/>
    <x v="0"/>
    <n v="1112.9159999999999"/>
  </r>
  <r>
    <x v="36"/>
    <x v="14"/>
    <x v="14"/>
    <x v="3"/>
    <x v="0"/>
    <x v="0"/>
    <n v="1313.1089999999999"/>
  </r>
  <r>
    <x v="36"/>
    <x v="25"/>
    <x v="25"/>
    <x v="27"/>
    <x v="0"/>
    <x v="0"/>
    <n v="2275.4830000000002"/>
  </r>
  <r>
    <x v="36"/>
    <x v="28"/>
    <x v="28"/>
    <x v="17"/>
    <x v="1"/>
    <x v="7"/>
    <n v="433.29500000000002"/>
  </r>
  <r>
    <x v="36"/>
    <x v="12"/>
    <x v="12"/>
    <x v="18"/>
    <x v="0"/>
    <x v="0"/>
    <n v="628.68700000000001"/>
  </r>
  <r>
    <x v="36"/>
    <x v="36"/>
    <x v="36"/>
    <x v="38"/>
    <x v="1"/>
    <x v="10"/>
    <n v="330.19"/>
  </r>
  <r>
    <x v="36"/>
    <x v="14"/>
    <x v="14"/>
    <x v="13"/>
    <x v="0"/>
    <x v="0"/>
    <n v="2414.4470000000001"/>
  </r>
  <r>
    <x v="36"/>
    <x v="14"/>
    <x v="14"/>
    <x v="13"/>
    <x v="0"/>
    <x v="0"/>
    <n v="2185.6950000000002"/>
  </r>
  <r>
    <x v="36"/>
    <x v="14"/>
    <x v="14"/>
    <x v="13"/>
    <x v="0"/>
    <x v="0"/>
    <n v="1947.8820000000001"/>
  </r>
  <r>
    <x v="36"/>
    <x v="26"/>
    <x v="26"/>
    <x v="8"/>
    <x v="1"/>
    <x v="8"/>
    <n v="682.65800000000002"/>
  </r>
  <r>
    <x v="36"/>
    <x v="21"/>
    <x v="21"/>
    <x v="13"/>
    <x v="0"/>
    <x v="0"/>
    <n v="1099.6189999999999"/>
  </r>
  <r>
    <x v="36"/>
    <x v="2"/>
    <x v="2"/>
    <x v="7"/>
    <x v="1"/>
    <x v="4"/>
    <n v="169.30699999999999"/>
  </r>
  <r>
    <x v="36"/>
    <x v="14"/>
    <x v="14"/>
    <x v="29"/>
    <x v="1"/>
    <x v="24"/>
    <n v="536.84900000000005"/>
  </r>
  <r>
    <x v="36"/>
    <x v="26"/>
    <x v="26"/>
    <x v="5"/>
    <x v="1"/>
    <x v="22"/>
    <n v="122.41800000000001"/>
  </r>
  <r>
    <x v="36"/>
    <x v="5"/>
    <x v="5"/>
    <x v="24"/>
    <x v="0"/>
    <x v="0"/>
    <n v="1556.7049999999999"/>
  </r>
  <r>
    <x v="36"/>
    <x v="5"/>
    <x v="5"/>
    <x v="24"/>
    <x v="0"/>
    <x v="0"/>
    <n v="1597.0219999999999"/>
  </r>
  <r>
    <x v="37"/>
    <x v="21"/>
    <x v="21"/>
    <x v="1"/>
    <x v="1"/>
    <x v="22"/>
    <n v="256.01400000000001"/>
  </r>
  <r>
    <x v="37"/>
    <x v="26"/>
    <x v="26"/>
    <x v="34"/>
    <x v="1"/>
    <x v="22"/>
    <n v="1092.2190000000001"/>
  </r>
  <r>
    <x v="37"/>
    <x v="22"/>
    <x v="22"/>
    <x v="25"/>
    <x v="0"/>
    <x v="0"/>
    <n v="1206.6500000000001"/>
  </r>
  <r>
    <x v="37"/>
    <x v="22"/>
    <x v="22"/>
    <x v="25"/>
    <x v="0"/>
    <x v="0"/>
    <n v="1168.902"/>
  </r>
  <r>
    <x v="37"/>
    <x v="48"/>
    <x v="48"/>
    <x v="14"/>
    <x v="0"/>
    <x v="0"/>
    <n v="466.72800000000001"/>
  </r>
  <r>
    <x v="37"/>
    <x v="42"/>
    <x v="42"/>
    <x v="13"/>
    <x v="1"/>
    <x v="24"/>
    <n v="186.203"/>
  </r>
  <r>
    <x v="37"/>
    <x v="7"/>
    <x v="7"/>
    <x v="12"/>
    <x v="1"/>
    <x v="17"/>
    <n v="1064.44"/>
  </r>
  <r>
    <x v="37"/>
    <x v="21"/>
    <x v="21"/>
    <x v="5"/>
    <x v="1"/>
    <x v="19"/>
    <n v="1583.1420000000001"/>
  </r>
  <r>
    <x v="37"/>
    <x v="39"/>
    <x v="39"/>
    <x v="28"/>
    <x v="1"/>
    <x v="6"/>
    <n v="950.21799999999996"/>
  </r>
  <r>
    <x v="37"/>
    <x v="3"/>
    <x v="3"/>
    <x v="23"/>
    <x v="1"/>
    <x v="5"/>
    <n v="188.809"/>
  </r>
  <r>
    <x v="37"/>
    <x v="15"/>
    <x v="15"/>
    <x v="51"/>
    <x v="2"/>
    <x v="14"/>
    <n v="1537.1289999999999"/>
  </r>
  <r>
    <x v="37"/>
    <x v="46"/>
    <x v="46"/>
    <x v="31"/>
    <x v="2"/>
    <x v="4"/>
    <n v="499.21499999999997"/>
  </r>
  <r>
    <x v="37"/>
    <x v="3"/>
    <x v="3"/>
    <x v="36"/>
    <x v="1"/>
    <x v="50"/>
    <n v="796.58699999999999"/>
  </r>
  <r>
    <x v="37"/>
    <x v="14"/>
    <x v="14"/>
    <x v="39"/>
    <x v="1"/>
    <x v="6"/>
    <n v="227.911"/>
  </r>
  <r>
    <x v="37"/>
    <x v="8"/>
    <x v="8"/>
    <x v="50"/>
    <x v="1"/>
    <x v="7"/>
    <n v="2084.3339999999998"/>
  </r>
  <r>
    <x v="37"/>
    <x v="6"/>
    <x v="6"/>
    <x v="37"/>
    <x v="1"/>
    <x v="10"/>
    <n v="390.887"/>
  </r>
  <r>
    <x v="37"/>
    <x v="43"/>
    <x v="43"/>
    <x v="5"/>
    <x v="1"/>
    <x v="20"/>
    <n v="495.649"/>
  </r>
  <r>
    <x v="37"/>
    <x v="46"/>
    <x v="46"/>
    <x v="40"/>
    <x v="1"/>
    <x v="2"/>
    <n v="666.96299999999997"/>
  </r>
  <r>
    <x v="37"/>
    <x v="3"/>
    <x v="3"/>
    <x v="17"/>
    <x v="3"/>
    <x v="10"/>
    <n v="560.10500000000002"/>
  </r>
  <r>
    <x v="37"/>
    <x v="46"/>
    <x v="46"/>
    <x v="41"/>
    <x v="1"/>
    <x v="31"/>
    <n v="465.05399999999997"/>
  </r>
  <r>
    <x v="37"/>
    <x v="8"/>
    <x v="8"/>
    <x v="36"/>
    <x v="1"/>
    <x v="7"/>
    <n v="576.12400000000002"/>
  </r>
  <r>
    <x v="37"/>
    <x v="16"/>
    <x v="16"/>
    <x v="11"/>
    <x v="0"/>
    <x v="0"/>
    <n v="823.19399999999996"/>
  </r>
  <r>
    <x v="37"/>
    <x v="24"/>
    <x v="24"/>
    <x v="38"/>
    <x v="1"/>
    <x v="21"/>
    <n v="813.51800000000003"/>
  </r>
  <r>
    <x v="37"/>
    <x v="43"/>
    <x v="43"/>
    <x v="28"/>
    <x v="1"/>
    <x v="41"/>
    <n v="285.30099999999999"/>
  </r>
  <r>
    <x v="37"/>
    <x v="8"/>
    <x v="8"/>
    <x v="15"/>
    <x v="1"/>
    <x v="10"/>
    <n v="329.37799999999999"/>
  </r>
  <r>
    <x v="37"/>
    <x v="17"/>
    <x v="17"/>
    <x v="34"/>
    <x v="1"/>
    <x v="24"/>
    <n v="523.59299999999996"/>
  </r>
  <r>
    <x v="37"/>
    <x v="16"/>
    <x v="16"/>
    <x v="11"/>
    <x v="0"/>
    <x v="0"/>
    <n v="538.654"/>
  </r>
  <r>
    <x v="37"/>
    <x v="0"/>
    <x v="0"/>
    <x v="36"/>
    <x v="1"/>
    <x v="24"/>
    <n v="505.44299999999998"/>
  </r>
  <r>
    <x v="37"/>
    <x v="7"/>
    <x v="7"/>
    <x v="9"/>
    <x v="1"/>
    <x v="2"/>
    <n v="661.74900000000002"/>
  </r>
  <r>
    <x v="37"/>
    <x v="6"/>
    <x v="6"/>
    <x v="21"/>
    <x v="2"/>
    <x v="2"/>
    <n v="286.19499999999999"/>
  </r>
  <r>
    <x v="37"/>
    <x v="42"/>
    <x v="42"/>
    <x v="13"/>
    <x v="1"/>
    <x v="18"/>
    <n v="273.12700000000001"/>
  </r>
  <r>
    <x v="37"/>
    <x v="18"/>
    <x v="18"/>
    <x v="43"/>
    <x v="1"/>
    <x v="8"/>
    <n v="440.38200000000001"/>
  </r>
  <r>
    <x v="37"/>
    <x v="3"/>
    <x v="3"/>
    <x v="4"/>
    <x v="1"/>
    <x v="14"/>
    <n v="591.28700000000003"/>
  </r>
  <r>
    <x v="37"/>
    <x v="10"/>
    <x v="10"/>
    <x v="52"/>
    <x v="1"/>
    <x v="8"/>
    <n v="699.21199999999999"/>
  </r>
  <r>
    <x v="37"/>
    <x v="6"/>
    <x v="6"/>
    <x v="10"/>
    <x v="1"/>
    <x v="31"/>
    <n v="414.75400000000002"/>
  </r>
  <r>
    <x v="37"/>
    <x v="6"/>
    <x v="6"/>
    <x v="29"/>
    <x v="1"/>
    <x v="13"/>
    <n v="339.125"/>
  </r>
  <r>
    <x v="37"/>
    <x v="39"/>
    <x v="39"/>
    <x v="14"/>
    <x v="1"/>
    <x v="14"/>
    <n v="507.60700000000003"/>
  </r>
  <r>
    <x v="37"/>
    <x v="1"/>
    <x v="1"/>
    <x v="4"/>
    <x v="1"/>
    <x v="18"/>
    <n v="610.41099999999994"/>
  </r>
  <r>
    <x v="37"/>
    <x v="35"/>
    <x v="35"/>
    <x v="9"/>
    <x v="2"/>
    <x v="27"/>
    <n v="307.601"/>
  </r>
  <r>
    <x v="37"/>
    <x v="40"/>
    <x v="40"/>
    <x v="41"/>
    <x v="1"/>
    <x v="10"/>
    <n v="835.10199999999998"/>
  </r>
  <r>
    <x v="37"/>
    <x v="0"/>
    <x v="0"/>
    <x v="15"/>
    <x v="1"/>
    <x v="12"/>
    <n v="255.292"/>
  </r>
  <r>
    <x v="37"/>
    <x v="40"/>
    <x v="40"/>
    <x v="4"/>
    <x v="1"/>
    <x v="31"/>
    <n v="615.16600000000005"/>
  </r>
  <r>
    <x v="37"/>
    <x v="19"/>
    <x v="19"/>
    <x v="36"/>
    <x v="3"/>
    <x v="47"/>
    <n v="610.17399999999998"/>
  </r>
  <r>
    <x v="37"/>
    <x v="9"/>
    <x v="9"/>
    <x v="15"/>
    <x v="2"/>
    <x v="7"/>
    <n v="480.50400000000002"/>
  </r>
  <r>
    <x v="37"/>
    <x v="24"/>
    <x v="24"/>
    <x v="29"/>
    <x v="2"/>
    <x v="4"/>
    <n v="584.69100000000003"/>
  </r>
  <r>
    <x v="37"/>
    <x v="6"/>
    <x v="6"/>
    <x v="41"/>
    <x v="1"/>
    <x v="15"/>
    <n v="523.41200000000003"/>
  </r>
  <r>
    <x v="37"/>
    <x v="24"/>
    <x v="24"/>
    <x v="37"/>
    <x v="1"/>
    <x v="7"/>
    <n v="281.86500000000001"/>
  </r>
  <r>
    <x v="37"/>
    <x v="9"/>
    <x v="9"/>
    <x v="42"/>
    <x v="1"/>
    <x v="29"/>
    <n v="1036.4369999999999"/>
  </r>
  <r>
    <x v="37"/>
    <x v="28"/>
    <x v="28"/>
    <x v="37"/>
    <x v="1"/>
    <x v="21"/>
    <n v="439.91699999999997"/>
  </r>
  <r>
    <x v="37"/>
    <x v="23"/>
    <x v="23"/>
    <x v="15"/>
    <x v="1"/>
    <x v="24"/>
    <n v="375.44400000000002"/>
  </r>
  <r>
    <x v="37"/>
    <x v="23"/>
    <x v="23"/>
    <x v="36"/>
    <x v="1"/>
    <x v="12"/>
    <n v="734.125"/>
  </r>
  <r>
    <x v="37"/>
    <x v="14"/>
    <x v="14"/>
    <x v="52"/>
    <x v="2"/>
    <x v="10"/>
    <n v="648.21600000000001"/>
  </r>
  <r>
    <x v="37"/>
    <x v="0"/>
    <x v="0"/>
    <x v="35"/>
    <x v="1"/>
    <x v="11"/>
    <n v="234.11099999999999"/>
  </r>
  <r>
    <x v="37"/>
    <x v="46"/>
    <x v="46"/>
    <x v="43"/>
    <x v="1"/>
    <x v="6"/>
    <n v="615.44000000000005"/>
  </r>
  <r>
    <x v="37"/>
    <x v="44"/>
    <x v="44"/>
    <x v="4"/>
    <x v="1"/>
    <x v="23"/>
    <n v="335.447"/>
  </r>
  <r>
    <x v="37"/>
    <x v="44"/>
    <x v="44"/>
    <x v="13"/>
    <x v="0"/>
    <x v="0"/>
    <n v="1551.15"/>
  </r>
  <r>
    <x v="37"/>
    <x v="5"/>
    <x v="5"/>
    <x v="37"/>
    <x v="2"/>
    <x v="45"/>
    <n v="465.584"/>
  </r>
  <r>
    <x v="37"/>
    <x v="8"/>
    <x v="8"/>
    <x v="39"/>
    <x v="1"/>
    <x v="16"/>
    <n v="763.91600000000005"/>
  </r>
  <r>
    <x v="37"/>
    <x v="6"/>
    <x v="6"/>
    <x v="15"/>
    <x v="1"/>
    <x v="2"/>
    <n v="355.07100000000003"/>
  </r>
  <r>
    <x v="37"/>
    <x v="46"/>
    <x v="46"/>
    <x v="15"/>
    <x v="1"/>
    <x v="5"/>
    <n v="513.197"/>
  </r>
  <r>
    <x v="37"/>
    <x v="46"/>
    <x v="46"/>
    <x v="4"/>
    <x v="1"/>
    <x v="12"/>
    <n v="1040.597"/>
  </r>
  <r>
    <x v="37"/>
    <x v="5"/>
    <x v="5"/>
    <x v="21"/>
    <x v="1"/>
    <x v="3"/>
    <n v="137.154"/>
  </r>
  <r>
    <x v="37"/>
    <x v="44"/>
    <x v="44"/>
    <x v="28"/>
    <x v="1"/>
    <x v="23"/>
    <n v="2107.623"/>
  </r>
  <r>
    <x v="37"/>
    <x v="21"/>
    <x v="21"/>
    <x v="25"/>
    <x v="1"/>
    <x v="12"/>
    <n v="2126.375"/>
  </r>
  <r>
    <x v="37"/>
    <x v="6"/>
    <x v="6"/>
    <x v="31"/>
    <x v="1"/>
    <x v="2"/>
    <n v="448.05399999999997"/>
  </r>
  <r>
    <x v="37"/>
    <x v="0"/>
    <x v="0"/>
    <x v="13"/>
    <x v="1"/>
    <x v="9"/>
    <n v="510.85199999999998"/>
  </r>
  <r>
    <x v="37"/>
    <x v="9"/>
    <x v="9"/>
    <x v="2"/>
    <x v="2"/>
    <x v="12"/>
    <n v="471.96899999999999"/>
  </r>
  <r>
    <x v="37"/>
    <x v="43"/>
    <x v="43"/>
    <x v="39"/>
    <x v="1"/>
    <x v="38"/>
    <n v="484.20400000000001"/>
  </r>
  <r>
    <x v="37"/>
    <x v="43"/>
    <x v="43"/>
    <x v="14"/>
    <x v="1"/>
    <x v="1"/>
    <n v="404.68799999999999"/>
  </r>
  <r>
    <x v="37"/>
    <x v="8"/>
    <x v="8"/>
    <x v="12"/>
    <x v="1"/>
    <x v="6"/>
    <n v="1039.221"/>
  </r>
  <r>
    <x v="37"/>
    <x v="9"/>
    <x v="9"/>
    <x v="14"/>
    <x v="1"/>
    <x v="12"/>
    <n v="522.74400000000003"/>
  </r>
  <r>
    <x v="37"/>
    <x v="38"/>
    <x v="38"/>
    <x v="43"/>
    <x v="1"/>
    <x v="24"/>
    <n v="162.65"/>
  </r>
  <r>
    <x v="37"/>
    <x v="6"/>
    <x v="6"/>
    <x v="23"/>
    <x v="1"/>
    <x v="15"/>
    <n v="330.88400000000001"/>
  </r>
  <r>
    <x v="37"/>
    <x v="36"/>
    <x v="36"/>
    <x v="41"/>
    <x v="1"/>
    <x v="14"/>
    <n v="285.12299999999999"/>
  </r>
  <r>
    <x v="37"/>
    <x v="5"/>
    <x v="5"/>
    <x v="43"/>
    <x v="1"/>
    <x v="29"/>
    <n v="639.87599999999998"/>
  </r>
  <r>
    <x v="37"/>
    <x v="3"/>
    <x v="3"/>
    <x v="41"/>
    <x v="1"/>
    <x v="5"/>
    <n v="394.63900000000001"/>
  </r>
  <r>
    <x v="37"/>
    <x v="5"/>
    <x v="5"/>
    <x v="5"/>
    <x v="1"/>
    <x v="19"/>
    <n v="486.98"/>
  </r>
  <r>
    <x v="37"/>
    <x v="1"/>
    <x v="1"/>
    <x v="20"/>
    <x v="2"/>
    <x v="28"/>
    <n v="385.137"/>
  </r>
  <r>
    <x v="37"/>
    <x v="7"/>
    <x v="7"/>
    <x v="14"/>
    <x v="1"/>
    <x v="12"/>
    <n v="631.95799999999997"/>
  </r>
  <r>
    <x v="37"/>
    <x v="0"/>
    <x v="0"/>
    <x v="8"/>
    <x v="1"/>
    <x v="7"/>
    <n v="124.004"/>
  </r>
  <r>
    <x v="37"/>
    <x v="24"/>
    <x v="24"/>
    <x v="43"/>
    <x v="1"/>
    <x v="10"/>
    <n v="162.38"/>
  </r>
  <r>
    <x v="37"/>
    <x v="23"/>
    <x v="23"/>
    <x v="43"/>
    <x v="1"/>
    <x v="11"/>
    <n v="573.50300000000004"/>
  </r>
  <r>
    <x v="37"/>
    <x v="27"/>
    <x v="27"/>
    <x v="41"/>
    <x v="1"/>
    <x v="14"/>
    <n v="445.62799999999999"/>
  </r>
  <r>
    <x v="37"/>
    <x v="7"/>
    <x v="7"/>
    <x v="9"/>
    <x v="1"/>
    <x v="7"/>
    <n v="645.08000000000004"/>
  </r>
  <r>
    <x v="37"/>
    <x v="0"/>
    <x v="0"/>
    <x v="38"/>
    <x v="1"/>
    <x v="15"/>
    <n v="301.03100000000001"/>
  </r>
  <r>
    <x v="37"/>
    <x v="1"/>
    <x v="1"/>
    <x v="37"/>
    <x v="1"/>
    <x v="14"/>
    <n v="454.75400000000002"/>
  </r>
  <r>
    <x v="37"/>
    <x v="8"/>
    <x v="8"/>
    <x v="15"/>
    <x v="1"/>
    <x v="22"/>
    <n v="326.49200000000002"/>
  </r>
  <r>
    <x v="37"/>
    <x v="6"/>
    <x v="6"/>
    <x v="21"/>
    <x v="1"/>
    <x v="18"/>
    <n v="205.971"/>
  </r>
  <r>
    <x v="37"/>
    <x v="2"/>
    <x v="2"/>
    <x v="4"/>
    <x v="1"/>
    <x v="40"/>
    <n v="659.96"/>
  </r>
  <r>
    <x v="37"/>
    <x v="31"/>
    <x v="31"/>
    <x v="43"/>
    <x v="1"/>
    <x v="40"/>
    <n v="474.65300000000002"/>
  </r>
  <r>
    <x v="37"/>
    <x v="7"/>
    <x v="7"/>
    <x v="40"/>
    <x v="1"/>
    <x v="23"/>
    <n v="979.58299999999997"/>
  </r>
  <r>
    <x v="37"/>
    <x v="32"/>
    <x v="32"/>
    <x v="44"/>
    <x v="0"/>
    <x v="0"/>
    <n v="681.26800000000003"/>
  </r>
  <r>
    <x v="37"/>
    <x v="13"/>
    <x v="13"/>
    <x v="22"/>
    <x v="0"/>
    <x v="0"/>
    <n v="1545.875"/>
  </r>
  <r>
    <x v="37"/>
    <x v="23"/>
    <x v="23"/>
    <x v="8"/>
    <x v="1"/>
    <x v="5"/>
    <n v="170.57900000000001"/>
  </r>
  <r>
    <x v="37"/>
    <x v="51"/>
    <x v="51"/>
    <x v="45"/>
    <x v="0"/>
    <x v="0"/>
    <n v="1055.796"/>
  </r>
  <r>
    <x v="37"/>
    <x v="51"/>
    <x v="51"/>
    <x v="45"/>
    <x v="0"/>
    <x v="0"/>
    <n v="1052.5319999999999"/>
  </r>
  <r>
    <x v="37"/>
    <x v="46"/>
    <x v="46"/>
    <x v="35"/>
    <x v="1"/>
    <x v="10"/>
    <n v="181.07599999999999"/>
  </r>
  <r>
    <x v="37"/>
    <x v="10"/>
    <x v="10"/>
    <x v="43"/>
    <x v="1"/>
    <x v="19"/>
    <n v="368.21899999999999"/>
  </r>
  <r>
    <x v="37"/>
    <x v="3"/>
    <x v="3"/>
    <x v="15"/>
    <x v="1"/>
    <x v="1"/>
    <n v="194.89500000000001"/>
  </r>
  <r>
    <x v="37"/>
    <x v="3"/>
    <x v="3"/>
    <x v="36"/>
    <x v="0"/>
    <x v="0"/>
    <n v="754.30600000000004"/>
  </r>
  <r>
    <x v="37"/>
    <x v="40"/>
    <x v="40"/>
    <x v="13"/>
    <x v="1"/>
    <x v="17"/>
    <n v="599.66800000000001"/>
  </r>
  <r>
    <x v="37"/>
    <x v="49"/>
    <x v="49"/>
    <x v="22"/>
    <x v="1"/>
    <x v="23"/>
    <n v="1989.2239999999999"/>
  </r>
  <r>
    <x v="37"/>
    <x v="6"/>
    <x v="6"/>
    <x v="41"/>
    <x v="1"/>
    <x v="15"/>
    <n v="525.53300000000002"/>
  </r>
  <r>
    <x v="37"/>
    <x v="31"/>
    <x v="31"/>
    <x v="41"/>
    <x v="1"/>
    <x v="18"/>
    <n v="419.59300000000002"/>
  </r>
  <r>
    <x v="37"/>
    <x v="5"/>
    <x v="5"/>
    <x v="23"/>
    <x v="1"/>
    <x v="16"/>
    <n v="424.61799999999999"/>
  </r>
  <r>
    <x v="37"/>
    <x v="51"/>
    <x v="51"/>
    <x v="14"/>
    <x v="0"/>
    <x v="0"/>
    <n v="1303.4680000000001"/>
  </r>
  <r>
    <x v="37"/>
    <x v="51"/>
    <x v="51"/>
    <x v="14"/>
    <x v="0"/>
    <x v="0"/>
    <n v="1299.396"/>
  </r>
  <r>
    <x v="37"/>
    <x v="31"/>
    <x v="31"/>
    <x v="43"/>
    <x v="1"/>
    <x v="12"/>
    <n v="397.851"/>
  </r>
  <r>
    <x v="37"/>
    <x v="3"/>
    <x v="3"/>
    <x v="20"/>
    <x v="1"/>
    <x v="7"/>
    <n v="490.69799999999998"/>
  </r>
  <r>
    <x v="37"/>
    <x v="9"/>
    <x v="9"/>
    <x v="16"/>
    <x v="1"/>
    <x v="3"/>
    <n v="548.09100000000001"/>
  </r>
  <r>
    <x v="37"/>
    <x v="21"/>
    <x v="21"/>
    <x v="13"/>
    <x v="1"/>
    <x v="7"/>
    <n v="356.99200000000002"/>
  </r>
  <r>
    <x v="37"/>
    <x v="43"/>
    <x v="43"/>
    <x v="9"/>
    <x v="1"/>
    <x v="31"/>
    <n v="344.71100000000001"/>
  </r>
  <r>
    <x v="37"/>
    <x v="28"/>
    <x v="28"/>
    <x v="4"/>
    <x v="0"/>
    <x v="0"/>
    <n v="1634.15"/>
  </r>
  <r>
    <x v="37"/>
    <x v="16"/>
    <x v="16"/>
    <x v="13"/>
    <x v="1"/>
    <x v="24"/>
    <n v="867.42200000000003"/>
  </r>
  <r>
    <x v="37"/>
    <x v="33"/>
    <x v="33"/>
    <x v="41"/>
    <x v="0"/>
    <x v="0"/>
    <n v="768.18600000000004"/>
  </r>
  <r>
    <x v="37"/>
    <x v="19"/>
    <x v="19"/>
    <x v="22"/>
    <x v="2"/>
    <x v="24"/>
    <n v="394.13499999999999"/>
  </r>
  <r>
    <x v="37"/>
    <x v="3"/>
    <x v="3"/>
    <x v="10"/>
    <x v="1"/>
    <x v="22"/>
    <n v="328.74700000000001"/>
  </r>
  <r>
    <x v="37"/>
    <x v="15"/>
    <x v="15"/>
    <x v="16"/>
    <x v="1"/>
    <x v="22"/>
    <n v="1101.2719999999999"/>
  </r>
  <r>
    <x v="37"/>
    <x v="27"/>
    <x v="27"/>
    <x v="11"/>
    <x v="1"/>
    <x v="10"/>
    <n v="335.00299999999999"/>
  </r>
  <r>
    <x v="37"/>
    <x v="3"/>
    <x v="3"/>
    <x v="52"/>
    <x v="2"/>
    <x v="34"/>
    <n v="527.57399999999996"/>
  </r>
  <r>
    <x v="37"/>
    <x v="35"/>
    <x v="35"/>
    <x v="4"/>
    <x v="1"/>
    <x v="23"/>
    <n v="2914.89"/>
  </r>
  <r>
    <x v="37"/>
    <x v="49"/>
    <x v="49"/>
    <x v="14"/>
    <x v="1"/>
    <x v="13"/>
    <n v="439.36099999999999"/>
  </r>
  <r>
    <x v="37"/>
    <x v="36"/>
    <x v="36"/>
    <x v="43"/>
    <x v="1"/>
    <x v="3"/>
    <n v="403.601"/>
  </r>
  <r>
    <x v="37"/>
    <x v="21"/>
    <x v="21"/>
    <x v="13"/>
    <x v="1"/>
    <x v="6"/>
    <n v="229.673"/>
  </r>
  <r>
    <x v="37"/>
    <x v="0"/>
    <x v="0"/>
    <x v="15"/>
    <x v="1"/>
    <x v="35"/>
    <n v="290.75"/>
  </r>
  <r>
    <x v="37"/>
    <x v="24"/>
    <x v="24"/>
    <x v="12"/>
    <x v="0"/>
    <x v="0"/>
    <n v="2195.2959999999998"/>
  </r>
  <r>
    <x v="37"/>
    <x v="24"/>
    <x v="24"/>
    <x v="12"/>
    <x v="0"/>
    <x v="0"/>
    <n v="2090.6689999999999"/>
  </r>
  <r>
    <x v="37"/>
    <x v="19"/>
    <x v="19"/>
    <x v="9"/>
    <x v="2"/>
    <x v="25"/>
    <n v="2472.5279999999998"/>
  </r>
  <r>
    <x v="37"/>
    <x v="24"/>
    <x v="24"/>
    <x v="17"/>
    <x v="1"/>
    <x v="7"/>
    <n v="829.90099999999995"/>
  </r>
  <r>
    <x v="37"/>
    <x v="8"/>
    <x v="8"/>
    <x v="15"/>
    <x v="1"/>
    <x v="11"/>
    <n v="208.32599999999999"/>
  </r>
  <r>
    <x v="37"/>
    <x v="17"/>
    <x v="17"/>
    <x v="43"/>
    <x v="1"/>
    <x v="14"/>
    <n v="423.17099999999999"/>
  </r>
  <r>
    <x v="37"/>
    <x v="44"/>
    <x v="44"/>
    <x v="20"/>
    <x v="0"/>
    <x v="0"/>
    <n v="505.70499999999998"/>
  </r>
  <r>
    <x v="37"/>
    <x v="24"/>
    <x v="24"/>
    <x v="37"/>
    <x v="1"/>
    <x v="18"/>
    <n v="439.95800000000003"/>
  </r>
  <r>
    <x v="37"/>
    <x v="5"/>
    <x v="5"/>
    <x v="3"/>
    <x v="1"/>
    <x v="40"/>
    <n v="634.69100000000003"/>
  </r>
  <r>
    <x v="37"/>
    <x v="10"/>
    <x v="10"/>
    <x v="41"/>
    <x v="1"/>
    <x v="7"/>
    <n v="332.76299999999998"/>
  </r>
  <r>
    <x v="37"/>
    <x v="42"/>
    <x v="42"/>
    <x v="12"/>
    <x v="0"/>
    <x v="0"/>
    <n v="863.86"/>
  </r>
  <r>
    <x v="37"/>
    <x v="9"/>
    <x v="9"/>
    <x v="40"/>
    <x v="2"/>
    <x v="22"/>
    <n v="918.81799999999998"/>
  </r>
  <r>
    <x v="37"/>
    <x v="10"/>
    <x v="10"/>
    <x v="17"/>
    <x v="0"/>
    <x v="0"/>
    <n v="870.04399999999998"/>
  </r>
  <r>
    <x v="37"/>
    <x v="9"/>
    <x v="9"/>
    <x v="10"/>
    <x v="1"/>
    <x v="29"/>
    <n v="398.75400000000002"/>
  </r>
  <r>
    <x v="37"/>
    <x v="27"/>
    <x v="27"/>
    <x v="31"/>
    <x v="2"/>
    <x v="46"/>
    <n v="599.15499999999997"/>
  </r>
  <r>
    <x v="37"/>
    <x v="21"/>
    <x v="21"/>
    <x v="5"/>
    <x v="0"/>
    <x v="0"/>
    <n v="324.47800000000001"/>
  </r>
  <r>
    <x v="37"/>
    <x v="21"/>
    <x v="21"/>
    <x v="43"/>
    <x v="1"/>
    <x v="7"/>
    <n v="334.55500000000001"/>
  </r>
  <r>
    <x v="37"/>
    <x v="10"/>
    <x v="10"/>
    <x v="40"/>
    <x v="1"/>
    <x v="13"/>
    <n v="396.78"/>
  </r>
  <r>
    <x v="37"/>
    <x v="39"/>
    <x v="39"/>
    <x v="12"/>
    <x v="0"/>
    <x v="0"/>
    <n v="1661.8779999999999"/>
  </r>
  <r>
    <x v="37"/>
    <x v="12"/>
    <x v="12"/>
    <x v="18"/>
    <x v="0"/>
    <x v="0"/>
    <n v="2477.357"/>
  </r>
  <r>
    <x v="37"/>
    <x v="19"/>
    <x v="19"/>
    <x v="28"/>
    <x v="1"/>
    <x v="7"/>
    <n v="688.92700000000002"/>
  </r>
  <r>
    <x v="37"/>
    <x v="49"/>
    <x v="49"/>
    <x v="17"/>
    <x v="0"/>
    <x v="0"/>
    <n v="1194.3610000000001"/>
  </r>
  <r>
    <x v="37"/>
    <x v="49"/>
    <x v="49"/>
    <x v="17"/>
    <x v="0"/>
    <x v="0"/>
    <n v="1186.5260000000001"/>
  </r>
  <r>
    <x v="37"/>
    <x v="44"/>
    <x v="44"/>
    <x v="4"/>
    <x v="1"/>
    <x v="23"/>
    <n v="3245.5259999999998"/>
  </r>
  <r>
    <x v="37"/>
    <x v="44"/>
    <x v="44"/>
    <x v="32"/>
    <x v="1"/>
    <x v="23"/>
    <n v="749.05"/>
  </r>
  <r>
    <x v="37"/>
    <x v="0"/>
    <x v="0"/>
    <x v="15"/>
    <x v="2"/>
    <x v="11"/>
    <n v="902.53"/>
  </r>
  <r>
    <x v="37"/>
    <x v="7"/>
    <x v="7"/>
    <x v="22"/>
    <x v="0"/>
    <x v="0"/>
    <n v="522.41200000000003"/>
  </r>
  <r>
    <x v="37"/>
    <x v="5"/>
    <x v="5"/>
    <x v="7"/>
    <x v="2"/>
    <x v="25"/>
    <n v="369.83499999999998"/>
  </r>
  <r>
    <x v="37"/>
    <x v="28"/>
    <x v="28"/>
    <x v="4"/>
    <x v="1"/>
    <x v="45"/>
    <n v="362.22899999999998"/>
  </r>
  <r>
    <x v="37"/>
    <x v="39"/>
    <x v="39"/>
    <x v="5"/>
    <x v="0"/>
    <x v="0"/>
    <n v="535.904"/>
  </r>
  <r>
    <x v="37"/>
    <x v="16"/>
    <x v="16"/>
    <x v="20"/>
    <x v="0"/>
    <x v="0"/>
    <n v="943.25800000000004"/>
  </r>
  <r>
    <x v="37"/>
    <x v="20"/>
    <x v="20"/>
    <x v="33"/>
    <x v="0"/>
    <x v="0"/>
    <n v="952.45"/>
  </r>
  <r>
    <x v="37"/>
    <x v="20"/>
    <x v="20"/>
    <x v="33"/>
    <x v="0"/>
    <x v="0"/>
    <n v="952.19200000000001"/>
  </r>
  <r>
    <x v="37"/>
    <x v="10"/>
    <x v="10"/>
    <x v="34"/>
    <x v="1"/>
    <x v="29"/>
    <n v="410.59500000000003"/>
  </r>
  <r>
    <x v="37"/>
    <x v="21"/>
    <x v="21"/>
    <x v="1"/>
    <x v="0"/>
    <x v="0"/>
    <n v="234.042"/>
  </r>
  <r>
    <x v="37"/>
    <x v="35"/>
    <x v="35"/>
    <x v="9"/>
    <x v="0"/>
    <x v="0"/>
    <n v="302.142"/>
  </r>
  <r>
    <x v="37"/>
    <x v="15"/>
    <x v="15"/>
    <x v="50"/>
    <x v="0"/>
    <x v="0"/>
    <n v="1825.376"/>
  </r>
  <r>
    <x v="37"/>
    <x v="26"/>
    <x v="26"/>
    <x v="20"/>
    <x v="0"/>
    <x v="0"/>
    <n v="484.77300000000002"/>
  </r>
  <r>
    <x v="37"/>
    <x v="34"/>
    <x v="34"/>
    <x v="46"/>
    <x v="1"/>
    <x v="9"/>
    <n v="290.35000000000002"/>
  </r>
  <r>
    <x v="37"/>
    <x v="49"/>
    <x v="49"/>
    <x v="40"/>
    <x v="1"/>
    <x v="20"/>
    <n v="1511.7729999999999"/>
  </r>
  <r>
    <x v="37"/>
    <x v="27"/>
    <x v="27"/>
    <x v="37"/>
    <x v="1"/>
    <x v="18"/>
    <n v="298.37799999999999"/>
  </r>
  <r>
    <x v="37"/>
    <x v="42"/>
    <x v="42"/>
    <x v="4"/>
    <x v="0"/>
    <x v="0"/>
    <n v="273.06900000000002"/>
  </r>
  <r>
    <x v="37"/>
    <x v="21"/>
    <x v="21"/>
    <x v="41"/>
    <x v="1"/>
    <x v="2"/>
    <n v="1255.6220000000001"/>
  </r>
  <r>
    <x v="37"/>
    <x v="13"/>
    <x v="13"/>
    <x v="38"/>
    <x v="1"/>
    <x v="40"/>
    <n v="465.995"/>
  </r>
  <r>
    <x v="37"/>
    <x v="33"/>
    <x v="33"/>
    <x v="4"/>
    <x v="1"/>
    <x v="23"/>
    <n v="522.25199999999995"/>
  </r>
  <r>
    <x v="37"/>
    <x v="8"/>
    <x v="8"/>
    <x v="0"/>
    <x v="1"/>
    <x v="8"/>
    <n v="264.60500000000002"/>
  </r>
  <r>
    <x v="37"/>
    <x v="47"/>
    <x v="47"/>
    <x v="16"/>
    <x v="0"/>
    <x v="0"/>
    <n v="4921.28"/>
  </r>
  <r>
    <x v="37"/>
    <x v="39"/>
    <x v="39"/>
    <x v="34"/>
    <x v="0"/>
    <x v="0"/>
    <n v="676.81600000000003"/>
  </r>
  <r>
    <x v="37"/>
    <x v="39"/>
    <x v="39"/>
    <x v="34"/>
    <x v="0"/>
    <x v="0"/>
    <n v="556.72799999999995"/>
  </r>
  <r>
    <x v="37"/>
    <x v="8"/>
    <x v="8"/>
    <x v="0"/>
    <x v="2"/>
    <x v="6"/>
    <n v="2068.4740000000002"/>
  </r>
  <r>
    <x v="37"/>
    <x v="36"/>
    <x v="36"/>
    <x v="41"/>
    <x v="1"/>
    <x v="11"/>
    <n v="300.13099999999997"/>
  </r>
  <r>
    <x v="37"/>
    <x v="44"/>
    <x v="44"/>
    <x v="13"/>
    <x v="1"/>
    <x v="45"/>
    <n v="672.38599999999997"/>
  </r>
  <r>
    <x v="37"/>
    <x v="14"/>
    <x v="14"/>
    <x v="43"/>
    <x v="0"/>
    <x v="0"/>
    <n v="585.87900000000002"/>
  </r>
  <r>
    <x v="37"/>
    <x v="9"/>
    <x v="9"/>
    <x v="42"/>
    <x v="0"/>
    <x v="0"/>
    <n v="1549.22"/>
  </r>
  <r>
    <x v="37"/>
    <x v="10"/>
    <x v="10"/>
    <x v="37"/>
    <x v="0"/>
    <x v="0"/>
    <n v="1956.0540000000001"/>
  </r>
  <r>
    <x v="37"/>
    <x v="10"/>
    <x v="10"/>
    <x v="37"/>
    <x v="0"/>
    <x v="0"/>
    <n v="1932.63"/>
  </r>
  <r>
    <x v="37"/>
    <x v="35"/>
    <x v="35"/>
    <x v="9"/>
    <x v="0"/>
    <x v="0"/>
    <n v="13611.19"/>
  </r>
  <r>
    <x v="37"/>
    <x v="35"/>
    <x v="35"/>
    <x v="9"/>
    <x v="0"/>
    <x v="0"/>
    <n v="13616.156000000001"/>
  </r>
  <r>
    <x v="37"/>
    <x v="14"/>
    <x v="14"/>
    <x v="12"/>
    <x v="1"/>
    <x v="10"/>
    <n v="282.21499999999997"/>
  </r>
  <r>
    <x v="37"/>
    <x v="14"/>
    <x v="14"/>
    <x v="12"/>
    <x v="1"/>
    <x v="23"/>
    <n v="2342.3879999999999"/>
  </r>
  <r>
    <x v="37"/>
    <x v="24"/>
    <x v="24"/>
    <x v="43"/>
    <x v="1"/>
    <x v="7"/>
    <n v="173.387"/>
  </r>
  <r>
    <x v="37"/>
    <x v="2"/>
    <x v="2"/>
    <x v="35"/>
    <x v="2"/>
    <x v="6"/>
    <n v="195.20099999999999"/>
  </r>
  <r>
    <x v="37"/>
    <x v="26"/>
    <x v="26"/>
    <x v="13"/>
    <x v="0"/>
    <x v="0"/>
    <n v="213.893"/>
  </r>
  <r>
    <x v="37"/>
    <x v="26"/>
    <x v="26"/>
    <x v="13"/>
    <x v="0"/>
    <x v="0"/>
    <n v="211.25800000000001"/>
  </r>
  <r>
    <x v="37"/>
    <x v="17"/>
    <x v="17"/>
    <x v="10"/>
    <x v="1"/>
    <x v="40"/>
    <n v="342.17399999999998"/>
  </r>
  <r>
    <x v="37"/>
    <x v="11"/>
    <x v="11"/>
    <x v="11"/>
    <x v="0"/>
    <x v="0"/>
    <n v="425.69900000000001"/>
  </r>
  <r>
    <x v="37"/>
    <x v="35"/>
    <x v="35"/>
    <x v="17"/>
    <x v="0"/>
    <x v="0"/>
    <n v="1104.6099999999999"/>
  </r>
  <r>
    <x v="37"/>
    <x v="41"/>
    <x v="41"/>
    <x v="16"/>
    <x v="0"/>
    <x v="0"/>
    <n v="801.53800000000001"/>
  </r>
  <r>
    <x v="37"/>
    <x v="41"/>
    <x v="41"/>
    <x v="16"/>
    <x v="0"/>
    <x v="0"/>
    <n v="799.53700000000003"/>
  </r>
  <r>
    <x v="37"/>
    <x v="14"/>
    <x v="14"/>
    <x v="3"/>
    <x v="0"/>
    <x v="0"/>
    <n v="905.24400000000003"/>
  </r>
  <r>
    <x v="37"/>
    <x v="14"/>
    <x v="14"/>
    <x v="3"/>
    <x v="0"/>
    <x v="0"/>
    <n v="898.81399999999996"/>
  </r>
  <r>
    <x v="37"/>
    <x v="14"/>
    <x v="14"/>
    <x v="41"/>
    <x v="1"/>
    <x v="10"/>
    <n v="394.95800000000003"/>
  </r>
  <r>
    <x v="37"/>
    <x v="3"/>
    <x v="3"/>
    <x v="1"/>
    <x v="1"/>
    <x v="8"/>
    <n v="587.68700000000001"/>
  </r>
  <r>
    <x v="37"/>
    <x v="16"/>
    <x v="16"/>
    <x v="1"/>
    <x v="1"/>
    <x v="20"/>
    <n v="498.30500000000001"/>
  </r>
  <r>
    <x v="37"/>
    <x v="41"/>
    <x v="41"/>
    <x v="13"/>
    <x v="0"/>
    <x v="0"/>
    <n v="794.75800000000004"/>
  </r>
  <r>
    <x v="37"/>
    <x v="39"/>
    <x v="39"/>
    <x v="12"/>
    <x v="1"/>
    <x v="23"/>
    <n v="1114.4069999999999"/>
  </r>
  <r>
    <x v="37"/>
    <x v="8"/>
    <x v="8"/>
    <x v="4"/>
    <x v="1"/>
    <x v="18"/>
    <n v="643.57100000000003"/>
  </r>
  <r>
    <x v="37"/>
    <x v="37"/>
    <x v="37"/>
    <x v="14"/>
    <x v="1"/>
    <x v="6"/>
    <n v="247.78800000000001"/>
  </r>
  <r>
    <x v="37"/>
    <x v="6"/>
    <x v="6"/>
    <x v="41"/>
    <x v="1"/>
    <x v="11"/>
    <n v="377.58"/>
  </r>
  <r>
    <x v="37"/>
    <x v="39"/>
    <x v="39"/>
    <x v="17"/>
    <x v="1"/>
    <x v="23"/>
    <n v="834.40700000000004"/>
  </r>
  <r>
    <x v="37"/>
    <x v="0"/>
    <x v="0"/>
    <x v="35"/>
    <x v="2"/>
    <x v="11"/>
    <n v="386.34100000000001"/>
  </r>
  <r>
    <x v="37"/>
    <x v="14"/>
    <x v="14"/>
    <x v="4"/>
    <x v="1"/>
    <x v="9"/>
    <n v="729.4"/>
  </r>
  <r>
    <x v="37"/>
    <x v="27"/>
    <x v="27"/>
    <x v="8"/>
    <x v="1"/>
    <x v="5"/>
    <n v="798.40200000000004"/>
  </r>
  <r>
    <x v="37"/>
    <x v="12"/>
    <x v="12"/>
    <x v="18"/>
    <x v="0"/>
    <x v="0"/>
    <n v="1249.155"/>
  </r>
  <r>
    <x v="37"/>
    <x v="12"/>
    <x v="12"/>
    <x v="18"/>
    <x v="0"/>
    <x v="0"/>
    <n v="1241.4860000000001"/>
  </r>
  <r>
    <x v="37"/>
    <x v="14"/>
    <x v="14"/>
    <x v="22"/>
    <x v="0"/>
    <x v="0"/>
    <n v="423.36200000000002"/>
  </r>
  <r>
    <x v="37"/>
    <x v="28"/>
    <x v="28"/>
    <x v="1"/>
    <x v="0"/>
    <x v="0"/>
    <n v="599.06200000000001"/>
  </r>
  <r>
    <x v="37"/>
    <x v="28"/>
    <x v="28"/>
    <x v="1"/>
    <x v="0"/>
    <x v="0"/>
    <n v="586.11400000000003"/>
  </r>
  <r>
    <x v="37"/>
    <x v="10"/>
    <x v="10"/>
    <x v="52"/>
    <x v="0"/>
    <x v="0"/>
    <n v="1012.86"/>
  </r>
  <r>
    <x v="37"/>
    <x v="15"/>
    <x v="15"/>
    <x v="11"/>
    <x v="0"/>
    <x v="0"/>
    <n v="1634.4380000000001"/>
  </r>
  <r>
    <x v="37"/>
    <x v="15"/>
    <x v="15"/>
    <x v="11"/>
    <x v="0"/>
    <x v="0"/>
    <n v="1620.3989999999999"/>
  </r>
  <r>
    <x v="37"/>
    <x v="28"/>
    <x v="28"/>
    <x v="36"/>
    <x v="1"/>
    <x v="24"/>
    <n v="290.76299999999998"/>
  </r>
  <r>
    <x v="37"/>
    <x v="46"/>
    <x v="46"/>
    <x v="23"/>
    <x v="1"/>
    <x v="10"/>
    <n v="365.45800000000003"/>
  </r>
  <r>
    <x v="37"/>
    <x v="27"/>
    <x v="27"/>
    <x v="38"/>
    <x v="1"/>
    <x v="10"/>
    <n v="376.221"/>
  </r>
  <r>
    <x v="37"/>
    <x v="8"/>
    <x v="8"/>
    <x v="6"/>
    <x v="0"/>
    <x v="0"/>
    <n v="2374.6410000000001"/>
  </r>
  <r>
    <x v="37"/>
    <x v="8"/>
    <x v="8"/>
    <x v="6"/>
    <x v="0"/>
    <x v="0"/>
    <n v="2371.953"/>
  </r>
  <r>
    <x v="37"/>
    <x v="12"/>
    <x v="12"/>
    <x v="23"/>
    <x v="1"/>
    <x v="11"/>
    <n v="466.447"/>
  </r>
  <r>
    <x v="37"/>
    <x v="26"/>
    <x v="26"/>
    <x v="41"/>
    <x v="1"/>
    <x v="20"/>
    <n v="479.04599999999999"/>
  </r>
  <r>
    <x v="37"/>
    <x v="2"/>
    <x v="2"/>
    <x v="13"/>
    <x v="2"/>
    <x v="11"/>
    <n v="392.49400000000003"/>
  </r>
  <r>
    <x v="37"/>
    <x v="9"/>
    <x v="9"/>
    <x v="21"/>
    <x v="2"/>
    <x v="18"/>
    <n v="333.38799999999998"/>
  </r>
  <r>
    <x v="37"/>
    <x v="15"/>
    <x v="15"/>
    <x v="42"/>
    <x v="0"/>
    <x v="0"/>
    <n v="567.74300000000005"/>
  </r>
  <r>
    <x v="37"/>
    <x v="15"/>
    <x v="15"/>
    <x v="42"/>
    <x v="0"/>
    <x v="0"/>
    <n v="456.452"/>
  </r>
  <r>
    <x v="37"/>
    <x v="36"/>
    <x v="36"/>
    <x v="41"/>
    <x v="1"/>
    <x v="21"/>
    <n v="271.54599999999999"/>
  </r>
  <r>
    <x v="37"/>
    <x v="27"/>
    <x v="27"/>
    <x v="14"/>
    <x v="1"/>
    <x v="8"/>
    <n v="330.34500000000003"/>
  </r>
  <r>
    <x v="37"/>
    <x v="49"/>
    <x v="49"/>
    <x v="34"/>
    <x v="1"/>
    <x v="30"/>
    <n v="1018.968"/>
  </r>
  <r>
    <x v="37"/>
    <x v="13"/>
    <x v="13"/>
    <x v="31"/>
    <x v="1"/>
    <x v="6"/>
    <n v="143.48599999999999"/>
  </r>
  <r>
    <x v="37"/>
    <x v="23"/>
    <x v="23"/>
    <x v="0"/>
    <x v="1"/>
    <x v="14"/>
    <n v="163.57300000000001"/>
  </r>
  <r>
    <x v="37"/>
    <x v="27"/>
    <x v="27"/>
    <x v="44"/>
    <x v="1"/>
    <x v="48"/>
    <n v="1195.077"/>
  </r>
  <r>
    <x v="37"/>
    <x v="9"/>
    <x v="9"/>
    <x v="2"/>
    <x v="2"/>
    <x v="12"/>
    <n v="387.91899999999998"/>
  </r>
  <r>
    <x v="37"/>
    <x v="1"/>
    <x v="1"/>
    <x v="48"/>
    <x v="2"/>
    <x v="2"/>
    <n v="429.58"/>
  </r>
  <r>
    <x v="37"/>
    <x v="8"/>
    <x v="8"/>
    <x v="49"/>
    <x v="1"/>
    <x v="13"/>
    <n v="201.12200000000001"/>
  </r>
  <r>
    <x v="37"/>
    <x v="39"/>
    <x v="39"/>
    <x v="28"/>
    <x v="1"/>
    <x v="17"/>
    <n v="925.19100000000003"/>
  </r>
  <r>
    <x v="37"/>
    <x v="28"/>
    <x v="28"/>
    <x v="41"/>
    <x v="0"/>
    <x v="0"/>
    <n v="645.49"/>
  </r>
  <r>
    <x v="37"/>
    <x v="52"/>
    <x v="52"/>
    <x v="24"/>
    <x v="1"/>
    <x v="35"/>
    <n v="311.13600000000002"/>
  </r>
  <r>
    <x v="37"/>
    <x v="42"/>
    <x v="42"/>
    <x v="28"/>
    <x v="1"/>
    <x v="38"/>
    <n v="360.84300000000002"/>
  </r>
  <r>
    <x v="37"/>
    <x v="25"/>
    <x v="25"/>
    <x v="27"/>
    <x v="0"/>
    <x v="0"/>
    <n v="613.32799999999997"/>
  </r>
  <r>
    <x v="37"/>
    <x v="21"/>
    <x v="21"/>
    <x v="14"/>
    <x v="1"/>
    <x v="20"/>
    <n v="1059.019"/>
  </r>
  <r>
    <x v="37"/>
    <x v="33"/>
    <x v="33"/>
    <x v="3"/>
    <x v="1"/>
    <x v="10"/>
    <n v="377.22199999999998"/>
  </r>
  <r>
    <x v="37"/>
    <x v="36"/>
    <x v="36"/>
    <x v="38"/>
    <x v="1"/>
    <x v="10"/>
    <n v="368.54"/>
  </r>
  <r>
    <x v="37"/>
    <x v="51"/>
    <x v="51"/>
    <x v="35"/>
    <x v="1"/>
    <x v="21"/>
    <n v="581.01700000000005"/>
  </r>
  <r>
    <x v="37"/>
    <x v="41"/>
    <x v="41"/>
    <x v="14"/>
    <x v="1"/>
    <x v="40"/>
    <n v="225.71299999999999"/>
  </r>
  <r>
    <x v="37"/>
    <x v="8"/>
    <x v="8"/>
    <x v="17"/>
    <x v="2"/>
    <x v="9"/>
    <n v="865.62199999999996"/>
  </r>
  <r>
    <x v="37"/>
    <x v="14"/>
    <x v="14"/>
    <x v="8"/>
    <x v="3"/>
    <x v="10"/>
    <n v="923.29399999999998"/>
  </r>
  <r>
    <x v="37"/>
    <x v="44"/>
    <x v="44"/>
    <x v="34"/>
    <x v="1"/>
    <x v="14"/>
    <n v="1264.1890000000001"/>
  </r>
  <r>
    <x v="37"/>
    <x v="44"/>
    <x v="44"/>
    <x v="13"/>
    <x v="0"/>
    <x v="0"/>
    <n v="1106.2550000000001"/>
  </r>
  <r>
    <x v="37"/>
    <x v="44"/>
    <x v="44"/>
    <x v="13"/>
    <x v="0"/>
    <x v="0"/>
    <n v="1104.306"/>
  </r>
  <r>
    <x v="37"/>
    <x v="37"/>
    <x v="37"/>
    <x v="4"/>
    <x v="2"/>
    <x v="23"/>
    <n v="320.37599999999998"/>
  </r>
  <r>
    <x v="37"/>
    <x v="37"/>
    <x v="37"/>
    <x v="4"/>
    <x v="1"/>
    <x v="6"/>
    <n v="410.92899999999997"/>
  </r>
  <r>
    <x v="37"/>
    <x v="9"/>
    <x v="9"/>
    <x v="7"/>
    <x v="2"/>
    <x v="12"/>
    <n v="282.721"/>
  </r>
  <r>
    <x v="37"/>
    <x v="16"/>
    <x v="16"/>
    <x v="38"/>
    <x v="1"/>
    <x v="10"/>
    <n v="436.55399999999997"/>
  </r>
  <r>
    <x v="37"/>
    <x v="3"/>
    <x v="3"/>
    <x v="10"/>
    <x v="1"/>
    <x v="4"/>
    <n v="377.56900000000002"/>
  </r>
  <r>
    <x v="37"/>
    <x v="50"/>
    <x v="50"/>
    <x v="25"/>
    <x v="2"/>
    <x v="10"/>
    <n v="544.82100000000003"/>
  </r>
  <r>
    <x v="37"/>
    <x v="14"/>
    <x v="14"/>
    <x v="10"/>
    <x v="0"/>
    <x v="0"/>
    <n v="826.66499999999996"/>
  </r>
  <r>
    <x v="37"/>
    <x v="28"/>
    <x v="28"/>
    <x v="36"/>
    <x v="1"/>
    <x v="20"/>
    <n v="226.74700000000001"/>
  </r>
  <r>
    <x v="37"/>
    <x v="49"/>
    <x v="49"/>
    <x v="28"/>
    <x v="1"/>
    <x v="24"/>
    <n v="242.12"/>
  </r>
  <r>
    <x v="37"/>
    <x v="11"/>
    <x v="11"/>
    <x v="23"/>
    <x v="1"/>
    <x v="29"/>
    <n v="485.21100000000001"/>
  </r>
  <r>
    <x v="37"/>
    <x v="13"/>
    <x v="13"/>
    <x v="8"/>
    <x v="1"/>
    <x v="22"/>
    <n v="536.38099999999997"/>
  </r>
  <r>
    <x v="37"/>
    <x v="33"/>
    <x v="33"/>
    <x v="11"/>
    <x v="2"/>
    <x v="10"/>
    <n v="546.38800000000003"/>
  </r>
  <r>
    <x v="37"/>
    <x v="9"/>
    <x v="9"/>
    <x v="8"/>
    <x v="1"/>
    <x v="11"/>
    <n v="178.90299999999999"/>
  </r>
  <r>
    <x v="37"/>
    <x v="19"/>
    <x v="19"/>
    <x v="13"/>
    <x v="1"/>
    <x v="15"/>
    <n v="533.125"/>
  </r>
  <r>
    <x v="37"/>
    <x v="47"/>
    <x v="47"/>
    <x v="18"/>
    <x v="1"/>
    <x v="14"/>
    <n v="340.70100000000002"/>
  </r>
  <r>
    <x v="37"/>
    <x v="16"/>
    <x v="16"/>
    <x v="36"/>
    <x v="1"/>
    <x v="30"/>
    <n v="720.29100000000005"/>
  </r>
  <r>
    <x v="37"/>
    <x v="42"/>
    <x v="42"/>
    <x v="9"/>
    <x v="1"/>
    <x v="30"/>
    <n v="513.15800000000002"/>
  </r>
  <r>
    <x v="37"/>
    <x v="41"/>
    <x v="41"/>
    <x v="1"/>
    <x v="1"/>
    <x v="11"/>
    <n v="311.80500000000001"/>
  </r>
  <r>
    <x v="37"/>
    <x v="10"/>
    <x v="10"/>
    <x v="36"/>
    <x v="1"/>
    <x v="1"/>
    <n v="438.88900000000001"/>
  </r>
  <r>
    <x v="37"/>
    <x v="44"/>
    <x v="44"/>
    <x v="21"/>
    <x v="1"/>
    <x v="18"/>
    <n v="1016.698"/>
  </r>
  <r>
    <x v="37"/>
    <x v="33"/>
    <x v="33"/>
    <x v="14"/>
    <x v="1"/>
    <x v="7"/>
    <n v="399.22500000000002"/>
  </r>
  <r>
    <x v="37"/>
    <x v="5"/>
    <x v="5"/>
    <x v="29"/>
    <x v="1"/>
    <x v="24"/>
    <n v="707.41800000000001"/>
  </r>
  <r>
    <x v="37"/>
    <x v="17"/>
    <x v="17"/>
    <x v="29"/>
    <x v="1"/>
    <x v="34"/>
    <n v="753.30700000000002"/>
  </r>
  <r>
    <x v="37"/>
    <x v="38"/>
    <x v="38"/>
    <x v="5"/>
    <x v="1"/>
    <x v="23"/>
    <n v="374.59800000000001"/>
  </r>
  <r>
    <x v="37"/>
    <x v="47"/>
    <x v="47"/>
    <x v="20"/>
    <x v="1"/>
    <x v="2"/>
    <n v="1533.2550000000001"/>
  </r>
  <r>
    <x v="37"/>
    <x v="10"/>
    <x v="10"/>
    <x v="36"/>
    <x v="1"/>
    <x v="26"/>
    <n v="487.35300000000001"/>
  </r>
  <r>
    <x v="37"/>
    <x v="26"/>
    <x v="26"/>
    <x v="12"/>
    <x v="2"/>
    <x v="13"/>
    <n v="663.77"/>
  </r>
  <r>
    <x v="37"/>
    <x v="17"/>
    <x v="17"/>
    <x v="1"/>
    <x v="1"/>
    <x v="7"/>
    <n v="486.21300000000002"/>
  </r>
  <r>
    <x v="37"/>
    <x v="43"/>
    <x v="43"/>
    <x v="8"/>
    <x v="1"/>
    <x v="24"/>
    <n v="943.67"/>
  </r>
  <r>
    <x v="37"/>
    <x v="33"/>
    <x v="33"/>
    <x v="35"/>
    <x v="1"/>
    <x v="18"/>
    <n v="343.54300000000001"/>
  </r>
  <r>
    <x v="37"/>
    <x v="33"/>
    <x v="33"/>
    <x v="20"/>
    <x v="1"/>
    <x v="33"/>
    <n v="321.22300000000001"/>
  </r>
  <r>
    <x v="37"/>
    <x v="10"/>
    <x v="10"/>
    <x v="12"/>
    <x v="1"/>
    <x v="14"/>
    <n v="490.37099999999998"/>
  </r>
  <r>
    <x v="37"/>
    <x v="12"/>
    <x v="12"/>
    <x v="18"/>
    <x v="1"/>
    <x v="22"/>
    <n v="772.86199999999997"/>
  </r>
  <r>
    <x v="37"/>
    <x v="48"/>
    <x v="48"/>
    <x v="17"/>
    <x v="2"/>
    <x v="10"/>
    <n v="736.29300000000001"/>
  </r>
  <r>
    <x v="37"/>
    <x v="52"/>
    <x v="52"/>
    <x v="25"/>
    <x v="2"/>
    <x v="8"/>
    <n v="452.75900000000001"/>
  </r>
  <r>
    <x v="37"/>
    <x v="11"/>
    <x v="11"/>
    <x v="14"/>
    <x v="1"/>
    <x v="19"/>
    <n v="536.10900000000004"/>
  </r>
  <r>
    <x v="37"/>
    <x v="11"/>
    <x v="11"/>
    <x v="16"/>
    <x v="1"/>
    <x v="8"/>
    <n v="152.25899999999999"/>
  </r>
  <r>
    <x v="37"/>
    <x v="52"/>
    <x v="52"/>
    <x v="33"/>
    <x v="0"/>
    <x v="0"/>
    <n v="2469.6370000000002"/>
  </r>
  <r>
    <x v="37"/>
    <x v="23"/>
    <x v="23"/>
    <x v="45"/>
    <x v="1"/>
    <x v="10"/>
    <n v="334.67099999999999"/>
  </r>
  <r>
    <x v="37"/>
    <x v="52"/>
    <x v="52"/>
    <x v="33"/>
    <x v="0"/>
    <x v="0"/>
    <n v="2277.2240000000002"/>
  </r>
  <r>
    <x v="37"/>
    <x v="12"/>
    <x v="12"/>
    <x v="29"/>
    <x v="2"/>
    <x v="23"/>
    <n v="448.46899999999999"/>
  </r>
  <r>
    <x v="37"/>
    <x v="2"/>
    <x v="2"/>
    <x v="49"/>
    <x v="1"/>
    <x v="18"/>
    <n v="490.97"/>
  </r>
  <r>
    <x v="37"/>
    <x v="49"/>
    <x v="49"/>
    <x v="1"/>
    <x v="1"/>
    <x v="17"/>
    <n v="622.27599999999995"/>
  </r>
  <r>
    <x v="37"/>
    <x v="16"/>
    <x v="16"/>
    <x v="38"/>
    <x v="1"/>
    <x v="20"/>
    <n v="369.90699999999998"/>
  </r>
  <r>
    <x v="37"/>
    <x v="28"/>
    <x v="28"/>
    <x v="38"/>
    <x v="1"/>
    <x v="10"/>
    <n v="288.85599999999999"/>
  </r>
  <r>
    <x v="37"/>
    <x v="18"/>
    <x v="18"/>
    <x v="34"/>
    <x v="2"/>
    <x v="4"/>
    <n v="571.09699999999998"/>
  </r>
  <r>
    <x v="37"/>
    <x v="41"/>
    <x v="41"/>
    <x v="38"/>
    <x v="1"/>
    <x v="10"/>
    <n v="311.64400000000001"/>
  </r>
  <r>
    <x v="37"/>
    <x v="20"/>
    <x v="20"/>
    <x v="5"/>
    <x v="2"/>
    <x v="19"/>
    <n v="2557.4490000000001"/>
  </r>
  <r>
    <x v="37"/>
    <x v="42"/>
    <x v="42"/>
    <x v="7"/>
    <x v="1"/>
    <x v="2"/>
    <n v="1206.8869999999999"/>
  </r>
  <r>
    <x v="37"/>
    <x v="45"/>
    <x v="45"/>
    <x v="25"/>
    <x v="1"/>
    <x v="28"/>
    <n v="626.97199999999998"/>
  </r>
  <r>
    <x v="37"/>
    <x v="0"/>
    <x v="0"/>
    <x v="18"/>
    <x v="1"/>
    <x v="9"/>
    <n v="831.68200000000002"/>
  </r>
  <r>
    <x v="37"/>
    <x v="39"/>
    <x v="39"/>
    <x v="13"/>
    <x v="1"/>
    <x v="22"/>
    <n v="475.48"/>
  </r>
  <r>
    <x v="37"/>
    <x v="11"/>
    <x v="11"/>
    <x v="14"/>
    <x v="1"/>
    <x v="24"/>
    <n v="338.02300000000002"/>
  </r>
  <r>
    <x v="37"/>
    <x v="19"/>
    <x v="19"/>
    <x v="9"/>
    <x v="0"/>
    <x v="0"/>
    <n v="1446.2760000000001"/>
  </r>
  <r>
    <x v="37"/>
    <x v="10"/>
    <x v="10"/>
    <x v="34"/>
    <x v="1"/>
    <x v="18"/>
    <n v="480.863"/>
  </r>
  <r>
    <x v="37"/>
    <x v="2"/>
    <x v="2"/>
    <x v="7"/>
    <x v="1"/>
    <x v="19"/>
    <n v="268.77499999999998"/>
  </r>
  <r>
    <x v="37"/>
    <x v="11"/>
    <x v="11"/>
    <x v="23"/>
    <x v="1"/>
    <x v="14"/>
    <n v="332.661"/>
  </r>
  <r>
    <x v="37"/>
    <x v="16"/>
    <x v="16"/>
    <x v="14"/>
    <x v="1"/>
    <x v="38"/>
    <n v="371.35"/>
  </r>
  <r>
    <x v="37"/>
    <x v="16"/>
    <x v="16"/>
    <x v="37"/>
    <x v="1"/>
    <x v="14"/>
    <n v="336.12099999999998"/>
  </r>
  <r>
    <x v="37"/>
    <x v="17"/>
    <x v="17"/>
    <x v="41"/>
    <x v="1"/>
    <x v="21"/>
    <n v="362.959"/>
  </r>
  <r>
    <x v="37"/>
    <x v="52"/>
    <x v="52"/>
    <x v="33"/>
    <x v="0"/>
    <x v="0"/>
    <n v="5217.857"/>
  </r>
  <r>
    <x v="37"/>
    <x v="4"/>
    <x v="4"/>
    <x v="36"/>
    <x v="0"/>
    <x v="0"/>
    <n v="1887.9110000000001"/>
  </r>
  <r>
    <x v="37"/>
    <x v="11"/>
    <x v="11"/>
    <x v="12"/>
    <x v="1"/>
    <x v="15"/>
    <n v="741.11300000000006"/>
  </r>
  <r>
    <x v="37"/>
    <x v="52"/>
    <x v="52"/>
    <x v="33"/>
    <x v="0"/>
    <x v="0"/>
    <n v="4929.027"/>
  </r>
  <r>
    <x v="37"/>
    <x v="4"/>
    <x v="4"/>
    <x v="36"/>
    <x v="0"/>
    <x v="0"/>
    <n v="1758.5519999999999"/>
  </r>
  <r>
    <x v="37"/>
    <x v="26"/>
    <x v="26"/>
    <x v="36"/>
    <x v="1"/>
    <x v="38"/>
    <n v="372.12400000000002"/>
  </r>
  <r>
    <x v="37"/>
    <x v="20"/>
    <x v="20"/>
    <x v="5"/>
    <x v="1"/>
    <x v="12"/>
    <n v="1849.5260000000001"/>
  </r>
  <r>
    <x v="37"/>
    <x v="48"/>
    <x v="48"/>
    <x v="21"/>
    <x v="1"/>
    <x v="22"/>
    <n v="685.08"/>
  </r>
  <r>
    <x v="37"/>
    <x v="41"/>
    <x v="41"/>
    <x v="34"/>
    <x v="1"/>
    <x v="10"/>
    <n v="305.7"/>
  </r>
  <r>
    <x v="37"/>
    <x v="19"/>
    <x v="19"/>
    <x v="9"/>
    <x v="0"/>
    <x v="0"/>
    <n v="1308.0119999999999"/>
  </r>
  <r>
    <x v="37"/>
    <x v="13"/>
    <x v="13"/>
    <x v="34"/>
    <x v="1"/>
    <x v="44"/>
    <n v="738.66200000000003"/>
  </r>
  <r>
    <x v="37"/>
    <x v="3"/>
    <x v="3"/>
    <x v="13"/>
    <x v="1"/>
    <x v="1"/>
    <n v="358.75099999999998"/>
  </r>
  <r>
    <x v="37"/>
    <x v="16"/>
    <x v="16"/>
    <x v="34"/>
    <x v="1"/>
    <x v="21"/>
    <n v="340.541"/>
  </r>
  <r>
    <x v="37"/>
    <x v="50"/>
    <x v="50"/>
    <x v="18"/>
    <x v="2"/>
    <x v="14"/>
    <n v="2205.9659999999999"/>
  </r>
  <r>
    <x v="37"/>
    <x v="23"/>
    <x v="23"/>
    <x v="35"/>
    <x v="1"/>
    <x v="16"/>
    <n v="93.43"/>
  </r>
  <r>
    <x v="37"/>
    <x v="11"/>
    <x v="11"/>
    <x v="34"/>
    <x v="1"/>
    <x v="7"/>
    <n v="265.89800000000002"/>
  </r>
  <r>
    <x v="37"/>
    <x v="41"/>
    <x v="41"/>
    <x v="38"/>
    <x v="1"/>
    <x v="10"/>
    <n v="301.53899999999999"/>
  </r>
  <r>
    <x v="37"/>
    <x v="8"/>
    <x v="8"/>
    <x v="6"/>
    <x v="1"/>
    <x v="31"/>
    <n v="369.71899999999999"/>
  </r>
  <r>
    <x v="37"/>
    <x v="48"/>
    <x v="48"/>
    <x v="17"/>
    <x v="2"/>
    <x v="15"/>
    <n v="800.024"/>
  </r>
  <r>
    <x v="37"/>
    <x v="1"/>
    <x v="1"/>
    <x v="48"/>
    <x v="1"/>
    <x v="2"/>
    <n v="357.47800000000001"/>
  </r>
  <r>
    <x v="37"/>
    <x v="11"/>
    <x v="11"/>
    <x v="14"/>
    <x v="1"/>
    <x v="14"/>
    <n v="499.38299999999998"/>
  </r>
  <r>
    <x v="37"/>
    <x v="16"/>
    <x v="16"/>
    <x v="14"/>
    <x v="1"/>
    <x v="7"/>
    <n v="671.60699999999997"/>
  </r>
  <r>
    <x v="37"/>
    <x v="20"/>
    <x v="20"/>
    <x v="51"/>
    <x v="1"/>
    <x v="22"/>
    <n v="644.38699999999994"/>
  </r>
  <r>
    <x v="37"/>
    <x v="49"/>
    <x v="49"/>
    <x v="37"/>
    <x v="1"/>
    <x v="40"/>
    <n v="657.41099999999994"/>
  </r>
  <r>
    <x v="37"/>
    <x v="20"/>
    <x v="20"/>
    <x v="24"/>
    <x v="1"/>
    <x v="28"/>
    <n v="777.51499999999999"/>
  </r>
  <r>
    <x v="37"/>
    <x v="42"/>
    <x v="42"/>
    <x v="9"/>
    <x v="3"/>
    <x v="47"/>
    <n v="618.41200000000003"/>
  </r>
  <r>
    <x v="37"/>
    <x v="36"/>
    <x v="36"/>
    <x v="15"/>
    <x v="1"/>
    <x v="7"/>
    <n v="314.32600000000002"/>
  </r>
  <r>
    <x v="37"/>
    <x v="31"/>
    <x v="31"/>
    <x v="16"/>
    <x v="1"/>
    <x v="6"/>
    <n v="366.61099999999999"/>
  </r>
  <r>
    <x v="37"/>
    <x v="35"/>
    <x v="35"/>
    <x v="9"/>
    <x v="2"/>
    <x v="10"/>
    <n v="634.952"/>
  </r>
  <r>
    <x v="37"/>
    <x v="39"/>
    <x v="39"/>
    <x v="1"/>
    <x v="1"/>
    <x v="23"/>
    <n v="322.88"/>
  </r>
  <r>
    <x v="37"/>
    <x v="8"/>
    <x v="8"/>
    <x v="35"/>
    <x v="3"/>
    <x v="8"/>
    <n v="131.58799999999999"/>
  </r>
  <r>
    <x v="37"/>
    <x v="1"/>
    <x v="1"/>
    <x v="35"/>
    <x v="1"/>
    <x v="14"/>
    <n v="269.09800000000001"/>
  </r>
  <r>
    <x v="37"/>
    <x v="35"/>
    <x v="35"/>
    <x v="9"/>
    <x v="0"/>
    <x v="0"/>
    <n v="489.55599999999998"/>
  </r>
  <r>
    <x v="37"/>
    <x v="10"/>
    <x v="10"/>
    <x v="23"/>
    <x v="0"/>
    <x v="0"/>
    <n v="623.40099999999995"/>
  </r>
  <r>
    <x v="37"/>
    <x v="14"/>
    <x v="14"/>
    <x v="34"/>
    <x v="1"/>
    <x v="7"/>
    <n v="514.00400000000002"/>
  </r>
  <r>
    <x v="37"/>
    <x v="41"/>
    <x v="41"/>
    <x v="45"/>
    <x v="1"/>
    <x v="30"/>
    <n v="1177.7429999999999"/>
  </r>
  <r>
    <x v="37"/>
    <x v="12"/>
    <x v="12"/>
    <x v="29"/>
    <x v="1"/>
    <x v="8"/>
    <n v="251.577"/>
  </r>
  <r>
    <x v="37"/>
    <x v="48"/>
    <x v="48"/>
    <x v="37"/>
    <x v="1"/>
    <x v="6"/>
    <n v="823.875"/>
  </r>
  <r>
    <x v="37"/>
    <x v="19"/>
    <x v="19"/>
    <x v="22"/>
    <x v="0"/>
    <x v="0"/>
    <n v="2694.8040000000001"/>
  </r>
  <r>
    <x v="37"/>
    <x v="19"/>
    <x v="19"/>
    <x v="22"/>
    <x v="2"/>
    <x v="10"/>
    <n v="2683.1590000000001"/>
  </r>
  <r>
    <x v="37"/>
    <x v="20"/>
    <x v="20"/>
    <x v="51"/>
    <x v="1"/>
    <x v="22"/>
    <n v="646.36599999999999"/>
  </r>
  <r>
    <x v="38"/>
    <x v="21"/>
    <x v="21"/>
    <x v="31"/>
    <x v="0"/>
    <x v="0"/>
    <n v="914.28399999999999"/>
  </r>
  <r>
    <x v="37"/>
    <x v="5"/>
    <x v="5"/>
    <x v="48"/>
    <x v="2"/>
    <x v="9"/>
    <n v="331.79300000000001"/>
  </r>
  <r>
    <x v="37"/>
    <x v="26"/>
    <x v="26"/>
    <x v="4"/>
    <x v="1"/>
    <x v="14"/>
    <n v="532.529"/>
  </r>
  <r>
    <x v="37"/>
    <x v="8"/>
    <x v="8"/>
    <x v="7"/>
    <x v="1"/>
    <x v="15"/>
    <n v="305.74"/>
  </r>
  <r>
    <x v="37"/>
    <x v="39"/>
    <x v="39"/>
    <x v="5"/>
    <x v="1"/>
    <x v="7"/>
    <n v="364.33199999999999"/>
  </r>
  <r>
    <x v="37"/>
    <x v="5"/>
    <x v="5"/>
    <x v="20"/>
    <x v="1"/>
    <x v="9"/>
    <n v="535.80499999999995"/>
  </r>
  <r>
    <x v="37"/>
    <x v="5"/>
    <x v="5"/>
    <x v="1"/>
    <x v="1"/>
    <x v="10"/>
    <n v="637.23800000000006"/>
  </r>
  <r>
    <x v="37"/>
    <x v="0"/>
    <x v="0"/>
    <x v="19"/>
    <x v="1"/>
    <x v="19"/>
    <n v="794.86900000000003"/>
  </r>
  <r>
    <x v="37"/>
    <x v="14"/>
    <x v="14"/>
    <x v="23"/>
    <x v="1"/>
    <x v="1"/>
    <n v="679.81399999999996"/>
  </r>
  <r>
    <x v="37"/>
    <x v="41"/>
    <x v="41"/>
    <x v="15"/>
    <x v="1"/>
    <x v="6"/>
    <n v="352.62"/>
  </r>
  <r>
    <x v="37"/>
    <x v="41"/>
    <x v="41"/>
    <x v="15"/>
    <x v="1"/>
    <x v="18"/>
    <n v="416.15499999999997"/>
  </r>
  <r>
    <x v="37"/>
    <x v="24"/>
    <x v="24"/>
    <x v="14"/>
    <x v="1"/>
    <x v="24"/>
    <n v="420.24"/>
  </r>
  <r>
    <x v="37"/>
    <x v="21"/>
    <x v="21"/>
    <x v="23"/>
    <x v="1"/>
    <x v="18"/>
    <n v="1416.7950000000001"/>
  </r>
  <r>
    <x v="37"/>
    <x v="13"/>
    <x v="13"/>
    <x v="48"/>
    <x v="1"/>
    <x v="31"/>
    <n v="510.96800000000002"/>
  </r>
  <r>
    <x v="37"/>
    <x v="4"/>
    <x v="4"/>
    <x v="36"/>
    <x v="1"/>
    <x v="41"/>
    <n v="334.23099999999999"/>
  </r>
  <r>
    <x v="37"/>
    <x v="39"/>
    <x v="39"/>
    <x v="23"/>
    <x v="1"/>
    <x v="18"/>
    <n v="953"/>
  </r>
  <r>
    <x v="37"/>
    <x v="32"/>
    <x v="32"/>
    <x v="44"/>
    <x v="0"/>
    <x v="0"/>
    <n v="684.25900000000001"/>
  </r>
  <r>
    <x v="37"/>
    <x v="31"/>
    <x v="31"/>
    <x v="47"/>
    <x v="2"/>
    <x v="4"/>
    <n v="537.81500000000005"/>
  </r>
  <r>
    <x v="37"/>
    <x v="34"/>
    <x v="34"/>
    <x v="27"/>
    <x v="3"/>
    <x v="15"/>
    <n v="422.47"/>
  </r>
  <r>
    <x v="37"/>
    <x v="2"/>
    <x v="2"/>
    <x v="15"/>
    <x v="1"/>
    <x v="3"/>
    <n v="129.89099999999999"/>
  </r>
  <r>
    <x v="37"/>
    <x v="27"/>
    <x v="27"/>
    <x v="29"/>
    <x v="1"/>
    <x v="9"/>
    <n v="410.64299999999997"/>
  </r>
  <r>
    <x v="37"/>
    <x v="41"/>
    <x v="41"/>
    <x v="34"/>
    <x v="1"/>
    <x v="7"/>
    <n v="357.79"/>
  </r>
  <r>
    <x v="37"/>
    <x v="5"/>
    <x v="5"/>
    <x v="6"/>
    <x v="1"/>
    <x v="10"/>
    <n v="280.31200000000001"/>
  </r>
  <r>
    <x v="37"/>
    <x v="2"/>
    <x v="2"/>
    <x v="38"/>
    <x v="3"/>
    <x v="10"/>
    <n v="279.15499999999997"/>
  </r>
  <r>
    <x v="37"/>
    <x v="8"/>
    <x v="8"/>
    <x v="35"/>
    <x v="2"/>
    <x v="9"/>
    <n v="128.51"/>
  </r>
  <r>
    <x v="37"/>
    <x v="19"/>
    <x v="19"/>
    <x v="9"/>
    <x v="1"/>
    <x v="7"/>
    <n v="1730.771"/>
  </r>
  <r>
    <x v="37"/>
    <x v="29"/>
    <x v="29"/>
    <x v="21"/>
    <x v="1"/>
    <x v="24"/>
    <n v="1447.567"/>
  </r>
  <r>
    <x v="37"/>
    <x v="22"/>
    <x v="22"/>
    <x v="25"/>
    <x v="1"/>
    <x v="28"/>
    <n v="634.75900000000001"/>
  </r>
  <r>
    <x v="37"/>
    <x v="27"/>
    <x v="27"/>
    <x v="1"/>
    <x v="0"/>
    <x v="0"/>
    <n v="976.7"/>
  </r>
  <r>
    <x v="37"/>
    <x v="5"/>
    <x v="5"/>
    <x v="19"/>
    <x v="2"/>
    <x v="9"/>
    <n v="361.73099999999999"/>
  </r>
  <r>
    <x v="37"/>
    <x v="9"/>
    <x v="9"/>
    <x v="45"/>
    <x v="2"/>
    <x v="24"/>
    <n v="541.18200000000002"/>
  </r>
  <r>
    <x v="37"/>
    <x v="37"/>
    <x v="37"/>
    <x v="28"/>
    <x v="1"/>
    <x v="8"/>
    <n v="610.75400000000002"/>
  </r>
  <r>
    <x v="37"/>
    <x v="42"/>
    <x v="42"/>
    <x v="12"/>
    <x v="2"/>
    <x v="2"/>
    <n v="1066.3610000000001"/>
  </r>
  <r>
    <x v="37"/>
    <x v="8"/>
    <x v="8"/>
    <x v="35"/>
    <x v="2"/>
    <x v="9"/>
    <n v="106.014"/>
  </r>
  <r>
    <x v="37"/>
    <x v="8"/>
    <x v="8"/>
    <x v="15"/>
    <x v="1"/>
    <x v="10"/>
    <n v="640.67399999999998"/>
  </r>
  <r>
    <x v="37"/>
    <x v="38"/>
    <x v="38"/>
    <x v="9"/>
    <x v="1"/>
    <x v="30"/>
    <n v="301.95400000000001"/>
  </r>
  <r>
    <x v="37"/>
    <x v="16"/>
    <x v="16"/>
    <x v="37"/>
    <x v="1"/>
    <x v="11"/>
    <n v="201.28899999999999"/>
  </r>
  <r>
    <x v="37"/>
    <x v="21"/>
    <x v="21"/>
    <x v="12"/>
    <x v="2"/>
    <x v="18"/>
    <n v="339.464"/>
  </r>
  <r>
    <x v="37"/>
    <x v="33"/>
    <x v="33"/>
    <x v="5"/>
    <x v="1"/>
    <x v="14"/>
    <n v="835.74099999999999"/>
  </r>
  <r>
    <x v="37"/>
    <x v="14"/>
    <x v="14"/>
    <x v="17"/>
    <x v="0"/>
    <x v="0"/>
    <n v="4520.9409999999998"/>
  </r>
  <r>
    <x v="37"/>
    <x v="16"/>
    <x v="16"/>
    <x v="5"/>
    <x v="1"/>
    <x v="2"/>
    <n v="431.53899999999999"/>
  </r>
  <r>
    <x v="37"/>
    <x v="22"/>
    <x v="22"/>
    <x v="50"/>
    <x v="1"/>
    <x v="14"/>
    <n v="375.70299999999997"/>
  </r>
  <r>
    <x v="37"/>
    <x v="46"/>
    <x v="46"/>
    <x v="7"/>
    <x v="2"/>
    <x v="10"/>
    <n v="915.80100000000004"/>
  </r>
  <r>
    <x v="37"/>
    <x v="46"/>
    <x v="46"/>
    <x v="20"/>
    <x v="1"/>
    <x v="12"/>
    <n v="515.63900000000001"/>
  </r>
  <r>
    <x v="37"/>
    <x v="13"/>
    <x v="13"/>
    <x v="8"/>
    <x v="0"/>
    <x v="0"/>
    <n v="731.47699999999998"/>
  </r>
  <r>
    <x v="37"/>
    <x v="17"/>
    <x v="17"/>
    <x v="5"/>
    <x v="1"/>
    <x v="18"/>
    <n v="399.024"/>
  </r>
  <r>
    <x v="37"/>
    <x v="13"/>
    <x v="13"/>
    <x v="8"/>
    <x v="0"/>
    <x v="0"/>
    <n v="695.60599999999999"/>
  </r>
  <r>
    <x v="37"/>
    <x v="17"/>
    <x v="17"/>
    <x v="12"/>
    <x v="1"/>
    <x v="18"/>
    <n v="647.58500000000004"/>
  </r>
  <r>
    <x v="37"/>
    <x v="21"/>
    <x v="21"/>
    <x v="12"/>
    <x v="1"/>
    <x v="27"/>
    <n v="563.60299999999995"/>
  </r>
  <r>
    <x v="37"/>
    <x v="32"/>
    <x v="32"/>
    <x v="42"/>
    <x v="3"/>
    <x v="15"/>
    <n v="309.39499999999998"/>
  </r>
  <r>
    <x v="37"/>
    <x v="38"/>
    <x v="38"/>
    <x v="5"/>
    <x v="1"/>
    <x v="24"/>
    <n v="206.75700000000001"/>
  </r>
  <r>
    <x v="37"/>
    <x v="40"/>
    <x v="40"/>
    <x v="21"/>
    <x v="2"/>
    <x v="28"/>
    <n v="482.59899999999999"/>
  </r>
  <r>
    <x v="37"/>
    <x v="26"/>
    <x v="26"/>
    <x v="8"/>
    <x v="1"/>
    <x v="8"/>
    <n v="680.33399999999995"/>
  </r>
  <r>
    <x v="37"/>
    <x v="0"/>
    <x v="0"/>
    <x v="13"/>
    <x v="1"/>
    <x v="3"/>
    <n v="460.37900000000002"/>
  </r>
  <r>
    <x v="37"/>
    <x v="25"/>
    <x v="25"/>
    <x v="27"/>
    <x v="0"/>
    <x v="0"/>
    <n v="746.85400000000004"/>
  </r>
  <r>
    <x v="37"/>
    <x v="8"/>
    <x v="8"/>
    <x v="35"/>
    <x v="1"/>
    <x v="16"/>
    <n v="149.417"/>
  </r>
  <r>
    <x v="37"/>
    <x v="28"/>
    <x v="28"/>
    <x v="17"/>
    <x v="1"/>
    <x v="7"/>
    <n v="450.625"/>
  </r>
  <r>
    <x v="37"/>
    <x v="43"/>
    <x v="43"/>
    <x v="23"/>
    <x v="1"/>
    <x v="24"/>
    <n v="797.00599999999997"/>
  </r>
  <r>
    <x v="38"/>
    <x v="31"/>
    <x v="31"/>
    <x v="13"/>
    <x v="1"/>
    <x v="10"/>
    <n v="143.20099999999999"/>
  </r>
  <r>
    <x v="38"/>
    <x v="26"/>
    <x v="26"/>
    <x v="3"/>
    <x v="1"/>
    <x v="22"/>
    <n v="478.37900000000002"/>
  </r>
  <r>
    <x v="38"/>
    <x v="19"/>
    <x v="19"/>
    <x v="9"/>
    <x v="0"/>
    <x v="0"/>
    <n v="3109.0590000000002"/>
  </r>
  <r>
    <x v="38"/>
    <x v="19"/>
    <x v="19"/>
    <x v="9"/>
    <x v="0"/>
    <x v="0"/>
    <n v="3105.8580000000002"/>
  </r>
  <r>
    <x v="38"/>
    <x v="0"/>
    <x v="0"/>
    <x v="42"/>
    <x v="1"/>
    <x v="22"/>
    <n v="905.90599999999995"/>
  </r>
  <r>
    <x v="38"/>
    <x v="41"/>
    <x v="41"/>
    <x v="43"/>
    <x v="1"/>
    <x v="9"/>
    <n v="149.631"/>
  </r>
  <r>
    <x v="38"/>
    <x v="15"/>
    <x v="15"/>
    <x v="32"/>
    <x v="1"/>
    <x v="9"/>
    <n v="1244.8989999999999"/>
  </r>
  <r>
    <x v="38"/>
    <x v="31"/>
    <x v="31"/>
    <x v="17"/>
    <x v="2"/>
    <x v="39"/>
    <n v="509.68700000000001"/>
  </r>
  <r>
    <x v="38"/>
    <x v="23"/>
    <x v="23"/>
    <x v="36"/>
    <x v="1"/>
    <x v="4"/>
    <n v="441.84399999999999"/>
  </r>
  <r>
    <x v="38"/>
    <x v="9"/>
    <x v="9"/>
    <x v="35"/>
    <x v="1"/>
    <x v="2"/>
    <n v="200.15799999999999"/>
  </r>
  <r>
    <x v="38"/>
    <x v="5"/>
    <x v="5"/>
    <x v="51"/>
    <x v="1"/>
    <x v="11"/>
    <n v="1559.4670000000001"/>
  </r>
  <r>
    <x v="38"/>
    <x v="42"/>
    <x v="42"/>
    <x v="13"/>
    <x v="1"/>
    <x v="24"/>
    <n v="176.79300000000001"/>
  </r>
  <r>
    <x v="38"/>
    <x v="7"/>
    <x v="7"/>
    <x v="12"/>
    <x v="1"/>
    <x v="17"/>
    <n v="1188.1079999999999"/>
  </r>
  <r>
    <x v="38"/>
    <x v="15"/>
    <x v="15"/>
    <x v="51"/>
    <x v="2"/>
    <x v="14"/>
    <n v="1361.8240000000001"/>
  </r>
  <r>
    <x v="38"/>
    <x v="14"/>
    <x v="14"/>
    <x v="23"/>
    <x v="1"/>
    <x v="3"/>
    <n v="640.34199999999998"/>
  </r>
  <r>
    <x v="38"/>
    <x v="10"/>
    <x v="10"/>
    <x v="43"/>
    <x v="1"/>
    <x v="24"/>
    <n v="342.98"/>
  </r>
  <r>
    <x v="38"/>
    <x v="6"/>
    <x v="6"/>
    <x v="14"/>
    <x v="1"/>
    <x v="31"/>
    <n v="318.83600000000001"/>
  </r>
  <r>
    <x v="38"/>
    <x v="39"/>
    <x v="39"/>
    <x v="20"/>
    <x v="2"/>
    <x v="2"/>
    <n v="823.18700000000001"/>
  </r>
  <r>
    <x v="38"/>
    <x v="8"/>
    <x v="8"/>
    <x v="15"/>
    <x v="1"/>
    <x v="10"/>
    <n v="369.17599999999999"/>
  </r>
  <r>
    <x v="38"/>
    <x v="8"/>
    <x v="8"/>
    <x v="50"/>
    <x v="1"/>
    <x v="7"/>
    <n v="1638.6880000000001"/>
  </r>
  <r>
    <x v="38"/>
    <x v="7"/>
    <x v="7"/>
    <x v="17"/>
    <x v="1"/>
    <x v="27"/>
    <n v="1148.7629999999999"/>
  </r>
  <r>
    <x v="38"/>
    <x v="8"/>
    <x v="8"/>
    <x v="36"/>
    <x v="1"/>
    <x v="7"/>
    <n v="636.59"/>
  </r>
  <r>
    <x v="38"/>
    <x v="6"/>
    <x v="6"/>
    <x v="29"/>
    <x v="1"/>
    <x v="13"/>
    <n v="382.21199999999999"/>
  </r>
  <r>
    <x v="38"/>
    <x v="46"/>
    <x v="46"/>
    <x v="41"/>
    <x v="1"/>
    <x v="31"/>
    <n v="510.642"/>
  </r>
  <r>
    <x v="38"/>
    <x v="18"/>
    <x v="18"/>
    <x v="43"/>
    <x v="1"/>
    <x v="8"/>
    <n v="426.35"/>
  </r>
  <r>
    <x v="38"/>
    <x v="46"/>
    <x v="46"/>
    <x v="40"/>
    <x v="1"/>
    <x v="2"/>
    <n v="608.27700000000004"/>
  </r>
  <r>
    <x v="38"/>
    <x v="21"/>
    <x v="21"/>
    <x v="24"/>
    <x v="2"/>
    <x v="19"/>
    <n v="2735.66"/>
  </r>
  <r>
    <x v="38"/>
    <x v="6"/>
    <x v="6"/>
    <x v="15"/>
    <x v="1"/>
    <x v="2"/>
    <n v="464.39100000000002"/>
  </r>
  <r>
    <x v="38"/>
    <x v="24"/>
    <x v="24"/>
    <x v="38"/>
    <x v="1"/>
    <x v="21"/>
    <n v="624.16200000000003"/>
  </r>
  <r>
    <x v="38"/>
    <x v="31"/>
    <x v="31"/>
    <x v="20"/>
    <x v="1"/>
    <x v="10"/>
    <n v="261.41500000000002"/>
  </r>
  <r>
    <x v="38"/>
    <x v="19"/>
    <x v="19"/>
    <x v="36"/>
    <x v="3"/>
    <x v="47"/>
    <n v="640.21400000000006"/>
  </r>
  <r>
    <x v="38"/>
    <x v="21"/>
    <x v="21"/>
    <x v="41"/>
    <x v="1"/>
    <x v="12"/>
    <n v="350.89499999999998"/>
  </r>
  <r>
    <x v="38"/>
    <x v="0"/>
    <x v="0"/>
    <x v="36"/>
    <x v="1"/>
    <x v="24"/>
    <n v="552.48599999999999"/>
  </r>
  <r>
    <x v="38"/>
    <x v="26"/>
    <x v="26"/>
    <x v="29"/>
    <x v="2"/>
    <x v="28"/>
    <n v="981.28399999999999"/>
  </r>
  <r>
    <x v="38"/>
    <x v="16"/>
    <x v="16"/>
    <x v="16"/>
    <x v="1"/>
    <x v="12"/>
    <n v="113.051"/>
  </r>
  <r>
    <x v="38"/>
    <x v="12"/>
    <x v="12"/>
    <x v="25"/>
    <x v="1"/>
    <x v="12"/>
    <n v="1231.1400000000001"/>
  </r>
  <r>
    <x v="38"/>
    <x v="21"/>
    <x v="21"/>
    <x v="40"/>
    <x v="1"/>
    <x v="5"/>
    <n v="542.51400000000001"/>
  </r>
  <r>
    <x v="32"/>
    <x v="16"/>
    <x v="16"/>
    <x v="36"/>
    <x v="1"/>
    <x v="30"/>
    <n v="660.88699999999994"/>
  </r>
  <r>
    <x v="32"/>
    <x v="39"/>
    <x v="39"/>
    <x v="29"/>
    <x v="2"/>
    <x v="36"/>
    <n v="833.38800000000003"/>
  </r>
  <r>
    <x v="32"/>
    <x v="14"/>
    <x v="14"/>
    <x v="22"/>
    <x v="0"/>
    <x v="0"/>
    <n v="1237.289"/>
  </r>
  <r>
    <x v="32"/>
    <x v="14"/>
    <x v="14"/>
    <x v="22"/>
    <x v="0"/>
    <x v="0"/>
    <n v="1239.037"/>
  </r>
  <r>
    <x v="32"/>
    <x v="42"/>
    <x v="42"/>
    <x v="1"/>
    <x v="1"/>
    <x v="9"/>
    <n v="605.04999999999995"/>
  </r>
  <r>
    <x v="32"/>
    <x v="0"/>
    <x v="0"/>
    <x v="45"/>
    <x v="2"/>
    <x v="24"/>
    <n v="870.47699999999998"/>
  </r>
  <r>
    <x v="32"/>
    <x v="2"/>
    <x v="2"/>
    <x v="21"/>
    <x v="1"/>
    <x v="22"/>
    <n v="64.322000000000003"/>
  </r>
  <r>
    <x v="32"/>
    <x v="8"/>
    <x v="8"/>
    <x v="21"/>
    <x v="1"/>
    <x v="14"/>
    <n v="356.76299999999998"/>
  </r>
  <r>
    <x v="32"/>
    <x v="41"/>
    <x v="41"/>
    <x v="34"/>
    <x v="1"/>
    <x v="7"/>
    <n v="382.30099999999999"/>
  </r>
  <r>
    <x v="32"/>
    <x v="42"/>
    <x v="42"/>
    <x v="34"/>
    <x v="1"/>
    <x v="21"/>
    <n v="924.40700000000004"/>
  </r>
  <r>
    <x v="32"/>
    <x v="3"/>
    <x v="3"/>
    <x v="48"/>
    <x v="1"/>
    <x v="2"/>
    <n v="132.86799999999999"/>
  </r>
  <r>
    <x v="32"/>
    <x v="46"/>
    <x v="46"/>
    <x v="2"/>
    <x v="2"/>
    <x v="14"/>
    <n v="412.32600000000002"/>
  </r>
  <r>
    <x v="32"/>
    <x v="31"/>
    <x v="31"/>
    <x v="31"/>
    <x v="1"/>
    <x v="10"/>
    <n v="466.87299999999999"/>
  </r>
  <r>
    <x v="32"/>
    <x v="8"/>
    <x v="8"/>
    <x v="49"/>
    <x v="2"/>
    <x v="12"/>
    <n v="255.881"/>
  </r>
  <r>
    <x v="32"/>
    <x v="3"/>
    <x v="3"/>
    <x v="1"/>
    <x v="1"/>
    <x v="1"/>
    <n v="904.803"/>
  </r>
  <r>
    <x v="32"/>
    <x v="10"/>
    <x v="10"/>
    <x v="13"/>
    <x v="1"/>
    <x v="10"/>
    <n v="274.91899999999998"/>
  </r>
  <r>
    <x v="32"/>
    <x v="11"/>
    <x v="11"/>
    <x v="29"/>
    <x v="1"/>
    <x v="8"/>
    <n v="377.38400000000001"/>
  </r>
  <r>
    <x v="32"/>
    <x v="26"/>
    <x v="26"/>
    <x v="17"/>
    <x v="0"/>
    <x v="0"/>
    <n v="858.92200000000003"/>
  </r>
  <r>
    <x v="32"/>
    <x v="1"/>
    <x v="1"/>
    <x v="48"/>
    <x v="1"/>
    <x v="2"/>
    <n v="277.72699999999998"/>
  </r>
  <r>
    <x v="32"/>
    <x v="26"/>
    <x v="26"/>
    <x v="17"/>
    <x v="0"/>
    <x v="0"/>
    <n v="814.19600000000003"/>
  </r>
  <r>
    <x v="32"/>
    <x v="11"/>
    <x v="11"/>
    <x v="17"/>
    <x v="0"/>
    <x v="0"/>
    <n v="618.28800000000001"/>
  </r>
  <r>
    <x v="32"/>
    <x v="16"/>
    <x v="16"/>
    <x v="14"/>
    <x v="0"/>
    <x v="0"/>
    <n v="326.10599999999999"/>
  </r>
  <r>
    <x v="32"/>
    <x v="28"/>
    <x v="28"/>
    <x v="23"/>
    <x v="1"/>
    <x v="5"/>
    <n v="952.86699999999996"/>
  </r>
  <r>
    <x v="32"/>
    <x v="33"/>
    <x v="33"/>
    <x v="23"/>
    <x v="0"/>
    <x v="0"/>
    <n v="640.36"/>
  </r>
  <r>
    <x v="32"/>
    <x v="19"/>
    <x v="19"/>
    <x v="9"/>
    <x v="1"/>
    <x v="7"/>
    <n v="1866.652"/>
  </r>
  <r>
    <x v="32"/>
    <x v="5"/>
    <x v="5"/>
    <x v="3"/>
    <x v="1"/>
    <x v="9"/>
    <n v="718.73"/>
  </r>
  <r>
    <x v="32"/>
    <x v="19"/>
    <x v="19"/>
    <x v="22"/>
    <x v="1"/>
    <x v="29"/>
    <n v="551.69000000000005"/>
  </r>
  <r>
    <x v="32"/>
    <x v="26"/>
    <x v="26"/>
    <x v="37"/>
    <x v="1"/>
    <x v="2"/>
    <n v="174.42500000000001"/>
  </r>
  <r>
    <x v="32"/>
    <x v="19"/>
    <x v="19"/>
    <x v="22"/>
    <x v="2"/>
    <x v="2"/>
    <n v="509.16500000000002"/>
  </r>
  <r>
    <x v="32"/>
    <x v="22"/>
    <x v="22"/>
    <x v="30"/>
    <x v="1"/>
    <x v="7"/>
    <n v="928.61500000000001"/>
  </r>
  <r>
    <x v="32"/>
    <x v="17"/>
    <x v="17"/>
    <x v="34"/>
    <x v="1"/>
    <x v="10"/>
    <n v="436.851"/>
  </r>
  <r>
    <x v="32"/>
    <x v="14"/>
    <x v="14"/>
    <x v="3"/>
    <x v="0"/>
    <x v="0"/>
    <n v="955.04899999999998"/>
  </r>
  <r>
    <x v="32"/>
    <x v="33"/>
    <x v="33"/>
    <x v="32"/>
    <x v="1"/>
    <x v="44"/>
    <n v="2560.498"/>
  </r>
  <r>
    <x v="32"/>
    <x v="21"/>
    <x v="21"/>
    <x v="10"/>
    <x v="2"/>
    <x v="30"/>
    <n v="567.76900000000001"/>
  </r>
  <r>
    <x v="32"/>
    <x v="1"/>
    <x v="1"/>
    <x v="35"/>
    <x v="1"/>
    <x v="22"/>
    <n v="253.815"/>
  </r>
  <r>
    <x v="32"/>
    <x v="32"/>
    <x v="32"/>
    <x v="42"/>
    <x v="3"/>
    <x v="15"/>
    <n v="273.20299999999997"/>
  </r>
  <r>
    <x v="32"/>
    <x v="5"/>
    <x v="5"/>
    <x v="2"/>
    <x v="1"/>
    <x v="8"/>
    <n v="232.90799999999999"/>
  </r>
  <r>
    <x v="32"/>
    <x v="35"/>
    <x v="35"/>
    <x v="2"/>
    <x v="1"/>
    <x v="29"/>
    <n v="1056.856"/>
  </r>
  <r>
    <x v="32"/>
    <x v="2"/>
    <x v="2"/>
    <x v="17"/>
    <x v="1"/>
    <x v="9"/>
    <n v="834.79100000000005"/>
  </r>
  <r>
    <x v="32"/>
    <x v="40"/>
    <x v="40"/>
    <x v="8"/>
    <x v="1"/>
    <x v="17"/>
    <n v="720.05600000000004"/>
  </r>
  <r>
    <x v="32"/>
    <x v="4"/>
    <x v="4"/>
    <x v="36"/>
    <x v="0"/>
    <x v="0"/>
    <n v="444.47399999999999"/>
  </r>
  <r>
    <x v="32"/>
    <x v="28"/>
    <x v="28"/>
    <x v="17"/>
    <x v="1"/>
    <x v="7"/>
    <n v="524.63900000000001"/>
  </r>
  <r>
    <x v="32"/>
    <x v="17"/>
    <x v="17"/>
    <x v="13"/>
    <x v="1"/>
    <x v="3"/>
    <n v="284.02100000000002"/>
  </r>
  <r>
    <x v="32"/>
    <x v="39"/>
    <x v="39"/>
    <x v="9"/>
    <x v="1"/>
    <x v="2"/>
    <n v="593.79100000000005"/>
  </r>
  <r>
    <x v="32"/>
    <x v="39"/>
    <x v="39"/>
    <x v="9"/>
    <x v="2"/>
    <x v="30"/>
    <n v="575.21"/>
  </r>
  <r>
    <x v="32"/>
    <x v="0"/>
    <x v="0"/>
    <x v="3"/>
    <x v="1"/>
    <x v="22"/>
    <n v="798.97799999999995"/>
  </r>
  <r>
    <x v="32"/>
    <x v="1"/>
    <x v="1"/>
    <x v="19"/>
    <x v="1"/>
    <x v="9"/>
    <n v="313.37099999999998"/>
  </r>
  <r>
    <x v="32"/>
    <x v="16"/>
    <x v="16"/>
    <x v="5"/>
    <x v="1"/>
    <x v="2"/>
    <n v="349.755"/>
  </r>
  <r>
    <x v="32"/>
    <x v="14"/>
    <x v="14"/>
    <x v="4"/>
    <x v="0"/>
    <x v="0"/>
    <n v="1263.623"/>
  </r>
  <r>
    <x v="32"/>
    <x v="14"/>
    <x v="14"/>
    <x v="4"/>
    <x v="0"/>
    <x v="0"/>
    <n v="1233.066"/>
  </r>
  <r>
    <x v="32"/>
    <x v="4"/>
    <x v="4"/>
    <x v="45"/>
    <x v="1"/>
    <x v="23"/>
    <n v="546.88499999999999"/>
  </r>
  <r>
    <x v="32"/>
    <x v="2"/>
    <x v="2"/>
    <x v="15"/>
    <x v="1"/>
    <x v="10"/>
    <n v="258.14699999999999"/>
  </r>
  <r>
    <x v="32"/>
    <x v="44"/>
    <x v="44"/>
    <x v="38"/>
    <x v="0"/>
    <x v="0"/>
    <n v="1490.617"/>
  </r>
  <r>
    <x v="32"/>
    <x v="44"/>
    <x v="44"/>
    <x v="38"/>
    <x v="0"/>
    <x v="0"/>
    <n v="1347.5619999999999"/>
  </r>
  <r>
    <x v="32"/>
    <x v="44"/>
    <x v="44"/>
    <x v="5"/>
    <x v="0"/>
    <x v="0"/>
    <n v="1175.2260000000001"/>
  </r>
  <r>
    <x v="32"/>
    <x v="44"/>
    <x v="44"/>
    <x v="5"/>
    <x v="0"/>
    <x v="0"/>
    <n v="1112.2449999999999"/>
  </r>
  <r>
    <x v="32"/>
    <x v="44"/>
    <x v="44"/>
    <x v="37"/>
    <x v="1"/>
    <x v="18"/>
    <n v="657.95299999999997"/>
  </r>
  <r>
    <x v="32"/>
    <x v="44"/>
    <x v="44"/>
    <x v="9"/>
    <x v="0"/>
    <x v="0"/>
    <n v="841.83699999999999"/>
  </r>
  <r>
    <x v="32"/>
    <x v="44"/>
    <x v="44"/>
    <x v="9"/>
    <x v="0"/>
    <x v="0"/>
    <n v="777.63199999999995"/>
  </r>
  <r>
    <x v="32"/>
    <x v="43"/>
    <x v="43"/>
    <x v="3"/>
    <x v="0"/>
    <x v="0"/>
    <n v="581.28399999999999"/>
  </r>
  <r>
    <x v="32"/>
    <x v="35"/>
    <x v="35"/>
    <x v="17"/>
    <x v="0"/>
    <x v="0"/>
    <n v="1056.537"/>
  </r>
  <r>
    <x v="32"/>
    <x v="35"/>
    <x v="35"/>
    <x v="17"/>
    <x v="0"/>
    <x v="0"/>
    <n v="1056.289"/>
  </r>
  <r>
    <x v="32"/>
    <x v="26"/>
    <x v="26"/>
    <x v="12"/>
    <x v="2"/>
    <x v="5"/>
    <n v="485.58600000000001"/>
  </r>
  <r>
    <x v="32"/>
    <x v="8"/>
    <x v="8"/>
    <x v="0"/>
    <x v="1"/>
    <x v="9"/>
    <n v="176.34800000000001"/>
  </r>
  <r>
    <x v="32"/>
    <x v="3"/>
    <x v="3"/>
    <x v="34"/>
    <x v="1"/>
    <x v="3"/>
    <n v="670.30600000000004"/>
  </r>
  <r>
    <x v="32"/>
    <x v="44"/>
    <x v="44"/>
    <x v="10"/>
    <x v="0"/>
    <x v="0"/>
    <n v="774.50099999999998"/>
  </r>
  <r>
    <x v="32"/>
    <x v="44"/>
    <x v="44"/>
    <x v="10"/>
    <x v="1"/>
    <x v="45"/>
    <n v="752.17399999999998"/>
  </r>
  <r>
    <x v="32"/>
    <x v="42"/>
    <x v="42"/>
    <x v="15"/>
    <x v="1"/>
    <x v="10"/>
    <n v="669.72500000000002"/>
  </r>
  <r>
    <x v="32"/>
    <x v="2"/>
    <x v="2"/>
    <x v="21"/>
    <x v="1"/>
    <x v="9"/>
    <n v="113.857"/>
  </r>
  <r>
    <x v="32"/>
    <x v="14"/>
    <x v="14"/>
    <x v="11"/>
    <x v="0"/>
    <x v="0"/>
    <n v="1229.5150000000001"/>
  </r>
  <r>
    <x v="32"/>
    <x v="14"/>
    <x v="14"/>
    <x v="11"/>
    <x v="0"/>
    <x v="0"/>
    <n v="1193.0519999999999"/>
  </r>
  <r>
    <x v="32"/>
    <x v="37"/>
    <x v="37"/>
    <x v="34"/>
    <x v="1"/>
    <x v="14"/>
    <n v="827.92100000000005"/>
  </r>
  <r>
    <x v="32"/>
    <x v="36"/>
    <x v="36"/>
    <x v="23"/>
    <x v="1"/>
    <x v="14"/>
    <n v="361.298"/>
  </r>
  <r>
    <x v="32"/>
    <x v="37"/>
    <x v="37"/>
    <x v="34"/>
    <x v="2"/>
    <x v="4"/>
    <n v="758.99099999999999"/>
  </r>
  <r>
    <x v="32"/>
    <x v="31"/>
    <x v="31"/>
    <x v="37"/>
    <x v="2"/>
    <x v="6"/>
    <n v="221.67400000000001"/>
  </r>
  <r>
    <x v="32"/>
    <x v="31"/>
    <x v="31"/>
    <x v="37"/>
    <x v="1"/>
    <x v="40"/>
    <n v="212.41200000000001"/>
  </r>
  <r>
    <x v="32"/>
    <x v="3"/>
    <x v="3"/>
    <x v="1"/>
    <x v="1"/>
    <x v="3"/>
    <n v="571.92499999999995"/>
  </r>
  <r>
    <x v="32"/>
    <x v="38"/>
    <x v="38"/>
    <x v="41"/>
    <x v="0"/>
    <x v="0"/>
    <n v="1233.4069999999999"/>
  </r>
  <r>
    <x v="32"/>
    <x v="38"/>
    <x v="38"/>
    <x v="41"/>
    <x v="0"/>
    <x v="0"/>
    <n v="1236.442"/>
  </r>
  <r>
    <x v="32"/>
    <x v="41"/>
    <x v="41"/>
    <x v="1"/>
    <x v="1"/>
    <x v="2"/>
    <n v="446.09300000000002"/>
  </r>
  <r>
    <x v="32"/>
    <x v="31"/>
    <x v="31"/>
    <x v="43"/>
    <x v="1"/>
    <x v="9"/>
    <n v="422.661"/>
  </r>
  <r>
    <x v="32"/>
    <x v="28"/>
    <x v="28"/>
    <x v="5"/>
    <x v="1"/>
    <x v="6"/>
    <n v="227.268"/>
  </r>
  <r>
    <x v="32"/>
    <x v="41"/>
    <x v="41"/>
    <x v="38"/>
    <x v="1"/>
    <x v="10"/>
    <n v="168.898"/>
  </r>
  <r>
    <x v="32"/>
    <x v="3"/>
    <x v="3"/>
    <x v="2"/>
    <x v="1"/>
    <x v="17"/>
    <n v="390.31900000000002"/>
  </r>
  <r>
    <x v="32"/>
    <x v="1"/>
    <x v="1"/>
    <x v="17"/>
    <x v="1"/>
    <x v="14"/>
    <n v="675.58299999999997"/>
  </r>
  <r>
    <x v="39"/>
    <x v="42"/>
    <x v="42"/>
    <x v="20"/>
    <x v="0"/>
    <x v="0"/>
    <n v="3611.81"/>
  </r>
  <r>
    <x v="39"/>
    <x v="42"/>
    <x v="42"/>
    <x v="13"/>
    <x v="0"/>
    <x v="0"/>
    <n v="11295.25"/>
  </r>
  <r>
    <x v="39"/>
    <x v="16"/>
    <x v="16"/>
    <x v="39"/>
    <x v="0"/>
    <x v="0"/>
    <n v="294.32"/>
  </r>
  <r>
    <x v="39"/>
    <x v="15"/>
    <x v="15"/>
    <x v="32"/>
    <x v="1"/>
    <x v="9"/>
    <n v="1263.3610000000001"/>
  </r>
  <r>
    <x v="39"/>
    <x v="27"/>
    <x v="27"/>
    <x v="14"/>
    <x v="1"/>
    <x v="10"/>
    <n v="245.559"/>
  </r>
  <r>
    <x v="39"/>
    <x v="40"/>
    <x v="40"/>
    <x v="6"/>
    <x v="1"/>
    <x v="22"/>
    <n v="469.19499999999999"/>
  </r>
  <r>
    <x v="39"/>
    <x v="31"/>
    <x v="31"/>
    <x v="17"/>
    <x v="2"/>
    <x v="39"/>
    <n v="398.69400000000002"/>
  </r>
  <r>
    <x v="39"/>
    <x v="48"/>
    <x v="48"/>
    <x v="14"/>
    <x v="0"/>
    <x v="0"/>
    <n v="513.22799999999995"/>
  </r>
  <r>
    <x v="39"/>
    <x v="23"/>
    <x v="23"/>
    <x v="36"/>
    <x v="1"/>
    <x v="4"/>
    <n v="472.31400000000002"/>
  </r>
  <r>
    <x v="39"/>
    <x v="27"/>
    <x v="27"/>
    <x v="43"/>
    <x v="1"/>
    <x v="14"/>
    <n v="306.33300000000003"/>
  </r>
  <r>
    <x v="39"/>
    <x v="7"/>
    <x v="7"/>
    <x v="9"/>
    <x v="1"/>
    <x v="24"/>
    <n v="726.36199999999997"/>
  </r>
  <r>
    <x v="39"/>
    <x v="43"/>
    <x v="43"/>
    <x v="13"/>
    <x v="1"/>
    <x v="20"/>
    <n v="347.649"/>
  </r>
  <r>
    <x v="39"/>
    <x v="14"/>
    <x v="14"/>
    <x v="37"/>
    <x v="1"/>
    <x v="13"/>
    <n v="239.93100000000001"/>
  </r>
  <r>
    <x v="39"/>
    <x v="7"/>
    <x v="7"/>
    <x v="12"/>
    <x v="1"/>
    <x v="17"/>
    <n v="1190.4929999999999"/>
  </r>
  <r>
    <x v="39"/>
    <x v="8"/>
    <x v="8"/>
    <x v="5"/>
    <x v="1"/>
    <x v="19"/>
    <n v="676.67899999999997"/>
  </r>
  <r>
    <x v="39"/>
    <x v="27"/>
    <x v="27"/>
    <x v="41"/>
    <x v="1"/>
    <x v="10"/>
    <n v="180.87100000000001"/>
  </r>
  <r>
    <x v="39"/>
    <x v="6"/>
    <x v="6"/>
    <x v="14"/>
    <x v="1"/>
    <x v="31"/>
    <n v="324.11599999999999"/>
  </r>
  <r>
    <x v="39"/>
    <x v="7"/>
    <x v="7"/>
    <x v="17"/>
    <x v="1"/>
    <x v="27"/>
    <n v="1210.297"/>
  </r>
  <r>
    <x v="39"/>
    <x v="46"/>
    <x v="46"/>
    <x v="41"/>
    <x v="1"/>
    <x v="31"/>
    <n v="469.37799999999999"/>
  </r>
  <r>
    <x v="39"/>
    <x v="17"/>
    <x v="17"/>
    <x v="34"/>
    <x v="1"/>
    <x v="24"/>
    <n v="507.96300000000002"/>
  </r>
  <r>
    <x v="39"/>
    <x v="24"/>
    <x v="24"/>
    <x v="41"/>
    <x v="1"/>
    <x v="18"/>
    <n v="249.89099999999999"/>
  </r>
  <r>
    <x v="39"/>
    <x v="6"/>
    <x v="6"/>
    <x v="20"/>
    <x v="3"/>
    <x v="39"/>
    <n v="481.291"/>
  </r>
  <r>
    <x v="39"/>
    <x v="24"/>
    <x v="24"/>
    <x v="38"/>
    <x v="1"/>
    <x v="21"/>
    <n v="878.49"/>
  </r>
  <r>
    <x v="39"/>
    <x v="0"/>
    <x v="0"/>
    <x v="36"/>
    <x v="1"/>
    <x v="24"/>
    <n v="504.56700000000001"/>
  </r>
  <r>
    <x v="39"/>
    <x v="6"/>
    <x v="6"/>
    <x v="15"/>
    <x v="0"/>
    <x v="0"/>
    <n v="452.78699999999998"/>
  </r>
  <r>
    <x v="39"/>
    <x v="28"/>
    <x v="28"/>
    <x v="9"/>
    <x v="1"/>
    <x v="15"/>
    <n v="682.19799999999998"/>
  </r>
  <r>
    <x v="39"/>
    <x v="6"/>
    <x v="6"/>
    <x v="29"/>
    <x v="1"/>
    <x v="13"/>
    <n v="369.65199999999999"/>
  </r>
  <r>
    <x v="39"/>
    <x v="1"/>
    <x v="1"/>
    <x v="20"/>
    <x v="1"/>
    <x v="9"/>
    <n v="366.84800000000001"/>
  </r>
  <r>
    <x v="39"/>
    <x v="42"/>
    <x v="42"/>
    <x v="14"/>
    <x v="1"/>
    <x v="26"/>
    <n v="344.392"/>
  </r>
  <r>
    <x v="39"/>
    <x v="8"/>
    <x v="8"/>
    <x v="36"/>
    <x v="1"/>
    <x v="7"/>
    <n v="719.62800000000004"/>
  </r>
  <r>
    <x v="39"/>
    <x v="18"/>
    <x v="18"/>
    <x v="43"/>
    <x v="1"/>
    <x v="8"/>
    <n v="315.04300000000001"/>
  </r>
  <r>
    <x v="39"/>
    <x v="1"/>
    <x v="1"/>
    <x v="4"/>
    <x v="1"/>
    <x v="18"/>
    <n v="508.47399999999999"/>
  </r>
  <r>
    <x v="39"/>
    <x v="8"/>
    <x v="8"/>
    <x v="15"/>
    <x v="1"/>
    <x v="10"/>
    <n v="331.09100000000001"/>
  </r>
  <r>
    <x v="39"/>
    <x v="7"/>
    <x v="7"/>
    <x v="9"/>
    <x v="1"/>
    <x v="7"/>
    <n v="590.721"/>
  </r>
  <r>
    <x v="39"/>
    <x v="6"/>
    <x v="6"/>
    <x v="0"/>
    <x v="1"/>
    <x v="24"/>
    <n v="290.78100000000001"/>
  </r>
  <r>
    <x v="39"/>
    <x v="0"/>
    <x v="0"/>
    <x v="15"/>
    <x v="1"/>
    <x v="12"/>
    <n v="315.774"/>
  </r>
  <r>
    <x v="39"/>
    <x v="7"/>
    <x v="7"/>
    <x v="14"/>
    <x v="1"/>
    <x v="12"/>
    <n v="534.13699999999994"/>
  </r>
  <r>
    <x v="39"/>
    <x v="0"/>
    <x v="0"/>
    <x v="35"/>
    <x v="1"/>
    <x v="11"/>
    <n v="201.94399999999999"/>
  </r>
  <r>
    <x v="39"/>
    <x v="1"/>
    <x v="1"/>
    <x v="20"/>
    <x v="1"/>
    <x v="5"/>
    <n v="408.67700000000002"/>
  </r>
  <r>
    <x v="39"/>
    <x v="24"/>
    <x v="24"/>
    <x v="29"/>
    <x v="2"/>
    <x v="4"/>
    <n v="556.33100000000002"/>
  </r>
  <r>
    <x v="39"/>
    <x v="10"/>
    <x v="10"/>
    <x v="43"/>
    <x v="1"/>
    <x v="20"/>
    <n v="355.048"/>
  </r>
  <r>
    <x v="39"/>
    <x v="31"/>
    <x v="31"/>
    <x v="43"/>
    <x v="1"/>
    <x v="40"/>
    <n v="463.26100000000002"/>
  </r>
  <r>
    <x v="39"/>
    <x v="27"/>
    <x v="27"/>
    <x v="41"/>
    <x v="1"/>
    <x v="14"/>
    <n v="339.48099999999999"/>
  </r>
  <r>
    <x v="39"/>
    <x v="8"/>
    <x v="8"/>
    <x v="4"/>
    <x v="1"/>
    <x v="31"/>
    <n v="735.71500000000003"/>
  </r>
  <r>
    <x v="39"/>
    <x v="46"/>
    <x v="46"/>
    <x v="13"/>
    <x v="1"/>
    <x v="35"/>
    <n v="541.71299999999997"/>
  </r>
  <r>
    <x v="39"/>
    <x v="39"/>
    <x v="39"/>
    <x v="36"/>
    <x v="2"/>
    <x v="5"/>
    <n v="849.54200000000003"/>
  </r>
  <r>
    <x v="39"/>
    <x v="9"/>
    <x v="9"/>
    <x v="42"/>
    <x v="1"/>
    <x v="29"/>
    <n v="959.10799999999995"/>
  </r>
  <r>
    <x v="39"/>
    <x v="39"/>
    <x v="39"/>
    <x v="37"/>
    <x v="1"/>
    <x v="9"/>
    <n v="504.858"/>
  </r>
  <r>
    <x v="39"/>
    <x v="3"/>
    <x v="3"/>
    <x v="31"/>
    <x v="1"/>
    <x v="29"/>
    <n v="524.74800000000005"/>
  </r>
  <r>
    <x v="39"/>
    <x v="31"/>
    <x v="31"/>
    <x v="41"/>
    <x v="1"/>
    <x v="18"/>
    <n v="463.85700000000003"/>
  </r>
  <r>
    <x v="39"/>
    <x v="17"/>
    <x v="17"/>
    <x v="11"/>
    <x v="1"/>
    <x v="37"/>
    <n v="345.96199999999999"/>
  </r>
  <r>
    <x v="39"/>
    <x v="9"/>
    <x v="9"/>
    <x v="19"/>
    <x v="2"/>
    <x v="39"/>
    <n v="212.816"/>
  </r>
  <r>
    <x v="39"/>
    <x v="3"/>
    <x v="3"/>
    <x v="4"/>
    <x v="3"/>
    <x v="10"/>
    <n v="817.29499999999996"/>
  </r>
  <r>
    <x v="39"/>
    <x v="43"/>
    <x v="43"/>
    <x v="39"/>
    <x v="1"/>
    <x v="38"/>
    <n v="542.30499999999995"/>
  </r>
  <r>
    <x v="39"/>
    <x v="27"/>
    <x v="27"/>
    <x v="31"/>
    <x v="1"/>
    <x v="24"/>
    <n v="481.71800000000002"/>
  </r>
  <r>
    <x v="39"/>
    <x v="5"/>
    <x v="5"/>
    <x v="20"/>
    <x v="1"/>
    <x v="2"/>
    <n v="528.88199999999995"/>
  </r>
  <r>
    <x v="39"/>
    <x v="8"/>
    <x v="8"/>
    <x v="39"/>
    <x v="1"/>
    <x v="16"/>
    <n v="550.78099999999995"/>
  </r>
  <r>
    <x v="39"/>
    <x v="24"/>
    <x v="24"/>
    <x v="43"/>
    <x v="1"/>
    <x v="45"/>
    <n v="168.18899999999999"/>
  </r>
  <r>
    <x v="39"/>
    <x v="43"/>
    <x v="43"/>
    <x v="9"/>
    <x v="2"/>
    <x v="20"/>
    <n v="578.03599999999994"/>
  </r>
  <r>
    <x v="39"/>
    <x v="27"/>
    <x v="27"/>
    <x v="38"/>
    <x v="1"/>
    <x v="10"/>
    <n v="195.505"/>
  </r>
  <r>
    <x v="39"/>
    <x v="31"/>
    <x v="31"/>
    <x v="37"/>
    <x v="1"/>
    <x v="45"/>
    <n v="222.19300000000001"/>
  </r>
  <r>
    <x v="39"/>
    <x v="23"/>
    <x v="23"/>
    <x v="15"/>
    <x v="1"/>
    <x v="24"/>
    <n v="312.17099999999999"/>
  </r>
  <r>
    <x v="39"/>
    <x v="5"/>
    <x v="5"/>
    <x v="34"/>
    <x v="0"/>
    <x v="0"/>
    <n v="915.09699999999998"/>
  </r>
  <r>
    <x v="39"/>
    <x v="24"/>
    <x v="24"/>
    <x v="43"/>
    <x v="1"/>
    <x v="7"/>
    <n v="254.047"/>
  </r>
  <r>
    <x v="39"/>
    <x v="14"/>
    <x v="14"/>
    <x v="52"/>
    <x v="2"/>
    <x v="15"/>
    <n v="531.00699999999995"/>
  </r>
  <r>
    <x v="39"/>
    <x v="2"/>
    <x v="2"/>
    <x v="11"/>
    <x v="1"/>
    <x v="9"/>
    <n v="625.25"/>
  </r>
  <r>
    <x v="39"/>
    <x v="2"/>
    <x v="2"/>
    <x v="11"/>
    <x v="2"/>
    <x v="9"/>
    <n v="630.22699999999998"/>
  </r>
  <r>
    <x v="39"/>
    <x v="6"/>
    <x v="6"/>
    <x v="20"/>
    <x v="0"/>
    <x v="0"/>
    <n v="642.08900000000006"/>
  </r>
  <r>
    <x v="39"/>
    <x v="40"/>
    <x v="40"/>
    <x v="41"/>
    <x v="1"/>
    <x v="10"/>
    <n v="824.49699999999996"/>
  </r>
  <r>
    <x v="39"/>
    <x v="14"/>
    <x v="14"/>
    <x v="23"/>
    <x v="1"/>
    <x v="9"/>
    <n v="586.27800000000002"/>
  </r>
  <r>
    <x v="39"/>
    <x v="46"/>
    <x v="46"/>
    <x v="37"/>
    <x v="2"/>
    <x v="10"/>
    <n v="666.25800000000004"/>
  </r>
  <r>
    <x v="39"/>
    <x v="6"/>
    <x v="6"/>
    <x v="14"/>
    <x v="1"/>
    <x v="9"/>
    <n v="391.81700000000001"/>
  </r>
  <r>
    <x v="39"/>
    <x v="6"/>
    <x v="6"/>
    <x v="23"/>
    <x v="1"/>
    <x v="15"/>
    <n v="294.03199999999998"/>
  </r>
  <r>
    <x v="39"/>
    <x v="31"/>
    <x v="31"/>
    <x v="43"/>
    <x v="1"/>
    <x v="12"/>
    <n v="470.16"/>
  </r>
  <r>
    <x v="39"/>
    <x v="8"/>
    <x v="8"/>
    <x v="10"/>
    <x v="1"/>
    <x v="4"/>
    <n v="360.59500000000003"/>
  </r>
  <r>
    <x v="39"/>
    <x v="8"/>
    <x v="8"/>
    <x v="13"/>
    <x v="1"/>
    <x v="10"/>
    <n v="387.77699999999999"/>
  </r>
  <r>
    <x v="39"/>
    <x v="0"/>
    <x v="0"/>
    <x v="13"/>
    <x v="1"/>
    <x v="9"/>
    <n v="524.14300000000003"/>
  </r>
  <r>
    <x v="39"/>
    <x v="50"/>
    <x v="50"/>
    <x v="51"/>
    <x v="0"/>
    <x v="0"/>
    <n v="1620.5940000000001"/>
  </r>
  <r>
    <x v="39"/>
    <x v="3"/>
    <x v="3"/>
    <x v="10"/>
    <x v="1"/>
    <x v="22"/>
    <n v="272.98599999999999"/>
  </r>
  <r>
    <x v="39"/>
    <x v="9"/>
    <x v="9"/>
    <x v="8"/>
    <x v="1"/>
    <x v="18"/>
    <n v="408.18900000000002"/>
  </r>
  <r>
    <x v="39"/>
    <x v="14"/>
    <x v="14"/>
    <x v="20"/>
    <x v="1"/>
    <x v="5"/>
    <n v="505.69799999999998"/>
  </r>
  <r>
    <x v="39"/>
    <x v="38"/>
    <x v="38"/>
    <x v="41"/>
    <x v="1"/>
    <x v="24"/>
    <n v="209.33799999999999"/>
  </r>
  <r>
    <x v="39"/>
    <x v="9"/>
    <x v="9"/>
    <x v="13"/>
    <x v="1"/>
    <x v="7"/>
    <n v="666.33900000000006"/>
  </r>
  <r>
    <x v="39"/>
    <x v="6"/>
    <x v="6"/>
    <x v="15"/>
    <x v="1"/>
    <x v="6"/>
    <n v="358.517"/>
  </r>
  <r>
    <x v="39"/>
    <x v="15"/>
    <x v="15"/>
    <x v="50"/>
    <x v="2"/>
    <x v="14"/>
    <n v="396.14299999999997"/>
  </r>
  <r>
    <x v="39"/>
    <x v="13"/>
    <x v="13"/>
    <x v="29"/>
    <x v="1"/>
    <x v="10"/>
    <n v="787.524"/>
  </r>
  <r>
    <x v="39"/>
    <x v="41"/>
    <x v="41"/>
    <x v="31"/>
    <x v="1"/>
    <x v="4"/>
    <n v="447.24099999999999"/>
  </r>
  <r>
    <x v="39"/>
    <x v="23"/>
    <x v="23"/>
    <x v="43"/>
    <x v="1"/>
    <x v="11"/>
    <n v="457.51600000000002"/>
  </r>
  <r>
    <x v="39"/>
    <x v="3"/>
    <x v="3"/>
    <x v="15"/>
    <x v="1"/>
    <x v="1"/>
    <n v="208.828"/>
  </r>
  <r>
    <x v="39"/>
    <x v="37"/>
    <x v="37"/>
    <x v="14"/>
    <x v="1"/>
    <x v="10"/>
    <n v="226.31200000000001"/>
  </r>
  <r>
    <x v="39"/>
    <x v="6"/>
    <x v="6"/>
    <x v="8"/>
    <x v="2"/>
    <x v="4"/>
    <n v="124.027"/>
  </r>
  <r>
    <x v="39"/>
    <x v="44"/>
    <x v="44"/>
    <x v="17"/>
    <x v="3"/>
    <x v="10"/>
    <n v="867.66300000000001"/>
  </r>
  <r>
    <x v="39"/>
    <x v="14"/>
    <x v="14"/>
    <x v="13"/>
    <x v="1"/>
    <x v="7"/>
    <n v="413.86500000000001"/>
  </r>
  <r>
    <x v="39"/>
    <x v="3"/>
    <x v="3"/>
    <x v="4"/>
    <x v="1"/>
    <x v="11"/>
    <n v="767.43600000000004"/>
  </r>
  <r>
    <x v="39"/>
    <x v="10"/>
    <x v="10"/>
    <x v="39"/>
    <x v="1"/>
    <x v="10"/>
    <n v="199.512"/>
  </r>
  <r>
    <x v="39"/>
    <x v="17"/>
    <x v="17"/>
    <x v="29"/>
    <x v="0"/>
    <x v="0"/>
    <n v="1094.318"/>
  </r>
  <r>
    <x v="39"/>
    <x v="5"/>
    <x v="5"/>
    <x v="23"/>
    <x v="1"/>
    <x v="16"/>
    <n v="397.82100000000003"/>
  </r>
  <r>
    <x v="39"/>
    <x v="4"/>
    <x v="4"/>
    <x v="13"/>
    <x v="0"/>
    <x v="0"/>
    <n v="943.1"/>
  </r>
  <r>
    <x v="39"/>
    <x v="8"/>
    <x v="8"/>
    <x v="14"/>
    <x v="2"/>
    <x v="7"/>
    <n v="487.358"/>
  </r>
  <r>
    <x v="39"/>
    <x v="26"/>
    <x v="26"/>
    <x v="17"/>
    <x v="0"/>
    <x v="0"/>
    <n v="3186.4560000000001"/>
  </r>
  <r>
    <x v="39"/>
    <x v="3"/>
    <x v="3"/>
    <x v="4"/>
    <x v="1"/>
    <x v="14"/>
    <n v="693.43700000000001"/>
  </r>
  <r>
    <x v="39"/>
    <x v="44"/>
    <x v="44"/>
    <x v="13"/>
    <x v="2"/>
    <x v="18"/>
    <n v="727.50400000000002"/>
  </r>
  <r>
    <x v="39"/>
    <x v="26"/>
    <x v="26"/>
    <x v="17"/>
    <x v="0"/>
    <x v="0"/>
    <n v="2873.5160000000001"/>
  </r>
  <r>
    <x v="39"/>
    <x v="12"/>
    <x v="12"/>
    <x v="29"/>
    <x v="2"/>
    <x v="13"/>
    <n v="317.89999999999998"/>
  </r>
  <r>
    <x v="39"/>
    <x v="8"/>
    <x v="8"/>
    <x v="37"/>
    <x v="1"/>
    <x v="10"/>
    <n v="520.72"/>
  </r>
  <r>
    <x v="39"/>
    <x v="31"/>
    <x v="31"/>
    <x v="21"/>
    <x v="0"/>
    <x v="0"/>
    <n v="459.71199999999999"/>
  </r>
  <r>
    <x v="39"/>
    <x v="46"/>
    <x v="46"/>
    <x v="35"/>
    <x v="2"/>
    <x v="10"/>
    <n v="258.14"/>
  </r>
  <r>
    <x v="39"/>
    <x v="5"/>
    <x v="5"/>
    <x v="39"/>
    <x v="2"/>
    <x v="2"/>
    <n v="443.68099999999998"/>
  </r>
  <r>
    <x v="39"/>
    <x v="5"/>
    <x v="5"/>
    <x v="45"/>
    <x v="0"/>
    <x v="0"/>
    <n v="354.14800000000002"/>
  </r>
  <r>
    <x v="39"/>
    <x v="36"/>
    <x v="36"/>
    <x v="41"/>
    <x v="1"/>
    <x v="14"/>
    <n v="230.327"/>
  </r>
  <r>
    <x v="39"/>
    <x v="24"/>
    <x v="24"/>
    <x v="37"/>
    <x v="1"/>
    <x v="10"/>
    <n v="373.53500000000003"/>
  </r>
  <r>
    <x v="39"/>
    <x v="38"/>
    <x v="38"/>
    <x v="29"/>
    <x v="1"/>
    <x v="22"/>
    <n v="811.26099999999997"/>
  </r>
  <r>
    <x v="39"/>
    <x v="51"/>
    <x v="51"/>
    <x v="4"/>
    <x v="1"/>
    <x v="11"/>
    <n v="327.077"/>
  </r>
  <r>
    <x v="39"/>
    <x v="33"/>
    <x v="33"/>
    <x v="20"/>
    <x v="1"/>
    <x v="31"/>
    <n v="376.28899999999999"/>
  </r>
  <r>
    <x v="39"/>
    <x v="21"/>
    <x v="21"/>
    <x v="43"/>
    <x v="1"/>
    <x v="7"/>
    <n v="509.29399999999998"/>
  </r>
  <r>
    <x v="39"/>
    <x v="21"/>
    <x v="21"/>
    <x v="13"/>
    <x v="1"/>
    <x v="6"/>
    <n v="221.387"/>
  </r>
  <r>
    <x v="39"/>
    <x v="26"/>
    <x v="26"/>
    <x v="36"/>
    <x v="1"/>
    <x v="9"/>
    <n v="427.90600000000001"/>
  </r>
  <r>
    <x v="39"/>
    <x v="0"/>
    <x v="0"/>
    <x v="38"/>
    <x v="1"/>
    <x v="15"/>
    <n v="387.61599999999999"/>
  </r>
  <r>
    <x v="39"/>
    <x v="9"/>
    <x v="9"/>
    <x v="40"/>
    <x v="1"/>
    <x v="17"/>
    <n v="1157.885"/>
  </r>
  <r>
    <x v="39"/>
    <x v="5"/>
    <x v="5"/>
    <x v="5"/>
    <x v="1"/>
    <x v="14"/>
    <n v="596.03300000000002"/>
  </r>
  <r>
    <x v="39"/>
    <x v="24"/>
    <x v="24"/>
    <x v="37"/>
    <x v="0"/>
    <x v="0"/>
    <n v="466.11200000000002"/>
  </r>
  <r>
    <x v="39"/>
    <x v="5"/>
    <x v="5"/>
    <x v="21"/>
    <x v="1"/>
    <x v="14"/>
    <n v="153.29599999999999"/>
  </r>
  <r>
    <x v="39"/>
    <x v="28"/>
    <x v="28"/>
    <x v="10"/>
    <x v="0"/>
    <x v="0"/>
    <n v="223.499"/>
  </r>
  <r>
    <x v="39"/>
    <x v="9"/>
    <x v="9"/>
    <x v="1"/>
    <x v="1"/>
    <x v="12"/>
    <n v="793.947"/>
  </r>
  <r>
    <x v="39"/>
    <x v="6"/>
    <x v="6"/>
    <x v="31"/>
    <x v="1"/>
    <x v="2"/>
    <n v="431.35300000000001"/>
  </r>
  <r>
    <x v="39"/>
    <x v="5"/>
    <x v="5"/>
    <x v="41"/>
    <x v="1"/>
    <x v="3"/>
    <n v="691.84500000000003"/>
  </r>
  <r>
    <x v="39"/>
    <x v="19"/>
    <x v="19"/>
    <x v="9"/>
    <x v="2"/>
    <x v="25"/>
    <n v="2042.4380000000001"/>
  </r>
  <r>
    <x v="39"/>
    <x v="24"/>
    <x v="24"/>
    <x v="37"/>
    <x v="1"/>
    <x v="18"/>
    <n v="340.24700000000001"/>
  </r>
  <r>
    <x v="39"/>
    <x v="8"/>
    <x v="8"/>
    <x v="15"/>
    <x v="1"/>
    <x v="11"/>
    <n v="332.72"/>
  </r>
  <r>
    <x v="39"/>
    <x v="5"/>
    <x v="5"/>
    <x v="3"/>
    <x v="1"/>
    <x v="5"/>
    <n v="663.14300000000003"/>
  </r>
  <r>
    <x v="39"/>
    <x v="27"/>
    <x v="27"/>
    <x v="38"/>
    <x v="1"/>
    <x v="24"/>
    <n v="207.96600000000001"/>
  </r>
  <r>
    <x v="39"/>
    <x v="1"/>
    <x v="1"/>
    <x v="47"/>
    <x v="0"/>
    <x v="0"/>
    <n v="849.33799999999997"/>
  </r>
  <r>
    <x v="39"/>
    <x v="20"/>
    <x v="20"/>
    <x v="42"/>
    <x v="0"/>
    <x v="0"/>
    <n v="1720.3440000000001"/>
  </r>
  <r>
    <x v="39"/>
    <x v="20"/>
    <x v="20"/>
    <x v="42"/>
    <x v="0"/>
    <x v="0"/>
    <n v="1738.3810000000001"/>
  </r>
  <r>
    <x v="39"/>
    <x v="17"/>
    <x v="17"/>
    <x v="41"/>
    <x v="1"/>
    <x v="10"/>
    <n v="233.84399999999999"/>
  </r>
  <r>
    <x v="39"/>
    <x v="23"/>
    <x v="23"/>
    <x v="21"/>
    <x v="0"/>
    <x v="0"/>
    <n v="377.52699999999999"/>
  </r>
  <r>
    <x v="39"/>
    <x v="6"/>
    <x v="6"/>
    <x v="13"/>
    <x v="0"/>
    <x v="0"/>
    <n v="1081.1379999999999"/>
  </r>
  <r>
    <x v="39"/>
    <x v="6"/>
    <x v="6"/>
    <x v="13"/>
    <x v="0"/>
    <x v="0"/>
    <n v="1099.0989999999999"/>
  </r>
  <r>
    <x v="39"/>
    <x v="3"/>
    <x v="3"/>
    <x v="20"/>
    <x v="1"/>
    <x v="7"/>
    <n v="608.6"/>
  </r>
  <r>
    <x v="39"/>
    <x v="9"/>
    <x v="9"/>
    <x v="13"/>
    <x v="2"/>
    <x v="38"/>
    <n v="809.3"/>
  </r>
  <r>
    <x v="39"/>
    <x v="26"/>
    <x v="26"/>
    <x v="38"/>
    <x v="1"/>
    <x v="18"/>
    <n v="329.40699999999998"/>
  </r>
  <r>
    <x v="39"/>
    <x v="34"/>
    <x v="34"/>
    <x v="44"/>
    <x v="0"/>
    <x v="0"/>
    <n v="263.90699999999998"/>
  </r>
  <r>
    <x v="39"/>
    <x v="34"/>
    <x v="34"/>
    <x v="44"/>
    <x v="0"/>
    <x v="0"/>
    <n v="277.46899999999999"/>
  </r>
  <r>
    <x v="39"/>
    <x v="11"/>
    <x v="11"/>
    <x v="37"/>
    <x v="1"/>
    <x v="10"/>
    <n v="243.04300000000001"/>
  </r>
  <r>
    <x v="39"/>
    <x v="27"/>
    <x v="27"/>
    <x v="38"/>
    <x v="1"/>
    <x v="10"/>
    <n v="185.49799999999999"/>
  </r>
  <r>
    <x v="39"/>
    <x v="44"/>
    <x v="44"/>
    <x v="10"/>
    <x v="1"/>
    <x v="35"/>
    <n v="695.97500000000002"/>
  </r>
  <r>
    <x v="39"/>
    <x v="10"/>
    <x v="10"/>
    <x v="23"/>
    <x v="1"/>
    <x v="43"/>
    <n v="381.24700000000001"/>
  </r>
  <r>
    <x v="39"/>
    <x v="49"/>
    <x v="49"/>
    <x v="3"/>
    <x v="1"/>
    <x v="14"/>
    <n v="302.024"/>
  </r>
  <r>
    <x v="39"/>
    <x v="41"/>
    <x v="41"/>
    <x v="13"/>
    <x v="1"/>
    <x v="30"/>
    <n v="288.92"/>
  </r>
  <r>
    <x v="39"/>
    <x v="30"/>
    <x v="30"/>
    <x v="27"/>
    <x v="0"/>
    <x v="0"/>
    <n v="335.87200000000001"/>
  </r>
  <r>
    <x v="39"/>
    <x v="1"/>
    <x v="1"/>
    <x v="38"/>
    <x v="1"/>
    <x v="10"/>
    <n v="250.785"/>
  </r>
  <r>
    <x v="39"/>
    <x v="39"/>
    <x v="39"/>
    <x v="36"/>
    <x v="0"/>
    <x v="0"/>
    <n v="6161.5810000000001"/>
  </r>
  <r>
    <x v="39"/>
    <x v="39"/>
    <x v="39"/>
    <x v="36"/>
    <x v="0"/>
    <x v="0"/>
    <n v="6119.7479999999996"/>
  </r>
  <r>
    <x v="39"/>
    <x v="1"/>
    <x v="1"/>
    <x v="37"/>
    <x v="0"/>
    <x v="0"/>
    <n v="689.12599999999998"/>
  </r>
  <r>
    <x v="39"/>
    <x v="34"/>
    <x v="34"/>
    <x v="46"/>
    <x v="1"/>
    <x v="9"/>
    <n v="301.19099999999997"/>
  </r>
  <r>
    <x v="39"/>
    <x v="21"/>
    <x v="21"/>
    <x v="41"/>
    <x v="1"/>
    <x v="2"/>
    <n v="1360.665"/>
  </r>
  <r>
    <x v="39"/>
    <x v="25"/>
    <x v="25"/>
    <x v="24"/>
    <x v="1"/>
    <x v="18"/>
    <n v="419.77600000000001"/>
  </r>
  <r>
    <x v="39"/>
    <x v="50"/>
    <x v="50"/>
    <x v="26"/>
    <x v="0"/>
    <x v="0"/>
    <n v="1859.211"/>
  </r>
  <r>
    <x v="39"/>
    <x v="50"/>
    <x v="50"/>
    <x v="26"/>
    <x v="0"/>
    <x v="0"/>
    <n v="1853.0940000000001"/>
  </r>
  <r>
    <x v="39"/>
    <x v="27"/>
    <x v="27"/>
    <x v="38"/>
    <x v="1"/>
    <x v="43"/>
    <n v="175.232"/>
  </r>
  <r>
    <x v="39"/>
    <x v="11"/>
    <x v="11"/>
    <x v="41"/>
    <x v="1"/>
    <x v="14"/>
    <n v="233.881"/>
  </r>
  <r>
    <x v="39"/>
    <x v="14"/>
    <x v="14"/>
    <x v="15"/>
    <x v="2"/>
    <x v="39"/>
    <n v="797.18"/>
  </r>
  <r>
    <x v="39"/>
    <x v="24"/>
    <x v="24"/>
    <x v="1"/>
    <x v="1"/>
    <x v="44"/>
    <n v="590.149"/>
  </r>
  <r>
    <x v="39"/>
    <x v="28"/>
    <x v="28"/>
    <x v="36"/>
    <x v="1"/>
    <x v="24"/>
    <n v="202.9"/>
  </r>
  <r>
    <x v="39"/>
    <x v="30"/>
    <x v="30"/>
    <x v="26"/>
    <x v="1"/>
    <x v="7"/>
    <n v="445.40800000000002"/>
  </r>
  <r>
    <x v="39"/>
    <x v="39"/>
    <x v="39"/>
    <x v="20"/>
    <x v="0"/>
    <x v="0"/>
    <n v="1138.943"/>
  </r>
  <r>
    <x v="39"/>
    <x v="3"/>
    <x v="3"/>
    <x v="35"/>
    <x v="1"/>
    <x v="35"/>
    <n v="556.15"/>
  </r>
  <r>
    <x v="39"/>
    <x v="5"/>
    <x v="5"/>
    <x v="45"/>
    <x v="1"/>
    <x v="3"/>
    <n v="358.959"/>
  </r>
  <r>
    <x v="39"/>
    <x v="41"/>
    <x v="41"/>
    <x v="37"/>
    <x v="3"/>
    <x v="9"/>
    <n v="1142.8710000000001"/>
  </r>
  <r>
    <x v="39"/>
    <x v="10"/>
    <x v="10"/>
    <x v="14"/>
    <x v="0"/>
    <x v="0"/>
    <n v="2398.1109999999999"/>
  </r>
  <r>
    <x v="39"/>
    <x v="51"/>
    <x v="51"/>
    <x v="3"/>
    <x v="1"/>
    <x v="3"/>
    <n v="293.45999999999998"/>
  </r>
  <r>
    <x v="39"/>
    <x v="25"/>
    <x v="25"/>
    <x v="30"/>
    <x v="0"/>
    <x v="0"/>
    <n v="1439.702"/>
  </r>
  <r>
    <x v="39"/>
    <x v="25"/>
    <x v="25"/>
    <x v="30"/>
    <x v="0"/>
    <x v="0"/>
    <n v="1452.835"/>
  </r>
  <r>
    <x v="39"/>
    <x v="17"/>
    <x v="17"/>
    <x v="23"/>
    <x v="1"/>
    <x v="10"/>
    <n v="172.809"/>
  </r>
  <r>
    <x v="39"/>
    <x v="49"/>
    <x v="49"/>
    <x v="40"/>
    <x v="1"/>
    <x v="30"/>
    <n v="251.566"/>
  </r>
  <r>
    <x v="39"/>
    <x v="29"/>
    <x v="29"/>
    <x v="50"/>
    <x v="0"/>
    <x v="0"/>
    <n v="619.74199999999996"/>
  </r>
  <r>
    <x v="39"/>
    <x v="29"/>
    <x v="29"/>
    <x v="50"/>
    <x v="0"/>
    <x v="0"/>
    <n v="622.34299999999996"/>
  </r>
  <r>
    <x v="39"/>
    <x v="34"/>
    <x v="34"/>
    <x v="33"/>
    <x v="0"/>
    <x v="0"/>
    <n v="715.03300000000002"/>
  </r>
  <r>
    <x v="39"/>
    <x v="31"/>
    <x v="31"/>
    <x v="5"/>
    <x v="1"/>
    <x v="7"/>
    <n v="560.34299999999996"/>
  </r>
  <r>
    <x v="39"/>
    <x v="5"/>
    <x v="5"/>
    <x v="28"/>
    <x v="1"/>
    <x v="26"/>
    <n v="1018.263"/>
  </r>
  <r>
    <x v="39"/>
    <x v="43"/>
    <x v="43"/>
    <x v="13"/>
    <x v="1"/>
    <x v="30"/>
    <n v="437.67399999999998"/>
  </r>
  <r>
    <x v="39"/>
    <x v="43"/>
    <x v="43"/>
    <x v="13"/>
    <x v="1"/>
    <x v="8"/>
    <n v="428.029"/>
  </r>
  <r>
    <x v="39"/>
    <x v="2"/>
    <x v="2"/>
    <x v="22"/>
    <x v="0"/>
    <x v="0"/>
    <n v="5129.3540000000003"/>
  </r>
  <r>
    <x v="39"/>
    <x v="19"/>
    <x v="19"/>
    <x v="36"/>
    <x v="0"/>
    <x v="0"/>
    <n v="1047.547"/>
  </r>
  <r>
    <x v="39"/>
    <x v="2"/>
    <x v="2"/>
    <x v="22"/>
    <x v="0"/>
    <x v="0"/>
    <n v="5091.0110000000004"/>
  </r>
  <r>
    <x v="39"/>
    <x v="12"/>
    <x v="12"/>
    <x v="18"/>
    <x v="0"/>
    <x v="0"/>
    <n v="1015.204"/>
  </r>
  <r>
    <x v="39"/>
    <x v="37"/>
    <x v="37"/>
    <x v="17"/>
    <x v="0"/>
    <x v="0"/>
    <n v="870.88599999999997"/>
  </r>
  <r>
    <x v="39"/>
    <x v="30"/>
    <x v="30"/>
    <x v="25"/>
    <x v="0"/>
    <x v="0"/>
    <n v="1846.5039999999999"/>
  </r>
  <r>
    <x v="39"/>
    <x v="30"/>
    <x v="30"/>
    <x v="25"/>
    <x v="0"/>
    <x v="0"/>
    <n v="1827.164"/>
  </r>
  <r>
    <x v="39"/>
    <x v="3"/>
    <x v="3"/>
    <x v="48"/>
    <x v="2"/>
    <x v="4"/>
    <n v="162.78100000000001"/>
  </r>
  <r>
    <x v="39"/>
    <x v="26"/>
    <x v="26"/>
    <x v="10"/>
    <x v="1"/>
    <x v="44"/>
    <n v="423.16300000000001"/>
  </r>
  <r>
    <x v="39"/>
    <x v="35"/>
    <x v="35"/>
    <x v="13"/>
    <x v="0"/>
    <x v="0"/>
    <n v="1057.9559999999999"/>
  </r>
  <r>
    <x v="39"/>
    <x v="35"/>
    <x v="35"/>
    <x v="13"/>
    <x v="0"/>
    <x v="0"/>
    <n v="1007.21"/>
  </r>
  <r>
    <x v="39"/>
    <x v="40"/>
    <x v="40"/>
    <x v="4"/>
    <x v="1"/>
    <x v="29"/>
    <n v="716.904"/>
  </r>
  <r>
    <x v="39"/>
    <x v="6"/>
    <x v="6"/>
    <x v="42"/>
    <x v="1"/>
    <x v="14"/>
    <n v="976.98800000000006"/>
  </r>
  <r>
    <x v="39"/>
    <x v="15"/>
    <x v="15"/>
    <x v="50"/>
    <x v="0"/>
    <x v="0"/>
    <n v="1127.5229999999999"/>
  </r>
  <r>
    <x v="39"/>
    <x v="37"/>
    <x v="37"/>
    <x v="40"/>
    <x v="1"/>
    <x v="30"/>
    <n v="402.94099999999997"/>
  </r>
  <r>
    <x v="39"/>
    <x v="37"/>
    <x v="37"/>
    <x v="40"/>
    <x v="1"/>
    <x v="8"/>
    <n v="315.57499999999999"/>
  </r>
  <r>
    <x v="39"/>
    <x v="43"/>
    <x v="43"/>
    <x v="9"/>
    <x v="0"/>
    <x v="0"/>
    <n v="574.52499999999998"/>
  </r>
  <r>
    <x v="39"/>
    <x v="20"/>
    <x v="20"/>
    <x v="46"/>
    <x v="2"/>
    <x v="9"/>
    <n v="717.24300000000005"/>
  </r>
  <r>
    <x v="39"/>
    <x v="8"/>
    <x v="8"/>
    <x v="0"/>
    <x v="1"/>
    <x v="18"/>
    <n v="214.398"/>
  </r>
  <r>
    <x v="39"/>
    <x v="34"/>
    <x v="34"/>
    <x v="42"/>
    <x v="0"/>
    <x v="0"/>
    <n v="2054.2150000000001"/>
  </r>
  <r>
    <x v="39"/>
    <x v="34"/>
    <x v="34"/>
    <x v="42"/>
    <x v="0"/>
    <x v="0"/>
    <n v="1965.7719999999999"/>
  </r>
  <r>
    <x v="39"/>
    <x v="26"/>
    <x v="26"/>
    <x v="18"/>
    <x v="1"/>
    <x v="10"/>
    <n v="1649.7719999999999"/>
  </r>
  <r>
    <x v="39"/>
    <x v="14"/>
    <x v="14"/>
    <x v="23"/>
    <x v="1"/>
    <x v="3"/>
    <n v="556.63199999999995"/>
  </r>
  <r>
    <x v="39"/>
    <x v="10"/>
    <x v="10"/>
    <x v="39"/>
    <x v="1"/>
    <x v="15"/>
    <n v="223.62299999999999"/>
  </r>
  <r>
    <x v="39"/>
    <x v="31"/>
    <x v="31"/>
    <x v="13"/>
    <x v="1"/>
    <x v="10"/>
    <n v="386.10300000000001"/>
  </r>
  <r>
    <x v="39"/>
    <x v="13"/>
    <x v="13"/>
    <x v="41"/>
    <x v="1"/>
    <x v="7"/>
    <n v="708.375"/>
  </r>
  <r>
    <x v="39"/>
    <x v="16"/>
    <x v="16"/>
    <x v="37"/>
    <x v="1"/>
    <x v="9"/>
    <n v="155.90299999999999"/>
  </r>
  <r>
    <x v="39"/>
    <x v="7"/>
    <x v="7"/>
    <x v="0"/>
    <x v="1"/>
    <x v="18"/>
    <n v="1334.836"/>
  </r>
  <r>
    <x v="39"/>
    <x v="45"/>
    <x v="45"/>
    <x v="25"/>
    <x v="2"/>
    <x v="9"/>
    <n v="477.04399999999998"/>
  </r>
  <r>
    <x v="39"/>
    <x v="13"/>
    <x v="13"/>
    <x v="4"/>
    <x v="1"/>
    <x v="35"/>
    <n v="498.79899999999998"/>
  </r>
  <r>
    <x v="39"/>
    <x v="25"/>
    <x v="25"/>
    <x v="51"/>
    <x v="0"/>
    <x v="0"/>
    <n v="1347.875"/>
  </r>
  <r>
    <x v="39"/>
    <x v="25"/>
    <x v="25"/>
    <x v="51"/>
    <x v="0"/>
    <x v="0"/>
    <n v="1328.6320000000001"/>
  </r>
  <r>
    <x v="39"/>
    <x v="13"/>
    <x v="13"/>
    <x v="15"/>
    <x v="1"/>
    <x v="10"/>
    <n v="124.646"/>
  </r>
  <r>
    <x v="39"/>
    <x v="14"/>
    <x v="14"/>
    <x v="48"/>
    <x v="0"/>
    <x v="0"/>
    <n v="1751.251"/>
  </r>
  <r>
    <x v="39"/>
    <x v="14"/>
    <x v="14"/>
    <x v="48"/>
    <x v="0"/>
    <x v="0"/>
    <n v="1700.963"/>
  </r>
  <r>
    <x v="39"/>
    <x v="44"/>
    <x v="44"/>
    <x v="14"/>
    <x v="1"/>
    <x v="23"/>
    <n v="588.67600000000004"/>
  </r>
  <r>
    <x v="39"/>
    <x v="8"/>
    <x v="8"/>
    <x v="23"/>
    <x v="2"/>
    <x v="6"/>
    <n v="616.84100000000001"/>
  </r>
  <r>
    <x v="39"/>
    <x v="13"/>
    <x v="13"/>
    <x v="34"/>
    <x v="1"/>
    <x v="44"/>
    <n v="694.71900000000005"/>
  </r>
  <r>
    <x v="39"/>
    <x v="12"/>
    <x v="12"/>
    <x v="16"/>
    <x v="0"/>
    <x v="0"/>
    <n v="5457.5529999999999"/>
  </r>
  <r>
    <x v="39"/>
    <x v="12"/>
    <x v="12"/>
    <x v="16"/>
    <x v="0"/>
    <x v="0"/>
    <n v="5462"/>
  </r>
  <r>
    <x v="39"/>
    <x v="2"/>
    <x v="2"/>
    <x v="7"/>
    <x v="1"/>
    <x v="9"/>
    <n v="242.72499999999999"/>
  </r>
  <r>
    <x v="39"/>
    <x v="51"/>
    <x v="51"/>
    <x v="13"/>
    <x v="0"/>
    <x v="0"/>
    <n v="1114.2729999999999"/>
  </r>
  <r>
    <x v="39"/>
    <x v="28"/>
    <x v="28"/>
    <x v="20"/>
    <x v="1"/>
    <x v="40"/>
    <n v="148.494"/>
  </r>
  <r>
    <x v="39"/>
    <x v="19"/>
    <x v="19"/>
    <x v="28"/>
    <x v="1"/>
    <x v="24"/>
    <n v="783.45100000000002"/>
  </r>
  <r>
    <x v="39"/>
    <x v="44"/>
    <x v="44"/>
    <x v="13"/>
    <x v="1"/>
    <x v="42"/>
    <n v="880.16099999999994"/>
  </r>
  <r>
    <x v="39"/>
    <x v="14"/>
    <x v="14"/>
    <x v="16"/>
    <x v="0"/>
    <x v="0"/>
    <n v="1381.2660000000001"/>
  </r>
  <r>
    <x v="39"/>
    <x v="14"/>
    <x v="14"/>
    <x v="16"/>
    <x v="0"/>
    <x v="0"/>
    <n v="1368.5530000000001"/>
  </r>
  <r>
    <x v="39"/>
    <x v="39"/>
    <x v="39"/>
    <x v="12"/>
    <x v="0"/>
    <x v="0"/>
    <n v="14121.821"/>
  </r>
  <r>
    <x v="39"/>
    <x v="39"/>
    <x v="39"/>
    <x v="12"/>
    <x v="0"/>
    <x v="0"/>
    <n v="14125.924000000001"/>
  </r>
  <r>
    <x v="39"/>
    <x v="37"/>
    <x v="37"/>
    <x v="37"/>
    <x v="1"/>
    <x v="40"/>
    <n v="358.73099999999999"/>
  </r>
  <r>
    <x v="39"/>
    <x v="19"/>
    <x v="19"/>
    <x v="36"/>
    <x v="2"/>
    <x v="20"/>
    <n v="568.35500000000002"/>
  </r>
  <r>
    <x v="39"/>
    <x v="18"/>
    <x v="18"/>
    <x v="34"/>
    <x v="2"/>
    <x v="4"/>
    <n v="500.71899999999999"/>
  </r>
  <r>
    <x v="39"/>
    <x v="12"/>
    <x v="12"/>
    <x v="18"/>
    <x v="0"/>
    <x v="0"/>
    <n v="1133.8869999999999"/>
  </r>
  <r>
    <x v="39"/>
    <x v="5"/>
    <x v="5"/>
    <x v="20"/>
    <x v="2"/>
    <x v="16"/>
    <n v="632.88800000000003"/>
  </r>
  <r>
    <x v="39"/>
    <x v="12"/>
    <x v="12"/>
    <x v="18"/>
    <x v="0"/>
    <x v="0"/>
    <n v="1032.0219999999999"/>
  </r>
  <r>
    <x v="39"/>
    <x v="49"/>
    <x v="49"/>
    <x v="28"/>
    <x v="1"/>
    <x v="44"/>
    <n v="1081.6389999999999"/>
  </r>
  <r>
    <x v="39"/>
    <x v="28"/>
    <x v="28"/>
    <x v="36"/>
    <x v="1"/>
    <x v="42"/>
    <n v="291.13499999999999"/>
  </r>
  <r>
    <x v="39"/>
    <x v="27"/>
    <x v="27"/>
    <x v="12"/>
    <x v="1"/>
    <x v="8"/>
    <n v="848.10900000000004"/>
  </r>
  <r>
    <x v="39"/>
    <x v="4"/>
    <x v="4"/>
    <x v="17"/>
    <x v="0"/>
    <x v="0"/>
    <n v="1400.8389999999999"/>
  </r>
  <r>
    <x v="39"/>
    <x v="3"/>
    <x v="3"/>
    <x v="20"/>
    <x v="1"/>
    <x v="5"/>
    <n v="482.36500000000001"/>
  </r>
  <r>
    <x v="39"/>
    <x v="26"/>
    <x v="26"/>
    <x v="4"/>
    <x v="1"/>
    <x v="38"/>
    <n v="715.43899999999996"/>
  </r>
  <r>
    <x v="39"/>
    <x v="46"/>
    <x v="46"/>
    <x v="14"/>
    <x v="2"/>
    <x v="10"/>
    <n v="703.63599999999997"/>
  </r>
  <r>
    <x v="39"/>
    <x v="15"/>
    <x v="15"/>
    <x v="30"/>
    <x v="0"/>
    <x v="0"/>
    <n v="790.07100000000003"/>
  </r>
  <r>
    <x v="39"/>
    <x v="15"/>
    <x v="15"/>
    <x v="30"/>
    <x v="0"/>
    <x v="0"/>
    <n v="784.15599999999995"/>
  </r>
  <r>
    <x v="39"/>
    <x v="9"/>
    <x v="9"/>
    <x v="35"/>
    <x v="1"/>
    <x v="38"/>
    <n v="249.089"/>
  </r>
  <r>
    <x v="39"/>
    <x v="13"/>
    <x v="13"/>
    <x v="12"/>
    <x v="0"/>
    <x v="0"/>
    <n v="712.88699999999994"/>
  </r>
  <r>
    <x v="39"/>
    <x v="49"/>
    <x v="49"/>
    <x v="36"/>
    <x v="1"/>
    <x v="1"/>
    <n v="188.47200000000001"/>
  </r>
  <r>
    <x v="39"/>
    <x v="8"/>
    <x v="8"/>
    <x v="17"/>
    <x v="2"/>
    <x v="9"/>
    <n v="867.68200000000002"/>
  </r>
  <r>
    <x v="39"/>
    <x v="5"/>
    <x v="5"/>
    <x v="32"/>
    <x v="1"/>
    <x v="38"/>
    <n v="621.03800000000001"/>
  </r>
  <r>
    <x v="39"/>
    <x v="42"/>
    <x v="42"/>
    <x v="3"/>
    <x v="1"/>
    <x v="9"/>
    <n v="355.33499999999998"/>
  </r>
  <r>
    <x v="39"/>
    <x v="31"/>
    <x v="31"/>
    <x v="32"/>
    <x v="0"/>
    <x v="0"/>
    <n v="1591.954"/>
  </r>
  <r>
    <x v="39"/>
    <x v="11"/>
    <x v="11"/>
    <x v="28"/>
    <x v="1"/>
    <x v="8"/>
    <n v="794.08100000000002"/>
  </r>
  <r>
    <x v="39"/>
    <x v="19"/>
    <x v="19"/>
    <x v="28"/>
    <x v="1"/>
    <x v="7"/>
    <n v="742.93499999999995"/>
  </r>
  <r>
    <x v="39"/>
    <x v="14"/>
    <x v="14"/>
    <x v="28"/>
    <x v="1"/>
    <x v="27"/>
    <n v="973.11800000000005"/>
  </r>
  <r>
    <x v="39"/>
    <x v="37"/>
    <x v="37"/>
    <x v="15"/>
    <x v="1"/>
    <x v="10"/>
    <n v="266.62299999999999"/>
  </r>
  <r>
    <x v="39"/>
    <x v="17"/>
    <x v="17"/>
    <x v="23"/>
    <x v="1"/>
    <x v="34"/>
    <n v="329.298"/>
  </r>
  <r>
    <x v="39"/>
    <x v="27"/>
    <x v="27"/>
    <x v="44"/>
    <x v="1"/>
    <x v="48"/>
    <n v="1138.6880000000001"/>
  </r>
  <r>
    <x v="39"/>
    <x v="4"/>
    <x v="4"/>
    <x v="20"/>
    <x v="1"/>
    <x v="2"/>
    <n v="693.88900000000001"/>
  </r>
  <r>
    <x v="39"/>
    <x v="7"/>
    <x v="7"/>
    <x v="35"/>
    <x v="1"/>
    <x v="26"/>
    <n v="1399.3920000000001"/>
  </r>
  <r>
    <x v="39"/>
    <x v="33"/>
    <x v="33"/>
    <x v="14"/>
    <x v="1"/>
    <x v="7"/>
    <n v="391.83199999999999"/>
  </r>
  <r>
    <x v="39"/>
    <x v="13"/>
    <x v="13"/>
    <x v="8"/>
    <x v="1"/>
    <x v="22"/>
    <n v="546.75099999999998"/>
  </r>
  <r>
    <x v="39"/>
    <x v="13"/>
    <x v="13"/>
    <x v="49"/>
    <x v="2"/>
    <x v="38"/>
    <n v="1216.172"/>
  </r>
  <r>
    <x v="39"/>
    <x v="33"/>
    <x v="33"/>
    <x v="17"/>
    <x v="1"/>
    <x v="29"/>
    <n v="673.95799999999997"/>
  </r>
  <r>
    <x v="39"/>
    <x v="39"/>
    <x v="39"/>
    <x v="28"/>
    <x v="1"/>
    <x v="17"/>
    <n v="890.83399999999995"/>
  </r>
  <r>
    <x v="39"/>
    <x v="2"/>
    <x v="2"/>
    <x v="14"/>
    <x v="0"/>
    <x v="0"/>
    <n v="1352.7170000000001"/>
  </r>
  <r>
    <x v="39"/>
    <x v="19"/>
    <x v="19"/>
    <x v="28"/>
    <x v="1"/>
    <x v="2"/>
    <n v="599.221"/>
  </r>
  <r>
    <x v="39"/>
    <x v="2"/>
    <x v="2"/>
    <x v="14"/>
    <x v="0"/>
    <x v="0"/>
    <n v="1106.251"/>
  </r>
  <r>
    <x v="39"/>
    <x v="2"/>
    <x v="2"/>
    <x v="14"/>
    <x v="0"/>
    <x v="0"/>
    <n v="1108.3440000000001"/>
  </r>
  <r>
    <x v="39"/>
    <x v="2"/>
    <x v="2"/>
    <x v="14"/>
    <x v="0"/>
    <x v="0"/>
    <n v="1036.941"/>
  </r>
  <r>
    <x v="39"/>
    <x v="36"/>
    <x v="36"/>
    <x v="38"/>
    <x v="1"/>
    <x v="10"/>
    <n v="210.04300000000001"/>
  </r>
  <r>
    <x v="39"/>
    <x v="37"/>
    <x v="37"/>
    <x v="17"/>
    <x v="0"/>
    <x v="0"/>
    <n v="619.12199999999996"/>
  </r>
  <r>
    <x v="39"/>
    <x v="37"/>
    <x v="37"/>
    <x v="17"/>
    <x v="0"/>
    <x v="0"/>
    <n v="615.98900000000003"/>
  </r>
  <r>
    <x v="39"/>
    <x v="2"/>
    <x v="2"/>
    <x v="47"/>
    <x v="1"/>
    <x v="18"/>
    <n v="262.99"/>
  </r>
  <r>
    <x v="39"/>
    <x v="20"/>
    <x v="20"/>
    <x v="50"/>
    <x v="0"/>
    <x v="0"/>
    <n v="721.14300000000003"/>
  </r>
  <r>
    <x v="39"/>
    <x v="41"/>
    <x v="41"/>
    <x v="14"/>
    <x v="1"/>
    <x v="5"/>
    <n v="226.291"/>
  </r>
  <r>
    <x v="39"/>
    <x v="42"/>
    <x v="42"/>
    <x v="38"/>
    <x v="1"/>
    <x v="10"/>
    <n v="672.03899999999999"/>
  </r>
  <r>
    <x v="39"/>
    <x v="37"/>
    <x v="37"/>
    <x v="23"/>
    <x v="1"/>
    <x v="24"/>
    <n v="589.10199999999998"/>
  </r>
  <r>
    <x v="39"/>
    <x v="19"/>
    <x v="19"/>
    <x v="17"/>
    <x v="0"/>
    <x v="0"/>
    <n v="2412.3560000000002"/>
  </r>
  <r>
    <x v="39"/>
    <x v="0"/>
    <x v="0"/>
    <x v="36"/>
    <x v="0"/>
    <x v="0"/>
    <n v="1198.558"/>
  </r>
  <r>
    <x v="39"/>
    <x v="4"/>
    <x v="4"/>
    <x v="1"/>
    <x v="1"/>
    <x v="9"/>
    <n v="867.03300000000002"/>
  </r>
  <r>
    <x v="39"/>
    <x v="41"/>
    <x v="41"/>
    <x v="23"/>
    <x v="1"/>
    <x v="15"/>
    <n v="419.44"/>
  </r>
  <r>
    <x v="39"/>
    <x v="10"/>
    <x v="10"/>
    <x v="4"/>
    <x v="1"/>
    <x v="23"/>
    <n v="610.15"/>
  </r>
  <r>
    <x v="39"/>
    <x v="5"/>
    <x v="5"/>
    <x v="5"/>
    <x v="0"/>
    <x v="0"/>
    <n v="1100.81"/>
  </r>
  <r>
    <x v="39"/>
    <x v="42"/>
    <x v="42"/>
    <x v="39"/>
    <x v="1"/>
    <x v="5"/>
    <n v="503.76400000000001"/>
  </r>
  <r>
    <x v="39"/>
    <x v="1"/>
    <x v="1"/>
    <x v="17"/>
    <x v="1"/>
    <x v="13"/>
    <n v="793.98900000000003"/>
  </r>
  <r>
    <x v="39"/>
    <x v="47"/>
    <x v="47"/>
    <x v="18"/>
    <x v="0"/>
    <x v="0"/>
    <n v="860.74900000000002"/>
  </r>
  <r>
    <x v="39"/>
    <x v="23"/>
    <x v="23"/>
    <x v="23"/>
    <x v="1"/>
    <x v="18"/>
    <n v="849.66099999999994"/>
  </r>
  <r>
    <x v="39"/>
    <x v="49"/>
    <x v="49"/>
    <x v="1"/>
    <x v="0"/>
    <x v="0"/>
    <n v="1109.1510000000001"/>
  </r>
  <r>
    <x v="39"/>
    <x v="49"/>
    <x v="49"/>
    <x v="1"/>
    <x v="0"/>
    <x v="0"/>
    <n v="1099.9069999999999"/>
  </r>
  <r>
    <x v="39"/>
    <x v="14"/>
    <x v="14"/>
    <x v="9"/>
    <x v="0"/>
    <x v="0"/>
    <n v="1283.0340000000001"/>
  </r>
  <r>
    <x v="39"/>
    <x v="14"/>
    <x v="14"/>
    <x v="9"/>
    <x v="0"/>
    <x v="0"/>
    <n v="1281.6769999999999"/>
  </r>
  <r>
    <x v="39"/>
    <x v="41"/>
    <x v="41"/>
    <x v="14"/>
    <x v="1"/>
    <x v="23"/>
    <n v="177.16800000000001"/>
  </r>
  <r>
    <x v="39"/>
    <x v="47"/>
    <x v="47"/>
    <x v="20"/>
    <x v="1"/>
    <x v="2"/>
    <n v="1581.7080000000001"/>
  </r>
  <r>
    <x v="39"/>
    <x v="5"/>
    <x v="5"/>
    <x v="45"/>
    <x v="0"/>
    <x v="0"/>
    <n v="381.55599999999998"/>
  </r>
  <r>
    <x v="39"/>
    <x v="50"/>
    <x v="50"/>
    <x v="50"/>
    <x v="2"/>
    <x v="44"/>
    <n v="1373.377"/>
  </r>
  <r>
    <x v="39"/>
    <x v="44"/>
    <x v="44"/>
    <x v="29"/>
    <x v="1"/>
    <x v="14"/>
    <n v="1434.8630000000001"/>
  </r>
  <r>
    <x v="39"/>
    <x v="10"/>
    <x v="10"/>
    <x v="20"/>
    <x v="1"/>
    <x v="24"/>
    <n v="337.87200000000001"/>
  </r>
  <r>
    <x v="39"/>
    <x v="27"/>
    <x v="27"/>
    <x v="17"/>
    <x v="1"/>
    <x v="3"/>
    <n v="536.98199999999997"/>
  </r>
  <r>
    <x v="39"/>
    <x v="20"/>
    <x v="20"/>
    <x v="29"/>
    <x v="2"/>
    <x v="5"/>
    <n v="1417.7539999999999"/>
  </r>
  <r>
    <x v="39"/>
    <x v="15"/>
    <x v="15"/>
    <x v="16"/>
    <x v="0"/>
    <x v="0"/>
    <n v="1051.5250000000001"/>
  </r>
  <r>
    <x v="39"/>
    <x v="31"/>
    <x v="31"/>
    <x v="21"/>
    <x v="1"/>
    <x v="10"/>
    <n v="489.72"/>
  </r>
  <r>
    <x v="39"/>
    <x v="27"/>
    <x v="27"/>
    <x v="28"/>
    <x v="1"/>
    <x v="30"/>
    <n v="1046.385"/>
  </r>
  <r>
    <x v="39"/>
    <x v="27"/>
    <x v="27"/>
    <x v="24"/>
    <x v="1"/>
    <x v="15"/>
    <n v="1317.81"/>
  </r>
  <r>
    <x v="39"/>
    <x v="12"/>
    <x v="12"/>
    <x v="7"/>
    <x v="0"/>
    <x v="0"/>
    <n v="1783.5350000000001"/>
  </r>
  <r>
    <x v="39"/>
    <x v="19"/>
    <x v="19"/>
    <x v="22"/>
    <x v="0"/>
    <x v="0"/>
    <n v="379.51"/>
  </r>
  <r>
    <x v="39"/>
    <x v="19"/>
    <x v="19"/>
    <x v="22"/>
    <x v="0"/>
    <x v="0"/>
    <n v="369.98599999999999"/>
  </r>
  <r>
    <x v="39"/>
    <x v="37"/>
    <x v="37"/>
    <x v="31"/>
    <x v="0"/>
    <x v="0"/>
    <n v="7009.3029999999999"/>
  </r>
  <r>
    <x v="39"/>
    <x v="10"/>
    <x v="10"/>
    <x v="14"/>
    <x v="0"/>
    <x v="0"/>
    <n v="10158.956"/>
  </r>
  <r>
    <x v="39"/>
    <x v="10"/>
    <x v="10"/>
    <x v="14"/>
    <x v="0"/>
    <x v="0"/>
    <n v="10108.522999999999"/>
  </r>
  <r>
    <x v="39"/>
    <x v="33"/>
    <x v="33"/>
    <x v="35"/>
    <x v="1"/>
    <x v="18"/>
    <n v="659.46299999999997"/>
  </r>
  <r>
    <x v="39"/>
    <x v="36"/>
    <x v="36"/>
    <x v="36"/>
    <x v="1"/>
    <x v="38"/>
    <n v="505.08600000000001"/>
  </r>
  <r>
    <x v="39"/>
    <x v="27"/>
    <x v="27"/>
    <x v="34"/>
    <x v="1"/>
    <x v="18"/>
    <n v="473.49799999999999"/>
  </r>
  <r>
    <x v="39"/>
    <x v="39"/>
    <x v="39"/>
    <x v="52"/>
    <x v="1"/>
    <x v="8"/>
    <n v="798.55499999999995"/>
  </r>
  <r>
    <x v="39"/>
    <x v="50"/>
    <x v="50"/>
    <x v="25"/>
    <x v="2"/>
    <x v="14"/>
    <n v="503.21800000000002"/>
  </r>
  <r>
    <x v="39"/>
    <x v="14"/>
    <x v="14"/>
    <x v="7"/>
    <x v="3"/>
    <x v="10"/>
    <n v="1213.9570000000001"/>
  </r>
  <r>
    <x v="39"/>
    <x v="19"/>
    <x v="19"/>
    <x v="13"/>
    <x v="1"/>
    <x v="15"/>
    <n v="468.9"/>
  </r>
  <r>
    <x v="39"/>
    <x v="16"/>
    <x v="16"/>
    <x v="12"/>
    <x v="1"/>
    <x v="29"/>
    <n v="638.60199999999998"/>
  </r>
  <r>
    <x v="39"/>
    <x v="35"/>
    <x v="35"/>
    <x v="22"/>
    <x v="0"/>
    <x v="0"/>
    <n v="7288.7550000000001"/>
  </r>
  <r>
    <x v="39"/>
    <x v="35"/>
    <x v="35"/>
    <x v="22"/>
    <x v="0"/>
    <x v="0"/>
    <n v="1086.999"/>
  </r>
  <r>
    <x v="39"/>
    <x v="5"/>
    <x v="5"/>
    <x v="8"/>
    <x v="2"/>
    <x v="11"/>
    <n v="235.142"/>
  </r>
  <r>
    <x v="39"/>
    <x v="27"/>
    <x v="27"/>
    <x v="15"/>
    <x v="2"/>
    <x v="6"/>
    <n v="1468.8620000000001"/>
  </r>
  <r>
    <x v="39"/>
    <x v="12"/>
    <x v="12"/>
    <x v="12"/>
    <x v="0"/>
    <x v="0"/>
    <n v="1034.5029999999999"/>
  </r>
  <r>
    <x v="39"/>
    <x v="17"/>
    <x v="17"/>
    <x v="35"/>
    <x v="0"/>
    <x v="0"/>
    <n v="516.19899999999996"/>
  </r>
  <r>
    <x v="39"/>
    <x v="12"/>
    <x v="12"/>
    <x v="18"/>
    <x v="1"/>
    <x v="22"/>
    <n v="771.61199999999997"/>
  </r>
  <r>
    <x v="39"/>
    <x v="0"/>
    <x v="0"/>
    <x v="0"/>
    <x v="1"/>
    <x v="18"/>
    <n v="179.733"/>
  </r>
  <r>
    <x v="39"/>
    <x v="10"/>
    <x v="10"/>
    <x v="36"/>
    <x v="1"/>
    <x v="26"/>
    <n v="452.57400000000001"/>
  </r>
  <r>
    <x v="39"/>
    <x v="48"/>
    <x v="48"/>
    <x v="29"/>
    <x v="1"/>
    <x v="8"/>
    <n v="644.95699999999999"/>
  </r>
  <r>
    <x v="39"/>
    <x v="39"/>
    <x v="39"/>
    <x v="5"/>
    <x v="1"/>
    <x v="4"/>
    <n v="281.93299999999999"/>
  </r>
  <r>
    <x v="39"/>
    <x v="16"/>
    <x v="16"/>
    <x v="36"/>
    <x v="1"/>
    <x v="30"/>
    <n v="697.71699999999998"/>
  </r>
  <r>
    <x v="39"/>
    <x v="6"/>
    <x v="6"/>
    <x v="29"/>
    <x v="1"/>
    <x v="24"/>
    <n v="411.52499999999998"/>
  </r>
  <r>
    <x v="39"/>
    <x v="24"/>
    <x v="24"/>
    <x v="20"/>
    <x v="1"/>
    <x v="24"/>
    <n v="711.69299999999998"/>
  </r>
  <r>
    <x v="39"/>
    <x v="28"/>
    <x v="28"/>
    <x v="12"/>
    <x v="1"/>
    <x v="4"/>
    <n v="490.94600000000003"/>
  </r>
  <r>
    <x v="39"/>
    <x v="43"/>
    <x v="43"/>
    <x v="8"/>
    <x v="1"/>
    <x v="24"/>
    <n v="878.66200000000003"/>
  </r>
  <r>
    <x v="39"/>
    <x v="27"/>
    <x v="27"/>
    <x v="38"/>
    <x v="1"/>
    <x v="34"/>
    <n v="272.899"/>
  </r>
  <r>
    <x v="39"/>
    <x v="18"/>
    <x v="18"/>
    <x v="38"/>
    <x v="0"/>
    <x v="0"/>
    <n v="965.91099999999994"/>
  </r>
  <r>
    <x v="39"/>
    <x v="36"/>
    <x v="36"/>
    <x v="13"/>
    <x v="1"/>
    <x v="37"/>
    <n v="328.036"/>
  </r>
  <r>
    <x v="39"/>
    <x v="18"/>
    <x v="18"/>
    <x v="11"/>
    <x v="1"/>
    <x v="22"/>
    <n v="1086.8969999999999"/>
  </r>
  <r>
    <x v="39"/>
    <x v="28"/>
    <x v="28"/>
    <x v="31"/>
    <x v="0"/>
    <x v="0"/>
    <n v="5169.4889999999996"/>
  </r>
  <r>
    <x v="39"/>
    <x v="34"/>
    <x v="34"/>
    <x v="25"/>
    <x v="3"/>
    <x v="15"/>
    <n v="601.64300000000003"/>
  </r>
  <r>
    <x v="39"/>
    <x v="42"/>
    <x v="42"/>
    <x v="48"/>
    <x v="0"/>
    <x v="0"/>
    <n v="1008.197"/>
  </r>
  <r>
    <x v="39"/>
    <x v="41"/>
    <x v="41"/>
    <x v="41"/>
    <x v="1"/>
    <x v="10"/>
    <n v="185.06200000000001"/>
  </r>
  <r>
    <x v="39"/>
    <x v="16"/>
    <x v="16"/>
    <x v="38"/>
    <x v="1"/>
    <x v="10"/>
    <n v="432.53399999999999"/>
  </r>
  <r>
    <x v="39"/>
    <x v="39"/>
    <x v="39"/>
    <x v="5"/>
    <x v="2"/>
    <x v="3"/>
    <n v="288.524"/>
  </r>
  <r>
    <x v="39"/>
    <x v="16"/>
    <x v="16"/>
    <x v="38"/>
    <x v="1"/>
    <x v="10"/>
    <n v="439.72399999999999"/>
  </r>
  <r>
    <x v="39"/>
    <x v="21"/>
    <x v="21"/>
    <x v="12"/>
    <x v="1"/>
    <x v="9"/>
    <n v="268.87799999999999"/>
  </r>
  <r>
    <x v="39"/>
    <x v="2"/>
    <x v="2"/>
    <x v="45"/>
    <x v="1"/>
    <x v="10"/>
    <n v="395.63600000000002"/>
  </r>
  <r>
    <x v="39"/>
    <x v="17"/>
    <x v="17"/>
    <x v="42"/>
    <x v="1"/>
    <x v="10"/>
    <n v="1247.633"/>
  </r>
  <r>
    <x v="39"/>
    <x v="28"/>
    <x v="28"/>
    <x v="4"/>
    <x v="0"/>
    <x v="0"/>
    <n v="167.065"/>
  </r>
  <r>
    <x v="39"/>
    <x v="14"/>
    <x v="14"/>
    <x v="4"/>
    <x v="0"/>
    <x v="0"/>
    <n v="1080.5830000000001"/>
  </r>
  <r>
    <x v="39"/>
    <x v="14"/>
    <x v="14"/>
    <x v="4"/>
    <x v="0"/>
    <x v="0"/>
    <n v="1048.9880000000001"/>
  </r>
  <r>
    <x v="39"/>
    <x v="49"/>
    <x v="49"/>
    <x v="17"/>
    <x v="1"/>
    <x v="43"/>
    <n v="663.83299999999997"/>
  </r>
  <r>
    <x v="39"/>
    <x v="28"/>
    <x v="28"/>
    <x v="39"/>
    <x v="1"/>
    <x v="4"/>
    <n v="250.88800000000001"/>
  </r>
  <r>
    <x v="39"/>
    <x v="20"/>
    <x v="20"/>
    <x v="25"/>
    <x v="0"/>
    <x v="0"/>
    <n v="11304.563"/>
  </r>
  <r>
    <x v="39"/>
    <x v="20"/>
    <x v="20"/>
    <x v="25"/>
    <x v="0"/>
    <x v="0"/>
    <n v="11251.803"/>
  </r>
  <r>
    <x v="39"/>
    <x v="20"/>
    <x v="20"/>
    <x v="25"/>
    <x v="0"/>
    <x v="0"/>
    <n v="11146.938"/>
  </r>
  <r>
    <x v="39"/>
    <x v="20"/>
    <x v="20"/>
    <x v="25"/>
    <x v="0"/>
    <x v="0"/>
    <n v="11140.162"/>
  </r>
  <r>
    <x v="39"/>
    <x v="21"/>
    <x v="21"/>
    <x v="31"/>
    <x v="1"/>
    <x v="6"/>
    <n v="1425.5409999999999"/>
  </r>
  <r>
    <x v="39"/>
    <x v="40"/>
    <x v="40"/>
    <x v="8"/>
    <x v="1"/>
    <x v="11"/>
    <n v="432.63400000000001"/>
  </r>
  <r>
    <x v="39"/>
    <x v="38"/>
    <x v="38"/>
    <x v="34"/>
    <x v="1"/>
    <x v="14"/>
    <n v="259.93599999999998"/>
  </r>
  <r>
    <x v="39"/>
    <x v="9"/>
    <x v="9"/>
    <x v="8"/>
    <x v="1"/>
    <x v="11"/>
    <n v="163.762"/>
  </r>
  <r>
    <x v="39"/>
    <x v="36"/>
    <x v="36"/>
    <x v="38"/>
    <x v="1"/>
    <x v="10"/>
    <n v="401.76600000000002"/>
  </r>
  <r>
    <x v="39"/>
    <x v="11"/>
    <x v="11"/>
    <x v="14"/>
    <x v="1"/>
    <x v="23"/>
    <n v="484.815"/>
  </r>
  <r>
    <x v="39"/>
    <x v="11"/>
    <x v="11"/>
    <x v="34"/>
    <x v="1"/>
    <x v="45"/>
    <n v="122.265"/>
  </r>
  <r>
    <x v="39"/>
    <x v="17"/>
    <x v="17"/>
    <x v="34"/>
    <x v="1"/>
    <x v="21"/>
    <n v="547.25699999999995"/>
  </r>
  <r>
    <x v="39"/>
    <x v="39"/>
    <x v="39"/>
    <x v="17"/>
    <x v="0"/>
    <x v="0"/>
    <n v="402.67099999999999"/>
  </r>
  <r>
    <x v="39"/>
    <x v="21"/>
    <x v="21"/>
    <x v="9"/>
    <x v="0"/>
    <x v="0"/>
    <n v="1107.6590000000001"/>
  </r>
  <r>
    <x v="39"/>
    <x v="21"/>
    <x v="21"/>
    <x v="9"/>
    <x v="0"/>
    <x v="0"/>
    <n v="1097.9870000000001"/>
  </r>
  <r>
    <x v="39"/>
    <x v="0"/>
    <x v="0"/>
    <x v="3"/>
    <x v="0"/>
    <x v="0"/>
    <n v="1644.702"/>
  </r>
  <r>
    <x v="39"/>
    <x v="48"/>
    <x v="48"/>
    <x v="17"/>
    <x v="2"/>
    <x v="10"/>
    <n v="673.57500000000005"/>
  </r>
  <r>
    <x v="39"/>
    <x v="47"/>
    <x v="47"/>
    <x v="50"/>
    <x v="1"/>
    <x v="12"/>
    <n v="73.703999999999994"/>
  </r>
  <r>
    <x v="39"/>
    <x v="16"/>
    <x v="16"/>
    <x v="37"/>
    <x v="1"/>
    <x v="10"/>
    <n v="309.91699999999997"/>
  </r>
  <r>
    <x v="39"/>
    <x v="34"/>
    <x v="34"/>
    <x v="43"/>
    <x v="1"/>
    <x v="11"/>
    <n v="723.55399999999997"/>
  </r>
  <r>
    <x v="39"/>
    <x v="47"/>
    <x v="47"/>
    <x v="51"/>
    <x v="1"/>
    <x v="12"/>
    <n v="904.50300000000004"/>
  </r>
  <r>
    <x v="39"/>
    <x v="37"/>
    <x v="37"/>
    <x v="5"/>
    <x v="1"/>
    <x v="6"/>
    <n v="263.65899999999999"/>
  </r>
  <r>
    <x v="39"/>
    <x v="10"/>
    <x v="10"/>
    <x v="38"/>
    <x v="1"/>
    <x v="10"/>
    <n v="181.16300000000001"/>
  </r>
  <r>
    <x v="39"/>
    <x v="36"/>
    <x v="36"/>
    <x v="23"/>
    <x v="2"/>
    <x v="7"/>
    <n v="529.30399999999997"/>
  </r>
  <r>
    <x v="39"/>
    <x v="9"/>
    <x v="9"/>
    <x v="5"/>
    <x v="1"/>
    <x v="4"/>
    <n v="856.84500000000003"/>
  </r>
  <r>
    <x v="39"/>
    <x v="5"/>
    <x v="5"/>
    <x v="48"/>
    <x v="1"/>
    <x v="11"/>
    <n v="345.40499999999997"/>
  </r>
  <r>
    <x v="39"/>
    <x v="6"/>
    <x v="6"/>
    <x v="15"/>
    <x v="1"/>
    <x v="16"/>
    <n v="273.04599999999999"/>
  </r>
  <r>
    <x v="39"/>
    <x v="16"/>
    <x v="16"/>
    <x v="37"/>
    <x v="1"/>
    <x v="14"/>
    <n v="144.27600000000001"/>
  </r>
  <r>
    <x v="39"/>
    <x v="7"/>
    <x v="7"/>
    <x v="12"/>
    <x v="1"/>
    <x v="39"/>
    <n v="1184.308"/>
  </r>
  <r>
    <x v="39"/>
    <x v="6"/>
    <x v="6"/>
    <x v="21"/>
    <x v="2"/>
    <x v="5"/>
    <n v="431.32600000000002"/>
  </r>
  <r>
    <x v="39"/>
    <x v="6"/>
    <x v="6"/>
    <x v="21"/>
    <x v="1"/>
    <x v="11"/>
    <n v="426.42599999999999"/>
  </r>
  <r>
    <x v="39"/>
    <x v="46"/>
    <x v="46"/>
    <x v="2"/>
    <x v="1"/>
    <x v="22"/>
    <n v="488.92599999999999"/>
  </r>
  <r>
    <x v="39"/>
    <x v="43"/>
    <x v="43"/>
    <x v="11"/>
    <x v="2"/>
    <x v="5"/>
    <n v="762.57100000000003"/>
  </r>
  <r>
    <x v="39"/>
    <x v="5"/>
    <x v="5"/>
    <x v="19"/>
    <x v="2"/>
    <x v="11"/>
    <n v="330.18700000000001"/>
  </r>
  <r>
    <x v="39"/>
    <x v="13"/>
    <x v="13"/>
    <x v="15"/>
    <x v="1"/>
    <x v="10"/>
    <n v="215.23099999999999"/>
  </r>
  <r>
    <x v="39"/>
    <x v="38"/>
    <x v="38"/>
    <x v="34"/>
    <x v="1"/>
    <x v="18"/>
    <n v="275.89499999999998"/>
  </r>
  <r>
    <x v="39"/>
    <x v="45"/>
    <x v="45"/>
    <x v="42"/>
    <x v="1"/>
    <x v="9"/>
    <n v="282.62900000000002"/>
  </r>
  <r>
    <x v="39"/>
    <x v="41"/>
    <x v="41"/>
    <x v="34"/>
    <x v="0"/>
    <x v="0"/>
    <n v="381.988"/>
  </r>
  <r>
    <x v="39"/>
    <x v="41"/>
    <x v="41"/>
    <x v="41"/>
    <x v="1"/>
    <x v="10"/>
    <n v="183.84899999999999"/>
  </r>
  <r>
    <x v="39"/>
    <x v="5"/>
    <x v="5"/>
    <x v="21"/>
    <x v="1"/>
    <x v="29"/>
    <n v="143.05199999999999"/>
  </r>
  <r>
    <x v="39"/>
    <x v="23"/>
    <x v="23"/>
    <x v="35"/>
    <x v="1"/>
    <x v="22"/>
    <n v="89.611000000000004"/>
  </r>
  <r>
    <x v="39"/>
    <x v="19"/>
    <x v="19"/>
    <x v="9"/>
    <x v="0"/>
    <x v="0"/>
    <n v="663.33500000000004"/>
  </r>
  <r>
    <x v="39"/>
    <x v="8"/>
    <x v="8"/>
    <x v="47"/>
    <x v="1"/>
    <x v="10"/>
    <n v="224.708"/>
  </r>
  <r>
    <x v="39"/>
    <x v="42"/>
    <x v="42"/>
    <x v="4"/>
    <x v="0"/>
    <x v="0"/>
    <n v="389.84"/>
  </r>
  <r>
    <x v="39"/>
    <x v="42"/>
    <x v="42"/>
    <x v="4"/>
    <x v="0"/>
    <x v="0"/>
    <n v="406.01799999999997"/>
  </r>
  <r>
    <x v="39"/>
    <x v="14"/>
    <x v="14"/>
    <x v="28"/>
    <x v="0"/>
    <x v="0"/>
    <n v="1473.5830000000001"/>
  </r>
  <r>
    <x v="39"/>
    <x v="0"/>
    <x v="0"/>
    <x v="2"/>
    <x v="2"/>
    <x v="28"/>
    <n v="596.87699999999995"/>
  </r>
  <r>
    <x v="39"/>
    <x v="0"/>
    <x v="0"/>
    <x v="0"/>
    <x v="1"/>
    <x v="24"/>
    <n v="443.09100000000001"/>
  </r>
  <r>
    <x v="39"/>
    <x v="17"/>
    <x v="17"/>
    <x v="23"/>
    <x v="1"/>
    <x v="10"/>
    <n v="274.77300000000002"/>
  </r>
  <r>
    <x v="39"/>
    <x v="19"/>
    <x v="19"/>
    <x v="9"/>
    <x v="0"/>
    <x v="0"/>
    <n v="1307.519"/>
  </r>
  <r>
    <x v="39"/>
    <x v="8"/>
    <x v="8"/>
    <x v="3"/>
    <x v="1"/>
    <x v="29"/>
    <n v="756.94899999999996"/>
  </r>
  <r>
    <x v="39"/>
    <x v="1"/>
    <x v="1"/>
    <x v="34"/>
    <x v="1"/>
    <x v="10"/>
    <n v="594.05100000000004"/>
  </r>
  <r>
    <x v="39"/>
    <x v="1"/>
    <x v="1"/>
    <x v="14"/>
    <x v="0"/>
    <x v="0"/>
    <n v="558.904"/>
  </r>
  <r>
    <x v="39"/>
    <x v="4"/>
    <x v="4"/>
    <x v="3"/>
    <x v="0"/>
    <x v="0"/>
    <n v="1434.3989999999999"/>
  </r>
  <r>
    <x v="39"/>
    <x v="1"/>
    <x v="1"/>
    <x v="14"/>
    <x v="0"/>
    <x v="0"/>
    <n v="486.81700000000001"/>
  </r>
  <r>
    <x v="39"/>
    <x v="10"/>
    <x v="10"/>
    <x v="37"/>
    <x v="1"/>
    <x v="18"/>
    <n v="224.512"/>
  </r>
  <r>
    <x v="39"/>
    <x v="22"/>
    <x v="22"/>
    <x v="25"/>
    <x v="1"/>
    <x v="28"/>
    <n v="689.53800000000001"/>
  </r>
  <r>
    <x v="39"/>
    <x v="5"/>
    <x v="5"/>
    <x v="35"/>
    <x v="1"/>
    <x v="5"/>
    <n v="530.50699999999995"/>
  </r>
  <r>
    <x v="39"/>
    <x v="34"/>
    <x v="34"/>
    <x v="27"/>
    <x v="3"/>
    <x v="15"/>
    <n v="337.88499999999999"/>
  </r>
  <r>
    <x v="39"/>
    <x v="11"/>
    <x v="11"/>
    <x v="37"/>
    <x v="1"/>
    <x v="9"/>
    <n v="218.02799999999999"/>
  </r>
  <r>
    <x v="39"/>
    <x v="41"/>
    <x v="41"/>
    <x v="13"/>
    <x v="1"/>
    <x v="18"/>
    <n v="570.78800000000001"/>
  </r>
  <r>
    <x v="39"/>
    <x v="3"/>
    <x v="3"/>
    <x v="48"/>
    <x v="2"/>
    <x v="5"/>
    <n v="232.244"/>
  </r>
  <r>
    <x v="39"/>
    <x v="3"/>
    <x v="3"/>
    <x v="48"/>
    <x v="1"/>
    <x v="11"/>
    <n v="229.44"/>
  </r>
  <r>
    <x v="39"/>
    <x v="27"/>
    <x v="27"/>
    <x v="38"/>
    <x v="1"/>
    <x v="10"/>
    <n v="217.202"/>
  </r>
  <r>
    <x v="39"/>
    <x v="21"/>
    <x v="21"/>
    <x v="36"/>
    <x v="1"/>
    <x v="20"/>
    <n v="441.29300000000001"/>
  </r>
  <r>
    <x v="39"/>
    <x v="6"/>
    <x v="6"/>
    <x v="8"/>
    <x v="2"/>
    <x v="9"/>
    <n v="189.078"/>
  </r>
  <r>
    <x v="39"/>
    <x v="7"/>
    <x v="7"/>
    <x v="13"/>
    <x v="0"/>
    <x v="0"/>
    <n v="846.00400000000002"/>
  </r>
  <r>
    <x v="39"/>
    <x v="30"/>
    <x v="30"/>
    <x v="19"/>
    <x v="1"/>
    <x v="10"/>
    <n v="1847.5360000000001"/>
  </r>
  <r>
    <x v="39"/>
    <x v="38"/>
    <x v="38"/>
    <x v="12"/>
    <x v="2"/>
    <x v="5"/>
    <n v="434.20600000000002"/>
  </r>
  <r>
    <x v="39"/>
    <x v="16"/>
    <x v="16"/>
    <x v="5"/>
    <x v="1"/>
    <x v="2"/>
    <n v="350.10700000000003"/>
  </r>
  <r>
    <x v="39"/>
    <x v="16"/>
    <x v="16"/>
    <x v="38"/>
    <x v="1"/>
    <x v="10"/>
    <n v="368.08300000000003"/>
  </r>
  <r>
    <x v="39"/>
    <x v="11"/>
    <x v="11"/>
    <x v="5"/>
    <x v="1"/>
    <x v="7"/>
    <n v="489.08300000000003"/>
  </r>
  <r>
    <x v="39"/>
    <x v="8"/>
    <x v="8"/>
    <x v="35"/>
    <x v="1"/>
    <x v="16"/>
    <n v="266.18599999999998"/>
  </r>
  <r>
    <x v="39"/>
    <x v="44"/>
    <x v="44"/>
    <x v="20"/>
    <x v="0"/>
    <x v="0"/>
    <n v="499.38200000000001"/>
  </r>
  <r>
    <x v="39"/>
    <x v="44"/>
    <x v="44"/>
    <x v="20"/>
    <x v="0"/>
    <x v="0"/>
    <n v="463.12599999999998"/>
  </r>
  <r>
    <x v="39"/>
    <x v="32"/>
    <x v="32"/>
    <x v="42"/>
    <x v="3"/>
    <x v="15"/>
    <n v="314.642"/>
  </r>
  <r>
    <x v="39"/>
    <x v="10"/>
    <x v="10"/>
    <x v="38"/>
    <x v="1"/>
    <x v="10"/>
    <n v="198.899"/>
  </r>
  <r>
    <x v="39"/>
    <x v="0"/>
    <x v="0"/>
    <x v="35"/>
    <x v="0"/>
    <x v="0"/>
    <n v="206.71799999999999"/>
  </r>
  <r>
    <x v="39"/>
    <x v="8"/>
    <x v="8"/>
    <x v="35"/>
    <x v="2"/>
    <x v="11"/>
    <n v="153.078"/>
  </r>
  <r>
    <x v="39"/>
    <x v="8"/>
    <x v="8"/>
    <x v="35"/>
    <x v="1"/>
    <x v="7"/>
    <n v="149.953"/>
  </r>
  <r>
    <x v="39"/>
    <x v="38"/>
    <x v="38"/>
    <x v="37"/>
    <x v="2"/>
    <x v="6"/>
    <n v="84.775000000000006"/>
  </r>
  <r>
    <x v="39"/>
    <x v="38"/>
    <x v="38"/>
    <x v="37"/>
    <x v="1"/>
    <x v="40"/>
    <n v="67.635999999999996"/>
  </r>
  <r>
    <x v="39"/>
    <x v="39"/>
    <x v="39"/>
    <x v="14"/>
    <x v="1"/>
    <x v="18"/>
    <n v="708.85199999999998"/>
  </r>
  <r>
    <x v="39"/>
    <x v="17"/>
    <x v="17"/>
    <x v="31"/>
    <x v="1"/>
    <x v="10"/>
    <n v="539.47"/>
  </r>
  <r>
    <x v="39"/>
    <x v="46"/>
    <x v="46"/>
    <x v="20"/>
    <x v="1"/>
    <x v="12"/>
    <n v="565.779"/>
  </r>
  <r>
    <x v="34"/>
    <x v="28"/>
    <x v="28"/>
    <x v="17"/>
    <x v="1"/>
    <x v="7"/>
    <n v="373.93700000000001"/>
  </r>
  <r>
    <x v="34"/>
    <x v="9"/>
    <x v="9"/>
    <x v="18"/>
    <x v="1"/>
    <x v="24"/>
    <n v="773.81100000000004"/>
  </r>
  <r>
    <x v="34"/>
    <x v="33"/>
    <x v="33"/>
    <x v="18"/>
    <x v="1"/>
    <x v="9"/>
    <n v="1002.611"/>
  </r>
  <r>
    <x v="34"/>
    <x v="9"/>
    <x v="9"/>
    <x v="35"/>
    <x v="1"/>
    <x v="14"/>
    <n v="395.77499999999998"/>
  </r>
  <r>
    <x v="34"/>
    <x v="5"/>
    <x v="5"/>
    <x v="48"/>
    <x v="1"/>
    <x v="10"/>
    <n v="540.19299999999998"/>
  </r>
  <r>
    <x v="34"/>
    <x v="2"/>
    <x v="2"/>
    <x v="21"/>
    <x v="1"/>
    <x v="14"/>
    <n v="134.09899999999999"/>
  </r>
  <r>
    <x v="34"/>
    <x v="5"/>
    <x v="5"/>
    <x v="11"/>
    <x v="1"/>
    <x v="9"/>
    <n v="738.54399999999998"/>
  </r>
  <r>
    <x v="34"/>
    <x v="0"/>
    <x v="0"/>
    <x v="34"/>
    <x v="0"/>
    <x v="0"/>
    <n v="719.85599999999999"/>
  </r>
  <r>
    <x v="34"/>
    <x v="0"/>
    <x v="0"/>
    <x v="34"/>
    <x v="0"/>
    <x v="0"/>
    <n v="716.07500000000005"/>
  </r>
  <r>
    <x v="34"/>
    <x v="0"/>
    <x v="0"/>
    <x v="8"/>
    <x v="1"/>
    <x v="4"/>
    <n v="288.16699999999997"/>
  </r>
  <r>
    <x v="34"/>
    <x v="5"/>
    <x v="5"/>
    <x v="35"/>
    <x v="0"/>
    <x v="0"/>
    <n v="689.41300000000001"/>
  </r>
  <r>
    <x v="34"/>
    <x v="40"/>
    <x v="40"/>
    <x v="6"/>
    <x v="1"/>
    <x v="22"/>
    <n v="445.73200000000003"/>
  </r>
  <r>
    <x v="34"/>
    <x v="39"/>
    <x v="39"/>
    <x v="10"/>
    <x v="1"/>
    <x v="38"/>
    <n v="638.17899999999997"/>
  </r>
  <r>
    <x v="34"/>
    <x v="21"/>
    <x v="21"/>
    <x v="41"/>
    <x v="1"/>
    <x v="2"/>
    <n v="308.24"/>
  </r>
  <r>
    <x v="34"/>
    <x v="8"/>
    <x v="8"/>
    <x v="10"/>
    <x v="1"/>
    <x v="7"/>
    <n v="292.51400000000001"/>
  </r>
  <r>
    <x v="34"/>
    <x v="21"/>
    <x v="21"/>
    <x v="20"/>
    <x v="1"/>
    <x v="23"/>
    <n v="430.54"/>
  </r>
  <r>
    <x v="34"/>
    <x v="8"/>
    <x v="8"/>
    <x v="12"/>
    <x v="0"/>
    <x v="0"/>
    <n v="1440.84"/>
  </r>
  <r>
    <x v="34"/>
    <x v="23"/>
    <x v="23"/>
    <x v="8"/>
    <x v="1"/>
    <x v="5"/>
    <n v="159.62799999999999"/>
  </r>
  <r>
    <x v="34"/>
    <x v="29"/>
    <x v="29"/>
    <x v="34"/>
    <x v="2"/>
    <x v="9"/>
    <n v="1289.443"/>
  </r>
  <r>
    <x v="34"/>
    <x v="19"/>
    <x v="19"/>
    <x v="22"/>
    <x v="0"/>
    <x v="0"/>
    <n v="11536.925999999999"/>
  </r>
  <r>
    <x v="34"/>
    <x v="6"/>
    <x v="6"/>
    <x v="11"/>
    <x v="0"/>
    <x v="0"/>
    <n v="1464.854"/>
  </r>
  <r>
    <x v="34"/>
    <x v="6"/>
    <x v="6"/>
    <x v="11"/>
    <x v="0"/>
    <x v="0"/>
    <n v="1458.047"/>
  </r>
  <r>
    <x v="34"/>
    <x v="6"/>
    <x v="6"/>
    <x v="11"/>
    <x v="0"/>
    <x v="0"/>
    <n v="1325.933"/>
  </r>
  <r>
    <x v="34"/>
    <x v="6"/>
    <x v="6"/>
    <x v="11"/>
    <x v="0"/>
    <x v="0"/>
    <n v="1336.9570000000001"/>
  </r>
  <r>
    <x v="34"/>
    <x v="49"/>
    <x v="49"/>
    <x v="5"/>
    <x v="1"/>
    <x v="23"/>
    <n v="527.77099999999996"/>
  </r>
  <r>
    <x v="34"/>
    <x v="48"/>
    <x v="48"/>
    <x v="14"/>
    <x v="1"/>
    <x v="42"/>
    <n v="765.66700000000003"/>
  </r>
  <r>
    <x v="34"/>
    <x v="3"/>
    <x v="3"/>
    <x v="13"/>
    <x v="3"/>
    <x v="10"/>
    <n v="308.82100000000003"/>
  </r>
  <r>
    <x v="34"/>
    <x v="24"/>
    <x v="24"/>
    <x v="28"/>
    <x v="0"/>
    <x v="0"/>
    <n v="998.952"/>
  </r>
  <r>
    <x v="34"/>
    <x v="28"/>
    <x v="28"/>
    <x v="4"/>
    <x v="3"/>
    <x v="10"/>
    <n v="381.27499999999998"/>
  </r>
  <r>
    <x v="34"/>
    <x v="7"/>
    <x v="7"/>
    <x v="28"/>
    <x v="0"/>
    <x v="0"/>
    <n v="1173.21"/>
  </r>
  <r>
    <x v="34"/>
    <x v="2"/>
    <x v="2"/>
    <x v="21"/>
    <x v="1"/>
    <x v="22"/>
    <n v="60.645000000000003"/>
  </r>
  <r>
    <x v="34"/>
    <x v="14"/>
    <x v="14"/>
    <x v="15"/>
    <x v="1"/>
    <x v="9"/>
    <n v="507.36599999999999"/>
  </r>
  <r>
    <x v="34"/>
    <x v="12"/>
    <x v="12"/>
    <x v="14"/>
    <x v="0"/>
    <x v="0"/>
    <n v="957.33399999999995"/>
  </r>
  <r>
    <x v="34"/>
    <x v="12"/>
    <x v="12"/>
    <x v="14"/>
    <x v="0"/>
    <x v="0"/>
    <n v="949.75599999999997"/>
  </r>
  <r>
    <x v="34"/>
    <x v="19"/>
    <x v="19"/>
    <x v="9"/>
    <x v="0"/>
    <x v="0"/>
    <n v="3934.3209999999999"/>
  </r>
  <r>
    <x v="34"/>
    <x v="19"/>
    <x v="19"/>
    <x v="9"/>
    <x v="0"/>
    <x v="0"/>
    <n v="3975.5619999999999"/>
  </r>
  <r>
    <x v="34"/>
    <x v="9"/>
    <x v="9"/>
    <x v="19"/>
    <x v="1"/>
    <x v="2"/>
    <n v="223.04400000000001"/>
  </r>
  <r>
    <x v="34"/>
    <x v="28"/>
    <x v="28"/>
    <x v="35"/>
    <x v="0"/>
    <x v="0"/>
    <n v="1247.8140000000001"/>
  </r>
  <r>
    <x v="34"/>
    <x v="44"/>
    <x v="44"/>
    <x v="8"/>
    <x v="3"/>
    <x v="10"/>
    <n v="1100.8050000000001"/>
  </r>
  <r>
    <x v="34"/>
    <x v="19"/>
    <x v="19"/>
    <x v="9"/>
    <x v="0"/>
    <x v="0"/>
    <n v="943.54100000000005"/>
  </r>
  <r>
    <x v="34"/>
    <x v="28"/>
    <x v="28"/>
    <x v="35"/>
    <x v="0"/>
    <x v="0"/>
    <n v="1152.9369999999999"/>
  </r>
  <r>
    <x v="34"/>
    <x v="39"/>
    <x v="39"/>
    <x v="31"/>
    <x v="0"/>
    <x v="0"/>
    <n v="1111.3710000000001"/>
  </r>
  <r>
    <x v="34"/>
    <x v="52"/>
    <x v="52"/>
    <x v="21"/>
    <x v="0"/>
    <x v="0"/>
    <n v="15522.281000000001"/>
  </r>
  <r>
    <x v="34"/>
    <x v="2"/>
    <x v="2"/>
    <x v="37"/>
    <x v="2"/>
    <x v="9"/>
    <n v="7595.97"/>
  </r>
  <r>
    <x v="34"/>
    <x v="2"/>
    <x v="2"/>
    <x v="37"/>
    <x v="1"/>
    <x v="9"/>
    <n v="7554.6239999999998"/>
  </r>
  <r>
    <x v="34"/>
    <x v="52"/>
    <x v="52"/>
    <x v="21"/>
    <x v="0"/>
    <x v="0"/>
    <n v="15406.755999999999"/>
  </r>
  <r>
    <x v="34"/>
    <x v="0"/>
    <x v="0"/>
    <x v="14"/>
    <x v="1"/>
    <x v="15"/>
    <n v="451.81599999999997"/>
  </r>
  <r>
    <x v="34"/>
    <x v="50"/>
    <x v="50"/>
    <x v="25"/>
    <x v="1"/>
    <x v="12"/>
    <n v="473.51100000000002"/>
  </r>
  <r>
    <x v="34"/>
    <x v="34"/>
    <x v="34"/>
    <x v="42"/>
    <x v="2"/>
    <x v="11"/>
    <n v="255.01300000000001"/>
  </r>
  <r>
    <x v="34"/>
    <x v="15"/>
    <x v="15"/>
    <x v="42"/>
    <x v="0"/>
    <x v="0"/>
    <n v="935.47199999999998"/>
  </r>
  <r>
    <x v="34"/>
    <x v="15"/>
    <x v="15"/>
    <x v="42"/>
    <x v="0"/>
    <x v="0"/>
    <n v="946.29100000000005"/>
  </r>
  <r>
    <x v="34"/>
    <x v="14"/>
    <x v="14"/>
    <x v="14"/>
    <x v="0"/>
    <x v="0"/>
    <n v="14966.129000000001"/>
  </r>
  <r>
    <x v="34"/>
    <x v="14"/>
    <x v="14"/>
    <x v="14"/>
    <x v="0"/>
    <x v="0"/>
    <n v="15007.419"/>
  </r>
  <r>
    <x v="34"/>
    <x v="14"/>
    <x v="14"/>
    <x v="14"/>
    <x v="0"/>
    <x v="0"/>
    <n v="14861.749"/>
  </r>
  <r>
    <x v="34"/>
    <x v="41"/>
    <x v="41"/>
    <x v="14"/>
    <x v="1"/>
    <x v="40"/>
    <n v="189.75899999999999"/>
  </r>
  <r>
    <x v="34"/>
    <x v="51"/>
    <x v="51"/>
    <x v="3"/>
    <x v="2"/>
    <x v="24"/>
    <n v="263.97199999999998"/>
  </r>
  <r>
    <x v="34"/>
    <x v="8"/>
    <x v="8"/>
    <x v="49"/>
    <x v="1"/>
    <x v="2"/>
    <n v="255.18199999999999"/>
  </r>
  <r>
    <x v="34"/>
    <x v="6"/>
    <x v="6"/>
    <x v="41"/>
    <x v="1"/>
    <x v="14"/>
    <n v="478.28500000000003"/>
  </r>
  <r>
    <x v="34"/>
    <x v="25"/>
    <x v="25"/>
    <x v="44"/>
    <x v="0"/>
    <x v="0"/>
    <n v="1277.97"/>
  </r>
  <r>
    <x v="34"/>
    <x v="5"/>
    <x v="5"/>
    <x v="20"/>
    <x v="2"/>
    <x v="16"/>
    <n v="641.46900000000005"/>
  </r>
  <r>
    <x v="34"/>
    <x v="3"/>
    <x v="3"/>
    <x v="20"/>
    <x v="1"/>
    <x v="5"/>
    <n v="528.64800000000002"/>
  </r>
  <r>
    <x v="34"/>
    <x v="19"/>
    <x v="19"/>
    <x v="4"/>
    <x v="0"/>
    <x v="0"/>
    <n v="4326.3689999999997"/>
  </r>
  <r>
    <x v="34"/>
    <x v="29"/>
    <x v="29"/>
    <x v="26"/>
    <x v="0"/>
    <x v="0"/>
    <n v="26107.748"/>
  </r>
  <r>
    <x v="34"/>
    <x v="19"/>
    <x v="19"/>
    <x v="4"/>
    <x v="0"/>
    <x v="0"/>
    <n v="4230.2150000000001"/>
  </r>
  <r>
    <x v="34"/>
    <x v="6"/>
    <x v="6"/>
    <x v="11"/>
    <x v="0"/>
    <x v="0"/>
    <n v="811.04"/>
  </r>
  <r>
    <x v="34"/>
    <x v="6"/>
    <x v="6"/>
    <x v="11"/>
    <x v="0"/>
    <x v="0"/>
    <n v="806.11900000000003"/>
  </r>
  <r>
    <x v="34"/>
    <x v="0"/>
    <x v="0"/>
    <x v="21"/>
    <x v="1"/>
    <x v="7"/>
    <n v="377.32"/>
  </r>
  <r>
    <x v="34"/>
    <x v="6"/>
    <x v="6"/>
    <x v="11"/>
    <x v="0"/>
    <x v="0"/>
    <n v="758.89400000000001"/>
  </r>
  <r>
    <x v="34"/>
    <x v="6"/>
    <x v="6"/>
    <x v="11"/>
    <x v="0"/>
    <x v="0"/>
    <n v="759.54499999999996"/>
  </r>
  <r>
    <x v="34"/>
    <x v="5"/>
    <x v="5"/>
    <x v="13"/>
    <x v="1"/>
    <x v="7"/>
    <n v="528.47500000000002"/>
  </r>
  <r>
    <x v="34"/>
    <x v="49"/>
    <x v="49"/>
    <x v="1"/>
    <x v="0"/>
    <x v="0"/>
    <n v="1594.65"/>
  </r>
  <r>
    <x v="34"/>
    <x v="49"/>
    <x v="49"/>
    <x v="1"/>
    <x v="0"/>
    <x v="0"/>
    <n v="1586.5909999999999"/>
  </r>
  <r>
    <x v="34"/>
    <x v="5"/>
    <x v="5"/>
    <x v="10"/>
    <x v="0"/>
    <x v="0"/>
    <n v="645.19600000000003"/>
  </r>
  <r>
    <x v="34"/>
    <x v="5"/>
    <x v="5"/>
    <x v="10"/>
    <x v="0"/>
    <x v="0"/>
    <n v="619.96799999999996"/>
  </r>
  <r>
    <x v="34"/>
    <x v="49"/>
    <x v="49"/>
    <x v="40"/>
    <x v="0"/>
    <x v="0"/>
    <n v="240.18299999999999"/>
  </r>
  <r>
    <x v="34"/>
    <x v="19"/>
    <x v="19"/>
    <x v="9"/>
    <x v="0"/>
    <x v="0"/>
    <n v="2089.377"/>
  </r>
  <r>
    <x v="34"/>
    <x v="19"/>
    <x v="19"/>
    <x v="9"/>
    <x v="0"/>
    <x v="0"/>
    <n v="2036.7280000000001"/>
  </r>
  <r>
    <x v="34"/>
    <x v="14"/>
    <x v="14"/>
    <x v="23"/>
    <x v="0"/>
    <x v="0"/>
    <n v="1103.1099999999999"/>
  </r>
  <r>
    <x v="34"/>
    <x v="52"/>
    <x v="52"/>
    <x v="44"/>
    <x v="0"/>
    <x v="0"/>
    <n v="4949.7030000000004"/>
  </r>
  <r>
    <x v="34"/>
    <x v="52"/>
    <x v="52"/>
    <x v="44"/>
    <x v="0"/>
    <x v="0"/>
    <n v="4961.451"/>
  </r>
  <r>
    <x v="34"/>
    <x v="14"/>
    <x v="14"/>
    <x v="23"/>
    <x v="0"/>
    <x v="0"/>
    <n v="1069.633"/>
  </r>
  <r>
    <x v="34"/>
    <x v="46"/>
    <x v="46"/>
    <x v="49"/>
    <x v="2"/>
    <x v="10"/>
    <n v="422.98399999999998"/>
  </r>
  <r>
    <x v="34"/>
    <x v="45"/>
    <x v="45"/>
    <x v="46"/>
    <x v="0"/>
    <x v="0"/>
    <n v="4058.1770000000001"/>
  </r>
  <r>
    <x v="34"/>
    <x v="46"/>
    <x v="46"/>
    <x v="4"/>
    <x v="1"/>
    <x v="14"/>
    <n v="815.58299999999997"/>
  </r>
  <r>
    <x v="34"/>
    <x v="39"/>
    <x v="39"/>
    <x v="5"/>
    <x v="1"/>
    <x v="7"/>
    <n v="324.834"/>
  </r>
  <r>
    <x v="34"/>
    <x v="14"/>
    <x v="14"/>
    <x v="13"/>
    <x v="1"/>
    <x v="7"/>
    <n v="485.89100000000002"/>
  </r>
  <r>
    <x v="34"/>
    <x v="29"/>
    <x v="29"/>
    <x v="26"/>
    <x v="0"/>
    <x v="0"/>
    <n v="8976.1790000000001"/>
  </r>
  <r>
    <x v="34"/>
    <x v="29"/>
    <x v="29"/>
    <x v="26"/>
    <x v="0"/>
    <x v="0"/>
    <n v="9008.7710000000006"/>
  </r>
  <r>
    <x v="34"/>
    <x v="28"/>
    <x v="28"/>
    <x v="4"/>
    <x v="0"/>
    <x v="0"/>
    <n v="2437.84"/>
  </r>
  <r>
    <x v="34"/>
    <x v="28"/>
    <x v="28"/>
    <x v="4"/>
    <x v="0"/>
    <x v="0"/>
    <n v="2445.0100000000002"/>
  </r>
  <r>
    <x v="34"/>
    <x v="45"/>
    <x v="45"/>
    <x v="46"/>
    <x v="0"/>
    <x v="0"/>
    <n v="2964.085"/>
  </r>
  <r>
    <x v="34"/>
    <x v="45"/>
    <x v="45"/>
    <x v="46"/>
    <x v="0"/>
    <x v="0"/>
    <n v="2972.49"/>
  </r>
  <r>
    <x v="34"/>
    <x v="0"/>
    <x v="0"/>
    <x v="15"/>
    <x v="2"/>
    <x v="12"/>
    <n v="388.94099999999997"/>
  </r>
  <r>
    <x v="34"/>
    <x v="19"/>
    <x v="19"/>
    <x v="9"/>
    <x v="0"/>
    <x v="0"/>
    <n v="2663.1529999999998"/>
  </r>
  <r>
    <x v="34"/>
    <x v="19"/>
    <x v="19"/>
    <x v="9"/>
    <x v="0"/>
    <x v="0"/>
    <n v="2647.2040000000002"/>
  </r>
  <r>
    <x v="34"/>
    <x v="9"/>
    <x v="9"/>
    <x v="6"/>
    <x v="2"/>
    <x v="10"/>
    <n v="264.44"/>
  </r>
  <r>
    <x v="34"/>
    <x v="2"/>
    <x v="2"/>
    <x v="17"/>
    <x v="1"/>
    <x v="7"/>
    <n v="725.41600000000005"/>
  </r>
  <r>
    <x v="34"/>
    <x v="19"/>
    <x v="19"/>
    <x v="9"/>
    <x v="0"/>
    <x v="0"/>
    <n v="2216.1089999999999"/>
  </r>
  <r>
    <x v="34"/>
    <x v="43"/>
    <x v="43"/>
    <x v="5"/>
    <x v="0"/>
    <x v="0"/>
    <n v="2570.634"/>
  </r>
  <r>
    <x v="34"/>
    <x v="45"/>
    <x v="45"/>
    <x v="51"/>
    <x v="0"/>
    <x v="0"/>
    <n v="1401.75"/>
  </r>
  <r>
    <x v="34"/>
    <x v="43"/>
    <x v="43"/>
    <x v="5"/>
    <x v="0"/>
    <x v="0"/>
    <n v="2514.9679999999998"/>
  </r>
  <r>
    <x v="34"/>
    <x v="4"/>
    <x v="4"/>
    <x v="4"/>
    <x v="0"/>
    <x v="0"/>
    <n v="1849.55"/>
  </r>
  <r>
    <x v="34"/>
    <x v="6"/>
    <x v="6"/>
    <x v="17"/>
    <x v="0"/>
    <x v="0"/>
    <n v="1083.0650000000001"/>
  </r>
  <r>
    <x v="34"/>
    <x v="7"/>
    <x v="7"/>
    <x v="13"/>
    <x v="0"/>
    <x v="0"/>
    <n v="1249.5899999999999"/>
  </r>
  <r>
    <x v="34"/>
    <x v="17"/>
    <x v="17"/>
    <x v="13"/>
    <x v="1"/>
    <x v="10"/>
    <n v="463.21899999999999"/>
  </r>
  <r>
    <x v="34"/>
    <x v="7"/>
    <x v="7"/>
    <x v="13"/>
    <x v="0"/>
    <x v="0"/>
    <n v="1021.607"/>
  </r>
  <r>
    <x v="34"/>
    <x v="5"/>
    <x v="5"/>
    <x v="38"/>
    <x v="1"/>
    <x v="10"/>
    <n v="349.92200000000003"/>
  </r>
  <r>
    <x v="34"/>
    <x v="19"/>
    <x v="19"/>
    <x v="9"/>
    <x v="0"/>
    <x v="0"/>
    <n v="3352.6759999999999"/>
  </r>
  <r>
    <x v="34"/>
    <x v="19"/>
    <x v="19"/>
    <x v="9"/>
    <x v="0"/>
    <x v="0"/>
    <n v="8456.2999999999993"/>
  </r>
  <r>
    <x v="34"/>
    <x v="20"/>
    <x v="20"/>
    <x v="25"/>
    <x v="0"/>
    <x v="0"/>
    <n v="7375.7049999999999"/>
  </r>
  <r>
    <x v="34"/>
    <x v="36"/>
    <x v="36"/>
    <x v="36"/>
    <x v="1"/>
    <x v="2"/>
    <n v="732.93200000000002"/>
  </r>
  <r>
    <x v="34"/>
    <x v="36"/>
    <x v="36"/>
    <x v="36"/>
    <x v="2"/>
    <x v="2"/>
    <n v="710.37199999999996"/>
  </r>
  <r>
    <x v="34"/>
    <x v="35"/>
    <x v="35"/>
    <x v="22"/>
    <x v="0"/>
    <x v="0"/>
    <n v="2721.59"/>
  </r>
  <r>
    <x v="34"/>
    <x v="35"/>
    <x v="35"/>
    <x v="22"/>
    <x v="0"/>
    <x v="0"/>
    <n v="2715.5770000000002"/>
  </r>
  <r>
    <x v="34"/>
    <x v="17"/>
    <x v="17"/>
    <x v="41"/>
    <x v="1"/>
    <x v="10"/>
    <n v="331.51900000000001"/>
  </r>
  <r>
    <x v="34"/>
    <x v="35"/>
    <x v="35"/>
    <x v="22"/>
    <x v="0"/>
    <x v="0"/>
    <n v="10112.967000000001"/>
  </r>
  <r>
    <x v="34"/>
    <x v="44"/>
    <x v="44"/>
    <x v="22"/>
    <x v="0"/>
    <x v="0"/>
    <n v="962.64400000000001"/>
  </r>
  <r>
    <x v="34"/>
    <x v="38"/>
    <x v="38"/>
    <x v="17"/>
    <x v="0"/>
    <x v="0"/>
    <n v="1077.6679999999999"/>
  </r>
  <r>
    <x v="34"/>
    <x v="21"/>
    <x v="21"/>
    <x v="22"/>
    <x v="0"/>
    <x v="0"/>
    <n v="2032.076"/>
  </r>
  <r>
    <x v="34"/>
    <x v="19"/>
    <x v="19"/>
    <x v="17"/>
    <x v="0"/>
    <x v="0"/>
    <n v="1519.5219999999999"/>
  </r>
  <r>
    <x v="34"/>
    <x v="0"/>
    <x v="0"/>
    <x v="14"/>
    <x v="2"/>
    <x v="11"/>
    <n v="619.96799999999996"/>
  </r>
  <r>
    <x v="34"/>
    <x v="19"/>
    <x v="19"/>
    <x v="17"/>
    <x v="0"/>
    <x v="0"/>
    <n v="1503.144"/>
  </r>
  <r>
    <x v="34"/>
    <x v="19"/>
    <x v="19"/>
    <x v="17"/>
    <x v="0"/>
    <x v="0"/>
    <n v="1483.23"/>
  </r>
  <r>
    <x v="34"/>
    <x v="21"/>
    <x v="21"/>
    <x v="22"/>
    <x v="0"/>
    <x v="0"/>
    <n v="1850.36"/>
  </r>
  <r>
    <x v="34"/>
    <x v="28"/>
    <x v="28"/>
    <x v="23"/>
    <x v="1"/>
    <x v="7"/>
    <n v="625.31100000000004"/>
  </r>
  <r>
    <x v="34"/>
    <x v="35"/>
    <x v="35"/>
    <x v="22"/>
    <x v="0"/>
    <x v="0"/>
    <n v="8525.2029999999995"/>
  </r>
  <r>
    <x v="34"/>
    <x v="37"/>
    <x v="37"/>
    <x v="31"/>
    <x v="0"/>
    <x v="0"/>
    <n v="107.515"/>
  </r>
  <r>
    <x v="34"/>
    <x v="13"/>
    <x v="13"/>
    <x v="36"/>
    <x v="1"/>
    <x v="45"/>
    <n v="698.88400000000001"/>
  </r>
  <r>
    <x v="34"/>
    <x v="13"/>
    <x v="13"/>
    <x v="36"/>
    <x v="2"/>
    <x v="23"/>
    <n v="680.53"/>
  </r>
  <r>
    <x v="34"/>
    <x v="27"/>
    <x v="27"/>
    <x v="19"/>
    <x v="0"/>
    <x v="0"/>
    <n v="1308.2950000000001"/>
  </r>
  <r>
    <x v="34"/>
    <x v="13"/>
    <x v="13"/>
    <x v="36"/>
    <x v="1"/>
    <x v="55"/>
    <n v="671.80200000000002"/>
  </r>
  <r>
    <x v="34"/>
    <x v="27"/>
    <x v="27"/>
    <x v="19"/>
    <x v="0"/>
    <x v="0"/>
    <n v="1403.252"/>
  </r>
  <r>
    <x v="34"/>
    <x v="3"/>
    <x v="3"/>
    <x v="1"/>
    <x v="1"/>
    <x v="8"/>
    <n v="610.98900000000003"/>
  </r>
  <r>
    <x v="34"/>
    <x v="35"/>
    <x v="35"/>
    <x v="22"/>
    <x v="0"/>
    <x v="0"/>
    <n v="8048.7510000000002"/>
  </r>
  <r>
    <x v="34"/>
    <x v="14"/>
    <x v="14"/>
    <x v="12"/>
    <x v="0"/>
    <x v="0"/>
    <n v="2953.509"/>
  </r>
  <r>
    <x v="34"/>
    <x v="14"/>
    <x v="14"/>
    <x v="12"/>
    <x v="0"/>
    <x v="0"/>
    <n v="2840.328"/>
  </r>
  <r>
    <x v="34"/>
    <x v="31"/>
    <x v="31"/>
    <x v="37"/>
    <x v="1"/>
    <x v="45"/>
    <n v="255.822"/>
  </r>
  <r>
    <x v="34"/>
    <x v="6"/>
    <x v="6"/>
    <x v="36"/>
    <x v="0"/>
    <x v="0"/>
    <n v="1122.8389999999999"/>
  </r>
  <r>
    <x v="34"/>
    <x v="14"/>
    <x v="14"/>
    <x v="36"/>
    <x v="0"/>
    <x v="0"/>
    <n v="1543.374"/>
  </r>
  <r>
    <x v="34"/>
    <x v="4"/>
    <x v="4"/>
    <x v="22"/>
    <x v="0"/>
    <x v="0"/>
    <n v="1181.009"/>
  </r>
  <r>
    <x v="34"/>
    <x v="27"/>
    <x v="27"/>
    <x v="21"/>
    <x v="1"/>
    <x v="7"/>
    <n v="348.04599999999999"/>
  </r>
  <r>
    <x v="34"/>
    <x v="2"/>
    <x v="2"/>
    <x v="43"/>
    <x v="1"/>
    <x v="37"/>
    <n v="705.351"/>
  </r>
  <r>
    <x v="34"/>
    <x v="26"/>
    <x v="26"/>
    <x v="20"/>
    <x v="1"/>
    <x v="28"/>
    <n v="435.06299999999999"/>
  </r>
  <r>
    <x v="34"/>
    <x v="24"/>
    <x v="24"/>
    <x v="14"/>
    <x v="1"/>
    <x v="21"/>
    <n v="609.13599999999997"/>
  </r>
  <r>
    <x v="34"/>
    <x v="26"/>
    <x v="26"/>
    <x v="20"/>
    <x v="1"/>
    <x v="17"/>
    <n v="412.14299999999997"/>
  </r>
  <r>
    <x v="34"/>
    <x v="8"/>
    <x v="8"/>
    <x v="49"/>
    <x v="0"/>
    <x v="0"/>
    <n v="564.447"/>
  </r>
  <r>
    <x v="34"/>
    <x v="8"/>
    <x v="8"/>
    <x v="49"/>
    <x v="0"/>
    <x v="0"/>
    <n v="546.697"/>
  </r>
  <r>
    <x v="34"/>
    <x v="28"/>
    <x v="28"/>
    <x v="17"/>
    <x v="1"/>
    <x v="10"/>
    <n v="434.69799999999998"/>
  </r>
  <r>
    <x v="34"/>
    <x v="5"/>
    <x v="5"/>
    <x v="28"/>
    <x v="1"/>
    <x v="26"/>
    <n v="915.976"/>
  </r>
  <r>
    <x v="34"/>
    <x v="20"/>
    <x v="20"/>
    <x v="25"/>
    <x v="0"/>
    <x v="0"/>
    <n v="4377.1319999999996"/>
  </r>
  <r>
    <x v="34"/>
    <x v="20"/>
    <x v="20"/>
    <x v="25"/>
    <x v="0"/>
    <x v="0"/>
    <n v="4362.5550000000003"/>
  </r>
  <r>
    <x v="34"/>
    <x v="26"/>
    <x v="26"/>
    <x v="17"/>
    <x v="0"/>
    <x v="0"/>
    <n v="847.87099999999998"/>
  </r>
  <r>
    <x v="34"/>
    <x v="26"/>
    <x v="26"/>
    <x v="17"/>
    <x v="0"/>
    <x v="0"/>
    <n v="787.63400000000001"/>
  </r>
  <r>
    <x v="34"/>
    <x v="17"/>
    <x v="17"/>
    <x v="11"/>
    <x v="1"/>
    <x v="10"/>
    <n v="221.01900000000001"/>
  </r>
  <r>
    <x v="34"/>
    <x v="14"/>
    <x v="14"/>
    <x v="21"/>
    <x v="0"/>
    <x v="0"/>
    <n v="3084.683"/>
  </r>
  <r>
    <x v="34"/>
    <x v="3"/>
    <x v="3"/>
    <x v="12"/>
    <x v="0"/>
    <x v="0"/>
    <n v="701.91399999999999"/>
  </r>
  <r>
    <x v="34"/>
    <x v="43"/>
    <x v="43"/>
    <x v="22"/>
    <x v="0"/>
    <x v="0"/>
    <n v="788.76"/>
  </r>
  <r>
    <x v="34"/>
    <x v="43"/>
    <x v="43"/>
    <x v="22"/>
    <x v="0"/>
    <x v="0"/>
    <n v="786.71600000000001"/>
  </r>
  <r>
    <x v="34"/>
    <x v="14"/>
    <x v="14"/>
    <x v="21"/>
    <x v="0"/>
    <x v="0"/>
    <n v="2937.2579999999998"/>
  </r>
  <r>
    <x v="40"/>
    <x v="8"/>
    <x v="8"/>
    <x v="35"/>
    <x v="0"/>
    <x v="0"/>
    <n v="294.04300000000001"/>
  </r>
  <r>
    <x v="40"/>
    <x v="16"/>
    <x v="16"/>
    <x v="15"/>
    <x v="2"/>
    <x v="4"/>
    <n v="615.27300000000002"/>
  </r>
  <r>
    <x v="40"/>
    <x v="19"/>
    <x v="19"/>
    <x v="9"/>
    <x v="0"/>
    <x v="0"/>
    <n v="5030.7129999999997"/>
  </r>
  <r>
    <x v="40"/>
    <x v="43"/>
    <x v="43"/>
    <x v="14"/>
    <x v="1"/>
    <x v="1"/>
    <n v="457.90300000000002"/>
  </r>
  <r>
    <x v="40"/>
    <x v="40"/>
    <x v="40"/>
    <x v="21"/>
    <x v="2"/>
    <x v="28"/>
    <n v="345.97699999999998"/>
  </r>
  <r>
    <x v="40"/>
    <x v="11"/>
    <x v="11"/>
    <x v="37"/>
    <x v="1"/>
    <x v="18"/>
    <n v="285.36900000000003"/>
  </r>
  <r>
    <x v="40"/>
    <x v="5"/>
    <x v="5"/>
    <x v="3"/>
    <x v="1"/>
    <x v="40"/>
    <n v="838.18799999999999"/>
  </r>
  <r>
    <x v="40"/>
    <x v="19"/>
    <x v="19"/>
    <x v="9"/>
    <x v="1"/>
    <x v="37"/>
    <n v="2960.5639999999999"/>
  </r>
  <r>
    <x v="40"/>
    <x v="5"/>
    <x v="5"/>
    <x v="0"/>
    <x v="0"/>
    <x v="0"/>
    <n v="268.54199999999997"/>
  </r>
  <r>
    <x v="40"/>
    <x v="5"/>
    <x v="5"/>
    <x v="0"/>
    <x v="0"/>
    <x v="0"/>
    <n v="286.32400000000001"/>
  </r>
  <r>
    <x v="40"/>
    <x v="10"/>
    <x v="10"/>
    <x v="9"/>
    <x v="1"/>
    <x v="2"/>
    <n v="468.36900000000003"/>
  </r>
  <r>
    <x v="40"/>
    <x v="13"/>
    <x v="13"/>
    <x v="22"/>
    <x v="0"/>
    <x v="0"/>
    <n v="7007.1869999999999"/>
  </r>
  <r>
    <x v="40"/>
    <x v="10"/>
    <x v="10"/>
    <x v="43"/>
    <x v="1"/>
    <x v="20"/>
    <n v="317.077"/>
  </r>
  <r>
    <x v="40"/>
    <x v="6"/>
    <x v="6"/>
    <x v="31"/>
    <x v="1"/>
    <x v="2"/>
    <n v="465.32400000000001"/>
  </r>
  <r>
    <x v="40"/>
    <x v="8"/>
    <x v="8"/>
    <x v="7"/>
    <x v="2"/>
    <x v="6"/>
    <n v="360.20400000000001"/>
  </r>
  <r>
    <x v="40"/>
    <x v="28"/>
    <x v="28"/>
    <x v="37"/>
    <x v="0"/>
    <x v="0"/>
    <n v="293.07400000000001"/>
  </r>
  <r>
    <x v="40"/>
    <x v="10"/>
    <x v="10"/>
    <x v="41"/>
    <x v="1"/>
    <x v="7"/>
    <n v="1429.5820000000001"/>
  </r>
  <r>
    <x v="40"/>
    <x v="26"/>
    <x v="26"/>
    <x v="41"/>
    <x v="1"/>
    <x v="20"/>
    <n v="376.36599999999999"/>
  </r>
  <r>
    <x v="40"/>
    <x v="19"/>
    <x v="19"/>
    <x v="36"/>
    <x v="2"/>
    <x v="42"/>
    <n v="560.48"/>
  </r>
  <r>
    <x v="40"/>
    <x v="15"/>
    <x v="15"/>
    <x v="16"/>
    <x v="2"/>
    <x v="8"/>
    <n v="862.08500000000004"/>
  </r>
  <r>
    <x v="40"/>
    <x v="19"/>
    <x v="19"/>
    <x v="9"/>
    <x v="1"/>
    <x v="2"/>
    <n v="281.67700000000002"/>
  </r>
  <r>
    <x v="40"/>
    <x v="1"/>
    <x v="1"/>
    <x v="14"/>
    <x v="2"/>
    <x v="28"/>
    <n v="214.30799999999999"/>
  </r>
  <r>
    <x v="40"/>
    <x v="1"/>
    <x v="1"/>
    <x v="31"/>
    <x v="2"/>
    <x v="6"/>
    <n v="463.31299999999999"/>
  </r>
  <r>
    <x v="40"/>
    <x v="0"/>
    <x v="0"/>
    <x v="15"/>
    <x v="2"/>
    <x v="11"/>
    <n v="431.959"/>
  </r>
  <r>
    <x v="40"/>
    <x v="24"/>
    <x v="24"/>
    <x v="14"/>
    <x v="1"/>
    <x v="6"/>
    <n v="704.24900000000002"/>
  </r>
  <r>
    <x v="40"/>
    <x v="2"/>
    <x v="2"/>
    <x v="21"/>
    <x v="0"/>
    <x v="0"/>
    <n v="184.196"/>
  </r>
  <r>
    <x v="40"/>
    <x v="2"/>
    <x v="2"/>
    <x v="21"/>
    <x v="0"/>
    <x v="0"/>
    <n v="185.15199999999999"/>
  </r>
  <r>
    <x v="40"/>
    <x v="5"/>
    <x v="5"/>
    <x v="6"/>
    <x v="2"/>
    <x v="10"/>
    <n v="523.745"/>
  </r>
  <r>
    <x v="40"/>
    <x v="1"/>
    <x v="1"/>
    <x v="15"/>
    <x v="0"/>
    <x v="0"/>
    <n v="210.28899999999999"/>
  </r>
  <r>
    <x v="40"/>
    <x v="1"/>
    <x v="1"/>
    <x v="15"/>
    <x v="0"/>
    <x v="0"/>
    <n v="206.316"/>
  </r>
  <r>
    <x v="40"/>
    <x v="51"/>
    <x v="51"/>
    <x v="20"/>
    <x v="2"/>
    <x v="19"/>
    <n v="580.55200000000002"/>
  </r>
  <r>
    <x v="40"/>
    <x v="39"/>
    <x v="39"/>
    <x v="18"/>
    <x v="1"/>
    <x v="35"/>
    <n v="1488.1179999999999"/>
  </r>
  <r>
    <x v="40"/>
    <x v="42"/>
    <x v="42"/>
    <x v="9"/>
    <x v="2"/>
    <x v="19"/>
    <n v="645.97799999999995"/>
  </r>
  <r>
    <x v="40"/>
    <x v="30"/>
    <x v="30"/>
    <x v="26"/>
    <x v="1"/>
    <x v="7"/>
    <n v="403.24"/>
  </r>
  <r>
    <x v="40"/>
    <x v="18"/>
    <x v="18"/>
    <x v="12"/>
    <x v="0"/>
    <x v="0"/>
    <n v="5592.6580000000004"/>
  </r>
  <r>
    <x v="40"/>
    <x v="18"/>
    <x v="18"/>
    <x v="12"/>
    <x v="0"/>
    <x v="0"/>
    <n v="5605.4660000000003"/>
  </r>
  <r>
    <x v="40"/>
    <x v="2"/>
    <x v="2"/>
    <x v="37"/>
    <x v="1"/>
    <x v="45"/>
    <n v="511.20699999999999"/>
  </r>
  <r>
    <x v="40"/>
    <x v="41"/>
    <x v="41"/>
    <x v="13"/>
    <x v="0"/>
    <x v="0"/>
    <n v="389.161"/>
  </r>
  <r>
    <x v="40"/>
    <x v="37"/>
    <x v="37"/>
    <x v="13"/>
    <x v="0"/>
    <x v="0"/>
    <n v="456.75799999999998"/>
  </r>
  <r>
    <x v="40"/>
    <x v="37"/>
    <x v="37"/>
    <x v="13"/>
    <x v="0"/>
    <x v="0"/>
    <n v="460.22199999999998"/>
  </r>
  <r>
    <x v="40"/>
    <x v="1"/>
    <x v="1"/>
    <x v="4"/>
    <x v="1"/>
    <x v="29"/>
    <n v="467.92200000000003"/>
  </r>
  <r>
    <x v="40"/>
    <x v="28"/>
    <x v="28"/>
    <x v="13"/>
    <x v="0"/>
    <x v="0"/>
    <n v="5936.2150000000001"/>
  </r>
  <r>
    <x v="40"/>
    <x v="28"/>
    <x v="28"/>
    <x v="13"/>
    <x v="0"/>
    <x v="0"/>
    <n v="5944.1710000000003"/>
  </r>
  <r>
    <x v="40"/>
    <x v="43"/>
    <x v="43"/>
    <x v="9"/>
    <x v="2"/>
    <x v="45"/>
    <n v="981.51400000000001"/>
  </r>
  <r>
    <x v="40"/>
    <x v="48"/>
    <x v="48"/>
    <x v="14"/>
    <x v="1"/>
    <x v="2"/>
    <n v="576.94399999999996"/>
  </r>
  <r>
    <x v="40"/>
    <x v="42"/>
    <x v="42"/>
    <x v="41"/>
    <x v="1"/>
    <x v="9"/>
    <n v="721.74699999999996"/>
  </r>
  <r>
    <x v="40"/>
    <x v="21"/>
    <x v="21"/>
    <x v="41"/>
    <x v="1"/>
    <x v="2"/>
    <n v="703.32500000000005"/>
  </r>
  <r>
    <x v="40"/>
    <x v="10"/>
    <x v="10"/>
    <x v="41"/>
    <x v="1"/>
    <x v="10"/>
    <n v="242.64599999999999"/>
  </r>
  <r>
    <x v="40"/>
    <x v="38"/>
    <x v="38"/>
    <x v="10"/>
    <x v="0"/>
    <x v="0"/>
    <n v="512.87699999999995"/>
  </r>
  <r>
    <x v="40"/>
    <x v="19"/>
    <x v="19"/>
    <x v="9"/>
    <x v="2"/>
    <x v="45"/>
    <n v="910.81600000000003"/>
  </r>
  <r>
    <x v="40"/>
    <x v="42"/>
    <x v="42"/>
    <x v="40"/>
    <x v="1"/>
    <x v="29"/>
    <n v="236.19399999999999"/>
  </r>
  <r>
    <x v="40"/>
    <x v="34"/>
    <x v="34"/>
    <x v="42"/>
    <x v="0"/>
    <x v="0"/>
    <n v="19276.626"/>
  </r>
  <r>
    <x v="40"/>
    <x v="49"/>
    <x v="49"/>
    <x v="3"/>
    <x v="1"/>
    <x v="20"/>
    <n v="230.721"/>
  </r>
  <r>
    <x v="40"/>
    <x v="34"/>
    <x v="34"/>
    <x v="42"/>
    <x v="0"/>
    <x v="0"/>
    <n v="19140.607"/>
  </r>
  <r>
    <x v="40"/>
    <x v="19"/>
    <x v="19"/>
    <x v="36"/>
    <x v="2"/>
    <x v="45"/>
    <n v="762.61099999999999"/>
  </r>
  <r>
    <x v="40"/>
    <x v="28"/>
    <x v="28"/>
    <x v="20"/>
    <x v="0"/>
    <x v="0"/>
    <n v="394.666"/>
  </r>
  <r>
    <x v="40"/>
    <x v="28"/>
    <x v="28"/>
    <x v="20"/>
    <x v="0"/>
    <x v="0"/>
    <n v="394.40199999999999"/>
  </r>
  <r>
    <x v="40"/>
    <x v="52"/>
    <x v="52"/>
    <x v="18"/>
    <x v="0"/>
    <x v="0"/>
    <n v="3038.8710000000001"/>
  </r>
  <r>
    <x v="40"/>
    <x v="8"/>
    <x v="8"/>
    <x v="13"/>
    <x v="1"/>
    <x v="19"/>
    <n v="525.56399999999996"/>
  </r>
  <r>
    <x v="40"/>
    <x v="4"/>
    <x v="4"/>
    <x v="40"/>
    <x v="1"/>
    <x v="8"/>
    <n v="333.29300000000001"/>
  </r>
  <r>
    <x v="40"/>
    <x v="37"/>
    <x v="37"/>
    <x v="4"/>
    <x v="0"/>
    <x v="0"/>
    <n v="1104.691"/>
  </r>
  <r>
    <x v="40"/>
    <x v="39"/>
    <x v="39"/>
    <x v="9"/>
    <x v="0"/>
    <x v="0"/>
    <n v="3990.502"/>
  </r>
  <r>
    <x v="40"/>
    <x v="42"/>
    <x v="42"/>
    <x v="28"/>
    <x v="0"/>
    <x v="0"/>
    <n v="657.24699999999996"/>
  </r>
  <r>
    <x v="40"/>
    <x v="42"/>
    <x v="42"/>
    <x v="28"/>
    <x v="0"/>
    <x v="0"/>
    <n v="654.82299999999998"/>
  </r>
  <r>
    <x v="40"/>
    <x v="37"/>
    <x v="37"/>
    <x v="4"/>
    <x v="0"/>
    <x v="0"/>
    <n v="991.71"/>
  </r>
  <r>
    <x v="40"/>
    <x v="39"/>
    <x v="39"/>
    <x v="9"/>
    <x v="0"/>
    <x v="0"/>
    <n v="3826.7660000000001"/>
  </r>
  <r>
    <x v="40"/>
    <x v="37"/>
    <x v="37"/>
    <x v="4"/>
    <x v="0"/>
    <x v="0"/>
    <n v="894.66800000000001"/>
  </r>
  <r>
    <x v="40"/>
    <x v="39"/>
    <x v="39"/>
    <x v="9"/>
    <x v="0"/>
    <x v="0"/>
    <n v="3759.3290000000002"/>
  </r>
  <r>
    <x v="40"/>
    <x v="4"/>
    <x v="4"/>
    <x v="40"/>
    <x v="1"/>
    <x v="20"/>
    <n v="326.45999999999998"/>
  </r>
  <r>
    <x v="40"/>
    <x v="7"/>
    <x v="7"/>
    <x v="3"/>
    <x v="0"/>
    <x v="0"/>
    <n v="174.291"/>
  </r>
  <r>
    <x v="40"/>
    <x v="7"/>
    <x v="7"/>
    <x v="3"/>
    <x v="0"/>
    <x v="0"/>
    <n v="172.804"/>
  </r>
  <r>
    <x v="40"/>
    <x v="49"/>
    <x v="49"/>
    <x v="20"/>
    <x v="1"/>
    <x v="29"/>
    <n v="278.02999999999997"/>
  </r>
  <r>
    <x v="40"/>
    <x v="31"/>
    <x v="31"/>
    <x v="13"/>
    <x v="1"/>
    <x v="21"/>
    <n v="282.99900000000002"/>
  </r>
  <r>
    <x v="40"/>
    <x v="16"/>
    <x v="16"/>
    <x v="20"/>
    <x v="1"/>
    <x v="9"/>
    <n v="1068.55"/>
  </r>
  <r>
    <x v="40"/>
    <x v="24"/>
    <x v="24"/>
    <x v="43"/>
    <x v="0"/>
    <x v="0"/>
    <n v="768.96900000000005"/>
  </r>
  <r>
    <x v="40"/>
    <x v="24"/>
    <x v="24"/>
    <x v="43"/>
    <x v="0"/>
    <x v="0"/>
    <n v="817.83100000000002"/>
  </r>
  <r>
    <x v="40"/>
    <x v="24"/>
    <x v="24"/>
    <x v="43"/>
    <x v="0"/>
    <x v="0"/>
    <n v="575.14200000000005"/>
  </r>
  <r>
    <x v="40"/>
    <x v="49"/>
    <x v="49"/>
    <x v="23"/>
    <x v="1"/>
    <x v="19"/>
    <n v="721.08299999999997"/>
  </r>
  <r>
    <x v="40"/>
    <x v="15"/>
    <x v="15"/>
    <x v="29"/>
    <x v="0"/>
    <x v="0"/>
    <n v="552.73699999999997"/>
  </r>
  <r>
    <x v="40"/>
    <x v="11"/>
    <x v="11"/>
    <x v="9"/>
    <x v="0"/>
    <x v="0"/>
    <n v="2042.6130000000001"/>
  </r>
  <r>
    <x v="40"/>
    <x v="11"/>
    <x v="11"/>
    <x v="9"/>
    <x v="0"/>
    <x v="0"/>
    <n v="1948.636"/>
  </r>
  <r>
    <x v="40"/>
    <x v="11"/>
    <x v="11"/>
    <x v="9"/>
    <x v="0"/>
    <x v="0"/>
    <n v="1944.3140000000001"/>
  </r>
  <r>
    <x v="40"/>
    <x v="8"/>
    <x v="8"/>
    <x v="7"/>
    <x v="1"/>
    <x v="19"/>
    <n v="421.40800000000002"/>
  </r>
  <r>
    <x v="40"/>
    <x v="38"/>
    <x v="38"/>
    <x v="19"/>
    <x v="0"/>
    <x v="0"/>
    <n v="999.73800000000006"/>
  </r>
  <r>
    <x v="40"/>
    <x v="11"/>
    <x v="11"/>
    <x v="9"/>
    <x v="0"/>
    <x v="0"/>
    <n v="1843.769"/>
  </r>
  <r>
    <x v="40"/>
    <x v="29"/>
    <x v="29"/>
    <x v="25"/>
    <x v="2"/>
    <x v="44"/>
    <n v="926.34400000000005"/>
  </r>
  <r>
    <x v="40"/>
    <x v="4"/>
    <x v="4"/>
    <x v="20"/>
    <x v="0"/>
    <x v="0"/>
    <n v="948.84299999999996"/>
  </r>
  <r>
    <x v="40"/>
    <x v="4"/>
    <x v="4"/>
    <x v="20"/>
    <x v="0"/>
    <x v="0"/>
    <n v="948.81500000000005"/>
  </r>
  <r>
    <x v="40"/>
    <x v="18"/>
    <x v="18"/>
    <x v="29"/>
    <x v="0"/>
    <x v="0"/>
    <n v="5128.107"/>
  </r>
  <r>
    <x v="40"/>
    <x v="12"/>
    <x v="12"/>
    <x v="16"/>
    <x v="0"/>
    <x v="0"/>
    <n v="2317.4189999999999"/>
  </r>
  <r>
    <x v="40"/>
    <x v="12"/>
    <x v="12"/>
    <x v="16"/>
    <x v="0"/>
    <x v="0"/>
    <n v="2308.703"/>
  </r>
  <r>
    <x v="40"/>
    <x v="1"/>
    <x v="1"/>
    <x v="49"/>
    <x v="1"/>
    <x v="14"/>
    <n v="657.36900000000003"/>
  </r>
  <r>
    <x v="40"/>
    <x v="20"/>
    <x v="20"/>
    <x v="26"/>
    <x v="2"/>
    <x v="44"/>
    <n v="983.24099999999999"/>
  </r>
  <r>
    <x v="40"/>
    <x v="19"/>
    <x v="19"/>
    <x v="28"/>
    <x v="0"/>
    <x v="0"/>
    <n v="3945.2890000000002"/>
  </r>
  <r>
    <x v="40"/>
    <x v="19"/>
    <x v="19"/>
    <x v="28"/>
    <x v="0"/>
    <x v="0"/>
    <n v="3941.6860000000001"/>
  </r>
  <r>
    <x v="40"/>
    <x v="25"/>
    <x v="25"/>
    <x v="42"/>
    <x v="1"/>
    <x v="2"/>
    <n v="124.179"/>
  </r>
  <r>
    <x v="40"/>
    <x v="43"/>
    <x v="43"/>
    <x v="4"/>
    <x v="2"/>
    <x v="26"/>
    <n v="183.34399999999999"/>
  </r>
  <r>
    <x v="40"/>
    <x v="5"/>
    <x v="5"/>
    <x v="14"/>
    <x v="0"/>
    <x v="0"/>
    <n v="651.221"/>
  </r>
  <r>
    <x v="40"/>
    <x v="42"/>
    <x v="42"/>
    <x v="13"/>
    <x v="0"/>
    <x v="0"/>
    <n v="339.971"/>
  </r>
  <r>
    <x v="40"/>
    <x v="42"/>
    <x v="42"/>
    <x v="13"/>
    <x v="0"/>
    <x v="0"/>
    <n v="350.27800000000002"/>
  </r>
  <r>
    <x v="40"/>
    <x v="28"/>
    <x v="28"/>
    <x v="15"/>
    <x v="0"/>
    <x v="0"/>
    <n v="521.91499999999996"/>
  </r>
  <r>
    <x v="40"/>
    <x v="28"/>
    <x v="28"/>
    <x v="15"/>
    <x v="0"/>
    <x v="0"/>
    <n v="518.13800000000003"/>
  </r>
  <r>
    <x v="40"/>
    <x v="26"/>
    <x v="26"/>
    <x v="17"/>
    <x v="0"/>
    <x v="0"/>
    <n v="787.827"/>
  </r>
  <r>
    <x v="40"/>
    <x v="16"/>
    <x v="16"/>
    <x v="17"/>
    <x v="1"/>
    <x v="10"/>
    <n v="536.28099999999995"/>
  </r>
  <r>
    <x v="40"/>
    <x v="10"/>
    <x v="10"/>
    <x v="37"/>
    <x v="0"/>
    <x v="0"/>
    <n v="368.40499999999997"/>
  </r>
  <r>
    <x v="40"/>
    <x v="26"/>
    <x v="26"/>
    <x v="17"/>
    <x v="0"/>
    <x v="0"/>
    <n v="662.06700000000001"/>
  </r>
  <r>
    <x v="40"/>
    <x v="0"/>
    <x v="0"/>
    <x v="37"/>
    <x v="2"/>
    <x v="18"/>
    <n v="413.50099999999998"/>
  </r>
  <r>
    <x v="40"/>
    <x v="41"/>
    <x v="41"/>
    <x v="11"/>
    <x v="0"/>
    <x v="0"/>
    <n v="332.83100000000002"/>
  </r>
  <r>
    <x v="40"/>
    <x v="27"/>
    <x v="27"/>
    <x v="37"/>
    <x v="1"/>
    <x v="10"/>
    <n v="333.06799999999998"/>
  </r>
  <r>
    <x v="40"/>
    <x v="44"/>
    <x v="44"/>
    <x v="36"/>
    <x v="2"/>
    <x v="26"/>
    <n v="210.494"/>
  </r>
  <r>
    <x v="40"/>
    <x v="38"/>
    <x v="38"/>
    <x v="37"/>
    <x v="0"/>
    <x v="0"/>
    <n v="1363.8409999999999"/>
  </r>
  <r>
    <x v="40"/>
    <x v="27"/>
    <x v="27"/>
    <x v="14"/>
    <x v="1"/>
    <x v="8"/>
    <n v="260.85500000000002"/>
  </r>
  <r>
    <x v="40"/>
    <x v="19"/>
    <x v="19"/>
    <x v="28"/>
    <x v="1"/>
    <x v="24"/>
    <n v="747.11900000000003"/>
  </r>
  <r>
    <x v="40"/>
    <x v="36"/>
    <x v="36"/>
    <x v="34"/>
    <x v="2"/>
    <x v="14"/>
    <n v="581.09699999999998"/>
  </r>
  <r>
    <x v="40"/>
    <x v="0"/>
    <x v="0"/>
    <x v="48"/>
    <x v="1"/>
    <x v="8"/>
    <n v="123.65900000000001"/>
  </r>
  <r>
    <x v="40"/>
    <x v="5"/>
    <x v="5"/>
    <x v="45"/>
    <x v="0"/>
    <x v="0"/>
    <n v="363.61"/>
  </r>
  <r>
    <x v="40"/>
    <x v="26"/>
    <x v="26"/>
    <x v="1"/>
    <x v="1"/>
    <x v="20"/>
    <n v="774.71699999999998"/>
  </r>
  <r>
    <x v="40"/>
    <x v="25"/>
    <x v="25"/>
    <x v="16"/>
    <x v="0"/>
    <x v="0"/>
    <n v="2723.5189999999998"/>
  </r>
  <r>
    <x v="40"/>
    <x v="25"/>
    <x v="25"/>
    <x v="16"/>
    <x v="0"/>
    <x v="0"/>
    <n v="2730.194"/>
  </r>
  <r>
    <x v="40"/>
    <x v="14"/>
    <x v="14"/>
    <x v="4"/>
    <x v="0"/>
    <x v="0"/>
    <n v="2702.5909999999999"/>
  </r>
  <r>
    <x v="40"/>
    <x v="8"/>
    <x v="8"/>
    <x v="31"/>
    <x v="1"/>
    <x v="9"/>
    <n v="572.22"/>
  </r>
  <r>
    <x v="40"/>
    <x v="19"/>
    <x v="19"/>
    <x v="3"/>
    <x v="2"/>
    <x v="19"/>
    <n v="986.74199999999996"/>
  </r>
  <r>
    <x v="40"/>
    <x v="10"/>
    <x v="10"/>
    <x v="52"/>
    <x v="1"/>
    <x v="2"/>
    <n v="598.13800000000003"/>
  </r>
  <r>
    <x v="40"/>
    <x v="19"/>
    <x v="19"/>
    <x v="36"/>
    <x v="2"/>
    <x v="20"/>
    <n v="554.10400000000004"/>
  </r>
  <r>
    <x v="40"/>
    <x v="8"/>
    <x v="8"/>
    <x v="13"/>
    <x v="1"/>
    <x v="7"/>
    <n v="560.50599999999997"/>
  </r>
  <r>
    <x v="40"/>
    <x v="14"/>
    <x v="14"/>
    <x v="9"/>
    <x v="0"/>
    <x v="0"/>
    <n v="1041.0419999999999"/>
  </r>
  <r>
    <x v="40"/>
    <x v="52"/>
    <x v="52"/>
    <x v="24"/>
    <x v="0"/>
    <x v="0"/>
    <n v="3780.3980000000001"/>
  </r>
  <r>
    <x v="40"/>
    <x v="52"/>
    <x v="52"/>
    <x v="24"/>
    <x v="0"/>
    <x v="0"/>
    <n v="3782.1550000000002"/>
  </r>
  <r>
    <x v="40"/>
    <x v="16"/>
    <x v="16"/>
    <x v="12"/>
    <x v="1"/>
    <x v="10"/>
    <n v="674.60799999999995"/>
  </r>
  <r>
    <x v="40"/>
    <x v="52"/>
    <x v="52"/>
    <x v="24"/>
    <x v="0"/>
    <x v="0"/>
    <n v="3585.5949999999998"/>
  </r>
  <r>
    <x v="40"/>
    <x v="19"/>
    <x v="19"/>
    <x v="4"/>
    <x v="0"/>
    <x v="0"/>
    <n v="1827.259"/>
  </r>
  <r>
    <x v="40"/>
    <x v="14"/>
    <x v="14"/>
    <x v="9"/>
    <x v="0"/>
    <x v="0"/>
    <n v="690.19600000000003"/>
  </r>
  <r>
    <x v="40"/>
    <x v="14"/>
    <x v="14"/>
    <x v="9"/>
    <x v="0"/>
    <x v="0"/>
    <n v="542.154"/>
  </r>
  <r>
    <x v="40"/>
    <x v="19"/>
    <x v="19"/>
    <x v="4"/>
    <x v="0"/>
    <x v="0"/>
    <n v="1605.6659999999999"/>
  </r>
  <r>
    <x v="40"/>
    <x v="14"/>
    <x v="14"/>
    <x v="9"/>
    <x v="0"/>
    <x v="0"/>
    <n v="518.27"/>
  </r>
  <r>
    <x v="40"/>
    <x v="14"/>
    <x v="14"/>
    <x v="9"/>
    <x v="0"/>
    <x v="0"/>
    <n v="404.52100000000002"/>
  </r>
  <r>
    <x v="40"/>
    <x v="44"/>
    <x v="44"/>
    <x v="36"/>
    <x v="1"/>
    <x v="44"/>
    <n v="1334.5709999999999"/>
  </r>
  <r>
    <x v="40"/>
    <x v="40"/>
    <x v="40"/>
    <x v="13"/>
    <x v="1"/>
    <x v="8"/>
    <n v="829.75800000000004"/>
  </r>
  <r>
    <x v="40"/>
    <x v="12"/>
    <x v="12"/>
    <x v="40"/>
    <x v="0"/>
    <x v="0"/>
    <n v="2129.4969999999998"/>
  </r>
  <r>
    <x v="40"/>
    <x v="13"/>
    <x v="13"/>
    <x v="10"/>
    <x v="0"/>
    <x v="0"/>
    <n v="3299.0210000000002"/>
  </r>
  <r>
    <x v="40"/>
    <x v="12"/>
    <x v="12"/>
    <x v="40"/>
    <x v="0"/>
    <x v="0"/>
    <n v="2080.8719999999998"/>
  </r>
  <r>
    <x v="40"/>
    <x v="9"/>
    <x v="9"/>
    <x v="0"/>
    <x v="2"/>
    <x v="38"/>
    <n v="372.88900000000001"/>
  </r>
  <r>
    <x v="40"/>
    <x v="20"/>
    <x v="20"/>
    <x v="24"/>
    <x v="1"/>
    <x v="24"/>
    <n v="435.28100000000001"/>
  </r>
  <r>
    <x v="40"/>
    <x v="13"/>
    <x v="13"/>
    <x v="12"/>
    <x v="0"/>
    <x v="0"/>
    <n v="917.09199999999998"/>
  </r>
  <r>
    <x v="40"/>
    <x v="9"/>
    <x v="9"/>
    <x v="13"/>
    <x v="2"/>
    <x v="22"/>
    <n v="850.43499999999995"/>
  </r>
  <r>
    <x v="40"/>
    <x v="14"/>
    <x v="14"/>
    <x v="28"/>
    <x v="1"/>
    <x v="27"/>
    <n v="845.05700000000002"/>
  </r>
  <r>
    <x v="40"/>
    <x v="26"/>
    <x v="26"/>
    <x v="21"/>
    <x v="2"/>
    <x v="28"/>
    <n v="650.928"/>
  </r>
  <r>
    <x v="40"/>
    <x v="27"/>
    <x v="27"/>
    <x v="44"/>
    <x v="1"/>
    <x v="48"/>
    <n v="1172.288"/>
  </r>
  <r>
    <x v="40"/>
    <x v="13"/>
    <x v="13"/>
    <x v="34"/>
    <x v="1"/>
    <x v="44"/>
    <n v="589.49199999999996"/>
  </r>
  <r>
    <x v="40"/>
    <x v="48"/>
    <x v="48"/>
    <x v="14"/>
    <x v="1"/>
    <x v="8"/>
    <n v="799.827"/>
  </r>
  <r>
    <x v="40"/>
    <x v="30"/>
    <x v="30"/>
    <x v="24"/>
    <x v="0"/>
    <x v="0"/>
    <n v="1482.364"/>
  </r>
  <r>
    <x v="40"/>
    <x v="30"/>
    <x v="30"/>
    <x v="24"/>
    <x v="0"/>
    <x v="0"/>
    <n v="1490.5930000000001"/>
  </r>
  <r>
    <x v="40"/>
    <x v="31"/>
    <x v="31"/>
    <x v="5"/>
    <x v="1"/>
    <x v="7"/>
    <n v="907.19"/>
  </r>
  <r>
    <x v="40"/>
    <x v="17"/>
    <x v="17"/>
    <x v="5"/>
    <x v="1"/>
    <x v="2"/>
    <n v="494.84100000000001"/>
  </r>
  <r>
    <x v="40"/>
    <x v="35"/>
    <x v="35"/>
    <x v="20"/>
    <x v="0"/>
    <x v="0"/>
    <n v="4523.8040000000001"/>
  </r>
  <r>
    <x v="40"/>
    <x v="28"/>
    <x v="28"/>
    <x v="43"/>
    <x v="0"/>
    <x v="0"/>
    <n v="1799.3610000000001"/>
  </r>
  <r>
    <x v="40"/>
    <x v="28"/>
    <x v="28"/>
    <x v="43"/>
    <x v="0"/>
    <x v="0"/>
    <n v="1686.962"/>
  </r>
  <r>
    <x v="40"/>
    <x v="28"/>
    <x v="28"/>
    <x v="43"/>
    <x v="0"/>
    <x v="0"/>
    <n v="1747.4580000000001"/>
  </r>
  <r>
    <x v="40"/>
    <x v="28"/>
    <x v="28"/>
    <x v="43"/>
    <x v="0"/>
    <x v="0"/>
    <n v="1585.9179999999999"/>
  </r>
  <r>
    <x v="40"/>
    <x v="17"/>
    <x v="17"/>
    <x v="29"/>
    <x v="1"/>
    <x v="34"/>
    <n v="973.41"/>
  </r>
  <r>
    <x v="40"/>
    <x v="15"/>
    <x v="15"/>
    <x v="12"/>
    <x v="1"/>
    <x v="35"/>
    <n v="1312.9069999999999"/>
  </r>
  <r>
    <x v="40"/>
    <x v="19"/>
    <x v="19"/>
    <x v="28"/>
    <x v="1"/>
    <x v="2"/>
    <n v="613.17200000000003"/>
  </r>
  <r>
    <x v="40"/>
    <x v="28"/>
    <x v="28"/>
    <x v="36"/>
    <x v="1"/>
    <x v="42"/>
    <n v="282.14499999999998"/>
  </r>
  <r>
    <x v="40"/>
    <x v="19"/>
    <x v="19"/>
    <x v="28"/>
    <x v="1"/>
    <x v="26"/>
    <n v="737.72500000000002"/>
  </r>
  <r>
    <x v="40"/>
    <x v="21"/>
    <x v="21"/>
    <x v="14"/>
    <x v="1"/>
    <x v="20"/>
    <n v="371.63299999999998"/>
  </r>
  <r>
    <x v="40"/>
    <x v="41"/>
    <x v="41"/>
    <x v="14"/>
    <x v="1"/>
    <x v="5"/>
    <n v="261.86700000000002"/>
  </r>
  <r>
    <x v="40"/>
    <x v="18"/>
    <x v="18"/>
    <x v="38"/>
    <x v="1"/>
    <x v="22"/>
    <n v="646.11400000000003"/>
  </r>
  <r>
    <x v="40"/>
    <x v="41"/>
    <x v="41"/>
    <x v="0"/>
    <x v="1"/>
    <x v="9"/>
    <n v="772.18399999999997"/>
  </r>
  <r>
    <x v="40"/>
    <x v="18"/>
    <x v="18"/>
    <x v="52"/>
    <x v="0"/>
    <x v="0"/>
    <n v="256.80900000000003"/>
  </r>
  <r>
    <x v="40"/>
    <x v="49"/>
    <x v="49"/>
    <x v="23"/>
    <x v="2"/>
    <x v="45"/>
    <n v="865.63199999999995"/>
  </r>
  <r>
    <x v="40"/>
    <x v="33"/>
    <x v="33"/>
    <x v="11"/>
    <x v="2"/>
    <x v="10"/>
    <n v="535.77599999999995"/>
  </r>
  <r>
    <x v="40"/>
    <x v="48"/>
    <x v="48"/>
    <x v="37"/>
    <x v="0"/>
    <x v="0"/>
    <n v="572.04300000000001"/>
  </r>
  <r>
    <x v="40"/>
    <x v="21"/>
    <x v="21"/>
    <x v="20"/>
    <x v="1"/>
    <x v="21"/>
    <n v="519.16300000000001"/>
  </r>
  <r>
    <x v="40"/>
    <x v="11"/>
    <x v="11"/>
    <x v="42"/>
    <x v="0"/>
    <x v="0"/>
    <n v="1524.279"/>
  </r>
  <r>
    <x v="40"/>
    <x v="11"/>
    <x v="11"/>
    <x v="52"/>
    <x v="0"/>
    <x v="0"/>
    <n v="963.303"/>
  </r>
  <r>
    <x v="40"/>
    <x v="11"/>
    <x v="11"/>
    <x v="52"/>
    <x v="0"/>
    <x v="0"/>
    <n v="929.98599999999999"/>
  </r>
  <r>
    <x v="40"/>
    <x v="11"/>
    <x v="11"/>
    <x v="52"/>
    <x v="0"/>
    <x v="0"/>
    <n v="933.57799999999997"/>
  </r>
  <r>
    <x v="40"/>
    <x v="11"/>
    <x v="11"/>
    <x v="52"/>
    <x v="0"/>
    <x v="0"/>
    <n v="946.88599999999997"/>
  </r>
  <r>
    <x v="40"/>
    <x v="13"/>
    <x v="13"/>
    <x v="34"/>
    <x v="2"/>
    <x v="10"/>
    <n v="827.47299999999996"/>
  </r>
  <r>
    <x v="40"/>
    <x v="43"/>
    <x v="43"/>
    <x v="36"/>
    <x v="0"/>
    <x v="0"/>
    <n v="6305.6840000000002"/>
  </r>
  <r>
    <x v="40"/>
    <x v="33"/>
    <x v="33"/>
    <x v="35"/>
    <x v="1"/>
    <x v="18"/>
    <n v="1135.998"/>
  </r>
  <r>
    <x v="40"/>
    <x v="48"/>
    <x v="48"/>
    <x v="17"/>
    <x v="2"/>
    <x v="15"/>
    <n v="815.87300000000005"/>
  </r>
  <r>
    <x v="40"/>
    <x v="14"/>
    <x v="14"/>
    <x v="8"/>
    <x v="3"/>
    <x v="10"/>
    <n v="1073.8879999999999"/>
  </r>
  <r>
    <x v="40"/>
    <x v="2"/>
    <x v="2"/>
    <x v="49"/>
    <x v="2"/>
    <x v="38"/>
    <n v="854.04300000000001"/>
  </r>
  <r>
    <x v="40"/>
    <x v="9"/>
    <x v="9"/>
    <x v="8"/>
    <x v="1"/>
    <x v="11"/>
    <n v="248.453"/>
  </r>
  <r>
    <x v="40"/>
    <x v="41"/>
    <x v="41"/>
    <x v="40"/>
    <x v="0"/>
    <x v="0"/>
    <n v="1151.943"/>
  </r>
  <r>
    <x v="40"/>
    <x v="7"/>
    <x v="7"/>
    <x v="2"/>
    <x v="1"/>
    <x v="18"/>
    <n v="898.34699999999998"/>
  </r>
  <r>
    <x v="40"/>
    <x v="10"/>
    <x v="10"/>
    <x v="36"/>
    <x v="1"/>
    <x v="1"/>
    <n v="320.245"/>
  </r>
  <r>
    <x v="40"/>
    <x v="10"/>
    <x v="10"/>
    <x v="5"/>
    <x v="1"/>
    <x v="10"/>
    <n v="405.53"/>
  </r>
  <r>
    <x v="40"/>
    <x v="11"/>
    <x v="11"/>
    <x v="23"/>
    <x v="1"/>
    <x v="29"/>
    <n v="556.56100000000004"/>
  </r>
  <r>
    <x v="40"/>
    <x v="13"/>
    <x v="13"/>
    <x v="8"/>
    <x v="1"/>
    <x v="22"/>
    <n v="606.33000000000004"/>
  </r>
  <r>
    <x v="40"/>
    <x v="48"/>
    <x v="48"/>
    <x v="16"/>
    <x v="0"/>
    <x v="0"/>
    <n v="804.40899999999999"/>
  </r>
  <r>
    <x v="40"/>
    <x v="48"/>
    <x v="48"/>
    <x v="16"/>
    <x v="0"/>
    <x v="0"/>
    <n v="793.27700000000004"/>
  </r>
  <r>
    <x v="40"/>
    <x v="41"/>
    <x v="41"/>
    <x v="4"/>
    <x v="1"/>
    <x v="24"/>
    <n v="802.61699999999996"/>
  </r>
  <r>
    <x v="40"/>
    <x v="48"/>
    <x v="48"/>
    <x v="16"/>
    <x v="0"/>
    <x v="0"/>
    <n v="762.31600000000003"/>
  </r>
  <r>
    <x v="40"/>
    <x v="19"/>
    <x v="19"/>
    <x v="13"/>
    <x v="1"/>
    <x v="15"/>
    <n v="533.99900000000002"/>
  </r>
  <r>
    <x v="40"/>
    <x v="48"/>
    <x v="48"/>
    <x v="16"/>
    <x v="0"/>
    <x v="0"/>
    <n v="715.13499999999999"/>
  </r>
  <r>
    <x v="40"/>
    <x v="37"/>
    <x v="37"/>
    <x v="37"/>
    <x v="1"/>
    <x v="4"/>
    <n v="649.84900000000005"/>
  </r>
  <r>
    <x v="40"/>
    <x v="49"/>
    <x v="49"/>
    <x v="34"/>
    <x v="1"/>
    <x v="21"/>
    <n v="965.74599999999998"/>
  </r>
  <r>
    <x v="40"/>
    <x v="11"/>
    <x v="11"/>
    <x v="34"/>
    <x v="1"/>
    <x v="45"/>
    <n v="180.19399999999999"/>
  </r>
  <r>
    <x v="40"/>
    <x v="5"/>
    <x v="5"/>
    <x v="8"/>
    <x v="1"/>
    <x v="24"/>
    <n v="692.59699999999998"/>
  </r>
  <r>
    <x v="40"/>
    <x v="10"/>
    <x v="10"/>
    <x v="20"/>
    <x v="1"/>
    <x v="24"/>
    <n v="275.79700000000003"/>
  </r>
  <r>
    <x v="40"/>
    <x v="28"/>
    <x v="28"/>
    <x v="36"/>
    <x v="1"/>
    <x v="20"/>
    <n v="244.61799999999999"/>
  </r>
  <r>
    <x v="40"/>
    <x v="31"/>
    <x v="31"/>
    <x v="19"/>
    <x v="1"/>
    <x v="4"/>
    <n v="655.077"/>
  </r>
  <r>
    <x v="40"/>
    <x v="37"/>
    <x v="37"/>
    <x v="12"/>
    <x v="1"/>
    <x v="4"/>
    <n v="576.25599999999997"/>
  </r>
  <r>
    <x v="40"/>
    <x v="36"/>
    <x v="36"/>
    <x v="20"/>
    <x v="1"/>
    <x v="30"/>
    <n v="515.57500000000005"/>
  </r>
  <r>
    <x v="40"/>
    <x v="37"/>
    <x v="37"/>
    <x v="28"/>
    <x v="1"/>
    <x v="29"/>
    <n v="402.96300000000002"/>
  </r>
  <r>
    <x v="40"/>
    <x v="10"/>
    <x v="10"/>
    <x v="12"/>
    <x v="1"/>
    <x v="14"/>
    <n v="503.35300000000001"/>
  </r>
  <r>
    <x v="40"/>
    <x v="39"/>
    <x v="39"/>
    <x v="28"/>
    <x v="1"/>
    <x v="17"/>
    <n v="782.59100000000001"/>
  </r>
  <r>
    <x v="40"/>
    <x v="18"/>
    <x v="18"/>
    <x v="41"/>
    <x v="1"/>
    <x v="13"/>
    <n v="440.29"/>
  </r>
  <r>
    <x v="40"/>
    <x v="20"/>
    <x v="20"/>
    <x v="24"/>
    <x v="1"/>
    <x v="9"/>
    <n v="415.815"/>
  </r>
  <r>
    <x v="40"/>
    <x v="5"/>
    <x v="5"/>
    <x v="1"/>
    <x v="0"/>
    <x v="0"/>
    <n v="1931.038"/>
  </r>
  <r>
    <x v="40"/>
    <x v="11"/>
    <x v="11"/>
    <x v="12"/>
    <x v="1"/>
    <x v="15"/>
    <n v="650.47799999999995"/>
  </r>
  <r>
    <x v="40"/>
    <x v="18"/>
    <x v="18"/>
    <x v="11"/>
    <x v="1"/>
    <x v="22"/>
    <n v="899.11900000000003"/>
  </r>
  <r>
    <x v="40"/>
    <x v="14"/>
    <x v="14"/>
    <x v="1"/>
    <x v="0"/>
    <x v="0"/>
    <n v="821.15599999999995"/>
  </r>
  <r>
    <x v="40"/>
    <x v="17"/>
    <x v="17"/>
    <x v="34"/>
    <x v="1"/>
    <x v="21"/>
    <n v="615.02099999999996"/>
  </r>
  <r>
    <x v="40"/>
    <x v="14"/>
    <x v="14"/>
    <x v="1"/>
    <x v="0"/>
    <x v="0"/>
    <n v="803.28800000000001"/>
  </r>
  <r>
    <x v="40"/>
    <x v="18"/>
    <x v="18"/>
    <x v="34"/>
    <x v="2"/>
    <x v="4"/>
    <n v="509.54899999999998"/>
  </r>
  <r>
    <x v="40"/>
    <x v="8"/>
    <x v="8"/>
    <x v="48"/>
    <x v="2"/>
    <x v="2"/>
    <n v="813.12099999999998"/>
  </r>
  <r>
    <x v="40"/>
    <x v="19"/>
    <x v="19"/>
    <x v="43"/>
    <x v="2"/>
    <x v="38"/>
    <n v="1045.146"/>
  </r>
  <r>
    <x v="40"/>
    <x v="42"/>
    <x v="42"/>
    <x v="4"/>
    <x v="1"/>
    <x v="24"/>
    <n v="255.863"/>
  </r>
  <r>
    <x v="40"/>
    <x v="33"/>
    <x v="33"/>
    <x v="14"/>
    <x v="1"/>
    <x v="7"/>
    <n v="737.68600000000004"/>
  </r>
  <r>
    <x v="40"/>
    <x v="19"/>
    <x v="19"/>
    <x v="43"/>
    <x v="0"/>
    <x v="0"/>
    <n v="2866.4549999999999"/>
  </r>
  <r>
    <x v="40"/>
    <x v="19"/>
    <x v="19"/>
    <x v="34"/>
    <x v="0"/>
    <x v="0"/>
    <n v="2388.7489999999998"/>
  </r>
  <r>
    <x v="40"/>
    <x v="5"/>
    <x v="5"/>
    <x v="35"/>
    <x v="1"/>
    <x v="19"/>
    <n v="490.98399999999998"/>
  </r>
  <r>
    <x v="40"/>
    <x v="19"/>
    <x v="19"/>
    <x v="43"/>
    <x v="0"/>
    <x v="0"/>
    <n v="2743.2429999999999"/>
  </r>
  <r>
    <x v="40"/>
    <x v="43"/>
    <x v="43"/>
    <x v="23"/>
    <x v="1"/>
    <x v="24"/>
    <n v="1281.1099999999999"/>
  </r>
  <r>
    <x v="40"/>
    <x v="19"/>
    <x v="19"/>
    <x v="34"/>
    <x v="0"/>
    <x v="0"/>
    <n v="2122.8200000000002"/>
  </r>
  <r>
    <x v="40"/>
    <x v="19"/>
    <x v="19"/>
    <x v="43"/>
    <x v="0"/>
    <x v="0"/>
    <n v="2672.9279999999999"/>
  </r>
  <r>
    <x v="40"/>
    <x v="42"/>
    <x v="42"/>
    <x v="31"/>
    <x v="1"/>
    <x v="2"/>
    <n v="494.63299999999998"/>
  </r>
  <r>
    <x v="40"/>
    <x v="26"/>
    <x v="26"/>
    <x v="12"/>
    <x v="1"/>
    <x v="28"/>
    <n v="389.93400000000003"/>
  </r>
  <r>
    <x v="40"/>
    <x v="18"/>
    <x v="18"/>
    <x v="1"/>
    <x v="2"/>
    <x v="28"/>
    <n v="934.81200000000001"/>
  </r>
  <r>
    <x v="40"/>
    <x v="27"/>
    <x v="27"/>
    <x v="37"/>
    <x v="1"/>
    <x v="18"/>
    <n v="393.40800000000002"/>
  </r>
  <r>
    <x v="40"/>
    <x v="42"/>
    <x v="42"/>
    <x v="13"/>
    <x v="1"/>
    <x v="9"/>
    <n v="260.899"/>
  </r>
  <r>
    <x v="40"/>
    <x v="41"/>
    <x v="41"/>
    <x v="36"/>
    <x v="1"/>
    <x v="38"/>
    <n v="607.40899999999999"/>
  </r>
  <r>
    <x v="40"/>
    <x v="3"/>
    <x v="3"/>
    <x v="19"/>
    <x v="1"/>
    <x v="45"/>
    <n v="494.714"/>
  </r>
  <r>
    <x v="40"/>
    <x v="10"/>
    <x v="10"/>
    <x v="34"/>
    <x v="1"/>
    <x v="18"/>
    <n v="461.50299999999999"/>
  </r>
  <r>
    <x v="40"/>
    <x v="7"/>
    <x v="7"/>
    <x v="2"/>
    <x v="1"/>
    <x v="11"/>
    <n v="782.00699999999995"/>
  </r>
  <r>
    <x v="40"/>
    <x v="50"/>
    <x v="50"/>
    <x v="25"/>
    <x v="1"/>
    <x v="22"/>
    <n v="694.76800000000003"/>
  </r>
  <r>
    <x v="40"/>
    <x v="16"/>
    <x v="16"/>
    <x v="37"/>
    <x v="1"/>
    <x v="14"/>
    <n v="247.268"/>
  </r>
  <r>
    <x v="40"/>
    <x v="36"/>
    <x v="36"/>
    <x v="39"/>
    <x v="1"/>
    <x v="13"/>
    <n v="3026.9140000000002"/>
  </r>
  <r>
    <x v="40"/>
    <x v="19"/>
    <x v="19"/>
    <x v="28"/>
    <x v="0"/>
    <x v="0"/>
    <n v="1663.654"/>
  </r>
  <r>
    <x v="40"/>
    <x v="16"/>
    <x v="16"/>
    <x v="14"/>
    <x v="1"/>
    <x v="14"/>
    <n v="449.15199999999999"/>
  </r>
  <r>
    <x v="40"/>
    <x v="0"/>
    <x v="0"/>
    <x v="35"/>
    <x v="3"/>
    <x v="10"/>
    <n v="301.37799999999999"/>
  </r>
  <r>
    <x v="40"/>
    <x v="22"/>
    <x v="22"/>
    <x v="25"/>
    <x v="1"/>
    <x v="24"/>
    <n v="449.44"/>
  </r>
  <r>
    <x v="40"/>
    <x v="41"/>
    <x v="41"/>
    <x v="38"/>
    <x v="1"/>
    <x v="10"/>
    <n v="216.94900000000001"/>
  </r>
  <r>
    <x v="40"/>
    <x v="38"/>
    <x v="38"/>
    <x v="34"/>
    <x v="1"/>
    <x v="29"/>
    <n v="353.387"/>
  </r>
  <r>
    <x v="40"/>
    <x v="41"/>
    <x v="41"/>
    <x v="20"/>
    <x v="2"/>
    <x v="5"/>
    <n v="993.99199999999996"/>
  </r>
  <r>
    <x v="40"/>
    <x v="26"/>
    <x v="26"/>
    <x v="16"/>
    <x v="0"/>
    <x v="0"/>
    <n v="9132.4040000000005"/>
  </r>
  <r>
    <x v="40"/>
    <x v="26"/>
    <x v="26"/>
    <x v="16"/>
    <x v="0"/>
    <x v="0"/>
    <n v="1065.2639999999999"/>
  </r>
  <r>
    <x v="40"/>
    <x v="41"/>
    <x v="41"/>
    <x v="20"/>
    <x v="1"/>
    <x v="18"/>
    <n v="872.30799999999999"/>
  </r>
  <r>
    <x v="40"/>
    <x v="42"/>
    <x v="42"/>
    <x v="17"/>
    <x v="1"/>
    <x v="5"/>
    <n v="473.32900000000001"/>
  </r>
  <r>
    <x v="40"/>
    <x v="49"/>
    <x v="49"/>
    <x v="17"/>
    <x v="1"/>
    <x v="43"/>
    <n v="641.55200000000002"/>
  </r>
  <r>
    <x v="40"/>
    <x v="11"/>
    <x v="11"/>
    <x v="4"/>
    <x v="1"/>
    <x v="7"/>
    <n v="1174.614"/>
  </r>
  <r>
    <x v="40"/>
    <x v="12"/>
    <x v="12"/>
    <x v="29"/>
    <x v="0"/>
    <x v="0"/>
    <n v="814.06500000000005"/>
  </r>
  <r>
    <x v="40"/>
    <x v="12"/>
    <x v="12"/>
    <x v="29"/>
    <x v="0"/>
    <x v="0"/>
    <n v="768.02499999999998"/>
  </r>
  <r>
    <x v="40"/>
    <x v="29"/>
    <x v="29"/>
    <x v="21"/>
    <x v="1"/>
    <x v="24"/>
    <n v="1417.136"/>
  </r>
  <r>
    <x v="40"/>
    <x v="40"/>
    <x v="40"/>
    <x v="6"/>
    <x v="1"/>
    <x v="32"/>
    <n v="466.68400000000003"/>
  </r>
  <r>
    <x v="40"/>
    <x v="16"/>
    <x v="16"/>
    <x v="14"/>
    <x v="1"/>
    <x v="38"/>
    <n v="442.63200000000001"/>
  </r>
  <r>
    <x v="40"/>
    <x v="24"/>
    <x v="24"/>
    <x v="14"/>
    <x v="1"/>
    <x v="24"/>
    <n v="407.03800000000001"/>
  </r>
  <r>
    <x v="40"/>
    <x v="48"/>
    <x v="48"/>
    <x v="37"/>
    <x v="2"/>
    <x v="26"/>
    <n v="824.80799999999999"/>
  </r>
  <r>
    <x v="40"/>
    <x v="10"/>
    <x v="10"/>
    <x v="11"/>
    <x v="1"/>
    <x v="14"/>
    <n v="263.34699999999998"/>
  </r>
  <r>
    <x v="40"/>
    <x v="28"/>
    <x v="28"/>
    <x v="9"/>
    <x v="1"/>
    <x v="29"/>
    <n v="739.072"/>
  </r>
  <r>
    <x v="40"/>
    <x v="9"/>
    <x v="9"/>
    <x v="48"/>
    <x v="1"/>
    <x v="18"/>
    <n v="344.209"/>
  </r>
  <r>
    <x v="40"/>
    <x v="13"/>
    <x v="13"/>
    <x v="48"/>
    <x v="1"/>
    <x v="31"/>
    <n v="641.31399999999996"/>
  </r>
  <r>
    <x v="40"/>
    <x v="37"/>
    <x v="37"/>
    <x v="12"/>
    <x v="2"/>
    <x v="24"/>
    <n v="596.48900000000003"/>
  </r>
  <r>
    <x v="40"/>
    <x v="36"/>
    <x v="36"/>
    <x v="12"/>
    <x v="2"/>
    <x v="26"/>
    <n v="664.35"/>
  </r>
  <r>
    <x v="40"/>
    <x v="36"/>
    <x v="36"/>
    <x v="12"/>
    <x v="2"/>
    <x v="44"/>
    <n v="668.58399999999995"/>
  </r>
  <r>
    <x v="40"/>
    <x v="41"/>
    <x v="41"/>
    <x v="43"/>
    <x v="1"/>
    <x v="10"/>
    <n v="581.31399999999996"/>
  </r>
  <r>
    <x v="40"/>
    <x v="13"/>
    <x v="13"/>
    <x v="15"/>
    <x v="0"/>
    <x v="0"/>
    <n v="254.065"/>
  </r>
  <r>
    <x v="41"/>
    <x v="31"/>
    <x v="31"/>
    <x v="37"/>
    <x v="1"/>
    <x v="45"/>
    <n v="245.66900000000001"/>
  </r>
  <r>
    <x v="40"/>
    <x v="18"/>
    <x v="18"/>
    <x v="29"/>
    <x v="0"/>
    <x v="0"/>
    <n v="1589.4690000000001"/>
  </r>
  <r>
    <x v="40"/>
    <x v="18"/>
    <x v="18"/>
    <x v="29"/>
    <x v="0"/>
    <x v="0"/>
    <n v="1561.3920000000001"/>
  </r>
  <r>
    <x v="40"/>
    <x v="40"/>
    <x v="40"/>
    <x v="29"/>
    <x v="1"/>
    <x v="11"/>
    <n v="1148.6859999999999"/>
  </r>
  <r>
    <x v="40"/>
    <x v="11"/>
    <x v="11"/>
    <x v="43"/>
    <x v="1"/>
    <x v="14"/>
    <n v="1224.9580000000001"/>
  </r>
  <r>
    <x v="40"/>
    <x v="5"/>
    <x v="5"/>
    <x v="1"/>
    <x v="1"/>
    <x v="10"/>
    <n v="837.81100000000004"/>
  </r>
  <r>
    <x v="40"/>
    <x v="26"/>
    <x v="26"/>
    <x v="41"/>
    <x v="2"/>
    <x v="7"/>
    <n v="498.46800000000002"/>
  </r>
  <r>
    <x v="40"/>
    <x v="26"/>
    <x v="26"/>
    <x v="13"/>
    <x v="0"/>
    <x v="0"/>
    <n v="1786.3340000000001"/>
  </r>
  <r>
    <x v="40"/>
    <x v="26"/>
    <x v="26"/>
    <x v="13"/>
    <x v="0"/>
    <x v="0"/>
    <n v="1759.364"/>
  </r>
  <r>
    <x v="40"/>
    <x v="1"/>
    <x v="1"/>
    <x v="48"/>
    <x v="1"/>
    <x v="2"/>
    <n v="319.66800000000001"/>
  </r>
  <r>
    <x v="40"/>
    <x v="8"/>
    <x v="8"/>
    <x v="3"/>
    <x v="1"/>
    <x v="19"/>
    <n v="954.726"/>
  </r>
  <r>
    <x v="40"/>
    <x v="31"/>
    <x v="31"/>
    <x v="17"/>
    <x v="0"/>
    <x v="0"/>
    <n v="1442.4110000000001"/>
  </r>
  <r>
    <x v="40"/>
    <x v="12"/>
    <x v="12"/>
    <x v="18"/>
    <x v="2"/>
    <x v="8"/>
    <n v="916.02599999999995"/>
  </r>
  <r>
    <x v="40"/>
    <x v="21"/>
    <x v="21"/>
    <x v="12"/>
    <x v="2"/>
    <x v="12"/>
    <n v="267.44099999999997"/>
  </r>
  <r>
    <x v="40"/>
    <x v="48"/>
    <x v="48"/>
    <x v="17"/>
    <x v="2"/>
    <x v="10"/>
    <n v="768.09699999999998"/>
  </r>
  <r>
    <x v="40"/>
    <x v="21"/>
    <x v="21"/>
    <x v="22"/>
    <x v="0"/>
    <x v="0"/>
    <n v="920.95100000000002"/>
  </r>
  <r>
    <x v="40"/>
    <x v="18"/>
    <x v="18"/>
    <x v="16"/>
    <x v="0"/>
    <x v="0"/>
    <n v="949.98699999999997"/>
  </r>
  <r>
    <x v="40"/>
    <x v="18"/>
    <x v="18"/>
    <x v="16"/>
    <x v="0"/>
    <x v="0"/>
    <n v="920.23800000000006"/>
  </r>
  <r>
    <x v="40"/>
    <x v="24"/>
    <x v="24"/>
    <x v="18"/>
    <x v="0"/>
    <x v="0"/>
    <n v="1358.931"/>
  </r>
  <r>
    <x v="40"/>
    <x v="43"/>
    <x v="43"/>
    <x v="22"/>
    <x v="0"/>
    <x v="0"/>
    <n v="1402.6120000000001"/>
  </r>
  <r>
    <x v="40"/>
    <x v="43"/>
    <x v="43"/>
    <x v="22"/>
    <x v="0"/>
    <x v="0"/>
    <n v="1321.847"/>
  </r>
  <r>
    <x v="40"/>
    <x v="28"/>
    <x v="28"/>
    <x v="38"/>
    <x v="1"/>
    <x v="10"/>
    <n v="859.75"/>
  </r>
  <r>
    <x v="40"/>
    <x v="0"/>
    <x v="0"/>
    <x v="18"/>
    <x v="1"/>
    <x v="9"/>
    <n v="644.90800000000002"/>
  </r>
  <r>
    <x v="40"/>
    <x v="40"/>
    <x v="40"/>
    <x v="21"/>
    <x v="1"/>
    <x v="18"/>
    <n v="397.79899999999998"/>
  </r>
  <r>
    <x v="40"/>
    <x v="28"/>
    <x v="28"/>
    <x v="31"/>
    <x v="0"/>
    <x v="0"/>
    <n v="2501.681"/>
  </r>
  <r>
    <x v="40"/>
    <x v="28"/>
    <x v="28"/>
    <x v="31"/>
    <x v="0"/>
    <x v="0"/>
    <n v="2221.8519999999999"/>
  </r>
  <r>
    <x v="40"/>
    <x v="9"/>
    <x v="9"/>
    <x v="21"/>
    <x v="1"/>
    <x v="14"/>
    <n v="368.39400000000001"/>
  </r>
  <r>
    <x v="40"/>
    <x v="9"/>
    <x v="9"/>
    <x v="2"/>
    <x v="1"/>
    <x v="6"/>
    <n v="934.84400000000005"/>
  </r>
  <r>
    <x v="40"/>
    <x v="9"/>
    <x v="9"/>
    <x v="2"/>
    <x v="2"/>
    <x v="1"/>
    <n v="835.25599999999997"/>
  </r>
  <r>
    <x v="40"/>
    <x v="34"/>
    <x v="34"/>
    <x v="42"/>
    <x v="0"/>
    <x v="0"/>
    <n v="5554.7690000000002"/>
  </r>
  <r>
    <x v="40"/>
    <x v="39"/>
    <x v="39"/>
    <x v="16"/>
    <x v="0"/>
    <x v="0"/>
    <n v="3527.5639999999999"/>
  </r>
  <r>
    <x v="40"/>
    <x v="39"/>
    <x v="39"/>
    <x v="16"/>
    <x v="0"/>
    <x v="0"/>
    <n v="3516.0390000000002"/>
  </r>
  <r>
    <x v="40"/>
    <x v="34"/>
    <x v="34"/>
    <x v="42"/>
    <x v="0"/>
    <x v="0"/>
    <n v="5441.9970000000003"/>
  </r>
  <r>
    <x v="40"/>
    <x v="0"/>
    <x v="0"/>
    <x v="0"/>
    <x v="1"/>
    <x v="3"/>
    <n v="263.81299999999999"/>
  </r>
  <r>
    <x v="40"/>
    <x v="2"/>
    <x v="2"/>
    <x v="2"/>
    <x v="1"/>
    <x v="18"/>
    <n v="228.72200000000001"/>
  </r>
  <r>
    <x v="40"/>
    <x v="15"/>
    <x v="15"/>
    <x v="16"/>
    <x v="0"/>
    <x v="0"/>
    <n v="1201.5160000000001"/>
  </r>
  <r>
    <x v="40"/>
    <x v="38"/>
    <x v="38"/>
    <x v="9"/>
    <x v="0"/>
    <x v="0"/>
    <n v="2815.72"/>
  </r>
  <r>
    <x v="40"/>
    <x v="3"/>
    <x v="3"/>
    <x v="13"/>
    <x v="2"/>
    <x v="29"/>
    <n v="830.47"/>
  </r>
  <r>
    <x v="40"/>
    <x v="5"/>
    <x v="5"/>
    <x v="23"/>
    <x v="1"/>
    <x v="10"/>
    <n v="513.97"/>
  </r>
  <r>
    <x v="40"/>
    <x v="5"/>
    <x v="5"/>
    <x v="7"/>
    <x v="1"/>
    <x v="35"/>
    <n v="228.90799999999999"/>
  </r>
  <r>
    <x v="40"/>
    <x v="3"/>
    <x v="3"/>
    <x v="31"/>
    <x v="0"/>
    <x v="0"/>
    <n v="1073.1400000000001"/>
  </r>
  <r>
    <x v="40"/>
    <x v="3"/>
    <x v="3"/>
    <x v="48"/>
    <x v="2"/>
    <x v="4"/>
    <n v="138.334"/>
  </r>
  <r>
    <x v="40"/>
    <x v="2"/>
    <x v="2"/>
    <x v="7"/>
    <x v="1"/>
    <x v="3"/>
    <n v="238.66499999999999"/>
  </r>
  <r>
    <x v="40"/>
    <x v="8"/>
    <x v="8"/>
    <x v="35"/>
    <x v="1"/>
    <x v="1"/>
    <n v="98.274000000000001"/>
  </r>
  <r>
    <x v="40"/>
    <x v="29"/>
    <x v="29"/>
    <x v="18"/>
    <x v="1"/>
    <x v="10"/>
    <n v="459.45699999999999"/>
  </r>
  <r>
    <x v="40"/>
    <x v="44"/>
    <x v="44"/>
    <x v="20"/>
    <x v="1"/>
    <x v="24"/>
    <n v="271.50700000000001"/>
  </r>
  <r>
    <x v="40"/>
    <x v="43"/>
    <x v="43"/>
    <x v="12"/>
    <x v="2"/>
    <x v="5"/>
    <n v="1066.2159999999999"/>
  </r>
  <r>
    <x v="40"/>
    <x v="5"/>
    <x v="5"/>
    <x v="6"/>
    <x v="1"/>
    <x v="10"/>
    <n v="273.23"/>
  </r>
  <r>
    <x v="40"/>
    <x v="31"/>
    <x v="31"/>
    <x v="13"/>
    <x v="1"/>
    <x v="10"/>
    <n v="295.65199999999999"/>
  </r>
  <r>
    <x v="40"/>
    <x v="0"/>
    <x v="0"/>
    <x v="45"/>
    <x v="2"/>
    <x v="24"/>
    <n v="716.33699999999999"/>
  </r>
  <r>
    <x v="40"/>
    <x v="37"/>
    <x v="37"/>
    <x v="13"/>
    <x v="0"/>
    <x v="0"/>
    <n v="1684.452"/>
  </r>
  <r>
    <x v="40"/>
    <x v="37"/>
    <x v="37"/>
    <x v="13"/>
    <x v="0"/>
    <x v="0"/>
    <n v="1646.9459999999999"/>
  </r>
  <r>
    <x v="40"/>
    <x v="1"/>
    <x v="1"/>
    <x v="38"/>
    <x v="1"/>
    <x v="14"/>
    <n v="176.96799999999999"/>
  </r>
  <r>
    <x v="40"/>
    <x v="27"/>
    <x v="27"/>
    <x v="37"/>
    <x v="1"/>
    <x v="9"/>
    <n v="260.77100000000002"/>
  </r>
  <r>
    <x v="40"/>
    <x v="22"/>
    <x v="22"/>
    <x v="50"/>
    <x v="1"/>
    <x v="14"/>
    <n v="537.25199999999995"/>
  </r>
  <r>
    <x v="40"/>
    <x v="17"/>
    <x v="17"/>
    <x v="13"/>
    <x v="1"/>
    <x v="10"/>
    <n v="274.61599999999999"/>
  </r>
  <r>
    <x v="40"/>
    <x v="35"/>
    <x v="35"/>
    <x v="5"/>
    <x v="0"/>
    <x v="0"/>
    <n v="527.952"/>
  </r>
  <r>
    <x v="40"/>
    <x v="19"/>
    <x v="19"/>
    <x v="22"/>
    <x v="0"/>
    <x v="0"/>
    <n v="767.48800000000006"/>
  </r>
  <r>
    <x v="40"/>
    <x v="19"/>
    <x v="19"/>
    <x v="9"/>
    <x v="2"/>
    <x v="4"/>
    <n v="1305.6189999999999"/>
  </r>
  <r>
    <x v="40"/>
    <x v="19"/>
    <x v="19"/>
    <x v="9"/>
    <x v="1"/>
    <x v="14"/>
    <n v="1257.567"/>
  </r>
  <r>
    <x v="40"/>
    <x v="19"/>
    <x v="19"/>
    <x v="13"/>
    <x v="1"/>
    <x v="29"/>
    <n v="618.73900000000003"/>
  </r>
  <r>
    <x v="40"/>
    <x v="41"/>
    <x v="41"/>
    <x v="38"/>
    <x v="1"/>
    <x v="10"/>
    <n v="214.77099999999999"/>
  </r>
  <r>
    <x v="40"/>
    <x v="5"/>
    <x v="5"/>
    <x v="7"/>
    <x v="3"/>
    <x v="10"/>
    <n v="287.077"/>
  </r>
  <r>
    <x v="40"/>
    <x v="11"/>
    <x v="11"/>
    <x v="43"/>
    <x v="0"/>
    <x v="0"/>
    <n v="130.52600000000001"/>
  </r>
  <r>
    <x v="40"/>
    <x v="44"/>
    <x v="44"/>
    <x v="3"/>
    <x v="1"/>
    <x v="2"/>
    <n v="297.46300000000002"/>
  </r>
  <r>
    <x v="40"/>
    <x v="11"/>
    <x v="11"/>
    <x v="12"/>
    <x v="1"/>
    <x v="11"/>
    <n v="461.11799999999999"/>
  </r>
  <r>
    <x v="40"/>
    <x v="12"/>
    <x v="12"/>
    <x v="1"/>
    <x v="0"/>
    <x v="0"/>
    <n v="1441.462"/>
  </r>
  <r>
    <x v="40"/>
    <x v="12"/>
    <x v="12"/>
    <x v="1"/>
    <x v="0"/>
    <x v="0"/>
    <n v="1424.1279999999999"/>
  </r>
  <r>
    <x v="40"/>
    <x v="26"/>
    <x v="26"/>
    <x v="38"/>
    <x v="1"/>
    <x v="10"/>
    <n v="429.26799999999997"/>
  </r>
  <r>
    <x v="40"/>
    <x v="41"/>
    <x v="41"/>
    <x v="34"/>
    <x v="1"/>
    <x v="7"/>
    <n v="386.20699999999999"/>
  </r>
  <r>
    <x v="40"/>
    <x v="5"/>
    <x v="5"/>
    <x v="2"/>
    <x v="1"/>
    <x v="8"/>
    <n v="235.934"/>
  </r>
  <r>
    <x v="40"/>
    <x v="14"/>
    <x v="14"/>
    <x v="41"/>
    <x v="1"/>
    <x v="10"/>
    <n v="423.62400000000002"/>
  </r>
  <r>
    <x v="40"/>
    <x v="42"/>
    <x v="42"/>
    <x v="15"/>
    <x v="1"/>
    <x v="10"/>
    <n v="579.15099999999995"/>
  </r>
  <r>
    <x v="40"/>
    <x v="40"/>
    <x v="40"/>
    <x v="35"/>
    <x v="1"/>
    <x v="3"/>
    <n v="290.27699999999999"/>
  </r>
  <r>
    <x v="40"/>
    <x v="39"/>
    <x v="39"/>
    <x v="39"/>
    <x v="2"/>
    <x v="44"/>
    <n v="782.68399999999997"/>
  </r>
  <r>
    <x v="40"/>
    <x v="39"/>
    <x v="39"/>
    <x v="39"/>
    <x v="2"/>
    <x v="26"/>
    <n v="654.43299999999999"/>
  </r>
  <r>
    <x v="40"/>
    <x v="51"/>
    <x v="51"/>
    <x v="35"/>
    <x v="0"/>
    <x v="0"/>
    <n v="533.39099999999996"/>
  </r>
  <r>
    <x v="40"/>
    <x v="12"/>
    <x v="12"/>
    <x v="38"/>
    <x v="0"/>
    <x v="0"/>
    <n v="823.90099999999995"/>
  </r>
  <r>
    <x v="40"/>
    <x v="12"/>
    <x v="12"/>
    <x v="38"/>
    <x v="0"/>
    <x v="0"/>
    <n v="813.904"/>
  </r>
  <r>
    <x v="40"/>
    <x v="28"/>
    <x v="28"/>
    <x v="20"/>
    <x v="2"/>
    <x v="6"/>
    <n v="309.197"/>
  </r>
  <r>
    <x v="40"/>
    <x v="22"/>
    <x v="22"/>
    <x v="25"/>
    <x v="1"/>
    <x v="9"/>
    <n v="329.20299999999997"/>
  </r>
  <r>
    <x v="40"/>
    <x v="16"/>
    <x v="16"/>
    <x v="5"/>
    <x v="1"/>
    <x v="2"/>
    <n v="408.30700000000002"/>
  </r>
  <r>
    <x v="40"/>
    <x v="44"/>
    <x v="44"/>
    <x v="5"/>
    <x v="1"/>
    <x v="7"/>
    <n v="804.76099999999997"/>
  </r>
  <r>
    <x v="40"/>
    <x v="31"/>
    <x v="31"/>
    <x v="37"/>
    <x v="1"/>
    <x v="40"/>
    <n v="255.31100000000001"/>
  </r>
  <r>
    <x v="40"/>
    <x v="31"/>
    <x v="31"/>
    <x v="37"/>
    <x v="2"/>
    <x v="6"/>
    <n v="251.11"/>
  </r>
  <r>
    <x v="40"/>
    <x v="44"/>
    <x v="44"/>
    <x v="4"/>
    <x v="0"/>
    <x v="0"/>
    <n v="1392.7280000000001"/>
  </r>
  <r>
    <x v="40"/>
    <x v="44"/>
    <x v="44"/>
    <x v="48"/>
    <x v="1"/>
    <x v="24"/>
    <n v="1216.0170000000001"/>
  </r>
  <r>
    <x v="40"/>
    <x v="44"/>
    <x v="44"/>
    <x v="4"/>
    <x v="0"/>
    <x v="0"/>
    <n v="1359.0050000000001"/>
  </r>
  <r>
    <x v="40"/>
    <x v="41"/>
    <x v="41"/>
    <x v="15"/>
    <x v="1"/>
    <x v="7"/>
    <n v="436.714"/>
  </r>
  <r>
    <x v="40"/>
    <x v="25"/>
    <x v="25"/>
    <x v="27"/>
    <x v="0"/>
    <x v="0"/>
    <n v="511.327"/>
  </r>
  <r>
    <x v="40"/>
    <x v="2"/>
    <x v="2"/>
    <x v="17"/>
    <x v="1"/>
    <x v="24"/>
    <n v="794.13699999999994"/>
  </r>
  <r>
    <x v="40"/>
    <x v="35"/>
    <x v="35"/>
    <x v="11"/>
    <x v="0"/>
    <x v="0"/>
    <n v="850.78499999999997"/>
  </r>
  <r>
    <x v="40"/>
    <x v="32"/>
    <x v="32"/>
    <x v="42"/>
    <x v="3"/>
    <x v="15"/>
    <n v="242.31899999999999"/>
  </r>
  <r>
    <x v="40"/>
    <x v="28"/>
    <x v="28"/>
    <x v="41"/>
    <x v="0"/>
    <x v="0"/>
    <n v="1358.4839999999999"/>
  </r>
  <r>
    <x v="40"/>
    <x v="16"/>
    <x v="16"/>
    <x v="38"/>
    <x v="1"/>
    <x v="10"/>
    <n v="492.76900000000001"/>
  </r>
  <r>
    <x v="40"/>
    <x v="28"/>
    <x v="28"/>
    <x v="17"/>
    <x v="1"/>
    <x v="7"/>
    <n v="418.471"/>
  </r>
  <r>
    <x v="40"/>
    <x v="10"/>
    <x v="10"/>
    <x v="10"/>
    <x v="0"/>
    <x v="0"/>
    <n v="6794.8190000000004"/>
  </r>
  <r>
    <x v="40"/>
    <x v="10"/>
    <x v="10"/>
    <x v="10"/>
    <x v="0"/>
    <x v="0"/>
    <n v="6526.3220000000001"/>
  </r>
  <r>
    <x v="40"/>
    <x v="16"/>
    <x v="16"/>
    <x v="29"/>
    <x v="1"/>
    <x v="5"/>
    <n v="422.56"/>
  </r>
  <r>
    <x v="40"/>
    <x v="21"/>
    <x v="21"/>
    <x v="12"/>
    <x v="0"/>
    <x v="0"/>
    <n v="808.98699999999997"/>
  </r>
  <r>
    <x v="40"/>
    <x v="21"/>
    <x v="21"/>
    <x v="12"/>
    <x v="0"/>
    <x v="0"/>
    <n v="669.58299999999997"/>
  </r>
  <r>
    <x v="40"/>
    <x v="0"/>
    <x v="0"/>
    <x v="12"/>
    <x v="0"/>
    <x v="0"/>
    <n v="607.62900000000002"/>
  </r>
  <r>
    <x v="40"/>
    <x v="47"/>
    <x v="47"/>
    <x v="15"/>
    <x v="1"/>
    <x v="32"/>
    <n v="1369.12"/>
  </r>
  <r>
    <x v="41"/>
    <x v="16"/>
    <x v="16"/>
    <x v="17"/>
    <x v="0"/>
    <x v="0"/>
    <n v="706.91"/>
  </r>
  <r>
    <x v="41"/>
    <x v="13"/>
    <x v="13"/>
    <x v="10"/>
    <x v="0"/>
    <x v="0"/>
    <n v="90.932000000000002"/>
  </r>
  <r>
    <x v="41"/>
    <x v="41"/>
    <x v="41"/>
    <x v="43"/>
    <x v="1"/>
    <x v="9"/>
    <n v="140.559"/>
  </r>
  <r>
    <x v="41"/>
    <x v="14"/>
    <x v="14"/>
    <x v="37"/>
    <x v="0"/>
    <x v="0"/>
    <n v="1322.742"/>
  </r>
  <r>
    <x v="41"/>
    <x v="41"/>
    <x v="41"/>
    <x v="5"/>
    <x v="0"/>
    <x v="0"/>
    <n v="1059.8900000000001"/>
  </r>
  <r>
    <x v="41"/>
    <x v="11"/>
    <x v="11"/>
    <x v="39"/>
    <x v="1"/>
    <x v="9"/>
    <n v="332.06"/>
  </r>
  <r>
    <x v="41"/>
    <x v="21"/>
    <x v="21"/>
    <x v="20"/>
    <x v="0"/>
    <x v="0"/>
    <n v="860.98699999999997"/>
  </r>
  <r>
    <x v="41"/>
    <x v="8"/>
    <x v="8"/>
    <x v="31"/>
    <x v="2"/>
    <x v="38"/>
    <n v="617.48299999999995"/>
  </r>
  <r>
    <x v="41"/>
    <x v="15"/>
    <x v="15"/>
    <x v="32"/>
    <x v="1"/>
    <x v="9"/>
    <n v="1176.817"/>
  </r>
  <r>
    <x v="41"/>
    <x v="27"/>
    <x v="27"/>
    <x v="14"/>
    <x v="1"/>
    <x v="10"/>
    <n v="216.66200000000001"/>
  </r>
  <r>
    <x v="41"/>
    <x v="1"/>
    <x v="1"/>
    <x v="32"/>
    <x v="1"/>
    <x v="14"/>
    <n v="371.35500000000002"/>
  </r>
  <r>
    <x v="41"/>
    <x v="31"/>
    <x v="31"/>
    <x v="17"/>
    <x v="2"/>
    <x v="39"/>
    <n v="388.58600000000001"/>
  </r>
  <r>
    <x v="41"/>
    <x v="34"/>
    <x v="34"/>
    <x v="50"/>
    <x v="1"/>
    <x v="2"/>
    <n v="112.71"/>
  </r>
  <r>
    <x v="41"/>
    <x v="7"/>
    <x v="7"/>
    <x v="9"/>
    <x v="1"/>
    <x v="24"/>
    <n v="577.43299999999999"/>
  </r>
  <r>
    <x v="41"/>
    <x v="14"/>
    <x v="14"/>
    <x v="37"/>
    <x v="1"/>
    <x v="13"/>
    <n v="175.78299999999999"/>
  </r>
  <r>
    <x v="41"/>
    <x v="1"/>
    <x v="1"/>
    <x v="20"/>
    <x v="2"/>
    <x v="28"/>
    <n v="337.80399999999997"/>
  </r>
  <r>
    <x v="41"/>
    <x v="14"/>
    <x v="14"/>
    <x v="23"/>
    <x v="1"/>
    <x v="3"/>
    <n v="690.47400000000005"/>
  </r>
  <r>
    <x v="41"/>
    <x v="7"/>
    <x v="7"/>
    <x v="12"/>
    <x v="1"/>
    <x v="17"/>
    <n v="1098.3989999999999"/>
  </r>
  <r>
    <x v="41"/>
    <x v="3"/>
    <x v="3"/>
    <x v="15"/>
    <x v="1"/>
    <x v="35"/>
    <n v="248.37299999999999"/>
  </r>
  <r>
    <x v="41"/>
    <x v="44"/>
    <x v="44"/>
    <x v="4"/>
    <x v="0"/>
    <x v="0"/>
    <n v="1127.018"/>
  </r>
  <r>
    <x v="41"/>
    <x v="44"/>
    <x v="44"/>
    <x v="4"/>
    <x v="0"/>
    <x v="0"/>
    <n v="1122.2280000000001"/>
  </r>
  <r>
    <x v="41"/>
    <x v="8"/>
    <x v="8"/>
    <x v="15"/>
    <x v="1"/>
    <x v="10"/>
    <n v="380.69099999999997"/>
  </r>
  <r>
    <x v="41"/>
    <x v="10"/>
    <x v="10"/>
    <x v="14"/>
    <x v="0"/>
    <x v="0"/>
    <n v="6940.7969999999996"/>
  </r>
  <r>
    <x v="41"/>
    <x v="7"/>
    <x v="7"/>
    <x v="17"/>
    <x v="1"/>
    <x v="27"/>
    <n v="1218.3040000000001"/>
  </r>
  <r>
    <x v="41"/>
    <x v="43"/>
    <x v="43"/>
    <x v="5"/>
    <x v="1"/>
    <x v="20"/>
    <n v="563.029"/>
  </r>
  <r>
    <x v="41"/>
    <x v="13"/>
    <x v="13"/>
    <x v="19"/>
    <x v="0"/>
    <x v="0"/>
    <n v="1204.31"/>
  </r>
  <r>
    <x v="41"/>
    <x v="39"/>
    <x v="39"/>
    <x v="13"/>
    <x v="0"/>
    <x v="0"/>
    <n v="672.83600000000001"/>
  </r>
  <r>
    <x v="41"/>
    <x v="8"/>
    <x v="8"/>
    <x v="8"/>
    <x v="2"/>
    <x v="9"/>
    <n v="340.22199999999998"/>
  </r>
  <r>
    <x v="41"/>
    <x v="23"/>
    <x v="23"/>
    <x v="43"/>
    <x v="1"/>
    <x v="11"/>
    <n v="495.28699999999998"/>
  </r>
  <r>
    <x v="41"/>
    <x v="6"/>
    <x v="6"/>
    <x v="11"/>
    <x v="2"/>
    <x v="9"/>
    <n v="343.21899999999999"/>
  </r>
  <r>
    <x v="41"/>
    <x v="23"/>
    <x v="23"/>
    <x v="15"/>
    <x v="1"/>
    <x v="24"/>
    <n v="331.98200000000003"/>
  </r>
  <r>
    <x v="41"/>
    <x v="42"/>
    <x v="42"/>
    <x v="14"/>
    <x v="1"/>
    <x v="24"/>
    <n v="339.72199999999998"/>
  </r>
  <r>
    <x v="41"/>
    <x v="8"/>
    <x v="8"/>
    <x v="36"/>
    <x v="1"/>
    <x v="7"/>
    <n v="649.81700000000001"/>
  </r>
  <r>
    <x v="41"/>
    <x v="27"/>
    <x v="27"/>
    <x v="40"/>
    <x v="2"/>
    <x v="45"/>
    <n v="863.375"/>
  </r>
  <r>
    <x v="41"/>
    <x v="3"/>
    <x v="3"/>
    <x v="23"/>
    <x v="1"/>
    <x v="5"/>
    <n v="143.62799999999999"/>
  </r>
  <r>
    <x v="41"/>
    <x v="7"/>
    <x v="7"/>
    <x v="37"/>
    <x v="1"/>
    <x v="23"/>
    <n v="730.45699999999999"/>
  </r>
  <r>
    <x v="41"/>
    <x v="27"/>
    <x v="27"/>
    <x v="31"/>
    <x v="1"/>
    <x v="24"/>
    <n v="489.702"/>
  </r>
  <r>
    <x v="41"/>
    <x v="0"/>
    <x v="0"/>
    <x v="36"/>
    <x v="1"/>
    <x v="24"/>
    <n v="572.88199999999995"/>
  </r>
  <r>
    <x v="41"/>
    <x v="24"/>
    <x v="24"/>
    <x v="41"/>
    <x v="1"/>
    <x v="21"/>
    <n v="489.988"/>
  </r>
  <r>
    <x v="41"/>
    <x v="28"/>
    <x v="28"/>
    <x v="9"/>
    <x v="1"/>
    <x v="15"/>
    <n v="480.62"/>
  </r>
  <r>
    <x v="41"/>
    <x v="16"/>
    <x v="16"/>
    <x v="38"/>
    <x v="1"/>
    <x v="21"/>
    <n v="377.88400000000001"/>
  </r>
  <r>
    <x v="41"/>
    <x v="14"/>
    <x v="14"/>
    <x v="4"/>
    <x v="1"/>
    <x v="9"/>
    <n v="588.07299999999998"/>
  </r>
  <r>
    <x v="41"/>
    <x v="24"/>
    <x v="24"/>
    <x v="29"/>
    <x v="2"/>
    <x v="4"/>
    <n v="489.31599999999997"/>
  </r>
  <r>
    <x v="41"/>
    <x v="5"/>
    <x v="5"/>
    <x v="37"/>
    <x v="2"/>
    <x v="45"/>
    <n v="438.95699999999999"/>
  </r>
  <r>
    <x v="41"/>
    <x v="21"/>
    <x v="21"/>
    <x v="40"/>
    <x v="1"/>
    <x v="5"/>
    <n v="573.25300000000004"/>
  </r>
  <r>
    <x v="41"/>
    <x v="10"/>
    <x v="10"/>
    <x v="52"/>
    <x v="1"/>
    <x v="8"/>
    <n v="791.85799999999995"/>
  </r>
  <r>
    <x v="41"/>
    <x v="40"/>
    <x v="40"/>
    <x v="4"/>
    <x v="1"/>
    <x v="31"/>
    <n v="599.11"/>
  </r>
  <r>
    <x v="41"/>
    <x v="1"/>
    <x v="1"/>
    <x v="20"/>
    <x v="1"/>
    <x v="9"/>
    <n v="520.17999999999995"/>
  </r>
  <r>
    <x v="41"/>
    <x v="46"/>
    <x v="46"/>
    <x v="13"/>
    <x v="1"/>
    <x v="35"/>
    <n v="498.71699999999998"/>
  </r>
  <r>
    <x v="41"/>
    <x v="40"/>
    <x v="40"/>
    <x v="41"/>
    <x v="1"/>
    <x v="10"/>
    <n v="751.19299999999998"/>
  </r>
  <r>
    <x v="41"/>
    <x v="46"/>
    <x v="46"/>
    <x v="40"/>
    <x v="1"/>
    <x v="2"/>
    <n v="613.678"/>
  </r>
  <r>
    <x v="41"/>
    <x v="5"/>
    <x v="5"/>
    <x v="43"/>
    <x v="1"/>
    <x v="29"/>
    <n v="687.82100000000003"/>
  </r>
  <r>
    <x v="41"/>
    <x v="9"/>
    <x v="9"/>
    <x v="2"/>
    <x v="2"/>
    <x v="12"/>
    <n v="438.584"/>
  </r>
  <r>
    <x v="41"/>
    <x v="1"/>
    <x v="1"/>
    <x v="20"/>
    <x v="1"/>
    <x v="5"/>
    <n v="342.5"/>
  </r>
  <r>
    <x v="41"/>
    <x v="14"/>
    <x v="14"/>
    <x v="23"/>
    <x v="1"/>
    <x v="7"/>
    <n v="664.11199999999997"/>
  </r>
  <r>
    <x v="41"/>
    <x v="18"/>
    <x v="18"/>
    <x v="43"/>
    <x v="1"/>
    <x v="8"/>
    <n v="424.65499999999997"/>
  </r>
  <r>
    <x v="41"/>
    <x v="17"/>
    <x v="17"/>
    <x v="38"/>
    <x v="1"/>
    <x v="24"/>
    <n v="70.998000000000005"/>
  </r>
  <r>
    <x v="41"/>
    <x v="39"/>
    <x v="39"/>
    <x v="39"/>
    <x v="1"/>
    <x v="23"/>
    <n v="594.17700000000002"/>
  </r>
  <r>
    <x v="41"/>
    <x v="17"/>
    <x v="17"/>
    <x v="34"/>
    <x v="1"/>
    <x v="24"/>
    <n v="378.84800000000001"/>
  </r>
  <r>
    <x v="41"/>
    <x v="27"/>
    <x v="27"/>
    <x v="17"/>
    <x v="1"/>
    <x v="3"/>
    <n v="558.04300000000001"/>
  </r>
  <r>
    <x v="41"/>
    <x v="38"/>
    <x v="38"/>
    <x v="37"/>
    <x v="1"/>
    <x v="45"/>
    <n v="78.695999999999998"/>
  </r>
  <r>
    <x v="41"/>
    <x v="23"/>
    <x v="23"/>
    <x v="36"/>
    <x v="1"/>
    <x v="12"/>
    <n v="723.73400000000004"/>
  </r>
  <r>
    <x v="41"/>
    <x v="31"/>
    <x v="31"/>
    <x v="5"/>
    <x v="0"/>
    <x v="0"/>
    <n v="1773.547"/>
  </r>
  <r>
    <x v="41"/>
    <x v="48"/>
    <x v="48"/>
    <x v="34"/>
    <x v="2"/>
    <x v="9"/>
    <n v="285.99799999999999"/>
  </r>
  <r>
    <x v="41"/>
    <x v="21"/>
    <x v="21"/>
    <x v="25"/>
    <x v="1"/>
    <x v="12"/>
    <n v="1686.3309999999999"/>
  </r>
  <r>
    <x v="41"/>
    <x v="1"/>
    <x v="1"/>
    <x v="4"/>
    <x v="1"/>
    <x v="18"/>
    <n v="566.97900000000004"/>
  </r>
  <r>
    <x v="41"/>
    <x v="0"/>
    <x v="0"/>
    <x v="35"/>
    <x v="1"/>
    <x v="11"/>
    <n v="207.57499999999999"/>
  </r>
  <r>
    <x v="41"/>
    <x v="18"/>
    <x v="18"/>
    <x v="41"/>
    <x v="0"/>
    <x v="0"/>
    <n v="609.92899999999997"/>
  </r>
  <r>
    <x v="41"/>
    <x v="19"/>
    <x v="19"/>
    <x v="9"/>
    <x v="2"/>
    <x v="25"/>
    <n v="2208.4679999999998"/>
  </r>
  <r>
    <x v="41"/>
    <x v="14"/>
    <x v="14"/>
    <x v="52"/>
    <x v="2"/>
    <x v="10"/>
    <n v="710.577"/>
  </r>
  <r>
    <x v="41"/>
    <x v="46"/>
    <x v="46"/>
    <x v="13"/>
    <x v="1"/>
    <x v="7"/>
    <n v="456.86399999999998"/>
  </r>
  <r>
    <x v="41"/>
    <x v="19"/>
    <x v="19"/>
    <x v="5"/>
    <x v="0"/>
    <x v="0"/>
    <n v="6906.7340000000004"/>
  </r>
  <r>
    <x v="41"/>
    <x v="19"/>
    <x v="19"/>
    <x v="5"/>
    <x v="0"/>
    <x v="0"/>
    <n v="6912.5110000000004"/>
  </r>
  <r>
    <x v="41"/>
    <x v="17"/>
    <x v="17"/>
    <x v="20"/>
    <x v="1"/>
    <x v="14"/>
    <n v="331.34699999999998"/>
  </r>
  <r>
    <x v="41"/>
    <x v="43"/>
    <x v="43"/>
    <x v="39"/>
    <x v="1"/>
    <x v="38"/>
    <n v="525.95000000000005"/>
  </r>
  <r>
    <x v="41"/>
    <x v="8"/>
    <x v="8"/>
    <x v="23"/>
    <x v="2"/>
    <x v="22"/>
    <n v="410.39800000000002"/>
  </r>
  <r>
    <x v="41"/>
    <x v="43"/>
    <x v="43"/>
    <x v="14"/>
    <x v="1"/>
    <x v="18"/>
    <n v="552.59500000000003"/>
  </r>
  <r>
    <x v="41"/>
    <x v="46"/>
    <x v="46"/>
    <x v="2"/>
    <x v="1"/>
    <x v="32"/>
    <n v="349.47300000000001"/>
  </r>
  <r>
    <x v="41"/>
    <x v="3"/>
    <x v="3"/>
    <x v="4"/>
    <x v="3"/>
    <x v="10"/>
    <n v="717.1"/>
  </r>
  <r>
    <x v="41"/>
    <x v="8"/>
    <x v="8"/>
    <x v="12"/>
    <x v="1"/>
    <x v="6"/>
    <n v="1047.3699999999999"/>
  </r>
  <r>
    <x v="41"/>
    <x v="31"/>
    <x v="31"/>
    <x v="0"/>
    <x v="1"/>
    <x v="22"/>
    <n v="566.46100000000001"/>
  </r>
  <r>
    <x v="41"/>
    <x v="6"/>
    <x v="6"/>
    <x v="8"/>
    <x v="2"/>
    <x v="4"/>
    <n v="171.46"/>
  </r>
  <r>
    <x v="41"/>
    <x v="9"/>
    <x v="9"/>
    <x v="19"/>
    <x v="2"/>
    <x v="39"/>
    <n v="173.06700000000001"/>
  </r>
  <r>
    <x v="41"/>
    <x v="43"/>
    <x v="43"/>
    <x v="9"/>
    <x v="2"/>
    <x v="20"/>
    <n v="616.16399999999999"/>
  </r>
  <r>
    <x v="41"/>
    <x v="41"/>
    <x v="41"/>
    <x v="43"/>
    <x v="1"/>
    <x v="45"/>
    <n v="163.16399999999999"/>
  </r>
  <r>
    <x v="41"/>
    <x v="10"/>
    <x v="10"/>
    <x v="29"/>
    <x v="1"/>
    <x v="10"/>
    <n v="734.72900000000004"/>
  </r>
  <r>
    <x v="41"/>
    <x v="27"/>
    <x v="27"/>
    <x v="38"/>
    <x v="1"/>
    <x v="5"/>
    <n v="282.81099999999998"/>
  </r>
  <r>
    <x v="41"/>
    <x v="27"/>
    <x v="27"/>
    <x v="43"/>
    <x v="1"/>
    <x v="14"/>
    <n v="375.83199999999999"/>
  </r>
  <r>
    <x v="41"/>
    <x v="5"/>
    <x v="5"/>
    <x v="20"/>
    <x v="1"/>
    <x v="2"/>
    <n v="560.06100000000004"/>
  </r>
  <r>
    <x v="41"/>
    <x v="21"/>
    <x v="21"/>
    <x v="15"/>
    <x v="0"/>
    <x v="0"/>
    <n v="670.63599999999997"/>
  </r>
  <r>
    <x v="41"/>
    <x v="46"/>
    <x v="46"/>
    <x v="41"/>
    <x v="1"/>
    <x v="6"/>
    <n v="624.66800000000001"/>
  </r>
  <r>
    <x v="41"/>
    <x v="26"/>
    <x v="26"/>
    <x v="34"/>
    <x v="0"/>
    <x v="0"/>
    <n v="470.84699999999998"/>
  </r>
  <r>
    <x v="41"/>
    <x v="26"/>
    <x v="26"/>
    <x v="34"/>
    <x v="0"/>
    <x v="0"/>
    <n v="421.036"/>
  </r>
  <r>
    <x v="41"/>
    <x v="24"/>
    <x v="24"/>
    <x v="14"/>
    <x v="1"/>
    <x v="14"/>
    <n v="492.62400000000002"/>
  </r>
  <r>
    <x v="41"/>
    <x v="8"/>
    <x v="8"/>
    <x v="15"/>
    <x v="1"/>
    <x v="22"/>
    <n v="312.14"/>
  </r>
  <r>
    <x v="41"/>
    <x v="31"/>
    <x v="31"/>
    <x v="41"/>
    <x v="1"/>
    <x v="12"/>
    <n v="446.858"/>
  </r>
  <r>
    <x v="41"/>
    <x v="34"/>
    <x v="34"/>
    <x v="51"/>
    <x v="1"/>
    <x v="11"/>
    <n v="1175.451"/>
  </r>
  <r>
    <x v="41"/>
    <x v="41"/>
    <x v="41"/>
    <x v="31"/>
    <x v="1"/>
    <x v="4"/>
    <n v="393.25400000000002"/>
  </r>
  <r>
    <x v="41"/>
    <x v="39"/>
    <x v="39"/>
    <x v="36"/>
    <x v="2"/>
    <x v="5"/>
    <n v="790.60199999999998"/>
  </r>
  <r>
    <x v="41"/>
    <x v="2"/>
    <x v="2"/>
    <x v="11"/>
    <x v="2"/>
    <x v="9"/>
    <n v="535.26599999999996"/>
  </r>
  <r>
    <x v="41"/>
    <x v="28"/>
    <x v="28"/>
    <x v="20"/>
    <x v="1"/>
    <x v="18"/>
    <n v="174.768"/>
  </r>
  <r>
    <x v="41"/>
    <x v="8"/>
    <x v="8"/>
    <x v="31"/>
    <x v="0"/>
    <x v="0"/>
    <n v="883.32500000000005"/>
  </r>
  <r>
    <x v="41"/>
    <x v="2"/>
    <x v="2"/>
    <x v="11"/>
    <x v="1"/>
    <x v="9"/>
    <n v="476.916"/>
  </r>
  <r>
    <x v="41"/>
    <x v="40"/>
    <x v="40"/>
    <x v="3"/>
    <x v="1"/>
    <x v="35"/>
    <n v="414.71199999999999"/>
  </r>
  <r>
    <x v="41"/>
    <x v="24"/>
    <x v="24"/>
    <x v="42"/>
    <x v="0"/>
    <x v="0"/>
    <n v="2265.962"/>
  </r>
  <r>
    <x v="41"/>
    <x v="14"/>
    <x v="14"/>
    <x v="52"/>
    <x v="2"/>
    <x v="15"/>
    <n v="489.72"/>
  </r>
  <r>
    <x v="41"/>
    <x v="8"/>
    <x v="8"/>
    <x v="7"/>
    <x v="2"/>
    <x v="6"/>
    <n v="331.20400000000001"/>
  </r>
  <r>
    <x v="41"/>
    <x v="21"/>
    <x v="21"/>
    <x v="11"/>
    <x v="1"/>
    <x v="7"/>
    <n v="187.35300000000001"/>
  </r>
  <r>
    <x v="41"/>
    <x v="24"/>
    <x v="24"/>
    <x v="42"/>
    <x v="0"/>
    <x v="0"/>
    <n v="2211.902"/>
  </r>
  <r>
    <x v="41"/>
    <x v="1"/>
    <x v="1"/>
    <x v="37"/>
    <x v="1"/>
    <x v="14"/>
    <n v="383.48500000000001"/>
  </r>
  <r>
    <x v="41"/>
    <x v="6"/>
    <x v="6"/>
    <x v="23"/>
    <x v="1"/>
    <x v="15"/>
    <n v="303.137"/>
  </r>
  <r>
    <x v="41"/>
    <x v="8"/>
    <x v="8"/>
    <x v="10"/>
    <x v="1"/>
    <x v="4"/>
    <n v="365.74299999999999"/>
  </r>
  <r>
    <x v="41"/>
    <x v="1"/>
    <x v="1"/>
    <x v="38"/>
    <x v="1"/>
    <x v="10"/>
    <n v="345.09100000000001"/>
  </r>
  <r>
    <x v="41"/>
    <x v="46"/>
    <x v="46"/>
    <x v="15"/>
    <x v="1"/>
    <x v="5"/>
    <n v="512.86599999999999"/>
  </r>
  <r>
    <x v="41"/>
    <x v="9"/>
    <x v="9"/>
    <x v="10"/>
    <x v="1"/>
    <x v="18"/>
    <n v="528.27499999999998"/>
  </r>
  <r>
    <x v="41"/>
    <x v="3"/>
    <x v="3"/>
    <x v="10"/>
    <x v="1"/>
    <x v="22"/>
    <n v="308.923"/>
  </r>
  <r>
    <x v="41"/>
    <x v="31"/>
    <x v="31"/>
    <x v="43"/>
    <x v="1"/>
    <x v="40"/>
    <n v="542.50800000000004"/>
  </r>
  <r>
    <x v="41"/>
    <x v="39"/>
    <x v="39"/>
    <x v="37"/>
    <x v="1"/>
    <x v="9"/>
    <n v="475.61900000000003"/>
  </r>
  <r>
    <x v="41"/>
    <x v="8"/>
    <x v="8"/>
    <x v="39"/>
    <x v="1"/>
    <x v="16"/>
    <n v="607.41499999999996"/>
  </r>
  <r>
    <x v="41"/>
    <x v="24"/>
    <x v="24"/>
    <x v="43"/>
    <x v="1"/>
    <x v="7"/>
    <n v="164.929"/>
  </r>
  <r>
    <x v="41"/>
    <x v="8"/>
    <x v="8"/>
    <x v="37"/>
    <x v="1"/>
    <x v="15"/>
    <n v="552.35400000000004"/>
  </r>
  <r>
    <x v="41"/>
    <x v="2"/>
    <x v="2"/>
    <x v="4"/>
    <x v="1"/>
    <x v="40"/>
    <n v="668.60500000000002"/>
  </r>
  <r>
    <x v="41"/>
    <x v="39"/>
    <x v="39"/>
    <x v="43"/>
    <x v="1"/>
    <x v="15"/>
    <n v="449.18700000000001"/>
  </r>
  <r>
    <x v="41"/>
    <x v="14"/>
    <x v="14"/>
    <x v="20"/>
    <x v="1"/>
    <x v="5"/>
    <n v="417.62900000000002"/>
  </r>
  <r>
    <x v="41"/>
    <x v="24"/>
    <x v="24"/>
    <x v="37"/>
    <x v="1"/>
    <x v="7"/>
    <n v="359.709"/>
  </r>
  <r>
    <x v="41"/>
    <x v="6"/>
    <x v="6"/>
    <x v="15"/>
    <x v="1"/>
    <x v="18"/>
    <n v="398.61"/>
  </r>
  <r>
    <x v="41"/>
    <x v="13"/>
    <x v="13"/>
    <x v="23"/>
    <x v="1"/>
    <x v="8"/>
    <n v="559.46600000000001"/>
  </r>
  <r>
    <x v="41"/>
    <x v="44"/>
    <x v="44"/>
    <x v="17"/>
    <x v="3"/>
    <x v="10"/>
    <n v="977.90599999999995"/>
  </r>
  <r>
    <x v="41"/>
    <x v="8"/>
    <x v="8"/>
    <x v="15"/>
    <x v="1"/>
    <x v="11"/>
    <n v="336.12"/>
  </r>
  <r>
    <x v="41"/>
    <x v="6"/>
    <x v="6"/>
    <x v="31"/>
    <x v="1"/>
    <x v="2"/>
    <n v="447.30399999999997"/>
  </r>
  <r>
    <x v="41"/>
    <x v="21"/>
    <x v="21"/>
    <x v="9"/>
    <x v="0"/>
    <x v="0"/>
    <n v="302.02499999999998"/>
  </r>
  <r>
    <x v="41"/>
    <x v="42"/>
    <x v="42"/>
    <x v="14"/>
    <x v="1"/>
    <x v="14"/>
    <n v="427.94299999999998"/>
  </r>
  <r>
    <x v="41"/>
    <x v="21"/>
    <x v="21"/>
    <x v="41"/>
    <x v="1"/>
    <x v="2"/>
    <n v="444.87599999999998"/>
  </r>
  <r>
    <x v="41"/>
    <x v="18"/>
    <x v="18"/>
    <x v="43"/>
    <x v="2"/>
    <x v="28"/>
    <n v="464.62900000000002"/>
  </r>
  <r>
    <x v="41"/>
    <x v="3"/>
    <x v="3"/>
    <x v="15"/>
    <x v="1"/>
    <x v="1"/>
    <n v="234.63300000000001"/>
  </r>
  <r>
    <x v="41"/>
    <x v="3"/>
    <x v="3"/>
    <x v="4"/>
    <x v="1"/>
    <x v="14"/>
    <n v="738.68600000000004"/>
  </r>
  <r>
    <x v="41"/>
    <x v="19"/>
    <x v="19"/>
    <x v="22"/>
    <x v="0"/>
    <x v="0"/>
    <n v="4146.1080000000002"/>
  </r>
  <r>
    <x v="41"/>
    <x v="6"/>
    <x v="6"/>
    <x v="41"/>
    <x v="1"/>
    <x v="15"/>
    <n v="448.35599999999999"/>
  </r>
  <r>
    <x v="41"/>
    <x v="40"/>
    <x v="40"/>
    <x v="13"/>
    <x v="1"/>
    <x v="17"/>
    <n v="531.51099999999997"/>
  </r>
  <r>
    <x v="41"/>
    <x v="0"/>
    <x v="0"/>
    <x v="39"/>
    <x v="1"/>
    <x v="4"/>
    <n v="590.86500000000001"/>
  </r>
  <r>
    <x v="41"/>
    <x v="47"/>
    <x v="47"/>
    <x v="44"/>
    <x v="1"/>
    <x v="2"/>
    <n v="116.756"/>
  </r>
  <r>
    <x v="41"/>
    <x v="38"/>
    <x v="38"/>
    <x v="29"/>
    <x v="1"/>
    <x v="22"/>
    <n v="762.78099999999995"/>
  </r>
  <r>
    <x v="41"/>
    <x v="24"/>
    <x v="24"/>
    <x v="41"/>
    <x v="1"/>
    <x v="10"/>
    <n v="299.65300000000002"/>
  </r>
  <r>
    <x v="41"/>
    <x v="6"/>
    <x v="6"/>
    <x v="41"/>
    <x v="1"/>
    <x v="15"/>
    <n v="515.94299999999998"/>
  </r>
  <r>
    <x v="41"/>
    <x v="5"/>
    <x v="5"/>
    <x v="23"/>
    <x v="1"/>
    <x v="16"/>
    <n v="362.846"/>
  </r>
  <r>
    <x v="41"/>
    <x v="9"/>
    <x v="9"/>
    <x v="52"/>
    <x v="2"/>
    <x v="14"/>
    <n v="564.84100000000001"/>
  </r>
  <r>
    <x v="41"/>
    <x v="0"/>
    <x v="0"/>
    <x v="13"/>
    <x v="1"/>
    <x v="9"/>
    <n v="573.09199999999998"/>
  </r>
  <r>
    <x v="41"/>
    <x v="21"/>
    <x v="21"/>
    <x v="13"/>
    <x v="0"/>
    <x v="0"/>
    <n v="549.27700000000004"/>
  </r>
  <r>
    <x v="41"/>
    <x v="5"/>
    <x v="5"/>
    <x v="35"/>
    <x v="0"/>
    <x v="0"/>
    <n v="267.58199999999999"/>
  </r>
  <r>
    <x v="41"/>
    <x v="39"/>
    <x v="39"/>
    <x v="37"/>
    <x v="1"/>
    <x v="4"/>
    <n v="507.63499999999999"/>
  </r>
  <r>
    <x v="41"/>
    <x v="26"/>
    <x v="26"/>
    <x v="4"/>
    <x v="1"/>
    <x v="23"/>
    <n v="491.36700000000002"/>
  </r>
  <r>
    <x v="41"/>
    <x v="10"/>
    <x v="10"/>
    <x v="17"/>
    <x v="0"/>
    <x v="0"/>
    <n v="900.99400000000003"/>
  </r>
  <r>
    <x v="41"/>
    <x v="38"/>
    <x v="38"/>
    <x v="18"/>
    <x v="1"/>
    <x v="38"/>
    <n v="925.78099999999995"/>
  </r>
  <r>
    <x v="41"/>
    <x v="48"/>
    <x v="48"/>
    <x v="29"/>
    <x v="0"/>
    <x v="0"/>
    <n v="417.95100000000002"/>
  </r>
  <r>
    <x v="41"/>
    <x v="46"/>
    <x v="46"/>
    <x v="16"/>
    <x v="1"/>
    <x v="3"/>
    <n v="428.649"/>
  </r>
  <r>
    <x v="41"/>
    <x v="8"/>
    <x v="8"/>
    <x v="3"/>
    <x v="1"/>
    <x v="2"/>
    <n v="631.95100000000002"/>
  </r>
  <r>
    <x v="41"/>
    <x v="5"/>
    <x v="5"/>
    <x v="41"/>
    <x v="1"/>
    <x v="3"/>
    <n v="589.69500000000005"/>
  </r>
  <r>
    <x v="41"/>
    <x v="11"/>
    <x v="11"/>
    <x v="37"/>
    <x v="1"/>
    <x v="24"/>
    <n v="278.64299999999997"/>
  </r>
  <r>
    <x v="41"/>
    <x v="51"/>
    <x v="51"/>
    <x v="4"/>
    <x v="1"/>
    <x v="11"/>
    <n v="303.74799999999999"/>
  </r>
  <r>
    <x v="41"/>
    <x v="28"/>
    <x v="28"/>
    <x v="12"/>
    <x v="0"/>
    <x v="0"/>
    <n v="514.80200000000002"/>
  </r>
  <r>
    <x v="41"/>
    <x v="9"/>
    <x v="9"/>
    <x v="13"/>
    <x v="2"/>
    <x v="18"/>
    <n v="724.1"/>
  </r>
  <r>
    <x v="41"/>
    <x v="31"/>
    <x v="31"/>
    <x v="43"/>
    <x v="1"/>
    <x v="18"/>
    <n v="535.97900000000004"/>
  </r>
  <r>
    <x v="41"/>
    <x v="10"/>
    <x v="10"/>
    <x v="9"/>
    <x v="1"/>
    <x v="2"/>
    <n v="665.572"/>
  </r>
  <r>
    <x v="41"/>
    <x v="1"/>
    <x v="1"/>
    <x v="37"/>
    <x v="1"/>
    <x v="10"/>
    <n v="373.73899999999998"/>
  </r>
  <r>
    <x v="41"/>
    <x v="18"/>
    <x v="18"/>
    <x v="13"/>
    <x v="0"/>
    <x v="0"/>
    <n v="1877.924"/>
  </r>
  <r>
    <x v="41"/>
    <x v="18"/>
    <x v="18"/>
    <x v="13"/>
    <x v="0"/>
    <x v="0"/>
    <n v="1805.739"/>
  </r>
  <r>
    <x v="41"/>
    <x v="15"/>
    <x v="15"/>
    <x v="42"/>
    <x v="1"/>
    <x v="38"/>
    <n v="244.82900000000001"/>
  </r>
  <r>
    <x v="41"/>
    <x v="17"/>
    <x v="17"/>
    <x v="13"/>
    <x v="0"/>
    <x v="0"/>
    <n v="1789.4760000000001"/>
  </r>
  <r>
    <x v="41"/>
    <x v="24"/>
    <x v="24"/>
    <x v="37"/>
    <x v="1"/>
    <x v="18"/>
    <n v="464.42700000000002"/>
  </r>
  <r>
    <x v="41"/>
    <x v="21"/>
    <x v="21"/>
    <x v="43"/>
    <x v="1"/>
    <x v="14"/>
    <n v="567.21799999999996"/>
  </r>
  <r>
    <x v="41"/>
    <x v="26"/>
    <x v="26"/>
    <x v="20"/>
    <x v="1"/>
    <x v="9"/>
    <n v="305.64699999999999"/>
  </r>
  <r>
    <x v="38"/>
    <x v="6"/>
    <x v="6"/>
    <x v="0"/>
    <x v="1"/>
    <x v="24"/>
    <n v="332.01900000000001"/>
  </r>
  <r>
    <x v="38"/>
    <x v="39"/>
    <x v="39"/>
    <x v="41"/>
    <x v="1"/>
    <x v="23"/>
    <n v="605.37699999999995"/>
  </r>
  <r>
    <x v="38"/>
    <x v="0"/>
    <x v="0"/>
    <x v="15"/>
    <x v="1"/>
    <x v="12"/>
    <n v="289.59199999999998"/>
  </r>
  <r>
    <x v="38"/>
    <x v="35"/>
    <x v="35"/>
    <x v="9"/>
    <x v="1"/>
    <x v="35"/>
    <n v="274.39"/>
  </r>
  <r>
    <x v="38"/>
    <x v="24"/>
    <x v="24"/>
    <x v="29"/>
    <x v="2"/>
    <x v="4"/>
    <n v="589.45100000000002"/>
  </r>
  <r>
    <x v="38"/>
    <x v="40"/>
    <x v="40"/>
    <x v="28"/>
    <x v="1"/>
    <x v="22"/>
    <n v="466.43400000000003"/>
  </r>
  <r>
    <x v="38"/>
    <x v="9"/>
    <x v="9"/>
    <x v="42"/>
    <x v="1"/>
    <x v="29"/>
    <n v="1021.458"/>
  </r>
  <r>
    <x v="38"/>
    <x v="26"/>
    <x v="26"/>
    <x v="37"/>
    <x v="1"/>
    <x v="11"/>
    <n v="243.78399999999999"/>
  </r>
  <r>
    <x v="38"/>
    <x v="40"/>
    <x v="40"/>
    <x v="52"/>
    <x v="2"/>
    <x v="24"/>
    <n v="1159.328"/>
  </r>
  <r>
    <x v="38"/>
    <x v="8"/>
    <x v="8"/>
    <x v="4"/>
    <x v="1"/>
    <x v="31"/>
    <n v="822.43100000000004"/>
  </r>
  <r>
    <x v="38"/>
    <x v="5"/>
    <x v="5"/>
    <x v="41"/>
    <x v="1"/>
    <x v="3"/>
    <n v="680.95"/>
  </r>
  <r>
    <x v="38"/>
    <x v="40"/>
    <x v="40"/>
    <x v="41"/>
    <x v="1"/>
    <x v="10"/>
    <n v="829.428"/>
  </r>
  <r>
    <x v="38"/>
    <x v="40"/>
    <x v="40"/>
    <x v="10"/>
    <x v="1"/>
    <x v="29"/>
    <n v="375.21600000000001"/>
  </r>
  <r>
    <x v="38"/>
    <x v="46"/>
    <x v="46"/>
    <x v="31"/>
    <x v="2"/>
    <x v="4"/>
    <n v="680.32"/>
  </r>
  <r>
    <x v="38"/>
    <x v="9"/>
    <x v="9"/>
    <x v="2"/>
    <x v="2"/>
    <x v="12"/>
    <n v="479.95100000000002"/>
  </r>
  <r>
    <x v="38"/>
    <x v="17"/>
    <x v="17"/>
    <x v="34"/>
    <x v="1"/>
    <x v="24"/>
    <n v="560.06899999999996"/>
  </r>
  <r>
    <x v="38"/>
    <x v="44"/>
    <x v="44"/>
    <x v="20"/>
    <x v="2"/>
    <x v="23"/>
    <n v="270.733"/>
  </r>
  <r>
    <x v="38"/>
    <x v="9"/>
    <x v="9"/>
    <x v="42"/>
    <x v="0"/>
    <x v="0"/>
    <n v="1103.2049999999999"/>
  </r>
  <r>
    <x v="38"/>
    <x v="5"/>
    <x v="5"/>
    <x v="21"/>
    <x v="1"/>
    <x v="3"/>
    <n v="178.798"/>
  </r>
  <r>
    <x v="38"/>
    <x v="1"/>
    <x v="1"/>
    <x v="41"/>
    <x v="1"/>
    <x v="11"/>
    <n v="1100.0260000000001"/>
  </r>
  <r>
    <x v="38"/>
    <x v="1"/>
    <x v="1"/>
    <x v="41"/>
    <x v="1"/>
    <x v="5"/>
    <n v="1093.655"/>
  </r>
  <r>
    <x v="38"/>
    <x v="27"/>
    <x v="27"/>
    <x v="17"/>
    <x v="1"/>
    <x v="3"/>
    <n v="535.09100000000001"/>
  </r>
  <r>
    <x v="38"/>
    <x v="3"/>
    <x v="3"/>
    <x v="17"/>
    <x v="3"/>
    <x v="10"/>
    <n v="634.14099999999996"/>
  </r>
  <r>
    <x v="38"/>
    <x v="8"/>
    <x v="8"/>
    <x v="37"/>
    <x v="2"/>
    <x v="5"/>
    <n v="734.08100000000002"/>
  </r>
  <r>
    <x v="38"/>
    <x v="8"/>
    <x v="8"/>
    <x v="37"/>
    <x v="1"/>
    <x v="18"/>
    <n v="737.84100000000001"/>
  </r>
  <r>
    <x v="38"/>
    <x v="12"/>
    <x v="12"/>
    <x v="18"/>
    <x v="0"/>
    <x v="0"/>
    <n v="816.05399999999997"/>
  </r>
  <r>
    <x v="38"/>
    <x v="46"/>
    <x v="46"/>
    <x v="13"/>
    <x v="1"/>
    <x v="35"/>
    <n v="568.08699999999999"/>
  </r>
  <r>
    <x v="38"/>
    <x v="6"/>
    <x v="6"/>
    <x v="21"/>
    <x v="2"/>
    <x v="2"/>
    <n v="256.91399999999999"/>
  </r>
  <r>
    <x v="38"/>
    <x v="39"/>
    <x v="39"/>
    <x v="36"/>
    <x v="2"/>
    <x v="5"/>
    <n v="946.99599999999998"/>
  </r>
  <r>
    <x v="38"/>
    <x v="9"/>
    <x v="9"/>
    <x v="10"/>
    <x v="2"/>
    <x v="18"/>
    <n v="514.9"/>
  </r>
  <r>
    <x v="38"/>
    <x v="7"/>
    <x v="7"/>
    <x v="9"/>
    <x v="1"/>
    <x v="7"/>
    <n v="677.11099999999999"/>
  </r>
  <r>
    <x v="38"/>
    <x v="9"/>
    <x v="9"/>
    <x v="31"/>
    <x v="1"/>
    <x v="18"/>
    <n v="510.49099999999999"/>
  </r>
  <r>
    <x v="38"/>
    <x v="48"/>
    <x v="48"/>
    <x v="15"/>
    <x v="2"/>
    <x v="24"/>
    <n v="964.81899999999996"/>
  </r>
  <r>
    <x v="38"/>
    <x v="6"/>
    <x v="6"/>
    <x v="15"/>
    <x v="1"/>
    <x v="18"/>
    <n v="302.84899999999999"/>
  </r>
  <r>
    <x v="38"/>
    <x v="0"/>
    <x v="0"/>
    <x v="13"/>
    <x v="0"/>
    <x v="0"/>
    <n v="1077.4880000000001"/>
  </r>
  <r>
    <x v="38"/>
    <x v="46"/>
    <x v="46"/>
    <x v="41"/>
    <x v="1"/>
    <x v="6"/>
    <n v="680.99099999999999"/>
  </r>
  <r>
    <x v="38"/>
    <x v="27"/>
    <x v="27"/>
    <x v="38"/>
    <x v="1"/>
    <x v="23"/>
    <n v="1400.9079999999999"/>
  </r>
  <r>
    <x v="38"/>
    <x v="5"/>
    <x v="5"/>
    <x v="20"/>
    <x v="1"/>
    <x v="2"/>
    <n v="550.86699999999996"/>
  </r>
  <r>
    <x v="38"/>
    <x v="27"/>
    <x v="27"/>
    <x v="40"/>
    <x v="0"/>
    <x v="0"/>
    <n v="705.74800000000005"/>
  </r>
  <r>
    <x v="38"/>
    <x v="43"/>
    <x v="43"/>
    <x v="14"/>
    <x v="1"/>
    <x v="1"/>
    <n v="541.65599999999995"/>
  </r>
  <r>
    <x v="38"/>
    <x v="11"/>
    <x v="11"/>
    <x v="17"/>
    <x v="0"/>
    <x v="0"/>
    <n v="849.35199999999998"/>
  </r>
  <r>
    <x v="38"/>
    <x v="43"/>
    <x v="43"/>
    <x v="39"/>
    <x v="1"/>
    <x v="38"/>
    <n v="521.447"/>
  </r>
  <r>
    <x v="38"/>
    <x v="8"/>
    <x v="8"/>
    <x v="15"/>
    <x v="1"/>
    <x v="22"/>
    <n v="310.964"/>
  </r>
  <r>
    <x v="38"/>
    <x v="43"/>
    <x v="43"/>
    <x v="9"/>
    <x v="2"/>
    <x v="20"/>
    <n v="584.69299999999998"/>
  </r>
  <r>
    <x v="38"/>
    <x v="23"/>
    <x v="23"/>
    <x v="36"/>
    <x v="1"/>
    <x v="12"/>
    <n v="643.322"/>
  </r>
  <r>
    <x v="38"/>
    <x v="9"/>
    <x v="9"/>
    <x v="52"/>
    <x v="2"/>
    <x v="14"/>
    <n v="684.80200000000002"/>
  </r>
  <r>
    <x v="38"/>
    <x v="11"/>
    <x v="11"/>
    <x v="37"/>
    <x v="1"/>
    <x v="24"/>
    <n v="287.399"/>
  </r>
  <r>
    <x v="38"/>
    <x v="0"/>
    <x v="0"/>
    <x v="13"/>
    <x v="1"/>
    <x v="9"/>
    <n v="499.75400000000002"/>
  </r>
  <r>
    <x v="38"/>
    <x v="17"/>
    <x v="17"/>
    <x v="39"/>
    <x v="1"/>
    <x v="10"/>
    <n v="218.749"/>
  </r>
  <r>
    <x v="38"/>
    <x v="5"/>
    <x v="5"/>
    <x v="43"/>
    <x v="1"/>
    <x v="29"/>
    <n v="678.65700000000004"/>
  </r>
  <r>
    <x v="38"/>
    <x v="11"/>
    <x v="11"/>
    <x v="14"/>
    <x v="1"/>
    <x v="14"/>
    <n v="445.65"/>
  </r>
  <r>
    <x v="38"/>
    <x v="46"/>
    <x v="46"/>
    <x v="37"/>
    <x v="2"/>
    <x v="10"/>
    <n v="901.298"/>
  </r>
  <r>
    <x v="38"/>
    <x v="27"/>
    <x v="27"/>
    <x v="41"/>
    <x v="1"/>
    <x v="14"/>
    <n v="307.01100000000002"/>
  </r>
  <r>
    <x v="38"/>
    <x v="2"/>
    <x v="2"/>
    <x v="11"/>
    <x v="2"/>
    <x v="9"/>
    <n v="609.58600000000001"/>
  </r>
  <r>
    <x v="38"/>
    <x v="2"/>
    <x v="2"/>
    <x v="11"/>
    <x v="1"/>
    <x v="9"/>
    <n v="550.01700000000005"/>
  </r>
  <r>
    <x v="38"/>
    <x v="5"/>
    <x v="5"/>
    <x v="37"/>
    <x v="2"/>
    <x v="45"/>
    <n v="542.52200000000005"/>
  </r>
  <r>
    <x v="38"/>
    <x v="46"/>
    <x v="46"/>
    <x v="15"/>
    <x v="1"/>
    <x v="5"/>
    <n v="534.45299999999997"/>
  </r>
  <r>
    <x v="38"/>
    <x v="1"/>
    <x v="1"/>
    <x v="4"/>
    <x v="1"/>
    <x v="18"/>
    <n v="553.24900000000002"/>
  </r>
  <r>
    <x v="38"/>
    <x v="9"/>
    <x v="9"/>
    <x v="13"/>
    <x v="2"/>
    <x v="18"/>
    <n v="672.29899999999998"/>
  </r>
  <r>
    <x v="38"/>
    <x v="2"/>
    <x v="2"/>
    <x v="4"/>
    <x v="1"/>
    <x v="40"/>
    <n v="617.62099999999998"/>
  </r>
  <r>
    <x v="38"/>
    <x v="24"/>
    <x v="24"/>
    <x v="43"/>
    <x v="1"/>
    <x v="10"/>
    <n v="145.74"/>
  </r>
  <r>
    <x v="38"/>
    <x v="1"/>
    <x v="1"/>
    <x v="37"/>
    <x v="1"/>
    <x v="14"/>
    <n v="405.32799999999997"/>
  </r>
  <r>
    <x v="38"/>
    <x v="41"/>
    <x v="41"/>
    <x v="31"/>
    <x v="1"/>
    <x v="4"/>
    <n v="409.233"/>
  </r>
  <r>
    <x v="38"/>
    <x v="40"/>
    <x v="40"/>
    <x v="13"/>
    <x v="1"/>
    <x v="17"/>
    <n v="594.35599999999999"/>
  </r>
  <r>
    <x v="38"/>
    <x v="12"/>
    <x v="12"/>
    <x v="29"/>
    <x v="2"/>
    <x v="13"/>
    <n v="345.04"/>
  </r>
  <r>
    <x v="38"/>
    <x v="19"/>
    <x v="19"/>
    <x v="9"/>
    <x v="0"/>
    <x v="0"/>
    <n v="7787.116"/>
  </r>
  <r>
    <x v="38"/>
    <x v="19"/>
    <x v="19"/>
    <x v="9"/>
    <x v="0"/>
    <x v="0"/>
    <n v="7799.7449999999999"/>
  </r>
  <r>
    <x v="38"/>
    <x v="24"/>
    <x v="24"/>
    <x v="37"/>
    <x v="1"/>
    <x v="7"/>
    <n v="380.53699999999998"/>
  </r>
  <r>
    <x v="38"/>
    <x v="4"/>
    <x v="4"/>
    <x v="37"/>
    <x v="1"/>
    <x v="23"/>
    <n v="825.08799999999997"/>
  </r>
  <r>
    <x v="38"/>
    <x v="31"/>
    <x v="31"/>
    <x v="43"/>
    <x v="1"/>
    <x v="40"/>
    <n v="429.67899999999997"/>
  </r>
  <r>
    <x v="38"/>
    <x v="17"/>
    <x v="17"/>
    <x v="38"/>
    <x v="1"/>
    <x v="23"/>
    <n v="893.01900000000001"/>
  </r>
  <r>
    <x v="38"/>
    <x v="6"/>
    <x v="6"/>
    <x v="41"/>
    <x v="1"/>
    <x v="15"/>
    <n v="470.59500000000003"/>
  </r>
  <r>
    <x v="38"/>
    <x v="14"/>
    <x v="14"/>
    <x v="20"/>
    <x v="1"/>
    <x v="5"/>
    <n v="363.44900000000001"/>
  </r>
  <r>
    <x v="38"/>
    <x v="23"/>
    <x v="23"/>
    <x v="43"/>
    <x v="1"/>
    <x v="11"/>
    <n v="485.5"/>
  </r>
  <r>
    <x v="38"/>
    <x v="24"/>
    <x v="24"/>
    <x v="14"/>
    <x v="1"/>
    <x v="14"/>
    <n v="652.99"/>
  </r>
  <r>
    <x v="38"/>
    <x v="16"/>
    <x v="16"/>
    <x v="41"/>
    <x v="0"/>
    <x v="0"/>
    <n v="1648.489"/>
  </r>
  <r>
    <x v="38"/>
    <x v="24"/>
    <x v="24"/>
    <x v="17"/>
    <x v="1"/>
    <x v="7"/>
    <n v="903.72900000000004"/>
  </r>
  <r>
    <x v="38"/>
    <x v="51"/>
    <x v="51"/>
    <x v="3"/>
    <x v="1"/>
    <x v="35"/>
    <n v="252.23"/>
  </r>
  <r>
    <x v="38"/>
    <x v="6"/>
    <x v="6"/>
    <x v="31"/>
    <x v="1"/>
    <x v="2"/>
    <n v="393.23899999999998"/>
  </r>
  <r>
    <x v="38"/>
    <x v="3"/>
    <x v="3"/>
    <x v="15"/>
    <x v="1"/>
    <x v="1"/>
    <n v="217.834"/>
  </r>
  <r>
    <x v="38"/>
    <x v="19"/>
    <x v="19"/>
    <x v="9"/>
    <x v="0"/>
    <x v="0"/>
    <n v="980.23699999999997"/>
  </r>
  <r>
    <x v="38"/>
    <x v="14"/>
    <x v="14"/>
    <x v="1"/>
    <x v="0"/>
    <x v="0"/>
    <n v="579.11099999999999"/>
  </r>
  <r>
    <x v="38"/>
    <x v="8"/>
    <x v="8"/>
    <x v="15"/>
    <x v="1"/>
    <x v="11"/>
    <n v="310.18"/>
  </r>
  <r>
    <x v="38"/>
    <x v="46"/>
    <x v="46"/>
    <x v="15"/>
    <x v="2"/>
    <x v="15"/>
    <n v="402.04500000000002"/>
  </r>
  <r>
    <x v="38"/>
    <x v="21"/>
    <x v="21"/>
    <x v="43"/>
    <x v="1"/>
    <x v="7"/>
    <n v="482.76100000000002"/>
  </r>
  <r>
    <x v="38"/>
    <x v="39"/>
    <x v="39"/>
    <x v="12"/>
    <x v="0"/>
    <x v="0"/>
    <n v="2210.221"/>
  </r>
  <r>
    <x v="38"/>
    <x v="39"/>
    <x v="39"/>
    <x v="14"/>
    <x v="1"/>
    <x v="14"/>
    <n v="433.452"/>
  </r>
  <r>
    <x v="38"/>
    <x v="38"/>
    <x v="38"/>
    <x v="29"/>
    <x v="1"/>
    <x v="22"/>
    <n v="850.29499999999996"/>
  </r>
  <r>
    <x v="38"/>
    <x v="35"/>
    <x v="35"/>
    <x v="17"/>
    <x v="0"/>
    <x v="0"/>
    <n v="609.17899999999997"/>
  </r>
  <r>
    <x v="38"/>
    <x v="8"/>
    <x v="8"/>
    <x v="14"/>
    <x v="3"/>
    <x v="15"/>
    <n v="511.33"/>
  </r>
  <r>
    <x v="38"/>
    <x v="10"/>
    <x v="10"/>
    <x v="9"/>
    <x v="1"/>
    <x v="2"/>
    <n v="617.68899999999996"/>
  </r>
  <r>
    <x v="38"/>
    <x v="31"/>
    <x v="31"/>
    <x v="43"/>
    <x v="1"/>
    <x v="12"/>
    <n v="425.87099999999998"/>
  </r>
  <r>
    <x v="38"/>
    <x v="5"/>
    <x v="5"/>
    <x v="23"/>
    <x v="1"/>
    <x v="16"/>
    <n v="389.69799999999998"/>
  </r>
  <r>
    <x v="38"/>
    <x v="14"/>
    <x v="14"/>
    <x v="13"/>
    <x v="1"/>
    <x v="7"/>
    <n v="527.78099999999995"/>
  </r>
  <r>
    <x v="38"/>
    <x v="21"/>
    <x v="21"/>
    <x v="31"/>
    <x v="0"/>
    <x v="0"/>
    <n v="884.904"/>
  </r>
  <r>
    <x v="38"/>
    <x v="6"/>
    <x v="6"/>
    <x v="41"/>
    <x v="1"/>
    <x v="15"/>
    <n v="400.267"/>
  </r>
  <r>
    <x v="38"/>
    <x v="15"/>
    <x v="15"/>
    <x v="16"/>
    <x v="0"/>
    <x v="0"/>
    <n v="938.904"/>
  </r>
  <r>
    <x v="38"/>
    <x v="35"/>
    <x v="35"/>
    <x v="9"/>
    <x v="2"/>
    <x v="27"/>
    <n v="335.59300000000002"/>
  </r>
  <r>
    <x v="38"/>
    <x v="5"/>
    <x v="5"/>
    <x v="41"/>
    <x v="1"/>
    <x v="3"/>
    <n v="575.67399999999998"/>
  </r>
  <r>
    <x v="38"/>
    <x v="51"/>
    <x v="51"/>
    <x v="40"/>
    <x v="1"/>
    <x v="11"/>
    <n v="307.39999999999998"/>
  </r>
  <r>
    <x v="38"/>
    <x v="39"/>
    <x v="39"/>
    <x v="37"/>
    <x v="1"/>
    <x v="4"/>
    <n v="567.85299999999995"/>
  </r>
  <r>
    <x v="38"/>
    <x v="0"/>
    <x v="0"/>
    <x v="4"/>
    <x v="0"/>
    <x v="0"/>
    <n v="732.077"/>
  </r>
  <r>
    <x v="38"/>
    <x v="16"/>
    <x v="16"/>
    <x v="20"/>
    <x v="0"/>
    <x v="0"/>
    <n v="1827.683"/>
  </r>
  <r>
    <x v="38"/>
    <x v="3"/>
    <x v="3"/>
    <x v="36"/>
    <x v="1"/>
    <x v="22"/>
    <n v="603.80399999999997"/>
  </r>
  <r>
    <x v="38"/>
    <x v="8"/>
    <x v="8"/>
    <x v="38"/>
    <x v="1"/>
    <x v="8"/>
    <n v="473.06400000000002"/>
  </r>
  <r>
    <x v="38"/>
    <x v="31"/>
    <x v="31"/>
    <x v="41"/>
    <x v="1"/>
    <x v="18"/>
    <n v="321.262"/>
  </r>
  <r>
    <x v="38"/>
    <x v="10"/>
    <x v="10"/>
    <x v="43"/>
    <x v="1"/>
    <x v="19"/>
    <n v="359.62900000000002"/>
  </r>
  <r>
    <x v="38"/>
    <x v="36"/>
    <x v="36"/>
    <x v="41"/>
    <x v="1"/>
    <x v="14"/>
    <n v="252.43100000000001"/>
  </r>
  <r>
    <x v="38"/>
    <x v="19"/>
    <x v="19"/>
    <x v="22"/>
    <x v="2"/>
    <x v="24"/>
    <n v="288.92500000000001"/>
  </r>
  <r>
    <x v="38"/>
    <x v="4"/>
    <x v="4"/>
    <x v="40"/>
    <x v="0"/>
    <x v="0"/>
    <n v="1547.0989999999999"/>
  </r>
  <r>
    <x v="38"/>
    <x v="4"/>
    <x v="4"/>
    <x v="40"/>
    <x v="0"/>
    <x v="0"/>
    <n v="1424.037"/>
  </r>
  <r>
    <x v="38"/>
    <x v="4"/>
    <x v="4"/>
    <x v="40"/>
    <x v="0"/>
    <x v="0"/>
    <n v="1373.213"/>
  </r>
  <r>
    <x v="38"/>
    <x v="32"/>
    <x v="32"/>
    <x v="44"/>
    <x v="0"/>
    <x v="0"/>
    <n v="388.71199999999999"/>
  </r>
  <r>
    <x v="38"/>
    <x v="6"/>
    <x v="6"/>
    <x v="15"/>
    <x v="1"/>
    <x v="6"/>
    <n v="348.24700000000001"/>
  </r>
  <r>
    <x v="38"/>
    <x v="6"/>
    <x v="6"/>
    <x v="8"/>
    <x v="2"/>
    <x v="4"/>
    <n v="171.12200000000001"/>
  </r>
  <r>
    <x v="38"/>
    <x v="0"/>
    <x v="0"/>
    <x v="38"/>
    <x v="1"/>
    <x v="15"/>
    <n v="355.17599999999999"/>
  </r>
  <r>
    <x v="38"/>
    <x v="3"/>
    <x v="3"/>
    <x v="4"/>
    <x v="1"/>
    <x v="14"/>
    <n v="606.93499999999995"/>
  </r>
  <r>
    <x v="38"/>
    <x v="0"/>
    <x v="0"/>
    <x v="26"/>
    <x v="1"/>
    <x v="10"/>
    <n v="1490.76"/>
  </r>
  <r>
    <x v="38"/>
    <x v="5"/>
    <x v="5"/>
    <x v="3"/>
    <x v="0"/>
    <x v="0"/>
    <n v="1197.527"/>
  </r>
  <r>
    <x v="38"/>
    <x v="5"/>
    <x v="5"/>
    <x v="3"/>
    <x v="0"/>
    <x v="0"/>
    <n v="1191.7850000000001"/>
  </r>
  <r>
    <x v="38"/>
    <x v="38"/>
    <x v="38"/>
    <x v="15"/>
    <x v="0"/>
    <x v="0"/>
    <n v="1692.1179999999999"/>
  </r>
  <r>
    <x v="38"/>
    <x v="25"/>
    <x v="25"/>
    <x v="18"/>
    <x v="0"/>
    <x v="0"/>
    <n v="2115.7640000000001"/>
  </r>
  <r>
    <x v="38"/>
    <x v="25"/>
    <x v="25"/>
    <x v="18"/>
    <x v="0"/>
    <x v="0"/>
    <n v="2116.4290000000001"/>
  </r>
  <r>
    <x v="38"/>
    <x v="49"/>
    <x v="49"/>
    <x v="13"/>
    <x v="0"/>
    <x v="0"/>
    <n v="3805.64"/>
  </r>
  <r>
    <x v="38"/>
    <x v="21"/>
    <x v="21"/>
    <x v="41"/>
    <x v="1"/>
    <x v="14"/>
    <n v="465.09899999999999"/>
  </r>
  <r>
    <x v="38"/>
    <x v="49"/>
    <x v="49"/>
    <x v="13"/>
    <x v="0"/>
    <x v="0"/>
    <n v="3686.9630000000002"/>
  </r>
  <r>
    <x v="38"/>
    <x v="49"/>
    <x v="49"/>
    <x v="13"/>
    <x v="0"/>
    <x v="0"/>
    <n v="3645.7109999999998"/>
  </r>
  <r>
    <x v="38"/>
    <x v="42"/>
    <x v="42"/>
    <x v="12"/>
    <x v="0"/>
    <x v="0"/>
    <n v="1063.309"/>
  </r>
  <r>
    <x v="38"/>
    <x v="31"/>
    <x v="31"/>
    <x v="23"/>
    <x v="1"/>
    <x v="30"/>
    <n v="436.96800000000002"/>
  </r>
  <r>
    <x v="38"/>
    <x v="10"/>
    <x v="10"/>
    <x v="41"/>
    <x v="1"/>
    <x v="7"/>
    <n v="327.76900000000001"/>
  </r>
  <r>
    <x v="38"/>
    <x v="21"/>
    <x v="21"/>
    <x v="40"/>
    <x v="2"/>
    <x v="9"/>
    <n v="706.81"/>
  </r>
  <r>
    <x v="38"/>
    <x v="5"/>
    <x v="5"/>
    <x v="4"/>
    <x v="1"/>
    <x v="26"/>
    <n v="1273.376"/>
  </r>
  <r>
    <x v="38"/>
    <x v="4"/>
    <x v="4"/>
    <x v="22"/>
    <x v="0"/>
    <x v="0"/>
    <n v="1124.441"/>
  </r>
  <r>
    <x v="38"/>
    <x v="4"/>
    <x v="4"/>
    <x v="22"/>
    <x v="0"/>
    <x v="0"/>
    <n v="1123.03"/>
  </r>
  <r>
    <x v="38"/>
    <x v="38"/>
    <x v="38"/>
    <x v="5"/>
    <x v="1"/>
    <x v="23"/>
    <n v="1143.6980000000001"/>
  </r>
  <r>
    <x v="38"/>
    <x v="36"/>
    <x v="36"/>
    <x v="43"/>
    <x v="1"/>
    <x v="9"/>
    <n v="319.60300000000001"/>
  </r>
  <r>
    <x v="38"/>
    <x v="27"/>
    <x v="27"/>
    <x v="38"/>
    <x v="1"/>
    <x v="24"/>
    <n v="168.73099999999999"/>
  </r>
  <r>
    <x v="38"/>
    <x v="14"/>
    <x v="14"/>
    <x v="17"/>
    <x v="0"/>
    <x v="0"/>
    <n v="9994.9050000000007"/>
  </r>
  <r>
    <x v="38"/>
    <x v="31"/>
    <x v="31"/>
    <x v="15"/>
    <x v="0"/>
    <x v="0"/>
    <n v="797.15499999999997"/>
  </r>
  <r>
    <x v="38"/>
    <x v="15"/>
    <x v="15"/>
    <x v="50"/>
    <x v="1"/>
    <x v="10"/>
    <n v="315.476"/>
  </r>
  <r>
    <x v="38"/>
    <x v="28"/>
    <x v="28"/>
    <x v="17"/>
    <x v="0"/>
    <x v="0"/>
    <n v="856.80799999999999"/>
  </r>
  <r>
    <x v="38"/>
    <x v="28"/>
    <x v="28"/>
    <x v="17"/>
    <x v="0"/>
    <x v="0"/>
    <n v="825.64400000000001"/>
  </r>
  <r>
    <x v="38"/>
    <x v="28"/>
    <x v="28"/>
    <x v="11"/>
    <x v="0"/>
    <x v="0"/>
    <n v="1159.798"/>
  </r>
  <r>
    <x v="38"/>
    <x v="9"/>
    <x v="9"/>
    <x v="0"/>
    <x v="1"/>
    <x v="31"/>
    <n v="264.93200000000002"/>
  </r>
  <r>
    <x v="38"/>
    <x v="46"/>
    <x v="46"/>
    <x v="1"/>
    <x v="2"/>
    <x v="10"/>
    <n v="674.846"/>
  </r>
  <r>
    <x v="38"/>
    <x v="9"/>
    <x v="9"/>
    <x v="40"/>
    <x v="1"/>
    <x v="17"/>
    <n v="1158.703"/>
  </r>
  <r>
    <x v="38"/>
    <x v="24"/>
    <x v="24"/>
    <x v="37"/>
    <x v="1"/>
    <x v="12"/>
    <n v="411.298"/>
  </r>
  <r>
    <x v="38"/>
    <x v="21"/>
    <x v="21"/>
    <x v="13"/>
    <x v="1"/>
    <x v="23"/>
    <n v="1003.369"/>
  </r>
  <r>
    <x v="38"/>
    <x v="23"/>
    <x v="23"/>
    <x v="23"/>
    <x v="1"/>
    <x v="30"/>
    <n v="443.40499999999997"/>
  </r>
  <r>
    <x v="38"/>
    <x v="41"/>
    <x v="41"/>
    <x v="17"/>
    <x v="1"/>
    <x v="6"/>
    <n v="438.49700000000001"/>
  </r>
  <r>
    <x v="38"/>
    <x v="15"/>
    <x v="15"/>
    <x v="18"/>
    <x v="0"/>
    <x v="0"/>
    <n v="153.40700000000001"/>
  </r>
  <r>
    <x v="38"/>
    <x v="29"/>
    <x v="29"/>
    <x v="18"/>
    <x v="1"/>
    <x v="10"/>
    <n v="487.08800000000002"/>
  </r>
  <r>
    <x v="38"/>
    <x v="19"/>
    <x v="19"/>
    <x v="9"/>
    <x v="2"/>
    <x v="25"/>
    <n v="2157.2570000000001"/>
  </r>
  <r>
    <x v="38"/>
    <x v="28"/>
    <x v="28"/>
    <x v="39"/>
    <x v="1"/>
    <x v="23"/>
    <n v="1154.556"/>
  </r>
  <r>
    <x v="38"/>
    <x v="49"/>
    <x v="49"/>
    <x v="14"/>
    <x v="1"/>
    <x v="19"/>
    <n v="475.99299999999999"/>
  </r>
  <r>
    <x v="38"/>
    <x v="21"/>
    <x v="21"/>
    <x v="14"/>
    <x v="1"/>
    <x v="20"/>
    <n v="599.02300000000002"/>
  </r>
  <r>
    <x v="38"/>
    <x v="17"/>
    <x v="17"/>
    <x v="10"/>
    <x v="0"/>
    <x v="0"/>
    <n v="421.971"/>
  </r>
  <r>
    <x v="38"/>
    <x v="8"/>
    <x v="8"/>
    <x v="7"/>
    <x v="2"/>
    <x v="6"/>
    <n v="837.029"/>
  </r>
  <r>
    <x v="38"/>
    <x v="41"/>
    <x v="41"/>
    <x v="34"/>
    <x v="1"/>
    <x v="12"/>
    <n v="332.17500000000001"/>
  </r>
  <r>
    <x v="38"/>
    <x v="11"/>
    <x v="11"/>
    <x v="29"/>
    <x v="2"/>
    <x v="28"/>
    <n v="664.61699999999996"/>
  </r>
  <r>
    <x v="38"/>
    <x v="7"/>
    <x v="7"/>
    <x v="2"/>
    <x v="1"/>
    <x v="11"/>
    <n v="864.06100000000004"/>
  </r>
  <r>
    <x v="38"/>
    <x v="14"/>
    <x v="14"/>
    <x v="3"/>
    <x v="0"/>
    <x v="0"/>
    <n v="986.19600000000003"/>
  </r>
  <r>
    <x v="38"/>
    <x v="36"/>
    <x v="36"/>
    <x v="11"/>
    <x v="1"/>
    <x v="23"/>
    <n v="474.11099999999999"/>
  </r>
  <r>
    <x v="38"/>
    <x v="18"/>
    <x v="18"/>
    <x v="41"/>
    <x v="0"/>
    <x v="0"/>
    <n v="613.33000000000004"/>
  </r>
  <r>
    <x v="38"/>
    <x v="49"/>
    <x v="49"/>
    <x v="13"/>
    <x v="0"/>
    <x v="0"/>
    <n v="635.654"/>
  </r>
  <r>
    <x v="38"/>
    <x v="49"/>
    <x v="49"/>
    <x v="13"/>
    <x v="0"/>
    <x v="0"/>
    <n v="621.13400000000001"/>
  </r>
  <r>
    <x v="38"/>
    <x v="33"/>
    <x v="33"/>
    <x v="7"/>
    <x v="0"/>
    <x v="0"/>
    <n v="1203.326"/>
  </r>
  <r>
    <x v="38"/>
    <x v="21"/>
    <x v="21"/>
    <x v="41"/>
    <x v="1"/>
    <x v="2"/>
    <n v="420.35199999999998"/>
  </r>
  <r>
    <x v="38"/>
    <x v="10"/>
    <x v="10"/>
    <x v="16"/>
    <x v="0"/>
    <x v="0"/>
    <n v="1026.915"/>
  </r>
  <r>
    <x v="38"/>
    <x v="10"/>
    <x v="10"/>
    <x v="16"/>
    <x v="0"/>
    <x v="0"/>
    <n v="1055.7380000000001"/>
  </r>
  <r>
    <x v="38"/>
    <x v="36"/>
    <x v="36"/>
    <x v="16"/>
    <x v="0"/>
    <x v="0"/>
    <n v="832.75699999999995"/>
  </r>
  <r>
    <x v="38"/>
    <x v="28"/>
    <x v="28"/>
    <x v="14"/>
    <x v="0"/>
    <x v="0"/>
    <n v="454.23599999999999"/>
  </r>
  <r>
    <x v="38"/>
    <x v="28"/>
    <x v="28"/>
    <x v="14"/>
    <x v="0"/>
    <x v="0"/>
    <n v="466.38"/>
  </r>
  <r>
    <x v="38"/>
    <x v="26"/>
    <x v="26"/>
    <x v="28"/>
    <x v="2"/>
    <x v="13"/>
    <n v="1015.921"/>
  </r>
  <r>
    <x v="38"/>
    <x v="10"/>
    <x v="10"/>
    <x v="16"/>
    <x v="0"/>
    <x v="0"/>
    <n v="800.21900000000005"/>
  </r>
  <r>
    <x v="38"/>
    <x v="10"/>
    <x v="10"/>
    <x v="16"/>
    <x v="0"/>
    <x v="0"/>
    <n v="809.31200000000001"/>
  </r>
  <r>
    <x v="38"/>
    <x v="31"/>
    <x v="31"/>
    <x v="16"/>
    <x v="0"/>
    <x v="0"/>
    <n v="1562.4469999999999"/>
  </r>
  <r>
    <x v="38"/>
    <x v="31"/>
    <x v="31"/>
    <x v="16"/>
    <x v="0"/>
    <x v="0"/>
    <n v="1552.4770000000001"/>
  </r>
  <r>
    <x v="38"/>
    <x v="26"/>
    <x v="26"/>
    <x v="28"/>
    <x v="0"/>
    <x v="0"/>
    <n v="734.06799999999998"/>
  </r>
  <r>
    <x v="38"/>
    <x v="31"/>
    <x v="31"/>
    <x v="16"/>
    <x v="0"/>
    <x v="0"/>
    <n v="1349.0429999999999"/>
  </r>
  <r>
    <x v="38"/>
    <x v="43"/>
    <x v="43"/>
    <x v="31"/>
    <x v="1"/>
    <x v="22"/>
    <n v="389.221"/>
  </r>
  <r>
    <x v="38"/>
    <x v="31"/>
    <x v="31"/>
    <x v="16"/>
    <x v="0"/>
    <x v="0"/>
    <n v="1183.6949999999999"/>
  </r>
  <r>
    <x v="38"/>
    <x v="7"/>
    <x v="7"/>
    <x v="36"/>
    <x v="0"/>
    <x v="0"/>
    <n v="595.154"/>
  </r>
  <r>
    <x v="38"/>
    <x v="31"/>
    <x v="31"/>
    <x v="16"/>
    <x v="0"/>
    <x v="0"/>
    <n v="1064.7750000000001"/>
  </r>
  <r>
    <x v="38"/>
    <x v="41"/>
    <x v="41"/>
    <x v="37"/>
    <x v="1"/>
    <x v="41"/>
    <n v="957.76300000000003"/>
  </r>
  <r>
    <x v="38"/>
    <x v="10"/>
    <x v="10"/>
    <x v="5"/>
    <x v="1"/>
    <x v="31"/>
    <n v="223.74199999999999"/>
  </r>
  <r>
    <x v="38"/>
    <x v="41"/>
    <x v="41"/>
    <x v="37"/>
    <x v="1"/>
    <x v="15"/>
    <n v="60.994"/>
  </r>
  <r>
    <x v="38"/>
    <x v="0"/>
    <x v="0"/>
    <x v="1"/>
    <x v="1"/>
    <x v="35"/>
    <n v="624.11900000000003"/>
  </r>
  <r>
    <x v="38"/>
    <x v="8"/>
    <x v="8"/>
    <x v="23"/>
    <x v="1"/>
    <x v="5"/>
    <n v="483.15300000000002"/>
  </r>
  <r>
    <x v="38"/>
    <x v="41"/>
    <x v="41"/>
    <x v="12"/>
    <x v="1"/>
    <x v="4"/>
    <n v="455.17500000000001"/>
  </r>
  <r>
    <x v="38"/>
    <x v="10"/>
    <x v="10"/>
    <x v="5"/>
    <x v="1"/>
    <x v="20"/>
    <n v="298.75799999999998"/>
  </r>
  <r>
    <x v="38"/>
    <x v="40"/>
    <x v="40"/>
    <x v="19"/>
    <x v="1"/>
    <x v="30"/>
    <n v="358.81"/>
  </r>
  <r>
    <x v="38"/>
    <x v="12"/>
    <x v="12"/>
    <x v="16"/>
    <x v="1"/>
    <x v="26"/>
    <n v="862.35"/>
  </r>
  <r>
    <x v="38"/>
    <x v="2"/>
    <x v="2"/>
    <x v="38"/>
    <x v="1"/>
    <x v="10"/>
    <n v="301.786"/>
  </r>
  <r>
    <x v="38"/>
    <x v="44"/>
    <x v="44"/>
    <x v="1"/>
    <x v="2"/>
    <x v="7"/>
    <n v="1003.454"/>
  </r>
  <r>
    <x v="38"/>
    <x v="0"/>
    <x v="0"/>
    <x v="43"/>
    <x v="0"/>
    <x v="0"/>
    <n v="2059.2910000000002"/>
  </r>
  <r>
    <x v="38"/>
    <x v="28"/>
    <x v="28"/>
    <x v="20"/>
    <x v="1"/>
    <x v="33"/>
    <n v="165.79300000000001"/>
  </r>
  <r>
    <x v="38"/>
    <x v="12"/>
    <x v="12"/>
    <x v="14"/>
    <x v="0"/>
    <x v="0"/>
    <n v="879.32899999999995"/>
  </r>
  <r>
    <x v="38"/>
    <x v="12"/>
    <x v="12"/>
    <x v="14"/>
    <x v="0"/>
    <x v="0"/>
    <n v="797.53499999999997"/>
  </r>
  <r>
    <x v="38"/>
    <x v="46"/>
    <x v="46"/>
    <x v="47"/>
    <x v="1"/>
    <x v="23"/>
    <n v="144.35599999999999"/>
  </r>
  <r>
    <x v="38"/>
    <x v="10"/>
    <x v="10"/>
    <x v="36"/>
    <x v="1"/>
    <x v="19"/>
    <n v="429.33699999999999"/>
  </r>
  <r>
    <x v="38"/>
    <x v="28"/>
    <x v="28"/>
    <x v="14"/>
    <x v="0"/>
    <x v="0"/>
    <n v="338.67899999999997"/>
  </r>
  <r>
    <x v="38"/>
    <x v="8"/>
    <x v="8"/>
    <x v="35"/>
    <x v="3"/>
    <x v="8"/>
    <n v="86.727999999999994"/>
  </r>
  <r>
    <x v="38"/>
    <x v="10"/>
    <x v="10"/>
    <x v="13"/>
    <x v="0"/>
    <x v="0"/>
    <n v="491.29199999999997"/>
  </r>
  <r>
    <x v="38"/>
    <x v="3"/>
    <x v="3"/>
    <x v="1"/>
    <x v="1"/>
    <x v="8"/>
    <n v="573.68799999999999"/>
  </r>
  <r>
    <x v="38"/>
    <x v="21"/>
    <x v="21"/>
    <x v="14"/>
    <x v="1"/>
    <x v="31"/>
    <n v="228.32599999999999"/>
  </r>
  <r>
    <x v="38"/>
    <x v="9"/>
    <x v="9"/>
    <x v="13"/>
    <x v="0"/>
    <x v="0"/>
    <n v="1027.1389999999999"/>
  </r>
  <r>
    <x v="38"/>
    <x v="41"/>
    <x v="41"/>
    <x v="34"/>
    <x v="1"/>
    <x v="10"/>
    <n v="384.49400000000003"/>
  </r>
  <r>
    <x v="38"/>
    <x v="28"/>
    <x v="28"/>
    <x v="10"/>
    <x v="0"/>
    <x v="0"/>
    <n v="238.655"/>
  </r>
  <r>
    <x v="38"/>
    <x v="44"/>
    <x v="44"/>
    <x v="22"/>
    <x v="0"/>
    <x v="0"/>
    <n v="427.92500000000001"/>
  </r>
  <r>
    <x v="38"/>
    <x v="44"/>
    <x v="44"/>
    <x v="22"/>
    <x v="2"/>
    <x v="13"/>
    <n v="405.303"/>
  </r>
  <r>
    <x v="38"/>
    <x v="39"/>
    <x v="39"/>
    <x v="37"/>
    <x v="1"/>
    <x v="4"/>
    <n v="447.68200000000002"/>
  </r>
  <r>
    <x v="38"/>
    <x v="50"/>
    <x v="50"/>
    <x v="49"/>
    <x v="0"/>
    <x v="0"/>
    <n v="5144.91"/>
  </r>
  <r>
    <x v="38"/>
    <x v="13"/>
    <x v="13"/>
    <x v="10"/>
    <x v="2"/>
    <x v="23"/>
    <n v="1032.5519999999999"/>
  </r>
  <r>
    <x v="38"/>
    <x v="49"/>
    <x v="49"/>
    <x v="9"/>
    <x v="2"/>
    <x v="8"/>
    <n v="677.07500000000005"/>
  </r>
  <r>
    <x v="38"/>
    <x v="4"/>
    <x v="4"/>
    <x v="6"/>
    <x v="0"/>
    <x v="0"/>
    <n v="1331.799"/>
  </r>
  <r>
    <x v="38"/>
    <x v="40"/>
    <x v="40"/>
    <x v="47"/>
    <x v="0"/>
    <x v="0"/>
    <n v="6154.3590000000004"/>
  </r>
  <r>
    <x v="38"/>
    <x v="40"/>
    <x v="40"/>
    <x v="47"/>
    <x v="0"/>
    <x v="0"/>
    <n v="2686.7979999999998"/>
  </r>
  <r>
    <x v="38"/>
    <x v="19"/>
    <x v="19"/>
    <x v="31"/>
    <x v="1"/>
    <x v="6"/>
    <n v="618.33900000000006"/>
  </r>
  <r>
    <x v="38"/>
    <x v="37"/>
    <x v="37"/>
    <x v="1"/>
    <x v="2"/>
    <x v="12"/>
    <n v="234.88900000000001"/>
  </r>
  <r>
    <x v="38"/>
    <x v="16"/>
    <x v="16"/>
    <x v="29"/>
    <x v="0"/>
    <x v="0"/>
    <n v="499.95800000000003"/>
  </r>
  <r>
    <x v="38"/>
    <x v="10"/>
    <x v="10"/>
    <x v="14"/>
    <x v="0"/>
    <x v="0"/>
    <n v="8045.0649999999996"/>
  </r>
  <r>
    <x v="38"/>
    <x v="42"/>
    <x v="42"/>
    <x v="13"/>
    <x v="1"/>
    <x v="33"/>
    <n v="297.45499999999998"/>
  </r>
  <r>
    <x v="38"/>
    <x v="38"/>
    <x v="38"/>
    <x v="31"/>
    <x v="0"/>
    <x v="0"/>
    <n v="1883.671"/>
  </r>
  <r>
    <x v="38"/>
    <x v="10"/>
    <x v="10"/>
    <x v="14"/>
    <x v="0"/>
    <x v="0"/>
    <n v="7748.5309999999999"/>
  </r>
  <r>
    <x v="38"/>
    <x v="38"/>
    <x v="38"/>
    <x v="31"/>
    <x v="0"/>
    <x v="0"/>
    <n v="1852.1110000000001"/>
  </r>
  <r>
    <x v="38"/>
    <x v="43"/>
    <x v="43"/>
    <x v="20"/>
    <x v="0"/>
    <x v="0"/>
    <n v="8159.3379999999997"/>
  </r>
  <r>
    <x v="38"/>
    <x v="14"/>
    <x v="14"/>
    <x v="43"/>
    <x v="1"/>
    <x v="9"/>
    <n v="497.39699999999999"/>
  </r>
  <r>
    <x v="38"/>
    <x v="8"/>
    <x v="8"/>
    <x v="49"/>
    <x v="1"/>
    <x v="45"/>
    <n v="221.87100000000001"/>
  </r>
  <r>
    <x v="38"/>
    <x v="30"/>
    <x v="30"/>
    <x v="26"/>
    <x v="1"/>
    <x v="7"/>
    <n v="367.74700000000001"/>
  </r>
  <r>
    <x v="38"/>
    <x v="28"/>
    <x v="28"/>
    <x v="36"/>
    <x v="1"/>
    <x v="24"/>
    <n v="143.09800000000001"/>
  </r>
  <r>
    <x v="38"/>
    <x v="27"/>
    <x v="27"/>
    <x v="14"/>
    <x v="1"/>
    <x v="8"/>
    <n v="319.678"/>
  </r>
  <r>
    <x v="38"/>
    <x v="39"/>
    <x v="39"/>
    <x v="41"/>
    <x v="0"/>
    <x v="0"/>
    <n v="1841.202"/>
  </r>
  <r>
    <x v="38"/>
    <x v="39"/>
    <x v="39"/>
    <x v="41"/>
    <x v="0"/>
    <x v="0"/>
    <n v="1775.01"/>
  </r>
  <r>
    <x v="38"/>
    <x v="46"/>
    <x v="46"/>
    <x v="23"/>
    <x v="1"/>
    <x v="10"/>
    <n v="530.94299999999998"/>
  </r>
  <r>
    <x v="38"/>
    <x v="6"/>
    <x v="6"/>
    <x v="1"/>
    <x v="1"/>
    <x v="23"/>
    <n v="736.02200000000005"/>
  </r>
  <r>
    <x v="38"/>
    <x v="17"/>
    <x v="17"/>
    <x v="16"/>
    <x v="2"/>
    <x v="9"/>
    <n v="871.04399999999998"/>
  </r>
  <r>
    <x v="38"/>
    <x v="17"/>
    <x v="17"/>
    <x v="16"/>
    <x v="0"/>
    <x v="0"/>
    <n v="695.71"/>
  </r>
  <r>
    <x v="38"/>
    <x v="28"/>
    <x v="28"/>
    <x v="4"/>
    <x v="0"/>
    <x v="0"/>
    <n v="999.51300000000003"/>
  </r>
  <r>
    <x v="38"/>
    <x v="28"/>
    <x v="28"/>
    <x v="4"/>
    <x v="0"/>
    <x v="0"/>
    <n v="975.86800000000005"/>
  </r>
  <r>
    <x v="38"/>
    <x v="36"/>
    <x v="36"/>
    <x v="38"/>
    <x v="1"/>
    <x v="18"/>
    <n v="509.17200000000003"/>
  </r>
  <r>
    <x v="38"/>
    <x v="12"/>
    <x v="12"/>
    <x v="50"/>
    <x v="0"/>
    <x v="0"/>
    <n v="3872.9110000000001"/>
  </r>
  <r>
    <x v="38"/>
    <x v="12"/>
    <x v="12"/>
    <x v="50"/>
    <x v="2"/>
    <x v="9"/>
    <n v="3845.5259999999998"/>
  </r>
  <r>
    <x v="38"/>
    <x v="19"/>
    <x v="19"/>
    <x v="36"/>
    <x v="2"/>
    <x v="20"/>
    <n v="496.18"/>
  </r>
  <r>
    <x v="38"/>
    <x v="42"/>
    <x v="42"/>
    <x v="15"/>
    <x v="0"/>
    <x v="0"/>
    <n v="2039.89"/>
  </r>
  <r>
    <x v="38"/>
    <x v="8"/>
    <x v="8"/>
    <x v="7"/>
    <x v="1"/>
    <x v="19"/>
    <n v="434.50099999999998"/>
  </r>
  <r>
    <x v="38"/>
    <x v="12"/>
    <x v="12"/>
    <x v="19"/>
    <x v="0"/>
    <x v="0"/>
    <n v="24061.615000000002"/>
  </r>
  <r>
    <x v="38"/>
    <x v="37"/>
    <x v="37"/>
    <x v="31"/>
    <x v="0"/>
    <x v="0"/>
    <n v="15117.036"/>
  </r>
  <r>
    <x v="38"/>
    <x v="37"/>
    <x v="37"/>
    <x v="31"/>
    <x v="0"/>
    <x v="0"/>
    <n v="15136.888000000001"/>
  </r>
  <r>
    <x v="38"/>
    <x v="51"/>
    <x v="51"/>
    <x v="0"/>
    <x v="2"/>
    <x v="19"/>
    <n v="722.11400000000003"/>
  </r>
  <r>
    <x v="38"/>
    <x v="18"/>
    <x v="18"/>
    <x v="11"/>
    <x v="0"/>
    <x v="0"/>
    <n v="834.00099999999998"/>
  </r>
  <r>
    <x v="38"/>
    <x v="19"/>
    <x v="19"/>
    <x v="28"/>
    <x v="1"/>
    <x v="2"/>
    <n v="579.21299999999997"/>
  </r>
  <r>
    <x v="38"/>
    <x v="19"/>
    <x v="19"/>
    <x v="40"/>
    <x v="2"/>
    <x v="8"/>
    <n v="1215.3420000000001"/>
  </r>
  <r>
    <x v="38"/>
    <x v="14"/>
    <x v="14"/>
    <x v="15"/>
    <x v="2"/>
    <x v="39"/>
    <n v="799.601"/>
  </r>
  <r>
    <x v="38"/>
    <x v="5"/>
    <x v="5"/>
    <x v="5"/>
    <x v="0"/>
    <x v="0"/>
    <n v="1250.547"/>
  </r>
  <r>
    <x v="38"/>
    <x v="5"/>
    <x v="5"/>
    <x v="5"/>
    <x v="0"/>
    <x v="0"/>
    <n v="1232.6469999999999"/>
  </r>
  <r>
    <x v="38"/>
    <x v="19"/>
    <x v="19"/>
    <x v="22"/>
    <x v="0"/>
    <x v="0"/>
    <n v="2271.433"/>
  </r>
  <r>
    <x v="38"/>
    <x v="19"/>
    <x v="19"/>
    <x v="22"/>
    <x v="0"/>
    <x v="0"/>
    <n v="2290.5650000000001"/>
  </r>
  <r>
    <x v="38"/>
    <x v="36"/>
    <x v="36"/>
    <x v="31"/>
    <x v="0"/>
    <x v="0"/>
    <n v="546.56399999999996"/>
  </r>
  <r>
    <x v="38"/>
    <x v="14"/>
    <x v="14"/>
    <x v="28"/>
    <x v="1"/>
    <x v="27"/>
    <n v="845.21299999999997"/>
  </r>
  <r>
    <x v="38"/>
    <x v="27"/>
    <x v="27"/>
    <x v="44"/>
    <x v="1"/>
    <x v="48"/>
    <n v="1221.8589999999999"/>
  </r>
  <r>
    <x v="38"/>
    <x v="2"/>
    <x v="2"/>
    <x v="7"/>
    <x v="2"/>
    <x v="19"/>
    <n v="319.98099999999999"/>
  </r>
  <r>
    <x v="38"/>
    <x v="31"/>
    <x v="31"/>
    <x v="49"/>
    <x v="0"/>
    <x v="0"/>
    <n v="888.42200000000003"/>
  </r>
  <r>
    <x v="38"/>
    <x v="39"/>
    <x v="39"/>
    <x v="28"/>
    <x v="1"/>
    <x v="17"/>
    <n v="852.69399999999996"/>
  </r>
  <r>
    <x v="38"/>
    <x v="8"/>
    <x v="8"/>
    <x v="41"/>
    <x v="1"/>
    <x v="7"/>
    <n v="607.31600000000003"/>
  </r>
  <r>
    <x v="38"/>
    <x v="36"/>
    <x v="36"/>
    <x v="23"/>
    <x v="2"/>
    <x v="12"/>
    <n v="451.30500000000001"/>
  </r>
  <r>
    <x v="38"/>
    <x v="19"/>
    <x v="19"/>
    <x v="28"/>
    <x v="1"/>
    <x v="7"/>
    <n v="654.40700000000004"/>
  </r>
  <r>
    <x v="38"/>
    <x v="37"/>
    <x v="37"/>
    <x v="28"/>
    <x v="1"/>
    <x v="29"/>
    <n v="337.08499999999998"/>
  </r>
  <r>
    <x v="38"/>
    <x v="13"/>
    <x v="13"/>
    <x v="15"/>
    <x v="1"/>
    <x v="10"/>
    <n v="145.209"/>
  </r>
  <r>
    <x v="38"/>
    <x v="41"/>
    <x v="41"/>
    <x v="13"/>
    <x v="1"/>
    <x v="30"/>
    <n v="637.63699999999994"/>
  </r>
  <r>
    <x v="38"/>
    <x v="47"/>
    <x v="47"/>
    <x v="34"/>
    <x v="1"/>
    <x v="2"/>
    <n v="1088.57"/>
  </r>
  <r>
    <x v="38"/>
    <x v="1"/>
    <x v="1"/>
    <x v="17"/>
    <x v="1"/>
    <x v="7"/>
    <n v="998.43200000000002"/>
  </r>
  <r>
    <x v="38"/>
    <x v="10"/>
    <x v="10"/>
    <x v="17"/>
    <x v="0"/>
    <x v="0"/>
    <n v="447.541"/>
  </r>
  <r>
    <x v="38"/>
    <x v="37"/>
    <x v="37"/>
    <x v="16"/>
    <x v="1"/>
    <x v="5"/>
    <n v="595.23699999999997"/>
  </r>
  <r>
    <x v="38"/>
    <x v="41"/>
    <x v="41"/>
    <x v="12"/>
    <x v="1"/>
    <x v="4"/>
    <n v="576.46299999999997"/>
  </r>
  <r>
    <x v="38"/>
    <x v="26"/>
    <x v="26"/>
    <x v="17"/>
    <x v="0"/>
    <x v="0"/>
    <n v="569.59900000000005"/>
  </r>
  <r>
    <x v="38"/>
    <x v="16"/>
    <x v="16"/>
    <x v="8"/>
    <x v="1"/>
    <x v="11"/>
    <n v="745.29100000000005"/>
  </r>
  <r>
    <x v="38"/>
    <x v="26"/>
    <x v="26"/>
    <x v="17"/>
    <x v="0"/>
    <x v="0"/>
    <n v="393.79899999999998"/>
  </r>
  <r>
    <x v="38"/>
    <x v="41"/>
    <x v="41"/>
    <x v="14"/>
    <x v="1"/>
    <x v="23"/>
    <n v="393.339"/>
  </r>
  <r>
    <x v="38"/>
    <x v="1"/>
    <x v="1"/>
    <x v="17"/>
    <x v="1"/>
    <x v="13"/>
    <n v="699.48800000000006"/>
  </r>
  <r>
    <x v="38"/>
    <x v="34"/>
    <x v="34"/>
    <x v="6"/>
    <x v="0"/>
    <x v="0"/>
    <n v="1882.4839999999999"/>
  </r>
  <r>
    <x v="38"/>
    <x v="34"/>
    <x v="34"/>
    <x v="6"/>
    <x v="0"/>
    <x v="0"/>
    <n v="1883.7719999999999"/>
  </r>
  <r>
    <x v="38"/>
    <x v="47"/>
    <x v="47"/>
    <x v="49"/>
    <x v="0"/>
    <x v="0"/>
    <n v="3964.4780000000001"/>
  </r>
  <r>
    <x v="38"/>
    <x v="47"/>
    <x v="47"/>
    <x v="49"/>
    <x v="2"/>
    <x v="9"/>
    <n v="3972.6959999999999"/>
  </r>
  <r>
    <x v="38"/>
    <x v="0"/>
    <x v="0"/>
    <x v="45"/>
    <x v="2"/>
    <x v="19"/>
    <n v="698.59299999999996"/>
  </r>
  <r>
    <x v="38"/>
    <x v="18"/>
    <x v="18"/>
    <x v="11"/>
    <x v="1"/>
    <x v="22"/>
    <n v="871.08199999999999"/>
  </r>
  <r>
    <x v="38"/>
    <x v="19"/>
    <x v="19"/>
    <x v="11"/>
    <x v="0"/>
    <x v="0"/>
    <n v="1284.587"/>
  </r>
  <r>
    <x v="38"/>
    <x v="19"/>
    <x v="19"/>
    <x v="11"/>
    <x v="0"/>
    <x v="0"/>
    <n v="1237.3869999999999"/>
  </r>
  <r>
    <x v="38"/>
    <x v="41"/>
    <x v="41"/>
    <x v="29"/>
    <x v="1"/>
    <x v="34"/>
    <n v="1175.8779999999999"/>
  </r>
  <r>
    <x v="38"/>
    <x v="33"/>
    <x v="33"/>
    <x v="17"/>
    <x v="2"/>
    <x v="10"/>
    <n v="698.721"/>
  </r>
  <r>
    <x v="38"/>
    <x v="42"/>
    <x v="42"/>
    <x v="14"/>
    <x v="2"/>
    <x v="31"/>
    <n v="467.83800000000002"/>
  </r>
  <r>
    <x v="38"/>
    <x v="10"/>
    <x v="10"/>
    <x v="22"/>
    <x v="1"/>
    <x v="40"/>
    <n v="662.93399999999997"/>
  </r>
  <r>
    <x v="38"/>
    <x v="50"/>
    <x v="50"/>
    <x v="25"/>
    <x v="2"/>
    <x v="10"/>
    <n v="390.137"/>
  </r>
  <r>
    <x v="38"/>
    <x v="11"/>
    <x v="11"/>
    <x v="16"/>
    <x v="0"/>
    <x v="0"/>
    <n v="713.27599999999995"/>
  </r>
  <r>
    <x v="38"/>
    <x v="11"/>
    <x v="11"/>
    <x v="16"/>
    <x v="0"/>
    <x v="0"/>
    <n v="707.72699999999998"/>
  </r>
  <r>
    <x v="38"/>
    <x v="6"/>
    <x v="6"/>
    <x v="29"/>
    <x v="2"/>
    <x v="7"/>
    <n v="458.17200000000003"/>
  </r>
  <r>
    <x v="38"/>
    <x v="39"/>
    <x v="39"/>
    <x v="17"/>
    <x v="1"/>
    <x v="11"/>
    <n v="1992.4349999999999"/>
  </r>
  <r>
    <x v="38"/>
    <x v="21"/>
    <x v="21"/>
    <x v="13"/>
    <x v="2"/>
    <x v="11"/>
    <n v="367.64499999999998"/>
  </r>
  <r>
    <x v="38"/>
    <x v="24"/>
    <x v="24"/>
    <x v="31"/>
    <x v="1"/>
    <x v="24"/>
    <n v="681.23099999999999"/>
  </r>
  <r>
    <x v="38"/>
    <x v="0"/>
    <x v="0"/>
    <x v="40"/>
    <x v="1"/>
    <x v="24"/>
    <n v="855.67200000000003"/>
  </r>
  <r>
    <x v="38"/>
    <x v="33"/>
    <x v="33"/>
    <x v="18"/>
    <x v="1"/>
    <x v="9"/>
    <n v="1199.94"/>
  </r>
  <r>
    <x v="38"/>
    <x v="37"/>
    <x v="37"/>
    <x v="12"/>
    <x v="0"/>
    <x v="0"/>
    <n v="694.54700000000003"/>
  </r>
  <r>
    <x v="38"/>
    <x v="14"/>
    <x v="14"/>
    <x v="22"/>
    <x v="0"/>
    <x v="0"/>
    <n v="1127.0840000000001"/>
  </r>
  <r>
    <x v="38"/>
    <x v="48"/>
    <x v="48"/>
    <x v="1"/>
    <x v="2"/>
    <x v="24"/>
    <n v="1193.6679999999999"/>
  </r>
  <r>
    <x v="38"/>
    <x v="21"/>
    <x v="21"/>
    <x v="36"/>
    <x v="1"/>
    <x v="20"/>
    <n v="595.19500000000005"/>
  </r>
  <r>
    <x v="38"/>
    <x v="37"/>
    <x v="37"/>
    <x v="37"/>
    <x v="1"/>
    <x v="4"/>
    <n v="480.89800000000002"/>
  </r>
  <r>
    <x v="38"/>
    <x v="14"/>
    <x v="14"/>
    <x v="8"/>
    <x v="3"/>
    <x v="10"/>
    <n v="1098.9690000000001"/>
  </r>
  <r>
    <x v="38"/>
    <x v="10"/>
    <x v="10"/>
    <x v="36"/>
    <x v="1"/>
    <x v="1"/>
    <n v="311.19099999999997"/>
  </r>
  <r>
    <x v="38"/>
    <x v="8"/>
    <x v="8"/>
    <x v="23"/>
    <x v="2"/>
    <x v="22"/>
    <n v="381.04199999999997"/>
  </r>
  <r>
    <x v="38"/>
    <x v="13"/>
    <x v="13"/>
    <x v="37"/>
    <x v="2"/>
    <x v="18"/>
    <n v="392.8"/>
  </r>
  <r>
    <x v="38"/>
    <x v="11"/>
    <x v="11"/>
    <x v="23"/>
    <x v="1"/>
    <x v="29"/>
    <n v="520.37699999999995"/>
  </r>
  <r>
    <x v="38"/>
    <x v="52"/>
    <x v="52"/>
    <x v="33"/>
    <x v="0"/>
    <x v="0"/>
    <n v="2674.9639999999999"/>
  </r>
  <r>
    <x v="38"/>
    <x v="52"/>
    <x v="52"/>
    <x v="33"/>
    <x v="0"/>
    <x v="0"/>
    <n v="2672.72"/>
  </r>
  <r>
    <x v="38"/>
    <x v="18"/>
    <x v="18"/>
    <x v="1"/>
    <x v="2"/>
    <x v="28"/>
    <n v="1030.212"/>
  </r>
  <r>
    <x v="38"/>
    <x v="14"/>
    <x v="14"/>
    <x v="13"/>
    <x v="1"/>
    <x v="15"/>
    <n v="329.70100000000002"/>
  </r>
  <r>
    <x v="38"/>
    <x v="16"/>
    <x v="16"/>
    <x v="36"/>
    <x v="1"/>
    <x v="30"/>
    <n v="711.79100000000005"/>
  </r>
  <r>
    <x v="38"/>
    <x v="37"/>
    <x v="37"/>
    <x v="4"/>
    <x v="2"/>
    <x v="23"/>
    <n v="303.27600000000001"/>
  </r>
  <r>
    <x v="38"/>
    <x v="24"/>
    <x v="24"/>
    <x v="20"/>
    <x v="1"/>
    <x v="2"/>
    <n v="682.80100000000004"/>
  </r>
  <r>
    <x v="38"/>
    <x v="33"/>
    <x v="33"/>
    <x v="35"/>
    <x v="1"/>
    <x v="18"/>
    <n v="328.57299999999998"/>
  </r>
  <r>
    <x v="38"/>
    <x v="12"/>
    <x v="12"/>
    <x v="52"/>
    <x v="0"/>
    <x v="0"/>
    <n v="233.61"/>
  </r>
  <r>
    <x v="38"/>
    <x v="12"/>
    <x v="12"/>
    <x v="52"/>
    <x v="0"/>
    <x v="0"/>
    <n v="237.553"/>
  </r>
  <r>
    <x v="38"/>
    <x v="49"/>
    <x v="49"/>
    <x v="23"/>
    <x v="0"/>
    <x v="0"/>
    <n v="767.00400000000002"/>
  </r>
  <r>
    <x v="38"/>
    <x v="44"/>
    <x v="44"/>
    <x v="49"/>
    <x v="0"/>
    <x v="0"/>
    <n v="1772.8610000000001"/>
  </r>
  <r>
    <x v="38"/>
    <x v="16"/>
    <x v="16"/>
    <x v="14"/>
    <x v="1"/>
    <x v="14"/>
    <n v="509.25299999999999"/>
  </r>
  <r>
    <x v="38"/>
    <x v="5"/>
    <x v="5"/>
    <x v="29"/>
    <x v="1"/>
    <x v="24"/>
    <n v="720.64099999999996"/>
  </r>
  <r>
    <x v="38"/>
    <x v="5"/>
    <x v="5"/>
    <x v="7"/>
    <x v="1"/>
    <x v="11"/>
    <n v="269.42"/>
  </r>
  <r>
    <x v="38"/>
    <x v="44"/>
    <x v="44"/>
    <x v="20"/>
    <x v="1"/>
    <x v="18"/>
    <n v="297.24599999999998"/>
  </r>
  <r>
    <x v="38"/>
    <x v="41"/>
    <x v="41"/>
    <x v="29"/>
    <x v="1"/>
    <x v="2"/>
    <n v="840.82100000000003"/>
  </r>
  <r>
    <x v="38"/>
    <x v="48"/>
    <x v="48"/>
    <x v="29"/>
    <x v="0"/>
    <x v="0"/>
    <n v="317.24099999999999"/>
  </r>
  <r>
    <x v="38"/>
    <x v="48"/>
    <x v="48"/>
    <x v="29"/>
    <x v="0"/>
    <x v="0"/>
    <n v="310.57900000000001"/>
  </r>
  <r>
    <x v="38"/>
    <x v="20"/>
    <x v="20"/>
    <x v="5"/>
    <x v="1"/>
    <x v="12"/>
    <n v="1673.2850000000001"/>
  </r>
  <r>
    <x v="38"/>
    <x v="16"/>
    <x v="16"/>
    <x v="12"/>
    <x v="1"/>
    <x v="29"/>
    <n v="611.03800000000001"/>
  </r>
  <r>
    <x v="38"/>
    <x v="12"/>
    <x v="12"/>
    <x v="12"/>
    <x v="0"/>
    <x v="0"/>
    <n v="1612.09"/>
  </r>
  <r>
    <x v="38"/>
    <x v="12"/>
    <x v="12"/>
    <x v="40"/>
    <x v="1"/>
    <x v="2"/>
    <n v="1318.231"/>
  </r>
  <r>
    <x v="38"/>
    <x v="38"/>
    <x v="38"/>
    <x v="34"/>
    <x v="1"/>
    <x v="14"/>
    <n v="365.77100000000002"/>
  </r>
  <r>
    <x v="38"/>
    <x v="35"/>
    <x v="35"/>
    <x v="4"/>
    <x v="0"/>
    <x v="0"/>
    <n v="415.738"/>
  </r>
  <r>
    <x v="38"/>
    <x v="14"/>
    <x v="14"/>
    <x v="14"/>
    <x v="0"/>
    <x v="0"/>
    <n v="915.03599999999994"/>
  </r>
  <r>
    <x v="38"/>
    <x v="18"/>
    <x v="18"/>
    <x v="34"/>
    <x v="2"/>
    <x v="4"/>
    <n v="503.25299999999999"/>
  </r>
  <r>
    <x v="38"/>
    <x v="9"/>
    <x v="9"/>
    <x v="7"/>
    <x v="0"/>
    <x v="0"/>
    <n v="261.60500000000002"/>
  </r>
  <r>
    <x v="38"/>
    <x v="9"/>
    <x v="9"/>
    <x v="8"/>
    <x v="1"/>
    <x v="35"/>
    <n v="388.84500000000003"/>
  </r>
  <r>
    <x v="38"/>
    <x v="49"/>
    <x v="49"/>
    <x v="1"/>
    <x v="2"/>
    <x v="8"/>
    <n v="913.73500000000001"/>
  </r>
  <r>
    <x v="38"/>
    <x v="44"/>
    <x v="44"/>
    <x v="22"/>
    <x v="1"/>
    <x v="29"/>
    <n v="390.62700000000001"/>
  </r>
  <r>
    <x v="38"/>
    <x v="10"/>
    <x v="10"/>
    <x v="34"/>
    <x v="1"/>
    <x v="14"/>
    <n v="585.28399999999999"/>
  </r>
  <r>
    <x v="38"/>
    <x v="18"/>
    <x v="18"/>
    <x v="16"/>
    <x v="0"/>
    <x v="0"/>
    <n v="531.90499999999997"/>
  </r>
  <r>
    <x v="38"/>
    <x v="18"/>
    <x v="18"/>
    <x v="16"/>
    <x v="0"/>
    <x v="0"/>
    <n v="531.56899999999996"/>
  </r>
  <r>
    <x v="38"/>
    <x v="17"/>
    <x v="17"/>
    <x v="8"/>
    <x v="1"/>
    <x v="21"/>
    <n v="569.98900000000003"/>
  </r>
  <r>
    <x v="38"/>
    <x v="24"/>
    <x v="24"/>
    <x v="12"/>
    <x v="0"/>
    <x v="0"/>
    <n v="584.51400000000001"/>
  </r>
  <r>
    <x v="38"/>
    <x v="28"/>
    <x v="28"/>
    <x v="34"/>
    <x v="2"/>
    <x v="11"/>
    <n v="913.14800000000002"/>
  </r>
  <r>
    <x v="38"/>
    <x v="11"/>
    <x v="11"/>
    <x v="28"/>
    <x v="1"/>
    <x v="8"/>
    <n v="862.29200000000003"/>
  </r>
  <r>
    <x v="38"/>
    <x v="1"/>
    <x v="1"/>
    <x v="19"/>
    <x v="2"/>
    <x v="28"/>
    <n v="461.45600000000002"/>
  </r>
  <r>
    <x v="38"/>
    <x v="8"/>
    <x v="8"/>
    <x v="49"/>
    <x v="2"/>
    <x v="22"/>
    <n v="277.298"/>
  </r>
  <r>
    <x v="38"/>
    <x v="43"/>
    <x v="43"/>
    <x v="19"/>
    <x v="0"/>
    <x v="0"/>
    <n v="1009.067"/>
  </r>
  <r>
    <x v="38"/>
    <x v="26"/>
    <x v="26"/>
    <x v="48"/>
    <x v="1"/>
    <x v="23"/>
    <n v="787.12400000000002"/>
  </r>
  <r>
    <x v="38"/>
    <x v="12"/>
    <x v="12"/>
    <x v="18"/>
    <x v="1"/>
    <x v="22"/>
    <n v="793.54499999999996"/>
  </r>
  <r>
    <x v="38"/>
    <x v="35"/>
    <x v="35"/>
    <x v="9"/>
    <x v="2"/>
    <x v="18"/>
    <n v="399.96300000000002"/>
  </r>
  <r>
    <x v="38"/>
    <x v="10"/>
    <x v="10"/>
    <x v="11"/>
    <x v="0"/>
    <x v="0"/>
    <n v="444.267"/>
  </r>
  <r>
    <x v="38"/>
    <x v="41"/>
    <x v="41"/>
    <x v="34"/>
    <x v="1"/>
    <x v="10"/>
    <n v="356.88600000000002"/>
  </r>
  <r>
    <x v="38"/>
    <x v="12"/>
    <x v="12"/>
    <x v="41"/>
    <x v="0"/>
    <x v="0"/>
    <n v="330.22199999999998"/>
  </r>
  <r>
    <x v="38"/>
    <x v="12"/>
    <x v="12"/>
    <x v="41"/>
    <x v="0"/>
    <x v="0"/>
    <n v="352.40100000000001"/>
  </r>
  <r>
    <x v="38"/>
    <x v="30"/>
    <x v="30"/>
    <x v="29"/>
    <x v="2"/>
    <x v="5"/>
    <n v="1003.284"/>
  </r>
  <r>
    <x v="38"/>
    <x v="48"/>
    <x v="48"/>
    <x v="14"/>
    <x v="2"/>
    <x v="26"/>
    <n v="1293.7170000000001"/>
  </r>
  <r>
    <x v="38"/>
    <x v="48"/>
    <x v="48"/>
    <x v="28"/>
    <x v="2"/>
    <x v="24"/>
    <n v="1616.1179999999999"/>
  </r>
  <r>
    <x v="38"/>
    <x v="9"/>
    <x v="9"/>
    <x v="19"/>
    <x v="1"/>
    <x v="45"/>
    <n v="257.767"/>
  </r>
  <r>
    <x v="38"/>
    <x v="14"/>
    <x v="14"/>
    <x v="41"/>
    <x v="0"/>
    <x v="0"/>
    <n v="686.11699999999996"/>
  </r>
  <r>
    <x v="38"/>
    <x v="14"/>
    <x v="14"/>
    <x v="41"/>
    <x v="0"/>
    <x v="0"/>
    <n v="603.81399999999996"/>
  </r>
  <r>
    <x v="38"/>
    <x v="16"/>
    <x v="16"/>
    <x v="28"/>
    <x v="1"/>
    <x v="11"/>
    <n v="1072.307"/>
  </r>
  <r>
    <x v="38"/>
    <x v="26"/>
    <x v="26"/>
    <x v="14"/>
    <x v="2"/>
    <x v="10"/>
    <n v="332.99200000000002"/>
  </r>
  <r>
    <x v="38"/>
    <x v="40"/>
    <x v="40"/>
    <x v="29"/>
    <x v="1"/>
    <x v="11"/>
    <n v="1098.8219999999999"/>
  </r>
  <r>
    <x v="38"/>
    <x v="16"/>
    <x v="16"/>
    <x v="23"/>
    <x v="0"/>
    <x v="0"/>
    <n v="635.31200000000001"/>
  </r>
  <r>
    <x v="38"/>
    <x v="16"/>
    <x v="16"/>
    <x v="23"/>
    <x v="0"/>
    <x v="0"/>
    <n v="655.851"/>
  </r>
  <r>
    <x v="38"/>
    <x v="10"/>
    <x v="10"/>
    <x v="36"/>
    <x v="1"/>
    <x v="26"/>
    <n v="471.02300000000002"/>
  </r>
  <r>
    <x v="38"/>
    <x v="44"/>
    <x v="44"/>
    <x v="7"/>
    <x v="0"/>
    <x v="0"/>
    <n v="1219.05"/>
  </r>
  <r>
    <x v="38"/>
    <x v="20"/>
    <x v="20"/>
    <x v="24"/>
    <x v="1"/>
    <x v="9"/>
    <n v="478.09699999999998"/>
  </r>
  <r>
    <x v="38"/>
    <x v="28"/>
    <x v="28"/>
    <x v="37"/>
    <x v="1"/>
    <x v="30"/>
    <n v="313.66399999999999"/>
  </r>
  <r>
    <x v="38"/>
    <x v="17"/>
    <x v="17"/>
    <x v="23"/>
    <x v="2"/>
    <x v="14"/>
    <n v="164.208"/>
  </r>
  <r>
    <x v="38"/>
    <x v="11"/>
    <x v="11"/>
    <x v="12"/>
    <x v="1"/>
    <x v="15"/>
    <n v="771.49"/>
  </r>
  <r>
    <x v="38"/>
    <x v="11"/>
    <x v="11"/>
    <x v="15"/>
    <x v="1"/>
    <x v="40"/>
    <n v="502.61500000000001"/>
  </r>
  <r>
    <x v="38"/>
    <x v="44"/>
    <x v="44"/>
    <x v="31"/>
    <x v="1"/>
    <x v="23"/>
    <n v="475.5"/>
  </r>
  <r>
    <x v="38"/>
    <x v="36"/>
    <x v="36"/>
    <x v="36"/>
    <x v="1"/>
    <x v="38"/>
    <n v="549.51300000000003"/>
  </r>
  <r>
    <x v="38"/>
    <x v="3"/>
    <x v="3"/>
    <x v="23"/>
    <x v="1"/>
    <x v="21"/>
    <n v="139.887"/>
  </r>
  <r>
    <x v="38"/>
    <x v="46"/>
    <x v="46"/>
    <x v="0"/>
    <x v="0"/>
    <x v="0"/>
    <n v="608.72500000000002"/>
  </r>
  <r>
    <x v="38"/>
    <x v="46"/>
    <x v="46"/>
    <x v="0"/>
    <x v="0"/>
    <x v="0"/>
    <n v="610.29499999999996"/>
  </r>
  <r>
    <x v="38"/>
    <x v="23"/>
    <x v="23"/>
    <x v="35"/>
    <x v="1"/>
    <x v="21"/>
    <n v="126.136"/>
  </r>
  <r>
    <x v="38"/>
    <x v="52"/>
    <x v="52"/>
    <x v="33"/>
    <x v="0"/>
    <x v="0"/>
    <n v="1876.373"/>
  </r>
  <r>
    <x v="38"/>
    <x v="52"/>
    <x v="52"/>
    <x v="33"/>
    <x v="0"/>
    <x v="0"/>
    <n v="1879.5329999999999"/>
  </r>
  <r>
    <x v="38"/>
    <x v="0"/>
    <x v="0"/>
    <x v="18"/>
    <x v="0"/>
    <x v="0"/>
    <n v="1043.712"/>
  </r>
  <r>
    <x v="38"/>
    <x v="27"/>
    <x v="27"/>
    <x v="38"/>
    <x v="0"/>
    <x v="0"/>
    <n v="277.56799999999998"/>
  </r>
  <r>
    <x v="38"/>
    <x v="27"/>
    <x v="27"/>
    <x v="38"/>
    <x v="0"/>
    <x v="0"/>
    <n v="278.65499999999997"/>
  </r>
  <r>
    <x v="38"/>
    <x v="0"/>
    <x v="0"/>
    <x v="10"/>
    <x v="1"/>
    <x v="19"/>
    <n v="453.19799999999998"/>
  </r>
  <r>
    <x v="38"/>
    <x v="5"/>
    <x v="5"/>
    <x v="21"/>
    <x v="1"/>
    <x v="22"/>
    <n v="128.524"/>
  </r>
  <r>
    <x v="38"/>
    <x v="44"/>
    <x v="44"/>
    <x v="3"/>
    <x v="0"/>
    <x v="0"/>
    <n v="349.471"/>
  </r>
  <r>
    <x v="38"/>
    <x v="44"/>
    <x v="44"/>
    <x v="3"/>
    <x v="0"/>
    <x v="0"/>
    <n v="288.24900000000002"/>
  </r>
  <r>
    <x v="38"/>
    <x v="12"/>
    <x v="12"/>
    <x v="29"/>
    <x v="1"/>
    <x v="2"/>
    <n v="424.60399999999998"/>
  </r>
  <r>
    <x v="38"/>
    <x v="17"/>
    <x v="17"/>
    <x v="14"/>
    <x v="0"/>
    <x v="0"/>
    <n v="243.03200000000001"/>
  </r>
  <r>
    <x v="38"/>
    <x v="17"/>
    <x v="17"/>
    <x v="14"/>
    <x v="0"/>
    <x v="0"/>
    <n v="258.21800000000002"/>
  </r>
  <r>
    <x v="38"/>
    <x v="37"/>
    <x v="37"/>
    <x v="4"/>
    <x v="1"/>
    <x v="23"/>
    <n v="244.49799999999999"/>
  </r>
  <r>
    <x v="38"/>
    <x v="7"/>
    <x v="7"/>
    <x v="3"/>
    <x v="0"/>
    <x v="0"/>
    <n v="1320.4359999999999"/>
  </r>
  <r>
    <x v="38"/>
    <x v="9"/>
    <x v="9"/>
    <x v="7"/>
    <x v="2"/>
    <x v="12"/>
    <n v="224.613"/>
  </r>
  <r>
    <x v="38"/>
    <x v="43"/>
    <x v="43"/>
    <x v="21"/>
    <x v="0"/>
    <x v="0"/>
    <n v="1187.2739999999999"/>
  </r>
  <r>
    <x v="38"/>
    <x v="43"/>
    <x v="43"/>
    <x v="21"/>
    <x v="0"/>
    <x v="0"/>
    <n v="1097.107"/>
  </r>
  <r>
    <x v="38"/>
    <x v="45"/>
    <x v="45"/>
    <x v="27"/>
    <x v="0"/>
    <x v="0"/>
    <n v="290.14299999999997"/>
  </r>
  <r>
    <x v="38"/>
    <x v="5"/>
    <x v="5"/>
    <x v="1"/>
    <x v="1"/>
    <x v="10"/>
    <n v="773.19899999999996"/>
  </r>
  <r>
    <x v="38"/>
    <x v="16"/>
    <x v="16"/>
    <x v="38"/>
    <x v="1"/>
    <x v="10"/>
    <n v="451.68400000000003"/>
  </r>
  <r>
    <x v="38"/>
    <x v="12"/>
    <x v="12"/>
    <x v="16"/>
    <x v="0"/>
    <x v="0"/>
    <n v="1570.96"/>
  </r>
  <r>
    <x v="38"/>
    <x v="49"/>
    <x v="49"/>
    <x v="17"/>
    <x v="1"/>
    <x v="43"/>
    <n v="669.78800000000001"/>
  </r>
  <r>
    <x v="38"/>
    <x v="34"/>
    <x v="34"/>
    <x v="42"/>
    <x v="0"/>
    <x v="0"/>
    <n v="4961.6959999999999"/>
  </r>
  <r>
    <x v="38"/>
    <x v="34"/>
    <x v="34"/>
    <x v="42"/>
    <x v="0"/>
    <x v="0"/>
    <n v="4881.366"/>
  </r>
  <r>
    <x v="38"/>
    <x v="38"/>
    <x v="38"/>
    <x v="11"/>
    <x v="2"/>
    <x v="44"/>
    <n v="457.96699999999998"/>
  </r>
  <r>
    <x v="38"/>
    <x v="27"/>
    <x v="27"/>
    <x v="34"/>
    <x v="1"/>
    <x v="21"/>
    <n v="647.56399999999996"/>
  </r>
  <r>
    <x v="38"/>
    <x v="42"/>
    <x v="42"/>
    <x v="1"/>
    <x v="1"/>
    <x v="9"/>
    <n v="603.75400000000002"/>
  </r>
  <r>
    <x v="38"/>
    <x v="29"/>
    <x v="29"/>
    <x v="30"/>
    <x v="1"/>
    <x v="7"/>
    <n v="540.06899999999996"/>
  </r>
  <r>
    <x v="38"/>
    <x v="13"/>
    <x v="13"/>
    <x v="8"/>
    <x v="1"/>
    <x v="22"/>
    <n v="533.54600000000005"/>
  </r>
  <r>
    <x v="38"/>
    <x v="22"/>
    <x v="22"/>
    <x v="30"/>
    <x v="0"/>
    <x v="0"/>
    <n v="2383.8200000000002"/>
  </r>
  <r>
    <x v="38"/>
    <x v="16"/>
    <x v="16"/>
    <x v="37"/>
    <x v="1"/>
    <x v="18"/>
    <n v="183.126"/>
  </r>
  <r>
    <x v="38"/>
    <x v="2"/>
    <x v="2"/>
    <x v="5"/>
    <x v="2"/>
    <x v="3"/>
    <n v="606.28899999999999"/>
  </r>
  <r>
    <x v="38"/>
    <x v="11"/>
    <x v="11"/>
    <x v="17"/>
    <x v="1"/>
    <x v="14"/>
    <n v="406.14800000000002"/>
  </r>
  <r>
    <x v="38"/>
    <x v="50"/>
    <x v="50"/>
    <x v="42"/>
    <x v="1"/>
    <x v="11"/>
    <n v="1028.498"/>
  </r>
  <r>
    <x v="38"/>
    <x v="4"/>
    <x v="4"/>
    <x v="39"/>
    <x v="1"/>
    <x v="11"/>
    <n v="857.26900000000001"/>
  </r>
  <r>
    <x v="38"/>
    <x v="10"/>
    <x v="10"/>
    <x v="1"/>
    <x v="0"/>
    <x v="0"/>
    <n v="491.38900000000001"/>
  </r>
  <r>
    <x v="38"/>
    <x v="10"/>
    <x v="10"/>
    <x v="1"/>
    <x v="0"/>
    <x v="0"/>
    <n v="488.36700000000002"/>
  </r>
  <r>
    <x v="38"/>
    <x v="11"/>
    <x v="11"/>
    <x v="35"/>
    <x v="1"/>
    <x v="7"/>
    <n v="1199.816"/>
  </r>
  <r>
    <x v="38"/>
    <x v="38"/>
    <x v="38"/>
    <x v="12"/>
    <x v="2"/>
    <x v="26"/>
    <n v="792.99199999999996"/>
  </r>
  <r>
    <x v="38"/>
    <x v="38"/>
    <x v="38"/>
    <x v="12"/>
    <x v="2"/>
    <x v="44"/>
    <n v="744.93899999999996"/>
  </r>
  <r>
    <x v="38"/>
    <x v="1"/>
    <x v="1"/>
    <x v="35"/>
    <x v="0"/>
    <x v="0"/>
    <n v="1186.0340000000001"/>
  </r>
  <r>
    <x v="38"/>
    <x v="1"/>
    <x v="1"/>
    <x v="35"/>
    <x v="0"/>
    <x v="0"/>
    <n v="1181.3710000000001"/>
  </r>
  <r>
    <x v="38"/>
    <x v="0"/>
    <x v="0"/>
    <x v="48"/>
    <x v="1"/>
    <x v="15"/>
    <n v="181.024"/>
  </r>
  <r>
    <x v="38"/>
    <x v="28"/>
    <x v="28"/>
    <x v="9"/>
    <x v="1"/>
    <x v="29"/>
    <n v="609.04300000000001"/>
  </r>
  <r>
    <x v="38"/>
    <x v="2"/>
    <x v="2"/>
    <x v="19"/>
    <x v="0"/>
    <x v="0"/>
    <n v="563.54399999999998"/>
  </r>
  <r>
    <x v="38"/>
    <x v="2"/>
    <x v="2"/>
    <x v="19"/>
    <x v="0"/>
    <x v="0"/>
    <n v="576.48"/>
  </r>
  <r>
    <x v="38"/>
    <x v="31"/>
    <x v="31"/>
    <x v="13"/>
    <x v="1"/>
    <x v="10"/>
    <n v="197.7"/>
  </r>
  <r>
    <x v="38"/>
    <x v="13"/>
    <x v="13"/>
    <x v="29"/>
    <x v="1"/>
    <x v="7"/>
    <n v="680.65099999999995"/>
  </r>
  <r>
    <x v="38"/>
    <x v="38"/>
    <x v="38"/>
    <x v="37"/>
    <x v="1"/>
    <x v="9"/>
    <n v="108.268"/>
  </r>
  <r>
    <x v="38"/>
    <x v="13"/>
    <x v="13"/>
    <x v="34"/>
    <x v="1"/>
    <x v="44"/>
    <n v="613.37400000000002"/>
  </r>
  <r>
    <x v="38"/>
    <x v="20"/>
    <x v="20"/>
    <x v="5"/>
    <x v="2"/>
    <x v="19"/>
    <n v="3088.962"/>
  </r>
  <r>
    <x v="38"/>
    <x v="12"/>
    <x v="12"/>
    <x v="16"/>
    <x v="0"/>
    <x v="0"/>
    <n v="1388.788"/>
  </r>
  <r>
    <x v="38"/>
    <x v="14"/>
    <x v="14"/>
    <x v="11"/>
    <x v="1"/>
    <x v="11"/>
    <n v="235.78"/>
  </r>
  <r>
    <x v="38"/>
    <x v="41"/>
    <x v="41"/>
    <x v="9"/>
    <x v="1"/>
    <x v="14"/>
    <n v="537.11300000000006"/>
  </r>
  <r>
    <x v="38"/>
    <x v="24"/>
    <x v="24"/>
    <x v="11"/>
    <x v="2"/>
    <x v="11"/>
    <n v="470.65300000000002"/>
  </r>
  <r>
    <x v="38"/>
    <x v="26"/>
    <x v="26"/>
    <x v="12"/>
    <x v="2"/>
    <x v="8"/>
    <n v="655.13599999999997"/>
  </r>
  <r>
    <x v="38"/>
    <x v="26"/>
    <x v="26"/>
    <x v="12"/>
    <x v="1"/>
    <x v="20"/>
    <n v="637.63"/>
  </r>
  <r>
    <x v="38"/>
    <x v="0"/>
    <x v="0"/>
    <x v="12"/>
    <x v="0"/>
    <x v="0"/>
    <n v="807.94200000000001"/>
  </r>
  <r>
    <x v="38"/>
    <x v="9"/>
    <x v="9"/>
    <x v="35"/>
    <x v="1"/>
    <x v="5"/>
    <n v="250.643"/>
  </r>
  <r>
    <x v="38"/>
    <x v="13"/>
    <x v="13"/>
    <x v="14"/>
    <x v="1"/>
    <x v="19"/>
    <n v="604.88300000000004"/>
  </r>
  <r>
    <x v="38"/>
    <x v="16"/>
    <x v="16"/>
    <x v="41"/>
    <x v="0"/>
    <x v="0"/>
    <n v="1262.3119999999999"/>
  </r>
  <r>
    <x v="38"/>
    <x v="36"/>
    <x v="36"/>
    <x v="28"/>
    <x v="1"/>
    <x v="30"/>
    <n v="724.745"/>
  </r>
  <r>
    <x v="38"/>
    <x v="16"/>
    <x v="16"/>
    <x v="41"/>
    <x v="0"/>
    <x v="0"/>
    <n v="1187.356"/>
  </r>
  <r>
    <x v="38"/>
    <x v="9"/>
    <x v="9"/>
    <x v="4"/>
    <x v="0"/>
    <x v="0"/>
    <n v="1386.3009999999999"/>
  </r>
  <r>
    <x v="38"/>
    <x v="0"/>
    <x v="0"/>
    <x v="35"/>
    <x v="3"/>
    <x v="10"/>
    <n v="468.99400000000003"/>
  </r>
  <r>
    <x v="38"/>
    <x v="3"/>
    <x v="3"/>
    <x v="48"/>
    <x v="2"/>
    <x v="4"/>
    <n v="196.33"/>
  </r>
  <r>
    <x v="38"/>
    <x v="34"/>
    <x v="34"/>
    <x v="24"/>
    <x v="3"/>
    <x v="15"/>
    <n v="380.77499999999998"/>
  </r>
  <r>
    <x v="38"/>
    <x v="16"/>
    <x v="16"/>
    <x v="12"/>
    <x v="2"/>
    <x v="14"/>
    <n v="734.92700000000002"/>
  </r>
  <r>
    <x v="38"/>
    <x v="17"/>
    <x v="17"/>
    <x v="23"/>
    <x v="1"/>
    <x v="10"/>
    <n v="337.08199999999999"/>
  </r>
  <r>
    <x v="38"/>
    <x v="0"/>
    <x v="0"/>
    <x v="45"/>
    <x v="2"/>
    <x v="24"/>
    <n v="930.21100000000001"/>
  </r>
  <r>
    <x v="38"/>
    <x v="19"/>
    <x v="19"/>
    <x v="9"/>
    <x v="0"/>
    <x v="0"/>
    <n v="1363.3679999999999"/>
  </r>
  <r>
    <x v="38"/>
    <x v="7"/>
    <x v="7"/>
    <x v="29"/>
    <x v="1"/>
    <x v="8"/>
    <n v="1094.8240000000001"/>
  </r>
  <r>
    <x v="38"/>
    <x v="4"/>
    <x v="4"/>
    <x v="22"/>
    <x v="0"/>
    <x v="0"/>
    <n v="667.82899999999995"/>
  </r>
  <r>
    <x v="38"/>
    <x v="4"/>
    <x v="4"/>
    <x v="22"/>
    <x v="0"/>
    <x v="0"/>
    <n v="634.45100000000002"/>
  </r>
  <r>
    <x v="38"/>
    <x v="46"/>
    <x v="46"/>
    <x v="47"/>
    <x v="1"/>
    <x v="10"/>
    <n v="892.36400000000003"/>
  </r>
  <r>
    <x v="38"/>
    <x v="5"/>
    <x v="5"/>
    <x v="19"/>
    <x v="3"/>
    <x v="10"/>
    <n v="206.8"/>
  </r>
  <r>
    <x v="38"/>
    <x v="28"/>
    <x v="28"/>
    <x v="5"/>
    <x v="1"/>
    <x v="4"/>
    <n v="237.00399999999999"/>
  </r>
  <r>
    <x v="38"/>
    <x v="1"/>
    <x v="1"/>
    <x v="35"/>
    <x v="1"/>
    <x v="22"/>
    <n v="178.42500000000001"/>
  </r>
  <r>
    <x v="38"/>
    <x v="16"/>
    <x v="16"/>
    <x v="17"/>
    <x v="0"/>
    <x v="0"/>
    <n v="740.25699999999995"/>
  </r>
  <r>
    <x v="38"/>
    <x v="16"/>
    <x v="16"/>
    <x v="17"/>
    <x v="0"/>
    <x v="0"/>
    <n v="623.61900000000003"/>
  </r>
  <r>
    <x v="38"/>
    <x v="41"/>
    <x v="41"/>
    <x v="34"/>
    <x v="1"/>
    <x v="7"/>
    <n v="294.72399999999999"/>
  </r>
  <r>
    <x v="38"/>
    <x v="3"/>
    <x v="3"/>
    <x v="48"/>
    <x v="2"/>
    <x v="9"/>
    <n v="299.97300000000001"/>
  </r>
  <r>
    <x v="38"/>
    <x v="39"/>
    <x v="39"/>
    <x v="9"/>
    <x v="2"/>
    <x v="14"/>
    <n v="883.17399999999998"/>
  </r>
  <r>
    <x v="38"/>
    <x v="5"/>
    <x v="5"/>
    <x v="21"/>
    <x v="2"/>
    <x v="25"/>
    <n v="319.59800000000001"/>
  </r>
  <r>
    <x v="38"/>
    <x v="23"/>
    <x v="23"/>
    <x v="35"/>
    <x v="1"/>
    <x v="16"/>
    <n v="137.12"/>
  </r>
  <r>
    <x v="38"/>
    <x v="8"/>
    <x v="8"/>
    <x v="8"/>
    <x v="3"/>
    <x v="10"/>
    <n v="669.26900000000001"/>
  </r>
  <r>
    <x v="38"/>
    <x v="45"/>
    <x v="45"/>
    <x v="50"/>
    <x v="1"/>
    <x v="5"/>
    <n v="182.87899999999999"/>
  </r>
  <r>
    <x v="38"/>
    <x v="19"/>
    <x v="19"/>
    <x v="13"/>
    <x v="1"/>
    <x v="29"/>
    <n v="658.81200000000001"/>
  </r>
  <r>
    <x v="38"/>
    <x v="19"/>
    <x v="19"/>
    <x v="17"/>
    <x v="2"/>
    <x v="14"/>
    <n v="533.048"/>
  </r>
  <r>
    <x v="38"/>
    <x v="35"/>
    <x v="35"/>
    <x v="4"/>
    <x v="1"/>
    <x v="29"/>
    <n v="420.40100000000001"/>
  </r>
  <r>
    <x v="38"/>
    <x v="35"/>
    <x v="35"/>
    <x v="20"/>
    <x v="0"/>
    <x v="0"/>
    <n v="607.16700000000003"/>
  </r>
  <r>
    <x v="38"/>
    <x v="35"/>
    <x v="35"/>
    <x v="20"/>
    <x v="0"/>
    <x v="0"/>
    <n v="598.18899999999996"/>
  </r>
  <r>
    <x v="38"/>
    <x v="2"/>
    <x v="2"/>
    <x v="0"/>
    <x v="0"/>
    <x v="0"/>
    <n v="830.11300000000006"/>
  </r>
  <r>
    <x v="38"/>
    <x v="2"/>
    <x v="2"/>
    <x v="0"/>
    <x v="0"/>
    <x v="0"/>
    <n v="839.64"/>
  </r>
  <r>
    <x v="38"/>
    <x v="27"/>
    <x v="27"/>
    <x v="15"/>
    <x v="1"/>
    <x v="10"/>
    <n v="292.27199999999999"/>
  </r>
  <r>
    <x v="38"/>
    <x v="2"/>
    <x v="2"/>
    <x v="0"/>
    <x v="0"/>
    <x v="0"/>
    <n v="752.72"/>
  </r>
  <r>
    <x v="38"/>
    <x v="35"/>
    <x v="35"/>
    <x v="9"/>
    <x v="1"/>
    <x v="15"/>
    <n v="618.87800000000004"/>
  </r>
  <r>
    <x v="38"/>
    <x v="14"/>
    <x v="14"/>
    <x v="34"/>
    <x v="1"/>
    <x v="7"/>
    <n v="649.47400000000005"/>
  </r>
  <r>
    <x v="38"/>
    <x v="27"/>
    <x v="27"/>
    <x v="11"/>
    <x v="1"/>
    <x v="9"/>
    <n v="346.16500000000002"/>
  </r>
  <r>
    <x v="38"/>
    <x v="26"/>
    <x v="26"/>
    <x v="13"/>
    <x v="0"/>
    <x v="0"/>
    <n v="494.89499999999998"/>
  </r>
  <r>
    <x v="38"/>
    <x v="26"/>
    <x v="26"/>
    <x v="13"/>
    <x v="0"/>
    <x v="0"/>
    <n v="502.928"/>
  </r>
  <r>
    <x v="38"/>
    <x v="33"/>
    <x v="33"/>
    <x v="32"/>
    <x v="1"/>
    <x v="44"/>
    <n v="1737.5050000000001"/>
  </r>
  <r>
    <x v="38"/>
    <x v="47"/>
    <x v="47"/>
    <x v="50"/>
    <x v="0"/>
    <x v="0"/>
    <n v="3213.1959999999999"/>
  </r>
  <r>
    <x v="38"/>
    <x v="5"/>
    <x v="5"/>
    <x v="20"/>
    <x v="0"/>
    <x v="0"/>
    <n v="1571.489"/>
  </r>
  <r>
    <x v="38"/>
    <x v="5"/>
    <x v="5"/>
    <x v="20"/>
    <x v="0"/>
    <x v="0"/>
    <n v="1568.8409999999999"/>
  </r>
  <r>
    <x v="38"/>
    <x v="33"/>
    <x v="33"/>
    <x v="3"/>
    <x v="3"/>
    <x v="7"/>
    <n v="458.77499999999998"/>
  </r>
  <r>
    <x v="38"/>
    <x v="14"/>
    <x v="14"/>
    <x v="13"/>
    <x v="0"/>
    <x v="0"/>
    <n v="519.35299999999995"/>
  </r>
  <r>
    <x v="38"/>
    <x v="51"/>
    <x v="51"/>
    <x v="14"/>
    <x v="0"/>
    <x v="0"/>
    <n v="1608.798"/>
  </r>
  <r>
    <x v="38"/>
    <x v="14"/>
    <x v="14"/>
    <x v="13"/>
    <x v="0"/>
    <x v="0"/>
    <n v="464.62400000000002"/>
  </r>
  <r>
    <x v="38"/>
    <x v="51"/>
    <x v="51"/>
    <x v="14"/>
    <x v="0"/>
    <x v="0"/>
    <n v="1555.1220000000001"/>
  </r>
  <r>
    <x v="38"/>
    <x v="31"/>
    <x v="31"/>
    <x v="16"/>
    <x v="1"/>
    <x v="16"/>
    <n v="973.07500000000005"/>
  </r>
  <r>
    <x v="38"/>
    <x v="20"/>
    <x v="20"/>
    <x v="24"/>
    <x v="1"/>
    <x v="28"/>
    <n v="531.27599999999995"/>
  </r>
  <r>
    <x v="38"/>
    <x v="28"/>
    <x v="28"/>
    <x v="23"/>
    <x v="2"/>
    <x v="46"/>
    <n v="550.702"/>
  </r>
  <r>
    <x v="38"/>
    <x v="39"/>
    <x v="39"/>
    <x v="37"/>
    <x v="0"/>
    <x v="0"/>
    <n v="567.55100000000004"/>
  </r>
  <r>
    <x v="38"/>
    <x v="27"/>
    <x v="27"/>
    <x v="37"/>
    <x v="1"/>
    <x v="9"/>
    <n v="307.35300000000001"/>
  </r>
  <r>
    <x v="38"/>
    <x v="26"/>
    <x v="26"/>
    <x v="38"/>
    <x v="1"/>
    <x v="10"/>
    <n v="387.94099999999997"/>
  </r>
  <r>
    <x v="38"/>
    <x v="12"/>
    <x v="12"/>
    <x v="42"/>
    <x v="1"/>
    <x v="16"/>
    <n v="1856.31"/>
  </r>
  <r>
    <x v="38"/>
    <x v="16"/>
    <x v="16"/>
    <x v="5"/>
    <x v="1"/>
    <x v="2"/>
    <n v="363.45100000000002"/>
  </r>
  <r>
    <x v="38"/>
    <x v="22"/>
    <x v="22"/>
    <x v="25"/>
    <x v="1"/>
    <x v="28"/>
    <n v="509.476"/>
  </r>
  <r>
    <x v="38"/>
    <x v="5"/>
    <x v="5"/>
    <x v="15"/>
    <x v="1"/>
    <x v="10"/>
    <n v="267.78699999999998"/>
  </r>
  <r>
    <x v="38"/>
    <x v="22"/>
    <x v="22"/>
    <x v="42"/>
    <x v="3"/>
    <x v="15"/>
    <n v="430.75400000000002"/>
  </r>
  <r>
    <x v="38"/>
    <x v="39"/>
    <x v="39"/>
    <x v="39"/>
    <x v="2"/>
    <x v="44"/>
    <n v="674.68700000000001"/>
  </r>
  <r>
    <x v="38"/>
    <x v="39"/>
    <x v="39"/>
    <x v="39"/>
    <x v="2"/>
    <x v="26"/>
    <n v="661.54300000000001"/>
  </r>
  <r>
    <x v="38"/>
    <x v="9"/>
    <x v="9"/>
    <x v="21"/>
    <x v="1"/>
    <x v="18"/>
    <n v="485.79399999999998"/>
  </r>
  <r>
    <x v="38"/>
    <x v="2"/>
    <x v="2"/>
    <x v="17"/>
    <x v="1"/>
    <x v="11"/>
    <n v="750.00099999999998"/>
  </r>
  <r>
    <x v="38"/>
    <x v="41"/>
    <x v="41"/>
    <x v="35"/>
    <x v="0"/>
    <x v="0"/>
    <n v="924.95100000000002"/>
  </r>
  <r>
    <x v="38"/>
    <x v="34"/>
    <x v="34"/>
    <x v="29"/>
    <x v="1"/>
    <x v="16"/>
    <n v="825.70899999999995"/>
  </r>
  <r>
    <x v="38"/>
    <x v="11"/>
    <x v="11"/>
    <x v="38"/>
    <x v="1"/>
    <x v="10"/>
    <n v="621.36699999999996"/>
  </r>
  <r>
    <x v="38"/>
    <x v="45"/>
    <x v="45"/>
    <x v="42"/>
    <x v="1"/>
    <x v="9"/>
    <n v="251.55799999999999"/>
  </r>
  <r>
    <x v="38"/>
    <x v="0"/>
    <x v="0"/>
    <x v="19"/>
    <x v="2"/>
    <x v="6"/>
    <n v="543.77700000000004"/>
  </r>
  <r>
    <x v="38"/>
    <x v="22"/>
    <x v="22"/>
    <x v="25"/>
    <x v="1"/>
    <x v="9"/>
    <n v="346.137"/>
  </r>
  <r>
    <x v="38"/>
    <x v="13"/>
    <x v="13"/>
    <x v="37"/>
    <x v="0"/>
    <x v="0"/>
    <n v="847.39300000000003"/>
  </r>
  <r>
    <x v="38"/>
    <x v="41"/>
    <x v="41"/>
    <x v="34"/>
    <x v="1"/>
    <x v="45"/>
    <n v="361.34699999999998"/>
  </r>
  <r>
    <x v="38"/>
    <x v="18"/>
    <x v="18"/>
    <x v="15"/>
    <x v="1"/>
    <x v="16"/>
    <n v="1031.9949999999999"/>
  </r>
  <r>
    <x v="38"/>
    <x v="9"/>
    <x v="9"/>
    <x v="23"/>
    <x v="1"/>
    <x v="24"/>
    <n v="505.73899999999998"/>
  </r>
  <r>
    <x v="38"/>
    <x v="36"/>
    <x v="36"/>
    <x v="23"/>
    <x v="1"/>
    <x v="14"/>
    <n v="341.6"/>
  </r>
  <r>
    <x v="38"/>
    <x v="46"/>
    <x v="46"/>
    <x v="47"/>
    <x v="1"/>
    <x v="9"/>
    <n v="152.52199999999999"/>
  </r>
  <r>
    <x v="38"/>
    <x v="5"/>
    <x v="5"/>
    <x v="49"/>
    <x v="2"/>
    <x v="9"/>
    <n v="338.95299999999997"/>
  </r>
  <r>
    <x v="38"/>
    <x v="41"/>
    <x v="41"/>
    <x v="11"/>
    <x v="0"/>
    <x v="0"/>
    <n v="126.827"/>
  </r>
  <r>
    <x v="38"/>
    <x v="39"/>
    <x v="39"/>
    <x v="1"/>
    <x v="2"/>
    <x v="8"/>
    <n v="838.87"/>
  </r>
  <r>
    <x v="38"/>
    <x v="39"/>
    <x v="39"/>
    <x v="1"/>
    <x v="1"/>
    <x v="20"/>
    <n v="758.72799999999995"/>
  </r>
  <r>
    <x v="38"/>
    <x v="26"/>
    <x v="26"/>
    <x v="8"/>
    <x v="1"/>
    <x v="8"/>
    <n v="644.75"/>
  </r>
  <r>
    <x v="38"/>
    <x v="39"/>
    <x v="39"/>
    <x v="5"/>
    <x v="0"/>
    <x v="0"/>
    <n v="387.86099999999999"/>
  </r>
  <r>
    <x v="38"/>
    <x v="28"/>
    <x v="28"/>
    <x v="17"/>
    <x v="1"/>
    <x v="7"/>
    <n v="425.14800000000002"/>
  </r>
  <r>
    <x v="38"/>
    <x v="33"/>
    <x v="33"/>
    <x v="5"/>
    <x v="1"/>
    <x v="7"/>
    <n v="776.10900000000004"/>
  </r>
  <r>
    <x v="38"/>
    <x v="1"/>
    <x v="1"/>
    <x v="1"/>
    <x v="1"/>
    <x v="10"/>
    <n v="519.41300000000001"/>
  </r>
  <r>
    <x v="38"/>
    <x v="16"/>
    <x v="16"/>
    <x v="5"/>
    <x v="1"/>
    <x v="24"/>
    <n v="425.142"/>
  </r>
  <r>
    <x v="38"/>
    <x v="41"/>
    <x v="41"/>
    <x v="43"/>
    <x v="1"/>
    <x v="9"/>
    <n v="224.1"/>
  </r>
  <r>
    <x v="38"/>
    <x v="3"/>
    <x v="3"/>
    <x v="12"/>
    <x v="1"/>
    <x v="14"/>
    <n v="549.87199999999996"/>
  </r>
  <r>
    <x v="38"/>
    <x v="1"/>
    <x v="1"/>
    <x v="48"/>
    <x v="1"/>
    <x v="2"/>
    <n v="345.024"/>
  </r>
  <r>
    <x v="38"/>
    <x v="10"/>
    <x v="10"/>
    <x v="14"/>
    <x v="0"/>
    <x v="0"/>
    <n v="3841.53"/>
  </r>
  <r>
    <x v="38"/>
    <x v="10"/>
    <x v="10"/>
    <x v="14"/>
    <x v="0"/>
    <x v="0"/>
    <n v="3891.8429999999998"/>
  </r>
  <r>
    <x v="38"/>
    <x v="10"/>
    <x v="10"/>
    <x v="14"/>
    <x v="0"/>
    <x v="0"/>
    <n v="3709.002"/>
  </r>
  <r>
    <x v="38"/>
    <x v="17"/>
    <x v="17"/>
    <x v="13"/>
    <x v="1"/>
    <x v="3"/>
    <n v="263.14"/>
  </r>
  <r>
    <x v="40"/>
    <x v="21"/>
    <x v="21"/>
    <x v="34"/>
    <x v="0"/>
    <x v="0"/>
    <n v="442.44"/>
  </r>
  <r>
    <x v="40"/>
    <x v="7"/>
    <x v="7"/>
    <x v="9"/>
    <x v="1"/>
    <x v="3"/>
    <n v="711.85900000000004"/>
  </r>
  <r>
    <x v="40"/>
    <x v="35"/>
    <x v="35"/>
    <x v="22"/>
    <x v="0"/>
    <x v="0"/>
    <n v="1687.1769999999999"/>
  </r>
  <r>
    <x v="40"/>
    <x v="35"/>
    <x v="35"/>
    <x v="22"/>
    <x v="0"/>
    <x v="0"/>
    <n v="1681.8389999999999"/>
  </r>
  <r>
    <x v="40"/>
    <x v="19"/>
    <x v="19"/>
    <x v="9"/>
    <x v="0"/>
    <x v="0"/>
    <n v="2007.482"/>
  </r>
  <r>
    <x v="40"/>
    <x v="0"/>
    <x v="0"/>
    <x v="7"/>
    <x v="1"/>
    <x v="9"/>
    <n v="432.14100000000002"/>
  </r>
  <r>
    <x v="40"/>
    <x v="0"/>
    <x v="0"/>
    <x v="42"/>
    <x v="1"/>
    <x v="9"/>
    <n v="2742.2849999999999"/>
  </r>
  <r>
    <x v="40"/>
    <x v="15"/>
    <x v="15"/>
    <x v="32"/>
    <x v="1"/>
    <x v="9"/>
    <n v="1123.5"/>
  </r>
  <r>
    <x v="40"/>
    <x v="5"/>
    <x v="5"/>
    <x v="15"/>
    <x v="2"/>
    <x v="14"/>
    <n v="254"/>
  </r>
  <r>
    <x v="40"/>
    <x v="23"/>
    <x v="23"/>
    <x v="36"/>
    <x v="1"/>
    <x v="4"/>
    <n v="447.19600000000003"/>
  </r>
  <r>
    <x v="40"/>
    <x v="9"/>
    <x v="9"/>
    <x v="35"/>
    <x v="1"/>
    <x v="2"/>
    <n v="216.54499999999999"/>
  </r>
  <r>
    <x v="40"/>
    <x v="7"/>
    <x v="7"/>
    <x v="12"/>
    <x v="1"/>
    <x v="17"/>
    <n v="1048.575"/>
  </r>
  <r>
    <x v="40"/>
    <x v="8"/>
    <x v="8"/>
    <x v="4"/>
    <x v="1"/>
    <x v="31"/>
    <n v="726.75099999999998"/>
  </r>
  <r>
    <x v="40"/>
    <x v="7"/>
    <x v="7"/>
    <x v="9"/>
    <x v="1"/>
    <x v="24"/>
    <n v="612.98500000000001"/>
  </r>
  <r>
    <x v="40"/>
    <x v="42"/>
    <x v="42"/>
    <x v="10"/>
    <x v="2"/>
    <x v="6"/>
    <n v="424.23500000000001"/>
  </r>
  <r>
    <x v="40"/>
    <x v="14"/>
    <x v="14"/>
    <x v="37"/>
    <x v="1"/>
    <x v="13"/>
    <n v="252.26499999999999"/>
  </r>
  <r>
    <x v="40"/>
    <x v="27"/>
    <x v="27"/>
    <x v="41"/>
    <x v="1"/>
    <x v="14"/>
    <n v="332.29599999999999"/>
  </r>
  <r>
    <x v="40"/>
    <x v="6"/>
    <x v="6"/>
    <x v="29"/>
    <x v="1"/>
    <x v="13"/>
    <n v="365.39100000000002"/>
  </r>
  <r>
    <x v="40"/>
    <x v="8"/>
    <x v="8"/>
    <x v="15"/>
    <x v="1"/>
    <x v="10"/>
    <n v="319.27300000000002"/>
  </r>
  <r>
    <x v="40"/>
    <x v="7"/>
    <x v="7"/>
    <x v="17"/>
    <x v="1"/>
    <x v="27"/>
    <n v="1272.3589999999999"/>
  </r>
  <r>
    <x v="40"/>
    <x v="18"/>
    <x v="18"/>
    <x v="37"/>
    <x v="1"/>
    <x v="2"/>
    <n v="862.48400000000004"/>
  </r>
  <r>
    <x v="40"/>
    <x v="17"/>
    <x v="17"/>
    <x v="20"/>
    <x v="1"/>
    <x v="14"/>
    <n v="425.99200000000002"/>
  </r>
  <r>
    <x v="40"/>
    <x v="8"/>
    <x v="8"/>
    <x v="50"/>
    <x v="1"/>
    <x v="7"/>
    <n v="1408.5840000000001"/>
  </r>
  <r>
    <x v="40"/>
    <x v="8"/>
    <x v="8"/>
    <x v="40"/>
    <x v="1"/>
    <x v="18"/>
    <n v="678.76099999999997"/>
  </r>
  <r>
    <x v="40"/>
    <x v="16"/>
    <x v="16"/>
    <x v="29"/>
    <x v="0"/>
    <x v="0"/>
    <n v="1228.7380000000001"/>
  </r>
  <r>
    <x v="40"/>
    <x v="16"/>
    <x v="16"/>
    <x v="29"/>
    <x v="0"/>
    <x v="0"/>
    <n v="1217.672"/>
  </r>
  <r>
    <x v="40"/>
    <x v="0"/>
    <x v="0"/>
    <x v="15"/>
    <x v="1"/>
    <x v="7"/>
    <n v="608.04899999999998"/>
  </r>
  <r>
    <x v="40"/>
    <x v="1"/>
    <x v="1"/>
    <x v="20"/>
    <x v="1"/>
    <x v="9"/>
    <n v="453.54199999999997"/>
  </r>
  <r>
    <x v="40"/>
    <x v="8"/>
    <x v="8"/>
    <x v="36"/>
    <x v="1"/>
    <x v="7"/>
    <n v="755.77499999999998"/>
  </r>
  <r>
    <x v="40"/>
    <x v="46"/>
    <x v="46"/>
    <x v="41"/>
    <x v="1"/>
    <x v="31"/>
    <n v="500.245"/>
  </r>
  <r>
    <x v="40"/>
    <x v="24"/>
    <x v="24"/>
    <x v="38"/>
    <x v="1"/>
    <x v="21"/>
    <n v="717.12699999999995"/>
  </r>
  <r>
    <x v="40"/>
    <x v="26"/>
    <x v="26"/>
    <x v="29"/>
    <x v="2"/>
    <x v="28"/>
    <n v="1036.193"/>
  </r>
  <r>
    <x v="40"/>
    <x v="18"/>
    <x v="18"/>
    <x v="16"/>
    <x v="0"/>
    <x v="0"/>
    <n v="764.28899999999999"/>
  </r>
  <r>
    <x v="40"/>
    <x v="18"/>
    <x v="18"/>
    <x v="16"/>
    <x v="0"/>
    <x v="0"/>
    <n v="769.30499999999995"/>
  </r>
  <r>
    <x v="40"/>
    <x v="2"/>
    <x v="2"/>
    <x v="20"/>
    <x v="2"/>
    <x v="6"/>
    <n v="533.053"/>
  </r>
  <r>
    <x v="40"/>
    <x v="5"/>
    <x v="5"/>
    <x v="41"/>
    <x v="1"/>
    <x v="3"/>
    <n v="737.62"/>
  </r>
  <r>
    <x v="40"/>
    <x v="8"/>
    <x v="8"/>
    <x v="36"/>
    <x v="1"/>
    <x v="7"/>
    <n v="942.98199999999997"/>
  </r>
  <r>
    <x v="40"/>
    <x v="39"/>
    <x v="39"/>
    <x v="1"/>
    <x v="2"/>
    <x v="12"/>
    <n v="389.16800000000001"/>
  </r>
  <r>
    <x v="40"/>
    <x v="0"/>
    <x v="0"/>
    <x v="15"/>
    <x v="1"/>
    <x v="12"/>
    <n v="348.35399999999998"/>
  </r>
  <r>
    <x v="40"/>
    <x v="19"/>
    <x v="19"/>
    <x v="9"/>
    <x v="0"/>
    <x v="0"/>
    <n v="2773.558"/>
  </r>
  <r>
    <x v="40"/>
    <x v="28"/>
    <x v="28"/>
    <x v="9"/>
    <x v="1"/>
    <x v="15"/>
    <n v="561.923"/>
  </r>
  <r>
    <x v="40"/>
    <x v="23"/>
    <x v="23"/>
    <x v="15"/>
    <x v="2"/>
    <x v="2"/>
    <n v="249.67699999999999"/>
  </r>
  <r>
    <x v="40"/>
    <x v="37"/>
    <x v="37"/>
    <x v="37"/>
    <x v="1"/>
    <x v="11"/>
    <n v="294.34199999999998"/>
  </r>
  <r>
    <x v="40"/>
    <x v="6"/>
    <x v="6"/>
    <x v="15"/>
    <x v="1"/>
    <x v="2"/>
    <n v="351.98500000000001"/>
  </r>
  <r>
    <x v="40"/>
    <x v="6"/>
    <x v="6"/>
    <x v="0"/>
    <x v="1"/>
    <x v="24"/>
    <n v="281.52499999999998"/>
  </r>
  <r>
    <x v="40"/>
    <x v="1"/>
    <x v="1"/>
    <x v="4"/>
    <x v="1"/>
    <x v="18"/>
    <n v="619.86800000000005"/>
  </r>
  <r>
    <x v="40"/>
    <x v="9"/>
    <x v="9"/>
    <x v="12"/>
    <x v="2"/>
    <x v="10"/>
    <n v="1225.605"/>
  </r>
  <r>
    <x v="40"/>
    <x v="19"/>
    <x v="19"/>
    <x v="36"/>
    <x v="3"/>
    <x v="47"/>
    <n v="612.697"/>
  </r>
  <r>
    <x v="40"/>
    <x v="10"/>
    <x v="10"/>
    <x v="52"/>
    <x v="1"/>
    <x v="8"/>
    <n v="723.33600000000001"/>
  </r>
  <r>
    <x v="40"/>
    <x v="24"/>
    <x v="24"/>
    <x v="29"/>
    <x v="2"/>
    <x v="4"/>
    <n v="537.62900000000002"/>
  </r>
  <r>
    <x v="40"/>
    <x v="18"/>
    <x v="18"/>
    <x v="43"/>
    <x v="1"/>
    <x v="8"/>
    <n v="558.48599999999999"/>
  </r>
  <r>
    <x v="40"/>
    <x v="46"/>
    <x v="46"/>
    <x v="40"/>
    <x v="1"/>
    <x v="2"/>
    <n v="717.471"/>
  </r>
  <r>
    <x v="40"/>
    <x v="1"/>
    <x v="1"/>
    <x v="20"/>
    <x v="1"/>
    <x v="5"/>
    <n v="381.96699999999998"/>
  </r>
  <r>
    <x v="40"/>
    <x v="2"/>
    <x v="2"/>
    <x v="15"/>
    <x v="1"/>
    <x v="32"/>
    <n v="253.358"/>
  </r>
  <r>
    <x v="40"/>
    <x v="27"/>
    <x v="27"/>
    <x v="40"/>
    <x v="2"/>
    <x v="45"/>
    <n v="9274.3220000000001"/>
  </r>
  <r>
    <x v="40"/>
    <x v="17"/>
    <x v="17"/>
    <x v="34"/>
    <x v="1"/>
    <x v="24"/>
    <n v="471.32299999999998"/>
  </r>
  <r>
    <x v="40"/>
    <x v="23"/>
    <x v="23"/>
    <x v="36"/>
    <x v="1"/>
    <x v="12"/>
    <n v="618.78399999999999"/>
  </r>
  <r>
    <x v="40"/>
    <x v="6"/>
    <x v="6"/>
    <x v="15"/>
    <x v="1"/>
    <x v="6"/>
    <n v="327.50900000000001"/>
  </r>
  <r>
    <x v="40"/>
    <x v="42"/>
    <x v="42"/>
    <x v="14"/>
    <x v="1"/>
    <x v="24"/>
    <n v="409.49099999999999"/>
  </r>
  <r>
    <x v="40"/>
    <x v="9"/>
    <x v="9"/>
    <x v="10"/>
    <x v="2"/>
    <x v="7"/>
    <n v="729.42499999999995"/>
  </r>
  <r>
    <x v="40"/>
    <x v="40"/>
    <x v="40"/>
    <x v="41"/>
    <x v="1"/>
    <x v="10"/>
    <n v="658.88300000000004"/>
  </r>
  <r>
    <x v="40"/>
    <x v="39"/>
    <x v="39"/>
    <x v="37"/>
    <x v="1"/>
    <x v="9"/>
    <n v="410.43299999999999"/>
  </r>
  <r>
    <x v="40"/>
    <x v="14"/>
    <x v="14"/>
    <x v="52"/>
    <x v="2"/>
    <x v="10"/>
    <n v="801.84199999999998"/>
  </r>
  <r>
    <x v="40"/>
    <x v="30"/>
    <x v="30"/>
    <x v="38"/>
    <x v="0"/>
    <x v="0"/>
    <n v="1511.0309999999999"/>
  </r>
  <r>
    <x v="40"/>
    <x v="6"/>
    <x v="6"/>
    <x v="10"/>
    <x v="1"/>
    <x v="31"/>
    <n v="414.69799999999998"/>
  </r>
  <r>
    <x v="40"/>
    <x v="0"/>
    <x v="0"/>
    <x v="35"/>
    <x v="1"/>
    <x v="11"/>
    <n v="377"/>
  </r>
  <r>
    <x v="40"/>
    <x v="5"/>
    <x v="5"/>
    <x v="43"/>
    <x v="1"/>
    <x v="29"/>
    <n v="649.39200000000005"/>
  </r>
  <r>
    <x v="40"/>
    <x v="46"/>
    <x v="46"/>
    <x v="4"/>
    <x v="1"/>
    <x v="12"/>
    <n v="917.88300000000004"/>
  </r>
  <r>
    <x v="40"/>
    <x v="6"/>
    <x v="6"/>
    <x v="41"/>
    <x v="2"/>
    <x v="4"/>
    <n v="847.02300000000002"/>
  </r>
  <r>
    <x v="40"/>
    <x v="39"/>
    <x v="39"/>
    <x v="43"/>
    <x v="1"/>
    <x v="15"/>
    <n v="531.06200000000001"/>
  </r>
  <r>
    <x v="40"/>
    <x v="46"/>
    <x v="46"/>
    <x v="13"/>
    <x v="1"/>
    <x v="35"/>
    <n v="590.45799999999997"/>
  </r>
  <r>
    <x v="40"/>
    <x v="46"/>
    <x v="46"/>
    <x v="41"/>
    <x v="1"/>
    <x v="6"/>
    <n v="619.279"/>
  </r>
  <r>
    <x v="40"/>
    <x v="51"/>
    <x v="51"/>
    <x v="4"/>
    <x v="1"/>
    <x v="35"/>
    <n v="521.38400000000001"/>
  </r>
  <r>
    <x v="40"/>
    <x v="43"/>
    <x v="43"/>
    <x v="39"/>
    <x v="1"/>
    <x v="38"/>
    <n v="565.197"/>
  </r>
  <r>
    <x v="40"/>
    <x v="3"/>
    <x v="3"/>
    <x v="17"/>
    <x v="3"/>
    <x v="10"/>
    <n v="604.39499999999998"/>
  </r>
  <r>
    <x v="40"/>
    <x v="8"/>
    <x v="8"/>
    <x v="37"/>
    <x v="2"/>
    <x v="5"/>
    <n v="813.05100000000004"/>
  </r>
  <r>
    <x v="40"/>
    <x v="5"/>
    <x v="5"/>
    <x v="21"/>
    <x v="1"/>
    <x v="3"/>
    <n v="287.86099999999999"/>
  </r>
  <r>
    <x v="40"/>
    <x v="41"/>
    <x v="41"/>
    <x v="31"/>
    <x v="1"/>
    <x v="4"/>
    <n v="361.31900000000002"/>
  </r>
  <r>
    <x v="40"/>
    <x v="6"/>
    <x v="6"/>
    <x v="21"/>
    <x v="1"/>
    <x v="18"/>
    <n v="176.97200000000001"/>
  </r>
  <r>
    <x v="40"/>
    <x v="9"/>
    <x v="9"/>
    <x v="10"/>
    <x v="1"/>
    <x v="18"/>
    <n v="534.17999999999995"/>
  </r>
  <r>
    <x v="40"/>
    <x v="9"/>
    <x v="9"/>
    <x v="52"/>
    <x v="2"/>
    <x v="14"/>
    <n v="607.72299999999996"/>
  </r>
  <r>
    <x v="40"/>
    <x v="43"/>
    <x v="43"/>
    <x v="9"/>
    <x v="2"/>
    <x v="20"/>
    <n v="584.49900000000002"/>
  </r>
  <r>
    <x v="40"/>
    <x v="24"/>
    <x v="24"/>
    <x v="17"/>
    <x v="1"/>
    <x v="7"/>
    <n v="709.06"/>
  </r>
  <r>
    <x v="40"/>
    <x v="8"/>
    <x v="8"/>
    <x v="23"/>
    <x v="2"/>
    <x v="22"/>
    <n v="435.92"/>
  </r>
  <r>
    <x v="40"/>
    <x v="14"/>
    <x v="14"/>
    <x v="20"/>
    <x v="1"/>
    <x v="5"/>
    <n v="448.154"/>
  </r>
  <r>
    <x v="40"/>
    <x v="8"/>
    <x v="8"/>
    <x v="10"/>
    <x v="1"/>
    <x v="4"/>
    <n v="407.1"/>
  </r>
  <r>
    <x v="40"/>
    <x v="31"/>
    <x v="31"/>
    <x v="43"/>
    <x v="1"/>
    <x v="40"/>
    <n v="570.41800000000001"/>
  </r>
  <r>
    <x v="40"/>
    <x v="8"/>
    <x v="8"/>
    <x v="38"/>
    <x v="1"/>
    <x v="15"/>
    <n v="535.24699999999996"/>
  </r>
  <r>
    <x v="40"/>
    <x v="31"/>
    <x v="31"/>
    <x v="37"/>
    <x v="1"/>
    <x v="45"/>
    <n v="194.93600000000001"/>
  </r>
  <r>
    <x v="40"/>
    <x v="2"/>
    <x v="2"/>
    <x v="11"/>
    <x v="2"/>
    <x v="9"/>
    <n v="515.98299999999995"/>
  </r>
  <r>
    <x v="40"/>
    <x v="14"/>
    <x v="14"/>
    <x v="52"/>
    <x v="2"/>
    <x v="15"/>
    <n v="542.822"/>
  </r>
  <r>
    <x v="40"/>
    <x v="2"/>
    <x v="2"/>
    <x v="11"/>
    <x v="1"/>
    <x v="9"/>
    <n v="485.3"/>
  </r>
  <r>
    <x v="40"/>
    <x v="14"/>
    <x v="14"/>
    <x v="23"/>
    <x v="1"/>
    <x v="10"/>
    <n v="697.28800000000001"/>
  </r>
  <r>
    <x v="40"/>
    <x v="10"/>
    <x v="10"/>
    <x v="20"/>
    <x v="1"/>
    <x v="2"/>
    <n v="310.71199999999999"/>
  </r>
  <r>
    <x v="40"/>
    <x v="6"/>
    <x v="6"/>
    <x v="23"/>
    <x v="1"/>
    <x v="15"/>
    <n v="378.69799999999998"/>
  </r>
  <r>
    <x v="40"/>
    <x v="10"/>
    <x v="10"/>
    <x v="43"/>
    <x v="1"/>
    <x v="23"/>
    <n v="539.846"/>
  </r>
  <r>
    <x v="40"/>
    <x v="8"/>
    <x v="8"/>
    <x v="39"/>
    <x v="1"/>
    <x v="16"/>
    <n v="506.02300000000002"/>
  </r>
  <r>
    <x v="40"/>
    <x v="40"/>
    <x v="40"/>
    <x v="1"/>
    <x v="2"/>
    <x v="14"/>
    <n v="906.40099999999995"/>
  </r>
  <r>
    <x v="40"/>
    <x v="11"/>
    <x v="11"/>
    <x v="18"/>
    <x v="0"/>
    <x v="0"/>
    <n v="1476.79"/>
  </r>
  <r>
    <x v="40"/>
    <x v="26"/>
    <x v="26"/>
    <x v="17"/>
    <x v="0"/>
    <x v="0"/>
    <n v="307.26100000000002"/>
  </r>
  <r>
    <x v="40"/>
    <x v="46"/>
    <x v="46"/>
    <x v="15"/>
    <x v="1"/>
    <x v="5"/>
    <n v="554.87699999999995"/>
  </r>
  <r>
    <x v="40"/>
    <x v="26"/>
    <x v="26"/>
    <x v="17"/>
    <x v="0"/>
    <x v="0"/>
    <n v="269.63499999999999"/>
  </r>
  <r>
    <x v="40"/>
    <x v="9"/>
    <x v="9"/>
    <x v="13"/>
    <x v="2"/>
    <x v="18"/>
    <n v="646.52599999999995"/>
  </r>
  <r>
    <x v="40"/>
    <x v="24"/>
    <x v="24"/>
    <x v="43"/>
    <x v="1"/>
    <x v="45"/>
    <n v="142.97"/>
  </r>
  <r>
    <x v="40"/>
    <x v="21"/>
    <x v="21"/>
    <x v="43"/>
    <x v="1"/>
    <x v="7"/>
    <n v="480.375"/>
  </r>
  <r>
    <x v="40"/>
    <x v="9"/>
    <x v="9"/>
    <x v="7"/>
    <x v="1"/>
    <x v="9"/>
    <n v="174.43299999999999"/>
  </r>
  <r>
    <x v="40"/>
    <x v="24"/>
    <x v="24"/>
    <x v="43"/>
    <x v="1"/>
    <x v="7"/>
    <n v="199.54599999999999"/>
  </r>
  <r>
    <x v="40"/>
    <x v="6"/>
    <x v="6"/>
    <x v="41"/>
    <x v="1"/>
    <x v="15"/>
    <n v="721.39800000000002"/>
  </r>
  <r>
    <x v="40"/>
    <x v="26"/>
    <x v="26"/>
    <x v="9"/>
    <x v="2"/>
    <x v="38"/>
    <n v="521.16099999999994"/>
  </r>
  <r>
    <x v="40"/>
    <x v="3"/>
    <x v="3"/>
    <x v="15"/>
    <x v="1"/>
    <x v="1"/>
    <n v="218.32"/>
  </r>
  <r>
    <x v="40"/>
    <x v="2"/>
    <x v="2"/>
    <x v="4"/>
    <x v="1"/>
    <x v="40"/>
    <n v="760.04"/>
  </r>
  <r>
    <x v="40"/>
    <x v="46"/>
    <x v="46"/>
    <x v="35"/>
    <x v="1"/>
    <x v="10"/>
    <n v="166.43600000000001"/>
  </r>
  <r>
    <x v="40"/>
    <x v="23"/>
    <x v="23"/>
    <x v="35"/>
    <x v="2"/>
    <x v="10"/>
    <n v="134.345"/>
  </r>
  <r>
    <x v="40"/>
    <x v="8"/>
    <x v="8"/>
    <x v="15"/>
    <x v="1"/>
    <x v="11"/>
    <n v="351.31200000000001"/>
  </r>
  <r>
    <x v="40"/>
    <x v="3"/>
    <x v="3"/>
    <x v="43"/>
    <x v="1"/>
    <x v="14"/>
    <n v="718.62300000000005"/>
  </r>
  <r>
    <x v="40"/>
    <x v="0"/>
    <x v="0"/>
    <x v="13"/>
    <x v="1"/>
    <x v="9"/>
    <n v="435.435"/>
  </r>
  <r>
    <x v="40"/>
    <x v="6"/>
    <x v="6"/>
    <x v="41"/>
    <x v="1"/>
    <x v="15"/>
    <n v="494.90899999999999"/>
  </r>
  <r>
    <x v="40"/>
    <x v="27"/>
    <x v="27"/>
    <x v="43"/>
    <x v="0"/>
    <x v="0"/>
    <n v="9631.6299999999992"/>
  </r>
  <r>
    <x v="40"/>
    <x v="5"/>
    <x v="5"/>
    <x v="23"/>
    <x v="1"/>
    <x v="16"/>
    <n v="372.49700000000001"/>
  </r>
  <r>
    <x v="40"/>
    <x v="0"/>
    <x v="0"/>
    <x v="15"/>
    <x v="2"/>
    <x v="15"/>
    <n v="354.73099999999999"/>
  </r>
  <r>
    <x v="40"/>
    <x v="18"/>
    <x v="18"/>
    <x v="43"/>
    <x v="2"/>
    <x v="28"/>
    <n v="594.39700000000005"/>
  </r>
  <r>
    <x v="40"/>
    <x v="3"/>
    <x v="3"/>
    <x v="10"/>
    <x v="1"/>
    <x v="22"/>
    <n v="343.87400000000002"/>
  </r>
  <r>
    <x v="40"/>
    <x v="8"/>
    <x v="8"/>
    <x v="7"/>
    <x v="3"/>
    <x v="33"/>
    <n v="423.702"/>
  </r>
  <r>
    <x v="40"/>
    <x v="27"/>
    <x v="27"/>
    <x v="41"/>
    <x v="1"/>
    <x v="14"/>
    <n v="251.33799999999999"/>
  </r>
  <r>
    <x v="40"/>
    <x v="38"/>
    <x v="38"/>
    <x v="29"/>
    <x v="1"/>
    <x v="22"/>
    <n v="741.67100000000005"/>
  </r>
  <r>
    <x v="40"/>
    <x v="31"/>
    <x v="31"/>
    <x v="41"/>
    <x v="1"/>
    <x v="18"/>
    <n v="395.392"/>
  </r>
  <r>
    <x v="40"/>
    <x v="36"/>
    <x v="36"/>
    <x v="41"/>
    <x v="1"/>
    <x v="14"/>
    <n v="246.751"/>
  </r>
  <r>
    <x v="40"/>
    <x v="16"/>
    <x v="16"/>
    <x v="1"/>
    <x v="1"/>
    <x v="20"/>
    <n v="529.71"/>
  </r>
  <r>
    <x v="40"/>
    <x v="39"/>
    <x v="39"/>
    <x v="14"/>
    <x v="1"/>
    <x v="14"/>
    <n v="534.05799999999999"/>
  </r>
  <r>
    <x v="40"/>
    <x v="14"/>
    <x v="14"/>
    <x v="1"/>
    <x v="0"/>
    <x v="0"/>
    <n v="274.38099999999997"/>
  </r>
  <r>
    <x v="40"/>
    <x v="17"/>
    <x v="17"/>
    <x v="3"/>
    <x v="0"/>
    <x v="0"/>
    <n v="1921.952"/>
  </r>
  <r>
    <x v="40"/>
    <x v="17"/>
    <x v="17"/>
    <x v="3"/>
    <x v="0"/>
    <x v="0"/>
    <n v="1925.3920000000001"/>
  </r>
  <r>
    <x v="40"/>
    <x v="15"/>
    <x v="15"/>
    <x v="43"/>
    <x v="0"/>
    <x v="0"/>
    <n v="6218.4179999999997"/>
  </r>
  <r>
    <x v="40"/>
    <x v="24"/>
    <x v="24"/>
    <x v="41"/>
    <x v="1"/>
    <x v="10"/>
    <n v="194.76599999999999"/>
  </r>
  <r>
    <x v="40"/>
    <x v="26"/>
    <x v="26"/>
    <x v="20"/>
    <x v="1"/>
    <x v="9"/>
    <n v="246.108"/>
  </r>
  <r>
    <x v="40"/>
    <x v="24"/>
    <x v="24"/>
    <x v="37"/>
    <x v="1"/>
    <x v="10"/>
    <n v="408.42700000000002"/>
  </r>
  <r>
    <x v="40"/>
    <x v="6"/>
    <x v="6"/>
    <x v="15"/>
    <x v="1"/>
    <x v="8"/>
    <n v="393.31"/>
  </r>
  <r>
    <x v="40"/>
    <x v="28"/>
    <x v="28"/>
    <x v="41"/>
    <x v="1"/>
    <x v="3"/>
    <n v="479.697"/>
  </r>
  <r>
    <x v="40"/>
    <x v="33"/>
    <x v="33"/>
    <x v="20"/>
    <x v="1"/>
    <x v="31"/>
    <n v="489.03800000000001"/>
  </r>
  <r>
    <x v="40"/>
    <x v="14"/>
    <x v="14"/>
    <x v="13"/>
    <x v="1"/>
    <x v="7"/>
    <n v="462.8"/>
  </r>
  <r>
    <x v="40"/>
    <x v="19"/>
    <x v="19"/>
    <x v="9"/>
    <x v="2"/>
    <x v="25"/>
    <n v="1933.0940000000001"/>
  </r>
  <r>
    <x v="40"/>
    <x v="21"/>
    <x v="21"/>
    <x v="1"/>
    <x v="2"/>
    <x v="13"/>
    <n v="229.655"/>
  </r>
  <r>
    <x v="40"/>
    <x v="9"/>
    <x v="9"/>
    <x v="2"/>
    <x v="2"/>
    <x v="12"/>
    <n v="460.524"/>
  </r>
  <r>
    <x v="40"/>
    <x v="43"/>
    <x v="43"/>
    <x v="36"/>
    <x v="0"/>
    <x v="0"/>
    <n v="9902.8970000000008"/>
  </r>
  <r>
    <x v="40"/>
    <x v="51"/>
    <x v="51"/>
    <x v="40"/>
    <x v="1"/>
    <x v="11"/>
    <n v="278.04700000000003"/>
  </r>
  <r>
    <x v="40"/>
    <x v="3"/>
    <x v="3"/>
    <x v="4"/>
    <x v="1"/>
    <x v="14"/>
    <n v="608.22400000000005"/>
  </r>
  <r>
    <x v="40"/>
    <x v="8"/>
    <x v="8"/>
    <x v="3"/>
    <x v="1"/>
    <x v="2"/>
    <n v="715.779"/>
  </r>
  <r>
    <x v="40"/>
    <x v="19"/>
    <x v="19"/>
    <x v="22"/>
    <x v="2"/>
    <x v="24"/>
    <n v="296.55900000000003"/>
  </r>
  <r>
    <x v="40"/>
    <x v="24"/>
    <x v="24"/>
    <x v="34"/>
    <x v="1"/>
    <x v="18"/>
    <n v="61.993000000000002"/>
  </r>
  <r>
    <x v="40"/>
    <x v="18"/>
    <x v="18"/>
    <x v="26"/>
    <x v="0"/>
    <x v="0"/>
    <n v="1391.3109999999999"/>
  </r>
  <r>
    <x v="40"/>
    <x v="42"/>
    <x v="42"/>
    <x v="20"/>
    <x v="0"/>
    <x v="0"/>
    <n v="1193.3520000000001"/>
  </r>
  <r>
    <x v="40"/>
    <x v="31"/>
    <x v="31"/>
    <x v="43"/>
    <x v="1"/>
    <x v="12"/>
    <n v="392.32299999999998"/>
  </r>
  <r>
    <x v="40"/>
    <x v="10"/>
    <x v="10"/>
    <x v="23"/>
    <x v="1"/>
    <x v="13"/>
    <n v="341.69400000000002"/>
  </r>
  <r>
    <x v="40"/>
    <x v="37"/>
    <x v="37"/>
    <x v="14"/>
    <x v="1"/>
    <x v="10"/>
    <n v="441.17700000000002"/>
  </r>
  <r>
    <x v="40"/>
    <x v="8"/>
    <x v="8"/>
    <x v="35"/>
    <x v="0"/>
    <x v="0"/>
    <n v="298.79500000000002"/>
  </r>
  <r>
    <x v="42"/>
    <x v="39"/>
    <x v="39"/>
    <x v="17"/>
    <x v="0"/>
    <x v="0"/>
    <n v="415.983"/>
  </r>
  <r>
    <x v="42"/>
    <x v="22"/>
    <x v="22"/>
    <x v="18"/>
    <x v="1"/>
    <x v="2"/>
    <n v="1286.4259999999999"/>
  </r>
  <r>
    <x v="42"/>
    <x v="47"/>
    <x v="47"/>
    <x v="51"/>
    <x v="1"/>
    <x v="22"/>
    <n v="1264.9390000000001"/>
  </r>
  <r>
    <x v="42"/>
    <x v="45"/>
    <x v="45"/>
    <x v="18"/>
    <x v="2"/>
    <x v="23"/>
    <n v="913.89200000000005"/>
  </r>
  <r>
    <x v="42"/>
    <x v="19"/>
    <x v="19"/>
    <x v="12"/>
    <x v="0"/>
    <x v="0"/>
    <n v="1021.465"/>
  </r>
  <r>
    <x v="42"/>
    <x v="19"/>
    <x v="19"/>
    <x v="12"/>
    <x v="0"/>
    <x v="0"/>
    <n v="1028.741"/>
  </r>
  <r>
    <x v="42"/>
    <x v="1"/>
    <x v="1"/>
    <x v="16"/>
    <x v="0"/>
    <x v="0"/>
    <n v="1229.1199999999999"/>
  </r>
  <r>
    <x v="42"/>
    <x v="1"/>
    <x v="1"/>
    <x v="16"/>
    <x v="0"/>
    <x v="0"/>
    <n v="1216.8989999999999"/>
  </r>
  <r>
    <x v="42"/>
    <x v="19"/>
    <x v="19"/>
    <x v="12"/>
    <x v="0"/>
    <x v="0"/>
    <n v="961.56700000000001"/>
  </r>
  <r>
    <x v="42"/>
    <x v="1"/>
    <x v="1"/>
    <x v="16"/>
    <x v="0"/>
    <x v="0"/>
    <n v="1231.6659999999999"/>
  </r>
  <r>
    <x v="42"/>
    <x v="45"/>
    <x v="45"/>
    <x v="18"/>
    <x v="1"/>
    <x v="30"/>
    <n v="758.43700000000001"/>
  </r>
  <r>
    <x v="42"/>
    <x v="1"/>
    <x v="1"/>
    <x v="16"/>
    <x v="0"/>
    <x v="0"/>
    <n v="1149.6379999999999"/>
  </r>
  <r>
    <x v="42"/>
    <x v="1"/>
    <x v="1"/>
    <x v="16"/>
    <x v="0"/>
    <x v="0"/>
    <n v="1097.569"/>
  </r>
  <r>
    <x v="42"/>
    <x v="1"/>
    <x v="1"/>
    <x v="16"/>
    <x v="0"/>
    <x v="0"/>
    <n v="1091.739"/>
  </r>
  <r>
    <x v="42"/>
    <x v="19"/>
    <x v="19"/>
    <x v="9"/>
    <x v="0"/>
    <x v="0"/>
    <n v="13274.953"/>
  </r>
  <r>
    <x v="42"/>
    <x v="14"/>
    <x v="14"/>
    <x v="9"/>
    <x v="0"/>
    <x v="0"/>
    <n v="10383.412"/>
  </r>
  <r>
    <x v="42"/>
    <x v="31"/>
    <x v="31"/>
    <x v="11"/>
    <x v="0"/>
    <x v="0"/>
    <n v="340.87299999999999"/>
  </r>
  <r>
    <x v="42"/>
    <x v="39"/>
    <x v="39"/>
    <x v="14"/>
    <x v="0"/>
    <x v="0"/>
    <n v="859.59299999999996"/>
  </r>
  <r>
    <x v="42"/>
    <x v="39"/>
    <x v="39"/>
    <x v="14"/>
    <x v="0"/>
    <x v="0"/>
    <n v="812.87800000000004"/>
  </r>
  <r>
    <x v="42"/>
    <x v="19"/>
    <x v="19"/>
    <x v="22"/>
    <x v="0"/>
    <x v="0"/>
    <n v="511.53699999999998"/>
  </r>
  <r>
    <x v="42"/>
    <x v="19"/>
    <x v="19"/>
    <x v="22"/>
    <x v="0"/>
    <x v="0"/>
    <n v="498.06"/>
  </r>
  <r>
    <x v="42"/>
    <x v="21"/>
    <x v="21"/>
    <x v="4"/>
    <x v="0"/>
    <x v="0"/>
    <n v="626.38599999999997"/>
  </r>
  <r>
    <x v="42"/>
    <x v="20"/>
    <x v="20"/>
    <x v="42"/>
    <x v="3"/>
    <x v="15"/>
    <n v="700.36199999999997"/>
  </r>
  <r>
    <x v="42"/>
    <x v="3"/>
    <x v="3"/>
    <x v="49"/>
    <x v="1"/>
    <x v="7"/>
    <n v="767.32899999999995"/>
  </r>
  <r>
    <x v="42"/>
    <x v="39"/>
    <x v="39"/>
    <x v="17"/>
    <x v="0"/>
    <x v="0"/>
    <n v="548.53599999999994"/>
  </r>
  <r>
    <x v="42"/>
    <x v="39"/>
    <x v="39"/>
    <x v="17"/>
    <x v="0"/>
    <x v="0"/>
    <n v="519.91700000000003"/>
  </r>
  <r>
    <x v="42"/>
    <x v="39"/>
    <x v="39"/>
    <x v="17"/>
    <x v="0"/>
    <x v="0"/>
    <n v="538.07500000000005"/>
  </r>
  <r>
    <x v="42"/>
    <x v="12"/>
    <x v="12"/>
    <x v="17"/>
    <x v="0"/>
    <x v="0"/>
    <n v="1449.624"/>
  </r>
  <r>
    <x v="42"/>
    <x v="12"/>
    <x v="12"/>
    <x v="17"/>
    <x v="0"/>
    <x v="0"/>
    <n v="1448.18"/>
  </r>
  <r>
    <x v="42"/>
    <x v="12"/>
    <x v="12"/>
    <x v="17"/>
    <x v="0"/>
    <x v="0"/>
    <n v="1406.201"/>
  </r>
  <r>
    <x v="42"/>
    <x v="27"/>
    <x v="27"/>
    <x v="10"/>
    <x v="0"/>
    <x v="0"/>
    <n v="823.49400000000003"/>
  </r>
  <r>
    <x v="42"/>
    <x v="12"/>
    <x v="12"/>
    <x v="17"/>
    <x v="0"/>
    <x v="0"/>
    <n v="1350.037"/>
  </r>
  <r>
    <x v="42"/>
    <x v="12"/>
    <x v="12"/>
    <x v="17"/>
    <x v="0"/>
    <x v="0"/>
    <n v="1371.4169999999999"/>
  </r>
  <r>
    <x v="42"/>
    <x v="12"/>
    <x v="12"/>
    <x v="17"/>
    <x v="0"/>
    <x v="0"/>
    <n v="1314.2349999999999"/>
  </r>
  <r>
    <x v="42"/>
    <x v="44"/>
    <x v="44"/>
    <x v="17"/>
    <x v="0"/>
    <x v="0"/>
    <n v="2259.8449999999998"/>
  </r>
  <r>
    <x v="42"/>
    <x v="51"/>
    <x v="51"/>
    <x v="35"/>
    <x v="0"/>
    <x v="0"/>
    <n v="469.98899999999998"/>
  </r>
  <r>
    <x v="42"/>
    <x v="19"/>
    <x v="19"/>
    <x v="4"/>
    <x v="0"/>
    <x v="0"/>
    <n v="2069.2420000000002"/>
  </r>
  <r>
    <x v="42"/>
    <x v="19"/>
    <x v="19"/>
    <x v="4"/>
    <x v="0"/>
    <x v="0"/>
    <n v="2021.6659999999999"/>
  </r>
  <r>
    <x v="42"/>
    <x v="48"/>
    <x v="48"/>
    <x v="16"/>
    <x v="0"/>
    <x v="0"/>
    <n v="1531.1189999999999"/>
  </r>
  <r>
    <x v="42"/>
    <x v="46"/>
    <x v="46"/>
    <x v="16"/>
    <x v="1"/>
    <x v="3"/>
    <n v="398.17099999999999"/>
  </r>
  <r>
    <x v="42"/>
    <x v="28"/>
    <x v="28"/>
    <x v="31"/>
    <x v="0"/>
    <x v="0"/>
    <n v="384.67599999999999"/>
  </r>
  <r>
    <x v="42"/>
    <x v="28"/>
    <x v="28"/>
    <x v="31"/>
    <x v="0"/>
    <x v="0"/>
    <n v="354.50599999999997"/>
  </r>
  <r>
    <x v="42"/>
    <x v="42"/>
    <x v="42"/>
    <x v="10"/>
    <x v="0"/>
    <x v="0"/>
    <n v="6315.5330000000004"/>
  </r>
  <r>
    <x v="42"/>
    <x v="36"/>
    <x v="36"/>
    <x v="42"/>
    <x v="0"/>
    <x v="0"/>
    <n v="3840.0630000000001"/>
  </r>
  <r>
    <x v="42"/>
    <x v="13"/>
    <x v="13"/>
    <x v="1"/>
    <x v="0"/>
    <x v="0"/>
    <n v="1160.174"/>
  </r>
  <r>
    <x v="42"/>
    <x v="28"/>
    <x v="28"/>
    <x v="4"/>
    <x v="0"/>
    <x v="0"/>
    <n v="406.74700000000001"/>
  </r>
  <r>
    <x v="42"/>
    <x v="19"/>
    <x v="19"/>
    <x v="4"/>
    <x v="0"/>
    <x v="0"/>
    <n v="934.06500000000005"/>
  </r>
  <r>
    <x v="42"/>
    <x v="42"/>
    <x v="42"/>
    <x v="10"/>
    <x v="0"/>
    <x v="0"/>
    <n v="5974.7030000000004"/>
  </r>
  <r>
    <x v="42"/>
    <x v="38"/>
    <x v="38"/>
    <x v="15"/>
    <x v="0"/>
    <x v="0"/>
    <n v="1208.7739999999999"/>
  </r>
  <r>
    <x v="42"/>
    <x v="44"/>
    <x v="44"/>
    <x v="4"/>
    <x v="0"/>
    <x v="0"/>
    <n v="990.12800000000004"/>
  </r>
  <r>
    <x v="42"/>
    <x v="37"/>
    <x v="37"/>
    <x v="31"/>
    <x v="0"/>
    <x v="0"/>
    <n v="21273.732"/>
  </r>
  <r>
    <x v="42"/>
    <x v="37"/>
    <x v="37"/>
    <x v="31"/>
    <x v="0"/>
    <x v="0"/>
    <n v="21276.402999999998"/>
  </r>
  <r>
    <x v="42"/>
    <x v="26"/>
    <x v="26"/>
    <x v="34"/>
    <x v="1"/>
    <x v="28"/>
    <n v="635.38099999999997"/>
  </r>
  <r>
    <x v="42"/>
    <x v="37"/>
    <x v="37"/>
    <x v="31"/>
    <x v="0"/>
    <x v="0"/>
    <n v="21183.144"/>
  </r>
  <r>
    <x v="42"/>
    <x v="37"/>
    <x v="37"/>
    <x v="31"/>
    <x v="0"/>
    <x v="0"/>
    <n v="21082.080000000002"/>
  </r>
  <r>
    <x v="42"/>
    <x v="25"/>
    <x v="25"/>
    <x v="44"/>
    <x v="0"/>
    <x v="0"/>
    <n v="6865.0780000000004"/>
  </r>
  <r>
    <x v="42"/>
    <x v="37"/>
    <x v="37"/>
    <x v="31"/>
    <x v="0"/>
    <x v="0"/>
    <n v="21056.614000000001"/>
  </r>
  <r>
    <x v="42"/>
    <x v="26"/>
    <x v="26"/>
    <x v="17"/>
    <x v="0"/>
    <x v="0"/>
    <n v="1466.194"/>
  </r>
  <r>
    <x v="42"/>
    <x v="24"/>
    <x v="24"/>
    <x v="42"/>
    <x v="0"/>
    <x v="0"/>
    <n v="1650.046"/>
  </r>
  <r>
    <x v="42"/>
    <x v="12"/>
    <x v="12"/>
    <x v="29"/>
    <x v="0"/>
    <x v="0"/>
    <n v="588.95600000000002"/>
  </r>
  <r>
    <x v="42"/>
    <x v="28"/>
    <x v="28"/>
    <x v="17"/>
    <x v="0"/>
    <x v="0"/>
    <n v="695.846"/>
  </r>
  <r>
    <x v="42"/>
    <x v="14"/>
    <x v="14"/>
    <x v="37"/>
    <x v="0"/>
    <x v="0"/>
    <n v="353.685"/>
  </r>
  <r>
    <x v="42"/>
    <x v="28"/>
    <x v="28"/>
    <x v="17"/>
    <x v="0"/>
    <x v="0"/>
    <n v="6824.1419999999998"/>
  </r>
  <r>
    <x v="42"/>
    <x v="31"/>
    <x v="31"/>
    <x v="18"/>
    <x v="0"/>
    <x v="0"/>
    <n v="1234.931"/>
  </r>
  <r>
    <x v="42"/>
    <x v="31"/>
    <x v="31"/>
    <x v="18"/>
    <x v="0"/>
    <x v="0"/>
    <n v="1224.27"/>
  </r>
  <r>
    <x v="42"/>
    <x v="19"/>
    <x v="19"/>
    <x v="9"/>
    <x v="0"/>
    <x v="0"/>
    <n v="2617.2570000000001"/>
  </r>
  <r>
    <x v="42"/>
    <x v="19"/>
    <x v="19"/>
    <x v="9"/>
    <x v="0"/>
    <x v="0"/>
    <n v="2621.66"/>
  </r>
  <r>
    <x v="42"/>
    <x v="44"/>
    <x v="44"/>
    <x v="10"/>
    <x v="0"/>
    <x v="0"/>
    <n v="812.91200000000003"/>
  </r>
  <r>
    <x v="42"/>
    <x v="44"/>
    <x v="44"/>
    <x v="14"/>
    <x v="0"/>
    <x v="0"/>
    <n v="996.11199999999997"/>
  </r>
  <r>
    <x v="42"/>
    <x v="44"/>
    <x v="44"/>
    <x v="14"/>
    <x v="0"/>
    <x v="0"/>
    <n v="964.28800000000001"/>
  </r>
  <r>
    <x v="42"/>
    <x v="38"/>
    <x v="38"/>
    <x v="9"/>
    <x v="0"/>
    <x v="0"/>
    <n v="3024.6379999999999"/>
  </r>
  <r>
    <x v="42"/>
    <x v="38"/>
    <x v="38"/>
    <x v="9"/>
    <x v="0"/>
    <x v="0"/>
    <n v="3047.9630000000002"/>
  </r>
  <r>
    <x v="42"/>
    <x v="16"/>
    <x v="16"/>
    <x v="5"/>
    <x v="1"/>
    <x v="2"/>
    <n v="373.524"/>
  </r>
  <r>
    <x v="42"/>
    <x v="19"/>
    <x v="19"/>
    <x v="17"/>
    <x v="0"/>
    <x v="0"/>
    <n v="1581.7460000000001"/>
  </r>
  <r>
    <x v="42"/>
    <x v="2"/>
    <x v="2"/>
    <x v="45"/>
    <x v="1"/>
    <x v="13"/>
    <n v="528.51"/>
  </r>
  <r>
    <x v="42"/>
    <x v="14"/>
    <x v="14"/>
    <x v="16"/>
    <x v="0"/>
    <x v="0"/>
    <n v="1703.0450000000001"/>
  </r>
  <r>
    <x v="42"/>
    <x v="14"/>
    <x v="14"/>
    <x v="16"/>
    <x v="0"/>
    <x v="0"/>
    <n v="1688.202"/>
  </r>
  <r>
    <x v="42"/>
    <x v="14"/>
    <x v="14"/>
    <x v="16"/>
    <x v="0"/>
    <x v="0"/>
    <n v="1681.162"/>
  </r>
  <r>
    <x v="42"/>
    <x v="6"/>
    <x v="6"/>
    <x v="48"/>
    <x v="0"/>
    <x v="0"/>
    <n v="1880.415"/>
  </r>
  <r>
    <x v="42"/>
    <x v="28"/>
    <x v="28"/>
    <x v="20"/>
    <x v="0"/>
    <x v="0"/>
    <n v="7496.5990000000002"/>
  </r>
  <r>
    <x v="42"/>
    <x v="46"/>
    <x v="46"/>
    <x v="47"/>
    <x v="1"/>
    <x v="7"/>
    <n v="743.30200000000002"/>
  </r>
  <r>
    <x v="42"/>
    <x v="18"/>
    <x v="18"/>
    <x v="29"/>
    <x v="0"/>
    <x v="0"/>
    <n v="1266.5540000000001"/>
  </r>
  <r>
    <x v="42"/>
    <x v="15"/>
    <x v="15"/>
    <x v="23"/>
    <x v="1"/>
    <x v="11"/>
    <n v="1049.8989999999999"/>
  </r>
  <r>
    <x v="42"/>
    <x v="15"/>
    <x v="15"/>
    <x v="25"/>
    <x v="0"/>
    <x v="0"/>
    <n v="1073.518"/>
  </r>
  <r>
    <x v="42"/>
    <x v="15"/>
    <x v="15"/>
    <x v="25"/>
    <x v="0"/>
    <x v="0"/>
    <n v="1060.0039999999999"/>
  </r>
  <r>
    <x v="42"/>
    <x v="35"/>
    <x v="35"/>
    <x v="17"/>
    <x v="0"/>
    <x v="0"/>
    <n v="804.48699999999997"/>
  </r>
  <r>
    <x v="42"/>
    <x v="34"/>
    <x v="34"/>
    <x v="46"/>
    <x v="0"/>
    <x v="0"/>
    <n v="1578.239"/>
  </r>
  <r>
    <x v="42"/>
    <x v="5"/>
    <x v="5"/>
    <x v="12"/>
    <x v="1"/>
    <x v="38"/>
    <n v="1607.271"/>
  </r>
  <r>
    <x v="42"/>
    <x v="35"/>
    <x v="35"/>
    <x v="17"/>
    <x v="0"/>
    <x v="0"/>
    <n v="683.26300000000003"/>
  </r>
  <r>
    <x v="42"/>
    <x v="21"/>
    <x v="21"/>
    <x v="23"/>
    <x v="1"/>
    <x v="18"/>
    <n v="1371.902"/>
  </r>
  <r>
    <x v="42"/>
    <x v="39"/>
    <x v="39"/>
    <x v="23"/>
    <x v="1"/>
    <x v="18"/>
    <n v="1267.9159999999999"/>
  </r>
  <r>
    <x v="42"/>
    <x v="14"/>
    <x v="14"/>
    <x v="4"/>
    <x v="0"/>
    <x v="0"/>
    <n v="833.56399999999996"/>
  </r>
  <r>
    <x v="42"/>
    <x v="39"/>
    <x v="39"/>
    <x v="5"/>
    <x v="1"/>
    <x v="4"/>
    <n v="215.63800000000001"/>
  </r>
  <r>
    <x v="42"/>
    <x v="18"/>
    <x v="18"/>
    <x v="52"/>
    <x v="0"/>
    <x v="0"/>
    <n v="415.30700000000002"/>
  </r>
  <r>
    <x v="42"/>
    <x v="12"/>
    <x v="12"/>
    <x v="18"/>
    <x v="0"/>
    <x v="0"/>
    <n v="1035.712"/>
  </r>
  <r>
    <x v="42"/>
    <x v="12"/>
    <x v="12"/>
    <x v="18"/>
    <x v="0"/>
    <x v="0"/>
    <n v="1035.1479999999999"/>
  </r>
  <r>
    <x v="42"/>
    <x v="12"/>
    <x v="12"/>
    <x v="18"/>
    <x v="0"/>
    <x v="0"/>
    <n v="1055.193"/>
  </r>
  <r>
    <x v="42"/>
    <x v="21"/>
    <x v="21"/>
    <x v="9"/>
    <x v="0"/>
    <x v="0"/>
    <n v="4053.7260000000001"/>
  </r>
  <r>
    <x v="42"/>
    <x v="21"/>
    <x v="21"/>
    <x v="9"/>
    <x v="0"/>
    <x v="0"/>
    <n v="3978.8040000000001"/>
  </r>
  <r>
    <x v="42"/>
    <x v="41"/>
    <x v="41"/>
    <x v="14"/>
    <x v="0"/>
    <x v="0"/>
    <n v="232.70500000000001"/>
  </r>
  <r>
    <x v="42"/>
    <x v="8"/>
    <x v="8"/>
    <x v="49"/>
    <x v="1"/>
    <x v="29"/>
    <n v="213.221"/>
  </r>
  <r>
    <x v="42"/>
    <x v="41"/>
    <x v="41"/>
    <x v="17"/>
    <x v="1"/>
    <x v="11"/>
    <n v="328.416"/>
  </r>
  <r>
    <x v="42"/>
    <x v="31"/>
    <x v="31"/>
    <x v="36"/>
    <x v="0"/>
    <x v="0"/>
    <n v="1113.6880000000001"/>
  </r>
  <r>
    <x v="42"/>
    <x v="10"/>
    <x v="10"/>
    <x v="14"/>
    <x v="0"/>
    <x v="0"/>
    <n v="256.01900000000001"/>
  </r>
  <r>
    <x v="42"/>
    <x v="31"/>
    <x v="31"/>
    <x v="36"/>
    <x v="0"/>
    <x v="0"/>
    <n v="1028.6120000000001"/>
  </r>
  <r>
    <x v="42"/>
    <x v="31"/>
    <x v="31"/>
    <x v="36"/>
    <x v="0"/>
    <x v="0"/>
    <n v="1012.98"/>
  </r>
  <r>
    <x v="42"/>
    <x v="8"/>
    <x v="8"/>
    <x v="4"/>
    <x v="2"/>
    <x v="23"/>
    <n v="932.82899999999995"/>
  </r>
  <r>
    <x v="42"/>
    <x v="8"/>
    <x v="8"/>
    <x v="19"/>
    <x v="0"/>
    <x v="0"/>
    <n v="1644.873"/>
  </r>
  <r>
    <x v="42"/>
    <x v="10"/>
    <x v="10"/>
    <x v="38"/>
    <x v="0"/>
    <x v="0"/>
    <n v="6628.44"/>
  </r>
  <r>
    <x v="42"/>
    <x v="10"/>
    <x v="10"/>
    <x v="38"/>
    <x v="0"/>
    <x v="0"/>
    <n v="6629.75"/>
  </r>
  <r>
    <x v="42"/>
    <x v="20"/>
    <x v="20"/>
    <x v="25"/>
    <x v="0"/>
    <x v="0"/>
    <n v="1254.867"/>
  </r>
  <r>
    <x v="42"/>
    <x v="45"/>
    <x v="45"/>
    <x v="24"/>
    <x v="0"/>
    <x v="0"/>
    <n v="1558.261"/>
  </r>
  <r>
    <x v="42"/>
    <x v="37"/>
    <x v="37"/>
    <x v="22"/>
    <x v="0"/>
    <x v="0"/>
    <n v="1510.134"/>
  </r>
  <r>
    <x v="42"/>
    <x v="37"/>
    <x v="37"/>
    <x v="22"/>
    <x v="0"/>
    <x v="0"/>
    <n v="1517.521"/>
  </r>
  <r>
    <x v="42"/>
    <x v="37"/>
    <x v="37"/>
    <x v="22"/>
    <x v="0"/>
    <x v="0"/>
    <n v="1446.4680000000001"/>
  </r>
  <r>
    <x v="42"/>
    <x v="7"/>
    <x v="7"/>
    <x v="2"/>
    <x v="0"/>
    <x v="0"/>
    <n v="1134.914"/>
  </r>
  <r>
    <x v="42"/>
    <x v="7"/>
    <x v="7"/>
    <x v="2"/>
    <x v="0"/>
    <x v="0"/>
    <n v="1157.6579999999999"/>
  </r>
  <r>
    <x v="42"/>
    <x v="15"/>
    <x v="15"/>
    <x v="33"/>
    <x v="0"/>
    <x v="0"/>
    <n v="827.38699999999994"/>
  </r>
  <r>
    <x v="42"/>
    <x v="15"/>
    <x v="15"/>
    <x v="33"/>
    <x v="0"/>
    <x v="0"/>
    <n v="820.09100000000001"/>
  </r>
  <r>
    <x v="42"/>
    <x v="15"/>
    <x v="15"/>
    <x v="33"/>
    <x v="0"/>
    <x v="0"/>
    <n v="815.86"/>
  </r>
  <r>
    <x v="42"/>
    <x v="13"/>
    <x v="13"/>
    <x v="22"/>
    <x v="0"/>
    <x v="0"/>
    <n v="704.75400000000002"/>
  </r>
  <r>
    <x v="42"/>
    <x v="39"/>
    <x v="39"/>
    <x v="4"/>
    <x v="0"/>
    <x v="0"/>
    <n v="1408.5619999999999"/>
  </r>
  <r>
    <x v="42"/>
    <x v="39"/>
    <x v="39"/>
    <x v="4"/>
    <x v="0"/>
    <x v="0"/>
    <n v="1398.11"/>
  </r>
  <r>
    <x v="42"/>
    <x v="39"/>
    <x v="39"/>
    <x v="41"/>
    <x v="1"/>
    <x v="13"/>
    <n v="568.60599999999999"/>
  </r>
  <r>
    <x v="42"/>
    <x v="8"/>
    <x v="8"/>
    <x v="49"/>
    <x v="1"/>
    <x v="38"/>
    <n v="227.44"/>
  </r>
  <r>
    <x v="42"/>
    <x v="43"/>
    <x v="43"/>
    <x v="1"/>
    <x v="0"/>
    <x v="0"/>
    <n v="1233.306"/>
  </r>
  <r>
    <x v="42"/>
    <x v="43"/>
    <x v="43"/>
    <x v="1"/>
    <x v="0"/>
    <x v="0"/>
    <n v="1223.828"/>
  </r>
  <r>
    <x v="42"/>
    <x v="5"/>
    <x v="5"/>
    <x v="45"/>
    <x v="0"/>
    <x v="0"/>
    <n v="308.06299999999999"/>
  </r>
  <r>
    <x v="42"/>
    <x v="23"/>
    <x v="23"/>
    <x v="6"/>
    <x v="1"/>
    <x v="7"/>
    <n v="295.57400000000001"/>
  </r>
  <r>
    <x v="42"/>
    <x v="5"/>
    <x v="5"/>
    <x v="4"/>
    <x v="1"/>
    <x v="8"/>
    <n v="764.64099999999996"/>
  </r>
  <r>
    <x v="42"/>
    <x v="22"/>
    <x v="22"/>
    <x v="25"/>
    <x v="1"/>
    <x v="9"/>
    <n v="660.62900000000002"/>
  </r>
  <r>
    <x v="42"/>
    <x v="19"/>
    <x v="19"/>
    <x v="16"/>
    <x v="0"/>
    <x v="0"/>
    <n v="6243.866"/>
  </r>
  <r>
    <x v="42"/>
    <x v="3"/>
    <x v="3"/>
    <x v="48"/>
    <x v="3"/>
    <x v="10"/>
    <n v="502.56099999999998"/>
  </r>
  <r>
    <x v="42"/>
    <x v="35"/>
    <x v="35"/>
    <x v="4"/>
    <x v="0"/>
    <x v="0"/>
    <n v="814.91300000000001"/>
  </r>
  <r>
    <x v="42"/>
    <x v="35"/>
    <x v="35"/>
    <x v="4"/>
    <x v="0"/>
    <x v="0"/>
    <n v="818.447"/>
  </r>
  <r>
    <x v="42"/>
    <x v="48"/>
    <x v="48"/>
    <x v="52"/>
    <x v="0"/>
    <x v="0"/>
    <n v="72.727999999999994"/>
  </r>
  <r>
    <x v="42"/>
    <x v="22"/>
    <x v="22"/>
    <x v="34"/>
    <x v="0"/>
    <x v="0"/>
    <n v="2045.4749999999999"/>
  </r>
  <r>
    <x v="42"/>
    <x v="14"/>
    <x v="14"/>
    <x v="9"/>
    <x v="0"/>
    <x v="0"/>
    <n v="289.29300000000001"/>
  </r>
  <r>
    <x v="42"/>
    <x v="0"/>
    <x v="0"/>
    <x v="2"/>
    <x v="1"/>
    <x v="54"/>
    <n v="455.38400000000001"/>
  </r>
  <r>
    <x v="42"/>
    <x v="4"/>
    <x v="4"/>
    <x v="9"/>
    <x v="0"/>
    <x v="0"/>
    <n v="1442.2429999999999"/>
  </r>
  <r>
    <x v="42"/>
    <x v="4"/>
    <x v="4"/>
    <x v="9"/>
    <x v="0"/>
    <x v="0"/>
    <n v="1469.355"/>
  </r>
  <r>
    <x v="42"/>
    <x v="14"/>
    <x v="14"/>
    <x v="31"/>
    <x v="0"/>
    <x v="0"/>
    <n v="1010.068"/>
  </r>
  <r>
    <x v="42"/>
    <x v="40"/>
    <x v="40"/>
    <x v="6"/>
    <x v="1"/>
    <x v="32"/>
    <n v="462.036"/>
  </r>
  <r>
    <x v="42"/>
    <x v="14"/>
    <x v="14"/>
    <x v="31"/>
    <x v="0"/>
    <x v="0"/>
    <n v="969.452"/>
  </r>
  <r>
    <x v="42"/>
    <x v="31"/>
    <x v="31"/>
    <x v="22"/>
    <x v="1"/>
    <x v="15"/>
    <n v="969.19"/>
  </r>
  <r>
    <x v="42"/>
    <x v="31"/>
    <x v="31"/>
    <x v="22"/>
    <x v="2"/>
    <x v="15"/>
    <n v="972.00900000000001"/>
  </r>
  <r>
    <x v="42"/>
    <x v="19"/>
    <x v="19"/>
    <x v="4"/>
    <x v="0"/>
    <x v="0"/>
    <n v="1535.239"/>
  </r>
  <r>
    <x v="42"/>
    <x v="14"/>
    <x v="14"/>
    <x v="13"/>
    <x v="0"/>
    <x v="0"/>
    <n v="1005.951"/>
  </r>
  <r>
    <x v="42"/>
    <x v="19"/>
    <x v="19"/>
    <x v="4"/>
    <x v="0"/>
    <x v="0"/>
    <n v="1463.44"/>
  </r>
  <r>
    <x v="42"/>
    <x v="14"/>
    <x v="14"/>
    <x v="17"/>
    <x v="0"/>
    <x v="0"/>
    <n v="93.063999999999993"/>
  </r>
  <r>
    <x v="42"/>
    <x v="19"/>
    <x v="19"/>
    <x v="4"/>
    <x v="0"/>
    <x v="0"/>
    <n v="1413.0940000000001"/>
  </r>
  <r>
    <x v="42"/>
    <x v="19"/>
    <x v="19"/>
    <x v="11"/>
    <x v="0"/>
    <x v="0"/>
    <n v="769.09"/>
  </r>
  <r>
    <x v="42"/>
    <x v="19"/>
    <x v="19"/>
    <x v="11"/>
    <x v="0"/>
    <x v="0"/>
    <n v="799.21799999999996"/>
  </r>
  <r>
    <x v="42"/>
    <x v="43"/>
    <x v="43"/>
    <x v="1"/>
    <x v="0"/>
    <x v="0"/>
    <n v="1194.7670000000001"/>
  </r>
  <r>
    <x v="42"/>
    <x v="44"/>
    <x v="44"/>
    <x v="9"/>
    <x v="0"/>
    <x v="0"/>
    <n v="781.06299999999999"/>
  </r>
  <r>
    <x v="42"/>
    <x v="28"/>
    <x v="28"/>
    <x v="43"/>
    <x v="0"/>
    <x v="0"/>
    <n v="1063.0419999999999"/>
  </r>
  <r>
    <x v="42"/>
    <x v="28"/>
    <x v="28"/>
    <x v="43"/>
    <x v="0"/>
    <x v="0"/>
    <n v="981.38900000000001"/>
  </r>
  <r>
    <x v="42"/>
    <x v="14"/>
    <x v="14"/>
    <x v="21"/>
    <x v="0"/>
    <x v="0"/>
    <n v="1538.94"/>
  </r>
  <r>
    <x v="42"/>
    <x v="14"/>
    <x v="14"/>
    <x v="21"/>
    <x v="0"/>
    <x v="0"/>
    <n v="1546.1379999999999"/>
  </r>
  <r>
    <x v="42"/>
    <x v="19"/>
    <x v="19"/>
    <x v="10"/>
    <x v="0"/>
    <x v="0"/>
    <n v="1413.9839999999999"/>
  </r>
  <r>
    <x v="42"/>
    <x v="44"/>
    <x v="44"/>
    <x v="1"/>
    <x v="0"/>
    <x v="0"/>
    <n v="1483.68"/>
  </r>
  <r>
    <x v="42"/>
    <x v="44"/>
    <x v="44"/>
    <x v="1"/>
    <x v="0"/>
    <x v="0"/>
    <n v="1482.404"/>
  </r>
  <r>
    <x v="42"/>
    <x v="11"/>
    <x v="11"/>
    <x v="50"/>
    <x v="0"/>
    <x v="0"/>
    <n v="2044.587"/>
  </r>
  <r>
    <x v="42"/>
    <x v="11"/>
    <x v="11"/>
    <x v="50"/>
    <x v="0"/>
    <x v="0"/>
    <n v="2044.174"/>
  </r>
  <r>
    <x v="42"/>
    <x v="45"/>
    <x v="45"/>
    <x v="46"/>
    <x v="0"/>
    <x v="0"/>
    <n v="192.613"/>
  </r>
  <r>
    <x v="42"/>
    <x v="3"/>
    <x v="3"/>
    <x v="10"/>
    <x v="1"/>
    <x v="4"/>
    <n v="265.63"/>
  </r>
  <r>
    <x v="42"/>
    <x v="52"/>
    <x v="52"/>
    <x v="29"/>
    <x v="0"/>
    <x v="0"/>
    <n v="976.83"/>
  </r>
  <r>
    <x v="42"/>
    <x v="52"/>
    <x v="52"/>
    <x v="29"/>
    <x v="0"/>
    <x v="0"/>
    <n v="971.45"/>
  </r>
  <r>
    <x v="42"/>
    <x v="52"/>
    <x v="52"/>
    <x v="29"/>
    <x v="0"/>
    <x v="0"/>
    <n v="985.07299999999998"/>
  </r>
  <r>
    <x v="42"/>
    <x v="35"/>
    <x v="35"/>
    <x v="9"/>
    <x v="1"/>
    <x v="15"/>
    <n v="425.06700000000001"/>
  </r>
  <r>
    <x v="42"/>
    <x v="35"/>
    <x v="35"/>
    <x v="9"/>
    <x v="2"/>
    <x v="15"/>
    <n v="340.39100000000002"/>
  </r>
  <r>
    <x v="42"/>
    <x v="19"/>
    <x v="19"/>
    <x v="22"/>
    <x v="0"/>
    <x v="0"/>
    <n v="564.10799999999995"/>
  </r>
  <r>
    <x v="42"/>
    <x v="19"/>
    <x v="19"/>
    <x v="22"/>
    <x v="0"/>
    <x v="0"/>
    <n v="555.14499999999998"/>
  </r>
  <r>
    <x v="42"/>
    <x v="40"/>
    <x v="40"/>
    <x v="3"/>
    <x v="1"/>
    <x v="10"/>
    <n v="484.41500000000002"/>
  </r>
  <r>
    <x v="42"/>
    <x v="40"/>
    <x v="40"/>
    <x v="3"/>
    <x v="2"/>
    <x v="10"/>
    <n v="498.06099999999998"/>
  </r>
  <r>
    <x v="42"/>
    <x v="5"/>
    <x v="5"/>
    <x v="37"/>
    <x v="2"/>
    <x v="45"/>
    <n v="458.666"/>
  </r>
  <r>
    <x v="42"/>
    <x v="1"/>
    <x v="1"/>
    <x v="13"/>
    <x v="1"/>
    <x v="18"/>
    <n v="298.36700000000002"/>
  </r>
  <r>
    <x v="42"/>
    <x v="18"/>
    <x v="18"/>
    <x v="38"/>
    <x v="0"/>
    <x v="0"/>
    <n v="989.61099999999999"/>
  </r>
  <r>
    <x v="42"/>
    <x v="18"/>
    <x v="18"/>
    <x v="38"/>
    <x v="0"/>
    <x v="0"/>
    <n v="990.78"/>
  </r>
  <r>
    <x v="42"/>
    <x v="18"/>
    <x v="18"/>
    <x v="38"/>
    <x v="0"/>
    <x v="0"/>
    <n v="984.48699999999997"/>
  </r>
  <r>
    <x v="42"/>
    <x v="1"/>
    <x v="1"/>
    <x v="11"/>
    <x v="1"/>
    <x v="9"/>
    <n v="799.48199999999997"/>
  </r>
  <r>
    <x v="42"/>
    <x v="35"/>
    <x v="35"/>
    <x v="9"/>
    <x v="0"/>
    <x v="0"/>
    <n v="2183.6640000000002"/>
  </r>
  <r>
    <x v="42"/>
    <x v="35"/>
    <x v="35"/>
    <x v="9"/>
    <x v="0"/>
    <x v="0"/>
    <n v="2043.5550000000001"/>
  </r>
  <r>
    <x v="42"/>
    <x v="35"/>
    <x v="35"/>
    <x v="9"/>
    <x v="0"/>
    <x v="0"/>
    <n v="1930.7719999999999"/>
  </r>
  <r>
    <x v="42"/>
    <x v="19"/>
    <x v="19"/>
    <x v="9"/>
    <x v="0"/>
    <x v="0"/>
    <n v="1195.383"/>
  </r>
  <r>
    <x v="42"/>
    <x v="17"/>
    <x v="17"/>
    <x v="12"/>
    <x v="1"/>
    <x v="18"/>
    <n v="1143.316"/>
  </r>
  <r>
    <x v="42"/>
    <x v="17"/>
    <x v="17"/>
    <x v="5"/>
    <x v="1"/>
    <x v="18"/>
    <n v="653.77300000000002"/>
  </r>
  <r>
    <x v="42"/>
    <x v="51"/>
    <x v="51"/>
    <x v="3"/>
    <x v="2"/>
    <x v="24"/>
    <n v="489.24"/>
  </r>
  <r>
    <x v="42"/>
    <x v="46"/>
    <x v="46"/>
    <x v="2"/>
    <x v="1"/>
    <x v="32"/>
    <n v="261.04899999999998"/>
  </r>
  <r>
    <x v="42"/>
    <x v="21"/>
    <x v="21"/>
    <x v="5"/>
    <x v="0"/>
    <x v="0"/>
    <n v="2821.212"/>
  </r>
  <r>
    <x v="42"/>
    <x v="21"/>
    <x v="21"/>
    <x v="5"/>
    <x v="0"/>
    <x v="0"/>
    <n v="2813.2890000000002"/>
  </r>
  <r>
    <x v="42"/>
    <x v="5"/>
    <x v="5"/>
    <x v="15"/>
    <x v="1"/>
    <x v="10"/>
    <n v="375.50400000000002"/>
  </r>
  <r>
    <x v="42"/>
    <x v="5"/>
    <x v="5"/>
    <x v="17"/>
    <x v="0"/>
    <x v="0"/>
    <n v="2217.2350000000001"/>
  </r>
  <r>
    <x v="42"/>
    <x v="5"/>
    <x v="5"/>
    <x v="17"/>
    <x v="0"/>
    <x v="0"/>
    <n v="2222.7049999999999"/>
  </r>
  <r>
    <x v="42"/>
    <x v="7"/>
    <x v="7"/>
    <x v="28"/>
    <x v="0"/>
    <x v="0"/>
    <n v="1648.1559999999999"/>
  </r>
  <r>
    <x v="42"/>
    <x v="28"/>
    <x v="28"/>
    <x v="9"/>
    <x v="1"/>
    <x v="29"/>
    <n v="610.65"/>
  </r>
  <r>
    <x v="42"/>
    <x v="19"/>
    <x v="19"/>
    <x v="22"/>
    <x v="0"/>
    <x v="0"/>
    <n v="632.48500000000001"/>
  </r>
  <r>
    <x v="42"/>
    <x v="19"/>
    <x v="19"/>
    <x v="22"/>
    <x v="0"/>
    <x v="0"/>
    <n v="582.43700000000001"/>
  </r>
  <r>
    <x v="42"/>
    <x v="19"/>
    <x v="19"/>
    <x v="22"/>
    <x v="0"/>
    <x v="0"/>
    <n v="538.95299999999997"/>
  </r>
  <r>
    <x v="42"/>
    <x v="37"/>
    <x v="37"/>
    <x v="15"/>
    <x v="1"/>
    <x v="18"/>
    <n v="841.13300000000004"/>
  </r>
  <r>
    <x v="42"/>
    <x v="19"/>
    <x v="19"/>
    <x v="22"/>
    <x v="0"/>
    <x v="0"/>
    <n v="4386.5079999999998"/>
  </r>
  <r>
    <x v="42"/>
    <x v="19"/>
    <x v="19"/>
    <x v="22"/>
    <x v="0"/>
    <x v="0"/>
    <n v="4382.9949999999999"/>
  </r>
  <r>
    <x v="42"/>
    <x v="0"/>
    <x v="0"/>
    <x v="21"/>
    <x v="2"/>
    <x v="28"/>
    <n v="283.80500000000001"/>
  </r>
  <r>
    <x v="42"/>
    <x v="19"/>
    <x v="19"/>
    <x v="22"/>
    <x v="0"/>
    <x v="0"/>
    <n v="4284.8649999999998"/>
  </r>
  <r>
    <x v="42"/>
    <x v="46"/>
    <x v="46"/>
    <x v="47"/>
    <x v="2"/>
    <x v="10"/>
    <n v="174.988"/>
  </r>
  <r>
    <x v="42"/>
    <x v="31"/>
    <x v="31"/>
    <x v="31"/>
    <x v="1"/>
    <x v="10"/>
    <n v="239.36099999999999"/>
  </r>
  <r>
    <x v="42"/>
    <x v="23"/>
    <x v="23"/>
    <x v="13"/>
    <x v="0"/>
    <x v="0"/>
    <n v="1722.5630000000001"/>
  </r>
  <r>
    <x v="42"/>
    <x v="23"/>
    <x v="23"/>
    <x v="13"/>
    <x v="0"/>
    <x v="0"/>
    <n v="1679.9590000000001"/>
  </r>
  <r>
    <x v="42"/>
    <x v="44"/>
    <x v="44"/>
    <x v="11"/>
    <x v="0"/>
    <x v="0"/>
    <n v="1043.865"/>
  </r>
  <r>
    <x v="42"/>
    <x v="26"/>
    <x v="26"/>
    <x v="8"/>
    <x v="0"/>
    <x v="0"/>
    <n v="1236.5450000000001"/>
  </r>
  <r>
    <x v="42"/>
    <x v="13"/>
    <x v="13"/>
    <x v="13"/>
    <x v="0"/>
    <x v="0"/>
    <n v="1206.701"/>
  </r>
  <r>
    <x v="42"/>
    <x v="13"/>
    <x v="13"/>
    <x v="13"/>
    <x v="0"/>
    <x v="0"/>
    <n v="1153.18"/>
  </r>
  <r>
    <x v="42"/>
    <x v="13"/>
    <x v="13"/>
    <x v="3"/>
    <x v="0"/>
    <x v="0"/>
    <n v="1501.44"/>
  </r>
  <r>
    <x v="42"/>
    <x v="19"/>
    <x v="19"/>
    <x v="9"/>
    <x v="0"/>
    <x v="0"/>
    <n v="1734.09"/>
  </r>
  <r>
    <x v="42"/>
    <x v="28"/>
    <x v="28"/>
    <x v="13"/>
    <x v="0"/>
    <x v="0"/>
    <n v="1779.432"/>
  </r>
  <r>
    <x v="42"/>
    <x v="28"/>
    <x v="28"/>
    <x v="13"/>
    <x v="0"/>
    <x v="0"/>
    <n v="1778.2439999999999"/>
  </r>
  <r>
    <x v="42"/>
    <x v="38"/>
    <x v="38"/>
    <x v="11"/>
    <x v="0"/>
    <x v="0"/>
    <n v="6385.3360000000002"/>
  </r>
  <r>
    <x v="42"/>
    <x v="2"/>
    <x v="2"/>
    <x v="5"/>
    <x v="1"/>
    <x v="4"/>
    <n v="585.226"/>
  </r>
  <r>
    <x v="42"/>
    <x v="19"/>
    <x v="19"/>
    <x v="13"/>
    <x v="1"/>
    <x v="29"/>
    <n v="850.77599999999995"/>
  </r>
  <r>
    <x v="42"/>
    <x v="1"/>
    <x v="1"/>
    <x v="13"/>
    <x v="2"/>
    <x v="28"/>
    <n v="260.23500000000001"/>
  </r>
  <r>
    <x v="42"/>
    <x v="33"/>
    <x v="33"/>
    <x v="32"/>
    <x v="1"/>
    <x v="44"/>
    <n v="1145.684"/>
  </r>
  <r>
    <x v="42"/>
    <x v="28"/>
    <x v="28"/>
    <x v="38"/>
    <x v="0"/>
    <x v="0"/>
    <n v="1210.258"/>
  </r>
  <r>
    <x v="42"/>
    <x v="28"/>
    <x v="28"/>
    <x v="38"/>
    <x v="0"/>
    <x v="0"/>
    <n v="1220.95"/>
  </r>
  <r>
    <x v="42"/>
    <x v="15"/>
    <x v="15"/>
    <x v="41"/>
    <x v="2"/>
    <x v="3"/>
    <n v="1330.579"/>
  </r>
  <r>
    <x v="42"/>
    <x v="15"/>
    <x v="15"/>
    <x v="41"/>
    <x v="1"/>
    <x v="4"/>
    <n v="1273.6769999999999"/>
  </r>
  <r>
    <x v="42"/>
    <x v="40"/>
    <x v="40"/>
    <x v="28"/>
    <x v="0"/>
    <x v="0"/>
    <n v="565.50199999999995"/>
  </r>
  <r>
    <x v="42"/>
    <x v="40"/>
    <x v="40"/>
    <x v="28"/>
    <x v="0"/>
    <x v="0"/>
    <n v="571.69100000000003"/>
  </r>
  <r>
    <x v="42"/>
    <x v="2"/>
    <x v="2"/>
    <x v="3"/>
    <x v="0"/>
    <x v="0"/>
    <n v="1133.681"/>
  </r>
  <r>
    <x v="42"/>
    <x v="2"/>
    <x v="2"/>
    <x v="3"/>
    <x v="1"/>
    <x v="2"/>
    <n v="1098.3969999999999"/>
  </r>
  <r>
    <x v="42"/>
    <x v="43"/>
    <x v="43"/>
    <x v="22"/>
    <x v="0"/>
    <x v="0"/>
    <n v="970.57100000000003"/>
  </r>
  <r>
    <x v="42"/>
    <x v="43"/>
    <x v="43"/>
    <x v="22"/>
    <x v="0"/>
    <x v="0"/>
    <n v="866.08399999999995"/>
  </r>
  <r>
    <x v="42"/>
    <x v="43"/>
    <x v="43"/>
    <x v="22"/>
    <x v="0"/>
    <x v="0"/>
    <n v="830.30100000000004"/>
  </r>
  <r>
    <x v="42"/>
    <x v="17"/>
    <x v="17"/>
    <x v="35"/>
    <x v="1"/>
    <x v="10"/>
    <n v="672.495"/>
  </r>
  <r>
    <x v="42"/>
    <x v="28"/>
    <x v="28"/>
    <x v="12"/>
    <x v="0"/>
    <x v="0"/>
    <n v="1508.05"/>
  </r>
  <r>
    <x v="42"/>
    <x v="28"/>
    <x v="28"/>
    <x v="12"/>
    <x v="0"/>
    <x v="0"/>
    <n v="1500.0989999999999"/>
  </r>
  <r>
    <x v="42"/>
    <x v="28"/>
    <x v="28"/>
    <x v="12"/>
    <x v="0"/>
    <x v="0"/>
    <n v="1394.6420000000001"/>
  </r>
  <r>
    <x v="42"/>
    <x v="14"/>
    <x v="14"/>
    <x v="38"/>
    <x v="1"/>
    <x v="10"/>
    <n v="621.71500000000003"/>
  </r>
  <r>
    <x v="42"/>
    <x v="16"/>
    <x v="16"/>
    <x v="38"/>
    <x v="1"/>
    <x v="10"/>
    <n v="442.85"/>
  </r>
  <r>
    <x v="42"/>
    <x v="36"/>
    <x v="36"/>
    <x v="38"/>
    <x v="1"/>
    <x v="10"/>
    <n v="244.47499999999999"/>
  </r>
  <r>
    <x v="42"/>
    <x v="43"/>
    <x v="43"/>
    <x v="45"/>
    <x v="1"/>
    <x v="1"/>
    <n v="1065.0930000000001"/>
  </r>
  <r>
    <x v="42"/>
    <x v="28"/>
    <x v="28"/>
    <x v="17"/>
    <x v="1"/>
    <x v="7"/>
    <n v="418.05900000000003"/>
  </r>
  <r>
    <x v="42"/>
    <x v="9"/>
    <x v="9"/>
    <x v="19"/>
    <x v="1"/>
    <x v="38"/>
    <n v="179.601"/>
  </r>
  <r>
    <x v="42"/>
    <x v="17"/>
    <x v="17"/>
    <x v="38"/>
    <x v="1"/>
    <x v="10"/>
    <n v="977.42399999999998"/>
  </r>
  <r>
    <x v="42"/>
    <x v="5"/>
    <x v="5"/>
    <x v="17"/>
    <x v="0"/>
    <x v="0"/>
    <n v="1067.373"/>
  </r>
  <r>
    <x v="42"/>
    <x v="40"/>
    <x v="40"/>
    <x v="3"/>
    <x v="0"/>
    <x v="0"/>
    <n v="1662.4059999999999"/>
  </r>
  <r>
    <x v="42"/>
    <x v="40"/>
    <x v="40"/>
    <x v="3"/>
    <x v="0"/>
    <x v="0"/>
    <n v="1544.623"/>
  </r>
  <r>
    <x v="42"/>
    <x v="24"/>
    <x v="24"/>
    <x v="1"/>
    <x v="0"/>
    <x v="0"/>
    <n v="880.66300000000001"/>
  </r>
  <r>
    <x v="42"/>
    <x v="24"/>
    <x v="24"/>
    <x v="1"/>
    <x v="0"/>
    <x v="0"/>
    <n v="880.34400000000005"/>
  </r>
  <r>
    <x v="42"/>
    <x v="40"/>
    <x v="40"/>
    <x v="6"/>
    <x v="1"/>
    <x v="32"/>
    <n v="425.98599999999999"/>
  </r>
  <r>
    <x v="42"/>
    <x v="28"/>
    <x v="28"/>
    <x v="21"/>
    <x v="2"/>
    <x v="28"/>
    <n v="478.57900000000001"/>
  </r>
  <r>
    <x v="42"/>
    <x v="14"/>
    <x v="14"/>
    <x v="1"/>
    <x v="0"/>
    <x v="0"/>
    <n v="1207.423"/>
  </r>
  <r>
    <x v="42"/>
    <x v="14"/>
    <x v="14"/>
    <x v="1"/>
    <x v="0"/>
    <x v="0"/>
    <n v="1205.278"/>
  </r>
  <r>
    <x v="42"/>
    <x v="8"/>
    <x v="8"/>
    <x v="49"/>
    <x v="1"/>
    <x v="38"/>
    <n v="218.58500000000001"/>
  </r>
  <r>
    <x v="42"/>
    <x v="4"/>
    <x v="4"/>
    <x v="36"/>
    <x v="0"/>
    <x v="0"/>
    <n v="1062.8979999999999"/>
  </r>
  <r>
    <x v="42"/>
    <x v="4"/>
    <x v="4"/>
    <x v="36"/>
    <x v="0"/>
    <x v="0"/>
    <n v="1026.6389999999999"/>
  </r>
  <r>
    <x v="42"/>
    <x v="49"/>
    <x v="49"/>
    <x v="4"/>
    <x v="0"/>
    <x v="0"/>
    <n v="2402.1329999999998"/>
  </r>
  <r>
    <x v="42"/>
    <x v="49"/>
    <x v="49"/>
    <x v="4"/>
    <x v="0"/>
    <x v="0"/>
    <n v="2215.1509999999998"/>
  </r>
  <r>
    <x v="42"/>
    <x v="49"/>
    <x v="49"/>
    <x v="4"/>
    <x v="0"/>
    <x v="0"/>
    <n v="2213.9609999999998"/>
  </r>
  <r>
    <x v="42"/>
    <x v="26"/>
    <x v="26"/>
    <x v="8"/>
    <x v="1"/>
    <x v="8"/>
    <n v="587.65099999999995"/>
  </r>
  <r>
    <x v="43"/>
    <x v="35"/>
    <x v="35"/>
    <x v="14"/>
    <x v="0"/>
    <x v="0"/>
    <n v="8320.0679999999993"/>
  </r>
  <r>
    <x v="43"/>
    <x v="35"/>
    <x v="35"/>
    <x v="14"/>
    <x v="0"/>
    <x v="0"/>
    <n v="8194.1990000000005"/>
  </r>
  <r>
    <x v="43"/>
    <x v="35"/>
    <x v="35"/>
    <x v="14"/>
    <x v="0"/>
    <x v="0"/>
    <n v="8096.0190000000002"/>
  </r>
  <r>
    <x v="43"/>
    <x v="35"/>
    <x v="35"/>
    <x v="14"/>
    <x v="0"/>
    <x v="0"/>
    <n v="8125.2860000000001"/>
  </r>
  <r>
    <x v="43"/>
    <x v="35"/>
    <x v="35"/>
    <x v="14"/>
    <x v="0"/>
    <x v="0"/>
    <n v="8007.81"/>
  </r>
  <r>
    <x v="43"/>
    <x v="35"/>
    <x v="35"/>
    <x v="14"/>
    <x v="0"/>
    <x v="0"/>
    <n v="7936.6310000000003"/>
  </r>
  <r>
    <x v="43"/>
    <x v="35"/>
    <x v="35"/>
    <x v="14"/>
    <x v="0"/>
    <x v="0"/>
    <n v="7870.78"/>
  </r>
  <r>
    <x v="43"/>
    <x v="35"/>
    <x v="35"/>
    <x v="14"/>
    <x v="0"/>
    <x v="0"/>
    <n v="7813.0519999999997"/>
  </r>
  <r>
    <x v="43"/>
    <x v="26"/>
    <x v="26"/>
    <x v="12"/>
    <x v="0"/>
    <x v="0"/>
    <n v="508.48399999999998"/>
  </r>
  <r>
    <x v="43"/>
    <x v="26"/>
    <x v="26"/>
    <x v="12"/>
    <x v="0"/>
    <x v="0"/>
    <n v="497.07299999999998"/>
  </r>
  <r>
    <x v="43"/>
    <x v="50"/>
    <x v="50"/>
    <x v="51"/>
    <x v="2"/>
    <x v="8"/>
    <n v="392.50900000000001"/>
  </r>
  <r>
    <x v="43"/>
    <x v="5"/>
    <x v="5"/>
    <x v="7"/>
    <x v="1"/>
    <x v="24"/>
    <n v="238.90100000000001"/>
  </r>
  <r>
    <x v="43"/>
    <x v="0"/>
    <x v="0"/>
    <x v="48"/>
    <x v="1"/>
    <x v="24"/>
    <n v="109.57899999999999"/>
  </r>
  <r>
    <x v="43"/>
    <x v="27"/>
    <x v="27"/>
    <x v="14"/>
    <x v="1"/>
    <x v="10"/>
    <n v="295.154"/>
  </r>
  <r>
    <x v="43"/>
    <x v="3"/>
    <x v="3"/>
    <x v="1"/>
    <x v="1"/>
    <x v="8"/>
    <n v="333.84500000000003"/>
  </r>
  <r>
    <x v="43"/>
    <x v="6"/>
    <x v="6"/>
    <x v="11"/>
    <x v="2"/>
    <x v="9"/>
    <n v="359.471"/>
  </r>
  <r>
    <x v="43"/>
    <x v="21"/>
    <x v="21"/>
    <x v="41"/>
    <x v="1"/>
    <x v="2"/>
    <n v="315.26400000000001"/>
  </r>
  <r>
    <x v="43"/>
    <x v="27"/>
    <x v="27"/>
    <x v="14"/>
    <x v="1"/>
    <x v="7"/>
    <n v="229.20500000000001"/>
  </r>
  <r>
    <x v="43"/>
    <x v="14"/>
    <x v="14"/>
    <x v="13"/>
    <x v="1"/>
    <x v="7"/>
    <n v="378.16"/>
  </r>
  <r>
    <x v="43"/>
    <x v="19"/>
    <x v="19"/>
    <x v="9"/>
    <x v="1"/>
    <x v="37"/>
    <n v="4188.6779999999999"/>
  </r>
  <r>
    <x v="43"/>
    <x v="5"/>
    <x v="5"/>
    <x v="18"/>
    <x v="2"/>
    <x v="25"/>
    <n v="1078.758"/>
  </r>
  <r>
    <x v="43"/>
    <x v="12"/>
    <x v="12"/>
    <x v="16"/>
    <x v="0"/>
    <x v="0"/>
    <n v="1365.826"/>
  </r>
  <r>
    <x v="43"/>
    <x v="14"/>
    <x v="14"/>
    <x v="26"/>
    <x v="0"/>
    <x v="0"/>
    <n v="23225.023000000001"/>
  </r>
  <r>
    <x v="43"/>
    <x v="8"/>
    <x v="8"/>
    <x v="5"/>
    <x v="1"/>
    <x v="19"/>
    <n v="573.73699999999997"/>
  </r>
  <r>
    <x v="43"/>
    <x v="21"/>
    <x v="21"/>
    <x v="32"/>
    <x v="0"/>
    <x v="0"/>
    <n v="24055.95"/>
  </r>
  <r>
    <x v="43"/>
    <x v="21"/>
    <x v="21"/>
    <x v="21"/>
    <x v="0"/>
    <x v="0"/>
    <n v="1659.932"/>
  </r>
  <r>
    <x v="43"/>
    <x v="21"/>
    <x v="21"/>
    <x v="21"/>
    <x v="0"/>
    <x v="0"/>
    <n v="1559.521"/>
  </r>
  <r>
    <x v="43"/>
    <x v="21"/>
    <x v="21"/>
    <x v="21"/>
    <x v="0"/>
    <x v="0"/>
    <n v="1586.239"/>
  </r>
  <r>
    <x v="43"/>
    <x v="0"/>
    <x v="0"/>
    <x v="36"/>
    <x v="2"/>
    <x v="7"/>
    <n v="874.38599999999997"/>
  </r>
  <r>
    <x v="43"/>
    <x v="0"/>
    <x v="0"/>
    <x v="36"/>
    <x v="1"/>
    <x v="7"/>
    <n v="826.553"/>
  </r>
  <r>
    <x v="43"/>
    <x v="3"/>
    <x v="3"/>
    <x v="48"/>
    <x v="1"/>
    <x v="10"/>
    <n v="192.42500000000001"/>
  </r>
  <r>
    <x v="43"/>
    <x v="46"/>
    <x v="46"/>
    <x v="35"/>
    <x v="2"/>
    <x v="10"/>
    <n v="317.68400000000003"/>
  </r>
  <r>
    <x v="43"/>
    <x v="33"/>
    <x v="33"/>
    <x v="35"/>
    <x v="1"/>
    <x v="10"/>
    <n v="334.61099999999999"/>
  </r>
  <r>
    <x v="43"/>
    <x v="46"/>
    <x v="46"/>
    <x v="35"/>
    <x v="2"/>
    <x v="14"/>
    <n v="239.56200000000001"/>
  </r>
  <r>
    <x v="43"/>
    <x v="24"/>
    <x v="24"/>
    <x v="37"/>
    <x v="2"/>
    <x v="3"/>
    <n v="513.74900000000002"/>
  </r>
  <r>
    <x v="43"/>
    <x v="6"/>
    <x v="6"/>
    <x v="21"/>
    <x v="1"/>
    <x v="14"/>
    <n v="312.04899999999998"/>
  </r>
  <r>
    <x v="43"/>
    <x v="0"/>
    <x v="0"/>
    <x v="0"/>
    <x v="1"/>
    <x v="24"/>
    <n v="155.15100000000001"/>
  </r>
  <r>
    <x v="43"/>
    <x v="8"/>
    <x v="8"/>
    <x v="32"/>
    <x v="1"/>
    <x v="10"/>
    <n v="505.03100000000001"/>
  </r>
  <r>
    <x v="43"/>
    <x v="46"/>
    <x v="46"/>
    <x v="2"/>
    <x v="1"/>
    <x v="32"/>
    <n v="338.78399999999999"/>
  </r>
  <r>
    <x v="43"/>
    <x v="35"/>
    <x v="35"/>
    <x v="22"/>
    <x v="0"/>
    <x v="0"/>
    <n v="238.511"/>
  </r>
  <r>
    <x v="43"/>
    <x v="35"/>
    <x v="35"/>
    <x v="22"/>
    <x v="0"/>
    <x v="0"/>
    <n v="230.48400000000001"/>
  </r>
  <r>
    <x v="43"/>
    <x v="1"/>
    <x v="1"/>
    <x v="17"/>
    <x v="2"/>
    <x v="28"/>
    <n v="549.96100000000001"/>
  </r>
  <r>
    <x v="43"/>
    <x v="6"/>
    <x v="6"/>
    <x v="42"/>
    <x v="1"/>
    <x v="2"/>
    <n v="913.48800000000006"/>
  </r>
  <r>
    <x v="43"/>
    <x v="5"/>
    <x v="5"/>
    <x v="45"/>
    <x v="0"/>
    <x v="0"/>
    <n v="431.75599999999997"/>
  </r>
  <r>
    <x v="43"/>
    <x v="27"/>
    <x v="27"/>
    <x v="41"/>
    <x v="1"/>
    <x v="14"/>
    <n v="264.26100000000002"/>
  </r>
  <r>
    <x v="43"/>
    <x v="34"/>
    <x v="34"/>
    <x v="16"/>
    <x v="1"/>
    <x v="2"/>
    <n v="1902.7"/>
  </r>
  <r>
    <x v="43"/>
    <x v="8"/>
    <x v="8"/>
    <x v="7"/>
    <x v="2"/>
    <x v="6"/>
    <n v="404.33600000000001"/>
  </r>
  <r>
    <x v="43"/>
    <x v="3"/>
    <x v="3"/>
    <x v="4"/>
    <x v="3"/>
    <x v="10"/>
    <n v="909.50099999999998"/>
  </r>
  <r>
    <x v="43"/>
    <x v="46"/>
    <x v="46"/>
    <x v="0"/>
    <x v="1"/>
    <x v="10"/>
    <n v="284.82799999999997"/>
  </r>
  <r>
    <x v="43"/>
    <x v="17"/>
    <x v="17"/>
    <x v="13"/>
    <x v="0"/>
    <x v="0"/>
    <n v="1044.223"/>
  </r>
  <r>
    <x v="43"/>
    <x v="17"/>
    <x v="17"/>
    <x v="13"/>
    <x v="0"/>
    <x v="0"/>
    <n v="1035.7719999999999"/>
  </r>
  <r>
    <x v="43"/>
    <x v="41"/>
    <x v="41"/>
    <x v="41"/>
    <x v="0"/>
    <x v="0"/>
    <n v="1982.1579999999999"/>
  </r>
  <r>
    <x v="43"/>
    <x v="41"/>
    <x v="41"/>
    <x v="41"/>
    <x v="0"/>
    <x v="0"/>
    <n v="1975.403"/>
  </r>
  <r>
    <x v="43"/>
    <x v="36"/>
    <x v="36"/>
    <x v="16"/>
    <x v="0"/>
    <x v="0"/>
    <n v="1109.5070000000001"/>
  </r>
  <r>
    <x v="43"/>
    <x v="36"/>
    <x v="36"/>
    <x v="16"/>
    <x v="0"/>
    <x v="0"/>
    <n v="1000.508"/>
  </r>
  <r>
    <x v="43"/>
    <x v="36"/>
    <x v="36"/>
    <x v="16"/>
    <x v="0"/>
    <x v="0"/>
    <n v="992.48699999999997"/>
  </r>
  <r>
    <x v="43"/>
    <x v="36"/>
    <x v="36"/>
    <x v="16"/>
    <x v="0"/>
    <x v="0"/>
    <n v="775.09500000000003"/>
  </r>
  <r>
    <x v="43"/>
    <x v="46"/>
    <x v="46"/>
    <x v="6"/>
    <x v="2"/>
    <x v="10"/>
    <n v="1254.924"/>
  </r>
  <r>
    <x v="43"/>
    <x v="2"/>
    <x v="2"/>
    <x v="37"/>
    <x v="1"/>
    <x v="9"/>
    <n v="312.97199999999998"/>
  </r>
  <r>
    <x v="43"/>
    <x v="29"/>
    <x v="29"/>
    <x v="26"/>
    <x v="0"/>
    <x v="0"/>
    <n v="18933.704000000002"/>
  </r>
  <r>
    <x v="43"/>
    <x v="16"/>
    <x v="16"/>
    <x v="14"/>
    <x v="0"/>
    <x v="0"/>
    <n v="705.42200000000003"/>
  </r>
  <r>
    <x v="43"/>
    <x v="16"/>
    <x v="16"/>
    <x v="14"/>
    <x v="0"/>
    <x v="0"/>
    <n v="706.25"/>
  </r>
  <r>
    <x v="43"/>
    <x v="44"/>
    <x v="44"/>
    <x v="45"/>
    <x v="3"/>
    <x v="10"/>
    <n v="816.31899999999996"/>
  </r>
  <r>
    <x v="43"/>
    <x v="12"/>
    <x v="12"/>
    <x v="17"/>
    <x v="0"/>
    <x v="0"/>
    <n v="1045.2180000000001"/>
  </r>
  <r>
    <x v="43"/>
    <x v="10"/>
    <x v="10"/>
    <x v="22"/>
    <x v="0"/>
    <x v="0"/>
    <n v="1893.614"/>
  </r>
  <r>
    <x v="43"/>
    <x v="10"/>
    <x v="10"/>
    <x v="22"/>
    <x v="0"/>
    <x v="0"/>
    <n v="1888.508"/>
  </r>
  <r>
    <x v="43"/>
    <x v="12"/>
    <x v="12"/>
    <x v="17"/>
    <x v="0"/>
    <x v="0"/>
    <n v="939.41"/>
  </r>
  <r>
    <x v="43"/>
    <x v="12"/>
    <x v="12"/>
    <x v="17"/>
    <x v="0"/>
    <x v="0"/>
    <n v="973.28200000000004"/>
  </r>
  <r>
    <x v="43"/>
    <x v="12"/>
    <x v="12"/>
    <x v="17"/>
    <x v="0"/>
    <x v="0"/>
    <n v="923.50400000000002"/>
  </r>
  <r>
    <x v="43"/>
    <x v="33"/>
    <x v="33"/>
    <x v="3"/>
    <x v="1"/>
    <x v="24"/>
    <n v="502.83300000000003"/>
  </r>
  <r>
    <x v="43"/>
    <x v="29"/>
    <x v="29"/>
    <x v="26"/>
    <x v="0"/>
    <x v="0"/>
    <n v="17764.153999999999"/>
  </r>
  <r>
    <x v="43"/>
    <x v="28"/>
    <x v="28"/>
    <x v="17"/>
    <x v="0"/>
    <x v="0"/>
    <n v="771.23500000000001"/>
  </r>
  <r>
    <x v="43"/>
    <x v="28"/>
    <x v="28"/>
    <x v="17"/>
    <x v="0"/>
    <x v="0"/>
    <n v="753.34699999999998"/>
  </r>
  <r>
    <x v="43"/>
    <x v="51"/>
    <x v="51"/>
    <x v="19"/>
    <x v="3"/>
    <x v="10"/>
    <n v="588.70699999999999"/>
  </r>
  <r>
    <x v="43"/>
    <x v="51"/>
    <x v="51"/>
    <x v="3"/>
    <x v="2"/>
    <x v="24"/>
    <n v="300.27"/>
  </r>
  <r>
    <x v="43"/>
    <x v="9"/>
    <x v="9"/>
    <x v="21"/>
    <x v="1"/>
    <x v="28"/>
    <n v="667.69899999999996"/>
  </r>
  <r>
    <x v="43"/>
    <x v="46"/>
    <x v="46"/>
    <x v="7"/>
    <x v="2"/>
    <x v="10"/>
    <n v="127.643"/>
  </r>
  <r>
    <x v="43"/>
    <x v="8"/>
    <x v="8"/>
    <x v="8"/>
    <x v="3"/>
    <x v="10"/>
    <n v="336.80200000000002"/>
  </r>
  <r>
    <x v="43"/>
    <x v="14"/>
    <x v="14"/>
    <x v="9"/>
    <x v="0"/>
    <x v="0"/>
    <n v="271.11900000000003"/>
  </r>
  <r>
    <x v="43"/>
    <x v="45"/>
    <x v="45"/>
    <x v="27"/>
    <x v="0"/>
    <x v="0"/>
    <n v="385.28199999999998"/>
  </r>
  <r>
    <x v="43"/>
    <x v="10"/>
    <x v="10"/>
    <x v="52"/>
    <x v="0"/>
    <x v="0"/>
    <n v="671.05700000000002"/>
  </r>
  <r>
    <x v="43"/>
    <x v="35"/>
    <x v="35"/>
    <x v="9"/>
    <x v="0"/>
    <x v="0"/>
    <n v="335.75"/>
  </r>
  <r>
    <x v="43"/>
    <x v="35"/>
    <x v="35"/>
    <x v="9"/>
    <x v="0"/>
    <x v="0"/>
    <n v="347.71800000000002"/>
  </r>
  <r>
    <x v="43"/>
    <x v="6"/>
    <x v="6"/>
    <x v="35"/>
    <x v="1"/>
    <x v="7"/>
    <n v="821.64599999999996"/>
  </r>
  <r>
    <x v="43"/>
    <x v="19"/>
    <x v="19"/>
    <x v="12"/>
    <x v="0"/>
    <x v="0"/>
    <n v="499.1"/>
  </r>
  <r>
    <x v="43"/>
    <x v="39"/>
    <x v="39"/>
    <x v="4"/>
    <x v="1"/>
    <x v="9"/>
    <n v="1043.575"/>
  </r>
  <r>
    <x v="43"/>
    <x v="33"/>
    <x v="33"/>
    <x v="35"/>
    <x v="1"/>
    <x v="14"/>
    <n v="385.286"/>
  </r>
  <r>
    <x v="43"/>
    <x v="48"/>
    <x v="48"/>
    <x v="18"/>
    <x v="0"/>
    <x v="0"/>
    <n v="777.35699999999997"/>
  </r>
  <r>
    <x v="43"/>
    <x v="2"/>
    <x v="2"/>
    <x v="7"/>
    <x v="1"/>
    <x v="24"/>
    <n v="218.39099999999999"/>
  </r>
  <r>
    <x v="43"/>
    <x v="28"/>
    <x v="28"/>
    <x v="21"/>
    <x v="0"/>
    <x v="0"/>
    <n v="802.78599999999994"/>
  </r>
  <r>
    <x v="43"/>
    <x v="28"/>
    <x v="28"/>
    <x v="21"/>
    <x v="0"/>
    <x v="0"/>
    <n v="817.94600000000003"/>
  </r>
  <r>
    <x v="43"/>
    <x v="44"/>
    <x v="44"/>
    <x v="4"/>
    <x v="0"/>
    <x v="0"/>
    <n v="825.65099999999995"/>
  </r>
  <r>
    <x v="43"/>
    <x v="44"/>
    <x v="44"/>
    <x v="4"/>
    <x v="0"/>
    <x v="0"/>
    <n v="829.09199999999998"/>
  </r>
  <r>
    <x v="43"/>
    <x v="14"/>
    <x v="14"/>
    <x v="13"/>
    <x v="0"/>
    <x v="0"/>
    <n v="1188.518"/>
  </r>
  <r>
    <x v="43"/>
    <x v="14"/>
    <x v="14"/>
    <x v="13"/>
    <x v="0"/>
    <x v="0"/>
    <n v="1180.23"/>
  </r>
  <r>
    <x v="43"/>
    <x v="15"/>
    <x v="15"/>
    <x v="16"/>
    <x v="0"/>
    <x v="0"/>
    <n v="1649.6469999999999"/>
  </r>
  <r>
    <x v="43"/>
    <x v="40"/>
    <x v="40"/>
    <x v="2"/>
    <x v="1"/>
    <x v="8"/>
    <n v="686.06200000000001"/>
  </r>
  <r>
    <x v="43"/>
    <x v="50"/>
    <x v="50"/>
    <x v="50"/>
    <x v="1"/>
    <x v="22"/>
    <n v="1415.2370000000001"/>
  </r>
  <r>
    <x v="43"/>
    <x v="0"/>
    <x v="0"/>
    <x v="21"/>
    <x v="1"/>
    <x v="7"/>
    <n v="373.363"/>
  </r>
  <r>
    <x v="43"/>
    <x v="12"/>
    <x v="12"/>
    <x v="18"/>
    <x v="0"/>
    <x v="0"/>
    <n v="838.68299999999999"/>
  </r>
  <r>
    <x v="43"/>
    <x v="19"/>
    <x v="19"/>
    <x v="16"/>
    <x v="0"/>
    <x v="0"/>
    <n v="3054.1779999999999"/>
  </r>
  <r>
    <x v="43"/>
    <x v="15"/>
    <x v="15"/>
    <x v="16"/>
    <x v="0"/>
    <x v="0"/>
    <n v="985.86800000000005"/>
  </r>
  <r>
    <x v="43"/>
    <x v="13"/>
    <x v="13"/>
    <x v="18"/>
    <x v="1"/>
    <x v="44"/>
    <n v="1103.5309999999999"/>
  </r>
  <r>
    <x v="43"/>
    <x v="14"/>
    <x v="14"/>
    <x v="14"/>
    <x v="2"/>
    <x v="28"/>
    <n v="473.28100000000001"/>
  </r>
  <r>
    <x v="43"/>
    <x v="26"/>
    <x v="26"/>
    <x v="13"/>
    <x v="0"/>
    <x v="0"/>
    <n v="300.53399999999999"/>
  </r>
  <r>
    <x v="43"/>
    <x v="26"/>
    <x v="26"/>
    <x v="13"/>
    <x v="0"/>
    <x v="0"/>
    <n v="251.173"/>
  </r>
  <r>
    <x v="43"/>
    <x v="29"/>
    <x v="29"/>
    <x v="26"/>
    <x v="0"/>
    <x v="0"/>
    <n v="2084.0990000000002"/>
  </r>
  <r>
    <x v="43"/>
    <x v="29"/>
    <x v="29"/>
    <x v="42"/>
    <x v="0"/>
    <x v="0"/>
    <n v="3591.6019999999999"/>
  </r>
  <r>
    <x v="43"/>
    <x v="12"/>
    <x v="12"/>
    <x v="14"/>
    <x v="0"/>
    <x v="0"/>
    <n v="669.21500000000003"/>
  </r>
  <r>
    <x v="43"/>
    <x v="10"/>
    <x v="10"/>
    <x v="37"/>
    <x v="3"/>
    <x v="10"/>
    <n v="250.005"/>
  </r>
  <r>
    <x v="43"/>
    <x v="16"/>
    <x v="16"/>
    <x v="11"/>
    <x v="0"/>
    <x v="0"/>
    <n v="1278.751"/>
  </r>
  <r>
    <x v="43"/>
    <x v="16"/>
    <x v="16"/>
    <x v="11"/>
    <x v="0"/>
    <x v="0"/>
    <n v="1267.0060000000001"/>
  </r>
  <r>
    <x v="43"/>
    <x v="0"/>
    <x v="0"/>
    <x v="12"/>
    <x v="1"/>
    <x v="35"/>
    <n v="1220.134"/>
  </r>
  <r>
    <x v="43"/>
    <x v="37"/>
    <x v="37"/>
    <x v="3"/>
    <x v="0"/>
    <x v="0"/>
    <n v="12639.871999999999"/>
  </r>
  <r>
    <x v="43"/>
    <x v="51"/>
    <x v="51"/>
    <x v="35"/>
    <x v="0"/>
    <x v="0"/>
    <n v="465.96800000000002"/>
  </r>
  <r>
    <x v="43"/>
    <x v="0"/>
    <x v="0"/>
    <x v="18"/>
    <x v="1"/>
    <x v="14"/>
    <n v="608.14800000000002"/>
  </r>
  <r>
    <x v="43"/>
    <x v="20"/>
    <x v="20"/>
    <x v="25"/>
    <x v="0"/>
    <x v="0"/>
    <n v="7226.45"/>
  </r>
  <r>
    <x v="43"/>
    <x v="19"/>
    <x v="19"/>
    <x v="9"/>
    <x v="0"/>
    <x v="0"/>
    <n v="5005.4579999999996"/>
  </r>
  <r>
    <x v="43"/>
    <x v="20"/>
    <x v="20"/>
    <x v="25"/>
    <x v="0"/>
    <x v="0"/>
    <n v="7159.0370000000003"/>
  </r>
  <r>
    <x v="43"/>
    <x v="19"/>
    <x v="19"/>
    <x v="9"/>
    <x v="0"/>
    <x v="0"/>
    <n v="4925.1400000000003"/>
  </r>
  <r>
    <x v="43"/>
    <x v="20"/>
    <x v="20"/>
    <x v="25"/>
    <x v="0"/>
    <x v="0"/>
    <n v="7074.8620000000001"/>
  </r>
  <r>
    <x v="43"/>
    <x v="19"/>
    <x v="19"/>
    <x v="9"/>
    <x v="0"/>
    <x v="0"/>
    <n v="4843.6059999999998"/>
  </r>
  <r>
    <x v="43"/>
    <x v="19"/>
    <x v="19"/>
    <x v="9"/>
    <x v="0"/>
    <x v="0"/>
    <n v="4785.5469999999996"/>
  </r>
  <r>
    <x v="43"/>
    <x v="37"/>
    <x v="37"/>
    <x v="37"/>
    <x v="0"/>
    <x v="0"/>
    <n v="859.78499999999997"/>
  </r>
  <r>
    <x v="43"/>
    <x v="5"/>
    <x v="5"/>
    <x v="25"/>
    <x v="0"/>
    <x v="0"/>
    <n v="3986.8429999999998"/>
  </r>
  <r>
    <x v="43"/>
    <x v="37"/>
    <x v="37"/>
    <x v="17"/>
    <x v="0"/>
    <x v="0"/>
    <n v="614.52099999999996"/>
  </r>
  <r>
    <x v="43"/>
    <x v="37"/>
    <x v="37"/>
    <x v="17"/>
    <x v="0"/>
    <x v="0"/>
    <n v="551.51099999999997"/>
  </r>
  <r>
    <x v="43"/>
    <x v="43"/>
    <x v="43"/>
    <x v="36"/>
    <x v="0"/>
    <x v="0"/>
    <n v="1306.134"/>
  </r>
  <r>
    <x v="43"/>
    <x v="20"/>
    <x v="20"/>
    <x v="27"/>
    <x v="0"/>
    <x v="0"/>
    <n v="1225.635"/>
  </r>
  <r>
    <x v="43"/>
    <x v="26"/>
    <x v="26"/>
    <x v="41"/>
    <x v="0"/>
    <x v="0"/>
    <n v="1070.913"/>
  </r>
  <r>
    <x v="43"/>
    <x v="26"/>
    <x v="26"/>
    <x v="41"/>
    <x v="0"/>
    <x v="0"/>
    <n v="1059.01"/>
  </r>
  <r>
    <x v="43"/>
    <x v="35"/>
    <x v="35"/>
    <x v="22"/>
    <x v="0"/>
    <x v="0"/>
    <n v="1833.0070000000001"/>
  </r>
  <r>
    <x v="43"/>
    <x v="26"/>
    <x v="26"/>
    <x v="19"/>
    <x v="1"/>
    <x v="8"/>
    <n v="932.75199999999995"/>
  </r>
  <r>
    <x v="43"/>
    <x v="1"/>
    <x v="1"/>
    <x v="11"/>
    <x v="0"/>
    <x v="0"/>
    <n v="505.25299999999999"/>
  </r>
  <r>
    <x v="43"/>
    <x v="1"/>
    <x v="1"/>
    <x v="11"/>
    <x v="0"/>
    <x v="0"/>
    <n v="505.58699999999999"/>
  </r>
  <r>
    <x v="43"/>
    <x v="1"/>
    <x v="1"/>
    <x v="11"/>
    <x v="0"/>
    <x v="0"/>
    <n v="488.11799999999999"/>
  </r>
  <r>
    <x v="43"/>
    <x v="1"/>
    <x v="1"/>
    <x v="11"/>
    <x v="0"/>
    <x v="0"/>
    <n v="442.995"/>
  </r>
  <r>
    <x v="43"/>
    <x v="12"/>
    <x v="12"/>
    <x v="16"/>
    <x v="0"/>
    <x v="0"/>
    <n v="3676.9479999999999"/>
  </r>
  <r>
    <x v="43"/>
    <x v="5"/>
    <x v="5"/>
    <x v="32"/>
    <x v="1"/>
    <x v="14"/>
    <n v="592.83799999999997"/>
  </r>
  <r>
    <x v="43"/>
    <x v="12"/>
    <x v="12"/>
    <x v="16"/>
    <x v="0"/>
    <x v="0"/>
    <n v="3612.498"/>
  </r>
  <r>
    <x v="43"/>
    <x v="43"/>
    <x v="43"/>
    <x v="9"/>
    <x v="0"/>
    <x v="0"/>
    <n v="552.83799999999997"/>
  </r>
  <r>
    <x v="43"/>
    <x v="44"/>
    <x v="44"/>
    <x v="17"/>
    <x v="0"/>
    <x v="0"/>
    <n v="2005.5730000000001"/>
  </r>
  <r>
    <x v="43"/>
    <x v="44"/>
    <x v="44"/>
    <x v="17"/>
    <x v="0"/>
    <x v="0"/>
    <n v="1995.211"/>
  </r>
  <r>
    <x v="43"/>
    <x v="40"/>
    <x v="40"/>
    <x v="0"/>
    <x v="1"/>
    <x v="18"/>
    <n v="352.089"/>
  </r>
  <r>
    <x v="43"/>
    <x v="16"/>
    <x v="16"/>
    <x v="1"/>
    <x v="0"/>
    <x v="0"/>
    <n v="661.09"/>
  </r>
  <r>
    <x v="43"/>
    <x v="16"/>
    <x v="16"/>
    <x v="1"/>
    <x v="0"/>
    <x v="0"/>
    <n v="616.76"/>
  </r>
  <r>
    <x v="43"/>
    <x v="7"/>
    <x v="7"/>
    <x v="9"/>
    <x v="0"/>
    <x v="0"/>
    <n v="1734.0350000000001"/>
  </r>
  <r>
    <x v="43"/>
    <x v="7"/>
    <x v="7"/>
    <x v="9"/>
    <x v="0"/>
    <x v="0"/>
    <n v="1655.998"/>
  </r>
  <r>
    <x v="43"/>
    <x v="19"/>
    <x v="19"/>
    <x v="9"/>
    <x v="0"/>
    <x v="0"/>
    <n v="1361.165"/>
  </r>
  <r>
    <x v="43"/>
    <x v="3"/>
    <x v="3"/>
    <x v="8"/>
    <x v="1"/>
    <x v="7"/>
    <n v="603.90200000000004"/>
  </r>
  <r>
    <x v="43"/>
    <x v="13"/>
    <x v="13"/>
    <x v="33"/>
    <x v="0"/>
    <x v="0"/>
    <n v="4049.8870000000002"/>
  </r>
  <r>
    <x v="43"/>
    <x v="21"/>
    <x v="21"/>
    <x v="10"/>
    <x v="1"/>
    <x v="19"/>
    <n v="476.43799999999999"/>
  </r>
  <r>
    <x v="43"/>
    <x v="19"/>
    <x v="19"/>
    <x v="17"/>
    <x v="0"/>
    <x v="0"/>
    <n v="1223.8689999999999"/>
  </r>
  <r>
    <x v="43"/>
    <x v="19"/>
    <x v="19"/>
    <x v="17"/>
    <x v="0"/>
    <x v="0"/>
    <n v="1237.3969999999999"/>
  </r>
  <r>
    <x v="43"/>
    <x v="5"/>
    <x v="5"/>
    <x v="45"/>
    <x v="0"/>
    <x v="0"/>
    <n v="326.07799999999997"/>
  </r>
  <r>
    <x v="43"/>
    <x v="8"/>
    <x v="8"/>
    <x v="8"/>
    <x v="1"/>
    <x v="8"/>
    <n v="301.67399999999998"/>
  </r>
  <r>
    <x v="43"/>
    <x v="26"/>
    <x v="26"/>
    <x v="13"/>
    <x v="0"/>
    <x v="0"/>
    <n v="4945.2640000000001"/>
  </r>
  <r>
    <x v="43"/>
    <x v="19"/>
    <x v="19"/>
    <x v="43"/>
    <x v="0"/>
    <x v="0"/>
    <n v="754.17100000000005"/>
  </r>
  <r>
    <x v="43"/>
    <x v="26"/>
    <x v="26"/>
    <x v="13"/>
    <x v="0"/>
    <x v="0"/>
    <n v="4835.9570000000003"/>
  </r>
  <r>
    <x v="43"/>
    <x v="26"/>
    <x v="26"/>
    <x v="13"/>
    <x v="0"/>
    <x v="0"/>
    <n v="4766.62"/>
  </r>
  <r>
    <x v="43"/>
    <x v="14"/>
    <x v="14"/>
    <x v="23"/>
    <x v="1"/>
    <x v="3"/>
    <n v="526.60199999999998"/>
  </r>
  <r>
    <x v="43"/>
    <x v="19"/>
    <x v="19"/>
    <x v="9"/>
    <x v="0"/>
    <x v="0"/>
    <n v="1772.3910000000001"/>
  </r>
  <r>
    <x v="43"/>
    <x v="19"/>
    <x v="19"/>
    <x v="9"/>
    <x v="0"/>
    <x v="0"/>
    <n v="1721.2080000000001"/>
  </r>
  <r>
    <x v="43"/>
    <x v="39"/>
    <x v="39"/>
    <x v="13"/>
    <x v="0"/>
    <x v="0"/>
    <n v="621.82600000000002"/>
  </r>
  <r>
    <x v="43"/>
    <x v="39"/>
    <x v="39"/>
    <x v="13"/>
    <x v="0"/>
    <x v="0"/>
    <n v="620.60699999999997"/>
  </r>
  <r>
    <x v="43"/>
    <x v="17"/>
    <x v="17"/>
    <x v="38"/>
    <x v="0"/>
    <x v="0"/>
    <n v="2298.6590000000001"/>
  </r>
  <r>
    <x v="43"/>
    <x v="38"/>
    <x v="38"/>
    <x v="12"/>
    <x v="0"/>
    <x v="0"/>
    <n v="539.553"/>
  </r>
  <r>
    <x v="43"/>
    <x v="38"/>
    <x v="38"/>
    <x v="12"/>
    <x v="0"/>
    <x v="0"/>
    <n v="541.82000000000005"/>
  </r>
  <r>
    <x v="43"/>
    <x v="9"/>
    <x v="9"/>
    <x v="10"/>
    <x v="1"/>
    <x v="18"/>
    <n v="549.41"/>
  </r>
  <r>
    <x v="43"/>
    <x v="38"/>
    <x v="38"/>
    <x v="12"/>
    <x v="0"/>
    <x v="0"/>
    <n v="504.1"/>
  </r>
  <r>
    <x v="43"/>
    <x v="37"/>
    <x v="37"/>
    <x v="22"/>
    <x v="0"/>
    <x v="0"/>
    <n v="493.774"/>
  </r>
  <r>
    <x v="43"/>
    <x v="38"/>
    <x v="38"/>
    <x v="12"/>
    <x v="0"/>
    <x v="0"/>
    <n v="434.97699999999998"/>
  </r>
  <r>
    <x v="43"/>
    <x v="37"/>
    <x v="37"/>
    <x v="22"/>
    <x v="0"/>
    <x v="0"/>
    <n v="453.12599999999998"/>
  </r>
  <r>
    <x v="43"/>
    <x v="11"/>
    <x v="11"/>
    <x v="44"/>
    <x v="0"/>
    <x v="0"/>
    <n v="1314.7760000000001"/>
  </r>
  <r>
    <x v="43"/>
    <x v="31"/>
    <x v="31"/>
    <x v="13"/>
    <x v="1"/>
    <x v="15"/>
    <n v="365.57600000000002"/>
  </r>
  <r>
    <x v="43"/>
    <x v="31"/>
    <x v="31"/>
    <x v="13"/>
    <x v="2"/>
    <x v="15"/>
    <n v="377.44900000000001"/>
  </r>
  <r>
    <x v="43"/>
    <x v="9"/>
    <x v="9"/>
    <x v="15"/>
    <x v="1"/>
    <x v="11"/>
    <n v="393.60599999999999"/>
  </r>
  <r>
    <x v="43"/>
    <x v="6"/>
    <x v="6"/>
    <x v="32"/>
    <x v="1"/>
    <x v="16"/>
    <n v="613.52499999999998"/>
  </r>
  <r>
    <x v="43"/>
    <x v="10"/>
    <x v="10"/>
    <x v="37"/>
    <x v="0"/>
    <x v="0"/>
    <n v="127.822"/>
  </r>
  <r>
    <x v="43"/>
    <x v="11"/>
    <x v="11"/>
    <x v="44"/>
    <x v="0"/>
    <x v="0"/>
    <n v="1807.7619999999999"/>
  </r>
  <r>
    <x v="43"/>
    <x v="11"/>
    <x v="11"/>
    <x v="44"/>
    <x v="0"/>
    <x v="0"/>
    <n v="1793.057"/>
  </r>
  <r>
    <x v="43"/>
    <x v="21"/>
    <x v="21"/>
    <x v="28"/>
    <x v="0"/>
    <x v="0"/>
    <n v="1669.5809999999999"/>
  </r>
  <r>
    <x v="43"/>
    <x v="21"/>
    <x v="21"/>
    <x v="28"/>
    <x v="0"/>
    <x v="0"/>
    <n v="1642.171"/>
  </r>
  <r>
    <x v="43"/>
    <x v="43"/>
    <x v="43"/>
    <x v="22"/>
    <x v="1"/>
    <x v="2"/>
    <n v="912.16800000000001"/>
  </r>
  <r>
    <x v="43"/>
    <x v="43"/>
    <x v="43"/>
    <x v="22"/>
    <x v="2"/>
    <x v="30"/>
    <n v="874.596"/>
  </r>
  <r>
    <x v="43"/>
    <x v="9"/>
    <x v="9"/>
    <x v="35"/>
    <x v="1"/>
    <x v="35"/>
    <n v="225.58"/>
  </r>
  <r>
    <x v="43"/>
    <x v="25"/>
    <x v="25"/>
    <x v="16"/>
    <x v="0"/>
    <x v="0"/>
    <n v="1734.954"/>
  </r>
  <r>
    <x v="43"/>
    <x v="50"/>
    <x v="50"/>
    <x v="51"/>
    <x v="2"/>
    <x v="34"/>
    <n v="83.795000000000002"/>
  </r>
  <r>
    <x v="43"/>
    <x v="40"/>
    <x v="40"/>
    <x v="35"/>
    <x v="1"/>
    <x v="8"/>
    <n v="745.05399999999997"/>
  </r>
  <r>
    <x v="43"/>
    <x v="41"/>
    <x v="41"/>
    <x v="14"/>
    <x v="0"/>
    <x v="0"/>
    <n v="178.94"/>
  </r>
  <r>
    <x v="43"/>
    <x v="6"/>
    <x v="6"/>
    <x v="21"/>
    <x v="1"/>
    <x v="6"/>
    <n v="216.44900000000001"/>
  </r>
  <r>
    <x v="43"/>
    <x v="10"/>
    <x v="10"/>
    <x v="37"/>
    <x v="1"/>
    <x v="9"/>
    <n v="198.304"/>
  </r>
  <r>
    <x v="43"/>
    <x v="8"/>
    <x v="8"/>
    <x v="12"/>
    <x v="1"/>
    <x v="24"/>
    <n v="949.18200000000002"/>
  </r>
  <r>
    <x v="43"/>
    <x v="8"/>
    <x v="8"/>
    <x v="6"/>
    <x v="1"/>
    <x v="32"/>
    <n v="389.67099999999999"/>
  </r>
  <r>
    <x v="43"/>
    <x v="20"/>
    <x v="20"/>
    <x v="35"/>
    <x v="0"/>
    <x v="0"/>
    <n v="2937.0929999999998"/>
  </r>
  <r>
    <x v="43"/>
    <x v="12"/>
    <x v="12"/>
    <x v="14"/>
    <x v="0"/>
    <x v="0"/>
    <n v="497.49299999999999"/>
  </r>
  <r>
    <x v="43"/>
    <x v="13"/>
    <x v="13"/>
    <x v="23"/>
    <x v="1"/>
    <x v="10"/>
    <n v="285.15600000000001"/>
  </r>
  <r>
    <x v="43"/>
    <x v="5"/>
    <x v="5"/>
    <x v="38"/>
    <x v="3"/>
    <x v="10"/>
    <n v="290.34500000000003"/>
  </r>
  <r>
    <x v="43"/>
    <x v="14"/>
    <x v="14"/>
    <x v="13"/>
    <x v="0"/>
    <x v="0"/>
    <n v="1518.9659999999999"/>
  </r>
  <r>
    <x v="43"/>
    <x v="14"/>
    <x v="14"/>
    <x v="13"/>
    <x v="0"/>
    <x v="0"/>
    <n v="1484.1030000000001"/>
  </r>
  <r>
    <x v="43"/>
    <x v="16"/>
    <x v="16"/>
    <x v="5"/>
    <x v="1"/>
    <x v="2"/>
    <n v="383.77600000000001"/>
  </r>
  <r>
    <x v="43"/>
    <x v="10"/>
    <x v="10"/>
    <x v="28"/>
    <x v="0"/>
    <x v="0"/>
    <n v="749.77700000000004"/>
  </r>
  <r>
    <x v="43"/>
    <x v="10"/>
    <x v="10"/>
    <x v="28"/>
    <x v="0"/>
    <x v="0"/>
    <n v="718.12699999999995"/>
  </r>
  <r>
    <x v="43"/>
    <x v="27"/>
    <x v="27"/>
    <x v="17"/>
    <x v="1"/>
    <x v="3"/>
    <n v="608.70399999999995"/>
  </r>
  <r>
    <x v="43"/>
    <x v="27"/>
    <x v="27"/>
    <x v="17"/>
    <x v="0"/>
    <x v="0"/>
    <n v="1056.307"/>
  </r>
  <r>
    <x v="43"/>
    <x v="23"/>
    <x v="23"/>
    <x v="17"/>
    <x v="1"/>
    <x v="8"/>
    <n v="1023.646"/>
  </r>
  <r>
    <x v="43"/>
    <x v="21"/>
    <x v="21"/>
    <x v="12"/>
    <x v="1"/>
    <x v="4"/>
    <n v="294.84199999999998"/>
  </r>
  <r>
    <x v="43"/>
    <x v="33"/>
    <x v="33"/>
    <x v="7"/>
    <x v="1"/>
    <x v="16"/>
    <n v="610.17200000000003"/>
  </r>
  <r>
    <x v="43"/>
    <x v="45"/>
    <x v="45"/>
    <x v="46"/>
    <x v="0"/>
    <x v="0"/>
    <n v="2438.5990000000002"/>
  </r>
  <r>
    <x v="43"/>
    <x v="41"/>
    <x v="41"/>
    <x v="43"/>
    <x v="1"/>
    <x v="9"/>
    <n v="191.762"/>
  </r>
  <r>
    <x v="43"/>
    <x v="0"/>
    <x v="0"/>
    <x v="0"/>
    <x v="1"/>
    <x v="35"/>
    <n v="248.381"/>
  </r>
  <r>
    <x v="43"/>
    <x v="45"/>
    <x v="45"/>
    <x v="42"/>
    <x v="1"/>
    <x v="10"/>
    <n v="442.96899999999999"/>
  </r>
  <r>
    <x v="43"/>
    <x v="8"/>
    <x v="8"/>
    <x v="19"/>
    <x v="1"/>
    <x v="19"/>
    <n v="1521.9190000000001"/>
  </r>
  <r>
    <x v="43"/>
    <x v="34"/>
    <x v="34"/>
    <x v="43"/>
    <x v="0"/>
    <x v="0"/>
    <n v="4024.6350000000002"/>
  </r>
  <r>
    <x v="43"/>
    <x v="34"/>
    <x v="34"/>
    <x v="43"/>
    <x v="0"/>
    <x v="0"/>
    <n v="3918.067"/>
  </r>
  <r>
    <x v="43"/>
    <x v="1"/>
    <x v="1"/>
    <x v="4"/>
    <x v="0"/>
    <x v="0"/>
    <n v="1440.2819999999999"/>
  </r>
  <r>
    <x v="43"/>
    <x v="1"/>
    <x v="1"/>
    <x v="4"/>
    <x v="0"/>
    <x v="0"/>
    <n v="1933.308"/>
  </r>
  <r>
    <x v="43"/>
    <x v="1"/>
    <x v="1"/>
    <x v="4"/>
    <x v="0"/>
    <x v="0"/>
    <n v="1200.2149999999999"/>
  </r>
  <r>
    <x v="43"/>
    <x v="49"/>
    <x v="49"/>
    <x v="22"/>
    <x v="0"/>
    <x v="0"/>
    <n v="1971.5509999999999"/>
  </r>
  <r>
    <x v="43"/>
    <x v="49"/>
    <x v="49"/>
    <x v="22"/>
    <x v="0"/>
    <x v="0"/>
    <n v="1981.2650000000001"/>
  </r>
  <r>
    <x v="43"/>
    <x v="39"/>
    <x v="39"/>
    <x v="1"/>
    <x v="0"/>
    <x v="0"/>
    <n v="1161.586"/>
  </r>
  <r>
    <x v="43"/>
    <x v="8"/>
    <x v="8"/>
    <x v="19"/>
    <x v="1"/>
    <x v="18"/>
    <n v="102.468"/>
  </r>
  <r>
    <x v="43"/>
    <x v="26"/>
    <x v="26"/>
    <x v="37"/>
    <x v="1"/>
    <x v="18"/>
    <n v="185.511"/>
  </r>
  <r>
    <x v="43"/>
    <x v="5"/>
    <x v="5"/>
    <x v="7"/>
    <x v="1"/>
    <x v="6"/>
    <n v="389.51400000000001"/>
  </r>
  <r>
    <x v="43"/>
    <x v="26"/>
    <x v="26"/>
    <x v="13"/>
    <x v="0"/>
    <x v="0"/>
    <n v="419.29300000000001"/>
  </r>
  <r>
    <x v="43"/>
    <x v="44"/>
    <x v="44"/>
    <x v="17"/>
    <x v="0"/>
    <x v="0"/>
    <n v="1593.451"/>
  </r>
  <r>
    <x v="43"/>
    <x v="37"/>
    <x v="37"/>
    <x v="3"/>
    <x v="0"/>
    <x v="0"/>
    <n v="1789.674"/>
  </r>
  <r>
    <x v="43"/>
    <x v="44"/>
    <x v="44"/>
    <x v="17"/>
    <x v="0"/>
    <x v="0"/>
    <n v="1508.251"/>
  </r>
  <r>
    <x v="43"/>
    <x v="37"/>
    <x v="37"/>
    <x v="3"/>
    <x v="0"/>
    <x v="0"/>
    <n v="1709.2829999999999"/>
  </r>
  <r>
    <x v="43"/>
    <x v="44"/>
    <x v="44"/>
    <x v="17"/>
    <x v="0"/>
    <x v="0"/>
    <n v="1470.816"/>
  </r>
  <r>
    <x v="43"/>
    <x v="41"/>
    <x v="41"/>
    <x v="1"/>
    <x v="1"/>
    <x v="18"/>
    <n v="317.98399999999998"/>
  </r>
  <r>
    <x v="43"/>
    <x v="14"/>
    <x v="14"/>
    <x v="12"/>
    <x v="0"/>
    <x v="0"/>
    <n v="301.39299999999997"/>
  </r>
  <r>
    <x v="43"/>
    <x v="14"/>
    <x v="14"/>
    <x v="12"/>
    <x v="0"/>
    <x v="0"/>
    <n v="306.51900000000001"/>
  </r>
  <r>
    <x v="43"/>
    <x v="14"/>
    <x v="14"/>
    <x v="12"/>
    <x v="0"/>
    <x v="0"/>
    <n v="323.423"/>
  </r>
  <r>
    <x v="43"/>
    <x v="14"/>
    <x v="14"/>
    <x v="1"/>
    <x v="1"/>
    <x v="8"/>
    <n v="404.822"/>
  </r>
  <r>
    <x v="43"/>
    <x v="14"/>
    <x v="14"/>
    <x v="12"/>
    <x v="0"/>
    <x v="0"/>
    <n v="251.84299999999999"/>
  </r>
  <r>
    <x v="43"/>
    <x v="27"/>
    <x v="27"/>
    <x v="38"/>
    <x v="1"/>
    <x v="18"/>
    <n v="315.98700000000002"/>
  </r>
  <r>
    <x v="43"/>
    <x v="0"/>
    <x v="0"/>
    <x v="19"/>
    <x v="2"/>
    <x v="6"/>
    <n v="542.70799999999997"/>
  </r>
  <r>
    <x v="43"/>
    <x v="11"/>
    <x v="11"/>
    <x v="41"/>
    <x v="0"/>
    <x v="0"/>
    <n v="259.22500000000002"/>
  </r>
  <r>
    <x v="43"/>
    <x v="11"/>
    <x v="11"/>
    <x v="41"/>
    <x v="0"/>
    <x v="0"/>
    <n v="169.51400000000001"/>
  </r>
  <r>
    <x v="43"/>
    <x v="14"/>
    <x v="14"/>
    <x v="39"/>
    <x v="1"/>
    <x v="14"/>
    <n v="350.976"/>
  </r>
  <r>
    <x v="43"/>
    <x v="5"/>
    <x v="5"/>
    <x v="2"/>
    <x v="1"/>
    <x v="8"/>
    <n v="229.90100000000001"/>
  </r>
  <r>
    <x v="43"/>
    <x v="46"/>
    <x v="46"/>
    <x v="2"/>
    <x v="1"/>
    <x v="32"/>
    <n v="275.41300000000001"/>
  </r>
  <r>
    <x v="43"/>
    <x v="16"/>
    <x v="16"/>
    <x v="18"/>
    <x v="0"/>
    <x v="0"/>
    <n v="1268.7650000000001"/>
  </r>
  <r>
    <x v="43"/>
    <x v="16"/>
    <x v="16"/>
    <x v="18"/>
    <x v="0"/>
    <x v="0"/>
    <n v="1265.123"/>
  </r>
  <r>
    <x v="43"/>
    <x v="5"/>
    <x v="5"/>
    <x v="6"/>
    <x v="1"/>
    <x v="5"/>
    <n v="290.16800000000001"/>
  </r>
  <r>
    <x v="43"/>
    <x v="28"/>
    <x v="28"/>
    <x v="17"/>
    <x v="1"/>
    <x v="7"/>
    <n v="482.565"/>
  </r>
  <r>
    <x v="43"/>
    <x v="5"/>
    <x v="5"/>
    <x v="4"/>
    <x v="1"/>
    <x v="14"/>
    <n v="671.31899999999996"/>
  </r>
  <r>
    <x v="43"/>
    <x v="15"/>
    <x v="15"/>
    <x v="42"/>
    <x v="0"/>
    <x v="0"/>
    <n v="579.03599999999994"/>
  </r>
  <r>
    <x v="43"/>
    <x v="15"/>
    <x v="15"/>
    <x v="42"/>
    <x v="0"/>
    <x v="0"/>
    <n v="582.83900000000006"/>
  </r>
  <r>
    <x v="43"/>
    <x v="36"/>
    <x v="36"/>
    <x v="23"/>
    <x v="1"/>
    <x v="14"/>
    <n v="398.02499999999998"/>
  </r>
  <r>
    <x v="43"/>
    <x v="39"/>
    <x v="39"/>
    <x v="11"/>
    <x v="0"/>
    <x v="0"/>
    <n v="589.92100000000005"/>
  </r>
  <r>
    <x v="43"/>
    <x v="4"/>
    <x v="4"/>
    <x v="10"/>
    <x v="0"/>
    <x v="0"/>
    <n v="2183.9470000000001"/>
  </r>
  <r>
    <x v="43"/>
    <x v="4"/>
    <x v="4"/>
    <x v="10"/>
    <x v="0"/>
    <x v="0"/>
    <n v="2103.5819999999999"/>
  </r>
  <r>
    <x v="43"/>
    <x v="38"/>
    <x v="38"/>
    <x v="13"/>
    <x v="0"/>
    <x v="0"/>
    <n v="669.06700000000001"/>
  </r>
  <r>
    <x v="43"/>
    <x v="5"/>
    <x v="5"/>
    <x v="35"/>
    <x v="0"/>
    <x v="0"/>
    <n v="6734.3530000000001"/>
  </r>
  <r>
    <x v="43"/>
    <x v="37"/>
    <x v="37"/>
    <x v="14"/>
    <x v="0"/>
    <x v="0"/>
    <n v="422.06099999999998"/>
  </r>
  <r>
    <x v="43"/>
    <x v="37"/>
    <x v="37"/>
    <x v="14"/>
    <x v="0"/>
    <x v="0"/>
    <n v="434.79700000000003"/>
  </r>
  <r>
    <x v="43"/>
    <x v="46"/>
    <x v="46"/>
    <x v="35"/>
    <x v="1"/>
    <x v="5"/>
    <n v="232.37700000000001"/>
  </r>
  <r>
    <x v="43"/>
    <x v="39"/>
    <x v="39"/>
    <x v="5"/>
    <x v="2"/>
    <x v="3"/>
    <n v="365.339"/>
  </r>
  <r>
    <x v="43"/>
    <x v="39"/>
    <x v="39"/>
    <x v="5"/>
    <x v="1"/>
    <x v="4"/>
    <n v="362.54399999999998"/>
  </r>
  <r>
    <x v="44"/>
    <x v="8"/>
    <x v="8"/>
    <x v="31"/>
    <x v="2"/>
    <x v="38"/>
    <n v="516.5"/>
  </r>
  <r>
    <x v="44"/>
    <x v="15"/>
    <x v="15"/>
    <x v="32"/>
    <x v="1"/>
    <x v="9"/>
    <n v="1124.134"/>
  </r>
  <r>
    <x v="44"/>
    <x v="8"/>
    <x v="8"/>
    <x v="13"/>
    <x v="1"/>
    <x v="12"/>
    <n v="328.911"/>
  </r>
  <r>
    <x v="44"/>
    <x v="23"/>
    <x v="23"/>
    <x v="36"/>
    <x v="1"/>
    <x v="4"/>
    <n v="550.86699999999996"/>
  </r>
  <r>
    <x v="44"/>
    <x v="23"/>
    <x v="23"/>
    <x v="34"/>
    <x v="1"/>
    <x v="7"/>
    <n v="507.971"/>
  </r>
  <r>
    <x v="44"/>
    <x v="48"/>
    <x v="48"/>
    <x v="14"/>
    <x v="0"/>
    <x v="0"/>
    <n v="441.36700000000002"/>
  </r>
  <r>
    <x v="44"/>
    <x v="0"/>
    <x v="0"/>
    <x v="13"/>
    <x v="2"/>
    <x v="11"/>
    <n v="487.85599999999999"/>
  </r>
  <r>
    <x v="44"/>
    <x v="7"/>
    <x v="7"/>
    <x v="12"/>
    <x v="1"/>
    <x v="17"/>
    <n v="1186.1110000000001"/>
  </r>
  <r>
    <x v="44"/>
    <x v="43"/>
    <x v="43"/>
    <x v="5"/>
    <x v="1"/>
    <x v="20"/>
    <n v="590.18799999999999"/>
  </r>
  <r>
    <x v="44"/>
    <x v="27"/>
    <x v="27"/>
    <x v="31"/>
    <x v="1"/>
    <x v="24"/>
    <n v="387.952"/>
  </r>
  <r>
    <x v="44"/>
    <x v="3"/>
    <x v="3"/>
    <x v="17"/>
    <x v="3"/>
    <x v="10"/>
    <n v="654.49900000000002"/>
  </r>
  <r>
    <x v="44"/>
    <x v="43"/>
    <x v="43"/>
    <x v="9"/>
    <x v="2"/>
    <x v="33"/>
    <n v="424.88099999999997"/>
  </r>
  <r>
    <x v="44"/>
    <x v="38"/>
    <x v="38"/>
    <x v="34"/>
    <x v="0"/>
    <x v="0"/>
    <n v="466.69600000000003"/>
  </r>
  <r>
    <x v="44"/>
    <x v="24"/>
    <x v="24"/>
    <x v="26"/>
    <x v="2"/>
    <x v="9"/>
    <n v="1348.076"/>
  </r>
  <r>
    <x v="44"/>
    <x v="46"/>
    <x v="46"/>
    <x v="41"/>
    <x v="1"/>
    <x v="31"/>
    <n v="682.18799999999999"/>
  </r>
  <r>
    <x v="44"/>
    <x v="27"/>
    <x v="27"/>
    <x v="40"/>
    <x v="2"/>
    <x v="45"/>
    <n v="1036.51"/>
  </r>
  <r>
    <x v="44"/>
    <x v="51"/>
    <x v="51"/>
    <x v="9"/>
    <x v="2"/>
    <x v="19"/>
    <n v="859.65899999999999"/>
  </r>
  <r>
    <x v="44"/>
    <x v="17"/>
    <x v="17"/>
    <x v="34"/>
    <x v="1"/>
    <x v="24"/>
    <n v="402.80099999999999"/>
  </r>
  <r>
    <x v="44"/>
    <x v="14"/>
    <x v="14"/>
    <x v="13"/>
    <x v="1"/>
    <x v="7"/>
    <n v="328.55700000000002"/>
  </r>
  <r>
    <x v="44"/>
    <x v="1"/>
    <x v="1"/>
    <x v="20"/>
    <x v="1"/>
    <x v="9"/>
    <n v="565.14700000000005"/>
  </r>
  <r>
    <x v="44"/>
    <x v="24"/>
    <x v="24"/>
    <x v="38"/>
    <x v="1"/>
    <x v="21"/>
    <n v="767.27"/>
  </r>
  <r>
    <x v="44"/>
    <x v="3"/>
    <x v="3"/>
    <x v="4"/>
    <x v="1"/>
    <x v="4"/>
    <n v="813.02200000000005"/>
  </r>
  <r>
    <x v="44"/>
    <x v="18"/>
    <x v="18"/>
    <x v="43"/>
    <x v="1"/>
    <x v="8"/>
    <n v="411.05900000000003"/>
  </r>
  <r>
    <x v="44"/>
    <x v="0"/>
    <x v="0"/>
    <x v="36"/>
    <x v="1"/>
    <x v="24"/>
    <n v="526.66399999999999"/>
  </r>
  <r>
    <x v="44"/>
    <x v="26"/>
    <x v="26"/>
    <x v="29"/>
    <x v="2"/>
    <x v="28"/>
    <n v="998.649"/>
  </r>
  <r>
    <x v="44"/>
    <x v="7"/>
    <x v="7"/>
    <x v="37"/>
    <x v="1"/>
    <x v="23"/>
    <n v="777.81"/>
  </r>
  <r>
    <x v="44"/>
    <x v="23"/>
    <x v="23"/>
    <x v="21"/>
    <x v="2"/>
    <x v="2"/>
    <n v="184.82499999999999"/>
  </r>
  <r>
    <x v="44"/>
    <x v="28"/>
    <x v="28"/>
    <x v="9"/>
    <x v="1"/>
    <x v="15"/>
    <n v="599.92499999999995"/>
  </r>
  <r>
    <x v="44"/>
    <x v="40"/>
    <x v="40"/>
    <x v="28"/>
    <x v="1"/>
    <x v="29"/>
    <n v="435.51100000000002"/>
  </r>
  <r>
    <x v="44"/>
    <x v="8"/>
    <x v="8"/>
    <x v="15"/>
    <x v="1"/>
    <x v="10"/>
    <n v="334.56299999999999"/>
  </r>
  <r>
    <x v="44"/>
    <x v="23"/>
    <x v="23"/>
    <x v="13"/>
    <x v="1"/>
    <x v="12"/>
    <n v="446.18700000000001"/>
  </r>
  <r>
    <x v="44"/>
    <x v="6"/>
    <x v="6"/>
    <x v="29"/>
    <x v="1"/>
    <x v="13"/>
    <n v="370.33100000000002"/>
  </r>
  <r>
    <x v="44"/>
    <x v="30"/>
    <x v="30"/>
    <x v="42"/>
    <x v="1"/>
    <x v="9"/>
    <n v="138.82900000000001"/>
  </r>
  <r>
    <x v="41"/>
    <x v="34"/>
    <x v="34"/>
    <x v="26"/>
    <x v="1"/>
    <x v="38"/>
    <n v="565.35500000000002"/>
  </r>
  <r>
    <x v="41"/>
    <x v="5"/>
    <x v="5"/>
    <x v="5"/>
    <x v="1"/>
    <x v="14"/>
    <n v="725.69899999999996"/>
  </r>
  <r>
    <x v="41"/>
    <x v="21"/>
    <x v="21"/>
    <x v="13"/>
    <x v="1"/>
    <x v="6"/>
    <n v="211.68700000000001"/>
  </r>
  <r>
    <x v="41"/>
    <x v="7"/>
    <x v="7"/>
    <x v="20"/>
    <x v="1"/>
    <x v="22"/>
    <n v="479.66800000000001"/>
  </r>
  <r>
    <x v="41"/>
    <x v="36"/>
    <x v="36"/>
    <x v="43"/>
    <x v="1"/>
    <x v="3"/>
    <n v="336.85199999999998"/>
  </r>
  <r>
    <x v="41"/>
    <x v="33"/>
    <x v="33"/>
    <x v="20"/>
    <x v="1"/>
    <x v="31"/>
    <n v="467.649"/>
  </r>
  <r>
    <x v="41"/>
    <x v="19"/>
    <x v="19"/>
    <x v="22"/>
    <x v="2"/>
    <x v="24"/>
    <n v="273.25799999999998"/>
  </r>
  <r>
    <x v="41"/>
    <x v="36"/>
    <x v="36"/>
    <x v="41"/>
    <x v="1"/>
    <x v="14"/>
    <n v="257.95299999999997"/>
  </r>
  <r>
    <x v="41"/>
    <x v="28"/>
    <x v="28"/>
    <x v="41"/>
    <x v="1"/>
    <x v="3"/>
    <n v="460.58"/>
  </r>
  <r>
    <x v="41"/>
    <x v="47"/>
    <x v="47"/>
    <x v="17"/>
    <x v="0"/>
    <x v="0"/>
    <n v="2326.2719999999999"/>
  </r>
  <r>
    <x v="41"/>
    <x v="47"/>
    <x v="47"/>
    <x v="17"/>
    <x v="0"/>
    <x v="0"/>
    <n v="2326.962"/>
  </r>
  <r>
    <x v="41"/>
    <x v="14"/>
    <x v="14"/>
    <x v="13"/>
    <x v="1"/>
    <x v="7"/>
    <n v="362.01100000000002"/>
  </r>
  <r>
    <x v="41"/>
    <x v="14"/>
    <x v="14"/>
    <x v="10"/>
    <x v="0"/>
    <x v="0"/>
    <n v="699.34"/>
  </r>
  <r>
    <x v="41"/>
    <x v="19"/>
    <x v="19"/>
    <x v="5"/>
    <x v="0"/>
    <x v="0"/>
    <n v="403.40300000000002"/>
  </r>
  <r>
    <x v="41"/>
    <x v="43"/>
    <x v="43"/>
    <x v="28"/>
    <x v="1"/>
    <x v="21"/>
    <n v="414.06"/>
  </r>
  <r>
    <x v="41"/>
    <x v="13"/>
    <x v="13"/>
    <x v="43"/>
    <x v="0"/>
    <x v="0"/>
    <n v="1039.213"/>
  </r>
  <r>
    <x v="41"/>
    <x v="19"/>
    <x v="19"/>
    <x v="9"/>
    <x v="0"/>
    <x v="0"/>
    <n v="2060.788"/>
  </r>
  <r>
    <x v="41"/>
    <x v="5"/>
    <x v="5"/>
    <x v="2"/>
    <x v="0"/>
    <x v="0"/>
    <n v="223.31100000000001"/>
  </r>
  <r>
    <x v="41"/>
    <x v="19"/>
    <x v="19"/>
    <x v="9"/>
    <x v="0"/>
    <x v="0"/>
    <n v="1958.211"/>
  </r>
  <r>
    <x v="41"/>
    <x v="21"/>
    <x v="21"/>
    <x v="22"/>
    <x v="0"/>
    <x v="0"/>
    <n v="846.70500000000004"/>
  </r>
  <r>
    <x v="41"/>
    <x v="19"/>
    <x v="19"/>
    <x v="9"/>
    <x v="0"/>
    <x v="0"/>
    <n v="2463.0749999999998"/>
  </r>
  <r>
    <x v="41"/>
    <x v="18"/>
    <x v="18"/>
    <x v="13"/>
    <x v="1"/>
    <x v="6"/>
    <n v="972.58399999999995"/>
  </r>
  <r>
    <x v="41"/>
    <x v="3"/>
    <x v="3"/>
    <x v="20"/>
    <x v="1"/>
    <x v="7"/>
    <n v="475.02199999999999"/>
  </r>
  <r>
    <x v="41"/>
    <x v="40"/>
    <x v="40"/>
    <x v="45"/>
    <x v="0"/>
    <x v="0"/>
    <n v="258.13"/>
  </r>
  <r>
    <x v="41"/>
    <x v="20"/>
    <x v="20"/>
    <x v="50"/>
    <x v="1"/>
    <x v="18"/>
    <n v="816.16600000000005"/>
  </r>
  <r>
    <x v="41"/>
    <x v="17"/>
    <x v="17"/>
    <x v="11"/>
    <x v="1"/>
    <x v="3"/>
    <n v="1931.5150000000001"/>
  </r>
  <r>
    <x v="41"/>
    <x v="11"/>
    <x v="11"/>
    <x v="34"/>
    <x v="0"/>
    <x v="0"/>
    <n v="17723.981"/>
  </r>
  <r>
    <x v="41"/>
    <x v="23"/>
    <x v="23"/>
    <x v="3"/>
    <x v="1"/>
    <x v="40"/>
    <n v="693.62099999999998"/>
  </r>
  <r>
    <x v="41"/>
    <x v="14"/>
    <x v="14"/>
    <x v="31"/>
    <x v="0"/>
    <x v="0"/>
    <n v="1160.18"/>
  </r>
  <r>
    <x v="41"/>
    <x v="21"/>
    <x v="21"/>
    <x v="13"/>
    <x v="1"/>
    <x v="4"/>
    <n v="286.88900000000001"/>
  </r>
  <r>
    <x v="41"/>
    <x v="28"/>
    <x v="28"/>
    <x v="20"/>
    <x v="0"/>
    <x v="0"/>
    <n v="2106.201"/>
  </r>
  <r>
    <x v="41"/>
    <x v="48"/>
    <x v="48"/>
    <x v="52"/>
    <x v="0"/>
    <x v="0"/>
    <n v="4016.0320000000002"/>
  </r>
  <r>
    <x v="41"/>
    <x v="48"/>
    <x v="48"/>
    <x v="52"/>
    <x v="0"/>
    <x v="0"/>
    <n v="3991.4609999999998"/>
  </r>
  <r>
    <x v="41"/>
    <x v="36"/>
    <x v="36"/>
    <x v="11"/>
    <x v="1"/>
    <x v="4"/>
    <n v="158.072"/>
  </r>
  <r>
    <x v="41"/>
    <x v="48"/>
    <x v="48"/>
    <x v="52"/>
    <x v="0"/>
    <x v="0"/>
    <n v="3825.279"/>
  </r>
  <r>
    <x v="41"/>
    <x v="48"/>
    <x v="48"/>
    <x v="52"/>
    <x v="0"/>
    <x v="0"/>
    <n v="3828.8679999999999"/>
  </r>
  <r>
    <x v="41"/>
    <x v="14"/>
    <x v="14"/>
    <x v="39"/>
    <x v="1"/>
    <x v="6"/>
    <n v="408.09699999999998"/>
  </r>
  <r>
    <x v="41"/>
    <x v="44"/>
    <x v="44"/>
    <x v="12"/>
    <x v="1"/>
    <x v="35"/>
    <n v="1002.451"/>
  </r>
  <r>
    <x v="41"/>
    <x v="17"/>
    <x v="17"/>
    <x v="37"/>
    <x v="1"/>
    <x v="10"/>
    <n v="187.636"/>
  </r>
  <r>
    <x v="41"/>
    <x v="17"/>
    <x v="17"/>
    <x v="5"/>
    <x v="1"/>
    <x v="2"/>
    <n v="388.07"/>
  </r>
  <r>
    <x v="41"/>
    <x v="47"/>
    <x v="47"/>
    <x v="37"/>
    <x v="1"/>
    <x v="38"/>
    <n v="1166.9159999999999"/>
  </r>
  <r>
    <x v="41"/>
    <x v="12"/>
    <x v="12"/>
    <x v="17"/>
    <x v="0"/>
    <x v="0"/>
    <n v="1139.2070000000001"/>
  </r>
  <r>
    <x v="41"/>
    <x v="12"/>
    <x v="12"/>
    <x v="17"/>
    <x v="0"/>
    <x v="0"/>
    <n v="971.34299999999996"/>
  </r>
  <r>
    <x v="41"/>
    <x v="11"/>
    <x v="11"/>
    <x v="12"/>
    <x v="0"/>
    <x v="0"/>
    <n v="1507.816"/>
  </r>
  <r>
    <x v="41"/>
    <x v="42"/>
    <x v="42"/>
    <x v="4"/>
    <x v="2"/>
    <x v="11"/>
    <n v="532.81899999999996"/>
  </r>
  <r>
    <x v="41"/>
    <x v="0"/>
    <x v="0"/>
    <x v="13"/>
    <x v="2"/>
    <x v="11"/>
    <n v="536.25199999999995"/>
  </r>
  <r>
    <x v="41"/>
    <x v="7"/>
    <x v="7"/>
    <x v="28"/>
    <x v="0"/>
    <x v="0"/>
    <n v="3190.962"/>
  </r>
  <r>
    <x v="41"/>
    <x v="10"/>
    <x v="10"/>
    <x v="37"/>
    <x v="0"/>
    <x v="0"/>
    <n v="1117.3409999999999"/>
  </r>
  <r>
    <x v="41"/>
    <x v="24"/>
    <x v="24"/>
    <x v="41"/>
    <x v="1"/>
    <x v="6"/>
    <n v="288.14800000000002"/>
  </r>
  <r>
    <x v="41"/>
    <x v="43"/>
    <x v="43"/>
    <x v="4"/>
    <x v="0"/>
    <x v="0"/>
    <n v="9730.93"/>
  </r>
  <r>
    <x v="41"/>
    <x v="16"/>
    <x v="16"/>
    <x v="35"/>
    <x v="0"/>
    <x v="0"/>
    <n v="1485.3340000000001"/>
  </r>
  <r>
    <x v="41"/>
    <x v="26"/>
    <x v="26"/>
    <x v="13"/>
    <x v="0"/>
    <x v="0"/>
    <n v="1028.498"/>
  </r>
  <r>
    <x v="41"/>
    <x v="16"/>
    <x v="16"/>
    <x v="35"/>
    <x v="0"/>
    <x v="0"/>
    <n v="1345.212"/>
  </r>
  <r>
    <x v="41"/>
    <x v="26"/>
    <x v="26"/>
    <x v="13"/>
    <x v="0"/>
    <x v="0"/>
    <n v="930.47900000000004"/>
  </r>
  <r>
    <x v="41"/>
    <x v="10"/>
    <x v="10"/>
    <x v="37"/>
    <x v="0"/>
    <x v="0"/>
    <n v="355.04399999999998"/>
  </r>
  <r>
    <x v="41"/>
    <x v="26"/>
    <x v="26"/>
    <x v="39"/>
    <x v="0"/>
    <x v="0"/>
    <n v="509.27600000000001"/>
  </r>
  <r>
    <x v="41"/>
    <x v="26"/>
    <x v="26"/>
    <x v="39"/>
    <x v="0"/>
    <x v="0"/>
    <n v="662.07899999999995"/>
  </r>
  <r>
    <x v="41"/>
    <x v="44"/>
    <x v="44"/>
    <x v="20"/>
    <x v="2"/>
    <x v="11"/>
    <n v="523.572"/>
  </r>
  <r>
    <x v="41"/>
    <x v="22"/>
    <x v="22"/>
    <x v="24"/>
    <x v="0"/>
    <x v="0"/>
    <n v="963.36500000000001"/>
  </r>
  <r>
    <x v="41"/>
    <x v="14"/>
    <x v="14"/>
    <x v="17"/>
    <x v="1"/>
    <x v="27"/>
    <n v="978.06200000000001"/>
  </r>
  <r>
    <x v="41"/>
    <x v="22"/>
    <x v="22"/>
    <x v="24"/>
    <x v="0"/>
    <x v="0"/>
    <n v="869.23699999999997"/>
  </r>
  <r>
    <x v="41"/>
    <x v="14"/>
    <x v="14"/>
    <x v="17"/>
    <x v="2"/>
    <x v="39"/>
    <n v="972.15700000000004"/>
  </r>
  <r>
    <x v="41"/>
    <x v="39"/>
    <x v="39"/>
    <x v="9"/>
    <x v="0"/>
    <x v="0"/>
    <n v="783.61500000000001"/>
  </r>
  <r>
    <x v="41"/>
    <x v="38"/>
    <x v="38"/>
    <x v="10"/>
    <x v="0"/>
    <x v="0"/>
    <n v="438.46800000000002"/>
  </r>
  <r>
    <x v="41"/>
    <x v="2"/>
    <x v="2"/>
    <x v="17"/>
    <x v="0"/>
    <x v="0"/>
    <n v="1832.991"/>
  </r>
  <r>
    <x v="41"/>
    <x v="2"/>
    <x v="2"/>
    <x v="17"/>
    <x v="0"/>
    <x v="0"/>
    <n v="1706.9970000000001"/>
  </r>
  <r>
    <x v="41"/>
    <x v="36"/>
    <x v="36"/>
    <x v="21"/>
    <x v="0"/>
    <x v="0"/>
    <n v="994.14"/>
  </r>
  <r>
    <x v="41"/>
    <x v="36"/>
    <x v="36"/>
    <x v="21"/>
    <x v="0"/>
    <x v="0"/>
    <n v="1029.9929999999999"/>
  </r>
  <r>
    <x v="41"/>
    <x v="43"/>
    <x v="43"/>
    <x v="9"/>
    <x v="2"/>
    <x v="45"/>
    <n v="765.69100000000003"/>
  </r>
  <r>
    <x v="41"/>
    <x v="42"/>
    <x v="42"/>
    <x v="41"/>
    <x v="1"/>
    <x v="9"/>
    <n v="801.005"/>
  </r>
  <r>
    <x v="41"/>
    <x v="10"/>
    <x v="10"/>
    <x v="41"/>
    <x v="1"/>
    <x v="4"/>
    <n v="372.488"/>
  </r>
  <r>
    <x v="41"/>
    <x v="37"/>
    <x v="37"/>
    <x v="37"/>
    <x v="1"/>
    <x v="9"/>
    <n v="929.91300000000001"/>
  </r>
  <r>
    <x v="41"/>
    <x v="22"/>
    <x v="22"/>
    <x v="24"/>
    <x v="0"/>
    <x v="0"/>
    <n v="82.888000000000005"/>
  </r>
  <r>
    <x v="41"/>
    <x v="22"/>
    <x v="22"/>
    <x v="6"/>
    <x v="0"/>
    <x v="0"/>
    <n v="2497.6779999999999"/>
  </r>
  <r>
    <x v="41"/>
    <x v="22"/>
    <x v="22"/>
    <x v="6"/>
    <x v="0"/>
    <x v="0"/>
    <n v="2474.13"/>
  </r>
  <r>
    <x v="41"/>
    <x v="19"/>
    <x v="19"/>
    <x v="36"/>
    <x v="2"/>
    <x v="45"/>
    <n v="1298.626"/>
  </r>
  <r>
    <x v="41"/>
    <x v="21"/>
    <x v="21"/>
    <x v="21"/>
    <x v="0"/>
    <x v="0"/>
    <n v="1308.9829999999999"/>
  </r>
  <r>
    <x v="41"/>
    <x v="21"/>
    <x v="21"/>
    <x v="21"/>
    <x v="0"/>
    <x v="0"/>
    <n v="1325.2819999999999"/>
  </r>
  <r>
    <x v="41"/>
    <x v="19"/>
    <x v="19"/>
    <x v="10"/>
    <x v="0"/>
    <x v="0"/>
    <n v="11161.162"/>
  </r>
  <r>
    <x v="41"/>
    <x v="41"/>
    <x v="41"/>
    <x v="12"/>
    <x v="1"/>
    <x v="4"/>
    <n v="462.02300000000002"/>
  </r>
  <r>
    <x v="41"/>
    <x v="14"/>
    <x v="14"/>
    <x v="9"/>
    <x v="0"/>
    <x v="0"/>
    <n v="492.99900000000002"/>
  </r>
  <r>
    <x v="41"/>
    <x v="14"/>
    <x v="14"/>
    <x v="9"/>
    <x v="0"/>
    <x v="0"/>
    <n v="490.45800000000003"/>
  </r>
  <r>
    <x v="41"/>
    <x v="19"/>
    <x v="19"/>
    <x v="22"/>
    <x v="0"/>
    <x v="0"/>
    <n v="9249.7970000000005"/>
  </r>
  <r>
    <x v="41"/>
    <x v="19"/>
    <x v="19"/>
    <x v="22"/>
    <x v="0"/>
    <x v="0"/>
    <n v="9200.6360000000004"/>
  </r>
  <r>
    <x v="41"/>
    <x v="1"/>
    <x v="1"/>
    <x v="4"/>
    <x v="1"/>
    <x v="15"/>
    <n v="8328.1810000000005"/>
  </r>
  <r>
    <x v="41"/>
    <x v="19"/>
    <x v="19"/>
    <x v="12"/>
    <x v="0"/>
    <x v="0"/>
    <n v="464.85899999999998"/>
  </r>
  <r>
    <x v="41"/>
    <x v="9"/>
    <x v="9"/>
    <x v="35"/>
    <x v="1"/>
    <x v="26"/>
    <n v="312.43799999999999"/>
  </r>
  <r>
    <x v="41"/>
    <x v="19"/>
    <x v="19"/>
    <x v="22"/>
    <x v="0"/>
    <x v="0"/>
    <n v="626.30600000000004"/>
  </r>
  <r>
    <x v="41"/>
    <x v="16"/>
    <x v="16"/>
    <x v="37"/>
    <x v="1"/>
    <x v="26"/>
    <n v="228.11699999999999"/>
  </r>
  <r>
    <x v="41"/>
    <x v="30"/>
    <x v="30"/>
    <x v="26"/>
    <x v="1"/>
    <x v="7"/>
    <n v="399.10599999999999"/>
  </r>
  <r>
    <x v="41"/>
    <x v="17"/>
    <x v="17"/>
    <x v="13"/>
    <x v="1"/>
    <x v="4"/>
    <n v="267.90600000000001"/>
  </r>
  <r>
    <x v="41"/>
    <x v="42"/>
    <x v="42"/>
    <x v="12"/>
    <x v="0"/>
    <x v="0"/>
    <n v="1008.046"/>
  </r>
  <r>
    <x v="41"/>
    <x v="28"/>
    <x v="28"/>
    <x v="20"/>
    <x v="1"/>
    <x v="33"/>
    <n v="96.760999999999996"/>
  </r>
  <r>
    <x v="41"/>
    <x v="14"/>
    <x v="14"/>
    <x v="13"/>
    <x v="0"/>
    <x v="0"/>
    <n v="862.71100000000001"/>
  </r>
  <r>
    <x v="41"/>
    <x v="14"/>
    <x v="14"/>
    <x v="13"/>
    <x v="0"/>
    <x v="0"/>
    <n v="862.40099999999995"/>
  </r>
  <r>
    <x v="41"/>
    <x v="31"/>
    <x v="31"/>
    <x v="10"/>
    <x v="0"/>
    <x v="0"/>
    <n v="16411.942999999999"/>
  </r>
  <r>
    <x v="41"/>
    <x v="13"/>
    <x v="13"/>
    <x v="16"/>
    <x v="0"/>
    <x v="0"/>
    <n v="847.39"/>
  </r>
  <r>
    <x v="41"/>
    <x v="46"/>
    <x v="46"/>
    <x v="35"/>
    <x v="0"/>
    <x v="0"/>
    <n v="1241.7270000000001"/>
  </r>
  <r>
    <x v="41"/>
    <x v="46"/>
    <x v="46"/>
    <x v="35"/>
    <x v="0"/>
    <x v="0"/>
    <n v="1216.5989999999999"/>
  </r>
  <r>
    <x v="41"/>
    <x v="13"/>
    <x v="13"/>
    <x v="10"/>
    <x v="0"/>
    <x v="0"/>
    <n v="885.19600000000003"/>
  </r>
  <r>
    <x v="41"/>
    <x v="37"/>
    <x v="37"/>
    <x v="20"/>
    <x v="2"/>
    <x v="6"/>
    <n v="172.959"/>
  </r>
  <r>
    <x v="41"/>
    <x v="39"/>
    <x v="39"/>
    <x v="12"/>
    <x v="1"/>
    <x v="47"/>
    <n v="395.702"/>
  </r>
  <r>
    <x v="41"/>
    <x v="9"/>
    <x v="9"/>
    <x v="48"/>
    <x v="2"/>
    <x v="5"/>
    <n v="501.45600000000002"/>
  </r>
  <r>
    <x v="41"/>
    <x v="5"/>
    <x v="5"/>
    <x v="9"/>
    <x v="0"/>
    <x v="0"/>
    <n v="1220.9929999999999"/>
  </r>
  <r>
    <x v="41"/>
    <x v="5"/>
    <x v="5"/>
    <x v="9"/>
    <x v="0"/>
    <x v="0"/>
    <n v="1152.6310000000001"/>
  </r>
  <r>
    <x v="41"/>
    <x v="10"/>
    <x v="10"/>
    <x v="10"/>
    <x v="1"/>
    <x v="7"/>
    <n v="289.64800000000002"/>
  </r>
  <r>
    <x v="41"/>
    <x v="44"/>
    <x v="44"/>
    <x v="4"/>
    <x v="0"/>
    <x v="0"/>
    <n v="729.42399999999998"/>
  </r>
  <r>
    <x v="41"/>
    <x v="44"/>
    <x v="44"/>
    <x v="4"/>
    <x v="0"/>
    <x v="0"/>
    <n v="729.40800000000002"/>
  </r>
  <r>
    <x v="41"/>
    <x v="16"/>
    <x v="16"/>
    <x v="20"/>
    <x v="1"/>
    <x v="9"/>
    <n v="884.83199999999999"/>
  </r>
  <r>
    <x v="41"/>
    <x v="13"/>
    <x v="13"/>
    <x v="6"/>
    <x v="0"/>
    <x v="0"/>
    <n v="2284.9949999999999"/>
  </r>
  <r>
    <x v="41"/>
    <x v="35"/>
    <x v="35"/>
    <x v="9"/>
    <x v="0"/>
    <x v="0"/>
    <n v="570.82399999999996"/>
  </r>
  <r>
    <x v="41"/>
    <x v="3"/>
    <x v="3"/>
    <x v="1"/>
    <x v="1"/>
    <x v="8"/>
    <n v="506.44099999999997"/>
  </r>
  <r>
    <x v="41"/>
    <x v="39"/>
    <x v="39"/>
    <x v="9"/>
    <x v="0"/>
    <x v="0"/>
    <n v="1107.845"/>
  </r>
  <r>
    <x v="41"/>
    <x v="39"/>
    <x v="39"/>
    <x v="9"/>
    <x v="0"/>
    <x v="0"/>
    <n v="1110.8800000000001"/>
  </r>
  <r>
    <x v="41"/>
    <x v="2"/>
    <x v="2"/>
    <x v="49"/>
    <x v="0"/>
    <x v="0"/>
    <n v="465.209"/>
  </r>
  <r>
    <x v="41"/>
    <x v="37"/>
    <x v="37"/>
    <x v="4"/>
    <x v="2"/>
    <x v="23"/>
    <n v="292.50599999999997"/>
  </r>
  <r>
    <x v="41"/>
    <x v="39"/>
    <x v="39"/>
    <x v="37"/>
    <x v="1"/>
    <x v="4"/>
    <n v="547.97799999999995"/>
  </r>
  <r>
    <x v="41"/>
    <x v="10"/>
    <x v="10"/>
    <x v="43"/>
    <x v="0"/>
    <x v="0"/>
    <n v="860.48500000000001"/>
  </r>
  <r>
    <x v="41"/>
    <x v="41"/>
    <x v="41"/>
    <x v="14"/>
    <x v="0"/>
    <x v="0"/>
    <n v="515.59699999999998"/>
  </r>
  <r>
    <x v="41"/>
    <x v="31"/>
    <x v="31"/>
    <x v="15"/>
    <x v="0"/>
    <x v="0"/>
    <n v="6144.2950000000001"/>
  </r>
  <r>
    <x v="41"/>
    <x v="31"/>
    <x v="31"/>
    <x v="15"/>
    <x v="0"/>
    <x v="0"/>
    <n v="6025.223"/>
  </r>
  <r>
    <x v="41"/>
    <x v="41"/>
    <x v="41"/>
    <x v="9"/>
    <x v="0"/>
    <x v="0"/>
    <n v="717.72699999999998"/>
  </r>
  <r>
    <x v="41"/>
    <x v="15"/>
    <x v="15"/>
    <x v="50"/>
    <x v="0"/>
    <x v="0"/>
    <n v="1719.3689999999999"/>
  </r>
  <r>
    <x v="41"/>
    <x v="27"/>
    <x v="27"/>
    <x v="40"/>
    <x v="1"/>
    <x v="12"/>
    <n v="817.66800000000001"/>
  </r>
  <r>
    <x v="41"/>
    <x v="31"/>
    <x v="31"/>
    <x v="15"/>
    <x v="0"/>
    <x v="0"/>
    <n v="5779.2939999999999"/>
  </r>
  <r>
    <x v="41"/>
    <x v="31"/>
    <x v="31"/>
    <x v="15"/>
    <x v="0"/>
    <x v="0"/>
    <n v="5664.2740000000003"/>
  </r>
  <r>
    <x v="41"/>
    <x v="19"/>
    <x v="19"/>
    <x v="13"/>
    <x v="0"/>
    <x v="0"/>
    <n v="1511.9860000000001"/>
  </r>
  <r>
    <x v="41"/>
    <x v="19"/>
    <x v="19"/>
    <x v="13"/>
    <x v="0"/>
    <x v="0"/>
    <n v="1501.8389999999999"/>
  </r>
  <r>
    <x v="41"/>
    <x v="11"/>
    <x v="11"/>
    <x v="16"/>
    <x v="0"/>
    <x v="0"/>
    <n v="775.90800000000002"/>
  </r>
  <r>
    <x v="41"/>
    <x v="5"/>
    <x v="5"/>
    <x v="14"/>
    <x v="0"/>
    <x v="0"/>
    <n v="736.33799999999997"/>
  </r>
  <r>
    <x v="41"/>
    <x v="5"/>
    <x v="5"/>
    <x v="14"/>
    <x v="0"/>
    <x v="0"/>
    <n v="733.39800000000002"/>
  </r>
  <r>
    <x v="41"/>
    <x v="21"/>
    <x v="21"/>
    <x v="31"/>
    <x v="1"/>
    <x v="10"/>
    <n v="640.80999999999995"/>
  </r>
  <r>
    <x v="41"/>
    <x v="39"/>
    <x v="39"/>
    <x v="23"/>
    <x v="0"/>
    <x v="0"/>
    <n v="1058.8209999999999"/>
  </r>
  <r>
    <x v="41"/>
    <x v="41"/>
    <x v="41"/>
    <x v="9"/>
    <x v="1"/>
    <x v="14"/>
    <n v="534.48199999999997"/>
  </r>
  <r>
    <x v="41"/>
    <x v="13"/>
    <x v="13"/>
    <x v="41"/>
    <x v="1"/>
    <x v="7"/>
    <n v="469.96300000000002"/>
  </r>
  <r>
    <x v="41"/>
    <x v="12"/>
    <x v="12"/>
    <x v="1"/>
    <x v="0"/>
    <x v="0"/>
    <n v="10211.179"/>
  </r>
  <r>
    <x v="41"/>
    <x v="12"/>
    <x v="12"/>
    <x v="18"/>
    <x v="0"/>
    <x v="0"/>
    <n v="1941.0709999999999"/>
  </r>
  <r>
    <x v="41"/>
    <x v="19"/>
    <x v="19"/>
    <x v="9"/>
    <x v="0"/>
    <x v="0"/>
    <n v="1436.7170000000001"/>
  </r>
  <r>
    <x v="41"/>
    <x v="49"/>
    <x v="49"/>
    <x v="14"/>
    <x v="1"/>
    <x v="33"/>
    <n v="384.31"/>
  </r>
  <r>
    <x v="41"/>
    <x v="37"/>
    <x v="37"/>
    <x v="9"/>
    <x v="0"/>
    <x v="0"/>
    <n v="1454.7760000000001"/>
  </r>
  <r>
    <x v="41"/>
    <x v="37"/>
    <x v="37"/>
    <x v="9"/>
    <x v="0"/>
    <x v="0"/>
    <n v="1469.097"/>
  </r>
  <r>
    <x v="41"/>
    <x v="48"/>
    <x v="48"/>
    <x v="41"/>
    <x v="0"/>
    <x v="0"/>
    <n v="409.28500000000003"/>
  </r>
  <r>
    <x v="41"/>
    <x v="48"/>
    <x v="48"/>
    <x v="41"/>
    <x v="0"/>
    <x v="0"/>
    <n v="450.209"/>
  </r>
  <r>
    <x v="41"/>
    <x v="47"/>
    <x v="47"/>
    <x v="50"/>
    <x v="0"/>
    <x v="0"/>
    <n v="1024.702"/>
  </r>
  <r>
    <x v="41"/>
    <x v="5"/>
    <x v="5"/>
    <x v="35"/>
    <x v="0"/>
    <x v="0"/>
    <n v="1408.318"/>
  </r>
  <r>
    <x v="41"/>
    <x v="19"/>
    <x v="19"/>
    <x v="36"/>
    <x v="0"/>
    <x v="0"/>
    <n v="768.31600000000003"/>
  </r>
  <r>
    <x v="41"/>
    <x v="19"/>
    <x v="19"/>
    <x v="36"/>
    <x v="0"/>
    <x v="0"/>
    <n v="730.85699999999997"/>
  </r>
  <r>
    <x v="41"/>
    <x v="28"/>
    <x v="28"/>
    <x v="40"/>
    <x v="0"/>
    <x v="0"/>
    <n v="1994.835"/>
  </r>
  <r>
    <x v="41"/>
    <x v="28"/>
    <x v="28"/>
    <x v="40"/>
    <x v="0"/>
    <x v="0"/>
    <n v="1974.298"/>
  </r>
  <r>
    <x v="41"/>
    <x v="14"/>
    <x v="14"/>
    <x v="28"/>
    <x v="1"/>
    <x v="4"/>
    <n v="748.13199999999995"/>
  </r>
  <r>
    <x v="41"/>
    <x v="19"/>
    <x v="19"/>
    <x v="28"/>
    <x v="1"/>
    <x v="24"/>
    <n v="746.61099999999999"/>
  </r>
  <r>
    <x v="41"/>
    <x v="46"/>
    <x v="46"/>
    <x v="26"/>
    <x v="0"/>
    <x v="0"/>
    <n v="2176.183"/>
  </r>
  <r>
    <x v="41"/>
    <x v="47"/>
    <x v="47"/>
    <x v="33"/>
    <x v="0"/>
    <x v="0"/>
    <n v="1303.69"/>
  </r>
  <r>
    <x v="41"/>
    <x v="21"/>
    <x v="21"/>
    <x v="14"/>
    <x v="2"/>
    <x v="11"/>
    <n v="622.42899999999997"/>
  </r>
  <r>
    <x v="41"/>
    <x v="46"/>
    <x v="46"/>
    <x v="26"/>
    <x v="0"/>
    <x v="0"/>
    <n v="1923.23"/>
  </r>
  <r>
    <x v="41"/>
    <x v="19"/>
    <x v="19"/>
    <x v="9"/>
    <x v="0"/>
    <x v="0"/>
    <n v="1246.645"/>
  </r>
  <r>
    <x v="41"/>
    <x v="15"/>
    <x v="15"/>
    <x v="50"/>
    <x v="2"/>
    <x v="5"/>
    <n v="510.33199999999999"/>
  </r>
  <r>
    <x v="41"/>
    <x v="19"/>
    <x v="19"/>
    <x v="9"/>
    <x v="0"/>
    <x v="0"/>
    <n v="1235.6880000000001"/>
  </r>
  <r>
    <x v="41"/>
    <x v="46"/>
    <x v="46"/>
    <x v="15"/>
    <x v="1"/>
    <x v="10"/>
    <n v="432.67599999999999"/>
  </r>
  <r>
    <x v="41"/>
    <x v="19"/>
    <x v="19"/>
    <x v="36"/>
    <x v="0"/>
    <x v="0"/>
    <n v="861.44399999999996"/>
  </r>
  <r>
    <x v="41"/>
    <x v="8"/>
    <x v="8"/>
    <x v="13"/>
    <x v="0"/>
    <x v="0"/>
    <n v="889.28700000000003"/>
  </r>
  <r>
    <x v="41"/>
    <x v="8"/>
    <x v="8"/>
    <x v="13"/>
    <x v="0"/>
    <x v="0"/>
    <n v="911.33900000000006"/>
  </r>
  <r>
    <x v="41"/>
    <x v="8"/>
    <x v="8"/>
    <x v="13"/>
    <x v="0"/>
    <x v="0"/>
    <n v="729.37699999999995"/>
  </r>
  <r>
    <x v="41"/>
    <x v="15"/>
    <x v="15"/>
    <x v="1"/>
    <x v="0"/>
    <x v="0"/>
    <n v="7846.6440000000002"/>
  </r>
  <r>
    <x v="41"/>
    <x v="10"/>
    <x v="10"/>
    <x v="22"/>
    <x v="0"/>
    <x v="0"/>
    <n v="13262.141"/>
  </r>
  <r>
    <x v="41"/>
    <x v="17"/>
    <x v="17"/>
    <x v="4"/>
    <x v="1"/>
    <x v="33"/>
    <n v="596.70000000000005"/>
  </r>
  <r>
    <x v="41"/>
    <x v="41"/>
    <x v="41"/>
    <x v="14"/>
    <x v="1"/>
    <x v="23"/>
    <n v="183.875"/>
  </r>
  <r>
    <x v="41"/>
    <x v="5"/>
    <x v="5"/>
    <x v="35"/>
    <x v="0"/>
    <x v="0"/>
    <n v="7018.4309999999996"/>
  </r>
  <r>
    <x v="41"/>
    <x v="5"/>
    <x v="5"/>
    <x v="35"/>
    <x v="0"/>
    <x v="0"/>
    <n v="7044.0150000000003"/>
  </r>
  <r>
    <x v="41"/>
    <x v="12"/>
    <x v="12"/>
    <x v="14"/>
    <x v="0"/>
    <x v="0"/>
    <n v="647.91099999999994"/>
  </r>
  <r>
    <x v="41"/>
    <x v="12"/>
    <x v="12"/>
    <x v="10"/>
    <x v="0"/>
    <x v="0"/>
    <n v="1158.5640000000001"/>
  </r>
  <r>
    <x v="41"/>
    <x v="52"/>
    <x v="52"/>
    <x v="50"/>
    <x v="0"/>
    <x v="0"/>
    <n v="1385.192"/>
  </r>
  <r>
    <x v="41"/>
    <x v="42"/>
    <x v="42"/>
    <x v="13"/>
    <x v="1"/>
    <x v="33"/>
    <n v="248.45599999999999"/>
  </r>
  <r>
    <x v="41"/>
    <x v="5"/>
    <x v="5"/>
    <x v="35"/>
    <x v="0"/>
    <x v="0"/>
    <n v="6721.2420000000002"/>
  </r>
  <r>
    <x v="41"/>
    <x v="16"/>
    <x v="16"/>
    <x v="28"/>
    <x v="0"/>
    <x v="0"/>
    <n v="977.03599999999994"/>
  </r>
  <r>
    <x v="41"/>
    <x v="16"/>
    <x v="16"/>
    <x v="28"/>
    <x v="0"/>
    <x v="0"/>
    <n v="973.91700000000003"/>
  </r>
  <r>
    <x v="41"/>
    <x v="44"/>
    <x v="44"/>
    <x v="3"/>
    <x v="0"/>
    <x v="0"/>
    <n v="566.90800000000002"/>
  </r>
  <r>
    <x v="41"/>
    <x v="49"/>
    <x v="49"/>
    <x v="23"/>
    <x v="0"/>
    <x v="0"/>
    <n v="1279.346"/>
  </r>
  <r>
    <x v="41"/>
    <x v="49"/>
    <x v="49"/>
    <x v="23"/>
    <x v="0"/>
    <x v="0"/>
    <n v="1270.7570000000001"/>
  </r>
  <r>
    <x v="41"/>
    <x v="19"/>
    <x v="19"/>
    <x v="22"/>
    <x v="0"/>
    <x v="0"/>
    <n v="962.53800000000001"/>
  </r>
  <r>
    <x v="41"/>
    <x v="19"/>
    <x v="19"/>
    <x v="22"/>
    <x v="0"/>
    <x v="0"/>
    <n v="960.98400000000004"/>
  </r>
  <r>
    <x v="41"/>
    <x v="47"/>
    <x v="47"/>
    <x v="18"/>
    <x v="2"/>
    <x v="5"/>
    <n v="461.55599999999998"/>
  </r>
  <r>
    <x v="41"/>
    <x v="44"/>
    <x v="44"/>
    <x v="31"/>
    <x v="0"/>
    <x v="0"/>
    <n v="3222.1579999999999"/>
  </r>
  <r>
    <x v="41"/>
    <x v="10"/>
    <x v="10"/>
    <x v="13"/>
    <x v="0"/>
    <x v="0"/>
    <n v="556.29899999999998"/>
  </r>
  <r>
    <x v="41"/>
    <x v="27"/>
    <x v="27"/>
    <x v="38"/>
    <x v="0"/>
    <x v="0"/>
    <n v="395.94799999999998"/>
  </r>
  <r>
    <x v="41"/>
    <x v="19"/>
    <x v="19"/>
    <x v="36"/>
    <x v="2"/>
    <x v="20"/>
    <n v="596.39599999999996"/>
  </r>
  <r>
    <x v="41"/>
    <x v="26"/>
    <x v="26"/>
    <x v="29"/>
    <x v="1"/>
    <x v="6"/>
    <n v="743.04899999999998"/>
  </r>
  <r>
    <x v="41"/>
    <x v="12"/>
    <x v="12"/>
    <x v="0"/>
    <x v="1"/>
    <x v="30"/>
    <n v="1317.8779999999999"/>
  </r>
  <r>
    <x v="41"/>
    <x v="13"/>
    <x v="13"/>
    <x v="22"/>
    <x v="0"/>
    <x v="0"/>
    <n v="9777.393"/>
  </r>
  <r>
    <x v="41"/>
    <x v="35"/>
    <x v="35"/>
    <x v="28"/>
    <x v="0"/>
    <x v="0"/>
    <n v="1001.319"/>
  </r>
  <r>
    <x v="41"/>
    <x v="35"/>
    <x v="35"/>
    <x v="28"/>
    <x v="0"/>
    <x v="0"/>
    <n v="997.89300000000003"/>
  </r>
  <r>
    <x v="41"/>
    <x v="51"/>
    <x v="51"/>
    <x v="35"/>
    <x v="0"/>
    <x v="0"/>
    <n v="482.73099999999999"/>
  </r>
  <r>
    <x v="41"/>
    <x v="19"/>
    <x v="19"/>
    <x v="9"/>
    <x v="0"/>
    <x v="0"/>
    <n v="11146.875"/>
  </r>
  <r>
    <x v="41"/>
    <x v="19"/>
    <x v="19"/>
    <x v="9"/>
    <x v="0"/>
    <x v="0"/>
    <n v="11161.453"/>
  </r>
  <r>
    <x v="41"/>
    <x v="35"/>
    <x v="35"/>
    <x v="13"/>
    <x v="0"/>
    <x v="0"/>
    <n v="1104.009"/>
  </r>
  <r>
    <x v="41"/>
    <x v="35"/>
    <x v="35"/>
    <x v="13"/>
    <x v="0"/>
    <x v="0"/>
    <n v="1125.4369999999999"/>
  </r>
  <r>
    <x v="41"/>
    <x v="46"/>
    <x v="46"/>
    <x v="45"/>
    <x v="0"/>
    <x v="0"/>
    <n v="641.31399999999996"/>
  </r>
  <r>
    <x v="41"/>
    <x v="26"/>
    <x v="26"/>
    <x v="17"/>
    <x v="0"/>
    <x v="0"/>
    <n v="269.55399999999997"/>
  </r>
  <r>
    <x v="41"/>
    <x v="44"/>
    <x v="44"/>
    <x v="28"/>
    <x v="0"/>
    <x v="0"/>
    <n v="2754.3220000000001"/>
  </r>
  <r>
    <x v="41"/>
    <x v="17"/>
    <x v="17"/>
    <x v="17"/>
    <x v="1"/>
    <x v="18"/>
    <n v="589.47900000000004"/>
  </r>
  <r>
    <x v="41"/>
    <x v="14"/>
    <x v="14"/>
    <x v="6"/>
    <x v="0"/>
    <x v="0"/>
    <n v="7285.3490000000002"/>
  </r>
  <r>
    <x v="41"/>
    <x v="3"/>
    <x v="3"/>
    <x v="13"/>
    <x v="1"/>
    <x v="5"/>
    <n v="331.24299999999999"/>
  </r>
  <r>
    <x v="41"/>
    <x v="5"/>
    <x v="5"/>
    <x v="49"/>
    <x v="0"/>
    <x v="0"/>
    <n v="2863.152"/>
  </r>
  <r>
    <x v="41"/>
    <x v="5"/>
    <x v="5"/>
    <x v="49"/>
    <x v="0"/>
    <x v="0"/>
    <n v="2861.08"/>
  </r>
  <r>
    <x v="41"/>
    <x v="13"/>
    <x v="13"/>
    <x v="12"/>
    <x v="0"/>
    <x v="0"/>
    <n v="803.10699999999997"/>
  </r>
  <r>
    <x v="41"/>
    <x v="0"/>
    <x v="0"/>
    <x v="13"/>
    <x v="1"/>
    <x v="35"/>
    <n v="598.678"/>
  </r>
  <r>
    <x v="41"/>
    <x v="51"/>
    <x v="51"/>
    <x v="45"/>
    <x v="0"/>
    <x v="0"/>
    <n v="3101.636"/>
  </r>
  <r>
    <x v="41"/>
    <x v="14"/>
    <x v="14"/>
    <x v="9"/>
    <x v="0"/>
    <x v="0"/>
    <n v="1854.5260000000001"/>
  </r>
  <r>
    <x v="41"/>
    <x v="14"/>
    <x v="14"/>
    <x v="9"/>
    <x v="0"/>
    <x v="0"/>
    <n v="1836.3430000000001"/>
  </r>
  <r>
    <x v="41"/>
    <x v="5"/>
    <x v="5"/>
    <x v="17"/>
    <x v="0"/>
    <x v="0"/>
    <n v="943.26199999999994"/>
  </r>
  <r>
    <x v="41"/>
    <x v="43"/>
    <x v="43"/>
    <x v="36"/>
    <x v="0"/>
    <x v="0"/>
    <n v="479.12700000000001"/>
  </r>
  <r>
    <x v="41"/>
    <x v="24"/>
    <x v="24"/>
    <x v="10"/>
    <x v="0"/>
    <x v="0"/>
    <n v="1028.02"/>
  </r>
  <r>
    <x v="41"/>
    <x v="21"/>
    <x v="21"/>
    <x v="20"/>
    <x v="1"/>
    <x v="44"/>
    <n v="480.63799999999998"/>
  </r>
  <r>
    <x v="41"/>
    <x v="5"/>
    <x v="5"/>
    <x v="17"/>
    <x v="0"/>
    <x v="0"/>
    <n v="893.26700000000005"/>
  </r>
  <r>
    <x v="41"/>
    <x v="23"/>
    <x v="23"/>
    <x v="41"/>
    <x v="1"/>
    <x v="3"/>
    <n v="499.51900000000001"/>
  </r>
  <r>
    <x v="41"/>
    <x v="14"/>
    <x v="14"/>
    <x v="9"/>
    <x v="0"/>
    <x v="0"/>
    <n v="1613.039"/>
  </r>
  <r>
    <x v="41"/>
    <x v="48"/>
    <x v="48"/>
    <x v="14"/>
    <x v="1"/>
    <x v="8"/>
    <n v="806.32899999999995"/>
  </r>
  <r>
    <x v="41"/>
    <x v="14"/>
    <x v="14"/>
    <x v="9"/>
    <x v="0"/>
    <x v="0"/>
    <n v="1540.991"/>
  </r>
  <r>
    <x v="41"/>
    <x v="14"/>
    <x v="14"/>
    <x v="28"/>
    <x v="1"/>
    <x v="27"/>
    <n v="856.05499999999995"/>
  </r>
  <r>
    <x v="41"/>
    <x v="33"/>
    <x v="33"/>
    <x v="17"/>
    <x v="2"/>
    <x v="10"/>
    <n v="754.72699999999998"/>
  </r>
  <r>
    <x v="41"/>
    <x v="49"/>
    <x v="49"/>
    <x v="34"/>
    <x v="1"/>
    <x v="30"/>
    <n v="1093.0229999999999"/>
  </r>
  <r>
    <x v="41"/>
    <x v="27"/>
    <x v="27"/>
    <x v="44"/>
    <x v="1"/>
    <x v="48"/>
    <n v="1164.3620000000001"/>
  </r>
  <r>
    <x v="41"/>
    <x v="4"/>
    <x v="4"/>
    <x v="13"/>
    <x v="0"/>
    <x v="0"/>
    <n v="1130.3330000000001"/>
  </r>
  <r>
    <x v="41"/>
    <x v="27"/>
    <x v="27"/>
    <x v="42"/>
    <x v="0"/>
    <x v="0"/>
    <n v="1245.45"/>
  </r>
  <r>
    <x v="41"/>
    <x v="27"/>
    <x v="27"/>
    <x v="42"/>
    <x v="0"/>
    <x v="0"/>
    <n v="1245.6089999999999"/>
  </r>
  <r>
    <x v="41"/>
    <x v="13"/>
    <x v="13"/>
    <x v="8"/>
    <x v="1"/>
    <x v="22"/>
    <n v="591.53599999999994"/>
  </r>
  <r>
    <x v="41"/>
    <x v="5"/>
    <x v="5"/>
    <x v="7"/>
    <x v="1"/>
    <x v="11"/>
    <n v="288.80599999999998"/>
  </r>
  <r>
    <x v="41"/>
    <x v="4"/>
    <x v="4"/>
    <x v="3"/>
    <x v="2"/>
    <x v="33"/>
    <n v="430.07600000000002"/>
  </r>
  <r>
    <x v="41"/>
    <x v="11"/>
    <x v="11"/>
    <x v="28"/>
    <x v="1"/>
    <x v="8"/>
    <n v="899.69"/>
  </r>
  <r>
    <x v="41"/>
    <x v="44"/>
    <x v="44"/>
    <x v="20"/>
    <x v="0"/>
    <x v="0"/>
    <n v="1581.2660000000001"/>
  </r>
  <r>
    <x v="41"/>
    <x v="14"/>
    <x v="14"/>
    <x v="8"/>
    <x v="3"/>
    <x v="10"/>
    <n v="1001.811"/>
  </r>
  <r>
    <x v="41"/>
    <x v="44"/>
    <x v="44"/>
    <x v="20"/>
    <x v="0"/>
    <x v="0"/>
    <n v="1336.569"/>
  </r>
  <r>
    <x v="41"/>
    <x v="19"/>
    <x v="19"/>
    <x v="9"/>
    <x v="0"/>
    <x v="0"/>
    <n v="2663.8029999999999"/>
  </r>
  <r>
    <x v="41"/>
    <x v="19"/>
    <x v="19"/>
    <x v="9"/>
    <x v="0"/>
    <x v="0"/>
    <n v="2309.951"/>
  </r>
  <r>
    <x v="41"/>
    <x v="41"/>
    <x v="41"/>
    <x v="12"/>
    <x v="1"/>
    <x v="4"/>
    <n v="459.19099999999997"/>
  </r>
  <r>
    <x v="41"/>
    <x v="19"/>
    <x v="19"/>
    <x v="9"/>
    <x v="0"/>
    <x v="0"/>
    <n v="2538.2719999999999"/>
  </r>
  <r>
    <x v="41"/>
    <x v="19"/>
    <x v="19"/>
    <x v="9"/>
    <x v="0"/>
    <x v="0"/>
    <n v="2134.7190000000001"/>
  </r>
  <r>
    <x v="41"/>
    <x v="34"/>
    <x v="34"/>
    <x v="42"/>
    <x v="0"/>
    <x v="0"/>
    <n v="3489.828"/>
  </r>
  <r>
    <x v="41"/>
    <x v="41"/>
    <x v="41"/>
    <x v="0"/>
    <x v="0"/>
    <x v="0"/>
    <n v="1192.393"/>
  </r>
  <r>
    <x v="41"/>
    <x v="34"/>
    <x v="34"/>
    <x v="42"/>
    <x v="0"/>
    <x v="0"/>
    <n v="3414.808"/>
  </r>
  <r>
    <x v="41"/>
    <x v="11"/>
    <x v="11"/>
    <x v="39"/>
    <x v="1"/>
    <x v="45"/>
    <n v="291.10000000000002"/>
  </r>
  <r>
    <x v="41"/>
    <x v="16"/>
    <x v="16"/>
    <x v="37"/>
    <x v="1"/>
    <x v="14"/>
    <n v="277.79000000000002"/>
  </r>
  <r>
    <x v="41"/>
    <x v="37"/>
    <x v="37"/>
    <x v="3"/>
    <x v="1"/>
    <x v="9"/>
    <n v="445.23099999999999"/>
  </r>
  <r>
    <x v="41"/>
    <x v="5"/>
    <x v="5"/>
    <x v="7"/>
    <x v="1"/>
    <x v="45"/>
    <n v="424.62099999999998"/>
  </r>
  <r>
    <x v="41"/>
    <x v="27"/>
    <x v="27"/>
    <x v="14"/>
    <x v="1"/>
    <x v="8"/>
    <n v="356.46600000000001"/>
  </r>
  <r>
    <x v="41"/>
    <x v="8"/>
    <x v="8"/>
    <x v="7"/>
    <x v="1"/>
    <x v="19"/>
    <n v="1053.105"/>
  </r>
  <r>
    <x v="41"/>
    <x v="9"/>
    <x v="9"/>
    <x v="4"/>
    <x v="1"/>
    <x v="6"/>
    <n v="1528.742"/>
  </r>
  <r>
    <x v="41"/>
    <x v="9"/>
    <x v="9"/>
    <x v="4"/>
    <x v="2"/>
    <x v="1"/>
    <n v="1518.3130000000001"/>
  </r>
  <r>
    <x v="41"/>
    <x v="10"/>
    <x v="10"/>
    <x v="34"/>
    <x v="1"/>
    <x v="14"/>
    <n v="581.39800000000002"/>
  </r>
  <r>
    <x v="41"/>
    <x v="43"/>
    <x v="43"/>
    <x v="8"/>
    <x v="1"/>
    <x v="24"/>
    <n v="1017.544"/>
  </r>
  <r>
    <x v="41"/>
    <x v="17"/>
    <x v="17"/>
    <x v="1"/>
    <x v="1"/>
    <x v="2"/>
    <n v="438.81900000000002"/>
  </r>
  <r>
    <x v="41"/>
    <x v="51"/>
    <x v="51"/>
    <x v="6"/>
    <x v="0"/>
    <x v="0"/>
    <n v="1035.752"/>
  </r>
  <r>
    <x v="41"/>
    <x v="19"/>
    <x v="19"/>
    <x v="25"/>
    <x v="0"/>
    <x v="0"/>
    <n v="11671.367"/>
  </r>
  <r>
    <x v="41"/>
    <x v="19"/>
    <x v="19"/>
    <x v="25"/>
    <x v="0"/>
    <x v="0"/>
    <n v="11664.067999999999"/>
  </r>
  <r>
    <x v="41"/>
    <x v="1"/>
    <x v="1"/>
    <x v="17"/>
    <x v="1"/>
    <x v="13"/>
    <n v="758.31799999999998"/>
  </r>
  <r>
    <x v="41"/>
    <x v="28"/>
    <x v="28"/>
    <x v="12"/>
    <x v="0"/>
    <x v="0"/>
    <n v="766.01099999999997"/>
  </r>
  <r>
    <x v="41"/>
    <x v="28"/>
    <x v="28"/>
    <x v="12"/>
    <x v="0"/>
    <x v="0"/>
    <n v="784.84"/>
  </r>
  <r>
    <x v="41"/>
    <x v="41"/>
    <x v="41"/>
    <x v="17"/>
    <x v="1"/>
    <x v="11"/>
    <n v="258.48099999999999"/>
  </r>
  <r>
    <x v="41"/>
    <x v="21"/>
    <x v="21"/>
    <x v="36"/>
    <x v="1"/>
    <x v="20"/>
    <n v="552.178"/>
  </r>
  <r>
    <x v="41"/>
    <x v="8"/>
    <x v="8"/>
    <x v="17"/>
    <x v="2"/>
    <x v="9"/>
    <n v="711.125"/>
  </r>
  <r>
    <x v="41"/>
    <x v="9"/>
    <x v="9"/>
    <x v="4"/>
    <x v="0"/>
    <x v="0"/>
    <n v="1011.861"/>
  </r>
  <r>
    <x v="41"/>
    <x v="9"/>
    <x v="9"/>
    <x v="4"/>
    <x v="0"/>
    <x v="0"/>
    <n v="1001.83"/>
  </r>
  <r>
    <x v="41"/>
    <x v="6"/>
    <x v="6"/>
    <x v="37"/>
    <x v="1"/>
    <x v="10"/>
    <n v="378.43200000000002"/>
  </r>
  <r>
    <x v="41"/>
    <x v="14"/>
    <x v="14"/>
    <x v="1"/>
    <x v="0"/>
    <x v="0"/>
    <n v="231.76599999999999"/>
  </r>
  <r>
    <x v="41"/>
    <x v="14"/>
    <x v="14"/>
    <x v="13"/>
    <x v="2"/>
    <x v="39"/>
    <n v="635.53700000000003"/>
  </r>
  <r>
    <x v="41"/>
    <x v="38"/>
    <x v="38"/>
    <x v="34"/>
    <x v="1"/>
    <x v="14"/>
    <n v="241.31399999999999"/>
  </r>
  <r>
    <x v="41"/>
    <x v="33"/>
    <x v="33"/>
    <x v="35"/>
    <x v="1"/>
    <x v="18"/>
    <n v="362.62200000000001"/>
  </r>
  <r>
    <x v="41"/>
    <x v="40"/>
    <x v="40"/>
    <x v="45"/>
    <x v="0"/>
    <x v="0"/>
    <n v="198.93600000000001"/>
  </r>
  <r>
    <x v="41"/>
    <x v="11"/>
    <x v="11"/>
    <x v="0"/>
    <x v="0"/>
    <x v="0"/>
    <n v="2926.482"/>
  </r>
  <r>
    <x v="41"/>
    <x v="42"/>
    <x v="42"/>
    <x v="17"/>
    <x v="0"/>
    <x v="0"/>
    <n v="1445.796"/>
  </r>
  <r>
    <x v="41"/>
    <x v="16"/>
    <x v="16"/>
    <x v="34"/>
    <x v="1"/>
    <x v="18"/>
    <n v="297.93900000000002"/>
  </r>
  <r>
    <x v="41"/>
    <x v="48"/>
    <x v="48"/>
    <x v="43"/>
    <x v="2"/>
    <x v="15"/>
    <n v="318.80500000000001"/>
  </r>
  <r>
    <x v="41"/>
    <x v="0"/>
    <x v="0"/>
    <x v="35"/>
    <x v="1"/>
    <x v="19"/>
    <n v="269.26799999999997"/>
  </r>
  <r>
    <x v="41"/>
    <x v="42"/>
    <x v="42"/>
    <x v="17"/>
    <x v="0"/>
    <x v="0"/>
    <n v="1353.953"/>
  </r>
  <r>
    <x v="41"/>
    <x v="26"/>
    <x v="26"/>
    <x v="10"/>
    <x v="1"/>
    <x v="38"/>
    <n v="465.75299999999999"/>
  </r>
  <r>
    <x v="41"/>
    <x v="6"/>
    <x v="6"/>
    <x v="37"/>
    <x v="1"/>
    <x v="10"/>
    <n v="561.03499999999997"/>
  </r>
  <r>
    <x v="41"/>
    <x v="19"/>
    <x v="19"/>
    <x v="13"/>
    <x v="1"/>
    <x v="15"/>
    <n v="503.18700000000001"/>
  </r>
  <r>
    <x v="41"/>
    <x v="18"/>
    <x v="18"/>
    <x v="11"/>
    <x v="1"/>
    <x v="22"/>
    <n v="943.11599999999999"/>
  </r>
  <r>
    <x v="41"/>
    <x v="10"/>
    <x v="10"/>
    <x v="23"/>
    <x v="0"/>
    <x v="0"/>
    <n v="588.31100000000004"/>
  </r>
  <r>
    <x v="41"/>
    <x v="5"/>
    <x v="5"/>
    <x v="29"/>
    <x v="1"/>
    <x v="24"/>
    <n v="684.61500000000001"/>
  </r>
  <r>
    <x v="41"/>
    <x v="6"/>
    <x v="6"/>
    <x v="23"/>
    <x v="0"/>
    <x v="0"/>
    <n v="244.70699999999999"/>
  </r>
  <r>
    <x v="41"/>
    <x v="17"/>
    <x v="17"/>
    <x v="34"/>
    <x v="1"/>
    <x v="21"/>
    <n v="622.048"/>
  </r>
  <r>
    <x v="41"/>
    <x v="27"/>
    <x v="27"/>
    <x v="14"/>
    <x v="0"/>
    <x v="0"/>
    <n v="839.87599999999998"/>
  </r>
  <r>
    <x v="41"/>
    <x v="26"/>
    <x v="26"/>
    <x v="43"/>
    <x v="0"/>
    <x v="0"/>
    <n v="551.68899999999996"/>
  </r>
  <r>
    <x v="41"/>
    <x v="27"/>
    <x v="27"/>
    <x v="14"/>
    <x v="0"/>
    <x v="0"/>
    <n v="797.798"/>
  </r>
  <r>
    <x v="41"/>
    <x v="44"/>
    <x v="44"/>
    <x v="21"/>
    <x v="1"/>
    <x v="18"/>
    <n v="961.43299999999999"/>
  </r>
  <r>
    <x v="41"/>
    <x v="26"/>
    <x v="26"/>
    <x v="43"/>
    <x v="0"/>
    <x v="0"/>
    <n v="478.02199999999999"/>
  </r>
  <r>
    <x v="41"/>
    <x v="37"/>
    <x v="37"/>
    <x v="28"/>
    <x v="1"/>
    <x v="29"/>
    <n v="380.43299999999999"/>
  </r>
  <r>
    <x v="41"/>
    <x v="26"/>
    <x v="26"/>
    <x v="17"/>
    <x v="1"/>
    <x v="28"/>
    <n v="307.45"/>
  </r>
  <r>
    <x v="41"/>
    <x v="41"/>
    <x v="41"/>
    <x v="34"/>
    <x v="1"/>
    <x v="7"/>
    <n v="339.09300000000002"/>
  </r>
  <r>
    <x v="41"/>
    <x v="37"/>
    <x v="37"/>
    <x v="12"/>
    <x v="1"/>
    <x v="4"/>
    <n v="564.68299999999999"/>
  </r>
  <r>
    <x v="41"/>
    <x v="39"/>
    <x v="39"/>
    <x v="28"/>
    <x v="1"/>
    <x v="17"/>
    <n v="991.95600000000002"/>
  </r>
  <r>
    <x v="41"/>
    <x v="30"/>
    <x v="30"/>
    <x v="39"/>
    <x v="0"/>
    <x v="0"/>
    <n v="2384.8620000000001"/>
  </r>
  <r>
    <x v="41"/>
    <x v="38"/>
    <x v="38"/>
    <x v="37"/>
    <x v="1"/>
    <x v="10"/>
    <n v="63.704999999999998"/>
  </r>
  <r>
    <x v="41"/>
    <x v="13"/>
    <x v="13"/>
    <x v="37"/>
    <x v="2"/>
    <x v="18"/>
    <n v="463.24799999999999"/>
  </r>
  <r>
    <x v="41"/>
    <x v="37"/>
    <x v="37"/>
    <x v="23"/>
    <x v="1"/>
    <x v="12"/>
    <n v="584.29499999999996"/>
  </r>
  <r>
    <x v="41"/>
    <x v="10"/>
    <x v="10"/>
    <x v="36"/>
    <x v="1"/>
    <x v="18"/>
    <n v="445.39299999999997"/>
  </r>
  <r>
    <x v="41"/>
    <x v="11"/>
    <x v="11"/>
    <x v="16"/>
    <x v="0"/>
    <x v="0"/>
    <n v="712.92100000000005"/>
  </r>
  <r>
    <x v="41"/>
    <x v="47"/>
    <x v="47"/>
    <x v="18"/>
    <x v="1"/>
    <x v="14"/>
    <n v="325.536"/>
  </r>
  <r>
    <x v="41"/>
    <x v="14"/>
    <x v="14"/>
    <x v="36"/>
    <x v="0"/>
    <x v="0"/>
    <n v="641.99099999999999"/>
  </r>
  <r>
    <x v="41"/>
    <x v="14"/>
    <x v="14"/>
    <x v="36"/>
    <x v="0"/>
    <x v="0"/>
    <n v="620.23199999999997"/>
  </r>
  <r>
    <x v="41"/>
    <x v="37"/>
    <x v="37"/>
    <x v="37"/>
    <x v="1"/>
    <x v="4"/>
    <n v="424.202"/>
  </r>
  <r>
    <x v="41"/>
    <x v="39"/>
    <x v="39"/>
    <x v="41"/>
    <x v="1"/>
    <x v="9"/>
    <n v="650.77200000000005"/>
  </r>
  <r>
    <x v="41"/>
    <x v="48"/>
    <x v="48"/>
    <x v="34"/>
    <x v="2"/>
    <x v="4"/>
    <n v="421.86900000000003"/>
  </r>
  <r>
    <x v="41"/>
    <x v="11"/>
    <x v="11"/>
    <x v="14"/>
    <x v="1"/>
    <x v="24"/>
    <n v="349.40499999999997"/>
  </r>
  <r>
    <x v="41"/>
    <x v="28"/>
    <x v="28"/>
    <x v="36"/>
    <x v="1"/>
    <x v="42"/>
    <n v="236.398"/>
  </r>
  <r>
    <x v="41"/>
    <x v="5"/>
    <x v="5"/>
    <x v="5"/>
    <x v="1"/>
    <x v="19"/>
    <n v="1113.047"/>
  </r>
  <r>
    <x v="41"/>
    <x v="5"/>
    <x v="5"/>
    <x v="7"/>
    <x v="0"/>
    <x v="0"/>
    <n v="729.18499999999995"/>
  </r>
  <r>
    <x v="41"/>
    <x v="28"/>
    <x v="28"/>
    <x v="8"/>
    <x v="0"/>
    <x v="0"/>
    <n v="786.16899999999998"/>
  </r>
  <r>
    <x v="41"/>
    <x v="10"/>
    <x v="10"/>
    <x v="29"/>
    <x v="1"/>
    <x v="2"/>
    <n v="698.93499999999995"/>
  </r>
  <r>
    <x v="41"/>
    <x v="5"/>
    <x v="5"/>
    <x v="7"/>
    <x v="0"/>
    <x v="0"/>
    <n v="688.77"/>
  </r>
  <r>
    <x v="41"/>
    <x v="8"/>
    <x v="8"/>
    <x v="16"/>
    <x v="1"/>
    <x v="30"/>
    <n v="1180.9690000000001"/>
  </r>
  <r>
    <x v="41"/>
    <x v="13"/>
    <x v="13"/>
    <x v="34"/>
    <x v="2"/>
    <x v="10"/>
    <n v="787.32600000000002"/>
  </r>
  <r>
    <x v="41"/>
    <x v="20"/>
    <x v="20"/>
    <x v="24"/>
    <x v="1"/>
    <x v="9"/>
    <n v="394.904"/>
  </r>
  <r>
    <x v="41"/>
    <x v="19"/>
    <x v="19"/>
    <x v="28"/>
    <x v="1"/>
    <x v="26"/>
    <n v="722.846"/>
  </r>
  <r>
    <x v="41"/>
    <x v="9"/>
    <x v="9"/>
    <x v="19"/>
    <x v="1"/>
    <x v="45"/>
    <n v="238.77099999999999"/>
  </r>
  <r>
    <x v="41"/>
    <x v="41"/>
    <x v="41"/>
    <x v="42"/>
    <x v="1"/>
    <x v="10"/>
    <n v="4257.7169999999996"/>
  </r>
  <r>
    <x v="41"/>
    <x v="23"/>
    <x v="23"/>
    <x v="45"/>
    <x v="1"/>
    <x v="10"/>
    <n v="339.60700000000003"/>
  </r>
  <r>
    <x v="41"/>
    <x v="41"/>
    <x v="41"/>
    <x v="15"/>
    <x v="1"/>
    <x v="45"/>
    <n v="239.88300000000001"/>
  </r>
  <r>
    <x v="41"/>
    <x v="42"/>
    <x v="42"/>
    <x v="17"/>
    <x v="1"/>
    <x v="5"/>
    <n v="715.19299999999998"/>
  </r>
  <r>
    <x v="41"/>
    <x v="3"/>
    <x v="3"/>
    <x v="45"/>
    <x v="0"/>
    <x v="0"/>
    <n v="3029.1390000000001"/>
  </r>
  <r>
    <x v="41"/>
    <x v="13"/>
    <x v="13"/>
    <x v="31"/>
    <x v="0"/>
    <x v="0"/>
    <n v="3990.8939999999998"/>
  </r>
  <r>
    <x v="41"/>
    <x v="42"/>
    <x v="42"/>
    <x v="14"/>
    <x v="2"/>
    <x v="5"/>
    <n v="555.49099999999999"/>
  </r>
  <r>
    <x v="41"/>
    <x v="41"/>
    <x v="41"/>
    <x v="43"/>
    <x v="1"/>
    <x v="15"/>
    <n v="225.11199999999999"/>
  </r>
  <r>
    <x v="41"/>
    <x v="36"/>
    <x v="36"/>
    <x v="20"/>
    <x v="1"/>
    <x v="38"/>
    <n v="533.79899999999998"/>
  </r>
  <r>
    <x v="41"/>
    <x v="46"/>
    <x v="46"/>
    <x v="47"/>
    <x v="1"/>
    <x v="9"/>
    <n v="159.995"/>
  </r>
  <r>
    <x v="41"/>
    <x v="46"/>
    <x v="46"/>
    <x v="42"/>
    <x v="0"/>
    <x v="0"/>
    <n v="1834.2"/>
  </r>
  <r>
    <x v="41"/>
    <x v="27"/>
    <x v="27"/>
    <x v="30"/>
    <x v="1"/>
    <x v="12"/>
    <n v="1225.393"/>
  </r>
  <r>
    <x v="41"/>
    <x v="38"/>
    <x v="38"/>
    <x v="17"/>
    <x v="0"/>
    <x v="0"/>
    <n v="1682.5409999999999"/>
  </r>
  <r>
    <x v="41"/>
    <x v="38"/>
    <x v="38"/>
    <x v="17"/>
    <x v="0"/>
    <x v="0"/>
    <n v="1681.039"/>
  </r>
  <r>
    <x v="41"/>
    <x v="7"/>
    <x v="7"/>
    <x v="2"/>
    <x v="1"/>
    <x v="11"/>
    <n v="801.42399999999998"/>
  </r>
  <r>
    <x v="41"/>
    <x v="43"/>
    <x v="43"/>
    <x v="13"/>
    <x v="1"/>
    <x v="20"/>
    <n v="359.18799999999999"/>
  </r>
  <r>
    <x v="41"/>
    <x v="9"/>
    <x v="9"/>
    <x v="21"/>
    <x v="1"/>
    <x v="18"/>
    <n v="378.62900000000002"/>
  </r>
  <r>
    <x v="41"/>
    <x v="24"/>
    <x v="24"/>
    <x v="31"/>
    <x v="1"/>
    <x v="24"/>
    <n v="767.303"/>
  </r>
  <r>
    <x v="41"/>
    <x v="28"/>
    <x v="28"/>
    <x v="37"/>
    <x v="1"/>
    <x v="7"/>
    <n v="414.56200000000001"/>
  </r>
  <r>
    <x v="41"/>
    <x v="44"/>
    <x v="44"/>
    <x v="28"/>
    <x v="0"/>
    <x v="0"/>
    <n v="1018.3819999999999"/>
  </r>
  <r>
    <x v="41"/>
    <x v="7"/>
    <x v="7"/>
    <x v="35"/>
    <x v="1"/>
    <x v="26"/>
    <n v="1380.654"/>
  </r>
  <r>
    <x v="41"/>
    <x v="31"/>
    <x v="31"/>
    <x v="11"/>
    <x v="0"/>
    <x v="0"/>
    <n v="392.66199999999998"/>
  </r>
  <r>
    <x v="41"/>
    <x v="31"/>
    <x v="31"/>
    <x v="11"/>
    <x v="0"/>
    <x v="0"/>
    <n v="355.50400000000002"/>
  </r>
  <r>
    <x v="41"/>
    <x v="34"/>
    <x v="34"/>
    <x v="26"/>
    <x v="1"/>
    <x v="9"/>
    <n v="254.495"/>
  </r>
  <r>
    <x v="41"/>
    <x v="16"/>
    <x v="16"/>
    <x v="29"/>
    <x v="0"/>
    <x v="0"/>
    <n v="509.40499999999997"/>
  </r>
  <r>
    <x v="41"/>
    <x v="39"/>
    <x v="39"/>
    <x v="1"/>
    <x v="1"/>
    <x v="35"/>
    <n v="569.76499999999999"/>
  </r>
  <r>
    <x v="41"/>
    <x v="1"/>
    <x v="1"/>
    <x v="37"/>
    <x v="1"/>
    <x v="9"/>
    <n v="434.17500000000001"/>
  </r>
  <r>
    <x v="41"/>
    <x v="19"/>
    <x v="19"/>
    <x v="28"/>
    <x v="1"/>
    <x v="2"/>
    <n v="634.77800000000002"/>
  </r>
  <r>
    <x v="41"/>
    <x v="26"/>
    <x v="26"/>
    <x v="13"/>
    <x v="2"/>
    <x v="7"/>
    <n v="185.613"/>
  </r>
  <r>
    <x v="41"/>
    <x v="35"/>
    <x v="35"/>
    <x v="31"/>
    <x v="0"/>
    <x v="0"/>
    <n v="1449.268"/>
  </r>
  <r>
    <x v="41"/>
    <x v="35"/>
    <x v="35"/>
    <x v="31"/>
    <x v="0"/>
    <x v="0"/>
    <n v="1460.1610000000001"/>
  </r>
  <r>
    <x v="41"/>
    <x v="20"/>
    <x v="20"/>
    <x v="24"/>
    <x v="1"/>
    <x v="28"/>
    <n v="793.47900000000004"/>
  </r>
  <r>
    <x v="41"/>
    <x v="1"/>
    <x v="1"/>
    <x v="17"/>
    <x v="1"/>
    <x v="9"/>
    <n v="641.17399999999998"/>
  </r>
  <r>
    <x v="41"/>
    <x v="34"/>
    <x v="34"/>
    <x v="30"/>
    <x v="0"/>
    <x v="0"/>
    <n v="536.17499999999995"/>
  </r>
  <r>
    <x v="41"/>
    <x v="19"/>
    <x v="19"/>
    <x v="22"/>
    <x v="0"/>
    <x v="0"/>
    <n v="965.50800000000004"/>
  </r>
  <r>
    <x v="41"/>
    <x v="19"/>
    <x v="19"/>
    <x v="22"/>
    <x v="0"/>
    <x v="0"/>
    <n v="883.33799999999997"/>
  </r>
  <r>
    <x v="41"/>
    <x v="35"/>
    <x v="35"/>
    <x v="10"/>
    <x v="0"/>
    <x v="0"/>
    <n v="805.428"/>
  </r>
  <r>
    <x v="41"/>
    <x v="41"/>
    <x v="41"/>
    <x v="28"/>
    <x v="1"/>
    <x v="30"/>
    <n v="854.82100000000003"/>
  </r>
  <r>
    <x v="41"/>
    <x v="11"/>
    <x v="11"/>
    <x v="12"/>
    <x v="1"/>
    <x v="15"/>
    <n v="675.59100000000001"/>
  </r>
  <r>
    <x v="41"/>
    <x v="0"/>
    <x v="0"/>
    <x v="1"/>
    <x v="0"/>
    <x v="0"/>
    <n v="1508.336"/>
  </r>
  <r>
    <x v="41"/>
    <x v="0"/>
    <x v="0"/>
    <x v="1"/>
    <x v="0"/>
    <x v="0"/>
    <n v="1518.0509999999999"/>
  </r>
  <r>
    <x v="41"/>
    <x v="19"/>
    <x v="19"/>
    <x v="4"/>
    <x v="2"/>
    <x v="20"/>
    <n v="975.85699999999997"/>
  </r>
  <r>
    <x v="41"/>
    <x v="43"/>
    <x v="43"/>
    <x v="12"/>
    <x v="0"/>
    <x v="0"/>
    <n v="859.01099999999997"/>
  </r>
  <r>
    <x v="41"/>
    <x v="37"/>
    <x v="37"/>
    <x v="28"/>
    <x v="0"/>
    <x v="0"/>
    <n v="651.87099999999998"/>
  </r>
  <r>
    <x v="41"/>
    <x v="43"/>
    <x v="43"/>
    <x v="12"/>
    <x v="0"/>
    <x v="0"/>
    <n v="789.15099999999995"/>
  </r>
  <r>
    <x v="41"/>
    <x v="33"/>
    <x v="33"/>
    <x v="21"/>
    <x v="1"/>
    <x v="14"/>
    <n v="386.827"/>
  </r>
  <r>
    <x v="41"/>
    <x v="17"/>
    <x v="17"/>
    <x v="21"/>
    <x v="1"/>
    <x v="10"/>
    <n v="319.63600000000002"/>
  </r>
  <r>
    <x v="41"/>
    <x v="17"/>
    <x v="17"/>
    <x v="39"/>
    <x v="1"/>
    <x v="14"/>
    <n v="157.41499999999999"/>
  </r>
  <r>
    <x v="41"/>
    <x v="5"/>
    <x v="5"/>
    <x v="21"/>
    <x v="1"/>
    <x v="22"/>
    <n v="144.166"/>
  </r>
  <r>
    <x v="41"/>
    <x v="37"/>
    <x v="37"/>
    <x v="28"/>
    <x v="0"/>
    <x v="0"/>
    <n v="417.37799999999999"/>
  </r>
  <r>
    <x v="41"/>
    <x v="21"/>
    <x v="21"/>
    <x v="28"/>
    <x v="0"/>
    <x v="0"/>
    <n v="1070.377"/>
  </r>
  <r>
    <x v="41"/>
    <x v="21"/>
    <x v="21"/>
    <x v="28"/>
    <x v="0"/>
    <x v="0"/>
    <n v="977.52499999999998"/>
  </r>
  <r>
    <x v="41"/>
    <x v="37"/>
    <x v="37"/>
    <x v="12"/>
    <x v="2"/>
    <x v="24"/>
    <n v="699.25"/>
  </r>
  <r>
    <x v="41"/>
    <x v="51"/>
    <x v="51"/>
    <x v="28"/>
    <x v="0"/>
    <x v="0"/>
    <n v="422.19499999999999"/>
  </r>
  <r>
    <x v="41"/>
    <x v="1"/>
    <x v="1"/>
    <x v="48"/>
    <x v="1"/>
    <x v="2"/>
    <n v="388.99799999999999"/>
  </r>
  <r>
    <x v="41"/>
    <x v="13"/>
    <x v="13"/>
    <x v="23"/>
    <x v="0"/>
    <x v="0"/>
    <n v="371.54500000000002"/>
  </r>
  <r>
    <x v="41"/>
    <x v="16"/>
    <x v="16"/>
    <x v="5"/>
    <x v="1"/>
    <x v="2"/>
    <n v="468.06900000000002"/>
  </r>
  <r>
    <x v="41"/>
    <x v="27"/>
    <x v="27"/>
    <x v="11"/>
    <x v="0"/>
    <x v="0"/>
    <n v="725.65899999999999"/>
  </r>
  <r>
    <x v="41"/>
    <x v="10"/>
    <x v="10"/>
    <x v="23"/>
    <x v="1"/>
    <x v="5"/>
    <n v="544.20100000000002"/>
  </r>
  <r>
    <x v="41"/>
    <x v="41"/>
    <x v="41"/>
    <x v="38"/>
    <x v="1"/>
    <x v="10"/>
    <n v="233.78899999999999"/>
  </r>
  <r>
    <x v="41"/>
    <x v="2"/>
    <x v="2"/>
    <x v="47"/>
    <x v="0"/>
    <x v="0"/>
    <n v="966.55399999999997"/>
  </r>
  <r>
    <x v="41"/>
    <x v="10"/>
    <x v="10"/>
    <x v="34"/>
    <x v="1"/>
    <x v="18"/>
    <n v="535.548"/>
  </r>
  <r>
    <x v="41"/>
    <x v="19"/>
    <x v="19"/>
    <x v="9"/>
    <x v="0"/>
    <x v="0"/>
    <n v="2919.3310000000001"/>
  </r>
  <r>
    <x v="41"/>
    <x v="19"/>
    <x v="19"/>
    <x v="9"/>
    <x v="0"/>
    <x v="0"/>
    <n v="2836.777"/>
  </r>
  <r>
    <x v="41"/>
    <x v="15"/>
    <x v="15"/>
    <x v="43"/>
    <x v="0"/>
    <x v="0"/>
    <n v="1121.02"/>
  </r>
  <r>
    <x v="41"/>
    <x v="21"/>
    <x v="21"/>
    <x v="39"/>
    <x v="1"/>
    <x v="6"/>
    <n v="204.185"/>
  </r>
  <r>
    <x v="41"/>
    <x v="15"/>
    <x v="15"/>
    <x v="43"/>
    <x v="0"/>
    <x v="0"/>
    <n v="1057.837"/>
  </r>
  <r>
    <x v="41"/>
    <x v="16"/>
    <x v="16"/>
    <x v="39"/>
    <x v="1"/>
    <x v="24"/>
    <n v="2957.6010000000001"/>
  </r>
  <r>
    <x v="41"/>
    <x v="24"/>
    <x v="24"/>
    <x v="41"/>
    <x v="1"/>
    <x v="45"/>
    <n v="547.37099999999998"/>
  </r>
  <r>
    <x v="41"/>
    <x v="15"/>
    <x v="15"/>
    <x v="43"/>
    <x v="0"/>
    <x v="0"/>
    <n v="944.63"/>
  </r>
  <r>
    <x v="41"/>
    <x v="38"/>
    <x v="38"/>
    <x v="14"/>
    <x v="0"/>
    <x v="0"/>
    <n v="951.22"/>
  </r>
  <r>
    <x v="41"/>
    <x v="3"/>
    <x v="3"/>
    <x v="48"/>
    <x v="2"/>
    <x v="4"/>
    <n v="223.56700000000001"/>
  </r>
  <r>
    <x v="41"/>
    <x v="39"/>
    <x v="39"/>
    <x v="38"/>
    <x v="1"/>
    <x v="3"/>
    <n v="645.48099999999999"/>
  </r>
  <r>
    <x v="41"/>
    <x v="19"/>
    <x v="19"/>
    <x v="9"/>
    <x v="0"/>
    <x v="0"/>
    <n v="1369.079"/>
  </r>
  <r>
    <x v="41"/>
    <x v="31"/>
    <x v="31"/>
    <x v="9"/>
    <x v="0"/>
    <x v="0"/>
    <n v="823.54300000000001"/>
  </r>
  <r>
    <x v="41"/>
    <x v="10"/>
    <x v="10"/>
    <x v="11"/>
    <x v="2"/>
    <x v="5"/>
    <n v="293.85300000000001"/>
  </r>
  <r>
    <x v="41"/>
    <x v="3"/>
    <x v="3"/>
    <x v="31"/>
    <x v="1"/>
    <x v="43"/>
    <n v="579.06399999999996"/>
  </r>
  <r>
    <x v="41"/>
    <x v="46"/>
    <x v="46"/>
    <x v="32"/>
    <x v="2"/>
    <x v="17"/>
    <n v="931.46100000000001"/>
  </r>
  <r>
    <x v="41"/>
    <x v="19"/>
    <x v="19"/>
    <x v="9"/>
    <x v="0"/>
    <x v="0"/>
    <n v="1815.261"/>
  </r>
  <r>
    <x v="41"/>
    <x v="19"/>
    <x v="19"/>
    <x v="9"/>
    <x v="0"/>
    <x v="0"/>
    <n v="1941.4929999999999"/>
  </r>
  <r>
    <x v="41"/>
    <x v="41"/>
    <x v="41"/>
    <x v="43"/>
    <x v="1"/>
    <x v="9"/>
    <n v="166.446"/>
  </r>
  <r>
    <x v="41"/>
    <x v="31"/>
    <x v="31"/>
    <x v="11"/>
    <x v="0"/>
    <x v="0"/>
    <n v="284.27199999999999"/>
  </r>
  <r>
    <x v="41"/>
    <x v="8"/>
    <x v="8"/>
    <x v="4"/>
    <x v="2"/>
    <x v="9"/>
    <n v="2037.7829999999999"/>
  </r>
  <r>
    <x v="41"/>
    <x v="0"/>
    <x v="0"/>
    <x v="45"/>
    <x v="2"/>
    <x v="24"/>
    <n v="867.94100000000003"/>
  </r>
  <r>
    <x v="41"/>
    <x v="8"/>
    <x v="8"/>
    <x v="10"/>
    <x v="2"/>
    <x v="27"/>
    <n v="547.01900000000001"/>
  </r>
  <r>
    <x v="41"/>
    <x v="44"/>
    <x v="44"/>
    <x v="9"/>
    <x v="0"/>
    <x v="0"/>
    <n v="569.13699999999994"/>
  </r>
  <r>
    <x v="41"/>
    <x v="44"/>
    <x v="44"/>
    <x v="9"/>
    <x v="0"/>
    <x v="0"/>
    <n v="573.99900000000002"/>
  </r>
  <r>
    <x v="41"/>
    <x v="16"/>
    <x v="16"/>
    <x v="9"/>
    <x v="0"/>
    <x v="0"/>
    <n v="1464.845"/>
  </r>
  <r>
    <x v="41"/>
    <x v="16"/>
    <x v="16"/>
    <x v="9"/>
    <x v="0"/>
    <x v="0"/>
    <n v="1455.808"/>
  </r>
  <r>
    <x v="41"/>
    <x v="14"/>
    <x v="14"/>
    <x v="14"/>
    <x v="1"/>
    <x v="6"/>
    <n v="435.024"/>
  </r>
  <r>
    <x v="41"/>
    <x v="14"/>
    <x v="14"/>
    <x v="14"/>
    <x v="1"/>
    <x v="1"/>
    <n v="427.71300000000002"/>
  </r>
  <r>
    <x v="41"/>
    <x v="1"/>
    <x v="1"/>
    <x v="35"/>
    <x v="1"/>
    <x v="22"/>
    <n v="207.66300000000001"/>
  </r>
  <r>
    <x v="41"/>
    <x v="19"/>
    <x v="19"/>
    <x v="17"/>
    <x v="0"/>
    <x v="0"/>
    <n v="489.68900000000002"/>
  </r>
  <r>
    <x v="41"/>
    <x v="38"/>
    <x v="38"/>
    <x v="9"/>
    <x v="0"/>
    <x v="0"/>
    <n v="359.41500000000002"/>
  </r>
  <r>
    <x v="41"/>
    <x v="24"/>
    <x v="24"/>
    <x v="15"/>
    <x v="1"/>
    <x v="14"/>
    <n v="710.16499999999996"/>
  </r>
  <r>
    <x v="41"/>
    <x v="36"/>
    <x v="36"/>
    <x v="37"/>
    <x v="1"/>
    <x v="14"/>
    <n v="97.332999999999998"/>
  </r>
  <r>
    <x v="41"/>
    <x v="14"/>
    <x v="14"/>
    <x v="17"/>
    <x v="0"/>
    <x v="0"/>
    <n v="973.19100000000003"/>
  </r>
  <r>
    <x v="41"/>
    <x v="28"/>
    <x v="28"/>
    <x v="28"/>
    <x v="1"/>
    <x v="6"/>
    <n v="345.23200000000003"/>
  </r>
  <r>
    <x v="41"/>
    <x v="28"/>
    <x v="28"/>
    <x v="28"/>
    <x v="1"/>
    <x v="1"/>
    <n v="333.83199999999999"/>
  </r>
  <r>
    <x v="41"/>
    <x v="28"/>
    <x v="28"/>
    <x v="36"/>
    <x v="1"/>
    <x v="20"/>
    <n v="257.84399999999999"/>
  </r>
  <r>
    <x v="41"/>
    <x v="19"/>
    <x v="19"/>
    <x v="9"/>
    <x v="0"/>
    <x v="0"/>
    <n v="1293.4010000000001"/>
  </r>
  <r>
    <x v="41"/>
    <x v="19"/>
    <x v="19"/>
    <x v="9"/>
    <x v="0"/>
    <x v="0"/>
    <n v="1291.982"/>
  </r>
  <r>
    <x v="41"/>
    <x v="28"/>
    <x v="28"/>
    <x v="15"/>
    <x v="1"/>
    <x v="10"/>
    <n v="516.83900000000006"/>
  </r>
  <r>
    <x v="41"/>
    <x v="5"/>
    <x v="5"/>
    <x v="21"/>
    <x v="1"/>
    <x v="10"/>
    <n v="152.72499999999999"/>
  </r>
  <r>
    <x v="41"/>
    <x v="14"/>
    <x v="14"/>
    <x v="37"/>
    <x v="0"/>
    <x v="0"/>
    <n v="690.78800000000001"/>
  </r>
  <r>
    <x v="41"/>
    <x v="11"/>
    <x v="11"/>
    <x v="16"/>
    <x v="1"/>
    <x v="14"/>
    <n v="224.74199999999999"/>
  </r>
  <r>
    <x v="41"/>
    <x v="7"/>
    <x v="7"/>
    <x v="9"/>
    <x v="1"/>
    <x v="6"/>
    <n v="683.08900000000006"/>
  </r>
  <r>
    <x v="41"/>
    <x v="7"/>
    <x v="7"/>
    <x v="9"/>
    <x v="1"/>
    <x v="1"/>
    <n v="676.178"/>
  </r>
  <r>
    <x v="41"/>
    <x v="33"/>
    <x v="33"/>
    <x v="32"/>
    <x v="1"/>
    <x v="44"/>
    <n v="2166.297"/>
  </r>
  <r>
    <x v="41"/>
    <x v="0"/>
    <x v="0"/>
    <x v="3"/>
    <x v="1"/>
    <x v="4"/>
    <n v="737.48099999999999"/>
  </r>
  <r>
    <x v="41"/>
    <x v="22"/>
    <x v="22"/>
    <x v="25"/>
    <x v="1"/>
    <x v="28"/>
    <n v="620.53899999999999"/>
  </r>
  <r>
    <x v="41"/>
    <x v="28"/>
    <x v="28"/>
    <x v="13"/>
    <x v="0"/>
    <x v="0"/>
    <n v="2850.4639999999999"/>
  </r>
  <r>
    <x v="41"/>
    <x v="14"/>
    <x v="14"/>
    <x v="15"/>
    <x v="0"/>
    <x v="0"/>
    <n v="2085.6210000000001"/>
  </r>
  <r>
    <x v="41"/>
    <x v="14"/>
    <x v="14"/>
    <x v="15"/>
    <x v="0"/>
    <x v="0"/>
    <n v="2102.6010000000001"/>
  </r>
  <r>
    <x v="41"/>
    <x v="5"/>
    <x v="5"/>
    <x v="6"/>
    <x v="2"/>
    <x v="17"/>
    <n v="612.43899999999996"/>
  </r>
  <r>
    <x v="41"/>
    <x v="19"/>
    <x v="19"/>
    <x v="22"/>
    <x v="0"/>
    <x v="0"/>
    <n v="333.214"/>
  </r>
  <r>
    <x v="41"/>
    <x v="21"/>
    <x v="21"/>
    <x v="10"/>
    <x v="1"/>
    <x v="19"/>
    <n v="651.52499999999998"/>
  </r>
  <r>
    <x v="41"/>
    <x v="39"/>
    <x v="39"/>
    <x v="1"/>
    <x v="0"/>
    <x v="0"/>
    <n v="487.97699999999998"/>
  </r>
  <r>
    <x v="41"/>
    <x v="39"/>
    <x v="39"/>
    <x v="1"/>
    <x v="0"/>
    <x v="0"/>
    <n v="451.98899999999998"/>
  </r>
  <r>
    <x v="41"/>
    <x v="19"/>
    <x v="19"/>
    <x v="4"/>
    <x v="0"/>
    <x v="0"/>
    <n v="902.08900000000006"/>
  </r>
  <r>
    <x v="41"/>
    <x v="19"/>
    <x v="19"/>
    <x v="4"/>
    <x v="0"/>
    <x v="0"/>
    <n v="908.45100000000002"/>
  </r>
  <r>
    <x v="41"/>
    <x v="28"/>
    <x v="28"/>
    <x v="17"/>
    <x v="1"/>
    <x v="7"/>
    <n v="1237.4549999999999"/>
  </r>
  <r>
    <x v="41"/>
    <x v="35"/>
    <x v="35"/>
    <x v="14"/>
    <x v="0"/>
    <x v="0"/>
    <n v="1058.211"/>
  </r>
  <r>
    <x v="41"/>
    <x v="41"/>
    <x v="41"/>
    <x v="15"/>
    <x v="0"/>
    <x v="0"/>
    <n v="780.23500000000001"/>
  </r>
  <r>
    <x v="41"/>
    <x v="3"/>
    <x v="3"/>
    <x v="45"/>
    <x v="1"/>
    <x v="18"/>
    <n v="905.65700000000004"/>
  </r>
  <r>
    <x v="41"/>
    <x v="30"/>
    <x v="30"/>
    <x v="25"/>
    <x v="0"/>
    <x v="0"/>
    <n v="1637.4010000000001"/>
  </r>
  <r>
    <x v="41"/>
    <x v="22"/>
    <x v="22"/>
    <x v="25"/>
    <x v="1"/>
    <x v="9"/>
    <n v="337.76900000000001"/>
  </r>
  <r>
    <x v="41"/>
    <x v="42"/>
    <x v="42"/>
    <x v="4"/>
    <x v="0"/>
    <x v="0"/>
    <n v="399.69600000000003"/>
  </r>
  <r>
    <x v="41"/>
    <x v="42"/>
    <x v="42"/>
    <x v="4"/>
    <x v="0"/>
    <x v="0"/>
    <n v="396.39299999999997"/>
  </r>
  <r>
    <x v="41"/>
    <x v="6"/>
    <x v="6"/>
    <x v="35"/>
    <x v="2"/>
    <x v="8"/>
    <n v="809.12699999999995"/>
  </r>
  <r>
    <x v="41"/>
    <x v="6"/>
    <x v="6"/>
    <x v="35"/>
    <x v="1"/>
    <x v="8"/>
    <n v="751.46900000000005"/>
  </r>
  <r>
    <x v="41"/>
    <x v="42"/>
    <x v="42"/>
    <x v="15"/>
    <x v="1"/>
    <x v="18"/>
    <n v="639.19899999999996"/>
  </r>
  <r>
    <x v="41"/>
    <x v="34"/>
    <x v="34"/>
    <x v="42"/>
    <x v="0"/>
    <x v="0"/>
    <n v="5065.7950000000001"/>
  </r>
  <r>
    <x v="41"/>
    <x v="25"/>
    <x v="25"/>
    <x v="18"/>
    <x v="1"/>
    <x v="32"/>
    <n v="328.36500000000001"/>
  </r>
  <r>
    <x v="41"/>
    <x v="34"/>
    <x v="34"/>
    <x v="42"/>
    <x v="0"/>
    <x v="0"/>
    <n v="4184.2340000000004"/>
  </r>
  <r>
    <x v="41"/>
    <x v="15"/>
    <x v="15"/>
    <x v="7"/>
    <x v="1"/>
    <x v="32"/>
    <n v="1021.902"/>
  </r>
  <r>
    <x v="41"/>
    <x v="34"/>
    <x v="34"/>
    <x v="42"/>
    <x v="0"/>
    <x v="0"/>
    <n v="3558.5059999999999"/>
  </r>
  <r>
    <x v="41"/>
    <x v="0"/>
    <x v="0"/>
    <x v="2"/>
    <x v="1"/>
    <x v="10"/>
    <n v="363.96600000000001"/>
  </r>
  <r>
    <x v="41"/>
    <x v="35"/>
    <x v="35"/>
    <x v="41"/>
    <x v="0"/>
    <x v="0"/>
    <n v="1259.817"/>
  </r>
  <r>
    <x v="41"/>
    <x v="44"/>
    <x v="44"/>
    <x v="9"/>
    <x v="2"/>
    <x v="10"/>
    <n v="503.74299999999999"/>
  </r>
  <r>
    <x v="41"/>
    <x v="44"/>
    <x v="44"/>
    <x v="9"/>
    <x v="1"/>
    <x v="29"/>
    <n v="497.06200000000001"/>
  </r>
  <r>
    <x v="41"/>
    <x v="37"/>
    <x v="37"/>
    <x v="14"/>
    <x v="0"/>
    <x v="0"/>
    <n v="603.06200000000001"/>
  </r>
  <r>
    <x v="41"/>
    <x v="26"/>
    <x v="26"/>
    <x v="7"/>
    <x v="1"/>
    <x v="8"/>
    <n v="869.13099999999997"/>
  </r>
  <r>
    <x v="41"/>
    <x v="7"/>
    <x v="7"/>
    <x v="13"/>
    <x v="0"/>
    <x v="0"/>
    <n v="778.26599999999996"/>
  </r>
  <r>
    <x v="41"/>
    <x v="5"/>
    <x v="5"/>
    <x v="18"/>
    <x v="2"/>
    <x v="5"/>
    <n v="1226.7529999999999"/>
  </r>
  <r>
    <x v="41"/>
    <x v="42"/>
    <x v="42"/>
    <x v="1"/>
    <x v="0"/>
    <x v="0"/>
    <n v="340.08"/>
  </r>
  <r>
    <x v="42"/>
    <x v="46"/>
    <x v="46"/>
    <x v="48"/>
    <x v="2"/>
    <x v="7"/>
    <n v="266.69200000000001"/>
  </r>
  <r>
    <x v="42"/>
    <x v="46"/>
    <x v="46"/>
    <x v="48"/>
    <x v="2"/>
    <x v="4"/>
    <n v="183.35900000000001"/>
  </r>
  <r>
    <x v="42"/>
    <x v="1"/>
    <x v="1"/>
    <x v="34"/>
    <x v="0"/>
    <x v="0"/>
    <n v="433.41800000000001"/>
  </r>
  <r>
    <x v="42"/>
    <x v="49"/>
    <x v="49"/>
    <x v="5"/>
    <x v="1"/>
    <x v="5"/>
    <n v="605.58799999999997"/>
  </r>
  <r>
    <x v="42"/>
    <x v="27"/>
    <x v="27"/>
    <x v="14"/>
    <x v="1"/>
    <x v="10"/>
    <n v="301.53300000000002"/>
  </r>
  <r>
    <x v="42"/>
    <x v="8"/>
    <x v="8"/>
    <x v="7"/>
    <x v="2"/>
    <x v="6"/>
    <n v="377.54399999999998"/>
  </r>
  <r>
    <x v="42"/>
    <x v="1"/>
    <x v="1"/>
    <x v="32"/>
    <x v="1"/>
    <x v="14"/>
    <n v="408.97199999999998"/>
  </r>
  <r>
    <x v="42"/>
    <x v="39"/>
    <x v="39"/>
    <x v="10"/>
    <x v="1"/>
    <x v="38"/>
    <n v="627.97400000000005"/>
  </r>
  <r>
    <x v="42"/>
    <x v="20"/>
    <x v="20"/>
    <x v="24"/>
    <x v="1"/>
    <x v="9"/>
    <n v="418.15600000000001"/>
  </r>
  <r>
    <x v="42"/>
    <x v="21"/>
    <x v="21"/>
    <x v="41"/>
    <x v="1"/>
    <x v="2"/>
    <n v="313.21100000000001"/>
  </r>
  <r>
    <x v="42"/>
    <x v="46"/>
    <x v="46"/>
    <x v="6"/>
    <x v="2"/>
    <x v="26"/>
    <n v="1122.623"/>
  </r>
  <r>
    <x v="42"/>
    <x v="6"/>
    <x v="6"/>
    <x v="11"/>
    <x v="2"/>
    <x v="9"/>
    <n v="364.49599999999998"/>
  </r>
  <r>
    <x v="42"/>
    <x v="26"/>
    <x v="26"/>
    <x v="9"/>
    <x v="0"/>
    <x v="0"/>
    <n v="3669.8150000000001"/>
  </r>
  <r>
    <x v="42"/>
    <x v="0"/>
    <x v="0"/>
    <x v="19"/>
    <x v="1"/>
    <x v="2"/>
    <n v="1239.1030000000001"/>
  </r>
  <r>
    <x v="42"/>
    <x v="46"/>
    <x v="46"/>
    <x v="2"/>
    <x v="1"/>
    <x v="32"/>
    <n v="284.09399999999999"/>
  </r>
  <r>
    <x v="42"/>
    <x v="0"/>
    <x v="0"/>
    <x v="14"/>
    <x v="1"/>
    <x v="4"/>
    <n v="347.79700000000003"/>
  </r>
  <r>
    <x v="42"/>
    <x v="33"/>
    <x v="33"/>
    <x v="18"/>
    <x v="1"/>
    <x v="9"/>
    <n v="1019.172"/>
  </r>
  <r>
    <x v="42"/>
    <x v="39"/>
    <x v="39"/>
    <x v="39"/>
    <x v="1"/>
    <x v="27"/>
    <n v="687.54"/>
  </r>
  <r>
    <x v="42"/>
    <x v="43"/>
    <x v="43"/>
    <x v="13"/>
    <x v="1"/>
    <x v="20"/>
    <n v="378.74599999999998"/>
  </r>
  <r>
    <x v="42"/>
    <x v="19"/>
    <x v="19"/>
    <x v="9"/>
    <x v="0"/>
    <x v="0"/>
    <n v="2731.701"/>
  </r>
  <r>
    <x v="42"/>
    <x v="19"/>
    <x v="19"/>
    <x v="9"/>
    <x v="0"/>
    <x v="0"/>
    <n v="2574.4670000000001"/>
  </r>
  <r>
    <x v="42"/>
    <x v="24"/>
    <x v="24"/>
    <x v="18"/>
    <x v="2"/>
    <x v="5"/>
    <n v="1322.6279999999999"/>
  </r>
  <r>
    <x v="42"/>
    <x v="24"/>
    <x v="24"/>
    <x v="18"/>
    <x v="1"/>
    <x v="11"/>
    <n v="1303.0239999999999"/>
  </r>
  <r>
    <x v="42"/>
    <x v="31"/>
    <x v="31"/>
    <x v="9"/>
    <x v="0"/>
    <x v="0"/>
    <n v="1350.374"/>
  </r>
  <r>
    <x v="42"/>
    <x v="23"/>
    <x v="23"/>
    <x v="8"/>
    <x v="1"/>
    <x v="5"/>
    <n v="180.983"/>
  </r>
  <r>
    <x v="42"/>
    <x v="33"/>
    <x v="33"/>
    <x v="13"/>
    <x v="2"/>
    <x v="5"/>
    <n v="423.262"/>
  </r>
  <r>
    <x v="42"/>
    <x v="9"/>
    <x v="9"/>
    <x v="5"/>
    <x v="1"/>
    <x v="2"/>
    <n v="859.52499999999998"/>
  </r>
  <r>
    <x v="42"/>
    <x v="8"/>
    <x v="8"/>
    <x v="25"/>
    <x v="1"/>
    <x v="5"/>
    <n v="1514.896"/>
  </r>
  <r>
    <x v="42"/>
    <x v="28"/>
    <x v="28"/>
    <x v="21"/>
    <x v="1"/>
    <x v="20"/>
    <n v="436.053"/>
  </r>
  <r>
    <x v="42"/>
    <x v="21"/>
    <x v="21"/>
    <x v="14"/>
    <x v="0"/>
    <x v="0"/>
    <n v="349.37200000000001"/>
  </r>
  <r>
    <x v="42"/>
    <x v="3"/>
    <x v="3"/>
    <x v="13"/>
    <x v="3"/>
    <x v="10"/>
    <n v="391.26100000000002"/>
  </r>
  <r>
    <x v="42"/>
    <x v="19"/>
    <x v="19"/>
    <x v="9"/>
    <x v="1"/>
    <x v="37"/>
    <n v="2869.1750000000002"/>
  </r>
  <r>
    <x v="42"/>
    <x v="14"/>
    <x v="14"/>
    <x v="13"/>
    <x v="1"/>
    <x v="7"/>
    <n v="481.02499999999998"/>
  </r>
  <r>
    <x v="42"/>
    <x v="33"/>
    <x v="33"/>
    <x v="8"/>
    <x v="1"/>
    <x v="14"/>
    <n v="893.86800000000005"/>
  </r>
  <r>
    <x v="42"/>
    <x v="19"/>
    <x v="19"/>
    <x v="17"/>
    <x v="0"/>
    <x v="0"/>
    <n v="1584.95"/>
  </r>
  <r>
    <x v="42"/>
    <x v="5"/>
    <x v="5"/>
    <x v="18"/>
    <x v="2"/>
    <x v="45"/>
    <n v="825.86800000000005"/>
  </r>
  <r>
    <x v="42"/>
    <x v="5"/>
    <x v="5"/>
    <x v="21"/>
    <x v="1"/>
    <x v="22"/>
    <n v="101.7"/>
  </r>
  <r>
    <x v="42"/>
    <x v="38"/>
    <x v="38"/>
    <x v="15"/>
    <x v="0"/>
    <x v="0"/>
    <n v="408.76100000000002"/>
  </r>
  <r>
    <x v="42"/>
    <x v="15"/>
    <x v="15"/>
    <x v="30"/>
    <x v="2"/>
    <x v="45"/>
    <n v="520.995"/>
  </r>
  <r>
    <x v="42"/>
    <x v="10"/>
    <x v="10"/>
    <x v="5"/>
    <x v="0"/>
    <x v="0"/>
    <n v="864.55200000000002"/>
  </r>
  <r>
    <x v="42"/>
    <x v="10"/>
    <x v="10"/>
    <x v="5"/>
    <x v="0"/>
    <x v="0"/>
    <n v="860.40700000000004"/>
  </r>
  <r>
    <x v="42"/>
    <x v="17"/>
    <x v="17"/>
    <x v="20"/>
    <x v="1"/>
    <x v="14"/>
    <n v="346.23599999999999"/>
  </r>
  <r>
    <x v="42"/>
    <x v="14"/>
    <x v="14"/>
    <x v="15"/>
    <x v="0"/>
    <x v="0"/>
    <n v="477.59699999999998"/>
  </r>
  <r>
    <x v="42"/>
    <x v="3"/>
    <x v="3"/>
    <x v="32"/>
    <x v="1"/>
    <x v="14"/>
    <n v="580.85900000000004"/>
  </r>
  <r>
    <x v="42"/>
    <x v="21"/>
    <x v="21"/>
    <x v="1"/>
    <x v="0"/>
    <x v="0"/>
    <n v="1336.9690000000001"/>
  </r>
  <r>
    <x v="42"/>
    <x v="21"/>
    <x v="21"/>
    <x v="1"/>
    <x v="0"/>
    <x v="0"/>
    <n v="1345.3610000000001"/>
  </r>
  <r>
    <x v="42"/>
    <x v="21"/>
    <x v="21"/>
    <x v="4"/>
    <x v="2"/>
    <x v="19"/>
    <n v="836.87300000000005"/>
  </r>
  <r>
    <x v="42"/>
    <x v="42"/>
    <x v="42"/>
    <x v="38"/>
    <x v="1"/>
    <x v="14"/>
    <n v="567.19200000000001"/>
  </r>
  <r>
    <x v="42"/>
    <x v="12"/>
    <x v="12"/>
    <x v="50"/>
    <x v="0"/>
    <x v="0"/>
    <n v="2669.895"/>
  </r>
  <r>
    <x v="42"/>
    <x v="12"/>
    <x v="12"/>
    <x v="50"/>
    <x v="0"/>
    <x v="0"/>
    <n v="2568.1849999999999"/>
  </r>
  <r>
    <x v="42"/>
    <x v="12"/>
    <x v="12"/>
    <x v="26"/>
    <x v="0"/>
    <x v="0"/>
    <n v="1614.9929999999999"/>
  </r>
  <r>
    <x v="42"/>
    <x v="12"/>
    <x v="12"/>
    <x v="26"/>
    <x v="0"/>
    <x v="0"/>
    <n v="1614.098"/>
  </r>
  <r>
    <x v="42"/>
    <x v="33"/>
    <x v="33"/>
    <x v="37"/>
    <x v="2"/>
    <x v="5"/>
    <n v="802.05700000000002"/>
  </r>
  <r>
    <x v="42"/>
    <x v="35"/>
    <x v="35"/>
    <x v="9"/>
    <x v="0"/>
    <x v="0"/>
    <n v="849.77"/>
  </r>
  <r>
    <x v="42"/>
    <x v="35"/>
    <x v="35"/>
    <x v="9"/>
    <x v="0"/>
    <x v="0"/>
    <n v="817.56"/>
  </r>
  <r>
    <x v="42"/>
    <x v="10"/>
    <x v="10"/>
    <x v="39"/>
    <x v="1"/>
    <x v="2"/>
    <n v="151.095"/>
  </r>
  <r>
    <x v="42"/>
    <x v="15"/>
    <x v="15"/>
    <x v="24"/>
    <x v="0"/>
    <x v="0"/>
    <n v="1437.693"/>
  </r>
  <r>
    <x v="42"/>
    <x v="1"/>
    <x v="1"/>
    <x v="5"/>
    <x v="1"/>
    <x v="20"/>
    <n v="529.9"/>
  </r>
  <r>
    <x v="42"/>
    <x v="15"/>
    <x v="15"/>
    <x v="24"/>
    <x v="1"/>
    <x v="2"/>
    <n v="1262.951"/>
  </r>
  <r>
    <x v="42"/>
    <x v="28"/>
    <x v="28"/>
    <x v="8"/>
    <x v="3"/>
    <x v="10"/>
    <n v="580.00800000000004"/>
  </r>
  <r>
    <x v="42"/>
    <x v="8"/>
    <x v="8"/>
    <x v="15"/>
    <x v="1"/>
    <x v="10"/>
    <n v="272.68599999999998"/>
  </r>
  <r>
    <x v="42"/>
    <x v="19"/>
    <x v="19"/>
    <x v="9"/>
    <x v="0"/>
    <x v="0"/>
    <n v="2022.8989999999999"/>
  </r>
  <r>
    <x v="42"/>
    <x v="19"/>
    <x v="19"/>
    <x v="9"/>
    <x v="0"/>
    <x v="0"/>
    <n v="2041.0730000000001"/>
  </r>
  <r>
    <x v="42"/>
    <x v="15"/>
    <x v="15"/>
    <x v="26"/>
    <x v="1"/>
    <x v="30"/>
    <n v="546.91999999999996"/>
  </r>
  <r>
    <x v="42"/>
    <x v="15"/>
    <x v="15"/>
    <x v="26"/>
    <x v="2"/>
    <x v="23"/>
    <n v="546.88900000000001"/>
  </r>
  <r>
    <x v="42"/>
    <x v="8"/>
    <x v="8"/>
    <x v="4"/>
    <x v="2"/>
    <x v="23"/>
    <n v="788.43100000000004"/>
  </r>
  <r>
    <x v="42"/>
    <x v="1"/>
    <x v="1"/>
    <x v="7"/>
    <x v="0"/>
    <x v="0"/>
    <n v="1010.979"/>
  </r>
  <r>
    <x v="42"/>
    <x v="1"/>
    <x v="1"/>
    <x v="7"/>
    <x v="0"/>
    <x v="0"/>
    <n v="960.80600000000004"/>
  </r>
  <r>
    <x v="42"/>
    <x v="51"/>
    <x v="51"/>
    <x v="3"/>
    <x v="2"/>
    <x v="24"/>
    <n v="318.18700000000001"/>
  </r>
  <r>
    <x v="42"/>
    <x v="5"/>
    <x v="5"/>
    <x v="45"/>
    <x v="0"/>
    <x v="0"/>
    <n v="432.23700000000002"/>
  </r>
  <r>
    <x v="42"/>
    <x v="11"/>
    <x v="11"/>
    <x v="23"/>
    <x v="0"/>
    <x v="0"/>
    <n v="852.17399999999998"/>
  </r>
  <r>
    <x v="42"/>
    <x v="16"/>
    <x v="16"/>
    <x v="39"/>
    <x v="1"/>
    <x v="10"/>
    <n v="374.96800000000002"/>
  </r>
  <r>
    <x v="42"/>
    <x v="27"/>
    <x v="27"/>
    <x v="20"/>
    <x v="0"/>
    <x v="0"/>
    <n v="1497.231"/>
  </r>
  <r>
    <x v="42"/>
    <x v="27"/>
    <x v="27"/>
    <x v="20"/>
    <x v="0"/>
    <x v="0"/>
    <n v="1505.8979999999999"/>
  </r>
  <r>
    <x v="42"/>
    <x v="11"/>
    <x v="11"/>
    <x v="23"/>
    <x v="0"/>
    <x v="0"/>
    <n v="799.17200000000003"/>
  </r>
  <r>
    <x v="42"/>
    <x v="46"/>
    <x v="46"/>
    <x v="51"/>
    <x v="0"/>
    <x v="0"/>
    <n v="8557.4950000000008"/>
  </r>
  <r>
    <x v="42"/>
    <x v="46"/>
    <x v="46"/>
    <x v="51"/>
    <x v="2"/>
    <x v="10"/>
    <n v="8528.9699999999993"/>
  </r>
  <r>
    <x v="42"/>
    <x v="40"/>
    <x v="40"/>
    <x v="7"/>
    <x v="1"/>
    <x v="54"/>
    <n v="552.63199999999995"/>
  </r>
  <r>
    <x v="42"/>
    <x v="9"/>
    <x v="9"/>
    <x v="7"/>
    <x v="2"/>
    <x v="12"/>
    <n v="298.92399999999998"/>
  </r>
  <r>
    <x v="42"/>
    <x v="19"/>
    <x v="19"/>
    <x v="9"/>
    <x v="0"/>
    <x v="0"/>
    <n v="16865.044999999998"/>
  </r>
  <r>
    <x v="42"/>
    <x v="50"/>
    <x v="50"/>
    <x v="25"/>
    <x v="0"/>
    <x v="0"/>
    <n v="633.553"/>
  </r>
  <r>
    <x v="42"/>
    <x v="50"/>
    <x v="50"/>
    <x v="25"/>
    <x v="0"/>
    <x v="0"/>
    <n v="577.63900000000001"/>
  </r>
  <r>
    <x v="42"/>
    <x v="28"/>
    <x v="28"/>
    <x v="17"/>
    <x v="0"/>
    <x v="0"/>
    <n v="502.339"/>
  </r>
  <r>
    <x v="42"/>
    <x v="19"/>
    <x v="19"/>
    <x v="9"/>
    <x v="0"/>
    <x v="0"/>
    <n v="9677.4429999999993"/>
  </r>
  <r>
    <x v="42"/>
    <x v="3"/>
    <x v="3"/>
    <x v="20"/>
    <x v="1"/>
    <x v="5"/>
    <n v="372.01600000000002"/>
  </r>
  <r>
    <x v="42"/>
    <x v="51"/>
    <x v="51"/>
    <x v="36"/>
    <x v="1"/>
    <x v="1"/>
    <n v="765.79200000000003"/>
  </r>
  <r>
    <x v="42"/>
    <x v="3"/>
    <x v="3"/>
    <x v="36"/>
    <x v="0"/>
    <x v="0"/>
    <n v="835.78"/>
  </r>
  <r>
    <x v="42"/>
    <x v="42"/>
    <x v="42"/>
    <x v="9"/>
    <x v="0"/>
    <x v="0"/>
    <n v="837.53399999999999"/>
  </r>
  <r>
    <x v="42"/>
    <x v="42"/>
    <x v="42"/>
    <x v="9"/>
    <x v="0"/>
    <x v="0"/>
    <n v="855.45100000000002"/>
  </r>
  <r>
    <x v="42"/>
    <x v="20"/>
    <x v="20"/>
    <x v="50"/>
    <x v="0"/>
    <x v="0"/>
    <n v="1387.617"/>
  </r>
  <r>
    <x v="42"/>
    <x v="20"/>
    <x v="20"/>
    <x v="50"/>
    <x v="0"/>
    <x v="0"/>
    <n v="1406.23"/>
  </r>
  <r>
    <x v="42"/>
    <x v="14"/>
    <x v="14"/>
    <x v="22"/>
    <x v="0"/>
    <x v="0"/>
    <n v="798.47500000000002"/>
  </r>
  <r>
    <x v="42"/>
    <x v="37"/>
    <x v="37"/>
    <x v="9"/>
    <x v="0"/>
    <x v="0"/>
    <n v="991.70699999999999"/>
  </r>
  <r>
    <x v="42"/>
    <x v="8"/>
    <x v="8"/>
    <x v="13"/>
    <x v="1"/>
    <x v="19"/>
    <n v="515.84500000000003"/>
  </r>
  <r>
    <x v="42"/>
    <x v="44"/>
    <x v="44"/>
    <x v="5"/>
    <x v="2"/>
    <x v="19"/>
    <n v="1124.7829999999999"/>
  </r>
  <r>
    <x v="42"/>
    <x v="14"/>
    <x v="14"/>
    <x v="22"/>
    <x v="0"/>
    <x v="0"/>
    <n v="695.09500000000003"/>
  </r>
  <r>
    <x v="42"/>
    <x v="37"/>
    <x v="37"/>
    <x v="9"/>
    <x v="0"/>
    <x v="0"/>
    <n v="854.00699999999995"/>
  </r>
  <r>
    <x v="42"/>
    <x v="10"/>
    <x v="10"/>
    <x v="31"/>
    <x v="0"/>
    <x v="0"/>
    <n v="1525.6759999999999"/>
  </r>
  <r>
    <x v="42"/>
    <x v="17"/>
    <x v="17"/>
    <x v="9"/>
    <x v="1"/>
    <x v="22"/>
    <n v="640.56100000000004"/>
  </r>
  <r>
    <x v="42"/>
    <x v="21"/>
    <x v="21"/>
    <x v="36"/>
    <x v="1"/>
    <x v="20"/>
    <n v="513.37599999999998"/>
  </r>
  <r>
    <x v="42"/>
    <x v="19"/>
    <x v="19"/>
    <x v="9"/>
    <x v="0"/>
    <x v="0"/>
    <n v="6464.4920000000002"/>
  </r>
  <r>
    <x v="42"/>
    <x v="19"/>
    <x v="19"/>
    <x v="20"/>
    <x v="0"/>
    <x v="0"/>
    <n v="7822.6559999999999"/>
  </r>
  <r>
    <x v="42"/>
    <x v="19"/>
    <x v="19"/>
    <x v="9"/>
    <x v="0"/>
    <x v="0"/>
    <n v="6092.0649999999996"/>
  </r>
  <r>
    <x v="42"/>
    <x v="19"/>
    <x v="19"/>
    <x v="20"/>
    <x v="0"/>
    <x v="0"/>
    <n v="7553.91"/>
  </r>
  <r>
    <x v="42"/>
    <x v="31"/>
    <x v="31"/>
    <x v="15"/>
    <x v="0"/>
    <x v="0"/>
    <n v="12010.552"/>
  </r>
  <r>
    <x v="42"/>
    <x v="19"/>
    <x v="19"/>
    <x v="9"/>
    <x v="0"/>
    <x v="0"/>
    <n v="1731.338"/>
  </r>
  <r>
    <x v="42"/>
    <x v="19"/>
    <x v="19"/>
    <x v="9"/>
    <x v="0"/>
    <x v="0"/>
    <n v="1741.874"/>
  </r>
  <r>
    <x v="42"/>
    <x v="20"/>
    <x v="20"/>
    <x v="25"/>
    <x v="0"/>
    <x v="0"/>
    <n v="1409.22"/>
  </r>
  <r>
    <x v="42"/>
    <x v="14"/>
    <x v="14"/>
    <x v="20"/>
    <x v="0"/>
    <x v="0"/>
    <n v="789.03300000000002"/>
  </r>
  <r>
    <x v="42"/>
    <x v="14"/>
    <x v="14"/>
    <x v="20"/>
    <x v="0"/>
    <x v="0"/>
    <n v="704.42"/>
  </r>
  <r>
    <x v="42"/>
    <x v="31"/>
    <x v="31"/>
    <x v="15"/>
    <x v="0"/>
    <x v="0"/>
    <n v="11669.371999999999"/>
  </r>
  <r>
    <x v="42"/>
    <x v="31"/>
    <x v="31"/>
    <x v="15"/>
    <x v="0"/>
    <x v="0"/>
    <n v="11693.76"/>
  </r>
  <r>
    <x v="42"/>
    <x v="27"/>
    <x v="27"/>
    <x v="34"/>
    <x v="0"/>
    <x v="0"/>
    <n v="1786.7439999999999"/>
  </r>
  <r>
    <x v="42"/>
    <x v="20"/>
    <x v="20"/>
    <x v="18"/>
    <x v="0"/>
    <x v="0"/>
    <n v="1510.0340000000001"/>
  </r>
  <r>
    <x v="42"/>
    <x v="20"/>
    <x v="20"/>
    <x v="18"/>
    <x v="0"/>
    <x v="0"/>
    <n v="1526.1990000000001"/>
  </r>
  <r>
    <x v="42"/>
    <x v="27"/>
    <x v="27"/>
    <x v="34"/>
    <x v="0"/>
    <x v="0"/>
    <n v="1725.547"/>
  </r>
  <r>
    <x v="42"/>
    <x v="27"/>
    <x v="27"/>
    <x v="34"/>
    <x v="0"/>
    <x v="0"/>
    <n v="1729.4469999999999"/>
  </r>
  <r>
    <x v="42"/>
    <x v="17"/>
    <x v="17"/>
    <x v="39"/>
    <x v="1"/>
    <x v="10"/>
    <n v="219.947"/>
  </r>
  <r>
    <x v="42"/>
    <x v="6"/>
    <x v="6"/>
    <x v="48"/>
    <x v="0"/>
    <x v="0"/>
    <n v="1955.0889999999999"/>
  </r>
  <r>
    <x v="42"/>
    <x v="35"/>
    <x v="35"/>
    <x v="9"/>
    <x v="0"/>
    <x v="0"/>
    <n v="2888.5030000000002"/>
  </r>
  <r>
    <x v="42"/>
    <x v="35"/>
    <x v="35"/>
    <x v="9"/>
    <x v="0"/>
    <x v="0"/>
    <n v="2841.75"/>
  </r>
  <r>
    <x v="42"/>
    <x v="26"/>
    <x v="26"/>
    <x v="17"/>
    <x v="0"/>
    <x v="0"/>
    <n v="481.19900000000001"/>
  </r>
  <r>
    <x v="42"/>
    <x v="26"/>
    <x v="26"/>
    <x v="17"/>
    <x v="0"/>
    <x v="0"/>
    <n v="451.90199999999999"/>
  </r>
  <r>
    <x v="42"/>
    <x v="19"/>
    <x v="19"/>
    <x v="9"/>
    <x v="0"/>
    <x v="0"/>
    <n v="12190.819"/>
  </r>
  <r>
    <x v="42"/>
    <x v="13"/>
    <x v="13"/>
    <x v="12"/>
    <x v="0"/>
    <x v="0"/>
    <n v="1817.806"/>
  </r>
  <r>
    <x v="42"/>
    <x v="19"/>
    <x v="19"/>
    <x v="9"/>
    <x v="0"/>
    <x v="0"/>
    <n v="11774.513000000001"/>
  </r>
  <r>
    <x v="42"/>
    <x v="52"/>
    <x v="52"/>
    <x v="16"/>
    <x v="0"/>
    <x v="0"/>
    <n v="1429.027"/>
  </r>
  <r>
    <x v="42"/>
    <x v="52"/>
    <x v="52"/>
    <x v="16"/>
    <x v="0"/>
    <x v="0"/>
    <n v="1429.8119999999999"/>
  </r>
  <r>
    <x v="42"/>
    <x v="13"/>
    <x v="13"/>
    <x v="12"/>
    <x v="0"/>
    <x v="0"/>
    <n v="1706.7560000000001"/>
  </r>
  <r>
    <x v="42"/>
    <x v="6"/>
    <x v="6"/>
    <x v="41"/>
    <x v="1"/>
    <x v="3"/>
    <n v="451.69600000000003"/>
  </r>
  <r>
    <x v="42"/>
    <x v="0"/>
    <x v="0"/>
    <x v="15"/>
    <x v="2"/>
    <x v="4"/>
    <n v="386.35500000000002"/>
  </r>
  <r>
    <x v="42"/>
    <x v="14"/>
    <x v="14"/>
    <x v="22"/>
    <x v="0"/>
    <x v="0"/>
    <n v="802.19100000000003"/>
  </r>
  <r>
    <x v="42"/>
    <x v="14"/>
    <x v="14"/>
    <x v="22"/>
    <x v="0"/>
    <x v="0"/>
    <n v="777.36699999999996"/>
  </r>
  <r>
    <x v="42"/>
    <x v="19"/>
    <x v="19"/>
    <x v="22"/>
    <x v="0"/>
    <x v="0"/>
    <n v="1397.5"/>
  </r>
  <r>
    <x v="42"/>
    <x v="19"/>
    <x v="19"/>
    <x v="22"/>
    <x v="0"/>
    <x v="0"/>
    <n v="1350.6479999999999"/>
  </r>
  <r>
    <x v="42"/>
    <x v="15"/>
    <x v="15"/>
    <x v="23"/>
    <x v="0"/>
    <x v="0"/>
    <n v="1776.6469999999999"/>
  </r>
  <r>
    <x v="42"/>
    <x v="15"/>
    <x v="15"/>
    <x v="23"/>
    <x v="0"/>
    <x v="0"/>
    <n v="1777.3910000000001"/>
  </r>
  <r>
    <x v="42"/>
    <x v="2"/>
    <x v="2"/>
    <x v="37"/>
    <x v="1"/>
    <x v="9"/>
    <n v="278.13799999999998"/>
  </r>
  <r>
    <x v="42"/>
    <x v="1"/>
    <x v="1"/>
    <x v="35"/>
    <x v="1"/>
    <x v="22"/>
    <n v="184.256"/>
  </r>
  <r>
    <x v="42"/>
    <x v="19"/>
    <x v="19"/>
    <x v="4"/>
    <x v="0"/>
    <x v="0"/>
    <n v="976.99900000000002"/>
  </r>
  <r>
    <x v="42"/>
    <x v="45"/>
    <x v="45"/>
    <x v="46"/>
    <x v="0"/>
    <x v="0"/>
    <n v="5717.6480000000001"/>
  </r>
  <r>
    <x v="42"/>
    <x v="2"/>
    <x v="2"/>
    <x v="23"/>
    <x v="1"/>
    <x v="2"/>
    <n v="719.37599999999998"/>
  </r>
  <r>
    <x v="42"/>
    <x v="45"/>
    <x v="45"/>
    <x v="46"/>
    <x v="0"/>
    <x v="0"/>
    <n v="5465.21"/>
  </r>
  <r>
    <x v="42"/>
    <x v="39"/>
    <x v="39"/>
    <x v="12"/>
    <x v="0"/>
    <x v="0"/>
    <n v="2044.83"/>
  </r>
  <r>
    <x v="42"/>
    <x v="45"/>
    <x v="45"/>
    <x v="46"/>
    <x v="0"/>
    <x v="0"/>
    <n v="5312.0680000000002"/>
  </r>
  <r>
    <x v="42"/>
    <x v="39"/>
    <x v="39"/>
    <x v="12"/>
    <x v="0"/>
    <x v="0"/>
    <n v="1969.019"/>
  </r>
  <r>
    <x v="42"/>
    <x v="20"/>
    <x v="20"/>
    <x v="16"/>
    <x v="0"/>
    <x v="0"/>
    <n v="9307.3670000000002"/>
  </r>
  <r>
    <x v="42"/>
    <x v="14"/>
    <x v="14"/>
    <x v="15"/>
    <x v="0"/>
    <x v="0"/>
    <n v="1913.319"/>
  </r>
  <r>
    <x v="42"/>
    <x v="20"/>
    <x v="20"/>
    <x v="16"/>
    <x v="0"/>
    <x v="0"/>
    <n v="9455.0949999999993"/>
  </r>
  <r>
    <x v="42"/>
    <x v="20"/>
    <x v="20"/>
    <x v="16"/>
    <x v="0"/>
    <x v="0"/>
    <n v="9126.7129999999997"/>
  </r>
  <r>
    <x v="42"/>
    <x v="39"/>
    <x v="39"/>
    <x v="9"/>
    <x v="0"/>
    <x v="0"/>
    <n v="1112.1130000000001"/>
  </r>
  <r>
    <x v="42"/>
    <x v="20"/>
    <x v="20"/>
    <x v="16"/>
    <x v="0"/>
    <x v="0"/>
    <n v="9070.2369999999992"/>
  </r>
  <r>
    <x v="42"/>
    <x v="20"/>
    <x v="20"/>
    <x v="16"/>
    <x v="0"/>
    <x v="0"/>
    <n v="9053.8780000000006"/>
  </r>
  <r>
    <x v="42"/>
    <x v="39"/>
    <x v="39"/>
    <x v="9"/>
    <x v="0"/>
    <x v="0"/>
    <n v="1068.6189999999999"/>
  </r>
  <r>
    <x v="42"/>
    <x v="50"/>
    <x v="50"/>
    <x v="23"/>
    <x v="0"/>
    <x v="0"/>
    <n v="1983.52"/>
  </r>
  <r>
    <x v="42"/>
    <x v="36"/>
    <x v="36"/>
    <x v="23"/>
    <x v="1"/>
    <x v="14"/>
    <n v="522.49900000000002"/>
  </r>
  <r>
    <x v="42"/>
    <x v="37"/>
    <x v="37"/>
    <x v="5"/>
    <x v="0"/>
    <x v="0"/>
    <n v="501.42200000000003"/>
  </r>
  <r>
    <x v="42"/>
    <x v="28"/>
    <x v="28"/>
    <x v="42"/>
    <x v="0"/>
    <x v="0"/>
    <n v="14222.5"/>
  </r>
  <r>
    <x v="42"/>
    <x v="28"/>
    <x v="28"/>
    <x v="42"/>
    <x v="0"/>
    <x v="0"/>
    <n v="14190.464"/>
  </r>
  <r>
    <x v="42"/>
    <x v="12"/>
    <x v="12"/>
    <x v="1"/>
    <x v="0"/>
    <x v="0"/>
    <n v="2782.2829999999999"/>
  </r>
  <r>
    <x v="42"/>
    <x v="12"/>
    <x v="12"/>
    <x v="1"/>
    <x v="0"/>
    <x v="0"/>
    <n v="2777.174"/>
  </r>
  <r>
    <x v="42"/>
    <x v="27"/>
    <x v="27"/>
    <x v="13"/>
    <x v="0"/>
    <x v="0"/>
    <n v="801.73099999999999"/>
  </r>
  <r>
    <x v="42"/>
    <x v="15"/>
    <x v="15"/>
    <x v="25"/>
    <x v="2"/>
    <x v="2"/>
    <n v="1215.931"/>
  </r>
  <r>
    <x v="42"/>
    <x v="15"/>
    <x v="15"/>
    <x v="25"/>
    <x v="1"/>
    <x v="2"/>
    <n v="1200.9469999999999"/>
  </r>
  <r>
    <x v="42"/>
    <x v="17"/>
    <x v="17"/>
    <x v="37"/>
    <x v="1"/>
    <x v="10"/>
    <n v="153.739"/>
  </r>
  <r>
    <x v="42"/>
    <x v="20"/>
    <x v="20"/>
    <x v="25"/>
    <x v="0"/>
    <x v="0"/>
    <n v="2447.712"/>
  </r>
  <r>
    <x v="42"/>
    <x v="27"/>
    <x v="27"/>
    <x v="13"/>
    <x v="0"/>
    <x v="0"/>
    <n v="682.16300000000001"/>
  </r>
  <r>
    <x v="42"/>
    <x v="21"/>
    <x v="21"/>
    <x v="36"/>
    <x v="0"/>
    <x v="0"/>
    <n v="1046.212"/>
  </r>
  <r>
    <x v="42"/>
    <x v="35"/>
    <x v="35"/>
    <x v="17"/>
    <x v="0"/>
    <x v="0"/>
    <n v="864.94899999999996"/>
  </r>
  <r>
    <x v="42"/>
    <x v="35"/>
    <x v="35"/>
    <x v="17"/>
    <x v="0"/>
    <x v="0"/>
    <n v="913.89700000000005"/>
  </r>
  <r>
    <x v="42"/>
    <x v="19"/>
    <x v="19"/>
    <x v="38"/>
    <x v="1"/>
    <x v="22"/>
    <n v="1021.8"/>
  </r>
  <r>
    <x v="42"/>
    <x v="38"/>
    <x v="38"/>
    <x v="11"/>
    <x v="0"/>
    <x v="0"/>
    <n v="1309.71"/>
  </r>
  <r>
    <x v="42"/>
    <x v="43"/>
    <x v="43"/>
    <x v="36"/>
    <x v="0"/>
    <x v="0"/>
    <n v="18199.488000000001"/>
  </r>
  <r>
    <x v="42"/>
    <x v="43"/>
    <x v="43"/>
    <x v="31"/>
    <x v="0"/>
    <x v="0"/>
    <n v="2488.4169999999999"/>
  </r>
  <r>
    <x v="42"/>
    <x v="43"/>
    <x v="43"/>
    <x v="31"/>
    <x v="0"/>
    <x v="0"/>
    <n v="2485.2950000000001"/>
  </r>
  <r>
    <x v="42"/>
    <x v="14"/>
    <x v="14"/>
    <x v="9"/>
    <x v="0"/>
    <x v="0"/>
    <n v="2071.3359999999998"/>
  </r>
  <r>
    <x v="42"/>
    <x v="43"/>
    <x v="43"/>
    <x v="36"/>
    <x v="0"/>
    <x v="0"/>
    <n v="18099.848000000002"/>
  </r>
  <r>
    <x v="42"/>
    <x v="14"/>
    <x v="14"/>
    <x v="9"/>
    <x v="0"/>
    <x v="0"/>
    <n v="2020.2439999999999"/>
  </r>
  <r>
    <x v="42"/>
    <x v="43"/>
    <x v="43"/>
    <x v="31"/>
    <x v="0"/>
    <x v="0"/>
    <n v="2220.3420000000001"/>
  </r>
  <r>
    <x v="42"/>
    <x v="14"/>
    <x v="14"/>
    <x v="9"/>
    <x v="0"/>
    <x v="0"/>
    <n v="1828.694"/>
  </r>
  <r>
    <x v="42"/>
    <x v="43"/>
    <x v="43"/>
    <x v="31"/>
    <x v="0"/>
    <x v="0"/>
    <n v="2189.7689999999998"/>
  </r>
  <r>
    <x v="42"/>
    <x v="9"/>
    <x v="9"/>
    <x v="21"/>
    <x v="1"/>
    <x v="7"/>
    <n v="1530.8920000000001"/>
  </r>
  <r>
    <x v="42"/>
    <x v="43"/>
    <x v="43"/>
    <x v="4"/>
    <x v="0"/>
    <x v="0"/>
    <n v="525.13"/>
  </r>
  <r>
    <x v="42"/>
    <x v="8"/>
    <x v="8"/>
    <x v="32"/>
    <x v="2"/>
    <x v="40"/>
    <n v="668.16899999999998"/>
  </r>
  <r>
    <x v="42"/>
    <x v="8"/>
    <x v="8"/>
    <x v="32"/>
    <x v="1"/>
    <x v="29"/>
    <n v="660.98800000000006"/>
  </r>
  <r>
    <x v="42"/>
    <x v="38"/>
    <x v="38"/>
    <x v="21"/>
    <x v="0"/>
    <x v="0"/>
    <n v="2061.9070000000002"/>
  </r>
  <r>
    <x v="42"/>
    <x v="38"/>
    <x v="38"/>
    <x v="21"/>
    <x v="0"/>
    <x v="0"/>
    <n v="2057.328"/>
  </r>
  <r>
    <x v="42"/>
    <x v="38"/>
    <x v="38"/>
    <x v="21"/>
    <x v="0"/>
    <x v="0"/>
    <n v="2022.4760000000001"/>
  </r>
  <r>
    <x v="42"/>
    <x v="38"/>
    <x v="38"/>
    <x v="21"/>
    <x v="0"/>
    <x v="0"/>
    <n v="2240.9569999999999"/>
  </r>
  <r>
    <x v="42"/>
    <x v="43"/>
    <x v="43"/>
    <x v="49"/>
    <x v="0"/>
    <x v="0"/>
    <n v="6849.3770000000004"/>
  </r>
  <r>
    <x v="42"/>
    <x v="43"/>
    <x v="43"/>
    <x v="49"/>
    <x v="0"/>
    <x v="0"/>
    <n v="6837.7659999999996"/>
  </r>
  <r>
    <x v="42"/>
    <x v="38"/>
    <x v="38"/>
    <x v="21"/>
    <x v="0"/>
    <x v="0"/>
    <n v="1756.35"/>
  </r>
  <r>
    <x v="42"/>
    <x v="10"/>
    <x v="10"/>
    <x v="20"/>
    <x v="0"/>
    <x v="0"/>
    <n v="808.51199999999994"/>
  </r>
  <r>
    <x v="42"/>
    <x v="10"/>
    <x v="10"/>
    <x v="20"/>
    <x v="0"/>
    <x v="0"/>
    <n v="766.84199999999998"/>
  </r>
  <r>
    <x v="42"/>
    <x v="30"/>
    <x v="30"/>
    <x v="52"/>
    <x v="0"/>
    <x v="0"/>
    <n v="1434.2760000000001"/>
  </r>
  <r>
    <x v="42"/>
    <x v="2"/>
    <x v="2"/>
    <x v="8"/>
    <x v="1"/>
    <x v="29"/>
    <n v="1736.412"/>
  </r>
  <r>
    <x v="42"/>
    <x v="28"/>
    <x v="28"/>
    <x v="4"/>
    <x v="0"/>
    <x v="0"/>
    <n v="1416.6030000000001"/>
  </r>
  <r>
    <x v="42"/>
    <x v="14"/>
    <x v="14"/>
    <x v="17"/>
    <x v="1"/>
    <x v="18"/>
    <n v="397.755"/>
  </r>
  <r>
    <x v="42"/>
    <x v="0"/>
    <x v="0"/>
    <x v="17"/>
    <x v="0"/>
    <x v="0"/>
    <n v="6016.9530000000004"/>
  </r>
  <r>
    <x v="42"/>
    <x v="0"/>
    <x v="0"/>
    <x v="17"/>
    <x v="0"/>
    <x v="0"/>
    <n v="5987.5550000000003"/>
  </r>
  <r>
    <x v="42"/>
    <x v="4"/>
    <x v="4"/>
    <x v="45"/>
    <x v="0"/>
    <x v="0"/>
    <n v="1131.42"/>
  </r>
  <r>
    <x v="42"/>
    <x v="4"/>
    <x v="4"/>
    <x v="3"/>
    <x v="0"/>
    <x v="0"/>
    <n v="672.88800000000003"/>
  </r>
  <r>
    <x v="42"/>
    <x v="4"/>
    <x v="4"/>
    <x v="45"/>
    <x v="0"/>
    <x v="0"/>
    <n v="1089.386"/>
  </r>
  <r>
    <x v="42"/>
    <x v="19"/>
    <x v="19"/>
    <x v="4"/>
    <x v="0"/>
    <x v="0"/>
    <n v="2193.297"/>
  </r>
  <r>
    <x v="42"/>
    <x v="19"/>
    <x v="19"/>
    <x v="4"/>
    <x v="0"/>
    <x v="0"/>
    <n v="2128.6390000000001"/>
  </r>
  <r>
    <x v="42"/>
    <x v="19"/>
    <x v="19"/>
    <x v="4"/>
    <x v="0"/>
    <x v="0"/>
    <n v="2073.681"/>
  </r>
  <r>
    <x v="42"/>
    <x v="34"/>
    <x v="34"/>
    <x v="51"/>
    <x v="3"/>
    <x v="15"/>
    <n v="1183.702"/>
  </r>
  <r>
    <x v="42"/>
    <x v="48"/>
    <x v="48"/>
    <x v="52"/>
    <x v="0"/>
    <x v="0"/>
    <n v="8322.2060000000001"/>
  </r>
  <r>
    <x v="42"/>
    <x v="48"/>
    <x v="48"/>
    <x v="52"/>
    <x v="0"/>
    <x v="0"/>
    <n v="8319.4719999999998"/>
  </r>
  <r>
    <x v="42"/>
    <x v="42"/>
    <x v="42"/>
    <x v="20"/>
    <x v="0"/>
    <x v="0"/>
    <n v="15883.120999999999"/>
  </r>
  <r>
    <x v="42"/>
    <x v="9"/>
    <x v="9"/>
    <x v="48"/>
    <x v="2"/>
    <x v="5"/>
    <n v="492.291"/>
  </r>
  <r>
    <x v="42"/>
    <x v="48"/>
    <x v="48"/>
    <x v="52"/>
    <x v="0"/>
    <x v="0"/>
    <n v="8243.2849999999999"/>
  </r>
  <r>
    <x v="42"/>
    <x v="48"/>
    <x v="48"/>
    <x v="52"/>
    <x v="0"/>
    <x v="0"/>
    <n v="8255.6980000000003"/>
  </r>
  <r>
    <x v="42"/>
    <x v="35"/>
    <x v="35"/>
    <x v="9"/>
    <x v="0"/>
    <x v="0"/>
    <n v="3840.4"/>
  </r>
  <r>
    <x v="42"/>
    <x v="35"/>
    <x v="35"/>
    <x v="9"/>
    <x v="0"/>
    <x v="0"/>
    <n v="3847.5709999999999"/>
  </r>
  <r>
    <x v="42"/>
    <x v="51"/>
    <x v="51"/>
    <x v="3"/>
    <x v="0"/>
    <x v="0"/>
    <n v="597.13099999999997"/>
  </r>
  <r>
    <x v="42"/>
    <x v="51"/>
    <x v="51"/>
    <x v="3"/>
    <x v="0"/>
    <x v="0"/>
    <n v="570.11500000000001"/>
  </r>
  <r>
    <x v="42"/>
    <x v="0"/>
    <x v="0"/>
    <x v="31"/>
    <x v="0"/>
    <x v="0"/>
    <n v="1200.77"/>
  </r>
  <r>
    <x v="42"/>
    <x v="3"/>
    <x v="3"/>
    <x v="1"/>
    <x v="1"/>
    <x v="8"/>
    <n v="507.923"/>
  </r>
  <r>
    <x v="42"/>
    <x v="14"/>
    <x v="14"/>
    <x v="12"/>
    <x v="0"/>
    <x v="0"/>
    <n v="2750.83"/>
  </r>
  <r>
    <x v="42"/>
    <x v="3"/>
    <x v="3"/>
    <x v="31"/>
    <x v="1"/>
    <x v="29"/>
    <n v="325.13299999999998"/>
  </r>
  <r>
    <x v="42"/>
    <x v="6"/>
    <x v="6"/>
    <x v="11"/>
    <x v="0"/>
    <x v="0"/>
    <n v="18220.370999999999"/>
  </r>
  <r>
    <x v="42"/>
    <x v="6"/>
    <x v="6"/>
    <x v="11"/>
    <x v="0"/>
    <x v="0"/>
    <n v="18126.18"/>
  </r>
  <r>
    <x v="42"/>
    <x v="21"/>
    <x v="21"/>
    <x v="9"/>
    <x v="0"/>
    <x v="0"/>
    <n v="1628.6569999999999"/>
  </r>
  <r>
    <x v="42"/>
    <x v="31"/>
    <x v="31"/>
    <x v="35"/>
    <x v="0"/>
    <x v="0"/>
    <n v="911.83"/>
  </r>
  <r>
    <x v="42"/>
    <x v="21"/>
    <x v="21"/>
    <x v="9"/>
    <x v="0"/>
    <x v="0"/>
    <n v="1551.671"/>
  </r>
  <r>
    <x v="42"/>
    <x v="31"/>
    <x v="31"/>
    <x v="35"/>
    <x v="0"/>
    <x v="0"/>
    <n v="844.86900000000003"/>
  </r>
  <r>
    <x v="42"/>
    <x v="12"/>
    <x v="12"/>
    <x v="26"/>
    <x v="0"/>
    <x v="0"/>
    <n v="2303.4079999999999"/>
  </r>
  <r>
    <x v="42"/>
    <x v="12"/>
    <x v="12"/>
    <x v="26"/>
    <x v="0"/>
    <x v="0"/>
    <n v="2303.3040000000001"/>
  </r>
  <r>
    <x v="42"/>
    <x v="31"/>
    <x v="31"/>
    <x v="35"/>
    <x v="0"/>
    <x v="0"/>
    <n v="717.928"/>
  </r>
  <r>
    <x v="42"/>
    <x v="13"/>
    <x v="13"/>
    <x v="22"/>
    <x v="0"/>
    <x v="0"/>
    <n v="4010.0819999999999"/>
  </r>
  <r>
    <x v="42"/>
    <x v="4"/>
    <x v="4"/>
    <x v="9"/>
    <x v="0"/>
    <x v="0"/>
    <n v="1803.4059999999999"/>
  </r>
  <r>
    <x v="42"/>
    <x v="4"/>
    <x v="4"/>
    <x v="9"/>
    <x v="0"/>
    <x v="0"/>
    <n v="1803.548"/>
  </r>
  <r>
    <x v="42"/>
    <x v="4"/>
    <x v="4"/>
    <x v="9"/>
    <x v="0"/>
    <x v="0"/>
    <n v="1795.653"/>
  </r>
  <r>
    <x v="42"/>
    <x v="19"/>
    <x v="19"/>
    <x v="22"/>
    <x v="0"/>
    <x v="0"/>
    <n v="1358.1120000000001"/>
  </r>
  <r>
    <x v="42"/>
    <x v="19"/>
    <x v="19"/>
    <x v="22"/>
    <x v="0"/>
    <x v="0"/>
    <n v="1360.17"/>
  </r>
  <r>
    <x v="42"/>
    <x v="33"/>
    <x v="33"/>
    <x v="23"/>
    <x v="1"/>
    <x v="23"/>
    <n v="696.94899999999996"/>
  </r>
  <r>
    <x v="42"/>
    <x v="44"/>
    <x v="44"/>
    <x v="9"/>
    <x v="0"/>
    <x v="0"/>
    <n v="1019.412"/>
  </r>
  <r>
    <x v="42"/>
    <x v="19"/>
    <x v="19"/>
    <x v="9"/>
    <x v="0"/>
    <x v="0"/>
    <n v="1823.104"/>
  </r>
  <r>
    <x v="42"/>
    <x v="19"/>
    <x v="19"/>
    <x v="9"/>
    <x v="0"/>
    <x v="0"/>
    <n v="1796.3440000000001"/>
  </r>
  <r>
    <x v="42"/>
    <x v="44"/>
    <x v="44"/>
    <x v="22"/>
    <x v="0"/>
    <x v="0"/>
    <n v="823.14599999999996"/>
  </r>
  <r>
    <x v="42"/>
    <x v="44"/>
    <x v="44"/>
    <x v="22"/>
    <x v="0"/>
    <x v="0"/>
    <n v="796.28399999999999"/>
  </r>
  <r>
    <x v="42"/>
    <x v="44"/>
    <x v="44"/>
    <x v="22"/>
    <x v="0"/>
    <x v="0"/>
    <n v="851.89400000000001"/>
  </r>
  <r>
    <x v="42"/>
    <x v="46"/>
    <x v="46"/>
    <x v="35"/>
    <x v="1"/>
    <x v="10"/>
    <n v="226.608"/>
  </r>
  <r>
    <x v="42"/>
    <x v="47"/>
    <x v="47"/>
    <x v="51"/>
    <x v="0"/>
    <x v="0"/>
    <n v="1397.626"/>
  </r>
  <r>
    <x v="42"/>
    <x v="47"/>
    <x v="47"/>
    <x v="51"/>
    <x v="0"/>
    <x v="0"/>
    <n v="1383.6489999999999"/>
  </r>
  <r>
    <x v="42"/>
    <x v="13"/>
    <x v="13"/>
    <x v="9"/>
    <x v="0"/>
    <x v="0"/>
    <n v="1421.7860000000001"/>
  </r>
  <r>
    <x v="42"/>
    <x v="19"/>
    <x v="19"/>
    <x v="9"/>
    <x v="0"/>
    <x v="0"/>
    <n v="1257.345"/>
  </r>
  <r>
    <x v="42"/>
    <x v="47"/>
    <x v="47"/>
    <x v="34"/>
    <x v="0"/>
    <x v="0"/>
    <n v="1717.7560000000001"/>
  </r>
  <r>
    <x v="42"/>
    <x v="47"/>
    <x v="47"/>
    <x v="34"/>
    <x v="0"/>
    <x v="0"/>
    <n v="1729.7539999999999"/>
  </r>
  <r>
    <x v="42"/>
    <x v="22"/>
    <x v="22"/>
    <x v="18"/>
    <x v="0"/>
    <x v="0"/>
    <n v="1412.64"/>
  </r>
  <r>
    <x v="42"/>
    <x v="48"/>
    <x v="48"/>
    <x v="52"/>
    <x v="0"/>
    <x v="0"/>
    <n v="1248.395"/>
  </r>
  <r>
    <x v="42"/>
    <x v="29"/>
    <x v="29"/>
    <x v="16"/>
    <x v="0"/>
    <x v="0"/>
    <n v="1734.924"/>
  </r>
  <r>
    <x v="42"/>
    <x v="29"/>
    <x v="29"/>
    <x v="16"/>
    <x v="0"/>
    <x v="0"/>
    <n v="1740.105"/>
  </r>
  <r>
    <x v="42"/>
    <x v="45"/>
    <x v="45"/>
    <x v="46"/>
    <x v="1"/>
    <x v="30"/>
    <n v="203.089"/>
  </r>
  <r>
    <x v="45"/>
    <x v="34"/>
    <x v="34"/>
    <x v="18"/>
    <x v="0"/>
    <x v="0"/>
    <n v="462.399"/>
  </r>
  <r>
    <x v="45"/>
    <x v="24"/>
    <x v="24"/>
    <x v="11"/>
    <x v="0"/>
    <x v="0"/>
    <n v="504.78399999999999"/>
  </r>
  <r>
    <x v="45"/>
    <x v="24"/>
    <x v="24"/>
    <x v="31"/>
    <x v="0"/>
    <x v="0"/>
    <n v="1595.221"/>
  </r>
  <r>
    <x v="45"/>
    <x v="8"/>
    <x v="8"/>
    <x v="17"/>
    <x v="2"/>
    <x v="9"/>
    <n v="774.77099999999996"/>
  </r>
  <r>
    <x v="45"/>
    <x v="13"/>
    <x v="13"/>
    <x v="17"/>
    <x v="0"/>
    <x v="0"/>
    <n v="2987.5250000000001"/>
  </r>
  <r>
    <x v="45"/>
    <x v="13"/>
    <x v="13"/>
    <x v="17"/>
    <x v="0"/>
    <x v="0"/>
    <n v="3011.7240000000002"/>
  </r>
  <r>
    <x v="45"/>
    <x v="42"/>
    <x v="42"/>
    <x v="17"/>
    <x v="1"/>
    <x v="5"/>
    <n v="558.322"/>
  </r>
  <r>
    <x v="45"/>
    <x v="13"/>
    <x v="13"/>
    <x v="17"/>
    <x v="0"/>
    <x v="0"/>
    <n v="2945.2469999999998"/>
  </r>
  <r>
    <x v="45"/>
    <x v="13"/>
    <x v="13"/>
    <x v="17"/>
    <x v="0"/>
    <x v="0"/>
    <n v="2945.3319999999999"/>
  </r>
  <r>
    <x v="45"/>
    <x v="16"/>
    <x v="16"/>
    <x v="13"/>
    <x v="1"/>
    <x v="3"/>
    <n v="520.60299999999995"/>
  </r>
  <r>
    <x v="45"/>
    <x v="28"/>
    <x v="28"/>
    <x v="5"/>
    <x v="1"/>
    <x v="6"/>
    <n v="222.60599999999999"/>
  </r>
  <r>
    <x v="45"/>
    <x v="8"/>
    <x v="8"/>
    <x v="47"/>
    <x v="1"/>
    <x v="33"/>
    <n v="193.03800000000001"/>
  </r>
  <r>
    <x v="45"/>
    <x v="16"/>
    <x v="16"/>
    <x v="38"/>
    <x v="1"/>
    <x v="10"/>
    <n v="415.94299999999998"/>
  </r>
  <r>
    <x v="45"/>
    <x v="38"/>
    <x v="38"/>
    <x v="31"/>
    <x v="0"/>
    <x v="0"/>
    <n v="1063.7"/>
  </r>
  <r>
    <x v="45"/>
    <x v="28"/>
    <x v="28"/>
    <x v="28"/>
    <x v="0"/>
    <x v="0"/>
    <n v="915.35199999999998"/>
  </r>
  <r>
    <x v="45"/>
    <x v="28"/>
    <x v="28"/>
    <x v="28"/>
    <x v="0"/>
    <x v="0"/>
    <n v="915.06799999999998"/>
  </r>
  <r>
    <x v="45"/>
    <x v="41"/>
    <x v="41"/>
    <x v="10"/>
    <x v="1"/>
    <x v="10"/>
    <n v="355.39699999999999"/>
  </r>
  <r>
    <x v="45"/>
    <x v="13"/>
    <x v="13"/>
    <x v="48"/>
    <x v="1"/>
    <x v="31"/>
    <n v="510.36099999999999"/>
  </r>
  <r>
    <x v="45"/>
    <x v="11"/>
    <x v="11"/>
    <x v="37"/>
    <x v="1"/>
    <x v="8"/>
    <n v="180.155"/>
  </r>
  <r>
    <x v="45"/>
    <x v="41"/>
    <x v="41"/>
    <x v="17"/>
    <x v="1"/>
    <x v="11"/>
    <n v="273.86399999999998"/>
  </r>
  <r>
    <x v="45"/>
    <x v="31"/>
    <x v="31"/>
    <x v="1"/>
    <x v="1"/>
    <x v="9"/>
    <n v="486.06900000000002"/>
  </r>
  <r>
    <x v="45"/>
    <x v="37"/>
    <x v="37"/>
    <x v="34"/>
    <x v="1"/>
    <x v="21"/>
    <n v="764.64800000000002"/>
  </r>
  <r>
    <x v="45"/>
    <x v="37"/>
    <x v="37"/>
    <x v="12"/>
    <x v="2"/>
    <x v="24"/>
    <n v="530.346"/>
  </r>
  <r>
    <x v="45"/>
    <x v="10"/>
    <x v="10"/>
    <x v="37"/>
    <x v="1"/>
    <x v="14"/>
    <n v="190.00800000000001"/>
  </r>
  <r>
    <x v="45"/>
    <x v="42"/>
    <x v="42"/>
    <x v="3"/>
    <x v="1"/>
    <x v="9"/>
    <n v="381.27800000000002"/>
  </r>
  <r>
    <x v="45"/>
    <x v="36"/>
    <x v="36"/>
    <x v="38"/>
    <x v="1"/>
    <x v="10"/>
    <n v="266.90800000000002"/>
  </r>
  <r>
    <x v="45"/>
    <x v="41"/>
    <x v="41"/>
    <x v="29"/>
    <x v="1"/>
    <x v="8"/>
    <n v="593.75599999999997"/>
  </r>
  <r>
    <x v="45"/>
    <x v="36"/>
    <x v="36"/>
    <x v="13"/>
    <x v="2"/>
    <x v="5"/>
    <n v="419.024"/>
  </r>
  <r>
    <x v="45"/>
    <x v="36"/>
    <x v="36"/>
    <x v="13"/>
    <x v="1"/>
    <x v="11"/>
    <n v="421.52699999999999"/>
  </r>
  <r>
    <x v="45"/>
    <x v="41"/>
    <x v="41"/>
    <x v="34"/>
    <x v="1"/>
    <x v="3"/>
    <n v="561.42600000000004"/>
  </r>
  <r>
    <x v="45"/>
    <x v="21"/>
    <x v="21"/>
    <x v="8"/>
    <x v="3"/>
    <x v="10"/>
    <n v="860.61099999999999"/>
  </r>
  <r>
    <x v="45"/>
    <x v="21"/>
    <x v="21"/>
    <x v="38"/>
    <x v="1"/>
    <x v="18"/>
    <n v="386.75900000000001"/>
  </r>
  <r>
    <x v="45"/>
    <x v="8"/>
    <x v="8"/>
    <x v="49"/>
    <x v="1"/>
    <x v="15"/>
    <n v="302.53100000000001"/>
  </r>
  <r>
    <x v="45"/>
    <x v="8"/>
    <x v="8"/>
    <x v="49"/>
    <x v="2"/>
    <x v="15"/>
    <n v="273.714"/>
  </r>
  <r>
    <x v="45"/>
    <x v="10"/>
    <x v="10"/>
    <x v="12"/>
    <x v="1"/>
    <x v="14"/>
    <n v="533.37300000000005"/>
  </r>
  <r>
    <x v="45"/>
    <x v="10"/>
    <x v="10"/>
    <x v="1"/>
    <x v="0"/>
    <x v="0"/>
    <n v="1286.931"/>
  </r>
  <r>
    <x v="45"/>
    <x v="24"/>
    <x v="24"/>
    <x v="14"/>
    <x v="1"/>
    <x v="24"/>
    <n v="439.05700000000002"/>
  </r>
  <r>
    <x v="45"/>
    <x v="13"/>
    <x v="13"/>
    <x v="21"/>
    <x v="0"/>
    <x v="0"/>
    <n v="542.58100000000002"/>
  </r>
  <r>
    <x v="45"/>
    <x v="14"/>
    <x v="14"/>
    <x v="12"/>
    <x v="1"/>
    <x v="13"/>
    <n v="252.244"/>
  </r>
  <r>
    <x v="45"/>
    <x v="10"/>
    <x v="10"/>
    <x v="34"/>
    <x v="1"/>
    <x v="18"/>
    <n v="485.01600000000002"/>
  </r>
  <r>
    <x v="45"/>
    <x v="15"/>
    <x v="15"/>
    <x v="16"/>
    <x v="1"/>
    <x v="22"/>
    <n v="1711.826"/>
  </r>
  <r>
    <x v="45"/>
    <x v="9"/>
    <x v="9"/>
    <x v="11"/>
    <x v="0"/>
    <x v="0"/>
    <n v="914.11599999999999"/>
  </r>
  <r>
    <x v="45"/>
    <x v="26"/>
    <x v="26"/>
    <x v="13"/>
    <x v="0"/>
    <x v="0"/>
    <n v="257.87099999999998"/>
  </r>
  <r>
    <x v="45"/>
    <x v="26"/>
    <x v="26"/>
    <x v="13"/>
    <x v="0"/>
    <x v="0"/>
    <n v="249.857"/>
  </r>
  <r>
    <x v="45"/>
    <x v="50"/>
    <x v="50"/>
    <x v="51"/>
    <x v="2"/>
    <x v="36"/>
    <n v="1042.614"/>
  </r>
  <r>
    <x v="45"/>
    <x v="1"/>
    <x v="1"/>
    <x v="31"/>
    <x v="1"/>
    <x v="9"/>
    <n v="376.95600000000002"/>
  </r>
  <r>
    <x v="45"/>
    <x v="5"/>
    <x v="5"/>
    <x v="1"/>
    <x v="1"/>
    <x v="10"/>
    <n v="798.28599999999994"/>
  </r>
  <r>
    <x v="45"/>
    <x v="11"/>
    <x v="11"/>
    <x v="5"/>
    <x v="1"/>
    <x v="11"/>
    <n v="566.64200000000005"/>
  </r>
  <r>
    <x v="45"/>
    <x v="36"/>
    <x v="36"/>
    <x v="29"/>
    <x v="2"/>
    <x v="12"/>
    <n v="853.66800000000001"/>
  </r>
  <r>
    <x v="45"/>
    <x v="26"/>
    <x v="26"/>
    <x v="22"/>
    <x v="0"/>
    <x v="0"/>
    <n v="1568.9939999999999"/>
  </r>
  <r>
    <x v="45"/>
    <x v="5"/>
    <x v="5"/>
    <x v="2"/>
    <x v="1"/>
    <x v="8"/>
    <n v="250.73699999999999"/>
  </r>
  <r>
    <x v="45"/>
    <x v="28"/>
    <x v="28"/>
    <x v="38"/>
    <x v="1"/>
    <x v="3"/>
    <n v="353.20800000000003"/>
  </r>
  <r>
    <x v="45"/>
    <x v="43"/>
    <x v="43"/>
    <x v="12"/>
    <x v="2"/>
    <x v="5"/>
    <n v="926.63800000000003"/>
  </r>
  <r>
    <x v="45"/>
    <x v="20"/>
    <x v="20"/>
    <x v="24"/>
    <x v="1"/>
    <x v="28"/>
    <n v="659.62099999999998"/>
  </r>
  <r>
    <x v="45"/>
    <x v="9"/>
    <x v="9"/>
    <x v="15"/>
    <x v="1"/>
    <x v="15"/>
    <n v="606.01499999999999"/>
  </r>
  <r>
    <x v="45"/>
    <x v="9"/>
    <x v="9"/>
    <x v="15"/>
    <x v="2"/>
    <x v="15"/>
    <n v="601.053"/>
  </r>
  <r>
    <x v="45"/>
    <x v="0"/>
    <x v="0"/>
    <x v="19"/>
    <x v="1"/>
    <x v="19"/>
    <n v="558.56899999999996"/>
  </r>
  <r>
    <x v="45"/>
    <x v="41"/>
    <x v="41"/>
    <x v="43"/>
    <x v="1"/>
    <x v="24"/>
    <n v="176.31200000000001"/>
  </r>
  <r>
    <x v="45"/>
    <x v="17"/>
    <x v="17"/>
    <x v="23"/>
    <x v="1"/>
    <x v="10"/>
    <n v="234.17599999999999"/>
  </r>
  <r>
    <x v="45"/>
    <x v="17"/>
    <x v="17"/>
    <x v="23"/>
    <x v="1"/>
    <x v="10"/>
    <n v="181.934"/>
  </r>
  <r>
    <x v="45"/>
    <x v="5"/>
    <x v="5"/>
    <x v="23"/>
    <x v="1"/>
    <x v="16"/>
    <n v="414.68599999999998"/>
  </r>
  <r>
    <x v="45"/>
    <x v="5"/>
    <x v="5"/>
    <x v="49"/>
    <x v="3"/>
    <x v="10"/>
    <n v="500.74599999999998"/>
  </r>
  <r>
    <x v="45"/>
    <x v="44"/>
    <x v="44"/>
    <x v="7"/>
    <x v="1"/>
    <x v="14"/>
    <n v="1334.5170000000001"/>
  </r>
  <r>
    <x v="45"/>
    <x v="2"/>
    <x v="2"/>
    <x v="45"/>
    <x v="1"/>
    <x v="8"/>
    <n v="613.72699999999998"/>
  </r>
  <r>
    <x v="45"/>
    <x v="0"/>
    <x v="0"/>
    <x v="45"/>
    <x v="2"/>
    <x v="24"/>
    <n v="632.27099999999996"/>
  </r>
  <r>
    <x v="45"/>
    <x v="39"/>
    <x v="39"/>
    <x v="17"/>
    <x v="1"/>
    <x v="13"/>
    <n v="223.59299999999999"/>
  </r>
  <r>
    <x v="45"/>
    <x v="40"/>
    <x v="40"/>
    <x v="6"/>
    <x v="1"/>
    <x v="32"/>
    <n v="423.01799999999997"/>
  </r>
  <r>
    <x v="45"/>
    <x v="31"/>
    <x v="31"/>
    <x v="7"/>
    <x v="1"/>
    <x v="16"/>
    <n v="737.46600000000001"/>
  </r>
  <r>
    <x v="45"/>
    <x v="34"/>
    <x v="34"/>
    <x v="27"/>
    <x v="3"/>
    <x v="15"/>
    <n v="375.39699999999999"/>
  </r>
  <r>
    <x v="45"/>
    <x v="10"/>
    <x v="10"/>
    <x v="12"/>
    <x v="1"/>
    <x v="14"/>
    <n v="470.733"/>
  </r>
  <r>
    <x v="45"/>
    <x v="0"/>
    <x v="0"/>
    <x v="15"/>
    <x v="1"/>
    <x v="2"/>
    <n v="471.25099999999998"/>
  </r>
  <r>
    <x v="45"/>
    <x v="28"/>
    <x v="28"/>
    <x v="5"/>
    <x v="1"/>
    <x v="4"/>
    <n v="246.745"/>
  </r>
  <r>
    <x v="45"/>
    <x v="22"/>
    <x v="22"/>
    <x v="51"/>
    <x v="2"/>
    <x v="34"/>
    <n v="764.46699999999998"/>
  </r>
  <r>
    <x v="45"/>
    <x v="39"/>
    <x v="39"/>
    <x v="5"/>
    <x v="2"/>
    <x v="3"/>
    <n v="313.30700000000002"/>
  </r>
  <r>
    <x v="45"/>
    <x v="1"/>
    <x v="1"/>
    <x v="10"/>
    <x v="0"/>
    <x v="0"/>
    <n v="292.15899999999999"/>
  </r>
  <r>
    <x v="45"/>
    <x v="31"/>
    <x v="31"/>
    <x v="13"/>
    <x v="1"/>
    <x v="10"/>
    <n v="213.833"/>
  </r>
  <r>
    <x v="45"/>
    <x v="43"/>
    <x v="43"/>
    <x v="14"/>
    <x v="0"/>
    <x v="0"/>
    <n v="944.05399999999997"/>
  </r>
  <r>
    <x v="45"/>
    <x v="22"/>
    <x v="22"/>
    <x v="51"/>
    <x v="0"/>
    <x v="0"/>
    <n v="1523.1959999999999"/>
  </r>
  <r>
    <x v="45"/>
    <x v="45"/>
    <x v="45"/>
    <x v="50"/>
    <x v="1"/>
    <x v="5"/>
    <n v="211.44300000000001"/>
  </r>
  <r>
    <x v="45"/>
    <x v="22"/>
    <x v="22"/>
    <x v="51"/>
    <x v="0"/>
    <x v="0"/>
    <n v="1258.08"/>
  </r>
  <r>
    <x v="45"/>
    <x v="28"/>
    <x v="28"/>
    <x v="11"/>
    <x v="0"/>
    <x v="0"/>
    <n v="1024.933"/>
  </r>
  <r>
    <x v="45"/>
    <x v="13"/>
    <x v="13"/>
    <x v="17"/>
    <x v="2"/>
    <x v="5"/>
    <n v="441.19499999999999"/>
  </r>
  <r>
    <x v="45"/>
    <x v="43"/>
    <x v="43"/>
    <x v="36"/>
    <x v="0"/>
    <x v="0"/>
    <n v="1210.9449999999999"/>
  </r>
  <r>
    <x v="45"/>
    <x v="10"/>
    <x v="10"/>
    <x v="17"/>
    <x v="0"/>
    <x v="0"/>
    <n v="756.322"/>
  </r>
  <r>
    <x v="45"/>
    <x v="28"/>
    <x v="28"/>
    <x v="11"/>
    <x v="0"/>
    <x v="0"/>
    <n v="641.10900000000004"/>
  </r>
  <r>
    <x v="45"/>
    <x v="9"/>
    <x v="9"/>
    <x v="0"/>
    <x v="1"/>
    <x v="18"/>
    <n v="332.803"/>
  </r>
  <r>
    <x v="45"/>
    <x v="13"/>
    <x v="13"/>
    <x v="34"/>
    <x v="1"/>
    <x v="10"/>
    <n v="526.82799999999997"/>
  </r>
  <r>
    <x v="45"/>
    <x v="0"/>
    <x v="0"/>
    <x v="35"/>
    <x v="1"/>
    <x v="16"/>
    <n v="438.83600000000001"/>
  </r>
  <r>
    <x v="45"/>
    <x v="28"/>
    <x v="28"/>
    <x v="4"/>
    <x v="1"/>
    <x v="10"/>
    <n v="341.1"/>
  </r>
  <r>
    <x v="45"/>
    <x v="9"/>
    <x v="9"/>
    <x v="12"/>
    <x v="1"/>
    <x v="7"/>
    <n v="1466.769"/>
  </r>
  <r>
    <x v="45"/>
    <x v="14"/>
    <x v="14"/>
    <x v="1"/>
    <x v="0"/>
    <x v="0"/>
    <n v="1229.1510000000001"/>
  </r>
  <r>
    <x v="45"/>
    <x v="5"/>
    <x v="5"/>
    <x v="6"/>
    <x v="1"/>
    <x v="10"/>
    <n v="312.08800000000002"/>
  </r>
  <r>
    <x v="45"/>
    <x v="22"/>
    <x v="22"/>
    <x v="25"/>
    <x v="1"/>
    <x v="28"/>
    <n v="617.86300000000006"/>
  </r>
  <r>
    <x v="45"/>
    <x v="26"/>
    <x v="26"/>
    <x v="34"/>
    <x v="0"/>
    <x v="0"/>
    <n v="630.55600000000004"/>
  </r>
  <r>
    <x v="45"/>
    <x v="26"/>
    <x v="26"/>
    <x v="34"/>
    <x v="0"/>
    <x v="0"/>
    <n v="628.92700000000002"/>
  </r>
  <r>
    <x v="45"/>
    <x v="33"/>
    <x v="33"/>
    <x v="32"/>
    <x v="1"/>
    <x v="44"/>
    <n v="2119.4369999999999"/>
  </r>
  <r>
    <x v="45"/>
    <x v="52"/>
    <x v="52"/>
    <x v="34"/>
    <x v="0"/>
    <x v="0"/>
    <n v="2747.5340000000001"/>
  </r>
  <r>
    <x v="45"/>
    <x v="52"/>
    <x v="52"/>
    <x v="34"/>
    <x v="0"/>
    <x v="0"/>
    <n v="2735.5189999999998"/>
  </r>
  <r>
    <x v="45"/>
    <x v="5"/>
    <x v="5"/>
    <x v="15"/>
    <x v="1"/>
    <x v="16"/>
    <n v="713.46"/>
  </r>
  <r>
    <x v="45"/>
    <x v="26"/>
    <x v="26"/>
    <x v="14"/>
    <x v="0"/>
    <x v="0"/>
    <n v="450.79500000000002"/>
  </r>
  <r>
    <x v="45"/>
    <x v="46"/>
    <x v="46"/>
    <x v="45"/>
    <x v="2"/>
    <x v="2"/>
    <n v="598.71100000000001"/>
  </r>
  <r>
    <x v="45"/>
    <x v="32"/>
    <x v="32"/>
    <x v="42"/>
    <x v="3"/>
    <x v="15"/>
    <n v="282.48899999999998"/>
  </r>
  <r>
    <x v="45"/>
    <x v="27"/>
    <x v="27"/>
    <x v="38"/>
    <x v="1"/>
    <x v="10"/>
    <n v="220.07"/>
  </r>
  <r>
    <x v="45"/>
    <x v="36"/>
    <x v="36"/>
    <x v="23"/>
    <x v="1"/>
    <x v="14"/>
    <n v="327.524"/>
  </r>
  <r>
    <x v="45"/>
    <x v="28"/>
    <x v="28"/>
    <x v="17"/>
    <x v="1"/>
    <x v="7"/>
    <n v="409.92"/>
  </r>
  <r>
    <x v="45"/>
    <x v="31"/>
    <x v="31"/>
    <x v="13"/>
    <x v="1"/>
    <x v="10"/>
    <n v="224.518"/>
  </r>
  <r>
    <x v="45"/>
    <x v="26"/>
    <x v="26"/>
    <x v="8"/>
    <x v="1"/>
    <x v="8"/>
    <n v="717.10400000000004"/>
  </r>
  <r>
    <x v="45"/>
    <x v="1"/>
    <x v="1"/>
    <x v="18"/>
    <x v="2"/>
    <x v="5"/>
    <n v="1028.3040000000001"/>
  </r>
  <r>
    <x v="45"/>
    <x v="5"/>
    <x v="5"/>
    <x v="7"/>
    <x v="1"/>
    <x v="4"/>
    <n v="238.23500000000001"/>
  </r>
  <r>
    <x v="45"/>
    <x v="44"/>
    <x v="44"/>
    <x v="36"/>
    <x v="0"/>
    <x v="0"/>
    <n v="968.58399999999995"/>
  </r>
  <r>
    <x v="45"/>
    <x v="44"/>
    <x v="44"/>
    <x v="36"/>
    <x v="0"/>
    <x v="0"/>
    <n v="966.99099999999999"/>
  </r>
  <r>
    <x v="45"/>
    <x v="44"/>
    <x v="44"/>
    <x v="15"/>
    <x v="1"/>
    <x v="10"/>
    <n v="627.59299999999996"/>
  </r>
  <r>
    <x v="46"/>
    <x v="21"/>
    <x v="21"/>
    <x v="13"/>
    <x v="1"/>
    <x v="3"/>
    <n v="241.53100000000001"/>
  </r>
  <r>
    <x v="46"/>
    <x v="41"/>
    <x v="41"/>
    <x v="43"/>
    <x v="1"/>
    <x v="9"/>
    <n v="169.703"/>
  </r>
  <r>
    <x v="46"/>
    <x v="7"/>
    <x v="7"/>
    <x v="9"/>
    <x v="1"/>
    <x v="3"/>
    <n v="742.13099999999997"/>
  </r>
  <r>
    <x v="46"/>
    <x v="31"/>
    <x v="31"/>
    <x v="40"/>
    <x v="1"/>
    <x v="14"/>
    <n v="505.14100000000002"/>
  </r>
  <r>
    <x v="46"/>
    <x v="25"/>
    <x v="25"/>
    <x v="44"/>
    <x v="0"/>
    <x v="0"/>
    <n v="4642.7280000000001"/>
  </r>
  <r>
    <x v="46"/>
    <x v="25"/>
    <x v="25"/>
    <x v="44"/>
    <x v="0"/>
    <x v="0"/>
    <n v="4443.4399999999996"/>
  </r>
  <r>
    <x v="46"/>
    <x v="35"/>
    <x v="35"/>
    <x v="9"/>
    <x v="0"/>
    <x v="0"/>
    <n v="472.15699999999998"/>
  </r>
  <r>
    <x v="46"/>
    <x v="35"/>
    <x v="35"/>
    <x v="9"/>
    <x v="0"/>
    <x v="0"/>
    <n v="464.41899999999998"/>
  </r>
  <r>
    <x v="46"/>
    <x v="19"/>
    <x v="19"/>
    <x v="36"/>
    <x v="0"/>
    <x v="0"/>
    <n v="1186.883"/>
  </r>
  <r>
    <x v="46"/>
    <x v="19"/>
    <x v="19"/>
    <x v="36"/>
    <x v="0"/>
    <x v="0"/>
    <n v="1174.614"/>
  </r>
  <r>
    <x v="46"/>
    <x v="8"/>
    <x v="8"/>
    <x v="31"/>
    <x v="2"/>
    <x v="38"/>
    <n v="521.91399999999999"/>
  </r>
  <r>
    <x v="46"/>
    <x v="5"/>
    <x v="5"/>
    <x v="21"/>
    <x v="1"/>
    <x v="22"/>
    <n v="114.71899999999999"/>
  </r>
  <r>
    <x v="46"/>
    <x v="48"/>
    <x v="48"/>
    <x v="14"/>
    <x v="0"/>
    <x v="0"/>
    <n v="432.435"/>
  </r>
  <r>
    <x v="46"/>
    <x v="23"/>
    <x v="23"/>
    <x v="36"/>
    <x v="1"/>
    <x v="4"/>
    <n v="437.83300000000003"/>
  </r>
  <r>
    <x v="46"/>
    <x v="8"/>
    <x v="8"/>
    <x v="10"/>
    <x v="1"/>
    <x v="7"/>
    <n v="304.935"/>
  </r>
  <r>
    <x v="46"/>
    <x v="46"/>
    <x v="46"/>
    <x v="23"/>
    <x v="1"/>
    <x v="14"/>
    <n v="415.71600000000001"/>
  </r>
  <r>
    <x v="46"/>
    <x v="42"/>
    <x v="42"/>
    <x v="13"/>
    <x v="1"/>
    <x v="24"/>
    <n v="173.833"/>
  </r>
  <r>
    <x v="46"/>
    <x v="14"/>
    <x v="14"/>
    <x v="28"/>
    <x v="1"/>
    <x v="13"/>
    <n v="750.79100000000005"/>
  </r>
  <r>
    <x v="46"/>
    <x v="3"/>
    <x v="3"/>
    <x v="13"/>
    <x v="0"/>
    <x v="0"/>
    <n v="570.97900000000004"/>
  </r>
  <r>
    <x v="46"/>
    <x v="0"/>
    <x v="0"/>
    <x v="32"/>
    <x v="1"/>
    <x v="35"/>
    <n v="543.29300000000001"/>
  </r>
  <r>
    <x v="46"/>
    <x v="24"/>
    <x v="24"/>
    <x v="26"/>
    <x v="2"/>
    <x v="9"/>
    <n v="1564.694"/>
  </r>
  <r>
    <x v="46"/>
    <x v="44"/>
    <x v="44"/>
    <x v="4"/>
    <x v="0"/>
    <x v="0"/>
    <n v="2031.9929999999999"/>
  </r>
  <r>
    <x v="46"/>
    <x v="44"/>
    <x v="44"/>
    <x v="4"/>
    <x v="0"/>
    <x v="0"/>
    <n v="2042.6959999999999"/>
  </r>
  <r>
    <x v="46"/>
    <x v="1"/>
    <x v="1"/>
    <x v="35"/>
    <x v="1"/>
    <x v="22"/>
    <n v="198.91300000000001"/>
  </r>
  <r>
    <x v="46"/>
    <x v="2"/>
    <x v="2"/>
    <x v="13"/>
    <x v="0"/>
    <x v="0"/>
    <n v="1850.144"/>
  </r>
  <r>
    <x v="46"/>
    <x v="7"/>
    <x v="7"/>
    <x v="17"/>
    <x v="1"/>
    <x v="27"/>
    <n v="1227.818"/>
  </r>
  <r>
    <x v="46"/>
    <x v="27"/>
    <x v="27"/>
    <x v="31"/>
    <x v="1"/>
    <x v="24"/>
    <n v="517.57100000000003"/>
  </r>
  <r>
    <x v="46"/>
    <x v="8"/>
    <x v="8"/>
    <x v="15"/>
    <x v="1"/>
    <x v="10"/>
    <n v="282.93299999999999"/>
  </r>
  <r>
    <x v="46"/>
    <x v="39"/>
    <x v="39"/>
    <x v="29"/>
    <x v="2"/>
    <x v="30"/>
    <n v="636.51300000000003"/>
  </r>
  <r>
    <x v="46"/>
    <x v="6"/>
    <x v="6"/>
    <x v="11"/>
    <x v="2"/>
    <x v="9"/>
    <n v="353.14400000000001"/>
  </r>
  <r>
    <x v="46"/>
    <x v="46"/>
    <x v="46"/>
    <x v="41"/>
    <x v="1"/>
    <x v="31"/>
    <n v="609.90499999999997"/>
  </r>
  <r>
    <x v="46"/>
    <x v="26"/>
    <x v="26"/>
    <x v="29"/>
    <x v="2"/>
    <x v="28"/>
    <n v="988.63900000000001"/>
  </r>
  <r>
    <x v="46"/>
    <x v="26"/>
    <x v="26"/>
    <x v="5"/>
    <x v="1"/>
    <x v="44"/>
    <n v="137.852"/>
  </r>
  <r>
    <x v="46"/>
    <x v="8"/>
    <x v="8"/>
    <x v="36"/>
    <x v="1"/>
    <x v="7"/>
    <n v="675.89800000000002"/>
  </r>
  <r>
    <x v="46"/>
    <x v="5"/>
    <x v="5"/>
    <x v="21"/>
    <x v="2"/>
    <x v="2"/>
    <n v="112.131"/>
  </r>
  <r>
    <x v="46"/>
    <x v="3"/>
    <x v="3"/>
    <x v="23"/>
    <x v="1"/>
    <x v="5"/>
    <n v="137.02099999999999"/>
  </r>
  <r>
    <x v="46"/>
    <x v="17"/>
    <x v="17"/>
    <x v="34"/>
    <x v="1"/>
    <x v="24"/>
    <n v="393.286"/>
  </r>
  <r>
    <x v="46"/>
    <x v="21"/>
    <x v="21"/>
    <x v="25"/>
    <x v="1"/>
    <x v="12"/>
    <n v="1545.298"/>
  </r>
  <r>
    <x v="46"/>
    <x v="46"/>
    <x v="46"/>
    <x v="2"/>
    <x v="1"/>
    <x v="32"/>
    <n v="382.36"/>
  </r>
  <r>
    <x v="46"/>
    <x v="18"/>
    <x v="18"/>
    <x v="43"/>
    <x v="1"/>
    <x v="8"/>
    <n v="416.17"/>
  </r>
  <r>
    <x v="46"/>
    <x v="1"/>
    <x v="1"/>
    <x v="20"/>
    <x v="1"/>
    <x v="9"/>
    <n v="455.98700000000002"/>
  </r>
  <r>
    <x v="46"/>
    <x v="0"/>
    <x v="0"/>
    <x v="36"/>
    <x v="1"/>
    <x v="24"/>
    <n v="399.71800000000002"/>
  </r>
  <r>
    <x v="46"/>
    <x v="21"/>
    <x v="21"/>
    <x v="28"/>
    <x v="1"/>
    <x v="28"/>
    <n v="699.13599999999997"/>
  </r>
  <r>
    <x v="46"/>
    <x v="24"/>
    <x v="24"/>
    <x v="38"/>
    <x v="1"/>
    <x v="21"/>
    <n v="701.274"/>
  </r>
  <r>
    <x v="46"/>
    <x v="20"/>
    <x v="20"/>
    <x v="26"/>
    <x v="0"/>
    <x v="0"/>
    <n v="975.85199999999998"/>
  </r>
  <r>
    <x v="46"/>
    <x v="46"/>
    <x v="46"/>
    <x v="40"/>
    <x v="1"/>
    <x v="2"/>
    <n v="652.98199999999997"/>
  </r>
  <r>
    <x v="46"/>
    <x v="6"/>
    <x v="6"/>
    <x v="0"/>
    <x v="1"/>
    <x v="24"/>
    <n v="293.02199999999999"/>
  </r>
  <r>
    <x v="46"/>
    <x v="8"/>
    <x v="8"/>
    <x v="37"/>
    <x v="1"/>
    <x v="15"/>
    <n v="648.03599999999994"/>
  </r>
  <r>
    <x v="46"/>
    <x v="24"/>
    <x v="24"/>
    <x v="41"/>
    <x v="1"/>
    <x v="18"/>
    <n v="269.86799999999999"/>
  </r>
  <r>
    <x v="46"/>
    <x v="10"/>
    <x v="10"/>
    <x v="36"/>
    <x v="0"/>
    <x v="0"/>
    <n v="470.90100000000001"/>
  </r>
  <r>
    <x v="46"/>
    <x v="19"/>
    <x v="19"/>
    <x v="9"/>
    <x v="0"/>
    <x v="0"/>
    <n v="3917.7060000000001"/>
  </r>
  <r>
    <x v="46"/>
    <x v="19"/>
    <x v="19"/>
    <x v="9"/>
    <x v="0"/>
    <x v="0"/>
    <n v="3924.1529999999998"/>
  </r>
  <r>
    <x v="46"/>
    <x v="10"/>
    <x v="10"/>
    <x v="52"/>
    <x v="1"/>
    <x v="8"/>
    <n v="680.55200000000002"/>
  </r>
  <r>
    <x v="46"/>
    <x v="30"/>
    <x v="30"/>
    <x v="42"/>
    <x v="1"/>
    <x v="9"/>
    <n v="163.916"/>
  </r>
  <r>
    <x v="46"/>
    <x v="1"/>
    <x v="1"/>
    <x v="20"/>
    <x v="1"/>
    <x v="5"/>
    <n v="330.52100000000002"/>
  </r>
  <r>
    <x v="46"/>
    <x v="0"/>
    <x v="0"/>
    <x v="15"/>
    <x v="1"/>
    <x v="12"/>
    <n v="270.76600000000002"/>
  </r>
  <r>
    <x v="46"/>
    <x v="24"/>
    <x v="24"/>
    <x v="29"/>
    <x v="2"/>
    <x v="4"/>
    <n v="537.45600000000002"/>
  </r>
  <r>
    <x v="46"/>
    <x v="39"/>
    <x v="39"/>
    <x v="36"/>
    <x v="2"/>
    <x v="5"/>
    <n v="871.35900000000004"/>
  </r>
  <r>
    <x v="46"/>
    <x v="23"/>
    <x v="23"/>
    <x v="13"/>
    <x v="1"/>
    <x v="12"/>
    <n v="459.98700000000002"/>
  </r>
  <r>
    <x v="46"/>
    <x v="46"/>
    <x v="46"/>
    <x v="13"/>
    <x v="1"/>
    <x v="35"/>
    <n v="707.49800000000005"/>
  </r>
  <r>
    <x v="46"/>
    <x v="1"/>
    <x v="1"/>
    <x v="14"/>
    <x v="2"/>
    <x v="28"/>
    <n v="232.86600000000001"/>
  </r>
  <r>
    <x v="46"/>
    <x v="5"/>
    <x v="5"/>
    <x v="13"/>
    <x v="1"/>
    <x v="12"/>
    <n v="424.43900000000002"/>
  </r>
  <r>
    <x v="46"/>
    <x v="9"/>
    <x v="9"/>
    <x v="28"/>
    <x v="2"/>
    <x v="7"/>
    <n v="844.58"/>
  </r>
  <r>
    <x v="46"/>
    <x v="14"/>
    <x v="14"/>
    <x v="52"/>
    <x v="2"/>
    <x v="10"/>
    <n v="522.03599999999994"/>
  </r>
  <r>
    <x v="46"/>
    <x v="8"/>
    <x v="8"/>
    <x v="4"/>
    <x v="1"/>
    <x v="31"/>
    <n v="770.36800000000005"/>
  </r>
  <r>
    <x v="46"/>
    <x v="12"/>
    <x v="12"/>
    <x v="12"/>
    <x v="1"/>
    <x v="15"/>
    <n v="889.35400000000004"/>
  </r>
  <r>
    <x v="46"/>
    <x v="5"/>
    <x v="5"/>
    <x v="20"/>
    <x v="1"/>
    <x v="2"/>
    <n v="520.68899999999996"/>
  </r>
  <r>
    <x v="46"/>
    <x v="38"/>
    <x v="38"/>
    <x v="20"/>
    <x v="0"/>
    <x v="0"/>
    <n v="982.45299999999997"/>
  </r>
  <r>
    <x v="46"/>
    <x v="38"/>
    <x v="38"/>
    <x v="20"/>
    <x v="0"/>
    <x v="0"/>
    <n v="1000.8579999999999"/>
  </r>
  <r>
    <x v="46"/>
    <x v="6"/>
    <x v="6"/>
    <x v="41"/>
    <x v="1"/>
    <x v="15"/>
    <n v="509.03500000000003"/>
  </r>
  <r>
    <x v="46"/>
    <x v="46"/>
    <x v="46"/>
    <x v="15"/>
    <x v="1"/>
    <x v="5"/>
    <n v="613.66099999999994"/>
  </r>
  <r>
    <x v="46"/>
    <x v="40"/>
    <x v="40"/>
    <x v="28"/>
    <x v="1"/>
    <x v="29"/>
    <n v="478.036"/>
  </r>
  <r>
    <x v="46"/>
    <x v="14"/>
    <x v="14"/>
    <x v="37"/>
    <x v="1"/>
    <x v="6"/>
    <n v="523.50900000000001"/>
  </r>
  <r>
    <x v="46"/>
    <x v="40"/>
    <x v="40"/>
    <x v="41"/>
    <x v="1"/>
    <x v="10"/>
    <n v="847.40800000000002"/>
  </r>
  <r>
    <x v="46"/>
    <x v="14"/>
    <x v="14"/>
    <x v="37"/>
    <x v="0"/>
    <x v="0"/>
    <n v="406.774"/>
  </r>
  <r>
    <x v="46"/>
    <x v="24"/>
    <x v="24"/>
    <x v="52"/>
    <x v="1"/>
    <x v="11"/>
    <n v="369.67"/>
  </r>
  <r>
    <x v="46"/>
    <x v="23"/>
    <x v="23"/>
    <x v="43"/>
    <x v="1"/>
    <x v="11"/>
    <n v="521.32100000000003"/>
  </r>
  <r>
    <x v="46"/>
    <x v="31"/>
    <x v="31"/>
    <x v="0"/>
    <x v="1"/>
    <x v="22"/>
    <n v="433.49900000000002"/>
  </r>
  <r>
    <x v="46"/>
    <x v="8"/>
    <x v="8"/>
    <x v="37"/>
    <x v="2"/>
    <x v="5"/>
    <n v="780.60799999999995"/>
  </r>
  <r>
    <x v="46"/>
    <x v="8"/>
    <x v="8"/>
    <x v="37"/>
    <x v="1"/>
    <x v="18"/>
    <n v="682.35900000000004"/>
  </r>
  <r>
    <x v="46"/>
    <x v="9"/>
    <x v="9"/>
    <x v="2"/>
    <x v="2"/>
    <x v="12"/>
    <n v="451.25299999999999"/>
  </r>
  <r>
    <x v="46"/>
    <x v="43"/>
    <x v="43"/>
    <x v="39"/>
    <x v="1"/>
    <x v="38"/>
    <n v="531.13499999999999"/>
  </r>
  <r>
    <x v="46"/>
    <x v="3"/>
    <x v="3"/>
    <x v="17"/>
    <x v="3"/>
    <x v="10"/>
    <n v="595.928"/>
  </r>
  <r>
    <x v="46"/>
    <x v="7"/>
    <x v="7"/>
    <x v="9"/>
    <x v="1"/>
    <x v="26"/>
    <n v="819"/>
  </r>
  <r>
    <x v="46"/>
    <x v="9"/>
    <x v="9"/>
    <x v="52"/>
    <x v="2"/>
    <x v="14"/>
    <n v="624.65599999999995"/>
  </r>
  <r>
    <x v="46"/>
    <x v="43"/>
    <x v="43"/>
    <x v="9"/>
    <x v="2"/>
    <x v="20"/>
    <n v="477.11"/>
  </r>
  <r>
    <x v="46"/>
    <x v="17"/>
    <x v="17"/>
    <x v="41"/>
    <x v="1"/>
    <x v="14"/>
    <n v="692.798"/>
  </r>
  <r>
    <x v="46"/>
    <x v="40"/>
    <x v="40"/>
    <x v="10"/>
    <x v="1"/>
    <x v="29"/>
    <n v="453.75799999999998"/>
  </r>
  <r>
    <x v="46"/>
    <x v="42"/>
    <x v="42"/>
    <x v="14"/>
    <x v="1"/>
    <x v="26"/>
    <n v="323.81700000000001"/>
  </r>
  <r>
    <x v="46"/>
    <x v="31"/>
    <x v="31"/>
    <x v="43"/>
    <x v="1"/>
    <x v="40"/>
    <n v="556.17200000000003"/>
  </r>
  <r>
    <x v="46"/>
    <x v="14"/>
    <x v="14"/>
    <x v="20"/>
    <x v="1"/>
    <x v="5"/>
    <n v="426.858"/>
  </r>
  <r>
    <x v="46"/>
    <x v="5"/>
    <x v="5"/>
    <x v="37"/>
    <x v="2"/>
    <x v="45"/>
    <n v="495.04899999999998"/>
  </r>
  <r>
    <x v="46"/>
    <x v="0"/>
    <x v="0"/>
    <x v="40"/>
    <x v="1"/>
    <x v="40"/>
    <n v="711.31700000000001"/>
  </r>
  <r>
    <x v="46"/>
    <x v="27"/>
    <x v="27"/>
    <x v="38"/>
    <x v="1"/>
    <x v="23"/>
    <n v="1185.5050000000001"/>
  </r>
  <r>
    <x v="46"/>
    <x v="17"/>
    <x v="17"/>
    <x v="11"/>
    <x v="1"/>
    <x v="37"/>
    <n v="285.33600000000001"/>
  </r>
  <r>
    <x v="46"/>
    <x v="39"/>
    <x v="39"/>
    <x v="43"/>
    <x v="1"/>
    <x v="15"/>
    <n v="364.92099999999999"/>
  </r>
  <r>
    <x v="46"/>
    <x v="46"/>
    <x v="46"/>
    <x v="31"/>
    <x v="2"/>
    <x v="4"/>
    <n v="809.65099999999995"/>
  </r>
  <r>
    <x v="46"/>
    <x v="19"/>
    <x v="19"/>
    <x v="36"/>
    <x v="3"/>
    <x v="47"/>
    <n v="654.85599999999999"/>
  </r>
  <r>
    <x v="46"/>
    <x v="24"/>
    <x v="24"/>
    <x v="17"/>
    <x v="1"/>
    <x v="7"/>
    <n v="735.99"/>
  </r>
  <r>
    <x v="46"/>
    <x v="5"/>
    <x v="5"/>
    <x v="1"/>
    <x v="2"/>
    <x v="14"/>
    <n v="678.01499999999999"/>
  </r>
  <r>
    <x v="46"/>
    <x v="24"/>
    <x v="24"/>
    <x v="43"/>
    <x v="1"/>
    <x v="10"/>
    <n v="118.791"/>
  </r>
  <r>
    <x v="46"/>
    <x v="41"/>
    <x v="41"/>
    <x v="31"/>
    <x v="1"/>
    <x v="4"/>
    <n v="395.51499999999999"/>
  </r>
  <r>
    <x v="46"/>
    <x v="2"/>
    <x v="2"/>
    <x v="11"/>
    <x v="2"/>
    <x v="9"/>
    <n v="615.34799999999996"/>
  </r>
  <r>
    <x v="46"/>
    <x v="0"/>
    <x v="0"/>
    <x v="13"/>
    <x v="1"/>
    <x v="9"/>
    <n v="513.79399999999998"/>
  </r>
  <r>
    <x v="46"/>
    <x v="2"/>
    <x v="2"/>
    <x v="11"/>
    <x v="1"/>
    <x v="9"/>
    <n v="563.45799999999997"/>
  </r>
  <r>
    <x v="46"/>
    <x v="8"/>
    <x v="8"/>
    <x v="10"/>
    <x v="1"/>
    <x v="4"/>
    <n v="425.86500000000001"/>
  </r>
  <r>
    <x v="46"/>
    <x v="6"/>
    <x v="6"/>
    <x v="23"/>
    <x v="1"/>
    <x v="15"/>
    <n v="306.68200000000002"/>
  </r>
  <r>
    <x v="46"/>
    <x v="5"/>
    <x v="5"/>
    <x v="21"/>
    <x v="1"/>
    <x v="3"/>
    <n v="140.37899999999999"/>
  </r>
  <r>
    <x v="46"/>
    <x v="46"/>
    <x v="46"/>
    <x v="37"/>
    <x v="2"/>
    <x v="10"/>
    <n v="741.40899999999999"/>
  </r>
  <r>
    <x v="46"/>
    <x v="39"/>
    <x v="39"/>
    <x v="37"/>
    <x v="1"/>
    <x v="15"/>
    <n v="654.26099999999997"/>
  </r>
  <r>
    <x v="46"/>
    <x v="14"/>
    <x v="14"/>
    <x v="29"/>
    <x v="1"/>
    <x v="22"/>
    <n v="1058.1099999999999"/>
  </r>
  <r>
    <x v="46"/>
    <x v="33"/>
    <x v="33"/>
    <x v="20"/>
    <x v="1"/>
    <x v="31"/>
    <n v="384.96199999999999"/>
  </r>
  <r>
    <x v="46"/>
    <x v="17"/>
    <x v="17"/>
    <x v="38"/>
    <x v="1"/>
    <x v="23"/>
    <n v="1018.944"/>
  </r>
  <r>
    <x v="46"/>
    <x v="24"/>
    <x v="24"/>
    <x v="37"/>
    <x v="1"/>
    <x v="7"/>
    <n v="295.55399999999997"/>
  </r>
  <r>
    <x v="46"/>
    <x v="10"/>
    <x v="10"/>
    <x v="28"/>
    <x v="2"/>
    <x v="23"/>
    <n v="653.13"/>
  </r>
  <r>
    <x v="46"/>
    <x v="10"/>
    <x v="10"/>
    <x v="43"/>
    <x v="1"/>
    <x v="19"/>
    <n v="372.52699999999999"/>
  </r>
  <r>
    <x v="46"/>
    <x v="1"/>
    <x v="1"/>
    <x v="4"/>
    <x v="1"/>
    <x v="18"/>
    <n v="652.47400000000005"/>
  </r>
  <r>
    <x v="46"/>
    <x v="3"/>
    <x v="3"/>
    <x v="10"/>
    <x v="1"/>
    <x v="22"/>
    <n v="358.56599999999997"/>
  </r>
  <r>
    <x v="46"/>
    <x v="6"/>
    <x v="6"/>
    <x v="1"/>
    <x v="1"/>
    <x v="7"/>
    <n v="850.91200000000003"/>
  </r>
  <r>
    <x v="46"/>
    <x v="6"/>
    <x v="6"/>
    <x v="41"/>
    <x v="1"/>
    <x v="15"/>
    <n v="446.83300000000003"/>
  </r>
  <r>
    <x v="46"/>
    <x v="2"/>
    <x v="2"/>
    <x v="4"/>
    <x v="1"/>
    <x v="40"/>
    <n v="728.88599999999997"/>
  </r>
  <r>
    <x v="46"/>
    <x v="7"/>
    <x v="7"/>
    <x v="36"/>
    <x v="1"/>
    <x v="27"/>
    <n v="327.24799999999999"/>
  </r>
  <r>
    <x v="46"/>
    <x v="6"/>
    <x v="6"/>
    <x v="8"/>
    <x v="2"/>
    <x v="4"/>
    <n v="138.40899999999999"/>
  </r>
  <r>
    <x v="46"/>
    <x v="24"/>
    <x v="24"/>
    <x v="37"/>
    <x v="1"/>
    <x v="18"/>
    <n v="471.976"/>
  </r>
  <r>
    <x v="46"/>
    <x v="21"/>
    <x v="21"/>
    <x v="20"/>
    <x v="1"/>
    <x v="8"/>
    <n v="401.71"/>
  </r>
  <r>
    <x v="46"/>
    <x v="3"/>
    <x v="3"/>
    <x v="15"/>
    <x v="1"/>
    <x v="1"/>
    <n v="192.05600000000001"/>
  </r>
  <r>
    <x v="46"/>
    <x v="24"/>
    <x v="24"/>
    <x v="43"/>
    <x v="1"/>
    <x v="7"/>
    <n v="171.55799999999999"/>
  </r>
  <r>
    <x v="46"/>
    <x v="9"/>
    <x v="9"/>
    <x v="4"/>
    <x v="1"/>
    <x v="5"/>
    <n v="795.02599999999995"/>
  </r>
  <r>
    <x v="46"/>
    <x v="0"/>
    <x v="0"/>
    <x v="38"/>
    <x v="1"/>
    <x v="15"/>
    <n v="389.01100000000002"/>
  </r>
  <r>
    <x v="46"/>
    <x v="40"/>
    <x v="40"/>
    <x v="13"/>
    <x v="1"/>
    <x v="17"/>
    <n v="631.62800000000004"/>
  </r>
  <r>
    <x v="46"/>
    <x v="39"/>
    <x v="39"/>
    <x v="13"/>
    <x v="1"/>
    <x v="4"/>
    <n v="1089.9649999999999"/>
  </r>
  <r>
    <x v="46"/>
    <x v="17"/>
    <x v="17"/>
    <x v="41"/>
    <x v="1"/>
    <x v="10"/>
    <n v="274.17200000000003"/>
  </r>
  <r>
    <x v="46"/>
    <x v="49"/>
    <x v="49"/>
    <x v="12"/>
    <x v="1"/>
    <x v="13"/>
    <n v="778.03599999999994"/>
  </r>
  <r>
    <x v="46"/>
    <x v="39"/>
    <x v="39"/>
    <x v="14"/>
    <x v="1"/>
    <x v="14"/>
    <n v="450.976"/>
  </r>
  <r>
    <x v="46"/>
    <x v="8"/>
    <x v="8"/>
    <x v="39"/>
    <x v="1"/>
    <x v="16"/>
    <n v="451.64699999999999"/>
  </r>
  <r>
    <x v="46"/>
    <x v="51"/>
    <x v="51"/>
    <x v="40"/>
    <x v="1"/>
    <x v="11"/>
    <n v="357.60599999999999"/>
  </r>
  <r>
    <x v="46"/>
    <x v="39"/>
    <x v="39"/>
    <x v="37"/>
    <x v="1"/>
    <x v="4"/>
    <n v="479.46899999999999"/>
  </r>
  <r>
    <x v="46"/>
    <x v="41"/>
    <x v="41"/>
    <x v="37"/>
    <x v="1"/>
    <x v="6"/>
    <n v="244.03200000000001"/>
  </r>
  <r>
    <x v="46"/>
    <x v="41"/>
    <x v="41"/>
    <x v="40"/>
    <x v="0"/>
    <x v="0"/>
    <n v="893.39099999999996"/>
  </r>
  <r>
    <x v="46"/>
    <x v="46"/>
    <x v="46"/>
    <x v="2"/>
    <x v="2"/>
    <x v="11"/>
    <n v="435.32900000000001"/>
  </r>
  <r>
    <x v="46"/>
    <x v="41"/>
    <x v="41"/>
    <x v="40"/>
    <x v="0"/>
    <x v="0"/>
    <n v="669.36"/>
  </r>
  <r>
    <x v="46"/>
    <x v="19"/>
    <x v="19"/>
    <x v="22"/>
    <x v="2"/>
    <x v="24"/>
    <n v="458.64499999999998"/>
  </r>
  <r>
    <x v="46"/>
    <x v="19"/>
    <x v="19"/>
    <x v="9"/>
    <x v="2"/>
    <x v="25"/>
    <n v="2775.346"/>
  </r>
  <r>
    <x v="46"/>
    <x v="19"/>
    <x v="19"/>
    <x v="22"/>
    <x v="1"/>
    <x v="22"/>
    <n v="432.73399999999998"/>
  </r>
  <r>
    <x v="46"/>
    <x v="24"/>
    <x v="24"/>
    <x v="37"/>
    <x v="1"/>
    <x v="3"/>
    <n v="376.178"/>
  </r>
  <r>
    <x v="46"/>
    <x v="46"/>
    <x v="46"/>
    <x v="35"/>
    <x v="1"/>
    <x v="10"/>
    <n v="185.23"/>
  </r>
  <r>
    <x v="46"/>
    <x v="19"/>
    <x v="19"/>
    <x v="9"/>
    <x v="0"/>
    <x v="0"/>
    <n v="12184.429"/>
  </r>
  <r>
    <x v="46"/>
    <x v="36"/>
    <x v="36"/>
    <x v="41"/>
    <x v="1"/>
    <x v="14"/>
    <n v="264.92"/>
  </r>
  <r>
    <x v="46"/>
    <x v="7"/>
    <x v="7"/>
    <x v="36"/>
    <x v="1"/>
    <x v="18"/>
    <n v="349.93599999999998"/>
  </r>
  <r>
    <x v="46"/>
    <x v="21"/>
    <x v="21"/>
    <x v="13"/>
    <x v="1"/>
    <x v="6"/>
    <n v="279.66800000000001"/>
  </r>
  <r>
    <x v="46"/>
    <x v="5"/>
    <x v="5"/>
    <x v="23"/>
    <x v="1"/>
    <x v="16"/>
    <n v="347.48399999999998"/>
  </r>
  <r>
    <x v="46"/>
    <x v="14"/>
    <x v="14"/>
    <x v="13"/>
    <x v="1"/>
    <x v="7"/>
    <n v="485.245"/>
  </r>
  <r>
    <x v="46"/>
    <x v="31"/>
    <x v="31"/>
    <x v="41"/>
    <x v="1"/>
    <x v="12"/>
    <n v="359.44099999999997"/>
  </r>
  <r>
    <x v="46"/>
    <x v="28"/>
    <x v="28"/>
    <x v="41"/>
    <x v="1"/>
    <x v="3"/>
    <n v="497.94799999999998"/>
  </r>
  <r>
    <x v="46"/>
    <x v="6"/>
    <x v="6"/>
    <x v="31"/>
    <x v="1"/>
    <x v="2"/>
    <n v="405.89400000000001"/>
  </r>
  <r>
    <x v="46"/>
    <x v="24"/>
    <x v="24"/>
    <x v="41"/>
    <x v="1"/>
    <x v="10"/>
    <n v="331.15100000000001"/>
  </r>
  <r>
    <x v="46"/>
    <x v="31"/>
    <x v="31"/>
    <x v="43"/>
    <x v="1"/>
    <x v="18"/>
    <n v="639.60299999999995"/>
  </r>
  <r>
    <x v="46"/>
    <x v="5"/>
    <x v="5"/>
    <x v="21"/>
    <x v="1"/>
    <x v="3"/>
    <n v="136.154"/>
  </r>
  <r>
    <x v="46"/>
    <x v="0"/>
    <x v="0"/>
    <x v="15"/>
    <x v="1"/>
    <x v="18"/>
    <n v="402.03399999999999"/>
  </r>
  <r>
    <x v="46"/>
    <x v="26"/>
    <x v="26"/>
    <x v="16"/>
    <x v="0"/>
    <x v="0"/>
    <n v="1679.9110000000001"/>
  </r>
  <r>
    <x v="46"/>
    <x v="26"/>
    <x v="26"/>
    <x v="16"/>
    <x v="0"/>
    <x v="0"/>
    <n v="1674.3230000000001"/>
  </r>
  <r>
    <x v="46"/>
    <x v="36"/>
    <x v="36"/>
    <x v="43"/>
    <x v="1"/>
    <x v="9"/>
    <n v="265.31"/>
  </r>
  <r>
    <x v="46"/>
    <x v="36"/>
    <x v="36"/>
    <x v="43"/>
    <x v="1"/>
    <x v="3"/>
    <n v="477.50200000000001"/>
  </r>
  <r>
    <x v="46"/>
    <x v="20"/>
    <x v="20"/>
    <x v="50"/>
    <x v="1"/>
    <x v="18"/>
    <n v="802.51300000000003"/>
  </r>
  <r>
    <x v="46"/>
    <x v="44"/>
    <x v="44"/>
    <x v="13"/>
    <x v="0"/>
    <x v="0"/>
    <n v="520.25"/>
  </r>
  <r>
    <x v="46"/>
    <x v="41"/>
    <x v="41"/>
    <x v="10"/>
    <x v="1"/>
    <x v="30"/>
    <n v="328.64299999999997"/>
  </r>
  <r>
    <x v="46"/>
    <x v="8"/>
    <x v="8"/>
    <x v="23"/>
    <x v="1"/>
    <x v="5"/>
    <n v="408.238"/>
  </r>
  <r>
    <x v="46"/>
    <x v="3"/>
    <x v="3"/>
    <x v="4"/>
    <x v="1"/>
    <x v="14"/>
    <n v="708.45899999999995"/>
  </r>
  <r>
    <x v="46"/>
    <x v="3"/>
    <x v="3"/>
    <x v="20"/>
    <x v="1"/>
    <x v="7"/>
    <n v="571.12900000000002"/>
  </r>
  <r>
    <x v="46"/>
    <x v="2"/>
    <x v="2"/>
    <x v="12"/>
    <x v="0"/>
    <x v="0"/>
    <n v="1874.877"/>
  </r>
  <r>
    <x v="46"/>
    <x v="38"/>
    <x v="38"/>
    <x v="5"/>
    <x v="1"/>
    <x v="23"/>
    <n v="1317.0640000000001"/>
  </r>
  <r>
    <x v="46"/>
    <x v="17"/>
    <x v="17"/>
    <x v="37"/>
    <x v="1"/>
    <x v="10"/>
    <n v="172.11600000000001"/>
  </r>
  <r>
    <x v="46"/>
    <x v="12"/>
    <x v="12"/>
    <x v="18"/>
    <x v="0"/>
    <x v="0"/>
    <n v="1208.777"/>
  </r>
  <r>
    <x v="46"/>
    <x v="12"/>
    <x v="12"/>
    <x v="18"/>
    <x v="0"/>
    <x v="0"/>
    <n v="1162.9659999999999"/>
  </r>
  <r>
    <x v="46"/>
    <x v="3"/>
    <x v="3"/>
    <x v="36"/>
    <x v="0"/>
    <x v="0"/>
    <n v="712.80700000000002"/>
  </r>
  <r>
    <x v="46"/>
    <x v="49"/>
    <x v="49"/>
    <x v="28"/>
    <x v="1"/>
    <x v="44"/>
    <n v="154.34299999999999"/>
  </r>
  <r>
    <x v="46"/>
    <x v="30"/>
    <x v="30"/>
    <x v="26"/>
    <x v="1"/>
    <x v="7"/>
    <n v="413.58699999999999"/>
  </r>
  <r>
    <x v="46"/>
    <x v="36"/>
    <x v="36"/>
    <x v="17"/>
    <x v="1"/>
    <x v="6"/>
    <n v="243.255"/>
  </r>
  <r>
    <x v="46"/>
    <x v="15"/>
    <x v="15"/>
    <x v="26"/>
    <x v="1"/>
    <x v="16"/>
    <n v="458.78199999999998"/>
  </r>
  <r>
    <x v="46"/>
    <x v="46"/>
    <x v="46"/>
    <x v="13"/>
    <x v="0"/>
    <x v="0"/>
    <n v="990.09199999999998"/>
  </r>
  <r>
    <x v="46"/>
    <x v="40"/>
    <x v="40"/>
    <x v="6"/>
    <x v="2"/>
    <x v="11"/>
    <n v="756.17600000000004"/>
  </r>
  <r>
    <x v="46"/>
    <x v="50"/>
    <x v="50"/>
    <x v="51"/>
    <x v="0"/>
    <x v="0"/>
    <n v="9869.59"/>
  </r>
  <r>
    <x v="46"/>
    <x v="6"/>
    <x v="6"/>
    <x v="19"/>
    <x v="0"/>
    <x v="0"/>
    <n v="3852.4050000000002"/>
  </r>
  <r>
    <x v="46"/>
    <x v="6"/>
    <x v="6"/>
    <x v="19"/>
    <x v="0"/>
    <x v="0"/>
    <n v="3830.3850000000002"/>
  </r>
  <r>
    <x v="46"/>
    <x v="21"/>
    <x v="21"/>
    <x v="13"/>
    <x v="1"/>
    <x v="23"/>
    <n v="1086.713"/>
  </r>
  <r>
    <x v="46"/>
    <x v="8"/>
    <x v="8"/>
    <x v="7"/>
    <x v="2"/>
    <x v="6"/>
    <n v="311.04000000000002"/>
  </r>
  <r>
    <x v="46"/>
    <x v="35"/>
    <x v="35"/>
    <x v="36"/>
    <x v="0"/>
    <x v="0"/>
    <n v="280.02199999999999"/>
  </r>
  <r>
    <x v="46"/>
    <x v="15"/>
    <x v="15"/>
    <x v="33"/>
    <x v="0"/>
    <x v="0"/>
    <n v="1225.7049999999999"/>
  </r>
  <r>
    <x v="46"/>
    <x v="15"/>
    <x v="15"/>
    <x v="33"/>
    <x v="0"/>
    <x v="0"/>
    <n v="1103.6859999999999"/>
  </r>
  <r>
    <x v="46"/>
    <x v="19"/>
    <x v="19"/>
    <x v="20"/>
    <x v="0"/>
    <x v="0"/>
    <n v="1169.1969999999999"/>
  </r>
  <r>
    <x v="46"/>
    <x v="19"/>
    <x v="19"/>
    <x v="20"/>
    <x v="0"/>
    <x v="0"/>
    <n v="1162.9639999999999"/>
  </r>
  <r>
    <x v="46"/>
    <x v="9"/>
    <x v="9"/>
    <x v="35"/>
    <x v="1"/>
    <x v="11"/>
    <n v="1340.5509999999999"/>
  </r>
  <r>
    <x v="46"/>
    <x v="19"/>
    <x v="19"/>
    <x v="22"/>
    <x v="0"/>
    <x v="0"/>
    <n v="1211.44"/>
  </r>
  <r>
    <x v="46"/>
    <x v="19"/>
    <x v="19"/>
    <x v="22"/>
    <x v="0"/>
    <x v="0"/>
    <n v="1210.829"/>
  </r>
  <r>
    <x v="46"/>
    <x v="21"/>
    <x v="21"/>
    <x v="14"/>
    <x v="1"/>
    <x v="20"/>
    <n v="358.04199999999997"/>
  </r>
  <r>
    <x v="46"/>
    <x v="34"/>
    <x v="34"/>
    <x v="46"/>
    <x v="1"/>
    <x v="9"/>
    <n v="294.303"/>
  </r>
  <r>
    <x v="46"/>
    <x v="28"/>
    <x v="28"/>
    <x v="37"/>
    <x v="1"/>
    <x v="30"/>
    <n v="366.86099999999999"/>
  </r>
  <r>
    <x v="46"/>
    <x v="3"/>
    <x v="3"/>
    <x v="35"/>
    <x v="1"/>
    <x v="29"/>
    <n v="273.04500000000002"/>
  </r>
  <r>
    <x v="46"/>
    <x v="43"/>
    <x v="43"/>
    <x v="28"/>
    <x v="1"/>
    <x v="18"/>
    <n v="290.73700000000002"/>
  </r>
  <r>
    <x v="46"/>
    <x v="13"/>
    <x v="13"/>
    <x v="39"/>
    <x v="2"/>
    <x v="23"/>
    <n v="233.15799999999999"/>
  </r>
  <r>
    <x v="46"/>
    <x v="28"/>
    <x v="28"/>
    <x v="39"/>
    <x v="1"/>
    <x v="23"/>
    <n v="1146.9670000000001"/>
  </r>
  <r>
    <x v="46"/>
    <x v="52"/>
    <x v="52"/>
    <x v="33"/>
    <x v="0"/>
    <x v="0"/>
    <n v="1367.4069999999999"/>
  </r>
  <r>
    <x v="46"/>
    <x v="52"/>
    <x v="52"/>
    <x v="33"/>
    <x v="0"/>
    <x v="0"/>
    <n v="1264.981"/>
  </r>
  <r>
    <x v="46"/>
    <x v="28"/>
    <x v="28"/>
    <x v="36"/>
    <x v="1"/>
    <x v="50"/>
    <n v="386.779"/>
  </r>
  <r>
    <x v="46"/>
    <x v="33"/>
    <x v="33"/>
    <x v="18"/>
    <x v="1"/>
    <x v="9"/>
    <n v="1000.455"/>
  </r>
  <r>
    <x v="46"/>
    <x v="43"/>
    <x v="43"/>
    <x v="4"/>
    <x v="0"/>
    <x v="0"/>
    <n v="188.22300000000001"/>
  </r>
  <r>
    <x v="46"/>
    <x v="1"/>
    <x v="1"/>
    <x v="13"/>
    <x v="1"/>
    <x v="3"/>
    <n v="1013.234"/>
  </r>
  <r>
    <x v="46"/>
    <x v="43"/>
    <x v="43"/>
    <x v="4"/>
    <x v="2"/>
    <x v="26"/>
    <n v="215.577"/>
  </r>
  <r>
    <x v="46"/>
    <x v="39"/>
    <x v="39"/>
    <x v="31"/>
    <x v="1"/>
    <x v="13"/>
    <n v="837.46"/>
  </r>
  <r>
    <x v="46"/>
    <x v="43"/>
    <x v="43"/>
    <x v="3"/>
    <x v="2"/>
    <x v="21"/>
    <n v="491.17200000000003"/>
  </r>
  <r>
    <x v="46"/>
    <x v="39"/>
    <x v="39"/>
    <x v="9"/>
    <x v="0"/>
    <x v="0"/>
    <n v="962.66200000000003"/>
  </r>
  <r>
    <x v="46"/>
    <x v="39"/>
    <x v="39"/>
    <x v="9"/>
    <x v="0"/>
    <x v="0"/>
    <n v="950.70600000000002"/>
  </r>
  <r>
    <x v="46"/>
    <x v="39"/>
    <x v="39"/>
    <x v="9"/>
    <x v="0"/>
    <x v="0"/>
    <n v="862.90800000000002"/>
  </r>
  <r>
    <x v="46"/>
    <x v="26"/>
    <x v="26"/>
    <x v="43"/>
    <x v="2"/>
    <x v="13"/>
    <n v="938.73900000000003"/>
  </r>
  <r>
    <x v="46"/>
    <x v="26"/>
    <x v="26"/>
    <x v="41"/>
    <x v="0"/>
    <x v="0"/>
    <n v="1205.4770000000001"/>
  </r>
  <r>
    <x v="46"/>
    <x v="10"/>
    <x v="10"/>
    <x v="14"/>
    <x v="0"/>
    <x v="0"/>
    <n v="3371.8649999999998"/>
  </r>
  <r>
    <x v="46"/>
    <x v="36"/>
    <x v="36"/>
    <x v="11"/>
    <x v="1"/>
    <x v="23"/>
    <n v="1003.172"/>
  </r>
  <r>
    <x v="46"/>
    <x v="21"/>
    <x v="21"/>
    <x v="41"/>
    <x v="1"/>
    <x v="2"/>
    <n v="892.47299999999996"/>
  </r>
  <r>
    <x v="46"/>
    <x v="7"/>
    <x v="7"/>
    <x v="1"/>
    <x v="1"/>
    <x v="44"/>
    <n v="802.53499999999997"/>
  </r>
  <r>
    <x v="46"/>
    <x v="28"/>
    <x v="28"/>
    <x v="4"/>
    <x v="0"/>
    <x v="0"/>
    <n v="745.24800000000005"/>
  </r>
  <r>
    <x v="46"/>
    <x v="19"/>
    <x v="19"/>
    <x v="4"/>
    <x v="0"/>
    <x v="0"/>
    <n v="1529.999"/>
  </r>
  <r>
    <x v="46"/>
    <x v="19"/>
    <x v="19"/>
    <x v="4"/>
    <x v="0"/>
    <x v="0"/>
    <n v="1526.0830000000001"/>
  </r>
  <r>
    <x v="46"/>
    <x v="19"/>
    <x v="19"/>
    <x v="4"/>
    <x v="0"/>
    <x v="0"/>
    <n v="1494.502"/>
  </r>
  <r>
    <x v="46"/>
    <x v="26"/>
    <x v="26"/>
    <x v="10"/>
    <x v="1"/>
    <x v="2"/>
    <n v="453.83300000000003"/>
  </r>
  <r>
    <x v="46"/>
    <x v="29"/>
    <x v="29"/>
    <x v="44"/>
    <x v="1"/>
    <x v="7"/>
    <n v="537.53099999999995"/>
  </r>
  <r>
    <x v="46"/>
    <x v="44"/>
    <x v="44"/>
    <x v="13"/>
    <x v="0"/>
    <x v="0"/>
    <n v="8007.82"/>
  </r>
  <r>
    <x v="46"/>
    <x v="11"/>
    <x v="11"/>
    <x v="16"/>
    <x v="0"/>
    <x v="0"/>
    <n v="520.42999999999995"/>
  </r>
  <r>
    <x v="46"/>
    <x v="49"/>
    <x v="49"/>
    <x v="4"/>
    <x v="2"/>
    <x v="9"/>
    <n v="150.73599999999999"/>
  </r>
  <r>
    <x v="46"/>
    <x v="43"/>
    <x v="43"/>
    <x v="9"/>
    <x v="2"/>
    <x v="45"/>
    <n v="671.79200000000003"/>
  </r>
  <r>
    <x v="46"/>
    <x v="1"/>
    <x v="1"/>
    <x v="49"/>
    <x v="1"/>
    <x v="14"/>
    <n v="614.19200000000001"/>
  </r>
  <r>
    <x v="46"/>
    <x v="44"/>
    <x v="44"/>
    <x v="13"/>
    <x v="0"/>
    <x v="0"/>
    <n v="796.56100000000004"/>
  </r>
  <r>
    <x v="46"/>
    <x v="44"/>
    <x v="44"/>
    <x v="13"/>
    <x v="0"/>
    <x v="0"/>
    <n v="798.15599999999995"/>
  </r>
  <r>
    <x v="46"/>
    <x v="44"/>
    <x v="44"/>
    <x v="13"/>
    <x v="0"/>
    <x v="0"/>
    <n v="774.40200000000004"/>
  </r>
  <r>
    <x v="46"/>
    <x v="19"/>
    <x v="19"/>
    <x v="9"/>
    <x v="2"/>
    <x v="45"/>
    <n v="875.41099999999994"/>
  </r>
  <r>
    <x v="46"/>
    <x v="10"/>
    <x v="10"/>
    <x v="5"/>
    <x v="1"/>
    <x v="20"/>
    <n v="387.03100000000001"/>
  </r>
  <r>
    <x v="46"/>
    <x v="36"/>
    <x v="36"/>
    <x v="10"/>
    <x v="2"/>
    <x v="23"/>
    <n v="361.42599999999999"/>
  </r>
  <r>
    <x v="46"/>
    <x v="2"/>
    <x v="2"/>
    <x v="10"/>
    <x v="1"/>
    <x v="29"/>
    <n v="216.89400000000001"/>
  </r>
  <r>
    <x v="46"/>
    <x v="35"/>
    <x v="35"/>
    <x v="9"/>
    <x v="1"/>
    <x v="19"/>
    <n v="2023.288"/>
  </r>
  <r>
    <x v="46"/>
    <x v="9"/>
    <x v="9"/>
    <x v="30"/>
    <x v="1"/>
    <x v="28"/>
    <n v="1163.318"/>
  </r>
  <r>
    <x v="46"/>
    <x v="10"/>
    <x v="10"/>
    <x v="17"/>
    <x v="0"/>
    <x v="0"/>
    <n v="680.16"/>
  </r>
  <r>
    <x v="46"/>
    <x v="4"/>
    <x v="4"/>
    <x v="36"/>
    <x v="2"/>
    <x v="21"/>
    <n v="524.94500000000005"/>
  </r>
  <r>
    <x v="46"/>
    <x v="0"/>
    <x v="0"/>
    <x v="13"/>
    <x v="2"/>
    <x v="11"/>
    <n v="632.45600000000002"/>
  </r>
  <r>
    <x v="46"/>
    <x v="16"/>
    <x v="16"/>
    <x v="34"/>
    <x v="2"/>
    <x v="18"/>
    <n v="766.23400000000004"/>
  </r>
  <r>
    <x v="46"/>
    <x v="19"/>
    <x v="19"/>
    <x v="36"/>
    <x v="2"/>
    <x v="45"/>
    <n v="677.15899999999999"/>
  </r>
  <r>
    <x v="46"/>
    <x v="49"/>
    <x v="49"/>
    <x v="5"/>
    <x v="1"/>
    <x v="5"/>
    <n v="623.10699999999997"/>
  </r>
  <r>
    <x v="46"/>
    <x v="43"/>
    <x v="43"/>
    <x v="36"/>
    <x v="0"/>
    <x v="0"/>
    <n v="4553.4430000000002"/>
  </r>
  <r>
    <x v="46"/>
    <x v="41"/>
    <x v="41"/>
    <x v="12"/>
    <x v="1"/>
    <x v="4"/>
    <n v="545.649"/>
  </r>
  <r>
    <x v="46"/>
    <x v="26"/>
    <x v="26"/>
    <x v="28"/>
    <x v="1"/>
    <x v="44"/>
    <n v="742.94299999999998"/>
  </r>
  <r>
    <x v="46"/>
    <x v="41"/>
    <x v="41"/>
    <x v="1"/>
    <x v="2"/>
    <x v="13"/>
    <n v="511.00400000000002"/>
  </r>
  <r>
    <x v="46"/>
    <x v="0"/>
    <x v="0"/>
    <x v="15"/>
    <x v="2"/>
    <x v="18"/>
    <n v="345.89100000000002"/>
  </r>
  <r>
    <x v="46"/>
    <x v="41"/>
    <x v="41"/>
    <x v="1"/>
    <x v="0"/>
    <x v="0"/>
    <n v="477.20600000000002"/>
  </r>
  <r>
    <x v="46"/>
    <x v="43"/>
    <x v="43"/>
    <x v="28"/>
    <x v="0"/>
    <x v="0"/>
    <n v="711.14300000000003"/>
  </r>
  <r>
    <x v="46"/>
    <x v="43"/>
    <x v="43"/>
    <x v="28"/>
    <x v="0"/>
    <x v="0"/>
    <n v="712.78499999999997"/>
  </r>
  <r>
    <x v="46"/>
    <x v="19"/>
    <x v="19"/>
    <x v="9"/>
    <x v="1"/>
    <x v="28"/>
    <n v="1045.069"/>
  </r>
  <r>
    <x v="46"/>
    <x v="11"/>
    <x v="11"/>
    <x v="12"/>
    <x v="0"/>
    <x v="0"/>
    <n v="818.10699999999997"/>
  </r>
  <r>
    <x v="46"/>
    <x v="11"/>
    <x v="11"/>
    <x v="12"/>
    <x v="0"/>
    <x v="0"/>
    <n v="804.92399999999998"/>
  </r>
  <r>
    <x v="46"/>
    <x v="2"/>
    <x v="2"/>
    <x v="31"/>
    <x v="2"/>
    <x v="24"/>
    <n v="413.87900000000002"/>
  </r>
  <r>
    <x v="46"/>
    <x v="21"/>
    <x v="21"/>
    <x v="20"/>
    <x v="2"/>
    <x v="42"/>
    <n v="382.35399999999998"/>
  </r>
  <r>
    <x v="46"/>
    <x v="40"/>
    <x v="40"/>
    <x v="3"/>
    <x v="1"/>
    <x v="35"/>
    <n v="443.85"/>
  </r>
  <r>
    <x v="46"/>
    <x v="25"/>
    <x v="25"/>
    <x v="26"/>
    <x v="0"/>
    <x v="0"/>
    <n v="1672.624"/>
  </r>
  <r>
    <x v="46"/>
    <x v="25"/>
    <x v="25"/>
    <x v="26"/>
    <x v="0"/>
    <x v="0"/>
    <n v="1597.99"/>
  </r>
  <r>
    <x v="46"/>
    <x v="25"/>
    <x v="25"/>
    <x v="26"/>
    <x v="0"/>
    <x v="0"/>
    <n v="1599.5920000000001"/>
  </r>
  <r>
    <x v="46"/>
    <x v="19"/>
    <x v="19"/>
    <x v="9"/>
    <x v="1"/>
    <x v="28"/>
    <n v="1124.2159999999999"/>
  </r>
  <r>
    <x v="46"/>
    <x v="25"/>
    <x v="25"/>
    <x v="26"/>
    <x v="0"/>
    <x v="0"/>
    <n v="1388.32"/>
  </r>
  <r>
    <x v="46"/>
    <x v="27"/>
    <x v="27"/>
    <x v="34"/>
    <x v="1"/>
    <x v="10"/>
    <n v="495.55099999999999"/>
  </r>
  <r>
    <x v="46"/>
    <x v="40"/>
    <x v="40"/>
    <x v="6"/>
    <x v="1"/>
    <x v="32"/>
    <n v="453.84399999999999"/>
  </r>
  <r>
    <x v="46"/>
    <x v="39"/>
    <x v="39"/>
    <x v="1"/>
    <x v="1"/>
    <x v="7"/>
    <n v="429.03500000000003"/>
  </r>
  <r>
    <x v="46"/>
    <x v="50"/>
    <x v="50"/>
    <x v="2"/>
    <x v="0"/>
    <x v="0"/>
    <n v="28605.309000000001"/>
  </r>
  <r>
    <x v="46"/>
    <x v="37"/>
    <x v="37"/>
    <x v="23"/>
    <x v="1"/>
    <x v="24"/>
    <n v="1078.19"/>
  </r>
  <r>
    <x v="46"/>
    <x v="19"/>
    <x v="19"/>
    <x v="22"/>
    <x v="1"/>
    <x v="28"/>
    <n v="388.32400000000001"/>
  </r>
  <r>
    <x v="46"/>
    <x v="42"/>
    <x v="42"/>
    <x v="8"/>
    <x v="1"/>
    <x v="7"/>
    <n v="838.45699999999999"/>
  </r>
  <r>
    <x v="46"/>
    <x v="10"/>
    <x v="10"/>
    <x v="52"/>
    <x v="0"/>
    <x v="0"/>
    <n v="338.56599999999997"/>
  </r>
  <r>
    <x v="46"/>
    <x v="12"/>
    <x v="12"/>
    <x v="43"/>
    <x v="0"/>
    <x v="0"/>
    <n v="324.976"/>
  </r>
  <r>
    <x v="46"/>
    <x v="42"/>
    <x v="42"/>
    <x v="23"/>
    <x v="1"/>
    <x v="2"/>
    <n v="707.06399999999996"/>
  </r>
  <r>
    <x v="46"/>
    <x v="36"/>
    <x v="36"/>
    <x v="31"/>
    <x v="1"/>
    <x v="38"/>
    <n v="368.32"/>
  </r>
  <r>
    <x v="46"/>
    <x v="35"/>
    <x v="35"/>
    <x v="9"/>
    <x v="0"/>
    <x v="0"/>
    <n v="4803.2489999999998"/>
  </r>
  <r>
    <x v="46"/>
    <x v="35"/>
    <x v="35"/>
    <x v="9"/>
    <x v="1"/>
    <x v="17"/>
    <n v="4802.37"/>
  </r>
  <r>
    <x v="46"/>
    <x v="28"/>
    <x v="28"/>
    <x v="36"/>
    <x v="1"/>
    <x v="24"/>
    <n v="169.60900000000001"/>
  </r>
  <r>
    <x v="46"/>
    <x v="20"/>
    <x v="20"/>
    <x v="50"/>
    <x v="0"/>
    <x v="0"/>
    <n v="810.697"/>
  </r>
  <r>
    <x v="46"/>
    <x v="20"/>
    <x v="20"/>
    <x v="50"/>
    <x v="0"/>
    <x v="0"/>
    <n v="818.53499999999997"/>
  </r>
  <r>
    <x v="46"/>
    <x v="8"/>
    <x v="8"/>
    <x v="4"/>
    <x v="2"/>
    <x v="11"/>
    <n v="891.58799999999997"/>
  </r>
  <r>
    <x v="46"/>
    <x v="3"/>
    <x v="3"/>
    <x v="20"/>
    <x v="1"/>
    <x v="5"/>
    <n v="613.41200000000003"/>
  </r>
  <r>
    <x v="46"/>
    <x v="5"/>
    <x v="5"/>
    <x v="49"/>
    <x v="1"/>
    <x v="11"/>
    <n v="415.66899999999998"/>
  </r>
  <r>
    <x v="46"/>
    <x v="5"/>
    <x v="5"/>
    <x v="49"/>
    <x v="2"/>
    <x v="10"/>
    <n v="388.529"/>
  </r>
  <r>
    <x v="46"/>
    <x v="27"/>
    <x v="27"/>
    <x v="13"/>
    <x v="1"/>
    <x v="5"/>
    <n v="614.15599999999995"/>
  </r>
  <r>
    <x v="46"/>
    <x v="38"/>
    <x v="38"/>
    <x v="34"/>
    <x v="1"/>
    <x v="14"/>
    <n v="217.92699999999999"/>
  </r>
  <r>
    <x v="46"/>
    <x v="28"/>
    <x v="28"/>
    <x v="21"/>
    <x v="1"/>
    <x v="3"/>
    <n v="734.89099999999996"/>
  </r>
  <r>
    <x v="46"/>
    <x v="11"/>
    <x v="11"/>
    <x v="34"/>
    <x v="1"/>
    <x v="14"/>
    <n v="166.12100000000001"/>
  </r>
  <r>
    <x v="46"/>
    <x v="5"/>
    <x v="5"/>
    <x v="20"/>
    <x v="2"/>
    <x v="16"/>
    <n v="651.70899999999995"/>
  </r>
  <r>
    <x v="46"/>
    <x v="27"/>
    <x v="27"/>
    <x v="36"/>
    <x v="1"/>
    <x v="19"/>
    <n v="670.21"/>
  </r>
  <r>
    <x v="46"/>
    <x v="7"/>
    <x v="7"/>
    <x v="40"/>
    <x v="0"/>
    <x v="0"/>
    <n v="484.077"/>
  </r>
  <r>
    <x v="46"/>
    <x v="7"/>
    <x v="7"/>
    <x v="40"/>
    <x v="0"/>
    <x v="0"/>
    <n v="483.87299999999999"/>
  </r>
  <r>
    <x v="46"/>
    <x v="10"/>
    <x v="10"/>
    <x v="17"/>
    <x v="1"/>
    <x v="14"/>
    <n v="547.03899999999999"/>
  </r>
  <r>
    <x v="46"/>
    <x v="51"/>
    <x v="51"/>
    <x v="6"/>
    <x v="2"/>
    <x v="19"/>
    <n v="778.23900000000003"/>
  </r>
  <r>
    <x v="46"/>
    <x v="19"/>
    <x v="19"/>
    <x v="36"/>
    <x v="2"/>
    <x v="20"/>
    <n v="482.13200000000001"/>
  </r>
  <r>
    <x v="46"/>
    <x v="8"/>
    <x v="8"/>
    <x v="49"/>
    <x v="1"/>
    <x v="45"/>
    <n v="239.541"/>
  </r>
  <r>
    <x v="46"/>
    <x v="13"/>
    <x v="13"/>
    <x v="34"/>
    <x v="2"/>
    <x v="10"/>
    <n v="807.03300000000002"/>
  </r>
  <r>
    <x v="46"/>
    <x v="9"/>
    <x v="9"/>
    <x v="19"/>
    <x v="1"/>
    <x v="26"/>
    <n v="292.15699999999998"/>
  </r>
  <r>
    <x v="46"/>
    <x v="42"/>
    <x v="42"/>
    <x v="9"/>
    <x v="0"/>
    <x v="0"/>
    <n v="1665.3019999999999"/>
  </r>
  <r>
    <x v="46"/>
    <x v="10"/>
    <x v="10"/>
    <x v="36"/>
    <x v="1"/>
    <x v="1"/>
    <n v="297.45400000000001"/>
  </r>
  <r>
    <x v="46"/>
    <x v="42"/>
    <x v="42"/>
    <x v="9"/>
    <x v="0"/>
    <x v="0"/>
    <n v="1622.211"/>
  </r>
  <r>
    <x v="46"/>
    <x v="42"/>
    <x v="42"/>
    <x v="9"/>
    <x v="0"/>
    <x v="0"/>
    <n v="1649.7639999999999"/>
  </r>
  <r>
    <x v="46"/>
    <x v="13"/>
    <x v="13"/>
    <x v="12"/>
    <x v="0"/>
    <x v="0"/>
    <n v="641.65300000000002"/>
  </r>
  <r>
    <x v="46"/>
    <x v="46"/>
    <x v="46"/>
    <x v="15"/>
    <x v="0"/>
    <x v="0"/>
    <n v="400.27"/>
  </r>
  <r>
    <x v="46"/>
    <x v="42"/>
    <x v="42"/>
    <x v="3"/>
    <x v="1"/>
    <x v="9"/>
    <n v="297.96499999999997"/>
  </r>
  <r>
    <x v="46"/>
    <x v="30"/>
    <x v="30"/>
    <x v="52"/>
    <x v="0"/>
    <x v="0"/>
    <n v="1162.4090000000001"/>
  </r>
  <r>
    <x v="46"/>
    <x v="30"/>
    <x v="30"/>
    <x v="52"/>
    <x v="0"/>
    <x v="0"/>
    <n v="1174.896"/>
  </r>
  <r>
    <x v="46"/>
    <x v="18"/>
    <x v="18"/>
    <x v="12"/>
    <x v="2"/>
    <x v="30"/>
    <n v="728.67200000000003"/>
  </r>
  <r>
    <x v="46"/>
    <x v="49"/>
    <x v="49"/>
    <x v="39"/>
    <x v="1"/>
    <x v="14"/>
    <n v="507.06299999999999"/>
  </r>
  <r>
    <x v="46"/>
    <x v="14"/>
    <x v="14"/>
    <x v="28"/>
    <x v="1"/>
    <x v="27"/>
    <n v="825.4"/>
  </r>
  <r>
    <x v="46"/>
    <x v="37"/>
    <x v="37"/>
    <x v="28"/>
    <x v="2"/>
    <x v="23"/>
    <n v="361.346"/>
  </r>
  <r>
    <x v="46"/>
    <x v="27"/>
    <x v="27"/>
    <x v="44"/>
    <x v="1"/>
    <x v="48"/>
    <n v="1212.0740000000001"/>
  </r>
  <r>
    <x v="46"/>
    <x v="19"/>
    <x v="19"/>
    <x v="9"/>
    <x v="0"/>
    <x v="0"/>
    <n v="4766.2740000000003"/>
  </r>
  <r>
    <x v="46"/>
    <x v="19"/>
    <x v="19"/>
    <x v="9"/>
    <x v="0"/>
    <x v="0"/>
    <n v="4785.0770000000002"/>
  </r>
  <r>
    <x v="46"/>
    <x v="49"/>
    <x v="49"/>
    <x v="39"/>
    <x v="1"/>
    <x v="38"/>
    <n v="542.17200000000003"/>
  </r>
  <r>
    <x v="46"/>
    <x v="19"/>
    <x v="19"/>
    <x v="9"/>
    <x v="0"/>
    <x v="0"/>
    <n v="4656.62"/>
  </r>
  <r>
    <x v="46"/>
    <x v="36"/>
    <x v="36"/>
    <x v="8"/>
    <x v="1"/>
    <x v="8"/>
    <n v="869.11"/>
  </r>
  <r>
    <x v="46"/>
    <x v="37"/>
    <x v="37"/>
    <x v="37"/>
    <x v="2"/>
    <x v="14"/>
    <n v="330.12700000000001"/>
  </r>
  <r>
    <x v="46"/>
    <x v="36"/>
    <x v="36"/>
    <x v="14"/>
    <x v="1"/>
    <x v="14"/>
    <n v="510.88600000000002"/>
  </r>
  <r>
    <x v="46"/>
    <x v="12"/>
    <x v="12"/>
    <x v="29"/>
    <x v="0"/>
    <x v="0"/>
    <n v="755.13400000000001"/>
  </r>
  <r>
    <x v="46"/>
    <x v="12"/>
    <x v="12"/>
    <x v="29"/>
    <x v="0"/>
    <x v="0"/>
    <n v="751.94600000000003"/>
  </r>
  <r>
    <x v="46"/>
    <x v="27"/>
    <x v="27"/>
    <x v="29"/>
    <x v="1"/>
    <x v="2"/>
    <n v="656.90200000000004"/>
  </r>
  <r>
    <x v="46"/>
    <x v="37"/>
    <x v="37"/>
    <x v="1"/>
    <x v="1"/>
    <x v="17"/>
    <n v="384.30399999999997"/>
  </r>
  <r>
    <x v="46"/>
    <x v="20"/>
    <x v="20"/>
    <x v="25"/>
    <x v="0"/>
    <x v="0"/>
    <n v="2732.51"/>
  </r>
  <r>
    <x v="46"/>
    <x v="49"/>
    <x v="49"/>
    <x v="28"/>
    <x v="1"/>
    <x v="24"/>
    <n v="242.583"/>
  </r>
  <r>
    <x v="46"/>
    <x v="42"/>
    <x v="42"/>
    <x v="14"/>
    <x v="1"/>
    <x v="18"/>
    <n v="710.73500000000001"/>
  </r>
  <r>
    <x v="46"/>
    <x v="10"/>
    <x v="10"/>
    <x v="36"/>
    <x v="1"/>
    <x v="18"/>
    <n v="427.34399999999999"/>
  </r>
  <r>
    <x v="46"/>
    <x v="1"/>
    <x v="1"/>
    <x v="17"/>
    <x v="1"/>
    <x v="13"/>
    <n v="696.03599999999994"/>
  </r>
  <r>
    <x v="46"/>
    <x v="17"/>
    <x v="17"/>
    <x v="23"/>
    <x v="1"/>
    <x v="14"/>
    <n v="262.61500000000001"/>
  </r>
  <r>
    <x v="46"/>
    <x v="36"/>
    <x v="36"/>
    <x v="38"/>
    <x v="1"/>
    <x v="10"/>
    <n v="311.66199999999998"/>
  </r>
  <r>
    <x v="46"/>
    <x v="33"/>
    <x v="33"/>
    <x v="11"/>
    <x v="1"/>
    <x v="29"/>
    <n v="492.137"/>
  </r>
  <r>
    <x v="46"/>
    <x v="28"/>
    <x v="28"/>
    <x v="13"/>
    <x v="0"/>
    <x v="0"/>
    <n v="185.64599999999999"/>
  </r>
  <r>
    <x v="46"/>
    <x v="19"/>
    <x v="19"/>
    <x v="28"/>
    <x v="1"/>
    <x v="26"/>
    <n v="765.37699999999995"/>
  </r>
  <r>
    <x v="46"/>
    <x v="37"/>
    <x v="37"/>
    <x v="37"/>
    <x v="1"/>
    <x v="4"/>
    <n v="393.916"/>
  </r>
  <r>
    <x v="46"/>
    <x v="41"/>
    <x v="41"/>
    <x v="14"/>
    <x v="1"/>
    <x v="23"/>
    <n v="243.833"/>
  </r>
  <r>
    <x v="46"/>
    <x v="50"/>
    <x v="50"/>
    <x v="25"/>
    <x v="2"/>
    <x v="10"/>
    <n v="519.78399999999999"/>
  </r>
  <r>
    <x v="46"/>
    <x v="24"/>
    <x v="24"/>
    <x v="1"/>
    <x v="1"/>
    <x v="12"/>
    <n v="514.279"/>
  </r>
  <r>
    <x v="46"/>
    <x v="31"/>
    <x v="31"/>
    <x v="29"/>
    <x v="2"/>
    <x v="23"/>
    <n v="731.89"/>
  </r>
  <r>
    <x v="46"/>
    <x v="31"/>
    <x v="31"/>
    <x v="23"/>
    <x v="1"/>
    <x v="2"/>
    <n v="474.48700000000002"/>
  </r>
  <r>
    <x v="46"/>
    <x v="5"/>
    <x v="5"/>
    <x v="8"/>
    <x v="1"/>
    <x v="15"/>
    <n v="244.14699999999999"/>
  </r>
  <r>
    <x v="46"/>
    <x v="46"/>
    <x v="46"/>
    <x v="15"/>
    <x v="1"/>
    <x v="10"/>
    <n v="466.48099999999999"/>
  </r>
  <r>
    <x v="46"/>
    <x v="5"/>
    <x v="5"/>
    <x v="7"/>
    <x v="1"/>
    <x v="24"/>
    <n v="297.09100000000001"/>
  </r>
  <r>
    <x v="46"/>
    <x v="7"/>
    <x v="7"/>
    <x v="2"/>
    <x v="1"/>
    <x v="18"/>
    <n v="838.81200000000001"/>
  </r>
  <r>
    <x v="46"/>
    <x v="18"/>
    <x v="18"/>
    <x v="11"/>
    <x v="1"/>
    <x v="22"/>
    <n v="873.57799999999997"/>
  </r>
  <r>
    <x v="46"/>
    <x v="14"/>
    <x v="14"/>
    <x v="17"/>
    <x v="0"/>
    <x v="0"/>
    <n v="1767.8"/>
  </r>
  <r>
    <x v="46"/>
    <x v="36"/>
    <x v="36"/>
    <x v="36"/>
    <x v="1"/>
    <x v="38"/>
    <n v="615.54899999999998"/>
  </r>
  <r>
    <x v="46"/>
    <x v="9"/>
    <x v="9"/>
    <x v="8"/>
    <x v="1"/>
    <x v="11"/>
    <n v="165.91800000000001"/>
  </r>
  <r>
    <x v="46"/>
    <x v="10"/>
    <x v="10"/>
    <x v="36"/>
    <x v="1"/>
    <x v="26"/>
    <n v="534.82600000000002"/>
  </r>
  <r>
    <x v="46"/>
    <x v="13"/>
    <x v="13"/>
    <x v="37"/>
    <x v="2"/>
    <x v="18"/>
    <n v="584.54399999999998"/>
  </r>
  <r>
    <x v="46"/>
    <x v="46"/>
    <x v="46"/>
    <x v="11"/>
    <x v="0"/>
    <x v="0"/>
    <n v="1108.8889999999999"/>
  </r>
  <r>
    <x v="46"/>
    <x v="46"/>
    <x v="46"/>
    <x v="11"/>
    <x v="0"/>
    <x v="0"/>
    <n v="1104.384"/>
  </r>
  <r>
    <x v="46"/>
    <x v="47"/>
    <x v="47"/>
    <x v="25"/>
    <x v="1"/>
    <x v="18"/>
    <n v="694.26900000000001"/>
  </r>
  <r>
    <x v="46"/>
    <x v="16"/>
    <x v="16"/>
    <x v="34"/>
    <x v="1"/>
    <x v="10"/>
    <n v="231.79900000000001"/>
  </r>
  <r>
    <x v="46"/>
    <x v="29"/>
    <x v="29"/>
    <x v="25"/>
    <x v="0"/>
    <x v="0"/>
    <n v="1147.623"/>
  </r>
  <r>
    <x v="46"/>
    <x v="0"/>
    <x v="0"/>
    <x v="3"/>
    <x v="1"/>
    <x v="35"/>
    <n v="754.82899999999995"/>
  </r>
  <r>
    <x v="46"/>
    <x v="27"/>
    <x v="27"/>
    <x v="38"/>
    <x v="1"/>
    <x v="10"/>
    <n v="153.34800000000001"/>
  </r>
  <r>
    <x v="46"/>
    <x v="37"/>
    <x v="37"/>
    <x v="12"/>
    <x v="1"/>
    <x v="4"/>
    <n v="509.14400000000001"/>
  </r>
  <r>
    <x v="46"/>
    <x v="17"/>
    <x v="17"/>
    <x v="34"/>
    <x v="1"/>
    <x v="21"/>
    <n v="712.89400000000001"/>
  </r>
  <r>
    <x v="46"/>
    <x v="2"/>
    <x v="2"/>
    <x v="15"/>
    <x v="1"/>
    <x v="22"/>
    <n v="251.69499999999999"/>
  </r>
  <r>
    <x v="46"/>
    <x v="18"/>
    <x v="18"/>
    <x v="34"/>
    <x v="2"/>
    <x v="4"/>
    <n v="628.41"/>
  </r>
  <r>
    <x v="46"/>
    <x v="46"/>
    <x v="46"/>
    <x v="2"/>
    <x v="1"/>
    <x v="32"/>
    <n v="252.56"/>
  </r>
  <r>
    <x v="46"/>
    <x v="48"/>
    <x v="48"/>
    <x v="34"/>
    <x v="1"/>
    <x v="11"/>
    <n v="398.65100000000001"/>
  </r>
  <r>
    <x v="46"/>
    <x v="13"/>
    <x v="13"/>
    <x v="8"/>
    <x v="1"/>
    <x v="22"/>
    <n v="505.58100000000002"/>
  </r>
  <r>
    <x v="46"/>
    <x v="33"/>
    <x v="33"/>
    <x v="35"/>
    <x v="1"/>
    <x v="18"/>
    <n v="350.79599999999999"/>
  </r>
  <r>
    <x v="46"/>
    <x v="31"/>
    <x v="31"/>
    <x v="6"/>
    <x v="0"/>
    <x v="0"/>
    <n v="658.60400000000004"/>
  </r>
  <r>
    <x v="46"/>
    <x v="47"/>
    <x v="47"/>
    <x v="18"/>
    <x v="1"/>
    <x v="14"/>
    <n v="330.29300000000001"/>
  </r>
  <r>
    <x v="46"/>
    <x v="41"/>
    <x v="41"/>
    <x v="43"/>
    <x v="1"/>
    <x v="15"/>
    <n v="343.92500000000001"/>
  </r>
  <r>
    <x v="46"/>
    <x v="8"/>
    <x v="8"/>
    <x v="10"/>
    <x v="2"/>
    <x v="27"/>
    <n v="681.37599999999998"/>
  </r>
  <r>
    <x v="46"/>
    <x v="16"/>
    <x v="16"/>
    <x v="14"/>
    <x v="1"/>
    <x v="14"/>
    <n v="430.553"/>
  </r>
  <r>
    <x v="46"/>
    <x v="35"/>
    <x v="35"/>
    <x v="34"/>
    <x v="0"/>
    <x v="0"/>
    <n v="1265.444"/>
  </r>
  <r>
    <x v="46"/>
    <x v="12"/>
    <x v="12"/>
    <x v="41"/>
    <x v="1"/>
    <x v="9"/>
    <n v="378.95100000000002"/>
  </r>
  <r>
    <x v="46"/>
    <x v="36"/>
    <x v="36"/>
    <x v="13"/>
    <x v="1"/>
    <x v="37"/>
    <n v="287.56400000000002"/>
  </r>
  <r>
    <x v="46"/>
    <x v="35"/>
    <x v="35"/>
    <x v="34"/>
    <x v="3"/>
    <x v="47"/>
    <n v="1198.595"/>
  </r>
  <r>
    <x v="46"/>
    <x v="6"/>
    <x v="6"/>
    <x v="29"/>
    <x v="1"/>
    <x v="24"/>
    <n v="405.94600000000003"/>
  </r>
  <r>
    <x v="46"/>
    <x v="9"/>
    <x v="9"/>
    <x v="48"/>
    <x v="2"/>
    <x v="5"/>
    <n v="540.66999999999996"/>
  </r>
  <r>
    <x v="46"/>
    <x v="42"/>
    <x v="42"/>
    <x v="39"/>
    <x v="1"/>
    <x v="5"/>
    <n v="364.16899999999998"/>
  </r>
  <r>
    <x v="46"/>
    <x v="14"/>
    <x v="14"/>
    <x v="17"/>
    <x v="0"/>
    <x v="0"/>
    <n v="1781.9929999999999"/>
  </r>
  <r>
    <x v="46"/>
    <x v="28"/>
    <x v="28"/>
    <x v="28"/>
    <x v="0"/>
    <x v="0"/>
    <n v="298.34300000000002"/>
  </r>
  <r>
    <x v="46"/>
    <x v="41"/>
    <x v="41"/>
    <x v="5"/>
    <x v="1"/>
    <x v="9"/>
    <n v="364.32299999999998"/>
  </r>
  <r>
    <x v="46"/>
    <x v="14"/>
    <x v="14"/>
    <x v="17"/>
    <x v="0"/>
    <x v="0"/>
    <n v="1663.473"/>
  </r>
  <r>
    <x v="46"/>
    <x v="24"/>
    <x v="24"/>
    <x v="5"/>
    <x v="1"/>
    <x v="11"/>
    <n v="1117.655"/>
  </r>
  <r>
    <x v="46"/>
    <x v="24"/>
    <x v="24"/>
    <x v="5"/>
    <x v="2"/>
    <x v="5"/>
    <n v="1122.3399999999999"/>
  </r>
  <r>
    <x v="46"/>
    <x v="27"/>
    <x v="27"/>
    <x v="48"/>
    <x v="1"/>
    <x v="2"/>
    <n v="700.76800000000003"/>
  </r>
  <r>
    <x v="46"/>
    <x v="38"/>
    <x v="38"/>
    <x v="34"/>
    <x v="2"/>
    <x v="11"/>
    <n v="366.71"/>
  </r>
  <r>
    <x v="46"/>
    <x v="8"/>
    <x v="8"/>
    <x v="49"/>
    <x v="1"/>
    <x v="26"/>
    <n v="261.06299999999999"/>
  </r>
  <r>
    <x v="46"/>
    <x v="5"/>
    <x v="5"/>
    <x v="8"/>
    <x v="1"/>
    <x v="14"/>
    <n v="218.17400000000001"/>
  </r>
  <r>
    <x v="46"/>
    <x v="11"/>
    <x v="11"/>
    <x v="14"/>
    <x v="1"/>
    <x v="24"/>
    <n v="312.07299999999998"/>
  </r>
  <r>
    <x v="46"/>
    <x v="35"/>
    <x v="35"/>
    <x v="4"/>
    <x v="2"/>
    <x v="18"/>
    <n v="358.87700000000001"/>
  </r>
  <r>
    <x v="46"/>
    <x v="16"/>
    <x v="16"/>
    <x v="37"/>
    <x v="1"/>
    <x v="14"/>
    <n v="2920.377"/>
  </r>
  <r>
    <x v="46"/>
    <x v="23"/>
    <x v="23"/>
    <x v="45"/>
    <x v="1"/>
    <x v="10"/>
    <n v="333.60599999999999"/>
  </r>
  <r>
    <x v="46"/>
    <x v="41"/>
    <x v="41"/>
    <x v="5"/>
    <x v="1"/>
    <x v="23"/>
    <n v="570.35199999999998"/>
  </r>
  <r>
    <x v="46"/>
    <x v="3"/>
    <x v="3"/>
    <x v="49"/>
    <x v="2"/>
    <x v="15"/>
    <n v="681.17399999999998"/>
  </r>
  <r>
    <x v="46"/>
    <x v="14"/>
    <x v="14"/>
    <x v="28"/>
    <x v="0"/>
    <x v="0"/>
    <n v="1113.6500000000001"/>
  </r>
  <r>
    <x v="46"/>
    <x v="28"/>
    <x v="28"/>
    <x v="12"/>
    <x v="1"/>
    <x v="4"/>
    <n v="524.01099999999997"/>
  </r>
  <r>
    <x v="46"/>
    <x v="1"/>
    <x v="1"/>
    <x v="48"/>
    <x v="1"/>
    <x v="2"/>
    <n v="315.01600000000002"/>
  </r>
  <r>
    <x v="46"/>
    <x v="16"/>
    <x v="16"/>
    <x v="16"/>
    <x v="1"/>
    <x v="9"/>
    <n v="254.495"/>
  </r>
  <r>
    <x v="46"/>
    <x v="37"/>
    <x v="37"/>
    <x v="4"/>
    <x v="1"/>
    <x v="18"/>
    <n v="444.33600000000001"/>
  </r>
  <r>
    <x v="46"/>
    <x v="21"/>
    <x v="21"/>
    <x v="36"/>
    <x v="1"/>
    <x v="20"/>
    <n v="532.375"/>
  </r>
  <r>
    <x v="46"/>
    <x v="0"/>
    <x v="0"/>
    <x v="9"/>
    <x v="2"/>
    <x v="7"/>
    <n v="896.97799999999995"/>
  </r>
  <r>
    <x v="46"/>
    <x v="2"/>
    <x v="2"/>
    <x v="7"/>
    <x v="0"/>
    <x v="0"/>
    <n v="1712.617"/>
  </r>
  <r>
    <x v="46"/>
    <x v="17"/>
    <x v="17"/>
    <x v="4"/>
    <x v="0"/>
    <x v="0"/>
    <n v="1220.461"/>
  </r>
  <r>
    <x v="46"/>
    <x v="41"/>
    <x v="41"/>
    <x v="38"/>
    <x v="1"/>
    <x v="10"/>
    <n v="236.93299999999999"/>
  </r>
  <r>
    <x v="46"/>
    <x v="20"/>
    <x v="20"/>
    <x v="5"/>
    <x v="1"/>
    <x v="12"/>
    <n v="1576.41"/>
  </r>
  <r>
    <x v="46"/>
    <x v="14"/>
    <x v="14"/>
    <x v="9"/>
    <x v="0"/>
    <x v="0"/>
    <n v="1894.3050000000001"/>
  </r>
  <r>
    <x v="46"/>
    <x v="14"/>
    <x v="14"/>
    <x v="9"/>
    <x v="0"/>
    <x v="0"/>
    <n v="1828.27"/>
  </r>
  <r>
    <x v="46"/>
    <x v="11"/>
    <x v="11"/>
    <x v="12"/>
    <x v="1"/>
    <x v="15"/>
    <n v="696.73400000000004"/>
  </r>
  <r>
    <x v="46"/>
    <x v="5"/>
    <x v="5"/>
    <x v="15"/>
    <x v="1"/>
    <x v="29"/>
    <n v="262.27199999999999"/>
  </r>
  <r>
    <x v="46"/>
    <x v="36"/>
    <x v="36"/>
    <x v="1"/>
    <x v="1"/>
    <x v="10"/>
    <n v="179.506"/>
  </r>
  <r>
    <x v="46"/>
    <x v="14"/>
    <x v="14"/>
    <x v="14"/>
    <x v="2"/>
    <x v="47"/>
    <n v="834.02200000000005"/>
  </r>
  <r>
    <x v="46"/>
    <x v="1"/>
    <x v="1"/>
    <x v="2"/>
    <x v="2"/>
    <x v="28"/>
    <n v="433.755"/>
  </r>
  <r>
    <x v="46"/>
    <x v="24"/>
    <x v="24"/>
    <x v="13"/>
    <x v="0"/>
    <x v="0"/>
    <n v="841.30499999999995"/>
  </r>
  <r>
    <x v="46"/>
    <x v="24"/>
    <x v="24"/>
    <x v="13"/>
    <x v="0"/>
    <x v="0"/>
    <n v="832.17499999999995"/>
  </r>
  <r>
    <x v="46"/>
    <x v="28"/>
    <x v="28"/>
    <x v="9"/>
    <x v="1"/>
    <x v="29"/>
    <n v="553.995"/>
  </r>
  <r>
    <x v="46"/>
    <x v="12"/>
    <x v="12"/>
    <x v="18"/>
    <x v="1"/>
    <x v="22"/>
    <n v="782.06"/>
  </r>
  <r>
    <x v="46"/>
    <x v="38"/>
    <x v="38"/>
    <x v="34"/>
    <x v="1"/>
    <x v="7"/>
    <n v="162.33099999999999"/>
  </r>
  <r>
    <x v="46"/>
    <x v="16"/>
    <x v="16"/>
    <x v="13"/>
    <x v="1"/>
    <x v="3"/>
    <n v="485.738"/>
  </r>
  <r>
    <x v="46"/>
    <x v="10"/>
    <x v="10"/>
    <x v="34"/>
    <x v="1"/>
    <x v="18"/>
    <n v="429.16899999999998"/>
  </r>
  <r>
    <x v="46"/>
    <x v="40"/>
    <x v="40"/>
    <x v="35"/>
    <x v="1"/>
    <x v="8"/>
    <n v="281.13600000000002"/>
  </r>
  <r>
    <x v="46"/>
    <x v="24"/>
    <x v="24"/>
    <x v="14"/>
    <x v="1"/>
    <x v="24"/>
    <n v="398.17700000000002"/>
  </r>
  <r>
    <x v="46"/>
    <x v="41"/>
    <x v="41"/>
    <x v="34"/>
    <x v="1"/>
    <x v="3"/>
    <n v="525.28300000000002"/>
  </r>
  <r>
    <x v="46"/>
    <x v="11"/>
    <x v="11"/>
    <x v="14"/>
    <x v="1"/>
    <x v="23"/>
    <n v="474.54"/>
  </r>
  <r>
    <x v="46"/>
    <x v="37"/>
    <x v="37"/>
    <x v="12"/>
    <x v="2"/>
    <x v="24"/>
    <n v="569.47500000000002"/>
  </r>
  <r>
    <x v="46"/>
    <x v="20"/>
    <x v="20"/>
    <x v="25"/>
    <x v="0"/>
    <x v="0"/>
    <n v="3101.9009999999998"/>
  </r>
  <r>
    <x v="46"/>
    <x v="42"/>
    <x v="42"/>
    <x v="3"/>
    <x v="1"/>
    <x v="9"/>
    <n v="306.83699999999999"/>
  </r>
  <r>
    <x v="46"/>
    <x v="17"/>
    <x v="17"/>
    <x v="28"/>
    <x v="1"/>
    <x v="10"/>
    <n v="686.64700000000005"/>
  </r>
  <r>
    <x v="46"/>
    <x v="21"/>
    <x v="21"/>
    <x v="38"/>
    <x v="1"/>
    <x v="10"/>
    <n v="489.60899999999998"/>
  </r>
  <r>
    <x v="46"/>
    <x v="49"/>
    <x v="49"/>
    <x v="15"/>
    <x v="1"/>
    <x v="10"/>
    <n v="466.27199999999999"/>
  </r>
  <r>
    <x v="46"/>
    <x v="19"/>
    <x v="19"/>
    <x v="9"/>
    <x v="0"/>
    <x v="0"/>
    <n v="1341.3330000000001"/>
  </r>
  <r>
    <x v="46"/>
    <x v="23"/>
    <x v="23"/>
    <x v="35"/>
    <x v="1"/>
    <x v="16"/>
    <n v="90.138999999999996"/>
  </r>
  <r>
    <x v="46"/>
    <x v="0"/>
    <x v="0"/>
    <x v="2"/>
    <x v="1"/>
    <x v="54"/>
    <n v="374.22899999999998"/>
  </r>
  <r>
    <x v="46"/>
    <x v="44"/>
    <x v="44"/>
    <x v="13"/>
    <x v="2"/>
    <x v="18"/>
    <n v="623.21199999999999"/>
  </r>
  <r>
    <x v="46"/>
    <x v="24"/>
    <x v="24"/>
    <x v="17"/>
    <x v="1"/>
    <x v="14"/>
    <n v="619.18799999999999"/>
  </r>
  <r>
    <x v="46"/>
    <x v="24"/>
    <x v="24"/>
    <x v="11"/>
    <x v="2"/>
    <x v="11"/>
    <n v="341.69"/>
  </r>
  <r>
    <x v="46"/>
    <x v="3"/>
    <x v="3"/>
    <x v="48"/>
    <x v="2"/>
    <x v="4"/>
    <n v="172.846"/>
  </r>
  <r>
    <x v="46"/>
    <x v="3"/>
    <x v="3"/>
    <x v="8"/>
    <x v="1"/>
    <x v="15"/>
    <n v="72.831000000000003"/>
  </r>
  <r>
    <x v="46"/>
    <x v="3"/>
    <x v="3"/>
    <x v="8"/>
    <x v="2"/>
    <x v="15"/>
    <n v="73.400999999999996"/>
  </r>
  <r>
    <x v="46"/>
    <x v="5"/>
    <x v="5"/>
    <x v="7"/>
    <x v="2"/>
    <x v="14"/>
    <n v="413.49"/>
  </r>
  <r>
    <x v="46"/>
    <x v="3"/>
    <x v="3"/>
    <x v="49"/>
    <x v="1"/>
    <x v="15"/>
    <n v="681.51400000000001"/>
  </r>
  <r>
    <x v="46"/>
    <x v="10"/>
    <x v="10"/>
    <x v="12"/>
    <x v="1"/>
    <x v="14"/>
    <n v="526.03099999999995"/>
  </r>
  <r>
    <x v="46"/>
    <x v="0"/>
    <x v="0"/>
    <x v="38"/>
    <x v="3"/>
    <x v="10"/>
    <n v="387.12099999999998"/>
  </r>
  <r>
    <x v="46"/>
    <x v="0"/>
    <x v="0"/>
    <x v="38"/>
    <x v="1"/>
    <x v="14"/>
    <n v="350.05099999999999"/>
  </r>
  <r>
    <x v="46"/>
    <x v="0"/>
    <x v="0"/>
    <x v="45"/>
    <x v="2"/>
    <x v="24"/>
    <n v="794.72500000000002"/>
  </r>
  <r>
    <x v="46"/>
    <x v="5"/>
    <x v="5"/>
    <x v="17"/>
    <x v="2"/>
    <x v="5"/>
    <n v="682.59"/>
  </r>
  <r>
    <x v="46"/>
    <x v="19"/>
    <x v="19"/>
    <x v="9"/>
    <x v="0"/>
    <x v="0"/>
    <n v="1749.2860000000001"/>
  </r>
  <r>
    <x v="46"/>
    <x v="19"/>
    <x v="19"/>
    <x v="9"/>
    <x v="0"/>
    <x v="0"/>
    <n v="1732.0029999999999"/>
  </r>
  <r>
    <x v="46"/>
    <x v="14"/>
    <x v="14"/>
    <x v="3"/>
    <x v="1"/>
    <x v="3"/>
    <n v="851.36400000000003"/>
  </r>
  <r>
    <x v="46"/>
    <x v="1"/>
    <x v="1"/>
    <x v="23"/>
    <x v="1"/>
    <x v="4"/>
    <n v="292.185"/>
  </r>
  <r>
    <x v="46"/>
    <x v="41"/>
    <x v="41"/>
    <x v="17"/>
    <x v="2"/>
    <x v="47"/>
    <n v="611.09299999999996"/>
  </r>
  <r>
    <x v="46"/>
    <x v="48"/>
    <x v="48"/>
    <x v="12"/>
    <x v="1"/>
    <x v="18"/>
    <n v="818.56799999999998"/>
  </r>
  <r>
    <x v="46"/>
    <x v="22"/>
    <x v="22"/>
    <x v="50"/>
    <x v="1"/>
    <x v="14"/>
    <n v="472.00799999999998"/>
  </r>
  <r>
    <x v="46"/>
    <x v="14"/>
    <x v="14"/>
    <x v="28"/>
    <x v="0"/>
    <x v="0"/>
    <n v="1560.4860000000001"/>
  </r>
  <r>
    <x v="46"/>
    <x v="14"/>
    <x v="14"/>
    <x v="28"/>
    <x v="0"/>
    <x v="0"/>
    <n v="1493.17"/>
  </r>
  <r>
    <x v="46"/>
    <x v="19"/>
    <x v="19"/>
    <x v="13"/>
    <x v="1"/>
    <x v="29"/>
    <n v="573.51400000000001"/>
  </r>
  <r>
    <x v="46"/>
    <x v="40"/>
    <x v="40"/>
    <x v="7"/>
    <x v="2"/>
    <x v="9"/>
    <n v="587.71600000000001"/>
  </r>
  <r>
    <x v="46"/>
    <x v="43"/>
    <x v="43"/>
    <x v="1"/>
    <x v="2"/>
    <x v="5"/>
    <n v="578.06299999999999"/>
  </r>
  <r>
    <x v="46"/>
    <x v="28"/>
    <x v="28"/>
    <x v="34"/>
    <x v="0"/>
    <x v="0"/>
    <n v="918.66899999999998"/>
  </r>
  <r>
    <x v="46"/>
    <x v="28"/>
    <x v="28"/>
    <x v="34"/>
    <x v="0"/>
    <x v="0"/>
    <n v="889.202"/>
  </r>
  <r>
    <x v="46"/>
    <x v="0"/>
    <x v="0"/>
    <x v="19"/>
    <x v="2"/>
    <x v="6"/>
    <n v="606.94399999999996"/>
  </r>
  <r>
    <x v="46"/>
    <x v="28"/>
    <x v="28"/>
    <x v="15"/>
    <x v="1"/>
    <x v="10"/>
    <n v="382.24200000000002"/>
  </r>
  <r>
    <x v="46"/>
    <x v="41"/>
    <x v="41"/>
    <x v="5"/>
    <x v="2"/>
    <x v="5"/>
    <n v="967.46600000000001"/>
  </r>
  <r>
    <x v="46"/>
    <x v="5"/>
    <x v="5"/>
    <x v="2"/>
    <x v="1"/>
    <x v="8"/>
    <n v="361.43599999999998"/>
  </r>
  <r>
    <x v="46"/>
    <x v="2"/>
    <x v="2"/>
    <x v="15"/>
    <x v="1"/>
    <x v="2"/>
    <n v="190.255"/>
  </r>
  <r>
    <x v="46"/>
    <x v="39"/>
    <x v="39"/>
    <x v="11"/>
    <x v="0"/>
    <x v="0"/>
    <n v="658.40700000000004"/>
  </r>
  <r>
    <x v="46"/>
    <x v="39"/>
    <x v="39"/>
    <x v="11"/>
    <x v="0"/>
    <x v="0"/>
    <n v="644.99099999999999"/>
  </r>
  <r>
    <x v="46"/>
    <x v="8"/>
    <x v="8"/>
    <x v="49"/>
    <x v="1"/>
    <x v="19"/>
    <n v="311.33300000000003"/>
  </r>
  <r>
    <x v="46"/>
    <x v="0"/>
    <x v="0"/>
    <x v="35"/>
    <x v="1"/>
    <x v="14"/>
    <n v="200.02600000000001"/>
  </r>
  <r>
    <x v="46"/>
    <x v="9"/>
    <x v="9"/>
    <x v="3"/>
    <x v="1"/>
    <x v="19"/>
    <n v="798.55700000000002"/>
  </r>
  <r>
    <x v="46"/>
    <x v="40"/>
    <x v="40"/>
    <x v="6"/>
    <x v="1"/>
    <x v="32"/>
    <n v="419.78399999999999"/>
  </r>
  <r>
    <x v="46"/>
    <x v="46"/>
    <x v="46"/>
    <x v="45"/>
    <x v="2"/>
    <x v="2"/>
    <n v="538.548"/>
  </r>
  <r>
    <x v="46"/>
    <x v="16"/>
    <x v="16"/>
    <x v="5"/>
    <x v="1"/>
    <x v="2"/>
    <n v="487.92899999999997"/>
  </r>
  <r>
    <x v="46"/>
    <x v="44"/>
    <x v="44"/>
    <x v="15"/>
    <x v="1"/>
    <x v="10"/>
    <n v="759.24099999999999"/>
  </r>
  <r>
    <x v="46"/>
    <x v="36"/>
    <x v="36"/>
    <x v="23"/>
    <x v="1"/>
    <x v="14"/>
    <n v="360.99900000000002"/>
  </r>
  <r>
    <x v="46"/>
    <x v="26"/>
    <x v="26"/>
    <x v="12"/>
    <x v="2"/>
    <x v="5"/>
    <n v="574.17700000000002"/>
  </r>
  <r>
    <x v="46"/>
    <x v="37"/>
    <x v="37"/>
    <x v="14"/>
    <x v="0"/>
    <x v="0"/>
    <n v="180.279"/>
  </r>
  <r>
    <x v="46"/>
    <x v="28"/>
    <x v="28"/>
    <x v="17"/>
    <x v="1"/>
    <x v="7"/>
    <n v="439.54700000000003"/>
  </r>
  <r>
    <x v="46"/>
    <x v="5"/>
    <x v="5"/>
    <x v="6"/>
    <x v="1"/>
    <x v="10"/>
    <n v="277.70299999999997"/>
  </r>
  <r>
    <x v="47"/>
    <x v="23"/>
    <x v="23"/>
    <x v="34"/>
    <x v="1"/>
    <x v="7"/>
    <n v="818.94899999999996"/>
  </r>
  <r>
    <x v="47"/>
    <x v="5"/>
    <x v="5"/>
    <x v="47"/>
    <x v="1"/>
    <x v="11"/>
    <n v="134.35900000000001"/>
  </r>
  <r>
    <x v="47"/>
    <x v="21"/>
    <x v="21"/>
    <x v="12"/>
    <x v="2"/>
    <x v="18"/>
    <n v="344.90499999999997"/>
  </r>
  <r>
    <x v="47"/>
    <x v="15"/>
    <x v="15"/>
    <x v="18"/>
    <x v="0"/>
    <x v="0"/>
    <n v="2113.1460000000002"/>
  </r>
  <r>
    <x v="47"/>
    <x v="5"/>
    <x v="5"/>
    <x v="21"/>
    <x v="1"/>
    <x v="22"/>
    <n v="134.27000000000001"/>
  </r>
  <r>
    <x v="47"/>
    <x v="8"/>
    <x v="8"/>
    <x v="13"/>
    <x v="1"/>
    <x v="12"/>
    <n v="411.09899999999999"/>
  </r>
  <r>
    <x v="47"/>
    <x v="23"/>
    <x v="23"/>
    <x v="36"/>
    <x v="1"/>
    <x v="4"/>
    <n v="517.07500000000005"/>
  </r>
  <r>
    <x v="47"/>
    <x v="14"/>
    <x v="14"/>
    <x v="37"/>
    <x v="1"/>
    <x v="13"/>
    <n v="205.691"/>
  </r>
  <r>
    <x v="47"/>
    <x v="36"/>
    <x v="36"/>
    <x v="38"/>
    <x v="1"/>
    <x v="10"/>
    <n v="300.233"/>
  </r>
  <r>
    <x v="47"/>
    <x v="24"/>
    <x v="24"/>
    <x v="26"/>
    <x v="2"/>
    <x v="9"/>
    <n v="1293.502"/>
  </r>
  <r>
    <x v="47"/>
    <x v="8"/>
    <x v="8"/>
    <x v="35"/>
    <x v="2"/>
    <x v="9"/>
    <n v="135.64099999999999"/>
  </r>
  <r>
    <x v="47"/>
    <x v="1"/>
    <x v="1"/>
    <x v="35"/>
    <x v="1"/>
    <x v="22"/>
    <n v="211.441"/>
  </r>
  <r>
    <x v="47"/>
    <x v="21"/>
    <x v="21"/>
    <x v="4"/>
    <x v="2"/>
    <x v="19"/>
    <n v="901.89200000000005"/>
  </r>
  <r>
    <x v="47"/>
    <x v="14"/>
    <x v="14"/>
    <x v="23"/>
    <x v="1"/>
    <x v="3"/>
    <n v="641.76099999999997"/>
  </r>
  <r>
    <x v="47"/>
    <x v="8"/>
    <x v="8"/>
    <x v="36"/>
    <x v="1"/>
    <x v="7"/>
    <n v="723.678"/>
  </r>
  <r>
    <x v="47"/>
    <x v="46"/>
    <x v="46"/>
    <x v="41"/>
    <x v="1"/>
    <x v="31"/>
    <n v="654.48900000000003"/>
  </r>
  <r>
    <x v="47"/>
    <x v="17"/>
    <x v="17"/>
    <x v="20"/>
    <x v="1"/>
    <x v="14"/>
    <n v="437.904"/>
  </r>
  <r>
    <x v="47"/>
    <x v="8"/>
    <x v="8"/>
    <x v="15"/>
    <x v="1"/>
    <x v="10"/>
    <n v="311.20299999999997"/>
  </r>
  <r>
    <x v="47"/>
    <x v="3"/>
    <x v="3"/>
    <x v="23"/>
    <x v="1"/>
    <x v="5"/>
    <n v="155.447"/>
  </r>
  <r>
    <x v="47"/>
    <x v="6"/>
    <x v="6"/>
    <x v="10"/>
    <x v="1"/>
    <x v="31"/>
    <n v="260.55200000000002"/>
  </r>
  <r>
    <x v="47"/>
    <x v="24"/>
    <x v="24"/>
    <x v="37"/>
    <x v="1"/>
    <x v="21"/>
    <n v="439.79399999999998"/>
  </r>
  <r>
    <x v="47"/>
    <x v="17"/>
    <x v="17"/>
    <x v="41"/>
    <x v="1"/>
    <x v="20"/>
    <n v="296.85000000000002"/>
  </r>
  <r>
    <x v="47"/>
    <x v="26"/>
    <x v="26"/>
    <x v="29"/>
    <x v="2"/>
    <x v="28"/>
    <n v="914.77700000000004"/>
  </r>
  <r>
    <x v="47"/>
    <x v="0"/>
    <x v="0"/>
    <x v="36"/>
    <x v="1"/>
    <x v="24"/>
    <n v="504.19499999999999"/>
  </r>
  <r>
    <x v="47"/>
    <x v="23"/>
    <x v="23"/>
    <x v="21"/>
    <x v="2"/>
    <x v="2"/>
    <n v="225.96199999999999"/>
  </r>
  <r>
    <x v="47"/>
    <x v="20"/>
    <x v="20"/>
    <x v="26"/>
    <x v="0"/>
    <x v="0"/>
    <n v="921.18399999999997"/>
  </r>
  <r>
    <x v="47"/>
    <x v="7"/>
    <x v="7"/>
    <x v="37"/>
    <x v="1"/>
    <x v="23"/>
    <n v="777.24800000000005"/>
  </r>
  <r>
    <x v="47"/>
    <x v="46"/>
    <x v="46"/>
    <x v="28"/>
    <x v="1"/>
    <x v="2"/>
    <n v="955.5"/>
  </r>
  <r>
    <x v="47"/>
    <x v="49"/>
    <x v="49"/>
    <x v="10"/>
    <x v="1"/>
    <x v="33"/>
    <n v="388.44"/>
  </r>
  <r>
    <x v="47"/>
    <x v="15"/>
    <x v="15"/>
    <x v="26"/>
    <x v="1"/>
    <x v="29"/>
    <n v="519.12699999999995"/>
  </r>
  <r>
    <x v="47"/>
    <x v="21"/>
    <x v="21"/>
    <x v="40"/>
    <x v="1"/>
    <x v="5"/>
    <n v="707.51099999999997"/>
  </r>
  <r>
    <x v="47"/>
    <x v="26"/>
    <x v="26"/>
    <x v="38"/>
    <x v="1"/>
    <x v="31"/>
    <n v="277.50700000000001"/>
  </r>
  <r>
    <x v="47"/>
    <x v="5"/>
    <x v="5"/>
    <x v="48"/>
    <x v="2"/>
    <x v="9"/>
    <n v="410.20400000000001"/>
  </r>
  <r>
    <x v="47"/>
    <x v="0"/>
    <x v="0"/>
    <x v="10"/>
    <x v="1"/>
    <x v="35"/>
    <n v="323.80399999999997"/>
  </r>
  <r>
    <x v="47"/>
    <x v="43"/>
    <x v="43"/>
    <x v="14"/>
    <x v="1"/>
    <x v="1"/>
    <n v="506.89400000000001"/>
  </r>
  <r>
    <x v="47"/>
    <x v="14"/>
    <x v="14"/>
    <x v="23"/>
    <x v="1"/>
    <x v="7"/>
    <n v="632.39200000000005"/>
  </r>
  <r>
    <x v="47"/>
    <x v="24"/>
    <x v="24"/>
    <x v="52"/>
    <x v="1"/>
    <x v="11"/>
    <n v="304.64800000000002"/>
  </r>
  <r>
    <x v="47"/>
    <x v="24"/>
    <x v="24"/>
    <x v="29"/>
    <x v="2"/>
    <x v="4"/>
    <n v="585.91200000000003"/>
  </r>
  <r>
    <x v="47"/>
    <x v="46"/>
    <x v="46"/>
    <x v="40"/>
    <x v="1"/>
    <x v="33"/>
    <n v="834.86900000000003"/>
  </r>
  <r>
    <x v="47"/>
    <x v="9"/>
    <x v="9"/>
    <x v="19"/>
    <x v="2"/>
    <x v="39"/>
    <n v="242.55500000000001"/>
  </r>
  <r>
    <x v="47"/>
    <x v="14"/>
    <x v="14"/>
    <x v="38"/>
    <x v="1"/>
    <x v="18"/>
    <n v="501.73099999999999"/>
  </r>
  <r>
    <x v="47"/>
    <x v="0"/>
    <x v="0"/>
    <x v="15"/>
    <x v="1"/>
    <x v="12"/>
    <n v="316.20600000000002"/>
  </r>
  <r>
    <x v="47"/>
    <x v="30"/>
    <x v="30"/>
    <x v="42"/>
    <x v="1"/>
    <x v="9"/>
    <n v="129.857"/>
  </r>
  <r>
    <x v="47"/>
    <x v="1"/>
    <x v="1"/>
    <x v="20"/>
    <x v="1"/>
    <x v="5"/>
    <n v="288.75700000000001"/>
  </r>
  <r>
    <x v="47"/>
    <x v="46"/>
    <x v="46"/>
    <x v="40"/>
    <x v="1"/>
    <x v="2"/>
    <n v="620.64200000000005"/>
  </r>
  <r>
    <x v="47"/>
    <x v="39"/>
    <x v="39"/>
    <x v="31"/>
    <x v="1"/>
    <x v="4"/>
    <n v="658.60199999999998"/>
  </r>
  <r>
    <x v="47"/>
    <x v="10"/>
    <x v="10"/>
    <x v="52"/>
    <x v="1"/>
    <x v="8"/>
    <n v="617.89"/>
  </r>
  <r>
    <x v="47"/>
    <x v="6"/>
    <x v="6"/>
    <x v="15"/>
    <x v="1"/>
    <x v="6"/>
    <n v="354.54300000000001"/>
  </r>
  <r>
    <x v="47"/>
    <x v="9"/>
    <x v="9"/>
    <x v="15"/>
    <x v="2"/>
    <x v="7"/>
    <n v="450.78100000000001"/>
  </r>
  <r>
    <x v="47"/>
    <x v="9"/>
    <x v="9"/>
    <x v="42"/>
    <x v="1"/>
    <x v="29"/>
    <n v="1038.931"/>
  </r>
  <r>
    <x v="47"/>
    <x v="3"/>
    <x v="3"/>
    <x v="16"/>
    <x v="0"/>
    <x v="0"/>
    <n v="544.80700000000002"/>
  </r>
  <r>
    <x v="47"/>
    <x v="23"/>
    <x v="23"/>
    <x v="43"/>
    <x v="1"/>
    <x v="11"/>
    <n v="487.60500000000002"/>
  </r>
  <r>
    <x v="47"/>
    <x v="8"/>
    <x v="8"/>
    <x v="4"/>
    <x v="1"/>
    <x v="31"/>
    <n v="702.68100000000004"/>
  </r>
  <r>
    <x v="47"/>
    <x v="39"/>
    <x v="39"/>
    <x v="36"/>
    <x v="2"/>
    <x v="5"/>
    <n v="866.47199999999998"/>
  </r>
  <r>
    <x v="47"/>
    <x v="9"/>
    <x v="9"/>
    <x v="52"/>
    <x v="2"/>
    <x v="14"/>
    <n v="744.15499999999997"/>
  </r>
  <r>
    <x v="47"/>
    <x v="14"/>
    <x v="14"/>
    <x v="52"/>
    <x v="2"/>
    <x v="10"/>
    <n v="641.62699999999995"/>
  </r>
  <r>
    <x v="47"/>
    <x v="17"/>
    <x v="17"/>
    <x v="34"/>
    <x v="1"/>
    <x v="24"/>
    <n v="477.30500000000001"/>
  </r>
  <r>
    <x v="47"/>
    <x v="40"/>
    <x v="40"/>
    <x v="41"/>
    <x v="1"/>
    <x v="10"/>
    <n v="915.93899999999996"/>
  </r>
  <r>
    <x v="47"/>
    <x v="51"/>
    <x v="51"/>
    <x v="4"/>
    <x v="1"/>
    <x v="21"/>
    <n v="371.00400000000002"/>
  </r>
  <r>
    <x v="47"/>
    <x v="0"/>
    <x v="0"/>
    <x v="35"/>
    <x v="1"/>
    <x v="11"/>
    <n v="257.26499999999999"/>
  </r>
  <r>
    <x v="47"/>
    <x v="9"/>
    <x v="9"/>
    <x v="31"/>
    <x v="1"/>
    <x v="18"/>
    <n v="622.78200000000004"/>
  </r>
  <r>
    <x v="47"/>
    <x v="9"/>
    <x v="9"/>
    <x v="10"/>
    <x v="2"/>
    <x v="18"/>
    <n v="564.49"/>
  </r>
  <r>
    <x v="47"/>
    <x v="28"/>
    <x v="28"/>
    <x v="38"/>
    <x v="1"/>
    <x v="14"/>
    <n v="332.57299999999998"/>
  </r>
  <r>
    <x v="47"/>
    <x v="6"/>
    <x v="6"/>
    <x v="8"/>
    <x v="2"/>
    <x v="9"/>
    <n v="156.71100000000001"/>
  </r>
  <r>
    <x v="47"/>
    <x v="10"/>
    <x v="10"/>
    <x v="36"/>
    <x v="0"/>
    <x v="0"/>
    <n v="287.14800000000002"/>
  </r>
  <r>
    <x v="47"/>
    <x v="11"/>
    <x v="11"/>
    <x v="52"/>
    <x v="2"/>
    <x v="36"/>
    <n v="424.76100000000002"/>
  </r>
  <r>
    <x v="47"/>
    <x v="5"/>
    <x v="5"/>
    <x v="20"/>
    <x v="1"/>
    <x v="2"/>
    <n v="506.15899999999999"/>
  </r>
  <r>
    <x v="47"/>
    <x v="8"/>
    <x v="8"/>
    <x v="23"/>
    <x v="2"/>
    <x v="22"/>
    <n v="529.89400000000001"/>
  </r>
  <r>
    <x v="47"/>
    <x v="1"/>
    <x v="1"/>
    <x v="4"/>
    <x v="1"/>
    <x v="18"/>
    <n v="641.02700000000004"/>
  </r>
  <r>
    <x v="47"/>
    <x v="6"/>
    <x v="6"/>
    <x v="41"/>
    <x v="1"/>
    <x v="15"/>
    <n v="539.58000000000004"/>
  </r>
  <r>
    <x v="47"/>
    <x v="43"/>
    <x v="43"/>
    <x v="14"/>
    <x v="1"/>
    <x v="18"/>
    <n v="799.71500000000003"/>
  </r>
  <r>
    <x v="47"/>
    <x v="3"/>
    <x v="3"/>
    <x v="17"/>
    <x v="3"/>
    <x v="10"/>
    <n v="688.06399999999996"/>
  </r>
  <r>
    <x v="47"/>
    <x v="8"/>
    <x v="8"/>
    <x v="10"/>
    <x v="1"/>
    <x v="4"/>
    <n v="357.40600000000001"/>
  </r>
  <r>
    <x v="47"/>
    <x v="43"/>
    <x v="43"/>
    <x v="39"/>
    <x v="1"/>
    <x v="38"/>
    <n v="575.11099999999999"/>
  </r>
  <r>
    <x v="47"/>
    <x v="40"/>
    <x v="40"/>
    <x v="10"/>
    <x v="1"/>
    <x v="29"/>
    <n v="484.41199999999998"/>
  </r>
  <r>
    <x v="47"/>
    <x v="5"/>
    <x v="5"/>
    <x v="21"/>
    <x v="1"/>
    <x v="3"/>
    <n v="179.06"/>
  </r>
  <r>
    <x v="47"/>
    <x v="1"/>
    <x v="1"/>
    <x v="14"/>
    <x v="1"/>
    <x v="18"/>
    <n v="174.45500000000001"/>
  </r>
  <r>
    <x v="47"/>
    <x v="9"/>
    <x v="9"/>
    <x v="10"/>
    <x v="1"/>
    <x v="18"/>
    <n v="528.77599999999995"/>
  </r>
  <r>
    <x v="47"/>
    <x v="5"/>
    <x v="5"/>
    <x v="21"/>
    <x v="2"/>
    <x v="45"/>
    <n v="264.65800000000002"/>
  </r>
  <r>
    <x v="47"/>
    <x v="17"/>
    <x v="17"/>
    <x v="11"/>
    <x v="1"/>
    <x v="37"/>
    <n v="314.44400000000002"/>
  </r>
  <r>
    <x v="47"/>
    <x v="40"/>
    <x v="40"/>
    <x v="3"/>
    <x v="1"/>
    <x v="35"/>
    <n v="350.99900000000002"/>
  </r>
  <r>
    <x v="47"/>
    <x v="14"/>
    <x v="14"/>
    <x v="43"/>
    <x v="1"/>
    <x v="18"/>
    <n v="523.66399999999999"/>
  </r>
  <r>
    <x v="47"/>
    <x v="0"/>
    <x v="0"/>
    <x v="13"/>
    <x v="1"/>
    <x v="9"/>
    <n v="411.90899999999999"/>
  </r>
  <r>
    <x v="47"/>
    <x v="46"/>
    <x v="46"/>
    <x v="31"/>
    <x v="2"/>
    <x v="4"/>
    <n v="662.38400000000001"/>
  </r>
  <r>
    <x v="47"/>
    <x v="46"/>
    <x v="46"/>
    <x v="37"/>
    <x v="2"/>
    <x v="10"/>
    <n v="676.84400000000005"/>
  </r>
  <r>
    <x v="47"/>
    <x v="2"/>
    <x v="2"/>
    <x v="11"/>
    <x v="2"/>
    <x v="9"/>
    <n v="568.274"/>
  </r>
  <r>
    <x v="47"/>
    <x v="2"/>
    <x v="2"/>
    <x v="11"/>
    <x v="1"/>
    <x v="9"/>
    <n v="519.14700000000005"/>
  </r>
  <r>
    <x v="47"/>
    <x v="24"/>
    <x v="24"/>
    <x v="14"/>
    <x v="1"/>
    <x v="14"/>
    <n v="626.94200000000001"/>
  </r>
  <r>
    <x v="47"/>
    <x v="41"/>
    <x v="41"/>
    <x v="31"/>
    <x v="1"/>
    <x v="4"/>
    <n v="397.87099999999998"/>
  </r>
  <r>
    <x v="47"/>
    <x v="24"/>
    <x v="24"/>
    <x v="43"/>
    <x v="1"/>
    <x v="10"/>
    <n v="230.21199999999999"/>
  </r>
  <r>
    <x v="47"/>
    <x v="39"/>
    <x v="39"/>
    <x v="43"/>
    <x v="1"/>
    <x v="15"/>
    <n v="565.65300000000002"/>
  </r>
  <r>
    <x v="47"/>
    <x v="1"/>
    <x v="1"/>
    <x v="37"/>
    <x v="2"/>
    <x v="45"/>
    <n v="379.137"/>
  </r>
  <r>
    <x v="47"/>
    <x v="31"/>
    <x v="31"/>
    <x v="0"/>
    <x v="1"/>
    <x v="22"/>
    <n v="413.86099999999999"/>
  </r>
  <r>
    <x v="47"/>
    <x v="19"/>
    <x v="19"/>
    <x v="36"/>
    <x v="3"/>
    <x v="47"/>
    <n v="593.59400000000005"/>
  </r>
  <r>
    <x v="47"/>
    <x v="9"/>
    <x v="9"/>
    <x v="13"/>
    <x v="1"/>
    <x v="7"/>
    <n v="591.20699999999999"/>
  </r>
  <r>
    <x v="47"/>
    <x v="12"/>
    <x v="12"/>
    <x v="29"/>
    <x v="2"/>
    <x v="40"/>
    <n v="463.15600000000001"/>
  </r>
  <r>
    <x v="47"/>
    <x v="24"/>
    <x v="24"/>
    <x v="37"/>
    <x v="1"/>
    <x v="7"/>
    <n v="421.09100000000001"/>
  </r>
  <r>
    <x v="47"/>
    <x v="40"/>
    <x v="40"/>
    <x v="1"/>
    <x v="2"/>
    <x v="14"/>
    <n v="958.01800000000003"/>
  </r>
  <r>
    <x v="47"/>
    <x v="5"/>
    <x v="5"/>
    <x v="38"/>
    <x v="0"/>
    <x v="0"/>
    <n v="321.97000000000003"/>
  </r>
  <r>
    <x v="47"/>
    <x v="35"/>
    <x v="35"/>
    <x v="9"/>
    <x v="2"/>
    <x v="20"/>
    <n v="329.76100000000002"/>
  </r>
  <r>
    <x v="47"/>
    <x v="23"/>
    <x v="23"/>
    <x v="15"/>
    <x v="1"/>
    <x v="24"/>
    <n v="297.58199999999999"/>
  </r>
  <r>
    <x v="47"/>
    <x v="14"/>
    <x v="14"/>
    <x v="20"/>
    <x v="1"/>
    <x v="5"/>
    <n v="456.21600000000001"/>
  </r>
  <r>
    <x v="47"/>
    <x v="2"/>
    <x v="2"/>
    <x v="4"/>
    <x v="1"/>
    <x v="40"/>
    <n v="587.58399999999995"/>
  </r>
  <r>
    <x v="47"/>
    <x v="21"/>
    <x v="21"/>
    <x v="3"/>
    <x v="1"/>
    <x v="28"/>
    <n v="944.553"/>
  </r>
  <r>
    <x v="47"/>
    <x v="27"/>
    <x v="27"/>
    <x v="38"/>
    <x v="2"/>
    <x v="2"/>
    <n v="159.404"/>
  </r>
  <r>
    <x v="47"/>
    <x v="6"/>
    <x v="6"/>
    <x v="8"/>
    <x v="2"/>
    <x v="4"/>
    <n v="161.49100000000001"/>
  </r>
  <r>
    <x v="47"/>
    <x v="24"/>
    <x v="24"/>
    <x v="17"/>
    <x v="1"/>
    <x v="7"/>
    <n v="811.44100000000003"/>
  </r>
  <r>
    <x v="47"/>
    <x v="31"/>
    <x v="31"/>
    <x v="43"/>
    <x v="1"/>
    <x v="40"/>
    <n v="423.02199999999999"/>
  </r>
  <r>
    <x v="47"/>
    <x v="7"/>
    <x v="7"/>
    <x v="36"/>
    <x v="1"/>
    <x v="27"/>
    <n v="356.53"/>
  </r>
  <r>
    <x v="47"/>
    <x v="42"/>
    <x v="42"/>
    <x v="7"/>
    <x v="0"/>
    <x v="0"/>
    <n v="8355.9380000000001"/>
  </r>
  <r>
    <x v="47"/>
    <x v="40"/>
    <x v="40"/>
    <x v="13"/>
    <x v="1"/>
    <x v="17"/>
    <n v="677.35400000000004"/>
  </r>
  <r>
    <x v="47"/>
    <x v="28"/>
    <x v="28"/>
    <x v="41"/>
    <x v="1"/>
    <x v="3"/>
    <n v="516.75599999999997"/>
  </r>
  <r>
    <x v="47"/>
    <x v="6"/>
    <x v="6"/>
    <x v="41"/>
    <x v="1"/>
    <x v="15"/>
    <n v="424.42"/>
  </r>
  <r>
    <x v="47"/>
    <x v="3"/>
    <x v="3"/>
    <x v="15"/>
    <x v="1"/>
    <x v="1"/>
    <n v="170.422"/>
  </r>
  <r>
    <x v="47"/>
    <x v="3"/>
    <x v="3"/>
    <x v="10"/>
    <x v="1"/>
    <x v="22"/>
    <n v="390.47699999999998"/>
  </r>
  <r>
    <x v="47"/>
    <x v="13"/>
    <x v="13"/>
    <x v="4"/>
    <x v="1"/>
    <x v="33"/>
    <n v="411.27100000000002"/>
  </r>
  <r>
    <x v="47"/>
    <x v="38"/>
    <x v="38"/>
    <x v="29"/>
    <x v="1"/>
    <x v="22"/>
    <n v="708.19799999999998"/>
  </r>
  <r>
    <x v="47"/>
    <x v="42"/>
    <x v="42"/>
    <x v="23"/>
    <x v="1"/>
    <x v="30"/>
    <n v="943.57399999999996"/>
  </r>
  <r>
    <x v="47"/>
    <x v="24"/>
    <x v="24"/>
    <x v="43"/>
    <x v="1"/>
    <x v="45"/>
    <n v="136.89699999999999"/>
  </r>
  <r>
    <x v="47"/>
    <x v="39"/>
    <x v="39"/>
    <x v="37"/>
    <x v="1"/>
    <x v="4"/>
    <n v="357.45"/>
  </r>
  <r>
    <x v="47"/>
    <x v="5"/>
    <x v="5"/>
    <x v="23"/>
    <x v="1"/>
    <x v="16"/>
    <n v="328.35899999999998"/>
  </r>
  <r>
    <x v="47"/>
    <x v="14"/>
    <x v="14"/>
    <x v="13"/>
    <x v="1"/>
    <x v="7"/>
    <n v="410.73099999999999"/>
  </r>
  <r>
    <x v="47"/>
    <x v="10"/>
    <x v="10"/>
    <x v="43"/>
    <x v="1"/>
    <x v="19"/>
    <n v="337.75599999999997"/>
  </r>
  <r>
    <x v="47"/>
    <x v="1"/>
    <x v="1"/>
    <x v="1"/>
    <x v="1"/>
    <x v="9"/>
    <n v="585.28300000000002"/>
  </r>
  <r>
    <x v="47"/>
    <x v="24"/>
    <x v="24"/>
    <x v="43"/>
    <x v="1"/>
    <x v="7"/>
    <n v="209.53299999999999"/>
  </r>
  <r>
    <x v="47"/>
    <x v="46"/>
    <x v="46"/>
    <x v="2"/>
    <x v="1"/>
    <x v="32"/>
    <n v="348.74799999999999"/>
  </r>
  <r>
    <x v="47"/>
    <x v="51"/>
    <x v="51"/>
    <x v="4"/>
    <x v="1"/>
    <x v="11"/>
    <n v="291.88600000000002"/>
  </r>
  <r>
    <x v="47"/>
    <x v="19"/>
    <x v="19"/>
    <x v="22"/>
    <x v="2"/>
    <x v="24"/>
    <n v="328.64"/>
  </r>
  <r>
    <x v="47"/>
    <x v="24"/>
    <x v="24"/>
    <x v="37"/>
    <x v="1"/>
    <x v="3"/>
    <n v="385.64400000000001"/>
  </r>
  <r>
    <x v="47"/>
    <x v="0"/>
    <x v="0"/>
    <x v="38"/>
    <x v="1"/>
    <x v="15"/>
    <n v="337.16"/>
  </r>
  <r>
    <x v="47"/>
    <x v="23"/>
    <x v="23"/>
    <x v="36"/>
    <x v="1"/>
    <x v="29"/>
    <n v="1071.104"/>
  </r>
  <r>
    <x v="47"/>
    <x v="16"/>
    <x v="16"/>
    <x v="1"/>
    <x v="1"/>
    <x v="20"/>
    <n v="456.36599999999999"/>
  </r>
  <r>
    <x v="47"/>
    <x v="1"/>
    <x v="1"/>
    <x v="14"/>
    <x v="2"/>
    <x v="28"/>
    <n v="208.5"/>
  </r>
  <r>
    <x v="47"/>
    <x v="24"/>
    <x v="24"/>
    <x v="41"/>
    <x v="1"/>
    <x v="10"/>
    <n v="292.19"/>
  </r>
  <r>
    <x v="47"/>
    <x v="46"/>
    <x v="46"/>
    <x v="36"/>
    <x v="1"/>
    <x v="12"/>
    <n v="748.92499999999995"/>
  </r>
  <r>
    <x v="47"/>
    <x v="39"/>
    <x v="39"/>
    <x v="14"/>
    <x v="1"/>
    <x v="14"/>
    <n v="454.858"/>
  </r>
  <r>
    <x v="47"/>
    <x v="7"/>
    <x v="7"/>
    <x v="10"/>
    <x v="1"/>
    <x v="40"/>
    <n v="576.17499999999995"/>
  </r>
  <r>
    <x v="47"/>
    <x v="36"/>
    <x v="36"/>
    <x v="43"/>
    <x v="1"/>
    <x v="9"/>
    <n v="304.09699999999998"/>
  </r>
  <r>
    <x v="47"/>
    <x v="3"/>
    <x v="3"/>
    <x v="4"/>
    <x v="1"/>
    <x v="14"/>
    <n v="472.387"/>
  </r>
  <r>
    <x v="47"/>
    <x v="14"/>
    <x v="14"/>
    <x v="11"/>
    <x v="1"/>
    <x v="10"/>
    <n v="244.696"/>
  </r>
  <r>
    <x v="47"/>
    <x v="36"/>
    <x v="36"/>
    <x v="41"/>
    <x v="1"/>
    <x v="14"/>
    <n v="223.727"/>
  </r>
  <r>
    <x v="47"/>
    <x v="46"/>
    <x v="46"/>
    <x v="1"/>
    <x v="2"/>
    <x v="10"/>
    <n v="782.48800000000006"/>
  </r>
  <r>
    <x v="47"/>
    <x v="33"/>
    <x v="33"/>
    <x v="23"/>
    <x v="1"/>
    <x v="10"/>
    <n v="742.00599999999997"/>
  </r>
  <r>
    <x v="47"/>
    <x v="20"/>
    <x v="20"/>
    <x v="50"/>
    <x v="1"/>
    <x v="18"/>
    <n v="878.26900000000001"/>
  </r>
  <r>
    <x v="47"/>
    <x v="52"/>
    <x v="52"/>
    <x v="33"/>
    <x v="0"/>
    <x v="0"/>
    <n v="24125.661"/>
  </r>
  <r>
    <x v="47"/>
    <x v="23"/>
    <x v="23"/>
    <x v="35"/>
    <x v="1"/>
    <x v="10"/>
    <n v="95.863"/>
  </r>
  <r>
    <x v="47"/>
    <x v="33"/>
    <x v="33"/>
    <x v="15"/>
    <x v="1"/>
    <x v="7"/>
    <n v="315.30200000000002"/>
  </r>
  <r>
    <x v="47"/>
    <x v="39"/>
    <x v="39"/>
    <x v="22"/>
    <x v="0"/>
    <x v="0"/>
    <n v="1490.671"/>
  </r>
  <r>
    <x v="47"/>
    <x v="39"/>
    <x v="39"/>
    <x v="22"/>
    <x v="0"/>
    <x v="0"/>
    <n v="1439.307"/>
  </r>
  <r>
    <x v="47"/>
    <x v="40"/>
    <x v="40"/>
    <x v="13"/>
    <x v="0"/>
    <x v="0"/>
    <n v="1398.5050000000001"/>
  </r>
  <r>
    <x v="47"/>
    <x v="39"/>
    <x v="39"/>
    <x v="11"/>
    <x v="1"/>
    <x v="9"/>
    <n v="320.12"/>
  </r>
  <r>
    <x v="47"/>
    <x v="5"/>
    <x v="5"/>
    <x v="3"/>
    <x v="1"/>
    <x v="40"/>
    <n v="739.91700000000003"/>
  </r>
  <r>
    <x v="47"/>
    <x v="19"/>
    <x v="19"/>
    <x v="36"/>
    <x v="2"/>
    <x v="42"/>
    <n v="603.39499999999998"/>
  </r>
  <r>
    <x v="44"/>
    <x v="43"/>
    <x v="43"/>
    <x v="41"/>
    <x v="1"/>
    <x v="30"/>
    <n v="2221.9760000000001"/>
  </r>
  <r>
    <x v="44"/>
    <x v="6"/>
    <x v="6"/>
    <x v="0"/>
    <x v="1"/>
    <x v="24"/>
    <n v="329.26100000000002"/>
  </r>
  <r>
    <x v="44"/>
    <x v="46"/>
    <x v="46"/>
    <x v="40"/>
    <x v="1"/>
    <x v="2"/>
    <n v="702.23500000000001"/>
  </r>
  <r>
    <x v="44"/>
    <x v="9"/>
    <x v="9"/>
    <x v="20"/>
    <x v="2"/>
    <x v="4"/>
    <n v="925.99300000000005"/>
  </r>
  <r>
    <x v="44"/>
    <x v="7"/>
    <x v="7"/>
    <x v="9"/>
    <x v="1"/>
    <x v="7"/>
    <n v="560.59299999999996"/>
  </r>
  <r>
    <x v="44"/>
    <x v="5"/>
    <x v="5"/>
    <x v="37"/>
    <x v="2"/>
    <x v="45"/>
    <n v="523.39200000000005"/>
  </r>
  <r>
    <x v="44"/>
    <x v="24"/>
    <x v="24"/>
    <x v="29"/>
    <x v="2"/>
    <x v="4"/>
    <n v="425.15300000000002"/>
  </r>
  <r>
    <x v="44"/>
    <x v="14"/>
    <x v="14"/>
    <x v="38"/>
    <x v="1"/>
    <x v="18"/>
    <n v="485.47800000000001"/>
  </r>
  <r>
    <x v="44"/>
    <x v="46"/>
    <x v="46"/>
    <x v="29"/>
    <x v="1"/>
    <x v="7"/>
    <n v="443.44"/>
  </r>
  <r>
    <x v="44"/>
    <x v="0"/>
    <x v="0"/>
    <x v="15"/>
    <x v="1"/>
    <x v="12"/>
    <n v="295.32499999999999"/>
  </r>
  <r>
    <x v="44"/>
    <x v="31"/>
    <x v="31"/>
    <x v="0"/>
    <x v="1"/>
    <x v="22"/>
    <n v="365.21800000000002"/>
  </r>
  <r>
    <x v="44"/>
    <x v="8"/>
    <x v="8"/>
    <x v="4"/>
    <x v="1"/>
    <x v="31"/>
    <n v="791.13099999999997"/>
  </r>
  <r>
    <x v="44"/>
    <x v="40"/>
    <x v="40"/>
    <x v="41"/>
    <x v="1"/>
    <x v="10"/>
    <n v="780.30700000000002"/>
  </r>
  <r>
    <x v="44"/>
    <x v="6"/>
    <x v="6"/>
    <x v="10"/>
    <x v="1"/>
    <x v="31"/>
    <n v="401.54700000000003"/>
  </r>
  <r>
    <x v="44"/>
    <x v="46"/>
    <x v="46"/>
    <x v="15"/>
    <x v="1"/>
    <x v="5"/>
    <n v="408.85599999999999"/>
  </r>
  <r>
    <x v="44"/>
    <x v="31"/>
    <x v="31"/>
    <x v="43"/>
    <x v="1"/>
    <x v="40"/>
    <n v="462.59500000000003"/>
  </r>
  <r>
    <x v="44"/>
    <x v="1"/>
    <x v="1"/>
    <x v="20"/>
    <x v="1"/>
    <x v="2"/>
    <n v="505.286"/>
  </r>
  <r>
    <x v="44"/>
    <x v="9"/>
    <x v="9"/>
    <x v="42"/>
    <x v="1"/>
    <x v="29"/>
    <n v="974.59400000000005"/>
  </r>
  <r>
    <x v="44"/>
    <x v="0"/>
    <x v="0"/>
    <x v="35"/>
    <x v="1"/>
    <x v="11"/>
    <n v="276.42"/>
  </r>
  <r>
    <x v="44"/>
    <x v="46"/>
    <x v="46"/>
    <x v="13"/>
    <x v="1"/>
    <x v="35"/>
    <n v="585.81700000000001"/>
  </r>
  <r>
    <x v="44"/>
    <x v="13"/>
    <x v="13"/>
    <x v="4"/>
    <x v="1"/>
    <x v="7"/>
    <n v="449.91199999999998"/>
  </r>
  <r>
    <x v="44"/>
    <x v="8"/>
    <x v="8"/>
    <x v="15"/>
    <x v="1"/>
    <x v="22"/>
    <n v="299.52800000000002"/>
  </r>
  <r>
    <x v="44"/>
    <x v="9"/>
    <x v="9"/>
    <x v="52"/>
    <x v="2"/>
    <x v="14"/>
    <n v="707.86900000000003"/>
  </r>
  <r>
    <x v="44"/>
    <x v="8"/>
    <x v="8"/>
    <x v="23"/>
    <x v="2"/>
    <x v="22"/>
    <n v="573.19899999999996"/>
  </r>
  <r>
    <x v="44"/>
    <x v="8"/>
    <x v="8"/>
    <x v="5"/>
    <x v="1"/>
    <x v="19"/>
    <n v="559.95699999999999"/>
  </r>
  <r>
    <x v="44"/>
    <x v="23"/>
    <x v="23"/>
    <x v="15"/>
    <x v="1"/>
    <x v="24"/>
    <n v="401.79599999999999"/>
  </r>
  <r>
    <x v="44"/>
    <x v="23"/>
    <x v="23"/>
    <x v="15"/>
    <x v="2"/>
    <x v="24"/>
    <n v="370.90499999999997"/>
  </r>
  <r>
    <x v="44"/>
    <x v="3"/>
    <x v="3"/>
    <x v="23"/>
    <x v="1"/>
    <x v="5"/>
    <n v="238.64"/>
  </r>
  <r>
    <x v="44"/>
    <x v="1"/>
    <x v="1"/>
    <x v="4"/>
    <x v="1"/>
    <x v="18"/>
    <n v="606.96900000000005"/>
  </r>
  <r>
    <x v="44"/>
    <x v="20"/>
    <x v="20"/>
    <x v="29"/>
    <x v="0"/>
    <x v="0"/>
    <n v="1408.2270000000001"/>
  </r>
  <r>
    <x v="44"/>
    <x v="46"/>
    <x v="46"/>
    <x v="2"/>
    <x v="1"/>
    <x v="32"/>
    <n v="361.42700000000002"/>
  </r>
  <r>
    <x v="44"/>
    <x v="43"/>
    <x v="43"/>
    <x v="39"/>
    <x v="1"/>
    <x v="38"/>
    <n v="533.30899999999997"/>
  </r>
  <r>
    <x v="44"/>
    <x v="1"/>
    <x v="1"/>
    <x v="14"/>
    <x v="1"/>
    <x v="18"/>
    <n v="247.476"/>
  </r>
  <r>
    <x v="44"/>
    <x v="43"/>
    <x v="43"/>
    <x v="14"/>
    <x v="1"/>
    <x v="1"/>
    <n v="480.9"/>
  </r>
  <r>
    <x v="44"/>
    <x v="6"/>
    <x v="6"/>
    <x v="15"/>
    <x v="1"/>
    <x v="6"/>
    <n v="409.05799999999999"/>
  </r>
  <r>
    <x v="44"/>
    <x v="43"/>
    <x v="43"/>
    <x v="14"/>
    <x v="1"/>
    <x v="18"/>
    <n v="552.83900000000006"/>
  </r>
  <r>
    <x v="44"/>
    <x v="19"/>
    <x v="19"/>
    <x v="13"/>
    <x v="0"/>
    <x v="0"/>
    <n v="832.29600000000005"/>
  </r>
  <r>
    <x v="44"/>
    <x v="39"/>
    <x v="39"/>
    <x v="43"/>
    <x v="1"/>
    <x v="15"/>
    <n v="383.81400000000002"/>
  </r>
  <r>
    <x v="44"/>
    <x v="14"/>
    <x v="14"/>
    <x v="52"/>
    <x v="2"/>
    <x v="15"/>
    <n v="497.33300000000003"/>
  </r>
  <r>
    <x v="44"/>
    <x v="6"/>
    <x v="6"/>
    <x v="8"/>
    <x v="1"/>
    <x v="2"/>
    <n v="118.562"/>
  </r>
  <r>
    <x v="44"/>
    <x v="1"/>
    <x v="1"/>
    <x v="0"/>
    <x v="1"/>
    <x v="23"/>
    <n v="1824.739"/>
  </r>
  <r>
    <x v="44"/>
    <x v="28"/>
    <x v="28"/>
    <x v="28"/>
    <x v="1"/>
    <x v="9"/>
    <n v="508.72699999999998"/>
  </r>
  <r>
    <x v="44"/>
    <x v="28"/>
    <x v="28"/>
    <x v="28"/>
    <x v="2"/>
    <x v="10"/>
    <n v="506.36599999999999"/>
  </r>
  <r>
    <x v="44"/>
    <x v="10"/>
    <x v="10"/>
    <x v="12"/>
    <x v="0"/>
    <x v="0"/>
    <n v="915.31700000000001"/>
  </r>
  <r>
    <x v="44"/>
    <x v="2"/>
    <x v="2"/>
    <x v="11"/>
    <x v="1"/>
    <x v="9"/>
    <n v="511.44400000000002"/>
  </r>
  <r>
    <x v="44"/>
    <x v="10"/>
    <x v="10"/>
    <x v="12"/>
    <x v="0"/>
    <x v="0"/>
    <n v="859.17200000000003"/>
  </r>
  <r>
    <x v="44"/>
    <x v="46"/>
    <x v="46"/>
    <x v="31"/>
    <x v="2"/>
    <x v="4"/>
    <n v="661.06500000000005"/>
  </r>
  <r>
    <x v="44"/>
    <x v="51"/>
    <x v="51"/>
    <x v="3"/>
    <x v="1"/>
    <x v="35"/>
    <n v="189.86799999999999"/>
  </r>
  <r>
    <x v="44"/>
    <x v="6"/>
    <x v="6"/>
    <x v="31"/>
    <x v="1"/>
    <x v="2"/>
    <n v="441.36700000000002"/>
  </r>
  <r>
    <x v="44"/>
    <x v="1"/>
    <x v="1"/>
    <x v="37"/>
    <x v="1"/>
    <x v="14"/>
    <n v="377.21100000000001"/>
  </r>
  <r>
    <x v="44"/>
    <x v="24"/>
    <x v="24"/>
    <x v="37"/>
    <x v="1"/>
    <x v="7"/>
    <n v="378.678"/>
  </r>
  <r>
    <x v="44"/>
    <x v="14"/>
    <x v="14"/>
    <x v="20"/>
    <x v="1"/>
    <x v="5"/>
    <n v="431.09800000000001"/>
  </r>
  <r>
    <x v="44"/>
    <x v="3"/>
    <x v="3"/>
    <x v="41"/>
    <x v="1"/>
    <x v="15"/>
    <n v="352.47"/>
  </r>
  <r>
    <x v="44"/>
    <x v="35"/>
    <x v="35"/>
    <x v="20"/>
    <x v="0"/>
    <x v="0"/>
    <n v="1013.991"/>
  </r>
  <r>
    <x v="44"/>
    <x v="18"/>
    <x v="18"/>
    <x v="36"/>
    <x v="0"/>
    <x v="0"/>
    <n v="1098.9639999999999"/>
  </r>
  <r>
    <x v="44"/>
    <x v="3"/>
    <x v="3"/>
    <x v="4"/>
    <x v="1"/>
    <x v="14"/>
    <n v="607.82799999999997"/>
  </r>
  <r>
    <x v="44"/>
    <x v="41"/>
    <x v="41"/>
    <x v="31"/>
    <x v="1"/>
    <x v="4"/>
    <n v="373.84800000000001"/>
  </r>
  <r>
    <x v="44"/>
    <x v="40"/>
    <x v="40"/>
    <x v="13"/>
    <x v="1"/>
    <x v="17"/>
    <n v="607.10599999999999"/>
  </r>
  <r>
    <x v="44"/>
    <x v="8"/>
    <x v="8"/>
    <x v="10"/>
    <x v="1"/>
    <x v="4"/>
    <n v="383.733"/>
  </r>
  <r>
    <x v="44"/>
    <x v="39"/>
    <x v="39"/>
    <x v="9"/>
    <x v="0"/>
    <x v="0"/>
    <n v="1395.5650000000001"/>
  </r>
  <r>
    <x v="44"/>
    <x v="39"/>
    <x v="39"/>
    <x v="9"/>
    <x v="0"/>
    <x v="0"/>
    <n v="1386.84"/>
  </r>
  <r>
    <x v="44"/>
    <x v="46"/>
    <x v="46"/>
    <x v="15"/>
    <x v="2"/>
    <x v="15"/>
    <n v="430.25200000000001"/>
  </r>
  <r>
    <x v="44"/>
    <x v="0"/>
    <x v="0"/>
    <x v="38"/>
    <x v="1"/>
    <x v="15"/>
    <n v="441.262"/>
  </r>
  <r>
    <x v="44"/>
    <x v="11"/>
    <x v="11"/>
    <x v="43"/>
    <x v="1"/>
    <x v="8"/>
    <n v="515.28499999999997"/>
  </r>
  <r>
    <x v="44"/>
    <x v="14"/>
    <x v="14"/>
    <x v="29"/>
    <x v="1"/>
    <x v="22"/>
    <n v="1016.546"/>
  </r>
  <r>
    <x v="44"/>
    <x v="24"/>
    <x v="24"/>
    <x v="14"/>
    <x v="1"/>
    <x v="14"/>
    <n v="648.39800000000002"/>
  </r>
  <r>
    <x v="44"/>
    <x v="24"/>
    <x v="24"/>
    <x v="43"/>
    <x v="1"/>
    <x v="7"/>
    <n v="310.40300000000002"/>
  </r>
  <r>
    <x v="44"/>
    <x v="3"/>
    <x v="3"/>
    <x v="43"/>
    <x v="1"/>
    <x v="11"/>
    <n v="412.00099999999998"/>
  </r>
  <r>
    <x v="44"/>
    <x v="3"/>
    <x v="3"/>
    <x v="15"/>
    <x v="1"/>
    <x v="1"/>
    <n v="266.43700000000001"/>
  </r>
  <r>
    <x v="44"/>
    <x v="8"/>
    <x v="8"/>
    <x v="39"/>
    <x v="1"/>
    <x v="16"/>
    <n v="579.05799999999999"/>
  </r>
  <r>
    <x v="44"/>
    <x v="8"/>
    <x v="8"/>
    <x v="37"/>
    <x v="1"/>
    <x v="15"/>
    <n v="548.76099999999997"/>
  </r>
  <r>
    <x v="44"/>
    <x v="5"/>
    <x v="5"/>
    <x v="41"/>
    <x v="1"/>
    <x v="3"/>
    <n v="728.33600000000001"/>
  </r>
  <r>
    <x v="44"/>
    <x v="2"/>
    <x v="2"/>
    <x v="7"/>
    <x v="1"/>
    <x v="23"/>
    <n v="772.53899999999999"/>
  </r>
  <r>
    <x v="44"/>
    <x v="1"/>
    <x v="1"/>
    <x v="10"/>
    <x v="1"/>
    <x v="22"/>
    <n v="263.97399999999999"/>
  </r>
  <r>
    <x v="44"/>
    <x v="46"/>
    <x v="46"/>
    <x v="35"/>
    <x v="1"/>
    <x v="10"/>
    <n v="184.339"/>
  </r>
  <r>
    <x v="44"/>
    <x v="26"/>
    <x v="26"/>
    <x v="38"/>
    <x v="1"/>
    <x v="2"/>
    <n v="316.53300000000002"/>
  </r>
  <r>
    <x v="44"/>
    <x v="39"/>
    <x v="39"/>
    <x v="12"/>
    <x v="0"/>
    <x v="0"/>
    <n v="6792.348"/>
  </r>
  <r>
    <x v="44"/>
    <x v="31"/>
    <x v="31"/>
    <x v="43"/>
    <x v="1"/>
    <x v="12"/>
    <n v="417.98700000000002"/>
  </r>
  <r>
    <x v="44"/>
    <x v="5"/>
    <x v="5"/>
    <x v="23"/>
    <x v="1"/>
    <x v="16"/>
    <n v="333.45699999999999"/>
  </r>
  <r>
    <x v="44"/>
    <x v="36"/>
    <x v="36"/>
    <x v="41"/>
    <x v="1"/>
    <x v="14"/>
    <n v="308.47199999999998"/>
  </r>
  <r>
    <x v="44"/>
    <x v="31"/>
    <x v="31"/>
    <x v="36"/>
    <x v="0"/>
    <x v="0"/>
    <n v="468.31799999999998"/>
  </r>
  <r>
    <x v="44"/>
    <x v="12"/>
    <x v="12"/>
    <x v="11"/>
    <x v="0"/>
    <x v="0"/>
    <n v="545.64599999999996"/>
  </r>
  <r>
    <x v="44"/>
    <x v="19"/>
    <x v="19"/>
    <x v="14"/>
    <x v="0"/>
    <x v="0"/>
    <n v="1333.1320000000001"/>
  </r>
  <r>
    <x v="44"/>
    <x v="19"/>
    <x v="19"/>
    <x v="14"/>
    <x v="0"/>
    <x v="0"/>
    <n v="1323.5830000000001"/>
  </r>
  <r>
    <x v="44"/>
    <x v="16"/>
    <x v="16"/>
    <x v="14"/>
    <x v="1"/>
    <x v="35"/>
    <n v="385.851"/>
  </r>
  <r>
    <x v="44"/>
    <x v="0"/>
    <x v="0"/>
    <x v="7"/>
    <x v="1"/>
    <x v="23"/>
    <n v="1675.221"/>
  </r>
  <r>
    <x v="44"/>
    <x v="8"/>
    <x v="8"/>
    <x v="3"/>
    <x v="1"/>
    <x v="2"/>
    <n v="636.53099999999995"/>
  </r>
  <r>
    <x v="44"/>
    <x v="10"/>
    <x v="10"/>
    <x v="43"/>
    <x v="1"/>
    <x v="19"/>
    <n v="372.60700000000003"/>
  </r>
  <r>
    <x v="44"/>
    <x v="15"/>
    <x v="15"/>
    <x v="26"/>
    <x v="1"/>
    <x v="16"/>
    <n v="519.96400000000006"/>
  </r>
  <r>
    <x v="44"/>
    <x v="5"/>
    <x v="5"/>
    <x v="21"/>
    <x v="1"/>
    <x v="3"/>
    <n v="124.41"/>
  </r>
  <r>
    <x v="44"/>
    <x v="33"/>
    <x v="33"/>
    <x v="20"/>
    <x v="1"/>
    <x v="31"/>
    <n v="484.899"/>
  </r>
  <r>
    <x v="44"/>
    <x v="51"/>
    <x v="51"/>
    <x v="4"/>
    <x v="1"/>
    <x v="11"/>
    <n v="294.10500000000002"/>
  </r>
  <r>
    <x v="44"/>
    <x v="9"/>
    <x v="9"/>
    <x v="16"/>
    <x v="1"/>
    <x v="3"/>
    <n v="525.52499999999998"/>
  </r>
  <r>
    <x v="44"/>
    <x v="42"/>
    <x v="42"/>
    <x v="16"/>
    <x v="0"/>
    <x v="0"/>
    <n v="6194.335"/>
  </r>
  <r>
    <x v="44"/>
    <x v="42"/>
    <x v="42"/>
    <x v="16"/>
    <x v="0"/>
    <x v="0"/>
    <n v="6187.1509999999998"/>
  </r>
  <r>
    <x v="44"/>
    <x v="27"/>
    <x v="27"/>
    <x v="41"/>
    <x v="1"/>
    <x v="14"/>
    <n v="271.85899999999998"/>
  </r>
  <r>
    <x v="44"/>
    <x v="15"/>
    <x v="15"/>
    <x v="18"/>
    <x v="0"/>
    <x v="0"/>
    <n v="115.64700000000001"/>
  </r>
  <r>
    <x v="44"/>
    <x v="34"/>
    <x v="34"/>
    <x v="46"/>
    <x v="0"/>
    <x v="0"/>
    <n v="663.20899999999995"/>
  </r>
  <r>
    <x v="44"/>
    <x v="37"/>
    <x v="37"/>
    <x v="13"/>
    <x v="0"/>
    <x v="0"/>
    <n v="476.53699999999998"/>
  </r>
  <r>
    <x v="44"/>
    <x v="34"/>
    <x v="34"/>
    <x v="46"/>
    <x v="0"/>
    <x v="0"/>
    <n v="548.048"/>
  </r>
  <r>
    <x v="44"/>
    <x v="37"/>
    <x v="37"/>
    <x v="13"/>
    <x v="0"/>
    <x v="0"/>
    <n v="243.96600000000001"/>
  </r>
  <r>
    <x v="44"/>
    <x v="0"/>
    <x v="0"/>
    <x v="21"/>
    <x v="1"/>
    <x v="23"/>
    <n v="798.98199999999997"/>
  </r>
  <r>
    <x v="44"/>
    <x v="24"/>
    <x v="24"/>
    <x v="37"/>
    <x v="1"/>
    <x v="18"/>
    <n v="399.89800000000002"/>
  </r>
  <r>
    <x v="44"/>
    <x v="19"/>
    <x v="19"/>
    <x v="22"/>
    <x v="2"/>
    <x v="24"/>
    <n v="345.25200000000001"/>
  </r>
  <r>
    <x v="44"/>
    <x v="5"/>
    <x v="5"/>
    <x v="5"/>
    <x v="1"/>
    <x v="14"/>
    <n v="606.58199999999999"/>
  </r>
  <r>
    <x v="44"/>
    <x v="18"/>
    <x v="18"/>
    <x v="29"/>
    <x v="0"/>
    <x v="0"/>
    <n v="69.376999999999995"/>
  </r>
  <r>
    <x v="44"/>
    <x v="6"/>
    <x v="6"/>
    <x v="15"/>
    <x v="1"/>
    <x v="23"/>
    <n v="457.334"/>
  </r>
  <r>
    <x v="44"/>
    <x v="45"/>
    <x v="45"/>
    <x v="46"/>
    <x v="0"/>
    <x v="0"/>
    <n v="2131.5100000000002"/>
  </r>
  <r>
    <x v="44"/>
    <x v="45"/>
    <x v="45"/>
    <x v="46"/>
    <x v="0"/>
    <x v="0"/>
    <n v="2145.7080000000001"/>
  </r>
  <r>
    <x v="44"/>
    <x v="27"/>
    <x v="27"/>
    <x v="20"/>
    <x v="1"/>
    <x v="12"/>
    <n v="560.61400000000003"/>
  </r>
  <r>
    <x v="44"/>
    <x v="0"/>
    <x v="0"/>
    <x v="35"/>
    <x v="2"/>
    <x v="11"/>
    <n v="293.32299999999998"/>
  </r>
  <r>
    <x v="44"/>
    <x v="46"/>
    <x v="46"/>
    <x v="15"/>
    <x v="2"/>
    <x v="10"/>
    <n v="507.83699999999999"/>
  </r>
  <r>
    <x v="44"/>
    <x v="36"/>
    <x v="36"/>
    <x v="43"/>
    <x v="1"/>
    <x v="9"/>
    <n v="256.45"/>
  </r>
  <r>
    <x v="44"/>
    <x v="42"/>
    <x v="42"/>
    <x v="20"/>
    <x v="0"/>
    <x v="0"/>
    <n v="9462.8230000000003"/>
  </r>
  <r>
    <x v="44"/>
    <x v="38"/>
    <x v="38"/>
    <x v="36"/>
    <x v="0"/>
    <x v="0"/>
    <n v="1080.7449999999999"/>
  </r>
  <r>
    <x v="44"/>
    <x v="38"/>
    <x v="38"/>
    <x v="36"/>
    <x v="0"/>
    <x v="0"/>
    <n v="1026.9570000000001"/>
  </r>
  <r>
    <x v="44"/>
    <x v="28"/>
    <x v="28"/>
    <x v="11"/>
    <x v="0"/>
    <x v="0"/>
    <n v="541.68499999999995"/>
  </r>
  <r>
    <x v="44"/>
    <x v="38"/>
    <x v="38"/>
    <x v="36"/>
    <x v="0"/>
    <x v="0"/>
    <n v="1007.511"/>
  </r>
  <r>
    <x v="44"/>
    <x v="38"/>
    <x v="38"/>
    <x v="36"/>
    <x v="0"/>
    <x v="0"/>
    <n v="963.71299999999997"/>
  </r>
  <r>
    <x v="44"/>
    <x v="20"/>
    <x v="20"/>
    <x v="50"/>
    <x v="1"/>
    <x v="18"/>
    <n v="761.64099999999996"/>
  </r>
  <r>
    <x v="44"/>
    <x v="18"/>
    <x v="18"/>
    <x v="16"/>
    <x v="0"/>
    <x v="0"/>
    <n v="5106.5039999999999"/>
  </r>
  <r>
    <x v="44"/>
    <x v="18"/>
    <x v="18"/>
    <x v="16"/>
    <x v="0"/>
    <x v="0"/>
    <n v="5061.5709999999999"/>
  </r>
  <r>
    <x v="44"/>
    <x v="18"/>
    <x v="18"/>
    <x v="29"/>
    <x v="0"/>
    <x v="0"/>
    <n v="5671.8990000000003"/>
  </r>
  <r>
    <x v="44"/>
    <x v="18"/>
    <x v="18"/>
    <x v="52"/>
    <x v="2"/>
    <x v="33"/>
    <n v="278.53500000000003"/>
  </r>
  <r>
    <x v="44"/>
    <x v="36"/>
    <x v="36"/>
    <x v="16"/>
    <x v="0"/>
    <x v="0"/>
    <n v="717.79399999999998"/>
  </r>
  <r>
    <x v="44"/>
    <x v="38"/>
    <x v="38"/>
    <x v="13"/>
    <x v="0"/>
    <x v="0"/>
    <n v="496.77"/>
  </r>
  <r>
    <x v="44"/>
    <x v="26"/>
    <x v="26"/>
    <x v="9"/>
    <x v="0"/>
    <x v="0"/>
    <n v="513.96600000000001"/>
  </r>
  <r>
    <x v="44"/>
    <x v="26"/>
    <x v="26"/>
    <x v="9"/>
    <x v="0"/>
    <x v="0"/>
    <n v="468.46499999999997"/>
  </r>
  <r>
    <x v="44"/>
    <x v="8"/>
    <x v="8"/>
    <x v="35"/>
    <x v="1"/>
    <x v="23"/>
    <n v="1558.2"/>
  </r>
  <r>
    <x v="44"/>
    <x v="36"/>
    <x v="36"/>
    <x v="43"/>
    <x v="1"/>
    <x v="3"/>
    <n v="320.74599999999998"/>
  </r>
  <r>
    <x v="44"/>
    <x v="19"/>
    <x v="19"/>
    <x v="9"/>
    <x v="0"/>
    <x v="0"/>
    <n v="1573.6410000000001"/>
  </r>
  <r>
    <x v="44"/>
    <x v="19"/>
    <x v="19"/>
    <x v="9"/>
    <x v="0"/>
    <x v="0"/>
    <n v="1537.816"/>
  </r>
  <r>
    <x v="44"/>
    <x v="7"/>
    <x v="7"/>
    <x v="13"/>
    <x v="0"/>
    <x v="0"/>
    <n v="755.89700000000005"/>
  </r>
  <r>
    <x v="44"/>
    <x v="21"/>
    <x v="21"/>
    <x v="41"/>
    <x v="1"/>
    <x v="14"/>
    <n v="452.51299999999998"/>
  </r>
  <r>
    <x v="44"/>
    <x v="5"/>
    <x v="5"/>
    <x v="3"/>
    <x v="1"/>
    <x v="40"/>
    <n v="713.02"/>
  </r>
  <r>
    <x v="44"/>
    <x v="5"/>
    <x v="5"/>
    <x v="19"/>
    <x v="1"/>
    <x v="23"/>
    <n v="1223.9939999999999"/>
  </r>
  <r>
    <x v="44"/>
    <x v="27"/>
    <x v="27"/>
    <x v="10"/>
    <x v="1"/>
    <x v="45"/>
    <n v="339.73500000000001"/>
  </r>
  <r>
    <x v="44"/>
    <x v="21"/>
    <x v="21"/>
    <x v="14"/>
    <x v="1"/>
    <x v="20"/>
    <n v="231.41300000000001"/>
  </r>
  <r>
    <x v="44"/>
    <x v="0"/>
    <x v="0"/>
    <x v="15"/>
    <x v="1"/>
    <x v="35"/>
    <n v="307.15199999999999"/>
  </r>
  <r>
    <x v="44"/>
    <x v="1"/>
    <x v="1"/>
    <x v="41"/>
    <x v="1"/>
    <x v="14"/>
    <n v="442.01499999999999"/>
  </r>
  <r>
    <x v="44"/>
    <x v="1"/>
    <x v="1"/>
    <x v="14"/>
    <x v="2"/>
    <x v="28"/>
    <n v="268.63499999999999"/>
  </r>
  <r>
    <x v="44"/>
    <x v="24"/>
    <x v="24"/>
    <x v="9"/>
    <x v="0"/>
    <x v="0"/>
    <n v="1272.31"/>
  </r>
  <r>
    <x v="44"/>
    <x v="17"/>
    <x v="17"/>
    <x v="12"/>
    <x v="0"/>
    <x v="0"/>
    <n v="1092.337"/>
  </r>
  <r>
    <x v="44"/>
    <x v="24"/>
    <x v="24"/>
    <x v="9"/>
    <x v="0"/>
    <x v="0"/>
    <n v="1165.557"/>
  </r>
  <r>
    <x v="44"/>
    <x v="45"/>
    <x v="45"/>
    <x v="42"/>
    <x v="0"/>
    <x v="0"/>
    <n v="752.55499999999995"/>
  </r>
  <r>
    <x v="44"/>
    <x v="12"/>
    <x v="12"/>
    <x v="29"/>
    <x v="0"/>
    <x v="0"/>
    <n v="594.60900000000004"/>
  </r>
  <r>
    <x v="44"/>
    <x v="12"/>
    <x v="12"/>
    <x v="29"/>
    <x v="0"/>
    <x v="0"/>
    <n v="593.21400000000006"/>
  </r>
  <r>
    <x v="44"/>
    <x v="45"/>
    <x v="45"/>
    <x v="42"/>
    <x v="0"/>
    <x v="0"/>
    <n v="596.61699999999996"/>
  </r>
  <r>
    <x v="44"/>
    <x v="35"/>
    <x v="35"/>
    <x v="9"/>
    <x v="0"/>
    <x v="0"/>
    <n v="1252.6400000000001"/>
  </r>
  <r>
    <x v="44"/>
    <x v="11"/>
    <x v="11"/>
    <x v="29"/>
    <x v="0"/>
    <x v="0"/>
    <n v="998.83399999999995"/>
  </r>
  <r>
    <x v="44"/>
    <x v="11"/>
    <x v="11"/>
    <x v="29"/>
    <x v="0"/>
    <x v="0"/>
    <n v="978.91499999999996"/>
  </r>
  <r>
    <x v="44"/>
    <x v="43"/>
    <x v="43"/>
    <x v="34"/>
    <x v="0"/>
    <x v="0"/>
    <n v="1095.925"/>
  </r>
  <r>
    <x v="44"/>
    <x v="10"/>
    <x v="10"/>
    <x v="13"/>
    <x v="1"/>
    <x v="18"/>
    <n v="678.34"/>
  </r>
  <r>
    <x v="44"/>
    <x v="9"/>
    <x v="9"/>
    <x v="2"/>
    <x v="2"/>
    <x v="12"/>
    <n v="421.57400000000001"/>
  </r>
  <r>
    <x v="44"/>
    <x v="19"/>
    <x v="19"/>
    <x v="28"/>
    <x v="0"/>
    <x v="0"/>
    <n v="958.91499999999996"/>
  </r>
  <r>
    <x v="44"/>
    <x v="19"/>
    <x v="19"/>
    <x v="28"/>
    <x v="0"/>
    <x v="0"/>
    <n v="964.61300000000006"/>
  </r>
  <r>
    <x v="44"/>
    <x v="14"/>
    <x v="14"/>
    <x v="20"/>
    <x v="0"/>
    <x v="0"/>
    <n v="644.61500000000001"/>
  </r>
  <r>
    <x v="44"/>
    <x v="0"/>
    <x v="0"/>
    <x v="38"/>
    <x v="2"/>
    <x v="11"/>
    <n v="488.31700000000001"/>
  </r>
  <r>
    <x v="44"/>
    <x v="47"/>
    <x v="47"/>
    <x v="51"/>
    <x v="0"/>
    <x v="0"/>
    <n v="6084.7309999999998"/>
  </r>
  <r>
    <x v="44"/>
    <x v="18"/>
    <x v="18"/>
    <x v="8"/>
    <x v="0"/>
    <x v="0"/>
    <n v="1360.895"/>
  </r>
  <r>
    <x v="44"/>
    <x v="18"/>
    <x v="18"/>
    <x v="8"/>
    <x v="0"/>
    <x v="0"/>
    <n v="1326.22"/>
  </r>
  <r>
    <x v="45"/>
    <x v="46"/>
    <x v="46"/>
    <x v="15"/>
    <x v="1"/>
    <x v="5"/>
    <n v="571.99"/>
  </r>
  <r>
    <x v="44"/>
    <x v="39"/>
    <x v="39"/>
    <x v="3"/>
    <x v="0"/>
    <x v="0"/>
    <n v="12874.967000000001"/>
  </r>
  <r>
    <x v="44"/>
    <x v="50"/>
    <x v="50"/>
    <x v="50"/>
    <x v="1"/>
    <x v="29"/>
    <n v="1367.03"/>
  </r>
  <r>
    <x v="44"/>
    <x v="26"/>
    <x v="26"/>
    <x v="38"/>
    <x v="1"/>
    <x v="31"/>
    <n v="215.78800000000001"/>
  </r>
  <r>
    <x v="44"/>
    <x v="31"/>
    <x v="31"/>
    <x v="19"/>
    <x v="1"/>
    <x v="18"/>
    <n v="621.53399999999999"/>
  </r>
  <r>
    <x v="44"/>
    <x v="42"/>
    <x v="42"/>
    <x v="23"/>
    <x v="1"/>
    <x v="12"/>
    <n v="606.37699999999995"/>
  </r>
  <r>
    <x v="44"/>
    <x v="13"/>
    <x v="13"/>
    <x v="23"/>
    <x v="1"/>
    <x v="45"/>
    <n v="426.137"/>
  </r>
  <r>
    <x v="44"/>
    <x v="0"/>
    <x v="0"/>
    <x v="37"/>
    <x v="2"/>
    <x v="18"/>
    <n v="461.90699999999998"/>
  </r>
  <r>
    <x v="44"/>
    <x v="39"/>
    <x v="39"/>
    <x v="12"/>
    <x v="0"/>
    <x v="0"/>
    <n v="6630.7259999999997"/>
  </r>
  <r>
    <x v="44"/>
    <x v="10"/>
    <x v="10"/>
    <x v="5"/>
    <x v="1"/>
    <x v="20"/>
    <n v="284.90600000000001"/>
  </r>
  <r>
    <x v="44"/>
    <x v="8"/>
    <x v="8"/>
    <x v="13"/>
    <x v="2"/>
    <x v="27"/>
    <n v="771.52"/>
  </r>
  <r>
    <x v="44"/>
    <x v="21"/>
    <x v="21"/>
    <x v="4"/>
    <x v="1"/>
    <x v="37"/>
    <n v="964.20899999999995"/>
  </r>
  <r>
    <x v="44"/>
    <x v="8"/>
    <x v="8"/>
    <x v="38"/>
    <x v="1"/>
    <x v="18"/>
    <n v="1415.96"/>
  </r>
  <r>
    <x v="44"/>
    <x v="17"/>
    <x v="17"/>
    <x v="13"/>
    <x v="2"/>
    <x v="11"/>
    <n v="304.63299999999998"/>
  </r>
  <r>
    <x v="44"/>
    <x v="40"/>
    <x v="40"/>
    <x v="2"/>
    <x v="0"/>
    <x v="0"/>
    <n v="735.98900000000003"/>
  </r>
  <r>
    <x v="44"/>
    <x v="8"/>
    <x v="8"/>
    <x v="2"/>
    <x v="1"/>
    <x v="23"/>
    <n v="738.02599999999995"/>
  </r>
  <r>
    <x v="44"/>
    <x v="35"/>
    <x v="35"/>
    <x v="0"/>
    <x v="0"/>
    <x v="0"/>
    <n v="1668.019"/>
  </r>
  <r>
    <x v="44"/>
    <x v="35"/>
    <x v="35"/>
    <x v="0"/>
    <x v="0"/>
    <x v="0"/>
    <n v="1659.9960000000001"/>
  </r>
  <r>
    <x v="44"/>
    <x v="3"/>
    <x v="3"/>
    <x v="1"/>
    <x v="1"/>
    <x v="8"/>
    <n v="567.875"/>
  </r>
  <r>
    <x v="44"/>
    <x v="11"/>
    <x v="11"/>
    <x v="38"/>
    <x v="1"/>
    <x v="23"/>
    <n v="567.82799999999997"/>
  </r>
  <r>
    <x v="44"/>
    <x v="40"/>
    <x v="40"/>
    <x v="35"/>
    <x v="1"/>
    <x v="23"/>
    <n v="1463.0350000000001"/>
  </r>
  <r>
    <x v="44"/>
    <x v="2"/>
    <x v="2"/>
    <x v="3"/>
    <x v="0"/>
    <x v="0"/>
    <n v="1382.2670000000001"/>
  </r>
  <r>
    <x v="44"/>
    <x v="2"/>
    <x v="2"/>
    <x v="3"/>
    <x v="0"/>
    <x v="0"/>
    <n v="1330.673"/>
  </r>
  <r>
    <x v="44"/>
    <x v="46"/>
    <x v="46"/>
    <x v="48"/>
    <x v="1"/>
    <x v="10"/>
    <n v="188.63"/>
  </r>
  <r>
    <x v="44"/>
    <x v="44"/>
    <x v="44"/>
    <x v="31"/>
    <x v="1"/>
    <x v="37"/>
    <n v="6606.4679999999998"/>
  </r>
  <r>
    <x v="44"/>
    <x v="28"/>
    <x v="28"/>
    <x v="13"/>
    <x v="0"/>
    <x v="0"/>
    <n v="110.39"/>
  </r>
  <r>
    <x v="44"/>
    <x v="2"/>
    <x v="2"/>
    <x v="19"/>
    <x v="0"/>
    <x v="0"/>
    <n v="400.90600000000001"/>
  </r>
  <r>
    <x v="44"/>
    <x v="2"/>
    <x v="2"/>
    <x v="19"/>
    <x v="0"/>
    <x v="0"/>
    <n v="383.93700000000001"/>
  </r>
  <r>
    <x v="44"/>
    <x v="28"/>
    <x v="28"/>
    <x v="4"/>
    <x v="0"/>
    <x v="0"/>
    <n v="755.64599999999996"/>
  </r>
  <r>
    <x v="44"/>
    <x v="28"/>
    <x v="28"/>
    <x v="4"/>
    <x v="0"/>
    <x v="0"/>
    <n v="746.37800000000004"/>
  </r>
  <r>
    <x v="44"/>
    <x v="23"/>
    <x v="23"/>
    <x v="23"/>
    <x v="1"/>
    <x v="30"/>
    <n v="690.10500000000002"/>
  </r>
  <r>
    <x v="44"/>
    <x v="19"/>
    <x v="19"/>
    <x v="41"/>
    <x v="0"/>
    <x v="0"/>
    <n v="756.29499999999996"/>
  </r>
  <r>
    <x v="44"/>
    <x v="10"/>
    <x v="10"/>
    <x v="40"/>
    <x v="2"/>
    <x v="28"/>
    <n v="414.07299999999998"/>
  </r>
  <r>
    <x v="44"/>
    <x v="8"/>
    <x v="8"/>
    <x v="0"/>
    <x v="1"/>
    <x v="18"/>
    <n v="208.8"/>
  </r>
  <r>
    <x v="44"/>
    <x v="28"/>
    <x v="28"/>
    <x v="36"/>
    <x v="1"/>
    <x v="24"/>
    <n v="182.09700000000001"/>
  </r>
  <r>
    <x v="44"/>
    <x v="10"/>
    <x v="10"/>
    <x v="52"/>
    <x v="0"/>
    <x v="0"/>
    <n v="377.74200000000002"/>
  </r>
  <r>
    <x v="44"/>
    <x v="4"/>
    <x v="4"/>
    <x v="20"/>
    <x v="0"/>
    <x v="0"/>
    <n v="1030.018"/>
  </r>
  <r>
    <x v="44"/>
    <x v="44"/>
    <x v="44"/>
    <x v="20"/>
    <x v="0"/>
    <x v="0"/>
    <n v="641.42700000000002"/>
  </r>
  <r>
    <x v="44"/>
    <x v="44"/>
    <x v="44"/>
    <x v="20"/>
    <x v="0"/>
    <x v="0"/>
    <n v="636.11699999999996"/>
  </r>
  <r>
    <x v="44"/>
    <x v="4"/>
    <x v="4"/>
    <x v="20"/>
    <x v="0"/>
    <x v="0"/>
    <n v="994.38099999999997"/>
  </r>
  <r>
    <x v="44"/>
    <x v="10"/>
    <x v="10"/>
    <x v="36"/>
    <x v="1"/>
    <x v="19"/>
    <n v="351.21100000000001"/>
  </r>
  <r>
    <x v="44"/>
    <x v="17"/>
    <x v="17"/>
    <x v="43"/>
    <x v="1"/>
    <x v="23"/>
    <n v="264.86"/>
  </r>
  <r>
    <x v="44"/>
    <x v="14"/>
    <x v="14"/>
    <x v="15"/>
    <x v="1"/>
    <x v="9"/>
    <n v="762.95500000000004"/>
  </r>
  <r>
    <x v="44"/>
    <x v="5"/>
    <x v="5"/>
    <x v="7"/>
    <x v="0"/>
    <x v="0"/>
    <n v="372.702"/>
  </r>
  <r>
    <x v="44"/>
    <x v="37"/>
    <x v="37"/>
    <x v="17"/>
    <x v="0"/>
    <x v="0"/>
    <n v="637.00099999999998"/>
  </r>
  <r>
    <x v="44"/>
    <x v="37"/>
    <x v="37"/>
    <x v="17"/>
    <x v="0"/>
    <x v="0"/>
    <n v="621.07899999999995"/>
  </r>
  <r>
    <x v="44"/>
    <x v="19"/>
    <x v="19"/>
    <x v="4"/>
    <x v="2"/>
    <x v="19"/>
    <n v="697.22900000000004"/>
  </r>
  <r>
    <x v="44"/>
    <x v="19"/>
    <x v="19"/>
    <x v="28"/>
    <x v="1"/>
    <x v="7"/>
    <n v="593.40700000000004"/>
  </r>
  <r>
    <x v="44"/>
    <x v="41"/>
    <x v="41"/>
    <x v="17"/>
    <x v="1"/>
    <x v="11"/>
    <n v="305.279"/>
  </r>
  <r>
    <x v="44"/>
    <x v="8"/>
    <x v="8"/>
    <x v="0"/>
    <x v="0"/>
    <x v="0"/>
    <n v="221.39699999999999"/>
  </r>
  <r>
    <x v="44"/>
    <x v="8"/>
    <x v="8"/>
    <x v="0"/>
    <x v="0"/>
    <x v="0"/>
    <n v="214.239"/>
  </r>
  <r>
    <x v="44"/>
    <x v="33"/>
    <x v="33"/>
    <x v="11"/>
    <x v="1"/>
    <x v="29"/>
    <n v="603.69100000000003"/>
  </r>
  <r>
    <x v="44"/>
    <x v="3"/>
    <x v="3"/>
    <x v="7"/>
    <x v="0"/>
    <x v="0"/>
    <n v="1244.117"/>
  </r>
  <r>
    <x v="44"/>
    <x v="30"/>
    <x v="30"/>
    <x v="25"/>
    <x v="0"/>
    <x v="0"/>
    <n v="419.541"/>
  </r>
  <r>
    <x v="44"/>
    <x v="40"/>
    <x v="40"/>
    <x v="7"/>
    <x v="1"/>
    <x v="54"/>
    <n v="429.72300000000001"/>
  </r>
  <r>
    <x v="44"/>
    <x v="27"/>
    <x v="27"/>
    <x v="44"/>
    <x v="1"/>
    <x v="48"/>
    <n v="1229.8130000000001"/>
  </r>
  <r>
    <x v="44"/>
    <x v="48"/>
    <x v="48"/>
    <x v="29"/>
    <x v="2"/>
    <x v="33"/>
    <n v="308.24400000000003"/>
  </r>
  <r>
    <x v="44"/>
    <x v="0"/>
    <x v="0"/>
    <x v="8"/>
    <x v="0"/>
    <x v="0"/>
    <n v="399.154"/>
  </r>
  <r>
    <x v="44"/>
    <x v="37"/>
    <x v="37"/>
    <x v="28"/>
    <x v="1"/>
    <x v="29"/>
    <n v="415.34"/>
  </r>
  <r>
    <x v="44"/>
    <x v="5"/>
    <x v="5"/>
    <x v="11"/>
    <x v="3"/>
    <x v="10"/>
    <n v="767.79600000000005"/>
  </r>
  <r>
    <x v="44"/>
    <x v="42"/>
    <x v="42"/>
    <x v="14"/>
    <x v="1"/>
    <x v="18"/>
    <n v="639.02200000000005"/>
  </r>
  <r>
    <x v="44"/>
    <x v="7"/>
    <x v="7"/>
    <x v="2"/>
    <x v="1"/>
    <x v="18"/>
    <n v="880.93200000000002"/>
  </r>
  <r>
    <x v="44"/>
    <x v="26"/>
    <x v="26"/>
    <x v="17"/>
    <x v="0"/>
    <x v="0"/>
    <n v="3967.57"/>
  </r>
  <r>
    <x v="44"/>
    <x v="26"/>
    <x v="26"/>
    <x v="17"/>
    <x v="0"/>
    <x v="0"/>
    <n v="3969.0219999999999"/>
  </r>
  <r>
    <x v="44"/>
    <x v="42"/>
    <x v="42"/>
    <x v="8"/>
    <x v="1"/>
    <x v="24"/>
    <n v="669.59199999999998"/>
  </r>
  <r>
    <x v="44"/>
    <x v="14"/>
    <x v="14"/>
    <x v="38"/>
    <x v="1"/>
    <x v="10"/>
    <n v="506.63299999999998"/>
  </r>
  <r>
    <x v="44"/>
    <x v="33"/>
    <x v="33"/>
    <x v="2"/>
    <x v="2"/>
    <x v="28"/>
    <n v="399.31799999999998"/>
  </r>
  <r>
    <x v="44"/>
    <x v="2"/>
    <x v="2"/>
    <x v="7"/>
    <x v="2"/>
    <x v="11"/>
    <n v="379.709"/>
  </r>
  <r>
    <x v="44"/>
    <x v="41"/>
    <x v="41"/>
    <x v="14"/>
    <x v="1"/>
    <x v="23"/>
    <n v="169.03800000000001"/>
  </r>
  <r>
    <x v="44"/>
    <x v="29"/>
    <x v="29"/>
    <x v="16"/>
    <x v="2"/>
    <x v="9"/>
    <n v="1083.23"/>
  </r>
  <r>
    <x v="44"/>
    <x v="16"/>
    <x v="16"/>
    <x v="36"/>
    <x v="1"/>
    <x v="30"/>
    <n v="1144.6679999999999"/>
  </r>
  <r>
    <x v="44"/>
    <x v="27"/>
    <x v="27"/>
    <x v="14"/>
    <x v="1"/>
    <x v="8"/>
    <n v="412.41"/>
  </r>
  <r>
    <x v="44"/>
    <x v="42"/>
    <x v="42"/>
    <x v="3"/>
    <x v="0"/>
    <x v="0"/>
    <n v="516.91899999999998"/>
  </r>
  <r>
    <x v="44"/>
    <x v="42"/>
    <x v="42"/>
    <x v="3"/>
    <x v="0"/>
    <x v="0"/>
    <n v="494.24400000000003"/>
  </r>
  <r>
    <x v="44"/>
    <x v="9"/>
    <x v="9"/>
    <x v="14"/>
    <x v="1"/>
    <x v="35"/>
    <n v="599.93899999999996"/>
  </r>
  <r>
    <x v="44"/>
    <x v="19"/>
    <x v="19"/>
    <x v="13"/>
    <x v="1"/>
    <x v="15"/>
    <n v="482.69299999999998"/>
  </r>
  <r>
    <x v="44"/>
    <x v="47"/>
    <x v="47"/>
    <x v="25"/>
    <x v="1"/>
    <x v="18"/>
    <n v="742.72699999999998"/>
  </r>
  <r>
    <x v="44"/>
    <x v="9"/>
    <x v="9"/>
    <x v="7"/>
    <x v="2"/>
    <x v="12"/>
    <n v="223.35900000000001"/>
  </r>
  <r>
    <x v="44"/>
    <x v="14"/>
    <x v="14"/>
    <x v="5"/>
    <x v="0"/>
    <x v="0"/>
    <n v="120.50700000000001"/>
  </r>
  <r>
    <x v="44"/>
    <x v="14"/>
    <x v="14"/>
    <x v="5"/>
    <x v="0"/>
    <x v="0"/>
    <n v="112.25"/>
  </r>
  <r>
    <x v="44"/>
    <x v="11"/>
    <x v="11"/>
    <x v="34"/>
    <x v="1"/>
    <x v="7"/>
    <n v="155.172"/>
  </r>
  <r>
    <x v="44"/>
    <x v="9"/>
    <x v="9"/>
    <x v="8"/>
    <x v="1"/>
    <x v="11"/>
    <n v="201.458"/>
  </r>
  <r>
    <x v="44"/>
    <x v="2"/>
    <x v="2"/>
    <x v="17"/>
    <x v="0"/>
    <x v="0"/>
    <n v="1126.6220000000001"/>
  </r>
  <r>
    <x v="44"/>
    <x v="0"/>
    <x v="0"/>
    <x v="29"/>
    <x v="1"/>
    <x v="24"/>
    <n v="462.37099999999998"/>
  </r>
  <r>
    <x v="44"/>
    <x v="0"/>
    <x v="0"/>
    <x v="18"/>
    <x v="1"/>
    <x v="7"/>
    <n v="1617.951"/>
  </r>
  <r>
    <x v="44"/>
    <x v="10"/>
    <x v="10"/>
    <x v="36"/>
    <x v="1"/>
    <x v="1"/>
    <n v="361.67099999999999"/>
  </r>
  <r>
    <x v="44"/>
    <x v="41"/>
    <x v="41"/>
    <x v="12"/>
    <x v="1"/>
    <x v="9"/>
    <n v="488.04500000000002"/>
  </r>
  <r>
    <x v="44"/>
    <x v="35"/>
    <x v="35"/>
    <x v="22"/>
    <x v="0"/>
    <x v="0"/>
    <n v="1345.4"/>
  </r>
  <r>
    <x v="44"/>
    <x v="35"/>
    <x v="35"/>
    <x v="22"/>
    <x v="0"/>
    <x v="0"/>
    <n v="1340.0650000000001"/>
  </r>
  <r>
    <x v="44"/>
    <x v="50"/>
    <x v="50"/>
    <x v="25"/>
    <x v="2"/>
    <x v="10"/>
    <n v="459.1"/>
  </r>
  <r>
    <x v="44"/>
    <x v="39"/>
    <x v="39"/>
    <x v="28"/>
    <x v="1"/>
    <x v="17"/>
    <n v="952.38"/>
  </r>
  <r>
    <x v="44"/>
    <x v="21"/>
    <x v="21"/>
    <x v="14"/>
    <x v="2"/>
    <x v="11"/>
    <n v="365.83100000000002"/>
  </r>
  <r>
    <x v="44"/>
    <x v="18"/>
    <x v="18"/>
    <x v="1"/>
    <x v="2"/>
    <x v="28"/>
    <n v="1359.9390000000001"/>
  </r>
  <r>
    <x v="44"/>
    <x v="36"/>
    <x v="36"/>
    <x v="36"/>
    <x v="1"/>
    <x v="38"/>
    <n v="518.548"/>
  </r>
  <r>
    <x v="44"/>
    <x v="13"/>
    <x v="13"/>
    <x v="37"/>
    <x v="2"/>
    <x v="18"/>
    <n v="404.714"/>
  </r>
  <r>
    <x v="44"/>
    <x v="17"/>
    <x v="17"/>
    <x v="17"/>
    <x v="1"/>
    <x v="18"/>
    <n v="595.18899999999996"/>
  </r>
  <r>
    <x v="44"/>
    <x v="3"/>
    <x v="3"/>
    <x v="20"/>
    <x v="1"/>
    <x v="5"/>
    <n v="514.09100000000001"/>
  </r>
  <r>
    <x v="44"/>
    <x v="38"/>
    <x v="38"/>
    <x v="12"/>
    <x v="1"/>
    <x v="44"/>
    <n v="555.92600000000004"/>
  </r>
  <r>
    <x v="44"/>
    <x v="11"/>
    <x v="11"/>
    <x v="14"/>
    <x v="1"/>
    <x v="24"/>
    <n v="349.07499999999999"/>
  </r>
  <r>
    <x v="44"/>
    <x v="18"/>
    <x v="18"/>
    <x v="11"/>
    <x v="1"/>
    <x v="22"/>
    <n v="1028.7629999999999"/>
  </r>
  <r>
    <x v="44"/>
    <x v="37"/>
    <x v="37"/>
    <x v="12"/>
    <x v="1"/>
    <x v="4"/>
    <n v="480.93599999999998"/>
  </r>
  <r>
    <x v="44"/>
    <x v="41"/>
    <x v="41"/>
    <x v="34"/>
    <x v="1"/>
    <x v="10"/>
    <n v="277.96300000000002"/>
  </r>
  <r>
    <x v="44"/>
    <x v="37"/>
    <x v="37"/>
    <x v="47"/>
    <x v="2"/>
    <x v="4"/>
    <n v="938.38699999999994"/>
  </r>
  <r>
    <x v="44"/>
    <x v="48"/>
    <x v="48"/>
    <x v="41"/>
    <x v="1"/>
    <x v="11"/>
    <n v="408.38"/>
  </r>
  <r>
    <x v="44"/>
    <x v="37"/>
    <x v="37"/>
    <x v="28"/>
    <x v="1"/>
    <x v="18"/>
    <n v="456.56700000000001"/>
  </r>
  <r>
    <x v="44"/>
    <x v="37"/>
    <x v="37"/>
    <x v="28"/>
    <x v="0"/>
    <x v="0"/>
    <n v="423.01799999999997"/>
  </r>
  <r>
    <x v="44"/>
    <x v="39"/>
    <x v="39"/>
    <x v="28"/>
    <x v="1"/>
    <x v="8"/>
    <n v="1072.5"/>
  </r>
  <r>
    <x v="44"/>
    <x v="43"/>
    <x v="43"/>
    <x v="47"/>
    <x v="1"/>
    <x v="4"/>
    <n v="1166.5820000000001"/>
  </r>
  <r>
    <x v="44"/>
    <x v="13"/>
    <x v="13"/>
    <x v="8"/>
    <x v="1"/>
    <x v="22"/>
    <n v="577.18399999999997"/>
  </r>
  <r>
    <x v="44"/>
    <x v="6"/>
    <x v="6"/>
    <x v="42"/>
    <x v="1"/>
    <x v="14"/>
    <n v="961.93"/>
  </r>
  <r>
    <x v="44"/>
    <x v="36"/>
    <x v="36"/>
    <x v="13"/>
    <x v="1"/>
    <x v="37"/>
    <n v="441.54700000000003"/>
  </r>
  <r>
    <x v="44"/>
    <x v="2"/>
    <x v="2"/>
    <x v="15"/>
    <x v="1"/>
    <x v="22"/>
    <n v="209.76"/>
  </r>
  <r>
    <x v="44"/>
    <x v="41"/>
    <x v="41"/>
    <x v="38"/>
    <x v="1"/>
    <x v="10"/>
    <n v="247.24299999999999"/>
  </r>
  <r>
    <x v="44"/>
    <x v="14"/>
    <x v="14"/>
    <x v="8"/>
    <x v="3"/>
    <x v="10"/>
    <n v="995.577"/>
  </r>
  <r>
    <x v="44"/>
    <x v="45"/>
    <x v="45"/>
    <x v="25"/>
    <x v="2"/>
    <x v="9"/>
    <n v="483.20600000000002"/>
  </r>
  <r>
    <x v="44"/>
    <x v="8"/>
    <x v="8"/>
    <x v="17"/>
    <x v="2"/>
    <x v="9"/>
    <n v="796.41700000000003"/>
  </r>
  <r>
    <x v="44"/>
    <x v="7"/>
    <x v="7"/>
    <x v="45"/>
    <x v="1"/>
    <x v="8"/>
    <n v="840.16399999999999"/>
  </r>
  <r>
    <x v="44"/>
    <x v="5"/>
    <x v="5"/>
    <x v="7"/>
    <x v="1"/>
    <x v="11"/>
    <n v="232.28899999999999"/>
  </r>
  <r>
    <x v="44"/>
    <x v="31"/>
    <x v="31"/>
    <x v="5"/>
    <x v="2"/>
    <x v="19"/>
    <n v="508.30099999999999"/>
  </r>
  <r>
    <x v="44"/>
    <x v="42"/>
    <x v="42"/>
    <x v="4"/>
    <x v="2"/>
    <x v="23"/>
    <n v="179.358"/>
  </r>
  <r>
    <x v="44"/>
    <x v="1"/>
    <x v="1"/>
    <x v="23"/>
    <x v="0"/>
    <x v="0"/>
    <n v="317.75400000000002"/>
  </r>
  <r>
    <x v="44"/>
    <x v="11"/>
    <x v="11"/>
    <x v="12"/>
    <x v="1"/>
    <x v="15"/>
    <n v="774.06899999999996"/>
  </r>
  <r>
    <x v="44"/>
    <x v="20"/>
    <x v="20"/>
    <x v="43"/>
    <x v="1"/>
    <x v="12"/>
    <n v="1563.1110000000001"/>
  </r>
  <r>
    <x v="44"/>
    <x v="11"/>
    <x v="11"/>
    <x v="15"/>
    <x v="1"/>
    <x v="40"/>
    <n v="519.17100000000005"/>
  </r>
  <r>
    <x v="44"/>
    <x v="12"/>
    <x v="12"/>
    <x v="28"/>
    <x v="0"/>
    <x v="0"/>
    <n v="3360.2919999999999"/>
  </r>
  <r>
    <x v="44"/>
    <x v="48"/>
    <x v="48"/>
    <x v="17"/>
    <x v="2"/>
    <x v="10"/>
    <n v="707.63599999999997"/>
  </r>
  <r>
    <x v="44"/>
    <x v="14"/>
    <x v="14"/>
    <x v="22"/>
    <x v="0"/>
    <x v="0"/>
    <n v="821.65300000000002"/>
  </r>
  <r>
    <x v="44"/>
    <x v="9"/>
    <x v="9"/>
    <x v="35"/>
    <x v="1"/>
    <x v="3"/>
    <n v="233.953"/>
  </r>
  <r>
    <x v="44"/>
    <x v="39"/>
    <x v="39"/>
    <x v="43"/>
    <x v="2"/>
    <x v="12"/>
    <n v="427.65100000000001"/>
  </r>
  <r>
    <x v="44"/>
    <x v="28"/>
    <x v="28"/>
    <x v="15"/>
    <x v="1"/>
    <x v="29"/>
    <n v="292.13799999999998"/>
  </r>
  <r>
    <x v="44"/>
    <x v="52"/>
    <x v="52"/>
    <x v="14"/>
    <x v="0"/>
    <x v="0"/>
    <n v="1970.2049999999999"/>
  </r>
  <r>
    <x v="44"/>
    <x v="52"/>
    <x v="52"/>
    <x v="14"/>
    <x v="0"/>
    <x v="0"/>
    <n v="1904.7919999999999"/>
  </r>
  <r>
    <x v="44"/>
    <x v="50"/>
    <x v="50"/>
    <x v="24"/>
    <x v="2"/>
    <x v="34"/>
    <n v="756.02700000000004"/>
  </r>
  <r>
    <x v="44"/>
    <x v="24"/>
    <x v="24"/>
    <x v="14"/>
    <x v="1"/>
    <x v="24"/>
    <n v="563.44200000000001"/>
  </r>
  <r>
    <x v="44"/>
    <x v="27"/>
    <x v="27"/>
    <x v="22"/>
    <x v="0"/>
    <x v="0"/>
    <n v="805.58900000000006"/>
  </r>
  <r>
    <x v="44"/>
    <x v="10"/>
    <x v="10"/>
    <x v="36"/>
    <x v="1"/>
    <x v="26"/>
    <n v="461.05900000000003"/>
  </r>
  <r>
    <x v="44"/>
    <x v="42"/>
    <x v="42"/>
    <x v="3"/>
    <x v="1"/>
    <x v="9"/>
    <n v="338.58699999999999"/>
  </r>
  <r>
    <x v="44"/>
    <x v="12"/>
    <x v="12"/>
    <x v="18"/>
    <x v="1"/>
    <x v="22"/>
    <n v="761.31799999999998"/>
  </r>
  <r>
    <x v="44"/>
    <x v="16"/>
    <x v="16"/>
    <x v="37"/>
    <x v="1"/>
    <x v="14"/>
    <n v="162.93"/>
  </r>
  <r>
    <x v="44"/>
    <x v="21"/>
    <x v="21"/>
    <x v="6"/>
    <x v="0"/>
    <x v="0"/>
    <n v="2300.0120000000002"/>
  </r>
  <r>
    <x v="44"/>
    <x v="18"/>
    <x v="18"/>
    <x v="43"/>
    <x v="2"/>
    <x v="28"/>
    <n v="645.73400000000004"/>
  </r>
  <r>
    <x v="44"/>
    <x v="9"/>
    <x v="9"/>
    <x v="35"/>
    <x v="1"/>
    <x v="7"/>
    <n v="196.95400000000001"/>
  </r>
  <r>
    <x v="44"/>
    <x v="19"/>
    <x v="19"/>
    <x v="13"/>
    <x v="0"/>
    <x v="0"/>
    <n v="1635.904"/>
  </r>
  <r>
    <x v="44"/>
    <x v="19"/>
    <x v="19"/>
    <x v="13"/>
    <x v="0"/>
    <x v="0"/>
    <n v="1643.549"/>
  </r>
  <r>
    <x v="44"/>
    <x v="28"/>
    <x v="28"/>
    <x v="17"/>
    <x v="0"/>
    <x v="0"/>
    <n v="655.28899999999999"/>
  </r>
  <r>
    <x v="44"/>
    <x v="5"/>
    <x v="5"/>
    <x v="18"/>
    <x v="2"/>
    <x v="25"/>
    <n v="1023.542"/>
  </r>
  <r>
    <x v="44"/>
    <x v="28"/>
    <x v="28"/>
    <x v="17"/>
    <x v="0"/>
    <x v="0"/>
    <n v="645.70299999999997"/>
  </r>
  <r>
    <x v="44"/>
    <x v="19"/>
    <x v="19"/>
    <x v="36"/>
    <x v="2"/>
    <x v="38"/>
    <n v="601.76499999999999"/>
  </r>
  <r>
    <x v="44"/>
    <x v="18"/>
    <x v="18"/>
    <x v="37"/>
    <x v="1"/>
    <x v="13"/>
    <n v="686.88499999999999"/>
  </r>
  <r>
    <x v="44"/>
    <x v="11"/>
    <x v="11"/>
    <x v="5"/>
    <x v="1"/>
    <x v="12"/>
    <n v="389.733"/>
  </r>
  <r>
    <x v="44"/>
    <x v="5"/>
    <x v="5"/>
    <x v="21"/>
    <x v="1"/>
    <x v="22"/>
    <n v="116.499"/>
  </r>
  <r>
    <x v="44"/>
    <x v="17"/>
    <x v="17"/>
    <x v="34"/>
    <x v="1"/>
    <x v="21"/>
    <n v="591.09699999999998"/>
  </r>
  <r>
    <x v="44"/>
    <x v="42"/>
    <x v="42"/>
    <x v="17"/>
    <x v="1"/>
    <x v="5"/>
    <n v="458.988"/>
  </r>
  <r>
    <x v="44"/>
    <x v="47"/>
    <x v="47"/>
    <x v="42"/>
    <x v="1"/>
    <x v="2"/>
    <n v="179.935"/>
  </r>
  <r>
    <x v="44"/>
    <x v="34"/>
    <x v="34"/>
    <x v="18"/>
    <x v="1"/>
    <x v="2"/>
    <n v="288.65800000000002"/>
  </r>
  <r>
    <x v="44"/>
    <x v="10"/>
    <x v="10"/>
    <x v="4"/>
    <x v="0"/>
    <x v="0"/>
    <n v="805.96699999999998"/>
  </r>
  <r>
    <x v="44"/>
    <x v="10"/>
    <x v="10"/>
    <x v="4"/>
    <x v="0"/>
    <x v="0"/>
    <n v="795.03099999999995"/>
  </r>
  <r>
    <x v="44"/>
    <x v="46"/>
    <x v="46"/>
    <x v="47"/>
    <x v="1"/>
    <x v="9"/>
    <n v="183.49299999999999"/>
  </r>
  <r>
    <x v="44"/>
    <x v="17"/>
    <x v="17"/>
    <x v="23"/>
    <x v="2"/>
    <x v="2"/>
    <n v="210.88499999999999"/>
  </r>
  <r>
    <x v="44"/>
    <x v="37"/>
    <x v="37"/>
    <x v="12"/>
    <x v="2"/>
    <x v="24"/>
    <n v="629.82399999999996"/>
  </r>
  <r>
    <x v="44"/>
    <x v="3"/>
    <x v="3"/>
    <x v="48"/>
    <x v="2"/>
    <x v="4"/>
    <n v="134.13399999999999"/>
  </r>
  <r>
    <x v="44"/>
    <x v="41"/>
    <x v="41"/>
    <x v="13"/>
    <x v="1"/>
    <x v="24"/>
    <n v="389.05799999999999"/>
  </r>
  <r>
    <x v="44"/>
    <x v="37"/>
    <x v="37"/>
    <x v="1"/>
    <x v="2"/>
    <x v="24"/>
    <n v="408.74"/>
  </r>
  <r>
    <x v="44"/>
    <x v="23"/>
    <x v="23"/>
    <x v="35"/>
    <x v="1"/>
    <x v="16"/>
    <n v="113.824"/>
  </r>
  <r>
    <x v="44"/>
    <x v="38"/>
    <x v="38"/>
    <x v="34"/>
    <x v="1"/>
    <x v="14"/>
    <n v="298.29700000000003"/>
  </r>
  <r>
    <x v="44"/>
    <x v="10"/>
    <x v="10"/>
    <x v="8"/>
    <x v="1"/>
    <x v="35"/>
    <n v="617.20000000000005"/>
  </r>
  <r>
    <x v="44"/>
    <x v="0"/>
    <x v="0"/>
    <x v="2"/>
    <x v="1"/>
    <x v="54"/>
    <n v="421.697"/>
  </r>
  <r>
    <x v="44"/>
    <x v="10"/>
    <x v="10"/>
    <x v="5"/>
    <x v="2"/>
    <x v="11"/>
    <n v="363.803"/>
  </r>
  <r>
    <x v="44"/>
    <x v="17"/>
    <x v="17"/>
    <x v="37"/>
    <x v="0"/>
    <x v="0"/>
    <n v="291.43900000000002"/>
  </r>
  <r>
    <x v="44"/>
    <x v="3"/>
    <x v="3"/>
    <x v="48"/>
    <x v="1"/>
    <x v="2"/>
    <n v="126.863"/>
  </r>
  <r>
    <x v="44"/>
    <x v="24"/>
    <x v="24"/>
    <x v="31"/>
    <x v="0"/>
    <x v="0"/>
    <n v="1199.7139999999999"/>
  </r>
  <r>
    <x v="44"/>
    <x v="8"/>
    <x v="8"/>
    <x v="0"/>
    <x v="1"/>
    <x v="11"/>
    <n v="165.774"/>
  </r>
  <r>
    <x v="44"/>
    <x v="0"/>
    <x v="0"/>
    <x v="48"/>
    <x v="1"/>
    <x v="10"/>
    <n v="130.07499999999999"/>
  </r>
  <r>
    <x v="44"/>
    <x v="16"/>
    <x v="16"/>
    <x v="38"/>
    <x v="1"/>
    <x v="10"/>
    <n v="724.00599999999997"/>
  </r>
  <r>
    <x v="44"/>
    <x v="11"/>
    <x v="11"/>
    <x v="29"/>
    <x v="1"/>
    <x v="8"/>
    <n v="309.70299999999997"/>
  </r>
  <r>
    <x v="44"/>
    <x v="1"/>
    <x v="1"/>
    <x v="48"/>
    <x v="1"/>
    <x v="2"/>
    <n v="315.59800000000001"/>
  </r>
  <r>
    <x v="44"/>
    <x v="13"/>
    <x v="13"/>
    <x v="28"/>
    <x v="0"/>
    <x v="0"/>
    <n v="940.85599999999999"/>
  </r>
  <r>
    <x v="44"/>
    <x v="0"/>
    <x v="0"/>
    <x v="18"/>
    <x v="1"/>
    <x v="9"/>
    <n v="706.56"/>
  </r>
  <r>
    <x v="44"/>
    <x v="13"/>
    <x v="13"/>
    <x v="28"/>
    <x v="0"/>
    <x v="0"/>
    <n v="898.95699999999999"/>
  </r>
  <r>
    <x v="44"/>
    <x v="10"/>
    <x v="10"/>
    <x v="34"/>
    <x v="1"/>
    <x v="18"/>
    <n v="464.57900000000001"/>
  </r>
  <r>
    <x v="44"/>
    <x v="13"/>
    <x v="13"/>
    <x v="28"/>
    <x v="0"/>
    <x v="0"/>
    <n v="850.39400000000001"/>
  </r>
  <r>
    <x v="44"/>
    <x v="13"/>
    <x v="13"/>
    <x v="28"/>
    <x v="0"/>
    <x v="0"/>
    <n v="719.51499999999999"/>
  </r>
  <r>
    <x v="44"/>
    <x v="13"/>
    <x v="13"/>
    <x v="9"/>
    <x v="0"/>
    <x v="0"/>
    <n v="7869.31"/>
  </r>
  <r>
    <x v="44"/>
    <x v="0"/>
    <x v="0"/>
    <x v="2"/>
    <x v="3"/>
    <x v="10"/>
    <n v="477.93"/>
  </r>
  <r>
    <x v="44"/>
    <x v="29"/>
    <x v="29"/>
    <x v="30"/>
    <x v="1"/>
    <x v="7"/>
    <n v="573.596"/>
  </r>
  <r>
    <x v="44"/>
    <x v="0"/>
    <x v="0"/>
    <x v="45"/>
    <x v="2"/>
    <x v="24"/>
    <n v="937.64200000000005"/>
  </r>
  <r>
    <x v="44"/>
    <x v="0"/>
    <x v="0"/>
    <x v="8"/>
    <x v="0"/>
    <x v="0"/>
    <n v="130.13499999999999"/>
  </r>
  <r>
    <x v="44"/>
    <x v="5"/>
    <x v="5"/>
    <x v="7"/>
    <x v="3"/>
    <x v="10"/>
    <n v="611.82299999999998"/>
  </r>
  <r>
    <x v="44"/>
    <x v="1"/>
    <x v="1"/>
    <x v="35"/>
    <x v="1"/>
    <x v="22"/>
    <n v="192.46799999999999"/>
  </r>
  <r>
    <x v="44"/>
    <x v="41"/>
    <x v="41"/>
    <x v="34"/>
    <x v="1"/>
    <x v="7"/>
    <n v="334.04300000000001"/>
  </r>
  <r>
    <x v="44"/>
    <x v="5"/>
    <x v="5"/>
    <x v="1"/>
    <x v="1"/>
    <x v="10"/>
    <n v="599.83799999999997"/>
  </r>
  <r>
    <x v="44"/>
    <x v="8"/>
    <x v="8"/>
    <x v="49"/>
    <x v="1"/>
    <x v="11"/>
    <n v="205.37700000000001"/>
  </r>
  <r>
    <x v="44"/>
    <x v="17"/>
    <x v="17"/>
    <x v="13"/>
    <x v="1"/>
    <x v="10"/>
    <n v="342.47800000000001"/>
  </r>
  <r>
    <x v="44"/>
    <x v="40"/>
    <x v="40"/>
    <x v="6"/>
    <x v="1"/>
    <x v="32"/>
    <n v="469.13499999999999"/>
  </r>
  <r>
    <x v="44"/>
    <x v="16"/>
    <x v="16"/>
    <x v="38"/>
    <x v="1"/>
    <x v="10"/>
    <n v="503.67200000000003"/>
  </r>
  <r>
    <x v="44"/>
    <x v="22"/>
    <x v="22"/>
    <x v="51"/>
    <x v="0"/>
    <x v="0"/>
    <n v="1314.72"/>
  </r>
  <r>
    <x v="44"/>
    <x v="8"/>
    <x v="8"/>
    <x v="7"/>
    <x v="2"/>
    <x v="6"/>
    <n v="1701.7950000000001"/>
  </r>
  <r>
    <x v="44"/>
    <x v="22"/>
    <x v="22"/>
    <x v="51"/>
    <x v="0"/>
    <x v="0"/>
    <n v="1191.6559999999999"/>
  </r>
  <r>
    <x v="44"/>
    <x v="0"/>
    <x v="0"/>
    <x v="35"/>
    <x v="1"/>
    <x v="8"/>
    <n v="336.37799999999999"/>
  </r>
  <r>
    <x v="44"/>
    <x v="34"/>
    <x v="34"/>
    <x v="27"/>
    <x v="3"/>
    <x v="15"/>
    <n v="368.75099999999998"/>
  </r>
  <r>
    <x v="44"/>
    <x v="14"/>
    <x v="14"/>
    <x v="13"/>
    <x v="0"/>
    <x v="0"/>
    <n v="1511.4169999999999"/>
  </r>
  <r>
    <x v="44"/>
    <x v="13"/>
    <x v="13"/>
    <x v="22"/>
    <x v="0"/>
    <x v="0"/>
    <n v="1216.046"/>
  </r>
  <r>
    <x v="44"/>
    <x v="41"/>
    <x v="41"/>
    <x v="34"/>
    <x v="1"/>
    <x v="45"/>
    <n v="304.91000000000003"/>
  </r>
  <r>
    <x v="44"/>
    <x v="16"/>
    <x v="16"/>
    <x v="12"/>
    <x v="1"/>
    <x v="14"/>
    <n v="739.38300000000004"/>
  </r>
  <r>
    <x v="44"/>
    <x v="0"/>
    <x v="0"/>
    <x v="0"/>
    <x v="1"/>
    <x v="4"/>
    <n v="156.178"/>
  </r>
  <r>
    <x v="44"/>
    <x v="28"/>
    <x v="28"/>
    <x v="34"/>
    <x v="0"/>
    <x v="0"/>
    <n v="1369.501"/>
  </r>
  <r>
    <x v="44"/>
    <x v="5"/>
    <x v="5"/>
    <x v="2"/>
    <x v="1"/>
    <x v="8"/>
    <n v="218.554"/>
  </r>
  <r>
    <x v="44"/>
    <x v="33"/>
    <x v="33"/>
    <x v="23"/>
    <x v="2"/>
    <x v="46"/>
    <n v="439.69200000000001"/>
  </r>
  <r>
    <x v="44"/>
    <x v="0"/>
    <x v="0"/>
    <x v="19"/>
    <x v="2"/>
    <x v="6"/>
    <n v="647.59400000000005"/>
  </r>
  <r>
    <x v="44"/>
    <x v="40"/>
    <x v="40"/>
    <x v="35"/>
    <x v="1"/>
    <x v="8"/>
    <n v="290.33100000000002"/>
  </r>
  <r>
    <x v="44"/>
    <x v="5"/>
    <x v="5"/>
    <x v="6"/>
    <x v="1"/>
    <x v="10"/>
    <n v="282.13400000000001"/>
  </r>
  <r>
    <x v="44"/>
    <x v="8"/>
    <x v="8"/>
    <x v="6"/>
    <x v="1"/>
    <x v="18"/>
    <n v="307.43200000000002"/>
  </r>
  <r>
    <x v="44"/>
    <x v="11"/>
    <x v="11"/>
    <x v="32"/>
    <x v="1"/>
    <x v="11"/>
    <n v="889.56799999999998"/>
  </r>
  <r>
    <x v="44"/>
    <x v="32"/>
    <x v="32"/>
    <x v="42"/>
    <x v="3"/>
    <x v="15"/>
    <n v="280.83699999999999"/>
  </r>
  <r>
    <x v="44"/>
    <x v="39"/>
    <x v="39"/>
    <x v="5"/>
    <x v="1"/>
    <x v="9"/>
    <n v="250.24799999999999"/>
  </r>
  <r>
    <x v="44"/>
    <x v="40"/>
    <x v="40"/>
    <x v="21"/>
    <x v="2"/>
    <x v="28"/>
    <n v="330.26499999999999"/>
  </r>
  <r>
    <x v="44"/>
    <x v="9"/>
    <x v="9"/>
    <x v="7"/>
    <x v="1"/>
    <x v="9"/>
    <n v="142.92699999999999"/>
  </r>
  <r>
    <x v="44"/>
    <x v="26"/>
    <x v="26"/>
    <x v="8"/>
    <x v="1"/>
    <x v="8"/>
    <n v="736.197"/>
  </r>
  <r>
    <x v="44"/>
    <x v="31"/>
    <x v="31"/>
    <x v="13"/>
    <x v="1"/>
    <x v="10"/>
    <n v="274.30900000000003"/>
  </r>
  <r>
    <x v="44"/>
    <x v="7"/>
    <x v="7"/>
    <x v="10"/>
    <x v="0"/>
    <x v="0"/>
    <n v="1067.2819999999999"/>
  </r>
  <r>
    <x v="44"/>
    <x v="7"/>
    <x v="7"/>
    <x v="10"/>
    <x v="0"/>
    <x v="0"/>
    <n v="1054.3009999999999"/>
  </r>
  <r>
    <x v="44"/>
    <x v="7"/>
    <x v="7"/>
    <x v="10"/>
    <x v="0"/>
    <x v="0"/>
    <n v="996.46400000000006"/>
  </r>
  <r>
    <x v="44"/>
    <x v="7"/>
    <x v="7"/>
    <x v="10"/>
    <x v="0"/>
    <x v="0"/>
    <n v="850.4"/>
  </r>
  <r>
    <x v="44"/>
    <x v="7"/>
    <x v="7"/>
    <x v="10"/>
    <x v="0"/>
    <x v="0"/>
    <n v="863.34100000000001"/>
  </r>
  <r>
    <x v="44"/>
    <x v="7"/>
    <x v="7"/>
    <x v="10"/>
    <x v="0"/>
    <x v="0"/>
    <n v="817.61099999999999"/>
  </r>
  <r>
    <x v="44"/>
    <x v="5"/>
    <x v="5"/>
    <x v="8"/>
    <x v="1"/>
    <x v="14"/>
    <n v="211.255"/>
  </r>
  <r>
    <x v="44"/>
    <x v="8"/>
    <x v="8"/>
    <x v="13"/>
    <x v="1"/>
    <x v="14"/>
    <n v="807.63699999999994"/>
  </r>
  <r>
    <x v="44"/>
    <x v="12"/>
    <x v="12"/>
    <x v="43"/>
    <x v="1"/>
    <x v="14"/>
    <n v="294.28800000000001"/>
  </r>
  <r>
    <x v="45"/>
    <x v="24"/>
    <x v="24"/>
    <x v="14"/>
    <x v="1"/>
    <x v="14"/>
    <n v="581.86599999999999"/>
  </r>
  <r>
    <x v="45"/>
    <x v="5"/>
    <x v="5"/>
    <x v="7"/>
    <x v="1"/>
    <x v="8"/>
    <n v="279.14999999999998"/>
  </r>
  <r>
    <x v="45"/>
    <x v="39"/>
    <x v="39"/>
    <x v="17"/>
    <x v="0"/>
    <x v="0"/>
    <n v="242.845"/>
  </r>
  <r>
    <x v="45"/>
    <x v="39"/>
    <x v="39"/>
    <x v="17"/>
    <x v="0"/>
    <x v="0"/>
    <n v="246.114"/>
  </r>
  <r>
    <x v="45"/>
    <x v="10"/>
    <x v="10"/>
    <x v="28"/>
    <x v="0"/>
    <x v="0"/>
    <n v="527.43200000000002"/>
  </r>
  <r>
    <x v="45"/>
    <x v="8"/>
    <x v="8"/>
    <x v="31"/>
    <x v="2"/>
    <x v="38"/>
    <n v="499.93900000000002"/>
  </r>
  <r>
    <x v="45"/>
    <x v="15"/>
    <x v="15"/>
    <x v="32"/>
    <x v="1"/>
    <x v="9"/>
    <n v="1159.278"/>
  </r>
  <r>
    <x v="45"/>
    <x v="48"/>
    <x v="48"/>
    <x v="14"/>
    <x v="0"/>
    <x v="0"/>
    <n v="446.11799999999999"/>
  </r>
  <r>
    <x v="45"/>
    <x v="1"/>
    <x v="1"/>
    <x v="20"/>
    <x v="2"/>
    <x v="28"/>
    <n v="307.38400000000001"/>
  </r>
  <r>
    <x v="45"/>
    <x v="14"/>
    <x v="14"/>
    <x v="23"/>
    <x v="1"/>
    <x v="3"/>
    <n v="588.36800000000005"/>
  </r>
  <r>
    <x v="45"/>
    <x v="8"/>
    <x v="8"/>
    <x v="15"/>
    <x v="1"/>
    <x v="10"/>
    <n v="310.553"/>
  </r>
  <r>
    <x v="45"/>
    <x v="3"/>
    <x v="3"/>
    <x v="10"/>
    <x v="1"/>
    <x v="50"/>
    <n v="414.49099999999999"/>
  </r>
  <r>
    <x v="45"/>
    <x v="6"/>
    <x v="6"/>
    <x v="41"/>
    <x v="1"/>
    <x v="15"/>
    <n v="450.05599999999998"/>
  </r>
  <r>
    <x v="45"/>
    <x v="23"/>
    <x v="23"/>
    <x v="36"/>
    <x v="1"/>
    <x v="4"/>
    <n v="580.40800000000002"/>
  </r>
  <r>
    <x v="45"/>
    <x v="46"/>
    <x v="46"/>
    <x v="41"/>
    <x v="1"/>
    <x v="31"/>
    <n v="489.303"/>
  </r>
  <r>
    <x v="45"/>
    <x v="7"/>
    <x v="7"/>
    <x v="43"/>
    <x v="1"/>
    <x v="24"/>
    <n v="1019.385"/>
  </r>
  <r>
    <x v="45"/>
    <x v="8"/>
    <x v="8"/>
    <x v="36"/>
    <x v="1"/>
    <x v="7"/>
    <n v="683.81"/>
  </r>
  <r>
    <x v="45"/>
    <x v="21"/>
    <x v="21"/>
    <x v="41"/>
    <x v="1"/>
    <x v="17"/>
    <n v="298.70699999999999"/>
  </r>
  <r>
    <x v="45"/>
    <x v="6"/>
    <x v="6"/>
    <x v="23"/>
    <x v="2"/>
    <x v="9"/>
    <n v="285.12400000000002"/>
  </r>
  <r>
    <x v="45"/>
    <x v="18"/>
    <x v="18"/>
    <x v="43"/>
    <x v="1"/>
    <x v="8"/>
    <n v="449.26400000000001"/>
  </r>
  <r>
    <x v="45"/>
    <x v="26"/>
    <x v="26"/>
    <x v="29"/>
    <x v="2"/>
    <x v="28"/>
    <n v="920.56"/>
  </r>
  <r>
    <x v="45"/>
    <x v="17"/>
    <x v="17"/>
    <x v="34"/>
    <x v="1"/>
    <x v="24"/>
    <n v="536.94500000000005"/>
  </r>
  <r>
    <x v="45"/>
    <x v="3"/>
    <x v="3"/>
    <x v="10"/>
    <x v="1"/>
    <x v="4"/>
    <n v="279.44799999999998"/>
  </r>
  <r>
    <x v="45"/>
    <x v="6"/>
    <x v="6"/>
    <x v="10"/>
    <x v="1"/>
    <x v="31"/>
    <n v="321.916"/>
  </r>
  <r>
    <x v="45"/>
    <x v="24"/>
    <x v="24"/>
    <x v="38"/>
    <x v="1"/>
    <x v="21"/>
    <n v="685.85400000000004"/>
  </r>
  <r>
    <x v="45"/>
    <x v="23"/>
    <x v="23"/>
    <x v="13"/>
    <x v="1"/>
    <x v="12"/>
    <n v="410.88600000000002"/>
  </r>
  <r>
    <x v="45"/>
    <x v="39"/>
    <x v="39"/>
    <x v="36"/>
    <x v="2"/>
    <x v="5"/>
    <n v="885.96600000000001"/>
  </r>
  <r>
    <x v="45"/>
    <x v="7"/>
    <x v="7"/>
    <x v="37"/>
    <x v="1"/>
    <x v="23"/>
    <n v="671.46799999999996"/>
  </r>
  <r>
    <x v="45"/>
    <x v="0"/>
    <x v="0"/>
    <x v="36"/>
    <x v="1"/>
    <x v="24"/>
    <n v="424.17099999999999"/>
  </r>
  <r>
    <x v="45"/>
    <x v="21"/>
    <x v="21"/>
    <x v="28"/>
    <x v="0"/>
    <x v="0"/>
    <n v="859.54100000000005"/>
  </r>
  <r>
    <x v="45"/>
    <x v="8"/>
    <x v="8"/>
    <x v="5"/>
    <x v="1"/>
    <x v="19"/>
    <n v="787.89"/>
  </r>
  <r>
    <x v="45"/>
    <x v="40"/>
    <x v="40"/>
    <x v="4"/>
    <x v="1"/>
    <x v="31"/>
    <n v="584.38599999999997"/>
  </r>
  <r>
    <x v="45"/>
    <x v="37"/>
    <x v="37"/>
    <x v="4"/>
    <x v="1"/>
    <x v="4"/>
    <n v="419.09800000000001"/>
  </r>
  <r>
    <x v="45"/>
    <x v="3"/>
    <x v="3"/>
    <x v="23"/>
    <x v="1"/>
    <x v="5"/>
    <n v="123.631"/>
  </r>
  <r>
    <x v="45"/>
    <x v="9"/>
    <x v="9"/>
    <x v="13"/>
    <x v="1"/>
    <x v="7"/>
    <n v="662.76"/>
  </r>
  <r>
    <x v="45"/>
    <x v="6"/>
    <x v="6"/>
    <x v="15"/>
    <x v="1"/>
    <x v="6"/>
    <n v="359.41199999999998"/>
  </r>
  <r>
    <x v="45"/>
    <x v="6"/>
    <x v="6"/>
    <x v="0"/>
    <x v="1"/>
    <x v="24"/>
    <n v="341.46600000000001"/>
  </r>
  <r>
    <x v="45"/>
    <x v="17"/>
    <x v="17"/>
    <x v="41"/>
    <x v="1"/>
    <x v="20"/>
    <n v="300.76100000000002"/>
  </r>
  <r>
    <x v="45"/>
    <x v="10"/>
    <x v="10"/>
    <x v="52"/>
    <x v="1"/>
    <x v="8"/>
    <n v="806.61599999999999"/>
  </r>
  <r>
    <x v="45"/>
    <x v="19"/>
    <x v="19"/>
    <x v="20"/>
    <x v="1"/>
    <x v="30"/>
    <n v="484.63"/>
  </r>
  <r>
    <x v="45"/>
    <x v="30"/>
    <x v="30"/>
    <x v="42"/>
    <x v="1"/>
    <x v="9"/>
    <n v="142.23400000000001"/>
  </r>
  <r>
    <x v="45"/>
    <x v="24"/>
    <x v="24"/>
    <x v="29"/>
    <x v="2"/>
    <x v="4"/>
    <n v="632.69299999999998"/>
  </r>
  <r>
    <x v="45"/>
    <x v="14"/>
    <x v="14"/>
    <x v="52"/>
    <x v="2"/>
    <x v="10"/>
    <n v="546.875"/>
  </r>
  <r>
    <x v="45"/>
    <x v="46"/>
    <x v="46"/>
    <x v="13"/>
    <x v="1"/>
    <x v="35"/>
    <n v="647.10299999999995"/>
  </r>
  <r>
    <x v="45"/>
    <x v="9"/>
    <x v="9"/>
    <x v="2"/>
    <x v="2"/>
    <x v="12"/>
    <n v="370.62900000000002"/>
  </r>
  <r>
    <x v="45"/>
    <x v="14"/>
    <x v="14"/>
    <x v="23"/>
    <x v="1"/>
    <x v="7"/>
    <n v="604.32399999999996"/>
  </r>
  <r>
    <x v="45"/>
    <x v="14"/>
    <x v="14"/>
    <x v="38"/>
    <x v="1"/>
    <x v="18"/>
    <n v="500.584"/>
  </r>
  <r>
    <x v="45"/>
    <x v="46"/>
    <x v="46"/>
    <x v="40"/>
    <x v="1"/>
    <x v="2"/>
    <n v="608.52099999999996"/>
  </r>
  <r>
    <x v="45"/>
    <x v="1"/>
    <x v="1"/>
    <x v="20"/>
    <x v="1"/>
    <x v="5"/>
    <n v="341.851"/>
  </r>
  <r>
    <x v="45"/>
    <x v="3"/>
    <x v="3"/>
    <x v="17"/>
    <x v="3"/>
    <x v="10"/>
    <n v="700.995"/>
  </r>
  <r>
    <x v="45"/>
    <x v="0"/>
    <x v="0"/>
    <x v="15"/>
    <x v="1"/>
    <x v="12"/>
    <n v="307.51600000000002"/>
  </r>
  <r>
    <x v="45"/>
    <x v="40"/>
    <x v="40"/>
    <x v="41"/>
    <x v="1"/>
    <x v="10"/>
    <n v="807.21"/>
  </r>
  <r>
    <x v="45"/>
    <x v="21"/>
    <x v="21"/>
    <x v="25"/>
    <x v="1"/>
    <x v="12"/>
    <n v="1609.9269999999999"/>
  </r>
  <r>
    <x v="45"/>
    <x v="27"/>
    <x v="27"/>
    <x v="17"/>
    <x v="1"/>
    <x v="3"/>
    <n v="567.29399999999998"/>
  </r>
  <r>
    <x v="45"/>
    <x v="33"/>
    <x v="33"/>
    <x v="36"/>
    <x v="1"/>
    <x v="7"/>
    <n v="339.33199999999999"/>
  </r>
  <r>
    <x v="45"/>
    <x v="31"/>
    <x v="31"/>
    <x v="37"/>
    <x v="1"/>
    <x v="45"/>
    <n v="258.08699999999999"/>
  </r>
  <r>
    <x v="45"/>
    <x v="5"/>
    <x v="5"/>
    <x v="37"/>
    <x v="2"/>
    <x v="45"/>
    <n v="449.27100000000002"/>
  </r>
  <r>
    <x v="45"/>
    <x v="7"/>
    <x v="7"/>
    <x v="9"/>
    <x v="1"/>
    <x v="7"/>
    <n v="564.81299999999999"/>
  </r>
  <r>
    <x v="45"/>
    <x v="44"/>
    <x v="44"/>
    <x v="28"/>
    <x v="1"/>
    <x v="23"/>
    <n v="2520.52"/>
  </r>
  <r>
    <x v="45"/>
    <x v="5"/>
    <x v="5"/>
    <x v="21"/>
    <x v="1"/>
    <x v="3"/>
    <n v="169.12899999999999"/>
  </r>
  <r>
    <x v="45"/>
    <x v="31"/>
    <x v="31"/>
    <x v="0"/>
    <x v="1"/>
    <x v="22"/>
    <n v="290.40699999999998"/>
  </r>
  <r>
    <x v="45"/>
    <x v="5"/>
    <x v="5"/>
    <x v="38"/>
    <x v="0"/>
    <x v="0"/>
    <n v="285.01400000000001"/>
  </r>
  <r>
    <x v="45"/>
    <x v="0"/>
    <x v="0"/>
    <x v="35"/>
    <x v="1"/>
    <x v="11"/>
    <n v="242.58799999999999"/>
  </r>
  <r>
    <x v="45"/>
    <x v="17"/>
    <x v="17"/>
    <x v="39"/>
    <x v="1"/>
    <x v="37"/>
    <n v="524.82299999999998"/>
  </r>
  <r>
    <x v="45"/>
    <x v="5"/>
    <x v="5"/>
    <x v="20"/>
    <x v="1"/>
    <x v="2"/>
    <n v="506.524"/>
  </r>
  <r>
    <x v="45"/>
    <x v="9"/>
    <x v="9"/>
    <x v="19"/>
    <x v="2"/>
    <x v="39"/>
    <n v="209.40299999999999"/>
  </r>
  <r>
    <x v="45"/>
    <x v="39"/>
    <x v="39"/>
    <x v="43"/>
    <x v="1"/>
    <x v="15"/>
    <n v="360.14600000000002"/>
  </r>
  <r>
    <x v="45"/>
    <x v="49"/>
    <x v="49"/>
    <x v="12"/>
    <x v="1"/>
    <x v="13"/>
    <n v="891.47"/>
  </r>
  <r>
    <x v="45"/>
    <x v="9"/>
    <x v="9"/>
    <x v="52"/>
    <x v="2"/>
    <x v="14"/>
    <n v="612.83399999999995"/>
  </r>
  <r>
    <x v="45"/>
    <x v="46"/>
    <x v="46"/>
    <x v="2"/>
    <x v="1"/>
    <x v="32"/>
    <n v="317.97399999999999"/>
  </r>
  <r>
    <x v="45"/>
    <x v="43"/>
    <x v="43"/>
    <x v="9"/>
    <x v="2"/>
    <x v="20"/>
    <n v="500.45100000000002"/>
  </r>
  <r>
    <x v="45"/>
    <x v="43"/>
    <x v="43"/>
    <x v="39"/>
    <x v="1"/>
    <x v="38"/>
    <n v="620.14499999999998"/>
  </r>
  <r>
    <x v="45"/>
    <x v="24"/>
    <x v="24"/>
    <x v="52"/>
    <x v="1"/>
    <x v="11"/>
    <n v="358.28399999999999"/>
  </r>
  <r>
    <x v="45"/>
    <x v="43"/>
    <x v="43"/>
    <x v="14"/>
    <x v="1"/>
    <x v="1"/>
    <n v="504.33499999999998"/>
  </r>
  <r>
    <x v="45"/>
    <x v="8"/>
    <x v="8"/>
    <x v="37"/>
    <x v="2"/>
    <x v="5"/>
    <n v="696.41099999999994"/>
  </r>
  <r>
    <x v="45"/>
    <x v="8"/>
    <x v="8"/>
    <x v="37"/>
    <x v="1"/>
    <x v="18"/>
    <n v="678.56500000000005"/>
  </r>
  <r>
    <x v="45"/>
    <x v="1"/>
    <x v="1"/>
    <x v="4"/>
    <x v="1"/>
    <x v="18"/>
    <n v="659.03800000000001"/>
  </r>
  <r>
    <x v="45"/>
    <x v="39"/>
    <x v="39"/>
    <x v="37"/>
    <x v="1"/>
    <x v="4"/>
    <n v="429.399"/>
  </r>
  <r>
    <x v="45"/>
    <x v="34"/>
    <x v="34"/>
    <x v="42"/>
    <x v="1"/>
    <x v="11"/>
    <n v="88.007999999999996"/>
  </r>
  <r>
    <x v="45"/>
    <x v="24"/>
    <x v="24"/>
    <x v="43"/>
    <x v="1"/>
    <x v="10"/>
    <n v="142.77600000000001"/>
  </r>
  <r>
    <x v="45"/>
    <x v="8"/>
    <x v="8"/>
    <x v="15"/>
    <x v="2"/>
    <x v="6"/>
    <n v="444.59399999999999"/>
  </r>
  <r>
    <x v="45"/>
    <x v="17"/>
    <x v="17"/>
    <x v="39"/>
    <x v="1"/>
    <x v="10"/>
    <n v="324.74400000000003"/>
  </r>
  <r>
    <x v="45"/>
    <x v="34"/>
    <x v="34"/>
    <x v="51"/>
    <x v="1"/>
    <x v="11"/>
    <n v="1018.396"/>
  </r>
  <r>
    <x v="45"/>
    <x v="6"/>
    <x v="6"/>
    <x v="8"/>
    <x v="2"/>
    <x v="4"/>
    <n v="167.279"/>
  </r>
  <r>
    <x v="45"/>
    <x v="0"/>
    <x v="0"/>
    <x v="13"/>
    <x v="1"/>
    <x v="9"/>
    <n v="443.25900000000001"/>
  </r>
  <r>
    <x v="45"/>
    <x v="46"/>
    <x v="46"/>
    <x v="41"/>
    <x v="1"/>
    <x v="14"/>
    <n v="587.29499999999996"/>
  </r>
  <r>
    <x v="45"/>
    <x v="46"/>
    <x v="46"/>
    <x v="31"/>
    <x v="2"/>
    <x v="4"/>
    <n v="740.32600000000002"/>
  </r>
  <r>
    <x v="45"/>
    <x v="24"/>
    <x v="24"/>
    <x v="37"/>
    <x v="1"/>
    <x v="7"/>
    <n v="426.95"/>
  </r>
  <r>
    <x v="45"/>
    <x v="19"/>
    <x v="19"/>
    <x v="36"/>
    <x v="3"/>
    <x v="47"/>
    <n v="598.45500000000004"/>
  </r>
  <r>
    <x v="45"/>
    <x v="23"/>
    <x v="23"/>
    <x v="43"/>
    <x v="1"/>
    <x v="11"/>
    <n v="553.22199999999998"/>
  </r>
  <r>
    <x v="45"/>
    <x v="8"/>
    <x v="8"/>
    <x v="15"/>
    <x v="1"/>
    <x v="4"/>
    <n v="328.13"/>
  </r>
  <r>
    <x v="45"/>
    <x v="14"/>
    <x v="14"/>
    <x v="20"/>
    <x v="1"/>
    <x v="5"/>
    <n v="356.262"/>
  </r>
  <r>
    <x v="45"/>
    <x v="41"/>
    <x v="41"/>
    <x v="31"/>
    <x v="1"/>
    <x v="4"/>
    <n v="382.80700000000002"/>
  </r>
  <r>
    <x v="45"/>
    <x v="24"/>
    <x v="24"/>
    <x v="17"/>
    <x v="1"/>
    <x v="7"/>
    <n v="804.78300000000002"/>
  </r>
  <r>
    <x v="45"/>
    <x v="8"/>
    <x v="8"/>
    <x v="12"/>
    <x v="1"/>
    <x v="6"/>
    <n v="900.31600000000003"/>
  </r>
  <r>
    <x v="45"/>
    <x v="11"/>
    <x v="11"/>
    <x v="37"/>
    <x v="1"/>
    <x v="24"/>
    <n v="193.37799999999999"/>
  </r>
  <r>
    <x v="45"/>
    <x v="6"/>
    <x v="6"/>
    <x v="1"/>
    <x v="1"/>
    <x v="7"/>
    <n v="833.20299999999997"/>
  </r>
  <r>
    <x v="45"/>
    <x v="17"/>
    <x v="17"/>
    <x v="39"/>
    <x v="1"/>
    <x v="10"/>
    <n v="234.49799999999999"/>
  </r>
  <r>
    <x v="45"/>
    <x v="14"/>
    <x v="14"/>
    <x v="15"/>
    <x v="1"/>
    <x v="9"/>
    <n v="551.98599999999999"/>
  </r>
  <r>
    <x v="45"/>
    <x v="46"/>
    <x v="46"/>
    <x v="37"/>
    <x v="2"/>
    <x v="10"/>
    <n v="743.24400000000003"/>
  </r>
  <r>
    <x v="45"/>
    <x v="7"/>
    <x v="7"/>
    <x v="40"/>
    <x v="1"/>
    <x v="23"/>
    <n v="900.91200000000003"/>
  </r>
  <r>
    <x v="45"/>
    <x v="3"/>
    <x v="3"/>
    <x v="4"/>
    <x v="1"/>
    <x v="11"/>
    <n v="670.57899999999995"/>
  </r>
  <r>
    <x v="45"/>
    <x v="0"/>
    <x v="0"/>
    <x v="41"/>
    <x v="1"/>
    <x v="15"/>
    <n v="374.14600000000002"/>
  </r>
  <r>
    <x v="45"/>
    <x v="3"/>
    <x v="3"/>
    <x v="15"/>
    <x v="1"/>
    <x v="1"/>
    <n v="220.839"/>
  </r>
  <r>
    <x v="45"/>
    <x v="8"/>
    <x v="8"/>
    <x v="37"/>
    <x v="1"/>
    <x v="15"/>
    <n v="506.54500000000002"/>
  </r>
  <r>
    <x v="45"/>
    <x v="46"/>
    <x v="46"/>
    <x v="15"/>
    <x v="2"/>
    <x v="15"/>
    <n v="379.36500000000001"/>
  </r>
  <r>
    <x v="45"/>
    <x v="31"/>
    <x v="31"/>
    <x v="41"/>
    <x v="1"/>
    <x v="12"/>
    <n v="399.54"/>
  </r>
  <r>
    <x v="45"/>
    <x v="27"/>
    <x v="27"/>
    <x v="41"/>
    <x v="1"/>
    <x v="14"/>
    <n v="329.68400000000003"/>
  </r>
  <r>
    <x v="45"/>
    <x v="49"/>
    <x v="49"/>
    <x v="40"/>
    <x v="1"/>
    <x v="23"/>
    <n v="552.66700000000003"/>
  </r>
  <r>
    <x v="45"/>
    <x v="40"/>
    <x v="40"/>
    <x v="13"/>
    <x v="1"/>
    <x v="17"/>
    <n v="624.654"/>
  </r>
  <r>
    <x v="45"/>
    <x v="5"/>
    <x v="5"/>
    <x v="23"/>
    <x v="1"/>
    <x v="16"/>
    <n v="295.04899999999998"/>
  </r>
  <r>
    <x v="45"/>
    <x v="38"/>
    <x v="38"/>
    <x v="29"/>
    <x v="1"/>
    <x v="22"/>
    <n v="708.37699999999995"/>
  </r>
  <r>
    <x v="45"/>
    <x v="0"/>
    <x v="0"/>
    <x v="38"/>
    <x v="1"/>
    <x v="15"/>
    <n v="427.346"/>
  </r>
  <r>
    <x v="45"/>
    <x v="8"/>
    <x v="8"/>
    <x v="39"/>
    <x v="1"/>
    <x v="16"/>
    <n v="499.63299999999998"/>
  </r>
  <r>
    <x v="45"/>
    <x v="36"/>
    <x v="36"/>
    <x v="41"/>
    <x v="1"/>
    <x v="14"/>
    <n v="226.465"/>
  </r>
  <r>
    <x v="45"/>
    <x v="49"/>
    <x v="49"/>
    <x v="22"/>
    <x v="1"/>
    <x v="23"/>
    <n v="1536.914"/>
  </r>
  <r>
    <x v="45"/>
    <x v="23"/>
    <x v="23"/>
    <x v="35"/>
    <x v="1"/>
    <x v="10"/>
    <n v="103.24"/>
  </r>
  <r>
    <x v="45"/>
    <x v="17"/>
    <x v="17"/>
    <x v="41"/>
    <x v="1"/>
    <x v="10"/>
    <n v="310.23500000000001"/>
  </r>
  <r>
    <x v="45"/>
    <x v="28"/>
    <x v="28"/>
    <x v="41"/>
    <x v="1"/>
    <x v="3"/>
    <n v="431.09699999999998"/>
  </r>
  <r>
    <x v="45"/>
    <x v="6"/>
    <x v="6"/>
    <x v="31"/>
    <x v="1"/>
    <x v="2"/>
    <n v="491.62099999999998"/>
  </r>
  <r>
    <x v="45"/>
    <x v="51"/>
    <x v="51"/>
    <x v="4"/>
    <x v="1"/>
    <x v="11"/>
    <n v="283.529"/>
  </r>
  <r>
    <x v="45"/>
    <x v="5"/>
    <x v="5"/>
    <x v="51"/>
    <x v="1"/>
    <x v="11"/>
    <n v="1646.279"/>
  </r>
  <r>
    <x v="45"/>
    <x v="6"/>
    <x v="6"/>
    <x v="16"/>
    <x v="1"/>
    <x v="3"/>
    <n v="380.92899999999997"/>
  </r>
  <r>
    <x v="45"/>
    <x v="5"/>
    <x v="5"/>
    <x v="21"/>
    <x v="1"/>
    <x v="3"/>
    <n v="125.79300000000001"/>
  </r>
  <r>
    <x v="45"/>
    <x v="39"/>
    <x v="39"/>
    <x v="14"/>
    <x v="1"/>
    <x v="14"/>
    <n v="504.46800000000002"/>
  </r>
  <r>
    <x v="45"/>
    <x v="35"/>
    <x v="35"/>
    <x v="22"/>
    <x v="1"/>
    <x v="23"/>
    <n v="273.13799999999998"/>
  </r>
  <r>
    <x v="45"/>
    <x v="19"/>
    <x v="19"/>
    <x v="22"/>
    <x v="1"/>
    <x v="22"/>
    <n v="502.387"/>
  </r>
  <r>
    <x v="45"/>
    <x v="19"/>
    <x v="19"/>
    <x v="22"/>
    <x v="2"/>
    <x v="24"/>
    <n v="481.27499999999998"/>
  </r>
  <r>
    <x v="45"/>
    <x v="35"/>
    <x v="35"/>
    <x v="4"/>
    <x v="1"/>
    <x v="23"/>
    <n v="1772.5989999999999"/>
  </r>
  <r>
    <x v="45"/>
    <x v="24"/>
    <x v="24"/>
    <x v="37"/>
    <x v="1"/>
    <x v="18"/>
    <n v="522.47900000000004"/>
  </r>
  <r>
    <x v="45"/>
    <x v="40"/>
    <x v="40"/>
    <x v="17"/>
    <x v="0"/>
    <x v="0"/>
    <n v="2028.9549999999999"/>
  </r>
  <r>
    <x v="45"/>
    <x v="24"/>
    <x v="24"/>
    <x v="41"/>
    <x v="1"/>
    <x v="10"/>
    <n v="280.43200000000002"/>
  </r>
  <r>
    <x v="45"/>
    <x v="20"/>
    <x v="20"/>
    <x v="50"/>
    <x v="1"/>
    <x v="18"/>
    <n v="837.30899999999997"/>
  </r>
  <r>
    <x v="45"/>
    <x v="0"/>
    <x v="0"/>
    <x v="18"/>
    <x v="1"/>
    <x v="14"/>
    <n v="568.06100000000004"/>
  </r>
  <r>
    <x v="45"/>
    <x v="23"/>
    <x v="23"/>
    <x v="23"/>
    <x v="1"/>
    <x v="30"/>
    <n v="443.55500000000001"/>
  </r>
  <r>
    <x v="45"/>
    <x v="0"/>
    <x v="0"/>
    <x v="13"/>
    <x v="0"/>
    <x v="0"/>
    <n v="1560.597"/>
  </r>
  <r>
    <x v="45"/>
    <x v="0"/>
    <x v="0"/>
    <x v="13"/>
    <x v="0"/>
    <x v="0"/>
    <n v="1567.3879999999999"/>
  </r>
  <r>
    <x v="45"/>
    <x v="36"/>
    <x v="36"/>
    <x v="43"/>
    <x v="1"/>
    <x v="9"/>
    <n v="305.13099999999997"/>
  </r>
  <r>
    <x v="45"/>
    <x v="3"/>
    <x v="3"/>
    <x v="10"/>
    <x v="1"/>
    <x v="22"/>
    <n v="376.76499999999999"/>
  </r>
  <r>
    <x v="45"/>
    <x v="9"/>
    <x v="9"/>
    <x v="19"/>
    <x v="1"/>
    <x v="29"/>
    <n v="178.54400000000001"/>
  </r>
  <r>
    <x v="45"/>
    <x v="46"/>
    <x v="46"/>
    <x v="41"/>
    <x v="1"/>
    <x v="6"/>
    <n v="592.81399999999996"/>
  </r>
  <r>
    <x v="45"/>
    <x v="1"/>
    <x v="1"/>
    <x v="20"/>
    <x v="1"/>
    <x v="7"/>
    <n v="438.608"/>
  </r>
  <r>
    <x v="45"/>
    <x v="5"/>
    <x v="5"/>
    <x v="3"/>
    <x v="1"/>
    <x v="40"/>
    <n v="648.84"/>
  </r>
  <r>
    <x v="45"/>
    <x v="44"/>
    <x v="44"/>
    <x v="4"/>
    <x v="1"/>
    <x v="23"/>
    <n v="2983.5129999999999"/>
  </r>
  <r>
    <x v="45"/>
    <x v="31"/>
    <x v="31"/>
    <x v="5"/>
    <x v="0"/>
    <x v="0"/>
    <n v="752.65200000000004"/>
  </r>
  <r>
    <x v="45"/>
    <x v="31"/>
    <x v="31"/>
    <x v="5"/>
    <x v="0"/>
    <x v="0"/>
    <n v="749.28200000000004"/>
  </r>
  <r>
    <x v="45"/>
    <x v="21"/>
    <x v="21"/>
    <x v="37"/>
    <x v="1"/>
    <x v="2"/>
    <n v="301.40100000000001"/>
  </r>
  <r>
    <x v="45"/>
    <x v="5"/>
    <x v="5"/>
    <x v="5"/>
    <x v="1"/>
    <x v="14"/>
    <n v="448.577"/>
  </r>
  <r>
    <x v="45"/>
    <x v="19"/>
    <x v="19"/>
    <x v="9"/>
    <x v="2"/>
    <x v="25"/>
    <n v="1898.6289999999999"/>
  </r>
  <r>
    <x v="45"/>
    <x v="3"/>
    <x v="3"/>
    <x v="20"/>
    <x v="1"/>
    <x v="5"/>
    <n v="422.899"/>
  </r>
  <r>
    <x v="45"/>
    <x v="36"/>
    <x v="36"/>
    <x v="17"/>
    <x v="1"/>
    <x v="6"/>
    <n v="217.93700000000001"/>
  </r>
  <r>
    <x v="45"/>
    <x v="41"/>
    <x v="41"/>
    <x v="5"/>
    <x v="1"/>
    <x v="2"/>
    <n v="247.453"/>
  </r>
  <r>
    <x v="45"/>
    <x v="31"/>
    <x v="31"/>
    <x v="23"/>
    <x v="1"/>
    <x v="1"/>
    <n v="319.72300000000001"/>
  </r>
  <r>
    <x v="45"/>
    <x v="31"/>
    <x v="31"/>
    <x v="18"/>
    <x v="0"/>
    <x v="0"/>
    <n v="950.93799999999999"/>
  </r>
  <r>
    <x v="45"/>
    <x v="46"/>
    <x v="46"/>
    <x v="20"/>
    <x v="1"/>
    <x v="4"/>
    <n v="842.21100000000001"/>
  </r>
  <r>
    <x v="45"/>
    <x v="14"/>
    <x v="14"/>
    <x v="14"/>
    <x v="1"/>
    <x v="6"/>
    <n v="394.36200000000002"/>
  </r>
  <r>
    <x v="45"/>
    <x v="28"/>
    <x v="28"/>
    <x v="40"/>
    <x v="0"/>
    <x v="0"/>
    <n v="1291.443"/>
  </r>
  <r>
    <x v="45"/>
    <x v="12"/>
    <x v="12"/>
    <x v="10"/>
    <x v="0"/>
    <x v="0"/>
    <n v="1645.597"/>
  </r>
  <r>
    <x v="45"/>
    <x v="17"/>
    <x v="17"/>
    <x v="35"/>
    <x v="0"/>
    <x v="0"/>
    <n v="564.298"/>
  </r>
  <r>
    <x v="45"/>
    <x v="12"/>
    <x v="12"/>
    <x v="10"/>
    <x v="0"/>
    <x v="0"/>
    <n v="1506.0129999999999"/>
  </r>
  <r>
    <x v="45"/>
    <x v="15"/>
    <x v="15"/>
    <x v="50"/>
    <x v="2"/>
    <x v="5"/>
    <n v="442.74200000000002"/>
  </r>
  <r>
    <x v="45"/>
    <x v="27"/>
    <x v="27"/>
    <x v="37"/>
    <x v="1"/>
    <x v="18"/>
    <n v="337.399"/>
  </r>
  <r>
    <x v="45"/>
    <x v="28"/>
    <x v="28"/>
    <x v="36"/>
    <x v="1"/>
    <x v="9"/>
    <n v="220.26300000000001"/>
  </r>
  <r>
    <x v="45"/>
    <x v="34"/>
    <x v="34"/>
    <x v="46"/>
    <x v="1"/>
    <x v="9"/>
    <n v="319.71199999999999"/>
  </r>
  <r>
    <x v="45"/>
    <x v="49"/>
    <x v="49"/>
    <x v="14"/>
    <x v="1"/>
    <x v="8"/>
    <n v="499.22199999999998"/>
  </r>
  <r>
    <x v="45"/>
    <x v="11"/>
    <x v="11"/>
    <x v="39"/>
    <x v="1"/>
    <x v="31"/>
    <n v="386.96300000000002"/>
  </r>
  <r>
    <x v="45"/>
    <x v="28"/>
    <x v="28"/>
    <x v="20"/>
    <x v="1"/>
    <x v="50"/>
    <n v="293.65300000000002"/>
  </r>
  <r>
    <x v="45"/>
    <x v="10"/>
    <x v="10"/>
    <x v="4"/>
    <x v="0"/>
    <x v="0"/>
    <n v="1035.704"/>
  </r>
  <r>
    <x v="45"/>
    <x v="10"/>
    <x v="10"/>
    <x v="12"/>
    <x v="1"/>
    <x v="8"/>
    <n v="631.98800000000006"/>
  </r>
  <r>
    <x v="45"/>
    <x v="38"/>
    <x v="38"/>
    <x v="23"/>
    <x v="0"/>
    <x v="0"/>
    <n v="365.87900000000002"/>
  </r>
  <r>
    <x v="45"/>
    <x v="38"/>
    <x v="38"/>
    <x v="23"/>
    <x v="0"/>
    <x v="0"/>
    <n v="362.983"/>
  </r>
  <r>
    <x v="45"/>
    <x v="39"/>
    <x v="39"/>
    <x v="40"/>
    <x v="1"/>
    <x v="13"/>
    <n v="989.17399999999998"/>
  </r>
  <r>
    <x v="45"/>
    <x v="5"/>
    <x v="5"/>
    <x v="7"/>
    <x v="1"/>
    <x v="54"/>
    <n v="266.38099999999997"/>
  </r>
  <r>
    <x v="45"/>
    <x v="34"/>
    <x v="34"/>
    <x v="26"/>
    <x v="1"/>
    <x v="7"/>
    <n v="238.964"/>
  </r>
  <r>
    <x v="45"/>
    <x v="26"/>
    <x v="26"/>
    <x v="43"/>
    <x v="1"/>
    <x v="31"/>
    <n v="405.55700000000002"/>
  </r>
  <r>
    <x v="45"/>
    <x v="9"/>
    <x v="9"/>
    <x v="35"/>
    <x v="2"/>
    <x v="12"/>
    <n v="310.12599999999998"/>
  </r>
  <r>
    <x v="45"/>
    <x v="0"/>
    <x v="0"/>
    <x v="35"/>
    <x v="2"/>
    <x v="18"/>
    <n v="234.39"/>
  </r>
  <r>
    <x v="45"/>
    <x v="13"/>
    <x v="13"/>
    <x v="2"/>
    <x v="0"/>
    <x v="0"/>
    <n v="1600.135"/>
  </r>
  <r>
    <x v="45"/>
    <x v="13"/>
    <x v="13"/>
    <x v="2"/>
    <x v="0"/>
    <x v="0"/>
    <n v="1557.547"/>
  </r>
  <r>
    <x v="45"/>
    <x v="5"/>
    <x v="5"/>
    <x v="4"/>
    <x v="1"/>
    <x v="26"/>
    <n v="1050.2249999999999"/>
  </r>
  <r>
    <x v="45"/>
    <x v="28"/>
    <x v="28"/>
    <x v="37"/>
    <x v="0"/>
    <x v="0"/>
    <n v="330.92700000000002"/>
  </r>
  <r>
    <x v="45"/>
    <x v="10"/>
    <x v="10"/>
    <x v="40"/>
    <x v="1"/>
    <x v="8"/>
    <n v="403.76"/>
  </r>
  <r>
    <x v="45"/>
    <x v="14"/>
    <x v="14"/>
    <x v="12"/>
    <x v="1"/>
    <x v="23"/>
    <n v="2137.299"/>
  </r>
  <r>
    <x v="45"/>
    <x v="37"/>
    <x v="37"/>
    <x v="23"/>
    <x v="1"/>
    <x v="11"/>
    <n v="682.32100000000003"/>
  </r>
  <r>
    <x v="45"/>
    <x v="49"/>
    <x v="49"/>
    <x v="4"/>
    <x v="2"/>
    <x v="9"/>
    <n v="151.55199999999999"/>
  </r>
  <r>
    <x v="45"/>
    <x v="37"/>
    <x v="37"/>
    <x v="34"/>
    <x v="2"/>
    <x v="24"/>
    <n v="876.22"/>
  </r>
  <r>
    <x v="45"/>
    <x v="19"/>
    <x v="19"/>
    <x v="22"/>
    <x v="0"/>
    <x v="0"/>
    <n v="569.30200000000002"/>
  </r>
  <r>
    <x v="45"/>
    <x v="35"/>
    <x v="35"/>
    <x v="9"/>
    <x v="2"/>
    <x v="18"/>
    <n v="315.15600000000001"/>
  </r>
  <r>
    <x v="45"/>
    <x v="14"/>
    <x v="14"/>
    <x v="31"/>
    <x v="0"/>
    <x v="0"/>
    <n v="838.73800000000006"/>
  </r>
  <r>
    <x v="45"/>
    <x v="14"/>
    <x v="14"/>
    <x v="31"/>
    <x v="0"/>
    <x v="0"/>
    <n v="854.87300000000005"/>
  </r>
  <r>
    <x v="45"/>
    <x v="38"/>
    <x v="38"/>
    <x v="41"/>
    <x v="0"/>
    <x v="0"/>
    <n v="9098.8359999999993"/>
  </r>
  <r>
    <x v="45"/>
    <x v="40"/>
    <x v="40"/>
    <x v="3"/>
    <x v="1"/>
    <x v="35"/>
    <n v="404.44400000000002"/>
  </r>
  <r>
    <x v="45"/>
    <x v="39"/>
    <x v="39"/>
    <x v="12"/>
    <x v="1"/>
    <x v="23"/>
    <n v="1214.816"/>
  </r>
  <r>
    <x v="45"/>
    <x v="9"/>
    <x v="9"/>
    <x v="49"/>
    <x v="0"/>
    <x v="0"/>
    <n v="21597.526999999998"/>
  </r>
  <r>
    <x v="45"/>
    <x v="9"/>
    <x v="9"/>
    <x v="49"/>
    <x v="0"/>
    <x v="0"/>
    <n v="21618.19"/>
  </r>
  <r>
    <x v="45"/>
    <x v="19"/>
    <x v="19"/>
    <x v="9"/>
    <x v="1"/>
    <x v="2"/>
    <n v="335.25900000000001"/>
  </r>
  <r>
    <x v="45"/>
    <x v="3"/>
    <x v="3"/>
    <x v="1"/>
    <x v="1"/>
    <x v="8"/>
    <n v="551.75800000000004"/>
  </r>
  <r>
    <x v="45"/>
    <x v="16"/>
    <x v="16"/>
    <x v="1"/>
    <x v="1"/>
    <x v="20"/>
    <n v="444.72300000000001"/>
  </r>
  <r>
    <x v="45"/>
    <x v="20"/>
    <x v="20"/>
    <x v="25"/>
    <x v="0"/>
    <x v="0"/>
    <n v="11083.499"/>
  </r>
  <r>
    <x v="45"/>
    <x v="20"/>
    <x v="20"/>
    <x v="25"/>
    <x v="0"/>
    <x v="0"/>
    <n v="11078.468000000001"/>
  </r>
  <r>
    <x v="45"/>
    <x v="39"/>
    <x v="39"/>
    <x v="17"/>
    <x v="1"/>
    <x v="23"/>
    <n v="751.36599999999999"/>
  </r>
  <r>
    <x v="45"/>
    <x v="6"/>
    <x v="6"/>
    <x v="41"/>
    <x v="1"/>
    <x v="11"/>
    <n v="306.858"/>
  </r>
  <r>
    <x v="45"/>
    <x v="8"/>
    <x v="8"/>
    <x v="35"/>
    <x v="3"/>
    <x v="8"/>
    <n v="104.191"/>
  </r>
  <r>
    <x v="45"/>
    <x v="5"/>
    <x v="5"/>
    <x v="6"/>
    <x v="1"/>
    <x v="6"/>
    <n v="325.298"/>
  </r>
  <r>
    <x v="45"/>
    <x v="49"/>
    <x v="49"/>
    <x v="4"/>
    <x v="1"/>
    <x v="19"/>
    <n v="151.46199999999999"/>
  </r>
  <r>
    <x v="45"/>
    <x v="36"/>
    <x v="36"/>
    <x v="31"/>
    <x v="0"/>
    <x v="0"/>
    <n v="467.21499999999997"/>
  </r>
  <r>
    <x v="45"/>
    <x v="28"/>
    <x v="28"/>
    <x v="28"/>
    <x v="0"/>
    <x v="0"/>
    <n v="395.67599999999999"/>
  </r>
  <r>
    <x v="45"/>
    <x v="47"/>
    <x v="47"/>
    <x v="18"/>
    <x v="2"/>
    <x v="5"/>
    <n v="465.42099999999999"/>
  </r>
  <r>
    <x v="45"/>
    <x v="9"/>
    <x v="9"/>
    <x v="49"/>
    <x v="0"/>
    <x v="0"/>
    <n v="17779.8"/>
  </r>
  <r>
    <x v="45"/>
    <x v="28"/>
    <x v="28"/>
    <x v="36"/>
    <x v="1"/>
    <x v="24"/>
    <n v="197.738"/>
  </r>
  <r>
    <x v="45"/>
    <x v="37"/>
    <x v="37"/>
    <x v="39"/>
    <x v="0"/>
    <x v="0"/>
    <n v="364.76900000000001"/>
  </r>
  <r>
    <x v="45"/>
    <x v="27"/>
    <x v="27"/>
    <x v="12"/>
    <x v="0"/>
    <x v="0"/>
    <n v="940.32"/>
  </r>
  <r>
    <x v="45"/>
    <x v="27"/>
    <x v="27"/>
    <x v="12"/>
    <x v="0"/>
    <x v="0"/>
    <n v="913.90499999999997"/>
  </r>
  <r>
    <x v="45"/>
    <x v="41"/>
    <x v="41"/>
    <x v="34"/>
    <x v="1"/>
    <x v="45"/>
    <n v="301.649"/>
  </r>
  <r>
    <x v="45"/>
    <x v="26"/>
    <x v="26"/>
    <x v="41"/>
    <x v="1"/>
    <x v="20"/>
    <n v="387.55500000000001"/>
  </r>
  <r>
    <x v="45"/>
    <x v="21"/>
    <x v="21"/>
    <x v="10"/>
    <x v="1"/>
    <x v="19"/>
    <n v="460.20600000000002"/>
  </r>
  <r>
    <x v="45"/>
    <x v="0"/>
    <x v="0"/>
    <x v="31"/>
    <x v="0"/>
    <x v="0"/>
    <n v="1830.57"/>
  </r>
  <r>
    <x v="45"/>
    <x v="0"/>
    <x v="0"/>
    <x v="31"/>
    <x v="0"/>
    <x v="0"/>
    <n v="1817.5229999999999"/>
  </r>
  <r>
    <x v="45"/>
    <x v="19"/>
    <x v="19"/>
    <x v="36"/>
    <x v="2"/>
    <x v="20"/>
    <n v="467.90100000000001"/>
  </r>
  <r>
    <x v="45"/>
    <x v="27"/>
    <x v="27"/>
    <x v="14"/>
    <x v="1"/>
    <x v="8"/>
    <n v="349.33199999999999"/>
  </r>
  <r>
    <x v="45"/>
    <x v="14"/>
    <x v="14"/>
    <x v="3"/>
    <x v="1"/>
    <x v="3"/>
    <n v="916.72699999999998"/>
  </r>
  <r>
    <x v="45"/>
    <x v="43"/>
    <x v="43"/>
    <x v="17"/>
    <x v="0"/>
    <x v="0"/>
    <n v="1723.43"/>
  </r>
  <r>
    <x v="45"/>
    <x v="43"/>
    <x v="43"/>
    <x v="17"/>
    <x v="0"/>
    <x v="0"/>
    <n v="1548.2629999999999"/>
  </r>
  <r>
    <x v="45"/>
    <x v="43"/>
    <x v="43"/>
    <x v="17"/>
    <x v="0"/>
    <x v="0"/>
    <n v="1458.885"/>
  </r>
  <r>
    <x v="45"/>
    <x v="15"/>
    <x v="15"/>
    <x v="42"/>
    <x v="0"/>
    <x v="0"/>
    <n v="8410.9349999999995"/>
  </r>
  <r>
    <x v="45"/>
    <x v="13"/>
    <x v="13"/>
    <x v="12"/>
    <x v="0"/>
    <x v="0"/>
    <n v="797.07600000000002"/>
  </r>
  <r>
    <x v="45"/>
    <x v="46"/>
    <x v="46"/>
    <x v="14"/>
    <x v="1"/>
    <x v="6"/>
    <n v="529.82899999999995"/>
  </r>
  <r>
    <x v="45"/>
    <x v="19"/>
    <x v="19"/>
    <x v="9"/>
    <x v="0"/>
    <x v="0"/>
    <n v="4166.8639999999996"/>
  </r>
  <r>
    <x v="45"/>
    <x v="19"/>
    <x v="19"/>
    <x v="9"/>
    <x v="0"/>
    <x v="0"/>
    <n v="4063.7849999999999"/>
  </r>
  <r>
    <x v="45"/>
    <x v="24"/>
    <x v="24"/>
    <x v="31"/>
    <x v="2"/>
    <x v="24"/>
    <n v="977.05100000000004"/>
  </r>
  <r>
    <x v="45"/>
    <x v="46"/>
    <x v="46"/>
    <x v="23"/>
    <x v="1"/>
    <x v="10"/>
    <n v="316.56400000000002"/>
  </r>
  <r>
    <x v="45"/>
    <x v="26"/>
    <x v="26"/>
    <x v="20"/>
    <x v="0"/>
    <x v="0"/>
    <n v="1722.528"/>
  </r>
  <r>
    <x v="45"/>
    <x v="27"/>
    <x v="27"/>
    <x v="44"/>
    <x v="1"/>
    <x v="48"/>
    <n v="1154.67"/>
  </r>
  <r>
    <x v="45"/>
    <x v="26"/>
    <x v="26"/>
    <x v="20"/>
    <x v="0"/>
    <x v="0"/>
    <n v="1610.3989999999999"/>
  </r>
  <r>
    <x v="45"/>
    <x v="44"/>
    <x v="44"/>
    <x v="34"/>
    <x v="0"/>
    <x v="0"/>
    <n v="1406.9059999999999"/>
  </r>
  <r>
    <x v="45"/>
    <x v="3"/>
    <x v="3"/>
    <x v="36"/>
    <x v="0"/>
    <x v="0"/>
    <n v="678.20799999999997"/>
  </r>
  <r>
    <x v="45"/>
    <x v="52"/>
    <x v="52"/>
    <x v="24"/>
    <x v="1"/>
    <x v="35"/>
    <n v="358.51400000000001"/>
  </r>
  <r>
    <x v="45"/>
    <x v="49"/>
    <x v="49"/>
    <x v="28"/>
    <x v="1"/>
    <x v="27"/>
    <n v="180.03"/>
  </r>
  <r>
    <x v="45"/>
    <x v="19"/>
    <x v="19"/>
    <x v="9"/>
    <x v="0"/>
    <x v="0"/>
    <n v="3370.998"/>
  </r>
  <r>
    <x v="45"/>
    <x v="44"/>
    <x v="44"/>
    <x v="22"/>
    <x v="1"/>
    <x v="13"/>
    <n v="381.12799999999999"/>
  </r>
  <r>
    <x v="45"/>
    <x v="12"/>
    <x v="12"/>
    <x v="16"/>
    <x v="0"/>
    <x v="0"/>
    <n v="4229.2780000000002"/>
  </r>
  <r>
    <x v="45"/>
    <x v="12"/>
    <x v="12"/>
    <x v="16"/>
    <x v="0"/>
    <x v="0"/>
    <n v="4166.5060000000003"/>
  </r>
  <r>
    <x v="45"/>
    <x v="7"/>
    <x v="7"/>
    <x v="5"/>
    <x v="0"/>
    <x v="0"/>
    <n v="991.69500000000005"/>
  </r>
  <r>
    <x v="45"/>
    <x v="46"/>
    <x v="46"/>
    <x v="13"/>
    <x v="1"/>
    <x v="12"/>
    <n v="859.80100000000004"/>
  </r>
  <r>
    <x v="45"/>
    <x v="46"/>
    <x v="46"/>
    <x v="16"/>
    <x v="0"/>
    <x v="0"/>
    <n v="5805.9889999999996"/>
  </r>
  <r>
    <x v="45"/>
    <x v="46"/>
    <x v="46"/>
    <x v="16"/>
    <x v="0"/>
    <x v="0"/>
    <n v="5768.9579999999996"/>
  </r>
  <r>
    <x v="45"/>
    <x v="41"/>
    <x v="41"/>
    <x v="12"/>
    <x v="1"/>
    <x v="4"/>
    <n v="537.80399999999997"/>
  </r>
  <r>
    <x v="45"/>
    <x v="42"/>
    <x v="42"/>
    <x v="11"/>
    <x v="1"/>
    <x v="24"/>
    <n v="568.70699999999999"/>
  </r>
  <r>
    <x v="45"/>
    <x v="42"/>
    <x v="42"/>
    <x v="40"/>
    <x v="1"/>
    <x v="29"/>
    <n v="316.70100000000002"/>
  </r>
  <r>
    <x v="45"/>
    <x v="21"/>
    <x v="21"/>
    <x v="14"/>
    <x v="1"/>
    <x v="20"/>
    <n v="403.73399999999998"/>
  </r>
  <r>
    <x v="45"/>
    <x v="11"/>
    <x v="11"/>
    <x v="14"/>
    <x v="1"/>
    <x v="23"/>
    <n v="338.68299999999999"/>
  </r>
  <r>
    <x v="45"/>
    <x v="26"/>
    <x v="26"/>
    <x v="17"/>
    <x v="1"/>
    <x v="13"/>
    <n v="209.90199999999999"/>
  </r>
  <r>
    <x v="45"/>
    <x v="17"/>
    <x v="17"/>
    <x v="17"/>
    <x v="1"/>
    <x v="18"/>
    <n v="614.96299999999997"/>
  </r>
  <r>
    <x v="45"/>
    <x v="37"/>
    <x v="37"/>
    <x v="28"/>
    <x v="1"/>
    <x v="29"/>
    <n v="403.45"/>
  </r>
  <r>
    <x v="45"/>
    <x v="27"/>
    <x v="27"/>
    <x v="38"/>
    <x v="1"/>
    <x v="10"/>
    <n v="168.59700000000001"/>
  </r>
  <r>
    <x v="45"/>
    <x v="50"/>
    <x v="50"/>
    <x v="25"/>
    <x v="2"/>
    <x v="9"/>
    <n v="806.43899999999996"/>
  </r>
  <r>
    <x v="45"/>
    <x v="33"/>
    <x v="33"/>
    <x v="11"/>
    <x v="1"/>
    <x v="29"/>
    <n v="528.68899999999996"/>
  </r>
  <r>
    <x v="45"/>
    <x v="18"/>
    <x v="18"/>
    <x v="13"/>
    <x v="1"/>
    <x v="10"/>
    <n v="895.30700000000002"/>
  </r>
  <r>
    <x v="45"/>
    <x v="5"/>
    <x v="5"/>
    <x v="7"/>
    <x v="0"/>
    <x v="0"/>
    <n v="258.25900000000001"/>
  </r>
  <r>
    <x v="45"/>
    <x v="19"/>
    <x v="19"/>
    <x v="28"/>
    <x v="1"/>
    <x v="2"/>
    <n v="632.89400000000001"/>
  </r>
  <r>
    <x v="45"/>
    <x v="19"/>
    <x v="19"/>
    <x v="28"/>
    <x v="1"/>
    <x v="7"/>
    <n v="584.97900000000004"/>
  </r>
  <r>
    <x v="45"/>
    <x v="2"/>
    <x v="2"/>
    <x v="15"/>
    <x v="1"/>
    <x v="22"/>
    <n v="151.40899999999999"/>
  </r>
  <r>
    <x v="45"/>
    <x v="31"/>
    <x v="31"/>
    <x v="5"/>
    <x v="2"/>
    <x v="19"/>
    <n v="582.971"/>
  </r>
  <r>
    <x v="45"/>
    <x v="2"/>
    <x v="2"/>
    <x v="32"/>
    <x v="0"/>
    <x v="0"/>
    <n v="1385.1559999999999"/>
  </r>
  <r>
    <x v="45"/>
    <x v="19"/>
    <x v="19"/>
    <x v="28"/>
    <x v="1"/>
    <x v="26"/>
    <n v="726.346"/>
  </r>
  <r>
    <x v="45"/>
    <x v="16"/>
    <x v="16"/>
    <x v="38"/>
    <x v="1"/>
    <x v="10"/>
    <n v="333.471"/>
  </r>
  <r>
    <x v="45"/>
    <x v="5"/>
    <x v="5"/>
    <x v="29"/>
    <x v="1"/>
    <x v="24"/>
    <n v="643.46699999999998"/>
  </r>
  <r>
    <x v="45"/>
    <x v="4"/>
    <x v="4"/>
    <x v="19"/>
    <x v="1"/>
    <x v="2"/>
    <n v="1456.49"/>
  </r>
  <r>
    <x v="45"/>
    <x v="9"/>
    <x v="9"/>
    <x v="14"/>
    <x v="1"/>
    <x v="11"/>
    <n v="694.154"/>
  </r>
  <r>
    <x v="45"/>
    <x v="13"/>
    <x v="13"/>
    <x v="8"/>
    <x v="1"/>
    <x v="22"/>
    <n v="554.79499999999996"/>
  </r>
  <r>
    <x v="45"/>
    <x v="28"/>
    <x v="28"/>
    <x v="5"/>
    <x v="1"/>
    <x v="20"/>
    <n v="256.916"/>
  </r>
  <r>
    <x v="45"/>
    <x v="37"/>
    <x v="37"/>
    <x v="15"/>
    <x v="1"/>
    <x v="10"/>
    <n v="340.21199999999999"/>
  </r>
  <r>
    <x v="45"/>
    <x v="17"/>
    <x v="17"/>
    <x v="29"/>
    <x v="2"/>
    <x v="23"/>
    <n v="653.57799999999997"/>
  </r>
  <r>
    <x v="45"/>
    <x v="14"/>
    <x v="14"/>
    <x v="1"/>
    <x v="2"/>
    <x v="5"/>
    <n v="239.024"/>
  </r>
  <r>
    <x v="45"/>
    <x v="36"/>
    <x v="36"/>
    <x v="36"/>
    <x v="1"/>
    <x v="38"/>
    <n v="498.84199999999998"/>
  </r>
  <r>
    <x v="45"/>
    <x v="26"/>
    <x v="26"/>
    <x v="31"/>
    <x v="1"/>
    <x v="18"/>
    <n v="303.86900000000003"/>
  </r>
  <r>
    <x v="45"/>
    <x v="11"/>
    <x v="11"/>
    <x v="14"/>
    <x v="1"/>
    <x v="19"/>
    <n v="495.33"/>
  </r>
  <r>
    <x v="45"/>
    <x v="9"/>
    <x v="9"/>
    <x v="48"/>
    <x v="1"/>
    <x v="24"/>
    <n v="356.64499999999998"/>
  </r>
  <r>
    <x v="45"/>
    <x v="31"/>
    <x v="31"/>
    <x v="19"/>
    <x v="1"/>
    <x v="15"/>
    <n v="818.28099999999995"/>
  </r>
  <r>
    <x v="45"/>
    <x v="31"/>
    <x v="31"/>
    <x v="19"/>
    <x v="2"/>
    <x v="15"/>
    <n v="805.84"/>
  </r>
  <r>
    <x v="45"/>
    <x v="16"/>
    <x v="16"/>
    <x v="14"/>
    <x v="1"/>
    <x v="14"/>
    <n v="476.226"/>
  </r>
  <r>
    <x v="45"/>
    <x v="43"/>
    <x v="43"/>
    <x v="8"/>
    <x v="1"/>
    <x v="24"/>
    <n v="850.322"/>
  </r>
  <r>
    <x v="45"/>
    <x v="21"/>
    <x v="21"/>
    <x v="36"/>
    <x v="1"/>
    <x v="20"/>
    <n v="523.529"/>
  </r>
  <r>
    <x v="45"/>
    <x v="5"/>
    <x v="5"/>
    <x v="48"/>
    <x v="1"/>
    <x v="11"/>
    <n v="367.29300000000001"/>
  </r>
  <r>
    <x v="45"/>
    <x v="14"/>
    <x v="14"/>
    <x v="22"/>
    <x v="0"/>
    <x v="0"/>
    <n v="2047.867"/>
  </r>
  <r>
    <x v="45"/>
    <x v="38"/>
    <x v="38"/>
    <x v="1"/>
    <x v="0"/>
    <x v="0"/>
    <n v="494.54399999999998"/>
  </r>
  <r>
    <x v="45"/>
    <x v="38"/>
    <x v="38"/>
    <x v="1"/>
    <x v="0"/>
    <x v="0"/>
    <n v="504.82900000000001"/>
  </r>
  <r>
    <x v="45"/>
    <x v="49"/>
    <x v="49"/>
    <x v="17"/>
    <x v="1"/>
    <x v="6"/>
    <n v="605.07500000000005"/>
  </r>
  <r>
    <x v="45"/>
    <x v="14"/>
    <x v="14"/>
    <x v="22"/>
    <x v="0"/>
    <x v="0"/>
    <n v="2030.6030000000001"/>
  </r>
  <r>
    <x v="45"/>
    <x v="33"/>
    <x v="33"/>
    <x v="35"/>
    <x v="1"/>
    <x v="18"/>
    <n v="446.08699999999999"/>
  </r>
  <r>
    <x v="45"/>
    <x v="38"/>
    <x v="38"/>
    <x v="34"/>
    <x v="1"/>
    <x v="10"/>
    <n v="303.91500000000002"/>
  </r>
  <r>
    <x v="45"/>
    <x v="18"/>
    <x v="18"/>
    <x v="34"/>
    <x v="2"/>
    <x v="4"/>
    <n v="485.702"/>
  </r>
  <r>
    <x v="45"/>
    <x v="20"/>
    <x v="20"/>
    <x v="5"/>
    <x v="1"/>
    <x v="12"/>
    <n v="1832.155"/>
  </r>
  <r>
    <x v="45"/>
    <x v="11"/>
    <x v="11"/>
    <x v="14"/>
    <x v="1"/>
    <x v="24"/>
    <n v="289.94099999999997"/>
  </r>
  <r>
    <x v="45"/>
    <x v="37"/>
    <x v="37"/>
    <x v="37"/>
    <x v="1"/>
    <x v="4"/>
    <n v="471.87400000000002"/>
  </r>
  <r>
    <x v="45"/>
    <x v="14"/>
    <x v="14"/>
    <x v="12"/>
    <x v="2"/>
    <x v="13"/>
    <n v="391.12400000000002"/>
  </r>
  <r>
    <x v="45"/>
    <x v="18"/>
    <x v="18"/>
    <x v="1"/>
    <x v="2"/>
    <x v="28"/>
    <n v="1132.096"/>
  </r>
  <r>
    <x v="45"/>
    <x v="14"/>
    <x v="14"/>
    <x v="22"/>
    <x v="0"/>
    <x v="0"/>
    <n v="1714.0830000000001"/>
  </r>
  <r>
    <x v="45"/>
    <x v="42"/>
    <x v="42"/>
    <x v="9"/>
    <x v="1"/>
    <x v="30"/>
    <n v="451.85300000000001"/>
  </r>
  <r>
    <x v="45"/>
    <x v="27"/>
    <x v="27"/>
    <x v="38"/>
    <x v="1"/>
    <x v="10"/>
    <n v="243.73"/>
  </r>
  <r>
    <x v="45"/>
    <x v="7"/>
    <x v="7"/>
    <x v="2"/>
    <x v="1"/>
    <x v="18"/>
    <n v="920.23699999999997"/>
  </r>
  <r>
    <x v="45"/>
    <x v="36"/>
    <x v="36"/>
    <x v="13"/>
    <x v="1"/>
    <x v="37"/>
    <n v="324.30399999999997"/>
  </r>
  <r>
    <x v="45"/>
    <x v="37"/>
    <x v="37"/>
    <x v="28"/>
    <x v="1"/>
    <x v="24"/>
    <n v="475.23"/>
  </r>
  <r>
    <x v="45"/>
    <x v="39"/>
    <x v="39"/>
    <x v="21"/>
    <x v="1"/>
    <x v="8"/>
    <n v="1294.528"/>
  </r>
  <r>
    <x v="45"/>
    <x v="18"/>
    <x v="18"/>
    <x v="11"/>
    <x v="1"/>
    <x v="22"/>
    <n v="892.49"/>
  </r>
  <r>
    <x v="45"/>
    <x v="19"/>
    <x v="19"/>
    <x v="4"/>
    <x v="1"/>
    <x v="7"/>
    <n v="647.07399999999996"/>
  </r>
  <r>
    <x v="45"/>
    <x v="24"/>
    <x v="24"/>
    <x v="39"/>
    <x v="1"/>
    <x v="12"/>
    <n v="414.41699999999997"/>
  </r>
  <r>
    <x v="45"/>
    <x v="41"/>
    <x v="41"/>
    <x v="15"/>
    <x v="1"/>
    <x v="30"/>
    <n v="333.75200000000001"/>
  </r>
  <r>
    <x v="45"/>
    <x v="6"/>
    <x v="6"/>
    <x v="23"/>
    <x v="1"/>
    <x v="10"/>
    <n v="375.19200000000001"/>
  </r>
  <r>
    <x v="45"/>
    <x v="47"/>
    <x v="47"/>
    <x v="25"/>
    <x v="1"/>
    <x v="18"/>
    <n v="670.05200000000002"/>
  </r>
  <r>
    <x v="45"/>
    <x v="44"/>
    <x v="44"/>
    <x v="36"/>
    <x v="1"/>
    <x v="11"/>
    <n v="216.85499999999999"/>
  </r>
  <r>
    <x v="45"/>
    <x v="16"/>
    <x v="16"/>
    <x v="37"/>
    <x v="1"/>
    <x v="14"/>
    <n v="200.62299999999999"/>
  </r>
  <r>
    <x v="45"/>
    <x v="46"/>
    <x v="46"/>
    <x v="7"/>
    <x v="2"/>
    <x v="10"/>
    <n v="133.786"/>
  </r>
  <r>
    <x v="45"/>
    <x v="10"/>
    <x v="10"/>
    <x v="36"/>
    <x v="1"/>
    <x v="1"/>
    <n v="330.62099999999998"/>
  </r>
  <r>
    <x v="45"/>
    <x v="17"/>
    <x v="17"/>
    <x v="49"/>
    <x v="0"/>
    <x v="0"/>
    <n v="1966.144"/>
  </r>
  <r>
    <x v="45"/>
    <x v="8"/>
    <x v="8"/>
    <x v="7"/>
    <x v="1"/>
    <x v="19"/>
    <n v="384.10899999999998"/>
  </r>
  <r>
    <x v="45"/>
    <x v="1"/>
    <x v="1"/>
    <x v="19"/>
    <x v="0"/>
    <x v="0"/>
    <n v="965.80200000000002"/>
  </r>
  <r>
    <x v="45"/>
    <x v="1"/>
    <x v="1"/>
    <x v="35"/>
    <x v="1"/>
    <x v="3"/>
    <n v="280.31599999999997"/>
  </r>
  <r>
    <x v="45"/>
    <x v="41"/>
    <x v="41"/>
    <x v="34"/>
    <x v="1"/>
    <x v="7"/>
    <n v="346.74599999999998"/>
  </r>
  <r>
    <x v="45"/>
    <x v="16"/>
    <x v="16"/>
    <x v="38"/>
    <x v="1"/>
    <x v="10"/>
    <n v="391.32100000000003"/>
  </r>
  <r>
    <x v="45"/>
    <x v="48"/>
    <x v="48"/>
    <x v="41"/>
    <x v="1"/>
    <x v="11"/>
    <n v="330.76"/>
  </r>
  <r>
    <x v="45"/>
    <x v="11"/>
    <x v="11"/>
    <x v="12"/>
    <x v="1"/>
    <x v="15"/>
    <n v="830.745"/>
  </r>
  <r>
    <x v="45"/>
    <x v="18"/>
    <x v="18"/>
    <x v="20"/>
    <x v="1"/>
    <x v="22"/>
    <n v="1032.729"/>
  </r>
  <r>
    <x v="48"/>
    <x v="39"/>
    <x v="39"/>
    <x v="22"/>
    <x v="0"/>
    <x v="0"/>
    <n v="1228.829"/>
  </r>
  <r>
    <x v="48"/>
    <x v="39"/>
    <x v="39"/>
    <x v="22"/>
    <x v="0"/>
    <x v="0"/>
    <n v="1222.2360000000001"/>
  </r>
  <r>
    <x v="48"/>
    <x v="15"/>
    <x v="15"/>
    <x v="30"/>
    <x v="2"/>
    <x v="14"/>
    <n v="545.38499999999999"/>
  </r>
  <r>
    <x v="48"/>
    <x v="15"/>
    <x v="15"/>
    <x v="30"/>
    <x v="1"/>
    <x v="14"/>
    <n v="533.72799999999995"/>
  </r>
  <r>
    <x v="48"/>
    <x v="21"/>
    <x v="21"/>
    <x v="9"/>
    <x v="0"/>
    <x v="0"/>
    <n v="3366.2660000000001"/>
  </r>
  <r>
    <x v="48"/>
    <x v="19"/>
    <x v="19"/>
    <x v="9"/>
    <x v="0"/>
    <x v="0"/>
    <n v="3292.558"/>
  </r>
  <r>
    <x v="48"/>
    <x v="21"/>
    <x v="21"/>
    <x v="9"/>
    <x v="0"/>
    <x v="0"/>
    <n v="3283.9380000000001"/>
  </r>
  <r>
    <x v="48"/>
    <x v="8"/>
    <x v="8"/>
    <x v="13"/>
    <x v="1"/>
    <x v="19"/>
    <n v="408.81900000000002"/>
  </r>
  <r>
    <x v="48"/>
    <x v="19"/>
    <x v="19"/>
    <x v="9"/>
    <x v="0"/>
    <x v="0"/>
    <n v="3087.2469999999998"/>
  </r>
  <r>
    <x v="48"/>
    <x v="8"/>
    <x v="8"/>
    <x v="15"/>
    <x v="3"/>
    <x v="33"/>
    <n v="332.34699999999998"/>
  </r>
  <r>
    <x v="48"/>
    <x v="19"/>
    <x v="19"/>
    <x v="9"/>
    <x v="0"/>
    <x v="0"/>
    <n v="2797.4490000000001"/>
  </r>
  <r>
    <x v="48"/>
    <x v="19"/>
    <x v="19"/>
    <x v="8"/>
    <x v="0"/>
    <x v="0"/>
    <n v="25300.791000000001"/>
  </r>
  <r>
    <x v="48"/>
    <x v="26"/>
    <x v="26"/>
    <x v="9"/>
    <x v="0"/>
    <x v="0"/>
    <n v="2741.9459999999999"/>
  </r>
  <r>
    <x v="48"/>
    <x v="0"/>
    <x v="0"/>
    <x v="4"/>
    <x v="2"/>
    <x v="12"/>
    <n v="1041.002"/>
  </r>
  <r>
    <x v="48"/>
    <x v="25"/>
    <x v="25"/>
    <x v="42"/>
    <x v="1"/>
    <x v="10"/>
    <n v="102.791"/>
  </r>
  <r>
    <x v="48"/>
    <x v="5"/>
    <x v="5"/>
    <x v="32"/>
    <x v="0"/>
    <x v="0"/>
    <n v="708.779"/>
  </r>
  <r>
    <x v="48"/>
    <x v="5"/>
    <x v="5"/>
    <x v="32"/>
    <x v="0"/>
    <x v="0"/>
    <n v="737.28399999999999"/>
  </r>
  <r>
    <x v="48"/>
    <x v="19"/>
    <x v="19"/>
    <x v="9"/>
    <x v="2"/>
    <x v="25"/>
    <n v="1991.59"/>
  </r>
  <r>
    <x v="48"/>
    <x v="28"/>
    <x v="28"/>
    <x v="17"/>
    <x v="0"/>
    <x v="0"/>
    <n v="616.91399999999999"/>
  </r>
  <r>
    <x v="48"/>
    <x v="28"/>
    <x v="28"/>
    <x v="17"/>
    <x v="0"/>
    <x v="0"/>
    <n v="577.67700000000002"/>
  </r>
  <r>
    <x v="48"/>
    <x v="16"/>
    <x v="16"/>
    <x v="14"/>
    <x v="1"/>
    <x v="10"/>
    <n v="619.72"/>
  </r>
  <r>
    <x v="48"/>
    <x v="16"/>
    <x v="16"/>
    <x v="14"/>
    <x v="2"/>
    <x v="10"/>
    <n v="626.37400000000002"/>
  </r>
  <r>
    <x v="48"/>
    <x v="40"/>
    <x v="40"/>
    <x v="7"/>
    <x v="0"/>
    <x v="0"/>
    <n v="18150.825000000001"/>
  </r>
  <r>
    <x v="48"/>
    <x v="40"/>
    <x v="40"/>
    <x v="7"/>
    <x v="0"/>
    <x v="0"/>
    <n v="18051.197"/>
  </r>
  <r>
    <x v="48"/>
    <x v="10"/>
    <x v="10"/>
    <x v="3"/>
    <x v="1"/>
    <x v="10"/>
    <n v="1358.155"/>
  </r>
  <r>
    <x v="48"/>
    <x v="10"/>
    <x v="10"/>
    <x v="3"/>
    <x v="2"/>
    <x v="10"/>
    <n v="1306.9570000000001"/>
  </r>
  <r>
    <x v="48"/>
    <x v="12"/>
    <x v="12"/>
    <x v="11"/>
    <x v="0"/>
    <x v="0"/>
    <n v="13496.491"/>
  </r>
  <r>
    <x v="48"/>
    <x v="12"/>
    <x v="12"/>
    <x v="11"/>
    <x v="0"/>
    <x v="0"/>
    <n v="13386.727999999999"/>
  </r>
  <r>
    <x v="48"/>
    <x v="31"/>
    <x v="31"/>
    <x v="20"/>
    <x v="1"/>
    <x v="10"/>
    <n v="429.67899999999997"/>
  </r>
  <r>
    <x v="48"/>
    <x v="50"/>
    <x v="50"/>
    <x v="25"/>
    <x v="0"/>
    <x v="0"/>
    <n v="1108.752"/>
  </r>
  <r>
    <x v="48"/>
    <x v="50"/>
    <x v="50"/>
    <x v="25"/>
    <x v="0"/>
    <x v="0"/>
    <n v="1122.1610000000001"/>
  </r>
  <r>
    <x v="48"/>
    <x v="42"/>
    <x v="42"/>
    <x v="17"/>
    <x v="0"/>
    <x v="0"/>
    <n v="1444.452"/>
  </r>
  <r>
    <x v="48"/>
    <x v="19"/>
    <x v="19"/>
    <x v="22"/>
    <x v="0"/>
    <x v="0"/>
    <n v="2224.3240000000001"/>
  </r>
  <r>
    <x v="48"/>
    <x v="42"/>
    <x v="42"/>
    <x v="17"/>
    <x v="0"/>
    <x v="0"/>
    <n v="1439.3489999999999"/>
  </r>
  <r>
    <x v="48"/>
    <x v="19"/>
    <x v="19"/>
    <x v="22"/>
    <x v="0"/>
    <x v="0"/>
    <n v="2212.587"/>
  </r>
  <r>
    <x v="48"/>
    <x v="50"/>
    <x v="50"/>
    <x v="51"/>
    <x v="0"/>
    <x v="0"/>
    <n v="3199.6579999999999"/>
  </r>
  <r>
    <x v="48"/>
    <x v="19"/>
    <x v="19"/>
    <x v="22"/>
    <x v="0"/>
    <x v="0"/>
    <n v="2135.4560000000001"/>
  </r>
  <r>
    <x v="48"/>
    <x v="19"/>
    <x v="19"/>
    <x v="22"/>
    <x v="0"/>
    <x v="0"/>
    <n v="2115.7939999999999"/>
  </r>
  <r>
    <x v="48"/>
    <x v="19"/>
    <x v="19"/>
    <x v="22"/>
    <x v="0"/>
    <x v="0"/>
    <n v="2098.105"/>
  </r>
  <r>
    <x v="48"/>
    <x v="28"/>
    <x v="28"/>
    <x v="19"/>
    <x v="3"/>
    <x v="33"/>
    <n v="963.38699999999994"/>
  </r>
  <r>
    <x v="48"/>
    <x v="19"/>
    <x v="19"/>
    <x v="22"/>
    <x v="0"/>
    <x v="0"/>
    <n v="1851.377"/>
  </r>
  <r>
    <x v="48"/>
    <x v="9"/>
    <x v="9"/>
    <x v="21"/>
    <x v="0"/>
    <x v="0"/>
    <n v="661.2"/>
  </r>
  <r>
    <x v="48"/>
    <x v="9"/>
    <x v="9"/>
    <x v="21"/>
    <x v="0"/>
    <x v="0"/>
    <n v="686.87300000000005"/>
  </r>
  <r>
    <x v="48"/>
    <x v="33"/>
    <x v="33"/>
    <x v="35"/>
    <x v="1"/>
    <x v="18"/>
    <n v="370.73200000000003"/>
  </r>
  <r>
    <x v="48"/>
    <x v="19"/>
    <x v="19"/>
    <x v="22"/>
    <x v="0"/>
    <x v="0"/>
    <n v="1741.768"/>
  </r>
  <r>
    <x v="48"/>
    <x v="36"/>
    <x v="36"/>
    <x v="16"/>
    <x v="2"/>
    <x v="26"/>
    <n v="681.66099999999994"/>
  </r>
  <r>
    <x v="48"/>
    <x v="14"/>
    <x v="14"/>
    <x v="16"/>
    <x v="1"/>
    <x v="13"/>
    <n v="482.59300000000002"/>
  </r>
  <r>
    <x v="48"/>
    <x v="15"/>
    <x v="15"/>
    <x v="41"/>
    <x v="1"/>
    <x v="31"/>
    <n v="784.36500000000001"/>
  </r>
  <r>
    <x v="48"/>
    <x v="37"/>
    <x v="37"/>
    <x v="14"/>
    <x v="0"/>
    <x v="0"/>
    <n v="343.76799999999997"/>
  </r>
  <r>
    <x v="48"/>
    <x v="37"/>
    <x v="37"/>
    <x v="14"/>
    <x v="0"/>
    <x v="0"/>
    <n v="335.76"/>
  </r>
  <r>
    <x v="48"/>
    <x v="10"/>
    <x v="10"/>
    <x v="16"/>
    <x v="0"/>
    <x v="0"/>
    <n v="5137.9470000000001"/>
  </r>
  <r>
    <x v="48"/>
    <x v="28"/>
    <x v="28"/>
    <x v="17"/>
    <x v="0"/>
    <x v="0"/>
    <n v="757.99300000000005"/>
  </r>
  <r>
    <x v="48"/>
    <x v="20"/>
    <x v="20"/>
    <x v="25"/>
    <x v="0"/>
    <x v="0"/>
    <n v="2717.8069999999998"/>
  </r>
  <r>
    <x v="48"/>
    <x v="20"/>
    <x v="20"/>
    <x v="25"/>
    <x v="0"/>
    <x v="0"/>
    <n v="2710.9140000000002"/>
  </r>
  <r>
    <x v="48"/>
    <x v="20"/>
    <x v="20"/>
    <x v="25"/>
    <x v="0"/>
    <x v="0"/>
    <n v="2591.9009999999998"/>
  </r>
  <r>
    <x v="48"/>
    <x v="40"/>
    <x v="40"/>
    <x v="13"/>
    <x v="0"/>
    <x v="0"/>
    <n v="727.80100000000004"/>
  </r>
  <r>
    <x v="48"/>
    <x v="20"/>
    <x v="20"/>
    <x v="25"/>
    <x v="0"/>
    <x v="0"/>
    <n v="2475.837"/>
  </r>
  <r>
    <x v="48"/>
    <x v="31"/>
    <x v="31"/>
    <x v="5"/>
    <x v="1"/>
    <x v="7"/>
    <n v="774.04300000000001"/>
  </r>
  <r>
    <x v="48"/>
    <x v="20"/>
    <x v="20"/>
    <x v="42"/>
    <x v="0"/>
    <x v="0"/>
    <n v="1690.7909999999999"/>
  </r>
  <r>
    <x v="48"/>
    <x v="20"/>
    <x v="20"/>
    <x v="42"/>
    <x v="0"/>
    <x v="0"/>
    <n v="1705.6379999999999"/>
  </r>
  <r>
    <x v="48"/>
    <x v="33"/>
    <x v="33"/>
    <x v="18"/>
    <x v="1"/>
    <x v="9"/>
    <n v="1148.0440000000001"/>
  </r>
  <r>
    <x v="48"/>
    <x v="17"/>
    <x v="17"/>
    <x v="14"/>
    <x v="1"/>
    <x v="10"/>
    <n v="138.50299999999999"/>
  </r>
  <r>
    <x v="48"/>
    <x v="5"/>
    <x v="5"/>
    <x v="7"/>
    <x v="1"/>
    <x v="16"/>
    <n v="234.36"/>
  </r>
  <r>
    <x v="48"/>
    <x v="9"/>
    <x v="9"/>
    <x v="35"/>
    <x v="0"/>
    <x v="0"/>
    <n v="720.41399999999999"/>
  </r>
  <r>
    <x v="48"/>
    <x v="9"/>
    <x v="9"/>
    <x v="35"/>
    <x v="0"/>
    <x v="0"/>
    <n v="706.94799999999998"/>
  </r>
  <r>
    <x v="48"/>
    <x v="49"/>
    <x v="49"/>
    <x v="4"/>
    <x v="2"/>
    <x v="9"/>
    <n v="165.88300000000001"/>
  </r>
  <r>
    <x v="48"/>
    <x v="1"/>
    <x v="1"/>
    <x v="11"/>
    <x v="2"/>
    <x v="8"/>
    <n v="473.08100000000002"/>
  </r>
  <r>
    <x v="48"/>
    <x v="31"/>
    <x v="31"/>
    <x v="31"/>
    <x v="1"/>
    <x v="10"/>
    <n v="254.60300000000001"/>
  </r>
  <r>
    <x v="48"/>
    <x v="23"/>
    <x v="23"/>
    <x v="40"/>
    <x v="1"/>
    <x v="18"/>
    <n v="680.07500000000005"/>
  </r>
  <r>
    <x v="48"/>
    <x v="8"/>
    <x v="8"/>
    <x v="19"/>
    <x v="1"/>
    <x v="12"/>
    <n v="818.51900000000001"/>
  </r>
  <r>
    <x v="48"/>
    <x v="12"/>
    <x v="12"/>
    <x v="42"/>
    <x v="0"/>
    <x v="0"/>
    <n v="2441.7330000000002"/>
  </r>
  <r>
    <x v="48"/>
    <x v="10"/>
    <x v="10"/>
    <x v="36"/>
    <x v="0"/>
    <x v="0"/>
    <n v="1372.299"/>
  </r>
  <r>
    <x v="48"/>
    <x v="11"/>
    <x v="11"/>
    <x v="14"/>
    <x v="0"/>
    <x v="0"/>
    <n v="1018.598"/>
  </r>
  <r>
    <x v="48"/>
    <x v="11"/>
    <x v="11"/>
    <x v="14"/>
    <x v="0"/>
    <x v="0"/>
    <n v="895.75099999999998"/>
  </r>
  <r>
    <x v="48"/>
    <x v="4"/>
    <x v="4"/>
    <x v="13"/>
    <x v="0"/>
    <x v="0"/>
    <n v="1754.54"/>
  </r>
  <r>
    <x v="48"/>
    <x v="15"/>
    <x v="15"/>
    <x v="23"/>
    <x v="1"/>
    <x v="10"/>
    <n v="895.35400000000004"/>
  </r>
  <r>
    <x v="48"/>
    <x v="47"/>
    <x v="47"/>
    <x v="50"/>
    <x v="0"/>
    <x v="0"/>
    <n v="291.37799999999999"/>
  </r>
  <r>
    <x v="48"/>
    <x v="47"/>
    <x v="47"/>
    <x v="50"/>
    <x v="0"/>
    <x v="0"/>
    <n v="297.63299999999998"/>
  </r>
  <r>
    <x v="48"/>
    <x v="26"/>
    <x v="26"/>
    <x v="28"/>
    <x v="0"/>
    <x v="0"/>
    <n v="1026.3430000000001"/>
  </r>
  <r>
    <x v="48"/>
    <x v="1"/>
    <x v="1"/>
    <x v="44"/>
    <x v="0"/>
    <x v="0"/>
    <n v="2707.91"/>
  </r>
  <r>
    <x v="48"/>
    <x v="47"/>
    <x v="47"/>
    <x v="50"/>
    <x v="0"/>
    <x v="0"/>
    <n v="3440.62"/>
  </r>
  <r>
    <x v="48"/>
    <x v="47"/>
    <x v="47"/>
    <x v="50"/>
    <x v="0"/>
    <x v="0"/>
    <n v="3445.3049999999998"/>
  </r>
  <r>
    <x v="48"/>
    <x v="10"/>
    <x v="10"/>
    <x v="4"/>
    <x v="0"/>
    <x v="0"/>
    <n v="1013.353"/>
  </r>
  <r>
    <x v="48"/>
    <x v="10"/>
    <x v="10"/>
    <x v="4"/>
    <x v="0"/>
    <x v="0"/>
    <n v="1002.07"/>
  </r>
  <r>
    <x v="48"/>
    <x v="1"/>
    <x v="1"/>
    <x v="44"/>
    <x v="0"/>
    <x v="0"/>
    <n v="2556.1889999999999"/>
  </r>
  <r>
    <x v="48"/>
    <x v="1"/>
    <x v="1"/>
    <x v="44"/>
    <x v="0"/>
    <x v="0"/>
    <n v="2467.5050000000001"/>
  </r>
  <r>
    <x v="48"/>
    <x v="19"/>
    <x v="19"/>
    <x v="17"/>
    <x v="0"/>
    <x v="0"/>
    <n v="892.74800000000005"/>
  </r>
  <r>
    <x v="48"/>
    <x v="0"/>
    <x v="0"/>
    <x v="35"/>
    <x v="1"/>
    <x v="16"/>
    <n v="262.68700000000001"/>
  </r>
  <r>
    <x v="48"/>
    <x v="12"/>
    <x v="12"/>
    <x v="39"/>
    <x v="2"/>
    <x v="26"/>
    <n v="889.27"/>
  </r>
  <r>
    <x v="48"/>
    <x v="30"/>
    <x v="30"/>
    <x v="42"/>
    <x v="0"/>
    <x v="0"/>
    <n v="2261.4789999999998"/>
  </r>
  <r>
    <x v="48"/>
    <x v="30"/>
    <x v="30"/>
    <x v="42"/>
    <x v="0"/>
    <x v="0"/>
    <n v="2288.6570000000002"/>
  </r>
  <r>
    <x v="48"/>
    <x v="9"/>
    <x v="9"/>
    <x v="47"/>
    <x v="2"/>
    <x v="15"/>
    <n v="953.29200000000003"/>
  </r>
  <r>
    <x v="48"/>
    <x v="9"/>
    <x v="9"/>
    <x v="47"/>
    <x v="1"/>
    <x v="15"/>
    <n v="922.88499999999999"/>
  </r>
  <r>
    <x v="48"/>
    <x v="5"/>
    <x v="5"/>
    <x v="42"/>
    <x v="0"/>
    <x v="0"/>
    <n v="1647.9349999999999"/>
  </r>
  <r>
    <x v="48"/>
    <x v="5"/>
    <x v="5"/>
    <x v="42"/>
    <x v="0"/>
    <x v="0"/>
    <n v="1647.348"/>
  </r>
  <r>
    <x v="48"/>
    <x v="25"/>
    <x v="25"/>
    <x v="44"/>
    <x v="1"/>
    <x v="2"/>
    <n v="72.234999999999999"/>
  </r>
  <r>
    <x v="48"/>
    <x v="31"/>
    <x v="31"/>
    <x v="2"/>
    <x v="1"/>
    <x v="15"/>
    <n v="687.87800000000004"/>
  </r>
  <r>
    <x v="48"/>
    <x v="28"/>
    <x v="28"/>
    <x v="43"/>
    <x v="0"/>
    <x v="0"/>
    <n v="1158.047"/>
  </r>
  <r>
    <x v="48"/>
    <x v="21"/>
    <x v="21"/>
    <x v="13"/>
    <x v="1"/>
    <x v="20"/>
    <n v="288.113"/>
  </r>
  <r>
    <x v="48"/>
    <x v="28"/>
    <x v="28"/>
    <x v="11"/>
    <x v="0"/>
    <x v="0"/>
    <n v="13130.386"/>
  </r>
  <r>
    <x v="48"/>
    <x v="47"/>
    <x v="47"/>
    <x v="24"/>
    <x v="1"/>
    <x v="2"/>
    <n v="447.36900000000003"/>
  </r>
  <r>
    <x v="48"/>
    <x v="30"/>
    <x v="30"/>
    <x v="46"/>
    <x v="2"/>
    <x v="23"/>
    <n v="600.06200000000001"/>
  </r>
  <r>
    <x v="48"/>
    <x v="14"/>
    <x v="14"/>
    <x v="17"/>
    <x v="0"/>
    <x v="0"/>
    <n v="484.79199999999997"/>
  </r>
  <r>
    <x v="48"/>
    <x v="27"/>
    <x v="27"/>
    <x v="16"/>
    <x v="2"/>
    <x v="19"/>
    <n v="375.56299999999999"/>
  </r>
  <r>
    <x v="48"/>
    <x v="10"/>
    <x v="10"/>
    <x v="17"/>
    <x v="1"/>
    <x v="13"/>
    <n v="390.822"/>
  </r>
  <r>
    <x v="48"/>
    <x v="25"/>
    <x v="25"/>
    <x v="34"/>
    <x v="0"/>
    <x v="0"/>
    <n v="6881.2830000000004"/>
  </r>
  <r>
    <x v="48"/>
    <x v="25"/>
    <x v="25"/>
    <x v="34"/>
    <x v="0"/>
    <x v="0"/>
    <n v="6672.893"/>
  </r>
  <r>
    <x v="48"/>
    <x v="10"/>
    <x v="10"/>
    <x v="28"/>
    <x v="0"/>
    <x v="0"/>
    <n v="960.22400000000005"/>
  </r>
  <r>
    <x v="48"/>
    <x v="5"/>
    <x v="5"/>
    <x v="1"/>
    <x v="1"/>
    <x v="28"/>
    <n v="1001.4930000000001"/>
  </r>
  <r>
    <x v="48"/>
    <x v="5"/>
    <x v="5"/>
    <x v="1"/>
    <x v="1"/>
    <x v="17"/>
    <n v="1009.5"/>
  </r>
  <r>
    <x v="48"/>
    <x v="28"/>
    <x v="28"/>
    <x v="36"/>
    <x v="1"/>
    <x v="20"/>
    <n v="257.13099999999997"/>
  </r>
  <r>
    <x v="48"/>
    <x v="11"/>
    <x v="11"/>
    <x v="29"/>
    <x v="0"/>
    <x v="0"/>
    <n v="909.43200000000002"/>
  </r>
  <r>
    <x v="48"/>
    <x v="47"/>
    <x v="47"/>
    <x v="26"/>
    <x v="0"/>
    <x v="0"/>
    <n v="2946.674"/>
  </r>
  <r>
    <x v="48"/>
    <x v="47"/>
    <x v="47"/>
    <x v="26"/>
    <x v="0"/>
    <x v="0"/>
    <n v="2907.4749999999999"/>
  </r>
  <r>
    <x v="48"/>
    <x v="13"/>
    <x v="13"/>
    <x v="34"/>
    <x v="0"/>
    <x v="0"/>
    <n v="2728.76"/>
  </r>
  <r>
    <x v="48"/>
    <x v="34"/>
    <x v="34"/>
    <x v="34"/>
    <x v="0"/>
    <x v="0"/>
    <n v="5719.3310000000001"/>
  </r>
  <r>
    <x v="48"/>
    <x v="14"/>
    <x v="14"/>
    <x v="16"/>
    <x v="0"/>
    <x v="0"/>
    <n v="1359.3789999999999"/>
  </r>
  <r>
    <x v="48"/>
    <x v="34"/>
    <x v="34"/>
    <x v="34"/>
    <x v="0"/>
    <x v="0"/>
    <n v="5613.6790000000001"/>
  </r>
  <r>
    <x v="48"/>
    <x v="14"/>
    <x v="14"/>
    <x v="16"/>
    <x v="0"/>
    <x v="0"/>
    <n v="1353.1320000000001"/>
  </r>
  <r>
    <x v="48"/>
    <x v="12"/>
    <x v="12"/>
    <x v="39"/>
    <x v="0"/>
    <x v="0"/>
    <n v="983.99300000000005"/>
  </r>
  <r>
    <x v="48"/>
    <x v="18"/>
    <x v="18"/>
    <x v="18"/>
    <x v="0"/>
    <x v="0"/>
    <n v="949.13499999999999"/>
  </r>
  <r>
    <x v="48"/>
    <x v="3"/>
    <x v="3"/>
    <x v="11"/>
    <x v="0"/>
    <x v="0"/>
    <n v="24581.621999999999"/>
  </r>
  <r>
    <x v="48"/>
    <x v="48"/>
    <x v="48"/>
    <x v="34"/>
    <x v="0"/>
    <x v="0"/>
    <n v="528.95699999999999"/>
  </r>
  <r>
    <x v="48"/>
    <x v="9"/>
    <x v="9"/>
    <x v="24"/>
    <x v="1"/>
    <x v="5"/>
    <n v="830.31600000000003"/>
  </r>
  <r>
    <x v="48"/>
    <x v="3"/>
    <x v="3"/>
    <x v="18"/>
    <x v="0"/>
    <x v="0"/>
    <n v="1130.1990000000001"/>
  </r>
  <r>
    <x v="48"/>
    <x v="14"/>
    <x v="14"/>
    <x v="20"/>
    <x v="1"/>
    <x v="5"/>
    <n v="641.35900000000004"/>
  </r>
  <r>
    <x v="48"/>
    <x v="47"/>
    <x v="47"/>
    <x v="25"/>
    <x v="0"/>
    <x v="0"/>
    <n v="929.79100000000005"/>
  </r>
  <r>
    <x v="48"/>
    <x v="47"/>
    <x v="47"/>
    <x v="25"/>
    <x v="0"/>
    <x v="0"/>
    <n v="925.41800000000001"/>
  </r>
  <r>
    <x v="48"/>
    <x v="40"/>
    <x v="40"/>
    <x v="7"/>
    <x v="2"/>
    <x v="28"/>
    <n v="531.98"/>
  </r>
  <r>
    <x v="48"/>
    <x v="15"/>
    <x v="15"/>
    <x v="44"/>
    <x v="0"/>
    <x v="0"/>
    <n v="814.13199999999995"/>
  </r>
  <r>
    <x v="48"/>
    <x v="27"/>
    <x v="27"/>
    <x v="18"/>
    <x v="0"/>
    <x v="0"/>
    <n v="2434.0889999999999"/>
  </r>
  <r>
    <x v="48"/>
    <x v="12"/>
    <x v="12"/>
    <x v="52"/>
    <x v="0"/>
    <x v="0"/>
    <n v="594.83900000000006"/>
  </r>
  <r>
    <x v="48"/>
    <x v="39"/>
    <x v="39"/>
    <x v="41"/>
    <x v="2"/>
    <x v="3"/>
    <n v="560.44600000000003"/>
  </r>
  <r>
    <x v="48"/>
    <x v="12"/>
    <x v="12"/>
    <x v="52"/>
    <x v="0"/>
    <x v="0"/>
    <n v="549.36900000000003"/>
  </r>
  <r>
    <x v="48"/>
    <x v="3"/>
    <x v="3"/>
    <x v="1"/>
    <x v="1"/>
    <x v="8"/>
    <n v="490.084"/>
  </r>
  <r>
    <x v="48"/>
    <x v="19"/>
    <x v="19"/>
    <x v="9"/>
    <x v="0"/>
    <x v="0"/>
    <n v="4283.4960000000001"/>
  </r>
  <r>
    <x v="48"/>
    <x v="30"/>
    <x v="30"/>
    <x v="26"/>
    <x v="0"/>
    <x v="0"/>
    <n v="2636.4119999999998"/>
  </r>
  <r>
    <x v="48"/>
    <x v="30"/>
    <x v="30"/>
    <x v="26"/>
    <x v="0"/>
    <x v="0"/>
    <n v="2644.6329999999998"/>
  </r>
  <r>
    <x v="48"/>
    <x v="20"/>
    <x v="20"/>
    <x v="51"/>
    <x v="0"/>
    <x v="0"/>
    <n v="738.88300000000004"/>
  </r>
  <r>
    <x v="48"/>
    <x v="20"/>
    <x v="20"/>
    <x v="51"/>
    <x v="0"/>
    <x v="0"/>
    <n v="735.79499999999996"/>
  </r>
  <r>
    <x v="48"/>
    <x v="31"/>
    <x v="31"/>
    <x v="43"/>
    <x v="1"/>
    <x v="18"/>
    <n v="384.214"/>
  </r>
  <r>
    <x v="48"/>
    <x v="48"/>
    <x v="48"/>
    <x v="18"/>
    <x v="0"/>
    <x v="0"/>
    <n v="1274.182"/>
  </r>
  <r>
    <x v="48"/>
    <x v="48"/>
    <x v="48"/>
    <x v="18"/>
    <x v="0"/>
    <x v="0"/>
    <n v="1254.721"/>
  </r>
  <r>
    <x v="48"/>
    <x v="29"/>
    <x v="29"/>
    <x v="14"/>
    <x v="0"/>
    <x v="0"/>
    <n v="5242.9750000000004"/>
  </r>
  <r>
    <x v="48"/>
    <x v="29"/>
    <x v="29"/>
    <x v="14"/>
    <x v="0"/>
    <x v="0"/>
    <n v="5241.241"/>
  </r>
  <r>
    <x v="48"/>
    <x v="21"/>
    <x v="21"/>
    <x v="5"/>
    <x v="0"/>
    <x v="0"/>
    <n v="345.82400000000001"/>
  </r>
  <r>
    <x v="48"/>
    <x v="21"/>
    <x v="21"/>
    <x v="5"/>
    <x v="0"/>
    <x v="0"/>
    <n v="376.59300000000002"/>
  </r>
  <r>
    <x v="48"/>
    <x v="0"/>
    <x v="0"/>
    <x v="8"/>
    <x v="1"/>
    <x v="4"/>
    <n v="134.66"/>
  </r>
  <r>
    <x v="48"/>
    <x v="10"/>
    <x v="10"/>
    <x v="37"/>
    <x v="2"/>
    <x v="6"/>
    <n v="162.92500000000001"/>
  </r>
  <r>
    <x v="48"/>
    <x v="27"/>
    <x v="27"/>
    <x v="17"/>
    <x v="0"/>
    <x v="0"/>
    <n v="1058.8230000000001"/>
  </r>
  <r>
    <x v="48"/>
    <x v="27"/>
    <x v="27"/>
    <x v="17"/>
    <x v="0"/>
    <x v="0"/>
    <n v="1076.3920000000001"/>
  </r>
  <r>
    <x v="48"/>
    <x v="36"/>
    <x v="36"/>
    <x v="9"/>
    <x v="0"/>
    <x v="0"/>
    <n v="1367.0730000000001"/>
  </r>
  <r>
    <x v="48"/>
    <x v="14"/>
    <x v="14"/>
    <x v="22"/>
    <x v="0"/>
    <x v="0"/>
    <n v="1612.413"/>
  </r>
  <r>
    <x v="48"/>
    <x v="0"/>
    <x v="0"/>
    <x v="21"/>
    <x v="2"/>
    <x v="28"/>
    <n v="280.20299999999997"/>
  </r>
  <r>
    <x v="48"/>
    <x v="14"/>
    <x v="14"/>
    <x v="22"/>
    <x v="0"/>
    <x v="0"/>
    <n v="1599.8910000000001"/>
  </r>
  <r>
    <x v="48"/>
    <x v="14"/>
    <x v="14"/>
    <x v="22"/>
    <x v="0"/>
    <x v="0"/>
    <n v="1553.9639999999999"/>
  </r>
  <r>
    <x v="48"/>
    <x v="14"/>
    <x v="14"/>
    <x v="22"/>
    <x v="0"/>
    <x v="0"/>
    <n v="1447.067"/>
  </r>
  <r>
    <x v="48"/>
    <x v="14"/>
    <x v="14"/>
    <x v="1"/>
    <x v="0"/>
    <x v="0"/>
    <n v="1552.9380000000001"/>
  </r>
  <r>
    <x v="48"/>
    <x v="17"/>
    <x v="17"/>
    <x v="1"/>
    <x v="1"/>
    <x v="10"/>
    <n v="476.31400000000002"/>
  </r>
  <r>
    <x v="48"/>
    <x v="12"/>
    <x v="12"/>
    <x v="23"/>
    <x v="2"/>
    <x v="19"/>
    <n v="532.70399999999995"/>
  </r>
  <r>
    <x v="48"/>
    <x v="15"/>
    <x v="15"/>
    <x v="26"/>
    <x v="0"/>
    <x v="0"/>
    <n v="1208.941"/>
  </r>
  <r>
    <x v="48"/>
    <x v="2"/>
    <x v="2"/>
    <x v="12"/>
    <x v="1"/>
    <x v="38"/>
    <n v="1042.21"/>
  </r>
  <r>
    <x v="48"/>
    <x v="15"/>
    <x v="15"/>
    <x v="42"/>
    <x v="0"/>
    <x v="0"/>
    <n v="514.49900000000002"/>
  </r>
  <r>
    <x v="48"/>
    <x v="15"/>
    <x v="15"/>
    <x v="42"/>
    <x v="0"/>
    <x v="0"/>
    <n v="570.28300000000002"/>
  </r>
  <r>
    <x v="48"/>
    <x v="14"/>
    <x v="14"/>
    <x v="13"/>
    <x v="0"/>
    <x v="0"/>
    <n v="766.16600000000005"/>
  </r>
  <r>
    <x v="48"/>
    <x v="14"/>
    <x v="14"/>
    <x v="13"/>
    <x v="0"/>
    <x v="0"/>
    <n v="709.13599999999997"/>
  </r>
  <r>
    <x v="48"/>
    <x v="34"/>
    <x v="34"/>
    <x v="41"/>
    <x v="0"/>
    <x v="0"/>
    <n v="1366.585"/>
  </r>
  <r>
    <x v="48"/>
    <x v="26"/>
    <x v="26"/>
    <x v="4"/>
    <x v="0"/>
    <x v="0"/>
    <n v="8080.7650000000003"/>
  </r>
  <r>
    <x v="48"/>
    <x v="26"/>
    <x v="26"/>
    <x v="4"/>
    <x v="0"/>
    <x v="0"/>
    <n v="7981.9179999999997"/>
  </r>
  <r>
    <x v="48"/>
    <x v="34"/>
    <x v="34"/>
    <x v="44"/>
    <x v="0"/>
    <x v="0"/>
    <n v="372.37799999999999"/>
  </r>
  <r>
    <x v="48"/>
    <x v="34"/>
    <x v="34"/>
    <x v="44"/>
    <x v="0"/>
    <x v="0"/>
    <n v="333.45800000000003"/>
  </r>
  <r>
    <x v="48"/>
    <x v="19"/>
    <x v="19"/>
    <x v="28"/>
    <x v="0"/>
    <x v="0"/>
    <n v="1566.971"/>
  </r>
  <r>
    <x v="48"/>
    <x v="40"/>
    <x v="40"/>
    <x v="29"/>
    <x v="1"/>
    <x v="11"/>
    <n v="964.73699999999997"/>
  </r>
  <r>
    <x v="48"/>
    <x v="37"/>
    <x v="37"/>
    <x v="29"/>
    <x v="0"/>
    <x v="0"/>
    <n v="2079.058"/>
  </r>
  <r>
    <x v="48"/>
    <x v="24"/>
    <x v="24"/>
    <x v="41"/>
    <x v="0"/>
    <x v="0"/>
    <n v="617.73500000000001"/>
  </r>
  <r>
    <x v="48"/>
    <x v="24"/>
    <x v="24"/>
    <x v="41"/>
    <x v="0"/>
    <x v="0"/>
    <n v="621.20600000000002"/>
  </r>
  <r>
    <x v="48"/>
    <x v="40"/>
    <x v="40"/>
    <x v="15"/>
    <x v="1"/>
    <x v="15"/>
    <n v="480.952"/>
  </r>
  <r>
    <x v="48"/>
    <x v="16"/>
    <x v="16"/>
    <x v="5"/>
    <x v="1"/>
    <x v="2"/>
    <n v="456.63799999999998"/>
  </r>
  <r>
    <x v="48"/>
    <x v="37"/>
    <x v="37"/>
    <x v="29"/>
    <x v="0"/>
    <x v="0"/>
    <n v="1905.9580000000001"/>
  </r>
  <r>
    <x v="48"/>
    <x v="29"/>
    <x v="29"/>
    <x v="26"/>
    <x v="0"/>
    <x v="0"/>
    <n v="708.548"/>
  </r>
  <r>
    <x v="48"/>
    <x v="13"/>
    <x v="13"/>
    <x v="29"/>
    <x v="0"/>
    <x v="0"/>
    <n v="1782.0509999999999"/>
  </r>
  <r>
    <x v="48"/>
    <x v="5"/>
    <x v="5"/>
    <x v="4"/>
    <x v="1"/>
    <x v="26"/>
    <n v="830.83299999999997"/>
  </r>
  <r>
    <x v="48"/>
    <x v="24"/>
    <x v="24"/>
    <x v="9"/>
    <x v="0"/>
    <x v="0"/>
    <n v="4423.58"/>
  </r>
  <r>
    <x v="48"/>
    <x v="24"/>
    <x v="24"/>
    <x v="9"/>
    <x v="0"/>
    <x v="0"/>
    <n v="4377.9650000000001"/>
  </r>
  <r>
    <x v="48"/>
    <x v="24"/>
    <x v="24"/>
    <x v="22"/>
    <x v="0"/>
    <x v="0"/>
    <n v="3768.7829999999999"/>
  </r>
  <r>
    <x v="48"/>
    <x v="24"/>
    <x v="24"/>
    <x v="9"/>
    <x v="0"/>
    <x v="0"/>
    <n v="4301.7250000000004"/>
  </r>
  <r>
    <x v="48"/>
    <x v="3"/>
    <x v="3"/>
    <x v="36"/>
    <x v="0"/>
    <x v="0"/>
    <n v="854.51"/>
  </r>
  <r>
    <x v="48"/>
    <x v="4"/>
    <x v="4"/>
    <x v="22"/>
    <x v="0"/>
    <x v="0"/>
    <n v="1713.1020000000001"/>
  </r>
  <r>
    <x v="48"/>
    <x v="4"/>
    <x v="4"/>
    <x v="22"/>
    <x v="1"/>
    <x v="9"/>
    <n v="1653.395"/>
  </r>
  <r>
    <x v="48"/>
    <x v="4"/>
    <x v="4"/>
    <x v="22"/>
    <x v="1"/>
    <x v="10"/>
    <n v="1660.0329999999999"/>
  </r>
  <r>
    <x v="48"/>
    <x v="43"/>
    <x v="43"/>
    <x v="22"/>
    <x v="0"/>
    <x v="0"/>
    <n v="505.92700000000002"/>
  </r>
  <r>
    <x v="48"/>
    <x v="30"/>
    <x v="30"/>
    <x v="51"/>
    <x v="0"/>
    <x v="0"/>
    <n v="1660.4870000000001"/>
  </r>
  <r>
    <x v="48"/>
    <x v="30"/>
    <x v="30"/>
    <x v="51"/>
    <x v="0"/>
    <x v="0"/>
    <n v="1646.5609999999999"/>
  </r>
  <r>
    <x v="48"/>
    <x v="39"/>
    <x v="39"/>
    <x v="17"/>
    <x v="1"/>
    <x v="23"/>
    <n v="270.97500000000002"/>
  </r>
  <r>
    <x v="48"/>
    <x v="14"/>
    <x v="14"/>
    <x v="35"/>
    <x v="0"/>
    <x v="0"/>
    <n v="1347.0730000000001"/>
  </r>
  <r>
    <x v="48"/>
    <x v="10"/>
    <x v="10"/>
    <x v="4"/>
    <x v="0"/>
    <x v="0"/>
    <n v="1317.325"/>
  </r>
  <r>
    <x v="48"/>
    <x v="10"/>
    <x v="10"/>
    <x v="4"/>
    <x v="0"/>
    <x v="0"/>
    <n v="1328.4480000000001"/>
  </r>
  <r>
    <x v="48"/>
    <x v="14"/>
    <x v="14"/>
    <x v="23"/>
    <x v="1"/>
    <x v="23"/>
    <n v="747.61400000000003"/>
  </r>
  <r>
    <x v="48"/>
    <x v="44"/>
    <x v="44"/>
    <x v="9"/>
    <x v="0"/>
    <x v="0"/>
    <n v="904.23900000000003"/>
  </r>
  <r>
    <x v="48"/>
    <x v="7"/>
    <x v="7"/>
    <x v="13"/>
    <x v="0"/>
    <x v="0"/>
    <n v="688.23099999999999"/>
  </r>
  <r>
    <x v="48"/>
    <x v="29"/>
    <x v="29"/>
    <x v="27"/>
    <x v="0"/>
    <x v="0"/>
    <n v="3661.9839999999999"/>
  </r>
  <r>
    <x v="48"/>
    <x v="1"/>
    <x v="1"/>
    <x v="19"/>
    <x v="1"/>
    <x v="18"/>
    <n v="636.34799999999996"/>
  </r>
  <r>
    <x v="48"/>
    <x v="16"/>
    <x v="16"/>
    <x v="17"/>
    <x v="0"/>
    <x v="0"/>
    <n v="934.529"/>
  </r>
  <r>
    <x v="48"/>
    <x v="16"/>
    <x v="16"/>
    <x v="17"/>
    <x v="0"/>
    <x v="0"/>
    <n v="939.29600000000005"/>
  </r>
  <r>
    <x v="48"/>
    <x v="44"/>
    <x v="44"/>
    <x v="31"/>
    <x v="0"/>
    <x v="0"/>
    <n v="1176.087"/>
  </r>
  <r>
    <x v="48"/>
    <x v="18"/>
    <x v="18"/>
    <x v="21"/>
    <x v="0"/>
    <x v="0"/>
    <n v="1865.95"/>
  </r>
  <r>
    <x v="48"/>
    <x v="18"/>
    <x v="18"/>
    <x v="21"/>
    <x v="0"/>
    <x v="0"/>
    <n v="1869.16"/>
  </r>
  <r>
    <x v="48"/>
    <x v="18"/>
    <x v="18"/>
    <x v="21"/>
    <x v="0"/>
    <x v="0"/>
    <n v="1760.7819999999999"/>
  </r>
  <r>
    <x v="48"/>
    <x v="25"/>
    <x v="25"/>
    <x v="18"/>
    <x v="0"/>
    <x v="0"/>
    <n v="849.30100000000004"/>
  </r>
  <r>
    <x v="48"/>
    <x v="12"/>
    <x v="12"/>
    <x v="34"/>
    <x v="1"/>
    <x v="10"/>
    <n v="340.85399999999998"/>
  </r>
  <r>
    <x v="48"/>
    <x v="53"/>
    <x v="53"/>
    <x v="13"/>
    <x v="0"/>
    <x v="0"/>
    <n v="1657.277"/>
  </r>
  <r>
    <x v="48"/>
    <x v="53"/>
    <x v="53"/>
    <x v="13"/>
    <x v="0"/>
    <x v="0"/>
    <n v="1663.393"/>
  </r>
  <r>
    <x v="48"/>
    <x v="31"/>
    <x v="31"/>
    <x v="38"/>
    <x v="1"/>
    <x v="10"/>
    <n v="262.50400000000002"/>
  </r>
  <r>
    <x v="48"/>
    <x v="4"/>
    <x v="4"/>
    <x v="17"/>
    <x v="0"/>
    <x v="0"/>
    <n v="6226.7780000000002"/>
  </r>
  <r>
    <x v="48"/>
    <x v="4"/>
    <x v="4"/>
    <x v="17"/>
    <x v="0"/>
    <x v="0"/>
    <n v="6130.2370000000001"/>
  </r>
  <r>
    <x v="48"/>
    <x v="1"/>
    <x v="1"/>
    <x v="25"/>
    <x v="0"/>
    <x v="0"/>
    <n v="1970.989"/>
  </r>
  <r>
    <x v="48"/>
    <x v="27"/>
    <x v="27"/>
    <x v="43"/>
    <x v="1"/>
    <x v="23"/>
    <n v="321.05799999999999"/>
  </r>
  <r>
    <x v="48"/>
    <x v="7"/>
    <x v="7"/>
    <x v="10"/>
    <x v="0"/>
    <x v="0"/>
    <n v="2080.7959999999998"/>
  </r>
  <r>
    <x v="48"/>
    <x v="5"/>
    <x v="5"/>
    <x v="45"/>
    <x v="0"/>
    <x v="0"/>
    <n v="402.83"/>
  </r>
  <r>
    <x v="48"/>
    <x v="33"/>
    <x v="33"/>
    <x v="3"/>
    <x v="1"/>
    <x v="24"/>
    <n v="494.07400000000001"/>
  </r>
  <r>
    <x v="48"/>
    <x v="10"/>
    <x v="10"/>
    <x v="42"/>
    <x v="0"/>
    <x v="0"/>
    <n v="6007.77"/>
  </r>
  <r>
    <x v="48"/>
    <x v="10"/>
    <x v="10"/>
    <x v="42"/>
    <x v="0"/>
    <x v="0"/>
    <n v="5952.8580000000002"/>
  </r>
  <r>
    <x v="48"/>
    <x v="15"/>
    <x v="15"/>
    <x v="52"/>
    <x v="0"/>
    <x v="0"/>
    <n v="1275.3040000000001"/>
  </r>
  <r>
    <x v="48"/>
    <x v="8"/>
    <x v="8"/>
    <x v="21"/>
    <x v="1"/>
    <x v="18"/>
    <n v="267.56599999999997"/>
  </r>
  <r>
    <x v="48"/>
    <x v="18"/>
    <x v="18"/>
    <x v="14"/>
    <x v="0"/>
    <x v="0"/>
    <n v="1379.443"/>
  </r>
  <r>
    <x v="48"/>
    <x v="14"/>
    <x v="14"/>
    <x v="9"/>
    <x v="0"/>
    <x v="0"/>
    <n v="254.17099999999999"/>
  </r>
  <r>
    <x v="48"/>
    <x v="14"/>
    <x v="14"/>
    <x v="9"/>
    <x v="0"/>
    <x v="0"/>
    <n v="267.68099999999998"/>
  </r>
  <r>
    <x v="48"/>
    <x v="35"/>
    <x v="35"/>
    <x v="9"/>
    <x v="0"/>
    <x v="0"/>
    <n v="5410.2179999999998"/>
  </r>
  <r>
    <x v="48"/>
    <x v="12"/>
    <x v="12"/>
    <x v="16"/>
    <x v="0"/>
    <x v="0"/>
    <n v="3358.8020000000001"/>
  </r>
  <r>
    <x v="48"/>
    <x v="35"/>
    <x v="35"/>
    <x v="9"/>
    <x v="0"/>
    <x v="0"/>
    <n v="465.221"/>
  </r>
  <r>
    <x v="48"/>
    <x v="12"/>
    <x v="12"/>
    <x v="16"/>
    <x v="0"/>
    <x v="0"/>
    <n v="3287.0239999999999"/>
  </r>
  <r>
    <x v="48"/>
    <x v="46"/>
    <x v="46"/>
    <x v="13"/>
    <x v="0"/>
    <x v="0"/>
    <n v="1729.4939999999999"/>
  </r>
  <r>
    <x v="48"/>
    <x v="46"/>
    <x v="46"/>
    <x v="13"/>
    <x v="0"/>
    <x v="0"/>
    <n v="1485.5239999999999"/>
  </r>
  <r>
    <x v="48"/>
    <x v="46"/>
    <x v="46"/>
    <x v="13"/>
    <x v="0"/>
    <x v="0"/>
    <n v="1471.1869999999999"/>
  </r>
  <r>
    <x v="48"/>
    <x v="53"/>
    <x v="53"/>
    <x v="15"/>
    <x v="1"/>
    <x v="18"/>
    <n v="595.78499999999997"/>
  </r>
  <r>
    <x v="48"/>
    <x v="41"/>
    <x v="41"/>
    <x v="5"/>
    <x v="1"/>
    <x v="18"/>
    <n v="316.39800000000002"/>
  </r>
  <r>
    <x v="48"/>
    <x v="26"/>
    <x v="26"/>
    <x v="17"/>
    <x v="0"/>
    <x v="0"/>
    <n v="419.47199999999998"/>
  </r>
  <r>
    <x v="48"/>
    <x v="26"/>
    <x v="26"/>
    <x v="17"/>
    <x v="1"/>
    <x v="9"/>
    <n v="408.16199999999998"/>
  </r>
  <r>
    <x v="48"/>
    <x v="26"/>
    <x v="26"/>
    <x v="17"/>
    <x v="1"/>
    <x v="10"/>
    <n v="389.12900000000002"/>
  </r>
  <r>
    <x v="48"/>
    <x v="2"/>
    <x v="2"/>
    <x v="13"/>
    <x v="2"/>
    <x v="11"/>
    <n v="340.14100000000002"/>
  </r>
  <r>
    <x v="48"/>
    <x v="30"/>
    <x v="30"/>
    <x v="50"/>
    <x v="0"/>
    <x v="0"/>
    <n v="1219.155"/>
  </r>
  <r>
    <x v="48"/>
    <x v="30"/>
    <x v="30"/>
    <x v="50"/>
    <x v="0"/>
    <x v="0"/>
    <n v="1216.5419999999999"/>
  </r>
  <r>
    <x v="48"/>
    <x v="3"/>
    <x v="3"/>
    <x v="0"/>
    <x v="0"/>
    <x v="0"/>
    <n v="521.42100000000005"/>
  </r>
  <r>
    <x v="48"/>
    <x v="28"/>
    <x v="28"/>
    <x v="17"/>
    <x v="0"/>
    <x v="0"/>
    <n v="3220.3679999999999"/>
  </r>
  <r>
    <x v="48"/>
    <x v="38"/>
    <x v="38"/>
    <x v="4"/>
    <x v="1"/>
    <x v="4"/>
    <n v="964.08299999999997"/>
  </r>
  <r>
    <x v="48"/>
    <x v="12"/>
    <x v="12"/>
    <x v="20"/>
    <x v="0"/>
    <x v="0"/>
    <n v="1741.5119999999999"/>
  </r>
  <r>
    <x v="48"/>
    <x v="19"/>
    <x v="19"/>
    <x v="9"/>
    <x v="0"/>
    <x v="0"/>
    <n v="7045.6790000000001"/>
  </r>
  <r>
    <x v="48"/>
    <x v="19"/>
    <x v="19"/>
    <x v="9"/>
    <x v="0"/>
    <x v="0"/>
    <n v="3971.0749999999998"/>
  </r>
  <r>
    <x v="48"/>
    <x v="46"/>
    <x v="46"/>
    <x v="19"/>
    <x v="2"/>
    <x v="29"/>
    <n v="439.45600000000002"/>
  </r>
  <r>
    <x v="48"/>
    <x v="19"/>
    <x v="19"/>
    <x v="9"/>
    <x v="0"/>
    <x v="0"/>
    <n v="2444.0819999999999"/>
  </r>
  <r>
    <x v="48"/>
    <x v="47"/>
    <x v="47"/>
    <x v="42"/>
    <x v="1"/>
    <x v="20"/>
    <n v="171.06"/>
  </r>
  <r>
    <x v="48"/>
    <x v="42"/>
    <x v="42"/>
    <x v="3"/>
    <x v="0"/>
    <x v="0"/>
    <n v="564.15200000000004"/>
  </r>
  <r>
    <x v="48"/>
    <x v="3"/>
    <x v="3"/>
    <x v="10"/>
    <x v="1"/>
    <x v="4"/>
    <n v="334.52800000000002"/>
  </r>
  <r>
    <x v="48"/>
    <x v="27"/>
    <x v="27"/>
    <x v="13"/>
    <x v="0"/>
    <x v="0"/>
    <n v="1230.1890000000001"/>
  </r>
  <r>
    <x v="48"/>
    <x v="27"/>
    <x v="27"/>
    <x v="13"/>
    <x v="0"/>
    <x v="0"/>
    <n v="1127.5840000000001"/>
  </r>
  <r>
    <x v="48"/>
    <x v="27"/>
    <x v="27"/>
    <x v="13"/>
    <x v="0"/>
    <x v="0"/>
    <n v="1142.08"/>
  </r>
  <r>
    <x v="48"/>
    <x v="43"/>
    <x v="43"/>
    <x v="38"/>
    <x v="1"/>
    <x v="10"/>
    <n v="1476.729"/>
  </r>
  <r>
    <x v="48"/>
    <x v="20"/>
    <x v="20"/>
    <x v="30"/>
    <x v="0"/>
    <x v="0"/>
    <n v="775.70899999999995"/>
  </r>
  <r>
    <x v="48"/>
    <x v="22"/>
    <x v="22"/>
    <x v="33"/>
    <x v="0"/>
    <x v="0"/>
    <n v="1442.41"/>
  </r>
  <r>
    <x v="48"/>
    <x v="22"/>
    <x v="22"/>
    <x v="33"/>
    <x v="0"/>
    <x v="0"/>
    <n v="1382.7180000000001"/>
  </r>
  <r>
    <x v="48"/>
    <x v="28"/>
    <x v="28"/>
    <x v="3"/>
    <x v="0"/>
    <x v="0"/>
    <n v="484.58600000000001"/>
  </r>
  <r>
    <x v="48"/>
    <x v="1"/>
    <x v="1"/>
    <x v="12"/>
    <x v="1"/>
    <x v="5"/>
    <n v="960.05200000000002"/>
  </r>
  <r>
    <x v="48"/>
    <x v="46"/>
    <x v="46"/>
    <x v="4"/>
    <x v="2"/>
    <x v="4"/>
    <n v="1148.1610000000001"/>
  </r>
  <r>
    <x v="48"/>
    <x v="14"/>
    <x v="14"/>
    <x v="34"/>
    <x v="0"/>
    <x v="0"/>
    <n v="1394.8140000000001"/>
  </r>
  <r>
    <x v="48"/>
    <x v="28"/>
    <x v="28"/>
    <x v="22"/>
    <x v="0"/>
    <x v="0"/>
    <n v="477.053"/>
  </r>
  <r>
    <x v="48"/>
    <x v="14"/>
    <x v="14"/>
    <x v="9"/>
    <x v="0"/>
    <x v="0"/>
    <n v="221.66200000000001"/>
  </r>
  <r>
    <x v="48"/>
    <x v="28"/>
    <x v="28"/>
    <x v="22"/>
    <x v="0"/>
    <x v="0"/>
    <n v="433.81400000000002"/>
  </r>
  <r>
    <x v="48"/>
    <x v="28"/>
    <x v="28"/>
    <x v="22"/>
    <x v="0"/>
    <x v="0"/>
    <n v="381.16300000000001"/>
  </r>
  <r>
    <x v="48"/>
    <x v="19"/>
    <x v="19"/>
    <x v="22"/>
    <x v="0"/>
    <x v="0"/>
    <n v="339.79300000000001"/>
  </r>
  <r>
    <x v="48"/>
    <x v="12"/>
    <x v="12"/>
    <x v="16"/>
    <x v="0"/>
    <x v="0"/>
    <n v="3268.08"/>
  </r>
  <r>
    <x v="48"/>
    <x v="31"/>
    <x v="31"/>
    <x v="53"/>
    <x v="1"/>
    <x v="14"/>
    <n v="856.41300000000001"/>
  </r>
  <r>
    <x v="48"/>
    <x v="14"/>
    <x v="14"/>
    <x v="3"/>
    <x v="0"/>
    <x v="0"/>
    <n v="4150.0249999999996"/>
  </r>
  <r>
    <x v="48"/>
    <x v="14"/>
    <x v="14"/>
    <x v="3"/>
    <x v="0"/>
    <x v="0"/>
    <n v="4045.7130000000002"/>
  </r>
  <r>
    <x v="48"/>
    <x v="19"/>
    <x v="19"/>
    <x v="9"/>
    <x v="0"/>
    <x v="0"/>
    <n v="2221.1129999999998"/>
  </r>
  <r>
    <x v="48"/>
    <x v="19"/>
    <x v="19"/>
    <x v="9"/>
    <x v="0"/>
    <x v="0"/>
    <n v="2215.058"/>
  </r>
  <r>
    <x v="48"/>
    <x v="8"/>
    <x v="8"/>
    <x v="14"/>
    <x v="1"/>
    <x v="9"/>
    <n v="424.09199999999998"/>
  </r>
  <r>
    <x v="48"/>
    <x v="24"/>
    <x v="24"/>
    <x v="41"/>
    <x v="1"/>
    <x v="23"/>
    <n v="378.61599999999999"/>
  </r>
  <r>
    <x v="48"/>
    <x v="1"/>
    <x v="1"/>
    <x v="10"/>
    <x v="0"/>
    <x v="0"/>
    <n v="275.62599999999998"/>
  </r>
  <r>
    <x v="48"/>
    <x v="1"/>
    <x v="1"/>
    <x v="10"/>
    <x v="0"/>
    <x v="0"/>
    <n v="233.66200000000001"/>
  </r>
  <r>
    <x v="48"/>
    <x v="1"/>
    <x v="1"/>
    <x v="10"/>
    <x v="0"/>
    <x v="0"/>
    <n v="229.494"/>
  </r>
  <r>
    <x v="48"/>
    <x v="44"/>
    <x v="44"/>
    <x v="11"/>
    <x v="0"/>
    <x v="0"/>
    <n v="3388.9270000000001"/>
  </r>
  <r>
    <x v="48"/>
    <x v="44"/>
    <x v="44"/>
    <x v="11"/>
    <x v="0"/>
    <x v="0"/>
    <n v="3327.0990000000002"/>
  </r>
  <r>
    <x v="48"/>
    <x v="21"/>
    <x v="21"/>
    <x v="36"/>
    <x v="1"/>
    <x v="20"/>
    <n v="510.45100000000002"/>
  </r>
  <r>
    <x v="48"/>
    <x v="23"/>
    <x v="23"/>
    <x v="17"/>
    <x v="0"/>
    <x v="0"/>
    <n v="1098.8230000000001"/>
  </r>
  <r>
    <x v="48"/>
    <x v="5"/>
    <x v="5"/>
    <x v="14"/>
    <x v="1"/>
    <x v="8"/>
    <n v="393.226"/>
  </r>
  <r>
    <x v="48"/>
    <x v="19"/>
    <x v="19"/>
    <x v="22"/>
    <x v="0"/>
    <x v="0"/>
    <n v="356.75099999999998"/>
  </r>
  <r>
    <x v="48"/>
    <x v="26"/>
    <x v="26"/>
    <x v="34"/>
    <x v="0"/>
    <x v="0"/>
    <n v="951.09799999999996"/>
  </r>
  <r>
    <x v="48"/>
    <x v="26"/>
    <x v="26"/>
    <x v="34"/>
    <x v="0"/>
    <x v="0"/>
    <n v="901.18100000000004"/>
  </r>
  <r>
    <x v="48"/>
    <x v="38"/>
    <x v="38"/>
    <x v="13"/>
    <x v="0"/>
    <x v="0"/>
    <n v="670.08600000000001"/>
  </r>
  <r>
    <x v="48"/>
    <x v="8"/>
    <x v="8"/>
    <x v="10"/>
    <x v="1"/>
    <x v="19"/>
    <n v="459.83499999999998"/>
  </r>
  <r>
    <x v="48"/>
    <x v="5"/>
    <x v="5"/>
    <x v="41"/>
    <x v="1"/>
    <x v="29"/>
    <n v="642.84100000000001"/>
  </r>
  <r>
    <x v="48"/>
    <x v="33"/>
    <x v="33"/>
    <x v="32"/>
    <x v="1"/>
    <x v="44"/>
    <n v="2069.1529999999998"/>
  </r>
  <r>
    <x v="48"/>
    <x v="0"/>
    <x v="0"/>
    <x v="49"/>
    <x v="2"/>
    <x v="28"/>
    <n v="391.245"/>
  </r>
  <r>
    <x v="48"/>
    <x v="42"/>
    <x v="42"/>
    <x v="1"/>
    <x v="1"/>
    <x v="7"/>
    <n v="497.98"/>
  </r>
  <r>
    <x v="48"/>
    <x v="28"/>
    <x v="28"/>
    <x v="3"/>
    <x v="0"/>
    <x v="0"/>
    <n v="461.32400000000001"/>
  </r>
  <r>
    <x v="48"/>
    <x v="28"/>
    <x v="28"/>
    <x v="2"/>
    <x v="0"/>
    <x v="0"/>
    <n v="1056.4659999999999"/>
  </r>
  <r>
    <x v="48"/>
    <x v="9"/>
    <x v="9"/>
    <x v="19"/>
    <x v="2"/>
    <x v="28"/>
    <n v="1429.759"/>
  </r>
  <r>
    <x v="48"/>
    <x v="36"/>
    <x v="36"/>
    <x v="39"/>
    <x v="0"/>
    <x v="0"/>
    <n v="1839.309"/>
  </r>
  <r>
    <x v="48"/>
    <x v="36"/>
    <x v="36"/>
    <x v="39"/>
    <x v="0"/>
    <x v="0"/>
    <n v="1840.134"/>
  </r>
  <r>
    <x v="48"/>
    <x v="8"/>
    <x v="8"/>
    <x v="21"/>
    <x v="2"/>
    <x v="28"/>
    <n v="247.56399999999999"/>
  </r>
  <r>
    <x v="48"/>
    <x v="2"/>
    <x v="2"/>
    <x v="7"/>
    <x v="2"/>
    <x v="8"/>
    <n v="264.11099999999999"/>
  </r>
  <r>
    <x v="48"/>
    <x v="19"/>
    <x v="19"/>
    <x v="9"/>
    <x v="0"/>
    <x v="0"/>
    <n v="4937.2709999999997"/>
  </r>
  <r>
    <x v="48"/>
    <x v="19"/>
    <x v="19"/>
    <x v="9"/>
    <x v="0"/>
    <x v="0"/>
    <n v="4842.6580000000004"/>
  </r>
  <r>
    <x v="48"/>
    <x v="19"/>
    <x v="19"/>
    <x v="9"/>
    <x v="0"/>
    <x v="0"/>
    <n v="4785.0020000000004"/>
  </r>
  <r>
    <x v="48"/>
    <x v="0"/>
    <x v="0"/>
    <x v="19"/>
    <x v="1"/>
    <x v="29"/>
    <n v="442.471"/>
  </r>
  <r>
    <x v="48"/>
    <x v="28"/>
    <x v="28"/>
    <x v="38"/>
    <x v="1"/>
    <x v="10"/>
    <n v="354.08499999999998"/>
  </r>
  <r>
    <x v="48"/>
    <x v="40"/>
    <x v="40"/>
    <x v="21"/>
    <x v="0"/>
    <x v="0"/>
    <n v="551.31399999999996"/>
  </r>
  <r>
    <x v="48"/>
    <x v="14"/>
    <x v="14"/>
    <x v="8"/>
    <x v="0"/>
    <x v="0"/>
    <n v="1283.011"/>
  </r>
  <r>
    <x v="48"/>
    <x v="2"/>
    <x v="2"/>
    <x v="21"/>
    <x v="1"/>
    <x v="22"/>
    <n v="75.843999999999994"/>
  </r>
  <r>
    <x v="48"/>
    <x v="40"/>
    <x v="40"/>
    <x v="6"/>
    <x v="1"/>
    <x v="32"/>
    <n v="589.12900000000002"/>
  </r>
  <r>
    <x v="48"/>
    <x v="26"/>
    <x v="26"/>
    <x v="8"/>
    <x v="1"/>
    <x v="8"/>
    <n v="735.96699999999998"/>
  </r>
  <r>
    <x v="49"/>
    <x v="23"/>
    <x v="23"/>
    <x v="35"/>
    <x v="0"/>
    <x v="0"/>
    <n v="163.85599999999999"/>
  </r>
  <r>
    <x v="49"/>
    <x v="23"/>
    <x v="23"/>
    <x v="35"/>
    <x v="0"/>
    <x v="0"/>
    <n v="156.41"/>
  </r>
  <r>
    <x v="49"/>
    <x v="42"/>
    <x v="42"/>
    <x v="40"/>
    <x v="0"/>
    <x v="0"/>
    <n v="653.37300000000005"/>
  </r>
  <r>
    <x v="49"/>
    <x v="42"/>
    <x v="42"/>
    <x v="40"/>
    <x v="0"/>
    <x v="0"/>
    <n v="591.93499999999995"/>
  </r>
  <r>
    <x v="49"/>
    <x v="5"/>
    <x v="5"/>
    <x v="47"/>
    <x v="0"/>
    <x v="0"/>
    <n v="172.267"/>
  </r>
  <r>
    <x v="49"/>
    <x v="49"/>
    <x v="49"/>
    <x v="3"/>
    <x v="0"/>
    <x v="0"/>
    <n v="383.38400000000001"/>
  </r>
  <r>
    <x v="49"/>
    <x v="49"/>
    <x v="49"/>
    <x v="3"/>
    <x v="0"/>
    <x v="0"/>
    <n v="303.94"/>
  </r>
  <r>
    <x v="49"/>
    <x v="25"/>
    <x v="25"/>
    <x v="16"/>
    <x v="1"/>
    <x v="32"/>
    <n v="964.26700000000005"/>
  </r>
  <r>
    <x v="49"/>
    <x v="12"/>
    <x v="12"/>
    <x v="14"/>
    <x v="1"/>
    <x v="32"/>
    <n v="716.303"/>
  </r>
  <r>
    <x v="49"/>
    <x v="10"/>
    <x v="10"/>
    <x v="15"/>
    <x v="1"/>
    <x v="32"/>
    <n v="426.02800000000002"/>
  </r>
  <r>
    <x v="49"/>
    <x v="0"/>
    <x v="0"/>
    <x v="0"/>
    <x v="2"/>
    <x v="8"/>
    <n v="253.19200000000001"/>
  </r>
  <r>
    <x v="49"/>
    <x v="5"/>
    <x v="5"/>
    <x v="43"/>
    <x v="1"/>
    <x v="9"/>
    <n v="532.49099999999999"/>
  </r>
  <r>
    <x v="49"/>
    <x v="18"/>
    <x v="18"/>
    <x v="12"/>
    <x v="1"/>
    <x v="9"/>
    <n v="872.95"/>
  </r>
  <r>
    <x v="49"/>
    <x v="24"/>
    <x v="24"/>
    <x v="11"/>
    <x v="0"/>
    <x v="0"/>
    <n v="1612.2619999999999"/>
  </r>
  <r>
    <x v="49"/>
    <x v="38"/>
    <x v="38"/>
    <x v="10"/>
    <x v="0"/>
    <x v="0"/>
    <n v="904.90599999999995"/>
  </r>
  <r>
    <x v="49"/>
    <x v="12"/>
    <x v="12"/>
    <x v="17"/>
    <x v="0"/>
    <x v="0"/>
    <n v="1082.539"/>
  </r>
  <r>
    <x v="49"/>
    <x v="15"/>
    <x v="15"/>
    <x v="32"/>
    <x v="1"/>
    <x v="9"/>
    <n v="1195.3119999999999"/>
  </r>
  <r>
    <x v="49"/>
    <x v="27"/>
    <x v="27"/>
    <x v="14"/>
    <x v="1"/>
    <x v="10"/>
    <n v="269.23099999999999"/>
  </r>
  <r>
    <x v="49"/>
    <x v="8"/>
    <x v="8"/>
    <x v="15"/>
    <x v="3"/>
    <x v="15"/>
    <n v="313.73200000000003"/>
  </r>
  <r>
    <x v="49"/>
    <x v="14"/>
    <x v="14"/>
    <x v="13"/>
    <x v="1"/>
    <x v="7"/>
    <n v="378.30900000000003"/>
  </r>
  <r>
    <x v="49"/>
    <x v="33"/>
    <x v="33"/>
    <x v="15"/>
    <x v="2"/>
    <x v="15"/>
    <n v="286.976"/>
  </r>
  <r>
    <x v="49"/>
    <x v="46"/>
    <x v="46"/>
    <x v="6"/>
    <x v="0"/>
    <x v="0"/>
    <n v="3115.8470000000002"/>
  </r>
  <r>
    <x v="49"/>
    <x v="5"/>
    <x v="5"/>
    <x v="18"/>
    <x v="2"/>
    <x v="25"/>
    <n v="1040.9770000000001"/>
  </r>
  <r>
    <x v="49"/>
    <x v="12"/>
    <x v="12"/>
    <x v="29"/>
    <x v="0"/>
    <x v="0"/>
    <n v="1390.453"/>
  </r>
  <r>
    <x v="49"/>
    <x v="18"/>
    <x v="18"/>
    <x v="16"/>
    <x v="0"/>
    <x v="0"/>
    <n v="1629.5319999999999"/>
  </r>
  <r>
    <x v="49"/>
    <x v="8"/>
    <x v="8"/>
    <x v="5"/>
    <x v="1"/>
    <x v="19"/>
    <n v="598.32799999999997"/>
  </r>
  <r>
    <x v="49"/>
    <x v="28"/>
    <x v="28"/>
    <x v="7"/>
    <x v="0"/>
    <x v="0"/>
    <n v="26474.268"/>
  </r>
  <r>
    <x v="49"/>
    <x v="46"/>
    <x v="46"/>
    <x v="35"/>
    <x v="2"/>
    <x v="10"/>
    <n v="243.20599999999999"/>
  </r>
  <r>
    <x v="49"/>
    <x v="9"/>
    <x v="9"/>
    <x v="3"/>
    <x v="0"/>
    <x v="0"/>
    <n v="1311.5450000000001"/>
  </r>
  <r>
    <x v="49"/>
    <x v="9"/>
    <x v="9"/>
    <x v="3"/>
    <x v="0"/>
    <x v="0"/>
    <n v="1043.902"/>
  </r>
  <r>
    <x v="49"/>
    <x v="46"/>
    <x v="46"/>
    <x v="2"/>
    <x v="0"/>
    <x v="0"/>
    <n v="567.48199999999997"/>
  </r>
  <r>
    <x v="49"/>
    <x v="5"/>
    <x v="5"/>
    <x v="22"/>
    <x v="0"/>
    <x v="0"/>
    <n v="1015.385"/>
  </r>
  <r>
    <x v="49"/>
    <x v="5"/>
    <x v="5"/>
    <x v="22"/>
    <x v="0"/>
    <x v="0"/>
    <n v="1014.889"/>
  </r>
  <r>
    <x v="49"/>
    <x v="3"/>
    <x v="3"/>
    <x v="36"/>
    <x v="0"/>
    <x v="0"/>
    <n v="595.29899999999998"/>
  </r>
  <r>
    <x v="49"/>
    <x v="46"/>
    <x v="46"/>
    <x v="2"/>
    <x v="1"/>
    <x v="32"/>
    <n v="319.553"/>
  </r>
  <r>
    <x v="49"/>
    <x v="14"/>
    <x v="14"/>
    <x v="22"/>
    <x v="0"/>
    <x v="0"/>
    <n v="1285.076"/>
  </r>
  <r>
    <x v="49"/>
    <x v="4"/>
    <x v="4"/>
    <x v="14"/>
    <x v="1"/>
    <x v="10"/>
    <n v="1318.242"/>
  </r>
  <r>
    <x v="49"/>
    <x v="4"/>
    <x v="4"/>
    <x v="14"/>
    <x v="2"/>
    <x v="10"/>
    <n v="1292.9670000000001"/>
  </r>
  <r>
    <x v="49"/>
    <x v="14"/>
    <x v="14"/>
    <x v="22"/>
    <x v="0"/>
    <x v="0"/>
    <n v="1005.408"/>
  </r>
  <r>
    <x v="49"/>
    <x v="33"/>
    <x v="33"/>
    <x v="35"/>
    <x v="1"/>
    <x v="10"/>
    <n v="326.08699999999999"/>
  </r>
  <r>
    <x v="49"/>
    <x v="6"/>
    <x v="6"/>
    <x v="8"/>
    <x v="1"/>
    <x v="8"/>
    <n v="139.83199999999999"/>
  </r>
  <r>
    <x v="49"/>
    <x v="46"/>
    <x v="46"/>
    <x v="35"/>
    <x v="2"/>
    <x v="14"/>
    <n v="249.52600000000001"/>
  </r>
  <r>
    <x v="49"/>
    <x v="19"/>
    <x v="19"/>
    <x v="9"/>
    <x v="0"/>
    <x v="0"/>
    <n v="1709.904"/>
  </r>
  <r>
    <x v="49"/>
    <x v="5"/>
    <x v="5"/>
    <x v="37"/>
    <x v="1"/>
    <x v="9"/>
    <n v="390.77300000000002"/>
  </r>
  <r>
    <x v="49"/>
    <x v="9"/>
    <x v="9"/>
    <x v="35"/>
    <x v="1"/>
    <x v="50"/>
    <n v="438.90800000000002"/>
  </r>
  <r>
    <x v="49"/>
    <x v="19"/>
    <x v="19"/>
    <x v="20"/>
    <x v="0"/>
    <x v="0"/>
    <n v="1041.431"/>
  </r>
  <r>
    <x v="49"/>
    <x v="19"/>
    <x v="19"/>
    <x v="20"/>
    <x v="0"/>
    <x v="0"/>
    <n v="1048.277"/>
  </r>
  <r>
    <x v="49"/>
    <x v="10"/>
    <x v="10"/>
    <x v="41"/>
    <x v="2"/>
    <x v="10"/>
    <n v="545.73500000000001"/>
  </r>
  <r>
    <x v="49"/>
    <x v="10"/>
    <x v="10"/>
    <x v="41"/>
    <x v="1"/>
    <x v="10"/>
    <n v="512.20500000000004"/>
  </r>
  <r>
    <x v="49"/>
    <x v="19"/>
    <x v="19"/>
    <x v="20"/>
    <x v="0"/>
    <x v="0"/>
    <n v="1093.846"/>
  </r>
  <r>
    <x v="49"/>
    <x v="24"/>
    <x v="24"/>
    <x v="41"/>
    <x v="2"/>
    <x v="5"/>
    <n v="350.85"/>
  </r>
  <r>
    <x v="49"/>
    <x v="8"/>
    <x v="8"/>
    <x v="32"/>
    <x v="1"/>
    <x v="10"/>
    <n v="584.09199999999998"/>
  </r>
  <r>
    <x v="49"/>
    <x v="42"/>
    <x v="42"/>
    <x v="12"/>
    <x v="0"/>
    <x v="0"/>
    <n v="2600.547"/>
  </r>
  <r>
    <x v="49"/>
    <x v="42"/>
    <x v="42"/>
    <x v="12"/>
    <x v="0"/>
    <x v="0"/>
    <n v="2642.511"/>
  </r>
  <r>
    <x v="49"/>
    <x v="5"/>
    <x v="5"/>
    <x v="45"/>
    <x v="0"/>
    <x v="0"/>
    <n v="365.72500000000002"/>
  </r>
  <r>
    <x v="49"/>
    <x v="42"/>
    <x v="42"/>
    <x v="12"/>
    <x v="0"/>
    <x v="0"/>
    <n v="2461.2550000000001"/>
  </r>
  <r>
    <x v="49"/>
    <x v="1"/>
    <x v="1"/>
    <x v="17"/>
    <x v="2"/>
    <x v="28"/>
    <n v="623.59900000000005"/>
  </r>
  <r>
    <x v="49"/>
    <x v="19"/>
    <x v="19"/>
    <x v="22"/>
    <x v="0"/>
    <x v="0"/>
    <n v="913.26400000000001"/>
  </r>
  <r>
    <x v="49"/>
    <x v="19"/>
    <x v="19"/>
    <x v="22"/>
    <x v="0"/>
    <x v="0"/>
    <n v="906.61599999999999"/>
  </r>
  <r>
    <x v="49"/>
    <x v="40"/>
    <x v="40"/>
    <x v="13"/>
    <x v="0"/>
    <x v="0"/>
    <n v="612.89300000000003"/>
  </r>
  <r>
    <x v="49"/>
    <x v="4"/>
    <x v="4"/>
    <x v="13"/>
    <x v="0"/>
    <x v="0"/>
    <n v="1763.0609999999999"/>
  </r>
  <r>
    <x v="49"/>
    <x v="4"/>
    <x v="4"/>
    <x v="13"/>
    <x v="0"/>
    <x v="0"/>
    <n v="1762.6969999999999"/>
  </r>
  <r>
    <x v="49"/>
    <x v="8"/>
    <x v="8"/>
    <x v="7"/>
    <x v="2"/>
    <x v="6"/>
    <n v="342.34699999999998"/>
  </r>
  <r>
    <x v="49"/>
    <x v="8"/>
    <x v="8"/>
    <x v="6"/>
    <x v="2"/>
    <x v="10"/>
    <n v="468.4"/>
  </r>
  <r>
    <x v="49"/>
    <x v="27"/>
    <x v="27"/>
    <x v="14"/>
    <x v="0"/>
    <x v="0"/>
    <n v="520.68899999999996"/>
  </r>
  <r>
    <x v="49"/>
    <x v="38"/>
    <x v="38"/>
    <x v="41"/>
    <x v="0"/>
    <x v="0"/>
    <n v="2355.183"/>
  </r>
  <r>
    <x v="49"/>
    <x v="40"/>
    <x v="40"/>
    <x v="13"/>
    <x v="1"/>
    <x v="17"/>
    <n v="681.46600000000001"/>
  </r>
  <r>
    <x v="49"/>
    <x v="27"/>
    <x v="27"/>
    <x v="14"/>
    <x v="0"/>
    <x v="0"/>
    <n v="418.154"/>
  </r>
  <r>
    <x v="49"/>
    <x v="6"/>
    <x v="6"/>
    <x v="41"/>
    <x v="1"/>
    <x v="15"/>
    <n v="316.24299999999999"/>
  </r>
  <r>
    <x v="49"/>
    <x v="33"/>
    <x v="33"/>
    <x v="18"/>
    <x v="1"/>
    <x v="9"/>
    <n v="964.88599999999997"/>
  </r>
  <r>
    <x v="49"/>
    <x v="14"/>
    <x v="14"/>
    <x v="17"/>
    <x v="0"/>
    <x v="0"/>
    <n v="272.08"/>
  </r>
  <r>
    <x v="49"/>
    <x v="0"/>
    <x v="0"/>
    <x v="35"/>
    <x v="1"/>
    <x v="3"/>
    <n v="245.02"/>
  </r>
  <r>
    <x v="49"/>
    <x v="14"/>
    <x v="14"/>
    <x v="16"/>
    <x v="0"/>
    <x v="0"/>
    <n v="1334.057"/>
  </r>
  <r>
    <x v="49"/>
    <x v="14"/>
    <x v="14"/>
    <x v="16"/>
    <x v="0"/>
    <x v="0"/>
    <n v="1335.8989999999999"/>
  </r>
  <r>
    <x v="49"/>
    <x v="8"/>
    <x v="8"/>
    <x v="38"/>
    <x v="1"/>
    <x v="3"/>
    <n v="498"/>
  </r>
  <r>
    <x v="49"/>
    <x v="5"/>
    <x v="5"/>
    <x v="20"/>
    <x v="2"/>
    <x v="16"/>
    <n v="637.18700000000001"/>
  </r>
  <r>
    <x v="49"/>
    <x v="14"/>
    <x v="14"/>
    <x v="14"/>
    <x v="1"/>
    <x v="5"/>
    <n v="417.14400000000001"/>
  </r>
  <r>
    <x v="49"/>
    <x v="36"/>
    <x v="36"/>
    <x v="17"/>
    <x v="1"/>
    <x v="6"/>
    <n v="255.51300000000001"/>
  </r>
  <r>
    <x v="49"/>
    <x v="5"/>
    <x v="5"/>
    <x v="41"/>
    <x v="0"/>
    <x v="0"/>
    <n v="12747.682000000001"/>
  </r>
  <r>
    <x v="49"/>
    <x v="39"/>
    <x v="39"/>
    <x v="13"/>
    <x v="0"/>
    <x v="0"/>
    <n v="936.46500000000003"/>
  </r>
  <r>
    <x v="49"/>
    <x v="39"/>
    <x v="39"/>
    <x v="13"/>
    <x v="0"/>
    <x v="0"/>
    <n v="921.50400000000002"/>
  </r>
  <r>
    <x v="49"/>
    <x v="9"/>
    <x v="9"/>
    <x v="21"/>
    <x v="1"/>
    <x v="2"/>
    <n v="390.596"/>
  </r>
  <r>
    <x v="49"/>
    <x v="9"/>
    <x v="9"/>
    <x v="21"/>
    <x v="1"/>
    <x v="12"/>
    <n v="363.00400000000002"/>
  </r>
  <r>
    <x v="49"/>
    <x v="40"/>
    <x v="40"/>
    <x v="3"/>
    <x v="1"/>
    <x v="35"/>
    <n v="454.51"/>
  </r>
  <r>
    <x v="49"/>
    <x v="12"/>
    <x v="12"/>
    <x v="22"/>
    <x v="0"/>
    <x v="0"/>
    <n v="2152.8539999999998"/>
  </r>
  <r>
    <x v="49"/>
    <x v="12"/>
    <x v="12"/>
    <x v="22"/>
    <x v="0"/>
    <x v="0"/>
    <n v="2156.8890000000001"/>
  </r>
  <r>
    <x v="49"/>
    <x v="19"/>
    <x v="19"/>
    <x v="34"/>
    <x v="0"/>
    <x v="0"/>
    <n v="3567.424"/>
  </r>
  <r>
    <x v="49"/>
    <x v="19"/>
    <x v="19"/>
    <x v="34"/>
    <x v="0"/>
    <x v="0"/>
    <n v="3541.567"/>
  </r>
  <r>
    <x v="49"/>
    <x v="10"/>
    <x v="10"/>
    <x v="1"/>
    <x v="1"/>
    <x v="5"/>
    <n v="411.72899999999998"/>
  </r>
  <r>
    <x v="49"/>
    <x v="4"/>
    <x v="4"/>
    <x v="22"/>
    <x v="0"/>
    <x v="0"/>
    <n v="2696.39"/>
  </r>
  <r>
    <x v="49"/>
    <x v="24"/>
    <x v="24"/>
    <x v="1"/>
    <x v="0"/>
    <x v="0"/>
    <n v="4753.8419999999996"/>
  </r>
  <r>
    <x v="49"/>
    <x v="48"/>
    <x v="48"/>
    <x v="42"/>
    <x v="0"/>
    <x v="0"/>
    <n v="1160.28"/>
  </r>
  <r>
    <x v="49"/>
    <x v="48"/>
    <x v="48"/>
    <x v="42"/>
    <x v="0"/>
    <x v="0"/>
    <n v="1161.145"/>
  </r>
  <r>
    <x v="49"/>
    <x v="17"/>
    <x v="17"/>
    <x v="11"/>
    <x v="0"/>
    <x v="0"/>
    <n v="390.41199999999998"/>
  </r>
  <r>
    <x v="49"/>
    <x v="21"/>
    <x v="21"/>
    <x v="12"/>
    <x v="0"/>
    <x v="0"/>
    <n v="1684.816"/>
  </r>
  <r>
    <x v="49"/>
    <x v="2"/>
    <x v="2"/>
    <x v="15"/>
    <x v="1"/>
    <x v="32"/>
    <n v="253.733"/>
  </r>
  <r>
    <x v="49"/>
    <x v="3"/>
    <x v="3"/>
    <x v="23"/>
    <x v="1"/>
    <x v="29"/>
    <n v="159.94399999999999"/>
  </r>
  <r>
    <x v="49"/>
    <x v="34"/>
    <x v="34"/>
    <x v="17"/>
    <x v="0"/>
    <x v="0"/>
    <n v="6711.6149999999998"/>
  </r>
  <r>
    <x v="49"/>
    <x v="34"/>
    <x v="34"/>
    <x v="42"/>
    <x v="0"/>
    <x v="0"/>
    <n v="118.161"/>
  </r>
  <r>
    <x v="49"/>
    <x v="34"/>
    <x v="34"/>
    <x v="17"/>
    <x v="0"/>
    <x v="0"/>
    <n v="6533.3209999999999"/>
  </r>
  <r>
    <x v="49"/>
    <x v="35"/>
    <x v="35"/>
    <x v="16"/>
    <x v="0"/>
    <x v="0"/>
    <n v="1607.4110000000001"/>
  </r>
  <r>
    <x v="49"/>
    <x v="35"/>
    <x v="35"/>
    <x v="16"/>
    <x v="0"/>
    <x v="0"/>
    <n v="1604.9860000000001"/>
  </r>
  <r>
    <x v="49"/>
    <x v="2"/>
    <x v="2"/>
    <x v="7"/>
    <x v="1"/>
    <x v="12"/>
    <n v="229.5"/>
  </r>
  <r>
    <x v="49"/>
    <x v="26"/>
    <x v="26"/>
    <x v="23"/>
    <x v="0"/>
    <x v="0"/>
    <n v="1065.9559999999999"/>
  </r>
  <r>
    <x v="49"/>
    <x v="23"/>
    <x v="23"/>
    <x v="7"/>
    <x v="1"/>
    <x v="11"/>
    <n v="294.214"/>
  </r>
  <r>
    <x v="49"/>
    <x v="12"/>
    <x v="12"/>
    <x v="17"/>
    <x v="0"/>
    <x v="0"/>
    <n v="18543.884999999998"/>
  </r>
  <r>
    <x v="49"/>
    <x v="12"/>
    <x v="12"/>
    <x v="17"/>
    <x v="0"/>
    <x v="0"/>
    <n v="18520.361000000001"/>
  </r>
  <r>
    <x v="49"/>
    <x v="26"/>
    <x v="26"/>
    <x v="23"/>
    <x v="0"/>
    <x v="0"/>
    <n v="844.66300000000001"/>
  </r>
  <r>
    <x v="49"/>
    <x v="26"/>
    <x v="26"/>
    <x v="23"/>
    <x v="0"/>
    <x v="0"/>
    <n v="693.36699999999996"/>
  </r>
  <r>
    <x v="49"/>
    <x v="24"/>
    <x v="24"/>
    <x v="13"/>
    <x v="0"/>
    <x v="0"/>
    <n v="1226.2739999999999"/>
  </r>
  <r>
    <x v="49"/>
    <x v="24"/>
    <x v="24"/>
    <x v="13"/>
    <x v="0"/>
    <x v="0"/>
    <n v="1228.5340000000001"/>
  </r>
  <r>
    <x v="49"/>
    <x v="39"/>
    <x v="39"/>
    <x v="9"/>
    <x v="0"/>
    <x v="0"/>
    <n v="1629.2460000000001"/>
  </r>
  <r>
    <x v="49"/>
    <x v="5"/>
    <x v="5"/>
    <x v="22"/>
    <x v="0"/>
    <x v="0"/>
    <n v="1273.174"/>
  </r>
  <r>
    <x v="49"/>
    <x v="5"/>
    <x v="5"/>
    <x v="22"/>
    <x v="0"/>
    <x v="0"/>
    <n v="1241.6469999999999"/>
  </r>
  <r>
    <x v="49"/>
    <x v="44"/>
    <x v="44"/>
    <x v="22"/>
    <x v="0"/>
    <x v="0"/>
    <n v="1752.712"/>
  </r>
  <r>
    <x v="49"/>
    <x v="44"/>
    <x v="44"/>
    <x v="22"/>
    <x v="0"/>
    <x v="0"/>
    <n v="1730.4269999999999"/>
  </r>
  <r>
    <x v="49"/>
    <x v="28"/>
    <x v="28"/>
    <x v="3"/>
    <x v="0"/>
    <x v="0"/>
    <n v="870.70699999999999"/>
  </r>
  <r>
    <x v="49"/>
    <x v="28"/>
    <x v="28"/>
    <x v="3"/>
    <x v="0"/>
    <x v="0"/>
    <n v="771.13900000000001"/>
  </r>
  <r>
    <x v="49"/>
    <x v="0"/>
    <x v="0"/>
    <x v="48"/>
    <x v="1"/>
    <x v="4"/>
    <n v="93.894999999999996"/>
  </r>
  <r>
    <x v="49"/>
    <x v="26"/>
    <x v="26"/>
    <x v="5"/>
    <x v="0"/>
    <x v="0"/>
    <n v="4051.62"/>
  </r>
  <r>
    <x v="49"/>
    <x v="4"/>
    <x v="4"/>
    <x v="22"/>
    <x v="0"/>
    <x v="0"/>
    <n v="845.52499999999998"/>
  </r>
  <r>
    <x v="49"/>
    <x v="4"/>
    <x v="4"/>
    <x v="22"/>
    <x v="0"/>
    <x v="0"/>
    <n v="796.37900000000002"/>
  </r>
  <r>
    <x v="49"/>
    <x v="38"/>
    <x v="38"/>
    <x v="20"/>
    <x v="0"/>
    <x v="0"/>
    <n v="1109.78"/>
  </r>
  <r>
    <x v="49"/>
    <x v="34"/>
    <x v="34"/>
    <x v="34"/>
    <x v="0"/>
    <x v="0"/>
    <n v="3529.6819999999998"/>
  </r>
  <r>
    <x v="49"/>
    <x v="34"/>
    <x v="34"/>
    <x v="34"/>
    <x v="0"/>
    <x v="0"/>
    <n v="3431.538"/>
  </r>
  <r>
    <x v="49"/>
    <x v="15"/>
    <x v="15"/>
    <x v="38"/>
    <x v="0"/>
    <x v="0"/>
    <n v="1527.2"/>
  </r>
  <r>
    <x v="49"/>
    <x v="15"/>
    <x v="15"/>
    <x v="38"/>
    <x v="0"/>
    <x v="0"/>
    <n v="1514.299"/>
  </r>
  <r>
    <x v="49"/>
    <x v="8"/>
    <x v="8"/>
    <x v="16"/>
    <x v="0"/>
    <x v="0"/>
    <n v="1689.7149999999999"/>
  </r>
  <r>
    <x v="49"/>
    <x v="8"/>
    <x v="8"/>
    <x v="16"/>
    <x v="0"/>
    <x v="0"/>
    <n v="1692.498"/>
  </r>
  <r>
    <x v="49"/>
    <x v="6"/>
    <x v="6"/>
    <x v="13"/>
    <x v="2"/>
    <x v="12"/>
    <n v="668.55600000000004"/>
  </r>
  <r>
    <x v="49"/>
    <x v="17"/>
    <x v="17"/>
    <x v="19"/>
    <x v="1"/>
    <x v="3"/>
    <n v="876.94600000000003"/>
  </r>
  <r>
    <x v="49"/>
    <x v="31"/>
    <x v="31"/>
    <x v="37"/>
    <x v="1"/>
    <x v="45"/>
    <n v="239.751"/>
  </r>
  <r>
    <x v="49"/>
    <x v="17"/>
    <x v="17"/>
    <x v="0"/>
    <x v="1"/>
    <x v="10"/>
    <n v="783.50400000000002"/>
  </r>
  <r>
    <x v="49"/>
    <x v="6"/>
    <x v="6"/>
    <x v="8"/>
    <x v="1"/>
    <x v="2"/>
    <n v="128.27799999999999"/>
  </r>
  <r>
    <x v="49"/>
    <x v="27"/>
    <x v="27"/>
    <x v="41"/>
    <x v="0"/>
    <x v="0"/>
    <n v="860.322"/>
  </r>
  <r>
    <x v="49"/>
    <x v="46"/>
    <x v="46"/>
    <x v="13"/>
    <x v="0"/>
    <x v="0"/>
    <n v="1965.328"/>
  </r>
  <r>
    <x v="49"/>
    <x v="27"/>
    <x v="27"/>
    <x v="41"/>
    <x v="0"/>
    <x v="0"/>
    <n v="821.29"/>
  </r>
  <r>
    <x v="49"/>
    <x v="46"/>
    <x v="46"/>
    <x v="13"/>
    <x v="0"/>
    <x v="0"/>
    <n v="1934.2550000000001"/>
  </r>
  <r>
    <x v="49"/>
    <x v="27"/>
    <x v="27"/>
    <x v="41"/>
    <x v="0"/>
    <x v="0"/>
    <n v="790.96699999999998"/>
  </r>
  <r>
    <x v="49"/>
    <x v="19"/>
    <x v="19"/>
    <x v="12"/>
    <x v="0"/>
    <x v="0"/>
    <n v="8421.8230000000003"/>
  </r>
  <r>
    <x v="49"/>
    <x v="19"/>
    <x v="19"/>
    <x v="9"/>
    <x v="0"/>
    <x v="0"/>
    <n v="8223.52"/>
  </r>
  <r>
    <x v="49"/>
    <x v="0"/>
    <x v="0"/>
    <x v="42"/>
    <x v="1"/>
    <x v="9"/>
    <n v="825.67399999999998"/>
  </r>
  <r>
    <x v="49"/>
    <x v="0"/>
    <x v="0"/>
    <x v="47"/>
    <x v="1"/>
    <x v="11"/>
    <n v="177.392"/>
  </r>
  <r>
    <x v="49"/>
    <x v="30"/>
    <x v="30"/>
    <x v="42"/>
    <x v="0"/>
    <x v="0"/>
    <n v="10670.847"/>
  </r>
  <r>
    <x v="49"/>
    <x v="30"/>
    <x v="30"/>
    <x v="42"/>
    <x v="0"/>
    <x v="0"/>
    <n v="10696.795"/>
  </r>
  <r>
    <x v="49"/>
    <x v="19"/>
    <x v="19"/>
    <x v="9"/>
    <x v="0"/>
    <x v="0"/>
    <n v="858.33799999999997"/>
  </r>
  <r>
    <x v="49"/>
    <x v="19"/>
    <x v="19"/>
    <x v="9"/>
    <x v="0"/>
    <x v="0"/>
    <n v="772.12199999999996"/>
  </r>
  <r>
    <x v="49"/>
    <x v="4"/>
    <x v="4"/>
    <x v="12"/>
    <x v="0"/>
    <x v="0"/>
    <n v="1726.337"/>
  </r>
  <r>
    <x v="49"/>
    <x v="4"/>
    <x v="4"/>
    <x v="12"/>
    <x v="0"/>
    <x v="0"/>
    <n v="1707.8869999999999"/>
  </r>
  <r>
    <x v="49"/>
    <x v="25"/>
    <x v="25"/>
    <x v="52"/>
    <x v="0"/>
    <x v="0"/>
    <n v="1789.4469999999999"/>
  </r>
  <r>
    <x v="49"/>
    <x v="28"/>
    <x v="28"/>
    <x v="3"/>
    <x v="0"/>
    <x v="0"/>
    <n v="806.94200000000001"/>
  </r>
  <r>
    <x v="49"/>
    <x v="42"/>
    <x v="42"/>
    <x v="4"/>
    <x v="1"/>
    <x v="5"/>
    <n v="263.70499999999998"/>
  </r>
  <r>
    <x v="49"/>
    <x v="25"/>
    <x v="25"/>
    <x v="52"/>
    <x v="0"/>
    <x v="0"/>
    <n v="1524.635"/>
  </r>
  <r>
    <x v="49"/>
    <x v="25"/>
    <x v="25"/>
    <x v="52"/>
    <x v="0"/>
    <x v="0"/>
    <n v="1276.356"/>
  </r>
  <r>
    <x v="49"/>
    <x v="14"/>
    <x v="14"/>
    <x v="22"/>
    <x v="0"/>
    <x v="0"/>
    <n v="1917.4880000000001"/>
  </r>
  <r>
    <x v="49"/>
    <x v="53"/>
    <x v="53"/>
    <x v="37"/>
    <x v="0"/>
    <x v="0"/>
    <n v="2013.7909999999999"/>
  </r>
  <r>
    <x v="49"/>
    <x v="53"/>
    <x v="53"/>
    <x v="37"/>
    <x v="0"/>
    <x v="0"/>
    <n v="1875.9"/>
  </r>
  <r>
    <x v="49"/>
    <x v="14"/>
    <x v="14"/>
    <x v="22"/>
    <x v="0"/>
    <x v="0"/>
    <n v="1262.386"/>
  </r>
  <r>
    <x v="49"/>
    <x v="13"/>
    <x v="13"/>
    <x v="17"/>
    <x v="0"/>
    <x v="0"/>
    <n v="10453.1"/>
  </r>
  <r>
    <x v="49"/>
    <x v="34"/>
    <x v="34"/>
    <x v="42"/>
    <x v="0"/>
    <x v="0"/>
    <n v="3124.0149999999999"/>
  </r>
  <r>
    <x v="49"/>
    <x v="12"/>
    <x v="12"/>
    <x v="12"/>
    <x v="0"/>
    <x v="0"/>
    <n v="2272.5720000000001"/>
  </r>
  <r>
    <x v="49"/>
    <x v="34"/>
    <x v="34"/>
    <x v="42"/>
    <x v="0"/>
    <x v="0"/>
    <n v="3006.3470000000002"/>
  </r>
  <r>
    <x v="49"/>
    <x v="13"/>
    <x v="13"/>
    <x v="17"/>
    <x v="0"/>
    <x v="0"/>
    <n v="10245.207"/>
  </r>
  <r>
    <x v="49"/>
    <x v="12"/>
    <x v="12"/>
    <x v="12"/>
    <x v="0"/>
    <x v="0"/>
    <n v="2082.8670000000002"/>
  </r>
  <r>
    <x v="49"/>
    <x v="5"/>
    <x v="5"/>
    <x v="13"/>
    <x v="2"/>
    <x v="28"/>
    <n v="400.54500000000002"/>
  </r>
  <r>
    <x v="49"/>
    <x v="3"/>
    <x v="3"/>
    <x v="14"/>
    <x v="1"/>
    <x v="8"/>
    <n v="356.38299999999998"/>
  </r>
  <r>
    <x v="49"/>
    <x v="7"/>
    <x v="7"/>
    <x v="31"/>
    <x v="0"/>
    <x v="0"/>
    <n v="1237.096"/>
  </r>
  <r>
    <x v="49"/>
    <x v="10"/>
    <x v="10"/>
    <x v="9"/>
    <x v="0"/>
    <x v="0"/>
    <n v="2997.971"/>
  </r>
  <r>
    <x v="49"/>
    <x v="1"/>
    <x v="1"/>
    <x v="21"/>
    <x v="0"/>
    <x v="0"/>
    <n v="10357.235000000001"/>
  </r>
  <r>
    <x v="49"/>
    <x v="50"/>
    <x v="50"/>
    <x v="51"/>
    <x v="0"/>
    <x v="0"/>
    <n v="756.92200000000003"/>
  </r>
  <r>
    <x v="49"/>
    <x v="10"/>
    <x v="10"/>
    <x v="16"/>
    <x v="2"/>
    <x v="48"/>
    <n v="454.714"/>
  </r>
  <r>
    <x v="49"/>
    <x v="10"/>
    <x v="10"/>
    <x v="1"/>
    <x v="1"/>
    <x v="8"/>
    <n v="271.161"/>
  </r>
  <r>
    <x v="49"/>
    <x v="1"/>
    <x v="1"/>
    <x v="21"/>
    <x v="0"/>
    <x v="0"/>
    <n v="9550.8559999999998"/>
  </r>
  <r>
    <x v="49"/>
    <x v="1"/>
    <x v="1"/>
    <x v="21"/>
    <x v="0"/>
    <x v="0"/>
    <n v="9443.4670000000006"/>
  </r>
  <r>
    <x v="49"/>
    <x v="28"/>
    <x v="28"/>
    <x v="9"/>
    <x v="0"/>
    <x v="0"/>
    <n v="829.10400000000004"/>
  </r>
  <r>
    <x v="49"/>
    <x v="28"/>
    <x v="28"/>
    <x v="9"/>
    <x v="0"/>
    <x v="0"/>
    <n v="785.93700000000001"/>
  </r>
  <r>
    <x v="49"/>
    <x v="16"/>
    <x v="16"/>
    <x v="11"/>
    <x v="1"/>
    <x v="4"/>
    <n v="316.334"/>
  </r>
  <r>
    <x v="49"/>
    <x v="26"/>
    <x v="26"/>
    <x v="17"/>
    <x v="0"/>
    <x v="0"/>
    <n v="395.98700000000002"/>
  </r>
  <r>
    <x v="49"/>
    <x v="26"/>
    <x v="26"/>
    <x v="17"/>
    <x v="0"/>
    <x v="0"/>
    <n v="314.21100000000001"/>
  </r>
  <r>
    <x v="49"/>
    <x v="0"/>
    <x v="0"/>
    <x v="48"/>
    <x v="1"/>
    <x v="2"/>
    <n v="160.965"/>
  </r>
  <r>
    <x v="49"/>
    <x v="26"/>
    <x v="26"/>
    <x v="8"/>
    <x v="1"/>
    <x v="8"/>
    <n v="649.75300000000004"/>
  </r>
  <r>
    <x v="49"/>
    <x v="45"/>
    <x v="45"/>
    <x v="50"/>
    <x v="0"/>
    <x v="0"/>
    <n v="528.36599999999999"/>
  </r>
  <r>
    <x v="49"/>
    <x v="45"/>
    <x v="45"/>
    <x v="50"/>
    <x v="0"/>
    <x v="0"/>
    <n v="494.03699999999998"/>
  </r>
  <r>
    <x v="49"/>
    <x v="47"/>
    <x v="47"/>
    <x v="26"/>
    <x v="0"/>
    <x v="0"/>
    <n v="777.38"/>
  </r>
  <r>
    <x v="49"/>
    <x v="46"/>
    <x v="46"/>
    <x v="35"/>
    <x v="1"/>
    <x v="10"/>
    <n v="272.03399999999999"/>
  </r>
  <r>
    <x v="49"/>
    <x v="47"/>
    <x v="47"/>
    <x v="26"/>
    <x v="0"/>
    <x v="0"/>
    <n v="769.048"/>
  </r>
  <r>
    <x v="49"/>
    <x v="2"/>
    <x v="2"/>
    <x v="38"/>
    <x v="1"/>
    <x v="10"/>
    <n v="390.4"/>
  </r>
  <r>
    <x v="49"/>
    <x v="38"/>
    <x v="38"/>
    <x v="37"/>
    <x v="1"/>
    <x v="4"/>
    <n v="89.605000000000004"/>
  </r>
  <r>
    <x v="49"/>
    <x v="19"/>
    <x v="19"/>
    <x v="13"/>
    <x v="0"/>
    <x v="0"/>
    <n v="1120.905"/>
  </r>
  <r>
    <x v="49"/>
    <x v="14"/>
    <x v="14"/>
    <x v="20"/>
    <x v="0"/>
    <x v="0"/>
    <n v="1813.614"/>
  </r>
  <r>
    <x v="49"/>
    <x v="6"/>
    <x v="6"/>
    <x v="14"/>
    <x v="1"/>
    <x v="3"/>
    <n v="479.54399999999998"/>
  </r>
  <r>
    <x v="49"/>
    <x v="14"/>
    <x v="14"/>
    <x v="49"/>
    <x v="0"/>
    <x v="0"/>
    <n v="1549.787"/>
  </r>
  <r>
    <x v="49"/>
    <x v="14"/>
    <x v="14"/>
    <x v="49"/>
    <x v="0"/>
    <x v="0"/>
    <n v="1516.0119999999999"/>
  </r>
  <r>
    <x v="49"/>
    <x v="14"/>
    <x v="14"/>
    <x v="20"/>
    <x v="0"/>
    <x v="0"/>
    <n v="1628.9880000000001"/>
  </r>
  <r>
    <x v="49"/>
    <x v="40"/>
    <x v="40"/>
    <x v="15"/>
    <x v="0"/>
    <x v="0"/>
    <n v="1606.875"/>
  </r>
  <r>
    <x v="49"/>
    <x v="40"/>
    <x v="40"/>
    <x v="2"/>
    <x v="0"/>
    <x v="0"/>
    <n v="544.23800000000006"/>
  </r>
  <r>
    <x v="49"/>
    <x v="40"/>
    <x v="40"/>
    <x v="15"/>
    <x v="0"/>
    <x v="0"/>
    <n v="1225.9590000000001"/>
  </r>
  <r>
    <x v="49"/>
    <x v="12"/>
    <x v="12"/>
    <x v="22"/>
    <x v="0"/>
    <x v="0"/>
    <n v="2328.085"/>
  </r>
  <r>
    <x v="49"/>
    <x v="12"/>
    <x v="12"/>
    <x v="22"/>
    <x v="0"/>
    <x v="0"/>
    <n v="2324.585"/>
  </r>
  <r>
    <x v="49"/>
    <x v="40"/>
    <x v="40"/>
    <x v="15"/>
    <x v="0"/>
    <x v="0"/>
    <n v="1156.4469999999999"/>
  </r>
  <r>
    <x v="49"/>
    <x v="21"/>
    <x v="21"/>
    <x v="9"/>
    <x v="0"/>
    <x v="0"/>
    <n v="808.66200000000003"/>
  </r>
  <r>
    <x v="49"/>
    <x v="40"/>
    <x v="40"/>
    <x v="15"/>
    <x v="0"/>
    <x v="0"/>
    <n v="794.26"/>
  </r>
  <r>
    <x v="49"/>
    <x v="3"/>
    <x v="3"/>
    <x v="22"/>
    <x v="0"/>
    <x v="0"/>
    <n v="1625.3009999999999"/>
  </r>
  <r>
    <x v="49"/>
    <x v="3"/>
    <x v="3"/>
    <x v="22"/>
    <x v="0"/>
    <x v="0"/>
    <n v="1545.857"/>
  </r>
  <r>
    <x v="49"/>
    <x v="23"/>
    <x v="23"/>
    <x v="53"/>
    <x v="1"/>
    <x v="3"/>
    <n v="653.02700000000004"/>
  </r>
  <r>
    <x v="49"/>
    <x v="41"/>
    <x v="41"/>
    <x v="13"/>
    <x v="0"/>
    <x v="0"/>
    <n v="2252.54"/>
  </r>
  <r>
    <x v="49"/>
    <x v="0"/>
    <x v="0"/>
    <x v="3"/>
    <x v="0"/>
    <x v="0"/>
    <n v="1328.558"/>
  </r>
  <r>
    <x v="49"/>
    <x v="19"/>
    <x v="19"/>
    <x v="9"/>
    <x v="0"/>
    <x v="0"/>
    <n v="2043.8040000000001"/>
  </r>
  <r>
    <x v="49"/>
    <x v="19"/>
    <x v="19"/>
    <x v="9"/>
    <x v="0"/>
    <x v="0"/>
    <n v="2027.1030000000001"/>
  </r>
  <r>
    <x v="49"/>
    <x v="41"/>
    <x v="41"/>
    <x v="13"/>
    <x v="0"/>
    <x v="0"/>
    <n v="2241.3009999999999"/>
  </r>
  <r>
    <x v="49"/>
    <x v="12"/>
    <x v="12"/>
    <x v="17"/>
    <x v="0"/>
    <x v="0"/>
    <n v="1843.47"/>
  </r>
  <r>
    <x v="49"/>
    <x v="19"/>
    <x v="19"/>
    <x v="9"/>
    <x v="0"/>
    <x v="0"/>
    <n v="3677.0039999999999"/>
  </r>
  <r>
    <x v="49"/>
    <x v="19"/>
    <x v="19"/>
    <x v="9"/>
    <x v="0"/>
    <x v="0"/>
    <n v="3678.8029999999999"/>
  </r>
  <r>
    <x v="49"/>
    <x v="12"/>
    <x v="12"/>
    <x v="17"/>
    <x v="0"/>
    <x v="0"/>
    <n v="1783.2570000000001"/>
  </r>
  <r>
    <x v="49"/>
    <x v="12"/>
    <x v="12"/>
    <x v="17"/>
    <x v="0"/>
    <x v="0"/>
    <n v="1745.3440000000001"/>
  </r>
  <r>
    <x v="49"/>
    <x v="21"/>
    <x v="21"/>
    <x v="37"/>
    <x v="1"/>
    <x v="23"/>
    <n v="361.40800000000002"/>
  </r>
  <r>
    <x v="49"/>
    <x v="8"/>
    <x v="8"/>
    <x v="48"/>
    <x v="2"/>
    <x v="2"/>
    <n v="740.24800000000005"/>
  </r>
  <r>
    <x v="49"/>
    <x v="15"/>
    <x v="15"/>
    <x v="52"/>
    <x v="0"/>
    <x v="0"/>
    <n v="1445.54"/>
  </r>
  <r>
    <x v="49"/>
    <x v="15"/>
    <x v="15"/>
    <x v="52"/>
    <x v="0"/>
    <x v="0"/>
    <n v="1458.8119999999999"/>
  </r>
  <r>
    <x v="49"/>
    <x v="17"/>
    <x v="17"/>
    <x v="13"/>
    <x v="1"/>
    <x v="51"/>
    <n v="547.42899999999997"/>
  </r>
  <r>
    <x v="49"/>
    <x v="21"/>
    <x v="21"/>
    <x v="10"/>
    <x v="1"/>
    <x v="19"/>
    <n v="433.517"/>
  </r>
  <r>
    <x v="49"/>
    <x v="34"/>
    <x v="34"/>
    <x v="42"/>
    <x v="0"/>
    <x v="0"/>
    <n v="492.18"/>
  </r>
  <r>
    <x v="49"/>
    <x v="14"/>
    <x v="14"/>
    <x v="4"/>
    <x v="2"/>
    <x v="10"/>
    <n v="847.47400000000005"/>
  </r>
  <r>
    <x v="49"/>
    <x v="14"/>
    <x v="14"/>
    <x v="37"/>
    <x v="2"/>
    <x v="28"/>
    <n v="453.14"/>
  </r>
  <r>
    <x v="49"/>
    <x v="34"/>
    <x v="34"/>
    <x v="46"/>
    <x v="0"/>
    <x v="0"/>
    <n v="3874.1010000000001"/>
  </r>
  <r>
    <x v="49"/>
    <x v="34"/>
    <x v="34"/>
    <x v="46"/>
    <x v="0"/>
    <x v="0"/>
    <n v="3830.761"/>
  </r>
  <r>
    <x v="49"/>
    <x v="42"/>
    <x v="42"/>
    <x v="7"/>
    <x v="0"/>
    <x v="0"/>
    <n v="1081.3019999999999"/>
  </r>
  <r>
    <x v="49"/>
    <x v="0"/>
    <x v="0"/>
    <x v="21"/>
    <x v="0"/>
    <x v="0"/>
    <n v="422.303"/>
  </r>
  <r>
    <x v="49"/>
    <x v="27"/>
    <x v="27"/>
    <x v="0"/>
    <x v="1"/>
    <x v="15"/>
    <n v="424.20699999999999"/>
  </r>
  <r>
    <x v="49"/>
    <x v="10"/>
    <x v="10"/>
    <x v="22"/>
    <x v="0"/>
    <x v="0"/>
    <n v="1515.251"/>
  </r>
  <r>
    <x v="49"/>
    <x v="48"/>
    <x v="48"/>
    <x v="29"/>
    <x v="2"/>
    <x v="14"/>
    <n v="1256.316"/>
  </r>
  <r>
    <x v="49"/>
    <x v="48"/>
    <x v="48"/>
    <x v="29"/>
    <x v="1"/>
    <x v="11"/>
    <n v="1197.1300000000001"/>
  </r>
  <r>
    <x v="49"/>
    <x v="34"/>
    <x v="34"/>
    <x v="46"/>
    <x v="0"/>
    <x v="0"/>
    <n v="3465.6750000000002"/>
  </r>
  <r>
    <x v="49"/>
    <x v="1"/>
    <x v="1"/>
    <x v="13"/>
    <x v="0"/>
    <x v="0"/>
    <n v="699.51700000000005"/>
  </r>
  <r>
    <x v="49"/>
    <x v="10"/>
    <x v="10"/>
    <x v="22"/>
    <x v="0"/>
    <x v="0"/>
    <n v="1130.42"/>
  </r>
  <r>
    <x v="49"/>
    <x v="38"/>
    <x v="38"/>
    <x v="5"/>
    <x v="1"/>
    <x v="23"/>
    <n v="258.30200000000002"/>
  </r>
  <r>
    <x v="49"/>
    <x v="48"/>
    <x v="48"/>
    <x v="17"/>
    <x v="0"/>
    <x v="0"/>
    <n v="1463.442"/>
  </r>
  <r>
    <x v="49"/>
    <x v="48"/>
    <x v="48"/>
    <x v="17"/>
    <x v="0"/>
    <x v="0"/>
    <n v="1487.41"/>
  </r>
  <r>
    <x v="49"/>
    <x v="31"/>
    <x v="31"/>
    <x v="48"/>
    <x v="1"/>
    <x v="3"/>
    <n v="465.988"/>
  </r>
  <r>
    <x v="49"/>
    <x v="9"/>
    <x v="9"/>
    <x v="50"/>
    <x v="1"/>
    <x v="18"/>
    <n v="924.91099999999994"/>
  </r>
  <r>
    <x v="49"/>
    <x v="35"/>
    <x v="35"/>
    <x v="12"/>
    <x v="0"/>
    <x v="0"/>
    <n v="1470.6890000000001"/>
  </r>
  <r>
    <x v="49"/>
    <x v="35"/>
    <x v="35"/>
    <x v="12"/>
    <x v="0"/>
    <x v="0"/>
    <n v="1426.4179999999999"/>
  </r>
  <r>
    <x v="49"/>
    <x v="40"/>
    <x v="40"/>
    <x v="35"/>
    <x v="1"/>
    <x v="8"/>
    <n v="554.00400000000002"/>
  </r>
  <r>
    <x v="49"/>
    <x v="26"/>
    <x v="26"/>
    <x v="12"/>
    <x v="1"/>
    <x v="22"/>
    <n v="330.92099999999999"/>
  </r>
  <r>
    <x v="49"/>
    <x v="28"/>
    <x v="28"/>
    <x v="17"/>
    <x v="0"/>
    <x v="0"/>
    <n v="3321.0030000000002"/>
  </r>
  <r>
    <x v="49"/>
    <x v="21"/>
    <x v="21"/>
    <x v="4"/>
    <x v="0"/>
    <x v="0"/>
    <n v="770.14800000000002"/>
  </r>
  <r>
    <x v="49"/>
    <x v="21"/>
    <x v="21"/>
    <x v="4"/>
    <x v="0"/>
    <x v="0"/>
    <n v="774.16200000000003"/>
  </r>
  <r>
    <x v="49"/>
    <x v="41"/>
    <x v="41"/>
    <x v="21"/>
    <x v="2"/>
    <x v="28"/>
    <n v="524.54700000000003"/>
  </r>
  <r>
    <x v="49"/>
    <x v="28"/>
    <x v="28"/>
    <x v="17"/>
    <x v="0"/>
    <x v="0"/>
    <n v="3206.212"/>
  </r>
  <r>
    <x v="49"/>
    <x v="5"/>
    <x v="5"/>
    <x v="6"/>
    <x v="1"/>
    <x v="10"/>
    <n v="283.77"/>
  </r>
  <r>
    <x v="49"/>
    <x v="35"/>
    <x v="35"/>
    <x v="9"/>
    <x v="0"/>
    <x v="0"/>
    <n v="963.904"/>
  </r>
  <r>
    <x v="49"/>
    <x v="35"/>
    <x v="35"/>
    <x v="9"/>
    <x v="0"/>
    <x v="0"/>
    <n v="960.40300000000002"/>
  </r>
  <r>
    <x v="49"/>
    <x v="28"/>
    <x v="28"/>
    <x v="38"/>
    <x v="1"/>
    <x v="51"/>
    <n v="475.85599999999999"/>
  </r>
  <r>
    <x v="49"/>
    <x v="35"/>
    <x v="35"/>
    <x v="17"/>
    <x v="0"/>
    <x v="0"/>
    <n v="2943.761"/>
  </r>
  <r>
    <x v="49"/>
    <x v="35"/>
    <x v="35"/>
    <x v="17"/>
    <x v="0"/>
    <x v="0"/>
    <n v="3026.1089999999999"/>
  </r>
  <r>
    <x v="49"/>
    <x v="46"/>
    <x v="46"/>
    <x v="48"/>
    <x v="1"/>
    <x v="10"/>
    <n v="154.23400000000001"/>
  </r>
  <r>
    <x v="49"/>
    <x v="37"/>
    <x v="37"/>
    <x v="0"/>
    <x v="0"/>
    <x v="0"/>
    <n v="2041.4559999999999"/>
  </r>
  <r>
    <x v="49"/>
    <x v="47"/>
    <x v="47"/>
    <x v="46"/>
    <x v="0"/>
    <x v="0"/>
    <n v="1062.4259999999999"/>
  </r>
  <r>
    <x v="49"/>
    <x v="47"/>
    <x v="47"/>
    <x v="46"/>
    <x v="0"/>
    <x v="0"/>
    <n v="1014"/>
  </r>
  <r>
    <x v="49"/>
    <x v="18"/>
    <x v="18"/>
    <x v="41"/>
    <x v="1"/>
    <x v="29"/>
    <n v="480.13799999999998"/>
  </r>
  <r>
    <x v="49"/>
    <x v="37"/>
    <x v="37"/>
    <x v="0"/>
    <x v="0"/>
    <x v="0"/>
    <n v="1766.0630000000001"/>
  </r>
  <r>
    <x v="49"/>
    <x v="37"/>
    <x v="37"/>
    <x v="0"/>
    <x v="0"/>
    <x v="0"/>
    <n v="1580.248"/>
  </r>
  <r>
    <x v="49"/>
    <x v="5"/>
    <x v="5"/>
    <x v="31"/>
    <x v="1"/>
    <x v="8"/>
    <n v="498.78800000000001"/>
  </r>
  <r>
    <x v="49"/>
    <x v="2"/>
    <x v="2"/>
    <x v="29"/>
    <x v="0"/>
    <x v="0"/>
    <n v="653.96699999999998"/>
  </r>
  <r>
    <x v="49"/>
    <x v="45"/>
    <x v="45"/>
    <x v="25"/>
    <x v="0"/>
    <x v="0"/>
    <n v="537.83299999999997"/>
  </r>
  <r>
    <x v="49"/>
    <x v="45"/>
    <x v="45"/>
    <x v="25"/>
    <x v="0"/>
    <x v="0"/>
    <n v="517.25800000000004"/>
  </r>
  <r>
    <x v="49"/>
    <x v="4"/>
    <x v="4"/>
    <x v="7"/>
    <x v="0"/>
    <x v="0"/>
    <n v="1939.104"/>
  </r>
  <r>
    <x v="49"/>
    <x v="20"/>
    <x v="20"/>
    <x v="46"/>
    <x v="0"/>
    <x v="0"/>
    <n v="1014.347"/>
  </r>
  <r>
    <x v="49"/>
    <x v="20"/>
    <x v="20"/>
    <x v="46"/>
    <x v="0"/>
    <x v="0"/>
    <n v="1033.702"/>
  </r>
  <r>
    <x v="49"/>
    <x v="4"/>
    <x v="4"/>
    <x v="5"/>
    <x v="0"/>
    <x v="0"/>
    <n v="1142.1420000000001"/>
  </r>
  <r>
    <x v="49"/>
    <x v="4"/>
    <x v="4"/>
    <x v="5"/>
    <x v="0"/>
    <x v="0"/>
    <n v="1153.019"/>
  </r>
  <r>
    <x v="49"/>
    <x v="12"/>
    <x v="12"/>
    <x v="14"/>
    <x v="2"/>
    <x v="48"/>
    <n v="755.04600000000005"/>
  </r>
  <r>
    <x v="49"/>
    <x v="8"/>
    <x v="8"/>
    <x v="19"/>
    <x v="1"/>
    <x v="19"/>
    <n v="115.86799999999999"/>
  </r>
  <r>
    <x v="49"/>
    <x v="46"/>
    <x v="46"/>
    <x v="13"/>
    <x v="0"/>
    <x v="0"/>
    <n v="850.57500000000005"/>
  </r>
  <r>
    <x v="49"/>
    <x v="8"/>
    <x v="8"/>
    <x v="49"/>
    <x v="1"/>
    <x v="19"/>
    <n v="222.99799999999999"/>
  </r>
  <r>
    <x v="49"/>
    <x v="40"/>
    <x v="40"/>
    <x v="6"/>
    <x v="1"/>
    <x v="32"/>
    <n v="417.54899999999998"/>
  </r>
  <r>
    <x v="49"/>
    <x v="41"/>
    <x v="41"/>
    <x v="34"/>
    <x v="1"/>
    <x v="3"/>
    <n v="505.54399999999998"/>
  </r>
  <r>
    <x v="49"/>
    <x v="28"/>
    <x v="28"/>
    <x v="13"/>
    <x v="0"/>
    <x v="0"/>
    <n v="11141.16"/>
  </r>
  <r>
    <x v="49"/>
    <x v="28"/>
    <x v="28"/>
    <x v="13"/>
    <x v="0"/>
    <x v="0"/>
    <n v="11094.162"/>
  </r>
  <r>
    <x v="49"/>
    <x v="24"/>
    <x v="24"/>
    <x v="5"/>
    <x v="1"/>
    <x v="14"/>
    <n v="662.98199999999997"/>
  </r>
  <r>
    <x v="49"/>
    <x v="53"/>
    <x v="53"/>
    <x v="6"/>
    <x v="0"/>
    <x v="0"/>
    <n v="1973.99"/>
  </r>
  <r>
    <x v="49"/>
    <x v="53"/>
    <x v="53"/>
    <x v="6"/>
    <x v="0"/>
    <x v="0"/>
    <n v="1981.299"/>
  </r>
  <r>
    <x v="49"/>
    <x v="17"/>
    <x v="17"/>
    <x v="22"/>
    <x v="3"/>
    <x v="10"/>
    <n v="584.55200000000002"/>
  </r>
  <r>
    <x v="49"/>
    <x v="9"/>
    <x v="9"/>
    <x v="19"/>
    <x v="1"/>
    <x v="19"/>
    <n v="194.56100000000001"/>
  </r>
  <r>
    <x v="49"/>
    <x v="46"/>
    <x v="46"/>
    <x v="2"/>
    <x v="1"/>
    <x v="32"/>
    <n v="272.46499999999997"/>
  </r>
  <r>
    <x v="49"/>
    <x v="44"/>
    <x v="44"/>
    <x v="14"/>
    <x v="0"/>
    <x v="0"/>
    <n v="1127.3989999999999"/>
  </r>
  <r>
    <x v="49"/>
    <x v="1"/>
    <x v="1"/>
    <x v="2"/>
    <x v="2"/>
    <x v="28"/>
    <n v="541.09"/>
  </r>
  <r>
    <x v="49"/>
    <x v="0"/>
    <x v="0"/>
    <x v="15"/>
    <x v="0"/>
    <x v="0"/>
    <n v="653.85400000000004"/>
  </r>
  <r>
    <x v="49"/>
    <x v="44"/>
    <x v="44"/>
    <x v="14"/>
    <x v="0"/>
    <x v="0"/>
    <n v="1061.3889999999999"/>
  </r>
  <r>
    <x v="49"/>
    <x v="10"/>
    <x v="10"/>
    <x v="35"/>
    <x v="0"/>
    <x v="0"/>
    <n v="1095.7159999999999"/>
  </r>
  <r>
    <x v="49"/>
    <x v="10"/>
    <x v="10"/>
    <x v="35"/>
    <x v="0"/>
    <x v="0"/>
    <n v="1062.4090000000001"/>
  </r>
  <r>
    <x v="49"/>
    <x v="5"/>
    <x v="5"/>
    <x v="49"/>
    <x v="1"/>
    <x v="3"/>
    <n v="305.476"/>
  </r>
  <r>
    <x v="49"/>
    <x v="38"/>
    <x v="38"/>
    <x v="34"/>
    <x v="1"/>
    <x v="14"/>
    <n v="203.221"/>
  </r>
  <r>
    <x v="49"/>
    <x v="8"/>
    <x v="8"/>
    <x v="38"/>
    <x v="1"/>
    <x v="3"/>
    <n v="581.48900000000003"/>
  </r>
  <r>
    <x v="49"/>
    <x v="2"/>
    <x v="2"/>
    <x v="31"/>
    <x v="0"/>
    <x v="0"/>
    <n v="1873.0530000000001"/>
  </r>
  <r>
    <x v="49"/>
    <x v="2"/>
    <x v="2"/>
    <x v="31"/>
    <x v="0"/>
    <x v="0"/>
    <n v="1457.171"/>
  </r>
  <r>
    <x v="49"/>
    <x v="2"/>
    <x v="2"/>
    <x v="31"/>
    <x v="0"/>
    <x v="0"/>
    <n v="1295.684"/>
  </r>
  <r>
    <x v="49"/>
    <x v="1"/>
    <x v="1"/>
    <x v="8"/>
    <x v="1"/>
    <x v="11"/>
    <n v="122.742"/>
  </r>
  <r>
    <x v="49"/>
    <x v="21"/>
    <x v="21"/>
    <x v="13"/>
    <x v="1"/>
    <x v="20"/>
    <n v="298.92899999999997"/>
  </r>
  <r>
    <x v="49"/>
    <x v="6"/>
    <x v="6"/>
    <x v="0"/>
    <x v="1"/>
    <x v="9"/>
    <n v="440.04500000000002"/>
  </r>
  <r>
    <x v="49"/>
    <x v="2"/>
    <x v="2"/>
    <x v="2"/>
    <x v="1"/>
    <x v="17"/>
    <n v="407.03"/>
  </r>
  <r>
    <x v="49"/>
    <x v="36"/>
    <x v="36"/>
    <x v="38"/>
    <x v="1"/>
    <x v="7"/>
    <n v="466.64299999999997"/>
  </r>
  <r>
    <x v="49"/>
    <x v="37"/>
    <x v="37"/>
    <x v="13"/>
    <x v="0"/>
    <x v="0"/>
    <n v="1926.5440000000001"/>
  </r>
  <r>
    <x v="49"/>
    <x v="35"/>
    <x v="35"/>
    <x v="38"/>
    <x v="3"/>
    <x v="10"/>
    <n v="784.86800000000005"/>
  </r>
  <r>
    <x v="49"/>
    <x v="37"/>
    <x v="37"/>
    <x v="13"/>
    <x v="0"/>
    <x v="0"/>
    <n v="1836.8969999999999"/>
  </r>
  <r>
    <x v="49"/>
    <x v="28"/>
    <x v="28"/>
    <x v="36"/>
    <x v="1"/>
    <x v="20"/>
    <n v="286.31599999999997"/>
  </r>
  <r>
    <x v="49"/>
    <x v="37"/>
    <x v="37"/>
    <x v="13"/>
    <x v="0"/>
    <x v="0"/>
    <n v="1722.5229999999999"/>
  </r>
  <r>
    <x v="49"/>
    <x v="19"/>
    <x v="19"/>
    <x v="28"/>
    <x v="3"/>
    <x v="2"/>
    <n v="795.42600000000004"/>
  </r>
  <r>
    <x v="49"/>
    <x v="0"/>
    <x v="0"/>
    <x v="13"/>
    <x v="1"/>
    <x v="3"/>
    <n v="488.30500000000001"/>
  </r>
  <r>
    <x v="49"/>
    <x v="36"/>
    <x v="36"/>
    <x v="23"/>
    <x v="1"/>
    <x v="14"/>
    <n v="335.64400000000001"/>
  </r>
  <r>
    <x v="49"/>
    <x v="46"/>
    <x v="46"/>
    <x v="13"/>
    <x v="0"/>
    <x v="0"/>
    <n v="2464.9360000000001"/>
  </r>
  <r>
    <x v="49"/>
    <x v="46"/>
    <x v="46"/>
    <x v="13"/>
    <x v="0"/>
    <x v="0"/>
    <n v="2398.38"/>
  </r>
  <r>
    <x v="49"/>
    <x v="28"/>
    <x v="28"/>
    <x v="38"/>
    <x v="1"/>
    <x v="3"/>
    <n v="324.26100000000002"/>
  </r>
  <r>
    <x v="49"/>
    <x v="5"/>
    <x v="5"/>
    <x v="5"/>
    <x v="1"/>
    <x v="18"/>
    <n v="840.67899999999997"/>
  </r>
  <r>
    <x v="49"/>
    <x v="28"/>
    <x v="28"/>
    <x v="17"/>
    <x v="1"/>
    <x v="7"/>
    <n v="424.63400000000001"/>
  </r>
  <r>
    <x v="49"/>
    <x v="40"/>
    <x v="40"/>
    <x v="6"/>
    <x v="1"/>
    <x v="32"/>
    <n v="378.26400000000001"/>
  </r>
  <r>
    <x v="50"/>
    <x v="8"/>
    <x v="8"/>
    <x v="31"/>
    <x v="2"/>
    <x v="38"/>
    <n v="397.36799999999999"/>
  </r>
  <r>
    <x v="50"/>
    <x v="15"/>
    <x v="15"/>
    <x v="32"/>
    <x v="1"/>
    <x v="9"/>
    <n v="1176.18"/>
  </r>
  <r>
    <x v="50"/>
    <x v="5"/>
    <x v="5"/>
    <x v="21"/>
    <x v="1"/>
    <x v="22"/>
    <n v="113.05"/>
  </r>
  <r>
    <x v="50"/>
    <x v="23"/>
    <x v="23"/>
    <x v="36"/>
    <x v="1"/>
    <x v="4"/>
    <n v="440.315"/>
  </r>
  <r>
    <x v="50"/>
    <x v="8"/>
    <x v="8"/>
    <x v="13"/>
    <x v="1"/>
    <x v="12"/>
    <n v="468.51900000000001"/>
  </r>
  <r>
    <x v="50"/>
    <x v="7"/>
    <x v="7"/>
    <x v="9"/>
    <x v="1"/>
    <x v="24"/>
    <n v="649.14800000000002"/>
  </r>
  <r>
    <x v="50"/>
    <x v="27"/>
    <x v="27"/>
    <x v="41"/>
    <x v="1"/>
    <x v="10"/>
    <n v="177.05600000000001"/>
  </r>
  <r>
    <x v="47"/>
    <x v="35"/>
    <x v="35"/>
    <x v="22"/>
    <x v="1"/>
    <x v="10"/>
    <n v="1329.4659999999999"/>
  </r>
  <r>
    <x v="47"/>
    <x v="17"/>
    <x v="17"/>
    <x v="43"/>
    <x v="1"/>
    <x v="10"/>
    <n v="384.75400000000002"/>
  </r>
  <r>
    <x v="47"/>
    <x v="28"/>
    <x v="28"/>
    <x v="4"/>
    <x v="1"/>
    <x v="9"/>
    <n v="340.36599999999999"/>
  </r>
  <r>
    <x v="47"/>
    <x v="5"/>
    <x v="5"/>
    <x v="15"/>
    <x v="3"/>
    <x v="2"/>
    <n v="326.60199999999998"/>
  </r>
  <r>
    <x v="47"/>
    <x v="26"/>
    <x v="26"/>
    <x v="20"/>
    <x v="1"/>
    <x v="2"/>
    <n v="244.054"/>
  </r>
  <r>
    <x v="47"/>
    <x v="49"/>
    <x v="49"/>
    <x v="28"/>
    <x v="1"/>
    <x v="4"/>
    <n v="393.10300000000001"/>
  </r>
  <r>
    <x v="47"/>
    <x v="6"/>
    <x v="6"/>
    <x v="17"/>
    <x v="0"/>
    <x v="0"/>
    <n v="1056.885"/>
  </r>
  <r>
    <x v="47"/>
    <x v="43"/>
    <x v="43"/>
    <x v="28"/>
    <x v="1"/>
    <x v="27"/>
    <n v="411.315"/>
  </r>
  <r>
    <x v="47"/>
    <x v="42"/>
    <x v="42"/>
    <x v="40"/>
    <x v="1"/>
    <x v="29"/>
    <n v="261.05399999999997"/>
  </r>
  <r>
    <x v="47"/>
    <x v="37"/>
    <x v="37"/>
    <x v="3"/>
    <x v="0"/>
    <x v="0"/>
    <n v="1136.5060000000001"/>
  </r>
  <r>
    <x v="47"/>
    <x v="37"/>
    <x v="37"/>
    <x v="3"/>
    <x v="0"/>
    <x v="0"/>
    <n v="1132.6980000000001"/>
  </r>
  <r>
    <x v="47"/>
    <x v="21"/>
    <x v="21"/>
    <x v="39"/>
    <x v="1"/>
    <x v="2"/>
    <n v="198.559"/>
  </r>
  <r>
    <x v="47"/>
    <x v="8"/>
    <x v="8"/>
    <x v="7"/>
    <x v="1"/>
    <x v="19"/>
    <n v="381.30500000000001"/>
  </r>
  <r>
    <x v="47"/>
    <x v="39"/>
    <x v="39"/>
    <x v="21"/>
    <x v="1"/>
    <x v="38"/>
    <n v="1069.3130000000001"/>
  </r>
  <r>
    <x v="47"/>
    <x v="21"/>
    <x v="21"/>
    <x v="14"/>
    <x v="1"/>
    <x v="20"/>
    <n v="297.834"/>
  </r>
  <r>
    <x v="47"/>
    <x v="19"/>
    <x v="19"/>
    <x v="22"/>
    <x v="0"/>
    <x v="0"/>
    <n v="2388.788"/>
  </r>
  <r>
    <x v="47"/>
    <x v="40"/>
    <x v="40"/>
    <x v="3"/>
    <x v="1"/>
    <x v="19"/>
    <n v="1191.259"/>
  </r>
  <r>
    <x v="47"/>
    <x v="13"/>
    <x v="13"/>
    <x v="14"/>
    <x v="1"/>
    <x v="20"/>
    <n v="215.68700000000001"/>
  </r>
  <r>
    <x v="47"/>
    <x v="8"/>
    <x v="8"/>
    <x v="7"/>
    <x v="2"/>
    <x v="6"/>
    <n v="393.06200000000001"/>
  </r>
  <r>
    <x v="47"/>
    <x v="34"/>
    <x v="34"/>
    <x v="46"/>
    <x v="1"/>
    <x v="9"/>
    <n v="317.22199999999998"/>
  </r>
  <r>
    <x v="47"/>
    <x v="23"/>
    <x v="23"/>
    <x v="23"/>
    <x v="1"/>
    <x v="30"/>
    <n v="439.54700000000003"/>
  </r>
  <r>
    <x v="47"/>
    <x v="21"/>
    <x v="21"/>
    <x v="41"/>
    <x v="1"/>
    <x v="2"/>
    <n v="455.27499999999998"/>
  </r>
  <r>
    <x v="47"/>
    <x v="27"/>
    <x v="27"/>
    <x v="14"/>
    <x v="1"/>
    <x v="10"/>
    <n v="301.15899999999999"/>
  </r>
  <r>
    <x v="47"/>
    <x v="0"/>
    <x v="0"/>
    <x v="2"/>
    <x v="1"/>
    <x v="54"/>
    <n v="387.66899999999998"/>
  </r>
  <r>
    <x v="47"/>
    <x v="10"/>
    <x v="10"/>
    <x v="5"/>
    <x v="1"/>
    <x v="20"/>
    <n v="287.19799999999998"/>
  </r>
  <r>
    <x v="47"/>
    <x v="17"/>
    <x v="17"/>
    <x v="37"/>
    <x v="1"/>
    <x v="10"/>
    <n v="137.84200000000001"/>
  </r>
  <r>
    <x v="47"/>
    <x v="14"/>
    <x v="14"/>
    <x v="38"/>
    <x v="0"/>
    <x v="0"/>
    <n v="457.66300000000001"/>
  </r>
  <r>
    <x v="47"/>
    <x v="0"/>
    <x v="0"/>
    <x v="12"/>
    <x v="0"/>
    <x v="0"/>
    <n v="1576.239"/>
  </r>
  <r>
    <x v="47"/>
    <x v="28"/>
    <x v="28"/>
    <x v="2"/>
    <x v="0"/>
    <x v="0"/>
    <n v="998.99800000000005"/>
  </r>
  <r>
    <x v="47"/>
    <x v="19"/>
    <x v="19"/>
    <x v="22"/>
    <x v="0"/>
    <x v="0"/>
    <n v="751.27700000000004"/>
  </r>
  <r>
    <x v="47"/>
    <x v="19"/>
    <x v="19"/>
    <x v="22"/>
    <x v="0"/>
    <x v="0"/>
    <n v="560.447"/>
  </r>
  <r>
    <x v="47"/>
    <x v="35"/>
    <x v="35"/>
    <x v="17"/>
    <x v="0"/>
    <x v="0"/>
    <n v="2020.0630000000001"/>
  </r>
  <r>
    <x v="47"/>
    <x v="35"/>
    <x v="35"/>
    <x v="17"/>
    <x v="0"/>
    <x v="0"/>
    <n v="2008.17"/>
  </r>
  <r>
    <x v="47"/>
    <x v="17"/>
    <x v="17"/>
    <x v="41"/>
    <x v="1"/>
    <x v="10"/>
    <n v="336.30700000000002"/>
  </r>
  <r>
    <x v="47"/>
    <x v="29"/>
    <x v="29"/>
    <x v="18"/>
    <x v="1"/>
    <x v="29"/>
    <n v="616.06899999999996"/>
  </r>
  <r>
    <x v="47"/>
    <x v="13"/>
    <x v="13"/>
    <x v="9"/>
    <x v="1"/>
    <x v="40"/>
    <n v="517.22699999999998"/>
  </r>
  <r>
    <x v="47"/>
    <x v="11"/>
    <x v="11"/>
    <x v="38"/>
    <x v="1"/>
    <x v="23"/>
    <n v="302.113"/>
  </r>
  <r>
    <x v="47"/>
    <x v="8"/>
    <x v="8"/>
    <x v="23"/>
    <x v="1"/>
    <x v="5"/>
    <n v="465.05"/>
  </r>
  <r>
    <x v="47"/>
    <x v="19"/>
    <x v="19"/>
    <x v="22"/>
    <x v="2"/>
    <x v="38"/>
    <n v="285.42399999999998"/>
  </r>
  <r>
    <x v="47"/>
    <x v="51"/>
    <x v="51"/>
    <x v="20"/>
    <x v="2"/>
    <x v="19"/>
    <n v="682.86800000000005"/>
  </r>
  <r>
    <x v="47"/>
    <x v="50"/>
    <x v="50"/>
    <x v="42"/>
    <x v="0"/>
    <x v="0"/>
    <n v="2170.165"/>
  </r>
  <r>
    <x v="47"/>
    <x v="12"/>
    <x v="12"/>
    <x v="29"/>
    <x v="2"/>
    <x v="13"/>
    <n v="339.17200000000003"/>
  </r>
  <r>
    <x v="47"/>
    <x v="0"/>
    <x v="0"/>
    <x v="35"/>
    <x v="1"/>
    <x v="19"/>
    <n v="265.80799999999999"/>
  </r>
  <r>
    <x v="47"/>
    <x v="17"/>
    <x v="17"/>
    <x v="20"/>
    <x v="0"/>
    <x v="0"/>
    <n v="619.09799999999996"/>
  </r>
  <r>
    <x v="47"/>
    <x v="48"/>
    <x v="48"/>
    <x v="39"/>
    <x v="0"/>
    <x v="0"/>
    <n v="1141.395"/>
  </r>
  <r>
    <x v="47"/>
    <x v="5"/>
    <x v="5"/>
    <x v="7"/>
    <x v="1"/>
    <x v="54"/>
    <n v="286.05399999999997"/>
  </r>
  <r>
    <x v="47"/>
    <x v="40"/>
    <x v="40"/>
    <x v="17"/>
    <x v="0"/>
    <x v="0"/>
    <n v="1303.896"/>
  </r>
  <r>
    <x v="47"/>
    <x v="33"/>
    <x v="33"/>
    <x v="3"/>
    <x v="1"/>
    <x v="10"/>
    <n v="358.78300000000002"/>
  </r>
  <r>
    <x v="47"/>
    <x v="36"/>
    <x v="36"/>
    <x v="34"/>
    <x v="0"/>
    <x v="0"/>
    <n v="513.62699999999995"/>
  </r>
  <r>
    <x v="47"/>
    <x v="28"/>
    <x v="28"/>
    <x v="36"/>
    <x v="1"/>
    <x v="24"/>
    <n v="188.68"/>
  </r>
  <r>
    <x v="47"/>
    <x v="5"/>
    <x v="5"/>
    <x v="45"/>
    <x v="0"/>
    <x v="0"/>
    <n v="372.83"/>
  </r>
  <r>
    <x v="47"/>
    <x v="42"/>
    <x v="42"/>
    <x v="4"/>
    <x v="1"/>
    <x v="10"/>
    <n v="389.65300000000002"/>
  </r>
  <r>
    <x v="47"/>
    <x v="11"/>
    <x v="11"/>
    <x v="38"/>
    <x v="1"/>
    <x v="10"/>
    <n v="490.06299999999999"/>
  </r>
  <r>
    <x v="47"/>
    <x v="28"/>
    <x v="28"/>
    <x v="15"/>
    <x v="1"/>
    <x v="10"/>
    <n v="273.08999999999997"/>
  </r>
  <r>
    <x v="47"/>
    <x v="27"/>
    <x v="27"/>
    <x v="23"/>
    <x v="1"/>
    <x v="5"/>
    <n v="1290.712"/>
  </r>
  <r>
    <x v="47"/>
    <x v="11"/>
    <x v="11"/>
    <x v="23"/>
    <x v="1"/>
    <x v="14"/>
    <n v="475.45499999999998"/>
  </r>
  <r>
    <x v="47"/>
    <x v="19"/>
    <x v="19"/>
    <x v="36"/>
    <x v="2"/>
    <x v="20"/>
    <n v="508.19"/>
  </r>
  <r>
    <x v="47"/>
    <x v="37"/>
    <x v="37"/>
    <x v="12"/>
    <x v="0"/>
    <x v="0"/>
    <n v="572.93799999999999"/>
  </r>
  <r>
    <x v="47"/>
    <x v="35"/>
    <x v="35"/>
    <x v="9"/>
    <x v="2"/>
    <x v="38"/>
    <n v="282.22899999999998"/>
  </r>
  <r>
    <x v="47"/>
    <x v="48"/>
    <x v="48"/>
    <x v="14"/>
    <x v="1"/>
    <x v="8"/>
    <n v="823.26400000000001"/>
  </r>
  <r>
    <x v="47"/>
    <x v="17"/>
    <x v="17"/>
    <x v="17"/>
    <x v="1"/>
    <x v="18"/>
    <n v="538.94600000000003"/>
  </r>
  <r>
    <x v="47"/>
    <x v="9"/>
    <x v="9"/>
    <x v="0"/>
    <x v="2"/>
    <x v="38"/>
    <n v="406.512"/>
  </r>
  <r>
    <x v="47"/>
    <x v="35"/>
    <x v="35"/>
    <x v="42"/>
    <x v="0"/>
    <x v="0"/>
    <n v="2476.9450000000002"/>
  </r>
  <r>
    <x v="47"/>
    <x v="18"/>
    <x v="18"/>
    <x v="44"/>
    <x v="1"/>
    <x v="48"/>
    <n v="794.33900000000006"/>
  </r>
  <r>
    <x v="47"/>
    <x v="27"/>
    <x v="27"/>
    <x v="38"/>
    <x v="1"/>
    <x v="10"/>
    <n v="261.315"/>
  </r>
  <r>
    <x v="47"/>
    <x v="18"/>
    <x v="18"/>
    <x v="1"/>
    <x v="2"/>
    <x v="28"/>
    <n v="1121.165"/>
  </r>
  <r>
    <x v="47"/>
    <x v="24"/>
    <x v="24"/>
    <x v="11"/>
    <x v="1"/>
    <x v="24"/>
    <n v="389.36700000000002"/>
  </r>
  <r>
    <x v="47"/>
    <x v="36"/>
    <x v="36"/>
    <x v="13"/>
    <x v="1"/>
    <x v="37"/>
    <n v="413.36399999999998"/>
  </r>
  <r>
    <x v="47"/>
    <x v="27"/>
    <x v="27"/>
    <x v="15"/>
    <x v="1"/>
    <x v="30"/>
    <n v="420.89299999999997"/>
  </r>
  <r>
    <x v="47"/>
    <x v="34"/>
    <x v="34"/>
    <x v="18"/>
    <x v="1"/>
    <x v="10"/>
    <n v="381.93900000000002"/>
  </r>
  <r>
    <x v="47"/>
    <x v="31"/>
    <x v="31"/>
    <x v="19"/>
    <x v="2"/>
    <x v="40"/>
    <n v="710.09199999999998"/>
  </r>
  <r>
    <x v="47"/>
    <x v="33"/>
    <x v="33"/>
    <x v="35"/>
    <x v="1"/>
    <x v="18"/>
    <n v="383.85"/>
  </r>
  <r>
    <x v="47"/>
    <x v="41"/>
    <x v="41"/>
    <x v="12"/>
    <x v="1"/>
    <x v="4"/>
    <n v="466.72199999999998"/>
  </r>
  <r>
    <x v="47"/>
    <x v="18"/>
    <x v="18"/>
    <x v="34"/>
    <x v="2"/>
    <x v="4"/>
    <n v="525.46299999999997"/>
  </r>
  <r>
    <x v="47"/>
    <x v="40"/>
    <x v="40"/>
    <x v="6"/>
    <x v="1"/>
    <x v="32"/>
    <n v="415.642"/>
  </r>
  <r>
    <x v="47"/>
    <x v="36"/>
    <x v="36"/>
    <x v="36"/>
    <x v="1"/>
    <x v="38"/>
    <n v="506.41899999999998"/>
  </r>
  <r>
    <x v="47"/>
    <x v="5"/>
    <x v="5"/>
    <x v="29"/>
    <x v="1"/>
    <x v="24"/>
    <n v="581.19399999999996"/>
  </r>
  <r>
    <x v="47"/>
    <x v="11"/>
    <x v="11"/>
    <x v="34"/>
    <x v="1"/>
    <x v="45"/>
    <n v="236.69"/>
  </r>
  <r>
    <x v="47"/>
    <x v="10"/>
    <x v="10"/>
    <x v="36"/>
    <x v="1"/>
    <x v="26"/>
    <n v="762.33399999999995"/>
  </r>
  <r>
    <x v="47"/>
    <x v="19"/>
    <x v="19"/>
    <x v="4"/>
    <x v="1"/>
    <x v="40"/>
    <n v="478.80900000000003"/>
  </r>
  <r>
    <x v="47"/>
    <x v="37"/>
    <x v="37"/>
    <x v="37"/>
    <x v="1"/>
    <x v="4"/>
    <n v="562.68100000000004"/>
  </r>
  <r>
    <x v="47"/>
    <x v="5"/>
    <x v="5"/>
    <x v="14"/>
    <x v="1"/>
    <x v="3"/>
    <n v="557.69600000000003"/>
  </r>
  <r>
    <x v="47"/>
    <x v="13"/>
    <x v="13"/>
    <x v="8"/>
    <x v="1"/>
    <x v="22"/>
    <n v="535.6"/>
  </r>
  <r>
    <x v="47"/>
    <x v="8"/>
    <x v="8"/>
    <x v="3"/>
    <x v="1"/>
    <x v="9"/>
    <n v="763.322"/>
  </r>
  <r>
    <x v="47"/>
    <x v="16"/>
    <x v="16"/>
    <x v="34"/>
    <x v="1"/>
    <x v="10"/>
    <n v="205.666"/>
  </r>
  <r>
    <x v="47"/>
    <x v="9"/>
    <x v="9"/>
    <x v="8"/>
    <x v="1"/>
    <x v="11"/>
    <n v="278.73399999999998"/>
  </r>
  <r>
    <x v="47"/>
    <x v="18"/>
    <x v="18"/>
    <x v="11"/>
    <x v="1"/>
    <x v="22"/>
    <n v="872.89300000000003"/>
  </r>
  <r>
    <x v="47"/>
    <x v="11"/>
    <x v="11"/>
    <x v="14"/>
    <x v="1"/>
    <x v="24"/>
    <n v="374.53300000000002"/>
  </r>
  <r>
    <x v="47"/>
    <x v="47"/>
    <x v="47"/>
    <x v="18"/>
    <x v="1"/>
    <x v="14"/>
    <n v="363.68700000000001"/>
  </r>
  <r>
    <x v="47"/>
    <x v="21"/>
    <x v="21"/>
    <x v="13"/>
    <x v="1"/>
    <x v="3"/>
    <n v="284.19799999999998"/>
  </r>
  <r>
    <x v="47"/>
    <x v="17"/>
    <x v="17"/>
    <x v="48"/>
    <x v="0"/>
    <x v="0"/>
    <n v="531.22400000000005"/>
  </r>
  <r>
    <x v="47"/>
    <x v="2"/>
    <x v="2"/>
    <x v="15"/>
    <x v="1"/>
    <x v="22"/>
    <n v="201.21700000000001"/>
  </r>
  <r>
    <x v="47"/>
    <x v="9"/>
    <x v="9"/>
    <x v="35"/>
    <x v="1"/>
    <x v="3"/>
    <n v="204.12100000000001"/>
  </r>
  <r>
    <x v="47"/>
    <x v="2"/>
    <x v="2"/>
    <x v="49"/>
    <x v="2"/>
    <x v="38"/>
    <n v="750.25599999999997"/>
  </r>
  <r>
    <x v="47"/>
    <x v="24"/>
    <x v="24"/>
    <x v="13"/>
    <x v="0"/>
    <x v="0"/>
    <n v="679.96799999999996"/>
  </r>
  <r>
    <x v="47"/>
    <x v="51"/>
    <x v="51"/>
    <x v="0"/>
    <x v="0"/>
    <x v="0"/>
    <n v="1372.2860000000001"/>
  </r>
  <r>
    <x v="47"/>
    <x v="2"/>
    <x v="2"/>
    <x v="5"/>
    <x v="2"/>
    <x v="3"/>
    <n v="1067.6980000000001"/>
  </r>
  <r>
    <x v="47"/>
    <x v="28"/>
    <x v="28"/>
    <x v="28"/>
    <x v="0"/>
    <x v="0"/>
    <n v="324.58800000000002"/>
  </r>
  <r>
    <x v="47"/>
    <x v="5"/>
    <x v="5"/>
    <x v="48"/>
    <x v="1"/>
    <x v="11"/>
    <n v="300.33800000000002"/>
  </r>
  <r>
    <x v="47"/>
    <x v="28"/>
    <x v="28"/>
    <x v="3"/>
    <x v="0"/>
    <x v="0"/>
    <n v="550.45899999999995"/>
  </r>
  <r>
    <x v="47"/>
    <x v="46"/>
    <x v="46"/>
    <x v="7"/>
    <x v="2"/>
    <x v="10"/>
    <n v="163.61699999999999"/>
  </r>
  <r>
    <x v="47"/>
    <x v="49"/>
    <x v="49"/>
    <x v="7"/>
    <x v="1"/>
    <x v="40"/>
    <n v="949.95799999999997"/>
  </r>
  <r>
    <x v="47"/>
    <x v="14"/>
    <x v="14"/>
    <x v="13"/>
    <x v="3"/>
    <x v="10"/>
    <n v="399.19299999999998"/>
  </r>
  <r>
    <x v="47"/>
    <x v="47"/>
    <x v="47"/>
    <x v="25"/>
    <x v="1"/>
    <x v="18"/>
    <n v="706.62599999999998"/>
  </r>
  <r>
    <x v="47"/>
    <x v="41"/>
    <x v="41"/>
    <x v="34"/>
    <x v="1"/>
    <x v="7"/>
    <n v="376.20699999999999"/>
  </r>
  <r>
    <x v="47"/>
    <x v="2"/>
    <x v="2"/>
    <x v="7"/>
    <x v="1"/>
    <x v="12"/>
    <n v="264.14100000000002"/>
  </r>
  <r>
    <x v="47"/>
    <x v="27"/>
    <x v="27"/>
    <x v="38"/>
    <x v="1"/>
    <x v="10"/>
    <n v="268.00099999999998"/>
  </r>
  <r>
    <x v="47"/>
    <x v="27"/>
    <x v="27"/>
    <x v="38"/>
    <x v="1"/>
    <x v="10"/>
    <n v="258.399"/>
  </r>
  <r>
    <x v="47"/>
    <x v="5"/>
    <x v="5"/>
    <x v="6"/>
    <x v="1"/>
    <x v="10"/>
    <n v="296.98700000000002"/>
  </r>
  <r>
    <x v="47"/>
    <x v="11"/>
    <x v="11"/>
    <x v="12"/>
    <x v="1"/>
    <x v="15"/>
    <n v="687.68600000000004"/>
  </r>
  <r>
    <x v="47"/>
    <x v="33"/>
    <x v="33"/>
    <x v="6"/>
    <x v="1"/>
    <x v="33"/>
    <n v="596.71500000000003"/>
  </r>
  <r>
    <x v="47"/>
    <x v="3"/>
    <x v="3"/>
    <x v="48"/>
    <x v="2"/>
    <x v="4"/>
    <n v="206.58"/>
  </r>
  <r>
    <x v="47"/>
    <x v="41"/>
    <x v="41"/>
    <x v="13"/>
    <x v="1"/>
    <x v="10"/>
    <n v="395.42200000000003"/>
  </r>
  <r>
    <x v="47"/>
    <x v="13"/>
    <x v="13"/>
    <x v="37"/>
    <x v="2"/>
    <x v="18"/>
    <n v="414.29599999999999"/>
  </r>
  <r>
    <x v="47"/>
    <x v="28"/>
    <x v="28"/>
    <x v="9"/>
    <x v="1"/>
    <x v="29"/>
    <n v="717.279"/>
  </r>
  <r>
    <x v="47"/>
    <x v="14"/>
    <x v="14"/>
    <x v="38"/>
    <x v="1"/>
    <x v="10"/>
    <n v="566.42399999999998"/>
  </r>
  <r>
    <x v="47"/>
    <x v="16"/>
    <x v="16"/>
    <x v="14"/>
    <x v="1"/>
    <x v="38"/>
    <n v="393.17599999999999"/>
  </r>
  <r>
    <x v="47"/>
    <x v="9"/>
    <x v="9"/>
    <x v="23"/>
    <x v="1"/>
    <x v="15"/>
    <n v="668.08299999999997"/>
  </r>
  <r>
    <x v="47"/>
    <x v="33"/>
    <x v="33"/>
    <x v="18"/>
    <x v="1"/>
    <x v="9"/>
    <n v="1238.8119999999999"/>
  </r>
  <r>
    <x v="47"/>
    <x v="8"/>
    <x v="8"/>
    <x v="35"/>
    <x v="1"/>
    <x v="16"/>
    <n v="102.093"/>
  </r>
  <r>
    <x v="47"/>
    <x v="41"/>
    <x v="41"/>
    <x v="34"/>
    <x v="1"/>
    <x v="10"/>
    <n v="250.97800000000001"/>
  </r>
  <r>
    <x v="47"/>
    <x v="42"/>
    <x v="42"/>
    <x v="3"/>
    <x v="1"/>
    <x v="9"/>
    <n v="402.637"/>
  </r>
  <r>
    <x v="47"/>
    <x v="0"/>
    <x v="0"/>
    <x v="36"/>
    <x v="1"/>
    <x v="20"/>
    <n v="876.46199999999999"/>
  </r>
  <r>
    <x v="47"/>
    <x v="11"/>
    <x v="11"/>
    <x v="9"/>
    <x v="1"/>
    <x v="14"/>
    <n v="938.86300000000006"/>
  </r>
  <r>
    <x v="47"/>
    <x v="10"/>
    <x v="10"/>
    <x v="34"/>
    <x v="1"/>
    <x v="21"/>
    <n v="475.68799999999999"/>
  </r>
  <r>
    <x v="47"/>
    <x v="2"/>
    <x v="2"/>
    <x v="48"/>
    <x v="1"/>
    <x v="24"/>
    <n v="242.506"/>
  </r>
  <r>
    <x v="47"/>
    <x v="10"/>
    <x v="10"/>
    <x v="12"/>
    <x v="1"/>
    <x v="14"/>
    <n v="537.05700000000002"/>
  </r>
  <r>
    <x v="47"/>
    <x v="14"/>
    <x v="14"/>
    <x v="14"/>
    <x v="1"/>
    <x v="24"/>
    <n v="304.82799999999997"/>
  </r>
  <r>
    <x v="47"/>
    <x v="44"/>
    <x v="44"/>
    <x v="21"/>
    <x v="1"/>
    <x v="18"/>
    <n v="900.63300000000004"/>
  </r>
  <r>
    <x v="47"/>
    <x v="43"/>
    <x v="43"/>
    <x v="8"/>
    <x v="1"/>
    <x v="24"/>
    <n v="882.26400000000001"/>
  </r>
  <r>
    <x v="47"/>
    <x v="13"/>
    <x v="13"/>
    <x v="48"/>
    <x v="1"/>
    <x v="31"/>
    <n v="573.03300000000002"/>
  </r>
  <r>
    <x v="47"/>
    <x v="4"/>
    <x v="4"/>
    <x v="2"/>
    <x v="0"/>
    <x v="0"/>
    <n v="767.65099999999995"/>
  </r>
  <r>
    <x v="47"/>
    <x v="5"/>
    <x v="5"/>
    <x v="15"/>
    <x v="1"/>
    <x v="9"/>
    <n v="797.02300000000002"/>
  </r>
  <r>
    <x v="51"/>
    <x v="17"/>
    <x v="17"/>
    <x v="34"/>
    <x v="1"/>
    <x v="24"/>
    <n v="362.82"/>
  </r>
  <r>
    <x v="47"/>
    <x v="16"/>
    <x v="16"/>
    <x v="52"/>
    <x v="1"/>
    <x v="7"/>
    <n v="365.72300000000001"/>
  </r>
  <r>
    <x v="47"/>
    <x v="16"/>
    <x v="16"/>
    <x v="39"/>
    <x v="1"/>
    <x v="14"/>
    <n v="778.44399999999996"/>
  </r>
  <r>
    <x v="47"/>
    <x v="31"/>
    <x v="31"/>
    <x v="12"/>
    <x v="1"/>
    <x v="9"/>
    <n v="1519.8420000000001"/>
  </r>
  <r>
    <x v="47"/>
    <x v="3"/>
    <x v="3"/>
    <x v="13"/>
    <x v="1"/>
    <x v="22"/>
    <n v="412.68900000000002"/>
  </r>
  <r>
    <x v="47"/>
    <x v="17"/>
    <x v="17"/>
    <x v="43"/>
    <x v="1"/>
    <x v="10"/>
    <n v="388.32600000000002"/>
  </r>
  <r>
    <x v="47"/>
    <x v="19"/>
    <x v="19"/>
    <x v="13"/>
    <x v="1"/>
    <x v="29"/>
    <n v="674.97699999999998"/>
  </r>
  <r>
    <x v="47"/>
    <x v="5"/>
    <x v="5"/>
    <x v="11"/>
    <x v="1"/>
    <x v="18"/>
    <n v="504.18799999999999"/>
  </r>
  <r>
    <x v="47"/>
    <x v="10"/>
    <x v="10"/>
    <x v="13"/>
    <x v="1"/>
    <x v="10"/>
    <n v="271.16899999999998"/>
  </r>
  <r>
    <x v="47"/>
    <x v="3"/>
    <x v="3"/>
    <x v="45"/>
    <x v="2"/>
    <x v="24"/>
    <n v="837.42700000000002"/>
  </r>
  <r>
    <x v="47"/>
    <x v="35"/>
    <x v="35"/>
    <x v="12"/>
    <x v="0"/>
    <x v="0"/>
    <n v="3228.3270000000002"/>
  </r>
  <r>
    <x v="47"/>
    <x v="35"/>
    <x v="35"/>
    <x v="12"/>
    <x v="0"/>
    <x v="0"/>
    <n v="3237.1010000000001"/>
  </r>
  <r>
    <x v="47"/>
    <x v="51"/>
    <x v="51"/>
    <x v="6"/>
    <x v="1"/>
    <x v="11"/>
    <n v="766.54100000000005"/>
  </r>
  <r>
    <x v="47"/>
    <x v="2"/>
    <x v="2"/>
    <x v="38"/>
    <x v="1"/>
    <x v="10"/>
    <n v="414.85899999999998"/>
  </r>
  <r>
    <x v="47"/>
    <x v="8"/>
    <x v="8"/>
    <x v="1"/>
    <x v="0"/>
    <x v="0"/>
    <n v="1132.375"/>
  </r>
  <r>
    <x v="47"/>
    <x v="16"/>
    <x v="16"/>
    <x v="5"/>
    <x v="1"/>
    <x v="2"/>
    <n v="513.49400000000003"/>
  </r>
  <r>
    <x v="47"/>
    <x v="27"/>
    <x v="27"/>
    <x v="38"/>
    <x v="1"/>
    <x v="10"/>
    <n v="256.66800000000001"/>
  </r>
  <r>
    <x v="47"/>
    <x v="27"/>
    <x v="27"/>
    <x v="1"/>
    <x v="2"/>
    <x v="10"/>
    <n v="569.28399999999999"/>
  </r>
  <r>
    <x v="47"/>
    <x v="44"/>
    <x v="44"/>
    <x v="3"/>
    <x v="1"/>
    <x v="2"/>
    <n v="320.77100000000002"/>
  </r>
  <r>
    <x v="47"/>
    <x v="27"/>
    <x v="27"/>
    <x v="38"/>
    <x v="1"/>
    <x v="10"/>
    <n v="168.16200000000001"/>
  </r>
  <r>
    <x v="47"/>
    <x v="28"/>
    <x v="28"/>
    <x v="17"/>
    <x v="1"/>
    <x v="7"/>
    <n v="415.363"/>
  </r>
  <r>
    <x v="47"/>
    <x v="2"/>
    <x v="2"/>
    <x v="39"/>
    <x v="1"/>
    <x v="9"/>
    <n v="356.84100000000001"/>
  </r>
  <r>
    <x v="47"/>
    <x v="26"/>
    <x v="26"/>
    <x v="8"/>
    <x v="1"/>
    <x v="8"/>
    <n v="745.25300000000004"/>
  </r>
  <r>
    <x v="47"/>
    <x v="10"/>
    <x v="10"/>
    <x v="5"/>
    <x v="1"/>
    <x v="9"/>
    <n v="538.25400000000002"/>
  </r>
  <r>
    <x v="47"/>
    <x v="2"/>
    <x v="2"/>
    <x v="48"/>
    <x v="1"/>
    <x v="10"/>
    <n v="358.93299999999999"/>
  </r>
  <r>
    <x v="47"/>
    <x v="2"/>
    <x v="2"/>
    <x v="15"/>
    <x v="1"/>
    <x v="32"/>
    <n v="308.07400000000001"/>
  </r>
  <r>
    <x v="51"/>
    <x v="26"/>
    <x v="26"/>
    <x v="19"/>
    <x v="0"/>
    <x v="0"/>
    <n v="1160.9559999999999"/>
  </r>
  <r>
    <x v="51"/>
    <x v="2"/>
    <x v="2"/>
    <x v="45"/>
    <x v="0"/>
    <x v="0"/>
    <n v="757.13"/>
  </r>
  <r>
    <x v="51"/>
    <x v="5"/>
    <x v="5"/>
    <x v="7"/>
    <x v="1"/>
    <x v="16"/>
    <n v="223.464"/>
  </r>
  <r>
    <x v="51"/>
    <x v="0"/>
    <x v="0"/>
    <x v="35"/>
    <x v="1"/>
    <x v="16"/>
    <n v="257.13"/>
  </r>
  <r>
    <x v="51"/>
    <x v="27"/>
    <x v="27"/>
    <x v="14"/>
    <x v="1"/>
    <x v="10"/>
    <n v="332.00900000000001"/>
  </r>
  <r>
    <x v="51"/>
    <x v="5"/>
    <x v="5"/>
    <x v="21"/>
    <x v="1"/>
    <x v="22"/>
    <n v="134.42699999999999"/>
  </r>
  <r>
    <x v="51"/>
    <x v="31"/>
    <x v="31"/>
    <x v="17"/>
    <x v="2"/>
    <x v="39"/>
    <n v="408.25799999999998"/>
  </r>
  <r>
    <x v="51"/>
    <x v="23"/>
    <x v="23"/>
    <x v="36"/>
    <x v="1"/>
    <x v="4"/>
    <n v="482.56299999999999"/>
  </r>
  <r>
    <x v="51"/>
    <x v="10"/>
    <x v="10"/>
    <x v="17"/>
    <x v="1"/>
    <x v="1"/>
    <n v="430.98099999999999"/>
  </r>
  <r>
    <x v="51"/>
    <x v="43"/>
    <x v="43"/>
    <x v="13"/>
    <x v="1"/>
    <x v="24"/>
    <n v="319.34399999999999"/>
  </r>
  <r>
    <x v="51"/>
    <x v="24"/>
    <x v="24"/>
    <x v="26"/>
    <x v="2"/>
    <x v="9"/>
    <n v="1442.3989999999999"/>
  </r>
  <r>
    <x v="51"/>
    <x v="14"/>
    <x v="14"/>
    <x v="37"/>
    <x v="1"/>
    <x v="13"/>
    <n v="181.215"/>
  </r>
  <r>
    <x v="51"/>
    <x v="31"/>
    <x v="31"/>
    <x v="41"/>
    <x v="1"/>
    <x v="18"/>
    <n v="527.69200000000001"/>
  </r>
  <r>
    <x v="51"/>
    <x v="8"/>
    <x v="8"/>
    <x v="34"/>
    <x v="2"/>
    <x v="5"/>
    <n v="1106.29"/>
  </r>
  <r>
    <x v="51"/>
    <x v="1"/>
    <x v="1"/>
    <x v="35"/>
    <x v="1"/>
    <x v="22"/>
    <n v="191.12700000000001"/>
  </r>
  <r>
    <x v="51"/>
    <x v="7"/>
    <x v="7"/>
    <x v="17"/>
    <x v="1"/>
    <x v="27"/>
    <n v="1305.3409999999999"/>
  </r>
  <r>
    <x v="51"/>
    <x v="16"/>
    <x v="16"/>
    <x v="41"/>
    <x v="0"/>
    <x v="0"/>
    <n v="713.37099999999998"/>
  </r>
  <r>
    <x v="51"/>
    <x v="43"/>
    <x v="43"/>
    <x v="5"/>
    <x v="1"/>
    <x v="20"/>
    <n v="584.50699999999995"/>
  </r>
  <r>
    <x v="51"/>
    <x v="46"/>
    <x v="46"/>
    <x v="41"/>
    <x v="1"/>
    <x v="31"/>
    <n v="468.62200000000001"/>
  </r>
  <r>
    <x v="51"/>
    <x v="51"/>
    <x v="51"/>
    <x v="40"/>
    <x v="1"/>
    <x v="11"/>
    <n v="357.33100000000002"/>
  </r>
  <r>
    <x v="51"/>
    <x v="14"/>
    <x v="14"/>
    <x v="13"/>
    <x v="1"/>
    <x v="7"/>
    <n v="382.11"/>
  </r>
  <r>
    <x v="51"/>
    <x v="33"/>
    <x v="33"/>
    <x v="20"/>
    <x v="1"/>
    <x v="31"/>
    <n v="345.92"/>
  </r>
  <r>
    <x v="51"/>
    <x v="39"/>
    <x v="39"/>
    <x v="5"/>
    <x v="1"/>
    <x v="4"/>
    <n v="288.209"/>
  </r>
  <r>
    <x v="51"/>
    <x v="24"/>
    <x v="24"/>
    <x v="37"/>
    <x v="1"/>
    <x v="21"/>
    <n v="395.036"/>
  </r>
  <r>
    <x v="51"/>
    <x v="26"/>
    <x v="26"/>
    <x v="29"/>
    <x v="2"/>
    <x v="28"/>
    <n v="843.71699999999998"/>
  </r>
  <r>
    <x v="51"/>
    <x v="39"/>
    <x v="39"/>
    <x v="43"/>
    <x v="1"/>
    <x v="23"/>
    <n v="421.26900000000001"/>
  </r>
  <r>
    <x v="51"/>
    <x v="0"/>
    <x v="0"/>
    <x v="36"/>
    <x v="1"/>
    <x v="24"/>
    <n v="445.63600000000002"/>
  </r>
  <r>
    <x v="51"/>
    <x v="7"/>
    <x v="7"/>
    <x v="37"/>
    <x v="1"/>
    <x v="23"/>
    <n v="727.21100000000001"/>
  </r>
  <r>
    <x v="51"/>
    <x v="14"/>
    <x v="14"/>
    <x v="38"/>
    <x v="1"/>
    <x v="18"/>
    <n v="476.80200000000002"/>
  </r>
  <r>
    <x v="51"/>
    <x v="43"/>
    <x v="43"/>
    <x v="14"/>
    <x v="1"/>
    <x v="18"/>
    <n v="598.69399999999996"/>
  </r>
  <r>
    <x v="51"/>
    <x v="21"/>
    <x v="21"/>
    <x v="32"/>
    <x v="1"/>
    <x v="15"/>
    <n v="1599.97"/>
  </r>
  <r>
    <x v="51"/>
    <x v="14"/>
    <x v="14"/>
    <x v="17"/>
    <x v="2"/>
    <x v="5"/>
    <n v="11541.976000000001"/>
  </r>
  <r>
    <x v="51"/>
    <x v="21"/>
    <x v="21"/>
    <x v="40"/>
    <x v="1"/>
    <x v="5"/>
    <n v="585.71"/>
  </r>
  <r>
    <x v="51"/>
    <x v="46"/>
    <x v="46"/>
    <x v="14"/>
    <x v="1"/>
    <x v="33"/>
    <n v="3361.6840000000002"/>
  </r>
  <r>
    <x v="51"/>
    <x v="31"/>
    <x v="31"/>
    <x v="41"/>
    <x v="1"/>
    <x v="12"/>
    <n v="331.815"/>
  </r>
  <r>
    <x v="51"/>
    <x v="5"/>
    <x v="5"/>
    <x v="37"/>
    <x v="2"/>
    <x v="45"/>
    <n v="530.49800000000005"/>
  </r>
  <r>
    <x v="51"/>
    <x v="30"/>
    <x v="30"/>
    <x v="42"/>
    <x v="1"/>
    <x v="9"/>
    <n v="162.58600000000001"/>
  </r>
  <r>
    <x v="51"/>
    <x v="2"/>
    <x v="2"/>
    <x v="11"/>
    <x v="1"/>
    <x v="9"/>
    <n v="460.63200000000001"/>
  </r>
  <r>
    <x v="51"/>
    <x v="10"/>
    <x v="10"/>
    <x v="52"/>
    <x v="1"/>
    <x v="8"/>
    <n v="554.53200000000004"/>
  </r>
  <r>
    <x v="51"/>
    <x v="6"/>
    <x v="6"/>
    <x v="0"/>
    <x v="1"/>
    <x v="24"/>
    <n v="335.61799999999999"/>
  </r>
  <r>
    <x v="51"/>
    <x v="23"/>
    <x v="23"/>
    <x v="13"/>
    <x v="1"/>
    <x v="12"/>
    <n v="345.428"/>
  </r>
  <r>
    <x v="51"/>
    <x v="24"/>
    <x v="24"/>
    <x v="29"/>
    <x v="2"/>
    <x v="4"/>
    <n v="523.04999999999995"/>
  </r>
  <r>
    <x v="51"/>
    <x v="46"/>
    <x v="46"/>
    <x v="40"/>
    <x v="1"/>
    <x v="2"/>
    <n v="594.41499999999996"/>
  </r>
  <r>
    <x v="51"/>
    <x v="24"/>
    <x v="24"/>
    <x v="52"/>
    <x v="1"/>
    <x v="11"/>
    <n v="425.363"/>
  </r>
  <r>
    <x v="51"/>
    <x v="1"/>
    <x v="1"/>
    <x v="20"/>
    <x v="1"/>
    <x v="5"/>
    <n v="297.423"/>
  </r>
  <r>
    <x v="51"/>
    <x v="1"/>
    <x v="1"/>
    <x v="20"/>
    <x v="1"/>
    <x v="9"/>
    <n v="482.37599999999998"/>
  </r>
  <r>
    <x v="51"/>
    <x v="27"/>
    <x v="27"/>
    <x v="38"/>
    <x v="2"/>
    <x v="2"/>
    <n v="162.38300000000001"/>
  </r>
  <r>
    <x v="51"/>
    <x v="5"/>
    <x v="5"/>
    <x v="12"/>
    <x v="0"/>
    <x v="0"/>
    <n v="1030.297"/>
  </r>
  <r>
    <x v="51"/>
    <x v="14"/>
    <x v="14"/>
    <x v="43"/>
    <x v="1"/>
    <x v="29"/>
    <n v="441.71899999999999"/>
  </r>
  <r>
    <x v="51"/>
    <x v="8"/>
    <x v="8"/>
    <x v="10"/>
    <x v="1"/>
    <x v="4"/>
    <n v="392.185"/>
  </r>
  <r>
    <x v="51"/>
    <x v="40"/>
    <x v="40"/>
    <x v="28"/>
    <x v="1"/>
    <x v="22"/>
    <n v="405.98399999999998"/>
  </r>
  <r>
    <x v="51"/>
    <x v="23"/>
    <x v="23"/>
    <x v="21"/>
    <x v="1"/>
    <x v="5"/>
    <n v="218.49600000000001"/>
  </r>
  <r>
    <x v="51"/>
    <x v="8"/>
    <x v="8"/>
    <x v="15"/>
    <x v="1"/>
    <x v="10"/>
    <n v="334.04199999999997"/>
  </r>
  <r>
    <x v="51"/>
    <x v="6"/>
    <x v="6"/>
    <x v="15"/>
    <x v="1"/>
    <x v="6"/>
    <n v="325.08100000000002"/>
  </r>
  <r>
    <x v="51"/>
    <x v="14"/>
    <x v="14"/>
    <x v="52"/>
    <x v="2"/>
    <x v="10"/>
    <n v="599.63499999999999"/>
  </r>
  <r>
    <x v="51"/>
    <x v="8"/>
    <x v="8"/>
    <x v="4"/>
    <x v="1"/>
    <x v="31"/>
    <n v="867.77800000000002"/>
  </r>
  <r>
    <x v="51"/>
    <x v="46"/>
    <x v="46"/>
    <x v="13"/>
    <x v="1"/>
    <x v="35"/>
    <n v="612.25599999999997"/>
  </r>
  <r>
    <x v="51"/>
    <x v="40"/>
    <x v="40"/>
    <x v="41"/>
    <x v="1"/>
    <x v="10"/>
    <n v="846.34100000000001"/>
  </r>
  <r>
    <x v="51"/>
    <x v="40"/>
    <x v="40"/>
    <x v="1"/>
    <x v="2"/>
    <x v="14"/>
    <n v="873.36599999999999"/>
  </r>
  <r>
    <x v="51"/>
    <x v="8"/>
    <x v="8"/>
    <x v="37"/>
    <x v="1"/>
    <x v="15"/>
    <n v="582.80999999999995"/>
  </r>
  <r>
    <x v="51"/>
    <x v="0"/>
    <x v="0"/>
    <x v="16"/>
    <x v="1"/>
    <x v="8"/>
    <n v="395.654"/>
  </r>
  <r>
    <x v="51"/>
    <x v="17"/>
    <x v="17"/>
    <x v="39"/>
    <x v="1"/>
    <x v="37"/>
    <n v="784.85400000000004"/>
  </r>
  <r>
    <x v="51"/>
    <x v="9"/>
    <x v="9"/>
    <x v="2"/>
    <x v="2"/>
    <x v="12"/>
    <n v="453.012"/>
  </r>
  <r>
    <x v="51"/>
    <x v="11"/>
    <x v="11"/>
    <x v="37"/>
    <x v="1"/>
    <x v="24"/>
    <n v="311.44400000000002"/>
  </r>
  <r>
    <x v="51"/>
    <x v="3"/>
    <x v="3"/>
    <x v="17"/>
    <x v="3"/>
    <x v="10"/>
    <n v="1613.4110000000001"/>
  </r>
  <r>
    <x v="51"/>
    <x v="10"/>
    <x v="10"/>
    <x v="41"/>
    <x v="1"/>
    <x v="26"/>
    <n v="468.53899999999999"/>
  </r>
  <r>
    <x v="51"/>
    <x v="20"/>
    <x v="20"/>
    <x v="51"/>
    <x v="1"/>
    <x v="12"/>
    <n v="560.15899999999999"/>
  </r>
  <r>
    <x v="51"/>
    <x v="7"/>
    <x v="7"/>
    <x v="14"/>
    <x v="1"/>
    <x v="43"/>
    <n v="691.31500000000005"/>
  </r>
  <r>
    <x v="51"/>
    <x v="43"/>
    <x v="43"/>
    <x v="39"/>
    <x v="1"/>
    <x v="38"/>
    <n v="498.416"/>
  </r>
  <r>
    <x v="51"/>
    <x v="9"/>
    <x v="9"/>
    <x v="52"/>
    <x v="2"/>
    <x v="14"/>
    <n v="711.33"/>
  </r>
  <r>
    <x v="51"/>
    <x v="23"/>
    <x v="23"/>
    <x v="23"/>
    <x v="1"/>
    <x v="29"/>
    <n v="460.00799999999998"/>
  </r>
  <r>
    <x v="51"/>
    <x v="31"/>
    <x v="31"/>
    <x v="0"/>
    <x v="1"/>
    <x v="22"/>
    <n v="418.62599999999998"/>
  </r>
  <r>
    <x v="51"/>
    <x v="8"/>
    <x v="8"/>
    <x v="12"/>
    <x v="1"/>
    <x v="6"/>
    <n v="996.91700000000003"/>
  </r>
  <r>
    <x v="51"/>
    <x v="14"/>
    <x v="14"/>
    <x v="20"/>
    <x v="1"/>
    <x v="5"/>
    <n v="410.161"/>
  </r>
  <r>
    <x v="51"/>
    <x v="9"/>
    <x v="9"/>
    <x v="13"/>
    <x v="1"/>
    <x v="7"/>
    <n v="634.173"/>
  </r>
  <r>
    <x v="51"/>
    <x v="6"/>
    <x v="6"/>
    <x v="41"/>
    <x v="1"/>
    <x v="15"/>
    <n v="626.23400000000004"/>
  </r>
  <r>
    <x v="51"/>
    <x v="39"/>
    <x v="39"/>
    <x v="13"/>
    <x v="1"/>
    <x v="14"/>
    <n v="511.97699999999998"/>
  </r>
  <r>
    <x v="51"/>
    <x v="46"/>
    <x v="46"/>
    <x v="2"/>
    <x v="1"/>
    <x v="32"/>
    <n v="288.839"/>
  </r>
  <r>
    <x v="51"/>
    <x v="1"/>
    <x v="1"/>
    <x v="14"/>
    <x v="1"/>
    <x v="18"/>
    <n v="143.316"/>
  </r>
  <r>
    <x v="51"/>
    <x v="8"/>
    <x v="8"/>
    <x v="7"/>
    <x v="2"/>
    <x v="6"/>
    <n v="447.31799999999998"/>
  </r>
  <r>
    <x v="51"/>
    <x v="46"/>
    <x v="46"/>
    <x v="14"/>
    <x v="1"/>
    <x v="21"/>
    <n v="514.28099999999995"/>
  </r>
  <r>
    <x v="51"/>
    <x v="31"/>
    <x v="31"/>
    <x v="31"/>
    <x v="1"/>
    <x v="10"/>
    <n v="387.25700000000001"/>
  </r>
  <r>
    <x v="51"/>
    <x v="3"/>
    <x v="3"/>
    <x v="4"/>
    <x v="1"/>
    <x v="11"/>
    <n v="709.64499999999998"/>
  </r>
  <r>
    <x v="51"/>
    <x v="24"/>
    <x v="24"/>
    <x v="43"/>
    <x v="1"/>
    <x v="10"/>
    <n v="180.08500000000001"/>
  </r>
  <r>
    <x v="51"/>
    <x v="39"/>
    <x v="39"/>
    <x v="43"/>
    <x v="1"/>
    <x v="15"/>
    <n v="392.84800000000001"/>
  </r>
  <r>
    <x v="51"/>
    <x v="10"/>
    <x v="10"/>
    <x v="43"/>
    <x v="1"/>
    <x v="20"/>
    <n v="281.48700000000002"/>
  </r>
  <r>
    <x v="51"/>
    <x v="8"/>
    <x v="8"/>
    <x v="15"/>
    <x v="0"/>
    <x v="0"/>
    <n v="383.13200000000001"/>
  </r>
  <r>
    <x v="51"/>
    <x v="24"/>
    <x v="24"/>
    <x v="37"/>
    <x v="1"/>
    <x v="7"/>
    <n v="375.09100000000001"/>
  </r>
  <r>
    <x v="51"/>
    <x v="31"/>
    <x v="31"/>
    <x v="43"/>
    <x v="1"/>
    <x v="40"/>
    <n v="413.851"/>
  </r>
  <r>
    <x v="51"/>
    <x v="41"/>
    <x v="41"/>
    <x v="31"/>
    <x v="1"/>
    <x v="4"/>
    <n v="390.90100000000001"/>
  </r>
  <r>
    <x v="51"/>
    <x v="46"/>
    <x v="46"/>
    <x v="37"/>
    <x v="2"/>
    <x v="10"/>
    <n v="983.21400000000006"/>
  </r>
  <r>
    <x v="51"/>
    <x v="3"/>
    <x v="3"/>
    <x v="4"/>
    <x v="1"/>
    <x v="14"/>
    <n v="659.25"/>
  </r>
  <r>
    <x v="51"/>
    <x v="6"/>
    <x v="6"/>
    <x v="31"/>
    <x v="1"/>
    <x v="2"/>
    <n v="509.57499999999999"/>
  </r>
  <r>
    <x v="51"/>
    <x v="23"/>
    <x v="23"/>
    <x v="15"/>
    <x v="1"/>
    <x v="24"/>
    <n v="275.27800000000002"/>
  </r>
  <r>
    <x v="51"/>
    <x v="24"/>
    <x v="24"/>
    <x v="29"/>
    <x v="2"/>
    <x v="40"/>
    <n v="545.995"/>
  </r>
  <r>
    <x v="51"/>
    <x v="10"/>
    <x v="10"/>
    <x v="52"/>
    <x v="2"/>
    <x v="26"/>
    <n v="1117.7460000000001"/>
  </r>
  <r>
    <x v="51"/>
    <x v="6"/>
    <x v="6"/>
    <x v="41"/>
    <x v="1"/>
    <x v="15"/>
    <n v="327.99400000000003"/>
  </r>
  <r>
    <x v="51"/>
    <x v="19"/>
    <x v="19"/>
    <x v="10"/>
    <x v="0"/>
    <x v="0"/>
    <n v="1692.403"/>
  </r>
  <r>
    <x v="51"/>
    <x v="19"/>
    <x v="19"/>
    <x v="10"/>
    <x v="0"/>
    <x v="0"/>
    <n v="1695.2159999999999"/>
  </r>
  <r>
    <x v="51"/>
    <x v="19"/>
    <x v="19"/>
    <x v="9"/>
    <x v="0"/>
    <x v="0"/>
    <n v="1685.326"/>
  </r>
  <r>
    <x v="51"/>
    <x v="40"/>
    <x v="40"/>
    <x v="13"/>
    <x v="1"/>
    <x v="17"/>
    <n v="848.327"/>
  </r>
  <r>
    <x v="51"/>
    <x v="5"/>
    <x v="5"/>
    <x v="43"/>
    <x v="1"/>
    <x v="29"/>
    <n v="687.03599999999994"/>
  </r>
  <r>
    <x v="51"/>
    <x v="24"/>
    <x v="24"/>
    <x v="43"/>
    <x v="1"/>
    <x v="7"/>
    <n v="175.79400000000001"/>
  </r>
  <r>
    <x v="51"/>
    <x v="6"/>
    <x v="6"/>
    <x v="8"/>
    <x v="2"/>
    <x v="4"/>
    <n v="129.31899999999999"/>
  </r>
  <r>
    <x v="51"/>
    <x v="46"/>
    <x v="46"/>
    <x v="15"/>
    <x v="2"/>
    <x v="15"/>
    <n v="450.80599999999998"/>
  </r>
  <r>
    <x v="51"/>
    <x v="46"/>
    <x v="46"/>
    <x v="31"/>
    <x v="2"/>
    <x v="4"/>
    <n v="721.20600000000002"/>
  </r>
  <r>
    <x v="51"/>
    <x v="1"/>
    <x v="1"/>
    <x v="4"/>
    <x v="1"/>
    <x v="18"/>
    <n v="641.327"/>
  </r>
  <r>
    <x v="51"/>
    <x v="3"/>
    <x v="3"/>
    <x v="15"/>
    <x v="1"/>
    <x v="1"/>
    <n v="194.09899999999999"/>
  </r>
  <r>
    <x v="51"/>
    <x v="5"/>
    <x v="5"/>
    <x v="21"/>
    <x v="1"/>
    <x v="3"/>
    <n v="155.922"/>
  </r>
  <r>
    <x v="51"/>
    <x v="21"/>
    <x v="21"/>
    <x v="41"/>
    <x v="1"/>
    <x v="2"/>
    <n v="832.548"/>
  </r>
  <r>
    <x v="51"/>
    <x v="5"/>
    <x v="5"/>
    <x v="23"/>
    <x v="1"/>
    <x v="16"/>
    <n v="376.3"/>
  </r>
  <r>
    <x v="51"/>
    <x v="1"/>
    <x v="1"/>
    <x v="14"/>
    <x v="2"/>
    <x v="28"/>
    <n v="217.98500000000001"/>
  </r>
  <r>
    <x v="51"/>
    <x v="0"/>
    <x v="0"/>
    <x v="13"/>
    <x v="1"/>
    <x v="9"/>
    <n v="519.55700000000002"/>
  </r>
  <r>
    <x v="51"/>
    <x v="27"/>
    <x v="27"/>
    <x v="20"/>
    <x v="1"/>
    <x v="29"/>
    <n v="1246.825"/>
  </r>
  <r>
    <x v="51"/>
    <x v="10"/>
    <x v="10"/>
    <x v="43"/>
    <x v="1"/>
    <x v="19"/>
    <n v="310.125"/>
  </r>
  <r>
    <x v="51"/>
    <x v="52"/>
    <x v="52"/>
    <x v="51"/>
    <x v="1"/>
    <x v="12"/>
    <n v="807.25599999999997"/>
  </r>
  <r>
    <x v="51"/>
    <x v="8"/>
    <x v="8"/>
    <x v="39"/>
    <x v="1"/>
    <x v="16"/>
    <n v="964.62599999999998"/>
  </r>
  <r>
    <x v="51"/>
    <x v="24"/>
    <x v="24"/>
    <x v="34"/>
    <x v="0"/>
    <x v="0"/>
    <n v="1448.2950000000001"/>
  </r>
  <r>
    <x v="51"/>
    <x v="0"/>
    <x v="0"/>
    <x v="38"/>
    <x v="1"/>
    <x v="15"/>
    <n v="335.86"/>
  </r>
  <r>
    <x v="51"/>
    <x v="23"/>
    <x v="23"/>
    <x v="43"/>
    <x v="1"/>
    <x v="11"/>
    <n v="605.20100000000002"/>
  </r>
  <r>
    <x v="51"/>
    <x v="46"/>
    <x v="46"/>
    <x v="35"/>
    <x v="1"/>
    <x v="10"/>
    <n v="193.84200000000001"/>
  </r>
  <r>
    <x v="51"/>
    <x v="24"/>
    <x v="24"/>
    <x v="14"/>
    <x v="1"/>
    <x v="14"/>
    <n v="632.70100000000002"/>
  </r>
  <r>
    <x v="51"/>
    <x v="36"/>
    <x v="36"/>
    <x v="41"/>
    <x v="1"/>
    <x v="14"/>
    <n v="276.35000000000002"/>
  </r>
  <r>
    <x v="51"/>
    <x v="46"/>
    <x v="46"/>
    <x v="1"/>
    <x v="2"/>
    <x v="10"/>
    <n v="979.75900000000001"/>
  </r>
  <r>
    <x v="51"/>
    <x v="5"/>
    <x v="5"/>
    <x v="3"/>
    <x v="1"/>
    <x v="5"/>
    <n v="746.29200000000003"/>
  </r>
  <r>
    <x v="51"/>
    <x v="20"/>
    <x v="20"/>
    <x v="50"/>
    <x v="1"/>
    <x v="18"/>
    <n v="1581.136"/>
  </r>
  <r>
    <x v="51"/>
    <x v="24"/>
    <x v="24"/>
    <x v="37"/>
    <x v="1"/>
    <x v="18"/>
    <n v="403.92700000000002"/>
  </r>
  <r>
    <x v="51"/>
    <x v="19"/>
    <x v="19"/>
    <x v="22"/>
    <x v="2"/>
    <x v="18"/>
    <n v="431.20299999999997"/>
  </r>
  <r>
    <x v="51"/>
    <x v="17"/>
    <x v="17"/>
    <x v="1"/>
    <x v="1"/>
    <x v="31"/>
    <n v="377.11"/>
  </r>
  <r>
    <x v="51"/>
    <x v="19"/>
    <x v="19"/>
    <x v="22"/>
    <x v="2"/>
    <x v="24"/>
    <n v="365.89699999999999"/>
  </r>
  <r>
    <x v="51"/>
    <x v="26"/>
    <x v="26"/>
    <x v="38"/>
    <x v="1"/>
    <x v="2"/>
    <n v="279.52"/>
  </r>
  <r>
    <x v="51"/>
    <x v="21"/>
    <x v="21"/>
    <x v="13"/>
    <x v="1"/>
    <x v="6"/>
    <n v="246.27099999999999"/>
  </r>
  <r>
    <x v="51"/>
    <x v="8"/>
    <x v="8"/>
    <x v="15"/>
    <x v="1"/>
    <x v="5"/>
    <n v="400.161"/>
  </r>
  <r>
    <x v="51"/>
    <x v="3"/>
    <x v="3"/>
    <x v="16"/>
    <x v="1"/>
    <x v="8"/>
    <n v="324.37799999999999"/>
  </r>
  <r>
    <x v="51"/>
    <x v="5"/>
    <x v="5"/>
    <x v="21"/>
    <x v="1"/>
    <x v="3"/>
    <n v="115.56"/>
  </r>
  <r>
    <x v="51"/>
    <x v="5"/>
    <x v="5"/>
    <x v="18"/>
    <x v="0"/>
    <x v="0"/>
    <n v="1425.6859999999999"/>
  </r>
  <r>
    <x v="51"/>
    <x v="5"/>
    <x v="5"/>
    <x v="18"/>
    <x v="0"/>
    <x v="0"/>
    <n v="1384.934"/>
  </r>
  <r>
    <x v="51"/>
    <x v="41"/>
    <x v="41"/>
    <x v="38"/>
    <x v="1"/>
    <x v="10"/>
    <n v="277.363"/>
  </r>
  <r>
    <x v="51"/>
    <x v="36"/>
    <x v="36"/>
    <x v="43"/>
    <x v="1"/>
    <x v="3"/>
    <n v="356.64100000000002"/>
  </r>
  <r>
    <x v="51"/>
    <x v="21"/>
    <x v="21"/>
    <x v="41"/>
    <x v="1"/>
    <x v="14"/>
    <n v="442.572"/>
  </r>
  <r>
    <x v="51"/>
    <x v="40"/>
    <x v="40"/>
    <x v="45"/>
    <x v="0"/>
    <x v="0"/>
    <n v="219.096"/>
  </r>
  <r>
    <x v="51"/>
    <x v="15"/>
    <x v="15"/>
    <x v="30"/>
    <x v="0"/>
    <x v="0"/>
    <n v="981.41700000000003"/>
  </r>
  <r>
    <x v="51"/>
    <x v="15"/>
    <x v="15"/>
    <x v="30"/>
    <x v="0"/>
    <x v="0"/>
    <n v="980.63800000000003"/>
  </r>
  <r>
    <x v="51"/>
    <x v="17"/>
    <x v="17"/>
    <x v="37"/>
    <x v="1"/>
    <x v="10"/>
    <n v="142.30699999999999"/>
  </r>
  <r>
    <x v="51"/>
    <x v="12"/>
    <x v="12"/>
    <x v="16"/>
    <x v="0"/>
    <x v="0"/>
    <n v="8001.7780000000002"/>
  </r>
  <r>
    <x v="51"/>
    <x v="12"/>
    <x v="12"/>
    <x v="16"/>
    <x v="0"/>
    <x v="0"/>
    <n v="7987.0950000000003"/>
  </r>
  <r>
    <x v="51"/>
    <x v="6"/>
    <x v="6"/>
    <x v="32"/>
    <x v="1"/>
    <x v="2"/>
    <n v="931.73900000000003"/>
  </r>
  <r>
    <x v="51"/>
    <x v="40"/>
    <x v="40"/>
    <x v="3"/>
    <x v="0"/>
    <x v="0"/>
    <n v="483.226"/>
  </r>
  <r>
    <x v="51"/>
    <x v="44"/>
    <x v="44"/>
    <x v="3"/>
    <x v="0"/>
    <x v="0"/>
    <n v="585.46"/>
  </r>
  <r>
    <x v="51"/>
    <x v="44"/>
    <x v="44"/>
    <x v="3"/>
    <x v="2"/>
    <x v="3"/>
    <n v="543.29700000000003"/>
  </r>
  <r>
    <x v="51"/>
    <x v="34"/>
    <x v="34"/>
    <x v="34"/>
    <x v="0"/>
    <x v="0"/>
    <n v="3132.835"/>
  </r>
  <r>
    <x v="51"/>
    <x v="34"/>
    <x v="34"/>
    <x v="34"/>
    <x v="0"/>
    <x v="0"/>
    <n v="3146.59"/>
  </r>
  <r>
    <x v="51"/>
    <x v="51"/>
    <x v="51"/>
    <x v="0"/>
    <x v="0"/>
    <x v="0"/>
    <n v="914.13900000000001"/>
  </r>
  <r>
    <x v="51"/>
    <x v="19"/>
    <x v="19"/>
    <x v="9"/>
    <x v="2"/>
    <x v="25"/>
    <n v="2025.14"/>
  </r>
  <r>
    <x v="51"/>
    <x v="39"/>
    <x v="39"/>
    <x v="1"/>
    <x v="0"/>
    <x v="0"/>
    <n v="729.077"/>
  </r>
  <r>
    <x v="51"/>
    <x v="39"/>
    <x v="39"/>
    <x v="1"/>
    <x v="0"/>
    <x v="0"/>
    <n v="720.58699999999999"/>
  </r>
  <r>
    <x v="51"/>
    <x v="52"/>
    <x v="52"/>
    <x v="46"/>
    <x v="0"/>
    <x v="0"/>
    <n v="6915.2389999999996"/>
  </r>
  <r>
    <x v="51"/>
    <x v="39"/>
    <x v="39"/>
    <x v="12"/>
    <x v="0"/>
    <x v="0"/>
    <n v="525.95000000000005"/>
  </r>
  <r>
    <x v="51"/>
    <x v="39"/>
    <x v="39"/>
    <x v="34"/>
    <x v="0"/>
    <x v="0"/>
    <n v="2610.2240000000002"/>
  </r>
  <r>
    <x v="51"/>
    <x v="31"/>
    <x v="31"/>
    <x v="9"/>
    <x v="0"/>
    <x v="0"/>
    <n v="1039.962"/>
  </r>
  <r>
    <x v="51"/>
    <x v="52"/>
    <x v="52"/>
    <x v="46"/>
    <x v="0"/>
    <x v="0"/>
    <n v="6716.2489999999998"/>
  </r>
  <r>
    <x v="51"/>
    <x v="52"/>
    <x v="52"/>
    <x v="46"/>
    <x v="0"/>
    <x v="0"/>
    <n v="6725.777"/>
  </r>
  <r>
    <x v="51"/>
    <x v="37"/>
    <x v="37"/>
    <x v="3"/>
    <x v="2"/>
    <x v="35"/>
    <n v="634.98699999999997"/>
  </r>
  <r>
    <x v="51"/>
    <x v="39"/>
    <x v="39"/>
    <x v="11"/>
    <x v="0"/>
    <x v="0"/>
    <n v="2639.9639999999999"/>
  </r>
  <r>
    <x v="51"/>
    <x v="52"/>
    <x v="52"/>
    <x v="46"/>
    <x v="0"/>
    <x v="0"/>
    <n v="6555.8670000000002"/>
  </r>
  <r>
    <x v="51"/>
    <x v="38"/>
    <x v="38"/>
    <x v="16"/>
    <x v="1"/>
    <x v="37"/>
    <n v="582.38800000000003"/>
  </r>
  <r>
    <x v="51"/>
    <x v="39"/>
    <x v="39"/>
    <x v="11"/>
    <x v="0"/>
    <x v="0"/>
    <n v="2568.6289999999999"/>
  </r>
  <r>
    <x v="51"/>
    <x v="39"/>
    <x v="39"/>
    <x v="11"/>
    <x v="0"/>
    <x v="0"/>
    <n v="2493.299"/>
  </r>
  <r>
    <x v="51"/>
    <x v="39"/>
    <x v="39"/>
    <x v="17"/>
    <x v="0"/>
    <x v="0"/>
    <n v="1268.2260000000001"/>
  </r>
  <r>
    <x v="51"/>
    <x v="34"/>
    <x v="34"/>
    <x v="46"/>
    <x v="1"/>
    <x v="9"/>
    <n v="271.12099999999998"/>
  </r>
  <r>
    <x v="51"/>
    <x v="6"/>
    <x v="6"/>
    <x v="38"/>
    <x v="0"/>
    <x v="0"/>
    <n v="3004.8539999999998"/>
  </r>
  <r>
    <x v="51"/>
    <x v="49"/>
    <x v="49"/>
    <x v="31"/>
    <x v="1"/>
    <x v="8"/>
    <n v="287.29599999999999"/>
  </r>
  <r>
    <x v="51"/>
    <x v="42"/>
    <x v="42"/>
    <x v="4"/>
    <x v="0"/>
    <x v="0"/>
    <n v="683.274"/>
  </r>
  <r>
    <x v="51"/>
    <x v="42"/>
    <x v="42"/>
    <x v="4"/>
    <x v="0"/>
    <x v="0"/>
    <n v="649.178"/>
  </r>
  <r>
    <x v="51"/>
    <x v="42"/>
    <x v="42"/>
    <x v="4"/>
    <x v="0"/>
    <x v="0"/>
    <n v="502.61"/>
  </r>
  <r>
    <x v="51"/>
    <x v="1"/>
    <x v="1"/>
    <x v="35"/>
    <x v="0"/>
    <x v="0"/>
    <n v="1442.26"/>
  </r>
  <r>
    <x v="51"/>
    <x v="42"/>
    <x v="42"/>
    <x v="4"/>
    <x v="0"/>
    <x v="0"/>
    <n v="453.04599999999999"/>
  </r>
  <r>
    <x v="51"/>
    <x v="1"/>
    <x v="1"/>
    <x v="35"/>
    <x v="0"/>
    <x v="0"/>
    <n v="1593.921"/>
  </r>
  <r>
    <x v="51"/>
    <x v="10"/>
    <x v="10"/>
    <x v="2"/>
    <x v="1"/>
    <x v="43"/>
    <n v="752.46299999999997"/>
  </r>
  <r>
    <x v="51"/>
    <x v="10"/>
    <x v="10"/>
    <x v="39"/>
    <x v="1"/>
    <x v="12"/>
    <n v="305.51799999999997"/>
  </r>
  <r>
    <x v="51"/>
    <x v="5"/>
    <x v="5"/>
    <x v="21"/>
    <x v="1"/>
    <x v="10"/>
    <n v="164.304"/>
  </r>
  <r>
    <x v="51"/>
    <x v="14"/>
    <x v="14"/>
    <x v="34"/>
    <x v="0"/>
    <x v="0"/>
    <n v="1143.25"/>
  </r>
  <r>
    <x v="51"/>
    <x v="10"/>
    <x v="10"/>
    <x v="40"/>
    <x v="1"/>
    <x v="37"/>
    <n v="386.65899999999999"/>
  </r>
  <r>
    <x v="51"/>
    <x v="28"/>
    <x v="28"/>
    <x v="36"/>
    <x v="1"/>
    <x v="24"/>
    <n v="173.262"/>
  </r>
  <r>
    <x v="51"/>
    <x v="14"/>
    <x v="14"/>
    <x v="11"/>
    <x v="0"/>
    <x v="0"/>
    <n v="1029.0029999999999"/>
  </r>
  <r>
    <x v="51"/>
    <x v="24"/>
    <x v="24"/>
    <x v="14"/>
    <x v="2"/>
    <x v="5"/>
    <n v="709.06399999999996"/>
  </r>
  <r>
    <x v="51"/>
    <x v="36"/>
    <x v="36"/>
    <x v="37"/>
    <x v="1"/>
    <x v="10"/>
    <n v="163.673"/>
  </r>
  <r>
    <x v="51"/>
    <x v="37"/>
    <x v="37"/>
    <x v="40"/>
    <x v="1"/>
    <x v="8"/>
    <n v="287.39"/>
  </r>
  <r>
    <x v="51"/>
    <x v="20"/>
    <x v="20"/>
    <x v="51"/>
    <x v="2"/>
    <x v="10"/>
    <n v="672.06200000000001"/>
  </r>
  <r>
    <x v="51"/>
    <x v="8"/>
    <x v="8"/>
    <x v="13"/>
    <x v="1"/>
    <x v="19"/>
    <n v="434.75900000000001"/>
  </r>
  <r>
    <x v="51"/>
    <x v="24"/>
    <x v="24"/>
    <x v="34"/>
    <x v="0"/>
    <x v="0"/>
    <n v="3880.355"/>
  </r>
  <r>
    <x v="51"/>
    <x v="38"/>
    <x v="38"/>
    <x v="22"/>
    <x v="0"/>
    <x v="0"/>
    <n v="2223.5160000000001"/>
  </r>
  <r>
    <x v="51"/>
    <x v="21"/>
    <x v="21"/>
    <x v="23"/>
    <x v="0"/>
    <x v="0"/>
    <n v="645.726"/>
  </r>
  <r>
    <x v="51"/>
    <x v="24"/>
    <x v="24"/>
    <x v="34"/>
    <x v="0"/>
    <x v="0"/>
    <n v="3789.2370000000001"/>
  </r>
  <r>
    <x v="51"/>
    <x v="38"/>
    <x v="38"/>
    <x v="22"/>
    <x v="0"/>
    <x v="0"/>
    <n v="2187.933"/>
  </r>
  <r>
    <x v="51"/>
    <x v="38"/>
    <x v="38"/>
    <x v="22"/>
    <x v="0"/>
    <x v="0"/>
    <n v="2140.8420000000001"/>
  </r>
  <r>
    <x v="51"/>
    <x v="38"/>
    <x v="38"/>
    <x v="22"/>
    <x v="0"/>
    <x v="0"/>
    <n v="2099.04"/>
  </r>
  <r>
    <x v="51"/>
    <x v="12"/>
    <x v="12"/>
    <x v="16"/>
    <x v="1"/>
    <x v="37"/>
    <n v="100.82899999999999"/>
  </r>
  <r>
    <x v="51"/>
    <x v="6"/>
    <x v="6"/>
    <x v="15"/>
    <x v="0"/>
    <x v="0"/>
    <n v="684.31399999999996"/>
  </r>
  <r>
    <x v="51"/>
    <x v="6"/>
    <x v="6"/>
    <x v="15"/>
    <x v="0"/>
    <x v="0"/>
    <n v="640.73500000000001"/>
  </r>
  <r>
    <x v="51"/>
    <x v="33"/>
    <x v="33"/>
    <x v="20"/>
    <x v="1"/>
    <x v="23"/>
    <n v="362.93099999999998"/>
  </r>
  <r>
    <x v="51"/>
    <x v="38"/>
    <x v="38"/>
    <x v="22"/>
    <x v="0"/>
    <x v="0"/>
    <n v="1740.0530000000001"/>
  </r>
  <r>
    <x v="51"/>
    <x v="40"/>
    <x v="40"/>
    <x v="14"/>
    <x v="1"/>
    <x v="43"/>
    <n v="788.78700000000003"/>
  </r>
  <r>
    <x v="51"/>
    <x v="27"/>
    <x v="27"/>
    <x v="41"/>
    <x v="1"/>
    <x v="10"/>
    <n v="254.78399999999999"/>
  </r>
  <r>
    <x v="51"/>
    <x v="31"/>
    <x v="31"/>
    <x v="9"/>
    <x v="0"/>
    <x v="0"/>
    <n v="1023.57"/>
  </r>
  <r>
    <x v="51"/>
    <x v="11"/>
    <x v="11"/>
    <x v="37"/>
    <x v="1"/>
    <x v="37"/>
    <n v="250.10400000000001"/>
  </r>
  <r>
    <x v="51"/>
    <x v="36"/>
    <x v="36"/>
    <x v="37"/>
    <x v="1"/>
    <x v="4"/>
    <n v="176.767"/>
  </r>
  <r>
    <x v="51"/>
    <x v="16"/>
    <x v="16"/>
    <x v="43"/>
    <x v="0"/>
    <x v="0"/>
    <n v="920.99400000000003"/>
  </r>
  <r>
    <x v="51"/>
    <x v="16"/>
    <x v="16"/>
    <x v="43"/>
    <x v="0"/>
    <x v="0"/>
    <n v="921.31899999999996"/>
  </r>
  <r>
    <x v="51"/>
    <x v="49"/>
    <x v="49"/>
    <x v="4"/>
    <x v="2"/>
    <x v="9"/>
    <n v="196.554"/>
  </r>
  <r>
    <x v="51"/>
    <x v="1"/>
    <x v="1"/>
    <x v="35"/>
    <x v="1"/>
    <x v="10"/>
    <n v="301.209"/>
  </r>
  <r>
    <x v="51"/>
    <x v="11"/>
    <x v="11"/>
    <x v="16"/>
    <x v="0"/>
    <x v="0"/>
    <n v="415.40100000000001"/>
  </r>
  <r>
    <x v="51"/>
    <x v="50"/>
    <x v="50"/>
    <x v="25"/>
    <x v="1"/>
    <x v="12"/>
    <n v="494.125"/>
  </r>
  <r>
    <x v="51"/>
    <x v="14"/>
    <x v="14"/>
    <x v="9"/>
    <x v="0"/>
    <x v="0"/>
    <n v="1456.92"/>
  </r>
  <r>
    <x v="51"/>
    <x v="14"/>
    <x v="14"/>
    <x v="9"/>
    <x v="0"/>
    <x v="0"/>
    <n v="1453.9459999999999"/>
  </r>
  <r>
    <x v="51"/>
    <x v="19"/>
    <x v="19"/>
    <x v="42"/>
    <x v="0"/>
    <x v="0"/>
    <n v="3223.991"/>
  </r>
  <r>
    <x v="51"/>
    <x v="19"/>
    <x v="19"/>
    <x v="42"/>
    <x v="0"/>
    <x v="0"/>
    <n v="3229.7339999999999"/>
  </r>
  <r>
    <x v="51"/>
    <x v="11"/>
    <x v="11"/>
    <x v="13"/>
    <x v="0"/>
    <x v="0"/>
    <n v="1398.28"/>
  </r>
  <r>
    <x v="51"/>
    <x v="11"/>
    <x v="11"/>
    <x v="13"/>
    <x v="0"/>
    <x v="0"/>
    <n v="1409.85"/>
  </r>
  <r>
    <x v="51"/>
    <x v="36"/>
    <x v="36"/>
    <x v="38"/>
    <x v="1"/>
    <x v="10"/>
    <n v="257.77"/>
  </r>
  <r>
    <x v="51"/>
    <x v="3"/>
    <x v="3"/>
    <x v="13"/>
    <x v="0"/>
    <x v="0"/>
    <n v="1388.9069999999999"/>
  </r>
  <r>
    <x v="51"/>
    <x v="3"/>
    <x v="3"/>
    <x v="13"/>
    <x v="0"/>
    <x v="0"/>
    <n v="1433.162"/>
  </r>
  <r>
    <x v="51"/>
    <x v="28"/>
    <x v="28"/>
    <x v="36"/>
    <x v="1"/>
    <x v="1"/>
    <n v="828.846"/>
  </r>
  <r>
    <x v="51"/>
    <x v="4"/>
    <x v="4"/>
    <x v="2"/>
    <x v="0"/>
    <x v="0"/>
    <n v="1961.7429999999999"/>
  </r>
  <r>
    <x v="51"/>
    <x v="4"/>
    <x v="4"/>
    <x v="2"/>
    <x v="0"/>
    <x v="0"/>
    <n v="1967.7049999999999"/>
  </r>
  <r>
    <x v="51"/>
    <x v="10"/>
    <x v="10"/>
    <x v="39"/>
    <x v="1"/>
    <x v="21"/>
    <n v="111.70399999999999"/>
  </r>
  <r>
    <x v="51"/>
    <x v="9"/>
    <x v="9"/>
    <x v="32"/>
    <x v="1"/>
    <x v="18"/>
    <n v="739.125"/>
  </r>
  <r>
    <x v="51"/>
    <x v="39"/>
    <x v="39"/>
    <x v="8"/>
    <x v="1"/>
    <x v="8"/>
    <n v="1362.748"/>
  </r>
  <r>
    <x v="51"/>
    <x v="0"/>
    <x v="0"/>
    <x v="28"/>
    <x v="1"/>
    <x v="24"/>
    <n v="1085.731"/>
  </r>
  <r>
    <x v="51"/>
    <x v="4"/>
    <x v="4"/>
    <x v="20"/>
    <x v="2"/>
    <x v="35"/>
    <n v="1015.731"/>
  </r>
  <r>
    <x v="51"/>
    <x v="19"/>
    <x v="19"/>
    <x v="22"/>
    <x v="0"/>
    <x v="0"/>
    <n v="628.62300000000005"/>
  </r>
  <r>
    <x v="51"/>
    <x v="19"/>
    <x v="19"/>
    <x v="22"/>
    <x v="0"/>
    <x v="0"/>
    <n v="624.02499999999998"/>
  </r>
  <r>
    <x v="51"/>
    <x v="50"/>
    <x v="50"/>
    <x v="41"/>
    <x v="0"/>
    <x v="0"/>
    <n v="4559.4350000000004"/>
  </r>
  <r>
    <x v="51"/>
    <x v="50"/>
    <x v="50"/>
    <x v="41"/>
    <x v="0"/>
    <x v="0"/>
    <n v="4579.1760000000004"/>
  </r>
  <r>
    <x v="51"/>
    <x v="27"/>
    <x v="27"/>
    <x v="38"/>
    <x v="1"/>
    <x v="10"/>
    <n v="176.83500000000001"/>
  </r>
  <r>
    <x v="51"/>
    <x v="3"/>
    <x v="3"/>
    <x v="49"/>
    <x v="0"/>
    <x v="0"/>
    <n v="607.14499999999998"/>
  </r>
  <r>
    <x v="51"/>
    <x v="31"/>
    <x v="31"/>
    <x v="29"/>
    <x v="2"/>
    <x v="23"/>
    <n v="524.30499999999995"/>
  </r>
  <r>
    <x v="51"/>
    <x v="5"/>
    <x v="5"/>
    <x v="7"/>
    <x v="0"/>
    <x v="0"/>
    <n v="580.15599999999995"/>
  </r>
  <r>
    <x v="51"/>
    <x v="42"/>
    <x v="42"/>
    <x v="23"/>
    <x v="1"/>
    <x v="9"/>
    <n v="771.5"/>
  </r>
  <r>
    <x v="51"/>
    <x v="30"/>
    <x v="30"/>
    <x v="29"/>
    <x v="0"/>
    <x v="0"/>
    <n v="920.10599999999999"/>
  </r>
  <r>
    <x v="51"/>
    <x v="30"/>
    <x v="30"/>
    <x v="29"/>
    <x v="0"/>
    <x v="0"/>
    <n v="920.11599999999999"/>
  </r>
  <r>
    <x v="51"/>
    <x v="14"/>
    <x v="14"/>
    <x v="11"/>
    <x v="0"/>
    <x v="0"/>
    <n v="1009.912"/>
  </r>
  <r>
    <x v="51"/>
    <x v="9"/>
    <x v="9"/>
    <x v="32"/>
    <x v="0"/>
    <x v="0"/>
    <n v="1341.7670000000001"/>
  </r>
  <r>
    <x v="51"/>
    <x v="28"/>
    <x v="28"/>
    <x v="10"/>
    <x v="1"/>
    <x v="19"/>
    <n v="553.22900000000004"/>
  </r>
  <r>
    <x v="51"/>
    <x v="38"/>
    <x v="38"/>
    <x v="16"/>
    <x v="0"/>
    <x v="0"/>
    <n v="722.86400000000003"/>
  </r>
  <r>
    <x v="51"/>
    <x v="5"/>
    <x v="5"/>
    <x v="20"/>
    <x v="2"/>
    <x v="16"/>
    <n v="681.81"/>
  </r>
  <r>
    <x v="51"/>
    <x v="0"/>
    <x v="0"/>
    <x v="31"/>
    <x v="0"/>
    <x v="0"/>
    <n v="980.59400000000005"/>
  </r>
  <r>
    <x v="51"/>
    <x v="38"/>
    <x v="38"/>
    <x v="11"/>
    <x v="1"/>
    <x v="37"/>
    <n v="2030.912"/>
  </r>
  <r>
    <x v="51"/>
    <x v="27"/>
    <x v="27"/>
    <x v="18"/>
    <x v="0"/>
    <x v="0"/>
    <n v="1609.037"/>
  </r>
  <r>
    <x v="51"/>
    <x v="12"/>
    <x v="12"/>
    <x v="43"/>
    <x v="0"/>
    <x v="0"/>
    <n v="344.73399999999998"/>
  </r>
  <r>
    <x v="51"/>
    <x v="3"/>
    <x v="3"/>
    <x v="1"/>
    <x v="1"/>
    <x v="8"/>
    <n v="589.88800000000003"/>
  </r>
  <r>
    <x v="51"/>
    <x v="44"/>
    <x v="44"/>
    <x v="9"/>
    <x v="0"/>
    <x v="0"/>
    <n v="1492.5050000000001"/>
  </r>
  <r>
    <x v="51"/>
    <x v="44"/>
    <x v="44"/>
    <x v="9"/>
    <x v="0"/>
    <x v="0"/>
    <n v="1424.749"/>
  </r>
  <r>
    <x v="51"/>
    <x v="44"/>
    <x v="44"/>
    <x v="9"/>
    <x v="0"/>
    <x v="0"/>
    <n v="1377.4269999999999"/>
  </r>
  <r>
    <x v="51"/>
    <x v="41"/>
    <x v="41"/>
    <x v="17"/>
    <x v="1"/>
    <x v="11"/>
    <n v="452.142"/>
  </r>
  <r>
    <x v="51"/>
    <x v="44"/>
    <x v="44"/>
    <x v="9"/>
    <x v="0"/>
    <x v="0"/>
    <n v="1359.538"/>
  </r>
  <r>
    <x v="51"/>
    <x v="44"/>
    <x v="44"/>
    <x v="13"/>
    <x v="0"/>
    <x v="0"/>
    <n v="546.94100000000003"/>
  </r>
  <r>
    <x v="51"/>
    <x v="26"/>
    <x v="26"/>
    <x v="1"/>
    <x v="0"/>
    <x v="0"/>
    <n v="10129.504000000001"/>
  </r>
  <r>
    <x v="51"/>
    <x v="26"/>
    <x v="26"/>
    <x v="1"/>
    <x v="0"/>
    <x v="0"/>
    <n v="9996.4889999999996"/>
  </r>
  <r>
    <x v="51"/>
    <x v="25"/>
    <x v="25"/>
    <x v="15"/>
    <x v="0"/>
    <x v="0"/>
    <n v="3155.107"/>
  </r>
  <r>
    <x v="51"/>
    <x v="25"/>
    <x v="25"/>
    <x v="15"/>
    <x v="0"/>
    <x v="0"/>
    <n v="3159.7849999999999"/>
  </r>
  <r>
    <x v="51"/>
    <x v="27"/>
    <x v="27"/>
    <x v="14"/>
    <x v="1"/>
    <x v="8"/>
    <n v="331.589"/>
  </r>
  <r>
    <x v="51"/>
    <x v="31"/>
    <x v="31"/>
    <x v="13"/>
    <x v="0"/>
    <x v="0"/>
    <n v="587.80799999999999"/>
  </r>
  <r>
    <x v="51"/>
    <x v="2"/>
    <x v="2"/>
    <x v="36"/>
    <x v="0"/>
    <x v="0"/>
    <n v="2443.2220000000002"/>
  </r>
  <r>
    <x v="51"/>
    <x v="27"/>
    <x v="27"/>
    <x v="20"/>
    <x v="1"/>
    <x v="9"/>
    <n v="618.89499999999998"/>
  </r>
  <r>
    <x v="51"/>
    <x v="2"/>
    <x v="2"/>
    <x v="36"/>
    <x v="0"/>
    <x v="0"/>
    <n v="2298.0909999999999"/>
  </r>
  <r>
    <x v="51"/>
    <x v="17"/>
    <x v="17"/>
    <x v="23"/>
    <x v="1"/>
    <x v="10"/>
    <n v="203.14099999999999"/>
  </r>
  <r>
    <x v="51"/>
    <x v="38"/>
    <x v="38"/>
    <x v="9"/>
    <x v="0"/>
    <x v="0"/>
    <n v="4778.884"/>
  </r>
  <r>
    <x v="51"/>
    <x v="38"/>
    <x v="38"/>
    <x v="9"/>
    <x v="0"/>
    <x v="0"/>
    <n v="4778.26"/>
  </r>
  <r>
    <x v="51"/>
    <x v="38"/>
    <x v="38"/>
    <x v="36"/>
    <x v="1"/>
    <x v="42"/>
    <n v="694.76"/>
  </r>
  <r>
    <x v="51"/>
    <x v="0"/>
    <x v="0"/>
    <x v="15"/>
    <x v="1"/>
    <x v="12"/>
    <n v="275.642"/>
  </r>
  <r>
    <x v="51"/>
    <x v="46"/>
    <x v="46"/>
    <x v="35"/>
    <x v="0"/>
    <x v="0"/>
    <n v="295.81799999999998"/>
  </r>
  <r>
    <x v="51"/>
    <x v="46"/>
    <x v="46"/>
    <x v="35"/>
    <x v="0"/>
    <x v="0"/>
    <n v="295.02800000000002"/>
  </r>
  <r>
    <x v="51"/>
    <x v="41"/>
    <x v="41"/>
    <x v="28"/>
    <x v="1"/>
    <x v="23"/>
    <n v="863.15899999999999"/>
  </r>
  <r>
    <x v="51"/>
    <x v="19"/>
    <x v="19"/>
    <x v="28"/>
    <x v="1"/>
    <x v="26"/>
    <n v="751.79200000000003"/>
  </r>
  <r>
    <x v="51"/>
    <x v="51"/>
    <x v="51"/>
    <x v="28"/>
    <x v="0"/>
    <x v="0"/>
    <n v="334.42099999999999"/>
  </r>
  <r>
    <x v="51"/>
    <x v="49"/>
    <x v="49"/>
    <x v="43"/>
    <x v="1"/>
    <x v="5"/>
    <n v="781.38400000000001"/>
  </r>
  <r>
    <x v="51"/>
    <x v="19"/>
    <x v="19"/>
    <x v="22"/>
    <x v="1"/>
    <x v="24"/>
    <n v="277.35300000000001"/>
  </r>
  <r>
    <x v="51"/>
    <x v="8"/>
    <x v="8"/>
    <x v="8"/>
    <x v="0"/>
    <x v="0"/>
    <n v="4955.3869999999997"/>
  </r>
  <r>
    <x v="51"/>
    <x v="37"/>
    <x v="37"/>
    <x v="12"/>
    <x v="0"/>
    <x v="0"/>
    <n v="580.23099999999999"/>
  </r>
  <r>
    <x v="51"/>
    <x v="8"/>
    <x v="8"/>
    <x v="8"/>
    <x v="0"/>
    <x v="0"/>
    <n v="4873.3959999999997"/>
  </r>
  <r>
    <x v="51"/>
    <x v="28"/>
    <x v="28"/>
    <x v="20"/>
    <x v="0"/>
    <x v="0"/>
    <n v="491.60500000000002"/>
  </r>
  <r>
    <x v="51"/>
    <x v="28"/>
    <x v="28"/>
    <x v="20"/>
    <x v="0"/>
    <x v="0"/>
    <n v="443.54199999999997"/>
  </r>
  <r>
    <x v="51"/>
    <x v="8"/>
    <x v="8"/>
    <x v="35"/>
    <x v="3"/>
    <x v="8"/>
    <n v="122.92400000000001"/>
  </r>
  <r>
    <x v="51"/>
    <x v="27"/>
    <x v="27"/>
    <x v="44"/>
    <x v="1"/>
    <x v="48"/>
    <n v="1182.2429999999999"/>
  </r>
  <r>
    <x v="51"/>
    <x v="15"/>
    <x v="15"/>
    <x v="43"/>
    <x v="0"/>
    <x v="0"/>
    <n v="2141.5250000000001"/>
  </r>
  <r>
    <x v="51"/>
    <x v="33"/>
    <x v="33"/>
    <x v="17"/>
    <x v="1"/>
    <x v="29"/>
    <n v="647.76199999999994"/>
  </r>
  <r>
    <x v="51"/>
    <x v="31"/>
    <x v="31"/>
    <x v="48"/>
    <x v="0"/>
    <x v="0"/>
    <n v="654.83500000000004"/>
  </r>
  <r>
    <x v="51"/>
    <x v="31"/>
    <x v="31"/>
    <x v="48"/>
    <x v="0"/>
    <x v="0"/>
    <n v="655.68399999999997"/>
  </r>
  <r>
    <x v="51"/>
    <x v="39"/>
    <x v="39"/>
    <x v="41"/>
    <x v="0"/>
    <x v="0"/>
    <n v="500.50299999999999"/>
  </r>
  <r>
    <x v="51"/>
    <x v="19"/>
    <x v="19"/>
    <x v="9"/>
    <x v="0"/>
    <x v="0"/>
    <n v="1679.2660000000001"/>
  </r>
  <r>
    <x v="51"/>
    <x v="19"/>
    <x v="19"/>
    <x v="20"/>
    <x v="0"/>
    <x v="0"/>
    <n v="3491.5830000000001"/>
  </r>
  <r>
    <x v="51"/>
    <x v="5"/>
    <x v="5"/>
    <x v="13"/>
    <x v="0"/>
    <x v="0"/>
    <n v="1224.703"/>
  </r>
  <r>
    <x v="51"/>
    <x v="5"/>
    <x v="5"/>
    <x v="13"/>
    <x v="0"/>
    <x v="0"/>
    <n v="1232.9739999999999"/>
  </r>
  <r>
    <x v="51"/>
    <x v="19"/>
    <x v="19"/>
    <x v="9"/>
    <x v="0"/>
    <x v="0"/>
    <n v="1635.049"/>
  </r>
  <r>
    <x v="51"/>
    <x v="30"/>
    <x v="30"/>
    <x v="26"/>
    <x v="0"/>
    <x v="0"/>
    <n v="850.69500000000005"/>
  </r>
  <r>
    <x v="51"/>
    <x v="30"/>
    <x v="30"/>
    <x v="26"/>
    <x v="0"/>
    <x v="0"/>
    <n v="869.65099999999995"/>
  </r>
  <r>
    <x v="51"/>
    <x v="14"/>
    <x v="14"/>
    <x v="28"/>
    <x v="1"/>
    <x v="27"/>
    <n v="924.44"/>
  </r>
  <r>
    <x v="51"/>
    <x v="19"/>
    <x v="19"/>
    <x v="9"/>
    <x v="0"/>
    <x v="0"/>
    <n v="1531.586"/>
  </r>
  <r>
    <x v="51"/>
    <x v="5"/>
    <x v="5"/>
    <x v="7"/>
    <x v="3"/>
    <x v="8"/>
    <n v="287.44900000000001"/>
  </r>
  <r>
    <x v="51"/>
    <x v="28"/>
    <x v="28"/>
    <x v="8"/>
    <x v="0"/>
    <x v="0"/>
    <n v="1304.1210000000001"/>
  </r>
  <r>
    <x v="51"/>
    <x v="28"/>
    <x v="28"/>
    <x v="8"/>
    <x v="0"/>
    <x v="0"/>
    <n v="1292.1379999999999"/>
  </r>
  <r>
    <x v="51"/>
    <x v="41"/>
    <x v="41"/>
    <x v="41"/>
    <x v="1"/>
    <x v="7"/>
    <n v="207.19399999999999"/>
  </r>
  <r>
    <x v="51"/>
    <x v="28"/>
    <x v="28"/>
    <x v="4"/>
    <x v="0"/>
    <x v="0"/>
    <n v="257.53399999999999"/>
  </r>
  <r>
    <x v="51"/>
    <x v="25"/>
    <x v="25"/>
    <x v="44"/>
    <x v="1"/>
    <x v="28"/>
    <n v="200.21799999999999"/>
  </r>
  <r>
    <x v="51"/>
    <x v="19"/>
    <x v="19"/>
    <x v="22"/>
    <x v="0"/>
    <x v="0"/>
    <n v="862.04200000000003"/>
  </r>
  <r>
    <x v="51"/>
    <x v="19"/>
    <x v="19"/>
    <x v="22"/>
    <x v="0"/>
    <x v="0"/>
    <n v="853.11199999999997"/>
  </r>
  <r>
    <x v="51"/>
    <x v="12"/>
    <x v="12"/>
    <x v="28"/>
    <x v="0"/>
    <x v="0"/>
    <n v="2241.085"/>
  </r>
  <r>
    <x v="51"/>
    <x v="19"/>
    <x v="19"/>
    <x v="22"/>
    <x v="0"/>
    <x v="0"/>
    <n v="728.56899999999996"/>
  </r>
  <r>
    <x v="51"/>
    <x v="19"/>
    <x v="19"/>
    <x v="22"/>
    <x v="0"/>
    <x v="0"/>
    <n v="724.20899999999995"/>
  </r>
  <r>
    <x v="51"/>
    <x v="19"/>
    <x v="19"/>
    <x v="20"/>
    <x v="0"/>
    <x v="0"/>
    <n v="1267.9290000000001"/>
  </r>
  <r>
    <x v="51"/>
    <x v="19"/>
    <x v="19"/>
    <x v="20"/>
    <x v="0"/>
    <x v="0"/>
    <n v="1270.924"/>
  </r>
  <r>
    <x v="51"/>
    <x v="10"/>
    <x v="10"/>
    <x v="28"/>
    <x v="1"/>
    <x v="12"/>
    <n v="583.73"/>
  </r>
  <r>
    <x v="51"/>
    <x v="1"/>
    <x v="1"/>
    <x v="20"/>
    <x v="2"/>
    <x v="21"/>
    <n v="794.61800000000005"/>
  </r>
  <r>
    <x v="51"/>
    <x v="19"/>
    <x v="19"/>
    <x v="22"/>
    <x v="0"/>
    <x v="0"/>
    <n v="586.87599999999998"/>
  </r>
  <r>
    <x v="51"/>
    <x v="19"/>
    <x v="19"/>
    <x v="22"/>
    <x v="0"/>
    <x v="0"/>
    <n v="456.67200000000003"/>
  </r>
  <r>
    <x v="51"/>
    <x v="48"/>
    <x v="48"/>
    <x v="14"/>
    <x v="1"/>
    <x v="8"/>
    <n v="903.73"/>
  </r>
  <r>
    <x v="51"/>
    <x v="39"/>
    <x v="39"/>
    <x v="9"/>
    <x v="0"/>
    <x v="0"/>
    <n v="730.84100000000001"/>
  </r>
  <r>
    <x v="51"/>
    <x v="10"/>
    <x v="10"/>
    <x v="36"/>
    <x v="1"/>
    <x v="26"/>
    <n v="561.04700000000003"/>
  </r>
  <r>
    <x v="51"/>
    <x v="17"/>
    <x v="17"/>
    <x v="17"/>
    <x v="1"/>
    <x v="18"/>
    <n v="441.02800000000002"/>
  </r>
  <r>
    <x v="51"/>
    <x v="2"/>
    <x v="2"/>
    <x v="0"/>
    <x v="0"/>
    <x v="0"/>
    <n v="261.80099999999999"/>
  </r>
  <r>
    <x v="51"/>
    <x v="23"/>
    <x v="23"/>
    <x v="41"/>
    <x v="1"/>
    <x v="3"/>
    <n v="477.38900000000001"/>
  </r>
  <r>
    <x v="51"/>
    <x v="11"/>
    <x v="11"/>
    <x v="5"/>
    <x v="0"/>
    <x v="0"/>
    <n v="518.87599999999998"/>
  </r>
  <r>
    <x v="51"/>
    <x v="39"/>
    <x v="39"/>
    <x v="35"/>
    <x v="0"/>
    <x v="0"/>
    <n v="1829.1690000000001"/>
  </r>
  <r>
    <x v="51"/>
    <x v="19"/>
    <x v="19"/>
    <x v="9"/>
    <x v="0"/>
    <x v="0"/>
    <n v="401.64100000000002"/>
  </r>
  <r>
    <x v="51"/>
    <x v="27"/>
    <x v="27"/>
    <x v="38"/>
    <x v="1"/>
    <x v="10"/>
    <n v="230.57499999999999"/>
  </r>
  <r>
    <x v="51"/>
    <x v="42"/>
    <x v="42"/>
    <x v="14"/>
    <x v="1"/>
    <x v="18"/>
    <n v="605.15800000000002"/>
  </r>
  <r>
    <x v="51"/>
    <x v="19"/>
    <x v="19"/>
    <x v="9"/>
    <x v="0"/>
    <x v="0"/>
    <n v="323.63200000000001"/>
  </r>
  <r>
    <x v="51"/>
    <x v="1"/>
    <x v="1"/>
    <x v="17"/>
    <x v="1"/>
    <x v="13"/>
    <n v="621.17899999999997"/>
  </r>
  <r>
    <x v="51"/>
    <x v="19"/>
    <x v="19"/>
    <x v="20"/>
    <x v="0"/>
    <x v="0"/>
    <n v="1167.9829999999999"/>
  </r>
  <r>
    <x v="51"/>
    <x v="16"/>
    <x v="16"/>
    <x v="14"/>
    <x v="1"/>
    <x v="6"/>
    <n v="456.99799999999999"/>
  </r>
  <r>
    <x v="51"/>
    <x v="16"/>
    <x v="16"/>
    <x v="37"/>
    <x v="1"/>
    <x v="7"/>
    <n v="185.21600000000001"/>
  </r>
  <r>
    <x v="51"/>
    <x v="19"/>
    <x v="19"/>
    <x v="9"/>
    <x v="0"/>
    <x v="0"/>
    <n v="3220.549"/>
  </r>
  <r>
    <x v="51"/>
    <x v="19"/>
    <x v="19"/>
    <x v="9"/>
    <x v="0"/>
    <x v="0"/>
    <n v="3228.6419999999998"/>
  </r>
  <r>
    <x v="51"/>
    <x v="19"/>
    <x v="19"/>
    <x v="9"/>
    <x v="0"/>
    <x v="0"/>
    <n v="3155.1880000000001"/>
  </r>
  <r>
    <x v="51"/>
    <x v="19"/>
    <x v="19"/>
    <x v="9"/>
    <x v="0"/>
    <x v="0"/>
    <n v="3144.9760000000001"/>
  </r>
  <r>
    <x v="51"/>
    <x v="47"/>
    <x v="47"/>
    <x v="25"/>
    <x v="1"/>
    <x v="18"/>
    <n v="714.90200000000004"/>
  </r>
  <r>
    <x v="51"/>
    <x v="27"/>
    <x v="27"/>
    <x v="38"/>
    <x v="1"/>
    <x v="10"/>
    <n v="218.62"/>
  </r>
  <r>
    <x v="51"/>
    <x v="5"/>
    <x v="5"/>
    <x v="17"/>
    <x v="0"/>
    <x v="0"/>
    <n v="1175.1310000000001"/>
  </r>
  <r>
    <x v="51"/>
    <x v="5"/>
    <x v="5"/>
    <x v="17"/>
    <x v="0"/>
    <x v="0"/>
    <n v="1177.056"/>
  </r>
  <r>
    <x v="51"/>
    <x v="24"/>
    <x v="24"/>
    <x v="20"/>
    <x v="1"/>
    <x v="24"/>
    <n v="897.83100000000002"/>
  </r>
  <r>
    <x v="51"/>
    <x v="27"/>
    <x v="27"/>
    <x v="38"/>
    <x v="1"/>
    <x v="10"/>
    <n v="123.142"/>
  </r>
  <r>
    <x v="51"/>
    <x v="49"/>
    <x v="49"/>
    <x v="23"/>
    <x v="0"/>
    <x v="0"/>
    <n v="1817.0989999999999"/>
  </r>
  <r>
    <x v="51"/>
    <x v="33"/>
    <x v="33"/>
    <x v="18"/>
    <x v="1"/>
    <x v="9"/>
    <n v="1229.749"/>
  </r>
  <r>
    <x v="51"/>
    <x v="36"/>
    <x v="36"/>
    <x v="36"/>
    <x v="1"/>
    <x v="38"/>
    <n v="544.81200000000001"/>
  </r>
  <r>
    <x v="51"/>
    <x v="5"/>
    <x v="5"/>
    <x v="29"/>
    <x v="1"/>
    <x v="24"/>
    <n v="717.90700000000004"/>
  </r>
  <r>
    <x v="51"/>
    <x v="14"/>
    <x v="14"/>
    <x v="13"/>
    <x v="0"/>
    <x v="0"/>
    <n v="1692.9190000000001"/>
  </r>
  <r>
    <x v="51"/>
    <x v="17"/>
    <x v="17"/>
    <x v="34"/>
    <x v="1"/>
    <x v="21"/>
    <n v="636.33299999999997"/>
  </r>
  <r>
    <x v="51"/>
    <x v="14"/>
    <x v="14"/>
    <x v="13"/>
    <x v="0"/>
    <x v="0"/>
    <n v="1604.386"/>
  </r>
  <r>
    <x v="51"/>
    <x v="14"/>
    <x v="14"/>
    <x v="13"/>
    <x v="0"/>
    <x v="0"/>
    <n v="1514.7360000000001"/>
  </r>
  <r>
    <x v="51"/>
    <x v="13"/>
    <x v="13"/>
    <x v="37"/>
    <x v="2"/>
    <x v="18"/>
    <n v="384.56"/>
  </r>
  <r>
    <x v="51"/>
    <x v="29"/>
    <x v="29"/>
    <x v="50"/>
    <x v="0"/>
    <x v="0"/>
    <n v="1226.002"/>
  </r>
  <r>
    <x v="51"/>
    <x v="29"/>
    <x v="29"/>
    <x v="50"/>
    <x v="0"/>
    <x v="0"/>
    <n v="1221.634"/>
  </r>
  <r>
    <x v="51"/>
    <x v="14"/>
    <x v="14"/>
    <x v="13"/>
    <x v="0"/>
    <x v="0"/>
    <n v="1473.163"/>
  </r>
  <r>
    <x v="51"/>
    <x v="14"/>
    <x v="14"/>
    <x v="13"/>
    <x v="0"/>
    <x v="0"/>
    <n v="1402.663"/>
  </r>
  <r>
    <x v="51"/>
    <x v="14"/>
    <x v="14"/>
    <x v="13"/>
    <x v="0"/>
    <x v="0"/>
    <n v="1284.067"/>
  </r>
  <r>
    <x v="51"/>
    <x v="16"/>
    <x v="16"/>
    <x v="14"/>
    <x v="1"/>
    <x v="24"/>
    <n v="415.67"/>
  </r>
  <r>
    <x v="51"/>
    <x v="13"/>
    <x v="13"/>
    <x v="11"/>
    <x v="1"/>
    <x v="2"/>
    <n v="312.99599999999998"/>
  </r>
  <r>
    <x v="51"/>
    <x v="9"/>
    <x v="9"/>
    <x v="35"/>
    <x v="1"/>
    <x v="3"/>
    <n v="288.43"/>
  </r>
  <r>
    <x v="51"/>
    <x v="9"/>
    <x v="9"/>
    <x v="35"/>
    <x v="1"/>
    <x v="18"/>
    <n v="285.464"/>
  </r>
  <r>
    <x v="51"/>
    <x v="5"/>
    <x v="5"/>
    <x v="7"/>
    <x v="1"/>
    <x v="11"/>
    <n v="222.67500000000001"/>
  </r>
  <r>
    <x v="51"/>
    <x v="13"/>
    <x v="13"/>
    <x v="43"/>
    <x v="0"/>
    <x v="0"/>
    <n v="763.94100000000003"/>
  </r>
  <r>
    <x v="51"/>
    <x v="16"/>
    <x v="16"/>
    <x v="1"/>
    <x v="0"/>
    <x v="0"/>
    <n v="526.04200000000003"/>
  </r>
  <r>
    <x v="51"/>
    <x v="47"/>
    <x v="47"/>
    <x v="18"/>
    <x v="1"/>
    <x v="14"/>
    <n v="401.64299999999997"/>
  </r>
  <r>
    <x v="51"/>
    <x v="2"/>
    <x v="2"/>
    <x v="15"/>
    <x v="1"/>
    <x v="22"/>
    <n v="213.17"/>
  </r>
  <r>
    <x v="51"/>
    <x v="37"/>
    <x v="37"/>
    <x v="37"/>
    <x v="1"/>
    <x v="4"/>
    <n v="434.59"/>
  </r>
  <r>
    <x v="51"/>
    <x v="14"/>
    <x v="14"/>
    <x v="39"/>
    <x v="1"/>
    <x v="5"/>
    <n v="389.18400000000003"/>
  </r>
  <r>
    <x v="51"/>
    <x v="18"/>
    <x v="18"/>
    <x v="34"/>
    <x v="2"/>
    <x v="4"/>
    <n v="557.654"/>
  </r>
  <r>
    <x v="51"/>
    <x v="18"/>
    <x v="18"/>
    <x v="1"/>
    <x v="2"/>
    <x v="28"/>
    <n v="1075.2149999999999"/>
  </r>
  <r>
    <x v="51"/>
    <x v="42"/>
    <x v="42"/>
    <x v="3"/>
    <x v="1"/>
    <x v="9"/>
    <n v="362.30099999999999"/>
  </r>
  <r>
    <x v="51"/>
    <x v="49"/>
    <x v="49"/>
    <x v="6"/>
    <x v="1"/>
    <x v="33"/>
    <n v="1187.95"/>
  </r>
  <r>
    <x v="51"/>
    <x v="43"/>
    <x v="43"/>
    <x v="8"/>
    <x v="1"/>
    <x v="24"/>
    <n v="882.45699999999999"/>
  </r>
  <r>
    <x v="51"/>
    <x v="0"/>
    <x v="0"/>
    <x v="48"/>
    <x v="1"/>
    <x v="11"/>
    <n v="98.147000000000006"/>
  </r>
  <r>
    <x v="51"/>
    <x v="35"/>
    <x v="35"/>
    <x v="32"/>
    <x v="0"/>
    <x v="0"/>
    <n v="2070.67"/>
  </r>
  <r>
    <x v="51"/>
    <x v="35"/>
    <x v="35"/>
    <x v="32"/>
    <x v="0"/>
    <x v="0"/>
    <n v="2003.0920000000001"/>
  </r>
  <r>
    <x v="51"/>
    <x v="19"/>
    <x v="19"/>
    <x v="17"/>
    <x v="0"/>
    <x v="0"/>
    <n v="677.74"/>
  </r>
  <r>
    <x v="51"/>
    <x v="19"/>
    <x v="19"/>
    <x v="17"/>
    <x v="0"/>
    <x v="0"/>
    <n v="637.11099999999999"/>
  </r>
  <r>
    <x v="51"/>
    <x v="19"/>
    <x v="19"/>
    <x v="17"/>
    <x v="0"/>
    <x v="0"/>
    <n v="615.67700000000002"/>
  </r>
  <r>
    <x v="51"/>
    <x v="19"/>
    <x v="19"/>
    <x v="17"/>
    <x v="0"/>
    <x v="0"/>
    <n v="599.73"/>
  </r>
  <r>
    <x v="51"/>
    <x v="47"/>
    <x v="47"/>
    <x v="30"/>
    <x v="0"/>
    <x v="0"/>
    <n v="1016.098"/>
  </r>
  <r>
    <x v="51"/>
    <x v="47"/>
    <x v="47"/>
    <x v="30"/>
    <x v="0"/>
    <x v="0"/>
    <n v="994.62400000000002"/>
  </r>
  <r>
    <x v="51"/>
    <x v="19"/>
    <x v="19"/>
    <x v="22"/>
    <x v="0"/>
    <x v="0"/>
    <n v="1204.1410000000001"/>
  </r>
  <r>
    <x v="51"/>
    <x v="19"/>
    <x v="19"/>
    <x v="22"/>
    <x v="0"/>
    <x v="0"/>
    <n v="1204.8679999999999"/>
  </r>
  <r>
    <x v="51"/>
    <x v="18"/>
    <x v="18"/>
    <x v="14"/>
    <x v="1"/>
    <x v="10"/>
    <n v="894.16499999999996"/>
  </r>
  <r>
    <x v="51"/>
    <x v="33"/>
    <x v="33"/>
    <x v="7"/>
    <x v="1"/>
    <x v="18"/>
    <n v="458.10399999999998"/>
  </r>
  <r>
    <x v="51"/>
    <x v="10"/>
    <x v="10"/>
    <x v="40"/>
    <x v="2"/>
    <x v="28"/>
    <n v="557.89400000000001"/>
  </r>
  <r>
    <x v="51"/>
    <x v="48"/>
    <x v="48"/>
    <x v="9"/>
    <x v="0"/>
    <x v="0"/>
    <n v="1333.5909999999999"/>
  </r>
  <r>
    <x v="51"/>
    <x v="36"/>
    <x v="36"/>
    <x v="13"/>
    <x v="1"/>
    <x v="37"/>
    <n v="287.32400000000001"/>
  </r>
  <r>
    <x v="51"/>
    <x v="14"/>
    <x v="14"/>
    <x v="8"/>
    <x v="3"/>
    <x v="10"/>
    <n v="995.28399999999999"/>
  </r>
  <r>
    <x v="51"/>
    <x v="33"/>
    <x v="33"/>
    <x v="48"/>
    <x v="1"/>
    <x v="24"/>
    <n v="539.40499999999997"/>
  </r>
  <r>
    <x v="51"/>
    <x v="48"/>
    <x v="48"/>
    <x v="14"/>
    <x v="1"/>
    <x v="11"/>
    <n v="874.82500000000005"/>
  </r>
  <r>
    <x v="51"/>
    <x v="26"/>
    <x v="26"/>
    <x v="9"/>
    <x v="0"/>
    <x v="0"/>
    <n v="944.827"/>
  </r>
  <r>
    <x v="51"/>
    <x v="26"/>
    <x v="26"/>
    <x v="9"/>
    <x v="0"/>
    <x v="0"/>
    <n v="939.67"/>
  </r>
  <r>
    <x v="51"/>
    <x v="27"/>
    <x v="27"/>
    <x v="38"/>
    <x v="1"/>
    <x v="10"/>
    <n v="231.733"/>
  </r>
  <r>
    <x v="51"/>
    <x v="13"/>
    <x v="13"/>
    <x v="37"/>
    <x v="2"/>
    <x v="30"/>
    <n v="528.18799999999999"/>
  </r>
  <r>
    <x v="51"/>
    <x v="13"/>
    <x v="13"/>
    <x v="37"/>
    <x v="1"/>
    <x v="2"/>
    <n v="497.52100000000002"/>
  </r>
  <r>
    <x v="51"/>
    <x v="35"/>
    <x v="35"/>
    <x v="22"/>
    <x v="0"/>
    <x v="0"/>
    <n v="1676.442"/>
  </r>
  <r>
    <x v="51"/>
    <x v="35"/>
    <x v="35"/>
    <x v="22"/>
    <x v="0"/>
    <x v="0"/>
    <n v="1670.9079999999999"/>
  </r>
  <r>
    <x v="51"/>
    <x v="23"/>
    <x v="23"/>
    <x v="35"/>
    <x v="1"/>
    <x v="16"/>
    <n v="123.94199999999999"/>
  </r>
  <r>
    <x v="51"/>
    <x v="36"/>
    <x v="36"/>
    <x v="13"/>
    <x v="2"/>
    <x v="5"/>
    <n v="301.20600000000002"/>
  </r>
  <r>
    <x v="51"/>
    <x v="19"/>
    <x v="19"/>
    <x v="28"/>
    <x v="1"/>
    <x v="2"/>
    <n v="566.23699999999997"/>
  </r>
  <r>
    <x v="51"/>
    <x v="5"/>
    <x v="5"/>
    <x v="6"/>
    <x v="1"/>
    <x v="10"/>
    <n v="278.20800000000003"/>
  </r>
  <r>
    <x v="51"/>
    <x v="19"/>
    <x v="19"/>
    <x v="9"/>
    <x v="1"/>
    <x v="11"/>
    <n v="61.936999999999998"/>
  </r>
  <r>
    <x v="51"/>
    <x v="19"/>
    <x v="19"/>
    <x v="36"/>
    <x v="1"/>
    <x v="11"/>
    <n v="533.95500000000004"/>
  </r>
  <r>
    <x v="51"/>
    <x v="19"/>
    <x v="19"/>
    <x v="9"/>
    <x v="0"/>
    <x v="0"/>
    <n v="1556.61"/>
  </r>
  <r>
    <x v="51"/>
    <x v="19"/>
    <x v="19"/>
    <x v="9"/>
    <x v="0"/>
    <x v="0"/>
    <n v="1565.5709999999999"/>
  </r>
  <r>
    <x v="51"/>
    <x v="1"/>
    <x v="1"/>
    <x v="48"/>
    <x v="1"/>
    <x v="14"/>
    <n v="314.06200000000001"/>
  </r>
  <r>
    <x v="51"/>
    <x v="19"/>
    <x v="19"/>
    <x v="9"/>
    <x v="0"/>
    <x v="0"/>
    <n v="9375.2049999999999"/>
  </r>
  <r>
    <x v="51"/>
    <x v="19"/>
    <x v="19"/>
    <x v="9"/>
    <x v="0"/>
    <x v="0"/>
    <n v="9383.9570000000003"/>
  </r>
  <r>
    <x v="51"/>
    <x v="41"/>
    <x v="41"/>
    <x v="12"/>
    <x v="0"/>
    <x v="0"/>
    <n v="1275.43"/>
  </r>
  <r>
    <x v="51"/>
    <x v="11"/>
    <x v="11"/>
    <x v="7"/>
    <x v="0"/>
    <x v="0"/>
    <n v="1349.2539999999999"/>
  </r>
  <r>
    <x v="51"/>
    <x v="14"/>
    <x v="14"/>
    <x v="5"/>
    <x v="0"/>
    <x v="0"/>
    <n v="219.90799999999999"/>
  </r>
  <r>
    <x v="51"/>
    <x v="14"/>
    <x v="14"/>
    <x v="5"/>
    <x v="0"/>
    <x v="0"/>
    <n v="235.03200000000001"/>
  </r>
  <r>
    <x v="51"/>
    <x v="14"/>
    <x v="14"/>
    <x v="5"/>
    <x v="0"/>
    <x v="0"/>
    <n v="184.85400000000001"/>
  </r>
  <r>
    <x v="51"/>
    <x v="14"/>
    <x v="14"/>
    <x v="5"/>
    <x v="0"/>
    <x v="0"/>
    <n v="178.44"/>
  </r>
  <r>
    <x v="51"/>
    <x v="14"/>
    <x v="14"/>
    <x v="31"/>
    <x v="0"/>
    <x v="0"/>
    <n v="810.476"/>
  </r>
  <r>
    <x v="51"/>
    <x v="14"/>
    <x v="14"/>
    <x v="31"/>
    <x v="0"/>
    <x v="0"/>
    <n v="772.73699999999997"/>
  </r>
  <r>
    <x v="51"/>
    <x v="19"/>
    <x v="19"/>
    <x v="9"/>
    <x v="0"/>
    <x v="0"/>
    <n v="218.84299999999999"/>
  </r>
  <r>
    <x v="51"/>
    <x v="41"/>
    <x v="41"/>
    <x v="1"/>
    <x v="1"/>
    <x v="2"/>
    <n v="468.31599999999997"/>
  </r>
  <r>
    <x v="51"/>
    <x v="41"/>
    <x v="41"/>
    <x v="1"/>
    <x v="2"/>
    <x v="30"/>
    <n v="468.03500000000003"/>
  </r>
  <r>
    <x v="51"/>
    <x v="19"/>
    <x v="19"/>
    <x v="9"/>
    <x v="0"/>
    <x v="0"/>
    <n v="1443.1030000000001"/>
  </r>
  <r>
    <x v="51"/>
    <x v="19"/>
    <x v="19"/>
    <x v="12"/>
    <x v="0"/>
    <x v="0"/>
    <n v="755.40899999999999"/>
  </r>
  <r>
    <x v="51"/>
    <x v="19"/>
    <x v="19"/>
    <x v="12"/>
    <x v="0"/>
    <x v="0"/>
    <n v="756.71699999999998"/>
  </r>
  <r>
    <x v="51"/>
    <x v="31"/>
    <x v="31"/>
    <x v="7"/>
    <x v="1"/>
    <x v="1"/>
    <n v="758.06399999999996"/>
  </r>
  <r>
    <x v="51"/>
    <x v="11"/>
    <x v="11"/>
    <x v="12"/>
    <x v="1"/>
    <x v="15"/>
    <n v="646.20299999999997"/>
  </r>
  <r>
    <x v="51"/>
    <x v="43"/>
    <x v="43"/>
    <x v="11"/>
    <x v="2"/>
    <x v="5"/>
    <n v="710.56700000000001"/>
  </r>
  <r>
    <x v="51"/>
    <x v="26"/>
    <x v="26"/>
    <x v="12"/>
    <x v="2"/>
    <x v="21"/>
    <n v="636.33799999999997"/>
  </r>
  <r>
    <x v="51"/>
    <x v="10"/>
    <x v="10"/>
    <x v="28"/>
    <x v="1"/>
    <x v="43"/>
    <n v="436.24400000000003"/>
  </r>
  <r>
    <x v="51"/>
    <x v="16"/>
    <x v="16"/>
    <x v="5"/>
    <x v="1"/>
    <x v="2"/>
    <n v="443.63900000000001"/>
  </r>
  <r>
    <x v="51"/>
    <x v="10"/>
    <x v="10"/>
    <x v="3"/>
    <x v="1"/>
    <x v="12"/>
    <n v="628.97299999999996"/>
  </r>
  <r>
    <x v="51"/>
    <x v="10"/>
    <x v="10"/>
    <x v="34"/>
    <x v="1"/>
    <x v="18"/>
    <n v="403.76100000000002"/>
  </r>
  <r>
    <x v="51"/>
    <x v="0"/>
    <x v="0"/>
    <x v="2"/>
    <x v="0"/>
    <x v="0"/>
    <n v="625.803"/>
  </r>
  <r>
    <x v="51"/>
    <x v="39"/>
    <x v="39"/>
    <x v="17"/>
    <x v="0"/>
    <x v="0"/>
    <n v="360.84199999999998"/>
  </r>
  <r>
    <x v="51"/>
    <x v="39"/>
    <x v="39"/>
    <x v="17"/>
    <x v="0"/>
    <x v="0"/>
    <n v="357.55399999999997"/>
  </r>
  <r>
    <x v="51"/>
    <x v="41"/>
    <x v="41"/>
    <x v="38"/>
    <x v="1"/>
    <x v="10"/>
    <n v="224.65700000000001"/>
  </r>
  <r>
    <x v="51"/>
    <x v="2"/>
    <x v="2"/>
    <x v="48"/>
    <x v="2"/>
    <x v="4"/>
    <n v="387.73700000000002"/>
  </r>
  <r>
    <x v="51"/>
    <x v="35"/>
    <x v="35"/>
    <x v="20"/>
    <x v="0"/>
    <x v="0"/>
    <n v="4189.799"/>
  </r>
  <r>
    <x v="51"/>
    <x v="21"/>
    <x v="21"/>
    <x v="17"/>
    <x v="0"/>
    <x v="0"/>
    <n v="1159.001"/>
  </r>
  <r>
    <x v="51"/>
    <x v="35"/>
    <x v="35"/>
    <x v="20"/>
    <x v="0"/>
    <x v="0"/>
    <n v="4075.4949999999999"/>
  </r>
  <r>
    <x v="51"/>
    <x v="21"/>
    <x v="21"/>
    <x v="17"/>
    <x v="0"/>
    <x v="0"/>
    <n v="1085.874"/>
  </r>
  <r>
    <x v="51"/>
    <x v="35"/>
    <x v="35"/>
    <x v="20"/>
    <x v="0"/>
    <x v="0"/>
    <n v="4021.98"/>
  </r>
  <r>
    <x v="51"/>
    <x v="5"/>
    <x v="5"/>
    <x v="2"/>
    <x v="1"/>
    <x v="8"/>
    <n v="258.67399999999998"/>
  </r>
  <r>
    <x v="51"/>
    <x v="1"/>
    <x v="1"/>
    <x v="48"/>
    <x v="1"/>
    <x v="2"/>
    <n v="335.70699999999999"/>
  </r>
  <r>
    <x v="51"/>
    <x v="17"/>
    <x v="17"/>
    <x v="37"/>
    <x v="1"/>
    <x v="10"/>
    <n v="139.40600000000001"/>
  </r>
  <r>
    <x v="51"/>
    <x v="38"/>
    <x v="38"/>
    <x v="34"/>
    <x v="1"/>
    <x v="14"/>
    <n v="290.56799999999998"/>
  </r>
  <r>
    <x v="51"/>
    <x v="41"/>
    <x v="41"/>
    <x v="34"/>
    <x v="1"/>
    <x v="7"/>
    <n v="707.19600000000003"/>
  </r>
  <r>
    <x v="51"/>
    <x v="0"/>
    <x v="0"/>
    <x v="45"/>
    <x v="2"/>
    <x v="24"/>
    <n v="898.70799999999997"/>
  </r>
  <r>
    <x v="51"/>
    <x v="37"/>
    <x v="37"/>
    <x v="12"/>
    <x v="2"/>
    <x v="24"/>
    <n v="460.73399999999998"/>
  </r>
  <r>
    <x v="51"/>
    <x v="21"/>
    <x v="21"/>
    <x v="8"/>
    <x v="0"/>
    <x v="0"/>
    <n v="1086.0250000000001"/>
  </r>
  <r>
    <x v="51"/>
    <x v="21"/>
    <x v="21"/>
    <x v="36"/>
    <x v="1"/>
    <x v="20"/>
    <n v="533.53200000000004"/>
  </r>
  <r>
    <x v="51"/>
    <x v="31"/>
    <x v="31"/>
    <x v="13"/>
    <x v="1"/>
    <x v="10"/>
    <n v="215.73099999999999"/>
  </r>
  <r>
    <x v="51"/>
    <x v="17"/>
    <x v="17"/>
    <x v="37"/>
    <x v="1"/>
    <x v="10"/>
    <n v="132.27799999999999"/>
  </r>
  <r>
    <x v="51"/>
    <x v="35"/>
    <x v="35"/>
    <x v="9"/>
    <x v="0"/>
    <x v="0"/>
    <n v="582.41"/>
  </r>
  <r>
    <x v="51"/>
    <x v="35"/>
    <x v="35"/>
    <x v="9"/>
    <x v="0"/>
    <x v="0"/>
    <n v="480.65300000000002"/>
  </r>
  <r>
    <x v="51"/>
    <x v="24"/>
    <x v="24"/>
    <x v="15"/>
    <x v="1"/>
    <x v="14"/>
    <n v="728.54899999999998"/>
  </r>
  <r>
    <x v="51"/>
    <x v="2"/>
    <x v="2"/>
    <x v="13"/>
    <x v="0"/>
    <x v="0"/>
    <n v="714.04399999999998"/>
  </r>
  <r>
    <x v="51"/>
    <x v="2"/>
    <x v="2"/>
    <x v="13"/>
    <x v="0"/>
    <x v="0"/>
    <n v="651.66999999999996"/>
  </r>
  <r>
    <x v="51"/>
    <x v="14"/>
    <x v="14"/>
    <x v="12"/>
    <x v="0"/>
    <x v="0"/>
    <n v="1513.5060000000001"/>
  </r>
  <r>
    <x v="51"/>
    <x v="14"/>
    <x v="14"/>
    <x v="12"/>
    <x v="0"/>
    <x v="0"/>
    <n v="1489.6489999999999"/>
  </r>
  <r>
    <x v="51"/>
    <x v="24"/>
    <x v="24"/>
    <x v="41"/>
    <x v="1"/>
    <x v="21"/>
    <n v="242.851"/>
  </r>
  <r>
    <x v="51"/>
    <x v="14"/>
    <x v="14"/>
    <x v="49"/>
    <x v="0"/>
    <x v="0"/>
    <n v="1377.144"/>
  </r>
  <r>
    <x v="51"/>
    <x v="38"/>
    <x v="38"/>
    <x v="12"/>
    <x v="2"/>
    <x v="5"/>
    <n v="475.584"/>
  </r>
  <r>
    <x v="51"/>
    <x v="45"/>
    <x v="45"/>
    <x v="42"/>
    <x v="1"/>
    <x v="9"/>
    <n v="303.5"/>
  </r>
  <r>
    <x v="51"/>
    <x v="16"/>
    <x v="16"/>
    <x v="34"/>
    <x v="1"/>
    <x v="10"/>
    <n v="217.947"/>
  </r>
  <r>
    <x v="51"/>
    <x v="33"/>
    <x v="33"/>
    <x v="2"/>
    <x v="2"/>
    <x v="28"/>
    <n v="443.31799999999998"/>
  </r>
  <r>
    <x v="51"/>
    <x v="12"/>
    <x v="12"/>
    <x v="16"/>
    <x v="0"/>
    <x v="0"/>
    <n v="1670.7629999999999"/>
  </r>
  <r>
    <x v="51"/>
    <x v="12"/>
    <x v="12"/>
    <x v="16"/>
    <x v="0"/>
    <x v="0"/>
    <n v="1680.2550000000001"/>
  </r>
  <r>
    <x v="51"/>
    <x v="38"/>
    <x v="38"/>
    <x v="21"/>
    <x v="0"/>
    <x v="0"/>
    <n v="759.85199999999998"/>
  </r>
  <r>
    <x v="51"/>
    <x v="38"/>
    <x v="38"/>
    <x v="21"/>
    <x v="0"/>
    <x v="0"/>
    <n v="694.09500000000003"/>
  </r>
  <r>
    <x v="51"/>
    <x v="31"/>
    <x v="31"/>
    <x v="19"/>
    <x v="1"/>
    <x v="6"/>
    <n v="869.71299999999997"/>
  </r>
  <r>
    <x v="51"/>
    <x v="14"/>
    <x v="14"/>
    <x v="3"/>
    <x v="1"/>
    <x v="3"/>
    <n v="891.76800000000003"/>
  </r>
  <r>
    <x v="51"/>
    <x v="5"/>
    <x v="5"/>
    <x v="38"/>
    <x v="1"/>
    <x v="10"/>
    <n v="280.26"/>
  </r>
  <r>
    <x v="51"/>
    <x v="36"/>
    <x v="36"/>
    <x v="23"/>
    <x v="1"/>
    <x v="14"/>
    <n v="315.08800000000002"/>
  </r>
  <r>
    <x v="51"/>
    <x v="28"/>
    <x v="28"/>
    <x v="38"/>
    <x v="1"/>
    <x v="3"/>
    <n v="308.589"/>
  </r>
  <r>
    <x v="51"/>
    <x v="2"/>
    <x v="2"/>
    <x v="15"/>
    <x v="1"/>
    <x v="10"/>
    <n v="237.98"/>
  </r>
  <r>
    <x v="51"/>
    <x v="13"/>
    <x v="13"/>
    <x v="0"/>
    <x v="0"/>
    <x v="0"/>
    <n v="885.72199999999998"/>
  </r>
  <r>
    <x v="51"/>
    <x v="13"/>
    <x v="13"/>
    <x v="0"/>
    <x v="0"/>
    <x v="0"/>
    <n v="878.351"/>
  </r>
  <r>
    <x v="51"/>
    <x v="25"/>
    <x v="25"/>
    <x v="50"/>
    <x v="0"/>
    <x v="0"/>
    <n v="4049.4879999999998"/>
  </r>
  <r>
    <x v="51"/>
    <x v="25"/>
    <x v="25"/>
    <x v="50"/>
    <x v="0"/>
    <x v="0"/>
    <n v="4047.4189999999999"/>
  </r>
  <r>
    <x v="51"/>
    <x v="7"/>
    <x v="7"/>
    <x v="12"/>
    <x v="1"/>
    <x v="39"/>
    <n v="1197.617"/>
  </r>
  <r>
    <x v="51"/>
    <x v="37"/>
    <x v="37"/>
    <x v="38"/>
    <x v="1"/>
    <x v="10"/>
    <n v="370.73899999999998"/>
  </r>
  <r>
    <x v="51"/>
    <x v="26"/>
    <x v="26"/>
    <x v="8"/>
    <x v="1"/>
    <x v="8"/>
    <n v="764.726"/>
  </r>
  <r>
    <x v="51"/>
    <x v="6"/>
    <x v="6"/>
    <x v="1"/>
    <x v="2"/>
    <x v="10"/>
    <n v="954.053"/>
  </r>
  <r>
    <x v="51"/>
    <x v="6"/>
    <x v="6"/>
    <x v="1"/>
    <x v="1"/>
    <x v="31"/>
    <n v="950.45100000000002"/>
  </r>
  <r>
    <x v="51"/>
    <x v="41"/>
    <x v="41"/>
    <x v="38"/>
    <x v="1"/>
    <x v="10"/>
    <n v="264.61399999999998"/>
  </r>
  <r>
    <x v="51"/>
    <x v="26"/>
    <x v="26"/>
    <x v="14"/>
    <x v="1"/>
    <x v="10"/>
    <n v="347.01"/>
  </r>
  <r>
    <x v="51"/>
    <x v="9"/>
    <x v="9"/>
    <x v="35"/>
    <x v="0"/>
    <x v="0"/>
    <n v="751.90099999999995"/>
  </r>
  <r>
    <x v="51"/>
    <x v="17"/>
    <x v="17"/>
    <x v="13"/>
    <x v="1"/>
    <x v="3"/>
    <n v="315.92099999999999"/>
  </r>
  <r>
    <x v="51"/>
    <x v="2"/>
    <x v="2"/>
    <x v="13"/>
    <x v="0"/>
    <x v="0"/>
    <n v="720.90899999999999"/>
  </r>
  <r>
    <x v="51"/>
    <x v="2"/>
    <x v="2"/>
    <x v="13"/>
    <x v="0"/>
    <x v="0"/>
    <n v="722.64599999999996"/>
  </r>
  <r>
    <x v="51"/>
    <x v="8"/>
    <x v="8"/>
    <x v="38"/>
    <x v="1"/>
    <x v="10"/>
    <n v="486.56099999999998"/>
  </r>
  <r>
    <x v="51"/>
    <x v="26"/>
    <x v="26"/>
    <x v="38"/>
    <x v="1"/>
    <x v="10"/>
    <n v="461.10399999999998"/>
  </r>
  <r>
    <x v="51"/>
    <x v="4"/>
    <x v="4"/>
    <x v="4"/>
    <x v="1"/>
    <x v="2"/>
    <n v="261.51299999999998"/>
  </r>
  <r>
    <x v="48"/>
    <x v="31"/>
    <x v="31"/>
    <x v="12"/>
    <x v="0"/>
    <x v="0"/>
    <n v="1542.0989999999999"/>
  </r>
  <r>
    <x v="48"/>
    <x v="31"/>
    <x v="31"/>
    <x v="12"/>
    <x v="0"/>
    <x v="0"/>
    <n v="1503.655"/>
  </r>
  <r>
    <x v="48"/>
    <x v="5"/>
    <x v="5"/>
    <x v="7"/>
    <x v="1"/>
    <x v="9"/>
    <n v="231.24100000000001"/>
  </r>
  <r>
    <x v="48"/>
    <x v="0"/>
    <x v="0"/>
    <x v="18"/>
    <x v="1"/>
    <x v="24"/>
    <n v="676.77800000000002"/>
  </r>
  <r>
    <x v="48"/>
    <x v="40"/>
    <x v="40"/>
    <x v="7"/>
    <x v="3"/>
    <x v="10"/>
    <n v="383.68799999999999"/>
  </r>
  <r>
    <x v="48"/>
    <x v="44"/>
    <x v="44"/>
    <x v="3"/>
    <x v="1"/>
    <x v="2"/>
    <n v="268.82799999999997"/>
  </r>
  <r>
    <x v="48"/>
    <x v="3"/>
    <x v="3"/>
    <x v="38"/>
    <x v="1"/>
    <x v="10"/>
    <n v="335.88099999999997"/>
  </r>
  <r>
    <x v="48"/>
    <x v="9"/>
    <x v="9"/>
    <x v="12"/>
    <x v="0"/>
    <x v="0"/>
    <n v="884.529"/>
  </r>
  <r>
    <x v="48"/>
    <x v="35"/>
    <x v="35"/>
    <x v="14"/>
    <x v="0"/>
    <x v="0"/>
    <n v="1479.3440000000001"/>
  </r>
  <r>
    <x v="48"/>
    <x v="35"/>
    <x v="35"/>
    <x v="14"/>
    <x v="0"/>
    <x v="0"/>
    <n v="1438.414"/>
  </r>
  <r>
    <x v="48"/>
    <x v="35"/>
    <x v="35"/>
    <x v="14"/>
    <x v="0"/>
    <x v="0"/>
    <n v="1457.721"/>
  </r>
  <r>
    <x v="48"/>
    <x v="35"/>
    <x v="35"/>
    <x v="14"/>
    <x v="0"/>
    <x v="0"/>
    <n v="1362.9359999999999"/>
  </r>
  <r>
    <x v="48"/>
    <x v="3"/>
    <x v="3"/>
    <x v="17"/>
    <x v="2"/>
    <x v="5"/>
    <n v="504.01799999999997"/>
  </r>
  <r>
    <x v="48"/>
    <x v="10"/>
    <x v="10"/>
    <x v="14"/>
    <x v="0"/>
    <x v="0"/>
    <n v="1007.457"/>
  </r>
  <r>
    <x v="48"/>
    <x v="10"/>
    <x v="10"/>
    <x v="14"/>
    <x v="0"/>
    <x v="0"/>
    <n v="973.11800000000005"/>
  </r>
  <r>
    <x v="48"/>
    <x v="10"/>
    <x v="10"/>
    <x v="14"/>
    <x v="0"/>
    <x v="0"/>
    <n v="961.95399999999995"/>
  </r>
  <r>
    <x v="48"/>
    <x v="10"/>
    <x v="10"/>
    <x v="14"/>
    <x v="0"/>
    <x v="0"/>
    <n v="940.35500000000002"/>
  </r>
  <r>
    <x v="48"/>
    <x v="10"/>
    <x v="10"/>
    <x v="17"/>
    <x v="0"/>
    <x v="0"/>
    <n v="1307.826"/>
  </r>
  <r>
    <x v="48"/>
    <x v="10"/>
    <x v="10"/>
    <x v="17"/>
    <x v="0"/>
    <x v="0"/>
    <n v="1314.9570000000001"/>
  </r>
  <r>
    <x v="48"/>
    <x v="10"/>
    <x v="10"/>
    <x v="17"/>
    <x v="0"/>
    <x v="0"/>
    <n v="1243.692"/>
  </r>
  <r>
    <x v="48"/>
    <x v="10"/>
    <x v="10"/>
    <x v="17"/>
    <x v="0"/>
    <x v="0"/>
    <n v="1245.548"/>
  </r>
  <r>
    <x v="48"/>
    <x v="14"/>
    <x v="14"/>
    <x v="17"/>
    <x v="0"/>
    <x v="0"/>
    <n v="1102.855"/>
  </r>
  <r>
    <x v="48"/>
    <x v="14"/>
    <x v="14"/>
    <x v="17"/>
    <x v="0"/>
    <x v="0"/>
    <n v="1079.7660000000001"/>
  </r>
  <r>
    <x v="48"/>
    <x v="14"/>
    <x v="14"/>
    <x v="17"/>
    <x v="0"/>
    <x v="0"/>
    <n v="1084.8420000000001"/>
  </r>
  <r>
    <x v="48"/>
    <x v="14"/>
    <x v="14"/>
    <x v="17"/>
    <x v="0"/>
    <x v="0"/>
    <n v="1076.771"/>
  </r>
  <r>
    <x v="48"/>
    <x v="14"/>
    <x v="14"/>
    <x v="22"/>
    <x v="0"/>
    <x v="0"/>
    <n v="1030.058"/>
  </r>
  <r>
    <x v="48"/>
    <x v="14"/>
    <x v="14"/>
    <x v="22"/>
    <x v="0"/>
    <x v="0"/>
    <n v="1032.74"/>
  </r>
  <r>
    <x v="48"/>
    <x v="14"/>
    <x v="14"/>
    <x v="22"/>
    <x v="0"/>
    <x v="0"/>
    <n v="1015.715"/>
  </r>
  <r>
    <x v="48"/>
    <x v="14"/>
    <x v="14"/>
    <x v="22"/>
    <x v="0"/>
    <x v="0"/>
    <n v="1010.203"/>
  </r>
  <r>
    <x v="48"/>
    <x v="38"/>
    <x v="38"/>
    <x v="5"/>
    <x v="0"/>
    <x v="0"/>
    <n v="1449.336"/>
  </r>
  <r>
    <x v="48"/>
    <x v="21"/>
    <x v="21"/>
    <x v="9"/>
    <x v="0"/>
    <x v="0"/>
    <n v="803.11699999999996"/>
  </r>
  <r>
    <x v="48"/>
    <x v="45"/>
    <x v="45"/>
    <x v="51"/>
    <x v="1"/>
    <x v="14"/>
    <n v="1109.1500000000001"/>
  </r>
  <r>
    <x v="48"/>
    <x v="15"/>
    <x v="15"/>
    <x v="32"/>
    <x v="1"/>
    <x v="9"/>
    <n v="1168.9380000000001"/>
  </r>
  <r>
    <x v="48"/>
    <x v="27"/>
    <x v="27"/>
    <x v="14"/>
    <x v="1"/>
    <x v="10"/>
    <n v="256.70800000000003"/>
  </r>
  <r>
    <x v="48"/>
    <x v="39"/>
    <x v="39"/>
    <x v="10"/>
    <x v="1"/>
    <x v="38"/>
    <n v="671.81200000000001"/>
  </r>
  <r>
    <x v="48"/>
    <x v="21"/>
    <x v="21"/>
    <x v="41"/>
    <x v="1"/>
    <x v="2"/>
    <n v="304.19799999999998"/>
  </r>
  <r>
    <x v="48"/>
    <x v="6"/>
    <x v="6"/>
    <x v="11"/>
    <x v="2"/>
    <x v="9"/>
    <n v="412.75799999999998"/>
  </r>
  <r>
    <x v="48"/>
    <x v="31"/>
    <x v="31"/>
    <x v="38"/>
    <x v="1"/>
    <x v="10"/>
    <n v="101.679"/>
  </r>
  <r>
    <x v="48"/>
    <x v="46"/>
    <x v="46"/>
    <x v="2"/>
    <x v="1"/>
    <x v="32"/>
    <n v="293.50900000000001"/>
  </r>
  <r>
    <x v="48"/>
    <x v="5"/>
    <x v="5"/>
    <x v="15"/>
    <x v="2"/>
    <x v="45"/>
    <n v="565.42499999999995"/>
  </r>
  <r>
    <x v="48"/>
    <x v="2"/>
    <x v="2"/>
    <x v="15"/>
    <x v="1"/>
    <x v="32"/>
    <n v="184.78700000000001"/>
  </r>
  <r>
    <x v="48"/>
    <x v="19"/>
    <x v="19"/>
    <x v="20"/>
    <x v="0"/>
    <x v="0"/>
    <n v="1572.356"/>
  </r>
  <r>
    <x v="48"/>
    <x v="19"/>
    <x v="19"/>
    <x v="20"/>
    <x v="0"/>
    <x v="0"/>
    <n v="1516.4659999999999"/>
  </r>
  <r>
    <x v="48"/>
    <x v="52"/>
    <x v="52"/>
    <x v="20"/>
    <x v="1"/>
    <x v="5"/>
    <n v="1667.63"/>
  </r>
  <r>
    <x v="48"/>
    <x v="3"/>
    <x v="3"/>
    <x v="0"/>
    <x v="0"/>
    <x v="0"/>
    <n v="242.76499999999999"/>
  </r>
  <r>
    <x v="48"/>
    <x v="43"/>
    <x v="43"/>
    <x v="17"/>
    <x v="1"/>
    <x v="20"/>
    <n v="659.88699999999994"/>
  </r>
  <r>
    <x v="48"/>
    <x v="19"/>
    <x v="19"/>
    <x v="23"/>
    <x v="0"/>
    <x v="0"/>
    <n v="1573.0740000000001"/>
  </r>
  <r>
    <x v="48"/>
    <x v="19"/>
    <x v="19"/>
    <x v="23"/>
    <x v="0"/>
    <x v="0"/>
    <n v="1355.4739999999999"/>
  </r>
  <r>
    <x v="48"/>
    <x v="4"/>
    <x v="4"/>
    <x v="37"/>
    <x v="1"/>
    <x v="10"/>
    <n v="1559.404"/>
  </r>
  <r>
    <x v="48"/>
    <x v="4"/>
    <x v="4"/>
    <x v="37"/>
    <x v="2"/>
    <x v="10"/>
    <n v="1557.204"/>
  </r>
  <r>
    <x v="48"/>
    <x v="14"/>
    <x v="14"/>
    <x v="28"/>
    <x v="0"/>
    <x v="0"/>
    <n v="611.00400000000002"/>
  </r>
  <r>
    <x v="48"/>
    <x v="2"/>
    <x v="2"/>
    <x v="37"/>
    <x v="1"/>
    <x v="9"/>
    <n v="418.38799999999998"/>
  </r>
  <r>
    <x v="48"/>
    <x v="30"/>
    <x v="30"/>
    <x v="42"/>
    <x v="1"/>
    <x v="9"/>
    <n v="159.68199999999999"/>
  </r>
  <r>
    <x v="48"/>
    <x v="34"/>
    <x v="34"/>
    <x v="42"/>
    <x v="0"/>
    <x v="0"/>
    <n v="13501.522000000001"/>
  </r>
  <r>
    <x v="48"/>
    <x v="41"/>
    <x v="41"/>
    <x v="41"/>
    <x v="2"/>
    <x v="10"/>
    <n v="252.232"/>
  </r>
  <r>
    <x v="48"/>
    <x v="41"/>
    <x v="41"/>
    <x v="41"/>
    <x v="1"/>
    <x v="10"/>
    <n v="246.30600000000001"/>
  </r>
  <r>
    <x v="48"/>
    <x v="0"/>
    <x v="0"/>
    <x v="16"/>
    <x v="1"/>
    <x v="11"/>
    <n v="710.99300000000005"/>
  </r>
  <r>
    <x v="48"/>
    <x v="0"/>
    <x v="0"/>
    <x v="16"/>
    <x v="0"/>
    <x v="0"/>
    <n v="715.06600000000003"/>
  </r>
  <r>
    <x v="48"/>
    <x v="26"/>
    <x v="26"/>
    <x v="28"/>
    <x v="0"/>
    <x v="0"/>
    <n v="1088.9929999999999"/>
  </r>
  <r>
    <x v="48"/>
    <x v="33"/>
    <x v="33"/>
    <x v="35"/>
    <x v="0"/>
    <x v="0"/>
    <n v="831.89700000000005"/>
  </r>
  <r>
    <x v="48"/>
    <x v="33"/>
    <x v="33"/>
    <x v="35"/>
    <x v="0"/>
    <x v="0"/>
    <n v="871.85400000000004"/>
  </r>
  <r>
    <x v="48"/>
    <x v="8"/>
    <x v="8"/>
    <x v="15"/>
    <x v="1"/>
    <x v="10"/>
    <n v="294.57400000000001"/>
  </r>
  <r>
    <x v="48"/>
    <x v="50"/>
    <x v="50"/>
    <x v="25"/>
    <x v="0"/>
    <x v="0"/>
    <n v="1285.152"/>
  </r>
  <r>
    <x v="48"/>
    <x v="50"/>
    <x v="50"/>
    <x v="25"/>
    <x v="0"/>
    <x v="0"/>
    <n v="1292.7049999999999"/>
  </r>
  <r>
    <x v="48"/>
    <x v="7"/>
    <x v="7"/>
    <x v="3"/>
    <x v="0"/>
    <x v="0"/>
    <n v="349.02699999999999"/>
  </r>
  <r>
    <x v="48"/>
    <x v="5"/>
    <x v="5"/>
    <x v="45"/>
    <x v="0"/>
    <x v="0"/>
    <n v="308.40800000000002"/>
  </r>
  <r>
    <x v="48"/>
    <x v="39"/>
    <x v="39"/>
    <x v="18"/>
    <x v="2"/>
    <x v="14"/>
    <n v="1217.9749999999999"/>
  </r>
  <r>
    <x v="48"/>
    <x v="39"/>
    <x v="39"/>
    <x v="18"/>
    <x v="1"/>
    <x v="14"/>
    <n v="1189.5940000000001"/>
  </r>
  <r>
    <x v="48"/>
    <x v="21"/>
    <x v="21"/>
    <x v="13"/>
    <x v="1"/>
    <x v="20"/>
    <n v="261.55500000000001"/>
  </r>
  <r>
    <x v="48"/>
    <x v="8"/>
    <x v="8"/>
    <x v="7"/>
    <x v="2"/>
    <x v="6"/>
    <n v="374.06099999999998"/>
  </r>
  <r>
    <x v="48"/>
    <x v="21"/>
    <x v="21"/>
    <x v="9"/>
    <x v="0"/>
    <x v="0"/>
    <n v="3512.6680000000001"/>
  </r>
  <r>
    <x v="48"/>
    <x v="7"/>
    <x v="7"/>
    <x v="20"/>
    <x v="0"/>
    <x v="0"/>
    <n v="855.34900000000005"/>
  </r>
  <r>
    <x v="48"/>
    <x v="21"/>
    <x v="21"/>
    <x v="9"/>
    <x v="0"/>
    <x v="0"/>
    <n v="3492.1880000000001"/>
  </r>
  <r>
    <x v="52"/>
    <x v="47"/>
    <x v="47"/>
    <x v="53"/>
    <x v="0"/>
    <x v="0"/>
    <n v="3698.1129999999998"/>
  </r>
  <r>
    <x v="52"/>
    <x v="17"/>
    <x v="17"/>
    <x v="23"/>
    <x v="2"/>
    <x v="14"/>
    <n v="240.63300000000001"/>
  </r>
  <r>
    <x v="52"/>
    <x v="15"/>
    <x v="15"/>
    <x v="37"/>
    <x v="2"/>
    <x v="5"/>
    <n v="1060.731"/>
  </r>
  <r>
    <x v="52"/>
    <x v="19"/>
    <x v="19"/>
    <x v="12"/>
    <x v="0"/>
    <x v="0"/>
    <n v="636.43700000000001"/>
  </r>
  <r>
    <x v="52"/>
    <x v="19"/>
    <x v="19"/>
    <x v="12"/>
    <x v="0"/>
    <x v="0"/>
    <n v="637.73500000000001"/>
  </r>
  <r>
    <x v="52"/>
    <x v="40"/>
    <x v="40"/>
    <x v="6"/>
    <x v="1"/>
    <x v="32"/>
    <n v="454.46600000000001"/>
  </r>
  <r>
    <x v="52"/>
    <x v="47"/>
    <x v="47"/>
    <x v="53"/>
    <x v="0"/>
    <x v="0"/>
    <n v="3427.9319999999998"/>
  </r>
  <r>
    <x v="52"/>
    <x v="37"/>
    <x v="37"/>
    <x v="37"/>
    <x v="1"/>
    <x v="4"/>
    <n v="2263.125"/>
  </r>
  <r>
    <x v="52"/>
    <x v="18"/>
    <x v="18"/>
    <x v="34"/>
    <x v="2"/>
    <x v="4"/>
    <n v="495.834"/>
  </r>
  <r>
    <x v="52"/>
    <x v="17"/>
    <x v="17"/>
    <x v="17"/>
    <x v="1"/>
    <x v="18"/>
    <n v="611.41200000000003"/>
  </r>
  <r>
    <x v="52"/>
    <x v="37"/>
    <x v="37"/>
    <x v="28"/>
    <x v="1"/>
    <x v="29"/>
    <n v="389.01799999999997"/>
  </r>
  <r>
    <x v="52"/>
    <x v="9"/>
    <x v="9"/>
    <x v="7"/>
    <x v="2"/>
    <x v="12"/>
    <n v="208.94200000000001"/>
  </r>
  <r>
    <x v="52"/>
    <x v="43"/>
    <x v="43"/>
    <x v="36"/>
    <x v="0"/>
    <x v="0"/>
    <n v="3645.1179999999999"/>
  </r>
  <r>
    <x v="52"/>
    <x v="21"/>
    <x v="21"/>
    <x v="4"/>
    <x v="1"/>
    <x v="18"/>
    <n v="760.673"/>
  </r>
  <r>
    <x v="52"/>
    <x v="50"/>
    <x v="50"/>
    <x v="25"/>
    <x v="2"/>
    <x v="10"/>
    <n v="479.48200000000003"/>
  </r>
  <r>
    <x v="52"/>
    <x v="40"/>
    <x v="40"/>
    <x v="6"/>
    <x v="2"/>
    <x v="16"/>
    <n v="830.28899999999999"/>
  </r>
  <r>
    <x v="52"/>
    <x v="37"/>
    <x v="37"/>
    <x v="12"/>
    <x v="1"/>
    <x v="14"/>
    <n v="674.09400000000005"/>
  </r>
  <r>
    <x v="52"/>
    <x v="17"/>
    <x v="17"/>
    <x v="29"/>
    <x v="2"/>
    <x v="23"/>
    <n v="597.86699999999996"/>
  </r>
  <r>
    <x v="52"/>
    <x v="41"/>
    <x v="41"/>
    <x v="28"/>
    <x v="1"/>
    <x v="23"/>
    <n v="957.92"/>
  </r>
  <r>
    <x v="52"/>
    <x v="38"/>
    <x v="38"/>
    <x v="15"/>
    <x v="1"/>
    <x v="3"/>
    <n v="573.505"/>
  </r>
  <r>
    <x v="52"/>
    <x v="47"/>
    <x v="47"/>
    <x v="25"/>
    <x v="1"/>
    <x v="18"/>
    <n v="672.27300000000002"/>
  </r>
  <r>
    <x v="52"/>
    <x v="41"/>
    <x v="41"/>
    <x v="34"/>
    <x v="1"/>
    <x v="18"/>
    <n v="303.84399999999999"/>
  </r>
  <r>
    <x v="52"/>
    <x v="21"/>
    <x v="21"/>
    <x v="36"/>
    <x v="1"/>
    <x v="20"/>
    <n v="561.00800000000004"/>
  </r>
  <r>
    <x v="52"/>
    <x v="9"/>
    <x v="9"/>
    <x v="7"/>
    <x v="1"/>
    <x v="24"/>
    <n v="336.86200000000002"/>
  </r>
  <r>
    <x v="52"/>
    <x v="37"/>
    <x v="37"/>
    <x v="16"/>
    <x v="0"/>
    <x v="0"/>
    <n v="814.82899999999995"/>
  </r>
  <r>
    <x v="52"/>
    <x v="0"/>
    <x v="0"/>
    <x v="2"/>
    <x v="0"/>
    <x v="0"/>
    <n v="440.33600000000001"/>
  </r>
  <r>
    <x v="52"/>
    <x v="27"/>
    <x v="27"/>
    <x v="38"/>
    <x v="1"/>
    <x v="10"/>
    <n v="188.83"/>
  </r>
  <r>
    <x v="52"/>
    <x v="47"/>
    <x v="47"/>
    <x v="20"/>
    <x v="1"/>
    <x v="2"/>
    <n v="1505.876"/>
  </r>
  <r>
    <x v="52"/>
    <x v="7"/>
    <x v="7"/>
    <x v="28"/>
    <x v="0"/>
    <x v="0"/>
    <n v="772.56299999999999"/>
  </r>
  <r>
    <x v="52"/>
    <x v="37"/>
    <x v="37"/>
    <x v="34"/>
    <x v="1"/>
    <x v="44"/>
    <n v="689.10699999999997"/>
  </r>
  <r>
    <x v="52"/>
    <x v="5"/>
    <x v="5"/>
    <x v="29"/>
    <x v="1"/>
    <x v="24"/>
    <n v="628.90599999999995"/>
  </r>
  <r>
    <x v="52"/>
    <x v="28"/>
    <x v="28"/>
    <x v="36"/>
    <x v="1"/>
    <x v="1"/>
    <n v="202.99799999999999"/>
  </r>
  <r>
    <x v="52"/>
    <x v="28"/>
    <x v="28"/>
    <x v="36"/>
    <x v="1"/>
    <x v="24"/>
    <n v="180.952"/>
  </r>
  <r>
    <x v="52"/>
    <x v="23"/>
    <x v="23"/>
    <x v="15"/>
    <x v="0"/>
    <x v="0"/>
    <n v="521.19600000000003"/>
  </r>
  <r>
    <x v="52"/>
    <x v="33"/>
    <x v="33"/>
    <x v="36"/>
    <x v="1"/>
    <x v="33"/>
    <n v="333.70499999999998"/>
  </r>
  <r>
    <x v="52"/>
    <x v="37"/>
    <x v="37"/>
    <x v="29"/>
    <x v="2"/>
    <x v="12"/>
    <n v="1182.933"/>
  </r>
  <r>
    <x v="52"/>
    <x v="33"/>
    <x v="33"/>
    <x v="35"/>
    <x v="1"/>
    <x v="18"/>
    <n v="313.649"/>
  </r>
  <r>
    <x v="52"/>
    <x v="8"/>
    <x v="8"/>
    <x v="7"/>
    <x v="1"/>
    <x v="6"/>
    <n v="596.83100000000002"/>
  </r>
  <r>
    <x v="52"/>
    <x v="9"/>
    <x v="9"/>
    <x v="36"/>
    <x v="1"/>
    <x v="41"/>
    <n v="938.89"/>
  </r>
  <r>
    <x v="52"/>
    <x v="43"/>
    <x v="43"/>
    <x v="20"/>
    <x v="1"/>
    <x v="24"/>
    <n v="142.20699999999999"/>
  </r>
  <r>
    <x v="52"/>
    <x v="36"/>
    <x v="36"/>
    <x v="41"/>
    <x v="1"/>
    <x v="10"/>
    <n v="355.46300000000002"/>
  </r>
  <r>
    <x v="52"/>
    <x v="7"/>
    <x v="7"/>
    <x v="37"/>
    <x v="0"/>
    <x v="0"/>
    <n v="1874.5889999999999"/>
  </r>
  <r>
    <x v="52"/>
    <x v="40"/>
    <x v="40"/>
    <x v="45"/>
    <x v="0"/>
    <x v="0"/>
    <n v="228.66499999999999"/>
  </r>
  <r>
    <x v="52"/>
    <x v="42"/>
    <x v="42"/>
    <x v="8"/>
    <x v="1"/>
    <x v="24"/>
    <n v="698.69200000000001"/>
  </r>
  <r>
    <x v="52"/>
    <x v="33"/>
    <x v="33"/>
    <x v="1"/>
    <x v="1"/>
    <x v="1"/>
    <n v="694.69500000000005"/>
  </r>
  <r>
    <x v="52"/>
    <x v="26"/>
    <x v="26"/>
    <x v="3"/>
    <x v="1"/>
    <x v="9"/>
    <n v="785.34500000000003"/>
  </r>
  <r>
    <x v="52"/>
    <x v="16"/>
    <x v="16"/>
    <x v="38"/>
    <x v="1"/>
    <x v="10"/>
    <n v="501.09500000000003"/>
  </r>
  <r>
    <x v="52"/>
    <x v="38"/>
    <x v="38"/>
    <x v="34"/>
    <x v="1"/>
    <x v="14"/>
    <n v="317.59500000000003"/>
  </r>
  <r>
    <x v="52"/>
    <x v="37"/>
    <x v="37"/>
    <x v="4"/>
    <x v="1"/>
    <x v="18"/>
    <n v="463.30200000000002"/>
  </r>
  <r>
    <x v="52"/>
    <x v="44"/>
    <x v="44"/>
    <x v="45"/>
    <x v="2"/>
    <x v="17"/>
    <n v="886.26700000000005"/>
  </r>
  <r>
    <x v="52"/>
    <x v="18"/>
    <x v="18"/>
    <x v="1"/>
    <x v="2"/>
    <x v="28"/>
    <n v="1092.7"/>
  </r>
  <r>
    <x v="52"/>
    <x v="43"/>
    <x v="43"/>
    <x v="47"/>
    <x v="1"/>
    <x v="4"/>
    <n v="1101.3309999999999"/>
  </r>
  <r>
    <x v="52"/>
    <x v="0"/>
    <x v="0"/>
    <x v="7"/>
    <x v="1"/>
    <x v="19"/>
    <n v="99.759"/>
  </r>
  <r>
    <x v="52"/>
    <x v="8"/>
    <x v="8"/>
    <x v="31"/>
    <x v="0"/>
    <x v="0"/>
    <n v="1254.174"/>
  </r>
  <r>
    <x v="52"/>
    <x v="48"/>
    <x v="48"/>
    <x v="29"/>
    <x v="2"/>
    <x v="28"/>
    <n v="282.63"/>
  </r>
  <r>
    <x v="52"/>
    <x v="42"/>
    <x v="42"/>
    <x v="9"/>
    <x v="1"/>
    <x v="30"/>
    <n v="481.49700000000001"/>
  </r>
  <r>
    <x v="52"/>
    <x v="48"/>
    <x v="48"/>
    <x v="34"/>
    <x v="1"/>
    <x v="11"/>
    <n v="545.25"/>
  </r>
  <r>
    <x v="52"/>
    <x v="47"/>
    <x v="47"/>
    <x v="18"/>
    <x v="1"/>
    <x v="14"/>
    <n v="332.70499999999998"/>
  </r>
  <r>
    <x v="52"/>
    <x v="9"/>
    <x v="9"/>
    <x v="8"/>
    <x v="0"/>
    <x v="0"/>
    <n v="608.09"/>
  </r>
  <r>
    <x v="52"/>
    <x v="9"/>
    <x v="9"/>
    <x v="8"/>
    <x v="0"/>
    <x v="0"/>
    <n v="626.63900000000001"/>
  </r>
  <r>
    <x v="52"/>
    <x v="34"/>
    <x v="34"/>
    <x v="6"/>
    <x v="1"/>
    <x v="11"/>
    <n v="1048.7809999999999"/>
  </r>
  <r>
    <x v="52"/>
    <x v="49"/>
    <x v="49"/>
    <x v="17"/>
    <x v="1"/>
    <x v="7"/>
    <n v="584.27099999999996"/>
  </r>
  <r>
    <x v="52"/>
    <x v="36"/>
    <x v="36"/>
    <x v="13"/>
    <x v="1"/>
    <x v="38"/>
    <n v="309.10300000000001"/>
  </r>
  <r>
    <x v="52"/>
    <x v="42"/>
    <x v="42"/>
    <x v="9"/>
    <x v="1"/>
    <x v="8"/>
    <n v="572.70699999999999"/>
  </r>
  <r>
    <x v="52"/>
    <x v="2"/>
    <x v="2"/>
    <x v="5"/>
    <x v="2"/>
    <x v="3"/>
    <n v="922.10199999999998"/>
  </r>
  <r>
    <x v="52"/>
    <x v="50"/>
    <x v="50"/>
    <x v="25"/>
    <x v="2"/>
    <x v="5"/>
    <n v="800.15"/>
  </r>
  <r>
    <x v="52"/>
    <x v="42"/>
    <x v="42"/>
    <x v="39"/>
    <x v="1"/>
    <x v="9"/>
    <n v="959.86099999999999"/>
  </r>
  <r>
    <x v="52"/>
    <x v="28"/>
    <x v="28"/>
    <x v="37"/>
    <x v="1"/>
    <x v="7"/>
    <n v="334.92700000000002"/>
  </r>
  <r>
    <x v="52"/>
    <x v="16"/>
    <x v="16"/>
    <x v="37"/>
    <x v="1"/>
    <x v="14"/>
    <n v="190.11199999999999"/>
  </r>
  <r>
    <x v="52"/>
    <x v="17"/>
    <x v="17"/>
    <x v="45"/>
    <x v="1"/>
    <x v="11"/>
    <n v="1030.7280000000001"/>
  </r>
  <r>
    <x v="52"/>
    <x v="12"/>
    <x v="12"/>
    <x v="29"/>
    <x v="1"/>
    <x v="18"/>
    <n v="323.03300000000002"/>
  </r>
  <r>
    <x v="52"/>
    <x v="19"/>
    <x v="19"/>
    <x v="9"/>
    <x v="0"/>
    <x v="0"/>
    <n v="1712.34"/>
  </r>
  <r>
    <x v="52"/>
    <x v="19"/>
    <x v="19"/>
    <x v="9"/>
    <x v="0"/>
    <x v="0"/>
    <n v="5041.9009999999998"/>
  </r>
  <r>
    <x v="52"/>
    <x v="5"/>
    <x v="5"/>
    <x v="7"/>
    <x v="1"/>
    <x v="11"/>
    <n v="244.91499999999999"/>
  </r>
  <r>
    <x v="52"/>
    <x v="11"/>
    <x v="11"/>
    <x v="12"/>
    <x v="1"/>
    <x v="15"/>
    <n v="657.14599999999996"/>
  </r>
  <r>
    <x v="52"/>
    <x v="46"/>
    <x v="46"/>
    <x v="7"/>
    <x v="2"/>
    <x v="10"/>
    <n v="139.494"/>
  </r>
  <r>
    <x v="52"/>
    <x v="11"/>
    <x v="11"/>
    <x v="16"/>
    <x v="1"/>
    <x v="4"/>
    <n v="139.10300000000001"/>
  </r>
  <r>
    <x v="52"/>
    <x v="11"/>
    <x v="11"/>
    <x v="36"/>
    <x v="1"/>
    <x v="12"/>
    <n v="925.38199999999995"/>
  </r>
  <r>
    <x v="52"/>
    <x v="48"/>
    <x v="48"/>
    <x v="17"/>
    <x v="2"/>
    <x v="15"/>
    <n v="653.15099999999995"/>
  </r>
  <r>
    <x v="52"/>
    <x v="21"/>
    <x v="21"/>
    <x v="5"/>
    <x v="0"/>
    <x v="0"/>
    <n v="5234.7430000000004"/>
  </r>
  <r>
    <x v="52"/>
    <x v="21"/>
    <x v="21"/>
    <x v="5"/>
    <x v="0"/>
    <x v="0"/>
    <n v="5235.5219999999999"/>
  </r>
  <r>
    <x v="52"/>
    <x v="16"/>
    <x v="16"/>
    <x v="13"/>
    <x v="1"/>
    <x v="3"/>
    <n v="581.39099999999996"/>
  </r>
  <r>
    <x v="52"/>
    <x v="7"/>
    <x v="7"/>
    <x v="2"/>
    <x v="1"/>
    <x v="18"/>
    <n v="789.63199999999995"/>
  </r>
  <r>
    <x v="52"/>
    <x v="9"/>
    <x v="9"/>
    <x v="48"/>
    <x v="1"/>
    <x v="18"/>
    <n v="292.88"/>
  </r>
  <r>
    <x v="52"/>
    <x v="0"/>
    <x v="0"/>
    <x v="19"/>
    <x v="1"/>
    <x v="19"/>
    <n v="678.71199999999999"/>
  </r>
  <r>
    <x v="52"/>
    <x v="24"/>
    <x v="24"/>
    <x v="38"/>
    <x v="1"/>
    <x v="10"/>
    <n v="704.65"/>
  </r>
  <r>
    <x v="52"/>
    <x v="46"/>
    <x v="46"/>
    <x v="2"/>
    <x v="1"/>
    <x v="32"/>
    <n v="329.26799999999997"/>
  </r>
  <r>
    <x v="52"/>
    <x v="28"/>
    <x v="28"/>
    <x v="12"/>
    <x v="0"/>
    <x v="0"/>
    <n v="2090.9940000000001"/>
  </r>
  <r>
    <x v="52"/>
    <x v="28"/>
    <x v="28"/>
    <x v="12"/>
    <x v="0"/>
    <x v="0"/>
    <n v="1945.923"/>
  </r>
  <r>
    <x v="52"/>
    <x v="3"/>
    <x v="3"/>
    <x v="48"/>
    <x v="2"/>
    <x v="4"/>
    <n v="159.749"/>
  </r>
  <r>
    <x v="52"/>
    <x v="28"/>
    <x v="28"/>
    <x v="12"/>
    <x v="0"/>
    <x v="0"/>
    <n v="1757.211"/>
  </r>
  <r>
    <x v="52"/>
    <x v="23"/>
    <x v="23"/>
    <x v="35"/>
    <x v="1"/>
    <x v="18"/>
    <n v="89.210999999999999"/>
  </r>
  <r>
    <x v="52"/>
    <x v="18"/>
    <x v="18"/>
    <x v="37"/>
    <x v="1"/>
    <x v="13"/>
    <n v="576.49800000000005"/>
  </r>
  <r>
    <x v="52"/>
    <x v="13"/>
    <x v="13"/>
    <x v="28"/>
    <x v="1"/>
    <x v="40"/>
    <n v="431.83499999999998"/>
  </r>
  <r>
    <x v="52"/>
    <x v="24"/>
    <x v="24"/>
    <x v="36"/>
    <x v="1"/>
    <x v="29"/>
    <n v="871.31"/>
  </r>
  <r>
    <x v="52"/>
    <x v="24"/>
    <x v="24"/>
    <x v="43"/>
    <x v="2"/>
    <x v="3"/>
    <n v="245.042"/>
  </r>
  <r>
    <x v="52"/>
    <x v="5"/>
    <x v="5"/>
    <x v="13"/>
    <x v="1"/>
    <x v="3"/>
    <n v="451.351"/>
  </r>
  <r>
    <x v="52"/>
    <x v="14"/>
    <x v="14"/>
    <x v="41"/>
    <x v="0"/>
    <x v="0"/>
    <n v="897.07"/>
  </r>
  <r>
    <x v="52"/>
    <x v="14"/>
    <x v="14"/>
    <x v="41"/>
    <x v="0"/>
    <x v="0"/>
    <n v="882.40300000000002"/>
  </r>
  <r>
    <x v="52"/>
    <x v="6"/>
    <x v="6"/>
    <x v="8"/>
    <x v="2"/>
    <x v="4"/>
    <n v="242.315"/>
  </r>
  <r>
    <x v="52"/>
    <x v="6"/>
    <x v="6"/>
    <x v="13"/>
    <x v="1"/>
    <x v="23"/>
    <n v="446.75700000000001"/>
  </r>
  <r>
    <x v="52"/>
    <x v="8"/>
    <x v="8"/>
    <x v="7"/>
    <x v="3"/>
    <x v="15"/>
    <n v="461.358"/>
  </r>
  <r>
    <x v="52"/>
    <x v="11"/>
    <x v="11"/>
    <x v="21"/>
    <x v="1"/>
    <x v="24"/>
    <n v="598.00599999999997"/>
  </r>
  <r>
    <x v="52"/>
    <x v="34"/>
    <x v="34"/>
    <x v="42"/>
    <x v="0"/>
    <x v="0"/>
    <n v="6752.0010000000002"/>
  </r>
  <r>
    <x v="52"/>
    <x v="16"/>
    <x v="16"/>
    <x v="15"/>
    <x v="1"/>
    <x v="26"/>
    <n v="1184.8340000000001"/>
  </r>
  <r>
    <x v="52"/>
    <x v="12"/>
    <x v="12"/>
    <x v="16"/>
    <x v="0"/>
    <x v="0"/>
    <n v="1519.297"/>
  </r>
  <r>
    <x v="52"/>
    <x v="16"/>
    <x v="16"/>
    <x v="38"/>
    <x v="1"/>
    <x v="10"/>
    <n v="551.452"/>
  </r>
  <r>
    <x v="52"/>
    <x v="41"/>
    <x v="41"/>
    <x v="5"/>
    <x v="0"/>
    <x v="0"/>
    <n v="686.92600000000004"/>
  </r>
  <r>
    <x v="52"/>
    <x v="37"/>
    <x v="37"/>
    <x v="48"/>
    <x v="1"/>
    <x v="2"/>
    <n v="787.94200000000001"/>
  </r>
  <r>
    <x v="52"/>
    <x v="43"/>
    <x v="43"/>
    <x v="12"/>
    <x v="2"/>
    <x v="5"/>
    <n v="910.99099999999999"/>
  </r>
  <r>
    <x v="52"/>
    <x v="41"/>
    <x v="41"/>
    <x v="12"/>
    <x v="1"/>
    <x v="24"/>
    <n v="492.04599999999999"/>
  </r>
  <r>
    <x v="52"/>
    <x v="43"/>
    <x v="43"/>
    <x v="38"/>
    <x v="1"/>
    <x v="10"/>
    <n v="751.54100000000005"/>
  </r>
  <r>
    <x v="52"/>
    <x v="46"/>
    <x v="46"/>
    <x v="2"/>
    <x v="1"/>
    <x v="22"/>
    <n v="434.72399999999999"/>
  </r>
  <r>
    <x v="52"/>
    <x v="3"/>
    <x v="3"/>
    <x v="49"/>
    <x v="2"/>
    <x v="15"/>
    <n v="589.99400000000003"/>
  </r>
  <r>
    <x v="52"/>
    <x v="42"/>
    <x v="42"/>
    <x v="12"/>
    <x v="2"/>
    <x v="13"/>
    <n v="755.70899999999995"/>
  </r>
  <r>
    <x v="52"/>
    <x v="33"/>
    <x v="33"/>
    <x v="18"/>
    <x v="1"/>
    <x v="9"/>
    <n v="1043.33"/>
  </r>
  <r>
    <x v="52"/>
    <x v="16"/>
    <x v="16"/>
    <x v="36"/>
    <x v="1"/>
    <x v="30"/>
    <n v="678.55200000000002"/>
  </r>
  <r>
    <x v="52"/>
    <x v="5"/>
    <x v="5"/>
    <x v="49"/>
    <x v="1"/>
    <x v="22"/>
    <n v="794.96199999999999"/>
  </r>
  <r>
    <x v="52"/>
    <x v="3"/>
    <x v="3"/>
    <x v="9"/>
    <x v="0"/>
    <x v="0"/>
    <n v="1731.2670000000001"/>
  </r>
  <r>
    <x v="52"/>
    <x v="3"/>
    <x v="3"/>
    <x v="9"/>
    <x v="0"/>
    <x v="0"/>
    <n v="1743.1320000000001"/>
  </r>
  <r>
    <x v="52"/>
    <x v="0"/>
    <x v="0"/>
    <x v="15"/>
    <x v="1"/>
    <x v="24"/>
    <n v="369.20600000000002"/>
  </r>
  <r>
    <x v="52"/>
    <x v="0"/>
    <x v="0"/>
    <x v="15"/>
    <x v="2"/>
    <x v="18"/>
    <n v="361.75"/>
  </r>
  <r>
    <x v="52"/>
    <x v="36"/>
    <x v="36"/>
    <x v="34"/>
    <x v="2"/>
    <x v="5"/>
    <n v="593.31700000000001"/>
  </r>
  <r>
    <x v="52"/>
    <x v="35"/>
    <x v="35"/>
    <x v="9"/>
    <x v="2"/>
    <x v="26"/>
    <n v="1077.0119999999999"/>
  </r>
  <r>
    <x v="52"/>
    <x v="27"/>
    <x v="27"/>
    <x v="15"/>
    <x v="1"/>
    <x v="30"/>
    <n v="488.92500000000001"/>
  </r>
  <r>
    <x v="52"/>
    <x v="17"/>
    <x v="17"/>
    <x v="23"/>
    <x v="1"/>
    <x v="4"/>
    <n v="336.19799999999998"/>
  </r>
  <r>
    <x v="52"/>
    <x v="1"/>
    <x v="1"/>
    <x v="2"/>
    <x v="2"/>
    <x v="28"/>
    <n v="433.29599999999999"/>
  </r>
  <r>
    <x v="52"/>
    <x v="28"/>
    <x v="28"/>
    <x v="36"/>
    <x v="1"/>
    <x v="38"/>
    <n v="217.375"/>
  </r>
  <r>
    <x v="52"/>
    <x v="16"/>
    <x v="16"/>
    <x v="13"/>
    <x v="0"/>
    <x v="0"/>
    <n v="1803.5419999999999"/>
  </r>
  <r>
    <x v="52"/>
    <x v="16"/>
    <x v="16"/>
    <x v="13"/>
    <x v="0"/>
    <x v="0"/>
    <n v="1821.7260000000001"/>
  </r>
  <r>
    <x v="52"/>
    <x v="8"/>
    <x v="8"/>
    <x v="0"/>
    <x v="3"/>
    <x v="15"/>
    <n v="235.88"/>
  </r>
  <r>
    <x v="52"/>
    <x v="6"/>
    <x v="6"/>
    <x v="7"/>
    <x v="1"/>
    <x v="15"/>
    <n v="192.529"/>
  </r>
  <r>
    <x v="52"/>
    <x v="8"/>
    <x v="8"/>
    <x v="31"/>
    <x v="1"/>
    <x v="18"/>
    <n v="880.721"/>
  </r>
  <r>
    <x v="52"/>
    <x v="7"/>
    <x v="7"/>
    <x v="45"/>
    <x v="0"/>
    <x v="0"/>
    <n v="639.07500000000005"/>
  </r>
  <r>
    <x v="52"/>
    <x v="19"/>
    <x v="19"/>
    <x v="9"/>
    <x v="0"/>
    <x v="0"/>
    <n v="1919.11"/>
  </r>
  <r>
    <x v="52"/>
    <x v="19"/>
    <x v="19"/>
    <x v="9"/>
    <x v="0"/>
    <x v="0"/>
    <n v="1932.7619999999999"/>
  </r>
  <r>
    <x v="52"/>
    <x v="5"/>
    <x v="5"/>
    <x v="45"/>
    <x v="1"/>
    <x v="7"/>
    <n v="348.38"/>
  </r>
  <r>
    <x v="52"/>
    <x v="41"/>
    <x v="41"/>
    <x v="34"/>
    <x v="1"/>
    <x v="7"/>
    <n v="317.65699999999998"/>
  </r>
  <r>
    <x v="53"/>
    <x v="6"/>
    <x v="6"/>
    <x v="31"/>
    <x v="1"/>
    <x v="2"/>
    <n v="478.71199999999999"/>
  </r>
  <r>
    <x v="52"/>
    <x v="0"/>
    <x v="0"/>
    <x v="45"/>
    <x v="2"/>
    <x v="24"/>
    <n v="732.79200000000003"/>
  </r>
  <r>
    <x v="52"/>
    <x v="9"/>
    <x v="9"/>
    <x v="6"/>
    <x v="2"/>
    <x v="9"/>
    <n v="165.12799999999999"/>
  </r>
  <r>
    <x v="52"/>
    <x v="5"/>
    <x v="5"/>
    <x v="2"/>
    <x v="1"/>
    <x v="8"/>
    <n v="180.011"/>
  </r>
  <r>
    <x v="52"/>
    <x v="13"/>
    <x v="13"/>
    <x v="48"/>
    <x v="1"/>
    <x v="23"/>
    <n v="517.68600000000004"/>
  </r>
  <r>
    <x v="52"/>
    <x v="12"/>
    <x v="12"/>
    <x v="29"/>
    <x v="0"/>
    <x v="0"/>
    <n v="948.83399999999995"/>
  </r>
  <r>
    <x v="52"/>
    <x v="33"/>
    <x v="33"/>
    <x v="37"/>
    <x v="2"/>
    <x v="5"/>
    <n v="423.25599999999997"/>
  </r>
  <r>
    <x v="52"/>
    <x v="31"/>
    <x v="31"/>
    <x v="13"/>
    <x v="1"/>
    <x v="10"/>
    <n v="324.92099999999999"/>
  </r>
  <r>
    <x v="52"/>
    <x v="17"/>
    <x v="17"/>
    <x v="18"/>
    <x v="1"/>
    <x v="5"/>
    <n v="1119.472"/>
  </r>
  <r>
    <x v="52"/>
    <x v="40"/>
    <x v="40"/>
    <x v="35"/>
    <x v="1"/>
    <x v="8"/>
    <n v="291.15899999999999"/>
  </r>
  <r>
    <x v="52"/>
    <x v="31"/>
    <x v="31"/>
    <x v="13"/>
    <x v="1"/>
    <x v="10"/>
    <n v="203.71700000000001"/>
  </r>
  <r>
    <x v="52"/>
    <x v="16"/>
    <x v="16"/>
    <x v="29"/>
    <x v="2"/>
    <x v="39"/>
    <n v="524.29300000000001"/>
  </r>
  <r>
    <x v="52"/>
    <x v="31"/>
    <x v="31"/>
    <x v="39"/>
    <x v="1"/>
    <x v="17"/>
    <n v="650.74"/>
  </r>
  <r>
    <x v="52"/>
    <x v="1"/>
    <x v="1"/>
    <x v="7"/>
    <x v="1"/>
    <x v="15"/>
    <n v="438"/>
  </r>
  <r>
    <x v="52"/>
    <x v="11"/>
    <x v="11"/>
    <x v="34"/>
    <x v="2"/>
    <x v="3"/>
    <n v="205.285"/>
  </r>
  <r>
    <x v="52"/>
    <x v="6"/>
    <x v="6"/>
    <x v="21"/>
    <x v="1"/>
    <x v="2"/>
    <n v="213.52799999999999"/>
  </r>
  <r>
    <x v="52"/>
    <x v="0"/>
    <x v="0"/>
    <x v="48"/>
    <x v="1"/>
    <x v="15"/>
    <n v="131.334"/>
  </r>
  <r>
    <x v="52"/>
    <x v="16"/>
    <x v="16"/>
    <x v="47"/>
    <x v="1"/>
    <x v="11"/>
    <n v="894.952"/>
  </r>
  <r>
    <x v="52"/>
    <x v="49"/>
    <x v="49"/>
    <x v="38"/>
    <x v="1"/>
    <x v="10"/>
    <n v="1548.748"/>
  </r>
  <r>
    <x v="52"/>
    <x v="6"/>
    <x v="6"/>
    <x v="31"/>
    <x v="0"/>
    <x v="0"/>
    <n v="802.87599999999998"/>
  </r>
  <r>
    <x v="52"/>
    <x v="51"/>
    <x v="51"/>
    <x v="38"/>
    <x v="1"/>
    <x v="11"/>
    <n v="871.77700000000004"/>
  </r>
  <r>
    <x v="52"/>
    <x v="51"/>
    <x v="51"/>
    <x v="19"/>
    <x v="1"/>
    <x v="7"/>
    <n v="536.98900000000003"/>
  </r>
  <r>
    <x v="52"/>
    <x v="16"/>
    <x v="16"/>
    <x v="1"/>
    <x v="1"/>
    <x v="45"/>
    <n v="492.07799999999997"/>
  </r>
  <r>
    <x v="52"/>
    <x v="28"/>
    <x v="28"/>
    <x v="17"/>
    <x v="1"/>
    <x v="7"/>
    <n v="383.68799999999999"/>
  </r>
  <r>
    <x v="52"/>
    <x v="16"/>
    <x v="16"/>
    <x v="5"/>
    <x v="1"/>
    <x v="2"/>
    <n v="464.30399999999997"/>
  </r>
  <r>
    <x v="52"/>
    <x v="31"/>
    <x v="31"/>
    <x v="9"/>
    <x v="1"/>
    <x v="16"/>
    <n v="615.95899999999995"/>
  </r>
  <r>
    <x v="52"/>
    <x v="19"/>
    <x v="19"/>
    <x v="31"/>
    <x v="1"/>
    <x v="16"/>
    <n v="1840.2070000000001"/>
  </r>
  <r>
    <x v="52"/>
    <x v="21"/>
    <x v="21"/>
    <x v="34"/>
    <x v="1"/>
    <x v="7"/>
    <n v="567.56100000000004"/>
  </r>
  <r>
    <x v="52"/>
    <x v="5"/>
    <x v="5"/>
    <x v="2"/>
    <x v="1"/>
    <x v="8"/>
    <n v="235.08500000000001"/>
  </r>
  <r>
    <x v="52"/>
    <x v="3"/>
    <x v="3"/>
    <x v="48"/>
    <x v="1"/>
    <x v="2"/>
    <n v="106.72799999999999"/>
  </r>
  <r>
    <x v="52"/>
    <x v="9"/>
    <x v="9"/>
    <x v="8"/>
    <x v="1"/>
    <x v="9"/>
    <n v="286.73200000000003"/>
  </r>
  <r>
    <x v="52"/>
    <x v="37"/>
    <x v="37"/>
    <x v="15"/>
    <x v="1"/>
    <x v="16"/>
    <n v="577.04899999999998"/>
  </r>
  <r>
    <x v="52"/>
    <x v="46"/>
    <x v="46"/>
    <x v="20"/>
    <x v="1"/>
    <x v="12"/>
    <n v="497.59199999999998"/>
  </r>
  <r>
    <x v="52"/>
    <x v="3"/>
    <x v="3"/>
    <x v="18"/>
    <x v="2"/>
    <x v="5"/>
    <n v="1011.789"/>
  </r>
  <r>
    <x v="52"/>
    <x v="34"/>
    <x v="34"/>
    <x v="30"/>
    <x v="0"/>
    <x v="0"/>
    <n v="762.11300000000006"/>
  </r>
  <r>
    <x v="52"/>
    <x v="34"/>
    <x v="34"/>
    <x v="30"/>
    <x v="0"/>
    <x v="0"/>
    <n v="591.25199999999995"/>
  </r>
  <r>
    <x v="52"/>
    <x v="40"/>
    <x v="40"/>
    <x v="6"/>
    <x v="1"/>
    <x v="32"/>
    <n v="435.92500000000001"/>
  </r>
  <r>
    <x v="52"/>
    <x v="31"/>
    <x v="31"/>
    <x v="1"/>
    <x v="1"/>
    <x v="10"/>
    <n v="429.45800000000003"/>
  </r>
  <r>
    <x v="52"/>
    <x v="5"/>
    <x v="5"/>
    <x v="15"/>
    <x v="1"/>
    <x v="18"/>
    <n v="314.40800000000002"/>
  </r>
  <r>
    <x v="52"/>
    <x v="39"/>
    <x v="39"/>
    <x v="5"/>
    <x v="1"/>
    <x v="9"/>
    <n v="245.59"/>
  </r>
  <r>
    <x v="52"/>
    <x v="17"/>
    <x v="17"/>
    <x v="13"/>
    <x v="1"/>
    <x v="3"/>
    <n v="303.875"/>
  </r>
  <r>
    <x v="53"/>
    <x v="45"/>
    <x v="45"/>
    <x v="42"/>
    <x v="1"/>
    <x v="9"/>
    <n v="399.81700000000001"/>
  </r>
  <r>
    <x v="53"/>
    <x v="40"/>
    <x v="40"/>
    <x v="2"/>
    <x v="2"/>
    <x v="28"/>
    <n v="138.56"/>
  </r>
  <r>
    <x v="53"/>
    <x v="40"/>
    <x v="40"/>
    <x v="21"/>
    <x v="2"/>
    <x v="28"/>
    <n v="386.68599999999998"/>
  </r>
  <r>
    <x v="53"/>
    <x v="26"/>
    <x v="26"/>
    <x v="4"/>
    <x v="1"/>
    <x v="22"/>
    <n v="1431.482"/>
  </r>
  <r>
    <x v="53"/>
    <x v="36"/>
    <x v="36"/>
    <x v="7"/>
    <x v="1"/>
    <x v="8"/>
    <n v="807.97699999999998"/>
  </r>
  <r>
    <x v="53"/>
    <x v="30"/>
    <x v="30"/>
    <x v="42"/>
    <x v="0"/>
    <x v="0"/>
    <n v="1304.9739999999999"/>
  </r>
  <r>
    <x v="53"/>
    <x v="30"/>
    <x v="30"/>
    <x v="42"/>
    <x v="0"/>
    <x v="0"/>
    <n v="1163.212"/>
  </r>
  <r>
    <x v="53"/>
    <x v="30"/>
    <x v="30"/>
    <x v="42"/>
    <x v="0"/>
    <x v="0"/>
    <n v="954.6"/>
  </r>
  <r>
    <x v="53"/>
    <x v="30"/>
    <x v="30"/>
    <x v="42"/>
    <x v="0"/>
    <x v="0"/>
    <n v="625.54300000000001"/>
  </r>
  <r>
    <x v="53"/>
    <x v="8"/>
    <x v="8"/>
    <x v="31"/>
    <x v="2"/>
    <x v="38"/>
    <n v="405.69200000000001"/>
  </r>
  <r>
    <x v="53"/>
    <x v="25"/>
    <x v="25"/>
    <x v="42"/>
    <x v="0"/>
    <x v="0"/>
    <n v="165.55500000000001"/>
  </r>
  <r>
    <x v="53"/>
    <x v="40"/>
    <x v="40"/>
    <x v="6"/>
    <x v="1"/>
    <x v="22"/>
    <n v="407.81"/>
  </r>
  <r>
    <x v="53"/>
    <x v="1"/>
    <x v="1"/>
    <x v="32"/>
    <x v="1"/>
    <x v="14"/>
    <n v="392.44499999999999"/>
  </r>
  <r>
    <x v="53"/>
    <x v="5"/>
    <x v="5"/>
    <x v="21"/>
    <x v="1"/>
    <x v="22"/>
    <n v="121.12"/>
  </r>
  <r>
    <x v="53"/>
    <x v="31"/>
    <x v="31"/>
    <x v="17"/>
    <x v="2"/>
    <x v="39"/>
    <n v="384.09100000000001"/>
  </r>
  <r>
    <x v="53"/>
    <x v="23"/>
    <x v="23"/>
    <x v="36"/>
    <x v="1"/>
    <x v="4"/>
    <n v="513.76300000000003"/>
  </r>
  <r>
    <x v="53"/>
    <x v="31"/>
    <x v="31"/>
    <x v="17"/>
    <x v="1"/>
    <x v="14"/>
    <n v="315.012"/>
  </r>
  <r>
    <x v="53"/>
    <x v="6"/>
    <x v="6"/>
    <x v="28"/>
    <x v="1"/>
    <x v="10"/>
    <n v="762.08799999999997"/>
  </r>
  <r>
    <x v="53"/>
    <x v="27"/>
    <x v="27"/>
    <x v="43"/>
    <x v="1"/>
    <x v="14"/>
    <n v="382.25900000000001"/>
  </r>
  <r>
    <x v="53"/>
    <x v="46"/>
    <x v="46"/>
    <x v="35"/>
    <x v="2"/>
    <x v="14"/>
    <n v="261.69"/>
  </r>
  <r>
    <x v="53"/>
    <x v="46"/>
    <x v="46"/>
    <x v="23"/>
    <x v="1"/>
    <x v="14"/>
    <n v="401.14600000000002"/>
  </r>
  <r>
    <x v="53"/>
    <x v="21"/>
    <x v="21"/>
    <x v="12"/>
    <x v="1"/>
    <x v="17"/>
    <n v="255.24100000000001"/>
  </r>
  <r>
    <x v="53"/>
    <x v="14"/>
    <x v="14"/>
    <x v="37"/>
    <x v="1"/>
    <x v="13"/>
    <n v="180.83799999999999"/>
  </r>
  <r>
    <x v="53"/>
    <x v="24"/>
    <x v="24"/>
    <x v="26"/>
    <x v="2"/>
    <x v="9"/>
    <n v="1448.4659999999999"/>
  </r>
  <r>
    <x v="53"/>
    <x v="6"/>
    <x v="6"/>
    <x v="11"/>
    <x v="2"/>
    <x v="9"/>
    <n v="337.12400000000002"/>
  </r>
  <r>
    <x v="53"/>
    <x v="27"/>
    <x v="27"/>
    <x v="41"/>
    <x v="1"/>
    <x v="10"/>
    <n v="174.59299999999999"/>
  </r>
  <r>
    <x v="53"/>
    <x v="1"/>
    <x v="1"/>
    <x v="35"/>
    <x v="1"/>
    <x v="22"/>
    <n v="206.00399999999999"/>
  </r>
  <r>
    <x v="53"/>
    <x v="3"/>
    <x v="3"/>
    <x v="39"/>
    <x v="1"/>
    <x v="35"/>
    <n v="13524.752"/>
  </r>
  <r>
    <x v="53"/>
    <x v="6"/>
    <x v="6"/>
    <x v="10"/>
    <x v="1"/>
    <x v="31"/>
    <n v="643.62300000000005"/>
  </r>
  <r>
    <x v="53"/>
    <x v="21"/>
    <x v="21"/>
    <x v="28"/>
    <x v="0"/>
    <x v="0"/>
    <n v="748.86"/>
  </r>
  <r>
    <x v="53"/>
    <x v="7"/>
    <x v="7"/>
    <x v="17"/>
    <x v="1"/>
    <x v="27"/>
    <n v="1308.8810000000001"/>
  </r>
  <r>
    <x v="53"/>
    <x v="46"/>
    <x v="46"/>
    <x v="35"/>
    <x v="2"/>
    <x v="9"/>
    <n v="223.072"/>
  </r>
  <r>
    <x v="53"/>
    <x v="14"/>
    <x v="14"/>
    <x v="13"/>
    <x v="1"/>
    <x v="7"/>
    <n v="311.24099999999999"/>
  </r>
  <r>
    <x v="53"/>
    <x v="8"/>
    <x v="8"/>
    <x v="15"/>
    <x v="1"/>
    <x v="10"/>
    <n v="255.70500000000001"/>
  </r>
  <r>
    <x v="53"/>
    <x v="39"/>
    <x v="39"/>
    <x v="29"/>
    <x v="2"/>
    <x v="30"/>
    <n v="743.56"/>
  </r>
  <r>
    <x v="53"/>
    <x v="6"/>
    <x v="6"/>
    <x v="29"/>
    <x v="1"/>
    <x v="13"/>
    <n v="366.24900000000002"/>
  </r>
  <r>
    <x v="53"/>
    <x v="3"/>
    <x v="3"/>
    <x v="23"/>
    <x v="1"/>
    <x v="5"/>
    <n v="105.874"/>
  </r>
  <r>
    <x v="53"/>
    <x v="24"/>
    <x v="24"/>
    <x v="52"/>
    <x v="1"/>
    <x v="11"/>
    <n v="435.98700000000002"/>
  </r>
  <r>
    <x v="53"/>
    <x v="7"/>
    <x v="7"/>
    <x v="37"/>
    <x v="1"/>
    <x v="23"/>
    <n v="810.928"/>
  </r>
  <r>
    <x v="53"/>
    <x v="26"/>
    <x v="26"/>
    <x v="29"/>
    <x v="2"/>
    <x v="28"/>
    <n v="938.38400000000001"/>
  </r>
  <r>
    <x v="53"/>
    <x v="46"/>
    <x v="46"/>
    <x v="41"/>
    <x v="1"/>
    <x v="31"/>
    <n v="525.91300000000001"/>
  </r>
  <r>
    <x v="53"/>
    <x v="8"/>
    <x v="8"/>
    <x v="8"/>
    <x v="2"/>
    <x v="9"/>
    <n v="341.78699999999998"/>
  </r>
  <r>
    <x v="53"/>
    <x v="6"/>
    <x v="6"/>
    <x v="23"/>
    <x v="2"/>
    <x v="9"/>
    <n v="234.602"/>
  </r>
  <r>
    <x v="53"/>
    <x v="43"/>
    <x v="43"/>
    <x v="41"/>
    <x v="1"/>
    <x v="45"/>
    <n v="823.84699999999998"/>
  </r>
  <r>
    <x v="53"/>
    <x v="0"/>
    <x v="0"/>
    <x v="36"/>
    <x v="1"/>
    <x v="24"/>
    <n v="504.33800000000002"/>
  </r>
  <r>
    <x v="53"/>
    <x v="9"/>
    <x v="9"/>
    <x v="10"/>
    <x v="1"/>
    <x v="18"/>
    <n v="469.74599999999998"/>
  </r>
  <r>
    <x v="53"/>
    <x v="30"/>
    <x v="30"/>
    <x v="42"/>
    <x v="1"/>
    <x v="9"/>
    <n v="125.063"/>
  </r>
  <r>
    <x v="53"/>
    <x v="18"/>
    <x v="18"/>
    <x v="43"/>
    <x v="1"/>
    <x v="8"/>
    <n v="382.14600000000002"/>
  </r>
  <r>
    <x v="53"/>
    <x v="6"/>
    <x v="6"/>
    <x v="0"/>
    <x v="1"/>
    <x v="24"/>
    <n v="277.42500000000001"/>
  </r>
  <r>
    <x v="53"/>
    <x v="46"/>
    <x v="46"/>
    <x v="40"/>
    <x v="1"/>
    <x v="2"/>
    <n v="617.24900000000002"/>
  </r>
  <r>
    <x v="53"/>
    <x v="7"/>
    <x v="7"/>
    <x v="9"/>
    <x v="1"/>
    <x v="7"/>
    <n v="575.43100000000004"/>
  </r>
  <r>
    <x v="53"/>
    <x v="46"/>
    <x v="46"/>
    <x v="2"/>
    <x v="2"/>
    <x v="16"/>
    <n v="390.43"/>
  </r>
  <r>
    <x v="53"/>
    <x v="9"/>
    <x v="9"/>
    <x v="2"/>
    <x v="2"/>
    <x v="12"/>
    <n v="434.01499999999999"/>
  </r>
  <r>
    <x v="53"/>
    <x v="0"/>
    <x v="0"/>
    <x v="35"/>
    <x v="1"/>
    <x v="11"/>
    <n v="227.654"/>
  </r>
  <r>
    <x v="53"/>
    <x v="0"/>
    <x v="0"/>
    <x v="15"/>
    <x v="1"/>
    <x v="12"/>
    <n v="309.92099999999999"/>
  </r>
  <r>
    <x v="53"/>
    <x v="23"/>
    <x v="23"/>
    <x v="13"/>
    <x v="1"/>
    <x v="12"/>
    <n v="450.96699999999998"/>
  </r>
  <r>
    <x v="53"/>
    <x v="5"/>
    <x v="5"/>
    <x v="37"/>
    <x v="2"/>
    <x v="45"/>
    <n v="513.899"/>
  </r>
  <r>
    <x v="53"/>
    <x v="42"/>
    <x v="42"/>
    <x v="37"/>
    <x v="1"/>
    <x v="24"/>
    <n v="573.85699999999997"/>
  </r>
  <r>
    <x v="53"/>
    <x v="8"/>
    <x v="8"/>
    <x v="4"/>
    <x v="1"/>
    <x v="31"/>
    <n v="793.95"/>
  </r>
  <r>
    <x v="53"/>
    <x v="9"/>
    <x v="9"/>
    <x v="28"/>
    <x v="2"/>
    <x v="7"/>
    <n v="841.072"/>
  </r>
  <r>
    <x v="53"/>
    <x v="7"/>
    <x v="7"/>
    <x v="9"/>
    <x v="1"/>
    <x v="2"/>
    <n v="678.82100000000003"/>
  </r>
  <r>
    <x v="53"/>
    <x v="46"/>
    <x v="46"/>
    <x v="13"/>
    <x v="1"/>
    <x v="35"/>
    <n v="573.81200000000001"/>
  </r>
  <r>
    <x v="53"/>
    <x v="28"/>
    <x v="28"/>
    <x v="20"/>
    <x v="1"/>
    <x v="24"/>
    <n v="138.04900000000001"/>
  </r>
  <r>
    <x v="53"/>
    <x v="5"/>
    <x v="5"/>
    <x v="20"/>
    <x v="1"/>
    <x v="2"/>
    <n v="720.28499999999997"/>
  </r>
  <r>
    <x v="53"/>
    <x v="6"/>
    <x v="6"/>
    <x v="20"/>
    <x v="0"/>
    <x v="0"/>
    <n v="736.66499999999996"/>
  </r>
  <r>
    <x v="53"/>
    <x v="9"/>
    <x v="9"/>
    <x v="52"/>
    <x v="2"/>
    <x v="14"/>
    <n v="620.73900000000003"/>
  </r>
  <r>
    <x v="53"/>
    <x v="39"/>
    <x v="39"/>
    <x v="36"/>
    <x v="2"/>
    <x v="5"/>
    <n v="879.62400000000002"/>
  </r>
  <r>
    <x v="53"/>
    <x v="19"/>
    <x v="19"/>
    <x v="36"/>
    <x v="3"/>
    <x v="47"/>
    <n v="593.66600000000005"/>
  </r>
  <r>
    <x v="53"/>
    <x v="5"/>
    <x v="5"/>
    <x v="21"/>
    <x v="1"/>
    <x v="3"/>
    <n v="140.81899999999999"/>
  </r>
  <r>
    <x v="53"/>
    <x v="43"/>
    <x v="43"/>
    <x v="9"/>
    <x v="2"/>
    <x v="20"/>
    <n v="551.19000000000005"/>
  </r>
  <r>
    <x v="53"/>
    <x v="43"/>
    <x v="43"/>
    <x v="13"/>
    <x v="1"/>
    <x v="1"/>
    <n v="422.05200000000002"/>
  </r>
  <r>
    <x v="53"/>
    <x v="43"/>
    <x v="43"/>
    <x v="39"/>
    <x v="1"/>
    <x v="38"/>
    <n v="610.39200000000005"/>
  </r>
  <r>
    <x v="53"/>
    <x v="31"/>
    <x v="31"/>
    <x v="43"/>
    <x v="1"/>
    <x v="40"/>
    <n v="430.12799999999999"/>
  </r>
  <r>
    <x v="53"/>
    <x v="27"/>
    <x v="27"/>
    <x v="38"/>
    <x v="1"/>
    <x v="23"/>
    <n v="1182.904"/>
  </r>
  <r>
    <x v="53"/>
    <x v="9"/>
    <x v="9"/>
    <x v="8"/>
    <x v="2"/>
    <x v="15"/>
    <n v="348.07900000000001"/>
  </r>
  <r>
    <x v="53"/>
    <x v="1"/>
    <x v="1"/>
    <x v="20"/>
    <x v="1"/>
    <x v="5"/>
    <n v="320.233"/>
  </r>
  <r>
    <x v="53"/>
    <x v="24"/>
    <x v="24"/>
    <x v="29"/>
    <x v="2"/>
    <x v="40"/>
    <n v="636.58399999999995"/>
  </r>
  <r>
    <x v="53"/>
    <x v="11"/>
    <x v="11"/>
    <x v="37"/>
    <x v="1"/>
    <x v="24"/>
    <n v="219.643"/>
  </r>
  <r>
    <x v="53"/>
    <x v="5"/>
    <x v="5"/>
    <x v="43"/>
    <x v="1"/>
    <x v="29"/>
    <n v="648.27499999999998"/>
  </r>
  <r>
    <x v="53"/>
    <x v="31"/>
    <x v="31"/>
    <x v="41"/>
    <x v="1"/>
    <x v="18"/>
    <n v="452.654"/>
  </r>
  <r>
    <x v="53"/>
    <x v="6"/>
    <x v="6"/>
    <x v="23"/>
    <x v="1"/>
    <x v="15"/>
    <n v="396.36900000000003"/>
  </r>
  <r>
    <x v="53"/>
    <x v="2"/>
    <x v="2"/>
    <x v="11"/>
    <x v="1"/>
    <x v="9"/>
    <n v="592.58900000000006"/>
  </r>
  <r>
    <x v="53"/>
    <x v="21"/>
    <x v="21"/>
    <x v="37"/>
    <x v="1"/>
    <x v="2"/>
    <n v="262.95699999999999"/>
  </r>
  <r>
    <x v="53"/>
    <x v="8"/>
    <x v="8"/>
    <x v="43"/>
    <x v="2"/>
    <x v="7"/>
    <n v="716.43499999999995"/>
  </r>
  <r>
    <x v="53"/>
    <x v="39"/>
    <x v="39"/>
    <x v="43"/>
    <x v="1"/>
    <x v="15"/>
    <n v="484.39600000000002"/>
  </r>
  <r>
    <x v="53"/>
    <x v="17"/>
    <x v="17"/>
    <x v="41"/>
    <x v="1"/>
    <x v="26"/>
    <n v="464.31900000000002"/>
  </r>
  <r>
    <x v="53"/>
    <x v="41"/>
    <x v="41"/>
    <x v="31"/>
    <x v="1"/>
    <x v="4"/>
    <n v="484.37700000000001"/>
  </r>
  <r>
    <x v="53"/>
    <x v="23"/>
    <x v="23"/>
    <x v="15"/>
    <x v="1"/>
    <x v="24"/>
    <n v="282.00599999999997"/>
  </r>
  <r>
    <x v="53"/>
    <x v="24"/>
    <x v="24"/>
    <x v="17"/>
    <x v="1"/>
    <x v="7"/>
    <n v="927.83299999999997"/>
  </r>
  <r>
    <x v="53"/>
    <x v="17"/>
    <x v="17"/>
    <x v="41"/>
    <x v="1"/>
    <x v="10"/>
    <n v="198.98400000000001"/>
  </r>
  <r>
    <x v="53"/>
    <x v="14"/>
    <x v="14"/>
    <x v="52"/>
    <x v="2"/>
    <x v="15"/>
    <n v="505.49799999999999"/>
  </r>
  <r>
    <x v="53"/>
    <x v="46"/>
    <x v="46"/>
    <x v="2"/>
    <x v="1"/>
    <x v="32"/>
    <n v="389.887"/>
  </r>
  <r>
    <x v="53"/>
    <x v="50"/>
    <x v="50"/>
    <x v="26"/>
    <x v="1"/>
    <x v="35"/>
    <n v="1017.22"/>
  </r>
  <r>
    <x v="53"/>
    <x v="24"/>
    <x v="24"/>
    <x v="43"/>
    <x v="1"/>
    <x v="45"/>
    <n v="121.173"/>
  </r>
  <r>
    <x v="53"/>
    <x v="42"/>
    <x v="42"/>
    <x v="34"/>
    <x v="1"/>
    <x v="2"/>
    <n v="767.07299999999998"/>
  </r>
  <r>
    <x v="53"/>
    <x v="46"/>
    <x v="46"/>
    <x v="31"/>
    <x v="2"/>
    <x v="4"/>
    <n v="698.27200000000005"/>
  </r>
  <r>
    <x v="53"/>
    <x v="17"/>
    <x v="17"/>
    <x v="38"/>
    <x v="1"/>
    <x v="23"/>
    <n v="879.29700000000003"/>
  </r>
  <r>
    <x v="53"/>
    <x v="0"/>
    <x v="0"/>
    <x v="13"/>
    <x v="1"/>
    <x v="9"/>
    <n v="493.12700000000001"/>
  </r>
  <r>
    <x v="53"/>
    <x v="1"/>
    <x v="1"/>
    <x v="4"/>
    <x v="1"/>
    <x v="18"/>
    <n v="851.577"/>
  </r>
  <r>
    <x v="53"/>
    <x v="8"/>
    <x v="8"/>
    <x v="10"/>
    <x v="1"/>
    <x v="4"/>
    <n v="410.017"/>
  </r>
  <r>
    <x v="53"/>
    <x v="3"/>
    <x v="3"/>
    <x v="36"/>
    <x v="0"/>
    <x v="0"/>
    <n v="555.29"/>
  </r>
  <r>
    <x v="53"/>
    <x v="15"/>
    <x v="15"/>
    <x v="29"/>
    <x v="2"/>
    <x v="13"/>
    <n v="9944.5419999999995"/>
  </r>
  <r>
    <x v="53"/>
    <x v="14"/>
    <x v="14"/>
    <x v="29"/>
    <x v="1"/>
    <x v="22"/>
    <n v="1118.3"/>
  </r>
  <r>
    <x v="53"/>
    <x v="9"/>
    <x v="9"/>
    <x v="13"/>
    <x v="1"/>
    <x v="7"/>
    <n v="634.78800000000001"/>
  </r>
  <r>
    <x v="53"/>
    <x v="8"/>
    <x v="8"/>
    <x v="15"/>
    <x v="1"/>
    <x v="16"/>
    <n v="299.78800000000001"/>
  </r>
  <r>
    <x v="53"/>
    <x v="3"/>
    <x v="3"/>
    <x v="10"/>
    <x v="1"/>
    <x v="22"/>
    <n v="354.11099999999999"/>
  </r>
  <r>
    <x v="53"/>
    <x v="17"/>
    <x v="17"/>
    <x v="37"/>
    <x v="1"/>
    <x v="10"/>
    <n v="124.976"/>
  </r>
  <r>
    <x v="53"/>
    <x v="2"/>
    <x v="2"/>
    <x v="4"/>
    <x v="1"/>
    <x v="40"/>
    <n v="570.62599999999998"/>
  </r>
  <r>
    <x v="53"/>
    <x v="21"/>
    <x v="21"/>
    <x v="28"/>
    <x v="1"/>
    <x v="28"/>
    <n v="662.12300000000005"/>
  </r>
  <r>
    <x v="53"/>
    <x v="3"/>
    <x v="3"/>
    <x v="15"/>
    <x v="1"/>
    <x v="1"/>
    <n v="171.649"/>
  </r>
  <r>
    <x v="53"/>
    <x v="23"/>
    <x v="23"/>
    <x v="43"/>
    <x v="1"/>
    <x v="11"/>
    <n v="434.95100000000002"/>
  </r>
  <r>
    <x v="53"/>
    <x v="8"/>
    <x v="8"/>
    <x v="15"/>
    <x v="1"/>
    <x v="22"/>
    <n v="392.08"/>
  </r>
  <r>
    <x v="53"/>
    <x v="28"/>
    <x v="28"/>
    <x v="38"/>
    <x v="1"/>
    <x v="3"/>
    <n v="358.03100000000001"/>
  </r>
  <r>
    <x v="53"/>
    <x v="6"/>
    <x v="6"/>
    <x v="41"/>
    <x v="1"/>
    <x v="15"/>
    <n v="518.04399999999998"/>
  </r>
  <r>
    <x v="53"/>
    <x v="6"/>
    <x v="6"/>
    <x v="8"/>
    <x v="2"/>
    <x v="4"/>
    <n v="162.33600000000001"/>
  </r>
  <r>
    <x v="53"/>
    <x v="30"/>
    <x v="30"/>
    <x v="35"/>
    <x v="0"/>
    <x v="0"/>
    <n v="1860.712"/>
  </r>
  <r>
    <x v="53"/>
    <x v="1"/>
    <x v="1"/>
    <x v="37"/>
    <x v="1"/>
    <x v="14"/>
    <n v="444.02600000000001"/>
  </r>
  <r>
    <x v="53"/>
    <x v="5"/>
    <x v="5"/>
    <x v="23"/>
    <x v="1"/>
    <x v="16"/>
    <n v="408.55500000000001"/>
  </r>
  <r>
    <x v="53"/>
    <x v="39"/>
    <x v="39"/>
    <x v="22"/>
    <x v="2"/>
    <x v="26"/>
    <n v="1648.5440000000001"/>
  </r>
  <r>
    <x v="53"/>
    <x v="36"/>
    <x v="36"/>
    <x v="16"/>
    <x v="1"/>
    <x v="13"/>
    <n v="548.59400000000005"/>
  </r>
  <r>
    <x v="53"/>
    <x v="40"/>
    <x v="40"/>
    <x v="13"/>
    <x v="1"/>
    <x v="17"/>
    <n v="635.55100000000004"/>
  </r>
  <r>
    <x v="53"/>
    <x v="9"/>
    <x v="9"/>
    <x v="31"/>
    <x v="1"/>
    <x v="18"/>
    <n v="528.87300000000005"/>
  </r>
  <r>
    <x v="53"/>
    <x v="8"/>
    <x v="8"/>
    <x v="38"/>
    <x v="1"/>
    <x v="3"/>
    <n v="459.81299999999999"/>
  </r>
  <r>
    <x v="53"/>
    <x v="0"/>
    <x v="0"/>
    <x v="39"/>
    <x v="1"/>
    <x v="8"/>
    <n v="555.26400000000001"/>
  </r>
  <r>
    <x v="53"/>
    <x v="46"/>
    <x v="46"/>
    <x v="37"/>
    <x v="2"/>
    <x v="10"/>
    <n v="573.32899999999995"/>
  </r>
  <r>
    <x v="53"/>
    <x v="3"/>
    <x v="3"/>
    <x v="21"/>
    <x v="0"/>
    <x v="0"/>
    <n v="150.358"/>
  </r>
  <r>
    <x v="53"/>
    <x v="3"/>
    <x v="3"/>
    <x v="21"/>
    <x v="0"/>
    <x v="0"/>
    <n v="146.876"/>
  </r>
  <r>
    <x v="53"/>
    <x v="17"/>
    <x v="17"/>
    <x v="41"/>
    <x v="1"/>
    <x v="10"/>
    <n v="232.315"/>
  </r>
  <r>
    <x v="53"/>
    <x v="36"/>
    <x v="36"/>
    <x v="43"/>
    <x v="1"/>
    <x v="9"/>
    <n v="241.136"/>
  </r>
  <r>
    <x v="53"/>
    <x v="1"/>
    <x v="1"/>
    <x v="23"/>
    <x v="0"/>
    <x v="0"/>
    <n v="673.58"/>
  </r>
  <r>
    <x v="53"/>
    <x v="8"/>
    <x v="8"/>
    <x v="7"/>
    <x v="2"/>
    <x v="6"/>
    <n v="367.21899999999999"/>
  </r>
  <r>
    <x v="53"/>
    <x v="0"/>
    <x v="0"/>
    <x v="38"/>
    <x v="1"/>
    <x v="15"/>
    <n v="338.52300000000002"/>
  </r>
  <r>
    <x v="53"/>
    <x v="43"/>
    <x v="43"/>
    <x v="28"/>
    <x v="1"/>
    <x v="24"/>
    <n v="308.72800000000001"/>
  </r>
  <r>
    <x v="53"/>
    <x v="19"/>
    <x v="19"/>
    <x v="22"/>
    <x v="2"/>
    <x v="24"/>
    <n v="309.26799999999997"/>
  </r>
  <r>
    <x v="53"/>
    <x v="51"/>
    <x v="51"/>
    <x v="13"/>
    <x v="2"/>
    <x v="19"/>
    <n v="656.67399999999998"/>
  </r>
  <r>
    <x v="53"/>
    <x v="8"/>
    <x v="8"/>
    <x v="13"/>
    <x v="1"/>
    <x v="10"/>
    <n v="472.97300000000001"/>
  </r>
  <r>
    <x v="53"/>
    <x v="20"/>
    <x v="20"/>
    <x v="50"/>
    <x v="1"/>
    <x v="18"/>
    <n v="779.38800000000003"/>
  </r>
  <r>
    <x v="53"/>
    <x v="24"/>
    <x v="24"/>
    <x v="43"/>
    <x v="1"/>
    <x v="10"/>
    <n v="184.96600000000001"/>
  </r>
  <r>
    <x v="53"/>
    <x v="24"/>
    <x v="24"/>
    <x v="50"/>
    <x v="1"/>
    <x v="2"/>
    <n v="1036.5150000000001"/>
  </r>
  <r>
    <x v="53"/>
    <x v="17"/>
    <x v="17"/>
    <x v="41"/>
    <x v="1"/>
    <x v="10"/>
    <n v="235.202"/>
  </r>
  <r>
    <x v="53"/>
    <x v="26"/>
    <x v="26"/>
    <x v="38"/>
    <x v="1"/>
    <x v="31"/>
    <n v="524.20899999999995"/>
  </r>
  <r>
    <x v="53"/>
    <x v="24"/>
    <x v="24"/>
    <x v="37"/>
    <x v="1"/>
    <x v="18"/>
    <n v="417.55"/>
  </r>
  <r>
    <x v="53"/>
    <x v="3"/>
    <x v="3"/>
    <x v="4"/>
    <x v="1"/>
    <x v="14"/>
    <n v="676.12900000000002"/>
  </r>
  <r>
    <x v="53"/>
    <x v="13"/>
    <x v="13"/>
    <x v="41"/>
    <x v="1"/>
    <x v="14"/>
    <n v="1009.524"/>
  </r>
  <r>
    <x v="53"/>
    <x v="23"/>
    <x v="23"/>
    <x v="36"/>
    <x v="1"/>
    <x v="12"/>
    <n v="626.03"/>
  </r>
  <r>
    <x v="53"/>
    <x v="27"/>
    <x v="27"/>
    <x v="38"/>
    <x v="1"/>
    <x v="5"/>
    <n v="252.69499999999999"/>
  </r>
  <r>
    <x v="53"/>
    <x v="36"/>
    <x v="36"/>
    <x v="43"/>
    <x v="1"/>
    <x v="3"/>
    <n v="482.20100000000002"/>
  </r>
  <r>
    <x v="53"/>
    <x v="36"/>
    <x v="36"/>
    <x v="41"/>
    <x v="1"/>
    <x v="14"/>
    <n v="282.07"/>
  </r>
  <r>
    <x v="53"/>
    <x v="15"/>
    <x v="15"/>
    <x v="50"/>
    <x v="2"/>
    <x v="5"/>
    <n v="409.63299999999998"/>
  </r>
  <r>
    <x v="53"/>
    <x v="11"/>
    <x v="11"/>
    <x v="36"/>
    <x v="0"/>
    <x v="0"/>
    <n v="6768.8670000000002"/>
  </r>
  <r>
    <x v="53"/>
    <x v="11"/>
    <x v="11"/>
    <x v="36"/>
    <x v="0"/>
    <x v="0"/>
    <n v="6720.1310000000003"/>
  </r>
  <r>
    <x v="53"/>
    <x v="1"/>
    <x v="1"/>
    <x v="13"/>
    <x v="0"/>
    <x v="0"/>
    <n v="640.93899999999996"/>
  </r>
  <r>
    <x v="53"/>
    <x v="1"/>
    <x v="1"/>
    <x v="13"/>
    <x v="0"/>
    <x v="0"/>
    <n v="615.73599999999999"/>
  </r>
  <r>
    <x v="53"/>
    <x v="46"/>
    <x v="46"/>
    <x v="1"/>
    <x v="1"/>
    <x v="7"/>
    <n v="1158.2249999999999"/>
  </r>
  <r>
    <x v="53"/>
    <x v="23"/>
    <x v="23"/>
    <x v="34"/>
    <x v="1"/>
    <x v="14"/>
    <n v="666.27800000000002"/>
  </r>
  <r>
    <x v="53"/>
    <x v="7"/>
    <x v="7"/>
    <x v="36"/>
    <x v="1"/>
    <x v="27"/>
    <n v="265.95"/>
  </r>
  <r>
    <x v="53"/>
    <x v="5"/>
    <x v="5"/>
    <x v="41"/>
    <x v="1"/>
    <x v="3"/>
    <n v="639.46799999999996"/>
  </r>
  <r>
    <x v="53"/>
    <x v="25"/>
    <x v="25"/>
    <x v="16"/>
    <x v="1"/>
    <x v="44"/>
    <n v="1653.693"/>
  </r>
  <r>
    <x v="53"/>
    <x v="25"/>
    <x v="25"/>
    <x v="16"/>
    <x v="2"/>
    <x v="38"/>
    <n v="1653.14"/>
  </r>
  <r>
    <x v="53"/>
    <x v="15"/>
    <x v="15"/>
    <x v="24"/>
    <x v="0"/>
    <x v="0"/>
    <n v="741.11800000000005"/>
  </r>
  <r>
    <x v="53"/>
    <x v="39"/>
    <x v="39"/>
    <x v="40"/>
    <x v="0"/>
    <x v="0"/>
    <n v="2311.6570000000002"/>
  </r>
  <r>
    <x v="53"/>
    <x v="39"/>
    <x v="39"/>
    <x v="40"/>
    <x v="0"/>
    <x v="0"/>
    <n v="2310.1610000000001"/>
  </r>
  <r>
    <x v="53"/>
    <x v="39"/>
    <x v="39"/>
    <x v="40"/>
    <x v="0"/>
    <x v="0"/>
    <n v="2189.5569999999998"/>
  </r>
  <r>
    <x v="53"/>
    <x v="38"/>
    <x v="38"/>
    <x v="5"/>
    <x v="1"/>
    <x v="23"/>
    <n v="1342.9259999999999"/>
  </r>
  <r>
    <x v="53"/>
    <x v="13"/>
    <x v="13"/>
    <x v="24"/>
    <x v="0"/>
    <x v="0"/>
    <n v="3194.701"/>
  </r>
  <r>
    <x v="53"/>
    <x v="17"/>
    <x v="17"/>
    <x v="41"/>
    <x v="1"/>
    <x v="10"/>
    <n v="239.45500000000001"/>
  </r>
  <r>
    <x v="53"/>
    <x v="35"/>
    <x v="35"/>
    <x v="9"/>
    <x v="0"/>
    <x v="0"/>
    <n v="387.858"/>
  </r>
  <r>
    <x v="53"/>
    <x v="35"/>
    <x v="35"/>
    <x v="9"/>
    <x v="0"/>
    <x v="0"/>
    <n v="400.24700000000001"/>
  </r>
  <r>
    <x v="53"/>
    <x v="20"/>
    <x v="20"/>
    <x v="42"/>
    <x v="0"/>
    <x v="0"/>
    <n v="1168.202"/>
  </r>
  <r>
    <x v="53"/>
    <x v="19"/>
    <x v="19"/>
    <x v="9"/>
    <x v="2"/>
    <x v="25"/>
    <n v="2024.383"/>
  </r>
  <r>
    <x v="53"/>
    <x v="45"/>
    <x v="45"/>
    <x v="24"/>
    <x v="2"/>
    <x v="4"/>
    <n v="643.27700000000004"/>
  </r>
  <r>
    <x v="53"/>
    <x v="21"/>
    <x v="21"/>
    <x v="13"/>
    <x v="1"/>
    <x v="23"/>
    <n v="1035.9090000000001"/>
  </r>
  <r>
    <x v="53"/>
    <x v="19"/>
    <x v="19"/>
    <x v="9"/>
    <x v="0"/>
    <x v="0"/>
    <n v="2887.096"/>
  </r>
  <r>
    <x v="53"/>
    <x v="9"/>
    <x v="9"/>
    <x v="7"/>
    <x v="1"/>
    <x v="29"/>
    <n v="167.059"/>
  </r>
  <r>
    <x v="53"/>
    <x v="28"/>
    <x v="28"/>
    <x v="39"/>
    <x v="1"/>
    <x v="23"/>
    <n v="1230.3969999999999"/>
  </r>
  <r>
    <x v="53"/>
    <x v="43"/>
    <x v="43"/>
    <x v="9"/>
    <x v="2"/>
    <x v="45"/>
    <n v="768.17"/>
  </r>
  <r>
    <x v="53"/>
    <x v="0"/>
    <x v="0"/>
    <x v="8"/>
    <x v="2"/>
    <x v="22"/>
    <n v="299.43"/>
  </r>
  <r>
    <x v="53"/>
    <x v="31"/>
    <x v="31"/>
    <x v="20"/>
    <x v="1"/>
    <x v="24"/>
    <n v="417.584"/>
  </r>
  <r>
    <x v="53"/>
    <x v="5"/>
    <x v="5"/>
    <x v="48"/>
    <x v="1"/>
    <x v="23"/>
    <n v="457.76299999999998"/>
  </r>
  <r>
    <x v="53"/>
    <x v="34"/>
    <x v="34"/>
    <x v="46"/>
    <x v="1"/>
    <x v="9"/>
    <n v="273.358"/>
  </r>
  <r>
    <x v="53"/>
    <x v="21"/>
    <x v="21"/>
    <x v="1"/>
    <x v="1"/>
    <x v="44"/>
    <n v="155.89500000000001"/>
  </r>
  <r>
    <x v="53"/>
    <x v="22"/>
    <x v="22"/>
    <x v="10"/>
    <x v="0"/>
    <x v="0"/>
    <n v="2766.2489999999998"/>
  </r>
  <r>
    <x v="53"/>
    <x v="19"/>
    <x v="19"/>
    <x v="9"/>
    <x v="2"/>
    <x v="45"/>
    <n v="1226.635"/>
  </r>
  <r>
    <x v="53"/>
    <x v="36"/>
    <x v="36"/>
    <x v="11"/>
    <x v="1"/>
    <x v="23"/>
    <n v="497.39600000000002"/>
  </r>
  <r>
    <x v="53"/>
    <x v="28"/>
    <x v="28"/>
    <x v="36"/>
    <x v="1"/>
    <x v="24"/>
    <n v="187.226"/>
  </r>
  <r>
    <x v="53"/>
    <x v="2"/>
    <x v="2"/>
    <x v="13"/>
    <x v="1"/>
    <x v="24"/>
    <n v="439.82400000000001"/>
  </r>
  <r>
    <x v="53"/>
    <x v="51"/>
    <x v="51"/>
    <x v="3"/>
    <x v="1"/>
    <x v="33"/>
    <n v="332.07100000000003"/>
  </r>
  <r>
    <x v="53"/>
    <x v="5"/>
    <x v="5"/>
    <x v="30"/>
    <x v="0"/>
    <x v="0"/>
    <n v="1637.5809999999999"/>
  </r>
  <r>
    <x v="53"/>
    <x v="52"/>
    <x v="52"/>
    <x v="24"/>
    <x v="1"/>
    <x v="36"/>
    <n v="538.71799999999996"/>
  </r>
  <r>
    <x v="53"/>
    <x v="49"/>
    <x v="49"/>
    <x v="13"/>
    <x v="2"/>
    <x v="42"/>
    <n v="462.80500000000001"/>
  </r>
  <r>
    <x v="53"/>
    <x v="1"/>
    <x v="1"/>
    <x v="13"/>
    <x v="2"/>
    <x v="8"/>
    <n v="375.81099999999998"/>
  </r>
  <r>
    <x v="53"/>
    <x v="19"/>
    <x v="19"/>
    <x v="36"/>
    <x v="2"/>
    <x v="45"/>
    <n v="792.65300000000002"/>
  </r>
  <r>
    <x v="53"/>
    <x v="13"/>
    <x v="13"/>
    <x v="1"/>
    <x v="1"/>
    <x v="10"/>
    <n v="524.36800000000005"/>
  </r>
  <r>
    <x v="53"/>
    <x v="41"/>
    <x v="41"/>
    <x v="43"/>
    <x v="1"/>
    <x v="23"/>
    <n v="232.56"/>
  </r>
  <r>
    <x v="53"/>
    <x v="22"/>
    <x v="22"/>
    <x v="18"/>
    <x v="0"/>
    <x v="0"/>
    <n v="916.97699999999998"/>
  </r>
  <r>
    <x v="53"/>
    <x v="28"/>
    <x v="28"/>
    <x v="0"/>
    <x v="1"/>
    <x v="24"/>
    <n v="553.85199999999998"/>
  </r>
  <r>
    <x v="53"/>
    <x v="13"/>
    <x v="13"/>
    <x v="4"/>
    <x v="1"/>
    <x v="10"/>
    <n v="829.43899999999996"/>
  </r>
  <r>
    <x v="53"/>
    <x v="13"/>
    <x v="13"/>
    <x v="4"/>
    <x v="2"/>
    <x v="30"/>
    <n v="704.75199999999995"/>
  </r>
  <r>
    <x v="53"/>
    <x v="39"/>
    <x v="39"/>
    <x v="20"/>
    <x v="2"/>
    <x v="13"/>
    <n v="759.96400000000006"/>
  </r>
  <r>
    <x v="53"/>
    <x v="26"/>
    <x v="26"/>
    <x v="5"/>
    <x v="1"/>
    <x v="44"/>
    <n v="197.523"/>
  </r>
  <r>
    <x v="53"/>
    <x v="11"/>
    <x v="11"/>
    <x v="52"/>
    <x v="2"/>
    <x v="24"/>
    <n v="256.09300000000002"/>
  </r>
  <r>
    <x v="53"/>
    <x v="47"/>
    <x v="47"/>
    <x v="44"/>
    <x v="1"/>
    <x v="8"/>
    <n v="204.245"/>
  </r>
  <r>
    <x v="53"/>
    <x v="43"/>
    <x v="43"/>
    <x v="28"/>
    <x v="1"/>
    <x v="27"/>
    <n v="328.97300000000001"/>
  </r>
  <r>
    <x v="53"/>
    <x v="30"/>
    <x v="30"/>
    <x v="26"/>
    <x v="1"/>
    <x v="7"/>
    <n v="465.25400000000002"/>
  </r>
  <r>
    <x v="53"/>
    <x v="44"/>
    <x v="44"/>
    <x v="10"/>
    <x v="1"/>
    <x v="10"/>
    <n v="747.38699999999994"/>
  </r>
  <r>
    <x v="53"/>
    <x v="14"/>
    <x v="14"/>
    <x v="17"/>
    <x v="0"/>
    <x v="0"/>
    <n v="5385.57"/>
  </r>
  <r>
    <x v="53"/>
    <x v="49"/>
    <x v="49"/>
    <x v="4"/>
    <x v="2"/>
    <x v="9"/>
    <n v="270.529"/>
  </r>
  <r>
    <x v="53"/>
    <x v="37"/>
    <x v="37"/>
    <x v="10"/>
    <x v="1"/>
    <x v="10"/>
    <n v="183.62200000000001"/>
  </r>
  <r>
    <x v="53"/>
    <x v="39"/>
    <x v="39"/>
    <x v="1"/>
    <x v="0"/>
    <x v="0"/>
    <n v="934.846"/>
  </r>
  <r>
    <x v="53"/>
    <x v="39"/>
    <x v="39"/>
    <x v="1"/>
    <x v="0"/>
    <x v="0"/>
    <n v="947.745"/>
  </r>
  <r>
    <x v="53"/>
    <x v="25"/>
    <x v="25"/>
    <x v="41"/>
    <x v="0"/>
    <x v="0"/>
    <n v="6688.9390000000003"/>
  </r>
  <r>
    <x v="53"/>
    <x v="39"/>
    <x v="39"/>
    <x v="37"/>
    <x v="1"/>
    <x v="4"/>
    <n v="401.90300000000002"/>
  </r>
  <r>
    <x v="53"/>
    <x v="5"/>
    <x v="5"/>
    <x v="35"/>
    <x v="1"/>
    <x v="14"/>
    <n v="152.803"/>
  </r>
  <r>
    <x v="53"/>
    <x v="44"/>
    <x v="44"/>
    <x v="10"/>
    <x v="2"/>
    <x v="30"/>
    <n v="733.65899999999999"/>
  </r>
  <r>
    <x v="53"/>
    <x v="8"/>
    <x v="8"/>
    <x v="7"/>
    <x v="1"/>
    <x v="19"/>
    <n v="585.99"/>
  </r>
  <r>
    <x v="53"/>
    <x v="11"/>
    <x v="11"/>
    <x v="37"/>
    <x v="1"/>
    <x v="9"/>
    <n v="199.87799999999999"/>
  </r>
  <r>
    <x v="53"/>
    <x v="42"/>
    <x v="42"/>
    <x v="13"/>
    <x v="1"/>
    <x v="33"/>
    <n v="338.21899999999999"/>
  </r>
  <r>
    <x v="53"/>
    <x v="11"/>
    <x v="11"/>
    <x v="37"/>
    <x v="1"/>
    <x v="23"/>
    <n v="211.18799999999999"/>
  </r>
  <r>
    <x v="53"/>
    <x v="3"/>
    <x v="3"/>
    <x v="19"/>
    <x v="1"/>
    <x v="9"/>
    <n v="855.41499999999996"/>
  </r>
  <r>
    <x v="53"/>
    <x v="47"/>
    <x v="47"/>
    <x v="46"/>
    <x v="1"/>
    <x v="18"/>
    <n v="288.25"/>
  </r>
  <r>
    <x v="53"/>
    <x v="28"/>
    <x v="28"/>
    <x v="20"/>
    <x v="1"/>
    <x v="33"/>
    <n v="198.214"/>
  </r>
  <r>
    <x v="53"/>
    <x v="37"/>
    <x v="37"/>
    <x v="17"/>
    <x v="2"/>
    <x v="26"/>
    <n v="548.74400000000003"/>
  </r>
  <r>
    <x v="53"/>
    <x v="0"/>
    <x v="0"/>
    <x v="1"/>
    <x v="1"/>
    <x v="35"/>
    <n v="623.40899999999999"/>
  </r>
  <r>
    <x v="53"/>
    <x v="43"/>
    <x v="43"/>
    <x v="28"/>
    <x v="1"/>
    <x v="2"/>
    <n v="264.22500000000002"/>
  </r>
  <r>
    <x v="53"/>
    <x v="8"/>
    <x v="8"/>
    <x v="15"/>
    <x v="1"/>
    <x v="30"/>
    <n v="318.995"/>
  </r>
  <r>
    <x v="53"/>
    <x v="25"/>
    <x v="25"/>
    <x v="53"/>
    <x v="1"/>
    <x v="11"/>
    <n v="804.51199999999994"/>
  </r>
  <r>
    <x v="53"/>
    <x v="29"/>
    <x v="29"/>
    <x v="51"/>
    <x v="1"/>
    <x v="35"/>
    <n v="1043.3340000000001"/>
  </r>
  <r>
    <x v="53"/>
    <x v="29"/>
    <x v="29"/>
    <x v="24"/>
    <x v="0"/>
    <x v="0"/>
    <n v="1294.606"/>
  </r>
  <r>
    <x v="50"/>
    <x v="5"/>
    <x v="5"/>
    <x v="13"/>
    <x v="0"/>
    <x v="0"/>
    <n v="305.63299999999998"/>
  </r>
  <r>
    <x v="50"/>
    <x v="14"/>
    <x v="14"/>
    <x v="37"/>
    <x v="1"/>
    <x v="13"/>
    <n v="251.876"/>
  </r>
  <r>
    <x v="50"/>
    <x v="27"/>
    <x v="27"/>
    <x v="10"/>
    <x v="1"/>
    <x v="11"/>
    <n v="571.33299999999997"/>
  </r>
  <r>
    <x v="50"/>
    <x v="5"/>
    <x v="5"/>
    <x v="21"/>
    <x v="1"/>
    <x v="3"/>
    <n v="154.179"/>
  </r>
  <r>
    <x v="50"/>
    <x v="1"/>
    <x v="1"/>
    <x v="35"/>
    <x v="1"/>
    <x v="22"/>
    <n v="200.30699999999999"/>
  </r>
  <r>
    <x v="50"/>
    <x v="27"/>
    <x v="27"/>
    <x v="41"/>
    <x v="1"/>
    <x v="10"/>
    <n v="187.30600000000001"/>
  </r>
  <r>
    <x v="50"/>
    <x v="17"/>
    <x v="17"/>
    <x v="39"/>
    <x v="1"/>
    <x v="14"/>
    <n v="230.93299999999999"/>
  </r>
  <r>
    <x v="50"/>
    <x v="39"/>
    <x v="39"/>
    <x v="29"/>
    <x v="2"/>
    <x v="30"/>
    <n v="620.52499999999998"/>
  </r>
  <r>
    <x v="50"/>
    <x v="7"/>
    <x v="7"/>
    <x v="9"/>
    <x v="1"/>
    <x v="7"/>
    <n v="644.95799999999997"/>
  </r>
  <r>
    <x v="50"/>
    <x v="7"/>
    <x v="7"/>
    <x v="17"/>
    <x v="1"/>
    <x v="27"/>
    <n v="1233.635"/>
  </r>
  <r>
    <x v="50"/>
    <x v="43"/>
    <x v="43"/>
    <x v="9"/>
    <x v="2"/>
    <x v="33"/>
    <n v="478.74700000000001"/>
  </r>
  <r>
    <x v="50"/>
    <x v="51"/>
    <x v="51"/>
    <x v="9"/>
    <x v="2"/>
    <x v="19"/>
    <n v="806.29700000000003"/>
  </r>
  <r>
    <x v="50"/>
    <x v="14"/>
    <x v="14"/>
    <x v="13"/>
    <x v="1"/>
    <x v="7"/>
    <n v="420.791"/>
  </r>
  <r>
    <x v="50"/>
    <x v="40"/>
    <x v="40"/>
    <x v="21"/>
    <x v="2"/>
    <x v="28"/>
    <n v="329.13799999999998"/>
  </r>
  <r>
    <x v="50"/>
    <x v="8"/>
    <x v="8"/>
    <x v="36"/>
    <x v="1"/>
    <x v="7"/>
    <n v="738.06"/>
  </r>
  <r>
    <x v="50"/>
    <x v="43"/>
    <x v="43"/>
    <x v="13"/>
    <x v="1"/>
    <x v="24"/>
    <n v="298.88299999999998"/>
  </r>
  <r>
    <x v="50"/>
    <x v="26"/>
    <x v="26"/>
    <x v="29"/>
    <x v="2"/>
    <x v="28"/>
    <n v="961.26800000000003"/>
  </r>
  <r>
    <x v="50"/>
    <x v="23"/>
    <x v="23"/>
    <x v="21"/>
    <x v="2"/>
    <x v="2"/>
    <n v="153.05099999999999"/>
  </r>
  <r>
    <x v="50"/>
    <x v="39"/>
    <x v="39"/>
    <x v="43"/>
    <x v="1"/>
    <x v="23"/>
    <n v="483.161"/>
  </r>
  <r>
    <x v="50"/>
    <x v="23"/>
    <x v="23"/>
    <x v="13"/>
    <x v="1"/>
    <x v="12"/>
    <n v="535.58500000000004"/>
  </r>
  <r>
    <x v="50"/>
    <x v="6"/>
    <x v="6"/>
    <x v="8"/>
    <x v="2"/>
    <x v="4"/>
    <n v="125.048"/>
  </r>
  <r>
    <x v="50"/>
    <x v="30"/>
    <x v="30"/>
    <x v="42"/>
    <x v="1"/>
    <x v="9"/>
    <n v="161.78200000000001"/>
  </r>
  <r>
    <x v="50"/>
    <x v="0"/>
    <x v="0"/>
    <x v="36"/>
    <x v="1"/>
    <x v="24"/>
    <n v="432.48899999999998"/>
  </r>
  <r>
    <x v="50"/>
    <x v="5"/>
    <x v="5"/>
    <x v="37"/>
    <x v="2"/>
    <x v="45"/>
    <n v="562.10699999999997"/>
  </r>
  <r>
    <x v="50"/>
    <x v="9"/>
    <x v="9"/>
    <x v="10"/>
    <x v="1"/>
    <x v="18"/>
    <n v="898.51199999999994"/>
  </r>
  <r>
    <x v="50"/>
    <x v="6"/>
    <x v="6"/>
    <x v="29"/>
    <x v="1"/>
    <x v="13"/>
    <n v="437.86"/>
  </r>
  <r>
    <x v="50"/>
    <x v="36"/>
    <x v="36"/>
    <x v="41"/>
    <x v="1"/>
    <x v="14"/>
    <n v="218.54599999999999"/>
  </r>
  <r>
    <x v="50"/>
    <x v="24"/>
    <x v="24"/>
    <x v="29"/>
    <x v="2"/>
    <x v="4"/>
    <n v="530.572"/>
  </r>
  <r>
    <x v="50"/>
    <x v="46"/>
    <x v="46"/>
    <x v="40"/>
    <x v="1"/>
    <x v="2"/>
    <n v="660.41399999999999"/>
  </r>
  <r>
    <x v="50"/>
    <x v="14"/>
    <x v="14"/>
    <x v="38"/>
    <x v="1"/>
    <x v="18"/>
    <n v="463.24"/>
  </r>
  <r>
    <x v="50"/>
    <x v="36"/>
    <x v="36"/>
    <x v="38"/>
    <x v="1"/>
    <x v="14"/>
    <n v="215.214"/>
  </r>
  <r>
    <x v="50"/>
    <x v="46"/>
    <x v="46"/>
    <x v="2"/>
    <x v="0"/>
    <x v="0"/>
    <n v="413.24299999999999"/>
  </r>
  <r>
    <x v="50"/>
    <x v="6"/>
    <x v="6"/>
    <x v="0"/>
    <x v="1"/>
    <x v="24"/>
    <n v="305.53199999999998"/>
  </r>
  <r>
    <x v="50"/>
    <x v="5"/>
    <x v="5"/>
    <x v="21"/>
    <x v="1"/>
    <x v="14"/>
    <n v="131.70599999999999"/>
  </r>
  <r>
    <x v="50"/>
    <x v="8"/>
    <x v="8"/>
    <x v="5"/>
    <x v="1"/>
    <x v="19"/>
    <n v="570.74599999999998"/>
  </r>
  <r>
    <x v="50"/>
    <x v="42"/>
    <x v="42"/>
    <x v="14"/>
    <x v="1"/>
    <x v="24"/>
    <n v="343.815"/>
  </r>
  <r>
    <x v="50"/>
    <x v="24"/>
    <x v="24"/>
    <x v="17"/>
    <x v="1"/>
    <x v="7"/>
    <n v="739.03899999999999"/>
  </r>
  <r>
    <x v="50"/>
    <x v="1"/>
    <x v="1"/>
    <x v="20"/>
    <x v="1"/>
    <x v="5"/>
    <n v="355.77300000000002"/>
  </r>
  <r>
    <x v="50"/>
    <x v="46"/>
    <x v="46"/>
    <x v="14"/>
    <x v="2"/>
    <x v="10"/>
    <n v="616.20100000000002"/>
  </r>
  <r>
    <x v="50"/>
    <x v="11"/>
    <x v="11"/>
    <x v="37"/>
    <x v="1"/>
    <x v="24"/>
    <n v="254.852"/>
  </r>
  <r>
    <x v="50"/>
    <x v="0"/>
    <x v="0"/>
    <x v="35"/>
    <x v="1"/>
    <x v="11"/>
    <n v="219.25700000000001"/>
  </r>
  <r>
    <x v="50"/>
    <x v="1"/>
    <x v="1"/>
    <x v="20"/>
    <x v="1"/>
    <x v="9"/>
    <n v="492.08699999999999"/>
  </r>
  <r>
    <x v="50"/>
    <x v="14"/>
    <x v="14"/>
    <x v="52"/>
    <x v="2"/>
    <x v="10"/>
    <n v="612.11099999999999"/>
  </r>
  <r>
    <x v="50"/>
    <x v="1"/>
    <x v="1"/>
    <x v="14"/>
    <x v="2"/>
    <x v="28"/>
    <n v="220.03299999999999"/>
  </r>
  <r>
    <x v="50"/>
    <x v="0"/>
    <x v="0"/>
    <x v="15"/>
    <x v="1"/>
    <x v="12"/>
    <n v="315.399"/>
  </r>
  <r>
    <x v="50"/>
    <x v="14"/>
    <x v="14"/>
    <x v="23"/>
    <x v="1"/>
    <x v="7"/>
    <n v="628.28800000000001"/>
  </r>
  <r>
    <x v="50"/>
    <x v="8"/>
    <x v="8"/>
    <x v="4"/>
    <x v="1"/>
    <x v="31"/>
    <n v="813.74800000000005"/>
  </r>
  <r>
    <x v="50"/>
    <x v="40"/>
    <x v="40"/>
    <x v="41"/>
    <x v="1"/>
    <x v="10"/>
    <n v="771.60799999999995"/>
  </r>
  <r>
    <x v="50"/>
    <x v="28"/>
    <x v="28"/>
    <x v="9"/>
    <x v="0"/>
    <x v="0"/>
    <n v="953.22199999999998"/>
  </r>
  <r>
    <x v="50"/>
    <x v="13"/>
    <x v="13"/>
    <x v="9"/>
    <x v="0"/>
    <x v="0"/>
    <n v="1601.47"/>
  </r>
  <r>
    <x v="50"/>
    <x v="23"/>
    <x v="23"/>
    <x v="20"/>
    <x v="2"/>
    <x v="4"/>
    <n v="677.20100000000002"/>
  </r>
  <r>
    <x v="50"/>
    <x v="24"/>
    <x v="24"/>
    <x v="52"/>
    <x v="1"/>
    <x v="11"/>
    <n v="331.94600000000003"/>
  </r>
  <r>
    <x v="50"/>
    <x v="14"/>
    <x v="14"/>
    <x v="43"/>
    <x v="1"/>
    <x v="29"/>
    <n v="382.41399999999999"/>
  </r>
  <r>
    <x v="50"/>
    <x v="46"/>
    <x v="46"/>
    <x v="13"/>
    <x v="1"/>
    <x v="35"/>
    <n v="524.20699999999999"/>
  </r>
  <r>
    <x v="50"/>
    <x v="34"/>
    <x v="34"/>
    <x v="46"/>
    <x v="1"/>
    <x v="9"/>
    <n v="308.36"/>
  </r>
  <r>
    <x v="50"/>
    <x v="46"/>
    <x v="46"/>
    <x v="2"/>
    <x v="1"/>
    <x v="32"/>
    <n v="389.07799999999997"/>
  </r>
  <r>
    <x v="50"/>
    <x v="5"/>
    <x v="5"/>
    <x v="28"/>
    <x v="1"/>
    <x v="5"/>
    <n v="758.12099999999998"/>
  </r>
  <r>
    <x v="50"/>
    <x v="9"/>
    <x v="9"/>
    <x v="49"/>
    <x v="1"/>
    <x v="29"/>
    <n v="225.41300000000001"/>
  </r>
  <r>
    <x v="50"/>
    <x v="9"/>
    <x v="9"/>
    <x v="15"/>
    <x v="2"/>
    <x v="7"/>
    <n v="430.52199999999999"/>
  </r>
  <r>
    <x v="50"/>
    <x v="9"/>
    <x v="9"/>
    <x v="42"/>
    <x v="1"/>
    <x v="29"/>
    <n v="1025.5709999999999"/>
  </r>
  <r>
    <x v="50"/>
    <x v="46"/>
    <x v="46"/>
    <x v="41"/>
    <x v="1"/>
    <x v="31"/>
    <n v="520.04700000000003"/>
  </r>
  <r>
    <x v="50"/>
    <x v="46"/>
    <x v="46"/>
    <x v="41"/>
    <x v="1"/>
    <x v="14"/>
    <n v="618.94899999999996"/>
  </r>
  <r>
    <x v="50"/>
    <x v="3"/>
    <x v="3"/>
    <x v="23"/>
    <x v="1"/>
    <x v="5"/>
    <n v="175.71299999999999"/>
  </r>
  <r>
    <x v="50"/>
    <x v="31"/>
    <x v="31"/>
    <x v="43"/>
    <x v="1"/>
    <x v="40"/>
    <n v="422.78199999999998"/>
  </r>
  <r>
    <x v="50"/>
    <x v="19"/>
    <x v="19"/>
    <x v="9"/>
    <x v="0"/>
    <x v="0"/>
    <n v="958.63199999999995"/>
  </r>
  <r>
    <x v="50"/>
    <x v="39"/>
    <x v="39"/>
    <x v="43"/>
    <x v="1"/>
    <x v="15"/>
    <n v="381.452"/>
  </r>
  <r>
    <x v="50"/>
    <x v="6"/>
    <x v="6"/>
    <x v="15"/>
    <x v="1"/>
    <x v="6"/>
    <n v="312.952"/>
  </r>
  <r>
    <x v="50"/>
    <x v="43"/>
    <x v="43"/>
    <x v="39"/>
    <x v="1"/>
    <x v="38"/>
    <n v="502.77499999999998"/>
  </r>
  <r>
    <x v="50"/>
    <x v="43"/>
    <x v="43"/>
    <x v="14"/>
    <x v="1"/>
    <x v="1"/>
    <n v="460.10700000000003"/>
  </r>
  <r>
    <x v="50"/>
    <x v="5"/>
    <x v="5"/>
    <x v="45"/>
    <x v="1"/>
    <x v="11"/>
    <n v="525.49300000000005"/>
  </r>
  <r>
    <x v="50"/>
    <x v="40"/>
    <x v="40"/>
    <x v="3"/>
    <x v="1"/>
    <x v="35"/>
    <n v="422.26100000000002"/>
  </r>
  <r>
    <x v="50"/>
    <x v="5"/>
    <x v="5"/>
    <x v="21"/>
    <x v="1"/>
    <x v="3"/>
    <n v="147.86600000000001"/>
  </r>
  <r>
    <x v="50"/>
    <x v="1"/>
    <x v="1"/>
    <x v="0"/>
    <x v="1"/>
    <x v="23"/>
    <n v="1692.6010000000001"/>
  </r>
  <r>
    <x v="50"/>
    <x v="46"/>
    <x v="46"/>
    <x v="31"/>
    <x v="2"/>
    <x v="4"/>
    <n v="699.81600000000003"/>
  </r>
  <r>
    <x v="50"/>
    <x v="43"/>
    <x v="43"/>
    <x v="9"/>
    <x v="2"/>
    <x v="20"/>
    <n v="676.34500000000003"/>
  </r>
  <r>
    <x v="50"/>
    <x v="6"/>
    <x v="6"/>
    <x v="41"/>
    <x v="1"/>
    <x v="15"/>
    <n v="612.61500000000001"/>
  </r>
  <r>
    <x v="50"/>
    <x v="6"/>
    <x v="6"/>
    <x v="15"/>
    <x v="1"/>
    <x v="18"/>
    <n v="309.28199999999998"/>
  </r>
  <r>
    <x v="50"/>
    <x v="1"/>
    <x v="1"/>
    <x v="37"/>
    <x v="1"/>
    <x v="14"/>
    <n v="416.06700000000001"/>
  </r>
  <r>
    <x v="50"/>
    <x v="39"/>
    <x v="39"/>
    <x v="4"/>
    <x v="1"/>
    <x v="21"/>
    <n v="743.96799999999996"/>
  </r>
  <r>
    <x v="50"/>
    <x v="0"/>
    <x v="0"/>
    <x v="13"/>
    <x v="1"/>
    <x v="9"/>
    <n v="406.84"/>
  </r>
  <r>
    <x v="50"/>
    <x v="14"/>
    <x v="14"/>
    <x v="52"/>
    <x v="2"/>
    <x v="15"/>
    <n v="513.11699999999996"/>
  </r>
  <r>
    <x v="50"/>
    <x v="19"/>
    <x v="19"/>
    <x v="22"/>
    <x v="0"/>
    <x v="0"/>
    <n v="522.64200000000005"/>
  </r>
  <r>
    <x v="50"/>
    <x v="41"/>
    <x v="41"/>
    <x v="31"/>
    <x v="1"/>
    <x v="4"/>
    <n v="433.49200000000002"/>
  </r>
  <r>
    <x v="50"/>
    <x v="8"/>
    <x v="8"/>
    <x v="43"/>
    <x v="2"/>
    <x v="7"/>
    <n v="745.32100000000003"/>
  </r>
  <r>
    <x v="50"/>
    <x v="31"/>
    <x v="31"/>
    <x v="0"/>
    <x v="1"/>
    <x v="22"/>
    <n v="442.964"/>
  </r>
  <r>
    <x v="50"/>
    <x v="8"/>
    <x v="8"/>
    <x v="15"/>
    <x v="1"/>
    <x v="4"/>
    <n v="365.637"/>
  </r>
  <r>
    <x v="50"/>
    <x v="8"/>
    <x v="8"/>
    <x v="15"/>
    <x v="0"/>
    <x v="0"/>
    <n v="324.79399999999998"/>
  </r>
  <r>
    <x v="50"/>
    <x v="1"/>
    <x v="1"/>
    <x v="14"/>
    <x v="1"/>
    <x v="18"/>
    <n v="225.17699999999999"/>
  </r>
  <r>
    <x v="50"/>
    <x v="1"/>
    <x v="1"/>
    <x v="4"/>
    <x v="1"/>
    <x v="18"/>
    <n v="640.29"/>
  </r>
  <r>
    <x v="50"/>
    <x v="39"/>
    <x v="39"/>
    <x v="37"/>
    <x v="1"/>
    <x v="4"/>
    <n v="488.90300000000002"/>
  </r>
  <r>
    <x v="50"/>
    <x v="6"/>
    <x v="6"/>
    <x v="8"/>
    <x v="1"/>
    <x v="2"/>
    <n v="112.562"/>
  </r>
  <r>
    <x v="50"/>
    <x v="5"/>
    <x v="5"/>
    <x v="38"/>
    <x v="0"/>
    <x v="0"/>
    <n v="347.85700000000003"/>
  </r>
  <r>
    <x v="50"/>
    <x v="21"/>
    <x v="21"/>
    <x v="3"/>
    <x v="1"/>
    <x v="28"/>
    <n v="673.87900000000002"/>
  </r>
  <r>
    <x v="50"/>
    <x v="8"/>
    <x v="8"/>
    <x v="13"/>
    <x v="1"/>
    <x v="6"/>
    <n v="412.29599999999999"/>
  </r>
  <r>
    <x v="50"/>
    <x v="35"/>
    <x v="35"/>
    <x v="22"/>
    <x v="0"/>
    <x v="0"/>
    <n v="79.17"/>
  </r>
  <r>
    <x v="50"/>
    <x v="14"/>
    <x v="14"/>
    <x v="20"/>
    <x v="1"/>
    <x v="5"/>
    <n v="406.99099999999999"/>
  </r>
  <r>
    <x v="50"/>
    <x v="24"/>
    <x v="24"/>
    <x v="37"/>
    <x v="1"/>
    <x v="7"/>
    <n v="375.66399999999999"/>
  </r>
  <r>
    <x v="50"/>
    <x v="27"/>
    <x v="27"/>
    <x v="38"/>
    <x v="1"/>
    <x v="10"/>
    <n v="180.84800000000001"/>
  </r>
  <r>
    <x v="50"/>
    <x v="14"/>
    <x v="14"/>
    <x v="29"/>
    <x v="1"/>
    <x v="22"/>
    <n v="1069.7339999999999"/>
  </r>
  <r>
    <x v="50"/>
    <x v="12"/>
    <x v="12"/>
    <x v="29"/>
    <x v="2"/>
    <x v="40"/>
    <n v="377.92599999999999"/>
  </r>
  <r>
    <x v="50"/>
    <x v="5"/>
    <x v="5"/>
    <x v="15"/>
    <x v="1"/>
    <x v="24"/>
    <n v="331.62400000000002"/>
  </r>
  <r>
    <x v="50"/>
    <x v="2"/>
    <x v="2"/>
    <x v="7"/>
    <x v="1"/>
    <x v="23"/>
    <n v="862.89300000000003"/>
  </r>
  <r>
    <x v="50"/>
    <x v="0"/>
    <x v="0"/>
    <x v="1"/>
    <x v="1"/>
    <x v="35"/>
    <n v="600.19399999999996"/>
  </r>
  <r>
    <x v="50"/>
    <x v="0"/>
    <x v="0"/>
    <x v="15"/>
    <x v="1"/>
    <x v="11"/>
    <n v="256.72300000000001"/>
  </r>
  <r>
    <x v="50"/>
    <x v="31"/>
    <x v="31"/>
    <x v="41"/>
    <x v="1"/>
    <x v="12"/>
    <n v="390.64400000000001"/>
  </r>
  <r>
    <x v="50"/>
    <x v="5"/>
    <x v="5"/>
    <x v="1"/>
    <x v="2"/>
    <x v="28"/>
    <n v="496.85899999999998"/>
  </r>
  <r>
    <x v="50"/>
    <x v="6"/>
    <x v="6"/>
    <x v="31"/>
    <x v="1"/>
    <x v="2"/>
    <n v="482.75900000000001"/>
  </r>
  <r>
    <x v="50"/>
    <x v="3"/>
    <x v="3"/>
    <x v="15"/>
    <x v="1"/>
    <x v="1"/>
    <n v="152.68199999999999"/>
  </r>
  <r>
    <x v="50"/>
    <x v="0"/>
    <x v="0"/>
    <x v="7"/>
    <x v="1"/>
    <x v="23"/>
    <n v="1854.3119999999999"/>
  </r>
  <r>
    <x v="50"/>
    <x v="3"/>
    <x v="3"/>
    <x v="43"/>
    <x v="1"/>
    <x v="11"/>
    <n v="395.75799999999998"/>
  </r>
  <r>
    <x v="50"/>
    <x v="8"/>
    <x v="8"/>
    <x v="38"/>
    <x v="1"/>
    <x v="3"/>
    <n v="541.70100000000002"/>
  </r>
  <r>
    <x v="50"/>
    <x v="46"/>
    <x v="46"/>
    <x v="35"/>
    <x v="1"/>
    <x v="10"/>
    <n v="229.03299999999999"/>
  </r>
  <r>
    <x v="50"/>
    <x v="43"/>
    <x v="43"/>
    <x v="9"/>
    <x v="0"/>
    <x v="0"/>
    <n v="5176.16"/>
  </r>
  <r>
    <x v="50"/>
    <x v="40"/>
    <x v="40"/>
    <x v="13"/>
    <x v="1"/>
    <x v="17"/>
    <n v="706.38300000000004"/>
  </r>
  <r>
    <x v="50"/>
    <x v="3"/>
    <x v="3"/>
    <x v="41"/>
    <x v="1"/>
    <x v="15"/>
    <n v="362.20600000000002"/>
  </r>
  <r>
    <x v="50"/>
    <x v="31"/>
    <x v="31"/>
    <x v="23"/>
    <x v="1"/>
    <x v="30"/>
    <n v="449.07499999999999"/>
  </r>
  <r>
    <x v="50"/>
    <x v="31"/>
    <x v="31"/>
    <x v="20"/>
    <x v="1"/>
    <x v="10"/>
    <n v="275.56700000000001"/>
  </r>
  <r>
    <x v="50"/>
    <x v="37"/>
    <x v="37"/>
    <x v="12"/>
    <x v="1"/>
    <x v="35"/>
    <n v="548.72"/>
  </r>
  <r>
    <x v="50"/>
    <x v="8"/>
    <x v="8"/>
    <x v="39"/>
    <x v="1"/>
    <x v="16"/>
    <n v="469.536"/>
  </r>
  <r>
    <x v="50"/>
    <x v="17"/>
    <x v="17"/>
    <x v="37"/>
    <x v="1"/>
    <x v="10"/>
    <n v="194.86699999999999"/>
  </r>
  <r>
    <x v="50"/>
    <x v="39"/>
    <x v="39"/>
    <x v="14"/>
    <x v="1"/>
    <x v="14"/>
    <n v="482.05599999999998"/>
  </r>
  <r>
    <x v="50"/>
    <x v="51"/>
    <x v="51"/>
    <x v="4"/>
    <x v="1"/>
    <x v="11"/>
    <n v="223.554"/>
  </r>
  <r>
    <x v="50"/>
    <x v="5"/>
    <x v="5"/>
    <x v="23"/>
    <x v="1"/>
    <x v="16"/>
    <n v="316.40600000000001"/>
  </r>
  <r>
    <x v="50"/>
    <x v="17"/>
    <x v="17"/>
    <x v="14"/>
    <x v="1"/>
    <x v="10"/>
    <n v="104.42700000000001"/>
  </r>
  <r>
    <x v="50"/>
    <x v="20"/>
    <x v="20"/>
    <x v="50"/>
    <x v="1"/>
    <x v="18"/>
    <n v="798.34"/>
  </r>
  <r>
    <x v="50"/>
    <x v="5"/>
    <x v="5"/>
    <x v="43"/>
    <x v="1"/>
    <x v="29"/>
    <n v="677.69100000000003"/>
  </r>
  <r>
    <x v="50"/>
    <x v="17"/>
    <x v="17"/>
    <x v="41"/>
    <x v="1"/>
    <x v="14"/>
    <n v="406.54500000000002"/>
  </r>
  <r>
    <x v="50"/>
    <x v="24"/>
    <x v="24"/>
    <x v="41"/>
    <x v="1"/>
    <x v="10"/>
    <n v="218.16800000000001"/>
  </r>
  <r>
    <x v="50"/>
    <x v="19"/>
    <x v="19"/>
    <x v="22"/>
    <x v="2"/>
    <x v="24"/>
    <n v="274.91399999999999"/>
  </r>
  <r>
    <x v="50"/>
    <x v="0"/>
    <x v="0"/>
    <x v="21"/>
    <x v="1"/>
    <x v="23"/>
    <n v="842.77800000000002"/>
  </r>
  <r>
    <x v="50"/>
    <x v="10"/>
    <x v="10"/>
    <x v="9"/>
    <x v="1"/>
    <x v="2"/>
    <n v="578.12800000000004"/>
  </r>
  <r>
    <x v="50"/>
    <x v="17"/>
    <x v="17"/>
    <x v="41"/>
    <x v="1"/>
    <x v="10"/>
    <n v="204.494"/>
  </r>
  <r>
    <x v="50"/>
    <x v="33"/>
    <x v="33"/>
    <x v="28"/>
    <x v="2"/>
    <x v="14"/>
    <n v="638.41800000000001"/>
  </r>
  <r>
    <x v="50"/>
    <x v="27"/>
    <x v="27"/>
    <x v="41"/>
    <x v="1"/>
    <x v="9"/>
    <n v="283.47899999999998"/>
  </r>
  <r>
    <x v="50"/>
    <x v="0"/>
    <x v="0"/>
    <x v="38"/>
    <x v="1"/>
    <x v="15"/>
    <n v="329.86"/>
  </r>
  <r>
    <x v="50"/>
    <x v="0"/>
    <x v="0"/>
    <x v="21"/>
    <x v="1"/>
    <x v="18"/>
    <n v="253.76300000000001"/>
  </r>
  <r>
    <x v="50"/>
    <x v="24"/>
    <x v="24"/>
    <x v="37"/>
    <x v="1"/>
    <x v="18"/>
    <n v="331.35199999999998"/>
  </r>
  <r>
    <x v="50"/>
    <x v="6"/>
    <x v="6"/>
    <x v="15"/>
    <x v="1"/>
    <x v="23"/>
    <n v="474.44"/>
  </r>
  <r>
    <x v="50"/>
    <x v="36"/>
    <x v="36"/>
    <x v="43"/>
    <x v="1"/>
    <x v="3"/>
    <n v="350.51400000000001"/>
  </r>
  <r>
    <x v="50"/>
    <x v="36"/>
    <x v="36"/>
    <x v="43"/>
    <x v="1"/>
    <x v="9"/>
    <n v="247.91900000000001"/>
  </r>
  <r>
    <x v="50"/>
    <x v="42"/>
    <x v="42"/>
    <x v="41"/>
    <x v="1"/>
    <x v="18"/>
    <n v="690.62"/>
  </r>
  <r>
    <x v="50"/>
    <x v="46"/>
    <x v="46"/>
    <x v="15"/>
    <x v="1"/>
    <x v="7"/>
    <n v="520.81899999999996"/>
  </r>
  <r>
    <x v="50"/>
    <x v="1"/>
    <x v="1"/>
    <x v="9"/>
    <x v="0"/>
    <x v="0"/>
    <n v="1413.7270000000001"/>
  </r>
  <r>
    <x v="50"/>
    <x v="1"/>
    <x v="1"/>
    <x v="9"/>
    <x v="0"/>
    <x v="0"/>
    <n v="1418.615"/>
  </r>
  <r>
    <x v="50"/>
    <x v="1"/>
    <x v="1"/>
    <x v="9"/>
    <x v="0"/>
    <x v="0"/>
    <n v="1335.2840000000001"/>
  </r>
  <r>
    <x v="50"/>
    <x v="21"/>
    <x v="21"/>
    <x v="13"/>
    <x v="1"/>
    <x v="23"/>
    <n v="290.72399999999999"/>
  </r>
  <r>
    <x v="50"/>
    <x v="3"/>
    <x v="3"/>
    <x v="4"/>
    <x v="1"/>
    <x v="14"/>
    <n v="593.45299999999997"/>
  </r>
  <r>
    <x v="50"/>
    <x v="17"/>
    <x v="17"/>
    <x v="41"/>
    <x v="1"/>
    <x v="10"/>
    <n v="294.47199999999998"/>
  </r>
  <r>
    <x v="50"/>
    <x v="3"/>
    <x v="3"/>
    <x v="41"/>
    <x v="1"/>
    <x v="24"/>
    <n v="392.791"/>
  </r>
  <r>
    <x v="50"/>
    <x v="37"/>
    <x v="37"/>
    <x v="15"/>
    <x v="1"/>
    <x v="10"/>
    <n v="323.03300000000002"/>
  </r>
  <r>
    <x v="50"/>
    <x v="17"/>
    <x v="17"/>
    <x v="43"/>
    <x v="1"/>
    <x v="10"/>
    <n v="279.96600000000001"/>
  </r>
  <r>
    <x v="50"/>
    <x v="16"/>
    <x v="16"/>
    <x v="23"/>
    <x v="1"/>
    <x v="9"/>
    <n v="327.28300000000002"/>
  </r>
  <r>
    <x v="50"/>
    <x v="8"/>
    <x v="8"/>
    <x v="35"/>
    <x v="1"/>
    <x v="23"/>
    <n v="1640.6579999999999"/>
  </r>
  <r>
    <x v="50"/>
    <x v="21"/>
    <x v="21"/>
    <x v="23"/>
    <x v="0"/>
    <x v="0"/>
    <n v="900.00199999999995"/>
  </r>
  <r>
    <x v="50"/>
    <x v="10"/>
    <x v="10"/>
    <x v="38"/>
    <x v="1"/>
    <x v="10"/>
    <n v="342.90199999999999"/>
  </r>
  <r>
    <x v="50"/>
    <x v="41"/>
    <x v="41"/>
    <x v="17"/>
    <x v="1"/>
    <x v="6"/>
    <n v="408.35199999999998"/>
  </r>
  <r>
    <x v="50"/>
    <x v="3"/>
    <x v="3"/>
    <x v="20"/>
    <x v="1"/>
    <x v="7"/>
    <n v="606.30700000000002"/>
  </r>
  <r>
    <x v="50"/>
    <x v="27"/>
    <x v="27"/>
    <x v="40"/>
    <x v="0"/>
    <x v="0"/>
    <n v="882.77"/>
  </r>
  <r>
    <x v="50"/>
    <x v="27"/>
    <x v="27"/>
    <x v="40"/>
    <x v="0"/>
    <x v="0"/>
    <n v="859.8"/>
  </r>
  <r>
    <x v="50"/>
    <x v="5"/>
    <x v="5"/>
    <x v="19"/>
    <x v="1"/>
    <x v="23"/>
    <n v="1431.2260000000001"/>
  </r>
  <r>
    <x v="50"/>
    <x v="39"/>
    <x v="39"/>
    <x v="20"/>
    <x v="2"/>
    <x v="13"/>
    <n v="750.04"/>
  </r>
  <r>
    <x v="50"/>
    <x v="31"/>
    <x v="31"/>
    <x v="20"/>
    <x v="1"/>
    <x v="10"/>
    <n v="415.72399999999999"/>
  </r>
  <r>
    <x v="50"/>
    <x v="19"/>
    <x v="19"/>
    <x v="9"/>
    <x v="0"/>
    <x v="0"/>
    <n v="1788.0309999999999"/>
  </r>
  <r>
    <x v="50"/>
    <x v="19"/>
    <x v="19"/>
    <x v="9"/>
    <x v="0"/>
    <x v="0"/>
    <n v="1793.568"/>
  </r>
  <r>
    <x v="50"/>
    <x v="19"/>
    <x v="19"/>
    <x v="9"/>
    <x v="0"/>
    <x v="0"/>
    <n v="1699.155"/>
  </r>
  <r>
    <x v="50"/>
    <x v="19"/>
    <x v="19"/>
    <x v="9"/>
    <x v="0"/>
    <x v="0"/>
    <n v="1699.1890000000001"/>
  </r>
  <r>
    <x v="50"/>
    <x v="19"/>
    <x v="19"/>
    <x v="9"/>
    <x v="2"/>
    <x v="25"/>
    <n v="2195.904"/>
  </r>
  <r>
    <x v="50"/>
    <x v="40"/>
    <x v="40"/>
    <x v="3"/>
    <x v="1"/>
    <x v="24"/>
    <n v="537.971"/>
  </r>
  <r>
    <x v="50"/>
    <x v="19"/>
    <x v="19"/>
    <x v="22"/>
    <x v="0"/>
    <x v="0"/>
    <n v="548.77599999999995"/>
  </r>
  <r>
    <x v="50"/>
    <x v="19"/>
    <x v="19"/>
    <x v="22"/>
    <x v="0"/>
    <x v="0"/>
    <n v="538.34299999999996"/>
  </r>
  <r>
    <x v="50"/>
    <x v="19"/>
    <x v="19"/>
    <x v="22"/>
    <x v="0"/>
    <x v="0"/>
    <n v="473.35700000000003"/>
  </r>
  <r>
    <x v="50"/>
    <x v="29"/>
    <x v="29"/>
    <x v="26"/>
    <x v="0"/>
    <x v="0"/>
    <n v="1499.63"/>
  </r>
  <r>
    <x v="50"/>
    <x v="42"/>
    <x v="42"/>
    <x v="12"/>
    <x v="1"/>
    <x v="19"/>
    <n v="754.57899999999995"/>
  </r>
  <r>
    <x v="50"/>
    <x v="50"/>
    <x v="50"/>
    <x v="50"/>
    <x v="1"/>
    <x v="29"/>
    <n v="1677.2840000000001"/>
  </r>
  <r>
    <x v="50"/>
    <x v="41"/>
    <x v="41"/>
    <x v="41"/>
    <x v="1"/>
    <x v="24"/>
    <n v="214.83199999999999"/>
  </r>
  <r>
    <x v="50"/>
    <x v="21"/>
    <x v="21"/>
    <x v="17"/>
    <x v="0"/>
    <x v="0"/>
    <n v="1264.232"/>
  </r>
  <r>
    <x v="50"/>
    <x v="41"/>
    <x v="41"/>
    <x v="12"/>
    <x v="1"/>
    <x v="4"/>
    <n v="495.56700000000001"/>
  </r>
  <r>
    <x v="50"/>
    <x v="27"/>
    <x v="27"/>
    <x v="20"/>
    <x v="1"/>
    <x v="12"/>
    <n v="502.32900000000001"/>
  </r>
  <r>
    <x v="50"/>
    <x v="51"/>
    <x v="51"/>
    <x v="35"/>
    <x v="1"/>
    <x v="11"/>
    <n v="430.334"/>
  </r>
  <r>
    <x v="50"/>
    <x v="40"/>
    <x v="40"/>
    <x v="28"/>
    <x v="1"/>
    <x v="29"/>
    <n v="462.06700000000001"/>
  </r>
  <r>
    <x v="50"/>
    <x v="30"/>
    <x v="30"/>
    <x v="25"/>
    <x v="1"/>
    <x v="35"/>
    <n v="573.82500000000005"/>
  </r>
  <r>
    <x v="50"/>
    <x v="48"/>
    <x v="48"/>
    <x v="41"/>
    <x v="1"/>
    <x v="11"/>
    <n v="325.12900000000002"/>
  </r>
  <r>
    <x v="50"/>
    <x v="13"/>
    <x v="13"/>
    <x v="20"/>
    <x v="1"/>
    <x v="2"/>
    <n v="218.21700000000001"/>
  </r>
  <r>
    <x v="50"/>
    <x v="42"/>
    <x v="42"/>
    <x v="41"/>
    <x v="1"/>
    <x v="9"/>
    <n v="725.03399999999999"/>
  </r>
  <r>
    <x v="50"/>
    <x v="24"/>
    <x v="24"/>
    <x v="41"/>
    <x v="1"/>
    <x v="22"/>
    <n v="240.44800000000001"/>
  </r>
  <r>
    <x v="50"/>
    <x v="7"/>
    <x v="7"/>
    <x v="36"/>
    <x v="1"/>
    <x v="44"/>
    <n v="263.97000000000003"/>
  </r>
  <r>
    <x v="50"/>
    <x v="26"/>
    <x v="26"/>
    <x v="17"/>
    <x v="2"/>
    <x v="13"/>
    <n v="347.49599999999998"/>
  </r>
  <r>
    <x v="50"/>
    <x v="39"/>
    <x v="39"/>
    <x v="22"/>
    <x v="2"/>
    <x v="26"/>
    <n v="1031.7819999999999"/>
  </r>
  <r>
    <x v="50"/>
    <x v="14"/>
    <x v="14"/>
    <x v="16"/>
    <x v="0"/>
    <x v="0"/>
    <n v="703.91899999999998"/>
  </r>
  <r>
    <x v="50"/>
    <x v="3"/>
    <x v="3"/>
    <x v="7"/>
    <x v="1"/>
    <x v="35"/>
    <n v="316.32600000000002"/>
  </r>
  <r>
    <x v="50"/>
    <x v="27"/>
    <x v="27"/>
    <x v="5"/>
    <x v="0"/>
    <x v="0"/>
    <n v="668.86900000000003"/>
  </r>
  <r>
    <x v="50"/>
    <x v="41"/>
    <x v="41"/>
    <x v="14"/>
    <x v="2"/>
    <x v="29"/>
    <n v="243.858"/>
  </r>
  <r>
    <x v="50"/>
    <x v="43"/>
    <x v="43"/>
    <x v="28"/>
    <x v="1"/>
    <x v="44"/>
    <n v="284.65199999999999"/>
  </r>
  <r>
    <x v="50"/>
    <x v="45"/>
    <x v="45"/>
    <x v="46"/>
    <x v="0"/>
    <x v="0"/>
    <n v="27117.252"/>
  </r>
  <r>
    <x v="50"/>
    <x v="45"/>
    <x v="45"/>
    <x v="46"/>
    <x v="0"/>
    <x v="0"/>
    <n v="27129.523000000001"/>
  </r>
  <r>
    <x v="50"/>
    <x v="41"/>
    <x v="41"/>
    <x v="34"/>
    <x v="1"/>
    <x v="22"/>
    <n v="437.94799999999998"/>
  </r>
  <r>
    <x v="50"/>
    <x v="39"/>
    <x v="39"/>
    <x v="37"/>
    <x v="1"/>
    <x v="4"/>
    <n v="462.65"/>
  </r>
  <r>
    <x v="50"/>
    <x v="27"/>
    <x v="27"/>
    <x v="4"/>
    <x v="1"/>
    <x v="45"/>
    <n v="1060.625"/>
  </r>
  <r>
    <x v="50"/>
    <x v="16"/>
    <x v="16"/>
    <x v="52"/>
    <x v="1"/>
    <x v="11"/>
    <n v="391.16899999999998"/>
  </r>
  <r>
    <x v="50"/>
    <x v="35"/>
    <x v="35"/>
    <x v="28"/>
    <x v="0"/>
    <x v="0"/>
    <n v="919.77599999999995"/>
  </r>
  <r>
    <x v="50"/>
    <x v="35"/>
    <x v="35"/>
    <x v="28"/>
    <x v="0"/>
    <x v="0"/>
    <n v="814.93100000000004"/>
  </r>
  <r>
    <x v="50"/>
    <x v="8"/>
    <x v="8"/>
    <x v="23"/>
    <x v="1"/>
    <x v="5"/>
    <n v="461.911"/>
  </r>
  <r>
    <x v="50"/>
    <x v="35"/>
    <x v="35"/>
    <x v="28"/>
    <x v="0"/>
    <x v="0"/>
    <n v="750.73800000000006"/>
  </r>
  <r>
    <x v="50"/>
    <x v="36"/>
    <x v="36"/>
    <x v="17"/>
    <x v="1"/>
    <x v="38"/>
    <n v="258.34500000000003"/>
  </r>
  <r>
    <x v="50"/>
    <x v="40"/>
    <x v="40"/>
    <x v="40"/>
    <x v="0"/>
    <x v="0"/>
    <n v="1890.7190000000001"/>
  </r>
  <r>
    <x v="50"/>
    <x v="16"/>
    <x v="16"/>
    <x v="20"/>
    <x v="1"/>
    <x v="9"/>
    <n v="811.17600000000004"/>
  </r>
  <r>
    <x v="50"/>
    <x v="14"/>
    <x v="14"/>
    <x v="1"/>
    <x v="2"/>
    <x v="13"/>
    <n v="359.19799999999998"/>
  </r>
  <r>
    <x v="50"/>
    <x v="0"/>
    <x v="0"/>
    <x v="37"/>
    <x v="2"/>
    <x v="18"/>
    <n v="428.774"/>
  </r>
  <r>
    <x v="50"/>
    <x v="22"/>
    <x v="22"/>
    <x v="24"/>
    <x v="0"/>
    <x v="0"/>
    <n v="869.14200000000005"/>
  </r>
  <r>
    <x v="50"/>
    <x v="22"/>
    <x v="22"/>
    <x v="24"/>
    <x v="0"/>
    <x v="0"/>
    <n v="616.65300000000002"/>
  </r>
  <r>
    <x v="50"/>
    <x v="11"/>
    <x v="11"/>
    <x v="39"/>
    <x v="1"/>
    <x v="4"/>
    <n v="370.98899999999998"/>
  </r>
  <r>
    <x v="50"/>
    <x v="8"/>
    <x v="8"/>
    <x v="2"/>
    <x v="1"/>
    <x v="23"/>
    <n v="511.37599999999998"/>
  </r>
  <r>
    <x v="50"/>
    <x v="21"/>
    <x v="21"/>
    <x v="17"/>
    <x v="0"/>
    <x v="0"/>
    <n v="1617.394"/>
  </r>
  <r>
    <x v="50"/>
    <x v="21"/>
    <x v="21"/>
    <x v="17"/>
    <x v="0"/>
    <x v="0"/>
    <n v="1627.181"/>
  </r>
  <r>
    <x v="50"/>
    <x v="40"/>
    <x v="40"/>
    <x v="35"/>
    <x v="1"/>
    <x v="23"/>
    <n v="1367.7940000000001"/>
  </r>
  <r>
    <x v="50"/>
    <x v="40"/>
    <x v="40"/>
    <x v="15"/>
    <x v="0"/>
    <x v="0"/>
    <n v="552.66099999999994"/>
  </r>
  <r>
    <x v="50"/>
    <x v="45"/>
    <x v="45"/>
    <x v="24"/>
    <x v="0"/>
    <x v="0"/>
    <n v="13795.723"/>
  </r>
  <r>
    <x v="50"/>
    <x v="10"/>
    <x v="10"/>
    <x v="37"/>
    <x v="2"/>
    <x v="29"/>
    <n v="270.07600000000002"/>
  </r>
  <r>
    <x v="50"/>
    <x v="40"/>
    <x v="40"/>
    <x v="28"/>
    <x v="1"/>
    <x v="35"/>
    <n v="480.21"/>
  </r>
  <r>
    <x v="50"/>
    <x v="13"/>
    <x v="13"/>
    <x v="36"/>
    <x v="1"/>
    <x v="10"/>
    <n v="350.30599999999998"/>
  </r>
  <r>
    <x v="50"/>
    <x v="22"/>
    <x v="22"/>
    <x v="24"/>
    <x v="0"/>
    <x v="0"/>
    <n v="13266.861999999999"/>
  </r>
  <r>
    <x v="50"/>
    <x v="14"/>
    <x v="14"/>
    <x v="9"/>
    <x v="0"/>
    <x v="0"/>
    <n v="1581.4069999999999"/>
  </r>
  <r>
    <x v="50"/>
    <x v="14"/>
    <x v="14"/>
    <x v="9"/>
    <x v="0"/>
    <x v="0"/>
    <n v="1584.3979999999999"/>
  </r>
  <r>
    <x v="50"/>
    <x v="30"/>
    <x v="30"/>
    <x v="26"/>
    <x v="1"/>
    <x v="7"/>
    <n v="384.65899999999999"/>
  </r>
  <r>
    <x v="50"/>
    <x v="16"/>
    <x v="16"/>
    <x v="38"/>
    <x v="1"/>
    <x v="10"/>
    <n v="588.05200000000002"/>
  </r>
  <r>
    <x v="50"/>
    <x v="42"/>
    <x v="42"/>
    <x v="34"/>
    <x v="0"/>
    <x v="0"/>
    <n v="581.31799999999998"/>
  </r>
  <r>
    <x v="50"/>
    <x v="19"/>
    <x v="19"/>
    <x v="22"/>
    <x v="0"/>
    <x v="0"/>
    <n v="511.74700000000001"/>
  </r>
  <r>
    <x v="50"/>
    <x v="19"/>
    <x v="19"/>
    <x v="22"/>
    <x v="0"/>
    <x v="0"/>
    <n v="537.096"/>
  </r>
  <r>
    <x v="50"/>
    <x v="42"/>
    <x v="42"/>
    <x v="37"/>
    <x v="1"/>
    <x v="24"/>
    <n v="396.05399999999997"/>
  </r>
  <r>
    <x v="50"/>
    <x v="14"/>
    <x v="14"/>
    <x v="39"/>
    <x v="1"/>
    <x v="38"/>
    <n v="345.72899999999998"/>
  </r>
  <r>
    <x v="50"/>
    <x v="11"/>
    <x v="11"/>
    <x v="23"/>
    <x v="0"/>
    <x v="0"/>
    <n v="681.27"/>
  </r>
  <r>
    <x v="50"/>
    <x v="44"/>
    <x v="44"/>
    <x v="23"/>
    <x v="1"/>
    <x v="45"/>
    <n v="1042.1020000000001"/>
  </r>
  <r>
    <x v="50"/>
    <x v="33"/>
    <x v="33"/>
    <x v="0"/>
    <x v="0"/>
    <x v="0"/>
    <n v="447.6"/>
  </r>
  <r>
    <x v="50"/>
    <x v="35"/>
    <x v="35"/>
    <x v="4"/>
    <x v="0"/>
    <x v="0"/>
    <n v="543.85"/>
  </r>
  <r>
    <x v="50"/>
    <x v="35"/>
    <x v="35"/>
    <x v="4"/>
    <x v="0"/>
    <x v="0"/>
    <n v="522.90200000000004"/>
  </r>
  <r>
    <x v="50"/>
    <x v="3"/>
    <x v="3"/>
    <x v="1"/>
    <x v="1"/>
    <x v="8"/>
    <n v="561.74599999999998"/>
  </r>
  <r>
    <x v="50"/>
    <x v="9"/>
    <x v="9"/>
    <x v="20"/>
    <x v="0"/>
    <x v="0"/>
    <n v="2878.011"/>
  </r>
  <r>
    <x v="50"/>
    <x v="9"/>
    <x v="9"/>
    <x v="13"/>
    <x v="0"/>
    <x v="0"/>
    <n v="2141.0839999999998"/>
  </r>
  <r>
    <x v="50"/>
    <x v="19"/>
    <x v="19"/>
    <x v="28"/>
    <x v="1"/>
    <x v="24"/>
    <n v="809.36199999999997"/>
  </r>
  <r>
    <x v="50"/>
    <x v="19"/>
    <x v="19"/>
    <x v="9"/>
    <x v="1"/>
    <x v="2"/>
    <n v="276.42899999999997"/>
  </r>
  <r>
    <x v="50"/>
    <x v="46"/>
    <x v="46"/>
    <x v="23"/>
    <x v="1"/>
    <x v="10"/>
    <n v="352.00099999999998"/>
  </r>
  <r>
    <x v="50"/>
    <x v="27"/>
    <x v="27"/>
    <x v="43"/>
    <x v="0"/>
    <x v="0"/>
    <n v="554.37099999999998"/>
  </r>
  <r>
    <x v="50"/>
    <x v="41"/>
    <x v="41"/>
    <x v="44"/>
    <x v="1"/>
    <x v="1"/>
    <n v="1210.3140000000001"/>
  </r>
  <r>
    <x v="50"/>
    <x v="19"/>
    <x v="19"/>
    <x v="36"/>
    <x v="2"/>
    <x v="20"/>
    <n v="488.21699999999998"/>
  </r>
  <r>
    <x v="50"/>
    <x v="19"/>
    <x v="19"/>
    <x v="45"/>
    <x v="2"/>
    <x v="19"/>
    <n v="1380.3679999999999"/>
  </r>
  <r>
    <x v="50"/>
    <x v="28"/>
    <x v="28"/>
    <x v="13"/>
    <x v="0"/>
    <x v="0"/>
    <n v="4257.18"/>
  </r>
  <r>
    <x v="50"/>
    <x v="5"/>
    <x v="5"/>
    <x v="20"/>
    <x v="2"/>
    <x v="16"/>
    <n v="625.70899999999995"/>
  </r>
  <r>
    <x v="50"/>
    <x v="28"/>
    <x v="28"/>
    <x v="13"/>
    <x v="0"/>
    <x v="0"/>
    <n v="4042.7130000000002"/>
  </r>
  <r>
    <x v="50"/>
    <x v="28"/>
    <x v="28"/>
    <x v="13"/>
    <x v="0"/>
    <x v="0"/>
    <n v="3930.73"/>
  </r>
  <r>
    <x v="50"/>
    <x v="19"/>
    <x v="19"/>
    <x v="28"/>
    <x v="1"/>
    <x v="7"/>
    <n v="613.75199999999995"/>
  </r>
  <r>
    <x v="50"/>
    <x v="44"/>
    <x v="44"/>
    <x v="28"/>
    <x v="0"/>
    <x v="0"/>
    <n v="2085.415"/>
  </r>
  <r>
    <x v="50"/>
    <x v="44"/>
    <x v="44"/>
    <x v="28"/>
    <x v="0"/>
    <x v="0"/>
    <n v="2042.771"/>
  </r>
  <r>
    <x v="50"/>
    <x v="31"/>
    <x v="31"/>
    <x v="38"/>
    <x v="1"/>
    <x v="10"/>
    <n v="116.437"/>
  </r>
  <r>
    <x v="50"/>
    <x v="27"/>
    <x v="27"/>
    <x v="44"/>
    <x v="1"/>
    <x v="48"/>
    <n v="1211.6990000000001"/>
  </r>
  <r>
    <x v="50"/>
    <x v="25"/>
    <x v="25"/>
    <x v="7"/>
    <x v="1"/>
    <x v="11"/>
    <n v="1057.644"/>
  </r>
  <r>
    <x v="50"/>
    <x v="0"/>
    <x v="0"/>
    <x v="48"/>
    <x v="1"/>
    <x v="2"/>
    <n v="157.23599999999999"/>
  </r>
  <r>
    <x v="50"/>
    <x v="47"/>
    <x v="47"/>
    <x v="18"/>
    <x v="1"/>
    <x v="14"/>
    <n v="329.68799999999999"/>
  </r>
  <r>
    <x v="50"/>
    <x v="14"/>
    <x v="14"/>
    <x v="28"/>
    <x v="1"/>
    <x v="27"/>
    <n v="846.88800000000003"/>
  </r>
  <r>
    <x v="50"/>
    <x v="27"/>
    <x v="27"/>
    <x v="14"/>
    <x v="1"/>
    <x v="8"/>
    <n v="359.15499999999997"/>
  </r>
  <r>
    <x v="50"/>
    <x v="14"/>
    <x v="14"/>
    <x v="13"/>
    <x v="0"/>
    <x v="0"/>
    <n v="1029.5260000000001"/>
  </r>
  <r>
    <x v="50"/>
    <x v="7"/>
    <x v="7"/>
    <x v="5"/>
    <x v="0"/>
    <x v="0"/>
    <n v="996.99800000000005"/>
  </r>
  <r>
    <x v="50"/>
    <x v="7"/>
    <x v="7"/>
    <x v="5"/>
    <x v="0"/>
    <x v="0"/>
    <n v="1008.958"/>
  </r>
  <r>
    <x v="50"/>
    <x v="14"/>
    <x v="14"/>
    <x v="13"/>
    <x v="0"/>
    <x v="0"/>
    <n v="1004.078"/>
  </r>
  <r>
    <x v="50"/>
    <x v="6"/>
    <x v="6"/>
    <x v="13"/>
    <x v="1"/>
    <x v="8"/>
    <n v="629.92499999999995"/>
  </r>
  <r>
    <x v="50"/>
    <x v="11"/>
    <x v="11"/>
    <x v="36"/>
    <x v="1"/>
    <x v="12"/>
    <n v="983.30499999999995"/>
  </r>
  <r>
    <x v="50"/>
    <x v="12"/>
    <x v="12"/>
    <x v="50"/>
    <x v="0"/>
    <x v="0"/>
    <n v="1434.7660000000001"/>
  </r>
  <r>
    <x v="50"/>
    <x v="36"/>
    <x v="36"/>
    <x v="41"/>
    <x v="1"/>
    <x v="18"/>
    <n v="249.98099999999999"/>
  </r>
  <r>
    <x v="50"/>
    <x v="43"/>
    <x v="43"/>
    <x v="17"/>
    <x v="1"/>
    <x v="1"/>
    <n v="1040.7380000000001"/>
  </r>
  <r>
    <x v="50"/>
    <x v="15"/>
    <x v="15"/>
    <x v="11"/>
    <x v="2"/>
    <x v="14"/>
    <n v="1298.633"/>
  </r>
  <r>
    <x v="50"/>
    <x v="8"/>
    <x v="8"/>
    <x v="21"/>
    <x v="0"/>
    <x v="0"/>
    <n v="419.02499999999998"/>
  </r>
  <r>
    <x v="50"/>
    <x v="1"/>
    <x v="1"/>
    <x v="17"/>
    <x v="1"/>
    <x v="13"/>
    <n v="793.76"/>
  </r>
  <r>
    <x v="50"/>
    <x v="4"/>
    <x v="4"/>
    <x v="3"/>
    <x v="0"/>
    <x v="0"/>
    <n v="3655.7730000000001"/>
  </r>
  <r>
    <x v="50"/>
    <x v="19"/>
    <x v="19"/>
    <x v="9"/>
    <x v="0"/>
    <x v="0"/>
    <n v="3524.895"/>
  </r>
  <r>
    <x v="50"/>
    <x v="50"/>
    <x v="50"/>
    <x v="25"/>
    <x v="2"/>
    <x v="10"/>
    <n v="409.95600000000002"/>
  </r>
  <r>
    <x v="50"/>
    <x v="41"/>
    <x v="41"/>
    <x v="12"/>
    <x v="1"/>
    <x v="4"/>
    <n v="468.03399999999999"/>
  </r>
  <r>
    <x v="50"/>
    <x v="47"/>
    <x v="47"/>
    <x v="25"/>
    <x v="1"/>
    <x v="18"/>
    <n v="645.24699999999996"/>
  </r>
  <r>
    <x v="50"/>
    <x v="49"/>
    <x v="49"/>
    <x v="23"/>
    <x v="2"/>
    <x v="45"/>
    <n v="866.73199999999997"/>
  </r>
  <r>
    <x v="50"/>
    <x v="9"/>
    <x v="9"/>
    <x v="7"/>
    <x v="2"/>
    <x v="12"/>
    <n v="251.298"/>
  </r>
  <r>
    <x v="50"/>
    <x v="17"/>
    <x v="17"/>
    <x v="11"/>
    <x v="2"/>
    <x v="2"/>
    <n v="727.66700000000003"/>
  </r>
  <r>
    <x v="50"/>
    <x v="37"/>
    <x v="37"/>
    <x v="28"/>
    <x v="1"/>
    <x v="29"/>
    <n v="384.23200000000003"/>
  </r>
  <r>
    <x v="50"/>
    <x v="18"/>
    <x v="18"/>
    <x v="22"/>
    <x v="1"/>
    <x v="10"/>
    <n v="1636.576"/>
  </r>
  <r>
    <x v="50"/>
    <x v="33"/>
    <x v="33"/>
    <x v="17"/>
    <x v="1"/>
    <x v="29"/>
    <n v="712.84500000000003"/>
  </r>
  <r>
    <x v="50"/>
    <x v="33"/>
    <x v="33"/>
    <x v="35"/>
    <x v="1"/>
    <x v="18"/>
    <n v="386.709"/>
  </r>
  <r>
    <x v="50"/>
    <x v="21"/>
    <x v="21"/>
    <x v="36"/>
    <x v="1"/>
    <x v="20"/>
    <n v="488.65199999999999"/>
  </r>
  <r>
    <x v="50"/>
    <x v="27"/>
    <x v="27"/>
    <x v="52"/>
    <x v="1"/>
    <x v="50"/>
    <n v="655.57600000000002"/>
  </r>
  <r>
    <x v="50"/>
    <x v="46"/>
    <x v="46"/>
    <x v="7"/>
    <x v="2"/>
    <x v="8"/>
    <n v="179.417"/>
  </r>
  <r>
    <x v="50"/>
    <x v="41"/>
    <x v="41"/>
    <x v="14"/>
    <x v="1"/>
    <x v="23"/>
    <n v="199.16800000000001"/>
  </r>
  <r>
    <x v="50"/>
    <x v="10"/>
    <x v="10"/>
    <x v="34"/>
    <x v="1"/>
    <x v="18"/>
    <n v="418.39400000000001"/>
  </r>
  <r>
    <x v="50"/>
    <x v="37"/>
    <x v="37"/>
    <x v="48"/>
    <x v="1"/>
    <x v="2"/>
    <n v="791.06600000000003"/>
  </r>
  <r>
    <x v="50"/>
    <x v="2"/>
    <x v="2"/>
    <x v="45"/>
    <x v="0"/>
    <x v="0"/>
    <n v="1011.015"/>
  </r>
  <r>
    <x v="50"/>
    <x v="36"/>
    <x v="36"/>
    <x v="36"/>
    <x v="1"/>
    <x v="38"/>
    <n v="486.92399999999998"/>
  </r>
  <r>
    <x v="50"/>
    <x v="9"/>
    <x v="9"/>
    <x v="8"/>
    <x v="1"/>
    <x v="11"/>
    <n v="174.721"/>
  </r>
  <r>
    <x v="50"/>
    <x v="49"/>
    <x v="49"/>
    <x v="17"/>
    <x v="1"/>
    <x v="7"/>
    <n v="535.45799999999997"/>
  </r>
  <r>
    <x v="50"/>
    <x v="38"/>
    <x v="38"/>
    <x v="14"/>
    <x v="1"/>
    <x v="24"/>
    <n v="208.22"/>
  </r>
  <r>
    <x v="50"/>
    <x v="5"/>
    <x v="5"/>
    <x v="29"/>
    <x v="1"/>
    <x v="24"/>
    <n v="633.41700000000003"/>
  </r>
  <r>
    <x v="50"/>
    <x v="28"/>
    <x v="28"/>
    <x v="36"/>
    <x v="1"/>
    <x v="24"/>
    <n v="156.58199999999999"/>
  </r>
  <r>
    <x v="50"/>
    <x v="11"/>
    <x v="11"/>
    <x v="38"/>
    <x v="1"/>
    <x v="10"/>
    <n v="513.43700000000001"/>
  </r>
  <r>
    <x v="50"/>
    <x v="10"/>
    <x v="10"/>
    <x v="36"/>
    <x v="1"/>
    <x v="26"/>
    <n v="422.435"/>
  </r>
  <r>
    <x v="50"/>
    <x v="31"/>
    <x v="31"/>
    <x v="29"/>
    <x v="2"/>
    <x v="23"/>
    <n v="675.12900000000002"/>
  </r>
  <r>
    <x v="50"/>
    <x v="19"/>
    <x v="19"/>
    <x v="13"/>
    <x v="1"/>
    <x v="15"/>
    <n v="612.90499999999997"/>
  </r>
  <r>
    <x v="50"/>
    <x v="36"/>
    <x v="36"/>
    <x v="40"/>
    <x v="2"/>
    <x v="26"/>
    <n v="951.17100000000005"/>
  </r>
  <r>
    <x v="50"/>
    <x v="38"/>
    <x v="38"/>
    <x v="10"/>
    <x v="2"/>
    <x v="2"/>
    <n v="646.89800000000002"/>
  </r>
  <r>
    <x v="50"/>
    <x v="36"/>
    <x v="36"/>
    <x v="40"/>
    <x v="2"/>
    <x v="44"/>
    <n v="952.149"/>
  </r>
  <r>
    <x v="50"/>
    <x v="18"/>
    <x v="18"/>
    <x v="1"/>
    <x v="2"/>
    <x v="28"/>
    <n v="1040.472"/>
  </r>
  <r>
    <x v="50"/>
    <x v="7"/>
    <x v="7"/>
    <x v="2"/>
    <x v="1"/>
    <x v="18"/>
    <n v="899.322"/>
  </r>
  <r>
    <x v="50"/>
    <x v="43"/>
    <x v="43"/>
    <x v="8"/>
    <x v="1"/>
    <x v="24"/>
    <n v="876.99"/>
  </r>
  <r>
    <x v="50"/>
    <x v="11"/>
    <x v="11"/>
    <x v="14"/>
    <x v="1"/>
    <x v="24"/>
    <n v="384.97"/>
  </r>
  <r>
    <x v="50"/>
    <x v="38"/>
    <x v="38"/>
    <x v="34"/>
    <x v="2"/>
    <x v="11"/>
    <n v="378.71800000000002"/>
  </r>
  <r>
    <x v="50"/>
    <x v="34"/>
    <x v="34"/>
    <x v="42"/>
    <x v="0"/>
    <x v="0"/>
    <n v="15316.984"/>
  </r>
  <r>
    <x v="50"/>
    <x v="18"/>
    <x v="18"/>
    <x v="11"/>
    <x v="1"/>
    <x v="22"/>
    <n v="1017.862"/>
  </r>
  <r>
    <x v="50"/>
    <x v="18"/>
    <x v="18"/>
    <x v="34"/>
    <x v="2"/>
    <x v="4"/>
    <n v="553.00699999999995"/>
  </r>
  <r>
    <x v="50"/>
    <x v="0"/>
    <x v="0"/>
    <x v="43"/>
    <x v="1"/>
    <x v="11"/>
    <n v="499.39"/>
  </r>
  <r>
    <x v="50"/>
    <x v="0"/>
    <x v="0"/>
    <x v="0"/>
    <x v="1"/>
    <x v="10"/>
    <n v="211.21899999999999"/>
  </r>
  <r>
    <x v="50"/>
    <x v="11"/>
    <x v="11"/>
    <x v="38"/>
    <x v="1"/>
    <x v="10"/>
    <n v="428.31200000000001"/>
  </r>
  <r>
    <x v="50"/>
    <x v="45"/>
    <x v="45"/>
    <x v="42"/>
    <x v="1"/>
    <x v="9"/>
    <n v="351.58"/>
  </r>
  <r>
    <x v="50"/>
    <x v="19"/>
    <x v="19"/>
    <x v="28"/>
    <x v="1"/>
    <x v="2"/>
    <n v="634.80100000000004"/>
  </r>
  <r>
    <x v="50"/>
    <x v="2"/>
    <x v="2"/>
    <x v="4"/>
    <x v="1"/>
    <x v="22"/>
    <n v="749.21"/>
  </r>
  <r>
    <x v="50"/>
    <x v="45"/>
    <x v="45"/>
    <x v="34"/>
    <x v="0"/>
    <x v="0"/>
    <n v="1586.096"/>
  </r>
  <r>
    <x v="50"/>
    <x v="8"/>
    <x v="8"/>
    <x v="49"/>
    <x v="1"/>
    <x v="11"/>
    <n v="176.096"/>
  </r>
  <r>
    <x v="50"/>
    <x v="27"/>
    <x v="27"/>
    <x v="15"/>
    <x v="1"/>
    <x v="30"/>
    <n v="390.34199999999998"/>
  </r>
  <r>
    <x v="50"/>
    <x v="16"/>
    <x v="16"/>
    <x v="14"/>
    <x v="1"/>
    <x v="26"/>
    <n v="444.58699999999999"/>
  </r>
  <r>
    <x v="50"/>
    <x v="42"/>
    <x v="42"/>
    <x v="14"/>
    <x v="1"/>
    <x v="9"/>
    <n v="447.72300000000001"/>
  </r>
  <r>
    <x v="50"/>
    <x v="39"/>
    <x v="39"/>
    <x v="39"/>
    <x v="0"/>
    <x v="0"/>
    <n v="800.16200000000003"/>
  </r>
  <r>
    <x v="50"/>
    <x v="38"/>
    <x v="38"/>
    <x v="34"/>
    <x v="1"/>
    <x v="14"/>
    <n v="283.66399999999999"/>
  </r>
  <r>
    <x v="50"/>
    <x v="0"/>
    <x v="0"/>
    <x v="45"/>
    <x v="2"/>
    <x v="24"/>
    <n v="769.52599999999995"/>
  </r>
  <r>
    <x v="50"/>
    <x v="33"/>
    <x v="33"/>
    <x v="49"/>
    <x v="1"/>
    <x v="5"/>
    <n v="1598.405"/>
  </r>
  <r>
    <x v="50"/>
    <x v="17"/>
    <x v="17"/>
    <x v="17"/>
    <x v="1"/>
    <x v="18"/>
    <n v="538.78499999999997"/>
  </r>
  <r>
    <x v="50"/>
    <x v="13"/>
    <x v="13"/>
    <x v="5"/>
    <x v="1"/>
    <x v="2"/>
    <n v="429.36500000000001"/>
  </r>
  <r>
    <x v="50"/>
    <x v="28"/>
    <x v="28"/>
    <x v="36"/>
    <x v="1"/>
    <x v="1"/>
    <n v="181.73500000000001"/>
  </r>
  <r>
    <x v="50"/>
    <x v="39"/>
    <x v="39"/>
    <x v="13"/>
    <x v="1"/>
    <x v="35"/>
    <n v="487.21100000000001"/>
  </r>
  <r>
    <x v="50"/>
    <x v="16"/>
    <x v="16"/>
    <x v="13"/>
    <x v="1"/>
    <x v="3"/>
    <n v="513.25800000000004"/>
  </r>
  <r>
    <x v="50"/>
    <x v="11"/>
    <x v="11"/>
    <x v="15"/>
    <x v="1"/>
    <x v="40"/>
    <n v="496.67899999999997"/>
  </r>
  <r>
    <x v="50"/>
    <x v="5"/>
    <x v="5"/>
    <x v="15"/>
    <x v="1"/>
    <x v="10"/>
    <n v="364.50900000000001"/>
  </r>
  <r>
    <x v="50"/>
    <x v="37"/>
    <x v="37"/>
    <x v="37"/>
    <x v="1"/>
    <x v="4"/>
    <n v="383.101"/>
  </r>
  <r>
    <x v="50"/>
    <x v="48"/>
    <x v="48"/>
    <x v="17"/>
    <x v="2"/>
    <x v="40"/>
    <n v="823.62099999999998"/>
  </r>
  <r>
    <x v="50"/>
    <x v="49"/>
    <x v="49"/>
    <x v="39"/>
    <x v="2"/>
    <x v="26"/>
    <n v="1005.014"/>
  </r>
  <r>
    <x v="50"/>
    <x v="5"/>
    <x v="5"/>
    <x v="48"/>
    <x v="1"/>
    <x v="11"/>
    <n v="351.84300000000002"/>
  </r>
  <r>
    <x v="50"/>
    <x v="10"/>
    <x v="10"/>
    <x v="10"/>
    <x v="1"/>
    <x v="24"/>
    <n v="141.75800000000001"/>
  </r>
  <r>
    <x v="50"/>
    <x v="49"/>
    <x v="49"/>
    <x v="39"/>
    <x v="2"/>
    <x v="44"/>
    <n v="690.01900000000001"/>
  </r>
  <r>
    <x v="50"/>
    <x v="3"/>
    <x v="3"/>
    <x v="48"/>
    <x v="2"/>
    <x v="4"/>
    <n v="177.971"/>
  </r>
  <r>
    <x v="50"/>
    <x v="8"/>
    <x v="8"/>
    <x v="13"/>
    <x v="1"/>
    <x v="18"/>
    <n v="537.35699999999997"/>
  </r>
  <r>
    <x v="50"/>
    <x v="37"/>
    <x v="37"/>
    <x v="4"/>
    <x v="1"/>
    <x v="18"/>
    <n v="552.90300000000002"/>
  </r>
  <r>
    <x v="50"/>
    <x v="16"/>
    <x v="16"/>
    <x v="37"/>
    <x v="1"/>
    <x v="14"/>
    <n v="178.178"/>
  </r>
  <r>
    <x v="50"/>
    <x v="40"/>
    <x v="40"/>
    <x v="0"/>
    <x v="1"/>
    <x v="18"/>
    <n v="485.95"/>
  </r>
  <r>
    <x v="50"/>
    <x v="41"/>
    <x v="41"/>
    <x v="43"/>
    <x v="1"/>
    <x v="24"/>
    <n v="192.69200000000001"/>
  </r>
  <r>
    <x v="50"/>
    <x v="10"/>
    <x v="10"/>
    <x v="12"/>
    <x v="1"/>
    <x v="14"/>
    <n v="551.08100000000002"/>
  </r>
  <r>
    <x v="50"/>
    <x v="36"/>
    <x v="36"/>
    <x v="28"/>
    <x v="1"/>
    <x v="30"/>
    <n v="727.28"/>
  </r>
  <r>
    <x v="50"/>
    <x v="2"/>
    <x v="2"/>
    <x v="7"/>
    <x v="1"/>
    <x v="10"/>
    <n v="223.05600000000001"/>
  </r>
  <r>
    <x v="50"/>
    <x v="46"/>
    <x v="46"/>
    <x v="2"/>
    <x v="1"/>
    <x v="22"/>
    <n v="371.29899999999998"/>
  </r>
  <r>
    <x v="50"/>
    <x v="27"/>
    <x v="27"/>
    <x v="17"/>
    <x v="1"/>
    <x v="7"/>
    <n v="667.68100000000004"/>
  </r>
  <r>
    <x v="50"/>
    <x v="14"/>
    <x v="14"/>
    <x v="31"/>
    <x v="1"/>
    <x v="3"/>
    <n v="350.16300000000001"/>
  </r>
  <r>
    <x v="50"/>
    <x v="23"/>
    <x v="23"/>
    <x v="35"/>
    <x v="1"/>
    <x v="16"/>
    <n v="108.245"/>
  </r>
  <r>
    <x v="50"/>
    <x v="11"/>
    <x v="11"/>
    <x v="12"/>
    <x v="1"/>
    <x v="15"/>
    <n v="677.78700000000003"/>
  </r>
  <r>
    <x v="50"/>
    <x v="42"/>
    <x v="42"/>
    <x v="17"/>
    <x v="1"/>
    <x v="5"/>
    <n v="505.947"/>
  </r>
  <r>
    <x v="50"/>
    <x v="13"/>
    <x v="13"/>
    <x v="11"/>
    <x v="1"/>
    <x v="44"/>
    <n v="435.42399999999998"/>
  </r>
  <r>
    <x v="50"/>
    <x v="12"/>
    <x v="12"/>
    <x v="16"/>
    <x v="0"/>
    <x v="0"/>
    <n v="1639.027"/>
  </r>
  <r>
    <x v="50"/>
    <x v="2"/>
    <x v="2"/>
    <x v="48"/>
    <x v="1"/>
    <x v="10"/>
    <n v="524.31100000000004"/>
  </r>
  <r>
    <x v="52"/>
    <x v="43"/>
    <x v="43"/>
    <x v="13"/>
    <x v="1"/>
    <x v="24"/>
    <n v="267.613"/>
  </r>
  <r>
    <x v="50"/>
    <x v="33"/>
    <x v="33"/>
    <x v="18"/>
    <x v="1"/>
    <x v="9"/>
    <n v="984.50199999999995"/>
  </r>
  <r>
    <x v="50"/>
    <x v="28"/>
    <x v="28"/>
    <x v="17"/>
    <x v="0"/>
    <x v="0"/>
    <n v="3285.0990000000002"/>
  </r>
  <r>
    <x v="50"/>
    <x v="16"/>
    <x v="16"/>
    <x v="36"/>
    <x v="1"/>
    <x v="30"/>
    <n v="694.06200000000001"/>
  </r>
  <r>
    <x v="50"/>
    <x v="28"/>
    <x v="28"/>
    <x v="17"/>
    <x v="0"/>
    <x v="0"/>
    <n v="3221.3429999999998"/>
  </r>
  <r>
    <x v="50"/>
    <x v="10"/>
    <x v="10"/>
    <x v="12"/>
    <x v="1"/>
    <x v="14"/>
    <n v="567.08199999999999"/>
  </r>
  <r>
    <x v="50"/>
    <x v="42"/>
    <x v="42"/>
    <x v="12"/>
    <x v="2"/>
    <x v="13"/>
    <n v="820.779"/>
  </r>
  <r>
    <x v="50"/>
    <x v="41"/>
    <x v="41"/>
    <x v="34"/>
    <x v="1"/>
    <x v="7"/>
    <n v="283.91800000000001"/>
  </r>
  <r>
    <x v="50"/>
    <x v="10"/>
    <x v="10"/>
    <x v="3"/>
    <x v="1"/>
    <x v="9"/>
    <n v="722.56299999999999"/>
  </r>
  <r>
    <x v="50"/>
    <x v="12"/>
    <x v="12"/>
    <x v="18"/>
    <x v="1"/>
    <x v="22"/>
    <n v="670.48"/>
  </r>
  <r>
    <x v="50"/>
    <x v="1"/>
    <x v="1"/>
    <x v="5"/>
    <x v="1"/>
    <x v="11"/>
    <n v="709.82100000000003"/>
  </r>
  <r>
    <x v="50"/>
    <x v="33"/>
    <x v="33"/>
    <x v="7"/>
    <x v="1"/>
    <x v="24"/>
    <n v="860.34100000000001"/>
  </r>
  <r>
    <x v="50"/>
    <x v="18"/>
    <x v="18"/>
    <x v="37"/>
    <x v="1"/>
    <x v="13"/>
    <n v="890.13800000000003"/>
  </r>
  <r>
    <x v="50"/>
    <x v="27"/>
    <x v="27"/>
    <x v="18"/>
    <x v="1"/>
    <x v="5"/>
    <n v="888.25900000000001"/>
  </r>
  <r>
    <x v="50"/>
    <x v="39"/>
    <x v="39"/>
    <x v="1"/>
    <x v="0"/>
    <x v="0"/>
    <n v="430.21499999999997"/>
  </r>
  <r>
    <x v="50"/>
    <x v="5"/>
    <x v="5"/>
    <x v="6"/>
    <x v="1"/>
    <x v="10"/>
    <n v="289.61500000000001"/>
  </r>
  <r>
    <x v="50"/>
    <x v="31"/>
    <x v="31"/>
    <x v="4"/>
    <x v="1"/>
    <x v="10"/>
    <n v="638.16200000000003"/>
  </r>
  <r>
    <x v="50"/>
    <x v="5"/>
    <x v="5"/>
    <x v="2"/>
    <x v="1"/>
    <x v="8"/>
    <n v="270.97300000000001"/>
  </r>
  <r>
    <x v="50"/>
    <x v="0"/>
    <x v="0"/>
    <x v="2"/>
    <x v="3"/>
    <x v="10"/>
    <n v="431.07"/>
  </r>
  <r>
    <x v="50"/>
    <x v="48"/>
    <x v="48"/>
    <x v="17"/>
    <x v="2"/>
    <x v="10"/>
    <n v="669.6"/>
  </r>
  <r>
    <x v="50"/>
    <x v="44"/>
    <x v="44"/>
    <x v="8"/>
    <x v="1"/>
    <x v="14"/>
    <n v="1026.318"/>
  </r>
  <r>
    <x v="50"/>
    <x v="11"/>
    <x v="11"/>
    <x v="17"/>
    <x v="1"/>
    <x v="29"/>
    <n v="551.85900000000004"/>
  </r>
  <r>
    <x v="50"/>
    <x v="2"/>
    <x v="2"/>
    <x v="5"/>
    <x v="1"/>
    <x v="24"/>
    <n v="774.91800000000001"/>
  </r>
  <r>
    <x v="50"/>
    <x v="0"/>
    <x v="0"/>
    <x v="0"/>
    <x v="1"/>
    <x v="4"/>
    <n v="151.02500000000001"/>
  </r>
  <r>
    <x v="50"/>
    <x v="40"/>
    <x v="40"/>
    <x v="35"/>
    <x v="1"/>
    <x v="8"/>
    <n v="369.88"/>
  </r>
  <r>
    <x v="50"/>
    <x v="41"/>
    <x v="41"/>
    <x v="43"/>
    <x v="1"/>
    <x v="9"/>
    <n v="224.244"/>
  </r>
  <r>
    <x v="50"/>
    <x v="13"/>
    <x v="13"/>
    <x v="5"/>
    <x v="1"/>
    <x v="2"/>
    <n v="571.58399999999995"/>
  </r>
  <r>
    <x v="50"/>
    <x v="3"/>
    <x v="3"/>
    <x v="7"/>
    <x v="1"/>
    <x v="15"/>
    <n v="233.279"/>
  </r>
  <r>
    <x v="50"/>
    <x v="1"/>
    <x v="1"/>
    <x v="4"/>
    <x v="1"/>
    <x v="14"/>
    <n v="707.56700000000001"/>
  </r>
  <r>
    <x v="50"/>
    <x v="14"/>
    <x v="14"/>
    <x v="5"/>
    <x v="1"/>
    <x v="5"/>
    <n v="139.762"/>
  </r>
  <r>
    <x v="50"/>
    <x v="39"/>
    <x v="39"/>
    <x v="12"/>
    <x v="1"/>
    <x v="11"/>
    <n v="478.13600000000002"/>
  </r>
  <r>
    <x v="50"/>
    <x v="0"/>
    <x v="0"/>
    <x v="34"/>
    <x v="1"/>
    <x v="7"/>
    <n v="777.94500000000005"/>
  </r>
  <r>
    <x v="50"/>
    <x v="26"/>
    <x v="26"/>
    <x v="8"/>
    <x v="1"/>
    <x v="8"/>
    <n v="654.05899999999997"/>
  </r>
  <r>
    <x v="50"/>
    <x v="44"/>
    <x v="44"/>
    <x v="38"/>
    <x v="1"/>
    <x v="10"/>
    <n v="673.00199999999995"/>
  </r>
  <r>
    <x v="50"/>
    <x v="53"/>
    <x v="53"/>
    <x v="18"/>
    <x v="0"/>
    <x v="0"/>
    <n v="1274.046"/>
  </r>
  <r>
    <x v="50"/>
    <x v="53"/>
    <x v="53"/>
    <x v="18"/>
    <x v="0"/>
    <x v="0"/>
    <n v="1274.252"/>
  </r>
  <r>
    <x v="50"/>
    <x v="25"/>
    <x v="25"/>
    <x v="42"/>
    <x v="0"/>
    <x v="0"/>
    <n v="1350.866"/>
  </r>
  <r>
    <x v="50"/>
    <x v="34"/>
    <x v="34"/>
    <x v="42"/>
    <x v="0"/>
    <x v="0"/>
    <n v="473.92099999999999"/>
  </r>
  <r>
    <x v="52"/>
    <x v="2"/>
    <x v="2"/>
    <x v="7"/>
    <x v="1"/>
    <x v="4"/>
    <n v="157.88499999999999"/>
  </r>
  <r>
    <x v="52"/>
    <x v="40"/>
    <x v="40"/>
    <x v="6"/>
    <x v="1"/>
    <x v="32"/>
    <n v="403.89400000000001"/>
  </r>
  <r>
    <x v="52"/>
    <x v="8"/>
    <x v="8"/>
    <x v="31"/>
    <x v="2"/>
    <x v="38"/>
    <n v="393.09100000000001"/>
  </r>
  <r>
    <x v="52"/>
    <x v="45"/>
    <x v="45"/>
    <x v="51"/>
    <x v="1"/>
    <x v="14"/>
    <n v="670.72799999999995"/>
  </r>
  <r>
    <x v="52"/>
    <x v="15"/>
    <x v="15"/>
    <x v="32"/>
    <x v="1"/>
    <x v="9"/>
    <n v="1143.008"/>
  </r>
  <r>
    <x v="52"/>
    <x v="40"/>
    <x v="40"/>
    <x v="6"/>
    <x v="1"/>
    <x v="22"/>
    <n v="442.452"/>
  </r>
  <r>
    <x v="52"/>
    <x v="23"/>
    <x v="23"/>
    <x v="36"/>
    <x v="1"/>
    <x v="4"/>
    <n v="485.11200000000002"/>
  </r>
  <r>
    <x v="52"/>
    <x v="8"/>
    <x v="8"/>
    <x v="10"/>
    <x v="1"/>
    <x v="7"/>
    <n v="345.12299999999999"/>
  </r>
  <r>
    <x v="52"/>
    <x v="11"/>
    <x v="11"/>
    <x v="42"/>
    <x v="0"/>
    <x v="0"/>
    <n v="1466.5129999999999"/>
  </r>
  <r>
    <x v="52"/>
    <x v="46"/>
    <x v="46"/>
    <x v="23"/>
    <x v="1"/>
    <x v="14"/>
    <n v="403.52300000000002"/>
  </r>
  <r>
    <x v="52"/>
    <x v="14"/>
    <x v="14"/>
    <x v="37"/>
    <x v="1"/>
    <x v="13"/>
    <n v="258.31099999999998"/>
  </r>
  <r>
    <x v="52"/>
    <x v="24"/>
    <x v="24"/>
    <x v="26"/>
    <x v="2"/>
    <x v="9"/>
    <n v="1360.1469999999999"/>
  </r>
  <r>
    <x v="52"/>
    <x v="8"/>
    <x v="8"/>
    <x v="15"/>
    <x v="1"/>
    <x v="10"/>
    <n v="304.51499999999999"/>
  </r>
  <r>
    <x v="52"/>
    <x v="27"/>
    <x v="27"/>
    <x v="41"/>
    <x v="1"/>
    <x v="10"/>
    <n v="155.71899999999999"/>
  </r>
  <r>
    <x v="52"/>
    <x v="44"/>
    <x v="44"/>
    <x v="3"/>
    <x v="1"/>
    <x v="24"/>
    <n v="276.01400000000001"/>
  </r>
  <r>
    <x v="52"/>
    <x v="6"/>
    <x v="6"/>
    <x v="11"/>
    <x v="2"/>
    <x v="9"/>
    <n v="409.24700000000001"/>
  </r>
  <r>
    <x v="52"/>
    <x v="7"/>
    <x v="7"/>
    <x v="17"/>
    <x v="1"/>
    <x v="27"/>
    <n v="1318.6679999999999"/>
  </r>
  <r>
    <x v="52"/>
    <x v="39"/>
    <x v="39"/>
    <x v="29"/>
    <x v="2"/>
    <x v="30"/>
    <n v="592.07399999999996"/>
  </r>
  <r>
    <x v="52"/>
    <x v="8"/>
    <x v="8"/>
    <x v="36"/>
    <x v="1"/>
    <x v="7"/>
    <n v="788.23800000000006"/>
  </r>
  <r>
    <x v="52"/>
    <x v="37"/>
    <x v="37"/>
    <x v="17"/>
    <x v="1"/>
    <x v="3"/>
    <n v="365.24400000000003"/>
  </r>
  <r>
    <x v="52"/>
    <x v="46"/>
    <x v="46"/>
    <x v="41"/>
    <x v="1"/>
    <x v="31"/>
    <n v="464.42899999999997"/>
  </r>
  <r>
    <x v="52"/>
    <x v="3"/>
    <x v="3"/>
    <x v="41"/>
    <x v="1"/>
    <x v="11"/>
    <n v="313.98099999999999"/>
  </r>
  <r>
    <x v="52"/>
    <x v="19"/>
    <x v="19"/>
    <x v="9"/>
    <x v="0"/>
    <x v="0"/>
    <n v="1370.7629999999999"/>
  </r>
  <r>
    <x v="52"/>
    <x v="39"/>
    <x v="39"/>
    <x v="41"/>
    <x v="1"/>
    <x v="23"/>
    <n v="873.33199999999999"/>
  </r>
  <r>
    <x v="52"/>
    <x v="26"/>
    <x v="26"/>
    <x v="29"/>
    <x v="2"/>
    <x v="28"/>
    <n v="890.17700000000002"/>
  </r>
  <r>
    <x v="52"/>
    <x v="17"/>
    <x v="17"/>
    <x v="20"/>
    <x v="1"/>
    <x v="14"/>
    <n v="330.92500000000001"/>
  </r>
  <r>
    <x v="52"/>
    <x v="23"/>
    <x v="23"/>
    <x v="21"/>
    <x v="2"/>
    <x v="2"/>
    <n v="206.453"/>
  </r>
  <r>
    <x v="52"/>
    <x v="7"/>
    <x v="7"/>
    <x v="37"/>
    <x v="1"/>
    <x v="23"/>
    <n v="763.54899999999998"/>
  </r>
  <r>
    <x v="52"/>
    <x v="0"/>
    <x v="0"/>
    <x v="36"/>
    <x v="1"/>
    <x v="24"/>
    <n v="471.71300000000002"/>
  </r>
  <r>
    <x v="52"/>
    <x v="43"/>
    <x v="43"/>
    <x v="38"/>
    <x v="1"/>
    <x v="18"/>
    <n v="861.92"/>
  </r>
  <r>
    <x v="52"/>
    <x v="30"/>
    <x v="30"/>
    <x v="42"/>
    <x v="1"/>
    <x v="9"/>
    <n v="131.72900000000001"/>
  </r>
  <r>
    <x v="52"/>
    <x v="23"/>
    <x v="23"/>
    <x v="13"/>
    <x v="1"/>
    <x v="12"/>
    <n v="435.35700000000003"/>
  </r>
  <r>
    <x v="52"/>
    <x v="6"/>
    <x v="6"/>
    <x v="29"/>
    <x v="1"/>
    <x v="13"/>
    <n v="370.15499999999997"/>
  </r>
  <r>
    <x v="52"/>
    <x v="40"/>
    <x v="40"/>
    <x v="4"/>
    <x v="1"/>
    <x v="31"/>
    <n v="689.22299999999996"/>
  </r>
  <r>
    <x v="52"/>
    <x v="6"/>
    <x v="6"/>
    <x v="0"/>
    <x v="1"/>
    <x v="24"/>
    <n v="337.99099999999999"/>
  </r>
  <r>
    <x v="52"/>
    <x v="6"/>
    <x v="6"/>
    <x v="10"/>
    <x v="1"/>
    <x v="31"/>
    <n v="391.02600000000001"/>
  </r>
  <r>
    <x v="52"/>
    <x v="14"/>
    <x v="14"/>
    <x v="52"/>
    <x v="2"/>
    <x v="10"/>
    <n v="651.19500000000005"/>
  </r>
  <r>
    <x v="52"/>
    <x v="24"/>
    <x v="24"/>
    <x v="29"/>
    <x v="2"/>
    <x v="4"/>
    <n v="519.01400000000001"/>
  </r>
  <r>
    <x v="52"/>
    <x v="19"/>
    <x v="19"/>
    <x v="20"/>
    <x v="1"/>
    <x v="30"/>
    <n v="540.66600000000005"/>
  </r>
  <r>
    <x v="52"/>
    <x v="3"/>
    <x v="3"/>
    <x v="23"/>
    <x v="1"/>
    <x v="5"/>
    <n v="163.751"/>
  </r>
  <r>
    <x v="52"/>
    <x v="46"/>
    <x v="46"/>
    <x v="40"/>
    <x v="1"/>
    <x v="2"/>
    <n v="715.80399999999997"/>
  </r>
  <r>
    <x v="52"/>
    <x v="46"/>
    <x v="46"/>
    <x v="2"/>
    <x v="2"/>
    <x v="16"/>
    <n v="377.36500000000001"/>
  </r>
  <r>
    <x v="52"/>
    <x v="1"/>
    <x v="1"/>
    <x v="20"/>
    <x v="1"/>
    <x v="5"/>
    <n v="413.8"/>
  </r>
  <r>
    <x v="52"/>
    <x v="0"/>
    <x v="0"/>
    <x v="15"/>
    <x v="1"/>
    <x v="12"/>
    <n v="267.78199999999998"/>
  </r>
  <r>
    <x v="52"/>
    <x v="14"/>
    <x v="14"/>
    <x v="38"/>
    <x v="1"/>
    <x v="18"/>
    <n v="553.48299999999995"/>
  </r>
  <r>
    <x v="52"/>
    <x v="18"/>
    <x v="18"/>
    <x v="43"/>
    <x v="1"/>
    <x v="8"/>
    <n v="364.94499999999999"/>
  </r>
  <r>
    <x v="52"/>
    <x v="6"/>
    <x v="6"/>
    <x v="35"/>
    <x v="1"/>
    <x v="11"/>
    <n v="364.92899999999997"/>
  </r>
  <r>
    <x v="52"/>
    <x v="27"/>
    <x v="27"/>
    <x v="4"/>
    <x v="2"/>
    <x v="9"/>
    <n v="1230.6179999999999"/>
  </r>
  <r>
    <x v="52"/>
    <x v="41"/>
    <x v="41"/>
    <x v="29"/>
    <x v="1"/>
    <x v="10"/>
    <n v="650.62099999999998"/>
  </r>
  <r>
    <x v="52"/>
    <x v="5"/>
    <x v="5"/>
    <x v="41"/>
    <x v="1"/>
    <x v="3"/>
    <n v="781.34199999999998"/>
  </r>
  <r>
    <x v="52"/>
    <x v="41"/>
    <x v="41"/>
    <x v="52"/>
    <x v="1"/>
    <x v="8"/>
    <n v="465.59199999999998"/>
  </r>
  <r>
    <x v="52"/>
    <x v="6"/>
    <x v="6"/>
    <x v="15"/>
    <x v="1"/>
    <x v="18"/>
    <n v="311.59199999999998"/>
  </r>
  <r>
    <x v="52"/>
    <x v="24"/>
    <x v="24"/>
    <x v="17"/>
    <x v="1"/>
    <x v="7"/>
    <n v="729.75199999999995"/>
  </r>
  <r>
    <x v="52"/>
    <x v="40"/>
    <x v="40"/>
    <x v="41"/>
    <x v="1"/>
    <x v="10"/>
    <n v="998.84100000000001"/>
  </r>
  <r>
    <x v="52"/>
    <x v="23"/>
    <x v="23"/>
    <x v="15"/>
    <x v="1"/>
    <x v="24"/>
    <n v="277.29300000000001"/>
  </r>
  <r>
    <x v="52"/>
    <x v="42"/>
    <x v="42"/>
    <x v="38"/>
    <x v="1"/>
    <x v="14"/>
    <n v="745.70899999999995"/>
  </r>
  <r>
    <x v="52"/>
    <x v="8"/>
    <x v="8"/>
    <x v="5"/>
    <x v="1"/>
    <x v="19"/>
    <n v="617.04300000000001"/>
  </r>
  <r>
    <x v="52"/>
    <x v="40"/>
    <x v="40"/>
    <x v="28"/>
    <x v="1"/>
    <x v="22"/>
    <n v="493.98200000000003"/>
  </r>
  <r>
    <x v="52"/>
    <x v="40"/>
    <x v="40"/>
    <x v="3"/>
    <x v="1"/>
    <x v="2"/>
    <n v="445.18700000000001"/>
  </r>
  <r>
    <x v="52"/>
    <x v="42"/>
    <x v="42"/>
    <x v="34"/>
    <x v="1"/>
    <x v="2"/>
    <n v="731.53700000000003"/>
  </r>
  <r>
    <x v="52"/>
    <x v="8"/>
    <x v="8"/>
    <x v="43"/>
    <x v="2"/>
    <x v="7"/>
    <n v="849.33199999999999"/>
  </r>
  <r>
    <x v="52"/>
    <x v="6"/>
    <x v="6"/>
    <x v="41"/>
    <x v="1"/>
    <x v="15"/>
    <n v="677.63699999999994"/>
  </r>
  <r>
    <x v="52"/>
    <x v="12"/>
    <x v="12"/>
    <x v="29"/>
    <x v="2"/>
    <x v="40"/>
    <n v="430.22199999999998"/>
  </r>
  <r>
    <x v="52"/>
    <x v="5"/>
    <x v="5"/>
    <x v="42"/>
    <x v="1"/>
    <x v="11"/>
    <n v="882.25099999999998"/>
  </r>
  <r>
    <x v="52"/>
    <x v="1"/>
    <x v="1"/>
    <x v="43"/>
    <x v="1"/>
    <x v="24"/>
    <n v="619.91300000000001"/>
  </r>
  <r>
    <x v="52"/>
    <x v="46"/>
    <x v="46"/>
    <x v="13"/>
    <x v="1"/>
    <x v="35"/>
    <n v="570.49699999999996"/>
  </r>
  <r>
    <x v="52"/>
    <x v="9"/>
    <x v="9"/>
    <x v="41"/>
    <x v="1"/>
    <x v="15"/>
    <n v="881.26599999999996"/>
  </r>
  <r>
    <x v="52"/>
    <x v="46"/>
    <x v="46"/>
    <x v="31"/>
    <x v="2"/>
    <x v="4"/>
    <n v="762.38"/>
  </r>
  <r>
    <x v="52"/>
    <x v="18"/>
    <x v="18"/>
    <x v="41"/>
    <x v="0"/>
    <x v="0"/>
    <n v="616.46"/>
  </r>
  <r>
    <x v="52"/>
    <x v="4"/>
    <x v="4"/>
    <x v="36"/>
    <x v="1"/>
    <x v="24"/>
    <n v="307.89800000000002"/>
  </r>
  <r>
    <x v="52"/>
    <x v="44"/>
    <x v="44"/>
    <x v="28"/>
    <x v="1"/>
    <x v="23"/>
    <n v="2089.0720000000001"/>
  </r>
  <r>
    <x v="52"/>
    <x v="9"/>
    <x v="9"/>
    <x v="2"/>
    <x v="2"/>
    <x v="12"/>
    <n v="513.245"/>
  </r>
  <r>
    <x v="52"/>
    <x v="43"/>
    <x v="43"/>
    <x v="13"/>
    <x v="1"/>
    <x v="1"/>
    <n v="660.45500000000004"/>
  </r>
  <r>
    <x v="52"/>
    <x v="41"/>
    <x v="41"/>
    <x v="31"/>
    <x v="1"/>
    <x v="4"/>
    <n v="368.33300000000003"/>
  </r>
  <r>
    <x v="52"/>
    <x v="5"/>
    <x v="5"/>
    <x v="21"/>
    <x v="1"/>
    <x v="3"/>
    <n v="197.17500000000001"/>
  </r>
  <r>
    <x v="52"/>
    <x v="43"/>
    <x v="43"/>
    <x v="39"/>
    <x v="1"/>
    <x v="38"/>
    <n v="573.80200000000002"/>
  </r>
  <r>
    <x v="52"/>
    <x v="0"/>
    <x v="0"/>
    <x v="13"/>
    <x v="1"/>
    <x v="9"/>
    <n v="526.43799999999999"/>
  </r>
  <r>
    <x v="52"/>
    <x v="21"/>
    <x v="21"/>
    <x v="28"/>
    <x v="1"/>
    <x v="28"/>
    <n v="688.846"/>
  </r>
  <r>
    <x v="52"/>
    <x v="6"/>
    <x v="6"/>
    <x v="8"/>
    <x v="2"/>
    <x v="9"/>
    <n v="139.84700000000001"/>
  </r>
  <r>
    <x v="52"/>
    <x v="5"/>
    <x v="5"/>
    <x v="37"/>
    <x v="2"/>
    <x v="45"/>
    <n v="517.11"/>
  </r>
  <r>
    <x v="52"/>
    <x v="8"/>
    <x v="8"/>
    <x v="12"/>
    <x v="1"/>
    <x v="6"/>
    <n v="1197.05"/>
  </r>
  <r>
    <x v="52"/>
    <x v="9"/>
    <x v="9"/>
    <x v="52"/>
    <x v="2"/>
    <x v="14"/>
    <n v="735.70500000000004"/>
  </r>
  <r>
    <x v="52"/>
    <x v="40"/>
    <x v="40"/>
    <x v="15"/>
    <x v="2"/>
    <x v="14"/>
    <n v="582.59"/>
  </r>
  <r>
    <x v="52"/>
    <x v="18"/>
    <x v="18"/>
    <x v="43"/>
    <x v="2"/>
    <x v="28"/>
    <n v="730.38099999999997"/>
  </r>
  <r>
    <x v="52"/>
    <x v="1"/>
    <x v="1"/>
    <x v="37"/>
    <x v="1"/>
    <x v="14"/>
    <n v="383.39299999999997"/>
  </r>
  <r>
    <x v="52"/>
    <x v="0"/>
    <x v="0"/>
    <x v="38"/>
    <x v="1"/>
    <x v="15"/>
    <n v="382.75"/>
  </r>
  <r>
    <x v="52"/>
    <x v="2"/>
    <x v="2"/>
    <x v="11"/>
    <x v="2"/>
    <x v="9"/>
    <n v="479.79300000000001"/>
  </r>
  <r>
    <x v="52"/>
    <x v="19"/>
    <x v="19"/>
    <x v="36"/>
    <x v="3"/>
    <x v="47"/>
    <n v="599.66399999999999"/>
  </r>
  <r>
    <x v="52"/>
    <x v="35"/>
    <x v="35"/>
    <x v="9"/>
    <x v="2"/>
    <x v="20"/>
    <n v="351.73899999999998"/>
  </r>
  <r>
    <x v="52"/>
    <x v="5"/>
    <x v="5"/>
    <x v="43"/>
    <x v="1"/>
    <x v="29"/>
    <n v="600.46299999999997"/>
  </r>
  <r>
    <x v="52"/>
    <x v="6"/>
    <x v="6"/>
    <x v="8"/>
    <x v="1"/>
    <x v="2"/>
    <n v="139.82400000000001"/>
  </r>
  <r>
    <x v="52"/>
    <x v="51"/>
    <x v="51"/>
    <x v="4"/>
    <x v="1"/>
    <x v="35"/>
    <n v="471.88299999999998"/>
  </r>
  <r>
    <x v="52"/>
    <x v="26"/>
    <x v="26"/>
    <x v="40"/>
    <x v="1"/>
    <x v="11"/>
    <n v="579.36199999999997"/>
  </r>
  <r>
    <x v="52"/>
    <x v="8"/>
    <x v="8"/>
    <x v="17"/>
    <x v="1"/>
    <x v="38"/>
    <n v="905.851"/>
  </r>
  <r>
    <x v="52"/>
    <x v="46"/>
    <x v="46"/>
    <x v="31"/>
    <x v="1"/>
    <x v="18"/>
    <n v="588.197"/>
  </r>
  <r>
    <x v="52"/>
    <x v="8"/>
    <x v="8"/>
    <x v="10"/>
    <x v="1"/>
    <x v="4"/>
    <n v="394.20699999999999"/>
  </r>
  <r>
    <x v="52"/>
    <x v="3"/>
    <x v="3"/>
    <x v="31"/>
    <x v="1"/>
    <x v="2"/>
    <n v="420.53800000000001"/>
  </r>
  <r>
    <x v="52"/>
    <x v="8"/>
    <x v="8"/>
    <x v="52"/>
    <x v="1"/>
    <x v="3"/>
    <n v="1089.231"/>
  </r>
  <r>
    <x v="52"/>
    <x v="1"/>
    <x v="1"/>
    <x v="4"/>
    <x v="1"/>
    <x v="18"/>
    <n v="548.03899999999999"/>
  </r>
  <r>
    <x v="52"/>
    <x v="9"/>
    <x v="9"/>
    <x v="13"/>
    <x v="1"/>
    <x v="7"/>
    <n v="746.87699999999995"/>
  </r>
  <r>
    <x v="52"/>
    <x v="24"/>
    <x v="24"/>
    <x v="37"/>
    <x v="1"/>
    <x v="7"/>
    <n v="438.892"/>
  </r>
  <r>
    <x v="52"/>
    <x v="24"/>
    <x v="24"/>
    <x v="31"/>
    <x v="1"/>
    <x v="14"/>
    <n v="967.03099999999995"/>
  </r>
  <r>
    <x v="52"/>
    <x v="39"/>
    <x v="39"/>
    <x v="43"/>
    <x v="1"/>
    <x v="15"/>
    <n v="398.82100000000003"/>
  </r>
  <r>
    <x v="52"/>
    <x v="5"/>
    <x v="5"/>
    <x v="15"/>
    <x v="1"/>
    <x v="22"/>
    <n v="336.596"/>
  </r>
  <r>
    <x v="52"/>
    <x v="46"/>
    <x v="46"/>
    <x v="15"/>
    <x v="2"/>
    <x v="15"/>
    <n v="431.202"/>
  </r>
  <r>
    <x v="52"/>
    <x v="39"/>
    <x v="39"/>
    <x v="37"/>
    <x v="1"/>
    <x v="4"/>
    <n v="403.43"/>
  </r>
  <r>
    <x v="52"/>
    <x v="7"/>
    <x v="7"/>
    <x v="40"/>
    <x v="1"/>
    <x v="23"/>
    <n v="905.83500000000004"/>
  </r>
  <r>
    <x v="52"/>
    <x v="17"/>
    <x v="17"/>
    <x v="39"/>
    <x v="1"/>
    <x v="10"/>
    <n v="337.91300000000001"/>
  </r>
  <r>
    <x v="52"/>
    <x v="46"/>
    <x v="46"/>
    <x v="37"/>
    <x v="2"/>
    <x v="10"/>
    <n v="710.56"/>
  </r>
  <r>
    <x v="52"/>
    <x v="46"/>
    <x v="46"/>
    <x v="2"/>
    <x v="1"/>
    <x v="32"/>
    <n v="395.827"/>
  </r>
  <r>
    <x v="52"/>
    <x v="7"/>
    <x v="7"/>
    <x v="28"/>
    <x v="0"/>
    <x v="0"/>
    <n v="23371.534"/>
  </r>
  <r>
    <x v="52"/>
    <x v="40"/>
    <x v="40"/>
    <x v="13"/>
    <x v="1"/>
    <x v="17"/>
    <n v="634.22400000000005"/>
  </r>
  <r>
    <x v="52"/>
    <x v="17"/>
    <x v="17"/>
    <x v="29"/>
    <x v="1"/>
    <x v="22"/>
    <n v="634.80600000000004"/>
  </r>
  <r>
    <x v="52"/>
    <x v="31"/>
    <x v="31"/>
    <x v="43"/>
    <x v="1"/>
    <x v="40"/>
    <n v="383.38"/>
  </r>
  <r>
    <x v="52"/>
    <x v="49"/>
    <x v="49"/>
    <x v="40"/>
    <x v="1"/>
    <x v="23"/>
    <n v="489.642"/>
  </r>
  <r>
    <x v="52"/>
    <x v="46"/>
    <x v="46"/>
    <x v="13"/>
    <x v="1"/>
    <x v="45"/>
    <n v="719.39499999999998"/>
  </r>
  <r>
    <x v="52"/>
    <x v="12"/>
    <x v="12"/>
    <x v="37"/>
    <x v="1"/>
    <x v="1"/>
    <n v="406.60500000000002"/>
  </r>
  <r>
    <x v="52"/>
    <x v="24"/>
    <x v="24"/>
    <x v="43"/>
    <x v="1"/>
    <x v="7"/>
    <n v="178.79"/>
  </r>
  <r>
    <x v="52"/>
    <x v="5"/>
    <x v="5"/>
    <x v="23"/>
    <x v="1"/>
    <x v="16"/>
    <n v="345.00599999999997"/>
  </r>
  <r>
    <x v="52"/>
    <x v="8"/>
    <x v="8"/>
    <x v="39"/>
    <x v="1"/>
    <x v="16"/>
    <n v="819.36599999999999"/>
  </r>
  <r>
    <x v="52"/>
    <x v="51"/>
    <x v="51"/>
    <x v="4"/>
    <x v="1"/>
    <x v="11"/>
    <n v="257.976"/>
  </r>
  <r>
    <x v="52"/>
    <x v="49"/>
    <x v="49"/>
    <x v="22"/>
    <x v="1"/>
    <x v="23"/>
    <n v="1608.9929999999999"/>
  </r>
  <r>
    <x v="52"/>
    <x v="0"/>
    <x v="0"/>
    <x v="1"/>
    <x v="1"/>
    <x v="35"/>
    <n v="904.096"/>
  </r>
  <r>
    <x v="52"/>
    <x v="13"/>
    <x v="13"/>
    <x v="41"/>
    <x v="1"/>
    <x v="14"/>
    <n v="635.40599999999995"/>
  </r>
  <r>
    <x v="52"/>
    <x v="20"/>
    <x v="20"/>
    <x v="50"/>
    <x v="1"/>
    <x v="18"/>
    <n v="817.91"/>
  </r>
  <r>
    <x v="52"/>
    <x v="36"/>
    <x v="36"/>
    <x v="41"/>
    <x v="1"/>
    <x v="14"/>
    <n v="191.94399999999999"/>
  </r>
  <r>
    <x v="52"/>
    <x v="44"/>
    <x v="44"/>
    <x v="10"/>
    <x v="1"/>
    <x v="40"/>
    <n v="536.05399999999997"/>
  </r>
  <r>
    <x v="52"/>
    <x v="24"/>
    <x v="24"/>
    <x v="43"/>
    <x v="1"/>
    <x v="10"/>
    <n v="122.985"/>
  </r>
  <r>
    <x v="52"/>
    <x v="39"/>
    <x v="39"/>
    <x v="10"/>
    <x v="1"/>
    <x v="14"/>
    <n v="817.89700000000005"/>
  </r>
  <r>
    <x v="52"/>
    <x v="9"/>
    <x v="9"/>
    <x v="16"/>
    <x v="1"/>
    <x v="3"/>
    <n v="541.22500000000002"/>
  </r>
  <r>
    <x v="52"/>
    <x v="34"/>
    <x v="34"/>
    <x v="46"/>
    <x v="3"/>
    <x v="15"/>
    <n v="274.34699999999998"/>
  </r>
  <r>
    <x v="52"/>
    <x v="8"/>
    <x v="8"/>
    <x v="13"/>
    <x v="1"/>
    <x v="10"/>
    <n v="334.90199999999999"/>
  </r>
  <r>
    <x v="52"/>
    <x v="24"/>
    <x v="24"/>
    <x v="50"/>
    <x v="1"/>
    <x v="2"/>
    <n v="1192.5309999999999"/>
  </r>
  <r>
    <x v="52"/>
    <x v="21"/>
    <x v="21"/>
    <x v="20"/>
    <x v="1"/>
    <x v="8"/>
    <n v="390.39400000000001"/>
  </r>
  <r>
    <x v="52"/>
    <x v="19"/>
    <x v="19"/>
    <x v="9"/>
    <x v="2"/>
    <x v="25"/>
    <n v="2198.0219999999999"/>
  </r>
  <r>
    <x v="52"/>
    <x v="19"/>
    <x v="19"/>
    <x v="22"/>
    <x v="2"/>
    <x v="24"/>
    <n v="309.59699999999998"/>
  </r>
  <r>
    <x v="52"/>
    <x v="28"/>
    <x v="28"/>
    <x v="41"/>
    <x v="1"/>
    <x v="3"/>
    <n v="683.04499999999996"/>
  </r>
  <r>
    <x v="52"/>
    <x v="6"/>
    <x v="6"/>
    <x v="8"/>
    <x v="2"/>
    <x v="4"/>
    <n v="137.80000000000001"/>
  </r>
  <r>
    <x v="52"/>
    <x v="35"/>
    <x v="35"/>
    <x v="22"/>
    <x v="1"/>
    <x v="23"/>
    <n v="286.37099999999998"/>
  </r>
  <r>
    <x v="52"/>
    <x v="9"/>
    <x v="9"/>
    <x v="23"/>
    <x v="1"/>
    <x v="15"/>
    <n v="719.14700000000005"/>
  </r>
  <r>
    <x v="52"/>
    <x v="9"/>
    <x v="9"/>
    <x v="23"/>
    <x v="2"/>
    <x v="15"/>
    <n v="708.51199999999994"/>
  </r>
  <r>
    <x v="52"/>
    <x v="35"/>
    <x v="35"/>
    <x v="4"/>
    <x v="1"/>
    <x v="23"/>
    <n v="1496.2860000000001"/>
  </r>
  <r>
    <x v="52"/>
    <x v="13"/>
    <x v="13"/>
    <x v="23"/>
    <x v="1"/>
    <x v="30"/>
    <n v="699.75400000000002"/>
  </r>
  <r>
    <x v="52"/>
    <x v="36"/>
    <x v="36"/>
    <x v="17"/>
    <x v="1"/>
    <x v="8"/>
    <n v="345.38099999999997"/>
  </r>
  <r>
    <x v="52"/>
    <x v="24"/>
    <x v="24"/>
    <x v="37"/>
    <x v="1"/>
    <x v="18"/>
    <n v="332.05500000000001"/>
  </r>
  <r>
    <x v="52"/>
    <x v="17"/>
    <x v="17"/>
    <x v="4"/>
    <x v="1"/>
    <x v="45"/>
    <n v="756.3"/>
  </r>
  <r>
    <x v="52"/>
    <x v="36"/>
    <x v="36"/>
    <x v="43"/>
    <x v="1"/>
    <x v="3"/>
    <n v="360.399"/>
  </r>
  <r>
    <x v="52"/>
    <x v="31"/>
    <x v="31"/>
    <x v="41"/>
    <x v="1"/>
    <x v="18"/>
    <n v="505.50299999999999"/>
  </r>
  <r>
    <x v="52"/>
    <x v="5"/>
    <x v="5"/>
    <x v="3"/>
    <x v="1"/>
    <x v="40"/>
    <n v="628.58600000000001"/>
  </r>
  <r>
    <x v="52"/>
    <x v="48"/>
    <x v="48"/>
    <x v="38"/>
    <x v="1"/>
    <x v="3"/>
    <n v="524.95899999999995"/>
  </r>
  <r>
    <x v="52"/>
    <x v="8"/>
    <x v="8"/>
    <x v="3"/>
    <x v="1"/>
    <x v="2"/>
    <n v="564.30200000000002"/>
  </r>
  <r>
    <x v="52"/>
    <x v="14"/>
    <x v="14"/>
    <x v="52"/>
    <x v="2"/>
    <x v="15"/>
    <n v="616.67899999999997"/>
  </r>
  <r>
    <x v="52"/>
    <x v="27"/>
    <x v="27"/>
    <x v="38"/>
    <x v="1"/>
    <x v="5"/>
    <n v="285.536"/>
  </r>
  <r>
    <x v="52"/>
    <x v="39"/>
    <x v="39"/>
    <x v="13"/>
    <x v="1"/>
    <x v="35"/>
    <n v="611.70100000000002"/>
  </r>
  <r>
    <x v="52"/>
    <x v="49"/>
    <x v="49"/>
    <x v="28"/>
    <x v="1"/>
    <x v="44"/>
    <n v="260.202"/>
  </r>
  <r>
    <x v="52"/>
    <x v="40"/>
    <x v="40"/>
    <x v="49"/>
    <x v="0"/>
    <x v="0"/>
    <n v="643.13900000000001"/>
  </r>
  <r>
    <x v="52"/>
    <x v="15"/>
    <x v="15"/>
    <x v="50"/>
    <x v="2"/>
    <x v="5"/>
    <n v="432.47899999999998"/>
  </r>
  <r>
    <x v="52"/>
    <x v="49"/>
    <x v="49"/>
    <x v="9"/>
    <x v="1"/>
    <x v="11"/>
    <n v="603.74599999999998"/>
  </r>
  <r>
    <x v="52"/>
    <x v="3"/>
    <x v="3"/>
    <x v="20"/>
    <x v="1"/>
    <x v="7"/>
    <n v="600.39800000000002"/>
  </r>
  <r>
    <x v="52"/>
    <x v="31"/>
    <x v="31"/>
    <x v="41"/>
    <x v="1"/>
    <x v="12"/>
    <n v="382.608"/>
  </r>
  <r>
    <x v="52"/>
    <x v="36"/>
    <x v="36"/>
    <x v="18"/>
    <x v="0"/>
    <x v="0"/>
    <n v="1727.6469999999999"/>
  </r>
  <r>
    <x v="52"/>
    <x v="44"/>
    <x v="44"/>
    <x v="4"/>
    <x v="1"/>
    <x v="23"/>
    <n v="2869.2919999999999"/>
  </r>
  <r>
    <x v="52"/>
    <x v="3"/>
    <x v="3"/>
    <x v="4"/>
    <x v="1"/>
    <x v="14"/>
    <n v="746.54300000000001"/>
  </r>
  <r>
    <x v="52"/>
    <x v="18"/>
    <x v="18"/>
    <x v="39"/>
    <x v="0"/>
    <x v="0"/>
    <n v="1296.4860000000001"/>
  </r>
  <r>
    <x v="52"/>
    <x v="41"/>
    <x v="41"/>
    <x v="17"/>
    <x v="1"/>
    <x v="6"/>
    <n v="413.47"/>
  </r>
  <r>
    <x v="52"/>
    <x v="39"/>
    <x v="39"/>
    <x v="22"/>
    <x v="2"/>
    <x v="26"/>
    <n v="1045.414"/>
  </r>
  <r>
    <x v="52"/>
    <x v="18"/>
    <x v="18"/>
    <x v="39"/>
    <x v="0"/>
    <x v="0"/>
    <n v="1170.6980000000001"/>
  </r>
  <r>
    <x v="52"/>
    <x v="34"/>
    <x v="34"/>
    <x v="25"/>
    <x v="2"/>
    <x v="17"/>
    <n v="1041.6389999999999"/>
  </r>
  <r>
    <x v="52"/>
    <x v="1"/>
    <x v="1"/>
    <x v="11"/>
    <x v="1"/>
    <x v="3"/>
    <n v="346.45"/>
  </r>
  <r>
    <x v="52"/>
    <x v="30"/>
    <x v="30"/>
    <x v="30"/>
    <x v="0"/>
    <x v="0"/>
    <n v="4908.4579999999996"/>
  </r>
  <r>
    <x v="52"/>
    <x v="38"/>
    <x v="38"/>
    <x v="11"/>
    <x v="1"/>
    <x v="3"/>
    <n v="60.485999999999997"/>
  </r>
  <r>
    <x v="52"/>
    <x v="9"/>
    <x v="9"/>
    <x v="6"/>
    <x v="1"/>
    <x v="49"/>
    <n v="857.428"/>
  </r>
  <r>
    <x v="52"/>
    <x v="11"/>
    <x v="11"/>
    <x v="37"/>
    <x v="1"/>
    <x v="9"/>
    <n v="241.13200000000001"/>
  </r>
  <r>
    <x v="52"/>
    <x v="31"/>
    <x v="31"/>
    <x v="38"/>
    <x v="1"/>
    <x v="2"/>
    <n v="4688.6890000000003"/>
  </r>
  <r>
    <x v="52"/>
    <x v="2"/>
    <x v="2"/>
    <x v="15"/>
    <x v="1"/>
    <x v="22"/>
    <n v="167.20599999999999"/>
  </r>
  <r>
    <x v="52"/>
    <x v="5"/>
    <x v="5"/>
    <x v="34"/>
    <x v="2"/>
    <x v="9"/>
    <n v="899.298"/>
  </r>
  <r>
    <x v="52"/>
    <x v="21"/>
    <x v="21"/>
    <x v="50"/>
    <x v="0"/>
    <x v="0"/>
    <n v="2059.817"/>
  </r>
  <r>
    <x v="52"/>
    <x v="21"/>
    <x v="21"/>
    <x v="50"/>
    <x v="0"/>
    <x v="0"/>
    <n v="1941.567"/>
  </r>
  <r>
    <x v="52"/>
    <x v="21"/>
    <x v="21"/>
    <x v="18"/>
    <x v="0"/>
    <x v="0"/>
    <n v="1336.6220000000001"/>
  </r>
  <r>
    <x v="52"/>
    <x v="49"/>
    <x v="49"/>
    <x v="40"/>
    <x v="2"/>
    <x v="20"/>
    <n v="6100.3249999999998"/>
  </r>
  <r>
    <x v="52"/>
    <x v="34"/>
    <x v="34"/>
    <x v="46"/>
    <x v="1"/>
    <x v="9"/>
    <n v="275.26900000000001"/>
  </r>
  <r>
    <x v="52"/>
    <x v="28"/>
    <x v="28"/>
    <x v="13"/>
    <x v="0"/>
    <x v="0"/>
    <n v="1993.7170000000001"/>
  </r>
  <r>
    <x v="52"/>
    <x v="28"/>
    <x v="28"/>
    <x v="13"/>
    <x v="0"/>
    <x v="0"/>
    <n v="1798.952"/>
  </r>
  <r>
    <x v="52"/>
    <x v="41"/>
    <x v="41"/>
    <x v="9"/>
    <x v="1"/>
    <x v="30"/>
    <n v="4932.9660000000003"/>
  </r>
  <r>
    <x v="52"/>
    <x v="34"/>
    <x v="34"/>
    <x v="30"/>
    <x v="0"/>
    <x v="0"/>
    <n v="2946.306"/>
  </r>
  <r>
    <x v="52"/>
    <x v="11"/>
    <x v="11"/>
    <x v="37"/>
    <x v="1"/>
    <x v="10"/>
    <n v="236.203"/>
  </r>
  <r>
    <x v="52"/>
    <x v="16"/>
    <x v="16"/>
    <x v="13"/>
    <x v="1"/>
    <x v="11"/>
    <n v="942.01300000000003"/>
  </r>
  <r>
    <x v="52"/>
    <x v="16"/>
    <x v="16"/>
    <x v="13"/>
    <x v="1"/>
    <x v="5"/>
    <n v="934.76400000000001"/>
  </r>
  <r>
    <x v="52"/>
    <x v="15"/>
    <x v="15"/>
    <x v="50"/>
    <x v="0"/>
    <x v="0"/>
    <n v="418.61200000000002"/>
  </r>
  <r>
    <x v="52"/>
    <x v="37"/>
    <x v="37"/>
    <x v="12"/>
    <x v="1"/>
    <x v="4"/>
    <n v="477.31400000000002"/>
  </r>
  <r>
    <x v="52"/>
    <x v="28"/>
    <x v="28"/>
    <x v="20"/>
    <x v="1"/>
    <x v="33"/>
    <n v="178.934"/>
  </r>
  <r>
    <x v="52"/>
    <x v="21"/>
    <x v="21"/>
    <x v="41"/>
    <x v="1"/>
    <x v="2"/>
    <n v="784.57600000000002"/>
  </r>
  <r>
    <x v="52"/>
    <x v="14"/>
    <x v="14"/>
    <x v="13"/>
    <x v="0"/>
    <x v="0"/>
    <n v="2329.058"/>
  </r>
  <r>
    <x v="52"/>
    <x v="49"/>
    <x v="49"/>
    <x v="22"/>
    <x v="1"/>
    <x v="15"/>
    <n v="416.02100000000002"/>
  </r>
  <r>
    <x v="52"/>
    <x v="39"/>
    <x v="39"/>
    <x v="20"/>
    <x v="2"/>
    <x v="13"/>
    <n v="864.96900000000005"/>
  </r>
  <r>
    <x v="52"/>
    <x v="21"/>
    <x v="21"/>
    <x v="40"/>
    <x v="2"/>
    <x v="5"/>
    <n v="1148.18"/>
  </r>
  <r>
    <x v="52"/>
    <x v="21"/>
    <x v="21"/>
    <x v="13"/>
    <x v="0"/>
    <x v="0"/>
    <n v="1349.239"/>
  </r>
  <r>
    <x v="52"/>
    <x v="16"/>
    <x v="16"/>
    <x v="34"/>
    <x v="1"/>
    <x v="22"/>
    <n v="227.86699999999999"/>
  </r>
  <r>
    <x v="52"/>
    <x v="19"/>
    <x v="19"/>
    <x v="9"/>
    <x v="0"/>
    <x v="0"/>
    <n v="5119.5"/>
  </r>
  <r>
    <x v="52"/>
    <x v="19"/>
    <x v="19"/>
    <x v="9"/>
    <x v="0"/>
    <x v="0"/>
    <n v="5112.38"/>
  </r>
  <r>
    <x v="52"/>
    <x v="26"/>
    <x v="26"/>
    <x v="5"/>
    <x v="1"/>
    <x v="19"/>
    <n v="697.37"/>
  </r>
  <r>
    <x v="52"/>
    <x v="13"/>
    <x v="13"/>
    <x v="9"/>
    <x v="1"/>
    <x v="40"/>
    <n v="500.93700000000001"/>
  </r>
  <r>
    <x v="52"/>
    <x v="2"/>
    <x v="2"/>
    <x v="10"/>
    <x v="1"/>
    <x v="20"/>
    <n v="512.846"/>
  </r>
  <r>
    <x v="52"/>
    <x v="46"/>
    <x v="46"/>
    <x v="6"/>
    <x v="2"/>
    <x v="11"/>
    <n v="719.85199999999998"/>
  </r>
  <r>
    <x v="52"/>
    <x v="36"/>
    <x v="36"/>
    <x v="53"/>
    <x v="1"/>
    <x v="13"/>
    <n v="405.44200000000001"/>
  </r>
  <r>
    <x v="52"/>
    <x v="8"/>
    <x v="8"/>
    <x v="7"/>
    <x v="2"/>
    <x v="6"/>
    <n v="371.04700000000003"/>
  </r>
  <r>
    <x v="52"/>
    <x v="41"/>
    <x v="41"/>
    <x v="12"/>
    <x v="1"/>
    <x v="4"/>
    <n v="387.86099999999999"/>
  </r>
  <r>
    <x v="52"/>
    <x v="26"/>
    <x v="26"/>
    <x v="13"/>
    <x v="0"/>
    <x v="0"/>
    <n v="490.88900000000001"/>
  </r>
  <r>
    <x v="52"/>
    <x v="46"/>
    <x v="46"/>
    <x v="31"/>
    <x v="0"/>
    <x v="0"/>
    <n v="592.93700000000001"/>
  </r>
  <r>
    <x v="52"/>
    <x v="37"/>
    <x v="37"/>
    <x v="4"/>
    <x v="1"/>
    <x v="48"/>
    <n v="377.36"/>
  </r>
  <r>
    <x v="52"/>
    <x v="42"/>
    <x v="42"/>
    <x v="13"/>
    <x v="1"/>
    <x v="33"/>
    <n v="245.23500000000001"/>
  </r>
  <r>
    <x v="52"/>
    <x v="31"/>
    <x v="31"/>
    <x v="15"/>
    <x v="1"/>
    <x v="10"/>
    <n v="445.62700000000001"/>
  </r>
  <r>
    <x v="52"/>
    <x v="21"/>
    <x v="21"/>
    <x v="13"/>
    <x v="2"/>
    <x v="11"/>
    <n v="612.54600000000005"/>
  </r>
  <r>
    <x v="52"/>
    <x v="5"/>
    <x v="5"/>
    <x v="4"/>
    <x v="1"/>
    <x v="26"/>
    <n v="958.40899999999999"/>
  </r>
  <r>
    <x v="52"/>
    <x v="46"/>
    <x v="46"/>
    <x v="35"/>
    <x v="2"/>
    <x v="11"/>
    <n v="235.89"/>
  </r>
  <r>
    <x v="52"/>
    <x v="14"/>
    <x v="14"/>
    <x v="12"/>
    <x v="1"/>
    <x v="23"/>
    <n v="2292.886"/>
  </r>
  <r>
    <x v="52"/>
    <x v="35"/>
    <x v="35"/>
    <x v="4"/>
    <x v="1"/>
    <x v="31"/>
    <n v="350.10599999999999"/>
  </r>
  <r>
    <x v="52"/>
    <x v="9"/>
    <x v="9"/>
    <x v="19"/>
    <x v="0"/>
    <x v="0"/>
    <n v="217.83699999999999"/>
  </r>
  <r>
    <x v="52"/>
    <x v="9"/>
    <x v="9"/>
    <x v="49"/>
    <x v="0"/>
    <x v="0"/>
    <n v="15596.754000000001"/>
  </r>
  <r>
    <x v="52"/>
    <x v="9"/>
    <x v="9"/>
    <x v="49"/>
    <x v="0"/>
    <x v="0"/>
    <n v="15532.966"/>
  </r>
  <r>
    <x v="52"/>
    <x v="46"/>
    <x v="46"/>
    <x v="35"/>
    <x v="3"/>
    <x v="8"/>
    <n v="238.14500000000001"/>
  </r>
  <r>
    <x v="52"/>
    <x v="44"/>
    <x v="44"/>
    <x v="31"/>
    <x v="1"/>
    <x v="48"/>
    <n v="898.09699999999998"/>
  </r>
  <r>
    <x v="52"/>
    <x v="8"/>
    <x v="8"/>
    <x v="19"/>
    <x v="0"/>
    <x v="0"/>
    <n v="1894.309"/>
  </r>
  <r>
    <x v="52"/>
    <x v="39"/>
    <x v="39"/>
    <x v="12"/>
    <x v="1"/>
    <x v="23"/>
    <n v="1173.1949999999999"/>
  </r>
  <r>
    <x v="52"/>
    <x v="34"/>
    <x v="34"/>
    <x v="53"/>
    <x v="0"/>
    <x v="0"/>
    <n v="1981.125"/>
  </r>
  <r>
    <x v="52"/>
    <x v="28"/>
    <x v="28"/>
    <x v="41"/>
    <x v="1"/>
    <x v="5"/>
    <n v="554.09400000000005"/>
  </r>
  <r>
    <x v="52"/>
    <x v="28"/>
    <x v="28"/>
    <x v="41"/>
    <x v="1"/>
    <x v="11"/>
    <n v="551.62099999999998"/>
  </r>
  <r>
    <x v="52"/>
    <x v="47"/>
    <x v="47"/>
    <x v="46"/>
    <x v="1"/>
    <x v="30"/>
    <n v="244.453"/>
  </r>
  <r>
    <x v="52"/>
    <x v="37"/>
    <x v="37"/>
    <x v="6"/>
    <x v="1"/>
    <x v="18"/>
    <n v="773.23900000000003"/>
  </r>
  <r>
    <x v="52"/>
    <x v="21"/>
    <x v="21"/>
    <x v="10"/>
    <x v="1"/>
    <x v="19"/>
    <n v="796.19500000000005"/>
  </r>
  <r>
    <x v="52"/>
    <x v="20"/>
    <x v="20"/>
    <x v="42"/>
    <x v="2"/>
    <x v="17"/>
    <n v="957.38900000000001"/>
  </r>
  <r>
    <x v="52"/>
    <x v="39"/>
    <x v="39"/>
    <x v="17"/>
    <x v="1"/>
    <x v="23"/>
    <n v="703.96600000000001"/>
  </r>
  <r>
    <x v="52"/>
    <x v="42"/>
    <x v="42"/>
    <x v="8"/>
    <x v="1"/>
    <x v="7"/>
    <n v="865.01"/>
  </r>
  <r>
    <x v="52"/>
    <x v="5"/>
    <x v="5"/>
    <x v="13"/>
    <x v="3"/>
    <x v="8"/>
    <n v="434.05"/>
  </r>
  <r>
    <x v="52"/>
    <x v="25"/>
    <x v="25"/>
    <x v="18"/>
    <x v="2"/>
    <x v="5"/>
    <n v="388.50900000000001"/>
  </r>
  <r>
    <x v="52"/>
    <x v="33"/>
    <x v="33"/>
    <x v="21"/>
    <x v="0"/>
    <x v="0"/>
    <n v="342.07400000000001"/>
  </r>
  <r>
    <x v="52"/>
    <x v="16"/>
    <x v="16"/>
    <x v="20"/>
    <x v="0"/>
    <x v="0"/>
    <n v="1280.27"/>
  </r>
  <r>
    <x v="52"/>
    <x v="49"/>
    <x v="49"/>
    <x v="28"/>
    <x v="0"/>
    <x v="0"/>
    <n v="8589.3179999999993"/>
  </r>
  <r>
    <x v="52"/>
    <x v="38"/>
    <x v="38"/>
    <x v="4"/>
    <x v="1"/>
    <x v="14"/>
    <n v="1785.61"/>
  </r>
  <r>
    <x v="52"/>
    <x v="36"/>
    <x v="36"/>
    <x v="4"/>
    <x v="0"/>
    <x v="0"/>
    <n v="1566.0889999999999"/>
  </r>
  <r>
    <x v="52"/>
    <x v="36"/>
    <x v="36"/>
    <x v="4"/>
    <x v="0"/>
    <x v="0"/>
    <n v="1413.5920000000001"/>
  </r>
  <r>
    <x v="52"/>
    <x v="36"/>
    <x v="36"/>
    <x v="4"/>
    <x v="0"/>
    <x v="0"/>
    <n v="1334.296"/>
  </r>
  <r>
    <x v="52"/>
    <x v="46"/>
    <x v="46"/>
    <x v="15"/>
    <x v="1"/>
    <x v="10"/>
    <n v="525.59799999999996"/>
  </r>
  <r>
    <x v="52"/>
    <x v="36"/>
    <x v="36"/>
    <x v="4"/>
    <x v="0"/>
    <x v="0"/>
    <n v="1185.412"/>
  </r>
  <r>
    <x v="52"/>
    <x v="36"/>
    <x v="36"/>
    <x v="4"/>
    <x v="0"/>
    <x v="0"/>
    <n v="1088.5419999999999"/>
  </r>
  <r>
    <x v="52"/>
    <x v="43"/>
    <x v="43"/>
    <x v="28"/>
    <x v="2"/>
    <x v="17"/>
    <n v="1249.5909999999999"/>
  </r>
  <r>
    <x v="52"/>
    <x v="28"/>
    <x v="28"/>
    <x v="28"/>
    <x v="0"/>
    <x v="0"/>
    <n v="247.10900000000001"/>
  </r>
  <r>
    <x v="52"/>
    <x v="7"/>
    <x v="7"/>
    <x v="12"/>
    <x v="1"/>
    <x v="35"/>
    <n v="1039.972"/>
  </r>
  <r>
    <x v="52"/>
    <x v="19"/>
    <x v="19"/>
    <x v="37"/>
    <x v="1"/>
    <x v="30"/>
    <n v="529.80100000000004"/>
  </r>
  <r>
    <x v="52"/>
    <x v="28"/>
    <x v="28"/>
    <x v="20"/>
    <x v="0"/>
    <x v="0"/>
    <n v="2121.5520000000001"/>
  </r>
  <r>
    <x v="52"/>
    <x v="11"/>
    <x v="11"/>
    <x v="37"/>
    <x v="2"/>
    <x v="1"/>
    <n v="8268.6779999999999"/>
  </r>
  <r>
    <x v="52"/>
    <x v="15"/>
    <x v="15"/>
    <x v="18"/>
    <x v="0"/>
    <x v="0"/>
    <n v="5697.4709999999995"/>
  </r>
  <r>
    <x v="52"/>
    <x v="15"/>
    <x v="15"/>
    <x v="18"/>
    <x v="0"/>
    <x v="0"/>
    <n v="5706.8180000000002"/>
  </r>
  <r>
    <x v="52"/>
    <x v="27"/>
    <x v="27"/>
    <x v="39"/>
    <x v="1"/>
    <x v="8"/>
    <n v="477.75900000000001"/>
  </r>
  <r>
    <x v="52"/>
    <x v="19"/>
    <x v="19"/>
    <x v="36"/>
    <x v="2"/>
    <x v="20"/>
    <n v="494.608"/>
  </r>
  <r>
    <x v="52"/>
    <x v="47"/>
    <x v="47"/>
    <x v="5"/>
    <x v="0"/>
    <x v="0"/>
    <n v="1325.9269999999999"/>
  </r>
  <r>
    <x v="52"/>
    <x v="44"/>
    <x v="44"/>
    <x v="9"/>
    <x v="0"/>
    <x v="0"/>
    <n v="1016.953"/>
  </r>
  <r>
    <x v="52"/>
    <x v="44"/>
    <x v="44"/>
    <x v="9"/>
    <x v="0"/>
    <x v="0"/>
    <n v="954.02"/>
  </r>
  <r>
    <x v="52"/>
    <x v="42"/>
    <x v="42"/>
    <x v="10"/>
    <x v="0"/>
    <x v="0"/>
    <n v="1449.5"/>
  </r>
  <r>
    <x v="52"/>
    <x v="48"/>
    <x v="48"/>
    <x v="13"/>
    <x v="1"/>
    <x v="8"/>
    <n v="946.26499999999999"/>
  </r>
  <r>
    <x v="52"/>
    <x v="8"/>
    <x v="8"/>
    <x v="17"/>
    <x v="2"/>
    <x v="9"/>
    <n v="670.322"/>
  </r>
  <r>
    <x v="52"/>
    <x v="25"/>
    <x v="25"/>
    <x v="53"/>
    <x v="1"/>
    <x v="11"/>
    <n v="828.27599999999995"/>
  </r>
  <r>
    <x v="52"/>
    <x v="8"/>
    <x v="8"/>
    <x v="7"/>
    <x v="1"/>
    <x v="19"/>
    <n v="346.29500000000002"/>
  </r>
  <r>
    <x v="52"/>
    <x v="19"/>
    <x v="19"/>
    <x v="28"/>
    <x v="1"/>
    <x v="2"/>
    <n v="605.24300000000005"/>
  </r>
  <r>
    <x v="52"/>
    <x v="19"/>
    <x v="19"/>
    <x v="10"/>
    <x v="1"/>
    <x v="40"/>
    <n v="717.62199999999996"/>
  </r>
  <r>
    <x v="52"/>
    <x v="11"/>
    <x v="11"/>
    <x v="38"/>
    <x v="1"/>
    <x v="10"/>
    <n v="468.76600000000002"/>
  </r>
  <r>
    <x v="52"/>
    <x v="27"/>
    <x v="27"/>
    <x v="44"/>
    <x v="1"/>
    <x v="48"/>
    <n v="1142.9590000000001"/>
  </r>
  <r>
    <x v="52"/>
    <x v="39"/>
    <x v="39"/>
    <x v="31"/>
    <x v="1"/>
    <x v="14"/>
    <n v="913.92200000000003"/>
  </r>
  <r>
    <x v="52"/>
    <x v="14"/>
    <x v="14"/>
    <x v="28"/>
    <x v="1"/>
    <x v="27"/>
    <n v="895.07"/>
  </r>
  <r>
    <x v="52"/>
    <x v="26"/>
    <x v="26"/>
    <x v="4"/>
    <x v="0"/>
    <x v="0"/>
    <n v="499.73200000000003"/>
  </r>
  <r>
    <x v="52"/>
    <x v="13"/>
    <x v="13"/>
    <x v="13"/>
    <x v="0"/>
    <x v="0"/>
    <n v="1478.441"/>
  </r>
  <r>
    <x v="52"/>
    <x v="31"/>
    <x v="31"/>
    <x v="13"/>
    <x v="1"/>
    <x v="10"/>
    <n v="205.19200000000001"/>
  </r>
  <r>
    <x v="52"/>
    <x v="16"/>
    <x v="16"/>
    <x v="38"/>
    <x v="1"/>
    <x v="10"/>
    <n v="543.07500000000005"/>
  </r>
  <r>
    <x v="52"/>
    <x v="45"/>
    <x v="45"/>
    <x v="50"/>
    <x v="1"/>
    <x v="30"/>
    <n v="166.12"/>
  </r>
  <r>
    <x v="52"/>
    <x v="15"/>
    <x v="15"/>
    <x v="12"/>
    <x v="2"/>
    <x v="14"/>
    <n v="1322.0160000000001"/>
  </r>
  <r>
    <x v="52"/>
    <x v="8"/>
    <x v="8"/>
    <x v="7"/>
    <x v="1"/>
    <x v="7"/>
    <n v="323.15600000000001"/>
  </r>
  <r>
    <x v="52"/>
    <x v="1"/>
    <x v="1"/>
    <x v="48"/>
    <x v="2"/>
    <x v="43"/>
    <n v="337.25"/>
  </r>
  <r>
    <x v="52"/>
    <x v="16"/>
    <x v="16"/>
    <x v="7"/>
    <x v="1"/>
    <x v="11"/>
    <n v="689.27700000000004"/>
  </r>
  <r>
    <x v="52"/>
    <x v="4"/>
    <x v="4"/>
    <x v="19"/>
    <x v="1"/>
    <x v="2"/>
    <n v="1451.3240000000001"/>
  </r>
  <r>
    <x v="52"/>
    <x v="21"/>
    <x v="21"/>
    <x v="28"/>
    <x v="0"/>
    <x v="0"/>
    <n v="1952.5830000000001"/>
  </r>
  <r>
    <x v="52"/>
    <x v="8"/>
    <x v="8"/>
    <x v="15"/>
    <x v="1"/>
    <x v="5"/>
    <n v="254.89699999999999"/>
  </r>
  <r>
    <x v="52"/>
    <x v="36"/>
    <x v="36"/>
    <x v="43"/>
    <x v="2"/>
    <x v="12"/>
    <n v="302.96100000000001"/>
  </r>
  <r>
    <x v="52"/>
    <x v="0"/>
    <x v="0"/>
    <x v="35"/>
    <x v="1"/>
    <x v="7"/>
    <n v="211.114"/>
  </r>
  <r>
    <x v="52"/>
    <x v="21"/>
    <x v="21"/>
    <x v="13"/>
    <x v="1"/>
    <x v="17"/>
    <n v="375.20100000000002"/>
  </r>
  <r>
    <x v="54"/>
    <x v="12"/>
    <x v="12"/>
    <x v="17"/>
    <x v="2"/>
    <x v="10"/>
    <n v="597.91399999999999"/>
  </r>
  <r>
    <x v="54"/>
    <x v="3"/>
    <x v="3"/>
    <x v="48"/>
    <x v="2"/>
    <x v="4"/>
    <n v="139.24"/>
  </r>
  <r>
    <x v="54"/>
    <x v="10"/>
    <x v="10"/>
    <x v="23"/>
    <x v="1"/>
    <x v="5"/>
    <n v="486.63499999999999"/>
  </r>
  <r>
    <x v="54"/>
    <x v="48"/>
    <x v="48"/>
    <x v="11"/>
    <x v="0"/>
    <x v="0"/>
    <n v="781.87"/>
  </r>
  <r>
    <x v="54"/>
    <x v="4"/>
    <x v="4"/>
    <x v="36"/>
    <x v="1"/>
    <x v="24"/>
    <n v="1159.682"/>
  </r>
  <r>
    <x v="54"/>
    <x v="50"/>
    <x v="50"/>
    <x v="51"/>
    <x v="0"/>
    <x v="0"/>
    <n v="1268.7619999999999"/>
  </r>
  <r>
    <x v="54"/>
    <x v="50"/>
    <x v="50"/>
    <x v="51"/>
    <x v="0"/>
    <x v="0"/>
    <n v="1253.0930000000001"/>
  </r>
  <r>
    <x v="54"/>
    <x v="33"/>
    <x v="33"/>
    <x v="4"/>
    <x v="1"/>
    <x v="23"/>
    <n v="291.608"/>
  </r>
  <r>
    <x v="54"/>
    <x v="23"/>
    <x v="23"/>
    <x v="35"/>
    <x v="1"/>
    <x v="16"/>
    <n v="132.958"/>
  </r>
  <r>
    <x v="54"/>
    <x v="29"/>
    <x v="29"/>
    <x v="52"/>
    <x v="0"/>
    <x v="0"/>
    <n v="1348.5409999999999"/>
  </r>
  <r>
    <x v="54"/>
    <x v="29"/>
    <x v="29"/>
    <x v="52"/>
    <x v="0"/>
    <x v="0"/>
    <n v="1343.55"/>
  </r>
  <r>
    <x v="54"/>
    <x v="21"/>
    <x v="21"/>
    <x v="17"/>
    <x v="0"/>
    <x v="0"/>
    <n v="15819.941000000001"/>
  </r>
  <r>
    <x v="54"/>
    <x v="0"/>
    <x v="0"/>
    <x v="19"/>
    <x v="1"/>
    <x v="19"/>
    <n v="406.31700000000001"/>
  </r>
  <r>
    <x v="54"/>
    <x v="19"/>
    <x v="19"/>
    <x v="22"/>
    <x v="0"/>
    <x v="0"/>
    <n v="557.23199999999997"/>
  </r>
  <r>
    <x v="54"/>
    <x v="38"/>
    <x v="38"/>
    <x v="11"/>
    <x v="0"/>
    <x v="0"/>
    <n v="374.13900000000001"/>
  </r>
  <r>
    <x v="54"/>
    <x v="8"/>
    <x v="8"/>
    <x v="12"/>
    <x v="1"/>
    <x v="31"/>
    <n v="959.81600000000003"/>
  </r>
  <r>
    <x v="54"/>
    <x v="43"/>
    <x v="43"/>
    <x v="5"/>
    <x v="1"/>
    <x v="20"/>
    <n v="611.91499999999996"/>
  </r>
  <r>
    <x v="54"/>
    <x v="11"/>
    <x v="11"/>
    <x v="12"/>
    <x v="1"/>
    <x v="15"/>
    <n v="688.80700000000002"/>
  </r>
  <r>
    <x v="54"/>
    <x v="38"/>
    <x v="38"/>
    <x v="11"/>
    <x v="0"/>
    <x v="0"/>
    <n v="942.59"/>
  </r>
  <r>
    <x v="54"/>
    <x v="38"/>
    <x v="38"/>
    <x v="11"/>
    <x v="0"/>
    <x v="0"/>
    <n v="1334.5530000000001"/>
  </r>
  <r>
    <x v="54"/>
    <x v="38"/>
    <x v="38"/>
    <x v="11"/>
    <x v="0"/>
    <x v="0"/>
    <n v="1089.038"/>
  </r>
  <r>
    <x v="54"/>
    <x v="43"/>
    <x v="43"/>
    <x v="22"/>
    <x v="1"/>
    <x v="24"/>
    <n v="1553.0989999999999"/>
  </r>
  <r>
    <x v="54"/>
    <x v="36"/>
    <x v="36"/>
    <x v="13"/>
    <x v="1"/>
    <x v="3"/>
    <n v="420.99599999999998"/>
  </r>
  <r>
    <x v="54"/>
    <x v="9"/>
    <x v="9"/>
    <x v="2"/>
    <x v="2"/>
    <x v="17"/>
    <n v="341.55500000000001"/>
  </r>
  <r>
    <x v="54"/>
    <x v="47"/>
    <x v="47"/>
    <x v="29"/>
    <x v="1"/>
    <x v="2"/>
    <n v="695.10199999999998"/>
  </r>
  <r>
    <x v="54"/>
    <x v="17"/>
    <x v="17"/>
    <x v="1"/>
    <x v="1"/>
    <x v="2"/>
    <n v="390.10300000000001"/>
  </r>
  <r>
    <x v="54"/>
    <x v="26"/>
    <x v="26"/>
    <x v="20"/>
    <x v="2"/>
    <x v="5"/>
    <n v="349.59300000000002"/>
  </r>
  <r>
    <x v="54"/>
    <x v="14"/>
    <x v="14"/>
    <x v="52"/>
    <x v="2"/>
    <x v="17"/>
    <n v="804.17399999999998"/>
  </r>
  <r>
    <x v="54"/>
    <x v="8"/>
    <x v="8"/>
    <x v="6"/>
    <x v="2"/>
    <x v="14"/>
    <n v="669.12900000000002"/>
  </r>
  <r>
    <x v="54"/>
    <x v="12"/>
    <x v="12"/>
    <x v="42"/>
    <x v="1"/>
    <x v="22"/>
    <n v="960.25900000000001"/>
  </r>
  <r>
    <x v="54"/>
    <x v="48"/>
    <x v="48"/>
    <x v="14"/>
    <x v="0"/>
    <x v="0"/>
    <n v="914.95100000000002"/>
  </r>
  <r>
    <x v="54"/>
    <x v="48"/>
    <x v="48"/>
    <x v="14"/>
    <x v="0"/>
    <x v="0"/>
    <n v="916.58199999999999"/>
  </r>
  <r>
    <x v="54"/>
    <x v="0"/>
    <x v="0"/>
    <x v="48"/>
    <x v="1"/>
    <x v="10"/>
    <n v="123.393"/>
  </r>
  <r>
    <x v="54"/>
    <x v="16"/>
    <x v="16"/>
    <x v="37"/>
    <x v="1"/>
    <x v="14"/>
    <n v="268.33199999999999"/>
  </r>
  <r>
    <x v="54"/>
    <x v="23"/>
    <x v="23"/>
    <x v="21"/>
    <x v="1"/>
    <x v="2"/>
    <n v="185.69399999999999"/>
  </r>
  <r>
    <x v="54"/>
    <x v="22"/>
    <x v="22"/>
    <x v="25"/>
    <x v="2"/>
    <x v="4"/>
    <n v="687.52300000000002"/>
  </r>
  <r>
    <x v="54"/>
    <x v="0"/>
    <x v="0"/>
    <x v="2"/>
    <x v="1"/>
    <x v="54"/>
    <n v="343.24299999999999"/>
  </r>
  <r>
    <x v="54"/>
    <x v="26"/>
    <x v="26"/>
    <x v="12"/>
    <x v="1"/>
    <x v="31"/>
    <n v="634.56500000000005"/>
  </r>
  <r>
    <x v="54"/>
    <x v="41"/>
    <x v="41"/>
    <x v="43"/>
    <x v="1"/>
    <x v="24"/>
    <n v="292.67099999999999"/>
  </r>
  <r>
    <x v="54"/>
    <x v="35"/>
    <x v="35"/>
    <x v="5"/>
    <x v="1"/>
    <x v="24"/>
    <n v="727.13699999999994"/>
  </r>
  <r>
    <x v="54"/>
    <x v="11"/>
    <x v="11"/>
    <x v="29"/>
    <x v="1"/>
    <x v="8"/>
    <n v="449.62599999999998"/>
  </r>
  <r>
    <x v="54"/>
    <x v="10"/>
    <x v="10"/>
    <x v="3"/>
    <x v="1"/>
    <x v="9"/>
    <n v="824.44"/>
  </r>
  <r>
    <x v="54"/>
    <x v="21"/>
    <x v="21"/>
    <x v="39"/>
    <x v="1"/>
    <x v="24"/>
    <n v="1813.7739999999999"/>
  </r>
  <r>
    <x v="54"/>
    <x v="8"/>
    <x v="8"/>
    <x v="8"/>
    <x v="1"/>
    <x v="9"/>
    <n v="334.637"/>
  </r>
  <r>
    <x v="54"/>
    <x v="33"/>
    <x v="33"/>
    <x v="14"/>
    <x v="1"/>
    <x v="7"/>
    <n v="401.05200000000002"/>
  </r>
  <r>
    <x v="54"/>
    <x v="28"/>
    <x v="28"/>
    <x v="29"/>
    <x v="1"/>
    <x v="4"/>
    <n v="1032.8230000000001"/>
  </r>
  <r>
    <x v="54"/>
    <x v="2"/>
    <x v="2"/>
    <x v="7"/>
    <x v="0"/>
    <x v="0"/>
    <n v="714.077"/>
  </r>
  <r>
    <x v="54"/>
    <x v="8"/>
    <x v="8"/>
    <x v="3"/>
    <x v="1"/>
    <x v="9"/>
    <n v="889.077"/>
  </r>
  <r>
    <x v="54"/>
    <x v="6"/>
    <x v="6"/>
    <x v="14"/>
    <x v="1"/>
    <x v="18"/>
    <n v="529.96799999999996"/>
  </r>
  <r>
    <x v="54"/>
    <x v="6"/>
    <x v="6"/>
    <x v="14"/>
    <x v="2"/>
    <x v="8"/>
    <n v="478.25200000000001"/>
  </r>
  <r>
    <x v="54"/>
    <x v="41"/>
    <x v="41"/>
    <x v="36"/>
    <x v="2"/>
    <x v="22"/>
    <n v="700.79300000000001"/>
  </r>
  <r>
    <x v="54"/>
    <x v="31"/>
    <x v="31"/>
    <x v="37"/>
    <x v="1"/>
    <x v="14"/>
    <n v="259.83699999999999"/>
  </r>
  <r>
    <x v="54"/>
    <x v="38"/>
    <x v="38"/>
    <x v="43"/>
    <x v="0"/>
    <x v="0"/>
    <n v="1293.2539999999999"/>
  </r>
  <r>
    <x v="54"/>
    <x v="38"/>
    <x v="38"/>
    <x v="43"/>
    <x v="0"/>
    <x v="0"/>
    <n v="1212.8689999999999"/>
  </r>
  <r>
    <x v="54"/>
    <x v="8"/>
    <x v="8"/>
    <x v="49"/>
    <x v="1"/>
    <x v="19"/>
    <n v="302.79300000000001"/>
  </r>
  <r>
    <x v="54"/>
    <x v="36"/>
    <x v="36"/>
    <x v="41"/>
    <x v="1"/>
    <x v="24"/>
    <n v="954.80499999999995"/>
  </r>
  <r>
    <x v="54"/>
    <x v="9"/>
    <x v="9"/>
    <x v="19"/>
    <x v="1"/>
    <x v="19"/>
    <n v="287.98"/>
  </r>
  <r>
    <x v="54"/>
    <x v="15"/>
    <x v="15"/>
    <x v="18"/>
    <x v="1"/>
    <x v="6"/>
    <n v="15938.143"/>
  </r>
  <r>
    <x v="54"/>
    <x v="15"/>
    <x v="15"/>
    <x v="18"/>
    <x v="2"/>
    <x v="8"/>
    <n v="15952.038"/>
  </r>
  <r>
    <x v="54"/>
    <x v="17"/>
    <x v="17"/>
    <x v="28"/>
    <x v="1"/>
    <x v="6"/>
    <n v="606.46900000000005"/>
  </r>
  <r>
    <x v="54"/>
    <x v="10"/>
    <x v="10"/>
    <x v="52"/>
    <x v="2"/>
    <x v="28"/>
    <n v="520.61800000000005"/>
  </r>
  <r>
    <x v="54"/>
    <x v="28"/>
    <x v="28"/>
    <x v="5"/>
    <x v="1"/>
    <x v="6"/>
    <n v="1401.0619999999999"/>
  </r>
  <r>
    <x v="54"/>
    <x v="0"/>
    <x v="0"/>
    <x v="5"/>
    <x v="0"/>
    <x v="0"/>
    <n v="1020.948"/>
  </r>
  <r>
    <x v="54"/>
    <x v="18"/>
    <x v="18"/>
    <x v="23"/>
    <x v="1"/>
    <x v="5"/>
    <n v="634.89300000000003"/>
  </r>
  <r>
    <x v="54"/>
    <x v="18"/>
    <x v="18"/>
    <x v="23"/>
    <x v="1"/>
    <x v="14"/>
    <n v="546.92700000000002"/>
  </r>
  <r>
    <x v="54"/>
    <x v="41"/>
    <x v="41"/>
    <x v="15"/>
    <x v="1"/>
    <x v="18"/>
    <n v="309.65100000000001"/>
  </r>
  <r>
    <x v="54"/>
    <x v="31"/>
    <x v="31"/>
    <x v="1"/>
    <x v="0"/>
    <x v="0"/>
    <n v="771.82"/>
  </r>
  <r>
    <x v="54"/>
    <x v="31"/>
    <x v="31"/>
    <x v="1"/>
    <x v="0"/>
    <x v="0"/>
    <n v="761.96500000000003"/>
  </r>
  <r>
    <x v="54"/>
    <x v="53"/>
    <x v="53"/>
    <x v="18"/>
    <x v="0"/>
    <x v="0"/>
    <n v="1023.687"/>
  </r>
  <r>
    <x v="54"/>
    <x v="53"/>
    <x v="53"/>
    <x v="18"/>
    <x v="0"/>
    <x v="0"/>
    <n v="1034.646"/>
  </r>
  <r>
    <x v="54"/>
    <x v="21"/>
    <x v="21"/>
    <x v="36"/>
    <x v="1"/>
    <x v="20"/>
    <n v="532.428"/>
  </r>
  <r>
    <x v="54"/>
    <x v="1"/>
    <x v="1"/>
    <x v="48"/>
    <x v="1"/>
    <x v="8"/>
    <n v="252.3"/>
  </r>
  <r>
    <x v="54"/>
    <x v="14"/>
    <x v="14"/>
    <x v="23"/>
    <x v="1"/>
    <x v="3"/>
    <n v="590.29700000000003"/>
  </r>
  <r>
    <x v="54"/>
    <x v="0"/>
    <x v="0"/>
    <x v="18"/>
    <x v="1"/>
    <x v="24"/>
    <n v="641.04100000000005"/>
  </r>
  <r>
    <x v="54"/>
    <x v="17"/>
    <x v="17"/>
    <x v="13"/>
    <x v="1"/>
    <x v="14"/>
    <n v="206.59700000000001"/>
  </r>
  <r>
    <x v="54"/>
    <x v="16"/>
    <x v="16"/>
    <x v="5"/>
    <x v="1"/>
    <x v="2"/>
    <n v="402.18799999999999"/>
  </r>
  <r>
    <x v="54"/>
    <x v="22"/>
    <x v="22"/>
    <x v="24"/>
    <x v="0"/>
    <x v="0"/>
    <n v="137.44399999999999"/>
  </r>
  <r>
    <x v="54"/>
    <x v="27"/>
    <x v="27"/>
    <x v="29"/>
    <x v="1"/>
    <x v="14"/>
    <n v="411.64600000000002"/>
  </r>
  <r>
    <x v="54"/>
    <x v="27"/>
    <x v="27"/>
    <x v="29"/>
    <x v="1"/>
    <x v="5"/>
    <n v="411.83"/>
  </r>
  <r>
    <x v="54"/>
    <x v="45"/>
    <x v="45"/>
    <x v="27"/>
    <x v="3"/>
    <x v="15"/>
    <n v="318.75799999999998"/>
  </r>
  <r>
    <x v="54"/>
    <x v="50"/>
    <x v="50"/>
    <x v="51"/>
    <x v="0"/>
    <x v="0"/>
    <n v="2549.8130000000001"/>
  </r>
  <r>
    <x v="54"/>
    <x v="30"/>
    <x v="30"/>
    <x v="27"/>
    <x v="0"/>
    <x v="0"/>
    <n v="822.43299999999999"/>
  </r>
  <r>
    <x v="54"/>
    <x v="16"/>
    <x v="16"/>
    <x v="36"/>
    <x v="1"/>
    <x v="24"/>
    <n v="625.56899999999996"/>
  </r>
  <r>
    <x v="53"/>
    <x v="19"/>
    <x v="19"/>
    <x v="20"/>
    <x v="1"/>
    <x v="30"/>
    <n v="514.17899999999997"/>
  </r>
  <r>
    <x v="53"/>
    <x v="31"/>
    <x v="31"/>
    <x v="23"/>
    <x v="1"/>
    <x v="14"/>
    <n v="473.28699999999998"/>
  </r>
  <r>
    <x v="53"/>
    <x v="26"/>
    <x v="26"/>
    <x v="22"/>
    <x v="0"/>
    <x v="0"/>
    <n v="1053.8209999999999"/>
  </r>
  <r>
    <x v="53"/>
    <x v="26"/>
    <x v="26"/>
    <x v="22"/>
    <x v="0"/>
    <x v="0"/>
    <n v="1018.9640000000001"/>
  </r>
  <r>
    <x v="53"/>
    <x v="28"/>
    <x v="28"/>
    <x v="28"/>
    <x v="2"/>
    <x v="17"/>
    <n v="897.39599999999996"/>
  </r>
  <r>
    <x v="53"/>
    <x v="40"/>
    <x v="40"/>
    <x v="7"/>
    <x v="1"/>
    <x v="54"/>
    <n v="530.51199999999994"/>
  </r>
  <r>
    <x v="53"/>
    <x v="22"/>
    <x v="22"/>
    <x v="25"/>
    <x v="0"/>
    <x v="0"/>
    <n v="1129.627"/>
  </r>
  <r>
    <x v="53"/>
    <x v="1"/>
    <x v="1"/>
    <x v="38"/>
    <x v="1"/>
    <x v="4"/>
    <n v="718.08699999999999"/>
  </r>
  <r>
    <x v="53"/>
    <x v="46"/>
    <x v="46"/>
    <x v="1"/>
    <x v="0"/>
    <x v="0"/>
    <n v="1032.49"/>
  </r>
  <r>
    <x v="53"/>
    <x v="46"/>
    <x v="46"/>
    <x v="15"/>
    <x v="1"/>
    <x v="10"/>
    <n v="452.90100000000001"/>
  </r>
  <r>
    <x v="53"/>
    <x v="15"/>
    <x v="15"/>
    <x v="52"/>
    <x v="0"/>
    <x v="0"/>
    <n v="571.15800000000002"/>
  </r>
  <r>
    <x v="53"/>
    <x v="9"/>
    <x v="9"/>
    <x v="35"/>
    <x v="0"/>
    <x v="0"/>
    <n v="1965.2470000000001"/>
  </r>
  <r>
    <x v="53"/>
    <x v="24"/>
    <x v="24"/>
    <x v="26"/>
    <x v="0"/>
    <x v="0"/>
    <n v="2210.7139999999999"/>
  </r>
  <r>
    <x v="53"/>
    <x v="17"/>
    <x v="17"/>
    <x v="38"/>
    <x v="0"/>
    <x v="0"/>
    <n v="2262.663"/>
  </r>
  <r>
    <x v="53"/>
    <x v="17"/>
    <x v="17"/>
    <x v="38"/>
    <x v="0"/>
    <x v="0"/>
    <n v="2281.6979999999999"/>
  </r>
  <r>
    <x v="53"/>
    <x v="17"/>
    <x v="17"/>
    <x v="2"/>
    <x v="1"/>
    <x v="43"/>
    <n v="757.39099999999996"/>
  </r>
  <r>
    <x v="53"/>
    <x v="16"/>
    <x v="16"/>
    <x v="31"/>
    <x v="1"/>
    <x v="29"/>
    <n v="1655.681"/>
  </r>
  <r>
    <x v="53"/>
    <x v="20"/>
    <x v="20"/>
    <x v="42"/>
    <x v="0"/>
    <x v="0"/>
    <n v="1261.4000000000001"/>
  </r>
  <r>
    <x v="53"/>
    <x v="13"/>
    <x v="13"/>
    <x v="42"/>
    <x v="0"/>
    <x v="0"/>
    <n v="2109.5239999999999"/>
  </r>
  <r>
    <x v="53"/>
    <x v="48"/>
    <x v="48"/>
    <x v="43"/>
    <x v="0"/>
    <x v="0"/>
    <n v="195.95099999999999"/>
  </r>
  <r>
    <x v="53"/>
    <x v="19"/>
    <x v="19"/>
    <x v="36"/>
    <x v="2"/>
    <x v="20"/>
    <n v="543.81600000000003"/>
  </r>
  <r>
    <x v="53"/>
    <x v="47"/>
    <x v="47"/>
    <x v="21"/>
    <x v="0"/>
    <x v="0"/>
    <n v="2307.36"/>
  </r>
  <r>
    <x v="53"/>
    <x v="47"/>
    <x v="47"/>
    <x v="21"/>
    <x v="0"/>
    <x v="0"/>
    <n v="2303.8090000000002"/>
  </r>
  <r>
    <x v="53"/>
    <x v="14"/>
    <x v="14"/>
    <x v="31"/>
    <x v="2"/>
    <x v="26"/>
    <n v="639.524"/>
  </r>
  <r>
    <x v="53"/>
    <x v="19"/>
    <x v="19"/>
    <x v="9"/>
    <x v="0"/>
    <x v="0"/>
    <n v="5245.482"/>
  </r>
  <r>
    <x v="53"/>
    <x v="40"/>
    <x v="40"/>
    <x v="34"/>
    <x v="2"/>
    <x v="9"/>
    <n v="1131.192"/>
  </r>
  <r>
    <x v="53"/>
    <x v="31"/>
    <x v="31"/>
    <x v="13"/>
    <x v="1"/>
    <x v="10"/>
    <n v="169.26499999999999"/>
  </r>
  <r>
    <x v="53"/>
    <x v="18"/>
    <x v="18"/>
    <x v="1"/>
    <x v="2"/>
    <x v="28"/>
    <n v="1184.0630000000001"/>
  </r>
  <r>
    <x v="53"/>
    <x v="17"/>
    <x v="17"/>
    <x v="38"/>
    <x v="0"/>
    <x v="0"/>
    <n v="5428.8190000000004"/>
  </r>
  <r>
    <x v="53"/>
    <x v="9"/>
    <x v="9"/>
    <x v="19"/>
    <x v="1"/>
    <x v="19"/>
    <n v="235.26499999999999"/>
  </r>
  <r>
    <x v="53"/>
    <x v="40"/>
    <x v="40"/>
    <x v="45"/>
    <x v="2"/>
    <x v="19"/>
    <n v="308.702"/>
  </r>
  <r>
    <x v="53"/>
    <x v="41"/>
    <x v="41"/>
    <x v="13"/>
    <x v="1"/>
    <x v="30"/>
    <n v="385.738"/>
  </r>
  <r>
    <x v="53"/>
    <x v="34"/>
    <x v="34"/>
    <x v="46"/>
    <x v="0"/>
    <x v="0"/>
    <n v="995.61099999999999"/>
  </r>
  <r>
    <x v="53"/>
    <x v="34"/>
    <x v="34"/>
    <x v="24"/>
    <x v="0"/>
    <x v="0"/>
    <n v="1000.852"/>
  </r>
  <r>
    <x v="53"/>
    <x v="41"/>
    <x v="41"/>
    <x v="43"/>
    <x v="1"/>
    <x v="24"/>
    <n v="194.67500000000001"/>
  </r>
  <r>
    <x v="53"/>
    <x v="38"/>
    <x v="38"/>
    <x v="13"/>
    <x v="1"/>
    <x v="10"/>
    <n v="525.32600000000002"/>
  </r>
  <r>
    <x v="53"/>
    <x v="34"/>
    <x v="34"/>
    <x v="24"/>
    <x v="0"/>
    <x v="0"/>
    <n v="827.65499999999997"/>
  </r>
  <r>
    <x v="53"/>
    <x v="13"/>
    <x v="13"/>
    <x v="23"/>
    <x v="1"/>
    <x v="11"/>
    <n v="378.56"/>
  </r>
  <r>
    <x v="53"/>
    <x v="41"/>
    <x v="41"/>
    <x v="28"/>
    <x v="1"/>
    <x v="23"/>
    <n v="712.61599999999999"/>
  </r>
  <r>
    <x v="53"/>
    <x v="34"/>
    <x v="34"/>
    <x v="24"/>
    <x v="0"/>
    <x v="0"/>
    <n v="648.73500000000001"/>
  </r>
  <r>
    <x v="53"/>
    <x v="19"/>
    <x v="19"/>
    <x v="28"/>
    <x v="1"/>
    <x v="7"/>
    <n v="588.62900000000002"/>
  </r>
  <r>
    <x v="53"/>
    <x v="27"/>
    <x v="27"/>
    <x v="44"/>
    <x v="1"/>
    <x v="48"/>
    <n v="1062.184"/>
  </r>
  <r>
    <x v="53"/>
    <x v="14"/>
    <x v="14"/>
    <x v="28"/>
    <x v="1"/>
    <x v="27"/>
    <n v="964.22500000000002"/>
  </r>
  <r>
    <x v="53"/>
    <x v="16"/>
    <x v="16"/>
    <x v="15"/>
    <x v="1"/>
    <x v="6"/>
    <n v="828.35799999999995"/>
  </r>
  <r>
    <x v="53"/>
    <x v="34"/>
    <x v="34"/>
    <x v="24"/>
    <x v="0"/>
    <x v="0"/>
    <n v="933.21600000000001"/>
  </r>
  <r>
    <x v="53"/>
    <x v="39"/>
    <x v="39"/>
    <x v="1"/>
    <x v="1"/>
    <x v="22"/>
    <n v="481.63600000000002"/>
  </r>
  <r>
    <x v="53"/>
    <x v="45"/>
    <x v="45"/>
    <x v="30"/>
    <x v="0"/>
    <x v="0"/>
    <n v="608.03499999999997"/>
  </r>
  <r>
    <x v="53"/>
    <x v="45"/>
    <x v="45"/>
    <x v="25"/>
    <x v="2"/>
    <x v="9"/>
    <n v="524.952"/>
  </r>
  <r>
    <x v="53"/>
    <x v="37"/>
    <x v="37"/>
    <x v="29"/>
    <x v="2"/>
    <x v="12"/>
    <n v="1184.008"/>
  </r>
  <r>
    <x v="53"/>
    <x v="14"/>
    <x v="14"/>
    <x v="15"/>
    <x v="2"/>
    <x v="39"/>
    <n v="703.55700000000002"/>
  </r>
  <r>
    <x v="53"/>
    <x v="43"/>
    <x v="43"/>
    <x v="8"/>
    <x v="1"/>
    <x v="24"/>
    <n v="924.11300000000006"/>
  </r>
  <r>
    <x v="53"/>
    <x v="41"/>
    <x v="41"/>
    <x v="13"/>
    <x v="0"/>
    <x v="0"/>
    <n v="1406.9839999999999"/>
  </r>
  <r>
    <x v="53"/>
    <x v="37"/>
    <x v="37"/>
    <x v="28"/>
    <x v="1"/>
    <x v="26"/>
    <n v="354.74700000000001"/>
  </r>
  <r>
    <x v="53"/>
    <x v="17"/>
    <x v="17"/>
    <x v="23"/>
    <x v="2"/>
    <x v="14"/>
    <n v="285.40600000000001"/>
  </r>
  <r>
    <x v="53"/>
    <x v="33"/>
    <x v="33"/>
    <x v="21"/>
    <x v="1"/>
    <x v="14"/>
    <n v="379.76400000000001"/>
  </r>
  <r>
    <x v="53"/>
    <x v="50"/>
    <x v="50"/>
    <x v="25"/>
    <x v="2"/>
    <x v="10"/>
    <n v="475.53699999999998"/>
  </r>
  <r>
    <x v="53"/>
    <x v="12"/>
    <x v="12"/>
    <x v="33"/>
    <x v="0"/>
    <x v="0"/>
    <n v="2004.162"/>
  </r>
  <r>
    <x v="53"/>
    <x v="12"/>
    <x v="12"/>
    <x v="33"/>
    <x v="0"/>
    <x v="0"/>
    <n v="2014.2280000000001"/>
  </r>
  <r>
    <x v="53"/>
    <x v="21"/>
    <x v="21"/>
    <x v="13"/>
    <x v="1"/>
    <x v="20"/>
    <n v="279.46100000000001"/>
  </r>
  <r>
    <x v="53"/>
    <x v="23"/>
    <x v="23"/>
    <x v="41"/>
    <x v="1"/>
    <x v="3"/>
    <n v="457.94900000000001"/>
  </r>
  <r>
    <x v="53"/>
    <x v="9"/>
    <x v="9"/>
    <x v="23"/>
    <x v="1"/>
    <x v="15"/>
    <n v="500.678"/>
  </r>
  <r>
    <x v="53"/>
    <x v="37"/>
    <x v="37"/>
    <x v="3"/>
    <x v="1"/>
    <x v="29"/>
    <n v="593.90700000000004"/>
  </r>
  <r>
    <x v="53"/>
    <x v="18"/>
    <x v="18"/>
    <x v="16"/>
    <x v="2"/>
    <x v="40"/>
    <n v="396.74200000000002"/>
  </r>
  <r>
    <x v="53"/>
    <x v="5"/>
    <x v="5"/>
    <x v="49"/>
    <x v="0"/>
    <x v="0"/>
    <n v="267.46199999999999"/>
  </r>
  <r>
    <x v="53"/>
    <x v="11"/>
    <x v="11"/>
    <x v="12"/>
    <x v="1"/>
    <x v="23"/>
    <n v="422.88099999999997"/>
  </r>
  <r>
    <x v="53"/>
    <x v="25"/>
    <x v="25"/>
    <x v="26"/>
    <x v="0"/>
    <x v="0"/>
    <n v="1804.92"/>
  </r>
  <r>
    <x v="53"/>
    <x v="41"/>
    <x v="41"/>
    <x v="36"/>
    <x v="1"/>
    <x v="45"/>
    <n v="573.98699999999997"/>
  </r>
  <r>
    <x v="53"/>
    <x v="47"/>
    <x v="47"/>
    <x v="20"/>
    <x v="1"/>
    <x v="2"/>
    <n v="1454.617"/>
  </r>
  <r>
    <x v="53"/>
    <x v="47"/>
    <x v="47"/>
    <x v="18"/>
    <x v="1"/>
    <x v="14"/>
    <n v="365.70800000000003"/>
  </r>
  <r>
    <x v="53"/>
    <x v="33"/>
    <x v="33"/>
    <x v="35"/>
    <x v="1"/>
    <x v="18"/>
    <n v="407.71499999999997"/>
  </r>
  <r>
    <x v="53"/>
    <x v="23"/>
    <x v="23"/>
    <x v="0"/>
    <x v="1"/>
    <x v="18"/>
    <n v="126.039"/>
  </r>
  <r>
    <x v="53"/>
    <x v="19"/>
    <x v="19"/>
    <x v="28"/>
    <x v="1"/>
    <x v="2"/>
    <n v="722.57100000000003"/>
  </r>
  <r>
    <x v="53"/>
    <x v="37"/>
    <x v="37"/>
    <x v="37"/>
    <x v="1"/>
    <x v="4"/>
    <n v="600.07600000000002"/>
  </r>
  <r>
    <x v="53"/>
    <x v="27"/>
    <x v="27"/>
    <x v="38"/>
    <x v="1"/>
    <x v="10"/>
    <n v="220.65100000000001"/>
  </r>
  <r>
    <x v="53"/>
    <x v="36"/>
    <x v="36"/>
    <x v="36"/>
    <x v="1"/>
    <x v="38"/>
    <n v="503.98700000000002"/>
  </r>
  <r>
    <x v="53"/>
    <x v="16"/>
    <x v="16"/>
    <x v="38"/>
    <x v="1"/>
    <x v="10"/>
    <n v="546.69600000000003"/>
  </r>
  <r>
    <x v="53"/>
    <x v="41"/>
    <x v="41"/>
    <x v="12"/>
    <x v="1"/>
    <x v="4"/>
    <n v="465.56700000000001"/>
  </r>
  <r>
    <x v="53"/>
    <x v="4"/>
    <x v="4"/>
    <x v="19"/>
    <x v="1"/>
    <x v="2"/>
    <n v="1502.4390000000001"/>
  </r>
  <r>
    <x v="53"/>
    <x v="49"/>
    <x v="49"/>
    <x v="28"/>
    <x v="1"/>
    <x v="8"/>
    <n v="285.55799999999999"/>
  </r>
  <r>
    <x v="53"/>
    <x v="28"/>
    <x v="28"/>
    <x v="36"/>
    <x v="1"/>
    <x v="1"/>
    <n v="183.75299999999999"/>
  </r>
  <r>
    <x v="53"/>
    <x v="31"/>
    <x v="31"/>
    <x v="29"/>
    <x v="2"/>
    <x v="23"/>
    <n v="620.899"/>
  </r>
  <r>
    <x v="53"/>
    <x v="2"/>
    <x v="2"/>
    <x v="7"/>
    <x v="2"/>
    <x v="3"/>
    <n v="256.69299999999998"/>
  </r>
  <r>
    <x v="53"/>
    <x v="20"/>
    <x v="20"/>
    <x v="18"/>
    <x v="1"/>
    <x v="7"/>
    <n v="878.51800000000003"/>
  </r>
  <r>
    <x v="53"/>
    <x v="17"/>
    <x v="17"/>
    <x v="4"/>
    <x v="1"/>
    <x v="45"/>
    <n v="804.89599999999996"/>
  </r>
  <r>
    <x v="53"/>
    <x v="19"/>
    <x v="19"/>
    <x v="4"/>
    <x v="0"/>
    <x v="0"/>
    <n v="680.53099999999995"/>
  </r>
  <r>
    <x v="53"/>
    <x v="19"/>
    <x v="19"/>
    <x v="28"/>
    <x v="1"/>
    <x v="26"/>
    <n v="891.75699999999995"/>
  </r>
  <r>
    <x v="53"/>
    <x v="1"/>
    <x v="1"/>
    <x v="36"/>
    <x v="1"/>
    <x v="7"/>
    <n v="658.43299999999999"/>
  </r>
  <r>
    <x v="53"/>
    <x v="11"/>
    <x v="11"/>
    <x v="34"/>
    <x v="1"/>
    <x v="45"/>
    <n v="128.44900000000001"/>
  </r>
  <r>
    <x v="53"/>
    <x v="8"/>
    <x v="8"/>
    <x v="8"/>
    <x v="1"/>
    <x v="9"/>
    <n v="361.71199999999999"/>
  </r>
  <r>
    <x v="53"/>
    <x v="40"/>
    <x v="40"/>
    <x v="15"/>
    <x v="2"/>
    <x v="29"/>
    <n v="550.995"/>
  </r>
  <r>
    <x v="53"/>
    <x v="28"/>
    <x v="28"/>
    <x v="37"/>
    <x v="1"/>
    <x v="30"/>
    <n v="472.93599999999998"/>
  </r>
  <r>
    <x v="53"/>
    <x v="18"/>
    <x v="18"/>
    <x v="11"/>
    <x v="1"/>
    <x v="22"/>
    <n v="892.04300000000001"/>
  </r>
  <r>
    <x v="53"/>
    <x v="43"/>
    <x v="43"/>
    <x v="36"/>
    <x v="0"/>
    <x v="0"/>
    <n v="2014.2539999999999"/>
  </r>
  <r>
    <x v="53"/>
    <x v="7"/>
    <x v="7"/>
    <x v="2"/>
    <x v="2"/>
    <x v="7"/>
    <n v="852.35900000000004"/>
  </r>
  <r>
    <x v="53"/>
    <x v="11"/>
    <x v="11"/>
    <x v="3"/>
    <x v="1"/>
    <x v="7"/>
    <n v="986.18100000000004"/>
  </r>
  <r>
    <x v="53"/>
    <x v="37"/>
    <x v="37"/>
    <x v="4"/>
    <x v="1"/>
    <x v="18"/>
    <n v="484.80799999999999"/>
  </r>
  <r>
    <x v="53"/>
    <x v="8"/>
    <x v="8"/>
    <x v="4"/>
    <x v="2"/>
    <x v="23"/>
    <n v="1105.296"/>
  </r>
  <r>
    <x v="53"/>
    <x v="11"/>
    <x v="11"/>
    <x v="29"/>
    <x v="1"/>
    <x v="8"/>
    <n v="365.67"/>
  </r>
  <r>
    <x v="53"/>
    <x v="0"/>
    <x v="0"/>
    <x v="28"/>
    <x v="2"/>
    <x v="18"/>
    <n v="926.58500000000004"/>
  </r>
  <r>
    <x v="53"/>
    <x v="0"/>
    <x v="0"/>
    <x v="28"/>
    <x v="1"/>
    <x v="24"/>
    <n v="924.54399999999998"/>
  </r>
  <r>
    <x v="53"/>
    <x v="0"/>
    <x v="0"/>
    <x v="28"/>
    <x v="1"/>
    <x v="24"/>
    <n v="925.01199999999994"/>
  </r>
  <r>
    <x v="53"/>
    <x v="41"/>
    <x v="41"/>
    <x v="34"/>
    <x v="1"/>
    <x v="18"/>
    <n v="440.53300000000002"/>
  </r>
  <r>
    <x v="53"/>
    <x v="42"/>
    <x v="42"/>
    <x v="9"/>
    <x v="1"/>
    <x v="30"/>
    <n v="363.94799999999998"/>
  </r>
  <r>
    <x v="53"/>
    <x v="7"/>
    <x v="7"/>
    <x v="2"/>
    <x v="1"/>
    <x v="18"/>
    <n v="773.37400000000002"/>
  </r>
  <r>
    <x v="53"/>
    <x v="44"/>
    <x v="44"/>
    <x v="8"/>
    <x v="1"/>
    <x v="14"/>
    <n v="995.63599999999997"/>
  </r>
  <r>
    <x v="53"/>
    <x v="18"/>
    <x v="18"/>
    <x v="20"/>
    <x v="1"/>
    <x v="1"/>
    <n v="1176.425"/>
  </r>
  <r>
    <x v="53"/>
    <x v="19"/>
    <x v="19"/>
    <x v="5"/>
    <x v="0"/>
    <x v="0"/>
    <n v="1048.9549999999999"/>
  </r>
  <r>
    <x v="53"/>
    <x v="28"/>
    <x v="28"/>
    <x v="29"/>
    <x v="1"/>
    <x v="10"/>
    <n v="715.71900000000005"/>
  </r>
  <r>
    <x v="53"/>
    <x v="40"/>
    <x v="40"/>
    <x v="38"/>
    <x v="1"/>
    <x v="43"/>
    <n v="631.83900000000006"/>
  </r>
  <r>
    <x v="53"/>
    <x v="28"/>
    <x v="28"/>
    <x v="4"/>
    <x v="0"/>
    <x v="0"/>
    <n v="287.584"/>
  </r>
  <r>
    <x v="53"/>
    <x v="41"/>
    <x v="41"/>
    <x v="38"/>
    <x v="1"/>
    <x v="10"/>
    <n v="239.69900000000001"/>
  </r>
  <r>
    <x v="53"/>
    <x v="19"/>
    <x v="19"/>
    <x v="5"/>
    <x v="0"/>
    <x v="0"/>
    <n v="789.55499999999995"/>
  </r>
  <r>
    <x v="53"/>
    <x v="19"/>
    <x v="19"/>
    <x v="5"/>
    <x v="0"/>
    <x v="0"/>
    <n v="805.41"/>
  </r>
  <r>
    <x v="53"/>
    <x v="19"/>
    <x v="19"/>
    <x v="5"/>
    <x v="0"/>
    <x v="0"/>
    <n v="640.89200000000005"/>
  </r>
  <r>
    <x v="53"/>
    <x v="42"/>
    <x v="42"/>
    <x v="31"/>
    <x v="1"/>
    <x v="9"/>
    <n v="1243.221"/>
  </r>
  <r>
    <x v="53"/>
    <x v="39"/>
    <x v="39"/>
    <x v="4"/>
    <x v="0"/>
    <x v="0"/>
    <n v="1015.246"/>
  </r>
  <r>
    <x v="53"/>
    <x v="38"/>
    <x v="38"/>
    <x v="5"/>
    <x v="1"/>
    <x v="14"/>
    <n v="251.108"/>
  </r>
  <r>
    <x v="53"/>
    <x v="18"/>
    <x v="18"/>
    <x v="29"/>
    <x v="1"/>
    <x v="10"/>
    <n v="2040.8340000000001"/>
  </r>
  <r>
    <x v="53"/>
    <x v="28"/>
    <x v="28"/>
    <x v="4"/>
    <x v="1"/>
    <x v="38"/>
    <n v="466.16199999999998"/>
  </r>
  <r>
    <x v="53"/>
    <x v="46"/>
    <x v="46"/>
    <x v="35"/>
    <x v="1"/>
    <x v="2"/>
    <n v="188.84899999999999"/>
  </r>
  <r>
    <x v="53"/>
    <x v="13"/>
    <x v="13"/>
    <x v="8"/>
    <x v="1"/>
    <x v="22"/>
    <n v="542.62099999999998"/>
  </r>
  <r>
    <x v="53"/>
    <x v="51"/>
    <x v="51"/>
    <x v="4"/>
    <x v="2"/>
    <x v="10"/>
    <n v="491.483"/>
  </r>
  <r>
    <x v="53"/>
    <x v="43"/>
    <x v="43"/>
    <x v="12"/>
    <x v="2"/>
    <x v="5"/>
    <n v="841.40700000000004"/>
  </r>
  <r>
    <x v="53"/>
    <x v="31"/>
    <x v="31"/>
    <x v="11"/>
    <x v="1"/>
    <x v="2"/>
    <n v="398.86599999999999"/>
  </r>
  <r>
    <x v="53"/>
    <x v="14"/>
    <x v="14"/>
    <x v="9"/>
    <x v="2"/>
    <x v="47"/>
    <n v="2414.8249999999998"/>
  </r>
  <r>
    <x v="53"/>
    <x v="19"/>
    <x v="19"/>
    <x v="4"/>
    <x v="0"/>
    <x v="0"/>
    <n v="831.005"/>
  </r>
  <r>
    <x v="53"/>
    <x v="19"/>
    <x v="19"/>
    <x v="4"/>
    <x v="0"/>
    <x v="0"/>
    <n v="841.26"/>
  </r>
  <r>
    <x v="53"/>
    <x v="13"/>
    <x v="13"/>
    <x v="48"/>
    <x v="1"/>
    <x v="31"/>
    <n v="542.89200000000005"/>
  </r>
  <r>
    <x v="53"/>
    <x v="11"/>
    <x v="11"/>
    <x v="36"/>
    <x v="1"/>
    <x v="12"/>
    <n v="891.38800000000003"/>
  </r>
  <r>
    <x v="53"/>
    <x v="43"/>
    <x v="43"/>
    <x v="17"/>
    <x v="1"/>
    <x v="23"/>
    <n v="569.84"/>
  </r>
  <r>
    <x v="53"/>
    <x v="8"/>
    <x v="8"/>
    <x v="2"/>
    <x v="1"/>
    <x v="3"/>
    <n v="281.02600000000001"/>
  </r>
  <r>
    <x v="53"/>
    <x v="11"/>
    <x v="11"/>
    <x v="15"/>
    <x v="1"/>
    <x v="40"/>
    <n v="692.04600000000005"/>
  </r>
  <r>
    <x v="53"/>
    <x v="8"/>
    <x v="8"/>
    <x v="28"/>
    <x v="1"/>
    <x v="11"/>
    <n v="948.75300000000004"/>
  </r>
  <r>
    <x v="53"/>
    <x v="37"/>
    <x v="37"/>
    <x v="3"/>
    <x v="1"/>
    <x v="9"/>
    <n v="527.255"/>
  </r>
  <r>
    <x v="53"/>
    <x v="23"/>
    <x v="23"/>
    <x v="28"/>
    <x v="2"/>
    <x v="14"/>
    <n v="896.46500000000003"/>
  </r>
  <r>
    <x v="53"/>
    <x v="6"/>
    <x v="6"/>
    <x v="23"/>
    <x v="1"/>
    <x v="6"/>
    <n v="430.83199999999999"/>
  </r>
  <r>
    <x v="53"/>
    <x v="21"/>
    <x v="21"/>
    <x v="28"/>
    <x v="0"/>
    <x v="0"/>
    <n v="664.048"/>
  </r>
  <r>
    <x v="53"/>
    <x v="16"/>
    <x v="16"/>
    <x v="15"/>
    <x v="1"/>
    <x v="26"/>
    <n v="699.31399999999996"/>
  </r>
  <r>
    <x v="53"/>
    <x v="8"/>
    <x v="8"/>
    <x v="28"/>
    <x v="1"/>
    <x v="7"/>
    <n v="682.26099999999997"/>
  </r>
  <r>
    <x v="53"/>
    <x v="18"/>
    <x v="18"/>
    <x v="43"/>
    <x v="2"/>
    <x v="28"/>
    <n v="615.98800000000006"/>
  </r>
  <r>
    <x v="53"/>
    <x v="46"/>
    <x v="46"/>
    <x v="15"/>
    <x v="2"/>
    <x v="10"/>
    <n v="918.90599999999995"/>
  </r>
  <r>
    <x v="53"/>
    <x v="5"/>
    <x v="5"/>
    <x v="3"/>
    <x v="1"/>
    <x v="4"/>
    <n v="737.23400000000004"/>
  </r>
  <r>
    <x v="53"/>
    <x v="5"/>
    <x v="5"/>
    <x v="3"/>
    <x v="1"/>
    <x v="5"/>
    <n v="767.07299999999998"/>
  </r>
  <r>
    <x v="53"/>
    <x v="53"/>
    <x v="53"/>
    <x v="41"/>
    <x v="1"/>
    <x v="10"/>
    <n v="91.227000000000004"/>
  </r>
  <r>
    <x v="53"/>
    <x v="26"/>
    <x v="26"/>
    <x v="12"/>
    <x v="2"/>
    <x v="12"/>
    <n v="370.91199999999998"/>
  </r>
  <r>
    <x v="53"/>
    <x v="13"/>
    <x v="13"/>
    <x v="40"/>
    <x v="2"/>
    <x v="23"/>
    <n v="1084.8109999999999"/>
  </r>
  <r>
    <x v="53"/>
    <x v="36"/>
    <x v="36"/>
    <x v="38"/>
    <x v="1"/>
    <x v="10"/>
    <n v="322.95100000000002"/>
  </r>
  <r>
    <x v="53"/>
    <x v="27"/>
    <x v="27"/>
    <x v="23"/>
    <x v="1"/>
    <x v="14"/>
    <n v="258.60599999999999"/>
  </r>
  <r>
    <x v="53"/>
    <x v="16"/>
    <x v="16"/>
    <x v="4"/>
    <x v="0"/>
    <x v="0"/>
    <n v="1045.7670000000001"/>
  </r>
  <r>
    <x v="53"/>
    <x v="17"/>
    <x v="17"/>
    <x v="4"/>
    <x v="1"/>
    <x v="10"/>
    <n v="917.58399999999995"/>
  </r>
  <r>
    <x v="53"/>
    <x v="2"/>
    <x v="2"/>
    <x v="7"/>
    <x v="1"/>
    <x v="11"/>
    <n v="179.31700000000001"/>
  </r>
  <r>
    <x v="53"/>
    <x v="42"/>
    <x v="42"/>
    <x v="4"/>
    <x v="1"/>
    <x v="10"/>
    <n v="235.94900000000001"/>
  </r>
  <r>
    <x v="53"/>
    <x v="40"/>
    <x v="40"/>
    <x v="19"/>
    <x v="1"/>
    <x v="3"/>
    <n v="421.15300000000002"/>
  </r>
  <r>
    <x v="53"/>
    <x v="48"/>
    <x v="48"/>
    <x v="4"/>
    <x v="0"/>
    <x v="0"/>
    <n v="1626.577"/>
  </r>
  <r>
    <x v="53"/>
    <x v="16"/>
    <x v="16"/>
    <x v="15"/>
    <x v="1"/>
    <x v="7"/>
    <n v="984.55399999999997"/>
  </r>
  <r>
    <x v="53"/>
    <x v="21"/>
    <x v="21"/>
    <x v="43"/>
    <x v="0"/>
    <x v="0"/>
    <n v="1767.5139999999999"/>
  </r>
  <r>
    <x v="53"/>
    <x v="21"/>
    <x v="21"/>
    <x v="43"/>
    <x v="0"/>
    <x v="0"/>
    <n v="1751.598"/>
  </r>
  <r>
    <x v="53"/>
    <x v="9"/>
    <x v="9"/>
    <x v="13"/>
    <x v="0"/>
    <x v="0"/>
    <n v="1715.3309999999999"/>
  </r>
  <r>
    <x v="53"/>
    <x v="11"/>
    <x v="11"/>
    <x v="12"/>
    <x v="1"/>
    <x v="15"/>
    <n v="591.505"/>
  </r>
  <r>
    <x v="53"/>
    <x v="8"/>
    <x v="8"/>
    <x v="3"/>
    <x v="1"/>
    <x v="19"/>
    <n v="619.01700000000005"/>
  </r>
  <r>
    <x v="53"/>
    <x v="39"/>
    <x v="39"/>
    <x v="5"/>
    <x v="1"/>
    <x v="14"/>
    <n v="313.62599999999998"/>
  </r>
  <r>
    <x v="53"/>
    <x v="43"/>
    <x v="43"/>
    <x v="37"/>
    <x v="2"/>
    <x v="9"/>
    <n v="1914.39"/>
  </r>
  <r>
    <x v="53"/>
    <x v="5"/>
    <x v="5"/>
    <x v="15"/>
    <x v="1"/>
    <x v="29"/>
    <n v="308.39699999999999"/>
  </r>
  <r>
    <x v="53"/>
    <x v="37"/>
    <x v="37"/>
    <x v="4"/>
    <x v="2"/>
    <x v="5"/>
    <n v="307.86799999999999"/>
  </r>
  <r>
    <x v="53"/>
    <x v="2"/>
    <x v="2"/>
    <x v="7"/>
    <x v="1"/>
    <x v="15"/>
    <n v="285.846"/>
  </r>
  <r>
    <x v="53"/>
    <x v="2"/>
    <x v="2"/>
    <x v="7"/>
    <x v="2"/>
    <x v="15"/>
    <n v="286.16899999999998"/>
  </r>
  <r>
    <x v="53"/>
    <x v="1"/>
    <x v="1"/>
    <x v="28"/>
    <x v="1"/>
    <x v="18"/>
    <n v="946.10699999999997"/>
  </r>
  <r>
    <x v="53"/>
    <x v="17"/>
    <x v="17"/>
    <x v="28"/>
    <x v="1"/>
    <x v="10"/>
    <n v="872.73400000000004"/>
  </r>
  <r>
    <x v="53"/>
    <x v="41"/>
    <x v="41"/>
    <x v="38"/>
    <x v="1"/>
    <x v="10"/>
    <n v="237.977"/>
  </r>
  <r>
    <x v="53"/>
    <x v="8"/>
    <x v="8"/>
    <x v="16"/>
    <x v="1"/>
    <x v="33"/>
    <n v="1137.127"/>
  </r>
  <r>
    <x v="53"/>
    <x v="17"/>
    <x v="17"/>
    <x v="13"/>
    <x v="1"/>
    <x v="18"/>
    <n v="609.88099999999997"/>
  </r>
  <r>
    <x v="53"/>
    <x v="6"/>
    <x v="6"/>
    <x v="28"/>
    <x v="2"/>
    <x v="7"/>
    <n v="1180.0519999999999"/>
  </r>
  <r>
    <x v="53"/>
    <x v="16"/>
    <x v="16"/>
    <x v="36"/>
    <x v="1"/>
    <x v="30"/>
    <n v="671.06399999999996"/>
  </r>
  <r>
    <x v="53"/>
    <x v="3"/>
    <x v="3"/>
    <x v="7"/>
    <x v="1"/>
    <x v="7"/>
    <n v="826.05899999999997"/>
  </r>
  <r>
    <x v="53"/>
    <x v="0"/>
    <x v="0"/>
    <x v="2"/>
    <x v="1"/>
    <x v="54"/>
    <n v="396.625"/>
  </r>
  <r>
    <x v="53"/>
    <x v="31"/>
    <x v="31"/>
    <x v="28"/>
    <x v="2"/>
    <x v="4"/>
    <n v="863.47299999999996"/>
  </r>
  <r>
    <x v="53"/>
    <x v="42"/>
    <x v="42"/>
    <x v="12"/>
    <x v="2"/>
    <x v="13"/>
    <n v="772.58100000000002"/>
  </r>
  <r>
    <x v="53"/>
    <x v="31"/>
    <x v="31"/>
    <x v="37"/>
    <x v="1"/>
    <x v="10"/>
    <n v="213.702"/>
  </r>
  <r>
    <x v="53"/>
    <x v="3"/>
    <x v="3"/>
    <x v="23"/>
    <x v="1"/>
    <x v="29"/>
    <n v="161.893"/>
  </r>
  <r>
    <x v="53"/>
    <x v="29"/>
    <x v="29"/>
    <x v="35"/>
    <x v="0"/>
    <x v="0"/>
    <n v="1823.634"/>
  </r>
  <r>
    <x v="53"/>
    <x v="21"/>
    <x v="21"/>
    <x v="4"/>
    <x v="1"/>
    <x v="45"/>
    <n v="693.86699999999996"/>
  </r>
  <r>
    <x v="53"/>
    <x v="34"/>
    <x v="34"/>
    <x v="29"/>
    <x v="1"/>
    <x v="2"/>
    <n v="534.08199999999999"/>
  </r>
  <r>
    <x v="53"/>
    <x v="35"/>
    <x v="35"/>
    <x v="9"/>
    <x v="2"/>
    <x v="26"/>
    <n v="578.26199999999994"/>
  </r>
  <r>
    <x v="53"/>
    <x v="0"/>
    <x v="0"/>
    <x v="45"/>
    <x v="2"/>
    <x v="24"/>
    <n v="821.99599999999998"/>
  </r>
  <r>
    <x v="53"/>
    <x v="42"/>
    <x v="42"/>
    <x v="45"/>
    <x v="1"/>
    <x v="3"/>
    <n v="714.65899999999999"/>
  </r>
  <r>
    <x v="53"/>
    <x v="1"/>
    <x v="1"/>
    <x v="32"/>
    <x v="2"/>
    <x v="9"/>
    <n v="657.91499999999996"/>
  </r>
  <r>
    <x v="53"/>
    <x v="0"/>
    <x v="0"/>
    <x v="0"/>
    <x v="1"/>
    <x v="10"/>
    <n v="234.761"/>
  </r>
  <r>
    <x v="53"/>
    <x v="24"/>
    <x v="24"/>
    <x v="23"/>
    <x v="1"/>
    <x v="14"/>
    <n v="507.19200000000001"/>
  </r>
  <r>
    <x v="53"/>
    <x v="37"/>
    <x v="37"/>
    <x v="37"/>
    <x v="1"/>
    <x v="1"/>
    <n v="324.14800000000002"/>
  </r>
  <r>
    <x v="53"/>
    <x v="43"/>
    <x v="43"/>
    <x v="11"/>
    <x v="0"/>
    <x v="0"/>
    <n v="1877.585"/>
  </r>
  <r>
    <x v="53"/>
    <x v="43"/>
    <x v="43"/>
    <x v="11"/>
    <x v="0"/>
    <x v="0"/>
    <n v="1814.423"/>
  </r>
  <r>
    <x v="53"/>
    <x v="36"/>
    <x v="36"/>
    <x v="5"/>
    <x v="1"/>
    <x v="15"/>
    <n v="295.767"/>
  </r>
  <r>
    <x v="53"/>
    <x v="44"/>
    <x v="44"/>
    <x v="9"/>
    <x v="0"/>
    <x v="0"/>
    <n v="826.30600000000004"/>
  </r>
  <r>
    <x v="53"/>
    <x v="44"/>
    <x v="44"/>
    <x v="9"/>
    <x v="0"/>
    <x v="0"/>
    <n v="790.80799999999999"/>
  </r>
  <r>
    <x v="53"/>
    <x v="3"/>
    <x v="3"/>
    <x v="18"/>
    <x v="2"/>
    <x v="5"/>
    <n v="906.21299999999997"/>
  </r>
  <r>
    <x v="53"/>
    <x v="41"/>
    <x v="41"/>
    <x v="29"/>
    <x v="1"/>
    <x v="1"/>
    <n v="449.68400000000003"/>
  </r>
  <r>
    <x v="53"/>
    <x v="27"/>
    <x v="27"/>
    <x v="29"/>
    <x v="1"/>
    <x v="9"/>
    <n v="403.82100000000003"/>
  </r>
  <r>
    <x v="53"/>
    <x v="32"/>
    <x v="32"/>
    <x v="42"/>
    <x v="1"/>
    <x v="34"/>
    <n v="352.13900000000001"/>
  </r>
  <r>
    <x v="53"/>
    <x v="5"/>
    <x v="5"/>
    <x v="2"/>
    <x v="1"/>
    <x v="8"/>
    <n v="240.51"/>
  </r>
  <r>
    <x v="53"/>
    <x v="28"/>
    <x v="28"/>
    <x v="17"/>
    <x v="1"/>
    <x v="7"/>
    <n v="412.875"/>
  </r>
  <r>
    <x v="53"/>
    <x v="21"/>
    <x v="21"/>
    <x v="12"/>
    <x v="1"/>
    <x v="14"/>
    <n v="369.16699999999997"/>
  </r>
  <r>
    <x v="53"/>
    <x v="5"/>
    <x v="5"/>
    <x v="10"/>
    <x v="0"/>
    <x v="0"/>
    <n v="596.30600000000004"/>
  </r>
  <r>
    <x v="53"/>
    <x v="1"/>
    <x v="1"/>
    <x v="2"/>
    <x v="2"/>
    <x v="28"/>
    <n v="416.21899999999999"/>
  </r>
  <r>
    <x v="53"/>
    <x v="42"/>
    <x v="42"/>
    <x v="29"/>
    <x v="0"/>
    <x v="0"/>
    <n v="1224.3969999999999"/>
  </r>
  <r>
    <x v="53"/>
    <x v="1"/>
    <x v="1"/>
    <x v="48"/>
    <x v="1"/>
    <x v="2"/>
    <n v="360.46199999999999"/>
  </r>
  <r>
    <x v="53"/>
    <x v="7"/>
    <x v="7"/>
    <x v="2"/>
    <x v="1"/>
    <x v="11"/>
    <n v="804.61"/>
  </r>
  <r>
    <x v="53"/>
    <x v="7"/>
    <x v="7"/>
    <x v="17"/>
    <x v="1"/>
    <x v="18"/>
    <n v="970.95100000000002"/>
  </r>
  <r>
    <x v="53"/>
    <x v="44"/>
    <x v="44"/>
    <x v="13"/>
    <x v="1"/>
    <x v="24"/>
    <n v="584.65"/>
  </r>
  <r>
    <x v="53"/>
    <x v="44"/>
    <x v="44"/>
    <x v="13"/>
    <x v="1"/>
    <x v="24"/>
    <n v="581.29399999999998"/>
  </r>
  <r>
    <x v="53"/>
    <x v="44"/>
    <x v="44"/>
    <x v="13"/>
    <x v="2"/>
    <x v="18"/>
    <n v="605.95699999999999"/>
  </r>
  <r>
    <x v="53"/>
    <x v="7"/>
    <x v="7"/>
    <x v="15"/>
    <x v="1"/>
    <x v="10"/>
    <n v="662.55"/>
  </r>
  <r>
    <x v="53"/>
    <x v="44"/>
    <x v="44"/>
    <x v="10"/>
    <x v="1"/>
    <x v="55"/>
    <n v="942.35599999999999"/>
  </r>
  <r>
    <x v="53"/>
    <x v="44"/>
    <x v="44"/>
    <x v="10"/>
    <x v="2"/>
    <x v="23"/>
    <n v="940.53800000000001"/>
  </r>
  <r>
    <x v="53"/>
    <x v="7"/>
    <x v="7"/>
    <x v="19"/>
    <x v="1"/>
    <x v="7"/>
    <n v="1018.819"/>
  </r>
  <r>
    <x v="53"/>
    <x v="44"/>
    <x v="44"/>
    <x v="10"/>
    <x v="1"/>
    <x v="45"/>
    <n v="868.65200000000004"/>
  </r>
  <r>
    <x v="53"/>
    <x v="44"/>
    <x v="44"/>
    <x v="9"/>
    <x v="2"/>
    <x v="10"/>
    <n v="678.55"/>
  </r>
  <r>
    <x v="53"/>
    <x v="44"/>
    <x v="44"/>
    <x v="9"/>
    <x v="2"/>
    <x v="18"/>
    <n v="553.49599999999998"/>
  </r>
  <r>
    <x v="53"/>
    <x v="1"/>
    <x v="1"/>
    <x v="7"/>
    <x v="1"/>
    <x v="10"/>
    <n v="401.41"/>
  </r>
  <r>
    <x v="53"/>
    <x v="44"/>
    <x v="44"/>
    <x v="12"/>
    <x v="0"/>
    <x v="0"/>
    <n v="1421.3119999999999"/>
  </r>
  <r>
    <x v="53"/>
    <x v="44"/>
    <x v="44"/>
    <x v="38"/>
    <x v="1"/>
    <x v="10"/>
    <n v="1343.317"/>
  </r>
  <r>
    <x v="53"/>
    <x v="42"/>
    <x v="42"/>
    <x v="31"/>
    <x v="2"/>
    <x v="5"/>
    <n v="192.471"/>
  </r>
  <r>
    <x v="53"/>
    <x v="9"/>
    <x v="9"/>
    <x v="35"/>
    <x v="1"/>
    <x v="16"/>
    <n v="201.62"/>
  </r>
  <r>
    <x v="53"/>
    <x v="1"/>
    <x v="1"/>
    <x v="19"/>
    <x v="1"/>
    <x v="10"/>
    <n v="431.98200000000003"/>
  </r>
  <r>
    <x v="53"/>
    <x v="42"/>
    <x v="42"/>
    <x v="23"/>
    <x v="0"/>
    <x v="0"/>
    <n v="966.82299999999998"/>
  </r>
  <r>
    <x v="53"/>
    <x v="16"/>
    <x v="16"/>
    <x v="5"/>
    <x v="1"/>
    <x v="2"/>
    <n v="369.27800000000002"/>
  </r>
  <r>
    <x v="53"/>
    <x v="18"/>
    <x v="18"/>
    <x v="18"/>
    <x v="0"/>
    <x v="0"/>
    <n v="527.88199999999995"/>
  </r>
  <r>
    <x v="53"/>
    <x v="31"/>
    <x v="31"/>
    <x v="21"/>
    <x v="0"/>
    <x v="0"/>
    <n v="462.01"/>
  </r>
  <r>
    <x v="53"/>
    <x v="31"/>
    <x v="31"/>
    <x v="21"/>
    <x v="0"/>
    <x v="0"/>
    <n v="481.88499999999999"/>
  </r>
  <r>
    <x v="53"/>
    <x v="8"/>
    <x v="8"/>
    <x v="6"/>
    <x v="1"/>
    <x v="32"/>
    <n v="342.51100000000002"/>
  </r>
  <r>
    <x v="53"/>
    <x v="27"/>
    <x v="27"/>
    <x v="38"/>
    <x v="1"/>
    <x v="10"/>
    <n v="212.08"/>
  </r>
  <r>
    <x v="53"/>
    <x v="49"/>
    <x v="49"/>
    <x v="8"/>
    <x v="0"/>
    <x v="0"/>
    <n v="809.40899999999999"/>
  </r>
  <r>
    <x v="53"/>
    <x v="36"/>
    <x v="36"/>
    <x v="23"/>
    <x v="1"/>
    <x v="14"/>
    <n v="347.99299999999999"/>
  </r>
  <r>
    <x v="53"/>
    <x v="37"/>
    <x v="37"/>
    <x v="17"/>
    <x v="2"/>
    <x v="5"/>
    <n v="350.47399999999999"/>
  </r>
  <r>
    <x v="53"/>
    <x v="27"/>
    <x v="27"/>
    <x v="34"/>
    <x v="1"/>
    <x v="14"/>
    <n v="1676.9159999999999"/>
  </r>
  <r>
    <x v="53"/>
    <x v="26"/>
    <x v="26"/>
    <x v="36"/>
    <x v="1"/>
    <x v="23"/>
    <n v="552.755"/>
  </r>
  <r>
    <x v="53"/>
    <x v="26"/>
    <x v="26"/>
    <x v="36"/>
    <x v="2"/>
    <x v="22"/>
    <n v="423.81599999999997"/>
  </r>
  <r>
    <x v="53"/>
    <x v="36"/>
    <x v="36"/>
    <x v="23"/>
    <x v="1"/>
    <x v="8"/>
    <n v="401.10599999999999"/>
  </r>
  <r>
    <x v="53"/>
    <x v="41"/>
    <x v="41"/>
    <x v="38"/>
    <x v="1"/>
    <x v="10"/>
    <n v="175.899"/>
  </r>
  <r>
    <x v="53"/>
    <x v="23"/>
    <x v="23"/>
    <x v="48"/>
    <x v="2"/>
    <x v="14"/>
    <n v="416.80799999999999"/>
  </r>
  <r>
    <x v="53"/>
    <x v="2"/>
    <x v="2"/>
    <x v="13"/>
    <x v="0"/>
    <x v="0"/>
    <n v="1636.2049999999999"/>
  </r>
  <r>
    <x v="53"/>
    <x v="2"/>
    <x v="2"/>
    <x v="13"/>
    <x v="0"/>
    <x v="0"/>
    <n v="1620.12"/>
  </r>
  <r>
    <x v="54"/>
    <x v="36"/>
    <x v="36"/>
    <x v="17"/>
    <x v="1"/>
    <x v="22"/>
    <n v="304.56"/>
  </r>
  <r>
    <x v="54"/>
    <x v="41"/>
    <x v="41"/>
    <x v="29"/>
    <x v="1"/>
    <x v="24"/>
    <n v="428.03800000000001"/>
  </r>
  <r>
    <x v="54"/>
    <x v="8"/>
    <x v="8"/>
    <x v="31"/>
    <x v="2"/>
    <x v="38"/>
    <n v="415.976"/>
  </r>
  <r>
    <x v="54"/>
    <x v="40"/>
    <x v="40"/>
    <x v="6"/>
    <x v="1"/>
    <x v="22"/>
    <n v="430.803"/>
  </r>
  <r>
    <x v="54"/>
    <x v="21"/>
    <x v="21"/>
    <x v="20"/>
    <x v="1"/>
    <x v="35"/>
    <n v="509.166"/>
  </r>
  <r>
    <x v="54"/>
    <x v="1"/>
    <x v="1"/>
    <x v="32"/>
    <x v="1"/>
    <x v="14"/>
    <n v="376.15199999999999"/>
  </r>
  <r>
    <x v="54"/>
    <x v="31"/>
    <x v="31"/>
    <x v="17"/>
    <x v="2"/>
    <x v="39"/>
    <n v="416.839"/>
  </r>
  <r>
    <x v="54"/>
    <x v="23"/>
    <x v="23"/>
    <x v="36"/>
    <x v="1"/>
    <x v="4"/>
    <n v="566.80399999999997"/>
  </r>
  <r>
    <x v="54"/>
    <x v="8"/>
    <x v="8"/>
    <x v="13"/>
    <x v="1"/>
    <x v="12"/>
    <n v="427.91"/>
  </r>
  <r>
    <x v="54"/>
    <x v="46"/>
    <x v="46"/>
    <x v="23"/>
    <x v="1"/>
    <x v="14"/>
    <n v="389.27199999999999"/>
  </r>
  <r>
    <x v="54"/>
    <x v="8"/>
    <x v="8"/>
    <x v="10"/>
    <x v="1"/>
    <x v="7"/>
    <n v="279.46600000000001"/>
  </r>
  <r>
    <x v="54"/>
    <x v="14"/>
    <x v="14"/>
    <x v="13"/>
    <x v="1"/>
    <x v="7"/>
    <n v="393.59399999999999"/>
  </r>
  <r>
    <x v="54"/>
    <x v="24"/>
    <x v="24"/>
    <x v="26"/>
    <x v="2"/>
    <x v="9"/>
    <n v="1398.836"/>
  </r>
  <r>
    <x v="54"/>
    <x v="14"/>
    <x v="14"/>
    <x v="37"/>
    <x v="1"/>
    <x v="13"/>
    <n v="263.44"/>
  </r>
  <r>
    <x v="54"/>
    <x v="15"/>
    <x v="15"/>
    <x v="42"/>
    <x v="1"/>
    <x v="14"/>
    <n v="291.512"/>
  </r>
  <r>
    <x v="54"/>
    <x v="9"/>
    <x v="9"/>
    <x v="37"/>
    <x v="1"/>
    <x v="45"/>
    <n v="457.09"/>
  </r>
  <r>
    <x v="54"/>
    <x v="27"/>
    <x v="27"/>
    <x v="41"/>
    <x v="1"/>
    <x v="10"/>
    <n v="202.714"/>
  </r>
  <r>
    <x v="54"/>
    <x v="6"/>
    <x v="6"/>
    <x v="29"/>
    <x v="1"/>
    <x v="13"/>
    <n v="336.65199999999999"/>
  </r>
  <r>
    <x v="54"/>
    <x v="27"/>
    <x v="27"/>
    <x v="43"/>
    <x v="1"/>
    <x v="14"/>
    <n v="334.16699999999997"/>
  </r>
  <r>
    <x v="54"/>
    <x v="8"/>
    <x v="8"/>
    <x v="15"/>
    <x v="1"/>
    <x v="10"/>
    <n v="339.673"/>
  </r>
  <r>
    <x v="54"/>
    <x v="27"/>
    <x v="27"/>
    <x v="37"/>
    <x v="1"/>
    <x v="10"/>
    <n v="351.553"/>
  </r>
  <r>
    <x v="54"/>
    <x v="7"/>
    <x v="7"/>
    <x v="17"/>
    <x v="1"/>
    <x v="27"/>
    <n v="1259.6379999999999"/>
  </r>
  <r>
    <x v="54"/>
    <x v="26"/>
    <x v="26"/>
    <x v="5"/>
    <x v="1"/>
    <x v="44"/>
    <n v="150.94200000000001"/>
  </r>
  <r>
    <x v="54"/>
    <x v="21"/>
    <x v="21"/>
    <x v="4"/>
    <x v="2"/>
    <x v="19"/>
    <n v="918.81399999999996"/>
  </r>
  <r>
    <x v="54"/>
    <x v="24"/>
    <x v="24"/>
    <x v="52"/>
    <x v="1"/>
    <x v="11"/>
    <n v="316.96100000000001"/>
  </r>
  <r>
    <x v="54"/>
    <x v="6"/>
    <x v="6"/>
    <x v="11"/>
    <x v="2"/>
    <x v="9"/>
    <n v="383.05599999999998"/>
  </r>
  <r>
    <x v="54"/>
    <x v="0"/>
    <x v="0"/>
    <x v="9"/>
    <x v="1"/>
    <x v="35"/>
    <n v="808.58799999999997"/>
  </r>
  <r>
    <x v="54"/>
    <x v="46"/>
    <x v="46"/>
    <x v="41"/>
    <x v="1"/>
    <x v="31"/>
    <n v="470.26100000000002"/>
  </r>
  <r>
    <x v="54"/>
    <x v="43"/>
    <x v="43"/>
    <x v="13"/>
    <x v="1"/>
    <x v="24"/>
    <n v="316.803"/>
  </r>
  <r>
    <x v="54"/>
    <x v="46"/>
    <x v="46"/>
    <x v="32"/>
    <x v="1"/>
    <x v="6"/>
    <n v="625.41600000000005"/>
  </r>
  <r>
    <x v="54"/>
    <x v="8"/>
    <x v="8"/>
    <x v="36"/>
    <x v="1"/>
    <x v="7"/>
    <n v="641.39200000000005"/>
  </r>
  <r>
    <x v="54"/>
    <x v="4"/>
    <x v="4"/>
    <x v="36"/>
    <x v="1"/>
    <x v="10"/>
    <n v="454.887"/>
  </r>
  <r>
    <x v="54"/>
    <x v="17"/>
    <x v="17"/>
    <x v="20"/>
    <x v="1"/>
    <x v="14"/>
    <n v="491.73399999999998"/>
  </r>
  <r>
    <x v="54"/>
    <x v="44"/>
    <x v="44"/>
    <x v="36"/>
    <x v="1"/>
    <x v="41"/>
    <n v="176.73500000000001"/>
  </r>
  <r>
    <x v="54"/>
    <x v="2"/>
    <x v="2"/>
    <x v="15"/>
    <x v="1"/>
    <x v="22"/>
    <n v="230.09299999999999"/>
  </r>
  <r>
    <x v="54"/>
    <x v="0"/>
    <x v="0"/>
    <x v="36"/>
    <x v="1"/>
    <x v="24"/>
    <n v="588.63400000000001"/>
  </r>
  <r>
    <x v="54"/>
    <x v="23"/>
    <x v="23"/>
    <x v="21"/>
    <x v="2"/>
    <x v="2"/>
    <n v="173.56100000000001"/>
  </r>
  <r>
    <x v="54"/>
    <x v="49"/>
    <x v="49"/>
    <x v="38"/>
    <x v="2"/>
    <x v="42"/>
    <n v="717.64400000000001"/>
  </r>
  <r>
    <x v="54"/>
    <x v="7"/>
    <x v="7"/>
    <x v="37"/>
    <x v="1"/>
    <x v="23"/>
    <n v="704.11300000000006"/>
  </r>
  <r>
    <x v="54"/>
    <x v="0"/>
    <x v="0"/>
    <x v="15"/>
    <x v="1"/>
    <x v="12"/>
    <n v="279.11700000000002"/>
  </r>
  <r>
    <x v="54"/>
    <x v="43"/>
    <x v="43"/>
    <x v="1"/>
    <x v="1"/>
    <x v="45"/>
    <n v="473.596"/>
  </r>
  <r>
    <x v="54"/>
    <x v="9"/>
    <x v="9"/>
    <x v="28"/>
    <x v="2"/>
    <x v="7"/>
    <n v="844.26700000000005"/>
  </r>
  <r>
    <x v="54"/>
    <x v="27"/>
    <x v="27"/>
    <x v="43"/>
    <x v="1"/>
    <x v="14"/>
    <n v="251.19"/>
  </r>
  <r>
    <x v="54"/>
    <x v="5"/>
    <x v="5"/>
    <x v="41"/>
    <x v="1"/>
    <x v="3"/>
    <n v="650.32100000000003"/>
  </r>
  <r>
    <x v="54"/>
    <x v="40"/>
    <x v="40"/>
    <x v="28"/>
    <x v="1"/>
    <x v="22"/>
    <n v="476.18299999999999"/>
  </r>
  <r>
    <x v="54"/>
    <x v="18"/>
    <x v="18"/>
    <x v="43"/>
    <x v="1"/>
    <x v="8"/>
    <n v="391.49900000000002"/>
  </r>
  <r>
    <x v="54"/>
    <x v="9"/>
    <x v="9"/>
    <x v="42"/>
    <x v="1"/>
    <x v="29"/>
    <n v="893.86199999999997"/>
  </r>
  <r>
    <x v="54"/>
    <x v="6"/>
    <x v="6"/>
    <x v="10"/>
    <x v="1"/>
    <x v="31"/>
    <n v="359.94499999999999"/>
  </r>
  <r>
    <x v="54"/>
    <x v="1"/>
    <x v="1"/>
    <x v="20"/>
    <x v="1"/>
    <x v="5"/>
    <n v="391.48599999999999"/>
  </r>
  <r>
    <x v="54"/>
    <x v="23"/>
    <x v="23"/>
    <x v="36"/>
    <x v="1"/>
    <x v="12"/>
    <n v="533.73500000000001"/>
  </r>
  <r>
    <x v="54"/>
    <x v="6"/>
    <x v="6"/>
    <x v="20"/>
    <x v="2"/>
    <x v="8"/>
    <n v="954.96500000000003"/>
  </r>
  <r>
    <x v="54"/>
    <x v="30"/>
    <x v="30"/>
    <x v="42"/>
    <x v="1"/>
    <x v="9"/>
    <n v="213.422"/>
  </r>
  <r>
    <x v="54"/>
    <x v="24"/>
    <x v="24"/>
    <x v="29"/>
    <x v="2"/>
    <x v="4"/>
    <n v="598.14300000000003"/>
  </r>
  <r>
    <x v="54"/>
    <x v="6"/>
    <x v="6"/>
    <x v="15"/>
    <x v="1"/>
    <x v="6"/>
    <n v="336.34"/>
  </r>
  <r>
    <x v="54"/>
    <x v="46"/>
    <x v="46"/>
    <x v="40"/>
    <x v="1"/>
    <x v="33"/>
    <n v="814.76900000000001"/>
  </r>
  <r>
    <x v="54"/>
    <x v="3"/>
    <x v="3"/>
    <x v="40"/>
    <x v="1"/>
    <x v="22"/>
    <n v="784.45699999999999"/>
  </r>
  <r>
    <x v="54"/>
    <x v="8"/>
    <x v="8"/>
    <x v="4"/>
    <x v="1"/>
    <x v="31"/>
    <n v="808.07399999999996"/>
  </r>
  <r>
    <x v="54"/>
    <x v="14"/>
    <x v="14"/>
    <x v="38"/>
    <x v="1"/>
    <x v="18"/>
    <n v="552.46"/>
  </r>
  <r>
    <x v="54"/>
    <x v="46"/>
    <x v="46"/>
    <x v="40"/>
    <x v="1"/>
    <x v="2"/>
    <n v="544.66"/>
  </r>
  <r>
    <x v="54"/>
    <x v="21"/>
    <x v="21"/>
    <x v="28"/>
    <x v="1"/>
    <x v="28"/>
    <n v="614.04600000000005"/>
  </r>
  <r>
    <x v="54"/>
    <x v="42"/>
    <x v="42"/>
    <x v="38"/>
    <x v="1"/>
    <x v="24"/>
    <n v="489.74799999999999"/>
  </r>
  <r>
    <x v="54"/>
    <x v="14"/>
    <x v="14"/>
    <x v="52"/>
    <x v="2"/>
    <x v="10"/>
    <n v="608.84"/>
  </r>
  <r>
    <x v="54"/>
    <x v="8"/>
    <x v="8"/>
    <x v="37"/>
    <x v="1"/>
    <x v="18"/>
    <n v="1062.857"/>
  </r>
  <r>
    <x v="54"/>
    <x v="30"/>
    <x v="30"/>
    <x v="38"/>
    <x v="0"/>
    <x v="0"/>
    <n v="1405.951"/>
  </r>
  <r>
    <x v="54"/>
    <x v="36"/>
    <x v="36"/>
    <x v="41"/>
    <x v="1"/>
    <x v="14"/>
    <n v="336.38499999999999"/>
  </r>
  <r>
    <x v="54"/>
    <x v="27"/>
    <x v="27"/>
    <x v="41"/>
    <x v="1"/>
    <x v="10"/>
    <n v="216.72900000000001"/>
  </r>
  <r>
    <x v="54"/>
    <x v="9"/>
    <x v="9"/>
    <x v="10"/>
    <x v="1"/>
    <x v="18"/>
    <n v="463.702"/>
  </r>
  <r>
    <x v="54"/>
    <x v="42"/>
    <x v="42"/>
    <x v="38"/>
    <x v="1"/>
    <x v="14"/>
    <n v="636.38"/>
  </r>
  <r>
    <x v="54"/>
    <x v="8"/>
    <x v="8"/>
    <x v="37"/>
    <x v="2"/>
    <x v="5"/>
    <n v="753.86099999999999"/>
  </r>
  <r>
    <x v="54"/>
    <x v="5"/>
    <x v="5"/>
    <x v="6"/>
    <x v="1"/>
    <x v="6"/>
    <n v="304.84800000000001"/>
  </r>
  <r>
    <x v="54"/>
    <x v="13"/>
    <x v="13"/>
    <x v="40"/>
    <x v="1"/>
    <x v="20"/>
    <n v="314.59800000000001"/>
  </r>
  <r>
    <x v="54"/>
    <x v="5"/>
    <x v="5"/>
    <x v="20"/>
    <x v="1"/>
    <x v="2"/>
    <n v="526.12300000000005"/>
  </r>
  <r>
    <x v="54"/>
    <x v="5"/>
    <x v="5"/>
    <x v="37"/>
    <x v="2"/>
    <x v="45"/>
    <n v="644.553"/>
  </r>
  <r>
    <x v="54"/>
    <x v="28"/>
    <x v="28"/>
    <x v="38"/>
    <x v="1"/>
    <x v="10"/>
    <n v="452.60899999999998"/>
  </r>
  <r>
    <x v="54"/>
    <x v="3"/>
    <x v="3"/>
    <x v="23"/>
    <x v="1"/>
    <x v="5"/>
    <n v="168.07900000000001"/>
  </r>
  <r>
    <x v="54"/>
    <x v="9"/>
    <x v="9"/>
    <x v="52"/>
    <x v="2"/>
    <x v="14"/>
    <n v="723.45"/>
  </r>
  <r>
    <x v="54"/>
    <x v="39"/>
    <x v="39"/>
    <x v="43"/>
    <x v="1"/>
    <x v="15"/>
    <n v="403.09399999999999"/>
  </r>
  <r>
    <x v="54"/>
    <x v="0"/>
    <x v="0"/>
    <x v="13"/>
    <x v="1"/>
    <x v="9"/>
    <n v="488.166"/>
  </r>
  <r>
    <x v="54"/>
    <x v="41"/>
    <x v="41"/>
    <x v="31"/>
    <x v="1"/>
    <x v="4"/>
    <n v="467.17899999999997"/>
  </r>
  <r>
    <x v="54"/>
    <x v="8"/>
    <x v="8"/>
    <x v="10"/>
    <x v="1"/>
    <x v="4"/>
    <n v="347.19499999999999"/>
  </r>
  <r>
    <x v="54"/>
    <x v="40"/>
    <x v="40"/>
    <x v="1"/>
    <x v="2"/>
    <x v="14"/>
    <n v="953.24099999999999"/>
  </r>
  <r>
    <x v="54"/>
    <x v="24"/>
    <x v="24"/>
    <x v="41"/>
    <x v="1"/>
    <x v="10"/>
    <n v="216.73599999999999"/>
  </r>
  <r>
    <x v="54"/>
    <x v="8"/>
    <x v="8"/>
    <x v="38"/>
    <x v="1"/>
    <x v="3"/>
    <n v="464.69799999999998"/>
  </r>
  <r>
    <x v="54"/>
    <x v="40"/>
    <x v="40"/>
    <x v="28"/>
    <x v="1"/>
    <x v="35"/>
    <n v="546.80700000000002"/>
  </r>
  <r>
    <x v="54"/>
    <x v="2"/>
    <x v="2"/>
    <x v="11"/>
    <x v="2"/>
    <x v="9"/>
    <n v="636.548"/>
  </r>
  <r>
    <x v="54"/>
    <x v="6"/>
    <x v="6"/>
    <x v="37"/>
    <x v="2"/>
    <x v="14"/>
    <n v="549.88400000000001"/>
  </r>
  <r>
    <x v="54"/>
    <x v="6"/>
    <x v="6"/>
    <x v="15"/>
    <x v="1"/>
    <x v="18"/>
    <n v="366.46800000000002"/>
  </r>
  <r>
    <x v="54"/>
    <x v="19"/>
    <x v="19"/>
    <x v="36"/>
    <x v="3"/>
    <x v="47"/>
    <n v="605.93299999999999"/>
  </r>
  <r>
    <x v="54"/>
    <x v="2"/>
    <x v="2"/>
    <x v="11"/>
    <x v="1"/>
    <x v="9"/>
    <n v="600.66899999999998"/>
  </r>
  <r>
    <x v="54"/>
    <x v="18"/>
    <x v="18"/>
    <x v="43"/>
    <x v="2"/>
    <x v="28"/>
    <n v="500.149"/>
  </r>
  <r>
    <x v="54"/>
    <x v="1"/>
    <x v="1"/>
    <x v="37"/>
    <x v="1"/>
    <x v="14"/>
    <n v="373.18"/>
  </r>
  <r>
    <x v="54"/>
    <x v="1"/>
    <x v="1"/>
    <x v="4"/>
    <x v="1"/>
    <x v="18"/>
    <n v="643.07399999999996"/>
  </r>
  <r>
    <x v="54"/>
    <x v="8"/>
    <x v="8"/>
    <x v="15"/>
    <x v="1"/>
    <x v="22"/>
    <n v="401.83300000000003"/>
  </r>
  <r>
    <x v="54"/>
    <x v="14"/>
    <x v="14"/>
    <x v="52"/>
    <x v="2"/>
    <x v="15"/>
    <n v="629.61099999999999"/>
  </r>
  <r>
    <x v="54"/>
    <x v="39"/>
    <x v="39"/>
    <x v="36"/>
    <x v="2"/>
    <x v="5"/>
    <n v="964.66200000000003"/>
  </r>
  <r>
    <x v="54"/>
    <x v="24"/>
    <x v="24"/>
    <x v="43"/>
    <x v="1"/>
    <x v="7"/>
    <n v="148.072"/>
  </r>
  <r>
    <x v="54"/>
    <x v="27"/>
    <x v="27"/>
    <x v="41"/>
    <x v="1"/>
    <x v="10"/>
    <n v="245.8"/>
  </r>
  <r>
    <x v="54"/>
    <x v="3"/>
    <x v="3"/>
    <x v="4"/>
    <x v="1"/>
    <x v="14"/>
    <n v="708.96500000000003"/>
  </r>
  <r>
    <x v="54"/>
    <x v="8"/>
    <x v="8"/>
    <x v="43"/>
    <x v="2"/>
    <x v="7"/>
    <n v="854.43499999999995"/>
  </r>
  <r>
    <x v="54"/>
    <x v="46"/>
    <x v="46"/>
    <x v="37"/>
    <x v="2"/>
    <x v="10"/>
    <n v="682.20899999999995"/>
  </r>
  <r>
    <x v="54"/>
    <x v="6"/>
    <x v="6"/>
    <x v="23"/>
    <x v="1"/>
    <x v="2"/>
    <n v="415.21100000000001"/>
  </r>
  <r>
    <x v="54"/>
    <x v="31"/>
    <x v="31"/>
    <x v="43"/>
    <x v="1"/>
    <x v="40"/>
    <n v="519.98400000000004"/>
  </r>
  <r>
    <x v="54"/>
    <x v="49"/>
    <x v="49"/>
    <x v="11"/>
    <x v="1"/>
    <x v="24"/>
    <n v="555.44500000000005"/>
  </r>
  <r>
    <x v="54"/>
    <x v="21"/>
    <x v="21"/>
    <x v="13"/>
    <x v="1"/>
    <x v="6"/>
    <n v="229.35499999999999"/>
  </r>
  <r>
    <x v="54"/>
    <x v="0"/>
    <x v="0"/>
    <x v="29"/>
    <x v="1"/>
    <x v="10"/>
    <n v="463.29300000000001"/>
  </r>
  <r>
    <x v="54"/>
    <x v="24"/>
    <x v="24"/>
    <x v="37"/>
    <x v="1"/>
    <x v="7"/>
    <n v="447.39100000000002"/>
  </r>
  <r>
    <x v="54"/>
    <x v="38"/>
    <x v="38"/>
    <x v="13"/>
    <x v="0"/>
    <x v="0"/>
    <n v="853.43299999999999"/>
  </r>
  <r>
    <x v="54"/>
    <x v="27"/>
    <x v="27"/>
    <x v="1"/>
    <x v="1"/>
    <x v="6"/>
    <n v="700.154"/>
  </r>
  <r>
    <x v="54"/>
    <x v="38"/>
    <x v="38"/>
    <x v="13"/>
    <x v="0"/>
    <x v="0"/>
    <n v="790.29499999999996"/>
  </r>
  <r>
    <x v="54"/>
    <x v="38"/>
    <x v="38"/>
    <x v="13"/>
    <x v="0"/>
    <x v="0"/>
    <n v="794.34799999999996"/>
  </r>
  <r>
    <x v="54"/>
    <x v="6"/>
    <x v="6"/>
    <x v="8"/>
    <x v="2"/>
    <x v="4"/>
    <n v="179.51300000000001"/>
  </r>
  <r>
    <x v="54"/>
    <x v="8"/>
    <x v="8"/>
    <x v="3"/>
    <x v="1"/>
    <x v="2"/>
    <n v="575.30399999999997"/>
  </r>
  <r>
    <x v="54"/>
    <x v="46"/>
    <x v="46"/>
    <x v="41"/>
    <x v="1"/>
    <x v="6"/>
    <n v="577.00400000000002"/>
  </r>
  <r>
    <x v="54"/>
    <x v="38"/>
    <x v="38"/>
    <x v="29"/>
    <x v="1"/>
    <x v="22"/>
    <n v="680.25400000000002"/>
  </r>
  <r>
    <x v="54"/>
    <x v="17"/>
    <x v="17"/>
    <x v="13"/>
    <x v="1"/>
    <x v="10"/>
    <n v="472.54300000000001"/>
  </r>
  <r>
    <x v="54"/>
    <x v="3"/>
    <x v="3"/>
    <x v="4"/>
    <x v="1"/>
    <x v="11"/>
    <n v="863.48099999999999"/>
  </r>
  <r>
    <x v="54"/>
    <x v="3"/>
    <x v="3"/>
    <x v="15"/>
    <x v="1"/>
    <x v="1"/>
    <n v="220.95099999999999"/>
  </r>
  <r>
    <x v="54"/>
    <x v="15"/>
    <x v="15"/>
    <x v="52"/>
    <x v="0"/>
    <x v="0"/>
    <n v="715.73099999999999"/>
  </r>
  <r>
    <x v="54"/>
    <x v="15"/>
    <x v="15"/>
    <x v="29"/>
    <x v="2"/>
    <x v="13"/>
    <n v="738.34"/>
  </r>
  <r>
    <x v="54"/>
    <x v="43"/>
    <x v="43"/>
    <x v="39"/>
    <x v="1"/>
    <x v="38"/>
    <n v="609.88599999999997"/>
  </r>
  <r>
    <x v="54"/>
    <x v="3"/>
    <x v="3"/>
    <x v="41"/>
    <x v="1"/>
    <x v="15"/>
    <n v="411.15699999999998"/>
  </r>
  <r>
    <x v="54"/>
    <x v="31"/>
    <x v="31"/>
    <x v="6"/>
    <x v="0"/>
    <x v="0"/>
    <n v="1763.174"/>
  </r>
  <r>
    <x v="54"/>
    <x v="7"/>
    <x v="7"/>
    <x v="10"/>
    <x v="1"/>
    <x v="40"/>
    <n v="525.75099999999998"/>
  </r>
  <r>
    <x v="54"/>
    <x v="31"/>
    <x v="31"/>
    <x v="6"/>
    <x v="0"/>
    <x v="0"/>
    <n v="1742.163"/>
  </r>
  <r>
    <x v="54"/>
    <x v="31"/>
    <x v="31"/>
    <x v="41"/>
    <x v="1"/>
    <x v="18"/>
    <n v="374.71699999999998"/>
  </r>
  <r>
    <x v="54"/>
    <x v="27"/>
    <x v="27"/>
    <x v="41"/>
    <x v="1"/>
    <x v="14"/>
    <n v="390.47899999999998"/>
  </r>
  <r>
    <x v="54"/>
    <x v="1"/>
    <x v="1"/>
    <x v="41"/>
    <x v="1"/>
    <x v="14"/>
    <n v="432.72800000000001"/>
  </r>
  <r>
    <x v="54"/>
    <x v="6"/>
    <x v="6"/>
    <x v="37"/>
    <x v="1"/>
    <x v="8"/>
    <n v="380.59300000000002"/>
  </r>
  <r>
    <x v="54"/>
    <x v="3"/>
    <x v="3"/>
    <x v="36"/>
    <x v="0"/>
    <x v="0"/>
    <n v="597.42700000000002"/>
  </r>
  <r>
    <x v="54"/>
    <x v="53"/>
    <x v="53"/>
    <x v="18"/>
    <x v="1"/>
    <x v="22"/>
    <n v="851.78200000000004"/>
  </r>
  <r>
    <x v="54"/>
    <x v="39"/>
    <x v="39"/>
    <x v="37"/>
    <x v="1"/>
    <x v="4"/>
    <n v="443.46"/>
  </r>
  <r>
    <x v="54"/>
    <x v="12"/>
    <x v="12"/>
    <x v="16"/>
    <x v="0"/>
    <x v="0"/>
    <n v="1517.3309999999999"/>
  </r>
  <r>
    <x v="54"/>
    <x v="12"/>
    <x v="12"/>
    <x v="16"/>
    <x v="0"/>
    <x v="0"/>
    <n v="1502.548"/>
  </r>
  <r>
    <x v="54"/>
    <x v="16"/>
    <x v="16"/>
    <x v="1"/>
    <x v="1"/>
    <x v="20"/>
    <n v="551.18499999999995"/>
  </r>
  <r>
    <x v="54"/>
    <x v="5"/>
    <x v="5"/>
    <x v="23"/>
    <x v="1"/>
    <x v="16"/>
    <n v="361.779"/>
  </r>
  <r>
    <x v="54"/>
    <x v="40"/>
    <x v="40"/>
    <x v="13"/>
    <x v="1"/>
    <x v="17"/>
    <n v="668.66"/>
  </r>
  <r>
    <x v="54"/>
    <x v="13"/>
    <x v="13"/>
    <x v="41"/>
    <x v="1"/>
    <x v="6"/>
    <n v="388.93299999999999"/>
  </r>
  <r>
    <x v="54"/>
    <x v="41"/>
    <x v="41"/>
    <x v="41"/>
    <x v="1"/>
    <x v="9"/>
    <n v="171.14500000000001"/>
  </r>
  <r>
    <x v="54"/>
    <x v="7"/>
    <x v="7"/>
    <x v="13"/>
    <x v="0"/>
    <x v="0"/>
    <n v="994.80799999999999"/>
  </r>
  <r>
    <x v="54"/>
    <x v="46"/>
    <x v="46"/>
    <x v="2"/>
    <x v="2"/>
    <x v="16"/>
    <n v="375.49599999999998"/>
  </r>
  <r>
    <x v="54"/>
    <x v="33"/>
    <x v="33"/>
    <x v="43"/>
    <x v="1"/>
    <x v="24"/>
    <n v="940.73400000000004"/>
  </r>
  <r>
    <x v="54"/>
    <x v="21"/>
    <x v="21"/>
    <x v="20"/>
    <x v="1"/>
    <x v="8"/>
    <n v="487.733"/>
  </r>
  <r>
    <x v="54"/>
    <x v="20"/>
    <x v="20"/>
    <x v="50"/>
    <x v="1"/>
    <x v="18"/>
    <n v="822.95799999999997"/>
  </r>
  <r>
    <x v="54"/>
    <x v="46"/>
    <x v="46"/>
    <x v="2"/>
    <x v="1"/>
    <x v="32"/>
    <n v="423.86"/>
  </r>
  <r>
    <x v="54"/>
    <x v="36"/>
    <x v="36"/>
    <x v="43"/>
    <x v="1"/>
    <x v="9"/>
    <n v="225.54900000000001"/>
  </r>
  <r>
    <x v="54"/>
    <x v="21"/>
    <x v="21"/>
    <x v="1"/>
    <x v="2"/>
    <x v="13"/>
    <n v="175.262"/>
  </r>
  <r>
    <x v="54"/>
    <x v="31"/>
    <x v="31"/>
    <x v="23"/>
    <x v="1"/>
    <x v="30"/>
    <n v="471.62200000000001"/>
  </r>
  <r>
    <x v="54"/>
    <x v="8"/>
    <x v="8"/>
    <x v="31"/>
    <x v="1"/>
    <x v="9"/>
    <n v="551.572"/>
  </r>
  <r>
    <x v="54"/>
    <x v="0"/>
    <x v="0"/>
    <x v="38"/>
    <x v="1"/>
    <x v="15"/>
    <n v="303.964"/>
  </r>
  <r>
    <x v="54"/>
    <x v="6"/>
    <x v="6"/>
    <x v="31"/>
    <x v="1"/>
    <x v="2"/>
    <n v="455.11099999999999"/>
  </r>
  <r>
    <x v="54"/>
    <x v="17"/>
    <x v="17"/>
    <x v="43"/>
    <x v="1"/>
    <x v="10"/>
    <n v="342.06400000000002"/>
  </r>
  <r>
    <x v="54"/>
    <x v="52"/>
    <x v="52"/>
    <x v="46"/>
    <x v="0"/>
    <x v="0"/>
    <n v="883.61099999999999"/>
  </r>
  <r>
    <x v="54"/>
    <x v="19"/>
    <x v="19"/>
    <x v="22"/>
    <x v="2"/>
    <x v="24"/>
    <n v="311.08999999999997"/>
  </r>
  <r>
    <x v="54"/>
    <x v="52"/>
    <x v="52"/>
    <x v="46"/>
    <x v="0"/>
    <x v="0"/>
    <n v="697.58900000000006"/>
  </r>
  <r>
    <x v="54"/>
    <x v="51"/>
    <x v="51"/>
    <x v="4"/>
    <x v="1"/>
    <x v="11"/>
    <n v="284.84800000000001"/>
  </r>
  <r>
    <x v="54"/>
    <x v="24"/>
    <x v="24"/>
    <x v="37"/>
    <x v="1"/>
    <x v="18"/>
    <n v="346.34800000000001"/>
  </r>
  <r>
    <x v="54"/>
    <x v="31"/>
    <x v="31"/>
    <x v="43"/>
    <x v="1"/>
    <x v="12"/>
    <n v="400.19299999999998"/>
  </r>
  <r>
    <x v="54"/>
    <x v="8"/>
    <x v="8"/>
    <x v="13"/>
    <x v="1"/>
    <x v="10"/>
    <n v="421.63799999999998"/>
  </r>
  <r>
    <x v="54"/>
    <x v="43"/>
    <x v="43"/>
    <x v="13"/>
    <x v="1"/>
    <x v="1"/>
    <n v="344.10300000000001"/>
  </r>
  <r>
    <x v="54"/>
    <x v="39"/>
    <x v="39"/>
    <x v="12"/>
    <x v="0"/>
    <x v="0"/>
    <n v="1281.116"/>
  </r>
  <r>
    <x v="54"/>
    <x v="39"/>
    <x v="39"/>
    <x v="12"/>
    <x v="0"/>
    <x v="0"/>
    <n v="1297.47"/>
  </r>
  <r>
    <x v="54"/>
    <x v="40"/>
    <x v="40"/>
    <x v="34"/>
    <x v="2"/>
    <x v="9"/>
    <n v="1000.629"/>
  </r>
  <r>
    <x v="54"/>
    <x v="38"/>
    <x v="38"/>
    <x v="11"/>
    <x v="0"/>
    <x v="0"/>
    <n v="27631.721000000001"/>
  </r>
  <r>
    <x v="54"/>
    <x v="28"/>
    <x v="28"/>
    <x v="28"/>
    <x v="0"/>
    <x v="0"/>
    <n v="669.62699999999995"/>
  </r>
  <r>
    <x v="54"/>
    <x v="38"/>
    <x v="38"/>
    <x v="11"/>
    <x v="0"/>
    <x v="0"/>
    <n v="27599.173999999999"/>
  </r>
  <r>
    <x v="54"/>
    <x v="21"/>
    <x v="21"/>
    <x v="22"/>
    <x v="2"/>
    <x v="24"/>
    <n v="604.73699999999997"/>
  </r>
  <r>
    <x v="54"/>
    <x v="9"/>
    <x v="9"/>
    <x v="34"/>
    <x v="0"/>
    <x v="0"/>
    <n v="6080.88"/>
  </r>
  <r>
    <x v="54"/>
    <x v="9"/>
    <x v="9"/>
    <x v="34"/>
    <x v="0"/>
    <x v="0"/>
    <n v="6076.366"/>
  </r>
  <r>
    <x v="54"/>
    <x v="53"/>
    <x v="53"/>
    <x v="15"/>
    <x v="1"/>
    <x v="18"/>
    <n v="1247.5039999999999"/>
  </r>
  <r>
    <x v="54"/>
    <x v="46"/>
    <x v="46"/>
    <x v="35"/>
    <x v="1"/>
    <x v="10"/>
    <n v="181.471"/>
  </r>
  <r>
    <x v="54"/>
    <x v="45"/>
    <x v="45"/>
    <x v="50"/>
    <x v="0"/>
    <x v="0"/>
    <n v="3856.4430000000002"/>
  </r>
  <r>
    <x v="54"/>
    <x v="45"/>
    <x v="45"/>
    <x v="50"/>
    <x v="0"/>
    <x v="0"/>
    <n v="3838.942"/>
  </r>
  <r>
    <x v="54"/>
    <x v="9"/>
    <x v="9"/>
    <x v="23"/>
    <x v="2"/>
    <x v="15"/>
    <n v="547.37400000000002"/>
  </r>
  <r>
    <x v="54"/>
    <x v="5"/>
    <x v="5"/>
    <x v="3"/>
    <x v="1"/>
    <x v="40"/>
    <n v="676.702"/>
  </r>
  <r>
    <x v="54"/>
    <x v="27"/>
    <x v="27"/>
    <x v="38"/>
    <x v="1"/>
    <x v="5"/>
    <n v="286.94299999999998"/>
  </r>
  <r>
    <x v="54"/>
    <x v="8"/>
    <x v="8"/>
    <x v="5"/>
    <x v="1"/>
    <x v="19"/>
    <n v="665.97699999999998"/>
  </r>
  <r>
    <x v="54"/>
    <x v="3"/>
    <x v="3"/>
    <x v="15"/>
    <x v="1"/>
    <x v="18"/>
    <n v="194.292"/>
  </r>
  <r>
    <x v="54"/>
    <x v="26"/>
    <x v="26"/>
    <x v="41"/>
    <x v="1"/>
    <x v="20"/>
    <n v="444.2"/>
  </r>
  <r>
    <x v="54"/>
    <x v="36"/>
    <x v="36"/>
    <x v="17"/>
    <x v="1"/>
    <x v="6"/>
    <n v="236.09399999999999"/>
  </r>
  <r>
    <x v="54"/>
    <x v="48"/>
    <x v="48"/>
    <x v="5"/>
    <x v="1"/>
    <x v="22"/>
    <n v="950.02499999999998"/>
  </r>
  <r>
    <x v="54"/>
    <x v="19"/>
    <x v="19"/>
    <x v="36"/>
    <x v="2"/>
    <x v="42"/>
    <n v="524"/>
  </r>
  <r>
    <x v="54"/>
    <x v="6"/>
    <x v="6"/>
    <x v="23"/>
    <x v="1"/>
    <x v="15"/>
    <n v="265.47399999999999"/>
  </r>
  <r>
    <x v="54"/>
    <x v="47"/>
    <x v="47"/>
    <x v="44"/>
    <x v="1"/>
    <x v="2"/>
    <n v="137.547"/>
  </r>
  <r>
    <x v="54"/>
    <x v="49"/>
    <x v="49"/>
    <x v="23"/>
    <x v="1"/>
    <x v="2"/>
    <n v="1043.048"/>
  </r>
  <r>
    <x v="54"/>
    <x v="14"/>
    <x v="14"/>
    <x v="3"/>
    <x v="0"/>
    <x v="0"/>
    <n v="1842.3969999999999"/>
  </r>
  <r>
    <x v="54"/>
    <x v="28"/>
    <x v="28"/>
    <x v="3"/>
    <x v="0"/>
    <x v="0"/>
    <n v="1016.87"/>
  </r>
  <r>
    <x v="54"/>
    <x v="28"/>
    <x v="28"/>
    <x v="3"/>
    <x v="0"/>
    <x v="0"/>
    <n v="950.35900000000004"/>
  </r>
  <r>
    <x v="54"/>
    <x v="28"/>
    <x v="28"/>
    <x v="3"/>
    <x v="0"/>
    <x v="0"/>
    <n v="931.97"/>
  </r>
  <r>
    <x v="54"/>
    <x v="48"/>
    <x v="48"/>
    <x v="37"/>
    <x v="0"/>
    <x v="0"/>
    <n v="469.80900000000003"/>
  </r>
  <r>
    <x v="54"/>
    <x v="30"/>
    <x v="30"/>
    <x v="26"/>
    <x v="1"/>
    <x v="7"/>
    <n v="413.709"/>
  </r>
  <r>
    <x v="54"/>
    <x v="5"/>
    <x v="5"/>
    <x v="13"/>
    <x v="2"/>
    <x v="28"/>
    <n v="411.69900000000001"/>
  </r>
  <r>
    <x v="54"/>
    <x v="51"/>
    <x v="51"/>
    <x v="3"/>
    <x v="1"/>
    <x v="33"/>
    <n v="237.017"/>
  </r>
  <r>
    <x v="54"/>
    <x v="30"/>
    <x v="30"/>
    <x v="25"/>
    <x v="0"/>
    <x v="0"/>
    <n v="659.173"/>
  </r>
  <r>
    <x v="54"/>
    <x v="42"/>
    <x v="42"/>
    <x v="39"/>
    <x v="1"/>
    <x v="31"/>
    <n v="497.81"/>
  </r>
  <r>
    <x v="54"/>
    <x v="27"/>
    <x v="27"/>
    <x v="38"/>
    <x v="1"/>
    <x v="10"/>
    <n v="412.57100000000003"/>
  </r>
  <r>
    <x v="54"/>
    <x v="34"/>
    <x v="34"/>
    <x v="46"/>
    <x v="1"/>
    <x v="9"/>
    <n v="255.726"/>
  </r>
  <r>
    <x v="54"/>
    <x v="21"/>
    <x v="21"/>
    <x v="34"/>
    <x v="1"/>
    <x v="22"/>
    <n v="556.54200000000003"/>
  </r>
  <r>
    <x v="54"/>
    <x v="21"/>
    <x v="21"/>
    <x v="13"/>
    <x v="1"/>
    <x v="2"/>
    <n v="257.59100000000001"/>
  </r>
  <r>
    <x v="54"/>
    <x v="15"/>
    <x v="15"/>
    <x v="18"/>
    <x v="0"/>
    <x v="0"/>
    <n v="6883.326"/>
  </r>
  <r>
    <x v="54"/>
    <x v="21"/>
    <x v="21"/>
    <x v="10"/>
    <x v="1"/>
    <x v="19"/>
    <n v="495.87900000000002"/>
  </r>
  <r>
    <x v="54"/>
    <x v="15"/>
    <x v="15"/>
    <x v="18"/>
    <x v="0"/>
    <x v="0"/>
    <n v="6606.4309999999996"/>
  </r>
  <r>
    <x v="54"/>
    <x v="17"/>
    <x v="17"/>
    <x v="37"/>
    <x v="0"/>
    <x v="0"/>
    <n v="673.61500000000001"/>
  </r>
  <r>
    <x v="54"/>
    <x v="17"/>
    <x v="17"/>
    <x v="37"/>
    <x v="0"/>
    <x v="0"/>
    <n v="693.67200000000003"/>
  </r>
  <r>
    <x v="54"/>
    <x v="47"/>
    <x v="47"/>
    <x v="21"/>
    <x v="0"/>
    <x v="0"/>
    <n v="25955.442999999999"/>
  </r>
  <r>
    <x v="54"/>
    <x v="17"/>
    <x v="17"/>
    <x v="37"/>
    <x v="0"/>
    <x v="0"/>
    <n v="538.452"/>
  </r>
  <r>
    <x v="54"/>
    <x v="21"/>
    <x v="21"/>
    <x v="41"/>
    <x v="1"/>
    <x v="2"/>
    <n v="539.26599999999996"/>
  </r>
  <r>
    <x v="54"/>
    <x v="42"/>
    <x v="42"/>
    <x v="41"/>
    <x v="1"/>
    <x v="9"/>
    <n v="722.07399999999996"/>
  </r>
  <r>
    <x v="54"/>
    <x v="24"/>
    <x v="24"/>
    <x v="1"/>
    <x v="0"/>
    <x v="0"/>
    <n v="1668.62"/>
  </r>
  <r>
    <x v="54"/>
    <x v="24"/>
    <x v="24"/>
    <x v="1"/>
    <x v="0"/>
    <x v="0"/>
    <n v="1603.867"/>
  </r>
  <r>
    <x v="54"/>
    <x v="34"/>
    <x v="34"/>
    <x v="42"/>
    <x v="0"/>
    <x v="0"/>
    <n v="2110.1030000000001"/>
  </r>
  <r>
    <x v="54"/>
    <x v="20"/>
    <x v="20"/>
    <x v="26"/>
    <x v="0"/>
    <x v="0"/>
    <n v="871.81200000000001"/>
  </r>
  <r>
    <x v="54"/>
    <x v="43"/>
    <x v="43"/>
    <x v="9"/>
    <x v="2"/>
    <x v="45"/>
    <n v="657.79100000000005"/>
  </r>
  <r>
    <x v="54"/>
    <x v="36"/>
    <x v="36"/>
    <x v="41"/>
    <x v="2"/>
    <x v="34"/>
    <n v="526.21199999999999"/>
  </r>
  <r>
    <x v="54"/>
    <x v="19"/>
    <x v="19"/>
    <x v="9"/>
    <x v="2"/>
    <x v="45"/>
    <n v="1526.7260000000001"/>
  </r>
  <r>
    <x v="54"/>
    <x v="48"/>
    <x v="48"/>
    <x v="41"/>
    <x v="1"/>
    <x v="18"/>
    <n v="375.22300000000001"/>
  </r>
  <r>
    <x v="54"/>
    <x v="9"/>
    <x v="9"/>
    <x v="51"/>
    <x v="1"/>
    <x v="33"/>
    <n v="1665.202"/>
  </r>
  <r>
    <x v="54"/>
    <x v="13"/>
    <x v="13"/>
    <x v="34"/>
    <x v="1"/>
    <x v="6"/>
    <n v="726.71299999999997"/>
  </r>
  <r>
    <x v="54"/>
    <x v="41"/>
    <x v="41"/>
    <x v="31"/>
    <x v="0"/>
    <x v="0"/>
    <n v="21025.075000000001"/>
  </r>
  <r>
    <x v="54"/>
    <x v="19"/>
    <x v="19"/>
    <x v="9"/>
    <x v="0"/>
    <x v="0"/>
    <n v="1286.73"/>
  </r>
  <r>
    <x v="54"/>
    <x v="14"/>
    <x v="14"/>
    <x v="22"/>
    <x v="2"/>
    <x v="39"/>
    <n v="462.589"/>
  </r>
  <r>
    <x v="54"/>
    <x v="28"/>
    <x v="28"/>
    <x v="9"/>
    <x v="1"/>
    <x v="2"/>
    <n v="396.26900000000001"/>
  </r>
  <r>
    <x v="54"/>
    <x v="36"/>
    <x v="36"/>
    <x v="20"/>
    <x v="1"/>
    <x v="31"/>
    <n v="515.51599999999996"/>
  </r>
  <r>
    <x v="54"/>
    <x v="39"/>
    <x v="39"/>
    <x v="31"/>
    <x v="0"/>
    <x v="0"/>
    <n v="1565.421"/>
  </r>
  <r>
    <x v="54"/>
    <x v="39"/>
    <x v="39"/>
    <x v="31"/>
    <x v="0"/>
    <x v="0"/>
    <n v="1467.866"/>
  </r>
  <r>
    <x v="54"/>
    <x v="39"/>
    <x v="39"/>
    <x v="31"/>
    <x v="0"/>
    <x v="0"/>
    <n v="1325.991"/>
  </r>
  <r>
    <x v="54"/>
    <x v="39"/>
    <x v="39"/>
    <x v="31"/>
    <x v="0"/>
    <x v="0"/>
    <n v="1199.242"/>
  </r>
  <r>
    <x v="54"/>
    <x v="26"/>
    <x v="26"/>
    <x v="12"/>
    <x v="0"/>
    <x v="0"/>
    <n v="465.41699999999997"/>
  </r>
  <r>
    <x v="54"/>
    <x v="19"/>
    <x v="19"/>
    <x v="36"/>
    <x v="2"/>
    <x v="45"/>
    <n v="673.548"/>
  </r>
  <r>
    <x v="54"/>
    <x v="16"/>
    <x v="16"/>
    <x v="20"/>
    <x v="1"/>
    <x v="9"/>
    <n v="785.49599999999998"/>
  </r>
  <r>
    <x v="54"/>
    <x v="19"/>
    <x v="19"/>
    <x v="9"/>
    <x v="0"/>
    <x v="0"/>
    <n v="1685.7049999999999"/>
  </r>
  <r>
    <x v="54"/>
    <x v="8"/>
    <x v="8"/>
    <x v="8"/>
    <x v="1"/>
    <x v="9"/>
    <n v="308.02199999999999"/>
  </r>
  <r>
    <x v="54"/>
    <x v="4"/>
    <x v="4"/>
    <x v="20"/>
    <x v="0"/>
    <x v="0"/>
    <n v="852.20799999999997"/>
  </r>
  <r>
    <x v="54"/>
    <x v="41"/>
    <x v="41"/>
    <x v="12"/>
    <x v="1"/>
    <x v="4"/>
    <n v="516.41099999999994"/>
  </r>
  <r>
    <x v="54"/>
    <x v="8"/>
    <x v="8"/>
    <x v="23"/>
    <x v="1"/>
    <x v="5"/>
    <n v="465.27100000000002"/>
  </r>
  <r>
    <x v="54"/>
    <x v="42"/>
    <x v="42"/>
    <x v="40"/>
    <x v="1"/>
    <x v="29"/>
    <n v="192.202"/>
  </r>
  <r>
    <x v="54"/>
    <x v="41"/>
    <x v="41"/>
    <x v="22"/>
    <x v="0"/>
    <x v="0"/>
    <n v="1359.883"/>
  </r>
  <r>
    <x v="54"/>
    <x v="41"/>
    <x v="41"/>
    <x v="22"/>
    <x v="0"/>
    <x v="0"/>
    <n v="1330.3340000000001"/>
  </r>
  <r>
    <x v="54"/>
    <x v="41"/>
    <x v="41"/>
    <x v="22"/>
    <x v="0"/>
    <x v="0"/>
    <n v="1327.146"/>
  </r>
  <r>
    <x v="54"/>
    <x v="24"/>
    <x v="24"/>
    <x v="10"/>
    <x v="1"/>
    <x v="6"/>
    <n v="861.78899999999999"/>
  </r>
  <r>
    <x v="54"/>
    <x v="0"/>
    <x v="0"/>
    <x v="7"/>
    <x v="1"/>
    <x v="11"/>
    <n v="946.20699999999999"/>
  </r>
  <r>
    <x v="54"/>
    <x v="41"/>
    <x v="41"/>
    <x v="38"/>
    <x v="1"/>
    <x v="10"/>
    <n v="212.88800000000001"/>
  </r>
  <r>
    <x v="54"/>
    <x v="47"/>
    <x v="47"/>
    <x v="46"/>
    <x v="0"/>
    <x v="0"/>
    <n v="523.05399999999997"/>
  </r>
  <r>
    <x v="54"/>
    <x v="39"/>
    <x v="39"/>
    <x v="5"/>
    <x v="0"/>
    <x v="0"/>
    <n v="385.06700000000001"/>
  </r>
  <r>
    <x v="54"/>
    <x v="18"/>
    <x v="18"/>
    <x v="16"/>
    <x v="0"/>
    <x v="0"/>
    <n v="832.91899999999998"/>
  </r>
  <r>
    <x v="54"/>
    <x v="18"/>
    <x v="18"/>
    <x v="16"/>
    <x v="0"/>
    <x v="0"/>
    <n v="685.72900000000004"/>
  </r>
  <r>
    <x v="54"/>
    <x v="38"/>
    <x v="38"/>
    <x v="1"/>
    <x v="0"/>
    <x v="0"/>
    <n v="848.63099999999997"/>
  </r>
  <r>
    <x v="54"/>
    <x v="38"/>
    <x v="38"/>
    <x v="1"/>
    <x v="0"/>
    <x v="0"/>
    <n v="841.33100000000002"/>
  </r>
  <r>
    <x v="54"/>
    <x v="38"/>
    <x v="38"/>
    <x v="1"/>
    <x v="0"/>
    <x v="0"/>
    <n v="676.73900000000003"/>
  </r>
  <r>
    <x v="54"/>
    <x v="38"/>
    <x v="38"/>
    <x v="1"/>
    <x v="0"/>
    <x v="0"/>
    <n v="666.91"/>
  </r>
  <r>
    <x v="54"/>
    <x v="49"/>
    <x v="49"/>
    <x v="40"/>
    <x v="1"/>
    <x v="20"/>
    <n v="806.88400000000001"/>
  </r>
  <r>
    <x v="54"/>
    <x v="41"/>
    <x v="41"/>
    <x v="34"/>
    <x v="1"/>
    <x v="7"/>
    <n v="374.59800000000001"/>
  </r>
  <r>
    <x v="54"/>
    <x v="34"/>
    <x v="34"/>
    <x v="20"/>
    <x v="1"/>
    <x v="2"/>
    <n v="1440.038"/>
  </r>
  <r>
    <x v="54"/>
    <x v="12"/>
    <x v="12"/>
    <x v="16"/>
    <x v="0"/>
    <x v="0"/>
    <n v="1772.548"/>
  </r>
  <r>
    <x v="54"/>
    <x v="12"/>
    <x v="12"/>
    <x v="16"/>
    <x v="0"/>
    <x v="0"/>
    <n v="1736.885"/>
  </r>
  <r>
    <x v="54"/>
    <x v="49"/>
    <x v="49"/>
    <x v="20"/>
    <x v="1"/>
    <x v="29"/>
    <n v="365.36700000000002"/>
  </r>
  <r>
    <x v="54"/>
    <x v="44"/>
    <x v="44"/>
    <x v="13"/>
    <x v="0"/>
    <x v="0"/>
    <n v="725.85699999999997"/>
  </r>
  <r>
    <x v="54"/>
    <x v="20"/>
    <x v="20"/>
    <x v="25"/>
    <x v="0"/>
    <x v="0"/>
    <n v="1765.126"/>
  </r>
  <r>
    <x v="54"/>
    <x v="17"/>
    <x v="17"/>
    <x v="28"/>
    <x v="0"/>
    <x v="0"/>
    <n v="1210.81"/>
  </r>
  <r>
    <x v="54"/>
    <x v="19"/>
    <x v="19"/>
    <x v="9"/>
    <x v="0"/>
    <x v="0"/>
    <n v="1806.5340000000001"/>
  </r>
  <r>
    <x v="54"/>
    <x v="19"/>
    <x v="19"/>
    <x v="9"/>
    <x v="0"/>
    <x v="0"/>
    <n v="1800.4390000000001"/>
  </r>
  <r>
    <x v="54"/>
    <x v="19"/>
    <x v="19"/>
    <x v="9"/>
    <x v="0"/>
    <x v="0"/>
    <n v="1768.6310000000001"/>
  </r>
  <r>
    <x v="54"/>
    <x v="19"/>
    <x v="19"/>
    <x v="22"/>
    <x v="0"/>
    <x v="0"/>
    <n v="1298.328"/>
  </r>
  <r>
    <x v="54"/>
    <x v="19"/>
    <x v="19"/>
    <x v="9"/>
    <x v="0"/>
    <x v="0"/>
    <n v="1670.3589999999999"/>
  </r>
  <r>
    <x v="54"/>
    <x v="19"/>
    <x v="19"/>
    <x v="22"/>
    <x v="0"/>
    <x v="0"/>
    <n v="1188.0940000000001"/>
  </r>
  <r>
    <x v="54"/>
    <x v="12"/>
    <x v="12"/>
    <x v="43"/>
    <x v="2"/>
    <x v="1"/>
    <n v="392.01100000000002"/>
  </r>
  <r>
    <x v="54"/>
    <x v="39"/>
    <x v="39"/>
    <x v="36"/>
    <x v="2"/>
    <x v="26"/>
    <n v="1537.944"/>
  </r>
  <r>
    <x v="54"/>
    <x v="8"/>
    <x v="8"/>
    <x v="49"/>
    <x v="1"/>
    <x v="7"/>
    <n v="189.68"/>
  </r>
  <r>
    <x v="54"/>
    <x v="3"/>
    <x v="3"/>
    <x v="13"/>
    <x v="1"/>
    <x v="7"/>
    <n v="525.64499999999998"/>
  </r>
  <r>
    <x v="54"/>
    <x v="0"/>
    <x v="0"/>
    <x v="48"/>
    <x v="1"/>
    <x v="11"/>
    <n v="127.44199999999999"/>
  </r>
  <r>
    <x v="54"/>
    <x v="26"/>
    <x v="26"/>
    <x v="15"/>
    <x v="0"/>
    <x v="0"/>
    <n v="1280.6590000000001"/>
  </r>
  <r>
    <x v="54"/>
    <x v="26"/>
    <x v="26"/>
    <x v="15"/>
    <x v="0"/>
    <x v="0"/>
    <n v="1292.691"/>
  </r>
  <r>
    <x v="54"/>
    <x v="9"/>
    <x v="9"/>
    <x v="19"/>
    <x v="1"/>
    <x v="7"/>
    <n v="165.952"/>
  </r>
  <r>
    <x v="54"/>
    <x v="34"/>
    <x v="34"/>
    <x v="26"/>
    <x v="0"/>
    <x v="0"/>
    <n v="829.27599999999995"/>
  </r>
  <r>
    <x v="54"/>
    <x v="44"/>
    <x v="44"/>
    <x v="12"/>
    <x v="0"/>
    <x v="0"/>
    <n v="1082.9770000000001"/>
  </r>
  <r>
    <x v="54"/>
    <x v="44"/>
    <x v="44"/>
    <x v="12"/>
    <x v="0"/>
    <x v="0"/>
    <n v="996.86599999999999"/>
  </r>
  <r>
    <x v="54"/>
    <x v="44"/>
    <x v="44"/>
    <x v="12"/>
    <x v="0"/>
    <x v="0"/>
    <n v="979.54700000000003"/>
  </r>
  <r>
    <x v="54"/>
    <x v="27"/>
    <x v="27"/>
    <x v="20"/>
    <x v="1"/>
    <x v="2"/>
    <n v="589.27800000000002"/>
  </r>
  <r>
    <x v="54"/>
    <x v="44"/>
    <x v="44"/>
    <x v="12"/>
    <x v="0"/>
    <x v="0"/>
    <n v="938.76"/>
  </r>
  <r>
    <x v="54"/>
    <x v="19"/>
    <x v="19"/>
    <x v="1"/>
    <x v="0"/>
    <x v="0"/>
    <n v="741.42700000000002"/>
  </r>
  <r>
    <x v="54"/>
    <x v="19"/>
    <x v="19"/>
    <x v="1"/>
    <x v="0"/>
    <x v="0"/>
    <n v="764.38300000000004"/>
  </r>
  <r>
    <x v="54"/>
    <x v="19"/>
    <x v="19"/>
    <x v="1"/>
    <x v="0"/>
    <x v="0"/>
    <n v="713.29"/>
  </r>
  <r>
    <x v="54"/>
    <x v="19"/>
    <x v="19"/>
    <x v="1"/>
    <x v="0"/>
    <x v="0"/>
    <n v="660.49699999999996"/>
  </r>
  <r>
    <x v="54"/>
    <x v="14"/>
    <x v="14"/>
    <x v="38"/>
    <x v="1"/>
    <x v="10"/>
    <n v="335.95100000000002"/>
  </r>
  <r>
    <x v="54"/>
    <x v="35"/>
    <x v="35"/>
    <x v="3"/>
    <x v="0"/>
    <x v="0"/>
    <n v="1316.4780000000001"/>
  </r>
  <r>
    <x v="54"/>
    <x v="35"/>
    <x v="35"/>
    <x v="3"/>
    <x v="0"/>
    <x v="0"/>
    <n v="1301.4580000000001"/>
  </r>
  <r>
    <x v="54"/>
    <x v="35"/>
    <x v="35"/>
    <x v="3"/>
    <x v="0"/>
    <x v="0"/>
    <n v="1284.335"/>
  </r>
  <r>
    <x v="54"/>
    <x v="46"/>
    <x v="46"/>
    <x v="23"/>
    <x v="1"/>
    <x v="10"/>
    <n v="347.59100000000001"/>
  </r>
  <r>
    <x v="54"/>
    <x v="29"/>
    <x v="29"/>
    <x v="25"/>
    <x v="0"/>
    <x v="0"/>
    <n v="766.89499999999998"/>
  </r>
  <r>
    <x v="54"/>
    <x v="21"/>
    <x v="21"/>
    <x v="16"/>
    <x v="0"/>
    <x v="0"/>
    <n v="911.17700000000002"/>
  </r>
  <r>
    <x v="54"/>
    <x v="31"/>
    <x v="31"/>
    <x v="15"/>
    <x v="0"/>
    <x v="0"/>
    <n v="519.36"/>
  </r>
  <r>
    <x v="54"/>
    <x v="31"/>
    <x v="31"/>
    <x v="15"/>
    <x v="0"/>
    <x v="0"/>
    <n v="393.71300000000002"/>
  </r>
  <r>
    <x v="54"/>
    <x v="36"/>
    <x v="36"/>
    <x v="41"/>
    <x v="1"/>
    <x v="8"/>
    <n v="215.25299999999999"/>
  </r>
  <r>
    <x v="54"/>
    <x v="52"/>
    <x v="52"/>
    <x v="6"/>
    <x v="0"/>
    <x v="0"/>
    <n v="3547.107"/>
  </r>
  <r>
    <x v="54"/>
    <x v="31"/>
    <x v="31"/>
    <x v="16"/>
    <x v="0"/>
    <x v="0"/>
    <n v="1473.931"/>
  </r>
  <r>
    <x v="54"/>
    <x v="31"/>
    <x v="31"/>
    <x v="16"/>
    <x v="0"/>
    <x v="0"/>
    <n v="1354.3320000000001"/>
  </r>
  <r>
    <x v="54"/>
    <x v="28"/>
    <x v="28"/>
    <x v="4"/>
    <x v="0"/>
    <x v="0"/>
    <n v="258.73599999999999"/>
  </r>
  <r>
    <x v="54"/>
    <x v="33"/>
    <x v="33"/>
    <x v="18"/>
    <x v="1"/>
    <x v="9"/>
    <n v="1180.155"/>
  </r>
  <r>
    <x v="54"/>
    <x v="30"/>
    <x v="30"/>
    <x v="30"/>
    <x v="0"/>
    <x v="0"/>
    <n v="5612.8990000000003"/>
  </r>
  <r>
    <x v="54"/>
    <x v="4"/>
    <x v="4"/>
    <x v="37"/>
    <x v="1"/>
    <x v="30"/>
    <n v="703.91899999999998"/>
  </r>
  <r>
    <x v="54"/>
    <x v="40"/>
    <x v="40"/>
    <x v="6"/>
    <x v="1"/>
    <x v="32"/>
    <n v="423.69499999999999"/>
  </r>
  <r>
    <x v="54"/>
    <x v="33"/>
    <x v="33"/>
    <x v="3"/>
    <x v="1"/>
    <x v="10"/>
    <n v="446.55799999999999"/>
  </r>
  <r>
    <x v="54"/>
    <x v="28"/>
    <x v="28"/>
    <x v="4"/>
    <x v="0"/>
    <x v="0"/>
    <n v="483.81200000000001"/>
  </r>
  <r>
    <x v="54"/>
    <x v="9"/>
    <x v="9"/>
    <x v="15"/>
    <x v="1"/>
    <x v="31"/>
    <n v="511.21699999999998"/>
  </r>
  <r>
    <x v="54"/>
    <x v="2"/>
    <x v="2"/>
    <x v="13"/>
    <x v="2"/>
    <x v="28"/>
    <n v="326.87099999999998"/>
  </r>
  <r>
    <x v="54"/>
    <x v="26"/>
    <x v="26"/>
    <x v="52"/>
    <x v="0"/>
    <x v="0"/>
    <n v="1372.404"/>
  </r>
  <r>
    <x v="54"/>
    <x v="26"/>
    <x v="26"/>
    <x v="52"/>
    <x v="0"/>
    <x v="0"/>
    <n v="1372.412"/>
  </r>
  <r>
    <x v="54"/>
    <x v="26"/>
    <x v="26"/>
    <x v="52"/>
    <x v="0"/>
    <x v="0"/>
    <n v="1365.9570000000001"/>
  </r>
  <r>
    <x v="54"/>
    <x v="26"/>
    <x v="26"/>
    <x v="52"/>
    <x v="0"/>
    <x v="0"/>
    <n v="1360.8610000000001"/>
  </r>
  <r>
    <x v="54"/>
    <x v="12"/>
    <x v="12"/>
    <x v="0"/>
    <x v="0"/>
    <x v="0"/>
    <n v="1247.2760000000001"/>
  </r>
  <r>
    <x v="54"/>
    <x v="38"/>
    <x v="38"/>
    <x v="40"/>
    <x v="2"/>
    <x v="11"/>
    <n v="1009.65"/>
  </r>
  <r>
    <x v="54"/>
    <x v="9"/>
    <x v="9"/>
    <x v="37"/>
    <x v="1"/>
    <x v="9"/>
    <n v="542.02"/>
  </r>
  <r>
    <x v="54"/>
    <x v="9"/>
    <x v="9"/>
    <x v="22"/>
    <x v="1"/>
    <x v="15"/>
    <n v="952.08600000000001"/>
  </r>
  <r>
    <x v="54"/>
    <x v="46"/>
    <x v="46"/>
    <x v="35"/>
    <x v="2"/>
    <x v="14"/>
    <n v="288.84100000000001"/>
  </r>
  <r>
    <x v="54"/>
    <x v="18"/>
    <x v="18"/>
    <x v="17"/>
    <x v="2"/>
    <x v="17"/>
    <n v="1566.1690000000001"/>
  </r>
  <r>
    <x v="54"/>
    <x v="7"/>
    <x v="7"/>
    <x v="32"/>
    <x v="1"/>
    <x v="23"/>
    <n v="1115.4459999999999"/>
  </r>
  <r>
    <x v="54"/>
    <x v="27"/>
    <x v="27"/>
    <x v="13"/>
    <x v="1"/>
    <x v="10"/>
    <n v="834.44799999999998"/>
  </r>
  <r>
    <x v="54"/>
    <x v="15"/>
    <x v="15"/>
    <x v="50"/>
    <x v="2"/>
    <x v="5"/>
    <n v="557.13300000000004"/>
  </r>
  <r>
    <x v="54"/>
    <x v="8"/>
    <x v="8"/>
    <x v="17"/>
    <x v="2"/>
    <x v="9"/>
    <n v="916.096"/>
  </r>
  <r>
    <x v="54"/>
    <x v="12"/>
    <x v="12"/>
    <x v="29"/>
    <x v="0"/>
    <x v="0"/>
    <n v="1000.23"/>
  </r>
  <r>
    <x v="54"/>
    <x v="12"/>
    <x v="12"/>
    <x v="29"/>
    <x v="0"/>
    <x v="0"/>
    <n v="1002.188"/>
  </r>
  <r>
    <x v="54"/>
    <x v="37"/>
    <x v="37"/>
    <x v="14"/>
    <x v="0"/>
    <x v="0"/>
    <n v="380.49400000000003"/>
  </r>
  <r>
    <x v="54"/>
    <x v="37"/>
    <x v="37"/>
    <x v="14"/>
    <x v="0"/>
    <x v="0"/>
    <n v="350.66800000000001"/>
  </r>
  <r>
    <x v="54"/>
    <x v="37"/>
    <x v="37"/>
    <x v="14"/>
    <x v="0"/>
    <x v="0"/>
    <n v="349.06599999999997"/>
  </r>
  <r>
    <x v="54"/>
    <x v="14"/>
    <x v="14"/>
    <x v="28"/>
    <x v="1"/>
    <x v="27"/>
    <n v="883.70899999999995"/>
  </r>
  <r>
    <x v="54"/>
    <x v="27"/>
    <x v="27"/>
    <x v="44"/>
    <x v="1"/>
    <x v="48"/>
    <n v="1121.4949999999999"/>
  </r>
  <r>
    <x v="54"/>
    <x v="10"/>
    <x v="10"/>
    <x v="36"/>
    <x v="1"/>
    <x v="42"/>
    <n v="478.834"/>
  </r>
  <r>
    <x v="54"/>
    <x v="45"/>
    <x v="45"/>
    <x v="24"/>
    <x v="0"/>
    <x v="0"/>
    <n v="541.66300000000001"/>
  </r>
  <r>
    <x v="54"/>
    <x v="1"/>
    <x v="1"/>
    <x v="20"/>
    <x v="2"/>
    <x v="7"/>
    <n v="546.298"/>
  </r>
  <r>
    <x v="54"/>
    <x v="27"/>
    <x v="27"/>
    <x v="14"/>
    <x v="1"/>
    <x v="8"/>
    <n v="368.30500000000001"/>
  </r>
  <r>
    <x v="54"/>
    <x v="19"/>
    <x v="19"/>
    <x v="22"/>
    <x v="2"/>
    <x v="38"/>
    <n v="335.53199999999998"/>
  </r>
  <r>
    <x v="54"/>
    <x v="7"/>
    <x v="7"/>
    <x v="13"/>
    <x v="0"/>
    <x v="0"/>
    <n v="2764.067"/>
  </r>
  <r>
    <x v="54"/>
    <x v="12"/>
    <x v="12"/>
    <x v="14"/>
    <x v="0"/>
    <x v="0"/>
    <n v="965.63599999999997"/>
  </r>
  <r>
    <x v="54"/>
    <x v="1"/>
    <x v="1"/>
    <x v="37"/>
    <x v="0"/>
    <x v="0"/>
    <n v="794.02300000000002"/>
  </r>
  <r>
    <x v="54"/>
    <x v="12"/>
    <x v="12"/>
    <x v="14"/>
    <x v="0"/>
    <x v="0"/>
    <n v="926.226"/>
  </r>
  <r>
    <x v="54"/>
    <x v="1"/>
    <x v="1"/>
    <x v="37"/>
    <x v="0"/>
    <x v="0"/>
    <n v="771.47900000000004"/>
  </r>
  <r>
    <x v="54"/>
    <x v="1"/>
    <x v="1"/>
    <x v="37"/>
    <x v="0"/>
    <x v="0"/>
    <n v="770.48500000000001"/>
  </r>
  <r>
    <x v="54"/>
    <x v="21"/>
    <x v="21"/>
    <x v="36"/>
    <x v="2"/>
    <x v="42"/>
    <n v="373.06299999999999"/>
  </r>
  <r>
    <x v="54"/>
    <x v="26"/>
    <x v="26"/>
    <x v="17"/>
    <x v="1"/>
    <x v="33"/>
    <n v="307.03300000000002"/>
  </r>
  <r>
    <x v="54"/>
    <x v="18"/>
    <x v="18"/>
    <x v="18"/>
    <x v="0"/>
    <x v="0"/>
    <n v="1574.837"/>
  </r>
  <r>
    <x v="54"/>
    <x v="18"/>
    <x v="18"/>
    <x v="18"/>
    <x v="0"/>
    <x v="0"/>
    <n v="1575.0940000000001"/>
  </r>
  <r>
    <x v="54"/>
    <x v="47"/>
    <x v="47"/>
    <x v="18"/>
    <x v="2"/>
    <x v="5"/>
    <n v="433.79399999999998"/>
  </r>
  <r>
    <x v="54"/>
    <x v="16"/>
    <x v="16"/>
    <x v="30"/>
    <x v="1"/>
    <x v="6"/>
    <n v="1376.7180000000001"/>
  </r>
  <r>
    <x v="54"/>
    <x v="17"/>
    <x v="17"/>
    <x v="17"/>
    <x v="1"/>
    <x v="18"/>
    <n v="512.01"/>
  </r>
  <r>
    <x v="54"/>
    <x v="34"/>
    <x v="34"/>
    <x v="7"/>
    <x v="1"/>
    <x v="29"/>
    <n v="1286.4739999999999"/>
  </r>
  <r>
    <x v="54"/>
    <x v="8"/>
    <x v="8"/>
    <x v="7"/>
    <x v="1"/>
    <x v="19"/>
    <n v="337.887"/>
  </r>
  <r>
    <x v="54"/>
    <x v="49"/>
    <x v="49"/>
    <x v="28"/>
    <x v="1"/>
    <x v="24"/>
    <n v="231.34299999999999"/>
  </r>
  <r>
    <x v="54"/>
    <x v="28"/>
    <x v="28"/>
    <x v="16"/>
    <x v="1"/>
    <x v="10"/>
    <n v="4407.3999999999996"/>
  </r>
  <r>
    <x v="54"/>
    <x v="28"/>
    <x v="28"/>
    <x v="31"/>
    <x v="0"/>
    <x v="0"/>
    <n v="7833.6059999999998"/>
  </r>
  <r>
    <x v="54"/>
    <x v="49"/>
    <x v="49"/>
    <x v="34"/>
    <x v="1"/>
    <x v="5"/>
    <n v="912.92700000000002"/>
  </r>
  <r>
    <x v="54"/>
    <x v="41"/>
    <x v="41"/>
    <x v="14"/>
    <x v="1"/>
    <x v="23"/>
    <n v="238.006"/>
  </r>
  <r>
    <x v="54"/>
    <x v="28"/>
    <x v="28"/>
    <x v="31"/>
    <x v="0"/>
    <x v="0"/>
    <n v="7743.1"/>
  </r>
  <r>
    <x v="54"/>
    <x v="1"/>
    <x v="1"/>
    <x v="17"/>
    <x v="1"/>
    <x v="13"/>
    <n v="637.76099999999997"/>
  </r>
  <r>
    <x v="54"/>
    <x v="48"/>
    <x v="48"/>
    <x v="18"/>
    <x v="0"/>
    <x v="0"/>
    <n v="5825.893"/>
  </r>
  <r>
    <x v="54"/>
    <x v="48"/>
    <x v="48"/>
    <x v="52"/>
    <x v="0"/>
    <x v="0"/>
    <n v="6547.6059999999998"/>
  </r>
  <r>
    <x v="54"/>
    <x v="48"/>
    <x v="48"/>
    <x v="18"/>
    <x v="0"/>
    <x v="0"/>
    <n v="5827.8019999999997"/>
  </r>
  <r>
    <x v="54"/>
    <x v="48"/>
    <x v="48"/>
    <x v="18"/>
    <x v="0"/>
    <x v="0"/>
    <n v="5815.7790000000005"/>
  </r>
  <r>
    <x v="54"/>
    <x v="14"/>
    <x v="14"/>
    <x v="1"/>
    <x v="1"/>
    <x v="33"/>
    <n v="262.28199999999998"/>
  </r>
  <r>
    <x v="54"/>
    <x v="20"/>
    <x v="20"/>
    <x v="25"/>
    <x v="0"/>
    <x v="0"/>
    <n v="4113.9369999999999"/>
  </r>
  <r>
    <x v="54"/>
    <x v="13"/>
    <x v="13"/>
    <x v="5"/>
    <x v="1"/>
    <x v="2"/>
    <n v="755.29"/>
  </r>
  <r>
    <x v="54"/>
    <x v="38"/>
    <x v="38"/>
    <x v="33"/>
    <x v="1"/>
    <x v="9"/>
    <n v="1540.5940000000001"/>
  </r>
  <r>
    <x v="54"/>
    <x v="13"/>
    <x v="13"/>
    <x v="28"/>
    <x v="1"/>
    <x v="40"/>
    <n v="382.92"/>
  </r>
  <r>
    <x v="54"/>
    <x v="22"/>
    <x v="22"/>
    <x v="50"/>
    <x v="0"/>
    <x v="0"/>
    <n v="918.62199999999996"/>
  </r>
  <r>
    <x v="54"/>
    <x v="49"/>
    <x v="49"/>
    <x v="20"/>
    <x v="1"/>
    <x v="18"/>
    <n v="247.07499999999999"/>
  </r>
  <r>
    <x v="54"/>
    <x v="19"/>
    <x v="19"/>
    <x v="22"/>
    <x v="0"/>
    <x v="0"/>
    <n v="1256.8209999999999"/>
  </r>
  <r>
    <x v="54"/>
    <x v="15"/>
    <x v="15"/>
    <x v="46"/>
    <x v="0"/>
    <x v="0"/>
    <n v="1111.873"/>
  </r>
  <r>
    <x v="54"/>
    <x v="15"/>
    <x v="15"/>
    <x v="46"/>
    <x v="0"/>
    <x v="0"/>
    <n v="1025.6420000000001"/>
  </r>
  <r>
    <x v="54"/>
    <x v="31"/>
    <x v="31"/>
    <x v="5"/>
    <x v="2"/>
    <x v="19"/>
    <n v="598.10599999999999"/>
  </r>
  <r>
    <x v="54"/>
    <x v="19"/>
    <x v="19"/>
    <x v="28"/>
    <x v="1"/>
    <x v="26"/>
    <n v="819.07600000000002"/>
  </r>
  <r>
    <x v="54"/>
    <x v="11"/>
    <x v="11"/>
    <x v="38"/>
    <x v="1"/>
    <x v="10"/>
    <n v="459.13600000000002"/>
  </r>
  <r>
    <x v="54"/>
    <x v="8"/>
    <x v="8"/>
    <x v="7"/>
    <x v="2"/>
    <x v="6"/>
    <n v="380.62099999999998"/>
  </r>
  <r>
    <x v="54"/>
    <x v="15"/>
    <x v="15"/>
    <x v="52"/>
    <x v="2"/>
    <x v="14"/>
    <n v="794.66"/>
  </r>
  <r>
    <x v="54"/>
    <x v="38"/>
    <x v="38"/>
    <x v="20"/>
    <x v="1"/>
    <x v="2"/>
    <n v="697.10699999999997"/>
  </r>
  <r>
    <x v="54"/>
    <x v="48"/>
    <x v="48"/>
    <x v="21"/>
    <x v="0"/>
    <x v="0"/>
    <n v="947.61099999999999"/>
  </r>
  <r>
    <x v="54"/>
    <x v="12"/>
    <x v="12"/>
    <x v="44"/>
    <x v="1"/>
    <x v="1"/>
    <n v="971.95500000000004"/>
  </r>
  <r>
    <x v="54"/>
    <x v="47"/>
    <x v="47"/>
    <x v="50"/>
    <x v="0"/>
    <x v="0"/>
    <n v="197.45599999999999"/>
  </r>
  <r>
    <x v="54"/>
    <x v="42"/>
    <x v="42"/>
    <x v="34"/>
    <x v="1"/>
    <x v="22"/>
    <n v="708.70899999999995"/>
  </r>
  <r>
    <x v="54"/>
    <x v="13"/>
    <x v="13"/>
    <x v="34"/>
    <x v="0"/>
    <x v="0"/>
    <n v="1148.29"/>
  </r>
  <r>
    <x v="54"/>
    <x v="21"/>
    <x v="21"/>
    <x v="36"/>
    <x v="1"/>
    <x v="20"/>
    <n v="467.21499999999997"/>
  </r>
  <r>
    <x v="54"/>
    <x v="14"/>
    <x v="14"/>
    <x v="17"/>
    <x v="0"/>
    <x v="0"/>
    <n v="6327.94"/>
  </r>
  <r>
    <x v="54"/>
    <x v="17"/>
    <x v="17"/>
    <x v="35"/>
    <x v="2"/>
    <x v="2"/>
    <n v="1697.2670000000001"/>
  </r>
  <r>
    <x v="54"/>
    <x v="36"/>
    <x v="36"/>
    <x v="36"/>
    <x v="1"/>
    <x v="38"/>
    <n v="482.666"/>
  </r>
  <r>
    <x v="54"/>
    <x v="19"/>
    <x v="19"/>
    <x v="9"/>
    <x v="0"/>
    <x v="0"/>
    <n v="1706.4079999999999"/>
  </r>
  <r>
    <x v="54"/>
    <x v="19"/>
    <x v="19"/>
    <x v="9"/>
    <x v="0"/>
    <x v="0"/>
    <n v="1649.7719999999999"/>
  </r>
  <r>
    <x v="54"/>
    <x v="11"/>
    <x v="11"/>
    <x v="38"/>
    <x v="1"/>
    <x v="10"/>
    <n v="489.06099999999998"/>
  </r>
  <r>
    <x v="54"/>
    <x v="43"/>
    <x v="43"/>
    <x v="28"/>
    <x v="0"/>
    <x v="0"/>
    <n v="481.88799999999998"/>
  </r>
  <r>
    <x v="54"/>
    <x v="9"/>
    <x v="9"/>
    <x v="15"/>
    <x v="0"/>
    <x v="0"/>
    <n v="822.48699999999997"/>
  </r>
  <r>
    <x v="54"/>
    <x v="9"/>
    <x v="9"/>
    <x v="15"/>
    <x v="0"/>
    <x v="0"/>
    <n v="777.54499999999996"/>
  </r>
  <r>
    <x v="54"/>
    <x v="11"/>
    <x v="11"/>
    <x v="36"/>
    <x v="1"/>
    <x v="12"/>
    <n v="784.16899999999998"/>
  </r>
  <r>
    <x v="54"/>
    <x v="41"/>
    <x v="41"/>
    <x v="19"/>
    <x v="1"/>
    <x v="30"/>
    <n v="844.23599999999999"/>
  </r>
  <r>
    <x v="54"/>
    <x v="5"/>
    <x v="5"/>
    <x v="29"/>
    <x v="1"/>
    <x v="24"/>
    <n v="620.16399999999999"/>
  </r>
  <r>
    <x v="54"/>
    <x v="28"/>
    <x v="28"/>
    <x v="36"/>
    <x v="1"/>
    <x v="24"/>
    <n v="152.74799999999999"/>
  </r>
  <r>
    <x v="54"/>
    <x v="42"/>
    <x v="42"/>
    <x v="14"/>
    <x v="1"/>
    <x v="2"/>
    <n v="566.48599999999999"/>
  </r>
  <r>
    <x v="54"/>
    <x v="5"/>
    <x v="5"/>
    <x v="15"/>
    <x v="1"/>
    <x v="11"/>
    <n v="246.798"/>
  </r>
  <r>
    <x v="54"/>
    <x v="18"/>
    <x v="18"/>
    <x v="11"/>
    <x v="1"/>
    <x v="22"/>
    <n v="1166.873"/>
  </r>
  <r>
    <x v="54"/>
    <x v="5"/>
    <x v="5"/>
    <x v="48"/>
    <x v="2"/>
    <x v="2"/>
    <n v="602.89300000000003"/>
  </r>
  <r>
    <x v="54"/>
    <x v="37"/>
    <x v="37"/>
    <x v="12"/>
    <x v="1"/>
    <x v="4"/>
    <n v="476.22199999999998"/>
  </r>
  <r>
    <x v="54"/>
    <x v="48"/>
    <x v="48"/>
    <x v="14"/>
    <x v="2"/>
    <x v="26"/>
    <n v="1123.5999999999999"/>
  </r>
  <r>
    <x v="54"/>
    <x v="35"/>
    <x v="35"/>
    <x v="17"/>
    <x v="0"/>
    <x v="0"/>
    <n v="677"/>
  </r>
  <r>
    <x v="54"/>
    <x v="10"/>
    <x v="10"/>
    <x v="34"/>
    <x v="1"/>
    <x v="18"/>
    <n v="462.767"/>
  </r>
  <r>
    <x v="54"/>
    <x v="15"/>
    <x v="15"/>
    <x v="23"/>
    <x v="1"/>
    <x v="24"/>
    <n v="882.24400000000003"/>
  </r>
  <r>
    <x v="54"/>
    <x v="37"/>
    <x v="37"/>
    <x v="4"/>
    <x v="1"/>
    <x v="18"/>
    <n v="420.20100000000002"/>
  </r>
  <r>
    <x v="54"/>
    <x v="37"/>
    <x v="37"/>
    <x v="4"/>
    <x v="0"/>
    <x v="0"/>
    <n v="396.23099999999999"/>
  </r>
  <r>
    <x v="54"/>
    <x v="17"/>
    <x v="17"/>
    <x v="13"/>
    <x v="1"/>
    <x v="10"/>
    <n v="369.08100000000002"/>
  </r>
  <r>
    <x v="54"/>
    <x v="28"/>
    <x v="28"/>
    <x v="17"/>
    <x v="1"/>
    <x v="7"/>
    <n v="391.72399999999999"/>
  </r>
  <r>
    <x v="54"/>
    <x v="33"/>
    <x v="33"/>
    <x v="21"/>
    <x v="1"/>
    <x v="14"/>
    <n v="411.66199999999998"/>
  </r>
  <r>
    <x v="54"/>
    <x v="7"/>
    <x v="7"/>
    <x v="2"/>
    <x v="1"/>
    <x v="18"/>
    <n v="867.755"/>
  </r>
  <r>
    <x v="54"/>
    <x v="37"/>
    <x v="37"/>
    <x v="3"/>
    <x v="1"/>
    <x v="48"/>
    <n v="727.22199999999998"/>
  </r>
  <r>
    <x v="54"/>
    <x v="33"/>
    <x v="33"/>
    <x v="5"/>
    <x v="1"/>
    <x v="24"/>
    <n v="797.55"/>
  </r>
  <r>
    <x v="54"/>
    <x v="45"/>
    <x v="45"/>
    <x v="51"/>
    <x v="2"/>
    <x v="43"/>
    <n v="875.54399999999998"/>
  </r>
  <r>
    <x v="54"/>
    <x v="10"/>
    <x v="10"/>
    <x v="36"/>
    <x v="1"/>
    <x v="26"/>
    <n v="488.517"/>
  </r>
  <r>
    <x v="54"/>
    <x v="17"/>
    <x v="17"/>
    <x v="12"/>
    <x v="1"/>
    <x v="24"/>
    <n v="991.51300000000003"/>
  </r>
  <r>
    <x v="54"/>
    <x v="18"/>
    <x v="18"/>
    <x v="34"/>
    <x v="2"/>
    <x v="4"/>
    <n v="523.64300000000003"/>
  </r>
  <r>
    <x v="54"/>
    <x v="28"/>
    <x v="28"/>
    <x v="3"/>
    <x v="1"/>
    <x v="10"/>
    <n v="738.673"/>
  </r>
  <r>
    <x v="54"/>
    <x v="10"/>
    <x v="10"/>
    <x v="34"/>
    <x v="1"/>
    <x v="14"/>
    <n v="536.08199999999999"/>
  </r>
  <r>
    <x v="54"/>
    <x v="2"/>
    <x v="2"/>
    <x v="15"/>
    <x v="1"/>
    <x v="22"/>
    <n v="189.23699999999999"/>
  </r>
  <r>
    <x v="54"/>
    <x v="37"/>
    <x v="37"/>
    <x v="37"/>
    <x v="1"/>
    <x v="4"/>
    <n v="525.35799999999995"/>
  </r>
  <r>
    <x v="54"/>
    <x v="28"/>
    <x v="28"/>
    <x v="3"/>
    <x v="1"/>
    <x v="24"/>
    <n v="1325.6389999999999"/>
  </r>
  <r>
    <x v="54"/>
    <x v="43"/>
    <x v="43"/>
    <x v="8"/>
    <x v="1"/>
    <x v="24"/>
    <n v="925.37599999999998"/>
  </r>
  <r>
    <x v="54"/>
    <x v="42"/>
    <x v="42"/>
    <x v="14"/>
    <x v="1"/>
    <x v="9"/>
    <n v="513.84799999999996"/>
  </r>
  <r>
    <x v="54"/>
    <x v="48"/>
    <x v="48"/>
    <x v="12"/>
    <x v="2"/>
    <x v="24"/>
    <n v="878.63400000000001"/>
  </r>
  <r>
    <x v="54"/>
    <x v="48"/>
    <x v="48"/>
    <x v="41"/>
    <x v="1"/>
    <x v="11"/>
    <n v="336.77699999999999"/>
  </r>
  <r>
    <x v="54"/>
    <x v="30"/>
    <x v="30"/>
    <x v="42"/>
    <x v="0"/>
    <x v="0"/>
    <n v="1851.7429999999999"/>
  </r>
  <r>
    <x v="54"/>
    <x v="20"/>
    <x v="20"/>
    <x v="24"/>
    <x v="2"/>
    <x v="4"/>
    <n v="604.97"/>
  </r>
  <r>
    <x v="54"/>
    <x v="33"/>
    <x v="33"/>
    <x v="6"/>
    <x v="1"/>
    <x v="33"/>
    <n v="830.33100000000002"/>
  </r>
  <r>
    <x v="54"/>
    <x v="41"/>
    <x v="41"/>
    <x v="43"/>
    <x v="1"/>
    <x v="15"/>
    <n v="227.499"/>
  </r>
  <r>
    <x v="54"/>
    <x v="31"/>
    <x v="31"/>
    <x v="8"/>
    <x v="1"/>
    <x v="11"/>
    <n v="299.72300000000001"/>
  </r>
  <r>
    <x v="54"/>
    <x v="13"/>
    <x v="13"/>
    <x v="8"/>
    <x v="1"/>
    <x v="22"/>
    <n v="548.92700000000002"/>
  </r>
  <r>
    <x v="54"/>
    <x v="11"/>
    <x v="11"/>
    <x v="23"/>
    <x v="0"/>
    <x v="0"/>
    <n v="357.88200000000001"/>
  </r>
  <r>
    <x v="54"/>
    <x v="13"/>
    <x v="13"/>
    <x v="38"/>
    <x v="1"/>
    <x v="6"/>
    <n v="289.92099999999999"/>
  </r>
  <r>
    <x v="54"/>
    <x v="12"/>
    <x v="12"/>
    <x v="13"/>
    <x v="1"/>
    <x v="4"/>
    <n v="1055.809"/>
  </r>
  <r>
    <x v="54"/>
    <x v="1"/>
    <x v="1"/>
    <x v="40"/>
    <x v="2"/>
    <x v="28"/>
    <n v="620.17100000000005"/>
  </r>
  <r>
    <x v="54"/>
    <x v="3"/>
    <x v="3"/>
    <x v="21"/>
    <x v="1"/>
    <x v="14"/>
    <n v="136.77500000000001"/>
  </r>
  <r>
    <x v="54"/>
    <x v="11"/>
    <x v="11"/>
    <x v="30"/>
    <x v="0"/>
    <x v="0"/>
    <n v="2751.1329999999998"/>
  </r>
  <r>
    <x v="54"/>
    <x v="46"/>
    <x v="46"/>
    <x v="7"/>
    <x v="2"/>
    <x v="10"/>
    <n v="152.65899999999999"/>
  </r>
  <r>
    <x v="54"/>
    <x v="36"/>
    <x v="36"/>
    <x v="20"/>
    <x v="1"/>
    <x v="8"/>
    <n v="548.68399999999997"/>
  </r>
  <r>
    <x v="54"/>
    <x v="36"/>
    <x v="36"/>
    <x v="20"/>
    <x v="2"/>
    <x v="31"/>
    <n v="502.14499999999998"/>
  </r>
  <r>
    <x v="54"/>
    <x v="37"/>
    <x v="37"/>
    <x v="12"/>
    <x v="2"/>
    <x v="24"/>
    <n v="522.38699999999994"/>
  </r>
  <r>
    <x v="54"/>
    <x v="2"/>
    <x v="2"/>
    <x v="48"/>
    <x v="1"/>
    <x v="6"/>
    <n v="282.36399999999998"/>
  </r>
  <r>
    <x v="54"/>
    <x v="4"/>
    <x v="4"/>
    <x v="3"/>
    <x v="1"/>
    <x v="24"/>
    <n v="1528.33"/>
  </r>
  <r>
    <x v="54"/>
    <x v="5"/>
    <x v="5"/>
    <x v="0"/>
    <x v="0"/>
    <x v="0"/>
    <n v="155.822"/>
  </r>
  <r>
    <x v="54"/>
    <x v="12"/>
    <x v="12"/>
    <x v="18"/>
    <x v="0"/>
    <x v="0"/>
    <n v="743.30799999999999"/>
  </r>
  <r>
    <x v="54"/>
    <x v="27"/>
    <x v="27"/>
    <x v="15"/>
    <x v="1"/>
    <x v="30"/>
    <n v="396.72300000000001"/>
  </r>
  <r>
    <x v="54"/>
    <x v="17"/>
    <x v="17"/>
    <x v="30"/>
    <x v="0"/>
    <x v="0"/>
    <n v="1584.1369999999999"/>
  </r>
  <r>
    <x v="54"/>
    <x v="13"/>
    <x v="13"/>
    <x v="48"/>
    <x v="1"/>
    <x v="31"/>
    <n v="561.40200000000004"/>
  </r>
  <r>
    <x v="54"/>
    <x v="15"/>
    <x v="15"/>
    <x v="11"/>
    <x v="0"/>
    <x v="0"/>
    <n v="1533.3579999999999"/>
  </r>
  <r>
    <x v="54"/>
    <x v="15"/>
    <x v="15"/>
    <x v="11"/>
    <x v="0"/>
    <x v="0"/>
    <n v="1529.299"/>
  </r>
  <r>
    <x v="54"/>
    <x v="16"/>
    <x v="16"/>
    <x v="36"/>
    <x v="1"/>
    <x v="30"/>
    <n v="703.43700000000001"/>
  </r>
  <r>
    <x v="54"/>
    <x v="15"/>
    <x v="15"/>
    <x v="11"/>
    <x v="0"/>
    <x v="0"/>
    <n v="1548.9469999999999"/>
  </r>
  <r>
    <x v="54"/>
    <x v="27"/>
    <x v="27"/>
    <x v="13"/>
    <x v="0"/>
    <x v="0"/>
    <n v="439.88600000000002"/>
  </r>
  <r>
    <x v="54"/>
    <x v="16"/>
    <x v="16"/>
    <x v="14"/>
    <x v="1"/>
    <x v="38"/>
    <n v="402.60300000000001"/>
  </r>
  <r>
    <x v="54"/>
    <x v="14"/>
    <x v="14"/>
    <x v="13"/>
    <x v="1"/>
    <x v="7"/>
    <n v="351.74799999999999"/>
  </r>
  <r>
    <x v="54"/>
    <x v="42"/>
    <x v="42"/>
    <x v="13"/>
    <x v="0"/>
    <x v="0"/>
    <n v="304.43700000000001"/>
  </r>
  <r>
    <x v="54"/>
    <x v="28"/>
    <x v="28"/>
    <x v="39"/>
    <x v="1"/>
    <x v="3"/>
    <n v="529.58799999999997"/>
  </r>
  <r>
    <x v="54"/>
    <x v="5"/>
    <x v="5"/>
    <x v="6"/>
    <x v="1"/>
    <x v="10"/>
    <n v="236.16499999999999"/>
  </r>
  <r>
    <x v="55"/>
    <x v="39"/>
    <x v="39"/>
    <x v="22"/>
    <x v="1"/>
    <x v="1"/>
    <n v="1317.241"/>
  </r>
  <r>
    <x v="55"/>
    <x v="42"/>
    <x v="42"/>
    <x v="16"/>
    <x v="0"/>
    <x v="0"/>
    <n v="910.25599999999997"/>
  </r>
  <r>
    <x v="55"/>
    <x v="8"/>
    <x v="8"/>
    <x v="49"/>
    <x v="2"/>
    <x v="4"/>
    <n v="249.06200000000001"/>
  </r>
  <r>
    <x v="55"/>
    <x v="27"/>
    <x v="27"/>
    <x v="41"/>
    <x v="2"/>
    <x v="14"/>
    <n v="190.143"/>
  </r>
  <r>
    <x v="55"/>
    <x v="13"/>
    <x v="13"/>
    <x v="4"/>
    <x v="0"/>
    <x v="0"/>
    <n v="977.78899999999999"/>
  </r>
  <r>
    <x v="55"/>
    <x v="26"/>
    <x v="26"/>
    <x v="8"/>
    <x v="1"/>
    <x v="8"/>
    <n v="636.09799999999996"/>
  </r>
  <r>
    <x v="55"/>
    <x v="19"/>
    <x v="19"/>
    <x v="9"/>
    <x v="0"/>
    <x v="0"/>
    <n v="2793.3580000000002"/>
  </r>
  <r>
    <x v="55"/>
    <x v="19"/>
    <x v="19"/>
    <x v="9"/>
    <x v="0"/>
    <x v="0"/>
    <n v="1795.2280000000001"/>
  </r>
  <r>
    <x v="55"/>
    <x v="12"/>
    <x v="12"/>
    <x v="15"/>
    <x v="0"/>
    <x v="0"/>
    <n v="650.62"/>
  </r>
  <r>
    <x v="55"/>
    <x v="12"/>
    <x v="12"/>
    <x v="15"/>
    <x v="0"/>
    <x v="0"/>
    <n v="656.50800000000004"/>
  </r>
  <r>
    <x v="55"/>
    <x v="0"/>
    <x v="0"/>
    <x v="2"/>
    <x v="1"/>
    <x v="54"/>
    <n v="357.78100000000001"/>
  </r>
  <r>
    <x v="55"/>
    <x v="3"/>
    <x v="3"/>
    <x v="10"/>
    <x v="1"/>
    <x v="4"/>
    <n v="267.46499999999997"/>
  </r>
  <r>
    <x v="55"/>
    <x v="3"/>
    <x v="3"/>
    <x v="31"/>
    <x v="1"/>
    <x v="9"/>
    <n v="381.846"/>
  </r>
  <r>
    <x v="55"/>
    <x v="6"/>
    <x v="6"/>
    <x v="35"/>
    <x v="2"/>
    <x v="8"/>
    <n v="676.64099999999996"/>
  </r>
  <r>
    <x v="55"/>
    <x v="16"/>
    <x v="16"/>
    <x v="39"/>
    <x v="0"/>
    <x v="0"/>
    <n v="591.197"/>
  </r>
  <r>
    <x v="55"/>
    <x v="16"/>
    <x v="16"/>
    <x v="39"/>
    <x v="1"/>
    <x v="17"/>
    <n v="564.02599999999995"/>
  </r>
  <r>
    <x v="55"/>
    <x v="1"/>
    <x v="1"/>
    <x v="4"/>
    <x v="0"/>
    <x v="0"/>
    <n v="956.29"/>
  </r>
  <r>
    <x v="55"/>
    <x v="27"/>
    <x v="27"/>
    <x v="28"/>
    <x v="1"/>
    <x v="1"/>
    <n v="933.27499999999998"/>
  </r>
  <r>
    <x v="55"/>
    <x v="53"/>
    <x v="53"/>
    <x v="16"/>
    <x v="0"/>
    <x v="0"/>
    <n v="810.92600000000004"/>
  </r>
  <r>
    <x v="55"/>
    <x v="53"/>
    <x v="53"/>
    <x v="16"/>
    <x v="0"/>
    <x v="0"/>
    <n v="816.22799999999995"/>
  </r>
  <r>
    <x v="55"/>
    <x v="53"/>
    <x v="53"/>
    <x v="16"/>
    <x v="0"/>
    <x v="0"/>
    <n v="781.10500000000002"/>
  </r>
  <r>
    <x v="55"/>
    <x v="14"/>
    <x v="14"/>
    <x v="5"/>
    <x v="0"/>
    <x v="0"/>
    <n v="605.16200000000003"/>
  </r>
  <r>
    <x v="55"/>
    <x v="14"/>
    <x v="14"/>
    <x v="5"/>
    <x v="0"/>
    <x v="0"/>
    <n v="448.71300000000002"/>
  </r>
  <r>
    <x v="55"/>
    <x v="0"/>
    <x v="0"/>
    <x v="21"/>
    <x v="1"/>
    <x v="15"/>
    <n v="320.98399999999998"/>
  </r>
  <r>
    <x v="55"/>
    <x v="5"/>
    <x v="5"/>
    <x v="12"/>
    <x v="1"/>
    <x v="7"/>
    <n v="804.09400000000005"/>
  </r>
  <r>
    <x v="55"/>
    <x v="14"/>
    <x v="14"/>
    <x v="5"/>
    <x v="0"/>
    <x v="0"/>
    <n v="369.72"/>
  </r>
  <r>
    <x v="55"/>
    <x v="14"/>
    <x v="14"/>
    <x v="17"/>
    <x v="0"/>
    <x v="0"/>
    <n v="66.861999999999995"/>
  </r>
  <r>
    <x v="55"/>
    <x v="14"/>
    <x v="14"/>
    <x v="5"/>
    <x v="0"/>
    <x v="0"/>
    <n v="313.14400000000001"/>
  </r>
  <r>
    <x v="55"/>
    <x v="14"/>
    <x v="14"/>
    <x v="5"/>
    <x v="0"/>
    <x v="0"/>
    <n v="282.15300000000002"/>
  </r>
  <r>
    <x v="55"/>
    <x v="14"/>
    <x v="14"/>
    <x v="4"/>
    <x v="0"/>
    <x v="0"/>
    <n v="1510.5840000000001"/>
  </r>
  <r>
    <x v="55"/>
    <x v="14"/>
    <x v="14"/>
    <x v="5"/>
    <x v="0"/>
    <x v="0"/>
    <n v="187.25700000000001"/>
  </r>
  <r>
    <x v="55"/>
    <x v="28"/>
    <x v="28"/>
    <x v="5"/>
    <x v="1"/>
    <x v="6"/>
    <n v="209.316"/>
  </r>
  <r>
    <x v="55"/>
    <x v="42"/>
    <x v="42"/>
    <x v="9"/>
    <x v="0"/>
    <x v="0"/>
    <n v="1925.7149999999999"/>
  </r>
  <r>
    <x v="55"/>
    <x v="0"/>
    <x v="0"/>
    <x v="11"/>
    <x v="1"/>
    <x v="4"/>
    <n v="438.83199999999999"/>
  </r>
  <r>
    <x v="55"/>
    <x v="1"/>
    <x v="1"/>
    <x v="13"/>
    <x v="2"/>
    <x v="7"/>
    <n v="337.56099999999998"/>
  </r>
  <r>
    <x v="55"/>
    <x v="28"/>
    <x v="28"/>
    <x v="38"/>
    <x v="1"/>
    <x v="3"/>
    <n v="307.25900000000001"/>
  </r>
  <r>
    <x v="55"/>
    <x v="12"/>
    <x v="12"/>
    <x v="18"/>
    <x v="0"/>
    <x v="0"/>
    <n v="1316.8409999999999"/>
  </r>
  <r>
    <x v="55"/>
    <x v="12"/>
    <x v="12"/>
    <x v="18"/>
    <x v="0"/>
    <x v="0"/>
    <n v="1313.7370000000001"/>
  </r>
  <r>
    <x v="55"/>
    <x v="12"/>
    <x v="12"/>
    <x v="14"/>
    <x v="0"/>
    <x v="0"/>
    <n v="884.47699999999998"/>
  </r>
  <r>
    <x v="55"/>
    <x v="12"/>
    <x v="12"/>
    <x v="18"/>
    <x v="0"/>
    <x v="0"/>
    <n v="1143.731"/>
  </r>
  <r>
    <x v="55"/>
    <x v="44"/>
    <x v="44"/>
    <x v="22"/>
    <x v="0"/>
    <x v="0"/>
    <n v="429.13900000000001"/>
  </r>
  <r>
    <x v="55"/>
    <x v="47"/>
    <x v="47"/>
    <x v="34"/>
    <x v="0"/>
    <x v="0"/>
    <n v="2463.7449999999999"/>
  </r>
  <r>
    <x v="55"/>
    <x v="41"/>
    <x v="41"/>
    <x v="11"/>
    <x v="0"/>
    <x v="0"/>
    <n v="507.12"/>
  </r>
  <r>
    <x v="55"/>
    <x v="41"/>
    <x v="41"/>
    <x v="11"/>
    <x v="0"/>
    <x v="0"/>
    <n v="382.09399999999999"/>
  </r>
  <r>
    <x v="55"/>
    <x v="8"/>
    <x v="8"/>
    <x v="8"/>
    <x v="0"/>
    <x v="0"/>
    <n v="676.88400000000001"/>
  </r>
  <r>
    <x v="55"/>
    <x v="17"/>
    <x v="17"/>
    <x v="13"/>
    <x v="0"/>
    <x v="0"/>
    <n v="388.267"/>
  </r>
  <r>
    <x v="55"/>
    <x v="8"/>
    <x v="8"/>
    <x v="8"/>
    <x v="0"/>
    <x v="0"/>
    <n v="545.54200000000003"/>
  </r>
  <r>
    <x v="55"/>
    <x v="22"/>
    <x v="22"/>
    <x v="52"/>
    <x v="0"/>
    <x v="0"/>
    <n v="1474.7460000000001"/>
  </r>
  <r>
    <x v="55"/>
    <x v="22"/>
    <x v="22"/>
    <x v="52"/>
    <x v="0"/>
    <x v="0"/>
    <n v="1484.1279999999999"/>
  </r>
  <r>
    <x v="55"/>
    <x v="21"/>
    <x v="21"/>
    <x v="14"/>
    <x v="0"/>
    <x v="0"/>
    <n v="562.58799999999997"/>
  </r>
  <r>
    <x v="55"/>
    <x v="21"/>
    <x v="21"/>
    <x v="14"/>
    <x v="0"/>
    <x v="0"/>
    <n v="560.74400000000003"/>
  </r>
  <r>
    <x v="55"/>
    <x v="15"/>
    <x v="15"/>
    <x v="42"/>
    <x v="0"/>
    <x v="0"/>
    <n v="459.279"/>
  </r>
  <r>
    <x v="55"/>
    <x v="15"/>
    <x v="15"/>
    <x v="42"/>
    <x v="0"/>
    <x v="0"/>
    <n v="465.86"/>
  </r>
  <r>
    <x v="55"/>
    <x v="45"/>
    <x v="45"/>
    <x v="30"/>
    <x v="2"/>
    <x v="23"/>
    <n v="645.27300000000002"/>
  </r>
  <r>
    <x v="55"/>
    <x v="15"/>
    <x v="15"/>
    <x v="42"/>
    <x v="0"/>
    <x v="0"/>
    <n v="417.584"/>
  </r>
  <r>
    <x v="55"/>
    <x v="22"/>
    <x v="22"/>
    <x v="37"/>
    <x v="0"/>
    <x v="0"/>
    <n v="3948.7809999999999"/>
  </r>
  <r>
    <x v="55"/>
    <x v="16"/>
    <x v="16"/>
    <x v="14"/>
    <x v="0"/>
    <x v="0"/>
    <n v="913.923"/>
  </r>
  <r>
    <x v="55"/>
    <x v="10"/>
    <x v="10"/>
    <x v="11"/>
    <x v="0"/>
    <x v="0"/>
    <n v="1223.9570000000001"/>
  </r>
  <r>
    <x v="55"/>
    <x v="10"/>
    <x v="10"/>
    <x v="11"/>
    <x v="0"/>
    <x v="0"/>
    <n v="1196.2460000000001"/>
  </r>
  <r>
    <x v="55"/>
    <x v="28"/>
    <x v="28"/>
    <x v="17"/>
    <x v="0"/>
    <x v="0"/>
    <n v="421.76100000000002"/>
  </r>
  <r>
    <x v="55"/>
    <x v="8"/>
    <x v="8"/>
    <x v="7"/>
    <x v="1"/>
    <x v="15"/>
    <n v="335.238"/>
  </r>
  <r>
    <x v="55"/>
    <x v="20"/>
    <x v="20"/>
    <x v="51"/>
    <x v="2"/>
    <x v="34"/>
    <n v="712.26700000000005"/>
  </r>
  <r>
    <x v="55"/>
    <x v="37"/>
    <x v="37"/>
    <x v="13"/>
    <x v="0"/>
    <x v="0"/>
    <n v="9549.4310000000005"/>
  </r>
  <r>
    <x v="55"/>
    <x v="37"/>
    <x v="37"/>
    <x v="13"/>
    <x v="0"/>
    <x v="0"/>
    <n v="9519.4079999999994"/>
  </r>
  <r>
    <x v="55"/>
    <x v="28"/>
    <x v="28"/>
    <x v="9"/>
    <x v="1"/>
    <x v="29"/>
    <n v="643.06100000000004"/>
  </r>
  <r>
    <x v="54"/>
    <x v="1"/>
    <x v="1"/>
    <x v="13"/>
    <x v="2"/>
    <x v="7"/>
    <n v="374.899"/>
  </r>
  <r>
    <x v="54"/>
    <x v="28"/>
    <x v="28"/>
    <x v="17"/>
    <x v="1"/>
    <x v="7"/>
    <n v="368.99299999999999"/>
  </r>
  <r>
    <x v="54"/>
    <x v="46"/>
    <x v="46"/>
    <x v="2"/>
    <x v="2"/>
    <x v="10"/>
    <n v="399.65899999999999"/>
  </r>
  <r>
    <x v="54"/>
    <x v="32"/>
    <x v="32"/>
    <x v="42"/>
    <x v="3"/>
    <x v="15"/>
    <n v="404.71499999999997"/>
  </r>
  <r>
    <x v="54"/>
    <x v="40"/>
    <x v="40"/>
    <x v="6"/>
    <x v="2"/>
    <x v="10"/>
    <n v="593.6"/>
  </r>
  <r>
    <x v="54"/>
    <x v="42"/>
    <x v="42"/>
    <x v="4"/>
    <x v="1"/>
    <x v="2"/>
    <n v="215.661"/>
  </r>
  <r>
    <x v="54"/>
    <x v="30"/>
    <x v="30"/>
    <x v="44"/>
    <x v="1"/>
    <x v="15"/>
    <n v="290.548"/>
  </r>
  <r>
    <x v="54"/>
    <x v="53"/>
    <x v="53"/>
    <x v="29"/>
    <x v="1"/>
    <x v="24"/>
    <n v="360.01299999999998"/>
  </r>
  <r>
    <x v="54"/>
    <x v="35"/>
    <x v="35"/>
    <x v="1"/>
    <x v="0"/>
    <x v="0"/>
    <n v="852.97799999999995"/>
  </r>
  <r>
    <x v="54"/>
    <x v="35"/>
    <x v="35"/>
    <x v="1"/>
    <x v="0"/>
    <x v="0"/>
    <n v="850.42499999999995"/>
  </r>
  <r>
    <x v="56"/>
    <x v="37"/>
    <x v="37"/>
    <x v="48"/>
    <x v="1"/>
    <x v="2"/>
    <n v="597.58500000000004"/>
  </r>
  <r>
    <x v="56"/>
    <x v="28"/>
    <x v="28"/>
    <x v="15"/>
    <x v="2"/>
    <x v="7"/>
    <n v="233.66800000000001"/>
  </r>
  <r>
    <x v="56"/>
    <x v="10"/>
    <x v="10"/>
    <x v="0"/>
    <x v="0"/>
    <x v="0"/>
    <n v="861.47900000000004"/>
  </r>
  <r>
    <x v="56"/>
    <x v="10"/>
    <x v="10"/>
    <x v="0"/>
    <x v="0"/>
    <x v="0"/>
    <n v="752.39499999999998"/>
  </r>
  <r>
    <x v="56"/>
    <x v="8"/>
    <x v="8"/>
    <x v="31"/>
    <x v="2"/>
    <x v="38"/>
    <n v="463.40600000000001"/>
  </r>
  <r>
    <x v="56"/>
    <x v="27"/>
    <x v="27"/>
    <x v="41"/>
    <x v="1"/>
    <x v="14"/>
    <n v="188.33600000000001"/>
  </r>
  <r>
    <x v="56"/>
    <x v="15"/>
    <x v="15"/>
    <x v="32"/>
    <x v="1"/>
    <x v="9"/>
    <n v="1142.828"/>
  </r>
  <r>
    <x v="56"/>
    <x v="27"/>
    <x v="27"/>
    <x v="14"/>
    <x v="1"/>
    <x v="10"/>
    <n v="233.809"/>
  </r>
  <r>
    <x v="56"/>
    <x v="40"/>
    <x v="40"/>
    <x v="6"/>
    <x v="1"/>
    <x v="22"/>
    <n v="432.483"/>
  </r>
  <r>
    <x v="56"/>
    <x v="1"/>
    <x v="1"/>
    <x v="32"/>
    <x v="1"/>
    <x v="14"/>
    <n v="361.16199999999998"/>
  </r>
  <r>
    <x v="56"/>
    <x v="5"/>
    <x v="5"/>
    <x v="21"/>
    <x v="1"/>
    <x v="22"/>
    <n v="133.809"/>
  </r>
  <r>
    <x v="56"/>
    <x v="6"/>
    <x v="6"/>
    <x v="28"/>
    <x v="1"/>
    <x v="10"/>
    <n v="641.17200000000003"/>
  </r>
  <r>
    <x v="56"/>
    <x v="44"/>
    <x v="44"/>
    <x v="29"/>
    <x v="2"/>
    <x v="29"/>
    <n v="1671.106"/>
  </r>
  <r>
    <x v="56"/>
    <x v="14"/>
    <x v="14"/>
    <x v="37"/>
    <x v="1"/>
    <x v="13"/>
    <n v="271.16699999999997"/>
  </r>
  <r>
    <x v="56"/>
    <x v="2"/>
    <x v="2"/>
    <x v="19"/>
    <x v="0"/>
    <x v="0"/>
    <n v="499.08600000000001"/>
  </r>
  <r>
    <x v="56"/>
    <x v="2"/>
    <x v="2"/>
    <x v="19"/>
    <x v="0"/>
    <x v="0"/>
    <n v="444.80200000000002"/>
  </r>
  <r>
    <x v="56"/>
    <x v="13"/>
    <x v="13"/>
    <x v="10"/>
    <x v="0"/>
    <x v="0"/>
    <n v="2848.069"/>
  </r>
  <r>
    <x v="56"/>
    <x v="1"/>
    <x v="1"/>
    <x v="35"/>
    <x v="1"/>
    <x v="22"/>
    <n v="208.495"/>
  </r>
  <r>
    <x v="56"/>
    <x v="6"/>
    <x v="6"/>
    <x v="14"/>
    <x v="1"/>
    <x v="31"/>
    <n v="350.22399999999999"/>
  </r>
  <r>
    <x v="56"/>
    <x v="8"/>
    <x v="8"/>
    <x v="15"/>
    <x v="1"/>
    <x v="10"/>
    <n v="281.87"/>
  </r>
  <r>
    <x v="56"/>
    <x v="18"/>
    <x v="18"/>
    <x v="14"/>
    <x v="1"/>
    <x v="24"/>
    <n v="866.48800000000006"/>
  </r>
  <r>
    <x v="56"/>
    <x v="39"/>
    <x v="39"/>
    <x v="29"/>
    <x v="2"/>
    <x v="30"/>
    <n v="683.88400000000001"/>
  </r>
  <r>
    <x v="56"/>
    <x v="10"/>
    <x v="10"/>
    <x v="41"/>
    <x v="1"/>
    <x v="38"/>
    <n v="321.14499999999998"/>
  </r>
  <r>
    <x v="56"/>
    <x v="27"/>
    <x v="27"/>
    <x v="38"/>
    <x v="1"/>
    <x v="10"/>
    <n v="163.82499999999999"/>
  </r>
  <r>
    <x v="56"/>
    <x v="46"/>
    <x v="46"/>
    <x v="41"/>
    <x v="1"/>
    <x v="31"/>
    <n v="604.02700000000004"/>
  </r>
  <r>
    <x v="56"/>
    <x v="43"/>
    <x v="43"/>
    <x v="13"/>
    <x v="1"/>
    <x v="24"/>
    <n v="296.54899999999998"/>
  </r>
  <r>
    <x v="56"/>
    <x v="39"/>
    <x v="39"/>
    <x v="36"/>
    <x v="2"/>
    <x v="5"/>
    <n v="799.05"/>
  </r>
  <r>
    <x v="56"/>
    <x v="5"/>
    <x v="5"/>
    <x v="34"/>
    <x v="1"/>
    <x v="7"/>
    <n v="744.48500000000001"/>
  </r>
  <r>
    <x v="56"/>
    <x v="2"/>
    <x v="2"/>
    <x v="38"/>
    <x v="1"/>
    <x v="3"/>
    <n v="330.97699999999998"/>
  </r>
  <r>
    <x v="56"/>
    <x v="0"/>
    <x v="0"/>
    <x v="36"/>
    <x v="1"/>
    <x v="24"/>
    <n v="503.94900000000001"/>
  </r>
  <r>
    <x v="56"/>
    <x v="18"/>
    <x v="18"/>
    <x v="43"/>
    <x v="1"/>
    <x v="8"/>
    <n v="398.78199999999998"/>
  </r>
  <r>
    <x v="56"/>
    <x v="6"/>
    <x v="6"/>
    <x v="29"/>
    <x v="1"/>
    <x v="13"/>
    <n v="381.18700000000001"/>
  </r>
  <r>
    <x v="56"/>
    <x v="26"/>
    <x v="26"/>
    <x v="29"/>
    <x v="2"/>
    <x v="28"/>
    <n v="810.47299999999996"/>
  </r>
  <r>
    <x v="56"/>
    <x v="5"/>
    <x v="5"/>
    <x v="37"/>
    <x v="2"/>
    <x v="45"/>
    <n v="541.79399999999998"/>
  </r>
  <r>
    <x v="56"/>
    <x v="9"/>
    <x v="9"/>
    <x v="10"/>
    <x v="1"/>
    <x v="18"/>
    <n v="440.26299999999998"/>
  </r>
  <r>
    <x v="56"/>
    <x v="23"/>
    <x v="23"/>
    <x v="21"/>
    <x v="2"/>
    <x v="2"/>
    <n v="182.035"/>
  </r>
  <r>
    <x v="56"/>
    <x v="27"/>
    <x v="27"/>
    <x v="39"/>
    <x v="2"/>
    <x v="12"/>
    <n v="315.02800000000002"/>
  </r>
  <r>
    <x v="56"/>
    <x v="7"/>
    <x v="7"/>
    <x v="9"/>
    <x v="1"/>
    <x v="7"/>
    <n v="649.98599999999999"/>
  </r>
  <r>
    <x v="56"/>
    <x v="24"/>
    <x v="24"/>
    <x v="29"/>
    <x v="2"/>
    <x v="4"/>
    <n v="534.947"/>
  </r>
  <r>
    <x v="56"/>
    <x v="46"/>
    <x v="46"/>
    <x v="41"/>
    <x v="1"/>
    <x v="14"/>
    <n v="472.87099999999998"/>
  </r>
  <r>
    <x v="56"/>
    <x v="46"/>
    <x v="46"/>
    <x v="2"/>
    <x v="2"/>
    <x v="16"/>
    <n v="397.90499999999997"/>
  </r>
  <r>
    <x v="56"/>
    <x v="14"/>
    <x v="14"/>
    <x v="38"/>
    <x v="1"/>
    <x v="18"/>
    <n v="457.61700000000002"/>
  </r>
  <r>
    <x v="56"/>
    <x v="30"/>
    <x v="30"/>
    <x v="42"/>
    <x v="1"/>
    <x v="9"/>
    <n v="116.105"/>
  </r>
  <r>
    <x v="56"/>
    <x v="40"/>
    <x v="40"/>
    <x v="28"/>
    <x v="1"/>
    <x v="22"/>
    <n v="502.15199999999999"/>
  </r>
  <r>
    <x v="56"/>
    <x v="0"/>
    <x v="0"/>
    <x v="15"/>
    <x v="1"/>
    <x v="12"/>
    <n v="331.08199999999999"/>
  </r>
  <r>
    <x v="56"/>
    <x v="40"/>
    <x v="40"/>
    <x v="1"/>
    <x v="2"/>
    <x v="14"/>
    <n v="921.21100000000001"/>
  </r>
  <r>
    <x v="56"/>
    <x v="46"/>
    <x v="46"/>
    <x v="40"/>
    <x v="1"/>
    <x v="2"/>
    <n v="547.37199999999996"/>
  </r>
  <r>
    <x v="56"/>
    <x v="26"/>
    <x v="26"/>
    <x v="31"/>
    <x v="0"/>
    <x v="0"/>
    <n v="1817.1690000000001"/>
  </r>
  <r>
    <x v="56"/>
    <x v="14"/>
    <x v="14"/>
    <x v="52"/>
    <x v="2"/>
    <x v="10"/>
    <n v="547.96199999999999"/>
  </r>
  <r>
    <x v="56"/>
    <x v="8"/>
    <x v="8"/>
    <x v="10"/>
    <x v="1"/>
    <x v="4"/>
    <n v="426.83699999999999"/>
  </r>
  <r>
    <x v="56"/>
    <x v="40"/>
    <x v="40"/>
    <x v="41"/>
    <x v="1"/>
    <x v="10"/>
    <n v="818.60799999999995"/>
  </r>
  <r>
    <x v="56"/>
    <x v="7"/>
    <x v="7"/>
    <x v="31"/>
    <x v="2"/>
    <x v="35"/>
    <n v="889.66600000000005"/>
  </r>
  <r>
    <x v="56"/>
    <x v="24"/>
    <x v="24"/>
    <x v="52"/>
    <x v="1"/>
    <x v="11"/>
    <n v="433.83600000000001"/>
  </r>
  <r>
    <x v="56"/>
    <x v="17"/>
    <x v="17"/>
    <x v="37"/>
    <x v="1"/>
    <x v="10"/>
    <n v="160.83699999999999"/>
  </r>
  <r>
    <x v="56"/>
    <x v="43"/>
    <x v="43"/>
    <x v="39"/>
    <x v="1"/>
    <x v="38"/>
    <n v="512.91600000000005"/>
  </r>
  <r>
    <x v="56"/>
    <x v="43"/>
    <x v="43"/>
    <x v="14"/>
    <x v="1"/>
    <x v="1"/>
    <n v="417.84300000000002"/>
  </r>
  <r>
    <x v="56"/>
    <x v="39"/>
    <x v="39"/>
    <x v="37"/>
    <x v="1"/>
    <x v="4"/>
    <n v="451.07900000000001"/>
  </r>
  <r>
    <x v="56"/>
    <x v="46"/>
    <x v="46"/>
    <x v="13"/>
    <x v="1"/>
    <x v="35"/>
    <n v="537.34299999999996"/>
  </r>
  <r>
    <x v="56"/>
    <x v="8"/>
    <x v="8"/>
    <x v="12"/>
    <x v="1"/>
    <x v="6"/>
    <n v="1015.951"/>
  </r>
  <r>
    <x v="56"/>
    <x v="6"/>
    <x v="6"/>
    <x v="31"/>
    <x v="1"/>
    <x v="2"/>
    <n v="451.80399999999997"/>
  </r>
  <r>
    <x v="56"/>
    <x v="9"/>
    <x v="9"/>
    <x v="23"/>
    <x v="2"/>
    <x v="15"/>
    <n v="909.95299999999997"/>
  </r>
  <r>
    <x v="56"/>
    <x v="9"/>
    <x v="9"/>
    <x v="52"/>
    <x v="2"/>
    <x v="14"/>
    <n v="650.62599999999998"/>
  </r>
  <r>
    <x v="56"/>
    <x v="2"/>
    <x v="2"/>
    <x v="11"/>
    <x v="2"/>
    <x v="9"/>
    <n v="613.37800000000004"/>
  </r>
  <r>
    <x v="56"/>
    <x v="2"/>
    <x v="2"/>
    <x v="11"/>
    <x v="1"/>
    <x v="9"/>
    <n v="580.77499999999998"/>
  </r>
  <r>
    <x v="56"/>
    <x v="39"/>
    <x v="39"/>
    <x v="43"/>
    <x v="1"/>
    <x v="15"/>
    <n v="381.52600000000001"/>
  </r>
  <r>
    <x v="56"/>
    <x v="41"/>
    <x v="41"/>
    <x v="31"/>
    <x v="1"/>
    <x v="4"/>
    <n v="384.82499999999999"/>
  </r>
  <r>
    <x v="56"/>
    <x v="0"/>
    <x v="0"/>
    <x v="29"/>
    <x v="1"/>
    <x v="10"/>
    <n v="459.21600000000001"/>
  </r>
  <r>
    <x v="56"/>
    <x v="39"/>
    <x v="39"/>
    <x v="14"/>
    <x v="1"/>
    <x v="14"/>
    <n v="545.86699999999996"/>
  </r>
  <r>
    <x v="56"/>
    <x v="10"/>
    <x v="10"/>
    <x v="21"/>
    <x v="1"/>
    <x v="24"/>
    <n v="431.40499999999997"/>
  </r>
  <r>
    <x v="56"/>
    <x v="6"/>
    <x v="6"/>
    <x v="8"/>
    <x v="2"/>
    <x v="4"/>
    <n v="200.42599999999999"/>
  </r>
  <r>
    <x v="56"/>
    <x v="3"/>
    <x v="3"/>
    <x v="10"/>
    <x v="1"/>
    <x v="22"/>
    <n v="368.87200000000001"/>
  </r>
  <r>
    <x v="56"/>
    <x v="6"/>
    <x v="6"/>
    <x v="41"/>
    <x v="1"/>
    <x v="15"/>
    <n v="471.71499999999997"/>
  </r>
  <r>
    <x v="56"/>
    <x v="39"/>
    <x v="39"/>
    <x v="37"/>
    <x v="1"/>
    <x v="9"/>
    <n v="373.21899999999999"/>
  </r>
  <r>
    <x v="56"/>
    <x v="38"/>
    <x v="38"/>
    <x v="29"/>
    <x v="1"/>
    <x v="22"/>
    <n v="658.99800000000005"/>
  </r>
  <r>
    <x v="56"/>
    <x v="46"/>
    <x v="46"/>
    <x v="2"/>
    <x v="1"/>
    <x v="32"/>
    <n v="360.05799999999999"/>
  </r>
  <r>
    <x v="56"/>
    <x v="31"/>
    <x v="31"/>
    <x v="41"/>
    <x v="1"/>
    <x v="18"/>
    <n v="463.096"/>
  </r>
  <r>
    <x v="56"/>
    <x v="2"/>
    <x v="2"/>
    <x v="4"/>
    <x v="1"/>
    <x v="40"/>
    <n v="630.54700000000003"/>
  </r>
  <r>
    <x v="56"/>
    <x v="24"/>
    <x v="24"/>
    <x v="53"/>
    <x v="1"/>
    <x v="14"/>
    <n v="164.54599999999999"/>
  </r>
  <r>
    <x v="56"/>
    <x v="27"/>
    <x v="27"/>
    <x v="41"/>
    <x v="1"/>
    <x v="10"/>
    <n v="195.17"/>
  </r>
  <r>
    <x v="56"/>
    <x v="1"/>
    <x v="1"/>
    <x v="4"/>
    <x v="1"/>
    <x v="18"/>
    <n v="672.38099999999997"/>
  </r>
  <r>
    <x v="56"/>
    <x v="38"/>
    <x v="38"/>
    <x v="52"/>
    <x v="1"/>
    <x v="2"/>
    <n v="530.40700000000004"/>
  </r>
  <r>
    <x v="56"/>
    <x v="8"/>
    <x v="8"/>
    <x v="31"/>
    <x v="0"/>
    <x v="0"/>
    <n v="714.00400000000002"/>
  </r>
  <r>
    <x v="56"/>
    <x v="17"/>
    <x v="17"/>
    <x v="37"/>
    <x v="1"/>
    <x v="10"/>
    <n v="174.286"/>
  </r>
  <r>
    <x v="56"/>
    <x v="46"/>
    <x v="46"/>
    <x v="37"/>
    <x v="2"/>
    <x v="10"/>
    <n v="716.26"/>
  </r>
  <r>
    <x v="56"/>
    <x v="12"/>
    <x v="12"/>
    <x v="29"/>
    <x v="2"/>
    <x v="40"/>
    <n v="349.68700000000001"/>
  </r>
  <r>
    <x v="56"/>
    <x v="46"/>
    <x v="46"/>
    <x v="31"/>
    <x v="2"/>
    <x v="4"/>
    <n v="692.28899999999999"/>
  </r>
  <r>
    <x v="56"/>
    <x v="3"/>
    <x v="3"/>
    <x v="15"/>
    <x v="1"/>
    <x v="1"/>
    <n v="209.196"/>
  </r>
  <r>
    <x v="56"/>
    <x v="17"/>
    <x v="17"/>
    <x v="37"/>
    <x v="1"/>
    <x v="10"/>
    <n v="174.99600000000001"/>
  </r>
  <r>
    <x v="56"/>
    <x v="17"/>
    <x v="17"/>
    <x v="41"/>
    <x v="1"/>
    <x v="10"/>
    <n v="215.65700000000001"/>
  </r>
  <r>
    <x v="56"/>
    <x v="24"/>
    <x v="24"/>
    <x v="43"/>
    <x v="1"/>
    <x v="7"/>
    <n v="177.624"/>
  </r>
  <r>
    <x v="56"/>
    <x v="8"/>
    <x v="8"/>
    <x v="39"/>
    <x v="1"/>
    <x v="16"/>
    <n v="616.99400000000003"/>
  </r>
  <r>
    <x v="56"/>
    <x v="5"/>
    <x v="5"/>
    <x v="23"/>
    <x v="1"/>
    <x v="16"/>
    <n v="401.28"/>
  </r>
  <r>
    <x v="56"/>
    <x v="5"/>
    <x v="5"/>
    <x v="41"/>
    <x v="1"/>
    <x v="3"/>
    <n v="650.26499999999999"/>
  </r>
  <r>
    <x v="56"/>
    <x v="17"/>
    <x v="17"/>
    <x v="41"/>
    <x v="1"/>
    <x v="14"/>
    <n v="335.09"/>
  </r>
  <r>
    <x v="56"/>
    <x v="0"/>
    <x v="0"/>
    <x v="31"/>
    <x v="1"/>
    <x v="14"/>
    <n v="661.755"/>
  </r>
  <r>
    <x v="56"/>
    <x v="31"/>
    <x v="31"/>
    <x v="17"/>
    <x v="0"/>
    <x v="0"/>
    <n v="1423.33"/>
  </r>
  <r>
    <x v="56"/>
    <x v="31"/>
    <x v="31"/>
    <x v="17"/>
    <x v="0"/>
    <x v="0"/>
    <n v="1367.636"/>
  </r>
  <r>
    <x v="56"/>
    <x v="12"/>
    <x v="12"/>
    <x v="37"/>
    <x v="1"/>
    <x v="1"/>
    <n v="477.64100000000002"/>
  </r>
  <r>
    <x v="56"/>
    <x v="20"/>
    <x v="20"/>
    <x v="50"/>
    <x v="1"/>
    <x v="18"/>
    <n v="689.48400000000004"/>
  </r>
  <r>
    <x v="56"/>
    <x v="31"/>
    <x v="31"/>
    <x v="17"/>
    <x v="0"/>
    <x v="0"/>
    <n v="1121.318"/>
  </r>
  <r>
    <x v="56"/>
    <x v="23"/>
    <x v="23"/>
    <x v="35"/>
    <x v="1"/>
    <x v="10"/>
    <n v="91.338999999999999"/>
  </r>
  <r>
    <x v="56"/>
    <x v="17"/>
    <x v="17"/>
    <x v="41"/>
    <x v="1"/>
    <x v="10"/>
    <n v="370.64600000000002"/>
  </r>
  <r>
    <x v="56"/>
    <x v="9"/>
    <x v="9"/>
    <x v="4"/>
    <x v="1"/>
    <x v="5"/>
    <n v="731.02099999999996"/>
  </r>
  <r>
    <x v="56"/>
    <x v="8"/>
    <x v="8"/>
    <x v="7"/>
    <x v="1"/>
    <x v="7"/>
    <n v="258.95800000000003"/>
  </r>
  <r>
    <x v="56"/>
    <x v="14"/>
    <x v="14"/>
    <x v="9"/>
    <x v="0"/>
    <x v="0"/>
    <n v="1674.905"/>
  </r>
  <r>
    <x v="56"/>
    <x v="14"/>
    <x v="14"/>
    <x v="9"/>
    <x v="0"/>
    <x v="0"/>
    <n v="1649.9169999999999"/>
  </r>
  <r>
    <x v="56"/>
    <x v="51"/>
    <x v="51"/>
    <x v="4"/>
    <x v="1"/>
    <x v="11"/>
    <n v="309.45800000000003"/>
  </r>
  <r>
    <x v="56"/>
    <x v="21"/>
    <x v="21"/>
    <x v="20"/>
    <x v="1"/>
    <x v="8"/>
    <n v="572.47400000000005"/>
  </r>
  <r>
    <x v="56"/>
    <x v="36"/>
    <x v="36"/>
    <x v="43"/>
    <x v="1"/>
    <x v="9"/>
    <n v="239.434"/>
  </r>
  <r>
    <x v="56"/>
    <x v="40"/>
    <x v="40"/>
    <x v="28"/>
    <x v="1"/>
    <x v="29"/>
    <n v="410.62400000000002"/>
  </r>
  <r>
    <x v="56"/>
    <x v="36"/>
    <x v="36"/>
    <x v="41"/>
    <x v="1"/>
    <x v="14"/>
    <n v="260.94900000000001"/>
  </r>
  <r>
    <x v="56"/>
    <x v="21"/>
    <x v="21"/>
    <x v="13"/>
    <x v="1"/>
    <x v="6"/>
    <n v="190.15100000000001"/>
  </r>
  <r>
    <x v="56"/>
    <x v="11"/>
    <x v="11"/>
    <x v="50"/>
    <x v="0"/>
    <x v="0"/>
    <n v="4807.5320000000002"/>
  </r>
  <r>
    <x v="56"/>
    <x v="11"/>
    <x v="11"/>
    <x v="50"/>
    <x v="0"/>
    <x v="0"/>
    <n v="4774.9179999999997"/>
  </r>
  <r>
    <x v="56"/>
    <x v="11"/>
    <x v="11"/>
    <x v="50"/>
    <x v="0"/>
    <x v="0"/>
    <n v="4758.5829999999996"/>
  </r>
  <r>
    <x v="56"/>
    <x v="10"/>
    <x v="10"/>
    <x v="9"/>
    <x v="1"/>
    <x v="2"/>
    <n v="699.33100000000002"/>
  </r>
  <r>
    <x v="56"/>
    <x v="0"/>
    <x v="0"/>
    <x v="16"/>
    <x v="1"/>
    <x v="3"/>
    <n v="382.11900000000003"/>
  </r>
  <r>
    <x v="56"/>
    <x v="0"/>
    <x v="0"/>
    <x v="38"/>
    <x v="1"/>
    <x v="15"/>
    <n v="333.11799999999999"/>
  </r>
  <r>
    <x v="56"/>
    <x v="3"/>
    <x v="3"/>
    <x v="4"/>
    <x v="1"/>
    <x v="14"/>
    <n v="525.26499999999999"/>
  </r>
  <r>
    <x v="56"/>
    <x v="26"/>
    <x v="26"/>
    <x v="12"/>
    <x v="2"/>
    <x v="12"/>
    <n v="427.08600000000001"/>
  </r>
  <r>
    <x v="56"/>
    <x v="19"/>
    <x v="19"/>
    <x v="13"/>
    <x v="0"/>
    <x v="0"/>
    <n v="738.09799999999996"/>
  </r>
  <r>
    <x v="56"/>
    <x v="19"/>
    <x v="19"/>
    <x v="13"/>
    <x v="0"/>
    <x v="0"/>
    <n v="741.04"/>
  </r>
  <r>
    <x v="56"/>
    <x v="8"/>
    <x v="8"/>
    <x v="13"/>
    <x v="1"/>
    <x v="10"/>
    <n v="456.88600000000002"/>
  </r>
  <r>
    <x v="56"/>
    <x v="0"/>
    <x v="0"/>
    <x v="3"/>
    <x v="1"/>
    <x v="35"/>
    <n v="679.48599999999999"/>
  </r>
  <r>
    <x v="56"/>
    <x v="24"/>
    <x v="24"/>
    <x v="41"/>
    <x v="1"/>
    <x v="10"/>
    <n v="328.62900000000002"/>
  </r>
  <r>
    <x v="56"/>
    <x v="2"/>
    <x v="2"/>
    <x v="13"/>
    <x v="1"/>
    <x v="29"/>
    <n v="400.15199999999999"/>
  </r>
  <r>
    <x v="56"/>
    <x v="41"/>
    <x v="41"/>
    <x v="41"/>
    <x v="1"/>
    <x v="26"/>
    <n v="315.57100000000003"/>
  </r>
  <r>
    <x v="56"/>
    <x v="3"/>
    <x v="3"/>
    <x v="8"/>
    <x v="0"/>
    <x v="0"/>
    <n v="1105.673"/>
  </r>
  <r>
    <x v="56"/>
    <x v="3"/>
    <x v="3"/>
    <x v="8"/>
    <x v="0"/>
    <x v="0"/>
    <n v="1067.395"/>
  </r>
  <r>
    <x v="56"/>
    <x v="14"/>
    <x v="14"/>
    <x v="1"/>
    <x v="0"/>
    <x v="0"/>
    <n v="4620.6840000000002"/>
  </r>
  <r>
    <x v="56"/>
    <x v="14"/>
    <x v="14"/>
    <x v="1"/>
    <x v="0"/>
    <x v="0"/>
    <n v="4472.1880000000001"/>
  </r>
  <r>
    <x v="56"/>
    <x v="14"/>
    <x v="14"/>
    <x v="1"/>
    <x v="0"/>
    <x v="0"/>
    <n v="4468.62"/>
  </r>
  <r>
    <x v="56"/>
    <x v="11"/>
    <x v="11"/>
    <x v="52"/>
    <x v="1"/>
    <x v="8"/>
    <n v="220.43100000000001"/>
  </r>
  <r>
    <x v="56"/>
    <x v="19"/>
    <x v="19"/>
    <x v="9"/>
    <x v="0"/>
    <x v="0"/>
    <n v="4676.3450000000003"/>
  </r>
  <r>
    <x v="56"/>
    <x v="19"/>
    <x v="19"/>
    <x v="9"/>
    <x v="0"/>
    <x v="0"/>
    <n v="4693.835"/>
  </r>
  <r>
    <x v="56"/>
    <x v="21"/>
    <x v="21"/>
    <x v="28"/>
    <x v="1"/>
    <x v="28"/>
    <n v="594.17200000000003"/>
  </r>
  <r>
    <x v="56"/>
    <x v="9"/>
    <x v="9"/>
    <x v="48"/>
    <x v="1"/>
    <x v="23"/>
    <n v="319.053"/>
  </r>
  <r>
    <x v="56"/>
    <x v="28"/>
    <x v="28"/>
    <x v="49"/>
    <x v="0"/>
    <x v="0"/>
    <n v="1270.298"/>
  </r>
  <r>
    <x v="56"/>
    <x v="28"/>
    <x v="28"/>
    <x v="49"/>
    <x v="0"/>
    <x v="0"/>
    <n v="1285.7819999999999"/>
  </r>
  <r>
    <x v="56"/>
    <x v="17"/>
    <x v="17"/>
    <x v="23"/>
    <x v="1"/>
    <x v="10"/>
    <n v="147.077"/>
  </r>
  <r>
    <x v="56"/>
    <x v="3"/>
    <x v="3"/>
    <x v="36"/>
    <x v="0"/>
    <x v="0"/>
    <n v="602.82799999999997"/>
  </r>
  <r>
    <x v="56"/>
    <x v="36"/>
    <x v="36"/>
    <x v="41"/>
    <x v="1"/>
    <x v="8"/>
    <n v="242.30199999999999"/>
  </r>
  <r>
    <x v="56"/>
    <x v="1"/>
    <x v="1"/>
    <x v="20"/>
    <x v="2"/>
    <x v="28"/>
    <n v="429.61500000000001"/>
  </r>
  <r>
    <x v="56"/>
    <x v="15"/>
    <x v="15"/>
    <x v="24"/>
    <x v="0"/>
    <x v="0"/>
    <n v="6422.8490000000002"/>
  </r>
  <r>
    <x v="56"/>
    <x v="48"/>
    <x v="48"/>
    <x v="43"/>
    <x v="1"/>
    <x v="8"/>
    <n v="221.13499999999999"/>
  </r>
  <r>
    <x v="56"/>
    <x v="37"/>
    <x v="37"/>
    <x v="13"/>
    <x v="0"/>
    <x v="0"/>
    <n v="529.81399999999996"/>
  </r>
  <r>
    <x v="56"/>
    <x v="37"/>
    <x v="37"/>
    <x v="13"/>
    <x v="0"/>
    <x v="0"/>
    <n v="4552.0829999999996"/>
  </r>
  <r>
    <x v="56"/>
    <x v="21"/>
    <x v="21"/>
    <x v="22"/>
    <x v="2"/>
    <x v="24"/>
    <n v="651.149"/>
  </r>
  <r>
    <x v="56"/>
    <x v="21"/>
    <x v="21"/>
    <x v="13"/>
    <x v="2"/>
    <x v="18"/>
    <n v="5095.9799999999996"/>
  </r>
  <r>
    <x v="56"/>
    <x v="37"/>
    <x v="37"/>
    <x v="36"/>
    <x v="1"/>
    <x v="41"/>
    <n v="275.685"/>
  </r>
  <r>
    <x v="56"/>
    <x v="18"/>
    <x v="18"/>
    <x v="40"/>
    <x v="2"/>
    <x v="17"/>
    <n v="1574.7909999999999"/>
  </r>
  <r>
    <x v="56"/>
    <x v="35"/>
    <x v="35"/>
    <x v="9"/>
    <x v="2"/>
    <x v="38"/>
    <n v="335.13"/>
  </r>
  <r>
    <x v="56"/>
    <x v="18"/>
    <x v="18"/>
    <x v="41"/>
    <x v="0"/>
    <x v="0"/>
    <n v="601.82600000000002"/>
  </r>
  <r>
    <x v="56"/>
    <x v="21"/>
    <x v="21"/>
    <x v="14"/>
    <x v="2"/>
    <x v="11"/>
    <n v="424.32100000000003"/>
  </r>
  <r>
    <x v="56"/>
    <x v="34"/>
    <x v="34"/>
    <x v="46"/>
    <x v="1"/>
    <x v="9"/>
    <n v="262.517"/>
  </r>
  <r>
    <x v="56"/>
    <x v="26"/>
    <x v="26"/>
    <x v="12"/>
    <x v="0"/>
    <x v="0"/>
    <n v="947.09799999999996"/>
  </r>
  <r>
    <x v="56"/>
    <x v="10"/>
    <x v="10"/>
    <x v="15"/>
    <x v="1"/>
    <x v="29"/>
    <n v="234.12"/>
  </r>
  <r>
    <x v="56"/>
    <x v="3"/>
    <x v="3"/>
    <x v="12"/>
    <x v="1"/>
    <x v="8"/>
    <n v="885.20600000000002"/>
  </r>
  <r>
    <x v="56"/>
    <x v="33"/>
    <x v="33"/>
    <x v="21"/>
    <x v="1"/>
    <x v="14"/>
    <n v="391.10700000000003"/>
  </r>
  <r>
    <x v="56"/>
    <x v="9"/>
    <x v="9"/>
    <x v="47"/>
    <x v="0"/>
    <x v="0"/>
    <n v="3902.8240000000001"/>
  </r>
  <r>
    <x v="56"/>
    <x v="9"/>
    <x v="9"/>
    <x v="47"/>
    <x v="0"/>
    <x v="0"/>
    <n v="3796.1489999999999"/>
  </r>
  <r>
    <x v="56"/>
    <x v="42"/>
    <x v="42"/>
    <x v="13"/>
    <x v="1"/>
    <x v="9"/>
    <n v="260.05"/>
  </r>
  <r>
    <x v="56"/>
    <x v="10"/>
    <x v="10"/>
    <x v="36"/>
    <x v="1"/>
    <x v="10"/>
    <n v="448.08199999999999"/>
  </r>
  <r>
    <x v="56"/>
    <x v="26"/>
    <x v="26"/>
    <x v="4"/>
    <x v="0"/>
    <x v="0"/>
    <n v="781.04"/>
  </r>
  <r>
    <x v="56"/>
    <x v="21"/>
    <x v="21"/>
    <x v="41"/>
    <x v="1"/>
    <x v="2"/>
    <n v="625.71900000000005"/>
  </r>
  <r>
    <x v="56"/>
    <x v="28"/>
    <x v="28"/>
    <x v="23"/>
    <x v="1"/>
    <x v="9"/>
    <n v="940.73500000000001"/>
  </r>
  <r>
    <x v="56"/>
    <x v="22"/>
    <x v="22"/>
    <x v="30"/>
    <x v="1"/>
    <x v="9"/>
    <n v="704.04899999999998"/>
  </r>
  <r>
    <x v="56"/>
    <x v="28"/>
    <x v="28"/>
    <x v="36"/>
    <x v="0"/>
    <x v="0"/>
    <n v="2421.7190000000001"/>
  </r>
  <r>
    <x v="56"/>
    <x v="24"/>
    <x v="24"/>
    <x v="13"/>
    <x v="0"/>
    <x v="0"/>
    <n v="2338.788"/>
  </r>
  <r>
    <x v="56"/>
    <x v="24"/>
    <x v="24"/>
    <x v="13"/>
    <x v="0"/>
    <x v="0"/>
    <n v="2331.6880000000001"/>
  </r>
  <r>
    <x v="56"/>
    <x v="24"/>
    <x v="24"/>
    <x v="13"/>
    <x v="0"/>
    <x v="0"/>
    <n v="2296.2130000000002"/>
  </r>
  <r>
    <x v="56"/>
    <x v="42"/>
    <x v="42"/>
    <x v="14"/>
    <x v="2"/>
    <x v="28"/>
    <n v="584.26199999999994"/>
  </r>
  <r>
    <x v="56"/>
    <x v="10"/>
    <x v="10"/>
    <x v="36"/>
    <x v="1"/>
    <x v="1"/>
    <n v="516.84299999999996"/>
  </r>
  <r>
    <x v="56"/>
    <x v="1"/>
    <x v="1"/>
    <x v="31"/>
    <x v="1"/>
    <x v="6"/>
    <n v="302.25"/>
  </r>
  <r>
    <x v="56"/>
    <x v="28"/>
    <x v="28"/>
    <x v="36"/>
    <x v="0"/>
    <x v="0"/>
    <n v="1550.6790000000001"/>
  </r>
  <r>
    <x v="56"/>
    <x v="16"/>
    <x v="16"/>
    <x v="29"/>
    <x v="0"/>
    <x v="0"/>
    <n v="602.99"/>
  </r>
  <r>
    <x v="56"/>
    <x v="10"/>
    <x v="10"/>
    <x v="43"/>
    <x v="1"/>
    <x v="3"/>
    <n v="525.47799999999995"/>
  </r>
  <r>
    <x v="56"/>
    <x v="10"/>
    <x v="10"/>
    <x v="36"/>
    <x v="1"/>
    <x v="19"/>
    <n v="368.505"/>
  </r>
  <r>
    <x v="56"/>
    <x v="0"/>
    <x v="0"/>
    <x v="21"/>
    <x v="1"/>
    <x v="5"/>
    <n v="438.98200000000003"/>
  </r>
  <r>
    <x v="56"/>
    <x v="49"/>
    <x v="49"/>
    <x v="20"/>
    <x v="1"/>
    <x v="29"/>
    <n v="284.21899999999999"/>
  </r>
  <r>
    <x v="56"/>
    <x v="10"/>
    <x v="10"/>
    <x v="5"/>
    <x v="2"/>
    <x v="11"/>
    <n v="385.64699999999999"/>
  </r>
  <r>
    <x v="56"/>
    <x v="37"/>
    <x v="37"/>
    <x v="40"/>
    <x v="2"/>
    <x v="24"/>
    <n v="494.07299999999998"/>
  </r>
  <r>
    <x v="56"/>
    <x v="37"/>
    <x v="37"/>
    <x v="4"/>
    <x v="1"/>
    <x v="18"/>
    <n v="414.99599999999998"/>
  </r>
  <r>
    <x v="56"/>
    <x v="27"/>
    <x v="27"/>
    <x v="20"/>
    <x v="1"/>
    <x v="9"/>
    <n v="635.43200000000002"/>
  </r>
  <r>
    <x v="56"/>
    <x v="35"/>
    <x v="35"/>
    <x v="9"/>
    <x v="0"/>
    <x v="0"/>
    <n v="381.83100000000002"/>
  </r>
  <r>
    <x v="56"/>
    <x v="53"/>
    <x v="53"/>
    <x v="53"/>
    <x v="0"/>
    <x v="0"/>
    <n v="8045.1310000000003"/>
  </r>
  <r>
    <x v="56"/>
    <x v="19"/>
    <x v="19"/>
    <x v="36"/>
    <x v="0"/>
    <x v="0"/>
    <n v="562.62699999999995"/>
  </r>
  <r>
    <x v="56"/>
    <x v="53"/>
    <x v="53"/>
    <x v="53"/>
    <x v="0"/>
    <x v="0"/>
    <n v="7925.9160000000002"/>
  </r>
  <r>
    <x v="56"/>
    <x v="1"/>
    <x v="1"/>
    <x v="29"/>
    <x v="1"/>
    <x v="5"/>
    <n v="462.32900000000001"/>
  </r>
  <r>
    <x v="56"/>
    <x v="10"/>
    <x v="10"/>
    <x v="23"/>
    <x v="1"/>
    <x v="35"/>
    <n v="450.77199999999999"/>
  </r>
  <r>
    <x v="56"/>
    <x v="25"/>
    <x v="25"/>
    <x v="44"/>
    <x v="0"/>
    <x v="0"/>
    <n v="6699.1130000000003"/>
  </r>
  <r>
    <x v="56"/>
    <x v="25"/>
    <x v="25"/>
    <x v="44"/>
    <x v="0"/>
    <x v="0"/>
    <n v="6695.2709999999997"/>
  </r>
  <r>
    <x v="56"/>
    <x v="22"/>
    <x v="22"/>
    <x v="18"/>
    <x v="0"/>
    <x v="0"/>
    <n v="867.04"/>
  </r>
  <r>
    <x v="56"/>
    <x v="26"/>
    <x v="26"/>
    <x v="20"/>
    <x v="1"/>
    <x v="3"/>
    <n v="266.10300000000001"/>
  </r>
  <r>
    <x v="56"/>
    <x v="11"/>
    <x v="11"/>
    <x v="43"/>
    <x v="2"/>
    <x v="1"/>
    <n v="1334.7529999999999"/>
  </r>
  <r>
    <x v="56"/>
    <x v="5"/>
    <x v="5"/>
    <x v="4"/>
    <x v="1"/>
    <x v="26"/>
    <n v="1006.955"/>
  </r>
  <r>
    <x v="56"/>
    <x v="31"/>
    <x v="31"/>
    <x v="19"/>
    <x v="1"/>
    <x v="12"/>
    <n v="541.21100000000001"/>
  </r>
  <r>
    <x v="56"/>
    <x v="23"/>
    <x v="23"/>
    <x v="7"/>
    <x v="0"/>
    <x v="0"/>
    <n v="462.03"/>
  </r>
  <r>
    <x v="56"/>
    <x v="23"/>
    <x v="23"/>
    <x v="7"/>
    <x v="0"/>
    <x v="0"/>
    <n v="453.12400000000002"/>
  </r>
  <r>
    <x v="56"/>
    <x v="11"/>
    <x v="11"/>
    <x v="29"/>
    <x v="2"/>
    <x v="24"/>
    <n v="429.11200000000002"/>
  </r>
  <r>
    <x v="56"/>
    <x v="2"/>
    <x v="2"/>
    <x v="18"/>
    <x v="0"/>
    <x v="0"/>
    <n v="1075.6849999999999"/>
  </r>
  <r>
    <x v="56"/>
    <x v="2"/>
    <x v="2"/>
    <x v="18"/>
    <x v="0"/>
    <x v="0"/>
    <n v="1016.323"/>
  </r>
  <r>
    <x v="56"/>
    <x v="21"/>
    <x v="21"/>
    <x v="41"/>
    <x v="0"/>
    <x v="0"/>
    <n v="691.26400000000001"/>
  </r>
  <r>
    <x v="56"/>
    <x v="0"/>
    <x v="0"/>
    <x v="0"/>
    <x v="0"/>
    <x v="0"/>
    <n v="333.88900000000001"/>
  </r>
  <r>
    <x v="56"/>
    <x v="0"/>
    <x v="0"/>
    <x v="0"/>
    <x v="0"/>
    <x v="0"/>
    <n v="354.28500000000003"/>
  </r>
  <r>
    <x v="56"/>
    <x v="49"/>
    <x v="49"/>
    <x v="29"/>
    <x v="2"/>
    <x v="17"/>
    <n v="1554.06"/>
  </r>
  <r>
    <x v="56"/>
    <x v="45"/>
    <x v="45"/>
    <x v="26"/>
    <x v="0"/>
    <x v="0"/>
    <n v="1219.7760000000001"/>
  </r>
  <r>
    <x v="56"/>
    <x v="16"/>
    <x v="16"/>
    <x v="6"/>
    <x v="0"/>
    <x v="0"/>
    <n v="1151.5989999999999"/>
  </r>
  <r>
    <x v="56"/>
    <x v="27"/>
    <x v="27"/>
    <x v="26"/>
    <x v="1"/>
    <x v="35"/>
    <n v="1229.9349999999999"/>
  </r>
  <r>
    <x v="56"/>
    <x v="5"/>
    <x v="5"/>
    <x v="7"/>
    <x v="2"/>
    <x v="2"/>
    <n v="3618.181"/>
  </r>
  <r>
    <x v="56"/>
    <x v="28"/>
    <x v="28"/>
    <x v="36"/>
    <x v="0"/>
    <x v="0"/>
    <n v="5823.6610000000001"/>
  </r>
  <r>
    <x v="56"/>
    <x v="51"/>
    <x v="51"/>
    <x v="2"/>
    <x v="0"/>
    <x v="0"/>
    <n v="247.79599999999999"/>
  </r>
  <r>
    <x v="56"/>
    <x v="18"/>
    <x v="18"/>
    <x v="37"/>
    <x v="2"/>
    <x v="29"/>
    <n v="798.44399999999996"/>
  </r>
  <r>
    <x v="56"/>
    <x v="48"/>
    <x v="48"/>
    <x v="14"/>
    <x v="2"/>
    <x v="30"/>
    <n v="596.26499999999999"/>
  </r>
  <r>
    <x v="56"/>
    <x v="28"/>
    <x v="28"/>
    <x v="36"/>
    <x v="0"/>
    <x v="0"/>
    <n v="5281.6890000000003"/>
  </r>
  <r>
    <x v="56"/>
    <x v="28"/>
    <x v="28"/>
    <x v="36"/>
    <x v="0"/>
    <x v="0"/>
    <n v="5110.33"/>
  </r>
  <r>
    <x v="56"/>
    <x v="46"/>
    <x v="46"/>
    <x v="6"/>
    <x v="0"/>
    <x v="0"/>
    <n v="3283.4690000000001"/>
  </r>
  <r>
    <x v="56"/>
    <x v="46"/>
    <x v="46"/>
    <x v="6"/>
    <x v="0"/>
    <x v="0"/>
    <n v="3321.3449999999998"/>
  </r>
  <r>
    <x v="56"/>
    <x v="5"/>
    <x v="5"/>
    <x v="20"/>
    <x v="2"/>
    <x v="16"/>
    <n v="581.22400000000005"/>
  </r>
  <r>
    <x v="56"/>
    <x v="27"/>
    <x v="27"/>
    <x v="13"/>
    <x v="1"/>
    <x v="8"/>
    <n v="409.04599999999999"/>
  </r>
  <r>
    <x v="56"/>
    <x v="14"/>
    <x v="14"/>
    <x v="5"/>
    <x v="0"/>
    <x v="0"/>
    <n v="212.55"/>
  </r>
  <r>
    <x v="56"/>
    <x v="37"/>
    <x v="37"/>
    <x v="4"/>
    <x v="2"/>
    <x v="23"/>
    <n v="299.63400000000001"/>
  </r>
  <r>
    <x v="56"/>
    <x v="0"/>
    <x v="0"/>
    <x v="36"/>
    <x v="0"/>
    <x v="0"/>
    <n v="906.428"/>
  </r>
  <r>
    <x v="56"/>
    <x v="13"/>
    <x v="13"/>
    <x v="8"/>
    <x v="1"/>
    <x v="22"/>
    <n v="547.154"/>
  </r>
  <r>
    <x v="56"/>
    <x v="8"/>
    <x v="8"/>
    <x v="3"/>
    <x v="0"/>
    <x v="0"/>
    <n v="864.625"/>
  </r>
  <r>
    <x v="56"/>
    <x v="8"/>
    <x v="8"/>
    <x v="3"/>
    <x v="0"/>
    <x v="0"/>
    <n v="857.53800000000001"/>
  </r>
  <r>
    <x v="56"/>
    <x v="14"/>
    <x v="14"/>
    <x v="40"/>
    <x v="0"/>
    <x v="0"/>
    <n v="1499.299"/>
  </r>
  <r>
    <x v="56"/>
    <x v="28"/>
    <x v="28"/>
    <x v="5"/>
    <x v="2"/>
    <x v="24"/>
    <n v="507.71800000000002"/>
  </r>
  <r>
    <x v="56"/>
    <x v="46"/>
    <x v="46"/>
    <x v="35"/>
    <x v="1"/>
    <x v="15"/>
    <n v="237.88499999999999"/>
  </r>
  <r>
    <x v="56"/>
    <x v="27"/>
    <x v="27"/>
    <x v="44"/>
    <x v="1"/>
    <x v="48"/>
    <n v="1127.92"/>
  </r>
  <r>
    <x v="56"/>
    <x v="14"/>
    <x v="14"/>
    <x v="40"/>
    <x v="0"/>
    <x v="0"/>
    <n v="1353.9159999999999"/>
  </r>
  <r>
    <x v="56"/>
    <x v="49"/>
    <x v="49"/>
    <x v="28"/>
    <x v="1"/>
    <x v="24"/>
    <n v="189.52199999999999"/>
  </r>
  <r>
    <x v="56"/>
    <x v="5"/>
    <x v="5"/>
    <x v="8"/>
    <x v="1"/>
    <x v="7"/>
    <n v="298.83999999999997"/>
  </r>
  <r>
    <x v="56"/>
    <x v="27"/>
    <x v="27"/>
    <x v="14"/>
    <x v="1"/>
    <x v="8"/>
    <n v="382.34899999999999"/>
  </r>
  <r>
    <x v="56"/>
    <x v="24"/>
    <x v="24"/>
    <x v="0"/>
    <x v="1"/>
    <x v="7"/>
    <n v="1109.2729999999999"/>
  </r>
  <r>
    <x v="56"/>
    <x v="19"/>
    <x v="19"/>
    <x v="28"/>
    <x v="1"/>
    <x v="26"/>
    <n v="860.34900000000005"/>
  </r>
  <r>
    <x v="56"/>
    <x v="37"/>
    <x v="37"/>
    <x v="4"/>
    <x v="2"/>
    <x v="29"/>
    <n v="511.99599999999998"/>
  </r>
  <r>
    <x v="56"/>
    <x v="42"/>
    <x v="42"/>
    <x v="28"/>
    <x v="2"/>
    <x v="4"/>
    <n v="387.93200000000002"/>
  </r>
  <r>
    <x v="56"/>
    <x v="11"/>
    <x v="11"/>
    <x v="36"/>
    <x v="1"/>
    <x v="12"/>
    <n v="920.97900000000004"/>
  </r>
  <r>
    <x v="56"/>
    <x v="19"/>
    <x v="19"/>
    <x v="28"/>
    <x v="1"/>
    <x v="2"/>
    <n v="627.11500000000001"/>
  </r>
  <r>
    <x v="56"/>
    <x v="50"/>
    <x v="50"/>
    <x v="25"/>
    <x v="2"/>
    <x v="10"/>
    <n v="450.899"/>
  </r>
  <r>
    <x v="56"/>
    <x v="41"/>
    <x v="41"/>
    <x v="12"/>
    <x v="1"/>
    <x v="4"/>
    <n v="437.459"/>
  </r>
  <r>
    <x v="56"/>
    <x v="37"/>
    <x v="37"/>
    <x v="29"/>
    <x v="0"/>
    <x v="0"/>
    <n v="3835.52"/>
  </r>
  <r>
    <x v="56"/>
    <x v="17"/>
    <x v="17"/>
    <x v="23"/>
    <x v="2"/>
    <x v="14"/>
    <n v="180.48500000000001"/>
  </r>
  <r>
    <x v="56"/>
    <x v="33"/>
    <x v="33"/>
    <x v="35"/>
    <x v="1"/>
    <x v="18"/>
    <n v="347.59699999999998"/>
  </r>
  <r>
    <x v="56"/>
    <x v="26"/>
    <x v="26"/>
    <x v="12"/>
    <x v="2"/>
    <x v="12"/>
    <n v="439.93799999999999"/>
  </r>
  <r>
    <x v="56"/>
    <x v="26"/>
    <x v="26"/>
    <x v="36"/>
    <x v="1"/>
    <x v="45"/>
    <n v="321.976"/>
  </r>
  <r>
    <x v="56"/>
    <x v="8"/>
    <x v="8"/>
    <x v="7"/>
    <x v="2"/>
    <x v="6"/>
    <n v="1552.38"/>
  </r>
  <r>
    <x v="56"/>
    <x v="19"/>
    <x v="19"/>
    <x v="28"/>
    <x v="1"/>
    <x v="7"/>
    <n v="631.85699999999997"/>
  </r>
  <r>
    <x v="56"/>
    <x v="43"/>
    <x v="43"/>
    <x v="31"/>
    <x v="1"/>
    <x v="24"/>
    <n v="434.55700000000002"/>
  </r>
  <r>
    <x v="56"/>
    <x v="21"/>
    <x v="21"/>
    <x v="37"/>
    <x v="1"/>
    <x v="1"/>
    <n v="367.25599999999997"/>
  </r>
  <r>
    <x v="56"/>
    <x v="21"/>
    <x v="21"/>
    <x v="37"/>
    <x v="1"/>
    <x v="6"/>
    <n v="364.57100000000003"/>
  </r>
  <r>
    <x v="56"/>
    <x v="41"/>
    <x v="41"/>
    <x v="14"/>
    <x v="1"/>
    <x v="23"/>
    <n v="187.56700000000001"/>
  </r>
  <r>
    <x v="56"/>
    <x v="5"/>
    <x v="5"/>
    <x v="45"/>
    <x v="0"/>
    <x v="0"/>
    <n v="367.28500000000003"/>
  </r>
  <r>
    <x v="56"/>
    <x v="26"/>
    <x v="26"/>
    <x v="1"/>
    <x v="0"/>
    <x v="0"/>
    <n v="505.17"/>
  </r>
  <r>
    <x v="56"/>
    <x v="8"/>
    <x v="8"/>
    <x v="7"/>
    <x v="1"/>
    <x v="19"/>
    <n v="412.88499999999999"/>
  </r>
  <r>
    <x v="56"/>
    <x v="26"/>
    <x v="26"/>
    <x v="1"/>
    <x v="0"/>
    <x v="0"/>
    <n v="367.584"/>
  </r>
  <r>
    <x v="56"/>
    <x v="37"/>
    <x v="37"/>
    <x v="29"/>
    <x v="2"/>
    <x v="12"/>
    <n v="1293.153"/>
  </r>
  <r>
    <x v="56"/>
    <x v="27"/>
    <x v="27"/>
    <x v="38"/>
    <x v="1"/>
    <x v="10"/>
    <n v="189.714"/>
  </r>
  <r>
    <x v="56"/>
    <x v="6"/>
    <x v="6"/>
    <x v="35"/>
    <x v="0"/>
    <x v="0"/>
    <n v="529.38800000000003"/>
  </r>
  <r>
    <x v="56"/>
    <x v="49"/>
    <x v="49"/>
    <x v="13"/>
    <x v="0"/>
    <x v="0"/>
    <n v="914.44799999999998"/>
  </r>
  <r>
    <x v="56"/>
    <x v="49"/>
    <x v="49"/>
    <x v="13"/>
    <x v="0"/>
    <x v="0"/>
    <n v="874.41399999999999"/>
  </r>
  <r>
    <x v="56"/>
    <x v="21"/>
    <x v="21"/>
    <x v="15"/>
    <x v="0"/>
    <x v="0"/>
    <n v="1611.329"/>
  </r>
  <r>
    <x v="56"/>
    <x v="21"/>
    <x v="21"/>
    <x v="15"/>
    <x v="0"/>
    <x v="0"/>
    <n v="1603.8109999999999"/>
  </r>
  <r>
    <x v="56"/>
    <x v="21"/>
    <x v="21"/>
    <x v="15"/>
    <x v="0"/>
    <x v="0"/>
    <n v="1538.6489999999999"/>
  </r>
  <r>
    <x v="56"/>
    <x v="2"/>
    <x v="2"/>
    <x v="10"/>
    <x v="0"/>
    <x v="0"/>
    <n v="471.67700000000002"/>
  </r>
  <r>
    <x v="56"/>
    <x v="19"/>
    <x v="19"/>
    <x v="28"/>
    <x v="0"/>
    <x v="0"/>
    <n v="782.95699999999999"/>
  </r>
  <r>
    <x v="56"/>
    <x v="13"/>
    <x v="13"/>
    <x v="11"/>
    <x v="1"/>
    <x v="2"/>
    <n v="396.584"/>
  </r>
  <r>
    <x v="56"/>
    <x v="37"/>
    <x v="37"/>
    <x v="37"/>
    <x v="1"/>
    <x v="4"/>
    <n v="387.90300000000002"/>
  </r>
  <r>
    <x v="56"/>
    <x v="2"/>
    <x v="2"/>
    <x v="7"/>
    <x v="1"/>
    <x v="24"/>
    <n v="217.11799999999999"/>
  </r>
  <r>
    <x v="56"/>
    <x v="43"/>
    <x v="43"/>
    <x v="0"/>
    <x v="0"/>
    <x v="0"/>
    <n v="1008.729"/>
  </r>
  <r>
    <x v="56"/>
    <x v="43"/>
    <x v="43"/>
    <x v="0"/>
    <x v="0"/>
    <x v="0"/>
    <n v="1004.718"/>
  </r>
  <r>
    <x v="56"/>
    <x v="0"/>
    <x v="0"/>
    <x v="19"/>
    <x v="2"/>
    <x v="6"/>
    <n v="1059.829"/>
  </r>
  <r>
    <x v="56"/>
    <x v="11"/>
    <x v="11"/>
    <x v="12"/>
    <x v="1"/>
    <x v="15"/>
    <n v="674.31200000000001"/>
  </r>
  <r>
    <x v="56"/>
    <x v="44"/>
    <x v="44"/>
    <x v="5"/>
    <x v="1"/>
    <x v="5"/>
    <n v="755.01700000000005"/>
  </r>
  <r>
    <x v="56"/>
    <x v="9"/>
    <x v="9"/>
    <x v="8"/>
    <x v="1"/>
    <x v="11"/>
    <n v="189.779"/>
  </r>
  <r>
    <x v="56"/>
    <x v="9"/>
    <x v="9"/>
    <x v="6"/>
    <x v="2"/>
    <x v="9"/>
    <n v="179.15899999999999"/>
  </r>
  <r>
    <x v="56"/>
    <x v="28"/>
    <x v="28"/>
    <x v="36"/>
    <x v="1"/>
    <x v="24"/>
    <n v="187.40299999999999"/>
  </r>
  <r>
    <x v="56"/>
    <x v="24"/>
    <x v="24"/>
    <x v="39"/>
    <x v="1"/>
    <x v="12"/>
    <n v="352.2"/>
  </r>
  <r>
    <x v="56"/>
    <x v="27"/>
    <x v="27"/>
    <x v="36"/>
    <x v="0"/>
    <x v="0"/>
    <n v="726.20699999999999"/>
  </r>
  <r>
    <x v="56"/>
    <x v="16"/>
    <x v="16"/>
    <x v="12"/>
    <x v="1"/>
    <x v="29"/>
    <n v="674.39300000000003"/>
  </r>
  <r>
    <x v="56"/>
    <x v="39"/>
    <x v="39"/>
    <x v="28"/>
    <x v="1"/>
    <x v="17"/>
    <n v="1000.949"/>
  </r>
  <r>
    <x v="56"/>
    <x v="33"/>
    <x v="33"/>
    <x v="36"/>
    <x v="1"/>
    <x v="33"/>
    <n v="343.09199999999998"/>
  </r>
  <r>
    <x v="56"/>
    <x v="21"/>
    <x v="21"/>
    <x v="14"/>
    <x v="2"/>
    <x v="11"/>
    <n v="438.57100000000003"/>
  </r>
  <r>
    <x v="56"/>
    <x v="28"/>
    <x v="28"/>
    <x v="4"/>
    <x v="0"/>
    <x v="0"/>
    <n v="237.405"/>
  </r>
  <r>
    <x v="56"/>
    <x v="3"/>
    <x v="3"/>
    <x v="49"/>
    <x v="2"/>
    <x v="15"/>
    <n v="484.90300000000002"/>
  </r>
  <r>
    <x v="56"/>
    <x v="18"/>
    <x v="18"/>
    <x v="11"/>
    <x v="1"/>
    <x v="22"/>
    <n v="813.09699999999998"/>
  </r>
  <r>
    <x v="56"/>
    <x v="18"/>
    <x v="18"/>
    <x v="1"/>
    <x v="2"/>
    <x v="28"/>
    <n v="993.84299999999996"/>
  </r>
  <r>
    <x v="56"/>
    <x v="8"/>
    <x v="8"/>
    <x v="49"/>
    <x v="1"/>
    <x v="15"/>
    <n v="187.393"/>
  </r>
  <r>
    <x v="56"/>
    <x v="18"/>
    <x v="18"/>
    <x v="34"/>
    <x v="2"/>
    <x v="4"/>
    <n v="541.11199999999997"/>
  </r>
  <r>
    <x v="56"/>
    <x v="48"/>
    <x v="48"/>
    <x v="17"/>
    <x v="2"/>
    <x v="15"/>
    <n v="752.45"/>
  </r>
  <r>
    <x v="56"/>
    <x v="18"/>
    <x v="18"/>
    <x v="10"/>
    <x v="0"/>
    <x v="0"/>
    <n v="2011.8979999999999"/>
  </r>
  <r>
    <x v="56"/>
    <x v="17"/>
    <x v="17"/>
    <x v="17"/>
    <x v="1"/>
    <x v="18"/>
    <n v="503.57600000000002"/>
  </r>
  <r>
    <x v="56"/>
    <x v="10"/>
    <x v="10"/>
    <x v="21"/>
    <x v="2"/>
    <x v="28"/>
    <n v="364.108"/>
  </r>
  <r>
    <x v="56"/>
    <x v="1"/>
    <x v="1"/>
    <x v="7"/>
    <x v="1"/>
    <x v="14"/>
    <n v="1820.8240000000001"/>
  </r>
  <r>
    <x v="56"/>
    <x v="28"/>
    <x v="28"/>
    <x v="17"/>
    <x v="0"/>
    <x v="0"/>
    <n v="813.63099999999997"/>
  </r>
  <r>
    <x v="56"/>
    <x v="28"/>
    <x v="28"/>
    <x v="17"/>
    <x v="0"/>
    <x v="0"/>
    <n v="758.404"/>
  </r>
  <r>
    <x v="56"/>
    <x v="34"/>
    <x v="34"/>
    <x v="30"/>
    <x v="1"/>
    <x v="7"/>
    <n v="438.68700000000001"/>
  </r>
  <r>
    <x v="56"/>
    <x v="16"/>
    <x v="16"/>
    <x v="37"/>
    <x v="1"/>
    <x v="14"/>
    <n v="203.41200000000001"/>
  </r>
  <r>
    <x v="56"/>
    <x v="11"/>
    <x v="11"/>
    <x v="29"/>
    <x v="1"/>
    <x v="8"/>
    <n v="380.03899999999999"/>
  </r>
  <r>
    <x v="56"/>
    <x v="0"/>
    <x v="0"/>
    <x v="29"/>
    <x v="1"/>
    <x v="24"/>
    <n v="419.916"/>
  </r>
  <r>
    <x v="56"/>
    <x v="38"/>
    <x v="38"/>
    <x v="5"/>
    <x v="1"/>
    <x v="10"/>
    <n v="243.87899999999999"/>
  </r>
  <r>
    <x v="56"/>
    <x v="10"/>
    <x v="10"/>
    <x v="17"/>
    <x v="1"/>
    <x v="13"/>
    <n v="401.005"/>
  </r>
  <r>
    <x v="56"/>
    <x v="2"/>
    <x v="2"/>
    <x v="31"/>
    <x v="2"/>
    <x v="24"/>
    <n v="457.89499999999998"/>
  </r>
  <r>
    <x v="56"/>
    <x v="2"/>
    <x v="2"/>
    <x v="15"/>
    <x v="1"/>
    <x v="22"/>
    <n v="171.73500000000001"/>
  </r>
  <r>
    <x v="56"/>
    <x v="2"/>
    <x v="2"/>
    <x v="7"/>
    <x v="1"/>
    <x v="14"/>
    <n v="221.43100000000001"/>
  </r>
  <r>
    <x v="56"/>
    <x v="44"/>
    <x v="44"/>
    <x v="45"/>
    <x v="2"/>
    <x v="2"/>
    <n v="1023.085"/>
  </r>
  <r>
    <x v="56"/>
    <x v="7"/>
    <x v="7"/>
    <x v="2"/>
    <x v="1"/>
    <x v="18"/>
    <n v="756.39700000000005"/>
  </r>
  <r>
    <x v="56"/>
    <x v="46"/>
    <x v="46"/>
    <x v="7"/>
    <x v="2"/>
    <x v="10"/>
    <n v="115.539"/>
  </r>
  <r>
    <x v="56"/>
    <x v="21"/>
    <x v="21"/>
    <x v="14"/>
    <x v="1"/>
    <x v="10"/>
    <n v="447.06200000000001"/>
  </r>
  <r>
    <x v="56"/>
    <x v="18"/>
    <x v="18"/>
    <x v="23"/>
    <x v="2"/>
    <x v="18"/>
    <n v="766.23099999999999"/>
  </r>
  <r>
    <x v="56"/>
    <x v="10"/>
    <x v="10"/>
    <x v="5"/>
    <x v="2"/>
    <x v="11"/>
    <n v="469.00700000000001"/>
  </r>
  <r>
    <x v="56"/>
    <x v="10"/>
    <x v="10"/>
    <x v="41"/>
    <x v="1"/>
    <x v="47"/>
    <n v="638.68299999999999"/>
  </r>
  <r>
    <x v="56"/>
    <x v="40"/>
    <x v="40"/>
    <x v="35"/>
    <x v="1"/>
    <x v="18"/>
    <n v="244.23500000000001"/>
  </r>
  <r>
    <x v="56"/>
    <x v="9"/>
    <x v="9"/>
    <x v="19"/>
    <x v="1"/>
    <x v="19"/>
    <n v="213.107"/>
  </r>
  <r>
    <x v="56"/>
    <x v="41"/>
    <x v="41"/>
    <x v="38"/>
    <x v="1"/>
    <x v="10"/>
    <n v="193.36699999999999"/>
  </r>
  <r>
    <x v="56"/>
    <x v="41"/>
    <x v="41"/>
    <x v="36"/>
    <x v="1"/>
    <x v="38"/>
    <n v="689.53800000000001"/>
  </r>
  <r>
    <x v="56"/>
    <x v="41"/>
    <x v="41"/>
    <x v="38"/>
    <x v="1"/>
    <x v="10"/>
    <n v="195.761"/>
  </r>
  <r>
    <x v="56"/>
    <x v="26"/>
    <x v="26"/>
    <x v="12"/>
    <x v="1"/>
    <x v="31"/>
    <n v="487.71"/>
  </r>
  <r>
    <x v="56"/>
    <x v="26"/>
    <x v="26"/>
    <x v="12"/>
    <x v="2"/>
    <x v="10"/>
    <n v="481.17700000000002"/>
  </r>
  <r>
    <x v="56"/>
    <x v="10"/>
    <x v="10"/>
    <x v="12"/>
    <x v="1"/>
    <x v="8"/>
    <n v="522.92700000000002"/>
  </r>
  <r>
    <x v="56"/>
    <x v="13"/>
    <x v="13"/>
    <x v="22"/>
    <x v="0"/>
    <x v="0"/>
    <n v="3746.6190000000001"/>
  </r>
  <r>
    <x v="56"/>
    <x v="5"/>
    <x v="5"/>
    <x v="13"/>
    <x v="0"/>
    <x v="0"/>
    <n v="676.81299999999999"/>
  </r>
  <r>
    <x v="56"/>
    <x v="24"/>
    <x v="24"/>
    <x v="41"/>
    <x v="1"/>
    <x v="10"/>
    <n v="311.88799999999998"/>
  </r>
  <r>
    <x v="56"/>
    <x v="19"/>
    <x v="19"/>
    <x v="36"/>
    <x v="2"/>
    <x v="7"/>
    <n v="1063.8679999999999"/>
  </r>
  <r>
    <x v="56"/>
    <x v="36"/>
    <x v="36"/>
    <x v="15"/>
    <x v="1"/>
    <x v="21"/>
    <n v="420.584"/>
  </r>
  <r>
    <x v="56"/>
    <x v="47"/>
    <x v="47"/>
    <x v="29"/>
    <x v="1"/>
    <x v="2"/>
    <n v="703.97900000000004"/>
  </r>
  <r>
    <x v="56"/>
    <x v="3"/>
    <x v="3"/>
    <x v="48"/>
    <x v="2"/>
    <x v="4"/>
    <n v="176.97399999999999"/>
  </r>
  <r>
    <x v="56"/>
    <x v="13"/>
    <x v="13"/>
    <x v="34"/>
    <x v="1"/>
    <x v="44"/>
    <n v="651.476"/>
  </r>
  <r>
    <x v="56"/>
    <x v="42"/>
    <x v="42"/>
    <x v="3"/>
    <x v="1"/>
    <x v="9"/>
    <n v="341.18700000000001"/>
  </r>
  <r>
    <x v="56"/>
    <x v="29"/>
    <x v="29"/>
    <x v="51"/>
    <x v="1"/>
    <x v="35"/>
    <n v="1036.328"/>
  </r>
  <r>
    <x v="56"/>
    <x v="3"/>
    <x v="3"/>
    <x v="36"/>
    <x v="2"/>
    <x v="11"/>
    <n v="896.65099999999995"/>
  </r>
  <r>
    <x v="56"/>
    <x v="35"/>
    <x v="35"/>
    <x v="17"/>
    <x v="0"/>
    <x v="0"/>
    <n v="773.30899999999997"/>
  </r>
  <r>
    <x v="56"/>
    <x v="35"/>
    <x v="35"/>
    <x v="17"/>
    <x v="0"/>
    <x v="0"/>
    <n v="776.60699999999997"/>
  </r>
  <r>
    <x v="56"/>
    <x v="1"/>
    <x v="1"/>
    <x v="1"/>
    <x v="2"/>
    <x v="8"/>
    <n v="637.26"/>
  </r>
  <r>
    <x v="56"/>
    <x v="1"/>
    <x v="1"/>
    <x v="1"/>
    <x v="1"/>
    <x v="24"/>
    <n v="621.03800000000001"/>
  </r>
  <r>
    <x v="56"/>
    <x v="33"/>
    <x v="33"/>
    <x v="18"/>
    <x v="1"/>
    <x v="9"/>
    <n v="1055.174"/>
  </r>
  <r>
    <x v="56"/>
    <x v="0"/>
    <x v="0"/>
    <x v="35"/>
    <x v="1"/>
    <x v="14"/>
    <n v="493.91"/>
  </r>
  <r>
    <x v="56"/>
    <x v="0"/>
    <x v="0"/>
    <x v="2"/>
    <x v="1"/>
    <x v="54"/>
    <n v="431.22800000000001"/>
  </r>
  <r>
    <x v="56"/>
    <x v="0"/>
    <x v="0"/>
    <x v="7"/>
    <x v="2"/>
    <x v="7"/>
    <n v="103.834"/>
  </r>
  <r>
    <x v="56"/>
    <x v="0"/>
    <x v="0"/>
    <x v="19"/>
    <x v="1"/>
    <x v="6"/>
    <n v="580.45399999999995"/>
  </r>
  <r>
    <x v="56"/>
    <x v="0"/>
    <x v="0"/>
    <x v="19"/>
    <x v="1"/>
    <x v="23"/>
    <n v="521.74699999999996"/>
  </r>
  <r>
    <x v="56"/>
    <x v="0"/>
    <x v="0"/>
    <x v="35"/>
    <x v="2"/>
    <x v="7"/>
    <n v="294.78699999999998"/>
  </r>
  <r>
    <x v="56"/>
    <x v="27"/>
    <x v="27"/>
    <x v="14"/>
    <x v="1"/>
    <x v="41"/>
    <n v="389.28500000000003"/>
  </r>
  <r>
    <x v="56"/>
    <x v="35"/>
    <x v="35"/>
    <x v="10"/>
    <x v="0"/>
    <x v="0"/>
    <n v="10827.063"/>
  </r>
  <r>
    <x v="56"/>
    <x v="14"/>
    <x v="14"/>
    <x v="23"/>
    <x v="1"/>
    <x v="3"/>
    <n v="541.625"/>
  </r>
  <r>
    <x v="56"/>
    <x v="2"/>
    <x v="2"/>
    <x v="7"/>
    <x v="1"/>
    <x v="10"/>
    <n v="315.56799999999998"/>
  </r>
  <r>
    <x v="56"/>
    <x v="11"/>
    <x v="11"/>
    <x v="38"/>
    <x v="1"/>
    <x v="3"/>
    <n v="399.52100000000002"/>
  </r>
  <r>
    <x v="56"/>
    <x v="8"/>
    <x v="8"/>
    <x v="8"/>
    <x v="1"/>
    <x v="9"/>
    <n v="383.834"/>
  </r>
  <r>
    <x v="56"/>
    <x v="16"/>
    <x v="16"/>
    <x v="38"/>
    <x v="1"/>
    <x v="10"/>
    <n v="371.09300000000002"/>
  </r>
  <r>
    <x v="56"/>
    <x v="37"/>
    <x v="37"/>
    <x v="12"/>
    <x v="1"/>
    <x v="4"/>
    <n v="564.66899999999998"/>
  </r>
  <r>
    <x v="56"/>
    <x v="9"/>
    <x v="9"/>
    <x v="21"/>
    <x v="1"/>
    <x v="18"/>
    <n v="358.42700000000002"/>
  </r>
  <r>
    <x v="56"/>
    <x v="8"/>
    <x v="8"/>
    <x v="35"/>
    <x v="1"/>
    <x v="19"/>
    <n v="350.18799999999999"/>
  </r>
  <r>
    <x v="56"/>
    <x v="15"/>
    <x v="15"/>
    <x v="29"/>
    <x v="0"/>
    <x v="0"/>
    <n v="600.81399999999996"/>
  </r>
  <r>
    <x v="56"/>
    <x v="15"/>
    <x v="15"/>
    <x v="29"/>
    <x v="0"/>
    <x v="0"/>
    <n v="603.28"/>
  </r>
  <r>
    <x v="56"/>
    <x v="21"/>
    <x v="21"/>
    <x v="36"/>
    <x v="1"/>
    <x v="20"/>
    <n v="584.50900000000001"/>
  </r>
  <r>
    <x v="56"/>
    <x v="14"/>
    <x v="14"/>
    <x v="5"/>
    <x v="1"/>
    <x v="18"/>
    <n v="141.91900000000001"/>
  </r>
  <r>
    <x v="56"/>
    <x v="18"/>
    <x v="18"/>
    <x v="13"/>
    <x v="0"/>
    <x v="0"/>
    <n v="1244.24"/>
  </r>
  <r>
    <x v="56"/>
    <x v="18"/>
    <x v="18"/>
    <x v="13"/>
    <x v="0"/>
    <x v="0"/>
    <n v="1245.3340000000001"/>
  </r>
  <r>
    <x v="56"/>
    <x v="27"/>
    <x v="27"/>
    <x v="29"/>
    <x v="2"/>
    <x v="18"/>
    <n v="550.71"/>
  </r>
  <r>
    <x v="56"/>
    <x v="27"/>
    <x v="27"/>
    <x v="17"/>
    <x v="1"/>
    <x v="3"/>
    <n v="505.55099999999999"/>
  </r>
  <r>
    <x v="56"/>
    <x v="21"/>
    <x v="21"/>
    <x v="4"/>
    <x v="2"/>
    <x v="11"/>
    <n v="918.77499999999998"/>
  </r>
  <r>
    <x v="56"/>
    <x v="21"/>
    <x v="21"/>
    <x v="4"/>
    <x v="1"/>
    <x v="18"/>
    <n v="851.351"/>
  </r>
  <r>
    <x v="56"/>
    <x v="21"/>
    <x v="21"/>
    <x v="4"/>
    <x v="1"/>
    <x v="18"/>
    <n v="849.43"/>
  </r>
  <r>
    <x v="56"/>
    <x v="45"/>
    <x v="45"/>
    <x v="42"/>
    <x v="1"/>
    <x v="9"/>
    <n v="331.44099999999997"/>
  </r>
  <r>
    <x v="56"/>
    <x v="38"/>
    <x v="38"/>
    <x v="1"/>
    <x v="2"/>
    <x v="5"/>
    <n v="436.13600000000002"/>
  </r>
  <r>
    <x v="56"/>
    <x v="53"/>
    <x v="53"/>
    <x v="37"/>
    <x v="1"/>
    <x v="10"/>
    <n v="395.036"/>
  </r>
  <r>
    <x v="56"/>
    <x v="9"/>
    <x v="9"/>
    <x v="3"/>
    <x v="1"/>
    <x v="9"/>
    <n v="980.99300000000005"/>
  </r>
  <r>
    <x v="56"/>
    <x v="10"/>
    <x v="10"/>
    <x v="29"/>
    <x v="2"/>
    <x v="28"/>
    <n v="720.60699999999997"/>
  </r>
  <r>
    <x v="56"/>
    <x v="16"/>
    <x v="16"/>
    <x v="37"/>
    <x v="1"/>
    <x v="4"/>
    <n v="212.499"/>
  </r>
  <r>
    <x v="56"/>
    <x v="0"/>
    <x v="0"/>
    <x v="2"/>
    <x v="1"/>
    <x v="29"/>
    <n v="495.87900000000002"/>
  </r>
  <r>
    <x v="56"/>
    <x v="33"/>
    <x v="33"/>
    <x v="49"/>
    <x v="1"/>
    <x v="11"/>
    <n v="924.3"/>
  </r>
  <r>
    <x v="56"/>
    <x v="27"/>
    <x v="27"/>
    <x v="38"/>
    <x v="1"/>
    <x v="10"/>
    <n v="228.23599999999999"/>
  </r>
  <r>
    <x v="56"/>
    <x v="48"/>
    <x v="48"/>
    <x v="17"/>
    <x v="1"/>
    <x v="7"/>
    <n v="838.46"/>
  </r>
  <r>
    <x v="56"/>
    <x v="16"/>
    <x v="16"/>
    <x v="5"/>
    <x v="1"/>
    <x v="2"/>
    <n v="360.48500000000001"/>
  </r>
  <r>
    <x v="56"/>
    <x v="28"/>
    <x v="28"/>
    <x v="1"/>
    <x v="1"/>
    <x v="12"/>
    <n v="508.75"/>
  </r>
  <r>
    <x v="56"/>
    <x v="28"/>
    <x v="28"/>
    <x v="12"/>
    <x v="2"/>
    <x v="3"/>
    <n v="634.57399999999996"/>
  </r>
  <r>
    <x v="56"/>
    <x v="30"/>
    <x v="30"/>
    <x v="44"/>
    <x v="0"/>
    <x v="0"/>
    <n v="208.42599999999999"/>
  </r>
  <r>
    <x v="56"/>
    <x v="0"/>
    <x v="0"/>
    <x v="18"/>
    <x v="1"/>
    <x v="24"/>
    <n v="779.39300000000003"/>
  </r>
  <r>
    <x v="56"/>
    <x v="26"/>
    <x v="26"/>
    <x v="12"/>
    <x v="2"/>
    <x v="5"/>
    <n v="510.03300000000002"/>
  </r>
  <r>
    <x v="56"/>
    <x v="5"/>
    <x v="5"/>
    <x v="1"/>
    <x v="1"/>
    <x v="10"/>
    <n v="479.37299999999999"/>
  </r>
  <r>
    <x v="56"/>
    <x v="26"/>
    <x v="26"/>
    <x v="21"/>
    <x v="1"/>
    <x v="24"/>
    <n v="793.27300000000002"/>
  </r>
  <r>
    <x v="56"/>
    <x v="26"/>
    <x v="26"/>
    <x v="21"/>
    <x v="1"/>
    <x v="7"/>
    <n v="786.46400000000006"/>
  </r>
  <r>
    <x v="56"/>
    <x v="26"/>
    <x v="26"/>
    <x v="21"/>
    <x v="2"/>
    <x v="8"/>
    <n v="779.20699999999999"/>
  </r>
  <r>
    <x v="56"/>
    <x v="5"/>
    <x v="5"/>
    <x v="13"/>
    <x v="1"/>
    <x v="29"/>
    <n v="305.40699999999998"/>
  </r>
  <r>
    <x v="55"/>
    <x v="4"/>
    <x v="4"/>
    <x v="4"/>
    <x v="1"/>
    <x v="2"/>
    <n v="264.21699999999998"/>
  </r>
  <r>
    <x v="55"/>
    <x v="44"/>
    <x v="44"/>
    <x v="3"/>
    <x v="1"/>
    <x v="2"/>
    <n v="240.87899999999999"/>
  </r>
  <r>
    <x v="55"/>
    <x v="7"/>
    <x v="7"/>
    <x v="9"/>
    <x v="1"/>
    <x v="3"/>
    <n v="656.678"/>
  </r>
  <r>
    <x v="55"/>
    <x v="0"/>
    <x v="0"/>
    <x v="29"/>
    <x v="1"/>
    <x v="24"/>
    <n v="411.88"/>
  </r>
  <r>
    <x v="55"/>
    <x v="27"/>
    <x v="27"/>
    <x v="14"/>
    <x v="1"/>
    <x v="10"/>
    <n v="257.15199999999999"/>
  </r>
  <r>
    <x v="55"/>
    <x v="8"/>
    <x v="8"/>
    <x v="7"/>
    <x v="2"/>
    <x v="6"/>
    <n v="369.786"/>
  </r>
  <r>
    <x v="55"/>
    <x v="40"/>
    <x v="40"/>
    <x v="6"/>
    <x v="1"/>
    <x v="22"/>
    <n v="455.77100000000002"/>
  </r>
  <r>
    <x v="55"/>
    <x v="1"/>
    <x v="1"/>
    <x v="32"/>
    <x v="1"/>
    <x v="14"/>
    <n v="351.70600000000002"/>
  </r>
  <r>
    <x v="55"/>
    <x v="3"/>
    <x v="3"/>
    <x v="1"/>
    <x v="1"/>
    <x v="8"/>
    <n v="423.80500000000001"/>
  </r>
  <r>
    <x v="55"/>
    <x v="21"/>
    <x v="21"/>
    <x v="41"/>
    <x v="1"/>
    <x v="2"/>
    <n v="306.74400000000003"/>
  </r>
  <r>
    <x v="55"/>
    <x v="39"/>
    <x v="39"/>
    <x v="14"/>
    <x v="1"/>
    <x v="8"/>
    <n v="714.92"/>
  </r>
  <r>
    <x v="55"/>
    <x v="1"/>
    <x v="1"/>
    <x v="2"/>
    <x v="1"/>
    <x v="18"/>
    <n v="477.80099999999999"/>
  </r>
  <r>
    <x v="55"/>
    <x v="46"/>
    <x v="46"/>
    <x v="2"/>
    <x v="1"/>
    <x v="32"/>
    <n v="280.57100000000003"/>
  </r>
  <r>
    <x v="55"/>
    <x v="28"/>
    <x v="28"/>
    <x v="4"/>
    <x v="0"/>
    <x v="0"/>
    <n v="341.04899999999998"/>
  </r>
  <r>
    <x v="55"/>
    <x v="28"/>
    <x v="28"/>
    <x v="4"/>
    <x v="0"/>
    <x v="0"/>
    <n v="307.83499999999998"/>
  </r>
  <r>
    <x v="55"/>
    <x v="33"/>
    <x v="33"/>
    <x v="19"/>
    <x v="1"/>
    <x v="10"/>
    <n v="555.70299999999997"/>
  </r>
  <r>
    <x v="55"/>
    <x v="9"/>
    <x v="9"/>
    <x v="13"/>
    <x v="0"/>
    <x v="0"/>
    <n v="991.23599999999999"/>
  </r>
  <r>
    <x v="55"/>
    <x v="9"/>
    <x v="9"/>
    <x v="13"/>
    <x v="0"/>
    <x v="0"/>
    <n v="994.27800000000002"/>
  </r>
  <r>
    <x v="55"/>
    <x v="8"/>
    <x v="8"/>
    <x v="32"/>
    <x v="1"/>
    <x v="10"/>
    <n v="461.25700000000001"/>
  </r>
  <r>
    <x v="55"/>
    <x v="41"/>
    <x v="41"/>
    <x v="37"/>
    <x v="0"/>
    <x v="0"/>
    <n v="3274.71"/>
  </r>
  <r>
    <x v="55"/>
    <x v="44"/>
    <x v="44"/>
    <x v="13"/>
    <x v="0"/>
    <x v="0"/>
    <n v="661.84199999999998"/>
  </r>
  <r>
    <x v="55"/>
    <x v="44"/>
    <x v="44"/>
    <x v="13"/>
    <x v="0"/>
    <x v="0"/>
    <n v="659.61400000000003"/>
  </r>
  <r>
    <x v="55"/>
    <x v="39"/>
    <x v="39"/>
    <x v="41"/>
    <x v="1"/>
    <x v="9"/>
    <n v="414.40100000000001"/>
  </r>
  <r>
    <x v="55"/>
    <x v="8"/>
    <x v="8"/>
    <x v="24"/>
    <x v="0"/>
    <x v="0"/>
    <n v="6643.5020000000004"/>
  </r>
  <r>
    <x v="55"/>
    <x v="8"/>
    <x v="8"/>
    <x v="24"/>
    <x v="0"/>
    <x v="0"/>
    <n v="6630.1790000000001"/>
  </r>
  <r>
    <x v="55"/>
    <x v="8"/>
    <x v="8"/>
    <x v="24"/>
    <x v="0"/>
    <x v="0"/>
    <n v="6383.9430000000002"/>
  </r>
  <r>
    <x v="55"/>
    <x v="8"/>
    <x v="8"/>
    <x v="24"/>
    <x v="0"/>
    <x v="0"/>
    <n v="6352.2950000000001"/>
  </r>
  <r>
    <x v="55"/>
    <x v="18"/>
    <x v="18"/>
    <x v="53"/>
    <x v="2"/>
    <x v="28"/>
    <n v="495.90600000000001"/>
  </r>
  <r>
    <x v="55"/>
    <x v="8"/>
    <x v="8"/>
    <x v="30"/>
    <x v="0"/>
    <x v="0"/>
    <n v="2265.0929999999998"/>
  </r>
  <r>
    <x v="55"/>
    <x v="0"/>
    <x v="0"/>
    <x v="35"/>
    <x v="0"/>
    <x v="0"/>
    <n v="200.00899999999999"/>
  </r>
  <r>
    <x v="55"/>
    <x v="46"/>
    <x v="46"/>
    <x v="2"/>
    <x v="2"/>
    <x v="16"/>
    <n v="310.36500000000001"/>
  </r>
  <r>
    <x v="55"/>
    <x v="14"/>
    <x v="14"/>
    <x v="21"/>
    <x v="1"/>
    <x v="5"/>
    <n v="760.22900000000004"/>
  </r>
  <r>
    <x v="55"/>
    <x v="10"/>
    <x v="10"/>
    <x v="5"/>
    <x v="1"/>
    <x v="10"/>
    <n v="303.72300000000001"/>
  </r>
  <r>
    <x v="55"/>
    <x v="4"/>
    <x v="4"/>
    <x v="12"/>
    <x v="0"/>
    <x v="0"/>
    <n v="2418.9229999999998"/>
  </r>
  <r>
    <x v="55"/>
    <x v="8"/>
    <x v="8"/>
    <x v="3"/>
    <x v="1"/>
    <x v="19"/>
    <n v="501.17399999999998"/>
  </r>
  <r>
    <x v="55"/>
    <x v="19"/>
    <x v="19"/>
    <x v="9"/>
    <x v="0"/>
    <x v="0"/>
    <n v="3179.7890000000002"/>
  </r>
  <r>
    <x v="55"/>
    <x v="21"/>
    <x v="21"/>
    <x v="20"/>
    <x v="0"/>
    <x v="0"/>
    <n v="1275.211"/>
  </r>
  <r>
    <x v="55"/>
    <x v="21"/>
    <x v="21"/>
    <x v="20"/>
    <x v="0"/>
    <x v="0"/>
    <n v="1085.675"/>
  </r>
  <r>
    <x v="55"/>
    <x v="21"/>
    <x v="21"/>
    <x v="20"/>
    <x v="0"/>
    <x v="0"/>
    <n v="1031.9960000000001"/>
  </r>
  <r>
    <x v="55"/>
    <x v="21"/>
    <x v="21"/>
    <x v="20"/>
    <x v="0"/>
    <x v="0"/>
    <n v="939.61300000000006"/>
  </r>
  <r>
    <x v="55"/>
    <x v="19"/>
    <x v="19"/>
    <x v="9"/>
    <x v="0"/>
    <x v="0"/>
    <n v="1579.6310000000001"/>
  </r>
  <r>
    <x v="55"/>
    <x v="21"/>
    <x v="21"/>
    <x v="20"/>
    <x v="0"/>
    <x v="0"/>
    <n v="826.46900000000005"/>
  </r>
  <r>
    <x v="55"/>
    <x v="5"/>
    <x v="5"/>
    <x v="21"/>
    <x v="1"/>
    <x v="18"/>
    <n v="131.81100000000001"/>
  </r>
  <r>
    <x v="55"/>
    <x v="21"/>
    <x v="21"/>
    <x v="20"/>
    <x v="0"/>
    <x v="0"/>
    <n v="723.93700000000001"/>
  </r>
  <r>
    <x v="55"/>
    <x v="5"/>
    <x v="5"/>
    <x v="45"/>
    <x v="0"/>
    <x v="0"/>
    <n v="383.29"/>
  </r>
  <r>
    <x v="55"/>
    <x v="17"/>
    <x v="17"/>
    <x v="39"/>
    <x v="1"/>
    <x v="14"/>
    <n v="171.52199999999999"/>
  </r>
  <r>
    <x v="55"/>
    <x v="4"/>
    <x v="4"/>
    <x v="3"/>
    <x v="0"/>
    <x v="0"/>
    <n v="872.78899999999999"/>
  </r>
  <r>
    <x v="55"/>
    <x v="39"/>
    <x v="39"/>
    <x v="8"/>
    <x v="0"/>
    <x v="0"/>
    <n v="1546.2639999999999"/>
  </r>
  <r>
    <x v="55"/>
    <x v="53"/>
    <x v="53"/>
    <x v="16"/>
    <x v="0"/>
    <x v="0"/>
    <n v="2808.8159999999998"/>
  </r>
  <r>
    <x v="55"/>
    <x v="53"/>
    <x v="53"/>
    <x v="16"/>
    <x v="0"/>
    <x v="0"/>
    <n v="2810.3649999999998"/>
  </r>
  <r>
    <x v="55"/>
    <x v="6"/>
    <x v="6"/>
    <x v="41"/>
    <x v="0"/>
    <x v="0"/>
    <n v="1427.347"/>
  </r>
  <r>
    <x v="55"/>
    <x v="6"/>
    <x v="6"/>
    <x v="41"/>
    <x v="0"/>
    <x v="0"/>
    <n v="1403.873"/>
  </r>
  <r>
    <x v="55"/>
    <x v="38"/>
    <x v="38"/>
    <x v="35"/>
    <x v="1"/>
    <x v="7"/>
    <n v="883.4"/>
  </r>
  <r>
    <x v="55"/>
    <x v="24"/>
    <x v="24"/>
    <x v="15"/>
    <x v="1"/>
    <x v="14"/>
    <n v="670.56600000000003"/>
  </r>
  <r>
    <x v="55"/>
    <x v="40"/>
    <x v="40"/>
    <x v="7"/>
    <x v="1"/>
    <x v="54"/>
    <n v="494.18900000000002"/>
  </r>
  <r>
    <x v="55"/>
    <x v="15"/>
    <x v="15"/>
    <x v="30"/>
    <x v="2"/>
    <x v="14"/>
    <n v="590.85900000000004"/>
  </r>
  <r>
    <x v="55"/>
    <x v="20"/>
    <x v="20"/>
    <x v="25"/>
    <x v="0"/>
    <x v="0"/>
    <n v="14949.853999999999"/>
  </r>
  <r>
    <x v="55"/>
    <x v="20"/>
    <x v="20"/>
    <x v="25"/>
    <x v="0"/>
    <x v="0"/>
    <n v="14886.58"/>
  </r>
  <r>
    <x v="55"/>
    <x v="15"/>
    <x v="15"/>
    <x v="13"/>
    <x v="0"/>
    <x v="0"/>
    <n v="2183.8890000000001"/>
  </r>
  <r>
    <x v="55"/>
    <x v="46"/>
    <x v="46"/>
    <x v="41"/>
    <x v="1"/>
    <x v="21"/>
    <n v="593.82799999999997"/>
  </r>
  <r>
    <x v="55"/>
    <x v="38"/>
    <x v="38"/>
    <x v="38"/>
    <x v="1"/>
    <x v="8"/>
    <n v="578.774"/>
  </r>
  <r>
    <x v="55"/>
    <x v="5"/>
    <x v="5"/>
    <x v="20"/>
    <x v="2"/>
    <x v="16"/>
    <n v="536.09"/>
  </r>
  <r>
    <x v="55"/>
    <x v="48"/>
    <x v="48"/>
    <x v="52"/>
    <x v="0"/>
    <x v="0"/>
    <n v="6110.8509999999997"/>
  </r>
  <r>
    <x v="55"/>
    <x v="48"/>
    <x v="48"/>
    <x v="52"/>
    <x v="0"/>
    <x v="0"/>
    <n v="6162.8770000000004"/>
  </r>
  <r>
    <x v="55"/>
    <x v="19"/>
    <x v="19"/>
    <x v="22"/>
    <x v="1"/>
    <x v="35"/>
    <n v="227.642"/>
  </r>
  <r>
    <x v="55"/>
    <x v="0"/>
    <x v="0"/>
    <x v="0"/>
    <x v="2"/>
    <x v="11"/>
    <n v="190.27"/>
  </r>
  <r>
    <x v="55"/>
    <x v="0"/>
    <x v="0"/>
    <x v="21"/>
    <x v="2"/>
    <x v="18"/>
    <n v="240.88800000000001"/>
  </r>
  <r>
    <x v="55"/>
    <x v="3"/>
    <x v="3"/>
    <x v="6"/>
    <x v="0"/>
    <x v="0"/>
    <n v="640.10199999999998"/>
  </r>
  <r>
    <x v="55"/>
    <x v="8"/>
    <x v="8"/>
    <x v="13"/>
    <x v="0"/>
    <x v="0"/>
    <n v="1151.383"/>
  </r>
  <r>
    <x v="55"/>
    <x v="17"/>
    <x v="17"/>
    <x v="5"/>
    <x v="1"/>
    <x v="10"/>
    <n v="382.33699999999999"/>
  </r>
  <r>
    <x v="55"/>
    <x v="24"/>
    <x v="24"/>
    <x v="18"/>
    <x v="0"/>
    <x v="0"/>
    <n v="1742.615"/>
  </r>
  <r>
    <x v="55"/>
    <x v="24"/>
    <x v="24"/>
    <x v="18"/>
    <x v="0"/>
    <x v="0"/>
    <n v="1726.635"/>
  </r>
  <r>
    <x v="55"/>
    <x v="44"/>
    <x v="44"/>
    <x v="4"/>
    <x v="0"/>
    <x v="0"/>
    <n v="9148.3189999999995"/>
  </r>
  <r>
    <x v="55"/>
    <x v="44"/>
    <x v="44"/>
    <x v="4"/>
    <x v="0"/>
    <x v="0"/>
    <n v="9075.6119999999992"/>
  </r>
  <r>
    <x v="55"/>
    <x v="4"/>
    <x v="4"/>
    <x v="0"/>
    <x v="0"/>
    <x v="0"/>
    <n v="13522.887000000001"/>
  </r>
  <r>
    <x v="55"/>
    <x v="4"/>
    <x v="4"/>
    <x v="0"/>
    <x v="0"/>
    <x v="0"/>
    <n v="13675.642"/>
  </r>
  <r>
    <x v="55"/>
    <x v="24"/>
    <x v="24"/>
    <x v="18"/>
    <x v="1"/>
    <x v="11"/>
    <n v="1471.7940000000001"/>
  </r>
  <r>
    <x v="55"/>
    <x v="24"/>
    <x v="24"/>
    <x v="18"/>
    <x v="2"/>
    <x v="5"/>
    <n v="1450.3989999999999"/>
  </r>
  <r>
    <x v="55"/>
    <x v="4"/>
    <x v="4"/>
    <x v="14"/>
    <x v="0"/>
    <x v="0"/>
    <n v="9431.5310000000009"/>
  </r>
  <r>
    <x v="55"/>
    <x v="26"/>
    <x v="26"/>
    <x v="2"/>
    <x v="0"/>
    <x v="0"/>
    <n v="2250.4810000000002"/>
  </r>
  <r>
    <x v="55"/>
    <x v="26"/>
    <x v="26"/>
    <x v="2"/>
    <x v="0"/>
    <x v="0"/>
    <n v="2257.9409999999998"/>
  </r>
  <r>
    <x v="55"/>
    <x v="28"/>
    <x v="28"/>
    <x v="8"/>
    <x v="1"/>
    <x v="9"/>
    <n v="800.11900000000003"/>
  </r>
  <r>
    <x v="55"/>
    <x v="8"/>
    <x v="8"/>
    <x v="24"/>
    <x v="0"/>
    <x v="0"/>
    <n v="1993.758"/>
  </r>
  <r>
    <x v="55"/>
    <x v="30"/>
    <x v="30"/>
    <x v="18"/>
    <x v="2"/>
    <x v="14"/>
    <n v="364.56700000000001"/>
  </r>
  <r>
    <x v="55"/>
    <x v="26"/>
    <x v="26"/>
    <x v="2"/>
    <x v="0"/>
    <x v="0"/>
    <n v="2081.163"/>
  </r>
  <r>
    <x v="55"/>
    <x v="8"/>
    <x v="8"/>
    <x v="24"/>
    <x v="0"/>
    <x v="0"/>
    <n v="1815.423"/>
  </r>
  <r>
    <x v="55"/>
    <x v="8"/>
    <x v="8"/>
    <x v="7"/>
    <x v="1"/>
    <x v="19"/>
    <n v="473.16300000000001"/>
  </r>
  <r>
    <x v="55"/>
    <x v="12"/>
    <x v="12"/>
    <x v="8"/>
    <x v="0"/>
    <x v="0"/>
    <n v="1667.096"/>
  </r>
  <r>
    <x v="55"/>
    <x v="12"/>
    <x v="12"/>
    <x v="8"/>
    <x v="0"/>
    <x v="0"/>
    <n v="1658.451"/>
  </r>
  <r>
    <x v="55"/>
    <x v="28"/>
    <x v="28"/>
    <x v="2"/>
    <x v="0"/>
    <x v="0"/>
    <n v="1479.9290000000001"/>
  </r>
  <r>
    <x v="55"/>
    <x v="34"/>
    <x v="34"/>
    <x v="42"/>
    <x v="0"/>
    <x v="0"/>
    <n v="7351.5659999999998"/>
  </r>
  <r>
    <x v="55"/>
    <x v="34"/>
    <x v="34"/>
    <x v="42"/>
    <x v="0"/>
    <x v="0"/>
    <n v="7227.4319999999998"/>
  </r>
  <r>
    <x v="55"/>
    <x v="42"/>
    <x v="42"/>
    <x v="16"/>
    <x v="0"/>
    <x v="0"/>
    <n v="17783.190999999999"/>
  </r>
  <r>
    <x v="55"/>
    <x v="42"/>
    <x v="42"/>
    <x v="16"/>
    <x v="0"/>
    <x v="0"/>
    <n v="17785.512999999999"/>
  </r>
  <r>
    <x v="55"/>
    <x v="44"/>
    <x v="44"/>
    <x v="13"/>
    <x v="0"/>
    <x v="0"/>
    <n v="1499.27"/>
  </r>
  <r>
    <x v="55"/>
    <x v="0"/>
    <x v="0"/>
    <x v="11"/>
    <x v="1"/>
    <x v="35"/>
    <n v="480.13400000000001"/>
  </r>
  <r>
    <x v="55"/>
    <x v="36"/>
    <x v="36"/>
    <x v="12"/>
    <x v="0"/>
    <x v="0"/>
    <n v="1832.26"/>
  </r>
  <r>
    <x v="55"/>
    <x v="36"/>
    <x v="36"/>
    <x v="12"/>
    <x v="0"/>
    <x v="0"/>
    <n v="1828.885"/>
  </r>
  <r>
    <x v="55"/>
    <x v="42"/>
    <x v="42"/>
    <x v="16"/>
    <x v="0"/>
    <x v="0"/>
    <n v="17611.583999999999"/>
  </r>
  <r>
    <x v="55"/>
    <x v="42"/>
    <x v="42"/>
    <x v="16"/>
    <x v="0"/>
    <x v="0"/>
    <n v="17610.310000000001"/>
  </r>
  <r>
    <x v="55"/>
    <x v="35"/>
    <x v="35"/>
    <x v="24"/>
    <x v="0"/>
    <x v="0"/>
    <n v="3869.4560000000001"/>
  </r>
  <r>
    <x v="55"/>
    <x v="37"/>
    <x v="37"/>
    <x v="28"/>
    <x v="0"/>
    <x v="0"/>
    <n v="1373.4079999999999"/>
  </r>
  <r>
    <x v="55"/>
    <x v="37"/>
    <x v="37"/>
    <x v="28"/>
    <x v="0"/>
    <x v="0"/>
    <n v="1072.2560000000001"/>
  </r>
  <r>
    <x v="55"/>
    <x v="17"/>
    <x v="17"/>
    <x v="23"/>
    <x v="0"/>
    <x v="0"/>
    <n v="540.78800000000001"/>
  </r>
  <r>
    <x v="55"/>
    <x v="36"/>
    <x v="36"/>
    <x v="32"/>
    <x v="1"/>
    <x v="14"/>
    <n v="1211.596"/>
  </r>
  <r>
    <x v="55"/>
    <x v="18"/>
    <x v="18"/>
    <x v="38"/>
    <x v="1"/>
    <x v="12"/>
    <n v="938.85900000000004"/>
  </r>
  <r>
    <x v="55"/>
    <x v="27"/>
    <x v="27"/>
    <x v="15"/>
    <x v="1"/>
    <x v="10"/>
    <n v="370.71499999999997"/>
  </r>
  <r>
    <x v="55"/>
    <x v="42"/>
    <x v="42"/>
    <x v="9"/>
    <x v="0"/>
    <x v="0"/>
    <n v="998.327"/>
  </r>
  <r>
    <x v="55"/>
    <x v="42"/>
    <x v="42"/>
    <x v="9"/>
    <x v="0"/>
    <x v="0"/>
    <n v="1019.506"/>
  </r>
  <r>
    <x v="55"/>
    <x v="6"/>
    <x v="6"/>
    <x v="11"/>
    <x v="1"/>
    <x v="2"/>
    <n v="495.95400000000001"/>
  </r>
  <r>
    <x v="55"/>
    <x v="14"/>
    <x v="14"/>
    <x v="9"/>
    <x v="0"/>
    <x v="0"/>
    <n v="1771.001"/>
  </r>
  <r>
    <x v="55"/>
    <x v="14"/>
    <x v="14"/>
    <x v="9"/>
    <x v="0"/>
    <x v="0"/>
    <n v="1775.5540000000001"/>
  </r>
  <r>
    <x v="55"/>
    <x v="21"/>
    <x v="21"/>
    <x v="0"/>
    <x v="1"/>
    <x v="20"/>
    <n v="954.61199999999997"/>
  </r>
  <r>
    <x v="55"/>
    <x v="4"/>
    <x v="4"/>
    <x v="3"/>
    <x v="0"/>
    <x v="0"/>
    <n v="9235.6180000000004"/>
  </r>
  <r>
    <x v="55"/>
    <x v="35"/>
    <x v="35"/>
    <x v="31"/>
    <x v="0"/>
    <x v="0"/>
    <n v="6789.5550000000003"/>
  </r>
  <r>
    <x v="55"/>
    <x v="35"/>
    <x v="35"/>
    <x v="31"/>
    <x v="0"/>
    <x v="0"/>
    <n v="6809.6270000000004"/>
  </r>
  <r>
    <x v="55"/>
    <x v="5"/>
    <x v="5"/>
    <x v="34"/>
    <x v="2"/>
    <x v="9"/>
    <n v="713.11099999999999"/>
  </r>
  <r>
    <x v="55"/>
    <x v="0"/>
    <x v="0"/>
    <x v="21"/>
    <x v="1"/>
    <x v="12"/>
    <n v="325.97899999999998"/>
  </r>
  <r>
    <x v="55"/>
    <x v="0"/>
    <x v="0"/>
    <x v="21"/>
    <x v="1"/>
    <x v="7"/>
    <n v="288.86399999999998"/>
  </r>
  <r>
    <x v="55"/>
    <x v="27"/>
    <x v="27"/>
    <x v="13"/>
    <x v="0"/>
    <x v="0"/>
    <n v="1503.5409999999999"/>
  </r>
  <r>
    <x v="55"/>
    <x v="51"/>
    <x v="51"/>
    <x v="35"/>
    <x v="0"/>
    <x v="0"/>
    <n v="614.74900000000002"/>
  </r>
  <r>
    <x v="55"/>
    <x v="15"/>
    <x v="15"/>
    <x v="24"/>
    <x v="1"/>
    <x v="31"/>
    <n v="891.51499999999999"/>
  </r>
  <r>
    <x v="55"/>
    <x v="22"/>
    <x v="22"/>
    <x v="37"/>
    <x v="0"/>
    <x v="0"/>
    <n v="23150.087"/>
  </r>
  <r>
    <x v="55"/>
    <x v="14"/>
    <x v="14"/>
    <x v="9"/>
    <x v="0"/>
    <x v="0"/>
    <n v="4193.2879999999996"/>
  </r>
  <r>
    <x v="55"/>
    <x v="14"/>
    <x v="14"/>
    <x v="9"/>
    <x v="0"/>
    <x v="0"/>
    <n v="4196.8549999999996"/>
  </r>
  <r>
    <x v="55"/>
    <x v="17"/>
    <x v="17"/>
    <x v="14"/>
    <x v="1"/>
    <x v="14"/>
    <n v="320.77300000000002"/>
  </r>
  <r>
    <x v="55"/>
    <x v="19"/>
    <x v="19"/>
    <x v="17"/>
    <x v="0"/>
    <x v="0"/>
    <n v="864.70399999999995"/>
  </r>
  <r>
    <x v="55"/>
    <x v="19"/>
    <x v="19"/>
    <x v="17"/>
    <x v="0"/>
    <x v="0"/>
    <n v="861.68600000000004"/>
  </r>
  <r>
    <x v="55"/>
    <x v="12"/>
    <x v="12"/>
    <x v="42"/>
    <x v="0"/>
    <x v="0"/>
    <n v="4849.5860000000002"/>
  </r>
  <r>
    <x v="55"/>
    <x v="12"/>
    <x v="12"/>
    <x v="42"/>
    <x v="0"/>
    <x v="0"/>
    <n v="4817.5249999999996"/>
  </r>
  <r>
    <x v="55"/>
    <x v="5"/>
    <x v="5"/>
    <x v="43"/>
    <x v="1"/>
    <x v="1"/>
    <n v="626.07399999999996"/>
  </r>
  <r>
    <x v="55"/>
    <x v="2"/>
    <x v="2"/>
    <x v="36"/>
    <x v="1"/>
    <x v="20"/>
    <n v="708.91499999999996"/>
  </r>
  <r>
    <x v="55"/>
    <x v="13"/>
    <x v="13"/>
    <x v="32"/>
    <x v="0"/>
    <x v="0"/>
    <n v="1182.6669999999999"/>
  </r>
  <r>
    <x v="55"/>
    <x v="13"/>
    <x v="13"/>
    <x v="32"/>
    <x v="0"/>
    <x v="0"/>
    <n v="1085.0329999999999"/>
  </r>
  <r>
    <x v="55"/>
    <x v="13"/>
    <x v="13"/>
    <x v="32"/>
    <x v="0"/>
    <x v="0"/>
    <n v="1014.102"/>
  </r>
  <r>
    <x v="55"/>
    <x v="13"/>
    <x v="13"/>
    <x v="32"/>
    <x v="0"/>
    <x v="0"/>
    <n v="1038.0229999999999"/>
  </r>
  <r>
    <x v="55"/>
    <x v="19"/>
    <x v="19"/>
    <x v="22"/>
    <x v="0"/>
    <x v="0"/>
    <n v="658.73299999999995"/>
  </r>
  <r>
    <x v="55"/>
    <x v="19"/>
    <x v="19"/>
    <x v="22"/>
    <x v="0"/>
    <x v="0"/>
    <n v="651.17200000000003"/>
  </r>
  <r>
    <x v="55"/>
    <x v="13"/>
    <x v="13"/>
    <x v="32"/>
    <x v="0"/>
    <x v="0"/>
    <n v="855.28"/>
  </r>
  <r>
    <x v="55"/>
    <x v="5"/>
    <x v="5"/>
    <x v="17"/>
    <x v="1"/>
    <x v="7"/>
    <n v="659.06299999999999"/>
  </r>
  <r>
    <x v="55"/>
    <x v="19"/>
    <x v="19"/>
    <x v="22"/>
    <x v="0"/>
    <x v="0"/>
    <n v="511.02499999999998"/>
  </r>
  <r>
    <x v="55"/>
    <x v="14"/>
    <x v="14"/>
    <x v="43"/>
    <x v="1"/>
    <x v="18"/>
    <n v="512.22500000000002"/>
  </r>
  <r>
    <x v="55"/>
    <x v="33"/>
    <x v="33"/>
    <x v="38"/>
    <x v="1"/>
    <x v="14"/>
    <n v="392.42099999999999"/>
  </r>
  <r>
    <x v="55"/>
    <x v="42"/>
    <x v="42"/>
    <x v="52"/>
    <x v="0"/>
    <x v="0"/>
    <n v="1588.163"/>
  </r>
  <r>
    <x v="55"/>
    <x v="39"/>
    <x v="39"/>
    <x v="10"/>
    <x v="1"/>
    <x v="38"/>
    <n v="992.09400000000005"/>
  </r>
  <r>
    <x v="55"/>
    <x v="3"/>
    <x v="3"/>
    <x v="16"/>
    <x v="0"/>
    <x v="0"/>
    <n v="2187.7199999999998"/>
  </r>
  <r>
    <x v="55"/>
    <x v="3"/>
    <x v="3"/>
    <x v="16"/>
    <x v="0"/>
    <x v="0"/>
    <n v="2175.1550000000002"/>
  </r>
  <r>
    <x v="55"/>
    <x v="42"/>
    <x v="42"/>
    <x v="52"/>
    <x v="0"/>
    <x v="0"/>
    <n v="1480.0820000000001"/>
  </r>
  <r>
    <x v="55"/>
    <x v="42"/>
    <x v="42"/>
    <x v="52"/>
    <x v="0"/>
    <x v="0"/>
    <n v="1457.6469999999999"/>
  </r>
  <r>
    <x v="55"/>
    <x v="14"/>
    <x v="14"/>
    <x v="20"/>
    <x v="0"/>
    <x v="0"/>
    <n v="661.53399999999999"/>
  </r>
  <r>
    <x v="55"/>
    <x v="31"/>
    <x v="31"/>
    <x v="22"/>
    <x v="0"/>
    <x v="0"/>
    <n v="1421.798"/>
  </r>
  <r>
    <x v="55"/>
    <x v="31"/>
    <x v="31"/>
    <x v="22"/>
    <x v="0"/>
    <x v="0"/>
    <n v="7870.1809999999996"/>
  </r>
  <r>
    <x v="55"/>
    <x v="43"/>
    <x v="43"/>
    <x v="13"/>
    <x v="0"/>
    <x v="0"/>
    <n v="1003.704"/>
  </r>
  <r>
    <x v="55"/>
    <x v="19"/>
    <x v="19"/>
    <x v="22"/>
    <x v="0"/>
    <x v="0"/>
    <n v="724.94799999999998"/>
  </r>
  <r>
    <x v="55"/>
    <x v="19"/>
    <x v="19"/>
    <x v="22"/>
    <x v="0"/>
    <x v="0"/>
    <n v="712.202"/>
  </r>
  <r>
    <x v="55"/>
    <x v="46"/>
    <x v="46"/>
    <x v="15"/>
    <x v="2"/>
    <x v="4"/>
    <n v="451.024"/>
  </r>
  <r>
    <x v="55"/>
    <x v="31"/>
    <x v="31"/>
    <x v="22"/>
    <x v="0"/>
    <x v="0"/>
    <n v="1296.511"/>
  </r>
  <r>
    <x v="55"/>
    <x v="31"/>
    <x v="31"/>
    <x v="22"/>
    <x v="0"/>
    <x v="0"/>
    <n v="1290.47"/>
  </r>
  <r>
    <x v="55"/>
    <x v="0"/>
    <x v="0"/>
    <x v="19"/>
    <x v="1"/>
    <x v="19"/>
    <n v="469.97"/>
  </r>
  <r>
    <x v="55"/>
    <x v="40"/>
    <x v="40"/>
    <x v="21"/>
    <x v="2"/>
    <x v="28"/>
    <n v="419.44600000000003"/>
  </r>
  <r>
    <x v="55"/>
    <x v="1"/>
    <x v="1"/>
    <x v="13"/>
    <x v="0"/>
    <x v="0"/>
    <n v="761.77200000000005"/>
  </r>
  <r>
    <x v="55"/>
    <x v="0"/>
    <x v="0"/>
    <x v="0"/>
    <x v="1"/>
    <x v="24"/>
    <n v="186.845"/>
  </r>
  <r>
    <x v="55"/>
    <x v="14"/>
    <x v="14"/>
    <x v="36"/>
    <x v="0"/>
    <x v="0"/>
    <n v="2738.9490000000001"/>
  </r>
  <r>
    <x v="55"/>
    <x v="14"/>
    <x v="14"/>
    <x v="36"/>
    <x v="0"/>
    <x v="0"/>
    <n v="2749.6869999999999"/>
  </r>
  <r>
    <x v="55"/>
    <x v="5"/>
    <x v="5"/>
    <x v="22"/>
    <x v="0"/>
    <x v="0"/>
    <n v="7083.857"/>
  </r>
  <r>
    <x v="55"/>
    <x v="5"/>
    <x v="5"/>
    <x v="22"/>
    <x v="0"/>
    <x v="0"/>
    <n v="6961.9759999999997"/>
  </r>
  <r>
    <x v="55"/>
    <x v="28"/>
    <x v="28"/>
    <x v="14"/>
    <x v="0"/>
    <x v="0"/>
    <n v="344.90499999999997"/>
  </r>
  <r>
    <x v="55"/>
    <x v="28"/>
    <x v="28"/>
    <x v="14"/>
    <x v="0"/>
    <x v="0"/>
    <n v="341.60300000000001"/>
  </r>
  <r>
    <x v="55"/>
    <x v="35"/>
    <x v="35"/>
    <x v="12"/>
    <x v="0"/>
    <x v="0"/>
    <n v="1494.4559999999999"/>
  </r>
  <r>
    <x v="55"/>
    <x v="35"/>
    <x v="35"/>
    <x v="12"/>
    <x v="0"/>
    <x v="0"/>
    <n v="1379.652"/>
  </r>
  <r>
    <x v="55"/>
    <x v="35"/>
    <x v="35"/>
    <x v="12"/>
    <x v="0"/>
    <x v="0"/>
    <n v="1218.9000000000001"/>
  </r>
  <r>
    <x v="55"/>
    <x v="9"/>
    <x v="9"/>
    <x v="23"/>
    <x v="3"/>
    <x v="33"/>
    <n v="651.35400000000004"/>
  </r>
  <r>
    <x v="55"/>
    <x v="5"/>
    <x v="5"/>
    <x v="7"/>
    <x v="1"/>
    <x v="16"/>
    <n v="235.398"/>
  </r>
  <r>
    <x v="55"/>
    <x v="39"/>
    <x v="39"/>
    <x v="13"/>
    <x v="1"/>
    <x v="19"/>
    <n v="552.83600000000001"/>
  </r>
  <r>
    <x v="55"/>
    <x v="39"/>
    <x v="39"/>
    <x v="43"/>
    <x v="1"/>
    <x v="23"/>
    <n v="328.88200000000001"/>
  </r>
  <r>
    <x v="55"/>
    <x v="20"/>
    <x v="20"/>
    <x v="25"/>
    <x v="0"/>
    <x v="0"/>
    <n v="1619.1559999999999"/>
  </r>
  <r>
    <x v="55"/>
    <x v="20"/>
    <x v="20"/>
    <x v="25"/>
    <x v="0"/>
    <x v="0"/>
    <n v="6274.7960000000003"/>
  </r>
  <r>
    <x v="55"/>
    <x v="6"/>
    <x v="6"/>
    <x v="50"/>
    <x v="0"/>
    <x v="0"/>
    <n v="1490.029"/>
  </r>
  <r>
    <x v="55"/>
    <x v="27"/>
    <x v="27"/>
    <x v="37"/>
    <x v="2"/>
    <x v="26"/>
    <n v="395.95299999999997"/>
  </r>
  <r>
    <x v="55"/>
    <x v="1"/>
    <x v="1"/>
    <x v="23"/>
    <x v="0"/>
    <x v="0"/>
    <n v="356.15100000000001"/>
  </r>
  <r>
    <x v="55"/>
    <x v="28"/>
    <x v="28"/>
    <x v="28"/>
    <x v="0"/>
    <x v="0"/>
    <n v="502.86500000000001"/>
  </r>
  <r>
    <x v="55"/>
    <x v="13"/>
    <x v="13"/>
    <x v="20"/>
    <x v="0"/>
    <x v="0"/>
    <n v="698.33299999999997"/>
  </r>
  <r>
    <x v="55"/>
    <x v="14"/>
    <x v="14"/>
    <x v="16"/>
    <x v="0"/>
    <x v="0"/>
    <n v="1296.2629999999999"/>
  </r>
  <r>
    <x v="55"/>
    <x v="14"/>
    <x v="14"/>
    <x v="16"/>
    <x v="0"/>
    <x v="0"/>
    <n v="1299.6030000000001"/>
  </r>
  <r>
    <x v="55"/>
    <x v="34"/>
    <x v="34"/>
    <x v="42"/>
    <x v="0"/>
    <x v="0"/>
    <n v="2713.5810000000001"/>
  </r>
  <r>
    <x v="55"/>
    <x v="34"/>
    <x v="34"/>
    <x v="42"/>
    <x v="0"/>
    <x v="0"/>
    <n v="2665.0140000000001"/>
  </r>
  <r>
    <x v="55"/>
    <x v="34"/>
    <x v="34"/>
    <x v="25"/>
    <x v="1"/>
    <x v="9"/>
    <n v="852.38800000000003"/>
  </r>
  <r>
    <x v="55"/>
    <x v="1"/>
    <x v="1"/>
    <x v="14"/>
    <x v="2"/>
    <x v="28"/>
    <n v="216.78100000000001"/>
  </r>
  <r>
    <x v="55"/>
    <x v="31"/>
    <x v="31"/>
    <x v="15"/>
    <x v="0"/>
    <x v="0"/>
    <n v="3631.5810000000001"/>
  </r>
  <r>
    <x v="55"/>
    <x v="31"/>
    <x v="31"/>
    <x v="15"/>
    <x v="0"/>
    <x v="0"/>
    <n v="3155.17"/>
  </r>
  <r>
    <x v="55"/>
    <x v="11"/>
    <x v="11"/>
    <x v="27"/>
    <x v="1"/>
    <x v="23"/>
    <n v="2117.4540000000002"/>
  </r>
  <r>
    <x v="55"/>
    <x v="17"/>
    <x v="17"/>
    <x v="0"/>
    <x v="0"/>
    <x v="0"/>
    <n v="1296.693"/>
  </r>
  <r>
    <x v="55"/>
    <x v="24"/>
    <x v="24"/>
    <x v="26"/>
    <x v="0"/>
    <x v="0"/>
    <n v="2240.3029999999999"/>
  </r>
  <r>
    <x v="55"/>
    <x v="48"/>
    <x v="48"/>
    <x v="18"/>
    <x v="0"/>
    <x v="0"/>
    <n v="1015.82"/>
  </r>
  <r>
    <x v="55"/>
    <x v="19"/>
    <x v="19"/>
    <x v="12"/>
    <x v="0"/>
    <x v="0"/>
    <n v="1622.6130000000001"/>
  </r>
  <r>
    <x v="55"/>
    <x v="19"/>
    <x v="19"/>
    <x v="12"/>
    <x v="0"/>
    <x v="0"/>
    <n v="1613.2380000000001"/>
  </r>
  <r>
    <x v="55"/>
    <x v="48"/>
    <x v="48"/>
    <x v="18"/>
    <x v="0"/>
    <x v="0"/>
    <n v="897.96799999999996"/>
  </r>
  <r>
    <x v="55"/>
    <x v="48"/>
    <x v="48"/>
    <x v="18"/>
    <x v="0"/>
    <x v="0"/>
    <n v="919.29499999999996"/>
  </r>
  <r>
    <x v="55"/>
    <x v="17"/>
    <x v="17"/>
    <x v="0"/>
    <x v="0"/>
    <x v="0"/>
    <n v="1062.9749999999999"/>
  </r>
  <r>
    <x v="55"/>
    <x v="7"/>
    <x v="7"/>
    <x v="1"/>
    <x v="0"/>
    <x v="0"/>
    <n v="2070.6010000000001"/>
  </r>
  <r>
    <x v="55"/>
    <x v="7"/>
    <x v="7"/>
    <x v="1"/>
    <x v="0"/>
    <x v="0"/>
    <n v="2066.181"/>
  </r>
  <r>
    <x v="55"/>
    <x v="19"/>
    <x v="19"/>
    <x v="9"/>
    <x v="0"/>
    <x v="0"/>
    <n v="3273.703"/>
  </r>
  <r>
    <x v="55"/>
    <x v="17"/>
    <x v="17"/>
    <x v="0"/>
    <x v="0"/>
    <x v="0"/>
    <n v="1158.05"/>
  </r>
  <r>
    <x v="55"/>
    <x v="28"/>
    <x v="28"/>
    <x v="32"/>
    <x v="0"/>
    <x v="0"/>
    <n v="1589.826"/>
  </r>
  <r>
    <x v="55"/>
    <x v="17"/>
    <x v="17"/>
    <x v="0"/>
    <x v="0"/>
    <x v="0"/>
    <n v="970.75099999999998"/>
  </r>
  <r>
    <x v="55"/>
    <x v="47"/>
    <x v="47"/>
    <x v="48"/>
    <x v="0"/>
    <x v="0"/>
    <n v="2066.2150000000001"/>
  </r>
  <r>
    <x v="55"/>
    <x v="10"/>
    <x v="10"/>
    <x v="41"/>
    <x v="1"/>
    <x v="19"/>
    <n v="283.69799999999998"/>
  </r>
  <r>
    <x v="55"/>
    <x v="6"/>
    <x v="6"/>
    <x v="35"/>
    <x v="1"/>
    <x v="18"/>
    <n v="471.94"/>
  </r>
  <r>
    <x v="55"/>
    <x v="6"/>
    <x v="6"/>
    <x v="14"/>
    <x v="1"/>
    <x v="3"/>
    <n v="422.58600000000001"/>
  </r>
  <r>
    <x v="55"/>
    <x v="46"/>
    <x v="46"/>
    <x v="13"/>
    <x v="1"/>
    <x v="11"/>
    <n v="842.25900000000001"/>
  </r>
  <r>
    <x v="55"/>
    <x v="40"/>
    <x v="40"/>
    <x v="20"/>
    <x v="0"/>
    <x v="0"/>
    <n v="979.17600000000004"/>
  </r>
  <r>
    <x v="55"/>
    <x v="28"/>
    <x v="28"/>
    <x v="17"/>
    <x v="0"/>
    <x v="0"/>
    <n v="849.20699999999999"/>
  </r>
  <r>
    <x v="55"/>
    <x v="34"/>
    <x v="34"/>
    <x v="33"/>
    <x v="3"/>
    <x v="15"/>
    <n v="295.08199999999999"/>
  </r>
  <r>
    <x v="55"/>
    <x v="40"/>
    <x v="40"/>
    <x v="20"/>
    <x v="0"/>
    <x v="0"/>
    <n v="926.58500000000004"/>
  </r>
  <r>
    <x v="55"/>
    <x v="40"/>
    <x v="40"/>
    <x v="20"/>
    <x v="0"/>
    <x v="0"/>
    <n v="915.97799999999995"/>
  </r>
  <r>
    <x v="55"/>
    <x v="8"/>
    <x v="8"/>
    <x v="35"/>
    <x v="1"/>
    <x v="16"/>
    <n v="156.19499999999999"/>
  </r>
  <r>
    <x v="55"/>
    <x v="40"/>
    <x v="40"/>
    <x v="20"/>
    <x v="0"/>
    <x v="0"/>
    <n v="877.36400000000003"/>
  </r>
  <r>
    <x v="55"/>
    <x v="10"/>
    <x v="10"/>
    <x v="17"/>
    <x v="0"/>
    <x v="0"/>
    <n v="7301.0190000000002"/>
  </r>
  <r>
    <x v="55"/>
    <x v="10"/>
    <x v="10"/>
    <x v="17"/>
    <x v="0"/>
    <x v="0"/>
    <n v="7279.0010000000002"/>
  </r>
  <r>
    <x v="55"/>
    <x v="48"/>
    <x v="48"/>
    <x v="14"/>
    <x v="0"/>
    <x v="0"/>
    <n v="1005.452"/>
  </r>
  <r>
    <x v="55"/>
    <x v="48"/>
    <x v="48"/>
    <x v="14"/>
    <x v="0"/>
    <x v="0"/>
    <n v="980.65800000000002"/>
  </r>
  <r>
    <x v="55"/>
    <x v="26"/>
    <x v="26"/>
    <x v="16"/>
    <x v="0"/>
    <x v="0"/>
    <n v="1166.7550000000001"/>
  </r>
  <r>
    <x v="55"/>
    <x v="26"/>
    <x v="26"/>
    <x v="39"/>
    <x v="0"/>
    <x v="0"/>
    <n v="13499.994000000001"/>
  </r>
  <r>
    <x v="55"/>
    <x v="9"/>
    <x v="9"/>
    <x v="19"/>
    <x v="1"/>
    <x v="14"/>
    <n v="275.12400000000002"/>
  </r>
  <r>
    <x v="55"/>
    <x v="26"/>
    <x v="26"/>
    <x v="39"/>
    <x v="0"/>
    <x v="0"/>
    <n v="13284.120999999999"/>
  </r>
  <r>
    <x v="55"/>
    <x v="26"/>
    <x v="26"/>
    <x v="39"/>
    <x v="0"/>
    <x v="0"/>
    <n v="13286.671"/>
  </r>
  <r>
    <x v="55"/>
    <x v="2"/>
    <x v="2"/>
    <x v="6"/>
    <x v="0"/>
    <x v="0"/>
    <n v="1001.533"/>
  </r>
  <r>
    <x v="55"/>
    <x v="40"/>
    <x v="40"/>
    <x v="28"/>
    <x v="1"/>
    <x v="35"/>
    <n v="506.33600000000001"/>
  </r>
  <r>
    <x v="55"/>
    <x v="2"/>
    <x v="2"/>
    <x v="6"/>
    <x v="0"/>
    <x v="0"/>
    <n v="847.62199999999996"/>
  </r>
  <r>
    <x v="55"/>
    <x v="2"/>
    <x v="2"/>
    <x v="6"/>
    <x v="0"/>
    <x v="0"/>
    <n v="684.971"/>
  </r>
  <r>
    <x v="55"/>
    <x v="2"/>
    <x v="2"/>
    <x v="6"/>
    <x v="0"/>
    <x v="0"/>
    <n v="695.28800000000001"/>
  </r>
  <r>
    <x v="55"/>
    <x v="19"/>
    <x v="19"/>
    <x v="4"/>
    <x v="0"/>
    <x v="0"/>
    <n v="1253.7739999999999"/>
  </r>
  <r>
    <x v="55"/>
    <x v="19"/>
    <x v="19"/>
    <x v="4"/>
    <x v="0"/>
    <x v="0"/>
    <n v="1250.5329999999999"/>
  </r>
  <r>
    <x v="55"/>
    <x v="28"/>
    <x v="28"/>
    <x v="4"/>
    <x v="0"/>
    <x v="0"/>
    <n v="248.37"/>
  </r>
  <r>
    <x v="55"/>
    <x v="10"/>
    <x v="10"/>
    <x v="9"/>
    <x v="0"/>
    <x v="0"/>
    <n v="890.84199999999998"/>
  </r>
  <r>
    <x v="55"/>
    <x v="10"/>
    <x v="10"/>
    <x v="9"/>
    <x v="0"/>
    <x v="0"/>
    <n v="853.00800000000004"/>
  </r>
  <r>
    <x v="55"/>
    <x v="12"/>
    <x v="12"/>
    <x v="23"/>
    <x v="0"/>
    <x v="0"/>
    <n v="1398.462"/>
  </r>
  <r>
    <x v="55"/>
    <x v="12"/>
    <x v="12"/>
    <x v="23"/>
    <x v="0"/>
    <x v="0"/>
    <n v="1390.7270000000001"/>
  </r>
  <r>
    <x v="55"/>
    <x v="40"/>
    <x v="40"/>
    <x v="6"/>
    <x v="1"/>
    <x v="32"/>
    <n v="549.64200000000005"/>
  </r>
  <r>
    <x v="55"/>
    <x v="51"/>
    <x v="51"/>
    <x v="35"/>
    <x v="0"/>
    <x v="0"/>
    <n v="513.87300000000005"/>
  </r>
  <r>
    <x v="55"/>
    <x v="12"/>
    <x v="12"/>
    <x v="39"/>
    <x v="0"/>
    <x v="0"/>
    <n v="12235.311"/>
  </r>
  <r>
    <x v="55"/>
    <x v="0"/>
    <x v="0"/>
    <x v="13"/>
    <x v="1"/>
    <x v="24"/>
    <n v="463.61200000000002"/>
  </r>
  <r>
    <x v="55"/>
    <x v="46"/>
    <x v="46"/>
    <x v="29"/>
    <x v="0"/>
    <x v="0"/>
    <n v="3445.3879999999999"/>
  </r>
  <r>
    <x v="55"/>
    <x v="34"/>
    <x v="34"/>
    <x v="18"/>
    <x v="0"/>
    <x v="0"/>
    <n v="729.01599999999996"/>
  </r>
  <r>
    <x v="55"/>
    <x v="46"/>
    <x v="46"/>
    <x v="29"/>
    <x v="0"/>
    <x v="0"/>
    <n v="3415.9520000000002"/>
  </r>
  <r>
    <x v="55"/>
    <x v="46"/>
    <x v="46"/>
    <x v="6"/>
    <x v="0"/>
    <x v="0"/>
    <n v="123.742"/>
  </r>
  <r>
    <x v="55"/>
    <x v="46"/>
    <x v="46"/>
    <x v="29"/>
    <x v="0"/>
    <x v="0"/>
    <n v="3300.59"/>
  </r>
  <r>
    <x v="55"/>
    <x v="34"/>
    <x v="34"/>
    <x v="18"/>
    <x v="0"/>
    <x v="0"/>
    <n v="571.24199999999996"/>
  </r>
  <r>
    <x v="55"/>
    <x v="46"/>
    <x v="46"/>
    <x v="29"/>
    <x v="0"/>
    <x v="0"/>
    <n v="3098.6559999999999"/>
  </r>
  <r>
    <x v="55"/>
    <x v="19"/>
    <x v="19"/>
    <x v="9"/>
    <x v="0"/>
    <x v="0"/>
    <n v="5210.0950000000003"/>
  </r>
  <r>
    <x v="55"/>
    <x v="39"/>
    <x v="39"/>
    <x v="39"/>
    <x v="0"/>
    <x v="0"/>
    <n v="1147.8530000000001"/>
  </r>
  <r>
    <x v="55"/>
    <x v="19"/>
    <x v="19"/>
    <x v="9"/>
    <x v="0"/>
    <x v="0"/>
    <n v="5154.2619999999997"/>
  </r>
  <r>
    <x v="55"/>
    <x v="39"/>
    <x v="39"/>
    <x v="39"/>
    <x v="0"/>
    <x v="0"/>
    <n v="1091.7750000000001"/>
  </r>
  <r>
    <x v="55"/>
    <x v="5"/>
    <x v="5"/>
    <x v="32"/>
    <x v="0"/>
    <x v="0"/>
    <n v="430.23899999999998"/>
  </r>
  <r>
    <x v="55"/>
    <x v="21"/>
    <x v="21"/>
    <x v="28"/>
    <x v="1"/>
    <x v="6"/>
    <n v="983.19799999999998"/>
  </r>
  <r>
    <x v="55"/>
    <x v="15"/>
    <x v="15"/>
    <x v="29"/>
    <x v="0"/>
    <x v="0"/>
    <n v="810.01599999999996"/>
  </r>
  <r>
    <x v="55"/>
    <x v="15"/>
    <x v="15"/>
    <x v="29"/>
    <x v="0"/>
    <x v="0"/>
    <n v="811.16399999999999"/>
  </r>
  <r>
    <x v="55"/>
    <x v="28"/>
    <x v="28"/>
    <x v="8"/>
    <x v="1"/>
    <x v="24"/>
    <n v="664.17700000000002"/>
  </r>
  <r>
    <x v="55"/>
    <x v="15"/>
    <x v="15"/>
    <x v="46"/>
    <x v="0"/>
    <x v="0"/>
    <n v="1822.336"/>
  </r>
  <r>
    <x v="55"/>
    <x v="53"/>
    <x v="53"/>
    <x v="16"/>
    <x v="0"/>
    <x v="0"/>
    <n v="1318.453"/>
  </r>
  <r>
    <x v="55"/>
    <x v="15"/>
    <x v="15"/>
    <x v="46"/>
    <x v="0"/>
    <x v="0"/>
    <n v="1667.7840000000001"/>
  </r>
  <r>
    <x v="55"/>
    <x v="15"/>
    <x v="15"/>
    <x v="46"/>
    <x v="0"/>
    <x v="0"/>
    <n v="1629.9590000000001"/>
  </r>
  <r>
    <x v="55"/>
    <x v="35"/>
    <x v="35"/>
    <x v="35"/>
    <x v="0"/>
    <x v="0"/>
    <n v="2032.99"/>
  </r>
  <r>
    <x v="55"/>
    <x v="35"/>
    <x v="35"/>
    <x v="35"/>
    <x v="0"/>
    <x v="0"/>
    <n v="2040.087"/>
  </r>
  <r>
    <x v="55"/>
    <x v="49"/>
    <x v="49"/>
    <x v="3"/>
    <x v="0"/>
    <x v="0"/>
    <n v="365.75799999999998"/>
  </r>
  <r>
    <x v="55"/>
    <x v="35"/>
    <x v="35"/>
    <x v="35"/>
    <x v="0"/>
    <x v="0"/>
    <n v="1942.298"/>
  </r>
  <r>
    <x v="55"/>
    <x v="14"/>
    <x v="14"/>
    <x v="4"/>
    <x v="0"/>
    <x v="0"/>
    <n v="1328.7760000000001"/>
  </r>
  <r>
    <x v="55"/>
    <x v="35"/>
    <x v="35"/>
    <x v="35"/>
    <x v="0"/>
    <x v="0"/>
    <n v="1665.0350000000001"/>
  </r>
  <r>
    <x v="55"/>
    <x v="29"/>
    <x v="29"/>
    <x v="26"/>
    <x v="0"/>
    <x v="0"/>
    <n v="10031.536"/>
  </r>
  <r>
    <x v="55"/>
    <x v="19"/>
    <x v="19"/>
    <x v="15"/>
    <x v="0"/>
    <x v="0"/>
    <n v="960.18200000000002"/>
  </r>
  <r>
    <x v="55"/>
    <x v="29"/>
    <x v="29"/>
    <x v="26"/>
    <x v="0"/>
    <x v="0"/>
    <n v="9840.5720000000001"/>
  </r>
  <r>
    <x v="55"/>
    <x v="1"/>
    <x v="1"/>
    <x v="13"/>
    <x v="0"/>
    <x v="0"/>
    <n v="895.01700000000005"/>
  </r>
  <r>
    <x v="55"/>
    <x v="1"/>
    <x v="1"/>
    <x v="13"/>
    <x v="0"/>
    <x v="0"/>
    <n v="877.57899999999995"/>
  </r>
  <r>
    <x v="55"/>
    <x v="37"/>
    <x v="37"/>
    <x v="5"/>
    <x v="0"/>
    <x v="0"/>
    <n v="736.74900000000002"/>
  </r>
  <r>
    <x v="55"/>
    <x v="37"/>
    <x v="37"/>
    <x v="5"/>
    <x v="0"/>
    <x v="0"/>
    <n v="735.63199999999995"/>
  </r>
  <r>
    <x v="55"/>
    <x v="37"/>
    <x v="37"/>
    <x v="1"/>
    <x v="0"/>
    <x v="0"/>
    <n v="617.98299999999995"/>
  </r>
  <r>
    <x v="55"/>
    <x v="31"/>
    <x v="31"/>
    <x v="32"/>
    <x v="0"/>
    <x v="0"/>
    <n v="12220.415000000001"/>
  </r>
  <r>
    <x v="55"/>
    <x v="2"/>
    <x v="2"/>
    <x v="39"/>
    <x v="0"/>
    <x v="0"/>
    <n v="1194.692"/>
  </r>
  <r>
    <x v="55"/>
    <x v="19"/>
    <x v="19"/>
    <x v="9"/>
    <x v="0"/>
    <x v="0"/>
    <n v="3144.6909999999998"/>
  </r>
  <r>
    <x v="55"/>
    <x v="19"/>
    <x v="19"/>
    <x v="9"/>
    <x v="0"/>
    <x v="0"/>
    <n v="3158.0790000000002"/>
  </r>
  <r>
    <x v="55"/>
    <x v="2"/>
    <x v="2"/>
    <x v="39"/>
    <x v="0"/>
    <x v="0"/>
    <n v="1165.271"/>
  </r>
  <r>
    <x v="55"/>
    <x v="2"/>
    <x v="2"/>
    <x v="39"/>
    <x v="0"/>
    <x v="0"/>
    <n v="1127.0360000000001"/>
  </r>
  <r>
    <x v="55"/>
    <x v="2"/>
    <x v="2"/>
    <x v="39"/>
    <x v="0"/>
    <x v="0"/>
    <n v="1083.4590000000001"/>
  </r>
  <r>
    <x v="55"/>
    <x v="11"/>
    <x v="11"/>
    <x v="18"/>
    <x v="0"/>
    <x v="0"/>
    <n v="2787.16"/>
  </r>
  <r>
    <x v="55"/>
    <x v="11"/>
    <x v="11"/>
    <x v="18"/>
    <x v="0"/>
    <x v="0"/>
    <n v="2911.2649999999999"/>
  </r>
  <r>
    <x v="55"/>
    <x v="2"/>
    <x v="2"/>
    <x v="39"/>
    <x v="0"/>
    <x v="0"/>
    <n v="1069.5"/>
  </r>
  <r>
    <x v="55"/>
    <x v="2"/>
    <x v="2"/>
    <x v="39"/>
    <x v="0"/>
    <x v="0"/>
    <n v="1019.169"/>
  </r>
  <r>
    <x v="55"/>
    <x v="5"/>
    <x v="5"/>
    <x v="28"/>
    <x v="1"/>
    <x v="26"/>
    <n v="979.41800000000001"/>
  </r>
  <r>
    <x v="55"/>
    <x v="10"/>
    <x v="10"/>
    <x v="41"/>
    <x v="0"/>
    <x v="0"/>
    <n v="547.12199999999996"/>
  </r>
  <r>
    <x v="55"/>
    <x v="46"/>
    <x v="46"/>
    <x v="21"/>
    <x v="0"/>
    <x v="0"/>
    <n v="580.46500000000003"/>
  </r>
  <r>
    <x v="55"/>
    <x v="46"/>
    <x v="46"/>
    <x v="21"/>
    <x v="0"/>
    <x v="0"/>
    <n v="545.327"/>
  </r>
  <r>
    <x v="55"/>
    <x v="10"/>
    <x v="10"/>
    <x v="19"/>
    <x v="3"/>
    <x v="33"/>
    <n v="841.59900000000005"/>
  </r>
  <r>
    <x v="55"/>
    <x v="21"/>
    <x v="21"/>
    <x v="39"/>
    <x v="1"/>
    <x v="6"/>
    <n v="213.78"/>
  </r>
  <r>
    <x v="55"/>
    <x v="16"/>
    <x v="16"/>
    <x v="5"/>
    <x v="1"/>
    <x v="2"/>
    <n v="349.71699999999998"/>
  </r>
  <r>
    <x v="55"/>
    <x v="33"/>
    <x v="33"/>
    <x v="13"/>
    <x v="0"/>
    <x v="0"/>
    <n v="1895.1669999999999"/>
  </r>
  <r>
    <x v="55"/>
    <x v="10"/>
    <x v="10"/>
    <x v="53"/>
    <x v="0"/>
    <x v="0"/>
    <n v="614.83299999999997"/>
  </r>
  <r>
    <x v="55"/>
    <x v="10"/>
    <x v="10"/>
    <x v="53"/>
    <x v="0"/>
    <x v="0"/>
    <n v="625.32399999999996"/>
  </r>
  <r>
    <x v="55"/>
    <x v="10"/>
    <x v="10"/>
    <x v="53"/>
    <x v="0"/>
    <x v="0"/>
    <n v="573.39"/>
  </r>
  <r>
    <x v="55"/>
    <x v="12"/>
    <x v="12"/>
    <x v="6"/>
    <x v="0"/>
    <x v="0"/>
    <n v="1312.0709999999999"/>
  </r>
  <r>
    <x v="55"/>
    <x v="16"/>
    <x v="16"/>
    <x v="52"/>
    <x v="0"/>
    <x v="0"/>
    <n v="2617.0070000000001"/>
  </r>
  <r>
    <x v="55"/>
    <x v="18"/>
    <x v="18"/>
    <x v="38"/>
    <x v="0"/>
    <x v="0"/>
    <n v="1165.3219999999999"/>
  </r>
  <r>
    <x v="55"/>
    <x v="1"/>
    <x v="1"/>
    <x v="14"/>
    <x v="0"/>
    <x v="0"/>
    <n v="733.66600000000005"/>
  </r>
  <r>
    <x v="55"/>
    <x v="18"/>
    <x v="18"/>
    <x v="38"/>
    <x v="0"/>
    <x v="0"/>
    <n v="1105.607"/>
  </r>
  <r>
    <x v="55"/>
    <x v="1"/>
    <x v="1"/>
    <x v="14"/>
    <x v="0"/>
    <x v="0"/>
    <n v="694.55899999999997"/>
  </r>
  <r>
    <x v="55"/>
    <x v="36"/>
    <x v="36"/>
    <x v="17"/>
    <x v="0"/>
    <x v="0"/>
    <n v="809.34699999999998"/>
  </r>
  <r>
    <x v="55"/>
    <x v="36"/>
    <x v="36"/>
    <x v="17"/>
    <x v="0"/>
    <x v="0"/>
    <n v="818.27300000000002"/>
  </r>
  <r>
    <x v="55"/>
    <x v="18"/>
    <x v="18"/>
    <x v="38"/>
    <x v="0"/>
    <x v="0"/>
    <n v="1045.085"/>
  </r>
  <r>
    <x v="55"/>
    <x v="18"/>
    <x v="18"/>
    <x v="38"/>
    <x v="0"/>
    <x v="0"/>
    <n v="1041.769"/>
  </r>
  <r>
    <x v="55"/>
    <x v="26"/>
    <x v="26"/>
    <x v="17"/>
    <x v="0"/>
    <x v="0"/>
    <n v="557.82899999999995"/>
  </r>
  <r>
    <x v="55"/>
    <x v="26"/>
    <x v="26"/>
    <x v="17"/>
    <x v="0"/>
    <x v="0"/>
    <n v="541.08799999999997"/>
  </r>
  <r>
    <x v="55"/>
    <x v="36"/>
    <x v="36"/>
    <x v="17"/>
    <x v="0"/>
    <x v="0"/>
    <n v="644.39300000000003"/>
  </r>
  <r>
    <x v="55"/>
    <x v="36"/>
    <x v="36"/>
    <x v="17"/>
    <x v="0"/>
    <x v="0"/>
    <n v="607.34299999999996"/>
  </r>
  <r>
    <x v="55"/>
    <x v="36"/>
    <x v="36"/>
    <x v="17"/>
    <x v="0"/>
    <x v="0"/>
    <n v="590.81799999999998"/>
  </r>
  <r>
    <x v="55"/>
    <x v="36"/>
    <x v="36"/>
    <x v="17"/>
    <x v="0"/>
    <x v="0"/>
    <n v="540.89800000000002"/>
  </r>
  <r>
    <x v="55"/>
    <x v="3"/>
    <x v="3"/>
    <x v="21"/>
    <x v="1"/>
    <x v="14"/>
    <n v="513.11"/>
  </r>
  <r>
    <x v="55"/>
    <x v="45"/>
    <x v="45"/>
    <x v="46"/>
    <x v="0"/>
    <x v="0"/>
    <n v="1342.451"/>
  </r>
  <r>
    <x v="55"/>
    <x v="45"/>
    <x v="45"/>
    <x v="46"/>
    <x v="0"/>
    <x v="0"/>
    <n v="874.36199999999997"/>
  </r>
  <r>
    <x v="55"/>
    <x v="14"/>
    <x v="14"/>
    <x v="37"/>
    <x v="1"/>
    <x v="1"/>
    <n v="362.65300000000002"/>
  </r>
  <r>
    <x v="55"/>
    <x v="27"/>
    <x v="27"/>
    <x v="34"/>
    <x v="1"/>
    <x v="14"/>
    <n v="502.13200000000001"/>
  </r>
  <r>
    <x v="55"/>
    <x v="3"/>
    <x v="3"/>
    <x v="8"/>
    <x v="0"/>
    <x v="0"/>
    <n v="226.20500000000001"/>
  </r>
  <r>
    <x v="55"/>
    <x v="38"/>
    <x v="38"/>
    <x v="37"/>
    <x v="0"/>
    <x v="0"/>
    <n v="1410.579"/>
  </r>
  <r>
    <x v="55"/>
    <x v="38"/>
    <x v="38"/>
    <x v="37"/>
    <x v="0"/>
    <x v="0"/>
    <n v="1370.9680000000001"/>
  </r>
  <r>
    <x v="55"/>
    <x v="3"/>
    <x v="3"/>
    <x v="14"/>
    <x v="0"/>
    <x v="0"/>
    <n v="1343.9490000000001"/>
  </r>
  <r>
    <x v="55"/>
    <x v="3"/>
    <x v="3"/>
    <x v="14"/>
    <x v="0"/>
    <x v="0"/>
    <n v="1309.69"/>
  </r>
  <r>
    <x v="55"/>
    <x v="3"/>
    <x v="3"/>
    <x v="16"/>
    <x v="1"/>
    <x v="24"/>
    <n v="524.29300000000001"/>
  </r>
  <r>
    <x v="55"/>
    <x v="41"/>
    <x v="41"/>
    <x v="5"/>
    <x v="1"/>
    <x v="1"/>
    <n v="370.13799999999998"/>
  </r>
  <r>
    <x v="55"/>
    <x v="15"/>
    <x v="15"/>
    <x v="52"/>
    <x v="0"/>
    <x v="0"/>
    <n v="850.71100000000001"/>
  </r>
  <r>
    <x v="55"/>
    <x v="15"/>
    <x v="15"/>
    <x v="52"/>
    <x v="0"/>
    <x v="0"/>
    <n v="748.13099999999997"/>
  </r>
  <r>
    <x v="55"/>
    <x v="39"/>
    <x v="39"/>
    <x v="17"/>
    <x v="0"/>
    <x v="0"/>
    <n v="560.16899999999998"/>
  </r>
  <r>
    <x v="55"/>
    <x v="39"/>
    <x v="39"/>
    <x v="17"/>
    <x v="0"/>
    <x v="0"/>
    <n v="521.11"/>
  </r>
  <r>
    <x v="55"/>
    <x v="39"/>
    <x v="39"/>
    <x v="17"/>
    <x v="0"/>
    <x v="0"/>
    <n v="432.85500000000002"/>
  </r>
  <r>
    <x v="55"/>
    <x v="36"/>
    <x v="36"/>
    <x v="31"/>
    <x v="1"/>
    <x v="6"/>
    <n v="177.762"/>
  </r>
  <r>
    <x v="55"/>
    <x v="14"/>
    <x v="14"/>
    <x v="1"/>
    <x v="0"/>
    <x v="0"/>
    <n v="395.64299999999997"/>
  </r>
  <r>
    <x v="55"/>
    <x v="14"/>
    <x v="14"/>
    <x v="1"/>
    <x v="0"/>
    <x v="0"/>
    <n v="400.89499999999998"/>
  </r>
  <r>
    <x v="55"/>
    <x v="2"/>
    <x v="2"/>
    <x v="14"/>
    <x v="0"/>
    <x v="0"/>
    <n v="655.48"/>
  </r>
  <r>
    <x v="55"/>
    <x v="2"/>
    <x v="2"/>
    <x v="14"/>
    <x v="0"/>
    <x v="0"/>
    <n v="647.10599999999999"/>
  </r>
  <r>
    <x v="55"/>
    <x v="15"/>
    <x v="15"/>
    <x v="41"/>
    <x v="1"/>
    <x v="17"/>
    <n v="1478.2670000000001"/>
  </r>
  <r>
    <x v="55"/>
    <x v="5"/>
    <x v="5"/>
    <x v="45"/>
    <x v="0"/>
    <x v="0"/>
    <n v="269.99299999999999"/>
  </r>
  <r>
    <x v="55"/>
    <x v="15"/>
    <x v="15"/>
    <x v="41"/>
    <x v="0"/>
    <x v="0"/>
    <n v="1291.1479999999999"/>
  </r>
  <r>
    <x v="55"/>
    <x v="17"/>
    <x v="17"/>
    <x v="13"/>
    <x v="0"/>
    <x v="0"/>
    <n v="417.99599999999998"/>
  </r>
  <r>
    <x v="57"/>
    <x v="39"/>
    <x v="39"/>
    <x v="5"/>
    <x v="1"/>
    <x v="7"/>
    <n v="421.303"/>
  </r>
  <r>
    <x v="57"/>
    <x v="28"/>
    <x v="28"/>
    <x v="36"/>
    <x v="1"/>
    <x v="24"/>
    <n v="155.649"/>
  </r>
  <r>
    <x v="57"/>
    <x v="19"/>
    <x v="19"/>
    <x v="45"/>
    <x v="2"/>
    <x v="19"/>
    <n v="1582.41"/>
  </r>
  <r>
    <x v="57"/>
    <x v="12"/>
    <x v="12"/>
    <x v="44"/>
    <x v="1"/>
    <x v="1"/>
    <n v="1017.596"/>
  </r>
  <r>
    <x v="57"/>
    <x v="17"/>
    <x v="17"/>
    <x v="41"/>
    <x v="1"/>
    <x v="3"/>
    <n v="395.92"/>
  </r>
  <r>
    <x v="57"/>
    <x v="37"/>
    <x v="37"/>
    <x v="17"/>
    <x v="0"/>
    <x v="0"/>
    <n v="3386.6210000000001"/>
  </r>
  <r>
    <x v="57"/>
    <x v="42"/>
    <x v="42"/>
    <x v="39"/>
    <x v="0"/>
    <x v="0"/>
    <n v="2062.8009999999999"/>
  </r>
  <r>
    <x v="57"/>
    <x v="37"/>
    <x v="37"/>
    <x v="17"/>
    <x v="0"/>
    <x v="0"/>
    <n v="3349.1930000000002"/>
  </r>
  <r>
    <x v="57"/>
    <x v="42"/>
    <x v="42"/>
    <x v="39"/>
    <x v="0"/>
    <x v="0"/>
    <n v="2034.412"/>
  </r>
  <r>
    <x v="57"/>
    <x v="37"/>
    <x v="37"/>
    <x v="17"/>
    <x v="0"/>
    <x v="0"/>
    <n v="3178.6930000000002"/>
  </r>
  <r>
    <x v="57"/>
    <x v="19"/>
    <x v="19"/>
    <x v="36"/>
    <x v="2"/>
    <x v="20"/>
    <n v="528.01199999999994"/>
  </r>
  <r>
    <x v="57"/>
    <x v="2"/>
    <x v="2"/>
    <x v="17"/>
    <x v="1"/>
    <x v="1"/>
    <n v="885.23099999999999"/>
  </r>
  <r>
    <x v="57"/>
    <x v="37"/>
    <x v="37"/>
    <x v="17"/>
    <x v="0"/>
    <x v="0"/>
    <n v="2897.9479999999999"/>
  </r>
  <r>
    <x v="57"/>
    <x v="35"/>
    <x v="35"/>
    <x v="17"/>
    <x v="0"/>
    <x v="0"/>
    <n v="4240.7629999999999"/>
  </r>
  <r>
    <x v="57"/>
    <x v="35"/>
    <x v="35"/>
    <x v="17"/>
    <x v="0"/>
    <x v="0"/>
    <n v="4246.0060000000003"/>
  </r>
  <r>
    <x v="57"/>
    <x v="35"/>
    <x v="35"/>
    <x v="17"/>
    <x v="0"/>
    <x v="0"/>
    <n v="4081.2640000000001"/>
  </r>
  <r>
    <x v="57"/>
    <x v="18"/>
    <x v="18"/>
    <x v="37"/>
    <x v="2"/>
    <x v="29"/>
    <n v="743.505"/>
  </r>
  <r>
    <x v="57"/>
    <x v="8"/>
    <x v="8"/>
    <x v="19"/>
    <x v="0"/>
    <x v="0"/>
    <n v="3828.2260000000001"/>
  </r>
  <r>
    <x v="57"/>
    <x v="49"/>
    <x v="49"/>
    <x v="19"/>
    <x v="0"/>
    <x v="0"/>
    <n v="1738.761"/>
  </r>
  <r>
    <x v="57"/>
    <x v="46"/>
    <x v="46"/>
    <x v="41"/>
    <x v="2"/>
    <x v="14"/>
    <n v="903.48900000000003"/>
  </r>
  <r>
    <x v="57"/>
    <x v="10"/>
    <x v="10"/>
    <x v="8"/>
    <x v="0"/>
    <x v="0"/>
    <n v="901.60400000000004"/>
  </r>
  <r>
    <x v="57"/>
    <x v="24"/>
    <x v="24"/>
    <x v="48"/>
    <x v="1"/>
    <x v="7"/>
    <n v="1191.998"/>
  </r>
  <r>
    <x v="57"/>
    <x v="12"/>
    <x v="12"/>
    <x v="43"/>
    <x v="2"/>
    <x v="1"/>
    <n v="461.04899999999998"/>
  </r>
  <r>
    <x v="57"/>
    <x v="17"/>
    <x v="17"/>
    <x v="38"/>
    <x v="0"/>
    <x v="0"/>
    <n v="5946.4709999999995"/>
  </r>
  <r>
    <x v="57"/>
    <x v="17"/>
    <x v="17"/>
    <x v="38"/>
    <x v="0"/>
    <x v="0"/>
    <n v="5918.3459999999995"/>
  </r>
  <r>
    <x v="57"/>
    <x v="37"/>
    <x v="37"/>
    <x v="37"/>
    <x v="1"/>
    <x v="4"/>
    <n v="492.27"/>
  </r>
  <r>
    <x v="57"/>
    <x v="25"/>
    <x v="25"/>
    <x v="53"/>
    <x v="1"/>
    <x v="11"/>
    <n v="879.18299999999999"/>
  </r>
  <r>
    <x v="57"/>
    <x v="8"/>
    <x v="8"/>
    <x v="49"/>
    <x v="2"/>
    <x v="27"/>
    <n v="1322.4380000000001"/>
  </r>
  <r>
    <x v="57"/>
    <x v="9"/>
    <x v="9"/>
    <x v="19"/>
    <x v="1"/>
    <x v="21"/>
    <n v="207.708"/>
  </r>
  <r>
    <x v="57"/>
    <x v="27"/>
    <x v="27"/>
    <x v="14"/>
    <x v="1"/>
    <x v="8"/>
    <n v="384.45499999999998"/>
  </r>
  <r>
    <x v="57"/>
    <x v="27"/>
    <x v="27"/>
    <x v="44"/>
    <x v="1"/>
    <x v="48"/>
    <n v="1122.038"/>
  </r>
  <r>
    <x v="57"/>
    <x v="14"/>
    <x v="14"/>
    <x v="28"/>
    <x v="1"/>
    <x v="27"/>
    <n v="850.05799999999999"/>
  </r>
  <r>
    <x v="57"/>
    <x v="16"/>
    <x v="16"/>
    <x v="29"/>
    <x v="2"/>
    <x v="39"/>
    <n v="562.34"/>
  </r>
  <r>
    <x v="57"/>
    <x v="26"/>
    <x v="26"/>
    <x v="8"/>
    <x v="1"/>
    <x v="8"/>
    <n v="726.14499999999998"/>
  </r>
  <r>
    <x v="57"/>
    <x v="40"/>
    <x v="40"/>
    <x v="34"/>
    <x v="2"/>
    <x v="9"/>
    <n v="1204.3869999999999"/>
  </r>
  <r>
    <x v="57"/>
    <x v="21"/>
    <x v="21"/>
    <x v="22"/>
    <x v="0"/>
    <x v="0"/>
    <n v="954.71900000000005"/>
  </r>
  <r>
    <x v="57"/>
    <x v="21"/>
    <x v="21"/>
    <x v="22"/>
    <x v="0"/>
    <x v="0"/>
    <n v="920.71500000000003"/>
  </r>
  <r>
    <x v="57"/>
    <x v="23"/>
    <x v="23"/>
    <x v="41"/>
    <x v="1"/>
    <x v="3"/>
    <n v="528.35500000000002"/>
  </r>
  <r>
    <x v="57"/>
    <x v="13"/>
    <x v="13"/>
    <x v="9"/>
    <x v="0"/>
    <x v="0"/>
    <n v="1131.55"/>
  </r>
  <r>
    <x v="57"/>
    <x v="8"/>
    <x v="8"/>
    <x v="49"/>
    <x v="1"/>
    <x v="21"/>
    <n v="394.72300000000001"/>
  </r>
  <r>
    <x v="57"/>
    <x v="47"/>
    <x v="47"/>
    <x v="20"/>
    <x v="1"/>
    <x v="2"/>
    <n v="1633.6079999999999"/>
  </r>
  <r>
    <x v="57"/>
    <x v="13"/>
    <x v="13"/>
    <x v="1"/>
    <x v="1"/>
    <x v="31"/>
    <n v="433.15499999999997"/>
  </r>
  <r>
    <x v="57"/>
    <x v="27"/>
    <x v="27"/>
    <x v="28"/>
    <x v="1"/>
    <x v="10"/>
    <n v="1230.4490000000001"/>
  </r>
  <r>
    <x v="57"/>
    <x v="24"/>
    <x v="24"/>
    <x v="14"/>
    <x v="1"/>
    <x v="24"/>
    <n v="480.084"/>
  </r>
  <r>
    <x v="57"/>
    <x v="14"/>
    <x v="14"/>
    <x v="14"/>
    <x v="0"/>
    <x v="0"/>
    <n v="2881.76"/>
  </r>
  <r>
    <x v="57"/>
    <x v="14"/>
    <x v="14"/>
    <x v="14"/>
    <x v="0"/>
    <x v="0"/>
    <n v="2876.91"/>
  </r>
  <r>
    <x v="57"/>
    <x v="7"/>
    <x v="7"/>
    <x v="13"/>
    <x v="1"/>
    <x v="24"/>
    <n v="749.31299999999999"/>
  </r>
  <r>
    <x v="57"/>
    <x v="10"/>
    <x v="10"/>
    <x v="23"/>
    <x v="2"/>
    <x v="14"/>
    <n v="423.916"/>
  </r>
  <r>
    <x v="57"/>
    <x v="21"/>
    <x v="21"/>
    <x v="10"/>
    <x v="1"/>
    <x v="19"/>
    <n v="678.39700000000005"/>
  </r>
  <r>
    <x v="57"/>
    <x v="13"/>
    <x v="13"/>
    <x v="12"/>
    <x v="0"/>
    <x v="0"/>
    <n v="688.45699999999999"/>
  </r>
  <r>
    <x v="57"/>
    <x v="8"/>
    <x v="8"/>
    <x v="31"/>
    <x v="0"/>
    <x v="0"/>
    <n v="2340.6959999999999"/>
  </r>
  <r>
    <x v="57"/>
    <x v="19"/>
    <x v="19"/>
    <x v="28"/>
    <x v="1"/>
    <x v="2"/>
    <n v="666.61400000000003"/>
  </r>
  <r>
    <x v="57"/>
    <x v="7"/>
    <x v="7"/>
    <x v="2"/>
    <x v="1"/>
    <x v="18"/>
    <n v="817.55600000000004"/>
  </r>
  <r>
    <x v="57"/>
    <x v="0"/>
    <x v="0"/>
    <x v="45"/>
    <x v="2"/>
    <x v="24"/>
    <n v="957.51"/>
  </r>
  <r>
    <x v="57"/>
    <x v="50"/>
    <x v="50"/>
    <x v="25"/>
    <x v="2"/>
    <x v="10"/>
    <n v="580.58500000000004"/>
  </r>
  <r>
    <x v="57"/>
    <x v="6"/>
    <x v="6"/>
    <x v="34"/>
    <x v="0"/>
    <x v="0"/>
    <n v="7725.7420000000002"/>
  </r>
  <r>
    <x v="57"/>
    <x v="6"/>
    <x v="6"/>
    <x v="34"/>
    <x v="0"/>
    <x v="0"/>
    <n v="7723.4459999999999"/>
  </r>
  <r>
    <x v="57"/>
    <x v="23"/>
    <x v="23"/>
    <x v="7"/>
    <x v="0"/>
    <x v="0"/>
    <n v="300.15300000000002"/>
  </r>
  <r>
    <x v="57"/>
    <x v="23"/>
    <x v="23"/>
    <x v="7"/>
    <x v="0"/>
    <x v="0"/>
    <n v="301.31700000000001"/>
  </r>
  <r>
    <x v="57"/>
    <x v="48"/>
    <x v="48"/>
    <x v="20"/>
    <x v="1"/>
    <x v="20"/>
    <n v="1030.5840000000001"/>
  </r>
  <r>
    <x v="57"/>
    <x v="14"/>
    <x v="14"/>
    <x v="4"/>
    <x v="3"/>
    <x v="10"/>
    <n v="713.52700000000004"/>
  </r>
  <r>
    <x v="57"/>
    <x v="39"/>
    <x v="39"/>
    <x v="28"/>
    <x v="1"/>
    <x v="35"/>
    <n v="992.03200000000004"/>
  </r>
  <r>
    <x v="57"/>
    <x v="19"/>
    <x v="19"/>
    <x v="28"/>
    <x v="1"/>
    <x v="7"/>
    <n v="639.27499999999998"/>
  </r>
  <r>
    <x v="57"/>
    <x v="17"/>
    <x v="17"/>
    <x v="34"/>
    <x v="1"/>
    <x v="21"/>
    <n v="648.95000000000005"/>
  </r>
  <r>
    <x v="57"/>
    <x v="36"/>
    <x v="36"/>
    <x v="38"/>
    <x v="1"/>
    <x v="10"/>
    <n v="287.36500000000001"/>
  </r>
  <r>
    <x v="57"/>
    <x v="5"/>
    <x v="5"/>
    <x v="7"/>
    <x v="1"/>
    <x v="24"/>
    <n v="251.27500000000001"/>
  </r>
  <r>
    <x v="57"/>
    <x v="36"/>
    <x v="36"/>
    <x v="38"/>
    <x v="1"/>
    <x v="10"/>
    <n v="214.226"/>
  </r>
  <r>
    <x v="57"/>
    <x v="0"/>
    <x v="0"/>
    <x v="48"/>
    <x v="2"/>
    <x v="14"/>
    <n v="132.21"/>
  </r>
  <r>
    <x v="57"/>
    <x v="10"/>
    <x v="10"/>
    <x v="23"/>
    <x v="2"/>
    <x v="12"/>
    <n v="375.41699999999997"/>
  </r>
  <r>
    <x v="57"/>
    <x v="44"/>
    <x v="44"/>
    <x v="41"/>
    <x v="1"/>
    <x v="14"/>
    <n v="947.58100000000002"/>
  </r>
  <r>
    <x v="57"/>
    <x v="17"/>
    <x v="17"/>
    <x v="17"/>
    <x v="1"/>
    <x v="18"/>
    <n v="546.298"/>
  </r>
  <r>
    <x v="57"/>
    <x v="17"/>
    <x v="17"/>
    <x v="23"/>
    <x v="1"/>
    <x v="10"/>
    <n v="252.06700000000001"/>
  </r>
  <r>
    <x v="57"/>
    <x v="13"/>
    <x v="13"/>
    <x v="8"/>
    <x v="1"/>
    <x v="22"/>
    <n v="521.053"/>
  </r>
  <r>
    <x v="57"/>
    <x v="11"/>
    <x v="11"/>
    <x v="37"/>
    <x v="1"/>
    <x v="3"/>
    <n v="237.74600000000001"/>
  </r>
  <r>
    <x v="57"/>
    <x v="30"/>
    <x v="30"/>
    <x v="50"/>
    <x v="0"/>
    <x v="0"/>
    <n v="9812.0310000000009"/>
  </r>
  <r>
    <x v="57"/>
    <x v="31"/>
    <x v="31"/>
    <x v="35"/>
    <x v="0"/>
    <x v="0"/>
    <n v="578.67899999999997"/>
  </r>
  <r>
    <x v="57"/>
    <x v="30"/>
    <x v="30"/>
    <x v="50"/>
    <x v="0"/>
    <x v="0"/>
    <n v="9821.7970000000005"/>
  </r>
  <r>
    <x v="57"/>
    <x v="30"/>
    <x v="30"/>
    <x v="50"/>
    <x v="0"/>
    <x v="0"/>
    <n v="9683.2960000000003"/>
  </r>
  <r>
    <x v="57"/>
    <x v="18"/>
    <x v="18"/>
    <x v="1"/>
    <x v="2"/>
    <x v="28"/>
    <n v="958.06200000000001"/>
  </r>
  <r>
    <x v="57"/>
    <x v="16"/>
    <x v="16"/>
    <x v="34"/>
    <x v="1"/>
    <x v="18"/>
    <n v="236.05199999999999"/>
  </r>
  <r>
    <x v="57"/>
    <x v="16"/>
    <x v="16"/>
    <x v="14"/>
    <x v="1"/>
    <x v="14"/>
    <n v="453.87700000000001"/>
  </r>
  <r>
    <x v="57"/>
    <x v="12"/>
    <x v="12"/>
    <x v="29"/>
    <x v="1"/>
    <x v="18"/>
    <n v="323.01"/>
  </r>
  <r>
    <x v="57"/>
    <x v="43"/>
    <x v="43"/>
    <x v="8"/>
    <x v="1"/>
    <x v="24"/>
    <n v="891.94399999999996"/>
  </r>
  <r>
    <x v="57"/>
    <x v="10"/>
    <x v="10"/>
    <x v="34"/>
    <x v="1"/>
    <x v="18"/>
    <n v="661.66"/>
  </r>
  <r>
    <x v="57"/>
    <x v="28"/>
    <x v="28"/>
    <x v="15"/>
    <x v="0"/>
    <x v="0"/>
    <n v="963.79100000000005"/>
  </r>
  <r>
    <x v="57"/>
    <x v="28"/>
    <x v="28"/>
    <x v="15"/>
    <x v="0"/>
    <x v="0"/>
    <n v="942.93899999999996"/>
  </r>
  <r>
    <x v="57"/>
    <x v="27"/>
    <x v="27"/>
    <x v="38"/>
    <x v="1"/>
    <x v="10"/>
    <n v="154.86799999999999"/>
  </r>
  <r>
    <x v="57"/>
    <x v="35"/>
    <x v="35"/>
    <x v="9"/>
    <x v="2"/>
    <x v="18"/>
    <n v="450.63600000000002"/>
  </r>
  <r>
    <x v="57"/>
    <x v="37"/>
    <x v="37"/>
    <x v="28"/>
    <x v="2"/>
    <x v="35"/>
    <n v="898.11500000000001"/>
  </r>
  <r>
    <x v="57"/>
    <x v="11"/>
    <x v="11"/>
    <x v="12"/>
    <x v="1"/>
    <x v="15"/>
    <n v="664.21699999999998"/>
  </r>
  <r>
    <x v="57"/>
    <x v="33"/>
    <x v="33"/>
    <x v="20"/>
    <x v="0"/>
    <x v="0"/>
    <n v="778.78200000000004"/>
  </r>
  <r>
    <x v="57"/>
    <x v="31"/>
    <x v="31"/>
    <x v="8"/>
    <x v="1"/>
    <x v="11"/>
    <n v="305.43700000000001"/>
  </r>
  <r>
    <x v="57"/>
    <x v="13"/>
    <x v="13"/>
    <x v="11"/>
    <x v="1"/>
    <x v="2"/>
    <n v="333.58100000000002"/>
  </r>
  <r>
    <x v="57"/>
    <x v="44"/>
    <x v="44"/>
    <x v="8"/>
    <x v="3"/>
    <x v="10"/>
    <n v="1024.624"/>
  </r>
  <r>
    <x v="57"/>
    <x v="2"/>
    <x v="2"/>
    <x v="15"/>
    <x v="1"/>
    <x v="22"/>
    <n v="167.10400000000001"/>
  </r>
  <r>
    <x v="57"/>
    <x v="2"/>
    <x v="2"/>
    <x v="7"/>
    <x v="1"/>
    <x v="9"/>
    <n v="265.58100000000002"/>
  </r>
  <r>
    <x v="57"/>
    <x v="46"/>
    <x v="46"/>
    <x v="35"/>
    <x v="1"/>
    <x v="17"/>
    <n v="728.50800000000004"/>
  </r>
  <r>
    <x v="57"/>
    <x v="6"/>
    <x v="6"/>
    <x v="23"/>
    <x v="1"/>
    <x v="10"/>
    <n v="421.32799999999997"/>
  </r>
  <r>
    <x v="57"/>
    <x v="43"/>
    <x v="43"/>
    <x v="28"/>
    <x v="0"/>
    <x v="0"/>
    <n v="315.95400000000001"/>
  </r>
  <r>
    <x v="57"/>
    <x v="18"/>
    <x v="18"/>
    <x v="34"/>
    <x v="2"/>
    <x v="4"/>
    <n v="598.404"/>
  </r>
  <r>
    <x v="57"/>
    <x v="2"/>
    <x v="2"/>
    <x v="9"/>
    <x v="2"/>
    <x v="3"/>
    <n v="919.476"/>
  </r>
  <r>
    <x v="57"/>
    <x v="42"/>
    <x v="42"/>
    <x v="13"/>
    <x v="1"/>
    <x v="9"/>
    <n v="239.29"/>
  </r>
  <r>
    <x v="57"/>
    <x v="3"/>
    <x v="3"/>
    <x v="10"/>
    <x v="1"/>
    <x v="4"/>
    <n v="305.24700000000001"/>
  </r>
  <r>
    <x v="57"/>
    <x v="41"/>
    <x v="41"/>
    <x v="4"/>
    <x v="1"/>
    <x v="4"/>
    <n v="1053.8510000000001"/>
  </r>
  <r>
    <x v="57"/>
    <x v="19"/>
    <x v="19"/>
    <x v="9"/>
    <x v="2"/>
    <x v="25"/>
    <n v="1780.9570000000001"/>
  </r>
  <r>
    <x v="57"/>
    <x v="10"/>
    <x v="10"/>
    <x v="36"/>
    <x v="1"/>
    <x v="1"/>
    <n v="287.77199999999999"/>
  </r>
  <r>
    <x v="57"/>
    <x v="8"/>
    <x v="8"/>
    <x v="17"/>
    <x v="2"/>
    <x v="9"/>
    <n v="813.32"/>
  </r>
  <r>
    <x v="57"/>
    <x v="43"/>
    <x v="43"/>
    <x v="28"/>
    <x v="0"/>
    <x v="0"/>
    <n v="757.98699999999997"/>
  </r>
  <r>
    <x v="57"/>
    <x v="31"/>
    <x v="31"/>
    <x v="48"/>
    <x v="1"/>
    <x v="31"/>
    <n v="495.91899999999998"/>
  </r>
  <r>
    <x v="57"/>
    <x v="1"/>
    <x v="1"/>
    <x v="48"/>
    <x v="1"/>
    <x v="2"/>
    <n v="341.06799999999998"/>
  </r>
  <r>
    <x v="57"/>
    <x v="46"/>
    <x v="46"/>
    <x v="7"/>
    <x v="2"/>
    <x v="10"/>
    <n v="134.54499999999999"/>
  </r>
  <r>
    <x v="57"/>
    <x v="13"/>
    <x v="13"/>
    <x v="29"/>
    <x v="1"/>
    <x v="7"/>
    <n v="724.31700000000001"/>
  </r>
  <r>
    <x v="57"/>
    <x v="37"/>
    <x v="37"/>
    <x v="4"/>
    <x v="0"/>
    <x v="0"/>
    <n v="1447.1179999999999"/>
  </r>
  <r>
    <x v="57"/>
    <x v="11"/>
    <x v="11"/>
    <x v="5"/>
    <x v="1"/>
    <x v="14"/>
    <n v="573.82799999999997"/>
  </r>
  <r>
    <x v="57"/>
    <x v="37"/>
    <x v="37"/>
    <x v="4"/>
    <x v="0"/>
    <x v="0"/>
    <n v="1377.932"/>
  </r>
  <r>
    <x v="57"/>
    <x v="37"/>
    <x v="37"/>
    <x v="3"/>
    <x v="1"/>
    <x v="9"/>
    <n v="497.00400000000002"/>
  </r>
  <r>
    <x v="57"/>
    <x v="9"/>
    <x v="9"/>
    <x v="7"/>
    <x v="1"/>
    <x v="18"/>
    <n v="231.65199999999999"/>
  </r>
  <r>
    <x v="57"/>
    <x v="16"/>
    <x v="16"/>
    <x v="14"/>
    <x v="1"/>
    <x v="26"/>
    <n v="481.20800000000003"/>
  </r>
  <r>
    <x v="57"/>
    <x v="22"/>
    <x v="22"/>
    <x v="42"/>
    <x v="1"/>
    <x v="11"/>
    <n v="535.44600000000003"/>
  </r>
  <r>
    <x v="57"/>
    <x v="10"/>
    <x v="10"/>
    <x v="17"/>
    <x v="1"/>
    <x v="18"/>
    <n v="403.54599999999999"/>
  </r>
  <r>
    <x v="57"/>
    <x v="27"/>
    <x v="27"/>
    <x v="14"/>
    <x v="1"/>
    <x v="1"/>
    <n v="196.81100000000001"/>
  </r>
  <r>
    <x v="57"/>
    <x v="18"/>
    <x v="18"/>
    <x v="20"/>
    <x v="1"/>
    <x v="22"/>
    <n v="941.428"/>
  </r>
  <r>
    <x v="57"/>
    <x v="0"/>
    <x v="0"/>
    <x v="29"/>
    <x v="1"/>
    <x v="24"/>
    <n v="521.15700000000004"/>
  </r>
  <r>
    <x v="57"/>
    <x v="10"/>
    <x v="10"/>
    <x v="10"/>
    <x v="0"/>
    <x v="0"/>
    <n v="400.56299999999999"/>
  </r>
  <r>
    <x v="57"/>
    <x v="8"/>
    <x v="8"/>
    <x v="7"/>
    <x v="1"/>
    <x v="19"/>
    <n v="386.13900000000001"/>
  </r>
  <r>
    <x v="57"/>
    <x v="48"/>
    <x v="48"/>
    <x v="17"/>
    <x v="2"/>
    <x v="15"/>
    <n v="670.55799999999999"/>
  </r>
  <r>
    <x v="57"/>
    <x v="24"/>
    <x v="24"/>
    <x v="38"/>
    <x v="1"/>
    <x v="10"/>
    <n v="539.84799999999996"/>
  </r>
  <r>
    <x v="57"/>
    <x v="37"/>
    <x v="37"/>
    <x v="4"/>
    <x v="1"/>
    <x v="18"/>
    <n v="433.95800000000003"/>
  </r>
  <r>
    <x v="57"/>
    <x v="37"/>
    <x v="37"/>
    <x v="4"/>
    <x v="1"/>
    <x v="7"/>
    <n v="394.83699999999999"/>
  </r>
  <r>
    <x v="57"/>
    <x v="51"/>
    <x v="51"/>
    <x v="20"/>
    <x v="1"/>
    <x v="8"/>
    <n v="1991.63"/>
  </r>
  <r>
    <x v="57"/>
    <x v="17"/>
    <x v="17"/>
    <x v="39"/>
    <x v="1"/>
    <x v="14"/>
    <n v="292.82"/>
  </r>
  <r>
    <x v="57"/>
    <x v="43"/>
    <x v="43"/>
    <x v="14"/>
    <x v="0"/>
    <x v="0"/>
    <n v="864.19399999999996"/>
  </r>
  <r>
    <x v="57"/>
    <x v="47"/>
    <x v="47"/>
    <x v="18"/>
    <x v="1"/>
    <x v="14"/>
    <n v="346.98700000000002"/>
  </r>
  <r>
    <x v="57"/>
    <x v="44"/>
    <x v="44"/>
    <x v="36"/>
    <x v="0"/>
    <x v="0"/>
    <n v="397.54899999999998"/>
  </r>
  <r>
    <x v="57"/>
    <x v="44"/>
    <x v="44"/>
    <x v="36"/>
    <x v="0"/>
    <x v="0"/>
    <n v="379.702"/>
  </r>
  <r>
    <x v="57"/>
    <x v="14"/>
    <x v="14"/>
    <x v="13"/>
    <x v="0"/>
    <x v="0"/>
    <n v="482.03199999999998"/>
  </r>
  <r>
    <x v="57"/>
    <x v="47"/>
    <x v="47"/>
    <x v="13"/>
    <x v="0"/>
    <x v="0"/>
    <n v="5023.0159999999996"/>
  </r>
  <r>
    <x v="57"/>
    <x v="3"/>
    <x v="3"/>
    <x v="48"/>
    <x v="1"/>
    <x v="2"/>
    <n v="156.238"/>
  </r>
  <r>
    <x v="57"/>
    <x v="10"/>
    <x v="10"/>
    <x v="34"/>
    <x v="1"/>
    <x v="18"/>
    <n v="438.18200000000002"/>
  </r>
  <r>
    <x v="57"/>
    <x v="29"/>
    <x v="29"/>
    <x v="24"/>
    <x v="1"/>
    <x v="7"/>
    <n v="366.89400000000001"/>
  </r>
  <r>
    <x v="57"/>
    <x v="21"/>
    <x v="21"/>
    <x v="36"/>
    <x v="1"/>
    <x v="20"/>
    <n v="531.13099999999997"/>
  </r>
  <r>
    <x v="57"/>
    <x v="39"/>
    <x v="39"/>
    <x v="23"/>
    <x v="0"/>
    <x v="0"/>
    <n v="765.07"/>
  </r>
  <r>
    <x v="57"/>
    <x v="10"/>
    <x v="10"/>
    <x v="23"/>
    <x v="0"/>
    <x v="0"/>
    <n v="500.66"/>
  </r>
  <r>
    <x v="57"/>
    <x v="7"/>
    <x v="7"/>
    <x v="4"/>
    <x v="0"/>
    <x v="0"/>
    <n v="198.90700000000001"/>
  </r>
  <r>
    <x v="57"/>
    <x v="44"/>
    <x v="44"/>
    <x v="28"/>
    <x v="0"/>
    <x v="0"/>
    <n v="108.173"/>
  </r>
  <r>
    <x v="57"/>
    <x v="41"/>
    <x v="41"/>
    <x v="12"/>
    <x v="1"/>
    <x v="24"/>
    <n v="462.04599999999999"/>
  </r>
  <r>
    <x v="57"/>
    <x v="21"/>
    <x v="21"/>
    <x v="12"/>
    <x v="0"/>
    <x v="0"/>
    <n v="334.52499999999998"/>
  </r>
  <r>
    <x v="57"/>
    <x v="10"/>
    <x v="10"/>
    <x v="34"/>
    <x v="1"/>
    <x v="14"/>
    <n v="539.63499999999999"/>
  </r>
  <r>
    <x v="57"/>
    <x v="10"/>
    <x v="10"/>
    <x v="28"/>
    <x v="0"/>
    <x v="0"/>
    <n v="637.01900000000001"/>
  </r>
  <r>
    <x v="57"/>
    <x v="7"/>
    <x v="7"/>
    <x v="4"/>
    <x v="0"/>
    <x v="0"/>
    <n v="93.436000000000007"/>
  </r>
  <r>
    <x v="57"/>
    <x v="39"/>
    <x v="39"/>
    <x v="23"/>
    <x v="1"/>
    <x v="18"/>
    <n v="1139.4639999999999"/>
  </r>
  <r>
    <x v="57"/>
    <x v="2"/>
    <x v="2"/>
    <x v="2"/>
    <x v="1"/>
    <x v="17"/>
    <n v="342.43799999999999"/>
  </r>
  <r>
    <x v="57"/>
    <x v="13"/>
    <x v="13"/>
    <x v="22"/>
    <x v="0"/>
    <x v="0"/>
    <n v="1154.4929999999999"/>
  </r>
  <r>
    <x v="57"/>
    <x v="16"/>
    <x v="16"/>
    <x v="34"/>
    <x v="1"/>
    <x v="11"/>
    <n v="420.363"/>
  </r>
  <r>
    <x v="57"/>
    <x v="3"/>
    <x v="3"/>
    <x v="48"/>
    <x v="1"/>
    <x v="10"/>
    <n v="209.79400000000001"/>
  </r>
  <r>
    <x v="57"/>
    <x v="3"/>
    <x v="3"/>
    <x v="48"/>
    <x v="2"/>
    <x v="4"/>
    <n v="141.37899999999999"/>
  </r>
  <r>
    <x v="57"/>
    <x v="10"/>
    <x v="10"/>
    <x v="37"/>
    <x v="1"/>
    <x v="14"/>
    <n v="218.46600000000001"/>
  </r>
  <r>
    <x v="57"/>
    <x v="5"/>
    <x v="5"/>
    <x v="17"/>
    <x v="1"/>
    <x v="29"/>
    <n v="722.48500000000001"/>
  </r>
  <r>
    <x v="57"/>
    <x v="21"/>
    <x v="21"/>
    <x v="38"/>
    <x v="1"/>
    <x v="18"/>
    <n v="522.40599999999995"/>
  </r>
  <r>
    <x v="57"/>
    <x v="19"/>
    <x v="19"/>
    <x v="9"/>
    <x v="0"/>
    <x v="0"/>
    <n v="1719.749"/>
  </r>
  <r>
    <x v="57"/>
    <x v="27"/>
    <x v="27"/>
    <x v="1"/>
    <x v="1"/>
    <x v="10"/>
    <n v="622.79700000000003"/>
  </r>
  <r>
    <x v="57"/>
    <x v="14"/>
    <x v="14"/>
    <x v="1"/>
    <x v="0"/>
    <x v="0"/>
    <n v="337.68200000000002"/>
  </r>
  <r>
    <x v="57"/>
    <x v="0"/>
    <x v="0"/>
    <x v="8"/>
    <x v="1"/>
    <x v="4"/>
    <n v="149.958"/>
  </r>
  <r>
    <x v="57"/>
    <x v="12"/>
    <x v="12"/>
    <x v="16"/>
    <x v="1"/>
    <x v="10"/>
    <n v="468.97300000000001"/>
  </r>
  <r>
    <x v="57"/>
    <x v="35"/>
    <x v="35"/>
    <x v="29"/>
    <x v="0"/>
    <x v="0"/>
    <n v="1702.886"/>
  </r>
  <r>
    <x v="57"/>
    <x v="19"/>
    <x v="19"/>
    <x v="9"/>
    <x v="0"/>
    <x v="0"/>
    <n v="1482.5129999999999"/>
  </r>
  <r>
    <x v="57"/>
    <x v="19"/>
    <x v="19"/>
    <x v="9"/>
    <x v="0"/>
    <x v="0"/>
    <n v="1405.1859999999999"/>
  </r>
  <r>
    <x v="57"/>
    <x v="27"/>
    <x v="27"/>
    <x v="18"/>
    <x v="1"/>
    <x v="31"/>
    <n v="890.83299999999997"/>
  </r>
  <r>
    <x v="57"/>
    <x v="36"/>
    <x v="36"/>
    <x v="23"/>
    <x v="1"/>
    <x v="8"/>
    <n v="415.75799999999998"/>
  </r>
  <r>
    <x v="57"/>
    <x v="36"/>
    <x v="36"/>
    <x v="38"/>
    <x v="1"/>
    <x v="14"/>
    <n v="236.828"/>
  </r>
  <r>
    <x v="57"/>
    <x v="16"/>
    <x v="16"/>
    <x v="34"/>
    <x v="1"/>
    <x v="7"/>
    <n v="196.76300000000001"/>
  </r>
  <r>
    <x v="57"/>
    <x v="27"/>
    <x v="27"/>
    <x v="39"/>
    <x v="1"/>
    <x v="14"/>
    <n v="313.05099999999999"/>
  </r>
  <r>
    <x v="57"/>
    <x v="18"/>
    <x v="18"/>
    <x v="31"/>
    <x v="0"/>
    <x v="0"/>
    <n v="2076.5819999999999"/>
  </r>
  <r>
    <x v="57"/>
    <x v="16"/>
    <x v="16"/>
    <x v="38"/>
    <x v="2"/>
    <x v="23"/>
    <n v="521.09100000000001"/>
  </r>
  <r>
    <x v="57"/>
    <x v="0"/>
    <x v="0"/>
    <x v="19"/>
    <x v="1"/>
    <x v="19"/>
    <n v="494.34199999999998"/>
  </r>
  <r>
    <x v="57"/>
    <x v="0"/>
    <x v="0"/>
    <x v="21"/>
    <x v="0"/>
    <x v="0"/>
    <n v="13325.079"/>
  </r>
  <r>
    <x v="57"/>
    <x v="22"/>
    <x v="22"/>
    <x v="30"/>
    <x v="1"/>
    <x v="7"/>
    <n v="787.31899999999996"/>
  </r>
  <r>
    <x v="57"/>
    <x v="31"/>
    <x v="31"/>
    <x v="38"/>
    <x v="1"/>
    <x v="10"/>
    <n v="135.09"/>
  </r>
  <r>
    <x v="57"/>
    <x v="11"/>
    <x v="11"/>
    <x v="29"/>
    <x v="1"/>
    <x v="8"/>
    <n v="346.96800000000002"/>
  </r>
  <r>
    <x v="57"/>
    <x v="33"/>
    <x v="33"/>
    <x v="0"/>
    <x v="1"/>
    <x v="8"/>
    <n v="426.41300000000001"/>
  </r>
  <r>
    <x v="57"/>
    <x v="8"/>
    <x v="8"/>
    <x v="10"/>
    <x v="1"/>
    <x v="11"/>
    <n v="461.36500000000001"/>
  </r>
  <r>
    <x v="57"/>
    <x v="0"/>
    <x v="0"/>
    <x v="35"/>
    <x v="1"/>
    <x v="3"/>
    <n v="235.85300000000001"/>
  </r>
  <r>
    <x v="57"/>
    <x v="40"/>
    <x v="40"/>
    <x v="6"/>
    <x v="1"/>
    <x v="32"/>
    <n v="463.02199999999999"/>
  </r>
  <r>
    <x v="57"/>
    <x v="8"/>
    <x v="8"/>
    <x v="7"/>
    <x v="1"/>
    <x v="9"/>
    <n v="342.42599999999999"/>
  </r>
  <r>
    <x v="57"/>
    <x v="0"/>
    <x v="0"/>
    <x v="35"/>
    <x v="1"/>
    <x v="8"/>
    <n v="240.13"/>
  </r>
  <r>
    <x v="57"/>
    <x v="0"/>
    <x v="0"/>
    <x v="0"/>
    <x v="1"/>
    <x v="4"/>
    <n v="142.96"/>
  </r>
  <r>
    <x v="57"/>
    <x v="40"/>
    <x v="40"/>
    <x v="37"/>
    <x v="1"/>
    <x v="18"/>
    <n v="710.51900000000001"/>
  </r>
  <r>
    <x v="57"/>
    <x v="23"/>
    <x v="23"/>
    <x v="45"/>
    <x v="2"/>
    <x v="2"/>
    <n v="445.66800000000001"/>
  </r>
  <r>
    <x v="57"/>
    <x v="4"/>
    <x v="4"/>
    <x v="4"/>
    <x v="1"/>
    <x v="2"/>
    <n v="427.63200000000001"/>
  </r>
  <r>
    <x v="57"/>
    <x v="0"/>
    <x v="0"/>
    <x v="8"/>
    <x v="1"/>
    <x v="9"/>
    <n v="193.947"/>
  </r>
  <r>
    <x v="57"/>
    <x v="37"/>
    <x v="37"/>
    <x v="1"/>
    <x v="0"/>
    <x v="0"/>
    <n v="725.149"/>
  </r>
  <r>
    <x v="57"/>
    <x v="28"/>
    <x v="28"/>
    <x v="11"/>
    <x v="0"/>
    <x v="0"/>
    <n v="551.125"/>
  </r>
  <r>
    <x v="57"/>
    <x v="37"/>
    <x v="37"/>
    <x v="48"/>
    <x v="1"/>
    <x v="6"/>
    <n v="873.51900000000001"/>
  </r>
  <r>
    <x v="57"/>
    <x v="41"/>
    <x v="41"/>
    <x v="15"/>
    <x v="1"/>
    <x v="5"/>
    <n v="761.94899999999996"/>
  </r>
  <r>
    <x v="57"/>
    <x v="26"/>
    <x v="26"/>
    <x v="31"/>
    <x v="0"/>
    <x v="0"/>
    <n v="327.97399999999999"/>
  </r>
  <r>
    <x v="57"/>
    <x v="7"/>
    <x v="7"/>
    <x v="14"/>
    <x v="0"/>
    <x v="0"/>
    <n v="1043.7719999999999"/>
  </r>
  <r>
    <x v="57"/>
    <x v="23"/>
    <x v="23"/>
    <x v="6"/>
    <x v="1"/>
    <x v="17"/>
    <n v="295.93"/>
  </r>
  <r>
    <x v="57"/>
    <x v="0"/>
    <x v="0"/>
    <x v="48"/>
    <x v="2"/>
    <x v="14"/>
    <n v="165.911"/>
  </r>
  <r>
    <x v="57"/>
    <x v="44"/>
    <x v="44"/>
    <x v="3"/>
    <x v="1"/>
    <x v="2"/>
    <n v="304.77699999999999"/>
  </r>
  <r>
    <x v="57"/>
    <x v="21"/>
    <x v="21"/>
    <x v="17"/>
    <x v="0"/>
    <x v="0"/>
    <n v="194.62100000000001"/>
  </r>
  <r>
    <x v="57"/>
    <x v="28"/>
    <x v="28"/>
    <x v="17"/>
    <x v="1"/>
    <x v="7"/>
    <n v="482.53399999999999"/>
  </r>
  <r>
    <x v="57"/>
    <x v="41"/>
    <x v="41"/>
    <x v="14"/>
    <x v="1"/>
    <x v="40"/>
    <n v="155.94999999999999"/>
  </r>
  <r>
    <x v="57"/>
    <x v="7"/>
    <x v="7"/>
    <x v="13"/>
    <x v="0"/>
    <x v="0"/>
    <n v="523.00199999999995"/>
  </r>
  <r>
    <x v="57"/>
    <x v="31"/>
    <x v="31"/>
    <x v="1"/>
    <x v="1"/>
    <x v="10"/>
    <n v="407.68299999999999"/>
  </r>
  <r>
    <x v="57"/>
    <x v="50"/>
    <x v="50"/>
    <x v="30"/>
    <x v="1"/>
    <x v="14"/>
    <n v="970.22299999999996"/>
  </r>
  <r>
    <x v="57"/>
    <x v="2"/>
    <x v="2"/>
    <x v="12"/>
    <x v="1"/>
    <x v="38"/>
    <n v="752.11599999999999"/>
  </r>
  <r>
    <x v="57"/>
    <x v="45"/>
    <x v="45"/>
    <x v="42"/>
    <x v="1"/>
    <x v="9"/>
    <n v="299.298"/>
  </r>
  <r>
    <x v="58"/>
    <x v="2"/>
    <x v="2"/>
    <x v="13"/>
    <x v="0"/>
    <x v="0"/>
    <n v="260.81099999999998"/>
  </r>
  <r>
    <x v="58"/>
    <x v="5"/>
    <x v="5"/>
    <x v="48"/>
    <x v="1"/>
    <x v="8"/>
    <n v="299.05"/>
  </r>
  <r>
    <x v="58"/>
    <x v="30"/>
    <x v="30"/>
    <x v="42"/>
    <x v="1"/>
    <x v="32"/>
    <n v="209.33500000000001"/>
  </r>
  <r>
    <x v="58"/>
    <x v="30"/>
    <x v="30"/>
    <x v="44"/>
    <x v="1"/>
    <x v="32"/>
    <n v="198.001"/>
  </r>
  <r>
    <x v="58"/>
    <x v="26"/>
    <x v="26"/>
    <x v="28"/>
    <x v="0"/>
    <x v="0"/>
    <n v="790.61300000000006"/>
  </r>
  <r>
    <x v="58"/>
    <x v="5"/>
    <x v="5"/>
    <x v="7"/>
    <x v="1"/>
    <x v="10"/>
    <n v="636.83299999999997"/>
  </r>
  <r>
    <x v="58"/>
    <x v="27"/>
    <x v="27"/>
    <x v="36"/>
    <x v="0"/>
    <x v="0"/>
    <n v="827.30100000000004"/>
  </r>
  <r>
    <x v="58"/>
    <x v="8"/>
    <x v="8"/>
    <x v="31"/>
    <x v="2"/>
    <x v="38"/>
    <n v="439.62"/>
  </r>
  <r>
    <x v="58"/>
    <x v="8"/>
    <x v="8"/>
    <x v="13"/>
    <x v="1"/>
    <x v="12"/>
    <n v="362.92399999999998"/>
  </r>
  <r>
    <x v="58"/>
    <x v="10"/>
    <x v="10"/>
    <x v="34"/>
    <x v="1"/>
    <x v="2"/>
    <n v="404.78300000000002"/>
  </r>
  <r>
    <x v="58"/>
    <x v="7"/>
    <x v="7"/>
    <x v="9"/>
    <x v="1"/>
    <x v="24"/>
    <n v="657.44899999999996"/>
  </r>
  <r>
    <x v="58"/>
    <x v="14"/>
    <x v="14"/>
    <x v="37"/>
    <x v="1"/>
    <x v="13"/>
    <n v="248.66499999999999"/>
  </r>
  <r>
    <x v="58"/>
    <x v="24"/>
    <x v="24"/>
    <x v="26"/>
    <x v="2"/>
    <x v="9"/>
    <n v="1393.741"/>
  </r>
  <r>
    <x v="58"/>
    <x v="14"/>
    <x v="14"/>
    <x v="23"/>
    <x v="1"/>
    <x v="3"/>
    <n v="654.53499999999997"/>
  </r>
  <r>
    <x v="58"/>
    <x v="17"/>
    <x v="17"/>
    <x v="41"/>
    <x v="1"/>
    <x v="10"/>
    <n v="332.58"/>
  </r>
  <r>
    <x v="58"/>
    <x v="27"/>
    <x v="27"/>
    <x v="41"/>
    <x v="1"/>
    <x v="10"/>
    <n v="249.17599999999999"/>
  </r>
  <r>
    <x v="58"/>
    <x v="27"/>
    <x v="27"/>
    <x v="41"/>
    <x v="1"/>
    <x v="14"/>
    <n v="202.81800000000001"/>
  </r>
  <r>
    <x v="58"/>
    <x v="7"/>
    <x v="7"/>
    <x v="17"/>
    <x v="1"/>
    <x v="27"/>
    <n v="1224.393"/>
  </r>
  <r>
    <x v="58"/>
    <x v="8"/>
    <x v="8"/>
    <x v="15"/>
    <x v="1"/>
    <x v="10"/>
    <n v="324.02600000000001"/>
  </r>
  <r>
    <x v="58"/>
    <x v="23"/>
    <x v="23"/>
    <x v="36"/>
    <x v="1"/>
    <x v="4"/>
    <n v="569.73"/>
  </r>
  <r>
    <x v="58"/>
    <x v="39"/>
    <x v="39"/>
    <x v="29"/>
    <x v="2"/>
    <x v="30"/>
    <n v="722.32100000000003"/>
  </r>
  <r>
    <x v="58"/>
    <x v="6"/>
    <x v="6"/>
    <x v="11"/>
    <x v="2"/>
    <x v="9"/>
    <n v="403.64800000000002"/>
  </r>
  <r>
    <x v="58"/>
    <x v="3"/>
    <x v="3"/>
    <x v="36"/>
    <x v="1"/>
    <x v="50"/>
    <n v="890.30100000000004"/>
  </r>
  <r>
    <x v="58"/>
    <x v="46"/>
    <x v="46"/>
    <x v="41"/>
    <x v="1"/>
    <x v="31"/>
    <n v="578.31299999999999"/>
  </r>
  <r>
    <x v="58"/>
    <x v="6"/>
    <x v="6"/>
    <x v="37"/>
    <x v="2"/>
    <x v="14"/>
    <n v="434.738"/>
  </r>
  <r>
    <x v="58"/>
    <x v="6"/>
    <x v="6"/>
    <x v="41"/>
    <x v="1"/>
    <x v="15"/>
    <n v="347.59100000000001"/>
  </r>
  <r>
    <x v="58"/>
    <x v="28"/>
    <x v="28"/>
    <x v="37"/>
    <x v="1"/>
    <x v="21"/>
    <n v="335.42899999999997"/>
  </r>
  <r>
    <x v="58"/>
    <x v="24"/>
    <x v="24"/>
    <x v="37"/>
    <x v="1"/>
    <x v="21"/>
    <n v="372.76499999999999"/>
  </r>
  <r>
    <x v="58"/>
    <x v="17"/>
    <x v="17"/>
    <x v="20"/>
    <x v="1"/>
    <x v="14"/>
    <n v="388.40899999999999"/>
  </r>
  <r>
    <x v="58"/>
    <x v="6"/>
    <x v="6"/>
    <x v="15"/>
    <x v="1"/>
    <x v="2"/>
    <n v="373.32600000000002"/>
  </r>
  <r>
    <x v="58"/>
    <x v="0"/>
    <x v="0"/>
    <x v="36"/>
    <x v="1"/>
    <x v="24"/>
    <n v="517.04"/>
  </r>
  <r>
    <x v="58"/>
    <x v="23"/>
    <x v="23"/>
    <x v="21"/>
    <x v="2"/>
    <x v="2"/>
    <n v="218.55"/>
  </r>
  <r>
    <x v="58"/>
    <x v="24"/>
    <x v="24"/>
    <x v="50"/>
    <x v="1"/>
    <x v="2"/>
    <n v="1257.8050000000001"/>
  </r>
  <r>
    <x v="58"/>
    <x v="6"/>
    <x v="6"/>
    <x v="29"/>
    <x v="1"/>
    <x v="13"/>
    <n v="381.27699999999999"/>
  </r>
  <r>
    <x v="58"/>
    <x v="43"/>
    <x v="43"/>
    <x v="14"/>
    <x v="1"/>
    <x v="18"/>
    <n v="486.93099999999998"/>
  </r>
  <r>
    <x v="58"/>
    <x v="6"/>
    <x v="6"/>
    <x v="20"/>
    <x v="2"/>
    <x v="8"/>
    <n v="712.37699999999995"/>
  </r>
  <r>
    <x v="58"/>
    <x v="43"/>
    <x v="43"/>
    <x v="14"/>
    <x v="1"/>
    <x v="1"/>
    <n v="546.94399999999996"/>
  </r>
  <r>
    <x v="58"/>
    <x v="9"/>
    <x v="9"/>
    <x v="42"/>
    <x v="1"/>
    <x v="29"/>
    <n v="1179.3630000000001"/>
  </r>
  <r>
    <x v="58"/>
    <x v="31"/>
    <x v="31"/>
    <x v="13"/>
    <x v="1"/>
    <x v="10"/>
    <n v="183.893"/>
  </r>
  <r>
    <x v="58"/>
    <x v="6"/>
    <x v="6"/>
    <x v="0"/>
    <x v="1"/>
    <x v="24"/>
    <n v="308.19499999999999"/>
  </r>
  <r>
    <x v="58"/>
    <x v="40"/>
    <x v="40"/>
    <x v="4"/>
    <x v="1"/>
    <x v="31"/>
    <n v="592.39599999999996"/>
  </r>
  <r>
    <x v="58"/>
    <x v="24"/>
    <x v="24"/>
    <x v="29"/>
    <x v="2"/>
    <x v="4"/>
    <n v="519.53200000000004"/>
  </r>
  <r>
    <x v="58"/>
    <x v="19"/>
    <x v="19"/>
    <x v="20"/>
    <x v="1"/>
    <x v="30"/>
    <n v="502.08300000000003"/>
  </r>
  <r>
    <x v="58"/>
    <x v="30"/>
    <x v="30"/>
    <x v="42"/>
    <x v="1"/>
    <x v="9"/>
    <n v="162.685"/>
  </r>
  <r>
    <x v="58"/>
    <x v="39"/>
    <x v="39"/>
    <x v="10"/>
    <x v="0"/>
    <x v="0"/>
    <n v="832.85299999999995"/>
  </r>
  <r>
    <x v="58"/>
    <x v="46"/>
    <x v="46"/>
    <x v="28"/>
    <x v="1"/>
    <x v="2"/>
    <n v="1071.886"/>
  </r>
  <r>
    <x v="58"/>
    <x v="41"/>
    <x v="41"/>
    <x v="31"/>
    <x v="1"/>
    <x v="4"/>
    <n v="383.72500000000002"/>
  </r>
  <r>
    <x v="58"/>
    <x v="1"/>
    <x v="1"/>
    <x v="4"/>
    <x v="1"/>
    <x v="18"/>
    <n v="552.74099999999999"/>
  </r>
  <r>
    <x v="58"/>
    <x v="39"/>
    <x v="39"/>
    <x v="31"/>
    <x v="1"/>
    <x v="4"/>
    <n v="697.952"/>
  </r>
  <r>
    <x v="58"/>
    <x v="27"/>
    <x v="27"/>
    <x v="40"/>
    <x v="2"/>
    <x v="45"/>
    <n v="868.779"/>
  </r>
  <r>
    <x v="58"/>
    <x v="10"/>
    <x v="10"/>
    <x v="52"/>
    <x v="1"/>
    <x v="8"/>
    <n v="832.85900000000004"/>
  </r>
  <r>
    <x v="58"/>
    <x v="1"/>
    <x v="1"/>
    <x v="20"/>
    <x v="1"/>
    <x v="5"/>
    <n v="334.5"/>
  </r>
  <r>
    <x v="58"/>
    <x v="24"/>
    <x v="24"/>
    <x v="52"/>
    <x v="1"/>
    <x v="11"/>
    <n v="354.44200000000001"/>
  </r>
  <r>
    <x v="58"/>
    <x v="7"/>
    <x v="7"/>
    <x v="37"/>
    <x v="1"/>
    <x v="23"/>
    <n v="882.23500000000001"/>
  </r>
  <r>
    <x v="58"/>
    <x v="0"/>
    <x v="0"/>
    <x v="35"/>
    <x v="1"/>
    <x v="11"/>
    <n v="233.97499999999999"/>
  </r>
  <r>
    <x v="58"/>
    <x v="46"/>
    <x v="46"/>
    <x v="15"/>
    <x v="1"/>
    <x v="10"/>
    <n v="330.51600000000002"/>
  </r>
  <r>
    <x v="58"/>
    <x v="46"/>
    <x v="46"/>
    <x v="40"/>
    <x v="1"/>
    <x v="2"/>
    <n v="671.46699999999998"/>
  </r>
  <r>
    <x v="58"/>
    <x v="6"/>
    <x v="6"/>
    <x v="41"/>
    <x v="1"/>
    <x v="15"/>
    <n v="632.26400000000001"/>
  </r>
  <r>
    <x v="58"/>
    <x v="14"/>
    <x v="14"/>
    <x v="38"/>
    <x v="1"/>
    <x v="18"/>
    <n v="692.37300000000005"/>
  </r>
  <r>
    <x v="58"/>
    <x v="46"/>
    <x v="46"/>
    <x v="13"/>
    <x v="1"/>
    <x v="35"/>
    <n v="582.71299999999997"/>
  </r>
  <r>
    <x v="58"/>
    <x v="14"/>
    <x v="14"/>
    <x v="52"/>
    <x v="2"/>
    <x v="10"/>
    <n v="527.52499999999998"/>
  </r>
  <r>
    <x v="58"/>
    <x v="27"/>
    <x v="27"/>
    <x v="17"/>
    <x v="1"/>
    <x v="3"/>
    <n v="610.24099999999999"/>
  </r>
  <r>
    <x v="58"/>
    <x v="9"/>
    <x v="9"/>
    <x v="2"/>
    <x v="2"/>
    <x v="12"/>
    <n v="437.89699999999999"/>
  </r>
  <r>
    <x v="58"/>
    <x v="40"/>
    <x v="40"/>
    <x v="41"/>
    <x v="1"/>
    <x v="10"/>
    <n v="729.572"/>
  </r>
  <r>
    <x v="58"/>
    <x v="31"/>
    <x v="31"/>
    <x v="0"/>
    <x v="1"/>
    <x v="22"/>
    <n v="362.90499999999997"/>
  </r>
  <r>
    <x v="58"/>
    <x v="44"/>
    <x v="44"/>
    <x v="28"/>
    <x v="1"/>
    <x v="23"/>
    <n v="2313.1799999999998"/>
  </r>
  <r>
    <x v="58"/>
    <x v="18"/>
    <x v="18"/>
    <x v="43"/>
    <x v="1"/>
    <x v="8"/>
    <n v="488.33800000000002"/>
  </r>
  <r>
    <x v="58"/>
    <x v="42"/>
    <x v="42"/>
    <x v="14"/>
    <x v="1"/>
    <x v="14"/>
    <n v="468.173"/>
  </r>
  <r>
    <x v="58"/>
    <x v="10"/>
    <x v="10"/>
    <x v="43"/>
    <x v="1"/>
    <x v="14"/>
    <n v="412.41800000000001"/>
  </r>
  <r>
    <x v="58"/>
    <x v="5"/>
    <x v="5"/>
    <x v="37"/>
    <x v="2"/>
    <x v="45"/>
    <n v="539.10799999999995"/>
  </r>
  <r>
    <x v="58"/>
    <x v="5"/>
    <x v="5"/>
    <x v="43"/>
    <x v="1"/>
    <x v="29"/>
    <n v="628.529"/>
  </r>
  <r>
    <x v="58"/>
    <x v="3"/>
    <x v="3"/>
    <x v="17"/>
    <x v="3"/>
    <x v="10"/>
    <n v="582.81600000000003"/>
  </r>
  <r>
    <x v="58"/>
    <x v="21"/>
    <x v="21"/>
    <x v="45"/>
    <x v="2"/>
    <x v="24"/>
    <n v="1397.549"/>
  </r>
  <r>
    <x v="58"/>
    <x v="17"/>
    <x v="17"/>
    <x v="34"/>
    <x v="1"/>
    <x v="24"/>
    <n v="512.71199999999999"/>
  </r>
  <r>
    <x v="58"/>
    <x v="5"/>
    <x v="5"/>
    <x v="21"/>
    <x v="1"/>
    <x v="3"/>
    <n v="156.03899999999999"/>
  </r>
  <r>
    <x v="58"/>
    <x v="8"/>
    <x v="8"/>
    <x v="37"/>
    <x v="1"/>
    <x v="18"/>
    <n v="741.80399999999997"/>
  </r>
  <r>
    <x v="58"/>
    <x v="8"/>
    <x v="8"/>
    <x v="37"/>
    <x v="2"/>
    <x v="5"/>
    <n v="768.80399999999997"/>
  </r>
  <r>
    <x v="58"/>
    <x v="31"/>
    <x v="31"/>
    <x v="41"/>
    <x v="1"/>
    <x v="5"/>
    <n v="499.12900000000002"/>
  </r>
  <r>
    <x v="58"/>
    <x v="8"/>
    <x v="8"/>
    <x v="10"/>
    <x v="1"/>
    <x v="4"/>
    <n v="435.18299999999999"/>
  </r>
  <r>
    <x v="58"/>
    <x v="33"/>
    <x v="33"/>
    <x v="20"/>
    <x v="1"/>
    <x v="29"/>
    <n v="391.1"/>
  </r>
  <r>
    <x v="58"/>
    <x v="1"/>
    <x v="1"/>
    <x v="43"/>
    <x v="1"/>
    <x v="24"/>
    <n v="636.952"/>
  </r>
  <r>
    <x v="58"/>
    <x v="5"/>
    <x v="5"/>
    <x v="42"/>
    <x v="1"/>
    <x v="11"/>
    <n v="896.99199999999996"/>
  </r>
  <r>
    <x v="58"/>
    <x v="9"/>
    <x v="9"/>
    <x v="31"/>
    <x v="1"/>
    <x v="18"/>
    <n v="458.63099999999997"/>
  </r>
  <r>
    <x v="58"/>
    <x v="5"/>
    <x v="5"/>
    <x v="41"/>
    <x v="1"/>
    <x v="3"/>
    <n v="829.43100000000004"/>
  </r>
  <r>
    <x v="58"/>
    <x v="26"/>
    <x v="26"/>
    <x v="28"/>
    <x v="1"/>
    <x v="28"/>
    <n v="429.70499999999998"/>
  </r>
  <r>
    <x v="58"/>
    <x v="24"/>
    <x v="24"/>
    <x v="14"/>
    <x v="1"/>
    <x v="14"/>
    <n v="647.76800000000003"/>
  </r>
  <r>
    <x v="58"/>
    <x v="40"/>
    <x v="40"/>
    <x v="3"/>
    <x v="1"/>
    <x v="35"/>
    <n v="378.73"/>
  </r>
  <r>
    <x v="58"/>
    <x v="41"/>
    <x v="41"/>
    <x v="48"/>
    <x v="2"/>
    <x v="5"/>
    <n v="1408.2159999999999"/>
  </r>
  <r>
    <x v="58"/>
    <x v="5"/>
    <x v="5"/>
    <x v="10"/>
    <x v="2"/>
    <x v="28"/>
    <n v="282.47899999999998"/>
  </r>
  <r>
    <x v="58"/>
    <x v="0"/>
    <x v="0"/>
    <x v="36"/>
    <x v="1"/>
    <x v="12"/>
    <n v="682.18499999999995"/>
  </r>
  <r>
    <x v="58"/>
    <x v="2"/>
    <x v="2"/>
    <x v="20"/>
    <x v="1"/>
    <x v="2"/>
    <n v="573.34699999999998"/>
  </r>
  <r>
    <x v="58"/>
    <x v="14"/>
    <x v="14"/>
    <x v="10"/>
    <x v="0"/>
    <x v="0"/>
    <n v="537.47500000000002"/>
  </r>
  <r>
    <x v="58"/>
    <x v="24"/>
    <x v="24"/>
    <x v="14"/>
    <x v="1"/>
    <x v="18"/>
    <n v="721.96"/>
  </r>
  <r>
    <x v="58"/>
    <x v="6"/>
    <x v="6"/>
    <x v="8"/>
    <x v="2"/>
    <x v="9"/>
    <n v="150.58000000000001"/>
  </r>
  <r>
    <x v="58"/>
    <x v="18"/>
    <x v="18"/>
    <x v="53"/>
    <x v="2"/>
    <x v="28"/>
    <n v="524.11199999999997"/>
  </r>
  <r>
    <x v="58"/>
    <x v="31"/>
    <x v="31"/>
    <x v="20"/>
    <x v="1"/>
    <x v="10"/>
    <n v="324.12"/>
  </r>
  <r>
    <x v="58"/>
    <x v="0"/>
    <x v="0"/>
    <x v="40"/>
    <x v="0"/>
    <x v="0"/>
    <n v="808.03200000000004"/>
  </r>
  <r>
    <x v="58"/>
    <x v="14"/>
    <x v="14"/>
    <x v="52"/>
    <x v="2"/>
    <x v="15"/>
    <n v="578.76800000000003"/>
  </r>
  <r>
    <x v="58"/>
    <x v="2"/>
    <x v="2"/>
    <x v="11"/>
    <x v="2"/>
    <x v="9"/>
    <n v="681.5"/>
  </r>
  <r>
    <x v="58"/>
    <x v="10"/>
    <x v="10"/>
    <x v="43"/>
    <x v="1"/>
    <x v="20"/>
    <n v="332.58199999999999"/>
  </r>
  <r>
    <x v="58"/>
    <x v="19"/>
    <x v="19"/>
    <x v="36"/>
    <x v="3"/>
    <x v="47"/>
    <n v="553.41"/>
  </r>
  <r>
    <x v="58"/>
    <x v="9"/>
    <x v="9"/>
    <x v="19"/>
    <x v="1"/>
    <x v="18"/>
    <n v="374.15"/>
  </r>
  <r>
    <x v="58"/>
    <x v="17"/>
    <x v="17"/>
    <x v="20"/>
    <x v="1"/>
    <x v="12"/>
    <n v="345.85599999999999"/>
  </r>
  <r>
    <x v="58"/>
    <x v="9"/>
    <x v="9"/>
    <x v="19"/>
    <x v="2"/>
    <x v="5"/>
    <n v="292.63400000000001"/>
  </r>
  <r>
    <x v="58"/>
    <x v="38"/>
    <x v="38"/>
    <x v="44"/>
    <x v="0"/>
    <x v="0"/>
    <n v="3197.116"/>
  </r>
  <r>
    <x v="58"/>
    <x v="14"/>
    <x v="14"/>
    <x v="41"/>
    <x v="1"/>
    <x v="10"/>
    <n v="570.04700000000003"/>
  </r>
  <r>
    <x v="58"/>
    <x v="13"/>
    <x v="13"/>
    <x v="40"/>
    <x v="0"/>
    <x v="0"/>
    <n v="859.89"/>
  </r>
  <r>
    <x v="58"/>
    <x v="13"/>
    <x v="13"/>
    <x v="40"/>
    <x v="0"/>
    <x v="0"/>
    <n v="853.85500000000002"/>
  </r>
  <r>
    <x v="58"/>
    <x v="28"/>
    <x v="28"/>
    <x v="20"/>
    <x v="1"/>
    <x v="33"/>
    <n v="177.173"/>
  </r>
  <r>
    <x v="58"/>
    <x v="1"/>
    <x v="1"/>
    <x v="37"/>
    <x v="1"/>
    <x v="14"/>
    <n v="356.63799999999998"/>
  </r>
  <r>
    <x v="58"/>
    <x v="13"/>
    <x v="13"/>
    <x v="39"/>
    <x v="2"/>
    <x v="31"/>
    <n v="299.42899999999997"/>
  </r>
  <r>
    <x v="58"/>
    <x v="19"/>
    <x v="19"/>
    <x v="9"/>
    <x v="0"/>
    <x v="0"/>
    <n v="3371.0889999999999"/>
  </r>
  <r>
    <x v="58"/>
    <x v="24"/>
    <x v="24"/>
    <x v="41"/>
    <x v="1"/>
    <x v="7"/>
    <n v="211.053"/>
  </r>
  <r>
    <x v="58"/>
    <x v="8"/>
    <x v="8"/>
    <x v="35"/>
    <x v="1"/>
    <x v="18"/>
    <n v="176.179"/>
  </r>
  <r>
    <x v="58"/>
    <x v="8"/>
    <x v="8"/>
    <x v="35"/>
    <x v="2"/>
    <x v="5"/>
    <n v="206.61500000000001"/>
  </r>
  <r>
    <x v="58"/>
    <x v="8"/>
    <x v="8"/>
    <x v="39"/>
    <x v="1"/>
    <x v="16"/>
    <n v="756.02499999999998"/>
  </r>
  <r>
    <x v="58"/>
    <x v="7"/>
    <x v="7"/>
    <x v="40"/>
    <x v="1"/>
    <x v="23"/>
    <n v="1077.856"/>
  </r>
  <r>
    <x v="58"/>
    <x v="39"/>
    <x v="39"/>
    <x v="43"/>
    <x v="1"/>
    <x v="15"/>
    <n v="342.84699999999998"/>
  </r>
  <r>
    <x v="58"/>
    <x v="6"/>
    <x v="6"/>
    <x v="8"/>
    <x v="2"/>
    <x v="4"/>
    <n v="192.80199999999999"/>
  </r>
  <r>
    <x v="58"/>
    <x v="10"/>
    <x v="10"/>
    <x v="41"/>
    <x v="1"/>
    <x v="13"/>
    <n v="282.34500000000003"/>
  </r>
  <r>
    <x v="58"/>
    <x v="3"/>
    <x v="3"/>
    <x v="15"/>
    <x v="1"/>
    <x v="1"/>
    <n v="240.31700000000001"/>
  </r>
  <r>
    <x v="58"/>
    <x v="46"/>
    <x v="46"/>
    <x v="23"/>
    <x v="1"/>
    <x v="4"/>
    <n v="398.48700000000002"/>
  </r>
  <r>
    <x v="58"/>
    <x v="8"/>
    <x v="8"/>
    <x v="14"/>
    <x v="2"/>
    <x v="26"/>
    <n v="507.05"/>
  </r>
  <r>
    <x v="58"/>
    <x v="49"/>
    <x v="49"/>
    <x v="13"/>
    <x v="1"/>
    <x v="17"/>
    <n v="352.02499999999998"/>
  </r>
  <r>
    <x v="58"/>
    <x v="43"/>
    <x v="43"/>
    <x v="9"/>
    <x v="2"/>
    <x v="20"/>
    <n v="594.17999999999995"/>
  </r>
  <r>
    <x v="58"/>
    <x v="36"/>
    <x v="36"/>
    <x v="43"/>
    <x v="1"/>
    <x v="9"/>
    <n v="273.154"/>
  </r>
  <r>
    <x v="58"/>
    <x v="38"/>
    <x v="38"/>
    <x v="29"/>
    <x v="1"/>
    <x v="22"/>
    <n v="817.88699999999994"/>
  </r>
  <r>
    <x v="58"/>
    <x v="49"/>
    <x v="49"/>
    <x v="40"/>
    <x v="1"/>
    <x v="23"/>
    <n v="501.26299999999998"/>
  </r>
  <r>
    <x v="58"/>
    <x v="39"/>
    <x v="39"/>
    <x v="14"/>
    <x v="1"/>
    <x v="14"/>
    <n v="461.33"/>
  </r>
  <r>
    <x v="58"/>
    <x v="0"/>
    <x v="0"/>
    <x v="13"/>
    <x v="1"/>
    <x v="35"/>
    <n v="459.84899999999999"/>
  </r>
  <r>
    <x v="55"/>
    <x v="43"/>
    <x v="43"/>
    <x v="17"/>
    <x v="0"/>
    <x v="0"/>
    <n v="1142.587"/>
  </r>
  <r>
    <x v="55"/>
    <x v="43"/>
    <x v="43"/>
    <x v="17"/>
    <x v="0"/>
    <x v="0"/>
    <n v="1112.5709999999999"/>
  </r>
  <r>
    <x v="55"/>
    <x v="0"/>
    <x v="0"/>
    <x v="15"/>
    <x v="1"/>
    <x v="7"/>
    <n v="370.34"/>
  </r>
  <r>
    <x v="55"/>
    <x v="28"/>
    <x v="28"/>
    <x v="38"/>
    <x v="1"/>
    <x v="10"/>
    <n v="385.87299999999999"/>
  </r>
  <r>
    <x v="55"/>
    <x v="8"/>
    <x v="8"/>
    <x v="1"/>
    <x v="1"/>
    <x v="19"/>
    <n v="537.31799999999998"/>
  </r>
  <r>
    <x v="55"/>
    <x v="20"/>
    <x v="20"/>
    <x v="34"/>
    <x v="0"/>
    <x v="0"/>
    <n v="2256.078"/>
  </r>
  <r>
    <x v="55"/>
    <x v="20"/>
    <x v="20"/>
    <x v="34"/>
    <x v="0"/>
    <x v="0"/>
    <n v="2202.357"/>
  </r>
  <r>
    <x v="55"/>
    <x v="33"/>
    <x v="33"/>
    <x v="21"/>
    <x v="1"/>
    <x v="14"/>
    <n v="338.428"/>
  </r>
  <r>
    <x v="55"/>
    <x v="46"/>
    <x v="46"/>
    <x v="4"/>
    <x v="2"/>
    <x v="4"/>
    <n v="1070.6320000000001"/>
  </r>
  <r>
    <x v="55"/>
    <x v="4"/>
    <x v="4"/>
    <x v="17"/>
    <x v="0"/>
    <x v="0"/>
    <n v="880.72500000000002"/>
  </r>
  <r>
    <x v="55"/>
    <x v="28"/>
    <x v="28"/>
    <x v="5"/>
    <x v="1"/>
    <x v="4"/>
    <n v="293.81900000000002"/>
  </r>
  <r>
    <x v="55"/>
    <x v="14"/>
    <x v="14"/>
    <x v="9"/>
    <x v="0"/>
    <x v="0"/>
    <n v="1494.383"/>
  </r>
  <r>
    <x v="55"/>
    <x v="14"/>
    <x v="14"/>
    <x v="9"/>
    <x v="0"/>
    <x v="0"/>
    <n v="1458.3579999999999"/>
  </r>
  <r>
    <x v="55"/>
    <x v="11"/>
    <x v="11"/>
    <x v="24"/>
    <x v="0"/>
    <x v="0"/>
    <n v="2402.7669999999998"/>
  </r>
  <r>
    <x v="55"/>
    <x v="38"/>
    <x v="38"/>
    <x v="37"/>
    <x v="0"/>
    <x v="0"/>
    <n v="113.06100000000001"/>
  </r>
  <r>
    <x v="55"/>
    <x v="38"/>
    <x v="38"/>
    <x v="37"/>
    <x v="0"/>
    <x v="0"/>
    <n v="66.260999999999996"/>
  </r>
  <r>
    <x v="55"/>
    <x v="26"/>
    <x v="26"/>
    <x v="10"/>
    <x v="1"/>
    <x v="19"/>
    <n v="602.09"/>
  </r>
  <r>
    <x v="55"/>
    <x v="9"/>
    <x v="9"/>
    <x v="0"/>
    <x v="0"/>
    <x v="0"/>
    <n v="1291.8610000000001"/>
  </r>
  <r>
    <x v="55"/>
    <x v="9"/>
    <x v="9"/>
    <x v="0"/>
    <x v="0"/>
    <x v="0"/>
    <n v="1218.4380000000001"/>
  </r>
  <r>
    <x v="55"/>
    <x v="22"/>
    <x v="22"/>
    <x v="22"/>
    <x v="0"/>
    <x v="0"/>
    <n v="3784.7220000000002"/>
  </r>
  <r>
    <x v="55"/>
    <x v="41"/>
    <x v="41"/>
    <x v="4"/>
    <x v="1"/>
    <x v="24"/>
    <n v="815.904"/>
  </r>
  <r>
    <x v="55"/>
    <x v="19"/>
    <x v="19"/>
    <x v="22"/>
    <x v="0"/>
    <x v="0"/>
    <n v="775.38199999999995"/>
  </r>
  <r>
    <x v="55"/>
    <x v="0"/>
    <x v="0"/>
    <x v="0"/>
    <x v="2"/>
    <x v="9"/>
    <n v="239.489"/>
  </r>
  <r>
    <x v="55"/>
    <x v="41"/>
    <x v="41"/>
    <x v="12"/>
    <x v="0"/>
    <x v="0"/>
    <n v="533.81899999999996"/>
  </r>
  <r>
    <x v="55"/>
    <x v="41"/>
    <x v="41"/>
    <x v="12"/>
    <x v="0"/>
    <x v="0"/>
    <n v="510.39800000000002"/>
  </r>
  <r>
    <x v="55"/>
    <x v="6"/>
    <x v="6"/>
    <x v="4"/>
    <x v="1"/>
    <x v="8"/>
    <n v="1353.32"/>
  </r>
  <r>
    <x v="55"/>
    <x v="19"/>
    <x v="19"/>
    <x v="20"/>
    <x v="0"/>
    <x v="0"/>
    <n v="897.90300000000002"/>
  </r>
  <r>
    <x v="55"/>
    <x v="19"/>
    <x v="19"/>
    <x v="20"/>
    <x v="0"/>
    <x v="0"/>
    <n v="924.65499999999997"/>
  </r>
  <r>
    <x v="55"/>
    <x v="5"/>
    <x v="5"/>
    <x v="48"/>
    <x v="1"/>
    <x v="18"/>
    <n v="483.95400000000001"/>
  </r>
  <r>
    <x v="55"/>
    <x v="5"/>
    <x v="5"/>
    <x v="48"/>
    <x v="2"/>
    <x v="8"/>
    <n v="431.20600000000002"/>
  </r>
  <r>
    <x v="55"/>
    <x v="22"/>
    <x v="22"/>
    <x v="24"/>
    <x v="0"/>
    <x v="0"/>
    <n v="655.74099999999999"/>
  </r>
  <r>
    <x v="55"/>
    <x v="23"/>
    <x v="23"/>
    <x v="41"/>
    <x v="1"/>
    <x v="11"/>
    <n v="369.483"/>
  </r>
  <r>
    <x v="55"/>
    <x v="34"/>
    <x v="34"/>
    <x v="16"/>
    <x v="0"/>
    <x v="0"/>
    <n v="1392.8150000000001"/>
  </r>
  <r>
    <x v="55"/>
    <x v="34"/>
    <x v="34"/>
    <x v="16"/>
    <x v="0"/>
    <x v="0"/>
    <n v="1399.5129999999999"/>
  </r>
  <r>
    <x v="55"/>
    <x v="34"/>
    <x v="34"/>
    <x v="16"/>
    <x v="0"/>
    <x v="0"/>
    <n v="1359.4490000000001"/>
  </r>
  <r>
    <x v="55"/>
    <x v="1"/>
    <x v="1"/>
    <x v="35"/>
    <x v="2"/>
    <x v="28"/>
    <n v="242.863"/>
  </r>
  <r>
    <x v="55"/>
    <x v="37"/>
    <x v="37"/>
    <x v="9"/>
    <x v="0"/>
    <x v="0"/>
    <n v="900.48299999999995"/>
  </r>
  <r>
    <x v="55"/>
    <x v="37"/>
    <x v="37"/>
    <x v="9"/>
    <x v="0"/>
    <x v="0"/>
    <n v="797.19799999999998"/>
  </r>
  <r>
    <x v="55"/>
    <x v="17"/>
    <x v="17"/>
    <x v="37"/>
    <x v="1"/>
    <x v="10"/>
    <n v="152.21"/>
  </r>
  <r>
    <x v="55"/>
    <x v="0"/>
    <x v="0"/>
    <x v="37"/>
    <x v="1"/>
    <x v="35"/>
    <n v="390.05799999999999"/>
  </r>
  <r>
    <x v="55"/>
    <x v="10"/>
    <x v="10"/>
    <x v="17"/>
    <x v="0"/>
    <x v="0"/>
    <n v="571.84900000000005"/>
  </r>
  <r>
    <x v="55"/>
    <x v="10"/>
    <x v="10"/>
    <x v="17"/>
    <x v="0"/>
    <x v="0"/>
    <n v="543.07600000000002"/>
  </r>
  <r>
    <x v="55"/>
    <x v="41"/>
    <x v="41"/>
    <x v="39"/>
    <x v="1"/>
    <x v="10"/>
    <n v="162.78899999999999"/>
  </r>
  <r>
    <x v="55"/>
    <x v="12"/>
    <x v="12"/>
    <x v="17"/>
    <x v="0"/>
    <x v="0"/>
    <n v="1655.595"/>
  </r>
  <r>
    <x v="55"/>
    <x v="12"/>
    <x v="12"/>
    <x v="17"/>
    <x v="0"/>
    <x v="0"/>
    <n v="1560.5809999999999"/>
  </r>
  <r>
    <x v="55"/>
    <x v="12"/>
    <x v="12"/>
    <x v="17"/>
    <x v="0"/>
    <x v="0"/>
    <n v="1606.7940000000001"/>
  </r>
  <r>
    <x v="55"/>
    <x v="4"/>
    <x v="4"/>
    <x v="10"/>
    <x v="0"/>
    <x v="0"/>
    <n v="675.59900000000005"/>
  </r>
  <r>
    <x v="55"/>
    <x v="28"/>
    <x v="28"/>
    <x v="38"/>
    <x v="0"/>
    <x v="0"/>
    <n v="686.01599999999996"/>
  </r>
  <r>
    <x v="55"/>
    <x v="19"/>
    <x v="19"/>
    <x v="13"/>
    <x v="1"/>
    <x v="29"/>
    <n v="669.88499999999999"/>
  </r>
  <r>
    <x v="55"/>
    <x v="44"/>
    <x v="44"/>
    <x v="20"/>
    <x v="1"/>
    <x v="10"/>
    <n v="1592.614"/>
  </r>
  <r>
    <x v="55"/>
    <x v="9"/>
    <x v="9"/>
    <x v="31"/>
    <x v="1"/>
    <x v="1"/>
    <n v="539.04200000000003"/>
  </r>
  <r>
    <x v="55"/>
    <x v="39"/>
    <x v="39"/>
    <x v="8"/>
    <x v="0"/>
    <x v="0"/>
    <n v="1481.9280000000001"/>
  </r>
  <r>
    <x v="55"/>
    <x v="39"/>
    <x v="39"/>
    <x v="8"/>
    <x v="0"/>
    <x v="0"/>
    <n v="1425.623"/>
  </r>
  <r>
    <x v="55"/>
    <x v="43"/>
    <x v="43"/>
    <x v="28"/>
    <x v="0"/>
    <x v="0"/>
    <n v="1822.816"/>
  </r>
  <r>
    <x v="55"/>
    <x v="43"/>
    <x v="43"/>
    <x v="28"/>
    <x v="0"/>
    <x v="0"/>
    <n v="1828.329"/>
  </r>
  <r>
    <x v="55"/>
    <x v="43"/>
    <x v="43"/>
    <x v="28"/>
    <x v="0"/>
    <x v="0"/>
    <n v="1737.394"/>
  </r>
  <r>
    <x v="55"/>
    <x v="37"/>
    <x v="37"/>
    <x v="31"/>
    <x v="1"/>
    <x v="10"/>
    <n v="423.73700000000002"/>
  </r>
  <r>
    <x v="55"/>
    <x v="22"/>
    <x v="22"/>
    <x v="43"/>
    <x v="0"/>
    <x v="0"/>
    <n v="2318.538"/>
  </r>
  <r>
    <x v="55"/>
    <x v="8"/>
    <x v="8"/>
    <x v="8"/>
    <x v="1"/>
    <x v="9"/>
    <n v="362.90199999999999"/>
  </r>
  <r>
    <x v="55"/>
    <x v="36"/>
    <x v="36"/>
    <x v="29"/>
    <x v="0"/>
    <x v="0"/>
    <n v="1009.05"/>
  </r>
  <r>
    <x v="55"/>
    <x v="36"/>
    <x v="36"/>
    <x v="29"/>
    <x v="1"/>
    <x v="17"/>
    <n v="962.59299999999996"/>
  </r>
  <r>
    <x v="55"/>
    <x v="31"/>
    <x v="31"/>
    <x v="8"/>
    <x v="1"/>
    <x v="7"/>
    <n v="340.70800000000003"/>
  </r>
  <r>
    <x v="55"/>
    <x v="18"/>
    <x v="18"/>
    <x v="18"/>
    <x v="0"/>
    <x v="0"/>
    <n v="1131.4169999999999"/>
  </r>
  <r>
    <x v="55"/>
    <x v="18"/>
    <x v="18"/>
    <x v="18"/>
    <x v="1"/>
    <x v="17"/>
    <n v="1122.585"/>
  </r>
  <r>
    <x v="55"/>
    <x v="2"/>
    <x v="2"/>
    <x v="49"/>
    <x v="0"/>
    <x v="0"/>
    <n v="923.66399999999999"/>
  </r>
  <r>
    <x v="55"/>
    <x v="2"/>
    <x v="2"/>
    <x v="49"/>
    <x v="0"/>
    <x v="0"/>
    <n v="906.096"/>
  </r>
  <r>
    <x v="55"/>
    <x v="34"/>
    <x v="34"/>
    <x v="30"/>
    <x v="0"/>
    <x v="0"/>
    <n v="1014.726"/>
  </r>
  <r>
    <x v="55"/>
    <x v="34"/>
    <x v="34"/>
    <x v="30"/>
    <x v="0"/>
    <x v="0"/>
    <n v="615.899"/>
  </r>
  <r>
    <x v="55"/>
    <x v="1"/>
    <x v="1"/>
    <x v="0"/>
    <x v="0"/>
    <x v="0"/>
    <n v="311.21699999999998"/>
  </r>
  <r>
    <x v="55"/>
    <x v="14"/>
    <x v="14"/>
    <x v="3"/>
    <x v="0"/>
    <x v="0"/>
    <n v="1052.8879999999999"/>
  </r>
  <r>
    <x v="55"/>
    <x v="1"/>
    <x v="1"/>
    <x v="13"/>
    <x v="0"/>
    <x v="0"/>
    <n v="504.40800000000002"/>
  </r>
  <r>
    <x v="55"/>
    <x v="1"/>
    <x v="1"/>
    <x v="13"/>
    <x v="0"/>
    <x v="0"/>
    <n v="502.95499999999998"/>
  </r>
  <r>
    <x v="55"/>
    <x v="37"/>
    <x v="37"/>
    <x v="15"/>
    <x v="1"/>
    <x v="1"/>
    <n v="757.75900000000001"/>
  </r>
  <r>
    <x v="55"/>
    <x v="44"/>
    <x v="44"/>
    <x v="13"/>
    <x v="2"/>
    <x v="4"/>
    <n v="721.42100000000005"/>
  </r>
  <r>
    <x v="55"/>
    <x v="16"/>
    <x v="16"/>
    <x v="11"/>
    <x v="1"/>
    <x v="10"/>
    <n v="495.86"/>
  </r>
  <r>
    <x v="55"/>
    <x v="26"/>
    <x v="26"/>
    <x v="38"/>
    <x v="1"/>
    <x v="10"/>
    <n v="351.68700000000001"/>
  </r>
  <r>
    <x v="55"/>
    <x v="6"/>
    <x v="6"/>
    <x v="8"/>
    <x v="0"/>
    <x v="0"/>
    <n v="685.02099999999996"/>
  </r>
  <r>
    <x v="55"/>
    <x v="6"/>
    <x v="6"/>
    <x v="8"/>
    <x v="0"/>
    <x v="0"/>
    <n v="663.67600000000004"/>
  </r>
  <r>
    <x v="55"/>
    <x v="51"/>
    <x v="51"/>
    <x v="2"/>
    <x v="0"/>
    <x v="0"/>
    <n v="349.58"/>
  </r>
  <r>
    <x v="55"/>
    <x v="1"/>
    <x v="1"/>
    <x v="19"/>
    <x v="1"/>
    <x v="1"/>
    <n v="781.70100000000002"/>
  </r>
  <r>
    <x v="55"/>
    <x v="4"/>
    <x v="4"/>
    <x v="28"/>
    <x v="0"/>
    <x v="0"/>
    <n v="98.108999999999995"/>
  </r>
  <r>
    <x v="55"/>
    <x v="2"/>
    <x v="2"/>
    <x v="12"/>
    <x v="1"/>
    <x v="38"/>
    <n v="900.75800000000004"/>
  </r>
  <r>
    <x v="55"/>
    <x v="46"/>
    <x v="46"/>
    <x v="48"/>
    <x v="1"/>
    <x v="11"/>
    <n v="190.773"/>
  </r>
  <r>
    <x v="59"/>
    <x v="5"/>
    <x v="5"/>
    <x v="48"/>
    <x v="0"/>
    <x v="0"/>
    <n v="714.68899999999996"/>
  </r>
  <r>
    <x v="59"/>
    <x v="5"/>
    <x v="5"/>
    <x v="48"/>
    <x v="0"/>
    <x v="0"/>
    <n v="588.72699999999998"/>
  </r>
  <r>
    <x v="59"/>
    <x v="44"/>
    <x v="44"/>
    <x v="31"/>
    <x v="1"/>
    <x v="24"/>
    <n v="436.346"/>
  </r>
  <r>
    <x v="59"/>
    <x v="30"/>
    <x v="30"/>
    <x v="42"/>
    <x v="0"/>
    <x v="0"/>
    <n v="516.625"/>
  </r>
  <r>
    <x v="59"/>
    <x v="30"/>
    <x v="30"/>
    <x v="42"/>
    <x v="0"/>
    <x v="0"/>
    <n v="382.98200000000003"/>
  </r>
  <r>
    <x v="59"/>
    <x v="31"/>
    <x v="31"/>
    <x v="5"/>
    <x v="1"/>
    <x v="18"/>
    <n v="347.89600000000002"/>
  </r>
  <r>
    <x v="59"/>
    <x v="21"/>
    <x v="21"/>
    <x v="17"/>
    <x v="1"/>
    <x v="22"/>
    <n v="95.322000000000003"/>
  </r>
  <r>
    <x v="59"/>
    <x v="4"/>
    <x v="4"/>
    <x v="4"/>
    <x v="1"/>
    <x v="2"/>
    <n v="212.57"/>
  </r>
  <r>
    <x v="59"/>
    <x v="2"/>
    <x v="2"/>
    <x v="11"/>
    <x v="1"/>
    <x v="9"/>
    <n v="1376.3030000000001"/>
  </r>
  <r>
    <x v="59"/>
    <x v="5"/>
    <x v="5"/>
    <x v="41"/>
    <x v="0"/>
    <x v="0"/>
    <n v="905.58799999999997"/>
  </r>
  <r>
    <x v="59"/>
    <x v="5"/>
    <x v="5"/>
    <x v="41"/>
    <x v="0"/>
    <x v="0"/>
    <n v="616.23199999999997"/>
  </r>
  <r>
    <x v="59"/>
    <x v="5"/>
    <x v="5"/>
    <x v="41"/>
    <x v="0"/>
    <x v="0"/>
    <n v="557.79700000000003"/>
  </r>
  <r>
    <x v="59"/>
    <x v="7"/>
    <x v="7"/>
    <x v="3"/>
    <x v="0"/>
    <x v="0"/>
    <n v="346.726"/>
  </r>
  <r>
    <x v="59"/>
    <x v="4"/>
    <x v="4"/>
    <x v="9"/>
    <x v="1"/>
    <x v="3"/>
    <n v="751.13900000000001"/>
  </r>
  <r>
    <x v="59"/>
    <x v="21"/>
    <x v="21"/>
    <x v="28"/>
    <x v="1"/>
    <x v="6"/>
    <n v="424.72199999999998"/>
  </r>
  <r>
    <x v="59"/>
    <x v="40"/>
    <x v="40"/>
    <x v="6"/>
    <x v="1"/>
    <x v="22"/>
    <n v="413.05700000000002"/>
  </r>
  <r>
    <x v="59"/>
    <x v="3"/>
    <x v="3"/>
    <x v="1"/>
    <x v="1"/>
    <x v="8"/>
    <n v="411.44"/>
  </r>
  <r>
    <x v="59"/>
    <x v="24"/>
    <x v="24"/>
    <x v="26"/>
    <x v="2"/>
    <x v="9"/>
    <n v="1194.6110000000001"/>
  </r>
  <r>
    <x v="59"/>
    <x v="7"/>
    <x v="7"/>
    <x v="28"/>
    <x v="0"/>
    <x v="0"/>
    <n v="9348.8240000000005"/>
  </r>
  <r>
    <x v="59"/>
    <x v="43"/>
    <x v="43"/>
    <x v="9"/>
    <x v="0"/>
    <x v="0"/>
    <n v="807.85799999999995"/>
  </r>
  <r>
    <x v="59"/>
    <x v="19"/>
    <x v="19"/>
    <x v="9"/>
    <x v="0"/>
    <x v="0"/>
    <n v="1654.1949999999999"/>
  </r>
  <r>
    <x v="59"/>
    <x v="21"/>
    <x v="21"/>
    <x v="37"/>
    <x v="0"/>
    <x v="0"/>
    <n v="231.328"/>
  </r>
  <r>
    <x v="59"/>
    <x v="43"/>
    <x v="43"/>
    <x v="36"/>
    <x v="0"/>
    <x v="0"/>
    <n v="2365.634"/>
  </r>
  <r>
    <x v="59"/>
    <x v="23"/>
    <x v="23"/>
    <x v="4"/>
    <x v="2"/>
    <x v="2"/>
    <n v="628.04399999999998"/>
  </r>
  <r>
    <x v="59"/>
    <x v="19"/>
    <x v="19"/>
    <x v="36"/>
    <x v="0"/>
    <x v="0"/>
    <n v="890.04"/>
  </r>
  <r>
    <x v="59"/>
    <x v="6"/>
    <x v="6"/>
    <x v="37"/>
    <x v="1"/>
    <x v="10"/>
    <n v="479.589"/>
  </r>
  <r>
    <x v="59"/>
    <x v="28"/>
    <x v="28"/>
    <x v="43"/>
    <x v="0"/>
    <x v="0"/>
    <n v="750.58299999999997"/>
  </r>
  <r>
    <x v="59"/>
    <x v="28"/>
    <x v="28"/>
    <x v="43"/>
    <x v="0"/>
    <x v="0"/>
    <n v="738.75099999999998"/>
  </r>
  <r>
    <x v="59"/>
    <x v="43"/>
    <x v="43"/>
    <x v="2"/>
    <x v="0"/>
    <x v="0"/>
    <n v="1514.979"/>
  </r>
  <r>
    <x v="59"/>
    <x v="43"/>
    <x v="43"/>
    <x v="2"/>
    <x v="0"/>
    <x v="0"/>
    <n v="1519.3340000000001"/>
  </r>
  <r>
    <x v="59"/>
    <x v="5"/>
    <x v="5"/>
    <x v="18"/>
    <x v="2"/>
    <x v="25"/>
    <n v="1163.289"/>
  </r>
  <r>
    <x v="59"/>
    <x v="8"/>
    <x v="8"/>
    <x v="23"/>
    <x v="2"/>
    <x v="22"/>
    <n v="422.346"/>
  </r>
  <r>
    <x v="59"/>
    <x v="43"/>
    <x v="43"/>
    <x v="4"/>
    <x v="1"/>
    <x v="18"/>
    <n v="148.637"/>
  </r>
  <r>
    <x v="59"/>
    <x v="8"/>
    <x v="8"/>
    <x v="5"/>
    <x v="1"/>
    <x v="19"/>
    <n v="511.53399999999999"/>
  </r>
  <r>
    <x v="59"/>
    <x v="14"/>
    <x v="14"/>
    <x v="22"/>
    <x v="0"/>
    <x v="0"/>
    <n v="479.303"/>
  </r>
  <r>
    <x v="59"/>
    <x v="31"/>
    <x v="31"/>
    <x v="13"/>
    <x v="0"/>
    <x v="0"/>
    <n v="455.73099999999999"/>
  </r>
  <r>
    <x v="59"/>
    <x v="31"/>
    <x v="31"/>
    <x v="13"/>
    <x v="0"/>
    <x v="0"/>
    <n v="468.50700000000001"/>
  </r>
  <r>
    <x v="59"/>
    <x v="27"/>
    <x v="27"/>
    <x v="16"/>
    <x v="1"/>
    <x v="7"/>
    <n v="393.80500000000001"/>
  </r>
  <r>
    <x v="59"/>
    <x v="12"/>
    <x v="12"/>
    <x v="23"/>
    <x v="1"/>
    <x v="7"/>
    <n v="539.18200000000002"/>
  </r>
  <r>
    <x v="59"/>
    <x v="3"/>
    <x v="3"/>
    <x v="28"/>
    <x v="3"/>
    <x v="10"/>
    <n v="749.78399999999999"/>
  </r>
  <r>
    <x v="59"/>
    <x v="21"/>
    <x v="21"/>
    <x v="19"/>
    <x v="1"/>
    <x v="19"/>
    <n v="829.70500000000004"/>
  </r>
  <r>
    <x v="59"/>
    <x v="37"/>
    <x v="37"/>
    <x v="31"/>
    <x v="0"/>
    <x v="0"/>
    <n v="11588.468999999999"/>
  </r>
  <r>
    <x v="59"/>
    <x v="1"/>
    <x v="1"/>
    <x v="35"/>
    <x v="0"/>
    <x v="0"/>
    <n v="335.50799999999998"/>
  </r>
  <r>
    <x v="59"/>
    <x v="38"/>
    <x v="38"/>
    <x v="41"/>
    <x v="1"/>
    <x v="10"/>
    <n v="225.72"/>
  </r>
  <r>
    <x v="59"/>
    <x v="3"/>
    <x v="3"/>
    <x v="48"/>
    <x v="1"/>
    <x v="10"/>
    <n v="174.37"/>
  </r>
  <r>
    <x v="59"/>
    <x v="8"/>
    <x v="8"/>
    <x v="5"/>
    <x v="1"/>
    <x v="19"/>
    <n v="552.23800000000006"/>
  </r>
  <r>
    <x v="59"/>
    <x v="40"/>
    <x v="40"/>
    <x v="42"/>
    <x v="1"/>
    <x v="10"/>
    <n v="1480.569"/>
  </r>
  <r>
    <x v="59"/>
    <x v="40"/>
    <x v="40"/>
    <x v="49"/>
    <x v="0"/>
    <x v="0"/>
    <n v="927.08799999999997"/>
  </r>
  <r>
    <x v="59"/>
    <x v="40"/>
    <x v="40"/>
    <x v="49"/>
    <x v="0"/>
    <x v="0"/>
    <n v="923.29499999999996"/>
  </r>
  <r>
    <x v="59"/>
    <x v="17"/>
    <x v="17"/>
    <x v="1"/>
    <x v="1"/>
    <x v="10"/>
    <n v="420.952"/>
  </r>
  <r>
    <x v="59"/>
    <x v="17"/>
    <x v="17"/>
    <x v="5"/>
    <x v="1"/>
    <x v="14"/>
    <n v="422.96699999999998"/>
  </r>
  <r>
    <x v="59"/>
    <x v="33"/>
    <x v="33"/>
    <x v="15"/>
    <x v="0"/>
    <x v="0"/>
    <n v="8312.6740000000009"/>
  </r>
  <r>
    <x v="59"/>
    <x v="40"/>
    <x v="40"/>
    <x v="6"/>
    <x v="0"/>
    <x v="0"/>
    <n v="1486.1579999999999"/>
  </r>
  <r>
    <x v="59"/>
    <x v="44"/>
    <x v="44"/>
    <x v="37"/>
    <x v="3"/>
    <x v="10"/>
    <n v="914.327"/>
  </r>
  <r>
    <x v="59"/>
    <x v="28"/>
    <x v="28"/>
    <x v="15"/>
    <x v="0"/>
    <x v="0"/>
    <n v="1596.2360000000001"/>
  </r>
  <r>
    <x v="59"/>
    <x v="28"/>
    <x v="28"/>
    <x v="15"/>
    <x v="0"/>
    <x v="0"/>
    <n v="1560.3230000000001"/>
  </r>
  <r>
    <x v="59"/>
    <x v="41"/>
    <x v="41"/>
    <x v="5"/>
    <x v="1"/>
    <x v="23"/>
    <n v="341.11799999999999"/>
  </r>
  <r>
    <x v="59"/>
    <x v="22"/>
    <x v="22"/>
    <x v="24"/>
    <x v="0"/>
    <x v="0"/>
    <n v="16369.477000000001"/>
  </r>
  <r>
    <x v="59"/>
    <x v="6"/>
    <x v="6"/>
    <x v="20"/>
    <x v="2"/>
    <x v="8"/>
    <n v="591.38"/>
  </r>
  <r>
    <x v="59"/>
    <x v="7"/>
    <x v="7"/>
    <x v="20"/>
    <x v="1"/>
    <x v="22"/>
    <n v="323.35000000000002"/>
  </r>
  <r>
    <x v="59"/>
    <x v="8"/>
    <x v="8"/>
    <x v="17"/>
    <x v="0"/>
    <x v="0"/>
    <n v="1242.4079999999999"/>
  </r>
  <r>
    <x v="59"/>
    <x v="14"/>
    <x v="14"/>
    <x v="22"/>
    <x v="1"/>
    <x v="10"/>
    <n v="383.27600000000001"/>
  </r>
  <r>
    <x v="59"/>
    <x v="46"/>
    <x v="46"/>
    <x v="2"/>
    <x v="0"/>
    <x v="0"/>
    <n v="1589.692"/>
  </r>
  <r>
    <x v="59"/>
    <x v="41"/>
    <x v="41"/>
    <x v="16"/>
    <x v="3"/>
    <x v="10"/>
    <n v="498.512"/>
  </r>
  <r>
    <x v="59"/>
    <x v="39"/>
    <x v="39"/>
    <x v="12"/>
    <x v="0"/>
    <x v="0"/>
    <n v="15496.898999999999"/>
  </r>
  <r>
    <x v="59"/>
    <x v="39"/>
    <x v="39"/>
    <x v="12"/>
    <x v="0"/>
    <x v="0"/>
    <n v="15457.429"/>
  </r>
  <r>
    <x v="59"/>
    <x v="6"/>
    <x v="6"/>
    <x v="37"/>
    <x v="2"/>
    <x v="9"/>
    <n v="271.21699999999998"/>
  </r>
  <r>
    <x v="59"/>
    <x v="31"/>
    <x v="31"/>
    <x v="28"/>
    <x v="1"/>
    <x v="10"/>
    <n v="762.33100000000002"/>
  </r>
  <r>
    <x v="59"/>
    <x v="17"/>
    <x v="17"/>
    <x v="3"/>
    <x v="1"/>
    <x v="10"/>
    <n v="909.95600000000002"/>
  </r>
  <r>
    <x v="59"/>
    <x v="50"/>
    <x v="50"/>
    <x v="29"/>
    <x v="0"/>
    <x v="0"/>
    <n v="1772.85"/>
  </r>
  <r>
    <x v="59"/>
    <x v="5"/>
    <x v="5"/>
    <x v="45"/>
    <x v="0"/>
    <x v="0"/>
    <n v="395.113"/>
  </r>
  <r>
    <x v="59"/>
    <x v="12"/>
    <x v="12"/>
    <x v="8"/>
    <x v="3"/>
    <x v="10"/>
    <n v="942.08399999999995"/>
  </r>
  <r>
    <x v="59"/>
    <x v="26"/>
    <x v="26"/>
    <x v="53"/>
    <x v="0"/>
    <x v="0"/>
    <n v="1824.4949999999999"/>
  </r>
  <r>
    <x v="59"/>
    <x v="26"/>
    <x v="26"/>
    <x v="53"/>
    <x v="0"/>
    <x v="0"/>
    <n v="1748.723"/>
  </r>
  <r>
    <x v="59"/>
    <x v="21"/>
    <x v="21"/>
    <x v="0"/>
    <x v="1"/>
    <x v="19"/>
    <n v="974.09199999999998"/>
  </r>
  <r>
    <x v="59"/>
    <x v="1"/>
    <x v="1"/>
    <x v="4"/>
    <x v="0"/>
    <x v="0"/>
    <n v="911.75"/>
  </r>
  <r>
    <x v="59"/>
    <x v="4"/>
    <x v="4"/>
    <x v="28"/>
    <x v="1"/>
    <x v="10"/>
    <n v="185.00800000000001"/>
  </r>
  <r>
    <x v="59"/>
    <x v="19"/>
    <x v="19"/>
    <x v="9"/>
    <x v="0"/>
    <x v="0"/>
    <n v="4382.68"/>
  </r>
  <r>
    <x v="59"/>
    <x v="12"/>
    <x v="12"/>
    <x v="52"/>
    <x v="0"/>
    <x v="0"/>
    <n v="4474.7690000000002"/>
  </r>
  <r>
    <x v="59"/>
    <x v="12"/>
    <x v="12"/>
    <x v="52"/>
    <x v="0"/>
    <x v="0"/>
    <n v="4476.4799999999996"/>
  </r>
  <r>
    <x v="59"/>
    <x v="41"/>
    <x v="41"/>
    <x v="4"/>
    <x v="0"/>
    <x v="0"/>
    <n v="532.48699999999997"/>
  </r>
  <r>
    <x v="59"/>
    <x v="19"/>
    <x v="19"/>
    <x v="9"/>
    <x v="0"/>
    <x v="0"/>
    <n v="4280.8549999999996"/>
  </r>
  <r>
    <x v="59"/>
    <x v="36"/>
    <x v="36"/>
    <x v="10"/>
    <x v="1"/>
    <x v="14"/>
    <n v="357.60899999999998"/>
  </r>
  <r>
    <x v="59"/>
    <x v="18"/>
    <x v="18"/>
    <x v="20"/>
    <x v="0"/>
    <x v="0"/>
    <n v="1264.7670000000001"/>
  </r>
  <r>
    <x v="59"/>
    <x v="8"/>
    <x v="8"/>
    <x v="15"/>
    <x v="1"/>
    <x v="10"/>
    <n v="386.49099999999999"/>
  </r>
  <r>
    <x v="59"/>
    <x v="30"/>
    <x v="30"/>
    <x v="41"/>
    <x v="0"/>
    <x v="0"/>
    <n v="1159.3019999999999"/>
  </r>
  <r>
    <x v="59"/>
    <x v="30"/>
    <x v="30"/>
    <x v="41"/>
    <x v="0"/>
    <x v="0"/>
    <n v="1160.415"/>
  </r>
  <r>
    <x v="59"/>
    <x v="53"/>
    <x v="53"/>
    <x v="13"/>
    <x v="0"/>
    <x v="0"/>
    <n v="1773.81"/>
  </r>
  <r>
    <x v="59"/>
    <x v="53"/>
    <x v="53"/>
    <x v="13"/>
    <x v="0"/>
    <x v="0"/>
    <n v="1825.895"/>
  </r>
  <r>
    <x v="59"/>
    <x v="5"/>
    <x v="5"/>
    <x v="20"/>
    <x v="0"/>
    <x v="0"/>
    <n v="1115.9559999999999"/>
  </r>
  <r>
    <x v="59"/>
    <x v="9"/>
    <x v="9"/>
    <x v="36"/>
    <x v="0"/>
    <x v="0"/>
    <n v="1772.3109999999999"/>
  </r>
  <r>
    <x v="59"/>
    <x v="9"/>
    <x v="9"/>
    <x v="36"/>
    <x v="0"/>
    <x v="0"/>
    <n v="1767.0450000000001"/>
  </r>
  <r>
    <x v="59"/>
    <x v="9"/>
    <x v="9"/>
    <x v="14"/>
    <x v="1"/>
    <x v="12"/>
    <n v="645.697"/>
  </r>
  <r>
    <x v="59"/>
    <x v="8"/>
    <x v="8"/>
    <x v="19"/>
    <x v="2"/>
    <x v="6"/>
    <n v="89.334000000000003"/>
  </r>
  <r>
    <x v="59"/>
    <x v="0"/>
    <x v="0"/>
    <x v="15"/>
    <x v="2"/>
    <x v="11"/>
    <n v="361.89100000000002"/>
  </r>
  <r>
    <x v="59"/>
    <x v="26"/>
    <x v="26"/>
    <x v="9"/>
    <x v="0"/>
    <x v="0"/>
    <n v="1023.299"/>
  </r>
  <r>
    <x v="59"/>
    <x v="26"/>
    <x v="26"/>
    <x v="9"/>
    <x v="0"/>
    <x v="0"/>
    <n v="982.20399999999995"/>
  </r>
  <r>
    <x v="59"/>
    <x v="29"/>
    <x v="29"/>
    <x v="26"/>
    <x v="0"/>
    <x v="0"/>
    <n v="9269.5349999999999"/>
  </r>
  <r>
    <x v="59"/>
    <x v="29"/>
    <x v="29"/>
    <x v="26"/>
    <x v="0"/>
    <x v="0"/>
    <n v="9263.2520000000004"/>
  </r>
  <r>
    <x v="59"/>
    <x v="11"/>
    <x v="11"/>
    <x v="17"/>
    <x v="0"/>
    <x v="0"/>
    <n v="905.56"/>
  </r>
  <r>
    <x v="59"/>
    <x v="11"/>
    <x v="11"/>
    <x v="17"/>
    <x v="0"/>
    <x v="0"/>
    <n v="907.81500000000005"/>
  </r>
  <r>
    <x v="59"/>
    <x v="29"/>
    <x v="29"/>
    <x v="26"/>
    <x v="0"/>
    <x v="0"/>
    <n v="9065.1849999999995"/>
  </r>
  <r>
    <x v="59"/>
    <x v="2"/>
    <x v="2"/>
    <x v="5"/>
    <x v="1"/>
    <x v="19"/>
    <n v="508.39600000000002"/>
  </r>
  <r>
    <x v="59"/>
    <x v="46"/>
    <x v="46"/>
    <x v="35"/>
    <x v="1"/>
    <x v="21"/>
    <n v="275.59399999999999"/>
  </r>
  <r>
    <x v="59"/>
    <x v="19"/>
    <x v="19"/>
    <x v="18"/>
    <x v="0"/>
    <x v="0"/>
    <n v="6175.5410000000002"/>
  </r>
  <r>
    <x v="59"/>
    <x v="1"/>
    <x v="1"/>
    <x v="13"/>
    <x v="2"/>
    <x v="8"/>
    <n v="339.803"/>
  </r>
  <r>
    <x v="59"/>
    <x v="50"/>
    <x v="50"/>
    <x v="50"/>
    <x v="1"/>
    <x v="22"/>
    <n v="1700.809"/>
  </r>
  <r>
    <x v="59"/>
    <x v="6"/>
    <x v="6"/>
    <x v="8"/>
    <x v="1"/>
    <x v="29"/>
    <n v="127.17"/>
  </r>
  <r>
    <x v="59"/>
    <x v="19"/>
    <x v="19"/>
    <x v="9"/>
    <x v="0"/>
    <x v="0"/>
    <n v="3908.0079999999998"/>
  </r>
  <r>
    <x v="59"/>
    <x v="19"/>
    <x v="19"/>
    <x v="9"/>
    <x v="0"/>
    <x v="0"/>
    <n v="3910.5419999999999"/>
  </r>
  <r>
    <x v="59"/>
    <x v="38"/>
    <x v="38"/>
    <x v="4"/>
    <x v="0"/>
    <x v="0"/>
    <n v="2126.9380000000001"/>
  </r>
  <r>
    <x v="59"/>
    <x v="4"/>
    <x v="4"/>
    <x v="13"/>
    <x v="0"/>
    <x v="0"/>
    <n v="710.173"/>
  </r>
  <r>
    <x v="59"/>
    <x v="50"/>
    <x v="50"/>
    <x v="51"/>
    <x v="0"/>
    <x v="0"/>
    <n v="3215.201"/>
  </r>
  <r>
    <x v="59"/>
    <x v="50"/>
    <x v="50"/>
    <x v="51"/>
    <x v="0"/>
    <x v="0"/>
    <n v="3217.402"/>
  </r>
  <r>
    <x v="59"/>
    <x v="19"/>
    <x v="19"/>
    <x v="12"/>
    <x v="0"/>
    <x v="0"/>
    <n v="955.197"/>
  </r>
  <r>
    <x v="59"/>
    <x v="13"/>
    <x v="13"/>
    <x v="11"/>
    <x v="0"/>
    <x v="0"/>
    <n v="18230.684000000001"/>
  </r>
  <r>
    <x v="59"/>
    <x v="19"/>
    <x v="19"/>
    <x v="12"/>
    <x v="0"/>
    <x v="0"/>
    <n v="912.36099999999999"/>
  </r>
  <r>
    <x v="59"/>
    <x v="20"/>
    <x v="20"/>
    <x v="30"/>
    <x v="0"/>
    <x v="0"/>
    <n v="3679.297"/>
  </r>
  <r>
    <x v="59"/>
    <x v="41"/>
    <x v="41"/>
    <x v="1"/>
    <x v="0"/>
    <x v="0"/>
    <n v="1883.2829999999999"/>
  </r>
  <r>
    <x v="59"/>
    <x v="41"/>
    <x v="41"/>
    <x v="1"/>
    <x v="0"/>
    <x v="0"/>
    <n v="1873.704"/>
  </r>
  <r>
    <x v="59"/>
    <x v="20"/>
    <x v="20"/>
    <x v="30"/>
    <x v="0"/>
    <x v="0"/>
    <n v="3608.6729999999998"/>
  </r>
  <r>
    <x v="59"/>
    <x v="2"/>
    <x v="2"/>
    <x v="21"/>
    <x v="1"/>
    <x v="22"/>
    <n v="89.088999999999999"/>
  </r>
  <r>
    <x v="59"/>
    <x v="13"/>
    <x v="13"/>
    <x v="11"/>
    <x v="0"/>
    <x v="0"/>
    <n v="17776.762999999999"/>
  </r>
  <r>
    <x v="59"/>
    <x v="14"/>
    <x v="14"/>
    <x v="28"/>
    <x v="0"/>
    <x v="0"/>
    <n v="1323.9870000000001"/>
  </r>
  <r>
    <x v="59"/>
    <x v="14"/>
    <x v="14"/>
    <x v="28"/>
    <x v="0"/>
    <x v="0"/>
    <n v="1340.1659999999999"/>
  </r>
  <r>
    <x v="59"/>
    <x v="13"/>
    <x v="13"/>
    <x v="11"/>
    <x v="0"/>
    <x v="0"/>
    <n v="17774.812000000002"/>
  </r>
  <r>
    <x v="59"/>
    <x v="35"/>
    <x v="35"/>
    <x v="9"/>
    <x v="0"/>
    <x v="0"/>
    <n v="1908.056"/>
  </r>
  <r>
    <x v="59"/>
    <x v="35"/>
    <x v="35"/>
    <x v="9"/>
    <x v="0"/>
    <x v="0"/>
    <n v="1913.123"/>
  </r>
  <r>
    <x v="59"/>
    <x v="13"/>
    <x v="13"/>
    <x v="11"/>
    <x v="0"/>
    <x v="0"/>
    <n v="17257.467000000001"/>
  </r>
  <r>
    <x v="59"/>
    <x v="10"/>
    <x v="10"/>
    <x v="25"/>
    <x v="0"/>
    <x v="0"/>
    <n v="4005.9250000000002"/>
  </r>
  <r>
    <x v="59"/>
    <x v="0"/>
    <x v="0"/>
    <x v="6"/>
    <x v="1"/>
    <x v="21"/>
    <n v="280.15499999999997"/>
  </r>
  <r>
    <x v="59"/>
    <x v="10"/>
    <x v="10"/>
    <x v="25"/>
    <x v="0"/>
    <x v="0"/>
    <n v="3784.8020000000001"/>
  </r>
  <r>
    <x v="59"/>
    <x v="10"/>
    <x v="10"/>
    <x v="25"/>
    <x v="0"/>
    <x v="0"/>
    <n v="3686.0810000000001"/>
  </r>
  <r>
    <x v="59"/>
    <x v="32"/>
    <x v="32"/>
    <x v="46"/>
    <x v="1"/>
    <x v="7"/>
    <n v="205.25800000000001"/>
  </r>
  <r>
    <x v="59"/>
    <x v="1"/>
    <x v="1"/>
    <x v="13"/>
    <x v="2"/>
    <x v="7"/>
    <n v="384.26499999999999"/>
  </r>
  <r>
    <x v="59"/>
    <x v="14"/>
    <x v="14"/>
    <x v="9"/>
    <x v="0"/>
    <x v="0"/>
    <n v="1027.106"/>
  </r>
  <r>
    <x v="59"/>
    <x v="28"/>
    <x v="28"/>
    <x v="9"/>
    <x v="0"/>
    <x v="0"/>
    <n v="1123.7750000000001"/>
  </r>
  <r>
    <x v="59"/>
    <x v="28"/>
    <x v="28"/>
    <x v="9"/>
    <x v="0"/>
    <x v="0"/>
    <n v="1081.2570000000001"/>
  </r>
  <r>
    <x v="59"/>
    <x v="45"/>
    <x v="45"/>
    <x v="19"/>
    <x v="1"/>
    <x v="7"/>
    <n v="1726.3869999999999"/>
  </r>
  <r>
    <x v="59"/>
    <x v="28"/>
    <x v="28"/>
    <x v="4"/>
    <x v="0"/>
    <x v="0"/>
    <n v="710.48500000000001"/>
  </r>
  <r>
    <x v="59"/>
    <x v="44"/>
    <x v="44"/>
    <x v="22"/>
    <x v="0"/>
    <x v="0"/>
    <n v="250.83799999999999"/>
  </r>
  <r>
    <x v="59"/>
    <x v="34"/>
    <x v="34"/>
    <x v="46"/>
    <x v="1"/>
    <x v="9"/>
    <n v="319.572"/>
  </r>
  <r>
    <x v="59"/>
    <x v="12"/>
    <x v="12"/>
    <x v="13"/>
    <x v="0"/>
    <x v="0"/>
    <n v="3065.1350000000002"/>
  </r>
  <r>
    <x v="59"/>
    <x v="19"/>
    <x v="19"/>
    <x v="9"/>
    <x v="0"/>
    <x v="0"/>
    <n v="6591.8649999999998"/>
  </r>
  <r>
    <x v="59"/>
    <x v="19"/>
    <x v="19"/>
    <x v="9"/>
    <x v="0"/>
    <x v="0"/>
    <n v="6572.5730000000003"/>
  </r>
  <r>
    <x v="59"/>
    <x v="5"/>
    <x v="5"/>
    <x v="13"/>
    <x v="2"/>
    <x v="28"/>
    <n v="357.55799999999999"/>
  </r>
  <r>
    <x v="59"/>
    <x v="9"/>
    <x v="9"/>
    <x v="13"/>
    <x v="1"/>
    <x v="18"/>
    <n v="504.75599999999997"/>
  </r>
  <r>
    <x v="59"/>
    <x v="48"/>
    <x v="48"/>
    <x v="4"/>
    <x v="0"/>
    <x v="0"/>
    <n v="1487.34"/>
  </r>
  <r>
    <x v="59"/>
    <x v="48"/>
    <x v="48"/>
    <x v="4"/>
    <x v="0"/>
    <x v="0"/>
    <n v="1486.259"/>
  </r>
  <r>
    <x v="59"/>
    <x v="12"/>
    <x v="12"/>
    <x v="36"/>
    <x v="0"/>
    <x v="0"/>
    <n v="1114.8119999999999"/>
  </r>
  <r>
    <x v="59"/>
    <x v="12"/>
    <x v="12"/>
    <x v="36"/>
    <x v="0"/>
    <x v="0"/>
    <n v="1118.739"/>
  </r>
  <r>
    <x v="59"/>
    <x v="14"/>
    <x v="14"/>
    <x v="13"/>
    <x v="0"/>
    <x v="0"/>
    <n v="724.43700000000001"/>
  </r>
  <r>
    <x v="59"/>
    <x v="14"/>
    <x v="14"/>
    <x v="13"/>
    <x v="0"/>
    <x v="0"/>
    <n v="686.61400000000003"/>
  </r>
  <r>
    <x v="59"/>
    <x v="31"/>
    <x v="31"/>
    <x v="36"/>
    <x v="1"/>
    <x v="10"/>
    <n v="536.447"/>
  </r>
  <r>
    <x v="59"/>
    <x v="40"/>
    <x v="40"/>
    <x v="3"/>
    <x v="1"/>
    <x v="31"/>
    <n v="462.24200000000002"/>
  </r>
  <r>
    <x v="59"/>
    <x v="10"/>
    <x v="10"/>
    <x v="22"/>
    <x v="1"/>
    <x v="2"/>
    <n v="998.22699999999998"/>
  </r>
  <r>
    <x v="59"/>
    <x v="0"/>
    <x v="0"/>
    <x v="21"/>
    <x v="1"/>
    <x v="23"/>
    <n v="269.89100000000002"/>
  </r>
  <r>
    <x v="59"/>
    <x v="14"/>
    <x v="14"/>
    <x v="9"/>
    <x v="0"/>
    <x v="0"/>
    <n v="2447.3150000000001"/>
  </r>
  <r>
    <x v="59"/>
    <x v="14"/>
    <x v="14"/>
    <x v="9"/>
    <x v="0"/>
    <x v="0"/>
    <n v="2431.556"/>
  </r>
  <r>
    <x v="59"/>
    <x v="19"/>
    <x v="19"/>
    <x v="9"/>
    <x v="0"/>
    <x v="0"/>
    <n v="1377.6279999999999"/>
  </r>
  <r>
    <x v="59"/>
    <x v="20"/>
    <x v="20"/>
    <x v="25"/>
    <x v="0"/>
    <x v="0"/>
    <n v="1427.1610000000001"/>
  </r>
  <r>
    <x v="59"/>
    <x v="13"/>
    <x v="13"/>
    <x v="17"/>
    <x v="1"/>
    <x v="18"/>
    <n v="432.346"/>
  </r>
  <r>
    <x v="59"/>
    <x v="20"/>
    <x v="20"/>
    <x v="25"/>
    <x v="0"/>
    <x v="0"/>
    <n v="1352.6959999999999"/>
  </r>
  <r>
    <x v="59"/>
    <x v="34"/>
    <x v="34"/>
    <x v="26"/>
    <x v="0"/>
    <x v="0"/>
    <n v="209.68299999999999"/>
  </r>
  <r>
    <x v="59"/>
    <x v="19"/>
    <x v="19"/>
    <x v="9"/>
    <x v="0"/>
    <x v="0"/>
    <n v="1631.4010000000001"/>
  </r>
  <r>
    <x v="59"/>
    <x v="19"/>
    <x v="19"/>
    <x v="9"/>
    <x v="0"/>
    <x v="0"/>
    <n v="1650.5820000000001"/>
  </r>
  <r>
    <x v="59"/>
    <x v="20"/>
    <x v="20"/>
    <x v="25"/>
    <x v="0"/>
    <x v="0"/>
    <n v="1217.3800000000001"/>
  </r>
  <r>
    <x v="59"/>
    <x v="11"/>
    <x v="11"/>
    <x v="16"/>
    <x v="0"/>
    <x v="0"/>
    <n v="267.16199999999998"/>
  </r>
  <r>
    <x v="59"/>
    <x v="11"/>
    <x v="11"/>
    <x v="16"/>
    <x v="0"/>
    <x v="0"/>
    <n v="271.54199999999997"/>
  </r>
  <r>
    <x v="59"/>
    <x v="19"/>
    <x v="19"/>
    <x v="9"/>
    <x v="0"/>
    <x v="0"/>
    <n v="1893.8209999999999"/>
  </r>
  <r>
    <x v="59"/>
    <x v="42"/>
    <x v="42"/>
    <x v="28"/>
    <x v="0"/>
    <x v="0"/>
    <n v="1475.569"/>
  </r>
  <r>
    <x v="59"/>
    <x v="19"/>
    <x v="19"/>
    <x v="9"/>
    <x v="0"/>
    <x v="0"/>
    <n v="1820.9880000000001"/>
  </r>
  <r>
    <x v="59"/>
    <x v="19"/>
    <x v="19"/>
    <x v="9"/>
    <x v="0"/>
    <x v="0"/>
    <n v="1228.627"/>
  </r>
  <r>
    <x v="59"/>
    <x v="44"/>
    <x v="44"/>
    <x v="13"/>
    <x v="0"/>
    <x v="0"/>
    <n v="504.13"/>
  </r>
  <r>
    <x v="59"/>
    <x v="5"/>
    <x v="5"/>
    <x v="2"/>
    <x v="2"/>
    <x v="28"/>
    <n v="320.49599999999998"/>
  </r>
  <r>
    <x v="59"/>
    <x v="6"/>
    <x v="6"/>
    <x v="36"/>
    <x v="2"/>
    <x v="4"/>
    <n v="846.99599999999998"/>
  </r>
  <r>
    <x v="59"/>
    <x v="6"/>
    <x v="6"/>
    <x v="36"/>
    <x v="2"/>
    <x v="7"/>
    <n v="836.39700000000005"/>
  </r>
  <r>
    <x v="59"/>
    <x v="18"/>
    <x v="18"/>
    <x v="29"/>
    <x v="0"/>
    <x v="0"/>
    <n v="1512.3219999999999"/>
  </r>
  <r>
    <x v="59"/>
    <x v="18"/>
    <x v="18"/>
    <x v="29"/>
    <x v="0"/>
    <x v="0"/>
    <n v="1474.9449999999999"/>
  </r>
  <r>
    <x v="59"/>
    <x v="16"/>
    <x v="16"/>
    <x v="29"/>
    <x v="0"/>
    <x v="0"/>
    <n v="1718.655"/>
  </r>
  <r>
    <x v="59"/>
    <x v="23"/>
    <x v="23"/>
    <x v="41"/>
    <x v="1"/>
    <x v="3"/>
    <n v="444.62799999999999"/>
  </r>
  <r>
    <x v="59"/>
    <x v="16"/>
    <x v="16"/>
    <x v="29"/>
    <x v="0"/>
    <x v="0"/>
    <n v="1614.798"/>
  </r>
  <r>
    <x v="59"/>
    <x v="1"/>
    <x v="1"/>
    <x v="14"/>
    <x v="1"/>
    <x v="3"/>
    <n v="270.27199999999999"/>
  </r>
  <r>
    <x v="59"/>
    <x v="52"/>
    <x v="52"/>
    <x v="33"/>
    <x v="0"/>
    <x v="0"/>
    <n v="4778.0969999999998"/>
  </r>
  <r>
    <x v="59"/>
    <x v="16"/>
    <x v="16"/>
    <x v="29"/>
    <x v="0"/>
    <x v="0"/>
    <n v="1452.144"/>
  </r>
  <r>
    <x v="59"/>
    <x v="52"/>
    <x v="52"/>
    <x v="33"/>
    <x v="0"/>
    <x v="0"/>
    <n v="4630.2950000000001"/>
  </r>
  <r>
    <x v="59"/>
    <x v="19"/>
    <x v="19"/>
    <x v="22"/>
    <x v="0"/>
    <x v="0"/>
    <n v="1719.8810000000001"/>
  </r>
  <r>
    <x v="59"/>
    <x v="19"/>
    <x v="19"/>
    <x v="22"/>
    <x v="0"/>
    <x v="0"/>
    <n v="1716.924"/>
  </r>
  <r>
    <x v="59"/>
    <x v="19"/>
    <x v="19"/>
    <x v="20"/>
    <x v="0"/>
    <x v="0"/>
    <n v="1648.751"/>
  </r>
  <r>
    <x v="59"/>
    <x v="21"/>
    <x v="21"/>
    <x v="5"/>
    <x v="1"/>
    <x v="20"/>
    <n v="448.33499999999998"/>
  </r>
  <r>
    <x v="59"/>
    <x v="14"/>
    <x v="14"/>
    <x v="17"/>
    <x v="0"/>
    <x v="0"/>
    <n v="114.268"/>
  </r>
  <r>
    <x v="59"/>
    <x v="39"/>
    <x v="39"/>
    <x v="21"/>
    <x v="1"/>
    <x v="11"/>
    <n v="1032.4770000000001"/>
  </r>
  <r>
    <x v="59"/>
    <x v="28"/>
    <x v="28"/>
    <x v="28"/>
    <x v="0"/>
    <x v="0"/>
    <n v="463.84699999999998"/>
  </r>
  <r>
    <x v="59"/>
    <x v="35"/>
    <x v="35"/>
    <x v="9"/>
    <x v="2"/>
    <x v="18"/>
    <n v="347.226"/>
  </r>
  <r>
    <x v="59"/>
    <x v="51"/>
    <x v="51"/>
    <x v="35"/>
    <x v="0"/>
    <x v="0"/>
    <n v="553.79"/>
  </r>
  <r>
    <x v="59"/>
    <x v="50"/>
    <x v="50"/>
    <x v="51"/>
    <x v="0"/>
    <x v="0"/>
    <n v="4548.924"/>
  </r>
  <r>
    <x v="59"/>
    <x v="42"/>
    <x v="42"/>
    <x v="14"/>
    <x v="0"/>
    <x v="0"/>
    <n v="980.59400000000005"/>
  </r>
  <r>
    <x v="59"/>
    <x v="19"/>
    <x v="19"/>
    <x v="9"/>
    <x v="0"/>
    <x v="0"/>
    <n v="6787.8810000000003"/>
  </r>
  <r>
    <x v="59"/>
    <x v="19"/>
    <x v="19"/>
    <x v="9"/>
    <x v="0"/>
    <x v="0"/>
    <n v="6784.402"/>
  </r>
  <r>
    <x v="59"/>
    <x v="10"/>
    <x v="10"/>
    <x v="9"/>
    <x v="0"/>
    <x v="0"/>
    <n v="942.91"/>
  </r>
  <r>
    <x v="59"/>
    <x v="19"/>
    <x v="19"/>
    <x v="1"/>
    <x v="0"/>
    <x v="0"/>
    <n v="774.11900000000003"/>
  </r>
  <r>
    <x v="59"/>
    <x v="19"/>
    <x v="19"/>
    <x v="1"/>
    <x v="0"/>
    <x v="0"/>
    <n v="588.04"/>
  </r>
  <r>
    <x v="59"/>
    <x v="19"/>
    <x v="19"/>
    <x v="9"/>
    <x v="0"/>
    <x v="0"/>
    <n v="5724.9219999999996"/>
  </r>
  <r>
    <x v="59"/>
    <x v="19"/>
    <x v="19"/>
    <x v="9"/>
    <x v="0"/>
    <x v="0"/>
    <n v="666.01400000000001"/>
  </r>
  <r>
    <x v="59"/>
    <x v="15"/>
    <x v="15"/>
    <x v="14"/>
    <x v="2"/>
    <x v="20"/>
    <n v="1130.2729999999999"/>
  </r>
  <r>
    <x v="59"/>
    <x v="20"/>
    <x v="20"/>
    <x v="14"/>
    <x v="0"/>
    <x v="0"/>
    <n v="3287.328"/>
  </r>
  <r>
    <x v="59"/>
    <x v="20"/>
    <x v="20"/>
    <x v="14"/>
    <x v="0"/>
    <x v="0"/>
    <n v="3242.538"/>
  </r>
  <r>
    <x v="59"/>
    <x v="12"/>
    <x v="12"/>
    <x v="17"/>
    <x v="0"/>
    <x v="0"/>
    <n v="1044.673"/>
  </r>
  <r>
    <x v="59"/>
    <x v="12"/>
    <x v="12"/>
    <x v="17"/>
    <x v="0"/>
    <x v="0"/>
    <n v="1034.8969999999999"/>
  </r>
  <r>
    <x v="59"/>
    <x v="20"/>
    <x v="20"/>
    <x v="14"/>
    <x v="0"/>
    <x v="0"/>
    <n v="3188.0720000000001"/>
  </r>
  <r>
    <x v="59"/>
    <x v="19"/>
    <x v="19"/>
    <x v="9"/>
    <x v="0"/>
    <x v="0"/>
    <n v="82.159000000000006"/>
  </r>
  <r>
    <x v="59"/>
    <x v="37"/>
    <x v="37"/>
    <x v="13"/>
    <x v="0"/>
    <x v="0"/>
    <n v="5364.4390000000003"/>
  </r>
  <r>
    <x v="59"/>
    <x v="19"/>
    <x v="19"/>
    <x v="9"/>
    <x v="0"/>
    <x v="0"/>
    <n v="4928.8109999999997"/>
  </r>
  <r>
    <x v="59"/>
    <x v="19"/>
    <x v="19"/>
    <x v="14"/>
    <x v="0"/>
    <x v="0"/>
    <n v="1091.6769999999999"/>
  </r>
  <r>
    <x v="59"/>
    <x v="41"/>
    <x v="41"/>
    <x v="37"/>
    <x v="1"/>
    <x v="10"/>
    <n v="169.81399999999999"/>
  </r>
  <r>
    <x v="59"/>
    <x v="7"/>
    <x v="7"/>
    <x v="13"/>
    <x v="0"/>
    <x v="0"/>
    <n v="721.01300000000003"/>
  </r>
  <r>
    <x v="59"/>
    <x v="21"/>
    <x v="21"/>
    <x v="10"/>
    <x v="1"/>
    <x v="19"/>
    <n v="389.488"/>
  </r>
  <r>
    <x v="59"/>
    <x v="0"/>
    <x v="0"/>
    <x v="35"/>
    <x v="3"/>
    <x v="10"/>
    <n v="279.89100000000002"/>
  </r>
  <r>
    <x v="59"/>
    <x v="48"/>
    <x v="48"/>
    <x v="18"/>
    <x v="0"/>
    <x v="0"/>
    <n v="1190.0940000000001"/>
  </r>
  <r>
    <x v="59"/>
    <x v="48"/>
    <x v="48"/>
    <x v="18"/>
    <x v="0"/>
    <x v="0"/>
    <n v="1211.165"/>
  </r>
  <r>
    <x v="59"/>
    <x v="9"/>
    <x v="9"/>
    <x v="7"/>
    <x v="1"/>
    <x v="38"/>
    <n v="357.13499999999999"/>
  </r>
  <r>
    <x v="59"/>
    <x v="21"/>
    <x v="21"/>
    <x v="13"/>
    <x v="1"/>
    <x v="20"/>
    <n v="349.24200000000002"/>
  </r>
  <r>
    <x v="59"/>
    <x v="41"/>
    <x v="41"/>
    <x v="38"/>
    <x v="1"/>
    <x v="10"/>
    <n v="224.40299999999999"/>
  </r>
  <r>
    <x v="59"/>
    <x v="38"/>
    <x v="38"/>
    <x v="14"/>
    <x v="3"/>
    <x v="10"/>
    <n v="299.40100000000001"/>
  </r>
  <r>
    <x v="59"/>
    <x v="9"/>
    <x v="9"/>
    <x v="19"/>
    <x v="1"/>
    <x v="19"/>
    <n v="376.96"/>
  </r>
  <r>
    <x v="59"/>
    <x v="28"/>
    <x v="28"/>
    <x v="36"/>
    <x v="1"/>
    <x v="20"/>
    <n v="252.977"/>
  </r>
  <r>
    <x v="59"/>
    <x v="18"/>
    <x v="18"/>
    <x v="41"/>
    <x v="0"/>
    <x v="0"/>
    <n v="1674.9159999999999"/>
  </r>
  <r>
    <x v="59"/>
    <x v="18"/>
    <x v="18"/>
    <x v="41"/>
    <x v="0"/>
    <x v="0"/>
    <n v="1704.4590000000001"/>
  </r>
  <r>
    <x v="59"/>
    <x v="15"/>
    <x v="15"/>
    <x v="52"/>
    <x v="0"/>
    <x v="0"/>
    <n v="1405.269"/>
  </r>
  <r>
    <x v="59"/>
    <x v="18"/>
    <x v="18"/>
    <x v="41"/>
    <x v="0"/>
    <x v="0"/>
    <n v="1666.3320000000001"/>
  </r>
  <r>
    <x v="59"/>
    <x v="15"/>
    <x v="15"/>
    <x v="52"/>
    <x v="0"/>
    <x v="0"/>
    <n v="1367.4469999999999"/>
  </r>
  <r>
    <x v="59"/>
    <x v="28"/>
    <x v="28"/>
    <x v="53"/>
    <x v="0"/>
    <x v="0"/>
    <n v="1100.973"/>
  </r>
  <r>
    <x v="59"/>
    <x v="3"/>
    <x v="3"/>
    <x v="23"/>
    <x v="1"/>
    <x v="4"/>
    <n v="172.73599999999999"/>
  </r>
  <r>
    <x v="59"/>
    <x v="6"/>
    <x v="6"/>
    <x v="48"/>
    <x v="0"/>
    <x v="0"/>
    <n v="3672.1120000000001"/>
  </r>
  <r>
    <x v="59"/>
    <x v="6"/>
    <x v="6"/>
    <x v="48"/>
    <x v="0"/>
    <x v="0"/>
    <n v="3609.567"/>
  </r>
  <r>
    <x v="59"/>
    <x v="4"/>
    <x v="4"/>
    <x v="2"/>
    <x v="1"/>
    <x v="10"/>
    <n v="948.30899999999997"/>
  </r>
  <r>
    <x v="59"/>
    <x v="48"/>
    <x v="48"/>
    <x v="17"/>
    <x v="0"/>
    <x v="0"/>
    <n v="1515.643"/>
  </r>
  <r>
    <x v="59"/>
    <x v="48"/>
    <x v="48"/>
    <x v="17"/>
    <x v="0"/>
    <x v="0"/>
    <n v="1459.2149999999999"/>
  </r>
  <r>
    <x v="59"/>
    <x v="0"/>
    <x v="0"/>
    <x v="7"/>
    <x v="0"/>
    <x v="0"/>
    <n v="1806.3620000000001"/>
  </r>
  <r>
    <x v="59"/>
    <x v="33"/>
    <x v="33"/>
    <x v="13"/>
    <x v="0"/>
    <x v="0"/>
    <n v="1307.376"/>
  </r>
  <r>
    <x v="59"/>
    <x v="33"/>
    <x v="33"/>
    <x v="13"/>
    <x v="0"/>
    <x v="0"/>
    <n v="1317.806"/>
  </r>
  <r>
    <x v="59"/>
    <x v="42"/>
    <x v="42"/>
    <x v="10"/>
    <x v="0"/>
    <x v="0"/>
    <n v="472.553"/>
  </r>
  <r>
    <x v="59"/>
    <x v="44"/>
    <x v="44"/>
    <x v="9"/>
    <x v="0"/>
    <x v="0"/>
    <n v="534.03300000000002"/>
  </r>
  <r>
    <x v="59"/>
    <x v="42"/>
    <x v="42"/>
    <x v="10"/>
    <x v="0"/>
    <x v="0"/>
    <n v="432.77600000000001"/>
  </r>
  <r>
    <x v="59"/>
    <x v="5"/>
    <x v="5"/>
    <x v="45"/>
    <x v="0"/>
    <x v="0"/>
    <n v="339.31200000000001"/>
  </r>
  <r>
    <x v="59"/>
    <x v="50"/>
    <x v="50"/>
    <x v="24"/>
    <x v="0"/>
    <x v="0"/>
    <n v="1859.6220000000001"/>
  </r>
  <r>
    <x v="59"/>
    <x v="11"/>
    <x v="11"/>
    <x v="37"/>
    <x v="1"/>
    <x v="18"/>
    <n v="242.001"/>
  </r>
  <r>
    <x v="59"/>
    <x v="37"/>
    <x v="37"/>
    <x v="15"/>
    <x v="1"/>
    <x v="10"/>
    <n v="316.87299999999999"/>
  </r>
  <r>
    <x v="59"/>
    <x v="2"/>
    <x v="2"/>
    <x v="15"/>
    <x v="1"/>
    <x v="14"/>
    <n v="245.077"/>
  </r>
  <r>
    <x v="59"/>
    <x v="4"/>
    <x v="4"/>
    <x v="38"/>
    <x v="1"/>
    <x v="10"/>
    <n v="1138.3589999999999"/>
  </r>
  <r>
    <x v="59"/>
    <x v="6"/>
    <x v="6"/>
    <x v="8"/>
    <x v="1"/>
    <x v="10"/>
    <n v="110.965"/>
  </r>
  <r>
    <x v="59"/>
    <x v="14"/>
    <x v="14"/>
    <x v="9"/>
    <x v="0"/>
    <x v="0"/>
    <n v="1785.2370000000001"/>
  </r>
  <r>
    <x v="59"/>
    <x v="14"/>
    <x v="14"/>
    <x v="9"/>
    <x v="0"/>
    <x v="0"/>
    <n v="1761.6420000000001"/>
  </r>
  <r>
    <x v="59"/>
    <x v="3"/>
    <x v="3"/>
    <x v="48"/>
    <x v="1"/>
    <x v="10"/>
    <n v="157.26400000000001"/>
  </r>
  <r>
    <x v="59"/>
    <x v="3"/>
    <x v="3"/>
    <x v="17"/>
    <x v="0"/>
    <x v="0"/>
    <n v="1247.942"/>
  </r>
  <r>
    <x v="59"/>
    <x v="3"/>
    <x v="3"/>
    <x v="17"/>
    <x v="0"/>
    <x v="0"/>
    <n v="1247.124"/>
  </r>
  <r>
    <x v="59"/>
    <x v="41"/>
    <x v="41"/>
    <x v="10"/>
    <x v="1"/>
    <x v="18"/>
    <n v="410.08699999999999"/>
  </r>
  <r>
    <x v="59"/>
    <x v="0"/>
    <x v="0"/>
    <x v="38"/>
    <x v="0"/>
    <x v="0"/>
    <n v="23970.149000000001"/>
  </r>
  <r>
    <x v="59"/>
    <x v="22"/>
    <x v="22"/>
    <x v="24"/>
    <x v="0"/>
    <x v="0"/>
    <n v="2353.2640000000001"/>
  </r>
  <r>
    <x v="59"/>
    <x v="28"/>
    <x v="28"/>
    <x v="9"/>
    <x v="1"/>
    <x v="29"/>
    <n v="845.25800000000004"/>
  </r>
  <r>
    <x v="59"/>
    <x v="2"/>
    <x v="2"/>
    <x v="8"/>
    <x v="3"/>
    <x v="10"/>
    <n v="146.04400000000001"/>
  </r>
  <r>
    <x v="59"/>
    <x v="8"/>
    <x v="8"/>
    <x v="20"/>
    <x v="1"/>
    <x v="16"/>
    <n v="962.38699999999994"/>
  </r>
  <r>
    <x v="59"/>
    <x v="14"/>
    <x v="14"/>
    <x v="10"/>
    <x v="0"/>
    <x v="0"/>
    <n v="646.86500000000001"/>
  </r>
  <r>
    <x v="59"/>
    <x v="44"/>
    <x v="44"/>
    <x v="21"/>
    <x v="2"/>
    <x v="2"/>
    <n v="883.005"/>
  </r>
  <r>
    <x v="59"/>
    <x v="38"/>
    <x v="38"/>
    <x v="10"/>
    <x v="0"/>
    <x v="0"/>
    <n v="1254.241"/>
  </r>
  <r>
    <x v="59"/>
    <x v="38"/>
    <x v="38"/>
    <x v="10"/>
    <x v="0"/>
    <x v="0"/>
    <n v="1255.6469999999999"/>
  </r>
  <r>
    <x v="59"/>
    <x v="39"/>
    <x v="39"/>
    <x v="21"/>
    <x v="0"/>
    <x v="0"/>
    <n v="1168.5999999999999"/>
  </r>
  <r>
    <x v="59"/>
    <x v="5"/>
    <x v="5"/>
    <x v="2"/>
    <x v="1"/>
    <x v="17"/>
    <n v="235.14"/>
  </r>
  <r>
    <x v="59"/>
    <x v="34"/>
    <x v="34"/>
    <x v="24"/>
    <x v="1"/>
    <x v="34"/>
    <n v="457.68099999999998"/>
  </r>
  <r>
    <x v="59"/>
    <x v="21"/>
    <x v="21"/>
    <x v="9"/>
    <x v="0"/>
    <x v="0"/>
    <n v="5880.4279999999999"/>
  </r>
  <r>
    <x v="59"/>
    <x v="51"/>
    <x v="51"/>
    <x v="6"/>
    <x v="1"/>
    <x v="8"/>
    <n v="592.57000000000005"/>
  </r>
  <r>
    <x v="59"/>
    <x v="17"/>
    <x v="17"/>
    <x v="37"/>
    <x v="1"/>
    <x v="10"/>
    <n v="121.816"/>
  </r>
  <r>
    <x v="59"/>
    <x v="13"/>
    <x v="13"/>
    <x v="30"/>
    <x v="0"/>
    <x v="0"/>
    <n v="2125.5700000000002"/>
  </r>
  <r>
    <x v="59"/>
    <x v="13"/>
    <x v="13"/>
    <x v="30"/>
    <x v="0"/>
    <x v="0"/>
    <n v="2126.4839999999999"/>
  </r>
  <r>
    <x v="59"/>
    <x v="14"/>
    <x v="14"/>
    <x v="42"/>
    <x v="0"/>
    <x v="0"/>
    <n v="3211.9360000000001"/>
  </r>
  <r>
    <x v="59"/>
    <x v="14"/>
    <x v="14"/>
    <x v="42"/>
    <x v="0"/>
    <x v="0"/>
    <n v="3215.6060000000002"/>
  </r>
  <r>
    <x v="59"/>
    <x v="27"/>
    <x v="27"/>
    <x v="12"/>
    <x v="0"/>
    <x v="0"/>
    <n v="934.69799999999998"/>
  </r>
  <r>
    <x v="59"/>
    <x v="22"/>
    <x v="22"/>
    <x v="51"/>
    <x v="0"/>
    <x v="0"/>
    <n v="1024.6959999999999"/>
  </r>
  <r>
    <x v="59"/>
    <x v="1"/>
    <x v="1"/>
    <x v="0"/>
    <x v="0"/>
    <x v="0"/>
    <n v="744.15300000000002"/>
  </r>
  <r>
    <x v="59"/>
    <x v="26"/>
    <x v="26"/>
    <x v="1"/>
    <x v="0"/>
    <x v="0"/>
    <n v="1652.0609999999999"/>
  </r>
  <r>
    <x v="59"/>
    <x v="26"/>
    <x v="26"/>
    <x v="1"/>
    <x v="0"/>
    <x v="0"/>
    <n v="1669.319"/>
  </r>
  <r>
    <x v="59"/>
    <x v="0"/>
    <x v="0"/>
    <x v="13"/>
    <x v="2"/>
    <x v="12"/>
    <n v="625.68100000000004"/>
  </r>
  <r>
    <x v="59"/>
    <x v="35"/>
    <x v="35"/>
    <x v="9"/>
    <x v="0"/>
    <x v="0"/>
    <n v="291.45299999999997"/>
  </r>
  <r>
    <x v="59"/>
    <x v="36"/>
    <x v="36"/>
    <x v="20"/>
    <x v="0"/>
    <x v="0"/>
    <n v="3569.221"/>
  </r>
  <r>
    <x v="59"/>
    <x v="5"/>
    <x v="5"/>
    <x v="48"/>
    <x v="1"/>
    <x v="14"/>
    <n v="415.80900000000003"/>
  </r>
  <r>
    <x v="59"/>
    <x v="34"/>
    <x v="34"/>
    <x v="24"/>
    <x v="0"/>
    <x v="0"/>
    <n v="3652.174"/>
  </r>
  <r>
    <x v="59"/>
    <x v="34"/>
    <x v="34"/>
    <x v="27"/>
    <x v="0"/>
    <x v="0"/>
    <n v="2599.79"/>
  </r>
  <r>
    <x v="59"/>
    <x v="37"/>
    <x v="37"/>
    <x v="21"/>
    <x v="0"/>
    <x v="0"/>
    <n v="916.79200000000003"/>
  </r>
  <r>
    <x v="59"/>
    <x v="37"/>
    <x v="37"/>
    <x v="21"/>
    <x v="0"/>
    <x v="0"/>
    <n v="796.13300000000004"/>
  </r>
  <r>
    <x v="59"/>
    <x v="21"/>
    <x v="21"/>
    <x v="9"/>
    <x v="0"/>
    <x v="0"/>
    <n v="1445.89"/>
  </r>
  <r>
    <x v="59"/>
    <x v="21"/>
    <x v="21"/>
    <x v="9"/>
    <x v="0"/>
    <x v="0"/>
    <n v="1439.8150000000001"/>
  </r>
  <r>
    <x v="59"/>
    <x v="2"/>
    <x v="2"/>
    <x v="13"/>
    <x v="0"/>
    <x v="0"/>
    <n v="586.952"/>
  </r>
  <r>
    <x v="59"/>
    <x v="27"/>
    <x v="27"/>
    <x v="37"/>
    <x v="1"/>
    <x v="18"/>
    <n v="223"/>
  </r>
  <r>
    <x v="59"/>
    <x v="43"/>
    <x v="43"/>
    <x v="49"/>
    <x v="0"/>
    <x v="0"/>
    <n v="1619.7660000000001"/>
  </r>
  <r>
    <x v="59"/>
    <x v="43"/>
    <x v="43"/>
    <x v="49"/>
    <x v="0"/>
    <x v="0"/>
    <n v="1626.0139999999999"/>
  </r>
  <r>
    <x v="59"/>
    <x v="43"/>
    <x v="43"/>
    <x v="28"/>
    <x v="0"/>
    <x v="0"/>
    <n v="1076.9770000000001"/>
  </r>
  <r>
    <x v="59"/>
    <x v="43"/>
    <x v="43"/>
    <x v="28"/>
    <x v="0"/>
    <x v="0"/>
    <n v="928.66300000000001"/>
  </r>
  <r>
    <x v="59"/>
    <x v="19"/>
    <x v="19"/>
    <x v="12"/>
    <x v="0"/>
    <x v="0"/>
    <n v="3094.3330000000001"/>
  </r>
  <r>
    <x v="59"/>
    <x v="19"/>
    <x v="19"/>
    <x v="12"/>
    <x v="0"/>
    <x v="0"/>
    <n v="3077.6880000000001"/>
  </r>
  <r>
    <x v="59"/>
    <x v="19"/>
    <x v="19"/>
    <x v="1"/>
    <x v="1"/>
    <x v="29"/>
    <n v="835.70799999999997"/>
  </r>
  <r>
    <x v="59"/>
    <x v="0"/>
    <x v="0"/>
    <x v="48"/>
    <x v="1"/>
    <x v="15"/>
    <n v="147.58500000000001"/>
  </r>
  <r>
    <x v="59"/>
    <x v="43"/>
    <x v="43"/>
    <x v="12"/>
    <x v="0"/>
    <x v="0"/>
    <n v="1356.4459999999999"/>
  </r>
  <r>
    <x v="59"/>
    <x v="1"/>
    <x v="1"/>
    <x v="14"/>
    <x v="0"/>
    <x v="0"/>
    <n v="411.226"/>
  </r>
  <r>
    <x v="59"/>
    <x v="0"/>
    <x v="0"/>
    <x v="35"/>
    <x v="1"/>
    <x v="8"/>
    <n v="239.07599999999999"/>
  </r>
  <r>
    <x v="59"/>
    <x v="26"/>
    <x v="26"/>
    <x v="12"/>
    <x v="0"/>
    <x v="0"/>
    <n v="1135.596"/>
  </r>
  <r>
    <x v="59"/>
    <x v="26"/>
    <x v="26"/>
    <x v="12"/>
    <x v="0"/>
    <x v="0"/>
    <n v="1152.0830000000001"/>
  </r>
  <r>
    <x v="59"/>
    <x v="28"/>
    <x v="28"/>
    <x v="36"/>
    <x v="0"/>
    <x v="0"/>
    <n v="2034.5170000000001"/>
  </r>
  <r>
    <x v="59"/>
    <x v="28"/>
    <x v="28"/>
    <x v="36"/>
    <x v="0"/>
    <x v="0"/>
    <n v="1719.856"/>
  </r>
  <r>
    <x v="59"/>
    <x v="26"/>
    <x v="26"/>
    <x v="12"/>
    <x v="1"/>
    <x v="22"/>
    <n v="333.95100000000002"/>
  </r>
  <r>
    <x v="59"/>
    <x v="40"/>
    <x v="40"/>
    <x v="6"/>
    <x v="1"/>
    <x v="32"/>
    <n v="468.31200000000001"/>
  </r>
  <r>
    <x v="59"/>
    <x v="6"/>
    <x v="6"/>
    <x v="0"/>
    <x v="1"/>
    <x v="8"/>
    <n v="304.89499999999998"/>
  </r>
  <r>
    <x v="59"/>
    <x v="5"/>
    <x v="5"/>
    <x v="7"/>
    <x v="1"/>
    <x v="8"/>
    <n v="246.06700000000001"/>
  </r>
  <r>
    <x v="59"/>
    <x v="30"/>
    <x v="30"/>
    <x v="42"/>
    <x v="1"/>
    <x v="32"/>
    <n v="222.17"/>
  </r>
  <r>
    <x v="59"/>
    <x v="30"/>
    <x v="30"/>
    <x v="42"/>
    <x v="1"/>
    <x v="32"/>
    <n v="193.715"/>
  </r>
  <r>
    <x v="59"/>
    <x v="3"/>
    <x v="3"/>
    <x v="15"/>
    <x v="1"/>
    <x v="18"/>
    <n v="293.65699999999998"/>
  </r>
  <r>
    <x v="59"/>
    <x v="28"/>
    <x v="28"/>
    <x v="38"/>
    <x v="0"/>
    <x v="0"/>
    <n v="720.22699999999998"/>
  </r>
  <r>
    <x v="59"/>
    <x v="28"/>
    <x v="28"/>
    <x v="38"/>
    <x v="0"/>
    <x v="0"/>
    <n v="641.39800000000002"/>
  </r>
  <r>
    <x v="59"/>
    <x v="28"/>
    <x v="28"/>
    <x v="38"/>
    <x v="0"/>
    <x v="0"/>
    <n v="562.41700000000003"/>
  </r>
  <r>
    <x v="59"/>
    <x v="10"/>
    <x v="10"/>
    <x v="34"/>
    <x v="1"/>
    <x v="21"/>
    <n v="423.85199999999998"/>
  </r>
  <r>
    <x v="57"/>
    <x v="41"/>
    <x v="41"/>
    <x v="9"/>
    <x v="1"/>
    <x v="14"/>
    <n v="407.91399999999999"/>
  </r>
  <r>
    <x v="57"/>
    <x v="34"/>
    <x v="34"/>
    <x v="27"/>
    <x v="0"/>
    <x v="0"/>
    <n v="2458.1469999999999"/>
  </r>
  <r>
    <x v="57"/>
    <x v="34"/>
    <x v="34"/>
    <x v="27"/>
    <x v="0"/>
    <x v="0"/>
    <n v="2005.39"/>
  </r>
  <r>
    <x v="57"/>
    <x v="47"/>
    <x v="47"/>
    <x v="50"/>
    <x v="2"/>
    <x v="34"/>
    <n v="285.40499999999997"/>
  </r>
  <r>
    <x v="57"/>
    <x v="34"/>
    <x v="34"/>
    <x v="27"/>
    <x v="0"/>
    <x v="0"/>
    <n v="1579.739"/>
  </r>
  <r>
    <x v="57"/>
    <x v="27"/>
    <x v="27"/>
    <x v="36"/>
    <x v="0"/>
    <x v="0"/>
    <n v="688.55700000000002"/>
  </r>
  <r>
    <x v="57"/>
    <x v="8"/>
    <x v="8"/>
    <x v="31"/>
    <x v="2"/>
    <x v="38"/>
    <n v="483.95499999999998"/>
  </r>
  <r>
    <x v="57"/>
    <x v="5"/>
    <x v="5"/>
    <x v="21"/>
    <x v="1"/>
    <x v="22"/>
    <n v="126.23399999999999"/>
  </r>
  <r>
    <x v="57"/>
    <x v="23"/>
    <x v="23"/>
    <x v="36"/>
    <x v="1"/>
    <x v="4"/>
    <n v="470.68799999999999"/>
  </r>
  <r>
    <x v="57"/>
    <x v="44"/>
    <x v="44"/>
    <x v="29"/>
    <x v="2"/>
    <x v="29"/>
    <n v="1700.2829999999999"/>
  </r>
  <r>
    <x v="57"/>
    <x v="46"/>
    <x v="46"/>
    <x v="37"/>
    <x v="2"/>
    <x v="14"/>
    <n v="623.31700000000001"/>
  </r>
  <r>
    <x v="57"/>
    <x v="7"/>
    <x v="7"/>
    <x v="9"/>
    <x v="1"/>
    <x v="24"/>
    <n v="565.88900000000001"/>
  </r>
  <r>
    <x v="57"/>
    <x v="27"/>
    <x v="27"/>
    <x v="31"/>
    <x v="1"/>
    <x v="24"/>
    <n v="416.30099999999999"/>
  </r>
  <r>
    <x v="57"/>
    <x v="24"/>
    <x v="24"/>
    <x v="26"/>
    <x v="2"/>
    <x v="9"/>
    <n v="1208.665"/>
  </r>
  <r>
    <x v="57"/>
    <x v="14"/>
    <x v="14"/>
    <x v="37"/>
    <x v="1"/>
    <x v="13"/>
    <n v="240.358"/>
  </r>
  <r>
    <x v="57"/>
    <x v="17"/>
    <x v="17"/>
    <x v="41"/>
    <x v="1"/>
    <x v="10"/>
    <n v="220.11199999999999"/>
  </r>
  <r>
    <x v="57"/>
    <x v="1"/>
    <x v="1"/>
    <x v="35"/>
    <x v="1"/>
    <x v="22"/>
    <n v="211.52699999999999"/>
  </r>
  <r>
    <x v="57"/>
    <x v="0"/>
    <x v="0"/>
    <x v="14"/>
    <x v="2"/>
    <x v="12"/>
    <n v="448.50200000000001"/>
  </r>
  <r>
    <x v="57"/>
    <x v="8"/>
    <x v="8"/>
    <x v="15"/>
    <x v="1"/>
    <x v="10"/>
    <n v="312.53300000000002"/>
  </r>
  <r>
    <x v="57"/>
    <x v="40"/>
    <x v="40"/>
    <x v="4"/>
    <x v="1"/>
    <x v="31"/>
    <n v="639.279"/>
  </r>
  <r>
    <x v="57"/>
    <x v="7"/>
    <x v="7"/>
    <x v="17"/>
    <x v="1"/>
    <x v="27"/>
    <n v="1254.2329999999999"/>
  </r>
  <r>
    <x v="57"/>
    <x v="39"/>
    <x v="39"/>
    <x v="20"/>
    <x v="2"/>
    <x v="2"/>
    <n v="970.18100000000004"/>
  </r>
  <r>
    <x v="57"/>
    <x v="41"/>
    <x v="41"/>
    <x v="31"/>
    <x v="1"/>
    <x v="4"/>
    <n v="303.33600000000001"/>
  </r>
  <r>
    <x v="57"/>
    <x v="24"/>
    <x v="24"/>
    <x v="37"/>
    <x v="1"/>
    <x v="21"/>
    <n v="449.95100000000002"/>
  </r>
  <r>
    <x v="57"/>
    <x v="3"/>
    <x v="3"/>
    <x v="17"/>
    <x v="3"/>
    <x v="10"/>
    <n v="615.798"/>
  </r>
  <r>
    <x v="57"/>
    <x v="6"/>
    <x v="6"/>
    <x v="37"/>
    <x v="2"/>
    <x v="14"/>
    <n v="395.108"/>
  </r>
  <r>
    <x v="57"/>
    <x v="6"/>
    <x v="6"/>
    <x v="15"/>
    <x v="1"/>
    <x v="2"/>
    <n v="420.19600000000003"/>
  </r>
  <r>
    <x v="57"/>
    <x v="46"/>
    <x v="46"/>
    <x v="41"/>
    <x v="1"/>
    <x v="31"/>
    <n v="532.87099999999998"/>
  </r>
  <r>
    <x v="57"/>
    <x v="9"/>
    <x v="9"/>
    <x v="10"/>
    <x v="1"/>
    <x v="18"/>
    <n v="538.60299999999995"/>
  </r>
  <r>
    <x v="57"/>
    <x v="17"/>
    <x v="17"/>
    <x v="41"/>
    <x v="1"/>
    <x v="10"/>
    <n v="222.29900000000001"/>
  </r>
  <r>
    <x v="57"/>
    <x v="0"/>
    <x v="0"/>
    <x v="34"/>
    <x v="1"/>
    <x v="24"/>
    <n v="566.68399999999997"/>
  </r>
  <r>
    <x v="57"/>
    <x v="26"/>
    <x v="26"/>
    <x v="29"/>
    <x v="2"/>
    <x v="28"/>
    <n v="930.75800000000004"/>
  </r>
  <r>
    <x v="57"/>
    <x v="7"/>
    <x v="7"/>
    <x v="2"/>
    <x v="1"/>
    <x v="11"/>
    <n v="972.01700000000005"/>
  </r>
  <r>
    <x v="57"/>
    <x v="43"/>
    <x v="43"/>
    <x v="14"/>
    <x v="1"/>
    <x v="1"/>
    <n v="464.709"/>
  </r>
  <r>
    <x v="57"/>
    <x v="18"/>
    <x v="18"/>
    <x v="43"/>
    <x v="1"/>
    <x v="8"/>
    <n v="366.548"/>
  </r>
  <r>
    <x v="57"/>
    <x v="6"/>
    <x v="6"/>
    <x v="29"/>
    <x v="1"/>
    <x v="13"/>
    <n v="403.46"/>
  </r>
  <r>
    <x v="57"/>
    <x v="23"/>
    <x v="23"/>
    <x v="13"/>
    <x v="1"/>
    <x v="12"/>
    <n v="437.42700000000002"/>
  </r>
  <r>
    <x v="57"/>
    <x v="14"/>
    <x v="14"/>
    <x v="10"/>
    <x v="0"/>
    <x v="0"/>
    <n v="1155.335"/>
  </r>
  <r>
    <x v="57"/>
    <x v="6"/>
    <x v="6"/>
    <x v="0"/>
    <x v="1"/>
    <x v="24"/>
    <n v="273.94"/>
  </r>
  <r>
    <x v="57"/>
    <x v="9"/>
    <x v="9"/>
    <x v="28"/>
    <x v="2"/>
    <x v="7"/>
    <n v="806.09"/>
  </r>
  <r>
    <x v="57"/>
    <x v="30"/>
    <x v="30"/>
    <x v="42"/>
    <x v="1"/>
    <x v="9"/>
    <n v="129.29400000000001"/>
  </r>
  <r>
    <x v="57"/>
    <x v="6"/>
    <x v="6"/>
    <x v="20"/>
    <x v="2"/>
    <x v="8"/>
    <n v="599.76099999999997"/>
  </r>
  <r>
    <x v="57"/>
    <x v="1"/>
    <x v="1"/>
    <x v="20"/>
    <x v="1"/>
    <x v="9"/>
    <n v="349.512"/>
  </r>
  <r>
    <x v="57"/>
    <x v="13"/>
    <x v="13"/>
    <x v="14"/>
    <x v="0"/>
    <x v="0"/>
    <n v="249.86799999999999"/>
  </r>
  <r>
    <x v="57"/>
    <x v="24"/>
    <x v="24"/>
    <x v="29"/>
    <x v="2"/>
    <x v="4"/>
    <n v="527.32299999999998"/>
  </r>
  <r>
    <x v="57"/>
    <x v="38"/>
    <x v="38"/>
    <x v="41"/>
    <x v="1"/>
    <x v="3"/>
    <n v="204.476"/>
  </r>
  <r>
    <x v="57"/>
    <x v="46"/>
    <x v="46"/>
    <x v="40"/>
    <x v="1"/>
    <x v="2"/>
    <n v="743.72699999999998"/>
  </r>
  <r>
    <x v="57"/>
    <x v="46"/>
    <x v="46"/>
    <x v="2"/>
    <x v="2"/>
    <x v="16"/>
    <n v="405.36700000000002"/>
  </r>
  <r>
    <x v="57"/>
    <x v="1"/>
    <x v="1"/>
    <x v="4"/>
    <x v="1"/>
    <x v="18"/>
    <n v="606.61"/>
  </r>
  <r>
    <x v="57"/>
    <x v="37"/>
    <x v="37"/>
    <x v="9"/>
    <x v="1"/>
    <x v="26"/>
    <n v="622.51499999999999"/>
  </r>
  <r>
    <x v="57"/>
    <x v="38"/>
    <x v="38"/>
    <x v="23"/>
    <x v="1"/>
    <x v="7"/>
    <n v="421.738"/>
  </r>
  <r>
    <x v="57"/>
    <x v="6"/>
    <x v="6"/>
    <x v="41"/>
    <x v="1"/>
    <x v="15"/>
    <n v="553.68799999999999"/>
  </r>
  <r>
    <x v="57"/>
    <x v="17"/>
    <x v="17"/>
    <x v="40"/>
    <x v="1"/>
    <x v="13"/>
    <n v="577.57399999999996"/>
  </r>
  <r>
    <x v="57"/>
    <x v="23"/>
    <x v="23"/>
    <x v="43"/>
    <x v="1"/>
    <x v="11"/>
    <n v="525.25"/>
  </r>
  <r>
    <x v="57"/>
    <x v="46"/>
    <x v="46"/>
    <x v="13"/>
    <x v="1"/>
    <x v="35"/>
    <n v="543.01"/>
  </r>
  <r>
    <x v="57"/>
    <x v="1"/>
    <x v="1"/>
    <x v="20"/>
    <x v="1"/>
    <x v="5"/>
    <n v="381.66899999999998"/>
  </r>
  <r>
    <x v="57"/>
    <x v="14"/>
    <x v="14"/>
    <x v="38"/>
    <x v="1"/>
    <x v="18"/>
    <n v="460.02199999999999"/>
  </r>
  <r>
    <x v="57"/>
    <x v="46"/>
    <x v="46"/>
    <x v="15"/>
    <x v="1"/>
    <x v="10"/>
    <n v="315.76299999999998"/>
  </r>
  <r>
    <x v="57"/>
    <x v="23"/>
    <x v="23"/>
    <x v="13"/>
    <x v="1"/>
    <x v="12"/>
    <n v="370.12900000000002"/>
  </r>
  <r>
    <x v="57"/>
    <x v="6"/>
    <x v="6"/>
    <x v="15"/>
    <x v="1"/>
    <x v="6"/>
    <n v="346.32900000000001"/>
  </r>
  <r>
    <x v="57"/>
    <x v="39"/>
    <x v="39"/>
    <x v="1"/>
    <x v="2"/>
    <x v="12"/>
    <n v="393.36099999999999"/>
  </r>
  <r>
    <x v="57"/>
    <x v="40"/>
    <x v="40"/>
    <x v="28"/>
    <x v="1"/>
    <x v="22"/>
    <n v="456.23200000000003"/>
  </r>
  <r>
    <x v="57"/>
    <x v="0"/>
    <x v="0"/>
    <x v="15"/>
    <x v="1"/>
    <x v="12"/>
    <n v="282.71800000000002"/>
  </r>
  <r>
    <x v="57"/>
    <x v="0"/>
    <x v="0"/>
    <x v="8"/>
    <x v="1"/>
    <x v="7"/>
    <n v="148.55199999999999"/>
  </r>
  <r>
    <x v="57"/>
    <x v="21"/>
    <x v="21"/>
    <x v="28"/>
    <x v="1"/>
    <x v="28"/>
    <n v="601.26800000000003"/>
  </r>
  <r>
    <x v="57"/>
    <x v="5"/>
    <x v="5"/>
    <x v="20"/>
    <x v="1"/>
    <x v="2"/>
    <n v="534.83199999999999"/>
  </r>
  <r>
    <x v="57"/>
    <x v="26"/>
    <x v="26"/>
    <x v="40"/>
    <x v="1"/>
    <x v="18"/>
    <n v="396.94900000000001"/>
  </r>
  <r>
    <x v="57"/>
    <x v="39"/>
    <x v="39"/>
    <x v="52"/>
    <x v="2"/>
    <x v="10"/>
    <n v="581.09"/>
  </r>
  <r>
    <x v="57"/>
    <x v="6"/>
    <x v="6"/>
    <x v="10"/>
    <x v="1"/>
    <x v="31"/>
    <n v="376.26600000000002"/>
  </r>
  <r>
    <x v="57"/>
    <x v="40"/>
    <x v="40"/>
    <x v="41"/>
    <x v="1"/>
    <x v="10"/>
    <n v="759.096"/>
  </r>
  <r>
    <x v="57"/>
    <x v="13"/>
    <x v="13"/>
    <x v="12"/>
    <x v="0"/>
    <x v="0"/>
    <n v="1761.325"/>
  </r>
  <r>
    <x v="57"/>
    <x v="48"/>
    <x v="48"/>
    <x v="20"/>
    <x v="2"/>
    <x v="45"/>
    <n v="1122.778"/>
  </r>
  <r>
    <x v="57"/>
    <x v="9"/>
    <x v="9"/>
    <x v="52"/>
    <x v="2"/>
    <x v="14"/>
    <n v="619.08500000000004"/>
  </r>
  <r>
    <x v="57"/>
    <x v="3"/>
    <x v="3"/>
    <x v="1"/>
    <x v="1"/>
    <x v="8"/>
    <n v="574.29600000000005"/>
  </r>
  <r>
    <x v="57"/>
    <x v="43"/>
    <x v="43"/>
    <x v="9"/>
    <x v="2"/>
    <x v="20"/>
    <n v="653.39"/>
  </r>
  <r>
    <x v="57"/>
    <x v="1"/>
    <x v="1"/>
    <x v="0"/>
    <x v="1"/>
    <x v="23"/>
    <n v="1829.0219999999999"/>
  </r>
  <r>
    <x v="57"/>
    <x v="31"/>
    <x v="31"/>
    <x v="41"/>
    <x v="1"/>
    <x v="18"/>
    <n v="555.89"/>
  </r>
  <r>
    <x v="57"/>
    <x v="1"/>
    <x v="1"/>
    <x v="43"/>
    <x v="1"/>
    <x v="24"/>
    <n v="549.88"/>
  </r>
  <r>
    <x v="57"/>
    <x v="7"/>
    <x v="7"/>
    <x v="9"/>
    <x v="1"/>
    <x v="7"/>
    <n v="546.19600000000003"/>
  </r>
  <r>
    <x v="57"/>
    <x v="10"/>
    <x v="10"/>
    <x v="22"/>
    <x v="0"/>
    <x v="0"/>
    <n v="1156.442"/>
  </r>
  <r>
    <x v="57"/>
    <x v="24"/>
    <x v="24"/>
    <x v="52"/>
    <x v="1"/>
    <x v="11"/>
    <n v="344.87400000000002"/>
  </r>
  <r>
    <x v="57"/>
    <x v="14"/>
    <x v="14"/>
    <x v="10"/>
    <x v="0"/>
    <x v="0"/>
    <n v="594.09299999999996"/>
  </r>
  <r>
    <x v="57"/>
    <x v="39"/>
    <x v="39"/>
    <x v="43"/>
    <x v="1"/>
    <x v="15"/>
    <n v="377.03100000000001"/>
  </r>
  <r>
    <x v="57"/>
    <x v="2"/>
    <x v="2"/>
    <x v="11"/>
    <x v="2"/>
    <x v="9"/>
    <n v="653.19200000000001"/>
  </r>
  <r>
    <x v="57"/>
    <x v="24"/>
    <x v="24"/>
    <x v="14"/>
    <x v="1"/>
    <x v="14"/>
    <n v="585.48599999999999"/>
  </r>
  <r>
    <x v="57"/>
    <x v="40"/>
    <x v="40"/>
    <x v="4"/>
    <x v="1"/>
    <x v="35"/>
    <n v="589.86"/>
  </r>
  <r>
    <x v="57"/>
    <x v="23"/>
    <x v="23"/>
    <x v="15"/>
    <x v="1"/>
    <x v="24"/>
    <n v="345.12"/>
  </r>
  <r>
    <x v="57"/>
    <x v="14"/>
    <x v="14"/>
    <x v="52"/>
    <x v="2"/>
    <x v="15"/>
    <n v="580.11800000000005"/>
  </r>
  <r>
    <x v="57"/>
    <x v="24"/>
    <x v="24"/>
    <x v="14"/>
    <x v="1"/>
    <x v="18"/>
    <n v="759.31299999999999"/>
  </r>
  <r>
    <x v="57"/>
    <x v="24"/>
    <x v="24"/>
    <x v="43"/>
    <x v="1"/>
    <x v="7"/>
    <n v="427.96800000000002"/>
  </r>
  <r>
    <x v="57"/>
    <x v="1"/>
    <x v="1"/>
    <x v="14"/>
    <x v="1"/>
    <x v="18"/>
    <n v="160.95599999999999"/>
  </r>
  <r>
    <x v="57"/>
    <x v="24"/>
    <x v="24"/>
    <x v="43"/>
    <x v="1"/>
    <x v="10"/>
    <n v="207.44399999999999"/>
  </r>
  <r>
    <x v="57"/>
    <x v="8"/>
    <x v="8"/>
    <x v="10"/>
    <x v="1"/>
    <x v="4"/>
    <n v="392.26900000000001"/>
  </r>
  <r>
    <x v="57"/>
    <x v="17"/>
    <x v="17"/>
    <x v="39"/>
    <x v="1"/>
    <x v="10"/>
    <n v="226.33199999999999"/>
  </r>
  <r>
    <x v="57"/>
    <x v="5"/>
    <x v="5"/>
    <x v="15"/>
    <x v="0"/>
    <x v="0"/>
    <n v="195.816"/>
  </r>
  <r>
    <x v="57"/>
    <x v="6"/>
    <x v="6"/>
    <x v="31"/>
    <x v="1"/>
    <x v="2"/>
    <n v="381.97399999999999"/>
  </r>
  <r>
    <x v="57"/>
    <x v="23"/>
    <x v="23"/>
    <x v="2"/>
    <x v="1"/>
    <x v="32"/>
    <n v="246.54"/>
  </r>
  <r>
    <x v="57"/>
    <x v="13"/>
    <x v="13"/>
    <x v="39"/>
    <x v="2"/>
    <x v="31"/>
    <n v="342.39"/>
  </r>
  <r>
    <x v="57"/>
    <x v="14"/>
    <x v="14"/>
    <x v="10"/>
    <x v="0"/>
    <x v="0"/>
    <n v="692.63900000000001"/>
  </r>
  <r>
    <x v="57"/>
    <x v="14"/>
    <x v="14"/>
    <x v="14"/>
    <x v="1"/>
    <x v="18"/>
    <n v="300.08600000000001"/>
  </r>
  <r>
    <x v="57"/>
    <x v="11"/>
    <x v="11"/>
    <x v="36"/>
    <x v="1"/>
    <x v="24"/>
    <n v="686.78700000000003"/>
  </r>
  <r>
    <x v="57"/>
    <x v="2"/>
    <x v="2"/>
    <x v="7"/>
    <x v="1"/>
    <x v="23"/>
    <n v="836.57299999999998"/>
  </r>
  <r>
    <x v="57"/>
    <x v="11"/>
    <x v="11"/>
    <x v="41"/>
    <x v="1"/>
    <x v="7"/>
    <n v="173.887"/>
  </r>
  <r>
    <x v="57"/>
    <x v="3"/>
    <x v="3"/>
    <x v="15"/>
    <x v="1"/>
    <x v="1"/>
    <n v="245.411"/>
  </r>
  <r>
    <x v="57"/>
    <x v="0"/>
    <x v="0"/>
    <x v="41"/>
    <x v="1"/>
    <x v="15"/>
    <n v="379.18700000000001"/>
  </r>
  <r>
    <x v="57"/>
    <x v="17"/>
    <x v="17"/>
    <x v="39"/>
    <x v="1"/>
    <x v="10"/>
    <n v="200.18199999999999"/>
  </r>
  <r>
    <x v="57"/>
    <x v="21"/>
    <x v="21"/>
    <x v="43"/>
    <x v="1"/>
    <x v="7"/>
    <n v="458.22500000000002"/>
  </r>
  <r>
    <x v="57"/>
    <x v="18"/>
    <x v="18"/>
    <x v="53"/>
    <x v="2"/>
    <x v="28"/>
    <n v="545.12199999999996"/>
  </r>
  <r>
    <x v="57"/>
    <x v="8"/>
    <x v="8"/>
    <x v="31"/>
    <x v="1"/>
    <x v="16"/>
    <n v="560.49"/>
  </r>
  <r>
    <x v="57"/>
    <x v="33"/>
    <x v="33"/>
    <x v="10"/>
    <x v="0"/>
    <x v="0"/>
    <n v="468.81200000000001"/>
  </r>
  <r>
    <x v="57"/>
    <x v="33"/>
    <x v="33"/>
    <x v="10"/>
    <x v="0"/>
    <x v="0"/>
    <n v="461.178"/>
  </r>
  <r>
    <x v="57"/>
    <x v="0"/>
    <x v="0"/>
    <x v="16"/>
    <x v="1"/>
    <x v="8"/>
    <n v="428.10399999999998"/>
  </r>
  <r>
    <x v="57"/>
    <x v="53"/>
    <x v="53"/>
    <x v="40"/>
    <x v="0"/>
    <x v="0"/>
    <n v="2145.7890000000002"/>
  </r>
  <r>
    <x v="57"/>
    <x v="36"/>
    <x v="36"/>
    <x v="41"/>
    <x v="1"/>
    <x v="14"/>
    <n v="264.80599999999998"/>
  </r>
  <r>
    <x v="57"/>
    <x v="40"/>
    <x v="40"/>
    <x v="13"/>
    <x v="1"/>
    <x v="17"/>
    <n v="532.49900000000002"/>
  </r>
  <r>
    <x v="57"/>
    <x v="5"/>
    <x v="5"/>
    <x v="37"/>
    <x v="2"/>
    <x v="45"/>
    <n v="527.73900000000003"/>
  </r>
  <r>
    <x v="57"/>
    <x v="8"/>
    <x v="8"/>
    <x v="38"/>
    <x v="1"/>
    <x v="3"/>
    <n v="427.79"/>
  </r>
  <r>
    <x v="57"/>
    <x v="0"/>
    <x v="0"/>
    <x v="7"/>
    <x v="1"/>
    <x v="23"/>
    <n v="1667.8219999999999"/>
  </r>
  <r>
    <x v="57"/>
    <x v="17"/>
    <x v="17"/>
    <x v="37"/>
    <x v="1"/>
    <x v="10"/>
    <n v="117.02"/>
  </r>
  <r>
    <x v="57"/>
    <x v="10"/>
    <x v="10"/>
    <x v="41"/>
    <x v="1"/>
    <x v="13"/>
    <n v="347.697"/>
  </r>
  <r>
    <x v="57"/>
    <x v="26"/>
    <x v="26"/>
    <x v="10"/>
    <x v="1"/>
    <x v="31"/>
    <n v="472.73"/>
  </r>
  <r>
    <x v="57"/>
    <x v="46"/>
    <x v="46"/>
    <x v="35"/>
    <x v="1"/>
    <x v="10"/>
    <n v="192.70099999999999"/>
  </r>
  <r>
    <x v="57"/>
    <x v="36"/>
    <x v="36"/>
    <x v="10"/>
    <x v="2"/>
    <x v="31"/>
    <n v="463.76600000000002"/>
  </r>
  <r>
    <x v="57"/>
    <x v="49"/>
    <x v="49"/>
    <x v="12"/>
    <x v="1"/>
    <x v="13"/>
    <n v="765.51499999999999"/>
  </r>
  <r>
    <x v="57"/>
    <x v="27"/>
    <x v="27"/>
    <x v="10"/>
    <x v="1"/>
    <x v="1"/>
    <n v="338.04599999999999"/>
  </r>
  <r>
    <x v="57"/>
    <x v="37"/>
    <x v="37"/>
    <x v="4"/>
    <x v="0"/>
    <x v="0"/>
    <n v="1567.3240000000001"/>
  </r>
  <r>
    <x v="57"/>
    <x v="5"/>
    <x v="5"/>
    <x v="43"/>
    <x v="1"/>
    <x v="29"/>
    <n v="708.54200000000003"/>
  </r>
  <r>
    <x v="57"/>
    <x v="17"/>
    <x v="17"/>
    <x v="34"/>
    <x v="1"/>
    <x v="24"/>
    <n v="425.988"/>
  </r>
  <r>
    <x v="57"/>
    <x v="10"/>
    <x v="10"/>
    <x v="9"/>
    <x v="1"/>
    <x v="2"/>
    <n v="447.40800000000002"/>
  </r>
  <r>
    <x v="57"/>
    <x v="19"/>
    <x v="19"/>
    <x v="9"/>
    <x v="0"/>
    <x v="0"/>
    <n v="1502.454"/>
  </r>
  <r>
    <x v="57"/>
    <x v="0"/>
    <x v="0"/>
    <x v="13"/>
    <x v="1"/>
    <x v="14"/>
    <n v="466.37"/>
  </r>
  <r>
    <x v="57"/>
    <x v="19"/>
    <x v="19"/>
    <x v="9"/>
    <x v="0"/>
    <x v="0"/>
    <n v="1379.8579999999999"/>
  </r>
  <r>
    <x v="57"/>
    <x v="37"/>
    <x v="37"/>
    <x v="4"/>
    <x v="0"/>
    <x v="0"/>
    <n v="1313.875"/>
  </r>
  <r>
    <x v="57"/>
    <x v="3"/>
    <x v="3"/>
    <x v="34"/>
    <x v="1"/>
    <x v="7"/>
    <n v="711.94"/>
  </r>
  <r>
    <x v="57"/>
    <x v="28"/>
    <x v="28"/>
    <x v="41"/>
    <x v="1"/>
    <x v="3"/>
    <n v="410.31099999999998"/>
  </r>
  <r>
    <x v="57"/>
    <x v="51"/>
    <x v="51"/>
    <x v="40"/>
    <x v="1"/>
    <x v="11"/>
    <n v="384.97800000000001"/>
  </r>
  <r>
    <x v="57"/>
    <x v="6"/>
    <x v="6"/>
    <x v="38"/>
    <x v="1"/>
    <x v="8"/>
    <n v="320.81200000000001"/>
  </r>
  <r>
    <x v="57"/>
    <x v="5"/>
    <x v="5"/>
    <x v="23"/>
    <x v="1"/>
    <x v="16"/>
    <n v="323.86399999999998"/>
  </r>
  <r>
    <x v="57"/>
    <x v="39"/>
    <x v="39"/>
    <x v="37"/>
    <x v="1"/>
    <x v="4"/>
    <n v="523.23299999999995"/>
  </r>
  <r>
    <x v="57"/>
    <x v="39"/>
    <x v="39"/>
    <x v="12"/>
    <x v="2"/>
    <x v="33"/>
    <n v="1099.9839999999999"/>
  </r>
  <r>
    <x v="57"/>
    <x v="24"/>
    <x v="24"/>
    <x v="41"/>
    <x v="1"/>
    <x v="10"/>
    <n v="222.91800000000001"/>
  </r>
  <r>
    <x v="57"/>
    <x v="14"/>
    <x v="14"/>
    <x v="9"/>
    <x v="0"/>
    <x v="0"/>
    <n v="1054.809"/>
  </r>
  <r>
    <x v="57"/>
    <x v="0"/>
    <x v="0"/>
    <x v="38"/>
    <x v="1"/>
    <x v="15"/>
    <n v="382.54700000000003"/>
  </r>
  <r>
    <x v="57"/>
    <x v="27"/>
    <x v="27"/>
    <x v="41"/>
    <x v="1"/>
    <x v="14"/>
    <n v="274.20400000000001"/>
  </r>
  <r>
    <x v="57"/>
    <x v="3"/>
    <x v="3"/>
    <x v="4"/>
    <x v="1"/>
    <x v="14"/>
    <n v="571.37"/>
  </r>
  <r>
    <x v="57"/>
    <x v="9"/>
    <x v="9"/>
    <x v="21"/>
    <x v="1"/>
    <x v="18"/>
    <n v="371.096"/>
  </r>
  <r>
    <x v="57"/>
    <x v="21"/>
    <x v="21"/>
    <x v="20"/>
    <x v="1"/>
    <x v="8"/>
    <n v="451.52800000000002"/>
  </r>
  <r>
    <x v="57"/>
    <x v="0"/>
    <x v="0"/>
    <x v="21"/>
    <x v="1"/>
    <x v="23"/>
    <n v="926.553"/>
  </r>
  <r>
    <x v="57"/>
    <x v="45"/>
    <x v="45"/>
    <x v="50"/>
    <x v="0"/>
    <x v="0"/>
    <n v="13569.325999999999"/>
  </r>
  <r>
    <x v="57"/>
    <x v="19"/>
    <x v="19"/>
    <x v="9"/>
    <x v="0"/>
    <x v="0"/>
    <n v="1473.5550000000001"/>
  </r>
  <r>
    <x v="57"/>
    <x v="1"/>
    <x v="1"/>
    <x v="37"/>
    <x v="1"/>
    <x v="10"/>
    <n v="360.59"/>
  </r>
  <r>
    <x v="57"/>
    <x v="19"/>
    <x v="19"/>
    <x v="22"/>
    <x v="2"/>
    <x v="24"/>
    <n v="298.23899999999998"/>
  </r>
  <r>
    <x v="57"/>
    <x v="44"/>
    <x v="44"/>
    <x v="9"/>
    <x v="0"/>
    <x v="0"/>
    <n v="787.96299999999997"/>
  </r>
  <r>
    <x v="57"/>
    <x v="44"/>
    <x v="44"/>
    <x v="9"/>
    <x v="0"/>
    <x v="0"/>
    <n v="795.76499999999999"/>
  </r>
  <r>
    <x v="57"/>
    <x v="17"/>
    <x v="17"/>
    <x v="37"/>
    <x v="1"/>
    <x v="10"/>
    <n v="129.70599999999999"/>
  </r>
  <r>
    <x v="57"/>
    <x v="19"/>
    <x v="19"/>
    <x v="22"/>
    <x v="0"/>
    <x v="0"/>
    <n v="2456.2049999999999"/>
  </r>
  <r>
    <x v="57"/>
    <x v="19"/>
    <x v="19"/>
    <x v="22"/>
    <x v="0"/>
    <x v="0"/>
    <n v="2413.576"/>
  </r>
  <r>
    <x v="57"/>
    <x v="31"/>
    <x v="31"/>
    <x v="13"/>
    <x v="0"/>
    <x v="0"/>
    <n v="414.57299999999998"/>
  </r>
  <r>
    <x v="57"/>
    <x v="31"/>
    <x v="31"/>
    <x v="13"/>
    <x v="0"/>
    <x v="0"/>
    <n v="409.488"/>
  </r>
  <r>
    <x v="57"/>
    <x v="24"/>
    <x v="24"/>
    <x v="37"/>
    <x v="1"/>
    <x v="18"/>
    <n v="495.09399999999999"/>
  </r>
  <r>
    <x v="57"/>
    <x v="44"/>
    <x v="44"/>
    <x v="12"/>
    <x v="1"/>
    <x v="35"/>
    <n v="871.76199999999994"/>
  </r>
  <r>
    <x v="57"/>
    <x v="19"/>
    <x v="19"/>
    <x v="9"/>
    <x v="0"/>
    <x v="0"/>
    <n v="1135.3510000000001"/>
  </r>
  <r>
    <x v="57"/>
    <x v="19"/>
    <x v="19"/>
    <x v="17"/>
    <x v="0"/>
    <x v="0"/>
    <n v="415.565"/>
  </r>
  <r>
    <x v="57"/>
    <x v="19"/>
    <x v="19"/>
    <x v="17"/>
    <x v="0"/>
    <x v="0"/>
    <n v="428.108"/>
  </r>
  <r>
    <x v="57"/>
    <x v="8"/>
    <x v="8"/>
    <x v="5"/>
    <x v="1"/>
    <x v="19"/>
    <n v="603.048"/>
  </r>
  <r>
    <x v="57"/>
    <x v="20"/>
    <x v="20"/>
    <x v="25"/>
    <x v="0"/>
    <x v="0"/>
    <n v="4659.8519999999999"/>
  </r>
  <r>
    <x v="57"/>
    <x v="20"/>
    <x v="20"/>
    <x v="25"/>
    <x v="0"/>
    <x v="0"/>
    <n v="4515.1220000000003"/>
  </r>
  <r>
    <x v="57"/>
    <x v="20"/>
    <x v="20"/>
    <x v="50"/>
    <x v="1"/>
    <x v="18"/>
    <n v="747.04300000000001"/>
  </r>
  <r>
    <x v="57"/>
    <x v="28"/>
    <x v="28"/>
    <x v="20"/>
    <x v="0"/>
    <x v="0"/>
    <n v="1156.789"/>
  </r>
  <r>
    <x v="57"/>
    <x v="28"/>
    <x v="28"/>
    <x v="20"/>
    <x v="0"/>
    <x v="0"/>
    <n v="1149.3109999999999"/>
  </r>
  <r>
    <x v="57"/>
    <x v="19"/>
    <x v="19"/>
    <x v="1"/>
    <x v="0"/>
    <x v="0"/>
    <n v="676.32299999999998"/>
  </r>
  <r>
    <x v="57"/>
    <x v="30"/>
    <x v="30"/>
    <x v="41"/>
    <x v="0"/>
    <x v="0"/>
    <n v="1045.364"/>
  </r>
  <r>
    <x v="57"/>
    <x v="30"/>
    <x v="30"/>
    <x v="41"/>
    <x v="0"/>
    <x v="0"/>
    <n v="1046.3900000000001"/>
  </r>
  <r>
    <x v="57"/>
    <x v="12"/>
    <x v="12"/>
    <x v="26"/>
    <x v="1"/>
    <x v="44"/>
    <n v="2603.7260000000001"/>
  </r>
  <r>
    <x v="57"/>
    <x v="43"/>
    <x v="43"/>
    <x v="23"/>
    <x v="0"/>
    <x v="0"/>
    <n v="1323.444"/>
  </r>
  <r>
    <x v="57"/>
    <x v="14"/>
    <x v="14"/>
    <x v="34"/>
    <x v="0"/>
    <x v="0"/>
    <n v="1279.81"/>
  </r>
  <r>
    <x v="57"/>
    <x v="34"/>
    <x v="34"/>
    <x v="30"/>
    <x v="1"/>
    <x v="55"/>
    <n v="374.07499999999999"/>
  </r>
  <r>
    <x v="57"/>
    <x v="37"/>
    <x v="37"/>
    <x v="40"/>
    <x v="1"/>
    <x v="22"/>
    <n v="346.346"/>
  </r>
  <r>
    <x v="57"/>
    <x v="35"/>
    <x v="35"/>
    <x v="28"/>
    <x v="0"/>
    <x v="0"/>
    <n v="1495.107"/>
  </r>
  <r>
    <x v="57"/>
    <x v="17"/>
    <x v="17"/>
    <x v="23"/>
    <x v="1"/>
    <x v="10"/>
    <n v="319.90800000000002"/>
  </r>
  <r>
    <x v="57"/>
    <x v="35"/>
    <x v="35"/>
    <x v="28"/>
    <x v="0"/>
    <x v="0"/>
    <n v="1495.8989999999999"/>
  </r>
  <r>
    <x v="57"/>
    <x v="5"/>
    <x v="5"/>
    <x v="41"/>
    <x v="1"/>
    <x v="3"/>
    <n v="787.226"/>
  </r>
  <r>
    <x v="57"/>
    <x v="26"/>
    <x v="26"/>
    <x v="39"/>
    <x v="0"/>
    <x v="0"/>
    <n v="257.26100000000002"/>
  </r>
  <r>
    <x v="57"/>
    <x v="1"/>
    <x v="1"/>
    <x v="14"/>
    <x v="2"/>
    <x v="28"/>
    <n v="210.23099999999999"/>
  </r>
  <r>
    <x v="57"/>
    <x v="28"/>
    <x v="28"/>
    <x v="17"/>
    <x v="0"/>
    <x v="0"/>
    <n v="886.14700000000005"/>
  </r>
  <r>
    <x v="57"/>
    <x v="28"/>
    <x v="28"/>
    <x v="17"/>
    <x v="0"/>
    <x v="0"/>
    <n v="872.53200000000004"/>
  </r>
  <r>
    <x v="57"/>
    <x v="46"/>
    <x v="46"/>
    <x v="41"/>
    <x v="1"/>
    <x v="4"/>
    <n v="551.74199999999996"/>
  </r>
  <r>
    <x v="57"/>
    <x v="51"/>
    <x v="51"/>
    <x v="9"/>
    <x v="2"/>
    <x v="19"/>
    <n v="931.82600000000002"/>
  </r>
  <r>
    <x v="57"/>
    <x v="36"/>
    <x v="36"/>
    <x v="20"/>
    <x v="0"/>
    <x v="0"/>
    <n v="1991.0309999999999"/>
  </r>
  <r>
    <x v="57"/>
    <x v="41"/>
    <x v="41"/>
    <x v="1"/>
    <x v="0"/>
    <x v="0"/>
    <n v="609.09500000000003"/>
  </r>
  <r>
    <x v="57"/>
    <x v="41"/>
    <x v="41"/>
    <x v="1"/>
    <x v="0"/>
    <x v="0"/>
    <n v="599.601"/>
  </r>
  <r>
    <x v="57"/>
    <x v="49"/>
    <x v="49"/>
    <x v="31"/>
    <x v="1"/>
    <x v="22"/>
    <n v="232.90700000000001"/>
  </r>
  <r>
    <x v="57"/>
    <x v="24"/>
    <x v="24"/>
    <x v="30"/>
    <x v="0"/>
    <x v="0"/>
    <n v="5758.7280000000001"/>
  </r>
  <r>
    <x v="57"/>
    <x v="30"/>
    <x v="30"/>
    <x v="42"/>
    <x v="1"/>
    <x v="55"/>
    <n v="203.68700000000001"/>
  </r>
  <r>
    <x v="57"/>
    <x v="41"/>
    <x v="41"/>
    <x v="17"/>
    <x v="1"/>
    <x v="6"/>
    <n v="435.34800000000001"/>
  </r>
  <r>
    <x v="57"/>
    <x v="8"/>
    <x v="8"/>
    <x v="35"/>
    <x v="1"/>
    <x v="23"/>
    <n v="1486.867"/>
  </r>
  <r>
    <x v="57"/>
    <x v="13"/>
    <x v="13"/>
    <x v="39"/>
    <x v="2"/>
    <x v="31"/>
    <n v="418.589"/>
  </r>
  <r>
    <x v="57"/>
    <x v="19"/>
    <x v="19"/>
    <x v="22"/>
    <x v="1"/>
    <x v="44"/>
    <n v="374.96"/>
  </r>
  <r>
    <x v="57"/>
    <x v="14"/>
    <x v="14"/>
    <x v="31"/>
    <x v="0"/>
    <x v="0"/>
    <n v="927.88599999999997"/>
  </r>
  <r>
    <x v="57"/>
    <x v="19"/>
    <x v="19"/>
    <x v="49"/>
    <x v="0"/>
    <x v="0"/>
    <n v="15716.378000000001"/>
  </r>
  <r>
    <x v="57"/>
    <x v="38"/>
    <x v="38"/>
    <x v="16"/>
    <x v="0"/>
    <x v="0"/>
    <n v="685.44899999999996"/>
  </r>
  <r>
    <x v="57"/>
    <x v="21"/>
    <x v="21"/>
    <x v="14"/>
    <x v="1"/>
    <x v="20"/>
    <n v="371.95"/>
  </r>
  <r>
    <x v="57"/>
    <x v="38"/>
    <x v="38"/>
    <x v="16"/>
    <x v="0"/>
    <x v="0"/>
    <n v="592.976"/>
  </r>
  <r>
    <x v="57"/>
    <x v="34"/>
    <x v="34"/>
    <x v="46"/>
    <x v="1"/>
    <x v="9"/>
    <n v="317.94900000000001"/>
  </r>
  <r>
    <x v="57"/>
    <x v="5"/>
    <x v="5"/>
    <x v="19"/>
    <x v="1"/>
    <x v="23"/>
    <n v="1094.7329999999999"/>
  </r>
  <r>
    <x v="57"/>
    <x v="49"/>
    <x v="49"/>
    <x v="53"/>
    <x v="0"/>
    <x v="0"/>
    <n v="1908.3420000000001"/>
  </r>
  <r>
    <x v="57"/>
    <x v="2"/>
    <x v="2"/>
    <x v="29"/>
    <x v="2"/>
    <x v="15"/>
    <n v="757.57100000000003"/>
  </r>
  <r>
    <x v="57"/>
    <x v="40"/>
    <x v="40"/>
    <x v="45"/>
    <x v="1"/>
    <x v="9"/>
    <n v="161.05000000000001"/>
  </r>
  <r>
    <x v="57"/>
    <x v="40"/>
    <x v="40"/>
    <x v="49"/>
    <x v="1"/>
    <x v="32"/>
    <n v="467.32900000000001"/>
  </r>
  <r>
    <x v="57"/>
    <x v="51"/>
    <x v="51"/>
    <x v="35"/>
    <x v="1"/>
    <x v="9"/>
    <n v="432.71699999999998"/>
  </r>
  <r>
    <x v="57"/>
    <x v="29"/>
    <x v="29"/>
    <x v="46"/>
    <x v="1"/>
    <x v="2"/>
    <n v="725.20500000000004"/>
  </r>
  <r>
    <x v="57"/>
    <x v="44"/>
    <x v="44"/>
    <x v="20"/>
    <x v="1"/>
    <x v="11"/>
    <n v="300.67"/>
  </r>
  <r>
    <x v="57"/>
    <x v="18"/>
    <x v="18"/>
    <x v="18"/>
    <x v="2"/>
    <x v="13"/>
    <n v="2599.951"/>
  </r>
  <r>
    <x v="57"/>
    <x v="50"/>
    <x v="50"/>
    <x v="51"/>
    <x v="0"/>
    <x v="0"/>
    <n v="876.86300000000006"/>
  </r>
  <r>
    <x v="57"/>
    <x v="41"/>
    <x v="41"/>
    <x v="14"/>
    <x v="2"/>
    <x v="29"/>
    <n v="267.59199999999998"/>
  </r>
  <r>
    <x v="57"/>
    <x v="17"/>
    <x v="17"/>
    <x v="17"/>
    <x v="0"/>
    <x v="0"/>
    <n v="728.678"/>
  </r>
  <r>
    <x v="57"/>
    <x v="17"/>
    <x v="17"/>
    <x v="17"/>
    <x v="0"/>
    <x v="0"/>
    <n v="689.46199999999999"/>
  </r>
  <r>
    <x v="57"/>
    <x v="17"/>
    <x v="17"/>
    <x v="17"/>
    <x v="0"/>
    <x v="0"/>
    <n v="684.04499999999996"/>
  </r>
  <r>
    <x v="57"/>
    <x v="17"/>
    <x v="17"/>
    <x v="17"/>
    <x v="0"/>
    <x v="0"/>
    <n v="655.86400000000003"/>
  </r>
  <r>
    <x v="57"/>
    <x v="14"/>
    <x v="14"/>
    <x v="4"/>
    <x v="0"/>
    <x v="0"/>
    <n v="2219.6260000000002"/>
  </r>
  <r>
    <x v="57"/>
    <x v="14"/>
    <x v="14"/>
    <x v="4"/>
    <x v="0"/>
    <x v="0"/>
    <n v="1805.3409999999999"/>
  </r>
  <r>
    <x v="57"/>
    <x v="14"/>
    <x v="14"/>
    <x v="4"/>
    <x v="0"/>
    <x v="0"/>
    <n v="1761.944"/>
  </r>
  <r>
    <x v="57"/>
    <x v="37"/>
    <x v="37"/>
    <x v="9"/>
    <x v="0"/>
    <x v="0"/>
    <n v="868.82100000000003"/>
  </r>
  <r>
    <x v="57"/>
    <x v="51"/>
    <x v="51"/>
    <x v="3"/>
    <x v="2"/>
    <x v="18"/>
    <n v="281.81"/>
  </r>
  <r>
    <x v="57"/>
    <x v="39"/>
    <x v="39"/>
    <x v="38"/>
    <x v="0"/>
    <x v="0"/>
    <n v="1109.894"/>
  </r>
  <r>
    <x v="57"/>
    <x v="37"/>
    <x v="37"/>
    <x v="5"/>
    <x v="0"/>
    <x v="0"/>
    <n v="1614.8720000000001"/>
  </r>
  <r>
    <x v="57"/>
    <x v="34"/>
    <x v="34"/>
    <x v="44"/>
    <x v="1"/>
    <x v="55"/>
    <n v="134.41300000000001"/>
  </r>
  <r>
    <x v="57"/>
    <x v="19"/>
    <x v="19"/>
    <x v="22"/>
    <x v="2"/>
    <x v="18"/>
    <n v="335.42"/>
  </r>
  <r>
    <x v="57"/>
    <x v="45"/>
    <x v="45"/>
    <x v="6"/>
    <x v="1"/>
    <x v="9"/>
    <n v="2019.5920000000001"/>
  </r>
  <r>
    <x v="57"/>
    <x v="10"/>
    <x v="10"/>
    <x v="14"/>
    <x v="0"/>
    <x v="0"/>
    <n v="1583.8530000000001"/>
  </r>
  <r>
    <x v="57"/>
    <x v="11"/>
    <x v="11"/>
    <x v="12"/>
    <x v="1"/>
    <x v="23"/>
    <n v="444.09100000000001"/>
  </r>
  <r>
    <x v="57"/>
    <x v="21"/>
    <x v="21"/>
    <x v="28"/>
    <x v="2"/>
    <x v="7"/>
    <n v="705.39700000000005"/>
  </r>
  <r>
    <x v="57"/>
    <x v="10"/>
    <x v="10"/>
    <x v="5"/>
    <x v="1"/>
    <x v="20"/>
    <n v="312.62700000000001"/>
  </r>
  <r>
    <x v="57"/>
    <x v="17"/>
    <x v="17"/>
    <x v="47"/>
    <x v="0"/>
    <x v="0"/>
    <n v="946.75699999999995"/>
  </r>
  <r>
    <x v="57"/>
    <x v="30"/>
    <x v="30"/>
    <x v="30"/>
    <x v="0"/>
    <x v="0"/>
    <n v="1692.8810000000001"/>
  </r>
  <r>
    <x v="57"/>
    <x v="19"/>
    <x v="19"/>
    <x v="9"/>
    <x v="0"/>
    <x v="0"/>
    <n v="6945.2049999999999"/>
  </r>
  <r>
    <x v="57"/>
    <x v="19"/>
    <x v="19"/>
    <x v="9"/>
    <x v="0"/>
    <x v="0"/>
    <n v="6941.8620000000001"/>
  </r>
  <r>
    <x v="57"/>
    <x v="26"/>
    <x v="26"/>
    <x v="17"/>
    <x v="0"/>
    <x v="0"/>
    <n v="298.90499999999997"/>
  </r>
  <r>
    <x v="57"/>
    <x v="26"/>
    <x v="26"/>
    <x v="17"/>
    <x v="0"/>
    <x v="0"/>
    <n v="329.03199999999998"/>
  </r>
  <r>
    <x v="57"/>
    <x v="12"/>
    <x v="12"/>
    <x v="14"/>
    <x v="0"/>
    <x v="0"/>
    <n v="990.61"/>
  </r>
  <r>
    <x v="57"/>
    <x v="12"/>
    <x v="12"/>
    <x v="14"/>
    <x v="0"/>
    <x v="0"/>
    <n v="989.08799999999997"/>
  </r>
  <r>
    <x v="57"/>
    <x v="38"/>
    <x v="38"/>
    <x v="34"/>
    <x v="0"/>
    <x v="0"/>
    <n v="688.29399999999998"/>
  </r>
  <r>
    <x v="57"/>
    <x v="25"/>
    <x v="25"/>
    <x v="42"/>
    <x v="1"/>
    <x v="55"/>
    <n v="157.88800000000001"/>
  </r>
  <r>
    <x v="57"/>
    <x v="15"/>
    <x v="15"/>
    <x v="29"/>
    <x v="2"/>
    <x v="13"/>
    <n v="514.91300000000001"/>
  </r>
  <r>
    <x v="57"/>
    <x v="49"/>
    <x v="49"/>
    <x v="4"/>
    <x v="2"/>
    <x v="8"/>
    <n v="177.74"/>
  </r>
  <r>
    <x v="57"/>
    <x v="14"/>
    <x v="14"/>
    <x v="1"/>
    <x v="2"/>
    <x v="13"/>
    <n v="1271.7650000000001"/>
  </r>
  <r>
    <x v="57"/>
    <x v="24"/>
    <x v="24"/>
    <x v="34"/>
    <x v="0"/>
    <x v="0"/>
    <n v="5249.2809999999999"/>
  </r>
  <r>
    <x v="57"/>
    <x v="28"/>
    <x v="28"/>
    <x v="4"/>
    <x v="2"/>
    <x v="12"/>
    <n v="499.34399999999999"/>
  </r>
  <r>
    <x v="57"/>
    <x v="17"/>
    <x v="17"/>
    <x v="12"/>
    <x v="0"/>
    <x v="0"/>
    <n v="1136.24"/>
  </r>
  <r>
    <x v="57"/>
    <x v="41"/>
    <x v="41"/>
    <x v="12"/>
    <x v="1"/>
    <x v="4"/>
    <n v="507.92899999999997"/>
  </r>
  <r>
    <x v="57"/>
    <x v="27"/>
    <x v="27"/>
    <x v="36"/>
    <x v="0"/>
    <x v="0"/>
    <n v="1048.7719999999999"/>
  </r>
  <r>
    <x v="57"/>
    <x v="30"/>
    <x v="30"/>
    <x v="50"/>
    <x v="0"/>
    <x v="0"/>
    <n v="1475.3340000000001"/>
  </r>
  <r>
    <x v="57"/>
    <x v="30"/>
    <x v="30"/>
    <x v="26"/>
    <x v="1"/>
    <x v="7"/>
    <n v="394.339"/>
  </r>
  <r>
    <x v="57"/>
    <x v="8"/>
    <x v="8"/>
    <x v="2"/>
    <x v="1"/>
    <x v="23"/>
    <n v="507.95699999999999"/>
  </r>
  <r>
    <x v="57"/>
    <x v="39"/>
    <x v="39"/>
    <x v="20"/>
    <x v="0"/>
    <x v="0"/>
    <n v="1041.6189999999999"/>
  </r>
  <r>
    <x v="57"/>
    <x v="42"/>
    <x v="42"/>
    <x v="40"/>
    <x v="1"/>
    <x v="29"/>
    <n v="217.339"/>
  </r>
  <r>
    <x v="57"/>
    <x v="39"/>
    <x v="39"/>
    <x v="15"/>
    <x v="1"/>
    <x v="38"/>
    <n v="722.72"/>
  </r>
  <r>
    <x v="57"/>
    <x v="43"/>
    <x v="43"/>
    <x v="22"/>
    <x v="0"/>
    <x v="0"/>
    <n v="538.50400000000002"/>
  </r>
  <r>
    <x v="57"/>
    <x v="43"/>
    <x v="43"/>
    <x v="22"/>
    <x v="0"/>
    <x v="0"/>
    <n v="518.04200000000003"/>
  </r>
  <r>
    <x v="57"/>
    <x v="40"/>
    <x v="40"/>
    <x v="35"/>
    <x v="1"/>
    <x v="23"/>
    <n v="1337.991"/>
  </r>
  <r>
    <x v="57"/>
    <x v="35"/>
    <x v="35"/>
    <x v="17"/>
    <x v="0"/>
    <x v="0"/>
    <n v="1837.4290000000001"/>
  </r>
  <r>
    <x v="57"/>
    <x v="10"/>
    <x v="10"/>
    <x v="37"/>
    <x v="2"/>
    <x v="29"/>
    <n v="222.22"/>
  </r>
  <r>
    <x v="57"/>
    <x v="35"/>
    <x v="35"/>
    <x v="17"/>
    <x v="0"/>
    <x v="0"/>
    <n v="1765.4670000000001"/>
  </r>
  <r>
    <x v="57"/>
    <x v="10"/>
    <x v="10"/>
    <x v="9"/>
    <x v="1"/>
    <x v="44"/>
    <n v="767.60599999999999"/>
  </r>
  <r>
    <x v="57"/>
    <x v="14"/>
    <x v="14"/>
    <x v="22"/>
    <x v="0"/>
    <x v="0"/>
    <n v="3295.319"/>
  </r>
  <r>
    <x v="57"/>
    <x v="14"/>
    <x v="14"/>
    <x v="22"/>
    <x v="0"/>
    <x v="0"/>
    <n v="3295.145"/>
  </r>
  <r>
    <x v="57"/>
    <x v="21"/>
    <x v="21"/>
    <x v="12"/>
    <x v="0"/>
    <x v="0"/>
    <n v="1330.07"/>
  </r>
  <r>
    <x v="57"/>
    <x v="14"/>
    <x v="14"/>
    <x v="22"/>
    <x v="0"/>
    <x v="0"/>
    <n v="3214.252"/>
  </r>
  <r>
    <x v="57"/>
    <x v="21"/>
    <x v="21"/>
    <x v="12"/>
    <x v="0"/>
    <x v="0"/>
    <n v="1315.7249999999999"/>
  </r>
  <r>
    <x v="57"/>
    <x v="14"/>
    <x v="14"/>
    <x v="22"/>
    <x v="0"/>
    <x v="0"/>
    <n v="3149.5740000000001"/>
  </r>
  <r>
    <x v="57"/>
    <x v="14"/>
    <x v="14"/>
    <x v="1"/>
    <x v="0"/>
    <x v="0"/>
    <n v="549.56299999999999"/>
  </r>
  <r>
    <x v="57"/>
    <x v="14"/>
    <x v="14"/>
    <x v="1"/>
    <x v="0"/>
    <x v="0"/>
    <n v="567.31399999999996"/>
  </r>
  <r>
    <x v="57"/>
    <x v="21"/>
    <x v="21"/>
    <x v="12"/>
    <x v="0"/>
    <x v="0"/>
    <n v="1098.2249999999999"/>
  </r>
  <r>
    <x v="57"/>
    <x v="21"/>
    <x v="21"/>
    <x v="12"/>
    <x v="0"/>
    <x v="0"/>
    <n v="18013.39"/>
  </r>
  <r>
    <x v="57"/>
    <x v="42"/>
    <x v="42"/>
    <x v="4"/>
    <x v="1"/>
    <x v="11"/>
    <n v="129.87299999999999"/>
  </r>
  <r>
    <x v="57"/>
    <x v="19"/>
    <x v="19"/>
    <x v="9"/>
    <x v="0"/>
    <x v="0"/>
    <n v="1631.2809999999999"/>
  </r>
  <r>
    <x v="57"/>
    <x v="19"/>
    <x v="19"/>
    <x v="9"/>
    <x v="0"/>
    <x v="0"/>
    <n v="1621.5809999999999"/>
  </r>
  <r>
    <x v="57"/>
    <x v="10"/>
    <x v="10"/>
    <x v="37"/>
    <x v="2"/>
    <x v="28"/>
    <n v="249.107"/>
  </r>
  <r>
    <x v="57"/>
    <x v="23"/>
    <x v="23"/>
    <x v="28"/>
    <x v="0"/>
    <x v="0"/>
    <n v="2148.6590000000001"/>
  </r>
  <r>
    <x v="57"/>
    <x v="47"/>
    <x v="47"/>
    <x v="29"/>
    <x v="0"/>
    <x v="0"/>
    <n v="1161.6130000000001"/>
  </r>
  <r>
    <x v="57"/>
    <x v="46"/>
    <x v="46"/>
    <x v="48"/>
    <x v="0"/>
    <x v="0"/>
    <n v="357.19499999999999"/>
  </r>
  <r>
    <x v="57"/>
    <x v="2"/>
    <x v="2"/>
    <x v="13"/>
    <x v="2"/>
    <x v="28"/>
    <n v="328.92399999999998"/>
  </r>
  <r>
    <x v="57"/>
    <x v="35"/>
    <x v="35"/>
    <x v="17"/>
    <x v="0"/>
    <x v="0"/>
    <n v="1421.818"/>
  </r>
  <r>
    <x v="57"/>
    <x v="35"/>
    <x v="35"/>
    <x v="17"/>
    <x v="0"/>
    <x v="0"/>
    <n v="1415.9369999999999"/>
  </r>
  <r>
    <x v="57"/>
    <x v="41"/>
    <x v="41"/>
    <x v="29"/>
    <x v="2"/>
    <x v="28"/>
    <n v="822.94200000000001"/>
  </r>
  <r>
    <x v="57"/>
    <x v="31"/>
    <x v="31"/>
    <x v="13"/>
    <x v="0"/>
    <x v="0"/>
    <n v="461.58100000000002"/>
  </r>
  <r>
    <x v="57"/>
    <x v="31"/>
    <x v="31"/>
    <x v="13"/>
    <x v="0"/>
    <x v="0"/>
    <n v="455.21100000000001"/>
  </r>
  <r>
    <x v="57"/>
    <x v="42"/>
    <x v="42"/>
    <x v="3"/>
    <x v="0"/>
    <x v="0"/>
    <n v="598.30399999999997"/>
  </r>
  <r>
    <x v="57"/>
    <x v="42"/>
    <x v="42"/>
    <x v="3"/>
    <x v="0"/>
    <x v="0"/>
    <n v="591.06700000000001"/>
  </r>
  <r>
    <x v="57"/>
    <x v="18"/>
    <x v="18"/>
    <x v="19"/>
    <x v="0"/>
    <x v="0"/>
    <n v="2482.73"/>
  </r>
  <r>
    <x v="57"/>
    <x v="39"/>
    <x v="39"/>
    <x v="40"/>
    <x v="1"/>
    <x v="13"/>
    <n v="855.95299999999997"/>
  </r>
  <r>
    <x v="57"/>
    <x v="19"/>
    <x v="19"/>
    <x v="22"/>
    <x v="0"/>
    <x v="0"/>
    <n v="902.01400000000001"/>
  </r>
  <r>
    <x v="57"/>
    <x v="19"/>
    <x v="19"/>
    <x v="22"/>
    <x v="0"/>
    <x v="0"/>
    <n v="911.74599999999998"/>
  </r>
  <r>
    <x v="57"/>
    <x v="49"/>
    <x v="49"/>
    <x v="20"/>
    <x v="1"/>
    <x v="29"/>
    <n v="331.44799999999998"/>
  </r>
  <r>
    <x v="57"/>
    <x v="19"/>
    <x v="19"/>
    <x v="28"/>
    <x v="1"/>
    <x v="24"/>
    <n v="787.27499999999998"/>
  </r>
  <r>
    <x v="57"/>
    <x v="9"/>
    <x v="9"/>
    <x v="2"/>
    <x v="1"/>
    <x v="32"/>
    <n v="357.553"/>
  </r>
  <r>
    <x v="57"/>
    <x v="24"/>
    <x v="24"/>
    <x v="11"/>
    <x v="0"/>
    <x v="0"/>
    <n v="442.68900000000002"/>
  </r>
  <r>
    <x v="60"/>
    <x v="5"/>
    <x v="5"/>
    <x v="29"/>
    <x v="1"/>
    <x v="24"/>
    <n v="797.68899999999996"/>
  </r>
  <r>
    <x v="60"/>
    <x v="37"/>
    <x v="37"/>
    <x v="38"/>
    <x v="1"/>
    <x v="10"/>
    <n v="455.71800000000002"/>
  </r>
  <r>
    <x v="60"/>
    <x v="0"/>
    <x v="0"/>
    <x v="43"/>
    <x v="1"/>
    <x v="11"/>
    <n v="524.28200000000004"/>
  </r>
  <r>
    <x v="60"/>
    <x v="28"/>
    <x v="28"/>
    <x v="36"/>
    <x v="1"/>
    <x v="24"/>
    <n v="168.86600000000001"/>
  </r>
  <r>
    <x v="60"/>
    <x v="16"/>
    <x v="16"/>
    <x v="34"/>
    <x v="1"/>
    <x v="21"/>
    <n v="389.81099999999998"/>
  </r>
  <r>
    <x v="60"/>
    <x v="37"/>
    <x v="37"/>
    <x v="12"/>
    <x v="1"/>
    <x v="4"/>
    <n v="539.94899999999996"/>
  </r>
  <r>
    <x v="60"/>
    <x v="16"/>
    <x v="16"/>
    <x v="37"/>
    <x v="1"/>
    <x v="14"/>
    <n v="195.09800000000001"/>
  </r>
  <r>
    <x v="60"/>
    <x v="17"/>
    <x v="17"/>
    <x v="34"/>
    <x v="1"/>
    <x v="10"/>
    <n v="495.28199999999998"/>
  </r>
  <r>
    <x v="60"/>
    <x v="11"/>
    <x v="11"/>
    <x v="8"/>
    <x v="0"/>
    <x v="0"/>
    <n v="700.41700000000003"/>
  </r>
  <r>
    <x v="60"/>
    <x v="9"/>
    <x v="9"/>
    <x v="35"/>
    <x v="1"/>
    <x v="15"/>
    <n v="736.04700000000003"/>
  </r>
  <r>
    <x v="60"/>
    <x v="43"/>
    <x v="43"/>
    <x v="8"/>
    <x v="1"/>
    <x v="24"/>
    <n v="958.38400000000001"/>
  </r>
  <r>
    <x v="60"/>
    <x v="17"/>
    <x v="17"/>
    <x v="23"/>
    <x v="1"/>
    <x v="10"/>
    <n v="190.81800000000001"/>
  </r>
  <r>
    <x v="60"/>
    <x v="18"/>
    <x v="18"/>
    <x v="11"/>
    <x v="1"/>
    <x v="22"/>
    <n v="962.601"/>
  </r>
  <r>
    <x v="60"/>
    <x v="29"/>
    <x v="29"/>
    <x v="24"/>
    <x v="1"/>
    <x v="7"/>
    <n v="417.53300000000002"/>
  </r>
  <r>
    <x v="60"/>
    <x v="49"/>
    <x v="49"/>
    <x v="8"/>
    <x v="0"/>
    <x v="0"/>
    <n v="992.476"/>
  </r>
  <r>
    <x v="60"/>
    <x v="24"/>
    <x v="24"/>
    <x v="48"/>
    <x v="1"/>
    <x v="7"/>
    <n v="1099.165"/>
  </r>
  <r>
    <x v="60"/>
    <x v="3"/>
    <x v="3"/>
    <x v="49"/>
    <x v="2"/>
    <x v="15"/>
    <n v="461.41300000000001"/>
  </r>
  <r>
    <x v="60"/>
    <x v="11"/>
    <x v="11"/>
    <x v="12"/>
    <x v="1"/>
    <x v="15"/>
    <n v="665.08600000000001"/>
  </r>
  <r>
    <x v="60"/>
    <x v="14"/>
    <x v="14"/>
    <x v="8"/>
    <x v="3"/>
    <x v="10"/>
    <n v="1017.708"/>
  </r>
  <r>
    <x v="60"/>
    <x v="27"/>
    <x v="27"/>
    <x v="14"/>
    <x v="1"/>
    <x v="8"/>
    <n v="423.99900000000002"/>
  </r>
  <r>
    <x v="60"/>
    <x v="10"/>
    <x v="10"/>
    <x v="34"/>
    <x v="1"/>
    <x v="18"/>
    <n v="383.077"/>
  </r>
  <r>
    <x v="60"/>
    <x v="18"/>
    <x v="18"/>
    <x v="1"/>
    <x v="2"/>
    <x v="28"/>
    <n v="1181.3"/>
  </r>
  <r>
    <x v="60"/>
    <x v="47"/>
    <x v="47"/>
    <x v="18"/>
    <x v="1"/>
    <x v="14"/>
    <n v="403.834"/>
  </r>
  <r>
    <x v="60"/>
    <x v="12"/>
    <x v="12"/>
    <x v="36"/>
    <x v="0"/>
    <x v="0"/>
    <n v="1040.598"/>
  </r>
  <r>
    <x v="60"/>
    <x v="43"/>
    <x v="43"/>
    <x v="0"/>
    <x v="1"/>
    <x v="4"/>
    <n v="944.01599999999996"/>
  </r>
  <r>
    <x v="60"/>
    <x v="10"/>
    <x v="10"/>
    <x v="34"/>
    <x v="1"/>
    <x v="18"/>
    <n v="488.524"/>
  </r>
  <r>
    <x v="60"/>
    <x v="19"/>
    <x v="19"/>
    <x v="28"/>
    <x v="1"/>
    <x v="26"/>
    <n v="774.00400000000002"/>
  </r>
  <r>
    <x v="60"/>
    <x v="44"/>
    <x v="44"/>
    <x v="1"/>
    <x v="1"/>
    <x v="9"/>
    <n v="907.56299999999999"/>
  </r>
  <r>
    <x v="60"/>
    <x v="42"/>
    <x v="42"/>
    <x v="4"/>
    <x v="2"/>
    <x v="23"/>
    <n v="210.76"/>
  </r>
  <r>
    <x v="60"/>
    <x v="5"/>
    <x v="5"/>
    <x v="7"/>
    <x v="2"/>
    <x v="45"/>
    <n v="392.58699999999999"/>
  </r>
  <r>
    <x v="60"/>
    <x v="42"/>
    <x v="42"/>
    <x v="3"/>
    <x v="1"/>
    <x v="9"/>
    <n v="376.76499999999999"/>
  </r>
  <r>
    <x v="60"/>
    <x v="42"/>
    <x v="42"/>
    <x v="14"/>
    <x v="1"/>
    <x v="18"/>
    <n v="601.226"/>
  </r>
  <r>
    <x v="60"/>
    <x v="10"/>
    <x v="10"/>
    <x v="34"/>
    <x v="1"/>
    <x v="14"/>
    <n v="520.24699999999996"/>
  </r>
  <r>
    <x v="60"/>
    <x v="41"/>
    <x v="41"/>
    <x v="38"/>
    <x v="1"/>
    <x v="10"/>
    <n v="264.39400000000001"/>
  </r>
  <r>
    <x v="60"/>
    <x v="8"/>
    <x v="8"/>
    <x v="10"/>
    <x v="2"/>
    <x v="27"/>
    <n v="526.55700000000002"/>
  </r>
  <r>
    <x v="60"/>
    <x v="7"/>
    <x v="7"/>
    <x v="16"/>
    <x v="2"/>
    <x v="7"/>
    <n v="2061.3670000000002"/>
  </r>
  <r>
    <x v="60"/>
    <x v="10"/>
    <x v="10"/>
    <x v="20"/>
    <x v="1"/>
    <x v="24"/>
    <n v="319.94299999999998"/>
  </r>
  <r>
    <x v="60"/>
    <x v="31"/>
    <x v="31"/>
    <x v="23"/>
    <x v="2"/>
    <x v="15"/>
    <n v="425.666"/>
  </r>
  <r>
    <x v="60"/>
    <x v="31"/>
    <x v="31"/>
    <x v="23"/>
    <x v="1"/>
    <x v="15"/>
    <n v="412.18099999999998"/>
  </r>
  <r>
    <x v="60"/>
    <x v="8"/>
    <x v="8"/>
    <x v="13"/>
    <x v="1"/>
    <x v="18"/>
    <n v="606.45600000000002"/>
  </r>
  <r>
    <x v="60"/>
    <x v="36"/>
    <x v="36"/>
    <x v="29"/>
    <x v="2"/>
    <x v="12"/>
    <n v="990.298"/>
  </r>
  <r>
    <x v="60"/>
    <x v="2"/>
    <x v="2"/>
    <x v="15"/>
    <x v="1"/>
    <x v="22"/>
    <n v="209.964"/>
  </r>
  <r>
    <x v="60"/>
    <x v="28"/>
    <x v="28"/>
    <x v="4"/>
    <x v="1"/>
    <x v="7"/>
    <n v="366.90899999999999"/>
  </r>
  <r>
    <x v="60"/>
    <x v="44"/>
    <x v="44"/>
    <x v="22"/>
    <x v="0"/>
    <x v="0"/>
    <n v="322.78500000000003"/>
  </r>
  <r>
    <x v="60"/>
    <x v="10"/>
    <x v="10"/>
    <x v="36"/>
    <x v="1"/>
    <x v="26"/>
    <n v="560.10900000000004"/>
  </r>
  <r>
    <x v="60"/>
    <x v="16"/>
    <x v="16"/>
    <x v="37"/>
    <x v="1"/>
    <x v="10"/>
    <n v="236.637"/>
  </r>
  <r>
    <x v="60"/>
    <x v="0"/>
    <x v="0"/>
    <x v="35"/>
    <x v="2"/>
    <x v="3"/>
    <n v="274.584"/>
  </r>
  <r>
    <x v="60"/>
    <x v="12"/>
    <x v="12"/>
    <x v="17"/>
    <x v="2"/>
    <x v="10"/>
    <n v="662.29300000000001"/>
  </r>
  <r>
    <x v="60"/>
    <x v="12"/>
    <x v="12"/>
    <x v="30"/>
    <x v="0"/>
    <x v="0"/>
    <n v="1519.8489999999999"/>
  </r>
  <r>
    <x v="60"/>
    <x v="2"/>
    <x v="2"/>
    <x v="8"/>
    <x v="2"/>
    <x v="3"/>
    <n v="279.798"/>
  </r>
  <r>
    <x v="60"/>
    <x v="27"/>
    <x v="27"/>
    <x v="15"/>
    <x v="2"/>
    <x v="15"/>
    <n v="538.976"/>
  </r>
  <r>
    <x v="60"/>
    <x v="27"/>
    <x v="27"/>
    <x v="15"/>
    <x v="1"/>
    <x v="15"/>
    <n v="536.05399999999997"/>
  </r>
  <r>
    <x v="60"/>
    <x v="13"/>
    <x v="13"/>
    <x v="48"/>
    <x v="1"/>
    <x v="31"/>
    <n v="533.11599999999999"/>
  </r>
  <r>
    <x v="60"/>
    <x v="8"/>
    <x v="8"/>
    <x v="15"/>
    <x v="1"/>
    <x v="24"/>
    <n v="482.76799999999997"/>
  </r>
  <r>
    <x v="60"/>
    <x v="39"/>
    <x v="39"/>
    <x v="13"/>
    <x v="1"/>
    <x v="24"/>
    <n v="461.14699999999999"/>
  </r>
  <r>
    <x v="60"/>
    <x v="3"/>
    <x v="3"/>
    <x v="48"/>
    <x v="2"/>
    <x v="4"/>
    <n v="149.99600000000001"/>
  </r>
  <r>
    <x v="60"/>
    <x v="16"/>
    <x v="16"/>
    <x v="38"/>
    <x v="1"/>
    <x v="10"/>
    <n v="317.77199999999999"/>
  </r>
  <r>
    <x v="60"/>
    <x v="16"/>
    <x v="16"/>
    <x v="29"/>
    <x v="0"/>
    <x v="0"/>
    <n v="697.70100000000002"/>
  </r>
  <r>
    <x v="60"/>
    <x v="18"/>
    <x v="18"/>
    <x v="41"/>
    <x v="2"/>
    <x v="23"/>
    <n v="527.07299999999998"/>
  </r>
  <r>
    <x v="60"/>
    <x v="9"/>
    <x v="9"/>
    <x v="7"/>
    <x v="1"/>
    <x v="24"/>
    <n v="260.39699999999999"/>
  </r>
  <r>
    <x v="60"/>
    <x v="31"/>
    <x v="31"/>
    <x v="34"/>
    <x v="0"/>
    <x v="0"/>
    <n v="582.35900000000004"/>
  </r>
  <r>
    <x v="60"/>
    <x v="16"/>
    <x v="16"/>
    <x v="10"/>
    <x v="2"/>
    <x v="31"/>
    <n v="648.67100000000005"/>
  </r>
  <r>
    <x v="60"/>
    <x v="37"/>
    <x v="37"/>
    <x v="31"/>
    <x v="0"/>
    <x v="0"/>
    <n v="378.27100000000002"/>
  </r>
  <r>
    <x v="60"/>
    <x v="31"/>
    <x v="31"/>
    <x v="35"/>
    <x v="1"/>
    <x v="3"/>
    <n v="385.84"/>
  </r>
  <r>
    <x v="60"/>
    <x v="41"/>
    <x v="41"/>
    <x v="43"/>
    <x v="1"/>
    <x v="10"/>
    <n v="201.72399999999999"/>
  </r>
  <r>
    <x v="60"/>
    <x v="5"/>
    <x v="5"/>
    <x v="14"/>
    <x v="1"/>
    <x v="3"/>
    <n v="365.77499999999998"/>
  </r>
  <r>
    <x v="60"/>
    <x v="49"/>
    <x v="49"/>
    <x v="28"/>
    <x v="1"/>
    <x v="18"/>
    <n v="258.91500000000002"/>
  </r>
  <r>
    <x v="60"/>
    <x v="6"/>
    <x v="6"/>
    <x v="21"/>
    <x v="1"/>
    <x v="7"/>
    <n v="259.67599999999999"/>
  </r>
  <r>
    <x v="60"/>
    <x v="27"/>
    <x v="27"/>
    <x v="17"/>
    <x v="1"/>
    <x v="7"/>
    <n v="679.32100000000003"/>
  </r>
  <r>
    <x v="60"/>
    <x v="31"/>
    <x v="31"/>
    <x v="17"/>
    <x v="1"/>
    <x v="14"/>
    <n v="787.096"/>
  </r>
  <r>
    <x v="60"/>
    <x v="11"/>
    <x v="11"/>
    <x v="37"/>
    <x v="1"/>
    <x v="3"/>
    <n v="179.18299999999999"/>
  </r>
  <r>
    <x v="60"/>
    <x v="35"/>
    <x v="35"/>
    <x v="22"/>
    <x v="0"/>
    <x v="0"/>
    <n v="984.15099999999995"/>
  </r>
  <r>
    <x v="60"/>
    <x v="16"/>
    <x v="16"/>
    <x v="36"/>
    <x v="1"/>
    <x v="30"/>
    <n v="815.197"/>
  </r>
  <r>
    <x v="60"/>
    <x v="42"/>
    <x v="42"/>
    <x v="9"/>
    <x v="1"/>
    <x v="30"/>
    <n v="401.27800000000002"/>
  </r>
  <r>
    <x v="60"/>
    <x v="41"/>
    <x v="41"/>
    <x v="31"/>
    <x v="1"/>
    <x v="10"/>
    <n v="411.59399999999999"/>
  </r>
  <r>
    <x v="60"/>
    <x v="16"/>
    <x v="16"/>
    <x v="34"/>
    <x v="1"/>
    <x v="7"/>
    <n v="238.29400000000001"/>
  </r>
  <r>
    <x v="60"/>
    <x v="0"/>
    <x v="0"/>
    <x v="48"/>
    <x v="1"/>
    <x v="11"/>
    <n v="129.05799999999999"/>
  </r>
  <r>
    <x v="60"/>
    <x v="2"/>
    <x v="2"/>
    <x v="10"/>
    <x v="0"/>
    <x v="0"/>
    <n v="529.56899999999996"/>
  </r>
  <r>
    <x v="60"/>
    <x v="0"/>
    <x v="0"/>
    <x v="8"/>
    <x v="1"/>
    <x v="9"/>
    <n v="359.85599999999999"/>
  </r>
  <r>
    <x v="60"/>
    <x v="16"/>
    <x v="16"/>
    <x v="12"/>
    <x v="2"/>
    <x v="12"/>
    <n v="671.50599999999997"/>
  </r>
  <r>
    <x v="60"/>
    <x v="4"/>
    <x v="4"/>
    <x v="3"/>
    <x v="0"/>
    <x v="0"/>
    <n v="6035.4440000000004"/>
  </r>
  <r>
    <x v="60"/>
    <x v="41"/>
    <x v="41"/>
    <x v="43"/>
    <x v="1"/>
    <x v="24"/>
    <n v="190.10400000000001"/>
  </r>
  <r>
    <x v="60"/>
    <x v="32"/>
    <x v="32"/>
    <x v="42"/>
    <x v="1"/>
    <x v="32"/>
    <n v="553.00900000000001"/>
  </r>
  <r>
    <x v="60"/>
    <x v="5"/>
    <x v="5"/>
    <x v="2"/>
    <x v="1"/>
    <x v="8"/>
    <n v="178.86799999999999"/>
  </r>
  <r>
    <x v="60"/>
    <x v="4"/>
    <x v="4"/>
    <x v="37"/>
    <x v="0"/>
    <x v="0"/>
    <n v="1148.963"/>
  </r>
  <r>
    <x v="60"/>
    <x v="22"/>
    <x v="22"/>
    <x v="30"/>
    <x v="1"/>
    <x v="7"/>
    <n v="790.149"/>
  </r>
  <r>
    <x v="60"/>
    <x v="5"/>
    <x v="5"/>
    <x v="12"/>
    <x v="1"/>
    <x v="9"/>
    <n v="1074.2560000000001"/>
  </r>
  <r>
    <x v="60"/>
    <x v="31"/>
    <x v="31"/>
    <x v="28"/>
    <x v="1"/>
    <x v="10"/>
    <n v="897.28700000000003"/>
  </r>
  <r>
    <x v="60"/>
    <x v="0"/>
    <x v="0"/>
    <x v="45"/>
    <x v="2"/>
    <x v="24"/>
    <n v="808.76300000000003"/>
  </r>
  <r>
    <x v="60"/>
    <x v="41"/>
    <x v="41"/>
    <x v="52"/>
    <x v="0"/>
    <x v="0"/>
    <n v="1273.126"/>
  </r>
  <r>
    <x v="60"/>
    <x v="41"/>
    <x v="41"/>
    <x v="9"/>
    <x v="1"/>
    <x v="14"/>
    <n v="531.827"/>
  </r>
  <r>
    <x v="60"/>
    <x v="30"/>
    <x v="30"/>
    <x v="18"/>
    <x v="1"/>
    <x v="14"/>
    <n v="793.06700000000001"/>
  </r>
  <r>
    <x v="60"/>
    <x v="47"/>
    <x v="47"/>
    <x v="18"/>
    <x v="1"/>
    <x v="2"/>
    <n v="333.67"/>
  </r>
  <r>
    <x v="60"/>
    <x v="11"/>
    <x v="11"/>
    <x v="29"/>
    <x v="1"/>
    <x v="8"/>
    <n v="342.05099999999999"/>
  </r>
  <r>
    <x v="60"/>
    <x v="41"/>
    <x v="41"/>
    <x v="25"/>
    <x v="0"/>
    <x v="0"/>
    <n v="4294.1030000000001"/>
  </r>
  <r>
    <x v="60"/>
    <x v="47"/>
    <x v="47"/>
    <x v="27"/>
    <x v="1"/>
    <x v="32"/>
    <n v="488.28399999999999"/>
  </r>
  <r>
    <x v="60"/>
    <x v="41"/>
    <x v="41"/>
    <x v="25"/>
    <x v="0"/>
    <x v="0"/>
    <n v="4272.5879999999997"/>
  </r>
  <r>
    <x v="60"/>
    <x v="2"/>
    <x v="2"/>
    <x v="1"/>
    <x v="1"/>
    <x v="10"/>
    <n v="591.76599999999996"/>
  </r>
  <r>
    <x v="60"/>
    <x v="48"/>
    <x v="48"/>
    <x v="29"/>
    <x v="0"/>
    <x v="0"/>
    <n v="1531.4770000000001"/>
  </r>
  <r>
    <x v="60"/>
    <x v="3"/>
    <x v="3"/>
    <x v="11"/>
    <x v="0"/>
    <x v="0"/>
    <n v="1380.7619999999999"/>
  </r>
  <r>
    <x v="60"/>
    <x v="3"/>
    <x v="3"/>
    <x v="11"/>
    <x v="0"/>
    <x v="0"/>
    <n v="1374.1030000000001"/>
  </r>
  <r>
    <x v="60"/>
    <x v="27"/>
    <x v="27"/>
    <x v="38"/>
    <x v="1"/>
    <x v="10"/>
    <n v="275.67500000000001"/>
  </r>
  <r>
    <x v="60"/>
    <x v="37"/>
    <x v="37"/>
    <x v="38"/>
    <x v="1"/>
    <x v="10"/>
    <n v="837.58699999999999"/>
  </r>
  <r>
    <x v="60"/>
    <x v="9"/>
    <x v="9"/>
    <x v="31"/>
    <x v="1"/>
    <x v="9"/>
    <n v="673.81399999999996"/>
  </r>
  <r>
    <x v="60"/>
    <x v="1"/>
    <x v="1"/>
    <x v="48"/>
    <x v="1"/>
    <x v="7"/>
    <n v="344.35599999999999"/>
  </r>
  <r>
    <x v="60"/>
    <x v="18"/>
    <x v="18"/>
    <x v="13"/>
    <x v="0"/>
    <x v="0"/>
    <n v="1403.204"/>
  </r>
  <r>
    <x v="60"/>
    <x v="38"/>
    <x v="38"/>
    <x v="8"/>
    <x v="0"/>
    <x v="0"/>
    <n v="1793.384"/>
  </r>
  <r>
    <x v="60"/>
    <x v="38"/>
    <x v="38"/>
    <x v="8"/>
    <x v="0"/>
    <x v="0"/>
    <n v="1805.9939999999999"/>
  </r>
  <r>
    <x v="60"/>
    <x v="26"/>
    <x v="26"/>
    <x v="4"/>
    <x v="1"/>
    <x v="23"/>
    <n v="614.20399999999995"/>
  </r>
  <r>
    <x v="60"/>
    <x v="21"/>
    <x v="21"/>
    <x v="2"/>
    <x v="0"/>
    <x v="0"/>
    <n v="2035.32"/>
  </r>
  <r>
    <x v="60"/>
    <x v="28"/>
    <x v="28"/>
    <x v="3"/>
    <x v="0"/>
    <x v="0"/>
    <n v="1091.0920000000001"/>
  </r>
  <r>
    <x v="60"/>
    <x v="37"/>
    <x v="37"/>
    <x v="38"/>
    <x v="1"/>
    <x v="10"/>
    <n v="370.63"/>
  </r>
  <r>
    <x v="60"/>
    <x v="11"/>
    <x v="11"/>
    <x v="5"/>
    <x v="1"/>
    <x v="2"/>
    <n v="405.60700000000003"/>
  </r>
  <r>
    <x v="60"/>
    <x v="40"/>
    <x v="40"/>
    <x v="6"/>
    <x v="1"/>
    <x v="32"/>
    <n v="545.00099999999998"/>
  </r>
  <r>
    <x v="60"/>
    <x v="20"/>
    <x v="20"/>
    <x v="25"/>
    <x v="0"/>
    <x v="0"/>
    <n v="1529.9590000000001"/>
  </r>
  <r>
    <x v="60"/>
    <x v="45"/>
    <x v="45"/>
    <x v="42"/>
    <x v="1"/>
    <x v="9"/>
    <n v="303.34500000000003"/>
  </r>
  <r>
    <x v="60"/>
    <x v="20"/>
    <x v="20"/>
    <x v="25"/>
    <x v="0"/>
    <x v="0"/>
    <n v="1314.9929999999999"/>
  </r>
  <r>
    <x v="60"/>
    <x v="26"/>
    <x v="26"/>
    <x v="38"/>
    <x v="1"/>
    <x v="10"/>
    <n v="407.01"/>
  </r>
  <r>
    <x v="60"/>
    <x v="7"/>
    <x v="7"/>
    <x v="39"/>
    <x v="2"/>
    <x v="5"/>
    <n v="902.56399999999996"/>
  </r>
  <r>
    <x v="60"/>
    <x v="7"/>
    <x v="7"/>
    <x v="39"/>
    <x v="1"/>
    <x v="11"/>
    <n v="881.44899999999996"/>
  </r>
  <r>
    <x v="60"/>
    <x v="14"/>
    <x v="14"/>
    <x v="15"/>
    <x v="1"/>
    <x v="14"/>
    <n v="611.86400000000003"/>
  </r>
  <r>
    <x v="60"/>
    <x v="5"/>
    <x v="5"/>
    <x v="17"/>
    <x v="1"/>
    <x v="16"/>
    <n v="573.09299999999996"/>
  </r>
  <r>
    <x v="60"/>
    <x v="0"/>
    <x v="0"/>
    <x v="15"/>
    <x v="1"/>
    <x v="16"/>
    <n v="383.54899999999998"/>
  </r>
  <r>
    <x v="60"/>
    <x v="26"/>
    <x v="26"/>
    <x v="17"/>
    <x v="1"/>
    <x v="13"/>
    <n v="204.887"/>
  </r>
  <r>
    <x v="60"/>
    <x v="33"/>
    <x v="33"/>
    <x v="14"/>
    <x v="1"/>
    <x v="7"/>
    <n v="357.35199999999998"/>
  </r>
  <r>
    <x v="60"/>
    <x v="5"/>
    <x v="5"/>
    <x v="21"/>
    <x v="0"/>
    <x v="0"/>
    <n v="169.453"/>
  </r>
  <r>
    <x v="60"/>
    <x v="17"/>
    <x v="17"/>
    <x v="23"/>
    <x v="1"/>
    <x v="10"/>
    <n v="188.518"/>
  </r>
  <r>
    <x v="60"/>
    <x v="1"/>
    <x v="1"/>
    <x v="38"/>
    <x v="0"/>
    <x v="0"/>
    <n v="937.37199999999996"/>
  </r>
  <r>
    <x v="60"/>
    <x v="1"/>
    <x v="1"/>
    <x v="38"/>
    <x v="0"/>
    <x v="0"/>
    <n v="932.697"/>
  </r>
  <r>
    <x v="60"/>
    <x v="5"/>
    <x v="5"/>
    <x v="6"/>
    <x v="1"/>
    <x v="10"/>
    <n v="310.28399999999999"/>
  </r>
  <r>
    <x v="60"/>
    <x v="0"/>
    <x v="0"/>
    <x v="35"/>
    <x v="1"/>
    <x v="14"/>
    <n v="369.53300000000002"/>
  </r>
  <r>
    <x v="60"/>
    <x v="30"/>
    <x v="30"/>
    <x v="42"/>
    <x v="0"/>
    <x v="0"/>
    <n v="416.24"/>
  </r>
  <r>
    <x v="60"/>
    <x v="30"/>
    <x v="30"/>
    <x v="42"/>
    <x v="1"/>
    <x v="32"/>
    <n v="308.58199999999999"/>
  </r>
  <r>
    <x v="60"/>
    <x v="14"/>
    <x v="14"/>
    <x v="31"/>
    <x v="1"/>
    <x v="16"/>
    <n v="418.49700000000001"/>
  </r>
  <r>
    <x v="60"/>
    <x v="36"/>
    <x v="36"/>
    <x v="48"/>
    <x v="1"/>
    <x v="8"/>
    <n v="701.029"/>
  </r>
  <r>
    <x v="60"/>
    <x v="31"/>
    <x v="31"/>
    <x v="13"/>
    <x v="1"/>
    <x v="10"/>
    <n v="140.98500000000001"/>
  </r>
  <r>
    <x v="61"/>
    <x v="21"/>
    <x v="21"/>
    <x v="13"/>
    <x v="1"/>
    <x v="3"/>
    <n v="330.988"/>
  </r>
  <r>
    <x v="61"/>
    <x v="2"/>
    <x v="2"/>
    <x v="1"/>
    <x v="1"/>
    <x v="5"/>
    <n v="644.10900000000004"/>
  </r>
  <r>
    <x v="61"/>
    <x v="25"/>
    <x v="25"/>
    <x v="42"/>
    <x v="1"/>
    <x v="34"/>
    <n v="91.96"/>
  </r>
  <r>
    <x v="61"/>
    <x v="33"/>
    <x v="33"/>
    <x v="17"/>
    <x v="1"/>
    <x v="14"/>
    <n v="626.68200000000002"/>
  </r>
  <r>
    <x v="61"/>
    <x v="3"/>
    <x v="3"/>
    <x v="48"/>
    <x v="1"/>
    <x v="2"/>
    <n v="125.211"/>
  </r>
  <r>
    <x v="61"/>
    <x v="27"/>
    <x v="27"/>
    <x v="41"/>
    <x v="1"/>
    <x v="14"/>
    <n v="193.029"/>
  </r>
  <r>
    <x v="61"/>
    <x v="1"/>
    <x v="1"/>
    <x v="32"/>
    <x v="1"/>
    <x v="14"/>
    <n v="378.577"/>
  </r>
  <r>
    <x v="61"/>
    <x v="5"/>
    <x v="5"/>
    <x v="21"/>
    <x v="1"/>
    <x v="22"/>
    <n v="123.289"/>
  </r>
  <r>
    <x v="61"/>
    <x v="23"/>
    <x v="23"/>
    <x v="36"/>
    <x v="1"/>
    <x v="4"/>
    <n v="448.31"/>
  </r>
  <r>
    <x v="61"/>
    <x v="46"/>
    <x v="46"/>
    <x v="37"/>
    <x v="2"/>
    <x v="14"/>
    <n v="582.83799999999997"/>
  </r>
  <r>
    <x v="61"/>
    <x v="9"/>
    <x v="9"/>
    <x v="35"/>
    <x v="1"/>
    <x v="2"/>
    <n v="215.24100000000001"/>
  </r>
  <r>
    <x v="61"/>
    <x v="7"/>
    <x v="7"/>
    <x v="9"/>
    <x v="1"/>
    <x v="24"/>
    <n v="626.01900000000001"/>
  </r>
  <r>
    <x v="61"/>
    <x v="7"/>
    <x v="7"/>
    <x v="12"/>
    <x v="1"/>
    <x v="17"/>
    <n v="1061.335"/>
  </r>
  <r>
    <x v="61"/>
    <x v="42"/>
    <x v="42"/>
    <x v="13"/>
    <x v="1"/>
    <x v="24"/>
    <n v="172.642"/>
  </r>
  <r>
    <x v="61"/>
    <x v="39"/>
    <x v="39"/>
    <x v="20"/>
    <x v="2"/>
    <x v="2"/>
    <n v="789.75199999999995"/>
  </r>
  <r>
    <x v="61"/>
    <x v="6"/>
    <x v="6"/>
    <x v="11"/>
    <x v="2"/>
    <x v="9"/>
    <n v="382.983"/>
  </r>
  <r>
    <x v="61"/>
    <x v="14"/>
    <x v="14"/>
    <x v="37"/>
    <x v="1"/>
    <x v="13"/>
    <n v="186.328"/>
  </r>
  <r>
    <x v="61"/>
    <x v="10"/>
    <x v="10"/>
    <x v="37"/>
    <x v="1"/>
    <x v="11"/>
    <n v="206.483"/>
  </r>
  <r>
    <x v="61"/>
    <x v="1"/>
    <x v="1"/>
    <x v="35"/>
    <x v="1"/>
    <x v="22"/>
    <n v="218.761"/>
  </r>
  <r>
    <x v="61"/>
    <x v="17"/>
    <x v="17"/>
    <x v="41"/>
    <x v="1"/>
    <x v="10"/>
    <n v="220.56100000000001"/>
  </r>
  <r>
    <x v="61"/>
    <x v="43"/>
    <x v="43"/>
    <x v="5"/>
    <x v="1"/>
    <x v="20"/>
    <n v="539.58699999999999"/>
  </r>
  <r>
    <x v="61"/>
    <x v="42"/>
    <x v="42"/>
    <x v="14"/>
    <x v="1"/>
    <x v="24"/>
    <n v="341.505"/>
  </r>
  <r>
    <x v="61"/>
    <x v="8"/>
    <x v="8"/>
    <x v="15"/>
    <x v="1"/>
    <x v="10"/>
    <n v="335.447"/>
  </r>
  <r>
    <x v="61"/>
    <x v="7"/>
    <x v="7"/>
    <x v="17"/>
    <x v="1"/>
    <x v="27"/>
    <n v="1191.3140000000001"/>
  </r>
  <r>
    <x v="61"/>
    <x v="10"/>
    <x v="10"/>
    <x v="37"/>
    <x v="1"/>
    <x v="21"/>
    <n v="200.97499999999999"/>
  </r>
  <r>
    <x v="61"/>
    <x v="9"/>
    <x v="9"/>
    <x v="22"/>
    <x v="2"/>
    <x v="7"/>
    <n v="1022.8150000000001"/>
  </r>
  <r>
    <x v="61"/>
    <x v="46"/>
    <x v="46"/>
    <x v="41"/>
    <x v="1"/>
    <x v="31"/>
    <n v="581.49099999999999"/>
  </r>
  <r>
    <x v="61"/>
    <x v="21"/>
    <x v="21"/>
    <x v="41"/>
    <x v="1"/>
    <x v="38"/>
    <n v="593.81299999999999"/>
  </r>
  <r>
    <x v="61"/>
    <x v="46"/>
    <x v="46"/>
    <x v="28"/>
    <x v="2"/>
    <x v="31"/>
    <n v="840.00900000000001"/>
  </r>
  <r>
    <x v="61"/>
    <x v="4"/>
    <x v="4"/>
    <x v="13"/>
    <x v="0"/>
    <x v="0"/>
    <n v="1736.1669999999999"/>
  </r>
  <r>
    <x v="61"/>
    <x v="14"/>
    <x v="14"/>
    <x v="4"/>
    <x v="1"/>
    <x v="13"/>
    <n v="691.51499999999999"/>
  </r>
  <r>
    <x v="61"/>
    <x v="6"/>
    <x v="6"/>
    <x v="20"/>
    <x v="1"/>
    <x v="7"/>
    <n v="732.96100000000001"/>
  </r>
  <r>
    <x v="61"/>
    <x v="6"/>
    <x v="6"/>
    <x v="37"/>
    <x v="2"/>
    <x v="14"/>
    <n v="399.18799999999999"/>
  </r>
  <r>
    <x v="61"/>
    <x v="26"/>
    <x v="26"/>
    <x v="29"/>
    <x v="2"/>
    <x v="28"/>
    <n v="986.43499999999995"/>
  </r>
  <r>
    <x v="61"/>
    <x v="19"/>
    <x v="19"/>
    <x v="20"/>
    <x v="1"/>
    <x v="30"/>
    <n v="516.60699999999997"/>
  </r>
  <r>
    <x v="61"/>
    <x v="0"/>
    <x v="0"/>
    <x v="36"/>
    <x v="1"/>
    <x v="24"/>
    <n v="562.53700000000003"/>
  </r>
  <r>
    <x v="61"/>
    <x v="23"/>
    <x v="23"/>
    <x v="21"/>
    <x v="2"/>
    <x v="2"/>
    <n v="215.95699999999999"/>
  </r>
  <r>
    <x v="61"/>
    <x v="36"/>
    <x v="36"/>
    <x v="41"/>
    <x v="1"/>
    <x v="7"/>
    <n v="395.18599999999998"/>
  </r>
  <r>
    <x v="61"/>
    <x v="15"/>
    <x v="15"/>
    <x v="26"/>
    <x v="1"/>
    <x v="16"/>
    <n v="579.51099999999997"/>
  </r>
  <r>
    <x v="61"/>
    <x v="31"/>
    <x v="31"/>
    <x v="37"/>
    <x v="1"/>
    <x v="45"/>
    <n v="245.38800000000001"/>
  </r>
  <r>
    <x v="61"/>
    <x v="6"/>
    <x v="6"/>
    <x v="29"/>
    <x v="1"/>
    <x v="13"/>
    <n v="383.60300000000001"/>
  </r>
  <r>
    <x v="61"/>
    <x v="21"/>
    <x v="21"/>
    <x v="28"/>
    <x v="1"/>
    <x v="28"/>
    <n v="589.11599999999999"/>
  </r>
  <r>
    <x v="61"/>
    <x v="24"/>
    <x v="24"/>
    <x v="38"/>
    <x v="1"/>
    <x v="21"/>
    <n v="650.85699999999997"/>
  </r>
  <r>
    <x v="61"/>
    <x v="6"/>
    <x v="6"/>
    <x v="20"/>
    <x v="2"/>
    <x v="3"/>
    <n v="594.12099999999998"/>
  </r>
  <r>
    <x v="61"/>
    <x v="46"/>
    <x v="46"/>
    <x v="40"/>
    <x v="1"/>
    <x v="33"/>
    <n v="832.15700000000004"/>
  </r>
  <r>
    <x v="61"/>
    <x v="0"/>
    <x v="0"/>
    <x v="15"/>
    <x v="1"/>
    <x v="12"/>
    <n v="263.67200000000003"/>
  </r>
  <r>
    <x v="61"/>
    <x v="9"/>
    <x v="9"/>
    <x v="10"/>
    <x v="1"/>
    <x v="18"/>
    <n v="508.47800000000001"/>
  </r>
  <r>
    <x v="61"/>
    <x v="6"/>
    <x v="6"/>
    <x v="0"/>
    <x v="1"/>
    <x v="24"/>
    <n v="281.00299999999999"/>
  </r>
  <r>
    <x v="61"/>
    <x v="21"/>
    <x v="21"/>
    <x v="13"/>
    <x v="1"/>
    <x v="4"/>
    <n v="250.76499999999999"/>
  </r>
  <r>
    <x v="61"/>
    <x v="30"/>
    <x v="30"/>
    <x v="42"/>
    <x v="1"/>
    <x v="9"/>
    <n v="122.34"/>
  </r>
  <r>
    <x v="61"/>
    <x v="7"/>
    <x v="7"/>
    <x v="20"/>
    <x v="1"/>
    <x v="43"/>
    <n v="428.6"/>
  </r>
  <r>
    <x v="61"/>
    <x v="18"/>
    <x v="18"/>
    <x v="43"/>
    <x v="1"/>
    <x v="8"/>
    <n v="350.11200000000002"/>
  </r>
  <r>
    <x v="61"/>
    <x v="51"/>
    <x v="51"/>
    <x v="22"/>
    <x v="2"/>
    <x v="19"/>
    <n v="575.34"/>
  </r>
  <r>
    <x v="61"/>
    <x v="6"/>
    <x v="6"/>
    <x v="10"/>
    <x v="1"/>
    <x v="31"/>
    <n v="290.10500000000002"/>
  </r>
  <r>
    <x v="61"/>
    <x v="40"/>
    <x v="40"/>
    <x v="4"/>
    <x v="1"/>
    <x v="31"/>
    <n v="521.04200000000003"/>
  </r>
  <r>
    <x v="61"/>
    <x v="0"/>
    <x v="0"/>
    <x v="3"/>
    <x v="2"/>
    <x v="11"/>
    <n v="1044.1189999999999"/>
  </r>
  <r>
    <x v="61"/>
    <x v="46"/>
    <x v="46"/>
    <x v="40"/>
    <x v="1"/>
    <x v="2"/>
    <n v="741.85199999999998"/>
  </r>
  <r>
    <x v="61"/>
    <x v="46"/>
    <x v="46"/>
    <x v="15"/>
    <x v="1"/>
    <x v="10"/>
    <n v="346.50700000000001"/>
  </r>
  <r>
    <x v="61"/>
    <x v="44"/>
    <x v="44"/>
    <x v="22"/>
    <x v="1"/>
    <x v="10"/>
    <n v="290.56099999999998"/>
  </r>
  <r>
    <x v="61"/>
    <x v="6"/>
    <x v="6"/>
    <x v="8"/>
    <x v="2"/>
    <x v="9"/>
    <n v="145.88300000000001"/>
  </r>
  <r>
    <x v="61"/>
    <x v="5"/>
    <x v="5"/>
    <x v="41"/>
    <x v="1"/>
    <x v="3"/>
    <n v="559.80100000000004"/>
  </r>
  <r>
    <x v="61"/>
    <x v="1"/>
    <x v="1"/>
    <x v="20"/>
    <x v="1"/>
    <x v="5"/>
    <n v="391.52699999999999"/>
  </r>
  <r>
    <x v="61"/>
    <x v="14"/>
    <x v="14"/>
    <x v="38"/>
    <x v="1"/>
    <x v="18"/>
    <n v="433.72199999999998"/>
  </r>
  <r>
    <x v="61"/>
    <x v="24"/>
    <x v="24"/>
    <x v="52"/>
    <x v="1"/>
    <x v="11"/>
    <n v="356.96899999999999"/>
  </r>
  <r>
    <x v="61"/>
    <x v="24"/>
    <x v="24"/>
    <x v="14"/>
    <x v="1"/>
    <x v="14"/>
    <n v="570.65800000000002"/>
  </r>
  <r>
    <x v="61"/>
    <x v="31"/>
    <x v="31"/>
    <x v="35"/>
    <x v="1"/>
    <x v="22"/>
    <n v="465.464"/>
  </r>
  <r>
    <x v="61"/>
    <x v="17"/>
    <x v="17"/>
    <x v="34"/>
    <x v="1"/>
    <x v="24"/>
    <n v="758.13400000000001"/>
  </r>
  <r>
    <x v="61"/>
    <x v="28"/>
    <x v="28"/>
    <x v="39"/>
    <x v="1"/>
    <x v="10"/>
    <n v="272.14800000000002"/>
  </r>
  <r>
    <x v="61"/>
    <x v="6"/>
    <x v="6"/>
    <x v="15"/>
    <x v="1"/>
    <x v="6"/>
    <n v="266.93700000000001"/>
  </r>
  <r>
    <x v="61"/>
    <x v="9"/>
    <x v="9"/>
    <x v="19"/>
    <x v="2"/>
    <x v="39"/>
    <n v="221.828"/>
  </r>
  <r>
    <x v="61"/>
    <x v="2"/>
    <x v="2"/>
    <x v="15"/>
    <x v="1"/>
    <x v="2"/>
    <n v="221.57900000000001"/>
  </r>
  <r>
    <x v="61"/>
    <x v="42"/>
    <x v="42"/>
    <x v="34"/>
    <x v="1"/>
    <x v="2"/>
    <n v="764.74300000000005"/>
  </r>
  <r>
    <x v="61"/>
    <x v="40"/>
    <x v="40"/>
    <x v="41"/>
    <x v="1"/>
    <x v="10"/>
    <n v="944.61300000000006"/>
  </r>
  <r>
    <x v="61"/>
    <x v="28"/>
    <x v="28"/>
    <x v="20"/>
    <x v="1"/>
    <x v="18"/>
    <n v="98.61"/>
  </r>
  <r>
    <x v="61"/>
    <x v="46"/>
    <x v="46"/>
    <x v="3"/>
    <x v="1"/>
    <x v="35"/>
    <n v="730.40200000000004"/>
  </r>
  <r>
    <x v="61"/>
    <x v="14"/>
    <x v="14"/>
    <x v="40"/>
    <x v="2"/>
    <x v="24"/>
    <n v="780.59199999999998"/>
  </r>
  <r>
    <x v="61"/>
    <x v="25"/>
    <x v="25"/>
    <x v="50"/>
    <x v="0"/>
    <x v="0"/>
    <n v="106.65"/>
  </r>
  <r>
    <x v="61"/>
    <x v="19"/>
    <x v="19"/>
    <x v="36"/>
    <x v="3"/>
    <x v="47"/>
    <n v="572.971"/>
  </r>
  <r>
    <x v="61"/>
    <x v="5"/>
    <x v="5"/>
    <x v="20"/>
    <x v="1"/>
    <x v="2"/>
    <n v="591.45500000000004"/>
  </r>
  <r>
    <x v="61"/>
    <x v="14"/>
    <x v="14"/>
    <x v="52"/>
    <x v="2"/>
    <x v="15"/>
    <n v="550.21699999999998"/>
  </r>
  <r>
    <x v="61"/>
    <x v="31"/>
    <x v="31"/>
    <x v="41"/>
    <x v="1"/>
    <x v="5"/>
    <n v="620.11099999999999"/>
  </r>
  <r>
    <x v="61"/>
    <x v="0"/>
    <x v="0"/>
    <x v="20"/>
    <x v="1"/>
    <x v="9"/>
    <n v="661.73"/>
  </r>
  <r>
    <x v="61"/>
    <x v="23"/>
    <x v="23"/>
    <x v="43"/>
    <x v="1"/>
    <x v="11"/>
    <n v="674.16399999999999"/>
  </r>
  <r>
    <x v="61"/>
    <x v="43"/>
    <x v="43"/>
    <x v="14"/>
    <x v="1"/>
    <x v="18"/>
    <n v="591.822"/>
  </r>
  <r>
    <x v="61"/>
    <x v="43"/>
    <x v="43"/>
    <x v="39"/>
    <x v="1"/>
    <x v="38"/>
    <n v="600.59199999999998"/>
  </r>
  <r>
    <x v="61"/>
    <x v="43"/>
    <x v="43"/>
    <x v="14"/>
    <x v="1"/>
    <x v="1"/>
    <n v="499.779"/>
  </r>
  <r>
    <x v="61"/>
    <x v="14"/>
    <x v="14"/>
    <x v="43"/>
    <x v="1"/>
    <x v="18"/>
    <n v="533.51300000000003"/>
  </r>
  <r>
    <x v="61"/>
    <x v="24"/>
    <x v="24"/>
    <x v="43"/>
    <x v="1"/>
    <x v="45"/>
    <n v="163.559"/>
  </r>
  <r>
    <x v="61"/>
    <x v="0"/>
    <x v="0"/>
    <x v="29"/>
    <x v="1"/>
    <x v="10"/>
    <n v="386.00299999999999"/>
  </r>
  <r>
    <x v="61"/>
    <x v="37"/>
    <x v="37"/>
    <x v="9"/>
    <x v="1"/>
    <x v="26"/>
    <n v="823.67600000000004"/>
  </r>
  <r>
    <x v="61"/>
    <x v="40"/>
    <x v="40"/>
    <x v="1"/>
    <x v="2"/>
    <x v="14"/>
    <n v="994.55799999999999"/>
  </r>
  <r>
    <x v="61"/>
    <x v="39"/>
    <x v="39"/>
    <x v="43"/>
    <x v="1"/>
    <x v="15"/>
    <n v="333.154"/>
  </r>
  <r>
    <x v="61"/>
    <x v="21"/>
    <x v="21"/>
    <x v="43"/>
    <x v="1"/>
    <x v="7"/>
    <n v="372.38400000000001"/>
  </r>
  <r>
    <x v="61"/>
    <x v="21"/>
    <x v="21"/>
    <x v="41"/>
    <x v="0"/>
    <x v="0"/>
    <n v="338.83199999999999"/>
  </r>
  <r>
    <x v="61"/>
    <x v="21"/>
    <x v="21"/>
    <x v="4"/>
    <x v="1"/>
    <x v="5"/>
    <n v="612.70799999999997"/>
  </r>
  <r>
    <x v="61"/>
    <x v="8"/>
    <x v="8"/>
    <x v="10"/>
    <x v="1"/>
    <x v="4"/>
    <n v="462.99599999999998"/>
  </r>
  <r>
    <x v="61"/>
    <x v="6"/>
    <x v="6"/>
    <x v="41"/>
    <x v="1"/>
    <x v="15"/>
    <n v="483.39"/>
  </r>
  <r>
    <x v="61"/>
    <x v="2"/>
    <x v="2"/>
    <x v="11"/>
    <x v="2"/>
    <x v="9"/>
    <n v="600.94299999999998"/>
  </r>
  <r>
    <x v="61"/>
    <x v="1"/>
    <x v="1"/>
    <x v="4"/>
    <x v="1"/>
    <x v="18"/>
    <n v="683.38099999999997"/>
  </r>
  <r>
    <x v="61"/>
    <x v="46"/>
    <x v="46"/>
    <x v="37"/>
    <x v="2"/>
    <x v="10"/>
    <n v="687.18899999999996"/>
  </r>
  <r>
    <x v="61"/>
    <x v="31"/>
    <x v="31"/>
    <x v="15"/>
    <x v="1"/>
    <x v="10"/>
    <n v="673.37900000000002"/>
  </r>
  <r>
    <x v="61"/>
    <x v="41"/>
    <x v="41"/>
    <x v="41"/>
    <x v="1"/>
    <x v="10"/>
    <n v="148.965"/>
  </r>
  <r>
    <x v="61"/>
    <x v="17"/>
    <x v="17"/>
    <x v="41"/>
    <x v="1"/>
    <x v="14"/>
    <n v="328.70100000000002"/>
  </r>
  <r>
    <x v="61"/>
    <x v="5"/>
    <x v="5"/>
    <x v="37"/>
    <x v="2"/>
    <x v="45"/>
    <n v="595.21900000000005"/>
  </r>
  <r>
    <x v="61"/>
    <x v="31"/>
    <x v="31"/>
    <x v="43"/>
    <x v="1"/>
    <x v="40"/>
    <n v="475.923"/>
  </r>
  <r>
    <x v="61"/>
    <x v="3"/>
    <x v="3"/>
    <x v="20"/>
    <x v="2"/>
    <x v="8"/>
    <n v="641.34199999999998"/>
  </r>
  <r>
    <x v="61"/>
    <x v="31"/>
    <x v="31"/>
    <x v="41"/>
    <x v="1"/>
    <x v="18"/>
    <n v="541.46500000000003"/>
  </r>
  <r>
    <x v="61"/>
    <x v="6"/>
    <x v="6"/>
    <x v="23"/>
    <x v="1"/>
    <x v="15"/>
    <n v="299.61"/>
  </r>
  <r>
    <x v="61"/>
    <x v="9"/>
    <x v="9"/>
    <x v="13"/>
    <x v="1"/>
    <x v="7"/>
    <n v="658.49300000000005"/>
  </r>
  <r>
    <x v="61"/>
    <x v="1"/>
    <x v="1"/>
    <x v="37"/>
    <x v="1"/>
    <x v="14"/>
    <n v="387.90300000000002"/>
  </r>
  <r>
    <x v="61"/>
    <x v="6"/>
    <x v="6"/>
    <x v="31"/>
    <x v="1"/>
    <x v="2"/>
    <n v="488.05099999999999"/>
  </r>
  <r>
    <x v="61"/>
    <x v="3"/>
    <x v="3"/>
    <x v="4"/>
    <x v="1"/>
    <x v="4"/>
    <n v="959.202"/>
  </r>
  <r>
    <x v="61"/>
    <x v="12"/>
    <x v="12"/>
    <x v="39"/>
    <x v="1"/>
    <x v="31"/>
    <n v="761.87699999999995"/>
  </r>
  <r>
    <x v="61"/>
    <x v="26"/>
    <x v="26"/>
    <x v="41"/>
    <x v="1"/>
    <x v="18"/>
    <n v="345.952"/>
  </r>
  <r>
    <x v="61"/>
    <x v="6"/>
    <x v="6"/>
    <x v="8"/>
    <x v="2"/>
    <x v="4"/>
    <n v="124.104"/>
  </r>
  <r>
    <x v="61"/>
    <x v="3"/>
    <x v="3"/>
    <x v="15"/>
    <x v="1"/>
    <x v="1"/>
    <n v="221.32900000000001"/>
  </r>
  <r>
    <x v="61"/>
    <x v="39"/>
    <x v="39"/>
    <x v="14"/>
    <x v="1"/>
    <x v="14"/>
    <n v="485.601"/>
  </r>
  <r>
    <x v="61"/>
    <x v="38"/>
    <x v="38"/>
    <x v="29"/>
    <x v="1"/>
    <x v="22"/>
    <n v="782.52800000000002"/>
  </r>
  <r>
    <x v="61"/>
    <x v="47"/>
    <x v="47"/>
    <x v="46"/>
    <x v="1"/>
    <x v="24"/>
    <n v="230.54"/>
  </r>
  <r>
    <x v="61"/>
    <x v="24"/>
    <x v="24"/>
    <x v="41"/>
    <x v="1"/>
    <x v="7"/>
    <n v="248.108"/>
  </r>
  <r>
    <x v="61"/>
    <x v="9"/>
    <x v="9"/>
    <x v="2"/>
    <x v="2"/>
    <x v="12"/>
    <n v="445.15600000000001"/>
  </r>
  <r>
    <x v="61"/>
    <x v="10"/>
    <x v="10"/>
    <x v="43"/>
    <x v="1"/>
    <x v="19"/>
    <n v="537.56399999999996"/>
  </r>
  <r>
    <x v="61"/>
    <x v="40"/>
    <x v="40"/>
    <x v="13"/>
    <x v="1"/>
    <x v="17"/>
    <n v="566.625"/>
  </r>
  <r>
    <x v="61"/>
    <x v="23"/>
    <x v="23"/>
    <x v="15"/>
    <x v="1"/>
    <x v="24"/>
    <n v="299.76"/>
  </r>
  <r>
    <x v="61"/>
    <x v="53"/>
    <x v="53"/>
    <x v="29"/>
    <x v="0"/>
    <x v="0"/>
    <n v="721.61800000000005"/>
  </r>
  <r>
    <x v="61"/>
    <x v="5"/>
    <x v="5"/>
    <x v="23"/>
    <x v="1"/>
    <x v="16"/>
    <n v="380.55799999999999"/>
  </r>
  <r>
    <x v="61"/>
    <x v="21"/>
    <x v="21"/>
    <x v="41"/>
    <x v="1"/>
    <x v="2"/>
    <n v="337.34699999999998"/>
  </r>
  <r>
    <x v="61"/>
    <x v="24"/>
    <x v="24"/>
    <x v="50"/>
    <x v="1"/>
    <x v="2"/>
    <n v="1208.643"/>
  </r>
  <r>
    <x v="61"/>
    <x v="1"/>
    <x v="1"/>
    <x v="41"/>
    <x v="1"/>
    <x v="14"/>
    <n v="514.79100000000005"/>
  </r>
  <r>
    <x v="61"/>
    <x v="10"/>
    <x v="10"/>
    <x v="29"/>
    <x v="1"/>
    <x v="22"/>
    <n v="686.79"/>
  </r>
  <r>
    <x v="61"/>
    <x v="32"/>
    <x v="32"/>
    <x v="42"/>
    <x v="0"/>
    <x v="0"/>
    <n v="621.78300000000002"/>
  </r>
  <r>
    <x v="61"/>
    <x v="18"/>
    <x v="18"/>
    <x v="18"/>
    <x v="0"/>
    <x v="0"/>
    <n v="1797.5550000000001"/>
  </r>
  <r>
    <x v="61"/>
    <x v="36"/>
    <x v="36"/>
    <x v="41"/>
    <x v="1"/>
    <x v="14"/>
    <n v="262.62099999999998"/>
  </r>
  <r>
    <x v="61"/>
    <x v="46"/>
    <x v="46"/>
    <x v="37"/>
    <x v="1"/>
    <x v="4"/>
    <n v="416.435"/>
  </r>
  <r>
    <x v="61"/>
    <x v="0"/>
    <x v="0"/>
    <x v="13"/>
    <x v="1"/>
    <x v="14"/>
    <n v="501.67899999999997"/>
  </r>
  <r>
    <x v="61"/>
    <x v="13"/>
    <x v="13"/>
    <x v="39"/>
    <x v="2"/>
    <x v="31"/>
    <n v="294.54599999999999"/>
  </r>
  <r>
    <x v="61"/>
    <x v="10"/>
    <x v="10"/>
    <x v="41"/>
    <x v="1"/>
    <x v="3"/>
    <n v="346.75900000000001"/>
  </r>
  <r>
    <x v="61"/>
    <x v="8"/>
    <x v="8"/>
    <x v="3"/>
    <x v="1"/>
    <x v="2"/>
    <n v="507.65899999999999"/>
  </r>
  <r>
    <x v="61"/>
    <x v="17"/>
    <x v="17"/>
    <x v="43"/>
    <x v="1"/>
    <x v="10"/>
    <n v="349.96699999999998"/>
  </r>
  <r>
    <x v="61"/>
    <x v="3"/>
    <x v="3"/>
    <x v="4"/>
    <x v="1"/>
    <x v="14"/>
    <n v="567.86800000000005"/>
  </r>
  <r>
    <x v="61"/>
    <x v="15"/>
    <x v="15"/>
    <x v="26"/>
    <x v="2"/>
    <x v="34"/>
    <n v="504.53699999999998"/>
  </r>
  <r>
    <x v="61"/>
    <x v="36"/>
    <x v="36"/>
    <x v="43"/>
    <x v="1"/>
    <x v="9"/>
    <n v="223.411"/>
  </r>
  <r>
    <x v="61"/>
    <x v="6"/>
    <x v="6"/>
    <x v="39"/>
    <x v="1"/>
    <x v="8"/>
    <n v="617.11199999999997"/>
  </r>
  <r>
    <x v="61"/>
    <x v="24"/>
    <x v="24"/>
    <x v="41"/>
    <x v="1"/>
    <x v="10"/>
    <n v="240.82"/>
  </r>
  <r>
    <x v="61"/>
    <x v="5"/>
    <x v="5"/>
    <x v="13"/>
    <x v="0"/>
    <x v="0"/>
    <n v="425.16300000000001"/>
  </r>
  <r>
    <x v="61"/>
    <x v="40"/>
    <x v="40"/>
    <x v="7"/>
    <x v="2"/>
    <x v="24"/>
    <n v="668.88900000000001"/>
  </r>
  <r>
    <x v="61"/>
    <x v="31"/>
    <x v="31"/>
    <x v="13"/>
    <x v="1"/>
    <x v="10"/>
    <n v="449.39"/>
  </r>
  <r>
    <x v="61"/>
    <x v="15"/>
    <x v="15"/>
    <x v="42"/>
    <x v="0"/>
    <x v="0"/>
    <n v="880.01499999999999"/>
  </r>
  <r>
    <x v="61"/>
    <x v="11"/>
    <x v="11"/>
    <x v="53"/>
    <x v="0"/>
    <x v="0"/>
    <n v="4154.3100000000004"/>
  </r>
  <r>
    <x v="61"/>
    <x v="21"/>
    <x v="21"/>
    <x v="41"/>
    <x v="1"/>
    <x v="14"/>
    <n v="458.12299999999999"/>
  </r>
  <r>
    <x v="61"/>
    <x v="11"/>
    <x v="11"/>
    <x v="53"/>
    <x v="0"/>
    <x v="0"/>
    <n v="4064.5070000000001"/>
  </r>
  <r>
    <x v="61"/>
    <x v="11"/>
    <x v="11"/>
    <x v="53"/>
    <x v="0"/>
    <x v="0"/>
    <n v="3974.556"/>
  </r>
  <r>
    <x v="61"/>
    <x v="46"/>
    <x v="46"/>
    <x v="35"/>
    <x v="1"/>
    <x v="10"/>
    <n v="202.85300000000001"/>
  </r>
  <r>
    <x v="61"/>
    <x v="41"/>
    <x v="41"/>
    <x v="41"/>
    <x v="1"/>
    <x v="10"/>
    <n v="181.20699999999999"/>
  </r>
  <r>
    <x v="61"/>
    <x v="0"/>
    <x v="0"/>
    <x v="38"/>
    <x v="1"/>
    <x v="15"/>
    <n v="248.05799999999999"/>
  </r>
  <r>
    <x v="61"/>
    <x v="24"/>
    <x v="24"/>
    <x v="37"/>
    <x v="1"/>
    <x v="18"/>
    <n v="417.62200000000001"/>
  </r>
  <r>
    <x v="61"/>
    <x v="8"/>
    <x v="8"/>
    <x v="13"/>
    <x v="1"/>
    <x v="10"/>
    <n v="482.60399999999998"/>
  </r>
  <r>
    <x v="61"/>
    <x v="8"/>
    <x v="8"/>
    <x v="38"/>
    <x v="1"/>
    <x v="3"/>
    <n v="429.738"/>
  </r>
  <r>
    <x v="61"/>
    <x v="6"/>
    <x v="6"/>
    <x v="53"/>
    <x v="1"/>
    <x v="7"/>
    <n v="516.29899999999998"/>
  </r>
  <r>
    <x v="61"/>
    <x v="28"/>
    <x v="28"/>
    <x v="13"/>
    <x v="1"/>
    <x v="10"/>
    <n v="869.702"/>
  </r>
  <r>
    <x v="61"/>
    <x v="27"/>
    <x v="27"/>
    <x v="41"/>
    <x v="1"/>
    <x v="10"/>
    <n v="230.15299999999999"/>
  </r>
  <r>
    <x v="61"/>
    <x v="19"/>
    <x v="19"/>
    <x v="9"/>
    <x v="0"/>
    <x v="0"/>
    <n v="2717.2170000000001"/>
  </r>
  <r>
    <x v="61"/>
    <x v="19"/>
    <x v="19"/>
    <x v="9"/>
    <x v="0"/>
    <x v="0"/>
    <n v="2714.1439999999998"/>
  </r>
  <r>
    <x v="61"/>
    <x v="34"/>
    <x v="34"/>
    <x v="16"/>
    <x v="0"/>
    <x v="0"/>
    <n v="3079.8159999999998"/>
  </r>
  <r>
    <x v="61"/>
    <x v="45"/>
    <x v="45"/>
    <x v="50"/>
    <x v="1"/>
    <x v="24"/>
    <n v="175.61799999999999"/>
  </r>
  <r>
    <x v="61"/>
    <x v="23"/>
    <x v="23"/>
    <x v="3"/>
    <x v="1"/>
    <x v="40"/>
    <n v="706.94799999999998"/>
  </r>
  <r>
    <x v="61"/>
    <x v="9"/>
    <x v="9"/>
    <x v="8"/>
    <x v="2"/>
    <x v="15"/>
    <n v="418.65600000000001"/>
  </r>
  <r>
    <x v="61"/>
    <x v="33"/>
    <x v="33"/>
    <x v="41"/>
    <x v="1"/>
    <x v="24"/>
    <n v="636.15899999999999"/>
  </r>
  <r>
    <x v="61"/>
    <x v="27"/>
    <x v="27"/>
    <x v="38"/>
    <x v="1"/>
    <x v="10"/>
    <n v="260.66199999999998"/>
  </r>
  <r>
    <x v="61"/>
    <x v="10"/>
    <x v="10"/>
    <x v="41"/>
    <x v="1"/>
    <x v="13"/>
    <n v="389.77199999999999"/>
  </r>
  <r>
    <x v="61"/>
    <x v="19"/>
    <x v="19"/>
    <x v="9"/>
    <x v="2"/>
    <x v="25"/>
    <n v="2026.5070000000001"/>
  </r>
  <r>
    <x v="61"/>
    <x v="41"/>
    <x v="41"/>
    <x v="41"/>
    <x v="1"/>
    <x v="10"/>
    <n v="242.721"/>
  </r>
  <r>
    <x v="61"/>
    <x v="19"/>
    <x v="19"/>
    <x v="36"/>
    <x v="2"/>
    <x v="42"/>
    <n v="742.34"/>
  </r>
  <r>
    <x v="61"/>
    <x v="36"/>
    <x v="36"/>
    <x v="17"/>
    <x v="1"/>
    <x v="6"/>
    <n v="263.41399999999999"/>
  </r>
  <r>
    <x v="61"/>
    <x v="13"/>
    <x v="13"/>
    <x v="5"/>
    <x v="2"/>
    <x v="42"/>
    <n v="417.38400000000001"/>
  </r>
  <r>
    <x v="61"/>
    <x v="21"/>
    <x v="21"/>
    <x v="4"/>
    <x v="1"/>
    <x v="17"/>
    <n v="585.04399999999998"/>
  </r>
  <r>
    <x v="61"/>
    <x v="46"/>
    <x v="46"/>
    <x v="35"/>
    <x v="1"/>
    <x v="32"/>
    <n v="171.119"/>
  </r>
  <r>
    <x v="61"/>
    <x v="46"/>
    <x v="46"/>
    <x v="2"/>
    <x v="2"/>
    <x v="16"/>
    <n v="297.584"/>
  </r>
  <r>
    <x v="61"/>
    <x v="0"/>
    <x v="0"/>
    <x v="8"/>
    <x v="1"/>
    <x v="50"/>
    <n v="236.48599999999999"/>
  </r>
  <r>
    <x v="61"/>
    <x v="12"/>
    <x v="12"/>
    <x v="3"/>
    <x v="0"/>
    <x v="0"/>
    <n v="1260.2529999999999"/>
  </r>
  <r>
    <x v="61"/>
    <x v="17"/>
    <x v="17"/>
    <x v="38"/>
    <x v="1"/>
    <x v="10"/>
    <n v="82.471999999999994"/>
  </r>
  <r>
    <x v="61"/>
    <x v="24"/>
    <x v="24"/>
    <x v="17"/>
    <x v="0"/>
    <x v="0"/>
    <n v="756.36300000000006"/>
  </r>
  <r>
    <x v="61"/>
    <x v="51"/>
    <x v="51"/>
    <x v="4"/>
    <x v="1"/>
    <x v="11"/>
    <n v="315.94900000000001"/>
  </r>
  <r>
    <x v="61"/>
    <x v="45"/>
    <x v="45"/>
    <x v="24"/>
    <x v="0"/>
    <x v="0"/>
    <n v="420.31400000000002"/>
  </r>
  <r>
    <x v="61"/>
    <x v="16"/>
    <x v="16"/>
    <x v="29"/>
    <x v="2"/>
    <x v="24"/>
    <n v="618.59699999999998"/>
  </r>
  <r>
    <x v="61"/>
    <x v="14"/>
    <x v="14"/>
    <x v="36"/>
    <x v="0"/>
    <x v="0"/>
    <n v="863.11400000000003"/>
  </r>
  <r>
    <x v="61"/>
    <x v="34"/>
    <x v="34"/>
    <x v="46"/>
    <x v="1"/>
    <x v="9"/>
    <n v="278.94299999999998"/>
  </r>
  <r>
    <x v="61"/>
    <x v="19"/>
    <x v="19"/>
    <x v="22"/>
    <x v="1"/>
    <x v="45"/>
    <n v="405.50099999999998"/>
  </r>
  <r>
    <x v="61"/>
    <x v="42"/>
    <x v="42"/>
    <x v="14"/>
    <x v="1"/>
    <x v="30"/>
    <n v="397.93200000000002"/>
  </r>
  <r>
    <x v="61"/>
    <x v="7"/>
    <x v="7"/>
    <x v="36"/>
    <x v="1"/>
    <x v="2"/>
    <n v="271.21699999999998"/>
  </r>
  <r>
    <x v="61"/>
    <x v="38"/>
    <x v="38"/>
    <x v="37"/>
    <x v="2"/>
    <x v="48"/>
    <n v="116.536"/>
  </r>
  <r>
    <x v="61"/>
    <x v="41"/>
    <x v="41"/>
    <x v="41"/>
    <x v="2"/>
    <x v="48"/>
    <n v="181.214"/>
  </r>
  <r>
    <x v="61"/>
    <x v="17"/>
    <x v="17"/>
    <x v="37"/>
    <x v="1"/>
    <x v="10"/>
    <n v="137.00299999999999"/>
  </r>
  <r>
    <x v="61"/>
    <x v="8"/>
    <x v="8"/>
    <x v="7"/>
    <x v="2"/>
    <x v="6"/>
    <n v="381.03500000000003"/>
  </r>
  <r>
    <x v="61"/>
    <x v="46"/>
    <x v="46"/>
    <x v="6"/>
    <x v="1"/>
    <x v="5"/>
    <n v="697.77800000000002"/>
  </r>
  <r>
    <x v="61"/>
    <x v="28"/>
    <x v="28"/>
    <x v="14"/>
    <x v="1"/>
    <x v="22"/>
    <n v="1207.1130000000001"/>
  </r>
  <r>
    <x v="61"/>
    <x v="10"/>
    <x v="10"/>
    <x v="43"/>
    <x v="1"/>
    <x v="7"/>
    <n v="572.32100000000003"/>
  </r>
  <r>
    <x v="61"/>
    <x v="30"/>
    <x v="30"/>
    <x v="26"/>
    <x v="1"/>
    <x v="7"/>
    <n v="379.34300000000002"/>
  </r>
  <r>
    <x v="61"/>
    <x v="35"/>
    <x v="35"/>
    <x v="9"/>
    <x v="1"/>
    <x v="45"/>
    <n v="353.73399999999998"/>
  </r>
  <r>
    <x v="61"/>
    <x v="51"/>
    <x v="51"/>
    <x v="3"/>
    <x v="2"/>
    <x v="18"/>
    <n v="342.96699999999998"/>
  </r>
  <r>
    <x v="61"/>
    <x v="26"/>
    <x v="26"/>
    <x v="4"/>
    <x v="0"/>
    <x v="0"/>
    <n v="957.72199999999998"/>
  </r>
  <r>
    <x v="61"/>
    <x v="26"/>
    <x v="26"/>
    <x v="4"/>
    <x v="0"/>
    <x v="0"/>
    <n v="963.36199999999997"/>
  </r>
  <r>
    <x v="61"/>
    <x v="46"/>
    <x v="46"/>
    <x v="23"/>
    <x v="2"/>
    <x v="14"/>
    <n v="653.923"/>
  </r>
  <r>
    <x v="61"/>
    <x v="7"/>
    <x v="7"/>
    <x v="2"/>
    <x v="1"/>
    <x v="45"/>
    <n v="1016.638"/>
  </r>
  <r>
    <x v="61"/>
    <x v="17"/>
    <x v="17"/>
    <x v="38"/>
    <x v="1"/>
    <x v="2"/>
    <n v="785.64400000000001"/>
  </r>
  <r>
    <x v="61"/>
    <x v="10"/>
    <x v="10"/>
    <x v="13"/>
    <x v="1"/>
    <x v="22"/>
    <n v="368.69799999999998"/>
  </r>
  <r>
    <x v="61"/>
    <x v="14"/>
    <x v="14"/>
    <x v="9"/>
    <x v="0"/>
    <x v="0"/>
    <n v="641.66600000000005"/>
  </r>
  <r>
    <x v="61"/>
    <x v="14"/>
    <x v="14"/>
    <x v="9"/>
    <x v="0"/>
    <x v="0"/>
    <n v="336.32799999999997"/>
  </r>
  <r>
    <x v="61"/>
    <x v="39"/>
    <x v="39"/>
    <x v="20"/>
    <x v="1"/>
    <x v="17"/>
    <n v="702.70500000000004"/>
  </r>
  <r>
    <x v="61"/>
    <x v="34"/>
    <x v="34"/>
    <x v="27"/>
    <x v="1"/>
    <x v="32"/>
    <n v="625.55499999999995"/>
  </r>
  <r>
    <x v="61"/>
    <x v="14"/>
    <x v="14"/>
    <x v="22"/>
    <x v="0"/>
    <x v="0"/>
    <n v="649.17399999999998"/>
  </r>
  <r>
    <x v="61"/>
    <x v="14"/>
    <x v="14"/>
    <x v="22"/>
    <x v="0"/>
    <x v="0"/>
    <n v="660.18100000000004"/>
  </r>
  <r>
    <x v="61"/>
    <x v="19"/>
    <x v="19"/>
    <x v="22"/>
    <x v="1"/>
    <x v="12"/>
    <n v="292.685"/>
  </r>
  <r>
    <x v="61"/>
    <x v="28"/>
    <x v="28"/>
    <x v="4"/>
    <x v="1"/>
    <x v="5"/>
    <n v="505.43700000000001"/>
  </r>
  <r>
    <x v="61"/>
    <x v="10"/>
    <x v="10"/>
    <x v="20"/>
    <x v="1"/>
    <x v="30"/>
    <n v="252.15"/>
  </r>
  <r>
    <x v="61"/>
    <x v="5"/>
    <x v="5"/>
    <x v="13"/>
    <x v="2"/>
    <x v="28"/>
    <n v="402.34699999999998"/>
  </r>
  <r>
    <x v="61"/>
    <x v="19"/>
    <x v="19"/>
    <x v="22"/>
    <x v="0"/>
    <x v="0"/>
    <n v="555.03399999999999"/>
  </r>
  <r>
    <x v="61"/>
    <x v="19"/>
    <x v="19"/>
    <x v="22"/>
    <x v="0"/>
    <x v="0"/>
    <n v="597.58799999999997"/>
  </r>
  <r>
    <x v="61"/>
    <x v="47"/>
    <x v="47"/>
    <x v="26"/>
    <x v="3"/>
    <x v="15"/>
    <n v="327.89800000000002"/>
  </r>
  <r>
    <x v="61"/>
    <x v="8"/>
    <x v="8"/>
    <x v="8"/>
    <x v="1"/>
    <x v="9"/>
    <n v="362.68700000000001"/>
  </r>
  <r>
    <x v="61"/>
    <x v="2"/>
    <x v="2"/>
    <x v="38"/>
    <x v="1"/>
    <x v="3"/>
    <n v="280.11"/>
  </r>
  <r>
    <x v="61"/>
    <x v="14"/>
    <x v="14"/>
    <x v="20"/>
    <x v="1"/>
    <x v="24"/>
    <n v="691.13599999999997"/>
  </r>
  <r>
    <x v="61"/>
    <x v="7"/>
    <x v="7"/>
    <x v="16"/>
    <x v="0"/>
    <x v="0"/>
    <n v="1589.2650000000001"/>
  </r>
  <r>
    <x v="61"/>
    <x v="9"/>
    <x v="9"/>
    <x v="8"/>
    <x v="1"/>
    <x v="21"/>
    <n v="279.92200000000003"/>
  </r>
  <r>
    <x v="61"/>
    <x v="10"/>
    <x v="10"/>
    <x v="4"/>
    <x v="1"/>
    <x v="45"/>
    <n v="600.38900000000001"/>
  </r>
  <r>
    <x v="61"/>
    <x v="16"/>
    <x v="16"/>
    <x v="23"/>
    <x v="2"/>
    <x v="48"/>
    <n v="508.97300000000001"/>
  </r>
  <r>
    <x v="61"/>
    <x v="10"/>
    <x v="10"/>
    <x v="14"/>
    <x v="0"/>
    <x v="0"/>
    <n v="17984.154999999999"/>
  </r>
  <r>
    <x v="61"/>
    <x v="14"/>
    <x v="14"/>
    <x v="15"/>
    <x v="0"/>
    <x v="0"/>
    <n v="1376.405"/>
  </r>
  <r>
    <x v="61"/>
    <x v="14"/>
    <x v="14"/>
    <x v="15"/>
    <x v="0"/>
    <x v="0"/>
    <n v="1274.6369999999999"/>
  </r>
  <r>
    <x v="61"/>
    <x v="10"/>
    <x v="10"/>
    <x v="14"/>
    <x v="0"/>
    <x v="0"/>
    <n v="17716.157999999999"/>
  </r>
  <r>
    <x v="61"/>
    <x v="10"/>
    <x v="10"/>
    <x v="14"/>
    <x v="0"/>
    <x v="0"/>
    <n v="17714.064999999999"/>
  </r>
  <r>
    <x v="61"/>
    <x v="33"/>
    <x v="33"/>
    <x v="8"/>
    <x v="1"/>
    <x v="18"/>
    <n v="619.75099999999998"/>
  </r>
  <r>
    <x v="61"/>
    <x v="42"/>
    <x v="42"/>
    <x v="12"/>
    <x v="1"/>
    <x v="17"/>
    <n v="849.85599999999999"/>
  </r>
  <r>
    <x v="61"/>
    <x v="36"/>
    <x v="36"/>
    <x v="41"/>
    <x v="1"/>
    <x v="8"/>
    <n v="195.26400000000001"/>
  </r>
  <r>
    <x v="61"/>
    <x v="29"/>
    <x v="29"/>
    <x v="18"/>
    <x v="1"/>
    <x v="16"/>
    <n v="566.80600000000004"/>
  </r>
  <r>
    <x v="61"/>
    <x v="6"/>
    <x v="6"/>
    <x v="36"/>
    <x v="0"/>
    <x v="0"/>
    <n v="1765.509"/>
  </r>
  <r>
    <x v="61"/>
    <x v="6"/>
    <x v="6"/>
    <x v="36"/>
    <x v="0"/>
    <x v="0"/>
    <n v="1780.886"/>
  </r>
  <r>
    <x v="61"/>
    <x v="27"/>
    <x v="27"/>
    <x v="13"/>
    <x v="2"/>
    <x v="48"/>
    <n v="1348.6389999999999"/>
  </r>
  <r>
    <x v="61"/>
    <x v="44"/>
    <x v="44"/>
    <x v="9"/>
    <x v="1"/>
    <x v="13"/>
    <n v="702.92600000000004"/>
  </r>
  <r>
    <x v="61"/>
    <x v="43"/>
    <x v="43"/>
    <x v="19"/>
    <x v="2"/>
    <x v="11"/>
    <n v="1356.4449999999999"/>
  </r>
  <r>
    <x v="61"/>
    <x v="19"/>
    <x v="19"/>
    <x v="28"/>
    <x v="1"/>
    <x v="24"/>
    <n v="685.68499999999995"/>
  </r>
  <r>
    <x v="61"/>
    <x v="39"/>
    <x v="39"/>
    <x v="20"/>
    <x v="2"/>
    <x v="13"/>
    <n v="702.16899999999998"/>
  </r>
  <r>
    <x v="61"/>
    <x v="3"/>
    <x v="3"/>
    <x v="32"/>
    <x v="1"/>
    <x v="18"/>
    <n v="612.92100000000005"/>
  </r>
  <r>
    <x v="61"/>
    <x v="28"/>
    <x v="28"/>
    <x v="36"/>
    <x v="1"/>
    <x v="24"/>
    <n v="153.97200000000001"/>
  </r>
  <r>
    <x v="61"/>
    <x v="48"/>
    <x v="48"/>
    <x v="34"/>
    <x v="1"/>
    <x v="2"/>
    <n v="263.41199999999998"/>
  </r>
  <r>
    <x v="61"/>
    <x v="49"/>
    <x v="49"/>
    <x v="15"/>
    <x v="1"/>
    <x v="10"/>
    <n v="529.50599999999997"/>
  </r>
  <r>
    <x v="61"/>
    <x v="9"/>
    <x v="9"/>
    <x v="16"/>
    <x v="1"/>
    <x v="15"/>
    <n v="584.88699999999994"/>
  </r>
  <r>
    <x v="61"/>
    <x v="35"/>
    <x v="35"/>
    <x v="4"/>
    <x v="0"/>
    <x v="0"/>
    <n v="1301.4280000000001"/>
  </r>
  <r>
    <x v="61"/>
    <x v="35"/>
    <x v="35"/>
    <x v="4"/>
    <x v="0"/>
    <x v="0"/>
    <n v="1304.6279999999999"/>
  </r>
  <r>
    <x v="61"/>
    <x v="18"/>
    <x v="18"/>
    <x v="16"/>
    <x v="1"/>
    <x v="8"/>
    <n v="464.62599999999998"/>
  </r>
  <r>
    <x v="61"/>
    <x v="17"/>
    <x v="17"/>
    <x v="1"/>
    <x v="1"/>
    <x v="2"/>
    <n v="869.31700000000001"/>
  </r>
  <r>
    <x v="61"/>
    <x v="19"/>
    <x v="19"/>
    <x v="36"/>
    <x v="2"/>
    <x v="20"/>
    <n v="545.81299999999999"/>
  </r>
  <r>
    <x v="61"/>
    <x v="17"/>
    <x v="17"/>
    <x v="23"/>
    <x v="1"/>
    <x v="10"/>
    <n v="207.80699999999999"/>
  </r>
  <r>
    <x v="61"/>
    <x v="36"/>
    <x v="36"/>
    <x v="36"/>
    <x v="1"/>
    <x v="38"/>
    <n v="480.524"/>
  </r>
  <r>
    <x v="61"/>
    <x v="12"/>
    <x v="12"/>
    <x v="29"/>
    <x v="1"/>
    <x v="8"/>
    <n v="382.59"/>
  </r>
  <r>
    <x v="61"/>
    <x v="44"/>
    <x v="44"/>
    <x v="40"/>
    <x v="0"/>
    <x v="0"/>
    <n v="880.35400000000004"/>
  </r>
  <r>
    <x v="61"/>
    <x v="44"/>
    <x v="44"/>
    <x v="40"/>
    <x v="0"/>
    <x v="0"/>
    <n v="884.62199999999996"/>
  </r>
  <r>
    <x v="61"/>
    <x v="40"/>
    <x v="40"/>
    <x v="0"/>
    <x v="1"/>
    <x v="15"/>
    <n v="478.89"/>
  </r>
  <r>
    <x v="61"/>
    <x v="45"/>
    <x v="45"/>
    <x v="42"/>
    <x v="1"/>
    <x v="9"/>
    <n v="373.58"/>
  </r>
  <r>
    <x v="61"/>
    <x v="13"/>
    <x v="13"/>
    <x v="12"/>
    <x v="0"/>
    <x v="0"/>
    <n v="599.94399999999996"/>
  </r>
  <r>
    <x v="61"/>
    <x v="49"/>
    <x v="49"/>
    <x v="28"/>
    <x v="1"/>
    <x v="43"/>
    <n v="207.143"/>
  </r>
  <r>
    <x v="61"/>
    <x v="28"/>
    <x v="28"/>
    <x v="11"/>
    <x v="2"/>
    <x v="48"/>
    <n v="542.36900000000003"/>
  </r>
  <r>
    <x v="61"/>
    <x v="0"/>
    <x v="0"/>
    <x v="48"/>
    <x v="1"/>
    <x v="2"/>
    <n v="154.90600000000001"/>
  </r>
  <r>
    <x v="61"/>
    <x v="10"/>
    <x v="10"/>
    <x v="20"/>
    <x v="1"/>
    <x v="24"/>
    <n v="252.05"/>
  </r>
  <r>
    <x v="61"/>
    <x v="5"/>
    <x v="5"/>
    <x v="7"/>
    <x v="2"/>
    <x v="12"/>
    <n v="310.06599999999997"/>
  </r>
  <r>
    <x v="61"/>
    <x v="41"/>
    <x v="41"/>
    <x v="10"/>
    <x v="1"/>
    <x v="30"/>
    <n v="305.803"/>
  </r>
  <r>
    <x v="61"/>
    <x v="34"/>
    <x v="34"/>
    <x v="46"/>
    <x v="1"/>
    <x v="9"/>
    <n v="291.42700000000002"/>
  </r>
  <r>
    <x v="61"/>
    <x v="25"/>
    <x v="25"/>
    <x v="29"/>
    <x v="1"/>
    <x v="11"/>
    <n v="535.61800000000005"/>
  </r>
  <r>
    <x v="61"/>
    <x v="14"/>
    <x v="14"/>
    <x v="28"/>
    <x v="1"/>
    <x v="27"/>
    <n v="833.71600000000001"/>
  </r>
  <r>
    <x v="61"/>
    <x v="5"/>
    <x v="5"/>
    <x v="18"/>
    <x v="0"/>
    <x v="0"/>
    <n v="1041.386"/>
  </r>
  <r>
    <x v="61"/>
    <x v="27"/>
    <x v="27"/>
    <x v="44"/>
    <x v="1"/>
    <x v="48"/>
    <n v="1116.9839999999999"/>
  </r>
  <r>
    <x v="61"/>
    <x v="9"/>
    <x v="9"/>
    <x v="35"/>
    <x v="1"/>
    <x v="35"/>
    <n v="435.96"/>
  </r>
  <r>
    <x v="61"/>
    <x v="2"/>
    <x v="2"/>
    <x v="2"/>
    <x v="1"/>
    <x v="15"/>
    <n v="427.21499999999997"/>
  </r>
  <r>
    <x v="61"/>
    <x v="13"/>
    <x v="13"/>
    <x v="37"/>
    <x v="1"/>
    <x v="30"/>
    <n v="274.21699999999998"/>
  </r>
  <r>
    <x v="61"/>
    <x v="21"/>
    <x v="21"/>
    <x v="36"/>
    <x v="2"/>
    <x v="42"/>
    <n v="359.72"/>
  </r>
  <r>
    <x v="61"/>
    <x v="16"/>
    <x v="16"/>
    <x v="13"/>
    <x v="1"/>
    <x v="10"/>
    <n v="1837.0740000000001"/>
  </r>
  <r>
    <x v="61"/>
    <x v="19"/>
    <x v="19"/>
    <x v="28"/>
    <x v="1"/>
    <x v="26"/>
    <n v="743.49199999999996"/>
  </r>
  <r>
    <x v="61"/>
    <x v="12"/>
    <x v="12"/>
    <x v="13"/>
    <x v="0"/>
    <x v="0"/>
    <n v="1536.9380000000001"/>
  </r>
  <r>
    <x v="61"/>
    <x v="29"/>
    <x v="29"/>
    <x v="52"/>
    <x v="2"/>
    <x v="24"/>
    <n v="1255.3499999999999"/>
  </r>
  <r>
    <x v="61"/>
    <x v="24"/>
    <x v="24"/>
    <x v="23"/>
    <x v="1"/>
    <x v="24"/>
    <n v="716.89599999999996"/>
  </r>
  <r>
    <x v="61"/>
    <x v="49"/>
    <x v="49"/>
    <x v="1"/>
    <x v="1"/>
    <x v="15"/>
    <n v="866.904"/>
  </r>
  <r>
    <x v="61"/>
    <x v="37"/>
    <x v="37"/>
    <x v="12"/>
    <x v="1"/>
    <x v="4"/>
    <n v="488.67500000000001"/>
  </r>
  <r>
    <x v="61"/>
    <x v="28"/>
    <x v="28"/>
    <x v="40"/>
    <x v="2"/>
    <x v="4"/>
    <n v="498.86900000000003"/>
  </r>
  <r>
    <x v="61"/>
    <x v="29"/>
    <x v="29"/>
    <x v="18"/>
    <x v="2"/>
    <x v="34"/>
    <n v="801.04300000000001"/>
  </r>
  <r>
    <x v="61"/>
    <x v="9"/>
    <x v="9"/>
    <x v="23"/>
    <x v="2"/>
    <x v="12"/>
    <n v="384.48399999999998"/>
  </r>
  <r>
    <x v="61"/>
    <x v="1"/>
    <x v="1"/>
    <x v="17"/>
    <x v="1"/>
    <x v="13"/>
    <n v="671.91600000000005"/>
  </r>
  <r>
    <x v="61"/>
    <x v="33"/>
    <x v="33"/>
    <x v="11"/>
    <x v="1"/>
    <x v="29"/>
    <n v="550.06600000000003"/>
  </r>
  <r>
    <x v="61"/>
    <x v="47"/>
    <x v="47"/>
    <x v="20"/>
    <x v="1"/>
    <x v="2"/>
    <n v="1478.777"/>
  </r>
  <r>
    <x v="61"/>
    <x v="12"/>
    <x v="12"/>
    <x v="23"/>
    <x v="1"/>
    <x v="15"/>
    <n v="417.68599999999998"/>
  </r>
  <r>
    <x v="61"/>
    <x v="16"/>
    <x v="16"/>
    <x v="28"/>
    <x v="1"/>
    <x v="11"/>
    <n v="918.02300000000002"/>
  </r>
  <r>
    <x v="61"/>
    <x v="49"/>
    <x v="49"/>
    <x v="23"/>
    <x v="2"/>
    <x v="45"/>
    <n v="961.48699999999997"/>
  </r>
  <r>
    <x v="61"/>
    <x v="24"/>
    <x v="24"/>
    <x v="48"/>
    <x v="1"/>
    <x v="7"/>
    <n v="1179.7639999999999"/>
  </r>
  <r>
    <x v="61"/>
    <x v="27"/>
    <x v="27"/>
    <x v="14"/>
    <x v="1"/>
    <x v="8"/>
    <n v="523.66399999999999"/>
  </r>
  <r>
    <x v="61"/>
    <x v="38"/>
    <x v="38"/>
    <x v="40"/>
    <x v="0"/>
    <x v="0"/>
    <n v="5118.8760000000002"/>
  </r>
  <r>
    <x v="61"/>
    <x v="5"/>
    <x v="5"/>
    <x v="29"/>
    <x v="1"/>
    <x v="24"/>
    <n v="668.74"/>
  </r>
  <r>
    <x v="61"/>
    <x v="18"/>
    <x v="18"/>
    <x v="1"/>
    <x v="2"/>
    <x v="28"/>
    <n v="1109.597"/>
  </r>
  <r>
    <x v="61"/>
    <x v="38"/>
    <x v="38"/>
    <x v="16"/>
    <x v="1"/>
    <x v="31"/>
    <n v="583.05499999999995"/>
  </r>
  <r>
    <x v="61"/>
    <x v="36"/>
    <x v="36"/>
    <x v="34"/>
    <x v="1"/>
    <x v="10"/>
    <n v="734.72500000000002"/>
  </r>
  <r>
    <x v="61"/>
    <x v="10"/>
    <x v="10"/>
    <x v="36"/>
    <x v="1"/>
    <x v="1"/>
    <n v="377.18900000000002"/>
  </r>
  <r>
    <x v="61"/>
    <x v="21"/>
    <x v="21"/>
    <x v="14"/>
    <x v="1"/>
    <x v="20"/>
    <n v="354.46"/>
  </r>
  <r>
    <x v="61"/>
    <x v="41"/>
    <x v="41"/>
    <x v="13"/>
    <x v="1"/>
    <x v="10"/>
    <n v="381.72699999999998"/>
  </r>
  <r>
    <x v="61"/>
    <x v="9"/>
    <x v="9"/>
    <x v="32"/>
    <x v="0"/>
    <x v="0"/>
    <n v="585.58399999999995"/>
  </r>
  <r>
    <x v="61"/>
    <x v="41"/>
    <x v="41"/>
    <x v="36"/>
    <x v="1"/>
    <x v="42"/>
    <n v="709.17499999999995"/>
  </r>
  <r>
    <x v="61"/>
    <x v="11"/>
    <x v="11"/>
    <x v="34"/>
    <x v="1"/>
    <x v="45"/>
    <n v="249.245"/>
  </r>
  <r>
    <x v="61"/>
    <x v="13"/>
    <x v="13"/>
    <x v="11"/>
    <x v="1"/>
    <x v="2"/>
    <n v="387.13400000000001"/>
  </r>
  <r>
    <x v="61"/>
    <x v="9"/>
    <x v="9"/>
    <x v="8"/>
    <x v="1"/>
    <x v="11"/>
    <n v="224.99199999999999"/>
  </r>
  <r>
    <x v="61"/>
    <x v="16"/>
    <x v="16"/>
    <x v="14"/>
    <x v="1"/>
    <x v="14"/>
    <n v="413.75"/>
  </r>
  <r>
    <x v="61"/>
    <x v="7"/>
    <x v="7"/>
    <x v="2"/>
    <x v="1"/>
    <x v="18"/>
    <n v="919.58900000000006"/>
  </r>
  <r>
    <x v="61"/>
    <x v="50"/>
    <x v="50"/>
    <x v="25"/>
    <x v="1"/>
    <x v="1"/>
    <n v="400.06099999999998"/>
  </r>
  <r>
    <x v="61"/>
    <x v="26"/>
    <x v="26"/>
    <x v="12"/>
    <x v="1"/>
    <x v="28"/>
    <n v="376.43799999999999"/>
  </r>
  <r>
    <x v="61"/>
    <x v="17"/>
    <x v="17"/>
    <x v="23"/>
    <x v="1"/>
    <x v="10"/>
    <n v="183.28399999999999"/>
  </r>
  <r>
    <x v="61"/>
    <x v="31"/>
    <x v="31"/>
    <x v="15"/>
    <x v="1"/>
    <x v="21"/>
    <n v="145.71600000000001"/>
  </r>
  <r>
    <x v="61"/>
    <x v="31"/>
    <x v="31"/>
    <x v="8"/>
    <x v="1"/>
    <x v="21"/>
    <n v="464.63900000000001"/>
  </r>
  <r>
    <x v="61"/>
    <x v="2"/>
    <x v="2"/>
    <x v="15"/>
    <x v="1"/>
    <x v="22"/>
    <n v="197.51300000000001"/>
  </r>
  <r>
    <x v="61"/>
    <x v="10"/>
    <x v="10"/>
    <x v="34"/>
    <x v="1"/>
    <x v="18"/>
    <n v="428.94600000000003"/>
  </r>
  <r>
    <x v="61"/>
    <x v="14"/>
    <x v="14"/>
    <x v="4"/>
    <x v="3"/>
    <x v="10"/>
    <n v="685.04"/>
  </r>
  <r>
    <x v="61"/>
    <x v="33"/>
    <x v="33"/>
    <x v="6"/>
    <x v="1"/>
    <x v="33"/>
    <n v="713.71900000000005"/>
  </r>
  <r>
    <x v="61"/>
    <x v="36"/>
    <x v="36"/>
    <x v="9"/>
    <x v="1"/>
    <x v="40"/>
    <n v="474.17899999999997"/>
  </r>
  <r>
    <x v="61"/>
    <x v="46"/>
    <x v="46"/>
    <x v="42"/>
    <x v="1"/>
    <x v="5"/>
    <n v="1007.7619999999999"/>
  </r>
  <r>
    <x v="61"/>
    <x v="33"/>
    <x v="33"/>
    <x v="35"/>
    <x v="1"/>
    <x v="18"/>
    <n v="372.18"/>
  </r>
  <r>
    <x v="61"/>
    <x v="2"/>
    <x v="2"/>
    <x v="7"/>
    <x v="1"/>
    <x v="9"/>
    <n v="245.36199999999999"/>
  </r>
  <r>
    <x v="61"/>
    <x v="37"/>
    <x v="37"/>
    <x v="36"/>
    <x v="1"/>
    <x v="6"/>
    <n v="468.11099999999999"/>
  </r>
  <r>
    <x v="61"/>
    <x v="11"/>
    <x v="11"/>
    <x v="14"/>
    <x v="1"/>
    <x v="3"/>
    <n v="439.59899999999999"/>
  </r>
  <r>
    <x v="61"/>
    <x v="17"/>
    <x v="17"/>
    <x v="13"/>
    <x v="2"/>
    <x v="2"/>
    <n v="418.17099999999999"/>
  </r>
  <r>
    <x v="61"/>
    <x v="39"/>
    <x v="39"/>
    <x v="28"/>
    <x v="1"/>
    <x v="17"/>
    <n v="918.50800000000004"/>
  </r>
  <r>
    <x v="61"/>
    <x v="2"/>
    <x v="2"/>
    <x v="5"/>
    <x v="2"/>
    <x v="3"/>
    <n v="729.24699999999996"/>
  </r>
  <r>
    <x v="61"/>
    <x v="10"/>
    <x v="10"/>
    <x v="34"/>
    <x v="1"/>
    <x v="14"/>
    <n v="522.21100000000001"/>
  </r>
  <r>
    <x v="61"/>
    <x v="33"/>
    <x v="33"/>
    <x v="21"/>
    <x v="1"/>
    <x v="18"/>
    <n v="361.07799999999997"/>
  </r>
  <r>
    <x v="61"/>
    <x v="17"/>
    <x v="17"/>
    <x v="44"/>
    <x v="1"/>
    <x v="33"/>
    <n v="1593.0889999999999"/>
  </r>
  <r>
    <x v="61"/>
    <x v="33"/>
    <x v="33"/>
    <x v="0"/>
    <x v="0"/>
    <x v="0"/>
    <n v="469.79899999999998"/>
  </r>
  <r>
    <x v="61"/>
    <x v="48"/>
    <x v="48"/>
    <x v="25"/>
    <x v="0"/>
    <x v="0"/>
    <n v="2387.5410000000002"/>
  </r>
  <r>
    <x v="61"/>
    <x v="44"/>
    <x v="44"/>
    <x v="13"/>
    <x v="3"/>
    <x v="10"/>
    <n v="467.142"/>
  </r>
  <r>
    <x v="61"/>
    <x v="16"/>
    <x v="16"/>
    <x v="5"/>
    <x v="0"/>
    <x v="0"/>
    <n v="576.51300000000003"/>
  </r>
  <r>
    <x v="61"/>
    <x v="47"/>
    <x v="47"/>
    <x v="18"/>
    <x v="1"/>
    <x v="14"/>
    <n v="349.93099999999998"/>
  </r>
  <r>
    <x v="61"/>
    <x v="13"/>
    <x v="13"/>
    <x v="4"/>
    <x v="1"/>
    <x v="7"/>
    <n v="535.75900000000001"/>
  </r>
  <r>
    <x v="61"/>
    <x v="13"/>
    <x v="13"/>
    <x v="4"/>
    <x v="1"/>
    <x v="18"/>
    <n v="528.89400000000001"/>
  </r>
  <r>
    <x v="61"/>
    <x v="50"/>
    <x v="50"/>
    <x v="25"/>
    <x v="1"/>
    <x v="6"/>
    <n v="612.01499999999999"/>
  </r>
  <r>
    <x v="61"/>
    <x v="28"/>
    <x v="28"/>
    <x v="10"/>
    <x v="2"/>
    <x v="2"/>
    <n v="474.34"/>
  </r>
  <r>
    <x v="61"/>
    <x v="27"/>
    <x v="27"/>
    <x v="53"/>
    <x v="1"/>
    <x v="24"/>
    <n v="425.60899999999998"/>
  </r>
  <r>
    <x v="61"/>
    <x v="19"/>
    <x v="19"/>
    <x v="4"/>
    <x v="1"/>
    <x v="5"/>
    <n v="475.70299999999997"/>
  </r>
  <r>
    <x v="61"/>
    <x v="48"/>
    <x v="48"/>
    <x v="18"/>
    <x v="0"/>
    <x v="0"/>
    <n v="1632.412"/>
  </r>
  <r>
    <x v="61"/>
    <x v="3"/>
    <x v="3"/>
    <x v="23"/>
    <x v="1"/>
    <x v="21"/>
    <n v="180.43899999999999"/>
  </r>
  <r>
    <x v="61"/>
    <x v="35"/>
    <x v="35"/>
    <x v="4"/>
    <x v="2"/>
    <x v="19"/>
    <n v="343.14800000000002"/>
  </r>
  <r>
    <x v="61"/>
    <x v="18"/>
    <x v="18"/>
    <x v="11"/>
    <x v="1"/>
    <x v="22"/>
    <n v="972.73199999999997"/>
  </r>
  <r>
    <x v="61"/>
    <x v="31"/>
    <x v="31"/>
    <x v="43"/>
    <x v="0"/>
    <x v="0"/>
    <n v="1154.587"/>
  </r>
  <r>
    <x v="61"/>
    <x v="36"/>
    <x v="36"/>
    <x v="10"/>
    <x v="2"/>
    <x v="31"/>
    <n v="355.596"/>
  </r>
  <r>
    <x v="61"/>
    <x v="24"/>
    <x v="24"/>
    <x v="14"/>
    <x v="1"/>
    <x v="24"/>
    <n v="457.83600000000001"/>
  </r>
  <r>
    <x v="61"/>
    <x v="18"/>
    <x v="18"/>
    <x v="36"/>
    <x v="1"/>
    <x v="10"/>
    <n v="1159.2360000000001"/>
  </r>
  <r>
    <x v="61"/>
    <x v="48"/>
    <x v="48"/>
    <x v="17"/>
    <x v="2"/>
    <x v="10"/>
    <n v="732.05399999999997"/>
  </r>
  <r>
    <x v="61"/>
    <x v="48"/>
    <x v="48"/>
    <x v="41"/>
    <x v="1"/>
    <x v="11"/>
    <n v="379.49900000000002"/>
  </r>
  <r>
    <x v="61"/>
    <x v="13"/>
    <x v="13"/>
    <x v="48"/>
    <x v="1"/>
    <x v="31"/>
    <n v="566.74"/>
  </r>
  <r>
    <x v="61"/>
    <x v="23"/>
    <x v="23"/>
    <x v="6"/>
    <x v="2"/>
    <x v="16"/>
    <n v="224.803"/>
  </r>
  <r>
    <x v="61"/>
    <x v="11"/>
    <x v="11"/>
    <x v="12"/>
    <x v="1"/>
    <x v="23"/>
    <n v="572.697"/>
  </r>
  <r>
    <x v="61"/>
    <x v="31"/>
    <x v="31"/>
    <x v="49"/>
    <x v="1"/>
    <x v="5"/>
    <n v="1286.0329999999999"/>
  </r>
  <r>
    <x v="61"/>
    <x v="11"/>
    <x v="11"/>
    <x v="12"/>
    <x v="1"/>
    <x v="15"/>
    <n v="618.88"/>
  </r>
  <r>
    <x v="61"/>
    <x v="23"/>
    <x v="23"/>
    <x v="21"/>
    <x v="1"/>
    <x v="18"/>
    <n v="261.33"/>
  </r>
  <r>
    <x v="61"/>
    <x v="27"/>
    <x v="27"/>
    <x v="15"/>
    <x v="1"/>
    <x v="16"/>
    <n v="603.678"/>
  </r>
  <r>
    <x v="61"/>
    <x v="14"/>
    <x v="14"/>
    <x v="8"/>
    <x v="1"/>
    <x v="5"/>
    <n v="1069.7239999999999"/>
  </r>
  <r>
    <x v="61"/>
    <x v="36"/>
    <x v="36"/>
    <x v="20"/>
    <x v="1"/>
    <x v="4"/>
    <n v="520.70399999999995"/>
  </r>
  <r>
    <x v="61"/>
    <x v="16"/>
    <x v="16"/>
    <x v="37"/>
    <x v="1"/>
    <x v="14"/>
    <n v="247.32499999999999"/>
  </r>
  <r>
    <x v="61"/>
    <x v="45"/>
    <x v="45"/>
    <x v="50"/>
    <x v="2"/>
    <x v="10"/>
    <n v="376.83100000000002"/>
  </r>
  <r>
    <x v="61"/>
    <x v="16"/>
    <x v="16"/>
    <x v="14"/>
    <x v="1"/>
    <x v="38"/>
    <n v="366.46800000000002"/>
  </r>
  <r>
    <x v="61"/>
    <x v="3"/>
    <x v="3"/>
    <x v="48"/>
    <x v="2"/>
    <x v="4"/>
    <n v="137.482"/>
  </r>
  <r>
    <x v="61"/>
    <x v="1"/>
    <x v="1"/>
    <x v="20"/>
    <x v="2"/>
    <x v="7"/>
    <n v="498.036"/>
  </r>
  <r>
    <x v="61"/>
    <x v="5"/>
    <x v="5"/>
    <x v="6"/>
    <x v="1"/>
    <x v="10"/>
    <n v="251.733"/>
  </r>
  <r>
    <x v="61"/>
    <x v="48"/>
    <x v="48"/>
    <x v="37"/>
    <x v="2"/>
    <x v="26"/>
    <n v="819.56200000000001"/>
  </r>
  <r>
    <x v="61"/>
    <x v="38"/>
    <x v="38"/>
    <x v="17"/>
    <x v="1"/>
    <x v="4"/>
    <n v="356.22199999999998"/>
  </r>
  <r>
    <x v="61"/>
    <x v="42"/>
    <x v="42"/>
    <x v="12"/>
    <x v="2"/>
    <x v="13"/>
    <n v="703.89400000000001"/>
  </r>
  <r>
    <x v="61"/>
    <x v="28"/>
    <x v="28"/>
    <x v="12"/>
    <x v="3"/>
    <x v="10"/>
    <n v="513.351"/>
  </r>
  <r>
    <x v="61"/>
    <x v="31"/>
    <x v="31"/>
    <x v="41"/>
    <x v="1"/>
    <x v="6"/>
    <n v="372.62599999999998"/>
  </r>
  <r>
    <x v="61"/>
    <x v="41"/>
    <x v="41"/>
    <x v="9"/>
    <x v="1"/>
    <x v="14"/>
    <n v="497.67700000000002"/>
  </r>
  <r>
    <x v="62"/>
    <x v="10"/>
    <x v="10"/>
    <x v="34"/>
    <x v="2"/>
    <x v="22"/>
    <n v="718.13499999999999"/>
  </r>
  <r>
    <x v="61"/>
    <x v="43"/>
    <x v="43"/>
    <x v="12"/>
    <x v="2"/>
    <x v="5"/>
    <n v="1007.352"/>
  </r>
  <r>
    <x v="61"/>
    <x v="13"/>
    <x v="13"/>
    <x v="34"/>
    <x v="1"/>
    <x v="44"/>
    <n v="632.50300000000004"/>
  </r>
  <r>
    <x v="61"/>
    <x v="10"/>
    <x v="10"/>
    <x v="23"/>
    <x v="1"/>
    <x v="5"/>
    <n v="530.92100000000005"/>
  </r>
  <r>
    <x v="61"/>
    <x v="28"/>
    <x v="28"/>
    <x v="23"/>
    <x v="1"/>
    <x v="7"/>
    <n v="483.37900000000002"/>
  </r>
  <r>
    <x v="61"/>
    <x v="41"/>
    <x v="41"/>
    <x v="15"/>
    <x v="0"/>
    <x v="0"/>
    <n v="683.84100000000001"/>
  </r>
  <r>
    <x v="61"/>
    <x v="41"/>
    <x v="41"/>
    <x v="15"/>
    <x v="0"/>
    <x v="0"/>
    <n v="704.57399999999996"/>
  </r>
  <r>
    <x v="61"/>
    <x v="2"/>
    <x v="2"/>
    <x v="1"/>
    <x v="1"/>
    <x v="10"/>
    <n v="581.69000000000005"/>
  </r>
  <r>
    <x v="61"/>
    <x v="27"/>
    <x v="27"/>
    <x v="31"/>
    <x v="1"/>
    <x v="1"/>
    <n v="495.81200000000001"/>
  </r>
  <r>
    <x v="61"/>
    <x v="27"/>
    <x v="27"/>
    <x v="34"/>
    <x v="1"/>
    <x v="21"/>
    <n v="602.85400000000004"/>
  </r>
  <r>
    <x v="61"/>
    <x v="12"/>
    <x v="12"/>
    <x v="16"/>
    <x v="0"/>
    <x v="0"/>
    <n v="1679.357"/>
  </r>
  <r>
    <x v="61"/>
    <x v="12"/>
    <x v="12"/>
    <x v="16"/>
    <x v="0"/>
    <x v="0"/>
    <n v="1625.5920000000001"/>
  </r>
  <r>
    <x v="61"/>
    <x v="6"/>
    <x v="6"/>
    <x v="23"/>
    <x v="2"/>
    <x v="4"/>
    <n v="515.92100000000005"/>
  </r>
  <r>
    <x v="61"/>
    <x v="6"/>
    <x v="6"/>
    <x v="23"/>
    <x v="2"/>
    <x v="7"/>
    <n v="513.51"/>
  </r>
  <r>
    <x v="61"/>
    <x v="0"/>
    <x v="0"/>
    <x v="2"/>
    <x v="3"/>
    <x v="10"/>
    <n v="453.83300000000003"/>
  </r>
  <r>
    <x v="61"/>
    <x v="16"/>
    <x v="16"/>
    <x v="5"/>
    <x v="1"/>
    <x v="2"/>
    <n v="549.06299999999999"/>
  </r>
  <r>
    <x v="61"/>
    <x v="46"/>
    <x v="46"/>
    <x v="15"/>
    <x v="1"/>
    <x v="15"/>
    <n v="494.15100000000001"/>
  </r>
  <r>
    <x v="61"/>
    <x v="46"/>
    <x v="46"/>
    <x v="15"/>
    <x v="2"/>
    <x v="15"/>
    <n v="485.37400000000002"/>
  </r>
  <r>
    <x v="61"/>
    <x v="28"/>
    <x v="28"/>
    <x v="5"/>
    <x v="1"/>
    <x v="5"/>
    <n v="278.17899999999997"/>
  </r>
  <r>
    <x v="61"/>
    <x v="16"/>
    <x v="16"/>
    <x v="36"/>
    <x v="1"/>
    <x v="30"/>
    <n v="867.21799999999996"/>
  </r>
  <r>
    <x v="61"/>
    <x v="21"/>
    <x v="21"/>
    <x v="9"/>
    <x v="1"/>
    <x v="6"/>
    <n v="162.05199999999999"/>
  </r>
  <r>
    <x v="61"/>
    <x v="33"/>
    <x v="33"/>
    <x v="21"/>
    <x v="1"/>
    <x v="14"/>
    <n v="412.82299999999998"/>
  </r>
  <r>
    <x v="61"/>
    <x v="11"/>
    <x v="11"/>
    <x v="29"/>
    <x v="1"/>
    <x v="8"/>
    <n v="405.18"/>
  </r>
  <r>
    <x v="61"/>
    <x v="40"/>
    <x v="40"/>
    <x v="3"/>
    <x v="1"/>
    <x v="24"/>
    <n v="474.79300000000001"/>
  </r>
  <r>
    <x v="61"/>
    <x v="28"/>
    <x v="28"/>
    <x v="36"/>
    <x v="1"/>
    <x v="20"/>
    <n v="259.13400000000001"/>
  </r>
  <r>
    <x v="61"/>
    <x v="3"/>
    <x v="3"/>
    <x v="49"/>
    <x v="2"/>
    <x v="15"/>
    <n v="484.90199999999999"/>
  </r>
  <r>
    <x v="61"/>
    <x v="35"/>
    <x v="35"/>
    <x v="9"/>
    <x v="0"/>
    <x v="0"/>
    <n v="1367.079"/>
  </r>
  <r>
    <x v="61"/>
    <x v="35"/>
    <x v="35"/>
    <x v="9"/>
    <x v="0"/>
    <x v="0"/>
    <n v="1367.115"/>
  </r>
  <r>
    <x v="61"/>
    <x v="16"/>
    <x v="16"/>
    <x v="37"/>
    <x v="1"/>
    <x v="14"/>
    <n v="205.61199999999999"/>
  </r>
  <r>
    <x v="61"/>
    <x v="16"/>
    <x v="16"/>
    <x v="34"/>
    <x v="1"/>
    <x v="7"/>
    <n v="208.268"/>
  </r>
  <r>
    <x v="61"/>
    <x v="1"/>
    <x v="1"/>
    <x v="17"/>
    <x v="0"/>
    <x v="0"/>
    <n v="925.71100000000001"/>
  </r>
  <r>
    <x v="61"/>
    <x v="1"/>
    <x v="1"/>
    <x v="17"/>
    <x v="0"/>
    <x v="0"/>
    <n v="917.83900000000006"/>
  </r>
  <r>
    <x v="61"/>
    <x v="12"/>
    <x v="12"/>
    <x v="15"/>
    <x v="2"/>
    <x v="6"/>
    <n v="704.71400000000006"/>
  </r>
  <r>
    <x v="61"/>
    <x v="12"/>
    <x v="12"/>
    <x v="15"/>
    <x v="1"/>
    <x v="40"/>
    <n v="724.58900000000006"/>
  </r>
  <r>
    <x v="61"/>
    <x v="0"/>
    <x v="0"/>
    <x v="0"/>
    <x v="1"/>
    <x v="10"/>
    <n v="221.62700000000001"/>
  </r>
  <r>
    <x v="61"/>
    <x v="0"/>
    <x v="0"/>
    <x v="45"/>
    <x v="2"/>
    <x v="24"/>
    <n v="974.58799999999997"/>
  </r>
  <r>
    <x v="61"/>
    <x v="24"/>
    <x v="24"/>
    <x v="43"/>
    <x v="1"/>
    <x v="14"/>
    <n v="254.70099999999999"/>
  </r>
  <r>
    <x v="61"/>
    <x v="27"/>
    <x v="27"/>
    <x v="41"/>
    <x v="1"/>
    <x v="10"/>
    <n v="331.57100000000003"/>
  </r>
  <r>
    <x v="61"/>
    <x v="3"/>
    <x v="3"/>
    <x v="48"/>
    <x v="2"/>
    <x v="9"/>
    <n v="253.23699999999999"/>
  </r>
  <r>
    <x v="61"/>
    <x v="17"/>
    <x v="17"/>
    <x v="18"/>
    <x v="1"/>
    <x v="5"/>
    <n v="1012.782"/>
  </r>
  <r>
    <x v="61"/>
    <x v="38"/>
    <x v="38"/>
    <x v="35"/>
    <x v="0"/>
    <x v="0"/>
    <n v="1782.65"/>
  </r>
  <r>
    <x v="61"/>
    <x v="49"/>
    <x v="49"/>
    <x v="17"/>
    <x v="0"/>
    <x v="0"/>
    <n v="4018.85"/>
  </r>
  <r>
    <x v="61"/>
    <x v="0"/>
    <x v="0"/>
    <x v="21"/>
    <x v="2"/>
    <x v="28"/>
    <n v="237.90600000000001"/>
  </r>
  <r>
    <x v="61"/>
    <x v="3"/>
    <x v="3"/>
    <x v="9"/>
    <x v="1"/>
    <x v="5"/>
    <n v="681.74099999999999"/>
  </r>
  <r>
    <x v="61"/>
    <x v="16"/>
    <x v="16"/>
    <x v="15"/>
    <x v="1"/>
    <x v="6"/>
    <n v="426.05700000000002"/>
  </r>
  <r>
    <x v="61"/>
    <x v="14"/>
    <x v="14"/>
    <x v="15"/>
    <x v="0"/>
    <x v="0"/>
    <n v="835.24199999999996"/>
  </r>
  <r>
    <x v="61"/>
    <x v="14"/>
    <x v="14"/>
    <x v="15"/>
    <x v="0"/>
    <x v="0"/>
    <n v="778.16600000000005"/>
  </r>
  <r>
    <x v="61"/>
    <x v="8"/>
    <x v="8"/>
    <x v="8"/>
    <x v="1"/>
    <x v="9"/>
    <n v="294.86399999999998"/>
  </r>
  <r>
    <x v="61"/>
    <x v="40"/>
    <x v="40"/>
    <x v="7"/>
    <x v="1"/>
    <x v="32"/>
    <n v="495.21899999999999"/>
  </r>
  <r>
    <x v="61"/>
    <x v="27"/>
    <x v="27"/>
    <x v="38"/>
    <x v="1"/>
    <x v="10"/>
    <n v="154.90199999999999"/>
  </r>
  <r>
    <x v="61"/>
    <x v="5"/>
    <x v="5"/>
    <x v="2"/>
    <x v="1"/>
    <x v="8"/>
    <n v="260.91399999999999"/>
  </r>
  <r>
    <x v="61"/>
    <x v="36"/>
    <x v="36"/>
    <x v="48"/>
    <x v="1"/>
    <x v="8"/>
    <n v="712.83"/>
  </r>
  <r>
    <x v="61"/>
    <x v="17"/>
    <x v="17"/>
    <x v="14"/>
    <x v="1"/>
    <x v="10"/>
    <n v="140.172"/>
  </r>
  <r>
    <x v="61"/>
    <x v="44"/>
    <x v="44"/>
    <x v="47"/>
    <x v="2"/>
    <x v="4"/>
    <n v="1383.8230000000001"/>
  </r>
  <r>
    <x v="61"/>
    <x v="37"/>
    <x v="37"/>
    <x v="12"/>
    <x v="2"/>
    <x v="24"/>
    <n v="484.262"/>
  </r>
  <r>
    <x v="61"/>
    <x v="39"/>
    <x v="39"/>
    <x v="6"/>
    <x v="1"/>
    <x v="5"/>
    <n v="970.16099999999994"/>
  </r>
  <r>
    <x v="61"/>
    <x v="31"/>
    <x v="31"/>
    <x v="37"/>
    <x v="1"/>
    <x v="40"/>
    <n v="242.69"/>
  </r>
  <r>
    <x v="61"/>
    <x v="31"/>
    <x v="31"/>
    <x v="37"/>
    <x v="2"/>
    <x v="6"/>
    <n v="214.053"/>
  </r>
  <r>
    <x v="61"/>
    <x v="31"/>
    <x v="31"/>
    <x v="13"/>
    <x v="1"/>
    <x v="10"/>
    <n v="284.42"/>
  </r>
  <r>
    <x v="61"/>
    <x v="9"/>
    <x v="9"/>
    <x v="17"/>
    <x v="1"/>
    <x v="14"/>
    <n v="889.61699999999996"/>
  </r>
  <r>
    <x v="61"/>
    <x v="3"/>
    <x v="3"/>
    <x v="38"/>
    <x v="1"/>
    <x v="10"/>
    <n v="643.71100000000001"/>
  </r>
  <r>
    <x v="61"/>
    <x v="14"/>
    <x v="14"/>
    <x v="37"/>
    <x v="1"/>
    <x v="40"/>
    <n v="285.137"/>
  </r>
  <r>
    <x v="61"/>
    <x v="46"/>
    <x v="46"/>
    <x v="35"/>
    <x v="1"/>
    <x v="15"/>
    <n v="235.179"/>
  </r>
  <r>
    <x v="61"/>
    <x v="16"/>
    <x v="16"/>
    <x v="13"/>
    <x v="1"/>
    <x v="3"/>
    <n v="478.01299999999998"/>
  </r>
  <r>
    <x v="61"/>
    <x v="11"/>
    <x v="11"/>
    <x v="39"/>
    <x v="1"/>
    <x v="9"/>
    <n v="335.56400000000002"/>
  </r>
  <r>
    <x v="61"/>
    <x v="46"/>
    <x v="46"/>
    <x v="49"/>
    <x v="1"/>
    <x v="32"/>
    <n v="381.51499999999999"/>
  </r>
  <r>
    <x v="61"/>
    <x v="0"/>
    <x v="0"/>
    <x v="15"/>
    <x v="1"/>
    <x v="4"/>
    <n v="322.93"/>
  </r>
  <r>
    <x v="61"/>
    <x v="0"/>
    <x v="0"/>
    <x v="17"/>
    <x v="1"/>
    <x v="24"/>
    <n v="890.26900000000001"/>
  </r>
  <r>
    <x v="61"/>
    <x v="3"/>
    <x v="3"/>
    <x v="48"/>
    <x v="1"/>
    <x v="2"/>
    <n v="141.05600000000001"/>
  </r>
  <r>
    <x v="61"/>
    <x v="12"/>
    <x v="12"/>
    <x v="11"/>
    <x v="1"/>
    <x v="7"/>
    <n v="743.89200000000005"/>
  </r>
  <r>
    <x v="61"/>
    <x v="12"/>
    <x v="12"/>
    <x v="11"/>
    <x v="2"/>
    <x v="11"/>
    <n v="723.17600000000004"/>
  </r>
  <r>
    <x v="61"/>
    <x v="25"/>
    <x v="25"/>
    <x v="42"/>
    <x v="1"/>
    <x v="32"/>
    <n v="290.13799999999998"/>
  </r>
  <r>
    <x v="61"/>
    <x v="31"/>
    <x v="31"/>
    <x v="7"/>
    <x v="1"/>
    <x v="4"/>
    <n v="446.78399999999999"/>
  </r>
  <r>
    <x v="61"/>
    <x v="5"/>
    <x v="5"/>
    <x v="14"/>
    <x v="0"/>
    <x v="0"/>
    <n v="2453.1080000000002"/>
  </r>
  <r>
    <x v="61"/>
    <x v="5"/>
    <x v="5"/>
    <x v="14"/>
    <x v="0"/>
    <x v="0"/>
    <n v="2280.4569999999999"/>
  </r>
  <r>
    <x v="61"/>
    <x v="5"/>
    <x v="5"/>
    <x v="14"/>
    <x v="0"/>
    <x v="0"/>
    <n v="2169.0419999999999"/>
  </r>
  <r>
    <x v="61"/>
    <x v="14"/>
    <x v="14"/>
    <x v="37"/>
    <x v="0"/>
    <x v="0"/>
    <n v="1715.3869999999999"/>
  </r>
  <r>
    <x v="61"/>
    <x v="43"/>
    <x v="43"/>
    <x v="36"/>
    <x v="0"/>
    <x v="0"/>
    <n v="1062.2139999999999"/>
  </r>
  <r>
    <x v="61"/>
    <x v="43"/>
    <x v="43"/>
    <x v="36"/>
    <x v="0"/>
    <x v="0"/>
    <n v="986.43100000000004"/>
  </r>
  <r>
    <x v="62"/>
    <x v="1"/>
    <x v="1"/>
    <x v="32"/>
    <x v="1"/>
    <x v="14"/>
    <n v="382.08199999999999"/>
  </r>
  <r>
    <x v="62"/>
    <x v="5"/>
    <x v="5"/>
    <x v="21"/>
    <x v="1"/>
    <x v="22"/>
    <n v="124.209"/>
  </r>
  <r>
    <x v="62"/>
    <x v="23"/>
    <x v="23"/>
    <x v="36"/>
    <x v="1"/>
    <x v="4"/>
    <n v="487.178"/>
  </r>
  <r>
    <x v="62"/>
    <x v="40"/>
    <x v="40"/>
    <x v="28"/>
    <x v="1"/>
    <x v="29"/>
    <n v="396.505"/>
  </r>
  <r>
    <x v="62"/>
    <x v="7"/>
    <x v="7"/>
    <x v="9"/>
    <x v="1"/>
    <x v="24"/>
    <n v="594.274"/>
  </r>
  <r>
    <x v="62"/>
    <x v="7"/>
    <x v="7"/>
    <x v="12"/>
    <x v="1"/>
    <x v="17"/>
    <n v="1051.6130000000001"/>
  </r>
  <r>
    <x v="62"/>
    <x v="14"/>
    <x v="14"/>
    <x v="37"/>
    <x v="1"/>
    <x v="13"/>
    <n v="211.70099999999999"/>
  </r>
  <r>
    <x v="62"/>
    <x v="24"/>
    <x v="24"/>
    <x v="26"/>
    <x v="2"/>
    <x v="9"/>
    <n v="1265.604"/>
  </r>
  <r>
    <x v="62"/>
    <x v="17"/>
    <x v="17"/>
    <x v="41"/>
    <x v="1"/>
    <x v="10"/>
    <n v="235.50800000000001"/>
  </r>
  <r>
    <x v="62"/>
    <x v="39"/>
    <x v="39"/>
    <x v="41"/>
    <x v="1"/>
    <x v="23"/>
    <n v="298.12700000000001"/>
  </r>
  <r>
    <x v="62"/>
    <x v="27"/>
    <x v="27"/>
    <x v="41"/>
    <x v="1"/>
    <x v="10"/>
    <n v="325.79000000000002"/>
  </r>
  <r>
    <x v="62"/>
    <x v="39"/>
    <x v="39"/>
    <x v="16"/>
    <x v="2"/>
    <x v="13"/>
    <n v="697.49900000000002"/>
  </r>
  <r>
    <x v="62"/>
    <x v="42"/>
    <x v="42"/>
    <x v="14"/>
    <x v="1"/>
    <x v="24"/>
    <n v="400.233"/>
  </r>
  <r>
    <x v="62"/>
    <x v="6"/>
    <x v="6"/>
    <x v="14"/>
    <x v="1"/>
    <x v="31"/>
    <n v="487.43400000000003"/>
  </r>
  <r>
    <x v="62"/>
    <x v="8"/>
    <x v="8"/>
    <x v="15"/>
    <x v="1"/>
    <x v="10"/>
    <n v="348.54199999999997"/>
  </r>
  <r>
    <x v="62"/>
    <x v="10"/>
    <x v="10"/>
    <x v="34"/>
    <x v="1"/>
    <x v="22"/>
    <n v="691.13800000000003"/>
  </r>
  <r>
    <x v="62"/>
    <x v="7"/>
    <x v="7"/>
    <x v="17"/>
    <x v="1"/>
    <x v="27"/>
    <n v="1150.232"/>
  </r>
  <r>
    <x v="62"/>
    <x v="39"/>
    <x v="39"/>
    <x v="29"/>
    <x v="2"/>
    <x v="30"/>
    <n v="692.32600000000002"/>
  </r>
  <r>
    <x v="62"/>
    <x v="5"/>
    <x v="5"/>
    <x v="51"/>
    <x v="1"/>
    <x v="11"/>
    <n v="1772.9280000000001"/>
  </r>
  <r>
    <x v="62"/>
    <x v="6"/>
    <x v="6"/>
    <x v="37"/>
    <x v="2"/>
    <x v="14"/>
    <n v="301.99700000000001"/>
  </r>
  <r>
    <x v="62"/>
    <x v="30"/>
    <x v="30"/>
    <x v="42"/>
    <x v="1"/>
    <x v="9"/>
    <n v="147.839"/>
  </r>
  <r>
    <x v="62"/>
    <x v="9"/>
    <x v="9"/>
    <x v="21"/>
    <x v="1"/>
    <x v="18"/>
    <n v="242.923"/>
  </r>
  <r>
    <x v="62"/>
    <x v="46"/>
    <x v="46"/>
    <x v="41"/>
    <x v="1"/>
    <x v="31"/>
    <n v="520.45100000000002"/>
  </r>
  <r>
    <x v="62"/>
    <x v="0"/>
    <x v="0"/>
    <x v="36"/>
    <x v="1"/>
    <x v="24"/>
    <n v="547.04100000000005"/>
  </r>
  <r>
    <x v="62"/>
    <x v="6"/>
    <x v="6"/>
    <x v="20"/>
    <x v="1"/>
    <x v="7"/>
    <n v="660.09500000000003"/>
  </r>
  <r>
    <x v="62"/>
    <x v="1"/>
    <x v="1"/>
    <x v="4"/>
    <x v="2"/>
    <x v="5"/>
    <n v="689.85900000000004"/>
  </r>
  <r>
    <x v="62"/>
    <x v="1"/>
    <x v="1"/>
    <x v="4"/>
    <x v="1"/>
    <x v="18"/>
    <n v="663.96199999999999"/>
  </r>
  <r>
    <x v="62"/>
    <x v="14"/>
    <x v="14"/>
    <x v="38"/>
    <x v="1"/>
    <x v="18"/>
    <n v="465.428"/>
  </r>
  <r>
    <x v="62"/>
    <x v="26"/>
    <x v="26"/>
    <x v="29"/>
    <x v="2"/>
    <x v="28"/>
    <n v="909.23400000000004"/>
  </r>
  <r>
    <x v="62"/>
    <x v="24"/>
    <x v="24"/>
    <x v="38"/>
    <x v="1"/>
    <x v="21"/>
    <n v="678.63300000000004"/>
  </r>
  <r>
    <x v="62"/>
    <x v="24"/>
    <x v="24"/>
    <x v="41"/>
    <x v="1"/>
    <x v="45"/>
    <n v="188.773"/>
  </r>
  <r>
    <x v="62"/>
    <x v="40"/>
    <x v="40"/>
    <x v="4"/>
    <x v="1"/>
    <x v="22"/>
    <n v="535.976"/>
  </r>
  <r>
    <x v="62"/>
    <x v="40"/>
    <x v="40"/>
    <x v="17"/>
    <x v="2"/>
    <x v="24"/>
    <n v="1371.258"/>
  </r>
  <r>
    <x v="62"/>
    <x v="23"/>
    <x v="23"/>
    <x v="21"/>
    <x v="2"/>
    <x v="2"/>
    <n v="164.441"/>
  </r>
  <r>
    <x v="62"/>
    <x v="28"/>
    <x v="28"/>
    <x v="9"/>
    <x v="1"/>
    <x v="15"/>
    <n v="526.80600000000004"/>
  </r>
  <r>
    <x v="62"/>
    <x v="0"/>
    <x v="0"/>
    <x v="2"/>
    <x v="1"/>
    <x v="10"/>
    <n v="359.13499999999999"/>
  </r>
  <r>
    <x v="62"/>
    <x v="21"/>
    <x v="21"/>
    <x v="20"/>
    <x v="1"/>
    <x v="5"/>
    <n v="349.73899999999998"/>
  </r>
  <r>
    <x v="62"/>
    <x v="5"/>
    <x v="5"/>
    <x v="37"/>
    <x v="2"/>
    <x v="45"/>
    <n v="664.85299999999995"/>
  </r>
  <r>
    <x v="62"/>
    <x v="0"/>
    <x v="0"/>
    <x v="15"/>
    <x v="1"/>
    <x v="12"/>
    <n v="294.76600000000002"/>
  </r>
  <r>
    <x v="62"/>
    <x v="9"/>
    <x v="9"/>
    <x v="32"/>
    <x v="2"/>
    <x v="7"/>
    <n v="692.15800000000002"/>
  </r>
  <r>
    <x v="62"/>
    <x v="18"/>
    <x v="18"/>
    <x v="41"/>
    <x v="0"/>
    <x v="0"/>
    <n v="638.90099999999995"/>
  </r>
  <r>
    <x v="62"/>
    <x v="51"/>
    <x v="51"/>
    <x v="9"/>
    <x v="2"/>
    <x v="19"/>
    <n v="860.10500000000002"/>
  </r>
  <r>
    <x v="62"/>
    <x v="46"/>
    <x v="46"/>
    <x v="40"/>
    <x v="1"/>
    <x v="2"/>
    <n v="597.89499999999998"/>
  </r>
  <r>
    <x v="62"/>
    <x v="46"/>
    <x v="46"/>
    <x v="15"/>
    <x v="1"/>
    <x v="10"/>
    <n v="422.17500000000001"/>
  </r>
  <r>
    <x v="62"/>
    <x v="18"/>
    <x v="18"/>
    <x v="43"/>
    <x v="1"/>
    <x v="8"/>
    <n v="425.52300000000002"/>
  </r>
  <r>
    <x v="62"/>
    <x v="7"/>
    <x v="7"/>
    <x v="9"/>
    <x v="1"/>
    <x v="7"/>
    <n v="605.23599999999999"/>
  </r>
  <r>
    <x v="62"/>
    <x v="46"/>
    <x v="46"/>
    <x v="2"/>
    <x v="2"/>
    <x v="16"/>
    <n v="375.012"/>
  </r>
  <r>
    <x v="62"/>
    <x v="1"/>
    <x v="1"/>
    <x v="20"/>
    <x v="1"/>
    <x v="5"/>
    <n v="341.536"/>
  </r>
  <r>
    <x v="62"/>
    <x v="24"/>
    <x v="24"/>
    <x v="52"/>
    <x v="1"/>
    <x v="11"/>
    <n v="413.84800000000001"/>
  </r>
  <r>
    <x v="62"/>
    <x v="1"/>
    <x v="1"/>
    <x v="20"/>
    <x v="1"/>
    <x v="9"/>
    <n v="516.03599999999994"/>
  </r>
  <r>
    <x v="62"/>
    <x v="5"/>
    <x v="5"/>
    <x v="20"/>
    <x v="1"/>
    <x v="2"/>
    <n v="491.83499999999998"/>
  </r>
  <r>
    <x v="62"/>
    <x v="0"/>
    <x v="0"/>
    <x v="3"/>
    <x v="2"/>
    <x v="11"/>
    <n v="914.98199999999997"/>
  </r>
  <r>
    <x v="62"/>
    <x v="8"/>
    <x v="8"/>
    <x v="4"/>
    <x v="1"/>
    <x v="31"/>
    <n v="837.68"/>
  </r>
  <r>
    <x v="62"/>
    <x v="9"/>
    <x v="9"/>
    <x v="35"/>
    <x v="1"/>
    <x v="18"/>
    <n v="209.69499999999999"/>
  </r>
  <r>
    <x v="62"/>
    <x v="6"/>
    <x v="6"/>
    <x v="15"/>
    <x v="1"/>
    <x v="6"/>
    <n v="318.66399999999999"/>
  </r>
  <r>
    <x v="62"/>
    <x v="31"/>
    <x v="31"/>
    <x v="16"/>
    <x v="0"/>
    <x v="0"/>
    <n v="895.52200000000005"/>
  </r>
  <r>
    <x v="62"/>
    <x v="39"/>
    <x v="39"/>
    <x v="52"/>
    <x v="2"/>
    <x v="10"/>
    <n v="632.01099999999997"/>
  </r>
  <r>
    <x v="62"/>
    <x v="14"/>
    <x v="14"/>
    <x v="52"/>
    <x v="2"/>
    <x v="24"/>
    <n v="797.72199999999998"/>
  </r>
  <r>
    <x v="62"/>
    <x v="27"/>
    <x v="27"/>
    <x v="14"/>
    <x v="1"/>
    <x v="7"/>
    <n v="205.86600000000001"/>
  </r>
  <r>
    <x v="62"/>
    <x v="5"/>
    <x v="5"/>
    <x v="41"/>
    <x v="1"/>
    <x v="16"/>
    <n v="595.447"/>
  </r>
  <r>
    <x v="62"/>
    <x v="42"/>
    <x v="42"/>
    <x v="34"/>
    <x v="1"/>
    <x v="2"/>
    <n v="674.178"/>
  </r>
  <r>
    <x v="62"/>
    <x v="39"/>
    <x v="39"/>
    <x v="18"/>
    <x v="2"/>
    <x v="14"/>
    <n v="1435.287"/>
  </r>
  <r>
    <x v="62"/>
    <x v="41"/>
    <x v="41"/>
    <x v="31"/>
    <x v="1"/>
    <x v="4"/>
    <n v="494.33800000000002"/>
  </r>
  <r>
    <x v="62"/>
    <x v="9"/>
    <x v="9"/>
    <x v="13"/>
    <x v="1"/>
    <x v="7"/>
    <n v="607.66"/>
  </r>
  <r>
    <x v="62"/>
    <x v="6"/>
    <x v="6"/>
    <x v="29"/>
    <x v="1"/>
    <x v="13"/>
    <n v="443.60899999999998"/>
  </r>
  <r>
    <x v="62"/>
    <x v="43"/>
    <x v="43"/>
    <x v="14"/>
    <x v="1"/>
    <x v="1"/>
    <n v="439.10599999999999"/>
  </r>
  <r>
    <x v="62"/>
    <x v="17"/>
    <x v="17"/>
    <x v="34"/>
    <x v="1"/>
    <x v="24"/>
    <n v="444.24400000000003"/>
  </r>
  <r>
    <x v="62"/>
    <x v="39"/>
    <x v="39"/>
    <x v="36"/>
    <x v="2"/>
    <x v="5"/>
    <n v="885.63199999999995"/>
  </r>
  <r>
    <x v="62"/>
    <x v="43"/>
    <x v="43"/>
    <x v="39"/>
    <x v="1"/>
    <x v="38"/>
    <n v="495.67500000000001"/>
  </r>
  <r>
    <x v="62"/>
    <x v="3"/>
    <x v="3"/>
    <x v="13"/>
    <x v="3"/>
    <x v="10"/>
    <n v="346.017"/>
  </r>
  <r>
    <x v="62"/>
    <x v="33"/>
    <x v="33"/>
    <x v="20"/>
    <x v="1"/>
    <x v="31"/>
    <n v="381.49400000000003"/>
  </r>
  <r>
    <x v="62"/>
    <x v="6"/>
    <x v="6"/>
    <x v="41"/>
    <x v="1"/>
    <x v="15"/>
    <n v="416.44"/>
  </r>
  <r>
    <x v="62"/>
    <x v="43"/>
    <x v="43"/>
    <x v="9"/>
    <x v="2"/>
    <x v="20"/>
    <n v="487.85599999999999"/>
  </r>
  <r>
    <x v="62"/>
    <x v="3"/>
    <x v="3"/>
    <x v="31"/>
    <x v="1"/>
    <x v="29"/>
    <n v="518.548"/>
  </r>
  <r>
    <x v="62"/>
    <x v="27"/>
    <x v="27"/>
    <x v="41"/>
    <x v="1"/>
    <x v="14"/>
    <n v="314.74099999999999"/>
  </r>
  <r>
    <x v="62"/>
    <x v="5"/>
    <x v="5"/>
    <x v="43"/>
    <x v="1"/>
    <x v="29"/>
    <n v="594.53300000000002"/>
  </r>
  <r>
    <x v="62"/>
    <x v="23"/>
    <x v="23"/>
    <x v="3"/>
    <x v="1"/>
    <x v="5"/>
    <n v="667.58699999999999"/>
  </r>
  <r>
    <x v="62"/>
    <x v="28"/>
    <x v="28"/>
    <x v="17"/>
    <x v="3"/>
    <x v="10"/>
    <n v="1477.5989999999999"/>
  </r>
  <r>
    <x v="62"/>
    <x v="18"/>
    <x v="18"/>
    <x v="14"/>
    <x v="1"/>
    <x v="40"/>
    <n v="1055.346"/>
  </r>
  <r>
    <x v="62"/>
    <x v="40"/>
    <x v="40"/>
    <x v="3"/>
    <x v="1"/>
    <x v="35"/>
    <n v="356.57100000000003"/>
  </r>
  <r>
    <x v="62"/>
    <x v="8"/>
    <x v="8"/>
    <x v="10"/>
    <x v="1"/>
    <x v="4"/>
    <n v="468.42399999999998"/>
  </r>
  <r>
    <x v="62"/>
    <x v="24"/>
    <x v="24"/>
    <x v="14"/>
    <x v="1"/>
    <x v="18"/>
    <n v="639.51700000000005"/>
  </r>
  <r>
    <x v="62"/>
    <x v="8"/>
    <x v="8"/>
    <x v="7"/>
    <x v="2"/>
    <x v="6"/>
    <n v="306.62900000000002"/>
  </r>
  <r>
    <x v="62"/>
    <x v="9"/>
    <x v="9"/>
    <x v="31"/>
    <x v="1"/>
    <x v="18"/>
    <n v="527.31600000000003"/>
  </r>
  <r>
    <x v="62"/>
    <x v="21"/>
    <x v="21"/>
    <x v="28"/>
    <x v="1"/>
    <x v="28"/>
    <n v="678.88599999999997"/>
  </r>
  <r>
    <x v="62"/>
    <x v="39"/>
    <x v="39"/>
    <x v="43"/>
    <x v="1"/>
    <x v="15"/>
    <n v="338.05200000000002"/>
  </r>
  <r>
    <x v="62"/>
    <x v="17"/>
    <x v="17"/>
    <x v="39"/>
    <x v="1"/>
    <x v="31"/>
    <n v="274.21300000000002"/>
  </r>
  <r>
    <x v="62"/>
    <x v="41"/>
    <x v="41"/>
    <x v="29"/>
    <x v="1"/>
    <x v="10"/>
    <n v="703.44799999999998"/>
  </r>
  <r>
    <x v="62"/>
    <x v="6"/>
    <x v="6"/>
    <x v="41"/>
    <x v="1"/>
    <x v="15"/>
    <n v="629.60199999999998"/>
  </r>
  <r>
    <x v="62"/>
    <x v="6"/>
    <x v="6"/>
    <x v="20"/>
    <x v="2"/>
    <x v="3"/>
    <n v="601.91"/>
  </r>
  <r>
    <x v="62"/>
    <x v="1"/>
    <x v="1"/>
    <x v="4"/>
    <x v="1"/>
    <x v="18"/>
    <n v="553.77099999999996"/>
  </r>
  <r>
    <x v="62"/>
    <x v="27"/>
    <x v="27"/>
    <x v="38"/>
    <x v="2"/>
    <x v="2"/>
    <n v="148.35599999999999"/>
  </r>
  <r>
    <x v="62"/>
    <x v="9"/>
    <x v="9"/>
    <x v="23"/>
    <x v="2"/>
    <x v="15"/>
    <n v="576.85299999999995"/>
  </r>
  <r>
    <x v="62"/>
    <x v="12"/>
    <x v="12"/>
    <x v="29"/>
    <x v="2"/>
    <x v="40"/>
    <n v="331.83300000000003"/>
  </r>
  <r>
    <x v="62"/>
    <x v="8"/>
    <x v="8"/>
    <x v="43"/>
    <x v="2"/>
    <x v="7"/>
    <n v="840.67600000000004"/>
  </r>
  <r>
    <x v="62"/>
    <x v="6"/>
    <x v="6"/>
    <x v="23"/>
    <x v="1"/>
    <x v="15"/>
    <n v="333.53300000000002"/>
  </r>
  <r>
    <x v="62"/>
    <x v="6"/>
    <x v="6"/>
    <x v="8"/>
    <x v="2"/>
    <x v="4"/>
    <n v="168.54"/>
  </r>
  <r>
    <x v="62"/>
    <x v="5"/>
    <x v="5"/>
    <x v="15"/>
    <x v="1"/>
    <x v="18"/>
    <n v="294.67399999999998"/>
  </r>
  <r>
    <x v="62"/>
    <x v="46"/>
    <x v="46"/>
    <x v="31"/>
    <x v="2"/>
    <x v="4"/>
    <n v="713.80600000000004"/>
  </r>
  <r>
    <x v="62"/>
    <x v="10"/>
    <x v="10"/>
    <x v="41"/>
    <x v="1"/>
    <x v="13"/>
    <n v="390.58800000000002"/>
  </r>
  <r>
    <x v="62"/>
    <x v="8"/>
    <x v="8"/>
    <x v="39"/>
    <x v="1"/>
    <x v="16"/>
    <n v="464.2"/>
  </r>
  <r>
    <x v="62"/>
    <x v="18"/>
    <x v="18"/>
    <x v="53"/>
    <x v="2"/>
    <x v="28"/>
    <n v="516.51099999999997"/>
  </r>
  <r>
    <x v="62"/>
    <x v="31"/>
    <x v="31"/>
    <x v="43"/>
    <x v="1"/>
    <x v="40"/>
    <n v="374.54500000000002"/>
  </r>
  <r>
    <x v="62"/>
    <x v="3"/>
    <x v="3"/>
    <x v="15"/>
    <x v="1"/>
    <x v="1"/>
    <n v="247.137"/>
  </r>
  <r>
    <x v="62"/>
    <x v="1"/>
    <x v="1"/>
    <x v="14"/>
    <x v="1"/>
    <x v="18"/>
    <n v="179.02"/>
  </r>
  <r>
    <x v="62"/>
    <x v="24"/>
    <x v="24"/>
    <x v="16"/>
    <x v="0"/>
    <x v="0"/>
    <n v="1692.5129999999999"/>
  </r>
  <r>
    <x v="62"/>
    <x v="10"/>
    <x v="10"/>
    <x v="53"/>
    <x v="0"/>
    <x v="0"/>
    <n v="555.04499999999996"/>
  </r>
  <r>
    <x v="62"/>
    <x v="12"/>
    <x v="12"/>
    <x v="37"/>
    <x v="1"/>
    <x v="1"/>
    <n v="432.75700000000001"/>
  </r>
  <r>
    <x v="62"/>
    <x v="49"/>
    <x v="49"/>
    <x v="28"/>
    <x v="1"/>
    <x v="43"/>
    <n v="255.184"/>
  </r>
  <r>
    <x v="62"/>
    <x v="10"/>
    <x v="10"/>
    <x v="9"/>
    <x v="1"/>
    <x v="2"/>
    <n v="472.41500000000002"/>
  </r>
  <r>
    <x v="62"/>
    <x v="24"/>
    <x v="24"/>
    <x v="50"/>
    <x v="1"/>
    <x v="2"/>
    <n v="1174.3209999999999"/>
  </r>
  <r>
    <x v="62"/>
    <x v="9"/>
    <x v="9"/>
    <x v="43"/>
    <x v="1"/>
    <x v="11"/>
    <n v="570.48500000000001"/>
  </r>
  <r>
    <x v="62"/>
    <x v="6"/>
    <x v="6"/>
    <x v="31"/>
    <x v="1"/>
    <x v="2"/>
    <n v="447.97800000000001"/>
  </r>
  <r>
    <x v="62"/>
    <x v="46"/>
    <x v="46"/>
    <x v="35"/>
    <x v="1"/>
    <x v="10"/>
    <n v="172.405"/>
  </r>
  <r>
    <x v="62"/>
    <x v="21"/>
    <x v="21"/>
    <x v="43"/>
    <x v="1"/>
    <x v="7"/>
    <n v="537.83500000000004"/>
  </r>
  <r>
    <x v="62"/>
    <x v="51"/>
    <x v="51"/>
    <x v="4"/>
    <x v="1"/>
    <x v="11"/>
    <n v="373.166"/>
  </r>
  <r>
    <x v="62"/>
    <x v="39"/>
    <x v="39"/>
    <x v="14"/>
    <x v="1"/>
    <x v="14"/>
    <n v="487.52"/>
  </r>
  <r>
    <x v="62"/>
    <x v="12"/>
    <x v="12"/>
    <x v="43"/>
    <x v="1"/>
    <x v="7"/>
    <n v="146.47200000000001"/>
  </r>
  <r>
    <x v="62"/>
    <x v="21"/>
    <x v="21"/>
    <x v="13"/>
    <x v="1"/>
    <x v="6"/>
    <n v="205.55699999999999"/>
  </r>
  <r>
    <x v="62"/>
    <x v="4"/>
    <x v="4"/>
    <x v="9"/>
    <x v="0"/>
    <x v="0"/>
    <n v="1737.9"/>
  </r>
  <r>
    <x v="62"/>
    <x v="24"/>
    <x v="24"/>
    <x v="41"/>
    <x v="1"/>
    <x v="7"/>
    <n v="250.15899999999999"/>
  </r>
  <r>
    <x v="62"/>
    <x v="1"/>
    <x v="1"/>
    <x v="37"/>
    <x v="1"/>
    <x v="14"/>
    <n v="298.113"/>
  </r>
  <r>
    <x v="62"/>
    <x v="24"/>
    <x v="24"/>
    <x v="14"/>
    <x v="1"/>
    <x v="22"/>
    <n v="504.791"/>
  </r>
  <r>
    <x v="62"/>
    <x v="24"/>
    <x v="24"/>
    <x v="41"/>
    <x v="1"/>
    <x v="10"/>
    <n v="172.92"/>
  </r>
  <r>
    <x v="62"/>
    <x v="28"/>
    <x v="28"/>
    <x v="41"/>
    <x v="1"/>
    <x v="3"/>
    <n v="416.31700000000001"/>
  </r>
  <r>
    <x v="62"/>
    <x v="0"/>
    <x v="0"/>
    <x v="13"/>
    <x v="1"/>
    <x v="14"/>
    <n v="489.60399999999998"/>
  </r>
  <r>
    <x v="62"/>
    <x v="36"/>
    <x v="36"/>
    <x v="41"/>
    <x v="1"/>
    <x v="14"/>
    <n v="277.54599999999999"/>
  </r>
  <r>
    <x v="62"/>
    <x v="8"/>
    <x v="8"/>
    <x v="52"/>
    <x v="2"/>
    <x v="18"/>
    <n v="626.76900000000001"/>
  </r>
  <r>
    <x v="62"/>
    <x v="9"/>
    <x v="9"/>
    <x v="2"/>
    <x v="2"/>
    <x v="12"/>
    <n v="413.23399999999998"/>
  </r>
  <r>
    <x v="62"/>
    <x v="9"/>
    <x v="9"/>
    <x v="0"/>
    <x v="3"/>
    <x v="23"/>
    <n v="246.19200000000001"/>
  </r>
  <r>
    <x v="62"/>
    <x v="12"/>
    <x v="12"/>
    <x v="50"/>
    <x v="0"/>
    <x v="0"/>
    <n v="1366.989"/>
  </r>
  <r>
    <x v="62"/>
    <x v="27"/>
    <x v="27"/>
    <x v="11"/>
    <x v="0"/>
    <x v="0"/>
    <n v="1516.37"/>
  </r>
  <r>
    <x v="62"/>
    <x v="27"/>
    <x v="27"/>
    <x v="38"/>
    <x v="1"/>
    <x v="10"/>
    <n v="177.45500000000001"/>
  </r>
  <r>
    <x v="62"/>
    <x v="3"/>
    <x v="3"/>
    <x v="4"/>
    <x v="2"/>
    <x v="12"/>
    <n v="902.51599999999996"/>
  </r>
  <r>
    <x v="62"/>
    <x v="21"/>
    <x v="21"/>
    <x v="41"/>
    <x v="1"/>
    <x v="2"/>
    <n v="873.73500000000001"/>
  </r>
  <r>
    <x v="62"/>
    <x v="46"/>
    <x v="46"/>
    <x v="23"/>
    <x v="1"/>
    <x v="4"/>
    <n v="324.43700000000001"/>
  </r>
  <r>
    <x v="62"/>
    <x v="0"/>
    <x v="0"/>
    <x v="15"/>
    <x v="1"/>
    <x v="18"/>
    <n v="392.75"/>
  </r>
  <r>
    <x v="62"/>
    <x v="23"/>
    <x v="23"/>
    <x v="3"/>
    <x v="1"/>
    <x v="40"/>
    <n v="644.41899999999998"/>
  </r>
  <r>
    <x v="62"/>
    <x v="3"/>
    <x v="3"/>
    <x v="4"/>
    <x v="1"/>
    <x v="14"/>
    <n v="494.05399999999997"/>
  </r>
  <r>
    <x v="62"/>
    <x v="36"/>
    <x v="36"/>
    <x v="43"/>
    <x v="1"/>
    <x v="9"/>
    <n v="272.51299999999998"/>
  </r>
  <r>
    <x v="62"/>
    <x v="20"/>
    <x v="20"/>
    <x v="24"/>
    <x v="2"/>
    <x v="4"/>
    <n v="798.33199999999999"/>
  </r>
  <r>
    <x v="62"/>
    <x v="0"/>
    <x v="0"/>
    <x v="38"/>
    <x v="1"/>
    <x v="15"/>
    <n v="294.44600000000003"/>
  </r>
  <r>
    <x v="62"/>
    <x v="20"/>
    <x v="20"/>
    <x v="24"/>
    <x v="2"/>
    <x v="3"/>
    <n v="740.28099999999995"/>
  </r>
  <r>
    <x v="62"/>
    <x v="8"/>
    <x v="8"/>
    <x v="13"/>
    <x v="1"/>
    <x v="10"/>
    <n v="397.23700000000002"/>
  </r>
  <r>
    <x v="62"/>
    <x v="5"/>
    <x v="5"/>
    <x v="45"/>
    <x v="0"/>
    <x v="0"/>
    <n v="394.31400000000002"/>
  </r>
  <r>
    <x v="62"/>
    <x v="40"/>
    <x v="40"/>
    <x v="15"/>
    <x v="0"/>
    <x v="0"/>
    <n v="27837.690999999999"/>
  </r>
  <r>
    <x v="62"/>
    <x v="40"/>
    <x v="40"/>
    <x v="15"/>
    <x v="0"/>
    <x v="0"/>
    <n v="27852.581999999999"/>
  </r>
  <r>
    <x v="62"/>
    <x v="30"/>
    <x v="30"/>
    <x v="50"/>
    <x v="1"/>
    <x v="7"/>
    <n v="257.57900000000001"/>
  </r>
  <r>
    <x v="62"/>
    <x v="42"/>
    <x v="42"/>
    <x v="28"/>
    <x v="1"/>
    <x v="23"/>
    <n v="174.52199999999999"/>
  </r>
  <r>
    <x v="62"/>
    <x v="41"/>
    <x v="41"/>
    <x v="43"/>
    <x v="1"/>
    <x v="7"/>
    <n v="2330.2440000000001"/>
  </r>
  <r>
    <x v="62"/>
    <x v="21"/>
    <x v="21"/>
    <x v="41"/>
    <x v="1"/>
    <x v="14"/>
    <n v="445.38400000000001"/>
  </r>
  <r>
    <x v="62"/>
    <x v="45"/>
    <x v="45"/>
    <x v="29"/>
    <x v="0"/>
    <x v="0"/>
    <n v="1599.9380000000001"/>
  </r>
  <r>
    <x v="62"/>
    <x v="5"/>
    <x v="5"/>
    <x v="41"/>
    <x v="1"/>
    <x v="3"/>
    <n v="583.11800000000005"/>
  </r>
  <r>
    <x v="62"/>
    <x v="19"/>
    <x v="19"/>
    <x v="17"/>
    <x v="0"/>
    <x v="0"/>
    <n v="1670.854"/>
  </r>
  <r>
    <x v="62"/>
    <x v="11"/>
    <x v="11"/>
    <x v="29"/>
    <x v="2"/>
    <x v="24"/>
    <n v="430.05799999999999"/>
  </r>
  <r>
    <x v="62"/>
    <x v="18"/>
    <x v="18"/>
    <x v="23"/>
    <x v="0"/>
    <x v="0"/>
    <n v="542.59900000000005"/>
  </r>
  <r>
    <x v="62"/>
    <x v="21"/>
    <x v="21"/>
    <x v="40"/>
    <x v="1"/>
    <x v="17"/>
    <n v="670.56500000000005"/>
  </r>
  <r>
    <x v="62"/>
    <x v="18"/>
    <x v="18"/>
    <x v="16"/>
    <x v="1"/>
    <x v="8"/>
    <n v="331.75400000000002"/>
  </r>
  <r>
    <x v="62"/>
    <x v="33"/>
    <x v="33"/>
    <x v="31"/>
    <x v="0"/>
    <x v="0"/>
    <n v="628.75400000000002"/>
  </r>
  <r>
    <x v="62"/>
    <x v="6"/>
    <x v="6"/>
    <x v="16"/>
    <x v="1"/>
    <x v="14"/>
    <n v="641.34299999999996"/>
  </r>
  <r>
    <x v="62"/>
    <x v="6"/>
    <x v="6"/>
    <x v="37"/>
    <x v="1"/>
    <x v="8"/>
    <n v="465.89100000000002"/>
  </r>
  <r>
    <x v="62"/>
    <x v="20"/>
    <x v="20"/>
    <x v="25"/>
    <x v="0"/>
    <x v="0"/>
    <n v="4426.9589999999998"/>
  </r>
  <r>
    <x v="62"/>
    <x v="20"/>
    <x v="20"/>
    <x v="25"/>
    <x v="0"/>
    <x v="0"/>
    <n v="4442.9639999999999"/>
  </r>
  <r>
    <x v="62"/>
    <x v="40"/>
    <x v="40"/>
    <x v="7"/>
    <x v="2"/>
    <x v="24"/>
    <n v="640.50400000000002"/>
  </r>
  <r>
    <x v="62"/>
    <x v="8"/>
    <x v="8"/>
    <x v="10"/>
    <x v="0"/>
    <x v="0"/>
    <n v="1122.2570000000001"/>
  </r>
  <r>
    <x v="62"/>
    <x v="12"/>
    <x v="12"/>
    <x v="1"/>
    <x v="1"/>
    <x v="8"/>
    <n v="721.91800000000001"/>
  </r>
  <r>
    <x v="62"/>
    <x v="25"/>
    <x v="25"/>
    <x v="26"/>
    <x v="1"/>
    <x v="5"/>
    <n v="296.23"/>
  </r>
  <r>
    <x v="62"/>
    <x v="33"/>
    <x v="33"/>
    <x v="32"/>
    <x v="0"/>
    <x v="0"/>
    <n v="741.94600000000003"/>
  </r>
  <r>
    <x v="62"/>
    <x v="33"/>
    <x v="33"/>
    <x v="32"/>
    <x v="0"/>
    <x v="0"/>
    <n v="689.38800000000003"/>
  </r>
  <r>
    <x v="62"/>
    <x v="31"/>
    <x v="31"/>
    <x v="3"/>
    <x v="1"/>
    <x v="1"/>
    <n v="794.52800000000002"/>
  </r>
  <r>
    <x v="62"/>
    <x v="34"/>
    <x v="34"/>
    <x v="46"/>
    <x v="1"/>
    <x v="9"/>
    <n v="340.98700000000002"/>
  </r>
  <r>
    <x v="62"/>
    <x v="27"/>
    <x v="27"/>
    <x v="13"/>
    <x v="0"/>
    <x v="0"/>
    <n v="1051.0340000000001"/>
  </r>
  <r>
    <x v="62"/>
    <x v="33"/>
    <x v="33"/>
    <x v="4"/>
    <x v="0"/>
    <x v="0"/>
    <n v="704.98299999999995"/>
  </r>
  <r>
    <x v="62"/>
    <x v="33"/>
    <x v="33"/>
    <x v="4"/>
    <x v="0"/>
    <x v="0"/>
    <n v="704.76900000000001"/>
  </r>
  <r>
    <x v="62"/>
    <x v="33"/>
    <x v="33"/>
    <x v="4"/>
    <x v="0"/>
    <x v="0"/>
    <n v="679.73299999999995"/>
  </r>
  <r>
    <x v="62"/>
    <x v="33"/>
    <x v="33"/>
    <x v="4"/>
    <x v="0"/>
    <x v="0"/>
    <n v="667.55700000000002"/>
  </r>
  <r>
    <x v="62"/>
    <x v="8"/>
    <x v="8"/>
    <x v="8"/>
    <x v="1"/>
    <x v="9"/>
    <n v="264.755"/>
  </r>
  <r>
    <x v="62"/>
    <x v="14"/>
    <x v="14"/>
    <x v="13"/>
    <x v="0"/>
    <x v="0"/>
    <n v="1559.2339999999999"/>
  </r>
  <r>
    <x v="62"/>
    <x v="14"/>
    <x v="14"/>
    <x v="13"/>
    <x v="0"/>
    <x v="0"/>
    <n v="1561.2239999999999"/>
  </r>
  <r>
    <x v="62"/>
    <x v="26"/>
    <x v="26"/>
    <x v="20"/>
    <x v="0"/>
    <x v="0"/>
    <n v="1858.81"/>
  </r>
  <r>
    <x v="62"/>
    <x v="26"/>
    <x v="26"/>
    <x v="20"/>
    <x v="0"/>
    <x v="0"/>
    <n v="1841.4090000000001"/>
  </r>
  <r>
    <x v="62"/>
    <x v="34"/>
    <x v="34"/>
    <x v="26"/>
    <x v="2"/>
    <x v="24"/>
    <n v="240.38900000000001"/>
  </r>
  <r>
    <x v="62"/>
    <x v="17"/>
    <x v="17"/>
    <x v="5"/>
    <x v="1"/>
    <x v="2"/>
    <n v="522.57100000000003"/>
  </r>
  <r>
    <x v="62"/>
    <x v="24"/>
    <x v="24"/>
    <x v="9"/>
    <x v="0"/>
    <x v="0"/>
    <n v="1340.7249999999999"/>
  </r>
  <r>
    <x v="62"/>
    <x v="24"/>
    <x v="24"/>
    <x v="9"/>
    <x v="0"/>
    <x v="0"/>
    <n v="1340.0989999999999"/>
  </r>
  <r>
    <x v="62"/>
    <x v="32"/>
    <x v="32"/>
    <x v="46"/>
    <x v="1"/>
    <x v="32"/>
    <n v="345.82400000000001"/>
  </r>
  <r>
    <x v="62"/>
    <x v="44"/>
    <x v="44"/>
    <x v="13"/>
    <x v="0"/>
    <x v="0"/>
    <n v="972.71299999999997"/>
  </r>
  <r>
    <x v="62"/>
    <x v="44"/>
    <x v="44"/>
    <x v="13"/>
    <x v="0"/>
    <x v="0"/>
    <n v="973.779"/>
  </r>
  <r>
    <x v="62"/>
    <x v="38"/>
    <x v="38"/>
    <x v="17"/>
    <x v="0"/>
    <x v="0"/>
    <n v="5640.1660000000002"/>
  </r>
  <r>
    <x v="62"/>
    <x v="44"/>
    <x v="44"/>
    <x v="4"/>
    <x v="0"/>
    <x v="0"/>
    <n v="271.089"/>
  </r>
  <r>
    <x v="62"/>
    <x v="44"/>
    <x v="44"/>
    <x v="4"/>
    <x v="0"/>
    <x v="0"/>
    <n v="292.892"/>
  </r>
  <r>
    <x v="62"/>
    <x v="26"/>
    <x v="26"/>
    <x v="29"/>
    <x v="1"/>
    <x v="8"/>
    <n v="826.58900000000006"/>
  </r>
  <r>
    <x v="62"/>
    <x v="49"/>
    <x v="49"/>
    <x v="3"/>
    <x v="1"/>
    <x v="14"/>
    <n v="253.17400000000001"/>
  </r>
  <r>
    <x v="62"/>
    <x v="10"/>
    <x v="10"/>
    <x v="41"/>
    <x v="1"/>
    <x v="4"/>
    <n v="370.04700000000003"/>
  </r>
  <r>
    <x v="62"/>
    <x v="4"/>
    <x v="4"/>
    <x v="36"/>
    <x v="1"/>
    <x v="22"/>
    <n v="397.392"/>
  </r>
  <r>
    <x v="62"/>
    <x v="5"/>
    <x v="5"/>
    <x v="13"/>
    <x v="2"/>
    <x v="28"/>
    <n v="434.27800000000002"/>
  </r>
  <r>
    <x v="58"/>
    <x v="5"/>
    <x v="5"/>
    <x v="23"/>
    <x v="1"/>
    <x v="16"/>
    <n v="349.517"/>
  </r>
  <r>
    <x v="58"/>
    <x v="6"/>
    <x v="6"/>
    <x v="39"/>
    <x v="1"/>
    <x v="8"/>
    <n v="464.58600000000001"/>
  </r>
  <r>
    <x v="58"/>
    <x v="49"/>
    <x v="49"/>
    <x v="12"/>
    <x v="1"/>
    <x v="13"/>
    <n v="779.173"/>
  </r>
  <r>
    <x v="58"/>
    <x v="10"/>
    <x v="10"/>
    <x v="9"/>
    <x v="1"/>
    <x v="2"/>
    <n v="419.63900000000001"/>
  </r>
  <r>
    <x v="58"/>
    <x v="46"/>
    <x v="46"/>
    <x v="37"/>
    <x v="2"/>
    <x v="10"/>
    <n v="604.53"/>
  </r>
  <r>
    <x v="58"/>
    <x v="39"/>
    <x v="39"/>
    <x v="12"/>
    <x v="2"/>
    <x v="33"/>
    <n v="1186.798"/>
  </r>
  <r>
    <x v="58"/>
    <x v="46"/>
    <x v="46"/>
    <x v="36"/>
    <x v="1"/>
    <x v="12"/>
    <n v="650.83199999999999"/>
  </r>
  <r>
    <x v="58"/>
    <x v="8"/>
    <x v="8"/>
    <x v="38"/>
    <x v="1"/>
    <x v="3"/>
    <n v="532.04499999999996"/>
  </r>
  <r>
    <x v="58"/>
    <x v="0"/>
    <x v="0"/>
    <x v="13"/>
    <x v="1"/>
    <x v="14"/>
    <n v="553.80399999999997"/>
  </r>
  <r>
    <x v="58"/>
    <x v="0"/>
    <x v="0"/>
    <x v="38"/>
    <x v="1"/>
    <x v="24"/>
    <n v="314.20400000000001"/>
  </r>
  <r>
    <x v="58"/>
    <x v="49"/>
    <x v="49"/>
    <x v="22"/>
    <x v="1"/>
    <x v="23"/>
    <n v="1604.8389999999999"/>
  </r>
  <r>
    <x v="58"/>
    <x v="42"/>
    <x v="42"/>
    <x v="13"/>
    <x v="1"/>
    <x v="33"/>
    <n v="233.32400000000001"/>
  </r>
  <r>
    <x v="58"/>
    <x v="36"/>
    <x v="36"/>
    <x v="41"/>
    <x v="1"/>
    <x v="14"/>
    <n v="256.637"/>
  </r>
  <r>
    <x v="58"/>
    <x v="31"/>
    <x v="31"/>
    <x v="23"/>
    <x v="1"/>
    <x v="30"/>
    <n v="580.78700000000003"/>
  </r>
  <r>
    <x v="58"/>
    <x v="46"/>
    <x v="46"/>
    <x v="35"/>
    <x v="2"/>
    <x v="10"/>
    <n v="237.46100000000001"/>
  </r>
  <r>
    <x v="58"/>
    <x v="12"/>
    <x v="12"/>
    <x v="37"/>
    <x v="1"/>
    <x v="1"/>
    <n v="404.69"/>
  </r>
  <r>
    <x v="58"/>
    <x v="3"/>
    <x v="3"/>
    <x v="4"/>
    <x v="1"/>
    <x v="14"/>
    <n v="529.11"/>
  </r>
  <r>
    <x v="58"/>
    <x v="4"/>
    <x v="4"/>
    <x v="40"/>
    <x v="2"/>
    <x v="17"/>
    <n v="390.28100000000001"/>
  </r>
  <r>
    <x v="58"/>
    <x v="8"/>
    <x v="8"/>
    <x v="41"/>
    <x v="1"/>
    <x v="7"/>
    <n v="585.14800000000002"/>
  </r>
  <r>
    <x v="58"/>
    <x v="31"/>
    <x v="31"/>
    <x v="41"/>
    <x v="1"/>
    <x v="18"/>
    <n v="474.34399999999999"/>
  </r>
  <r>
    <x v="58"/>
    <x v="46"/>
    <x v="46"/>
    <x v="2"/>
    <x v="1"/>
    <x v="32"/>
    <n v="376.221"/>
  </r>
  <r>
    <x v="58"/>
    <x v="33"/>
    <x v="33"/>
    <x v="20"/>
    <x v="1"/>
    <x v="31"/>
    <n v="301.21300000000002"/>
  </r>
  <r>
    <x v="58"/>
    <x v="46"/>
    <x v="46"/>
    <x v="2"/>
    <x v="2"/>
    <x v="16"/>
    <n v="406.63"/>
  </r>
  <r>
    <x v="58"/>
    <x v="3"/>
    <x v="3"/>
    <x v="6"/>
    <x v="0"/>
    <x v="0"/>
    <n v="771.60599999999999"/>
  </r>
  <r>
    <x v="58"/>
    <x v="44"/>
    <x v="44"/>
    <x v="36"/>
    <x v="1"/>
    <x v="24"/>
    <n v="196.99100000000001"/>
  </r>
  <r>
    <x v="58"/>
    <x v="28"/>
    <x v="28"/>
    <x v="28"/>
    <x v="0"/>
    <x v="0"/>
    <n v="267.428"/>
  </r>
  <r>
    <x v="58"/>
    <x v="49"/>
    <x v="49"/>
    <x v="9"/>
    <x v="0"/>
    <x v="0"/>
    <n v="1266.165"/>
  </r>
  <r>
    <x v="58"/>
    <x v="49"/>
    <x v="49"/>
    <x v="9"/>
    <x v="0"/>
    <x v="0"/>
    <n v="1199.57"/>
  </r>
  <r>
    <x v="58"/>
    <x v="19"/>
    <x v="19"/>
    <x v="22"/>
    <x v="2"/>
    <x v="24"/>
    <n v="256.94299999999998"/>
  </r>
  <r>
    <x v="58"/>
    <x v="34"/>
    <x v="34"/>
    <x v="42"/>
    <x v="0"/>
    <x v="0"/>
    <n v="11438.78"/>
  </r>
  <r>
    <x v="58"/>
    <x v="26"/>
    <x v="26"/>
    <x v="13"/>
    <x v="1"/>
    <x v="6"/>
    <n v="129.30099999999999"/>
  </r>
  <r>
    <x v="58"/>
    <x v="34"/>
    <x v="34"/>
    <x v="42"/>
    <x v="0"/>
    <x v="0"/>
    <n v="2290.2510000000002"/>
  </r>
  <r>
    <x v="58"/>
    <x v="0"/>
    <x v="0"/>
    <x v="35"/>
    <x v="1"/>
    <x v="14"/>
    <n v="230.40899999999999"/>
  </r>
  <r>
    <x v="58"/>
    <x v="34"/>
    <x v="34"/>
    <x v="42"/>
    <x v="0"/>
    <x v="0"/>
    <n v="2262.694"/>
  </r>
  <r>
    <x v="58"/>
    <x v="8"/>
    <x v="8"/>
    <x v="5"/>
    <x v="1"/>
    <x v="19"/>
    <n v="582.92499999999995"/>
  </r>
  <r>
    <x v="58"/>
    <x v="23"/>
    <x v="23"/>
    <x v="41"/>
    <x v="1"/>
    <x v="3"/>
    <n v="477.851"/>
  </r>
  <r>
    <x v="58"/>
    <x v="28"/>
    <x v="28"/>
    <x v="41"/>
    <x v="1"/>
    <x v="3"/>
    <n v="428.60899999999998"/>
  </r>
  <r>
    <x v="58"/>
    <x v="1"/>
    <x v="1"/>
    <x v="37"/>
    <x v="1"/>
    <x v="10"/>
    <n v="415.14499999999998"/>
  </r>
  <r>
    <x v="58"/>
    <x v="23"/>
    <x v="23"/>
    <x v="35"/>
    <x v="1"/>
    <x v="10"/>
    <n v="94.317999999999998"/>
  </r>
  <r>
    <x v="58"/>
    <x v="3"/>
    <x v="3"/>
    <x v="34"/>
    <x v="1"/>
    <x v="7"/>
    <n v="608.23199999999997"/>
  </r>
  <r>
    <x v="58"/>
    <x v="31"/>
    <x v="31"/>
    <x v="41"/>
    <x v="1"/>
    <x v="6"/>
    <n v="495.09"/>
  </r>
  <r>
    <x v="58"/>
    <x v="1"/>
    <x v="1"/>
    <x v="15"/>
    <x v="2"/>
    <x v="28"/>
    <n v="157.697"/>
  </r>
  <r>
    <x v="58"/>
    <x v="35"/>
    <x v="35"/>
    <x v="22"/>
    <x v="1"/>
    <x v="23"/>
    <n v="258.49799999999999"/>
  </r>
  <r>
    <x v="58"/>
    <x v="46"/>
    <x v="46"/>
    <x v="18"/>
    <x v="0"/>
    <x v="0"/>
    <n v="1086.8530000000001"/>
  </r>
  <r>
    <x v="58"/>
    <x v="42"/>
    <x v="42"/>
    <x v="23"/>
    <x v="1"/>
    <x v="12"/>
    <n v="818.94600000000003"/>
  </r>
  <r>
    <x v="58"/>
    <x v="51"/>
    <x v="51"/>
    <x v="4"/>
    <x v="1"/>
    <x v="11"/>
    <n v="332.19799999999998"/>
  </r>
  <r>
    <x v="58"/>
    <x v="35"/>
    <x v="35"/>
    <x v="4"/>
    <x v="1"/>
    <x v="23"/>
    <n v="1484.164"/>
  </r>
  <r>
    <x v="58"/>
    <x v="14"/>
    <x v="14"/>
    <x v="13"/>
    <x v="1"/>
    <x v="7"/>
    <n v="403.39400000000001"/>
  </r>
  <r>
    <x v="58"/>
    <x v="4"/>
    <x v="4"/>
    <x v="16"/>
    <x v="1"/>
    <x v="44"/>
    <n v="1635.134"/>
  </r>
  <r>
    <x v="58"/>
    <x v="45"/>
    <x v="45"/>
    <x v="26"/>
    <x v="0"/>
    <x v="0"/>
    <n v="447.20699999999999"/>
  </r>
  <r>
    <x v="58"/>
    <x v="7"/>
    <x v="7"/>
    <x v="36"/>
    <x v="0"/>
    <x v="0"/>
    <n v="607.58500000000004"/>
  </r>
  <r>
    <x v="58"/>
    <x v="5"/>
    <x v="5"/>
    <x v="3"/>
    <x v="1"/>
    <x v="40"/>
    <n v="732.78099999999995"/>
  </r>
  <r>
    <x v="58"/>
    <x v="3"/>
    <x v="3"/>
    <x v="10"/>
    <x v="1"/>
    <x v="22"/>
    <n v="385.49"/>
  </r>
  <r>
    <x v="58"/>
    <x v="0"/>
    <x v="0"/>
    <x v="38"/>
    <x v="1"/>
    <x v="15"/>
    <n v="334.48899999999998"/>
  </r>
  <r>
    <x v="58"/>
    <x v="30"/>
    <x v="30"/>
    <x v="26"/>
    <x v="1"/>
    <x v="7"/>
    <n v="348.67599999999999"/>
  </r>
  <r>
    <x v="58"/>
    <x v="15"/>
    <x v="15"/>
    <x v="30"/>
    <x v="0"/>
    <x v="0"/>
    <n v="5091.174"/>
  </r>
  <r>
    <x v="58"/>
    <x v="48"/>
    <x v="48"/>
    <x v="43"/>
    <x v="1"/>
    <x v="4"/>
    <n v="249.37799999999999"/>
  </r>
  <r>
    <x v="58"/>
    <x v="27"/>
    <x v="27"/>
    <x v="23"/>
    <x v="1"/>
    <x v="10"/>
    <n v="64.989999999999995"/>
  </r>
  <r>
    <x v="58"/>
    <x v="9"/>
    <x v="9"/>
    <x v="8"/>
    <x v="2"/>
    <x v="15"/>
    <n v="472.65300000000002"/>
  </r>
  <r>
    <x v="58"/>
    <x v="19"/>
    <x v="19"/>
    <x v="22"/>
    <x v="0"/>
    <x v="0"/>
    <n v="936.46"/>
  </r>
  <r>
    <x v="58"/>
    <x v="19"/>
    <x v="19"/>
    <x v="22"/>
    <x v="0"/>
    <x v="0"/>
    <n v="928.95299999999997"/>
  </r>
  <r>
    <x v="58"/>
    <x v="31"/>
    <x v="31"/>
    <x v="13"/>
    <x v="1"/>
    <x v="10"/>
    <n v="185.10900000000001"/>
  </r>
  <r>
    <x v="58"/>
    <x v="21"/>
    <x v="21"/>
    <x v="4"/>
    <x v="1"/>
    <x v="17"/>
    <n v="527.88800000000003"/>
  </r>
  <r>
    <x v="58"/>
    <x v="48"/>
    <x v="48"/>
    <x v="29"/>
    <x v="2"/>
    <x v="24"/>
    <n v="274.52499999999998"/>
  </r>
  <r>
    <x v="58"/>
    <x v="24"/>
    <x v="24"/>
    <x v="37"/>
    <x v="1"/>
    <x v="18"/>
    <n v="329.51"/>
  </r>
  <r>
    <x v="58"/>
    <x v="14"/>
    <x v="14"/>
    <x v="17"/>
    <x v="0"/>
    <x v="0"/>
    <n v="5099.0770000000002"/>
  </r>
  <r>
    <x v="58"/>
    <x v="44"/>
    <x v="44"/>
    <x v="4"/>
    <x v="1"/>
    <x v="23"/>
    <n v="3039.5630000000001"/>
  </r>
  <r>
    <x v="58"/>
    <x v="33"/>
    <x v="33"/>
    <x v="41"/>
    <x v="1"/>
    <x v="24"/>
    <n v="786.61099999999999"/>
  </r>
  <r>
    <x v="58"/>
    <x v="12"/>
    <x v="12"/>
    <x v="30"/>
    <x v="0"/>
    <x v="0"/>
    <n v="21954.646000000001"/>
  </r>
  <r>
    <x v="58"/>
    <x v="0"/>
    <x v="0"/>
    <x v="2"/>
    <x v="1"/>
    <x v="10"/>
    <n v="469.61799999999999"/>
  </r>
  <r>
    <x v="58"/>
    <x v="6"/>
    <x v="6"/>
    <x v="49"/>
    <x v="0"/>
    <x v="0"/>
    <n v="1075.954"/>
  </r>
  <r>
    <x v="58"/>
    <x v="36"/>
    <x v="36"/>
    <x v="17"/>
    <x v="1"/>
    <x v="6"/>
    <n v="273.76900000000001"/>
  </r>
  <r>
    <x v="58"/>
    <x v="49"/>
    <x v="49"/>
    <x v="0"/>
    <x v="0"/>
    <x v="0"/>
    <n v="1521.03"/>
  </r>
  <r>
    <x v="58"/>
    <x v="38"/>
    <x v="38"/>
    <x v="43"/>
    <x v="1"/>
    <x v="7"/>
    <n v="189.03100000000001"/>
  </r>
  <r>
    <x v="58"/>
    <x v="42"/>
    <x v="42"/>
    <x v="3"/>
    <x v="1"/>
    <x v="23"/>
    <n v="231.91200000000001"/>
  </r>
  <r>
    <x v="58"/>
    <x v="8"/>
    <x v="8"/>
    <x v="8"/>
    <x v="1"/>
    <x v="9"/>
    <n v="261.29500000000002"/>
  </r>
  <r>
    <x v="58"/>
    <x v="38"/>
    <x v="38"/>
    <x v="11"/>
    <x v="2"/>
    <x v="14"/>
    <n v="65.783000000000001"/>
  </r>
  <r>
    <x v="58"/>
    <x v="38"/>
    <x v="38"/>
    <x v="18"/>
    <x v="2"/>
    <x v="14"/>
    <n v="1120.9649999999999"/>
  </r>
  <r>
    <x v="58"/>
    <x v="43"/>
    <x v="43"/>
    <x v="23"/>
    <x v="0"/>
    <x v="0"/>
    <n v="1325.789"/>
  </r>
  <r>
    <x v="58"/>
    <x v="6"/>
    <x v="6"/>
    <x v="31"/>
    <x v="1"/>
    <x v="2"/>
    <n v="468.76"/>
  </r>
  <r>
    <x v="58"/>
    <x v="8"/>
    <x v="8"/>
    <x v="13"/>
    <x v="1"/>
    <x v="10"/>
    <n v="1090.934"/>
  </r>
  <r>
    <x v="58"/>
    <x v="10"/>
    <x v="10"/>
    <x v="4"/>
    <x v="1"/>
    <x v="45"/>
    <n v="535.49199999999996"/>
  </r>
  <r>
    <x v="58"/>
    <x v="48"/>
    <x v="48"/>
    <x v="11"/>
    <x v="2"/>
    <x v="24"/>
    <n v="516.19500000000005"/>
  </r>
  <r>
    <x v="58"/>
    <x v="43"/>
    <x v="43"/>
    <x v="13"/>
    <x v="0"/>
    <x v="0"/>
    <n v="913.23500000000001"/>
  </r>
  <r>
    <x v="58"/>
    <x v="2"/>
    <x v="2"/>
    <x v="19"/>
    <x v="0"/>
    <x v="0"/>
    <n v="2451.5929999999998"/>
  </r>
  <r>
    <x v="58"/>
    <x v="51"/>
    <x v="51"/>
    <x v="0"/>
    <x v="2"/>
    <x v="24"/>
    <n v="820.529"/>
  </r>
  <r>
    <x v="58"/>
    <x v="43"/>
    <x v="43"/>
    <x v="28"/>
    <x v="1"/>
    <x v="50"/>
    <n v="501.86900000000003"/>
  </r>
  <r>
    <x v="58"/>
    <x v="21"/>
    <x v="21"/>
    <x v="4"/>
    <x v="1"/>
    <x v="5"/>
    <n v="617.70100000000002"/>
  </r>
  <r>
    <x v="58"/>
    <x v="49"/>
    <x v="49"/>
    <x v="9"/>
    <x v="2"/>
    <x v="52"/>
    <n v="1362.027"/>
  </r>
  <r>
    <x v="58"/>
    <x v="11"/>
    <x v="11"/>
    <x v="43"/>
    <x v="0"/>
    <x v="0"/>
    <n v="6554.1109999999999"/>
  </r>
  <r>
    <x v="58"/>
    <x v="49"/>
    <x v="49"/>
    <x v="9"/>
    <x v="0"/>
    <x v="0"/>
    <n v="1170.2650000000001"/>
  </r>
  <r>
    <x v="58"/>
    <x v="11"/>
    <x v="11"/>
    <x v="43"/>
    <x v="0"/>
    <x v="0"/>
    <n v="6403.134"/>
  </r>
  <r>
    <x v="58"/>
    <x v="11"/>
    <x v="11"/>
    <x v="37"/>
    <x v="1"/>
    <x v="9"/>
    <n v="240.74799999999999"/>
  </r>
  <r>
    <x v="58"/>
    <x v="19"/>
    <x v="19"/>
    <x v="9"/>
    <x v="0"/>
    <x v="0"/>
    <n v="2608.895"/>
  </r>
  <r>
    <x v="58"/>
    <x v="19"/>
    <x v="19"/>
    <x v="9"/>
    <x v="0"/>
    <x v="0"/>
    <n v="2577.3000000000002"/>
  </r>
  <r>
    <x v="58"/>
    <x v="0"/>
    <x v="0"/>
    <x v="31"/>
    <x v="2"/>
    <x v="12"/>
    <n v="655.40599999999995"/>
  </r>
  <r>
    <x v="58"/>
    <x v="46"/>
    <x v="46"/>
    <x v="17"/>
    <x v="1"/>
    <x v="8"/>
    <n v="576.00199999999995"/>
  </r>
  <r>
    <x v="58"/>
    <x v="19"/>
    <x v="19"/>
    <x v="9"/>
    <x v="0"/>
    <x v="0"/>
    <n v="2394.087"/>
  </r>
  <r>
    <x v="58"/>
    <x v="34"/>
    <x v="34"/>
    <x v="46"/>
    <x v="1"/>
    <x v="9"/>
    <n v="270.87700000000001"/>
  </r>
  <r>
    <x v="58"/>
    <x v="2"/>
    <x v="2"/>
    <x v="29"/>
    <x v="2"/>
    <x v="15"/>
    <n v="781.67899999999997"/>
  </r>
  <r>
    <x v="58"/>
    <x v="17"/>
    <x v="17"/>
    <x v="41"/>
    <x v="1"/>
    <x v="10"/>
    <n v="304.50900000000001"/>
  </r>
  <r>
    <x v="58"/>
    <x v="30"/>
    <x v="30"/>
    <x v="29"/>
    <x v="0"/>
    <x v="0"/>
    <n v="1525.277"/>
  </r>
  <r>
    <x v="58"/>
    <x v="13"/>
    <x v="13"/>
    <x v="38"/>
    <x v="1"/>
    <x v="40"/>
    <n v="277.51299999999998"/>
  </r>
  <r>
    <x v="58"/>
    <x v="18"/>
    <x v="18"/>
    <x v="29"/>
    <x v="2"/>
    <x v="13"/>
    <n v="264.08300000000003"/>
  </r>
  <r>
    <x v="58"/>
    <x v="49"/>
    <x v="49"/>
    <x v="13"/>
    <x v="1"/>
    <x v="37"/>
    <n v="405.34399999999999"/>
  </r>
  <r>
    <x v="58"/>
    <x v="8"/>
    <x v="8"/>
    <x v="15"/>
    <x v="3"/>
    <x v="15"/>
    <n v="321.68599999999998"/>
  </r>
  <r>
    <x v="58"/>
    <x v="21"/>
    <x v="21"/>
    <x v="41"/>
    <x v="1"/>
    <x v="2"/>
    <n v="573.72799999999995"/>
  </r>
  <r>
    <x v="58"/>
    <x v="51"/>
    <x v="51"/>
    <x v="3"/>
    <x v="2"/>
    <x v="18"/>
    <n v="336.02100000000002"/>
  </r>
  <r>
    <x v="58"/>
    <x v="48"/>
    <x v="48"/>
    <x v="34"/>
    <x v="1"/>
    <x v="11"/>
    <n v="266.24900000000002"/>
  </r>
  <r>
    <x v="58"/>
    <x v="28"/>
    <x v="28"/>
    <x v="40"/>
    <x v="1"/>
    <x v="37"/>
    <n v="403.101"/>
  </r>
  <r>
    <x v="58"/>
    <x v="14"/>
    <x v="14"/>
    <x v="37"/>
    <x v="3"/>
    <x v="10"/>
    <n v="306.70999999999998"/>
  </r>
  <r>
    <x v="58"/>
    <x v="2"/>
    <x v="2"/>
    <x v="32"/>
    <x v="1"/>
    <x v="24"/>
    <n v="596.10900000000004"/>
  </r>
  <r>
    <x v="58"/>
    <x v="18"/>
    <x v="18"/>
    <x v="38"/>
    <x v="0"/>
    <x v="0"/>
    <n v="1041.549"/>
  </r>
  <r>
    <x v="58"/>
    <x v="19"/>
    <x v="19"/>
    <x v="22"/>
    <x v="0"/>
    <x v="0"/>
    <n v="1384.046"/>
  </r>
  <r>
    <x v="58"/>
    <x v="19"/>
    <x v="19"/>
    <x v="22"/>
    <x v="0"/>
    <x v="0"/>
    <n v="1320.7760000000001"/>
  </r>
  <r>
    <x v="58"/>
    <x v="28"/>
    <x v="28"/>
    <x v="17"/>
    <x v="0"/>
    <x v="0"/>
    <n v="2443.5419999999999"/>
  </r>
  <r>
    <x v="58"/>
    <x v="52"/>
    <x v="52"/>
    <x v="50"/>
    <x v="1"/>
    <x v="2"/>
    <n v="129.13200000000001"/>
  </r>
  <r>
    <x v="58"/>
    <x v="19"/>
    <x v="19"/>
    <x v="22"/>
    <x v="0"/>
    <x v="0"/>
    <n v="1149.068"/>
  </r>
  <r>
    <x v="58"/>
    <x v="42"/>
    <x v="42"/>
    <x v="40"/>
    <x v="1"/>
    <x v="29"/>
    <n v="262.63200000000001"/>
  </r>
  <r>
    <x v="58"/>
    <x v="45"/>
    <x v="45"/>
    <x v="26"/>
    <x v="0"/>
    <x v="0"/>
    <n v="1706.568"/>
  </r>
  <r>
    <x v="58"/>
    <x v="8"/>
    <x v="8"/>
    <x v="22"/>
    <x v="0"/>
    <x v="0"/>
    <n v="1956.146"/>
  </r>
  <r>
    <x v="58"/>
    <x v="8"/>
    <x v="8"/>
    <x v="22"/>
    <x v="0"/>
    <x v="0"/>
    <n v="1936.26"/>
  </r>
  <r>
    <x v="58"/>
    <x v="38"/>
    <x v="38"/>
    <x v="17"/>
    <x v="3"/>
    <x v="10"/>
    <n v="284.54599999999999"/>
  </r>
  <r>
    <x v="58"/>
    <x v="7"/>
    <x v="7"/>
    <x v="3"/>
    <x v="0"/>
    <x v="0"/>
    <n v="173.78100000000001"/>
  </r>
  <r>
    <x v="58"/>
    <x v="10"/>
    <x v="10"/>
    <x v="34"/>
    <x v="1"/>
    <x v="18"/>
    <n v="570.51300000000003"/>
  </r>
  <r>
    <x v="58"/>
    <x v="9"/>
    <x v="9"/>
    <x v="52"/>
    <x v="2"/>
    <x v="14"/>
    <n v="566.51700000000005"/>
  </r>
  <r>
    <x v="58"/>
    <x v="24"/>
    <x v="24"/>
    <x v="52"/>
    <x v="1"/>
    <x v="11"/>
    <n v="360.96800000000002"/>
  </r>
  <r>
    <x v="58"/>
    <x v="35"/>
    <x v="35"/>
    <x v="22"/>
    <x v="0"/>
    <x v="0"/>
    <n v="1617.8720000000001"/>
  </r>
  <r>
    <x v="58"/>
    <x v="35"/>
    <x v="35"/>
    <x v="22"/>
    <x v="0"/>
    <x v="0"/>
    <n v="1602.586"/>
  </r>
  <r>
    <x v="58"/>
    <x v="35"/>
    <x v="35"/>
    <x v="22"/>
    <x v="0"/>
    <x v="0"/>
    <n v="1542.7180000000001"/>
  </r>
  <r>
    <x v="58"/>
    <x v="14"/>
    <x v="14"/>
    <x v="12"/>
    <x v="1"/>
    <x v="23"/>
    <n v="2178.1570000000002"/>
  </r>
  <r>
    <x v="58"/>
    <x v="2"/>
    <x v="2"/>
    <x v="15"/>
    <x v="1"/>
    <x v="2"/>
    <n v="188.00299999999999"/>
  </r>
  <r>
    <x v="58"/>
    <x v="17"/>
    <x v="17"/>
    <x v="10"/>
    <x v="1"/>
    <x v="40"/>
    <n v="255.608"/>
  </r>
  <r>
    <x v="58"/>
    <x v="29"/>
    <x v="29"/>
    <x v="46"/>
    <x v="0"/>
    <x v="0"/>
    <n v="1674.63"/>
  </r>
  <r>
    <x v="58"/>
    <x v="19"/>
    <x v="19"/>
    <x v="40"/>
    <x v="0"/>
    <x v="0"/>
    <n v="946.67499999999995"/>
  </r>
  <r>
    <x v="58"/>
    <x v="19"/>
    <x v="19"/>
    <x v="40"/>
    <x v="2"/>
    <x v="52"/>
    <n v="945.79600000000005"/>
  </r>
  <r>
    <x v="58"/>
    <x v="28"/>
    <x v="28"/>
    <x v="3"/>
    <x v="1"/>
    <x v="10"/>
    <n v="466.95400000000001"/>
  </r>
  <r>
    <x v="58"/>
    <x v="39"/>
    <x v="39"/>
    <x v="40"/>
    <x v="1"/>
    <x v="13"/>
    <n v="1062.155"/>
  </r>
  <r>
    <x v="58"/>
    <x v="21"/>
    <x v="21"/>
    <x v="10"/>
    <x v="1"/>
    <x v="19"/>
    <n v="430.822"/>
  </r>
  <r>
    <x v="58"/>
    <x v="49"/>
    <x v="49"/>
    <x v="20"/>
    <x v="1"/>
    <x v="29"/>
    <n v="271.38900000000001"/>
  </r>
  <r>
    <x v="58"/>
    <x v="20"/>
    <x v="20"/>
    <x v="42"/>
    <x v="0"/>
    <x v="0"/>
    <n v="1517.605"/>
  </r>
  <r>
    <x v="58"/>
    <x v="35"/>
    <x v="35"/>
    <x v="9"/>
    <x v="0"/>
    <x v="0"/>
    <n v="1195.557"/>
  </r>
  <r>
    <x v="58"/>
    <x v="25"/>
    <x v="25"/>
    <x v="42"/>
    <x v="1"/>
    <x v="55"/>
    <n v="114.602"/>
  </r>
  <r>
    <x v="58"/>
    <x v="35"/>
    <x v="35"/>
    <x v="9"/>
    <x v="0"/>
    <x v="0"/>
    <n v="1158.0540000000001"/>
  </r>
  <r>
    <x v="58"/>
    <x v="35"/>
    <x v="35"/>
    <x v="9"/>
    <x v="0"/>
    <x v="0"/>
    <n v="1163.682"/>
  </r>
  <r>
    <x v="58"/>
    <x v="25"/>
    <x v="25"/>
    <x v="11"/>
    <x v="0"/>
    <x v="0"/>
    <n v="2200.902"/>
  </r>
  <r>
    <x v="58"/>
    <x v="19"/>
    <x v="19"/>
    <x v="9"/>
    <x v="0"/>
    <x v="0"/>
    <n v="1889.136"/>
  </r>
  <r>
    <x v="58"/>
    <x v="36"/>
    <x v="36"/>
    <x v="41"/>
    <x v="1"/>
    <x v="11"/>
    <n v="345.98899999999998"/>
  </r>
  <r>
    <x v="58"/>
    <x v="19"/>
    <x v="19"/>
    <x v="9"/>
    <x v="0"/>
    <x v="0"/>
    <n v="192.78299999999999"/>
  </r>
  <r>
    <x v="58"/>
    <x v="27"/>
    <x v="27"/>
    <x v="41"/>
    <x v="1"/>
    <x v="10"/>
    <n v="172.96"/>
  </r>
  <r>
    <x v="58"/>
    <x v="39"/>
    <x v="39"/>
    <x v="12"/>
    <x v="1"/>
    <x v="23"/>
    <n v="1081.829"/>
  </r>
  <r>
    <x v="58"/>
    <x v="19"/>
    <x v="19"/>
    <x v="9"/>
    <x v="0"/>
    <x v="0"/>
    <n v="1554.528"/>
  </r>
  <r>
    <x v="58"/>
    <x v="2"/>
    <x v="2"/>
    <x v="8"/>
    <x v="1"/>
    <x v="24"/>
    <n v="720.09100000000001"/>
  </r>
  <r>
    <x v="58"/>
    <x v="17"/>
    <x v="17"/>
    <x v="41"/>
    <x v="1"/>
    <x v="10"/>
    <n v="329.98200000000003"/>
  </r>
  <r>
    <x v="58"/>
    <x v="39"/>
    <x v="39"/>
    <x v="17"/>
    <x v="1"/>
    <x v="23"/>
    <n v="675.63800000000003"/>
  </r>
  <r>
    <x v="58"/>
    <x v="40"/>
    <x v="40"/>
    <x v="1"/>
    <x v="1"/>
    <x v="31"/>
    <n v="1133.6199999999999"/>
  </r>
  <r>
    <x v="58"/>
    <x v="8"/>
    <x v="8"/>
    <x v="13"/>
    <x v="3"/>
    <x v="8"/>
    <n v="625.05600000000004"/>
  </r>
  <r>
    <x v="58"/>
    <x v="5"/>
    <x v="5"/>
    <x v="5"/>
    <x v="1"/>
    <x v="14"/>
    <n v="674.67600000000004"/>
  </r>
  <r>
    <x v="58"/>
    <x v="19"/>
    <x v="19"/>
    <x v="9"/>
    <x v="0"/>
    <x v="0"/>
    <n v="1447.9870000000001"/>
  </r>
  <r>
    <x v="58"/>
    <x v="19"/>
    <x v="19"/>
    <x v="9"/>
    <x v="0"/>
    <x v="0"/>
    <n v="1415.692"/>
  </r>
  <r>
    <x v="58"/>
    <x v="1"/>
    <x v="1"/>
    <x v="52"/>
    <x v="2"/>
    <x v="31"/>
    <n v="580.803"/>
  </r>
  <r>
    <x v="58"/>
    <x v="9"/>
    <x v="9"/>
    <x v="48"/>
    <x v="0"/>
    <x v="0"/>
    <n v="401.54500000000002"/>
  </r>
  <r>
    <x v="58"/>
    <x v="14"/>
    <x v="14"/>
    <x v="9"/>
    <x v="0"/>
    <x v="0"/>
    <n v="1825.7539999999999"/>
  </r>
  <r>
    <x v="58"/>
    <x v="14"/>
    <x v="14"/>
    <x v="17"/>
    <x v="0"/>
    <x v="0"/>
    <n v="383.49"/>
  </r>
  <r>
    <x v="58"/>
    <x v="14"/>
    <x v="14"/>
    <x v="9"/>
    <x v="0"/>
    <x v="0"/>
    <n v="1666.386"/>
  </r>
  <r>
    <x v="58"/>
    <x v="14"/>
    <x v="14"/>
    <x v="9"/>
    <x v="0"/>
    <x v="0"/>
    <n v="1563.5730000000001"/>
  </r>
  <r>
    <x v="58"/>
    <x v="14"/>
    <x v="14"/>
    <x v="9"/>
    <x v="0"/>
    <x v="0"/>
    <n v="1480.9359999999999"/>
  </r>
  <r>
    <x v="58"/>
    <x v="14"/>
    <x v="14"/>
    <x v="9"/>
    <x v="0"/>
    <x v="0"/>
    <n v="1310.0119999999999"/>
  </r>
  <r>
    <x v="58"/>
    <x v="34"/>
    <x v="34"/>
    <x v="33"/>
    <x v="1"/>
    <x v="55"/>
    <n v="439.07600000000002"/>
  </r>
  <r>
    <x v="58"/>
    <x v="21"/>
    <x v="21"/>
    <x v="28"/>
    <x v="1"/>
    <x v="14"/>
    <n v="648.59799999999996"/>
  </r>
  <r>
    <x v="58"/>
    <x v="14"/>
    <x v="14"/>
    <x v="9"/>
    <x v="0"/>
    <x v="0"/>
    <n v="1377.172"/>
  </r>
  <r>
    <x v="58"/>
    <x v="21"/>
    <x v="21"/>
    <x v="38"/>
    <x v="0"/>
    <x v="0"/>
    <n v="559.399"/>
  </r>
  <r>
    <x v="58"/>
    <x v="8"/>
    <x v="8"/>
    <x v="7"/>
    <x v="1"/>
    <x v="19"/>
    <n v="394.178"/>
  </r>
  <r>
    <x v="58"/>
    <x v="46"/>
    <x v="46"/>
    <x v="23"/>
    <x v="0"/>
    <x v="0"/>
    <n v="638.197"/>
  </r>
  <r>
    <x v="58"/>
    <x v="46"/>
    <x v="46"/>
    <x v="23"/>
    <x v="0"/>
    <x v="0"/>
    <n v="631.95799999999997"/>
  </r>
  <r>
    <x v="58"/>
    <x v="6"/>
    <x v="6"/>
    <x v="13"/>
    <x v="0"/>
    <x v="0"/>
    <n v="916.64499999999998"/>
  </r>
  <r>
    <x v="58"/>
    <x v="16"/>
    <x v="16"/>
    <x v="40"/>
    <x v="1"/>
    <x v="44"/>
    <n v="1582.8389999999999"/>
  </r>
  <r>
    <x v="58"/>
    <x v="16"/>
    <x v="16"/>
    <x v="40"/>
    <x v="2"/>
    <x v="38"/>
    <n v="1633.9680000000001"/>
  </r>
  <r>
    <x v="58"/>
    <x v="19"/>
    <x v="19"/>
    <x v="40"/>
    <x v="0"/>
    <x v="0"/>
    <n v="1957.6659999999999"/>
  </r>
  <r>
    <x v="58"/>
    <x v="19"/>
    <x v="19"/>
    <x v="40"/>
    <x v="0"/>
    <x v="0"/>
    <n v="1960.085"/>
  </r>
  <r>
    <x v="58"/>
    <x v="28"/>
    <x v="28"/>
    <x v="36"/>
    <x v="1"/>
    <x v="24"/>
    <n v="172.184"/>
  </r>
  <r>
    <x v="58"/>
    <x v="19"/>
    <x v="19"/>
    <x v="40"/>
    <x v="0"/>
    <x v="0"/>
    <n v="1855.174"/>
  </r>
  <r>
    <x v="58"/>
    <x v="19"/>
    <x v="19"/>
    <x v="40"/>
    <x v="0"/>
    <x v="0"/>
    <n v="1823.788"/>
  </r>
  <r>
    <x v="58"/>
    <x v="19"/>
    <x v="19"/>
    <x v="40"/>
    <x v="0"/>
    <x v="0"/>
    <n v="1793.0329999999999"/>
  </r>
  <r>
    <x v="58"/>
    <x v="19"/>
    <x v="19"/>
    <x v="40"/>
    <x v="0"/>
    <x v="0"/>
    <n v="1782.154"/>
  </r>
  <r>
    <x v="58"/>
    <x v="19"/>
    <x v="19"/>
    <x v="28"/>
    <x v="1"/>
    <x v="24"/>
    <n v="777.61400000000003"/>
  </r>
  <r>
    <x v="58"/>
    <x v="44"/>
    <x v="44"/>
    <x v="5"/>
    <x v="1"/>
    <x v="5"/>
    <n v="735.93899999999996"/>
  </r>
  <r>
    <x v="58"/>
    <x v="27"/>
    <x v="27"/>
    <x v="14"/>
    <x v="1"/>
    <x v="8"/>
    <n v="429.80099999999999"/>
  </r>
  <r>
    <x v="58"/>
    <x v="8"/>
    <x v="8"/>
    <x v="19"/>
    <x v="2"/>
    <x v="27"/>
    <n v="1526.4259999999999"/>
  </r>
  <r>
    <x v="58"/>
    <x v="28"/>
    <x v="28"/>
    <x v="40"/>
    <x v="1"/>
    <x v="43"/>
    <n v="463.69"/>
  </r>
  <r>
    <x v="58"/>
    <x v="49"/>
    <x v="49"/>
    <x v="40"/>
    <x v="1"/>
    <x v="43"/>
    <n v="2056.2159999999999"/>
  </r>
  <r>
    <x v="58"/>
    <x v="13"/>
    <x v="13"/>
    <x v="4"/>
    <x v="0"/>
    <x v="0"/>
    <n v="887.66300000000001"/>
  </r>
  <r>
    <x v="58"/>
    <x v="40"/>
    <x v="40"/>
    <x v="23"/>
    <x v="2"/>
    <x v="7"/>
    <n v="1136.4490000000001"/>
  </r>
  <r>
    <x v="58"/>
    <x v="4"/>
    <x v="4"/>
    <x v="36"/>
    <x v="0"/>
    <x v="0"/>
    <n v="329.94600000000003"/>
  </r>
  <r>
    <x v="58"/>
    <x v="27"/>
    <x v="27"/>
    <x v="42"/>
    <x v="0"/>
    <x v="0"/>
    <n v="1060.4280000000001"/>
  </r>
  <r>
    <x v="58"/>
    <x v="27"/>
    <x v="27"/>
    <x v="42"/>
    <x v="0"/>
    <x v="0"/>
    <n v="1139.154"/>
  </r>
  <r>
    <x v="58"/>
    <x v="19"/>
    <x v="19"/>
    <x v="22"/>
    <x v="0"/>
    <x v="0"/>
    <n v="4533.9679999999998"/>
  </r>
  <r>
    <x v="58"/>
    <x v="43"/>
    <x v="43"/>
    <x v="13"/>
    <x v="1"/>
    <x v="24"/>
    <n v="343.32600000000002"/>
  </r>
  <r>
    <x v="58"/>
    <x v="13"/>
    <x v="13"/>
    <x v="14"/>
    <x v="1"/>
    <x v="24"/>
    <n v="187.40700000000001"/>
  </r>
  <r>
    <x v="58"/>
    <x v="13"/>
    <x v="13"/>
    <x v="1"/>
    <x v="1"/>
    <x v="44"/>
    <n v="390.62400000000002"/>
  </r>
  <r>
    <x v="58"/>
    <x v="37"/>
    <x v="37"/>
    <x v="17"/>
    <x v="0"/>
    <x v="0"/>
    <n v="910.35500000000002"/>
  </r>
  <r>
    <x v="58"/>
    <x v="40"/>
    <x v="40"/>
    <x v="7"/>
    <x v="1"/>
    <x v="10"/>
    <n v="492.03500000000003"/>
  </r>
  <r>
    <x v="58"/>
    <x v="37"/>
    <x v="37"/>
    <x v="17"/>
    <x v="0"/>
    <x v="0"/>
    <n v="864.75800000000004"/>
  </r>
  <r>
    <x v="58"/>
    <x v="37"/>
    <x v="37"/>
    <x v="17"/>
    <x v="0"/>
    <x v="0"/>
    <n v="835.702"/>
  </r>
  <r>
    <x v="58"/>
    <x v="37"/>
    <x v="37"/>
    <x v="17"/>
    <x v="0"/>
    <x v="0"/>
    <n v="813.88199999999995"/>
  </r>
  <r>
    <x v="58"/>
    <x v="37"/>
    <x v="37"/>
    <x v="17"/>
    <x v="0"/>
    <x v="0"/>
    <n v="768.75699999999995"/>
  </r>
  <r>
    <x v="58"/>
    <x v="37"/>
    <x v="37"/>
    <x v="17"/>
    <x v="0"/>
    <x v="0"/>
    <n v="739.25900000000001"/>
  </r>
  <r>
    <x v="58"/>
    <x v="47"/>
    <x v="47"/>
    <x v="18"/>
    <x v="1"/>
    <x v="14"/>
    <n v="264.50900000000001"/>
  </r>
  <r>
    <x v="58"/>
    <x v="26"/>
    <x v="26"/>
    <x v="17"/>
    <x v="0"/>
    <x v="0"/>
    <n v="466.983"/>
  </r>
  <r>
    <x v="58"/>
    <x v="26"/>
    <x v="26"/>
    <x v="17"/>
    <x v="0"/>
    <x v="0"/>
    <n v="401.72399999999999"/>
  </r>
  <r>
    <x v="58"/>
    <x v="13"/>
    <x v="13"/>
    <x v="31"/>
    <x v="0"/>
    <x v="0"/>
    <n v="425.55700000000002"/>
  </r>
  <r>
    <x v="58"/>
    <x v="20"/>
    <x v="20"/>
    <x v="16"/>
    <x v="0"/>
    <x v="0"/>
    <n v="4370.1779999999999"/>
  </r>
  <r>
    <x v="58"/>
    <x v="20"/>
    <x v="20"/>
    <x v="16"/>
    <x v="0"/>
    <x v="0"/>
    <n v="4351.5519999999997"/>
  </r>
  <r>
    <x v="58"/>
    <x v="14"/>
    <x v="14"/>
    <x v="28"/>
    <x v="1"/>
    <x v="27"/>
    <n v="987.50300000000004"/>
  </r>
  <r>
    <x v="58"/>
    <x v="27"/>
    <x v="27"/>
    <x v="44"/>
    <x v="1"/>
    <x v="48"/>
    <n v="1111.405"/>
  </r>
  <r>
    <x v="58"/>
    <x v="19"/>
    <x v="19"/>
    <x v="36"/>
    <x v="2"/>
    <x v="20"/>
    <n v="476.76299999999998"/>
  </r>
  <r>
    <x v="58"/>
    <x v="37"/>
    <x v="37"/>
    <x v="9"/>
    <x v="0"/>
    <x v="0"/>
    <n v="2092.741"/>
  </r>
  <r>
    <x v="58"/>
    <x v="37"/>
    <x v="37"/>
    <x v="9"/>
    <x v="0"/>
    <x v="0"/>
    <n v="2067.096"/>
  </r>
  <r>
    <x v="58"/>
    <x v="33"/>
    <x v="33"/>
    <x v="5"/>
    <x v="1"/>
    <x v="29"/>
    <n v="653.39400000000001"/>
  </r>
  <r>
    <x v="58"/>
    <x v="24"/>
    <x v="24"/>
    <x v="48"/>
    <x v="1"/>
    <x v="7"/>
    <n v="1074.941"/>
  </r>
  <r>
    <x v="58"/>
    <x v="43"/>
    <x v="43"/>
    <x v="10"/>
    <x v="0"/>
    <x v="0"/>
    <n v="793.99099999999999"/>
  </r>
  <r>
    <x v="58"/>
    <x v="35"/>
    <x v="35"/>
    <x v="9"/>
    <x v="0"/>
    <x v="0"/>
    <n v="568.82799999999997"/>
  </r>
  <r>
    <x v="58"/>
    <x v="24"/>
    <x v="24"/>
    <x v="23"/>
    <x v="1"/>
    <x v="24"/>
    <n v="804.49099999999999"/>
  </r>
  <r>
    <x v="58"/>
    <x v="2"/>
    <x v="2"/>
    <x v="7"/>
    <x v="1"/>
    <x v="9"/>
    <n v="312.61700000000002"/>
  </r>
  <r>
    <x v="58"/>
    <x v="47"/>
    <x v="47"/>
    <x v="20"/>
    <x v="1"/>
    <x v="2"/>
    <n v="1337.152"/>
  </r>
  <r>
    <x v="58"/>
    <x v="10"/>
    <x v="10"/>
    <x v="28"/>
    <x v="1"/>
    <x v="12"/>
    <n v="466.79500000000002"/>
  </r>
  <r>
    <x v="58"/>
    <x v="23"/>
    <x v="23"/>
    <x v="41"/>
    <x v="1"/>
    <x v="3"/>
    <n v="649.94100000000003"/>
  </r>
  <r>
    <x v="58"/>
    <x v="0"/>
    <x v="0"/>
    <x v="19"/>
    <x v="1"/>
    <x v="19"/>
    <n v="535.24599999999998"/>
  </r>
  <r>
    <x v="58"/>
    <x v="17"/>
    <x v="17"/>
    <x v="17"/>
    <x v="1"/>
    <x v="18"/>
    <n v="560.35500000000002"/>
  </r>
  <r>
    <x v="58"/>
    <x v="19"/>
    <x v="19"/>
    <x v="9"/>
    <x v="2"/>
    <x v="25"/>
    <n v="1734.537"/>
  </r>
  <r>
    <x v="58"/>
    <x v="19"/>
    <x v="19"/>
    <x v="28"/>
    <x v="1"/>
    <x v="26"/>
    <n v="722.32399999999996"/>
  </r>
  <r>
    <x v="58"/>
    <x v="19"/>
    <x v="19"/>
    <x v="37"/>
    <x v="0"/>
    <x v="0"/>
    <n v="3306.3989999999999"/>
  </r>
  <r>
    <x v="58"/>
    <x v="10"/>
    <x v="10"/>
    <x v="37"/>
    <x v="1"/>
    <x v="4"/>
    <n v="156.67500000000001"/>
  </r>
  <r>
    <x v="58"/>
    <x v="26"/>
    <x v="26"/>
    <x v="12"/>
    <x v="1"/>
    <x v="44"/>
    <n v="499.286"/>
  </r>
  <r>
    <x v="58"/>
    <x v="1"/>
    <x v="1"/>
    <x v="17"/>
    <x v="1"/>
    <x v="13"/>
    <n v="650.24800000000005"/>
  </r>
  <r>
    <x v="58"/>
    <x v="27"/>
    <x v="27"/>
    <x v="38"/>
    <x v="1"/>
    <x v="10"/>
    <n v="127.423"/>
  </r>
  <r>
    <x v="58"/>
    <x v="21"/>
    <x v="21"/>
    <x v="14"/>
    <x v="1"/>
    <x v="20"/>
    <n v="338.84199999999998"/>
  </r>
  <r>
    <x v="58"/>
    <x v="49"/>
    <x v="49"/>
    <x v="23"/>
    <x v="2"/>
    <x v="45"/>
    <n v="915.28200000000004"/>
  </r>
  <r>
    <x v="58"/>
    <x v="21"/>
    <x v="21"/>
    <x v="13"/>
    <x v="0"/>
    <x v="0"/>
    <n v="777.84100000000001"/>
  </r>
  <r>
    <x v="58"/>
    <x v="21"/>
    <x v="21"/>
    <x v="13"/>
    <x v="0"/>
    <x v="0"/>
    <n v="771.52"/>
  </r>
  <r>
    <x v="58"/>
    <x v="19"/>
    <x v="19"/>
    <x v="15"/>
    <x v="0"/>
    <x v="0"/>
    <n v="1884.885"/>
  </r>
  <r>
    <x v="58"/>
    <x v="2"/>
    <x v="2"/>
    <x v="5"/>
    <x v="2"/>
    <x v="3"/>
    <n v="693.28399999999999"/>
  </r>
  <r>
    <x v="58"/>
    <x v="19"/>
    <x v="19"/>
    <x v="15"/>
    <x v="0"/>
    <x v="0"/>
    <n v="1916.558"/>
  </r>
  <r>
    <x v="58"/>
    <x v="42"/>
    <x v="42"/>
    <x v="40"/>
    <x v="1"/>
    <x v="29"/>
    <n v="282.56400000000002"/>
  </r>
  <r>
    <x v="58"/>
    <x v="50"/>
    <x v="50"/>
    <x v="25"/>
    <x v="2"/>
    <x v="10"/>
    <n v="507.30200000000002"/>
  </r>
  <r>
    <x v="58"/>
    <x v="41"/>
    <x v="41"/>
    <x v="14"/>
    <x v="1"/>
    <x v="23"/>
    <n v="240.10599999999999"/>
  </r>
  <r>
    <x v="58"/>
    <x v="8"/>
    <x v="8"/>
    <x v="8"/>
    <x v="1"/>
    <x v="9"/>
    <n v="392.50799999999998"/>
  </r>
  <r>
    <x v="58"/>
    <x v="4"/>
    <x v="4"/>
    <x v="2"/>
    <x v="1"/>
    <x v="2"/>
    <n v="945.53399999999999"/>
  </r>
  <r>
    <x v="58"/>
    <x v="31"/>
    <x v="31"/>
    <x v="23"/>
    <x v="0"/>
    <x v="0"/>
    <n v="1142.2149999999999"/>
  </r>
  <r>
    <x v="58"/>
    <x v="31"/>
    <x v="31"/>
    <x v="23"/>
    <x v="0"/>
    <x v="0"/>
    <n v="1118.1569999999999"/>
  </r>
  <r>
    <x v="58"/>
    <x v="17"/>
    <x v="17"/>
    <x v="34"/>
    <x v="1"/>
    <x v="21"/>
    <n v="505.15199999999999"/>
  </r>
  <r>
    <x v="58"/>
    <x v="14"/>
    <x v="14"/>
    <x v="37"/>
    <x v="0"/>
    <x v="0"/>
    <n v="639.69100000000003"/>
  </r>
  <r>
    <x v="58"/>
    <x v="14"/>
    <x v="14"/>
    <x v="37"/>
    <x v="0"/>
    <x v="0"/>
    <n v="635.36400000000003"/>
  </r>
  <r>
    <x v="58"/>
    <x v="0"/>
    <x v="0"/>
    <x v="35"/>
    <x v="1"/>
    <x v="14"/>
    <n v="292.721"/>
  </r>
  <r>
    <x v="58"/>
    <x v="11"/>
    <x v="11"/>
    <x v="37"/>
    <x v="1"/>
    <x v="29"/>
    <n v="269.09100000000001"/>
  </r>
  <r>
    <x v="58"/>
    <x v="5"/>
    <x v="5"/>
    <x v="7"/>
    <x v="1"/>
    <x v="24"/>
    <n v="283.78899999999999"/>
  </r>
  <r>
    <x v="58"/>
    <x v="13"/>
    <x v="13"/>
    <x v="40"/>
    <x v="1"/>
    <x v="42"/>
    <n v="397.05500000000001"/>
  </r>
  <r>
    <x v="58"/>
    <x v="14"/>
    <x v="14"/>
    <x v="13"/>
    <x v="1"/>
    <x v="15"/>
    <n v="283.45699999999999"/>
  </r>
  <r>
    <x v="58"/>
    <x v="8"/>
    <x v="8"/>
    <x v="48"/>
    <x v="2"/>
    <x v="2"/>
    <n v="828.88499999999999"/>
  </r>
  <r>
    <x v="58"/>
    <x v="9"/>
    <x v="9"/>
    <x v="6"/>
    <x v="2"/>
    <x v="9"/>
    <n v="241.27500000000001"/>
  </r>
  <r>
    <x v="58"/>
    <x v="41"/>
    <x v="41"/>
    <x v="37"/>
    <x v="0"/>
    <x v="0"/>
    <n v="160.61600000000001"/>
  </r>
  <r>
    <x v="58"/>
    <x v="43"/>
    <x v="43"/>
    <x v="4"/>
    <x v="1"/>
    <x v="24"/>
    <n v="176.95599999999999"/>
  </r>
  <r>
    <x v="58"/>
    <x v="41"/>
    <x v="41"/>
    <x v="15"/>
    <x v="0"/>
    <x v="0"/>
    <n v="651.06700000000001"/>
  </r>
  <r>
    <x v="58"/>
    <x v="28"/>
    <x v="28"/>
    <x v="28"/>
    <x v="0"/>
    <x v="0"/>
    <n v="897.82100000000003"/>
  </r>
  <r>
    <x v="58"/>
    <x v="10"/>
    <x v="10"/>
    <x v="36"/>
    <x v="1"/>
    <x v="26"/>
    <n v="456.327"/>
  </r>
  <r>
    <x v="58"/>
    <x v="41"/>
    <x v="41"/>
    <x v="15"/>
    <x v="0"/>
    <x v="0"/>
    <n v="532.23299999999995"/>
  </r>
  <r>
    <x v="58"/>
    <x v="28"/>
    <x v="28"/>
    <x v="36"/>
    <x v="1"/>
    <x v="20"/>
    <n v="255.48500000000001"/>
  </r>
  <r>
    <x v="58"/>
    <x v="27"/>
    <x v="27"/>
    <x v="17"/>
    <x v="0"/>
    <x v="0"/>
    <n v="724.245"/>
  </r>
  <r>
    <x v="58"/>
    <x v="16"/>
    <x v="16"/>
    <x v="21"/>
    <x v="2"/>
    <x v="7"/>
    <n v="1049.98"/>
  </r>
  <r>
    <x v="58"/>
    <x v="26"/>
    <x v="26"/>
    <x v="12"/>
    <x v="1"/>
    <x v="4"/>
    <n v="452.42599999999999"/>
  </r>
  <r>
    <x v="58"/>
    <x v="42"/>
    <x v="42"/>
    <x v="4"/>
    <x v="1"/>
    <x v="7"/>
    <n v="613.471"/>
  </r>
  <r>
    <x v="58"/>
    <x v="31"/>
    <x v="31"/>
    <x v="35"/>
    <x v="1"/>
    <x v="24"/>
    <n v="453.53399999999999"/>
  </r>
  <r>
    <x v="58"/>
    <x v="48"/>
    <x v="48"/>
    <x v="16"/>
    <x v="0"/>
    <x v="0"/>
    <n v="4227.7290000000003"/>
  </r>
  <r>
    <x v="58"/>
    <x v="48"/>
    <x v="48"/>
    <x v="16"/>
    <x v="0"/>
    <x v="0"/>
    <n v="4240.2020000000002"/>
  </r>
  <r>
    <x v="58"/>
    <x v="34"/>
    <x v="34"/>
    <x v="24"/>
    <x v="1"/>
    <x v="32"/>
    <n v="444.95299999999997"/>
  </r>
  <r>
    <x v="58"/>
    <x v="34"/>
    <x v="34"/>
    <x v="24"/>
    <x v="1"/>
    <x v="32"/>
    <n v="448.10199999999998"/>
  </r>
  <r>
    <x v="58"/>
    <x v="27"/>
    <x v="27"/>
    <x v="41"/>
    <x v="1"/>
    <x v="24"/>
    <n v="475.19099999999997"/>
  </r>
  <r>
    <x v="58"/>
    <x v="40"/>
    <x v="40"/>
    <x v="19"/>
    <x v="1"/>
    <x v="32"/>
    <n v="351.92399999999998"/>
  </r>
  <r>
    <x v="58"/>
    <x v="48"/>
    <x v="48"/>
    <x v="19"/>
    <x v="2"/>
    <x v="24"/>
    <n v="1489.829"/>
  </r>
  <r>
    <x v="58"/>
    <x v="48"/>
    <x v="48"/>
    <x v="16"/>
    <x v="0"/>
    <x v="0"/>
    <n v="4087.395"/>
  </r>
  <r>
    <x v="58"/>
    <x v="51"/>
    <x v="51"/>
    <x v="4"/>
    <x v="2"/>
    <x v="24"/>
    <n v="491.61500000000001"/>
  </r>
  <r>
    <x v="58"/>
    <x v="19"/>
    <x v="19"/>
    <x v="28"/>
    <x v="1"/>
    <x v="2"/>
    <n v="566.20899999999995"/>
  </r>
  <r>
    <x v="58"/>
    <x v="18"/>
    <x v="18"/>
    <x v="11"/>
    <x v="1"/>
    <x v="22"/>
    <n v="740.25900000000001"/>
  </r>
  <r>
    <x v="58"/>
    <x v="53"/>
    <x v="53"/>
    <x v="14"/>
    <x v="0"/>
    <x v="0"/>
    <n v="955.71"/>
  </r>
  <r>
    <x v="58"/>
    <x v="11"/>
    <x v="11"/>
    <x v="21"/>
    <x v="1"/>
    <x v="24"/>
    <n v="776.49099999999999"/>
  </r>
  <r>
    <x v="58"/>
    <x v="49"/>
    <x v="49"/>
    <x v="17"/>
    <x v="1"/>
    <x v="7"/>
    <n v="611.02"/>
  </r>
  <r>
    <x v="58"/>
    <x v="9"/>
    <x v="9"/>
    <x v="35"/>
    <x v="1"/>
    <x v="15"/>
    <n v="193.392"/>
  </r>
  <r>
    <x v="58"/>
    <x v="7"/>
    <x v="7"/>
    <x v="13"/>
    <x v="0"/>
    <x v="0"/>
    <n v="735.85699999999997"/>
  </r>
  <r>
    <x v="58"/>
    <x v="42"/>
    <x v="42"/>
    <x v="37"/>
    <x v="1"/>
    <x v="2"/>
    <n v="589.92200000000003"/>
  </r>
  <r>
    <x v="58"/>
    <x v="18"/>
    <x v="18"/>
    <x v="34"/>
    <x v="2"/>
    <x v="4"/>
    <n v="536.32399999999996"/>
  </r>
  <r>
    <x v="58"/>
    <x v="33"/>
    <x v="33"/>
    <x v="49"/>
    <x v="1"/>
    <x v="10"/>
    <n v="781.31600000000003"/>
  </r>
  <r>
    <x v="58"/>
    <x v="41"/>
    <x v="41"/>
    <x v="43"/>
    <x v="1"/>
    <x v="24"/>
    <n v="249.71299999999999"/>
  </r>
  <r>
    <x v="58"/>
    <x v="7"/>
    <x v="7"/>
    <x v="10"/>
    <x v="1"/>
    <x v="9"/>
    <n v="855.92200000000003"/>
  </r>
  <r>
    <x v="58"/>
    <x v="11"/>
    <x v="11"/>
    <x v="37"/>
    <x v="1"/>
    <x v="9"/>
    <n v="465.81900000000002"/>
  </r>
  <r>
    <x v="58"/>
    <x v="10"/>
    <x v="10"/>
    <x v="34"/>
    <x v="1"/>
    <x v="14"/>
    <n v="590.24199999999996"/>
  </r>
  <r>
    <x v="58"/>
    <x v="24"/>
    <x v="24"/>
    <x v="20"/>
    <x v="1"/>
    <x v="24"/>
    <n v="739.99099999999999"/>
  </r>
  <r>
    <x v="58"/>
    <x v="36"/>
    <x v="36"/>
    <x v="15"/>
    <x v="1"/>
    <x v="31"/>
    <n v="301.459"/>
  </r>
  <r>
    <x v="58"/>
    <x v="19"/>
    <x v="19"/>
    <x v="4"/>
    <x v="1"/>
    <x v="5"/>
    <n v="500.90899999999999"/>
  </r>
  <r>
    <x v="58"/>
    <x v="6"/>
    <x v="6"/>
    <x v="23"/>
    <x v="1"/>
    <x v="10"/>
    <n v="350.99599999999998"/>
  </r>
  <r>
    <x v="58"/>
    <x v="1"/>
    <x v="1"/>
    <x v="48"/>
    <x v="1"/>
    <x v="2"/>
    <n v="348.99200000000002"/>
  </r>
  <r>
    <x v="58"/>
    <x v="17"/>
    <x v="17"/>
    <x v="5"/>
    <x v="1"/>
    <x v="9"/>
    <n v="473.31900000000002"/>
  </r>
  <r>
    <x v="58"/>
    <x v="12"/>
    <x v="12"/>
    <x v="18"/>
    <x v="1"/>
    <x v="22"/>
    <n v="870.39800000000002"/>
  </r>
  <r>
    <x v="58"/>
    <x v="44"/>
    <x v="44"/>
    <x v="9"/>
    <x v="0"/>
    <x v="0"/>
    <n v="2032.54"/>
  </r>
  <r>
    <x v="58"/>
    <x v="38"/>
    <x v="38"/>
    <x v="34"/>
    <x v="1"/>
    <x v="14"/>
    <n v="245.94499999999999"/>
  </r>
  <r>
    <x v="58"/>
    <x v="48"/>
    <x v="48"/>
    <x v="18"/>
    <x v="1"/>
    <x v="15"/>
    <n v="633.94299999999998"/>
  </r>
  <r>
    <x v="58"/>
    <x v="16"/>
    <x v="16"/>
    <x v="16"/>
    <x v="1"/>
    <x v="24"/>
    <n v="259.95699999999999"/>
  </r>
  <r>
    <x v="58"/>
    <x v="48"/>
    <x v="48"/>
    <x v="34"/>
    <x v="1"/>
    <x v="11"/>
    <n v="401.50200000000001"/>
  </r>
  <r>
    <x v="58"/>
    <x v="14"/>
    <x v="14"/>
    <x v="12"/>
    <x v="0"/>
    <x v="0"/>
    <n v="766.57799999999997"/>
  </r>
  <r>
    <x v="58"/>
    <x v="14"/>
    <x v="14"/>
    <x v="9"/>
    <x v="0"/>
    <x v="0"/>
    <n v="1360.857"/>
  </r>
  <r>
    <x v="58"/>
    <x v="2"/>
    <x v="2"/>
    <x v="15"/>
    <x v="1"/>
    <x v="22"/>
    <n v="144.59"/>
  </r>
  <r>
    <x v="58"/>
    <x v="46"/>
    <x v="46"/>
    <x v="7"/>
    <x v="2"/>
    <x v="10"/>
    <n v="161.58199999999999"/>
  </r>
  <r>
    <x v="58"/>
    <x v="35"/>
    <x v="35"/>
    <x v="9"/>
    <x v="0"/>
    <x v="0"/>
    <n v="1718.2149999999999"/>
  </r>
  <r>
    <x v="58"/>
    <x v="27"/>
    <x v="27"/>
    <x v="17"/>
    <x v="0"/>
    <x v="0"/>
    <n v="9369.4689999999991"/>
  </r>
  <r>
    <x v="58"/>
    <x v="36"/>
    <x v="36"/>
    <x v="41"/>
    <x v="1"/>
    <x v="10"/>
    <n v="222.315"/>
  </r>
  <r>
    <x v="58"/>
    <x v="0"/>
    <x v="0"/>
    <x v="29"/>
    <x v="1"/>
    <x v="24"/>
    <n v="436.488"/>
  </r>
  <r>
    <x v="58"/>
    <x v="11"/>
    <x v="11"/>
    <x v="15"/>
    <x v="1"/>
    <x v="14"/>
    <n v="657.69299999999998"/>
  </r>
  <r>
    <x v="58"/>
    <x v="25"/>
    <x v="25"/>
    <x v="44"/>
    <x v="1"/>
    <x v="5"/>
    <n v="238.184"/>
  </r>
  <r>
    <x v="58"/>
    <x v="31"/>
    <x v="31"/>
    <x v="8"/>
    <x v="1"/>
    <x v="11"/>
    <n v="314.00099999999998"/>
  </r>
  <r>
    <x v="58"/>
    <x v="10"/>
    <x v="10"/>
    <x v="36"/>
    <x v="1"/>
    <x v="1"/>
    <n v="330.178"/>
  </r>
  <r>
    <x v="58"/>
    <x v="44"/>
    <x v="44"/>
    <x v="21"/>
    <x v="1"/>
    <x v="18"/>
    <n v="1079.585"/>
  </r>
  <r>
    <x v="58"/>
    <x v="36"/>
    <x v="36"/>
    <x v="10"/>
    <x v="2"/>
    <x v="31"/>
    <n v="333.80200000000002"/>
  </r>
  <r>
    <x v="58"/>
    <x v="48"/>
    <x v="48"/>
    <x v="17"/>
    <x v="2"/>
    <x v="10"/>
    <n v="745.50099999999998"/>
  </r>
  <r>
    <x v="58"/>
    <x v="23"/>
    <x v="23"/>
    <x v="8"/>
    <x v="1"/>
    <x v="10"/>
    <n v="696.702"/>
  </r>
  <r>
    <x v="58"/>
    <x v="19"/>
    <x v="19"/>
    <x v="9"/>
    <x v="0"/>
    <x v="0"/>
    <n v="1664.402"/>
  </r>
  <r>
    <x v="58"/>
    <x v="19"/>
    <x v="19"/>
    <x v="9"/>
    <x v="0"/>
    <x v="0"/>
    <n v="1659.82"/>
  </r>
  <r>
    <x v="58"/>
    <x v="22"/>
    <x v="22"/>
    <x v="42"/>
    <x v="1"/>
    <x v="11"/>
    <n v="608.46100000000001"/>
  </r>
  <r>
    <x v="58"/>
    <x v="42"/>
    <x v="42"/>
    <x v="9"/>
    <x v="1"/>
    <x v="30"/>
    <n v="476.851"/>
  </r>
  <r>
    <x v="58"/>
    <x v="11"/>
    <x v="11"/>
    <x v="12"/>
    <x v="1"/>
    <x v="15"/>
    <n v="724.524"/>
  </r>
  <r>
    <x v="58"/>
    <x v="14"/>
    <x v="14"/>
    <x v="22"/>
    <x v="0"/>
    <x v="0"/>
    <n v="1606.6679999999999"/>
  </r>
  <r>
    <x v="58"/>
    <x v="14"/>
    <x v="14"/>
    <x v="22"/>
    <x v="0"/>
    <x v="0"/>
    <n v="1588.1590000000001"/>
  </r>
  <r>
    <x v="58"/>
    <x v="9"/>
    <x v="9"/>
    <x v="35"/>
    <x v="1"/>
    <x v="7"/>
    <n v="276.62099999999998"/>
  </r>
  <r>
    <x v="58"/>
    <x v="9"/>
    <x v="9"/>
    <x v="47"/>
    <x v="2"/>
    <x v="12"/>
    <n v="637.13300000000004"/>
  </r>
  <r>
    <x v="58"/>
    <x v="18"/>
    <x v="18"/>
    <x v="14"/>
    <x v="2"/>
    <x v="18"/>
    <n v="889.13400000000001"/>
  </r>
  <r>
    <x v="58"/>
    <x v="19"/>
    <x v="19"/>
    <x v="20"/>
    <x v="0"/>
    <x v="0"/>
    <n v="1229.306"/>
  </r>
  <r>
    <x v="58"/>
    <x v="27"/>
    <x v="27"/>
    <x v="38"/>
    <x v="1"/>
    <x v="10"/>
    <n v="253.971"/>
  </r>
  <r>
    <x v="58"/>
    <x v="1"/>
    <x v="1"/>
    <x v="11"/>
    <x v="2"/>
    <x v="8"/>
    <n v="505.38200000000001"/>
  </r>
  <r>
    <x v="58"/>
    <x v="27"/>
    <x v="27"/>
    <x v="38"/>
    <x v="1"/>
    <x v="10"/>
    <n v="292.06900000000002"/>
  </r>
  <r>
    <x v="58"/>
    <x v="13"/>
    <x v="13"/>
    <x v="48"/>
    <x v="1"/>
    <x v="22"/>
    <n v="728.85799999999995"/>
  </r>
  <r>
    <x v="58"/>
    <x v="6"/>
    <x v="6"/>
    <x v="7"/>
    <x v="1"/>
    <x v="15"/>
    <n v="189.00399999999999"/>
  </r>
  <r>
    <x v="58"/>
    <x v="19"/>
    <x v="19"/>
    <x v="9"/>
    <x v="0"/>
    <x v="0"/>
    <n v="1997.5640000000001"/>
  </r>
  <r>
    <x v="58"/>
    <x v="28"/>
    <x v="28"/>
    <x v="28"/>
    <x v="1"/>
    <x v="6"/>
    <n v="354.59500000000003"/>
  </r>
  <r>
    <x v="58"/>
    <x v="3"/>
    <x v="3"/>
    <x v="48"/>
    <x v="2"/>
    <x v="4"/>
    <n v="135.524"/>
  </r>
  <r>
    <x v="58"/>
    <x v="9"/>
    <x v="9"/>
    <x v="7"/>
    <x v="1"/>
    <x v="24"/>
    <n v="166.05500000000001"/>
  </r>
  <r>
    <x v="58"/>
    <x v="42"/>
    <x v="42"/>
    <x v="13"/>
    <x v="0"/>
    <x v="0"/>
    <n v="249.358"/>
  </r>
  <r>
    <x v="58"/>
    <x v="33"/>
    <x v="33"/>
    <x v="14"/>
    <x v="1"/>
    <x v="24"/>
    <n v="383.93799999999999"/>
  </r>
  <r>
    <x v="58"/>
    <x v="37"/>
    <x v="37"/>
    <x v="4"/>
    <x v="0"/>
    <x v="0"/>
    <n v="6355.375"/>
  </r>
  <r>
    <x v="58"/>
    <x v="5"/>
    <x v="5"/>
    <x v="6"/>
    <x v="1"/>
    <x v="10"/>
    <n v="272.95400000000001"/>
  </r>
  <r>
    <x v="58"/>
    <x v="8"/>
    <x v="8"/>
    <x v="49"/>
    <x v="1"/>
    <x v="15"/>
    <n v="179.25299999999999"/>
  </r>
  <r>
    <x v="58"/>
    <x v="3"/>
    <x v="3"/>
    <x v="28"/>
    <x v="0"/>
    <x v="0"/>
    <n v="1032.19"/>
  </r>
  <r>
    <x v="58"/>
    <x v="4"/>
    <x v="4"/>
    <x v="53"/>
    <x v="0"/>
    <x v="0"/>
    <n v="1761.645"/>
  </r>
  <r>
    <x v="58"/>
    <x v="12"/>
    <x v="12"/>
    <x v="17"/>
    <x v="2"/>
    <x v="15"/>
    <n v="656.85299999999995"/>
  </r>
  <r>
    <x v="58"/>
    <x v="43"/>
    <x v="43"/>
    <x v="12"/>
    <x v="2"/>
    <x v="5"/>
    <n v="940.81200000000001"/>
  </r>
  <r>
    <x v="58"/>
    <x v="21"/>
    <x v="21"/>
    <x v="4"/>
    <x v="1"/>
    <x v="18"/>
    <n v="695.91800000000001"/>
  </r>
  <r>
    <x v="58"/>
    <x v="10"/>
    <x v="10"/>
    <x v="20"/>
    <x v="1"/>
    <x v="24"/>
    <n v="259.23200000000003"/>
  </r>
  <r>
    <x v="58"/>
    <x v="9"/>
    <x v="9"/>
    <x v="21"/>
    <x v="1"/>
    <x v="29"/>
    <n v="399.21600000000001"/>
  </r>
  <r>
    <x v="58"/>
    <x v="0"/>
    <x v="0"/>
    <x v="45"/>
    <x v="2"/>
    <x v="24"/>
    <n v="788.31200000000001"/>
  </r>
  <r>
    <x v="58"/>
    <x v="37"/>
    <x v="37"/>
    <x v="4"/>
    <x v="1"/>
    <x v="18"/>
    <n v="352.58499999999998"/>
  </r>
  <r>
    <x v="58"/>
    <x v="41"/>
    <x v="41"/>
    <x v="17"/>
    <x v="1"/>
    <x v="11"/>
    <n v="269.52199999999999"/>
  </r>
  <r>
    <x v="58"/>
    <x v="5"/>
    <x v="5"/>
    <x v="48"/>
    <x v="1"/>
    <x v="11"/>
    <n v="379.44299999999998"/>
  </r>
  <r>
    <x v="58"/>
    <x v="41"/>
    <x v="41"/>
    <x v="9"/>
    <x v="1"/>
    <x v="14"/>
    <n v="519.75900000000001"/>
  </r>
  <r>
    <x v="58"/>
    <x v="41"/>
    <x v="41"/>
    <x v="23"/>
    <x v="1"/>
    <x v="10"/>
    <n v="444.31099999999998"/>
  </r>
  <r>
    <x v="58"/>
    <x v="42"/>
    <x v="42"/>
    <x v="3"/>
    <x v="1"/>
    <x v="9"/>
    <n v="331.04"/>
  </r>
  <r>
    <x v="58"/>
    <x v="0"/>
    <x v="0"/>
    <x v="48"/>
    <x v="1"/>
    <x v="15"/>
    <n v="147.57499999999999"/>
  </r>
  <r>
    <x v="58"/>
    <x v="41"/>
    <x v="41"/>
    <x v="35"/>
    <x v="2"/>
    <x v="45"/>
    <n v="1003.024"/>
  </r>
  <r>
    <x v="58"/>
    <x v="27"/>
    <x v="27"/>
    <x v="15"/>
    <x v="0"/>
    <x v="0"/>
    <n v="1529.816"/>
  </r>
  <r>
    <x v="58"/>
    <x v="27"/>
    <x v="27"/>
    <x v="15"/>
    <x v="0"/>
    <x v="0"/>
    <n v="1538.481"/>
  </r>
  <r>
    <x v="58"/>
    <x v="16"/>
    <x v="16"/>
    <x v="34"/>
    <x v="1"/>
    <x v="7"/>
    <n v="162.84299999999999"/>
  </r>
  <r>
    <x v="58"/>
    <x v="27"/>
    <x v="27"/>
    <x v="43"/>
    <x v="1"/>
    <x v="9"/>
    <n v="310.66300000000001"/>
  </r>
  <r>
    <x v="58"/>
    <x v="10"/>
    <x v="10"/>
    <x v="1"/>
    <x v="1"/>
    <x v="14"/>
    <n v="302.63200000000001"/>
  </r>
  <r>
    <x v="58"/>
    <x v="28"/>
    <x v="28"/>
    <x v="36"/>
    <x v="1"/>
    <x v="35"/>
    <n v="288.85399999999998"/>
  </r>
  <r>
    <x v="58"/>
    <x v="13"/>
    <x v="13"/>
    <x v="11"/>
    <x v="0"/>
    <x v="0"/>
    <n v="715.07299999999998"/>
  </r>
  <r>
    <x v="58"/>
    <x v="10"/>
    <x v="10"/>
    <x v="29"/>
    <x v="2"/>
    <x v="28"/>
    <n v="747.47900000000004"/>
  </r>
  <r>
    <x v="58"/>
    <x v="41"/>
    <x v="41"/>
    <x v="1"/>
    <x v="1"/>
    <x v="2"/>
    <n v="326.767"/>
  </r>
  <r>
    <x v="58"/>
    <x v="42"/>
    <x v="42"/>
    <x v="12"/>
    <x v="2"/>
    <x v="2"/>
    <n v="1013.843"/>
  </r>
  <r>
    <x v="58"/>
    <x v="8"/>
    <x v="8"/>
    <x v="8"/>
    <x v="1"/>
    <x v="9"/>
    <n v="297.67899999999997"/>
  </r>
  <r>
    <x v="58"/>
    <x v="36"/>
    <x v="36"/>
    <x v="23"/>
    <x v="1"/>
    <x v="8"/>
    <n v="358.47399999999999"/>
  </r>
  <r>
    <x v="58"/>
    <x v="5"/>
    <x v="5"/>
    <x v="2"/>
    <x v="1"/>
    <x v="8"/>
    <n v="356.91"/>
  </r>
  <r>
    <x v="58"/>
    <x v="5"/>
    <x v="5"/>
    <x v="18"/>
    <x v="2"/>
    <x v="20"/>
    <n v="942.56299999999999"/>
  </r>
  <r>
    <x v="58"/>
    <x v="38"/>
    <x v="38"/>
    <x v="17"/>
    <x v="0"/>
    <x v="0"/>
    <n v="661.95699999999999"/>
  </r>
  <r>
    <x v="58"/>
    <x v="2"/>
    <x v="2"/>
    <x v="48"/>
    <x v="2"/>
    <x v="2"/>
    <n v="370.89499999999998"/>
  </r>
  <r>
    <x v="58"/>
    <x v="27"/>
    <x v="27"/>
    <x v="38"/>
    <x v="1"/>
    <x v="10"/>
    <n v="254.43100000000001"/>
  </r>
  <r>
    <x v="58"/>
    <x v="3"/>
    <x v="3"/>
    <x v="3"/>
    <x v="0"/>
    <x v="0"/>
    <n v="862.40200000000004"/>
  </r>
  <r>
    <x v="58"/>
    <x v="52"/>
    <x v="52"/>
    <x v="42"/>
    <x v="1"/>
    <x v="55"/>
    <n v="276.62099999999998"/>
  </r>
  <r>
    <x v="58"/>
    <x v="3"/>
    <x v="3"/>
    <x v="5"/>
    <x v="1"/>
    <x v="4"/>
    <n v="544.21699999999998"/>
  </r>
  <r>
    <x v="58"/>
    <x v="28"/>
    <x v="28"/>
    <x v="17"/>
    <x v="1"/>
    <x v="7"/>
    <n v="409.31200000000001"/>
  </r>
  <r>
    <x v="58"/>
    <x v="16"/>
    <x v="16"/>
    <x v="5"/>
    <x v="1"/>
    <x v="2"/>
    <n v="386.30399999999997"/>
  </r>
  <r>
    <x v="58"/>
    <x v="25"/>
    <x v="25"/>
    <x v="18"/>
    <x v="1"/>
    <x v="7"/>
    <n v="369.78800000000001"/>
  </r>
  <r>
    <x v="58"/>
    <x v="33"/>
    <x v="33"/>
    <x v="21"/>
    <x v="1"/>
    <x v="18"/>
    <n v="426.70499999999998"/>
  </r>
  <r>
    <x v="58"/>
    <x v="26"/>
    <x v="26"/>
    <x v="12"/>
    <x v="1"/>
    <x v="22"/>
    <n v="349.61900000000003"/>
  </r>
  <r>
    <x v="58"/>
    <x v="46"/>
    <x v="46"/>
    <x v="49"/>
    <x v="1"/>
    <x v="32"/>
    <n v="275.59300000000002"/>
  </r>
  <r>
    <x v="58"/>
    <x v="26"/>
    <x v="26"/>
    <x v="38"/>
    <x v="1"/>
    <x v="10"/>
    <n v="335.58100000000002"/>
  </r>
  <r>
    <x v="58"/>
    <x v="26"/>
    <x v="26"/>
    <x v="38"/>
    <x v="1"/>
    <x v="14"/>
    <n v="281.05099999999999"/>
  </r>
  <r>
    <x v="58"/>
    <x v="1"/>
    <x v="1"/>
    <x v="37"/>
    <x v="1"/>
    <x v="7"/>
    <n v="316.87099999999998"/>
  </r>
  <r>
    <x v="58"/>
    <x v="36"/>
    <x v="36"/>
    <x v="23"/>
    <x v="1"/>
    <x v="14"/>
    <n v="351.88600000000002"/>
  </r>
  <r>
    <x v="58"/>
    <x v="10"/>
    <x v="10"/>
    <x v="29"/>
    <x v="2"/>
    <x v="18"/>
    <n v="1348.34"/>
  </r>
  <r>
    <x v="58"/>
    <x v="44"/>
    <x v="44"/>
    <x v="5"/>
    <x v="1"/>
    <x v="18"/>
    <n v="960.02200000000005"/>
  </r>
  <r>
    <x v="58"/>
    <x v="31"/>
    <x v="31"/>
    <x v="13"/>
    <x v="1"/>
    <x v="10"/>
    <n v="200.321"/>
  </r>
  <r>
    <x v="58"/>
    <x v="7"/>
    <x v="7"/>
    <x v="5"/>
    <x v="1"/>
    <x v="6"/>
    <n v="576.54999999999995"/>
  </r>
  <r>
    <x v="58"/>
    <x v="27"/>
    <x v="27"/>
    <x v="29"/>
    <x v="1"/>
    <x v="22"/>
    <n v="575.08900000000006"/>
  </r>
  <r>
    <x v="58"/>
    <x v="0"/>
    <x v="0"/>
    <x v="13"/>
    <x v="1"/>
    <x v="3"/>
    <n v="361.101"/>
  </r>
  <r>
    <x v="58"/>
    <x v="2"/>
    <x v="2"/>
    <x v="21"/>
    <x v="1"/>
    <x v="14"/>
    <n v="81.667000000000002"/>
  </r>
  <r>
    <x v="58"/>
    <x v="38"/>
    <x v="38"/>
    <x v="8"/>
    <x v="0"/>
    <x v="0"/>
    <n v="855.01400000000001"/>
  </r>
  <r>
    <x v="58"/>
    <x v="1"/>
    <x v="1"/>
    <x v="32"/>
    <x v="1"/>
    <x v="18"/>
    <n v="467.911"/>
  </r>
  <r>
    <x v="60"/>
    <x v="25"/>
    <x v="25"/>
    <x v="7"/>
    <x v="0"/>
    <x v="0"/>
    <n v="3312.02"/>
  </r>
  <r>
    <x v="60"/>
    <x v="27"/>
    <x v="27"/>
    <x v="36"/>
    <x v="0"/>
    <x v="0"/>
    <n v="607.952"/>
  </r>
  <r>
    <x v="60"/>
    <x v="8"/>
    <x v="8"/>
    <x v="31"/>
    <x v="2"/>
    <x v="38"/>
    <n v="449.00900000000001"/>
  </r>
  <r>
    <x v="60"/>
    <x v="5"/>
    <x v="5"/>
    <x v="21"/>
    <x v="1"/>
    <x v="22"/>
    <n v="110.723"/>
  </r>
  <r>
    <x v="60"/>
    <x v="31"/>
    <x v="31"/>
    <x v="17"/>
    <x v="2"/>
    <x v="39"/>
    <n v="415.67500000000001"/>
  </r>
  <r>
    <x v="60"/>
    <x v="8"/>
    <x v="8"/>
    <x v="28"/>
    <x v="1"/>
    <x v="19"/>
    <n v="726.43100000000004"/>
  </r>
  <r>
    <x v="60"/>
    <x v="23"/>
    <x v="23"/>
    <x v="36"/>
    <x v="1"/>
    <x v="4"/>
    <n v="485.95600000000002"/>
  </r>
  <r>
    <x v="60"/>
    <x v="9"/>
    <x v="9"/>
    <x v="35"/>
    <x v="1"/>
    <x v="2"/>
    <n v="199.74600000000001"/>
  </r>
  <r>
    <x v="60"/>
    <x v="43"/>
    <x v="43"/>
    <x v="13"/>
    <x v="1"/>
    <x v="24"/>
    <n v="295.65899999999999"/>
  </r>
  <r>
    <x v="60"/>
    <x v="7"/>
    <x v="7"/>
    <x v="9"/>
    <x v="1"/>
    <x v="24"/>
    <n v="551.36400000000003"/>
  </r>
  <r>
    <x v="60"/>
    <x v="42"/>
    <x v="42"/>
    <x v="12"/>
    <x v="1"/>
    <x v="17"/>
    <n v="663.96299999999997"/>
  </r>
  <r>
    <x v="60"/>
    <x v="43"/>
    <x v="43"/>
    <x v="5"/>
    <x v="1"/>
    <x v="20"/>
    <n v="526.89700000000005"/>
  </r>
  <r>
    <x v="60"/>
    <x v="9"/>
    <x v="9"/>
    <x v="19"/>
    <x v="1"/>
    <x v="11"/>
    <n v="151.346"/>
  </r>
  <r>
    <x v="60"/>
    <x v="8"/>
    <x v="8"/>
    <x v="21"/>
    <x v="1"/>
    <x v="11"/>
    <n v="233.69800000000001"/>
  </r>
  <r>
    <x v="60"/>
    <x v="1"/>
    <x v="1"/>
    <x v="35"/>
    <x v="1"/>
    <x v="22"/>
    <n v="191.499"/>
  </r>
  <r>
    <x v="60"/>
    <x v="0"/>
    <x v="0"/>
    <x v="15"/>
    <x v="2"/>
    <x v="12"/>
    <n v="450.40499999999997"/>
  </r>
  <r>
    <x v="60"/>
    <x v="17"/>
    <x v="17"/>
    <x v="41"/>
    <x v="1"/>
    <x v="10"/>
    <n v="214.822"/>
  </r>
  <r>
    <x v="60"/>
    <x v="27"/>
    <x v="27"/>
    <x v="41"/>
    <x v="1"/>
    <x v="10"/>
    <n v="158.74100000000001"/>
  </r>
  <r>
    <x v="60"/>
    <x v="6"/>
    <x v="6"/>
    <x v="14"/>
    <x v="1"/>
    <x v="31"/>
    <n v="328.77199999999999"/>
  </r>
  <r>
    <x v="60"/>
    <x v="7"/>
    <x v="7"/>
    <x v="17"/>
    <x v="1"/>
    <x v="27"/>
    <n v="1097.329"/>
  </r>
  <r>
    <x v="60"/>
    <x v="8"/>
    <x v="8"/>
    <x v="15"/>
    <x v="1"/>
    <x v="10"/>
    <n v="362.505"/>
  </r>
  <r>
    <x v="60"/>
    <x v="39"/>
    <x v="39"/>
    <x v="29"/>
    <x v="2"/>
    <x v="30"/>
    <n v="684.86400000000003"/>
  </r>
  <r>
    <x v="60"/>
    <x v="6"/>
    <x v="6"/>
    <x v="29"/>
    <x v="1"/>
    <x v="13"/>
    <n v="386.63299999999998"/>
  </r>
  <r>
    <x v="60"/>
    <x v="6"/>
    <x v="6"/>
    <x v="37"/>
    <x v="2"/>
    <x v="14"/>
    <n v="516.94200000000001"/>
  </r>
  <r>
    <x v="60"/>
    <x v="6"/>
    <x v="6"/>
    <x v="15"/>
    <x v="1"/>
    <x v="2"/>
    <n v="470.64600000000002"/>
  </r>
  <r>
    <x v="60"/>
    <x v="10"/>
    <x v="10"/>
    <x v="41"/>
    <x v="1"/>
    <x v="45"/>
    <n v="240.11500000000001"/>
  </r>
  <r>
    <x v="60"/>
    <x v="0"/>
    <x v="0"/>
    <x v="36"/>
    <x v="1"/>
    <x v="24"/>
    <n v="545.74099999999999"/>
  </r>
  <r>
    <x v="60"/>
    <x v="6"/>
    <x v="6"/>
    <x v="23"/>
    <x v="2"/>
    <x v="9"/>
    <n v="256.54000000000002"/>
  </r>
  <r>
    <x v="60"/>
    <x v="24"/>
    <x v="24"/>
    <x v="38"/>
    <x v="1"/>
    <x v="21"/>
    <n v="612.01"/>
  </r>
  <r>
    <x v="60"/>
    <x v="7"/>
    <x v="7"/>
    <x v="37"/>
    <x v="1"/>
    <x v="23"/>
    <n v="689.23599999999999"/>
  </r>
  <r>
    <x v="60"/>
    <x v="1"/>
    <x v="1"/>
    <x v="20"/>
    <x v="1"/>
    <x v="9"/>
    <n v="482.90100000000001"/>
  </r>
  <r>
    <x v="60"/>
    <x v="51"/>
    <x v="51"/>
    <x v="9"/>
    <x v="2"/>
    <x v="19"/>
    <n v="771.31899999999996"/>
  </r>
  <r>
    <x v="60"/>
    <x v="0"/>
    <x v="0"/>
    <x v="35"/>
    <x v="1"/>
    <x v="11"/>
    <n v="249.20099999999999"/>
  </r>
  <r>
    <x v="60"/>
    <x v="0"/>
    <x v="0"/>
    <x v="2"/>
    <x v="1"/>
    <x v="10"/>
    <n v="409.86099999999999"/>
  </r>
  <r>
    <x v="60"/>
    <x v="18"/>
    <x v="18"/>
    <x v="41"/>
    <x v="0"/>
    <x v="0"/>
    <n v="815.15800000000002"/>
  </r>
  <r>
    <x v="60"/>
    <x v="24"/>
    <x v="24"/>
    <x v="34"/>
    <x v="0"/>
    <x v="0"/>
    <n v="3584.3629999999998"/>
  </r>
  <r>
    <x v="60"/>
    <x v="12"/>
    <x v="12"/>
    <x v="16"/>
    <x v="1"/>
    <x v="10"/>
    <n v="777.90499999999997"/>
  </r>
  <r>
    <x v="60"/>
    <x v="18"/>
    <x v="18"/>
    <x v="43"/>
    <x v="1"/>
    <x v="8"/>
    <n v="432.83699999999999"/>
  </r>
  <r>
    <x v="60"/>
    <x v="23"/>
    <x v="23"/>
    <x v="21"/>
    <x v="2"/>
    <x v="2"/>
    <n v="177.215"/>
  </r>
  <r>
    <x v="60"/>
    <x v="21"/>
    <x v="21"/>
    <x v="13"/>
    <x v="1"/>
    <x v="6"/>
    <n v="225.90899999999999"/>
  </r>
  <r>
    <x v="60"/>
    <x v="6"/>
    <x v="6"/>
    <x v="0"/>
    <x v="1"/>
    <x v="24"/>
    <n v="302.51600000000002"/>
  </r>
  <r>
    <x v="60"/>
    <x v="39"/>
    <x v="39"/>
    <x v="10"/>
    <x v="0"/>
    <x v="0"/>
    <n v="1000.663"/>
  </r>
  <r>
    <x v="60"/>
    <x v="0"/>
    <x v="0"/>
    <x v="15"/>
    <x v="1"/>
    <x v="12"/>
    <n v="294.26"/>
  </r>
  <r>
    <x v="60"/>
    <x v="4"/>
    <x v="4"/>
    <x v="28"/>
    <x v="1"/>
    <x v="10"/>
    <n v="301.77100000000002"/>
  </r>
  <r>
    <x v="60"/>
    <x v="41"/>
    <x v="41"/>
    <x v="31"/>
    <x v="1"/>
    <x v="4"/>
    <n v="380.18200000000002"/>
  </r>
  <r>
    <x v="60"/>
    <x v="30"/>
    <x v="30"/>
    <x v="42"/>
    <x v="1"/>
    <x v="9"/>
    <n v="124.91"/>
  </r>
  <r>
    <x v="60"/>
    <x v="9"/>
    <x v="9"/>
    <x v="7"/>
    <x v="3"/>
    <x v="33"/>
    <n v="205.124"/>
  </r>
  <r>
    <x v="60"/>
    <x v="46"/>
    <x v="46"/>
    <x v="40"/>
    <x v="1"/>
    <x v="2"/>
    <n v="653.77599999999995"/>
  </r>
  <r>
    <x v="60"/>
    <x v="6"/>
    <x v="6"/>
    <x v="41"/>
    <x v="1"/>
    <x v="15"/>
    <n v="630.87699999999995"/>
  </r>
  <r>
    <x v="60"/>
    <x v="46"/>
    <x v="46"/>
    <x v="2"/>
    <x v="2"/>
    <x v="16"/>
    <n v="450.38799999999998"/>
  </r>
  <r>
    <x v="60"/>
    <x v="24"/>
    <x v="24"/>
    <x v="29"/>
    <x v="2"/>
    <x v="4"/>
    <n v="591.33500000000004"/>
  </r>
  <r>
    <x v="60"/>
    <x v="46"/>
    <x v="46"/>
    <x v="15"/>
    <x v="1"/>
    <x v="10"/>
    <n v="427.851"/>
  </r>
  <r>
    <x v="60"/>
    <x v="1"/>
    <x v="1"/>
    <x v="20"/>
    <x v="1"/>
    <x v="5"/>
    <n v="377.46300000000002"/>
  </r>
  <r>
    <x v="60"/>
    <x v="6"/>
    <x v="6"/>
    <x v="20"/>
    <x v="2"/>
    <x v="3"/>
    <n v="643.09900000000005"/>
  </r>
  <r>
    <x v="60"/>
    <x v="10"/>
    <x v="10"/>
    <x v="52"/>
    <x v="1"/>
    <x v="8"/>
    <n v="604.22400000000005"/>
  </r>
  <r>
    <x v="60"/>
    <x v="23"/>
    <x v="23"/>
    <x v="13"/>
    <x v="1"/>
    <x v="12"/>
    <n v="417.572"/>
  </r>
  <r>
    <x v="60"/>
    <x v="27"/>
    <x v="27"/>
    <x v="40"/>
    <x v="1"/>
    <x v="20"/>
    <n v="742.09699999999998"/>
  </r>
  <r>
    <x v="60"/>
    <x v="6"/>
    <x v="6"/>
    <x v="20"/>
    <x v="2"/>
    <x v="8"/>
    <n v="579.92999999999995"/>
  </r>
  <r>
    <x v="60"/>
    <x v="8"/>
    <x v="8"/>
    <x v="4"/>
    <x v="1"/>
    <x v="31"/>
    <n v="850.11"/>
  </r>
  <r>
    <x v="60"/>
    <x v="9"/>
    <x v="9"/>
    <x v="42"/>
    <x v="1"/>
    <x v="29"/>
    <n v="950.11400000000003"/>
  </r>
  <r>
    <x v="60"/>
    <x v="34"/>
    <x v="34"/>
    <x v="42"/>
    <x v="0"/>
    <x v="0"/>
    <n v="716.33699999999999"/>
  </r>
  <r>
    <x v="60"/>
    <x v="5"/>
    <x v="5"/>
    <x v="41"/>
    <x v="1"/>
    <x v="3"/>
    <n v="726.07299999999998"/>
  </r>
  <r>
    <x v="60"/>
    <x v="18"/>
    <x v="18"/>
    <x v="20"/>
    <x v="2"/>
    <x v="45"/>
    <n v="1308.04"/>
  </r>
  <r>
    <x v="60"/>
    <x v="15"/>
    <x v="15"/>
    <x v="26"/>
    <x v="0"/>
    <x v="0"/>
    <n v="612.78800000000001"/>
  </r>
  <r>
    <x v="60"/>
    <x v="7"/>
    <x v="7"/>
    <x v="9"/>
    <x v="1"/>
    <x v="2"/>
    <n v="672.15700000000004"/>
  </r>
  <r>
    <x v="60"/>
    <x v="39"/>
    <x v="39"/>
    <x v="18"/>
    <x v="2"/>
    <x v="14"/>
    <n v="1405.1479999999999"/>
  </r>
  <r>
    <x v="60"/>
    <x v="40"/>
    <x v="40"/>
    <x v="41"/>
    <x v="1"/>
    <x v="10"/>
    <n v="771.90099999999995"/>
  </r>
  <r>
    <x v="60"/>
    <x v="9"/>
    <x v="9"/>
    <x v="19"/>
    <x v="2"/>
    <x v="39"/>
    <n v="222.429"/>
  </r>
  <r>
    <x v="60"/>
    <x v="39"/>
    <x v="39"/>
    <x v="52"/>
    <x v="2"/>
    <x v="10"/>
    <n v="536.14700000000005"/>
  </r>
  <r>
    <x v="60"/>
    <x v="15"/>
    <x v="15"/>
    <x v="16"/>
    <x v="1"/>
    <x v="22"/>
    <n v="777.92"/>
  </r>
  <r>
    <x v="60"/>
    <x v="36"/>
    <x v="36"/>
    <x v="41"/>
    <x v="1"/>
    <x v="14"/>
    <n v="256.02600000000001"/>
  </r>
  <r>
    <x v="60"/>
    <x v="30"/>
    <x v="30"/>
    <x v="38"/>
    <x v="0"/>
    <x v="0"/>
    <n v="1474.7929999999999"/>
  </r>
  <r>
    <x v="60"/>
    <x v="3"/>
    <x v="3"/>
    <x v="17"/>
    <x v="3"/>
    <x v="10"/>
    <n v="557.45899999999995"/>
  </r>
  <r>
    <x v="60"/>
    <x v="24"/>
    <x v="24"/>
    <x v="43"/>
    <x v="1"/>
    <x v="7"/>
    <n v="161.77099999999999"/>
  </r>
  <r>
    <x v="60"/>
    <x v="14"/>
    <x v="14"/>
    <x v="12"/>
    <x v="0"/>
    <x v="0"/>
    <n v="3880.87"/>
  </r>
  <r>
    <x v="60"/>
    <x v="8"/>
    <x v="8"/>
    <x v="10"/>
    <x v="1"/>
    <x v="4"/>
    <n v="373.14800000000002"/>
  </r>
  <r>
    <x v="60"/>
    <x v="5"/>
    <x v="5"/>
    <x v="20"/>
    <x v="1"/>
    <x v="2"/>
    <n v="458.017"/>
  </r>
  <r>
    <x v="60"/>
    <x v="39"/>
    <x v="39"/>
    <x v="36"/>
    <x v="2"/>
    <x v="5"/>
    <n v="817.221"/>
  </r>
  <r>
    <x v="60"/>
    <x v="7"/>
    <x v="7"/>
    <x v="9"/>
    <x v="1"/>
    <x v="7"/>
    <n v="620.86300000000006"/>
  </r>
  <r>
    <x v="60"/>
    <x v="40"/>
    <x v="40"/>
    <x v="45"/>
    <x v="1"/>
    <x v="35"/>
    <n v="145.63"/>
  </r>
  <r>
    <x v="60"/>
    <x v="13"/>
    <x v="13"/>
    <x v="20"/>
    <x v="2"/>
    <x v="31"/>
    <n v="367.23200000000003"/>
  </r>
  <r>
    <x v="60"/>
    <x v="19"/>
    <x v="19"/>
    <x v="36"/>
    <x v="3"/>
    <x v="47"/>
    <n v="600.37400000000002"/>
  </r>
  <r>
    <x v="60"/>
    <x v="42"/>
    <x v="42"/>
    <x v="31"/>
    <x v="2"/>
    <x v="6"/>
    <n v="425.77"/>
  </r>
  <r>
    <x v="60"/>
    <x v="39"/>
    <x v="39"/>
    <x v="43"/>
    <x v="1"/>
    <x v="23"/>
    <n v="344.005"/>
  </r>
  <r>
    <x v="60"/>
    <x v="43"/>
    <x v="43"/>
    <x v="14"/>
    <x v="1"/>
    <x v="1"/>
    <n v="501.67399999999998"/>
  </r>
  <r>
    <x v="60"/>
    <x v="43"/>
    <x v="43"/>
    <x v="14"/>
    <x v="1"/>
    <x v="18"/>
    <n v="549.55700000000002"/>
  </r>
  <r>
    <x v="60"/>
    <x v="43"/>
    <x v="43"/>
    <x v="9"/>
    <x v="2"/>
    <x v="20"/>
    <n v="519.52700000000004"/>
  </r>
  <r>
    <x v="60"/>
    <x v="27"/>
    <x v="27"/>
    <x v="38"/>
    <x v="1"/>
    <x v="23"/>
    <n v="1176.175"/>
  </r>
  <r>
    <x v="60"/>
    <x v="9"/>
    <x v="9"/>
    <x v="52"/>
    <x v="2"/>
    <x v="14"/>
    <n v="666.17"/>
  </r>
  <r>
    <x v="60"/>
    <x v="23"/>
    <x v="23"/>
    <x v="43"/>
    <x v="1"/>
    <x v="11"/>
    <n v="658.02300000000002"/>
  </r>
  <r>
    <x v="60"/>
    <x v="9"/>
    <x v="9"/>
    <x v="23"/>
    <x v="2"/>
    <x v="15"/>
    <n v="578.36099999999999"/>
  </r>
  <r>
    <x v="60"/>
    <x v="21"/>
    <x v="21"/>
    <x v="28"/>
    <x v="1"/>
    <x v="28"/>
    <n v="616.16399999999999"/>
  </r>
  <r>
    <x v="60"/>
    <x v="39"/>
    <x v="39"/>
    <x v="43"/>
    <x v="1"/>
    <x v="15"/>
    <n v="393.149"/>
  </r>
  <r>
    <x v="60"/>
    <x v="5"/>
    <x v="5"/>
    <x v="43"/>
    <x v="1"/>
    <x v="29"/>
    <n v="570.41200000000003"/>
  </r>
  <r>
    <x v="60"/>
    <x v="11"/>
    <x v="11"/>
    <x v="14"/>
    <x v="1"/>
    <x v="14"/>
    <n v="442.90699999999998"/>
  </r>
  <r>
    <x v="60"/>
    <x v="24"/>
    <x v="24"/>
    <x v="14"/>
    <x v="1"/>
    <x v="18"/>
    <n v="607.99199999999996"/>
  </r>
  <r>
    <x v="60"/>
    <x v="23"/>
    <x v="23"/>
    <x v="15"/>
    <x v="1"/>
    <x v="24"/>
    <n v="275.178"/>
  </r>
  <r>
    <x v="60"/>
    <x v="11"/>
    <x v="11"/>
    <x v="37"/>
    <x v="1"/>
    <x v="24"/>
    <n v="256.86799999999999"/>
  </r>
  <r>
    <x v="60"/>
    <x v="31"/>
    <x v="31"/>
    <x v="41"/>
    <x v="1"/>
    <x v="18"/>
    <n v="517.73500000000001"/>
  </r>
  <r>
    <x v="60"/>
    <x v="40"/>
    <x v="40"/>
    <x v="1"/>
    <x v="2"/>
    <x v="14"/>
    <n v="1044.4839999999999"/>
  </r>
  <r>
    <x v="60"/>
    <x v="10"/>
    <x v="10"/>
    <x v="39"/>
    <x v="1"/>
    <x v="31"/>
    <n v="155.059"/>
  </r>
  <r>
    <x v="60"/>
    <x v="17"/>
    <x v="17"/>
    <x v="38"/>
    <x v="1"/>
    <x v="23"/>
    <n v="933.38199999999995"/>
  </r>
  <r>
    <x v="60"/>
    <x v="46"/>
    <x v="46"/>
    <x v="2"/>
    <x v="1"/>
    <x v="32"/>
    <n v="310.63400000000001"/>
  </r>
  <r>
    <x v="60"/>
    <x v="17"/>
    <x v="17"/>
    <x v="41"/>
    <x v="1"/>
    <x v="14"/>
    <n v="306.92099999999999"/>
  </r>
  <r>
    <x v="60"/>
    <x v="46"/>
    <x v="46"/>
    <x v="37"/>
    <x v="2"/>
    <x v="10"/>
    <n v="743.91300000000001"/>
  </r>
  <r>
    <x v="60"/>
    <x v="1"/>
    <x v="1"/>
    <x v="4"/>
    <x v="1"/>
    <x v="18"/>
    <n v="634.78899999999999"/>
  </r>
  <r>
    <x v="60"/>
    <x v="14"/>
    <x v="14"/>
    <x v="29"/>
    <x v="1"/>
    <x v="22"/>
    <n v="1021.473"/>
  </r>
  <r>
    <x v="60"/>
    <x v="24"/>
    <x v="24"/>
    <x v="41"/>
    <x v="1"/>
    <x v="7"/>
    <n v="279.608"/>
  </r>
  <r>
    <x v="60"/>
    <x v="1"/>
    <x v="1"/>
    <x v="37"/>
    <x v="1"/>
    <x v="14"/>
    <n v="441.61"/>
  </r>
  <r>
    <x v="60"/>
    <x v="3"/>
    <x v="3"/>
    <x v="15"/>
    <x v="1"/>
    <x v="1"/>
    <n v="215.74799999999999"/>
  </r>
  <r>
    <x v="60"/>
    <x v="5"/>
    <x v="5"/>
    <x v="37"/>
    <x v="2"/>
    <x v="45"/>
    <n v="565.80200000000002"/>
  </r>
  <r>
    <x v="60"/>
    <x v="6"/>
    <x v="6"/>
    <x v="31"/>
    <x v="1"/>
    <x v="2"/>
    <n v="423.108"/>
  </r>
  <r>
    <x v="60"/>
    <x v="8"/>
    <x v="8"/>
    <x v="43"/>
    <x v="2"/>
    <x v="7"/>
    <n v="840.65800000000002"/>
  </r>
  <r>
    <x v="60"/>
    <x v="6"/>
    <x v="6"/>
    <x v="41"/>
    <x v="1"/>
    <x v="15"/>
    <n v="427.83699999999999"/>
  </r>
  <r>
    <x v="60"/>
    <x v="46"/>
    <x v="46"/>
    <x v="41"/>
    <x v="1"/>
    <x v="14"/>
    <n v="609.25400000000002"/>
  </r>
  <r>
    <x v="60"/>
    <x v="38"/>
    <x v="38"/>
    <x v="11"/>
    <x v="0"/>
    <x v="0"/>
    <n v="20600.285"/>
  </r>
  <r>
    <x v="60"/>
    <x v="40"/>
    <x v="40"/>
    <x v="13"/>
    <x v="1"/>
    <x v="17"/>
    <n v="570.255"/>
  </r>
  <r>
    <x v="60"/>
    <x v="5"/>
    <x v="5"/>
    <x v="21"/>
    <x v="1"/>
    <x v="3"/>
    <n v="122.996"/>
  </r>
  <r>
    <x v="60"/>
    <x v="0"/>
    <x v="0"/>
    <x v="13"/>
    <x v="1"/>
    <x v="14"/>
    <n v="515.96600000000001"/>
  </r>
  <r>
    <x v="60"/>
    <x v="46"/>
    <x v="46"/>
    <x v="37"/>
    <x v="1"/>
    <x v="4"/>
    <n v="375.88"/>
  </r>
  <r>
    <x v="60"/>
    <x v="2"/>
    <x v="2"/>
    <x v="41"/>
    <x v="1"/>
    <x v="6"/>
    <n v="846.84100000000001"/>
  </r>
  <r>
    <x v="60"/>
    <x v="10"/>
    <x v="10"/>
    <x v="41"/>
    <x v="1"/>
    <x v="13"/>
    <n v="278.56700000000001"/>
  </r>
  <r>
    <x v="60"/>
    <x v="21"/>
    <x v="21"/>
    <x v="4"/>
    <x v="1"/>
    <x v="5"/>
    <n v="668.48199999999997"/>
  </r>
  <r>
    <x v="60"/>
    <x v="5"/>
    <x v="5"/>
    <x v="23"/>
    <x v="1"/>
    <x v="16"/>
    <n v="349.38"/>
  </r>
  <r>
    <x v="60"/>
    <x v="10"/>
    <x v="10"/>
    <x v="43"/>
    <x v="1"/>
    <x v="40"/>
    <n v="274.97899999999998"/>
  </r>
  <r>
    <x v="60"/>
    <x v="50"/>
    <x v="50"/>
    <x v="51"/>
    <x v="0"/>
    <x v="0"/>
    <n v="6581.5879999999997"/>
  </r>
  <r>
    <x v="60"/>
    <x v="50"/>
    <x v="50"/>
    <x v="51"/>
    <x v="0"/>
    <x v="0"/>
    <n v="6575.36"/>
  </r>
  <r>
    <x v="60"/>
    <x v="21"/>
    <x v="21"/>
    <x v="43"/>
    <x v="1"/>
    <x v="7"/>
    <n v="522.75400000000002"/>
  </r>
  <r>
    <x v="60"/>
    <x v="6"/>
    <x v="6"/>
    <x v="37"/>
    <x v="1"/>
    <x v="8"/>
    <n v="499.21"/>
  </r>
  <r>
    <x v="60"/>
    <x v="49"/>
    <x v="49"/>
    <x v="23"/>
    <x v="1"/>
    <x v="20"/>
    <n v="808.101"/>
  </r>
  <r>
    <x v="60"/>
    <x v="24"/>
    <x v="24"/>
    <x v="37"/>
    <x v="1"/>
    <x v="18"/>
    <n v="425.84899999999999"/>
  </r>
  <r>
    <x v="60"/>
    <x v="14"/>
    <x v="14"/>
    <x v="13"/>
    <x v="1"/>
    <x v="7"/>
    <n v="472.75"/>
  </r>
  <r>
    <x v="60"/>
    <x v="23"/>
    <x v="23"/>
    <x v="20"/>
    <x v="1"/>
    <x v="29"/>
    <n v="811.02800000000002"/>
  </r>
  <r>
    <x v="60"/>
    <x v="33"/>
    <x v="33"/>
    <x v="20"/>
    <x v="1"/>
    <x v="31"/>
    <n v="431.37299999999999"/>
  </r>
  <r>
    <x v="60"/>
    <x v="28"/>
    <x v="28"/>
    <x v="41"/>
    <x v="1"/>
    <x v="3"/>
    <n v="427.803"/>
  </r>
  <r>
    <x v="60"/>
    <x v="27"/>
    <x v="27"/>
    <x v="37"/>
    <x v="1"/>
    <x v="14"/>
    <n v="299.19"/>
  </r>
  <r>
    <x v="60"/>
    <x v="35"/>
    <x v="35"/>
    <x v="4"/>
    <x v="0"/>
    <x v="0"/>
    <n v="1639.749"/>
  </r>
  <r>
    <x v="60"/>
    <x v="35"/>
    <x v="35"/>
    <x v="4"/>
    <x v="0"/>
    <x v="0"/>
    <n v="1628.4970000000001"/>
  </r>
  <r>
    <x v="60"/>
    <x v="19"/>
    <x v="19"/>
    <x v="22"/>
    <x v="2"/>
    <x v="24"/>
    <n v="406.12"/>
  </r>
  <r>
    <x v="60"/>
    <x v="8"/>
    <x v="8"/>
    <x v="38"/>
    <x v="1"/>
    <x v="3"/>
    <n v="448.71300000000002"/>
  </r>
  <r>
    <x v="60"/>
    <x v="51"/>
    <x v="51"/>
    <x v="4"/>
    <x v="1"/>
    <x v="11"/>
    <n v="281.827"/>
  </r>
  <r>
    <x v="60"/>
    <x v="0"/>
    <x v="0"/>
    <x v="38"/>
    <x v="1"/>
    <x v="15"/>
    <n v="284.95699999999999"/>
  </r>
  <r>
    <x v="60"/>
    <x v="22"/>
    <x v="22"/>
    <x v="50"/>
    <x v="1"/>
    <x v="18"/>
    <n v="322.25599999999997"/>
  </r>
  <r>
    <x v="60"/>
    <x v="9"/>
    <x v="9"/>
    <x v="10"/>
    <x v="1"/>
    <x v="18"/>
    <n v="481.88600000000002"/>
  </r>
  <r>
    <x v="60"/>
    <x v="36"/>
    <x v="36"/>
    <x v="43"/>
    <x v="1"/>
    <x v="9"/>
    <n v="289.38200000000001"/>
  </r>
  <r>
    <x v="60"/>
    <x v="20"/>
    <x v="20"/>
    <x v="25"/>
    <x v="2"/>
    <x v="4"/>
    <n v="76.004000000000005"/>
  </r>
  <r>
    <x v="60"/>
    <x v="35"/>
    <x v="35"/>
    <x v="9"/>
    <x v="0"/>
    <x v="0"/>
    <n v="1153.971"/>
  </r>
  <r>
    <x v="60"/>
    <x v="3"/>
    <x v="3"/>
    <x v="4"/>
    <x v="1"/>
    <x v="14"/>
    <n v="568.05700000000002"/>
  </r>
  <r>
    <x v="60"/>
    <x v="45"/>
    <x v="45"/>
    <x v="26"/>
    <x v="0"/>
    <x v="0"/>
    <n v="528.24199999999996"/>
  </r>
  <r>
    <x v="60"/>
    <x v="37"/>
    <x v="37"/>
    <x v="39"/>
    <x v="2"/>
    <x v="31"/>
    <n v="394.15600000000001"/>
  </r>
  <r>
    <x v="60"/>
    <x v="21"/>
    <x v="21"/>
    <x v="41"/>
    <x v="1"/>
    <x v="14"/>
    <n v="471.303"/>
  </r>
  <r>
    <x v="60"/>
    <x v="2"/>
    <x v="2"/>
    <x v="13"/>
    <x v="0"/>
    <x v="0"/>
    <n v="512.79899999999998"/>
  </r>
  <r>
    <x v="60"/>
    <x v="21"/>
    <x v="21"/>
    <x v="20"/>
    <x v="1"/>
    <x v="19"/>
    <n v="523.476"/>
  </r>
  <r>
    <x v="60"/>
    <x v="27"/>
    <x v="27"/>
    <x v="38"/>
    <x v="1"/>
    <x v="10"/>
    <n v="200.21"/>
  </r>
  <r>
    <x v="60"/>
    <x v="0"/>
    <x v="0"/>
    <x v="41"/>
    <x v="2"/>
    <x v="7"/>
    <n v="546.26400000000001"/>
  </r>
  <r>
    <x v="60"/>
    <x v="8"/>
    <x v="8"/>
    <x v="13"/>
    <x v="1"/>
    <x v="10"/>
    <n v="506.952"/>
  </r>
  <r>
    <x v="60"/>
    <x v="46"/>
    <x v="46"/>
    <x v="35"/>
    <x v="1"/>
    <x v="10"/>
    <n v="193.792"/>
  </r>
  <r>
    <x v="60"/>
    <x v="49"/>
    <x v="49"/>
    <x v="31"/>
    <x v="1"/>
    <x v="29"/>
    <n v="218.745"/>
  </r>
  <r>
    <x v="60"/>
    <x v="25"/>
    <x v="25"/>
    <x v="42"/>
    <x v="1"/>
    <x v="55"/>
    <n v="97.27"/>
  </r>
  <r>
    <x v="60"/>
    <x v="43"/>
    <x v="43"/>
    <x v="23"/>
    <x v="0"/>
    <x v="0"/>
    <n v="1133.751"/>
  </r>
  <r>
    <x v="60"/>
    <x v="13"/>
    <x v="13"/>
    <x v="22"/>
    <x v="0"/>
    <x v="0"/>
    <n v="781.81899999999996"/>
  </r>
  <r>
    <x v="60"/>
    <x v="3"/>
    <x v="3"/>
    <x v="34"/>
    <x v="1"/>
    <x v="7"/>
    <n v="492.58199999999999"/>
  </r>
  <r>
    <x v="60"/>
    <x v="48"/>
    <x v="48"/>
    <x v="14"/>
    <x v="0"/>
    <x v="0"/>
    <n v="2804.2559999999999"/>
  </r>
  <r>
    <x v="60"/>
    <x v="48"/>
    <x v="48"/>
    <x v="14"/>
    <x v="0"/>
    <x v="0"/>
    <n v="2800.578"/>
  </r>
  <r>
    <x v="60"/>
    <x v="19"/>
    <x v="19"/>
    <x v="9"/>
    <x v="2"/>
    <x v="25"/>
    <n v="2019.059"/>
  </r>
  <r>
    <x v="60"/>
    <x v="24"/>
    <x v="24"/>
    <x v="41"/>
    <x v="1"/>
    <x v="24"/>
    <n v="280.73500000000001"/>
  </r>
  <r>
    <x v="60"/>
    <x v="7"/>
    <x v="7"/>
    <x v="20"/>
    <x v="1"/>
    <x v="18"/>
    <n v="305.28800000000001"/>
  </r>
  <r>
    <x v="60"/>
    <x v="34"/>
    <x v="34"/>
    <x v="25"/>
    <x v="0"/>
    <x v="0"/>
    <n v="1230.8340000000001"/>
  </r>
  <r>
    <x v="60"/>
    <x v="34"/>
    <x v="34"/>
    <x v="25"/>
    <x v="0"/>
    <x v="0"/>
    <n v="1226.4480000000001"/>
  </r>
  <r>
    <x v="60"/>
    <x v="34"/>
    <x v="34"/>
    <x v="25"/>
    <x v="0"/>
    <x v="0"/>
    <n v="1107.0609999999999"/>
  </r>
  <r>
    <x v="60"/>
    <x v="13"/>
    <x v="13"/>
    <x v="8"/>
    <x v="0"/>
    <x v="0"/>
    <n v="991.21100000000001"/>
  </r>
  <r>
    <x v="60"/>
    <x v="3"/>
    <x v="3"/>
    <x v="13"/>
    <x v="0"/>
    <x v="0"/>
    <n v="526.89099999999996"/>
  </r>
  <r>
    <x v="60"/>
    <x v="21"/>
    <x v="21"/>
    <x v="5"/>
    <x v="0"/>
    <x v="0"/>
    <n v="3883.36"/>
  </r>
  <r>
    <x v="60"/>
    <x v="9"/>
    <x v="9"/>
    <x v="21"/>
    <x v="2"/>
    <x v="5"/>
    <n v="467.74900000000002"/>
  </r>
  <r>
    <x v="60"/>
    <x v="9"/>
    <x v="9"/>
    <x v="21"/>
    <x v="1"/>
    <x v="18"/>
    <n v="440.74"/>
  </r>
  <r>
    <x v="60"/>
    <x v="28"/>
    <x v="28"/>
    <x v="17"/>
    <x v="1"/>
    <x v="6"/>
    <n v="353.947"/>
  </r>
  <r>
    <x v="60"/>
    <x v="8"/>
    <x v="8"/>
    <x v="7"/>
    <x v="2"/>
    <x v="6"/>
    <n v="346.36500000000001"/>
  </r>
  <r>
    <x v="60"/>
    <x v="52"/>
    <x v="52"/>
    <x v="26"/>
    <x v="1"/>
    <x v="28"/>
    <n v="327.00099999999998"/>
  </r>
  <r>
    <x v="60"/>
    <x v="44"/>
    <x v="44"/>
    <x v="31"/>
    <x v="1"/>
    <x v="5"/>
    <n v="555.11099999999999"/>
  </r>
  <r>
    <x v="60"/>
    <x v="20"/>
    <x v="20"/>
    <x v="25"/>
    <x v="0"/>
    <x v="0"/>
    <n v="220.089"/>
  </r>
  <r>
    <x v="60"/>
    <x v="20"/>
    <x v="20"/>
    <x v="25"/>
    <x v="0"/>
    <x v="0"/>
    <n v="190.81"/>
  </r>
  <r>
    <x v="60"/>
    <x v="34"/>
    <x v="34"/>
    <x v="46"/>
    <x v="1"/>
    <x v="9"/>
    <n v="302.34399999999999"/>
  </r>
  <r>
    <x v="60"/>
    <x v="9"/>
    <x v="9"/>
    <x v="2"/>
    <x v="2"/>
    <x v="12"/>
    <n v="413.37099999999998"/>
  </r>
  <r>
    <x v="60"/>
    <x v="30"/>
    <x v="30"/>
    <x v="50"/>
    <x v="1"/>
    <x v="7"/>
    <n v="313.41300000000001"/>
  </r>
  <r>
    <x v="60"/>
    <x v="20"/>
    <x v="20"/>
    <x v="51"/>
    <x v="0"/>
    <x v="0"/>
    <n v="3595.3020000000001"/>
  </r>
  <r>
    <x v="60"/>
    <x v="38"/>
    <x v="38"/>
    <x v="5"/>
    <x v="1"/>
    <x v="23"/>
    <n v="1034.3119999999999"/>
  </r>
  <r>
    <x v="60"/>
    <x v="20"/>
    <x v="20"/>
    <x v="51"/>
    <x v="0"/>
    <x v="0"/>
    <n v="3529.0749999999998"/>
  </r>
  <r>
    <x v="60"/>
    <x v="20"/>
    <x v="20"/>
    <x v="51"/>
    <x v="0"/>
    <x v="0"/>
    <n v="3536.1610000000001"/>
  </r>
  <r>
    <x v="60"/>
    <x v="39"/>
    <x v="39"/>
    <x v="9"/>
    <x v="0"/>
    <x v="0"/>
    <n v="3544.067"/>
  </r>
  <r>
    <x v="60"/>
    <x v="39"/>
    <x v="39"/>
    <x v="9"/>
    <x v="0"/>
    <x v="0"/>
    <n v="3424.2890000000002"/>
  </r>
  <r>
    <x v="60"/>
    <x v="41"/>
    <x v="41"/>
    <x v="4"/>
    <x v="1"/>
    <x v="18"/>
    <n v="717.69899999999996"/>
  </r>
  <r>
    <x v="60"/>
    <x v="21"/>
    <x v="21"/>
    <x v="41"/>
    <x v="1"/>
    <x v="2"/>
    <n v="1089.3030000000001"/>
  </r>
  <r>
    <x v="60"/>
    <x v="21"/>
    <x v="21"/>
    <x v="13"/>
    <x v="1"/>
    <x v="23"/>
    <n v="1188.992"/>
  </r>
  <r>
    <x v="60"/>
    <x v="6"/>
    <x v="6"/>
    <x v="15"/>
    <x v="1"/>
    <x v="6"/>
    <n v="322.04599999999999"/>
  </r>
  <r>
    <x v="60"/>
    <x v="18"/>
    <x v="18"/>
    <x v="14"/>
    <x v="2"/>
    <x v="28"/>
    <n v="769.15599999999995"/>
  </r>
  <r>
    <x v="60"/>
    <x v="28"/>
    <x v="28"/>
    <x v="39"/>
    <x v="1"/>
    <x v="23"/>
    <n v="1129.961"/>
  </r>
  <r>
    <x v="60"/>
    <x v="44"/>
    <x v="44"/>
    <x v="20"/>
    <x v="1"/>
    <x v="11"/>
    <n v="230.23400000000001"/>
  </r>
  <r>
    <x v="60"/>
    <x v="25"/>
    <x v="25"/>
    <x v="26"/>
    <x v="1"/>
    <x v="4"/>
    <n v="292.87700000000001"/>
  </r>
  <r>
    <x v="60"/>
    <x v="42"/>
    <x v="42"/>
    <x v="28"/>
    <x v="1"/>
    <x v="18"/>
    <n v="230.06800000000001"/>
  </r>
  <r>
    <x v="60"/>
    <x v="36"/>
    <x v="36"/>
    <x v="11"/>
    <x v="1"/>
    <x v="23"/>
    <n v="397.2"/>
  </r>
  <r>
    <x v="60"/>
    <x v="37"/>
    <x v="37"/>
    <x v="4"/>
    <x v="1"/>
    <x v="5"/>
    <n v="351.38499999999999"/>
  </r>
  <r>
    <x v="60"/>
    <x v="2"/>
    <x v="2"/>
    <x v="38"/>
    <x v="1"/>
    <x v="3"/>
    <n v="323.24700000000001"/>
  </r>
  <r>
    <x v="60"/>
    <x v="12"/>
    <x v="12"/>
    <x v="34"/>
    <x v="1"/>
    <x v="24"/>
    <n v="274.08800000000002"/>
  </r>
  <r>
    <x v="60"/>
    <x v="42"/>
    <x v="42"/>
    <x v="4"/>
    <x v="1"/>
    <x v="11"/>
    <n v="140.98699999999999"/>
  </r>
  <r>
    <x v="60"/>
    <x v="2"/>
    <x v="2"/>
    <x v="38"/>
    <x v="1"/>
    <x v="18"/>
    <n v="556.86199999999997"/>
  </r>
  <r>
    <x v="60"/>
    <x v="16"/>
    <x v="16"/>
    <x v="38"/>
    <x v="1"/>
    <x v="21"/>
    <n v="372.07400000000001"/>
  </r>
  <r>
    <x v="60"/>
    <x v="3"/>
    <x v="3"/>
    <x v="10"/>
    <x v="0"/>
    <x v="0"/>
    <n v="478.72699999999998"/>
  </r>
  <r>
    <x v="60"/>
    <x v="45"/>
    <x v="45"/>
    <x v="24"/>
    <x v="0"/>
    <x v="0"/>
    <n v="303.67399999999998"/>
  </r>
  <r>
    <x v="60"/>
    <x v="13"/>
    <x v="13"/>
    <x v="20"/>
    <x v="0"/>
    <x v="0"/>
    <n v="671.50199999999995"/>
  </r>
  <r>
    <x v="60"/>
    <x v="18"/>
    <x v="18"/>
    <x v="15"/>
    <x v="1"/>
    <x v="30"/>
    <n v="844.30399999999997"/>
  </r>
  <r>
    <x v="60"/>
    <x v="42"/>
    <x v="42"/>
    <x v="23"/>
    <x v="1"/>
    <x v="29"/>
    <n v="976.18499999999995"/>
  </r>
  <r>
    <x v="60"/>
    <x v="9"/>
    <x v="9"/>
    <x v="7"/>
    <x v="0"/>
    <x v="0"/>
    <n v="212.36099999999999"/>
  </r>
  <r>
    <x v="60"/>
    <x v="36"/>
    <x v="36"/>
    <x v="38"/>
    <x v="1"/>
    <x v="10"/>
    <n v="359.851"/>
  </r>
  <r>
    <x v="60"/>
    <x v="36"/>
    <x v="36"/>
    <x v="38"/>
    <x v="1"/>
    <x v="8"/>
    <n v="281.49200000000002"/>
  </r>
  <r>
    <x v="60"/>
    <x v="22"/>
    <x v="22"/>
    <x v="11"/>
    <x v="0"/>
    <x v="0"/>
    <n v="2887.4"/>
  </r>
  <r>
    <x v="60"/>
    <x v="22"/>
    <x v="22"/>
    <x v="11"/>
    <x v="0"/>
    <x v="0"/>
    <n v="2909.8429999999998"/>
  </r>
  <r>
    <x v="60"/>
    <x v="22"/>
    <x v="22"/>
    <x v="11"/>
    <x v="0"/>
    <x v="0"/>
    <n v="2875.9349999999999"/>
  </r>
  <r>
    <x v="60"/>
    <x v="49"/>
    <x v="49"/>
    <x v="28"/>
    <x v="1"/>
    <x v="27"/>
    <n v="235.65700000000001"/>
  </r>
  <r>
    <x v="60"/>
    <x v="21"/>
    <x v="21"/>
    <x v="4"/>
    <x v="1"/>
    <x v="3"/>
    <n v="687.173"/>
  </r>
  <r>
    <x v="60"/>
    <x v="14"/>
    <x v="14"/>
    <x v="22"/>
    <x v="0"/>
    <x v="0"/>
    <n v="3714.8"/>
  </r>
  <r>
    <x v="60"/>
    <x v="14"/>
    <x v="14"/>
    <x v="22"/>
    <x v="0"/>
    <x v="0"/>
    <n v="3638.6970000000001"/>
  </r>
  <r>
    <x v="60"/>
    <x v="14"/>
    <x v="14"/>
    <x v="22"/>
    <x v="0"/>
    <x v="0"/>
    <n v="3507.366"/>
  </r>
  <r>
    <x v="60"/>
    <x v="28"/>
    <x v="28"/>
    <x v="4"/>
    <x v="0"/>
    <x v="0"/>
    <n v="381.05799999999999"/>
  </r>
  <r>
    <x v="60"/>
    <x v="28"/>
    <x v="28"/>
    <x v="16"/>
    <x v="0"/>
    <x v="0"/>
    <n v="1368.7660000000001"/>
  </r>
  <r>
    <x v="60"/>
    <x v="14"/>
    <x v="14"/>
    <x v="22"/>
    <x v="0"/>
    <x v="0"/>
    <n v="3432.375"/>
  </r>
  <r>
    <x v="60"/>
    <x v="37"/>
    <x v="37"/>
    <x v="17"/>
    <x v="1"/>
    <x v="4"/>
    <n v="343.76600000000002"/>
  </r>
  <r>
    <x v="60"/>
    <x v="10"/>
    <x v="10"/>
    <x v="16"/>
    <x v="2"/>
    <x v="23"/>
    <n v="468.25400000000002"/>
  </r>
  <r>
    <x v="60"/>
    <x v="14"/>
    <x v="14"/>
    <x v="22"/>
    <x v="0"/>
    <x v="0"/>
    <n v="3261.2060000000001"/>
  </r>
  <r>
    <x v="60"/>
    <x v="14"/>
    <x v="14"/>
    <x v="22"/>
    <x v="0"/>
    <x v="0"/>
    <n v="3217.0810000000001"/>
  </r>
  <r>
    <x v="60"/>
    <x v="39"/>
    <x v="39"/>
    <x v="53"/>
    <x v="0"/>
    <x v="0"/>
    <n v="1151.271"/>
  </r>
  <r>
    <x v="60"/>
    <x v="35"/>
    <x v="35"/>
    <x v="28"/>
    <x v="0"/>
    <x v="0"/>
    <n v="1489.896"/>
  </r>
  <r>
    <x v="60"/>
    <x v="35"/>
    <x v="35"/>
    <x v="28"/>
    <x v="0"/>
    <x v="0"/>
    <n v="1489.8230000000001"/>
  </r>
  <r>
    <x v="60"/>
    <x v="17"/>
    <x v="17"/>
    <x v="38"/>
    <x v="0"/>
    <x v="0"/>
    <n v="2448.549"/>
  </r>
  <r>
    <x v="60"/>
    <x v="8"/>
    <x v="8"/>
    <x v="13"/>
    <x v="1"/>
    <x v="6"/>
    <n v="437.815"/>
  </r>
  <r>
    <x v="60"/>
    <x v="19"/>
    <x v="19"/>
    <x v="22"/>
    <x v="0"/>
    <x v="0"/>
    <n v="1706.29"/>
  </r>
  <r>
    <x v="60"/>
    <x v="19"/>
    <x v="19"/>
    <x v="22"/>
    <x v="0"/>
    <x v="0"/>
    <n v="1614.741"/>
  </r>
  <r>
    <x v="60"/>
    <x v="32"/>
    <x v="32"/>
    <x v="46"/>
    <x v="1"/>
    <x v="32"/>
    <n v="437.99599999999998"/>
  </r>
  <r>
    <x v="60"/>
    <x v="19"/>
    <x v="19"/>
    <x v="28"/>
    <x v="1"/>
    <x v="24"/>
    <n v="765.86"/>
  </r>
  <r>
    <x v="60"/>
    <x v="35"/>
    <x v="35"/>
    <x v="22"/>
    <x v="0"/>
    <x v="0"/>
    <n v="427.10700000000003"/>
  </r>
  <r>
    <x v="60"/>
    <x v="17"/>
    <x v="17"/>
    <x v="41"/>
    <x v="1"/>
    <x v="10"/>
    <n v="232.357"/>
  </r>
  <r>
    <x v="60"/>
    <x v="17"/>
    <x v="17"/>
    <x v="37"/>
    <x v="1"/>
    <x v="8"/>
    <n v="398.70800000000003"/>
  </r>
  <r>
    <x v="60"/>
    <x v="35"/>
    <x v="35"/>
    <x v="9"/>
    <x v="0"/>
    <x v="0"/>
    <n v="1678.636"/>
  </r>
  <r>
    <x v="60"/>
    <x v="35"/>
    <x v="35"/>
    <x v="9"/>
    <x v="0"/>
    <x v="0"/>
    <n v="1614.087"/>
  </r>
  <r>
    <x v="60"/>
    <x v="12"/>
    <x v="12"/>
    <x v="44"/>
    <x v="1"/>
    <x v="1"/>
    <n v="939.92200000000003"/>
  </r>
  <r>
    <x v="60"/>
    <x v="46"/>
    <x v="46"/>
    <x v="15"/>
    <x v="1"/>
    <x v="5"/>
    <n v="1171.748"/>
  </r>
  <r>
    <x v="60"/>
    <x v="41"/>
    <x v="41"/>
    <x v="41"/>
    <x v="1"/>
    <x v="9"/>
    <n v="169.36500000000001"/>
  </r>
  <r>
    <x v="60"/>
    <x v="7"/>
    <x v="7"/>
    <x v="22"/>
    <x v="0"/>
    <x v="0"/>
    <n v="1104.9069999999999"/>
  </r>
  <r>
    <x v="60"/>
    <x v="7"/>
    <x v="7"/>
    <x v="22"/>
    <x v="0"/>
    <x v="0"/>
    <n v="1095.3009999999999"/>
  </r>
  <r>
    <x v="60"/>
    <x v="38"/>
    <x v="38"/>
    <x v="34"/>
    <x v="1"/>
    <x v="14"/>
    <n v="301.04899999999998"/>
  </r>
  <r>
    <x v="60"/>
    <x v="12"/>
    <x v="12"/>
    <x v="38"/>
    <x v="0"/>
    <x v="0"/>
    <n v="1197.3820000000001"/>
  </r>
  <r>
    <x v="60"/>
    <x v="51"/>
    <x v="51"/>
    <x v="2"/>
    <x v="2"/>
    <x v="4"/>
    <n v="425.48399999999998"/>
  </r>
  <r>
    <x v="60"/>
    <x v="19"/>
    <x v="19"/>
    <x v="36"/>
    <x v="2"/>
    <x v="20"/>
    <n v="523.50099999999998"/>
  </r>
  <r>
    <x v="60"/>
    <x v="41"/>
    <x v="41"/>
    <x v="13"/>
    <x v="1"/>
    <x v="30"/>
    <n v="356.50099999999998"/>
  </r>
  <r>
    <x v="60"/>
    <x v="46"/>
    <x v="46"/>
    <x v="8"/>
    <x v="1"/>
    <x v="5"/>
    <n v="326.2"/>
  </r>
  <r>
    <x v="60"/>
    <x v="19"/>
    <x v="19"/>
    <x v="9"/>
    <x v="0"/>
    <x v="0"/>
    <n v="385.55"/>
  </r>
  <r>
    <x v="60"/>
    <x v="19"/>
    <x v="19"/>
    <x v="9"/>
    <x v="0"/>
    <x v="0"/>
    <n v="363.05399999999997"/>
  </r>
  <r>
    <x v="60"/>
    <x v="25"/>
    <x v="25"/>
    <x v="7"/>
    <x v="1"/>
    <x v="11"/>
    <n v="1186.106"/>
  </r>
  <r>
    <x v="60"/>
    <x v="19"/>
    <x v="19"/>
    <x v="9"/>
    <x v="0"/>
    <x v="0"/>
    <n v="3012.643"/>
  </r>
  <r>
    <x v="60"/>
    <x v="19"/>
    <x v="19"/>
    <x v="9"/>
    <x v="0"/>
    <x v="0"/>
    <n v="1669.537"/>
  </r>
  <r>
    <x v="60"/>
    <x v="19"/>
    <x v="19"/>
    <x v="9"/>
    <x v="0"/>
    <x v="0"/>
    <n v="1676.115"/>
  </r>
  <r>
    <x v="60"/>
    <x v="2"/>
    <x v="2"/>
    <x v="14"/>
    <x v="3"/>
    <x v="2"/>
    <n v="713.7"/>
  </r>
  <r>
    <x v="60"/>
    <x v="37"/>
    <x v="37"/>
    <x v="4"/>
    <x v="1"/>
    <x v="25"/>
    <n v="599.13499999999999"/>
  </r>
  <r>
    <x v="60"/>
    <x v="31"/>
    <x v="31"/>
    <x v="6"/>
    <x v="1"/>
    <x v="5"/>
    <n v="575.76099999999997"/>
  </r>
  <r>
    <x v="60"/>
    <x v="27"/>
    <x v="27"/>
    <x v="44"/>
    <x v="1"/>
    <x v="48"/>
    <n v="1241.0609999999999"/>
  </r>
  <r>
    <x v="60"/>
    <x v="13"/>
    <x v="13"/>
    <x v="40"/>
    <x v="0"/>
    <x v="0"/>
    <n v="1330.4"/>
  </r>
  <r>
    <x v="60"/>
    <x v="46"/>
    <x v="46"/>
    <x v="8"/>
    <x v="1"/>
    <x v="12"/>
    <n v="358.35"/>
  </r>
  <r>
    <x v="60"/>
    <x v="14"/>
    <x v="14"/>
    <x v="28"/>
    <x v="1"/>
    <x v="27"/>
    <n v="842.68"/>
  </r>
  <r>
    <x v="60"/>
    <x v="36"/>
    <x v="36"/>
    <x v="41"/>
    <x v="2"/>
    <x v="31"/>
    <n v="413.78300000000002"/>
  </r>
  <r>
    <x v="60"/>
    <x v="40"/>
    <x v="40"/>
    <x v="5"/>
    <x v="0"/>
    <x v="0"/>
    <n v="1310.008"/>
  </r>
  <r>
    <x v="60"/>
    <x v="39"/>
    <x v="39"/>
    <x v="28"/>
    <x v="1"/>
    <x v="17"/>
    <n v="911.68"/>
  </r>
  <r>
    <x v="60"/>
    <x v="48"/>
    <x v="48"/>
    <x v="13"/>
    <x v="1"/>
    <x v="8"/>
    <n v="1079.9349999999999"/>
  </r>
  <r>
    <x v="60"/>
    <x v="18"/>
    <x v="18"/>
    <x v="12"/>
    <x v="2"/>
    <x v="30"/>
    <n v="833.32799999999997"/>
  </r>
  <r>
    <x v="60"/>
    <x v="1"/>
    <x v="1"/>
    <x v="17"/>
    <x v="0"/>
    <x v="0"/>
    <n v="633.63699999999994"/>
  </r>
  <r>
    <x v="60"/>
    <x v="36"/>
    <x v="36"/>
    <x v="41"/>
    <x v="1"/>
    <x v="8"/>
    <n v="333.19900000000001"/>
  </r>
  <r>
    <x v="60"/>
    <x v="13"/>
    <x v="13"/>
    <x v="28"/>
    <x v="1"/>
    <x v="26"/>
    <n v="485.04599999999999"/>
  </r>
  <r>
    <x v="60"/>
    <x v="8"/>
    <x v="8"/>
    <x v="23"/>
    <x v="2"/>
    <x v="22"/>
    <n v="429.38400000000001"/>
  </r>
  <r>
    <x v="60"/>
    <x v="36"/>
    <x v="36"/>
    <x v="15"/>
    <x v="1"/>
    <x v="31"/>
    <n v="370.447"/>
  </r>
  <r>
    <x v="60"/>
    <x v="37"/>
    <x v="37"/>
    <x v="37"/>
    <x v="1"/>
    <x v="4"/>
    <n v="450.22"/>
  </r>
  <r>
    <x v="60"/>
    <x v="40"/>
    <x v="40"/>
    <x v="7"/>
    <x v="1"/>
    <x v="10"/>
    <n v="429.30099999999999"/>
  </r>
  <r>
    <x v="60"/>
    <x v="13"/>
    <x v="13"/>
    <x v="20"/>
    <x v="2"/>
    <x v="23"/>
    <n v="297.44200000000001"/>
  </r>
  <r>
    <x v="60"/>
    <x v="37"/>
    <x v="37"/>
    <x v="22"/>
    <x v="1"/>
    <x v="6"/>
    <n v="476.35899999999998"/>
  </r>
  <r>
    <x v="60"/>
    <x v="34"/>
    <x v="34"/>
    <x v="24"/>
    <x v="1"/>
    <x v="13"/>
    <n v="476.86399999999998"/>
  </r>
  <r>
    <x v="60"/>
    <x v="1"/>
    <x v="1"/>
    <x v="0"/>
    <x v="2"/>
    <x v="28"/>
    <n v="634.77499999999998"/>
  </r>
  <r>
    <x v="60"/>
    <x v="22"/>
    <x v="22"/>
    <x v="25"/>
    <x v="2"/>
    <x v="4"/>
    <n v="536.93899999999996"/>
  </r>
  <r>
    <x v="60"/>
    <x v="18"/>
    <x v="18"/>
    <x v="5"/>
    <x v="0"/>
    <x v="0"/>
    <n v="1729.694"/>
  </r>
  <r>
    <x v="60"/>
    <x v="18"/>
    <x v="18"/>
    <x v="5"/>
    <x v="0"/>
    <x v="0"/>
    <n v="1731.684"/>
  </r>
  <r>
    <x v="60"/>
    <x v="17"/>
    <x v="17"/>
    <x v="41"/>
    <x v="1"/>
    <x v="21"/>
    <n v="290.209"/>
  </r>
  <r>
    <x v="60"/>
    <x v="48"/>
    <x v="48"/>
    <x v="13"/>
    <x v="1"/>
    <x v="7"/>
    <n v="1012.396"/>
  </r>
  <r>
    <x v="60"/>
    <x v="22"/>
    <x v="22"/>
    <x v="27"/>
    <x v="1"/>
    <x v="32"/>
    <n v="581.173"/>
  </r>
  <r>
    <x v="60"/>
    <x v="14"/>
    <x v="14"/>
    <x v="45"/>
    <x v="1"/>
    <x v="5"/>
    <n v="1348.653"/>
  </r>
  <r>
    <x v="60"/>
    <x v="44"/>
    <x v="44"/>
    <x v="31"/>
    <x v="1"/>
    <x v="25"/>
    <n v="766.68399999999997"/>
  </r>
  <r>
    <x v="60"/>
    <x v="24"/>
    <x v="24"/>
    <x v="20"/>
    <x v="1"/>
    <x v="24"/>
    <n v="799.54300000000001"/>
  </r>
  <r>
    <x v="60"/>
    <x v="0"/>
    <x v="0"/>
    <x v="6"/>
    <x v="1"/>
    <x v="12"/>
    <n v="241.17699999999999"/>
  </r>
  <r>
    <x v="60"/>
    <x v="9"/>
    <x v="9"/>
    <x v="8"/>
    <x v="1"/>
    <x v="35"/>
    <n v="401.12299999999999"/>
  </r>
  <r>
    <x v="60"/>
    <x v="53"/>
    <x v="53"/>
    <x v="16"/>
    <x v="0"/>
    <x v="0"/>
    <n v="5327.9250000000002"/>
  </r>
  <r>
    <x v="60"/>
    <x v="53"/>
    <x v="53"/>
    <x v="16"/>
    <x v="0"/>
    <x v="0"/>
    <n v="5330.9229999999998"/>
  </r>
  <r>
    <x v="60"/>
    <x v="53"/>
    <x v="53"/>
    <x v="16"/>
    <x v="0"/>
    <x v="0"/>
    <n v="5241.5550000000003"/>
  </r>
  <r>
    <x v="60"/>
    <x v="24"/>
    <x v="24"/>
    <x v="13"/>
    <x v="0"/>
    <x v="0"/>
    <n v="1403.652"/>
  </r>
  <r>
    <x v="60"/>
    <x v="41"/>
    <x v="41"/>
    <x v="33"/>
    <x v="2"/>
    <x v="14"/>
    <n v="1777.826"/>
  </r>
  <r>
    <x v="60"/>
    <x v="9"/>
    <x v="9"/>
    <x v="43"/>
    <x v="1"/>
    <x v="3"/>
    <n v="814.27"/>
  </r>
  <r>
    <x v="60"/>
    <x v="19"/>
    <x v="19"/>
    <x v="28"/>
    <x v="1"/>
    <x v="2"/>
    <n v="589.84799999999996"/>
  </r>
  <r>
    <x v="60"/>
    <x v="19"/>
    <x v="19"/>
    <x v="28"/>
    <x v="1"/>
    <x v="7"/>
    <n v="652.65899999999999"/>
  </r>
  <r>
    <x v="60"/>
    <x v="48"/>
    <x v="48"/>
    <x v="44"/>
    <x v="0"/>
    <x v="0"/>
    <n v="1054.239"/>
  </r>
  <r>
    <x v="60"/>
    <x v="21"/>
    <x v="21"/>
    <x v="36"/>
    <x v="1"/>
    <x v="20"/>
    <n v="485.44799999999998"/>
  </r>
  <r>
    <x v="60"/>
    <x v="14"/>
    <x v="14"/>
    <x v="16"/>
    <x v="0"/>
    <x v="0"/>
    <n v="623.86800000000005"/>
  </r>
  <r>
    <x v="60"/>
    <x v="37"/>
    <x v="37"/>
    <x v="20"/>
    <x v="2"/>
    <x v="6"/>
    <n v="251.15600000000001"/>
  </r>
  <r>
    <x v="60"/>
    <x v="47"/>
    <x v="47"/>
    <x v="20"/>
    <x v="1"/>
    <x v="2"/>
    <n v="1419.3779999999999"/>
  </r>
  <r>
    <x v="60"/>
    <x v="9"/>
    <x v="9"/>
    <x v="8"/>
    <x v="1"/>
    <x v="11"/>
    <n v="210.46"/>
  </r>
  <r>
    <x v="60"/>
    <x v="10"/>
    <x v="10"/>
    <x v="22"/>
    <x v="1"/>
    <x v="18"/>
    <n v="442.00200000000001"/>
  </r>
  <r>
    <x v="63"/>
    <x v="25"/>
    <x v="25"/>
    <x v="25"/>
    <x v="0"/>
    <x v="0"/>
    <n v="1316.269"/>
  </r>
  <r>
    <x v="63"/>
    <x v="0"/>
    <x v="0"/>
    <x v="28"/>
    <x v="1"/>
    <x v="9"/>
    <n v="1265.7049999999999"/>
  </r>
  <r>
    <x v="63"/>
    <x v="25"/>
    <x v="25"/>
    <x v="25"/>
    <x v="0"/>
    <x v="0"/>
    <n v="1244.79"/>
  </r>
  <r>
    <x v="63"/>
    <x v="11"/>
    <x v="11"/>
    <x v="16"/>
    <x v="0"/>
    <x v="0"/>
    <n v="1505.694"/>
  </r>
  <r>
    <x v="63"/>
    <x v="53"/>
    <x v="53"/>
    <x v="34"/>
    <x v="1"/>
    <x v="35"/>
    <n v="267.37400000000002"/>
  </r>
  <r>
    <x v="63"/>
    <x v="6"/>
    <x v="6"/>
    <x v="21"/>
    <x v="1"/>
    <x v="8"/>
    <n v="301.06"/>
  </r>
  <r>
    <x v="63"/>
    <x v="36"/>
    <x v="36"/>
    <x v="9"/>
    <x v="0"/>
    <x v="0"/>
    <n v="571.27200000000005"/>
  </r>
  <r>
    <x v="63"/>
    <x v="20"/>
    <x v="20"/>
    <x v="44"/>
    <x v="0"/>
    <x v="0"/>
    <n v="8799.1530000000002"/>
  </r>
  <r>
    <x v="63"/>
    <x v="35"/>
    <x v="35"/>
    <x v="22"/>
    <x v="0"/>
    <x v="0"/>
    <n v="10466.1"/>
  </r>
  <r>
    <x v="63"/>
    <x v="20"/>
    <x v="20"/>
    <x v="44"/>
    <x v="0"/>
    <x v="0"/>
    <n v="8683.3870000000006"/>
  </r>
  <r>
    <x v="63"/>
    <x v="21"/>
    <x v="21"/>
    <x v="14"/>
    <x v="1"/>
    <x v="11"/>
    <n v="349.23500000000001"/>
  </r>
  <r>
    <x v="63"/>
    <x v="27"/>
    <x v="27"/>
    <x v="16"/>
    <x v="1"/>
    <x v="18"/>
    <n v="986.846"/>
  </r>
  <r>
    <x v="63"/>
    <x v="17"/>
    <x v="17"/>
    <x v="17"/>
    <x v="1"/>
    <x v="10"/>
    <n v="473.57100000000003"/>
  </r>
  <r>
    <x v="63"/>
    <x v="35"/>
    <x v="35"/>
    <x v="9"/>
    <x v="1"/>
    <x v="29"/>
    <n v="321.63499999999999"/>
  </r>
  <r>
    <x v="63"/>
    <x v="27"/>
    <x v="27"/>
    <x v="16"/>
    <x v="0"/>
    <x v="0"/>
    <n v="14736.462"/>
  </r>
  <r>
    <x v="63"/>
    <x v="35"/>
    <x v="35"/>
    <x v="9"/>
    <x v="0"/>
    <x v="0"/>
    <n v="3175.018"/>
  </r>
  <r>
    <x v="63"/>
    <x v="35"/>
    <x v="35"/>
    <x v="9"/>
    <x v="0"/>
    <x v="0"/>
    <n v="3216.1"/>
  </r>
  <r>
    <x v="63"/>
    <x v="12"/>
    <x v="12"/>
    <x v="29"/>
    <x v="0"/>
    <x v="0"/>
    <n v="1427.9069999999999"/>
  </r>
  <r>
    <x v="63"/>
    <x v="7"/>
    <x v="7"/>
    <x v="1"/>
    <x v="0"/>
    <x v="0"/>
    <n v="1569.7090000000001"/>
  </r>
  <r>
    <x v="63"/>
    <x v="7"/>
    <x v="7"/>
    <x v="1"/>
    <x v="0"/>
    <x v="0"/>
    <n v="1559.0260000000001"/>
  </r>
  <r>
    <x v="63"/>
    <x v="17"/>
    <x v="17"/>
    <x v="29"/>
    <x v="0"/>
    <x v="0"/>
    <n v="1630.8320000000001"/>
  </r>
  <r>
    <x v="63"/>
    <x v="17"/>
    <x v="17"/>
    <x v="29"/>
    <x v="0"/>
    <x v="0"/>
    <n v="1628.999"/>
  </r>
  <r>
    <x v="63"/>
    <x v="53"/>
    <x v="53"/>
    <x v="29"/>
    <x v="0"/>
    <x v="0"/>
    <n v="4198.9390000000003"/>
  </r>
  <r>
    <x v="63"/>
    <x v="53"/>
    <x v="53"/>
    <x v="29"/>
    <x v="0"/>
    <x v="0"/>
    <n v="4168.442"/>
  </r>
  <r>
    <x v="63"/>
    <x v="25"/>
    <x v="25"/>
    <x v="46"/>
    <x v="0"/>
    <x v="0"/>
    <n v="1368.77"/>
  </r>
  <r>
    <x v="63"/>
    <x v="52"/>
    <x v="52"/>
    <x v="25"/>
    <x v="0"/>
    <x v="0"/>
    <n v="716.31899999999996"/>
  </r>
  <r>
    <x v="63"/>
    <x v="28"/>
    <x v="28"/>
    <x v="14"/>
    <x v="0"/>
    <x v="0"/>
    <n v="577.49699999999996"/>
  </r>
  <r>
    <x v="63"/>
    <x v="48"/>
    <x v="48"/>
    <x v="52"/>
    <x v="1"/>
    <x v="18"/>
    <n v="428.25400000000002"/>
  </r>
  <r>
    <x v="63"/>
    <x v="40"/>
    <x v="40"/>
    <x v="3"/>
    <x v="1"/>
    <x v="35"/>
    <n v="383.76499999999999"/>
  </r>
  <r>
    <x v="63"/>
    <x v="48"/>
    <x v="48"/>
    <x v="16"/>
    <x v="0"/>
    <x v="0"/>
    <n v="13236.082"/>
  </r>
  <r>
    <x v="63"/>
    <x v="19"/>
    <x v="19"/>
    <x v="36"/>
    <x v="0"/>
    <x v="0"/>
    <n v="696.41399999999999"/>
  </r>
  <r>
    <x v="63"/>
    <x v="42"/>
    <x v="42"/>
    <x v="28"/>
    <x v="0"/>
    <x v="0"/>
    <n v="690.49900000000002"/>
  </r>
  <r>
    <x v="63"/>
    <x v="42"/>
    <x v="42"/>
    <x v="28"/>
    <x v="0"/>
    <x v="0"/>
    <n v="690.94799999999998"/>
  </r>
  <r>
    <x v="63"/>
    <x v="35"/>
    <x v="35"/>
    <x v="22"/>
    <x v="0"/>
    <x v="0"/>
    <n v="3724.482"/>
  </r>
  <r>
    <x v="63"/>
    <x v="0"/>
    <x v="0"/>
    <x v="15"/>
    <x v="2"/>
    <x v="11"/>
    <n v="416.32900000000001"/>
  </r>
  <r>
    <x v="63"/>
    <x v="38"/>
    <x v="38"/>
    <x v="21"/>
    <x v="0"/>
    <x v="0"/>
    <n v="824.26900000000001"/>
  </r>
  <r>
    <x v="63"/>
    <x v="38"/>
    <x v="38"/>
    <x v="21"/>
    <x v="0"/>
    <x v="0"/>
    <n v="810.77499999999998"/>
  </r>
  <r>
    <x v="63"/>
    <x v="48"/>
    <x v="48"/>
    <x v="16"/>
    <x v="0"/>
    <x v="0"/>
    <n v="13006.442999999999"/>
  </r>
  <r>
    <x v="63"/>
    <x v="35"/>
    <x v="35"/>
    <x v="22"/>
    <x v="0"/>
    <x v="0"/>
    <n v="3401.5239999999999"/>
  </r>
  <r>
    <x v="63"/>
    <x v="18"/>
    <x v="18"/>
    <x v="41"/>
    <x v="0"/>
    <x v="0"/>
    <n v="727.30600000000004"/>
  </r>
  <r>
    <x v="63"/>
    <x v="45"/>
    <x v="45"/>
    <x v="44"/>
    <x v="0"/>
    <x v="0"/>
    <n v="714.46900000000005"/>
  </r>
  <r>
    <x v="64"/>
    <x v="23"/>
    <x v="23"/>
    <x v="13"/>
    <x v="1"/>
    <x v="12"/>
    <n v="451.61399999999998"/>
  </r>
  <r>
    <x v="63"/>
    <x v="14"/>
    <x v="14"/>
    <x v="28"/>
    <x v="0"/>
    <x v="0"/>
    <n v="992.971"/>
  </r>
  <r>
    <x v="63"/>
    <x v="14"/>
    <x v="14"/>
    <x v="28"/>
    <x v="0"/>
    <x v="0"/>
    <n v="984.09"/>
  </r>
  <r>
    <x v="63"/>
    <x v="21"/>
    <x v="21"/>
    <x v="12"/>
    <x v="0"/>
    <x v="0"/>
    <n v="712.64599999999996"/>
  </r>
  <r>
    <x v="63"/>
    <x v="21"/>
    <x v="21"/>
    <x v="12"/>
    <x v="0"/>
    <x v="0"/>
    <n v="644.19899999999996"/>
  </r>
  <r>
    <x v="63"/>
    <x v="18"/>
    <x v="18"/>
    <x v="50"/>
    <x v="0"/>
    <x v="0"/>
    <n v="1636.213"/>
  </r>
  <r>
    <x v="63"/>
    <x v="18"/>
    <x v="18"/>
    <x v="50"/>
    <x v="0"/>
    <x v="0"/>
    <n v="1646.9179999999999"/>
  </r>
  <r>
    <x v="63"/>
    <x v="40"/>
    <x v="40"/>
    <x v="15"/>
    <x v="1"/>
    <x v="8"/>
    <n v="440.113"/>
  </r>
  <r>
    <x v="63"/>
    <x v="33"/>
    <x v="33"/>
    <x v="14"/>
    <x v="1"/>
    <x v="24"/>
    <n v="362.83499999999998"/>
  </r>
  <r>
    <x v="63"/>
    <x v="8"/>
    <x v="8"/>
    <x v="7"/>
    <x v="2"/>
    <x v="6"/>
    <n v="435.98500000000001"/>
  </r>
  <r>
    <x v="63"/>
    <x v="31"/>
    <x v="31"/>
    <x v="18"/>
    <x v="0"/>
    <x v="0"/>
    <n v="5254.9539999999997"/>
  </r>
  <r>
    <x v="63"/>
    <x v="31"/>
    <x v="31"/>
    <x v="18"/>
    <x v="0"/>
    <x v="0"/>
    <n v="5248.4650000000001"/>
  </r>
  <r>
    <x v="63"/>
    <x v="16"/>
    <x v="16"/>
    <x v="18"/>
    <x v="0"/>
    <x v="0"/>
    <n v="5901.1"/>
  </r>
  <r>
    <x v="63"/>
    <x v="19"/>
    <x v="19"/>
    <x v="13"/>
    <x v="1"/>
    <x v="29"/>
    <n v="719.048"/>
  </r>
  <r>
    <x v="63"/>
    <x v="17"/>
    <x v="17"/>
    <x v="17"/>
    <x v="0"/>
    <x v="0"/>
    <n v="1190.7550000000001"/>
  </r>
  <r>
    <x v="63"/>
    <x v="17"/>
    <x v="17"/>
    <x v="17"/>
    <x v="0"/>
    <x v="0"/>
    <n v="1164.2159999999999"/>
  </r>
  <r>
    <x v="63"/>
    <x v="20"/>
    <x v="20"/>
    <x v="25"/>
    <x v="0"/>
    <x v="0"/>
    <n v="5179.6779999999999"/>
  </r>
  <r>
    <x v="63"/>
    <x v="13"/>
    <x v="13"/>
    <x v="41"/>
    <x v="0"/>
    <x v="0"/>
    <n v="519.05799999999999"/>
  </r>
  <r>
    <x v="63"/>
    <x v="12"/>
    <x v="12"/>
    <x v="18"/>
    <x v="0"/>
    <x v="0"/>
    <n v="1295.511"/>
  </r>
  <r>
    <x v="63"/>
    <x v="12"/>
    <x v="12"/>
    <x v="18"/>
    <x v="0"/>
    <x v="0"/>
    <n v="1276.4380000000001"/>
  </r>
  <r>
    <x v="63"/>
    <x v="35"/>
    <x v="35"/>
    <x v="1"/>
    <x v="0"/>
    <x v="0"/>
    <n v="1305.636"/>
  </r>
  <r>
    <x v="63"/>
    <x v="16"/>
    <x v="16"/>
    <x v="52"/>
    <x v="0"/>
    <x v="0"/>
    <n v="893.46400000000006"/>
  </r>
  <r>
    <x v="63"/>
    <x v="2"/>
    <x v="2"/>
    <x v="0"/>
    <x v="0"/>
    <x v="0"/>
    <n v="3501.7379999999998"/>
  </r>
  <r>
    <x v="63"/>
    <x v="16"/>
    <x v="16"/>
    <x v="11"/>
    <x v="0"/>
    <x v="0"/>
    <n v="517.202"/>
  </r>
  <r>
    <x v="63"/>
    <x v="2"/>
    <x v="2"/>
    <x v="0"/>
    <x v="0"/>
    <x v="0"/>
    <n v="3227.9340000000002"/>
  </r>
  <r>
    <x v="63"/>
    <x v="10"/>
    <x v="10"/>
    <x v="37"/>
    <x v="0"/>
    <x v="0"/>
    <n v="425.108"/>
  </r>
  <r>
    <x v="63"/>
    <x v="2"/>
    <x v="2"/>
    <x v="0"/>
    <x v="0"/>
    <x v="0"/>
    <n v="3079.6170000000002"/>
  </r>
  <r>
    <x v="63"/>
    <x v="39"/>
    <x v="39"/>
    <x v="41"/>
    <x v="1"/>
    <x v="23"/>
    <n v="578.06700000000001"/>
  </r>
  <r>
    <x v="63"/>
    <x v="20"/>
    <x v="20"/>
    <x v="52"/>
    <x v="0"/>
    <x v="0"/>
    <n v="1838.1980000000001"/>
  </r>
  <r>
    <x v="63"/>
    <x v="14"/>
    <x v="14"/>
    <x v="22"/>
    <x v="0"/>
    <x v="0"/>
    <n v="1902.4359999999999"/>
  </r>
  <r>
    <x v="63"/>
    <x v="14"/>
    <x v="14"/>
    <x v="22"/>
    <x v="0"/>
    <x v="0"/>
    <n v="1892.1279999999999"/>
  </r>
  <r>
    <x v="63"/>
    <x v="20"/>
    <x v="20"/>
    <x v="52"/>
    <x v="0"/>
    <x v="0"/>
    <n v="1782.4059999999999"/>
  </r>
  <r>
    <x v="63"/>
    <x v="2"/>
    <x v="2"/>
    <x v="0"/>
    <x v="0"/>
    <x v="0"/>
    <n v="2989.9209999999998"/>
  </r>
  <r>
    <x v="63"/>
    <x v="14"/>
    <x v="14"/>
    <x v="22"/>
    <x v="0"/>
    <x v="0"/>
    <n v="1788.893"/>
  </r>
  <r>
    <x v="63"/>
    <x v="38"/>
    <x v="38"/>
    <x v="9"/>
    <x v="0"/>
    <x v="0"/>
    <n v="631.44399999999996"/>
  </r>
  <r>
    <x v="63"/>
    <x v="31"/>
    <x v="31"/>
    <x v="17"/>
    <x v="1"/>
    <x v="15"/>
    <n v="648.90499999999997"/>
  </r>
  <r>
    <x v="63"/>
    <x v="27"/>
    <x v="27"/>
    <x v="5"/>
    <x v="1"/>
    <x v="5"/>
    <n v="831.58699999999999"/>
  </r>
  <r>
    <x v="63"/>
    <x v="41"/>
    <x v="41"/>
    <x v="43"/>
    <x v="0"/>
    <x v="0"/>
    <n v="282.17"/>
  </r>
  <r>
    <x v="63"/>
    <x v="15"/>
    <x v="15"/>
    <x v="30"/>
    <x v="0"/>
    <x v="0"/>
    <n v="947.01"/>
  </r>
  <r>
    <x v="63"/>
    <x v="15"/>
    <x v="15"/>
    <x v="30"/>
    <x v="0"/>
    <x v="0"/>
    <n v="959.71799999999996"/>
  </r>
  <r>
    <x v="63"/>
    <x v="48"/>
    <x v="48"/>
    <x v="17"/>
    <x v="0"/>
    <x v="0"/>
    <n v="1365.5260000000001"/>
  </r>
  <r>
    <x v="63"/>
    <x v="11"/>
    <x v="11"/>
    <x v="16"/>
    <x v="0"/>
    <x v="0"/>
    <n v="316.02800000000002"/>
  </r>
  <r>
    <x v="63"/>
    <x v="19"/>
    <x v="19"/>
    <x v="9"/>
    <x v="1"/>
    <x v="27"/>
    <n v="1148.2170000000001"/>
  </r>
  <r>
    <x v="63"/>
    <x v="19"/>
    <x v="19"/>
    <x v="9"/>
    <x v="0"/>
    <x v="0"/>
    <n v="983.21699999999998"/>
  </r>
  <r>
    <x v="63"/>
    <x v="19"/>
    <x v="19"/>
    <x v="36"/>
    <x v="0"/>
    <x v="0"/>
    <n v="2322.1010000000001"/>
  </r>
  <r>
    <x v="63"/>
    <x v="14"/>
    <x v="14"/>
    <x v="9"/>
    <x v="0"/>
    <x v="0"/>
    <n v="4217.21"/>
  </r>
  <r>
    <x v="63"/>
    <x v="14"/>
    <x v="14"/>
    <x v="9"/>
    <x v="0"/>
    <x v="0"/>
    <n v="4171.5410000000002"/>
  </r>
  <r>
    <x v="63"/>
    <x v="51"/>
    <x v="51"/>
    <x v="2"/>
    <x v="1"/>
    <x v="35"/>
    <n v="305.49299999999999"/>
  </r>
  <r>
    <x v="63"/>
    <x v="5"/>
    <x v="5"/>
    <x v="20"/>
    <x v="2"/>
    <x v="16"/>
    <n v="602.24099999999999"/>
  </r>
  <r>
    <x v="63"/>
    <x v="2"/>
    <x v="2"/>
    <x v="17"/>
    <x v="0"/>
    <x v="0"/>
    <n v="2187.549"/>
  </r>
  <r>
    <x v="63"/>
    <x v="2"/>
    <x v="2"/>
    <x v="17"/>
    <x v="0"/>
    <x v="0"/>
    <n v="2097.7829999999999"/>
  </r>
  <r>
    <x v="63"/>
    <x v="12"/>
    <x v="12"/>
    <x v="29"/>
    <x v="0"/>
    <x v="0"/>
    <n v="657.65499999999997"/>
  </r>
  <r>
    <x v="63"/>
    <x v="14"/>
    <x v="14"/>
    <x v="20"/>
    <x v="0"/>
    <x v="0"/>
    <n v="1085.316"/>
  </r>
  <r>
    <x v="63"/>
    <x v="51"/>
    <x v="51"/>
    <x v="28"/>
    <x v="1"/>
    <x v="1"/>
    <n v="307.39400000000001"/>
  </r>
  <r>
    <x v="63"/>
    <x v="41"/>
    <x v="41"/>
    <x v="29"/>
    <x v="0"/>
    <x v="0"/>
    <n v="1281.931"/>
  </r>
  <r>
    <x v="62"/>
    <x v="36"/>
    <x v="36"/>
    <x v="37"/>
    <x v="1"/>
    <x v="8"/>
    <n v="90.212999999999994"/>
  </r>
  <r>
    <x v="62"/>
    <x v="22"/>
    <x v="22"/>
    <x v="25"/>
    <x v="0"/>
    <x v="0"/>
    <n v="721.58799999999997"/>
  </r>
  <r>
    <x v="62"/>
    <x v="49"/>
    <x v="49"/>
    <x v="5"/>
    <x v="1"/>
    <x v="17"/>
    <n v="516.00900000000001"/>
  </r>
  <r>
    <x v="62"/>
    <x v="52"/>
    <x v="52"/>
    <x v="18"/>
    <x v="1"/>
    <x v="10"/>
    <n v="541.64400000000001"/>
  </r>
  <r>
    <x v="62"/>
    <x v="19"/>
    <x v="19"/>
    <x v="22"/>
    <x v="2"/>
    <x v="20"/>
    <n v="373.26799999999997"/>
  </r>
  <r>
    <x v="62"/>
    <x v="36"/>
    <x v="36"/>
    <x v="14"/>
    <x v="1"/>
    <x v="37"/>
    <n v="168.78100000000001"/>
  </r>
  <r>
    <x v="62"/>
    <x v="5"/>
    <x v="5"/>
    <x v="15"/>
    <x v="1"/>
    <x v="10"/>
    <n v="238.48"/>
  </r>
  <r>
    <x v="62"/>
    <x v="14"/>
    <x v="14"/>
    <x v="9"/>
    <x v="0"/>
    <x v="0"/>
    <n v="929.21799999999996"/>
  </r>
  <r>
    <x v="62"/>
    <x v="14"/>
    <x v="14"/>
    <x v="9"/>
    <x v="0"/>
    <x v="0"/>
    <n v="765.92700000000002"/>
  </r>
  <r>
    <x v="62"/>
    <x v="14"/>
    <x v="14"/>
    <x v="9"/>
    <x v="0"/>
    <x v="0"/>
    <n v="702.74300000000005"/>
  </r>
  <r>
    <x v="62"/>
    <x v="27"/>
    <x v="27"/>
    <x v="38"/>
    <x v="1"/>
    <x v="22"/>
    <n v="178.13300000000001"/>
  </r>
  <r>
    <x v="62"/>
    <x v="44"/>
    <x v="44"/>
    <x v="49"/>
    <x v="1"/>
    <x v="41"/>
    <n v="1449.913"/>
  </r>
  <r>
    <x v="62"/>
    <x v="19"/>
    <x v="19"/>
    <x v="22"/>
    <x v="0"/>
    <x v="0"/>
    <n v="1712.973"/>
  </r>
  <r>
    <x v="62"/>
    <x v="19"/>
    <x v="19"/>
    <x v="22"/>
    <x v="0"/>
    <x v="0"/>
    <n v="1657.145"/>
  </r>
  <r>
    <x v="62"/>
    <x v="19"/>
    <x v="19"/>
    <x v="22"/>
    <x v="0"/>
    <x v="0"/>
    <n v="1630.1489999999999"/>
  </r>
  <r>
    <x v="62"/>
    <x v="21"/>
    <x v="21"/>
    <x v="1"/>
    <x v="1"/>
    <x v="3"/>
    <n v="169.815"/>
  </r>
  <r>
    <x v="62"/>
    <x v="19"/>
    <x v="19"/>
    <x v="9"/>
    <x v="2"/>
    <x v="25"/>
    <n v="1733.076"/>
  </r>
  <r>
    <x v="62"/>
    <x v="10"/>
    <x v="10"/>
    <x v="39"/>
    <x v="1"/>
    <x v="37"/>
    <n v="109.666"/>
  </r>
  <r>
    <x v="62"/>
    <x v="21"/>
    <x v="21"/>
    <x v="13"/>
    <x v="1"/>
    <x v="2"/>
    <n v="329.50200000000001"/>
  </r>
  <r>
    <x v="62"/>
    <x v="41"/>
    <x v="41"/>
    <x v="13"/>
    <x v="1"/>
    <x v="30"/>
    <n v="283.18700000000001"/>
  </r>
  <r>
    <x v="62"/>
    <x v="43"/>
    <x v="43"/>
    <x v="28"/>
    <x v="1"/>
    <x v="22"/>
    <n v="246.655"/>
  </r>
  <r>
    <x v="62"/>
    <x v="2"/>
    <x v="2"/>
    <x v="10"/>
    <x v="1"/>
    <x v="7"/>
    <n v="256.09500000000003"/>
  </r>
  <r>
    <x v="62"/>
    <x v="14"/>
    <x v="14"/>
    <x v="12"/>
    <x v="0"/>
    <x v="0"/>
    <n v="2297.846"/>
  </r>
  <r>
    <x v="62"/>
    <x v="31"/>
    <x v="31"/>
    <x v="23"/>
    <x v="0"/>
    <x v="0"/>
    <n v="558.33500000000004"/>
  </r>
  <r>
    <x v="62"/>
    <x v="31"/>
    <x v="31"/>
    <x v="23"/>
    <x v="0"/>
    <x v="0"/>
    <n v="561.75099999999998"/>
  </r>
  <r>
    <x v="62"/>
    <x v="13"/>
    <x v="13"/>
    <x v="43"/>
    <x v="1"/>
    <x v="7"/>
    <n v="464.36"/>
  </r>
  <r>
    <x v="62"/>
    <x v="19"/>
    <x v="19"/>
    <x v="34"/>
    <x v="0"/>
    <x v="0"/>
    <n v="1236.075"/>
  </r>
  <r>
    <x v="62"/>
    <x v="19"/>
    <x v="19"/>
    <x v="34"/>
    <x v="0"/>
    <x v="0"/>
    <n v="1237.6130000000001"/>
  </r>
  <r>
    <x v="62"/>
    <x v="2"/>
    <x v="2"/>
    <x v="17"/>
    <x v="0"/>
    <x v="0"/>
    <n v="998.30799999999999"/>
  </r>
  <r>
    <x v="62"/>
    <x v="27"/>
    <x v="27"/>
    <x v="13"/>
    <x v="0"/>
    <x v="0"/>
    <n v="1472.5160000000001"/>
  </r>
  <r>
    <x v="62"/>
    <x v="42"/>
    <x v="42"/>
    <x v="38"/>
    <x v="1"/>
    <x v="13"/>
    <n v="593.54200000000003"/>
  </r>
  <r>
    <x v="62"/>
    <x v="10"/>
    <x v="10"/>
    <x v="13"/>
    <x v="2"/>
    <x v="33"/>
    <n v="264.03699999999998"/>
  </r>
  <r>
    <x v="62"/>
    <x v="42"/>
    <x v="42"/>
    <x v="23"/>
    <x v="1"/>
    <x v="12"/>
    <n v="600.17100000000005"/>
  </r>
  <r>
    <x v="62"/>
    <x v="42"/>
    <x v="42"/>
    <x v="4"/>
    <x v="1"/>
    <x v="33"/>
    <n v="230.25"/>
  </r>
  <r>
    <x v="62"/>
    <x v="35"/>
    <x v="35"/>
    <x v="9"/>
    <x v="2"/>
    <x v="20"/>
    <n v="326.358"/>
  </r>
  <r>
    <x v="62"/>
    <x v="39"/>
    <x v="39"/>
    <x v="11"/>
    <x v="0"/>
    <x v="0"/>
    <n v="508.32400000000001"/>
  </r>
  <r>
    <x v="62"/>
    <x v="43"/>
    <x v="43"/>
    <x v="22"/>
    <x v="0"/>
    <x v="0"/>
    <n v="4377.3379999999997"/>
  </r>
  <r>
    <x v="62"/>
    <x v="43"/>
    <x v="43"/>
    <x v="22"/>
    <x v="0"/>
    <x v="0"/>
    <n v="4359.7510000000002"/>
  </r>
  <r>
    <x v="62"/>
    <x v="28"/>
    <x v="28"/>
    <x v="37"/>
    <x v="1"/>
    <x v="30"/>
    <n v="438.37299999999999"/>
  </r>
  <r>
    <x v="62"/>
    <x v="42"/>
    <x v="42"/>
    <x v="17"/>
    <x v="0"/>
    <x v="0"/>
    <n v="1437.0429999999999"/>
  </r>
  <r>
    <x v="62"/>
    <x v="42"/>
    <x v="42"/>
    <x v="17"/>
    <x v="0"/>
    <x v="0"/>
    <n v="5800.1980000000003"/>
  </r>
  <r>
    <x v="62"/>
    <x v="17"/>
    <x v="17"/>
    <x v="39"/>
    <x v="1"/>
    <x v="8"/>
    <n v="151.84899999999999"/>
  </r>
  <r>
    <x v="62"/>
    <x v="28"/>
    <x v="28"/>
    <x v="14"/>
    <x v="2"/>
    <x v="33"/>
    <n v="198.279"/>
  </r>
  <r>
    <x v="62"/>
    <x v="19"/>
    <x v="19"/>
    <x v="28"/>
    <x v="1"/>
    <x v="24"/>
    <n v="676.53099999999995"/>
  </r>
  <r>
    <x v="62"/>
    <x v="2"/>
    <x v="2"/>
    <x v="14"/>
    <x v="2"/>
    <x v="18"/>
    <n v="422.49599999999998"/>
  </r>
  <r>
    <x v="62"/>
    <x v="19"/>
    <x v="19"/>
    <x v="36"/>
    <x v="2"/>
    <x v="20"/>
    <n v="497.32400000000001"/>
  </r>
  <r>
    <x v="62"/>
    <x v="33"/>
    <x v="33"/>
    <x v="6"/>
    <x v="0"/>
    <x v="0"/>
    <n v="1536.779"/>
  </r>
  <r>
    <x v="62"/>
    <x v="33"/>
    <x v="33"/>
    <x v="6"/>
    <x v="0"/>
    <x v="0"/>
    <n v="1597.846"/>
  </r>
  <r>
    <x v="62"/>
    <x v="41"/>
    <x v="41"/>
    <x v="3"/>
    <x v="1"/>
    <x v="11"/>
    <n v="895.17200000000003"/>
  </r>
  <r>
    <x v="62"/>
    <x v="33"/>
    <x v="33"/>
    <x v="6"/>
    <x v="0"/>
    <x v="0"/>
    <n v="1502.2280000000001"/>
  </r>
  <r>
    <x v="62"/>
    <x v="33"/>
    <x v="33"/>
    <x v="6"/>
    <x v="0"/>
    <x v="0"/>
    <n v="1533.0450000000001"/>
  </r>
  <r>
    <x v="62"/>
    <x v="26"/>
    <x v="26"/>
    <x v="10"/>
    <x v="2"/>
    <x v="19"/>
    <n v="414.608"/>
  </r>
  <r>
    <x v="62"/>
    <x v="9"/>
    <x v="9"/>
    <x v="36"/>
    <x v="1"/>
    <x v="41"/>
    <n v="1159.6020000000001"/>
  </r>
  <r>
    <x v="62"/>
    <x v="9"/>
    <x v="9"/>
    <x v="45"/>
    <x v="1"/>
    <x v="15"/>
    <n v="564.44500000000005"/>
  </r>
  <r>
    <x v="62"/>
    <x v="26"/>
    <x v="26"/>
    <x v="20"/>
    <x v="1"/>
    <x v="7"/>
    <n v="406.72399999999999"/>
  </r>
  <r>
    <x v="62"/>
    <x v="25"/>
    <x v="25"/>
    <x v="29"/>
    <x v="1"/>
    <x v="11"/>
    <n v="635.85400000000004"/>
  </r>
  <r>
    <x v="62"/>
    <x v="17"/>
    <x v="17"/>
    <x v="17"/>
    <x v="1"/>
    <x v="18"/>
    <n v="456.83800000000002"/>
  </r>
  <r>
    <x v="62"/>
    <x v="1"/>
    <x v="1"/>
    <x v="14"/>
    <x v="2"/>
    <x v="28"/>
    <n v="396.70400000000001"/>
  </r>
  <r>
    <x v="62"/>
    <x v="28"/>
    <x v="28"/>
    <x v="23"/>
    <x v="0"/>
    <x v="0"/>
    <n v="1081.5340000000001"/>
  </r>
  <r>
    <x v="62"/>
    <x v="39"/>
    <x v="39"/>
    <x v="1"/>
    <x v="1"/>
    <x v="22"/>
    <n v="404.59199999999998"/>
  </r>
  <r>
    <x v="62"/>
    <x v="9"/>
    <x v="9"/>
    <x v="0"/>
    <x v="2"/>
    <x v="38"/>
    <n v="395.70699999999999"/>
  </r>
  <r>
    <x v="62"/>
    <x v="14"/>
    <x v="14"/>
    <x v="32"/>
    <x v="0"/>
    <x v="0"/>
    <n v="1882.4079999999999"/>
  </r>
  <r>
    <x v="62"/>
    <x v="39"/>
    <x v="39"/>
    <x v="20"/>
    <x v="1"/>
    <x v="17"/>
    <n v="758.65099999999995"/>
  </r>
  <r>
    <x v="62"/>
    <x v="5"/>
    <x v="5"/>
    <x v="28"/>
    <x v="1"/>
    <x v="24"/>
    <n v="589.16099999999994"/>
  </r>
  <r>
    <x v="62"/>
    <x v="43"/>
    <x v="43"/>
    <x v="11"/>
    <x v="2"/>
    <x v="5"/>
    <n v="732.149"/>
  </r>
  <r>
    <x v="62"/>
    <x v="29"/>
    <x v="29"/>
    <x v="18"/>
    <x v="1"/>
    <x v="16"/>
    <n v="594.55200000000002"/>
  </r>
  <r>
    <x v="62"/>
    <x v="14"/>
    <x v="14"/>
    <x v="28"/>
    <x v="1"/>
    <x v="27"/>
    <n v="827.40200000000004"/>
  </r>
  <r>
    <x v="62"/>
    <x v="8"/>
    <x v="8"/>
    <x v="17"/>
    <x v="2"/>
    <x v="9"/>
    <n v="767.48800000000006"/>
  </r>
  <r>
    <x v="62"/>
    <x v="27"/>
    <x v="27"/>
    <x v="44"/>
    <x v="1"/>
    <x v="48"/>
    <n v="1215.93"/>
  </r>
  <r>
    <x v="62"/>
    <x v="22"/>
    <x v="22"/>
    <x v="24"/>
    <x v="0"/>
    <x v="0"/>
    <n v="1578.366"/>
  </r>
  <r>
    <x v="62"/>
    <x v="46"/>
    <x v="46"/>
    <x v="42"/>
    <x v="1"/>
    <x v="5"/>
    <n v="762.35299999999995"/>
  </r>
  <r>
    <x v="62"/>
    <x v="7"/>
    <x v="7"/>
    <x v="35"/>
    <x v="1"/>
    <x v="26"/>
    <n v="1308.46"/>
  </r>
  <r>
    <x v="62"/>
    <x v="47"/>
    <x v="47"/>
    <x v="44"/>
    <x v="1"/>
    <x v="2"/>
    <n v="150.09700000000001"/>
  </r>
  <r>
    <x v="62"/>
    <x v="11"/>
    <x v="11"/>
    <x v="28"/>
    <x v="1"/>
    <x v="8"/>
    <n v="752.75699999999995"/>
  </r>
  <r>
    <x v="62"/>
    <x v="35"/>
    <x v="35"/>
    <x v="28"/>
    <x v="0"/>
    <x v="0"/>
    <n v="1020.003"/>
  </r>
  <r>
    <x v="62"/>
    <x v="35"/>
    <x v="35"/>
    <x v="28"/>
    <x v="0"/>
    <x v="0"/>
    <n v="975.553"/>
  </r>
  <r>
    <x v="62"/>
    <x v="35"/>
    <x v="35"/>
    <x v="28"/>
    <x v="0"/>
    <x v="0"/>
    <n v="948.57500000000005"/>
  </r>
  <r>
    <x v="62"/>
    <x v="33"/>
    <x v="33"/>
    <x v="45"/>
    <x v="2"/>
    <x v="19"/>
    <n v="370.32499999999999"/>
  </r>
  <r>
    <x v="62"/>
    <x v="46"/>
    <x v="46"/>
    <x v="41"/>
    <x v="1"/>
    <x v="3"/>
    <n v="471.113"/>
  </r>
  <r>
    <x v="62"/>
    <x v="36"/>
    <x v="36"/>
    <x v="38"/>
    <x v="1"/>
    <x v="31"/>
    <n v="242.065"/>
  </r>
  <r>
    <x v="62"/>
    <x v="28"/>
    <x v="28"/>
    <x v="36"/>
    <x v="1"/>
    <x v="1"/>
    <n v="227.95"/>
  </r>
  <r>
    <x v="62"/>
    <x v="25"/>
    <x v="25"/>
    <x v="20"/>
    <x v="1"/>
    <x v="2"/>
    <n v="1406.8520000000001"/>
  </r>
  <r>
    <x v="62"/>
    <x v="14"/>
    <x v="14"/>
    <x v="8"/>
    <x v="3"/>
    <x v="10"/>
    <n v="891.36"/>
  </r>
  <r>
    <x v="62"/>
    <x v="1"/>
    <x v="1"/>
    <x v="17"/>
    <x v="1"/>
    <x v="13"/>
    <n v="787.66099999999994"/>
  </r>
  <r>
    <x v="62"/>
    <x v="19"/>
    <x v="19"/>
    <x v="28"/>
    <x v="1"/>
    <x v="7"/>
    <n v="658.43200000000002"/>
  </r>
  <r>
    <x v="62"/>
    <x v="49"/>
    <x v="49"/>
    <x v="23"/>
    <x v="2"/>
    <x v="45"/>
    <n v="920.92399999999998"/>
  </r>
  <r>
    <x v="62"/>
    <x v="38"/>
    <x v="38"/>
    <x v="34"/>
    <x v="0"/>
    <x v="0"/>
    <n v="319.14299999999997"/>
  </r>
  <r>
    <x v="62"/>
    <x v="38"/>
    <x v="38"/>
    <x v="34"/>
    <x v="0"/>
    <x v="0"/>
    <n v="317.42"/>
  </r>
  <r>
    <x v="62"/>
    <x v="18"/>
    <x v="18"/>
    <x v="34"/>
    <x v="1"/>
    <x v="38"/>
    <n v="628.11099999999999"/>
  </r>
  <r>
    <x v="62"/>
    <x v="8"/>
    <x v="8"/>
    <x v="45"/>
    <x v="0"/>
    <x v="0"/>
    <n v="393.947"/>
  </r>
  <r>
    <x v="62"/>
    <x v="10"/>
    <x v="10"/>
    <x v="34"/>
    <x v="0"/>
    <x v="0"/>
    <n v="6852.25"/>
  </r>
  <r>
    <x v="62"/>
    <x v="10"/>
    <x v="10"/>
    <x v="34"/>
    <x v="0"/>
    <x v="0"/>
    <n v="6831.8919999999998"/>
  </r>
  <r>
    <x v="62"/>
    <x v="14"/>
    <x v="14"/>
    <x v="20"/>
    <x v="0"/>
    <x v="0"/>
    <n v="865.38"/>
  </r>
  <r>
    <x v="62"/>
    <x v="14"/>
    <x v="14"/>
    <x v="20"/>
    <x v="0"/>
    <x v="0"/>
    <n v="841.80399999999997"/>
  </r>
  <r>
    <x v="62"/>
    <x v="0"/>
    <x v="0"/>
    <x v="40"/>
    <x v="0"/>
    <x v="0"/>
    <n v="1452.011"/>
  </r>
  <r>
    <x v="62"/>
    <x v="0"/>
    <x v="0"/>
    <x v="29"/>
    <x v="1"/>
    <x v="24"/>
    <n v="459.053"/>
  </r>
  <r>
    <x v="62"/>
    <x v="18"/>
    <x v="18"/>
    <x v="29"/>
    <x v="1"/>
    <x v="8"/>
    <n v="595.94399999999996"/>
  </r>
  <r>
    <x v="62"/>
    <x v="14"/>
    <x v="14"/>
    <x v="21"/>
    <x v="0"/>
    <x v="0"/>
    <n v="9665.09"/>
  </r>
  <r>
    <x v="62"/>
    <x v="10"/>
    <x v="10"/>
    <x v="5"/>
    <x v="0"/>
    <x v="0"/>
    <n v="675.24599999999998"/>
  </r>
  <r>
    <x v="62"/>
    <x v="37"/>
    <x v="37"/>
    <x v="37"/>
    <x v="1"/>
    <x v="4"/>
    <n v="372.59100000000001"/>
  </r>
  <r>
    <x v="62"/>
    <x v="44"/>
    <x v="44"/>
    <x v="20"/>
    <x v="1"/>
    <x v="33"/>
    <n v="378.77699999999999"/>
  </r>
  <r>
    <x v="62"/>
    <x v="0"/>
    <x v="0"/>
    <x v="43"/>
    <x v="1"/>
    <x v="11"/>
    <n v="444.435"/>
  </r>
  <r>
    <x v="62"/>
    <x v="22"/>
    <x v="22"/>
    <x v="21"/>
    <x v="0"/>
    <x v="0"/>
    <n v="2696.4659999999999"/>
  </r>
  <r>
    <x v="62"/>
    <x v="18"/>
    <x v="18"/>
    <x v="16"/>
    <x v="2"/>
    <x v="40"/>
    <n v="339.52600000000001"/>
  </r>
  <r>
    <x v="62"/>
    <x v="16"/>
    <x v="16"/>
    <x v="36"/>
    <x v="1"/>
    <x v="30"/>
    <n v="777.41300000000001"/>
  </r>
  <r>
    <x v="62"/>
    <x v="2"/>
    <x v="2"/>
    <x v="49"/>
    <x v="2"/>
    <x v="38"/>
    <n v="790.93499999999995"/>
  </r>
  <r>
    <x v="62"/>
    <x v="16"/>
    <x v="16"/>
    <x v="38"/>
    <x v="1"/>
    <x v="10"/>
    <n v="482.05700000000002"/>
  </r>
  <r>
    <x v="62"/>
    <x v="18"/>
    <x v="18"/>
    <x v="20"/>
    <x v="1"/>
    <x v="22"/>
    <n v="990.84400000000005"/>
  </r>
  <r>
    <x v="62"/>
    <x v="36"/>
    <x v="36"/>
    <x v="36"/>
    <x v="1"/>
    <x v="38"/>
    <n v="476.98099999999999"/>
  </r>
  <r>
    <x v="62"/>
    <x v="9"/>
    <x v="9"/>
    <x v="6"/>
    <x v="2"/>
    <x v="9"/>
    <n v="182.941"/>
  </r>
  <r>
    <x v="62"/>
    <x v="10"/>
    <x v="10"/>
    <x v="20"/>
    <x v="1"/>
    <x v="24"/>
    <n v="307.41500000000002"/>
  </r>
  <r>
    <x v="62"/>
    <x v="16"/>
    <x v="16"/>
    <x v="34"/>
    <x v="1"/>
    <x v="10"/>
    <n v="193.64099999999999"/>
  </r>
  <r>
    <x v="62"/>
    <x v="36"/>
    <x v="36"/>
    <x v="20"/>
    <x v="1"/>
    <x v="30"/>
    <n v="478.56799999999998"/>
  </r>
  <r>
    <x v="62"/>
    <x v="53"/>
    <x v="53"/>
    <x v="14"/>
    <x v="0"/>
    <x v="0"/>
    <n v="873.803"/>
  </r>
  <r>
    <x v="62"/>
    <x v="19"/>
    <x v="19"/>
    <x v="28"/>
    <x v="1"/>
    <x v="2"/>
    <n v="862.28099999999995"/>
  </r>
  <r>
    <x v="62"/>
    <x v="36"/>
    <x v="36"/>
    <x v="10"/>
    <x v="2"/>
    <x v="31"/>
    <n v="378.99"/>
  </r>
  <r>
    <x v="62"/>
    <x v="43"/>
    <x v="43"/>
    <x v="0"/>
    <x v="1"/>
    <x v="24"/>
    <n v="812.96299999999997"/>
  </r>
  <r>
    <x v="62"/>
    <x v="11"/>
    <x v="11"/>
    <x v="14"/>
    <x v="1"/>
    <x v="24"/>
    <n v="357.81400000000002"/>
  </r>
  <r>
    <x v="62"/>
    <x v="18"/>
    <x v="18"/>
    <x v="4"/>
    <x v="0"/>
    <x v="0"/>
    <n v="1476.194"/>
  </r>
  <r>
    <x v="62"/>
    <x v="18"/>
    <x v="18"/>
    <x v="4"/>
    <x v="1"/>
    <x v="2"/>
    <n v="1447.7370000000001"/>
  </r>
  <r>
    <x v="62"/>
    <x v="37"/>
    <x v="37"/>
    <x v="12"/>
    <x v="1"/>
    <x v="4"/>
    <n v="454.66399999999999"/>
  </r>
  <r>
    <x v="62"/>
    <x v="16"/>
    <x v="16"/>
    <x v="29"/>
    <x v="0"/>
    <x v="0"/>
    <n v="645.33199999999999"/>
  </r>
  <r>
    <x v="62"/>
    <x v="32"/>
    <x v="32"/>
    <x v="42"/>
    <x v="1"/>
    <x v="32"/>
    <n v="505.291"/>
  </r>
  <r>
    <x v="62"/>
    <x v="11"/>
    <x v="11"/>
    <x v="14"/>
    <x v="1"/>
    <x v="3"/>
    <n v="401.48"/>
  </r>
  <r>
    <x v="62"/>
    <x v="2"/>
    <x v="2"/>
    <x v="45"/>
    <x v="1"/>
    <x v="10"/>
    <n v="577.61099999999999"/>
  </r>
  <r>
    <x v="62"/>
    <x v="10"/>
    <x v="10"/>
    <x v="34"/>
    <x v="1"/>
    <x v="18"/>
    <n v="471.75900000000001"/>
  </r>
  <r>
    <x v="62"/>
    <x v="47"/>
    <x v="47"/>
    <x v="18"/>
    <x v="1"/>
    <x v="14"/>
    <n v="380.97699999999998"/>
  </r>
  <r>
    <x v="62"/>
    <x v="24"/>
    <x v="24"/>
    <x v="34"/>
    <x v="0"/>
    <x v="0"/>
    <n v="794.41200000000003"/>
  </r>
  <r>
    <x v="62"/>
    <x v="8"/>
    <x v="8"/>
    <x v="0"/>
    <x v="2"/>
    <x v="45"/>
    <n v="316.18700000000001"/>
  </r>
  <r>
    <x v="62"/>
    <x v="27"/>
    <x v="27"/>
    <x v="14"/>
    <x v="1"/>
    <x v="10"/>
    <n v="286.48200000000003"/>
  </r>
  <r>
    <x v="62"/>
    <x v="28"/>
    <x v="28"/>
    <x v="28"/>
    <x v="0"/>
    <x v="0"/>
    <n v="460.18700000000001"/>
  </r>
  <r>
    <x v="62"/>
    <x v="53"/>
    <x v="53"/>
    <x v="37"/>
    <x v="1"/>
    <x v="7"/>
    <n v="335.12099999999998"/>
  </r>
  <r>
    <x v="62"/>
    <x v="11"/>
    <x v="11"/>
    <x v="15"/>
    <x v="1"/>
    <x v="24"/>
    <n v="469.42099999999999"/>
  </r>
  <r>
    <x v="62"/>
    <x v="10"/>
    <x v="10"/>
    <x v="13"/>
    <x v="1"/>
    <x v="10"/>
    <n v="306.63400000000001"/>
  </r>
  <r>
    <x v="62"/>
    <x v="23"/>
    <x v="23"/>
    <x v="35"/>
    <x v="1"/>
    <x v="16"/>
    <n v="95.171000000000006"/>
  </r>
  <r>
    <x v="62"/>
    <x v="28"/>
    <x v="28"/>
    <x v="3"/>
    <x v="1"/>
    <x v="7"/>
    <n v="424.30700000000002"/>
  </r>
  <r>
    <x v="62"/>
    <x v="1"/>
    <x v="1"/>
    <x v="12"/>
    <x v="2"/>
    <x v="31"/>
    <n v="769.29600000000005"/>
  </r>
  <r>
    <x v="62"/>
    <x v="1"/>
    <x v="1"/>
    <x v="12"/>
    <x v="1"/>
    <x v="29"/>
    <n v="775.34400000000005"/>
  </r>
  <r>
    <x v="62"/>
    <x v="19"/>
    <x v="19"/>
    <x v="28"/>
    <x v="1"/>
    <x v="26"/>
    <n v="617.245"/>
  </r>
  <r>
    <x v="62"/>
    <x v="16"/>
    <x v="16"/>
    <x v="37"/>
    <x v="1"/>
    <x v="14"/>
    <n v="190.75200000000001"/>
  </r>
  <r>
    <x v="62"/>
    <x v="18"/>
    <x v="18"/>
    <x v="23"/>
    <x v="1"/>
    <x v="29"/>
    <n v="688.31899999999996"/>
  </r>
  <r>
    <x v="62"/>
    <x v="18"/>
    <x v="18"/>
    <x v="23"/>
    <x v="2"/>
    <x v="40"/>
    <n v="677.04200000000003"/>
  </r>
  <r>
    <x v="62"/>
    <x v="37"/>
    <x v="37"/>
    <x v="4"/>
    <x v="1"/>
    <x v="7"/>
    <n v="412.45600000000002"/>
  </r>
  <r>
    <x v="62"/>
    <x v="2"/>
    <x v="2"/>
    <x v="7"/>
    <x v="1"/>
    <x v="24"/>
    <n v="221.93799999999999"/>
  </r>
  <r>
    <x v="62"/>
    <x v="16"/>
    <x v="16"/>
    <x v="36"/>
    <x v="1"/>
    <x v="2"/>
    <n v="762.98699999999997"/>
  </r>
  <r>
    <x v="62"/>
    <x v="16"/>
    <x v="16"/>
    <x v="23"/>
    <x v="1"/>
    <x v="11"/>
    <n v="288.92599999999999"/>
  </r>
  <r>
    <x v="62"/>
    <x v="1"/>
    <x v="1"/>
    <x v="49"/>
    <x v="2"/>
    <x v="5"/>
    <n v="782.54600000000005"/>
  </r>
  <r>
    <x v="62"/>
    <x v="33"/>
    <x v="33"/>
    <x v="21"/>
    <x v="1"/>
    <x v="14"/>
    <n v="425.16699999999997"/>
  </r>
  <r>
    <x v="62"/>
    <x v="24"/>
    <x v="24"/>
    <x v="41"/>
    <x v="1"/>
    <x v="10"/>
    <n v="358.274"/>
  </r>
  <r>
    <x v="62"/>
    <x v="35"/>
    <x v="35"/>
    <x v="28"/>
    <x v="1"/>
    <x v="2"/>
    <n v="828.82799999999997"/>
  </r>
  <r>
    <x v="62"/>
    <x v="16"/>
    <x v="16"/>
    <x v="4"/>
    <x v="2"/>
    <x v="10"/>
    <n v="1152.097"/>
  </r>
  <r>
    <x v="62"/>
    <x v="3"/>
    <x v="3"/>
    <x v="48"/>
    <x v="2"/>
    <x v="4"/>
    <n v="175.22499999999999"/>
  </r>
  <r>
    <x v="62"/>
    <x v="35"/>
    <x v="35"/>
    <x v="3"/>
    <x v="2"/>
    <x v="30"/>
    <n v="1147.298"/>
  </r>
  <r>
    <x v="62"/>
    <x v="9"/>
    <x v="9"/>
    <x v="14"/>
    <x v="1"/>
    <x v="7"/>
    <n v="660.63300000000004"/>
  </r>
  <r>
    <x v="62"/>
    <x v="26"/>
    <x v="26"/>
    <x v="37"/>
    <x v="2"/>
    <x v="7"/>
    <n v="266.00799999999998"/>
  </r>
  <r>
    <x v="62"/>
    <x v="9"/>
    <x v="9"/>
    <x v="14"/>
    <x v="2"/>
    <x v="7"/>
    <n v="654.94799999999998"/>
  </r>
  <r>
    <x v="62"/>
    <x v="5"/>
    <x v="5"/>
    <x v="35"/>
    <x v="0"/>
    <x v="0"/>
    <n v="280.221"/>
  </r>
  <r>
    <x v="62"/>
    <x v="16"/>
    <x v="16"/>
    <x v="34"/>
    <x v="1"/>
    <x v="45"/>
    <n v="183.583"/>
  </r>
  <r>
    <x v="62"/>
    <x v="5"/>
    <x v="5"/>
    <x v="35"/>
    <x v="0"/>
    <x v="0"/>
    <n v="234.804"/>
  </r>
  <r>
    <x v="62"/>
    <x v="5"/>
    <x v="5"/>
    <x v="35"/>
    <x v="0"/>
    <x v="0"/>
    <n v="226.54499999999999"/>
  </r>
  <r>
    <x v="62"/>
    <x v="12"/>
    <x v="12"/>
    <x v="29"/>
    <x v="2"/>
    <x v="39"/>
    <n v="358.24299999999999"/>
  </r>
  <r>
    <x v="62"/>
    <x v="5"/>
    <x v="5"/>
    <x v="35"/>
    <x v="0"/>
    <x v="0"/>
    <n v="148.16200000000001"/>
  </r>
  <r>
    <x v="62"/>
    <x v="22"/>
    <x v="22"/>
    <x v="18"/>
    <x v="1"/>
    <x v="11"/>
    <n v="833.64800000000002"/>
  </r>
  <r>
    <x v="62"/>
    <x v="5"/>
    <x v="5"/>
    <x v="17"/>
    <x v="0"/>
    <x v="0"/>
    <n v="1064.1420000000001"/>
  </r>
  <r>
    <x v="62"/>
    <x v="5"/>
    <x v="5"/>
    <x v="17"/>
    <x v="0"/>
    <x v="0"/>
    <n v="1073.3119999999999"/>
  </r>
  <r>
    <x v="62"/>
    <x v="5"/>
    <x v="5"/>
    <x v="17"/>
    <x v="0"/>
    <x v="0"/>
    <n v="1072.9860000000001"/>
  </r>
  <r>
    <x v="62"/>
    <x v="5"/>
    <x v="5"/>
    <x v="17"/>
    <x v="0"/>
    <x v="0"/>
    <n v="1071.663"/>
  </r>
  <r>
    <x v="62"/>
    <x v="45"/>
    <x v="45"/>
    <x v="42"/>
    <x v="1"/>
    <x v="9"/>
    <n v="294.39800000000002"/>
  </r>
  <r>
    <x v="62"/>
    <x v="24"/>
    <x v="24"/>
    <x v="20"/>
    <x v="1"/>
    <x v="10"/>
    <n v="732.70899999999995"/>
  </r>
  <r>
    <x v="62"/>
    <x v="36"/>
    <x v="36"/>
    <x v="29"/>
    <x v="2"/>
    <x v="12"/>
    <n v="823.09799999999996"/>
  </r>
  <r>
    <x v="62"/>
    <x v="24"/>
    <x v="24"/>
    <x v="29"/>
    <x v="1"/>
    <x v="38"/>
    <n v="768.07100000000003"/>
  </r>
  <r>
    <x v="62"/>
    <x v="14"/>
    <x v="14"/>
    <x v="19"/>
    <x v="0"/>
    <x v="0"/>
    <n v="2645.9749999999999"/>
  </r>
  <r>
    <x v="62"/>
    <x v="49"/>
    <x v="49"/>
    <x v="13"/>
    <x v="1"/>
    <x v="30"/>
    <n v="656.67899999999997"/>
  </r>
  <r>
    <x v="62"/>
    <x v="49"/>
    <x v="49"/>
    <x v="13"/>
    <x v="2"/>
    <x v="45"/>
    <n v="639.20799999999997"/>
  </r>
  <r>
    <x v="62"/>
    <x v="14"/>
    <x v="14"/>
    <x v="3"/>
    <x v="0"/>
    <x v="0"/>
    <n v="1241.8140000000001"/>
  </r>
  <r>
    <x v="62"/>
    <x v="35"/>
    <x v="35"/>
    <x v="22"/>
    <x v="0"/>
    <x v="0"/>
    <n v="1563.809"/>
  </r>
  <r>
    <x v="62"/>
    <x v="8"/>
    <x v="8"/>
    <x v="7"/>
    <x v="1"/>
    <x v="18"/>
    <n v="450.37200000000001"/>
  </r>
  <r>
    <x v="62"/>
    <x v="3"/>
    <x v="3"/>
    <x v="15"/>
    <x v="2"/>
    <x v="24"/>
    <n v="300.27600000000001"/>
  </r>
  <r>
    <x v="62"/>
    <x v="11"/>
    <x v="11"/>
    <x v="29"/>
    <x v="1"/>
    <x v="37"/>
    <n v="461.60700000000003"/>
  </r>
  <r>
    <x v="62"/>
    <x v="16"/>
    <x v="16"/>
    <x v="34"/>
    <x v="1"/>
    <x v="7"/>
    <n v="254.661"/>
  </r>
  <r>
    <x v="62"/>
    <x v="29"/>
    <x v="29"/>
    <x v="44"/>
    <x v="1"/>
    <x v="5"/>
    <n v="1369.4880000000001"/>
  </r>
  <r>
    <x v="62"/>
    <x v="41"/>
    <x v="41"/>
    <x v="36"/>
    <x v="2"/>
    <x v="22"/>
    <n v="594.78800000000001"/>
  </r>
  <r>
    <x v="62"/>
    <x v="0"/>
    <x v="0"/>
    <x v="15"/>
    <x v="1"/>
    <x v="23"/>
    <n v="443.40100000000001"/>
  </r>
  <r>
    <x v="62"/>
    <x v="6"/>
    <x v="6"/>
    <x v="10"/>
    <x v="1"/>
    <x v="15"/>
    <n v="459.56599999999997"/>
  </r>
  <r>
    <x v="62"/>
    <x v="6"/>
    <x v="6"/>
    <x v="10"/>
    <x v="1"/>
    <x v="15"/>
    <n v="462.03800000000001"/>
  </r>
  <r>
    <x v="62"/>
    <x v="13"/>
    <x v="13"/>
    <x v="14"/>
    <x v="1"/>
    <x v="42"/>
    <n v="182.876"/>
  </r>
  <r>
    <x v="62"/>
    <x v="23"/>
    <x v="23"/>
    <x v="2"/>
    <x v="1"/>
    <x v="9"/>
    <n v="266.92700000000002"/>
  </r>
  <r>
    <x v="62"/>
    <x v="2"/>
    <x v="2"/>
    <x v="21"/>
    <x v="0"/>
    <x v="0"/>
    <n v="2131.384"/>
  </r>
  <r>
    <x v="62"/>
    <x v="10"/>
    <x v="10"/>
    <x v="12"/>
    <x v="1"/>
    <x v="14"/>
    <n v="516.59799999999996"/>
  </r>
  <r>
    <x v="62"/>
    <x v="11"/>
    <x v="11"/>
    <x v="5"/>
    <x v="1"/>
    <x v="2"/>
    <n v="434.84"/>
  </r>
  <r>
    <x v="62"/>
    <x v="10"/>
    <x v="10"/>
    <x v="34"/>
    <x v="1"/>
    <x v="21"/>
    <n v="507.89400000000001"/>
  </r>
  <r>
    <x v="62"/>
    <x v="34"/>
    <x v="34"/>
    <x v="25"/>
    <x v="1"/>
    <x v="32"/>
    <n v="865.31200000000001"/>
  </r>
  <r>
    <x v="62"/>
    <x v="41"/>
    <x v="41"/>
    <x v="4"/>
    <x v="1"/>
    <x v="5"/>
    <n v="700.452"/>
  </r>
  <r>
    <x v="62"/>
    <x v="34"/>
    <x v="34"/>
    <x v="6"/>
    <x v="1"/>
    <x v="5"/>
    <n v="1077.5550000000001"/>
  </r>
  <r>
    <x v="62"/>
    <x v="44"/>
    <x v="44"/>
    <x v="21"/>
    <x v="1"/>
    <x v="18"/>
    <n v="877.67399999999998"/>
  </r>
  <r>
    <x v="62"/>
    <x v="29"/>
    <x v="29"/>
    <x v="34"/>
    <x v="2"/>
    <x v="9"/>
    <n v="1250.8969999999999"/>
  </r>
  <r>
    <x v="62"/>
    <x v="8"/>
    <x v="8"/>
    <x v="35"/>
    <x v="1"/>
    <x v="16"/>
    <n v="142.21199999999999"/>
  </r>
  <r>
    <x v="62"/>
    <x v="33"/>
    <x v="33"/>
    <x v="32"/>
    <x v="1"/>
    <x v="44"/>
    <n v="2774.0250000000001"/>
  </r>
  <r>
    <x v="62"/>
    <x v="39"/>
    <x v="39"/>
    <x v="41"/>
    <x v="2"/>
    <x v="3"/>
    <n v="566.87199999999996"/>
  </r>
  <r>
    <x v="62"/>
    <x v="38"/>
    <x v="38"/>
    <x v="5"/>
    <x v="1"/>
    <x v="4"/>
    <n v="193.756"/>
  </r>
  <r>
    <x v="62"/>
    <x v="46"/>
    <x v="46"/>
    <x v="20"/>
    <x v="1"/>
    <x v="12"/>
    <n v="974.28899999999999"/>
  </r>
  <r>
    <x v="62"/>
    <x v="2"/>
    <x v="2"/>
    <x v="38"/>
    <x v="0"/>
    <x v="0"/>
    <n v="276.57400000000001"/>
  </r>
  <r>
    <x v="62"/>
    <x v="22"/>
    <x v="22"/>
    <x v="25"/>
    <x v="1"/>
    <x v="28"/>
    <n v="509.52300000000002"/>
  </r>
  <r>
    <x v="62"/>
    <x v="31"/>
    <x v="31"/>
    <x v="37"/>
    <x v="1"/>
    <x v="14"/>
    <n v="932.64300000000003"/>
  </r>
  <r>
    <x v="62"/>
    <x v="27"/>
    <x v="27"/>
    <x v="29"/>
    <x v="1"/>
    <x v="29"/>
    <n v="498.45100000000002"/>
  </r>
  <r>
    <x v="62"/>
    <x v="27"/>
    <x v="27"/>
    <x v="29"/>
    <x v="2"/>
    <x v="40"/>
    <n v="420.66500000000002"/>
  </r>
  <r>
    <x v="62"/>
    <x v="3"/>
    <x v="3"/>
    <x v="15"/>
    <x v="1"/>
    <x v="29"/>
    <n v="423.70100000000002"/>
  </r>
  <r>
    <x v="62"/>
    <x v="38"/>
    <x v="38"/>
    <x v="13"/>
    <x v="2"/>
    <x v="5"/>
    <n v="464.56900000000002"/>
  </r>
  <r>
    <x v="62"/>
    <x v="8"/>
    <x v="8"/>
    <x v="8"/>
    <x v="1"/>
    <x v="4"/>
    <n v="466.02199999999999"/>
  </r>
  <r>
    <x v="62"/>
    <x v="8"/>
    <x v="8"/>
    <x v="8"/>
    <x v="2"/>
    <x v="11"/>
    <n v="367.858"/>
  </r>
  <r>
    <x v="62"/>
    <x v="3"/>
    <x v="3"/>
    <x v="29"/>
    <x v="2"/>
    <x v="18"/>
    <n v="782.54700000000003"/>
  </r>
  <r>
    <x v="62"/>
    <x v="20"/>
    <x v="20"/>
    <x v="27"/>
    <x v="1"/>
    <x v="32"/>
    <n v="671.83399999999995"/>
  </r>
  <r>
    <x v="62"/>
    <x v="2"/>
    <x v="2"/>
    <x v="17"/>
    <x v="0"/>
    <x v="0"/>
    <n v="762.29399999999998"/>
  </r>
  <r>
    <x v="62"/>
    <x v="17"/>
    <x v="17"/>
    <x v="31"/>
    <x v="0"/>
    <x v="0"/>
    <n v="2273.2150000000001"/>
  </r>
  <r>
    <x v="62"/>
    <x v="53"/>
    <x v="53"/>
    <x v="15"/>
    <x v="1"/>
    <x v="7"/>
    <n v="537.197"/>
  </r>
  <r>
    <x v="62"/>
    <x v="17"/>
    <x v="17"/>
    <x v="31"/>
    <x v="0"/>
    <x v="0"/>
    <n v="2239.42"/>
  </r>
  <r>
    <x v="62"/>
    <x v="46"/>
    <x v="46"/>
    <x v="35"/>
    <x v="1"/>
    <x v="15"/>
    <n v="225.75899999999999"/>
  </r>
  <r>
    <x v="62"/>
    <x v="5"/>
    <x v="5"/>
    <x v="7"/>
    <x v="1"/>
    <x v="16"/>
    <n v="241.16"/>
  </r>
  <r>
    <x v="62"/>
    <x v="10"/>
    <x v="10"/>
    <x v="12"/>
    <x v="1"/>
    <x v="15"/>
    <n v="959.22199999999998"/>
  </r>
  <r>
    <x v="62"/>
    <x v="44"/>
    <x v="44"/>
    <x v="29"/>
    <x v="1"/>
    <x v="2"/>
    <n v="1354.2380000000001"/>
  </r>
  <r>
    <x v="62"/>
    <x v="49"/>
    <x v="49"/>
    <x v="17"/>
    <x v="0"/>
    <x v="0"/>
    <n v="649.6"/>
  </r>
  <r>
    <x v="62"/>
    <x v="37"/>
    <x v="37"/>
    <x v="9"/>
    <x v="0"/>
    <x v="0"/>
    <n v="1539.174"/>
  </r>
  <r>
    <x v="62"/>
    <x v="37"/>
    <x v="37"/>
    <x v="9"/>
    <x v="0"/>
    <x v="0"/>
    <n v="1547.326"/>
  </r>
  <r>
    <x v="62"/>
    <x v="37"/>
    <x v="37"/>
    <x v="9"/>
    <x v="0"/>
    <x v="0"/>
    <n v="1429.5350000000001"/>
  </r>
  <r>
    <x v="62"/>
    <x v="37"/>
    <x v="37"/>
    <x v="9"/>
    <x v="0"/>
    <x v="0"/>
    <n v="1413.3979999999999"/>
  </r>
  <r>
    <x v="62"/>
    <x v="13"/>
    <x v="13"/>
    <x v="7"/>
    <x v="0"/>
    <x v="0"/>
    <n v="748.28700000000003"/>
  </r>
  <r>
    <x v="62"/>
    <x v="19"/>
    <x v="19"/>
    <x v="17"/>
    <x v="0"/>
    <x v="0"/>
    <n v="2840.1309999999999"/>
  </r>
  <r>
    <x v="62"/>
    <x v="19"/>
    <x v="19"/>
    <x v="17"/>
    <x v="0"/>
    <x v="0"/>
    <n v="2823.7809999999999"/>
  </r>
  <r>
    <x v="62"/>
    <x v="19"/>
    <x v="19"/>
    <x v="17"/>
    <x v="0"/>
    <x v="0"/>
    <n v="2594.123"/>
  </r>
  <r>
    <x v="62"/>
    <x v="19"/>
    <x v="19"/>
    <x v="17"/>
    <x v="0"/>
    <x v="0"/>
    <n v="2642.192"/>
  </r>
  <r>
    <x v="62"/>
    <x v="2"/>
    <x v="2"/>
    <x v="12"/>
    <x v="1"/>
    <x v="31"/>
    <n v="1006.403"/>
  </r>
  <r>
    <x v="62"/>
    <x v="43"/>
    <x v="43"/>
    <x v="22"/>
    <x v="1"/>
    <x v="2"/>
    <n v="541.87400000000002"/>
  </r>
  <r>
    <x v="62"/>
    <x v="23"/>
    <x v="23"/>
    <x v="6"/>
    <x v="1"/>
    <x v="15"/>
    <n v="357.79700000000003"/>
  </r>
  <r>
    <x v="62"/>
    <x v="43"/>
    <x v="43"/>
    <x v="22"/>
    <x v="2"/>
    <x v="30"/>
    <n v="402.94600000000003"/>
  </r>
  <r>
    <x v="62"/>
    <x v="2"/>
    <x v="2"/>
    <x v="5"/>
    <x v="1"/>
    <x v="4"/>
    <n v="450.86799999999999"/>
  </r>
  <r>
    <x v="62"/>
    <x v="26"/>
    <x v="26"/>
    <x v="12"/>
    <x v="1"/>
    <x v="22"/>
    <n v="316.80599999999998"/>
  </r>
  <r>
    <x v="62"/>
    <x v="23"/>
    <x v="23"/>
    <x v="35"/>
    <x v="1"/>
    <x v="9"/>
    <n v="122.16200000000001"/>
  </r>
  <r>
    <x v="65"/>
    <x v="14"/>
    <x v="14"/>
    <x v="29"/>
    <x v="1"/>
    <x v="11"/>
    <n v="821.06"/>
  </r>
  <r>
    <x v="65"/>
    <x v="31"/>
    <x v="31"/>
    <x v="4"/>
    <x v="0"/>
    <x v="0"/>
    <n v="806.45299999999997"/>
  </r>
  <r>
    <x v="65"/>
    <x v="31"/>
    <x v="31"/>
    <x v="4"/>
    <x v="0"/>
    <x v="0"/>
    <n v="720.279"/>
  </r>
  <r>
    <x v="65"/>
    <x v="31"/>
    <x v="31"/>
    <x v="4"/>
    <x v="0"/>
    <x v="0"/>
    <n v="547.57399999999996"/>
  </r>
  <r>
    <x v="65"/>
    <x v="3"/>
    <x v="3"/>
    <x v="15"/>
    <x v="1"/>
    <x v="16"/>
    <n v="265.18599999999998"/>
  </r>
  <r>
    <x v="65"/>
    <x v="30"/>
    <x v="30"/>
    <x v="42"/>
    <x v="1"/>
    <x v="32"/>
    <n v="163.31800000000001"/>
  </r>
  <r>
    <x v="65"/>
    <x v="5"/>
    <x v="5"/>
    <x v="47"/>
    <x v="1"/>
    <x v="9"/>
    <n v="162.96700000000001"/>
  </r>
  <r>
    <x v="65"/>
    <x v="2"/>
    <x v="2"/>
    <x v="39"/>
    <x v="1"/>
    <x v="9"/>
    <n v="399.82100000000003"/>
  </r>
  <r>
    <x v="65"/>
    <x v="52"/>
    <x v="52"/>
    <x v="33"/>
    <x v="0"/>
    <x v="0"/>
    <n v="3393.5659999999998"/>
  </r>
  <r>
    <x v="65"/>
    <x v="52"/>
    <x v="52"/>
    <x v="33"/>
    <x v="0"/>
    <x v="0"/>
    <n v="3322.2629999999999"/>
  </r>
  <r>
    <x v="65"/>
    <x v="52"/>
    <x v="52"/>
    <x v="33"/>
    <x v="0"/>
    <x v="0"/>
    <n v="2817.24"/>
  </r>
  <r>
    <x v="65"/>
    <x v="0"/>
    <x v="0"/>
    <x v="44"/>
    <x v="0"/>
    <x v="0"/>
    <n v="1676.4829999999999"/>
  </r>
  <r>
    <x v="65"/>
    <x v="52"/>
    <x v="52"/>
    <x v="33"/>
    <x v="0"/>
    <x v="0"/>
    <n v="2673.6280000000002"/>
  </r>
  <r>
    <x v="65"/>
    <x v="1"/>
    <x v="1"/>
    <x v="32"/>
    <x v="1"/>
    <x v="14"/>
    <n v="378.25599999999997"/>
  </r>
  <r>
    <x v="65"/>
    <x v="3"/>
    <x v="3"/>
    <x v="1"/>
    <x v="1"/>
    <x v="8"/>
    <n v="439.89"/>
  </r>
  <r>
    <x v="65"/>
    <x v="21"/>
    <x v="21"/>
    <x v="41"/>
    <x v="1"/>
    <x v="2"/>
    <n v="276.03500000000003"/>
  </r>
  <r>
    <x v="65"/>
    <x v="8"/>
    <x v="8"/>
    <x v="7"/>
    <x v="2"/>
    <x v="6"/>
    <n v="355.322"/>
  </r>
  <r>
    <x v="65"/>
    <x v="46"/>
    <x v="46"/>
    <x v="13"/>
    <x v="2"/>
    <x v="10"/>
    <n v="665.79"/>
  </r>
  <r>
    <x v="65"/>
    <x v="48"/>
    <x v="48"/>
    <x v="23"/>
    <x v="1"/>
    <x v="20"/>
    <n v="397.49700000000001"/>
  </r>
  <r>
    <x v="65"/>
    <x v="34"/>
    <x v="34"/>
    <x v="51"/>
    <x v="1"/>
    <x v="5"/>
    <n v="1315.931"/>
  </r>
  <r>
    <x v="65"/>
    <x v="21"/>
    <x v="21"/>
    <x v="36"/>
    <x v="1"/>
    <x v="20"/>
    <n v="401.25099999999998"/>
  </r>
  <r>
    <x v="65"/>
    <x v="27"/>
    <x v="27"/>
    <x v="14"/>
    <x v="1"/>
    <x v="15"/>
    <n v="260.30700000000002"/>
  </r>
  <r>
    <x v="65"/>
    <x v="43"/>
    <x v="43"/>
    <x v="21"/>
    <x v="1"/>
    <x v="20"/>
    <n v="716.88499999999999"/>
  </r>
  <r>
    <x v="65"/>
    <x v="5"/>
    <x v="5"/>
    <x v="21"/>
    <x v="1"/>
    <x v="22"/>
    <n v="104.87"/>
  </r>
  <r>
    <x v="65"/>
    <x v="4"/>
    <x v="4"/>
    <x v="13"/>
    <x v="0"/>
    <x v="0"/>
    <n v="965.50699999999995"/>
  </r>
  <r>
    <x v="65"/>
    <x v="0"/>
    <x v="0"/>
    <x v="15"/>
    <x v="0"/>
    <x v="0"/>
    <n v="548.48699999999997"/>
  </r>
  <r>
    <x v="65"/>
    <x v="53"/>
    <x v="53"/>
    <x v="31"/>
    <x v="0"/>
    <x v="0"/>
    <n v="5746.2629999999999"/>
  </r>
  <r>
    <x v="65"/>
    <x v="24"/>
    <x v="24"/>
    <x v="41"/>
    <x v="1"/>
    <x v="35"/>
    <n v="362.38400000000001"/>
  </r>
  <r>
    <x v="65"/>
    <x v="18"/>
    <x v="18"/>
    <x v="53"/>
    <x v="2"/>
    <x v="28"/>
    <n v="473.63499999999999"/>
  </r>
  <r>
    <x v="65"/>
    <x v="31"/>
    <x v="31"/>
    <x v="38"/>
    <x v="1"/>
    <x v="10"/>
    <n v="346.20800000000003"/>
  </r>
  <r>
    <x v="65"/>
    <x v="35"/>
    <x v="35"/>
    <x v="22"/>
    <x v="0"/>
    <x v="0"/>
    <n v="10997.89"/>
  </r>
  <r>
    <x v="65"/>
    <x v="17"/>
    <x v="17"/>
    <x v="39"/>
    <x v="1"/>
    <x v="14"/>
    <n v="193.15"/>
  </r>
  <r>
    <x v="65"/>
    <x v="28"/>
    <x v="28"/>
    <x v="49"/>
    <x v="0"/>
    <x v="0"/>
    <n v="1531.973"/>
  </r>
  <r>
    <x v="65"/>
    <x v="9"/>
    <x v="9"/>
    <x v="23"/>
    <x v="2"/>
    <x v="15"/>
    <n v="643.76499999999999"/>
  </r>
  <r>
    <x v="65"/>
    <x v="46"/>
    <x v="46"/>
    <x v="21"/>
    <x v="1"/>
    <x v="12"/>
    <n v="471.16699999999997"/>
  </r>
  <r>
    <x v="65"/>
    <x v="16"/>
    <x v="16"/>
    <x v="34"/>
    <x v="1"/>
    <x v="35"/>
    <n v="445.77"/>
  </r>
  <r>
    <x v="65"/>
    <x v="33"/>
    <x v="33"/>
    <x v="3"/>
    <x v="1"/>
    <x v="10"/>
    <n v="329.34100000000001"/>
  </r>
  <r>
    <x v="65"/>
    <x v="27"/>
    <x v="27"/>
    <x v="23"/>
    <x v="3"/>
    <x v="9"/>
    <n v="89.040999999999997"/>
  </r>
  <r>
    <x v="65"/>
    <x v="9"/>
    <x v="9"/>
    <x v="45"/>
    <x v="0"/>
    <x v="0"/>
    <n v="7006.1559999999999"/>
  </r>
  <r>
    <x v="65"/>
    <x v="19"/>
    <x v="19"/>
    <x v="31"/>
    <x v="0"/>
    <x v="0"/>
    <n v="13161.446"/>
  </r>
  <r>
    <x v="65"/>
    <x v="19"/>
    <x v="19"/>
    <x v="31"/>
    <x v="0"/>
    <x v="0"/>
    <n v="13130.088"/>
  </r>
  <r>
    <x v="65"/>
    <x v="14"/>
    <x v="14"/>
    <x v="37"/>
    <x v="1"/>
    <x v="1"/>
    <n v="364.51499999999999"/>
  </r>
  <r>
    <x v="65"/>
    <x v="1"/>
    <x v="1"/>
    <x v="5"/>
    <x v="1"/>
    <x v="20"/>
    <n v="526.928"/>
  </r>
  <r>
    <x v="65"/>
    <x v="17"/>
    <x v="17"/>
    <x v="14"/>
    <x v="0"/>
    <x v="0"/>
    <n v="5501.1149999999998"/>
  </r>
  <r>
    <x v="65"/>
    <x v="17"/>
    <x v="17"/>
    <x v="14"/>
    <x v="0"/>
    <x v="0"/>
    <n v="5510.0680000000002"/>
  </r>
  <r>
    <x v="65"/>
    <x v="1"/>
    <x v="1"/>
    <x v="12"/>
    <x v="1"/>
    <x v="9"/>
    <n v="1067.46"/>
  </r>
  <r>
    <x v="65"/>
    <x v="21"/>
    <x v="21"/>
    <x v="2"/>
    <x v="0"/>
    <x v="0"/>
    <n v="1762.326"/>
  </r>
  <r>
    <x v="65"/>
    <x v="21"/>
    <x v="21"/>
    <x v="2"/>
    <x v="0"/>
    <x v="0"/>
    <n v="1643.8230000000001"/>
  </r>
  <r>
    <x v="65"/>
    <x v="1"/>
    <x v="1"/>
    <x v="6"/>
    <x v="1"/>
    <x v="12"/>
    <n v="667.02499999999998"/>
  </r>
  <r>
    <x v="65"/>
    <x v="41"/>
    <x v="41"/>
    <x v="5"/>
    <x v="1"/>
    <x v="1"/>
    <n v="337.87200000000001"/>
  </r>
  <r>
    <x v="65"/>
    <x v="8"/>
    <x v="8"/>
    <x v="35"/>
    <x v="1"/>
    <x v="11"/>
    <n v="129.357"/>
  </r>
  <r>
    <x v="65"/>
    <x v="8"/>
    <x v="8"/>
    <x v="15"/>
    <x v="1"/>
    <x v="10"/>
    <n v="321.66199999999998"/>
  </r>
  <r>
    <x v="65"/>
    <x v="21"/>
    <x v="21"/>
    <x v="38"/>
    <x v="1"/>
    <x v="14"/>
    <n v="450.29399999999998"/>
  </r>
  <r>
    <x v="65"/>
    <x v="1"/>
    <x v="1"/>
    <x v="16"/>
    <x v="0"/>
    <x v="0"/>
    <n v="650.11099999999999"/>
  </r>
  <r>
    <x v="65"/>
    <x v="44"/>
    <x v="44"/>
    <x v="13"/>
    <x v="0"/>
    <x v="0"/>
    <n v="26732.601999999999"/>
  </r>
  <r>
    <x v="65"/>
    <x v="44"/>
    <x v="44"/>
    <x v="13"/>
    <x v="0"/>
    <x v="0"/>
    <n v="26714.991999999998"/>
  </r>
  <r>
    <x v="65"/>
    <x v="21"/>
    <x v="21"/>
    <x v="13"/>
    <x v="1"/>
    <x v="4"/>
    <n v="254.11099999999999"/>
  </r>
  <r>
    <x v="65"/>
    <x v="28"/>
    <x v="28"/>
    <x v="5"/>
    <x v="1"/>
    <x v="4"/>
    <n v="262.30700000000002"/>
  </r>
  <r>
    <x v="65"/>
    <x v="15"/>
    <x v="15"/>
    <x v="24"/>
    <x v="1"/>
    <x v="11"/>
    <n v="553.05100000000004"/>
  </r>
  <r>
    <x v="65"/>
    <x v="27"/>
    <x v="27"/>
    <x v="42"/>
    <x v="0"/>
    <x v="0"/>
    <n v="6103.2969999999996"/>
  </r>
  <r>
    <x v="65"/>
    <x v="4"/>
    <x v="4"/>
    <x v="4"/>
    <x v="0"/>
    <x v="0"/>
    <n v="865.303"/>
  </r>
  <r>
    <x v="65"/>
    <x v="42"/>
    <x v="42"/>
    <x v="22"/>
    <x v="0"/>
    <x v="0"/>
    <n v="8876.2420000000002"/>
  </r>
  <r>
    <x v="65"/>
    <x v="42"/>
    <x v="42"/>
    <x v="22"/>
    <x v="0"/>
    <x v="0"/>
    <n v="8753.0849999999991"/>
  </r>
  <r>
    <x v="65"/>
    <x v="35"/>
    <x v="35"/>
    <x v="4"/>
    <x v="2"/>
    <x v="27"/>
    <n v="549.28099999999995"/>
  </r>
  <r>
    <x v="65"/>
    <x v="42"/>
    <x v="42"/>
    <x v="22"/>
    <x v="0"/>
    <x v="0"/>
    <n v="7959.2719999999999"/>
  </r>
  <r>
    <x v="65"/>
    <x v="42"/>
    <x v="42"/>
    <x v="22"/>
    <x v="0"/>
    <x v="0"/>
    <n v="8509.2929999999997"/>
  </r>
  <r>
    <x v="65"/>
    <x v="42"/>
    <x v="42"/>
    <x v="22"/>
    <x v="0"/>
    <x v="0"/>
    <n v="8416.1239999999998"/>
  </r>
  <r>
    <x v="65"/>
    <x v="51"/>
    <x v="51"/>
    <x v="36"/>
    <x v="0"/>
    <x v="0"/>
    <n v="851.97900000000004"/>
  </r>
  <r>
    <x v="65"/>
    <x v="35"/>
    <x v="35"/>
    <x v="9"/>
    <x v="0"/>
    <x v="0"/>
    <n v="3101.9540000000002"/>
  </r>
  <r>
    <x v="65"/>
    <x v="35"/>
    <x v="35"/>
    <x v="9"/>
    <x v="0"/>
    <x v="0"/>
    <n v="3001.52"/>
  </r>
  <r>
    <x v="65"/>
    <x v="2"/>
    <x v="2"/>
    <x v="15"/>
    <x v="1"/>
    <x v="32"/>
    <n v="219.393"/>
  </r>
  <r>
    <x v="65"/>
    <x v="31"/>
    <x v="31"/>
    <x v="28"/>
    <x v="1"/>
    <x v="32"/>
    <n v="898.80799999999999"/>
  </r>
  <r>
    <x v="65"/>
    <x v="20"/>
    <x v="20"/>
    <x v="25"/>
    <x v="0"/>
    <x v="0"/>
    <n v="12147.843999999999"/>
  </r>
  <r>
    <x v="65"/>
    <x v="20"/>
    <x v="20"/>
    <x v="25"/>
    <x v="0"/>
    <x v="0"/>
    <n v="12148.835999999999"/>
  </r>
  <r>
    <x v="65"/>
    <x v="37"/>
    <x v="37"/>
    <x v="18"/>
    <x v="0"/>
    <x v="0"/>
    <n v="1249.1579999999999"/>
  </r>
  <r>
    <x v="65"/>
    <x v="44"/>
    <x v="44"/>
    <x v="9"/>
    <x v="0"/>
    <x v="0"/>
    <n v="1224.4749999999999"/>
  </r>
  <r>
    <x v="65"/>
    <x v="39"/>
    <x v="39"/>
    <x v="4"/>
    <x v="1"/>
    <x v="23"/>
    <n v="1084.4359999999999"/>
  </r>
  <r>
    <x v="65"/>
    <x v="44"/>
    <x v="44"/>
    <x v="9"/>
    <x v="0"/>
    <x v="0"/>
    <n v="1111.8209999999999"/>
  </r>
  <r>
    <x v="65"/>
    <x v="38"/>
    <x v="38"/>
    <x v="30"/>
    <x v="2"/>
    <x v="14"/>
    <n v="1656.5650000000001"/>
  </r>
  <r>
    <x v="65"/>
    <x v="35"/>
    <x v="35"/>
    <x v="9"/>
    <x v="0"/>
    <x v="0"/>
    <n v="6060.7489999999998"/>
  </r>
  <r>
    <x v="65"/>
    <x v="35"/>
    <x v="35"/>
    <x v="9"/>
    <x v="0"/>
    <x v="0"/>
    <n v="6041.28"/>
  </r>
  <r>
    <x v="65"/>
    <x v="27"/>
    <x v="27"/>
    <x v="44"/>
    <x v="1"/>
    <x v="48"/>
    <n v="1077.7719999999999"/>
  </r>
  <r>
    <x v="65"/>
    <x v="6"/>
    <x v="6"/>
    <x v="16"/>
    <x v="0"/>
    <x v="0"/>
    <n v="669.97199999999998"/>
  </r>
  <r>
    <x v="65"/>
    <x v="44"/>
    <x v="44"/>
    <x v="13"/>
    <x v="0"/>
    <x v="0"/>
    <n v="8451.6419999999998"/>
  </r>
  <r>
    <x v="65"/>
    <x v="15"/>
    <x v="15"/>
    <x v="25"/>
    <x v="0"/>
    <x v="0"/>
    <n v="1269.307"/>
  </r>
  <r>
    <x v="65"/>
    <x v="10"/>
    <x v="10"/>
    <x v="14"/>
    <x v="0"/>
    <x v="0"/>
    <n v="345.46600000000001"/>
  </r>
  <r>
    <x v="65"/>
    <x v="10"/>
    <x v="10"/>
    <x v="14"/>
    <x v="0"/>
    <x v="0"/>
    <n v="284.43599999999998"/>
  </r>
  <r>
    <x v="65"/>
    <x v="24"/>
    <x v="24"/>
    <x v="34"/>
    <x v="0"/>
    <x v="0"/>
    <n v="2354.1860000000001"/>
  </r>
  <r>
    <x v="65"/>
    <x v="21"/>
    <x v="21"/>
    <x v="14"/>
    <x v="1"/>
    <x v="20"/>
    <n v="393.64"/>
  </r>
  <r>
    <x v="65"/>
    <x v="46"/>
    <x v="46"/>
    <x v="30"/>
    <x v="0"/>
    <x v="0"/>
    <n v="7319.9750000000004"/>
  </r>
  <r>
    <x v="65"/>
    <x v="10"/>
    <x v="10"/>
    <x v="38"/>
    <x v="1"/>
    <x v="8"/>
    <n v="312.34500000000003"/>
  </r>
  <r>
    <x v="65"/>
    <x v="46"/>
    <x v="46"/>
    <x v="30"/>
    <x v="0"/>
    <x v="0"/>
    <n v="7105.6149999999998"/>
  </r>
  <r>
    <x v="65"/>
    <x v="5"/>
    <x v="5"/>
    <x v="18"/>
    <x v="2"/>
    <x v="45"/>
    <n v="1096.4780000000001"/>
  </r>
  <r>
    <x v="65"/>
    <x v="22"/>
    <x v="22"/>
    <x v="24"/>
    <x v="2"/>
    <x v="15"/>
    <n v="6338.8720000000003"/>
  </r>
  <r>
    <x v="65"/>
    <x v="9"/>
    <x v="9"/>
    <x v="10"/>
    <x v="0"/>
    <x v="0"/>
    <n v="1437.808"/>
  </r>
  <r>
    <x v="65"/>
    <x v="9"/>
    <x v="9"/>
    <x v="10"/>
    <x v="0"/>
    <x v="0"/>
    <n v="1447.4960000000001"/>
  </r>
  <r>
    <x v="65"/>
    <x v="10"/>
    <x v="10"/>
    <x v="40"/>
    <x v="0"/>
    <x v="0"/>
    <n v="6760.7849999999999"/>
  </r>
  <r>
    <x v="65"/>
    <x v="1"/>
    <x v="1"/>
    <x v="1"/>
    <x v="2"/>
    <x v="25"/>
    <n v="864.42499999999995"/>
  </r>
  <r>
    <x v="65"/>
    <x v="9"/>
    <x v="9"/>
    <x v="10"/>
    <x v="0"/>
    <x v="0"/>
    <n v="1272.2739999999999"/>
  </r>
  <r>
    <x v="65"/>
    <x v="9"/>
    <x v="9"/>
    <x v="10"/>
    <x v="0"/>
    <x v="0"/>
    <n v="1270.683"/>
  </r>
  <r>
    <x v="65"/>
    <x v="39"/>
    <x v="39"/>
    <x v="23"/>
    <x v="0"/>
    <x v="0"/>
    <n v="1176.68"/>
  </r>
  <r>
    <x v="65"/>
    <x v="6"/>
    <x v="6"/>
    <x v="21"/>
    <x v="1"/>
    <x v="14"/>
    <n v="252.40100000000001"/>
  </r>
  <r>
    <x v="65"/>
    <x v="39"/>
    <x v="39"/>
    <x v="23"/>
    <x v="0"/>
    <x v="0"/>
    <n v="1063.9169999999999"/>
  </r>
  <r>
    <x v="65"/>
    <x v="15"/>
    <x v="15"/>
    <x v="30"/>
    <x v="2"/>
    <x v="45"/>
    <n v="800.67399999999998"/>
  </r>
  <r>
    <x v="65"/>
    <x v="14"/>
    <x v="14"/>
    <x v="14"/>
    <x v="0"/>
    <x v="0"/>
    <n v="713.11400000000003"/>
  </r>
  <r>
    <x v="65"/>
    <x v="39"/>
    <x v="39"/>
    <x v="10"/>
    <x v="1"/>
    <x v="38"/>
    <n v="922.28499999999997"/>
  </r>
  <r>
    <x v="65"/>
    <x v="14"/>
    <x v="14"/>
    <x v="14"/>
    <x v="0"/>
    <x v="0"/>
    <n v="637.89099999999996"/>
  </r>
  <r>
    <x v="65"/>
    <x v="24"/>
    <x v="24"/>
    <x v="34"/>
    <x v="0"/>
    <x v="0"/>
    <n v="838.39"/>
  </r>
  <r>
    <x v="65"/>
    <x v="46"/>
    <x v="46"/>
    <x v="3"/>
    <x v="1"/>
    <x v="12"/>
    <n v="696.74099999999999"/>
  </r>
  <r>
    <x v="65"/>
    <x v="30"/>
    <x v="30"/>
    <x v="42"/>
    <x v="0"/>
    <x v="0"/>
    <n v="791.08399999999995"/>
  </r>
  <r>
    <x v="65"/>
    <x v="28"/>
    <x v="28"/>
    <x v="36"/>
    <x v="1"/>
    <x v="20"/>
    <n v="275.26600000000002"/>
  </r>
  <r>
    <x v="65"/>
    <x v="50"/>
    <x v="50"/>
    <x v="51"/>
    <x v="1"/>
    <x v="31"/>
    <n v="1187.6300000000001"/>
  </r>
  <r>
    <x v="65"/>
    <x v="34"/>
    <x v="34"/>
    <x v="1"/>
    <x v="0"/>
    <x v="0"/>
    <n v="6212.6930000000002"/>
  </r>
  <r>
    <x v="65"/>
    <x v="1"/>
    <x v="1"/>
    <x v="41"/>
    <x v="1"/>
    <x v="14"/>
    <n v="401.791"/>
  </r>
  <r>
    <x v="65"/>
    <x v="44"/>
    <x v="44"/>
    <x v="31"/>
    <x v="1"/>
    <x v="23"/>
    <n v="477.63200000000001"/>
  </r>
  <r>
    <x v="65"/>
    <x v="7"/>
    <x v="7"/>
    <x v="36"/>
    <x v="0"/>
    <x v="0"/>
    <n v="1217.8689999999999"/>
  </r>
  <r>
    <x v="65"/>
    <x v="0"/>
    <x v="0"/>
    <x v="20"/>
    <x v="1"/>
    <x v="9"/>
    <n v="714.68499999999995"/>
  </r>
  <r>
    <x v="65"/>
    <x v="39"/>
    <x v="39"/>
    <x v="36"/>
    <x v="2"/>
    <x v="5"/>
    <n v="829.84799999999996"/>
  </r>
  <r>
    <x v="65"/>
    <x v="22"/>
    <x v="22"/>
    <x v="18"/>
    <x v="1"/>
    <x v="11"/>
    <n v="785.63599999999997"/>
  </r>
  <r>
    <x v="65"/>
    <x v="34"/>
    <x v="34"/>
    <x v="18"/>
    <x v="0"/>
    <x v="0"/>
    <n v="940.94399999999996"/>
  </r>
  <r>
    <x v="65"/>
    <x v="40"/>
    <x v="40"/>
    <x v="21"/>
    <x v="2"/>
    <x v="28"/>
    <n v="393.47699999999998"/>
  </r>
  <r>
    <x v="65"/>
    <x v="26"/>
    <x v="26"/>
    <x v="53"/>
    <x v="0"/>
    <x v="0"/>
    <n v="6603.4780000000001"/>
  </r>
  <r>
    <x v="65"/>
    <x v="26"/>
    <x v="26"/>
    <x v="53"/>
    <x v="0"/>
    <x v="0"/>
    <n v="6229.5219999999999"/>
  </r>
  <r>
    <x v="65"/>
    <x v="2"/>
    <x v="2"/>
    <x v="23"/>
    <x v="1"/>
    <x v="40"/>
    <n v="697.53399999999999"/>
  </r>
  <r>
    <x v="65"/>
    <x v="15"/>
    <x v="15"/>
    <x v="29"/>
    <x v="0"/>
    <x v="0"/>
    <n v="1057.6949999999999"/>
  </r>
  <r>
    <x v="65"/>
    <x v="19"/>
    <x v="19"/>
    <x v="22"/>
    <x v="0"/>
    <x v="0"/>
    <n v="593.35199999999998"/>
  </r>
  <r>
    <x v="65"/>
    <x v="19"/>
    <x v="19"/>
    <x v="22"/>
    <x v="0"/>
    <x v="0"/>
    <n v="587.25099999999998"/>
  </r>
  <r>
    <x v="65"/>
    <x v="11"/>
    <x v="11"/>
    <x v="12"/>
    <x v="0"/>
    <x v="0"/>
    <n v="1250.8309999999999"/>
  </r>
  <r>
    <x v="65"/>
    <x v="11"/>
    <x v="11"/>
    <x v="12"/>
    <x v="0"/>
    <x v="0"/>
    <n v="1154.1849999999999"/>
  </r>
  <r>
    <x v="65"/>
    <x v="12"/>
    <x v="12"/>
    <x v="42"/>
    <x v="0"/>
    <x v="0"/>
    <n v="1395.9559999999999"/>
  </r>
  <r>
    <x v="65"/>
    <x v="12"/>
    <x v="12"/>
    <x v="42"/>
    <x v="0"/>
    <x v="0"/>
    <n v="1380.6880000000001"/>
  </r>
  <r>
    <x v="65"/>
    <x v="10"/>
    <x v="10"/>
    <x v="12"/>
    <x v="1"/>
    <x v="23"/>
    <n v="781.01400000000001"/>
  </r>
  <r>
    <x v="65"/>
    <x v="11"/>
    <x v="11"/>
    <x v="12"/>
    <x v="0"/>
    <x v="0"/>
    <n v="900.45899999999995"/>
  </r>
  <r>
    <x v="65"/>
    <x v="11"/>
    <x v="11"/>
    <x v="12"/>
    <x v="0"/>
    <x v="0"/>
    <n v="823.07899999999995"/>
  </r>
  <r>
    <x v="65"/>
    <x v="35"/>
    <x v="35"/>
    <x v="22"/>
    <x v="0"/>
    <x v="0"/>
    <n v="75.756"/>
  </r>
  <r>
    <x v="65"/>
    <x v="12"/>
    <x v="12"/>
    <x v="17"/>
    <x v="0"/>
    <x v="0"/>
    <n v="729.851"/>
  </r>
  <r>
    <x v="65"/>
    <x v="11"/>
    <x v="11"/>
    <x v="12"/>
    <x v="0"/>
    <x v="0"/>
    <n v="648.41999999999996"/>
  </r>
  <r>
    <x v="65"/>
    <x v="0"/>
    <x v="0"/>
    <x v="0"/>
    <x v="2"/>
    <x v="8"/>
    <n v="267.702"/>
  </r>
  <r>
    <x v="65"/>
    <x v="0"/>
    <x v="0"/>
    <x v="0"/>
    <x v="1"/>
    <x v="18"/>
    <n v="264.32100000000003"/>
  </r>
  <r>
    <x v="65"/>
    <x v="24"/>
    <x v="24"/>
    <x v="34"/>
    <x v="0"/>
    <x v="0"/>
    <n v="408.92399999999998"/>
  </r>
  <r>
    <x v="65"/>
    <x v="24"/>
    <x v="24"/>
    <x v="34"/>
    <x v="0"/>
    <x v="0"/>
    <n v="348.38400000000001"/>
  </r>
  <r>
    <x v="65"/>
    <x v="12"/>
    <x v="12"/>
    <x v="16"/>
    <x v="1"/>
    <x v="40"/>
    <n v="723.41800000000001"/>
  </r>
  <r>
    <x v="65"/>
    <x v="6"/>
    <x v="6"/>
    <x v="21"/>
    <x v="0"/>
    <x v="0"/>
    <n v="501.40800000000002"/>
  </r>
  <r>
    <x v="65"/>
    <x v="20"/>
    <x v="20"/>
    <x v="18"/>
    <x v="0"/>
    <x v="0"/>
    <n v="1771.174"/>
  </r>
  <r>
    <x v="65"/>
    <x v="18"/>
    <x v="18"/>
    <x v="23"/>
    <x v="0"/>
    <x v="0"/>
    <n v="1224.9000000000001"/>
  </r>
  <r>
    <x v="65"/>
    <x v="20"/>
    <x v="20"/>
    <x v="18"/>
    <x v="0"/>
    <x v="0"/>
    <n v="1663.1849999999999"/>
  </r>
  <r>
    <x v="65"/>
    <x v="20"/>
    <x v="20"/>
    <x v="18"/>
    <x v="0"/>
    <x v="0"/>
    <n v="1054.49"/>
  </r>
  <r>
    <x v="65"/>
    <x v="30"/>
    <x v="30"/>
    <x v="50"/>
    <x v="0"/>
    <x v="0"/>
    <n v="2559.8620000000001"/>
  </r>
  <r>
    <x v="65"/>
    <x v="24"/>
    <x v="24"/>
    <x v="16"/>
    <x v="0"/>
    <x v="0"/>
    <n v="4438.808"/>
  </r>
  <r>
    <x v="65"/>
    <x v="13"/>
    <x v="13"/>
    <x v="10"/>
    <x v="0"/>
    <x v="0"/>
    <n v="867.00599999999997"/>
  </r>
  <r>
    <x v="65"/>
    <x v="13"/>
    <x v="13"/>
    <x v="10"/>
    <x v="0"/>
    <x v="0"/>
    <n v="786.33900000000006"/>
  </r>
  <r>
    <x v="65"/>
    <x v="24"/>
    <x v="24"/>
    <x v="16"/>
    <x v="0"/>
    <x v="0"/>
    <n v="4330.9279999999999"/>
  </r>
  <r>
    <x v="65"/>
    <x v="1"/>
    <x v="1"/>
    <x v="4"/>
    <x v="1"/>
    <x v="14"/>
    <n v="986.68200000000002"/>
  </r>
  <r>
    <x v="65"/>
    <x v="1"/>
    <x v="1"/>
    <x v="4"/>
    <x v="0"/>
    <x v="0"/>
    <n v="937.29499999999996"/>
  </r>
  <r>
    <x v="65"/>
    <x v="19"/>
    <x v="19"/>
    <x v="9"/>
    <x v="0"/>
    <x v="0"/>
    <n v="1750.97"/>
  </r>
  <r>
    <x v="65"/>
    <x v="25"/>
    <x v="25"/>
    <x v="25"/>
    <x v="0"/>
    <x v="0"/>
    <n v="5752.1589999999997"/>
  </r>
  <r>
    <x v="65"/>
    <x v="18"/>
    <x v="18"/>
    <x v="4"/>
    <x v="1"/>
    <x v="24"/>
    <n v="1274.0039999999999"/>
  </r>
  <r>
    <x v="65"/>
    <x v="12"/>
    <x v="12"/>
    <x v="43"/>
    <x v="2"/>
    <x v="1"/>
    <n v="1513.086"/>
  </r>
  <r>
    <x v="65"/>
    <x v="15"/>
    <x v="15"/>
    <x v="31"/>
    <x v="0"/>
    <x v="0"/>
    <n v="1049.953"/>
  </r>
  <r>
    <x v="65"/>
    <x v="6"/>
    <x v="6"/>
    <x v="13"/>
    <x v="0"/>
    <x v="0"/>
    <n v="1732.5150000000001"/>
  </r>
  <r>
    <x v="65"/>
    <x v="28"/>
    <x v="28"/>
    <x v="17"/>
    <x v="1"/>
    <x v="7"/>
    <n v="450.22300000000001"/>
  </r>
  <r>
    <x v="65"/>
    <x v="6"/>
    <x v="6"/>
    <x v="13"/>
    <x v="0"/>
    <x v="0"/>
    <n v="1681.1890000000001"/>
  </r>
  <r>
    <x v="65"/>
    <x v="16"/>
    <x v="16"/>
    <x v="41"/>
    <x v="0"/>
    <x v="0"/>
    <n v="1487.93"/>
  </r>
  <r>
    <x v="65"/>
    <x v="45"/>
    <x v="45"/>
    <x v="33"/>
    <x v="0"/>
    <x v="0"/>
    <n v="7685.7150000000001"/>
  </r>
  <r>
    <x v="65"/>
    <x v="28"/>
    <x v="28"/>
    <x v="53"/>
    <x v="0"/>
    <x v="0"/>
    <n v="1682.0809999999999"/>
  </r>
  <r>
    <x v="65"/>
    <x v="49"/>
    <x v="49"/>
    <x v="40"/>
    <x v="0"/>
    <x v="0"/>
    <n v="2625.3"/>
  </r>
  <r>
    <x v="65"/>
    <x v="20"/>
    <x v="20"/>
    <x v="44"/>
    <x v="1"/>
    <x v="10"/>
    <n v="797.351"/>
  </r>
  <r>
    <x v="65"/>
    <x v="15"/>
    <x v="15"/>
    <x v="18"/>
    <x v="0"/>
    <x v="0"/>
    <n v="85.492000000000004"/>
  </r>
  <r>
    <x v="65"/>
    <x v="19"/>
    <x v="19"/>
    <x v="9"/>
    <x v="0"/>
    <x v="0"/>
    <n v="1650.9090000000001"/>
  </r>
  <r>
    <x v="65"/>
    <x v="15"/>
    <x v="15"/>
    <x v="25"/>
    <x v="0"/>
    <x v="0"/>
    <n v="1417.3869999999999"/>
  </r>
  <r>
    <x v="65"/>
    <x v="15"/>
    <x v="15"/>
    <x v="25"/>
    <x v="0"/>
    <x v="0"/>
    <n v="1417.068"/>
  </r>
  <r>
    <x v="65"/>
    <x v="39"/>
    <x v="39"/>
    <x v="22"/>
    <x v="1"/>
    <x v="9"/>
    <n v="1070.982"/>
  </r>
  <r>
    <x v="65"/>
    <x v="31"/>
    <x v="31"/>
    <x v="17"/>
    <x v="0"/>
    <x v="0"/>
    <n v="518.65099999999995"/>
  </r>
  <r>
    <x v="65"/>
    <x v="19"/>
    <x v="19"/>
    <x v="22"/>
    <x v="0"/>
    <x v="0"/>
    <n v="1015.141"/>
  </r>
  <r>
    <x v="65"/>
    <x v="19"/>
    <x v="19"/>
    <x v="22"/>
    <x v="0"/>
    <x v="0"/>
    <n v="963.16099999999994"/>
  </r>
  <r>
    <x v="65"/>
    <x v="43"/>
    <x v="43"/>
    <x v="20"/>
    <x v="0"/>
    <x v="0"/>
    <n v="892.89300000000003"/>
  </r>
  <r>
    <x v="65"/>
    <x v="43"/>
    <x v="43"/>
    <x v="20"/>
    <x v="0"/>
    <x v="0"/>
    <n v="833.02300000000002"/>
  </r>
  <r>
    <x v="65"/>
    <x v="5"/>
    <x v="5"/>
    <x v="49"/>
    <x v="0"/>
    <x v="0"/>
    <n v="431.76100000000002"/>
  </r>
  <r>
    <x v="65"/>
    <x v="43"/>
    <x v="43"/>
    <x v="20"/>
    <x v="0"/>
    <x v="0"/>
    <n v="708.66200000000003"/>
  </r>
  <r>
    <x v="65"/>
    <x v="38"/>
    <x v="38"/>
    <x v="1"/>
    <x v="0"/>
    <x v="0"/>
    <n v="2350.0889999999999"/>
  </r>
  <r>
    <x v="65"/>
    <x v="5"/>
    <x v="5"/>
    <x v="49"/>
    <x v="0"/>
    <x v="0"/>
    <n v="387.404"/>
  </r>
  <r>
    <x v="65"/>
    <x v="38"/>
    <x v="38"/>
    <x v="1"/>
    <x v="0"/>
    <x v="0"/>
    <n v="2332.723"/>
  </r>
  <r>
    <x v="65"/>
    <x v="38"/>
    <x v="38"/>
    <x v="1"/>
    <x v="0"/>
    <x v="0"/>
    <n v="2320.085"/>
  </r>
  <r>
    <x v="65"/>
    <x v="31"/>
    <x v="31"/>
    <x v="38"/>
    <x v="1"/>
    <x v="14"/>
    <n v="142.661"/>
  </r>
  <r>
    <x v="65"/>
    <x v="42"/>
    <x v="42"/>
    <x v="17"/>
    <x v="0"/>
    <x v="0"/>
    <n v="1519.2280000000001"/>
  </r>
  <r>
    <x v="65"/>
    <x v="42"/>
    <x v="42"/>
    <x v="17"/>
    <x v="0"/>
    <x v="0"/>
    <n v="1337.7840000000001"/>
  </r>
  <r>
    <x v="65"/>
    <x v="42"/>
    <x v="42"/>
    <x v="17"/>
    <x v="0"/>
    <x v="0"/>
    <n v="1270.454"/>
  </r>
  <r>
    <x v="65"/>
    <x v="25"/>
    <x v="25"/>
    <x v="29"/>
    <x v="0"/>
    <x v="0"/>
    <n v="1461.4369999999999"/>
  </r>
  <r>
    <x v="65"/>
    <x v="25"/>
    <x v="25"/>
    <x v="29"/>
    <x v="0"/>
    <x v="0"/>
    <n v="1412.579"/>
  </r>
  <r>
    <x v="65"/>
    <x v="26"/>
    <x v="26"/>
    <x v="39"/>
    <x v="0"/>
    <x v="0"/>
    <n v="952.53499999999997"/>
  </r>
  <r>
    <x v="65"/>
    <x v="26"/>
    <x v="26"/>
    <x v="39"/>
    <x v="0"/>
    <x v="0"/>
    <n v="956.36400000000003"/>
  </r>
  <r>
    <x v="65"/>
    <x v="12"/>
    <x v="12"/>
    <x v="17"/>
    <x v="0"/>
    <x v="0"/>
    <n v="1764.961"/>
  </r>
  <r>
    <x v="65"/>
    <x v="19"/>
    <x v="19"/>
    <x v="9"/>
    <x v="0"/>
    <x v="0"/>
    <n v="6591.9"/>
  </r>
  <r>
    <x v="65"/>
    <x v="12"/>
    <x v="12"/>
    <x v="18"/>
    <x v="0"/>
    <x v="0"/>
    <n v="1273.0619999999999"/>
  </r>
  <r>
    <x v="65"/>
    <x v="20"/>
    <x v="20"/>
    <x v="42"/>
    <x v="0"/>
    <x v="0"/>
    <n v="2696.6350000000002"/>
  </r>
  <r>
    <x v="65"/>
    <x v="24"/>
    <x v="24"/>
    <x v="12"/>
    <x v="0"/>
    <x v="0"/>
    <n v="2676.29"/>
  </r>
  <r>
    <x v="65"/>
    <x v="24"/>
    <x v="24"/>
    <x v="12"/>
    <x v="0"/>
    <x v="0"/>
    <n v="2671.2289999999998"/>
  </r>
  <r>
    <x v="65"/>
    <x v="2"/>
    <x v="2"/>
    <x v="31"/>
    <x v="0"/>
    <x v="0"/>
    <n v="804.82799999999997"/>
  </r>
  <r>
    <x v="65"/>
    <x v="11"/>
    <x v="11"/>
    <x v="14"/>
    <x v="1"/>
    <x v="2"/>
    <n v="428.98700000000002"/>
  </r>
  <r>
    <x v="65"/>
    <x v="5"/>
    <x v="5"/>
    <x v="7"/>
    <x v="1"/>
    <x v="9"/>
    <n v="283.06599999999997"/>
  </r>
  <r>
    <x v="65"/>
    <x v="18"/>
    <x v="18"/>
    <x v="16"/>
    <x v="0"/>
    <x v="0"/>
    <n v="402.44600000000003"/>
  </r>
  <r>
    <x v="65"/>
    <x v="18"/>
    <x v="18"/>
    <x v="16"/>
    <x v="0"/>
    <x v="0"/>
    <n v="373.35300000000001"/>
  </r>
  <r>
    <x v="65"/>
    <x v="41"/>
    <x v="41"/>
    <x v="31"/>
    <x v="0"/>
    <x v="0"/>
    <n v="811.88400000000001"/>
  </r>
  <r>
    <x v="65"/>
    <x v="41"/>
    <x v="41"/>
    <x v="31"/>
    <x v="0"/>
    <x v="0"/>
    <n v="835.49099999999999"/>
  </r>
  <r>
    <x v="65"/>
    <x v="19"/>
    <x v="19"/>
    <x v="9"/>
    <x v="0"/>
    <x v="0"/>
    <n v="1615.1690000000001"/>
  </r>
  <r>
    <x v="65"/>
    <x v="19"/>
    <x v="19"/>
    <x v="9"/>
    <x v="0"/>
    <x v="0"/>
    <n v="1542.6569999999999"/>
  </r>
  <r>
    <x v="65"/>
    <x v="3"/>
    <x v="3"/>
    <x v="11"/>
    <x v="3"/>
    <x v="10"/>
    <n v="404.99299999999999"/>
  </r>
  <r>
    <x v="65"/>
    <x v="49"/>
    <x v="49"/>
    <x v="36"/>
    <x v="0"/>
    <x v="0"/>
    <n v="444.09"/>
  </r>
  <r>
    <x v="65"/>
    <x v="15"/>
    <x v="15"/>
    <x v="42"/>
    <x v="0"/>
    <x v="0"/>
    <n v="728.50699999999995"/>
  </r>
  <r>
    <x v="65"/>
    <x v="1"/>
    <x v="1"/>
    <x v="17"/>
    <x v="0"/>
    <x v="0"/>
    <n v="947.90899999999999"/>
  </r>
  <r>
    <x v="65"/>
    <x v="1"/>
    <x v="1"/>
    <x v="17"/>
    <x v="0"/>
    <x v="0"/>
    <n v="906.46500000000003"/>
  </r>
  <r>
    <x v="65"/>
    <x v="49"/>
    <x v="49"/>
    <x v="14"/>
    <x v="0"/>
    <x v="0"/>
    <n v="1535.2159999999999"/>
  </r>
  <r>
    <x v="65"/>
    <x v="36"/>
    <x v="36"/>
    <x v="21"/>
    <x v="0"/>
    <x v="0"/>
    <n v="1634.116"/>
  </r>
  <r>
    <x v="65"/>
    <x v="36"/>
    <x v="36"/>
    <x v="21"/>
    <x v="0"/>
    <x v="0"/>
    <n v="1643.0630000000001"/>
  </r>
  <r>
    <x v="65"/>
    <x v="49"/>
    <x v="49"/>
    <x v="14"/>
    <x v="0"/>
    <x v="0"/>
    <n v="1497.973"/>
  </r>
  <r>
    <x v="65"/>
    <x v="6"/>
    <x v="6"/>
    <x v="21"/>
    <x v="1"/>
    <x v="8"/>
    <n v="255.85300000000001"/>
  </r>
  <r>
    <x v="65"/>
    <x v="43"/>
    <x v="43"/>
    <x v="14"/>
    <x v="0"/>
    <x v="0"/>
    <n v="1265.2919999999999"/>
  </r>
  <r>
    <x v="65"/>
    <x v="6"/>
    <x v="6"/>
    <x v="10"/>
    <x v="1"/>
    <x v="15"/>
    <n v="430.84899999999999"/>
  </r>
  <r>
    <x v="65"/>
    <x v="14"/>
    <x v="14"/>
    <x v="28"/>
    <x v="0"/>
    <x v="0"/>
    <n v="3375.4349999999999"/>
  </r>
  <r>
    <x v="65"/>
    <x v="14"/>
    <x v="14"/>
    <x v="28"/>
    <x v="0"/>
    <x v="0"/>
    <n v="3381.3989999999999"/>
  </r>
  <r>
    <x v="65"/>
    <x v="14"/>
    <x v="14"/>
    <x v="37"/>
    <x v="1"/>
    <x v="7"/>
    <n v="595.202"/>
  </r>
  <r>
    <x v="65"/>
    <x v="43"/>
    <x v="43"/>
    <x v="14"/>
    <x v="0"/>
    <x v="0"/>
    <n v="957.14200000000005"/>
  </r>
  <r>
    <x v="65"/>
    <x v="19"/>
    <x v="19"/>
    <x v="9"/>
    <x v="2"/>
    <x v="10"/>
    <n v="2455.0349999999999"/>
  </r>
  <r>
    <x v="65"/>
    <x v="14"/>
    <x v="14"/>
    <x v="9"/>
    <x v="0"/>
    <x v="0"/>
    <n v="366.05900000000003"/>
  </r>
  <r>
    <x v="65"/>
    <x v="14"/>
    <x v="14"/>
    <x v="9"/>
    <x v="0"/>
    <x v="0"/>
    <n v="299.69799999999998"/>
  </r>
  <r>
    <x v="65"/>
    <x v="32"/>
    <x v="32"/>
    <x v="42"/>
    <x v="1"/>
    <x v="32"/>
    <n v="454.61500000000001"/>
  </r>
  <r>
    <x v="65"/>
    <x v="38"/>
    <x v="38"/>
    <x v="8"/>
    <x v="3"/>
    <x v="10"/>
    <n v="690.72500000000002"/>
  </r>
  <r>
    <x v="65"/>
    <x v="34"/>
    <x v="34"/>
    <x v="42"/>
    <x v="0"/>
    <x v="0"/>
    <n v="5008.8459999999995"/>
  </r>
  <r>
    <x v="65"/>
    <x v="34"/>
    <x v="34"/>
    <x v="25"/>
    <x v="0"/>
    <x v="0"/>
    <n v="904.30499999999995"/>
  </r>
  <r>
    <x v="65"/>
    <x v="26"/>
    <x v="26"/>
    <x v="4"/>
    <x v="0"/>
    <x v="0"/>
    <n v="983.99800000000005"/>
  </r>
  <r>
    <x v="65"/>
    <x v="26"/>
    <x v="26"/>
    <x v="4"/>
    <x v="0"/>
    <x v="0"/>
    <n v="987.21900000000005"/>
  </r>
  <r>
    <x v="65"/>
    <x v="14"/>
    <x v="14"/>
    <x v="28"/>
    <x v="0"/>
    <x v="0"/>
    <n v="2779.3339999999998"/>
  </r>
  <r>
    <x v="65"/>
    <x v="26"/>
    <x v="26"/>
    <x v="36"/>
    <x v="0"/>
    <x v="0"/>
    <n v="4353.9949999999999"/>
  </r>
  <r>
    <x v="65"/>
    <x v="17"/>
    <x v="17"/>
    <x v="38"/>
    <x v="0"/>
    <x v="0"/>
    <n v="3414.6729999999998"/>
  </r>
  <r>
    <x v="65"/>
    <x v="17"/>
    <x v="17"/>
    <x v="38"/>
    <x v="0"/>
    <x v="0"/>
    <n v="3413.1179999999999"/>
  </r>
  <r>
    <x v="65"/>
    <x v="26"/>
    <x v="26"/>
    <x v="4"/>
    <x v="0"/>
    <x v="0"/>
    <n v="901.28300000000002"/>
  </r>
  <r>
    <x v="65"/>
    <x v="8"/>
    <x v="8"/>
    <x v="0"/>
    <x v="1"/>
    <x v="10"/>
    <n v="156.89400000000001"/>
  </r>
  <r>
    <x v="65"/>
    <x v="19"/>
    <x v="19"/>
    <x v="9"/>
    <x v="0"/>
    <x v="0"/>
    <n v="2347.953"/>
  </r>
  <r>
    <x v="65"/>
    <x v="19"/>
    <x v="19"/>
    <x v="9"/>
    <x v="0"/>
    <x v="0"/>
    <n v="2351.8389999999999"/>
  </r>
  <r>
    <x v="65"/>
    <x v="39"/>
    <x v="39"/>
    <x v="9"/>
    <x v="0"/>
    <x v="0"/>
    <n v="1159.9929999999999"/>
  </r>
  <r>
    <x v="65"/>
    <x v="41"/>
    <x v="41"/>
    <x v="17"/>
    <x v="1"/>
    <x v="7"/>
    <n v="519.93100000000004"/>
  </r>
  <r>
    <x v="65"/>
    <x v="12"/>
    <x v="12"/>
    <x v="29"/>
    <x v="2"/>
    <x v="48"/>
    <n v="444.42899999999997"/>
  </r>
  <r>
    <x v="65"/>
    <x v="19"/>
    <x v="19"/>
    <x v="17"/>
    <x v="0"/>
    <x v="0"/>
    <n v="823.83100000000002"/>
  </r>
  <r>
    <x v="65"/>
    <x v="10"/>
    <x v="10"/>
    <x v="21"/>
    <x v="0"/>
    <x v="0"/>
    <n v="725.66200000000003"/>
  </r>
  <r>
    <x v="65"/>
    <x v="19"/>
    <x v="19"/>
    <x v="17"/>
    <x v="0"/>
    <x v="0"/>
    <n v="772.56100000000004"/>
  </r>
  <r>
    <x v="65"/>
    <x v="10"/>
    <x v="10"/>
    <x v="21"/>
    <x v="0"/>
    <x v="0"/>
    <n v="656.51599999999996"/>
  </r>
  <r>
    <x v="65"/>
    <x v="10"/>
    <x v="10"/>
    <x v="21"/>
    <x v="0"/>
    <x v="0"/>
    <n v="630.351"/>
  </r>
  <r>
    <x v="65"/>
    <x v="10"/>
    <x v="10"/>
    <x v="21"/>
    <x v="0"/>
    <x v="0"/>
    <n v="593.19200000000001"/>
  </r>
  <r>
    <x v="65"/>
    <x v="10"/>
    <x v="10"/>
    <x v="8"/>
    <x v="1"/>
    <x v="8"/>
    <n v="495.69600000000003"/>
  </r>
  <r>
    <x v="65"/>
    <x v="0"/>
    <x v="0"/>
    <x v="29"/>
    <x v="0"/>
    <x v="0"/>
    <n v="1332.6020000000001"/>
  </r>
  <r>
    <x v="65"/>
    <x v="37"/>
    <x v="37"/>
    <x v="9"/>
    <x v="0"/>
    <x v="0"/>
    <n v="2279.2260000000001"/>
  </r>
  <r>
    <x v="65"/>
    <x v="37"/>
    <x v="37"/>
    <x v="9"/>
    <x v="0"/>
    <x v="0"/>
    <n v="2283.04"/>
  </r>
  <r>
    <x v="65"/>
    <x v="27"/>
    <x v="27"/>
    <x v="5"/>
    <x v="0"/>
    <x v="0"/>
    <n v="773.85400000000004"/>
  </r>
  <r>
    <x v="65"/>
    <x v="19"/>
    <x v="19"/>
    <x v="9"/>
    <x v="0"/>
    <x v="0"/>
    <n v="1644.297"/>
  </r>
  <r>
    <x v="65"/>
    <x v="19"/>
    <x v="19"/>
    <x v="9"/>
    <x v="0"/>
    <x v="0"/>
    <n v="1650.501"/>
  </r>
  <r>
    <x v="65"/>
    <x v="9"/>
    <x v="9"/>
    <x v="5"/>
    <x v="0"/>
    <x v="0"/>
    <n v="1247.796"/>
  </r>
  <r>
    <x v="65"/>
    <x v="27"/>
    <x v="27"/>
    <x v="5"/>
    <x v="0"/>
    <x v="0"/>
    <n v="626.68299999999999"/>
  </r>
  <r>
    <x v="65"/>
    <x v="9"/>
    <x v="9"/>
    <x v="5"/>
    <x v="0"/>
    <x v="0"/>
    <n v="1096.7149999999999"/>
  </r>
  <r>
    <x v="65"/>
    <x v="14"/>
    <x v="14"/>
    <x v="13"/>
    <x v="0"/>
    <x v="0"/>
    <n v="1658.8330000000001"/>
  </r>
  <r>
    <x v="65"/>
    <x v="14"/>
    <x v="14"/>
    <x v="13"/>
    <x v="0"/>
    <x v="0"/>
    <n v="1597.547"/>
  </r>
  <r>
    <x v="65"/>
    <x v="14"/>
    <x v="14"/>
    <x v="43"/>
    <x v="0"/>
    <x v="0"/>
    <n v="2004.866"/>
  </r>
  <r>
    <x v="65"/>
    <x v="14"/>
    <x v="14"/>
    <x v="41"/>
    <x v="0"/>
    <x v="0"/>
    <n v="1635.537"/>
  </r>
  <r>
    <x v="65"/>
    <x v="39"/>
    <x v="39"/>
    <x v="5"/>
    <x v="1"/>
    <x v="23"/>
    <n v="296.69499999999999"/>
  </r>
  <r>
    <x v="65"/>
    <x v="21"/>
    <x v="21"/>
    <x v="21"/>
    <x v="0"/>
    <x v="0"/>
    <n v="1298.6859999999999"/>
  </r>
  <r>
    <x v="65"/>
    <x v="19"/>
    <x v="19"/>
    <x v="22"/>
    <x v="0"/>
    <x v="0"/>
    <n v="577.57799999999997"/>
  </r>
  <r>
    <x v="65"/>
    <x v="18"/>
    <x v="18"/>
    <x v="29"/>
    <x v="0"/>
    <x v="0"/>
    <n v="3677.0839999999998"/>
  </r>
  <r>
    <x v="65"/>
    <x v="5"/>
    <x v="5"/>
    <x v="35"/>
    <x v="1"/>
    <x v="15"/>
    <n v="134.16499999999999"/>
  </r>
  <r>
    <x v="65"/>
    <x v="19"/>
    <x v="19"/>
    <x v="23"/>
    <x v="0"/>
    <x v="0"/>
    <n v="1399.463"/>
  </r>
  <r>
    <x v="65"/>
    <x v="0"/>
    <x v="0"/>
    <x v="48"/>
    <x v="2"/>
    <x v="14"/>
    <n v="185.16300000000001"/>
  </r>
  <r>
    <x v="65"/>
    <x v="5"/>
    <x v="5"/>
    <x v="7"/>
    <x v="1"/>
    <x v="15"/>
    <n v="242.488"/>
  </r>
  <r>
    <x v="65"/>
    <x v="18"/>
    <x v="18"/>
    <x v="29"/>
    <x v="0"/>
    <x v="0"/>
    <n v="143.73500000000001"/>
  </r>
  <r>
    <x v="65"/>
    <x v="44"/>
    <x v="44"/>
    <x v="0"/>
    <x v="0"/>
    <x v="0"/>
    <n v="1174.114"/>
  </r>
  <r>
    <x v="65"/>
    <x v="35"/>
    <x v="35"/>
    <x v="17"/>
    <x v="0"/>
    <x v="0"/>
    <n v="1408.0239999999999"/>
  </r>
  <r>
    <x v="65"/>
    <x v="35"/>
    <x v="35"/>
    <x v="17"/>
    <x v="0"/>
    <x v="0"/>
    <n v="1418.3889999999999"/>
  </r>
  <r>
    <x v="65"/>
    <x v="14"/>
    <x v="14"/>
    <x v="9"/>
    <x v="1"/>
    <x v="37"/>
    <n v="4266.2820000000002"/>
  </r>
  <r>
    <x v="65"/>
    <x v="18"/>
    <x v="18"/>
    <x v="42"/>
    <x v="0"/>
    <x v="0"/>
    <n v="1205.383"/>
  </r>
  <r>
    <x v="65"/>
    <x v="9"/>
    <x v="9"/>
    <x v="31"/>
    <x v="1"/>
    <x v="9"/>
    <n v="471.709"/>
  </r>
  <r>
    <x v="65"/>
    <x v="8"/>
    <x v="8"/>
    <x v="10"/>
    <x v="2"/>
    <x v="11"/>
    <n v="535.73800000000006"/>
  </r>
  <r>
    <x v="65"/>
    <x v="19"/>
    <x v="19"/>
    <x v="36"/>
    <x v="0"/>
    <x v="0"/>
    <n v="1758.165"/>
  </r>
  <r>
    <x v="65"/>
    <x v="19"/>
    <x v="19"/>
    <x v="36"/>
    <x v="0"/>
    <x v="0"/>
    <n v="1753.0640000000001"/>
  </r>
  <r>
    <x v="65"/>
    <x v="39"/>
    <x v="39"/>
    <x v="9"/>
    <x v="1"/>
    <x v="13"/>
    <n v="1106.934"/>
  </r>
  <r>
    <x v="65"/>
    <x v="12"/>
    <x v="12"/>
    <x v="52"/>
    <x v="1"/>
    <x v="6"/>
    <n v="111.53700000000001"/>
  </r>
  <r>
    <x v="65"/>
    <x v="3"/>
    <x v="3"/>
    <x v="10"/>
    <x v="1"/>
    <x v="4"/>
    <n v="337.07"/>
  </r>
  <r>
    <x v="65"/>
    <x v="1"/>
    <x v="1"/>
    <x v="19"/>
    <x v="2"/>
    <x v="28"/>
    <n v="461.31799999999998"/>
  </r>
  <r>
    <x v="65"/>
    <x v="10"/>
    <x v="10"/>
    <x v="5"/>
    <x v="0"/>
    <x v="0"/>
    <n v="757.37599999999998"/>
  </r>
  <r>
    <x v="65"/>
    <x v="10"/>
    <x v="10"/>
    <x v="5"/>
    <x v="0"/>
    <x v="0"/>
    <n v="749.87400000000002"/>
  </r>
  <r>
    <x v="65"/>
    <x v="44"/>
    <x v="44"/>
    <x v="36"/>
    <x v="0"/>
    <x v="0"/>
    <n v="269.529"/>
  </r>
  <r>
    <x v="65"/>
    <x v="44"/>
    <x v="44"/>
    <x v="36"/>
    <x v="0"/>
    <x v="0"/>
    <n v="261.95400000000001"/>
  </r>
  <r>
    <x v="65"/>
    <x v="34"/>
    <x v="34"/>
    <x v="30"/>
    <x v="0"/>
    <x v="0"/>
    <n v="606.64599999999996"/>
  </r>
  <r>
    <x v="65"/>
    <x v="39"/>
    <x v="39"/>
    <x v="29"/>
    <x v="1"/>
    <x v="24"/>
    <n v="742.91600000000005"/>
  </r>
  <r>
    <x v="65"/>
    <x v="19"/>
    <x v="19"/>
    <x v="4"/>
    <x v="1"/>
    <x v="13"/>
    <n v="544.10799999999995"/>
  </r>
  <r>
    <x v="65"/>
    <x v="14"/>
    <x v="14"/>
    <x v="17"/>
    <x v="0"/>
    <x v="0"/>
    <n v="1205.482"/>
  </r>
  <r>
    <x v="65"/>
    <x v="28"/>
    <x v="28"/>
    <x v="29"/>
    <x v="1"/>
    <x v="24"/>
    <n v="845"/>
  </r>
  <r>
    <x v="65"/>
    <x v="33"/>
    <x v="33"/>
    <x v="21"/>
    <x v="1"/>
    <x v="14"/>
    <n v="344.04"/>
  </r>
  <r>
    <x v="65"/>
    <x v="14"/>
    <x v="14"/>
    <x v="17"/>
    <x v="0"/>
    <x v="0"/>
    <n v="425.09699999999998"/>
  </r>
  <r>
    <x v="65"/>
    <x v="34"/>
    <x v="34"/>
    <x v="42"/>
    <x v="1"/>
    <x v="32"/>
    <n v="707.65099999999995"/>
  </r>
  <r>
    <x v="65"/>
    <x v="46"/>
    <x v="46"/>
    <x v="28"/>
    <x v="2"/>
    <x v="14"/>
    <n v="750.15200000000004"/>
  </r>
  <r>
    <x v="65"/>
    <x v="5"/>
    <x v="5"/>
    <x v="2"/>
    <x v="2"/>
    <x v="25"/>
    <n v="400.209"/>
  </r>
  <r>
    <x v="65"/>
    <x v="17"/>
    <x v="17"/>
    <x v="53"/>
    <x v="1"/>
    <x v="14"/>
    <n v="1035.146"/>
  </r>
  <r>
    <x v="65"/>
    <x v="28"/>
    <x v="28"/>
    <x v="9"/>
    <x v="1"/>
    <x v="29"/>
    <n v="680.75"/>
  </r>
  <r>
    <x v="65"/>
    <x v="4"/>
    <x v="4"/>
    <x v="35"/>
    <x v="0"/>
    <x v="0"/>
    <n v="965.51199999999994"/>
  </r>
  <r>
    <x v="65"/>
    <x v="6"/>
    <x v="6"/>
    <x v="19"/>
    <x v="2"/>
    <x v="4"/>
    <n v="748.90300000000002"/>
  </r>
  <r>
    <x v="65"/>
    <x v="36"/>
    <x v="36"/>
    <x v="23"/>
    <x v="1"/>
    <x v="14"/>
    <n v="369.46499999999997"/>
  </r>
  <r>
    <x v="65"/>
    <x v="53"/>
    <x v="53"/>
    <x v="38"/>
    <x v="1"/>
    <x v="14"/>
    <n v="362.387"/>
  </r>
  <r>
    <x v="65"/>
    <x v="21"/>
    <x v="21"/>
    <x v="17"/>
    <x v="0"/>
    <x v="0"/>
    <n v="2250.7779999999998"/>
  </r>
  <r>
    <x v="65"/>
    <x v="21"/>
    <x v="21"/>
    <x v="17"/>
    <x v="0"/>
    <x v="0"/>
    <n v="2260.5250000000001"/>
  </r>
  <r>
    <x v="65"/>
    <x v="14"/>
    <x v="14"/>
    <x v="3"/>
    <x v="1"/>
    <x v="7"/>
    <n v="1017.629"/>
  </r>
  <r>
    <x v="65"/>
    <x v="1"/>
    <x v="1"/>
    <x v="39"/>
    <x v="0"/>
    <x v="0"/>
    <n v="546.18200000000002"/>
  </r>
  <r>
    <x v="65"/>
    <x v="26"/>
    <x v="26"/>
    <x v="1"/>
    <x v="0"/>
    <x v="0"/>
    <n v="3792.7040000000002"/>
  </r>
  <r>
    <x v="65"/>
    <x v="26"/>
    <x v="26"/>
    <x v="1"/>
    <x v="0"/>
    <x v="0"/>
    <n v="3785.319"/>
  </r>
  <r>
    <x v="65"/>
    <x v="31"/>
    <x v="31"/>
    <x v="0"/>
    <x v="0"/>
    <x v="0"/>
    <n v="415.69200000000001"/>
  </r>
  <r>
    <x v="65"/>
    <x v="2"/>
    <x v="2"/>
    <x v="12"/>
    <x v="1"/>
    <x v="9"/>
    <n v="1927.3510000000001"/>
  </r>
  <r>
    <x v="65"/>
    <x v="39"/>
    <x v="39"/>
    <x v="13"/>
    <x v="1"/>
    <x v="7"/>
    <n v="627.49900000000002"/>
  </r>
  <r>
    <x v="65"/>
    <x v="1"/>
    <x v="1"/>
    <x v="48"/>
    <x v="0"/>
    <x v="0"/>
    <n v="283.94099999999997"/>
  </r>
  <r>
    <x v="65"/>
    <x v="35"/>
    <x v="35"/>
    <x v="1"/>
    <x v="0"/>
    <x v="0"/>
    <n v="2091.9059999999999"/>
  </r>
  <r>
    <x v="65"/>
    <x v="35"/>
    <x v="35"/>
    <x v="1"/>
    <x v="0"/>
    <x v="0"/>
    <n v="2120.6930000000002"/>
  </r>
  <r>
    <x v="65"/>
    <x v="26"/>
    <x v="26"/>
    <x v="12"/>
    <x v="1"/>
    <x v="23"/>
    <n v="485.178"/>
  </r>
  <r>
    <x v="65"/>
    <x v="37"/>
    <x v="37"/>
    <x v="13"/>
    <x v="0"/>
    <x v="0"/>
    <n v="277.59500000000003"/>
  </r>
  <r>
    <x v="65"/>
    <x v="33"/>
    <x v="33"/>
    <x v="32"/>
    <x v="1"/>
    <x v="44"/>
    <n v="2972.7779999999998"/>
  </r>
  <r>
    <x v="65"/>
    <x v="49"/>
    <x v="49"/>
    <x v="22"/>
    <x v="0"/>
    <x v="0"/>
    <n v="1224.9159999999999"/>
  </r>
  <r>
    <x v="65"/>
    <x v="25"/>
    <x v="25"/>
    <x v="16"/>
    <x v="0"/>
    <x v="0"/>
    <n v="2356.723"/>
  </r>
  <r>
    <x v="65"/>
    <x v="49"/>
    <x v="49"/>
    <x v="22"/>
    <x v="0"/>
    <x v="0"/>
    <n v="994.82899999999995"/>
  </r>
  <r>
    <x v="65"/>
    <x v="41"/>
    <x v="41"/>
    <x v="1"/>
    <x v="0"/>
    <x v="0"/>
    <n v="302.637"/>
  </r>
  <r>
    <x v="65"/>
    <x v="21"/>
    <x v="21"/>
    <x v="35"/>
    <x v="0"/>
    <x v="0"/>
    <n v="1128.82"/>
  </r>
  <r>
    <x v="65"/>
    <x v="21"/>
    <x v="21"/>
    <x v="35"/>
    <x v="0"/>
    <x v="0"/>
    <n v="1102.664"/>
  </r>
  <r>
    <x v="65"/>
    <x v="49"/>
    <x v="49"/>
    <x v="22"/>
    <x v="0"/>
    <x v="0"/>
    <n v="753.08199999999999"/>
  </r>
  <r>
    <x v="65"/>
    <x v="0"/>
    <x v="0"/>
    <x v="3"/>
    <x v="0"/>
    <x v="0"/>
    <n v="1621.5889999999999"/>
  </r>
  <r>
    <x v="65"/>
    <x v="43"/>
    <x v="43"/>
    <x v="4"/>
    <x v="0"/>
    <x v="0"/>
    <n v="230.96299999999999"/>
  </r>
  <r>
    <x v="65"/>
    <x v="43"/>
    <x v="43"/>
    <x v="4"/>
    <x v="0"/>
    <x v="0"/>
    <n v="232.09399999999999"/>
  </r>
  <r>
    <x v="65"/>
    <x v="43"/>
    <x v="43"/>
    <x v="4"/>
    <x v="0"/>
    <x v="0"/>
    <n v="240.166"/>
  </r>
  <r>
    <x v="65"/>
    <x v="19"/>
    <x v="19"/>
    <x v="13"/>
    <x v="1"/>
    <x v="29"/>
    <n v="565.15599999999995"/>
  </r>
  <r>
    <x v="65"/>
    <x v="5"/>
    <x v="5"/>
    <x v="23"/>
    <x v="0"/>
    <x v="0"/>
    <n v="423.42399999999998"/>
  </r>
  <r>
    <x v="65"/>
    <x v="1"/>
    <x v="1"/>
    <x v="12"/>
    <x v="1"/>
    <x v="11"/>
    <n v="947.928"/>
  </r>
  <r>
    <x v="65"/>
    <x v="35"/>
    <x v="35"/>
    <x v="9"/>
    <x v="0"/>
    <x v="0"/>
    <n v="1712.441"/>
  </r>
  <r>
    <x v="65"/>
    <x v="35"/>
    <x v="35"/>
    <x v="9"/>
    <x v="0"/>
    <x v="0"/>
    <n v="1673.8489999999999"/>
  </r>
  <r>
    <x v="65"/>
    <x v="35"/>
    <x v="35"/>
    <x v="9"/>
    <x v="0"/>
    <x v="0"/>
    <n v="1638.3620000000001"/>
  </r>
  <r>
    <x v="65"/>
    <x v="28"/>
    <x v="28"/>
    <x v="1"/>
    <x v="0"/>
    <x v="0"/>
    <n v="1012.929"/>
  </r>
  <r>
    <x v="65"/>
    <x v="34"/>
    <x v="34"/>
    <x v="42"/>
    <x v="0"/>
    <x v="0"/>
    <n v="6857.8860000000004"/>
  </r>
  <r>
    <x v="65"/>
    <x v="34"/>
    <x v="34"/>
    <x v="42"/>
    <x v="0"/>
    <x v="0"/>
    <n v="6796.1019999999999"/>
  </r>
  <r>
    <x v="65"/>
    <x v="34"/>
    <x v="34"/>
    <x v="42"/>
    <x v="0"/>
    <x v="0"/>
    <n v="6680.4269999999997"/>
  </r>
  <r>
    <x v="65"/>
    <x v="42"/>
    <x v="42"/>
    <x v="9"/>
    <x v="1"/>
    <x v="15"/>
    <n v="824.24900000000002"/>
  </r>
  <r>
    <x v="65"/>
    <x v="6"/>
    <x v="6"/>
    <x v="21"/>
    <x v="0"/>
    <x v="0"/>
    <n v="418.09800000000001"/>
  </r>
  <r>
    <x v="65"/>
    <x v="5"/>
    <x v="5"/>
    <x v="2"/>
    <x v="1"/>
    <x v="8"/>
    <n v="238.22499999999999"/>
  </r>
  <r>
    <x v="65"/>
    <x v="27"/>
    <x v="27"/>
    <x v="17"/>
    <x v="0"/>
    <x v="0"/>
    <n v="429.04599999999999"/>
  </r>
  <r>
    <x v="65"/>
    <x v="1"/>
    <x v="1"/>
    <x v="1"/>
    <x v="0"/>
    <x v="0"/>
    <n v="589.524"/>
  </r>
  <r>
    <x v="65"/>
    <x v="1"/>
    <x v="1"/>
    <x v="1"/>
    <x v="1"/>
    <x v="14"/>
    <n v="553.72199999999998"/>
  </r>
  <r>
    <x v="65"/>
    <x v="26"/>
    <x v="26"/>
    <x v="39"/>
    <x v="0"/>
    <x v="0"/>
    <n v="381.62700000000001"/>
  </r>
  <r>
    <x v="65"/>
    <x v="36"/>
    <x v="36"/>
    <x v="31"/>
    <x v="0"/>
    <x v="0"/>
    <n v="977.47299999999996"/>
  </r>
  <r>
    <x v="65"/>
    <x v="14"/>
    <x v="14"/>
    <x v="3"/>
    <x v="0"/>
    <x v="0"/>
    <n v="1298.5050000000001"/>
  </r>
  <r>
    <x v="65"/>
    <x v="14"/>
    <x v="14"/>
    <x v="3"/>
    <x v="0"/>
    <x v="0"/>
    <n v="1304.336"/>
  </r>
  <r>
    <x v="65"/>
    <x v="53"/>
    <x v="53"/>
    <x v="29"/>
    <x v="0"/>
    <x v="0"/>
    <n v="517.97"/>
  </r>
  <r>
    <x v="65"/>
    <x v="53"/>
    <x v="53"/>
    <x v="29"/>
    <x v="2"/>
    <x v="15"/>
    <n v="512.827"/>
  </r>
  <r>
    <x v="65"/>
    <x v="43"/>
    <x v="43"/>
    <x v="13"/>
    <x v="1"/>
    <x v="24"/>
    <n v="686.87099999999998"/>
  </r>
  <r>
    <x v="65"/>
    <x v="3"/>
    <x v="3"/>
    <x v="7"/>
    <x v="0"/>
    <x v="0"/>
    <n v="752.83500000000004"/>
  </r>
  <r>
    <x v="65"/>
    <x v="3"/>
    <x v="3"/>
    <x v="7"/>
    <x v="0"/>
    <x v="0"/>
    <n v="759.72500000000002"/>
  </r>
  <r>
    <x v="65"/>
    <x v="44"/>
    <x v="44"/>
    <x v="1"/>
    <x v="0"/>
    <x v="0"/>
    <n v="1224.1210000000001"/>
  </r>
  <r>
    <x v="65"/>
    <x v="44"/>
    <x v="44"/>
    <x v="1"/>
    <x v="0"/>
    <x v="0"/>
    <n v="1126.404"/>
  </r>
  <r>
    <x v="65"/>
    <x v="10"/>
    <x v="10"/>
    <x v="13"/>
    <x v="1"/>
    <x v="1"/>
    <n v="389.50700000000001"/>
  </r>
  <r>
    <x v="65"/>
    <x v="26"/>
    <x v="26"/>
    <x v="14"/>
    <x v="0"/>
    <x v="0"/>
    <n v="515.21500000000003"/>
  </r>
  <r>
    <x v="65"/>
    <x v="28"/>
    <x v="28"/>
    <x v="4"/>
    <x v="1"/>
    <x v="23"/>
    <n v="358.93700000000001"/>
  </r>
  <r>
    <x v="65"/>
    <x v="26"/>
    <x v="26"/>
    <x v="14"/>
    <x v="0"/>
    <x v="0"/>
    <n v="486.34100000000001"/>
  </r>
  <r>
    <x v="65"/>
    <x v="28"/>
    <x v="28"/>
    <x v="4"/>
    <x v="2"/>
    <x v="23"/>
    <n v="330.51299999999998"/>
  </r>
  <r>
    <x v="65"/>
    <x v="44"/>
    <x v="44"/>
    <x v="22"/>
    <x v="0"/>
    <x v="0"/>
    <n v="720.96"/>
  </r>
  <r>
    <x v="65"/>
    <x v="44"/>
    <x v="44"/>
    <x v="22"/>
    <x v="0"/>
    <x v="0"/>
    <n v="705.76"/>
  </r>
  <r>
    <x v="65"/>
    <x v="44"/>
    <x v="44"/>
    <x v="22"/>
    <x v="0"/>
    <x v="0"/>
    <n v="669.94299999999998"/>
  </r>
  <r>
    <x v="65"/>
    <x v="44"/>
    <x v="44"/>
    <x v="22"/>
    <x v="0"/>
    <x v="0"/>
    <n v="586.21299999999997"/>
  </r>
  <r>
    <x v="65"/>
    <x v="44"/>
    <x v="44"/>
    <x v="22"/>
    <x v="0"/>
    <x v="0"/>
    <n v="403.30599999999998"/>
  </r>
  <r>
    <x v="65"/>
    <x v="2"/>
    <x v="2"/>
    <x v="15"/>
    <x v="1"/>
    <x v="32"/>
    <n v="201.9"/>
  </r>
  <r>
    <x v="65"/>
    <x v="2"/>
    <x v="2"/>
    <x v="12"/>
    <x v="1"/>
    <x v="38"/>
    <n v="891.96"/>
  </r>
  <r>
    <x v="65"/>
    <x v="36"/>
    <x v="36"/>
    <x v="38"/>
    <x v="1"/>
    <x v="5"/>
    <n v="221.529"/>
  </r>
  <r>
    <x v="65"/>
    <x v="14"/>
    <x v="14"/>
    <x v="20"/>
    <x v="0"/>
    <x v="0"/>
    <n v="511.58199999999999"/>
  </r>
  <r>
    <x v="65"/>
    <x v="44"/>
    <x v="44"/>
    <x v="1"/>
    <x v="2"/>
    <x v="7"/>
    <n v="858.625"/>
  </r>
  <r>
    <x v="63"/>
    <x v="5"/>
    <x v="5"/>
    <x v="5"/>
    <x v="0"/>
    <x v="0"/>
    <n v="771.02099999999996"/>
  </r>
  <r>
    <x v="63"/>
    <x v="5"/>
    <x v="5"/>
    <x v="5"/>
    <x v="0"/>
    <x v="0"/>
    <n v="734.27099999999996"/>
  </r>
  <r>
    <x v="63"/>
    <x v="3"/>
    <x v="3"/>
    <x v="12"/>
    <x v="2"/>
    <x v="2"/>
    <n v="679.59199999999998"/>
  </r>
  <r>
    <x v="63"/>
    <x v="5"/>
    <x v="5"/>
    <x v="35"/>
    <x v="1"/>
    <x v="24"/>
    <n v="73.512"/>
  </r>
  <r>
    <x v="63"/>
    <x v="5"/>
    <x v="5"/>
    <x v="29"/>
    <x v="1"/>
    <x v="24"/>
    <n v="718.45100000000002"/>
  </r>
  <r>
    <x v="63"/>
    <x v="30"/>
    <x v="30"/>
    <x v="30"/>
    <x v="1"/>
    <x v="32"/>
    <n v="390.637"/>
  </r>
  <r>
    <x v="63"/>
    <x v="5"/>
    <x v="5"/>
    <x v="38"/>
    <x v="1"/>
    <x v="10"/>
    <n v="2800.3989999999999"/>
  </r>
  <r>
    <x v="63"/>
    <x v="21"/>
    <x v="21"/>
    <x v="12"/>
    <x v="2"/>
    <x v="18"/>
    <n v="362.53399999999999"/>
  </r>
  <r>
    <x v="63"/>
    <x v="1"/>
    <x v="1"/>
    <x v="22"/>
    <x v="0"/>
    <x v="0"/>
    <n v="1429.4090000000001"/>
  </r>
  <r>
    <x v="63"/>
    <x v="1"/>
    <x v="1"/>
    <x v="4"/>
    <x v="0"/>
    <x v="0"/>
    <n v="2069.5740000000001"/>
  </r>
  <r>
    <x v="63"/>
    <x v="1"/>
    <x v="1"/>
    <x v="9"/>
    <x v="0"/>
    <x v="0"/>
    <n v="1834.73"/>
  </r>
  <r>
    <x v="63"/>
    <x v="3"/>
    <x v="3"/>
    <x v="48"/>
    <x v="1"/>
    <x v="24"/>
    <n v="134.886"/>
  </r>
  <r>
    <x v="63"/>
    <x v="35"/>
    <x v="35"/>
    <x v="9"/>
    <x v="0"/>
    <x v="0"/>
    <n v="361.99400000000003"/>
  </r>
  <r>
    <x v="63"/>
    <x v="3"/>
    <x v="3"/>
    <x v="34"/>
    <x v="0"/>
    <x v="0"/>
    <n v="13053.677"/>
  </r>
  <r>
    <x v="63"/>
    <x v="3"/>
    <x v="3"/>
    <x v="1"/>
    <x v="1"/>
    <x v="8"/>
    <n v="414.05099999999999"/>
  </r>
  <r>
    <x v="63"/>
    <x v="24"/>
    <x v="24"/>
    <x v="26"/>
    <x v="2"/>
    <x v="9"/>
    <n v="1312.5450000000001"/>
  </r>
  <r>
    <x v="63"/>
    <x v="13"/>
    <x v="13"/>
    <x v="10"/>
    <x v="0"/>
    <x v="0"/>
    <n v="1750.9490000000001"/>
  </r>
  <r>
    <x v="63"/>
    <x v="8"/>
    <x v="8"/>
    <x v="10"/>
    <x v="1"/>
    <x v="7"/>
    <n v="336.74799999999999"/>
  </r>
  <r>
    <x v="63"/>
    <x v="26"/>
    <x v="26"/>
    <x v="49"/>
    <x v="0"/>
    <x v="0"/>
    <n v="1197.3579999999999"/>
  </r>
  <r>
    <x v="63"/>
    <x v="37"/>
    <x v="37"/>
    <x v="28"/>
    <x v="0"/>
    <x v="0"/>
    <n v="761.04"/>
  </r>
  <r>
    <x v="63"/>
    <x v="31"/>
    <x v="31"/>
    <x v="20"/>
    <x v="0"/>
    <x v="0"/>
    <n v="1277.519"/>
  </r>
  <r>
    <x v="63"/>
    <x v="9"/>
    <x v="9"/>
    <x v="42"/>
    <x v="0"/>
    <x v="0"/>
    <n v="1078.259"/>
  </r>
  <r>
    <x v="63"/>
    <x v="35"/>
    <x v="35"/>
    <x v="22"/>
    <x v="0"/>
    <x v="0"/>
    <n v="1782.8920000000001"/>
  </r>
  <r>
    <x v="63"/>
    <x v="5"/>
    <x v="5"/>
    <x v="15"/>
    <x v="2"/>
    <x v="45"/>
    <n v="279.14299999999997"/>
  </r>
  <r>
    <x v="63"/>
    <x v="17"/>
    <x v="17"/>
    <x v="13"/>
    <x v="1"/>
    <x v="14"/>
    <n v="223.309"/>
  </r>
  <r>
    <x v="63"/>
    <x v="4"/>
    <x v="4"/>
    <x v="13"/>
    <x v="0"/>
    <x v="0"/>
    <n v="725.04499999999996"/>
  </r>
  <r>
    <x v="63"/>
    <x v="34"/>
    <x v="34"/>
    <x v="34"/>
    <x v="0"/>
    <x v="0"/>
    <n v="1790.8"/>
  </r>
  <r>
    <x v="63"/>
    <x v="5"/>
    <x v="5"/>
    <x v="18"/>
    <x v="2"/>
    <x v="25"/>
    <n v="1216.7860000000001"/>
  </r>
  <r>
    <x v="63"/>
    <x v="31"/>
    <x v="31"/>
    <x v="35"/>
    <x v="1"/>
    <x v="7"/>
    <n v="418.12200000000001"/>
  </r>
  <r>
    <x v="63"/>
    <x v="24"/>
    <x v="24"/>
    <x v="14"/>
    <x v="0"/>
    <x v="0"/>
    <n v="628.50400000000002"/>
  </r>
  <r>
    <x v="63"/>
    <x v="10"/>
    <x v="10"/>
    <x v="10"/>
    <x v="0"/>
    <x v="0"/>
    <n v="303.315"/>
  </r>
  <r>
    <x v="63"/>
    <x v="10"/>
    <x v="10"/>
    <x v="10"/>
    <x v="0"/>
    <x v="0"/>
    <n v="294.74799999999999"/>
  </r>
  <r>
    <x v="63"/>
    <x v="8"/>
    <x v="8"/>
    <x v="7"/>
    <x v="1"/>
    <x v="22"/>
    <n v="367.16399999999999"/>
  </r>
  <r>
    <x v="63"/>
    <x v="10"/>
    <x v="10"/>
    <x v="1"/>
    <x v="0"/>
    <x v="0"/>
    <n v="1274.816"/>
  </r>
  <r>
    <x v="63"/>
    <x v="6"/>
    <x v="6"/>
    <x v="48"/>
    <x v="0"/>
    <x v="0"/>
    <n v="2099.663"/>
  </r>
  <r>
    <x v="63"/>
    <x v="0"/>
    <x v="0"/>
    <x v="31"/>
    <x v="0"/>
    <x v="0"/>
    <n v="778.53300000000002"/>
  </r>
  <r>
    <x v="63"/>
    <x v="35"/>
    <x v="35"/>
    <x v="22"/>
    <x v="0"/>
    <x v="0"/>
    <n v="1119.829"/>
  </r>
  <r>
    <x v="63"/>
    <x v="3"/>
    <x v="3"/>
    <x v="4"/>
    <x v="3"/>
    <x v="10"/>
    <n v="570.95399999999995"/>
  </r>
  <r>
    <x v="63"/>
    <x v="13"/>
    <x v="13"/>
    <x v="13"/>
    <x v="0"/>
    <x v="0"/>
    <n v="1380.3589999999999"/>
  </r>
  <r>
    <x v="63"/>
    <x v="13"/>
    <x v="13"/>
    <x v="13"/>
    <x v="0"/>
    <x v="0"/>
    <n v="1390.8720000000001"/>
  </r>
  <r>
    <x v="63"/>
    <x v="33"/>
    <x v="33"/>
    <x v="35"/>
    <x v="1"/>
    <x v="10"/>
    <n v="415.34300000000002"/>
  </r>
  <r>
    <x v="63"/>
    <x v="28"/>
    <x v="28"/>
    <x v="38"/>
    <x v="1"/>
    <x v="14"/>
    <n v="331.642"/>
  </r>
  <r>
    <x v="63"/>
    <x v="43"/>
    <x v="43"/>
    <x v="19"/>
    <x v="0"/>
    <x v="0"/>
    <n v="2297.174"/>
  </r>
  <r>
    <x v="63"/>
    <x v="1"/>
    <x v="1"/>
    <x v="20"/>
    <x v="1"/>
    <x v="9"/>
    <n v="591.56799999999998"/>
  </r>
  <r>
    <x v="63"/>
    <x v="21"/>
    <x v="21"/>
    <x v="4"/>
    <x v="2"/>
    <x v="19"/>
    <n v="762.07299999999998"/>
  </r>
  <r>
    <x v="63"/>
    <x v="8"/>
    <x v="8"/>
    <x v="0"/>
    <x v="1"/>
    <x v="10"/>
    <n v="185.77099999999999"/>
  </r>
  <r>
    <x v="63"/>
    <x v="19"/>
    <x v="19"/>
    <x v="20"/>
    <x v="0"/>
    <x v="0"/>
    <n v="2029.8230000000001"/>
  </r>
  <r>
    <x v="63"/>
    <x v="19"/>
    <x v="19"/>
    <x v="20"/>
    <x v="0"/>
    <x v="0"/>
    <n v="2038.2850000000001"/>
  </r>
  <r>
    <x v="63"/>
    <x v="36"/>
    <x v="36"/>
    <x v="17"/>
    <x v="0"/>
    <x v="0"/>
    <n v="1045.1099999999999"/>
  </r>
  <r>
    <x v="63"/>
    <x v="46"/>
    <x v="46"/>
    <x v="35"/>
    <x v="2"/>
    <x v="14"/>
    <n v="200.33699999999999"/>
  </r>
  <r>
    <x v="63"/>
    <x v="44"/>
    <x v="44"/>
    <x v="5"/>
    <x v="3"/>
    <x v="10"/>
    <n v="747.28700000000003"/>
  </r>
  <r>
    <x v="63"/>
    <x v="35"/>
    <x v="35"/>
    <x v="22"/>
    <x v="0"/>
    <x v="0"/>
    <n v="17865.205999999998"/>
  </r>
  <r>
    <x v="63"/>
    <x v="0"/>
    <x v="0"/>
    <x v="19"/>
    <x v="1"/>
    <x v="22"/>
    <n v="521.20699999999999"/>
  </r>
  <r>
    <x v="63"/>
    <x v="35"/>
    <x v="35"/>
    <x v="22"/>
    <x v="0"/>
    <x v="0"/>
    <n v="17853.867999999999"/>
  </r>
  <r>
    <x v="63"/>
    <x v="8"/>
    <x v="8"/>
    <x v="23"/>
    <x v="0"/>
    <x v="0"/>
    <n v="1178.027"/>
  </r>
  <r>
    <x v="63"/>
    <x v="42"/>
    <x v="42"/>
    <x v="13"/>
    <x v="0"/>
    <x v="0"/>
    <n v="1105.492"/>
  </r>
  <r>
    <x v="63"/>
    <x v="42"/>
    <x v="42"/>
    <x v="13"/>
    <x v="0"/>
    <x v="0"/>
    <n v="1051.0129999999999"/>
  </r>
  <r>
    <x v="63"/>
    <x v="26"/>
    <x v="26"/>
    <x v="17"/>
    <x v="0"/>
    <x v="0"/>
    <n v="1368.7539999999999"/>
  </r>
  <r>
    <x v="63"/>
    <x v="26"/>
    <x v="26"/>
    <x v="17"/>
    <x v="0"/>
    <x v="0"/>
    <n v="1333.136"/>
  </r>
  <r>
    <x v="63"/>
    <x v="5"/>
    <x v="5"/>
    <x v="45"/>
    <x v="0"/>
    <x v="0"/>
    <n v="392.08699999999999"/>
  </r>
  <r>
    <x v="63"/>
    <x v="26"/>
    <x v="26"/>
    <x v="37"/>
    <x v="3"/>
    <x v="10"/>
    <n v="189.30500000000001"/>
  </r>
  <r>
    <x v="63"/>
    <x v="41"/>
    <x v="41"/>
    <x v="34"/>
    <x v="3"/>
    <x v="10"/>
    <n v="269.13499999999999"/>
  </r>
  <r>
    <x v="63"/>
    <x v="19"/>
    <x v="19"/>
    <x v="17"/>
    <x v="0"/>
    <x v="0"/>
    <n v="1613.5920000000001"/>
  </r>
  <r>
    <x v="63"/>
    <x v="35"/>
    <x v="35"/>
    <x v="4"/>
    <x v="0"/>
    <x v="0"/>
    <n v="2208.0819999999999"/>
  </r>
  <r>
    <x v="63"/>
    <x v="35"/>
    <x v="35"/>
    <x v="4"/>
    <x v="0"/>
    <x v="0"/>
    <n v="2194.3989999999999"/>
  </r>
  <r>
    <x v="63"/>
    <x v="35"/>
    <x v="35"/>
    <x v="4"/>
    <x v="0"/>
    <x v="0"/>
    <n v="2171.395"/>
  </r>
  <r>
    <x v="63"/>
    <x v="27"/>
    <x v="27"/>
    <x v="12"/>
    <x v="0"/>
    <x v="0"/>
    <n v="1270.479"/>
  </r>
  <r>
    <x v="63"/>
    <x v="35"/>
    <x v="35"/>
    <x v="4"/>
    <x v="0"/>
    <x v="0"/>
    <n v="2140.1480000000001"/>
  </r>
  <r>
    <x v="63"/>
    <x v="35"/>
    <x v="35"/>
    <x v="4"/>
    <x v="0"/>
    <x v="0"/>
    <n v="2083.922"/>
  </r>
  <r>
    <x v="63"/>
    <x v="27"/>
    <x v="27"/>
    <x v="12"/>
    <x v="0"/>
    <x v="0"/>
    <n v="1219.1410000000001"/>
  </r>
  <r>
    <x v="63"/>
    <x v="19"/>
    <x v="19"/>
    <x v="17"/>
    <x v="0"/>
    <x v="0"/>
    <n v="1371.241"/>
  </r>
  <r>
    <x v="63"/>
    <x v="19"/>
    <x v="19"/>
    <x v="17"/>
    <x v="0"/>
    <x v="0"/>
    <n v="1395.2360000000001"/>
  </r>
  <r>
    <x v="63"/>
    <x v="24"/>
    <x v="24"/>
    <x v="42"/>
    <x v="3"/>
    <x v="10"/>
    <n v="1296.81"/>
  </r>
  <r>
    <x v="63"/>
    <x v="21"/>
    <x v="21"/>
    <x v="37"/>
    <x v="1"/>
    <x v="1"/>
    <n v="280.471"/>
  </r>
  <r>
    <x v="63"/>
    <x v="4"/>
    <x v="4"/>
    <x v="4"/>
    <x v="0"/>
    <x v="0"/>
    <n v="588.33500000000004"/>
  </r>
  <r>
    <x v="63"/>
    <x v="14"/>
    <x v="14"/>
    <x v="22"/>
    <x v="0"/>
    <x v="0"/>
    <n v="1270.367"/>
  </r>
  <r>
    <x v="63"/>
    <x v="14"/>
    <x v="14"/>
    <x v="22"/>
    <x v="0"/>
    <x v="0"/>
    <n v="1267.383"/>
  </r>
  <r>
    <x v="63"/>
    <x v="10"/>
    <x v="10"/>
    <x v="17"/>
    <x v="0"/>
    <x v="0"/>
    <n v="762.52800000000002"/>
  </r>
  <r>
    <x v="63"/>
    <x v="10"/>
    <x v="10"/>
    <x v="17"/>
    <x v="0"/>
    <x v="0"/>
    <n v="771.31399999999996"/>
  </r>
  <r>
    <x v="63"/>
    <x v="2"/>
    <x v="2"/>
    <x v="15"/>
    <x v="1"/>
    <x v="3"/>
    <n v="206.124"/>
  </r>
  <r>
    <x v="63"/>
    <x v="46"/>
    <x v="46"/>
    <x v="14"/>
    <x v="0"/>
    <x v="0"/>
    <n v="1087.3489999999999"/>
  </r>
  <r>
    <x v="63"/>
    <x v="46"/>
    <x v="46"/>
    <x v="14"/>
    <x v="0"/>
    <x v="0"/>
    <n v="962.43200000000002"/>
  </r>
  <r>
    <x v="63"/>
    <x v="18"/>
    <x v="18"/>
    <x v="37"/>
    <x v="0"/>
    <x v="0"/>
    <n v="4813.1959999999999"/>
  </r>
  <r>
    <x v="63"/>
    <x v="26"/>
    <x v="26"/>
    <x v="17"/>
    <x v="0"/>
    <x v="0"/>
    <n v="515.33399999999995"/>
  </r>
  <r>
    <x v="63"/>
    <x v="26"/>
    <x v="26"/>
    <x v="17"/>
    <x v="0"/>
    <x v="0"/>
    <n v="508.63299999999998"/>
  </r>
  <r>
    <x v="63"/>
    <x v="14"/>
    <x v="14"/>
    <x v="14"/>
    <x v="0"/>
    <x v="0"/>
    <n v="699.00199999999995"/>
  </r>
  <r>
    <x v="63"/>
    <x v="26"/>
    <x v="26"/>
    <x v="28"/>
    <x v="0"/>
    <x v="0"/>
    <n v="2821.6469999999999"/>
  </r>
  <r>
    <x v="63"/>
    <x v="18"/>
    <x v="18"/>
    <x v="37"/>
    <x v="0"/>
    <x v="0"/>
    <n v="4503.3519999999999"/>
  </r>
  <r>
    <x v="63"/>
    <x v="36"/>
    <x v="36"/>
    <x v="5"/>
    <x v="1"/>
    <x v="6"/>
    <n v="255.517"/>
  </r>
  <r>
    <x v="63"/>
    <x v="36"/>
    <x v="36"/>
    <x v="5"/>
    <x v="1"/>
    <x v="1"/>
    <n v="249.43299999999999"/>
  </r>
  <r>
    <x v="63"/>
    <x v="2"/>
    <x v="2"/>
    <x v="28"/>
    <x v="2"/>
    <x v="18"/>
    <n v="979.61"/>
  </r>
  <r>
    <x v="63"/>
    <x v="24"/>
    <x v="24"/>
    <x v="53"/>
    <x v="1"/>
    <x v="35"/>
    <n v="344.351"/>
  </r>
  <r>
    <x v="63"/>
    <x v="49"/>
    <x v="49"/>
    <x v="20"/>
    <x v="0"/>
    <x v="0"/>
    <n v="720.41499999999996"/>
  </r>
  <r>
    <x v="63"/>
    <x v="35"/>
    <x v="35"/>
    <x v="4"/>
    <x v="0"/>
    <x v="0"/>
    <n v="544.70299999999997"/>
  </r>
  <r>
    <x v="63"/>
    <x v="35"/>
    <x v="35"/>
    <x v="4"/>
    <x v="0"/>
    <x v="0"/>
    <n v="523.31200000000001"/>
  </r>
  <r>
    <x v="63"/>
    <x v="18"/>
    <x v="18"/>
    <x v="20"/>
    <x v="1"/>
    <x v="2"/>
    <n v="1110.6120000000001"/>
  </r>
  <r>
    <x v="63"/>
    <x v="34"/>
    <x v="34"/>
    <x v="30"/>
    <x v="3"/>
    <x v="10"/>
    <n v="2054.7689999999998"/>
  </r>
  <r>
    <x v="63"/>
    <x v="42"/>
    <x v="42"/>
    <x v="13"/>
    <x v="0"/>
    <x v="0"/>
    <n v="621.83100000000002"/>
  </r>
  <r>
    <x v="63"/>
    <x v="42"/>
    <x v="42"/>
    <x v="13"/>
    <x v="0"/>
    <x v="0"/>
    <n v="1187.259"/>
  </r>
  <r>
    <x v="63"/>
    <x v="46"/>
    <x v="46"/>
    <x v="1"/>
    <x v="2"/>
    <x v="10"/>
    <n v="749.13900000000001"/>
  </r>
  <r>
    <x v="63"/>
    <x v="47"/>
    <x v="47"/>
    <x v="33"/>
    <x v="0"/>
    <x v="0"/>
    <n v="3580.0529999999999"/>
  </r>
  <r>
    <x v="63"/>
    <x v="47"/>
    <x v="47"/>
    <x v="33"/>
    <x v="0"/>
    <x v="0"/>
    <n v="3486.9549999999999"/>
  </r>
  <r>
    <x v="63"/>
    <x v="47"/>
    <x v="47"/>
    <x v="44"/>
    <x v="0"/>
    <x v="0"/>
    <n v="2564.473"/>
  </r>
  <r>
    <x v="63"/>
    <x v="47"/>
    <x v="47"/>
    <x v="33"/>
    <x v="0"/>
    <x v="0"/>
    <n v="3376.0880000000002"/>
  </r>
  <r>
    <x v="63"/>
    <x v="42"/>
    <x v="42"/>
    <x v="13"/>
    <x v="0"/>
    <x v="0"/>
    <n v="579.05100000000004"/>
  </r>
  <r>
    <x v="63"/>
    <x v="28"/>
    <x v="28"/>
    <x v="13"/>
    <x v="0"/>
    <x v="0"/>
    <n v="313.661"/>
  </r>
  <r>
    <x v="63"/>
    <x v="14"/>
    <x v="14"/>
    <x v="39"/>
    <x v="2"/>
    <x v="43"/>
    <n v="441.71600000000001"/>
  </r>
  <r>
    <x v="63"/>
    <x v="1"/>
    <x v="1"/>
    <x v="17"/>
    <x v="2"/>
    <x v="28"/>
    <n v="489.85599999999999"/>
  </r>
  <r>
    <x v="63"/>
    <x v="0"/>
    <x v="0"/>
    <x v="38"/>
    <x v="1"/>
    <x v="19"/>
    <n v="718.55799999999999"/>
  </r>
  <r>
    <x v="63"/>
    <x v="14"/>
    <x v="14"/>
    <x v="43"/>
    <x v="0"/>
    <x v="0"/>
    <n v="887.64300000000003"/>
  </r>
  <r>
    <x v="63"/>
    <x v="11"/>
    <x v="11"/>
    <x v="31"/>
    <x v="2"/>
    <x v="10"/>
    <n v="891.43700000000001"/>
  </r>
  <r>
    <x v="63"/>
    <x v="19"/>
    <x v="19"/>
    <x v="22"/>
    <x v="0"/>
    <x v="0"/>
    <n v="894.64700000000005"/>
  </r>
  <r>
    <x v="63"/>
    <x v="19"/>
    <x v="19"/>
    <x v="22"/>
    <x v="0"/>
    <x v="0"/>
    <n v="805.32"/>
  </r>
  <r>
    <x v="63"/>
    <x v="4"/>
    <x v="4"/>
    <x v="3"/>
    <x v="0"/>
    <x v="0"/>
    <n v="16576.405999999999"/>
  </r>
  <r>
    <x v="63"/>
    <x v="25"/>
    <x v="25"/>
    <x v="25"/>
    <x v="0"/>
    <x v="0"/>
    <n v="1421.5"/>
  </r>
  <r>
    <x v="63"/>
    <x v="25"/>
    <x v="25"/>
    <x v="25"/>
    <x v="0"/>
    <x v="0"/>
    <n v="1380.817"/>
  </r>
  <r>
    <x v="63"/>
    <x v="31"/>
    <x v="31"/>
    <x v="31"/>
    <x v="0"/>
    <x v="0"/>
    <n v="379.61399999999998"/>
  </r>
  <r>
    <x v="64"/>
    <x v="22"/>
    <x v="22"/>
    <x v="30"/>
    <x v="1"/>
    <x v="7"/>
    <n v="768.35599999999999"/>
  </r>
  <r>
    <x v="64"/>
    <x v="46"/>
    <x v="46"/>
    <x v="32"/>
    <x v="0"/>
    <x v="0"/>
    <n v="1007.524"/>
  </r>
  <r>
    <x v="64"/>
    <x v="46"/>
    <x v="46"/>
    <x v="32"/>
    <x v="0"/>
    <x v="0"/>
    <n v="1008.419"/>
  </r>
  <r>
    <x v="64"/>
    <x v="44"/>
    <x v="44"/>
    <x v="29"/>
    <x v="1"/>
    <x v="24"/>
    <n v="1218.133"/>
  </r>
  <r>
    <x v="64"/>
    <x v="1"/>
    <x v="1"/>
    <x v="48"/>
    <x v="1"/>
    <x v="2"/>
    <n v="360.75700000000001"/>
  </r>
  <r>
    <x v="64"/>
    <x v="23"/>
    <x v="23"/>
    <x v="2"/>
    <x v="2"/>
    <x v="24"/>
    <n v="410.077"/>
  </r>
  <r>
    <x v="64"/>
    <x v="33"/>
    <x v="33"/>
    <x v="4"/>
    <x v="0"/>
    <x v="0"/>
    <n v="1324.8910000000001"/>
  </r>
  <r>
    <x v="64"/>
    <x v="33"/>
    <x v="33"/>
    <x v="4"/>
    <x v="0"/>
    <x v="0"/>
    <n v="1317.998"/>
  </r>
  <r>
    <x v="64"/>
    <x v="46"/>
    <x v="46"/>
    <x v="35"/>
    <x v="2"/>
    <x v="10"/>
    <n v="237.958"/>
  </r>
  <r>
    <x v="64"/>
    <x v="29"/>
    <x v="29"/>
    <x v="18"/>
    <x v="1"/>
    <x v="7"/>
    <n v="647.00099999999998"/>
  </r>
  <r>
    <x v="64"/>
    <x v="40"/>
    <x v="40"/>
    <x v="45"/>
    <x v="2"/>
    <x v="24"/>
    <n v="276.49400000000003"/>
  </r>
  <r>
    <x v="64"/>
    <x v="16"/>
    <x v="16"/>
    <x v="37"/>
    <x v="1"/>
    <x v="14"/>
    <n v="173.55199999999999"/>
  </r>
  <r>
    <x v="64"/>
    <x v="44"/>
    <x v="44"/>
    <x v="13"/>
    <x v="0"/>
    <x v="0"/>
    <n v="827.23500000000001"/>
  </r>
  <r>
    <x v="64"/>
    <x v="44"/>
    <x v="44"/>
    <x v="13"/>
    <x v="0"/>
    <x v="0"/>
    <n v="839.00699999999995"/>
  </r>
  <r>
    <x v="64"/>
    <x v="14"/>
    <x v="14"/>
    <x v="23"/>
    <x v="1"/>
    <x v="3"/>
    <n v="542.05999999999995"/>
  </r>
  <r>
    <x v="64"/>
    <x v="25"/>
    <x v="25"/>
    <x v="25"/>
    <x v="1"/>
    <x v="6"/>
    <n v="755.26300000000003"/>
  </r>
  <r>
    <x v="64"/>
    <x v="5"/>
    <x v="5"/>
    <x v="2"/>
    <x v="1"/>
    <x v="8"/>
    <n v="244.40600000000001"/>
  </r>
  <r>
    <x v="64"/>
    <x v="12"/>
    <x v="12"/>
    <x v="29"/>
    <x v="2"/>
    <x v="48"/>
    <n v="496.54500000000002"/>
  </r>
  <r>
    <x v="64"/>
    <x v="7"/>
    <x v="7"/>
    <x v="12"/>
    <x v="0"/>
    <x v="0"/>
    <n v="1187.8489999999999"/>
  </r>
  <r>
    <x v="64"/>
    <x v="45"/>
    <x v="45"/>
    <x v="42"/>
    <x v="1"/>
    <x v="55"/>
    <n v="444.34800000000001"/>
  </r>
  <r>
    <x v="64"/>
    <x v="7"/>
    <x v="7"/>
    <x v="12"/>
    <x v="0"/>
    <x v="0"/>
    <n v="1115.24"/>
  </r>
  <r>
    <x v="64"/>
    <x v="29"/>
    <x v="29"/>
    <x v="34"/>
    <x v="2"/>
    <x v="9"/>
    <n v="1294.1980000000001"/>
  </r>
  <r>
    <x v="64"/>
    <x v="40"/>
    <x v="40"/>
    <x v="6"/>
    <x v="1"/>
    <x v="32"/>
    <n v="482.06099999999998"/>
  </r>
  <r>
    <x v="64"/>
    <x v="44"/>
    <x v="44"/>
    <x v="37"/>
    <x v="1"/>
    <x v="2"/>
    <n v="750.95"/>
  </r>
  <r>
    <x v="64"/>
    <x v="28"/>
    <x v="28"/>
    <x v="17"/>
    <x v="1"/>
    <x v="7"/>
    <n v="455.85"/>
  </r>
  <r>
    <x v="64"/>
    <x v="7"/>
    <x v="7"/>
    <x v="41"/>
    <x v="0"/>
    <x v="0"/>
    <n v="1947.614"/>
  </r>
  <r>
    <x v="64"/>
    <x v="0"/>
    <x v="0"/>
    <x v="29"/>
    <x v="1"/>
    <x v="12"/>
    <n v="651.37900000000002"/>
  </r>
  <r>
    <x v="64"/>
    <x v="33"/>
    <x v="33"/>
    <x v="7"/>
    <x v="1"/>
    <x v="7"/>
    <n v="574.06899999999996"/>
  </r>
  <r>
    <x v="64"/>
    <x v="16"/>
    <x v="16"/>
    <x v="37"/>
    <x v="1"/>
    <x v="10"/>
    <n v="186.70599999999999"/>
  </r>
  <r>
    <x v="64"/>
    <x v="2"/>
    <x v="2"/>
    <x v="48"/>
    <x v="2"/>
    <x v="14"/>
    <n v="346.61200000000002"/>
  </r>
  <r>
    <x v="64"/>
    <x v="5"/>
    <x v="5"/>
    <x v="6"/>
    <x v="2"/>
    <x v="10"/>
    <n v="439.33499999999998"/>
  </r>
  <r>
    <x v="64"/>
    <x v="31"/>
    <x v="31"/>
    <x v="9"/>
    <x v="1"/>
    <x v="16"/>
    <n v="672.24199999999996"/>
  </r>
  <r>
    <x v="64"/>
    <x v="43"/>
    <x v="43"/>
    <x v="15"/>
    <x v="1"/>
    <x v="10"/>
    <n v="795.61500000000001"/>
  </r>
  <r>
    <x v="64"/>
    <x v="9"/>
    <x v="9"/>
    <x v="35"/>
    <x v="1"/>
    <x v="5"/>
    <n v="183.565"/>
  </r>
  <r>
    <x v="64"/>
    <x v="19"/>
    <x v="19"/>
    <x v="17"/>
    <x v="1"/>
    <x v="16"/>
    <n v="1525.529"/>
  </r>
  <r>
    <x v="64"/>
    <x v="7"/>
    <x v="7"/>
    <x v="15"/>
    <x v="1"/>
    <x v="10"/>
    <n v="783.09400000000005"/>
  </r>
  <r>
    <x v="64"/>
    <x v="36"/>
    <x v="36"/>
    <x v="23"/>
    <x v="1"/>
    <x v="14"/>
    <n v="348.86399999999998"/>
  </r>
  <r>
    <x v="64"/>
    <x v="14"/>
    <x v="14"/>
    <x v="15"/>
    <x v="1"/>
    <x v="16"/>
    <n v="512.70399999999995"/>
  </r>
  <r>
    <x v="64"/>
    <x v="7"/>
    <x v="7"/>
    <x v="31"/>
    <x v="0"/>
    <x v="0"/>
    <n v="792.72799999999995"/>
  </r>
  <r>
    <x v="64"/>
    <x v="2"/>
    <x v="2"/>
    <x v="35"/>
    <x v="1"/>
    <x v="38"/>
    <n v="142.63200000000001"/>
  </r>
  <r>
    <x v="64"/>
    <x v="42"/>
    <x v="42"/>
    <x v="15"/>
    <x v="1"/>
    <x v="10"/>
    <n v="420.31299999999999"/>
  </r>
  <r>
    <x v="64"/>
    <x v="5"/>
    <x v="5"/>
    <x v="12"/>
    <x v="1"/>
    <x v="38"/>
    <n v="965.41300000000001"/>
  </r>
  <r>
    <x v="64"/>
    <x v="41"/>
    <x v="41"/>
    <x v="5"/>
    <x v="1"/>
    <x v="7"/>
    <n v="421.05399999999997"/>
  </r>
  <r>
    <x v="66"/>
    <x v="28"/>
    <x v="28"/>
    <x v="36"/>
    <x v="1"/>
    <x v="9"/>
    <n v="196.62299999999999"/>
  </r>
  <r>
    <x v="64"/>
    <x v="9"/>
    <x v="9"/>
    <x v="7"/>
    <x v="1"/>
    <x v="9"/>
    <n v="166.78899999999999"/>
  </r>
  <r>
    <x v="64"/>
    <x v="36"/>
    <x v="36"/>
    <x v="5"/>
    <x v="1"/>
    <x v="9"/>
    <n v="337.31799999999998"/>
  </r>
  <r>
    <x v="66"/>
    <x v="34"/>
    <x v="34"/>
    <x v="42"/>
    <x v="1"/>
    <x v="32"/>
    <n v="302.738"/>
  </r>
  <r>
    <x v="66"/>
    <x v="1"/>
    <x v="1"/>
    <x v="32"/>
    <x v="1"/>
    <x v="14"/>
    <n v="375.13400000000001"/>
  </r>
  <r>
    <x v="66"/>
    <x v="5"/>
    <x v="5"/>
    <x v="21"/>
    <x v="1"/>
    <x v="22"/>
    <n v="118.41200000000001"/>
  </r>
  <r>
    <x v="66"/>
    <x v="8"/>
    <x v="8"/>
    <x v="13"/>
    <x v="1"/>
    <x v="12"/>
    <n v="411.52"/>
  </r>
  <r>
    <x v="66"/>
    <x v="9"/>
    <x v="9"/>
    <x v="35"/>
    <x v="1"/>
    <x v="2"/>
    <n v="226.399"/>
  </r>
  <r>
    <x v="66"/>
    <x v="0"/>
    <x v="0"/>
    <x v="8"/>
    <x v="2"/>
    <x v="12"/>
    <n v="129.39599999999999"/>
  </r>
  <r>
    <x v="66"/>
    <x v="46"/>
    <x v="46"/>
    <x v="41"/>
    <x v="1"/>
    <x v="31"/>
    <n v="485.36900000000003"/>
  </r>
  <r>
    <x v="66"/>
    <x v="7"/>
    <x v="7"/>
    <x v="22"/>
    <x v="1"/>
    <x v="24"/>
    <n v="438.77100000000002"/>
  </r>
  <r>
    <x v="66"/>
    <x v="6"/>
    <x v="6"/>
    <x v="28"/>
    <x v="1"/>
    <x v="10"/>
    <n v="681.86300000000006"/>
  </r>
  <r>
    <x v="66"/>
    <x v="35"/>
    <x v="35"/>
    <x v="9"/>
    <x v="1"/>
    <x v="24"/>
    <n v="320.09699999999998"/>
  </r>
  <r>
    <x v="66"/>
    <x v="17"/>
    <x v="17"/>
    <x v="41"/>
    <x v="1"/>
    <x v="10"/>
    <n v="317.28300000000002"/>
  </r>
  <r>
    <x v="66"/>
    <x v="1"/>
    <x v="1"/>
    <x v="35"/>
    <x v="1"/>
    <x v="22"/>
    <n v="222.63499999999999"/>
  </r>
  <r>
    <x v="66"/>
    <x v="41"/>
    <x v="41"/>
    <x v="31"/>
    <x v="1"/>
    <x v="4"/>
    <n v="332.46899999999999"/>
  </r>
  <r>
    <x v="66"/>
    <x v="10"/>
    <x v="10"/>
    <x v="41"/>
    <x v="1"/>
    <x v="26"/>
    <n v="302.99099999999999"/>
  </r>
  <r>
    <x v="66"/>
    <x v="8"/>
    <x v="8"/>
    <x v="15"/>
    <x v="1"/>
    <x v="10"/>
    <n v="312.10899999999998"/>
  </r>
  <r>
    <x v="66"/>
    <x v="7"/>
    <x v="7"/>
    <x v="17"/>
    <x v="1"/>
    <x v="27"/>
    <n v="1295.221"/>
  </r>
  <r>
    <x v="66"/>
    <x v="0"/>
    <x v="0"/>
    <x v="38"/>
    <x v="1"/>
    <x v="19"/>
    <n v="530.69799999999998"/>
  </r>
  <r>
    <x v="66"/>
    <x v="0"/>
    <x v="0"/>
    <x v="21"/>
    <x v="0"/>
    <x v="0"/>
    <n v="435.137"/>
  </r>
  <r>
    <x v="66"/>
    <x v="23"/>
    <x v="23"/>
    <x v="36"/>
    <x v="1"/>
    <x v="4"/>
    <n v="607.49699999999996"/>
  </r>
  <r>
    <x v="66"/>
    <x v="46"/>
    <x v="46"/>
    <x v="28"/>
    <x v="2"/>
    <x v="31"/>
    <n v="1470.318"/>
  </r>
  <r>
    <x v="66"/>
    <x v="6"/>
    <x v="6"/>
    <x v="37"/>
    <x v="2"/>
    <x v="14"/>
    <n v="461.47"/>
  </r>
  <r>
    <x v="66"/>
    <x v="39"/>
    <x v="39"/>
    <x v="29"/>
    <x v="2"/>
    <x v="30"/>
    <n v="630.82899999999995"/>
  </r>
  <r>
    <x v="66"/>
    <x v="23"/>
    <x v="23"/>
    <x v="21"/>
    <x v="2"/>
    <x v="2"/>
    <n v="176.096"/>
  </r>
  <r>
    <x v="66"/>
    <x v="23"/>
    <x v="23"/>
    <x v="0"/>
    <x v="1"/>
    <x v="11"/>
    <n v="129.83000000000001"/>
  </r>
  <r>
    <x v="66"/>
    <x v="39"/>
    <x v="39"/>
    <x v="20"/>
    <x v="2"/>
    <x v="2"/>
    <n v="954.67399999999998"/>
  </r>
  <r>
    <x v="66"/>
    <x v="9"/>
    <x v="9"/>
    <x v="2"/>
    <x v="2"/>
    <x v="12"/>
    <n v="492.51799999999997"/>
  </r>
  <r>
    <x v="66"/>
    <x v="23"/>
    <x v="23"/>
    <x v="43"/>
    <x v="1"/>
    <x v="11"/>
    <n v="478.87799999999999"/>
  </r>
  <r>
    <x v="66"/>
    <x v="6"/>
    <x v="6"/>
    <x v="20"/>
    <x v="1"/>
    <x v="7"/>
    <n v="571.04700000000003"/>
  </r>
  <r>
    <x v="66"/>
    <x v="24"/>
    <x v="24"/>
    <x v="38"/>
    <x v="1"/>
    <x v="21"/>
    <n v="704.97900000000004"/>
  </r>
  <r>
    <x v="66"/>
    <x v="26"/>
    <x v="26"/>
    <x v="29"/>
    <x v="2"/>
    <x v="28"/>
    <n v="1038.6130000000001"/>
  </r>
  <r>
    <x v="66"/>
    <x v="17"/>
    <x v="17"/>
    <x v="20"/>
    <x v="1"/>
    <x v="14"/>
    <n v="387.53899999999999"/>
  </r>
  <r>
    <x v="66"/>
    <x v="6"/>
    <x v="6"/>
    <x v="10"/>
    <x v="1"/>
    <x v="31"/>
    <n v="442.39600000000002"/>
  </r>
  <r>
    <x v="66"/>
    <x v="43"/>
    <x v="43"/>
    <x v="14"/>
    <x v="1"/>
    <x v="1"/>
    <n v="415.33699999999999"/>
  </r>
  <r>
    <x v="66"/>
    <x v="27"/>
    <x v="27"/>
    <x v="31"/>
    <x v="1"/>
    <x v="24"/>
    <n v="526.77"/>
  </r>
  <r>
    <x v="66"/>
    <x v="7"/>
    <x v="7"/>
    <x v="37"/>
    <x v="1"/>
    <x v="23"/>
    <n v="842.05700000000002"/>
  </r>
  <r>
    <x v="66"/>
    <x v="8"/>
    <x v="8"/>
    <x v="7"/>
    <x v="1"/>
    <x v="22"/>
    <n v="308.46699999999998"/>
  </r>
  <r>
    <x v="66"/>
    <x v="3"/>
    <x v="3"/>
    <x v="17"/>
    <x v="3"/>
    <x v="10"/>
    <n v="592.673"/>
  </r>
  <r>
    <x v="66"/>
    <x v="40"/>
    <x v="40"/>
    <x v="41"/>
    <x v="1"/>
    <x v="10"/>
    <n v="758.71299999999997"/>
  </r>
  <r>
    <x v="66"/>
    <x v="30"/>
    <x v="30"/>
    <x v="42"/>
    <x v="1"/>
    <x v="9"/>
    <n v="182.28800000000001"/>
  </r>
  <r>
    <x v="66"/>
    <x v="6"/>
    <x v="6"/>
    <x v="15"/>
    <x v="1"/>
    <x v="2"/>
    <n v="325.29300000000001"/>
  </r>
  <r>
    <x v="66"/>
    <x v="24"/>
    <x v="24"/>
    <x v="29"/>
    <x v="2"/>
    <x v="4"/>
    <n v="511.84899999999999"/>
  </r>
  <r>
    <x v="66"/>
    <x v="42"/>
    <x v="42"/>
    <x v="3"/>
    <x v="0"/>
    <x v="0"/>
    <n v="519.18700000000001"/>
  </r>
  <r>
    <x v="66"/>
    <x v="40"/>
    <x v="40"/>
    <x v="4"/>
    <x v="1"/>
    <x v="31"/>
    <n v="608.41999999999996"/>
  </r>
  <r>
    <x v="66"/>
    <x v="1"/>
    <x v="1"/>
    <x v="14"/>
    <x v="1"/>
    <x v="2"/>
    <n v="281.61900000000003"/>
  </r>
  <r>
    <x v="66"/>
    <x v="24"/>
    <x v="24"/>
    <x v="52"/>
    <x v="1"/>
    <x v="11"/>
    <n v="378.65499999999997"/>
  </r>
  <r>
    <x v="66"/>
    <x v="46"/>
    <x v="46"/>
    <x v="40"/>
    <x v="1"/>
    <x v="2"/>
    <n v="662.85500000000002"/>
  </r>
  <r>
    <x v="66"/>
    <x v="1"/>
    <x v="1"/>
    <x v="20"/>
    <x v="1"/>
    <x v="5"/>
    <n v="314.303"/>
  </r>
  <r>
    <x v="66"/>
    <x v="9"/>
    <x v="9"/>
    <x v="42"/>
    <x v="1"/>
    <x v="29"/>
    <n v="1034.1569999999999"/>
  </r>
  <r>
    <x v="66"/>
    <x v="39"/>
    <x v="39"/>
    <x v="41"/>
    <x v="1"/>
    <x v="23"/>
    <n v="492.39699999999999"/>
  </r>
  <r>
    <x v="66"/>
    <x v="46"/>
    <x v="46"/>
    <x v="15"/>
    <x v="1"/>
    <x v="10"/>
    <n v="317.154"/>
  </r>
  <r>
    <x v="66"/>
    <x v="18"/>
    <x v="18"/>
    <x v="43"/>
    <x v="1"/>
    <x v="8"/>
    <n v="341.09300000000002"/>
  </r>
  <r>
    <x v="66"/>
    <x v="0"/>
    <x v="0"/>
    <x v="20"/>
    <x v="1"/>
    <x v="9"/>
    <n v="839.55799999999999"/>
  </r>
  <r>
    <x v="66"/>
    <x v="0"/>
    <x v="0"/>
    <x v="15"/>
    <x v="1"/>
    <x v="12"/>
    <n v="247.67400000000001"/>
  </r>
  <r>
    <x v="66"/>
    <x v="8"/>
    <x v="8"/>
    <x v="37"/>
    <x v="1"/>
    <x v="15"/>
    <n v="512.25699999999995"/>
  </r>
  <r>
    <x v="66"/>
    <x v="14"/>
    <x v="14"/>
    <x v="13"/>
    <x v="1"/>
    <x v="7"/>
    <n v="440.66"/>
  </r>
  <r>
    <x v="66"/>
    <x v="0"/>
    <x v="0"/>
    <x v="35"/>
    <x v="1"/>
    <x v="11"/>
    <n v="285.31099999999998"/>
  </r>
  <r>
    <x v="66"/>
    <x v="0"/>
    <x v="0"/>
    <x v="3"/>
    <x v="2"/>
    <x v="11"/>
    <n v="933.98800000000006"/>
  </r>
  <r>
    <x v="66"/>
    <x v="29"/>
    <x v="29"/>
    <x v="46"/>
    <x v="1"/>
    <x v="45"/>
    <n v="543.85"/>
  </r>
  <r>
    <x v="66"/>
    <x v="13"/>
    <x v="13"/>
    <x v="43"/>
    <x v="1"/>
    <x v="40"/>
    <n v="514.10400000000004"/>
  </r>
  <r>
    <x v="66"/>
    <x v="14"/>
    <x v="14"/>
    <x v="20"/>
    <x v="1"/>
    <x v="7"/>
    <n v="484.44200000000001"/>
  </r>
  <r>
    <x v="66"/>
    <x v="5"/>
    <x v="5"/>
    <x v="20"/>
    <x v="1"/>
    <x v="2"/>
    <n v="549.73299999999995"/>
  </r>
  <r>
    <x v="66"/>
    <x v="3"/>
    <x v="3"/>
    <x v="23"/>
    <x v="1"/>
    <x v="5"/>
    <n v="309.70499999999998"/>
  </r>
  <r>
    <x v="66"/>
    <x v="46"/>
    <x v="46"/>
    <x v="13"/>
    <x v="1"/>
    <x v="35"/>
    <n v="544.35299999999995"/>
  </r>
  <r>
    <x v="66"/>
    <x v="14"/>
    <x v="14"/>
    <x v="38"/>
    <x v="1"/>
    <x v="18"/>
    <n v="483.69"/>
  </r>
  <r>
    <x v="66"/>
    <x v="39"/>
    <x v="39"/>
    <x v="52"/>
    <x v="2"/>
    <x v="10"/>
    <n v="1190.287"/>
  </r>
  <r>
    <x v="66"/>
    <x v="31"/>
    <x v="31"/>
    <x v="37"/>
    <x v="1"/>
    <x v="45"/>
    <n v="177.94900000000001"/>
  </r>
  <r>
    <x v="66"/>
    <x v="6"/>
    <x v="6"/>
    <x v="8"/>
    <x v="2"/>
    <x v="7"/>
    <n v="235.95500000000001"/>
  </r>
  <r>
    <x v="66"/>
    <x v="17"/>
    <x v="17"/>
    <x v="34"/>
    <x v="1"/>
    <x v="24"/>
    <n v="483.798"/>
  </r>
  <r>
    <x v="66"/>
    <x v="11"/>
    <x v="11"/>
    <x v="37"/>
    <x v="1"/>
    <x v="24"/>
    <n v="264.74599999999998"/>
  </r>
  <r>
    <x v="66"/>
    <x v="14"/>
    <x v="14"/>
    <x v="52"/>
    <x v="2"/>
    <x v="15"/>
    <n v="540.69200000000001"/>
  </r>
  <r>
    <x v="66"/>
    <x v="5"/>
    <x v="5"/>
    <x v="42"/>
    <x v="1"/>
    <x v="11"/>
    <n v="1060.749"/>
  </r>
  <r>
    <x v="66"/>
    <x v="6"/>
    <x v="6"/>
    <x v="41"/>
    <x v="1"/>
    <x v="15"/>
    <n v="647.97199999999998"/>
  </r>
  <r>
    <x v="66"/>
    <x v="26"/>
    <x v="26"/>
    <x v="36"/>
    <x v="0"/>
    <x v="0"/>
    <n v="613.07000000000005"/>
  </r>
  <r>
    <x v="66"/>
    <x v="6"/>
    <x v="6"/>
    <x v="41"/>
    <x v="1"/>
    <x v="15"/>
    <n v="520.45600000000002"/>
  </r>
  <r>
    <x v="66"/>
    <x v="42"/>
    <x v="42"/>
    <x v="14"/>
    <x v="1"/>
    <x v="14"/>
    <n v="472.73700000000002"/>
  </r>
  <r>
    <x v="66"/>
    <x v="1"/>
    <x v="1"/>
    <x v="43"/>
    <x v="1"/>
    <x v="24"/>
    <n v="471.65899999999999"/>
  </r>
  <r>
    <x v="66"/>
    <x v="1"/>
    <x v="1"/>
    <x v="4"/>
    <x v="1"/>
    <x v="18"/>
    <n v="731.125"/>
  </r>
  <r>
    <x v="66"/>
    <x v="17"/>
    <x v="17"/>
    <x v="11"/>
    <x v="1"/>
    <x v="37"/>
    <n v="283.45800000000003"/>
  </r>
  <r>
    <x v="66"/>
    <x v="6"/>
    <x v="6"/>
    <x v="20"/>
    <x v="2"/>
    <x v="8"/>
    <n v="598.40800000000002"/>
  </r>
  <r>
    <x v="66"/>
    <x v="10"/>
    <x v="10"/>
    <x v="52"/>
    <x v="1"/>
    <x v="8"/>
    <n v="642.29399999999998"/>
  </r>
  <r>
    <x v="66"/>
    <x v="39"/>
    <x v="39"/>
    <x v="43"/>
    <x v="1"/>
    <x v="15"/>
    <n v="372.15899999999999"/>
  </r>
  <r>
    <x v="66"/>
    <x v="0"/>
    <x v="0"/>
    <x v="13"/>
    <x v="1"/>
    <x v="9"/>
    <n v="474.298"/>
  </r>
  <r>
    <x v="66"/>
    <x v="40"/>
    <x v="40"/>
    <x v="7"/>
    <x v="3"/>
    <x v="10"/>
    <n v="530.86400000000003"/>
  </r>
  <r>
    <x v="66"/>
    <x v="5"/>
    <x v="5"/>
    <x v="41"/>
    <x v="1"/>
    <x v="3"/>
    <n v="894.13499999999999"/>
  </r>
  <r>
    <x v="66"/>
    <x v="27"/>
    <x v="27"/>
    <x v="41"/>
    <x v="1"/>
    <x v="14"/>
    <n v="303.80099999999999"/>
  </r>
  <r>
    <x v="66"/>
    <x v="21"/>
    <x v="21"/>
    <x v="28"/>
    <x v="1"/>
    <x v="28"/>
    <n v="590.16800000000001"/>
  </r>
  <r>
    <x v="66"/>
    <x v="2"/>
    <x v="2"/>
    <x v="11"/>
    <x v="2"/>
    <x v="9"/>
    <n v="604.928"/>
  </r>
  <r>
    <x v="66"/>
    <x v="44"/>
    <x v="44"/>
    <x v="3"/>
    <x v="1"/>
    <x v="23"/>
    <n v="979.86199999999997"/>
  </r>
  <r>
    <x v="66"/>
    <x v="43"/>
    <x v="43"/>
    <x v="41"/>
    <x v="1"/>
    <x v="18"/>
    <n v="686.75400000000002"/>
  </r>
  <r>
    <x v="66"/>
    <x v="5"/>
    <x v="5"/>
    <x v="21"/>
    <x v="1"/>
    <x v="3"/>
    <n v="176.09100000000001"/>
  </r>
  <r>
    <x v="66"/>
    <x v="13"/>
    <x v="13"/>
    <x v="28"/>
    <x v="1"/>
    <x v="22"/>
    <n v="535.62"/>
  </r>
  <r>
    <x v="66"/>
    <x v="8"/>
    <x v="8"/>
    <x v="43"/>
    <x v="2"/>
    <x v="7"/>
    <n v="829.84799999999996"/>
  </r>
  <r>
    <x v="66"/>
    <x v="40"/>
    <x v="40"/>
    <x v="4"/>
    <x v="1"/>
    <x v="35"/>
    <n v="589.57899999999995"/>
  </r>
  <r>
    <x v="66"/>
    <x v="41"/>
    <x v="41"/>
    <x v="39"/>
    <x v="1"/>
    <x v="31"/>
    <n v="230.09700000000001"/>
  </r>
  <r>
    <x v="66"/>
    <x v="46"/>
    <x v="46"/>
    <x v="41"/>
    <x v="1"/>
    <x v="6"/>
    <n v="691.41700000000003"/>
  </r>
  <r>
    <x v="66"/>
    <x v="5"/>
    <x v="5"/>
    <x v="43"/>
    <x v="1"/>
    <x v="29"/>
    <n v="643.41200000000003"/>
  </r>
  <r>
    <x v="66"/>
    <x v="31"/>
    <x v="31"/>
    <x v="0"/>
    <x v="1"/>
    <x v="22"/>
    <n v="427.69900000000001"/>
  </r>
  <r>
    <x v="66"/>
    <x v="10"/>
    <x v="10"/>
    <x v="43"/>
    <x v="1"/>
    <x v="20"/>
    <n v="341.952"/>
  </r>
  <r>
    <x v="66"/>
    <x v="6"/>
    <x v="6"/>
    <x v="31"/>
    <x v="1"/>
    <x v="2"/>
    <n v="445.488"/>
  </r>
  <r>
    <x v="66"/>
    <x v="35"/>
    <x v="35"/>
    <x v="9"/>
    <x v="2"/>
    <x v="20"/>
    <n v="316.346"/>
  </r>
  <r>
    <x v="66"/>
    <x v="8"/>
    <x v="8"/>
    <x v="10"/>
    <x v="1"/>
    <x v="4"/>
    <n v="418.351"/>
  </r>
  <r>
    <x v="66"/>
    <x v="4"/>
    <x v="4"/>
    <x v="28"/>
    <x v="1"/>
    <x v="23"/>
    <n v="1520.1510000000001"/>
  </r>
  <r>
    <x v="66"/>
    <x v="1"/>
    <x v="1"/>
    <x v="37"/>
    <x v="1"/>
    <x v="14"/>
    <n v="362.85399999999998"/>
  </r>
  <r>
    <x v="66"/>
    <x v="10"/>
    <x v="10"/>
    <x v="21"/>
    <x v="1"/>
    <x v="2"/>
    <n v="510.471"/>
  </r>
  <r>
    <x v="66"/>
    <x v="40"/>
    <x v="40"/>
    <x v="13"/>
    <x v="1"/>
    <x v="17"/>
    <n v="696.36199999999997"/>
  </r>
  <r>
    <x v="66"/>
    <x v="0"/>
    <x v="0"/>
    <x v="2"/>
    <x v="3"/>
    <x v="10"/>
    <n v="403.52"/>
  </r>
  <r>
    <x v="66"/>
    <x v="2"/>
    <x v="2"/>
    <x v="4"/>
    <x v="1"/>
    <x v="40"/>
    <n v="669.625"/>
  </r>
  <r>
    <x v="66"/>
    <x v="19"/>
    <x v="19"/>
    <x v="22"/>
    <x v="2"/>
    <x v="18"/>
    <n v="372.92099999999999"/>
  </r>
  <r>
    <x v="66"/>
    <x v="24"/>
    <x v="24"/>
    <x v="14"/>
    <x v="1"/>
    <x v="14"/>
    <n v="708.98900000000003"/>
  </r>
  <r>
    <x v="66"/>
    <x v="8"/>
    <x v="8"/>
    <x v="39"/>
    <x v="1"/>
    <x v="16"/>
    <n v="428.27699999999999"/>
  </r>
  <r>
    <x v="66"/>
    <x v="24"/>
    <x v="24"/>
    <x v="41"/>
    <x v="1"/>
    <x v="7"/>
    <n v="339.91800000000001"/>
  </r>
  <r>
    <x v="66"/>
    <x v="49"/>
    <x v="49"/>
    <x v="1"/>
    <x v="0"/>
    <x v="0"/>
    <n v="745.61800000000005"/>
  </r>
  <r>
    <x v="66"/>
    <x v="30"/>
    <x v="30"/>
    <x v="50"/>
    <x v="1"/>
    <x v="7"/>
    <n v="239.46299999999999"/>
  </r>
  <r>
    <x v="66"/>
    <x v="0"/>
    <x v="0"/>
    <x v="35"/>
    <x v="1"/>
    <x v="22"/>
    <n v="226.02"/>
  </r>
  <r>
    <x v="66"/>
    <x v="49"/>
    <x v="49"/>
    <x v="9"/>
    <x v="1"/>
    <x v="14"/>
    <n v="726.25199999999995"/>
  </r>
  <r>
    <x v="66"/>
    <x v="3"/>
    <x v="3"/>
    <x v="15"/>
    <x v="1"/>
    <x v="1"/>
    <n v="172.19399999999999"/>
  </r>
  <r>
    <x v="66"/>
    <x v="49"/>
    <x v="49"/>
    <x v="39"/>
    <x v="0"/>
    <x v="0"/>
    <n v="690.56399999999996"/>
  </r>
  <r>
    <x v="66"/>
    <x v="1"/>
    <x v="1"/>
    <x v="38"/>
    <x v="1"/>
    <x v="16"/>
    <n v="304.23700000000002"/>
  </r>
  <r>
    <x v="66"/>
    <x v="43"/>
    <x v="43"/>
    <x v="39"/>
    <x v="1"/>
    <x v="38"/>
    <n v="488.67899999999997"/>
  </r>
  <r>
    <x v="66"/>
    <x v="49"/>
    <x v="49"/>
    <x v="28"/>
    <x v="1"/>
    <x v="44"/>
    <n v="189.941"/>
  </r>
  <r>
    <x v="66"/>
    <x v="21"/>
    <x v="21"/>
    <x v="41"/>
    <x v="1"/>
    <x v="2"/>
    <n v="798.51800000000003"/>
  </r>
  <r>
    <x v="66"/>
    <x v="46"/>
    <x v="46"/>
    <x v="35"/>
    <x v="1"/>
    <x v="10"/>
    <n v="221.066"/>
  </r>
  <r>
    <x v="66"/>
    <x v="21"/>
    <x v="21"/>
    <x v="43"/>
    <x v="1"/>
    <x v="7"/>
    <n v="453.28"/>
  </r>
  <r>
    <x v="66"/>
    <x v="24"/>
    <x v="24"/>
    <x v="37"/>
    <x v="1"/>
    <x v="18"/>
    <n v="314.45600000000002"/>
  </r>
  <r>
    <x v="66"/>
    <x v="28"/>
    <x v="28"/>
    <x v="41"/>
    <x v="1"/>
    <x v="3"/>
    <n v="441.38499999999999"/>
  </r>
  <r>
    <x v="66"/>
    <x v="4"/>
    <x v="4"/>
    <x v="3"/>
    <x v="0"/>
    <x v="0"/>
    <n v="2364.134"/>
  </r>
  <r>
    <x v="66"/>
    <x v="39"/>
    <x v="39"/>
    <x v="10"/>
    <x v="1"/>
    <x v="38"/>
    <n v="1210.7080000000001"/>
  </r>
  <r>
    <x v="66"/>
    <x v="46"/>
    <x v="46"/>
    <x v="15"/>
    <x v="1"/>
    <x v="5"/>
    <n v="381.23200000000003"/>
  </r>
  <r>
    <x v="66"/>
    <x v="42"/>
    <x v="42"/>
    <x v="15"/>
    <x v="0"/>
    <x v="0"/>
    <n v="711.08600000000001"/>
  </r>
  <r>
    <x v="66"/>
    <x v="42"/>
    <x v="42"/>
    <x v="15"/>
    <x v="0"/>
    <x v="0"/>
    <n v="705.80100000000004"/>
  </r>
  <r>
    <x v="66"/>
    <x v="5"/>
    <x v="5"/>
    <x v="23"/>
    <x v="1"/>
    <x v="16"/>
    <n v="387.63900000000001"/>
  </r>
  <r>
    <x v="66"/>
    <x v="0"/>
    <x v="0"/>
    <x v="13"/>
    <x v="1"/>
    <x v="14"/>
    <n v="497.62799999999999"/>
  </r>
  <r>
    <x v="66"/>
    <x v="38"/>
    <x v="38"/>
    <x v="29"/>
    <x v="1"/>
    <x v="22"/>
    <n v="691.34699999999998"/>
  </r>
  <r>
    <x v="66"/>
    <x v="24"/>
    <x v="24"/>
    <x v="41"/>
    <x v="1"/>
    <x v="10"/>
    <n v="243.61699999999999"/>
  </r>
  <r>
    <x v="66"/>
    <x v="39"/>
    <x v="39"/>
    <x v="37"/>
    <x v="1"/>
    <x v="10"/>
    <n v="492.89600000000002"/>
  </r>
  <r>
    <x v="66"/>
    <x v="8"/>
    <x v="8"/>
    <x v="13"/>
    <x v="1"/>
    <x v="10"/>
    <n v="398.74599999999998"/>
  </r>
  <r>
    <x v="66"/>
    <x v="28"/>
    <x v="28"/>
    <x v="17"/>
    <x v="0"/>
    <x v="0"/>
    <n v="830.81299999999999"/>
  </r>
  <r>
    <x v="66"/>
    <x v="7"/>
    <x v="7"/>
    <x v="40"/>
    <x v="1"/>
    <x v="23"/>
    <n v="790.15800000000002"/>
  </r>
  <r>
    <x v="66"/>
    <x v="19"/>
    <x v="19"/>
    <x v="40"/>
    <x v="1"/>
    <x v="14"/>
    <n v="913.98599999999999"/>
  </r>
  <r>
    <x v="66"/>
    <x v="5"/>
    <x v="5"/>
    <x v="37"/>
    <x v="2"/>
    <x v="45"/>
    <n v="544.928"/>
  </r>
  <r>
    <x v="66"/>
    <x v="46"/>
    <x v="46"/>
    <x v="2"/>
    <x v="1"/>
    <x v="32"/>
    <n v="272.15100000000001"/>
  </r>
  <r>
    <x v="66"/>
    <x v="51"/>
    <x v="51"/>
    <x v="4"/>
    <x v="1"/>
    <x v="11"/>
    <n v="271.78500000000003"/>
  </r>
  <r>
    <x v="66"/>
    <x v="5"/>
    <x v="5"/>
    <x v="13"/>
    <x v="0"/>
    <x v="0"/>
    <n v="740.46699999999998"/>
  </r>
  <r>
    <x v="66"/>
    <x v="9"/>
    <x v="9"/>
    <x v="32"/>
    <x v="1"/>
    <x v="21"/>
    <n v="609.74400000000003"/>
  </r>
  <r>
    <x v="66"/>
    <x v="36"/>
    <x v="36"/>
    <x v="41"/>
    <x v="1"/>
    <x v="14"/>
    <n v="224.78700000000001"/>
  </r>
  <r>
    <x v="66"/>
    <x v="33"/>
    <x v="33"/>
    <x v="20"/>
    <x v="1"/>
    <x v="31"/>
    <n v="457.10500000000002"/>
  </r>
  <r>
    <x v="66"/>
    <x v="33"/>
    <x v="33"/>
    <x v="41"/>
    <x v="1"/>
    <x v="24"/>
    <n v="570.12099999999998"/>
  </r>
  <r>
    <x v="66"/>
    <x v="49"/>
    <x v="49"/>
    <x v="40"/>
    <x v="1"/>
    <x v="23"/>
    <n v="583.05200000000002"/>
  </r>
  <r>
    <x v="66"/>
    <x v="8"/>
    <x v="8"/>
    <x v="38"/>
    <x v="1"/>
    <x v="3"/>
    <n v="451.82400000000001"/>
  </r>
  <r>
    <x v="66"/>
    <x v="46"/>
    <x v="46"/>
    <x v="2"/>
    <x v="2"/>
    <x v="16"/>
    <n v="325.93"/>
  </r>
  <r>
    <x v="66"/>
    <x v="49"/>
    <x v="49"/>
    <x v="22"/>
    <x v="1"/>
    <x v="23"/>
    <n v="1523.5719999999999"/>
  </r>
  <r>
    <x v="66"/>
    <x v="3"/>
    <x v="3"/>
    <x v="31"/>
    <x v="1"/>
    <x v="5"/>
    <n v="451.471"/>
  </r>
  <r>
    <x v="66"/>
    <x v="40"/>
    <x v="40"/>
    <x v="7"/>
    <x v="2"/>
    <x v="24"/>
    <n v="709.19500000000005"/>
  </r>
  <r>
    <x v="66"/>
    <x v="14"/>
    <x v="14"/>
    <x v="20"/>
    <x v="1"/>
    <x v="8"/>
    <n v="588.06399999999996"/>
  </r>
  <r>
    <x v="66"/>
    <x v="33"/>
    <x v="33"/>
    <x v="36"/>
    <x v="1"/>
    <x v="7"/>
    <n v="362.221"/>
  </r>
  <r>
    <x v="66"/>
    <x v="23"/>
    <x v="23"/>
    <x v="3"/>
    <x v="1"/>
    <x v="40"/>
    <n v="715.678"/>
  </r>
  <r>
    <x v="66"/>
    <x v="36"/>
    <x v="36"/>
    <x v="43"/>
    <x v="1"/>
    <x v="9"/>
    <n v="192.81399999999999"/>
  </r>
  <r>
    <x v="66"/>
    <x v="7"/>
    <x v="7"/>
    <x v="40"/>
    <x v="2"/>
    <x v="42"/>
    <n v="311.88299999999998"/>
  </r>
  <r>
    <x v="66"/>
    <x v="0"/>
    <x v="0"/>
    <x v="38"/>
    <x v="1"/>
    <x v="15"/>
    <n v="378.27300000000002"/>
  </r>
  <r>
    <x v="66"/>
    <x v="35"/>
    <x v="35"/>
    <x v="22"/>
    <x v="1"/>
    <x v="23"/>
    <n v="266.25599999999997"/>
  </r>
  <r>
    <x v="66"/>
    <x v="35"/>
    <x v="35"/>
    <x v="4"/>
    <x v="1"/>
    <x v="23"/>
    <n v="1744.921"/>
  </r>
  <r>
    <x v="66"/>
    <x v="26"/>
    <x v="26"/>
    <x v="34"/>
    <x v="1"/>
    <x v="22"/>
    <n v="610.45399999999995"/>
  </r>
  <r>
    <x v="66"/>
    <x v="24"/>
    <x v="24"/>
    <x v="37"/>
    <x v="1"/>
    <x v="6"/>
    <n v="458.82100000000003"/>
  </r>
  <r>
    <x v="66"/>
    <x v="36"/>
    <x v="36"/>
    <x v="17"/>
    <x v="1"/>
    <x v="6"/>
    <n v="283.83999999999997"/>
  </r>
  <r>
    <x v="66"/>
    <x v="33"/>
    <x v="33"/>
    <x v="20"/>
    <x v="1"/>
    <x v="33"/>
    <n v="361.85"/>
  </r>
  <r>
    <x v="66"/>
    <x v="26"/>
    <x v="26"/>
    <x v="40"/>
    <x v="0"/>
    <x v="0"/>
    <n v="1079.9780000000001"/>
  </r>
  <r>
    <x v="66"/>
    <x v="43"/>
    <x v="43"/>
    <x v="10"/>
    <x v="0"/>
    <x v="0"/>
    <n v="1396.33"/>
  </r>
  <r>
    <x v="66"/>
    <x v="3"/>
    <x v="3"/>
    <x v="4"/>
    <x v="1"/>
    <x v="14"/>
    <n v="607.41200000000003"/>
  </r>
  <r>
    <x v="66"/>
    <x v="30"/>
    <x v="30"/>
    <x v="26"/>
    <x v="0"/>
    <x v="0"/>
    <n v="623.36599999999999"/>
  </r>
  <r>
    <x v="66"/>
    <x v="19"/>
    <x v="19"/>
    <x v="9"/>
    <x v="1"/>
    <x v="37"/>
    <n v="4027.3820000000001"/>
  </r>
  <r>
    <x v="66"/>
    <x v="28"/>
    <x v="28"/>
    <x v="4"/>
    <x v="0"/>
    <x v="0"/>
    <n v="1353.4380000000001"/>
  </r>
  <r>
    <x v="66"/>
    <x v="23"/>
    <x v="23"/>
    <x v="37"/>
    <x v="1"/>
    <x v="9"/>
    <n v="552.649"/>
  </r>
  <r>
    <x v="66"/>
    <x v="28"/>
    <x v="28"/>
    <x v="4"/>
    <x v="0"/>
    <x v="0"/>
    <n v="1247.087"/>
  </r>
  <r>
    <x v="66"/>
    <x v="17"/>
    <x v="17"/>
    <x v="41"/>
    <x v="1"/>
    <x v="10"/>
    <n v="504.04300000000001"/>
  </r>
  <r>
    <x v="66"/>
    <x v="41"/>
    <x v="41"/>
    <x v="13"/>
    <x v="1"/>
    <x v="30"/>
    <n v="340.26900000000001"/>
  </r>
  <r>
    <x v="66"/>
    <x v="44"/>
    <x v="44"/>
    <x v="4"/>
    <x v="1"/>
    <x v="23"/>
    <n v="3010.8490000000002"/>
  </r>
  <r>
    <x v="66"/>
    <x v="24"/>
    <x v="24"/>
    <x v="20"/>
    <x v="1"/>
    <x v="24"/>
    <n v="617.25800000000004"/>
  </r>
  <r>
    <x v="66"/>
    <x v="21"/>
    <x v="21"/>
    <x v="1"/>
    <x v="1"/>
    <x v="5"/>
    <n v="228.88300000000001"/>
  </r>
  <r>
    <x v="66"/>
    <x v="11"/>
    <x v="11"/>
    <x v="12"/>
    <x v="1"/>
    <x v="1"/>
    <n v="641.04100000000005"/>
  </r>
  <r>
    <x v="66"/>
    <x v="34"/>
    <x v="34"/>
    <x v="46"/>
    <x v="1"/>
    <x v="9"/>
    <n v="291.97800000000001"/>
  </r>
  <r>
    <x v="66"/>
    <x v="3"/>
    <x v="3"/>
    <x v="53"/>
    <x v="1"/>
    <x v="7"/>
    <n v="337.44900000000001"/>
  </r>
  <r>
    <x v="66"/>
    <x v="28"/>
    <x v="28"/>
    <x v="40"/>
    <x v="2"/>
    <x v="4"/>
    <n v="469.50599999999997"/>
  </r>
  <r>
    <x v="66"/>
    <x v="21"/>
    <x v="21"/>
    <x v="22"/>
    <x v="2"/>
    <x v="24"/>
    <n v="488.37099999999998"/>
  </r>
  <r>
    <x v="66"/>
    <x v="19"/>
    <x v="19"/>
    <x v="22"/>
    <x v="1"/>
    <x v="7"/>
    <n v="396.98500000000001"/>
  </r>
  <r>
    <x v="66"/>
    <x v="19"/>
    <x v="19"/>
    <x v="9"/>
    <x v="0"/>
    <x v="0"/>
    <n v="1559.962"/>
  </r>
  <r>
    <x v="66"/>
    <x v="19"/>
    <x v="19"/>
    <x v="9"/>
    <x v="0"/>
    <x v="0"/>
    <n v="1504.3889999999999"/>
  </r>
  <r>
    <x v="66"/>
    <x v="39"/>
    <x v="39"/>
    <x v="12"/>
    <x v="1"/>
    <x v="1"/>
    <n v="1158.473"/>
  </r>
  <r>
    <x v="66"/>
    <x v="10"/>
    <x v="10"/>
    <x v="13"/>
    <x v="0"/>
    <x v="0"/>
    <n v="523.16999999999996"/>
  </r>
  <r>
    <x v="66"/>
    <x v="10"/>
    <x v="10"/>
    <x v="13"/>
    <x v="0"/>
    <x v="0"/>
    <n v="527.02800000000002"/>
  </r>
  <r>
    <x v="66"/>
    <x v="8"/>
    <x v="8"/>
    <x v="15"/>
    <x v="1"/>
    <x v="11"/>
    <n v="298.70100000000002"/>
  </r>
  <r>
    <x v="66"/>
    <x v="6"/>
    <x v="6"/>
    <x v="15"/>
    <x v="1"/>
    <x v="6"/>
    <n v="354.56900000000002"/>
  </r>
  <r>
    <x v="66"/>
    <x v="43"/>
    <x v="43"/>
    <x v="9"/>
    <x v="1"/>
    <x v="36"/>
    <n v="459.596"/>
  </r>
  <r>
    <x v="66"/>
    <x v="28"/>
    <x v="28"/>
    <x v="37"/>
    <x v="1"/>
    <x v="30"/>
    <n v="410.37599999999998"/>
  </r>
  <r>
    <x v="66"/>
    <x v="5"/>
    <x v="5"/>
    <x v="13"/>
    <x v="1"/>
    <x v="18"/>
    <n v="355.363"/>
  </r>
  <r>
    <x v="66"/>
    <x v="19"/>
    <x v="19"/>
    <x v="9"/>
    <x v="2"/>
    <x v="25"/>
    <n v="1931.1559999999999"/>
  </r>
  <r>
    <x v="66"/>
    <x v="28"/>
    <x v="28"/>
    <x v="20"/>
    <x v="1"/>
    <x v="33"/>
    <n v="133.858"/>
  </r>
  <r>
    <x v="66"/>
    <x v="39"/>
    <x v="39"/>
    <x v="34"/>
    <x v="1"/>
    <x v="1"/>
    <n v="419.84300000000002"/>
  </r>
  <r>
    <x v="66"/>
    <x v="42"/>
    <x v="42"/>
    <x v="4"/>
    <x v="1"/>
    <x v="8"/>
    <n v="223.18"/>
  </r>
  <r>
    <x v="66"/>
    <x v="51"/>
    <x v="51"/>
    <x v="9"/>
    <x v="2"/>
    <x v="19"/>
    <n v="875.03800000000001"/>
  </r>
  <r>
    <x v="66"/>
    <x v="37"/>
    <x v="37"/>
    <x v="21"/>
    <x v="0"/>
    <x v="0"/>
    <n v="679.01400000000001"/>
  </r>
  <r>
    <x v="66"/>
    <x v="14"/>
    <x v="14"/>
    <x v="12"/>
    <x v="1"/>
    <x v="23"/>
    <n v="2110.5239999999999"/>
  </r>
  <r>
    <x v="66"/>
    <x v="10"/>
    <x v="10"/>
    <x v="5"/>
    <x v="1"/>
    <x v="6"/>
    <n v="250.03299999999999"/>
  </r>
  <r>
    <x v="66"/>
    <x v="45"/>
    <x v="45"/>
    <x v="26"/>
    <x v="1"/>
    <x v="45"/>
    <n v="373.959"/>
  </r>
  <r>
    <x v="66"/>
    <x v="5"/>
    <x v="5"/>
    <x v="7"/>
    <x v="3"/>
    <x v="10"/>
    <n v="262.62799999999999"/>
  </r>
  <r>
    <x v="66"/>
    <x v="18"/>
    <x v="18"/>
    <x v="26"/>
    <x v="1"/>
    <x v="8"/>
    <n v="1122.8889999999999"/>
  </r>
  <r>
    <x v="66"/>
    <x v="14"/>
    <x v="14"/>
    <x v="40"/>
    <x v="0"/>
    <x v="0"/>
    <n v="1265.423"/>
  </r>
  <r>
    <x v="66"/>
    <x v="14"/>
    <x v="14"/>
    <x v="40"/>
    <x v="0"/>
    <x v="0"/>
    <n v="1259.74"/>
  </r>
  <r>
    <x v="66"/>
    <x v="29"/>
    <x v="29"/>
    <x v="18"/>
    <x v="1"/>
    <x v="8"/>
    <n v="983.70500000000004"/>
  </r>
  <r>
    <x v="66"/>
    <x v="39"/>
    <x v="39"/>
    <x v="12"/>
    <x v="1"/>
    <x v="23"/>
    <n v="1124.211"/>
  </r>
  <r>
    <x v="66"/>
    <x v="37"/>
    <x v="37"/>
    <x v="14"/>
    <x v="1"/>
    <x v="2"/>
    <n v="465.50200000000001"/>
  </r>
  <r>
    <x v="66"/>
    <x v="44"/>
    <x v="44"/>
    <x v="20"/>
    <x v="0"/>
    <x v="0"/>
    <n v="658.12599999999998"/>
  </r>
  <r>
    <x v="66"/>
    <x v="44"/>
    <x v="44"/>
    <x v="20"/>
    <x v="0"/>
    <x v="0"/>
    <n v="636.51400000000001"/>
  </r>
  <r>
    <x v="66"/>
    <x v="10"/>
    <x v="10"/>
    <x v="31"/>
    <x v="1"/>
    <x v="10"/>
    <n v="226.499"/>
  </r>
  <r>
    <x v="66"/>
    <x v="47"/>
    <x v="47"/>
    <x v="26"/>
    <x v="3"/>
    <x v="15"/>
    <n v="240.73400000000001"/>
  </r>
  <r>
    <x v="66"/>
    <x v="15"/>
    <x v="15"/>
    <x v="29"/>
    <x v="1"/>
    <x v="8"/>
    <n v="528.49400000000003"/>
  </r>
  <r>
    <x v="66"/>
    <x v="10"/>
    <x v="10"/>
    <x v="14"/>
    <x v="0"/>
    <x v="0"/>
    <n v="6407.92"/>
  </r>
  <r>
    <x v="66"/>
    <x v="39"/>
    <x v="39"/>
    <x v="17"/>
    <x v="1"/>
    <x v="23"/>
    <n v="614.18100000000004"/>
  </r>
  <r>
    <x v="66"/>
    <x v="37"/>
    <x v="37"/>
    <x v="34"/>
    <x v="1"/>
    <x v="24"/>
    <n v="618.27200000000005"/>
  </r>
  <r>
    <x v="66"/>
    <x v="42"/>
    <x v="42"/>
    <x v="13"/>
    <x v="0"/>
    <x v="0"/>
    <n v="449.41500000000002"/>
  </r>
  <r>
    <x v="66"/>
    <x v="42"/>
    <x v="42"/>
    <x v="13"/>
    <x v="0"/>
    <x v="0"/>
    <n v="450.87"/>
  </r>
  <r>
    <x v="66"/>
    <x v="42"/>
    <x v="42"/>
    <x v="4"/>
    <x v="1"/>
    <x v="6"/>
    <n v="234.13800000000001"/>
  </r>
  <r>
    <x v="66"/>
    <x v="44"/>
    <x v="44"/>
    <x v="41"/>
    <x v="1"/>
    <x v="18"/>
    <n v="833.50199999999995"/>
  </r>
  <r>
    <x v="66"/>
    <x v="0"/>
    <x v="0"/>
    <x v="2"/>
    <x v="1"/>
    <x v="10"/>
    <n v="429.04899999999998"/>
  </r>
  <r>
    <x v="66"/>
    <x v="36"/>
    <x v="36"/>
    <x v="37"/>
    <x v="1"/>
    <x v="1"/>
    <n v="92.373999999999995"/>
  </r>
  <r>
    <x v="66"/>
    <x v="42"/>
    <x v="42"/>
    <x v="23"/>
    <x v="0"/>
    <x v="0"/>
    <n v="806.375"/>
  </r>
  <r>
    <x v="66"/>
    <x v="28"/>
    <x v="28"/>
    <x v="38"/>
    <x v="0"/>
    <x v="0"/>
    <n v="607.25800000000004"/>
  </r>
  <r>
    <x v="66"/>
    <x v="28"/>
    <x v="28"/>
    <x v="38"/>
    <x v="0"/>
    <x v="0"/>
    <n v="6085.7740000000003"/>
  </r>
  <r>
    <x v="66"/>
    <x v="5"/>
    <x v="5"/>
    <x v="4"/>
    <x v="1"/>
    <x v="26"/>
    <n v="970.13400000000001"/>
  </r>
  <r>
    <x v="66"/>
    <x v="50"/>
    <x v="50"/>
    <x v="51"/>
    <x v="0"/>
    <x v="0"/>
    <n v="5813.2330000000002"/>
  </r>
  <r>
    <x v="66"/>
    <x v="0"/>
    <x v="0"/>
    <x v="31"/>
    <x v="0"/>
    <x v="0"/>
    <n v="5987.5169999999998"/>
  </r>
  <r>
    <x v="66"/>
    <x v="0"/>
    <x v="0"/>
    <x v="31"/>
    <x v="0"/>
    <x v="0"/>
    <n v="5991.6419999999998"/>
  </r>
  <r>
    <x v="66"/>
    <x v="22"/>
    <x v="22"/>
    <x v="24"/>
    <x v="0"/>
    <x v="0"/>
    <n v="2123.2730000000001"/>
  </r>
  <r>
    <x v="66"/>
    <x v="22"/>
    <x v="22"/>
    <x v="24"/>
    <x v="0"/>
    <x v="0"/>
    <n v="2136.857"/>
  </r>
  <r>
    <x v="66"/>
    <x v="9"/>
    <x v="9"/>
    <x v="9"/>
    <x v="0"/>
    <x v="0"/>
    <n v="2058.962"/>
  </r>
  <r>
    <x v="66"/>
    <x v="9"/>
    <x v="9"/>
    <x v="9"/>
    <x v="0"/>
    <x v="0"/>
    <n v="2054.5039999999999"/>
  </r>
  <r>
    <x v="66"/>
    <x v="8"/>
    <x v="8"/>
    <x v="15"/>
    <x v="3"/>
    <x v="15"/>
    <n v="354.99799999999999"/>
  </r>
  <r>
    <x v="66"/>
    <x v="8"/>
    <x v="8"/>
    <x v="49"/>
    <x v="1"/>
    <x v="21"/>
    <n v="536.173"/>
  </r>
  <r>
    <x v="66"/>
    <x v="33"/>
    <x v="33"/>
    <x v="29"/>
    <x v="1"/>
    <x v="20"/>
    <n v="1138.4880000000001"/>
  </r>
  <r>
    <x v="66"/>
    <x v="27"/>
    <x v="27"/>
    <x v="20"/>
    <x v="0"/>
    <x v="0"/>
    <n v="549.38099999999997"/>
  </r>
  <r>
    <x v="66"/>
    <x v="16"/>
    <x v="16"/>
    <x v="4"/>
    <x v="1"/>
    <x v="18"/>
    <n v="973.43100000000004"/>
  </r>
  <r>
    <x v="66"/>
    <x v="15"/>
    <x v="15"/>
    <x v="24"/>
    <x v="1"/>
    <x v="11"/>
    <n v="824.94100000000003"/>
  </r>
  <r>
    <x v="66"/>
    <x v="46"/>
    <x v="46"/>
    <x v="13"/>
    <x v="1"/>
    <x v="5"/>
    <n v="657.53599999999994"/>
  </r>
  <r>
    <x v="66"/>
    <x v="28"/>
    <x v="28"/>
    <x v="41"/>
    <x v="0"/>
    <x v="0"/>
    <n v="831.16300000000001"/>
  </r>
  <r>
    <x v="66"/>
    <x v="34"/>
    <x v="34"/>
    <x v="24"/>
    <x v="1"/>
    <x v="55"/>
    <n v="1275.943"/>
  </r>
  <r>
    <x v="66"/>
    <x v="19"/>
    <x v="19"/>
    <x v="28"/>
    <x v="1"/>
    <x v="24"/>
    <n v="821.072"/>
  </r>
  <r>
    <x v="66"/>
    <x v="28"/>
    <x v="28"/>
    <x v="36"/>
    <x v="1"/>
    <x v="24"/>
    <n v="165.011"/>
  </r>
  <r>
    <x v="66"/>
    <x v="44"/>
    <x v="44"/>
    <x v="13"/>
    <x v="1"/>
    <x v="11"/>
    <n v="519.26599999999996"/>
  </r>
  <r>
    <x v="66"/>
    <x v="1"/>
    <x v="1"/>
    <x v="22"/>
    <x v="0"/>
    <x v="0"/>
    <n v="1075.0029999999999"/>
  </r>
  <r>
    <x v="66"/>
    <x v="10"/>
    <x v="10"/>
    <x v="16"/>
    <x v="1"/>
    <x v="13"/>
    <n v="356.82799999999997"/>
  </r>
  <r>
    <x v="66"/>
    <x v="36"/>
    <x v="36"/>
    <x v="23"/>
    <x v="0"/>
    <x v="0"/>
    <n v="652.48900000000003"/>
  </r>
  <r>
    <x v="66"/>
    <x v="36"/>
    <x v="36"/>
    <x v="23"/>
    <x v="0"/>
    <x v="0"/>
    <n v="633.81299999999999"/>
  </r>
  <r>
    <x v="66"/>
    <x v="19"/>
    <x v="19"/>
    <x v="36"/>
    <x v="2"/>
    <x v="20"/>
    <n v="446.13900000000001"/>
  </r>
  <r>
    <x v="66"/>
    <x v="16"/>
    <x v="16"/>
    <x v="17"/>
    <x v="0"/>
    <x v="0"/>
    <n v="819.02"/>
  </r>
  <r>
    <x v="66"/>
    <x v="15"/>
    <x v="15"/>
    <x v="46"/>
    <x v="0"/>
    <x v="0"/>
    <n v="778.47"/>
  </r>
  <r>
    <x v="66"/>
    <x v="38"/>
    <x v="38"/>
    <x v="39"/>
    <x v="2"/>
    <x v="2"/>
    <n v="165.673"/>
  </r>
  <r>
    <x v="66"/>
    <x v="4"/>
    <x v="4"/>
    <x v="31"/>
    <x v="1"/>
    <x v="44"/>
    <n v="609.05700000000002"/>
  </r>
  <r>
    <x v="66"/>
    <x v="8"/>
    <x v="8"/>
    <x v="13"/>
    <x v="2"/>
    <x v="27"/>
    <n v="677.25199999999995"/>
  </r>
  <r>
    <x v="66"/>
    <x v="27"/>
    <x v="27"/>
    <x v="14"/>
    <x v="1"/>
    <x v="8"/>
    <n v="286.23099999999999"/>
  </r>
  <r>
    <x v="66"/>
    <x v="7"/>
    <x v="7"/>
    <x v="22"/>
    <x v="0"/>
    <x v="0"/>
    <n v="1034.7190000000001"/>
  </r>
  <r>
    <x v="66"/>
    <x v="7"/>
    <x v="7"/>
    <x v="22"/>
    <x v="0"/>
    <x v="0"/>
    <n v="1022.297"/>
  </r>
  <r>
    <x v="66"/>
    <x v="31"/>
    <x v="31"/>
    <x v="40"/>
    <x v="1"/>
    <x v="6"/>
    <n v="486.73599999999999"/>
  </r>
  <r>
    <x v="66"/>
    <x v="46"/>
    <x v="46"/>
    <x v="41"/>
    <x v="1"/>
    <x v="3"/>
    <n v="551.404"/>
  </r>
  <r>
    <x v="66"/>
    <x v="44"/>
    <x v="44"/>
    <x v="20"/>
    <x v="1"/>
    <x v="6"/>
    <n v="325.60700000000003"/>
  </r>
  <r>
    <x v="66"/>
    <x v="45"/>
    <x v="45"/>
    <x v="26"/>
    <x v="1"/>
    <x v="7"/>
    <n v="483.35899999999998"/>
  </r>
  <r>
    <x v="66"/>
    <x v="19"/>
    <x v="19"/>
    <x v="28"/>
    <x v="1"/>
    <x v="2"/>
    <n v="626.625"/>
  </r>
  <r>
    <x v="66"/>
    <x v="25"/>
    <x v="25"/>
    <x v="23"/>
    <x v="1"/>
    <x v="11"/>
    <n v="978.06100000000004"/>
  </r>
  <r>
    <x v="66"/>
    <x v="28"/>
    <x v="28"/>
    <x v="4"/>
    <x v="1"/>
    <x v="11"/>
    <n v="422.63400000000001"/>
  </r>
  <r>
    <x v="66"/>
    <x v="14"/>
    <x v="14"/>
    <x v="28"/>
    <x v="1"/>
    <x v="27"/>
    <n v="850.68700000000001"/>
  </r>
  <r>
    <x v="66"/>
    <x v="22"/>
    <x v="22"/>
    <x v="18"/>
    <x v="1"/>
    <x v="11"/>
    <n v="788.07"/>
  </r>
  <r>
    <x v="66"/>
    <x v="5"/>
    <x v="5"/>
    <x v="9"/>
    <x v="1"/>
    <x v="14"/>
    <n v="943.54100000000005"/>
  </r>
  <r>
    <x v="66"/>
    <x v="27"/>
    <x v="27"/>
    <x v="44"/>
    <x v="1"/>
    <x v="48"/>
    <n v="1080.107"/>
  </r>
  <r>
    <x v="66"/>
    <x v="28"/>
    <x v="28"/>
    <x v="17"/>
    <x v="0"/>
    <x v="0"/>
    <n v="739.75699999999995"/>
  </r>
  <r>
    <x v="66"/>
    <x v="19"/>
    <x v="19"/>
    <x v="4"/>
    <x v="2"/>
    <x v="19"/>
    <n v="652.86900000000003"/>
  </r>
  <r>
    <x v="66"/>
    <x v="18"/>
    <x v="18"/>
    <x v="4"/>
    <x v="2"/>
    <x v="30"/>
    <n v="1158.087"/>
  </r>
  <r>
    <x v="66"/>
    <x v="10"/>
    <x v="10"/>
    <x v="28"/>
    <x v="1"/>
    <x v="12"/>
    <n v="569.27700000000004"/>
  </r>
  <r>
    <x v="66"/>
    <x v="14"/>
    <x v="14"/>
    <x v="13"/>
    <x v="0"/>
    <x v="0"/>
    <n v="458.08199999999999"/>
  </r>
  <r>
    <x v="66"/>
    <x v="39"/>
    <x v="39"/>
    <x v="28"/>
    <x v="1"/>
    <x v="17"/>
    <n v="913.93700000000001"/>
  </r>
  <r>
    <x v="66"/>
    <x v="8"/>
    <x v="8"/>
    <x v="13"/>
    <x v="2"/>
    <x v="9"/>
    <n v="493.733"/>
  </r>
  <r>
    <x v="66"/>
    <x v="21"/>
    <x v="21"/>
    <x v="13"/>
    <x v="1"/>
    <x v="2"/>
    <n v="783.51300000000003"/>
  </r>
  <r>
    <x v="66"/>
    <x v="27"/>
    <x v="27"/>
    <x v="50"/>
    <x v="0"/>
    <x v="0"/>
    <n v="6469.1350000000002"/>
  </r>
  <r>
    <x v="66"/>
    <x v="27"/>
    <x v="27"/>
    <x v="50"/>
    <x v="0"/>
    <x v="0"/>
    <n v="6513.1279999999997"/>
  </r>
  <r>
    <x v="66"/>
    <x v="1"/>
    <x v="1"/>
    <x v="17"/>
    <x v="1"/>
    <x v="13"/>
    <n v="680.79700000000003"/>
  </r>
  <r>
    <x v="66"/>
    <x v="19"/>
    <x v="19"/>
    <x v="28"/>
    <x v="1"/>
    <x v="26"/>
    <n v="795.63400000000001"/>
  </r>
  <r>
    <x v="66"/>
    <x v="10"/>
    <x v="10"/>
    <x v="34"/>
    <x v="1"/>
    <x v="18"/>
    <n v="521.45399999999995"/>
  </r>
  <r>
    <x v="66"/>
    <x v="8"/>
    <x v="8"/>
    <x v="8"/>
    <x v="1"/>
    <x v="9"/>
    <n v="320.79899999999998"/>
  </r>
  <r>
    <x v="66"/>
    <x v="52"/>
    <x v="52"/>
    <x v="24"/>
    <x v="1"/>
    <x v="35"/>
    <n v="273.67200000000003"/>
  </r>
  <r>
    <x v="66"/>
    <x v="34"/>
    <x v="34"/>
    <x v="18"/>
    <x v="0"/>
    <x v="0"/>
    <n v="454.03800000000001"/>
  </r>
  <r>
    <x v="66"/>
    <x v="17"/>
    <x v="17"/>
    <x v="17"/>
    <x v="1"/>
    <x v="18"/>
    <n v="499.404"/>
  </r>
  <r>
    <x v="66"/>
    <x v="50"/>
    <x v="50"/>
    <x v="25"/>
    <x v="2"/>
    <x v="10"/>
    <n v="543.33600000000001"/>
  </r>
  <r>
    <x v="66"/>
    <x v="34"/>
    <x v="34"/>
    <x v="30"/>
    <x v="1"/>
    <x v="55"/>
    <n v="278.85899999999998"/>
  </r>
  <r>
    <x v="66"/>
    <x v="14"/>
    <x v="14"/>
    <x v="8"/>
    <x v="3"/>
    <x v="10"/>
    <n v="1000.307"/>
  </r>
  <r>
    <x v="66"/>
    <x v="52"/>
    <x v="52"/>
    <x v="26"/>
    <x v="0"/>
    <x v="0"/>
    <n v="818.02700000000004"/>
  </r>
  <r>
    <x v="66"/>
    <x v="17"/>
    <x v="17"/>
    <x v="23"/>
    <x v="1"/>
    <x v="10"/>
    <n v="164.40199999999999"/>
  </r>
  <r>
    <x v="66"/>
    <x v="52"/>
    <x v="52"/>
    <x v="25"/>
    <x v="2"/>
    <x v="9"/>
    <n v="757.73099999999999"/>
  </r>
  <r>
    <x v="66"/>
    <x v="11"/>
    <x v="11"/>
    <x v="37"/>
    <x v="1"/>
    <x v="29"/>
    <n v="314.86"/>
  </r>
  <r>
    <x v="66"/>
    <x v="11"/>
    <x v="11"/>
    <x v="43"/>
    <x v="0"/>
    <x v="0"/>
    <n v="5432.598"/>
  </r>
  <r>
    <x v="66"/>
    <x v="36"/>
    <x v="36"/>
    <x v="11"/>
    <x v="2"/>
    <x v="2"/>
    <n v="134.95500000000001"/>
  </r>
  <r>
    <x v="66"/>
    <x v="21"/>
    <x v="21"/>
    <x v="36"/>
    <x v="2"/>
    <x v="42"/>
    <n v="355.601"/>
  </r>
  <r>
    <x v="66"/>
    <x v="18"/>
    <x v="18"/>
    <x v="11"/>
    <x v="1"/>
    <x v="22"/>
    <n v="942.35299999999995"/>
  </r>
  <r>
    <x v="66"/>
    <x v="49"/>
    <x v="49"/>
    <x v="17"/>
    <x v="1"/>
    <x v="7"/>
    <n v="534.45399999999995"/>
  </r>
  <r>
    <x v="66"/>
    <x v="10"/>
    <x v="10"/>
    <x v="36"/>
    <x v="1"/>
    <x v="1"/>
    <n v="374.113"/>
  </r>
  <r>
    <x v="66"/>
    <x v="36"/>
    <x v="36"/>
    <x v="36"/>
    <x v="1"/>
    <x v="38"/>
    <n v="510.791"/>
  </r>
  <r>
    <x v="66"/>
    <x v="16"/>
    <x v="16"/>
    <x v="34"/>
    <x v="1"/>
    <x v="10"/>
    <n v="244.16"/>
  </r>
  <r>
    <x v="66"/>
    <x v="18"/>
    <x v="18"/>
    <x v="16"/>
    <x v="2"/>
    <x v="48"/>
    <n v="468.137"/>
  </r>
  <r>
    <x v="66"/>
    <x v="31"/>
    <x v="31"/>
    <x v="35"/>
    <x v="1"/>
    <x v="5"/>
    <n v="553.52599999999995"/>
  </r>
  <r>
    <x v="66"/>
    <x v="10"/>
    <x v="10"/>
    <x v="29"/>
    <x v="2"/>
    <x v="23"/>
    <n v="665.69"/>
  </r>
  <r>
    <x v="66"/>
    <x v="9"/>
    <x v="9"/>
    <x v="7"/>
    <x v="1"/>
    <x v="24"/>
    <n v="175.744"/>
  </r>
  <r>
    <x v="66"/>
    <x v="37"/>
    <x v="37"/>
    <x v="12"/>
    <x v="1"/>
    <x v="4"/>
    <n v="546.08600000000001"/>
  </r>
  <r>
    <x v="66"/>
    <x v="36"/>
    <x v="36"/>
    <x v="38"/>
    <x v="1"/>
    <x v="31"/>
    <n v="333.327"/>
  </r>
  <r>
    <x v="66"/>
    <x v="18"/>
    <x v="18"/>
    <x v="20"/>
    <x v="1"/>
    <x v="22"/>
    <n v="1049.067"/>
  </r>
  <r>
    <x v="66"/>
    <x v="10"/>
    <x v="10"/>
    <x v="34"/>
    <x v="1"/>
    <x v="14"/>
    <n v="563.53599999999994"/>
  </r>
  <r>
    <x v="66"/>
    <x v="5"/>
    <x v="5"/>
    <x v="7"/>
    <x v="1"/>
    <x v="11"/>
    <n v="300.82100000000003"/>
  </r>
  <r>
    <x v="66"/>
    <x v="48"/>
    <x v="48"/>
    <x v="34"/>
    <x v="0"/>
    <x v="0"/>
    <n v="628.95600000000002"/>
  </r>
  <r>
    <x v="66"/>
    <x v="49"/>
    <x v="49"/>
    <x v="1"/>
    <x v="1"/>
    <x v="8"/>
    <n v="607.84100000000001"/>
  </r>
  <r>
    <x v="66"/>
    <x v="26"/>
    <x v="26"/>
    <x v="13"/>
    <x v="1"/>
    <x v="37"/>
    <n v="204.393"/>
  </r>
  <r>
    <x v="66"/>
    <x v="53"/>
    <x v="53"/>
    <x v="48"/>
    <x v="1"/>
    <x v="7"/>
    <n v="967.12599999999998"/>
  </r>
  <r>
    <x v="66"/>
    <x v="40"/>
    <x v="40"/>
    <x v="4"/>
    <x v="1"/>
    <x v="45"/>
    <n v="584.89200000000005"/>
  </r>
  <r>
    <x v="66"/>
    <x v="28"/>
    <x v="28"/>
    <x v="10"/>
    <x v="0"/>
    <x v="0"/>
    <n v="522.79300000000001"/>
  </r>
  <r>
    <x v="66"/>
    <x v="18"/>
    <x v="18"/>
    <x v="1"/>
    <x v="2"/>
    <x v="28"/>
    <n v="1144.319"/>
  </r>
  <r>
    <x v="66"/>
    <x v="2"/>
    <x v="2"/>
    <x v="7"/>
    <x v="1"/>
    <x v="12"/>
    <n v="190.32900000000001"/>
  </r>
  <r>
    <x v="66"/>
    <x v="37"/>
    <x v="37"/>
    <x v="4"/>
    <x v="1"/>
    <x v="14"/>
    <n v="513.51"/>
  </r>
  <r>
    <x v="66"/>
    <x v="17"/>
    <x v="17"/>
    <x v="50"/>
    <x v="1"/>
    <x v="22"/>
    <n v="1510.6880000000001"/>
  </r>
  <r>
    <x v="66"/>
    <x v="48"/>
    <x v="48"/>
    <x v="41"/>
    <x v="1"/>
    <x v="11"/>
    <n v="308.01400000000001"/>
  </r>
  <r>
    <x v="66"/>
    <x v="18"/>
    <x v="18"/>
    <x v="34"/>
    <x v="2"/>
    <x v="4"/>
    <n v="550.14599999999996"/>
  </r>
  <r>
    <x v="66"/>
    <x v="17"/>
    <x v="17"/>
    <x v="34"/>
    <x v="1"/>
    <x v="21"/>
    <n v="583.60599999999999"/>
  </r>
  <r>
    <x v="66"/>
    <x v="30"/>
    <x v="30"/>
    <x v="42"/>
    <x v="1"/>
    <x v="55"/>
    <n v="221.97499999999999"/>
  </r>
  <r>
    <x v="66"/>
    <x v="14"/>
    <x v="14"/>
    <x v="13"/>
    <x v="0"/>
    <x v="0"/>
    <n v="637.76"/>
  </r>
  <r>
    <x v="66"/>
    <x v="14"/>
    <x v="14"/>
    <x v="13"/>
    <x v="0"/>
    <x v="0"/>
    <n v="633.48199999999997"/>
  </r>
  <r>
    <x v="66"/>
    <x v="49"/>
    <x v="49"/>
    <x v="15"/>
    <x v="1"/>
    <x v="6"/>
    <n v="464.91199999999998"/>
  </r>
  <r>
    <x v="66"/>
    <x v="44"/>
    <x v="44"/>
    <x v="20"/>
    <x v="1"/>
    <x v="18"/>
    <n v="347.541"/>
  </r>
  <r>
    <x v="66"/>
    <x v="10"/>
    <x v="10"/>
    <x v="34"/>
    <x v="1"/>
    <x v="18"/>
    <n v="537.84299999999996"/>
  </r>
  <r>
    <x v="66"/>
    <x v="3"/>
    <x v="3"/>
    <x v="10"/>
    <x v="1"/>
    <x v="4"/>
    <n v="313.666"/>
  </r>
  <r>
    <x v="66"/>
    <x v="40"/>
    <x v="40"/>
    <x v="7"/>
    <x v="1"/>
    <x v="10"/>
    <n v="464.54399999999998"/>
  </r>
  <r>
    <x v="66"/>
    <x v="11"/>
    <x v="11"/>
    <x v="23"/>
    <x v="1"/>
    <x v="24"/>
    <n v="377.81700000000001"/>
  </r>
  <r>
    <x v="66"/>
    <x v="7"/>
    <x v="7"/>
    <x v="35"/>
    <x v="1"/>
    <x v="26"/>
    <n v="1265.9359999999999"/>
  </r>
  <r>
    <x v="66"/>
    <x v="5"/>
    <x v="5"/>
    <x v="2"/>
    <x v="1"/>
    <x v="10"/>
    <n v="269.85199999999998"/>
  </r>
  <r>
    <x v="66"/>
    <x v="11"/>
    <x v="11"/>
    <x v="29"/>
    <x v="1"/>
    <x v="8"/>
    <n v="306.92500000000001"/>
  </r>
  <r>
    <x v="66"/>
    <x v="16"/>
    <x v="16"/>
    <x v="38"/>
    <x v="1"/>
    <x v="10"/>
    <n v="513.35400000000004"/>
  </r>
  <r>
    <x v="66"/>
    <x v="24"/>
    <x v="24"/>
    <x v="14"/>
    <x v="1"/>
    <x v="24"/>
    <n v="450.774"/>
  </r>
  <r>
    <x v="66"/>
    <x v="21"/>
    <x v="21"/>
    <x v="13"/>
    <x v="1"/>
    <x v="2"/>
    <n v="281.15300000000002"/>
  </r>
  <r>
    <x v="66"/>
    <x v="11"/>
    <x v="11"/>
    <x v="36"/>
    <x v="1"/>
    <x v="12"/>
    <n v="853.18299999999999"/>
  </r>
  <r>
    <x v="66"/>
    <x v="0"/>
    <x v="0"/>
    <x v="43"/>
    <x v="1"/>
    <x v="11"/>
    <n v="525.08000000000004"/>
  </r>
  <r>
    <x v="66"/>
    <x v="37"/>
    <x v="37"/>
    <x v="39"/>
    <x v="1"/>
    <x v="2"/>
    <n v="213.63499999999999"/>
  </r>
  <r>
    <x v="66"/>
    <x v="36"/>
    <x v="36"/>
    <x v="10"/>
    <x v="2"/>
    <x v="31"/>
    <n v="396.25799999999998"/>
  </r>
  <r>
    <x v="66"/>
    <x v="2"/>
    <x v="2"/>
    <x v="5"/>
    <x v="2"/>
    <x v="3"/>
    <n v="672.255"/>
  </r>
  <r>
    <x v="66"/>
    <x v="28"/>
    <x v="28"/>
    <x v="17"/>
    <x v="2"/>
    <x v="9"/>
    <n v="365.279"/>
  </r>
  <r>
    <x v="66"/>
    <x v="27"/>
    <x v="27"/>
    <x v="0"/>
    <x v="1"/>
    <x v="24"/>
    <n v="480.96"/>
  </r>
  <r>
    <x v="66"/>
    <x v="16"/>
    <x v="16"/>
    <x v="41"/>
    <x v="1"/>
    <x v="10"/>
    <n v="655.48500000000001"/>
  </r>
  <r>
    <x v="66"/>
    <x v="3"/>
    <x v="3"/>
    <x v="48"/>
    <x v="2"/>
    <x v="7"/>
    <n v="133.04499999999999"/>
  </r>
  <r>
    <x v="66"/>
    <x v="5"/>
    <x v="5"/>
    <x v="2"/>
    <x v="1"/>
    <x v="8"/>
    <n v="283.51799999999997"/>
  </r>
  <r>
    <x v="66"/>
    <x v="1"/>
    <x v="1"/>
    <x v="0"/>
    <x v="1"/>
    <x v="4"/>
    <n v="217.13900000000001"/>
  </r>
  <r>
    <x v="66"/>
    <x v="21"/>
    <x v="21"/>
    <x v="12"/>
    <x v="1"/>
    <x v="31"/>
    <n v="321.77199999999999"/>
  </r>
  <r>
    <x v="66"/>
    <x v="43"/>
    <x v="43"/>
    <x v="12"/>
    <x v="2"/>
    <x v="5"/>
    <n v="871.82799999999997"/>
  </r>
  <r>
    <x v="66"/>
    <x v="3"/>
    <x v="3"/>
    <x v="49"/>
    <x v="2"/>
    <x v="15"/>
    <n v="856.61099999999999"/>
  </r>
  <r>
    <x v="66"/>
    <x v="32"/>
    <x v="32"/>
    <x v="50"/>
    <x v="1"/>
    <x v="20"/>
    <n v="306.12099999999998"/>
  </r>
  <r>
    <x v="66"/>
    <x v="28"/>
    <x v="28"/>
    <x v="0"/>
    <x v="0"/>
    <x v="0"/>
    <n v="6719.1959999999999"/>
  </r>
  <r>
    <x v="66"/>
    <x v="41"/>
    <x v="41"/>
    <x v="17"/>
    <x v="1"/>
    <x v="11"/>
    <n v="289.88299999999998"/>
  </r>
  <r>
    <x v="66"/>
    <x v="42"/>
    <x v="42"/>
    <x v="17"/>
    <x v="1"/>
    <x v="5"/>
    <n v="510.036"/>
  </r>
  <r>
    <x v="66"/>
    <x v="16"/>
    <x v="16"/>
    <x v="34"/>
    <x v="2"/>
    <x v="11"/>
    <n v="296.14"/>
  </r>
  <r>
    <x v="66"/>
    <x v="16"/>
    <x v="16"/>
    <x v="34"/>
    <x v="1"/>
    <x v="24"/>
    <n v="283.709"/>
  </r>
  <r>
    <x v="66"/>
    <x v="36"/>
    <x v="36"/>
    <x v="21"/>
    <x v="0"/>
    <x v="0"/>
    <n v="989.80200000000002"/>
  </r>
  <r>
    <x v="66"/>
    <x v="36"/>
    <x v="36"/>
    <x v="21"/>
    <x v="0"/>
    <x v="0"/>
    <n v="991.94299999999998"/>
  </r>
  <r>
    <x v="66"/>
    <x v="16"/>
    <x v="16"/>
    <x v="34"/>
    <x v="1"/>
    <x v="7"/>
    <n v="356.59199999999998"/>
  </r>
  <r>
    <x v="66"/>
    <x v="31"/>
    <x v="31"/>
    <x v="41"/>
    <x v="0"/>
    <x v="0"/>
    <n v="457.95699999999999"/>
  </r>
  <r>
    <x v="66"/>
    <x v="33"/>
    <x v="33"/>
    <x v="21"/>
    <x v="1"/>
    <x v="14"/>
    <n v="366.91500000000002"/>
  </r>
  <r>
    <x v="66"/>
    <x v="41"/>
    <x v="41"/>
    <x v="39"/>
    <x v="1"/>
    <x v="4"/>
    <n v="145.976"/>
  </r>
  <r>
    <x v="66"/>
    <x v="16"/>
    <x v="16"/>
    <x v="36"/>
    <x v="1"/>
    <x v="30"/>
    <n v="710.68799999999999"/>
  </r>
  <r>
    <x v="66"/>
    <x v="31"/>
    <x v="31"/>
    <x v="13"/>
    <x v="1"/>
    <x v="10"/>
    <n v="243.69900000000001"/>
  </r>
  <r>
    <x v="66"/>
    <x v="37"/>
    <x v="37"/>
    <x v="23"/>
    <x v="1"/>
    <x v="24"/>
    <n v="503.08199999999999"/>
  </r>
  <r>
    <x v="66"/>
    <x v="21"/>
    <x v="21"/>
    <x v="36"/>
    <x v="1"/>
    <x v="20"/>
    <n v="523.30499999999995"/>
  </r>
  <r>
    <x v="66"/>
    <x v="16"/>
    <x v="16"/>
    <x v="43"/>
    <x v="1"/>
    <x v="11"/>
    <n v="696.24599999999998"/>
  </r>
  <r>
    <x v="66"/>
    <x v="36"/>
    <x v="36"/>
    <x v="38"/>
    <x v="1"/>
    <x v="10"/>
    <n v="221.47800000000001"/>
  </r>
  <r>
    <x v="66"/>
    <x v="5"/>
    <x v="5"/>
    <x v="6"/>
    <x v="1"/>
    <x v="10"/>
    <n v="260.23599999999999"/>
  </r>
  <r>
    <x v="66"/>
    <x v="42"/>
    <x v="42"/>
    <x v="15"/>
    <x v="1"/>
    <x v="10"/>
    <n v="416.35199999999998"/>
  </r>
  <r>
    <x v="66"/>
    <x v="53"/>
    <x v="53"/>
    <x v="12"/>
    <x v="1"/>
    <x v="15"/>
    <n v="652.50900000000001"/>
  </r>
  <r>
    <x v="66"/>
    <x v="2"/>
    <x v="2"/>
    <x v="12"/>
    <x v="1"/>
    <x v="38"/>
    <n v="959.68899999999996"/>
  </r>
  <r>
    <x v="66"/>
    <x v="0"/>
    <x v="0"/>
    <x v="45"/>
    <x v="2"/>
    <x v="24"/>
    <n v="692.54"/>
  </r>
  <r>
    <x v="66"/>
    <x v="41"/>
    <x v="41"/>
    <x v="39"/>
    <x v="0"/>
    <x v="0"/>
    <n v="356.97699999999998"/>
  </r>
  <r>
    <x v="66"/>
    <x v="13"/>
    <x v="13"/>
    <x v="14"/>
    <x v="1"/>
    <x v="42"/>
    <n v="167.374"/>
  </r>
  <r>
    <x v="66"/>
    <x v="7"/>
    <x v="7"/>
    <x v="2"/>
    <x v="1"/>
    <x v="45"/>
    <n v="892.39099999999996"/>
  </r>
  <r>
    <x v="66"/>
    <x v="10"/>
    <x v="10"/>
    <x v="37"/>
    <x v="1"/>
    <x v="18"/>
    <n v="232.798"/>
  </r>
  <r>
    <x v="66"/>
    <x v="41"/>
    <x v="41"/>
    <x v="29"/>
    <x v="2"/>
    <x v="48"/>
    <n v="656.20500000000004"/>
  </r>
  <r>
    <x v="66"/>
    <x v="41"/>
    <x v="41"/>
    <x v="13"/>
    <x v="1"/>
    <x v="18"/>
    <n v="589.95000000000005"/>
  </r>
  <r>
    <x v="66"/>
    <x v="29"/>
    <x v="29"/>
    <x v="30"/>
    <x v="1"/>
    <x v="7"/>
    <n v="748.24199999999996"/>
  </r>
  <r>
    <x v="66"/>
    <x v="8"/>
    <x v="8"/>
    <x v="8"/>
    <x v="1"/>
    <x v="9"/>
    <n v="346.16399999999999"/>
  </r>
  <r>
    <x v="66"/>
    <x v="28"/>
    <x v="28"/>
    <x v="17"/>
    <x v="1"/>
    <x v="7"/>
    <n v="464.89600000000002"/>
  </r>
  <r>
    <x v="66"/>
    <x v="22"/>
    <x v="22"/>
    <x v="25"/>
    <x v="1"/>
    <x v="28"/>
    <n v="500.76900000000001"/>
  </r>
  <r>
    <x v="66"/>
    <x v="16"/>
    <x v="16"/>
    <x v="5"/>
    <x v="1"/>
    <x v="2"/>
    <n v="440.18599999999998"/>
  </r>
  <r>
    <x v="66"/>
    <x v="41"/>
    <x v="41"/>
    <x v="5"/>
    <x v="1"/>
    <x v="7"/>
    <n v="505.57400000000001"/>
  </r>
  <r>
    <x v="66"/>
    <x v="13"/>
    <x v="13"/>
    <x v="5"/>
    <x v="1"/>
    <x v="2"/>
    <n v="487.28300000000002"/>
  </r>
  <r>
    <x v="66"/>
    <x v="5"/>
    <x v="5"/>
    <x v="17"/>
    <x v="0"/>
    <x v="0"/>
    <n v="1672.404"/>
  </r>
  <r>
    <x v="66"/>
    <x v="36"/>
    <x v="36"/>
    <x v="23"/>
    <x v="1"/>
    <x v="14"/>
    <n v="355.39100000000002"/>
  </r>
  <r>
    <x v="66"/>
    <x v="25"/>
    <x v="25"/>
    <x v="44"/>
    <x v="1"/>
    <x v="32"/>
    <n v="591.13199999999995"/>
  </r>
  <r>
    <x v="66"/>
    <x v="0"/>
    <x v="0"/>
    <x v="13"/>
    <x v="1"/>
    <x v="3"/>
    <n v="529.45299999999997"/>
  </r>
  <r>
    <x v="66"/>
    <x v="10"/>
    <x v="10"/>
    <x v="13"/>
    <x v="0"/>
    <x v="0"/>
    <n v="432.03699999999998"/>
  </r>
  <r>
    <x v="66"/>
    <x v="43"/>
    <x v="43"/>
    <x v="5"/>
    <x v="1"/>
    <x v="20"/>
    <n v="494.73399999999998"/>
  </r>
  <r>
    <x v="67"/>
    <x v="40"/>
    <x v="40"/>
    <x v="6"/>
    <x v="1"/>
    <x v="32"/>
    <n v="485.43099999999998"/>
  </r>
  <r>
    <x v="67"/>
    <x v="30"/>
    <x v="30"/>
    <x v="42"/>
    <x v="1"/>
    <x v="32"/>
    <n v="270.73500000000001"/>
  </r>
  <r>
    <x v="67"/>
    <x v="30"/>
    <x v="30"/>
    <x v="42"/>
    <x v="1"/>
    <x v="32"/>
    <n v="192.798"/>
  </r>
  <r>
    <x v="67"/>
    <x v="8"/>
    <x v="8"/>
    <x v="31"/>
    <x v="2"/>
    <x v="38"/>
    <n v="467.29199999999997"/>
  </r>
  <r>
    <x v="67"/>
    <x v="9"/>
    <x v="9"/>
    <x v="15"/>
    <x v="0"/>
    <x v="0"/>
    <n v="369.16"/>
  </r>
  <r>
    <x v="67"/>
    <x v="5"/>
    <x v="5"/>
    <x v="21"/>
    <x v="1"/>
    <x v="22"/>
    <n v="134.20699999999999"/>
  </r>
  <r>
    <x v="67"/>
    <x v="23"/>
    <x v="23"/>
    <x v="36"/>
    <x v="1"/>
    <x v="4"/>
    <n v="506.839"/>
  </r>
  <r>
    <x v="67"/>
    <x v="11"/>
    <x v="11"/>
    <x v="22"/>
    <x v="0"/>
    <x v="0"/>
    <n v="2231.0619999999999"/>
  </r>
  <r>
    <x v="67"/>
    <x v="14"/>
    <x v="14"/>
    <x v="37"/>
    <x v="1"/>
    <x v="13"/>
    <n v="279.77999999999997"/>
  </r>
  <r>
    <x v="67"/>
    <x v="17"/>
    <x v="17"/>
    <x v="41"/>
    <x v="1"/>
    <x v="10"/>
    <n v="249.90600000000001"/>
  </r>
  <r>
    <x v="67"/>
    <x v="1"/>
    <x v="1"/>
    <x v="35"/>
    <x v="1"/>
    <x v="22"/>
    <n v="227.31899999999999"/>
  </r>
  <r>
    <x v="67"/>
    <x v="35"/>
    <x v="35"/>
    <x v="20"/>
    <x v="0"/>
    <x v="0"/>
    <n v="1120.79"/>
  </r>
  <r>
    <x v="67"/>
    <x v="17"/>
    <x v="17"/>
    <x v="14"/>
    <x v="2"/>
    <x v="14"/>
    <n v="124.996"/>
  </r>
  <r>
    <x v="67"/>
    <x v="8"/>
    <x v="8"/>
    <x v="15"/>
    <x v="1"/>
    <x v="10"/>
    <n v="335.02"/>
  </r>
  <r>
    <x v="67"/>
    <x v="36"/>
    <x v="36"/>
    <x v="28"/>
    <x v="1"/>
    <x v="38"/>
    <n v="681.25300000000004"/>
  </r>
  <r>
    <x v="67"/>
    <x v="6"/>
    <x v="6"/>
    <x v="37"/>
    <x v="2"/>
    <x v="14"/>
    <n v="405.447"/>
  </r>
  <r>
    <x v="67"/>
    <x v="6"/>
    <x v="6"/>
    <x v="15"/>
    <x v="1"/>
    <x v="2"/>
    <n v="385.99799999999999"/>
  </r>
  <r>
    <x v="67"/>
    <x v="39"/>
    <x v="39"/>
    <x v="20"/>
    <x v="2"/>
    <x v="2"/>
    <n v="849.596"/>
  </r>
  <r>
    <x v="67"/>
    <x v="7"/>
    <x v="7"/>
    <x v="9"/>
    <x v="1"/>
    <x v="7"/>
    <n v="710.66899999999998"/>
  </r>
  <r>
    <x v="67"/>
    <x v="26"/>
    <x v="26"/>
    <x v="29"/>
    <x v="2"/>
    <x v="28"/>
    <n v="1007.006"/>
  </r>
  <r>
    <x v="67"/>
    <x v="38"/>
    <x v="38"/>
    <x v="37"/>
    <x v="1"/>
    <x v="45"/>
    <n v="76.832999999999998"/>
  </r>
  <r>
    <x v="67"/>
    <x v="38"/>
    <x v="38"/>
    <x v="38"/>
    <x v="1"/>
    <x v="21"/>
    <n v="316.46199999999999"/>
  </r>
  <r>
    <x v="67"/>
    <x v="6"/>
    <x v="6"/>
    <x v="41"/>
    <x v="1"/>
    <x v="15"/>
    <n v="623.49599999999998"/>
  </r>
  <r>
    <x v="67"/>
    <x v="30"/>
    <x v="30"/>
    <x v="42"/>
    <x v="1"/>
    <x v="9"/>
    <n v="151.97399999999999"/>
  </r>
  <r>
    <x v="67"/>
    <x v="6"/>
    <x v="6"/>
    <x v="14"/>
    <x v="2"/>
    <x v="9"/>
    <n v="602.31600000000003"/>
  </r>
  <r>
    <x v="67"/>
    <x v="43"/>
    <x v="43"/>
    <x v="14"/>
    <x v="1"/>
    <x v="18"/>
    <n v="493.06700000000001"/>
  </r>
  <r>
    <x v="67"/>
    <x v="42"/>
    <x v="42"/>
    <x v="14"/>
    <x v="1"/>
    <x v="26"/>
    <n v="339.57900000000001"/>
  </r>
  <r>
    <x v="67"/>
    <x v="49"/>
    <x v="49"/>
    <x v="17"/>
    <x v="1"/>
    <x v="15"/>
    <n v="597.726"/>
  </r>
  <r>
    <x v="67"/>
    <x v="0"/>
    <x v="0"/>
    <x v="2"/>
    <x v="1"/>
    <x v="10"/>
    <n v="318.28899999999999"/>
  </r>
  <r>
    <x v="67"/>
    <x v="41"/>
    <x v="41"/>
    <x v="31"/>
    <x v="1"/>
    <x v="4"/>
    <n v="422.18700000000001"/>
  </r>
  <r>
    <x v="67"/>
    <x v="24"/>
    <x v="24"/>
    <x v="29"/>
    <x v="2"/>
    <x v="4"/>
    <n v="579.154"/>
  </r>
  <r>
    <x v="67"/>
    <x v="46"/>
    <x v="46"/>
    <x v="40"/>
    <x v="1"/>
    <x v="2"/>
    <n v="687.93399999999997"/>
  </r>
  <r>
    <x v="67"/>
    <x v="0"/>
    <x v="0"/>
    <x v="15"/>
    <x v="1"/>
    <x v="12"/>
    <n v="327.71"/>
  </r>
  <r>
    <x v="67"/>
    <x v="18"/>
    <x v="18"/>
    <x v="43"/>
    <x v="1"/>
    <x v="8"/>
    <n v="444.35700000000003"/>
  </r>
  <r>
    <x v="67"/>
    <x v="8"/>
    <x v="8"/>
    <x v="23"/>
    <x v="2"/>
    <x v="22"/>
    <n v="492.51299999999998"/>
  </r>
  <r>
    <x v="67"/>
    <x v="46"/>
    <x v="46"/>
    <x v="2"/>
    <x v="2"/>
    <x v="16"/>
    <n v="380.952"/>
  </r>
  <r>
    <x v="67"/>
    <x v="1"/>
    <x v="1"/>
    <x v="20"/>
    <x v="1"/>
    <x v="5"/>
    <n v="264.50099999999998"/>
  </r>
  <r>
    <x v="67"/>
    <x v="14"/>
    <x v="14"/>
    <x v="13"/>
    <x v="1"/>
    <x v="7"/>
    <n v="384.40300000000002"/>
  </r>
  <r>
    <x v="67"/>
    <x v="0"/>
    <x v="0"/>
    <x v="35"/>
    <x v="1"/>
    <x v="11"/>
    <n v="261.90600000000001"/>
  </r>
  <r>
    <x v="67"/>
    <x v="14"/>
    <x v="14"/>
    <x v="43"/>
    <x v="1"/>
    <x v="18"/>
    <n v="444.697"/>
  </r>
  <r>
    <x v="67"/>
    <x v="23"/>
    <x v="23"/>
    <x v="15"/>
    <x v="2"/>
    <x v="24"/>
    <n v="365.97300000000001"/>
  </r>
  <r>
    <x v="67"/>
    <x v="41"/>
    <x v="41"/>
    <x v="43"/>
    <x v="1"/>
    <x v="45"/>
    <n v="166.54900000000001"/>
  </r>
  <r>
    <x v="67"/>
    <x v="46"/>
    <x v="46"/>
    <x v="13"/>
    <x v="1"/>
    <x v="35"/>
    <n v="588.13199999999995"/>
  </r>
  <r>
    <x v="67"/>
    <x v="9"/>
    <x v="9"/>
    <x v="2"/>
    <x v="2"/>
    <x v="12"/>
    <n v="408.827"/>
  </r>
  <r>
    <x v="67"/>
    <x v="15"/>
    <x v="15"/>
    <x v="50"/>
    <x v="0"/>
    <x v="0"/>
    <n v="447.774"/>
  </r>
  <r>
    <x v="67"/>
    <x v="8"/>
    <x v="8"/>
    <x v="14"/>
    <x v="1"/>
    <x v="3"/>
    <n v="385.26100000000002"/>
  </r>
  <r>
    <x v="67"/>
    <x v="27"/>
    <x v="27"/>
    <x v="38"/>
    <x v="1"/>
    <x v="23"/>
    <n v="1293.9860000000001"/>
  </r>
  <r>
    <x v="67"/>
    <x v="39"/>
    <x v="39"/>
    <x v="36"/>
    <x v="2"/>
    <x v="5"/>
    <n v="913.62"/>
  </r>
  <r>
    <x v="67"/>
    <x v="43"/>
    <x v="43"/>
    <x v="14"/>
    <x v="1"/>
    <x v="1"/>
    <n v="414.43099999999998"/>
  </r>
  <r>
    <x v="67"/>
    <x v="43"/>
    <x v="43"/>
    <x v="39"/>
    <x v="1"/>
    <x v="38"/>
    <n v="504.02699999999999"/>
  </r>
  <r>
    <x v="67"/>
    <x v="43"/>
    <x v="43"/>
    <x v="9"/>
    <x v="2"/>
    <x v="20"/>
    <n v="599.02800000000002"/>
  </r>
  <r>
    <x v="67"/>
    <x v="39"/>
    <x v="39"/>
    <x v="43"/>
    <x v="1"/>
    <x v="15"/>
    <n v="445.09399999999999"/>
  </r>
  <r>
    <x v="67"/>
    <x v="5"/>
    <x v="5"/>
    <x v="21"/>
    <x v="1"/>
    <x v="3"/>
    <n v="202.73"/>
  </r>
  <r>
    <x v="67"/>
    <x v="21"/>
    <x v="21"/>
    <x v="13"/>
    <x v="1"/>
    <x v="2"/>
    <n v="275.04599999999999"/>
  </r>
  <r>
    <x v="67"/>
    <x v="9"/>
    <x v="9"/>
    <x v="10"/>
    <x v="1"/>
    <x v="18"/>
    <n v="520.20699999999999"/>
  </r>
  <r>
    <x v="67"/>
    <x v="27"/>
    <x v="27"/>
    <x v="38"/>
    <x v="1"/>
    <x v="10"/>
    <n v="135.727"/>
  </r>
  <r>
    <x v="67"/>
    <x v="17"/>
    <x v="17"/>
    <x v="41"/>
    <x v="1"/>
    <x v="10"/>
    <n v="300.84500000000003"/>
  </r>
  <r>
    <x v="67"/>
    <x v="8"/>
    <x v="8"/>
    <x v="15"/>
    <x v="1"/>
    <x v="5"/>
    <n v="394.29500000000002"/>
  </r>
  <r>
    <x v="67"/>
    <x v="17"/>
    <x v="17"/>
    <x v="38"/>
    <x v="1"/>
    <x v="23"/>
    <n v="932.36400000000003"/>
  </r>
  <r>
    <x v="67"/>
    <x v="27"/>
    <x v="27"/>
    <x v="41"/>
    <x v="1"/>
    <x v="14"/>
    <n v="283.642"/>
  </r>
  <r>
    <x v="67"/>
    <x v="2"/>
    <x v="2"/>
    <x v="11"/>
    <x v="2"/>
    <x v="9"/>
    <n v="635.49699999999996"/>
  </r>
  <r>
    <x v="67"/>
    <x v="40"/>
    <x v="40"/>
    <x v="3"/>
    <x v="1"/>
    <x v="35"/>
    <n v="414.94200000000001"/>
  </r>
  <r>
    <x v="67"/>
    <x v="6"/>
    <x v="6"/>
    <x v="39"/>
    <x v="1"/>
    <x v="8"/>
    <n v="551.827"/>
  </r>
  <r>
    <x v="67"/>
    <x v="6"/>
    <x v="6"/>
    <x v="31"/>
    <x v="1"/>
    <x v="2"/>
    <n v="432.25099999999998"/>
  </r>
  <r>
    <x v="67"/>
    <x v="17"/>
    <x v="17"/>
    <x v="41"/>
    <x v="2"/>
    <x v="9"/>
    <n v="502.68400000000003"/>
  </r>
  <r>
    <x v="67"/>
    <x v="5"/>
    <x v="5"/>
    <x v="43"/>
    <x v="1"/>
    <x v="29"/>
    <n v="801.25199999999995"/>
  </r>
  <r>
    <x v="67"/>
    <x v="5"/>
    <x v="5"/>
    <x v="37"/>
    <x v="2"/>
    <x v="45"/>
    <n v="620.49699999999996"/>
  </r>
  <r>
    <x v="67"/>
    <x v="17"/>
    <x v="17"/>
    <x v="11"/>
    <x v="1"/>
    <x v="37"/>
    <n v="257.16500000000002"/>
  </r>
  <r>
    <x v="67"/>
    <x v="14"/>
    <x v="14"/>
    <x v="20"/>
    <x v="1"/>
    <x v="5"/>
    <n v="462.529"/>
  </r>
  <r>
    <x v="67"/>
    <x v="46"/>
    <x v="46"/>
    <x v="2"/>
    <x v="1"/>
    <x v="32"/>
    <n v="303.04700000000003"/>
  </r>
  <r>
    <x v="67"/>
    <x v="14"/>
    <x v="14"/>
    <x v="29"/>
    <x v="1"/>
    <x v="22"/>
    <n v="1010.846"/>
  </r>
  <r>
    <x v="67"/>
    <x v="10"/>
    <x v="10"/>
    <x v="41"/>
    <x v="1"/>
    <x v="2"/>
    <n v="465.36099999999999"/>
  </r>
  <r>
    <x v="67"/>
    <x v="0"/>
    <x v="0"/>
    <x v="41"/>
    <x v="1"/>
    <x v="15"/>
    <n v="570.78599999999994"/>
  </r>
  <r>
    <x v="67"/>
    <x v="46"/>
    <x v="46"/>
    <x v="37"/>
    <x v="2"/>
    <x v="10"/>
    <n v="732.96299999999997"/>
  </r>
  <r>
    <x v="67"/>
    <x v="34"/>
    <x v="34"/>
    <x v="26"/>
    <x v="1"/>
    <x v="7"/>
    <n v="299.10300000000001"/>
  </r>
  <r>
    <x v="67"/>
    <x v="8"/>
    <x v="8"/>
    <x v="39"/>
    <x v="1"/>
    <x v="16"/>
    <n v="550.26900000000001"/>
  </r>
  <r>
    <x v="67"/>
    <x v="1"/>
    <x v="1"/>
    <x v="4"/>
    <x v="1"/>
    <x v="18"/>
    <n v="772.77099999999996"/>
  </r>
  <r>
    <x v="67"/>
    <x v="1"/>
    <x v="1"/>
    <x v="37"/>
    <x v="1"/>
    <x v="14"/>
    <n v="300.089"/>
  </r>
  <r>
    <x v="67"/>
    <x v="10"/>
    <x v="10"/>
    <x v="9"/>
    <x v="1"/>
    <x v="2"/>
    <n v="546.79300000000001"/>
  </r>
  <r>
    <x v="67"/>
    <x v="36"/>
    <x v="36"/>
    <x v="43"/>
    <x v="1"/>
    <x v="9"/>
    <n v="240.66900000000001"/>
  </r>
  <r>
    <x v="67"/>
    <x v="21"/>
    <x v="21"/>
    <x v="43"/>
    <x v="1"/>
    <x v="7"/>
    <n v="524.06100000000004"/>
  </r>
  <r>
    <x v="67"/>
    <x v="10"/>
    <x v="10"/>
    <x v="4"/>
    <x v="1"/>
    <x v="10"/>
    <n v="549.04399999999998"/>
  </r>
  <r>
    <x v="67"/>
    <x v="26"/>
    <x v="26"/>
    <x v="4"/>
    <x v="2"/>
    <x v="7"/>
    <n v="656.32799999999997"/>
  </r>
  <r>
    <x v="67"/>
    <x v="5"/>
    <x v="5"/>
    <x v="23"/>
    <x v="1"/>
    <x v="16"/>
    <n v="368.64800000000002"/>
  </r>
  <r>
    <x v="67"/>
    <x v="0"/>
    <x v="0"/>
    <x v="16"/>
    <x v="1"/>
    <x v="8"/>
    <n v="465.57299999999998"/>
  </r>
  <r>
    <x v="67"/>
    <x v="36"/>
    <x v="36"/>
    <x v="31"/>
    <x v="1"/>
    <x v="38"/>
    <n v="279.51499999999999"/>
  </r>
  <r>
    <x v="67"/>
    <x v="46"/>
    <x v="46"/>
    <x v="35"/>
    <x v="1"/>
    <x v="10"/>
    <n v="213.964"/>
  </r>
  <r>
    <x v="67"/>
    <x v="11"/>
    <x v="11"/>
    <x v="37"/>
    <x v="1"/>
    <x v="45"/>
    <n v="243.54900000000001"/>
  </r>
  <r>
    <x v="67"/>
    <x v="21"/>
    <x v="21"/>
    <x v="13"/>
    <x v="1"/>
    <x v="6"/>
    <n v="319.00799999999998"/>
  </r>
  <r>
    <x v="67"/>
    <x v="11"/>
    <x v="11"/>
    <x v="37"/>
    <x v="1"/>
    <x v="18"/>
    <n v="313.73899999999998"/>
  </r>
  <r>
    <x v="67"/>
    <x v="46"/>
    <x v="46"/>
    <x v="1"/>
    <x v="2"/>
    <x v="10"/>
    <n v="800.52200000000005"/>
  </r>
  <r>
    <x v="67"/>
    <x v="5"/>
    <x v="5"/>
    <x v="32"/>
    <x v="2"/>
    <x v="23"/>
    <n v="739.91499999999996"/>
  </r>
  <r>
    <x v="67"/>
    <x v="33"/>
    <x v="33"/>
    <x v="41"/>
    <x v="1"/>
    <x v="24"/>
    <n v="754.39499999999998"/>
  </r>
  <r>
    <x v="67"/>
    <x v="9"/>
    <x v="9"/>
    <x v="7"/>
    <x v="0"/>
    <x v="0"/>
    <n v="208.61699999999999"/>
  </r>
  <r>
    <x v="67"/>
    <x v="0"/>
    <x v="0"/>
    <x v="35"/>
    <x v="0"/>
    <x v="0"/>
    <n v="186.488"/>
  </r>
  <r>
    <x v="67"/>
    <x v="0"/>
    <x v="0"/>
    <x v="38"/>
    <x v="1"/>
    <x v="15"/>
    <n v="270.80700000000002"/>
  </r>
  <r>
    <x v="67"/>
    <x v="51"/>
    <x v="51"/>
    <x v="35"/>
    <x v="0"/>
    <x v="0"/>
    <n v="664.86400000000003"/>
  </r>
  <r>
    <x v="67"/>
    <x v="51"/>
    <x v="51"/>
    <x v="35"/>
    <x v="0"/>
    <x v="0"/>
    <n v="627.23299999999995"/>
  </r>
  <r>
    <x v="67"/>
    <x v="5"/>
    <x v="5"/>
    <x v="3"/>
    <x v="1"/>
    <x v="40"/>
    <n v="644.89099999999996"/>
  </r>
  <r>
    <x v="67"/>
    <x v="8"/>
    <x v="8"/>
    <x v="13"/>
    <x v="1"/>
    <x v="10"/>
    <n v="439.22399999999999"/>
  </r>
  <r>
    <x v="67"/>
    <x v="8"/>
    <x v="8"/>
    <x v="15"/>
    <x v="1"/>
    <x v="11"/>
    <n v="313.24599999999998"/>
  </r>
  <r>
    <x v="67"/>
    <x v="3"/>
    <x v="3"/>
    <x v="4"/>
    <x v="1"/>
    <x v="14"/>
    <n v="710.80799999999999"/>
  </r>
  <r>
    <x v="67"/>
    <x v="38"/>
    <x v="38"/>
    <x v="5"/>
    <x v="1"/>
    <x v="23"/>
    <n v="1031.306"/>
  </r>
  <r>
    <x v="67"/>
    <x v="8"/>
    <x v="8"/>
    <x v="7"/>
    <x v="2"/>
    <x v="6"/>
    <n v="393.85300000000001"/>
  </r>
  <r>
    <x v="67"/>
    <x v="5"/>
    <x v="5"/>
    <x v="41"/>
    <x v="1"/>
    <x v="3"/>
    <n v="543.11500000000001"/>
  </r>
  <r>
    <x v="67"/>
    <x v="21"/>
    <x v="21"/>
    <x v="13"/>
    <x v="1"/>
    <x v="23"/>
    <n v="882.93600000000004"/>
  </r>
  <r>
    <x v="67"/>
    <x v="28"/>
    <x v="28"/>
    <x v="39"/>
    <x v="1"/>
    <x v="23"/>
    <n v="1187.356"/>
  </r>
  <r>
    <x v="67"/>
    <x v="21"/>
    <x v="21"/>
    <x v="14"/>
    <x v="1"/>
    <x v="20"/>
    <n v="372.44"/>
  </r>
  <r>
    <x v="67"/>
    <x v="5"/>
    <x v="5"/>
    <x v="13"/>
    <x v="0"/>
    <x v="0"/>
    <n v="1341.268"/>
  </r>
  <r>
    <x v="67"/>
    <x v="5"/>
    <x v="5"/>
    <x v="13"/>
    <x v="0"/>
    <x v="0"/>
    <n v="1257.393"/>
  </r>
  <r>
    <x v="67"/>
    <x v="34"/>
    <x v="34"/>
    <x v="46"/>
    <x v="1"/>
    <x v="9"/>
    <n v="284.79599999999999"/>
  </r>
  <r>
    <x v="67"/>
    <x v="36"/>
    <x v="36"/>
    <x v="11"/>
    <x v="1"/>
    <x v="23"/>
    <n v="443.78"/>
  </r>
  <r>
    <x v="67"/>
    <x v="17"/>
    <x v="17"/>
    <x v="13"/>
    <x v="1"/>
    <x v="40"/>
    <n v="7641.5590000000002"/>
  </r>
  <r>
    <x v="67"/>
    <x v="11"/>
    <x v="11"/>
    <x v="34"/>
    <x v="1"/>
    <x v="45"/>
    <n v="203.06700000000001"/>
  </r>
  <r>
    <x v="67"/>
    <x v="8"/>
    <x v="8"/>
    <x v="23"/>
    <x v="1"/>
    <x v="5"/>
    <n v="457.09300000000002"/>
  </r>
  <r>
    <x v="67"/>
    <x v="31"/>
    <x v="31"/>
    <x v="10"/>
    <x v="1"/>
    <x v="10"/>
    <n v="201.05699999999999"/>
  </r>
  <r>
    <x v="67"/>
    <x v="10"/>
    <x v="10"/>
    <x v="5"/>
    <x v="1"/>
    <x v="20"/>
    <n v="340.92"/>
  </r>
  <r>
    <x v="67"/>
    <x v="17"/>
    <x v="17"/>
    <x v="37"/>
    <x v="1"/>
    <x v="38"/>
    <n v="140.46"/>
  </r>
  <r>
    <x v="67"/>
    <x v="17"/>
    <x v="17"/>
    <x v="31"/>
    <x v="1"/>
    <x v="6"/>
    <n v="400.072"/>
  </r>
  <r>
    <x v="67"/>
    <x v="13"/>
    <x v="13"/>
    <x v="10"/>
    <x v="0"/>
    <x v="0"/>
    <n v="4395.0519999999997"/>
  </r>
  <r>
    <x v="67"/>
    <x v="36"/>
    <x v="36"/>
    <x v="10"/>
    <x v="1"/>
    <x v="37"/>
    <n v="401.06400000000002"/>
  </r>
  <r>
    <x v="67"/>
    <x v="22"/>
    <x v="22"/>
    <x v="42"/>
    <x v="2"/>
    <x v="11"/>
    <n v="986.47900000000004"/>
  </r>
  <r>
    <x v="67"/>
    <x v="31"/>
    <x v="31"/>
    <x v="11"/>
    <x v="1"/>
    <x v="37"/>
    <n v="255.05199999999999"/>
  </r>
  <r>
    <x v="67"/>
    <x v="28"/>
    <x v="28"/>
    <x v="36"/>
    <x v="1"/>
    <x v="24"/>
    <n v="161.78200000000001"/>
  </r>
  <r>
    <x v="67"/>
    <x v="19"/>
    <x v="19"/>
    <x v="36"/>
    <x v="2"/>
    <x v="20"/>
    <n v="585.90099999999995"/>
  </r>
  <r>
    <x v="67"/>
    <x v="11"/>
    <x v="11"/>
    <x v="40"/>
    <x v="1"/>
    <x v="43"/>
    <n v="818.24599999999998"/>
  </r>
  <r>
    <x v="67"/>
    <x v="37"/>
    <x v="37"/>
    <x v="12"/>
    <x v="0"/>
    <x v="0"/>
    <n v="537.94500000000005"/>
  </r>
  <r>
    <x v="67"/>
    <x v="5"/>
    <x v="5"/>
    <x v="34"/>
    <x v="2"/>
    <x v="9"/>
    <n v="1023.102"/>
  </r>
  <r>
    <x v="67"/>
    <x v="28"/>
    <x v="28"/>
    <x v="37"/>
    <x v="1"/>
    <x v="7"/>
    <n v="436.07499999999999"/>
  </r>
  <r>
    <x v="67"/>
    <x v="31"/>
    <x v="31"/>
    <x v="38"/>
    <x v="1"/>
    <x v="14"/>
    <n v="356.84300000000002"/>
  </r>
  <r>
    <x v="67"/>
    <x v="46"/>
    <x v="46"/>
    <x v="41"/>
    <x v="1"/>
    <x v="3"/>
    <n v="451.50799999999998"/>
  </r>
  <r>
    <x v="67"/>
    <x v="49"/>
    <x v="49"/>
    <x v="43"/>
    <x v="1"/>
    <x v="43"/>
    <n v="700.62099999999998"/>
  </r>
  <r>
    <x v="67"/>
    <x v="27"/>
    <x v="27"/>
    <x v="44"/>
    <x v="1"/>
    <x v="48"/>
    <n v="1116.741"/>
  </r>
  <r>
    <x v="67"/>
    <x v="41"/>
    <x v="41"/>
    <x v="17"/>
    <x v="1"/>
    <x v="7"/>
    <n v="489.87400000000002"/>
  </r>
  <r>
    <x v="67"/>
    <x v="8"/>
    <x v="8"/>
    <x v="17"/>
    <x v="2"/>
    <x v="9"/>
    <n v="776.67600000000004"/>
  </r>
  <r>
    <x v="67"/>
    <x v="35"/>
    <x v="35"/>
    <x v="36"/>
    <x v="1"/>
    <x v="36"/>
    <n v="374.50900000000001"/>
  </r>
  <r>
    <x v="67"/>
    <x v="10"/>
    <x v="10"/>
    <x v="23"/>
    <x v="2"/>
    <x v="14"/>
    <n v="370.13900000000001"/>
  </r>
  <r>
    <x v="67"/>
    <x v="53"/>
    <x v="53"/>
    <x v="48"/>
    <x v="1"/>
    <x v="7"/>
    <n v="1415.877"/>
  </r>
  <r>
    <x v="67"/>
    <x v="10"/>
    <x v="10"/>
    <x v="36"/>
    <x v="1"/>
    <x v="18"/>
    <n v="401.46"/>
  </r>
  <r>
    <x v="67"/>
    <x v="41"/>
    <x v="41"/>
    <x v="14"/>
    <x v="1"/>
    <x v="23"/>
    <n v="222.56100000000001"/>
  </r>
  <r>
    <x v="67"/>
    <x v="1"/>
    <x v="1"/>
    <x v="17"/>
    <x v="1"/>
    <x v="13"/>
    <n v="588.50599999999997"/>
  </r>
  <r>
    <x v="67"/>
    <x v="14"/>
    <x v="14"/>
    <x v="13"/>
    <x v="1"/>
    <x v="7"/>
    <n v="431.52699999999999"/>
  </r>
  <r>
    <x v="67"/>
    <x v="40"/>
    <x v="40"/>
    <x v="1"/>
    <x v="1"/>
    <x v="8"/>
    <n v="873.22"/>
  </r>
  <r>
    <x v="67"/>
    <x v="34"/>
    <x v="34"/>
    <x v="19"/>
    <x v="1"/>
    <x v="31"/>
    <n v="1688.9259999999999"/>
  </r>
  <r>
    <x v="67"/>
    <x v="47"/>
    <x v="47"/>
    <x v="18"/>
    <x v="1"/>
    <x v="14"/>
    <n v="271.64100000000002"/>
  </r>
  <r>
    <x v="67"/>
    <x v="19"/>
    <x v="19"/>
    <x v="28"/>
    <x v="1"/>
    <x v="2"/>
    <n v="636.51099999999997"/>
  </r>
  <r>
    <x v="67"/>
    <x v="19"/>
    <x v="19"/>
    <x v="28"/>
    <x v="1"/>
    <x v="7"/>
    <n v="697.63599999999997"/>
  </r>
  <r>
    <x v="67"/>
    <x v="2"/>
    <x v="2"/>
    <x v="8"/>
    <x v="1"/>
    <x v="24"/>
    <n v="145.27099999999999"/>
  </r>
  <r>
    <x v="67"/>
    <x v="34"/>
    <x v="34"/>
    <x v="18"/>
    <x v="1"/>
    <x v="14"/>
    <n v="265.62200000000001"/>
  </r>
  <r>
    <x v="67"/>
    <x v="18"/>
    <x v="18"/>
    <x v="11"/>
    <x v="1"/>
    <x v="22"/>
    <n v="1001.982"/>
  </r>
  <r>
    <x v="67"/>
    <x v="16"/>
    <x v="16"/>
    <x v="34"/>
    <x v="1"/>
    <x v="10"/>
    <n v="190.15700000000001"/>
  </r>
  <r>
    <x v="67"/>
    <x v="26"/>
    <x v="26"/>
    <x v="31"/>
    <x v="2"/>
    <x v="12"/>
    <n v="301.34699999999998"/>
  </r>
  <r>
    <x v="67"/>
    <x v="10"/>
    <x v="10"/>
    <x v="36"/>
    <x v="1"/>
    <x v="26"/>
    <n v="426.90199999999999"/>
  </r>
  <r>
    <x v="67"/>
    <x v="14"/>
    <x v="14"/>
    <x v="40"/>
    <x v="3"/>
    <x v="10"/>
    <n v="742.56100000000004"/>
  </r>
  <r>
    <x v="67"/>
    <x v="36"/>
    <x v="36"/>
    <x v="36"/>
    <x v="1"/>
    <x v="38"/>
    <n v="574.27300000000002"/>
  </r>
  <r>
    <x v="67"/>
    <x v="25"/>
    <x v="25"/>
    <x v="53"/>
    <x v="1"/>
    <x v="11"/>
    <n v="902.98199999999997"/>
  </r>
  <r>
    <x v="67"/>
    <x v="37"/>
    <x v="37"/>
    <x v="12"/>
    <x v="1"/>
    <x v="4"/>
    <n v="483.93"/>
  </r>
  <r>
    <x v="67"/>
    <x v="34"/>
    <x v="34"/>
    <x v="20"/>
    <x v="1"/>
    <x v="2"/>
    <n v="1383.4269999999999"/>
  </r>
  <r>
    <x v="67"/>
    <x v="50"/>
    <x v="50"/>
    <x v="25"/>
    <x v="2"/>
    <x v="10"/>
    <n v="542.68499999999995"/>
  </r>
  <r>
    <x v="67"/>
    <x v="10"/>
    <x v="10"/>
    <x v="29"/>
    <x v="2"/>
    <x v="23"/>
    <n v="670.05600000000004"/>
  </r>
  <r>
    <x v="67"/>
    <x v="42"/>
    <x v="42"/>
    <x v="47"/>
    <x v="2"/>
    <x v="4"/>
    <n v="1295.5319999999999"/>
  </r>
  <r>
    <x v="67"/>
    <x v="27"/>
    <x v="27"/>
    <x v="15"/>
    <x v="1"/>
    <x v="30"/>
    <n v="406.37"/>
  </r>
  <r>
    <x v="67"/>
    <x v="49"/>
    <x v="49"/>
    <x v="12"/>
    <x v="1"/>
    <x v="37"/>
    <n v="879.625"/>
  </r>
  <r>
    <x v="67"/>
    <x v="11"/>
    <x v="11"/>
    <x v="14"/>
    <x v="1"/>
    <x v="24"/>
    <n v="440.15100000000001"/>
  </r>
  <r>
    <x v="67"/>
    <x v="18"/>
    <x v="18"/>
    <x v="1"/>
    <x v="2"/>
    <x v="28"/>
    <n v="1134.4079999999999"/>
  </r>
  <r>
    <x v="67"/>
    <x v="18"/>
    <x v="18"/>
    <x v="34"/>
    <x v="2"/>
    <x v="4"/>
    <n v="491.77"/>
  </r>
  <r>
    <x v="67"/>
    <x v="12"/>
    <x v="12"/>
    <x v="29"/>
    <x v="1"/>
    <x v="45"/>
    <n v="316.16500000000002"/>
  </r>
  <r>
    <x v="67"/>
    <x v="31"/>
    <x v="31"/>
    <x v="10"/>
    <x v="1"/>
    <x v="19"/>
    <n v="1207.6769999999999"/>
  </r>
  <r>
    <x v="67"/>
    <x v="5"/>
    <x v="5"/>
    <x v="48"/>
    <x v="1"/>
    <x v="11"/>
    <n v="480.54599999999999"/>
  </r>
  <r>
    <x v="67"/>
    <x v="41"/>
    <x v="41"/>
    <x v="43"/>
    <x v="1"/>
    <x v="15"/>
    <n v="244.41399999999999"/>
  </r>
  <r>
    <x v="67"/>
    <x v="36"/>
    <x v="36"/>
    <x v="13"/>
    <x v="1"/>
    <x v="37"/>
    <n v="333.65300000000002"/>
  </r>
  <r>
    <x v="67"/>
    <x v="37"/>
    <x v="37"/>
    <x v="4"/>
    <x v="1"/>
    <x v="7"/>
    <n v="534.82500000000005"/>
  </r>
  <r>
    <x v="67"/>
    <x v="37"/>
    <x v="37"/>
    <x v="4"/>
    <x v="1"/>
    <x v="18"/>
    <n v="529.02099999999996"/>
  </r>
  <r>
    <x v="67"/>
    <x v="10"/>
    <x v="10"/>
    <x v="34"/>
    <x v="1"/>
    <x v="18"/>
    <n v="596.18700000000001"/>
  </r>
  <r>
    <x v="67"/>
    <x v="2"/>
    <x v="2"/>
    <x v="15"/>
    <x v="1"/>
    <x v="22"/>
    <n v="184.827"/>
  </r>
  <r>
    <x v="67"/>
    <x v="20"/>
    <x v="20"/>
    <x v="25"/>
    <x v="0"/>
    <x v="0"/>
    <n v="2824.0410000000002"/>
  </r>
  <r>
    <x v="67"/>
    <x v="41"/>
    <x v="41"/>
    <x v="14"/>
    <x v="1"/>
    <x v="3"/>
    <n v="268.19"/>
  </r>
  <r>
    <x v="67"/>
    <x v="49"/>
    <x v="49"/>
    <x v="31"/>
    <x v="1"/>
    <x v="30"/>
    <n v="337.07900000000001"/>
  </r>
  <r>
    <x v="67"/>
    <x v="5"/>
    <x v="5"/>
    <x v="6"/>
    <x v="1"/>
    <x v="10"/>
    <n v="304.09500000000003"/>
  </r>
  <r>
    <x v="67"/>
    <x v="44"/>
    <x v="44"/>
    <x v="13"/>
    <x v="1"/>
    <x v="10"/>
    <n v="436.20499999999998"/>
  </r>
  <r>
    <x v="67"/>
    <x v="26"/>
    <x v="26"/>
    <x v="37"/>
    <x v="2"/>
    <x v="7"/>
    <n v="345.28699999999998"/>
  </r>
  <r>
    <x v="67"/>
    <x v="26"/>
    <x v="26"/>
    <x v="12"/>
    <x v="1"/>
    <x v="31"/>
    <n v="457.55399999999997"/>
  </r>
  <r>
    <x v="67"/>
    <x v="11"/>
    <x v="11"/>
    <x v="36"/>
    <x v="1"/>
    <x v="12"/>
    <n v="981.06200000000001"/>
  </r>
  <r>
    <x v="67"/>
    <x v="16"/>
    <x v="16"/>
    <x v="34"/>
    <x v="1"/>
    <x v="11"/>
    <n v="432.13"/>
  </r>
  <r>
    <x v="67"/>
    <x v="10"/>
    <x v="10"/>
    <x v="36"/>
    <x v="1"/>
    <x v="1"/>
    <n v="421.43400000000003"/>
  </r>
  <r>
    <x v="67"/>
    <x v="27"/>
    <x v="27"/>
    <x v="20"/>
    <x v="1"/>
    <x v="1"/>
    <n v="565.92999999999995"/>
  </r>
  <r>
    <x v="67"/>
    <x v="10"/>
    <x v="10"/>
    <x v="23"/>
    <x v="2"/>
    <x v="2"/>
    <n v="325.06799999999998"/>
  </r>
  <r>
    <x v="67"/>
    <x v="41"/>
    <x v="41"/>
    <x v="17"/>
    <x v="1"/>
    <x v="11"/>
    <n v="287.673"/>
  </r>
  <r>
    <x v="67"/>
    <x v="21"/>
    <x v="21"/>
    <x v="14"/>
    <x v="1"/>
    <x v="20"/>
    <n v="326.34500000000003"/>
  </r>
  <r>
    <x v="67"/>
    <x v="10"/>
    <x v="10"/>
    <x v="12"/>
    <x v="2"/>
    <x v="12"/>
    <n v="490.54500000000002"/>
  </r>
  <r>
    <x v="67"/>
    <x v="10"/>
    <x v="10"/>
    <x v="34"/>
    <x v="1"/>
    <x v="18"/>
    <n v="543.49699999999996"/>
  </r>
  <r>
    <x v="67"/>
    <x v="8"/>
    <x v="8"/>
    <x v="8"/>
    <x v="1"/>
    <x v="9"/>
    <n v="263.024"/>
  </r>
  <r>
    <x v="67"/>
    <x v="22"/>
    <x v="22"/>
    <x v="30"/>
    <x v="1"/>
    <x v="7"/>
    <n v="863.54"/>
  </r>
  <r>
    <x v="67"/>
    <x v="17"/>
    <x v="17"/>
    <x v="39"/>
    <x v="1"/>
    <x v="14"/>
    <n v="231.07300000000001"/>
  </r>
  <r>
    <x v="67"/>
    <x v="10"/>
    <x v="10"/>
    <x v="20"/>
    <x v="1"/>
    <x v="24"/>
    <n v="240.333"/>
  </r>
  <r>
    <x v="67"/>
    <x v="31"/>
    <x v="31"/>
    <x v="31"/>
    <x v="1"/>
    <x v="21"/>
    <n v="259.21199999999999"/>
  </r>
  <r>
    <x v="67"/>
    <x v="16"/>
    <x v="16"/>
    <x v="17"/>
    <x v="1"/>
    <x v="18"/>
    <n v="935.12900000000002"/>
  </r>
  <r>
    <x v="67"/>
    <x v="5"/>
    <x v="5"/>
    <x v="1"/>
    <x v="1"/>
    <x v="10"/>
    <n v="679.14700000000005"/>
  </r>
  <r>
    <x v="67"/>
    <x v="29"/>
    <x v="29"/>
    <x v="6"/>
    <x v="1"/>
    <x v="18"/>
    <n v="1199.979"/>
  </r>
  <r>
    <x v="67"/>
    <x v="9"/>
    <x v="9"/>
    <x v="7"/>
    <x v="1"/>
    <x v="24"/>
    <n v="206.447"/>
  </r>
  <r>
    <x v="67"/>
    <x v="19"/>
    <x v="19"/>
    <x v="22"/>
    <x v="0"/>
    <x v="0"/>
    <n v="566.50400000000002"/>
  </r>
  <r>
    <x v="67"/>
    <x v="23"/>
    <x v="23"/>
    <x v="35"/>
    <x v="1"/>
    <x v="16"/>
    <n v="96.616"/>
  </r>
  <r>
    <x v="67"/>
    <x v="11"/>
    <x v="11"/>
    <x v="12"/>
    <x v="1"/>
    <x v="15"/>
    <n v="612.44399999999996"/>
  </r>
  <r>
    <x v="68"/>
    <x v="8"/>
    <x v="8"/>
    <x v="19"/>
    <x v="1"/>
    <x v="22"/>
    <n v="255.489"/>
  </r>
  <r>
    <x v="67"/>
    <x v="7"/>
    <x v="7"/>
    <x v="2"/>
    <x v="1"/>
    <x v="18"/>
    <n v="810.74199999999996"/>
  </r>
  <r>
    <x v="67"/>
    <x v="28"/>
    <x v="28"/>
    <x v="5"/>
    <x v="1"/>
    <x v="6"/>
    <n v="275.07600000000002"/>
  </r>
  <r>
    <x v="67"/>
    <x v="22"/>
    <x v="22"/>
    <x v="42"/>
    <x v="1"/>
    <x v="11"/>
    <n v="593.77300000000002"/>
  </r>
  <r>
    <x v="67"/>
    <x v="0"/>
    <x v="0"/>
    <x v="27"/>
    <x v="0"/>
    <x v="0"/>
    <n v="1416.7650000000001"/>
  </r>
  <r>
    <x v="67"/>
    <x v="8"/>
    <x v="8"/>
    <x v="14"/>
    <x v="1"/>
    <x v="11"/>
    <n v="568.02200000000005"/>
  </r>
  <r>
    <x v="67"/>
    <x v="28"/>
    <x v="28"/>
    <x v="4"/>
    <x v="2"/>
    <x v="23"/>
    <n v="357.65800000000002"/>
  </r>
  <r>
    <x v="67"/>
    <x v="0"/>
    <x v="0"/>
    <x v="27"/>
    <x v="0"/>
    <x v="0"/>
    <n v="1355.32"/>
  </r>
  <r>
    <x v="67"/>
    <x v="1"/>
    <x v="1"/>
    <x v="48"/>
    <x v="1"/>
    <x v="7"/>
    <n v="216.71299999999999"/>
  </r>
  <r>
    <x v="67"/>
    <x v="42"/>
    <x v="42"/>
    <x v="13"/>
    <x v="0"/>
    <x v="0"/>
    <n v="1139.2760000000001"/>
  </r>
  <r>
    <x v="67"/>
    <x v="8"/>
    <x v="8"/>
    <x v="7"/>
    <x v="1"/>
    <x v="19"/>
    <n v="420.48399999999998"/>
  </r>
  <r>
    <x v="67"/>
    <x v="11"/>
    <x v="11"/>
    <x v="29"/>
    <x v="1"/>
    <x v="8"/>
    <n v="422.39100000000002"/>
  </r>
  <r>
    <x v="67"/>
    <x v="47"/>
    <x v="47"/>
    <x v="18"/>
    <x v="1"/>
    <x v="2"/>
    <n v="330.52"/>
  </r>
  <r>
    <x v="67"/>
    <x v="16"/>
    <x v="16"/>
    <x v="36"/>
    <x v="1"/>
    <x v="30"/>
    <n v="783.42200000000003"/>
  </r>
  <r>
    <x v="67"/>
    <x v="5"/>
    <x v="5"/>
    <x v="10"/>
    <x v="1"/>
    <x v="29"/>
    <n v="294.02"/>
  </r>
  <r>
    <x v="67"/>
    <x v="9"/>
    <x v="9"/>
    <x v="31"/>
    <x v="1"/>
    <x v="9"/>
    <n v="608.47900000000004"/>
  </r>
  <r>
    <x v="67"/>
    <x v="9"/>
    <x v="9"/>
    <x v="19"/>
    <x v="2"/>
    <x v="24"/>
    <n v="272.38400000000001"/>
  </r>
  <r>
    <x v="67"/>
    <x v="8"/>
    <x v="8"/>
    <x v="20"/>
    <x v="1"/>
    <x v="7"/>
    <n v="734.67700000000002"/>
  </r>
  <r>
    <x v="67"/>
    <x v="24"/>
    <x v="24"/>
    <x v="11"/>
    <x v="2"/>
    <x v="11"/>
    <n v="398.41500000000002"/>
  </r>
  <r>
    <x v="67"/>
    <x v="36"/>
    <x v="36"/>
    <x v="23"/>
    <x v="1"/>
    <x v="8"/>
    <n v="282.97300000000001"/>
  </r>
  <r>
    <x v="67"/>
    <x v="3"/>
    <x v="3"/>
    <x v="48"/>
    <x v="2"/>
    <x v="4"/>
    <n v="145.364"/>
  </r>
  <r>
    <x v="67"/>
    <x v="44"/>
    <x v="44"/>
    <x v="8"/>
    <x v="1"/>
    <x v="14"/>
    <n v="1061.664"/>
  </r>
  <r>
    <x v="67"/>
    <x v="37"/>
    <x v="37"/>
    <x v="34"/>
    <x v="1"/>
    <x v="21"/>
    <n v="693.37400000000002"/>
  </r>
  <r>
    <x v="67"/>
    <x v="8"/>
    <x v="8"/>
    <x v="45"/>
    <x v="2"/>
    <x v="24"/>
    <n v="560.86500000000001"/>
  </r>
  <r>
    <x v="67"/>
    <x v="5"/>
    <x v="5"/>
    <x v="21"/>
    <x v="1"/>
    <x v="5"/>
    <n v="141.84200000000001"/>
  </r>
  <r>
    <x v="67"/>
    <x v="36"/>
    <x v="36"/>
    <x v="37"/>
    <x v="1"/>
    <x v="14"/>
    <n v="106.523"/>
  </r>
  <r>
    <x v="67"/>
    <x v="42"/>
    <x v="42"/>
    <x v="17"/>
    <x v="1"/>
    <x v="5"/>
    <n v="487.80799999999999"/>
  </r>
  <r>
    <x v="67"/>
    <x v="5"/>
    <x v="5"/>
    <x v="2"/>
    <x v="1"/>
    <x v="8"/>
    <n v="268.42"/>
  </r>
  <r>
    <x v="67"/>
    <x v="0"/>
    <x v="0"/>
    <x v="19"/>
    <x v="1"/>
    <x v="19"/>
    <n v="463.28100000000001"/>
  </r>
  <r>
    <x v="67"/>
    <x v="49"/>
    <x v="49"/>
    <x v="17"/>
    <x v="2"/>
    <x v="5"/>
    <n v="646.26499999999999"/>
  </r>
  <r>
    <x v="67"/>
    <x v="16"/>
    <x v="16"/>
    <x v="34"/>
    <x v="1"/>
    <x v="7"/>
    <n v="243.94900000000001"/>
  </r>
  <r>
    <x v="67"/>
    <x v="41"/>
    <x v="41"/>
    <x v="29"/>
    <x v="2"/>
    <x v="48"/>
    <n v="782.99"/>
  </r>
  <r>
    <x v="67"/>
    <x v="6"/>
    <x v="6"/>
    <x v="21"/>
    <x v="1"/>
    <x v="8"/>
    <n v="192.59"/>
  </r>
  <r>
    <x v="67"/>
    <x v="28"/>
    <x v="28"/>
    <x v="1"/>
    <x v="0"/>
    <x v="0"/>
    <n v="789.28700000000003"/>
  </r>
  <r>
    <x v="67"/>
    <x v="27"/>
    <x v="27"/>
    <x v="38"/>
    <x v="1"/>
    <x v="10"/>
    <n v="191.101"/>
  </r>
  <r>
    <x v="67"/>
    <x v="28"/>
    <x v="28"/>
    <x v="36"/>
    <x v="1"/>
    <x v="20"/>
    <n v="299.60300000000001"/>
  </r>
  <r>
    <x v="67"/>
    <x v="40"/>
    <x v="40"/>
    <x v="6"/>
    <x v="1"/>
    <x v="32"/>
    <n v="487.81799999999998"/>
  </r>
  <r>
    <x v="67"/>
    <x v="36"/>
    <x v="36"/>
    <x v="38"/>
    <x v="1"/>
    <x v="10"/>
    <n v="247.66300000000001"/>
  </r>
  <r>
    <x v="67"/>
    <x v="45"/>
    <x v="45"/>
    <x v="25"/>
    <x v="1"/>
    <x v="3"/>
    <n v="339.21499999999997"/>
  </r>
  <r>
    <x v="67"/>
    <x v="5"/>
    <x v="5"/>
    <x v="15"/>
    <x v="1"/>
    <x v="10"/>
    <n v="194.65100000000001"/>
  </r>
  <r>
    <x v="67"/>
    <x v="28"/>
    <x v="28"/>
    <x v="17"/>
    <x v="1"/>
    <x v="7"/>
    <n v="383.61799999999999"/>
  </r>
  <r>
    <x v="67"/>
    <x v="16"/>
    <x v="16"/>
    <x v="5"/>
    <x v="1"/>
    <x v="2"/>
    <n v="430.24099999999999"/>
  </r>
  <r>
    <x v="67"/>
    <x v="21"/>
    <x v="21"/>
    <x v="38"/>
    <x v="1"/>
    <x v="10"/>
    <n v="422.72500000000002"/>
  </r>
  <r>
    <x v="67"/>
    <x v="45"/>
    <x v="45"/>
    <x v="30"/>
    <x v="0"/>
    <x v="0"/>
    <n v="610.13599999999997"/>
  </r>
  <r>
    <x v="67"/>
    <x v="8"/>
    <x v="8"/>
    <x v="49"/>
    <x v="1"/>
    <x v="11"/>
    <n v="167.595"/>
  </r>
  <r>
    <x v="67"/>
    <x v="41"/>
    <x v="41"/>
    <x v="5"/>
    <x v="1"/>
    <x v="7"/>
    <n v="378.75200000000001"/>
  </r>
  <r>
    <x v="67"/>
    <x v="36"/>
    <x v="36"/>
    <x v="18"/>
    <x v="1"/>
    <x v="22"/>
    <n v="946.11800000000005"/>
  </r>
  <r>
    <x v="67"/>
    <x v="14"/>
    <x v="14"/>
    <x v="11"/>
    <x v="1"/>
    <x v="11"/>
    <n v="201.92699999999999"/>
  </r>
  <r>
    <x v="67"/>
    <x v="1"/>
    <x v="1"/>
    <x v="12"/>
    <x v="1"/>
    <x v="23"/>
    <n v="663.625"/>
  </r>
  <r>
    <x v="67"/>
    <x v="26"/>
    <x v="26"/>
    <x v="38"/>
    <x v="1"/>
    <x v="10"/>
    <n v="286.99599999999998"/>
  </r>
  <r>
    <x v="67"/>
    <x v="5"/>
    <x v="5"/>
    <x v="6"/>
    <x v="2"/>
    <x v="10"/>
    <n v="344.39600000000002"/>
  </r>
  <r>
    <x v="68"/>
    <x v="45"/>
    <x v="45"/>
    <x v="42"/>
    <x v="1"/>
    <x v="9"/>
    <n v="315.92500000000001"/>
  </r>
  <r>
    <x v="68"/>
    <x v="1"/>
    <x v="1"/>
    <x v="39"/>
    <x v="1"/>
    <x v="14"/>
    <n v="440.75"/>
  </r>
  <r>
    <x v="68"/>
    <x v="30"/>
    <x v="30"/>
    <x v="42"/>
    <x v="1"/>
    <x v="32"/>
    <n v="294.71600000000001"/>
  </r>
  <r>
    <x v="68"/>
    <x v="30"/>
    <x v="30"/>
    <x v="42"/>
    <x v="1"/>
    <x v="32"/>
    <n v="248.09100000000001"/>
  </r>
  <r>
    <x v="68"/>
    <x v="30"/>
    <x v="30"/>
    <x v="42"/>
    <x v="1"/>
    <x v="32"/>
    <n v="171.60499999999999"/>
  </r>
  <r>
    <x v="68"/>
    <x v="35"/>
    <x v="35"/>
    <x v="36"/>
    <x v="0"/>
    <x v="0"/>
    <n v="2971.9169999999999"/>
  </r>
  <r>
    <x v="68"/>
    <x v="8"/>
    <x v="8"/>
    <x v="13"/>
    <x v="1"/>
    <x v="12"/>
    <n v="382.202"/>
  </r>
  <r>
    <x v="68"/>
    <x v="23"/>
    <x v="23"/>
    <x v="36"/>
    <x v="1"/>
    <x v="4"/>
    <n v="456.56799999999998"/>
  </r>
  <r>
    <x v="68"/>
    <x v="42"/>
    <x v="42"/>
    <x v="13"/>
    <x v="1"/>
    <x v="24"/>
    <n v="150.804"/>
  </r>
  <r>
    <x v="68"/>
    <x v="7"/>
    <x v="7"/>
    <x v="9"/>
    <x v="1"/>
    <x v="24"/>
    <n v="616.31799999999998"/>
  </r>
  <r>
    <x v="68"/>
    <x v="3"/>
    <x v="3"/>
    <x v="4"/>
    <x v="3"/>
    <x v="8"/>
    <n v="1229.2149999999999"/>
  </r>
  <r>
    <x v="68"/>
    <x v="14"/>
    <x v="14"/>
    <x v="37"/>
    <x v="1"/>
    <x v="13"/>
    <n v="253.00200000000001"/>
  </r>
  <r>
    <x v="68"/>
    <x v="17"/>
    <x v="17"/>
    <x v="41"/>
    <x v="1"/>
    <x v="10"/>
    <n v="284.47800000000001"/>
  </r>
  <r>
    <x v="68"/>
    <x v="8"/>
    <x v="8"/>
    <x v="7"/>
    <x v="1"/>
    <x v="22"/>
    <n v="363.25599999999997"/>
  </r>
  <r>
    <x v="68"/>
    <x v="14"/>
    <x v="14"/>
    <x v="17"/>
    <x v="1"/>
    <x v="7"/>
    <n v="196.05199999999999"/>
  </r>
  <r>
    <x v="68"/>
    <x v="26"/>
    <x v="26"/>
    <x v="5"/>
    <x v="1"/>
    <x v="44"/>
    <n v="171.69399999999999"/>
  </r>
  <r>
    <x v="68"/>
    <x v="6"/>
    <x v="6"/>
    <x v="41"/>
    <x v="1"/>
    <x v="15"/>
    <n v="473.08600000000001"/>
  </r>
  <r>
    <x v="68"/>
    <x v="14"/>
    <x v="14"/>
    <x v="13"/>
    <x v="1"/>
    <x v="7"/>
    <n v="337.20299999999997"/>
  </r>
  <r>
    <x v="68"/>
    <x v="5"/>
    <x v="5"/>
    <x v="21"/>
    <x v="1"/>
    <x v="3"/>
    <n v="163.60499999999999"/>
  </r>
  <r>
    <x v="68"/>
    <x v="8"/>
    <x v="8"/>
    <x v="15"/>
    <x v="1"/>
    <x v="10"/>
    <n v="266.89"/>
  </r>
  <r>
    <x v="68"/>
    <x v="7"/>
    <x v="7"/>
    <x v="17"/>
    <x v="1"/>
    <x v="27"/>
    <n v="1229.4490000000001"/>
  </r>
  <r>
    <x v="68"/>
    <x v="6"/>
    <x v="6"/>
    <x v="37"/>
    <x v="2"/>
    <x v="14"/>
    <n v="437.72899999999998"/>
  </r>
  <r>
    <x v="68"/>
    <x v="39"/>
    <x v="39"/>
    <x v="29"/>
    <x v="2"/>
    <x v="30"/>
    <n v="686.30100000000004"/>
  </r>
  <r>
    <x v="68"/>
    <x v="51"/>
    <x v="51"/>
    <x v="9"/>
    <x v="2"/>
    <x v="19"/>
    <n v="886.72299999999996"/>
  </r>
  <r>
    <x v="68"/>
    <x v="5"/>
    <x v="5"/>
    <x v="21"/>
    <x v="1"/>
    <x v="7"/>
    <n v="152.81"/>
  </r>
  <r>
    <x v="68"/>
    <x v="36"/>
    <x v="36"/>
    <x v="41"/>
    <x v="0"/>
    <x v="0"/>
    <n v="374.40199999999999"/>
  </r>
  <r>
    <x v="68"/>
    <x v="41"/>
    <x v="41"/>
    <x v="13"/>
    <x v="1"/>
    <x v="30"/>
    <n v="292.46100000000001"/>
  </r>
  <r>
    <x v="68"/>
    <x v="36"/>
    <x v="36"/>
    <x v="35"/>
    <x v="2"/>
    <x v="5"/>
    <n v="980.322"/>
  </r>
  <r>
    <x v="68"/>
    <x v="9"/>
    <x v="9"/>
    <x v="15"/>
    <x v="2"/>
    <x v="7"/>
    <n v="507.59"/>
  </r>
  <r>
    <x v="68"/>
    <x v="46"/>
    <x v="46"/>
    <x v="41"/>
    <x v="1"/>
    <x v="31"/>
    <n v="514.42499999999995"/>
  </r>
  <r>
    <x v="68"/>
    <x v="24"/>
    <x v="24"/>
    <x v="38"/>
    <x v="1"/>
    <x v="21"/>
    <n v="605.64099999999996"/>
  </r>
  <r>
    <x v="68"/>
    <x v="39"/>
    <x v="39"/>
    <x v="20"/>
    <x v="2"/>
    <x v="2"/>
    <n v="859.20699999999999"/>
  </r>
  <r>
    <x v="68"/>
    <x v="34"/>
    <x v="34"/>
    <x v="26"/>
    <x v="3"/>
    <x v="15"/>
    <n v="438.012"/>
  </r>
  <r>
    <x v="68"/>
    <x v="0"/>
    <x v="0"/>
    <x v="36"/>
    <x v="1"/>
    <x v="24"/>
    <n v="569.654"/>
  </r>
  <r>
    <x v="68"/>
    <x v="26"/>
    <x v="26"/>
    <x v="29"/>
    <x v="2"/>
    <x v="28"/>
    <n v="889.64499999999998"/>
  </r>
  <r>
    <x v="68"/>
    <x v="17"/>
    <x v="17"/>
    <x v="20"/>
    <x v="1"/>
    <x v="14"/>
    <n v="347.27"/>
  </r>
  <r>
    <x v="68"/>
    <x v="23"/>
    <x v="23"/>
    <x v="15"/>
    <x v="2"/>
    <x v="2"/>
    <n v="243.40100000000001"/>
  </r>
  <r>
    <x v="68"/>
    <x v="6"/>
    <x v="6"/>
    <x v="10"/>
    <x v="2"/>
    <x v="8"/>
    <n v="630.94100000000003"/>
  </r>
  <r>
    <x v="68"/>
    <x v="46"/>
    <x v="46"/>
    <x v="40"/>
    <x v="1"/>
    <x v="33"/>
    <n v="849.73199999999997"/>
  </r>
  <r>
    <x v="68"/>
    <x v="3"/>
    <x v="3"/>
    <x v="4"/>
    <x v="1"/>
    <x v="11"/>
    <n v="792.53200000000004"/>
  </r>
  <r>
    <x v="68"/>
    <x v="0"/>
    <x v="0"/>
    <x v="15"/>
    <x v="1"/>
    <x v="12"/>
    <n v="302.04500000000002"/>
  </r>
  <r>
    <x v="68"/>
    <x v="30"/>
    <x v="30"/>
    <x v="42"/>
    <x v="1"/>
    <x v="9"/>
    <n v="136.88800000000001"/>
  </r>
  <r>
    <x v="68"/>
    <x v="0"/>
    <x v="0"/>
    <x v="19"/>
    <x v="1"/>
    <x v="22"/>
    <n v="427.94499999999999"/>
  </r>
  <r>
    <x v="68"/>
    <x v="21"/>
    <x v="21"/>
    <x v="28"/>
    <x v="1"/>
    <x v="28"/>
    <n v="580.24400000000003"/>
  </r>
  <r>
    <x v="68"/>
    <x v="6"/>
    <x v="6"/>
    <x v="26"/>
    <x v="1"/>
    <x v="29"/>
    <n v="1086.424"/>
  </r>
  <r>
    <x v="68"/>
    <x v="24"/>
    <x v="24"/>
    <x v="29"/>
    <x v="2"/>
    <x v="4"/>
    <n v="516.69500000000005"/>
  </r>
  <r>
    <x v="68"/>
    <x v="1"/>
    <x v="1"/>
    <x v="20"/>
    <x v="1"/>
    <x v="5"/>
    <n v="349.85300000000001"/>
  </r>
  <r>
    <x v="68"/>
    <x v="46"/>
    <x v="46"/>
    <x v="40"/>
    <x v="1"/>
    <x v="2"/>
    <n v="646.52700000000004"/>
  </r>
  <r>
    <x v="68"/>
    <x v="6"/>
    <x v="6"/>
    <x v="15"/>
    <x v="1"/>
    <x v="2"/>
    <n v="391.81900000000002"/>
  </r>
  <r>
    <x v="68"/>
    <x v="46"/>
    <x v="46"/>
    <x v="15"/>
    <x v="1"/>
    <x v="5"/>
    <n v="458.82900000000001"/>
  </r>
  <r>
    <x v="68"/>
    <x v="9"/>
    <x v="9"/>
    <x v="2"/>
    <x v="2"/>
    <x v="12"/>
    <n v="418.66699999999997"/>
  </r>
  <r>
    <x v="68"/>
    <x v="14"/>
    <x v="14"/>
    <x v="38"/>
    <x v="1"/>
    <x v="18"/>
    <n v="453.10700000000003"/>
  </r>
  <r>
    <x v="68"/>
    <x v="27"/>
    <x v="27"/>
    <x v="40"/>
    <x v="2"/>
    <x v="45"/>
    <n v="931.46500000000003"/>
  </r>
  <r>
    <x v="68"/>
    <x v="1"/>
    <x v="1"/>
    <x v="4"/>
    <x v="1"/>
    <x v="18"/>
    <n v="651.05499999999995"/>
  </r>
  <r>
    <x v="68"/>
    <x v="18"/>
    <x v="18"/>
    <x v="43"/>
    <x v="1"/>
    <x v="8"/>
    <n v="463.39600000000002"/>
  </r>
  <r>
    <x v="68"/>
    <x v="24"/>
    <x v="24"/>
    <x v="52"/>
    <x v="1"/>
    <x v="11"/>
    <n v="438.80799999999999"/>
  </r>
  <r>
    <x v="68"/>
    <x v="0"/>
    <x v="0"/>
    <x v="20"/>
    <x v="1"/>
    <x v="9"/>
    <n v="660.61900000000003"/>
  </r>
  <r>
    <x v="68"/>
    <x v="0"/>
    <x v="0"/>
    <x v="35"/>
    <x v="1"/>
    <x v="11"/>
    <n v="271.70800000000003"/>
  </r>
  <r>
    <x v="68"/>
    <x v="0"/>
    <x v="0"/>
    <x v="3"/>
    <x v="2"/>
    <x v="11"/>
    <n v="938.298"/>
  </r>
  <r>
    <x v="68"/>
    <x v="46"/>
    <x v="46"/>
    <x v="13"/>
    <x v="1"/>
    <x v="35"/>
    <n v="513.10299999999995"/>
  </r>
  <r>
    <x v="68"/>
    <x v="37"/>
    <x v="37"/>
    <x v="4"/>
    <x v="1"/>
    <x v="7"/>
    <n v="341.61099999999999"/>
  </r>
  <r>
    <x v="68"/>
    <x v="10"/>
    <x v="10"/>
    <x v="23"/>
    <x v="0"/>
    <x v="0"/>
    <n v="237.815"/>
  </r>
  <r>
    <x v="68"/>
    <x v="11"/>
    <x v="11"/>
    <x v="37"/>
    <x v="1"/>
    <x v="24"/>
    <n v="243.24700000000001"/>
  </r>
  <r>
    <x v="68"/>
    <x v="6"/>
    <x v="6"/>
    <x v="10"/>
    <x v="1"/>
    <x v="31"/>
    <n v="305.63400000000001"/>
  </r>
  <r>
    <x v="68"/>
    <x v="10"/>
    <x v="10"/>
    <x v="31"/>
    <x v="1"/>
    <x v="4"/>
    <n v="191.30500000000001"/>
  </r>
  <r>
    <x v="68"/>
    <x v="10"/>
    <x v="10"/>
    <x v="40"/>
    <x v="1"/>
    <x v="30"/>
    <n v="520.76499999999999"/>
  </r>
  <r>
    <x v="68"/>
    <x v="46"/>
    <x v="46"/>
    <x v="38"/>
    <x v="1"/>
    <x v="19"/>
    <n v="773.86300000000006"/>
  </r>
  <r>
    <x v="68"/>
    <x v="42"/>
    <x v="42"/>
    <x v="14"/>
    <x v="1"/>
    <x v="14"/>
    <n v="478.89400000000001"/>
  </r>
  <r>
    <x v="68"/>
    <x v="42"/>
    <x v="42"/>
    <x v="34"/>
    <x v="1"/>
    <x v="2"/>
    <n v="695.98"/>
  </r>
  <r>
    <x v="68"/>
    <x v="17"/>
    <x v="17"/>
    <x v="39"/>
    <x v="1"/>
    <x v="37"/>
    <n v="305.76"/>
  </r>
  <r>
    <x v="68"/>
    <x v="39"/>
    <x v="39"/>
    <x v="52"/>
    <x v="2"/>
    <x v="10"/>
    <n v="521.22299999999996"/>
  </r>
  <r>
    <x v="68"/>
    <x v="14"/>
    <x v="14"/>
    <x v="20"/>
    <x v="1"/>
    <x v="7"/>
    <n v="465.44200000000001"/>
  </r>
  <r>
    <x v="68"/>
    <x v="10"/>
    <x v="10"/>
    <x v="34"/>
    <x v="0"/>
    <x v="0"/>
    <n v="959.77"/>
  </r>
  <r>
    <x v="68"/>
    <x v="5"/>
    <x v="5"/>
    <x v="20"/>
    <x v="1"/>
    <x v="2"/>
    <n v="492.46699999999998"/>
  </r>
  <r>
    <x v="68"/>
    <x v="43"/>
    <x v="43"/>
    <x v="14"/>
    <x v="1"/>
    <x v="1"/>
    <n v="478.06099999999998"/>
  </r>
  <r>
    <x v="68"/>
    <x v="10"/>
    <x v="10"/>
    <x v="52"/>
    <x v="1"/>
    <x v="8"/>
    <n v="550.56299999999999"/>
  </r>
  <r>
    <x v="68"/>
    <x v="3"/>
    <x v="3"/>
    <x v="17"/>
    <x v="3"/>
    <x v="10"/>
    <n v="597.94100000000003"/>
  </r>
  <r>
    <x v="68"/>
    <x v="39"/>
    <x v="39"/>
    <x v="40"/>
    <x v="1"/>
    <x v="37"/>
    <n v="894.50800000000004"/>
  </r>
  <r>
    <x v="68"/>
    <x v="7"/>
    <x v="7"/>
    <x v="9"/>
    <x v="1"/>
    <x v="7"/>
    <n v="645.62400000000002"/>
  </r>
  <r>
    <x v="68"/>
    <x v="43"/>
    <x v="43"/>
    <x v="9"/>
    <x v="2"/>
    <x v="20"/>
    <n v="525.56600000000003"/>
  </r>
  <r>
    <x v="68"/>
    <x v="6"/>
    <x v="6"/>
    <x v="15"/>
    <x v="1"/>
    <x v="18"/>
    <n v="326.71100000000001"/>
  </r>
  <r>
    <x v="68"/>
    <x v="28"/>
    <x v="28"/>
    <x v="37"/>
    <x v="1"/>
    <x v="30"/>
    <n v="410.31599999999997"/>
  </r>
  <r>
    <x v="68"/>
    <x v="8"/>
    <x v="8"/>
    <x v="37"/>
    <x v="1"/>
    <x v="15"/>
    <n v="568.09500000000003"/>
  </r>
  <r>
    <x v="68"/>
    <x v="15"/>
    <x v="15"/>
    <x v="16"/>
    <x v="1"/>
    <x v="22"/>
    <n v="672.17200000000003"/>
  </r>
  <r>
    <x v="68"/>
    <x v="43"/>
    <x v="43"/>
    <x v="39"/>
    <x v="1"/>
    <x v="38"/>
    <n v="575.904"/>
  </r>
  <r>
    <x v="68"/>
    <x v="23"/>
    <x v="23"/>
    <x v="43"/>
    <x v="1"/>
    <x v="11"/>
    <n v="608.36900000000003"/>
  </r>
  <r>
    <x v="68"/>
    <x v="36"/>
    <x v="36"/>
    <x v="41"/>
    <x v="1"/>
    <x v="14"/>
    <n v="342.85599999999999"/>
  </r>
  <r>
    <x v="68"/>
    <x v="46"/>
    <x v="46"/>
    <x v="37"/>
    <x v="2"/>
    <x v="10"/>
    <n v="779.17700000000002"/>
  </r>
  <r>
    <x v="68"/>
    <x v="2"/>
    <x v="2"/>
    <x v="11"/>
    <x v="2"/>
    <x v="9"/>
    <n v="605.43399999999997"/>
  </r>
  <r>
    <x v="68"/>
    <x v="33"/>
    <x v="33"/>
    <x v="7"/>
    <x v="0"/>
    <x v="0"/>
    <n v="715.60400000000004"/>
  </r>
  <r>
    <x v="68"/>
    <x v="2"/>
    <x v="2"/>
    <x v="21"/>
    <x v="1"/>
    <x v="14"/>
    <n v="109.03100000000001"/>
  </r>
  <r>
    <x v="68"/>
    <x v="15"/>
    <x v="15"/>
    <x v="46"/>
    <x v="1"/>
    <x v="10"/>
    <n v="664.97500000000002"/>
  </r>
  <r>
    <x v="68"/>
    <x v="40"/>
    <x v="40"/>
    <x v="3"/>
    <x v="1"/>
    <x v="35"/>
    <n v="425.34699999999998"/>
  </r>
  <r>
    <x v="68"/>
    <x v="31"/>
    <x v="31"/>
    <x v="41"/>
    <x v="1"/>
    <x v="12"/>
    <n v="366.71800000000002"/>
  </r>
  <r>
    <x v="68"/>
    <x v="8"/>
    <x v="8"/>
    <x v="15"/>
    <x v="1"/>
    <x v="3"/>
    <n v="436.16500000000002"/>
  </r>
  <r>
    <x v="68"/>
    <x v="39"/>
    <x v="39"/>
    <x v="38"/>
    <x v="1"/>
    <x v="14"/>
    <n v="839.12300000000005"/>
  </r>
  <r>
    <x v="68"/>
    <x v="30"/>
    <x v="30"/>
    <x v="50"/>
    <x v="1"/>
    <x v="7"/>
    <n v="268.96499999999997"/>
  </r>
  <r>
    <x v="68"/>
    <x v="8"/>
    <x v="8"/>
    <x v="15"/>
    <x v="1"/>
    <x v="5"/>
    <n v="415.82900000000001"/>
  </r>
  <r>
    <x v="68"/>
    <x v="39"/>
    <x v="39"/>
    <x v="43"/>
    <x v="1"/>
    <x v="15"/>
    <n v="430.71199999999999"/>
  </r>
  <r>
    <x v="68"/>
    <x v="8"/>
    <x v="8"/>
    <x v="43"/>
    <x v="2"/>
    <x v="7"/>
    <n v="644.23800000000006"/>
  </r>
  <r>
    <x v="68"/>
    <x v="24"/>
    <x v="24"/>
    <x v="43"/>
    <x v="1"/>
    <x v="45"/>
    <n v="121.67700000000001"/>
  </r>
  <r>
    <x v="68"/>
    <x v="6"/>
    <x v="6"/>
    <x v="23"/>
    <x v="1"/>
    <x v="15"/>
    <n v="353.05200000000002"/>
  </r>
  <r>
    <x v="68"/>
    <x v="8"/>
    <x v="8"/>
    <x v="10"/>
    <x v="1"/>
    <x v="4"/>
    <n v="388.90499999999997"/>
  </r>
  <r>
    <x v="68"/>
    <x v="43"/>
    <x v="43"/>
    <x v="41"/>
    <x v="1"/>
    <x v="18"/>
    <n v="888.10500000000002"/>
  </r>
  <r>
    <x v="68"/>
    <x v="12"/>
    <x v="12"/>
    <x v="29"/>
    <x v="2"/>
    <x v="13"/>
    <n v="335.36799999999999"/>
  </r>
  <r>
    <x v="68"/>
    <x v="8"/>
    <x v="8"/>
    <x v="1"/>
    <x v="1"/>
    <x v="18"/>
    <n v="555.79499999999996"/>
  </r>
  <r>
    <x v="68"/>
    <x v="6"/>
    <x v="6"/>
    <x v="38"/>
    <x v="1"/>
    <x v="8"/>
    <n v="383.20400000000001"/>
  </r>
  <r>
    <x v="68"/>
    <x v="8"/>
    <x v="8"/>
    <x v="37"/>
    <x v="1"/>
    <x v="11"/>
    <n v="672.42399999999998"/>
  </r>
  <r>
    <x v="68"/>
    <x v="9"/>
    <x v="9"/>
    <x v="10"/>
    <x v="1"/>
    <x v="18"/>
    <n v="490.005"/>
  </r>
  <r>
    <x v="68"/>
    <x v="40"/>
    <x v="40"/>
    <x v="31"/>
    <x v="1"/>
    <x v="17"/>
    <n v="610.35699999999997"/>
  </r>
  <r>
    <x v="68"/>
    <x v="1"/>
    <x v="1"/>
    <x v="14"/>
    <x v="1"/>
    <x v="18"/>
    <n v="224.86500000000001"/>
  </r>
  <r>
    <x v="68"/>
    <x v="3"/>
    <x v="3"/>
    <x v="41"/>
    <x v="1"/>
    <x v="15"/>
    <n v="405.46199999999999"/>
  </r>
  <r>
    <x v="68"/>
    <x v="0"/>
    <x v="0"/>
    <x v="13"/>
    <x v="1"/>
    <x v="9"/>
    <n v="479.03500000000003"/>
  </r>
  <r>
    <x v="68"/>
    <x v="37"/>
    <x v="37"/>
    <x v="34"/>
    <x v="1"/>
    <x v="24"/>
    <n v="544.87300000000005"/>
  </r>
  <r>
    <x v="68"/>
    <x v="0"/>
    <x v="0"/>
    <x v="3"/>
    <x v="1"/>
    <x v="35"/>
    <n v="738.101"/>
  </r>
  <r>
    <x v="68"/>
    <x v="24"/>
    <x v="24"/>
    <x v="50"/>
    <x v="1"/>
    <x v="2"/>
    <n v="1104.5740000000001"/>
  </r>
  <r>
    <x v="68"/>
    <x v="18"/>
    <x v="18"/>
    <x v="52"/>
    <x v="1"/>
    <x v="33"/>
    <n v="212.953"/>
  </r>
  <r>
    <x v="68"/>
    <x v="31"/>
    <x v="31"/>
    <x v="43"/>
    <x v="1"/>
    <x v="40"/>
    <n v="459.654"/>
  </r>
  <r>
    <x v="68"/>
    <x v="5"/>
    <x v="5"/>
    <x v="37"/>
    <x v="2"/>
    <x v="45"/>
    <n v="531.08799999999997"/>
  </r>
  <r>
    <x v="68"/>
    <x v="3"/>
    <x v="3"/>
    <x v="15"/>
    <x v="1"/>
    <x v="1"/>
    <n v="167.55500000000001"/>
  </r>
  <r>
    <x v="68"/>
    <x v="8"/>
    <x v="8"/>
    <x v="39"/>
    <x v="1"/>
    <x v="16"/>
    <n v="629.52800000000002"/>
  </r>
  <r>
    <x v="68"/>
    <x v="49"/>
    <x v="49"/>
    <x v="11"/>
    <x v="1"/>
    <x v="24"/>
    <n v="597.12900000000002"/>
  </r>
  <r>
    <x v="68"/>
    <x v="3"/>
    <x v="3"/>
    <x v="43"/>
    <x v="1"/>
    <x v="14"/>
    <n v="747.673"/>
  </r>
  <r>
    <x v="68"/>
    <x v="24"/>
    <x v="24"/>
    <x v="41"/>
    <x v="1"/>
    <x v="7"/>
    <n v="236.55500000000001"/>
  </r>
  <r>
    <x v="68"/>
    <x v="8"/>
    <x v="8"/>
    <x v="10"/>
    <x v="1"/>
    <x v="19"/>
    <n v="1286.7049999999999"/>
  </r>
  <r>
    <x v="68"/>
    <x v="46"/>
    <x v="46"/>
    <x v="35"/>
    <x v="1"/>
    <x v="10"/>
    <n v="207.96199999999999"/>
  </r>
  <r>
    <x v="68"/>
    <x v="39"/>
    <x v="39"/>
    <x v="14"/>
    <x v="1"/>
    <x v="14"/>
    <n v="577.59100000000001"/>
  </r>
  <r>
    <x v="68"/>
    <x v="5"/>
    <x v="5"/>
    <x v="13"/>
    <x v="1"/>
    <x v="10"/>
    <n v="427.935"/>
  </r>
  <r>
    <x v="68"/>
    <x v="16"/>
    <x v="16"/>
    <x v="1"/>
    <x v="1"/>
    <x v="20"/>
    <n v="620.63099999999997"/>
  </r>
  <r>
    <x v="68"/>
    <x v="27"/>
    <x v="27"/>
    <x v="13"/>
    <x v="0"/>
    <x v="0"/>
    <n v="1214.9290000000001"/>
  </r>
  <r>
    <x v="68"/>
    <x v="46"/>
    <x v="46"/>
    <x v="4"/>
    <x v="1"/>
    <x v="29"/>
    <n v="1091.4079999999999"/>
  </r>
  <r>
    <x v="68"/>
    <x v="38"/>
    <x v="38"/>
    <x v="29"/>
    <x v="1"/>
    <x v="22"/>
    <n v="637.52499999999998"/>
  </r>
  <r>
    <x v="68"/>
    <x v="6"/>
    <x v="6"/>
    <x v="31"/>
    <x v="1"/>
    <x v="2"/>
    <n v="548.38199999999995"/>
  </r>
  <r>
    <x v="68"/>
    <x v="3"/>
    <x v="3"/>
    <x v="4"/>
    <x v="1"/>
    <x v="14"/>
    <n v="649.76199999999994"/>
  </r>
  <r>
    <x v="68"/>
    <x v="15"/>
    <x v="15"/>
    <x v="26"/>
    <x v="2"/>
    <x v="34"/>
    <n v="593.41"/>
  </r>
  <r>
    <x v="68"/>
    <x v="39"/>
    <x v="39"/>
    <x v="12"/>
    <x v="0"/>
    <x v="0"/>
    <n v="11945.761"/>
  </r>
  <r>
    <x v="68"/>
    <x v="33"/>
    <x v="33"/>
    <x v="41"/>
    <x v="1"/>
    <x v="24"/>
    <n v="630.178"/>
  </r>
  <r>
    <x v="68"/>
    <x v="24"/>
    <x v="24"/>
    <x v="37"/>
    <x v="1"/>
    <x v="18"/>
    <n v="341.01299999999998"/>
  </r>
  <r>
    <x v="68"/>
    <x v="40"/>
    <x v="40"/>
    <x v="47"/>
    <x v="2"/>
    <x v="24"/>
    <n v="593.59799999999996"/>
  </r>
  <r>
    <x v="68"/>
    <x v="39"/>
    <x v="39"/>
    <x v="12"/>
    <x v="0"/>
    <x v="0"/>
    <n v="11874.174000000001"/>
  </r>
  <r>
    <x v="68"/>
    <x v="46"/>
    <x v="46"/>
    <x v="2"/>
    <x v="1"/>
    <x v="32"/>
    <n v="317.83199999999999"/>
  </r>
  <r>
    <x v="68"/>
    <x v="51"/>
    <x v="51"/>
    <x v="4"/>
    <x v="1"/>
    <x v="11"/>
    <n v="229.60499999999999"/>
  </r>
  <r>
    <x v="68"/>
    <x v="31"/>
    <x v="31"/>
    <x v="23"/>
    <x v="1"/>
    <x v="30"/>
    <n v="524.30399999999997"/>
  </r>
  <r>
    <x v="68"/>
    <x v="0"/>
    <x v="0"/>
    <x v="32"/>
    <x v="0"/>
    <x v="0"/>
    <n v="962.56700000000001"/>
  </r>
  <r>
    <x v="68"/>
    <x v="36"/>
    <x v="36"/>
    <x v="43"/>
    <x v="1"/>
    <x v="9"/>
    <n v="219.30799999999999"/>
  </r>
  <r>
    <x v="68"/>
    <x v="24"/>
    <x v="24"/>
    <x v="14"/>
    <x v="1"/>
    <x v="14"/>
    <n v="612.82399999999996"/>
  </r>
  <r>
    <x v="68"/>
    <x v="19"/>
    <x v="19"/>
    <x v="22"/>
    <x v="2"/>
    <x v="24"/>
    <n v="269.23"/>
  </r>
  <r>
    <x v="68"/>
    <x v="23"/>
    <x v="23"/>
    <x v="2"/>
    <x v="2"/>
    <x v="16"/>
    <n v="264.91800000000001"/>
  </r>
  <r>
    <x v="68"/>
    <x v="5"/>
    <x v="5"/>
    <x v="23"/>
    <x v="1"/>
    <x v="16"/>
    <n v="315.37599999999998"/>
  </r>
  <r>
    <x v="68"/>
    <x v="24"/>
    <x v="24"/>
    <x v="41"/>
    <x v="1"/>
    <x v="10"/>
    <n v="231.64400000000001"/>
  </r>
  <r>
    <x v="68"/>
    <x v="21"/>
    <x v="21"/>
    <x v="43"/>
    <x v="1"/>
    <x v="7"/>
    <n v="420.84300000000002"/>
  </r>
  <r>
    <x v="68"/>
    <x v="5"/>
    <x v="5"/>
    <x v="14"/>
    <x v="1"/>
    <x v="3"/>
    <n v="390.57799999999997"/>
  </r>
  <r>
    <x v="68"/>
    <x v="9"/>
    <x v="9"/>
    <x v="28"/>
    <x v="0"/>
    <x v="0"/>
    <n v="676.85199999999998"/>
  </r>
  <r>
    <x v="68"/>
    <x v="0"/>
    <x v="0"/>
    <x v="38"/>
    <x v="1"/>
    <x v="15"/>
    <n v="310.40100000000001"/>
  </r>
  <r>
    <x v="68"/>
    <x v="9"/>
    <x v="9"/>
    <x v="8"/>
    <x v="2"/>
    <x v="15"/>
    <n v="422.06400000000002"/>
  </r>
  <r>
    <x v="68"/>
    <x v="23"/>
    <x v="23"/>
    <x v="3"/>
    <x v="1"/>
    <x v="40"/>
    <n v="779.55600000000004"/>
  </r>
  <r>
    <x v="68"/>
    <x v="33"/>
    <x v="33"/>
    <x v="21"/>
    <x v="1"/>
    <x v="8"/>
    <n v="450.61700000000002"/>
  </r>
  <r>
    <x v="68"/>
    <x v="33"/>
    <x v="33"/>
    <x v="19"/>
    <x v="1"/>
    <x v="19"/>
    <n v="648.26"/>
  </r>
  <r>
    <x v="68"/>
    <x v="19"/>
    <x v="19"/>
    <x v="36"/>
    <x v="2"/>
    <x v="42"/>
    <n v="597.24400000000003"/>
  </r>
  <r>
    <x v="68"/>
    <x v="21"/>
    <x v="21"/>
    <x v="41"/>
    <x v="1"/>
    <x v="14"/>
    <n v="442.774"/>
  </r>
  <r>
    <x v="68"/>
    <x v="26"/>
    <x v="26"/>
    <x v="41"/>
    <x v="1"/>
    <x v="20"/>
    <n v="465.56400000000002"/>
  </r>
  <r>
    <x v="68"/>
    <x v="36"/>
    <x v="36"/>
    <x v="17"/>
    <x v="1"/>
    <x v="6"/>
    <n v="302.65800000000002"/>
  </r>
  <r>
    <x v="68"/>
    <x v="43"/>
    <x v="43"/>
    <x v="13"/>
    <x v="2"/>
    <x v="18"/>
    <n v="585.149"/>
  </r>
  <r>
    <x v="68"/>
    <x v="43"/>
    <x v="43"/>
    <x v="13"/>
    <x v="2"/>
    <x v="10"/>
    <n v="571.51300000000003"/>
  </r>
  <r>
    <x v="68"/>
    <x v="18"/>
    <x v="18"/>
    <x v="38"/>
    <x v="1"/>
    <x v="8"/>
    <n v="771.42600000000004"/>
  </r>
  <r>
    <x v="68"/>
    <x v="1"/>
    <x v="1"/>
    <x v="31"/>
    <x v="1"/>
    <x v="29"/>
    <n v="382.16699999999997"/>
  </r>
  <r>
    <x v="68"/>
    <x v="1"/>
    <x v="1"/>
    <x v="15"/>
    <x v="2"/>
    <x v="8"/>
    <n v="225.07400000000001"/>
  </r>
  <r>
    <x v="68"/>
    <x v="17"/>
    <x v="17"/>
    <x v="40"/>
    <x v="1"/>
    <x v="8"/>
    <n v="747.16600000000005"/>
  </r>
  <r>
    <x v="68"/>
    <x v="49"/>
    <x v="49"/>
    <x v="14"/>
    <x v="1"/>
    <x v="33"/>
    <n v="440.11799999999999"/>
  </r>
  <r>
    <x v="68"/>
    <x v="28"/>
    <x v="28"/>
    <x v="23"/>
    <x v="1"/>
    <x v="10"/>
    <n v="512.87099999999998"/>
  </r>
  <r>
    <x v="68"/>
    <x v="3"/>
    <x v="3"/>
    <x v="43"/>
    <x v="1"/>
    <x v="7"/>
    <n v="350.83100000000002"/>
  </r>
  <r>
    <x v="68"/>
    <x v="7"/>
    <x v="7"/>
    <x v="15"/>
    <x v="0"/>
    <x v="0"/>
    <n v="925.53599999999994"/>
  </r>
  <r>
    <x v="68"/>
    <x v="43"/>
    <x v="43"/>
    <x v="14"/>
    <x v="2"/>
    <x v="26"/>
    <n v="532.72699999999998"/>
  </r>
  <r>
    <x v="68"/>
    <x v="43"/>
    <x v="43"/>
    <x v="14"/>
    <x v="0"/>
    <x v="0"/>
    <n v="535.04100000000005"/>
  </r>
  <r>
    <x v="68"/>
    <x v="34"/>
    <x v="34"/>
    <x v="46"/>
    <x v="1"/>
    <x v="9"/>
    <n v="286.464"/>
  </r>
  <r>
    <x v="68"/>
    <x v="2"/>
    <x v="2"/>
    <x v="29"/>
    <x v="2"/>
    <x v="15"/>
    <n v="693.90800000000002"/>
  </r>
  <r>
    <x v="68"/>
    <x v="5"/>
    <x v="5"/>
    <x v="21"/>
    <x v="0"/>
    <x v="0"/>
    <n v="264.64400000000001"/>
  </r>
  <r>
    <x v="68"/>
    <x v="5"/>
    <x v="5"/>
    <x v="49"/>
    <x v="1"/>
    <x v="45"/>
    <n v="421.23500000000001"/>
  </r>
  <r>
    <x v="68"/>
    <x v="21"/>
    <x v="21"/>
    <x v="41"/>
    <x v="1"/>
    <x v="2"/>
    <n v="1031.982"/>
  </r>
  <r>
    <x v="68"/>
    <x v="53"/>
    <x v="53"/>
    <x v="12"/>
    <x v="1"/>
    <x v="1"/>
    <n v="524.23900000000003"/>
  </r>
  <r>
    <x v="68"/>
    <x v="53"/>
    <x v="53"/>
    <x v="12"/>
    <x v="2"/>
    <x v="22"/>
    <n v="497.30900000000003"/>
  </r>
  <r>
    <x v="68"/>
    <x v="53"/>
    <x v="53"/>
    <x v="12"/>
    <x v="1"/>
    <x v="28"/>
    <n v="491.767"/>
  </r>
  <r>
    <x v="68"/>
    <x v="37"/>
    <x v="37"/>
    <x v="3"/>
    <x v="1"/>
    <x v="22"/>
    <n v="1035.3399999999999"/>
  </r>
  <r>
    <x v="68"/>
    <x v="49"/>
    <x v="49"/>
    <x v="4"/>
    <x v="1"/>
    <x v="44"/>
    <n v="225.809"/>
  </r>
  <r>
    <x v="68"/>
    <x v="43"/>
    <x v="43"/>
    <x v="9"/>
    <x v="2"/>
    <x v="45"/>
    <n v="664.33600000000001"/>
  </r>
  <r>
    <x v="68"/>
    <x v="4"/>
    <x v="4"/>
    <x v="4"/>
    <x v="1"/>
    <x v="22"/>
    <n v="898.91600000000005"/>
  </r>
  <r>
    <x v="68"/>
    <x v="14"/>
    <x v="14"/>
    <x v="15"/>
    <x v="0"/>
    <x v="0"/>
    <n v="680.63599999999997"/>
  </r>
  <r>
    <x v="68"/>
    <x v="2"/>
    <x v="2"/>
    <x v="35"/>
    <x v="1"/>
    <x v="7"/>
    <n v="133.20699999999999"/>
  </r>
  <r>
    <x v="68"/>
    <x v="10"/>
    <x v="10"/>
    <x v="23"/>
    <x v="1"/>
    <x v="4"/>
    <n v="493.24900000000002"/>
  </r>
  <r>
    <x v="68"/>
    <x v="31"/>
    <x v="31"/>
    <x v="23"/>
    <x v="1"/>
    <x v="35"/>
    <n v="459.29500000000002"/>
  </r>
  <r>
    <x v="68"/>
    <x v="19"/>
    <x v="19"/>
    <x v="9"/>
    <x v="2"/>
    <x v="45"/>
    <n v="1080.8109999999999"/>
  </r>
  <r>
    <x v="68"/>
    <x v="46"/>
    <x v="46"/>
    <x v="8"/>
    <x v="1"/>
    <x v="7"/>
    <n v="188.452"/>
  </r>
  <r>
    <x v="68"/>
    <x v="26"/>
    <x v="26"/>
    <x v="53"/>
    <x v="1"/>
    <x v="8"/>
    <n v="532.55899999999997"/>
  </r>
  <r>
    <x v="68"/>
    <x v="44"/>
    <x v="44"/>
    <x v="31"/>
    <x v="1"/>
    <x v="22"/>
    <n v="690.221"/>
  </r>
  <r>
    <x v="68"/>
    <x v="10"/>
    <x v="10"/>
    <x v="40"/>
    <x v="1"/>
    <x v="33"/>
    <n v="511.68799999999999"/>
  </r>
  <r>
    <x v="68"/>
    <x v="16"/>
    <x v="16"/>
    <x v="39"/>
    <x v="2"/>
    <x v="18"/>
    <n v="570.97799999999995"/>
  </r>
  <r>
    <x v="68"/>
    <x v="53"/>
    <x v="53"/>
    <x v="29"/>
    <x v="1"/>
    <x v="8"/>
    <n v="427.17599999999999"/>
  </r>
  <r>
    <x v="68"/>
    <x v="10"/>
    <x v="10"/>
    <x v="36"/>
    <x v="2"/>
    <x v="26"/>
    <n v="499.84399999999999"/>
  </r>
  <r>
    <x v="68"/>
    <x v="10"/>
    <x v="10"/>
    <x v="36"/>
    <x v="0"/>
    <x v="0"/>
    <n v="471.02600000000001"/>
  </r>
  <r>
    <x v="68"/>
    <x v="19"/>
    <x v="19"/>
    <x v="36"/>
    <x v="2"/>
    <x v="45"/>
    <n v="719.92"/>
  </r>
  <r>
    <x v="68"/>
    <x v="14"/>
    <x v="14"/>
    <x v="14"/>
    <x v="1"/>
    <x v="6"/>
    <n v="393.32400000000001"/>
  </r>
  <r>
    <x v="68"/>
    <x v="0"/>
    <x v="0"/>
    <x v="1"/>
    <x v="2"/>
    <x v="22"/>
    <n v="816.37199999999996"/>
  </r>
  <r>
    <x v="68"/>
    <x v="27"/>
    <x v="27"/>
    <x v="14"/>
    <x v="1"/>
    <x v="4"/>
    <n v="250.554"/>
  </r>
  <r>
    <x v="68"/>
    <x v="51"/>
    <x v="51"/>
    <x v="3"/>
    <x v="2"/>
    <x v="18"/>
    <n v="1764.6079999999999"/>
  </r>
  <r>
    <x v="68"/>
    <x v="13"/>
    <x v="13"/>
    <x v="17"/>
    <x v="0"/>
    <x v="0"/>
    <n v="1076.9000000000001"/>
  </r>
  <r>
    <x v="68"/>
    <x v="36"/>
    <x v="36"/>
    <x v="39"/>
    <x v="1"/>
    <x v="37"/>
    <n v="439.27600000000001"/>
  </r>
  <r>
    <x v="68"/>
    <x v="42"/>
    <x v="42"/>
    <x v="35"/>
    <x v="2"/>
    <x v="45"/>
    <n v="1167.171"/>
  </r>
  <r>
    <x v="68"/>
    <x v="28"/>
    <x v="28"/>
    <x v="36"/>
    <x v="2"/>
    <x v="18"/>
    <n v="1176.319"/>
  </r>
  <r>
    <x v="68"/>
    <x v="13"/>
    <x v="13"/>
    <x v="17"/>
    <x v="0"/>
    <x v="0"/>
    <n v="763.71500000000003"/>
  </r>
  <r>
    <x v="68"/>
    <x v="28"/>
    <x v="28"/>
    <x v="28"/>
    <x v="2"/>
    <x v="17"/>
    <n v="742.22"/>
  </r>
  <r>
    <x v="68"/>
    <x v="39"/>
    <x v="39"/>
    <x v="34"/>
    <x v="2"/>
    <x v="22"/>
    <n v="978.74"/>
  </r>
  <r>
    <x v="68"/>
    <x v="39"/>
    <x v="39"/>
    <x v="34"/>
    <x v="1"/>
    <x v="1"/>
    <n v="968.09199999999998"/>
  </r>
  <r>
    <x v="68"/>
    <x v="39"/>
    <x v="39"/>
    <x v="34"/>
    <x v="1"/>
    <x v="28"/>
    <n v="914.80700000000002"/>
  </r>
  <r>
    <x v="68"/>
    <x v="28"/>
    <x v="28"/>
    <x v="28"/>
    <x v="0"/>
    <x v="0"/>
    <n v="776.40899999999999"/>
  </r>
  <r>
    <x v="68"/>
    <x v="27"/>
    <x v="27"/>
    <x v="14"/>
    <x v="1"/>
    <x v="35"/>
    <n v="798.005"/>
  </r>
  <r>
    <x v="68"/>
    <x v="36"/>
    <x v="36"/>
    <x v="39"/>
    <x v="0"/>
    <x v="0"/>
    <n v="3814.4340000000002"/>
  </r>
  <r>
    <x v="68"/>
    <x v="48"/>
    <x v="48"/>
    <x v="29"/>
    <x v="1"/>
    <x v="33"/>
    <n v="198.976"/>
  </r>
  <r>
    <x v="68"/>
    <x v="52"/>
    <x v="52"/>
    <x v="46"/>
    <x v="1"/>
    <x v="9"/>
    <n v="251.14599999999999"/>
  </r>
  <r>
    <x v="68"/>
    <x v="28"/>
    <x v="28"/>
    <x v="28"/>
    <x v="2"/>
    <x v="17"/>
    <n v="518.08399999999995"/>
  </r>
  <r>
    <x v="68"/>
    <x v="47"/>
    <x v="47"/>
    <x v="50"/>
    <x v="0"/>
    <x v="0"/>
    <n v="13869.865"/>
  </r>
  <r>
    <x v="68"/>
    <x v="47"/>
    <x v="47"/>
    <x v="50"/>
    <x v="0"/>
    <x v="0"/>
    <n v="13878.181"/>
  </r>
  <r>
    <x v="68"/>
    <x v="50"/>
    <x v="50"/>
    <x v="24"/>
    <x v="1"/>
    <x v="42"/>
    <n v="736.25"/>
  </r>
  <r>
    <x v="68"/>
    <x v="10"/>
    <x v="10"/>
    <x v="41"/>
    <x v="1"/>
    <x v="6"/>
    <n v="295.17599999999999"/>
  </r>
  <r>
    <x v="68"/>
    <x v="26"/>
    <x v="26"/>
    <x v="7"/>
    <x v="2"/>
    <x v="22"/>
    <n v="1349.71"/>
  </r>
  <r>
    <x v="68"/>
    <x v="9"/>
    <x v="9"/>
    <x v="36"/>
    <x v="1"/>
    <x v="41"/>
    <n v="848.78200000000004"/>
  </r>
  <r>
    <x v="68"/>
    <x v="47"/>
    <x v="47"/>
    <x v="20"/>
    <x v="1"/>
    <x v="2"/>
    <n v="1541.33"/>
  </r>
  <r>
    <x v="68"/>
    <x v="8"/>
    <x v="8"/>
    <x v="35"/>
    <x v="1"/>
    <x v="19"/>
    <n v="115.56100000000001"/>
  </r>
  <r>
    <x v="68"/>
    <x v="39"/>
    <x v="39"/>
    <x v="37"/>
    <x v="1"/>
    <x v="4"/>
    <n v="355.29399999999998"/>
  </r>
  <r>
    <x v="68"/>
    <x v="23"/>
    <x v="23"/>
    <x v="42"/>
    <x v="1"/>
    <x v="5"/>
    <n v="1079.2929999999999"/>
  </r>
  <r>
    <x v="68"/>
    <x v="3"/>
    <x v="3"/>
    <x v="6"/>
    <x v="1"/>
    <x v="7"/>
    <n v="383.91199999999998"/>
  </r>
  <r>
    <x v="68"/>
    <x v="31"/>
    <x v="31"/>
    <x v="49"/>
    <x v="1"/>
    <x v="4"/>
    <n v="900.54499999999996"/>
  </r>
  <r>
    <x v="68"/>
    <x v="47"/>
    <x v="47"/>
    <x v="24"/>
    <x v="1"/>
    <x v="23"/>
    <n v="753.46400000000006"/>
  </r>
  <r>
    <x v="68"/>
    <x v="10"/>
    <x v="10"/>
    <x v="17"/>
    <x v="1"/>
    <x v="6"/>
    <n v="273.09300000000002"/>
  </r>
  <r>
    <x v="68"/>
    <x v="8"/>
    <x v="8"/>
    <x v="23"/>
    <x v="1"/>
    <x v="5"/>
    <n v="497.93599999999998"/>
  </r>
  <r>
    <x v="68"/>
    <x v="5"/>
    <x v="5"/>
    <x v="20"/>
    <x v="1"/>
    <x v="8"/>
    <n v="580.06200000000001"/>
  </r>
  <r>
    <x v="68"/>
    <x v="8"/>
    <x v="8"/>
    <x v="8"/>
    <x v="1"/>
    <x v="9"/>
    <n v="296.44299999999998"/>
  </r>
  <r>
    <x v="68"/>
    <x v="4"/>
    <x v="4"/>
    <x v="2"/>
    <x v="2"/>
    <x v="11"/>
    <n v="884.29300000000001"/>
  </r>
  <r>
    <x v="68"/>
    <x v="22"/>
    <x v="22"/>
    <x v="24"/>
    <x v="1"/>
    <x v="23"/>
    <n v="87.07"/>
  </r>
  <r>
    <x v="68"/>
    <x v="21"/>
    <x v="21"/>
    <x v="15"/>
    <x v="0"/>
    <x v="0"/>
    <n v="1113.604"/>
  </r>
  <r>
    <x v="68"/>
    <x v="24"/>
    <x v="24"/>
    <x v="23"/>
    <x v="1"/>
    <x v="24"/>
    <n v="621.678"/>
  </r>
  <r>
    <x v="68"/>
    <x v="33"/>
    <x v="33"/>
    <x v="29"/>
    <x v="1"/>
    <x v="20"/>
    <n v="1421.231"/>
  </r>
  <r>
    <x v="68"/>
    <x v="40"/>
    <x v="40"/>
    <x v="7"/>
    <x v="1"/>
    <x v="32"/>
    <n v="524.91499999999996"/>
  </r>
  <r>
    <x v="68"/>
    <x v="42"/>
    <x v="42"/>
    <x v="2"/>
    <x v="1"/>
    <x v="24"/>
    <n v="844.13099999999997"/>
  </r>
  <r>
    <x v="68"/>
    <x v="21"/>
    <x v="21"/>
    <x v="4"/>
    <x v="1"/>
    <x v="45"/>
    <n v="864.78099999999995"/>
  </r>
  <r>
    <x v="68"/>
    <x v="40"/>
    <x v="40"/>
    <x v="7"/>
    <x v="2"/>
    <x v="38"/>
    <n v="665.85699999999997"/>
  </r>
  <r>
    <x v="68"/>
    <x v="49"/>
    <x v="49"/>
    <x v="8"/>
    <x v="3"/>
    <x v="8"/>
    <n v="1043.8979999999999"/>
  </r>
  <r>
    <x v="68"/>
    <x v="33"/>
    <x v="33"/>
    <x v="49"/>
    <x v="2"/>
    <x v="29"/>
    <n v="915.52499999999998"/>
  </r>
  <r>
    <x v="68"/>
    <x v="2"/>
    <x v="2"/>
    <x v="7"/>
    <x v="2"/>
    <x v="8"/>
    <n v="295.47699999999998"/>
  </r>
  <r>
    <x v="68"/>
    <x v="28"/>
    <x v="28"/>
    <x v="36"/>
    <x v="1"/>
    <x v="24"/>
    <n v="242.321"/>
  </r>
  <r>
    <x v="68"/>
    <x v="19"/>
    <x v="19"/>
    <x v="28"/>
    <x v="1"/>
    <x v="24"/>
    <n v="714.19100000000003"/>
  </r>
  <r>
    <x v="68"/>
    <x v="45"/>
    <x v="45"/>
    <x v="42"/>
    <x v="1"/>
    <x v="55"/>
    <n v="542.50300000000004"/>
  </r>
  <r>
    <x v="68"/>
    <x v="23"/>
    <x v="23"/>
    <x v="14"/>
    <x v="1"/>
    <x v="3"/>
    <n v="426.56200000000001"/>
  </r>
  <r>
    <x v="68"/>
    <x v="17"/>
    <x v="17"/>
    <x v="41"/>
    <x v="1"/>
    <x v="10"/>
    <n v="339.67099999999999"/>
  </r>
  <r>
    <x v="68"/>
    <x v="31"/>
    <x v="31"/>
    <x v="35"/>
    <x v="0"/>
    <x v="0"/>
    <n v="1567.9659999999999"/>
  </r>
  <r>
    <x v="68"/>
    <x v="43"/>
    <x v="43"/>
    <x v="31"/>
    <x v="1"/>
    <x v="19"/>
    <n v="440.54"/>
  </r>
  <r>
    <x v="68"/>
    <x v="5"/>
    <x v="5"/>
    <x v="45"/>
    <x v="0"/>
    <x v="0"/>
    <n v="369.36"/>
  </r>
  <r>
    <x v="68"/>
    <x v="44"/>
    <x v="44"/>
    <x v="14"/>
    <x v="1"/>
    <x v="23"/>
    <n v="817.80200000000002"/>
  </r>
  <r>
    <x v="68"/>
    <x v="19"/>
    <x v="19"/>
    <x v="36"/>
    <x v="2"/>
    <x v="20"/>
    <n v="556.37400000000002"/>
  </r>
  <r>
    <x v="68"/>
    <x v="44"/>
    <x v="44"/>
    <x v="39"/>
    <x v="1"/>
    <x v="45"/>
    <n v="739.14099999999996"/>
  </r>
  <r>
    <x v="68"/>
    <x v="16"/>
    <x v="16"/>
    <x v="12"/>
    <x v="1"/>
    <x v="43"/>
    <n v="573.22"/>
  </r>
  <r>
    <x v="68"/>
    <x v="16"/>
    <x v="16"/>
    <x v="34"/>
    <x v="1"/>
    <x v="7"/>
    <n v="243.47499999999999"/>
  </r>
  <r>
    <x v="68"/>
    <x v="34"/>
    <x v="34"/>
    <x v="18"/>
    <x v="1"/>
    <x v="10"/>
    <n v="267.33300000000003"/>
  </r>
  <r>
    <x v="68"/>
    <x v="36"/>
    <x v="36"/>
    <x v="23"/>
    <x v="1"/>
    <x v="45"/>
    <n v="623.77599999999995"/>
  </r>
  <r>
    <x v="68"/>
    <x v="25"/>
    <x v="25"/>
    <x v="53"/>
    <x v="1"/>
    <x v="11"/>
    <n v="868.45299999999997"/>
  </r>
  <r>
    <x v="68"/>
    <x v="27"/>
    <x v="27"/>
    <x v="14"/>
    <x v="1"/>
    <x v="8"/>
    <n v="283.666"/>
  </r>
  <r>
    <x v="68"/>
    <x v="41"/>
    <x v="41"/>
    <x v="12"/>
    <x v="1"/>
    <x v="4"/>
    <n v="505.66899999999998"/>
  </r>
  <r>
    <x v="68"/>
    <x v="18"/>
    <x v="18"/>
    <x v="29"/>
    <x v="1"/>
    <x v="8"/>
    <n v="557.92100000000005"/>
  </r>
  <r>
    <x v="68"/>
    <x v="0"/>
    <x v="0"/>
    <x v="15"/>
    <x v="0"/>
    <x v="0"/>
    <n v="919.50099999999998"/>
  </r>
  <r>
    <x v="68"/>
    <x v="0"/>
    <x v="0"/>
    <x v="15"/>
    <x v="0"/>
    <x v="0"/>
    <n v="921.93899999999996"/>
  </r>
  <r>
    <x v="68"/>
    <x v="19"/>
    <x v="19"/>
    <x v="28"/>
    <x v="2"/>
    <x v="37"/>
    <n v="765.91"/>
  </r>
  <r>
    <x v="68"/>
    <x v="13"/>
    <x v="13"/>
    <x v="38"/>
    <x v="1"/>
    <x v="10"/>
    <n v="417.18700000000001"/>
  </r>
  <r>
    <x v="68"/>
    <x v="49"/>
    <x v="49"/>
    <x v="28"/>
    <x v="1"/>
    <x v="24"/>
    <n v="227.72499999999999"/>
  </r>
  <r>
    <x v="68"/>
    <x v="31"/>
    <x v="31"/>
    <x v="1"/>
    <x v="0"/>
    <x v="0"/>
    <n v="2191.15"/>
  </r>
  <r>
    <x v="68"/>
    <x v="14"/>
    <x v="14"/>
    <x v="28"/>
    <x v="1"/>
    <x v="27"/>
    <n v="927.28399999999999"/>
  </r>
  <r>
    <x v="68"/>
    <x v="31"/>
    <x v="31"/>
    <x v="1"/>
    <x v="0"/>
    <x v="0"/>
    <n v="2120.3560000000002"/>
  </r>
  <r>
    <x v="68"/>
    <x v="27"/>
    <x v="27"/>
    <x v="5"/>
    <x v="1"/>
    <x v="45"/>
    <n v="793.75"/>
  </r>
  <r>
    <x v="68"/>
    <x v="39"/>
    <x v="39"/>
    <x v="41"/>
    <x v="1"/>
    <x v="43"/>
    <n v="502.57600000000002"/>
  </r>
  <r>
    <x v="68"/>
    <x v="27"/>
    <x v="27"/>
    <x v="44"/>
    <x v="1"/>
    <x v="48"/>
    <n v="1103.1469999999999"/>
  </r>
  <r>
    <x v="68"/>
    <x v="41"/>
    <x v="41"/>
    <x v="14"/>
    <x v="1"/>
    <x v="23"/>
    <n v="211.828"/>
  </r>
  <r>
    <x v="68"/>
    <x v="33"/>
    <x v="33"/>
    <x v="20"/>
    <x v="1"/>
    <x v="33"/>
    <n v="331.04500000000002"/>
  </r>
  <r>
    <x v="68"/>
    <x v="27"/>
    <x v="27"/>
    <x v="41"/>
    <x v="1"/>
    <x v="24"/>
    <n v="326.01799999999997"/>
  </r>
  <r>
    <x v="68"/>
    <x v="18"/>
    <x v="18"/>
    <x v="12"/>
    <x v="2"/>
    <x v="30"/>
    <n v="793.45600000000002"/>
  </r>
  <r>
    <x v="68"/>
    <x v="27"/>
    <x v="27"/>
    <x v="43"/>
    <x v="0"/>
    <x v="0"/>
    <n v="611.58799999999997"/>
  </r>
  <r>
    <x v="68"/>
    <x v="16"/>
    <x v="16"/>
    <x v="34"/>
    <x v="1"/>
    <x v="24"/>
    <n v="465.63299999999998"/>
  </r>
  <r>
    <x v="68"/>
    <x v="12"/>
    <x v="12"/>
    <x v="41"/>
    <x v="0"/>
    <x v="0"/>
    <n v="350.00799999999998"/>
  </r>
  <r>
    <x v="68"/>
    <x v="14"/>
    <x v="14"/>
    <x v="43"/>
    <x v="0"/>
    <x v="0"/>
    <n v="1494.123"/>
  </r>
  <r>
    <x v="68"/>
    <x v="10"/>
    <x v="10"/>
    <x v="37"/>
    <x v="2"/>
    <x v="14"/>
    <n v="204.70099999999999"/>
  </r>
  <r>
    <x v="68"/>
    <x v="14"/>
    <x v="14"/>
    <x v="43"/>
    <x v="0"/>
    <x v="0"/>
    <n v="1489.1579999999999"/>
  </r>
  <r>
    <x v="68"/>
    <x v="46"/>
    <x v="46"/>
    <x v="49"/>
    <x v="0"/>
    <x v="0"/>
    <n v="7142.2280000000001"/>
  </r>
  <r>
    <x v="68"/>
    <x v="46"/>
    <x v="46"/>
    <x v="49"/>
    <x v="0"/>
    <x v="0"/>
    <n v="7157.335"/>
  </r>
  <r>
    <x v="68"/>
    <x v="37"/>
    <x v="37"/>
    <x v="20"/>
    <x v="1"/>
    <x v="19"/>
    <n v="163.642"/>
  </r>
  <r>
    <x v="68"/>
    <x v="2"/>
    <x v="2"/>
    <x v="7"/>
    <x v="1"/>
    <x v="9"/>
    <n v="215.2"/>
  </r>
  <r>
    <x v="68"/>
    <x v="9"/>
    <x v="9"/>
    <x v="19"/>
    <x v="1"/>
    <x v="21"/>
    <n v="215.69399999999999"/>
  </r>
  <r>
    <x v="68"/>
    <x v="19"/>
    <x v="19"/>
    <x v="28"/>
    <x v="1"/>
    <x v="7"/>
    <n v="644.68100000000004"/>
  </r>
  <r>
    <x v="68"/>
    <x v="48"/>
    <x v="48"/>
    <x v="41"/>
    <x v="1"/>
    <x v="11"/>
    <n v="329.59800000000001"/>
  </r>
  <r>
    <x v="68"/>
    <x v="33"/>
    <x v="33"/>
    <x v="35"/>
    <x v="1"/>
    <x v="18"/>
    <n v="367.36200000000002"/>
  </r>
  <r>
    <x v="68"/>
    <x v="39"/>
    <x v="39"/>
    <x v="5"/>
    <x v="1"/>
    <x v="22"/>
    <n v="236.23"/>
  </r>
  <r>
    <x v="68"/>
    <x v="13"/>
    <x v="13"/>
    <x v="34"/>
    <x v="1"/>
    <x v="44"/>
    <n v="634.16899999999998"/>
  </r>
  <r>
    <x v="68"/>
    <x v="9"/>
    <x v="9"/>
    <x v="35"/>
    <x v="1"/>
    <x v="15"/>
    <n v="282.79199999999997"/>
  </r>
  <r>
    <x v="68"/>
    <x v="10"/>
    <x v="10"/>
    <x v="12"/>
    <x v="0"/>
    <x v="0"/>
    <n v="555.57799999999997"/>
  </r>
  <r>
    <x v="68"/>
    <x v="0"/>
    <x v="0"/>
    <x v="0"/>
    <x v="2"/>
    <x v="8"/>
    <n v="297.72899999999998"/>
  </r>
  <r>
    <x v="68"/>
    <x v="16"/>
    <x v="16"/>
    <x v="16"/>
    <x v="0"/>
    <x v="0"/>
    <n v="2586.6750000000002"/>
  </r>
  <r>
    <x v="68"/>
    <x v="5"/>
    <x v="5"/>
    <x v="35"/>
    <x v="1"/>
    <x v="54"/>
    <n v="589.59199999999998"/>
  </r>
  <r>
    <x v="68"/>
    <x v="36"/>
    <x v="36"/>
    <x v="38"/>
    <x v="1"/>
    <x v="31"/>
    <n v="255.72499999999999"/>
  </r>
  <r>
    <x v="68"/>
    <x v="14"/>
    <x v="14"/>
    <x v="22"/>
    <x v="0"/>
    <x v="0"/>
    <n v="1111.4970000000001"/>
  </r>
  <r>
    <x v="68"/>
    <x v="29"/>
    <x v="29"/>
    <x v="46"/>
    <x v="1"/>
    <x v="7"/>
    <n v="480.36900000000003"/>
  </r>
  <r>
    <x v="68"/>
    <x v="14"/>
    <x v="14"/>
    <x v="22"/>
    <x v="0"/>
    <x v="0"/>
    <n v="1042.0719999999999"/>
  </r>
  <r>
    <x v="68"/>
    <x v="24"/>
    <x v="24"/>
    <x v="14"/>
    <x v="1"/>
    <x v="24"/>
    <n v="511.64499999999998"/>
  </r>
  <r>
    <x v="68"/>
    <x v="17"/>
    <x v="17"/>
    <x v="17"/>
    <x v="1"/>
    <x v="18"/>
    <n v="529.971"/>
  </r>
  <r>
    <x v="68"/>
    <x v="52"/>
    <x v="52"/>
    <x v="50"/>
    <x v="2"/>
    <x v="14"/>
    <n v="1256.971"/>
  </r>
  <r>
    <x v="68"/>
    <x v="14"/>
    <x v="14"/>
    <x v="13"/>
    <x v="3"/>
    <x v="10"/>
    <n v="408.82100000000003"/>
  </r>
  <r>
    <x v="68"/>
    <x v="11"/>
    <x v="11"/>
    <x v="34"/>
    <x v="1"/>
    <x v="45"/>
    <n v="239.49199999999999"/>
  </r>
  <r>
    <x v="68"/>
    <x v="7"/>
    <x v="7"/>
    <x v="39"/>
    <x v="2"/>
    <x v="7"/>
    <n v="1351.1559999999999"/>
  </r>
  <r>
    <x v="68"/>
    <x v="19"/>
    <x v="19"/>
    <x v="13"/>
    <x v="1"/>
    <x v="15"/>
    <n v="462.32100000000003"/>
  </r>
  <r>
    <x v="68"/>
    <x v="20"/>
    <x v="20"/>
    <x v="25"/>
    <x v="0"/>
    <x v="0"/>
    <n v="2607.2530000000002"/>
  </r>
  <r>
    <x v="68"/>
    <x v="7"/>
    <x v="7"/>
    <x v="2"/>
    <x v="1"/>
    <x v="18"/>
    <n v="891.99199999999996"/>
  </r>
  <r>
    <x v="68"/>
    <x v="16"/>
    <x v="16"/>
    <x v="17"/>
    <x v="1"/>
    <x v="4"/>
    <n v="673.66899999999998"/>
  </r>
  <r>
    <x v="68"/>
    <x v="16"/>
    <x v="16"/>
    <x v="44"/>
    <x v="1"/>
    <x v="1"/>
    <n v="1270.9380000000001"/>
  </r>
  <r>
    <x v="68"/>
    <x v="20"/>
    <x v="20"/>
    <x v="25"/>
    <x v="0"/>
    <x v="0"/>
    <n v="2382.25"/>
  </r>
  <r>
    <x v="68"/>
    <x v="20"/>
    <x v="20"/>
    <x v="25"/>
    <x v="0"/>
    <x v="0"/>
    <n v="2354.8969999999999"/>
  </r>
  <r>
    <x v="68"/>
    <x v="10"/>
    <x v="10"/>
    <x v="4"/>
    <x v="1"/>
    <x v="23"/>
    <n v="522.47"/>
  </r>
  <r>
    <x v="68"/>
    <x v="21"/>
    <x v="21"/>
    <x v="14"/>
    <x v="1"/>
    <x v="20"/>
    <n v="382.64"/>
  </r>
  <r>
    <x v="68"/>
    <x v="17"/>
    <x v="17"/>
    <x v="34"/>
    <x v="1"/>
    <x v="10"/>
    <n v="547.23699999999997"/>
  </r>
  <r>
    <x v="68"/>
    <x v="0"/>
    <x v="0"/>
    <x v="35"/>
    <x v="1"/>
    <x v="45"/>
    <n v="355.8"/>
  </r>
  <r>
    <x v="68"/>
    <x v="9"/>
    <x v="9"/>
    <x v="35"/>
    <x v="1"/>
    <x v="26"/>
    <n v="304.65699999999998"/>
  </r>
  <r>
    <x v="68"/>
    <x v="16"/>
    <x v="16"/>
    <x v="18"/>
    <x v="1"/>
    <x v="11"/>
    <n v="933.976"/>
  </r>
  <r>
    <x v="68"/>
    <x v="37"/>
    <x v="37"/>
    <x v="12"/>
    <x v="1"/>
    <x v="4"/>
    <n v="514.50699999999995"/>
  </r>
  <r>
    <x v="68"/>
    <x v="18"/>
    <x v="18"/>
    <x v="34"/>
    <x v="2"/>
    <x v="4"/>
    <n v="496.64"/>
  </r>
  <r>
    <x v="68"/>
    <x v="31"/>
    <x v="31"/>
    <x v="8"/>
    <x v="3"/>
    <x v="10"/>
    <n v="277.435"/>
  </r>
  <r>
    <x v="68"/>
    <x v="10"/>
    <x v="10"/>
    <x v="34"/>
    <x v="1"/>
    <x v="18"/>
    <n v="497.28399999999999"/>
  </r>
  <r>
    <x v="68"/>
    <x v="36"/>
    <x v="36"/>
    <x v="13"/>
    <x v="1"/>
    <x v="37"/>
    <n v="255.553"/>
  </r>
  <r>
    <x v="68"/>
    <x v="40"/>
    <x v="40"/>
    <x v="13"/>
    <x v="2"/>
    <x v="29"/>
    <n v="873.94500000000005"/>
  </r>
  <r>
    <x v="68"/>
    <x v="11"/>
    <x v="11"/>
    <x v="48"/>
    <x v="1"/>
    <x v="7"/>
    <n v="886.09400000000005"/>
  </r>
  <r>
    <x v="68"/>
    <x v="18"/>
    <x v="18"/>
    <x v="1"/>
    <x v="2"/>
    <x v="28"/>
    <n v="901.28700000000003"/>
  </r>
  <r>
    <x v="68"/>
    <x v="13"/>
    <x v="13"/>
    <x v="11"/>
    <x v="1"/>
    <x v="2"/>
    <n v="369.12700000000001"/>
  </r>
  <r>
    <x v="68"/>
    <x v="37"/>
    <x v="37"/>
    <x v="12"/>
    <x v="1"/>
    <x v="14"/>
    <n v="726.41700000000003"/>
  </r>
  <r>
    <x v="68"/>
    <x v="35"/>
    <x v="35"/>
    <x v="20"/>
    <x v="0"/>
    <x v="0"/>
    <n v="515.61599999999999"/>
  </r>
  <r>
    <x v="68"/>
    <x v="41"/>
    <x v="41"/>
    <x v="17"/>
    <x v="1"/>
    <x v="11"/>
    <n v="366.29700000000003"/>
  </r>
  <r>
    <x v="68"/>
    <x v="35"/>
    <x v="35"/>
    <x v="20"/>
    <x v="0"/>
    <x v="0"/>
    <n v="490.02600000000001"/>
  </r>
  <r>
    <x v="68"/>
    <x v="37"/>
    <x v="37"/>
    <x v="4"/>
    <x v="1"/>
    <x v="7"/>
    <n v="465.32499999999999"/>
  </r>
  <r>
    <x v="68"/>
    <x v="46"/>
    <x v="46"/>
    <x v="35"/>
    <x v="1"/>
    <x v="32"/>
    <n v="282.61900000000003"/>
  </r>
  <r>
    <x v="68"/>
    <x v="2"/>
    <x v="2"/>
    <x v="15"/>
    <x v="1"/>
    <x v="22"/>
    <n v="205.815"/>
  </r>
  <r>
    <x v="68"/>
    <x v="33"/>
    <x v="33"/>
    <x v="6"/>
    <x v="1"/>
    <x v="33"/>
    <n v="841.90300000000002"/>
  </r>
  <r>
    <x v="68"/>
    <x v="28"/>
    <x v="28"/>
    <x v="17"/>
    <x v="1"/>
    <x v="7"/>
    <n v="419.41300000000001"/>
  </r>
  <r>
    <x v="68"/>
    <x v="26"/>
    <x v="26"/>
    <x v="17"/>
    <x v="0"/>
    <x v="0"/>
    <n v="1234.489"/>
  </r>
  <r>
    <x v="68"/>
    <x v="26"/>
    <x v="26"/>
    <x v="17"/>
    <x v="0"/>
    <x v="0"/>
    <n v="1150.7070000000001"/>
  </r>
  <r>
    <x v="68"/>
    <x v="17"/>
    <x v="17"/>
    <x v="23"/>
    <x v="2"/>
    <x v="2"/>
    <n v="213.32900000000001"/>
  </r>
  <r>
    <x v="68"/>
    <x v="2"/>
    <x v="2"/>
    <x v="12"/>
    <x v="1"/>
    <x v="14"/>
    <n v="799.173"/>
  </r>
  <r>
    <x v="68"/>
    <x v="48"/>
    <x v="48"/>
    <x v="37"/>
    <x v="2"/>
    <x v="26"/>
    <n v="907.71500000000003"/>
  </r>
  <r>
    <x v="68"/>
    <x v="48"/>
    <x v="48"/>
    <x v="17"/>
    <x v="2"/>
    <x v="10"/>
    <n v="833.01800000000003"/>
  </r>
  <r>
    <x v="68"/>
    <x v="47"/>
    <x v="47"/>
    <x v="18"/>
    <x v="1"/>
    <x v="14"/>
    <n v="258.23500000000001"/>
  </r>
  <r>
    <x v="68"/>
    <x v="11"/>
    <x v="11"/>
    <x v="36"/>
    <x v="1"/>
    <x v="12"/>
    <n v="820.96199999999999"/>
  </r>
  <r>
    <x v="68"/>
    <x v="31"/>
    <x v="31"/>
    <x v="23"/>
    <x v="1"/>
    <x v="2"/>
    <n v="281.97199999999998"/>
  </r>
  <r>
    <x v="68"/>
    <x v="47"/>
    <x v="47"/>
    <x v="18"/>
    <x v="1"/>
    <x v="14"/>
    <n v="478.55700000000002"/>
  </r>
  <r>
    <x v="68"/>
    <x v="41"/>
    <x v="41"/>
    <x v="20"/>
    <x v="1"/>
    <x v="4"/>
    <n v="899.33199999999999"/>
  </r>
  <r>
    <x v="68"/>
    <x v="45"/>
    <x v="45"/>
    <x v="25"/>
    <x v="2"/>
    <x v="9"/>
    <n v="524.93100000000004"/>
  </r>
  <r>
    <x v="68"/>
    <x v="14"/>
    <x v="14"/>
    <x v="43"/>
    <x v="0"/>
    <x v="0"/>
    <n v="2413.89"/>
  </r>
  <r>
    <x v="68"/>
    <x v="14"/>
    <x v="14"/>
    <x v="43"/>
    <x v="0"/>
    <x v="0"/>
    <n v="2399.1849999999999"/>
  </r>
  <r>
    <x v="68"/>
    <x v="16"/>
    <x v="16"/>
    <x v="14"/>
    <x v="1"/>
    <x v="38"/>
    <n v="389.65100000000001"/>
  </r>
  <r>
    <x v="68"/>
    <x v="12"/>
    <x v="12"/>
    <x v="18"/>
    <x v="1"/>
    <x v="22"/>
    <n v="843.99"/>
  </r>
  <r>
    <x v="68"/>
    <x v="39"/>
    <x v="39"/>
    <x v="23"/>
    <x v="1"/>
    <x v="18"/>
    <n v="867.38499999999999"/>
  </r>
  <r>
    <x v="68"/>
    <x v="13"/>
    <x v="13"/>
    <x v="48"/>
    <x v="1"/>
    <x v="31"/>
    <n v="578.91399999999999"/>
  </r>
  <r>
    <x v="68"/>
    <x v="40"/>
    <x v="40"/>
    <x v="7"/>
    <x v="1"/>
    <x v="10"/>
    <n v="452.26100000000002"/>
  </r>
  <r>
    <x v="68"/>
    <x v="5"/>
    <x v="5"/>
    <x v="7"/>
    <x v="1"/>
    <x v="11"/>
    <n v="276.93700000000001"/>
  </r>
  <r>
    <x v="68"/>
    <x v="21"/>
    <x v="21"/>
    <x v="38"/>
    <x v="1"/>
    <x v="18"/>
    <n v="542.66800000000001"/>
  </r>
  <r>
    <x v="68"/>
    <x v="17"/>
    <x v="17"/>
    <x v="37"/>
    <x v="1"/>
    <x v="21"/>
    <n v="208.25200000000001"/>
  </r>
  <r>
    <x v="68"/>
    <x v="3"/>
    <x v="3"/>
    <x v="48"/>
    <x v="2"/>
    <x v="4"/>
    <n v="150.56299999999999"/>
  </r>
  <r>
    <x v="68"/>
    <x v="18"/>
    <x v="18"/>
    <x v="11"/>
    <x v="1"/>
    <x v="22"/>
    <n v="965.98500000000001"/>
  </r>
  <r>
    <x v="68"/>
    <x v="11"/>
    <x v="11"/>
    <x v="29"/>
    <x v="1"/>
    <x v="8"/>
    <n v="410.26600000000002"/>
  </r>
  <r>
    <x v="68"/>
    <x v="16"/>
    <x v="16"/>
    <x v="36"/>
    <x v="1"/>
    <x v="30"/>
    <n v="765.995"/>
  </r>
  <r>
    <x v="68"/>
    <x v="41"/>
    <x v="41"/>
    <x v="49"/>
    <x v="0"/>
    <x v="0"/>
    <n v="1886.249"/>
  </r>
  <r>
    <x v="68"/>
    <x v="9"/>
    <x v="9"/>
    <x v="10"/>
    <x v="1"/>
    <x v="11"/>
    <n v="781.99400000000003"/>
  </r>
  <r>
    <x v="68"/>
    <x v="42"/>
    <x v="42"/>
    <x v="15"/>
    <x v="1"/>
    <x v="10"/>
    <n v="446.87099999999998"/>
  </r>
  <r>
    <x v="68"/>
    <x v="9"/>
    <x v="9"/>
    <x v="10"/>
    <x v="2"/>
    <x v="10"/>
    <n v="793.42399999999998"/>
  </r>
  <r>
    <x v="68"/>
    <x v="41"/>
    <x v="41"/>
    <x v="34"/>
    <x v="1"/>
    <x v="21"/>
    <n v="363.31599999999997"/>
  </r>
  <r>
    <x v="68"/>
    <x v="23"/>
    <x v="23"/>
    <x v="35"/>
    <x v="1"/>
    <x v="16"/>
    <n v="132.279"/>
  </r>
  <r>
    <x v="68"/>
    <x v="22"/>
    <x v="22"/>
    <x v="25"/>
    <x v="2"/>
    <x v="3"/>
    <n v="560.32299999999998"/>
  </r>
  <r>
    <x v="68"/>
    <x v="22"/>
    <x v="22"/>
    <x v="25"/>
    <x v="2"/>
    <x v="4"/>
    <n v="560.40599999999995"/>
  </r>
  <r>
    <x v="68"/>
    <x v="0"/>
    <x v="0"/>
    <x v="45"/>
    <x v="2"/>
    <x v="24"/>
    <n v="900.42200000000003"/>
  </r>
  <r>
    <x v="68"/>
    <x v="3"/>
    <x v="3"/>
    <x v="48"/>
    <x v="2"/>
    <x v="9"/>
    <n v="243.15799999999999"/>
  </r>
  <r>
    <x v="68"/>
    <x v="41"/>
    <x v="41"/>
    <x v="36"/>
    <x v="1"/>
    <x v="38"/>
    <n v="682.87599999999998"/>
  </r>
  <r>
    <x v="68"/>
    <x v="11"/>
    <x v="11"/>
    <x v="34"/>
    <x v="1"/>
    <x v="7"/>
    <n v="212.04499999999999"/>
  </r>
  <r>
    <x v="68"/>
    <x v="1"/>
    <x v="1"/>
    <x v="19"/>
    <x v="2"/>
    <x v="26"/>
    <n v="1150.3150000000001"/>
  </r>
  <r>
    <x v="68"/>
    <x v="5"/>
    <x v="5"/>
    <x v="6"/>
    <x v="1"/>
    <x v="10"/>
    <n v="265.38600000000002"/>
  </r>
  <r>
    <x v="68"/>
    <x v="11"/>
    <x v="11"/>
    <x v="12"/>
    <x v="1"/>
    <x v="15"/>
    <n v="580.14599999999996"/>
  </r>
  <r>
    <x v="68"/>
    <x v="11"/>
    <x v="11"/>
    <x v="8"/>
    <x v="0"/>
    <x v="0"/>
    <n v="1193.6020000000001"/>
  </r>
  <r>
    <x v="68"/>
    <x v="11"/>
    <x v="11"/>
    <x v="8"/>
    <x v="0"/>
    <x v="0"/>
    <n v="1184.6199999999999"/>
  </r>
  <r>
    <x v="68"/>
    <x v="14"/>
    <x v="14"/>
    <x v="13"/>
    <x v="1"/>
    <x v="7"/>
    <n v="439.98399999999998"/>
  </r>
  <r>
    <x v="68"/>
    <x v="22"/>
    <x v="22"/>
    <x v="50"/>
    <x v="2"/>
    <x v="10"/>
    <n v="1204.43"/>
  </r>
  <r>
    <x v="68"/>
    <x v="1"/>
    <x v="1"/>
    <x v="31"/>
    <x v="2"/>
    <x v="25"/>
    <n v="406.44200000000001"/>
  </r>
  <r>
    <x v="68"/>
    <x v="47"/>
    <x v="47"/>
    <x v="25"/>
    <x v="1"/>
    <x v="3"/>
    <n v="517.38499999999999"/>
  </r>
  <r>
    <x v="68"/>
    <x v="28"/>
    <x v="28"/>
    <x v="36"/>
    <x v="1"/>
    <x v="20"/>
    <n v="275.24299999999999"/>
  </r>
  <r>
    <x v="68"/>
    <x v="43"/>
    <x v="43"/>
    <x v="12"/>
    <x v="2"/>
    <x v="5"/>
    <n v="1124.5909999999999"/>
  </r>
  <r>
    <x v="68"/>
    <x v="14"/>
    <x v="14"/>
    <x v="14"/>
    <x v="0"/>
    <x v="0"/>
    <n v="561.99400000000003"/>
  </r>
  <r>
    <x v="68"/>
    <x v="36"/>
    <x v="36"/>
    <x v="22"/>
    <x v="1"/>
    <x v="8"/>
    <n v="524.81299999999999"/>
  </r>
  <r>
    <x v="68"/>
    <x v="5"/>
    <x v="5"/>
    <x v="39"/>
    <x v="2"/>
    <x v="5"/>
    <n v="573.4"/>
  </r>
  <r>
    <x v="68"/>
    <x v="17"/>
    <x v="17"/>
    <x v="23"/>
    <x v="1"/>
    <x v="10"/>
    <n v="208.065"/>
  </r>
  <r>
    <x v="68"/>
    <x v="17"/>
    <x v="17"/>
    <x v="12"/>
    <x v="1"/>
    <x v="18"/>
    <n v="746.73900000000003"/>
  </r>
  <r>
    <x v="68"/>
    <x v="17"/>
    <x v="17"/>
    <x v="12"/>
    <x v="1"/>
    <x v="18"/>
    <n v="740.803"/>
  </r>
  <r>
    <x v="68"/>
    <x v="16"/>
    <x v="16"/>
    <x v="34"/>
    <x v="1"/>
    <x v="10"/>
    <n v="234.95500000000001"/>
  </r>
  <r>
    <x v="68"/>
    <x v="10"/>
    <x v="10"/>
    <x v="34"/>
    <x v="1"/>
    <x v="14"/>
    <n v="386.22"/>
  </r>
  <r>
    <x v="68"/>
    <x v="5"/>
    <x v="5"/>
    <x v="15"/>
    <x v="1"/>
    <x v="10"/>
    <n v="493.49099999999999"/>
  </r>
  <r>
    <x v="68"/>
    <x v="0"/>
    <x v="0"/>
    <x v="21"/>
    <x v="1"/>
    <x v="7"/>
    <n v="261.56"/>
  </r>
  <r>
    <x v="68"/>
    <x v="39"/>
    <x v="39"/>
    <x v="17"/>
    <x v="1"/>
    <x v="11"/>
    <n v="170.00700000000001"/>
  </r>
  <r>
    <x v="68"/>
    <x v="39"/>
    <x v="39"/>
    <x v="5"/>
    <x v="1"/>
    <x v="18"/>
    <n v="420.935"/>
  </r>
  <r>
    <x v="68"/>
    <x v="39"/>
    <x v="39"/>
    <x v="5"/>
    <x v="1"/>
    <x v="18"/>
    <n v="414.93299999999999"/>
  </r>
  <r>
    <x v="68"/>
    <x v="10"/>
    <x v="10"/>
    <x v="36"/>
    <x v="1"/>
    <x v="1"/>
    <n v="333.60399999999998"/>
  </r>
  <r>
    <x v="68"/>
    <x v="51"/>
    <x v="51"/>
    <x v="35"/>
    <x v="0"/>
    <x v="0"/>
    <n v="522.16"/>
  </r>
  <r>
    <x v="68"/>
    <x v="40"/>
    <x v="40"/>
    <x v="21"/>
    <x v="1"/>
    <x v="18"/>
    <n v="416.80599999999998"/>
  </r>
  <r>
    <x v="68"/>
    <x v="5"/>
    <x v="5"/>
    <x v="0"/>
    <x v="1"/>
    <x v="32"/>
    <n v="319.19099999999997"/>
  </r>
  <r>
    <x v="68"/>
    <x v="16"/>
    <x v="16"/>
    <x v="38"/>
    <x v="1"/>
    <x v="10"/>
    <n v="396.65300000000002"/>
  </r>
  <r>
    <x v="68"/>
    <x v="1"/>
    <x v="1"/>
    <x v="1"/>
    <x v="1"/>
    <x v="10"/>
    <n v="562.03"/>
  </r>
  <r>
    <x v="68"/>
    <x v="16"/>
    <x v="16"/>
    <x v="5"/>
    <x v="1"/>
    <x v="2"/>
    <n v="389.46300000000002"/>
  </r>
  <r>
    <x v="68"/>
    <x v="12"/>
    <x v="12"/>
    <x v="34"/>
    <x v="1"/>
    <x v="23"/>
    <n v="249.96899999999999"/>
  </r>
  <r>
    <x v="68"/>
    <x v="36"/>
    <x v="36"/>
    <x v="23"/>
    <x v="1"/>
    <x v="14"/>
    <n v="382.52699999999999"/>
  </r>
  <r>
    <x v="68"/>
    <x v="45"/>
    <x v="45"/>
    <x v="42"/>
    <x v="1"/>
    <x v="55"/>
    <n v="332.08499999999998"/>
  </r>
  <r>
    <x v="68"/>
    <x v="13"/>
    <x v="13"/>
    <x v="17"/>
    <x v="0"/>
    <x v="0"/>
    <n v="652.71"/>
  </r>
  <r>
    <x v="68"/>
    <x v="13"/>
    <x v="13"/>
    <x v="17"/>
    <x v="0"/>
    <x v="0"/>
    <n v="624.31799999999998"/>
  </r>
  <r>
    <x v="68"/>
    <x v="0"/>
    <x v="0"/>
    <x v="5"/>
    <x v="1"/>
    <x v="18"/>
    <n v="632.79499999999996"/>
  </r>
  <r>
    <x v="68"/>
    <x v="28"/>
    <x v="28"/>
    <x v="17"/>
    <x v="1"/>
    <x v="7"/>
    <n v="415.93799999999999"/>
  </r>
  <r>
    <x v="68"/>
    <x v="2"/>
    <x v="2"/>
    <x v="35"/>
    <x v="1"/>
    <x v="32"/>
    <n v="329.26799999999997"/>
  </r>
  <r>
    <x v="68"/>
    <x v="14"/>
    <x v="14"/>
    <x v="10"/>
    <x v="0"/>
    <x v="0"/>
    <n v="780.78"/>
  </r>
  <r>
    <x v="68"/>
    <x v="14"/>
    <x v="14"/>
    <x v="10"/>
    <x v="0"/>
    <x v="0"/>
    <n v="742.24800000000005"/>
  </r>
  <r>
    <x v="68"/>
    <x v="37"/>
    <x v="37"/>
    <x v="15"/>
    <x v="2"/>
    <x v="25"/>
    <n v="370.40100000000001"/>
  </r>
  <r>
    <x v="68"/>
    <x v="8"/>
    <x v="8"/>
    <x v="49"/>
    <x v="1"/>
    <x v="15"/>
    <n v="197.54400000000001"/>
  </r>
  <r>
    <x v="68"/>
    <x v="28"/>
    <x v="28"/>
    <x v="5"/>
    <x v="0"/>
    <x v="0"/>
    <n v="308.471"/>
  </r>
  <r>
    <x v="68"/>
    <x v="5"/>
    <x v="5"/>
    <x v="8"/>
    <x v="1"/>
    <x v="5"/>
    <n v="214.63"/>
  </r>
  <r>
    <x v="68"/>
    <x v="5"/>
    <x v="5"/>
    <x v="2"/>
    <x v="1"/>
    <x v="8"/>
    <n v="252.80500000000001"/>
  </r>
  <r>
    <x v="68"/>
    <x v="23"/>
    <x v="23"/>
    <x v="6"/>
    <x v="1"/>
    <x v="22"/>
    <n v="223.23699999999999"/>
  </r>
  <r>
    <x v="68"/>
    <x v="21"/>
    <x v="21"/>
    <x v="17"/>
    <x v="1"/>
    <x v="18"/>
    <n v="171.52600000000001"/>
  </r>
  <r>
    <x v="69"/>
    <x v="11"/>
    <x v="11"/>
    <x v="34"/>
    <x v="1"/>
    <x v="14"/>
    <n v="236.07"/>
  </r>
  <r>
    <x v="69"/>
    <x v="8"/>
    <x v="8"/>
    <x v="5"/>
    <x v="1"/>
    <x v="7"/>
    <n v="618.00199999999995"/>
  </r>
  <r>
    <x v="69"/>
    <x v="53"/>
    <x v="53"/>
    <x v="13"/>
    <x v="0"/>
    <x v="0"/>
    <n v="1000.336"/>
  </r>
  <r>
    <x v="69"/>
    <x v="1"/>
    <x v="1"/>
    <x v="35"/>
    <x v="1"/>
    <x v="5"/>
    <n v="327.99"/>
  </r>
  <r>
    <x v="69"/>
    <x v="15"/>
    <x v="15"/>
    <x v="12"/>
    <x v="1"/>
    <x v="14"/>
    <n v="1504.4760000000001"/>
  </r>
  <r>
    <x v="69"/>
    <x v="24"/>
    <x v="24"/>
    <x v="21"/>
    <x v="0"/>
    <x v="0"/>
    <n v="895.01099999999997"/>
  </r>
  <r>
    <x v="69"/>
    <x v="8"/>
    <x v="8"/>
    <x v="31"/>
    <x v="2"/>
    <x v="38"/>
    <n v="526.33699999999999"/>
  </r>
  <r>
    <x v="69"/>
    <x v="1"/>
    <x v="1"/>
    <x v="32"/>
    <x v="1"/>
    <x v="14"/>
    <n v="349.14100000000002"/>
  </r>
  <r>
    <x v="69"/>
    <x v="5"/>
    <x v="5"/>
    <x v="21"/>
    <x v="1"/>
    <x v="22"/>
    <n v="123.58"/>
  </r>
  <r>
    <x v="69"/>
    <x v="31"/>
    <x v="31"/>
    <x v="17"/>
    <x v="2"/>
    <x v="39"/>
    <n v="406.238"/>
  </r>
  <r>
    <x v="69"/>
    <x v="23"/>
    <x v="23"/>
    <x v="36"/>
    <x v="1"/>
    <x v="4"/>
    <n v="531.34"/>
  </r>
  <r>
    <x v="69"/>
    <x v="42"/>
    <x v="42"/>
    <x v="13"/>
    <x v="1"/>
    <x v="24"/>
    <n v="168.3"/>
  </r>
  <r>
    <x v="69"/>
    <x v="7"/>
    <x v="7"/>
    <x v="9"/>
    <x v="1"/>
    <x v="24"/>
    <n v="573.31299999999999"/>
  </r>
  <r>
    <x v="69"/>
    <x v="17"/>
    <x v="17"/>
    <x v="41"/>
    <x v="1"/>
    <x v="10"/>
    <n v="285.53899999999999"/>
  </r>
  <r>
    <x v="69"/>
    <x v="1"/>
    <x v="1"/>
    <x v="35"/>
    <x v="1"/>
    <x v="22"/>
    <n v="200.62799999999999"/>
  </r>
  <r>
    <x v="69"/>
    <x v="8"/>
    <x v="8"/>
    <x v="7"/>
    <x v="1"/>
    <x v="22"/>
    <n v="310.99200000000002"/>
  </r>
  <r>
    <x v="69"/>
    <x v="6"/>
    <x v="6"/>
    <x v="14"/>
    <x v="1"/>
    <x v="31"/>
    <n v="329.29700000000003"/>
  </r>
  <r>
    <x v="69"/>
    <x v="39"/>
    <x v="39"/>
    <x v="16"/>
    <x v="2"/>
    <x v="13"/>
    <n v="594.15599999999995"/>
  </r>
  <r>
    <x v="69"/>
    <x v="39"/>
    <x v="39"/>
    <x v="29"/>
    <x v="2"/>
    <x v="30"/>
    <n v="623.71799999999996"/>
  </r>
  <r>
    <x v="69"/>
    <x v="18"/>
    <x v="18"/>
    <x v="43"/>
    <x v="1"/>
    <x v="8"/>
    <n v="406.17099999999999"/>
  </r>
  <r>
    <x v="69"/>
    <x v="6"/>
    <x v="6"/>
    <x v="37"/>
    <x v="2"/>
    <x v="14"/>
    <n v="466.17700000000002"/>
  </r>
  <r>
    <x v="69"/>
    <x v="26"/>
    <x v="26"/>
    <x v="37"/>
    <x v="1"/>
    <x v="11"/>
    <n v="198.83099999999999"/>
  </r>
  <r>
    <x v="69"/>
    <x v="6"/>
    <x v="6"/>
    <x v="23"/>
    <x v="2"/>
    <x v="9"/>
    <n v="241.15700000000001"/>
  </r>
  <r>
    <x v="69"/>
    <x v="0"/>
    <x v="0"/>
    <x v="15"/>
    <x v="1"/>
    <x v="12"/>
    <n v="313.56799999999998"/>
  </r>
  <r>
    <x v="69"/>
    <x v="46"/>
    <x v="46"/>
    <x v="41"/>
    <x v="1"/>
    <x v="14"/>
    <n v="579.37"/>
  </r>
  <r>
    <x v="69"/>
    <x v="33"/>
    <x v="33"/>
    <x v="36"/>
    <x v="1"/>
    <x v="7"/>
    <n v="385.88299999999998"/>
  </r>
  <r>
    <x v="69"/>
    <x v="26"/>
    <x v="26"/>
    <x v="29"/>
    <x v="2"/>
    <x v="28"/>
    <n v="911.14800000000002"/>
  </r>
  <r>
    <x v="69"/>
    <x v="8"/>
    <x v="8"/>
    <x v="15"/>
    <x v="1"/>
    <x v="10"/>
    <n v="332.91899999999998"/>
  </r>
  <r>
    <x v="69"/>
    <x v="39"/>
    <x v="39"/>
    <x v="36"/>
    <x v="2"/>
    <x v="5"/>
    <n v="991.97500000000002"/>
  </r>
  <r>
    <x v="69"/>
    <x v="0"/>
    <x v="0"/>
    <x v="36"/>
    <x v="1"/>
    <x v="24"/>
    <n v="521.53399999999999"/>
  </r>
  <r>
    <x v="69"/>
    <x v="9"/>
    <x v="9"/>
    <x v="10"/>
    <x v="1"/>
    <x v="18"/>
    <n v="518.04700000000003"/>
  </r>
  <r>
    <x v="69"/>
    <x v="51"/>
    <x v="51"/>
    <x v="9"/>
    <x v="2"/>
    <x v="19"/>
    <n v="811.54200000000003"/>
  </r>
  <r>
    <x v="69"/>
    <x v="24"/>
    <x v="24"/>
    <x v="38"/>
    <x v="1"/>
    <x v="21"/>
    <n v="724.423"/>
  </r>
  <r>
    <x v="69"/>
    <x v="7"/>
    <x v="7"/>
    <x v="37"/>
    <x v="1"/>
    <x v="23"/>
    <n v="726.245"/>
  </r>
  <r>
    <x v="69"/>
    <x v="6"/>
    <x v="6"/>
    <x v="29"/>
    <x v="1"/>
    <x v="13"/>
    <n v="371.94099999999997"/>
  </r>
  <r>
    <x v="69"/>
    <x v="0"/>
    <x v="0"/>
    <x v="19"/>
    <x v="1"/>
    <x v="22"/>
    <n v="448.96899999999999"/>
  </r>
  <r>
    <x v="69"/>
    <x v="30"/>
    <x v="30"/>
    <x v="42"/>
    <x v="1"/>
    <x v="9"/>
    <n v="202.21"/>
  </r>
  <r>
    <x v="69"/>
    <x v="27"/>
    <x v="27"/>
    <x v="31"/>
    <x v="1"/>
    <x v="24"/>
    <n v="492.46199999999999"/>
  </r>
  <r>
    <x v="69"/>
    <x v="6"/>
    <x v="6"/>
    <x v="0"/>
    <x v="1"/>
    <x v="24"/>
    <n v="294.02699999999999"/>
  </r>
  <r>
    <x v="69"/>
    <x v="1"/>
    <x v="1"/>
    <x v="39"/>
    <x v="1"/>
    <x v="2"/>
    <n v="414.51499999999999"/>
  </r>
  <r>
    <x v="69"/>
    <x v="6"/>
    <x v="6"/>
    <x v="48"/>
    <x v="1"/>
    <x v="2"/>
    <n v="61.314"/>
  </r>
  <r>
    <x v="69"/>
    <x v="39"/>
    <x v="39"/>
    <x v="20"/>
    <x v="2"/>
    <x v="2"/>
    <n v="884.79899999999998"/>
  </r>
  <r>
    <x v="69"/>
    <x v="8"/>
    <x v="8"/>
    <x v="15"/>
    <x v="0"/>
    <x v="0"/>
    <n v="351.63900000000001"/>
  </r>
  <r>
    <x v="69"/>
    <x v="6"/>
    <x v="6"/>
    <x v="15"/>
    <x v="1"/>
    <x v="2"/>
    <n v="415.20400000000001"/>
  </r>
  <r>
    <x v="69"/>
    <x v="17"/>
    <x v="17"/>
    <x v="11"/>
    <x v="1"/>
    <x v="37"/>
    <n v="242.06200000000001"/>
  </r>
  <r>
    <x v="69"/>
    <x v="16"/>
    <x v="16"/>
    <x v="37"/>
    <x v="1"/>
    <x v="26"/>
    <n v="217.38200000000001"/>
  </r>
  <r>
    <x v="69"/>
    <x v="24"/>
    <x v="24"/>
    <x v="29"/>
    <x v="2"/>
    <x v="4"/>
    <n v="574.41300000000001"/>
  </r>
  <r>
    <x v="69"/>
    <x v="3"/>
    <x v="3"/>
    <x v="41"/>
    <x v="1"/>
    <x v="3"/>
    <n v="434.19799999999998"/>
  </r>
  <r>
    <x v="69"/>
    <x v="7"/>
    <x v="7"/>
    <x v="9"/>
    <x v="1"/>
    <x v="7"/>
    <n v="619.27200000000005"/>
  </r>
  <r>
    <x v="69"/>
    <x v="46"/>
    <x v="46"/>
    <x v="40"/>
    <x v="1"/>
    <x v="2"/>
    <n v="611.69000000000005"/>
  </r>
  <r>
    <x v="69"/>
    <x v="6"/>
    <x v="6"/>
    <x v="41"/>
    <x v="1"/>
    <x v="15"/>
    <n v="606.32600000000002"/>
  </r>
  <r>
    <x v="69"/>
    <x v="39"/>
    <x v="39"/>
    <x v="31"/>
    <x v="1"/>
    <x v="4"/>
    <n v="655.45899999999995"/>
  </r>
  <r>
    <x v="69"/>
    <x v="1"/>
    <x v="1"/>
    <x v="20"/>
    <x v="1"/>
    <x v="5"/>
    <n v="407.16899999999998"/>
  </r>
  <r>
    <x v="69"/>
    <x v="46"/>
    <x v="46"/>
    <x v="15"/>
    <x v="1"/>
    <x v="10"/>
    <n v="335.40499999999997"/>
  </r>
  <r>
    <x v="69"/>
    <x v="46"/>
    <x v="46"/>
    <x v="2"/>
    <x v="2"/>
    <x v="16"/>
    <n v="376.72500000000002"/>
  </r>
  <r>
    <x v="69"/>
    <x v="14"/>
    <x v="14"/>
    <x v="38"/>
    <x v="1"/>
    <x v="18"/>
    <n v="642.53499999999997"/>
  </r>
  <r>
    <x v="69"/>
    <x v="0"/>
    <x v="0"/>
    <x v="35"/>
    <x v="1"/>
    <x v="11"/>
    <n v="217.12799999999999"/>
  </r>
  <r>
    <x v="69"/>
    <x v="23"/>
    <x v="23"/>
    <x v="20"/>
    <x v="2"/>
    <x v="4"/>
    <n v="680.66899999999998"/>
  </r>
  <r>
    <x v="69"/>
    <x v="0"/>
    <x v="0"/>
    <x v="3"/>
    <x v="2"/>
    <x v="11"/>
    <n v="787.81799999999998"/>
  </r>
  <r>
    <x v="69"/>
    <x v="39"/>
    <x v="39"/>
    <x v="52"/>
    <x v="2"/>
    <x v="10"/>
    <n v="636.4"/>
  </r>
  <r>
    <x v="69"/>
    <x v="5"/>
    <x v="5"/>
    <x v="20"/>
    <x v="1"/>
    <x v="2"/>
    <n v="517.20899999999995"/>
  </r>
  <r>
    <x v="69"/>
    <x v="13"/>
    <x v="13"/>
    <x v="43"/>
    <x v="1"/>
    <x v="40"/>
    <n v="475.30200000000002"/>
  </r>
  <r>
    <x v="69"/>
    <x v="7"/>
    <x v="7"/>
    <x v="10"/>
    <x v="1"/>
    <x v="23"/>
    <n v="508.06599999999997"/>
  </r>
  <r>
    <x v="69"/>
    <x v="9"/>
    <x v="9"/>
    <x v="7"/>
    <x v="3"/>
    <x v="33"/>
    <n v="278.74599999999998"/>
  </r>
  <r>
    <x v="69"/>
    <x v="41"/>
    <x v="41"/>
    <x v="31"/>
    <x v="1"/>
    <x v="4"/>
    <n v="573.89200000000005"/>
  </r>
  <r>
    <x v="69"/>
    <x v="17"/>
    <x v="17"/>
    <x v="39"/>
    <x v="1"/>
    <x v="31"/>
    <n v="257.21100000000001"/>
  </r>
  <r>
    <x v="69"/>
    <x v="9"/>
    <x v="9"/>
    <x v="15"/>
    <x v="2"/>
    <x v="7"/>
    <n v="487.37400000000002"/>
  </r>
  <r>
    <x v="69"/>
    <x v="14"/>
    <x v="14"/>
    <x v="20"/>
    <x v="1"/>
    <x v="7"/>
    <n v="435.05799999999999"/>
  </r>
  <r>
    <x v="69"/>
    <x v="8"/>
    <x v="8"/>
    <x v="3"/>
    <x v="0"/>
    <x v="0"/>
    <n v="914.38"/>
  </r>
  <r>
    <x v="69"/>
    <x v="21"/>
    <x v="21"/>
    <x v="28"/>
    <x v="1"/>
    <x v="28"/>
    <n v="579.524"/>
  </r>
  <r>
    <x v="69"/>
    <x v="36"/>
    <x v="36"/>
    <x v="41"/>
    <x v="1"/>
    <x v="14"/>
    <n v="225.84899999999999"/>
  </r>
  <r>
    <x v="69"/>
    <x v="46"/>
    <x v="46"/>
    <x v="13"/>
    <x v="1"/>
    <x v="35"/>
    <n v="459.084"/>
  </r>
  <r>
    <x v="69"/>
    <x v="40"/>
    <x v="40"/>
    <x v="23"/>
    <x v="1"/>
    <x v="10"/>
    <n v="618.55700000000002"/>
  </r>
  <r>
    <x v="69"/>
    <x v="3"/>
    <x v="3"/>
    <x v="37"/>
    <x v="3"/>
    <x v="10"/>
    <n v="435.55500000000001"/>
  </r>
  <r>
    <x v="69"/>
    <x v="43"/>
    <x v="43"/>
    <x v="39"/>
    <x v="1"/>
    <x v="38"/>
    <n v="496.57100000000003"/>
  </r>
  <r>
    <x v="69"/>
    <x v="9"/>
    <x v="9"/>
    <x v="19"/>
    <x v="2"/>
    <x v="39"/>
    <n v="216.34700000000001"/>
  </r>
  <r>
    <x v="69"/>
    <x v="1"/>
    <x v="1"/>
    <x v="14"/>
    <x v="1"/>
    <x v="18"/>
    <n v="202.06899999999999"/>
  </r>
  <r>
    <x v="69"/>
    <x v="43"/>
    <x v="43"/>
    <x v="22"/>
    <x v="1"/>
    <x v="36"/>
    <n v="212.40100000000001"/>
  </r>
  <r>
    <x v="69"/>
    <x v="9"/>
    <x v="9"/>
    <x v="2"/>
    <x v="2"/>
    <x v="12"/>
    <n v="450.964"/>
  </r>
  <r>
    <x v="69"/>
    <x v="43"/>
    <x v="43"/>
    <x v="13"/>
    <x v="1"/>
    <x v="1"/>
    <n v="660.12099999999998"/>
  </r>
  <r>
    <x v="69"/>
    <x v="39"/>
    <x v="39"/>
    <x v="43"/>
    <x v="1"/>
    <x v="15"/>
    <n v="498.84199999999998"/>
  </r>
  <r>
    <x v="69"/>
    <x v="42"/>
    <x v="42"/>
    <x v="14"/>
    <x v="1"/>
    <x v="26"/>
    <n v="394.61399999999998"/>
  </r>
  <r>
    <x v="69"/>
    <x v="27"/>
    <x v="27"/>
    <x v="41"/>
    <x v="1"/>
    <x v="14"/>
    <n v="312.19900000000001"/>
  </r>
  <r>
    <x v="69"/>
    <x v="6"/>
    <x v="6"/>
    <x v="8"/>
    <x v="2"/>
    <x v="4"/>
    <n v="161.06899999999999"/>
  </r>
  <r>
    <x v="69"/>
    <x v="0"/>
    <x v="0"/>
    <x v="37"/>
    <x v="2"/>
    <x v="22"/>
    <n v="763.47699999999998"/>
  </r>
  <r>
    <x v="69"/>
    <x v="8"/>
    <x v="8"/>
    <x v="17"/>
    <x v="2"/>
    <x v="22"/>
    <n v="917.43799999999999"/>
  </r>
  <r>
    <x v="69"/>
    <x v="5"/>
    <x v="5"/>
    <x v="43"/>
    <x v="1"/>
    <x v="29"/>
    <n v="701.64200000000005"/>
  </r>
  <r>
    <x v="69"/>
    <x v="20"/>
    <x v="20"/>
    <x v="51"/>
    <x v="1"/>
    <x v="12"/>
    <n v="519.87199999999996"/>
  </r>
  <r>
    <x v="69"/>
    <x v="12"/>
    <x v="12"/>
    <x v="20"/>
    <x v="2"/>
    <x v="13"/>
    <n v="1157.7470000000001"/>
  </r>
  <r>
    <x v="69"/>
    <x v="39"/>
    <x v="39"/>
    <x v="10"/>
    <x v="1"/>
    <x v="14"/>
    <n v="912.86900000000003"/>
  </r>
  <r>
    <x v="69"/>
    <x v="40"/>
    <x v="40"/>
    <x v="3"/>
    <x v="1"/>
    <x v="35"/>
    <n v="432.33"/>
  </r>
  <r>
    <x v="69"/>
    <x v="6"/>
    <x v="6"/>
    <x v="31"/>
    <x v="1"/>
    <x v="2"/>
    <n v="516.85799999999995"/>
  </r>
  <r>
    <x v="69"/>
    <x v="27"/>
    <x v="27"/>
    <x v="41"/>
    <x v="1"/>
    <x v="10"/>
    <n v="183.80500000000001"/>
  </r>
  <r>
    <x v="69"/>
    <x v="46"/>
    <x v="46"/>
    <x v="15"/>
    <x v="1"/>
    <x v="5"/>
    <n v="493.73599999999999"/>
  </r>
  <r>
    <x v="69"/>
    <x v="1"/>
    <x v="1"/>
    <x v="4"/>
    <x v="1"/>
    <x v="18"/>
    <n v="650.476"/>
  </r>
  <r>
    <x v="69"/>
    <x v="23"/>
    <x v="23"/>
    <x v="43"/>
    <x v="1"/>
    <x v="11"/>
    <n v="474.93799999999999"/>
  </r>
  <r>
    <x v="69"/>
    <x v="9"/>
    <x v="9"/>
    <x v="7"/>
    <x v="1"/>
    <x v="21"/>
    <n v="269.16800000000001"/>
  </r>
  <r>
    <x v="69"/>
    <x v="8"/>
    <x v="8"/>
    <x v="43"/>
    <x v="2"/>
    <x v="7"/>
    <n v="855.83799999999997"/>
  </r>
  <r>
    <x v="69"/>
    <x v="3"/>
    <x v="3"/>
    <x v="4"/>
    <x v="1"/>
    <x v="14"/>
    <n v="611.93100000000004"/>
  </r>
  <r>
    <x v="69"/>
    <x v="21"/>
    <x v="21"/>
    <x v="43"/>
    <x v="1"/>
    <x v="7"/>
    <n v="324.733"/>
  </r>
  <r>
    <x v="69"/>
    <x v="24"/>
    <x v="24"/>
    <x v="31"/>
    <x v="1"/>
    <x v="14"/>
    <n v="908.95500000000004"/>
  </r>
  <r>
    <x v="69"/>
    <x v="8"/>
    <x v="8"/>
    <x v="15"/>
    <x v="1"/>
    <x v="5"/>
    <n v="354.029"/>
  </r>
  <r>
    <x v="69"/>
    <x v="14"/>
    <x v="14"/>
    <x v="20"/>
    <x v="1"/>
    <x v="5"/>
    <n v="405.95499999999998"/>
  </r>
  <r>
    <x v="69"/>
    <x v="8"/>
    <x v="8"/>
    <x v="14"/>
    <x v="2"/>
    <x v="26"/>
    <n v="773.89"/>
  </r>
  <r>
    <x v="69"/>
    <x v="14"/>
    <x v="14"/>
    <x v="29"/>
    <x v="1"/>
    <x v="22"/>
    <n v="1037.577"/>
  </r>
  <r>
    <x v="69"/>
    <x v="14"/>
    <x v="14"/>
    <x v="38"/>
    <x v="1"/>
    <x v="14"/>
    <n v="656.66200000000003"/>
  </r>
  <r>
    <x v="69"/>
    <x v="6"/>
    <x v="6"/>
    <x v="41"/>
    <x v="1"/>
    <x v="15"/>
    <n v="329.46499999999997"/>
  </r>
  <r>
    <x v="69"/>
    <x v="24"/>
    <x v="24"/>
    <x v="52"/>
    <x v="1"/>
    <x v="11"/>
    <n v="243.142"/>
  </r>
  <r>
    <x v="69"/>
    <x v="46"/>
    <x v="46"/>
    <x v="2"/>
    <x v="1"/>
    <x v="32"/>
    <n v="267.565"/>
  </r>
  <r>
    <x v="69"/>
    <x v="36"/>
    <x v="36"/>
    <x v="41"/>
    <x v="1"/>
    <x v="7"/>
    <n v="420.46899999999999"/>
  </r>
  <r>
    <x v="69"/>
    <x v="24"/>
    <x v="24"/>
    <x v="41"/>
    <x v="1"/>
    <x v="18"/>
    <n v="326.59500000000003"/>
  </r>
  <r>
    <x v="69"/>
    <x v="24"/>
    <x v="24"/>
    <x v="41"/>
    <x v="1"/>
    <x v="7"/>
    <n v="307.23399999999998"/>
  </r>
  <r>
    <x v="69"/>
    <x v="14"/>
    <x v="14"/>
    <x v="13"/>
    <x v="1"/>
    <x v="7"/>
    <n v="379.28500000000003"/>
  </r>
  <r>
    <x v="69"/>
    <x v="3"/>
    <x v="3"/>
    <x v="15"/>
    <x v="1"/>
    <x v="1"/>
    <n v="213.17599999999999"/>
  </r>
  <r>
    <x v="69"/>
    <x v="14"/>
    <x v="14"/>
    <x v="43"/>
    <x v="1"/>
    <x v="29"/>
    <n v="439.745"/>
  </r>
  <r>
    <x v="69"/>
    <x v="8"/>
    <x v="8"/>
    <x v="39"/>
    <x v="1"/>
    <x v="16"/>
    <n v="551.53399999999999"/>
  </r>
  <r>
    <x v="69"/>
    <x v="0"/>
    <x v="0"/>
    <x v="13"/>
    <x v="1"/>
    <x v="9"/>
    <n v="447.709"/>
  </r>
  <r>
    <x v="69"/>
    <x v="12"/>
    <x v="12"/>
    <x v="37"/>
    <x v="1"/>
    <x v="1"/>
    <n v="415.95299999999997"/>
  </r>
  <r>
    <x v="69"/>
    <x v="15"/>
    <x v="15"/>
    <x v="46"/>
    <x v="1"/>
    <x v="10"/>
    <n v="649.21"/>
  </r>
  <r>
    <x v="69"/>
    <x v="41"/>
    <x v="41"/>
    <x v="41"/>
    <x v="1"/>
    <x v="13"/>
    <n v="168.5"/>
  </r>
  <r>
    <x v="69"/>
    <x v="40"/>
    <x v="40"/>
    <x v="13"/>
    <x v="1"/>
    <x v="17"/>
    <n v="533.23800000000006"/>
  </r>
  <r>
    <x v="69"/>
    <x v="46"/>
    <x v="46"/>
    <x v="35"/>
    <x v="1"/>
    <x v="10"/>
    <n v="218.19200000000001"/>
  </r>
  <r>
    <x v="69"/>
    <x v="42"/>
    <x v="42"/>
    <x v="5"/>
    <x v="0"/>
    <x v="0"/>
    <n v="524.41099999999994"/>
  </r>
  <r>
    <x v="69"/>
    <x v="13"/>
    <x v="13"/>
    <x v="23"/>
    <x v="1"/>
    <x v="23"/>
    <n v="509.68"/>
  </r>
  <r>
    <x v="69"/>
    <x v="5"/>
    <x v="5"/>
    <x v="23"/>
    <x v="1"/>
    <x v="16"/>
    <n v="372.96100000000001"/>
  </r>
  <r>
    <x v="69"/>
    <x v="42"/>
    <x v="42"/>
    <x v="9"/>
    <x v="1"/>
    <x v="22"/>
    <n v="635.404"/>
  </r>
  <r>
    <x v="69"/>
    <x v="26"/>
    <x v="26"/>
    <x v="9"/>
    <x v="1"/>
    <x v="2"/>
    <n v="227.74799999999999"/>
  </r>
  <r>
    <x v="69"/>
    <x v="8"/>
    <x v="8"/>
    <x v="13"/>
    <x v="1"/>
    <x v="10"/>
    <n v="416.613"/>
  </r>
  <r>
    <x v="69"/>
    <x v="33"/>
    <x v="33"/>
    <x v="41"/>
    <x v="1"/>
    <x v="24"/>
    <n v="684.71799999999996"/>
  </r>
  <r>
    <x v="69"/>
    <x v="25"/>
    <x v="25"/>
    <x v="26"/>
    <x v="1"/>
    <x v="7"/>
    <n v="297.14800000000002"/>
  </r>
  <r>
    <x v="69"/>
    <x v="5"/>
    <x v="5"/>
    <x v="45"/>
    <x v="0"/>
    <x v="0"/>
    <n v="385.52699999999999"/>
  </r>
  <r>
    <x v="69"/>
    <x v="17"/>
    <x v="17"/>
    <x v="37"/>
    <x v="1"/>
    <x v="10"/>
    <n v="145.16900000000001"/>
  </r>
  <r>
    <x v="69"/>
    <x v="8"/>
    <x v="8"/>
    <x v="52"/>
    <x v="2"/>
    <x v="18"/>
    <n v="703.10299999999995"/>
  </r>
  <r>
    <x v="69"/>
    <x v="43"/>
    <x v="43"/>
    <x v="9"/>
    <x v="1"/>
    <x v="45"/>
    <n v="581.221"/>
  </r>
  <r>
    <x v="69"/>
    <x v="28"/>
    <x v="28"/>
    <x v="41"/>
    <x v="1"/>
    <x v="3"/>
    <n v="433.58499999999998"/>
  </r>
  <r>
    <x v="69"/>
    <x v="24"/>
    <x v="24"/>
    <x v="41"/>
    <x v="1"/>
    <x v="10"/>
    <n v="257.74"/>
  </r>
  <r>
    <x v="69"/>
    <x v="8"/>
    <x v="8"/>
    <x v="38"/>
    <x v="1"/>
    <x v="3"/>
    <n v="406.8"/>
  </r>
  <r>
    <x v="69"/>
    <x v="41"/>
    <x v="41"/>
    <x v="7"/>
    <x v="2"/>
    <x v="22"/>
    <n v="1289.943"/>
  </r>
  <r>
    <x v="69"/>
    <x v="51"/>
    <x v="51"/>
    <x v="40"/>
    <x v="1"/>
    <x v="11"/>
    <n v="394.98899999999998"/>
  </r>
  <r>
    <x v="69"/>
    <x v="8"/>
    <x v="8"/>
    <x v="10"/>
    <x v="1"/>
    <x v="19"/>
    <n v="1635.6769999999999"/>
  </r>
  <r>
    <x v="69"/>
    <x v="36"/>
    <x v="36"/>
    <x v="43"/>
    <x v="1"/>
    <x v="3"/>
    <n v="381.63"/>
  </r>
  <r>
    <x v="69"/>
    <x v="0"/>
    <x v="0"/>
    <x v="38"/>
    <x v="1"/>
    <x v="15"/>
    <n v="317.59399999999999"/>
  </r>
  <r>
    <x v="69"/>
    <x v="5"/>
    <x v="5"/>
    <x v="3"/>
    <x v="1"/>
    <x v="40"/>
    <n v="818.25599999999997"/>
  </r>
  <r>
    <x v="69"/>
    <x v="5"/>
    <x v="5"/>
    <x v="41"/>
    <x v="1"/>
    <x v="3"/>
    <n v="660.18799999999999"/>
  </r>
  <r>
    <x v="69"/>
    <x v="21"/>
    <x v="21"/>
    <x v="20"/>
    <x v="0"/>
    <x v="0"/>
    <n v="424.76"/>
  </r>
  <r>
    <x v="69"/>
    <x v="21"/>
    <x v="21"/>
    <x v="41"/>
    <x v="1"/>
    <x v="14"/>
    <n v="449.26299999999998"/>
  </r>
  <r>
    <x v="69"/>
    <x v="42"/>
    <x v="42"/>
    <x v="37"/>
    <x v="1"/>
    <x v="33"/>
    <n v="799.62099999999998"/>
  </r>
  <r>
    <x v="69"/>
    <x v="49"/>
    <x v="49"/>
    <x v="3"/>
    <x v="2"/>
    <x v="11"/>
    <n v="672.85599999999999"/>
  </r>
  <r>
    <x v="69"/>
    <x v="49"/>
    <x v="49"/>
    <x v="4"/>
    <x v="1"/>
    <x v="33"/>
    <n v="301.38099999999997"/>
  </r>
  <r>
    <x v="69"/>
    <x v="8"/>
    <x v="8"/>
    <x v="15"/>
    <x v="1"/>
    <x v="11"/>
    <n v="326.27800000000002"/>
  </r>
  <r>
    <x v="69"/>
    <x v="27"/>
    <x v="27"/>
    <x v="7"/>
    <x v="0"/>
    <x v="0"/>
    <n v="1041.568"/>
  </r>
  <r>
    <x v="69"/>
    <x v="52"/>
    <x v="52"/>
    <x v="18"/>
    <x v="1"/>
    <x v="10"/>
    <n v="422.31799999999998"/>
  </r>
  <r>
    <x v="69"/>
    <x v="27"/>
    <x v="27"/>
    <x v="10"/>
    <x v="1"/>
    <x v="23"/>
    <n v="623.10199999999998"/>
  </r>
  <r>
    <x v="69"/>
    <x v="46"/>
    <x v="46"/>
    <x v="8"/>
    <x v="1"/>
    <x v="7"/>
    <n v="225.45699999999999"/>
  </r>
  <r>
    <x v="69"/>
    <x v="21"/>
    <x v="21"/>
    <x v="4"/>
    <x v="0"/>
    <x v="0"/>
    <n v="846.29499999999996"/>
  </r>
  <r>
    <x v="69"/>
    <x v="37"/>
    <x v="37"/>
    <x v="1"/>
    <x v="1"/>
    <x v="22"/>
    <n v="508.8"/>
  </r>
  <r>
    <x v="69"/>
    <x v="5"/>
    <x v="5"/>
    <x v="10"/>
    <x v="1"/>
    <x v="35"/>
    <n v="370.351"/>
  </r>
  <r>
    <x v="69"/>
    <x v="47"/>
    <x v="47"/>
    <x v="46"/>
    <x v="1"/>
    <x v="9"/>
    <n v="238.631"/>
  </r>
  <r>
    <x v="69"/>
    <x v="21"/>
    <x v="21"/>
    <x v="4"/>
    <x v="1"/>
    <x v="3"/>
    <n v="886.9"/>
  </r>
  <r>
    <x v="69"/>
    <x v="21"/>
    <x v="21"/>
    <x v="41"/>
    <x v="1"/>
    <x v="2"/>
    <n v="362.93099999999998"/>
  </r>
  <r>
    <x v="69"/>
    <x v="35"/>
    <x v="35"/>
    <x v="36"/>
    <x v="1"/>
    <x v="36"/>
    <n v="249.709"/>
  </r>
  <r>
    <x v="69"/>
    <x v="40"/>
    <x v="40"/>
    <x v="35"/>
    <x v="2"/>
    <x v="24"/>
    <n v="385.30799999999999"/>
  </r>
  <r>
    <x v="69"/>
    <x v="5"/>
    <x v="5"/>
    <x v="29"/>
    <x v="2"/>
    <x v="15"/>
    <n v="800.80499999999995"/>
  </r>
  <r>
    <x v="69"/>
    <x v="45"/>
    <x v="45"/>
    <x v="18"/>
    <x v="1"/>
    <x v="10"/>
    <n v="895.59699999999998"/>
  </r>
  <r>
    <x v="69"/>
    <x v="17"/>
    <x v="17"/>
    <x v="41"/>
    <x v="1"/>
    <x v="10"/>
    <n v="257.35399999999998"/>
  </r>
  <r>
    <x v="69"/>
    <x v="0"/>
    <x v="0"/>
    <x v="8"/>
    <x v="0"/>
    <x v="0"/>
    <n v="165.946"/>
  </r>
  <r>
    <x v="69"/>
    <x v="51"/>
    <x v="51"/>
    <x v="8"/>
    <x v="1"/>
    <x v="24"/>
    <n v="1031.577"/>
  </r>
  <r>
    <x v="69"/>
    <x v="9"/>
    <x v="9"/>
    <x v="21"/>
    <x v="1"/>
    <x v="15"/>
    <n v="924.40200000000004"/>
  </r>
  <r>
    <x v="69"/>
    <x v="3"/>
    <x v="3"/>
    <x v="6"/>
    <x v="0"/>
    <x v="0"/>
    <n v="720.22199999999998"/>
  </r>
  <r>
    <x v="69"/>
    <x v="15"/>
    <x v="15"/>
    <x v="36"/>
    <x v="0"/>
    <x v="0"/>
    <n v="2321.9209999999998"/>
  </r>
  <r>
    <x v="69"/>
    <x v="50"/>
    <x v="50"/>
    <x v="25"/>
    <x v="1"/>
    <x v="12"/>
    <n v="406.88600000000002"/>
  </r>
  <r>
    <x v="69"/>
    <x v="26"/>
    <x v="26"/>
    <x v="22"/>
    <x v="2"/>
    <x v="12"/>
    <n v="632.16"/>
  </r>
  <r>
    <x v="69"/>
    <x v="14"/>
    <x v="14"/>
    <x v="20"/>
    <x v="0"/>
    <x v="0"/>
    <n v="1550.4639999999999"/>
  </r>
  <r>
    <x v="69"/>
    <x v="46"/>
    <x v="46"/>
    <x v="13"/>
    <x v="0"/>
    <x v="0"/>
    <n v="1201.7760000000001"/>
  </r>
  <r>
    <x v="69"/>
    <x v="14"/>
    <x v="14"/>
    <x v="19"/>
    <x v="0"/>
    <x v="0"/>
    <n v="21006.505000000001"/>
  </r>
  <r>
    <x v="69"/>
    <x v="5"/>
    <x v="5"/>
    <x v="4"/>
    <x v="1"/>
    <x v="26"/>
    <n v="9212.3739999999998"/>
  </r>
  <r>
    <x v="69"/>
    <x v="20"/>
    <x v="20"/>
    <x v="42"/>
    <x v="0"/>
    <x v="0"/>
    <n v="1133.769"/>
  </r>
  <r>
    <x v="69"/>
    <x v="0"/>
    <x v="0"/>
    <x v="19"/>
    <x v="1"/>
    <x v="19"/>
    <n v="504.62299999999999"/>
  </r>
  <r>
    <x v="69"/>
    <x v="41"/>
    <x v="41"/>
    <x v="13"/>
    <x v="1"/>
    <x v="30"/>
    <n v="473.99200000000002"/>
  </r>
  <r>
    <x v="69"/>
    <x v="38"/>
    <x v="38"/>
    <x v="41"/>
    <x v="1"/>
    <x v="10"/>
    <n v="188.738"/>
  </r>
  <r>
    <x v="69"/>
    <x v="19"/>
    <x v="19"/>
    <x v="4"/>
    <x v="1"/>
    <x v="11"/>
    <n v="553.98699999999997"/>
  </r>
  <r>
    <x v="69"/>
    <x v="19"/>
    <x v="19"/>
    <x v="4"/>
    <x v="1"/>
    <x v="6"/>
    <n v="533.19399999999996"/>
  </r>
  <r>
    <x v="69"/>
    <x v="9"/>
    <x v="9"/>
    <x v="13"/>
    <x v="0"/>
    <x v="0"/>
    <n v="1843.9860000000001"/>
  </r>
  <r>
    <x v="69"/>
    <x v="9"/>
    <x v="9"/>
    <x v="13"/>
    <x v="0"/>
    <x v="0"/>
    <n v="1810.702"/>
  </r>
  <r>
    <x v="69"/>
    <x v="44"/>
    <x v="44"/>
    <x v="5"/>
    <x v="0"/>
    <x v="0"/>
    <n v="1226.9770000000001"/>
  </r>
  <r>
    <x v="69"/>
    <x v="37"/>
    <x v="37"/>
    <x v="4"/>
    <x v="1"/>
    <x v="23"/>
    <n v="310.26900000000001"/>
  </r>
  <r>
    <x v="69"/>
    <x v="40"/>
    <x v="40"/>
    <x v="6"/>
    <x v="1"/>
    <x v="32"/>
    <n v="428.00400000000002"/>
  </r>
  <r>
    <x v="69"/>
    <x v="20"/>
    <x v="20"/>
    <x v="42"/>
    <x v="1"/>
    <x v="5"/>
    <n v="791.11099999999999"/>
  </r>
  <r>
    <x v="69"/>
    <x v="37"/>
    <x v="37"/>
    <x v="37"/>
    <x v="1"/>
    <x v="4"/>
    <n v="429.18400000000003"/>
  </r>
  <r>
    <x v="69"/>
    <x v="37"/>
    <x v="37"/>
    <x v="36"/>
    <x v="1"/>
    <x v="19"/>
    <n v="253.03299999999999"/>
  </r>
  <r>
    <x v="69"/>
    <x v="52"/>
    <x v="52"/>
    <x v="4"/>
    <x v="0"/>
    <x v="0"/>
    <n v="12180.11"/>
  </r>
  <r>
    <x v="69"/>
    <x v="18"/>
    <x v="18"/>
    <x v="53"/>
    <x v="0"/>
    <x v="0"/>
    <n v="742.17899999999997"/>
  </r>
  <r>
    <x v="69"/>
    <x v="1"/>
    <x v="1"/>
    <x v="15"/>
    <x v="2"/>
    <x v="28"/>
    <n v="580.00599999999997"/>
  </r>
  <r>
    <x v="69"/>
    <x v="16"/>
    <x v="16"/>
    <x v="1"/>
    <x v="2"/>
    <x v="10"/>
    <n v="602.86699999999996"/>
  </r>
  <r>
    <x v="69"/>
    <x v="8"/>
    <x v="8"/>
    <x v="10"/>
    <x v="1"/>
    <x v="19"/>
    <n v="441.786"/>
  </r>
  <r>
    <x v="69"/>
    <x v="41"/>
    <x v="41"/>
    <x v="31"/>
    <x v="1"/>
    <x v="4"/>
    <n v="705.11300000000006"/>
  </r>
  <r>
    <x v="69"/>
    <x v="41"/>
    <x v="41"/>
    <x v="37"/>
    <x v="0"/>
    <x v="0"/>
    <n v="1209.2819999999999"/>
  </r>
  <r>
    <x v="69"/>
    <x v="28"/>
    <x v="28"/>
    <x v="36"/>
    <x v="1"/>
    <x v="24"/>
    <n v="178.28700000000001"/>
  </r>
  <r>
    <x v="69"/>
    <x v="19"/>
    <x v="19"/>
    <x v="28"/>
    <x v="1"/>
    <x v="24"/>
    <n v="797.71799999999996"/>
  </r>
  <r>
    <x v="69"/>
    <x v="35"/>
    <x v="35"/>
    <x v="12"/>
    <x v="0"/>
    <x v="0"/>
    <n v="1928.835"/>
  </r>
  <r>
    <x v="69"/>
    <x v="41"/>
    <x v="41"/>
    <x v="28"/>
    <x v="1"/>
    <x v="23"/>
    <n v="779.16399999999999"/>
  </r>
  <r>
    <x v="69"/>
    <x v="16"/>
    <x v="16"/>
    <x v="34"/>
    <x v="1"/>
    <x v="18"/>
    <n v="329.28399999999999"/>
  </r>
  <r>
    <x v="69"/>
    <x v="15"/>
    <x v="15"/>
    <x v="37"/>
    <x v="2"/>
    <x v="5"/>
    <n v="1297.6010000000001"/>
  </r>
  <r>
    <x v="69"/>
    <x v="49"/>
    <x v="49"/>
    <x v="28"/>
    <x v="1"/>
    <x v="44"/>
    <n v="180.30699999999999"/>
  </r>
  <r>
    <x v="69"/>
    <x v="36"/>
    <x v="36"/>
    <x v="38"/>
    <x v="1"/>
    <x v="31"/>
    <n v="256.53699999999998"/>
  </r>
  <r>
    <x v="69"/>
    <x v="17"/>
    <x v="17"/>
    <x v="17"/>
    <x v="1"/>
    <x v="18"/>
    <n v="666.48800000000006"/>
  </r>
  <r>
    <x v="69"/>
    <x v="46"/>
    <x v="46"/>
    <x v="46"/>
    <x v="1"/>
    <x v="9"/>
    <n v="1085.943"/>
  </r>
  <r>
    <x v="69"/>
    <x v="25"/>
    <x v="25"/>
    <x v="25"/>
    <x v="1"/>
    <x v="5"/>
    <n v="890.71699999999998"/>
  </r>
  <r>
    <x v="69"/>
    <x v="37"/>
    <x v="37"/>
    <x v="8"/>
    <x v="1"/>
    <x v="7"/>
    <n v="596.65800000000002"/>
  </r>
  <r>
    <x v="69"/>
    <x v="44"/>
    <x v="44"/>
    <x v="9"/>
    <x v="1"/>
    <x v="6"/>
    <n v="464.45"/>
  </r>
  <r>
    <x v="69"/>
    <x v="44"/>
    <x v="44"/>
    <x v="9"/>
    <x v="1"/>
    <x v="11"/>
    <n v="458.10399999999998"/>
  </r>
  <r>
    <x v="69"/>
    <x v="21"/>
    <x v="21"/>
    <x v="20"/>
    <x v="1"/>
    <x v="44"/>
    <n v="484.00799999999998"/>
  </r>
  <r>
    <x v="69"/>
    <x v="21"/>
    <x v="21"/>
    <x v="22"/>
    <x v="0"/>
    <x v="0"/>
    <n v="1189.55"/>
  </r>
  <r>
    <x v="69"/>
    <x v="21"/>
    <x v="21"/>
    <x v="22"/>
    <x v="0"/>
    <x v="0"/>
    <n v="1197.7260000000001"/>
  </r>
  <r>
    <x v="69"/>
    <x v="36"/>
    <x v="36"/>
    <x v="41"/>
    <x v="1"/>
    <x v="10"/>
    <n v="332.38099999999997"/>
  </r>
  <r>
    <x v="69"/>
    <x v="13"/>
    <x v="13"/>
    <x v="11"/>
    <x v="1"/>
    <x v="2"/>
    <n v="776.68399999999997"/>
  </r>
  <r>
    <x v="69"/>
    <x v="43"/>
    <x v="43"/>
    <x v="31"/>
    <x v="1"/>
    <x v="7"/>
    <n v="883.43799999999999"/>
  </r>
  <r>
    <x v="69"/>
    <x v="41"/>
    <x v="41"/>
    <x v="5"/>
    <x v="1"/>
    <x v="4"/>
    <n v="289.32299999999998"/>
  </r>
  <r>
    <x v="69"/>
    <x v="43"/>
    <x v="43"/>
    <x v="8"/>
    <x v="0"/>
    <x v="0"/>
    <n v="1758.2360000000001"/>
  </r>
  <r>
    <x v="69"/>
    <x v="14"/>
    <x v="14"/>
    <x v="37"/>
    <x v="0"/>
    <x v="0"/>
    <n v="318.40899999999999"/>
  </r>
  <r>
    <x v="69"/>
    <x v="28"/>
    <x v="28"/>
    <x v="4"/>
    <x v="0"/>
    <x v="0"/>
    <n v="275.85599999999999"/>
  </r>
  <r>
    <x v="69"/>
    <x v="46"/>
    <x v="46"/>
    <x v="41"/>
    <x v="1"/>
    <x v="3"/>
    <n v="514.02800000000002"/>
  </r>
  <r>
    <x v="69"/>
    <x v="35"/>
    <x v="35"/>
    <x v="12"/>
    <x v="0"/>
    <x v="0"/>
    <n v="2001.039"/>
  </r>
  <r>
    <x v="69"/>
    <x v="35"/>
    <x v="35"/>
    <x v="12"/>
    <x v="0"/>
    <x v="0"/>
    <n v="1997.2750000000001"/>
  </r>
  <r>
    <x v="69"/>
    <x v="27"/>
    <x v="27"/>
    <x v="44"/>
    <x v="1"/>
    <x v="48"/>
    <n v="1132.9259999999999"/>
  </r>
  <r>
    <x v="69"/>
    <x v="34"/>
    <x v="34"/>
    <x v="42"/>
    <x v="0"/>
    <x v="0"/>
    <n v="3516.1970000000001"/>
  </r>
  <r>
    <x v="69"/>
    <x v="16"/>
    <x v="16"/>
    <x v="23"/>
    <x v="1"/>
    <x v="14"/>
    <n v="782.03800000000001"/>
  </r>
  <r>
    <x v="69"/>
    <x v="18"/>
    <x v="18"/>
    <x v="12"/>
    <x v="2"/>
    <x v="30"/>
    <n v="731.90499999999997"/>
  </r>
  <r>
    <x v="69"/>
    <x v="37"/>
    <x v="37"/>
    <x v="17"/>
    <x v="1"/>
    <x v="19"/>
    <n v="371.06299999999999"/>
  </r>
  <r>
    <x v="69"/>
    <x v="14"/>
    <x v="14"/>
    <x v="13"/>
    <x v="2"/>
    <x v="39"/>
    <n v="440.61500000000001"/>
  </r>
  <r>
    <x v="69"/>
    <x v="0"/>
    <x v="0"/>
    <x v="48"/>
    <x v="2"/>
    <x v="14"/>
    <n v="107.054"/>
  </r>
  <r>
    <x v="69"/>
    <x v="8"/>
    <x v="8"/>
    <x v="0"/>
    <x v="1"/>
    <x v="2"/>
    <n v="225.566"/>
  </r>
  <r>
    <x v="69"/>
    <x v="48"/>
    <x v="48"/>
    <x v="29"/>
    <x v="2"/>
    <x v="26"/>
    <n v="910.65899999999999"/>
  </r>
  <r>
    <x v="69"/>
    <x v="16"/>
    <x v="16"/>
    <x v="36"/>
    <x v="1"/>
    <x v="30"/>
    <n v="874.197"/>
  </r>
  <r>
    <x v="69"/>
    <x v="27"/>
    <x v="27"/>
    <x v="39"/>
    <x v="1"/>
    <x v="8"/>
    <n v="545.68499999999995"/>
  </r>
  <r>
    <x v="69"/>
    <x v="53"/>
    <x v="53"/>
    <x v="41"/>
    <x v="1"/>
    <x v="1"/>
    <n v="146.02099999999999"/>
  </r>
  <r>
    <x v="69"/>
    <x v="33"/>
    <x v="33"/>
    <x v="17"/>
    <x v="2"/>
    <x v="10"/>
    <n v="757.39800000000002"/>
  </r>
  <r>
    <x v="69"/>
    <x v="38"/>
    <x v="38"/>
    <x v="34"/>
    <x v="1"/>
    <x v="14"/>
    <n v="377.69"/>
  </r>
  <r>
    <x v="69"/>
    <x v="16"/>
    <x v="16"/>
    <x v="34"/>
    <x v="1"/>
    <x v="1"/>
    <n v="404.08"/>
  </r>
  <r>
    <x v="69"/>
    <x v="44"/>
    <x v="44"/>
    <x v="41"/>
    <x v="1"/>
    <x v="18"/>
    <n v="995.96699999999998"/>
  </r>
  <r>
    <x v="69"/>
    <x v="11"/>
    <x v="11"/>
    <x v="10"/>
    <x v="0"/>
    <x v="0"/>
    <n v="839.13199999999995"/>
  </r>
  <r>
    <x v="69"/>
    <x v="21"/>
    <x v="21"/>
    <x v="13"/>
    <x v="1"/>
    <x v="20"/>
    <n v="361.41199999999998"/>
  </r>
  <r>
    <x v="69"/>
    <x v="33"/>
    <x v="33"/>
    <x v="35"/>
    <x v="1"/>
    <x v="18"/>
    <n v="332.36700000000002"/>
  </r>
  <r>
    <x v="69"/>
    <x v="16"/>
    <x v="16"/>
    <x v="36"/>
    <x v="0"/>
    <x v="0"/>
    <n v="1077.107"/>
  </r>
  <r>
    <x v="69"/>
    <x v="16"/>
    <x v="16"/>
    <x v="39"/>
    <x v="1"/>
    <x v="14"/>
    <n v="652.904"/>
  </r>
  <r>
    <x v="69"/>
    <x v="38"/>
    <x v="38"/>
    <x v="8"/>
    <x v="3"/>
    <x v="10"/>
    <n v="652.68600000000004"/>
  </r>
  <r>
    <x v="69"/>
    <x v="37"/>
    <x v="37"/>
    <x v="37"/>
    <x v="1"/>
    <x v="4"/>
    <n v="529.79700000000003"/>
  </r>
  <r>
    <x v="69"/>
    <x v="9"/>
    <x v="9"/>
    <x v="35"/>
    <x v="1"/>
    <x v="15"/>
    <n v="209.708"/>
  </r>
  <r>
    <x v="69"/>
    <x v="19"/>
    <x v="19"/>
    <x v="28"/>
    <x v="1"/>
    <x v="7"/>
    <n v="597.62099999999998"/>
  </r>
  <r>
    <x v="69"/>
    <x v="43"/>
    <x v="43"/>
    <x v="13"/>
    <x v="1"/>
    <x v="10"/>
    <n v="433.13600000000002"/>
  </r>
  <r>
    <x v="69"/>
    <x v="0"/>
    <x v="0"/>
    <x v="2"/>
    <x v="3"/>
    <x v="10"/>
    <n v="559.38900000000001"/>
  </r>
  <r>
    <x v="69"/>
    <x v="18"/>
    <x v="18"/>
    <x v="11"/>
    <x v="1"/>
    <x v="22"/>
    <n v="1017.0359999999999"/>
  </r>
  <r>
    <x v="69"/>
    <x v="39"/>
    <x v="39"/>
    <x v="18"/>
    <x v="0"/>
    <x v="0"/>
    <n v="6598.89"/>
  </r>
  <r>
    <x v="69"/>
    <x v="39"/>
    <x v="39"/>
    <x v="18"/>
    <x v="0"/>
    <x v="0"/>
    <n v="6591.0839999999998"/>
  </r>
  <r>
    <x v="69"/>
    <x v="11"/>
    <x v="11"/>
    <x v="16"/>
    <x v="1"/>
    <x v="4"/>
    <n v="220.24600000000001"/>
  </r>
  <r>
    <x v="69"/>
    <x v="35"/>
    <x v="35"/>
    <x v="29"/>
    <x v="1"/>
    <x v="10"/>
    <n v="2070.973"/>
  </r>
  <r>
    <x v="69"/>
    <x v="0"/>
    <x v="0"/>
    <x v="31"/>
    <x v="1"/>
    <x v="24"/>
    <n v="617.49900000000002"/>
  </r>
  <r>
    <x v="69"/>
    <x v="24"/>
    <x v="24"/>
    <x v="37"/>
    <x v="1"/>
    <x v="18"/>
    <n v="347.13"/>
  </r>
  <r>
    <x v="69"/>
    <x v="40"/>
    <x v="40"/>
    <x v="7"/>
    <x v="3"/>
    <x v="10"/>
    <n v="454.68799999999999"/>
  </r>
  <r>
    <x v="69"/>
    <x v="2"/>
    <x v="2"/>
    <x v="3"/>
    <x v="0"/>
    <x v="0"/>
    <n v="1382.116"/>
  </r>
  <r>
    <x v="69"/>
    <x v="36"/>
    <x v="36"/>
    <x v="36"/>
    <x v="1"/>
    <x v="38"/>
    <n v="504.197"/>
  </r>
  <r>
    <x v="69"/>
    <x v="19"/>
    <x v="19"/>
    <x v="28"/>
    <x v="1"/>
    <x v="2"/>
    <n v="557.75099999999998"/>
  </r>
  <r>
    <x v="69"/>
    <x v="22"/>
    <x v="22"/>
    <x v="25"/>
    <x v="1"/>
    <x v="11"/>
    <n v="518.279"/>
  </r>
  <r>
    <x v="69"/>
    <x v="12"/>
    <x v="12"/>
    <x v="29"/>
    <x v="1"/>
    <x v="18"/>
    <n v="287.07600000000002"/>
  </r>
  <r>
    <x v="69"/>
    <x v="48"/>
    <x v="48"/>
    <x v="52"/>
    <x v="0"/>
    <x v="0"/>
    <n v="858.774"/>
  </r>
  <r>
    <x v="69"/>
    <x v="43"/>
    <x v="43"/>
    <x v="8"/>
    <x v="1"/>
    <x v="24"/>
    <n v="885.21699999999998"/>
  </r>
  <r>
    <x v="69"/>
    <x v="47"/>
    <x v="47"/>
    <x v="18"/>
    <x v="1"/>
    <x v="14"/>
    <n v="344.97899999999998"/>
  </r>
  <r>
    <x v="69"/>
    <x v="37"/>
    <x v="37"/>
    <x v="39"/>
    <x v="1"/>
    <x v="18"/>
    <n v="1296.4670000000001"/>
  </r>
  <r>
    <x v="69"/>
    <x v="41"/>
    <x v="41"/>
    <x v="28"/>
    <x v="1"/>
    <x v="18"/>
    <n v="781.14099999999996"/>
  </r>
  <r>
    <x v="69"/>
    <x v="36"/>
    <x v="36"/>
    <x v="9"/>
    <x v="1"/>
    <x v="13"/>
    <n v="2416.4940000000001"/>
  </r>
  <r>
    <x v="69"/>
    <x v="28"/>
    <x v="28"/>
    <x v="17"/>
    <x v="1"/>
    <x v="7"/>
    <n v="426.33699999999999"/>
  </r>
  <r>
    <x v="69"/>
    <x v="31"/>
    <x v="31"/>
    <x v="45"/>
    <x v="2"/>
    <x v="19"/>
    <n v="924.399"/>
  </r>
  <r>
    <x v="69"/>
    <x v="8"/>
    <x v="8"/>
    <x v="13"/>
    <x v="2"/>
    <x v="14"/>
    <n v="759.39200000000005"/>
  </r>
  <r>
    <x v="69"/>
    <x v="52"/>
    <x v="52"/>
    <x v="24"/>
    <x v="1"/>
    <x v="9"/>
    <n v="333.51299999999998"/>
  </r>
  <r>
    <x v="69"/>
    <x v="12"/>
    <x v="12"/>
    <x v="42"/>
    <x v="0"/>
    <x v="0"/>
    <n v="1117.5640000000001"/>
  </r>
  <r>
    <x v="69"/>
    <x v="25"/>
    <x v="25"/>
    <x v="7"/>
    <x v="1"/>
    <x v="11"/>
    <n v="1244.056"/>
  </r>
  <r>
    <x v="69"/>
    <x v="37"/>
    <x v="37"/>
    <x v="17"/>
    <x v="1"/>
    <x v="4"/>
    <n v="352.29399999999998"/>
  </r>
  <r>
    <x v="69"/>
    <x v="34"/>
    <x v="34"/>
    <x v="26"/>
    <x v="1"/>
    <x v="8"/>
    <n v="227.44300000000001"/>
  </r>
  <r>
    <x v="69"/>
    <x v="18"/>
    <x v="18"/>
    <x v="34"/>
    <x v="2"/>
    <x v="4"/>
    <n v="507.666"/>
  </r>
  <r>
    <x v="69"/>
    <x v="2"/>
    <x v="2"/>
    <x v="3"/>
    <x v="1"/>
    <x v="29"/>
    <n v="691.21799999999996"/>
  </r>
  <r>
    <x v="69"/>
    <x v="0"/>
    <x v="0"/>
    <x v="2"/>
    <x v="3"/>
    <x v="10"/>
    <n v="475.39499999999998"/>
  </r>
  <r>
    <x v="69"/>
    <x v="28"/>
    <x v="28"/>
    <x v="9"/>
    <x v="1"/>
    <x v="29"/>
    <n v="553.92499999999995"/>
  </r>
  <r>
    <x v="69"/>
    <x v="18"/>
    <x v="18"/>
    <x v="18"/>
    <x v="1"/>
    <x v="10"/>
    <n v="2347.8939999999998"/>
  </r>
  <r>
    <x v="69"/>
    <x v="5"/>
    <x v="5"/>
    <x v="2"/>
    <x v="1"/>
    <x v="8"/>
    <n v="258.61599999999999"/>
  </r>
  <r>
    <x v="69"/>
    <x v="11"/>
    <x v="11"/>
    <x v="37"/>
    <x v="1"/>
    <x v="15"/>
    <n v="390.66300000000001"/>
  </r>
  <r>
    <x v="69"/>
    <x v="7"/>
    <x v="7"/>
    <x v="35"/>
    <x v="1"/>
    <x v="26"/>
    <n v="1361.645"/>
  </r>
  <r>
    <x v="69"/>
    <x v="31"/>
    <x v="31"/>
    <x v="12"/>
    <x v="1"/>
    <x v="14"/>
    <n v="1168.0909999999999"/>
  </r>
  <r>
    <x v="69"/>
    <x v="18"/>
    <x v="18"/>
    <x v="1"/>
    <x v="2"/>
    <x v="28"/>
    <n v="1008.784"/>
  </r>
  <r>
    <x v="69"/>
    <x v="27"/>
    <x v="27"/>
    <x v="37"/>
    <x v="2"/>
    <x v="6"/>
    <n v="259.66199999999998"/>
  </r>
  <r>
    <x v="69"/>
    <x v="14"/>
    <x v="14"/>
    <x v="8"/>
    <x v="0"/>
    <x v="0"/>
    <n v="1028.6179999999999"/>
  </r>
  <r>
    <x v="69"/>
    <x v="14"/>
    <x v="14"/>
    <x v="8"/>
    <x v="0"/>
    <x v="0"/>
    <n v="996.83100000000002"/>
  </r>
  <r>
    <x v="69"/>
    <x v="41"/>
    <x v="41"/>
    <x v="9"/>
    <x v="1"/>
    <x v="14"/>
    <n v="541.74300000000005"/>
  </r>
  <r>
    <x v="69"/>
    <x v="0"/>
    <x v="0"/>
    <x v="48"/>
    <x v="1"/>
    <x v="2"/>
    <n v="191.935"/>
  </r>
  <r>
    <x v="69"/>
    <x v="5"/>
    <x v="5"/>
    <x v="32"/>
    <x v="1"/>
    <x v="11"/>
    <n v="378.87599999999998"/>
  </r>
  <r>
    <x v="69"/>
    <x v="46"/>
    <x v="46"/>
    <x v="7"/>
    <x v="2"/>
    <x v="10"/>
    <n v="142.70500000000001"/>
  </r>
  <r>
    <x v="69"/>
    <x v="14"/>
    <x v="14"/>
    <x v="13"/>
    <x v="1"/>
    <x v="7"/>
    <n v="421.39100000000002"/>
  </r>
  <r>
    <x v="69"/>
    <x v="37"/>
    <x v="37"/>
    <x v="4"/>
    <x v="1"/>
    <x v="7"/>
    <n v="376.767"/>
  </r>
  <r>
    <x v="69"/>
    <x v="41"/>
    <x v="41"/>
    <x v="17"/>
    <x v="1"/>
    <x v="11"/>
    <n v="446.47500000000002"/>
  </r>
  <r>
    <x v="69"/>
    <x v="19"/>
    <x v="19"/>
    <x v="9"/>
    <x v="0"/>
    <x v="0"/>
    <n v="2784.3919999999998"/>
  </r>
  <r>
    <x v="69"/>
    <x v="19"/>
    <x v="19"/>
    <x v="9"/>
    <x v="0"/>
    <x v="0"/>
    <n v="2732.3739999999998"/>
  </r>
  <r>
    <x v="69"/>
    <x v="16"/>
    <x v="16"/>
    <x v="15"/>
    <x v="1"/>
    <x v="38"/>
    <n v="513.54700000000003"/>
  </r>
  <r>
    <x v="69"/>
    <x v="11"/>
    <x v="11"/>
    <x v="10"/>
    <x v="1"/>
    <x v="40"/>
    <n v="577.51499999999999"/>
  </r>
  <r>
    <x v="69"/>
    <x v="36"/>
    <x v="36"/>
    <x v="13"/>
    <x v="1"/>
    <x v="37"/>
    <n v="314.54700000000003"/>
  </r>
  <r>
    <x v="69"/>
    <x v="14"/>
    <x v="14"/>
    <x v="22"/>
    <x v="0"/>
    <x v="0"/>
    <n v="1291.675"/>
  </r>
  <r>
    <x v="69"/>
    <x v="14"/>
    <x v="14"/>
    <x v="22"/>
    <x v="0"/>
    <x v="0"/>
    <n v="1300.691"/>
  </r>
  <r>
    <x v="69"/>
    <x v="3"/>
    <x v="3"/>
    <x v="35"/>
    <x v="1"/>
    <x v="16"/>
    <n v="290.053"/>
  </r>
  <r>
    <x v="69"/>
    <x v="26"/>
    <x v="26"/>
    <x v="41"/>
    <x v="2"/>
    <x v="12"/>
    <n v="304.56799999999998"/>
  </r>
  <r>
    <x v="69"/>
    <x v="3"/>
    <x v="3"/>
    <x v="48"/>
    <x v="2"/>
    <x v="4"/>
    <n v="201.33"/>
  </r>
  <r>
    <x v="69"/>
    <x v="17"/>
    <x v="17"/>
    <x v="23"/>
    <x v="2"/>
    <x v="14"/>
    <n v="333.161"/>
  </r>
  <r>
    <x v="69"/>
    <x v="48"/>
    <x v="48"/>
    <x v="17"/>
    <x v="0"/>
    <x v="0"/>
    <n v="2131.1379999999999"/>
  </r>
  <r>
    <x v="69"/>
    <x v="48"/>
    <x v="48"/>
    <x v="17"/>
    <x v="0"/>
    <x v="0"/>
    <n v="2160.518"/>
  </r>
  <r>
    <x v="69"/>
    <x v="22"/>
    <x v="22"/>
    <x v="46"/>
    <x v="1"/>
    <x v="7"/>
    <n v="827.49300000000005"/>
  </r>
  <r>
    <x v="69"/>
    <x v="33"/>
    <x v="33"/>
    <x v="21"/>
    <x v="1"/>
    <x v="14"/>
    <n v="313.44499999999999"/>
  </r>
  <r>
    <x v="69"/>
    <x v="34"/>
    <x v="34"/>
    <x v="10"/>
    <x v="1"/>
    <x v="24"/>
    <n v="1461.325"/>
  </r>
  <r>
    <x v="69"/>
    <x v="42"/>
    <x v="42"/>
    <x v="17"/>
    <x v="1"/>
    <x v="5"/>
    <n v="457.55599999999998"/>
  </r>
  <r>
    <x v="69"/>
    <x v="11"/>
    <x v="11"/>
    <x v="13"/>
    <x v="1"/>
    <x v="19"/>
    <n v="807.70799999999997"/>
  </r>
  <r>
    <x v="69"/>
    <x v="45"/>
    <x v="45"/>
    <x v="30"/>
    <x v="1"/>
    <x v="7"/>
    <n v="456.60300000000001"/>
  </r>
  <r>
    <x v="69"/>
    <x v="8"/>
    <x v="8"/>
    <x v="0"/>
    <x v="1"/>
    <x v="18"/>
    <n v="265.62599999999998"/>
  </r>
  <r>
    <x v="69"/>
    <x v="9"/>
    <x v="9"/>
    <x v="35"/>
    <x v="2"/>
    <x v="7"/>
    <n v="303.59500000000003"/>
  </r>
  <r>
    <x v="69"/>
    <x v="9"/>
    <x v="9"/>
    <x v="35"/>
    <x v="1"/>
    <x v="7"/>
    <n v="293.53500000000003"/>
  </r>
  <r>
    <x v="69"/>
    <x v="16"/>
    <x v="16"/>
    <x v="34"/>
    <x v="1"/>
    <x v="7"/>
    <n v="282.19499999999999"/>
  </r>
  <r>
    <x v="69"/>
    <x v="44"/>
    <x v="44"/>
    <x v="22"/>
    <x v="0"/>
    <x v="0"/>
    <n v="279.84100000000001"/>
  </r>
  <r>
    <x v="69"/>
    <x v="26"/>
    <x v="26"/>
    <x v="11"/>
    <x v="2"/>
    <x v="5"/>
    <n v="315.15100000000001"/>
  </r>
  <r>
    <x v="69"/>
    <x v="35"/>
    <x v="35"/>
    <x v="9"/>
    <x v="0"/>
    <x v="0"/>
    <n v="283.12700000000001"/>
  </r>
  <r>
    <x v="69"/>
    <x v="28"/>
    <x v="28"/>
    <x v="36"/>
    <x v="1"/>
    <x v="1"/>
    <n v="159.88900000000001"/>
  </r>
  <r>
    <x v="69"/>
    <x v="19"/>
    <x v="19"/>
    <x v="13"/>
    <x v="1"/>
    <x v="29"/>
    <n v="598.91099999999994"/>
  </r>
  <r>
    <x v="69"/>
    <x v="17"/>
    <x v="17"/>
    <x v="43"/>
    <x v="1"/>
    <x v="10"/>
    <n v="277.91399999999999"/>
  </r>
  <r>
    <x v="69"/>
    <x v="9"/>
    <x v="9"/>
    <x v="19"/>
    <x v="1"/>
    <x v="16"/>
    <n v="219.10900000000001"/>
  </r>
  <r>
    <x v="69"/>
    <x v="0"/>
    <x v="0"/>
    <x v="35"/>
    <x v="1"/>
    <x v="4"/>
    <n v="249.21600000000001"/>
  </r>
  <r>
    <x v="69"/>
    <x v="0"/>
    <x v="0"/>
    <x v="35"/>
    <x v="2"/>
    <x v="9"/>
    <n v="239.613"/>
  </r>
  <r>
    <x v="69"/>
    <x v="17"/>
    <x v="17"/>
    <x v="34"/>
    <x v="1"/>
    <x v="21"/>
    <n v="610.61199999999997"/>
  </r>
  <r>
    <x v="69"/>
    <x v="21"/>
    <x v="21"/>
    <x v="12"/>
    <x v="1"/>
    <x v="7"/>
    <n v="251.18199999999999"/>
  </r>
  <r>
    <x v="69"/>
    <x v="46"/>
    <x v="46"/>
    <x v="35"/>
    <x v="2"/>
    <x v="14"/>
    <n v="306.541"/>
  </r>
  <r>
    <x v="69"/>
    <x v="14"/>
    <x v="14"/>
    <x v="10"/>
    <x v="1"/>
    <x v="19"/>
    <n v="474.54500000000002"/>
  </r>
  <r>
    <x v="69"/>
    <x v="41"/>
    <x v="41"/>
    <x v="29"/>
    <x v="2"/>
    <x v="48"/>
    <n v="934.69200000000001"/>
  </r>
  <r>
    <x v="69"/>
    <x v="1"/>
    <x v="1"/>
    <x v="35"/>
    <x v="1"/>
    <x v="10"/>
    <n v="377.483"/>
  </r>
  <r>
    <x v="69"/>
    <x v="46"/>
    <x v="46"/>
    <x v="35"/>
    <x v="1"/>
    <x v="15"/>
    <n v="233.51900000000001"/>
  </r>
  <r>
    <x v="69"/>
    <x v="8"/>
    <x v="8"/>
    <x v="0"/>
    <x v="2"/>
    <x v="45"/>
    <n v="308.37099999999998"/>
  </r>
  <r>
    <x v="69"/>
    <x v="3"/>
    <x v="3"/>
    <x v="40"/>
    <x v="1"/>
    <x v="8"/>
    <n v="881.55600000000004"/>
  </r>
  <r>
    <x v="69"/>
    <x v="6"/>
    <x v="6"/>
    <x v="29"/>
    <x v="1"/>
    <x v="24"/>
    <n v="344.005"/>
  </r>
  <r>
    <x v="69"/>
    <x v="3"/>
    <x v="3"/>
    <x v="10"/>
    <x v="2"/>
    <x v="11"/>
    <n v="359.36599999999999"/>
  </r>
  <r>
    <x v="69"/>
    <x v="3"/>
    <x v="3"/>
    <x v="10"/>
    <x v="2"/>
    <x v="11"/>
    <n v="357.95499999999998"/>
  </r>
  <r>
    <x v="69"/>
    <x v="53"/>
    <x v="53"/>
    <x v="11"/>
    <x v="0"/>
    <x v="0"/>
    <n v="666.48400000000004"/>
  </r>
  <r>
    <x v="69"/>
    <x v="53"/>
    <x v="53"/>
    <x v="11"/>
    <x v="0"/>
    <x v="0"/>
    <n v="564.61699999999996"/>
  </r>
  <r>
    <x v="69"/>
    <x v="21"/>
    <x v="21"/>
    <x v="34"/>
    <x v="1"/>
    <x v="10"/>
    <n v="470.77300000000002"/>
  </r>
  <r>
    <x v="69"/>
    <x v="38"/>
    <x v="38"/>
    <x v="14"/>
    <x v="0"/>
    <x v="0"/>
    <n v="1491.5419999999999"/>
  </r>
  <r>
    <x v="69"/>
    <x v="2"/>
    <x v="2"/>
    <x v="34"/>
    <x v="1"/>
    <x v="19"/>
    <n v="804.13699999999994"/>
  </r>
  <r>
    <x v="69"/>
    <x v="38"/>
    <x v="38"/>
    <x v="14"/>
    <x v="0"/>
    <x v="0"/>
    <n v="1394.9290000000001"/>
  </r>
  <r>
    <x v="69"/>
    <x v="5"/>
    <x v="5"/>
    <x v="38"/>
    <x v="1"/>
    <x v="10"/>
    <n v="326.44"/>
  </r>
  <r>
    <x v="69"/>
    <x v="16"/>
    <x v="16"/>
    <x v="5"/>
    <x v="1"/>
    <x v="2"/>
    <n v="426.89499999999998"/>
  </r>
  <r>
    <x v="69"/>
    <x v="2"/>
    <x v="2"/>
    <x v="6"/>
    <x v="1"/>
    <x v="10"/>
    <n v="347.863"/>
  </r>
  <r>
    <x v="69"/>
    <x v="0"/>
    <x v="0"/>
    <x v="7"/>
    <x v="2"/>
    <x v="5"/>
    <n v="619.76599999999996"/>
  </r>
  <r>
    <x v="69"/>
    <x v="0"/>
    <x v="0"/>
    <x v="7"/>
    <x v="1"/>
    <x v="5"/>
    <n v="444.18299999999999"/>
  </r>
  <r>
    <x v="69"/>
    <x v="21"/>
    <x v="21"/>
    <x v="31"/>
    <x v="2"/>
    <x v="11"/>
    <n v="851.41700000000003"/>
  </r>
  <r>
    <x v="69"/>
    <x v="21"/>
    <x v="21"/>
    <x v="31"/>
    <x v="1"/>
    <x v="18"/>
    <n v="807.39700000000005"/>
  </r>
  <r>
    <x v="69"/>
    <x v="6"/>
    <x v="6"/>
    <x v="8"/>
    <x v="2"/>
    <x v="7"/>
    <n v="110.295"/>
  </r>
  <r>
    <x v="69"/>
    <x v="16"/>
    <x v="16"/>
    <x v="32"/>
    <x v="1"/>
    <x v="4"/>
    <n v="1102.3900000000001"/>
  </r>
  <r>
    <x v="69"/>
    <x v="5"/>
    <x v="5"/>
    <x v="8"/>
    <x v="1"/>
    <x v="9"/>
    <n v="202.34899999999999"/>
  </r>
  <r>
    <x v="69"/>
    <x v="21"/>
    <x v="21"/>
    <x v="12"/>
    <x v="1"/>
    <x v="14"/>
    <n v="392.678"/>
  </r>
  <r>
    <x v="69"/>
    <x v="2"/>
    <x v="2"/>
    <x v="6"/>
    <x v="1"/>
    <x v="15"/>
    <n v="308.79399999999998"/>
  </r>
  <r>
    <x v="69"/>
    <x v="16"/>
    <x v="16"/>
    <x v="21"/>
    <x v="1"/>
    <x v="18"/>
    <n v="701.72900000000004"/>
  </r>
  <r>
    <x v="69"/>
    <x v="27"/>
    <x v="27"/>
    <x v="3"/>
    <x v="0"/>
    <x v="0"/>
    <n v="804.72199999999998"/>
  </r>
  <r>
    <x v="69"/>
    <x v="12"/>
    <x v="12"/>
    <x v="18"/>
    <x v="0"/>
    <x v="0"/>
    <n v="1509.895"/>
  </r>
  <r>
    <x v="69"/>
    <x v="5"/>
    <x v="5"/>
    <x v="18"/>
    <x v="2"/>
    <x v="5"/>
    <n v="1126.9369999999999"/>
  </r>
  <r>
    <x v="69"/>
    <x v="17"/>
    <x v="17"/>
    <x v="13"/>
    <x v="1"/>
    <x v="3"/>
    <n v="239.048"/>
  </r>
  <r>
    <x v="69"/>
    <x v="28"/>
    <x v="28"/>
    <x v="5"/>
    <x v="1"/>
    <x v="18"/>
    <n v="499.72500000000002"/>
  </r>
  <r>
    <x v="69"/>
    <x v="28"/>
    <x v="28"/>
    <x v="5"/>
    <x v="2"/>
    <x v="11"/>
    <n v="513.09299999999996"/>
  </r>
  <r>
    <x v="69"/>
    <x v="13"/>
    <x v="13"/>
    <x v="43"/>
    <x v="0"/>
    <x v="0"/>
    <n v="645.74699999999996"/>
  </r>
  <r>
    <x v="69"/>
    <x v="13"/>
    <x v="13"/>
    <x v="43"/>
    <x v="0"/>
    <x v="0"/>
    <n v="611.89400000000001"/>
  </r>
  <r>
    <x v="69"/>
    <x v="42"/>
    <x v="42"/>
    <x v="14"/>
    <x v="2"/>
    <x v="8"/>
    <n v="1030.768"/>
  </r>
  <r>
    <x v="70"/>
    <x v="10"/>
    <x v="10"/>
    <x v="36"/>
    <x v="0"/>
    <x v="0"/>
    <n v="1597.9490000000001"/>
  </r>
  <r>
    <x v="70"/>
    <x v="10"/>
    <x v="10"/>
    <x v="36"/>
    <x v="0"/>
    <x v="0"/>
    <n v="1619.3620000000001"/>
  </r>
  <r>
    <x v="70"/>
    <x v="5"/>
    <x v="5"/>
    <x v="6"/>
    <x v="0"/>
    <x v="0"/>
    <n v="3236.703"/>
  </r>
  <r>
    <x v="70"/>
    <x v="5"/>
    <x v="5"/>
    <x v="6"/>
    <x v="0"/>
    <x v="0"/>
    <n v="3237.5419999999999"/>
  </r>
  <r>
    <x v="70"/>
    <x v="5"/>
    <x v="5"/>
    <x v="7"/>
    <x v="0"/>
    <x v="0"/>
    <n v="3627.9940000000001"/>
  </r>
  <r>
    <x v="70"/>
    <x v="3"/>
    <x v="3"/>
    <x v="24"/>
    <x v="0"/>
    <x v="0"/>
    <n v="1783.21"/>
  </r>
  <r>
    <x v="70"/>
    <x v="36"/>
    <x v="36"/>
    <x v="5"/>
    <x v="1"/>
    <x v="9"/>
    <n v="311.66899999999998"/>
  </r>
  <r>
    <x v="70"/>
    <x v="43"/>
    <x v="43"/>
    <x v="36"/>
    <x v="0"/>
    <x v="0"/>
    <n v="427.88299999999998"/>
  </r>
  <r>
    <x v="70"/>
    <x v="43"/>
    <x v="43"/>
    <x v="36"/>
    <x v="0"/>
    <x v="0"/>
    <n v="442.30099999999999"/>
  </r>
  <r>
    <x v="70"/>
    <x v="33"/>
    <x v="33"/>
    <x v="41"/>
    <x v="1"/>
    <x v="4"/>
    <n v="659.23500000000001"/>
  </r>
  <r>
    <x v="70"/>
    <x v="33"/>
    <x v="33"/>
    <x v="12"/>
    <x v="2"/>
    <x v="3"/>
    <n v="943.00099999999998"/>
  </r>
  <r>
    <x v="70"/>
    <x v="5"/>
    <x v="5"/>
    <x v="1"/>
    <x v="1"/>
    <x v="10"/>
    <n v="567.52599999999995"/>
  </r>
  <r>
    <x v="70"/>
    <x v="30"/>
    <x v="30"/>
    <x v="44"/>
    <x v="1"/>
    <x v="32"/>
    <n v="198.167"/>
  </r>
  <r>
    <x v="70"/>
    <x v="18"/>
    <x v="18"/>
    <x v="0"/>
    <x v="0"/>
    <x v="0"/>
    <n v="2530.3290000000002"/>
  </r>
  <r>
    <x v="70"/>
    <x v="18"/>
    <x v="18"/>
    <x v="0"/>
    <x v="0"/>
    <x v="0"/>
    <n v="2131.8690000000001"/>
  </r>
  <r>
    <x v="70"/>
    <x v="18"/>
    <x v="18"/>
    <x v="0"/>
    <x v="0"/>
    <x v="0"/>
    <n v="2007.2460000000001"/>
  </r>
  <r>
    <x v="70"/>
    <x v="4"/>
    <x v="4"/>
    <x v="9"/>
    <x v="1"/>
    <x v="3"/>
    <n v="599.75699999999995"/>
  </r>
  <r>
    <x v="70"/>
    <x v="23"/>
    <x v="23"/>
    <x v="7"/>
    <x v="0"/>
    <x v="0"/>
    <n v="567.91899999999998"/>
  </r>
  <r>
    <x v="70"/>
    <x v="0"/>
    <x v="0"/>
    <x v="17"/>
    <x v="0"/>
    <x v="0"/>
    <n v="1266.519"/>
  </r>
  <r>
    <x v="70"/>
    <x v="0"/>
    <x v="0"/>
    <x v="17"/>
    <x v="0"/>
    <x v="0"/>
    <n v="1206.921"/>
  </r>
  <r>
    <x v="70"/>
    <x v="0"/>
    <x v="0"/>
    <x v="42"/>
    <x v="1"/>
    <x v="9"/>
    <n v="943.96900000000005"/>
  </r>
  <r>
    <x v="70"/>
    <x v="5"/>
    <x v="5"/>
    <x v="47"/>
    <x v="1"/>
    <x v="9"/>
    <n v="148.58600000000001"/>
  </r>
  <r>
    <x v="70"/>
    <x v="8"/>
    <x v="8"/>
    <x v="31"/>
    <x v="2"/>
    <x v="38"/>
    <n v="504.209"/>
  </r>
  <r>
    <x v="70"/>
    <x v="8"/>
    <x v="8"/>
    <x v="31"/>
    <x v="2"/>
    <x v="56"/>
    <n v="621.67899999999997"/>
  </r>
  <r>
    <x v="70"/>
    <x v="27"/>
    <x v="27"/>
    <x v="41"/>
    <x v="1"/>
    <x v="14"/>
    <n v="228.233"/>
  </r>
  <r>
    <x v="70"/>
    <x v="8"/>
    <x v="8"/>
    <x v="7"/>
    <x v="2"/>
    <x v="6"/>
    <n v="386.36"/>
  </r>
  <r>
    <x v="70"/>
    <x v="3"/>
    <x v="3"/>
    <x v="34"/>
    <x v="1"/>
    <x v="10"/>
    <n v="1259.598"/>
  </r>
  <r>
    <x v="70"/>
    <x v="6"/>
    <x v="6"/>
    <x v="11"/>
    <x v="2"/>
    <x v="9"/>
    <n v="342.76299999999998"/>
  </r>
  <r>
    <x v="70"/>
    <x v="15"/>
    <x v="15"/>
    <x v="42"/>
    <x v="2"/>
    <x v="7"/>
    <n v="305.89699999999999"/>
  </r>
  <r>
    <x v="70"/>
    <x v="53"/>
    <x v="53"/>
    <x v="53"/>
    <x v="0"/>
    <x v="0"/>
    <n v="3745.8249999999998"/>
  </r>
  <r>
    <x v="70"/>
    <x v="53"/>
    <x v="53"/>
    <x v="53"/>
    <x v="0"/>
    <x v="0"/>
    <n v="3700.471"/>
  </r>
  <r>
    <x v="70"/>
    <x v="17"/>
    <x v="17"/>
    <x v="39"/>
    <x v="1"/>
    <x v="14"/>
    <n v="193.69"/>
  </r>
  <r>
    <x v="70"/>
    <x v="46"/>
    <x v="46"/>
    <x v="19"/>
    <x v="2"/>
    <x v="11"/>
    <n v="710.76199999999994"/>
  </r>
  <r>
    <x v="70"/>
    <x v="40"/>
    <x v="40"/>
    <x v="28"/>
    <x v="1"/>
    <x v="22"/>
    <n v="424.56099999999998"/>
  </r>
  <r>
    <x v="70"/>
    <x v="3"/>
    <x v="3"/>
    <x v="23"/>
    <x v="1"/>
    <x v="4"/>
    <n v="162.84399999999999"/>
  </r>
  <r>
    <x v="70"/>
    <x v="20"/>
    <x v="20"/>
    <x v="42"/>
    <x v="1"/>
    <x v="5"/>
    <n v="708.54100000000005"/>
  </r>
  <r>
    <x v="70"/>
    <x v="21"/>
    <x v="21"/>
    <x v="41"/>
    <x v="1"/>
    <x v="2"/>
    <n v="371.43200000000002"/>
  </r>
  <r>
    <x v="70"/>
    <x v="5"/>
    <x v="5"/>
    <x v="45"/>
    <x v="0"/>
    <x v="0"/>
    <n v="517.67600000000004"/>
  </r>
  <r>
    <x v="70"/>
    <x v="21"/>
    <x v="21"/>
    <x v="5"/>
    <x v="1"/>
    <x v="14"/>
    <n v="209.12"/>
  </r>
  <r>
    <x v="70"/>
    <x v="21"/>
    <x v="21"/>
    <x v="38"/>
    <x v="1"/>
    <x v="14"/>
    <n v="542.49900000000002"/>
  </r>
  <r>
    <x v="70"/>
    <x v="1"/>
    <x v="1"/>
    <x v="14"/>
    <x v="2"/>
    <x v="28"/>
    <n v="225.31299999999999"/>
  </r>
  <r>
    <x v="70"/>
    <x v="27"/>
    <x v="27"/>
    <x v="44"/>
    <x v="1"/>
    <x v="48"/>
    <n v="1138.7850000000001"/>
  </r>
  <r>
    <x v="70"/>
    <x v="46"/>
    <x v="46"/>
    <x v="13"/>
    <x v="2"/>
    <x v="10"/>
    <n v="656.76499999999999"/>
  </r>
  <r>
    <x v="70"/>
    <x v="23"/>
    <x v="23"/>
    <x v="35"/>
    <x v="1"/>
    <x v="22"/>
    <n v="113.021"/>
  </r>
  <r>
    <x v="70"/>
    <x v="39"/>
    <x v="39"/>
    <x v="14"/>
    <x v="1"/>
    <x v="8"/>
    <n v="1047.7070000000001"/>
  </r>
  <r>
    <x v="70"/>
    <x v="50"/>
    <x v="50"/>
    <x v="23"/>
    <x v="2"/>
    <x v="30"/>
    <n v="3725.424"/>
  </r>
  <r>
    <x v="70"/>
    <x v="47"/>
    <x v="47"/>
    <x v="51"/>
    <x v="1"/>
    <x v="9"/>
    <n v="957.78300000000002"/>
  </r>
  <r>
    <x v="70"/>
    <x v="40"/>
    <x v="40"/>
    <x v="31"/>
    <x v="0"/>
    <x v="0"/>
    <n v="2609.732"/>
  </r>
  <r>
    <x v="70"/>
    <x v="40"/>
    <x v="40"/>
    <x v="31"/>
    <x v="0"/>
    <x v="0"/>
    <n v="2415.8850000000002"/>
  </r>
  <r>
    <x v="70"/>
    <x v="39"/>
    <x v="39"/>
    <x v="13"/>
    <x v="1"/>
    <x v="14"/>
    <n v="454.97300000000001"/>
  </r>
  <r>
    <x v="70"/>
    <x v="8"/>
    <x v="8"/>
    <x v="7"/>
    <x v="1"/>
    <x v="19"/>
    <n v="389.17399999999998"/>
  </r>
  <r>
    <x v="70"/>
    <x v="8"/>
    <x v="8"/>
    <x v="0"/>
    <x v="1"/>
    <x v="16"/>
    <n v="248.94300000000001"/>
  </r>
  <r>
    <x v="70"/>
    <x v="8"/>
    <x v="8"/>
    <x v="0"/>
    <x v="1"/>
    <x v="15"/>
    <n v="238.39599999999999"/>
  </r>
  <r>
    <x v="70"/>
    <x v="28"/>
    <x v="28"/>
    <x v="40"/>
    <x v="1"/>
    <x v="10"/>
    <n v="539.38499999999999"/>
  </r>
  <r>
    <x v="70"/>
    <x v="21"/>
    <x v="21"/>
    <x v="16"/>
    <x v="1"/>
    <x v="18"/>
    <n v="641.76900000000001"/>
  </r>
  <r>
    <x v="70"/>
    <x v="3"/>
    <x v="3"/>
    <x v="13"/>
    <x v="0"/>
    <x v="0"/>
    <n v="633.11"/>
  </r>
  <r>
    <x v="70"/>
    <x v="51"/>
    <x v="51"/>
    <x v="3"/>
    <x v="2"/>
    <x v="18"/>
    <n v="5046.027"/>
  </r>
  <r>
    <x v="70"/>
    <x v="0"/>
    <x v="0"/>
    <x v="35"/>
    <x v="1"/>
    <x v="29"/>
    <n v="300.08100000000002"/>
  </r>
  <r>
    <x v="70"/>
    <x v="27"/>
    <x v="27"/>
    <x v="15"/>
    <x v="0"/>
    <x v="0"/>
    <n v="1911.7139999999999"/>
  </r>
  <r>
    <x v="70"/>
    <x v="27"/>
    <x v="27"/>
    <x v="15"/>
    <x v="0"/>
    <x v="0"/>
    <n v="1797.6310000000001"/>
  </r>
  <r>
    <x v="70"/>
    <x v="46"/>
    <x v="46"/>
    <x v="47"/>
    <x v="1"/>
    <x v="9"/>
    <n v="159.779"/>
  </r>
  <r>
    <x v="70"/>
    <x v="14"/>
    <x v="14"/>
    <x v="23"/>
    <x v="1"/>
    <x v="3"/>
    <n v="507.41399999999999"/>
  </r>
  <r>
    <x v="70"/>
    <x v="23"/>
    <x v="23"/>
    <x v="50"/>
    <x v="1"/>
    <x v="5"/>
    <n v="1657.2650000000001"/>
  </r>
  <r>
    <x v="70"/>
    <x v="33"/>
    <x v="33"/>
    <x v="19"/>
    <x v="2"/>
    <x v="28"/>
    <n v="526.70899999999995"/>
  </r>
  <r>
    <x v="70"/>
    <x v="5"/>
    <x v="5"/>
    <x v="47"/>
    <x v="1"/>
    <x v="16"/>
    <n v="104.63200000000001"/>
  </r>
  <r>
    <x v="70"/>
    <x v="6"/>
    <x v="6"/>
    <x v="18"/>
    <x v="1"/>
    <x v="3"/>
    <n v="558.17100000000005"/>
  </r>
  <r>
    <x v="70"/>
    <x v="8"/>
    <x v="8"/>
    <x v="31"/>
    <x v="1"/>
    <x v="19"/>
    <n v="434.11700000000002"/>
  </r>
  <r>
    <x v="70"/>
    <x v="8"/>
    <x v="8"/>
    <x v="21"/>
    <x v="2"/>
    <x v="28"/>
    <n v="285.13099999999997"/>
  </r>
  <r>
    <x v="70"/>
    <x v="37"/>
    <x v="37"/>
    <x v="2"/>
    <x v="0"/>
    <x v="0"/>
    <n v="1703.117"/>
  </r>
  <r>
    <x v="70"/>
    <x v="37"/>
    <x v="37"/>
    <x v="2"/>
    <x v="0"/>
    <x v="0"/>
    <n v="1684.4390000000001"/>
  </r>
  <r>
    <x v="70"/>
    <x v="46"/>
    <x v="46"/>
    <x v="41"/>
    <x v="1"/>
    <x v="3"/>
    <n v="418.61500000000001"/>
  </r>
  <r>
    <x v="70"/>
    <x v="0"/>
    <x v="0"/>
    <x v="13"/>
    <x v="1"/>
    <x v="35"/>
    <n v="490.524"/>
  </r>
  <r>
    <x v="70"/>
    <x v="28"/>
    <x v="28"/>
    <x v="9"/>
    <x v="1"/>
    <x v="29"/>
    <n v="648.53700000000003"/>
  </r>
  <r>
    <x v="70"/>
    <x v="5"/>
    <x v="5"/>
    <x v="48"/>
    <x v="3"/>
    <x v="10"/>
    <n v="457.23399999999998"/>
  </r>
  <r>
    <x v="70"/>
    <x v="15"/>
    <x v="15"/>
    <x v="41"/>
    <x v="1"/>
    <x v="24"/>
    <n v="692.822"/>
  </r>
  <r>
    <x v="70"/>
    <x v="16"/>
    <x v="16"/>
    <x v="20"/>
    <x v="1"/>
    <x v="24"/>
    <n v="740.04700000000003"/>
  </r>
  <r>
    <x v="70"/>
    <x v="17"/>
    <x v="17"/>
    <x v="41"/>
    <x v="1"/>
    <x v="10"/>
    <n v="267.62799999999999"/>
  </r>
  <r>
    <x v="70"/>
    <x v="1"/>
    <x v="1"/>
    <x v="3"/>
    <x v="1"/>
    <x v="14"/>
    <n v="880.48199999999997"/>
  </r>
  <r>
    <x v="70"/>
    <x v="12"/>
    <x v="12"/>
    <x v="16"/>
    <x v="0"/>
    <x v="0"/>
    <n v="4738.1400000000003"/>
  </r>
  <r>
    <x v="70"/>
    <x v="12"/>
    <x v="12"/>
    <x v="16"/>
    <x v="0"/>
    <x v="0"/>
    <n v="4738.942"/>
  </r>
  <r>
    <x v="70"/>
    <x v="12"/>
    <x v="12"/>
    <x v="16"/>
    <x v="0"/>
    <x v="0"/>
    <n v="4605.5439999999999"/>
  </r>
  <r>
    <x v="70"/>
    <x v="12"/>
    <x v="12"/>
    <x v="16"/>
    <x v="0"/>
    <x v="0"/>
    <n v="4570.6090000000004"/>
  </r>
  <r>
    <x v="70"/>
    <x v="44"/>
    <x v="44"/>
    <x v="36"/>
    <x v="0"/>
    <x v="0"/>
    <n v="2716.6460000000002"/>
  </r>
  <r>
    <x v="70"/>
    <x v="44"/>
    <x v="44"/>
    <x v="36"/>
    <x v="0"/>
    <x v="0"/>
    <n v="2643.3229999999999"/>
  </r>
  <r>
    <x v="70"/>
    <x v="3"/>
    <x v="3"/>
    <x v="10"/>
    <x v="2"/>
    <x v="11"/>
    <n v="357.15800000000002"/>
  </r>
  <r>
    <x v="70"/>
    <x v="10"/>
    <x v="10"/>
    <x v="34"/>
    <x v="1"/>
    <x v="21"/>
    <n v="452.17599999999999"/>
  </r>
  <r>
    <x v="70"/>
    <x v="36"/>
    <x v="36"/>
    <x v="41"/>
    <x v="0"/>
    <x v="0"/>
    <n v="6992.4719999999998"/>
  </r>
  <r>
    <x v="70"/>
    <x v="0"/>
    <x v="0"/>
    <x v="0"/>
    <x v="1"/>
    <x v="7"/>
    <n v="297.23200000000003"/>
  </r>
  <r>
    <x v="70"/>
    <x v="0"/>
    <x v="0"/>
    <x v="0"/>
    <x v="1"/>
    <x v="12"/>
    <n v="237.29499999999999"/>
  </r>
  <r>
    <x v="70"/>
    <x v="0"/>
    <x v="0"/>
    <x v="48"/>
    <x v="2"/>
    <x v="14"/>
    <n v="110.73099999999999"/>
  </r>
  <r>
    <x v="70"/>
    <x v="23"/>
    <x v="23"/>
    <x v="35"/>
    <x v="1"/>
    <x v="16"/>
    <n v="135.77600000000001"/>
  </r>
  <r>
    <x v="70"/>
    <x v="34"/>
    <x v="34"/>
    <x v="18"/>
    <x v="1"/>
    <x v="7"/>
    <n v="293.93599999999998"/>
  </r>
  <r>
    <x v="70"/>
    <x v="1"/>
    <x v="1"/>
    <x v="49"/>
    <x v="1"/>
    <x v="9"/>
    <n v="460.16"/>
  </r>
  <r>
    <x v="70"/>
    <x v="33"/>
    <x v="33"/>
    <x v="0"/>
    <x v="1"/>
    <x v="31"/>
    <n v="462.26100000000002"/>
  </r>
  <r>
    <x v="70"/>
    <x v="13"/>
    <x v="13"/>
    <x v="34"/>
    <x v="1"/>
    <x v="44"/>
    <n v="628.93299999999999"/>
  </r>
  <r>
    <x v="70"/>
    <x v="47"/>
    <x v="47"/>
    <x v="29"/>
    <x v="1"/>
    <x v="5"/>
    <n v="855.34699999999998"/>
  </r>
  <r>
    <x v="70"/>
    <x v="8"/>
    <x v="8"/>
    <x v="7"/>
    <x v="2"/>
    <x v="23"/>
    <n v="446.65499999999997"/>
  </r>
  <r>
    <x v="70"/>
    <x v="18"/>
    <x v="18"/>
    <x v="12"/>
    <x v="1"/>
    <x v="5"/>
    <n v="1037.9659999999999"/>
  </r>
  <r>
    <x v="70"/>
    <x v="19"/>
    <x v="19"/>
    <x v="13"/>
    <x v="1"/>
    <x v="29"/>
    <n v="700.12400000000002"/>
  </r>
  <r>
    <x v="70"/>
    <x v="8"/>
    <x v="8"/>
    <x v="0"/>
    <x v="1"/>
    <x v="45"/>
    <n v="250.459"/>
  </r>
  <r>
    <x v="70"/>
    <x v="31"/>
    <x v="31"/>
    <x v="43"/>
    <x v="1"/>
    <x v="7"/>
    <n v="333.464"/>
  </r>
  <r>
    <x v="70"/>
    <x v="16"/>
    <x v="16"/>
    <x v="37"/>
    <x v="1"/>
    <x v="2"/>
    <n v="174.374"/>
  </r>
  <r>
    <x v="70"/>
    <x v="40"/>
    <x v="40"/>
    <x v="7"/>
    <x v="1"/>
    <x v="10"/>
    <n v="416.05"/>
  </r>
  <r>
    <x v="70"/>
    <x v="9"/>
    <x v="9"/>
    <x v="21"/>
    <x v="1"/>
    <x v="9"/>
    <n v="459.24200000000002"/>
  </r>
  <r>
    <x v="70"/>
    <x v="46"/>
    <x v="46"/>
    <x v="35"/>
    <x v="1"/>
    <x v="10"/>
    <n v="228.08099999999999"/>
  </r>
  <r>
    <x v="70"/>
    <x v="2"/>
    <x v="2"/>
    <x v="15"/>
    <x v="1"/>
    <x v="32"/>
    <n v="204.50299999999999"/>
  </r>
  <r>
    <x v="70"/>
    <x v="1"/>
    <x v="1"/>
    <x v="2"/>
    <x v="2"/>
    <x v="28"/>
    <n v="437.09100000000001"/>
  </r>
  <r>
    <x v="70"/>
    <x v="5"/>
    <x v="5"/>
    <x v="47"/>
    <x v="1"/>
    <x v="7"/>
    <n v="267.17599999999999"/>
  </r>
  <r>
    <x v="70"/>
    <x v="9"/>
    <x v="9"/>
    <x v="35"/>
    <x v="1"/>
    <x v="7"/>
    <n v="288.63600000000002"/>
  </r>
  <r>
    <x v="70"/>
    <x v="5"/>
    <x v="5"/>
    <x v="47"/>
    <x v="1"/>
    <x v="12"/>
    <n v="177.36199999999999"/>
  </r>
  <r>
    <x v="70"/>
    <x v="46"/>
    <x v="46"/>
    <x v="2"/>
    <x v="1"/>
    <x v="32"/>
    <n v="390.84699999999998"/>
  </r>
  <r>
    <x v="70"/>
    <x v="6"/>
    <x v="6"/>
    <x v="21"/>
    <x v="2"/>
    <x v="14"/>
    <n v="265.67399999999998"/>
  </r>
  <r>
    <x v="70"/>
    <x v="23"/>
    <x v="23"/>
    <x v="43"/>
    <x v="1"/>
    <x v="11"/>
    <n v="387.041"/>
  </r>
  <r>
    <x v="70"/>
    <x v="23"/>
    <x v="23"/>
    <x v="7"/>
    <x v="1"/>
    <x v="12"/>
    <n v="238.536"/>
  </r>
  <r>
    <x v="70"/>
    <x v="23"/>
    <x v="23"/>
    <x v="7"/>
    <x v="1"/>
    <x v="7"/>
    <n v="221.75200000000001"/>
  </r>
  <r>
    <x v="70"/>
    <x v="0"/>
    <x v="0"/>
    <x v="2"/>
    <x v="3"/>
    <x v="10"/>
    <n v="623.28200000000004"/>
  </r>
  <r>
    <x v="70"/>
    <x v="53"/>
    <x v="53"/>
    <x v="15"/>
    <x v="1"/>
    <x v="7"/>
    <n v="514.86"/>
  </r>
  <r>
    <x v="70"/>
    <x v="5"/>
    <x v="5"/>
    <x v="7"/>
    <x v="1"/>
    <x v="29"/>
    <n v="339.99599999999998"/>
  </r>
  <r>
    <x v="70"/>
    <x v="2"/>
    <x v="2"/>
    <x v="21"/>
    <x v="2"/>
    <x v="28"/>
    <n v="130.29499999999999"/>
  </r>
  <r>
    <x v="70"/>
    <x v="8"/>
    <x v="8"/>
    <x v="49"/>
    <x v="2"/>
    <x v="15"/>
    <n v="157.392"/>
  </r>
  <r>
    <x v="70"/>
    <x v="31"/>
    <x v="31"/>
    <x v="23"/>
    <x v="1"/>
    <x v="24"/>
    <n v="418.36799999999999"/>
  </r>
  <r>
    <x v="70"/>
    <x v="53"/>
    <x v="53"/>
    <x v="11"/>
    <x v="0"/>
    <x v="0"/>
    <n v="2538.5459999999998"/>
  </r>
  <r>
    <x v="70"/>
    <x v="53"/>
    <x v="53"/>
    <x v="11"/>
    <x v="0"/>
    <x v="0"/>
    <n v="1369.0609999999999"/>
  </r>
  <r>
    <x v="70"/>
    <x v="53"/>
    <x v="53"/>
    <x v="11"/>
    <x v="0"/>
    <x v="0"/>
    <n v="1278.039"/>
  </r>
  <r>
    <x v="70"/>
    <x v="53"/>
    <x v="53"/>
    <x v="11"/>
    <x v="0"/>
    <x v="0"/>
    <n v="1210.7470000000001"/>
  </r>
  <r>
    <x v="70"/>
    <x v="53"/>
    <x v="53"/>
    <x v="11"/>
    <x v="0"/>
    <x v="0"/>
    <n v="960.20100000000002"/>
  </r>
  <r>
    <x v="70"/>
    <x v="26"/>
    <x v="26"/>
    <x v="8"/>
    <x v="1"/>
    <x v="8"/>
    <n v="564.279"/>
  </r>
  <r>
    <x v="71"/>
    <x v="23"/>
    <x v="23"/>
    <x v="15"/>
    <x v="1"/>
    <x v="3"/>
    <n v="240.00800000000001"/>
  </r>
  <r>
    <x v="71"/>
    <x v="30"/>
    <x v="30"/>
    <x v="42"/>
    <x v="0"/>
    <x v="0"/>
    <n v="975.35900000000004"/>
  </r>
  <r>
    <x v="71"/>
    <x v="30"/>
    <x v="30"/>
    <x v="42"/>
    <x v="0"/>
    <x v="0"/>
    <n v="979.54499999999996"/>
  </r>
  <r>
    <x v="71"/>
    <x v="2"/>
    <x v="2"/>
    <x v="7"/>
    <x v="1"/>
    <x v="24"/>
    <n v="192.96600000000001"/>
  </r>
  <r>
    <x v="71"/>
    <x v="37"/>
    <x v="37"/>
    <x v="4"/>
    <x v="1"/>
    <x v="23"/>
    <n v="403.81700000000001"/>
  </r>
  <r>
    <x v="71"/>
    <x v="37"/>
    <x v="37"/>
    <x v="4"/>
    <x v="2"/>
    <x v="23"/>
    <n v="356.12599999999998"/>
  </r>
  <r>
    <x v="71"/>
    <x v="31"/>
    <x v="31"/>
    <x v="43"/>
    <x v="1"/>
    <x v="11"/>
    <n v="278.07600000000002"/>
  </r>
  <r>
    <x v="71"/>
    <x v="21"/>
    <x v="21"/>
    <x v="1"/>
    <x v="0"/>
    <x v="0"/>
    <n v="9470.8889999999992"/>
  </r>
  <r>
    <x v="71"/>
    <x v="5"/>
    <x v="5"/>
    <x v="6"/>
    <x v="1"/>
    <x v="23"/>
    <n v="366.654"/>
  </r>
  <r>
    <x v="71"/>
    <x v="21"/>
    <x v="21"/>
    <x v="1"/>
    <x v="0"/>
    <x v="0"/>
    <n v="9236.7389999999996"/>
  </r>
  <r>
    <x v="71"/>
    <x v="21"/>
    <x v="21"/>
    <x v="1"/>
    <x v="0"/>
    <x v="0"/>
    <n v="9230.9920000000002"/>
  </r>
  <r>
    <x v="71"/>
    <x v="10"/>
    <x v="10"/>
    <x v="37"/>
    <x v="1"/>
    <x v="40"/>
    <n v="170.09"/>
  </r>
  <r>
    <x v="71"/>
    <x v="10"/>
    <x v="10"/>
    <x v="37"/>
    <x v="2"/>
    <x v="6"/>
    <n v="153.50899999999999"/>
  </r>
  <r>
    <x v="71"/>
    <x v="21"/>
    <x v="21"/>
    <x v="1"/>
    <x v="0"/>
    <x v="0"/>
    <n v="8982.9770000000008"/>
  </r>
  <r>
    <x v="71"/>
    <x v="21"/>
    <x v="21"/>
    <x v="1"/>
    <x v="0"/>
    <x v="0"/>
    <n v="8888.9459999999999"/>
  </r>
  <r>
    <x v="71"/>
    <x v="32"/>
    <x v="32"/>
    <x v="27"/>
    <x v="0"/>
    <x v="0"/>
    <n v="2466.7660000000001"/>
  </r>
  <r>
    <x v="71"/>
    <x v="32"/>
    <x v="32"/>
    <x v="27"/>
    <x v="0"/>
    <x v="0"/>
    <n v="2387.0700000000002"/>
  </r>
  <r>
    <x v="71"/>
    <x v="1"/>
    <x v="1"/>
    <x v="48"/>
    <x v="2"/>
    <x v="14"/>
    <n v="314.33699999999999"/>
  </r>
  <r>
    <x v="71"/>
    <x v="46"/>
    <x v="46"/>
    <x v="32"/>
    <x v="2"/>
    <x v="10"/>
    <n v="628.09199999999998"/>
  </r>
  <r>
    <x v="71"/>
    <x v="17"/>
    <x v="17"/>
    <x v="5"/>
    <x v="1"/>
    <x v="40"/>
    <n v="409.12900000000002"/>
  </r>
  <r>
    <x v="71"/>
    <x v="5"/>
    <x v="5"/>
    <x v="18"/>
    <x v="2"/>
    <x v="25"/>
    <n v="1054.3030000000001"/>
  </r>
  <r>
    <x v="71"/>
    <x v="8"/>
    <x v="8"/>
    <x v="5"/>
    <x v="1"/>
    <x v="19"/>
    <n v="492.91699999999997"/>
  </r>
  <r>
    <x v="71"/>
    <x v="21"/>
    <x v="21"/>
    <x v="20"/>
    <x v="1"/>
    <x v="40"/>
    <n v="1080.954"/>
  </r>
  <r>
    <x v="71"/>
    <x v="8"/>
    <x v="8"/>
    <x v="23"/>
    <x v="2"/>
    <x v="22"/>
    <n v="436.91199999999998"/>
  </r>
  <r>
    <x v="71"/>
    <x v="36"/>
    <x v="36"/>
    <x v="16"/>
    <x v="0"/>
    <x v="0"/>
    <n v="907.95699999999999"/>
  </r>
  <r>
    <x v="71"/>
    <x v="17"/>
    <x v="17"/>
    <x v="13"/>
    <x v="1"/>
    <x v="14"/>
    <n v="261.53199999999998"/>
  </r>
  <r>
    <x v="71"/>
    <x v="9"/>
    <x v="9"/>
    <x v="10"/>
    <x v="1"/>
    <x v="29"/>
    <n v="482.68"/>
  </r>
  <r>
    <x v="71"/>
    <x v="26"/>
    <x v="26"/>
    <x v="43"/>
    <x v="0"/>
    <x v="0"/>
    <n v="1532.539"/>
  </r>
  <r>
    <x v="71"/>
    <x v="26"/>
    <x v="26"/>
    <x v="43"/>
    <x v="0"/>
    <x v="0"/>
    <n v="1539.415"/>
  </r>
  <r>
    <x v="71"/>
    <x v="26"/>
    <x v="26"/>
    <x v="43"/>
    <x v="0"/>
    <x v="0"/>
    <n v="1389.1110000000001"/>
  </r>
  <r>
    <x v="71"/>
    <x v="46"/>
    <x v="46"/>
    <x v="4"/>
    <x v="1"/>
    <x v="32"/>
    <n v="987.06700000000001"/>
  </r>
  <r>
    <x v="71"/>
    <x v="8"/>
    <x v="8"/>
    <x v="7"/>
    <x v="1"/>
    <x v="22"/>
    <n v="353.685"/>
  </r>
  <r>
    <x v="71"/>
    <x v="33"/>
    <x v="33"/>
    <x v="35"/>
    <x v="1"/>
    <x v="10"/>
    <n v="2232.7060000000001"/>
  </r>
  <r>
    <x v="71"/>
    <x v="34"/>
    <x v="34"/>
    <x v="25"/>
    <x v="2"/>
    <x v="11"/>
    <n v="859.37599999999998"/>
  </r>
  <r>
    <x v="71"/>
    <x v="2"/>
    <x v="2"/>
    <x v="36"/>
    <x v="0"/>
    <x v="0"/>
    <n v="596.23599999999999"/>
  </r>
  <r>
    <x v="71"/>
    <x v="3"/>
    <x v="3"/>
    <x v="4"/>
    <x v="3"/>
    <x v="10"/>
    <n v="606.923"/>
  </r>
  <r>
    <x v="71"/>
    <x v="19"/>
    <x v="19"/>
    <x v="9"/>
    <x v="1"/>
    <x v="37"/>
    <n v="5036.1400000000003"/>
  </r>
  <r>
    <x v="71"/>
    <x v="11"/>
    <x v="11"/>
    <x v="16"/>
    <x v="0"/>
    <x v="0"/>
    <n v="1609.923"/>
  </r>
  <r>
    <x v="71"/>
    <x v="11"/>
    <x v="11"/>
    <x v="16"/>
    <x v="0"/>
    <x v="0"/>
    <n v="1608.568"/>
  </r>
  <r>
    <x v="71"/>
    <x v="11"/>
    <x v="11"/>
    <x v="16"/>
    <x v="0"/>
    <x v="0"/>
    <n v="1562.24"/>
  </r>
  <r>
    <x v="71"/>
    <x v="0"/>
    <x v="0"/>
    <x v="42"/>
    <x v="1"/>
    <x v="2"/>
    <n v="1000.266"/>
  </r>
  <r>
    <x v="71"/>
    <x v="5"/>
    <x v="5"/>
    <x v="32"/>
    <x v="1"/>
    <x v="10"/>
    <n v="565.14599999999996"/>
  </r>
  <r>
    <x v="71"/>
    <x v="39"/>
    <x v="39"/>
    <x v="10"/>
    <x v="1"/>
    <x v="38"/>
    <n v="1146.269"/>
  </r>
  <r>
    <x v="71"/>
    <x v="26"/>
    <x v="26"/>
    <x v="16"/>
    <x v="1"/>
    <x v="18"/>
    <n v="470.83199999999999"/>
  </r>
  <r>
    <x v="71"/>
    <x v="34"/>
    <x v="34"/>
    <x v="16"/>
    <x v="1"/>
    <x v="2"/>
    <n v="1461.675"/>
  </r>
  <r>
    <x v="71"/>
    <x v="28"/>
    <x v="28"/>
    <x v="38"/>
    <x v="1"/>
    <x v="14"/>
    <n v="403.47699999999998"/>
  </r>
  <r>
    <x v="71"/>
    <x v="21"/>
    <x v="21"/>
    <x v="39"/>
    <x v="1"/>
    <x v="23"/>
    <n v="267.08499999999998"/>
  </r>
  <r>
    <x v="71"/>
    <x v="12"/>
    <x v="12"/>
    <x v="9"/>
    <x v="0"/>
    <x v="0"/>
    <n v="1537.9280000000001"/>
  </r>
  <r>
    <x v="71"/>
    <x v="12"/>
    <x v="12"/>
    <x v="9"/>
    <x v="0"/>
    <x v="0"/>
    <n v="1461.2629999999999"/>
  </r>
  <r>
    <x v="71"/>
    <x v="12"/>
    <x v="12"/>
    <x v="9"/>
    <x v="0"/>
    <x v="0"/>
    <n v="1462.2049999999999"/>
  </r>
  <r>
    <x v="71"/>
    <x v="44"/>
    <x v="44"/>
    <x v="22"/>
    <x v="3"/>
    <x v="10"/>
    <n v="427.90300000000002"/>
  </r>
  <r>
    <x v="71"/>
    <x v="12"/>
    <x v="12"/>
    <x v="39"/>
    <x v="0"/>
    <x v="0"/>
    <n v="701.27800000000002"/>
  </r>
  <r>
    <x v="71"/>
    <x v="0"/>
    <x v="0"/>
    <x v="0"/>
    <x v="1"/>
    <x v="23"/>
    <n v="181.24"/>
  </r>
  <r>
    <x v="71"/>
    <x v="39"/>
    <x v="39"/>
    <x v="5"/>
    <x v="1"/>
    <x v="5"/>
    <n v="254.041"/>
  </r>
  <r>
    <x v="71"/>
    <x v="36"/>
    <x v="36"/>
    <x v="5"/>
    <x v="1"/>
    <x v="23"/>
    <n v="251.464"/>
  </r>
  <r>
    <x v="71"/>
    <x v="17"/>
    <x v="17"/>
    <x v="19"/>
    <x v="0"/>
    <x v="0"/>
    <n v="1482.84"/>
  </r>
  <r>
    <x v="71"/>
    <x v="17"/>
    <x v="17"/>
    <x v="19"/>
    <x v="0"/>
    <x v="0"/>
    <n v="1461.905"/>
  </r>
  <r>
    <x v="71"/>
    <x v="28"/>
    <x v="28"/>
    <x v="37"/>
    <x v="3"/>
    <x v="10"/>
    <n v="543.53899999999999"/>
  </r>
  <r>
    <x v="71"/>
    <x v="19"/>
    <x v="19"/>
    <x v="9"/>
    <x v="0"/>
    <x v="0"/>
    <n v="1354.4639999999999"/>
  </r>
  <r>
    <x v="71"/>
    <x v="19"/>
    <x v="19"/>
    <x v="9"/>
    <x v="0"/>
    <x v="0"/>
    <n v="1307.3389999999999"/>
  </r>
  <r>
    <x v="71"/>
    <x v="19"/>
    <x v="19"/>
    <x v="9"/>
    <x v="0"/>
    <x v="0"/>
    <n v="14307.313"/>
  </r>
  <r>
    <x v="71"/>
    <x v="16"/>
    <x v="16"/>
    <x v="16"/>
    <x v="1"/>
    <x v="9"/>
    <n v="1166.6400000000001"/>
  </r>
  <r>
    <x v="71"/>
    <x v="6"/>
    <x v="6"/>
    <x v="37"/>
    <x v="1"/>
    <x v="10"/>
    <n v="411.96699999999998"/>
  </r>
  <r>
    <x v="71"/>
    <x v="28"/>
    <x v="28"/>
    <x v="5"/>
    <x v="1"/>
    <x v="3"/>
    <n v="290.37900000000002"/>
  </r>
  <r>
    <x v="71"/>
    <x v="6"/>
    <x v="6"/>
    <x v="48"/>
    <x v="0"/>
    <x v="0"/>
    <n v="2287.2660000000001"/>
  </r>
  <r>
    <x v="71"/>
    <x v="19"/>
    <x v="19"/>
    <x v="9"/>
    <x v="2"/>
    <x v="25"/>
    <n v="1938.6959999999999"/>
  </r>
  <r>
    <x v="71"/>
    <x v="17"/>
    <x v="17"/>
    <x v="1"/>
    <x v="2"/>
    <x v="12"/>
    <n v="721.42899999999997"/>
  </r>
  <r>
    <x v="71"/>
    <x v="41"/>
    <x v="41"/>
    <x v="34"/>
    <x v="3"/>
    <x v="10"/>
    <n v="434.09"/>
  </r>
  <r>
    <x v="71"/>
    <x v="20"/>
    <x v="20"/>
    <x v="51"/>
    <x v="0"/>
    <x v="0"/>
    <n v="1251.0730000000001"/>
  </r>
  <r>
    <x v="71"/>
    <x v="9"/>
    <x v="9"/>
    <x v="19"/>
    <x v="1"/>
    <x v="22"/>
    <n v="208.59399999999999"/>
  </r>
  <r>
    <x v="71"/>
    <x v="20"/>
    <x v="20"/>
    <x v="51"/>
    <x v="0"/>
    <x v="0"/>
    <n v="1045.4970000000001"/>
  </r>
  <r>
    <x v="71"/>
    <x v="8"/>
    <x v="8"/>
    <x v="35"/>
    <x v="0"/>
    <x v="0"/>
    <n v="6048.9059999999999"/>
  </r>
  <r>
    <x v="71"/>
    <x v="8"/>
    <x v="8"/>
    <x v="35"/>
    <x v="0"/>
    <x v="0"/>
    <n v="6057.1909999999998"/>
  </r>
  <r>
    <x v="71"/>
    <x v="20"/>
    <x v="20"/>
    <x v="42"/>
    <x v="2"/>
    <x v="11"/>
    <n v="1061.069"/>
  </r>
  <r>
    <x v="71"/>
    <x v="12"/>
    <x v="12"/>
    <x v="16"/>
    <x v="0"/>
    <x v="0"/>
    <n v="2977.41"/>
  </r>
  <r>
    <x v="71"/>
    <x v="7"/>
    <x v="7"/>
    <x v="34"/>
    <x v="1"/>
    <x v="18"/>
    <n v="903.09"/>
  </r>
  <r>
    <x v="71"/>
    <x v="46"/>
    <x v="46"/>
    <x v="0"/>
    <x v="2"/>
    <x v="14"/>
    <n v="451.92"/>
  </r>
  <r>
    <x v="71"/>
    <x v="50"/>
    <x v="50"/>
    <x v="50"/>
    <x v="0"/>
    <x v="0"/>
    <n v="1531.0550000000001"/>
  </r>
  <r>
    <x v="71"/>
    <x v="50"/>
    <x v="50"/>
    <x v="50"/>
    <x v="0"/>
    <x v="0"/>
    <n v="1494.8489999999999"/>
  </r>
  <r>
    <x v="71"/>
    <x v="36"/>
    <x v="36"/>
    <x v="17"/>
    <x v="1"/>
    <x v="6"/>
    <n v="267.57100000000003"/>
  </r>
  <r>
    <x v="71"/>
    <x v="38"/>
    <x v="38"/>
    <x v="16"/>
    <x v="0"/>
    <x v="0"/>
    <n v="1154.9390000000001"/>
  </r>
  <r>
    <x v="71"/>
    <x v="21"/>
    <x v="21"/>
    <x v="5"/>
    <x v="1"/>
    <x v="19"/>
    <n v="655.59400000000005"/>
  </r>
  <r>
    <x v="71"/>
    <x v="24"/>
    <x v="24"/>
    <x v="42"/>
    <x v="3"/>
    <x v="10"/>
    <n v="1522.576"/>
  </r>
  <r>
    <x v="71"/>
    <x v="36"/>
    <x v="36"/>
    <x v="5"/>
    <x v="0"/>
    <x v="0"/>
    <n v="976.64800000000002"/>
  </r>
  <r>
    <x v="71"/>
    <x v="44"/>
    <x v="44"/>
    <x v="39"/>
    <x v="1"/>
    <x v="14"/>
    <n v="874.43"/>
  </r>
  <r>
    <x v="71"/>
    <x v="36"/>
    <x v="36"/>
    <x v="39"/>
    <x v="0"/>
    <x v="0"/>
    <n v="143.08799999999999"/>
  </r>
  <r>
    <x v="71"/>
    <x v="36"/>
    <x v="36"/>
    <x v="5"/>
    <x v="0"/>
    <x v="0"/>
    <n v="717.57600000000002"/>
  </r>
  <r>
    <x v="71"/>
    <x v="21"/>
    <x v="21"/>
    <x v="20"/>
    <x v="0"/>
    <x v="0"/>
    <n v="1463.7670000000001"/>
  </r>
  <r>
    <x v="71"/>
    <x v="21"/>
    <x v="21"/>
    <x v="20"/>
    <x v="0"/>
    <x v="0"/>
    <n v="1435.7719999999999"/>
  </r>
  <r>
    <x v="71"/>
    <x v="29"/>
    <x v="29"/>
    <x v="18"/>
    <x v="0"/>
    <x v="0"/>
    <n v="1310.9380000000001"/>
  </r>
  <r>
    <x v="71"/>
    <x v="29"/>
    <x v="29"/>
    <x v="18"/>
    <x v="0"/>
    <x v="0"/>
    <n v="1308.771"/>
  </r>
  <r>
    <x v="71"/>
    <x v="34"/>
    <x v="34"/>
    <x v="8"/>
    <x v="3"/>
    <x v="10"/>
    <n v="3299.0610000000001"/>
  </r>
  <r>
    <x v="71"/>
    <x v="38"/>
    <x v="38"/>
    <x v="17"/>
    <x v="0"/>
    <x v="0"/>
    <n v="1625.6990000000001"/>
  </r>
  <r>
    <x v="71"/>
    <x v="38"/>
    <x v="38"/>
    <x v="17"/>
    <x v="0"/>
    <x v="0"/>
    <n v="1684.481"/>
  </r>
  <r>
    <x v="71"/>
    <x v="14"/>
    <x v="14"/>
    <x v="22"/>
    <x v="0"/>
    <x v="0"/>
    <n v="2711.4009999999998"/>
  </r>
  <r>
    <x v="71"/>
    <x v="20"/>
    <x v="20"/>
    <x v="34"/>
    <x v="0"/>
    <x v="0"/>
    <n v="3490.5140000000001"/>
  </r>
  <r>
    <x v="71"/>
    <x v="12"/>
    <x v="12"/>
    <x v="52"/>
    <x v="0"/>
    <x v="0"/>
    <n v="2351.4670000000001"/>
  </r>
  <r>
    <x v="71"/>
    <x v="47"/>
    <x v="47"/>
    <x v="18"/>
    <x v="0"/>
    <x v="0"/>
    <n v="595.45500000000004"/>
  </r>
  <r>
    <x v="71"/>
    <x v="8"/>
    <x v="8"/>
    <x v="7"/>
    <x v="2"/>
    <x v="6"/>
    <n v="414.73500000000001"/>
  </r>
  <r>
    <x v="71"/>
    <x v="47"/>
    <x v="47"/>
    <x v="18"/>
    <x v="0"/>
    <x v="0"/>
    <n v="563.28899999999999"/>
  </r>
  <r>
    <x v="71"/>
    <x v="42"/>
    <x v="42"/>
    <x v="14"/>
    <x v="0"/>
    <x v="0"/>
    <n v="989.21500000000003"/>
  </r>
  <r>
    <x v="71"/>
    <x v="42"/>
    <x v="42"/>
    <x v="14"/>
    <x v="0"/>
    <x v="0"/>
    <n v="958.96900000000005"/>
  </r>
  <r>
    <x v="71"/>
    <x v="39"/>
    <x v="39"/>
    <x v="20"/>
    <x v="2"/>
    <x v="3"/>
    <n v="869.34500000000003"/>
  </r>
  <r>
    <x v="71"/>
    <x v="7"/>
    <x v="7"/>
    <x v="4"/>
    <x v="0"/>
    <x v="0"/>
    <n v="613.05499999999995"/>
  </r>
  <r>
    <x v="71"/>
    <x v="9"/>
    <x v="9"/>
    <x v="7"/>
    <x v="1"/>
    <x v="35"/>
    <n v="264.19200000000001"/>
  </r>
  <r>
    <x v="71"/>
    <x v="13"/>
    <x v="13"/>
    <x v="10"/>
    <x v="0"/>
    <x v="0"/>
    <n v="1236.4839999999999"/>
  </r>
  <r>
    <x v="71"/>
    <x v="9"/>
    <x v="9"/>
    <x v="14"/>
    <x v="3"/>
    <x v="33"/>
    <n v="554.92100000000005"/>
  </r>
  <r>
    <x v="71"/>
    <x v="14"/>
    <x v="14"/>
    <x v="17"/>
    <x v="0"/>
    <x v="0"/>
    <n v="233.12299999999999"/>
  </r>
  <r>
    <x v="71"/>
    <x v="15"/>
    <x v="15"/>
    <x v="18"/>
    <x v="0"/>
    <x v="0"/>
    <n v="69.826999999999998"/>
  </r>
  <r>
    <x v="71"/>
    <x v="13"/>
    <x v="13"/>
    <x v="10"/>
    <x v="0"/>
    <x v="0"/>
    <n v="726.97900000000004"/>
  </r>
  <r>
    <x v="71"/>
    <x v="44"/>
    <x v="44"/>
    <x v="40"/>
    <x v="0"/>
    <x v="0"/>
    <n v="276.95100000000002"/>
  </r>
  <r>
    <x v="71"/>
    <x v="14"/>
    <x v="14"/>
    <x v="9"/>
    <x v="0"/>
    <x v="0"/>
    <n v="252.64"/>
  </r>
  <r>
    <x v="71"/>
    <x v="14"/>
    <x v="14"/>
    <x v="9"/>
    <x v="0"/>
    <x v="0"/>
    <n v="238.36199999999999"/>
  </r>
  <r>
    <x v="71"/>
    <x v="13"/>
    <x v="13"/>
    <x v="10"/>
    <x v="0"/>
    <x v="0"/>
    <n v="502.67500000000001"/>
  </r>
  <r>
    <x v="71"/>
    <x v="13"/>
    <x v="13"/>
    <x v="10"/>
    <x v="0"/>
    <x v="0"/>
    <n v="251.96199999999999"/>
  </r>
  <r>
    <x v="71"/>
    <x v="19"/>
    <x v="19"/>
    <x v="22"/>
    <x v="0"/>
    <x v="0"/>
    <n v="563.37800000000004"/>
  </r>
  <r>
    <x v="71"/>
    <x v="19"/>
    <x v="19"/>
    <x v="22"/>
    <x v="0"/>
    <x v="0"/>
    <n v="580.68899999999996"/>
  </r>
  <r>
    <x v="71"/>
    <x v="12"/>
    <x v="12"/>
    <x v="37"/>
    <x v="1"/>
    <x v="18"/>
    <n v="338.84699999999998"/>
  </r>
  <r>
    <x v="71"/>
    <x v="0"/>
    <x v="0"/>
    <x v="35"/>
    <x v="2"/>
    <x v="18"/>
    <n v="322.012"/>
  </r>
  <r>
    <x v="71"/>
    <x v="0"/>
    <x v="0"/>
    <x v="35"/>
    <x v="1"/>
    <x v="24"/>
    <n v="314.48399999999998"/>
  </r>
  <r>
    <x v="71"/>
    <x v="13"/>
    <x v="13"/>
    <x v="9"/>
    <x v="0"/>
    <x v="0"/>
    <n v="1266.54"/>
  </r>
  <r>
    <x v="71"/>
    <x v="13"/>
    <x v="13"/>
    <x v="9"/>
    <x v="0"/>
    <x v="0"/>
    <n v="1215.2909999999999"/>
  </r>
  <r>
    <x v="71"/>
    <x v="13"/>
    <x v="13"/>
    <x v="9"/>
    <x v="0"/>
    <x v="0"/>
    <n v="1178.9369999999999"/>
  </r>
  <r>
    <x v="71"/>
    <x v="41"/>
    <x v="41"/>
    <x v="20"/>
    <x v="1"/>
    <x v="4"/>
    <n v="607.51900000000001"/>
  </r>
  <r>
    <x v="71"/>
    <x v="13"/>
    <x v="13"/>
    <x v="9"/>
    <x v="0"/>
    <x v="0"/>
    <n v="1172.3720000000001"/>
  </r>
  <r>
    <x v="71"/>
    <x v="21"/>
    <x v="21"/>
    <x v="3"/>
    <x v="1"/>
    <x v="7"/>
    <n v="1506.02"/>
  </r>
  <r>
    <x v="71"/>
    <x v="5"/>
    <x v="5"/>
    <x v="17"/>
    <x v="0"/>
    <x v="0"/>
    <n v="1834.9570000000001"/>
  </r>
  <r>
    <x v="71"/>
    <x v="5"/>
    <x v="5"/>
    <x v="17"/>
    <x v="0"/>
    <x v="0"/>
    <n v="1820.133"/>
  </r>
  <r>
    <x v="71"/>
    <x v="48"/>
    <x v="48"/>
    <x v="16"/>
    <x v="0"/>
    <x v="0"/>
    <n v="1341.481"/>
  </r>
  <r>
    <x v="71"/>
    <x v="32"/>
    <x v="32"/>
    <x v="27"/>
    <x v="0"/>
    <x v="0"/>
    <n v="1238.19"/>
  </r>
  <r>
    <x v="71"/>
    <x v="13"/>
    <x v="13"/>
    <x v="17"/>
    <x v="0"/>
    <x v="0"/>
    <n v="974.64200000000005"/>
  </r>
  <r>
    <x v="71"/>
    <x v="12"/>
    <x v="12"/>
    <x v="31"/>
    <x v="0"/>
    <x v="0"/>
    <n v="6676.6639999999998"/>
  </r>
  <r>
    <x v="71"/>
    <x v="24"/>
    <x v="24"/>
    <x v="17"/>
    <x v="0"/>
    <x v="0"/>
    <n v="609.02700000000004"/>
  </r>
  <r>
    <x v="71"/>
    <x v="12"/>
    <x v="12"/>
    <x v="41"/>
    <x v="0"/>
    <x v="0"/>
    <n v="636.81200000000001"/>
  </r>
  <r>
    <x v="71"/>
    <x v="32"/>
    <x v="32"/>
    <x v="46"/>
    <x v="0"/>
    <x v="0"/>
    <n v="2717.9859999999999"/>
  </r>
  <r>
    <x v="71"/>
    <x v="33"/>
    <x v="33"/>
    <x v="7"/>
    <x v="1"/>
    <x v="7"/>
    <n v="572.78800000000001"/>
  </r>
  <r>
    <x v="71"/>
    <x v="1"/>
    <x v="1"/>
    <x v="0"/>
    <x v="1"/>
    <x v="7"/>
    <n v="202.53399999999999"/>
  </r>
  <r>
    <x v="71"/>
    <x v="6"/>
    <x v="6"/>
    <x v="10"/>
    <x v="1"/>
    <x v="31"/>
    <n v="441.4"/>
  </r>
  <r>
    <x v="71"/>
    <x v="16"/>
    <x v="16"/>
    <x v="31"/>
    <x v="0"/>
    <x v="0"/>
    <n v="5658.2950000000001"/>
  </r>
  <r>
    <x v="71"/>
    <x v="32"/>
    <x v="32"/>
    <x v="46"/>
    <x v="0"/>
    <x v="0"/>
    <n v="2040.65"/>
  </r>
  <r>
    <x v="71"/>
    <x v="31"/>
    <x v="31"/>
    <x v="13"/>
    <x v="1"/>
    <x v="10"/>
    <n v="285.79199999999997"/>
  </r>
  <r>
    <x v="71"/>
    <x v="21"/>
    <x v="21"/>
    <x v="36"/>
    <x v="3"/>
    <x v="33"/>
    <n v="552.923"/>
  </r>
  <r>
    <x v="71"/>
    <x v="0"/>
    <x v="0"/>
    <x v="36"/>
    <x v="0"/>
    <x v="0"/>
    <n v="1987.7429999999999"/>
  </r>
  <r>
    <x v="71"/>
    <x v="31"/>
    <x v="31"/>
    <x v="21"/>
    <x v="0"/>
    <x v="0"/>
    <n v="1153.7909999999999"/>
  </r>
  <r>
    <x v="71"/>
    <x v="25"/>
    <x v="25"/>
    <x v="44"/>
    <x v="0"/>
    <x v="0"/>
    <n v="6962.5889999999999"/>
  </r>
  <r>
    <x v="71"/>
    <x v="25"/>
    <x v="25"/>
    <x v="44"/>
    <x v="0"/>
    <x v="0"/>
    <n v="6935.1130000000003"/>
  </r>
  <r>
    <x v="71"/>
    <x v="25"/>
    <x v="25"/>
    <x v="44"/>
    <x v="0"/>
    <x v="0"/>
    <n v="6873.1270000000004"/>
  </r>
  <r>
    <x v="71"/>
    <x v="36"/>
    <x v="36"/>
    <x v="9"/>
    <x v="0"/>
    <x v="0"/>
    <n v="1375.9459999999999"/>
  </r>
  <r>
    <x v="71"/>
    <x v="36"/>
    <x v="36"/>
    <x v="9"/>
    <x v="0"/>
    <x v="0"/>
    <n v="1419.48"/>
  </r>
  <r>
    <x v="71"/>
    <x v="0"/>
    <x v="0"/>
    <x v="14"/>
    <x v="2"/>
    <x v="11"/>
    <n v="516.16200000000003"/>
  </r>
  <r>
    <x v="71"/>
    <x v="23"/>
    <x v="23"/>
    <x v="35"/>
    <x v="1"/>
    <x v="22"/>
    <n v="87.596999999999994"/>
  </r>
  <r>
    <x v="71"/>
    <x v="50"/>
    <x v="50"/>
    <x v="25"/>
    <x v="0"/>
    <x v="0"/>
    <n v="3372.71"/>
  </r>
  <r>
    <x v="71"/>
    <x v="50"/>
    <x v="50"/>
    <x v="25"/>
    <x v="0"/>
    <x v="0"/>
    <n v="3319.2539999999999"/>
  </r>
  <r>
    <x v="71"/>
    <x v="3"/>
    <x v="3"/>
    <x v="17"/>
    <x v="0"/>
    <x v="0"/>
    <n v="2390.683"/>
  </r>
  <r>
    <x v="71"/>
    <x v="1"/>
    <x v="1"/>
    <x v="2"/>
    <x v="1"/>
    <x v="18"/>
    <n v="402.50700000000001"/>
  </r>
  <r>
    <x v="71"/>
    <x v="20"/>
    <x v="20"/>
    <x v="51"/>
    <x v="1"/>
    <x v="5"/>
    <n v="592.72799999999995"/>
  </r>
  <r>
    <x v="71"/>
    <x v="46"/>
    <x v="46"/>
    <x v="6"/>
    <x v="0"/>
    <x v="0"/>
    <n v="12871.343999999999"/>
  </r>
  <r>
    <x v="71"/>
    <x v="45"/>
    <x v="45"/>
    <x v="27"/>
    <x v="0"/>
    <x v="0"/>
    <n v="1621.173"/>
  </r>
  <r>
    <x v="71"/>
    <x v="45"/>
    <x v="45"/>
    <x v="27"/>
    <x v="0"/>
    <x v="0"/>
    <n v="1626.345"/>
  </r>
  <r>
    <x v="71"/>
    <x v="41"/>
    <x v="41"/>
    <x v="16"/>
    <x v="0"/>
    <x v="0"/>
    <n v="1711.3589999999999"/>
  </r>
  <r>
    <x v="71"/>
    <x v="41"/>
    <x v="41"/>
    <x v="16"/>
    <x v="0"/>
    <x v="0"/>
    <n v="1499.2460000000001"/>
  </r>
  <r>
    <x v="71"/>
    <x v="41"/>
    <x v="41"/>
    <x v="16"/>
    <x v="0"/>
    <x v="0"/>
    <n v="1234.7529999999999"/>
  </r>
  <r>
    <x v="71"/>
    <x v="14"/>
    <x v="14"/>
    <x v="13"/>
    <x v="0"/>
    <x v="0"/>
    <n v="905.20299999999997"/>
  </r>
  <r>
    <x v="71"/>
    <x v="14"/>
    <x v="14"/>
    <x v="13"/>
    <x v="0"/>
    <x v="0"/>
    <n v="822.21799999999996"/>
  </r>
  <r>
    <x v="71"/>
    <x v="41"/>
    <x v="41"/>
    <x v="52"/>
    <x v="2"/>
    <x v="4"/>
    <n v="407.31599999999997"/>
  </r>
  <r>
    <x v="71"/>
    <x v="18"/>
    <x v="18"/>
    <x v="14"/>
    <x v="1"/>
    <x v="5"/>
    <n v="751.18200000000002"/>
  </r>
  <r>
    <x v="71"/>
    <x v="31"/>
    <x v="31"/>
    <x v="15"/>
    <x v="2"/>
    <x v="15"/>
    <n v="89.450999999999993"/>
  </r>
  <r>
    <x v="71"/>
    <x v="39"/>
    <x v="39"/>
    <x v="12"/>
    <x v="0"/>
    <x v="0"/>
    <n v="169.16399999999999"/>
  </r>
  <r>
    <x v="71"/>
    <x v="39"/>
    <x v="39"/>
    <x v="17"/>
    <x v="0"/>
    <x v="0"/>
    <n v="1484.212"/>
  </r>
  <r>
    <x v="71"/>
    <x v="39"/>
    <x v="39"/>
    <x v="17"/>
    <x v="0"/>
    <x v="0"/>
    <n v="1443.0329999999999"/>
  </r>
  <r>
    <x v="71"/>
    <x v="39"/>
    <x v="39"/>
    <x v="17"/>
    <x v="0"/>
    <x v="0"/>
    <n v="1453.037"/>
  </r>
  <r>
    <x v="71"/>
    <x v="1"/>
    <x v="1"/>
    <x v="14"/>
    <x v="1"/>
    <x v="5"/>
    <n v="378.99299999999999"/>
  </r>
  <r>
    <x v="71"/>
    <x v="39"/>
    <x v="39"/>
    <x v="17"/>
    <x v="0"/>
    <x v="0"/>
    <n v="1343.7650000000001"/>
  </r>
  <r>
    <x v="71"/>
    <x v="9"/>
    <x v="9"/>
    <x v="7"/>
    <x v="1"/>
    <x v="12"/>
    <n v="273.125"/>
  </r>
  <r>
    <x v="71"/>
    <x v="19"/>
    <x v="19"/>
    <x v="22"/>
    <x v="0"/>
    <x v="0"/>
    <n v="904.45899999999995"/>
  </r>
  <r>
    <x v="71"/>
    <x v="19"/>
    <x v="19"/>
    <x v="22"/>
    <x v="0"/>
    <x v="0"/>
    <n v="918.68600000000004"/>
  </r>
  <r>
    <x v="71"/>
    <x v="8"/>
    <x v="8"/>
    <x v="15"/>
    <x v="1"/>
    <x v="10"/>
    <n v="407.815"/>
  </r>
  <r>
    <x v="71"/>
    <x v="12"/>
    <x v="12"/>
    <x v="29"/>
    <x v="0"/>
    <x v="0"/>
    <n v="1971.0509999999999"/>
  </r>
  <r>
    <x v="71"/>
    <x v="12"/>
    <x v="12"/>
    <x v="29"/>
    <x v="0"/>
    <x v="0"/>
    <n v="1920.088"/>
  </r>
  <r>
    <x v="71"/>
    <x v="12"/>
    <x v="12"/>
    <x v="29"/>
    <x v="0"/>
    <x v="0"/>
    <n v="1873.981"/>
  </r>
  <r>
    <x v="71"/>
    <x v="10"/>
    <x v="10"/>
    <x v="16"/>
    <x v="0"/>
    <x v="0"/>
    <n v="1011.372"/>
  </r>
  <r>
    <x v="71"/>
    <x v="34"/>
    <x v="34"/>
    <x v="42"/>
    <x v="0"/>
    <x v="0"/>
    <n v="5628.4409999999998"/>
  </r>
  <r>
    <x v="71"/>
    <x v="31"/>
    <x v="31"/>
    <x v="9"/>
    <x v="2"/>
    <x v="15"/>
    <n v="1268.7070000000001"/>
  </r>
  <r>
    <x v="71"/>
    <x v="14"/>
    <x v="14"/>
    <x v="9"/>
    <x v="0"/>
    <x v="0"/>
    <n v="388.471"/>
  </r>
  <r>
    <x v="71"/>
    <x v="14"/>
    <x v="14"/>
    <x v="9"/>
    <x v="0"/>
    <x v="0"/>
    <n v="352.01799999999997"/>
  </r>
  <r>
    <x v="71"/>
    <x v="34"/>
    <x v="34"/>
    <x v="24"/>
    <x v="1"/>
    <x v="11"/>
    <n v="431.47199999999998"/>
  </r>
  <r>
    <x v="71"/>
    <x v="14"/>
    <x v="14"/>
    <x v="9"/>
    <x v="0"/>
    <x v="0"/>
    <n v="299.92899999999997"/>
  </r>
  <r>
    <x v="71"/>
    <x v="1"/>
    <x v="1"/>
    <x v="36"/>
    <x v="0"/>
    <x v="0"/>
    <n v="988.97299999999996"/>
  </r>
  <r>
    <x v="71"/>
    <x v="14"/>
    <x v="14"/>
    <x v="9"/>
    <x v="0"/>
    <x v="0"/>
    <n v="317.55700000000002"/>
  </r>
  <r>
    <x v="71"/>
    <x v="1"/>
    <x v="1"/>
    <x v="36"/>
    <x v="0"/>
    <x v="0"/>
    <n v="932.00099999999998"/>
  </r>
  <r>
    <x v="71"/>
    <x v="8"/>
    <x v="8"/>
    <x v="28"/>
    <x v="0"/>
    <x v="0"/>
    <n v="1381.0619999999999"/>
  </r>
  <r>
    <x v="71"/>
    <x v="46"/>
    <x v="46"/>
    <x v="37"/>
    <x v="0"/>
    <x v="0"/>
    <n v="1162.4939999999999"/>
  </r>
  <r>
    <x v="71"/>
    <x v="0"/>
    <x v="0"/>
    <x v="21"/>
    <x v="1"/>
    <x v="12"/>
    <n v="374.42099999999999"/>
  </r>
  <r>
    <x v="71"/>
    <x v="14"/>
    <x v="14"/>
    <x v="4"/>
    <x v="0"/>
    <x v="0"/>
    <n v="1098.134"/>
  </r>
  <r>
    <x v="71"/>
    <x v="46"/>
    <x v="46"/>
    <x v="37"/>
    <x v="0"/>
    <x v="0"/>
    <n v="1003.705"/>
  </r>
  <r>
    <x v="71"/>
    <x v="46"/>
    <x v="46"/>
    <x v="37"/>
    <x v="0"/>
    <x v="0"/>
    <n v="1006.4690000000001"/>
  </r>
  <r>
    <x v="71"/>
    <x v="46"/>
    <x v="46"/>
    <x v="37"/>
    <x v="0"/>
    <x v="0"/>
    <n v="962.11800000000005"/>
  </r>
  <r>
    <x v="71"/>
    <x v="12"/>
    <x v="12"/>
    <x v="17"/>
    <x v="0"/>
    <x v="0"/>
    <n v="1553.1120000000001"/>
  </r>
  <r>
    <x v="71"/>
    <x v="8"/>
    <x v="8"/>
    <x v="0"/>
    <x v="2"/>
    <x v="14"/>
    <n v="176.251"/>
  </r>
  <r>
    <x v="71"/>
    <x v="0"/>
    <x v="0"/>
    <x v="6"/>
    <x v="0"/>
    <x v="0"/>
    <n v="446.70600000000002"/>
  </r>
  <r>
    <x v="71"/>
    <x v="40"/>
    <x v="40"/>
    <x v="3"/>
    <x v="1"/>
    <x v="8"/>
    <n v="541.62800000000004"/>
  </r>
  <r>
    <x v="71"/>
    <x v="19"/>
    <x v="19"/>
    <x v="15"/>
    <x v="2"/>
    <x v="15"/>
    <n v="1374.0419999999999"/>
  </r>
  <r>
    <x v="71"/>
    <x v="23"/>
    <x v="23"/>
    <x v="41"/>
    <x v="1"/>
    <x v="3"/>
    <n v="447.36900000000003"/>
  </r>
  <r>
    <x v="71"/>
    <x v="23"/>
    <x v="23"/>
    <x v="35"/>
    <x v="1"/>
    <x v="11"/>
    <n v="104.568"/>
  </r>
  <r>
    <x v="71"/>
    <x v="46"/>
    <x v="46"/>
    <x v="6"/>
    <x v="0"/>
    <x v="0"/>
    <n v="3131.4780000000001"/>
  </r>
  <r>
    <x v="71"/>
    <x v="5"/>
    <x v="5"/>
    <x v="15"/>
    <x v="1"/>
    <x v="35"/>
    <n v="269.10399999999998"/>
  </r>
  <r>
    <x v="71"/>
    <x v="20"/>
    <x v="20"/>
    <x v="25"/>
    <x v="0"/>
    <x v="0"/>
    <n v="16296.593000000001"/>
  </r>
  <r>
    <x v="71"/>
    <x v="20"/>
    <x v="20"/>
    <x v="25"/>
    <x v="0"/>
    <x v="0"/>
    <n v="16277.800999999999"/>
  </r>
  <r>
    <x v="71"/>
    <x v="20"/>
    <x v="20"/>
    <x v="25"/>
    <x v="0"/>
    <x v="0"/>
    <n v="3621.6080000000002"/>
  </r>
  <r>
    <x v="71"/>
    <x v="20"/>
    <x v="20"/>
    <x v="25"/>
    <x v="0"/>
    <x v="0"/>
    <n v="3592.3739999999998"/>
  </r>
  <r>
    <x v="71"/>
    <x v="12"/>
    <x v="12"/>
    <x v="17"/>
    <x v="0"/>
    <x v="0"/>
    <n v="22266.594000000001"/>
  </r>
  <r>
    <x v="71"/>
    <x v="24"/>
    <x v="24"/>
    <x v="41"/>
    <x v="0"/>
    <x v="0"/>
    <n v="798.346"/>
  </r>
  <r>
    <x v="71"/>
    <x v="24"/>
    <x v="24"/>
    <x v="41"/>
    <x v="0"/>
    <x v="0"/>
    <n v="790.64300000000003"/>
  </r>
  <r>
    <x v="71"/>
    <x v="13"/>
    <x v="13"/>
    <x v="3"/>
    <x v="0"/>
    <x v="0"/>
    <n v="1555.232"/>
  </r>
  <r>
    <x v="71"/>
    <x v="44"/>
    <x v="44"/>
    <x v="22"/>
    <x v="0"/>
    <x v="0"/>
    <n v="562.92100000000005"/>
  </r>
  <r>
    <x v="71"/>
    <x v="30"/>
    <x v="30"/>
    <x v="25"/>
    <x v="0"/>
    <x v="0"/>
    <n v="862.29399999999998"/>
  </r>
  <r>
    <x v="71"/>
    <x v="30"/>
    <x v="30"/>
    <x v="25"/>
    <x v="0"/>
    <x v="0"/>
    <n v="868.84299999999996"/>
  </r>
  <r>
    <x v="71"/>
    <x v="8"/>
    <x v="8"/>
    <x v="6"/>
    <x v="1"/>
    <x v="16"/>
    <n v="317.80900000000003"/>
  </r>
  <r>
    <x v="71"/>
    <x v="21"/>
    <x v="21"/>
    <x v="9"/>
    <x v="0"/>
    <x v="0"/>
    <n v="7047.1809999999996"/>
  </r>
  <r>
    <x v="71"/>
    <x v="21"/>
    <x v="21"/>
    <x v="9"/>
    <x v="0"/>
    <x v="0"/>
    <n v="7051.473"/>
  </r>
  <r>
    <x v="71"/>
    <x v="39"/>
    <x v="39"/>
    <x v="9"/>
    <x v="0"/>
    <x v="0"/>
    <n v="3149.509"/>
  </r>
  <r>
    <x v="71"/>
    <x v="2"/>
    <x v="2"/>
    <x v="7"/>
    <x v="1"/>
    <x v="43"/>
    <n v="1010.942"/>
  </r>
  <r>
    <x v="71"/>
    <x v="42"/>
    <x v="42"/>
    <x v="47"/>
    <x v="0"/>
    <x v="0"/>
    <n v="1640.9110000000001"/>
  </r>
  <r>
    <x v="71"/>
    <x v="42"/>
    <x v="42"/>
    <x v="47"/>
    <x v="0"/>
    <x v="0"/>
    <n v="1631.7760000000001"/>
  </r>
  <r>
    <x v="71"/>
    <x v="28"/>
    <x v="28"/>
    <x v="12"/>
    <x v="0"/>
    <x v="0"/>
    <n v="1178.2349999999999"/>
  </r>
  <r>
    <x v="71"/>
    <x v="28"/>
    <x v="28"/>
    <x v="12"/>
    <x v="0"/>
    <x v="0"/>
    <n v="1045.068"/>
  </r>
  <r>
    <x v="71"/>
    <x v="38"/>
    <x v="38"/>
    <x v="43"/>
    <x v="1"/>
    <x v="7"/>
    <n v="150.958"/>
  </r>
  <r>
    <x v="71"/>
    <x v="0"/>
    <x v="0"/>
    <x v="13"/>
    <x v="1"/>
    <x v="35"/>
    <n v="691.71299999999997"/>
  </r>
  <r>
    <x v="71"/>
    <x v="46"/>
    <x v="46"/>
    <x v="6"/>
    <x v="0"/>
    <x v="0"/>
    <n v="1347.116"/>
  </r>
  <r>
    <x v="71"/>
    <x v="35"/>
    <x v="35"/>
    <x v="10"/>
    <x v="0"/>
    <x v="0"/>
    <n v="1098.3440000000001"/>
  </r>
  <r>
    <x v="71"/>
    <x v="4"/>
    <x v="4"/>
    <x v="17"/>
    <x v="0"/>
    <x v="0"/>
    <n v="1531.0550000000001"/>
  </r>
  <r>
    <x v="71"/>
    <x v="19"/>
    <x v="19"/>
    <x v="28"/>
    <x v="0"/>
    <x v="0"/>
    <n v="1485.8109999999999"/>
  </r>
  <r>
    <x v="71"/>
    <x v="19"/>
    <x v="19"/>
    <x v="28"/>
    <x v="0"/>
    <x v="0"/>
    <n v="1453.386"/>
  </r>
  <r>
    <x v="71"/>
    <x v="19"/>
    <x v="19"/>
    <x v="28"/>
    <x v="0"/>
    <x v="0"/>
    <n v="1428.3620000000001"/>
  </r>
  <r>
    <x v="71"/>
    <x v="19"/>
    <x v="19"/>
    <x v="28"/>
    <x v="0"/>
    <x v="0"/>
    <n v="1398.079"/>
  </r>
  <r>
    <x v="71"/>
    <x v="46"/>
    <x v="46"/>
    <x v="8"/>
    <x v="0"/>
    <x v="0"/>
    <n v="468.27800000000002"/>
  </r>
  <r>
    <x v="71"/>
    <x v="14"/>
    <x v="14"/>
    <x v="20"/>
    <x v="0"/>
    <x v="0"/>
    <n v="885.89200000000005"/>
  </r>
  <r>
    <x v="71"/>
    <x v="39"/>
    <x v="39"/>
    <x v="53"/>
    <x v="1"/>
    <x v="27"/>
    <n v="965.19399999999996"/>
  </r>
  <r>
    <x v="71"/>
    <x v="22"/>
    <x v="22"/>
    <x v="42"/>
    <x v="1"/>
    <x v="11"/>
    <n v="605.875"/>
  </r>
  <r>
    <x v="71"/>
    <x v="28"/>
    <x v="28"/>
    <x v="17"/>
    <x v="0"/>
    <x v="0"/>
    <n v="1857.405"/>
  </r>
  <r>
    <x v="71"/>
    <x v="28"/>
    <x v="28"/>
    <x v="17"/>
    <x v="0"/>
    <x v="0"/>
    <n v="812.13099999999997"/>
  </r>
  <r>
    <x v="71"/>
    <x v="53"/>
    <x v="53"/>
    <x v="37"/>
    <x v="1"/>
    <x v="27"/>
    <n v="497.27"/>
  </r>
  <r>
    <x v="71"/>
    <x v="23"/>
    <x v="23"/>
    <x v="35"/>
    <x v="1"/>
    <x v="18"/>
    <n v="91.522999999999996"/>
  </r>
  <r>
    <x v="71"/>
    <x v="34"/>
    <x v="34"/>
    <x v="44"/>
    <x v="0"/>
    <x v="0"/>
    <n v="3948.797"/>
  </r>
  <r>
    <x v="71"/>
    <x v="34"/>
    <x v="34"/>
    <x v="44"/>
    <x v="0"/>
    <x v="0"/>
    <n v="3954.0610000000001"/>
  </r>
  <r>
    <x v="71"/>
    <x v="19"/>
    <x v="19"/>
    <x v="9"/>
    <x v="0"/>
    <x v="0"/>
    <n v="1221.5360000000001"/>
  </r>
  <r>
    <x v="71"/>
    <x v="41"/>
    <x v="41"/>
    <x v="14"/>
    <x v="1"/>
    <x v="27"/>
    <n v="282.79500000000002"/>
  </r>
  <r>
    <x v="71"/>
    <x v="10"/>
    <x v="10"/>
    <x v="10"/>
    <x v="1"/>
    <x v="27"/>
    <n v="527.17200000000003"/>
  </r>
  <r>
    <x v="71"/>
    <x v="46"/>
    <x v="46"/>
    <x v="35"/>
    <x v="2"/>
    <x v="29"/>
    <n v="277.553"/>
  </r>
  <r>
    <x v="71"/>
    <x v="14"/>
    <x v="14"/>
    <x v="17"/>
    <x v="0"/>
    <x v="0"/>
    <n v="4747.1660000000002"/>
  </r>
  <r>
    <x v="71"/>
    <x v="45"/>
    <x v="45"/>
    <x v="42"/>
    <x v="1"/>
    <x v="55"/>
    <n v="387.524"/>
  </r>
  <r>
    <x v="71"/>
    <x v="14"/>
    <x v="14"/>
    <x v="39"/>
    <x v="0"/>
    <x v="0"/>
    <n v="4761.8339999999998"/>
  </r>
  <r>
    <x v="71"/>
    <x v="28"/>
    <x v="28"/>
    <x v="11"/>
    <x v="0"/>
    <x v="0"/>
    <n v="1151.069"/>
  </r>
  <r>
    <x v="71"/>
    <x v="28"/>
    <x v="28"/>
    <x v="11"/>
    <x v="0"/>
    <x v="0"/>
    <n v="1114.8520000000001"/>
  </r>
  <r>
    <x v="71"/>
    <x v="21"/>
    <x v="21"/>
    <x v="35"/>
    <x v="1"/>
    <x v="19"/>
    <n v="827.08299999999997"/>
  </r>
  <r>
    <x v="71"/>
    <x v="33"/>
    <x v="33"/>
    <x v="7"/>
    <x v="1"/>
    <x v="54"/>
    <n v="1718.9639999999999"/>
  </r>
  <r>
    <x v="71"/>
    <x v="46"/>
    <x v="46"/>
    <x v="8"/>
    <x v="1"/>
    <x v="5"/>
    <n v="257.12"/>
  </r>
  <r>
    <x v="71"/>
    <x v="13"/>
    <x v="13"/>
    <x v="48"/>
    <x v="1"/>
    <x v="31"/>
    <n v="503.31299999999999"/>
  </r>
  <r>
    <x v="71"/>
    <x v="0"/>
    <x v="0"/>
    <x v="48"/>
    <x v="1"/>
    <x v="4"/>
    <n v="95.063000000000002"/>
  </r>
  <r>
    <x v="71"/>
    <x v="13"/>
    <x v="13"/>
    <x v="48"/>
    <x v="0"/>
    <x v="0"/>
    <n v="878.74599999999998"/>
  </r>
  <r>
    <x v="71"/>
    <x v="21"/>
    <x v="21"/>
    <x v="13"/>
    <x v="1"/>
    <x v="20"/>
    <n v="301.303"/>
  </r>
  <r>
    <x v="71"/>
    <x v="5"/>
    <x v="5"/>
    <x v="6"/>
    <x v="2"/>
    <x v="10"/>
    <n v="461.916"/>
  </r>
  <r>
    <x v="71"/>
    <x v="19"/>
    <x v="19"/>
    <x v="9"/>
    <x v="0"/>
    <x v="0"/>
    <n v="2797.0720000000001"/>
  </r>
  <r>
    <x v="71"/>
    <x v="3"/>
    <x v="3"/>
    <x v="6"/>
    <x v="1"/>
    <x v="5"/>
    <n v="301.89"/>
  </r>
  <r>
    <x v="71"/>
    <x v="19"/>
    <x v="19"/>
    <x v="9"/>
    <x v="0"/>
    <x v="0"/>
    <n v="2493.8879999999999"/>
  </r>
  <r>
    <x v="71"/>
    <x v="0"/>
    <x v="0"/>
    <x v="2"/>
    <x v="1"/>
    <x v="54"/>
    <n v="440.67099999999999"/>
  </r>
  <r>
    <x v="71"/>
    <x v="3"/>
    <x v="3"/>
    <x v="10"/>
    <x v="2"/>
    <x v="11"/>
    <n v="279.53199999999998"/>
  </r>
  <r>
    <x v="71"/>
    <x v="27"/>
    <x v="27"/>
    <x v="41"/>
    <x v="2"/>
    <x v="22"/>
    <n v="200.767"/>
  </r>
  <r>
    <x v="71"/>
    <x v="6"/>
    <x v="6"/>
    <x v="1"/>
    <x v="1"/>
    <x v="8"/>
    <n v="710.76800000000003"/>
  </r>
  <r>
    <x v="71"/>
    <x v="8"/>
    <x v="8"/>
    <x v="49"/>
    <x v="1"/>
    <x v="19"/>
    <n v="222.524"/>
  </r>
  <r>
    <x v="71"/>
    <x v="14"/>
    <x v="14"/>
    <x v="14"/>
    <x v="0"/>
    <x v="0"/>
    <n v="1012.228"/>
  </r>
  <r>
    <x v="71"/>
    <x v="19"/>
    <x v="19"/>
    <x v="12"/>
    <x v="1"/>
    <x v="27"/>
    <n v="839.04"/>
  </r>
  <r>
    <x v="71"/>
    <x v="40"/>
    <x v="40"/>
    <x v="0"/>
    <x v="1"/>
    <x v="18"/>
    <n v="324.28100000000001"/>
  </r>
  <r>
    <x v="71"/>
    <x v="24"/>
    <x v="24"/>
    <x v="14"/>
    <x v="1"/>
    <x v="11"/>
    <n v="699.19200000000001"/>
  </r>
  <r>
    <x v="71"/>
    <x v="24"/>
    <x v="24"/>
    <x v="14"/>
    <x v="2"/>
    <x v="5"/>
    <n v="708.65300000000002"/>
  </r>
  <r>
    <x v="71"/>
    <x v="34"/>
    <x v="34"/>
    <x v="30"/>
    <x v="0"/>
    <x v="0"/>
    <n v="590.07899999999995"/>
  </r>
  <r>
    <x v="71"/>
    <x v="34"/>
    <x v="34"/>
    <x v="30"/>
    <x v="0"/>
    <x v="0"/>
    <n v="609.33000000000004"/>
  </r>
  <r>
    <x v="71"/>
    <x v="27"/>
    <x v="27"/>
    <x v="10"/>
    <x v="1"/>
    <x v="24"/>
    <n v="460.37799999999999"/>
  </r>
  <r>
    <x v="71"/>
    <x v="38"/>
    <x v="38"/>
    <x v="37"/>
    <x v="1"/>
    <x v="10"/>
    <n v="275.39299999999997"/>
  </r>
  <r>
    <x v="71"/>
    <x v="10"/>
    <x v="10"/>
    <x v="23"/>
    <x v="0"/>
    <x v="0"/>
    <n v="653.26099999999997"/>
  </r>
  <r>
    <x v="71"/>
    <x v="9"/>
    <x v="9"/>
    <x v="31"/>
    <x v="1"/>
    <x v="9"/>
    <n v="734.673"/>
  </r>
  <r>
    <x v="71"/>
    <x v="9"/>
    <x v="9"/>
    <x v="19"/>
    <x v="1"/>
    <x v="19"/>
    <n v="245.52799999999999"/>
  </r>
  <r>
    <x v="71"/>
    <x v="2"/>
    <x v="2"/>
    <x v="12"/>
    <x v="1"/>
    <x v="38"/>
    <n v="1015.736"/>
  </r>
  <r>
    <x v="71"/>
    <x v="43"/>
    <x v="43"/>
    <x v="13"/>
    <x v="0"/>
    <x v="0"/>
    <n v="1477.3330000000001"/>
  </r>
  <r>
    <x v="71"/>
    <x v="42"/>
    <x v="42"/>
    <x v="4"/>
    <x v="2"/>
    <x v="22"/>
    <n v="307.93099999999998"/>
  </r>
  <r>
    <x v="71"/>
    <x v="26"/>
    <x v="26"/>
    <x v="17"/>
    <x v="1"/>
    <x v="22"/>
    <n v="328.08699999999999"/>
  </r>
  <r>
    <x v="71"/>
    <x v="0"/>
    <x v="0"/>
    <x v="18"/>
    <x v="0"/>
    <x v="0"/>
    <n v="989.49900000000002"/>
  </r>
  <r>
    <x v="71"/>
    <x v="12"/>
    <x v="12"/>
    <x v="10"/>
    <x v="0"/>
    <x v="0"/>
    <n v="1224.6400000000001"/>
  </r>
  <r>
    <x v="71"/>
    <x v="39"/>
    <x v="39"/>
    <x v="5"/>
    <x v="1"/>
    <x v="14"/>
    <n v="282.97500000000002"/>
  </r>
  <r>
    <x v="71"/>
    <x v="34"/>
    <x v="34"/>
    <x v="30"/>
    <x v="1"/>
    <x v="55"/>
    <n v="239.97900000000001"/>
  </r>
  <r>
    <x v="71"/>
    <x v="40"/>
    <x v="40"/>
    <x v="13"/>
    <x v="1"/>
    <x v="8"/>
    <n v="721.16300000000001"/>
  </r>
  <r>
    <x v="71"/>
    <x v="39"/>
    <x v="39"/>
    <x v="12"/>
    <x v="0"/>
    <x v="0"/>
    <n v="1001.122"/>
  </r>
  <r>
    <x v="71"/>
    <x v="15"/>
    <x v="15"/>
    <x v="25"/>
    <x v="0"/>
    <x v="0"/>
    <n v="786.72199999999998"/>
  </r>
  <r>
    <x v="71"/>
    <x v="39"/>
    <x v="39"/>
    <x v="12"/>
    <x v="0"/>
    <x v="0"/>
    <n v="953.01300000000003"/>
  </r>
  <r>
    <x v="71"/>
    <x v="2"/>
    <x v="2"/>
    <x v="19"/>
    <x v="0"/>
    <x v="0"/>
    <n v="700.91899999999998"/>
  </r>
  <r>
    <x v="71"/>
    <x v="36"/>
    <x v="36"/>
    <x v="23"/>
    <x v="1"/>
    <x v="14"/>
    <n v="304.63600000000002"/>
  </r>
  <r>
    <x v="71"/>
    <x v="30"/>
    <x v="30"/>
    <x v="42"/>
    <x v="1"/>
    <x v="55"/>
    <n v="217.054"/>
  </r>
  <r>
    <x v="71"/>
    <x v="13"/>
    <x v="13"/>
    <x v="17"/>
    <x v="0"/>
    <x v="0"/>
    <n v="642.78899999999999"/>
  </r>
  <r>
    <x v="71"/>
    <x v="13"/>
    <x v="13"/>
    <x v="17"/>
    <x v="0"/>
    <x v="0"/>
    <n v="581.26499999999999"/>
  </r>
  <r>
    <x v="71"/>
    <x v="21"/>
    <x v="21"/>
    <x v="12"/>
    <x v="1"/>
    <x v="14"/>
    <n v="350.60399999999998"/>
  </r>
  <r>
    <x v="71"/>
    <x v="9"/>
    <x v="9"/>
    <x v="36"/>
    <x v="1"/>
    <x v="7"/>
    <n v="676.69500000000005"/>
  </r>
  <r>
    <x v="71"/>
    <x v="33"/>
    <x v="33"/>
    <x v="3"/>
    <x v="1"/>
    <x v="2"/>
    <n v="494.548"/>
  </r>
  <r>
    <x v="71"/>
    <x v="13"/>
    <x v="13"/>
    <x v="23"/>
    <x v="1"/>
    <x v="24"/>
    <n v="591.97199999999998"/>
  </r>
  <r>
    <x v="71"/>
    <x v="13"/>
    <x v="13"/>
    <x v="17"/>
    <x v="1"/>
    <x v="13"/>
    <n v="470.52800000000002"/>
  </r>
  <r>
    <x v="71"/>
    <x v="31"/>
    <x v="31"/>
    <x v="35"/>
    <x v="0"/>
    <x v="0"/>
    <n v="737.226"/>
  </r>
  <r>
    <x v="71"/>
    <x v="5"/>
    <x v="5"/>
    <x v="19"/>
    <x v="0"/>
    <x v="0"/>
    <n v="1706.944"/>
  </r>
  <r>
    <x v="71"/>
    <x v="14"/>
    <x v="14"/>
    <x v="10"/>
    <x v="0"/>
    <x v="0"/>
    <n v="702.30100000000004"/>
  </r>
  <r>
    <x v="71"/>
    <x v="14"/>
    <x v="14"/>
    <x v="10"/>
    <x v="0"/>
    <x v="0"/>
    <n v="663.524"/>
  </r>
  <r>
    <x v="71"/>
    <x v="8"/>
    <x v="8"/>
    <x v="1"/>
    <x v="0"/>
    <x v="0"/>
    <n v="777.59299999999996"/>
  </r>
  <r>
    <x v="71"/>
    <x v="5"/>
    <x v="5"/>
    <x v="2"/>
    <x v="1"/>
    <x v="8"/>
    <n v="238.13200000000001"/>
  </r>
  <r>
    <x v="71"/>
    <x v="39"/>
    <x v="39"/>
    <x v="17"/>
    <x v="0"/>
    <x v="0"/>
    <n v="1125.107"/>
  </r>
  <r>
    <x v="63"/>
    <x v="33"/>
    <x v="33"/>
    <x v="32"/>
    <x v="1"/>
    <x v="20"/>
    <n v="384.26900000000001"/>
  </r>
  <r>
    <x v="63"/>
    <x v="33"/>
    <x v="33"/>
    <x v="25"/>
    <x v="2"/>
    <x v="33"/>
    <n v="7466.8389999999999"/>
  </r>
  <r>
    <x v="63"/>
    <x v="8"/>
    <x v="8"/>
    <x v="49"/>
    <x v="1"/>
    <x v="22"/>
    <n v="183.49100000000001"/>
  </r>
  <r>
    <x v="63"/>
    <x v="19"/>
    <x v="19"/>
    <x v="9"/>
    <x v="0"/>
    <x v="0"/>
    <n v="2323.3429999999998"/>
  </r>
  <r>
    <x v="63"/>
    <x v="19"/>
    <x v="19"/>
    <x v="9"/>
    <x v="0"/>
    <x v="0"/>
    <n v="2326.0929999999998"/>
  </r>
  <r>
    <x v="63"/>
    <x v="26"/>
    <x v="26"/>
    <x v="1"/>
    <x v="0"/>
    <x v="0"/>
    <n v="2060.5819999999999"/>
  </r>
  <r>
    <x v="63"/>
    <x v="18"/>
    <x v="18"/>
    <x v="18"/>
    <x v="0"/>
    <x v="0"/>
    <n v="603.76099999999997"/>
  </r>
  <r>
    <x v="63"/>
    <x v="10"/>
    <x v="10"/>
    <x v="18"/>
    <x v="0"/>
    <x v="0"/>
    <n v="1211.885"/>
  </r>
  <r>
    <x v="63"/>
    <x v="47"/>
    <x v="47"/>
    <x v="33"/>
    <x v="0"/>
    <x v="0"/>
    <n v="1471.2339999999999"/>
  </r>
  <r>
    <x v="63"/>
    <x v="14"/>
    <x v="14"/>
    <x v="22"/>
    <x v="0"/>
    <x v="0"/>
    <n v="2422.4"/>
  </r>
  <r>
    <x v="63"/>
    <x v="14"/>
    <x v="14"/>
    <x v="22"/>
    <x v="0"/>
    <x v="0"/>
    <n v="2425.7719999999999"/>
  </r>
  <r>
    <x v="63"/>
    <x v="2"/>
    <x v="2"/>
    <x v="7"/>
    <x v="1"/>
    <x v="9"/>
    <n v="256.45400000000001"/>
  </r>
  <r>
    <x v="63"/>
    <x v="51"/>
    <x v="51"/>
    <x v="2"/>
    <x v="0"/>
    <x v="0"/>
    <n v="240.21299999999999"/>
  </r>
  <r>
    <x v="63"/>
    <x v="0"/>
    <x v="0"/>
    <x v="42"/>
    <x v="0"/>
    <x v="0"/>
    <n v="1394.2840000000001"/>
  </r>
  <r>
    <x v="63"/>
    <x v="0"/>
    <x v="0"/>
    <x v="42"/>
    <x v="0"/>
    <x v="0"/>
    <n v="1384.316"/>
  </r>
  <r>
    <x v="63"/>
    <x v="5"/>
    <x v="5"/>
    <x v="19"/>
    <x v="0"/>
    <x v="0"/>
    <n v="317.22000000000003"/>
  </r>
  <r>
    <x v="63"/>
    <x v="15"/>
    <x v="15"/>
    <x v="42"/>
    <x v="0"/>
    <x v="0"/>
    <n v="465.18799999999999"/>
  </r>
  <r>
    <x v="63"/>
    <x v="19"/>
    <x v="19"/>
    <x v="9"/>
    <x v="0"/>
    <x v="0"/>
    <n v="3077.2069999999999"/>
  </r>
  <r>
    <x v="63"/>
    <x v="19"/>
    <x v="19"/>
    <x v="9"/>
    <x v="0"/>
    <x v="0"/>
    <n v="3057.67"/>
  </r>
  <r>
    <x v="63"/>
    <x v="36"/>
    <x v="36"/>
    <x v="16"/>
    <x v="2"/>
    <x v="43"/>
    <n v="525.63900000000001"/>
  </r>
  <r>
    <x v="63"/>
    <x v="15"/>
    <x v="15"/>
    <x v="15"/>
    <x v="0"/>
    <x v="0"/>
    <n v="1405.0709999999999"/>
  </r>
  <r>
    <x v="63"/>
    <x v="15"/>
    <x v="15"/>
    <x v="15"/>
    <x v="0"/>
    <x v="0"/>
    <n v="1384.0319999999999"/>
  </r>
  <r>
    <x v="63"/>
    <x v="15"/>
    <x v="15"/>
    <x v="25"/>
    <x v="0"/>
    <x v="0"/>
    <n v="1486.432"/>
  </r>
  <r>
    <x v="63"/>
    <x v="43"/>
    <x v="43"/>
    <x v="17"/>
    <x v="0"/>
    <x v="0"/>
    <n v="1661.5039999999999"/>
  </r>
  <r>
    <x v="63"/>
    <x v="9"/>
    <x v="9"/>
    <x v="19"/>
    <x v="1"/>
    <x v="22"/>
    <n v="206.63399999999999"/>
  </r>
  <r>
    <x v="63"/>
    <x v="20"/>
    <x v="20"/>
    <x v="25"/>
    <x v="0"/>
    <x v="0"/>
    <n v="3017.1370000000002"/>
  </r>
  <r>
    <x v="63"/>
    <x v="26"/>
    <x v="26"/>
    <x v="16"/>
    <x v="0"/>
    <x v="0"/>
    <n v="1343.4269999999999"/>
  </r>
  <r>
    <x v="63"/>
    <x v="29"/>
    <x v="29"/>
    <x v="52"/>
    <x v="0"/>
    <x v="0"/>
    <n v="1576.4960000000001"/>
  </r>
  <r>
    <x v="63"/>
    <x v="43"/>
    <x v="43"/>
    <x v="17"/>
    <x v="0"/>
    <x v="0"/>
    <n v="1484.2760000000001"/>
  </r>
  <r>
    <x v="63"/>
    <x v="29"/>
    <x v="29"/>
    <x v="38"/>
    <x v="0"/>
    <x v="0"/>
    <n v="2372"/>
  </r>
  <r>
    <x v="63"/>
    <x v="15"/>
    <x v="15"/>
    <x v="43"/>
    <x v="0"/>
    <x v="0"/>
    <n v="1225.5650000000001"/>
  </r>
  <r>
    <x v="63"/>
    <x v="52"/>
    <x v="52"/>
    <x v="33"/>
    <x v="0"/>
    <x v="0"/>
    <n v="1685.29"/>
  </r>
  <r>
    <x v="63"/>
    <x v="44"/>
    <x v="44"/>
    <x v="20"/>
    <x v="0"/>
    <x v="0"/>
    <n v="698.24599999999998"/>
  </r>
  <r>
    <x v="63"/>
    <x v="44"/>
    <x v="44"/>
    <x v="20"/>
    <x v="0"/>
    <x v="0"/>
    <n v="691.54"/>
  </r>
  <r>
    <x v="63"/>
    <x v="26"/>
    <x v="26"/>
    <x v="16"/>
    <x v="0"/>
    <x v="0"/>
    <n v="3217.703"/>
  </r>
  <r>
    <x v="63"/>
    <x v="28"/>
    <x v="28"/>
    <x v="9"/>
    <x v="0"/>
    <x v="0"/>
    <n v="1640.896"/>
  </r>
  <r>
    <x v="63"/>
    <x v="52"/>
    <x v="52"/>
    <x v="52"/>
    <x v="0"/>
    <x v="0"/>
    <n v="1801.6210000000001"/>
  </r>
  <r>
    <x v="63"/>
    <x v="28"/>
    <x v="28"/>
    <x v="12"/>
    <x v="0"/>
    <x v="0"/>
    <n v="1590.6559999999999"/>
  </r>
  <r>
    <x v="63"/>
    <x v="52"/>
    <x v="52"/>
    <x v="52"/>
    <x v="0"/>
    <x v="0"/>
    <n v="1782.0930000000001"/>
  </r>
  <r>
    <x v="63"/>
    <x v="28"/>
    <x v="28"/>
    <x v="12"/>
    <x v="0"/>
    <x v="0"/>
    <n v="1531.7570000000001"/>
  </r>
  <r>
    <x v="63"/>
    <x v="52"/>
    <x v="52"/>
    <x v="52"/>
    <x v="0"/>
    <x v="0"/>
    <n v="1705.4259999999999"/>
  </r>
  <r>
    <x v="63"/>
    <x v="19"/>
    <x v="19"/>
    <x v="9"/>
    <x v="0"/>
    <x v="0"/>
    <n v="274.327"/>
  </r>
  <r>
    <x v="63"/>
    <x v="52"/>
    <x v="52"/>
    <x v="52"/>
    <x v="0"/>
    <x v="0"/>
    <n v="1613.9680000000001"/>
  </r>
  <r>
    <x v="63"/>
    <x v="48"/>
    <x v="48"/>
    <x v="38"/>
    <x v="0"/>
    <x v="0"/>
    <n v="831.05499999999995"/>
  </r>
  <r>
    <x v="63"/>
    <x v="19"/>
    <x v="19"/>
    <x v="4"/>
    <x v="0"/>
    <x v="0"/>
    <n v="1490.5719999999999"/>
  </r>
  <r>
    <x v="63"/>
    <x v="12"/>
    <x v="12"/>
    <x v="16"/>
    <x v="0"/>
    <x v="0"/>
    <n v="5893.0630000000001"/>
  </r>
  <r>
    <x v="63"/>
    <x v="14"/>
    <x v="14"/>
    <x v="22"/>
    <x v="0"/>
    <x v="0"/>
    <n v="801.66099999999994"/>
  </r>
  <r>
    <x v="63"/>
    <x v="14"/>
    <x v="14"/>
    <x v="22"/>
    <x v="0"/>
    <x v="0"/>
    <n v="803.15899999999999"/>
  </r>
  <r>
    <x v="63"/>
    <x v="5"/>
    <x v="5"/>
    <x v="35"/>
    <x v="0"/>
    <x v="0"/>
    <n v="1133.48"/>
  </r>
  <r>
    <x v="63"/>
    <x v="5"/>
    <x v="5"/>
    <x v="35"/>
    <x v="0"/>
    <x v="0"/>
    <n v="1121.7909999999999"/>
  </r>
  <r>
    <x v="63"/>
    <x v="32"/>
    <x v="32"/>
    <x v="25"/>
    <x v="1"/>
    <x v="32"/>
    <n v="575.16399999999999"/>
  </r>
  <r>
    <x v="63"/>
    <x v="47"/>
    <x v="47"/>
    <x v="18"/>
    <x v="0"/>
    <x v="0"/>
    <n v="1080.546"/>
  </r>
  <r>
    <x v="63"/>
    <x v="47"/>
    <x v="47"/>
    <x v="18"/>
    <x v="0"/>
    <x v="0"/>
    <n v="1080.454"/>
  </r>
  <r>
    <x v="63"/>
    <x v="27"/>
    <x v="27"/>
    <x v="31"/>
    <x v="0"/>
    <x v="0"/>
    <n v="979.08199999999999"/>
  </r>
  <r>
    <x v="63"/>
    <x v="35"/>
    <x v="35"/>
    <x v="22"/>
    <x v="0"/>
    <x v="0"/>
    <n v="525.601"/>
  </r>
  <r>
    <x v="63"/>
    <x v="35"/>
    <x v="35"/>
    <x v="22"/>
    <x v="0"/>
    <x v="0"/>
    <n v="515.51300000000003"/>
  </r>
  <r>
    <x v="63"/>
    <x v="35"/>
    <x v="35"/>
    <x v="22"/>
    <x v="0"/>
    <x v="0"/>
    <n v="471.99900000000002"/>
  </r>
  <r>
    <x v="63"/>
    <x v="18"/>
    <x v="18"/>
    <x v="13"/>
    <x v="1"/>
    <x v="24"/>
    <n v="1087.356"/>
  </r>
  <r>
    <x v="63"/>
    <x v="0"/>
    <x v="0"/>
    <x v="23"/>
    <x v="1"/>
    <x v="18"/>
    <n v="378.94"/>
  </r>
  <r>
    <x v="63"/>
    <x v="0"/>
    <x v="0"/>
    <x v="23"/>
    <x v="2"/>
    <x v="18"/>
    <n v="326.31900000000002"/>
  </r>
  <r>
    <x v="63"/>
    <x v="7"/>
    <x v="7"/>
    <x v="45"/>
    <x v="1"/>
    <x v="1"/>
    <n v="1178.7840000000001"/>
  </r>
  <r>
    <x v="63"/>
    <x v="31"/>
    <x v="31"/>
    <x v="4"/>
    <x v="1"/>
    <x v="10"/>
    <n v="696.67200000000003"/>
  </r>
  <r>
    <x v="63"/>
    <x v="52"/>
    <x v="52"/>
    <x v="33"/>
    <x v="0"/>
    <x v="0"/>
    <n v="746.83699999999999"/>
  </r>
  <r>
    <x v="63"/>
    <x v="48"/>
    <x v="48"/>
    <x v="28"/>
    <x v="0"/>
    <x v="0"/>
    <n v="2806.6089999999999"/>
  </r>
  <r>
    <x v="63"/>
    <x v="48"/>
    <x v="48"/>
    <x v="28"/>
    <x v="0"/>
    <x v="0"/>
    <n v="2798.884"/>
  </r>
  <r>
    <x v="63"/>
    <x v="17"/>
    <x v="17"/>
    <x v="13"/>
    <x v="0"/>
    <x v="0"/>
    <n v="406.28500000000003"/>
  </r>
  <r>
    <x v="63"/>
    <x v="17"/>
    <x v="17"/>
    <x v="13"/>
    <x v="0"/>
    <x v="0"/>
    <n v="356.89100000000002"/>
  </r>
  <r>
    <x v="63"/>
    <x v="53"/>
    <x v="53"/>
    <x v="29"/>
    <x v="0"/>
    <x v="0"/>
    <n v="1206.0139999999999"/>
  </r>
  <r>
    <x v="63"/>
    <x v="25"/>
    <x v="25"/>
    <x v="25"/>
    <x v="0"/>
    <x v="0"/>
    <n v="1104.08"/>
  </r>
  <r>
    <x v="63"/>
    <x v="48"/>
    <x v="48"/>
    <x v="16"/>
    <x v="0"/>
    <x v="0"/>
    <n v="1542.5319999999999"/>
  </r>
  <r>
    <x v="63"/>
    <x v="35"/>
    <x v="35"/>
    <x v="9"/>
    <x v="0"/>
    <x v="0"/>
    <n v="1774.2"/>
  </r>
  <r>
    <x v="63"/>
    <x v="15"/>
    <x v="15"/>
    <x v="52"/>
    <x v="0"/>
    <x v="0"/>
    <n v="990.84"/>
  </r>
  <r>
    <x v="63"/>
    <x v="15"/>
    <x v="15"/>
    <x v="52"/>
    <x v="0"/>
    <x v="0"/>
    <n v="987.40599999999995"/>
  </r>
  <r>
    <x v="63"/>
    <x v="35"/>
    <x v="35"/>
    <x v="9"/>
    <x v="0"/>
    <x v="0"/>
    <n v="1693.134"/>
  </r>
  <r>
    <x v="63"/>
    <x v="35"/>
    <x v="35"/>
    <x v="9"/>
    <x v="0"/>
    <x v="0"/>
    <n v="1731.3389999999999"/>
  </r>
  <r>
    <x v="63"/>
    <x v="33"/>
    <x v="33"/>
    <x v="35"/>
    <x v="0"/>
    <x v="0"/>
    <n v="501.81700000000001"/>
  </r>
  <r>
    <x v="63"/>
    <x v="48"/>
    <x v="48"/>
    <x v="17"/>
    <x v="0"/>
    <x v="0"/>
    <n v="1349.13"/>
  </r>
  <r>
    <x v="63"/>
    <x v="48"/>
    <x v="48"/>
    <x v="12"/>
    <x v="0"/>
    <x v="0"/>
    <n v="1404.6420000000001"/>
  </r>
  <r>
    <x v="63"/>
    <x v="48"/>
    <x v="48"/>
    <x v="12"/>
    <x v="0"/>
    <x v="0"/>
    <n v="1355.404"/>
  </r>
  <r>
    <x v="63"/>
    <x v="35"/>
    <x v="35"/>
    <x v="9"/>
    <x v="0"/>
    <x v="0"/>
    <n v="1612.1790000000001"/>
  </r>
  <r>
    <x v="63"/>
    <x v="48"/>
    <x v="48"/>
    <x v="12"/>
    <x v="0"/>
    <x v="0"/>
    <n v="1317.047"/>
  </r>
  <r>
    <x v="63"/>
    <x v="28"/>
    <x v="28"/>
    <x v="4"/>
    <x v="1"/>
    <x v="24"/>
    <n v="307.214"/>
  </r>
  <r>
    <x v="63"/>
    <x v="13"/>
    <x v="13"/>
    <x v="43"/>
    <x v="1"/>
    <x v="18"/>
    <n v="370.10899999999998"/>
  </r>
  <r>
    <x v="63"/>
    <x v="19"/>
    <x v="19"/>
    <x v="9"/>
    <x v="0"/>
    <x v="0"/>
    <n v="3832.7849999999999"/>
  </r>
  <r>
    <x v="63"/>
    <x v="19"/>
    <x v="19"/>
    <x v="9"/>
    <x v="0"/>
    <x v="0"/>
    <n v="3838.0819999999999"/>
  </r>
  <r>
    <x v="63"/>
    <x v="22"/>
    <x v="22"/>
    <x v="24"/>
    <x v="0"/>
    <x v="0"/>
    <n v="94.578999999999994"/>
  </r>
  <r>
    <x v="63"/>
    <x v="46"/>
    <x v="46"/>
    <x v="35"/>
    <x v="1"/>
    <x v="6"/>
    <n v="234.32"/>
  </r>
  <r>
    <x v="63"/>
    <x v="3"/>
    <x v="3"/>
    <x v="4"/>
    <x v="1"/>
    <x v="5"/>
    <n v="750.90099999999995"/>
  </r>
  <r>
    <x v="63"/>
    <x v="39"/>
    <x v="39"/>
    <x v="18"/>
    <x v="0"/>
    <x v="0"/>
    <n v="1625.33"/>
  </r>
  <r>
    <x v="63"/>
    <x v="48"/>
    <x v="48"/>
    <x v="38"/>
    <x v="0"/>
    <x v="0"/>
    <n v="650.75900000000001"/>
  </r>
  <r>
    <x v="63"/>
    <x v="48"/>
    <x v="48"/>
    <x v="38"/>
    <x v="0"/>
    <x v="0"/>
    <n v="653.08399999999995"/>
  </r>
  <r>
    <x v="63"/>
    <x v="24"/>
    <x v="24"/>
    <x v="43"/>
    <x v="0"/>
    <x v="0"/>
    <n v="1622.1089999999999"/>
  </r>
  <r>
    <x v="63"/>
    <x v="18"/>
    <x v="18"/>
    <x v="18"/>
    <x v="0"/>
    <x v="0"/>
    <n v="818.60500000000002"/>
  </r>
  <r>
    <x v="63"/>
    <x v="39"/>
    <x v="39"/>
    <x v="18"/>
    <x v="0"/>
    <x v="0"/>
    <n v="1494.0119999999999"/>
  </r>
  <r>
    <x v="63"/>
    <x v="37"/>
    <x v="37"/>
    <x v="36"/>
    <x v="0"/>
    <x v="0"/>
    <n v="4410.4430000000002"/>
  </r>
  <r>
    <x v="63"/>
    <x v="37"/>
    <x v="37"/>
    <x v="36"/>
    <x v="0"/>
    <x v="0"/>
    <n v="4169.1670000000004"/>
  </r>
  <r>
    <x v="63"/>
    <x v="39"/>
    <x v="39"/>
    <x v="1"/>
    <x v="0"/>
    <x v="0"/>
    <n v="627.76700000000005"/>
  </r>
  <r>
    <x v="63"/>
    <x v="20"/>
    <x v="20"/>
    <x v="27"/>
    <x v="1"/>
    <x v="32"/>
    <n v="528.82899999999995"/>
  </r>
  <r>
    <x v="63"/>
    <x v="39"/>
    <x v="39"/>
    <x v="1"/>
    <x v="0"/>
    <x v="0"/>
    <n v="617.56500000000005"/>
  </r>
  <r>
    <x v="63"/>
    <x v="39"/>
    <x v="39"/>
    <x v="1"/>
    <x v="0"/>
    <x v="0"/>
    <n v="546.04399999999998"/>
  </r>
  <r>
    <x v="63"/>
    <x v="15"/>
    <x v="15"/>
    <x v="16"/>
    <x v="0"/>
    <x v="0"/>
    <n v="1786.511"/>
  </r>
  <r>
    <x v="63"/>
    <x v="25"/>
    <x v="25"/>
    <x v="16"/>
    <x v="0"/>
    <x v="0"/>
    <n v="1712.1379999999999"/>
  </r>
  <r>
    <x v="63"/>
    <x v="25"/>
    <x v="25"/>
    <x v="16"/>
    <x v="0"/>
    <x v="0"/>
    <n v="1706.519"/>
  </r>
  <r>
    <x v="63"/>
    <x v="12"/>
    <x v="12"/>
    <x v="18"/>
    <x v="0"/>
    <x v="0"/>
    <n v="1576.11"/>
  </r>
  <r>
    <x v="63"/>
    <x v="12"/>
    <x v="12"/>
    <x v="18"/>
    <x v="0"/>
    <x v="0"/>
    <n v="1576.3130000000001"/>
  </r>
  <r>
    <x v="63"/>
    <x v="52"/>
    <x v="52"/>
    <x v="33"/>
    <x v="0"/>
    <x v="0"/>
    <n v="4217.3459999999995"/>
  </r>
  <r>
    <x v="63"/>
    <x v="52"/>
    <x v="52"/>
    <x v="33"/>
    <x v="0"/>
    <x v="0"/>
    <n v="4084.7"/>
  </r>
  <r>
    <x v="63"/>
    <x v="20"/>
    <x v="20"/>
    <x v="25"/>
    <x v="1"/>
    <x v="13"/>
    <n v="1103.4639999999999"/>
  </r>
  <r>
    <x v="63"/>
    <x v="7"/>
    <x v="7"/>
    <x v="28"/>
    <x v="0"/>
    <x v="0"/>
    <n v="1960.9079999999999"/>
  </r>
  <r>
    <x v="63"/>
    <x v="7"/>
    <x v="7"/>
    <x v="28"/>
    <x v="0"/>
    <x v="0"/>
    <n v="1967.2360000000001"/>
  </r>
  <r>
    <x v="63"/>
    <x v="15"/>
    <x v="15"/>
    <x v="46"/>
    <x v="0"/>
    <x v="0"/>
    <n v="1442.2719999999999"/>
  </r>
  <r>
    <x v="63"/>
    <x v="20"/>
    <x v="20"/>
    <x v="34"/>
    <x v="0"/>
    <x v="0"/>
    <n v="3084.2359999999999"/>
  </r>
  <r>
    <x v="63"/>
    <x v="21"/>
    <x v="21"/>
    <x v="21"/>
    <x v="0"/>
    <x v="0"/>
    <n v="1630.1030000000001"/>
  </r>
  <r>
    <x v="63"/>
    <x v="21"/>
    <x v="21"/>
    <x v="21"/>
    <x v="0"/>
    <x v="0"/>
    <n v="1620.7760000000001"/>
  </r>
  <r>
    <x v="63"/>
    <x v="16"/>
    <x v="16"/>
    <x v="1"/>
    <x v="0"/>
    <x v="0"/>
    <n v="729.13900000000001"/>
  </r>
  <r>
    <x v="63"/>
    <x v="5"/>
    <x v="5"/>
    <x v="45"/>
    <x v="0"/>
    <x v="0"/>
    <n v="376.56799999999998"/>
  </r>
  <r>
    <x v="63"/>
    <x v="26"/>
    <x v="26"/>
    <x v="23"/>
    <x v="1"/>
    <x v="8"/>
    <n v="650.62099999999998"/>
  </r>
  <r>
    <x v="63"/>
    <x v="39"/>
    <x v="39"/>
    <x v="5"/>
    <x v="1"/>
    <x v="23"/>
    <n v="239.58699999999999"/>
  </r>
  <r>
    <x v="63"/>
    <x v="9"/>
    <x v="9"/>
    <x v="2"/>
    <x v="1"/>
    <x v="18"/>
    <n v="363.07100000000003"/>
  </r>
  <r>
    <x v="63"/>
    <x v="15"/>
    <x v="15"/>
    <x v="46"/>
    <x v="0"/>
    <x v="0"/>
    <n v="1002.623"/>
  </r>
  <r>
    <x v="63"/>
    <x v="20"/>
    <x v="20"/>
    <x v="26"/>
    <x v="0"/>
    <x v="0"/>
    <n v="1101.7170000000001"/>
  </r>
  <r>
    <x v="63"/>
    <x v="19"/>
    <x v="19"/>
    <x v="4"/>
    <x v="0"/>
    <x v="0"/>
    <n v="966.52499999999998"/>
  </r>
  <r>
    <x v="63"/>
    <x v="39"/>
    <x v="39"/>
    <x v="9"/>
    <x v="1"/>
    <x v="13"/>
    <n v="1185.7840000000001"/>
  </r>
  <r>
    <x v="63"/>
    <x v="12"/>
    <x v="12"/>
    <x v="16"/>
    <x v="0"/>
    <x v="0"/>
    <n v="1051.675"/>
  </r>
  <r>
    <x v="63"/>
    <x v="12"/>
    <x v="12"/>
    <x v="16"/>
    <x v="0"/>
    <x v="0"/>
    <n v="1055.345"/>
  </r>
  <r>
    <x v="63"/>
    <x v="43"/>
    <x v="43"/>
    <x v="39"/>
    <x v="0"/>
    <x v="0"/>
    <n v="832.702"/>
  </r>
  <r>
    <x v="63"/>
    <x v="20"/>
    <x v="20"/>
    <x v="29"/>
    <x v="1"/>
    <x v="13"/>
    <n v="1441.665"/>
  </r>
  <r>
    <x v="63"/>
    <x v="5"/>
    <x v="5"/>
    <x v="2"/>
    <x v="1"/>
    <x v="8"/>
    <n v="183.857"/>
  </r>
  <r>
    <x v="63"/>
    <x v="24"/>
    <x v="24"/>
    <x v="17"/>
    <x v="0"/>
    <x v="0"/>
    <n v="1421.836"/>
  </r>
  <r>
    <x v="63"/>
    <x v="14"/>
    <x v="14"/>
    <x v="22"/>
    <x v="0"/>
    <x v="0"/>
    <n v="1327.0440000000001"/>
  </r>
  <r>
    <x v="63"/>
    <x v="14"/>
    <x v="14"/>
    <x v="22"/>
    <x v="0"/>
    <x v="0"/>
    <n v="1354.0989999999999"/>
  </r>
  <r>
    <x v="63"/>
    <x v="28"/>
    <x v="28"/>
    <x v="16"/>
    <x v="0"/>
    <x v="0"/>
    <n v="1071.1659999999999"/>
  </r>
  <r>
    <x v="63"/>
    <x v="45"/>
    <x v="45"/>
    <x v="16"/>
    <x v="0"/>
    <x v="0"/>
    <n v="1703.923"/>
  </r>
  <r>
    <x v="63"/>
    <x v="8"/>
    <x v="8"/>
    <x v="4"/>
    <x v="1"/>
    <x v="11"/>
    <n v="642.69899999999996"/>
  </r>
  <r>
    <x v="63"/>
    <x v="28"/>
    <x v="28"/>
    <x v="16"/>
    <x v="0"/>
    <x v="0"/>
    <n v="945.25599999999997"/>
  </r>
  <r>
    <x v="63"/>
    <x v="45"/>
    <x v="45"/>
    <x v="16"/>
    <x v="0"/>
    <x v="0"/>
    <n v="1579.441"/>
  </r>
  <r>
    <x v="63"/>
    <x v="12"/>
    <x v="12"/>
    <x v="17"/>
    <x v="0"/>
    <x v="0"/>
    <n v="1954.086"/>
  </r>
  <r>
    <x v="63"/>
    <x v="12"/>
    <x v="12"/>
    <x v="17"/>
    <x v="0"/>
    <x v="0"/>
    <n v="1934.3440000000001"/>
  </r>
  <r>
    <x v="63"/>
    <x v="29"/>
    <x v="29"/>
    <x v="18"/>
    <x v="0"/>
    <x v="0"/>
    <n v="1349.2360000000001"/>
  </r>
  <r>
    <x v="63"/>
    <x v="8"/>
    <x v="8"/>
    <x v="1"/>
    <x v="0"/>
    <x v="0"/>
    <n v="1021.783"/>
  </r>
  <r>
    <x v="63"/>
    <x v="0"/>
    <x v="0"/>
    <x v="28"/>
    <x v="1"/>
    <x v="24"/>
    <n v="992.21500000000003"/>
  </r>
  <r>
    <x v="63"/>
    <x v="0"/>
    <x v="0"/>
    <x v="28"/>
    <x v="2"/>
    <x v="18"/>
    <n v="957.43499999999995"/>
  </r>
  <r>
    <x v="63"/>
    <x v="38"/>
    <x v="38"/>
    <x v="10"/>
    <x v="1"/>
    <x v="18"/>
    <n v="435.66399999999999"/>
  </r>
  <r>
    <x v="63"/>
    <x v="12"/>
    <x v="12"/>
    <x v="26"/>
    <x v="0"/>
    <x v="0"/>
    <n v="2079.2570000000001"/>
  </r>
  <r>
    <x v="63"/>
    <x v="19"/>
    <x v="19"/>
    <x v="4"/>
    <x v="2"/>
    <x v="18"/>
    <n v="775.49099999999999"/>
  </r>
  <r>
    <x v="63"/>
    <x v="19"/>
    <x v="19"/>
    <x v="4"/>
    <x v="2"/>
    <x v="10"/>
    <n v="778.81299999999999"/>
  </r>
  <r>
    <x v="63"/>
    <x v="12"/>
    <x v="12"/>
    <x v="26"/>
    <x v="0"/>
    <x v="0"/>
    <n v="1985.566"/>
  </r>
  <r>
    <x v="63"/>
    <x v="14"/>
    <x v="14"/>
    <x v="9"/>
    <x v="0"/>
    <x v="0"/>
    <n v="1159.482"/>
  </r>
  <r>
    <x v="63"/>
    <x v="5"/>
    <x v="5"/>
    <x v="3"/>
    <x v="1"/>
    <x v="5"/>
    <n v="891.01199999999994"/>
  </r>
  <r>
    <x v="63"/>
    <x v="5"/>
    <x v="5"/>
    <x v="6"/>
    <x v="1"/>
    <x v="6"/>
    <n v="332.32600000000002"/>
  </r>
  <r>
    <x v="63"/>
    <x v="5"/>
    <x v="5"/>
    <x v="8"/>
    <x v="3"/>
    <x v="10"/>
    <n v="821.79"/>
  </r>
  <r>
    <x v="63"/>
    <x v="40"/>
    <x v="40"/>
    <x v="3"/>
    <x v="1"/>
    <x v="8"/>
    <n v="548.05600000000004"/>
  </r>
  <r>
    <x v="63"/>
    <x v="24"/>
    <x v="24"/>
    <x v="14"/>
    <x v="0"/>
    <x v="0"/>
    <n v="597.22400000000005"/>
  </r>
  <r>
    <x v="63"/>
    <x v="12"/>
    <x v="12"/>
    <x v="13"/>
    <x v="0"/>
    <x v="0"/>
    <n v="746.63599999999997"/>
  </r>
  <r>
    <x v="63"/>
    <x v="12"/>
    <x v="12"/>
    <x v="13"/>
    <x v="0"/>
    <x v="0"/>
    <n v="741.96900000000005"/>
  </r>
  <r>
    <x v="63"/>
    <x v="19"/>
    <x v="19"/>
    <x v="9"/>
    <x v="1"/>
    <x v="5"/>
    <n v="3521.0010000000002"/>
  </r>
  <r>
    <x v="63"/>
    <x v="15"/>
    <x v="15"/>
    <x v="29"/>
    <x v="0"/>
    <x v="0"/>
    <n v="692.43700000000001"/>
  </r>
  <r>
    <x v="63"/>
    <x v="8"/>
    <x v="8"/>
    <x v="28"/>
    <x v="1"/>
    <x v="7"/>
    <n v="739.57600000000002"/>
  </r>
  <r>
    <x v="63"/>
    <x v="51"/>
    <x v="51"/>
    <x v="4"/>
    <x v="2"/>
    <x v="18"/>
    <n v="821.28700000000003"/>
  </r>
  <r>
    <x v="63"/>
    <x v="14"/>
    <x v="14"/>
    <x v="9"/>
    <x v="0"/>
    <x v="0"/>
    <n v="550.78300000000002"/>
  </r>
  <r>
    <x v="63"/>
    <x v="14"/>
    <x v="14"/>
    <x v="9"/>
    <x v="0"/>
    <x v="0"/>
    <n v="542.52"/>
  </r>
  <r>
    <x v="63"/>
    <x v="1"/>
    <x v="1"/>
    <x v="8"/>
    <x v="2"/>
    <x v="2"/>
    <n v="192.523"/>
  </r>
  <r>
    <x v="63"/>
    <x v="19"/>
    <x v="19"/>
    <x v="13"/>
    <x v="0"/>
    <x v="0"/>
    <n v="1192.319"/>
  </r>
  <r>
    <x v="63"/>
    <x v="3"/>
    <x v="3"/>
    <x v="10"/>
    <x v="1"/>
    <x v="4"/>
    <n v="385.91899999999998"/>
  </r>
  <r>
    <x v="63"/>
    <x v="26"/>
    <x v="26"/>
    <x v="4"/>
    <x v="1"/>
    <x v="20"/>
    <n v="624.09500000000003"/>
  </r>
  <r>
    <x v="63"/>
    <x v="11"/>
    <x v="11"/>
    <x v="4"/>
    <x v="0"/>
    <x v="0"/>
    <n v="1140.386"/>
  </r>
  <r>
    <x v="63"/>
    <x v="11"/>
    <x v="11"/>
    <x v="4"/>
    <x v="1"/>
    <x v="3"/>
    <n v="1057.7180000000001"/>
  </r>
  <r>
    <x v="63"/>
    <x v="19"/>
    <x v="19"/>
    <x v="9"/>
    <x v="0"/>
    <x v="0"/>
    <n v="1736.6559999999999"/>
  </r>
  <r>
    <x v="63"/>
    <x v="19"/>
    <x v="19"/>
    <x v="9"/>
    <x v="0"/>
    <x v="0"/>
    <n v="1731.365"/>
  </r>
  <r>
    <x v="63"/>
    <x v="44"/>
    <x v="44"/>
    <x v="36"/>
    <x v="0"/>
    <x v="0"/>
    <n v="407.72300000000001"/>
  </r>
  <r>
    <x v="63"/>
    <x v="2"/>
    <x v="2"/>
    <x v="10"/>
    <x v="2"/>
    <x v="10"/>
    <n v="571.49900000000002"/>
  </r>
  <r>
    <x v="63"/>
    <x v="2"/>
    <x v="2"/>
    <x v="10"/>
    <x v="1"/>
    <x v="10"/>
    <n v="550.62300000000005"/>
  </r>
  <r>
    <x v="63"/>
    <x v="9"/>
    <x v="9"/>
    <x v="19"/>
    <x v="1"/>
    <x v="38"/>
    <n v="183.934"/>
  </r>
  <r>
    <x v="63"/>
    <x v="3"/>
    <x v="3"/>
    <x v="21"/>
    <x v="2"/>
    <x v="2"/>
    <n v="244.92699999999999"/>
  </r>
  <r>
    <x v="63"/>
    <x v="19"/>
    <x v="19"/>
    <x v="9"/>
    <x v="0"/>
    <x v="0"/>
    <n v="5415.9120000000003"/>
  </r>
  <r>
    <x v="63"/>
    <x v="19"/>
    <x v="19"/>
    <x v="20"/>
    <x v="1"/>
    <x v="30"/>
    <n v="562.23900000000003"/>
  </r>
  <r>
    <x v="63"/>
    <x v="44"/>
    <x v="44"/>
    <x v="1"/>
    <x v="0"/>
    <x v="0"/>
    <n v="630.93700000000001"/>
  </r>
  <r>
    <x v="63"/>
    <x v="15"/>
    <x v="15"/>
    <x v="16"/>
    <x v="0"/>
    <x v="0"/>
    <n v="3808.424"/>
  </r>
  <r>
    <x v="63"/>
    <x v="15"/>
    <x v="15"/>
    <x v="16"/>
    <x v="0"/>
    <x v="0"/>
    <n v="3808.527"/>
  </r>
  <r>
    <x v="63"/>
    <x v="43"/>
    <x v="43"/>
    <x v="22"/>
    <x v="0"/>
    <x v="0"/>
    <n v="500.57799999999997"/>
  </r>
  <r>
    <x v="63"/>
    <x v="5"/>
    <x v="5"/>
    <x v="28"/>
    <x v="2"/>
    <x v="10"/>
    <n v="909.92600000000004"/>
  </r>
  <r>
    <x v="63"/>
    <x v="9"/>
    <x v="9"/>
    <x v="3"/>
    <x v="1"/>
    <x v="35"/>
    <n v="629.48099999999999"/>
  </r>
  <r>
    <x v="63"/>
    <x v="8"/>
    <x v="8"/>
    <x v="49"/>
    <x v="1"/>
    <x v="38"/>
    <n v="222.047"/>
  </r>
  <r>
    <x v="63"/>
    <x v="31"/>
    <x v="31"/>
    <x v="15"/>
    <x v="0"/>
    <x v="0"/>
    <n v="2622.078"/>
  </r>
  <r>
    <x v="63"/>
    <x v="2"/>
    <x v="2"/>
    <x v="11"/>
    <x v="1"/>
    <x v="9"/>
    <n v="353.03300000000002"/>
  </r>
  <r>
    <x v="63"/>
    <x v="20"/>
    <x v="20"/>
    <x v="44"/>
    <x v="1"/>
    <x v="10"/>
    <n v="981.95"/>
  </r>
  <r>
    <x v="63"/>
    <x v="19"/>
    <x v="19"/>
    <x v="22"/>
    <x v="0"/>
    <x v="0"/>
    <n v="1819.777"/>
  </r>
  <r>
    <x v="63"/>
    <x v="19"/>
    <x v="19"/>
    <x v="22"/>
    <x v="0"/>
    <x v="0"/>
    <n v="1805.9659999999999"/>
  </r>
  <r>
    <x v="63"/>
    <x v="26"/>
    <x v="26"/>
    <x v="28"/>
    <x v="0"/>
    <x v="0"/>
    <n v="675.95399999999995"/>
  </r>
  <r>
    <x v="63"/>
    <x v="26"/>
    <x v="26"/>
    <x v="28"/>
    <x v="0"/>
    <x v="0"/>
    <n v="594.89200000000005"/>
  </r>
  <r>
    <x v="63"/>
    <x v="31"/>
    <x v="31"/>
    <x v="14"/>
    <x v="1"/>
    <x v="24"/>
    <n v="220.76900000000001"/>
  </r>
  <r>
    <x v="63"/>
    <x v="31"/>
    <x v="31"/>
    <x v="14"/>
    <x v="2"/>
    <x v="8"/>
    <n v="224.018"/>
  </r>
  <r>
    <x v="63"/>
    <x v="49"/>
    <x v="49"/>
    <x v="31"/>
    <x v="1"/>
    <x v="10"/>
    <n v="290.22699999999998"/>
  </r>
  <r>
    <x v="63"/>
    <x v="11"/>
    <x v="11"/>
    <x v="12"/>
    <x v="1"/>
    <x v="23"/>
    <n v="437.69299999999998"/>
  </r>
  <r>
    <x v="63"/>
    <x v="23"/>
    <x v="23"/>
    <x v="2"/>
    <x v="1"/>
    <x v="8"/>
    <n v="198.251"/>
  </r>
  <r>
    <x v="63"/>
    <x v="0"/>
    <x v="0"/>
    <x v="48"/>
    <x v="1"/>
    <x v="11"/>
    <n v="115.709"/>
  </r>
  <r>
    <x v="63"/>
    <x v="46"/>
    <x v="46"/>
    <x v="7"/>
    <x v="0"/>
    <x v="0"/>
    <n v="389.41399999999999"/>
  </r>
  <r>
    <x v="63"/>
    <x v="37"/>
    <x v="37"/>
    <x v="4"/>
    <x v="1"/>
    <x v="10"/>
    <n v="267.37599999999998"/>
  </r>
  <r>
    <x v="63"/>
    <x v="8"/>
    <x v="8"/>
    <x v="21"/>
    <x v="1"/>
    <x v="18"/>
    <n v="361.483"/>
  </r>
  <r>
    <x v="63"/>
    <x v="9"/>
    <x v="9"/>
    <x v="3"/>
    <x v="1"/>
    <x v="9"/>
    <n v="894.37099999999998"/>
  </r>
  <r>
    <x v="63"/>
    <x v="25"/>
    <x v="25"/>
    <x v="44"/>
    <x v="0"/>
    <x v="0"/>
    <n v="1318.7339999999999"/>
  </r>
  <r>
    <x v="63"/>
    <x v="25"/>
    <x v="25"/>
    <x v="44"/>
    <x v="0"/>
    <x v="0"/>
    <n v="1301.7819999999999"/>
  </r>
  <r>
    <x v="63"/>
    <x v="19"/>
    <x v="19"/>
    <x v="9"/>
    <x v="1"/>
    <x v="14"/>
    <n v="1294.1300000000001"/>
  </r>
  <r>
    <x v="63"/>
    <x v="19"/>
    <x v="19"/>
    <x v="9"/>
    <x v="2"/>
    <x v="4"/>
    <n v="1262.3679999999999"/>
  </r>
  <r>
    <x v="63"/>
    <x v="0"/>
    <x v="0"/>
    <x v="15"/>
    <x v="1"/>
    <x v="23"/>
    <n v="571.91600000000005"/>
  </r>
  <r>
    <x v="63"/>
    <x v="29"/>
    <x v="29"/>
    <x v="16"/>
    <x v="2"/>
    <x v="9"/>
    <n v="1068.345"/>
  </r>
  <r>
    <x v="63"/>
    <x v="31"/>
    <x v="31"/>
    <x v="7"/>
    <x v="0"/>
    <x v="0"/>
    <n v="628.529"/>
  </r>
  <r>
    <x v="63"/>
    <x v="13"/>
    <x v="13"/>
    <x v="14"/>
    <x v="0"/>
    <x v="0"/>
    <n v="263.17399999999998"/>
  </r>
  <r>
    <x v="63"/>
    <x v="13"/>
    <x v="13"/>
    <x v="14"/>
    <x v="0"/>
    <x v="0"/>
    <n v="267.63799999999998"/>
  </r>
  <r>
    <x v="63"/>
    <x v="46"/>
    <x v="46"/>
    <x v="49"/>
    <x v="1"/>
    <x v="32"/>
    <n v="267.76799999999997"/>
  </r>
  <r>
    <x v="63"/>
    <x v="19"/>
    <x v="19"/>
    <x v="4"/>
    <x v="0"/>
    <x v="0"/>
    <n v="2164.9169999999999"/>
  </r>
  <r>
    <x v="63"/>
    <x v="19"/>
    <x v="19"/>
    <x v="4"/>
    <x v="0"/>
    <x v="0"/>
    <n v="2171.4470000000001"/>
  </r>
  <r>
    <x v="63"/>
    <x v="19"/>
    <x v="19"/>
    <x v="4"/>
    <x v="0"/>
    <x v="0"/>
    <n v="2098.279"/>
  </r>
  <r>
    <x v="63"/>
    <x v="43"/>
    <x v="43"/>
    <x v="13"/>
    <x v="0"/>
    <x v="0"/>
    <n v="761.08600000000001"/>
  </r>
  <r>
    <x v="63"/>
    <x v="44"/>
    <x v="44"/>
    <x v="12"/>
    <x v="0"/>
    <x v="0"/>
    <n v="1098.383"/>
  </r>
  <r>
    <x v="63"/>
    <x v="44"/>
    <x v="44"/>
    <x v="12"/>
    <x v="0"/>
    <x v="0"/>
    <n v="1082.5419999999999"/>
  </r>
  <r>
    <x v="63"/>
    <x v="44"/>
    <x v="44"/>
    <x v="43"/>
    <x v="0"/>
    <x v="0"/>
    <n v="1102.7539999999999"/>
  </r>
  <r>
    <x v="63"/>
    <x v="44"/>
    <x v="44"/>
    <x v="43"/>
    <x v="1"/>
    <x v="3"/>
    <n v="1070.4480000000001"/>
  </r>
  <r>
    <x v="63"/>
    <x v="44"/>
    <x v="44"/>
    <x v="13"/>
    <x v="1"/>
    <x v="24"/>
    <n v="637.54399999999998"/>
  </r>
  <r>
    <x v="63"/>
    <x v="44"/>
    <x v="44"/>
    <x v="13"/>
    <x v="1"/>
    <x v="24"/>
    <n v="639.69799999999998"/>
  </r>
  <r>
    <x v="63"/>
    <x v="44"/>
    <x v="44"/>
    <x v="13"/>
    <x v="2"/>
    <x v="18"/>
    <n v="643.38599999999997"/>
  </r>
  <r>
    <x v="63"/>
    <x v="44"/>
    <x v="44"/>
    <x v="38"/>
    <x v="1"/>
    <x v="10"/>
    <n v="789.15300000000002"/>
  </r>
  <r>
    <x v="63"/>
    <x v="4"/>
    <x v="4"/>
    <x v="45"/>
    <x v="2"/>
    <x v="18"/>
    <n v="704.553"/>
  </r>
  <r>
    <x v="63"/>
    <x v="44"/>
    <x v="44"/>
    <x v="13"/>
    <x v="0"/>
    <x v="0"/>
    <n v="858.31899999999996"/>
  </r>
  <r>
    <x v="63"/>
    <x v="44"/>
    <x v="44"/>
    <x v="13"/>
    <x v="0"/>
    <x v="0"/>
    <n v="856.048"/>
  </r>
  <r>
    <x v="63"/>
    <x v="28"/>
    <x v="28"/>
    <x v="17"/>
    <x v="1"/>
    <x v="24"/>
    <n v="454.50299999999999"/>
  </r>
  <r>
    <x v="63"/>
    <x v="28"/>
    <x v="28"/>
    <x v="17"/>
    <x v="1"/>
    <x v="24"/>
    <n v="458.38600000000002"/>
  </r>
  <r>
    <x v="63"/>
    <x v="28"/>
    <x v="28"/>
    <x v="17"/>
    <x v="2"/>
    <x v="18"/>
    <n v="448.38400000000001"/>
  </r>
  <r>
    <x v="63"/>
    <x v="42"/>
    <x v="42"/>
    <x v="21"/>
    <x v="0"/>
    <x v="0"/>
    <n v="1676.944"/>
  </r>
  <r>
    <x v="63"/>
    <x v="42"/>
    <x v="42"/>
    <x v="21"/>
    <x v="0"/>
    <x v="0"/>
    <n v="1648.107"/>
  </r>
  <r>
    <x v="63"/>
    <x v="42"/>
    <x v="42"/>
    <x v="9"/>
    <x v="1"/>
    <x v="30"/>
    <n v="417.49099999999999"/>
  </r>
  <r>
    <x v="63"/>
    <x v="35"/>
    <x v="35"/>
    <x v="9"/>
    <x v="2"/>
    <x v="18"/>
    <n v="431.428"/>
  </r>
  <r>
    <x v="63"/>
    <x v="35"/>
    <x v="35"/>
    <x v="9"/>
    <x v="2"/>
    <x v="10"/>
    <n v="429.459"/>
  </r>
  <r>
    <x v="63"/>
    <x v="21"/>
    <x v="21"/>
    <x v="36"/>
    <x v="1"/>
    <x v="20"/>
    <n v="574.97199999999998"/>
  </r>
  <r>
    <x v="63"/>
    <x v="7"/>
    <x v="7"/>
    <x v="13"/>
    <x v="0"/>
    <x v="0"/>
    <n v="1065.26"/>
  </r>
  <r>
    <x v="63"/>
    <x v="7"/>
    <x v="7"/>
    <x v="13"/>
    <x v="0"/>
    <x v="0"/>
    <n v="1028.954"/>
  </r>
  <r>
    <x v="63"/>
    <x v="37"/>
    <x v="37"/>
    <x v="1"/>
    <x v="0"/>
    <x v="0"/>
    <n v="469.48700000000002"/>
  </r>
  <r>
    <x v="63"/>
    <x v="31"/>
    <x v="31"/>
    <x v="11"/>
    <x v="0"/>
    <x v="0"/>
    <n v="507.75599999999997"/>
  </r>
  <r>
    <x v="63"/>
    <x v="2"/>
    <x v="2"/>
    <x v="2"/>
    <x v="1"/>
    <x v="17"/>
    <n v="363.91300000000001"/>
  </r>
  <r>
    <x v="63"/>
    <x v="26"/>
    <x v="26"/>
    <x v="12"/>
    <x v="1"/>
    <x v="31"/>
    <n v="506.471"/>
  </r>
  <r>
    <x v="63"/>
    <x v="31"/>
    <x v="31"/>
    <x v="11"/>
    <x v="0"/>
    <x v="0"/>
    <n v="433.04599999999999"/>
  </r>
  <r>
    <x v="63"/>
    <x v="26"/>
    <x v="26"/>
    <x v="15"/>
    <x v="0"/>
    <x v="0"/>
    <n v="545.34"/>
  </r>
  <r>
    <x v="63"/>
    <x v="10"/>
    <x v="10"/>
    <x v="21"/>
    <x v="1"/>
    <x v="24"/>
    <n v="592.072"/>
  </r>
  <r>
    <x v="63"/>
    <x v="10"/>
    <x v="10"/>
    <x v="21"/>
    <x v="2"/>
    <x v="8"/>
    <n v="584.79300000000001"/>
  </r>
  <r>
    <x v="63"/>
    <x v="8"/>
    <x v="8"/>
    <x v="49"/>
    <x v="1"/>
    <x v="15"/>
    <n v="327.07400000000001"/>
  </r>
  <r>
    <x v="63"/>
    <x v="53"/>
    <x v="53"/>
    <x v="29"/>
    <x v="1"/>
    <x v="24"/>
    <n v="334.17700000000002"/>
  </r>
  <r>
    <x v="63"/>
    <x v="47"/>
    <x v="47"/>
    <x v="25"/>
    <x v="1"/>
    <x v="3"/>
    <n v="588.71500000000003"/>
  </r>
  <r>
    <x v="63"/>
    <x v="31"/>
    <x v="31"/>
    <x v="13"/>
    <x v="0"/>
    <x v="0"/>
    <n v="1139.864"/>
  </r>
  <r>
    <x v="63"/>
    <x v="31"/>
    <x v="31"/>
    <x v="53"/>
    <x v="1"/>
    <x v="11"/>
    <n v="356.48599999999999"/>
  </r>
  <r>
    <x v="63"/>
    <x v="28"/>
    <x v="28"/>
    <x v="3"/>
    <x v="0"/>
    <x v="0"/>
    <n v="675.48800000000006"/>
  </r>
  <r>
    <x v="64"/>
    <x v="5"/>
    <x v="5"/>
    <x v="17"/>
    <x v="1"/>
    <x v="14"/>
    <n v="578.59"/>
  </r>
  <r>
    <x v="64"/>
    <x v="30"/>
    <x v="30"/>
    <x v="42"/>
    <x v="1"/>
    <x v="32"/>
    <n v="554.73699999999997"/>
  </r>
  <r>
    <x v="64"/>
    <x v="30"/>
    <x v="30"/>
    <x v="42"/>
    <x v="1"/>
    <x v="32"/>
    <n v="562.09299999999996"/>
  </r>
  <r>
    <x v="64"/>
    <x v="30"/>
    <x v="30"/>
    <x v="42"/>
    <x v="1"/>
    <x v="32"/>
    <n v="494.96499999999997"/>
  </r>
  <r>
    <x v="64"/>
    <x v="30"/>
    <x v="30"/>
    <x v="42"/>
    <x v="0"/>
    <x v="0"/>
    <n v="262.99400000000003"/>
  </r>
  <r>
    <x v="64"/>
    <x v="5"/>
    <x v="5"/>
    <x v="21"/>
    <x v="1"/>
    <x v="22"/>
    <n v="149.41300000000001"/>
  </r>
  <r>
    <x v="64"/>
    <x v="23"/>
    <x v="23"/>
    <x v="36"/>
    <x v="1"/>
    <x v="4"/>
    <n v="477.58800000000002"/>
  </r>
  <r>
    <x v="64"/>
    <x v="14"/>
    <x v="14"/>
    <x v="37"/>
    <x v="1"/>
    <x v="13"/>
    <n v="203.054"/>
  </r>
  <r>
    <x v="64"/>
    <x v="12"/>
    <x v="12"/>
    <x v="26"/>
    <x v="2"/>
    <x v="9"/>
    <n v="1242.037"/>
  </r>
  <r>
    <x v="64"/>
    <x v="38"/>
    <x v="38"/>
    <x v="37"/>
    <x v="1"/>
    <x v="9"/>
    <n v="61.819000000000003"/>
  </r>
  <r>
    <x v="64"/>
    <x v="17"/>
    <x v="17"/>
    <x v="41"/>
    <x v="1"/>
    <x v="10"/>
    <n v="202.33500000000001"/>
  </r>
  <r>
    <x v="64"/>
    <x v="1"/>
    <x v="1"/>
    <x v="35"/>
    <x v="1"/>
    <x v="22"/>
    <n v="253.37299999999999"/>
  </r>
  <r>
    <x v="64"/>
    <x v="6"/>
    <x v="6"/>
    <x v="14"/>
    <x v="1"/>
    <x v="31"/>
    <n v="345.37599999999998"/>
  </r>
  <r>
    <x v="64"/>
    <x v="5"/>
    <x v="5"/>
    <x v="29"/>
    <x v="2"/>
    <x v="15"/>
    <n v="729.40800000000002"/>
  </r>
  <r>
    <x v="64"/>
    <x v="8"/>
    <x v="8"/>
    <x v="49"/>
    <x v="1"/>
    <x v="9"/>
    <n v="219.48599999999999"/>
  </r>
  <r>
    <x v="64"/>
    <x v="6"/>
    <x v="6"/>
    <x v="37"/>
    <x v="2"/>
    <x v="14"/>
    <n v="441.88900000000001"/>
  </r>
  <r>
    <x v="64"/>
    <x v="26"/>
    <x v="26"/>
    <x v="28"/>
    <x v="0"/>
    <x v="0"/>
    <n v="1038.348"/>
  </r>
  <r>
    <x v="64"/>
    <x v="3"/>
    <x v="3"/>
    <x v="17"/>
    <x v="3"/>
    <x v="10"/>
    <n v="576.38800000000003"/>
  </r>
  <r>
    <x v="64"/>
    <x v="26"/>
    <x v="26"/>
    <x v="37"/>
    <x v="1"/>
    <x v="11"/>
    <n v="321.762"/>
  </r>
  <r>
    <x v="64"/>
    <x v="7"/>
    <x v="7"/>
    <x v="17"/>
    <x v="1"/>
    <x v="27"/>
    <n v="1179.5619999999999"/>
  </r>
  <r>
    <x v="64"/>
    <x v="42"/>
    <x v="42"/>
    <x v="13"/>
    <x v="0"/>
    <x v="0"/>
    <n v="425.90300000000002"/>
  </r>
  <r>
    <x v="64"/>
    <x v="42"/>
    <x v="42"/>
    <x v="13"/>
    <x v="0"/>
    <x v="0"/>
    <n v="424.71699999999998"/>
  </r>
  <r>
    <x v="64"/>
    <x v="28"/>
    <x v="28"/>
    <x v="37"/>
    <x v="1"/>
    <x v="21"/>
    <n v="271.60599999999999"/>
  </r>
  <r>
    <x v="64"/>
    <x v="5"/>
    <x v="5"/>
    <x v="2"/>
    <x v="2"/>
    <x v="25"/>
    <n v="375.18"/>
  </r>
  <r>
    <x v="64"/>
    <x v="46"/>
    <x v="46"/>
    <x v="41"/>
    <x v="1"/>
    <x v="31"/>
    <n v="480.79700000000003"/>
  </r>
  <r>
    <x v="64"/>
    <x v="6"/>
    <x v="6"/>
    <x v="15"/>
    <x v="1"/>
    <x v="2"/>
    <n v="398.96800000000002"/>
  </r>
  <r>
    <x v="64"/>
    <x v="17"/>
    <x v="17"/>
    <x v="39"/>
    <x v="1"/>
    <x v="31"/>
    <n v="257.88900000000001"/>
  </r>
  <r>
    <x v="64"/>
    <x v="8"/>
    <x v="8"/>
    <x v="15"/>
    <x v="1"/>
    <x v="10"/>
    <n v="327.46100000000001"/>
  </r>
  <r>
    <x v="64"/>
    <x v="27"/>
    <x v="27"/>
    <x v="37"/>
    <x v="1"/>
    <x v="24"/>
    <n v="276.30500000000001"/>
  </r>
  <r>
    <x v="64"/>
    <x v="6"/>
    <x v="6"/>
    <x v="20"/>
    <x v="1"/>
    <x v="7"/>
    <n v="708.65200000000004"/>
  </r>
  <r>
    <x v="64"/>
    <x v="0"/>
    <x v="0"/>
    <x v="14"/>
    <x v="2"/>
    <x v="12"/>
    <n v="486.447"/>
  </r>
  <r>
    <x v="64"/>
    <x v="44"/>
    <x v="44"/>
    <x v="4"/>
    <x v="0"/>
    <x v="0"/>
    <n v="1671.068"/>
  </r>
  <r>
    <x v="64"/>
    <x v="39"/>
    <x v="39"/>
    <x v="4"/>
    <x v="1"/>
    <x v="23"/>
    <n v="767.71299999999997"/>
  </r>
  <r>
    <x v="64"/>
    <x v="0"/>
    <x v="0"/>
    <x v="2"/>
    <x v="1"/>
    <x v="10"/>
    <n v="358.125"/>
  </r>
  <r>
    <x v="64"/>
    <x v="8"/>
    <x v="8"/>
    <x v="7"/>
    <x v="1"/>
    <x v="22"/>
    <n v="288.44900000000001"/>
  </r>
  <r>
    <x v="64"/>
    <x v="39"/>
    <x v="39"/>
    <x v="52"/>
    <x v="2"/>
    <x v="10"/>
    <n v="487.33199999999999"/>
  </r>
  <r>
    <x v="64"/>
    <x v="21"/>
    <x v="21"/>
    <x v="20"/>
    <x v="1"/>
    <x v="8"/>
    <n v="349.23200000000003"/>
  </r>
  <r>
    <x v="64"/>
    <x v="0"/>
    <x v="0"/>
    <x v="35"/>
    <x v="1"/>
    <x v="24"/>
    <n v="214.17699999999999"/>
  </r>
  <r>
    <x v="64"/>
    <x v="0"/>
    <x v="0"/>
    <x v="15"/>
    <x v="1"/>
    <x v="12"/>
    <n v="312.96499999999997"/>
  </r>
  <r>
    <x v="64"/>
    <x v="28"/>
    <x v="28"/>
    <x v="13"/>
    <x v="0"/>
    <x v="0"/>
    <n v="226.10599999999999"/>
  </r>
  <r>
    <x v="64"/>
    <x v="30"/>
    <x v="30"/>
    <x v="42"/>
    <x v="1"/>
    <x v="9"/>
    <n v="124.467"/>
  </r>
  <r>
    <x v="64"/>
    <x v="9"/>
    <x v="9"/>
    <x v="42"/>
    <x v="1"/>
    <x v="29"/>
    <n v="966.03300000000002"/>
  </r>
  <r>
    <x v="64"/>
    <x v="28"/>
    <x v="28"/>
    <x v="8"/>
    <x v="0"/>
    <x v="0"/>
    <n v="1159.9570000000001"/>
  </r>
  <r>
    <x v="64"/>
    <x v="18"/>
    <x v="18"/>
    <x v="43"/>
    <x v="1"/>
    <x v="8"/>
    <n v="396.38"/>
  </r>
  <r>
    <x v="64"/>
    <x v="46"/>
    <x v="46"/>
    <x v="13"/>
    <x v="1"/>
    <x v="35"/>
    <n v="614.42200000000003"/>
  </r>
  <r>
    <x v="64"/>
    <x v="46"/>
    <x v="46"/>
    <x v="40"/>
    <x v="1"/>
    <x v="2"/>
    <n v="652.79399999999998"/>
  </r>
  <r>
    <x v="64"/>
    <x v="0"/>
    <x v="0"/>
    <x v="35"/>
    <x v="1"/>
    <x v="11"/>
    <n v="240.79599999999999"/>
  </r>
  <r>
    <x v="64"/>
    <x v="13"/>
    <x v="13"/>
    <x v="43"/>
    <x v="1"/>
    <x v="40"/>
    <n v="583.61300000000006"/>
  </r>
  <r>
    <x v="64"/>
    <x v="46"/>
    <x v="46"/>
    <x v="2"/>
    <x v="2"/>
    <x v="16"/>
    <n v="333.64299999999997"/>
  </r>
  <r>
    <x v="64"/>
    <x v="46"/>
    <x v="46"/>
    <x v="15"/>
    <x v="1"/>
    <x v="5"/>
    <n v="493.77100000000002"/>
  </r>
  <r>
    <x v="64"/>
    <x v="14"/>
    <x v="14"/>
    <x v="38"/>
    <x v="1"/>
    <x v="18"/>
    <n v="477.95699999999999"/>
  </r>
  <r>
    <x v="64"/>
    <x v="8"/>
    <x v="8"/>
    <x v="4"/>
    <x v="1"/>
    <x v="31"/>
    <n v="872.42899999999997"/>
  </r>
  <r>
    <x v="64"/>
    <x v="1"/>
    <x v="1"/>
    <x v="4"/>
    <x v="1"/>
    <x v="18"/>
    <n v="633.47400000000005"/>
  </r>
  <r>
    <x v="64"/>
    <x v="0"/>
    <x v="0"/>
    <x v="29"/>
    <x v="1"/>
    <x v="13"/>
    <n v="470.61799999999999"/>
  </r>
  <r>
    <x v="64"/>
    <x v="17"/>
    <x v="17"/>
    <x v="34"/>
    <x v="1"/>
    <x v="24"/>
    <n v="451.31099999999998"/>
  </r>
  <r>
    <x v="64"/>
    <x v="40"/>
    <x v="40"/>
    <x v="28"/>
    <x v="1"/>
    <x v="22"/>
    <n v="482.85"/>
  </r>
  <r>
    <x v="64"/>
    <x v="44"/>
    <x v="44"/>
    <x v="3"/>
    <x v="0"/>
    <x v="0"/>
    <n v="617.548"/>
  </r>
  <r>
    <x v="64"/>
    <x v="41"/>
    <x v="41"/>
    <x v="31"/>
    <x v="1"/>
    <x v="4"/>
    <n v="356.60899999999998"/>
  </r>
  <r>
    <x v="64"/>
    <x v="3"/>
    <x v="3"/>
    <x v="41"/>
    <x v="1"/>
    <x v="15"/>
    <n v="443.55700000000002"/>
  </r>
  <r>
    <x v="64"/>
    <x v="46"/>
    <x v="46"/>
    <x v="15"/>
    <x v="1"/>
    <x v="10"/>
    <n v="438.42099999999999"/>
  </r>
  <r>
    <x v="64"/>
    <x v="0"/>
    <x v="0"/>
    <x v="3"/>
    <x v="2"/>
    <x v="11"/>
    <n v="905.96199999999999"/>
  </r>
  <r>
    <x v="64"/>
    <x v="40"/>
    <x v="40"/>
    <x v="41"/>
    <x v="1"/>
    <x v="10"/>
    <n v="775.58500000000004"/>
  </r>
  <r>
    <x v="64"/>
    <x v="5"/>
    <x v="5"/>
    <x v="15"/>
    <x v="0"/>
    <x v="0"/>
    <n v="370.87099999999998"/>
  </r>
  <r>
    <x v="64"/>
    <x v="31"/>
    <x v="31"/>
    <x v="43"/>
    <x v="1"/>
    <x v="12"/>
    <n v="335.93400000000003"/>
  </r>
  <r>
    <x v="64"/>
    <x v="30"/>
    <x v="30"/>
    <x v="38"/>
    <x v="0"/>
    <x v="0"/>
    <n v="1609.9590000000001"/>
  </r>
  <r>
    <x v="64"/>
    <x v="39"/>
    <x v="39"/>
    <x v="36"/>
    <x v="2"/>
    <x v="5"/>
    <n v="863.50300000000004"/>
  </r>
  <r>
    <x v="64"/>
    <x v="4"/>
    <x v="4"/>
    <x v="1"/>
    <x v="0"/>
    <x v="0"/>
    <n v="894.17"/>
  </r>
  <r>
    <x v="64"/>
    <x v="5"/>
    <x v="5"/>
    <x v="20"/>
    <x v="1"/>
    <x v="2"/>
    <n v="542.30100000000004"/>
  </r>
  <r>
    <x v="64"/>
    <x v="3"/>
    <x v="3"/>
    <x v="20"/>
    <x v="2"/>
    <x v="8"/>
    <n v="616.49800000000005"/>
  </r>
  <r>
    <x v="64"/>
    <x v="9"/>
    <x v="9"/>
    <x v="15"/>
    <x v="2"/>
    <x v="7"/>
    <n v="377.67200000000003"/>
  </r>
  <r>
    <x v="64"/>
    <x v="21"/>
    <x v="21"/>
    <x v="28"/>
    <x v="1"/>
    <x v="28"/>
    <n v="593.81200000000001"/>
  </r>
  <r>
    <x v="64"/>
    <x v="5"/>
    <x v="5"/>
    <x v="21"/>
    <x v="1"/>
    <x v="3"/>
    <n v="124.129"/>
  </r>
  <r>
    <x v="64"/>
    <x v="3"/>
    <x v="3"/>
    <x v="23"/>
    <x v="1"/>
    <x v="5"/>
    <n v="208.54"/>
  </r>
  <r>
    <x v="64"/>
    <x v="31"/>
    <x v="31"/>
    <x v="13"/>
    <x v="0"/>
    <x v="0"/>
    <n v="386.52499999999998"/>
  </r>
  <r>
    <x v="64"/>
    <x v="31"/>
    <x v="31"/>
    <x v="13"/>
    <x v="0"/>
    <x v="0"/>
    <n v="382.303"/>
  </r>
  <r>
    <x v="64"/>
    <x v="43"/>
    <x v="43"/>
    <x v="14"/>
    <x v="1"/>
    <x v="1"/>
    <n v="565.10199999999998"/>
  </r>
  <r>
    <x v="64"/>
    <x v="27"/>
    <x v="27"/>
    <x v="41"/>
    <x v="1"/>
    <x v="10"/>
    <n v="287.48200000000003"/>
  </r>
  <r>
    <x v="64"/>
    <x v="3"/>
    <x v="3"/>
    <x v="1"/>
    <x v="1"/>
    <x v="8"/>
    <n v="552.54600000000005"/>
  </r>
  <r>
    <x v="64"/>
    <x v="39"/>
    <x v="39"/>
    <x v="43"/>
    <x v="1"/>
    <x v="15"/>
    <n v="406.79599999999999"/>
  </r>
  <r>
    <x v="64"/>
    <x v="43"/>
    <x v="43"/>
    <x v="9"/>
    <x v="2"/>
    <x v="20"/>
    <n v="531.86800000000005"/>
  </r>
  <r>
    <x v="64"/>
    <x v="10"/>
    <x v="10"/>
    <x v="52"/>
    <x v="1"/>
    <x v="8"/>
    <n v="634.29200000000003"/>
  </r>
  <r>
    <x v="64"/>
    <x v="1"/>
    <x v="1"/>
    <x v="43"/>
    <x v="1"/>
    <x v="24"/>
    <n v="513.48099999999999"/>
  </r>
  <r>
    <x v="64"/>
    <x v="5"/>
    <x v="5"/>
    <x v="45"/>
    <x v="1"/>
    <x v="11"/>
    <n v="372.48899999999998"/>
  </r>
  <r>
    <x v="64"/>
    <x v="40"/>
    <x v="40"/>
    <x v="3"/>
    <x v="1"/>
    <x v="35"/>
    <n v="436.346"/>
  </r>
  <r>
    <x v="64"/>
    <x v="23"/>
    <x v="23"/>
    <x v="43"/>
    <x v="1"/>
    <x v="11"/>
    <n v="497.56599999999997"/>
  </r>
  <r>
    <x v="64"/>
    <x v="2"/>
    <x v="2"/>
    <x v="11"/>
    <x v="2"/>
    <x v="9"/>
    <n v="538.39099999999996"/>
  </r>
  <r>
    <x v="64"/>
    <x v="1"/>
    <x v="1"/>
    <x v="13"/>
    <x v="1"/>
    <x v="9"/>
    <n v="352.89600000000002"/>
  </r>
  <r>
    <x v="64"/>
    <x v="14"/>
    <x v="14"/>
    <x v="20"/>
    <x v="1"/>
    <x v="5"/>
    <n v="459.35399999999998"/>
  </r>
  <r>
    <x v="64"/>
    <x v="10"/>
    <x v="10"/>
    <x v="41"/>
    <x v="1"/>
    <x v="26"/>
    <n v="267.86200000000002"/>
  </r>
  <r>
    <x v="64"/>
    <x v="9"/>
    <x v="9"/>
    <x v="10"/>
    <x v="1"/>
    <x v="18"/>
    <n v="528.04499999999996"/>
  </r>
  <r>
    <x v="64"/>
    <x v="8"/>
    <x v="8"/>
    <x v="43"/>
    <x v="2"/>
    <x v="7"/>
    <n v="839.18600000000004"/>
  </r>
  <r>
    <x v="64"/>
    <x v="17"/>
    <x v="17"/>
    <x v="12"/>
    <x v="1"/>
    <x v="35"/>
    <n v="978.39"/>
  </r>
  <r>
    <x v="64"/>
    <x v="24"/>
    <x v="24"/>
    <x v="43"/>
    <x v="1"/>
    <x v="45"/>
    <n v="161.161"/>
  </r>
  <r>
    <x v="64"/>
    <x v="14"/>
    <x v="14"/>
    <x v="52"/>
    <x v="2"/>
    <x v="15"/>
    <n v="600.59699999999998"/>
  </r>
  <r>
    <x v="64"/>
    <x v="8"/>
    <x v="8"/>
    <x v="39"/>
    <x v="1"/>
    <x v="16"/>
    <n v="510.91899999999998"/>
  </r>
  <r>
    <x v="64"/>
    <x v="37"/>
    <x v="37"/>
    <x v="28"/>
    <x v="0"/>
    <x v="0"/>
    <n v="817.86400000000003"/>
  </r>
  <r>
    <x v="64"/>
    <x v="46"/>
    <x v="46"/>
    <x v="2"/>
    <x v="1"/>
    <x v="32"/>
    <n v="383.22500000000002"/>
  </r>
  <r>
    <x v="64"/>
    <x v="1"/>
    <x v="1"/>
    <x v="37"/>
    <x v="1"/>
    <x v="14"/>
    <n v="420.548"/>
  </r>
  <r>
    <x v="64"/>
    <x v="8"/>
    <x v="8"/>
    <x v="10"/>
    <x v="1"/>
    <x v="4"/>
    <n v="445.42200000000003"/>
  </r>
  <r>
    <x v="64"/>
    <x v="14"/>
    <x v="14"/>
    <x v="20"/>
    <x v="1"/>
    <x v="7"/>
    <n v="444.96199999999999"/>
  </r>
  <r>
    <x v="64"/>
    <x v="6"/>
    <x v="6"/>
    <x v="31"/>
    <x v="1"/>
    <x v="2"/>
    <n v="418.88400000000001"/>
  </r>
  <r>
    <x v="64"/>
    <x v="1"/>
    <x v="1"/>
    <x v="14"/>
    <x v="1"/>
    <x v="18"/>
    <n v="213.70099999999999"/>
  </r>
  <r>
    <x v="64"/>
    <x v="1"/>
    <x v="1"/>
    <x v="14"/>
    <x v="2"/>
    <x v="28"/>
    <n v="229.715"/>
  </r>
  <r>
    <x v="64"/>
    <x v="26"/>
    <x v="26"/>
    <x v="4"/>
    <x v="0"/>
    <x v="0"/>
    <n v="467.88099999999997"/>
  </r>
  <r>
    <x v="64"/>
    <x v="5"/>
    <x v="5"/>
    <x v="37"/>
    <x v="2"/>
    <x v="45"/>
    <n v="605.36300000000006"/>
  </r>
  <r>
    <x v="64"/>
    <x v="8"/>
    <x v="8"/>
    <x v="15"/>
    <x v="1"/>
    <x v="11"/>
    <n v="313.03100000000001"/>
  </r>
  <r>
    <x v="64"/>
    <x v="7"/>
    <x v="7"/>
    <x v="9"/>
    <x v="1"/>
    <x v="7"/>
    <n v="600.49199999999996"/>
  </r>
  <r>
    <x v="64"/>
    <x v="8"/>
    <x v="8"/>
    <x v="1"/>
    <x v="1"/>
    <x v="18"/>
    <n v="614.60799999999995"/>
  </r>
  <r>
    <x v="64"/>
    <x v="6"/>
    <x v="6"/>
    <x v="8"/>
    <x v="2"/>
    <x v="7"/>
    <n v="130.37100000000001"/>
  </r>
  <r>
    <x v="64"/>
    <x v="53"/>
    <x v="53"/>
    <x v="41"/>
    <x v="1"/>
    <x v="7"/>
    <n v="195.94"/>
  </r>
  <r>
    <x v="64"/>
    <x v="12"/>
    <x v="12"/>
    <x v="29"/>
    <x v="2"/>
    <x v="40"/>
    <n v="353.221"/>
  </r>
  <r>
    <x v="64"/>
    <x v="3"/>
    <x v="3"/>
    <x v="15"/>
    <x v="1"/>
    <x v="1"/>
    <n v="240.19900000000001"/>
  </r>
  <r>
    <x v="64"/>
    <x v="39"/>
    <x v="39"/>
    <x v="14"/>
    <x v="1"/>
    <x v="14"/>
    <n v="564.572"/>
  </r>
  <r>
    <x v="64"/>
    <x v="1"/>
    <x v="1"/>
    <x v="7"/>
    <x v="1"/>
    <x v="23"/>
    <n v="1739.029"/>
  </r>
  <r>
    <x v="64"/>
    <x v="8"/>
    <x v="8"/>
    <x v="15"/>
    <x v="0"/>
    <x v="0"/>
    <n v="475.81700000000001"/>
  </r>
  <r>
    <x v="64"/>
    <x v="9"/>
    <x v="9"/>
    <x v="19"/>
    <x v="1"/>
    <x v="22"/>
    <n v="205.59399999999999"/>
  </r>
  <r>
    <x v="64"/>
    <x v="6"/>
    <x v="6"/>
    <x v="41"/>
    <x v="1"/>
    <x v="15"/>
    <n v="599.32399999999996"/>
  </r>
  <r>
    <x v="64"/>
    <x v="10"/>
    <x v="10"/>
    <x v="41"/>
    <x v="1"/>
    <x v="6"/>
    <n v="365.327"/>
  </r>
  <r>
    <x v="64"/>
    <x v="23"/>
    <x v="23"/>
    <x v="35"/>
    <x v="1"/>
    <x v="10"/>
    <n v="105.976"/>
  </r>
  <r>
    <x v="64"/>
    <x v="5"/>
    <x v="5"/>
    <x v="41"/>
    <x v="1"/>
    <x v="3"/>
    <n v="629.53599999999994"/>
  </r>
  <r>
    <x v="64"/>
    <x v="40"/>
    <x v="40"/>
    <x v="13"/>
    <x v="1"/>
    <x v="17"/>
    <n v="676.17600000000004"/>
  </r>
  <r>
    <x v="64"/>
    <x v="6"/>
    <x v="6"/>
    <x v="39"/>
    <x v="1"/>
    <x v="8"/>
    <n v="478.34"/>
  </r>
  <r>
    <x v="64"/>
    <x v="34"/>
    <x v="34"/>
    <x v="42"/>
    <x v="1"/>
    <x v="32"/>
    <n v="2510.0349999999999"/>
  </r>
  <r>
    <x v="64"/>
    <x v="6"/>
    <x v="6"/>
    <x v="1"/>
    <x v="1"/>
    <x v="35"/>
    <n v="764.13599999999997"/>
  </r>
  <r>
    <x v="64"/>
    <x v="6"/>
    <x v="6"/>
    <x v="42"/>
    <x v="0"/>
    <x v="0"/>
    <n v="1472.405"/>
  </r>
  <r>
    <x v="64"/>
    <x v="19"/>
    <x v="19"/>
    <x v="36"/>
    <x v="3"/>
    <x v="47"/>
    <n v="572.34799999999996"/>
  </r>
  <r>
    <x v="64"/>
    <x v="53"/>
    <x v="53"/>
    <x v="25"/>
    <x v="0"/>
    <x v="0"/>
    <n v="2790.902"/>
  </r>
  <r>
    <x v="64"/>
    <x v="53"/>
    <x v="53"/>
    <x v="25"/>
    <x v="0"/>
    <x v="0"/>
    <n v="2787.1869999999999"/>
  </r>
  <r>
    <x v="64"/>
    <x v="39"/>
    <x v="39"/>
    <x v="53"/>
    <x v="1"/>
    <x v="6"/>
    <n v="373.40699999999998"/>
  </r>
  <r>
    <x v="64"/>
    <x v="5"/>
    <x v="5"/>
    <x v="43"/>
    <x v="1"/>
    <x v="29"/>
    <n v="556.03599999999994"/>
  </r>
  <r>
    <x v="64"/>
    <x v="27"/>
    <x v="27"/>
    <x v="9"/>
    <x v="0"/>
    <x v="0"/>
    <n v="903.45399999999995"/>
  </r>
  <r>
    <x v="64"/>
    <x v="27"/>
    <x v="27"/>
    <x v="9"/>
    <x v="0"/>
    <x v="0"/>
    <n v="925.899"/>
  </r>
  <r>
    <x v="64"/>
    <x v="5"/>
    <x v="5"/>
    <x v="23"/>
    <x v="1"/>
    <x v="16"/>
    <n v="271.86799999999999"/>
  </r>
  <r>
    <x v="64"/>
    <x v="36"/>
    <x v="36"/>
    <x v="41"/>
    <x v="1"/>
    <x v="14"/>
    <n v="252.905"/>
  </r>
  <r>
    <x v="64"/>
    <x v="8"/>
    <x v="8"/>
    <x v="13"/>
    <x v="1"/>
    <x v="10"/>
    <n v="416.51900000000001"/>
  </r>
  <r>
    <x v="64"/>
    <x v="0"/>
    <x v="0"/>
    <x v="38"/>
    <x v="1"/>
    <x v="15"/>
    <n v="386.096"/>
  </r>
  <r>
    <x v="64"/>
    <x v="0"/>
    <x v="0"/>
    <x v="21"/>
    <x v="1"/>
    <x v="23"/>
    <n v="1475.46"/>
  </r>
  <r>
    <x v="64"/>
    <x v="51"/>
    <x v="51"/>
    <x v="4"/>
    <x v="1"/>
    <x v="11"/>
    <n v="273.77"/>
  </r>
  <r>
    <x v="64"/>
    <x v="19"/>
    <x v="19"/>
    <x v="22"/>
    <x v="2"/>
    <x v="24"/>
    <n v="283.59100000000001"/>
  </r>
  <r>
    <x v="64"/>
    <x v="4"/>
    <x v="4"/>
    <x v="22"/>
    <x v="0"/>
    <x v="0"/>
    <n v="1278.8430000000001"/>
  </r>
  <r>
    <x v="64"/>
    <x v="3"/>
    <x v="3"/>
    <x v="2"/>
    <x v="1"/>
    <x v="11"/>
    <n v="451.11700000000002"/>
  </r>
  <r>
    <x v="64"/>
    <x v="4"/>
    <x v="4"/>
    <x v="22"/>
    <x v="0"/>
    <x v="0"/>
    <n v="1228.752"/>
  </r>
  <r>
    <x v="64"/>
    <x v="5"/>
    <x v="5"/>
    <x v="3"/>
    <x v="1"/>
    <x v="5"/>
    <n v="726.41499999999996"/>
  </r>
  <r>
    <x v="64"/>
    <x v="3"/>
    <x v="3"/>
    <x v="4"/>
    <x v="1"/>
    <x v="14"/>
    <n v="623.74599999999998"/>
  </r>
  <r>
    <x v="64"/>
    <x v="39"/>
    <x v="39"/>
    <x v="43"/>
    <x v="1"/>
    <x v="10"/>
    <n v="389.54"/>
  </r>
  <r>
    <x v="64"/>
    <x v="1"/>
    <x v="1"/>
    <x v="43"/>
    <x v="1"/>
    <x v="14"/>
    <n v="511.40199999999999"/>
  </r>
  <r>
    <x v="64"/>
    <x v="33"/>
    <x v="33"/>
    <x v="41"/>
    <x v="1"/>
    <x v="24"/>
    <n v="731.71"/>
  </r>
  <r>
    <x v="64"/>
    <x v="21"/>
    <x v="21"/>
    <x v="43"/>
    <x v="1"/>
    <x v="7"/>
    <n v="452.27199999999999"/>
  </r>
  <r>
    <x v="64"/>
    <x v="7"/>
    <x v="7"/>
    <x v="1"/>
    <x v="0"/>
    <x v="0"/>
    <n v="1395.4159999999999"/>
  </r>
  <r>
    <x v="64"/>
    <x v="46"/>
    <x v="46"/>
    <x v="37"/>
    <x v="1"/>
    <x v="4"/>
    <n v="362.88099999999997"/>
  </r>
  <r>
    <x v="64"/>
    <x v="35"/>
    <x v="35"/>
    <x v="3"/>
    <x v="0"/>
    <x v="0"/>
    <n v="578.58500000000004"/>
  </r>
  <r>
    <x v="64"/>
    <x v="43"/>
    <x v="43"/>
    <x v="13"/>
    <x v="2"/>
    <x v="41"/>
    <n v="988.32899999999995"/>
  </r>
  <r>
    <x v="64"/>
    <x v="39"/>
    <x v="39"/>
    <x v="41"/>
    <x v="1"/>
    <x v="4"/>
    <n v="612.60699999999997"/>
  </r>
  <r>
    <x v="64"/>
    <x v="6"/>
    <x v="6"/>
    <x v="15"/>
    <x v="1"/>
    <x v="23"/>
    <n v="338.14"/>
  </r>
  <r>
    <x v="64"/>
    <x v="4"/>
    <x v="4"/>
    <x v="22"/>
    <x v="0"/>
    <x v="0"/>
    <n v="552.60299999999995"/>
  </r>
  <r>
    <x v="64"/>
    <x v="1"/>
    <x v="1"/>
    <x v="14"/>
    <x v="1"/>
    <x v="29"/>
    <n v="250.65799999999999"/>
  </r>
  <r>
    <x v="64"/>
    <x v="5"/>
    <x v="5"/>
    <x v="3"/>
    <x v="1"/>
    <x v="40"/>
    <n v="702.66"/>
  </r>
  <r>
    <x v="64"/>
    <x v="8"/>
    <x v="8"/>
    <x v="35"/>
    <x v="1"/>
    <x v="23"/>
    <n v="1739.126"/>
  </r>
  <r>
    <x v="64"/>
    <x v="13"/>
    <x v="13"/>
    <x v="9"/>
    <x v="1"/>
    <x v="6"/>
    <n v="541.49699999999996"/>
  </r>
  <r>
    <x v="64"/>
    <x v="42"/>
    <x v="42"/>
    <x v="10"/>
    <x v="0"/>
    <x v="0"/>
    <n v="19036.236000000001"/>
  </r>
  <r>
    <x v="64"/>
    <x v="42"/>
    <x v="42"/>
    <x v="10"/>
    <x v="0"/>
    <x v="0"/>
    <n v="19037.324000000001"/>
  </r>
  <r>
    <x v="64"/>
    <x v="3"/>
    <x v="3"/>
    <x v="34"/>
    <x v="1"/>
    <x v="7"/>
    <n v="617.37199999999996"/>
  </r>
  <r>
    <x v="64"/>
    <x v="36"/>
    <x v="36"/>
    <x v="43"/>
    <x v="1"/>
    <x v="9"/>
    <n v="230.839"/>
  </r>
  <r>
    <x v="64"/>
    <x v="13"/>
    <x v="13"/>
    <x v="13"/>
    <x v="0"/>
    <x v="0"/>
    <n v="1141.8720000000001"/>
  </r>
  <r>
    <x v="64"/>
    <x v="27"/>
    <x v="27"/>
    <x v="23"/>
    <x v="0"/>
    <x v="0"/>
    <n v="3965.6060000000002"/>
  </r>
  <r>
    <x v="64"/>
    <x v="28"/>
    <x v="28"/>
    <x v="17"/>
    <x v="0"/>
    <x v="0"/>
    <n v="698.601"/>
  </r>
  <r>
    <x v="64"/>
    <x v="0"/>
    <x v="0"/>
    <x v="2"/>
    <x v="2"/>
    <x v="12"/>
    <n v="517.02800000000002"/>
  </r>
  <r>
    <x v="64"/>
    <x v="28"/>
    <x v="28"/>
    <x v="13"/>
    <x v="0"/>
    <x v="0"/>
    <n v="61.134999999999998"/>
  </r>
  <r>
    <x v="64"/>
    <x v="28"/>
    <x v="28"/>
    <x v="17"/>
    <x v="0"/>
    <x v="0"/>
    <n v="424.62"/>
  </r>
  <r>
    <x v="64"/>
    <x v="19"/>
    <x v="19"/>
    <x v="9"/>
    <x v="2"/>
    <x v="25"/>
    <n v="1828.835"/>
  </r>
  <r>
    <x v="64"/>
    <x v="39"/>
    <x v="39"/>
    <x v="1"/>
    <x v="0"/>
    <x v="0"/>
    <n v="913.67499999999995"/>
  </r>
  <r>
    <x v="64"/>
    <x v="39"/>
    <x v="39"/>
    <x v="1"/>
    <x v="0"/>
    <x v="0"/>
    <n v="902.35500000000002"/>
  </r>
  <r>
    <x v="64"/>
    <x v="5"/>
    <x v="5"/>
    <x v="19"/>
    <x v="1"/>
    <x v="23"/>
    <n v="1008.277"/>
  </r>
  <r>
    <x v="64"/>
    <x v="48"/>
    <x v="48"/>
    <x v="52"/>
    <x v="0"/>
    <x v="0"/>
    <n v="2865.7510000000002"/>
  </r>
  <r>
    <x v="64"/>
    <x v="26"/>
    <x v="26"/>
    <x v="13"/>
    <x v="0"/>
    <x v="0"/>
    <n v="251.82300000000001"/>
  </r>
  <r>
    <x v="64"/>
    <x v="26"/>
    <x v="26"/>
    <x v="13"/>
    <x v="0"/>
    <x v="0"/>
    <n v="231.56800000000001"/>
  </r>
  <r>
    <x v="64"/>
    <x v="42"/>
    <x v="42"/>
    <x v="28"/>
    <x v="1"/>
    <x v="19"/>
    <n v="813.77200000000005"/>
  </r>
  <r>
    <x v="64"/>
    <x v="10"/>
    <x v="10"/>
    <x v="36"/>
    <x v="0"/>
    <x v="0"/>
    <n v="21164.762999999999"/>
  </r>
  <r>
    <x v="64"/>
    <x v="10"/>
    <x v="10"/>
    <x v="36"/>
    <x v="0"/>
    <x v="0"/>
    <n v="21152.516"/>
  </r>
  <r>
    <x v="64"/>
    <x v="39"/>
    <x v="39"/>
    <x v="10"/>
    <x v="1"/>
    <x v="38"/>
    <n v="701.19799999999998"/>
  </r>
  <r>
    <x v="64"/>
    <x v="38"/>
    <x v="38"/>
    <x v="39"/>
    <x v="0"/>
    <x v="0"/>
    <n v="1995.5050000000001"/>
  </r>
  <r>
    <x v="64"/>
    <x v="38"/>
    <x v="38"/>
    <x v="39"/>
    <x v="0"/>
    <x v="0"/>
    <n v="1946.2639999999999"/>
  </r>
  <r>
    <x v="64"/>
    <x v="41"/>
    <x v="41"/>
    <x v="29"/>
    <x v="2"/>
    <x v="28"/>
    <n v="696.72500000000002"/>
  </r>
  <r>
    <x v="64"/>
    <x v="42"/>
    <x v="42"/>
    <x v="9"/>
    <x v="0"/>
    <x v="0"/>
    <n v="1709.931"/>
  </r>
  <r>
    <x v="64"/>
    <x v="0"/>
    <x v="0"/>
    <x v="13"/>
    <x v="1"/>
    <x v="14"/>
    <n v="455.71100000000001"/>
  </r>
  <r>
    <x v="64"/>
    <x v="21"/>
    <x v="21"/>
    <x v="14"/>
    <x v="1"/>
    <x v="20"/>
    <n v="353.57799999999997"/>
  </r>
  <r>
    <x v="64"/>
    <x v="8"/>
    <x v="8"/>
    <x v="8"/>
    <x v="1"/>
    <x v="9"/>
    <n v="331.65199999999999"/>
  </r>
  <r>
    <x v="64"/>
    <x v="49"/>
    <x v="49"/>
    <x v="23"/>
    <x v="1"/>
    <x v="13"/>
    <n v="661.41"/>
  </r>
  <r>
    <x v="64"/>
    <x v="34"/>
    <x v="34"/>
    <x v="46"/>
    <x v="1"/>
    <x v="9"/>
    <n v="287.10599999999999"/>
  </r>
  <r>
    <x v="64"/>
    <x v="10"/>
    <x v="10"/>
    <x v="17"/>
    <x v="1"/>
    <x v="6"/>
    <n v="413.63200000000001"/>
  </r>
  <r>
    <x v="64"/>
    <x v="51"/>
    <x v="51"/>
    <x v="35"/>
    <x v="1"/>
    <x v="11"/>
    <n v="379.70400000000001"/>
  </r>
  <r>
    <x v="64"/>
    <x v="2"/>
    <x v="2"/>
    <x v="29"/>
    <x v="2"/>
    <x v="15"/>
    <n v="808.34"/>
  </r>
  <r>
    <x v="64"/>
    <x v="24"/>
    <x v="24"/>
    <x v="33"/>
    <x v="1"/>
    <x v="24"/>
    <n v="1210.2670000000001"/>
  </r>
  <r>
    <x v="64"/>
    <x v="23"/>
    <x v="23"/>
    <x v="37"/>
    <x v="1"/>
    <x v="9"/>
    <n v="549.66899999999998"/>
  </r>
  <r>
    <x v="64"/>
    <x v="5"/>
    <x v="5"/>
    <x v="0"/>
    <x v="1"/>
    <x v="5"/>
    <n v="109.983"/>
  </r>
  <r>
    <x v="64"/>
    <x v="30"/>
    <x v="30"/>
    <x v="50"/>
    <x v="1"/>
    <x v="7"/>
    <n v="292.56900000000002"/>
  </r>
  <r>
    <x v="64"/>
    <x v="20"/>
    <x v="20"/>
    <x v="16"/>
    <x v="0"/>
    <x v="0"/>
    <n v="2879.4540000000002"/>
  </r>
  <r>
    <x v="64"/>
    <x v="20"/>
    <x v="20"/>
    <x v="16"/>
    <x v="0"/>
    <x v="0"/>
    <n v="2869.4749999999999"/>
  </r>
  <r>
    <x v="64"/>
    <x v="11"/>
    <x v="11"/>
    <x v="39"/>
    <x v="0"/>
    <x v="0"/>
    <n v="511.07600000000002"/>
  </r>
  <r>
    <x v="64"/>
    <x v="19"/>
    <x v="19"/>
    <x v="10"/>
    <x v="1"/>
    <x v="6"/>
    <n v="595.51199999999994"/>
  </r>
  <r>
    <x v="64"/>
    <x v="27"/>
    <x v="27"/>
    <x v="40"/>
    <x v="1"/>
    <x v="13"/>
    <n v="632.40300000000002"/>
  </r>
  <r>
    <x v="64"/>
    <x v="14"/>
    <x v="14"/>
    <x v="9"/>
    <x v="1"/>
    <x v="1"/>
    <n v="6192.2740000000003"/>
  </r>
  <r>
    <x v="64"/>
    <x v="41"/>
    <x v="41"/>
    <x v="13"/>
    <x v="1"/>
    <x v="30"/>
    <n v="402.67500000000001"/>
  </r>
  <r>
    <x v="64"/>
    <x v="2"/>
    <x v="2"/>
    <x v="13"/>
    <x v="0"/>
    <x v="0"/>
    <n v="414.44400000000002"/>
  </r>
  <r>
    <x v="64"/>
    <x v="3"/>
    <x v="3"/>
    <x v="10"/>
    <x v="1"/>
    <x v="50"/>
    <n v="510.435"/>
  </r>
  <r>
    <x v="64"/>
    <x v="28"/>
    <x v="28"/>
    <x v="40"/>
    <x v="0"/>
    <x v="0"/>
    <n v="1210.9690000000001"/>
  </r>
  <r>
    <x v="64"/>
    <x v="28"/>
    <x v="28"/>
    <x v="3"/>
    <x v="1"/>
    <x v="7"/>
    <n v="526.5"/>
  </r>
  <r>
    <x v="64"/>
    <x v="26"/>
    <x v="26"/>
    <x v="10"/>
    <x v="0"/>
    <x v="0"/>
    <n v="415.928"/>
  </r>
  <r>
    <x v="64"/>
    <x v="21"/>
    <x v="21"/>
    <x v="14"/>
    <x v="2"/>
    <x v="11"/>
    <n v="2168.587"/>
  </r>
  <r>
    <x v="64"/>
    <x v="51"/>
    <x v="51"/>
    <x v="3"/>
    <x v="2"/>
    <x v="18"/>
    <n v="369.49599999999998"/>
  </r>
  <r>
    <x v="64"/>
    <x v="33"/>
    <x v="33"/>
    <x v="3"/>
    <x v="0"/>
    <x v="0"/>
    <n v="800.80200000000002"/>
  </r>
  <r>
    <x v="64"/>
    <x v="43"/>
    <x v="43"/>
    <x v="12"/>
    <x v="0"/>
    <x v="0"/>
    <n v="1495.758"/>
  </r>
  <r>
    <x v="64"/>
    <x v="43"/>
    <x v="43"/>
    <x v="12"/>
    <x v="0"/>
    <x v="0"/>
    <n v="1454.7909999999999"/>
  </r>
  <r>
    <x v="64"/>
    <x v="13"/>
    <x v="13"/>
    <x v="14"/>
    <x v="0"/>
    <x v="0"/>
    <n v="212.65899999999999"/>
  </r>
  <r>
    <x v="64"/>
    <x v="14"/>
    <x v="14"/>
    <x v="13"/>
    <x v="0"/>
    <x v="0"/>
    <n v="551.6"/>
  </r>
  <r>
    <x v="64"/>
    <x v="14"/>
    <x v="14"/>
    <x v="13"/>
    <x v="0"/>
    <x v="0"/>
    <n v="515.21500000000003"/>
  </r>
  <r>
    <x v="64"/>
    <x v="10"/>
    <x v="10"/>
    <x v="5"/>
    <x v="1"/>
    <x v="20"/>
    <n v="401.21899999999999"/>
  </r>
  <r>
    <x v="64"/>
    <x v="0"/>
    <x v="0"/>
    <x v="37"/>
    <x v="2"/>
    <x v="18"/>
    <n v="392.50400000000002"/>
  </r>
  <r>
    <x v="64"/>
    <x v="17"/>
    <x v="17"/>
    <x v="20"/>
    <x v="1"/>
    <x v="12"/>
    <n v="467.53899999999999"/>
  </r>
  <r>
    <x v="64"/>
    <x v="35"/>
    <x v="35"/>
    <x v="28"/>
    <x v="0"/>
    <x v="0"/>
    <n v="972.48900000000003"/>
  </r>
  <r>
    <x v="64"/>
    <x v="49"/>
    <x v="49"/>
    <x v="4"/>
    <x v="2"/>
    <x v="9"/>
    <n v="146.16200000000001"/>
  </r>
  <r>
    <x v="64"/>
    <x v="2"/>
    <x v="2"/>
    <x v="4"/>
    <x v="1"/>
    <x v="24"/>
    <n v="776.76499999999999"/>
  </r>
  <r>
    <x v="64"/>
    <x v="19"/>
    <x v="19"/>
    <x v="9"/>
    <x v="0"/>
    <x v="0"/>
    <n v="8351.8209999999999"/>
  </r>
  <r>
    <x v="64"/>
    <x v="19"/>
    <x v="19"/>
    <x v="9"/>
    <x v="0"/>
    <x v="0"/>
    <n v="8323.277"/>
  </r>
  <r>
    <x v="64"/>
    <x v="19"/>
    <x v="19"/>
    <x v="9"/>
    <x v="0"/>
    <x v="0"/>
    <n v="7913.9350000000004"/>
  </r>
  <r>
    <x v="64"/>
    <x v="19"/>
    <x v="19"/>
    <x v="9"/>
    <x v="0"/>
    <x v="0"/>
    <n v="7916.1750000000002"/>
  </r>
  <r>
    <x v="64"/>
    <x v="39"/>
    <x v="39"/>
    <x v="41"/>
    <x v="0"/>
    <x v="0"/>
    <n v="1201.9760000000001"/>
  </r>
  <r>
    <x v="64"/>
    <x v="39"/>
    <x v="39"/>
    <x v="41"/>
    <x v="0"/>
    <x v="0"/>
    <n v="1171.2550000000001"/>
  </r>
  <r>
    <x v="64"/>
    <x v="41"/>
    <x v="41"/>
    <x v="12"/>
    <x v="1"/>
    <x v="4"/>
    <n v="504.51100000000002"/>
  </r>
  <r>
    <x v="64"/>
    <x v="7"/>
    <x v="7"/>
    <x v="3"/>
    <x v="0"/>
    <x v="0"/>
    <n v="179.36199999999999"/>
  </r>
  <r>
    <x v="64"/>
    <x v="28"/>
    <x v="28"/>
    <x v="37"/>
    <x v="1"/>
    <x v="30"/>
    <n v="397.18900000000002"/>
  </r>
  <r>
    <x v="64"/>
    <x v="10"/>
    <x v="10"/>
    <x v="5"/>
    <x v="2"/>
    <x v="11"/>
    <n v="378.64"/>
  </r>
  <r>
    <x v="64"/>
    <x v="31"/>
    <x v="31"/>
    <x v="29"/>
    <x v="1"/>
    <x v="8"/>
    <n v="814.822"/>
  </r>
  <r>
    <x v="64"/>
    <x v="19"/>
    <x v="19"/>
    <x v="9"/>
    <x v="0"/>
    <x v="0"/>
    <n v="7712.4679999999998"/>
  </r>
  <r>
    <x v="64"/>
    <x v="29"/>
    <x v="29"/>
    <x v="26"/>
    <x v="2"/>
    <x v="44"/>
    <n v="1467.6759999999999"/>
  </r>
  <r>
    <x v="64"/>
    <x v="0"/>
    <x v="0"/>
    <x v="8"/>
    <x v="1"/>
    <x v="50"/>
    <n v="247.31700000000001"/>
  </r>
  <r>
    <x v="64"/>
    <x v="8"/>
    <x v="8"/>
    <x v="2"/>
    <x v="1"/>
    <x v="23"/>
    <n v="542.45100000000002"/>
  </r>
  <r>
    <x v="64"/>
    <x v="28"/>
    <x v="28"/>
    <x v="12"/>
    <x v="0"/>
    <x v="0"/>
    <n v="1646.6980000000001"/>
  </r>
  <r>
    <x v="64"/>
    <x v="52"/>
    <x v="52"/>
    <x v="34"/>
    <x v="1"/>
    <x v="24"/>
    <n v="994.88300000000004"/>
  </r>
  <r>
    <x v="64"/>
    <x v="28"/>
    <x v="28"/>
    <x v="12"/>
    <x v="0"/>
    <x v="0"/>
    <n v="1598.925"/>
  </r>
  <r>
    <x v="64"/>
    <x v="18"/>
    <x v="18"/>
    <x v="41"/>
    <x v="2"/>
    <x v="13"/>
    <n v="581.20299999999997"/>
  </r>
  <r>
    <x v="64"/>
    <x v="44"/>
    <x v="44"/>
    <x v="40"/>
    <x v="0"/>
    <x v="0"/>
    <n v="462.11399999999998"/>
  </r>
  <r>
    <x v="64"/>
    <x v="49"/>
    <x v="49"/>
    <x v="28"/>
    <x v="0"/>
    <x v="0"/>
    <n v="590.26599999999996"/>
  </r>
  <r>
    <x v="64"/>
    <x v="49"/>
    <x v="49"/>
    <x v="28"/>
    <x v="1"/>
    <x v="44"/>
    <n v="2102.7559999999999"/>
  </r>
  <r>
    <x v="64"/>
    <x v="40"/>
    <x v="40"/>
    <x v="35"/>
    <x v="1"/>
    <x v="23"/>
    <n v="1594.6"/>
  </r>
  <r>
    <x v="64"/>
    <x v="49"/>
    <x v="49"/>
    <x v="15"/>
    <x v="0"/>
    <x v="0"/>
    <n v="1270.2619999999999"/>
  </r>
  <r>
    <x v="64"/>
    <x v="11"/>
    <x v="11"/>
    <x v="16"/>
    <x v="2"/>
    <x v="1"/>
    <n v="490.99799999999999"/>
  </r>
  <r>
    <x v="64"/>
    <x v="16"/>
    <x v="16"/>
    <x v="29"/>
    <x v="2"/>
    <x v="13"/>
    <n v="529.35799999999995"/>
  </r>
  <r>
    <x v="64"/>
    <x v="8"/>
    <x v="8"/>
    <x v="23"/>
    <x v="1"/>
    <x v="5"/>
    <n v="454.93"/>
  </r>
  <r>
    <x v="64"/>
    <x v="8"/>
    <x v="8"/>
    <x v="23"/>
    <x v="2"/>
    <x v="22"/>
    <n v="454.697"/>
  </r>
  <r>
    <x v="64"/>
    <x v="28"/>
    <x v="28"/>
    <x v="49"/>
    <x v="2"/>
    <x v="41"/>
    <n v="1381.942"/>
  </r>
  <r>
    <x v="64"/>
    <x v="41"/>
    <x v="41"/>
    <x v="43"/>
    <x v="1"/>
    <x v="2"/>
    <n v="172.655"/>
  </r>
  <r>
    <x v="64"/>
    <x v="17"/>
    <x v="17"/>
    <x v="41"/>
    <x v="1"/>
    <x v="10"/>
    <n v="359.66199999999998"/>
  </r>
  <r>
    <x v="64"/>
    <x v="31"/>
    <x v="31"/>
    <x v="35"/>
    <x v="0"/>
    <x v="0"/>
    <n v="671.75300000000004"/>
  </r>
  <r>
    <x v="64"/>
    <x v="44"/>
    <x v="44"/>
    <x v="36"/>
    <x v="2"/>
    <x v="17"/>
    <n v="287.69400000000002"/>
  </r>
  <r>
    <x v="64"/>
    <x v="12"/>
    <x v="12"/>
    <x v="43"/>
    <x v="2"/>
    <x v="1"/>
    <n v="438.47300000000001"/>
  </r>
  <r>
    <x v="64"/>
    <x v="45"/>
    <x v="45"/>
    <x v="24"/>
    <x v="1"/>
    <x v="9"/>
    <n v="199.792"/>
  </r>
  <r>
    <x v="64"/>
    <x v="10"/>
    <x v="10"/>
    <x v="9"/>
    <x v="0"/>
    <x v="0"/>
    <n v="536.04700000000003"/>
  </r>
  <r>
    <x v="64"/>
    <x v="33"/>
    <x v="33"/>
    <x v="29"/>
    <x v="1"/>
    <x v="20"/>
    <n v="2250.7860000000001"/>
  </r>
  <r>
    <x v="64"/>
    <x v="19"/>
    <x v="19"/>
    <x v="9"/>
    <x v="0"/>
    <x v="0"/>
    <n v="1403.925"/>
  </r>
  <r>
    <x v="64"/>
    <x v="19"/>
    <x v="19"/>
    <x v="9"/>
    <x v="0"/>
    <x v="0"/>
    <n v="9999.0339999999997"/>
  </r>
  <r>
    <x v="64"/>
    <x v="48"/>
    <x v="48"/>
    <x v="22"/>
    <x v="0"/>
    <x v="0"/>
    <n v="2401.9409999999998"/>
  </r>
  <r>
    <x v="64"/>
    <x v="48"/>
    <x v="48"/>
    <x v="22"/>
    <x v="0"/>
    <x v="0"/>
    <n v="2247.1260000000002"/>
  </r>
  <r>
    <x v="64"/>
    <x v="43"/>
    <x v="43"/>
    <x v="4"/>
    <x v="0"/>
    <x v="0"/>
    <n v="653.40700000000004"/>
  </r>
  <r>
    <x v="64"/>
    <x v="36"/>
    <x v="36"/>
    <x v="23"/>
    <x v="0"/>
    <x v="0"/>
    <n v="506.48500000000001"/>
  </r>
  <r>
    <x v="64"/>
    <x v="28"/>
    <x v="28"/>
    <x v="36"/>
    <x v="1"/>
    <x v="24"/>
    <n v="192.27500000000001"/>
  </r>
  <r>
    <x v="64"/>
    <x v="42"/>
    <x v="42"/>
    <x v="4"/>
    <x v="2"/>
    <x v="17"/>
    <n v="335.88"/>
  </r>
  <r>
    <x v="64"/>
    <x v="18"/>
    <x v="18"/>
    <x v="36"/>
    <x v="0"/>
    <x v="0"/>
    <n v="1466.742"/>
  </r>
  <r>
    <x v="64"/>
    <x v="16"/>
    <x v="16"/>
    <x v="52"/>
    <x v="0"/>
    <x v="0"/>
    <n v="504.58699999999999"/>
  </r>
  <r>
    <x v="64"/>
    <x v="16"/>
    <x v="16"/>
    <x v="52"/>
    <x v="0"/>
    <x v="0"/>
    <n v="505.548"/>
  </r>
  <r>
    <x v="64"/>
    <x v="48"/>
    <x v="48"/>
    <x v="28"/>
    <x v="0"/>
    <x v="0"/>
    <n v="3584.8519999999999"/>
  </r>
  <r>
    <x v="64"/>
    <x v="48"/>
    <x v="48"/>
    <x v="28"/>
    <x v="0"/>
    <x v="0"/>
    <n v="3434.0839999999998"/>
  </r>
  <r>
    <x v="64"/>
    <x v="48"/>
    <x v="48"/>
    <x v="28"/>
    <x v="0"/>
    <x v="0"/>
    <n v="3405"/>
  </r>
  <r>
    <x v="64"/>
    <x v="12"/>
    <x v="12"/>
    <x v="18"/>
    <x v="0"/>
    <x v="0"/>
    <n v="9729.0779999999995"/>
  </r>
  <r>
    <x v="64"/>
    <x v="48"/>
    <x v="48"/>
    <x v="18"/>
    <x v="0"/>
    <x v="0"/>
    <n v="1069.222"/>
  </r>
  <r>
    <x v="64"/>
    <x v="42"/>
    <x v="42"/>
    <x v="28"/>
    <x v="1"/>
    <x v="42"/>
    <n v="288.19200000000001"/>
  </r>
  <r>
    <x v="64"/>
    <x v="48"/>
    <x v="48"/>
    <x v="18"/>
    <x v="0"/>
    <x v="0"/>
    <n v="996.33199999999999"/>
  </r>
  <r>
    <x v="64"/>
    <x v="9"/>
    <x v="9"/>
    <x v="36"/>
    <x v="2"/>
    <x v="41"/>
    <n v="1565.0250000000001"/>
  </r>
  <r>
    <x v="64"/>
    <x v="38"/>
    <x v="38"/>
    <x v="41"/>
    <x v="0"/>
    <x v="0"/>
    <n v="377.45499999999998"/>
  </r>
  <r>
    <x v="64"/>
    <x v="38"/>
    <x v="38"/>
    <x v="41"/>
    <x v="0"/>
    <x v="0"/>
    <n v="381.62599999999998"/>
  </r>
  <r>
    <x v="64"/>
    <x v="39"/>
    <x v="39"/>
    <x v="4"/>
    <x v="0"/>
    <x v="0"/>
    <n v="1355.4059999999999"/>
  </r>
  <r>
    <x v="64"/>
    <x v="39"/>
    <x v="39"/>
    <x v="4"/>
    <x v="0"/>
    <x v="0"/>
    <n v="1332.2660000000001"/>
  </r>
  <r>
    <x v="64"/>
    <x v="40"/>
    <x v="40"/>
    <x v="4"/>
    <x v="0"/>
    <x v="0"/>
    <n v="909.16"/>
  </r>
  <r>
    <x v="64"/>
    <x v="40"/>
    <x v="40"/>
    <x v="4"/>
    <x v="0"/>
    <x v="0"/>
    <n v="918.53"/>
  </r>
  <r>
    <x v="64"/>
    <x v="39"/>
    <x v="39"/>
    <x v="28"/>
    <x v="0"/>
    <x v="0"/>
    <n v="1537.201"/>
  </r>
  <r>
    <x v="64"/>
    <x v="39"/>
    <x v="39"/>
    <x v="28"/>
    <x v="0"/>
    <x v="0"/>
    <n v="1249.4110000000001"/>
  </r>
  <r>
    <x v="64"/>
    <x v="19"/>
    <x v="19"/>
    <x v="36"/>
    <x v="2"/>
    <x v="20"/>
    <n v="500.46600000000001"/>
  </r>
  <r>
    <x v="64"/>
    <x v="36"/>
    <x v="36"/>
    <x v="39"/>
    <x v="0"/>
    <x v="0"/>
    <n v="1068.8389999999999"/>
  </r>
  <r>
    <x v="64"/>
    <x v="41"/>
    <x v="41"/>
    <x v="4"/>
    <x v="0"/>
    <x v="0"/>
    <n v="674.41099999999994"/>
  </r>
  <r>
    <x v="64"/>
    <x v="43"/>
    <x v="43"/>
    <x v="28"/>
    <x v="1"/>
    <x v="27"/>
    <n v="474.274"/>
  </r>
  <r>
    <x v="64"/>
    <x v="15"/>
    <x v="15"/>
    <x v="24"/>
    <x v="0"/>
    <x v="0"/>
    <n v="1794.1120000000001"/>
  </r>
  <r>
    <x v="64"/>
    <x v="15"/>
    <x v="15"/>
    <x v="24"/>
    <x v="0"/>
    <x v="0"/>
    <n v="1793.877"/>
  </r>
  <r>
    <x v="64"/>
    <x v="9"/>
    <x v="9"/>
    <x v="31"/>
    <x v="1"/>
    <x v="9"/>
    <n v="507.209"/>
  </r>
  <r>
    <x v="64"/>
    <x v="16"/>
    <x v="16"/>
    <x v="28"/>
    <x v="0"/>
    <x v="0"/>
    <n v="1227.201"/>
  </r>
  <r>
    <x v="64"/>
    <x v="16"/>
    <x v="16"/>
    <x v="28"/>
    <x v="0"/>
    <x v="0"/>
    <n v="1238.6769999999999"/>
  </r>
  <r>
    <x v="64"/>
    <x v="4"/>
    <x v="4"/>
    <x v="3"/>
    <x v="0"/>
    <x v="0"/>
    <n v="3156.527"/>
  </r>
  <r>
    <x v="64"/>
    <x v="39"/>
    <x v="39"/>
    <x v="9"/>
    <x v="0"/>
    <x v="0"/>
    <n v="1353.8869999999999"/>
  </r>
  <r>
    <x v="64"/>
    <x v="39"/>
    <x v="39"/>
    <x v="9"/>
    <x v="0"/>
    <x v="0"/>
    <n v="1359.385"/>
  </r>
  <r>
    <x v="64"/>
    <x v="24"/>
    <x v="24"/>
    <x v="23"/>
    <x v="1"/>
    <x v="24"/>
    <n v="884.01400000000001"/>
  </r>
  <r>
    <x v="64"/>
    <x v="16"/>
    <x v="16"/>
    <x v="4"/>
    <x v="1"/>
    <x v="6"/>
    <n v="1182.0440000000001"/>
  </r>
  <r>
    <x v="64"/>
    <x v="5"/>
    <x v="5"/>
    <x v="34"/>
    <x v="2"/>
    <x v="9"/>
    <n v="900.82"/>
  </r>
  <r>
    <x v="64"/>
    <x v="11"/>
    <x v="11"/>
    <x v="4"/>
    <x v="1"/>
    <x v="11"/>
    <n v="1009.793"/>
  </r>
  <r>
    <x v="64"/>
    <x v="11"/>
    <x v="11"/>
    <x v="29"/>
    <x v="2"/>
    <x v="23"/>
    <n v="665.62400000000002"/>
  </r>
  <r>
    <x v="64"/>
    <x v="29"/>
    <x v="29"/>
    <x v="23"/>
    <x v="1"/>
    <x v="45"/>
    <n v="1299.7560000000001"/>
  </r>
  <r>
    <x v="64"/>
    <x v="16"/>
    <x v="16"/>
    <x v="39"/>
    <x v="1"/>
    <x v="26"/>
    <n v="333.30700000000002"/>
  </r>
  <r>
    <x v="64"/>
    <x v="39"/>
    <x v="39"/>
    <x v="4"/>
    <x v="1"/>
    <x v="17"/>
    <n v="1356.07"/>
  </r>
  <r>
    <x v="64"/>
    <x v="27"/>
    <x v="27"/>
    <x v="44"/>
    <x v="1"/>
    <x v="48"/>
    <n v="1126.7170000000001"/>
  </r>
  <r>
    <x v="64"/>
    <x v="37"/>
    <x v="37"/>
    <x v="37"/>
    <x v="1"/>
    <x v="4"/>
    <n v="516.16800000000001"/>
  </r>
  <r>
    <x v="64"/>
    <x v="22"/>
    <x v="22"/>
    <x v="18"/>
    <x v="0"/>
    <x v="0"/>
    <n v="1375.3389999999999"/>
  </r>
  <r>
    <x v="64"/>
    <x v="22"/>
    <x v="22"/>
    <x v="18"/>
    <x v="0"/>
    <x v="0"/>
    <n v="1215.24"/>
  </r>
  <r>
    <x v="64"/>
    <x v="16"/>
    <x v="16"/>
    <x v="28"/>
    <x v="0"/>
    <x v="0"/>
    <n v="2358.3539999999998"/>
  </r>
  <r>
    <x v="64"/>
    <x v="16"/>
    <x v="16"/>
    <x v="4"/>
    <x v="0"/>
    <x v="0"/>
    <n v="1903.5909999999999"/>
  </r>
  <r>
    <x v="64"/>
    <x v="21"/>
    <x v="21"/>
    <x v="36"/>
    <x v="2"/>
    <x v="42"/>
    <n v="424.459"/>
  </r>
  <r>
    <x v="64"/>
    <x v="11"/>
    <x v="11"/>
    <x v="14"/>
    <x v="1"/>
    <x v="40"/>
    <n v="451.46899999999999"/>
  </r>
  <r>
    <x v="64"/>
    <x v="6"/>
    <x v="6"/>
    <x v="8"/>
    <x v="0"/>
    <x v="0"/>
    <n v="1152.0989999999999"/>
  </r>
  <r>
    <x v="64"/>
    <x v="37"/>
    <x v="37"/>
    <x v="4"/>
    <x v="1"/>
    <x v="29"/>
    <n v="865.85500000000002"/>
  </r>
  <r>
    <x v="64"/>
    <x v="26"/>
    <x v="26"/>
    <x v="8"/>
    <x v="1"/>
    <x v="8"/>
    <n v="741.42499999999995"/>
  </r>
  <r>
    <x v="64"/>
    <x v="26"/>
    <x v="26"/>
    <x v="28"/>
    <x v="0"/>
    <x v="0"/>
    <n v="1196.653"/>
  </r>
  <r>
    <x v="64"/>
    <x v="46"/>
    <x v="46"/>
    <x v="41"/>
    <x v="1"/>
    <x v="3"/>
    <n v="506.93700000000001"/>
  </r>
  <r>
    <x v="64"/>
    <x v="25"/>
    <x v="25"/>
    <x v="7"/>
    <x v="1"/>
    <x v="11"/>
    <n v="1213.4110000000001"/>
  </r>
  <r>
    <x v="64"/>
    <x v="38"/>
    <x v="38"/>
    <x v="37"/>
    <x v="1"/>
    <x v="23"/>
    <n v="61.112000000000002"/>
  </r>
  <r>
    <x v="64"/>
    <x v="17"/>
    <x v="17"/>
    <x v="17"/>
    <x v="1"/>
    <x v="18"/>
    <n v="512.77"/>
  </r>
  <r>
    <x v="64"/>
    <x v="51"/>
    <x v="51"/>
    <x v="3"/>
    <x v="1"/>
    <x v="3"/>
    <n v="531.48500000000001"/>
  </r>
  <r>
    <x v="64"/>
    <x v="51"/>
    <x v="51"/>
    <x v="3"/>
    <x v="0"/>
    <x v="0"/>
    <n v="475.214"/>
  </r>
  <r>
    <x v="64"/>
    <x v="28"/>
    <x v="28"/>
    <x v="36"/>
    <x v="1"/>
    <x v="42"/>
    <n v="232.46700000000001"/>
  </r>
  <r>
    <x v="64"/>
    <x v="36"/>
    <x v="36"/>
    <x v="38"/>
    <x v="1"/>
    <x v="31"/>
    <n v="265.74400000000003"/>
  </r>
  <r>
    <x v="64"/>
    <x v="53"/>
    <x v="53"/>
    <x v="53"/>
    <x v="0"/>
    <x v="0"/>
    <n v="1229.7860000000001"/>
  </r>
  <r>
    <x v="64"/>
    <x v="48"/>
    <x v="48"/>
    <x v="14"/>
    <x v="1"/>
    <x v="8"/>
    <n v="751.41600000000005"/>
  </r>
  <r>
    <x v="64"/>
    <x v="26"/>
    <x v="26"/>
    <x v="28"/>
    <x v="0"/>
    <x v="0"/>
    <n v="1506.405"/>
  </r>
  <r>
    <x v="64"/>
    <x v="15"/>
    <x v="15"/>
    <x v="12"/>
    <x v="1"/>
    <x v="14"/>
    <n v="1304.43"/>
  </r>
  <r>
    <x v="64"/>
    <x v="15"/>
    <x v="15"/>
    <x v="18"/>
    <x v="0"/>
    <x v="0"/>
    <n v="830.39800000000002"/>
  </r>
  <r>
    <x v="64"/>
    <x v="15"/>
    <x v="15"/>
    <x v="18"/>
    <x v="0"/>
    <x v="0"/>
    <n v="789.85199999999998"/>
  </r>
  <r>
    <x v="64"/>
    <x v="22"/>
    <x v="22"/>
    <x v="26"/>
    <x v="0"/>
    <x v="0"/>
    <n v="836.26900000000001"/>
  </r>
  <r>
    <x v="64"/>
    <x v="19"/>
    <x v="19"/>
    <x v="9"/>
    <x v="0"/>
    <x v="0"/>
    <n v="3319.4839999999999"/>
  </r>
  <r>
    <x v="64"/>
    <x v="19"/>
    <x v="19"/>
    <x v="9"/>
    <x v="0"/>
    <x v="0"/>
    <n v="3251.212"/>
  </r>
  <r>
    <x v="64"/>
    <x v="3"/>
    <x v="3"/>
    <x v="14"/>
    <x v="0"/>
    <x v="0"/>
    <n v="663.56100000000004"/>
  </r>
  <r>
    <x v="64"/>
    <x v="28"/>
    <x v="28"/>
    <x v="28"/>
    <x v="1"/>
    <x v="20"/>
    <n v="918.82100000000003"/>
  </r>
  <r>
    <x v="64"/>
    <x v="42"/>
    <x v="42"/>
    <x v="40"/>
    <x v="1"/>
    <x v="29"/>
    <n v="307.97399999999999"/>
  </r>
  <r>
    <x v="64"/>
    <x v="14"/>
    <x v="14"/>
    <x v="13"/>
    <x v="0"/>
    <x v="0"/>
    <n v="546.97500000000002"/>
  </r>
  <r>
    <x v="64"/>
    <x v="27"/>
    <x v="27"/>
    <x v="14"/>
    <x v="1"/>
    <x v="45"/>
    <n v="259.51"/>
  </r>
  <r>
    <x v="64"/>
    <x v="19"/>
    <x v="19"/>
    <x v="28"/>
    <x v="1"/>
    <x v="7"/>
    <n v="624.62199999999996"/>
  </r>
  <r>
    <x v="64"/>
    <x v="48"/>
    <x v="48"/>
    <x v="18"/>
    <x v="0"/>
    <x v="0"/>
    <n v="1159.26"/>
  </r>
  <r>
    <x v="64"/>
    <x v="39"/>
    <x v="39"/>
    <x v="28"/>
    <x v="2"/>
    <x v="12"/>
    <n v="1061.2950000000001"/>
  </r>
  <r>
    <x v="64"/>
    <x v="15"/>
    <x v="15"/>
    <x v="49"/>
    <x v="0"/>
    <x v="0"/>
    <n v="1745.027"/>
  </r>
  <r>
    <x v="64"/>
    <x v="15"/>
    <x v="15"/>
    <x v="49"/>
    <x v="0"/>
    <x v="0"/>
    <n v="1742.7260000000001"/>
  </r>
  <r>
    <x v="64"/>
    <x v="1"/>
    <x v="1"/>
    <x v="5"/>
    <x v="1"/>
    <x v="13"/>
    <n v="584.70100000000002"/>
  </r>
  <r>
    <x v="64"/>
    <x v="10"/>
    <x v="10"/>
    <x v="13"/>
    <x v="0"/>
    <x v="0"/>
    <n v="313.32"/>
  </r>
  <r>
    <x v="64"/>
    <x v="11"/>
    <x v="11"/>
    <x v="13"/>
    <x v="0"/>
    <x v="0"/>
    <n v="1221.1130000000001"/>
  </r>
  <r>
    <x v="64"/>
    <x v="10"/>
    <x v="10"/>
    <x v="13"/>
    <x v="1"/>
    <x v="45"/>
    <n v="313.87799999999999"/>
  </r>
  <r>
    <x v="64"/>
    <x v="28"/>
    <x v="28"/>
    <x v="28"/>
    <x v="1"/>
    <x v="45"/>
    <n v="512.51400000000001"/>
  </r>
  <r>
    <x v="64"/>
    <x v="41"/>
    <x v="41"/>
    <x v="14"/>
    <x v="1"/>
    <x v="23"/>
    <n v="154.614"/>
  </r>
  <r>
    <x v="64"/>
    <x v="50"/>
    <x v="50"/>
    <x v="25"/>
    <x v="2"/>
    <x v="10"/>
    <n v="541.11599999999999"/>
  </r>
  <r>
    <x v="64"/>
    <x v="42"/>
    <x v="42"/>
    <x v="36"/>
    <x v="1"/>
    <x v="14"/>
    <n v="665.69200000000001"/>
  </r>
  <r>
    <x v="64"/>
    <x v="11"/>
    <x v="11"/>
    <x v="36"/>
    <x v="1"/>
    <x v="12"/>
    <n v="919.78899999999999"/>
  </r>
  <r>
    <x v="64"/>
    <x v="27"/>
    <x v="27"/>
    <x v="34"/>
    <x v="1"/>
    <x v="24"/>
    <n v="588.27300000000002"/>
  </r>
  <r>
    <x v="64"/>
    <x v="15"/>
    <x v="15"/>
    <x v="18"/>
    <x v="0"/>
    <x v="0"/>
    <n v="67.489000000000004"/>
  </r>
  <r>
    <x v="64"/>
    <x v="15"/>
    <x v="15"/>
    <x v="52"/>
    <x v="0"/>
    <x v="0"/>
    <n v="3166.7"/>
  </r>
  <r>
    <x v="64"/>
    <x v="6"/>
    <x v="6"/>
    <x v="14"/>
    <x v="1"/>
    <x v="10"/>
    <n v="548.94899999999996"/>
  </r>
  <r>
    <x v="64"/>
    <x v="42"/>
    <x v="42"/>
    <x v="28"/>
    <x v="1"/>
    <x v="10"/>
    <n v="407.09"/>
  </r>
  <r>
    <x v="64"/>
    <x v="28"/>
    <x v="28"/>
    <x v="40"/>
    <x v="2"/>
    <x v="12"/>
    <n v="692.51"/>
  </r>
  <r>
    <x v="64"/>
    <x v="39"/>
    <x v="39"/>
    <x v="9"/>
    <x v="1"/>
    <x v="27"/>
    <n v="601.28700000000003"/>
  </r>
  <r>
    <x v="64"/>
    <x v="16"/>
    <x v="16"/>
    <x v="50"/>
    <x v="2"/>
    <x v="14"/>
    <n v="1165.029"/>
  </r>
  <r>
    <x v="64"/>
    <x v="53"/>
    <x v="53"/>
    <x v="34"/>
    <x v="1"/>
    <x v="45"/>
    <n v="149.10900000000001"/>
  </r>
  <r>
    <x v="64"/>
    <x v="53"/>
    <x v="53"/>
    <x v="48"/>
    <x v="1"/>
    <x v="7"/>
    <n v="948.83500000000004"/>
  </r>
  <r>
    <x v="64"/>
    <x v="7"/>
    <x v="7"/>
    <x v="2"/>
    <x v="1"/>
    <x v="18"/>
    <n v="891.322"/>
  </r>
  <r>
    <x v="64"/>
    <x v="10"/>
    <x v="10"/>
    <x v="36"/>
    <x v="1"/>
    <x v="1"/>
    <n v="369.58199999999999"/>
  </r>
  <r>
    <x v="64"/>
    <x v="16"/>
    <x v="16"/>
    <x v="34"/>
    <x v="1"/>
    <x v="10"/>
    <n v="246.08"/>
  </r>
  <r>
    <x v="64"/>
    <x v="19"/>
    <x v="19"/>
    <x v="22"/>
    <x v="1"/>
    <x v="27"/>
    <n v="654.68100000000004"/>
  </r>
  <r>
    <x v="64"/>
    <x v="40"/>
    <x v="40"/>
    <x v="28"/>
    <x v="0"/>
    <x v="0"/>
    <n v="790.149"/>
  </r>
  <r>
    <x v="64"/>
    <x v="40"/>
    <x v="40"/>
    <x v="28"/>
    <x v="0"/>
    <x v="0"/>
    <n v="770.48199999999997"/>
  </r>
  <r>
    <x v="64"/>
    <x v="10"/>
    <x v="10"/>
    <x v="36"/>
    <x v="1"/>
    <x v="26"/>
    <n v="475.92099999999999"/>
  </r>
  <r>
    <x v="64"/>
    <x v="35"/>
    <x v="35"/>
    <x v="22"/>
    <x v="0"/>
    <x v="0"/>
    <n v="2698.1480000000001"/>
  </r>
  <r>
    <x v="64"/>
    <x v="35"/>
    <x v="35"/>
    <x v="22"/>
    <x v="0"/>
    <x v="0"/>
    <n v="2702.5740000000001"/>
  </r>
  <r>
    <x v="64"/>
    <x v="5"/>
    <x v="5"/>
    <x v="48"/>
    <x v="1"/>
    <x v="11"/>
    <n v="878.48500000000001"/>
  </r>
  <r>
    <x v="64"/>
    <x v="19"/>
    <x v="19"/>
    <x v="28"/>
    <x v="0"/>
    <x v="0"/>
    <n v="660.85199999999998"/>
  </r>
  <r>
    <x v="64"/>
    <x v="16"/>
    <x v="16"/>
    <x v="14"/>
    <x v="1"/>
    <x v="24"/>
    <n v="324.863"/>
  </r>
  <r>
    <x v="64"/>
    <x v="43"/>
    <x v="43"/>
    <x v="47"/>
    <x v="1"/>
    <x v="4"/>
    <n v="1116.6210000000001"/>
  </r>
  <r>
    <x v="64"/>
    <x v="18"/>
    <x v="18"/>
    <x v="14"/>
    <x v="1"/>
    <x v="8"/>
    <n v="1013.525"/>
  </r>
  <r>
    <x v="64"/>
    <x v="10"/>
    <x v="10"/>
    <x v="22"/>
    <x v="0"/>
    <x v="0"/>
    <n v="3329.06"/>
  </r>
  <r>
    <x v="64"/>
    <x v="10"/>
    <x v="10"/>
    <x v="22"/>
    <x v="0"/>
    <x v="0"/>
    <n v="3325.7109999999998"/>
  </r>
  <r>
    <x v="64"/>
    <x v="48"/>
    <x v="48"/>
    <x v="42"/>
    <x v="1"/>
    <x v="30"/>
    <n v="903.64700000000005"/>
  </r>
  <r>
    <x v="64"/>
    <x v="16"/>
    <x v="16"/>
    <x v="21"/>
    <x v="1"/>
    <x v="24"/>
    <n v="583.29700000000003"/>
  </r>
  <r>
    <x v="64"/>
    <x v="10"/>
    <x v="10"/>
    <x v="34"/>
    <x v="1"/>
    <x v="21"/>
    <n v="563.25699999999995"/>
  </r>
  <r>
    <x v="64"/>
    <x v="41"/>
    <x v="41"/>
    <x v="43"/>
    <x v="1"/>
    <x v="24"/>
    <n v="190.85300000000001"/>
  </r>
  <r>
    <x v="64"/>
    <x v="24"/>
    <x v="24"/>
    <x v="13"/>
    <x v="0"/>
    <x v="0"/>
    <n v="573.91499999999996"/>
  </r>
  <r>
    <x v="64"/>
    <x v="27"/>
    <x v="27"/>
    <x v="22"/>
    <x v="0"/>
    <x v="0"/>
    <n v="1046.5360000000001"/>
  </r>
  <r>
    <x v="64"/>
    <x v="6"/>
    <x v="6"/>
    <x v="42"/>
    <x v="1"/>
    <x v="14"/>
    <n v="886.64400000000001"/>
  </r>
  <r>
    <x v="64"/>
    <x v="7"/>
    <x v="7"/>
    <x v="14"/>
    <x v="0"/>
    <x v="0"/>
    <n v="1057.6379999999999"/>
  </r>
  <r>
    <x v="64"/>
    <x v="48"/>
    <x v="48"/>
    <x v="34"/>
    <x v="1"/>
    <x v="11"/>
    <n v="387.06700000000001"/>
  </r>
  <r>
    <x v="64"/>
    <x v="44"/>
    <x v="44"/>
    <x v="13"/>
    <x v="0"/>
    <x v="0"/>
    <n v="1039.6089999999999"/>
  </r>
  <r>
    <x v="64"/>
    <x v="4"/>
    <x v="4"/>
    <x v="6"/>
    <x v="1"/>
    <x v="35"/>
    <n v="1244.796"/>
  </r>
  <r>
    <x v="64"/>
    <x v="3"/>
    <x v="3"/>
    <x v="10"/>
    <x v="1"/>
    <x v="4"/>
    <n v="334.642"/>
  </r>
  <r>
    <x v="64"/>
    <x v="0"/>
    <x v="0"/>
    <x v="43"/>
    <x v="1"/>
    <x v="11"/>
    <n v="393.83100000000002"/>
  </r>
  <r>
    <x v="64"/>
    <x v="12"/>
    <x v="12"/>
    <x v="18"/>
    <x v="1"/>
    <x v="22"/>
    <n v="652.41"/>
  </r>
  <r>
    <x v="64"/>
    <x v="44"/>
    <x v="44"/>
    <x v="1"/>
    <x v="0"/>
    <x v="0"/>
    <n v="974.721"/>
  </r>
  <r>
    <x v="64"/>
    <x v="11"/>
    <x v="11"/>
    <x v="1"/>
    <x v="1"/>
    <x v="22"/>
    <n v="518.65200000000004"/>
  </r>
  <r>
    <x v="64"/>
    <x v="8"/>
    <x v="8"/>
    <x v="2"/>
    <x v="1"/>
    <x v="11"/>
    <n v="245.489"/>
  </r>
  <r>
    <x v="64"/>
    <x v="29"/>
    <x v="29"/>
    <x v="18"/>
    <x v="0"/>
    <x v="0"/>
    <n v="1254.9960000000001"/>
  </r>
  <r>
    <x v="64"/>
    <x v="36"/>
    <x v="36"/>
    <x v="41"/>
    <x v="0"/>
    <x v="0"/>
    <n v="338.20100000000002"/>
  </r>
  <r>
    <x v="64"/>
    <x v="48"/>
    <x v="48"/>
    <x v="52"/>
    <x v="0"/>
    <x v="0"/>
    <n v="66.272999999999996"/>
  </r>
  <r>
    <x v="64"/>
    <x v="41"/>
    <x v="41"/>
    <x v="1"/>
    <x v="1"/>
    <x v="30"/>
    <n v="288.30200000000002"/>
  </r>
  <r>
    <x v="64"/>
    <x v="12"/>
    <x v="12"/>
    <x v="29"/>
    <x v="1"/>
    <x v="18"/>
    <n v="303.108"/>
  </r>
  <r>
    <x v="64"/>
    <x v="35"/>
    <x v="35"/>
    <x v="9"/>
    <x v="1"/>
    <x v="27"/>
    <n v="462.23599999999999"/>
  </r>
  <r>
    <x v="64"/>
    <x v="37"/>
    <x v="37"/>
    <x v="4"/>
    <x v="1"/>
    <x v="18"/>
    <n v="460.39800000000002"/>
  </r>
  <r>
    <x v="64"/>
    <x v="35"/>
    <x v="35"/>
    <x v="22"/>
    <x v="0"/>
    <x v="0"/>
    <n v="10247.682000000001"/>
  </r>
  <r>
    <x v="64"/>
    <x v="37"/>
    <x v="37"/>
    <x v="4"/>
    <x v="1"/>
    <x v="7"/>
    <n v="397.72800000000001"/>
  </r>
  <r>
    <x v="64"/>
    <x v="12"/>
    <x v="12"/>
    <x v="30"/>
    <x v="0"/>
    <x v="0"/>
    <n v="1281.4639999999999"/>
  </r>
  <r>
    <x v="64"/>
    <x v="28"/>
    <x v="28"/>
    <x v="9"/>
    <x v="1"/>
    <x v="29"/>
    <n v="565.06600000000003"/>
  </r>
  <r>
    <x v="64"/>
    <x v="29"/>
    <x v="29"/>
    <x v="24"/>
    <x v="1"/>
    <x v="7"/>
    <n v="348.59899999999999"/>
  </r>
  <r>
    <x v="64"/>
    <x v="26"/>
    <x v="26"/>
    <x v="12"/>
    <x v="1"/>
    <x v="31"/>
    <n v="527.94799999999998"/>
  </r>
  <r>
    <x v="64"/>
    <x v="10"/>
    <x v="10"/>
    <x v="12"/>
    <x v="1"/>
    <x v="14"/>
    <n v="454.71499999999997"/>
  </r>
  <r>
    <x v="64"/>
    <x v="48"/>
    <x v="48"/>
    <x v="25"/>
    <x v="0"/>
    <x v="0"/>
    <n v="1816.0139999999999"/>
  </r>
  <r>
    <x v="64"/>
    <x v="48"/>
    <x v="48"/>
    <x v="25"/>
    <x v="0"/>
    <x v="0"/>
    <n v="1832.0609999999999"/>
  </r>
  <r>
    <x v="64"/>
    <x v="38"/>
    <x v="38"/>
    <x v="35"/>
    <x v="3"/>
    <x v="10"/>
    <n v="745.31700000000001"/>
  </r>
  <r>
    <x v="64"/>
    <x v="24"/>
    <x v="24"/>
    <x v="20"/>
    <x v="1"/>
    <x v="24"/>
    <n v="680.62900000000002"/>
  </r>
  <r>
    <x v="64"/>
    <x v="13"/>
    <x v="13"/>
    <x v="34"/>
    <x v="1"/>
    <x v="44"/>
    <n v="700.29600000000005"/>
  </r>
  <r>
    <x v="64"/>
    <x v="19"/>
    <x v="19"/>
    <x v="9"/>
    <x v="1"/>
    <x v="37"/>
    <n v="1290.9490000000001"/>
  </r>
  <r>
    <x v="64"/>
    <x v="11"/>
    <x v="11"/>
    <x v="12"/>
    <x v="1"/>
    <x v="15"/>
    <n v="558.95799999999997"/>
  </r>
  <r>
    <x v="64"/>
    <x v="21"/>
    <x v="21"/>
    <x v="13"/>
    <x v="1"/>
    <x v="2"/>
    <n v="330.06099999999998"/>
  </r>
  <r>
    <x v="64"/>
    <x v="16"/>
    <x v="16"/>
    <x v="39"/>
    <x v="1"/>
    <x v="14"/>
    <n v="453.69600000000003"/>
  </r>
  <r>
    <x v="64"/>
    <x v="5"/>
    <x v="5"/>
    <x v="1"/>
    <x v="1"/>
    <x v="10"/>
    <n v="693.21"/>
  </r>
  <r>
    <x v="64"/>
    <x v="28"/>
    <x v="28"/>
    <x v="17"/>
    <x v="1"/>
    <x v="5"/>
    <n v="579.76300000000003"/>
  </r>
  <r>
    <x v="64"/>
    <x v="3"/>
    <x v="3"/>
    <x v="48"/>
    <x v="2"/>
    <x v="7"/>
    <n v="143.74"/>
  </r>
  <r>
    <x v="64"/>
    <x v="45"/>
    <x v="45"/>
    <x v="50"/>
    <x v="2"/>
    <x v="10"/>
    <n v="313.23599999999999"/>
  </r>
  <r>
    <x v="64"/>
    <x v="52"/>
    <x v="52"/>
    <x v="33"/>
    <x v="0"/>
    <x v="0"/>
    <n v="1878.43"/>
  </r>
  <r>
    <x v="64"/>
    <x v="23"/>
    <x v="23"/>
    <x v="35"/>
    <x v="1"/>
    <x v="14"/>
    <n v="103.41200000000001"/>
  </r>
  <r>
    <x v="64"/>
    <x v="52"/>
    <x v="52"/>
    <x v="33"/>
    <x v="0"/>
    <x v="0"/>
    <n v="1617.989"/>
  </r>
  <r>
    <x v="64"/>
    <x v="6"/>
    <x v="6"/>
    <x v="14"/>
    <x v="2"/>
    <x v="8"/>
    <n v="476.34800000000001"/>
  </r>
  <r>
    <x v="64"/>
    <x v="21"/>
    <x v="21"/>
    <x v="36"/>
    <x v="1"/>
    <x v="20"/>
    <n v="573.86300000000006"/>
  </r>
  <r>
    <x v="64"/>
    <x v="11"/>
    <x v="11"/>
    <x v="29"/>
    <x v="1"/>
    <x v="8"/>
    <n v="332.06200000000001"/>
  </r>
  <r>
    <x v="64"/>
    <x v="28"/>
    <x v="28"/>
    <x v="20"/>
    <x v="0"/>
    <x v="0"/>
    <n v="328.29399999999998"/>
  </r>
  <r>
    <x v="64"/>
    <x v="44"/>
    <x v="44"/>
    <x v="1"/>
    <x v="1"/>
    <x v="14"/>
    <n v="659.40899999999999"/>
  </r>
  <r>
    <x v="64"/>
    <x v="12"/>
    <x v="12"/>
    <x v="17"/>
    <x v="2"/>
    <x v="15"/>
    <n v="651.75800000000004"/>
  </r>
  <r>
    <x v="64"/>
    <x v="10"/>
    <x v="10"/>
    <x v="12"/>
    <x v="1"/>
    <x v="14"/>
    <n v="509.19"/>
  </r>
  <r>
    <x v="64"/>
    <x v="9"/>
    <x v="9"/>
    <x v="6"/>
    <x v="2"/>
    <x v="9"/>
    <n v="201.363"/>
  </r>
  <r>
    <x v="64"/>
    <x v="43"/>
    <x v="43"/>
    <x v="20"/>
    <x v="1"/>
    <x v="10"/>
    <n v="380.59100000000001"/>
  </r>
  <r>
    <x v="64"/>
    <x v="5"/>
    <x v="5"/>
    <x v="21"/>
    <x v="1"/>
    <x v="10"/>
    <n v="114.759"/>
  </r>
  <r>
    <x v="64"/>
    <x v="23"/>
    <x v="23"/>
    <x v="35"/>
    <x v="1"/>
    <x v="16"/>
    <n v="96.460999999999999"/>
  </r>
  <r>
    <x v="64"/>
    <x v="19"/>
    <x v="19"/>
    <x v="9"/>
    <x v="0"/>
    <x v="0"/>
    <n v="1840.5830000000001"/>
  </r>
  <r>
    <x v="64"/>
    <x v="25"/>
    <x v="25"/>
    <x v="30"/>
    <x v="2"/>
    <x v="34"/>
    <n v="411.38600000000002"/>
  </r>
  <r>
    <x v="64"/>
    <x v="21"/>
    <x v="21"/>
    <x v="38"/>
    <x v="1"/>
    <x v="18"/>
    <n v="531.74400000000003"/>
  </r>
  <r>
    <x v="64"/>
    <x v="41"/>
    <x v="41"/>
    <x v="31"/>
    <x v="1"/>
    <x v="10"/>
    <n v="545.27300000000002"/>
  </r>
  <r>
    <x v="64"/>
    <x v="19"/>
    <x v="19"/>
    <x v="13"/>
    <x v="1"/>
    <x v="29"/>
    <n v="592.50599999999997"/>
  </r>
  <r>
    <x v="71"/>
    <x v="39"/>
    <x v="39"/>
    <x v="17"/>
    <x v="0"/>
    <x v="0"/>
    <n v="1035.0450000000001"/>
  </r>
  <r>
    <x v="71"/>
    <x v="40"/>
    <x v="40"/>
    <x v="17"/>
    <x v="0"/>
    <x v="0"/>
    <n v="6490.5069999999996"/>
  </r>
  <r>
    <x v="71"/>
    <x v="40"/>
    <x v="40"/>
    <x v="17"/>
    <x v="0"/>
    <x v="0"/>
    <n v="6521.7489999999998"/>
  </r>
  <r>
    <x v="71"/>
    <x v="40"/>
    <x v="40"/>
    <x v="17"/>
    <x v="0"/>
    <x v="0"/>
    <n v="6321.17"/>
  </r>
  <r>
    <x v="71"/>
    <x v="40"/>
    <x v="40"/>
    <x v="17"/>
    <x v="0"/>
    <x v="0"/>
    <n v="5902.3090000000002"/>
  </r>
  <r>
    <x v="71"/>
    <x v="40"/>
    <x v="40"/>
    <x v="17"/>
    <x v="0"/>
    <x v="0"/>
    <n v="5827.1559999999999"/>
  </r>
  <r>
    <x v="71"/>
    <x v="14"/>
    <x v="14"/>
    <x v="35"/>
    <x v="0"/>
    <x v="0"/>
    <n v="1239.17"/>
  </r>
  <r>
    <x v="71"/>
    <x v="14"/>
    <x v="14"/>
    <x v="35"/>
    <x v="0"/>
    <x v="0"/>
    <n v="1156.5809999999999"/>
  </r>
  <r>
    <x v="72"/>
    <x v="5"/>
    <x v="5"/>
    <x v="12"/>
    <x v="0"/>
    <x v="0"/>
    <n v="966.19"/>
  </r>
  <r>
    <x v="72"/>
    <x v="5"/>
    <x v="5"/>
    <x v="12"/>
    <x v="0"/>
    <x v="0"/>
    <n v="962.72500000000002"/>
  </r>
  <r>
    <x v="72"/>
    <x v="2"/>
    <x v="2"/>
    <x v="6"/>
    <x v="1"/>
    <x v="11"/>
    <n v="509.02199999999999"/>
  </r>
  <r>
    <x v="72"/>
    <x v="26"/>
    <x v="26"/>
    <x v="0"/>
    <x v="0"/>
    <x v="0"/>
    <n v="1089.4690000000001"/>
  </r>
  <r>
    <x v="72"/>
    <x v="30"/>
    <x v="30"/>
    <x v="42"/>
    <x v="1"/>
    <x v="32"/>
    <n v="345.012"/>
  </r>
  <r>
    <x v="72"/>
    <x v="30"/>
    <x v="30"/>
    <x v="42"/>
    <x v="1"/>
    <x v="32"/>
    <n v="339.49900000000002"/>
  </r>
  <r>
    <x v="72"/>
    <x v="30"/>
    <x v="30"/>
    <x v="42"/>
    <x v="1"/>
    <x v="32"/>
    <n v="315.88200000000001"/>
  </r>
  <r>
    <x v="72"/>
    <x v="0"/>
    <x v="0"/>
    <x v="42"/>
    <x v="1"/>
    <x v="9"/>
    <n v="914.274"/>
  </r>
  <r>
    <x v="72"/>
    <x v="31"/>
    <x v="31"/>
    <x v="9"/>
    <x v="2"/>
    <x v="15"/>
    <n v="1050.864"/>
  </r>
  <r>
    <x v="72"/>
    <x v="8"/>
    <x v="8"/>
    <x v="31"/>
    <x v="2"/>
    <x v="38"/>
    <n v="439.02300000000002"/>
  </r>
  <r>
    <x v="72"/>
    <x v="8"/>
    <x v="8"/>
    <x v="7"/>
    <x v="1"/>
    <x v="22"/>
    <n v="294.03100000000001"/>
  </r>
  <r>
    <x v="72"/>
    <x v="9"/>
    <x v="9"/>
    <x v="35"/>
    <x v="1"/>
    <x v="2"/>
    <n v="265.21100000000001"/>
  </r>
  <r>
    <x v="72"/>
    <x v="46"/>
    <x v="46"/>
    <x v="23"/>
    <x v="1"/>
    <x v="14"/>
    <n v="460.46600000000001"/>
  </r>
  <r>
    <x v="72"/>
    <x v="5"/>
    <x v="5"/>
    <x v="34"/>
    <x v="1"/>
    <x v="7"/>
    <n v="688.14"/>
  </r>
  <r>
    <x v="72"/>
    <x v="7"/>
    <x v="7"/>
    <x v="9"/>
    <x v="1"/>
    <x v="24"/>
    <n v="673.77700000000004"/>
  </r>
  <r>
    <x v="72"/>
    <x v="46"/>
    <x v="46"/>
    <x v="15"/>
    <x v="1"/>
    <x v="10"/>
    <n v="386.82900000000001"/>
  </r>
  <r>
    <x v="72"/>
    <x v="46"/>
    <x v="46"/>
    <x v="41"/>
    <x v="1"/>
    <x v="31"/>
    <n v="453.75700000000001"/>
  </r>
  <r>
    <x v="72"/>
    <x v="14"/>
    <x v="14"/>
    <x v="37"/>
    <x v="1"/>
    <x v="13"/>
    <n v="246.399"/>
  </r>
  <r>
    <x v="72"/>
    <x v="0"/>
    <x v="0"/>
    <x v="19"/>
    <x v="1"/>
    <x v="22"/>
    <n v="443.548"/>
  </r>
  <r>
    <x v="72"/>
    <x v="17"/>
    <x v="17"/>
    <x v="41"/>
    <x v="1"/>
    <x v="10"/>
    <n v="234.19900000000001"/>
  </r>
  <r>
    <x v="72"/>
    <x v="14"/>
    <x v="14"/>
    <x v="4"/>
    <x v="1"/>
    <x v="13"/>
    <n v="684.37400000000002"/>
  </r>
  <r>
    <x v="72"/>
    <x v="21"/>
    <x v="21"/>
    <x v="20"/>
    <x v="2"/>
    <x v="2"/>
    <n v="600.54200000000003"/>
  </r>
  <r>
    <x v="72"/>
    <x v="43"/>
    <x v="43"/>
    <x v="9"/>
    <x v="2"/>
    <x v="33"/>
    <n v="476.94400000000002"/>
  </r>
  <r>
    <x v="72"/>
    <x v="10"/>
    <x v="10"/>
    <x v="41"/>
    <x v="1"/>
    <x v="38"/>
    <n v="279.18"/>
  </r>
  <r>
    <x v="72"/>
    <x v="6"/>
    <x v="6"/>
    <x v="41"/>
    <x v="1"/>
    <x v="15"/>
    <n v="525.67200000000003"/>
  </r>
  <r>
    <x v="72"/>
    <x v="8"/>
    <x v="8"/>
    <x v="20"/>
    <x v="1"/>
    <x v="18"/>
    <n v="577.15"/>
  </r>
  <r>
    <x v="72"/>
    <x v="18"/>
    <x v="18"/>
    <x v="16"/>
    <x v="1"/>
    <x v="45"/>
    <n v="275.28199999999998"/>
  </r>
  <r>
    <x v="72"/>
    <x v="6"/>
    <x v="6"/>
    <x v="37"/>
    <x v="2"/>
    <x v="14"/>
    <n v="494.548"/>
  </r>
  <r>
    <x v="72"/>
    <x v="23"/>
    <x v="23"/>
    <x v="36"/>
    <x v="1"/>
    <x v="12"/>
    <n v="613.26499999999999"/>
  </r>
  <r>
    <x v="72"/>
    <x v="0"/>
    <x v="0"/>
    <x v="34"/>
    <x v="1"/>
    <x v="24"/>
    <n v="547.58699999999999"/>
  </r>
  <r>
    <x v="72"/>
    <x v="40"/>
    <x v="40"/>
    <x v="3"/>
    <x v="1"/>
    <x v="24"/>
    <n v="608.23900000000003"/>
  </r>
  <r>
    <x v="72"/>
    <x v="23"/>
    <x v="23"/>
    <x v="15"/>
    <x v="2"/>
    <x v="2"/>
    <n v="211.934"/>
  </r>
  <r>
    <x v="72"/>
    <x v="3"/>
    <x v="3"/>
    <x v="17"/>
    <x v="3"/>
    <x v="10"/>
    <n v="570.56299999999999"/>
  </r>
  <r>
    <x v="72"/>
    <x v="24"/>
    <x v="24"/>
    <x v="38"/>
    <x v="1"/>
    <x v="21"/>
    <n v="624.10299999999995"/>
  </r>
  <r>
    <x v="72"/>
    <x v="17"/>
    <x v="17"/>
    <x v="41"/>
    <x v="1"/>
    <x v="10"/>
    <n v="228.179"/>
  </r>
  <r>
    <x v="72"/>
    <x v="20"/>
    <x v="20"/>
    <x v="18"/>
    <x v="2"/>
    <x v="4"/>
    <n v="1057.2249999999999"/>
  </r>
  <r>
    <x v="72"/>
    <x v="51"/>
    <x v="51"/>
    <x v="9"/>
    <x v="2"/>
    <x v="19"/>
    <n v="836.61"/>
  </r>
  <r>
    <x v="72"/>
    <x v="18"/>
    <x v="18"/>
    <x v="43"/>
    <x v="1"/>
    <x v="8"/>
    <n v="412.59800000000001"/>
  </r>
  <r>
    <x v="72"/>
    <x v="8"/>
    <x v="8"/>
    <x v="15"/>
    <x v="1"/>
    <x v="10"/>
    <n v="252.619"/>
  </r>
  <r>
    <x v="72"/>
    <x v="2"/>
    <x v="2"/>
    <x v="41"/>
    <x v="1"/>
    <x v="10"/>
    <n v="363.73200000000003"/>
  </r>
  <r>
    <x v="72"/>
    <x v="23"/>
    <x v="23"/>
    <x v="13"/>
    <x v="1"/>
    <x v="12"/>
    <n v="440.55900000000003"/>
  </r>
  <r>
    <x v="72"/>
    <x v="8"/>
    <x v="8"/>
    <x v="5"/>
    <x v="1"/>
    <x v="19"/>
    <n v="563.03399999999999"/>
  </r>
  <r>
    <x v="72"/>
    <x v="9"/>
    <x v="9"/>
    <x v="42"/>
    <x v="1"/>
    <x v="29"/>
    <n v="886.23599999999999"/>
  </r>
  <r>
    <x v="72"/>
    <x v="6"/>
    <x v="6"/>
    <x v="15"/>
    <x v="1"/>
    <x v="2"/>
    <n v="396.40699999999998"/>
  </r>
  <r>
    <x v="72"/>
    <x v="0"/>
    <x v="0"/>
    <x v="15"/>
    <x v="1"/>
    <x v="12"/>
    <n v="339.01400000000001"/>
  </r>
  <r>
    <x v="72"/>
    <x v="39"/>
    <x v="39"/>
    <x v="52"/>
    <x v="2"/>
    <x v="10"/>
    <n v="488.07"/>
  </r>
  <r>
    <x v="72"/>
    <x v="46"/>
    <x v="46"/>
    <x v="2"/>
    <x v="2"/>
    <x v="16"/>
    <n v="366.53100000000001"/>
  </r>
  <r>
    <x v="72"/>
    <x v="1"/>
    <x v="1"/>
    <x v="20"/>
    <x v="1"/>
    <x v="5"/>
    <n v="364.24200000000002"/>
  </r>
  <r>
    <x v="72"/>
    <x v="17"/>
    <x v="17"/>
    <x v="34"/>
    <x v="1"/>
    <x v="24"/>
    <n v="488.286"/>
  </r>
  <r>
    <x v="72"/>
    <x v="24"/>
    <x v="24"/>
    <x v="29"/>
    <x v="2"/>
    <x v="4"/>
    <n v="444.40499999999997"/>
  </r>
  <r>
    <x v="72"/>
    <x v="0"/>
    <x v="0"/>
    <x v="3"/>
    <x v="2"/>
    <x v="11"/>
    <n v="1118.9639999999999"/>
  </r>
  <r>
    <x v="72"/>
    <x v="40"/>
    <x v="40"/>
    <x v="28"/>
    <x v="1"/>
    <x v="22"/>
    <n v="576.65499999999997"/>
  </r>
  <r>
    <x v="72"/>
    <x v="39"/>
    <x v="39"/>
    <x v="36"/>
    <x v="2"/>
    <x v="5"/>
    <n v="948.45299999999997"/>
  </r>
  <r>
    <x v="72"/>
    <x v="41"/>
    <x v="41"/>
    <x v="31"/>
    <x v="1"/>
    <x v="4"/>
    <n v="450.81700000000001"/>
  </r>
  <r>
    <x v="72"/>
    <x v="21"/>
    <x v="21"/>
    <x v="28"/>
    <x v="1"/>
    <x v="28"/>
    <n v="628.16200000000003"/>
  </r>
  <r>
    <x v="72"/>
    <x v="14"/>
    <x v="14"/>
    <x v="20"/>
    <x v="1"/>
    <x v="7"/>
    <n v="549.67899999999997"/>
  </r>
  <r>
    <x v="72"/>
    <x v="8"/>
    <x v="8"/>
    <x v="4"/>
    <x v="1"/>
    <x v="31"/>
    <n v="918.36500000000001"/>
  </r>
  <r>
    <x v="72"/>
    <x v="39"/>
    <x v="39"/>
    <x v="37"/>
    <x v="1"/>
    <x v="23"/>
    <n v="670.18200000000002"/>
  </r>
  <r>
    <x v="72"/>
    <x v="0"/>
    <x v="0"/>
    <x v="35"/>
    <x v="1"/>
    <x v="11"/>
    <n v="203.76900000000001"/>
  </r>
  <r>
    <x v="72"/>
    <x v="30"/>
    <x v="30"/>
    <x v="38"/>
    <x v="0"/>
    <x v="0"/>
    <n v="1494.838"/>
  </r>
  <r>
    <x v="72"/>
    <x v="6"/>
    <x v="6"/>
    <x v="29"/>
    <x v="1"/>
    <x v="13"/>
    <n v="373.87"/>
  </r>
  <r>
    <x v="72"/>
    <x v="42"/>
    <x v="42"/>
    <x v="34"/>
    <x v="1"/>
    <x v="2"/>
    <n v="775.08299999999997"/>
  </r>
  <r>
    <x v="72"/>
    <x v="24"/>
    <x v="24"/>
    <x v="52"/>
    <x v="1"/>
    <x v="11"/>
    <n v="278.053"/>
  </r>
  <r>
    <x v="72"/>
    <x v="1"/>
    <x v="1"/>
    <x v="14"/>
    <x v="1"/>
    <x v="18"/>
    <n v="135.90600000000001"/>
  </r>
  <r>
    <x v="72"/>
    <x v="5"/>
    <x v="5"/>
    <x v="20"/>
    <x v="1"/>
    <x v="2"/>
    <n v="566.64800000000002"/>
  </r>
  <r>
    <x v="72"/>
    <x v="46"/>
    <x v="46"/>
    <x v="13"/>
    <x v="1"/>
    <x v="7"/>
    <n v="552.58799999999997"/>
  </r>
  <r>
    <x v="72"/>
    <x v="7"/>
    <x v="7"/>
    <x v="37"/>
    <x v="1"/>
    <x v="23"/>
    <n v="773.89099999999996"/>
  </r>
  <r>
    <x v="72"/>
    <x v="8"/>
    <x v="8"/>
    <x v="15"/>
    <x v="1"/>
    <x v="5"/>
    <n v="410.553"/>
  </r>
  <r>
    <x v="72"/>
    <x v="8"/>
    <x v="8"/>
    <x v="13"/>
    <x v="1"/>
    <x v="6"/>
    <n v="447.238"/>
  </r>
  <r>
    <x v="72"/>
    <x v="36"/>
    <x v="36"/>
    <x v="41"/>
    <x v="1"/>
    <x v="14"/>
    <n v="247.26900000000001"/>
  </r>
  <r>
    <x v="72"/>
    <x v="11"/>
    <x v="11"/>
    <x v="37"/>
    <x v="1"/>
    <x v="24"/>
    <n v="257.416"/>
  </r>
  <r>
    <x v="72"/>
    <x v="17"/>
    <x v="17"/>
    <x v="4"/>
    <x v="1"/>
    <x v="10"/>
    <n v="586.60199999999998"/>
  </r>
  <r>
    <x v="72"/>
    <x v="0"/>
    <x v="0"/>
    <x v="13"/>
    <x v="1"/>
    <x v="9"/>
    <n v="522.048"/>
  </r>
  <r>
    <x v="72"/>
    <x v="1"/>
    <x v="1"/>
    <x v="8"/>
    <x v="1"/>
    <x v="23"/>
    <n v="676.96"/>
  </r>
  <r>
    <x v="72"/>
    <x v="27"/>
    <x v="27"/>
    <x v="41"/>
    <x v="1"/>
    <x v="14"/>
    <n v="273.56400000000002"/>
  </r>
  <r>
    <x v="72"/>
    <x v="39"/>
    <x v="39"/>
    <x v="43"/>
    <x v="1"/>
    <x v="15"/>
    <n v="450.73500000000001"/>
  </r>
  <r>
    <x v="72"/>
    <x v="9"/>
    <x v="9"/>
    <x v="7"/>
    <x v="3"/>
    <x v="33"/>
    <n v="208.22200000000001"/>
  </r>
  <r>
    <x v="72"/>
    <x v="1"/>
    <x v="1"/>
    <x v="4"/>
    <x v="1"/>
    <x v="18"/>
    <n v="707.90800000000002"/>
  </r>
  <r>
    <x v="72"/>
    <x v="2"/>
    <x v="2"/>
    <x v="11"/>
    <x v="2"/>
    <x v="9"/>
    <n v="605.59699999999998"/>
  </r>
  <r>
    <x v="72"/>
    <x v="40"/>
    <x v="40"/>
    <x v="23"/>
    <x v="1"/>
    <x v="10"/>
    <n v="832.78200000000004"/>
  </r>
  <r>
    <x v="72"/>
    <x v="44"/>
    <x v="44"/>
    <x v="31"/>
    <x v="2"/>
    <x v="23"/>
    <n v="465.33199999999999"/>
  </r>
  <r>
    <x v="72"/>
    <x v="6"/>
    <x v="6"/>
    <x v="23"/>
    <x v="1"/>
    <x v="15"/>
    <n v="302.42099999999999"/>
  </r>
  <r>
    <x v="72"/>
    <x v="13"/>
    <x v="13"/>
    <x v="43"/>
    <x v="1"/>
    <x v="40"/>
    <n v="576.14700000000005"/>
  </r>
  <r>
    <x v="72"/>
    <x v="39"/>
    <x v="39"/>
    <x v="38"/>
    <x v="1"/>
    <x v="14"/>
    <n v="707.46100000000001"/>
  </r>
  <r>
    <x v="72"/>
    <x v="3"/>
    <x v="3"/>
    <x v="21"/>
    <x v="1"/>
    <x v="23"/>
    <n v="1221.384"/>
  </r>
  <r>
    <x v="72"/>
    <x v="24"/>
    <x v="24"/>
    <x v="36"/>
    <x v="1"/>
    <x v="24"/>
    <n v="772.279"/>
  </r>
  <r>
    <x v="72"/>
    <x v="34"/>
    <x v="34"/>
    <x v="51"/>
    <x v="1"/>
    <x v="11"/>
    <n v="1247.691"/>
  </r>
  <r>
    <x v="72"/>
    <x v="40"/>
    <x v="40"/>
    <x v="35"/>
    <x v="2"/>
    <x v="2"/>
    <n v="278.74299999999999"/>
  </r>
  <r>
    <x v="72"/>
    <x v="6"/>
    <x v="6"/>
    <x v="41"/>
    <x v="1"/>
    <x v="15"/>
    <n v="447.00299999999999"/>
  </r>
  <r>
    <x v="72"/>
    <x v="6"/>
    <x v="6"/>
    <x v="41"/>
    <x v="2"/>
    <x v="9"/>
    <n v="652.30399999999997"/>
  </r>
  <r>
    <x v="72"/>
    <x v="40"/>
    <x v="40"/>
    <x v="3"/>
    <x v="1"/>
    <x v="35"/>
    <n v="445.60899999999998"/>
  </r>
  <r>
    <x v="72"/>
    <x v="8"/>
    <x v="8"/>
    <x v="17"/>
    <x v="2"/>
    <x v="22"/>
    <n v="838.221"/>
  </r>
  <r>
    <x v="72"/>
    <x v="8"/>
    <x v="8"/>
    <x v="10"/>
    <x v="1"/>
    <x v="4"/>
    <n v="484.04599999999999"/>
  </r>
  <r>
    <x v="72"/>
    <x v="8"/>
    <x v="8"/>
    <x v="1"/>
    <x v="1"/>
    <x v="18"/>
    <n v="595.11599999999999"/>
  </r>
  <r>
    <x v="72"/>
    <x v="9"/>
    <x v="9"/>
    <x v="10"/>
    <x v="1"/>
    <x v="18"/>
    <n v="602.61199999999997"/>
  </r>
  <r>
    <x v="72"/>
    <x v="8"/>
    <x v="8"/>
    <x v="43"/>
    <x v="2"/>
    <x v="7"/>
    <n v="752.59500000000003"/>
  </r>
  <r>
    <x v="72"/>
    <x v="1"/>
    <x v="1"/>
    <x v="37"/>
    <x v="1"/>
    <x v="14"/>
    <n v="400.78800000000001"/>
  </r>
  <r>
    <x v="72"/>
    <x v="46"/>
    <x v="46"/>
    <x v="2"/>
    <x v="1"/>
    <x v="32"/>
    <n v="348.971"/>
  </r>
  <r>
    <x v="72"/>
    <x v="14"/>
    <x v="14"/>
    <x v="29"/>
    <x v="1"/>
    <x v="22"/>
    <n v="923.94899999999996"/>
  </r>
  <r>
    <x v="72"/>
    <x v="15"/>
    <x v="15"/>
    <x v="46"/>
    <x v="1"/>
    <x v="10"/>
    <n v="608.74800000000005"/>
  </r>
  <r>
    <x v="72"/>
    <x v="46"/>
    <x v="46"/>
    <x v="37"/>
    <x v="2"/>
    <x v="10"/>
    <n v="721.43600000000004"/>
  </r>
  <r>
    <x v="72"/>
    <x v="5"/>
    <x v="5"/>
    <x v="37"/>
    <x v="2"/>
    <x v="45"/>
    <n v="477.53"/>
  </r>
  <r>
    <x v="72"/>
    <x v="9"/>
    <x v="9"/>
    <x v="21"/>
    <x v="1"/>
    <x v="18"/>
    <n v="315.137"/>
  </r>
  <r>
    <x v="72"/>
    <x v="6"/>
    <x v="6"/>
    <x v="21"/>
    <x v="1"/>
    <x v="18"/>
    <n v="224.92"/>
  </r>
  <r>
    <x v="72"/>
    <x v="24"/>
    <x v="24"/>
    <x v="41"/>
    <x v="1"/>
    <x v="7"/>
    <n v="309.91399999999999"/>
  </r>
  <r>
    <x v="72"/>
    <x v="46"/>
    <x v="46"/>
    <x v="15"/>
    <x v="1"/>
    <x v="5"/>
    <n v="410.113"/>
  </r>
  <r>
    <x v="72"/>
    <x v="14"/>
    <x v="14"/>
    <x v="20"/>
    <x v="1"/>
    <x v="5"/>
    <n v="370.78699999999998"/>
  </r>
  <r>
    <x v="72"/>
    <x v="8"/>
    <x v="8"/>
    <x v="12"/>
    <x v="1"/>
    <x v="6"/>
    <n v="1054.1469999999999"/>
  </r>
  <r>
    <x v="72"/>
    <x v="8"/>
    <x v="8"/>
    <x v="15"/>
    <x v="1"/>
    <x v="11"/>
    <n v="267.04899999999998"/>
  </r>
  <r>
    <x v="72"/>
    <x v="24"/>
    <x v="24"/>
    <x v="12"/>
    <x v="1"/>
    <x v="24"/>
    <n v="501.08300000000003"/>
  </r>
  <r>
    <x v="72"/>
    <x v="17"/>
    <x v="17"/>
    <x v="20"/>
    <x v="1"/>
    <x v="10"/>
    <n v="637.71"/>
  </r>
  <r>
    <x v="72"/>
    <x v="19"/>
    <x v="19"/>
    <x v="20"/>
    <x v="0"/>
    <x v="0"/>
    <n v="696.78300000000002"/>
  </r>
  <r>
    <x v="72"/>
    <x v="33"/>
    <x v="33"/>
    <x v="36"/>
    <x v="1"/>
    <x v="7"/>
    <n v="334.60399999999998"/>
  </r>
  <r>
    <x v="72"/>
    <x v="8"/>
    <x v="8"/>
    <x v="39"/>
    <x v="1"/>
    <x v="16"/>
    <n v="439.78100000000001"/>
  </r>
  <r>
    <x v="72"/>
    <x v="3"/>
    <x v="3"/>
    <x v="15"/>
    <x v="1"/>
    <x v="1"/>
    <n v="229.79599999999999"/>
  </r>
  <r>
    <x v="72"/>
    <x v="40"/>
    <x v="40"/>
    <x v="13"/>
    <x v="1"/>
    <x v="17"/>
    <n v="570.27599999999995"/>
  </r>
  <r>
    <x v="72"/>
    <x v="10"/>
    <x v="10"/>
    <x v="9"/>
    <x v="1"/>
    <x v="2"/>
    <n v="540.60299999999995"/>
  </r>
  <r>
    <x v="72"/>
    <x v="51"/>
    <x v="51"/>
    <x v="4"/>
    <x v="1"/>
    <x v="11"/>
    <n v="320.72800000000001"/>
  </r>
  <r>
    <x v="72"/>
    <x v="12"/>
    <x v="12"/>
    <x v="50"/>
    <x v="1"/>
    <x v="2"/>
    <n v="1302.9839999999999"/>
  </r>
  <r>
    <x v="72"/>
    <x v="5"/>
    <x v="5"/>
    <x v="38"/>
    <x v="1"/>
    <x v="3"/>
    <n v="425.57600000000002"/>
  </r>
  <r>
    <x v="72"/>
    <x v="0"/>
    <x v="0"/>
    <x v="1"/>
    <x v="1"/>
    <x v="35"/>
    <n v="623.245"/>
  </r>
  <r>
    <x v="72"/>
    <x v="39"/>
    <x v="39"/>
    <x v="34"/>
    <x v="1"/>
    <x v="24"/>
    <n v="1134.56"/>
  </r>
  <r>
    <x v="72"/>
    <x v="39"/>
    <x v="39"/>
    <x v="14"/>
    <x v="1"/>
    <x v="14"/>
    <n v="434.17700000000002"/>
  </r>
  <r>
    <x v="72"/>
    <x v="0"/>
    <x v="0"/>
    <x v="13"/>
    <x v="1"/>
    <x v="14"/>
    <n v="478.03699999999998"/>
  </r>
  <r>
    <x v="72"/>
    <x v="5"/>
    <x v="5"/>
    <x v="43"/>
    <x v="1"/>
    <x v="29"/>
    <n v="527.76099999999997"/>
  </r>
  <r>
    <x v="72"/>
    <x v="5"/>
    <x v="5"/>
    <x v="23"/>
    <x v="1"/>
    <x v="16"/>
    <n v="278.56400000000002"/>
  </r>
  <r>
    <x v="72"/>
    <x v="31"/>
    <x v="31"/>
    <x v="6"/>
    <x v="1"/>
    <x v="5"/>
    <n v="712.46699999999998"/>
  </r>
  <r>
    <x v="72"/>
    <x v="37"/>
    <x v="37"/>
    <x v="20"/>
    <x v="1"/>
    <x v="10"/>
    <n v="189.66800000000001"/>
  </r>
  <r>
    <x v="72"/>
    <x v="46"/>
    <x v="46"/>
    <x v="35"/>
    <x v="1"/>
    <x v="10"/>
    <n v="177.25899999999999"/>
  </r>
  <r>
    <x v="72"/>
    <x v="8"/>
    <x v="8"/>
    <x v="7"/>
    <x v="1"/>
    <x v="23"/>
    <n v="1394.884"/>
  </r>
  <r>
    <x v="72"/>
    <x v="0"/>
    <x v="0"/>
    <x v="38"/>
    <x v="1"/>
    <x v="15"/>
    <n v="312.23"/>
  </r>
  <r>
    <x v="72"/>
    <x v="24"/>
    <x v="24"/>
    <x v="37"/>
    <x v="1"/>
    <x v="18"/>
    <n v="345.91899999999998"/>
  </r>
  <r>
    <x v="72"/>
    <x v="1"/>
    <x v="1"/>
    <x v="41"/>
    <x v="1"/>
    <x v="14"/>
    <n v="430.92200000000003"/>
  </r>
  <r>
    <x v="72"/>
    <x v="24"/>
    <x v="24"/>
    <x v="14"/>
    <x v="1"/>
    <x v="14"/>
    <n v="598.36300000000006"/>
  </r>
  <r>
    <x v="72"/>
    <x v="51"/>
    <x v="51"/>
    <x v="12"/>
    <x v="1"/>
    <x v="35"/>
    <n v="1350.433"/>
  </r>
  <r>
    <x v="72"/>
    <x v="52"/>
    <x v="52"/>
    <x v="46"/>
    <x v="1"/>
    <x v="15"/>
    <n v="590.98699999999997"/>
  </r>
  <r>
    <x v="72"/>
    <x v="15"/>
    <x v="15"/>
    <x v="50"/>
    <x v="2"/>
    <x v="5"/>
    <n v="498.10399999999998"/>
  </r>
  <r>
    <x v="72"/>
    <x v="3"/>
    <x v="3"/>
    <x v="4"/>
    <x v="2"/>
    <x v="12"/>
    <n v="931.38900000000001"/>
  </r>
  <r>
    <x v="72"/>
    <x v="47"/>
    <x v="47"/>
    <x v="13"/>
    <x v="0"/>
    <x v="0"/>
    <n v="7201.9970000000003"/>
  </r>
  <r>
    <x v="72"/>
    <x v="0"/>
    <x v="0"/>
    <x v="7"/>
    <x v="1"/>
    <x v="23"/>
    <n v="1834.7739999999999"/>
  </r>
  <r>
    <x v="72"/>
    <x v="27"/>
    <x v="27"/>
    <x v="29"/>
    <x v="1"/>
    <x v="7"/>
    <n v="339.58600000000001"/>
  </r>
  <r>
    <x v="72"/>
    <x v="8"/>
    <x v="8"/>
    <x v="13"/>
    <x v="1"/>
    <x v="10"/>
    <n v="443.61900000000003"/>
  </r>
  <r>
    <x v="72"/>
    <x v="5"/>
    <x v="5"/>
    <x v="41"/>
    <x v="1"/>
    <x v="3"/>
    <n v="589.03099999999995"/>
  </r>
  <r>
    <x v="72"/>
    <x v="36"/>
    <x v="36"/>
    <x v="43"/>
    <x v="1"/>
    <x v="3"/>
    <n v="304.858"/>
  </r>
  <r>
    <x v="72"/>
    <x v="8"/>
    <x v="8"/>
    <x v="21"/>
    <x v="1"/>
    <x v="5"/>
    <n v="272.18200000000002"/>
  </r>
  <r>
    <x v="72"/>
    <x v="3"/>
    <x v="3"/>
    <x v="4"/>
    <x v="1"/>
    <x v="14"/>
    <n v="612.82600000000002"/>
  </r>
  <r>
    <x v="72"/>
    <x v="6"/>
    <x v="6"/>
    <x v="39"/>
    <x v="1"/>
    <x v="8"/>
    <n v="383.9"/>
  </r>
  <r>
    <x v="72"/>
    <x v="41"/>
    <x v="41"/>
    <x v="43"/>
    <x v="1"/>
    <x v="10"/>
    <n v="178.63399999999999"/>
  </r>
  <r>
    <x v="72"/>
    <x v="39"/>
    <x v="39"/>
    <x v="43"/>
    <x v="1"/>
    <x v="10"/>
    <n v="408.65699999999998"/>
  </r>
  <r>
    <x v="72"/>
    <x v="19"/>
    <x v="19"/>
    <x v="22"/>
    <x v="2"/>
    <x v="18"/>
    <n v="383.435"/>
  </r>
  <r>
    <x v="72"/>
    <x v="27"/>
    <x v="27"/>
    <x v="38"/>
    <x v="0"/>
    <x v="0"/>
    <n v="172.89500000000001"/>
  </r>
  <r>
    <x v="72"/>
    <x v="3"/>
    <x v="3"/>
    <x v="43"/>
    <x v="1"/>
    <x v="7"/>
    <n v="402.05900000000003"/>
  </r>
  <r>
    <x v="72"/>
    <x v="0"/>
    <x v="0"/>
    <x v="7"/>
    <x v="1"/>
    <x v="23"/>
    <n v="507.87099999999998"/>
  </r>
  <r>
    <x v="72"/>
    <x v="49"/>
    <x v="49"/>
    <x v="4"/>
    <x v="1"/>
    <x v="18"/>
    <n v="172.999"/>
  </r>
  <r>
    <x v="72"/>
    <x v="0"/>
    <x v="0"/>
    <x v="35"/>
    <x v="1"/>
    <x v="23"/>
    <n v="1512.752"/>
  </r>
  <r>
    <x v="72"/>
    <x v="5"/>
    <x v="5"/>
    <x v="19"/>
    <x v="1"/>
    <x v="23"/>
    <n v="1206.971"/>
  </r>
  <r>
    <x v="72"/>
    <x v="20"/>
    <x v="20"/>
    <x v="25"/>
    <x v="0"/>
    <x v="0"/>
    <n v="5675.9350000000004"/>
  </r>
  <r>
    <x v="72"/>
    <x v="20"/>
    <x v="20"/>
    <x v="25"/>
    <x v="0"/>
    <x v="0"/>
    <n v="5590.4589999999998"/>
  </r>
  <r>
    <x v="72"/>
    <x v="40"/>
    <x v="40"/>
    <x v="0"/>
    <x v="2"/>
    <x v="24"/>
    <n v="558.01599999999996"/>
  </r>
  <r>
    <x v="72"/>
    <x v="27"/>
    <x v="27"/>
    <x v="38"/>
    <x v="1"/>
    <x v="10"/>
    <n v="213.696"/>
  </r>
  <r>
    <x v="72"/>
    <x v="42"/>
    <x v="42"/>
    <x v="14"/>
    <x v="0"/>
    <x v="0"/>
    <n v="426.93299999999999"/>
  </r>
  <r>
    <x v="72"/>
    <x v="21"/>
    <x v="21"/>
    <x v="14"/>
    <x v="1"/>
    <x v="20"/>
    <n v="311.935"/>
  </r>
  <r>
    <x v="72"/>
    <x v="53"/>
    <x v="53"/>
    <x v="20"/>
    <x v="1"/>
    <x v="1"/>
    <n v="853.77"/>
  </r>
  <r>
    <x v="72"/>
    <x v="34"/>
    <x v="34"/>
    <x v="50"/>
    <x v="1"/>
    <x v="7"/>
    <n v="464.27100000000002"/>
  </r>
  <r>
    <x v="72"/>
    <x v="17"/>
    <x v="17"/>
    <x v="41"/>
    <x v="1"/>
    <x v="10"/>
    <n v="261.678"/>
  </r>
  <r>
    <x v="72"/>
    <x v="13"/>
    <x v="13"/>
    <x v="22"/>
    <x v="0"/>
    <x v="0"/>
    <n v="1939.7349999999999"/>
  </r>
  <r>
    <x v="72"/>
    <x v="34"/>
    <x v="34"/>
    <x v="46"/>
    <x v="1"/>
    <x v="9"/>
    <n v="285.99799999999999"/>
  </r>
  <r>
    <x v="72"/>
    <x v="10"/>
    <x v="10"/>
    <x v="53"/>
    <x v="1"/>
    <x v="13"/>
    <n v="317.74400000000003"/>
  </r>
  <r>
    <x v="72"/>
    <x v="2"/>
    <x v="2"/>
    <x v="29"/>
    <x v="2"/>
    <x v="15"/>
    <n v="672.38699999999994"/>
  </r>
  <r>
    <x v="72"/>
    <x v="49"/>
    <x v="49"/>
    <x v="4"/>
    <x v="1"/>
    <x v="4"/>
    <n v="194.13"/>
  </r>
  <r>
    <x v="72"/>
    <x v="17"/>
    <x v="17"/>
    <x v="23"/>
    <x v="1"/>
    <x v="10"/>
    <n v="272.56700000000001"/>
  </r>
  <r>
    <x v="72"/>
    <x v="7"/>
    <x v="7"/>
    <x v="14"/>
    <x v="1"/>
    <x v="27"/>
    <n v="751.48400000000004"/>
  </r>
  <r>
    <x v="72"/>
    <x v="26"/>
    <x v="26"/>
    <x v="17"/>
    <x v="2"/>
    <x v="13"/>
    <n v="255.00899999999999"/>
  </r>
  <r>
    <x v="72"/>
    <x v="49"/>
    <x v="49"/>
    <x v="13"/>
    <x v="1"/>
    <x v="20"/>
    <n v="341.12200000000001"/>
  </r>
  <r>
    <x v="72"/>
    <x v="49"/>
    <x v="49"/>
    <x v="35"/>
    <x v="1"/>
    <x v="13"/>
    <n v="799.51099999999997"/>
  </r>
  <r>
    <x v="72"/>
    <x v="42"/>
    <x v="42"/>
    <x v="34"/>
    <x v="1"/>
    <x v="1"/>
    <n v="1123.579"/>
  </r>
  <r>
    <x v="72"/>
    <x v="3"/>
    <x v="3"/>
    <x v="6"/>
    <x v="1"/>
    <x v="10"/>
    <n v="328.31"/>
  </r>
  <r>
    <x v="72"/>
    <x v="43"/>
    <x v="43"/>
    <x v="39"/>
    <x v="1"/>
    <x v="38"/>
    <n v="557.79600000000005"/>
  </r>
  <r>
    <x v="72"/>
    <x v="36"/>
    <x v="36"/>
    <x v="13"/>
    <x v="0"/>
    <x v="0"/>
    <n v="743.55200000000002"/>
  </r>
  <r>
    <x v="72"/>
    <x v="36"/>
    <x v="36"/>
    <x v="13"/>
    <x v="0"/>
    <x v="0"/>
    <n v="741.06700000000001"/>
  </r>
  <r>
    <x v="72"/>
    <x v="25"/>
    <x v="25"/>
    <x v="44"/>
    <x v="0"/>
    <x v="0"/>
    <n v="130.49"/>
  </r>
  <r>
    <x v="72"/>
    <x v="28"/>
    <x v="28"/>
    <x v="40"/>
    <x v="1"/>
    <x v="20"/>
    <n v="384.55"/>
  </r>
  <r>
    <x v="72"/>
    <x v="52"/>
    <x v="52"/>
    <x v="46"/>
    <x v="1"/>
    <x v="15"/>
    <n v="212.07400000000001"/>
  </r>
  <r>
    <x v="72"/>
    <x v="5"/>
    <x v="5"/>
    <x v="40"/>
    <x v="1"/>
    <x v="13"/>
    <n v="605.79399999999998"/>
  </r>
  <r>
    <x v="72"/>
    <x v="36"/>
    <x v="36"/>
    <x v="14"/>
    <x v="1"/>
    <x v="37"/>
    <n v="213.00700000000001"/>
  </r>
  <r>
    <x v="72"/>
    <x v="18"/>
    <x v="18"/>
    <x v="29"/>
    <x v="1"/>
    <x v="8"/>
    <n v="268.85300000000001"/>
  </r>
  <r>
    <x v="72"/>
    <x v="10"/>
    <x v="10"/>
    <x v="5"/>
    <x v="1"/>
    <x v="20"/>
    <n v="392.04"/>
  </r>
  <r>
    <x v="72"/>
    <x v="10"/>
    <x v="10"/>
    <x v="9"/>
    <x v="0"/>
    <x v="0"/>
    <n v="554.06799999999998"/>
  </r>
  <r>
    <x v="72"/>
    <x v="13"/>
    <x v="13"/>
    <x v="22"/>
    <x v="0"/>
    <x v="0"/>
    <n v="754.86400000000003"/>
  </r>
  <r>
    <x v="72"/>
    <x v="13"/>
    <x v="13"/>
    <x v="22"/>
    <x v="0"/>
    <x v="0"/>
    <n v="721.73199999999997"/>
  </r>
  <r>
    <x v="72"/>
    <x v="10"/>
    <x v="10"/>
    <x v="12"/>
    <x v="0"/>
    <x v="0"/>
    <n v="1247.567"/>
  </r>
  <r>
    <x v="72"/>
    <x v="31"/>
    <x v="31"/>
    <x v="13"/>
    <x v="1"/>
    <x v="21"/>
    <n v="217.56399999999999"/>
  </r>
  <r>
    <x v="72"/>
    <x v="10"/>
    <x v="10"/>
    <x v="39"/>
    <x v="1"/>
    <x v="37"/>
    <n v="601.05700000000002"/>
  </r>
  <r>
    <x v="72"/>
    <x v="9"/>
    <x v="9"/>
    <x v="2"/>
    <x v="2"/>
    <x v="12"/>
    <n v="427.81700000000001"/>
  </r>
  <r>
    <x v="72"/>
    <x v="30"/>
    <x v="30"/>
    <x v="33"/>
    <x v="2"/>
    <x v="34"/>
    <n v="292.46499999999997"/>
  </r>
  <r>
    <x v="72"/>
    <x v="35"/>
    <x v="35"/>
    <x v="22"/>
    <x v="0"/>
    <x v="0"/>
    <n v="283.82100000000003"/>
  </r>
  <r>
    <x v="72"/>
    <x v="44"/>
    <x v="44"/>
    <x v="15"/>
    <x v="1"/>
    <x v="18"/>
    <n v="746.46799999999996"/>
  </r>
  <r>
    <x v="72"/>
    <x v="35"/>
    <x v="35"/>
    <x v="17"/>
    <x v="0"/>
    <x v="0"/>
    <n v="1015.692"/>
  </r>
  <r>
    <x v="72"/>
    <x v="10"/>
    <x v="10"/>
    <x v="28"/>
    <x v="1"/>
    <x v="27"/>
    <n v="624.02800000000002"/>
  </r>
  <r>
    <x v="72"/>
    <x v="14"/>
    <x v="14"/>
    <x v="21"/>
    <x v="0"/>
    <x v="0"/>
    <n v="2365.3470000000002"/>
  </r>
  <r>
    <x v="72"/>
    <x v="19"/>
    <x v="19"/>
    <x v="17"/>
    <x v="0"/>
    <x v="0"/>
    <n v="559.56399999999996"/>
  </r>
  <r>
    <x v="72"/>
    <x v="27"/>
    <x v="27"/>
    <x v="20"/>
    <x v="1"/>
    <x v="12"/>
    <n v="593.64700000000005"/>
  </r>
  <r>
    <x v="72"/>
    <x v="14"/>
    <x v="14"/>
    <x v="20"/>
    <x v="0"/>
    <x v="0"/>
    <n v="638.92399999999998"/>
  </r>
  <r>
    <x v="72"/>
    <x v="17"/>
    <x v="17"/>
    <x v="43"/>
    <x v="1"/>
    <x v="3"/>
    <n v="279.88200000000001"/>
  </r>
  <r>
    <x v="72"/>
    <x v="14"/>
    <x v="14"/>
    <x v="12"/>
    <x v="0"/>
    <x v="0"/>
    <n v="1770.9179999999999"/>
  </r>
  <r>
    <x v="72"/>
    <x v="39"/>
    <x v="39"/>
    <x v="20"/>
    <x v="2"/>
    <x v="3"/>
    <n v="878.19399999999996"/>
  </r>
  <r>
    <x v="72"/>
    <x v="34"/>
    <x v="34"/>
    <x v="52"/>
    <x v="0"/>
    <x v="0"/>
    <n v="1677.7460000000001"/>
  </r>
  <r>
    <x v="72"/>
    <x v="34"/>
    <x v="34"/>
    <x v="52"/>
    <x v="0"/>
    <x v="0"/>
    <n v="1558.6189999999999"/>
  </r>
  <r>
    <x v="72"/>
    <x v="8"/>
    <x v="8"/>
    <x v="2"/>
    <x v="1"/>
    <x v="23"/>
    <n v="529.44200000000001"/>
  </r>
  <r>
    <x v="72"/>
    <x v="20"/>
    <x v="20"/>
    <x v="24"/>
    <x v="1"/>
    <x v="24"/>
    <n v="429.58199999999999"/>
  </r>
  <r>
    <x v="72"/>
    <x v="40"/>
    <x v="40"/>
    <x v="19"/>
    <x v="1"/>
    <x v="23"/>
    <n v="1350.7059999999999"/>
  </r>
  <r>
    <x v="72"/>
    <x v="22"/>
    <x v="22"/>
    <x v="18"/>
    <x v="2"/>
    <x v="28"/>
    <n v="1309.75"/>
  </r>
  <r>
    <x v="72"/>
    <x v="9"/>
    <x v="9"/>
    <x v="31"/>
    <x v="1"/>
    <x v="9"/>
    <n v="565.97400000000005"/>
  </r>
  <r>
    <x v="72"/>
    <x v="27"/>
    <x v="27"/>
    <x v="15"/>
    <x v="1"/>
    <x v="10"/>
    <n v="343.53300000000002"/>
  </r>
  <r>
    <x v="72"/>
    <x v="49"/>
    <x v="49"/>
    <x v="3"/>
    <x v="2"/>
    <x v="11"/>
    <n v="392.43400000000003"/>
  </r>
  <r>
    <x v="72"/>
    <x v="37"/>
    <x v="37"/>
    <x v="4"/>
    <x v="2"/>
    <x v="23"/>
    <n v="296.96600000000001"/>
  </r>
  <r>
    <x v="72"/>
    <x v="35"/>
    <x v="35"/>
    <x v="9"/>
    <x v="1"/>
    <x v="45"/>
    <n v="357.53300000000002"/>
  </r>
  <r>
    <x v="72"/>
    <x v="33"/>
    <x v="33"/>
    <x v="49"/>
    <x v="2"/>
    <x v="29"/>
    <n v="1078.81"/>
  </r>
  <r>
    <x v="72"/>
    <x v="33"/>
    <x v="33"/>
    <x v="17"/>
    <x v="2"/>
    <x v="10"/>
    <n v="711.81399999999996"/>
  </r>
  <r>
    <x v="72"/>
    <x v="47"/>
    <x v="47"/>
    <x v="18"/>
    <x v="2"/>
    <x v="5"/>
    <n v="486.22699999999998"/>
  </r>
  <r>
    <x v="72"/>
    <x v="21"/>
    <x v="21"/>
    <x v="38"/>
    <x v="1"/>
    <x v="2"/>
    <n v="403.79"/>
  </r>
  <r>
    <x v="72"/>
    <x v="53"/>
    <x v="53"/>
    <x v="48"/>
    <x v="1"/>
    <x v="7"/>
    <n v="978.53599999999994"/>
  </r>
  <r>
    <x v="72"/>
    <x v="46"/>
    <x v="46"/>
    <x v="38"/>
    <x v="1"/>
    <x v="10"/>
    <n v="501.286"/>
  </r>
  <r>
    <x v="72"/>
    <x v="19"/>
    <x v="19"/>
    <x v="28"/>
    <x v="1"/>
    <x v="24"/>
    <n v="802.90599999999995"/>
  </r>
  <r>
    <x v="72"/>
    <x v="2"/>
    <x v="2"/>
    <x v="44"/>
    <x v="1"/>
    <x v="16"/>
    <n v="1151.059"/>
  </r>
  <r>
    <x v="72"/>
    <x v="42"/>
    <x v="42"/>
    <x v="23"/>
    <x v="1"/>
    <x v="12"/>
    <n v="816.1"/>
  </r>
  <r>
    <x v="72"/>
    <x v="23"/>
    <x v="23"/>
    <x v="20"/>
    <x v="2"/>
    <x v="16"/>
    <n v="665.19200000000001"/>
  </r>
  <r>
    <x v="72"/>
    <x v="17"/>
    <x v="17"/>
    <x v="38"/>
    <x v="2"/>
    <x v="18"/>
    <n v="192.74700000000001"/>
  </r>
  <r>
    <x v="72"/>
    <x v="10"/>
    <x v="10"/>
    <x v="14"/>
    <x v="0"/>
    <x v="0"/>
    <n v="5247.33"/>
  </r>
  <r>
    <x v="72"/>
    <x v="10"/>
    <x v="10"/>
    <x v="14"/>
    <x v="0"/>
    <x v="0"/>
    <n v="5211.2219999999998"/>
  </r>
  <r>
    <x v="72"/>
    <x v="14"/>
    <x v="14"/>
    <x v="26"/>
    <x v="0"/>
    <x v="0"/>
    <n v="6875.1949999999997"/>
  </r>
  <r>
    <x v="72"/>
    <x v="14"/>
    <x v="14"/>
    <x v="26"/>
    <x v="0"/>
    <x v="0"/>
    <n v="6829.77"/>
  </r>
  <r>
    <x v="72"/>
    <x v="40"/>
    <x v="40"/>
    <x v="7"/>
    <x v="1"/>
    <x v="10"/>
    <n v="408.68900000000002"/>
  </r>
  <r>
    <x v="72"/>
    <x v="46"/>
    <x v="46"/>
    <x v="41"/>
    <x v="1"/>
    <x v="3"/>
    <n v="468.44"/>
  </r>
  <r>
    <x v="72"/>
    <x v="27"/>
    <x v="27"/>
    <x v="14"/>
    <x v="1"/>
    <x v="8"/>
    <n v="274.60700000000003"/>
  </r>
  <r>
    <x v="72"/>
    <x v="27"/>
    <x v="27"/>
    <x v="53"/>
    <x v="2"/>
    <x v="10"/>
    <n v="1768.444"/>
  </r>
  <r>
    <x v="72"/>
    <x v="27"/>
    <x v="27"/>
    <x v="44"/>
    <x v="1"/>
    <x v="48"/>
    <n v="1070.6420000000001"/>
  </r>
  <r>
    <x v="72"/>
    <x v="44"/>
    <x v="44"/>
    <x v="13"/>
    <x v="1"/>
    <x v="10"/>
    <n v="466.56200000000001"/>
  </r>
  <r>
    <x v="72"/>
    <x v="28"/>
    <x v="28"/>
    <x v="17"/>
    <x v="0"/>
    <x v="0"/>
    <n v="829.17499999999995"/>
  </r>
  <r>
    <x v="72"/>
    <x v="18"/>
    <x v="18"/>
    <x v="1"/>
    <x v="2"/>
    <x v="28"/>
    <n v="1235.758"/>
  </r>
  <r>
    <x v="72"/>
    <x v="28"/>
    <x v="28"/>
    <x v="17"/>
    <x v="0"/>
    <x v="0"/>
    <n v="580.05600000000004"/>
  </r>
  <r>
    <x v="72"/>
    <x v="43"/>
    <x v="43"/>
    <x v="14"/>
    <x v="0"/>
    <x v="0"/>
    <n v="2475.962"/>
  </r>
  <r>
    <x v="72"/>
    <x v="14"/>
    <x v="14"/>
    <x v="22"/>
    <x v="0"/>
    <x v="0"/>
    <n v="640.15899999999999"/>
  </r>
  <r>
    <x v="72"/>
    <x v="17"/>
    <x v="17"/>
    <x v="5"/>
    <x v="1"/>
    <x v="2"/>
    <n v="373.13"/>
  </r>
  <r>
    <x v="72"/>
    <x v="14"/>
    <x v="14"/>
    <x v="22"/>
    <x v="0"/>
    <x v="0"/>
    <n v="630.32100000000003"/>
  </r>
  <r>
    <x v="72"/>
    <x v="21"/>
    <x v="21"/>
    <x v="10"/>
    <x v="1"/>
    <x v="19"/>
    <n v="402.18"/>
  </r>
  <r>
    <x v="72"/>
    <x v="19"/>
    <x v="19"/>
    <x v="9"/>
    <x v="2"/>
    <x v="25"/>
    <n v="2012.45"/>
  </r>
  <r>
    <x v="72"/>
    <x v="28"/>
    <x v="28"/>
    <x v="37"/>
    <x v="2"/>
    <x v="14"/>
    <n v="337.56799999999998"/>
  </r>
  <r>
    <x v="72"/>
    <x v="53"/>
    <x v="53"/>
    <x v="23"/>
    <x v="2"/>
    <x v="10"/>
    <n v="839.69799999999998"/>
  </r>
  <r>
    <x v="72"/>
    <x v="37"/>
    <x v="37"/>
    <x v="20"/>
    <x v="1"/>
    <x v="19"/>
    <n v="194.471"/>
  </r>
  <r>
    <x v="72"/>
    <x v="50"/>
    <x v="50"/>
    <x v="24"/>
    <x v="1"/>
    <x v="23"/>
    <n v="808.69"/>
  </r>
  <r>
    <x v="72"/>
    <x v="8"/>
    <x v="8"/>
    <x v="8"/>
    <x v="1"/>
    <x v="9"/>
    <n v="279.209"/>
  </r>
  <r>
    <x v="72"/>
    <x v="19"/>
    <x v="19"/>
    <x v="28"/>
    <x v="2"/>
    <x v="37"/>
    <n v="807.42"/>
  </r>
  <r>
    <x v="72"/>
    <x v="7"/>
    <x v="7"/>
    <x v="9"/>
    <x v="1"/>
    <x v="13"/>
    <n v="816.43299999999999"/>
  </r>
  <r>
    <x v="72"/>
    <x v="24"/>
    <x v="24"/>
    <x v="41"/>
    <x v="1"/>
    <x v="7"/>
    <n v="205.56700000000001"/>
  </r>
  <r>
    <x v="72"/>
    <x v="19"/>
    <x v="19"/>
    <x v="28"/>
    <x v="1"/>
    <x v="2"/>
    <n v="648.70899999999995"/>
  </r>
  <r>
    <x v="72"/>
    <x v="10"/>
    <x v="10"/>
    <x v="34"/>
    <x v="1"/>
    <x v="18"/>
    <n v="478.97"/>
  </r>
  <r>
    <x v="72"/>
    <x v="43"/>
    <x v="43"/>
    <x v="13"/>
    <x v="1"/>
    <x v="10"/>
    <n v="416.56"/>
  </r>
  <r>
    <x v="72"/>
    <x v="27"/>
    <x v="27"/>
    <x v="17"/>
    <x v="0"/>
    <x v="0"/>
    <n v="1617.0139999999999"/>
  </r>
  <r>
    <x v="72"/>
    <x v="27"/>
    <x v="27"/>
    <x v="17"/>
    <x v="0"/>
    <x v="0"/>
    <n v="1602.96"/>
  </r>
  <r>
    <x v="72"/>
    <x v="27"/>
    <x v="27"/>
    <x v="17"/>
    <x v="0"/>
    <x v="0"/>
    <n v="1465.152"/>
  </r>
  <r>
    <x v="72"/>
    <x v="41"/>
    <x v="41"/>
    <x v="14"/>
    <x v="1"/>
    <x v="23"/>
    <n v="154.691"/>
  </r>
  <r>
    <x v="72"/>
    <x v="27"/>
    <x v="27"/>
    <x v="17"/>
    <x v="0"/>
    <x v="0"/>
    <n v="1344.998"/>
  </r>
  <r>
    <x v="72"/>
    <x v="41"/>
    <x v="41"/>
    <x v="14"/>
    <x v="1"/>
    <x v="24"/>
    <n v="216.05600000000001"/>
  </r>
  <r>
    <x v="72"/>
    <x v="50"/>
    <x v="50"/>
    <x v="25"/>
    <x v="2"/>
    <x v="10"/>
    <n v="619.06700000000001"/>
  </r>
  <r>
    <x v="72"/>
    <x v="41"/>
    <x v="41"/>
    <x v="41"/>
    <x v="1"/>
    <x v="10"/>
    <n v="146.673"/>
  </r>
  <r>
    <x v="72"/>
    <x v="0"/>
    <x v="0"/>
    <x v="11"/>
    <x v="0"/>
    <x v="0"/>
    <n v="1401.9190000000001"/>
  </r>
  <r>
    <x v="72"/>
    <x v="0"/>
    <x v="0"/>
    <x v="11"/>
    <x v="0"/>
    <x v="0"/>
    <n v="1394.8879999999999"/>
  </r>
  <r>
    <x v="72"/>
    <x v="48"/>
    <x v="48"/>
    <x v="17"/>
    <x v="2"/>
    <x v="15"/>
    <n v="900.16499999999996"/>
  </r>
  <r>
    <x v="72"/>
    <x v="33"/>
    <x v="33"/>
    <x v="35"/>
    <x v="1"/>
    <x v="18"/>
    <n v="367.09699999999998"/>
  </r>
  <r>
    <x v="72"/>
    <x v="43"/>
    <x v="43"/>
    <x v="9"/>
    <x v="0"/>
    <x v="0"/>
    <n v="1205.924"/>
  </r>
  <r>
    <x v="72"/>
    <x v="43"/>
    <x v="43"/>
    <x v="9"/>
    <x v="0"/>
    <x v="0"/>
    <n v="1202.662"/>
  </r>
  <r>
    <x v="72"/>
    <x v="36"/>
    <x v="36"/>
    <x v="36"/>
    <x v="1"/>
    <x v="38"/>
    <n v="593.375"/>
  </r>
  <r>
    <x v="72"/>
    <x v="10"/>
    <x v="10"/>
    <x v="36"/>
    <x v="1"/>
    <x v="26"/>
    <n v="417.51900000000001"/>
  </r>
  <r>
    <x v="72"/>
    <x v="12"/>
    <x v="12"/>
    <x v="29"/>
    <x v="1"/>
    <x v="18"/>
    <n v="271.48700000000002"/>
  </r>
  <r>
    <x v="72"/>
    <x v="43"/>
    <x v="43"/>
    <x v="8"/>
    <x v="1"/>
    <x v="24"/>
    <n v="819.14300000000003"/>
  </r>
  <r>
    <x v="72"/>
    <x v="8"/>
    <x v="8"/>
    <x v="7"/>
    <x v="1"/>
    <x v="19"/>
    <n v="332.928"/>
  </r>
  <r>
    <x v="72"/>
    <x v="42"/>
    <x v="42"/>
    <x v="1"/>
    <x v="1"/>
    <x v="7"/>
    <n v="390.40300000000002"/>
  </r>
  <r>
    <x v="72"/>
    <x v="8"/>
    <x v="8"/>
    <x v="25"/>
    <x v="1"/>
    <x v="5"/>
    <n v="1419.133"/>
  </r>
  <r>
    <x v="72"/>
    <x v="46"/>
    <x v="46"/>
    <x v="35"/>
    <x v="1"/>
    <x v="5"/>
    <n v="172.066"/>
  </r>
  <r>
    <x v="72"/>
    <x v="47"/>
    <x v="47"/>
    <x v="20"/>
    <x v="1"/>
    <x v="2"/>
    <n v="1612.7929999999999"/>
  </r>
  <r>
    <x v="72"/>
    <x v="14"/>
    <x v="14"/>
    <x v="53"/>
    <x v="0"/>
    <x v="0"/>
    <n v="1198.5360000000001"/>
  </r>
  <r>
    <x v="72"/>
    <x v="14"/>
    <x v="14"/>
    <x v="53"/>
    <x v="0"/>
    <x v="0"/>
    <n v="1145.57"/>
  </r>
  <r>
    <x v="72"/>
    <x v="14"/>
    <x v="14"/>
    <x v="53"/>
    <x v="0"/>
    <x v="0"/>
    <n v="1142.4359999999999"/>
  </r>
  <r>
    <x v="72"/>
    <x v="14"/>
    <x v="14"/>
    <x v="53"/>
    <x v="0"/>
    <x v="0"/>
    <n v="1119.711"/>
  </r>
  <r>
    <x v="72"/>
    <x v="9"/>
    <x v="9"/>
    <x v="21"/>
    <x v="1"/>
    <x v="15"/>
    <n v="433.37"/>
  </r>
  <r>
    <x v="72"/>
    <x v="18"/>
    <x v="18"/>
    <x v="34"/>
    <x v="2"/>
    <x v="4"/>
    <n v="569.49800000000005"/>
  </r>
  <r>
    <x v="72"/>
    <x v="9"/>
    <x v="9"/>
    <x v="21"/>
    <x v="2"/>
    <x v="15"/>
    <n v="413.12799999999999"/>
  </r>
  <r>
    <x v="72"/>
    <x v="24"/>
    <x v="24"/>
    <x v="14"/>
    <x v="1"/>
    <x v="24"/>
    <n v="503.375"/>
  </r>
  <r>
    <x v="72"/>
    <x v="18"/>
    <x v="18"/>
    <x v="11"/>
    <x v="1"/>
    <x v="22"/>
    <n v="1121.6659999999999"/>
  </r>
  <r>
    <x v="72"/>
    <x v="53"/>
    <x v="53"/>
    <x v="12"/>
    <x v="0"/>
    <x v="0"/>
    <n v="1281.992"/>
  </r>
  <r>
    <x v="72"/>
    <x v="14"/>
    <x v="14"/>
    <x v="13"/>
    <x v="0"/>
    <x v="0"/>
    <n v="508.36599999999999"/>
  </r>
  <r>
    <x v="72"/>
    <x v="14"/>
    <x v="14"/>
    <x v="13"/>
    <x v="0"/>
    <x v="0"/>
    <n v="460.71800000000002"/>
  </r>
  <r>
    <x v="72"/>
    <x v="42"/>
    <x v="42"/>
    <x v="13"/>
    <x v="1"/>
    <x v="10"/>
    <n v="259.50900000000001"/>
  </r>
  <r>
    <x v="72"/>
    <x v="40"/>
    <x v="40"/>
    <x v="28"/>
    <x v="1"/>
    <x v="45"/>
    <n v="540.81700000000001"/>
  </r>
  <r>
    <x v="72"/>
    <x v="37"/>
    <x v="37"/>
    <x v="4"/>
    <x v="1"/>
    <x v="7"/>
    <n v="389.68900000000002"/>
  </r>
  <r>
    <x v="72"/>
    <x v="37"/>
    <x v="37"/>
    <x v="4"/>
    <x v="1"/>
    <x v="18"/>
    <n v="375.87400000000002"/>
  </r>
  <r>
    <x v="72"/>
    <x v="13"/>
    <x v="13"/>
    <x v="43"/>
    <x v="2"/>
    <x v="11"/>
    <n v="596.05799999999999"/>
  </r>
  <r>
    <x v="72"/>
    <x v="16"/>
    <x v="16"/>
    <x v="7"/>
    <x v="1"/>
    <x v="7"/>
    <n v="845.73500000000001"/>
  </r>
  <r>
    <x v="72"/>
    <x v="45"/>
    <x v="45"/>
    <x v="18"/>
    <x v="1"/>
    <x v="10"/>
    <n v="560.26700000000005"/>
  </r>
  <r>
    <x v="72"/>
    <x v="48"/>
    <x v="48"/>
    <x v="14"/>
    <x v="2"/>
    <x v="26"/>
    <n v="990.99400000000003"/>
  </r>
  <r>
    <x v="72"/>
    <x v="42"/>
    <x v="42"/>
    <x v="31"/>
    <x v="1"/>
    <x v="7"/>
    <n v="273.13499999999999"/>
  </r>
  <r>
    <x v="72"/>
    <x v="12"/>
    <x v="12"/>
    <x v="18"/>
    <x v="1"/>
    <x v="22"/>
    <n v="744.99699999999996"/>
  </r>
  <r>
    <x v="72"/>
    <x v="44"/>
    <x v="44"/>
    <x v="13"/>
    <x v="1"/>
    <x v="10"/>
    <n v="425.12099999999998"/>
  </r>
  <r>
    <x v="72"/>
    <x v="53"/>
    <x v="53"/>
    <x v="29"/>
    <x v="0"/>
    <x v="0"/>
    <n v="1245.693"/>
  </r>
  <r>
    <x v="72"/>
    <x v="53"/>
    <x v="53"/>
    <x v="29"/>
    <x v="0"/>
    <x v="0"/>
    <n v="1235.405"/>
  </r>
  <r>
    <x v="72"/>
    <x v="0"/>
    <x v="0"/>
    <x v="21"/>
    <x v="1"/>
    <x v="4"/>
    <n v="286.86"/>
  </r>
  <r>
    <x v="72"/>
    <x v="53"/>
    <x v="53"/>
    <x v="29"/>
    <x v="0"/>
    <x v="0"/>
    <n v="1202.6659999999999"/>
  </r>
  <r>
    <x v="72"/>
    <x v="53"/>
    <x v="53"/>
    <x v="29"/>
    <x v="0"/>
    <x v="0"/>
    <n v="1200.9949999999999"/>
  </r>
  <r>
    <x v="72"/>
    <x v="1"/>
    <x v="1"/>
    <x v="13"/>
    <x v="1"/>
    <x v="24"/>
    <n v="407.94299999999998"/>
  </r>
  <r>
    <x v="72"/>
    <x v="14"/>
    <x v="14"/>
    <x v="8"/>
    <x v="3"/>
    <x v="10"/>
    <n v="725.46900000000005"/>
  </r>
  <r>
    <x v="72"/>
    <x v="25"/>
    <x v="25"/>
    <x v="53"/>
    <x v="1"/>
    <x v="11"/>
    <n v="877.51599999999996"/>
  </r>
  <r>
    <x v="72"/>
    <x v="10"/>
    <x v="10"/>
    <x v="34"/>
    <x v="1"/>
    <x v="18"/>
    <n v="562.71699999999998"/>
  </r>
  <r>
    <x v="72"/>
    <x v="3"/>
    <x v="3"/>
    <x v="10"/>
    <x v="2"/>
    <x v="11"/>
    <n v="427.59500000000003"/>
  </r>
  <r>
    <x v="72"/>
    <x v="47"/>
    <x v="47"/>
    <x v="24"/>
    <x v="1"/>
    <x v="7"/>
    <n v="463.13099999999997"/>
  </r>
  <r>
    <x v="72"/>
    <x v="17"/>
    <x v="17"/>
    <x v="34"/>
    <x v="1"/>
    <x v="21"/>
    <n v="591.43899999999996"/>
  </r>
  <r>
    <x v="72"/>
    <x v="8"/>
    <x v="8"/>
    <x v="13"/>
    <x v="1"/>
    <x v="2"/>
    <n v="635.10799999999995"/>
  </r>
  <r>
    <x v="72"/>
    <x v="48"/>
    <x v="48"/>
    <x v="41"/>
    <x v="1"/>
    <x v="11"/>
    <n v="383.44099999999997"/>
  </r>
  <r>
    <x v="72"/>
    <x v="46"/>
    <x v="46"/>
    <x v="7"/>
    <x v="2"/>
    <x v="10"/>
    <n v="157.41900000000001"/>
  </r>
  <r>
    <x v="72"/>
    <x v="23"/>
    <x v="23"/>
    <x v="35"/>
    <x v="1"/>
    <x v="16"/>
    <n v="106.492"/>
  </r>
  <r>
    <x v="72"/>
    <x v="41"/>
    <x v="41"/>
    <x v="17"/>
    <x v="1"/>
    <x v="11"/>
    <n v="277.41000000000003"/>
  </r>
  <r>
    <x v="72"/>
    <x v="14"/>
    <x v="14"/>
    <x v="22"/>
    <x v="0"/>
    <x v="0"/>
    <n v="2241.1190000000001"/>
  </r>
  <r>
    <x v="72"/>
    <x v="27"/>
    <x v="27"/>
    <x v="12"/>
    <x v="1"/>
    <x v="14"/>
    <n v="890.32"/>
  </r>
  <r>
    <x v="72"/>
    <x v="22"/>
    <x v="22"/>
    <x v="24"/>
    <x v="0"/>
    <x v="0"/>
    <n v="1375.0530000000001"/>
  </r>
  <r>
    <x v="72"/>
    <x v="9"/>
    <x v="9"/>
    <x v="7"/>
    <x v="1"/>
    <x v="18"/>
    <n v="195.00700000000001"/>
  </r>
  <r>
    <x v="72"/>
    <x v="14"/>
    <x v="14"/>
    <x v="15"/>
    <x v="0"/>
    <x v="0"/>
    <n v="509.286"/>
  </r>
  <r>
    <x v="72"/>
    <x v="38"/>
    <x v="38"/>
    <x v="34"/>
    <x v="1"/>
    <x v="14"/>
    <n v="475.19600000000003"/>
  </r>
  <r>
    <x v="72"/>
    <x v="26"/>
    <x v="26"/>
    <x v="12"/>
    <x v="0"/>
    <x v="0"/>
    <n v="677.88699999999994"/>
  </r>
  <r>
    <x v="72"/>
    <x v="16"/>
    <x v="16"/>
    <x v="14"/>
    <x v="1"/>
    <x v="3"/>
    <n v="365.83699999999999"/>
  </r>
  <r>
    <x v="72"/>
    <x v="0"/>
    <x v="0"/>
    <x v="47"/>
    <x v="1"/>
    <x v="7"/>
    <n v="168.875"/>
  </r>
  <r>
    <x v="72"/>
    <x v="11"/>
    <x v="11"/>
    <x v="10"/>
    <x v="1"/>
    <x v="40"/>
    <n v="557.35"/>
  </r>
  <r>
    <x v="72"/>
    <x v="18"/>
    <x v="18"/>
    <x v="18"/>
    <x v="0"/>
    <x v="0"/>
    <n v="824.66"/>
  </r>
  <r>
    <x v="72"/>
    <x v="18"/>
    <x v="18"/>
    <x v="18"/>
    <x v="0"/>
    <x v="0"/>
    <n v="815.31200000000001"/>
  </r>
  <r>
    <x v="72"/>
    <x v="17"/>
    <x v="17"/>
    <x v="31"/>
    <x v="1"/>
    <x v="5"/>
    <n v="479.82900000000001"/>
  </r>
  <r>
    <x v="72"/>
    <x v="18"/>
    <x v="18"/>
    <x v="18"/>
    <x v="0"/>
    <x v="0"/>
    <n v="754.32100000000003"/>
  </r>
  <r>
    <x v="72"/>
    <x v="18"/>
    <x v="18"/>
    <x v="18"/>
    <x v="0"/>
    <x v="0"/>
    <n v="773.03"/>
  </r>
  <r>
    <x v="72"/>
    <x v="41"/>
    <x v="41"/>
    <x v="15"/>
    <x v="1"/>
    <x v="5"/>
    <n v="696.44600000000003"/>
  </r>
  <r>
    <x v="72"/>
    <x v="16"/>
    <x v="16"/>
    <x v="14"/>
    <x v="1"/>
    <x v="38"/>
    <n v="412.62299999999999"/>
  </r>
  <r>
    <x v="72"/>
    <x v="14"/>
    <x v="14"/>
    <x v="22"/>
    <x v="0"/>
    <x v="0"/>
    <n v="1070.1569999999999"/>
  </r>
  <r>
    <x v="72"/>
    <x v="5"/>
    <x v="5"/>
    <x v="2"/>
    <x v="1"/>
    <x v="14"/>
    <n v="157.61500000000001"/>
  </r>
  <r>
    <x v="72"/>
    <x v="41"/>
    <x v="41"/>
    <x v="43"/>
    <x v="1"/>
    <x v="24"/>
    <n v="201.85"/>
  </r>
  <r>
    <x v="72"/>
    <x v="39"/>
    <x v="39"/>
    <x v="23"/>
    <x v="1"/>
    <x v="18"/>
    <n v="915.86"/>
  </r>
  <r>
    <x v="72"/>
    <x v="24"/>
    <x v="24"/>
    <x v="26"/>
    <x v="2"/>
    <x v="9"/>
    <n v="1249.3599999999999"/>
  </r>
  <r>
    <x v="72"/>
    <x v="47"/>
    <x v="47"/>
    <x v="25"/>
    <x v="2"/>
    <x v="4"/>
    <n v="755.17100000000005"/>
  </r>
  <r>
    <x v="72"/>
    <x v="28"/>
    <x v="28"/>
    <x v="5"/>
    <x v="1"/>
    <x v="6"/>
    <n v="238.82900000000001"/>
  </r>
  <r>
    <x v="72"/>
    <x v="16"/>
    <x v="16"/>
    <x v="37"/>
    <x v="1"/>
    <x v="14"/>
    <n v="201.923"/>
  </r>
  <r>
    <x v="72"/>
    <x v="17"/>
    <x v="17"/>
    <x v="39"/>
    <x v="1"/>
    <x v="14"/>
    <n v="222.227"/>
  </r>
  <r>
    <x v="72"/>
    <x v="3"/>
    <x v="3"/>
    <x v="48"/>
    <x v="2"/>
    <x v="4"/>
    <n v="210.70599999999999"/>
  </r>
  <r>
    <x v="72"/>
    <x v="28"/>
    <x v="28"/>
    <x v="1"/>
    <x v="1"/>
    <x v="7"/>
    <n v="169.374"/>
  </r>
  <r>
    <x v="72"/>
    <x v="16"/>
    <x v="16"/>
    <x v="34"/>
    <x v="1"/>
    <x v="7"/>
    <n v="233.08500000000001"/>
  </r>
  <r>
    <x v="72"/>
    <x v="11"/>
    <x v="11"/>
    <x v="29"/>
    <x v="1"/>
    <x v="8"/>
    <n v="326.24799999999999"/>
  </r>
  <r>
    <x v="72"/>
    <x v="35"/>
    <x v="35"/>
    <x v="9"/>
    <x v="1"/>
    <x v="14"/>
    <n v="312.726"/>
  </r>
  <r>
    <x v="72"/>
    <x v="28"/>
    <x v="28"/>
    <x v="37"/>
    <x v="1"/>
    <x v="7"/>
    <n v="410.98899999999998"/>
  </r>
  <r>
    <x v="72"/>
    <x v="11"/>
    <x v="11"/>
    <x v="12"/>
    <x v="1"/>
    <x v="15"/>
    <n v="638.83399999999995"/>
  </r>
  <r>
    <x v="72"/>
    <x v="16"/>
    <x v="16"/>
    <x v="15"/>
    <x v="1"/>
    <x v="9"/>
    <n v="643.47400000000005"/>
  </r>
  <r>
    <x v="72"/>
    <x v="44"/>
    <x v="44"/>
    <x v="5"/>
    <x v="1"/>
    <x v="5"/>
    <n v="670.53899999999999"/>
  </r>
  <r>
    <x v="72"/>
    <x v="0"/>
    <x v="0"/>
    <x v="19"/>
    <x v="1"/>
    <x v="19"/>
    <n v="426.67899999999997"/>
  </r>
  <r>
    <x v="72"/>
    <x v="5"/>
    <x v="5"/>
    <x v="48"/>
    <x v="1"/>
    <x v="11"/>
    <n v="434.22800000000001"/>
  </r>
  <r>
    <x v="72"/>
    <x v="19"/>
    <x v="19"/>
    <x v="36"/>
    <x v="0"/>
    <x v="0"/>
    <n v="638.57399999999996"/>
  </r>
  <r>
    <x v="72"/>
    <x v="19"/>
    <x v="19"/>
    <x v="36"/>
    <x v="0"/>
    <x v="0"/>
    <n v="644.17700000000002"/>
  </r>
  <r>
    <x v="72"/>
    <x v="27"/>
    <x v="27"/>
    <x v="16"/>
    <x v="1"/>
    <x v="14"/>
    <n v="1999.998"/>
  </r>
  <r>
    <x v="72"/>
    <x v="10"/>
    <x v="10"/>
    <x v="34"/>
    <x v="1"/>
    <x v="14"/>
    <n v="469.15300000000002"/>
  </r>
  <r>
    <x v="72"/>
    <x v="41"/>
    <x v="41"/>
    <x v="12"/>
    <x v="1"/>
    <x v="23"/>
    <n v="404.64800000000002"/>
  </r>
  <r>
    <x v="72"/>
    <x v="42"/>
    <x v="42"/>
    <x v="17"/>
    <x v="1"/>
    <x v="5"/>
    <n v="520.28700000000003"/>
  </r>
  <r>
    <x v="72"/>
    <x v="16"/>
    <x v="16"/>
    <x v="36"/>
    <x v="1"/>
    <x v="30"/>
    <n v="876.47900000000004"/>
  </r>
  <r>
    <x v="72"/>
    <x v="15"/>
    <x v="15"/>
    <x v="42"/>
    <x v="1"/>
    <x v="7"/>
    <n v="296.31299999999999"/>
  </r>
  <r>
    <x v="72"/>
    <x v="15"/>
    <x v="15"/>
    <x v="16"/>
    <x v="1"/>
    <x v="21"/>
    <n v="712.92100000000005"/>
  </r>
  <r>
    <x v="72"/>
    <x v="15"/>
    <x v="15"/>
    <x v="23"/>
    <x v="0"/>
    <x v="0"/>
    <n v="1316.8530000000001"/>
  </r>
  <r>
    <x v="72"/>
    <x v="15"/>
    <x v="15"/>
    <x v="23"/>
    <x v="0"/>
    <x v="0"/>
    <n v="1312.9839999999999"/>
  </r>
  <r>
    <x v="72"/>
    <x v="15"/>
    <x v="15"/>
    <x v="23"/>
    <x v="0"/>
    <x v="0"/>
    <n v="1274.44"/>
  </r>
  <r>
    <x v="72"/>
    <x v="15"/>
    <x v="15"/>
    <x v="23"/>
    <x v="0"/>
    <x v="0"/>
    <n v="1124.828"/>
  </r>
  <r>
    <x v="72"/>
    <x v="12"/>
    <x v="12"/>
    <x v="23"/>
    <x v="1"/>
    <x v="14"/>
    <n v="1343.4069999999999"/>
  </r>
  <r>
    <x v="72"/>
    <x v="22"/>
    <x v="22"/>
    <x v="30"/>
    <x v="1"/>
    <x v="7"/>
    <n v="758.58600000000001"/>
  </r>
  <r>
    <x v="72"/>
    <x v="5"/>
    <x v="5"/>
    <x v="6"/>
    <x v="1"/>
    <x v="10"/>
    <n v="276.79599999999999"/>
  </r>
  <r>
    <x v="72"/>
    <x v="6"/>
    <x v="6"/>
    <x v="15"/>
    <x v="1"/>
    <x v="8"/>
    <n v="362.19600000000003"/>
  </r>
  <r>
    <x v="72"/>
    <x v="23"/>
    <x v="23"/>
    <x v="7"/>
    <x v="1"/>
    <x v="7"/>
    <n v="250.09100000000001"/>
  </r>
  <r>
    <x v="72"/>
    <x v="5"/>
    <x v="5"/>
    <x v="6"/>
    <x v="1"/>
    <x v="5"/>
    <n v="256.685"/>
  </r>
  <r>
    <x v="72"/>
    <x v="2"/>
    <x v="2"/>
    <x v="2"/>
    <x v="1"/>
    <x v="17"/>
    <n v="367.702"/>
  </r>
  <r>
    <x v="72"/>
    <x v="45"/>
    <x v="45"/>
    <x v="42"/>
    <x v="1"/>
    <x v="55"/>
    <n v="447.35899999999998"/>
  </r>
  <r>
    <x v="72"/>
    <x v="36"/>
    <x v="36"/>
    <x v="37"/>
    <x v="1"/>
    <x v="14"/>
    <n v="126.596"/>
  </r>
  <r>
    <x v="72"/>
    <x v="26"/>
    <x v="26"/>
    <x v="34"/>
    <x v="0"/>
    <x v="0"/>
    <n v="542.70799999999997"/>
  </r>
  <r>
    <x v="72"/>
    <x v="10"/>
    <x v="10"/>
    <x v="37"/>
    <x v="1"/>
    <x v="18"/>
    <n v="258.52199999999999"/>
  </r>
  <r>
    <x v="72"/>
    <x v="7"/>
    <x v="7"/>
    <x v="2"/>
    <x v="1"/>
    <x v="45"/>
    <n v="940.30700000000002"/>
  </r>
  <r>
    <x v="72"/>
    <x v="27"/>
    <x v="27"/>
    <x v="6"/>
    <x v="1"/>
    <x v="10"/>
    <n v="616.60900000000004"/>
  </r>
  <r>
    <x v="72"/>
    <x v="41"/>
    <x v="41"/>
    <x v="29"/>
    <x v="2"/>
    <x v="48"/>
    <n v="643.61800000000005"/>
  </r>
  <r>
    <x v="72"/>
    <x v="41"/>
    <x v="41"/>
    <x v="13"/>
    <x v="1"/>
    <x v="18"/>
    <n v="543.31200000000001"/>
  </r>
  <r>
    <x v="72"/>
    <x v="0"/>
    <x v="0"/>
    <x v="0"/>
    <x v="1"/>
    <x v="4"/>
    <n v="202.501"/>
  </r>
  <r>
    <x v="72"/>
    <x v="14"/>
    <x v="14"/>
    <x v="23"/>
    <x v="1"/>
    <x v="3"/>
    <n v="537.73599999999999"/>
  </r>
  <r>
    <x v="72"/>
    <x v="8"/>
    <x v="8"/>
    <x v="8"/>
    <x v="1"/>
    <x v="9"/>
    <n v="377.18299999999999"/>
  </r>
  <r>
    <x v="72"/>
    <x v="1"/>
    <x v="1"/>
    <x v="48"/>
    <x v="1"/>
    <x v="8"/>
    <n v="303.33"/>
  </r>
  <r>
    <x v="72"/>
    <x v="2"/>
    <x v="2"/>
    <x v="7"/>
    <x v="1"/>
    <x v="4"/>
    <n v="165.59700000000001"/>
  </r>
  <r>
    <x v="72"/>
    <x v="31"/>
    <x v="31"/>
    <x v="17"/>
    <x v="0"/>
    <x v="0"/>
    <n v="388.57600000000002"/>
  </r>
  <r>
    <x v="72"/>
    <x v="25"/>
    <x v="25"/>
    <x v="18"/>
    <x v="1"/>
    <x v="7"/>
    <n v="391.88499999999999"/>
  </r>
  <r>
    <x v="0"/>
    <x v="19"/>
    <x v="19"/>
    <x v="22"/>
    <x v="0"/>
    <x v="0"/>
    <n v="2559.922"/>
  </r>
  <r>
    <x v="0"/>
    <x v="7"/>
    <x v="7"/>
    <x v="13"/>
    <x v="0"/>
    <x v="0"/>
    <n v="1170.8869999999999"/>
  </r>
  <r>
    <x v="0"/>
    <x v="35"/>
    <x v="35"/>
    <x v="22"/>
    <x v="0"/>
    <x v="0"/>
    <n v="5115.4579999999996"/>
  </r>
  <r>
    <x v="0"/>
    <x v="30"/>
    <x v="30"/>
    <x v="18"/>
    <x v="1"/>
    <x v="24"/>
    <n v="641.87199999999996"/>
  </r>
  <r>
    <x v="0"/>
    <x v="21"/>
    <x v="21"/>
    <x v="37"/>
    <x v="1"/>
    <x v="2"/>
    <n v="297.50299999999999"/>
  </r>
  <r>
    <x v="0"/>
    <x v="35"/>
    <x v="35"/>
    <x v="22"/>
    <x v="0"/>
    <x v="0"/>
    <n v="4893.8789999999999"/>
  </r>
  <r>
    <x v="0"/>
    <x v="35"/>
    <x v="35"/>
    <x v="22"/>
    <x v="0"/>
    <x v="0"/>
    <n v="4863.3490000000002"/>
  </r>
  <r>
    <x v="0"/>
    <x v="35"/>
    <x v="35"/>
    <x v="3"/>
    <x v="0"/>
    <x v="0"/>
    <n v="770.82899999999995"/>
  </r>
  <r>
    <x v="0"/>
    <x v="27"/>
    <x v="27"/>
    <x v="17"/>
    <x v="1"/>
    <x v="3"/>
    <n v="633.93200000000002"/>
  </r>
  <r>
    <x v="0"/>
    <x v="14"/>
    <x v="14"/>
    <x v="43"/>
    <x v="0"/>
    <x v="0"/>
    <n v="1588.854"/>
  </r>
  <r>
    <x v="0"/>
    <x v="15"/>
    <x v="15"/>
    <x v="46"/>
    <x v="0"/>
    <x v="0"/>
    <n v="2057.8180000000002"/>
  </r>
  <r>
    <x v="0"/>
    <x v="15"/>
    <x v="15"/>
    <x v="46"/>
    <x v="0"/>
    <x v="0"/>
    <n v="2064.5500000000002"/>
  </r>
  <r>
    <x v="0"/>
    <x v="14"/>
    <x v="14"/>
    <x v="43"/>
    <x v="0"/>
    <x v="0"/>
    <n v="1581.867"/>
  </r>
  <r>
    <x v="0"/>
    <x v="14"/>
    <x v="14"/>
    <x v="43"/>
    <x v="0"/>
    <x v="0"/>
    <n v="1497.7929999999999"/>
  </r>
  <r>
    <x v="0"/>
    <x v="14"/>
    <x v="14"/>
    <x v="43"/>
    <x v="0"/>
    <x v="0"/>
    <n v="1513.7070000000001"/>
  </r>
  <r>
    <x v="0"/>
    <x v="14"/>
    <x v="14"/>
    <x v="13"/>
    <x v="0"/>
    <x v="0"/>
    <n v="2333.538"/>
  </r>
  <r>
    <x v="0"/>
    <x v="14"/>
    <x v="14"/>
    <x v="13"/>
    <x v="0"/>
    <x v="0"/>
    <n v="535.58799999999997"/>
  </r>
  <r>
    <x v="0"/>
    <x v="14"/>
    <x v="14"/>
    <x v="36"/>
    <x v="0"/>
    <x v="0"/>
    <n v="3133.6930000000002"/>
  </r>
  <r>
    <x v="0"/>
    <x v="14"/>
    <x v="14"/>
    <x v="13"/>
    <x v="0"/>
    <x v="0"/>
    <n v="501.89299999999997"/>
  </r>
  <r>
    <x v="0"/>
    <x v="46"/>
    <x v="46"/>
    <x v="35"/>
    <x v="2"/>
    <x v="11"/>
    <n v="301.99200000000002"/>
  </r>
  <r>
    <x v="0"/>
    <x v="12"/>
    <x v="12"/>
    <x v="29"/>
    <x v="0"/>
    <x v="0"/>
    <n v="725.83500000000004"/>
  </r>
  <r>
    <x v="0"/>
    <x v="8"/>
    <x v="8"/>
    <x v="8"/>
    <x v="0"/>
    <x v="0"/>
    <n v="1622.5989999999999"/>
  </r>
  <r>
    <x v="0"/>
    <x v="8"/>
    <x v="8"/>
    <x v="8"/>
    <x v="0"/>
    <x v="0"/>
    <n v="1609.931"/>
  </r>
  <r>
    <x v="0"/>
    <x v="2"/>
    <x v="2"/>
    <x v="20"/>
    <x v="0"/>
    <x v="0"/>
    <n v="1649.758"/>
  </r>
  <r>
    <x v="0"/>
    <x v="2"/>
    <x v="2"/>
    <x v="20"/>
    <x v="0"/>
    <x v="0"/>
    <n v="1652.5160000000001"/>
  </r>
  <r>
    <x v="0"/>
    <x v="12"/>
    <x v="12"/>
    <x v="29"/>
    <x v="0"/>
    <x v="0"/>
    <n v="647.80999999999995"/>
  </r>
  <r>
    <x v="0"/>
    <x v="39"/>
    <x v="39"/>
    <x v="11"/>
    <x v="1"/>
    <x v="18"/>
    <n v="432.74900000000002"/>
  </r>
  <r>
    <x v="0"/>
    <x v="39"/>
    <x v="39"/>
    <x v="31"/>
    <x v="0"/>
    <x v="0"/>
    <n v="1203.164"/>
  </r>
  <r>
    <x v="0"/>
    <x v="39"/>
    <x v="39"/>
    <x v="31"/>
    <x v="0"/>
    <x v="0"/>
    <n v="1194.1590000000001"/>
  </r>
  <r>
    <x v="0"/>
    <x v="43"/>
    <x v="43"/>
    <x v="14"/>
    <x v="0"/>
    <x v="0"/>
    <n v="3646.587"/>
  </r>
  <r>
    <x v="0"/>
    <x v="43"/>
    <x v="43"/>
    <x v="14"/>
    <x v="0"/>
    <x v="0"/>
    <n v="3650.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1B828-DB76-478D-A90F-99F02F1DC09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20" firstHeaderRow="0" firstDataRow="1" firstDataCol="1"/>
  <pivotFields count="5">
    <pivotField axis="axisRow" numFmtId="14" showAll="0">
      <items count="32">
        <item x="1"/>
        <item x="2"/>
        <item x="3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axis="axisRow" showAll="0">
      <items count="7">
        <item x="1"/>
        <item x="4"/>
        <item x="0"/>
        <item x="2"/>
        <item x="3"/>
        <item x="5"/>
        <item t="default"/>
      </items>
    </pivotField>
    <pivotField dataField="1" showAll="0"/>
  </pivotFields>
  <rowFields count="2">
    <field x="0"/>
    <field x="3"/>
  </rowFields>
  <rowItems count="217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>
      <x v="30"/>
    </i>
    <i r="1">
      <x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eal_price" fld="4" baseField="0" baseItem="0"/>
    <dataField name="Average of meal_price2" fld="4" subtotal="average" baseField="3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95EB4-92CA-4C7C-AD53-99C8ACEEFE5E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58" firstHeaderRow="0" firstDataRow="1" firstDataCol="1"/>
  <pivotFields count="7">
    <pivotField axis="axisRow" numFmtId="14" showAll="0" sortType="descending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1"/>
        <item x="29"/>
        <item x="30"/>
        <item x="33"/>
        <item x="32"/>
        <item x="39"/>
        <item x="34"/>
        <item x="35"/>
        <item x="36"/>
        <item x="37"/>
        <item x="38"/>
        <item x="40"/>
        <item x="41"/>
        <item x="42"/>
        <item x="43"/>
        <item x="44"/>
        <item x="45"/>
        <item x="46"/>
        <item x="47"/>
        <item x="51"/>
        <item x="48"/>
        <item x="49"/>
        <item x="50"/>
        <item x="52"/>
        <item x="53"/>
        <item x="54"/>
        <item x="56"/>
        <item x="55"/>
        <item x="59"/>
        <item x="57"/>
        <item x="58"/>
        <item x="60"/>
        <item x="61"/>
        <item x="62"/>
        <item x="65"/>
        <item x="63"/>
        <item x="64"/>
        <item x="66"/>
        <item x="67"/>
        <item x="68"/>
        <item x="69"/>
        <item x="70"/>
        <item x="71"/>
        <item x="7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sortType="descending">
      <items count="55">
        <item sd="0" x="23"/>
        <item sd="0" x="46"/>
        <item sd="0" x="51"/>
        <item sd="0" x="34"/>
        <item sd="0" x="9"/>
        <item sd="0" x="47"/>
        <item sd="0" x="43"/>
        <item sd="0" x="26"/>
        <item sd="0" x="28"/>
        <item sd="0" x="42"/>
        <item sd="0" x="21"/>
        <item sd="0" x="14"/>
        <item sd="0" x="36"/>
        <item sd="0" x="4"/>
        <item sd="0" x="13"/>
        <item sd="0" x="11"/>
        <item sd="0" x="1"/>
        <item sd="0" x="52"/>
        <item sd="0" x="20"/>
        <item sd="0" x="5"/>
        <item sd="0" x="50"/>
        <item sd="0" x="49"/>
        <item sd="0" x="38"/>
        <item sd="0" x="24"/>
        <item sd="0" x="18"/>
        <item sd="0" x="0"/>
        <item sd="0" x="8"/>
        <item sd="0" x="15"/>
        <item sd="0" x="48"/>
        <item sd="0" x="33"/>
        <item sd="0" x="2"/>
        <item sd="0" x="39"/>
        <item sd="0" x="7"/>
        <item sd="0" x="12"/>
        <item sd="0" x="53"/>
        <item sd="0" x="25"/>
        <item sd="0" x="30"/>
        <item sd="0" x="44"/>
        <item sd="0" x="41"/>
        <item sd="0" x="19"/>
        <item sd="0" x="31"/>
        <item sd="0" x="27"/>
        <item sd="0" x="16"/>
        <item sd="0" x="35"/>
        <item sd="0" x="40"/>
        <item sd="0" x="3"/>
        <item sd="0" x="6"/>
        <item sd="0" x="17"/>
        <item sd="0" x="37"/>
        <item sd="0" x="45"/>
        <item sd="0" x="22"/>
        <item sd="0" x="29"/>
        <item sd="0" x="32"/>
        <item sd="0" x="10"/>
        <item t="default" sd="0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axis="axisRow" showAll="0" sortType="descending">
      <items count="55">
        <item sd="0" x="17"/>
        <item sd="0" x="5"/>
        <item sd="0" x="39"/>
        <item sd="0" x="1"/>
        <item sd="0" x="10"/>
        <item sd="0" x="31"/>
        <item sd="0" x="36"/>
        <item sd="0" x="20"/>
        <item sd="0" x="40"/>
        <item sd="0" x="13"/>
        <item sd="0" x="45"/>
        <item sd="0" x="8"/>
        <item sd="0" x="7"/>
        <item sd="0" x="48"/>
        <item sd="0" x="49"/>
        <item sd="0" x="47"/>
        <item sd="0" x="19"/>
        <item sd="0" x="35"/>
        <item sd="0" x="0"/>
        <item sd="0" x="21"/>
        <item sd="0" x="6"/>
        <item sd="0" x="43"/>
        <item sd="0" x="51"/>
        <item sd="0" x="52"/>
        <item sd="0" x="29"/>
        <item sd="0" x="18"/>
        <item sd="0" x="32"/>
        <item sd="0" x="2"/>
        <item sd="0" x="3"/>
        <item sd="0" x="4"/>
        <item sd="0" x="28"/>
        <item sd="0" x="23"/>
        <item sd="0" x="34"/>
        <item sd="0" x="41"/>
        <item sd="0" x="37"/>
        <item sd="0" x="14"/>
        <item sd="0" x="15"/>
        <item sd="0" x="16"/>
        <item sd="0" x="11"/>
        <item sd="0" x="12"/>
        <item sd="0" x="38"/>
        <item sd="0" x="53"/>
        <item sd="0" x="25"/>
        <item sd="0" x="44"/>
        <item sd="0" x="42"/>
        <item sd="0" x="30"/>
        <item sd="0" x="27"/>
        <item sd="0" x="33"/>
        <item sd="0" x="50"/>
        <item sd="0" x="46"/>
        <item sd="0" x="24"/>
        <item sd="0" x="26"/>
        <item sd="0" x="9"/>
        <item sd="0" x="22"/>
        <item t="default" sd="0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>
      <items count="5">
        <item x="2"/>
        <item x="1"/>
        <item x="0"/>
        <item x="3"/>
        <item t="default"/>
      </items>
    </pivotField>
    <pivotField showAll="0"/>
    <pivotField dataField="1" showAll="0"/>
  </pivotFields>
  <rowFields count="2">
    <field x="3"/>
    <field x="0"/>
  </rowFields>
  <rowItems count="55">
    <i>
      <x v="9"/>
    </i>
    <i>
      <x v="27"/>
    </i>
    <i>
      <x v="28"/>
    </i>
    <i>
      <x v="36"/>
    </i>
    <i>
      <x/>
    </i>
    <i>
      <x v="38"/>
    </i>
    <i>
      <x v="53"/>
    </i>
    <i>
      <x v="45"/>
    </i>
    <i>
      <x v="49"/>
    </i>
    <i>
      <x v="12"/>
    </i>
    <i>
      <x v="1"/>
    </i>
    <i>
      <x v="20"/>
    </i>
    <i>
      <x v="6"/>
    </i>
    <i>
      <x v="51"/>
    </i>
    <i>
      <x v="19"/>
    </i>
    <i>
      <x v="11"/>
    </i>
    <i>
      <x v="2"/>
    </i>
    <i>
      <x v="3"/>
    </i>
    <i>
      <x v="42"/>
    </i>
    <i>
      <x v="43"/>
    </i>
    <i>
      <x v="44"/>
    </i>
    <i>
      <x v="47"/>
    </i>
    <i>
      <x v="16"/>
    </i>
    <i>
      <x v="26"/>
    </i>
    <i>
      <x v="40"/>
    </i>
    <i>
      <x v="34"/>
    </i>
    <i>
      <x v="7"/>
    </i>
    <i>
      <x v="30"/>
    </i>
    <i>
      <x v="24"/>
    </i>
    <i>
      <x v="52"/>
    </i>
    <i>
      <x v="22"/>
    </i>
    <i>
      <x v="23"/>
    </i>
    <i>
      <x v="14"/>
    </i>
    <i>
      <x v="5"/>
    </i>
    <i>
      <x v="39"/>
    </i>
    <i>
      <x v="25"/>
    </i>
    <i>
      <x v="35"/>
    </i>
    <i>
      <x v="21"/>
    </i>
    <i>
      <x v="37"/>
    </i>
    <i>
      <x v="4"/>
    </i>
    <i>
      <x v="32"/>
    </i>
    <i>
      <x v="15"/>
    </i>
    <i>
      <x v="33"/>
    </i>
    <i>
      <x v="8"/>
    </i>
    <i>
      <x v="50"/>
    </i>
    <i>
      <x v="48"/>
    </i>
    <i>
      <x v="18"/>
    </i>
    <i>
      <x v="29"/>
    </i>
    <i>
      <x v="13"/>
    </i>
    <i>
      <x v="10"/>
    </i>
    <i>
      <x v="41"/>
    </i>
    <i>
      <x v="17"/>
    </i>
    <i>
      <x v="31"/>
    </i>
    <i>
      <x v="4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tripduration" fld="6" baseField="0" baseItem="0" numFmtId="3"/>
    <dataField name="Average trip duration" fld="6" subtotal="average" baseField="0" baseItem="0" numFmtId="3"/>
    <dataField name="Minimum tripduration" fld="6" subtotal="min" baseField="1" baseItem="39" numFmtId="4"/>
    <dataField name="Maximum tripduration" fld="6" subtotal="max" baseField="1" baseItem="39" numFmtId="3"/>
  </dataFields>
  <formats count="5">
    <format dxfId="363">
      <pivotArea dataOnly="0" labelOnly="1" fieldPosition="0">
        <references count="1">
          <reference field="0" count="1">
            <x v="37"/>
          </reference>
        </references>
      </pivotArea>
    </format>
    <format dxfId="364">
      <pivotArea outline="0" fieldPosition="0">
        <references count="1">
          <reference field="4294967294" count="1">
            <x v="2"/>
          </reference>
        </references>
      </pivotArea>
    </format>
    <format dxfId="365">
      <pivotArea outline="0" fieldPosition="0">
        <references count="1">
          <reference field="4294967294" count="1">
            <x v="3"/>
          </reference>
        </references>
      </pivotArea>
    </format>
    <format dxfId="366">
      <pivotArea outline="0" collapsedLevelsAreSubtotals="1" fieldPosition="0"/>
    </format>
    <format dxfId="36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F3094-E25C-4602-86BE-072E8E512F25}" name="PivotTable3" cacheId="15" applyNumberFormats="0" applyBorderFormats="0" applyFontFormats="0" applyPatternFormats="0" applyAlignmentFormats="0" applyWidthHeightFormats="1" dataCaption="Values" missingCaption="0" updatedVersion="6" minRefreshableVersion="3" useAutoFormatting="1" colGrandTotals="0" itemPrintTitles="1" createdVersion="6" indent="0" showHeaders="0" outline="1" outlineData="1" multipleFieldFilters="0">
  <location ref="A3:I113" firstHeaderRow="0" firstDataRow="2" firstDataCol="1" rowPageCount="1" colPageCount="1"/>
  <pivotFields count="7">
    <pivotField axis="axisRow" numFmtId="14" subtotalTop="0" showAll="0" insertBlankRow="1" sortType="descending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1"/>
        <item x="29"/>
        <item x="30"/>
        <item x="33"/>
        <item x="32"/>
        <item x="39"/>
        <item x="34"/>
        <item x="35"/>
        <item x="36"/>
        <item x="37"/>
        <item x="38"/>
        <item x="40"/>
        <item x="41"/>
        <item x="42"/>
        <item x="43"/>
        <item x="44"/>
        <item x="45"/>
        <item x="46"/>
        <item x="47"/>
        <item x="51"/>
        <item x="48"/>
        <item x="49"/>
        <item x="50"/>
        <item x="52"/>
        <item x="53"/>
        <item x="54"/>
        <item x="56"/>
        <item x="55"/>
        <item x="59"/>
        <item x="57"/>
        <item x="58"/>
        <item x="60"/>
        <item x="61"/>
        <item x="62"/>
        <item x="65"/>
        <item x="63"/>
        <item x="64"/>
        <item x="66"/>
        <item x="67"/>
        <item x="68"/>
        <item x="69"/>
        <item x="70"/>
        <item x="71"/>
        <item x="7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0"/>
            </reference>
          </references>
        </pivotArea>
      </autoSortScope>
    </pivotField>
    <pivotField subtotalTop="0" showAll="0" insertBlankRow="1" sortType="descending">
      <items count="55">
        <item sd="0" x="23"/>
        <item sd="0" x="46"/>
        <item sd="0" x="51"/>
        <item sd="0" x="34"/>
        <item sd="0" x="9"/>
        <item sd="0" x="47"/>
        <item sd="0" x="43"/>
        <item sd="0" x="26"/>
        <item sd="0" x="28"/>
        <item sd="0" x="42"/>
        <item sd="0" x="21"/>
        <item sd="0" x="14"/>
        <item sd="0" x="36"/>
        <item sd="0" x="4"/>
        <item sd="0" x="13"/>
        <item sd="0" x="11"/>
        <item sd="0" x="1"/>
        <item sd="0" x="52"/>
        <item sd="0" x="20"/>
        <item sd="0" x="5"/>
        <item sd="0" x="50"/>
        <item sd="0" x="49"/>
        <item sd="0" x="38"/>
        <item sd="0" x="24"/>
        <item sd="0" x="18"/>
        <item sd="0" x="0"/>
        <item sd="0" x="8"/>
        <item sd="0" x="15"/>
        <item sd="0" x="48"/>
        <item sd="0" x="33"/>
        <item sd="0" x="2"/>
        <item sd="0" x="39"/>
        <item sd="0" x="7"/>
        <item sd="0" x="12"/>
        <item sd="0" x="53"/>
        <item sd="0" x="25"/>
        <item sd="0" x="30"/>
        <item sd="0" x="44"/>
        <item sd="0" x="41"/>
        <item sd="0" x="19"/>
        <item sd="0" x="31"/>
        <item sd="0" x="27"/>
        <item sd="0" x="16"/>
        <item sd="0" x="35"/>
        <item sd="0" x="40"/>
        <item sd="0" x="3"/>
        <item sd="0" x="6"/>
        <item sd="0" x="17"/>
        <item sd="0" x="37"/>
        <item sd="0" x="45"/>
        <item sd="0" x="22"/>
        <item sd="0" x="29"/>
        <item sd="0" x="32"/>
        <item sd="0" x="1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1"/>
            </reference>
          </references>
        </pivotArea>
      </autoSortScope>
    </pivotField>
    <pivotField axis="axisRow" subtotalTop="0" showAll="0" insertBlankRow="1" sortType="descending">
      <items count="55">
        <item sd="0" x="14"/>
        <item sd="0" x="21"/>
        <item sd="0" x="36"/>
        <item sd="0" x="26"/>
        <item sd="0" x="13"/>
        <item sd="0" x="37"/>
        <item sd="0" x="43"/>
        <item sd="0" x="42"/>
        <item sd="0" x="49"/>
        <item sd="0" x="28"/>
        <item sd="0" x="51"/>
        <item sd="0" x="3"/>
        <item sd="0" x="0"/>
        <item sd="0" x="6"/>
        <item sd="0" x="9"/>
        <item sd="0" x="23"/>
        <item sd="0" x="8"/>
        <item sd="0" x="5"/>
        <item sd="0" x="2"/>
        <item sd="0" x="1"/>
        <item sd="0" x="46"/>
        <item sd="0" x="11"/>
        <item sd="0" x="50"/>
        <item sd="0" x="48"/>
        <item sd="0" x="18"/>
        <item sd="0" x="15"/>
        <item sd="0" x="33"/>
        <item sd="0" x="40"/>
        <item sd="0" x="4"/>
        <item sd="0" x="44"/>
        <item sd="0" x="7"/>
        <item sd="0" x="27"/>
        <item sd="0" x="24"/>
        <item sd="0" x="16"/>
        <item sd="0" x="41"/>
        <item sd="0" x="10"/>
        <item sd="0" x="31"/>
        <item sd="0" x="12"/>
        <item sd="0" x="38"/>
        <item sd="0" x="39"/>
        <item sd="0" x="17"/>
        <item sd="0" x="53"/>
        <item sd="0" x="20"/>
        <item sd="0" x="25"/>
        <item sd="0" x="34"/>
        <item sd="0" x="30"/>
        <item sd="0" x="32"/>
        <item sd="0" x="52"/>
        <item sd="0" x="47"/>
        <item sd="0" x="45"/>
        <item sd="0" x="22"/>
        <item sd="0" x="29"/>
        <item sd="0" x="19"/>
        <item sd="0" x="35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0"/>
            </reference>
          </references>
        </pivotArea>
      </autoSortScope>
    </pivotField>
    <pivotField subtotalTop="0" showAll="0" insertBlankRow="1"/>
    <pivotField axis="axisCol" subtotalTop="0" showAll="0" insertBlankRow="1">
      <items count="5">
        <item x="2"/>
        <item x="1"/>
        <item x="0"/>
        <item x="3"/>
        <item t="default"/>
      </items>
    </pivotField>
    <pivotField axis="axisPage" subtotalTop="0" showAll="0" insertBlankRow="1">
      <items count="58">
        <item x="51"/>
        <item x="49"/>
        <item x="50"/>
        <item x="56"/>
        <item x="25"/>
        <item x="41"/>
        <item x="27"/>
        <item x="48"/>
        <item x="39"/>
        <item x="37"/>
        <item x="36"/>
        <item x="43"/>
        <item x="44"/>
        <item x="47"/>
        <item x="52"/>
        <item x="17"/>
        <item x="42"/>
        <item x="13"/>
        <item x="38"/>
        <item x="26"/>
        <item x="28"/>
        <item x="20"/>
        <item x="33"/>
        <item x="21"/>
        <item x="35"/>
        <item x="1"/>
        <item x="19"/>
        <item x="45"/>
        <item x="6"/>
        <item x="40"/>
        <item x="30"/>
        <item x="29"/>
        <item x="31"/>
        <item x="23"/>
        <item x="8"/>
        <item x="12"/>
        <item x="22"/>
        <item x="2"/>
        <item x="24"/>
        <item x="18"/>
        <item x="5"/>
        <item x="7"/>
        <item x="11"/>
        <item x="10"/>
        <item x="14"/>
        <item x="4"/>
        <item x="9"/>
        <item x="3"/>
        <item x="15"/>
        <item x="16"/>
        <item x="34"/>
        <item x="32"/>
        <item x="54"/>
        <item x="55"/>
        <item x="46"/>
        <item x="53"/>
        <item x="0"/>
        <item t="default"/>
      </items>
    </pivotField>
    <pivotField dataField="1" subtotalTop="0" showAll="0" insertBlankRow="1"/>
  </pivotFields>
  <rowFields count="2">
    <field x="2"/>
    <field x="0"/>
  </rowFields>
  <rowItems count="109">
    <i>
      <x v="16"/>
    </i>
    <i t="blank">
      <x v="16"/>
    </i>
    <i>
      <x v="52"/>
    </i>
    <i t="blank">
      <x v="52"/>
    </i>
    <i>
      <x v="14"/>
    </i>
    <i t="blank">
      <x v="14"/>
    </i>
    <i>
      <x v="39"/>
    </i>
    <i t="blank">
      <x v="39"/>
    </i>
    <i>
      <x v="20"/>
    </i>
    <i t="blank">
      <x v="20"/>
    </i>
    <i>
      <x v="24"/>
    </i>
    <i t="blank">
      <x v="24"/>
    </i>
    <i>
      <x v="17"/>
    </i>
    <i t="blank">
      <x v="17"/>
    </i>
    <i>
      <x v="12"/>
    </i>
    <i t="blank">
      <x v="12"/>
    </i>
    <i>
      <x/>
    </i>
    <i t="blank">
      <x/>
    </i>
    <i>
      <x v="32"/>
    </i>
    <i t="blank">
      <x v="32"/>
    </i>
    <i>
      <x v="25"/>
    </i>
    <i t="blank">
      <x v="25"/>
    </i>
    <i>
      <x v="23"/>
    </i>
    <i t="blank">
      <x v="23"/>
    </i>
    <i>
      <x v="19"/>
    </i>
    <i t="blank">
      <x v="19"/>
    </i>
    <i>
      <x v="3"/>
    </i>
    <i t="blank">
      <x v="3"/>
    </i>
    <i>
      <x v="18"/>
    </i>
    <i t="blank">
      <x v="18"/>
    </i>
    <i>
      <x v="13"/>
    </i>
    <i t="blank">
      <x v="13"/>
    </i>
    <i>
      <x v="6"/>
    </i>
    <i t="blank">
      <x v="6"/>
    </i>
    <i>
      <x v="1"/>
    </i>
    <i t="blank">
      <x v="1"/>
    </i>
    <i>
      <x v="31"/>
    </i>
    <i t="blank">
      <x v="31"/>
    </i>
    <i>
      <x v="8"/>
    </i>
    <i t="blank">
      <x v="8"/>
    </i>
    <i>
      <x v="27"/>
    </i>
    <i t="blank">
      <x v="27"/>
    </i>
    <i>
      <x v="5"/>
    </i>
    <i t="blank">
      <x v="5"/>
    </i>
    <i>
      <x v="42"/>
    </i>
    <i t="blank">
      <x v="42"/>
    </i>
    <i>
      <x v="29"/>
    </i>
    <i t="blank">
      <x v="29"/>
    </i>
    <i>
      <x v="33"/>
    </i>
    <i t="blank">
      <x v="33"/>
    </i>
    <i>
      <x v="22"/>
    </i>
    <i t="blank">
      <x v="22"/>
    </i>
    <i>
      <x v="26"/>
    </i>
    <i t="blank">
      <x v="26"/>
    </i>
    <i>
      <x v="10"/>
    </i>
    <i t="blank">
      <x v="10"/>
    </i>
    <i>
      <x v="11"/>
    </i>
    <i t="blank">
      <x v="11"/>
    </i>
    <i>
      <x v="2"/>
    </i>
    <i t="blank">
      <x v="2"/>
    </i>
    <i>
      <x v="7"/>
    </i>
    <i t="blank">
      <x v="7"/>
    </i>
    <i>
      <x v="35"/>
    </i>
    <i t="blank">
      <x v="35"/>
    </i>
    <i>
      <x v="37"/>
    </i>
    <i t="blank">
      <x v="37"/>
    </i>
    <i>
      <x v="9"/>
    </i>
    <i t="blank">
      <x v="9"/>
    </i>
    <i>
      <x v="34"/>
    </i>
    <i t="blank">
      <x v="34"/>
    </i>
    <i>
      <x v="15"/>
    </i>
    <i t="blank">
      <x v="15"/>
    </i>
    <i>
      <x v="36"/>
    </i>
    <i t="blank">
      <x v="36"/>
    </i>
    <i>
      <x v="51"/>
    </i>
    <i t="blank">
      <x v="51"/>
    </i>
    <i>
      <x v="4"/>
    </i>
    <i t="blank">
      <x v="4"/>
    </i>
    <i>
      <x v="53"/>
    </i>
    <i t="blank">
      <x v="53"/>
    </i>
    <i>
      <x v="30"/>
    </i>
    <i t="blank">
      <x v="30"/>
    </i>
    <i>
      <x v="38"/>
    </i>
    <i t="blank">
      <x v="38"/>
    </i>
    <i>
      <x v="21"/>
    </i>
    <i t="blank">
      <x v="21"/>
    </i>
    <i>
      <x v="50"/>
    </i>
    <i t="blank">
      <x v="50"/>
    </i>
    <i>
      <x v="49"/>
    </i>
    <i t="blank">
      <x v="49"/>
    </i>
    <i>
      <x v="28"/>
    </i>
    <i t="blank">
      <x v="28"/>
    </i>
    <i>
      <x v="40"/>
    </i>
    <i t="blank">
      <x v="40"/>
    </i>
    <i>
      <x v="48"/>
    </i>
    <i t="blank">
      <x v="48"/>
    </i>
    <i>
      <x v="44"/>
    </i>
    <i t="blank">
      <x v="44"/>
    </i>
    <i>
      <x v="45"/>
    </i>
    <i t="blank">
      <x v="45"/>
    </i>
    <i>
      <x v="47"/>
    </i>
    <i t="blank">
      <x v="47"/>
    </i>
    <i>
      <x v="43"/>
    </i>
    <i t="blank">
      <x v="43"/>
    </i>
    <i>
      <x v="41"/>
    </i>
    <i t="blank">
      <x v="41"/>
    </i>
    <i>
      <x v="46"/>
    </i>
    <i t="blank">
      <x v="46"/>
    </i>
    <i t="grand">
      <x/>
    </i>
  </rowItems>
  <colFields count="2">
    <field x="-2"/>
    <field x="4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1">
    <pageField fld="5" hier="-1"/>
  </pageFields>
  <dataFields count="2">
    <dataField name="Sum tripduration" fld="6" baseField="0" baseItem="0" numFmtId="3"/>
    <dataField name="Average trip duration" fld="6" subtotal="average" baseField="0" baseItem="0" numFmtId="3"/>
  </dataFields>
  <formats count="3">
    <format dxfId="0">
      <pivotArea dataOnly="0" labelOnly="1" fieldPosition="0">
        <references count="1">
          <reference field="0" count="1">
            <x v="37"/>
          </reference>
        </references>
      </pivotArea>
    </format>
    <format dxfId="1">
      <pivotArea outline="0" collapsedLevelsAreSubtotals="1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C3CA36F-2F65-4521-8371-31555A0B6BF8}" autoFormatId="16" applyNumberFormats="0" applyBorderFormats="0" applyFontFormats="0" applyPatternFormats="0" applyAlignmentFormats="0" applyWidthHeightFormats="0">
  <queryTableRefresh nextId="6">
    <queryTableFields count="5">
      <queryTableField id="1" name="dt" tableColumnId="1"/>
      <queryTableField id="2" name="meal_id" tableColumnId="2"/>
      <queryTableField id="3" name="event" tableColumnId="3"/>
      <queryTableField id="4" name="meal_type" tableColumnId="4"/>
      <queryTableField id="5" name="meal_pric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B3B21CE-F83A-4E1E-A0AD-3FA68DD527BB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from_station_name" tableColumnId="2"/>
      <queryTableField id="3" name="from_station_id" tableColumnId="3"/>
      <queryTableField id="4" name="to_station_id" tableColumnId="4"/>
      <queryTableField id="5" name="gender" tableColumnId="5"/>
      <queryTableField id="6" name="birthyear" tableColumnId="6"/>
      <queryTableField id="7" name="tripduratio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D04ECA-EEB0-45F0-8190-2FE84E20D863}" name="data_1564449121241" displayName="data_1564449121241" ref="A1:E10168" tableType="queryTable" totalsRowShown="0">
  <autoFilter ref="A1:E10168" xr:uid="{5C76F87B-4138-4BA6-BBDF-32068A72E01A}"/>
  <tableColumns count="5">
    <tableColumn id="1" xr3:uid="{CC4721D1-4207-48BC-9A06-0337C94B143C}" uniqueName="1" name="dt" queryTableFieldId="1" dataDxfId="447"/>
    <tableColumn id="2" xr3:uid="{C1C2A035-B4D7-4270-9421-B7502F503EBE}" uniqueName="2" name="meal_id" queryTableFieldId="2"/>
    <tableColumn id="3" xr3:uid="{20DA2F8B-296F-4CFA-8D85-203F14DEF4A3}" uniqueName="3" name="event" queryTableFieldId="3" dataDxfId="446"/>
    <tableColumn id="4" xr3:uid="{82FFD1B7-B23E-4427-9914-77DB5F183A5C}" uniqueName="4" name="meal_type" queryTableFieldId="4" dataDxfId="445"/>
    <tableColumn id="5" xr3:uid="{C73BCCB8-4144-42DB-811F-C309BD690C66}" uniqueName="5" name="meal_price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982057-1C15-469E-AC24-5AD294F0BF17}" name="pronto_data" displayName="pronto_data" ref="I1:O34677" tableType="queryTable" totalsRowShown="0">
  <autoFilter ref="I1:O34677" xr:uid="{3D937726-0272-4BE6-8A98-9E9E2AEC6FB0}"/>
  <tableColumns count="7">
    <tableColumn id="1" xr3:uid="{5898A83D-B342-47B1-AC2D-B931787D0051}" uniqueName="1" name="date" queryTableFieldId="1" dataDxfId="444"/>
    <tableColumn id="2" xr3:uid="{85630ABC-510B-4F19-B264-3F2678A5B558}" uniqueName="2" name="from_station_name" queryTableFieldId="2" dataDxfId="443"/>
    <tableColumn id="3" xr3:uid="{08BF844C-257C-4DA7-97C3-FC7708A1419D}" uniqueName="3" name="from_station_id" queryTableFieldId="3" dataDxfId="442"/>
    <tableColumn id="4" xr3:uid="{E53C2581-3618-46EE-867A-04C77332AEB8}" uniqueName="4" name="to_station_id" queryTableFieldId="4" dataDxfId="441"/>
    <tableColumn id="5" xr3:uid="{2837536C-F814-4279-8F07-40F00831F26F}" uniqueName="5" name="gender" queryTableFieldId="5" dataDxfId="440"/>
    <tableColumn id="6" xr3:uid="{9EDF0C16-99FB-4635-814D-96195B1DA723}" uniqueName="6" name="birthyear" queryTableFieldId="6" dataDxfId="439"/>
    <tableColumn id="7" xr3:uid="{64E13DF9-5C7D-459B-9BC5-788F5C43DA77}" uniqueName="7" name="tripduration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2B3BE-D764-44B1-A2B7-922E81BD36AA}">
  <dimension ref="A3:C220"/>
  <sheetViews>
    <sheetView topLeftCell="A49" workbookViewId="0">
      <selection activeCell="F61" sqref="F61"/>
    </sheetView>
  </sheetViews>
  <sheetFormatPr defaultRowHeight="14.4" x14ac:dyDescent="0.3"/>
  <cols>
    <col min="1" max="1" width="15.33203125" bestFit="1" customWidth="1"/>
    <col min="2" max="2" width="17.21875" bestFit="1" customWidth="1"/>
    <col min="3" max="3" width="21.6640625" bestFit="1" customWidth="1"/>
  </cols>
  <sheetData>
    <row r="3" spans="1:3" x14ac:dyDescent="0.3">
      <c r="A3" s="3" t="s">
        <v>12</v>
      </c>
      <c r="B3" t="s">
        <v>14</v>
      </c>
      <c r="C3" t="s">
        <v>15</v>
      </c>
    </row>
    <row r="4" spans="1:3" x14ac:dyDescent="0.3">
      <c r="A4" s="4">
        <v>41609</v>
      </c>
      <c r="B4" s="2">
        <v>3631</v>
      </c>
      <c r="C4" s="2">
        <v>11.103975535168196</v>
      </c>
    </row>
    <row r="5" spans="1:3" x14ac:dyDescent="0.3">
      <c r="A5" s="5" t="s">
        <v>7</v>
      </c>
      <c r="B5" s="2">
        <v>240</v>
      </c>
      <c r="C5" s="2">
        <v>8.8888888888888893</v>
      </c>
    </row>
    <row r="6" spans="1:3" x14ac:dyDescent="0.3">
      <c r="A6" s="5" t="s">
        <v>10</v>
      </c>
      <c r="B6" s="2">
        <v>695</v>
      </c>
      <c r="C6" s="2">
        <v>11.39344262295082</v>
      </c>
    </row>
    <row r="7" spans="1:3" x14ac:dyDescent="0.3">
      <c r="A7" s="5" t="s">
        <v>6</v>
      </c>
      <c r="B7" s="2">
        <v>2191</v>
      </c>
      <c r="C7" s="2">
        <v>12.038461538461538</v>
      </c>
    </row>
    <row r="8" spans="1:3" x14ac:dyDescent="0.3">
      <c r="A8" s="5" t="s">
        <v>8</v>
      </c>
      <c r="B8" s="2">
        <v>60</v>
      </c>
      <c r="C8" s="2">
        <v>10</v>
      </c>
    </row>
    <row r="9" spans="1:3" x14ac:dyDescent="0.3">
      <c r="A9" s="5" t="s">
        <v>9</v>
      </c>
      <c r="B9" s="2">
        <v>415</v>
      </c>
      <c r="C9" s="2">
        <v>9.0217391304347831</v>
      </c>
    </row>
    <row r="10" spans="1:3" x14ac:dyDescent="0.3">
      <c r="A10" s="5" t="s">
        <v>11</v>
      </c>
      <c r="B10" s="2">
        <v>30</v>
      </c>
      <c r="C10" s="2">
        <v>6</v>
      </c>
    </row>
    <row r="11" spans="1:3" x14ac:dyDescent="0.3">
      <c r="A11" s="4">
        <v>41610</v>
      </c>
      <c r="B11" s="2">
        <v>3214</v>
      </c>
      <c r="C11" s="2">
        <v>10.894915254237288</v>
      </c>
    </row>
    <row r="12" spans="1:3" x14ac:dyDescent="0.3">
      <c r="A12" s="5" t="s">
        <v>7</v>
      </c>
      <c r="B12" s="2">
        <v>205</v>
      </c>
      <c r="C12" s="2">
        <v>7.5925925925925926</v>
      </c>
    </row>
    <row r="13" spans="1:3" x14ac:dyDescent="0.3">
      <c r="A13" s="5" t="s">
        <v>10</v>
      </c>
      <c r="B13" s="2">
        <v>543</v>
      </c>
      <c r="C13" s="2">
        <v>12.340909090909092</v>
      </c>
    </row>
    <row r="14" spans="1:3" x14ac:dyDescent="0.3">
      <c r="A14" s="5" t="s">
        <v>6</v>
      </c>
      <c r="B14" s="2">
        <v>1817</v>
      </c>
      <c r="C14" s="2">
        <v>12.360544217687075</v>
      </c>
    </row>
    <row r="15" spans="1:3" x14ac:dyDescent="0.3">
      <c r="A15" s="5" t="s">
        <v>8</v>
      </c>
      <c r="B15" s="2">
        <v>40</v>
      </c>
      <c r="C15" s="2">
        <v>10</v>
      </c>
    </row>
    <row r="16" spans="1:3" x14ac:dyDescent="0.3">
      <c r="A16" s="5" t="s">
        <v>9</v>
      </c>
      <c r="B16" s="2">
        <v>519</v>
      </c>
      <c r="C16" s="2">
        <v>8.9482758620689662</v>
      </c>
    </row>
    <row r="17" spans="1:3" x14ac:dyDescent="0.3">
      <c r="A17" s="5" t="s">
        <v>11</v>
      </c>
      <c r="B17" s="2">
        <v>90</v>
      </c>
      <c r="C17" s="2">
        <v>6</v>
      </c>
    </row>
    <row r="18" spans="1:3" x14ac:dyDescent="0.3">
      <c r="A18" s="4">
        <v>41611</v>
      </c>
      <c r="B18" s="2">
        <v>3545</v>
      </c>
      <c r="C18" s="2">
        <v>10.645645645645645</v>
      </c>
    </row>
    <row r="19" spans="1:3" x14ac:dyDescent="0.3">
      <c r="A19" s="5" t="s">
        <v>7</v>
      </c>
      <c r="B19" s="2">
        <v>335</v>
      </c>
      <c r="C19" s="2">
        <v>8.1707317073170724</v>
      </c>
    </row>
    <row r="20" spans="1:3" x14ac:dyDescent="0.3">
      <c r="A20" s="5" t="s">
        <v>10</v>
      </c>
      <c r="B20" s="2">
        <v>417</v>
      </c>
      <c r="C20" s="2">
        <v>11.583333333333334</v>
      </c>
    </row>
    <row r="21" spans="1:3" x14ac:dyDescent="0.3">
      <c r="A21" s="5" t="s">
        <v>6</v>
      </c>
      <c r="B21" s="2">
        <v>2125</v>
      </c>
      <c r="C21" s="2">
        <v>12.142857142857142</v>
      </c>
    </row>
    <row r="22" spans="1:3" x14ac:dyDescent="0.3">
      <c r="A22" s="5" t="s">
        <v>8</v>
      </c>
      <c r="B22" s="2">
        <v>120</v>
      </c>
      <c r="C22" s="2">
        <v>8.5714285714285712</v>
      </c>
    </row>
    <row r="23" spans="1:3" x14ac:dyDescent="0.3">
      <c r="A23" s="5" t="s">
        <v>9</v>
      </c>
      <c r="B23" s="2">
        <v>524</v>
      </c>
      <c r="C23" s="2">
        <v>8.3174603174603181</v>
      </c>
    </row>
    <row r="24" spans="1:3" x14ac:dyDescent="0.3">
      <c r="A24" s="5" t="s">
        <v>11</v>
      </c>
      <c r="B24" s="2">
        <v>24</v>
      </c>
      <c r="C24" s="2">
        <v>6</v>
      </c>
    </row>
    <row r="25" spans="1:3" x14ac:dyDescent="0.3">
      <c r="A25" s="4">
        <v>41612</v>
      </c>
      <c r="B25" s="2">
        <v>2865</v>
      </c>
      <c r="C25" s="2">
        <v>10.017482517482517</v>
      </c>
    </row>
    <row r="26" spans="1:3" x14ac:dyDescent="0.3">
      <c r="A26" s="5" t="s">
        <v>7</v>
      </c>
      <c r="B26" s="2">
        <v>299</v>
      </c>
      <c r="C26" s="2">
        <v>8.5428571428571427</v>
      </c>
    </row>
    <row r="27" spans="1:3" x14ac:dyDescent="0.3">
      <c r="A27" s="5" t="s">
        <v>10</v>
      </c>
      <c r="B27" s="2">
        <v>379</v>
      </c>
      <c r="C27" s="2">
        <v>10.243243243243244</v>
      </c>
    </row>
    <row r="28" spans="1:3" x14ac:dyDescent="0.3">
      <c r="A28" s="5" t="s">
        <v>6</v>
      </c>
      <c r="B28" s="2">
        <v>1600</v>
      </c>
      <c r="C28" s="2">
        <v>11.851851851851851</v>
      </c>
    </row>
    <row r="29" spans="1:3" x14ac:dyDescent="0.3">
      <c r="A29" s="5" t="s">
        <v>8</v>
      </c>
      <c r="B29" s="2">
        <v>120</v>
      </c>
      <c r="C29" s="2">
        <v>8</v>
      </c>
    </row>
    <row r="30" spans="1:3" x14ac:dyDescent="0.3">
      <c r="A30" s="5" t="s">
        <v>9</v>
      </c>
      <c r="B30" s="2">
        <v>331</v>
      </c>
      <c r="C30" s="2">
        <v>7.8809523809523814</v>
      </c>
    </row>
    <row r="31" spans="1:3" x14ac:dyDescent="0.3">
      <c r="A31" s="5" t="s">
        <v>11</v>
      </c>
      <c r="B31" s="2">
        <v>136</v>
      </c>
      <c r="C31" s="2">
        <v>6.1818181818181817</v>
      </c>
    </row>
    <row r="32" spans="1:3" x14ac:dyDescent="0.3">
      <c r="A32" s="4">
        <v>41613</v>
      </c>
      <c r="B32" s="2">
        <v>3181</v>
      </c>
      <c r="C32" s="2">
        <v>10.294498381877023</v>
      </c>
    </row>
    <row r="33" spans="1:3" x14ac:dyDescent="0.3">
      <c r="A33" s="5" t="s">
        <v>7</v>
      </c>
      <c r="B33" s="2">
        <v>258</v>
      </c>
      <c r="C33" s="2">
        <v>8.8965517241379306</v>
      </c>
    </row>
    <row r="34" spans="1:3" x14ac:dyDescent="0.3">
      <c r="A34" s="5" t="s">
        <v>10</v>
      </c>
      <c r="B34" s="2">
        <v>642</v>
      </c>
      <c r="C34" s="2">
        <v>11.888888888888889</v>
      </c>
    </row>
    <row r="35" spans="1:3" x14ac:dyDescent="0.3">
      <c r="A35" s="5" t="s">
        <v>6</v>
      </c>
      <c r="B35" s="2">
        <v>1459</v>
      </c>
      <c r="C35" s="2">
        <v>11.672000000000001</v>
      </c>
    </row>
    <row r="36" spans="1:3" x14ac:dyDescent="0.3">
      <c r="A36" s="5" t="s">
        <v>8</v>
      </c>
      <c r="B36" s="2">
        <v>374</v>
      </c>
      <c r="C36" s="2">
        <v>8.6976744186046506</v>
      </c>
    </row>
    <row r="37" spans="1:3" x14ac:dyDescent="0.3">
      <c r="A37" s="5" t="s">
        <v>9</v>
      </c>
      <c r="B37" s="2">
        <v>312</v>
      </c>
      <c r="C37" s="2">
        <v>8.4324324324324316</v>
      </c>
    </row>
    <row r="38" spans="1:3" x14ac:dyDescent="0.3">
      <c r="A38" s="5" t="s">
        <v>11</v>
      </c>
      <c r="B38" s="2">
        <v>136</v>
      </c>
      <c r="C38" s="2">
        <v>6.4761904761904763</v>
      </c>
    </row>
    <row r="39" spans="1:3" x14ac:dyDescent="0.3">
      <c r="A39" s="4">
        <v>41614</v>
      </c>
      <c r="B39" s="2">
        <v>3144</v>
      </c>
      <c r="C39" s="2">
        <v>9.980952380952381</v>
      </c>
    </row>
    <row r="40" spans="1:3" x14ac:dyDescent="0.3">
      <c r="A40" s="5" t="s">
        <v>7</v>
      </c>
      <c r="B40" s="2">
        <v>226</v>
      </c>
      <c r="C40" s="2">
        <v>9.0399999999999991</v>
      </c>
    </row>
    <row r="41" spans="1:3" x14ac:dyDescent="0.3">
      <c r="A41" s="5" t="s">
        <v>10</v>
      </c>
      <c r="B41" s="2">
        <v>469</v>
      </c>
      <c r="C41" s="2">
        <v>10.906976744186046</v>
      </c>
    </row>
    <row r="42" spans="1:3" x14ac:dyDescent="0.3">
      <c r="A42" s="5" t="s">
        <v>6</v>
      </c>
      <c r="B42" s="2">
        <v>1378</v>
      </c>
      <c r="C42" s="2">
        <v>11.579831932773109</v>
      </c>
    </row>
    <row r="43" spans="1:3" x14ac:dyDescent="0.3">
      <c r="A43" s="5" t="s">
        <v>8</v>
      </c>
      <c r="B43" s="2">
        <v>549</v>
      </c>
      <c r="C43" s="2">
        <v>8.7142857142857135</v>
      </c>
    </row>
    <row r="44" spans="1:3" x14ac:dyDescent="0.3">
      <c r="A44" s="5" t="s">
        <v>9</v>
      </c>
      <c r="B44" s="2">
        <v>325</v>
      </c>
      <c r="C44" s="2">
        <v>8.3333333333333339</v>
      </c>
    </row>
    <row r="45" spans="1:3" x14ac:dyDescent="0.3">
      <c r="A45" s="5" t="s">
        <v>11</v>
      </c>
      <c r="B45" s="2">
        <v>197</v>
      </c>
      <c r="C45" s="2">
        <v>7.5769230769230766</v>
      </c>
    </row>
    <row r="46" spans="1:3" x14ac:dyDescent="0.3">
      <c r="A46" s="4">
        <v>41615</v>
      </c>
      <c r="B46" s="2">
        <v>3614</v>
      </c>
      <c r="C46" s="2">
        <v>10.151685393258427</v>
      </c>
    </row>
    <row r="47" spans="1:3" x14ac:dyDescent="0.3">
      <c r="A47" s="5" t="s">
        <v>7</v>
      </c>
      <c r="B47" s="2">
        <v>279</v>
      </c>
      <c r="C47" s="2">
        <v>9</v>
      </c>
    </row>
    <row r="48" spans="1:3" x14ac:dyDescent="0.3">
      <c r="A48" s="5" t="s">
        <v>10</v>
      </c>
      <c r="B48" s="2">
        <v>683</v>
      </c>
      <c r="C48" s="2">
        <v>10.348484848484848</v>
      </c>
    </row>
    <row r="49" spans="1:3" x14ac:dyDescent="0.3">
      <c r="A49" s="5" t="s">
        <v>6</v>
      </c>
      <c r="B49" s="2">
        <v>1465</v>
      </c>
      <c r="C49" s="2">
        <v>12.107438016528926</v>
      </c>
    </row>
    <row r="50" spans="1:3" x14ac:dyDescent="0.3">
      <c r="A50" s="5" t="s">
        <v>8</v>
      </c>
      <c r="B50" s="2">
        <v>488</v>
      </c>
      <c r="C50" s="2">
        <v>8.7142857142857135</v>
      </c>
    </row>
    <row r="51" spans="1:3" x14ac:dyDescent="0.3">
      <c r="A51" s="5" t="s">
        <v>9</v>
      </c>
      <c r="B51" s="2">
        <v>535</v>
      </c>
      <c r="C51" s="2">
        <v>9.0677966101694913</v>
      </c>
    </row>
    <row r="52" spans="1:3" x14ac:dyDescent="0.3">
      <c r="A52" s="5" t="s">
        <v>11</v>
      </c>
      <c r="B52" s="2">
        <v>164</v>
      </c>
      <c r="C52" s="2">
        <v>7.1304347826086953</v>
      </c>
    </row>
    <row r="53" spans="1:3" x14ac:dyDescent="0.3">
      <c r="A53" s="4">
        <v>41616</v>
      </c>
      <c r="B53" s="2">
        <v>3103</v>
      </c>
      <c r="C53" s="2">
        <v>9.8507936507936513</v>
      </c>
    </row>
    <row r="54" spans="1:3" x14ac:dyDescent="0.3">
      <c r="A54" s="5" t="s">
        <v>7</v>
      </c>
      <c r="B54" s="2">
        <v>394</v>
      </c>
      <c r="C54" s="2">
        <v>9.3809523809523814</v>
      </c>
    </row>
    <row r="55" spans="1:3" x14ac:dyDescent="0.3">
      <c r="A55" s="5" t="s">
        <v>10</v>
      </c>
      <c r="B55" s="2">
        <v>515</v>
      </c>
      <c r="C55" s="2">
        <v>10.510204081632653</v>
      </c>
    </row>
    <row r="56" spans="1:3" x14ac:dyDescent="0.3">
      <c r="A56" s="5" t="s">
        <v>6</v>
      </c>
      <c r="B56" s="2">
        <v>1005</v>
      </c>
      <c r="C56" s="2">
        <v>11.292134831460674</v>
      </c>
    </row>
    <row r="57" spans="1:3" x14ac:dyDescent="0.3">
      <c r="A57" s="5" t="s">
        <v>8</v>
      </c>
      <c r="B57" s="2">
        <v>573</v>
      </c>
      <c r="C57" s="2">
        <v>8.5522388059701484</v>
      </c>
    </row>
    <row r="58" spans="1:3" x14ac:dyDescent="0.3">
      <c r="A58" s="5" t="s">
        <v>9</v>
      </c>
      <c r="B58" s="2">
        <v>455</v>
      </c>
      <c r="C58" s="2">
        <v>10.111111111111111</v>
      </c>
    </row>
    <row r="59" spans="1:3" x14ac:dyDescent="0.3">
      <c r="A59" s="5" t="s">
        <v>11</v>
      </c>
      <c r="B59" s="2">
        <v>161</v>
      </c>
      <c r="C59" s="2">
        <v>7</v>
      </c>
    </row>
    <row r="60" spans="1:3" x14ac:dyDescent="0.3">
      <c r="A60" s="4">
        <v>41617</v>
      </c>
      <c r="B60" s="2">
        <v>3434</v>
      </c>
      <c r="C60" s="2">
        <v>10.281437125748504</v>
      </c>
    </row>
    <row r="61" spans="1:3" x14ac:dyDescent="0.3">
      <c r="A61" s="5" t="s">
        <v>7</v>
      </c>
      <c r="B61" s="2">
        <v>229</v>
      </c>
      <c r="C61" s="2">
        <v>9.5416666666666661</v>
      </c>
    </row>
    <row r="62" spans="1:3" x14ac:dyDescent="0.3">
      <c r="A62" s="5" t="s">
        <v>10</v>
      </c>
      <c r="B62" s="2">
        <v>606</v>
      </c>
      <c r="C62" s="2">
        <v>10.631578947368421</v>
      </c>
    </row>
    <row r="63" spans="1:3" x14ac:dyDescent="0.3">
      <c r="A63" s="5" t="s">
        <v>6</v>
      </c>
      <c r="B63" s="2">
        <v>1514</v>
      </c>
      <c r="C63" s="2">
        <v>11.921259842519685</v>
      </c>
    </row>
    <row r="64" spans="1:3" x14ac:dyDescent="0.3">
      <c r="A64" s="5" t="s">
        <v>8</v>
      </c>
      <c r="B64" s="2">
        <v>519</v>
      </c>
      <c r="C64" s="2">
        <v>8.65</v>
      </c>
    </row>
    <row r="65" spans="1:3" x14ac:dyDescent="0.3">
      <c r="A65" s="5" t="s">
        <v>9</v>
      </c>
      <c r="B65" s="2">
        <v>415</v>
      </c>
      <c r="C65" s="2">
        <v>9.2222222222222214</v>
      </c>
    </row>
    <row r="66" spans="1:3" x14ac:dyDescent="0.3">
      <c r="A66" s="5" t="s">
        <v>11</v>
      </c>
      <c r="B66" s="2">
        <v>151</v>
      </c>
      <c r="C66" s="2">
        <v>7.1904761904761907</v>
      </c>
    </row>
    <row r="67" spans="1:3" x14ac:dyDescent="0.3">
      <c r="A67" s="4">
        <v>41618</v>
      </c>
      <c r="B67" s="2">
        <v>3573</v>
      </c>
      <c r="C67" s="2">
        <v>10.267241379310345</v>
      </c>
    </row>
    <row r="68" spans="1:3" x14ac:dyDescent="0.3">
      <c r="A68" s="5" t="s">
        <v>7</v>
      </c>
      <c r="B68" s="2">
        <v>177</v>
      </c>
      <c r="C68" s="2">
        <v>10.411764705882353</v>
      </c>
    </row>
    <row r="69" spans="1:3" x14ac:dyDescent="0.3">
      <c r="A69" s="5" t="s">
        <v>10</v>
      </c>
      <c r="B69" s="2">
        <v>416</v>
      </c>
      <c r="C69" s="2">
        <v>9.2444444444444436</v>
      </c>
    </row>
    <row r="70" spans="1:3" x14ac:dyDescent="0.3">
      <c r="A70" s="5" t="s">
        <v>6</v>
      </c>
      <c r="B70" s="2">
        <v>1583</v>
      </c>
      <c r="C70" s="2">
        <v>12.3671875</v>
      </c>
    </row>
    <row r="71" spans="1:3" x14ac:dyDescent="0.3">
      <c r="A71" s="5" t="s">
        <v>8</v>
      </c>
      <c r="B71" s="2">
        <v>516</v>
      </c>
      <c r="C71" s="2">
        <v>8.6</v>
      </c>
    </row>
    <row r="72" spans="1:3" x14ac:dyDescent="0.3">
      <c r="A72" s="5" t="s">
        <v>9</v>
      </c>
      <c r="B72" s="2">
        <v>752</v>
      </c>
      <c r="C72" s="2">
        <v>9.5189873417721511</v>
      </c>
    </row>
    <row r="73" spans="1:3" x14ac:dyDescent="0.3">
      <c r="A73" s="5" t="s">
        <v>11</v>
      </c>
      <c r="B73" s="2">
        <v>129</v>
      </c>
      <c r="C73" s="2">
        <v>6.7894736842105265</v>
      </c>
    </row>
    <row r="74" spans="1:3" x14ac:dyDescent="0.3">
      <c r="A74" s="4">
        <v>41619</v>
      </c>
      <c r="B74" s="2">
        <v>3694</v>
      </c>
      <c r="C74" s="2">
        <v>10.584527220630372</v>
      </c>
    </row>
    <row r="75" spans="1:3" x14ac:dyDescent="0.3">
      <c r="A75" s="5" t="s">
        <v>7</v>
      </c>
      <c r="B75" s="2">
        <v>92</v>
      </c>
      <c r="C75" s="2">
        <v>8.3636363636363633</v>
      </c>
    </row>
    <row r="76" spans="1:3" x14ac:dyDescent="0.3">
      <c r="A76" s="5" t="s">
        <v>10</v>
      </c>
      <c r="B76" s="2">
        <v>714</v>
      </c>
      <c r="C76" s="2">
        <v>10.5</v>
      </c>
    </row>
    <row r="77" spans="1:3" x14ac:dyDescent="0.3">
      <c r="A77" s="5" t="s">
        <v>6</v>
      </c>
      <c r="B77" s="2">
        <v>1477</v>
      </c>
      <c r="C77" s="2">
        <v>12.411764705882353</v>
      </c>
    </row>
    <row r="78" spans="1:3" x14ac:dyDescent="0.3">
      <c r="A78" s="5" t="s">
        <v>8</v>
      </c>
      <c r="B78" s="2">
        <v>658</v>
      </c>
      <c r="C78" s="2">
        <v>8.8918918918918912</v>
      </c>
    </row>
    <row r="79" spans="1:3" x14ac:dyDescent="0.3">
      <c r="A79" s="5" t="s">
        <v>9</v>
      </c>
      <c r="B79" s="2">
        <v>526</v>
      </c>
      <c r="C79" s="2">
        <v>9.7407407407407405</v>
      </c>
    </row>
    <row r="80" spans="1:3" x14ac:dyDescent="0.3">
      <c r="A80" s="5" t="s">
        <v>11</v>
      </c>
      <c r="B80" s="2">
        <v>227</v>
      </c>
      <c r="C80" s="2">
        <v>9.8695652173913047</v>
      </c>
    </row>
    <row r="81" spans="1:3" x14ac:dyDescent="0.3">
      <c r="A81" s="4">
        <v>41620</v>
      </c>
      <c r="B81" s="2">
        <v>3409</v>
      </c>
      <c r="C81" s="2">
        <v>10.299093655589123</v>
      </c>
    </row>
    <row r="82" spans="1:3" x14ac:dyDescent="0.3">
      <c r="A82" s="5" t="s">
        <v>7</v>
      </c>
      <c r="B82" s="2">
        <v>137</v>
      </c>
      <c r="C82" s="2">
        <v>8.5625</v>
      </c>
    </row>
    <row r="83" spans="1:3" x14ac:dyDescent="0.3">
      <c r="A83" s="5" t="s">
        <v>10</v>
      </c>
      <c r="B83" s="2">
        <v>715</v>
      </c>
      <c r="C83" s="2">
        <v>11</v>
      </c>
    </row>
    <row r="84" spans="1:3" x14ac:dyDescent="0.3">
      <c r="A84" s="5" t="s">
        <v>6</v>
      </c>
      <c r="B84" s="2">
        <v>1097</v>
      </c>
      <c r="C84" s="2">
        <v>12.325842696629213</v>
      </c>
    </row>
    <row r="85" spans="1:3" x14ac:dyDescent="0.3">
      <c r="A85" s="5" t="s">
        <v>8</v>
      </c>
      <c r="B85" s="2">
        <v>533</v>
      </c>
      <c r="C85" s="2">
        <v>8.8833333333333329</v>
      </c>
    </row>
    <row r="86" spans="1:3" x14ac:dyDescent="0.3">
      <c r="A86" s="5" t="s">
        <v>9</v>
      </c>
      <c r="B86" s="2">
        <v>718</v>
      </c>
      <c r="C86" s="2">
        <v>8.9749999999999996</v>
      </c>
    </row>
    <row r="87" spans="1:3" x14ac:dyDescent="0.3">
      <c r="A87" s="5" t="s">
        <v>11</v>
      </c>
      <c r="B87" s="2">
        <v>209</v>
      </c>
      <c r="C87" s="2">
        <v>9.9523809523809526</v>
      </c>
    </row>
    <row r="88" spans="1:3" x14ac:dyDescent="0.3">
      <c r="A88" s="4">
        <v>41621</v>
      </c>
      <c r="B88" s="2">
        <v>3255</v>
      </c>
      <c r="C88" s="2">
        <v>10.88628762541806</v>
      </c>
    </row>
    <row r="89" spans="1:3" x14ac:dyDescent="0.3">
      <c r="A89" s="5" t="s">
        <v>7</v>
      </c>
      <c r="B89" s="2">
        <v>272</v>
      </c>
      <c r="C89" s="2">
        <v>7.3513513513513518</v>
      </c>
    </row>
    <row r="90" spans="1:3" x14ac:dyDescent="0.3">
      <c r="A90" s="5" t="s">
        <v>10</v>
      </c>
      <c r="B90" s="2">
        <v>758</v>
      </c>
      <c r="C90" s="2">
        <v>11.661538461538461</v>
      </c>
    </row>
    <row r="91" spans="1:3" x14ac:dyDescent="0.3">
      <c r="A91" s="5" t="s">
        <v>6</v>
      </c>
      <c r="B91" s="2">
        <v>1069</v>
      </c>
      <c r="C91" s="2">
        <v>14.643835616438356</v>
      </c>
    </row>
    <row r="92" spans="1:3" x14ac:dyDescent="0.3">
      <c r="A92" s="5" t="s">
        <v>8</v>
      </c>
      <c r="B92" s="2">
        <v>259</v>
      </c>
      <c r="C92" s="2">
        <v>8.6333333333333329</v>
      </c>
    </row>
    <row r="93" spans="1:3" x14ac:dyDescent="0.3">
      <c r="A93" s="5" t="s">
        <v>9</v>
      </c>
      <c r="B93" s="2">
        <v>567</v>
      </c>
      <c r="C93" s="2">
        <v>9.6101694915254239</v>
      </c>
    </row>
    <row r="94" spans="1:3" x14ac:dyDescent="0.3">
      <c r="A94" s="5" t="s">
        <v>11</v>
      </c>
      <c r="B94" s="2">
        <v>330</v>
      </c>
      <c r="C94" s="2">
        <v>9.4285714285714288</v>
      </c>
    </row>
    <row r="95" spans="1:3" x14ac:dyDescent="0.3">
      <c r="A95" s="4">
        <v>41622</v>
      </c>
      <c r="B95" s="2">
        <v>3498</v>
      </c>
      <c r="C95" s="2">
        <v>11.034700315457414</v>
      </c>
    </row>
    <row r="96" spans="1:3" x14ac:dyDescent="0.3">
      <c r="A96" s="5" t="s">
        <v>7</v>
      </c>
      <c r="B96" s="2">
        <v>338</v>
      </c>
      <c r="C96" s="2">
        <v>8.8947368421052637</v>
      </c>
    </row>
    <row r="97" spans="1:3" x14ac:dyDescent="0.3">
      <c r="A97" s="5" t="s">
        <v>10</v>
      </c>
      <c r="B97" s="2">
        <v>922</v>
      </c>
      <c r="C97" s="2">
        <v>11.24390243902439</v>
      </c>
    </row>
    <row r="98" spans="1:3" x14ac:dyDescent="0.3">
      <c r="A98" s="5" t="s">
        <v>6</v>
      </c>
      <c r="B98" s="2">
        <v>1120</v>
      </c>
      <c r="C98" s="2">
        <v>14.545454545454545</v>
      </c>
    </row>
    <row r="99" spans="1:3" x14ac:dyDescent="0.3">
      <c r="A99" s="5" t="s">
        <v>8</v>
      </c>
      <c r="B99" s="2">
        <v>155</v>
      </c>
      <c r="C99" s="2">
        <v>8.6111111111111107</v>
      </c>
    </row>
    <row r="100" spans="1:3" x14ac:dyDescent="0.3">
      <c r="A100" s="5" t="s">
        <v>9</v>
      </c>
      <c r="B100" s="2">
        <v>570</v>
      </c>
      <c r="C100" s="2">
        <v>9.6610169491525415</v>
      </c>
    </row>
    <row r="101" spans="1:3" x14ac:dyDescent="0.3">
      <c r="A101" s="5" t="s">
        <v>11</v>
      </c>
      <c r="B101" s="2">
        <v>393</v>
      </c>
      <c r="C101" s="2">
        <v>9.1395348837209305</v>
      </c>
    </row>
    <row r="102" spans="1:3" x14ac:dyDescent="0.3">
      <c r="A102" s="4">
        <v>41623</v>
      </c>
      <c r="B102" s="2">
        <v>3726</v>
      </c>
      <c r="C102" s="2">
        <v>11.155688622754491</v>
      </c>
    </row>
    <row r="103" spans="1:3" x14ac:dyDescent="0.3">
      <c r="A103" s="5" t="s">
        <v>7</v>
      </c>
      <c r="B103" s="2">
        <v>390</v>
      </c>
      <c r="C103" s="2">
        <v>7.8</v>
      </c>
    </row>
    <row r="104" spans="1:3" x14ac:dyDescent="0.3">
      <c r="A104" s="5" t="s">
        <v>10</v>
      </c>
      <c r="B104" s="2">
        <v>657</v>
      </c>
      <c r="C104" s="2">
        <v>12.166666666666666</v>
      </c>
    </row>
    <row r="105" spans="1:3" x14ac:dyDescent="0.3">
      <c r="A105" s="5" t="s">
        <v>6</v>
      </c>
      <c r="B105" s="2">
        <v>1704</v>
      </c>
      <c r="C105" s="2">
        <v>13.417322834645669</v>
      </c>
    </row>
    <row r="106" spans="1:3" x14ac:dyDescent="0.3">
      <c r="A106" s="5" t="s">
        <v>8</v>
      </c>
      <c r="B106" s="2">
        <v>286</v>
      </c>
      <c r="C106" s="2">
        <v>9.2258064516129039</v>
      </c>
    </row>
    <row r="107" spans="1:3" x14ac:dyDescent="0.3">
      <c r="A107" s="5" t="s">
        <v>9</v>
      </c>
      <c r="B107" s="2">
        <v>286</v>
      </c>
      <c r="C107" s="2">
        <v>9.862068965517242</v>
      </c>
    </row>
    <row r="108" spans="1:3" x14ac:dyDescent="0.3">
      <c r="A108" s="5" t="s">
        <v>11</v>
      </c>
      <c r="B108" s="2">
        <v>403</v>
      </c>
      <c r="C108" s="2">
        <v>9.3720930232558146</v>
      </c>
    </row>
    <row r="109" spans="1:3" x14ac:dyDescent="0.3">
      <c r="A109" s="4">
        <v>41624</v>
      </c>
      <c r="B109" s="2">
        <v>3534</v>
      </c>
      <c r="C109" s="2">
        <v>10.774390243902438</v>
      </c>
    </row>
    <row r="110" spans="1:3" x14ac:dyDescent="0.3">
      <c r="A110" s="5" t="s">
        <v>7</v>
      </c>
      <c r="B110" s="2">
        <v>414</v>
      </c>
      <c r="C110" s="2">
        <v>7.8113207547169807</v>
      </c>
    </row>
    <row r="111" spans="1:3" x14ac:dyDescent="0.3">
      <c r="A111" s="5" t="s">
        <v>10</v>
      </c>
      <c r="B111" s="2">
        <v>668</v>
      </c>
      <c r="C111" s="2">
        <v>11.719298245614034</v>
      </c>
    </row>
    <row r="112" spans="1:3" x14ac:dyDescent="0.3">
      <c r="A112" s="5" t="s">
        <v>6</v>
      </c>
      <c r="B112" s="2">
        <v>1504</v>
      </c>
      <c r="C112" s="2">
        <v>12.745762711864407</v>
      </c>
    </row>
    <row r="113" spans="1:3" x14ac:dyDescent="0.3">
      <c r="A113" s="5" t="s">
        <v>8</v>
      </c>
      <c r="B113" s="2">
        <v>417</v>
      </c>
      <c r="C113" s="2">
        <v>10.170731707317072</v>
      </c>
    </row>
    <row r="114" spans="1:3" x14ac:dyDescent="0.3">
      <c r="A114" s="5" t="s">
        <v>9</v>
      </c>
      <c r="B114" s="2">
        <v>322</v>
      </c>
      <c r="C114" s="2">
        <v>9.1999999999999993</v>
      </c>
    </row>
    <row r="115" spans="1:3" x14ac:dyDescent="0.3">
      <c r="A115" s="5" t="s">
        <v>11</v>
      </c>
      <c r="B115" s="2">
        <v>209</v>
      </c>
      <c r="C115" s="2">
        <v>8.7083333333333339</v>
      </c>
    </row>
    <row r="116" spans="1:3" x14ac:dyDescent="0.3">
      <c r="A116" s="4">
        <v>41625</v>
      </c>
      <c r="B116" s="2">
        <v>3343</v>
      </c>
      <c r="C116" s="2">
        <v>10.889250814332248</v>
      </c>
    </row>
    <row r="117" spans="1:3" x14ac:dyDescent="0.3">
      <c r="A117" s="5" t="s">
        <v>7</v>
      </c>
      <c r="B117" s="2">
        <v>278</v>
      </c>
      <c r="C117" s="2">
        <v>7.7222222222222223</v>
      </c>
    </row>
    <row r="118" spans="1:3" x14ac:dyDescent="0.3">
      <c r="A118" s="5" t="s">
        <v>10</v>
      </c>
      <c r="B118" s="2">
        <v>735</v>
      </c>
      <c r="C118" s="2">
        <v>11.666666666666666</v>
      </c>
    </row>
    <row r="119" spans="1:3" x14ac:dyDescent="0.3">
      <c r="A119" s="5" t="s">
        <v>6</v>
      </c>
      <c r="B119" s="2">
        <v>1452</v>
      </c>
      <c r="C119" s="2">
        <v>12.410256410256411</v>
      </c>
    </row>
    <row r="120" spans="1:3" x14ac:dyDescent="0.3">
      <c r="A120" s="5" t="s">
        <v>8</v>
      </c>
      <c r="B120" s="2">
        <v>323</v>
      </c>
      <c r="C120" s="2">
        <v>10.419354838709678</v>
      </c>
    </row>
    <row r="121" spans="1:3" x14ac:dyDescent="0.3">
      <c r="A121" s="5" t="s">
        <v>9</v>
      </c>
      <c r="B121" s="2">
        <v>158</v>
      </c>
      <c r="C121" s="2">
        <v>8.3157894736842106</v>
      </c>
    </row>
    <row r="122" spans="1:3" x14ac:dyDescent="0.3">
      <c r="A122" s="5" t="s">
        <v>11</v>
      </c>
      <c r="B122" s="2">
        <v>397</v>
      </c>
      <c r="C122" s="2">
        <v>9.6829268292682933</v>
      </c>
    </row>
    <row r="123" spans="1:3" x14ac:dyDescent="0.3">
      <c r="A123" s="4">
        <v>41626</v>
      </c>
      <c r="B123" s="2">
        <v>3700</v>
      </c>
      <c r="C123" s="2">
        <v>10.755813953488373</v>
      </c>
    </row>
    <row r="124" spans="1:3" x14ac:dyDescent="0.3">
      <c r="A124" s="5" t="s">
        <v>7</v>
      </c>
      <c r="B124" s="2">
        <v>352</v>
      </c>
      <c r="C124" s="2">
        <v>7.4893617021276597</v>
      </c>
    </row>
    <row r="125" spans="1:3" x14ac:dyDescent="0.3">
      <c r="A125" s="5" t="s">
        <v>10</v>
      </c>
      <c r="B125" s="2">
        <v>923</v>
      </c>
      <c r="C125" s="2">
        <v>11.395061728395062</v>
      </c>
    </row>
    <row r="126" spans="1:3" x14ac:dyDescent="0.3">
      <c r="A126" s="5" t="s">
        <v>6</v>
      </c>
      <c r="B126" s="2">
        <v>1662</v>
      </c>
      <c r="C126" s="2">
        <v>12.043478260869565</v>
      </c>
    </row>
    <row r="127" spans="1:3" x14ac:dyDescent="0.3">
      <c r="A127" s="5" t="s">
        <v>8</v>
      </c>
      <c r="B127" s="2">
        <v>282</v>
      </c>
      <c r="C127" s="2">
        <v>10.846153846153847</v>
      </c>
    </row>
    <row r="128" spans="1:3" x14ac:dyDescent="0.3">
      <c r="A128" s="5" t="s">
        <v>9</v>
      </c>
      <c r="B128" s="2">
        <v>164</v>
      </c>
      <c r="C128" s="2">
        <v>9.6470588235294112</v>
      </c>
    </row>
    <row r="129" spans="1:3" x14ac:dyDescent="0.3">
      <c r="A129" s="5" t="s">
        <v>11</v>
      </c>
      <c r="B129" s="2">
        <v>317</v>
      </c>
      <c r="C129" s="2">
        <v>9.0571428571428569</v>
      </c>
    </row>
    <row r="130" spans="1:3" x14ac:dyDescent="0.3">
      <c r="A130" s="4">
        <v>41627</v>
      </c>
      <c r="B130" s="2">
        <v>3397</v>
      </c>
      <c r="C130" s="2">
        <v>10.325227963525835</v>
      </c>
    </row>
    <row r="131" spans="1:3" x14ac:dyDescent="0.3">
      <c r="A131" s="5" t="s">
        <v>7</v>
      </c>
      <c r="B131" s="2">
        <v>333</v>
      </c>
      <c r="C131" s="2">
        <v>7.2391304347826084</v>
      </c>
    </row>
    <row r="132" spans="1:3" x14ac:dyDescent="0.3">
      <c r="A132" s="5" t="s">
        <v>10</v>
      </c>
      <c r="B132" s="2">
        <v>1097</v>
      </c>
      <c r="C132" s="2">
        <v>10.861386138613861</v>
      </c>
    </row>
    <row r="133" spans="1:3" x14ac:dyDescent="0.3">
      <c r="A133" s="5" t="s">
        <v>6</v>
      </c>
      <c r="B133" s="2">
        <v>1239</v>
      </c>
      <c r="C133" s="2">
        <v>11.913461538461538</v>
      </c>
    </row>
    <row r="134" spans="1:3" x14ac:dyDescent="0.3">
      <c r="A134" s="5" t="s">
        <v>8</v>
      </c>
      <c r="B134" s="2">
        <v>223</v>
      </c>
      <c r="C134" s="2">
        <v>9.695652173913043</v>
      </c>
    </row>
    <row r="135" spans="1:3" x14ac:dyDescent="0.3">
      <c r="A135" s="5" t="s">
        <v>9</v>
      </c>
      <c r="B135" s="2">
        <v>190</v>
      </c>
      <c r="C135" s="2">
        <v>9.0476190476190474</v>
      </c>
    </row>
    <row r="136" spans="1:3" x14ac:dyDescent="0.3">
      <c r="A136" s="5" t="s">
        <v>11</v>
      </c>
      <c r="B136" s="2">
        <v>315</v>
      </c>
      <c r="C136" s="2">
        <v>9.264705882352942</v>
      </c>
    </row>
    <row r="137" spans="1:3" x14ac:dyDescent="0.3">
      <c r="A137" s="4">
        <v>41628</v>
      </c>
      <c r="B137" s="2">
        <v>3513</v>
      </c>
      <c r="C137" s="2">
        <v>10.517964071856287</v>
      </c>
    </row>
    <row r="138" spans="1:3" x14ac:dyDescent="0.3">
      <c r="A138" s="5" t="s">
        <v>7</v>
      </c>
      <c r="B138" s="2">
        <v>441</v>
      </c>
      <c r="C138" s="2">
        <v>8.4807692307692299</v>
      </c>
    </row>
    <row r="139" spans="1:3" x14ac:dyDescent="0.3">
      <c r="A139" s="5" t="s">
        <v>10</v>
      </c>
      <c r="B139" s="2">
        <v>1099</v>
      </c>
      <c r="C139" s="2">
        <v>10.881188118811881</v>
      </c>
    </row>
    <row r="140" spans="1:3" x14ac:dyDescent="0.3">
      <c r="A140" s="5" t="s">
        <v>6</v>
      </c>
      <c r="B140" s="2">
        <v>1339</v>
      </c>
      <c r="C140" s="2">
        <v>11.543103448275861</v>
      </c>
    </row>
    <row r="141" spans="1:3" x14ac:dyDescent="0.3">
      <c r="A141" s="5" t="s">
        <v>8</v>
      </c>
      <c r="B141" s="2">
        <v>276</v>
      </c>
      <c r="C141" s="2">
        <v>9.8571428571428577</v>
      </c>
    </row>
    <row r="142" spans="1:3" x14ac:dyDescent="0.3">
      <c r="A142" s="5" t="s">
        <v>9</v>
      </c>
      <c r="B142" s="2">
        <v>181</v>
      </c>
      <c r="C142" s="2">
        <v>9.526315789473685</v>
      </c>
    </row>
    <row r="143" spans="1:3" x14ac:dyDescent="0.3">
      <c r="A143" s="5" t="s">
        <v>11</v>
      </c>
      <c r="B143" s="2">
        <v>177</v>
      </c>
      <c r="C143" s="2">
        <v>9.8333333333333339</v>
      </c>
    </row>
    <row r="144" spans="1:3" x14ac:dyDescent="0.3">
      <c r="A144" s="4">
        <v>41629</v>
      </c>
      <c r="B144" s="2">
        <v>3687</v>
      </c>
      <c r="C144" s="2">
        <v>10.534285714285714</v>
      </c>
    </row>
    <row r="145" spans="1:3" x14ac:dyDescent="0.3">
      <c r="A145" s="5" t="s">
        <v>7</v>
      </c>
      <c r="B145" s="2">
        <v>279</v>
      </c>
      <c r="C145" s="2">
        <v>8.2058823529411757</v>
      </c>
    </row>
    <row r="146" spans="1:3" x14ac:dyDescent="0.3">
      <c r="A146" s="5" t="s">
        <v>10</v>
      </c>
      <c r="B146" s="2">
        <v>1097</v>
      </c>
      <c r="C146" s="2">
        <v>10.650485436893204</v>
      </c>
    </row>
    <row r="147" spans="1:3" x14ac:dyDescent="0.3">
      <c r="A147" s="5" t="s">
        <v>6</v>
      </c>
      <c r="B147" s="2">
        <v>1269</v>
      </c>
      <c r="C147" s="2">
        <v>11.75</v>
      </c>
    </row>
    <row r="148" spans="1:3" x14ac:dyDescent="0.3">
      <c r="A148" s="5" t="s">
        <v>8</v>
      </c>
      <c r="B148" s="2">
        <v>327</v>
      </c>
      <c r="C148" s="2">
        <v>10.548387096774194</v>
      </c>
    </row>
    <row r="149" spans="1:3" x14ac:dyDescent="0.3">
      <c r="A149" s="5" t="s">
        <v>9</v>
      </c>
      <c r="B149" s="2">
        <v>439</v>
      </c>
      <c r="C149" s="2">
        <v>9.5434782608695645</v>
      </c>
    </row>
    <row r="150" spans="1:3" x14ac:dyDescent="0.3">
      <c r="A150" s="5" t="s">
        <v>11</v>
      </c>
      <c r="B150" s="2">
        <v>276</v>
      </c>
      <c r="C150" s="2">
        <v>9.8571428571428577</v>
      </c>
    </row>
    <row r="151" spans="1:3" x14ac:dyDescent="0.3">
      <c r="A151" s="4">
        <v>41630</v>
      </c>
      <c r="B151" s="2">
        <v>3320</v>
      </c>
      <c r="C151" s="2">
        <v>10</v>
      </c>
    </row>
    <row r="152" spans="1:3" x14ac:dyDescent="0.3">
      <c r="A152" s="5" t="s">
        <v>7</v>
      </c>
      <c r="B152" s="2">
        <v>386</v>
      </c>
      <c r="C152" s="2">
        <v>8.3913043478260878</v>
      </c>
    </row>
    <row r="153" spans="1:3" x14ac:dyDescent="0.3">
      <c r="A153" s="5" t="s">
        <v>10</v>
      </c>
      <c r="B153" s="2">
        <v>1317</v>
      </c>
      <c r="C153" s="2">
        <v>10.452380952380953</v>
      </c>
    </row>
    <row r="154" spans="1:3" x14ac:dyDescent="0.3">
      <c r="A154" s="5" t="s">
        <v>6</v>
      </c>
      <c r="B154" s="2">
        <v>756</v>
      </c>
      <c r="C154" s="2">
        <v>11.8125</v>
      </c>
    </row>
    <row r="155" spans="1:3" x14ac:dyDescent="0.3">
      <c r="A155" s="5" t="s">
        <v>8</v>
      </c>
      <c r="B155" s="2">
        <v>160</v>
      </c>
      <c r="C155" s="2">
        <v>8.8888888888888893</v>
      </c>
    </row>
    <row r="156" spans="1:3" x14ac:dyDescent="0.3">
      <c r="A156" s="5" t="s">
        <v>9</v>
      </c>
      <c r="B156" s="2">
        <v>448</v>
      </c>
      <c r="C156" s="2">
        <v>9.3333333333333339</v>
      </c>
    </row>
    <row r="157" spans="1:3" x14ac:dyDescent="0.3">
      <c r="A157" s="5" t="s">
        <v>11</v>
      </c>
      <c r="B157" s="2">
        <v>253</v>
      </c>
      <c r="C157" s="2">
        <v>8.4333333333333336</v>
      </c>
    </row>
    <row r="158" spans="1:3" x14ac:dyDescent="0.3">
      <c r="A158" s="4">
        <v>41631</v>
      </c>
      <c r="B158" s="2">
        <v>3652</v>
      </c>
      <c r="C158" s="2">
        <v>10.116343490304709</v>
      </c>
    </row>
    <row r="159" spans="1:3" x14ac:dyDescent="0.3">
      <c r="A159" s="5" t="s">
        <v>7</v>
      </c>
      <c r="B159" s="2">
        <v>333</v>
      </c>
      <c r="C159" s="2">
        <v>8.7631578947368425</v>
      </c>
    </row>
    <row r="160" spans="1:3" x14ac:dyDescent="0.3">
      <c r="A160" s="5" t="s">
        <v>10</v>
      </c>
      <c r="B160" s="2">
        <v>1126</v>
      </c>
      <c r="C160" s="2">
        <v>10.330275229357799</v>
      </c>
    </row>
    <row r="161" spans="1:3" x14ac:dyDescent="0.3">
      <c r="A161" s="5" t="s">
        <v>6</v>
      </c>
      <c r="B161" s="2">
        <v>1325</v>
      </c>
      <c r="C161" s="2">
        <v>11.228813559322035</v>
      </c>
    </row>
    <row r="162" spans="1:3" x14ac:dyDescent="0.3">
      <c r="A162" s="5" t="s">
        <v>8</v>
      </c>
      <c r="B162" s="2">
        <v>153</v>
      </c>
      <c r="C162" s="2">
        <v>9</v>
      </c>
    </row>
    <row r="163" spans="1:3" x14ac:dyDescent="0.3">
      <c r="A163" s="5" t="s">
        <v>9</v>
      </c>
      <c r="B163" s="2">
        <v>302</v>
      </c>
      <c r="C163" s="2">
        <v>9.741935483870968</v>
      </c>
    </row>
    <row r="164" spans="1:3" x14ac:dyDescent="0.3">
      <c r="A164" s="5" t="s">
        <v>11</v>
      </c>
      <c r="B164" s="2">
        <v>413</v>
      </c>
      <c r="C164" s="2">
        <v>8.6041666666666661</v>
      </c>
    </row>
    <row r="165" spans="1:3" x14ac:dyDescent="0.3">
      <c r="A165" s="4">
        <v>41632</v>
      </c>
      <c r="B165" s="2">
        <v>3240</v>
      </c>
      <c r="C165" s="2">
        <v>10</v>
      </c>
    </row>
    <row r="166" spans="1:3" x14ac:dyDescent="0.3">
      <c r="A166" s="5" t="s">
        <v>7</v>
      </c>
      <c r="B166" s="2">
        <v>235</v>
      </c>
      <c r="C166" s="2">
        <v>9.7916666666666661</v>
      </c>
    </row>
    <row r="167" spans="1:3" x14ac:dyDescent="0.3">
      <c r="A167" s="5" t="s">
        <v>10</v>
      </c>
      <c r="B167" s="2">
        <v>1400</v>
      </c>
      <c r="C167" s="2">
        <v>10.294117647058824</v>
      </c>
    </row>
    <row r="168" spans="1:3" x14ac:dyDescent="0.3">
      <c r="A168" s="5" t="s">
        <v>6</v>
      </c>
      <c r="B168" s="2">
        <v>900</v>
      </c>
      <c r="C168" s="2">
        <v>10.714285714285714</v>
      </c>
    </row>
    <row r="169" spans="1:3" x14ac:dyDescent="0.3">
      <c r="A169" s="5" t="s">
        <v>8</v>
      </c>
      <c r="B169" s="2">
        <v>159</v>
      </c>
      <c r="C169" s="2">
        <v>9.3529411764705888</v>
      </c>
    </row>
    <row r="170" spans="1:3" x14ac:dyDescent="0.3">
      <c r="A170" s="5" t="s">
        <v>9</v>
      </c>
      <c r="B170" s="2">
        <v>428</v>
      </c>
      <c r="C170" s="2">
        <v>9.5111111111111111</v>
      </c>
    </row>
    <row r="171" spans="1:3" x14ac:dyDescent="0.3">
      <c r="A171" s="5" t="s">
        <v>11</v>
      </c>
      <c r="B171" s="2">
        <v>118</v>
      </c>
      <c r="C171" s="2">
        <v>6.5555555555555554</v>
      </c>
    </row>
    <row r="172" spans="1:3" x14ac:dyDescent="0.3">
      <c r="A172" s="4">
        <v>41633</v>
      </c>
      <c r="B172" s="2">
        <v>3643</v>
      </c>
      <c r="C172" s="2">
        <v>10.349431818181818</v>
      </c>
    </row>
    <row r="173" spans="1:3" x14ac:dyDescent="0.3">
      <c r="A173" s="5" t="s">
        <v>7</v>
      </c>
      <c r="B173" s="2">
        <v>347</v>
      </c>
      <c r="C173" s="2">
        <v>9.6388888888888893</v>
      </c>
    </row>
    <row r="174" spans="1:3" x14ac:dyDescent="0.3">
      <c r="A174" s="5" t="s">
        <v>10</v>
      </c>
      <c r="B174" s="2">
        <v>1068</v>
      </c>
      <c r="C174" s="2">
        <v>10.171428571428571</v>
      </c>
    </row>
    <row r="175" spans="1:3" x14ac:dyDescent="0.3">
      <c r="A175" s="5" t="s">
        <v>6</v>
      </c>
      <c r="B175" s="2">
        <v>1198</v>
      </c>
      <c r="C175" s="2">
        <v>11.861386138613861</v>
      </c>
    </row>
    <row r="176" spans="1:3" x14ac:dyDescent="0.3">
      <c r="A176" s="5" t="s">
        <v>8</v>
      </c>
      <c r="B176" s="2">
        <v>249</v>
      </c>
      <c r="C176" s="2">
        <v>10.375</v>
      </c>
    </row>
    <row r="177" spans="1:3" x14ac:dyDescent="0.3">
      <c r="A177" s="5" t="s">
        <v>9</v>
      </c>
      <c r="B177" s="2">
        <v>509</v>
      </c>
      <c r="C177" s="2">
        <v>10.18</v>
      </c>
    </row>
    <row r="178" spans="1:3" x14ac:dyDescent="0.3">
      <c r="A178" s="5" t="s">
        <v>11</v>
      </c>
      <c r="B178" s="2">
        <v>272</v>
      </c>
      <c r="C178" s="2">
        <v>7.5555555555555554</v>
      </c>
    </row>
    <row r="179" spans="1:3" x14ac:dyDescent="0.3">
      <c r="A179" s="4">
        <v>41634</v>
      </c>
      <c r="B179" s="2">
        <v>3723</v>
      </c>
      <c r="C179" s="2">
        <v>10.729106628242075</v>
      </c>
    </row>
    <row r="180" spans="1:3" x14ac:dyDescent="0.3">
      <c r="A180" s="5" t="s">
        <v>7</v>
      </c>
      <c r="B180" s="2">
        <v>272</v>
      </c>
      <c r="C180" s="2">
        <v>10.461538461538462</v>
      </c>
    </row>
    <row r="181" spans="1:3" x14ac:dyDescent="0.3">
      <c r="A181" s="5" t="s">
        <v>10</v>
      </c>
      <c r="B181" s="2">
        <v>624</v>
      </c>
      <c r="C181" s="2">
        <v>9.75</v>
      </c>
    </row>
    <row r="182" spans="1:3" x14ac:dyDescent="0.3">
      <c r="A182" s="5" t="s">
        <v>6</v>
      </c>
      <c r="B182" s="2">
        <v>1538</v>
      </c>
      <c r="C182" s="2">
        <v>12.504065040650406</v>
      </c>
    </row>
    <row r="183" spans="1:3" x14ac:dyDescent="0.3">
      <c r="A183" s="5" t="s">
        <v>8</v>
      </c>
      <c r="B183" s="2">
        <v>491</v>
      </c>
      <c r="C183" s="2">
        <v>10.020408163265307</v>
      </c>
    </row>
    <row r="184" spans="1:3" x14ac:dyDescent="0.3">
      <c r="A184" s="5" t="s">
        <v>9</v>
      </c>
      <c r="B184" s="2">
        <v>491</v>
      </c>
      <c r="C184" s="2">
        <v>10.446808510638299</v>
      </c>
    </row>
    <row r="185" spans="1:3" x14ac:dyDescent="0.3">
      <c r="A185" s="5" t="s">
        <v>11</v>
      </c>
      <c r="B185" s="2">
        <v>307</v>
      </c>
      <c r="C185" s="2">
        <v>8.0789473684210531</v>
      </c>
    </row>
    <row r="186" spans="1:3" x14ac:dyDescent="0.3">
      <c r="A186" s="4">
        <v>41635</v>
      </c>
      <c r="B186" s="2">
        <v>3627</v>
      </c>
      <c r="C186" s="2">
        <v>10.924698795180722</v>
      </c>
    </row>
    <row r="187" spans="1:3" x14ac:dyDescent="0.3">
      <c r="A187" s="5" t="s">
        <v>7</v>
      </c>
      <c r="B187" s="2">
        <v>222</v>
      </c>
      <c r="C187" s="2">
        <v>10.571428571428571</v>
      </c>
    </row>
    <row r="188" spans="1:3" x14ac:dyDescent="0.3">
      <c r="A188" s="5" t="s">
        <v>10</v>
      </c>
      <c r="B188" s="2">
        <v>472</v>
      </c>
      <c r="C188" s="2">
        <v>9.6326530612244898</v>
      </c>
    </row>
    <row r="189" spans="1:3" x14ac:dyDescent="0.3">
      <c r="A189" s="5" t="s">
        <v>6</v>
      </c>
      <c r="B189" s="2">
        <v>1683</v>
      </c>
      <c r="C189" s="2">
        <v>12.107913669064748</v>
      </c>
    </row>
    <row r="190" spans="1:3" x14ac:dyDescent="0.3">
      <c r="A190" s="5" t="s">
        <v>8</v>
      </c>
      <c r="B190" s="2">
        <v>421</v>
      </c>
      <c r="C190" s="2">
        <v>10.794871794871796</v>
      </c>
    </row>
    <row r="191" spans="1:3" x14ac:dyDescent="0.3">
      <c r="A191" s="5" t="s">
        <v>9</v>
      </c>
      <c r="B191" s="2">
        <v>586</v>
      </c>
      <c r="C191" s="2">
        <v>10.851851851851851</v>
      </c>
    </row>
    <row r="192" spans="1:3" x14ac:dyDescent="0.3">
      <c r="A192" s="5" t="s">
        <v>11</v>
      </c>
      <c r="B192" s="2">
        <v>243</v>
      </c>
      <c r="C192" s="2">
        <v>8.1</v>
      </c>
    </row>
    <row r="193" spans="1:3" x14ac:dyDescent="0.3">
      <c r="A193" s="4">
        <v>41636</v>
      </c>
      <c r="B193" s="2">
        <v>3519</v>
      </c>
      <c r="C193" s="2">
        <v>10.599397590361447</v>
      </c>
    </row>
    <row r="194" spans="1:3" x14ac:dyDescent="0.3">
      <c r="A194" s="5" t="s">
        <v>7</v>
      </c>
      <c r="B194" s="2">
        <v>176</v>
      </c>
      <c r="C194" s="2">
        <v>11</v>
      </c>
    </row>
    <row r="195" spans="1:3" x14ac:dyDescent="0.3">
      <c r="A195" s="5" t="s">
        <v>10</v>
      </c>
      <c r="B195" s="2">
        <v>382</v>
      </c>
      <c r="C195" s="2">
        <v>10.052631578947368</v>
      </c>
    </row>
    <row r="196" spans="1:3" x14ac:dyDescent="0.3">
      <c r="A196" s="5" t="s">
        <v>6</v>
      </c>
      <c r="B196" s="2">
        <v>1607</v>
      </c>
      <c r="C196" s="2">
        <v>11.644927536231885</v>
      </c>
    </row>
    <row r="197" spans="1:3" x14ac:dyDescent="0.3">
      <c r="A197" s="5" t="s">
        <v>8</v>
      </c>
      <c r="B197" s="2">
        <v>591</v>
      </c>
      <c r="C197" s="2">
        <v>10.745454545454546</v>
      </c>
    </row>
    <row r="198" spans="1:3" x14ac:dyDescent="0.3">
      <c r="A198" s="5" t="s">
        <v>9</v>
      </c>
      <c r="B198" s="2">
        <v>316</v>
      </c>
      <c r="C198" s="2">
        <v>8.7777777777777786</v>
      </c>
    </row>
    <row r="199" spans="1:3" x14ac:dyDescent="0.3">
      <c r="A199" s="5" t="s">
        <v>11</v>
      </c>
      <c r="B199" s="2">
        <v>447</v>
      </c>
      <c r="C199" s="2">
        <v>9.1224489795918373</v>
      </c>
    </row>
    <row r="200" spans="1:3" x14ac:dyDescent="0.3">
      <c r="A200" s="4">
        <v>41637</v>
      </c>
      <c r="B200" s="2">
        <v>3482</v>
      </c>
      <c r="C200" s="2">
        <v>10.915360501567399</v>
      </c>
    </row>
    <row r="201" spans="1:3" x14ac:dyDescent="0.3">
      <c r="A201" s="5" t="s">
        <v>7</v>
      </c>
      <c r="B201" s="2">
        <v>132</v>
      </c>
      <c r="C201" s="2">
        <v>11</v>
      </c>
    </row>
    <row r="202" spans="1:3" x14ac:dyDescent="0.3">
      <c r="A202" s="5" t="s">
        <v>10</v>
      </c>
      <c r="B202" s="2">
        <v>198</v>
      </c>
      <c r="C202" s="2">
        <v>11</v>
      </c>
    </row>
    <row r="203" spans="1:3" x14ac:dyDescent="0.3">
      <c r="A203" s="5" t="s">
        <v>6</v>
      </c>
      <c r="B203" s="2">
        <v>1967</v>
      </c>
      <c r="C203" s="2">
        <v>11.369942196531792</v>
      </c>
    </row>
    <row r="204" spans="1:3" x14ac:dyDescent="0.3">
      <c r="A204" s="5" t="s">
        <v>8</v>
      </c>
      <c r="B204" s="2">
        <v>590</v>
      </c>
      <c r="C204" s="2">
        <v>10.727272727272727</v>
      </c>
    </row>
    <row r="205" spans="1:3" x14ac:dyDescent="0.3">
      <c r="A205" s="5" t="s">
        <v>9</v>
      </c>
      <c r="B205" s="2">
        <v>220</v>
      </c>
      <c r="C205" s="2">
        <v>11</v>
      </c>
    </row>
    <row r="206" spans="1:3" x14ac:dyDescent="0.3">
      <c r="A206" s="5" t="s">
        <v>11</v>
      </c>
      <c r="B206" s="2">
        <v>375</v>
      </c>
      <c r="C206" s="2">
        <v>9.1463414634146343</v>
      </c>
    </row>
    <row r="207" spans="1:3" x14ac:dyDescent="0.3">
      <c r="A207" s="4">
        <v>41638</v>
      </c>
      <c r="B207" s="2">
        <v>3632</v>
      </c>
      <c r="C207" s="2">
        <v>11.457413249211356</v>
      </c>
    </row>
    <row r="208" spans="1:3" x14ac:dyDescent="0.3">
      <c r="A208" s="5" t="s">
        <v>7</v>
      </c>
      <c r="B208" s="2">
        <v>363</v>
      </c>
      <c r="C208" s="2">
        <v>11</v>
      </c>
    </row>
    <row r="209" spans="1:3" x14ac:dyDescent="0.3">
      <c r="A209" s="5" t="s">
        <v>10</v>
      </c>
      <c r="B209" s="2">
        <v>242</v>
      </c>
      <c r="C209" s="2">
        <v>11</v>
      </c>
    </row>
    <row r="210" spans="1:3" x14ac:dyDescent="0.3">
      <c r="A210" s="5" t="s">
        <v>6</v>
      </c>
      <c r="B210" s="2">
        <v>1564</v>
      </c>
      <c r="C210" s="2">
        <v>13.254237288135593</v>
      </c>
    </row>
    <row r="211" spans="1:3" x14ac:dyDescent="0.3">
      <c r="A211" s="5" t="s">
        <v>8</v>
      </c>
      <c r="B211" s="2">
        <v>771</v>
      </c>
      <c r="C211" s="2">
        <v>10.708333333333334</v>
      </c>
    </row>
    <row r="212" spans="1:3" x14ac:dyDescent="0.3">
      <c r="A212" s="5" t="s">
        <v>9</v>
      </c>
      <c r="B212" s="2">
        <v>231</v>
      </c>
      <c r="C212" s="2">
        <v>11</v>
      </c>
    </row>
    <row r="213" spans="1:3" x14ac:dyDescent="0.3">
      <c r="A213" s="5" t="s">
        <v>11</v>
      </c>
      <c r="B213" s="2">
        <v>461</v>
      </c>
      <c r="C213" s="2">
        <v>9.0392156862745097</v>
      </c>
    </row>
    <row r="214" spans="1:3" x14ac:dyDescent="0.3">
      <c r="A214" s="4">
        <v>41639</v>
      </c>
      <c r="B214" s="2">
        <v>3784</v>
      </c>
      <c r="C214" s="2">
        <v>12.167202572347266</v>
      </c>
    </row>
    <row r="215" spans="1:3" x14ac:dyDescent="0.3">
      <c r="A215" s="5" t="s">
        <v>7</v>
      </c>
      <c r="B215" s="2">
        <v>506</v>
      </c>
      <c r="C215" s="2">
        <v>11</v>
      </c>
    </row>
    <row r="216" spans="1:3" x14ac:dyDescent="0.3">
      <c r="A216" s="5" t="s">
        <v>6</v>
      </c>
      <c r="B216" s="2">
        <v>1399</v>
      </c>
      <c r="C216" s="2">
        <v>14.572916666666666</v>
      </c>
    </row>
    <row r="217" spans="1:3" x14ac:dyDescent="0.3">
      <c r="A217" s="5" t="s">
        <v>8</v>
      </c>
      <c r="B217" s="2">
        <v>922</v>
      </c>
      <c r="C217" s="2">
        <v>11.24390243902439</v>
      </c>
    </row>
    <row r="218" spans="1:3" x14ac:dyDescent="0.3">
      <c r="A218" s="5" t="s">
        <v>9</v>
      </c>
      <c r="B218" s="2">
        <v>473</v>
      </c>
      <c r="C218" s="2">
        <v>11</v>
      </c>
    </row>
    <row r="219" spans="1:3" x14ac:dyDescent="0.3">
      <c r="A219" s="5" t="s">
        <v>11</v>
      </c>
      <c r="B219" s="2">
        <v>484</v>
      </c>
      <c r="C219" s="2">
        <v>11</v>
      </c>
    </row>
    <row r="220" spans="1:3" x14ac:dyDescent="0.3">
      <c r="A220" s="4" t="s">
        <v>13</v>
      </c>
      <c r="B220" s="2">
        <v>107682</v>
      </c>
      <c r="C220" s="2">
        <v>10.591324874594276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B923F-2740-4494-9B55-A124B6ADE1FC}">
  <dimension ref="A2:G3752"/>
  <sheetViews>
    <sheetView workbookViewId="0">
      <selection activeCell="B22" sqref="B22"/>
    </sheetView>
  </sheetViews>
  <sheetFormatPr defaultRowHeight="14.4" x14ac:dyDescent="0.3"/>
  <cols>
    <col min="1" max="1" width="12.77734375" bestFit="1" customWidth="1"/>
    <col min="2" max="2" width="15.6640625" style="8" bestFit="1" customWidth="1"/>
    <col min="3" max="3" width="19.5546875" style="8" bestFit="1" customWidth="1"/>
    <col min="4" max="4" width="20.5546875" style="8" bestFit="1" customWidth="1"/>
    <col min="5" max="5" width="21" style="8" bestFit="1" customWidth="1"/>
    <col min="7" max="7" width="46.33203125" bestFit="1" customWidth="1"/>
  </cols>
  <sheetData>
    <row r="2" spans="1:7" x14ac:dyDescent="0.3">
      <c r="G2" t="s">
        <v>193</v>
      </c>
    </row>
    <row r="3" spans="1:7" x14ac:dyDescent="0.3">
      <c r="A3" s="3" t="s">
        <v>12</v>
      </c>
      <c r="B3" s="8" t="s">
        <v>192</v>
      </c>
      <c r="C3" s="8" t="s">
        <v>191</v>
      </c>
      <c r="D3" s="8" t="s">
        <v>196</v>
      </c>
      <c r="E3" s="8" t="s">
        <v>195</v>
      </c>
      <c r="G3" s="12">
        <v>42254</v>
      </c>
    </row>
    <row r="4" spans="1:7" x14ac:dyDescent="0.3">
      <c r="A4" s="6" t="s">
        <v>65</v>
      </c>
      <c r="B4" s="9">
        <v>1811224.8029999977</v>
      </c>
      <c r="C4" s="9">
        <v>1046.3459289428063</v>
      </c>
      <c r="D4" s="10">
        <v>61.134999999999998</v>
      </c>
      <c r="E4" s="9">
        <v>28794.398000000001</v>
      </c>
    </row>
    <row r="5" spans="1:7" x14ac:dyDescent="0.3">
      <c r="A5" s="6" t="s">
        <v>33</v>
      </c>
      <c r="B5" s="9">
        <v>274947.96299999964</v>
      </c>
      <c r="C5" s="9">
        <v>712.30042227979186</v>
      </c>
      <c r="D5" s="10">
        <v>138.56</v>
      </c>
      <c r="E5" s="9">
        <v>28605.309000000001</v>
      </c>
    </row>
    <row r="6" spans="1:7" x14ac:dyDescent="0.3">
      <c r="A6" s="6" t="s">
        <v>36</v>
      </c>
      <c r="B6" s="9">
        <v>740824.84299999988</v>
      </c>
      <c r="C6" s="9">
        <v>1356.8220567765566</v>
      </c>
      <c r="D6" s="10">
        <v>70.858000000000004</v>
      </c>
      <c r="E6" s="9">
        <v>28149.154999999999</v>
      </c>
      <c r="G6" t="s">
        <v>194</v>
      </c>
    </row>
    <row r="7" spans="1:7" x14ac:dyDescent="0.3">
      <c r="A7" s="6" t="s">
        <v>69</v>
      </c>
      <c r="B7" s="9">
        <v>823481.03699999989</v>
      </c>
      <c r="C7" s="9">
        <v>776.13669839773786</v>
      </c>
      <c r="D7" s="10">
        <v>89.450999999999993</v>
      </c>
      <c r="E7" s="9">
        <v>27852.581999999999</v>
      </c>
      <c r="G7" s="7" t="s">
        <v>52</v>
      </c>
    </row>
    <row r="8" spans="1:7" x14ac:dyDescent="0.3">
      <c r="A8" s="6" t="s">
        <v>76</v>
      </c>
      <c r="B8" s="9">
        <v>2160730.1369999992</v>
      </c>
      <c r="C8" s="9">
        <v>1328.8623228782283</v>
      </c>
      <c r="D8" s="10">
        <v>61.741</v>
      </c>
      <c r="E8" s="9">
        <v>27758.749</v>
      </c>
      <c r="G8" s="7" t="s">
        <v>76</v>
      </c>
    </row>
    <row r="9" spans="1:7" x14ac:dyDescent="0.3">
      <c r="A9" s="6" t="s">
        <v>59</v>
      </c>
      <c r="B9" s="9">
        <v>714775.7969999999</v>
      </c>
      <c r="C9" s="9">
        <v>1435.2927650602408</v>
      </c>
      <c r="D9" s="10">
        <v>60.485999999999997</v>
      </c>
      <c r="E9" s="9">
        <v>27631.721000000001</v>
      </c>
      <c r="G9" s="7" t="s">
        <v>87</v>
      </c>
    </row>
    <row r="10" spans="1:7" x14ac:dyDescent="0.3">
      <c r="A10" s="6" t="s">
        <v>87</v>
      </c>
      <c r="B10" s="9">
        <v>1995108.362999999</v>
      </c>
      <c r="C10" s="9">
        <v>1792.5501913746621</v>
      </c>
      <c r="D10" s="10">
        <v>63.381</v>
      </c>
      <c r="E10" s="9">
        <v>27588.145</v>
      </c>
      <c r="G10" s="7" t="s">
        <v>65</v>
      </c>
    </row>
    <row r="11" spans="1:7" x14ac:dyDescent="0.3">
      <c r="A11" s="6" t="s">
        <v>115</v>
      </c>
      <c r="B11" s="9">
        <v>550965.90600000031</v>
      </c>
      <c r="C11" s="9">
        <v>2854.7456269430068</v>
      </c>
      <c r="D11" s="10">
        <v>225.52199999999999</v>
      </c>
      <c r="E11" s="9">
        <v>27396.588</v>
      </c>
      <c r="G11" s="7" t="s">
        <v>73</v>
      </c>
    </row>
    <row r="12" spans="1:7" x14ac:dyDescent="0.3">
      <c r="A12" s="6" t="s">
        <v>146</v>
      </c>
      <c r="B12" s="9">
        <v>340198.05600000004</v>
      </c>
      <c r="C12" s="9">
        <v>1726.893685279188</v>
      </c>
      <c r="D12" s="10">
        <v>169.42699999999999</v>
      </c>
      <c r="E12" s="9">
        <v>27129.523000000001</v>
      </c>
    </row>
    <row r="13" spans="1:7" x14ac:dyDescent="0.3">
      <c r="A13" s="6" t="s">
        <v>24</v>
      </c>
      <c r="B13" s="9">
        <v>443468.02999999997</v>
      </c>
      <c r="C13" s="9">
        <v>764.60005172413787</v>
      </c>
      <c r="D13" s="10">
        <v>99.759</v>
      </c>
      <c r="E13" s="9">
        <v>26474.268</v>
      </c>
    </row>
    <row r="14" spans="1:7" x14ac:dyDescent="0.3">
      <c r="A14" s="6" t="s">
        <v>40</v>
      </c>
      <c r="B14" s="9">
        <v>729098.14099999983</v>
      </c>
      <c r="C14" s="9">
        <v>932.35056393861873</v>
      </c>
      <c r="D14" s="10">
        <v>62.790999999999997</v>
      </c>
      <c r="E14" s="9">
        <v>26405.35</v>
      </c>
      <c r="G14" t="s">
        <v>197</v>
      </c>
    </row>
    <row r="15" spans="1:7" x14ac:dyDescent="0.3">
      <c r="A15" s="6" t="s">
        <v>45</v>
      </c>
      <c r="B15" s="9">
        <v>290489.37400000007</v>
      </c>
      <c r="C15" s="9">
        <v>1033.7700142348756</v>
      </c>
      <c r="D15" s="10">
        <v>76.180999999999997</v>
      </c>
      <c r="E15" s="9">
        <v>26381.359</v>
      </c>
      <c r="G15" s="11" t="s">
        <v>65</v>
      </c>
    </row>
    <row r="16" spans="1:7" x14ac:dyDescent="0.3">
      <c r="A16" s="6" t="s">
        <v>127</v>
      </c>
      <c r="B16" s="9">
        <v>968360.28800000122</v>
      </c>
      <c r="C16" s="9">
        <v>1158.3257033492837</v>
      </c>
      <c r="D16" s="10">
        <v>129.791</v>
      </c>
      <c r="E16" s="9">
        <v>26304.816999999999</v>
      </c>
    </row>
    <row r="17" spans="1:5" x14ac:dyDescent="0.3">
      <c r="A17" s="6" t="s">
        <v>99</v>
      </c>
      <c r="B17" s="9">
        <v>498075.14099999965</v>
      </c>
      <c r="C17" s="9">
        <v>2008.3675040322566</v>
      </c>
      <c r="D17" s="10">
        <v>205.97300000000001</v>
      </c>
      <c r="E17" s="9">
        <v>26107.748</v>
      </c>
    </row>
    <row r="18" spans="1:5" x14ac:dyDescent="0.3">
      <c r="A18" s="6" t="s">
        <v>28</v>
      </c>
      <c r="B18" s="9">
        <v>520264.09000000032</v>
      </c>
      <c r="C18" s="9">
        <v>833.75655448717998</v>
      </c>
      <c r="D18" s="10">
        <v>60.645000000000003</v>
      </c>
      <c r="E18" s="9">
        <v>25955.442999999999</v>
      </c>
    </row>
    <row r="19" spans="1:5" x14ac:dyDescent="0.3">
      <c r="A19" s="6" t="s">
        <v>35</v>
      </c>
      <c r="B19" s="9">
        <v>332140.08899999998</v>
      </c>
      <c r="C19" s="9">
        <v>682.01250308008207</v>
      </c>
      <c r="D19" s="10">
        <v>72.831000000000003</v>
      </c>
      <c r="E19" s="9">
        <v>25300.791000000001</v>
      </c>
    </row>
    <row r="20" spans="1:5" x14ac:dyDescent="0.3">
      <c r="A20" s="6" t="s">
        <v>130</v>
      </c>
      <c r="B20" s="9">
        <v>422784.35600000003</v>
      </c>
      <c r="C20" s="9">
        <v>971.91805977011506</v>
      </c>
      <c r="D20" s="10">
        <v>109.666</v>
      </c>
      <c r="E20" s="9">
        <v>25262.379000000001</v>
      </c>
    </row>
    <row r="21" spans="1:5" x14ac:dyDescent="0.3">
      <c r="A21" s="6" t="s">
        <v>29</v>
      </c>
      <c r="B21" s="9">
        <v>917612.5839999998</v>
      </c>
      <c r="C21" s="9">
        <v>1170.424214285714</v>
      </c>
      <c r="D21" s="10">
        <v>73.917000000000002</v>
      </c>
      <c r="E21" s="9">
        <v>25091.48</v>
      </c>
    </row>
    <row r="22" spans="1:5" x14ac:dyDescent="0.3">
      <c r="A22" s="6" t="s">
        <v>94</v>
      </c>
      <c r="B22" s="9">
        <v>1322673.4779999997</v>
      </c>
      <c r="C22" s="9">
        <v>2796.3498477801263</v>
      </c>
      <c r="D22" s="10">
        <v>66.061000000000007</v>
      </c>
      <c r="E22" s="9">
        <v>24806.800999999999</v>
      </c>
    </row>
    <row r="23" spans="1:5" x14ac:dyDescent="0.3">
      <c r="A23" s="6" t="s">
        <v>107</v>
      </c>
      <c r="B23" s="9">
        <v>636955.07899999991</v>
      </c>
      <c r="C23" s="9">
        <v>2687.5741729957804</v>
      </c>
      <c r="D23" s="10">
        <v>72.234999999999999</v>
      </c>
      <c r="E23" s="9">
        <v>24419.567999999999</v>
      </c>
    </row>
    <row r="24" spans="1:5" x14ac:dyDescent="0.3">
      <c r="A24" s="6" t="s">
        <v>124</v>
      </c>
      <c r="B24" s="9">
        <v>1162574.1280000007</v>
      </c>
      <c r="C24" s="9">
        <v>2076.02522857143</v>
      </c>
      <c r="D24" s="10">
        <v>71.631</v>
      </c>
      <c r="E24" s="9">
        <v>24275.89</v>
      </c>
    </row>
    <row r="25" spans="1:5" x14ac:dyDescent="0.3">
      <c r="A25" s="6" t="s">
        <v>122</v>
      </c>
      <c r="B25" s="9">
        <v>418267.94899999996</v>
      </c>
      <c r="C25" s="9">
        <v>3075.4996249999999</v>
      </c>
      <c r="D25" s="10">
        <v>185.07599999999999</v>
      </c>
      <c r="E25" s="9">
        <v>24125.661</v>
      </c>
    </row>
    <row r="26" spans="1:5" x14ac:dyDescent="0.3">
      <c r="A26" s="6" t="s">
        <v>54</v>
      </c>
      <c r="B26" s="9">
        <v>389303.2240000001</v>
      </c>
      <c r="C26" s="9">
        <v>1131.6954186046514</v>
      </c>
      <c r="D26" s="10">
        <v>89.334000000000003</v>
      </c>
      <c r="E26" s="9">
        <v>24061.615000000002</v>
      </c>
    </row>
    <row r="27" spans="1:5" x14ac:dyDescent="0.3">
      <c r="A27" s="6" t="s">
        <v>121</v>
      </c>
      <c r="B27" s="9">
        <v>219878.28299999997</v>
      </c>
      <c r="C27" s="9">
        <v>1242.2501864406777</v>
      </c>
      <c r="D27" s="10">
        <v>337.82299999999998</v>
      </c>
      <c r="E27" s="9">
        <v>24055.95</v>
      </c>
    </row>
    <row r="28" spans="1:5" x14ac:dyDescent="0.3">
      <c r="A28" s="6" t="s">
        <v>85</v>
      </c>
      <c r="B28" s="9">
        <v>439463.01299999963</v>
      </c>
      <c r="C28" s="9">
        <v>648.1755353982295</v>
      </c>
      <c r="D28" s="10">
        <v>70.998000000000005</v>
      </c>
      <c r="E28" s="9">
        <v>23970.149000000001</v>
      </c>
    </row>
    <row r="29" spans="1:5" x14ac:dyDescent="0.3">
      <c r="A29" s="6" t="s">
        <v>132</v>
      </c>
      <c r="B29" s="9">
        <v>772576.21700000064</v>
      </c>
      <c r="C29" s="9">
        <v>644.88832804674507</v>
      </c>
      <c r="D29" s="10">
        <v>60.994</v>
      </c>
      <c r="E29" s="9">
        <v>23827.006000000001</v>
      </c>
    </row>
    <row r="30" spans="1:5" x14ac:dyDescent="0.3">
      <c r="A30" s="6" t="s">
        <v>83</v>
      </c>
      <c r="B30" s="9">
        <v>1121846.6040000019</v>
      </c>
      <c r="C30" s="9">
        <v>1010.672616216218</v>
      </c>
      <c r="D30" s="10">
        <v>60.451999999999998</v>
      </c>
      <c r="E30" s="9">
        <v>23409.955999999998</v>
      </c>
    </row>
    <row r="31" spans="1:5" x14ac:dyDescent="0.3">
      <c r="A31" s="6" t="s">
        <v>51</v>
      </c>
      <c r="B31" s="9">
        <v>1013526.1589999994</v>
      </c>
      <c r="C31" s="9">
        <v>1086.3088520900315</v>
      </c>
      <c r="D31" s="10">
        <v>61.256999999999998</v>
      </c>
      <c r="E31" s="9">
        <v>23371.534</v>
      </c>
    </row>
    <row r="32" spans="1:5" x14ac:dyDescent="0.3">
      <c r="A32" s="6" t="s">
        <v>89</v>
      </c>
      <c r="B32" s="9">
        <v>779960.78500000073</v>
      </c>
      <c r="C32" s="9">
        <v>976.17119524405598</v>
      </c>
      <c r="D32" s="10">
        <v>69.376999999999995</v>
      </c>
      <c r="E32" s="9">
        <v>22625.077000000001</v>
      </c>
    </row>
    <row r="33" spans="1:5" x14ac:dyDescent="0.3">
      <c r="A33" s="6" t="s">
        <v>52</v>
      </c>
      <c r="B33" s="9">
        <v>3782423.6619999954</v>
      </c>
      <c r="C33" s="9">
        <v>2014.0701075612328</v>
      </c>
      <c r="D33" s="10">
        <v>61.936999999999998</v>
      </c>
      <c r="E33" s="9">
        <v>22440.554</v>
      </c>
    </row>
    <row r="34" spans="1:5" x14ac:dyDescent="0.3">
      <c r="A34" s="6" t="s">
        <v>161</v>
      </c>
      <c r="B34" s="9">
        <v>525175.26599999983</v>
      </c>
      <c r="C34" s="9">
        <v>3241.8226296296284</v>
      </c>
      <c r="D34" s="10">
        <v>83.795000000000002</v>
      </c>
      <c r="E34" s="9">
        <v>22311.791000000001</v>
      </c>
    </row>
    <row r="35" spans="1:5" x14ac:dyDescent="0.3">
      <c r="A35" s="6" t="s">
        <v>156</v>
      </c>
      <c r="B35" s="9">
        <v>576157.82299999974</v>
      </c>
      <c r="C35" s="9">
        <v>1205.3510941422589</v>
      </c>
      <c r="D35" s="10">
        <v>66.272999999999996</v>
      </c>
      <c r="E35" s="9">
        <v>22283.429</v>
      </c>
    </row>
    <row r="36" spans="1:5" x14ac:dyDescent="0.3">
      <c r="A36" s="6" t="s">
        <v>62</v>
      </c>
      <c r="B36" s="9">
        <v>486573.94200000004</v>
      </c>
      <c r="C36" s="9">
        <v>1900.6794609375002</v>
      </c>
      <c r="D36" s="10">
        <v>60.438000000000002</v>
      </c>
      <c r="E36" s="9">
        <v>21618.19</v>
      </c>
    </row>
    <row r="37" spans="1:5" x14ac:dyDescent="0.3">
      <c r="A37" s="6" t="s">
        <v>118</v>
      </c>
      <c r="B37" s="9">
        <v>786906.23100000073</v>
      </c>
      <c r="C37" s="9">
        <v>1271.2540080775457</v>
      </c>
      <c r="D37" s="10">
        <v>97.347999999999999</v>
      </c>
      <c r="E37" s="9">
        <v>21276.402999999998</v>
      </c>
    </row>
    <row r="38" spans="1:5" x14ac:dyDescent="0.3">
      <c r="A38" s="6" t="s">
        <v>63</v>
      </c>
      <c r="B38" s="9">
        <v>1520660.0320000008</v>
      </c>
      <c r="C38" s="9">
        <v>1345.7168424778768</v>
      </c>
      <c r="D38" s="10">
        <v>142.601</v>
      </c>
      <c r="E38" s="9">
        <v>21134.181</v>
      </c>
    </row>
    <row r="39" spans="1:5" x14ac:dyDescent="0.3">
      <c r="A39" s="6" t="s">
        <v>79</v>
      </c>
      <c r="B39" s="9">
        <v>941294.99100000015</v>
      </c>
      <c r="C39" s="9">
        <v>1611.8064914383565</v>
      </c>
      <c r="D39" s="10">
        <v>67.489000000000004</v>
      </c>
      <c r="E39" s="9">
        <v>20777.254000000001</v>
      </c>
    </row>
    <row r="40" spans="1:5" x14ac:dyDescent="0.3">
      <c r="A40" s="6" t="s">
        <v>68</v>
      </c>
      <c r="B40" s="9">
        <v>1362265.7929999959</v>
      </c>
      <c r="C40" s="9">
        <v>1051.1310131172809</v>
      </c>
      <c r="D40" s="10">
        <v>77.959000000000003</v>
      </c>
      <c r="E40" s="9">
        <v>20713.993999999999</v>
      </c>
    </row>
    <row r="41" spans="1:5" x14ac:dyDescent="0.3">
      <c r="A41" s="6" t="s">
        <v>72</v>
      </c>
      <c r="B41" s="9">
        <v>727260.26600000018</v>
      </c>
      <c r="C41" s="9">
        <v>857.61823820754739</v>
      </c>
      <c r="D41" s="10">
        <v>104.88500000000001</v>
      </c>
      <c r="E41" s="9">
        <v>19723.786</v>
      </c>
    </row>
    <row r="42" spans="1:5" x14ac:dyDescent="0.3">
      <c r="A42" s="6" t="s">
        <v>73</v>
      </c>
      <c r="B42" s="9">
        <v>1610475.0799999994</v>
      </c>
      <c r="C42" s="9">
        <v>1954.4600485436886</v>
      </c>
      <c r="D42" s="10">
        <v>73.700999999999993</v>
      </c>
      <c r="E42" s="9">
        <v>19101.715</v>
      </c>
    </row>
    <row r="43" spans="1:5" x14ac:dyDescent="0.3">
      <c r="A43" s="6" t="s">
        <v>56</v>
      </c>
      <c r="B43" s="9">
        <v>712909.95900000003</v>
      </c>
      <c r="C43" s="9">
        <v>1146.1574903536978</v>
      </c>
      <c r="D43" s="10">
        <v>90.932000000000002</v>
      </c>
      <c r="E43" s="9">
        <v>19037.324000000001</v>
      </c>
    </row>
    <row r="44" spans="1:5" x14ac:dyDescent="0.3">
      <c r="A44" s="6" t="s">
        <v>105</v>
      </c>
      <c r="B44" s="9">
        <v>944713.56399999943</v>
      </c>
      <c r="C44" s="9">
        <v>1153.4964151404145</v>
      </c>
      <c r="D44" s="10">
        <v>61.993000000000002</v>
      </c>
      <c r="E44" s="9">
        <v>17723.981</v>
      </c>
    </row>
    <row r="45" spans="1:5" x14ac:dyDescent="0.3">
      <c r="A45" s="6" t="s">
        <v>102</v>
      </c>
      <c r="B45" s="9">
        <v>116339.08200000002</v>
      </c>
      <c r="C45" s="9">
        <v>1151.8720990099011</v>
      </c>
      <c r="D45" s="10">
        <v>104.63200000000001</v>
      </c>
      <c r="E45" s="9">
        <v>17568.79</v>
      </c>
    </row>
    <row r="46" spans="1:5" x14ac:dyDescent="0.3">
      <c r="A46" s="6" t="s">
        <v>81</v>
      </c>
      <c r="B46" s="9">
        <v>872311.01499999966</v>
      </c>
      <c r="C46" s="9">
        <v>717.36103207236818</v>
      </c>
      <c r="D46" s="10">
        <v>67.376000000000005</v>
      </c>
      <c r="E46" s="9">
        <v>16875.571</v>
      </c>
    </row>
    <row r="47" spans="1:5" x14ac:dyDescent="0.3">
      <c r="A47" s="6" t="s">
        <v>137</v>
      </c>
      <c r="B47" s="9">
        <v>410480.23300000001</v>
      </c>
      <c r="C47" s="9">
        <v>1057.9387448453608</v>
      </c>
      <c r="D47" s="10">
        <v>99.117999999999995</v>
      </c>
      <c r="E47" s="9">
        <v>16550.066999999999</v>
      </c>
    </row>
    <row r="48" spans="1:5" x14ac:dyDescent="0.3">
      <c r="A48" s="6" t="s">
        <v>95</v>
      </c>
      <c r="B48" s="9">
        <v>343285.53799999983</v>
      </c>
      <c r="C48" s="9">
        <v>1604.1380280373824</v>
      </c>
      <c r="D48" s="10">
        <v>82.888000000000005</v>
      </c>
      <c r="E48" s="9">
        <v>16369.477000000001</v>
      </c>
    </row>
    <row r="49" spans="1:5" x14ac:dyDescent="0.3">
      <c r="A49" s="6" t="s">
        <v>153</v>
      </c>
      <c r="B49" s="9">
        <v>606503.44200000004</v>
      </c>
      <c r="C49" s="9">
        <v>2280.0881278195488</v>
      </c>
      <c r="D49" s="10">
        <v>73.703999999999994</v>
      </c>
      <c r="E49" s="9">
        <v>15970.968000000001</v>
      </c>
    </row>
    <row r="50" spans="1:5" x14ac:dyDescent="0.3">
      <c r="A50" s="6" t="s">
        <v>25</v>
      </c>
      <c r="B50" s="9">
        <v>336274.12599999993</v>
      </c>
      <c r="C50" s="9">
        <v>851.32690126582258</v>
      </c>
      <c r="D50" s="10">
        <v>106.813</v>
      </c>
      <c r="E50" s="9">
        <v>15951.638000000001</v>
      </c>
    </row>
    <row r="51" spans="1:5" x14ac:dyDescent="0.3">
      <c r="A51" s="6" t="s">
        <v>38</v>
      </c>
      <c r="B51" s="9">
        <v>1304905.3910000026</v>
      </c>
      <c r="C51" s="9">
        <v>1085.6118061564082</v>
      </c>
      <c r="D51" s="10">
        <v>63.008000000000003</v>
      </c>
      <c r="E51" s="9">
        <v>14085.616</v>
      </c>
    </row>
    <row r="52" spans="1:5" x14ac:dyDescent="0.3">
      <c r="A52" s="6" t="s">
        <v>48</v>
      </c>
      <c r="B52" s="9">
        <v>236059.13999999993</v>
      </c>
      <c r="C52" s="9">
        <v>614.73734374999981</v>
      </c>
      <c r="D52" s="10">
        <v>61.314</v>
      </c>
      <c r="E52" s="9">
        <v>12400.213</v>
      </c>
    </row>
    <row r="53" spans="1:5" x14ac:dyDescent="0.3">
      <c r="A53" s="6" t="s">
        <v>143</v>
      </c>
      <c r="B53" s="9">
        <v>172636.973</v>
      </c>
      <c r="C53" s="9">
        <v>889.88130412371129</v>
      </c>
      <c r="D53" s="10">
        <v>145.63</v>
      </c>
      <c r="E53" s="9">
        <v>11379.638999999999</v>
      </c>
    </row>
    <row r="54" spans="1:5" x14ac:dyDescent="0.3">
      <c r="A54" s="6" t="s">
        <v>189</v>
      </c>
      <c r="B54" s="9">
        <v>94443.550000000017</v>
      </c>
      <c r="C54" s="9">
        <v>1717.1554545454549</v>
      </c>
      <c r="D54" s="10">
        <v>164.54599999999999</v>
      </c>
      <c r="E54" s="9">
        <v>8045.1310000000003</v>
      </c>
    </row>
    <row r="55" spans="1:5" x14ac:dyDescent="0.3">
      <c r="A55" s="6" t="s">
        <v>44</v>
      </c>
      <c r="B55" s="9">
        <v>479758.29199999943</v>
      </c>
      <c r="C55" s="9">
        <v>616.65590231362398</v>
      </c>
      <c r="D55" s="10">
        <v>64.289000000000001</v>
      </c>
      <c r="E55" s="9">
        <v>7044.0150000000003</v>
      </c>
    </row>
    <row r="56" spans="1:5" x14ac:dyDescent="0.3">
      <c r="A56" s="6" t="s">
        <v>90</v>
      </c>
      <c r="B56" s="9">
        <v>565713.40300000005</v>
      </c>
      <c r="C56" s="9">
        <v>669.48331715976337</v>
      </c>
      <c r="D56" s="10">
        <v>64.989999999999995</v>
      </c>
      <c r="E56" s="9">
        <v>6984.4390000000003</v>
      </c>
    </row>
    <row r="57" spans="1:5" x14ac:dyDescent="0.3">
      <c r="A57" s="6" t="s">
        <v>100</v>
      </c>
      <c r="B57" s="9">
        <v>89699.890999999989</v>
      </c>
      <c r="C57" s="9">
        <v>1299.9984202898549</v>
      </c>
      <c r="D57" s="10">
        <v>172.34399999999999</v>
      </c>
      <c r="E57" s="9">
        <v>4450.973</v>
      </c>
    </row>
    <row r="58" spans="1:5" x14ac:dyDescent="0.3">
      <c r="A58" s="6" t="s">
        <v>13</v>
      </c>
      <c r="B58" s="9">
        <v>42416800.602000289</v>
      </c>
      <c r="C58" s="9">
        <v>1223.232224074296</v>
      </c>
      <c r="D58" s="10">
        <v>60.438000000000002</v>
      </c>
      <c r="E58" s="9">
        <v>28794.398000000001</v>
      </c>
    </row>
    <row r="59" spans="1:5" x14ac:dyDescent="0.3">
      <c r="B59"/>
      <c r="C59"/>
      <c r="D59"/>
      <c r="E59"/>
    </row>
    <row r="60" spans="1:5" x14ac:dyDescent="0.3">
      <c r="B60"/>
      <c r="C60"/>
      <c r="D60"/>
      <c r="E60"/>
    </row>
    <row r="61" spans="1:5" x14ac:dyDescent="0.3">
      <c r="B61"/>
      <c r="C61"/>
      <c r="D61"/>
      <c r="E61"/>
    </row>
    <row r="62" spans="1:5" x14ac:dyDescent="0.3">
      <c r="B62"/>
      <c r="C62"/>
      <c r="D62"/>
      <c r="E62"/>
    </row>
    <row r="63" spans="1:5" x14ac:dyDescent="0.3">
      <c r="B63"/>
      <c r="C63"/>
      <c r="D63"/>
      <c r="E63"/>
    </row>
    <row r="64" spans="1:5" x14ac:dyDescent="0.3">
      <c r="B64"/>
      <c r="C64"/>
      <c r="D64"/>
      <c r="E64"/>
    </row>
    <row r="65" spans="2:5" x14ac:dyDescent="0.3">
      <c r="B65"/>
      <c r="C65"/>
      <c r="D65"/>
      <c r="E65"/>
    </row>
    <row r="66" spans="2:5" x14ac:dyDescent="0.3">
      <c r="B66"/>
      <c r="C66"/>
      <c r="D66"/>
      <c r="E66"/>
    </row>
    <row r="67" spans="2:5" x14ac:dyDescent="0.3">
      <c r="B67"/>
      <c r="C67"/>
      <c r="D67"/>
      <c r="E67"/>
    </row>
    <row r="68" spans="2:5" x14ac:dyDescent="0.3">
      <c r="B68"/>
      <c r="C68"/>
      <c r="D68"/>
      <c r="E68"/>
    </row>
    <row r="69" spans="2:5" x14ac:dyDescent="0.3">
      <c r="B69"/>
      <c r="C69"/>
      <c r="D69"/>
      <c r="E69"/>
    </row>
    <row r="70" spans="2:5" x14ac:dyDescent="0.3">
      <c r="B70"/>
      <c r="C70"/>
      <c r="D70"/>
      <c r="E70"/>
    </row>
    <row r="71" spans="2:5" x14ac:dyDescent="0.3">
      <c r="B71"/>
      <c r="C71"/>
      <c r="D71"/>
      <c r="E71"/>
    </row>
    <row r="72" spans="2:5" x14ac:dyDescent="0.3">
      <c r="B72"/>
      <c r="C72"/>
      <c r="D72"/>
      <c r="E72"/>
    </row>
    <row r="73" spans="2:5" x14ac:dyDescent="0.3">
      <c r="B73"/>
      <c r="C73"/>
      <c r="D73"/>
      <c r="E73"/>
    </row>
    <row r="74" spans="2:5" x14ac:dyDescent="0.3">
      <c r="B74"/>
      <c r="C74"/>
      <c r="D74"/>
      <c r="E74"/>
    </row>
    <row r="75" spans="2:5" x14ac:dyDescent="0.3">
      <c r="B75"/>
      <c r="C75"/>
      <c r="D75"/>
      <c r="E75"/>
    </row>
    <row r="76" spans="2:5" x14ac:dyDescent="0.3">
      <c r="B76"/>
      <c r="C76"/>
      <c r="D76"/>
      <c r="E76"/>
    </row>
    <row r="77" spans="2:5" x14ac:dyDescent="0.3">
      <c r="B77"/>
      <c r="C77"/>
      <c r="D77"/>
      <c r="E77"/>
    </row>
    <row r="78" spans="2:5" x14ac:dyDescent="0.3">
      <c r="B78"/>
      <c r="C78"/>
      <c r="D78"/>
      <c r="E78"/>
    </row>
    <row r="79" spans="2:5" x14ac:dyDescent="0.3">
      <c r="B79"/>
      <c r="C79"/>
      <c r="D79"/>
      <c r="E79"/>
    </row>
    <row r="80" spans="2:5" x14ac:dyDescent="0.3">
      <c r="B80"/>
      <c r="C80"/>
      <c r="D80"/>
      <c r="E80"/>
    </row>
    <row r="81" spans="2:5" x14ac:dyDescent="0.3">
      <c r="B81"/>
      <c r="C81"/>
      <c r="D81"/>
      <c r="E81"/>
    </row>
    <row r="82" spans="2:5" x14ac:dyDescent="0.3">
      <c r="B82"/>
      <c r="C82"/>
      <c r="D82"/>
      <c r="E82"/>
    </row>
    <row r="83" spans="2:5" x14ac:dyDescent="0.3">
      <c r="B83"/>
      <c r="C83"/>
      <c r="D83"/>
      <c r="E83"/>
    </row>
    <row r="84" spans="2:5" x14ac:dyDescent="0.3">
      <c r="B84"/>
      <c r="C84"/>
      <c r="D84"/>
      <c r="E84"/>
    </row>
    <row r="85" spans="2:5" x14ac:dyDescent="0.3">
      <c r="B85"/>
      <c r="C85"/>
      <c r="D85"/>
      <c r="E85"/>
    </row>
    <row r="86" spans="2:5" x14ac:dyDescent="0.3">
      <c r="B86"/>
      <c r="C86"/>
      <c r="D86"/>
      <c r="E86"/>
    </row>
    <row r="87" spans="2:5" x14ac:dyDescent="0.3">
      <c r="B87"/>
      <c r="C87"/>
      <c r="D87"/>
      <c r="E87"/>
    </row>
    <row r="88" spans="2:5" x14ac:dyDescent="0.3">
      <c r="B88"/>
      <c r="C88"/>
      <c r="D88"/>
      <c r="E88"/>
    </row>
    <row r="89" spans="2:5" x14ac:dyDescent="0.3">
      <c r="B89"/>
      <c r="C89"/>
      <c r="D89"/>
      <c r="E89"/>
    </row>
    <row r="90" spans="2:5" x14ac:dyDescent="0.3">
      <c r="B90"/>
      <c r="C90"/>
      <c r="D90"/>
      <c r="E90"/>
    </row>
    <row r="91" spans="2:5" x14ac:dyDescent="0.3">
      <c r="B91"/>
      <c r="C91"/>
      <c r="D91"/>
      <c r="E91"/>
    </row>
    <row r="92" spans="2:5" x14ac:dyDescent="0.3">
      <c r="B92"/>
      <c r="C92"/>
      <c r="D92"/>
      <c r="E92"/>
    </row>
    <row r="93" spans="2:5" x14ac:dyDescent="0.3">
      <c r="B93"/>
      <c r="C93"/>
      <c r="D93"/>
      <c r="E93"/>
    </row>
    <row r="94" spans="2:5" x14ac:dyDescent="0.3">
      <c r="B94"/>
      <c r="C94"/>
      <c r="D94"/>
      <c r="E94"/>
    </row>
    <row r="95" spans="2:5" x14ac:dyDescent="0.3">
      <c r="B95"/>
      <c r="C95"/>
      <c r="D95"/>
      <c r="E95"/>
    </row>
    <row r="96" spans="2:5" x14ac:dyDescent="0.3">
      <c r="B96"/>
      <c r="C96"/>
      <c r="D96"/>
      <c r="E96"/>
    </row>
    <row r="97" spans="2:5" x14ac:dyDescent="0.3">
      <c r="B97"/>
      <c r="C97"/>
      <c r="D97"/>
      <c r="E97"/>
    </row>
    <row r="98" spans="2:5" x14ac:dyDescent="0.3">
      <c r="B98"/>
      <c r="C98"/>
      <c r="D98"/>
      <c r="E98"/>
    </row>
    <row r="99" spans="2:5" x14ac:dyDescent="0.3">
      <c r="B99"/>
      <c r="C99"/>
      <c r="D99"/>
      <c r="E99"/>
    </row>
    <row r="100" spans="2:5" x14ac:dyDescent="0.3">
      <c r="B100"/>
      <c r="C100"/>
      <c r="D100"/>
      <c r="E100"/>
    </row>
    <row r="101" spans="2:5" x14ac:dyDescent="0.3">
      <c r="B101"/>
      <c r="C101"/>
      <c r="D101"/>
      <c r="E101"/>
    </row>
    <row r="102" spans="2:5" x14ac:dyDescent="0.3">
      <c r="B102"/>
      <c r="C102"/>
      <c r="D102"/>
      <c r="E102"/>
    </row>
    <row r="103" spans="2:5" x14ac:dyDescent="0.3">
      <c r="B103"/>
      <c r="C103"/>
      <c r="D103"/>
      <c r="E103"/>
    </row>
    <row r="104" spans="2:5" x14ac:dyDescent="0.3">
      <c r="B104"/>
      <c r="C104"/>
      <c r="D104"/>
      <c r="E104"/>
    </row>
    <row r="105" spans="2:5" x14ac:dyDescent="0.3">
      <c r="B105"/>
      <c r="C105"/>
      <c r="D105"/>
      <c r="E105"/>
    </row>
    <row r="106" spans="2:5" x14ac:dyDescent="0.3">
      <c r="B106"/>
      <c r="C106"/>
      <c r="D106"/>
      <c r="E106"/>
    </row>
    <row r="107" spans="2:5" x14ac:dyDescent="0.3">
      <c r="B107"/>
      <c r="C107"/>
      <c r="D107"/>
      <c r="E107"/>
    </row>
    <row r="108" spans="2:5" x14ac:dyDescent="0.3">
      <c r="B108"/>
      <c r="C108"/>
      <c r="D108"/>
      <c r="E108"/>
    </row>
    <row r="109" spans="2:5" x14ac:dyDescent="0.3">
      <c r="B109"/>
      <c r="C109"/>
      <c r="D109"/>
      <c r="E109"/>
    </row>
    <row r="110" spans="2:5" x14ac:dyDescent="0.3">
      <c r="B110"/>
      <c r="C110"/>
      <c r="D110"/>
      <c r="E110"/>
    </row>
    <row r="111" spans="2:5" x14ac:dyDescent="0.3">
      <c r="B111"/>
      <c r="C111"/>
      <c r="D111"/>
      <c r="E111"/>
    </row>
    <row r="112" spans="2:5" x14ac:dyDescent="0.3">
      <c r="B112"/>
      <c r="C112"/>
      <c r="D112"/>
      <c r="E112"/>
    </row>
    <row r="113" spans="2:5" x14ac:dyDescent="0.3">
      <c r="B113"/>
      <c r="C113"/>
      <c r="D113"/>
      <c r="E113"/>
    </row>
    <row r="114" spans="2:5" x14ac:dyDescent="0.3">
      <c r="B114"/>
      <c r="C114"/>
      <c r="D114"/>
      <c r="E114"/>
    </row>
    <row r="115" spans="2:5" x14ac:dyDescent="0.3">
      <c r="B115"/>
      <c r="C115"/>
      <c r="D115"/>
      <c r="E115"/>
    </row>
    <row r="116" spans="2:5" x14ac:dyDescent="0.3">
      <c r="B116"/>
      <c r="C116"/>
      <c r="D116"/>
      <c r="E116"/>
    </row>
    <row r="117" spans="2:5" x14ac:dyDescent="0.3">
      <c r="B117"/>
      <c r="C117"/>
      <c r="D117"/>
      <c r="E117"/>
    </row>
    <row r="118" spans="2:5" x14ac:dyDescent="0.3">
      <c r="B118"/>
      <c r="C118"/>
      <c r="D118"/>
      <c r="E118"/>
    </row>
    <row r="119" spans="2:5" x14ac:dyDescent="0.3">
      <c r="B119"/>
      <c r="C119"/>
      <c r="D119"/>
      <c r="E119"/>
    </row>
    <row r="120" spans="2:5" x14ac:dyDescent="0.3">
      <c r="B120"/>
      <c r="C120"/>
      <c r="D120"/>
      <c r="E120"/>
    </row>
    <row r="121" spans="2:5" x14ac:dyDescent="0.3">
      <c r="B121"/>
      <c r="C121"/>
      <c r="D121"/>
      <c r="E121"/>
    </row>
    <row r="122" spans="2:5" x14ac:dyDescent="0.3">
      <c r="B122"/>
      <c r="C122"/>
      <c r="D122"/>
      <c r="E122"/>
    </row>
    <row r="123" spans="2:5" x14ac:dyDescent="0.3">
      <c r="B123"/>
      <c r="C123"/>
      <c r="D123"/>
      <c r="E123"/>
    </row>
    <row r="124" spans="2:5" x14ac:dyDescent="0.3">
      <c r="B124"/>
      <c r="C124"/>
      <c r="D124"/>
      <c r="E124"/>
    </row>
    <row r="125" spans="2:5" x14ac:dyDescent="0.3">
      <c r="B125"/>
      <c r="C125"/>
      <c r="D125"/>
      <c r="E125"/>
    </row>
    <row r="126" spans="2:5" x14ac:dyDescent="0.3">
      <c r="B126"/>
      <c r="C126"/>
      <c r="D126"/>
      <c r="E126"/>
    </row>
    <row r="127" spans="2:5" x14ac:dyDescent="0.3">
      <c r="B127"/>
      <c r="C127"/>
      <c r="D127"/>
      <c r="E127"/>
    </row>
    <row r="128" spans="2:5" x14ac:dyDescent="0.3">
      <c r="B128"/>
      <c r="C128"/>
      <c r="D128"/>
      <c r="E128"/>
    </row>
    <row r="129" spans="2:5" x14ac:dyDescent="0.3">
      <c r="B129"/>
      <c r="C129"/>
      <c r="D129"/>
      <c r="E129"/>
    </row>
    <row r="130" spans="2:5" x14ac:dyDescent="0.3">
      <c r="B130"/>
      <c r="C130"/>
      <c r="D130"/>
      <c r="E130"/>
    </row>
    <row r="131" spans="2:5" x14ac:dyDescent="0.3">
      <c r="B131"/>
      <c r="C131"/>
      <c r="D131"/>
      <c r="E131"/>
    </row>
    <row r="132" spans="2:5" x14ac:dyDescent="0.3">
      <c r="B132"/>
      <c r="C132"/>
      <c r="D132"/>
      <c r="E132"/>
    </row>
    <row r="133" spans="2:5" x14ac:dyDescent="0.3">
      <c r="B133"/>
      <c r="C133"/>
      <c r="D133"/>
      <c r="E133"/>
    </row>
    <row r="134" spans="2:5" x14ac:dyDescent="0.3">
      <c r="B134"/>
      <c r="C134"/>
      <c r="D134"/>
      <c r="E134"/>
    </row>
    <row r="135" spans="2:5" x14ac:dyDescent="0.3">
      <c r="B135"/>
      <c r="C135"/>
      <c r="D135"/>
      <c r="E135"/>
    </row>
    <row r="136" spans="2:5" x14ac:dyDescent="0.3">
      <c r="B136"/>
      <c r="C136"/>
      <c r="D136"/>
      <c r="E136"/>
    </row>
    <row r="137" spans="2:5" x14ac:dyDescent="0.3">
      <c r="B137"/>
      <c r="C137"/>
      <c r="D137"/>
      <c r="E137"/>
    </row>
    <row r="138" spans="2:5" x14ac:dyDescent="0.3">
      <c r="B138"/>
      <c r="C138"/>
      <c r="D138"/>
      <c r="E138"/>
    </row>
    <row r="139" spans="2:5" x14ac:dyDescent="0.3">
      <c r="B139"/>
      <c r="C139"/>
      <c r="D139"/>
      <c r="E139"/>
    </row>
    <row r="140" spans="2:5" x14ac:dyDescent="0.3">
      <c r="B140"/>
      <c r="C140"/>
      <c r="D140"/>
      <c r="E140"/>
    </row>
    <row r="141" spans="2:5" x14ac:dyDescent="0.3">
      <c r="B141"/>
      <c r="C141"/>
      <c r="D141"/>
      <c r="E141"/>
    </row>
    <row r="142" spans="2:5" x14ac:dyDescent="0.3">
      <c r="B142"/>
      <c r="C142"/>
      <c r="D142"/>
      <c r="E142"/>
    </row>
    <row r="143" spans="2:5" x14ac:dyDescent="0.3">
      <c r="B143"/>
      <c r="C143"/>
      <c r="D143"/>
      <c r="E143"/>
    </row>
    <row r="144" spans="2:5" x14ac:dyDescent="0.3">
      <c r="B144"/>
      <c r="C144"/>
      <c r="D144"/>
      <c r="E144"/>
    </row>
    <row r="145" spans="2:5" x14ac:dyDescent="0.3">
      <c r="B145"/>
      <c r="C145"/>
      <c r="D145"/>
      <c r="E145"/>
    </row>
    <row r="146" spans="2:5" x14ac:dyDescent="0.3">
      <c r="B146"/>
      <c r="C146"/>
      <c r="D146"/>
      <c r="E146"/>
    </row>
    <row r="147" spans="2:5" x14ac:dyDescent="0.3">
      <c r="B147"/>
      <c r="C147"/>
      <c r="D147"/>
      <c r="E147"/>
    </row>
    <row r="148" spans="2:5" x14ac:dyDescent="0.3">
      <c r="B148"/>
      <c r="C148"/>
      <c r="D148"/>
      <c r="E148"/>
    </row>
    <row r="149" spans="2:5" x14ac:dyDescent="0.3">
      <c r="B149"/>
      <c r="C149"/>
      <c r="D149"/>
      <c r="E149"/>
    </row>
    <row r="150" spans="2:5" x14ac:dyDescent="0.3">
      <c r="B150"/>
      <c r="C150"/>
      <c r="D150"/>
      <c r="E150"/>
    </row>
    <row r="151" spans="2:5" x14ac:dyDescent="0.3">
      <c r="B151"/>
      <c r="C151"/>
      <c r="D151"/>
      <c r="E151"/>
    </row>
    <row r="152" spans="2:5" x14ac:dyDescent="0.3">
      <c r="B152"/>
      <c r="C152"/>
      <c r="D152"/>
      <c r="E152"/>
    </row>
    <row r="153" spans="2:5" x14ac:dyDescent="0.3">
      <c r="B153"/>
      <c r="C153"/>
      <c r="D153"/>
      <c r="E153"/>
    </row>
    <row r="154" spans="2:5" x14ac:dyDescent="0.3">
      <c r="B154"/>
      <c r="C154"/>
      <c r="D154"/>
      <c r="E154"/>
    </row>
    <row r="155" spans="2:5" x14ac:dyDescent="0.3">
      <c r="B155"/>
      <c r="C155"/>
      <c r="D155"/>
      <c r="E155"/>
    </row>
    <row r="156" spans="2:5" x14ac:dyDescent="0.3">
      <c r="B156"/>
      <c r="C156"/>
      <c r="D156"/>
      <c r="E156"/>
    </row>
    <row r="157" spans="2:5" x14ac:dyDescent="0.3">
      <c r="B157"/>
      <c r="C157"/>
      <c r="D157"/>
      <c r="E157"/>
    </row>
    <row r="158" spans="2:5" x14ac:dyDescent="0.3">
      <c r="B158"/>
      <c r="C158"/>
      <c r="D158"/>
      <c r="E158"/>
    </row>
    <row r="159" spans="2:5" x14ac:dyDescent="0.3">
      <c r="B159"/>
      <c r="C159"/>
      <c r="D159"/>
      <c r="E159"/>
    </row>
    <row r="160" spans="2:5" x14ac:dyDescent="0.3">
      <c r="B160"/>
      <c r="C160"/>
      <c r="D160"/>
      <c r="E160"/>
    </row>
    <row r="161" spans="2:5" x14ac:dyDescent="0.3">
      <c r="B161"/>
      <c r="C161"/>
      <c r="D161"/>
      <c r="E161"/>
    </row>
    <row r="162" spans="2:5" x14ac:dyDescent="0.3">
      <c r="B162"/>
      <c r="C162"/>
      <c r="D162"/>
      <c r="E162"/>
    </row>
    <row r="163" spans="2:5" x14ac:dyDescent="0.3">
      <c r="B163"/>
      <c r="C163"/>
      <c r="D163"/>
      <c r="E163"/>
    </row>
    <row r="164" spans="2:5" x14ac:dyDescent="0.3">
      <c r="B164"/>
      <c r="C164"/>
      <c r="D164"/>
      <c r="E164"/>
    </row>
    <row r="165" spans="2:5" x14ac:dyDescent="0.3">
      <c r="B165"/>
      <c r="C165"/>
      <c r="D165"/>
      <c r="E165"/>
    </row>
    <row r="166" spans="2:5" x14ac:dyDescent="0.3">
      <c r="B166"/>
      <c r="C166"/>
      <c r="D166"/>
      <c r="E166"/>
    </row>
    <row r="167" spans="2:5" x14ac:dyDescent="0.3">
      <c r="B167"/>
      <c r="C167"/>
      <c r="D167"/>
      <c r="E167"/>
    </row>
    <row r="168" spans="2:5" x14ac:dyDescent="0.3">
      <c r="B168"/>
      <c r="C168"/>
      <c r="D168"/>
      <c r="E168"/>
    </row>
    <row r="169" spans="2:5" x14ac:dyDescent="0.3">
      <c r="B169"/>
      <c r="C169"/>
      <c r="D169"/>
      <c r="E169"/>
    </row>
    <row r="170" spans="2:5" x14ac:dyDescent="0.3">
      <c r="B170"/>
      <c r="C170"/>
      <c r="D170"/>
      <c r="E170"/>
    </row>
    <row r="171" spans="2:5" x14ac:dyDescent="0.3">
      <c r="B171"/>
      <c r="C171"/>
      <c r="D171"/>
      <c r="E171"/>
    </row>
    <row r="172" spans="2:5" x14ac:dyDescent="0.3">
      <c r="B172"/>
      <c r="C172"/>
      <c r="D172"/>
      <c r="E172"/>
    </row>
    <row r="173" spans="2:5" x14ac:dyDescent="0.3">
      <c r="B173"/>
      <c r="C173"/>
      <c r="D173"/>
      <c r="E173"/>
    </row>
    <row r="174" spans="2:5" x14ac:dyDescent="0.3">
      <c r="B174"/>
      <c r="C174"/>
      <c r="D174"/>
      <c r="E174"/>
    </row>
    <row r="175" spans="2:5" x14ac:dyDescent="0.3">
      <c r="B175"/>
      <c r="C175"/>
      <c r="D175"/>
      <c r="E175"/>
    </row>
    <row r="176" spans="2:5" x14ac:dyDescent="0.3">
      <c r="B176"/>
      <c r="C176"/>
      <c r="D176"/>
      <c r="E176"/>
    </row>
    <row r="177" spans="2:5" x14ac:dyDescent="0.3">
      <c r="B177"/>
      <c r="C177"/>
      <c r="D177"/>
      <c r="E177"/>
    </row>
    <row r="178" spans="2:5" x14ac:dyDescent="0.3">
      <c r="B178"/>
      <c r="C178"/>
      <c r="D178"/>
      <c r="E178"/>
    </row>
    <row r="179" spans="2:5" x14ac:dyDescent="0.3">
      <c r="B179"/>
      <c r="C179"/>
      <c r="D179"/>
      <c r="E179"/>
    </row>
    <row r="180" spans="2:5" x14ac:dyDescent="0.3">
      <c r="B180"/>
      <c r="C180"/>
      <c r="D180"/>
      <c r="E180"/>
    </row>
    <row r="181" spans="2:5" x14ac:dyDescent="0.3">
      <c r="B181"/>
      <c r="C181"/>
      <c r="D181"/>
      <c r="E181"/>
    </row>
    <row r="182" spans="2:5" x14ac:dyDescent="0.3">
      <c r="B182"/>
      <c r="C182"/>
      <c r="D182"/>
      <c r="E182"/>
    </row>
    <row r="183" spans="2:5" x14ac:dyDescent="0.3">
      <c r="B183"/>
      <c r="C183"/>
      <c r="D183"/>
      <c r="E183"/>
    </row>
    <row r="184" spans="2:5" x14ac:dyDescent="0.3">
      <c r="B184"/>
      <c r="C184"/>
      <c r="D184"/>
      <c r="E184"/>
    </row>
    <row r="185" spans="2:5" x14ac:dyDescent="0.3">
      <c r="B185"/>
      <c r="C185"/>
      <c r="D185"/>
      <c r="E185"/>
    </row>
    <row r="186" spans="2:5" x14ac:dyDescent="0.3">
      <c r="B186"/>
      <c r="C186"/>
      <c r="D186"/>
      <c r="E186"/>
    </row>
    <row r="187" spans="2:5" x14ac:dyDescent="0.3">
      <c r="B187"/>
      <c r="C187"/>
      <c r="D187"/>
      <c r="E187"/>
    </row>
    <row r="188" spans="2:5" x14ac:dyDescent="0.3">
      <c r="B188"/>
      <c r="C188"/>
      <c r="D188"/>
      <c r="E188"/>
    </row>
    <row r="189" spans="2:5" x14ac:dyDescent="0.3">
      <c r="B189"/>
      <c r="C189"/>
      <c r="D189"/>
      <c r="E189"/>
    </row>
    <row r="190" spans="2:5" x14ac:dyDescent="0.3">
      <c r="B190"/>
      <c r="C190"/>
      <c r="D190"/>
      <c r="E190"/>
    </row>
    <row r="191" spans="2:5" x14ac:dyDescent="0.3">
      <c r="B191"/>
      <c r="C191"/>
      <c r="D191"/>
      <c r="E191"/>
    </row>
    <row r="192" spans="2:5" x14ac:dyDescent="0.3">
      <c r="B192"/>
      <c r="C192"/>
      <c r="D192"/>
      <c r="E192"/>
    </row>
    <row r="193" spans="2:5" x14ac:dyDescent="0.3">
      <c r="B193"/>
      <c r="C193"/>
      <c r="D193"/>
      <c r="E193"/>
    </row>
    <row r="194" spans="2:5" x14ac:dyDescent="0.3">
      <c r="B194"/>
      <c r="C194"/>
      <c r="D194"/>
      <c r="E194"/>
    </row>
    <row r="195" spans="2:5" x14ac:dyDescent="0.3">
      <c r="B195"/>
      <c r="C195"/>
      <c r="D195"/>
      <c r="E195"/>
    </row>
    <row r="196" spans="2:5" x14ac:dyDescent="0.3">
      <c r="B196"/>
      <c r="C196"/>
      <c r="D196"/>
      <c r="E196"/>
    </row>
    <row r="197" spans="2:5" x14ac:dyDescent="0.3">
      <c r="B197"/>
      <c r="C197"/>
      <c r="D197"/>
      <c r="E197"/>
    </row>
    <row r="198" spans="2:5" x14ac:dyDescent="0.3">
      <c r="B198"/>
      <c r="C198"/>
      <c r="D198"/>
      <c r="E198"/>
    </row>
    <row r="199" spans="2:5" x14ac:dyDescent="0.3">
      <c r="B199"/>
      <c r="C199"/>
      <c r="D199"/>
      <c r="E199"/>
    </row>
    <row r="200" spans="2:5" x14ac:dyDescent="0.3">
      <c r="B200"/>
      <c r="C200"/>
      <c r="D200"/>
      <c r="E200"/>
    </row>
    <row r="201" spans="2:5" x14ac:dyDescent="0.3">
      <c r="B201"/>
      <c r="C201"/>
      <c r="D201"/>
      <c r="E201"/>
    </row>
    <row r="202" spans="2:5" x14ac:dyDescent="0.3">
      <c r="B202"/>
      <c r="C202"/>
      <c r="D202"/>
      <c r="E202"/>
    </row>
    <row r="203" spans="2:5" x14ac:dyDescent="0.3">
      <c r="B203"/>
      <c r="C203"/>
      <c r="D203"/>
      <c r="E203"/>
    </row>
    <row r="204" spans="2:5" x14ac:dyDescent="0.3">
      <c r="B204"/>
      <c r="C204"/>
      <c r="D204"/>
      <c r="E204"/>
    </row>
    <row r="205" spans="2:5" x14ac:dyDescent="0.3">
      <c r="B205"/>
      <c r="C205"/>
      <c r="D205"/>
      <c r="E205"/>
    </row>
    <row r="206" spans="2:5" x14ac:dyDescent="0.3">
      <c r="B206"/>
      <c r="C206"/>
      <c r="D206"/>
      <c r="E206"/>
    </row>
    <row r="207" spans="2:5" x14ac:dyDescent="0.3">
      <c r="B207"/>
      <c r="C207"/>
      <c r="D207"/>
      <c r="E207"/>
    </row>
    <row r="208" spans="2:5" x14ac:dyDescent="0.3">
      <c r="B208"/>
      <c r="C208"/>
      <c r="D208"/>
      <c r="E208"/>
    </row>
    <row r="209" spans="2:5" x14ac:dyDescent="0.3">
      <c r="B209"/>
      <c r="C209"/>
      <c r="D209"/>
      <c r="E209"/>
    </row>
    <row r="210" spans="2:5" x14ac:dyDescent="0.3">
      <c r="B210"/>
      <c r="C210"/>
      <c r="D210"/>
      <c r="E210"/>
    </row>
    <row r="211" spans="2:5" x14ac:dyDescent="0.3">
      <c r="B211"/>
      <c r="C211"/>
      <c r="D211"/>
      <c r="E211"/>
    </row>
    <row r="212" spans="2:5" x14ac:dyDescent="0.3">
      <c r="B212"/>
      <c r="C212"/>
      <c r="D212"/>
      <c r="E212"/>
    </row>
    <row r="213" spans="2:5" x14ac:dyDescent="0.3">
      <c r="B213"/>
      <c r="C213"/>
      <c r="D213"/>
      <c r="E213"/>
    </row>
    <row r="214" spans="2:5" x14ac:dyDescent="0.3">
      <c r="B214"/>
      <c r="C214"/>
      <c r="D214"/>
      <c r="E214"/>
    </row>
    <row r="215" spans="2:5" x14ac:dyDescent="0.3">
      <c r="B215"/>
      <c r="C215"/>
      <c r="D215"/>
      <c r="E215"/>
    </row>
    <row r="216" spans="2:5" x14ac:dyDescent="0.3">
      <c r="B216"/>
      <c r="C216"/>
      <c r="D216"/>
      <c r="E216"/>
    </row>
    <row r="217" spans="2:5" x14ac:dyDescent="0.3">
      <c r="B217"/>
      <c r="C217"/>
      <c r="D217"/>
      <c r="E217"/>
    </row>
    <row r="218" spans="2:5" x14ac:dyDescent="0.3">
      <c r="B218"/>
      <c r="C218"/>
      <c r="D218"/>
      <c r="E218"/>
    </row>
    <row r="219" spans="2:5" x14ac:dyDescent="0.3">
      <c r="B219"/>
      <c r="C219"/>
      <c r="D219"/>
      <c r="E219"/>
    </row>
    <row r="220" spans="2:5" x14ac:dyDescent="0.3">
      <c r="B220"/>
      <c r="C220"/>
      <c r="D220"/>
      <c r="E220"/>
    </row>
    <row r="221" spans="2:5" x14ac:dyDescent="0.3">
      <c r="B221"/>
      <c r="C221"/>
      <c r="D221"/>
      <c r="E221"/>
    </row>
    <row r="222" spans="2:5" x14ac:dyDescent="0.3">
      <c r="B222"/>
      <c r="C222"/>
      <c r="D222"/>
      <c r="E222"/>
    </row>
    <row r="223" spans="2:5" x14ac:dyDescent="0.3">
      <c r="B223"/>
      <c r="C223"/>
      <c r="D223"/>
      <c r="E223"/>
    </row>
    <row r="224" spans="2:5" x14ac:dyDescent="0.3">
      <c r="B224"/>
      <c r="C224"/>
      <c r="D224"/>
      <c r="E224"/>
    </row>
    <row r="225" spans="2:5" x14ac:dyDescent="0.3">
      <c r="B225"/>
      <c r="C225"/>
      <c r="D225"/>
      <c r="E225"/>
    </row>
    <row r="226" spans="2:5" x14ac:dyDescent="0.3">
      <c r="B226"/>
      <c r="C226"/>
      <c r="D226"/>
      <c r="E226"/>
    </row>
    <row r="227" spans="2:5" x14ac:dyDescent="0.3">
      <c r="B227"/>
      <c r="C227"/>
      <c r="D227"/>
      <c r="E227"/>
    </row>
    <row r="228" spans="2:5" x14ac:dyDescent="0.3">
      <c r="B228"/>
      <c r="C228"/>
      <c r="D228"/>
      <c r="E228"/>
    </row>
    <row r="229" spans="2:5" x14ac:dyDescent="0.3">
      <c r="B229"/>
      <c r="C229"/>
      <c r="D229"/>
      <c r="E229"/>
    </row>
    <row r="230" spans="2:5" x14ac:dyDescent="0.3">
      <c r="B230"/>
      <c r="C230"/>
      <c r="D230"/>
      <c r="E230"/>
    </row>
    <row r="231" spans="2:5" x14ac:dyDescent="0.3">
      <c r="B231"/>
      <c r="C231"/>
      <c r="D231"/>
      <c r="E231"/>
    </row>
    <row r="232" spans="2:5" x14ac:dyDescent="0.3">
      <c r="B232"/>
      <c r="C232"/>
      <c r="D232"/>
      <c r="E232"/>
    </row>
    <row r="233" spans="2:5" x14ac:dyDescent="0.3">
      <c r="B233"/>
      <c r="C233"/>
      <c r="D233"/>
      <c r="E233"/>
    </row>
    <row r="234" spans="2:5" x14ac:dyDescent="0.3">
      <c r="B234"/>
      <c r="C234"/>
      <c r="D234"/>
      <c r="E234"/>
    </row>
    <row r="235" spans="2:5" x14ac:dyDescent="0.3">
      <c r="B235"/>
      <c r="C235"/>
      <c r="D235"/>
      <c r="E235"/>
    </row>
    <row r="236" spans="2:5" x14ac:dyDescent="0.3">
      <c r="B236"/>
      <c r="C236"/>
      <c r="D236"/>
      <c r="E236"/>
    </row>
    <row r="237" spans="2:5" x14ac:dyDescent="0.3">
      <c r="B237"/>
      <c r="C237"/>
      <c r="D237"/>
      <c r="E237"/>
    </row>
    <row r="238" spans="2:5" x14ac:dyDescent="0.3">
      <c r="B238"/>
      <c r="C238"/>
      <c r="D238"/>
      <c r="E238"/>
    </row>
    <row r="239" spans="2:5" x14ac:dyDescent="0.3">
      <c r="B239"/>
      <c r="C239"/>
      <c r="D239"/>
      <c r="E239"/>
    </row>
    <row r="240" spans="2:5" x14ac:dyDescent="0.3">
      <c r="B240"/>
      <c r="C240"/>
      <c r="D240"/>
      <c r="E240"/>
    </row>
    <row r="241" spans="2:5" x14ac:dyDescent="0.3">
      <c r="B241"/>
      <c r="C241"/>
      <c r="D241"/>
      <c r="E241"/>
    </row>
    <row r="242" spans="2:5" x14ac:dyDescent="0.3">
      <c r="B242"/>
      <c r="C242"/>
      <c r="D242"/>
      <c r="E242"/>
    </row>
    <row r="243" spans="2:5" x14ac:dyDescent="0.3">
      <c r="B243"/>
      <c r="C243"/>
      <c r="D243"/>
      <c r="E243"/>
    </row>
    <row r="244" spans="2:5" x14ac:dyDescent="0.3">
      <c r="B244"/>
      <c r="C244"/>
      <c r="D244"/>
      <c r="E244"/>
    </row>
    <row r="245" spans="2:5" x14ac:dyDescent="0.3">
      <c r="B245"/>
      <c r="C245"/>
      <c r="D245"/>
      <c r="E245"/>
    </row>
    <row r="246" spans="2:5" x14ac:dyDescent="0.3">
      <c r="B246"/>
      <c r="C246"/>
      <c r="D246"/>
      <c r="E246"/>
    </row>
    <row r="247" spans="2:5" x14ac:dyDescent="0.3">
      <c r="B247"/>
      <c r="C247"/>
      <c r="D247"/>
      <c r="E247"/>
    </row>
    <row r="248" spans="2:5" x14ac:dyDescent="0.3">
      <c r="B248"/>
      <c r="C248"/>
      <c r="D248"/>
      <c r="E248"/>
    </row>
    <row r="249" spans="2:5" x14ac:dyDescent="0.3">
      <c r="B249"/>
      <c r="C249"/>
      <c r="D249"/>
      <c r="E249"/>
    </row>
    <row r="250" spans="2:5" x14ac:dyDescent="0.3">
      <c r="B250"/>
      <c r="C250"/>
      <c r="D250"/>
      <c r="E250"/>
    </row>
    <row r="251" spans="2:5" x14ac:dyDescent="0.3">
      <c r="B251"/>
      <c r="C251"/>
      <c r="D251"/>
      <c r="E251"/>
    </row>
    <row r="252" spans="2:5" x14ac:dyDescent="0.3">
      <c r="B252"/>
      <c r="C252"/>
      <c r="D252"/>
      <c r="E252"/>
    </row>
    <row r="253" spans="2:5" x14ac:dyDescent="0.3">
      <c r="B253"/>
      <c r="C253"/>
      <c r="D253"/>
      <c r="E253"/>
    </row>
    <row r="254" spans="2:5" x14ac:dyDescent="0.3">
      <c r="B254"/>
      <c r="C254"/>
      <c r="D254"/>
      <c r="E254"/>
    </row>
    <row r="255" spans="2:5" x14ac:dyDescent="0.3">
      <c r="B255"/>
      <c r="C255"/>
      <c r="D255"/>
      <c r="E255"/>
    </row>
    <row r="256" spans="2:5" x14ac:dyDescent="0.3">
      <c r="B256"/>
      <c r="C256"/>
      <c r="D256"/>
      <c r="E256"/>
    </row>
    <row r="257" spans="2:5" x14ac:dyDescent="0.3">
      <c r="B257"/>
      <c r="C257"/>
      <c r="D257"/>
      <c r="E257"/>
    </row>
    <row r="258" spans="2:5" x14ac:dyDescent="0.3">
      <c r="B258"/>
      <c r="C258"/>
      <c r="D258"/>
      <c r="E258"/>
    </row>
    <row r="259" spans="2:5" x14ac:dyDescent="0.3">
      <c r="B259"/>
      <c r="C259"/>
      <c r="D259"/>
      <c r="E259"/>
    </row>
    <row r="260" spans="2:5" x14ac:dyDescent="0.3">
      <c r="B260"/>
      <c r="C260"/>
      <c r="D260"/>
      <c r="E260"/>
    </row>
    <row r="261" spans="2:5" x14ac:dyDescent="0.3">
      <c r="B261"/>
      <c r="C261"/>
      <c r="D261"/>
      <c r="E261"/>
    </row>
    <row r="262" spans="2:5" x14ac:dyDescent="0.3">
      <c r="B262"/>
      <c r="C262"/>
      <c r="D262"/>
      <c r="E262"/>
    </row>
    <row r="263" spans="2:5" x14ac:dyDescent="0.3">
      <c r="B263"/>
      <c r="C263"/>
      <c r="D263"/>
      <c r="E263"/>
    </row>
    <row r="264" spans="2:5" x14ac:dyDescent="0.3">
      <c r="B264"/>
      <c r="C264"/>
      <c r="D264"/>
      <c r="E264"/>
    </row>
    <row r="265" spans="2:5" x14ac:dyDescent="0.3">
      <c r="B265"/>
      <c r="C265"/>
      <c r="D265"/>
      <c r="E265"/>
    </row>
    <row r="266" spans="2:5" x14ac:dyDescent="0.3">
      <c r="B266"/>
      <c r="C266"/>
      <c r="D266"/>
      <c r="E266"/>
    </row>
    <row r="267" spans="2:5" x14ac:dyDescent="0.3">
      <c r="B267"/>
      <c r="C267"/>
      <c r="D267"/>
      <c r="E267"/>
    </row>
    <row r="268" spans="2:5" x14ac:dyDescent="0.3">
      <c r="B268"/>
      <c r="C268"/>
      <c r="D268"/>
      <c r="E268"/>
    </row>
    <row r="269" spans="2:5" x14ac:dyDescent="0.3">
      <c r="B269"/>
      <c r="C269"/>
      <c r="D269"/>
      <c r="E269"/>
    </row>
    <row r="270" spans="2:5" x14ac:dyDescent="0.3">
      <c r="B270"/>
      <c r="C270"/>
      <c r="D270"/>
      <c r="E270"/>
    </row>
    <row r="271" spans="2:5" x14ac:dyDescent="0.3">
      <c r="B271"/>
      <c r="C271"/>
      <c r="D271"/>
      <c r="E271"/>
    </row>
    <row r="272" spans="2:5" x14ac:dyDescent="0.3">
      <c r="B272"/>
      <c r="C272"/>
      <c r="D272"/>
      <c r="E272"/>
    </row>
    <row r="273" spans="2:5" x14ac:dyDescent="0.3">
      <c r="B273"/>
      <c r="C273"/>
      <c r="D273"/>
      <c r="E273"/>
    </row>
    <row r="274" spans="2:5" x14ac:dyDescent="0.3">
      <c r="B274"/>
      <c r="C274"/>
      <c r="D274"/>
      <c r="E274"/>
    </row>
    <row r="275" spans="2:5" x14ac:dyDescent="0.3">
      <c r="B275"/>
      <c r="C275"/>
      <c r="D275"/>
      <c r="E275"/>
    </row>
    <row r="276" spans="2:5" x14ac:dyDescent="0.3">
      <c r="B276"/>
      <c r="C276"/>
      <c r="D276"/>
      <c r="E276"/>
    </row>
    <row r="277" spans="2:5" x14ac:dyDescent="0.3">
      <c r="B277"/>
      <c r="C277"/>
      <c r="D277"/>
      <c r="E277"/>
    </row>
    <row r="278" spans="2:5" x14ac:dyDescent="0.3">
      <c r="B278"/>
      <c r="C278"/>
      <c r="D278"/>
      <c r="E278"/>
    </row>
    <row r="279" spans="2:5" x14ac:dyDescent="0.3">
      <c r="B279"/>
      <c r="C279"/>
      <c r="D279"/>
      <c r="E279"/>
    </row>
    <row r="280" spans="2:5" x14ac:dyDescent="0.3">
      <c r="B280"/>
      <c r="C280"/>
      <c r="D280"/>
      <c r="E280"/>
    </row>
    <row r="281" spans="2:5" x14ac:dyDescent="0.3">
      <c r="B281"/>
      <c r="C281"/>
      <c r="D281"/>
      <c r="E281"/>
    </row>
    <row r="282" spans="2:5" x14ac:dyDescent="0.3">
      <c r="B282"/>
      <c r="C282"/>
      <c r="D282"/>
      <c r="E282"/>
    </row>
    <row r="283" spans="2:5" x14ac:dyDescent="0.3">
      <c r="B283"/>
      <c r="C283"/>
      <c r="D283"/>
      <c r="E283"/>
    </row>
    <row r="284" spans="2:5" x14ac:dyDescent="0.3">
      <c r="B284"/>
      <c r="C284"/>
      <c r="D284"/>
      <c r="E284"/>
    </row>
    <row r="285" spans="2:5" x14ac:dyDescent="0.3">
      <c r="B285"/>
      <c r="C285"/>
      <c r="D285"/>
      <c r="E285"/>
    </row>
    <row r="286" spans="2:5" x14ac:dyDescent="0.3">
      <c r="B286"/>
      <c r="C286"/>
      <c r="D286"/>
      <c r="E286"/>
    </row>
    <row r="287" spans="2:5" x14ac:dyDescent="0.3">
      <c r="B287"/>
      <c r="C287"/>
      <c r="D287"/>
      <c r="E287"/>
    </row>
    <row r="288" spans="2:5" x14ac:dyDescent="0.3">
      <c r="B288"/>
      <c r="C288"/>
      <c r="D288"/>
      <c r="E288"/>
    </row>
    <row r="289" spans="2:5" x14ac:dyDescent="0.3">
      <c r="B289"/>
      <c r="C289"/>
      <c r="D289"/>
      <c r="E289"/>
    </row>
    <row r="290" spans="2:5" x14ac:dyDescent="0.3">
      <c r="B290"/>
      <c r="C290"/>
      <c r="D290"/>
      <c r="E290"/>
    </row>
    <row r="291" spans="2:5" x14ac:dyDescent="0.3">
      <c r="B291"/>
      <c r="C291"/>
      <c r="D291"/>
      <c r="E291"/>
    </row>
    <row r="292" spans="2:5" x14ac:dyDescent="0.3">
      <c r="B292"/>
      <c r="C292"/>
      <c r="D292"/>
      <c r="E292"/>
    </row>
    <row r="293" spans="2:5" x14ac:dyDescent="0.3">
      <c r="B293"/>
      <c r="C293"/>
      <c r="D293"/>
      <c r="E293"/>
    </row>
    <row r="294" spans="2:5" x14ac:dyDescent="0.3">
      <c r="B294"/>
      <c r="C294"/>
      <c r="D294"/>
      <c r="E294"/>
    </row>
    <row r="295" spans="2:5" x14ac:dyDescent="0.3">
      <c r="B295"/>
      <c r="C295"/>
      <c r="D295"/>
      <c r="E295"/>
    </row>
    <row r="296" spans="2:5" x14ac:dyDescent="0.3">
      <c r="B296"/>
      <c r="C296"/>
      <c r="D296"/>
      <c r="E296"/>
    </row>
    <row r="297" spans="2:5" x14ac:dyDescent="0.3">
      <c r="B297"/>
      <c r="C297"/>
      <c r="D297"/>
      <c r="E297"/>
    </row>
    <row r="298" spans="2:5" x14ac:dyDescent="0.3">
      <c r="B298"/>
      <c r="C298"/>
      <c r="D298"/>
      <c r="E298"/>
    </row>
    <row r="299" spans="2:5" x14ac:dyDescent="0.3">
      <c r="B299"/>
      <c r="C299"/>
      <c r="D299"/>
      <c r="E299"/>
    </row>
    <row r="300" spans="2:5" x14ac:dyDescent="0.3">
      <c r="B300"/>
      <c r="C300"/>
      <c r="D300"/>
      <c r="E300"/>
    </row>
    <row r="301" spans="2:5" x14ac:dyDescent="0.3">
      <c r="B301"/>
      <c r="C301"/>
      <c r="D301"/>
      <c r="E301"/>
    </row>
    <row r="302" spans="2:5" x14ac:dyDescent="0.3">
      <c r="B302"/>
      <c r="C302"/>
      <c r="D302"/>
      <c r="E302"/>
    </row>
    <row r="303" spans="2:5" x14ac:dyDescent="0.3">
      <c r="B303"/>
      <c r="C303"/>
      <c r="D303"/>
      <c r="E303"/>
    </row>
    <row r="304" spans="2:5" x14ac:dyDescent="0.3">
      <c r="B304"/>
      <c r="C304"/>
      <c r="D304"/>
      <c r="E304"/>
    </row>
    <row r="305" spans="2:5" x14ac:dyDescent="0.3">
      <c r="B305"/>
      <c r="C305"/>
      <c r="D305"/>
      <c r="E305"/>
    </row>
    <row r="306" spans="2:5" x14ac:dyDescent="0.3">
      <c r="B306"/>
      <c r="C306"/>
      <c r="D306"/>
      <c r="E306"/>
    </row>
    <row r="307" spans="2:5" x14ac:dyDescent="0.3">
      <c r="B307"/>
      <c r="C307"/>
      <c r="D307"/>
      <c r="E307"/>
    </row>
    <row r="308" spans="2:5" x14ac:dyDescent="0.3">
      <c r="B308"/>
      <c r="C308"/>
      <c r="D308"/>
      <c r="E308"/>
    </row>
    <row r="309" spans="2:5" x14ac:dyDescent="0.3">
      <c r="B309"/>
      <c r="C309"/>
      <c r="D309"/>
      <c r="E309"/>
    </row>
    <row r="310" spans="2:5" x14ac:dyDescent="0.3">
      <c r="B310"/>
      <c r="C310"/>
      <c r="D310"/>
      <c r="E310"/>
    </row>
    <row r="311" spans="2:5" x14ac:dyDescent="0.3">
      <c r="B311"/>
      <c r="C311"/>
      <c r="D311"/>
      <c r="E311"/>
    </row>
    <row r="312" spans="2:5" x14ac:dyDescent="0.3">
      <c r="B312"/>
      <c r="C312"/>
      <c r="D312"/>
      <c r="E312"/>
    </row>
    <row r="313" spans="2:5" x14ac:dyDescent="0.3">
      <c r="B313"/>
      <c r="C313"/>
      <c r="D313"/>
      <c r="E313"/>
    </row>
    <row r="314" spans="2:5" x14ac:dyDescent="0.3">
      <c r="B314"/>
      <c r="C314"/>
      <c r="D314"/>
      <c r="E314"/>
    </row>
    <row r="315" spans="2:5" x14ac:dyDescent="0.3">
      <c r="B315"/>
      <c r="C315"/>
      <c r="D315"/>
      <c r="E315"/>
    </row>
    <row r="316" spans="2:5" x14ac:dyDescent="0.3">
      <c r="B316"/>
      <c r="C316"/>
      <c r="D316"/>
      <c r="E316"/>
    </row>
    <row r="317" spans="2:5" x14ac:dyDescent="0.3">
      <c r="B317"/>
      <c r="C317"/>
      <c r="D317"/>
      <c r="E317"/>
    </row>
    <row r="318" spans="2:5" x14ac:dyDescent="0.3">
      <c r="B318"/>
      <c r="C318"/>
      <c r="D318"/>
      <c r="E318"/>
    </row>
    <row r="319" spans="2:5" x14ac:dyDescent="0.3">
      <c r="B319"/>
      <c r="C319"/>
      <c r="D319"/>
      <c r="E319"/>
    </row>
    <row r="320" spans="2:5" x14ac:dyDescent="0.3">
      <c r="B320"/>
      <c r="C320"/>
      <c r="D320"/>
      <c r="E320"/>
    </row>
    <row r="321" spans="2:5" x14ac:dyDescent="0.3">
      <c r="B321"/>
      <c r="C321"/>
      <c r="D321"/>
      <c r="E321"/>
    </row>
    <row r="322" spans="2:5" x14ac:dyDescent="0.3">
      <c r="B322"/>
      <c r="C322"/>
      <c r="D322"/>
      <c r="E322"/>
    </row>
    <row r="323" spans="2:5" x14ac:dyDescent="0.3">
      <c r="B323"/>
      <c r="C323"/>
      <c r="D323"/>
      <c r="E323"/>
    </row>
    <row r="324" spans="2:5" x14ac:dyDescent="0.3">
      <c r="B324"/>
      <c r="C324"/>
      <c r="D324"/>
      <c r="E324"/>
    </row>
    <row r="325" spans="2:5" x14ac:dyDescent="0.3">
      <c r="B325"/>
      <c r="C325"/>
      <c r="D325"/>
      <c r="E325"/>
    </row>
    <row r="326" spans="2:5" x14ac:dyDescent="0.3">
      <c r="B326"/>
      <c r="C326"/>
      <c r="D326"/>
      <c r="E326"/>
    </row>
    <row r="327" spans="2:5" x14ac:dyDescent="0.3">
      <c r="B327"/>
      <c r="C327"/>
      <c r="D327"/>
      <c r="E327"/>
    </row>
    <row r="328" spans="2:5" x14ac:dyDescent="0.3">
      <c r="B328"/>
      <c r="C328"/>
      <c r="D328"/>
      <c r="E328"/>
    </row>
    <row r="329" spans="2:5" x14ac:dyDescent="0.3">
      <c r="B329"/>
      <c r="C329"/>
      <c r="D329"/>
      <c r="E329"/>
    </row>
    <row r="330" spans="2:5" x14ac:dyDescent="0.3">
      <c r="B330"/>
      <c r="C330"/>
      <c r="D330"/>
      <c r="E330"/>
    </row>
    <row r="331" spans="2:5" x14ac:dyDescent="0.3">
      <c r="B331"/>
      <c r="C331"/>
      <c r="D331"/>
      <c r="E331"/>
    </row>
    <row r="332" spans="2:5" x14ac:dyDescent="0.3">
      <c r="B332"/>
      <c r="C332"/>
      <c r="D332"/>
      <c r="E332"/>
    </row>
    <row r="333" spans="2:5" x14ac:dyDescent="0.3">
      <c r="B333"/>
      <c r="C333"/>
      <c r="D333"/>
      <c r="E333"/>
    </row>
    <row r="334" spans="2:5" x14ac:dyDescent="0.3">
      <c r="B334"/>
      <c r="C334"/>
      <c r="D334"/>
      <c r="E334"/>
    </row>
    <row r="335" spans="2:5" x14ac:dyDescent="0.3">
      <c r="B335"/>
      <c r="C335"/>
      <c r="D335"/>
      <c r="E335"/>
    </row>
    <row r="336" spans="2:5" x14ac:dyDescent="0.3">
      <c r="B336"/>
      <c r="C336"/>
      <c r="D336"/>
      <c r="E336"/>
    </row>
    <row r="337" spans="2:5" x14ac:dyDescent="0.3">
      <c r="B337"/>
      <c r="C337"/>
      <c r="D337"/>
      <c r="E337"/>
    </row>
    <row r="338" spans="2:5" x14ac:dyDescent="0.3">
      <c r="B338"/>
      <c r="C338"/>
      <c r="D338"/>
      <c r="E338"/>
    </row>
    <row r="339" spans="2:5" x14ac:dyDescent="0.3">
      <c r="B339"/>
      <c r="C339"/>
      <c r="D339"/>
      <c r="E339"/>
    </row>
    <row r="340" spans="2:5" x14ac:dyDescent="0.3">
      <c r="B340"/>
      <c r="C340"/>
      <c r="D340"/>
      <c r="E340"/>
    </row>
    <row r="341" spans="2:5" x14ac:dyDescent="0.3">
      <c r="B341"/>
      <c r="C341"/>
      <c r="D341"/>
      <c r="E341"/>
    </row>
    <row r="342" spans="2:5" x14ac:dyDescent="0.3">
      <c r="B342"/>
      <c r="C342"/>
      <c r="D342"/>
      <c r="E342"/>
    </row>
    <row r="343" spans="2:5" x14ac:dyDescent="0.3">
      <c r="B343"/>
      <c r="C343"/>
      <c r="D343"/>
      <c r="E343"/>
    </row>
    <row r="344" spans="2:5" x14ac:dyDescent="0.3">
      <c r="B344"/>
      <c r="C344"/>
      <c r="D344"/>
      <c r="E344"/>
    </row>
    <row r="345" spans="2:5" x14ac:dyDescent="0.3">
      <c r="B345"/>
      <c r="C345"/>
      <c r="D345"/>
      <c r="E345"/>
    </row>
    <row r="346" spans="2:5" x14ac:dyDescent="0.3">
      <c r="B346"/>
      <c r="C346"/>
      <c r="D346"/>
      <c r="E346"/>
    </row>
    <row r="347" spans="2:5" x14ac:dyDescent="0.3">
      <c r="B347"/>
      <c r="C347"/>
      <c r="D347"/>
      <c r="E347"/>
    </row>
    <row r="348" spans="2:5" x14ac:dyDescent="0.3">
      <c r="B348"/>
      <c r="C348"/>
      <c r="D348"/>
      <c r="E348"/>
    </row>
    <row r="349" spans="2:5" x14ac:dyDescent="0.3">
      <c r="B349"/>
      <c r="C349"/>
      <c r="D349"/>
      <c r="E349"/>
    </row>
    <row r="350" spans="2:5" x14ac:dyDescent="0.3">
      <c r="B350"/>
      <c r="C350"/>
      <c r="D350"/>
      <c r="E350"/>
    </row>
    <row r="351" spans="2:5" x14ac:dyDescent="0.3">
      <c r="B351"/>
      <c r="C351"/>
      <c r="D351"/>
      <c r="E351"/>
    </row>
    <row r="352" spans="2:5" x14ac:dyDescent="0.3">
      <c r="B352"/>
      <c r="C352"/>
      <c r="D352"/>
      <c r="E352"/>
    </row>
    <row r="353" spans="2:5" x14ac:dyDescent="0.3">
      <c r="B353"/>
      <c r="C353"/>
      <c r="D353"/>
      <c r="E353"/>
    </row>
    <row r="354" spans="2:5" x14ac:dyDescent="0.3">
      <c r="B354"/>
      <c r="C354"/>
      <c r="D354"/>
      <c r="E354"/>
    </row>
    <row r="355" spans="2:5" x14ac:dyDescent="0.3">
      <c r="B355"/>
      <c r="C355"/>
      <c r="D355"/>
      <c r="E355"/>
    </row>
    <row r="356" spans="2:5" x14ac:dyDescent="0.3">
      <c r="B356"/>
      <c r="C356"/>
      <c r="D356"/>
      <c r="E356"/>
    </row>
    <row r="357" spans="2:5" x14ac:dyDescent="0.3">
      <c r="B357"/>
      <c r="C357"/>
      <c r="D357"/>
      <c r="E357"/>
    </row>
    <row r="358" spans="2:5" x14ac:dyDescent="0.3">
      <c r="B358"/>
      <c r="C358"/>
      <c r="D358"/>
      <c r="E358"/>
    </row>
    <row r="359" spans="2:5" x14ac:dyDescent="0.3">
      <c r="B359"/>
      <c r="C359"/>
      <c r="D359"/>
      <c r="E359"/>
    </row>
    <row r="360" spans="2:5" x14ac:dyDescent="0.3">
      <c r="B360"/>
      <c r="C360"/>
      <c r="D360"/>
      <c r="E360"/>
    </row>
    <row r="361" spans="2:5" x14ac:dyDescent="0.3">
      <c r="B361"/>
      <c r="C361"/>
      <c r="D361"/>
      <c r="E361"/>
    </row>
    <row r="362" spans="2:5" x14ac:dyDescent="0.3">
      <c r="B362"/>
      <c r="C362"/>
      <c r="D362"/>
      <c r="E362"/>
    </row>
    <row r="363" spans="2:5" x14ac:dyDescent="0.3">
      <c r="B363"/>
      <c r="C363"/>
      <c r="D363"/>
      <c r="E363"/>
    </row>
    <row r="364" spans="2:5" x14ac:dyDescent="0.3">
      <c r="B364"/>
      <c r="C364"/>
      <c r="D364"/>
      <c r="E364"/>
    </row>
    <row r="365" spans="2:5" x14ac:dyDescent="0.3">
      <c r="B365"/>
      <c r="C365"/>
      <c r="D365"/>
      <c r="E365"/>
    </row>
    <row r="366" spans="2:5" x14ac:dyDescent="0.3">
      <c r="B366"/>
      <c r="C366"/>
      <c r="D366"/>
      <c r="E366"/>
    </row>
    <row r="367" spans="2:5" x14ac:dyDescent="0.3">
      <c r="B367"/>
      <c r="C367"/>
      <c r="D367"/>
      <c r="E367"/>
    </row>
    <row r="368" spans="2:5" x14ac:dyDescent="0.3">
      <c r="B368"/>
      <c r="C368"/>
      <c r="D368"/>
      <c r="E368"/>
    </row>
    <row r="369" spans="2:5" x14ac:dyDescent="0.3">
      <c r="B369"/>
      <c r="C369"/>
      <c r="D369"/>
      <c r="E369"/>
    </row>
    <row r="370" spans="2:5" x14ac:dyDescent="0.3">
      <c r="B370"/>
      <c r="C370"/>
      <c r="D370"/>
      <c r="E370"/>
    </row>
    <row r="371" spans="2:5" x14ac:dyDescent="0.3">
      <c r="B371"/>
      <c r="C371"/>
      <c r="D371"/>
      <c r="E371"/>
    </row>
    <row r="372" spans="2:5" x14ac:dyDescent="0.3">
      <c r="B372"/>
      <c r="C372"/>
      <c r="D372"/>
      <c r="E372"/>
    </row>
    <row r="373" spans="2:5" x14ac:dyDescent="0.3">
      <c r="B373"/>
      <c r="C373"/>
      <c r="D373"/>
      <c r="E373"/>
    </row>
    <row r="374" spans="2:5" x14ac:dyDescent="0.3">
      <c r="B374"/>
      <c r="C374"/>
      <c r="D374"/>
      <c r="E374"/>
    </row>
    <row r="375" spans="2:5" x14ac:dyDescent="0.3">
      <c r="B375"/>
      <c r="C375"/>
      <c r="D375"/>
      <c r="E375"/>
    </row>
    <row r="376" spans="2:5" x14ac:dyDescent="0.3">
      <c r="B376"/>
      <c r="C376"/>
      <c r="D376"/>
      <c r="E376"/>
    </row>
    <row r="377" spans="2:5" x14ac:dyDescent="0.3">
      <c r="B377"/>
      <c r="C377"/>
      <c r="D377"/>
      <c r="E377"/>
    </row>
    <row r="378" spans="2:5" x14ac:dyDescent="0.3">
      <c r="B378"/>
      <c r="C378"/>
      <c r="D378"/>
      <c r="E378"/>
    </row>
    <row r="379" spans="2:5" x14ac:dyDescent="0.3">
      <c r="B379"/>
      <c r="C379"/>
      <c r="D379"/>
      <c r="E379"/>
    </row>
    <row r="380" spans="2:5" x14ac:dyDescent="0.3">
      <c r="B380"/>
      <c r="C380"/>
      <c r="D380"/>
      <c r="E380"/>
    </row>
    <row r="381" spans="2:5" x14ac:dyDescent="0.3">
      <c r="B381"/>
      <c r="C381"/>
      <c r="D381"/>
      <c r="E381"/>
    </row>
    <row r="382" spans="2:5" x14ac:dyDescent="0.3">
      <c r="B382"/>
      <c r="C382"/>
      <c r="D382"/>
      <c r="E382"/>
    </row>
    <row r="383" spans="2:5" x14ac:dyDescent="0.3">
      <c r="B383"/>
      <c r="C383"/>
      <c r="D383"/>
      <c r="E383"/>
    </row>
    <row r="384" spans="2:5" x14ac:dyDescent="0.3">
      <c r="B384"/>
      <c r="C384"/>
      <c r="D384"/>
      <c r="E384"/>
    </row>
    <row r="385" spans="2:5" x14ac:dyDescent="0.3">
      <c r="B385"/>
      <c r="C385"/>
      <c r="D385"/>
      <c r="E385"/>
    </row>
    <row r="386" spans="2:5" x14ac:dyDescent="0.3">
      <c r="B386"/>
      <c r="C386"/>
      <c r="D386"/>
      <c r="E386"/>
    </row>
    <row r="387" spans="2:5" x14ac:dyDescent="0.3">
      <c r="B387"/>
      <c r="C387"/>
      <c r="D387"/>
      <c r="E387"/>
    </row>
    <row r="388" spans="2:5" x14ac:dyDescent="0.3">
      <c r="B388"/>
      <c r="C388"/>
      <c r="D388"/>
      <c r="E388"/>
    </row>
    <row r="389" spans="2:5" x14ac:dyDescent="0.3">
      <c r="B389"/>
      <c r="C389"/>
      <c r="D389"/>
      <c r="E389"/>
    </row>
    <row r="390" spans="2:5" x14ac:dyDescent="0.3">
      <c r="B390"/>
      <c r="C390"/>
      <c r="D390"/>
      <c r="E390"/>
    </row>
    <row r="391" spans="2:5" x14ac:dyDescent="0.3">
      <c r="B391"/>
      <c r="C391"/>
      <c r="D391"/>
      <c r="E391"/>
    </row>
    <row r="392" spans="2:5" x14ac:dyDescent="0.3">
      <c r="B392"/>
      <c r="C392"/>
      <c r="D392"/>
      <c r="E392"/>
    </row>
    <row r="393" spans="2:5" x14ac:dyDescent="0.3">
      <c r="B393"/>
      <c r="C393"/>
      <c r="D393"/>
      <c r="E393"/>
    </row>
    <row r="394" spans="2:5" x14ac:dyDescent="0.3">
      <c r="B394"/>
      <c r="C394"/>
      <c r="D394"/>
      <c r="E394"/>
    </row>
    <row r="395" spans="2:5" x14ac:dyDescent="0.3">
      <c r="B395"/>
      <c r="C395"/>
      <c r="D395"/>
      <c r="E395"/>
    </row>
    <row r="396" spans="2:5" x14ac:dyDescent="0.3">
      <c r="B396"/>
      <c r="C396"/>
      <c r="D396"/>
      <c r="E396"/>
    </row>
    <row r="397" spans="2:5" x14ac:dyDescent="0.3">
      <c r="B397"/>
      <c r="C397"/>
      <c r="D397"/>
      <c r="E397"/>
    </row>
    <row r="398" spans="2:5" x14ac:dyDescent="0.3">
      <c r="B398"/>
      <c r="C398"/>
      <c r="D398"/>
      <c r="E398"/>
    </row>
    <row r="399" spans="2:5" x14ac:dyDescent="0.3">
      <c r="B399"/>
      <c r="C399"/>
      <c r="D399"/>
      <c r="E399"/>
    </row>
    <row r="400" spans="2:5" x14ac:dyDescent="0.3">
      <c r="B400"/>
      <c r="C400"/>
      <c r="D400"/>
      <c r="E400"/>
    </row>
    <row r="401" spans="2:5" x14ac:dyDescent="0.3">
      <c r="B401"/>
      <c r="C401"/>
      <c r="D401"/>
      <c r="E401"/>
    </row>
    <row r="402" spans="2:5" x14ac:dyDescent="0.3">
      <c r="B402"/>
      <c r="C402"/>
      <c r="D402"/>
      <c r="E402"/>
    </row>
    <row r="403" spans="2:5" x14ac:dyDescent="0.3">
      <c r="B403"/>
      <c r="C403"/>
      <c r="D403"/>
      <c r="E403"/>
    </row>
    <row r="404" spans="2:5" x14ac:dyDescent="0.3">
      <c r="B404"/>
      <c r="C404"/>
      <c r="D404"/>
      <c r="E404"/>
    </row>
    <row r="405" spans="2:5" x14ac:dyDescent="0.3">
      <c r="B405"/>
      <c r="C405"/>
      <c r="D405"/>
      <c r="E405"/>
    </row>
    <row r="406" spans="2:5" x14ac:dyDescent="0.3">
      <c r="B406"/>
      <c r="C406"/>
      <c r="D406"/>
      <c r="E406"/>
    </row>
    <row r="407" spans="2:5" x14ac:dyDescent="0.3">
      <c r="B407"/>
      <c r="C407"/>
      <c r="D407"/>
      <c r="E407"/>
    </row>
    <row r="408" spans="2:5" x14ac:dyDescent="0.3">
      <c r="B408"/>
      <c r="C408"/>
      <c r="D408"/>
      <c r="E408"/>
    </row>
    <row r="409" spans="2:5" x14ac:dyDescent="0.3">
      <c r="B409"/>
      <c r="C409"/>
      <c r="D409"/>
      <c r="E409"/>
    </row>
    <row r="410" spans="2:5" x14ac:dyDescent="0.3">
      <c r="B410"/>
      <c r="C410"/>
      <c r="D410"/>
      <c r="E410"/>
    </row>
    <row r="411" spans="2:5" x14ac:dyDescent="0.3">
      <c r="B411"/>
      <c r="C411"/>
      <c r="D411"/>
      <c r="E411"/>
    </row>
    <row r="412" spans="2:5" x14ac:dyDescent="0.3">
      <c r="B412"/>
      <c r="C412"/>
      <c r="D412"/>
      <c r="E412"/>
    </row>
    <row r="413" spans="2:5" x14ac:dyDescent="0.3">
      <c r="B413"/>
      <c r="C413"/>
      <c r="D413"/>
      <c r="E413"/>
    </row>
    <row r="414" spans="2:5" x14ac:dyDescent="0.3">
      <c r="B414"/>
      <c r="C414"/>
      <c r="D414"/>
      <c r="E414"/>
    </row>
    <row r="415" spans="2:5" x14ac:dyDescent="0.3">
      <c r="B415"/>
      <c r="C415"/>
      <c r="D415"/>
      <c r="E415"/>
    </row>
    <row r="416" spans="2:5" x14ac:dyDescent="0.3">
      <c r="B416"/>
      <c r="C416"/>
      <c r="D416"/>
      <c r="E416"/>
    </row>
    <row r="417" spans="2:5" x14ac:dyDescent="0.3">
      <c r="B417"/>
      <c r="C417"/>
      <c r="D417"/>
      <c r="E417"/>
    </row>
    <row r="418" spans="2:5" x14ac:dyDescent="0.3">
      <c r="B418"/>
      <c r="C418"/>
      <c r="D418"/>
      <c r="E418"/>
    </row>
    <row r="419" spans="2:5" x14ac:dyDescent="0.3">
      <c r="B419"/>
      <c r="C419"/>
      <c r="D419"/>
      <c r="E419"/>
    </row>
    <row r="420" spans="2:5" x14ac:dyDescent="0.3">
      <c r="B420"/>
      <c r="C420"/>
      <c r="D420"/>
      <c r="E420"/>
    </row>
    <row r="421" spans="2:5" x14ac:dyDescent="0.3">
      <c r="B421"/>
      <c r="C421"/>
      <c r="D421"/>
      <c r="E421"/>
    </row>
    <row r="422" spans="2:5" x14ac:dyDescent="0.3">
      <c r="B422"/>
      <c r="C422"/>
      <c r="D422"/>
      <c r="E422"/>
    </row>
    <row r="423" spans="2:5" x14ac:dyDescent="0.3">
      <c r="B423"/>
      <c r="C423"/>
      <c r="D423"/>
      <c r="E423"/>
    </row>
    <row r="424" spans="2:5" x14ac:dyDescent="0.3">
      <c r="B424"/>
      <c r="C424"/>
      <c r="D424"/>
      <c r="E424"/>
    </row>
    <row r="425" spans="2:5" x14ac:dyDescent="0.3">
      <c r="B425"/>
      <c r="C425"/>
      <c r="D425"/>
      <c r="E425"/>
    </row>
    <row r="426" spans="2:5" x14ac:dyDescent="0.3">
      <c r="B426"/>
      <c r="C426"/>
      <c r="D426"/>
      <c r="E426"/>
    </row>
    <row r="427" spans="2:5" x14ac:dyDescent="0.3">
      <c r="B427"/>
      <c r="C427"/>
      <c r="D427"/>
      <c r="E427"/>
    </row>
    <row r="428" spans="2:5" x14ac:dyDescent="0.3">
      <c r="B428"/>
      <c r="C428"/>
      <c r="D428"/>
      <c r="E428"/>
    </row>
    <row r="429" spans="2:5" x14ac:dyDescent="0.3">
      <c r="B429"/>
      <c r="C429"/>
      <c r="D429"/>
      <c r="E429"/>
    </row>
    <row r="430" spans="2:5" x14ac:dyDescent="0.3">
      <c r="B430"/>
      <c r="C430"/>
      <c r="D430"/>
      <c r="E430"/>
    </row>
    <row r="431" spans="2:5" x14ac:dyDescent="0.3">
      <c r="B431"/>
      <c r="C431"/>
      <c r="D431"/>
      <c r="E431"/>
    </row>
    <row r="432" spans="2:5" x14ac:dyDescent="0.3">
      <c r="B432"/>
      <c r="C432"/>
      <c r="D432"/>
      <c r="E432"/>
    </row>
    <row r="433" spans="2:5" x14ac:dyDescent="0.3">
      <c r="B433"/>
      <c r="C433"/>
      <c r="D433"/>
      <c r="E433"/>
    </row>
    <row r="434" spans="2:5" x14ac:dyDescent="0.3">
      <c r="B434"/>
      <c r="C434"/>
      <c r="D434"/>
      <c r="E434"/>
    </row>
    <row r="435" spans="2:5" x14ac:dyDescent="0.3">
      <c r="B435"/>
      <c r="C435"/>
      <c r="D435"/>
      <c r="E435"/>
    </row>
    <row r="436" spans="2:5" x14ac:dyDescent="0.3">
      <c r="B436"/>
      <c r="C436"/>
      <c r="D436"/>
      <c r="E436"/>
    </row>
    <row r="437" spans="2:5" x14ac:dyDescent="0.3">
      <c r="B437"/>
      <c r="C437"/>
      <c r="D437"/>
      <c r="E437"/>
    </row>
    <row r="438" spans="2:5" x14ac:dyDescent="0.3">
      <c r="B438"/>
      <c r="C438"/>
      <c r="D438"/>
      <c r="E438"/>
    </row>
    <row r="439" spans="2:5" x14ac:dyDescent="0.3">
      <c r="B439"/>
      <c r="C439"/>
      <c r="D439"/>
      <c r="E439"/>
    </row>
    <row r="440" spans="2:5" x14ac:dyDescent="0.3">
      <c r="B440"/>
      <c r="C440"/>
      <c r="D440"/>
      <c r="E440"/>
    </row>
    <row r="441" spans="2:5" x14ac:dyDescent="0.3">
      <c r="B441"/>
      <c r="C441"/>
      <c r="D441"/>
      <c r="E441"/>
    </row>
    <row r="442" spans="2:5" x14ac:dyDescent="0.3">
      <c r="B442"/>
      <c r="C442"/>
      <c r="D442"/>
      <c r="E442"/>
    </row>
    <row r="443" spans="2:5" x14ac:dyDescent="0.3">
      <c r="B443"/>
      <c r="C443"/>
      <c r="D443"/>
      <c r="E443"/>
    </row>
    <row r="444" spans="2:5" x14ac:dyDescent="0.3">
      <c r="B444"/>
      <c r="C444"/>
      <c r="D444"/>
      <c r="E444"/>
    </row>
    <row r="445" spans="2:5" x14ac:dyDescent="0.3">
      <c r="B445"/>
      <c r="C445"/>
      <c r="D445"/>
      <c r="E445"/>
    </row>
    <row r="446" spans="2:5" x14ac:dyDescent="0.3">
      <c r="B446"/>
      <c r="C446"/>
      <c r="D446"/>
      <c r="E446"/>
    </row>
    <row r="447" spans="2:5" x14ac:dyDescent="0.3">
      <c r="B447"/>
      <c r="C447"/>
      <c r="D447"/>
      <c r="E447"/>
    </row>
    <row r="448" spans="2:5" x14ac:dyDescent="0.3">
      <c r="B448"/>
      <c r="C448"/>
      <c r="D448"/>
      <c r="E448"/>
    </row>
    <row r="449" spans="2:5" x14ac:dyDescent="0.3">
      <c r="B449"/>
      <c r="C449"/>
      <c r="D449"/>
      <c r="E449"/>
    </row>
    <row r="450" spans="2:5" x14ac:dyDescent="0.3">
      <c r="B450"/>
      <c r="C450"/>
      <c r="D450"/>
      <c r="E450"/>
    </row>
    <row r="451" spans="2:5" x14ac:dyDescent="0.3">
      <c r="B451"/>
      <c r="C451"/>
      <c r="D451"/>
      <c r="E451"/>
    </row>
    <row r="452" spans="2:5" x14ac:dyDescent="0.3">
      <c r="B452"/>
      <c r="C452"/>
      <c r="D452"/>
      <c r="E452"/>
    </row>
    <row r="453" spans="2:5" x14ac:dyDescent="0.3">
      <c r="B453"/>
      <c r="C453"/>
      <c r="D453"/>
      <c r="E453"/>
    </row>
    <row r="454" spans="2:5" x14ac:dyDescent="0.3">
      <c r="B454"/>
      <c r="C454"/>
      <c r="D454"/>
      <c r="E454"/>
    </row>
    <row r="455" spans="2:5" x14ac:dyDescent="0.3">
      <c r="B455"/>
      <c r="C455"/>
      <c r="D455"/>
      <c r="E455"/>
    </row>
    <row r="456" spans="2:5" x14ac:dyDescent="0.3">
      <c r="B456"/>
      <c r="C456"/>
      <c r="D456"/>
      <c r="E456"/>
    </row>
    <row r="457" spans="2:5" x14ac:dyDescent="0.3">
      <c r="B457"/>
      <c r="C457"/>
      <c r="D457"/>
      <c r="E457"/>
    </row>
    <row r="458" spans="2:5" x14ac:dyDescent="0.3">
      <c r="B458"/>
      <c r="C458"/>
      <c r="D458"/>
      <c r="E458"/>
    </row>
    <row r="459" spans="2:5" x14ac:dyDescent="0.3">
      <c r="B459"/>
      <c r="C459"/>
      <c r="D459"/>
      <c r="E459"/>
    </row>
    <row r="460" spans="2:5" x14ac:dyDescent="0.3">
      <c r="B460"/>
      <c r="C460"/>
      <c r="D460"/>
      <c r="E460"/>
    </row>
    <row r="461" spans="2:5" x14ac:dyDescent="0.3">
      <c r="B461"/>
      <c r="C461"/>
      <c r="D461"/>
      <c r="E461"/>
    </row>
    <row r="462" spans="2:5" x14ac:dyDescent="0.3">
      <c r="B462"/>
      <c r="C462"/>
      <c r="D462"/>
      <c r="E462"/>
    </row>
    <row r="463" spans="2:5" x14ac:dyDescent="0.3">
      <c r="B463"/>
      <c r="C463"/>
      <c r="D463"/>
      <c r="E463"/>
    </row>
    <row r="464" spans="2:5" x14ac:dyDescent="0.3">
      <c r="B464"/>
      <c r="C464"/>
      <c r="D464"/>
      <c r="E464"/>
    </row>
    <row r="465" spans="2:5" x14ac:dyDescent="0.3">
      <c r="B465"/>
      <c r="C465"/>
      <c r="D465"/>
      <c r="E465"/>
    </row>
    <row r="466" spans="2:5" x14ac:dyDescent="0.3">
      <c r="B466"/>
      <c r="C466"/>
      <c r="D466"/>
      <c r="E466"/>
    </row>
    <row r="467" spans="2:5" x14ac:dyDescent="0.3">
      <c r="B467"/>
      <c r="C467"/>
      <c r="D467"/>
      <c r="E467"/>
    </row>
    <row r="468" spans="2:5" x14ac:dyDescent="0.3">
      <c r="B468"/>
      <c r="C468"/>
      <c r="D468"/>
      <c r="E468"/>
    </row>
    <row r="469" spans="2:5" x14ac:dyDescent="0.3">
      <c r="B469"/>
      <c r="C469"/>
      <c r="D469"/>
      <c r="E469"/>
    </row>
    <row r="470" spans="2:5" x14ac:dyDescent="0.3">
      <c r="B470"/>
      <c r="C470"/>
      <c r="D470"/>
      <c r="E470"/>
    </row>
    <row r="471" spans="2:5" x14ac:dyDescent="0.3">
      <c r="B471"/>
      <c r="C471"/>
      <c r="D471"/>
      <c r="E471"/>
    </row>
    <row r="472" spans="2:5" x14ac:dyDescent="0.3">
      <c r="B472"/>
      <c r="C472"/>
      <c r="D472"/>
      <c r="E472"/>
    </row>
    <row r="473" spans="2:5" x14ac:dyDescent="0.3">
      <c r="B473"/>
      <c r="C473"/>
      <c r="D473"/>
      <c r="E473"/>
    </row>
    <row r="474" spans="2:5" x14ac:dyDescent="0.3">
      <c r="B474"/>
      <c r="C474"/>
      <c r="D474"/>
      <c r="E474"/>
    </row>
    <row r="475" spans="2:5" x14ac:dyDescent="0.3">
      <c r="B475"/>
      <c r="C475"/>
      <c r="D475"/>
      <c r="E475"/>
    </row>
    <row r="476" spans="2:5" x14ac:dyDescent="0.3">
      <c r="B476"/>
      <c r="C476"/>
      <c r="D476"/>
      <c r="E476"/>
    </row>
    <row r="477" spans="2:5" x14ac:dyDescent="0.3">
      <c r="B477"/>
      <c r="C477"/>
      <c r="D477"/>
      <c r="E477"/>
    </row>
    <row r="478" spans="2:5" x14ac:dyDescent="0.3">
      <c r="B478"/>
      <c r="C478"/>
      <c r="D478"/>
      <c r="E478"/>
    </row>
    <row r="479" spans="2:5" x14ac:dyDescent="0.3">
      <c r="B479"/>
      <c r="C479"/>
      <c r="D479"/>
      <c r="E479"/>
    </row>
    <row r="480" spans="2:5" x14ac:dyDescent="0.3">
      <c r="B480"/>
      <c r="C480"/>
      <c r="D480"/>
      <c r="E480"/>
    </row>
    <row r="481" spans="2:5" x14ac:dyDescent="0.3">
      <c r="B481"/>
      <c r="C481"/>
      <c r="D481"/>
      <c r="E481"/>
    </row>
    <row r="482" spans="2:5" x14ac:dyDescent="0.3">
      <c r="B482"/>
      <c r="C482"/>
      <c r="D482"/>
      <c r="E482"/>
    </row>
    <row r="483" spans="2:5" x14ac:dyDescent="0.3">
      <c r="B483"/>
      <c r="C483"/>
      <c r="D483"/>
      <c r="E483"/>
    </row>
    <row r="484" spans="2:5" x14ac:dyDescent="0.3">
      <c r="B484"/>
      <c r="C484"/>
      <c r="D484"/>
      <c r="E484"/>
    </row>
    <row r="485" spans="2:5" x14ac:dyDescent="0.3">
      <c r="B485"/>
      <c r="C485"/>
      <c r="D485"/>
      <c r="E485"/>
    </row>
    <row r="486" spans="2:5" x14ac:dyDescent="0.3">
      <c r="B486"/>
      <c r="C486"/>
      <c r="D486"/>
      <c r="E486"/>
    </row>
    <row r="487" spans="2:5" x14ac:dyDescent="0.3">
      <c r="B487"/>
      <c r="C487"/>
      <c r="D487"/>
      <c r="E487"/>
    </row>
    <row r="488" spans="2:5" x14ac:dyDescent="0.3">
      <c r="B488"/>
      <c r="C488"/>
      <c r="D488"/>
      <c r="E488"/>
    </row>
    <row r="489" spans="2:5" x14ac:dyDescent="0.3">
      <c r="B489"/>
      <c r="C489"/>
      <c r="D489"/>
      <c r="E489"/>
    </row>
    <row r="490" spans="2:5" x14ac:dyDescent="0.3">
      <c r="B490"/>
      <c r="C490"/>
      <c r="D490"/>
      <c r="E490"/>
    </row>
    <row r="491" spans="2:5" x14ac:dyDescent="0.3">
      <c r="B491"/>
      <c r="C491"/>
      <c r="D491"/>
      <c r="E491"/>
    </row>
    <row r="492" spans="2:5" x14ac:dyDescent="0.3">
      <c r="B492"/>
      <c r="C492"/>
      <c r="D492"/>
      <c r="E492"/>
    </row>
    <row r="493" spans="2:5" x14ac:dyDescent="0.3">
      <c r="B493"/>
      <c r="C493"/>
      <c r="D493"/>
      <c r="E493"/>
    </row>
    <row r="494" spans="2:5" x14ac:dyDescent="0.3">
      <c r="B494"/>
      <c r="C494"/>
      <c r="D494"/>
      <c r="E494"/>
    </row>
    <row r="495" spans="2:5" x14ac:dyDescent="0.3">
      <c r="B495"/>
      <c r="C495"/>
      <c r="D495"/>
      <c r="E495"/>
    </row>
    <row r="496" spans="2:5" x14ac:dyDescent="0.3">
      <c r="B496"/>
      <c r="C496"/>
      <c r="D496"/>
      <c r="E496"/>
    </row>
    <row r="497" spans="2:5" x14ac:dyDescent="0.3">
      <c r="B497"/>
      <c r="C497"/>
      <c r="D497"/>
      <c r="E497"/>
    </row>
    <row r="498" spans="2:5" x14ac:dyDescent="0.3">
      <c r="B498"/>
      <c r="C498"/>
      <c r="D498"/>
      <c r="E498"/>
    </row>
    <row r="499" spans="2:5" x14ac:dyDescent="0.3">
      <c r="B499"/>
      <c r="C499"/>
      <c r="D499"/>
      <c r="E499"/>
    </row>
    <row r="500" spans="2:5" x14ac:dyDescent="0.3">
      <c r="B500"/>
      <c r="C500"/>
      <c r="D500"/>
      <c r="E500"/>
    </row>
    <row r="501" spans="2:5" x14ac:dyDescent="0.3">
      <c r="B501"/>
      <c r="C501"/>
      <c r="D501"/>
      <c r="E501"/>
    </row>
    <row r="502" spans="2:5" x14ac:dyDescent="0.3">
      <c r="B502"/>
      <c r="C502"/>
      <c r="D502"/>
      <c r="E502"/>
    </row>
    <row r="503" spans="2:5" x14ac:dyDescent="0.3">
      <c r="B503"/>
      <c r="C503"/>
      <c r="D503"/>
      <c r="E503"/>
    </row>
    <row r="504" spans="2:5" x14ac:dyDescent="0.3">
      <c r="B504"/>
      <c r="C504"/>
      <c r="D504"/>
      <c r="E504"/>
    </row>
    <row r="505" spans="2:5" x14ac:dyDescent="0.3">
      <c r="B505"/>
      <c r="C505"/>
      <c r="D505"/>
      <c r="E505"/>
    </row>
    <row r="506" spans="2:5" x14ac:dyDescent="0.3">
      <c r="B506"/>
      <c r="C506"/>
      <c r="D506"/>
      <c r="E506"/>
    </row>
    <row r="507" spans="2:5" x14ac:dyDescent="0.3">
      <c r="B507"/>
      <c r="C507"/>
      <c r="D507"/>
      <c r="E507"/>
    </row>
    <row r="508" spans="2:5" x14ac:dyDescent="0.3">
      <c r="B508"/>
      <c r="C508"/>
      <c r="D508"/>
      <c r="E508"/>
    </row>
    <row r="509" spans="2:5" x14ac:dyDescent="0.3">
      <c r="B509"/>
      <c r="C509"/>
      <c r="D509"/>
      <c r="E509"/>
    </row>
    <row r="510" spans="2:5" x14ac:dyDescent="0.3">
      <c r="B510"/>
      <c r="C510"/>
      <c r="D510"/>
      <c r="E510"/>
    </row>
    <row r="511" spans="2:5" x14ac:dyDescent="0.3">
      <c r="B511"/>
      <c r="C511"/>
      <c r="D511"/>
      <c r="E511"/>
    </row>
    <row r="512" spans="2:5" x14ac:dyDescent="0.3">
      <c r="B512"/>
      <c r="C512"/>
      <c r="D512"/>
      <c r="E512"/>
    </row>
    <row r="513" spans="2:5" x14ac:dyDescent="0.3">
      <c r="B513"/>
      <c r="C513"/>
      <c r="D513"/>
      <c r="E513"/>
    </row>
    <row r="514" spans="2:5" x14ac:dyDescent="0.3">
      <c r="B514"/>
      <c r="C514"/>
      <c r="D514"/>
      <c r="E514"/>
    </row>
    <row r="515" spans="2:5" x14ac:dyDescent="0.3">
      <c r="B515"/>
      <c r="C515"/>
      <c r="D515"/>
      <c r="E515"/>
    </row>
    <row r="516" spans="2:5" x14ac:dyDescent="0.3">
      <c r="B516"/>
      <c r="C516"/>
      <c r="D516"/>
      <c r="E516"/>
    </row>
    <row r="517" spans="2:5" x14ac:dyDescent="0.3">
      <c r="B517"/>
      <c r="C517"/>
      <c r="D517"/>
      <c r="E517"/>
    </row>
    <row r="518" spans="2:5" x14ac:dyDescent="0.3">
      <c r="B518"/>
      <c r="C518"/>
      <c r="D518"/>
      <c r="E518"/>
    </row>
    <row r="519" spans="2:5" x14ac:dyDescent="0.3">
      <c r="B519"/>
      <c r="C519"/>
      <c r="D519"/>
      <c r="E519"/>
    </row>
    <row r="520" spans="2:5" x14ac:dyDescent="0.3">
      <c r="B520"/>
      <c r="C520"/>
      <c r="D520"/>
      <c r="E520"/>
    </row>
    <row r="521" spans="2:5" x14ac:dyDescent="0.3">
      <c r="B521"/>
      <c r="C521"/>
      <c r="D521"/>
      <c r="E521"/>
    </row>
    <row r="522" spans="2:5" x14ac:dyDescent="0.3">
      <c r="B522"/>
      <c r="C522"/>
      <c r="D522"/>
      <c r="E522"/>
    </row>
    <row r="523" spans="2:5" x14ac:dyDescent="0.3">
      <c r="B523"/>
      <c r="C523"/>
      <c r="D523"/>
      <c r="E523"/>
    </row>
    <row r="524" spans="2:5" x14ac:dyDescent="0.3">
      <c r="B524"/>
      <c r="C524"/>
      <c r="D524"/>
      <c r="E524"/>
    </row>
    <row r="525" spans="2:5" x14ac:dyDescent="0.3">
      <c r="B525"/>
      <c r="C525"/>
      <c r="D525"/>
      <c r="E525"/>
    </row>
    <row r="526" spans="2:5" x14ac:dyDescent="0.3">
      <c r="B526"/>
      <c r="C526"/>
      <c r="D526"/>
      <c r="E526"/>
    </row>
    <row r="527" spans="2:5" x14ac:dyDescent="0.3">
      <c r="B527"/>
      <c r="C527"/>
      <c r="D527"/>
      <c r="E527"/>
    </row>
    <row r="528" spans="2:5" x14ac:dyDescent="0.3">
      <c r="B528"/>
      <c r="C528"/>
      <c r="D528"/>
      <c r="E528"/>
    </row>
    <row r="529" spans="2:5" x14ac:dyDescent="0.3">
      <c r="B529"/>
      <c r="C529"/>
      <c r="D529"/>
      <c r="E529"/>
    </row>
    <row r="530" spans="2:5" x14ac:dyDescent="0.3">
      <c r="B530"/>
      <c r="C530"/>
      <c r="D530"/>
      <c r="E530"/>
    </row>
    <row r="531" spans="2:5" x14ac:dyDescent="0.3">
      <c r="B531"/>
      <c r="C531"/>
      <c r="D531"/>
      <c r="E531"/>
    </row>
    <row r="532" spans="2:5" x14ac:dyDescent="0.3">
      <c r="B532"/>
      <c r="C532"/>
      <c r="D532"/>
      <c r="E532"/>
    </row>
    <row r="533" spans="2:5" x14ac:dyDescent="0.3">
      <c r="B533"/>
      <c r="C533"/>
      <c r="D533"/>
      <c r="E533"/>
    </row>
    <row r="534" spans="2:5" x14ac:dyDescent="0.3">
      <c r="B534"/>
      <c r="C534"/>
      <c r="D534"/>
      <c r="E534"/>
    </row>
    <row r="535" spans="2:5" x14ac:dyDescent="0.3">
      <c r="B535"/>
      <c r="C535"/>
      <c r="D535"/>
      <c r="E535"/>
    </row>
    <row r="536" spans="2:5" x14ac:dyDescent="0.3">
      <c r="B536"/>
      <c r="C536"/>
      <c r="D536"/>
      <c r="E536"/>
    </row>
    <row r="537" spans="2:5" x14ac:dyDescent="0.3">
      <c r="B537"/>
      <c r="C537"/>
      <c r="D537"/>
      <c r="E537"/>
    </row>
    <row r="538" spans="2:5" x14ac:dyDescent="0.3">
      <c r="B538"/>
      <c r="C538"/>
      <c r="D538"/>
      <c r="E538"/>
    </row>
    <row r="539" spans="2:5" x14ac:dyDescent="0.3">
      <c r="B539"/>
      <c r="C539"/>
      <c r="D539"/>
      <c r="E539"/>
    </row>
    <row r="540" spans="2:5" x14ac:dyDescent="0.3">
      <c r="B540"/>
      <c r="C540"/>
      <c r="D540"/>
      <c r="E540"/>
    </row>
    <row r="541" spans="2:5" x14ac:dyDescent="0.3">
      <c r="B541"/>
      <c r="C541"/>
      <c r="D541"/>
      <c r="E541"/>
    </row>
    <row r="542" spans="2:5" x14ac:dyDescent="0.3">
      <c r="B542"/>
      <c r="C542"/>
      <c r="D542"/>
      <c r="E542"/>
    </row>
    <row r="543" spans="2:5" x14ac:dyDescent="0.3">
      <c r="B543"/>
      <c r="C543"/>
      <c r="D543"/>
      <c r="E543"/>
    </row>
    <row r="544" spans="2:5" x14ac:dyDescent="0.3">
      <c r="B544"/>
      <c r="C544"/>
      <c r="D544"/>
      <c r="E544"/>
    </row>
    <row r="545" spans="2:5" x14ac:dyDescent="0.3">
      <c r="B545"/>
      <c r="C545"/>
      <c r="D545"/>
      <c r="E545"/>
    </row>
    <row r="546" spans="2:5" x14ac:dyDescent="0.3">
      <c r="B546"/>
      <c r="C546"/>
      <c r="D546"/>
      <c r="E546"/>
    </row>
    <row r="547" spans="2:5" x14ac:dyDescent="0.3">
      <c r="B547"/>
      <c r="C547"/>
      <c r="D547"/>
      <c r="E547"/>
    </row>
    <row r="548" spans="2:5" x14ac:dyDescent="0.3">
      <c r="B548"/>
      <c r="C548"/>
      <c r="D548"/>
      <c r="E548"/>
    </row>
    <row r="549" spans="2:5" x14ac:dyDescent="0.3">
      <c r="B549"/>
      <c r="C549"/>
      <c r="D549"/>
      <c r="E549"/>
    </row>
    <row r="550" spans="2:5" x14ac:dyDescent="0.3">
      <c r="B550"/>
      <c r="C550"/>
      <c r="D550"/>
      <c r="E550"/>
    </row>
    <row r="551" spans="2:5" x14ac:dyDescent="0.3">
      <c r="B551"/>
      <c r="C551"/>
      <c r="D551"/>
      <c r="E551"/>
    </row>
    <row r="552" spans="2:5" x14ac:dyDescent="0.3">
      <c r="B552"/>
      <c r="C552"/>
      <c r="D552"/>
      <c r="E552"/>
    </row>
    <row r="553" spans="2:5" x14ac:dyDescent="0.3">
      <c r="B553"/>
      <c r="C553"/>
      <c r="D553"/>
      <c r="E553"/>
    </row>
    <row r="554" spans="2:5" x14ac:dyDescent="0.3">
      <c r="B554"/>
      <c r="C554"/>
      <c r="D554"/>
      <c r="E554"/>
    </row>
    <row r="555" spans="2:5" x14ac:dyDescent="0.3">
      <c r="B555"/>
      <c r="C555"/>
      <c r="D555"/>
      <c r="E555"/>
    </row>
    <row r="556" spans="2:5" x14ac:dyDescent="0.3">
      <c r="B556"/>
      <c r="C556"/>
      <c r="D556"/>
      <c r="E556"/>
    </row>
    <row r="557" spans="2:5" x14ac:dyDescent="0.3">
      <c r="B557"/>
      <c r="C557"/>
      <c r="D557"/>
      <c r="E557"/>
    </row>
    <row r="558" spans="2:5" x14ac:dyDescent="0.3">
      <c r="B558"/>
      <c r="C558"/>
      <c r="D558"/>
      <c r="E558"/>
    </row>
    <row r="559" spans="2:5" x14ac:dyDescent="0.3">
      <c r="B559"/>
      <c r="C559"/>
      <c r="D559"/>
      <c r="E559"/>
    </row>
    <row r="560" spans="2:5" x14ac:dyDescent="0.3">
      <c r="B560"/>
      <c r="C560"/>
      <c r="D560"/>
      <c r="E560"/>
    </row>
    <row r="561" spans="2:5" x14ac:dyDescent="0.3">
      <c r="B561"/>
      <c r="C561"/>
      <c r="D561"/>
      <c r="E561"/>
    </row>
    <row r="562" spans="2:5" x14ac:dyDescent="0.3">
      <c r="B562"/>
      <c r="C562"/>
      <c r="D562"/>
      <c r="E562"/>
    </row>
    <row r="563" spans="2:5" x14ac:dyDescent="0.3">
      <c r="B563"/>
      <c r="C563"/>
      <c r="D563"/>
      <c r="E563"/>
    </row>
    <row r="564" spans="2:5" x14ac:dyDescent="0.3">
      <c r="B564"/>
      <c r="C564"/>
      <c r="D564"/>
      <c r="E564"/>
    </row>
    <row r="565" spans="2:5" x14ac:dyDescent="0.3">
      <c r="B565"/>
      <c r="C565"/>
      <c r="D565"/>
      <c r="E565"/>
    </row>
    <row r="566" spans="2:5" x14ac:dyDescent="0.3">
      <c r="B566"/>
      <c r="C566"/>
      <c r="D566"/>
      <c r="E566"/>
    </row>
    <row r="567" spans="2:5" x14ac:dyDescent="0.3">
      <c r="B567"/>
      <c r="C567"/>
      <c r="D567"/>
      <c r="E567"/>
    </row>
    <row r="568" spans="2:5" x14ac:dyDescent="0.3">
      <c r="B568"/>
      <c r="C568"/>
      <c r="D568"/>
      <c r="E568"/>
    </row>
    <row r="569" spans="2:5" x14ac:dyDescent="0.3">
      <c r="B569"/>
      <c r="C569"/>
      <c r="D569"/>
      <c r="E569"/>
    </row>
    <row r="570" spans="2:5" x14ac:dyDescent="0.3">
      <c r="B570"/>
      <c r="C570"/>
      <c r="D570"/>
      <c r="E570"/>
    </row>
    <row r="571" spans="2:5" x14ac:dyDescent="0.3">
      <c r="B571"/>
      <c r="C571"/>
      <c r="D571"/>
      <c r="E571"/>
    </row>
    <row r="572" spans="2:5" x14ac:dyDescent="0.3">
      <c r="B572"/>
      <c r="C572"/>
      <c r="D572"/>
      <c r="E572"/>
    </row>
    <row r="573" spans="2:5" x14ac:dyDescent="0.3">
      <c r="B573"/>
      <c r="C573"/>
      <c r="D573"/>
      <c r="E573"/>
    </row>
    <row r="574" spans="2:5" x14ac:dyDescent="0.3">
      <c r="B574"/>
      <c r="C574"/>
      <c r="D574"/>
      <c r="E574"/>
    </row>
    <row r="575" spans="2:5" x14ac:dyDescent="0.3">
      <c r="B575"/>
      <c r="C575"/>
      <c r="D575"/>
      <c r="E575"/>
    </row>
    <row r="576" spans="2:5" x14ac:dyDescent="0.3">
      <c r="B576"/>
      <c r="C576"/>
      <c r="D576"/>
      <c r="E576"/>
    </row>
    <row r="577" spans="2:5" x14ac:dyDescent="0.3">
      <c r="B577"/>
      <c r="C577"/>
      <c r="D577"/>
      <c r="E577"/>
    </row>
    <row r="578" spans="2:5" x14ac:dyDescent="0.3">
      <c r="B578"/>
      <c r="C578"/>
      <c r="D578"/>
      <c r="E578"/>
    </row>
    <row r="579" spans="2:5" x14ac:dyDescent="0.3">
      <c r="B579"/>
      <c r="C579"/>
      <c r="D579"/>
      <c r="E579"/>
    </row>
    <row r="580" spans="2:5" x14ac:dyDescent="0.3">
      <c r="B580"/>
      <c r="C580"/>
      <c r="D580"/>
      <c r="E580"/>
    </row>
    <row r="581" spans="2:5" x14ac:dyDescent="0.3">
      <c r="B581"/>
      <c r="C581"/>
      <c r="D581"/>
      <c r="E581"/>
    </row>
    <row r="582" spans="2:5" x14ac:dyDescent="0.3">
      <c r="B582"/>
      <c r="C582"/>
      <c r="D582"/>
      <c r="E582"/>
    </row>
    <row r="583" spans="2:5" x14ac:dyDescent="0.3">
      <c r="B583"/>
      <c r="C583"/>
      <c r="D583"/>
      <c r="E583"/>
    </row>
    <row r="584" spans="2:5" x14ac:dyDescent="0.3">
      <c r="B584"/>
      <c r="C584"/>
      <c r="D584"/>
      <c r="E584"/>
    </row>
    <row r="585" spans="2:5" x14ac:dyDescent="0.3">
      <c r="B585"/>
      <c r="C585"/>
      <c r="D585"/>
      <c r="E585"/>
    </row>
    <row r="586" spans="2:5" x14ac:dyDescent="0.3">
      <c r="B586"/>
      <c r="C586"/>
      <c r="D586"/>
      <c r="E586"/>
    </row>
    <row r="587" spans="2:5" x14ac:dyDescent="0.3">
      <c r="B587"/>
      <c r="C587"/>
      <c r="D587"/>
      <c r="E587"/>
    </row>
    <row r="588" spans="2:5" x14ac:dyDescent="0.3">
      <c r="B588"/>
      <c r="C588"/>
      <c r="D588"/>
      <c r="E588"/>
    </row>
    <row r="589" spans="2:5" x14ac:dyDescent="0.3">
      <c r="B589"/>
      <c r="C589"/>
      <c r="D589"/>
      <c r="E589"/>
    </row>
    <row r="590" spans="2:5" x14ac:dyDescent="0.3">
      <c r="B590"/>
      <c r="C590"/>
      <c r="D590"/>
      <c r="E590"/>
    </row>
    <row r="591" spans="2:5" x14ac:dyDescent="0.3">
      <c r="B591"/>
      <c r="C591"/>
      <c r="D591"/>
      <c r="E591"/>
    </row>
    <row r="592" spans="2:5" x14ac:dyDescent="0.3">
      <c r="B592"/>
      <c r="C592"/>
      <c r="D592"/>
      <c r="E592"/>
    </row>
    <row r="593" spans="2:5" x14ac:dyDescent="0.3">
      <c r="B593"/>
      <c r="C593"/>
      <c r="D593"/>
      <c r="E593"/>
    </row>
    <row r="594" spans="2:5" x14ac:dyDescent="0.3">
      <c r="B594"/>
      <c r="C594"/>
      <c r="D594"/>
      <c r="E594"/>
    </row>
    <row r="595" spans="2:5" x14ac:dyDescent="0.3">
      <c r="B595"/>
      <c r="C595"/>
      <c r="D595"/>
      <c r="E595"/>
    </row>
    <row r="596" spans="2:5" x14ac:dyDescent="0.3">
      <c r="B596"/>
      <c r="C596"/>
      <c r="D596"/>
      <c r="E596"/>
    </row>
    <row r="597" spans="2:5" x14ac:dyDescent="0.3">
      <c r="B597"/>
      <c r="C597"/>
      <c r="D597"/>
      <c r="E597"/>
    </row>
    <row r="598" spans="2:5" x14ac:dyDescent="0.3">
      <c r="B598"/>
      <c r="C598"/>
      <c r="D598"/>
      <c r="E598"/>
    </row>
    <row r="599" spans="2:5" x14ac:dyDescent="0.3">
      <c r="B599"/>
      <c r="C599"/>
      <c r="D599"/>
      <c r="E599"/>
    </row>
    <row r="600" spans="2:5" x14ac:dyDescent="0.3">
      <c r="B600"/>
      <c r="C600"/>
      <c r="D600"/>
      <c r="E600"/>
    </row>
    <row r="601" spans="2:5" x14ac:dyDescent="0.3">
      <c r="B601"/>
      <c r="C601"/>
      <c r="D601"/>
      <c r="E601"/>
    </row>
    <row r="602" spans="2:5" x14ac:dyDescent="0.3">
      <c r="B602"/>
      <c r="C602"/>
      <c r="D602"/>
      <c r="E602"/>
    </row>
    <row r="603" spans="2:5" x14ac:dyDescent="0.3">
      <c r="B603"/>
      <c r="C603"/>
      <c r="D603"/>
      <c r="E603"/>
    </row>
    <row r="604" spans="2:5" x14ac:dyDescent="0.3">
      <c r="B604"/>
      <c r="C604"/>
      <c r="D604"/>
      <c r="E604"/>
    </row>
    <row r="605" spans="2:5" x14ac:dyDescent="0.3">
      <c r="B605"/>
      <c r="C605"/>
      <c r="D605"/>
      <c r="E605"/>
    </row>
    <row r="606" spans="2:5" x14ac:dyDescent="0.3">
      <c r="B606"/>
      <c r="C606"/>
      <c r="D606"/>
      <c r="E606"/>
    </row>
    <row r="607" spans="2:5" x14ac:dyDescent="0.3">
      <c r="B607"/>
      <c r="C607"/>
      <c r="D607"/>
      <c r="E607"/>
    </row>
    <row r="608" spans="2:5" x14ac:dyDescent="0.3">
      <c r="B608"/>
      <c r="C608"/>
      <c r="D608"/>
      <c r="E608"/>
    </row>
    <row r="609" spans="2:5" x14ac:dyDescent="0.3">
      <c r="B609"/>
      <c r="C609"/>
      <c r="D609"/>
      <c r="E609"/>
    </row>
    <row r="610" spans="2:5" x14ac:dyDescent="0.3">
      <c r="B610"/>
      <c r="C610"/>
      <c r="D610"/>
      <c r="E610"/>
    </row>
    <row r="611" spans="2:5" x14ac:dyDescent="0.3">
      <c r="B611"/>
      <c r="C611"/>
      <c r="D611"/>
      <c r="E611"/>
    </row>
    <row r="612" spans="2:5" x14ac:dyDescent="0.3">
      <c r="B612"/>
      <c r="C612"/>
      <c r="D612"/>
      <c r="E612"/>
    </row>
    <row r="613" spans="2:5" x14ac:dyDescent="0.3">
      <c r="B613"/>
      <c r="C613"/>
      <c r="D613"/>
      <c r="E613"/>
    </row>
    <row r="614" spans="2:5" x14ac:dyDescent="0.3">
      <c r="B614"/>
      <c r="C614"/>
      <c r="D614"/>
      <c r="E614"/>
    </row>
    <row r="615" spans="2:5" x14ac:dyDescent="0.3">
      <c r="B615"/>
      <c r="C615"/>
      <c r="D615"/>
      <c r="E615"/>
    </row>
    <row r="616" spans="2:5" x14ac:dyDescent="0.3">
      <c r="B616"/>
      <c r="C616"/>
      <c r="D616"/>
      <c r="E616"/>
    </row>
    <row r="617" spans="2:5" x14ac:dyDescent="0.3">
      <c r="B617"/>
      <c r="C617"/>
      <c r="D617"/>
      <c r="E617"/>
    </row>
    <row r="618" spans="2:5" x14ac:dyDescent="0.3">
      <c r="B618"/>
      <c r="C618"/>
      <c r="D618"/>
      <c r="E618"/>
    </row>
    <row r="619" spans="2:5" x14ac:dyDescent="0.3">
      <c r="B619"/>
      <c r="C619"/>
      <c r="D619"/>
      <c r="E619"/>
    </row>
    <row r="620" spans="2:5" x14ac:dyDescent="0.3">
      <c r="B620"/>
      <c r="C620"/>
      <c r="D620"/>
      <c r="E620"/>
    </row>
    <row r="621" spans="2:5" x14ac:dyDescent="0.3">
      <c r="B621"/>
      <c r="C621"/>
      <c r="D621"/>
      <c r="E621"/>
    </row>
    <row r="622" spans="2:5" x14ac:dyDescent="0.3">
      <c r="B622"/>
      <c r="C622"/>
      <c r="D622"/>
      <c r="E622"/>
    </row>
    <row r="623" spans="2:5" x14ac:dyDescent="0.3">
      <c r="B623"/>
      <c r="C623"/>
      <c r="D623"/>
      <c r="E623"/>
    </row>
    <row r="624" spans="2:5" x14ac:dyDescent="0.3">
      <c r="B624"/>
      <c r="C624"/>
      <c r="D624"/>
      <c r="E624"/>
    </row>
    <row r="625" spans="2:5" x14ac:dyDescent="0.3">
      <c r="B625"/>
      <c r="C625"/>
      <c r="D625"/>
      <c r="E625"/>
    </row>
    <row r="626" spans="2:5" x14ac:dyDescent="0.3">
      <c r="B626"/>
      <c r="C626"/>
      <c r="D626"/>
      <c r="E626"/>
    </row>
    <row r="627" spans="2:5" x14ac:dyDescent="0.3">
      <c r="B627"/>
      <c r="C627"/>
      <c r="D627"/>
      <c r="E627"/>
    </row>
    <row r="628" spans="2:5" x14ac:dyDescent="0.3">
      <c r="B628"/>
      <c r="C628"/>
      <c r="D628"/>
      <c r="E628"/>
    </row>
    <row r="629" spans="2:5" x14ac:dyDescent="0.3">
      <c r="B629"/>
      <c r="C629"/>
      <c r="D629"/>
      <c r="E629"/>
    </row>
    <row r="630" spans="2:5" x14ac:dyDescent="0.3">
      <c r="B630"/>
      <c r="C630"/>
      <c r="D630"/>
      <c r="E630"/>
    </row>
    <row r="631" spans="2:5" x14ac:dyDescent="0.3">
      <c r="B631"/>
      <c r="C631"/>
      <c r="D631"/>
      <c r="E631"/>
    </row>
    <row r="632" spans="2:5" x14ac:dyDescent="0.3">
      <c r="B632"/>
      <c r="C632"/>
      <c r="D632"/>
      <c r="E632"/>
    </row>
    <row r="633" spans="2:5" x14ac:dyDescent="0.3">
      <c r="B633"/>
      <c r="C633"/>
      <c r="D633"/>
      <c r="E633"/>
    </row>
    <row r="634" spans="2:5" x14ac:dyDescent="0.3">
      <c r="B634"/>
      <c r="C634"/>
      <c r="D634"/>
      <c r="E634"/>
    </row>
    <row r="635" spans="2:5" x14ac:dyDescent="0.3">
      <c r="B635"/>
      <c r="C635"/>
      <c r="D635"/>
      <c r="E635"/>
    </row>
    <row r="636" spans="2:5" x14ac:dyDescent="0.3">
      <c r="B636"/>
      <c r="C636"/>
      <c r="D636"/>
      <c r="E636"/>
    </row>
    <row r="637" spans="2:5" x14ac:dyDescent="0.3">
      <c r="B637"/>
      <c r="C637"/>
      <c r="D637"/>
      <c r="E637"/>
    </row>
    <row r="638" spans="2:5" x14ac:dyDescent="0.3">
      <c r="B638"/>
      <c r="C638"/>
      <c r="D638"/>
      <c r="E638"/>
    </row>
    <row r="639" spans="2:5" x14ac:dyDescent="0.3">
      <c r="B639"/>
      <c r="C639"/>
      <c r="D639"/>
      <c r="E639"/>
    </row>
    <row r="640" spans="2:5" x14ac:dyDescent="0.3">
      <c r="B640"/>
      <c r="C640"/>
      <c r="D640"/>
      <c r="E640"/>
    </row>
    <row r="641" spans="2:5" x14ac:dyDescent="0.3">
      <c r="B641"/>
      <c r="C641"/>
      <c r="D641"/>
      <c r="E641"/>
    </row>
    <row r="642" spans="2:5" x14ac:dyDescent="0.3">
      <c r="B642"/>
      <c r="C642"/>
      <c r="D642"/>
      <c r="E642"/>
    </row>
    <row r="643" spans="2:5" x14ac:dyDescent="0.3">
      <c r="B643"/>
      <c r="C643"/>
      <c r="D643"/>
      <c r="E643"/>
    </row>
    <row r="644" spans="2:5" x14ac:dyDescent="0.3">
      <c r="B644"/>
      <c r="C644"/>
      <c r="D644"/>
      <c r="E644"/>
    </row>
    <row r="645" spans="2:5" x14ac:dyDescent="0.3">
      <c r="B645"/>
      <c r="C645"/>
      <c r="D645"/>
      <c r="E645"/>
    </row>
    <row r="646" spans="2:5" x14ac:dyDescent="0.3">
      <c r="B646"/>
      <c r="C646"/>
      <c r="D646"/>
      <c r="E646"/>
    </row>
    <row r="647" spans="2:5" x14ac:dyDescent="0.3">
      <c r="B647"/>
      <c r="C647"/>
      <c r="D647"/>
      <c r="E647"/>
    </row>
    <row r="648" spans="2:5" x14ac:dyDescent="0.3">
      <c r="B648"/>
      <c r="C648"/>
      <c r="D648"/>
      <c r="E648"/>
    </row>
    <row r="649" spans="2:5" x14ac:dyDescent="0.3">
      <c r="B649"/>
      <c r="C649"/>
      <c r="D649"/>
      <c r="E649"/>
    </row>
    <row r="650" spans="2:5" x14ac:dyDescent="0.3">
      <c r="B650"/>
      <c r="C650"/>
      <c r="D650"/>
      <c r="E650"/>
    </row>
    <row r="651" spans="2:5" x14ac:dyDescent="0.3">
      <c r="B651"/>
      <c r="C651"/>
      <c r="D651"/>
      <c r="E651"/>
    </row>
    <row r="652" spans="2:5" x14ac:dyDescent="0.3">
      <c r="B652"/>
      <c r="C652"/>
      <c r="D652"/>
      <c r="E652"/>
    </row>
    <row r="653" spans="2:5" x14ac:dyDescent="0.3">
      <c r="B653"/>
      <c r="C653"/>
      <c r="D653"/>
      <c r="E653"/>
    </row>
    <row r="654" spans="2:5" x14ac:dyDescent="0.3">
      <c r="B654"/>
      <c r="C654"/>
      <c r="D654"/>
      <c r="E654"/>
    </row>
    <row r="655" spans="2:5" x14ac:dyDescent="0.3">
      <c r="B655"/>
      <c r="C655"/>
      <c r="D655"/>
      <c r="E655"/>
    </row>
    <row r="656" spans="2:5" x14ac:dyDescent="0.3">
      <c r="B656"/>
      <c r="C656"/>
      <c r="D656"/>
      <c r="E656"/>
    </row>
    <row r="657" spans="2:5" x14ac:dyDescent="0.3">
      <c r="B657"/>
      <c r="C657"/>
      <c r="D657"/>
      <c r="E657"/>
    </row>
    <row r="658" spans="2:5" x14ac:dyDescent="0.3">
      <c r="B658"/>
      <c r="C658"/>
      <c r="D658"/>
      <c r="E658"/>
    </row>
    <row r="659" spans="2:5" x14ac:dyDescent="0.3">
      <c r="B659"/>
      <c r="C659"/>
      <c r="D659"/>
      <c r="E659"/>
    </row>
    <row r="660" spans="2:5" x14ac:dyDescent="0.3">
      <c r="B660"/>
      <c r="C660"/>
      <c r="D660"/>
      <c r="E660"/>
    </row>
    <row r="661" spans="2:5" x14ac:dyDescent="0.3">
      <c r="B661"/>
      <c r="C661"/>
      <c r="D661"/>
      <c r="E661"/>
    </row>
    <row r="662" spans="2:5" x14ac:dyDescent="0.3">
      <c r="B662"/>
      <c r="C662"/>
      <c r="D662"/>
      <c r="E662"/>
    </row>
    <row r="663" spans="2:5" x14ac:dyDescent="0.3">
      <c r="B663"/>
      <c r="C663"/>
      <c r="D663"/>
      <c r="E663"/>
    </row>
    <row r="664" spans="2:5" x14ac:dyDescent="0.3">
      <c r="B664"/>
      <c r="C664"/>
      <c r="D664"/>
      <c r="E664"/>
    </row>
    <row r="665" spans="2:5" x14ac:dyDescent="0.3">
      <c r="B665"/>
      <c r="C665"/>
      <c r="D665"/>
      <c r="E665"/>
    </row>
    <row r="666" spans="2:5" x14ac:dyDescent="0.3">
      <c r="B666"/>
      <c r="C666"/>
      <c r="D666"/>
      <c r="E666"/>
    </row>
    <row r="667" spans="2:5" x14ac:dyDescent="0.3">
      <c r="B667"/>
      <c r="C667"/>
      <c r="D667"/>
      <c r="E667"/>
    </row>
    <row r="668" spans="2:5" x14ac:dyDescent="0.3">
      <c r="B668"/>
      <c r="C668"/>
      <c r="D668"/>
      <c r="E668"/>
    </row>
    <row r="669" spans="2:5" x14ac:dyDescent="0.3">
      <c r="B669"/>
      <c r="C669"/>
      <c r="D669"/>
      <c r="E669"/>
    </row>
    <row r="670" spans="2:5" x14ac:dyDescent="0.3">
      <c r="B670"/>
      <c r="C670"/>
      <c r="D670"/>
      <c r="E670"/>
    </row>
    <row r="671" spans="2:5" x14ac:dyDescent="0.3">
      <c r="B671"/>
      <c r="C671"/>
      <c r="D671"/>
      <c r="E671"/>
    </row>
    <row r="672" spans="2:5" x14ac:dyDescent="0.3">
      <c r="B672"/>
      <c r="C672"/>
      <c r="D672"/>
      <c r="E672"/>
    </row>
    <row r="673" spans="2:5" x14ac:dyDescent="0.3">
      <c r="B673"/>
      <c r="C673"/>
      <c r="D673"/>
      <c r="E673"/>
    </row>
    <row r="674" spans="2:5" x14ac:dyDescent="0.3">
      <c r="B674"/>
      <c r="C674"/>
      <c r="D674"/>
      <c r="E674"/>
    </row>
    <row r="675" spans="2:5" x14ac:dyDescent="0.3">
      <c r="B675"/>
      <c r="C675"/>
      <c r="D675"/>
      <c r="E675"/>
    </row>
    <row r="676" spans="2:5" x14ac:dyDescent="0.3">
      <c r="B676"/>
      <c r="C676"/>
      <c r="D676"/>
      <c r="E676"/>
    </row>
    <row r="677" spans="2:5" x14ac:dyDescent="0.3">
      <c r="B677"/>
      <c r="C677"/>
      <c r="D677"/>
      <c r="E677"/>
    </row>
    <row r="678" spans="2:5" x14ac:dyDescent="0.3">
      <c r="B678"/>
      <c r="C678"/>
      <c r="D678"/>
      <c r="E678"/>
    </row>
    <row r="679" spans="2:5" x14ac:dyDescent="0.3">
      <c r="B679"/>
      <c r="C679"/>
      <c r="D679"/>
      <c r="E679"/>
    </row>
    <row r="680" spans="2:5" x14ac:dyDescent="0.3">
      <c r="B680"/>
      <c r="C680"/>
      <c r="D680"/>
      <c r="E680"/>
    </row>
    <row r="681" spans="2:5" x14ac:dyDescent="0.3">
      <c r="B681"/>
      <c r="C681"/>
      <c r="D681"/>
      <c r="E681"/>
    </row>
    <row r="682" spans="2:5" x14ac:dyDescent="0.3">
      <c r="B682"/>
      <c r="C682"/>
      <c r="D682"/>
      <c r="E682"/>
    </row>
    <row r="683" spans="2:5" x14ac:dyDescent="0.3">
      <c r="B683"/>
      <c r="C683"/>
      <c r="D683"/>
      <c r="E683"/>
    </row>
    <row r="684" spans="2:5" x14ac:dyDescent="0.3">
      <c r="B684"/>
      <c r="C684"/>
      <c r="D684"/>
      <c r="E684"/>
    </row>
    <row r="685" spans="2:5" x14ac:dyDescent="0.3">
      <c r="B685"/>
      <c r="C685"/>
      <c r="D685"/>
      <c r="E685"/>
    </row>
    <row r="686" spans="2:5" x14ac:dyDescent="0.3">
      <c r="B686"/>
      <c r="C686"/>
      <c r="D686"/>
      <c r="E686"/>
    </row>
    <row r="687" spans="2:5" x14ac:dyDescent="0.3">
      <c r="B687"/>
      <c r="C687"/>
      <c r="D687"/>
      <c r="E687"/>
    </row>
    <row r="688" spans="2:5" x14ac:dyDescent="0.3">
      <c r="B688"/>
      <c r="C688"/>
      <c r="D688"/>
      <c r="E688"/>
    </row>
    <row r="689" spans="2:5" x14ac:dyDescent="0.3">
      <c r="B689"/>
      <c r="C689"/>
      <c r="D689"/>
      <c r="E689"/>
    </row>
    <row r="690" spans="2:5" x14ac:dyDescent="0.3">
      <c r="B690"/>
      <c r="C690"/>
      <c r="D690"/>
      <c r="E690"/>
    </row>
    <row r="691" spans="2:5" x14ac:dyDescent="0.3">
      <c r="B691"/>
      <c r="C691"/>
      <c r="D691"/>
      <c r="E691"/>
    </row>
    <row r="692" spans="2:5" x14ac:dyDescent="0.3">
      <c r="B692"/>
      <c r="C692"/>
      <c r="D692"/>
      <c r="E692"/>
    </row>
    <row r="693" spans="2:5" x14ac:dyDescent="0.3">
      <c r="B693"/>
      <c r="C693"/>
      <c r="D693"/>
      <c r="E693"/>
    </row>
    <row r="694" spans="2:5" x14ac:dyDescent="0.3">
      <c r="B694"/>
      <c r="C694"/>
      <c r="D694"/>
      <c r="E694"/>
    </row>
    <row r="695" spans="2:5" x14ac:dyDescent="0.3">
      <c r="B695"/>
      <c r="C695"/>
      <c r="D695"/>
      <c r="E695"/>
    </row>
    <row r="696" spans="2:5" x14ac:dyDescent="0.3">
      <c r="B696"/>
      <c r="C696"/>
      <c r="D696"/>
      <c r="E696"/>
    </row>
    <row r="697" spans="2:5" x14ac:dyDescent="0.3">
      <c r="B697"/>
      <c r="C697"/>
      <c r="D697"/>
      <c r="E697"/>
    </row>
    <row r="698" spans="2:5" x14ac:dyDescent="0.3">
      <c r="B698"/>
      <c r="C698"/>
      <c r="D698"/>
      <c r="E698"/>
    </row>
    <row r="699" spans="2:5" x14ac:dyDescent="0.3">
      <c r="B699"/>
      <c r="C699"/>
      <c r="D699"/>
      <c r="E699"/>
    </row>
    <row r="700" spans="2:5" x14ac:dyDescent="0.3">
      <c r="B700"/>
      <c r="C700"/>
      <c r="D700"/>
      <c r="E700"/>
    </row>
    <row r="701" spans="2:5" x14ac:dyDescent="0.3">
      <c r="B701"/>
      <c r="C701"/>
      <c r="D701"/>
      <c r="E701"/>
    </row>
    <row r="702" spans="2:5" x14ac:dyDescent="0.3">
      <c r="B702"/>
      <c r="C702"/>
      <c r="D702"/>
      <c r="E702"/>
    </row>
    <row r="703" spans="2:5" x14ac:dyDescent="0.3">
      <c r="B703"/>
      <c r="C703"/>
      <c r="D703"/>
      <c r="E703"/>
    </row>
    <row r="704" spans="2:5" x14ac:dyDescent="0.3">
      <c r="B704"/>
      <c r="C704"/>
      <c r="D704"/>
      <c r="E704"/>
    </row>
    <row r="705" spans="2:5" x14ac:dyDescent="0.3">
      <c r="B705"/>
      <c r="C705"/>
      <c r="D705"/>
      <c r="E705"/>
    </row>
    <row r="706" spans="2:5" x14ac:dyDescent="0.3">
      <c r="B706"/>
      <c r="C706"/>
      <c r="D706"/>
      <c r="E706"/>
    </row>
    <row r="707" spans="2:5" x14ac:dyDescent="0.3">
      <c r="B707"/>
      <c r="C707"/>
      <c r="D707"/>
      <c r="E707"/>
    </row>
    <row r="708" spans="2:5" x14ac:dyDescent="0.3">
      <c r="B708"/>
      <c r="C708"/>
      <c r="D708"/>
      <c r="E708"/>
    </row>
    <row r="709" spans="2:5" x14ac:dyDescent="0.3">
      <c r="B709"/>
      <c r="C709"/>
      <c r="D709"/>
      <c r="E709"/>
    </row>
    <row r="710" spans="2:5" x14ac:dyDescent="0.3">
      <c r="B710"/>
      <c r="C710"/>
      <c r="D710"/>
      <c r="E710"/>
    </row>
    <row r="711" spans="2:5" x14ac:dyDescent="0.3">
      <c r="B711"/>
      <c r="C711"/>
      <c r="D711"/>
      <c r="E711"/>
    </row>
    <row r="712" spans="2:5" x14ac:dyDescent="0.3">
      <c r="B712"/>
      <c r="C712"/>
      <c r="D712"/>
      <c r="E712"/>
    </row>
    <row r="713" spans="2:5" x14ac:dyDescent="0.3">
      <c r="B713"/>
      <c r="C713"/>
      <c r="D713"/>
      <c r="E713"/>
    </row>
    <row r="714" spans="2:5" x14ac:dyDescent="0.3">
      <c r="B714"/>
      <c r="C714"/>
      <c r="D714"/>
      <c r="E714"/>
    </row>
    <row r="715" spans="2:5" x14ac:dyDescent="0.3">
      <c r="B715"/>
      <c r="C715"/>
      <c r="D715"/>
      <c r="E715"/>
    </row>
    <row r="716" spans="2:5" x14ac:dyDescent="0.3">
      <c r="B716"/>
      <c r="C716"/>
      <c r="D716"/>
      <c r="E716"/>
    </row>
    <row r="717" spans="2:5" x14ac:dyDescent="0.3">
      <c r="B717"/>
      <c r="C717"/>
      <c r="D717"/>
      <c r="E717"/>
    </row>
    <row r="718" spans="2:5" x14ac:dyDescent="0.3">
      <c r="B718"/>
      <c r="C718"/>
      <c r="D718"/>
      <c r="E718"/>
    </row>
    <row r="719" spans="2:5" x14ac:dyDescent="0.3">
      <c r="B719"/>
      <c r="C719"/>
      <c r="D719"/>
      <c r="E719"/>
    </row>
    <row r="720" spans="2:5" x14ac:dyDescent="0.3">
      <c r="B720"/>
      <c r="C720"/>
      <c r="D720"/>
      <c r="E720"/>
    </row>
    <row r="721" spans="2:5" x14ac:dyDescent="0.3">
      <c r="B721"/>
      <c r="C721"/>
      <c r="D721"/>
      <c r="E721"/>
    </row>
    <row r="722" spans="2:5" x14ac:dyDescent="0.3">
      <c r="B722"/>
      <c r="C722"/>
      <c r="D722"/>
      <c r="E722"/>
    </row>
    <row r="723" spans="2:5" x14ac:dyDescent="0.3">
      <c r="B723"/>
      <c r="C723"/>
      <c r="D723"/>
      <c r="E723"/>
    </row>
    <row r="724" spans="2:5" x14ac:dyDescent="0.3">
      <c r="B724"/>
      <c r="C724"/>
      <c r="D724"/>
      <c r="E724"/>
    </row>
    <row r="725" spans="2:5" x14ac:dyDescent="0.3">
      <c r="B725"/>
      <c r="C725"/>
      <c r="D725"/>
      <c r="E725"/>
    </row>
    <row r="726" spans="2:5" x14ac:dyDescent="0.3">
      <c r="B726"/>
      <c r="C726"/>
      <c r="D726"/>
      <c r="E726"/>
    </row>
    <row r="727" spans="2:5" x14ac:dyDescent="0.3">
      <c r="B727"/>
      <c r="C727"/>
      <c r="D727"/>
      <c r="E727"/>
    </row>
    <row r="728" spans="2:5" x14ac:dyDescent="0.3">
      <c r="B728"/>
      <c r="C728"/>
      <c r="D728"/>
      <c r="E728"/>
    </row>
    <row r="729" spans="2:5" x14ac:dyDescent="0.3">
      <c r="B729"/>
      <c r="C729"/>
      <c r="D729"/>
      <c r="E729"/>
    </row>
    <row r="730" spans="2:5" x14ac:dyDescent="0.3">
      <c r="B730"/>
      <c r="C730"/>
      <c r="D730"/>
      <c r="E730"/>
    </row>
    <row r="731" spans="2:5" x14ac:dyDescent="0.3">
      <c r="B731"/>
      <c r="C731"/>
      <c r="D731"/>
      <c r="E731"/>
    </row>
    <row r="732" spans="2:5" x14ac:dyDescent="0.3">
      <c r="B732"/>
      <c r="C732"/>
      <c r="D732"/>
      <c r="E732"/>
    </row>
    <row r="733" spans="2:5" x14ac:dyDescent="0.3">
      <c r="B733"/>
      <c r="C733"/>
      <c r="D733"/>
      <c r="E733"/>
    </row>
    <row r="734" spans="2:5" x14ac:dyDescent="0.3">
      <c r="B734"/>
      <c r="C734"/>
      <c r="D734"/>
      <c r="E734"/>
    </row>
    <row r="735" spans="2:5" x14ac:dyDescent="0.3">
      <c r="B735"/>
      <c r="C735"/>
      <c r="D735"/>
      <c r="E735"/>
    </row>
    <row r="736" spans="2:5" x14ac:dyDescent="0.3">
      <c r="B736"/>
      <c r="C736"/>
      <c r="D736"/>
      <c r="E736"/>
    </row>
    <row r="737" spans="2:5" x14ac:dyDescent="0.3">
      <c r="B737"/>
      <c r="C737"/>
      <c r="D737"/>
      <c r="E737"/>
    </row>
    <row r="738" spans="2:5" x14ac:dyDescent="0.3">
      <c r="B738"/>
      <c r="C738"/>
      <c r="D738"/>
      <c r="E738"/>
    </row>
    <row r="739" spans="2:5" x14ac:dyDescent="0.3">
      <c r="B739"/>
      <c r="C739"/>
      <c r="D739"/>
      <c r="E739"/>
    </row>
    <row r="740" spans="2:5" x14ac:dyDescent="0.3">
      <c r="B740"/>
      <c r="C740"/>
      <c r="D740"/>
      <c r="E740"/>
    </row>
    <row r="741" spans="2:5" x14ac:dyDescent="0.3">
      <c r="B741"/>
      <c r="C741"/>
      <c r="D741"/>
      <c r="E741"/>
    </row>
    <row r="742" spans="2:5" x14ac:dyDescent="0.3">
      <c r="B742"/>
      <c r="C742"/>
      <c r="D742"/>
      <c r="E742"/>
    </row>
    <row r="743" spans="2:5" x14ac:dyDescent="0.3">
      <c r="B743"/>
      <c r="C743"/>
      <c r="D743"/>
      <c r="E743"/>
    </row>
    <row r="744" spans="2:5" x14ac:dyDescent="0.3">
      <c r="B744"/>
      <c r="C744"/>
      <c r="D744"/>
      <c r="E744"/>
    </row>
    <row r="745" spans="2:5" x14ac:dyDescent="0.3">
      <c r="B745"/>
      <c r="C745"/>
      <c r="D745"/>
      <c r="E745"/>
    </row>
    <row r="746" spans="2:5" x14ac:dyDescent="0.3">
      <c r="B746"/>
      <c r="C746"/>
      <c r="D746"/>
      <c r="E746"/>
    </row>
    <row r="747" spans="2:5" x14ac:dyDescent="0.3">
      <c r="B747"/>
      <c r="C747"/>
      <c r="D747"/>
      <c r="E747"/>
    </row>
    <row r="748" spans="2:5" x14ac:dyDescent="0.3">
      <c r="B748"/>
      <c r="C748"/>
      <c r="D748"/>
      <c r="E748"/>
    </row>
    <row r="749" spans="2:5" x14ac:dyDescent="0.3">
      <c r="B749"/>
      <c r="C749"/>
      <c r="D749"/>
      <c r="E749"/>
    </row>
    <row r="750" spans="2:5" x14ac:dyDescent="0.3">
      <c r="B750"/>
      <c r="C750"/>
      <c r="D750"/>
      <c r="E750"/>
    </row>
    <row r="751" spans="2:5" x14ac:dyDescent="0.3">
      <c r="B751"/>
      <c r="C751"/>
      <c r="D751"/>
      <c r="E751"/>
    </row>
    <row r="752" spans="2:5" x14ac:dyDescent="0.3">
      <c r="B752"/>
      <c r="C752"/>
      <c r="D752"/>
      <c r="E752"/>
    </row>
    <row r="753" spans="2:5" x14ac:dyDescent="0.3">
      <c r="B753"/>
      <c r="C753"/>
      <c r="D753"/>
      <c r="E753"/>
    </row>
    <row r="754" spans="2:5" x14ac:dyDescent="0.3">
      <c r="B754"/>
      <c r="C754"/>
      <c r="D754"/>
      <c r="E754"/>
    </row>
    <row r="755" spans="2:5" x14ac:dyDescent="0.3">
      <c r="B755"/>
      <c r="C755"/>
      <c r="D755"/>
      <c r="E755"/>
    </row>
    <row r="756" spans="2:5" x14ac:dyDescent="0.3">
      <c r="B756"/>
      <c r="C756"/>
      <c r="D756"/>
      <c r="E756"/>
    </row>
    <row r="757" spans="2:5" x14ac:dyDescent="0.3">
      <c r="B757"/>
      <c r="C757"/>
      <c r="D757"/>
      <c r="E757"/>
    </row>
    <row r="758" spans="2:5" x14ac:dyDescent="0.3">
      <c r="B758"/>
      <c r="C758"/>
      <c r="D758"/>
      <c r="E758"/>
    </row>
    <row r="759" spans="2:5" x14ac:dyDescent="0.3">
      <c r="B759"/>
      <c r="C759"/>
      <c r="D759"/>
      <c r="E759"/>
    </row>
    <row r="760" spans="2:5" x14ac:dyDescent="0.3">
      <c r="B760"/>
      <c r="C760"/>
      <c r="D760"/>
      <c r="E760"/>
    </row>
    <row r="761" spans="2:5" x14ac:dyDescent="0.3">
      <c r="B761"/>
      <c r="C761"/>
      <c r="D761"/>
      <c r="E761"/>
    </row>
    <row r="762" spans="2:5" x14ac:dyDescent="0.3">
      <c r="B762"/>
      <c r="C762"/>
      <c r="D762"/>
      <c r="E762"/>
    </row>
    <row r="763" spans="2:5" x14ac:dyDescent="0.3">
      <c r="B763"/>
      <c r="C763"/>
      <c r="D763"/>
      <c r="E763"/>
    </row>
    <row r="764" spans="2:5" x14ac:dyDescent="0.3">
      <c r="B764"/>
      <c r="C764"/>
      <c r="D764"/>
      <c r="E764"/>
    </row>
    <row r="765" spans="2:5" x14ac:dyDescent="0.3">
      <c r="B765"/>
      <c r="C765"/>
      <c r="D765"/>
      <c r="E765"/>
    </row>
    <row r="766" spans="2:5" x14ac:dyDescent="0.3">
      <c r="B766"/>
      <c r="C766"/>
      <c r="D766"/>
      <c r="E766"/>
    </row>
    <row r="767" spans="2:5" x14ac:dyDescent="0.3">
      <c r="B767"/>
      <c r="C767"/>
      <c r="D767"/>
      <c r="E767"/>
    </row>
    <row r="768" spans="2:5" x14ac:dyDescent="0.3">
      <c r="B768"/>
      <c r="C768"/>
      <c r="D768"/>
      <c r="E768"/>
    </row>
    <row r="769" spans="2:5" x14ac:dyDescent="0.3">
      <c r="B769"/>
      <c r="C769"/>
      <c r="D769"/>
      <c r="E769"/>
    </row>
    <row r="770" spans="2:5" x14ac:dyDescent="0.3">
      <c r="B770"/>
      <c r="C770"/>
      <c r="D770"/>
      <c r="E770"/>
    </row>
    <row r="771" spans="2:5" x14ac:dyDescent="0.3">
      <c r="B771"/>
      <c r="C771"/>
      <c r="D771"/>
      <c r="E771"/>
    </row>
    <row r="772" spans="2:5" x14ac:dyDescent="0.3">
      <c r="B772"/>
      <c r="C772"/>
      <c r="D772"/>
      <c r="E772"/>
    </row>
    <row r="773" spans="2:5" x14ac:dyDescent="0.3">
      <c r="B773"/>
      <c r="C773"/>
      <c r="D773"/>
      <c r="E773"/>
    </row>
    <row r="774" spans="2:5" x14ac:dyDescent="0.3">
      <c r="B774"/>
      <c r="C774"/>
      <c r="D774"/>
      <c r="E774"/>
    </row>
    <row r="775" spans="2:5" x14ac:dyDescent="0.3">
      <c r="B775"/>
      <c r="C775"/>
      <c r="D775"/>
      <c r="E775"/>
    </row>
    <row r="776" spans="2:5" x14ac:dyDescent="0.3">
      <c r="B776"/>
      <c r="C776"/>
      <c r="D776"/>
      <c r="E776"/>
    </row>
    <row r="777" spans="2:5" x14ac:dyDescent="0.3">
      <c r="B777"/>
      <c r="C777"/>
      <c r="D777"/>
      <c r="E777"/>
    </row>
    <row r="778" spans="2:5" x14ac:dyDescent="0.3">
      <c r="B778"/>
      <c r="C778"/>
      <c r="D778"/>
      <c r="E778"/>
    </row>
    <row r="779" spans="2:5" x14ac:dyDescent="0.3">
      <c r="B779"/>
      <c r="C779"/>
      <c r="D779"/>
      <c r="E779"/>
    </row>
    <row r="780" spans="2:5" x14ac:dyDescent="0.3">
      <c r="B780"/>
      <c r="C780"/>
      <c r="D780"/>
      <c r="E780"/>
    </row>
    <row r="781" spans="2:5" x14ac:dyDescent="0.3">
      <c r="B781"/>
      <c r="C781"/>
      <c r="D781"/>
      <c r="E781"/>
    </row>
    <row r="782" spans="2:5" x14ac:dyDescent="0.3">
      <c r="B782"/>
      <c r="C782"/>
      <c r="D782"/>
      <c r="E782"/>
    </row>
    <row r="783" spans="2:5" x14ac:dyDescent="0.3">
      <c r="B783"/>
      <c r="C783"/>
      <c r="D783"/>
      <c r="E783"/>
    </row>
    <row r="784" spans="2:5" x14ac:dyDescent="0.3">
      <c r="B784"/>
      <c r="C784"/>
      <c r="D784"/>
      <c r="E784"/>
    </row>
    <row r="785" spans="2:5" x14ac:dyDescent="0.3">
      <c r="B785"/>
      <c r="C785"/>
      <c r="D785"/>
      <c r="E785"/>
    </row>
    <row r="786" spans="2:5" x14ac:dyDescent="0.3">
      <c r="B786"/>
      <c r="C786"/>
      <c r="D786"/>
      <c r="E786"/>
    </row>
    <row r="787" spans="2:5" x14ac:dyDescent="0.3">
      <c r="B787"/>
      <c r="C787"/>
      <c r="D787"/>
      <c r="E787"/>
    </row>
    <row r="788" spans="2:5" x14ac:dyDescent="0.3">
      <c r="B788"/>
      <c r="C788"/>
      <c r="D788"/>
      <c r="E788"/>
    </row>
    <row r="789" spans="2:5" x14ac:dyDescent="0.3">
      <c r="B789"/>
      <c r="C789"/>
      <c r="D789"/>
      <c r="E789"/>
    </row>
    <row r="790" spans="2:5" x14ac:dyDescent="0.3">
      <c r="B790"/>
      <c r="C790"/>
      <c r="D790"/>
      <c r="E790"/>
    </row>
    <row r="791" spans="2:5" x14ac:dyDescent="0.3">
      <c r="B791"/>
      <c r="C791"/>
      <c r="D791"/>
      <c r="E791"/>
    </row>
    <row r="792" spans="2:5" x14ac:dyDescent="0.3">
      <c r="B792"/>
      <c r="C792"/>
      <c r="D792"/>
      <c r="E792"/>
    </row>
    <row r="793" spans="2:5" x14ac:dyDescent="0.3">
      <c r="B793"/>
      <c r="C793"/>
      <c r="D793"/>
      <c r="E793"/>
    </row>
    <row r="794" spans="2:5" x14ac:dyDescent="0.3">
      <c r="B794"/>
      <c r="C794"/>
      <c r="D794"/>
      <c r="E794"/>
    </row>
    <row r="795" spans="2:5" x14ac:dyDescent="0.3">
      <c r="B795"/>
      <c r="C795"/>
      <c r="D795"/>
      <c r="E795"/>
    </row>
    <row r="796" spans="2:5" x14ac:dyDescent="0.3">
      <c r="B796"/>
      <c r="C796"/>
      <c r="D796"/>
      <c r="E796"/>
    </row>
    <row r="797" spans="2:5" x14ac:dyDescent="0.3">
      <c r="B797"/>
      <c r="C797"/>
      <c r="D797"/>
      <c r="E797"/>
    </row>
    <row r="798" spans="2:5" x14ac:dyDescent="0.3">
      <c r="B798"/>
      <c r="C798"/>
      <c r="D798"/>
      <c r="E798"/>
    </row>
    <row r="799" spans="2:5" x14ac:dyDescent="0.3">
      <c r="B799"/>
      <c r="C799"/>
      <c r="D799"/>
      <c r="E799"/>
    </row>
    <row r="800" spans="2:5" x14ac:dyDescent="0.3">
      <c r="B800"/>
      <c r="C800"/>
      <c r="D800"/>
      <c r="E800"/>
    </row>
    <row r="801" spans="2:5" x14ac:dyDescent="0.3">
      <c r="B801"/>
      <c r="C801"/>
      <c r="D801"/>
      <c r="E801"/>
    </row>
    <row r="802" spans="2:5" x14ac:dyDescent="0.3">
      <c r="B802"/>
      <c r="C802"/>
      <c r="D802"/>
      <c r="E802"/>
    </row>
    <row r="803" spans="2:5" x14ac:dyDescent="0.3">
      <c r="B803"/>
      <c r="C803"/>
      <c r="D803"/>
      <c r="E803"/>
    </row>
    <row r="804" spans="2:5" x14ac:dyDescent="0.3">
      <c r="B804"/>
      <c r="C804"/>
      <c r="D804"/>
      <c r="E804"/>
    </row>
    <row r="805" spans="2:5" x14ac:dyDescent="0.3">
      <c r="B805"/>
      <c r="C805"/>
      <c r="D805"/>
      <c r="E805"/>
    </row>
    <row r="806" spans="2:5" x14ac:dyDescent="0.3">
      <c r="B806"/>
      <c r="C806"/>
      <c r="D806"/>
      <c r="E806"/>
    </row>
    <row r="807" spans="2:5" x14ac:dyDescent="0.3">
      <c r="B807"/>
      <c r="C807"/>
      <c r="D807"/>
      <c r="E807"/>
    </row>
    <row r="808" spans="2:5" x14ac:dyDescent="0.3">
      <c r="B808"/>
      <c r="C808"/>
      <c r="D808"/>
      <c r="E808"/>
    </row>
    <row r="809" spans="2:5" x14ac:dyDescent="0.3">
      <c r="B809"/>
      <c r="C809"/>
      <c r="D809"/>
      <c r="E809"/>
    </row>
    <row r="810" spans="2:5" x14ac:dyDescent="0.3">
      <c r="B810"/>
      <c r="C810"/>
      <c r="D810"/>
      <c r="E810"/>
    </row>
    <row r="811" spans="2:5" x14ac:dyDescent="0.3">
      <c r="B811"/>
      <c r="C811"/>
      <c r="D811"/>
      <c r="E811"/>
    </row>
    <row r="812" spans="2:5" x14ac:dyDescent="0.3">
      <c r="B812"/>
      <c r="C812"/>
      <c r="D812"/>
      <c r="E812"/>
    </row>
    <row r="813" spans="2:5" x14ac:dyDescent="0.3">
      <c r="B813"/>
      <c r="C813"/>
      <c r="D813"/>
      <c r="E813"/>
    </row>
    <row r="814" spans="2:5" x14ac:dyDescent="0.3">
      <c r="B814"/>
      <c r="C814"/>
      <c r="D814"/>
      <c r="E814"/>
    </row>
    <row r="815" spans="2:5" x14ac:dyDescent="0.3">
      <c r="B815"/>
      <c r="C815"/>
      <c r="D815"/>
      <c r="E815"/>
    </row>
    <row r="816" spans="2:5" x14ac:dyDescent="0.3">
      <c r="B816"/>
      <c r="C816"/>
      <c r="D816"/>
      <c r="E816"/>
    </row>
    <row r="817" spans="2:5" x14ac:dyDescent="0.3">
      <c r="B817"/>
      <c r="C817"/>
      <c r="D817"/>
      <c r="E817"/>
    </row>
    <row r="818" spans="2:5" x14ac:dyDescent="0.3">
      <c r="B818"/>
      <c r="C818"/>
      <c r="D818"/>
      <c r="E818"/>
    </row>
    <row r="819" spans="2:5" x14ac:dyDescent="0.3">
      <c r="B819"/>
      <c r="C819"/>
      <c r="D819"/>
      <c r="E819"/>
    </row>
    <row r="820" spans="2:5" x14ac:dyDescent="0.3">
      <c r="B820"/>
      <c r="C820"/>
      <c r="D820"/>
      <c r="E820"/>
    </row>
    <row r="821" spans="2:5" x14ac:dyDescent="0.3">
      <c r="B821"/>
      <c r="C821"/>
      <c r="D821"/>
      <c r="E821"/>
    </row>
    <row r="822" spans="2:5" x14ac:dyDescent="0.3">
      <c r="B822"/>
      <c r="C822"/>
      <c r="D822"/>
      <c r="E822"/>
    </row>
    <row r="823" spans="2:5" x14ac:dyDescent="0.3">
      <c r="B823"/>
      <c r="C823"/>
      <c r="D823"/>
      <c r="E823"/>
    </row>
    <row r="824" spans="2:5" x14ac:dyDescent="0.3">
      <c r="B824"/>
      <c r="C824"/>
      <c r="D824"/>
      <c r="E824"/>
    </row>
    <row r="825" spans="2:5" x14ac:dyDescent="0.3">
      <c r="B825"/>
      <c r="C825"/>
      <c r="D825"/>
      <c r="E825"/>
    </row>
    <row r="826" spans="2:5" x14ac:dyDescent="0.3">
      <c r="B826"/>
      <c r="C826"/>
      <c r="D826"/>
      <c r="E826"/>
    </row>
    <row r="827" spans="2:5" x14ac:dyDescent="0.3">
      <c r="B827"/>
      <c r="C827"/>
      <c r="D827"/>
      <c r="E827"/>
    </row>
    <row r="828" spans="2:5" x14ac:dyDescent="0.3">
      <c r="B828"/>
      <c r="C828"/>
      <c r="D828"/>
      <c r="E828"/>
    </row>
    <row r="829" spans="2:5" x14ac:dyDescent="0.3">
      <c r="B829"/>
      <c r="C829"/>
      <c r="D829"/>
      <c r="E829"/>
    </row>
    <row r="830" spans="2:5" x14ac:dyDescent="0.3">
      <c r="B830"/>
      <c r="C830"/>
      <c r="D830"/>
      <c r="E830"/>
    </row>
    <row r="831" spans="2:5" x14ac:dyDescent="0.3">
      <c r="B831"/>
      <c r="C831"/>
      <c r="D831"/>
      <c r="E831"/>
    </row>
    <row r="832" spans="2:5" x14ac:dyDescent="0.3">
      <c r="B832"/>
      <c r="C832"/>
      <c r="D832"/>
      <c r="E832"/>
    </row>
    <row r="833" spans="2:5" x14ac:dyDescent="0.3">
      <c r="B833"/>
      <c r="C833"/>
      <c r="D833"/>
      <c r="E833"/>
    </row>
    <row r="834" spans="2:5" x14ac:dyDescent="0.3">
      <c r="B834"/>
      <c r="C834"/>
      <c r="D834"/>
      <c r="E834"/>
    </row>
    <row r="835" spans="2:5" x14ac:dyDescent="0.3">
      <c r="B835"/>
      <c r="C835"/>
      <c r="D835"/>
      <c r="E835"/>
    </row>
    <row r="836" spans="2:5" x14ac:dyDescent="0.3">
      <c r="B836"/>
      <c r="C836"/>
      <c r="D836"/>
      <c r="E836"/>
    </row>
    <row r="837" spans="2:5" x14ac:dyDescent="0.3">
      <c r="B837"/>
      <c r="C837"/>
      <c r="D837"/>
      <c r="E837"/>
    </row>
    <row r="838" spans="2:5" x14ac:dyDescent="0.3">
      <c r="B838"/>
      <c r="C838"/>
      <c r="D838"/>
      <c r="E838"/>
    </row>
    <row r="839" spans="2:5" x14ac:dyDescent="0.3">
      <c r="B839"/>
      <c r="C839"/>
      <c r="D839"/>
      <c r="E839"/>
    </row>
    <row r="840" spans="2:5" x14ac:dyDescent="0.3">
      <c r="B840"/>
      <c r="C840"/>
      <c r="D840"/>
      <c r="E840"/>
    </row>
    <row r="841" spans="2:5" x14ac:dyDescent="0.3">
      <c r="B841"/>
      <c r="C841"/>
      <c r="D841"/>
      <c r="E841"/>
    </row>
    <row r="842" spans="2:5" x14ac:dyDescent="0.3">
      <c r="B842"/>
      <c r="C842"/>
      <c r="D842"/>
      <c r="E842"/>
    </row>
    <row r="843" spans="2:5" x14ac:dyDescent="0.3">
      <c r="B843"/>
      <c r="C843"/>
      <c r="D843"/>
      <c r="E843"/>
    </row>
    <row r="844" spans="2:5" x14ac:dyDescent="0.3">
      <c r="B844"/>
      <c r="C844"/>
      <c r="D844"/>
      <c r="E844"/>
    </row>
    <row r="845" spans="2:5" x14ac:dyDescent="0.3">
      <c r="B845"/>
      <c r="C845"/>
      <c r="D845"/>
      <c r="E845"/>
    </row>
    <row r="846" spans="2:5" x14ac:dyDescent="0.3">
      <c r="B846"/>
      <c r="C846"/>
      <c r="D846"/>
      <c r="E846"/>
    </row>
    <row r="847" spans="2:5" x14ac:dyDescent="0.3">
      <c r="B847"/>
      <c r="C847"/>
      <c r="D847"/>
      <c r="E847"/>
    </row>
    <row r="848" spans="2:5" x14ac:dyDescent="0.3">
      <c r="B848"/>
      <c r="C848"/>
      <c r="D848"/>
      <c r="E848"/>
    </row>
    <row r="849" spans="2:5" x14ac:dyDescent="0.3">
      <c r="B849"/>
      <c r="C849"/>
      <c r="D849"/>
      <c r="E849"/>
    </row>
    <row r="850" spans="2:5" x14ac:dyDescent="0.3">
      <c r="B850"/>
      <c r="C850"/>
      <c r="D850"/>
      <c r="E850"/>
    </row>
    <row r="851" spans="2:5" x14ac:dyDescent="0.3">
      <c r="B851"/>
      <c r="C851"/>
      <c r="D851"/>
      <c r="E851"/>
    </row>
    <row r="852" spans="2:5" x14ac:dyDescent="0.3">
      <c r="B852"/>
      <c r="C852"/>
      <c r="D852"/>
      <c r="E852"/>
    </row>
    <row r="853" spans="2:5" x14ac:dyDescent="0.3">
      <c r="B853"/>
      <c r="C853"/>
      <c r="D853"/>
      <c r="E853"/>
    </row>
    <row r="854" spans="2:5" x14ac:dyDescent="0.3">
      <c r="B854"/>
      <c r="C854"/>
      <c r="D854"/>
      <c r="E854"/>
    </row>
    <row r="855" spans="2:5" x14ac:dyDescent="0.3">
      <c r="B855"/>
      <c r="C855"/>
      <c r="D855"/>
      <c r="E855"/>
    </row>
    <row r="856" spans="2:5" x14ac:dyDescent="0.3">
      <c r="B856"/>
      <c r="C856"/>
      <c r="D856"/>
      <c r="E856"/>
    </row>
    <row r="857" spans="2:5" x14ac:dyDescent="0.3">
      <c r="B857"/>
      <c r="C857"/>
      <c r="D857"/>
      <c r="E857"/>
    </row>
    <row r="858" spans="2:5" x14ac:dyDescent="0.3">
      <c r="B858"/>
      <c r="C858"/>
      <c r="D858"/>
      <c r="E858"/>
    </row>
    <row r="859" spans="2:5" x14ac:dyDescent="0.3">
      <c r="B859"/>
      <c r="C859"/>
      <c r="D859"/>
      <c r="E859"/>
    </row>
    <row r="860" spans="2:5" x14ac:dyDescent="0.3">
      <c r="B860"/>
      <c r="C860"/>
      <c r="D860"/>
      <c r="E860"/>
    </row>
    <row r="861" spans="2:5" x14ac:dyDescent="0.3">
      <c r="B861"/>
      <c r="C861"/>
      <c r="D861"/>
      <c r="E861"/>
    </row>
    <row r="862" spans="2:5" x14ac:dyDescent="0.3">
      <c r="B862"/>
      <c r="C862"/>
      <c r="D862"/>
      <c r="E862"/>
    </row>
    <row r="863" spans="2:5" x14ac:dyDescent="0.3">
      <c r="B863"/>
      <c r="C863"/>
      <c r="D863"/>
      <c r="E863"/>
    </row>
    <row r="864" spans="2:5" x14ac:dyDescent="0.3">
      <c r="B864"/>
      <c r="C864"/>
      <c r="D864"/>
      <c r="E864"/>
    </row>
    <row r="865" spans="2:5" x14ac:dyDescent="0.3">
      <c r="B865"/>
      <c r="C865"/>
      <c r="D865"/>
      <c r="E865"/>
    </row>
    <row r="866" spans="2:5" x14ac:dyDescent="0.3">
      <c r="B866"/>
      <c r="C866"/>
      <c r="D866"/>
      <c r="E866"/>
    </row>
    <row r="867" spans="2:5" x14ac:dyDescent="0.3">
      <c r="B867"/>
      <c r="C867"/>
      <c r="D867"/>
      <c r="E867"/>
    </row>
    <row r="868" spans="2:5" x14ac:dyDescent="0.3">
      <c r="B868"/>
      <c r="C868"/>
      <c r="D868"/>
      <c r="E868"/>
    </row>
    <row r="869" spans="2:5" x14ac:dyDescent="0.3">
      <c r="B869"/>
      <c r="C869"/>
      <c r="D869"/>
      <c r="E869"/>
    </row>
    <row r="870" spans="2:5" x14ac:dyDescent="0.3">
      <c r="B870"/>
      <c r="C870"/>
      <c r="D870"/>
      <c r="E870"/>
    </row>
    <row r="871" spans="2:5" x14ac:dyDescent="0.3">
      <c r="B871"/>
      <c r="C871"/>
      <c r="D871"/>
      <c r="E871"/>
    </row>
    <row r="872" spans="2:5" x14ac:dyDescent="0.3">
      <c r="B872"/>
      <c r="C872"/>
      <c r="D872"/>
      <c r="E872"/>
    </row>
    <row r="873" spans="2:5" x14ac:dyDescent="0.3">
      <c r="B873"/>
      <c r="C873"/>
      <c r="D873"/>
      <c r="E873"/>
    </row>
    <row r="874" spans="2:5" x14ac:dyDescent="0.3">
      <c r="B874"/>
      <c r="C874"/>
      <c r="D874"/>
      <c r="E874"/>
    </row>
    <row r="875" spans="2:5" x14ac:dyDescent="0.3">
      <c r="B875"/>
      <c r="C875"/>
      <c r="D875"/>
      <c r="E875"/>
    </row>
    <row r="876" spans="2:5" x14ac:dyDescent="0.3">
      <c r="B876"/>
      <c r="C876"/>
      <c r="D876"/>
      <c r="E876"/>
    </row>
    <row r="877" spans="2:5" x14ac:dyDescent="0.3">
      <c r="B877"/>
      <c r="C877"/>
      <c r="D877"/>
      <c r="E877"/>
    </row>
    <row r="878" spans="2:5" x14ac:dyDescent="0.3">
      <c r="B878"/>
      <c r="C878"/>
      <c r="D878"/>
      <c r="E878"/>
    </row>
    <row r="879" spans="2:5" x14ac:dyDescent="0.3">
      <c r="B879"/>
      <c r="C879"/>
      <c r="D879"/>
      <c r="E879"/>
    </row>
    <row r="880" spans="2:5" x14ac:dyDescent="0.3">
      <c r="B880"/>
      <c r="C880"/>
      <c r="D880"/>
      <c r="E880"/>
    </row>
    <row r="881" spans="2:5" x14ac:dyDescent="0.3">
      <c r="B881"/>
      <c r="C881"/>
      <c r="D881"/>
      <c r="E881"/>
    </row>
    <row r="882" spans="2:5" x14ac:dyDescent="0.3">
      <c r="B882"/>
      <c r="C882"/>
      <c r="D882"/>
      <c r="E882"/>
    </row>
    <row r="883" spans="2:5" x14ac:dyDescent="0.3">
      <c r="B883"/>
      <c r="C883"/>
      <c r="D883"/>
      <c r="E883"/>
    </row>
    <row r="884" spans="2:5" x14ac:dyDescent="0.3">
      <c r="B884"/>
      <c r="C884"/>
      <c r="D884"/>
      <c r="E884"/>
    </row>
    <row r="885" spans="2:5" x14ac:dyDescent="0.3">
      <c r="B885"/>
      <c r="C885"/>
      <c r="D885"/>
      <c r="E885"/>
    </row>
    <row r="886" spans="2:5" x14ac:dyDescent="0.3">
      <c r="B886"/>
      <c r="C886"/>
      <c r="D886"/>
      <c r="E886"/>
    </row>
    <row r="887" spans="2:5" x14ac:dyDescent="0.3">
      <c r="B887"/>
      <c r="C887"/>
      <c r="D887"/>
      <c r="E887"/>
    </row>
    <row r="888" spans="2:5" x14ac:dyDescent="0.3">
      <c r="B888"/>
      <c r="C888"/>
      <c r="D888"/>
      <c r="E888"/>
    </row>
    <row r="889" spans="2:5" x14ac:dyDescent="0.3">
      <c r="B889"/>
      <c r="C889"/>
      <c r="D889"/>
      <c r="E889"/>
    </row>
    <row r="890" spans="2:5" x14ac:dyDescent="0.3">
      <c r="B890"/>
      <c r="C890"/>
      <c r="D890"/>
      <c r="E890"/>
    </row>
    <row r="891" spans="2:5" x14ac:dyDescent="0.3">
      <c r="B891"/>
      <c r="C891"/>
      <c r="D891"/>
      <c r="E891"/>
    </row>
    <row r="892" spans="2:5" x14ac:dyDescent="0.3">
      <c r="B892"/>
      <c r="C892"/>
      <c r="D892"/>
      <c r="E892"/>
    </row>
    <row r="893" spans="2:5" x14ac:dyDescent="0.3">
      <c r="B893"/>
      <c r="C893"/>
      <c r="D893"/>
      <c r="E893"/>
    </row>
    <row r="894" spans="2:5" x14ac:dyDescent="0.3">
      <c r="B894"/>
      <c r="C894"/>
      <c r="D894"/>
      <c r="E894"/>
    </row>
    <row r="895" spans="2:5" x14ac:dyDescent="0.3">
      <c r="B895"/>
      <c r="C895"/>
      <c r="D895"/>
      <c r="E895"/>
    </row>
    <row r="896" spans="2:5" x14ac:dyDescent="0.3">
      <c r="B896"/>
      <c r="C896"/>
      <c r="D896"/>
      <c r="E896"/>
    </row>
    <row r="897" spans="2:5" x14ac:dyDescent="0.3">
      <c r="B897"/>
      <c r="C897"/>
      <c r="D897"/>
      <c r="E897"/>
    </row>
    <row r="898" spans="2:5" x14ac:dyDescent="0.3">
      <c r="B898"/>
      <c r="C898"/>
      <c r="D898"/>
      <c r="E898"/>
    </row>
    <row r="899" spans="2:5" x14ac:dyDescent="0.3">
      <c r="B899"/>
      <c r="C899"/>
      <c r="D899"/>
      <c r="E899"/>
    </row>
    <row r="900" spans="2:5" x14ac:dyDescent="0.3">
      <c r="B900"/>
      <c r="C900"/>
      <c r="D900"/>
      <c r="E900"/>
    </row>
    <row r="901" spans="2:5" x14ac:dyDescent="0.3">
      <c r="B901"/>
      <c r="C901"/>
      <c r="D901"/>
      <c r="E901"/>
    </row>
    <row r="902" spans="2:5" x14ac:dyDescent="0.3">
      <c r="B902"/>
      <c r="C902"/>
      <c r="D902"/>
      <c r="E902"/>
    </row>
    <row r="903" spans="2:5" x14ac:dyDescent="0.3">
      <c r="B903"/>
      <c r="C903"/>
      <c r="D903"/>
      <c r="E903"/>
    </row>
    <row r="904" spans="2:5" x14ac:dyDescent="0.3">
      <c r="B904"/>
      <c r="C904"/>
      <c r="D904"/>
      <c r="E904"/>
    </row>
    <row r="905" spans="2:5" x14ac:dyDescent="0.3">
      <c r="B905"/>
      <c r="C905"/>
      <c r="D905"/>
      <c r="E905"/>
    </row>
    <row r="906" spans="2:5" x14ac:dyDescent="0.3">
      <c r="B906"/>
      <c r="C906"/>
      <c r="D906"/>
      <c r="E906"/>
    </row>
    <row r="907" spans="2:5" x14ac:dyDescent="0.3">
      <c r="B907"/>
      <c r="C907"/>
      <c r="D907"/>
      <c r="E907"/>
    </row>
    <row r="908" spans="2:5" x14ac:dyDescent="0.3">
      <c r="B908"/>
      <c r="C908"/>
      <c r="D908"/>
      <c r="E908"/>
    </row>
    <row r="909" spans="2:5" x14ac:dyDescent="0.3">
      <c r="B909"/>
      <c r="C909"/>
      <c r="D909"/>
      <c r="E909"/>
    </row>
    <row r="910" spans="2:5" x14ac:dyDescent="0.3">
      <c r="B910"/>
      <c r="C910"/>
      <c r="D910"/>
      <c r="E910"/>
    </row>
    <row r="911" spans="2:5" x14ac:dyDescent="0.3">
      <c r="B911"/>
      <c r="C911"/>
      <c r="D911"/>
      <c r="E911"/>
    </row>
    <row r="912" spans="2:5" x14ac:dyDescent="0.3">
      <c r="B912"/>
      <c r="C912"/>
      <c r="D912"/>
      <c r="E912"/>
    </row>
    <row r="913" spans="2:5" x14ac:dyDescent="0.3">
      <c r="B913"/>
      <c r="C913"/>
      <c r="D913"/>
      <c r="E913"/>
    </row>
    <row r="914" spans="2:5" x14ac:dyDescent="0.3">
      <c r="B914"/>
      <c r="C914"/>
      <c r="D914"/>
      <c r="E914"/>
    </row>
    <row r="915" spans="2:5" x14ac:dyDescent="0.3">
      <c r="B915"/>
      <c r="C915"/>
      <c r="D915"/>
      <c r="E915"/>
    </row>
    <row r="916" spans="2:5" x14ac:dyDescent="0.3">
      <c r="B916"/>
      <c r="C916"/>
      <c r="D916"/>
      <c r="E916"/>
    </row>
    <row r="917" spans="2:5" x14ac:dyDescent="0.3">
      <c r="B917"/>
      <c r="C917"/>
      <c r="D917"/>
      <c r="E917"/>
    </row>
    <row r="918" spans="2:5" x14ac:dyDescent="0.3">
      <c r="B918"/>
      <c r="C918"/>
      <c r="D918"/>
      <c r="E918"/>
    </row>
    <row r="919" spans="2:5" x14ac:dyDescent="0.3">
      <c r="B919"/>
      <c r="C919"/>
      <c r="D919"/>
      <c r="E919"/>
    </row>
    <row r="920" spans="2:5" x14ac:dyDescent="0.3">
      <c r="B920"/>
      <c r="C920"/>
      <c r="D920"/>
      <c r="E920"/>
    </row>
    <row r="921" spans="2:5" x14ac:dyDescent="0.3">
      <c r="B921"/>
      <c r="C921"/>
      <c r="D921"/>
      <c r="E921"/>
    </row>
    <row r="922" spans="2:5" x14ac:dyDescent="0.3">
      <c r="B922"/>
      <c r="C922"/>
      <c r="D922"/>
      <c r="E922"/>
    </row>
    <row r="923" spans="2:5" x14ac:dyDescent="0.3">
      <c r="B923"/>
      <c r="C923"/>
      <c r="D923"/>
      <c r="E923"/>
    </row>
    <row r="924" spans="2:5" x14ac:dyDescent="0.3">
      <c r="B924"/>
      <c r="C924"/>
      <c r="D924"/>
      <c r="E924"/>
    </row>
    <row r="925" spans="2:5" x14ac:dyDescent="0.3">
      <c r="B925"/>
      <c r="C925"/>
      <c r="D925"/>
      <c r="E925"/>
    </row>
    <row r="926" spans="2:5" x14ac:dyDescent="0.3">
      <c r="B926"/>
      <c r="C926"/>
      <c r="D926"/>
      <c r="E926"/>
    </row>
    <row r="927" spans="2:5" x14ac:dyDescent="0.3">
      <c r="B927"/>
      <c r="C927"/>
      <c r="D927"/>
      <c r="E927"/>
    </row>
    <row r="928" spans="2:5" x14ac:dyDescent="0.3">
      <c r="B928"/>
      <c r="C928"/>
      <c r="D928"/>
      <c r="E928"/>
    </row>
    <row r="929" spans="2:5" x14ac:dyDescent="0.3">
      <c r="B929"/>
      <c r="C929"/>
      <c r="D929"/>
      <c r="E929"/>
    </row>
    <row r="930" spans="2:5" x14ac:dyDescent="0.3">
      <c r="B930"/>
      <c r="C930"/>
      <c r="D930"/>
      <c r="E930"/>
    </row>
    <row r="931" spans="2:5" x14ac:dyDescent="0.3">
      <c r="B931"/>
      <c r="C931"/>
      <c r="D931"/>
      <c r="E931"/>
    </row>
    <row r="932" spans="2:5" x14ac:dyDescent="0.3">
      <c r="B932"/>
      <c r="C932"/>
      <c r="D932"/>
      <c r="E932"/>
    </row>
    <row r="933" spans="2:5" x14ac:dyDescent="0.3">
      <c r="B933"/>
      <c r="C933"/>
      <c r="D933"/>
      <c r="E933"/>
    </row>
    <row r="934" spans="2:5" x14ac:dyDescent="0.3">
      <c r="B934"/>
      <c r="C934"/>
      <c r="D934"/>
      <c r="E934"/>
    </row>
    <row r="935" spans="2:5" x14ac:dyDescent="0.3">
      <c r="B935"/>
      <c r="C935"/>
      <c r="D935"/>
      <c r="E935"/>
    </row>
    <row r="936" spans="2:5" x14ac:dyDescent="0.3">
      <c r="B936"/>
      <c r="C936"/>
      <c r="D936"/>
      <c r="E936"/>
    </row>
    <row r="937" spans="2:5" x14ac:dyDescent="0.3">
      <c r="B937"/>
      <c r="C937"/>
      <c r="D937"/>
      <c r="E937"/>
    </row>
    <row r="938" spans="2:5" x14ac:dyDescent="0.3">
      <c r="B938"/>
      <c r="C938"/>
      <c r="D938"/>
      <c r="E938"/>
    </row>
    <row r="939" spans="2:5" x14ac:dyDescent="0.3">
      <c r="B939"/>
      <c r="C939"/>
      <c r="D939"/>
      <c r="E939"/>
    </row>
    <row r="940" spans="2:5" x14ac:dyDescent="0.3">
      <c r="B940"/>
      <c r="C940"/>
      <c r="D940"/>
      <c r="E940"/>
    </row>
    <row r="941" spans="2:5" x14ac:dyDescent="0.3">
      <c r="B941"/>
      <c r="C941"/>
      <c r="D941"/>
      <c r="E941"/>
    </row>
    <row r="942" spans="2:5" x14ac:dyDescent="0.3">
      <c r="B942"/>
      <c r="C942"/>
      <c r="D942"/>
      <c r="E942"/>
    </row>
    <row r="943" spans="2:5" x14ac:dyDescent="0.3">
      <c r="B943"/>
      <c r="C943"/>
      <c r="D943"/>
      <c r="E943"/>
    </row>
    <row r="944" spans="2:5" x14ac:dyDescent="0.3">
      <c r="B944"/>
      <c r="C944"/>
      <c r="D944"/>
      <c r="E944"/>
    </row>
    <row r="945" spans="2:5" x14ac:dyDescent="0.3">
      <c r="B945"/>
      <c r="C945"/>
      <c r="D945"/>
      <c r="E945"/>
    </row>
    <row r="946" spans="2:5" x14ac:dyDescent="0.3">
      <c r="B946"/>
      <c r="C946"/>
      <c r="D946"/>
      <c r="E946"/>
    </row>
    <row r="947" spans="2:5" x14ac:dyDescent="0.3">
      <c r="B947"/>
      <c r="C947"/>
      <c r="D947"/>
      <c r="E947"/>
    </row>
    <row r="948" spans="2:5" x14ac:dyDescent="0.3">
      <c r="B948"/>
      <c r="C948"/>
      <c r="D948"/>
      <c r="E948"/>
    </row>
    <row r="949" spans="2:5" x14ac:dyDescent="0.3">
      <c r="B949"/>
      <c r="C949"/>
      <c r="D949"/>
      <c r="E949"/>
    </row>
    <row r="950" spans="2:5" x14ac:dyDescent="0.3">
      <c r="B950"/>
      <c r="C950"/>
      <c r="D950"/>
      <c r="E950"/>
    </row>
    <row r="951" spans="2:5" x14ac:dyDescent="0.3">
      <c r="B951"/>
      <c r="C951"/>
      <c r="D951"/>
      <c r="E951"/>
    </row>
    <row r="952" spans="2:5" x14ac:dyDescent="0.3">
      <c r="B952"/>
      <c r="C952"/>
      <c r="D952"/>
      <c r="E952"/>
    </row>
    <row r="953" spans="2:5" x14ac:dyDescent="0.3">
      <c r="B953"/>
      <c r="C953"/>
      <c r="D953"/>
      <c r="E953"/>
    </row>
    <row r="954" spans="2:5" x14ac:dyDescent="0.3">
      <c r="B954"/>
      <c r="C954"/>
      <c r="D954"/>
      <c r="E954"/>
    </row>
    <row r="955" spans="2:5" x14ac:dyDescent="0.3">
      <c r="B955"/>
      <c r="C955"/>
      <c r="D955"/>
      <c r="E955"/>
    </row>
    <row r="956" spans="2:5" x14ac:dyDescent="0.3">
      <c r="B956"/>
      <c r="C956"/>
      <c r="D956"/>
      <c r="E956"/>
    </row>
    <row r="957" spans="2:5" x14ac:dyDescent="0.3">
      <c r="B957"/>
      <c r="C957"/>
      <c r="D957"/>
      <c r="E957"/>
    </row>
    <row r="958" spans="2:5" x14ac:dyDescent="0.3">
      <c r="B958"/>
      <c r="C958"/>
      <c r="D958"/>
      <c r="E958"/>
    </row>
    <row r="959" spans="2:5" x14ac:dyDescent="0.3">
      <c r="B959"/>
      <c r="C959"/>
      <c r="D959"/>
      <c r="E959"/>
    </row>
    <row r="960" spans="2:5" x14ac:dyDescent="0.3">
      <c r="B960"/>
      <c r="C960"/>
      <c r="D960"/>
      <c r="E960"/>
    </row>
    <row r="961" spans="2:5" x14ac:dyDescent="0.3">
      <c r="B961"/>
      <c r="C961"/>
      <c r="D961"/>
      <c r="E961"/>
    </row>
    <row r="962" spans="2:5" x14ac:dyDescent="0.3">
      <c r="B962"/>
      <c r="C962"/>
      <c r="D962"/>
      <c r="E962"/>
    </row>
    <row r="963" spans="2:5" x14ac:dyDescent="0.3">
      <c r="B963"/>
      <c r="C963"/>
      <c r="D963"/>
      <c r="E963"/>
    </row>
    <row r="964" spans="2:5" x14ac:dyDescent="0.3">
      <c r="B964"/>
      <c r="C964"/>
      <c r="D964"/>
      <c r="E964"/>
    </row>
    <row r="965" spans="2:5" x14ac:dyDescent="0.3">
      <c r="B965"/>
      <c r="C965"/>
      <c r="D965"/>
      <c r="E965"/>
    </row>
    <row r="966" spans="2:5" x14ac:dyDescent="0.3">
      <c r="B966"/>
      <c r="C966"/>
      <c r="D966"/>
      <c r="E966"/>
    </row>
    <row r="967" spans="2:5" x14ac:dyDescent="0.3">
      <c r="B967"/>
      <c r="C967"/>
      <c r="D967"/>
      <c r="E967"/>
    </row>
    <row r="968" spans="2:5" x14ac:dyDescent="0.3">
      <c r="B968"/>
      <c r="C968"/>
      <c r="D968"/>
      <c r="E968"/>
    </row>
    <row r="969" spans="2:5" x14ac:dyDescent="0.3">
      <c r="B969"/>
      <c r="C969"/>
      <c r="D969"/>
      <c r="E969"/>
    </row>
    <row r="970" spans="2:5" x14ac:dyDescent="0.3">
      <c r="B970"/>
      <c r="C970"/>
      <c r="D970"/>
      <c r="E970"/>
    </row>
    <row r="971" spans="2:5" x14ac:dyDescent="0.3">
      <c r="B971"/>
      <c r="C971"/>
      <c r="D971"/>
      <c r="E971"/>
    </row>
    <row r="972" spans="2:5" x14ac:dyDescent="0.3">
      <c r="B972"/>
      <c r="C972"/>
      <c r="D972"/>
      <c r="E972"/>
    </row>
    <row r="973" spans="2:5" x14ac:dyDescent="0.3">
      <c r="B973"/>
      <c r="C973"/>
      <c r="D973"/>
      <c r="E973"/>
    </row>
    <row r="974" spans="2:5" x14ac:dyDescent="0.3">
      <c r="B974"/>
      <c r="C974"/>
      <c r="D974"/>
      <c r="E974"/>
    </row>
    <row r="975" spans="2:5" x14ac:dyDescent="0.3">
      <c r="B975"/>
      <c r="C975"/>
      <c r="D975"/>
      <c r="E975"/>
    </row>
    <row r="976" spans="2:5" x14ac:dyDescent="0.3">
      <c r="B976"/>
      <c r="C976"/>
      <c r="D976"/>
      <c r="E976"/>
    </row>
    <row r="977" spans="2:5" x14ac:dyDescent="0.3">
      <c r="B977"/>
      <c r="C977"/>
      <c r="D977"/>
      <c r="E977"/>
    </row>
    <row r="978" spans="2:5" x14ac:dyDescent="0.3">
      <c r="B978"/>
      <c r="C978"/>
      <c r="D978"/>
      <c r="E978"/>
    </row>
    <row r="979" spans="2:5" x14ac:dyDescent="0.3">
      <c r="B979"/>
      <c r="C979"/>
      <c r="D979"/>
      <c r="E979"/>
    </row>
    <row r="980" spans="2:5" x14ac:dyDescent="0.3">
      <c r="B980"/>
      <c r="C980"/>
      <c r="D980"/>
      <c r="E980"/>
    </row>
    <row r="981" spans="2:5" x14ac:dyDescent="0.3">
      <c r="B981"/>
      <c r="C981"/>
      <c r="D981"/>
      <c r="E981"/>
    </row>
    <row r="982" spans="2:5" x14ac:dyDescent="0.3">
      <c r="B982"/>
      <c r="C982"/>
      <c r="D982"/>
      <c r="E982"/>
    </row>
    <row r="983" spans="2:5" x14ac:dyDescent="0.3">
      <c r="B983"/>
      <c r="C983"/>
      <c r="D983"/>
      <c r="E983"/>
    </row>
    <row r="984" spans="2:5" x14ac:dyDescent="0.3">
      <c r="B984"/>
      <c r="C984"/>
      <c r="D984"/>
      <c r="E984"/>
    </row>
    <row r="985" spans="2:5" x14ac:dyDescent="0.3">
      <c r="B985"/>
      <c r="C985"/>
      <c r="D985"/>
      <c r="E985"/>
    </row>
    <row r="986" spans="2:5" x14ac:dyDescent="0.3">
      <c r="B986"/>
      <c r="C986"/>
      <c r="D986"/>
      <c r="E986"/>
    </row>
    <row r="987" spans="2:5" x14ac:dyDescent="0.3">
      <c r="B987"/>
      <c r="C987"/>
      <c r="D987"/>
      <c r="E987"/>
    </row>
    <row r="988" spans="2:5" x14ac:dyDescent="0.3">
      <c r="B988"/>
      <c r="C988"/>
      <c r="D988"/>
      <c r="E988"/>
    </row>
    <row r="989" spans="2:5" x14ac:dyDescent="0.3">
      <c r="B989"/>
      <c r="C989"/>
      <c r="D989"/>
      <c r="E989"/>
    </row>
    <row r="990" spans="2:5" x14ac:dyDescent="0.3">
      <c r="B990"/>
      <c r="C990"/>
      <c r="D990"/>
      <c r="E990"/>
    </row>
    <row r="991" spans="2:5" x14ac:dyDescent="0.3">
      <c r="B991"/>
      <c r="C991"/>
      <c r="D991"/>
      <c r="E991"/>
    </row>
    <row r="992" spans="2:5" x14ac:dyDescent="0.3">
      <c r="B992"/>
      <c r="C992"/>
      <c r="D992"/>
      <c r="E992"/>
    </row>
    <row r="993" spans="2:5" x14ac:dyDescent="0.3">
      <c r="B993"/>
      <c r="C993"/>
      <c r="D993"/>
      <c r="E993"/>
    </row>
    <row r="994" spans="2:5" x14ac:dyDescent="0.3">
      <c r="B994"/>
      <c r="C994"/>
      <c r="D994"/>
      <c r="E994"/>
    </row>
    <row r="995" spans="2:5" x14ac:dyDescent="0.3">
      <c r="B995"/>
      <c r="C995"/>
      <c r="D995"/>
      <c r="E995"/>
    </row>
    <row r="996" spans="2:5" x14ac:dyDescent="0.3">
      <c r="B996"/>
      <c r="C996"/>
      <c r="D996"/>
      <c r="E996"/>
    </row>
    <row r="997" spans="2:5" x14ac:dyDescent="0.3">
      <c r="B997"/>
      <c r="C997"/>
      <c r="D997"/>
      <c r="E997"/>
    </row>
    <row r="998" spans="2:5" x14ac:dyDescent="0.3">
      <c r="B998"/>
      <c r="C998"/>
      <c r="D998"/>
      <c r="E998"/>
    </row>
    <row r="999" spans="2:5" x14ac:dyDescent="0.3">
      <c r="B999"/>
      <c r="C999"/>
      <c r="D999"/>
      <c r="E999"/>
    </row>
    <row r="1000" spans="2:5" x14ac:dyDescent="0.3">
      <c r="B1000"/>
      <c r="C1000"/>
      <c r="D1000"/>
      <c r="E1000"/>
    </row>
    <row r="1001" spans="2:5" x14ac:dyDescent="0.3">
      <c r="B1001"/>
      <c r="C1001"/>
      <c r="D1001"/>
      <c r="E1001"/>
    </row>
    <row r="1002" spans="2:5" x14ac:dyDescent="0.3">
      <c r="B1002"/>
      <c r="C1002"/>
      <c r="D1002"/>
      <c r="E1002"/>
    </row>
    <row r="1003" spans="2:5" x14ac:dyDescent="0.3">
      <c r="B1003"/>
      <c r="C1003"/>
      <c r="D1003"/>
      <c r="E1003"/>
    </row>
    <row r="1004" spans="2:5" x14ac:dyDescent="0.3">
      <c r="B1004"/>
      <c r="C1004"/>
      <c r="D1004"/>
      <c r="E1004"/>
    </row>
    <row r="1005" spans="2:5" x14ac:dyDescent="0.3">
      <c r="B1005"/>
      <c r="C1005"/>
      <c r="D1005"/>
      <c r="E1005"/>
    </row>
    <row r="1006" spans="2:5" x14ac:dyDescent="0.3">
      <c r="B1006"/>
      <c r="C1006"/>
      <c r="D1006"/>
      <c r="E1006"/>
    </row>
    <row r="1007" spans="2:5" x14ac:dyDescent="0.3">
      <c r="B1007"/>
      <c r="C1007"/>
      <c r="D1007"/>
      <c r="E1007"/>
    </row>
    <row r="1008" spans="2:5" x14ac:dyDescent="0.3">
      <c r="B1008"/>
      <c r="C1008"/>
      <c r="D1008"/>
      <c r="E1008"/>
    </row>
    <row r="1009" spans="2:5" x14ac:dyDescent="0.3">
      <c r="B1009"/>
      <c r="C1009"/>
      <c r="D1009"/>
      <c r="E1009"/>
    </row>
    <row r="1010" spans="2:5" x14ac:dyDescent="0.3">
      <c r="B1010"/>
      <c r="C1010"/>
      <c r="D1010"/>
      <c r="E1010"/>
    </row>
    <row r="1011" spans="2:5" x14ac:dyDescent="0.3">
      <c r="B1011"/>
      <c r="C1011"/>
      <c r="D1011"/>
      <c r="E1011"/>
    </row>
    <row r="1012" spans="2:5" x14ac:dyDescent="0.3">
      <c r="B1012"/>
      <c r="C1012"/>
      <c r="D1012"/>
      <c r="E1012"/>
    </row>
    <row r="1013" spans="2:5" x14ac:dyDescent="0.3">
      <c r="B1013"/>
      <c r="C1013"/>
      <c r="D1013"/>
      <c r="E1013"/>
    </row>
    <row r="1014" spans="2:5" x14ac:dyDescent="0.3">
      <c r="B1014"/>
      <c r="C1014"/>
      <c r="D1014"/>
      <c r="E1014"/>
    </row>
    <row r="1015" spans="2:5" x14ac:dyDescent="0.3">
      <c r="B1015"/>
      <c r="C1015"/>
      <c r="D1015"/>
      <c r="E1015"/>
    </row>
    <row r="1016" spans="2:5" x14ac:dyDescent="0.3">
      <c r="B1016"/>
      <c r="C1016"/>
      <c r="D1016"/>
      <c r="E1016"/>
    </row>
    <row r="1017" spans="2:5" x14ac:dyDescent="0.3">
      <c r="B1017"/>
      <c r="C1017"/>
      <c r="D1017"/>
      <c r="E1017"/>
    </row>
    <row r="1018" spans="2:5" x14ac:dyDescent="0.3">
      <c r="B1018"/>
      <c r="C1018"/>
      <c r="D1018"/>
      <c r="E1018"/>
    </row>
    <row r="1019" spans="2:5" x14ac:dyDescent="0.3">
      <c r="B1019"/>
      <c r="C1019"/>
      <c r="D1019"/>
      <c r="E1019"/>
    </row>
    <row r="1020" spans="2:5" x14ac:dyDescent="0.3">
      <c r="B1020"/>
      <c r="C1020"/>
      <c r="D1020"/>
      <c r="E1020"/>
    </row>
    <row r="1021" spans="2:5" x14ac:dyDescent="0.3">
      <c r="B1021"/>
      <c r="C1021"/>
      <c r="D1021"/>
      <c r="E1021"/>
    </row>
    <row r="1022" spans="2:5" x14ac:dyDescent="0.3">
      <c r="B1022"/>
      <c r="C1022"/>
      <c r="D1022"/>
      <c r="E1022"/>
    </row>
    <row r="1023" spans="2:5" x14ac:dyDescent="0.3">
      <c r="B1023"/>
      <c r="C1023"/>
      <c r="D1023"/>
      <c r="E1023"/>
    </row>
    <row r="1024" spans="2:5" x14ac:dyDescent="0.3">
      <c r="B1024"/>
      <c r="C1024"/>
      <c r="D1024"/>
      <c r="E1024"/>
    </row>
    <row r="1025" spans="2:5" x14ac:dyDescent="0.3">
      <c r="B1025"/>
      <c r="C1025"/>
      <c r="D1025"/>
      <c r="E1025"/>
    </row>
    <row r="1026" spans="2:5" x14ac:dyDescent="0.3">
      <c r="B1026"/>
      <c r="C1026"/>
      <c r="D1026"/>
      <c r="E1026"/>
    </row>
    <row r="1027" spans="2:5" x14ac:dyDescent="0.3">
      <c r="B1027"/>
      <c r="C1027"/>
      <c r="D1027"/>
      <c r="E1027"/>
    </row>
    <row r="1028" spans="2:5" x14ac:dyDescent="0.3">
      <c r="B1028"/>
      <c r="C1028"/>
      <c r="D1028"/>
      <c r="E1028"/>
    </row>
    <row r="1029" spans="2:5" x14ac:dyDescent="0.3">
      <c r="B1029"/>
      <c r="C1029"/>
      <c r="D1029"/>
      <c r="E1029"/>
    </row>
    <row r="1030" spans="2:5" x14ac:dyDescent="0.3">
      <c r="B1030"/>
      <c r="C1030"/>
      <c r="D1030"/>
      <c r="E1030"/>
    </row>
    <row r="1031" spans="2:5" x14ac:dyDescent="0.3">
      <c r="B1031"/>
      <c r="C1031"/>
      <c r="D1031"/>
      <c r="E1031"/>
    </row>
    <row r="1032" spans="2:5" x14ac:dyDescent="0.3">
      <c r="B1032"/>
      <c r="C1032"/>
      <c r="D1032"/>
      <c r="E1032"/>
    </row>
    <row r="1033" spans="2:5" x14ac:dyDescent="0.3">
      <c r="B1033"/>
      <c r="C1033"/>
      <c r="D1033"/>
      <c r="E1033"/>
    </row>
    <row r="1034" spans="2:5" x14ac:dyDescent="0.3">
      <c r="B1034"/>
      <c r="C1034"/>
      <c r="D1034"/>
      <c r="E1034"/>
    </row>
    <row r="1035" spans="2:5" x14ac:dyDescent="0.3">
      <c r="B1035"/>
      <c r="C1035"/>
      <c r="D1035"/>
      <c r="E1035"/>
    </row>
    <row r="1036" spans="2:5" x14ac:dyDescent="0.3">
      <c r="B1036"/>
      <c r="C1036"/>
      <c r="D1036"/>
      <c r="E1036"/>
    </row>
    <row r="1037" spans="2:5" x14ac:dyDescent="0.3">
      <c r="B1037"/>
      <c r="C1037"/>
      <c r="D1037"/>
      <c r="E1037"/>
    </row>
    <row r="1038" spans="2:5" x14ac:dyDescent="0.3">
      <c r="B1038"/>
      <c r="C1038"/>
      <c r="D1038"/>
      <c r="E1038"/>
    </row>
    <row r="1039" spans="2:5" x14ac:dyDescent="0.3">
      <c r="B1039"/>
      <c r="C1039"/>
      <c r="D1039"/>
      <c r="E1039"/>
    </row>
    <row r="1040" spans="2:5" x14ac:dyDescent="0.3">
      <c r="B1040"/>
      <c r="C1040"/>
      <c r="D1040"/>
      <c r="E1040"/>
    </row>
    <row r="1041" spans="2:5" x14ac:dyDescent="0.3">
      <c r="B1041"/>
      <c r="C1041"/>
      <c r="D1041"/>
      <c r="E1041"/>
    </row>
    <row r="1042" spans="2:5" x14ac:dyDescent="0.3">
      <c r="B1042"/>
      <c r="C1042"/>
      <c r="D1042"/>
      <c r="E1042"/>
    </row>
    <row r="1043" spans="2:5" x14ac:dyDescent="0.3">
      <c r="B1043"/>
      <c r="C1043"/>
      <c r="D1043"/>
      <c r="E1043"/>
    </row>
    <row r="1044" spans="2:5" x14ac:dyDescent="0.3">
      <c r="B1044"/>
      <c r="C1044"/>
      <c r="D1044"/>
      <c r="E1044"/>
    </row>
    <row r="1045" spans="2:5" x14ac:dyDescent="0.3">
      <c r="B1045"/>
      <c r="C1045"/>
      <c r="D1045"/>
      <c r="E1045"/>
    </row>
    <row r="1046" spans="2:5" x14ac:dyDescent="0.3">
      <c r="B1046"/>
      <c r="C1046"/>
      <c r="D1046"/>
      <c r="E1046"/>
    </row>
    <row r="1047" spans="2:5" x14ac:dyDescent="0.3">
      <c r="B1047"/>
      <c r="C1047"/>
      <c r="D1047"/>
      <c r="E1047"/>
    </row>
    <row r="1048" spans="2:5" x14ac:dyDescent="0.3">
      <c r="B1048"/>
      <c r="C1048"/>
      <c r="D1048"/>
      <c r="E1048"/>
    </row>
    <row r="1049" spans="2:5" x14ac:dyDescent="0.3">
      <c r="B1049"/>
      <c r="C1049"/>
      <c r="D1049"/>
      <c r="E1049"/>
    </row>
    <row r="1050" spans="2:5" x14ac:dyDescent="0.3">
      <c r="B1050"/>
      <c r="C1050"/>
      <c r="D1050"/>
      <c r="E1050"/>
    </row>
    <row r="1051" spans="2:5" x14ac:dyDescent="0.3">
      <c r="B1051"/>
      <c r="C1051"/>
      <c r="D1051"/>
      <c r="E1051"/>
    </row>
    <row r="1052" spans="2:5" x14ac:dyDescent="0.3">
      <c r="B1052"/>
      <c r="C1052"/>
      <c r="D1052"/>
      <c r="E1052"/>
    </row>
    <row r="1053" spans="2:5" x14ac:dyDescent="0.3">
      <c r="B1053"/>
      <c r="C1053"/>
      <c r="D1053"/>
      <c r="E1053"/>
    </row>
    <row r="1054" spans="2:5" x14ac:dyDescent="0.3">
      <c r="B1054"/>
      <c r="C1054"/>
      <c r="D1054"/>
      <c r="E1054"/>
    </row>
    <row r="1055" spans="2:5" x14ac:dyDescent="0.3">
      <c r="B1055"/>
      <c r="C1055"/>
      <c r="D1055"/>
      <c r="E1055"/>
    </row>
    <row r="1056" spans="2:5" x14ac:dyDescent="0.3">
      <c r="B1056"/>
      <c r="C1056"/>
      <c r="D1056"/>
      <c r="E1056"/>
    </row>
    <row r="1057" spans="2:5" x14ac:dyDescent="0.3">
      <c r="B1057"/>
      <c r="C1057"/>
      <c r="D1057"/>
      <c r="E1057"/>
    </row>
    <row r="1058" spans="2:5" x14ac:dyDescent="0.3">
      <c r="B1058"/>
      <c r="C1058"/>
      <c r="D1058"/>
      <c r="E1058"/>
    </row>
    <row r="1059" spans="2:5" x14ac:dyDescent="0.3">
      <c r="B1059"/>
      <c r="C1059"/>
      <c r="D1059"/>
      <c r="E1059"/>
    </row>
    <row r="1060" spans="2:5" x14ac:dyDescent="0.3">
      <c r="B1060"/>
      <c r="C1060"/>
      <c r="D1060"/>
      <c r="E1060"/>
    </row>
    <row r="1061" spans="2:5" x14ac:dyDescent="0.3">
      <c r="B1061"/>
      <c r="C1061"/>
      <c r="D1061"/>
      <c r="E1061"/>
    </row>
    <row r="1062" spans="2:5" x14ac:dyDescent="0.3">
      <c r="B1062"/>
      <c r="C1062"/>
      <c r="D1062"/>
      <c r="E1062"/>
    </row>
    <row r="1063" spans="2:5" x14ac:dyDescent="0.3">
      <c r="B1063"/>
      <c r="C1063"/>
      <c r="D1063"/>
      <c r="E1063"/>
    </row>
    <row r="1064" spans="2:5" x14ac:dyDescent="0.3">
      <c r="B1064"/>
      <c r="C1064"/>
      <c r="D1064"/>
      <c r="E1064"/>
    </row>
    <row r="1065" spans="2:5" x14ac:dyDescent="0.3">
      <c r="B1065"/>
      <c r="C1065"/>
      <c r="D1065"/>
      <c r="E1065"/>
    </row>
    <row r="1066" spans="2:5" x14ac:dyDescent="0.3">
      <c r="B1066"/>
      <c r="C1066"/>
      <c r="D1066"/>
      <c r="E1066"/>
    </row>
    <row r="1067" spans="2:5" x14ac:dyDescent="0.3">
      <c r="B1067"/>
      <c r="C1067"/>
      <c r="D1067"/>
      <c r="E1067"/>
    </row>
    <row r="1068" spans="2:5" x14ac:dyDescent="0.3">
      <c r="B1068"/>
      <c r="C1068"/>
      <c r="D1068"/>
      <c r="E1068"/>
    </row>
    <row r="1069" spans="2:5" x14ac:dyDescent="0.3">
      <c r="B1069"/>
      <c r="C1069"/>
      <c r="D1069"/>
      <c r="E1069"/>
    </row>
    <row r="1070" spans="2:5" x14ac:dyDescent="0.3">
      <c r="B1070"/>
      <c r="C1070"/>
      <c r="D1070"/>
      <c r="E1070"/>
    </row>
    <row r="1071" spans="2:5" x14ac:dyDescent="0.3">
      <c r="B1071"/>
      <c r="C1071"/>
      <c r="D1071"/>
      <c r="E1071"/>
    </row>
    <row r="1072" spans="2:5" x14ac:dyDescent="0.3">
      <c r="B1072"/>
      <c r="C1072"/>
      <c r="D1072"/>
      <c r="E1072"/>
    </row>
    <row r="1073" spans="2:5" x14ac:dyDescent="0.3">
      <c r="B1073"/>
      <c r="C1073"/>
      <c r="D1073"/>
      <c r="E1073"/>
    </row>
    <row r="1074" spans="2:5" x14ac:dyDescent="0.3">
      <c r="B1074"/>
      <c r="C1074"/>
      <c r="D1074"/>
      <c r="E1074"/>
    </row>
    <row r="1075" spans="2:5" x14ac:dyDescent="0.3">
      <c r="B1075"/>
      <c r="C1075"/>
      <c r="D1075"/>
      <c r="E1075"/>
    </row>
    <row r="1076" spans="2:5" x14ac:dyDescent="0.3">
      <c r="B1076"/>
      <c r="C1076"/>
      <c r="D1076"/>
      <c r="E1076"/>
    </row>
    <row r="1077" spans="2:5" x14ac:dyDescent="0.3">
      <c r="B1077"/>
      <c r="C1077"/>
      <c r="D1077"/>
      <c r="E1077"/>
    </row>
    <row r="1078" spans="2:5" x14ac:dyDescent="0.3">
      <c r="B1078"/>
      <c r="C1078"/>
      <c r="D1078"/>
      <c r="E1078"/>
    </row>
    <row r="1079" spans="2:5" x14ac:dyDescent="0.3">
      <c r="B1079"/>
      <c r="C1079"/>
      <c r="D1079"/>
      <c r="E1079"/>
    </row>
    <row r="1080" spans="2:5" x14ac:dyDescent="0.3">
      <c r="B1080"/>
      <c r="C1080"/>
      <c r="D1080"/>
      <c r="E1080"/>
    </row>
    <row r="1081" spans="2:5" x14ac:dyDescent="0.3">
      <c r="B1081"/>
      <c r="C1081"/>
      <c r="D1081"/>
      <c r="E1081"/>
    </row>
    <row r="1082" spans="2:5" x14ac:dyDescent="0.3">
      <c r="B1082"/>
      <c r="C1082"/>
      <c r="D1082"/>
      <c r="E1082"/>
    </row>
    <row r="1083" spans="2:5" x14ac:dyDescent="0.3">
      <c r="B1083"/>
      <c r="C1083"/>
      <c r="D1083"/>
      <c r="E1083"/>
    </row>
    <row r="1084" spans="2:5" x14ac:dyDescent="0.3">
      <c r="B1084"/>
      <c r="C1084"/>
      <c r="D1084"/>
      <c r="E1084"/>
    </row>
    <row r="1085" spans="2:5" x14ac:dyDescent="0.3">
      <c r="B1085"/>
      <c r="C1085"/>
      <c r="D1085"/>
      <c r="E1085"/>
    </row>
    <row r="1086" spans="2:5" x14ac:dyDescent="0.3">
      <c r="B1086"/>
      <c r="C1086"/>
      <c r="D1086"/>
      <c r="E1086"/>
    </row>
    <row r="1087" spans="2:5" x14ac:dyDescent="0.3">
      <c r="B1087"/>
      <c r="C1087"/>
      <c r="D1087"/>
      <c r="E1087"/>
    </row>
    <row r="1088" spans="2:5" x14ac:dyDescent="0.3">
      <c r="B1088"/>
      <c r="C1088"/>
      <c r="D1088"/>
      <c r="E1088"/>
    </row>
    <row r="1089" spans="2:5" x14ac:dyDescent="0.3">
      <c r="B1089"/>
      <c r="C1089"/>
      <c r="D1089"/>
      <c r="E1089"/>
    </row>
    <row r="1090" spans="2:5" x14ac:dyDescent="0.3">
      <c r="B1090"/>
      <c r="C1090"/>
      <c r="D1090"/>
      <c r="E1090"/>
    </row>
    <row r="1091" spans="2:5" x14ac:dyDescent="0.3">
      <c r="B1091"/>
      <c r="C1091"/>
      <c r="D1091"/>
      <c r="E1091"/>
    </row>
    <row r="1092" spans="2:5" x14ac:dyDescent="0.3">
      <c r="B1092"/>
      <c r="C1092"/>
      <c r="D1092"/>
      <c r="E1092"/>
    </row>
    <row r="1093" spans="2:5" x14ac:dyDescent="0.3">
      <c r="B1093"/>
      <c r="C1093"/>
      <c r="D1093"/>
      <c r="E1093"/>
    </row>
    <row r="1094" spans="2:5" x14ac:dyDescent="0.3">
      <c r="B1094"/>
      <c r="C1094"/>
      <c r="D1094"/>
      <c r="E1094"/>
    </row>
    <row r="1095" spans="2:5" x14ac:dyDescent="0.3">
      <c r="B1095"/>
      <c r="C1095"/>
      <c r="D1095"/>
      <c r="E1095"/>
    </row>
    <row r="1096" spans="2:5" x14ac:dyDescent="0.3">
      <c r="B1096"/>
      <c r="C1096"/>
      <c r="D1096"/>
      <c r="E1096"/>
    </row>
    <row r="1097" spans="2:5" x14ac:dyDescent="0.3">
      <c r="B1097"/>
      <c r="C1097"/>
      <c r="D1097"/>
      <c r="E1097"/>
    </row>
    <row r="1098" spans="2:5" x14ac:dyDescent="0.3">
      <c r="B1098"/>
      <c r="C1098"/>
      <c r="D1098"/>
      <c r="E1098"/>
    </row>
    <row r="1099" spans="2:5" x14ac:dyDescent="0.3">
      <c r="B1099"/>
      <c r="C1099"/>
      <c r="D1099"/>
      <c r="E1099"/>
    </row>
    <row r="1100" spans="2:5" x14ac:dyDescent="0.3">
      <c r="B1100"/>
      <c r="C1100"/>
      <c r="D1100"/>
      <c r="E1100"/>
    </row>
    <row r="1101" spans="2:5" x14ac:dyDescent="0.3">
      <c r="B1101"/>
      <c r="C1101"/>
      <c r="D1101"/>
      <c r="E1101"/>
    </row>
    <row r="1102" spans="2:5" x14ac:dyDescent="0.3">
      <c r="B1102"/>
      <c r="C1102"/>
      <c r="D1102"/>
      <c r="E1102"/>
    </row>
    <row r="1103" spans="2:5" x14ac:dyDescent="0.3">
      <c r="B1103"/>
      <c r="C1103"/>
      <c r="D1103"/>
      <c r="E1103"/>
    </row>
    <row r="1104" spans="2:5" x14ac:dyDescent="0.3">
      <c r="B1104"/>
      <c r="C1104"/>
      <c r="D1104"/>
      <c r="E1104"/>
    </row>
    <row r="1105" spans="2:5" x14ac:dyDescent="0.3">
      <c r="B1105"/>
      <c r="C1105"/>
      <c r="D1105"/>
      <c r="E1105"/>
    </row>
    <row r="1106" spans="2:5" x14ac:dyDescent="0.3">
      <c r="B1106"/>
      <c r="C1106"/>
      <c r="D1106"/>
      <c r="E1106"/>
    </row>
    <row r="1107" spans="2:5" x14ac:dyDescent="0.3">
      <c r="B1107"/>
      <c r="C1107"/>
      <c r="D1107"/>
      <c r="E1107"/>
    </row>
    <row r="1108" spans="2:5" x14ac:dyDescent="0.3">
      <c r="B1108"/>
      <c r="C1108"/>
      <c r="D1108"/>
      <c r="E1108"/>
    </row>
    <row r="1109" spans="2:5" x14ac:dyDescent="0.3">
      <c r="B1109"/>
      <c r="C1109"/>
      <c r="D1109"/>
      <c r="E1109"/>
    </row>
    <row r="1110" spans="2:5" x14ac:dyDescent="0.3">
      <c r="B1110"/>
      <c r="C1110"/>
      <c r="D1110"/>
      <c r="E1110"/>
    </row>
    <row r="1111" spans="2:5" x14ac:dyDescent="0.3">
      <c r="B1111"/>
      <c r="C1111"/>
      <c r="D1111"/>
      <c r="E1111"/>
    </row>
    <row r="1112" spans="2:5" x14ac:dyDescent="0.3">
      <c r="B1112"/>
      <c r="C1112"/>
      <c r="D1112"/>
      <c r="E1112"/>
    </row>
    <row r="1113" spans="2:5" x14ac:dyDescent="0.3">
      <c r="B1113"/>
      <c r="C1113"/>
      <c r="D1113"/>
      <c r="E1113"/>
    </row>
    <row r="1114" spans="2:5" x14ac:dyDescent="0.3">
      <c r="B1114"/>
      <c r="C1114"/>
      <c r="D1114"/>
      <c r="E1114"/>
    </row>
    <row r="1115" spans="2:5" x14ac:dyDescent="0.3">
      <c r="B1115"/>
      <c r="C1115"/>
      <c r="D1115"/>
      <c r="E1115"/>
    </row>
    <row r="1116" spans="2:5" x14ac:dyDescent="0.3">
      <c r="B1116"/>
      <c r="C1116"/>
      <c r="D1116"/>
      <c r="E1116"/>
    </row>
    <row r="1117" spans="2:5" x14ac:dyDescent="0.3">
      <c r="B1117"/>
      <c r="C1117"/>
      <c r="D1117"/>
      <c r="E1117"/>
    </row>
    <row r="1118" spans="2:5" x14ac:dyDescent="0.3">
      <c r="B1118"/>
      <c r="C1118"/>
      <c r="D1118"/>
      <c r="E1118"/>
    </row>
    <row r="1119" spans="2:5" x14ac:dyDescent="0.3">
      <c r="B1119"/>
      <c r="C1119"/>
      <c r="D1119"/>
      <c r="E1119"/>
    </row>
    <row r="1120" spans="2:5" x14ac:dyDescent="0.3">
      <c r="B1120"/>
      <c r="C1120"/>
      <c r="D1120"/>
      <c r="E1120"/>
    </row>
    <row r="1121" spans="2:5" x14ac:dyDescent="0.3">
      <c r="B1121"/>
      <c r="C1121"/>
      <c r="D1121"/>
      <c r="E1121"/>
    </row>
    <row r="1122" spans="2:5" x14ac:dyDescent="0.3">
      <c r="B1122"/>
      <c r="C1122"/>
      <c r="D1122"/>
      <c r="E1122"/>
    </row>
    <row r="1123" spans="2:5" x14ac:dyDescent="0.3">
      <c r="B1123"/>
      <c r="C1123"/>
      <c r="D1123"/>
      <c r="E1123"/>
    </row>
    <row r="1124" spans="2:5" x14ac:dyDescent="0.3">
      <c r="B1124"/>
      <c r="C1124"/>
      <c r="D1124"/>
      <c r="E1124"/>
    </row>
    <row r="1125" spans="2:5" x14ac:dyDescent="0.3">
      <c r="B1125"/>
      <c r="C1125"/>
      <c r="D1125"/>
      <c r="E1125"/>
    </row>
    <row r="1126" spans="2:5" x14ac:dyDescent="0.3">
      <c r="B1126"/>
      <c r="C1126"/>
      <c r="D1126"/>
      <c r="E1126"/>
    </row>
    <row r="1127" spans="2:5" x14ac:dyDescent="0.3">
      <c r="B1127"/>
      <c r="C1127"/>
      <c r="D1127"/>
      <c r="E1127"/>
    </row>
    <row r="1128" spans="2:5" x14ac:dyDescent="0.3">
      <c r="B1128"/>
      <c r="C1128"/>
      <c r="D1128"/>
      <c r="E1128"/>
    </row>
    <row r="1129" spans="2:5" x14ac:dyDescent="0.3">
      <c r="B1129"/>
      <c r="C1129"/>
      <c r="D1129"/>
      <c r="E1129"/>
    </row>
    <row r="1130" spans="2:5" x14ac:dyDescent="0.3">
      <c r="B1130"/>
      <c r="C1130"/>
      <c r="D1130"/>
      <c r="E1130"/>
    </row>
    <row r="1131" spans="2:5" x14ac:dyDescent="0.3">
      <c r="B1131"/>
      <c r="C1131"/>
      <c r="D1131"/>
      <c r="E1131"/>
    </row>
    <row r="1132" spans="2:5" x14ac:dyDescent="0.3">
      <c r="B1132"/>
      <c r="C1132"/>
      <c r="D1132"/>
      <c r="E1132"/>
    </row>
    <row r="1133" spans="2:5" x14ac:dyDescent="0.3">
      <c r="B1133"/>
      <c r="C1133"/>
      <c r="D1133"/>
      <c r="E1133"/>
    </row>
    <row r="1134" spans="2:5" x14ac:dyDescent="0.3">
      <c r="B1134"/>
      <c r="C1134"/>
      <c r="D1134"/>
      <c r="E1134"/>
    </row>
    <row r="1135" spans="2:5" x14ac:dyDescent="0.3">
      <c r="B1135"/>
      <c r="C1135"/>
      <c r="D1135"/>
      <c r="E1135"/>
    </row>
    <row r="1136" spans="2:5" x14ac:dyDescent="0.3">
      <c r="B1136"/>
      <c r="C1136"/>
      <c r="D1136"/>
      <c r="E1136"/>
    </row>
    <row r="1137" spans="2:5" x14ac:dyDescent="0.3">
      <c r="B1137"/>
      <c r="C1137"/>
      <c r="D1137"/>
      <c r="E1137"/>
    </row>
    <row r="1138" spans="2:5" x14ac:dyDescent="0.3">
      <c r="B1138"/>
      <c r="C1138"/>
      <c r="D1138"/>
      <c r="E1138"/>
    </row>
    <row r="1139" spans="2:5" x14ac:dyDescent="0.3">
      <c r="B1139"/>
      <c r="C1139"/>
      <c r="D1139"/>
      <c r="E1139"/>
    </row>
    <row r="1140" spans="2:5" x14ac:dyDescent="0.3">
      <c r="B1140"/>
      <c r="C1140"/>
      <c r="D1140"/>
      <c r="E1140"/>
    </row>
    <row r="1141" spans="2:5" x14ac:dyDescent="0.3">
      <c r="B1141"/>
      <c r="C1141"/>
      <c r="D1141"/>
      <c r="E1141"/>
    </row>
    <row r="1142" spans="2:5" x14ac:dyDescent="0.3">
      <c r="B1142"/>
      <c r="C1142"/>
      <c r="D1142"/>
      <c r="E1142"/>
    </row>
    <row r="1143" spans="2:5" x14ac:dyDescent="0.3">
      <c r="B1143"/>
      <c r="C1143"/>
      <c r="D1143"/>
      <c r="E1143"/>
    </row>
    <row r="1144" spans="2:5" x14ac:dyDescent="0.3">
      <c r="B1144"/>
      <c r="C1144"/>
      <c r="D1144"/>
      <c r="E1144"/>
    </row>
    <row r="1145" spans="2:5" x14ac:dyDescent="0.3">
      <c r="B1145"/>
      <c r="C1145"/>
      <c r="D1145"/>
      <c r="E1145"/>
    </row>
    <row r="1146" spans="2:5" x14ac:dyDescent="0.3">
      <c r="B1146"/>
      <c r="C1146"/>
      <c r="D1146"/>
      <c r="E1146"/>
    </row>
    <row r="1147" spans="2:5" x14ac:dyDescent="0.3">
      <c r="B1147"/>
      <c r="C1147"/>
      <c r="D1147"/>
      <c r="E1147"/>
    </row>
    <row r="1148" spans="2:5" x14ac:dyDescent="0.3">
      <c r="B1148"/>
      <c r="C1148"/>
      <c r="D1148"/>
      <c r="E1148"/>
    </row>
    <row r="1149" spans="2:5" x14ac:dyDescent="0.3">
      <c r="B1149"/>
      <c r="C1149"/>
      <c r="D1149"/>
      <c r="E1149"/>
    </row>
    <row r="1150" spans="2:5" x14ac:dyDescent="0.3">
      <c r="B1150"/>
      <c r="C1150"/>
      <c r="D1150"/>
      <c r="E1150"/>
    </row>
    <row r="1151" spans="2:5" x14ac:dyDescent="0.3">
      <c r="B1151"/>
      <c r="C1151"/>
      <c r="D1151"/>
      <c r="E1151"/>
    </row>
    <row r="1152" spans="2:5" x14ac:dyDescent="0.3">
      <c r="B1152"/>
      <c r="C1152"/>
      <c r="D1152"/>
      <c r="E1152"/>
    </row>
    <row r="1153" spans="2:5" x14ac:dyDescent="0.3">
      <c r="B1153"/>
      <c r="C1153"/>
      <c r="D1153"/>
      <c r="E1153"/>
    </row>
    <row r="1154" spans="2:5" x14ac:dyDescent="0.3">
      <c r="B1154"/>
      <c r="C1154"/>
      <c r="D1154"/>
      <c r="E1154"/>
    </row>
    <row r="1155" spans="2:5" x14ac:dyDescent="0.3">
      <c r="B1155"/>
      <c r="C1155"/>
      <c r="D1155"/>
      <c r="E1155"/>
    </row>
    <row r="1156" spans="2:5" x14ac:dyDescent="0.3">
      <c r="B1156"/>
      <c r="C1156"/>
      <c r="D1156"/>
      <c r="E1156"/>
    </row>
    <row r="1157" spans="2:5" x14ac:dyDescent="0.3">
      <c r="B1157"/>
      <c r="C1157"/>
      <c r="D1157"/>
      <c r="E1157"/>
    </row>
    <row r="1158" spans="2:5" x14ac:dyDescent="0.3">
      <c r="B1158"/>
      <c r="C1158"/>
      <c r="D1158"/>
      <c r="E1158"/>
    </row>
    <row r="1159" spans="2:5" x14ac:dyDescent="0.3">
      <c r="B1159"/>
      <c r="C1159"/>
      <c r="D1159"/>
      <c r="E1159"/>
    </row>
    <row r="1160" spans="2:5" x14ac:dyDescent="0.3">
      <c r="B1160"/>
      <c r="C1160"/>
      <c r="D1160"/>
      <c r="E1160"/>
    </row>
    <row r="1161" spans="2:5" x14ac:dyDescent="0.3">
      <c r="B1161"/>
      <c r="C1161"/>
      <c r="D1161"/>
      <c r="E1161"/>
    </row>
    <row r="1162" spans="2:5" x14ac:dyDescent="0.3">
      <c r="B1162"/>
      <c r="C1162"/>
      <c r="D1162"/>
      <c r="E1162"/>
    </row>
    <row r="1163" spans="2:5" x14ac:dyDescent="0.3">
      <c r="B1163"/>
      <c r="C1163"/>
      <c r="D1163"/>
      <c r="E1163"/>
    </row>
    <row r="1164" spans="2:5" x14ac:dyDescent="0.3">
      <c r="B1164"/>
      <c r="C1164"/>
      <c r="D1164"/>
      <c r="E1164"/>
    </row>
    <row r="1165" spans="2:5" x14ac:dyDescent="0.3">
      <c r="B1165"/>
      <c r="C1165"/>
      <c r="D1165"/>
      <c r="E1165"/>
    </row>
    <row r="1166" spans="2:5" x14ac:dyDescent="0.3">
      <c r="B1166"/>
      <c r="C1166"/>
      <c r="D1166"/>
      <c r="E1166"/>
    </row>
    <row r="1167" spans="2:5" x14ac:dyDescent="0.3">
      <c r="B1167"/>
      <c r="C1167"/>
      <c r="D1167"/>
      <c r="E1167"/>
    </row>
    <row r="1168" spans="2:5" x14ac:dyDescent="0.3">
      <c r="B1168"/>
      <c r="C1168"/>
      <c r="D1168"/>
      <c r="E1168"/>
    </row>
    <row r="1169" spans="2:5" x14ac:dyDescent="0.3">
      <c r="B1169"/>
      <c r="C1169"/>
      <c r="D1169"/>
      <c r="E1169"/>
    </row>
    <row r="1170" spans="2:5" x14ac:dyDescent="0.3">
      <c r="B1170"/>
      <c r="C1170"/>
      <c r="D1170"/>
      <c r="E1170"/>
    </row>
    <row r="1171" spans="2:5" x14ac:dyDescent="0.3">
      <c r="B1171"/>
      <c r="C1171"/>
      <c r="D1171"/>
      <c r="E1171"/>
    </row>
    <row r="1172" spans="2:5" x14ac:dyDescent="0.3">
      <c r="B1172"/>
      <c r="C1172"/>
      <c r="D1172"/>
      <c r="E1172"/>
    </row>
    <row r="1173" spans="2:5" x14ac:dyDescent="0.3">
      <c r="B1173"/>
      <c r="C1173"/>
      <c r="D1173"/>
      <c r="E1173"/>
    </row>
    <row r="1174" spans="2:5" x14ac:dyDescent="0.3">
      <c r="B1174"/>
      <c r="C1174"/>
      <c r="D1174"/>
      <c r="E1174"/>
    </row>
    <row r="1175" spans="2:5" x14ac:dyDescent="0.3">
      <c r="B1175"/>
      <c r="C1175"/>
      <c r="D1175"/>
      <c r="E1175"/>
    </row>
    <row r="1176" spans="2:5" x14ac:dyDescent="0.3">
      <c r="B1176"/>
      <c r="C1176"/>
      <c r="D1176"/>
      <c r="E1176"/>
    </row>
    <row r="1177" spans="2:5" x14ac:dyDescent="0.3">
      <c r="B1177"/>
      <c r="C1177"/>
      <c r="D1177"/>
      <c r="E1177"/>
    </row>
    <row r="1178" spans="2:5" x14ac:dyDescent="0.3">
      <c r="B1178"/>
      <c r="C1178"/>
      <c r="D1178"/>
      <c r="E1178"/>
    </row>
    <row r="1179" spans="2:5" x14ac:dyDescent="0.3">
      <c r="B1179"/>
      <c r="C1179"/>
      <c r="D1179"/>
      <c r="E1179"/>
    </row>
    <row r="1180" spans="2:5" x14ac:dyDescent="0.3">
      <c r="B1180"/>
      <c r="C1180"/>
      <c r="D1180"/>
      <c r="E1180"/>
    </row>
    <row r="1181" spans="2:5" x14ac:dyDescent="0.3">
      <c r="B1181"/>
      <c r="C1181"/>
      <c r="D1181"/>
      <c r="E1181"/>
    </row>
    <row r="1182" spans="2:5" x14ac:dyDescent="0.3">
      <c r="B1182"/>
      <c r="C1182"/>
      <c r="D1182"/>
      <c r="E1182"/>
    </row>
    <row r="1183" spans="2:5" x14ac:dyDescent="0.3">
      <c r="B1183"/>
      <c r="C1183"/>
      <c r="D1183"/>
      <c r="E1183"/>
    </row>
    <row r="1184" spans="2:5" x14ac:dyDescent="0.3">
      <c r="B1184"/>
      <c r="C1184"/>
      <c r="D1184"/>
      <c r="E1184"/>
    </row>
    <row r="1185" spans="2:5" x14ac:dyDescent="0.3">
      <c r="B1185"/>
      <c r="C1185"/>
      <c r="D1185"/>
      <c r="E1185"/>
    </row>
    <row r="1186" spans="2:5" x14ac:dyDescent="0.3">
      <c r="B1186"/>
      <c r="C1186"/>
      <c r="D1186"/>
      <c r="E1186"/>
    </row>
    <row r="1187" spans="2:5" x14ac:dyDescent="0.3">
      <c r="B1187"/>
      <c r="C1187"/>
      <c r="D1187"/>
      <c r="E1187"/>
    </row>
    <row r="1188" spans="2:5" x14ac:dyDescent="0.3">
      <c r="B1188"/>
      <c r="C1188"/>
      <c r="D1188"/>
      <c r="E1188"/>
    </row>
    <row r="1189" spans="2:5" x14ac:dyDescent="0.3">
      <c r="B1189"/>
      <c r="C1189"/>
      <c r="D1189"/>
      <c r="E1189"/>
    </row>
    <row r="1190" spans="2:5" x14ac:dyDescent="0.3">
      <c r="B1190"/>
      <c r="C1190"/>
      <c r="D1190"/>
      <c r="E1190"/>
    </row>
    <row r="1191" spans="2:5" x14ac:dyDescent="0.3">
      <c r="B1191"/>
      <c r="C1191"/>
      <c r="D1191"/>
      <c r="E1191"/>
    </row>
    <row r="1192" spans="2:5" x14ac:dyDescent="0.3">
      <c r="B1192"/>
      <c r="C1192"/>
      <c r="D1192"/>
      <c r="E1192"/>
    </row>
    <row r="1193" spans="2:5" x14ac:dyDescent="0.3">
      <c r="B1193"/>
      <c r="C1193"/>
      <c r="D1193"/>
      <c r="E1193"/>
    </row>
    <row r="1194" spans="2:5" x14ac:dyDescent="0.3">
      <c r="B1194"/>
      <c r="C1194"/>
      <c r="D1194"/>
      <c r="E1194"/>
    </row>
    <row r="1195" spans="2:5" x14ac:dyDescent="0.3">
      <c r="B1195"/>
      <c r="C1195"/>
      <c r="D1195"/>
      <c r="E1195"/>
    </row>
    <row r="1196" spans="2:5" x14ac:dyDescent="0.3">
      <c r="B1196"/>
      <c r="C1196"/>
      <c r="D1196"/>
      <c r="E1196"/>
    </row>
    <row r="1197" spans="2:5" x14ac:dyDescent="0.3">
      <c r="B1197"/>
      <c r="C1197"/>
      <c r="D1197"/>
      <c r="E1197"/>
    </row>
    <row r="1198" spans="2:5" x14ac:dyDescent="0.3">
      <c r="B1198"/>
      <c r="C1198"/>
      <c r="D1198"/>
      <c r="E1198"/>
    </row>
    <row r="1199" spans="2:5" x14ac:dyDescent="0.3">
      <c r="B1199"/>
      <c r="C1199"/>
      <c r="D1199"/>
      <c r="E1199"/>
    </row>
    <row r="1200" spans="2:5" x14ac:dyDescent="0.3">
      <c r="B1200"/>
      <c r="C1200"/>
      <c r="D1200"/>
      <c r="E1200"/>
    </row>
    <row r="1201" spans="2:5" x14ac:dyDescent="0.3">
      <c r="B1201"/>
      <c r="C1201"/>
      <c r="D1201"/>
      <c r="E1201"/>
    </row>
    <row r="1202" spans="2:5" x14ac:dyDescent="0.3">
      <c r="B1202"/>
      <c r="C1202"/>
      <c r="D1202"/>
      <c r="E1202"/>
    </row>
    <row r="1203" spans="2:5" x14ac:dyDescent="0.3">
      <c r="B1203"/>
      <c r="C1203"/>
      <c r="D1203"/>
      <c r="E1203"/>
    </row>
    <row r="1204" spans="2:5" x14ac:dyDescent="0.3">
      <c r="B1204"/>
      <c r="C1204"/>
      <c r="D1204"/>
      <c r="E1204"/>
    </row>
    <row r="1205" spans="2:5" x14ac:dyDescent="0.3">
      <c r="B1205"/>
      <c r="C1205"/>
      <c r="D1205"/>
      <c r="E1205"/>
    </row>
    <row r="1206" spans="2:5" x14ac:dyDescent="0.3">
      <c r="B1206"/>
      <c r="C1206"/>
      <c r="D1206"/>
      <c r="E1206"/>
    </row>
    <row r="1207" spans="2:5" x14ac:dyDescent="0.3">
      <c r="B1207"/>
      <c r="C1207"/>
      <c r="D1207"/>
      <c r="E1207"/>
    </row>
    <row r="1208" spans="2:5" x14ac:dyDescent="0.3">
      <c r="B1208"/>
      <c r="C1208"/>
      <c r="D1208"/>
      <c r="E1208"/>
    </row>
    <row r="1209" spans="2:5" x14ac:dyDescent="0.3">
      <c r="B1209"/>
      <c r="C1209"/>
      <c r="D1209"/>
      <c r="E1209"/>
    </row>
    <row r="1210" spans="2:5" x14ac:dyDescent="0.3">
      <c r="B1210"/>
      <c r="C1210"/>
      <c r="D1210"/>
      <c r="E1210"/>
    </row>
    <row r="1211" spans="2:5" x14ac:dyDescent="0.3">
      <c r="B1211"/>
      <c r="C1211"/>
      <c r="D1211"/>
      <c r="E1211"/>
    </row>
    <row r="1212" spans="2:5" x14ac:dyDescent="0.3">
      <c r="B1212"/>
      <c r="C1212"/>
      <c r="D1212"/>
      <c r="E1212"/>
    </row>
    <row r="1213" spans="2:5" x14ac:dyDescent="0.3">
      <c r="B1213"/>
      <c r="C1213"/>
      <c r="D1213"/>
      <c r="E1213"/>
    </row>
    <row r="1214" spans="2:5" x14ac:dyDescent="0.3">
      <c r="B1214"/>
      <c r="C1214"/>
      <c r="D1214"/>
      <c r="E1214"/>
    </row>
    <row r="1215" spans="2:5" x14ac:dyDescent="0.3">
      <c r="B1215"/>
      <c r="C1215"/>
      <c r="D1215"/>
      <c r="E1215"/>
    </row>
    <row r="1216" spans="2:5" x14ac:dyDescent="0.3">
      <c r="B1216"/>
      <c r="C1216"/>
      <c r="D1216"/>
      <c r="E1216"/>
    </row>
    <row r="1217" spans="2:5" x14ac:dyDescent="0.3">
      <c r="B1217"/>
      <c r="C1217"/>
      <c r="D1217"/>
      <c r="E1217"/>
    </row>
    <row r="1218" spans="2:5" x14ac:dyDescent="0.3">
      <c r="B1218"/>
      <c r="C1218"/>
      <c r="D1218"/>
      <c r="E1218"/>
    </row>
    <row r="1219" spans="2:5" x14ac:dyDescent="0.3">
      <c r="B1219"/>
      <c r="C1219"/>
      <c r="D1219"/>
      <c r="E1219"/>
    </row>
    <row r="1220" spans="2:5" x14ac:dyDescent="0.3">
      <c r="B1220"/>
      <c r="C1220"/>
      <c r="D1220"/>
      <c r="E1220"/>
    </row>
    <row r="1221" spans="2:5" x14ac:dyDescent="0.3">
      <c r="B1221"/>
      <c r="C1221"/>
      <c r="D1221"/>
      <c r="E1221"/>
    </row>
    <row r="1222" spans="2:5" x14ac:dyDescent="0.3">
      <c r="B1222"/>
      <c r="C1222"/>
      <c r="D1222"/>
      <c r="E1222"/>
    </row>
    <row r="1223" spans="2:5" x14ac:dyDescent="0.3">
      <c r="B1223"/>
      <c r="C1223"/>
      <c r="D1223"/>
      <c r="E1223"/>
    </row>
    <row r="1224" spans="2:5" x14ac:dyDescent="0.3">
      <c r="B1224"/>
      <c r="C1224"/>
      <c r="D1224"/>
      <c r="E1224"/>
    </row>
    <row r="1225" spans="2:5" x14ac:dyDescent="0.3">
      <c r="B1225"/>
      <c r="C1225"/>
      <c r="D1225"/>
      <c r="E1225"/>
    </row>
    <row r="1226" spans="2:5" x14ac:dyDescent="0.3">
      <c r="B1226"/>
      <c r="C1226"/>
      <c r="D1226"/>
      <c r="E1226"/>
    </row>
    <row r="1227" spans="2:5" x14ac:dyDescent="0.3">
      <c r="B1227"/>
      <c r="C1227"/>
      <c r="D1227"/>
      <c r="E1227"/>
    </row>
    <row r="1228" spans="2:5" x14ac:dyDescent="0.3">
      <c r="B1228"/>
      <c r="C1228"/>
      <c r="D1228"/>
      <c r="E1228"/>
    </row>
    <row r="1229" spans="2:5" x14ac:dyDescent="0.3">
      <c r="B1229"/>
      <c r="C1229"/>
      <c r="D1229"/>
      <c r="E1229"/>
    </row>
    <row r="1230" spans="2:5" x14ac:dyDescent="0.3">
      <c r="B1230"/>
      <c r="C1230"/>
      <c r="D1230"/>
      <c r="E1230"/>
    </row>
    <row r="1231" spans="2:5" x14ac:dyDescent="0.3">
      <c r="B1231"/>
      <c r="C1231"/>
      <c r="D1231"/>
      <c r="E1231"/>
    </row>
    <row r="1232" spans="2:5" x14ac:dyDescent="0.3">
      <c r="B1232"/>
      <c r="C1232"/>
      <c r="D1232"/>
      <c r="E1232"/>
    </row>
    <row r="1233" spans="2:5" x14ac:dyDescent="0.3">
      <c r="B1233"/>
      <c r="C1233"/>
      <c r="D1233"/>
      <c r="E1233"/>
    </row>
    <row r="1234" spans="2:5" x14ac:dyDescent="0.3">
      <c r="B1234"/>
      <c r="C1234"/>
      <c r="D1234"/>
      <c r="E1234"/>
    </row>
    <row r="1235" spans="2:5" x14ac:dyDescent="0.3">
      <c r="B1235"/>
      <c r="C1235"/>
      <c r="D1235"/>
      <c r="E1235"/>
    </row>
    <row r="1236" spans="2:5" x14ac:dyDescent="0.3">
      <c r="B1236"/>
      <c r="C1236"/>
      <c r="D1236"/>
      <c r="E1236"/>
    </row>
    <row r="1237" spans="2:5" x14ac:dyDescent="0.3">
      <c r="B1237"/>
      <c r="C1237"/>
      <c r="D1237"/>
      <c r="E1237"/>
    </row>
    <row r="1238" spans="2:5" x14ac:dyDescent="0.3">
      <c r="B1238"/>
      <c r="C1238"/>
      <c r="D1238"/>
      <c r="E1238"/>
    </row>
    <row r="1239" spans="2:5" x14ac:dyDescent="0.3">
      <c r="B1239"/>
      <c r="C1239"/>
      <c r="D1239"/>
      <c r="E1239"/>
    </row>
    <row r="1240" spans="2:5" x14ac:dyDescent="0.3">
      <c r="B1240"/>
      <c r="C1240"/>
      <c r="D1240"/>
      <c r="E1240"/>
    </row>
    <row r="1241" spans="2:5" x14ac:dyDescent="0.3">
      <c r="B1241"/>
      <c r="C1241"/>
      <c r="D1241"/>
      <c r="E1241"/>
    </row>
    <row r="1242" spans="2:5" x14ac:dyDescent="0.3">
      <c r="B1242"/>
      <c r="C1242"/>
      <c r="D1242"/>
      <c r="E1242"/>
    </row>
    <row r="1243" spans="2:5" x14ac:dyDescent="0.3">
      <c r="B1243"/>
      <c r="C1243"/>
      <c r="D1243"/>
      <c r="E1243"/>
    </row>
    <row r="1244" spans="2:5" x14ac:dyDescent="0.3">
      <c r="B1244"/>
      <c r="C1244"/>
      <c r="D1244"/>
      <c r="E1244"/>
    </row>
    <row r="1245" spans="2:5" x14ac:dyDescent="0.3">
      <c r="B1245"/>
      <c r="C1245"/>
      <c r="D1245"/>
      <c r="E1245"/>
    </row>
    <row r="1246" spans="2:5" x14ac:dyDescent="0.3">
      <c r="B1246"/>
      <c r="C1246"/>
      <c r="D1246"/>
      <c r="E1246"/>
    </row>
    <row r="1247" spans="2:5" x14ac:dyDescent="0.3">
      <c r="B1247"/>
      <c r="C1247"/>
      <c r="D1247"/>
      <c r="E1247"/>
    </row>
    <row r="1248" spans="2:5" x14ac:dyDescent="0.3">
      <c r="B1248"/>
      <c r="C1248"/>
      <c r="D1248"/>
      <c r="E1248"/>
    </row>
    <row r="1249" spans="2:5" x14ac:dyDescent="0.3">
      <c r="B1249"/>
      <c r="C1249"/>
      <c r="D1249"/>
      <c r="E1249"/>
    </row>
    <row r="1250" spans="2:5" x14ac:dyDescent="0.3">
      <c r="B1250"/>
      <c r="C1250"/>
      <c r="D1250"/>
      <c r="E1250"/>
    </row>
    <row r="1251" spans="2:5" x14ac:dyDescent="0.3">
      <c r="B1251"/>
      <c r="C1251"/>
      <c r="D1251"/>
      <c r="E1251"/>
    </row>
    <row r="1252" spans="2:5" x14ac:dyDescent="0.3">
      <c r="B1252"/>
      <c r="C1252"/>
      <c r="D1252"/>
      <c r="E1252"/>
    </row>
    <row r="1253" spans="2:5" x14ac:dyDescent="0.3">
      <c r="B1253"/>
      <c r="C1253"/>
      <c r="D1253"/>
      <c r="E1253"/>
    </row>
    <row r="1254" spans="2:5" x14ac:dyDescent="0.3">
      <c r="B1254"/>
      <c r="C1254"/>
      <c r="D1254"/>
      <c r="E1254"/>
    </row>
    <row r="1255" spans="2:5" x14ac:dyDescent="0.3">
      <c r="B1255"/>
      <c r="C1255"/>
      <c r="D1255"/>
      <c r="E1255"/>
    </row>
    <row r="1256" spans="2:5" x14ac:dyDescent="0.3">
      <c r="B1256"/>
      <c r="C1256"/>
      <c r="D1256"/>
      <c r="E1256"/>
    </row>
    <row r="1257" spans="2:5" x14ac:dyDescent="0.3">
      <c r="B1257"/>
      <c r="C1257"/>
      <c r="D1257"/>
      <c r="E1257"/>
    </row>
    <row r="1258" spans="2:5" x14ac:dyDescent="0.3">
      <c r="B1258"/>
      <c r="C1258"/>
      <c r="D1258"/>
      <c r="E1258"/>
    </row>
    <row r="1259" spans="2:5" x14ac:dyDescent="0.3">
      <c r="B1259"/>
      <c r="C1259"/>
      <c r="D1259"/>
      <c r="E1259"/>
    </row>
    <row r="1260" spans="2:5" x14ac:dyDescent="0.3">
      <c r="B1260"/>
      <c r="C1260"/>
      <c r="D1260"/>
      <c r="E1260"/>
    </row>
    <row r="1261" spans="2:5" x14ac:dyDescent="0.3">
      <c r="B1261"/>
      <c r="C1261"/>
      <c r="D1261"/>
      <c r="E1261"/>
    </row>
    <row r="1262" spans="2:5" x14ac:dyDescent="0.3">
      <c r="B1262"/>
      <c r="C1262"/>
      <c r="D1262"/>
      <c r="E1262"/>
    </row>
    <row r="1263" spans="2:5" x14ac:dyDescent="0.3">
      <c r="B1263"/>
      <c r="C1263"/>
      <c r="D1263"/>
      <c r="E1263"/>
    </row>
    <row r="1264" spans="2:5" x14ac:dyDescent="0.3">
      <c r="B1264"/>
      <c r="C1264"/>
      <c r="D1264"/>
      <c r="E1264"/>
    </row>
    <row r="1265" spans="2:5" x14ac:dyDescent="0.3">
      <c r="B1265"/>
      <c r="C1265"/>
      <c r="D1265"/>
      <c r="E1265"/>
    </row>
    <row r="1266" spans="2:5" x14ac:dyDescent="0.3">
      <c r="B1266"/>
      <c r="C1266"/>
      <c r="D1266"/>
      <c r="E1266"/>
    </row>
    <row r="1267" spans="2:5" x14ac:dyDescent="0.3">
      <c r="B1267"/>
      <c r="C1267"/>
      <c r="D1267"/>
      <c r="E1267"/>
    </row>
    <row r="1268" spans="2:5" x14ac:dyDescent="0.3">
      <c r="B1268"/>
      <c r="C1268"/>
      <c r="D1268"/>
      <c r="E1268"/>
    </row>
    <row r="1269" spans="2:5" x14ac:dyDescent="0.3">
      <c r="B1269"/>
      <c r="C1269"/>
      <c r="D1269"/>
      <c r="E1269"/>
    </row>
    <row r="1270" spans="2:5" x14ac:dyDescent="0.3">
      <c r="B1270"/>
      <c r="C1270"/>
      <c r="D1270"/>
      <c r="E1270"/>
    </row>
    <row r="1271" spans="2:5" x14ac:dyDescent="0.3">
      <c r="B1271"/>
      <c r="C1271"/>
      <c r="D1271"/>
      <c r="E1271"/>
    </row>
    <row r="1272" spans="2:5" x14ac:dyDescent="0.3">
      <c r="B1272"/>
      <c r="C1272"/>
      <c r="D1272"/>
      <c r="E1272"/>
    </row>
    <row r="1273" spans="2:5" x14ac:dyDescent="0.3">
      <c r="B1273"/>
      <c r="C1273"/>
      <c r="D1273"/>
      <c r="E1273"/>
    </row>
    <row r="1274" spans="2:5" x14ac:dyDescent="0.3">
      <c r="B1274"/>
      <c r="C1274"/>
      <c r="D1274"/>
      <c r="E1274"/>
    </row>
    <row r="1275" spans="2:5" x14ac:dyDescent="0.3">
      <c r="B1275"/>
      <c r="C1275"/>
      <c r="D1275"/>
      <c r="E1275"/>
    </row>
    <row r="1276" spans="2:5" x14ac:dyDescent="0.3">
      <c r="B1276"/>
      <c r="C1276"/>
      <c r="D1276"/>
      <c r="E1276"/>
    </row>
    <row r="1277" spans="2:5" x14ac:dyDescent="0.3">
      <c r="B1277"/>
      <c r="C1277"/>
      <c r="D1277"/>
      <c r="E1277"/>
    </row>
    <row r="1278" spans="2:5" x14ac:dyDescent="0.3">
      <c r="B1278"/>
      <c r="C1278"/>
      <c r="D1278"/>
      <c r="E1278"/>
    </row>
    <row r="1279" spans="2:5" x14ac:dyDescent="0.3">
      <c r="B1279"/>
      <c r="C1279"/>
      <c r="D1279"/>
      <c r="E1279"/>
    </row>
    <row r="1280" spans="2:5" x14ac:dyDescent="0.3">
      <c r="B1280"/>
      <c r="C1280"/>
      <c r="D1280"/>
      <c r="E1280"/>
    </row>
    <row r="1281" spans="2:5" x14ac:dyDescent="0.3">
      <c r="B1281"/>
      <c r="C1281"/>
      <c r="D1281"/>
      <c r="E1281"/>
    </row>
    <row r="1282" spans="2:5" x14ac:dyDescent="0.3">
      <c r="B1282"/>
      <c r="C1282"/>
      <c r="D1282"/>
      <c r="E1282"/>
    </row>
    <row r="1283" spans="2:5" x14ac:dyDescent="0.3">
      <c r="B1283"/>
      <c r="C1283"/>
      <c r="D1283"/>
      <c r="E1283"/>
    </row>
    <row r="1284" spans="2:5" x14ac:dyDescent="0.3">
      <c r="B1284"/>
      <c r="C1284"/>
      <c r="D1284"/>
      <c r="E1284"/>
    </row>
    <row r="1285" spans="2:5" x14ac:dyDescent="0.3">
      <c r="B1285"/>
      <c r="C1285"/>
      <c r="D1285"/>
      <c r="E1285"/>
    </row>
    <row r="1286" spans="2:5" x14ac:dyDescent="0.3">
      <c r="B1286"/>
      <c r="C1286"/>
      <c r="D1286"/>
      <c r="E1286"/>
    </row>
    <row r="1287" spans="2:5" x14ac:dyDescent="0.3">
      <c r="B1287"/>
      <c r="C1287"/>
      <c r="D1287"/>
      <c r="E1287"/>
    </row>
    <row r="1288" spans="2:5" x14ac:dyDescent="0.3">
      <c r="B1288"/>
      <c r="C1288"/>
      <c r="D1288"/>
      <c r="E1288"/>
    </row>
    <row r="1289" spans="2:5" x14ac:dyDescent="0.3">
      <c r="B1289"/>
      <c r="C1289"/>
      <c r="D1289"/>
      <c r="E1289"/>
    </row>
    <row r="1290" spans="2:5" x14ac:dyDescent="0.3">
      <c r="B1290"/>
      <c r="C1290"/>
      <c r="D1290"/>
      <c r="E1290"/>
    </row>
    <row r="1291" spans="2:5" x14ac:dyDescent="0.3">
      <c r="B1291"/>
      <c r="C1291"/>
      <c r="D1291"/>
      <c r="E1291"/>
    </row>
    <row r="1292" spans="2:5" x14ac:dyDescent="0.3">
      <c r="B1292"/>
      <c r="C1292"/>
      <c r="D1292"/>
      <c r="E1292"/>
    </row>
    <row r="1293" spans="2:5" x14ac:dyDescent="0.3">
      <c r="B1293"/>
      <c r="C1293"/>
      <c r="D1293"/>
      <c r="E1293"/>
    </row>
    <row r="1294" spans="2:5" x14ac:dyDescent="0.3">
      <c r="B1294"/>
      <c r="C1294"/>
      <c r="D1294"/>
      <c r="E1294"/>
    </row>
    <row r="1295" spans="2:5" x14ac:dyDescent="0.3">
      <c r="B1295"/>
      <c r="C1295"/>
      <c r="D1295"/>
      <c r="E1295"/>
    </row>
    <row r="1296" spans="2:5" x14ac:dyDescent="0.3">
      <c r="B1296"/>
      <c r="C1296"/>
      <c r="D1296"/>
      <c r="E1296"/>
    </row>
    <row r="1297" spans="2:5" x14ac:dyDescent="0.3">
      <c r="B1297"/>
      <c r="C1297"/>
      <c r="D1297"/>
      <c r="E1297"/>
    </row>
    <row r="1298" spans="2:5" x14ac:dyDescent="0.3">
      <c r="B1298"/>
      <c r="C1298"/>
      <c r="D1298"/>
      <c r="E1298"/>
    </row>
    <row r="1299" spans="2:5" x14ac:dyDescent="0.3">
      <c r="B1299"/>
      <c r="C1299"/>
      <c r="D1299"/>
      <c r="E1299"/>
    </row>
    <row r="1300" spans="2:5" x14ac:dyDescent="0.3">
      <c r="B1300"/>
      <c r="C1300"/>
      <c r="D1300"/>
      <c r="E1300"/>
    </row>
    <row r="1301" spans="2:5" x14ac:dyDescent="0.3">
      <c r="B1301"/>
      <c r="C1301"/>
      <c r="D1301"/>
      <c r="E1301"/>
    </row>
    <row r="1302" spans="2:5" x14ac:dyDescent="0.3">
      <c r="B1302"/>
      <c r="C1302"/>
      <c r="D1302"/>
      <c r="E1302"/>
    </row>
    <row r="1303" spans="2:5" x14ac:dyDescent="0.3">
      <c r="B1303"/>
      <c r="C1303"/>
      <c r="D1303"/>
      <c r="E1303"/>
    </row>
    <row r="1304" spans="2:5" x14ac:dyDescent="0.3">
      <c r="B1304"/>
      <c r="C1304"/>
      <c r="D1304"/>
      <c r="E1304"/>
    </row>
    <row r="1305" spans="2:5" x14ac:dyDescent="0.3">
      <c r="B1305"/>
      <c r="C1305"/>
      <c r="D1305"/>
      <c r="E1305"/>
    </row>
    <row r="1306" spans="2:5" x14ac:dyDescent="0.3">
      <c r="B1306"/>
      <c r="C1306"/>
      <c r="D1306"/>
      <c r="E1306"/>
    </row>
    <row r="1307" spans="2:5" x14ac:dyDescent="0.3">
      <c r="B1307"/>
      <c r="C1307"/>
      <c r="D1307"/>
      <c r="E1307"/>
    </row>
    <row r="1308" spans="2:5" x14ac:dyDescent="0.3">
      <c r="B1308"/>
      <c r="C1308"/>
      <c r="D1308"/>
      <c r="E1308"/>
    </row>
    <row r="1309" spans="2:5" x14ac:dyDescent="0.3">
      <c r="B1309"/>
      <c r="C1309"/>
      <c r="D1309"/>
      <c r="E1309"/>
    </row>
    <row r="1310" spans="2:5" x14ac:dyDescent="0.3">
      <c r="B1310"/>
      <c r="C1310"/>
      <c r="D1310"/>
      <c r="E1310"/>
    </row>
    <row r="1311" spans="2:5" x14ac:dyDescent="0.3">
      <c r="B1311"/>
      <c r="C1311"/>
      <c r="D1311"/>
      <c r="E1311"/>
    </row>
    <row r="1312" spans="2:5" x14ac:dyDescent="0.3">
      <c r="B1312"/>
      <c r="C1312"/>
      <c r="D1312"/>
      <c r="E1312"/>
    </row>
    <row r="1313" spans="2:5" x14ac:dyDescent="0.3">
      <c r="B1313"/>
      <c r="C1313"/>
      <c r="D1313"/>
      <c r="E1313"/>
    </row>
    <row r="1314" spans="2:5" x14ac:dyDescent="0.3">
      <c r="B1314"/>
      <c r="C1314"/>
      <c r="D1314"/>
      <c r="E1314"/>
    </row>
    <row r="1315" spans="2:5" x14ac:dyDescent="0.3">
      <c r="B1315"/>
      <c r="C1315"/>
      <c r="D1315"/>
      <c r="E1315"/>
    </row>
    <row r="1316" spans="2:5" x14ac:dyDescent="0.3">
      <c r="B1316"/>
      <c r="C1316"/>
      <c r="D1316"/>
      <c r="E1316"/>
    </row>
    <row r="1317" spans="2:5" x14ac:dyDescent="0.3">
      <c r="B1317"/>
      <c r="C1317"/>
      <c r="D1317"/>
      <c r="E1317"/>
    </row>
    <row r="1318" spans="2:5" x14ac:dyDescent="0.3">
      <c r="B1318"/>
      <c r="C1318"/>
      <c r="D1318"/>
      <c r="E1318"/>
    </row>
    <row r="1319" spans="2:5" x14ac:dyDescent="0.3">
      <c r="B1319"/>
      <c r="C1319"/>
      <c r="D1319"/>
      <c r="E1319"/>
    </row>
    <row r="1320" spans="2:5" x14ac:dyDescent="0.3">
      <c r="B1320"/>
      <c r="C1320"/>
      <c r="D1320"/>
      <c r="E1320"/>
    </row>
    <row r="1321" spans="2:5" x14ac:dyDescent="0.3">
      <c r="B1321"/>
      <c r="C1321"/>
      <c r="D1321"/>
      <c r="E1321"/>
    </row>
    <row r="1322" spans="2:5" x14ac:dyDescent="0.3">
      <c r="B1322"/>
      <c r="C1322"/>
      <c r="D1322"/>
      <c r="E1322"/>
    </row>
    <row r="1323" spans="2:5" x14ac:dyDescent="0.3">
      <c r="B1323"/>
      <c r="C1323"/>
      <c r="D1323"/>
      <c r="E1323"/>
    </row>
    <row r="1324" spans="2:5" x14ac:dyDescent="0.3">
      <c r="B1324"/>
      <c r="C1324"/>
      <c r="D1324"/>
      <c r="E1324"/>
    </row>
    <row r="1325" spans="2:5" x14ac:dyDescent="0.3">
      <c r="B1325"/>
      <c r="C1325"/>
      <c r="D1325"/>
      <c r="E1325"/>
    </row>
    <row r="1326" spans="2:5" x14ac:dyDescent="0.3">
      <c r="B1326"/>
      <c r="C1326"/>
      <c r="D1326"/>
      <c r="E1326"/>
    </row>
    <row r="1327" spans="2:5" x14ac:dyDescent="0.3">
      <c r="B1327"/>
      <c r="C1327"/>
      <c r="D1327"/>
      <c r="E1327"/>
    </row>
    <row r="1328" spans="2:5" x14ac:dyDescent="0.3">
      <c r="B1328"/>
      <c r="C1328"/>
      <c r="D1328"/>
      <c r="E1328"/>
    </row>
    <row r="1329" spans="2:5" x14ac:dyDescent="0.3">
      <c r="B1329"/>
      <c r="C1329"/>
      <c r="D1329"/>
      <c r="E1329"/>
    </row>
    <row r="1330" spans="2:5" x14ac:dyDescent="0.3">
      <c r="B1330"/>
      <c r="C1330"/>
      <c r="D1330"/>
      <c r="E1330"/>
    </row>
    <row r="1331" spans="2:5" x14ac:dyDescent="0.3">
      <c r="B1331"/>
      <c r="C1331"/>
      <c r="D1331"/>
      <c r="E1331"/>
    </row>
    <row r="1332" spans="2:5" x14ac:dyDescent="0.3">
      <c r="B1332"/>
      <c r="C1332"/>
      <c r="D1332"/>
      <c r="E1332"/>
    </row>
    <row r="1333" spans="2:5" x14ac:dyDescent="0.3">
      <c r="B1333"/>
      <c r="C1333"/>
      <c r="D1333"/>
      <c r="E1333"/>
    </row>
    <row r="1334" spans="2:5" x14ac:dyDescent="0.3">
      <c r="B1334"/>
      <c r="C1334"/>
      <c r="D1334"/>
      <c r="E1334"/>
    </row>
    <row r="1335" spans="2:5" x14ac:dyDescent="0.3">
      <c r="B1335"/>
      <c r="C1335"/>
      <c r="D1335"/>
      <c r="E1335"/>
    </row>
    <row r="1336" spans="2:5" x14ac:dyDescent="0.3">
      <c r="B1336"/>
      <c r="C1336"/>
      <c r="D1336"/>
      <c r="E1336"/>
    </row>
    <row r="1337" spans="2:5" x14ac:dyDescent="0.3">
      <c r="B1337"/>
      <c r="C1337"/>
      <c r="D1337"/>
      <c r="E1337"/>
    </row>
    <row r="1338" spans="2:5" x14ac:dyDescent="0.3">
      <c r="B1338"/>
      <c r="C1338"/>
      <c r="D1338"/>
      <c r="E1338"/>
    </row>
    <row r="1339" spans="2:5" x14ac:dyDescent="0.3">
      <c r="B1339"/>
      <c r="C1339"/>
      <c r="D1339"/>
      <c r="E1339"/>
    </row>
    <row r="1340" spans="2:5" x14ac:dyDescent="0.3">
      <c r="B1340"/>
      <c r="C1340"/>
      <c r="D1340"/>
      <c r="E1340"/>
    </row>
    <row r="1341" spans="2:5" x14ac:dyDescent="0.3">
      <c r="B1341"/>
      <c r="C1341"/>
      <c r="D1341"/>
      <c r="E1341"/>
    </row>
    <row r="1342" spans="2:5" x14ac:dyDescent="0.3">
      <c r="B1342"/>
      <c r="C1342"/>
      <c r="D1342"/>
      <c r="E1342"/>
    </row>
    <row r="1343" spans="2:5" x14ac:dyDescent="0.3">
      <c r="B1343"/>
      <c r="C1343"/>
      <c r="D1343"/>
      <c r="E1343"/>
    </row>
    <row r="1344" spans="2:5" x14ac:dyDescent="0.3">
      <c r="B1344"/>
      <c r="C1344"/>
      <c r="D1344"/>
      <c r="E1344"/>
    </row>
    <row r="1345" spans="2:5" x14ac:dyDescent="0.3">
      <c r="B1345"/>
      <c r="C1345"/>
      <c r="D1345"/>
      <c r="E1345"/>
    </row>
    <row r="1346" spans="2:5" x14ac:dyDescent="0.3">
      <c r="B1346"/>
      <c r="C1346"/>
      <c r="D1346"/>
      <c r="E1346"/>
    </row>
    <row r="1347" spans="2:5" x14ac:dyDescent="0.3">
      <c r="B1347"/>
      <c r="C1347"/>
      <c r="D1347"/>
      <c r="E1347"/>
    </row>
    <row r="1348" spans="2:5" x14ac:dyDescent="0.3">
      <c r="B1348"/>
      <c r="C1348"/>
      <c r="D1348"/>
      <c r="E1348"/>
    </row>
    <row r="1349" spans="2:5" x14ac:dyDescent="0.3">
      <c r="B1349"/>
      <c r="C1349"/>
      <c r="D1349"/>
      <c r="E1349"/>
    </row>
    <row r="1350" spans="2:5" x14ac:dyDescent="0.3">
      <c r="B1350"/>
      <c r="C1350"/>
      <c r="D1350"/>
      <c r="E1350"/>
    </row>
    <row r="1351" spans="2:5" x14ac:dyDescent="0.3">
      <c r="B1351"/>
      <c r="C1351"/>
      <c r="D1351"/>
      <c r="E1351"/>
    </row>
    <row r="1352" spans="2:5" x14ac:dyDescent="0.3">
      <c r="B1352"/>
      <c r="C1352"/>
      <c r="D1352"/>
      <c r="E1352"/>
    </row>
    <row r="1353" spans="2:5" x14ac:dyDescent="0.3">
      <c r="B1353"/>
      <c r="C1353"/>
      <c r="D1353"/>
      <c r="E1353"/>
    </row>
    <row r="1354" spans="2:5" x14ac:dyDescent="0.3">
      <c r="B1354"/>
      <c r="C1354"/>
      <c r="D1354"/>
      <c r="E1354"/>
    </row>
    <row r="1355" spans="2:5" x14ac:dyDescent="0.3">
      <c r="B1355"/>
      <c r="C1355"/>
      <c r="D1355"/>
      <c r="E1355"/>
    </row>
    <row r="1356" spans="2:5" x14ac:dyDescent="0.3">
      <c r="B1356"/>
      <c r="C1356"/>
      <c r="D1356"/>
      <c r="E1356"/>
    </row>
    <row r="1357" spans="2:5" x14ac:dyDescent="0.3">
      <c r="B1357"/>
      <c r="C1357"/>
      <c r="D1357"/>
      <c r="E1357"/>
    </row>
    <row r="1358" spans="2:5" x14ac:dyDescent="0.3">
      <c r="B1358"/>
      <c r="C1358"/>
      <c r="D1358"/>
      <c r="E1358"/>
    </row>
    <row r="1359" spans="2:5" x14ac:dyDescent="0.3">
      <c r="B1359"/>
      <c r="C1359"/>
      <c r="D1359"/>
      <c r="E1359"/>
    </row>
    <row r="1360" spans="2:5" x14ac:dyDescent="0.3">
      <c r="B1360"/>
      <c r="C1360"/>
      <c r="D1360"/>
      <c r="E1360"/>
    </row>
    <row r="1361" spans="2:5" x14ac:dyDescent="0.3">
      <c r="B1361"/>
      <c r="C1361"/>
      <c r="D1361"/>
      <c r="E1361"/>
    </row>
    <row r="1362" spans="2:5" x14ac:dyDescent="0.3">
      <c r="B1362"/>
      <c r="C1362"/>
      <c r="D1362"/>
      <c r="E1362"/>
    </row>
    <row r="1363" spans="2:5" x14ac:dyDescent="0.3">
      <c r="B1363"/>
      <c r="C1363"/>
      <c r="D1363"/>
      <c r="E1363"/>
    </row>
    <row r="1364" spans="2:5" x14ac:dyDescent="0.3">
      <c r="B1364"/>
      <c r="C1364"/>
      <c r="D1364"/>
      <c r="E1364"/>
    </row>
    <row r="1365" spans="2:5" x14ac:dyDescent="0.3">
      <c r="B1365"/>
      <c r="C1365"/>
      <c r="D1365"/>
      <c r="E1365"/>
    </row>
    <row r="1366" spans="2:5" x14ac:dyDescent="0.3">
      <c r="B1366"/>
      <c r="C1366"/>
      <c r="D1366"/>
      <c r="E1366"/>
    </row>
    <row r="1367" spans="2:5" x14ac:dyDescent="0.3">
      <c r="B1367"/>
      <c r="C1367"/>
      <c r="D1367"/>
      <c r="E1367"/>
    </row>
    <row r="1368" spans="2:5" x14ac:dyDescent="0.3">
      <c r="B1368"/>
      <c r="C1368"/>
      <c r="D1368"/>
      <c r="E1368"/>
    </row>
    <row r="1369" spans="2:5" x14ac:dyDescent="0.3">
      <c r="B1369"/>
      <c r="C1369"/>
      <c r="D1369"/>
      <c r="E1369"/>
    </row>
    <row r="1370" spans="2:5" x14ac:dyDescent="0.3">
      <c r="B1370"/>
      <c r="C1370"/>
      <c r="D1370"/>
      <c r="E1370"/>
    </row>
    <row r="1371" spans="2:5" x14ac:dyDescent="0.3">
      <c r="B1371"/>
      <c r="C1371"/>
      <c r="D1371"/>
      <c r="E1371"/>
    </row>
    <row r="1372" spans="2:5" x14ac:dyDescent="0.3">
      <c r="B1372"/>
      <c r="C1372"/>
      <c r="D1372"/>
      <c r="E1372"/>
    </row>
    <row r="1373" spans="2:5" x14ac:dyDescent="0.3">
      <c r="B1373"/>
      <c r="C1373"/>
      <c r="D1373"/>
      <c r="E1373"/>
    </row>
    <row r="1374" spans="2:5" x14ac:dyDescent="0.3">
      <c r="B1374"/>
      <c r="C1374"/>
      <c r="D1374"/>
      <c r="E1374"/>
    </row>
    <row r="1375" spans="2:5" x14ac:dyDescent="0.3">
      <c r="B1375"/>
      <c r="C1375"/>
      <c r="D1375"/>
      <c r="E1375"/>
    </row>
    <row r="1376" spans="2:5" x14ac:dyDescent="0.3">
      <c r="B1376"/>
      <c r="C1376"/>
      <c r="D1376"/>
      <c r="E1376"/>
    </row>
    <row r="1377" spans="2:5" x14ac:dyDescent="0.3">
      <c r="B1377"/>
      <c r="C1377"/>
      <c r="D1377"/>
      <c r="E1377"/>
    </row>
    <row r="1378" spans="2:5" x14ac:dyDescent="0.3">
      <c r="B1378"/>
      <c r="C1378"/>
      <c r="D1378"/>
      <c r="E1378"/>
    </row>
    <row r="1379" spans="2:5" x14ac:dyDescent="0.3">
      <c r="B1379"/>
      <c r="C1379"/>
      <c r="D1379"/>
      <c r="E1379"/>
    </row>
    <row r="1380" spans="2:5" x14ac:dyDescent="0.3">
      <c r="B1380"/>
      <c r="C1380"/>
      <c r="D1380"/>
      <c r="E1380"/>
    </row>
    <row r="1381" spans="2:5" x14ac:dyDescent="0.3">
      <c r="B1381"/>
      <c r="C1381"/>
      <c r="D1381"/>
      <c r="E1381"/>
    </row>
    <row r="1382" spans="2:5" x14ac:dyDescent="0.3">
      <c r="B1382"/>
      <c r="C1382"/>
      <c r="D1382"/>
      <c r="E1382"/>
    </row>
    <row r="1383" spans="2:5" x14ac:dyDescent="0.3">
      <c r="B1383"/>
      <c r="C1383"/>
      <c r="D1383"/>
      <c r="E1383"/>
    </row>
    <row r="1384" spans="2:5" x14ac:dyDescent="0.3">
      <c r="B1384"/>
      <c r="C1384"/>
      <c r="D1384"/>
      <c r="E1384"/>
    </row>
    <row r="1385" spans="2:5" x14ac:dyDescent="0.3">
      <c r="B1385"/>
      <c r="C1385"/>
      <c r="D1385"/>
      <c r="E1385"/>
    </row>
    <row r="1386" spans="2:5" x14ac:dyDescent="0.3">
      <c r="B1386"/>
      <c r="C1386"/>
      <c r="D1386"/>
      <c r="E1386"/>
    </row>
    <row r="1387" spans="2:5" x14ac:dyDescent="0.3">
      <c r="B1387"/>
      <c r="C1387"/>
      <c r="D1387"/>
      <c r="E1387"/>
    </row>
    <row r="1388" spans="2:5" x14ac:dyDescent="0.3">
      <c r="B1388"/>
      <c r="C1388"/>
      <c r="D1388"/>
      <c r="E1388"/>
    </row>
    <row r="1389" spans="2:5" x14ac:dyDescent="0.3">
      <c r="B1389"/>
      <c r="C1389"/>
      <c r="D1389"/>
      <c r="E1389"/>
    </row>
    <row r="1390" spans="2:5" x14ac:dyDescent="0.3">
      <c r="B1390"/>
      <c r="C1390"/>
      <c r="D1390"/>
      <c r="E1390"/>
    </row>
    <row r="1391" spans="2:5" x14ac:dyDescent="0.3">
      <c r="B1391"/>
      <c r="C1391"/>
      <c r="D1391"/>
      <c r="E1391"/>
    </row>
    <row r="1392" spans="2:5" x14ac:dyDescent="0.3">
      <c r="B1392"/>
      <c r="C1392"/>
      <c r="D1392"/>
      <c r="E1392"/>
    </row>
    <row r="1393" spans="2:5" x14ac:dyDescent="0.3">
      <c r="B1393"/>
      <c r="C1393"/>
      <c r="D1393"/>
      <c r="E1393"/>
    </row>
    <row r="1394" spans="2:5" x14ac:dyDescent="0.3">
      <c r="B1394"/>
      <c r="C1394"/>
      <c r="D1394"/>
      <c r="E1394"/>
    </row>
    <row r="1395" spans="2:5" x14ac:dyDescent="0.3">
      <c r="B1395"/>
      <c r="C1395"/>
      <c r="D1395"/>
      <c r="E1395"/>
    </row>
    <row r="1396" spans="2:5" x14ac:dyDescent="0.3">
      <c r="B1396"/>
      <c r="C1396"/>
      <c r="D1396"/>
      <c r="E1396"/>
    </row>
    <row r="1397" spans="2:5" x14ac:dyDescent="0.3">
      <c r="B1397"/>
      <c r="C1397"/>
      <c r="D1397"/>
      <c r="E1397"/>
    </row>
    <row r="1398" spans="2:5" x14ac:dyDescent="0.3">
      <c r="B1398"/>
      <c r="C1398"/>
      <c r="D1398"/>
      <c r="E1398"/>
    </row>
    <row r="1399" spans="2:5" x14ac:dyDescent="0.3">
      <c r="B1399"/>
      <c r="C1399"/>
      <c r="D1399"/>
      <c r="E1399"/>
    </row>
    <row r="1400" spans="2:5" x14ac:dyDescent="0.3">
      <c r="B1400"/>
      <c r="C1400"/>
      <c r="D1400"/>
      <c r="E1400"/>
    </row>
    <row r="1401" spans="2:5" x14ac:dyDescent="0.3">
      <c r="B1401"/>
      <c r="C1401"/>
      <c r="D1401"/>
      <c r="E1401"/>
    </row>
    <row r="1402" spans="2:5" x14ac:dyDescent="0.3">
      <c r="B1402"/>
      <c r="C1402"/>
      <c r="D1402"/>
      <c r="E1402"/>
    </row>
    <row r="1403" spans="2:5" x14ac:dyDescent="0.3">
      <c r="B1403"/>
      <c r="C1403"/>
      <c r="D1403"/>
      <c r="E1403"/>
    </row>
    <row r="1404" spans="2:5" x14ac:dyDescent="0.3">
      <c r="B1404"/>
      <c r="C1404"/>
      <c r="D1404"/>
      <c r="E1404"/>
    </row>
    <row r="1405" spans="2:5" x14ac:dyDescent="0.3">
      <c r="B1405"/>
      <c r="C1405"/>
      <c r="D1405"/>
      <c r="E1405"/>
    </row>
    <row r="1406" spans="2:5" x14ac:dyDescent="0.3">
      <c r="B1406"/>
      <c r="C1406"/>
      <c r="D1406"/>
      <c r="E1406"/>
    </row>
    <row r="1407" spans="2:5" x14ac:dyDescent="0.3">
      <c r="B1407"/>
      <c r="C1407"/>
      <c r="D1407"/>
      <c r="E1407"/>
    </row>
    <row r="1408" spans="2:5" x14ac:dyDescent="0.3">
      <c r="B1408"/>
      <c r="C1408"/>
      <c r="D1408"/>
      <c r="E1408"/>
    </row>
    <row r="1409" spans="2:5" x14ac:dyDescent="0.3">
      <c r="B1409"/>
      <c r="C1409"/>
      <c r="D1409"/>
      <c r="E1409"/>
    </row>
    <row r="1410" spans="2:5" x14ac:dyDescent="0.3">
      <c r="B1410"/>
      <c r="C1410"/>
      <c r="D1410"/>
      <c r="E1410"/>
    </row>
    <row r="1411" spans="2:5" x14ac:dyDescent="0.3">
      <c r="B1411"/>
      <c r="C1411"/>
      <c r="D1411"/>
      <c r="E1411"/>
    </row>
    <row r="1412" spans="2:5" x14ac:dyDescent="0.3">
      <c r="B1412"/>
      <c r="C1412"/>
      <c r="D1412"/>
      <c r="E1412"/>
    </row>
    <row r="1413" spans="2:5" x14ac:dyDescent="0.3">
      <c r="B1413"/>
      <c r="C1413"/>
      <c r="D1413"/>
      <c r="E1413"/>
    </row>
    <row r="1414" spans="2:5" x14ac:dyDescent="0.3">
      <c r="B1414"/>
      <c r="C1414"/>
      <c r="D1414"/>
      <c r="E1414"/>
    </row>
    <row r="1415" spans="2:5" x14ac:dyDescent="0.3">
      <c r="B1415"/>
      <c r="C1415"/>
      <c r="D1415"/>
      <c r="E1415"/>
    </row>
    <row r="1416" spans="2:5" x14ac:dyDescent="0.3">
      <c r="B1416"/>
      <c r="C1416"/>
      <c r="D1416"/>
      <c r="E1416"/>
    </row>
    <row r="1417" spans="2:5" x14ac:dyDescent="0.3">
      <c r="B1417"/>
      <c r="C1417"/>
      <c r="D1417"/>
      <c r="E1417"/>
    </row>
    <row r="1418" spans="2:5" x14ac:dyDescent="0.3">
      <c r="B1418"/>
      <c r="C1418"/>
      <c r="D1418"/>
      <c r="E1418"/>
    </row>
    <row r="1419" spans="2:5" x14ac:dyDescent="0.3">
      <c r="B1419"/>
      <c r="C1419"/>
      <c r="D1419"/>
      <c r="E1419"/>
    </row>
    <row r="1420" spans="2:5" x14ac:dyDescent="0.3">
      <c r="B1420"/>
      <c r="C1420"/>
      <c r="D1420"/>
      <c r="E1420"/>
    </row>
    <row r="1421" spans="2:5" x14ac:dyDescent="0.3">
      <c r="B1421"/>
      <c r="C1421"/>
      <c r="D1421"/>
      <c r="E1421"/>
    </row>
    <row r="1422" spans="2:5" x14ac:dyDescent="0.3">
      <c r="B1422"/>
      <c r="C1422"/>
      <c r="D1422"/>
      <c r="E1422"/>
    </row>
    <row r="1423" spans="2:5" x14ac:dyDescent="0.3">
      <c r="B1423"/>
      <c r="C1423"/>
      <c r="D1423"/>
      <c r="E1423"/>
    </row>
    <row r="1424" spans="2:5" x14ac:dyDescent="0.3">
      <c r="B1424"/>
      <c r="C1424"/>
      <c r="D1424"/>
      <c r="E1424"/>
    </row>
    <row r="1425" spans="2:5" x14ac:dyDescent="0.3">
      <c r="B1425"/>
      <c r="C1425"/>
      <c r="D1425"/>
      <c r="E1425"/>
    </row>
    <row r="1426" spans="2:5" x14ac:dyDescent="0.3">
      <c r="B1426"/>
      <c r="C1426"/>
      <c r="D1426"/>
      <c r="E1426"/>
    </row>
    <row r="1427" spans="2:5" x14ac:dyDescent="0.3">
      <c r="B1427"/>
      <c r="C1427"/>
      <c r="D1427"/>
      <c r="E1427"/>
    </row>
    <row r="1428" spans="2:5" x14ac:dyDescent="0.3">
      <c r="B1428"/>
      <c r="C1428"/>
      <c r="D1428"/>
      <c r="E1428"/>
    </row>
    <row r="1429" spans="2:5" x14ac:dyDescent="0.3">
      <c r="B1429"/>
      <c r="C1429"/>
      <c r="D1429"/>
      <c r="E1429"/>
    </row>
    <row r="1430" spans="2:5" x14ac:dyDescent="0.3">
      <c r="B1430"/>
      <c r="C1430"/>
      <c r="D1430"/>
      <c r="E1430"/>
    </row>
    <row r="1431" spans="2:5" x14ac:dyDescent="0.3">
      <c r="B1431"/>
      <c r="C1431"/>
      <c r="D1431"/>
      <c r="E1431"/>
    </row>
    <row r="1432" spans="2:5" x14ac:dyDescent="0.3">
      <c r="B1432"/>
      <c r="C1432"/>
      <c r="D1432"/>
      <c r="E1432"/>
    </row>
    <row r="1433" spans="2:5" x14ac:dyDescent="0.3">
      <c r="B1433"/>
      <c r="C1433"/>
      <c r="D1433"/>
      <c r="E1433"/>
    </row>
    <row r="1434" spans="2:5" x14ac:dyDescent="0.3">
      <c r="B1434"/>
      <c r="C1434"/>
      <c r="D1434"/>
      <c r="E1434"/>
    </row>
    <row r="1435" spans="2:5" x14ac:dyDescent="0.3">
      <c r="B1435"/>
      <c r="C1435"/>
      <c r="D1435"/>
      <c r="E1435"/>
    </row>
    <row r="1436" spans="2:5" x14ac:dyDescent="0.3">
      <c r="B1436"/>
      <c r="C1436"/>
      <c r="D1436"/>
      <c r="E1436"/>
    </row>
    <row r="1437" spans="2:5" x14ac:dyDescent="0.3">
      <c r="B1437"/>
      <c r="C1437"/>
      <c r="D1437"/>
      <c r="E1437"/>
    </row>
    <row r="1438" spans="2:5" x14ac:dyDescent="0.3">
      <c r="B1438"/>
      <c r="C1438"/>
      <c r="D1438"/>
      <c r="E1438"/>
    </row>
    <row r="1439" spans="2:5" x14ac:dyDescent="0.3">
      <c r="B1439"/>
      <c r="C1439"/>
      <c r="D1439"/>
      <c r="E1439"/>
    </row>
    <row r="1440" spans="2:5" x14ac:dyDescent="0.3">
      <c r="B1440"/>
      <c r="C1440"/>
      <c r="D1440"/>
      <c r="E1440"/>
    </row>
    <row r="1441" spans="2:5" x14ac:dyDescent="0.3">
      <c r="B1441"/>
      <c r="C1441"/>
      <c r="D1441"/>
      <c r="E1441"/>
    </row>
    <row r="1442" spans="2:5" x14ac:dyDescent="0.3">
      <c r="B1442"/>
      <c r="C1442"/>
      <c r="D1442"/>
      <c r="E1442"/>
    </row>
    <row r="1443" spans="2:5" x14ac:dyDescent="0.3">
      <c r="B1443"/>
      <c r="C1443"/>
      <c r="D1443"/>
      <c r="E1443"/>
    </row>
    <row r="1444" spans="2:5" x14ac:dyDescent="0.3">
      <c r="B1444"/>
      <c r="C1444"/>
      <c r="D1444"/>
      <c r="E1444"/>
    </row>
    <row r="1445" spans="2:5" x14ac:dyDescent="0.3">
      <c r="B1445"/>
      <c r="C1445"/>
      <c r="D1445"/>
      <c r="E1445"/>
    </row>
    <row r="1446" spans="2:5" x14ac:dyDescent="0.3">
      <c r="B1446"/>
      <c r="C1446"/>
      <c r="D1446"/>
      <c r="E1446"/>
    </row>
    <row r="1447" spans="2:5" x14ac:dyDescent="0.3">
      <c r="B1447"/>
      <c r="C1447"/>
      <c r="D1447"/>
      <c r="E1447"/>
    </row>
    <row r="1448" spans="2:5" x14ac:dyDescent="0.3">
      <c r="B1448"/>
      <c r="C1448"/>
      <c r="D1448"/>
      <c r="E1448"/>
    </row>
    <row r="1449" spans="2:5" x14ac:dyDescent="0.3">
      <c r="B1449"/>
      <c r="C1449"/>
      <c r="D1449"/>
      <c r="E1449"/>
    </row>
    <row r="1450" spans="2:5" x14ac:dyDescent="0.3">
      <c r="B1450"/>
      <c r="C1450"/>
      <c r="D1450"/>
      <c r="E1450"/>
    </row>
    <row r="1451" spans="2:5" x14ac:dyDescent="0.3">
      <c r="B1451"/>
      <c r="C1451"/>
      <c r="D1451"/>
      <c r="E1451"/>
    </row>
    <row r="1452" spans="2:5" x14ac:dyDescent="0.3">
      <c r="B1452"/>
      <c r="C1452"/>
      <c r="D1452"/>
      <c r="E1452"/>
    </row>
    <row r="1453" spans="2:5" x14ac:dyDescent="0.3">
      <c r="B1453"/>
      <c r="C1453"/>
      <c r="D1453"/>
      <c r="E1453"/>
    </row>
    <row r="1454" spans="2:5" x14ac:dyDescent="0.3">
      <c r="B1454"/>
      <c r="C1454"/>
      <c r="D1454"/>
      <c r="E1454"/>
    </row>
    <row r="1455" spans="2:5" x14ac:dyDescent="0.3">
      <c r="B1455"/>
      <c r="C1455"/>
      <c r="D1455"/>
      <c r="E1455"/>
    </row>
    <row r="1456" spans="2:5" x14ac:dyDescent="0.3">
      <c r="B1456"/>
      <c r="C1456"/>
      <c r="D1456"/>
      <c r="E1456"/>
    </row>
    <row r="1457" spans="2:5" x14ac:dyDescent="0.3">
      <c r="B1457"/>
      <c r="C1457"/>
      <c r="D1457"/>
      <c r="E1457"/>
    </row>
    <row r="1458" spans="2:5" x14ac:dyDescent="0.3">
      <c r="B1458"/>
      <c r="C1458"/>
      <c r="D1458"/>
      <c r="E1458"/>
    </row>
    <row r="1459" spans="2:5" x14ac:dyDescent="0.3">
      <c r="B1459"/>
      <c r="C1459"/>
      <c r="D1459"/>
      <c r="E1459"/>
    </row>
    <row r="1460" spans="2:5" x14ac:dyDescent="0.3">
      <c r="B1460"/>
      <c r="C1460"/>
      <c r="D1460"/>
      <c r="E1460"/>
    </row>
    <row r="1461" spans="2:5" x14ac:dyDescent="0.3">
      <c r="B1461"/>
      <c r="C1461"/>
      <c r="D1461"/>
      <c r="E1461"/>
    </row>
    <row r="1462" spans="2:5" x14ac:dyDescent="0.3">
      <c r="B1462"/>
      <c r="C1462"/>
      <c r="D1462"/>
      <c r="E1462"/>
    </row>
    <row r="1463" spans="2:5" x14ac:dyDescent="0.3">
      <c r="B1463"/>
      <c r="C1463"/>
      <c r="D1463"/>
      <c r="E1463"/>
    </row>
    <row r="1464" spans="2:5" x14ac:dyDescent="0.3">
      <c r="B1464"/>
      <c r="C1464"/>
      <c r="D1464"/>
      <c r="E1464"/>
    </row>
    <row r="1465" spans="2:5" x14ac:dyDescent="0.3">
      <c r="B1465"/>
      <c r="C1465"/>
      <c r="D1465"/>
      <c r="E1465"/>
    </row>
    <row r="1466" spans="2:5" x14ac:dyDescent="0.3">
      <c r="B1466"/>
      <c r="C1466"/>
      <c r="D1466"/>
      <c r="E1466"/>
    </row>
    <row r="1467" spans="2:5" x14ac:dyDescent="0.3">
      <c r="B1467"/>
      <c r="C1467"/>
      <c r="D1467"/>
      <c r="E1467"/>
    </row>
    <row r="1468" spans="2:5" x14ac:dyDescent="0.3">
      <c r="B1468"/>
      <c r="C1468"/>
      <c r="D1468"/>
      <c r="E1468"/>
    </row>
    <row r="1469" spans="2:5" x14ac:dyDescent="0.3">
      <c r="B1469"/>
      <c r="C1469"/>
      <c r="D1469"/>
      <c r="E1469"/>
    </row>
    <row r="1470" spans="2:5" x14ac:dyDescent="0.3">
      <c r="B1470"/>
      <c r="C1470"/>
      <c r="D1470"/>
      <c r="E1470"/>
    </row>
    <row r="1471" spans="2:5" x14ac:dyDescent="0.3">
      <c r="B1471"/>
      <c r="C1471"/>
      <c r="D1471"/>
      <c r="E1471"/>
    </row>
    <row r="1472" spans="2:5" x14ac:dyDescent="0.3">
      <c r="B1472"/>
      <c r="C1472"/>
      <c r="D1472"/>
      <c r="E1472"/>
    </row>
    <row r="1473" spans="2:5" x14ac:dyDescent="0.3">
      <c r="B1473"/>
      <c r="C1473"/>
      <c r="D1473"/>
      <c r="E1473"/>
    </row>
    <row r="1474" spans="2:5" x14ac:dyDescent="0.3">
      <c r="B1474"/>
      <c r="C1474"/>
      <c r="D1474"/>
      <c r="E1474"/>
    </row>
    <row r="1475" spans="2:5" x14ac:dyDescent="0.3">
      <c r="B1475"/>
      <c r="C1475"/>
      <c r="D1475"/>
      <c r="E1475"/>
    </row>
    <row r="1476" spans="2:5" x14ac:dyDescent="0.3">
      <c r="B1476"/>
      <c r="C1476"/>
      <c r="D1476"/>
      <c r="E1476"/>
    </row>
    <row r="1477" spans="2:5" x14ac:dyDescent="0.3">
      <c r="B1477"/>
      <c r="C1477"/>
      <c r="D1477"/>
      <c r="E1477"/>
    </row>
    <row r="1478" spans="2:5" x14ac:dyDescent="0.3">
      <c r="B1478"/>
      <c r="C1478"/>
      <c r="D1478"/>
      <c r="E1478"/>
    </row>
    <row r="1479" spans="2:5" x14ac:dyDescent="0.3">
      <c r="B1479"/>
      <c r="C1479"/>
      <c r="D1479"/>
      <c r="E1479"/>
    </row>
    <row r="1480" spans="2:5" x14ac:dyDescent="0.3">
      <c r="B1480"/>
      <c r="C1480"/>
      <c r="D1480"/>
      <c r="E1480"/>
    </row>
    <row r="1481" spans="2:5" x14ac:dyDescent="0.3">
      <c r="B1481"/>
      <c r="C1481"/>
      <c r="D1481"/>
      <c r="E1481"/>
    </row>
    <row r="1482" spans="2:5" x14ac:dyDescent="0.3">
      <c r="B1482"/>
      <c r="C1482"/>
      <c r="D1482"/>
      <c r="E1482"/>
    </row>
    <row r="1483" spans="2:5" x14ac:dyDescent="0.3">
      <c r="B1483"/>
      <c r="C1483"/>
      <c r="D1483"/>
      <c r="E1483"/>
    </row>
    <row r="1484" spans="2:5" x14ac:dyDescent="0.3">
      <c r="B1484"/>
      <c r="C1484"/>
      <c r="D1484"/>
      <c r="E1484"/>
    </row>
    <row r="1485" spans="2:5" x14ac:dyDescent="0.3">
      <c r="B1485"/>
      <c r="C1485"/>
      <c r="D1485"/>
      <c r="E1485"/>
    </row>
    <row r="1486" spans="2:5" x14ac:dyDescent="0.3">
      <c r="B1486"/>
      <c r="C1486"/>
      <c r="D1486"/>
      <c r="E1486"/>
    </row>
    <row r="1487" spans="2:5" x14ac:dyDescent="0.3">
      <c r="B1487"/>
      <c r="C1487"/>
      <c r="D1487"/>
      <c r="E1487"/>
    </row>
    <row r="1488" spans="2:5" x14ac:dyDescent="0.3">
      <c r="B1488"/>
      <c r="C1488"/>
      <c r="D1488"/>
      <c r="E1488"/>
    </row>
    <row r="1489" spans="2:5" x14ac:dyDescent="0.3">
      <c r="B1489"/>
      <c r="C1489"/>
      <c r="D1489"/>
      <c r="E1489"/>
    </row>
    <row r="1490" spans="2:5" x14ac:dyDescent="0.3">
      <c r="B1490"/>
      <c r="C1490"/>
      <c r="D1490"/>
      <c r="E1490"/>
    </row>
    <row r="1491" spans="2:5" x14ac:dyDescent="0.3">
      <c r="B1491"/>
      <c r="C1491"/>
      <c r="D1491"/>
      <c r="E1491"/>
    </row>
    <row r="1492" spans="2:5" x14ac:dyDescent="0.3">
      <c r="B1492"/>
      <c r="C1492"/>
      <c r="D1492"/>
      <c r="E1492"/>
    </row>
    <row r="1493" spans="2:5" x14ac:dyDescent="0.3">
      <c r="B1493"/>
      <c r="C1493"/>
      <c r="D1493"/>
      <c r="E1493"/>
    </row>
    <row r="1494" spans="2:5" x14ac:dyDescent="0.3">
      <c r="B1494"/>
      <c r="C1494"/>
      <c r="D1494"/>
      <c r="E1494"/>
    </row>
    <row r="1495" spans="2:5" x14ac:dyDescent="0.3">
      <c r="B1495"/>
      <c r="C1495"/>
      <c r="D1495"/>
      <c r="E1495"/>
    </row>
    <row r="1496" spans="2:5" x14ac:dyDescent="0.3">
      <c r="B1496"/>
      <c r="C1496"/>
      <c r="D1496"/>
      <c r="E1496"/>
    </row>
    <row r="1497" spans="2:5" x14ac:dyDescent="0.3">
      <c r="B1497"/>
      <c r="C1497"/>
      <c r="D1497"/>
      <c r="E1497"/>
    </row>
    <row r="1498" spans="2:5" x14ac:dyDescent="0.3">
      <c r="B1498"/>
      <c r="C1498"/>
      <c r="D1498"/>
      <c r="E1498"/>
    </row>
    <row r="1499" spans="2:5" x14ac:dyDescent="0.3">
      <c r="B1499"/>
      <c r="C1499"/>
      <c r="D1499"/>
      <c r="E1499"/>
    </row>
    <row r="1500" spans="2:5" x14ac:dyDescent="0.3">
      <c r="B1500"/>
      <c r="C1500"/>
      <c r="D1500"/>
      <c r="E1500"/>
    </row>
    <row r="1501" spans="2:5" x14ac:dyDescent="0.3">
      <c r="B1501"/>
      <c r="C1501"/>
      <c r="D1501"/>
      <c r="E1501"/>
    </row>
    <row r="1502" spans="2:5" x14ac:dyDescent="0.3">
      <c r="B1502"/>
      <c r="C1502"/>
      <c r="D1502"/>
      <c r="E1502"/>
    </row>
    <row r="1503" spans="2:5" x14ac:dyDescent="0.3">
      <c r="B1503"/>
      <c r="C1503"/>
      <c r="D1503"/>
      <c r="E1503"/>
    </row>
    <row r="1504" spans="2:5" x14ac:dyDescent="0.3">
      <c r="B1504"/>
      <c r="C1504"/>
      <c r="D1504"/>
      <c r="E1504"/>
    </row>
    <row r="1505" spans="2:5" x14ac:dyDescent="0.3">
      <c r="B1505"/>
      <c r="C1505"/>
      <c r="D1505"/>
      <c r="E1505"/>
    </row>
    <row r="1506" spans="2:5" x14ac:dyDescent="0.3">
      <c r="B1506"/>
      <c r="C1506"/>
      <c r="D1506"/>
      <c r="E1506"/>
    </row>
    <row r="1507" spans="2:5" x14ac:dyDescent="0.3">
      <c r="B1507"/>
      <c r="C1507"/>
      <c r="D1507"/>
      <c r="E1507"/>
    </row>
    <row r="1508" spans="2:5" x14ac:dyDescent="0.3">
      <c r="B1508"/>
      <c r="C1508"/>
      <c r="D1508"/>
      <c r="E1508"/>
    </row>
    <row r="1509" spans="2:5" x14ac:dyDescent="0.3">
      <c r="B1509"/>
      <c r="C1509"/>
      <c r="D1509"/>
      <c r="E1509"/>
    </row>
    <row r="1510" spans="2:5" x14ac:dyDescent="0.3">
      <c r="B1510"/>
      <c r="C1510"/>
      <c r="D1510"/>
      <c r="E1510"/>
    </row>
    <row r="1511" spans="2:5" x14ac:dyDescent="0.3">
      <c r="B1511"/>
      <c r="C1511"/>
      <c r="D1511"/>
      <c r="E1511"/>
    </row>
    <row r="1512" spans="2:5" x14ac:dyDescent="0.3">
      <c r="B1512"/>
      <c r="C1512"/>
      <c r="D1512"/>
      <c r="E1512"/>
    </row>
    <row r="1513" spans="2:5" x14ac:dyDescent="0.3">
      <c r="B1513"/>
      <c r="C1513"/>
      <c r="D1513"/>
      <c r="E1513"/>
    </row>
    <row r="1514" spans="2:5" x14ac:dyDescent="0.3">
      <c r="B1514"/>
      <c r="C1514"/>
      <c r="D1514"/>
      <c r="E1514"/>
    </row>
    <row r="1515" spans="2:5" x14ac:dyDescent="0.3">
      <c r="B1515"/>
      <c r="C1515"/>
      <c r="D1515"/>
      <c r="E1515"/>
    </row>
    <row r="1516" spans="2:5" x14ac:dyDescent="0.3">
      <c r="B1516"/>
      <c r="C1516"/>
      <c r="D1516"/>
      <c r="E1516"/>
    </row>
    <row r="1517" spans="2:5" x14ac:dyDescent="0.3">
      <c r="B1517"/>
      <c r="C1517"/>
      <c r="D1517"/>
      <c r="E1517"/>
    </row>
    <row r="1518" spans="2:5" x14ac:dyDescent="0.3">
      <c r="B1518"/>
      <c r="C1518"/>
      <c r="D1518"/>
      <c r="E1518"/>
    </row>
    <row r="1519" spans="2:5" x14ac:dyDescent="0.3">
      <c r="B1519"/>
      <c r="C1519"/>
      <c r="D1519"/>
      <c r="E1519"/>
    </row>
    <row r="1520" spans="2:5" x14ac:dyDescent="0.3">
      <c r="B1520"/>
      <c r="C1520"/>
      <c r="D1520"/>
      <c r="E1520"/>
    </row>
    <row r="1521" spans="2:5" x14ac:dyDescent="0.3">
      <c r="B1521"/>
      <c r="C1521"/>
      <c r="D1521"/>
      <c r="E1521"/>
    </row>
    <row r="1522" spans="2:5" x14ac:dyDescent="0.3">
      <c r="B1522"/>
      <c r="C1522"/>
      <c r="D1522"/>
      <c r="E1522"/>
    </row>
    <row r="1523" spans="2:5" x14ac:dyDescent="0.3">
      <c r="B1523"/>
      <c r="C1523"/>
      <c r="D1523"/>
      <c r="E1523"/>
    </row>
    <row r="1524" spans="2:5" x14ac:dyDescent="0.3">
      <c r="B1524"/>
      <c r="C1524"/>
      <c r="D1524"/>
      <c r="E1524"/>
    </row>
    <row r="1525" spans="2:5" x14ac:dyDescent="0.3">
      <c r="B1525"/>
      <c r="C1525"/>
      <c r="D1525"/>
      <c r="E1525"/>
    </row>
    <row r="1526" spans="2:5" x14ac:dyDescent="0.3">
      <c r="B1526"/>
      <c r="C1526"/>
      <c r="D1526"/>
      <c r="E1526"/>
    </row>
    <row r="1527" spans="2:5" x14ac:dyDescent="0.3">
      <c r="B1527"/>
      <c r="C1527"/>
      <c r="D1527"/>
      <c r="E1527"/>
    </row>
    <row r="1528" spans="2:5" x14ac:dyDescent="0.3">
      <c r="B1528"/>
      <c r="C1528"/>
      <c r="D1528"/>
      <c r="E1528"/>
    </row>
    <row r="1529" spans="2:5" x14ac:dyDescent="0.3">
      <c r="B1529"/>
      <c r="C1529"/>
      <c r="D1529"/>
      <c r="E1529"/>
    </row>
    <row r="1530" spans="2:5" x14ac:dyDescent="0.3">
      <c r="B1530"/>
      <c r="C1530"/>
      <c r="D1530"/>
      <c r="E1530"/>
    </row>
    <row r="1531" spans="2:5" x14ac:dyDescent="0.3">
      <c r="B1531"/>
      <c r="C1531"/>
      <c r="D1531"/>
      <c r="E1531"/>
    </row>
    <row r="1532" spans="2:5" x14ac:dyDescent="0.3">
      <c r="B1532"/>
      <c r="C1532"/>
      <c r="D1532"/>
      <c r="E1532"/>
    </row>
    <row r="1533" spans="2:5" x14ac:dyDescent="0.3">
      <c r="B1533"/>
      <c r="C1533"/>
      <c r="D1533"/>
      <c r="E1533"/>
    </row>
    <row r="1534" spans="2:5" x14ac:dyDescent="0.3">
      <c r="B1534"/>
      <c r="C1534"/>
      <c r="D1534"/>
      <c r="E1534"/>
    </row>
    <row r="1535" spans="2:5" x14ac:dyDescent="0.3">
      <c r="B1535"/>
      <c r="C1535"/>
      <c r="D1535"/>
      <c r="E1535"/>
    </row>
    <row r="1536" spans="2:5" x14ac:dyDescent="0.3">
      <c r="B1536"/>
      <c r="C1536"/>
      <c r="D1536"/>
      <c r="E1536"/>
    </row>
    <row r="1537" spans="2:5" x14ac:dyDescent="0.3">
      <c r="B1537"/>
      <c r="C1537"/>
      <c r="D1537"/>
      <c r="E1537"/>
    </row>
    <row r="1538" spans="2:5" x14ac:dyDescent="0.3">
      <c r="B1538"/>
      <c r="C1538"/>
      <c r="D1538"/>
      <c r="E1538"/>
    </row>
    <row r="1539" spans="2:5" x14ac:dyDescent="0.3">
      <c r="B1539"/>
      <c r="C1539"/>
      <c r="D1539"/>
      <c r="E1539"/>
    </row>
    <row r="1540" spans="2:5" x14ac:dyDescent="0.3">
      <c r="B1540"/>
      <c r="C1540"/>
      <c r="D1540"/>
      <c r="E1540"/>
    </row>
    <row r="1541" spans="2:5" x14ac:dyDescent="0.3">
      <c r="B1541"/>
      <c r="C1541"/>
      <c r="D1541"/>
      <c r="E1541"/>
    </row>
    <row r="1542" spans="2:5" x14ac:dyDescent="0.3">
      <c r="B1542"/>
      <c r="C1542"/>
      <c r="D1542"/>
      <c r="E1542"/>
    </row>
    <row r="1543" spans="2:5" x14ac:dyDescent="0.3">
      <c r="B1543"/>
      <c r="C1543"/>
      <c r="D1543"/>
      <c r="E1543"/>
    </row>
    <row r="1544" spans="2:5" x14ac:dyDescent="0.3">
      <c r="B1544"/>
      <c r="C1544"/>
      <c r="D1544"/>
      <c r="E1544"/>
    </row>
    <row r="1545" spans="2:5" x14ac:dyDescent="0.3">
      <c r="B1545"/>
      <c r="C1545"/>
      <c r="D1545"/>
      <c r="E1545"/>
    </row>
    <row r="1546" spans="2:5" x14ac:dyDescent="0.3">
      <c r="B1546"/>
      <c r="C1546"/>
      <c r="D1546"/>
      <c r="E1546"/>
    </row>
    <row r="1547" spans="2:5" x14ac:dyDescent="0.3">
      <c r="B1547"/>
      <c r="C1547"/>
      <c r="D1547"/>
      <c r="E1547"/>
    </row>
    <row r="1548" spans="2:5" x14ac:dyDescent="0.3">
      <c r="B1548"/>
      <c r="C1548"/>
      <c r="D1548"/>
      <c r="E1548"/>
    </row>
    <row r="1549" spans="2:5" x14ac:dyDescent="0.3">
      <c r="B1549"/>
      <c r="C1549"/>
      <c r="D1549"/>
      <c r="E1549"/>
    </row>
    <row r="1550" spans="2:5" x14ac:dyDescent="0.3">
      <c r="B1550"/>
      <c r="C1550"/>
      <c r="D1550"/>
      <c r="E1550"/>
    </row>
    <row r="1551" spans="2:5" x14ac:dyDescent="0.3">
      <c r="B1551"/>
      <c r="C1551"/>
      <c r="D1551"/>
      <c r="E1551"/>
    </row>
    <row r="1552" spans="2:5" x14ac:dyDescent="0.3">
      <c r="B1552"/>
      <c r="C1552"/>
      <c r="D1552"/>
      <c r="E1552"/>
    </row>
    <row r="1553" spans="2:5" x14ac:dyDescent="0.3">
      <c r="B1553"/>
      <c r="C1553"/>
      <c r="D1553"/>
      <c r="E1553"/>
    </row>
    <row r="1554" spans="2:5" x14ac:dyDescent="0.3">
      <c r="B1554"/>
      <c r="C1554"/>
      <c r="D1554"/>
      <c r="E1554"/>
    </row>
    <row r="1555" spans="2:5" x14ac:dyDescent="0.3">
      <c r="B1555"/>
      <c r="C1555"/>
      <c r="D1555"/>
      <c r="E1555"/>
    </row>
    <row r="1556" spans="2:5" x14ac:dyDescent="0.3">
      <c r="B1556"/>
      <c r="C1556"/>
      <c r="D1556"/>
      <c r="E1556"/>
    </row>
    <row r="1557" spans="2:5" x14ac:dyDescent="0.3">
      <c r="B1557"/>
      <c r="C1557"/>
      <c r="D1557"/>
      <c r="E1557"/>
    </row>
    <row r="1558" spans="2:5" x14ac:dyDescent="0.3">
      <c r="B1558"/>
      <c r="C1558"/>
      <c r="D1558"/>
      <c r="E1558"/>
    </row>
    <row r="1559" spans="2:5" x14ac:dyDescent="0.3">
      <c r="B1559"/>
      <c r="C1559"/>
      <c r="D1559"/>
      <c r="E1559"/>
    </row>
    <row r="1560" spans="2:5" x14ac:dyDescent="0.3">
      <c r="B1560"/>
      <c r="C1560"/>
      <c r="D1560"/>
      <c r="E1560"/>
    </row>
    <row r="1561" spans="2:5" x14ac:dyDescent="0.3">
      <c r="B1561"/>
      <c r="C1561"/>
      <c r="D1561"/>
      <c r="E1561"/>
    </row>
    <row r="1562" spans="2:5" x14ac:dyDescent="0.3">
      <c r="B1562"/>
      <c r="C1562"/>
      <c r="D1562"/>
      <c r="E1562"/>
    </row>
    <row r="1563" spans="2:5" x14ac:dyDescent="0.3">
      <c r="B1563"/>
      <c r="C1563"/>
      <c r="D1563"/>
      <c r="E1563"/>
    </row>
    <row r="1564" spans="2:5" x14ac:dyDescent="0.3">
      <c r="B1564"/>
      <c r="C1564"/>
      <c r="D1564"/>
      <c r="E1564"/>
    </row>
    <row r="1565" spans="2:5" x14ac:dyDescent="0.3">
      <c r="B1565"/>
      <c r="C1565"/>
      <c r="D1565"/>
      <c r="E1565"/>
    </row>
    <row r="1566" spans="2:5" x14ac:dyDescent="0.3">
      <c r="B1566"/>
      <c r="C1566"/>
      <c r="D1566"/>
      <c r="E1566"/>
    </row>
    <row r="1567" spans="2:5" x14ac:dyDescent="0.3">
      <c r="B1567"/>
      <c r="C1567"/>
      <c r="D1567"/>
      <c r="E1567"/>
    </row>
    <row r="1568" spans="2:5" x14ac:dyDescent="0.3">
      <c r="B1568"/>
      <c r="C1568"/>
      <c r="D1568"/>
      <c r="E1568"/>
    </row>
    <row r="1569" spans="2:5" x14ac:dyDescent="0.3">
      <c r="B1569"/>
      <c r="C1569"/>
      <c r="D1569"/>
      <c r="E1569"/>
    </row>
    <row r="1570" spans="2:5" x14ac:dyDescent="0.3">
      <c r="B1570"/>
      <c r="C1570"/>
      <c r="D1570"/>
      <c r="E1570"/>
    </row>
    <row r="1571" spans="2:5" x14ac:dyDescent="0.3">
      <c r="B1571"/>
      <c r="C1571"/>
      <c r="D1571"/>
      <c r="E1571"/>
    </row>
    <row r="1572" spans="2:5" x14ac:dyDescent="0.3">
      <c r="B1572"/>
      <c r="C1572"/>
      <c r="D1572"/>
      <c r="E1572"/>
    </row>
    <row r="1573" spans="2:5" x14ac:dyDescent="0.3">
      <c r="B1573"/>
      <c r="C1573"/>
      <c r="D1573"/>
      <c r="E1573"/>
    </row>
    <row r="1574" spans="2:5" x14ac:dyDescent="0.3">
      <c r="B1574"/>
      <c r="C1574"/>
      <c r="D1574"/>
      <c r="E1574"/>
    </row>
    <row r="1575" spans="2:5" x14ac:dyDescent="0.3">
      <c r="B1575"/>
      <c r="C1575"/>
      <c r="D1575"/>
      <c r="E1575"/>
    </row>
    <row r="1576" spans="2:5" x14ac:dyDescent="0.3">
      <c r="B1576"/>
      <c r="C1576"/>
      <c r="D1576"/>
      <c r="E1576"/>
    </row>
    <row r="1577" spans="2:5" x14ac:dyDescent="0.3">
      <c r="B1577"/>
      <c r="C1577"/>
      <c r="D1577"/>
      <c r="E1577"/>
    </row>
    <row r="1578" spans="2:5" x14ac:dyDescent="0.3">
      <c r="B1578"/>
      <c r="C1578"/>
      <c r="D1578"/>
      <c r="E1578"/>
    </row>
    <row r="1579" spans="2:5" x14ac:dyDescent="0.3">
      <c r="B1579"/>
      <c r="C1579"/>
      <c r="D1579"/>
      <c r="E1579"/>
    </row>
    <row r="1580" spans="2:5" x14ac:dyDescent="0.3">
      <c r="B1580"/>
      <c r="C1580"/>
      <c r="D1580"/>
      <c r="E1580"/>
    </row>
    <row r="1581" spans="2:5" x14ac:dyDescent="0.3">
      <c r="B1581"/>
      <c r="C1581"/>
      <c r="D1581"/>
      <c r="E1581"/>
    </row>
    <row r="1582" spans="2:5" x14ac:dyDescent="0.3">
      <c r="B1582"/>
      <c r="C1582"/>
      <c r="D1582"/>
      <c r="E1582"/>
    </row>
    <row r="1583" spans="2:5" x14ac:dyDescent="0.3">
      <c r="B1583"/>
      <c r="C1583"/>
      <c r="D1583"/>
      <c r="E1583"/>
    </row>
    <row r="1584" spans="2:5" x14ac:dyDescent="0.3">
      <c r="B1584"/>
      <c r="C1584"/>
      <c r="D1584"/>
      <c r="E1584"/>
    </row>
    <row r="1585" spans="2:5" x14ac:dyDescent="0.3">
      <c r="B1585"/>
      <c r="C1585"/>
      <c r="D1585"/>
      <c r="E1585"/>
    </row>
    <row r="1586" spans="2:5" x14ac:dyDescent="0.3">
      <c r="B1586"/>
      <c r="C1586"/>
      <c r="D1586"/>
      <c r="E1586"/>
    </row>
    <row r="1587" spans="2:5" x14ac:dyDescent="0.3">
      <c r="B1587"/>
      <c r="C1587"/>
      <c r="D1587"/>
      <c r="E1587"/>
    </row>
    <row r="1588" spans="2:5" x14ac:dyDescent="0.3">
      <c r="B1588"/>
      <c r="C1588"/>
      <c r="D1588"/>
      <c r="E1588"/>
    </row>
    <row r="1589" spans="2:5" x14ac:dyDescent="0.3">
      <c r="B1589"/>
      <c r="C1589"/>
      <c r="D1589"/>
      <c r="E1589"/>
    </row>
    <row r="1590" spans="2:5" x14ac:dyDescent="0.3">
      <c r="B1590"/>
      <c r="C1590"/>
      <c r="D1590"/>
      <c r="E1590"/>
    </row>
    <row r="1591" spans="2:5" x14ac:dyDescent="0.3">
      <c r="B1591"/>
      <c r="C1591"/>
      <c r="D1591"/>
      <c r="E1591"/>
    </row>
    <row r="1592" spans="2:5" x14ac:dyDescent="0.3">
      <c r="B1592"/>
      <c r="C1592"/>
      <c r="D1592"/>
      <c r="E1592"/>
    </row>
    <row r="1593" spans="2:5" x14ac:dyDescent="0.3">
      <c r="B1593"/>
      <c r="C1593"/>
      <c r="D1593"/>
      <c r="E1593"/>
    </row>
    <row r="1594" spans="2:5" x14ac:dyDescent="0.3">
      <c r="B1594"/>
      <c r="C1594"/>
      <c r="D1594"/>
      <c r="E1594"/>
    </row>
    <row r="1595" spans="2:5" x14ac:dyDescent="0.3">
      <c r="B1595"/>
      <c r="C1595"/>
      <c r="D1595"/>
      <c r="E1595"/>
    </row>
    <row r="1596" spans="2:5" x14ac:dyDescent="0.3">
      <c r="B1596"/>
      <c r="C1596"/>
      <c r="D1596"/>
      <c r="E1596"/>
    </row>
    <row r="1597" spans="2:5" x14ac:dyDescent="0.3">
      <c r="B1597"/>
      <c r="C1597"/>
      <c r="D1597"/>
      <c r="E1597"/>
    </row>
    <row r="1598" spans="2:5" x14ac:dyDescent="0.3">
      <c r="B1598"/>
      <c r="C1598"/>
      <c r="D1598"/>
      <c r="E1598"/>
    </row>
    <row r="1599" spans="2:5" x14ac:dyDescent="0.3">
      <c r="B1599"/>
      <c r="C1599"/>
      <c r="D1599"/>
      <c r="E1599"/>
    </row>
    <row r="1600" spans="2:5" x14ac:dyDescent="0.3">
      <c r="B1600"/>
      <c r="C1600"/>
      <c r="D1600"/>
      <c r="E1600"/>
    </row>
    <row r="1601" spans="2:5" x14ac:dyDescent="0.3">
      <c r="B1601"/>
      <c r="C1601"/>
      <c r="D1601"/>
      <c r="E1601"/>
    </row>
    <row r="1602" spans="2:5" x14ac:dyDescent="0.3">
      <c r="B1602"/>
      <c r="C1602"/>
      <c r="D1602"/>
      <c r="E1602"/>
    </row>
    <row r="1603" spans="2:5" x14ac:dyDescent="0.3">
      <c r="B1603"/>
      <c r="C1603"/>
      <c r="D1603"/>
      <c r="E1603"/>
    </row>
    <row r="1604" spans="2:5" x14ac:dyDescent="0.3">
      <c r="B1604"/>
      <c r="C1604"/>
      <c r="D1604"/>
      <c r="E1604"/>
    </row>
    <row r="1605" spans="2:5" x14ac:dyDescent="0.3">
      <c r="B1605"/>
      <c r="C1605"/>
      <c r="D1605"/>
      <c r="E1605"/>
    </row>
    <row r="1606" spans="2:5" x14ac:dyDescent="0.3">
      <c r="B1606"/>
      <c r="C1606"/>
      <c r="D1606"/>
      <c r="E1606"/>
    </row>
    <row r="1607" spans="2:5" x14ac:dyDescent="0.3">
      <c r="B1607"/>
      <c r="C1607"/>
      <c r="D1607"/>
      <c r="E1607"/>
    </row>
    <row r="1608" spans="2:5" x14ac:dyDescent="0.3">
      <c r="B1608"/>
      <c r="C1608"/>
      <c r="D1608"/>
      <c r="E1608"/>
    </row>
    <row r="1609" spans="2:5" x14ac:dyDescent="0.3">
      <c r="B1609"/>
      <c r="C1609"/>
      <c r="D1609"/>
      <c r="E1609"/>
    </row>
    <row r="1610" spans="2:5" x14ac:dyDescent="0.3">
      <c r="B1610"/>
      <c r="C1610"/>
      <c r="D1610"/>
      <c r="E1610"/>
    </row>
    <row r="1611" spans="2:5" x14ac:dyDescent="0.3">
      <c r="B1611"/>
      <c r="C1611"/>
      <c r="D1611"/>
      <c r="E1611"/>
    </row>
    <row r="1612" spans="2:5" x14ac:dyDescent="0.3">
      <c r="B1612"/>
      <c r="C1612"/>
      <c r="D1612"/>
      <c r="E1612"/>
    </row>
    <row r="1613" spans="2:5" x14ac:dyDescent="0.3">
      <c r="B1613"/>
      <c r="C1613"/>
      <c r="D1613"/>
      <c r="E1613"/>
    </row>
    <row r="1614" spans="2:5" x14ac:dyDescent="0.3">
      <c r="B1614"/>
      <c r="C1614"/>
      <c r="D1614"/>
      <c r="E1614"/>
    </row>
    <row r="1615" spans="2:5" x14ac:dyDescent="0.3">
      <c r="B1615"/>
      <c r="C1615"/>
      <c r="D1615"/>
      <c r="E1615"/>
    </row>
    <row r="1616" spans="2:5" x14ac:dyDescent="0.3">
      <c r="B1616"/>
      <c r="C1616"/>
      <c r="D1616"/>
      <c r="E1616"/>
    </row>
    <row r="1617" spans="2:5" x14ac:dyDescent="0.3">
      <c r="B1617"/>
      <c r="C1617"/>
      <c r="D1617"/>
      <c r="E1617"/>
    </row>
    <row r="1618" spans="2:5" x14ac:dyDescent="0.3">
      <c r="B1618"/>
      <c r="C1618"/>
      <c r="D1618"/>
      <c r="E1618"/>
    </row>
    <row r="1619" spans="2:5" x14ac:dyDescent="0.3">
      <c r="B1619"/>
      <c r="C1619"/>
      <c r="D1619"/>
      <c r="E1619"/>
    </row>
    <row r="1620" spans="2:5" x14ac:dyDescent="0.3">
      <c r="B1620"/>
      <c r="C1620"/>
      <c r="D1620"/>
      <c r="E1620"/>
    </row>
    <row r="1621" spans="2:5" x14ac:dyDescent="0.3">
      <c r="B1621"/>
      <c r="C1621"/>
      <c r="D1621"/>
      <c r="E1621"/>
    </row>
    <row r="1622" spans="2:5" x14ac:dyDescent="0.3">
      <c r="B1622"/>
      <c r="C1622"/>
      <c r="D1622"/>
      <c r="E1622"/>
    </row>
    <row r="1623" spans="2:5" x14ac:dyDescent="0.3">
      <c r="B1623"/>
      <c r="C1623"/>
      <c r="D1623"/>
      <c r="E1623"/>
    </row>
    <row r="1624" spans="2:5" x14ac:dyDescent="0.3">
      <c r="B1624"/>
      <c r="C1624"/>
      <c r="D1624"/>
      <c r="E1624"/>
    </row>
    <row r="1625" spans="2:5" x14ac:dyDescent="0.3">
      <c r="B1625"/>
      <c r="C1625"/>
      <c r="D1625"/>
      <c r="E1625"/>
    </row>
    <row r="1626" spans="2:5" x14ac:dyDescent="0.3">
      <c r="B1626"/>
      <c r="C1626"/>
      <c r="D1626"/>
      <c r="E1626"/>
    </row>
    <row r="1627" spans="2:5" x14ac:dyDescent="0.3">
      <c r="B1627"/>
      <c r="C1627"/>
      <c r="D1627"/>
      <c r="E1627"/>
    </row>
    <row r="1628" spans="2:5" x14ac:dyDescent="0.3">
      <c r="B1628"/>
      <c r="C1628"/>
      <c r="D1628"/>
      <c r="E1628"/>
    </row>
    <row r="1629" spans="2:5" x14ac:dyDescent="0.3">
      <c r="B1629"/>
      <c r="C1629"/>
      <c r="D1629"/>
      <c r="E1629"/>
    </row>
    <row r="1630" spans="2:5" x14ac:dyDescent="0.3">
      <c r="B1630"/>
      <c r="C1630"/>
      <c r="D1630"/>
      <c r="E1630"/>
    </row>
    <row r="1631" spans="2:5" x14ac:dyDescent="0.3">
      <c r="B1631"/>
      <c r="C1631"/>
      <c r="D1631"/>
      <c r="E1631"/>
    </row>
    <row r="1632" spans="2:5" x14ac:dyDescent="0.3">
      <c r="B1632"/>
      <c r="C1632"/>
      <c r="D1632"/>
      <c r="E1632"/>
    </row>
    <row r="1633" spans="2:5" x14ac:dyDescent="0.3">
      <c r="B1633"/>
      <c r="C1633"/>
      <c r="D1633"/>
      <c r="E1633"/>
    </row>
    <row r="1634" spans="2:5" x14ac:dyDescent="0.3">
      <c r="B1634"/>
      <c r="C1634"/>
      <c r="D1634"/>
      <c r="E1634"/>
    </row>
    <row r="1635" spans="2:5" x14ac:dyDescent="0.3">
      <c r="B1635"/>
      <c r="C1635"/>
      <c r="D1635"/>
      <c r="E1635"/>
    </row>
    <row r="1636" spans="2:5" x14ac:dyDescent="0.3">
      <c r="B1636"/>
      <c r="C1636"/>
      <c r="D1636"/>
      <c r="E1636"/>
    </row>
    <row r="1637" spans="2:5" x14ac:dyDescent="0.3">
      <c r="B1637"/>
      <c r="C1637"/>
      <c r="D1637"/>
      <c r="E1637"/>
    </row>
    <row r="1638" spans="2:5" x14ac:dyDescent="0.3">
      <c r="B1638"/>
      <c r="C1638"/>
      <c r="D1638"/>
      <c r="E1638"/>
    </row>
    <row r="1639" spans="2:5" x14ac:dyDescent="0.3">
      <c r="B1639"/>
      <c r="C1639"/>
      <c r="D1639"/>
      <c r="E1639"/>
    </row>
    <row r="1640" spans="2:5" x14ac:dyDescent="0.3">
      <c r="B1640"/>
      <c r="C1640"/>
      <c r="D1640"/>
      <c r="E1640"/>
    </row>
    <row r="1641" spans="2:5" x14ac:dyDescent="0.3">
      <c r="B1641"/>
      <c r="C1641"/>
      <c r="D1641"/>
      <c r="E1641"/>
    </row>
    <row r="1642" spans="2:5" x14ac:dyDescent="0.3">
      <c r="B1642"/>
      <c r="C1642"/>
      <c r="D1642"/>
      <c r="E1642"/>
    </row>
    <row r="1643" spans="2:5" x14ac:dyDescent="0.3">
      <c r="B1643"/>
      <c r="C1643"/>
      <c r="D1643"/>
      <c r="E1643"/>
    </row>
    <row r="1644" spans="2:5" x14ac:dyDescent="0.3">
      <c r="B1644"/>
      <c r="C1644"/>
      <c r="D1644"/>
      <c r="E1644"/>
    </row>
    <row r="1645" spans="2:5" x14ac:dyDescent="0.3">
      <c r="B1645"/>
      <c r="C1645"/>
      <c r="D1645"/>
      <c r="E1645"/>
    </row>
    <row r="1646" spans="2:5" x14ac:dyDescent="0.3">
      <c r="B1646"/>
      <c r="C1646"/>
      <c r="D1646"/>
      <c r="E1646"/>
    </row>
    <row r="1647" spans="2:5" x14ac:dyDescent="0.3">
      <c r="B1647"/>
      <c r="C1647"/>
      <c r="D1647"/>
      <c r="E1647"/>
    </row>
    <row r="1648" spans="2:5" x14ac:dyDescent="0.3">
      <c r="B1648"/>
      <c r="C1648"/>
      <c r="D1648"/>
      <c r="E1648"/>
    </row>
    <row r="1649" spans="2:5" x14ac:dyDescent="0.3">
      <c r="B1649"/>
      <c r="C1649"/>
      <c r="D1649"/>
      <c r="E1649"/>
    </row>
    <row r="1650" spans="2:5" x14ac:dyDescent="0.3">
      <c r="B1650"/>
      <c r="C1650"/>
      <c r="D1650"/>
      <c r="E1650"/>
    </row>
    <row r="1651" spans="2:5" x14ac:dyDescent="0.3">
      <c r="B1651"/>
      <c r="C1651"/>
      <c r="D1651"/>
      <c r="E1651"/>
    </row>
    <row r="1652" spans="2:5" x14ac:dyDescent="0.3">
      <c r="B1652"/>
      <c r="C1652"/>
      <c r="D1652"/>
      <c r="E1652"/>
    </row>
    <row r="1653" spans="2:5" x14ac:dyDescent="0.3">
      <c r="B1653"/>
      <c r="C1653"/>
      <c r="D1653"/>
      <c r="E1653"/>
    </row>
    <row r="1654" spans="2:5" x14ac:dyDescent="0.3">
      <c r="B1654"/>
      <c r="C1654"/>
      <c r="D1654"/>
      <c r="E1654"/>
    </row>
    <row r="1655" spans="2:5" x14ac:dyDescent="0.3">
      <c r="B1655"/>
      <c r="C1655"/>
      <c r="D1655"/>
      <c r="E1655"/>
    </row>
    <row r="1656" spans="2:5" x14ac:dyDescent="0.3">
      <c r="B1656"/>
      <c r="C1656"/>
      <c r="D1656"/>
      <c r="E1656"/>
    </row>
    <row r="1657" spans="2:5" x14ac:dyDescent="0.3">
      <c r="B1657"/>
      <c r="C1657"/>
      <c r="D1657"/>
      <c r="E1657"/>
    </row>
    <row r="1658" spans="2:5" x14ac:dyDescent="0.3">
      <c r="B1658"/>
      <c r="C1658"/>
      <c r="D1658"/>
      <c r="E1658"/>
    </row>
    <row r="1659" spans="2:5" x14ac:dyDescent="0.3">
      <c r="B1659"/>
      <c r="C1659"/>
      <c r="D1659"/>
      <c r="E1659"/>
    </row>
    <row r="1660" spans="2:5" x14ac:dyDescent="0.3">
      <c r="B1660"/>
      <c r="C1660"/>
      <c r="D1660"/>
      <c r="E1660"/>
    </row>
    <row r="1661" spans="2:5" x14ac:dyDescent="0.3">
      <c r="B1661"/>
      <c r="C1661"/>
      <c r="D1661"/>
      <c r="E1661"/>
    </row>
    <row r="1662" spans="2:5" x14ac:dyDescent="0.3">
      <c r="B1662"/>
      <c r="C1662"/>
      <c r="D1662"/>
      <c r="E1662"/>
    </row>
    <row r="1663" spans="2:5" x14ac:dyDescent="0.3">
      <c r="B1663"/>
      <c r="C1663"/>
      <c r="D1663"/>
      <c r="E1663"/>
    </row>
    <row r="1664" spans="2:5" x14ac:dyDescent="0.3">
      <c r="B1664"/>
      <c r="C1664"/>
      <c r="D1664"/>
      <c r="E1664"/>
    </row>
    <row r="1665" spans="2:5" x14ac:dyDescent="0.3">
      <c r="B1665"/>
      <c r="C1665"/>
      <c r="D1665"/>
      <c r="E1665"/>
    </row>
    <row r="1666" spans="2:5" x14ac:dyDescent="0.3">
      <c r="B1666"/>
      <c r="C1666"/>
      <c r="D1666"/>
      <c r="E1666"/>
    </row>
    <row r="1667" spans="2:5" x14ac:dyDescent="0.3">
      <c r="B1667"/>
      <c r="C1667"/>
      <c r="D1667"/>
      <c r="E1667"/>
    </row>
    <row r="1668" spans="2:5" x14ac:dyDescent="0.3">
      <c r="B1668"/>
      <c r="C1668"/>
      <c r="D1668"/>
      <c r="E1668"/>
    </row>
    <row r="1669" spans="2:5" x14ac:dyDescent="0.3">
      <c r="B1669"/>
      <c r="C1669"/>
      <c r="D1669"/>
      <c r="E1669"/>
    </row>
    <row r="1670" spans="2:5" x14ac:dyDescent="0.3">
      <c r="B1670"/>
      <c r="C1670"/>
      <c r="D1670"/>
      <c r="E1670"/>
    </row>
    <row r="1671" spans="2:5" x14ac:dyDescent="0.3">
      <c r="B1671"/>
      <c r="C1671"/>
      <c r="D1671"/>
      <c r="E1671"/>
    </row>
    <row r="1672" spans="2:5" x14ac:dyDescent="0.3">
      <c r="B1672"/>
      <c r="C1672"/>
      <c r="D1672"/>
      <c r="E1672"/>
    </row>
    <row r="1673" spans="2:5" x14ac:dyDescent="0.3">
      <c r="B1673"/>
      <c r="C1673"/>
      <c r="D1673"/>
      <c r="E1673"/>
    </row>
    <row r="1674" spans="2:5" x14ac:dyDescent="0.3">
      <c r="B1674"/>
      <c r="C1674"/>
      <c r="D1674"/>
      <c r="E1674"/>
    </row>
    <row r="1675" spans="2:5" x14ac:dyDescent="0.3">
      <c r="B1675"/>
      <c r="C1675"/>
      <c r="D1675"/>
      <c r="E1675"/>
    </row>
    <row r="1676" spans="2:5" x14ac:dyDescent="0.3">
      <c r="B1676"/>
      <c r="C1676"/>
      <c r="D1676"/>
      <c r="E1676"/>
    </row>
    <row r="1677" spans="2:5" x14ac:dyDescent="0.3">
      <c r="B1677"/>
      <c r="C1677"/>
      <c r="D1677"/>
      <c r="E1677"/>
    </row>
    <row r="1678" spans="2:5" x14ac:dyDescent="0.3">
      <c r="B1678"/>
      <c r="C1678"/>
      <c r="D1678"/>
      <c r="E1678"/>
    </row>
    <row r="1679" spans="2:5" x14ac:dyDescent="0.3">
      <c r="B1679"/>
      <c r="C1679"/>
      <c r="D1679"/>
      <c r="E1679"/>
    </row>
    <row r="1680" spans="2:5" x14ac:dyDescent="0.3">
      <c r="B1680"/>
      <c r="C1680"/>
      <c r="D1680"/>
      <c r="E1680"/>
    </row>
    <row r="1681" spans="2:5" x14ac:dyDescent="0.3">
      <c r="B1681"/>
      <c r="C1681"/>
      <c r="D1681"/>
      <c r="E1681"/>
    </row>
    <row r="1682" spans="2:5" x14ac:dyDescent="0.3">
      <c r="B1682"/>
      <c r="C1682"/>
      <c r="D1682"/>
      <c r="E1682"/>
    </row>
    <row r="1683" spans="2:5" x14ac:dyDescent="0.3">
      <c r="B1683"/>
      <c r="C1683"/>
      <c r="D1683"/>
      <c r="E1683"/>
    </row>
    <row r="1684" spans="2:5" x14ac:dyDescent="0.3">
      <c r="B1684"/>
      <c r="C1684"/>
      <c r="D1684"/>
      <c r="E1684"/>
    </row>
    <row r="1685" spans="2:5" x14ac:dyDescent="0.3">
      <c r="B1685"/>
      <c r="C1685"/>
      <c r="D1685"/>
      <c r="E1685"/>
    </row>
    <row r="1686" spans="2:5" x14ac:dyDescent="0.3">
      <c r="B1686"/>
      <c r="C1686"/>
      <c r="D1686"/>
      <c r="E1686"/>
    </row>
    <row r="1687" spans="2:5" x14ac:dyDescent="0.3">
      <c r="B1687"/>
      <c r="C1687"/>
      <c r="D1687"/>
      <c r="E1687"/>
    </row>
    <row r="1688" spans="2:5" x14ac:dyDescent="0.3">
      <c r="B1688"/>
      <c r="C1688"/>
      <c r="D1688"/>
      <c r="E1688"/>
    </row>
    <row r="1689" spans="2:5" x14ac:dyDescent="0.3">
      <c r="B1689"/>
      <c r="C1689"/>
      <c r="D1689"/>
      <c r="E1689"/>
    </row>
    <row r="1690" spans="2:5" x14ac:dyDescent="0.3">
      <c r="B1690"/>
      <c r="C1690"/>
      <c r="D1690"/>
      <c r="E1690"/>
    </row>
    <row r="1691" spans="2:5" x14ac:dyDescent="0.3">
      <c r="B1691"/>
      <c r="C1691"/>
      <c r="D1691"/>
      <c r="E1691"/>
    </row>
    <row r="1692" spans="2:5" x14ac:dyDescent="0.3">
      <c r="B1692"/>
      <c r="C1692"/>
      <c r="D1692"/>
      <c r="E1692"/>
    </row>
    <row r="1693" spans="2:5" x14ac:dyDescent="0.3">
      <c r="B1693"/>
      <c r="C1693"/>
      <c r="D1693"/>
      <c r="E1693"/>
    </row>
    <row r="1694" spans="2:5" x14ac:dyDescent="0.3">
      <c r="B1694"/>
      <c r="C1694"/>
      <c r="D1694"/>
      <c r="E1694"/>
    </row>
    <row r="1695" spans="2:5" x14ac:dyDescent="0.3">
      <c r="B1695"/>
      <c r="C1695"/>
      <c r="D1695"/>
      <c r="E1695"/>
    </row>
    <row r="1696" spans="2:5" x14ac:dyDescent="0.3">
      <c r="B1696"/>
      <c r="C1696"/>
      <c r="D1696"/>
      <c r="E1696"/>
    </row>
    <row r="1697" spans="2:5" x14ac:dyDescent="0.3">
      <c r="B1697"/>
      <c r="C1697"/>
      <c r="D1697"/>
      <c r="E1697"/>
    </row>
    <row r="1698" spans="2:5" x14ac:dyDescent="0.3">
      <c r="B1698"/>
      <c r="C1698"/>
      <c r="D1698"/>
      <c r="E1698"/>
    </row>
    <row r="1699" spans="2:5" x14ac:dyDescent="0.3">
      <c r="B1699"/>
      <c r="C1699"/>
      <c r="D1699"/>
      <c r="E1699"/>
    </row>
    <row r="1700" spans="2:5" x14ac:dyDescent="0.3">
      <c r="B1700"/>
      <c r="C1700"/>
      <c r="D1700"/>
      <c r="E1700"/>
    </row>
    <row r="1701" spans="2:5" x14ac:dyDescent="0.3">
      <c r="B1701"/>
      <c r="C1701"/>
      <c r="D1701"/>
      <c r="E1701"/>
    </row>
    <row r="1702" spans="2:5" x14ac:dyDescent="0.3">
      <c r="B1702"/>
      <c r="C1702"/>
      <c r="D1702"/>
      <c r="E1702"/>
    </row>
    <row r="1703" spans="2:5" x14ac:dyDescent="0.3">
      <c r="B1703"/>
      <c r="C1703"/>
      <c r="D1703"/>
      <c r="E1703"/>
    </row>
    <row r="1704" spans="2:5" x14ac:dyDescent="0.3">
      <c r="B1704"/>
      <c r="C1704"/>
      <c r="D1704"/>
      <c r="E1704"/>
    </row>
    <row r="1705" spans="2:5" x14ac:dyDescent="0.3">
      <c r="B1705"/>
      <c r="C1705"/>
      <c r="D1705"/>
      <c r="E1705"/>
    </row>
    <row r="1706" spans="2:5" x14ac:dyDescent="0.3">
      <c r="B1706"/>
      <c r="C1706"/>
      <c r="D1706"/>
      <c r="E1706"/>
    </row>
    <row r="1707" spans="2:5" x14ac:dyDescent="0.3">
      <c r="B1707"/>
      <c r="C1707"/>
      <c r="D1707"/>
      <c r="E1707"/>
    </row>
    <row r="1708" spans="2:5" x14ac:dyDescent="0.3">
      <c r="B1708"/>
      <c r="C1708"/>
      <c r="D1708"/>
      <c r="E1708"/>
    </row>
    <row r="1709" spans="2:5" x14ac:dyDescent="0.3">
      <c r="B1709"/>
      <c r="C1709"/>
      <c r="D1709"/>
      <c r="E1709"/>
    </row>
    <row r="1710" spans="2:5" x14ac:dyDescent="0.3">
      <c r="B1710"/>
      <c r="C1710"/>
      <c r="D1710"/>
      <c r="E1710"/>
    </row>
    <row r="1711" spans="2:5" x14ac:dyDescent="0.3">
      <c r="B1711"/>
      <c r="C1711"/>
      <c r="D1711"/>
      <c r="E1711"/>
    </row>
    <row r="1712" spans="2:5" x14ac:dyDescent="0.3">
      <c r="B1712"/>
      <c r="C1712"/>
      <c r="D1712"/>
      <c r="E1712"/>
    </row>
    <row r="1713" spans="2:5" x14ac:dyDescent="0.3">
      <c r="B1713"/>
      <c r="C1713"/>
      <c r="D1713"/>
      <c r="E1713"/>
    </row>
    <row r="1714" spans="2:5" x14ac:dyDescent="0.3">
      <c r="B1714"/>
      <c r="C1714"/>
      <c r="D1714"/>
      <c r="E1714"/>
    </row>
    <row r="1715" spans="2:5" x14ac:dyDescent="0.3">
      <c r="B1715"/>
      <c r="C1715"/>
      <c r="D1715"/>
      <c r="E1715"/>
    </row>
    <row r="1716" spans="2:5" x14ac:dyDescent="0.3">
      <c r="B1716"/>
      <c r="C1716"/>
      <c r="D1716"/>
      <c r="E1716"/>
    </row>
    <row r="1717" spans="2:5" x14ac:dyDescent="0.3">
      <c r="B1717"/>
      <c r="C1717"/>
      <c r="D1717"/>
      <c r="E1717"/>
    </row>
    <row r="1718" spans="2:5" x14ac:dyDescent="0.3">
      <c r="B1718"/>
      <c r="C1718"/>
      <c r="D1718"/>
      <c r="E1718"/>
    </row>
    <row r="1719" spans="2:5" x14ac:dyDescent="0.3">
      <c r="B1719"/>
      <c r="C1719"/>
      <c r="D1719"/>
      <c r="E1719"/>
    </row>
    <row r="1720" spans="2:5" x14ac:dyDescent="0.3">
      <c r="B1720"/>
      <c r="C1720"/>
      <c r="D1720"/>
      <c r="E1720"/>
    </row>
    <row r="1721" spans="2:5" x14ac:dyDescent="0.3">
      <c r="B1721"/>
      <c r="C1721"/>
      <c r="D1721"/>
      <c r="E1721"/>
    </row>
    <row r="1722" spans="2:5" x14ac:dyDescent="0.3">
      <c r="B1722"/>
      <c r="C1722"/>
      <c r="D1722"/>
      <c r="E1722"/>
    </row>
    <row r="1723" spans="2:5" x14ac:dyDescent="0.3">
      <c r="B1723"/>
      <c r="C1723"/>
      <c r="D1723"/>
      <c r="E1723"/>
    </row>
    <row r="1724" spans="2:5" x14ac:dyDescent="0.3">
      <c r="B1724"/>
      <c r="C1724"/>
      <c r="D1724"/>
      <c r="E1724"/>
    </row>
    <row r="1725" spans="2:5" x14ac:dyDescent="0.3">
      <c r="B1725"/>
      <c r="C1725"/>
      <c r="D1725"/>
      <c r="E1725"/>
    </row>
    <row r="1726" spans="2:5" x14ac:dyDescent="0.3">
      <c r="B1726"/>
      <c r="C1726"/>
      <c r="D1726"/>
      <c r="E1726"/>
    </row>
    <row r="1727" spans="2:5" x14ac:dyDescent="0.3">
      <c r="B1727"/>
      <c r="C1727"/>
      <c r="D1727"/>
      <c r="E1727"/>
    </row>
    <row r="1728" spans="2:5" x14ac:dyDescent="0.3">
      <c r="B1728"/>
      <c r="C1728"/>
      <c r="D1728"/>
      <c r="E1728"/>
    </row>
    <row r="1729" spans="2:5" x14ac:dyDescent="0.3">
      <c r="B1729"/>
      <c r="C1729"/>
      <c r="D1729"/>
      <c r="E1729"/>
    </row>
    <row r="1730" spans="2:5" x14ac:dyDescent="0.3">
      <c r="B1730"/>
      <c r="C1730"/>
      <c r="D1730"/>
      <c r="E1730"/>
    </row>
    <row r="1731" spans="2:5" x14ac:dyDescent="0.3">
      <c r="B1731"/>
      <c r="C1731"/>
      <c r="D1731"/>
      <c r="E1731"/>
    </row>
    <row r="1732" spans="2:5" x14ac:dyDescent="0.3">
      <c r="B1732"/>
      <c r="C1732"/>
      <c r="D1732"/>
      <c r="E1732"/>
    </row>
    <row r="1733" spans="2:5" x14ac:dyDescent="0.3">
      <c r="B1733"/>
      <c r="C1733"/>
      <c r="D1733"/>
      <c r="E1733"/>
    </row>
    <row r="1734" spans="2:5" x14ac:dyDescent="0.3">
      <c r="B1734"/>
      <c r="C1734"/>
      <c r="D1734"/>
      <c r="E1734"/>
    </row>
    <row r="1735" spans="2:5" x14ac:dyDescent="0.3">
      <c r="B1735"/>
      <c r="C1735"/>
      <c r="D1735"/>
      <c r="E1735"/>
    </row>
    <row r="1736" spans="2:5" x14ac:dyDescent="0.3">
      <c r="B1736"/>
      <c r="C1736"/>
      <c r="D1736"/>
      <c r="E1736"/>
    </row>
    <row r="1737" spans="2:5" x14ac:dyDescent="0.3">
      <c r="B1737"/>
      <c r="C1737"/>
      <c r="D1737"/>
      <c r="E1737"/>
    </row>
    <row r="1738" spans="2:5" x14ac:dyDescent="0.3">
      <c r="B1738"/>
      <c r="C1738"/>
      <c r="D1738"/>
      <c r="E1738"/>
    </row>
    <row r="1739" spans="2:5" x14ac:dyDescent="0.3">
      <c r="B1739"/>
      <c r="C1739"/>
      <c r="D1739"/>
      <c r="E1739"/>
    </row>
    <row r="1740" spans="2:5" x14ac:dyDescent="0.3">
      <c r="B1740"/>
      <c r="C1740"/>
      <c r="D1740"/>
      <c r="E1740"/>
    </row>
    <row r="1741" spans="2:5" x14ac:dyDescent="0.3">
      <c r="B1741"/>
      <c r="C1741"/>
      <c r="D1741"/>
      <c r="E1741"/>
    </row>
    <row r="1742" spans="2:5" x14ac:dyDescent="0.3">
      <c r="B1742"/>
      <c r="C1742"/>
      <c r="D1742"/>
      <c r="E1742"/>
    </row>
    <row r="1743" spans="2:5" x14ac:dyDescent="0.3">
      <c r="B1743"/>
      <c r="C1743"/>
      <c r="D1743"/>
      <c r="E1743"/>
    </row>
    <row r="1744" spans="2:5" x14ac:dyDescent="0.3">
      <c r="B1744"/>
      <c r="C1744"/>
      <c r="D1744"/>
      <c r="E1744"/>
    </row>
    <row r="1745" spans="2:5" x14ac:dyDescent="0.3">
      <c r="B1745"/>
      <c r="C1745"/>
      <c r="D1745"/>
      <c r="E1745"/>
    </row>
    <row r="1746" spans="2:5" x14ac:dyDescent="0.3">
      <c r="B1746"/>
      <c r="C1746"/>
      <c r="D1746"/>
      <c r="E1746"/>
    </row>
    <row r="1747" spans="2:5" x14ac:dyDescent="0.3">
      <c r="B1747"/>
      <c r="C1747"/>
      <c r="D1747"/>
      <c r="E1747"/>
    </row>
    <row r="1748" spans="2:5" x14ac:dyDescent="0.3">
      <c r="B1748"/>
      <c r="C1748"/>
      <c r="D1748"/>
      <c r="E1748"/>
    </row>
    <row r="1749" spans="2:5" x14ac:dyDescent="0.3">
      <c r="B1749"/>
      <c r="C1749"/>
      <c r="D1749"/>
      <c r="E1749"/>
    </row>
    <row r="1750" spans="2:5" x14ac:dyDescent="0.3">
      <c r="B1750"/>
      <c r="C1750"/>
      <c r="D1750"/>
      <c r="E1750"/>
    </row>
    <row r="1751" spans="2:5" x14ac:dyDescent="0.3">
      <c r="B1751"/>
      <c r="C1751"/>
      <c r="D1751"/>
      <c r="E1751"/>
    </row>
    <row r="1752" spans="2:5" x14ac:dyDescent="0.3">
      <c r="B1752"/>
      <c r="C1752"/>
      <c r="D1752"/>
      <c r="E1752"/>
    </row>
    <row r="1753" spans="2:5" x14ac:dyDescent="0.3">
      <c r="B1753"/>
      <c r="C1753"/>
      <c r="D1753"/>
      <c r="E1753"/>
    </row>
    <row r="1754" spans="2:5" x14ac:dyDescent="0.3">
      <c r="B1754"/>
      <c r="C1754"/>
      <c r="D1754"/>
      <c r="E1754"/>
    </row>
    <row r="1755" spans="2:5" x14ac:dyDescent="0.3">
      <c r="B1755"/>
      <c r="C1755"/>
      <c r="D1755"/>
      <c r="E1755"/>
    </row>
    <row r="1756" spans="2:5" x14ac:dyDescent="0.3">
      <c r="B1756"/>
      <c r="C1756"/>
      <c r="D1756"/>
      <c r="E1756"/>
    </row>
    <row r="1757" spans="2:5" x14ac:dyDescent="0.3">
      <c r="B1757"/>
      <c r="C1757"/>
      <c r="D1757"/>
      <c r="E1757"/>
    </row>
    <row r="1758" spans="2:5" x14ac:dyDescent="0.3">
      <c r="B1758"/>
      <c r="C1758"/>
      <c r="D1758"/>
      <c r="E1758"/>
    </row>
    <row r="1759" spans="2:5" x14ac:dyDescent="0.3">
      <c r="B1759"/>
      <c r="C1759"/>
      <c r="D1759"/>
      <c r="E1759"/>
    </row>
    <row r="1760" spans="2:5" x14ac:dyDescent="0.3">
      <c r="B1760"/>
      <c r="C1760"/>
      <c r="D1760"/>
      <c r="E1760"/>
    </row>
    <row r="1761" spans="2:5" x14ac:dyDescent="0.3">
      <c r="B1761"/>
      <c r="C1761"/>
      <c r="D1761"/>
      <c r="E1761"/>
    </row>
    <row r="1762" spans="2:5" x14ac:dyDescent="0.3">
      <c r="B1762"/>
      <c r="C1762"/>
      <c r="D1762"/>
      <c r="E1762"/>
    </row>
    <row r="1763" spans="2:5" x14ac:dyDescent="0.3">
      <c r="B1763"/>
      <c r="C1763"/>
      <c r="D1763"/>
      <c r="E1763"/>
    </row>
    <row r="1764" spans="2:5" x14ac:dyDescent="0.3">
      <c r="B1764"/>
      <c r="C1764"/>
      <c r="D1764"/>
      <c r="E1764"/>
    </row>
    <row r="1765" spans="2:5" x14ac:dyDescent="0.3">
      <c r="B1765"/>
      <c r="C1765"/>
      <c r="D1765"/>
      <c r="E1765"/>
    </row>
    <row r="1766" spans="2:5" x14ac:dyDescent="0.3">
      <c r="B1766"/>
      <c r="C1766"/>
      <c r="D1766"/>
      <c r="E1766"/>
    </row>
    <row r="1767" spans="2:5" x14ac:dyDescent="0.3">
      <c r="B1767"/>
      <c r="C1767"/>
      <c r="D1767"/>
      <c r="E1767"/>
    </row>
    <row r="1768" spans="2:5" x14ac:dyDescent="0.3">
      <c r="B1768"/>
      <c r="C1768"/>
      <c r="D1768"/>
      <c r="E1768"/>
    </row>
    <row r="1769" spans="2:5" x14ac:dyDescent="0.3">
      <c r="B1769"/>
      <c r="C1769"/>
      <c r="D1769"/>
      <c r="E1769"/>
    </row>
    <row r="1770" spans="2:5" x14ac:dyDescent="0.3">
      <c r="B1770"/>
      <c r="C1770"/>
      <c r="D1770"/>
      <c r="E1770"/>
    </row>
    <row r="1771" spans="2:5" x14ac:dyDescent="0.3">
      <c r="B1771"/>
      <c r="C1771"/>
      <c r="D1771"/>
      <c r="E1771"/>
    </row>
    <row r="1772" spans="2:5" x14ac:dyDescent="0.3">
      <c r="B1772"/>
      <c r="C1772"/>
      <c r="D1772"/>
      <c r="E1772"/>
    </row>
    <row r="1773" spans="2:5" x14ac:dyDescent="0.3">
      <c r="B1773"/>
      <c r="C1773"/>
      <c r="D1773"/>
      <c r="E1773"/>
    </row>
    <row r="1774" spans="2:5" x14ac:dyDescent="0.3">
      <c r="B1774"/>
      <c r="C1774"/>
      <c r="D1774"/>
      <c r="E1774"/>
    </row>
    <row r="1775" spans="2:5" x14ac:dyDescent="0.3">
      <c r="B1775"/>
      <c r="C1775"/>
      <c r="D1775"/>
      <c r="E1775"/>
    </row>
    <row r="1776" spans="2:5" x14ac:dyDescent="0.3">
      <c r="B1776"/>
      <c r="C1776"/>
      <c r="D1776"/>
      <c r="E1776"/>
    </row>
    <row r="1777" spans="2:5" x14ac:dyDescent="0.3">
      <c r="B1777"/>
      <c r="C1777"/>
      <c r="D1777"/>
      <c r="E1777"/>
    </row>
    <row r="1778" spans="2:5" x14ac:dyDescent="0.3">
      <c r="B1778"/>
      <c r="C1778"/>
      <c r="D1778"/>
      <c r="E1778"/>
    </row>
    <row r="1779" spans="2:5" x14ac:dyDescent="0.3">
      <c r="B1779"/>
      <c r="C1779"/>
      <c r="D1779"/>
      <c r="E1779"/>
    </row>
    <row r="1780" spans="2:5" x14ac:dyDescent="0.3">
      <c r="B1780"/>
      <c r="C1780"/>
      <c r="D1780"/>
      <c r="E1780"/>
    </row>
    <row r="1781" spans="2:5" x14ac:dyDescent="0.3">
      <c r="B1781"/>
      <c r="C1781"/>
      <c r="D1781"/>
      <c r="E1781"/>
    </row>
    <row r="1782" spans="2:5" x14ac:dyDescent="0.3">
      <c r="B1782"/>
      <c r="C1782"/>
      <c r="D1782"/>
      <c r="E1782"/>
    </row>
    <row r="1783" spans="2:5" x14ac:dyDescent="0.3">
      <c r="B1783"/>
      <c r="C1783"/>
      <c r="D1783"/>
      <c r="E1783"/>
    </row>
    <row r="1784" spans="2:5" x14ac:dyDescent="0.3">
      <c r="B1784"/>
      <c r="C1784"/>
      <c r="D1784"/>
      <c r="E1784"/>
    </row>
    <row r="1785" spans="2:5" x14ac:dyDescent="0.3">
      <c r="B1785"/>
      <c r="C1785"/>
      <c r="D1785"/>
      <c r="E1785"/>
    </row>
    <row r="1786" spans="2:5" x14ac:dyDescent="0.3">
      <c r="B1786"/>
      <c r="C1786"/>
      <c r="D1786"/>
      <c r="E1786"/>
    </row>
    <row r="1787" spans="2:5" x14ac:dyDescent="0.3">
      <c r="B1787"/>
      <c r="C1787"/>
      <c r="D1787"/>
      <c r="E1787"/>
    </row>
    <row r="1788" spans="2:5" x14ac:dyDescent="0.3">
      <c r="B1788"/>
      <c r="C1788"/>
      <c r="D1788"/>
      <c r="E1788"/>
    </row>
    <row r="1789" spans="2:5" x14ac:dyDescent="0.3">
      <c r="B1789"/>
      <c r="C1789"/>
      <c r="D1789"/>
      <c r="E1789"/>
    </row>
    <row r="1790" spans="2:5" x14ac:dyDescent="0.3">
      <c r="B1790"/>
      <c r="C1790"/>
      <c r="D1790"/>
      <c r="E1790"/>
    </row>
    <row r="1791" spans="2:5" x14ac:dyDescent="0.3">
      <c r="B1791"/>
      <c r="C1791"/>
      <c r="D1791"/>
      <c r="E1791"/>
    </row>
    <row r="1792" spans="2:5" x14ac:dyDescent="0.3">
      <c r="B1792"/>
      <c r="C1792"/>
      <c r="D1792"/>
      <c r="E1792"/>
    </row>
    <row r="1793" spans="2:5" x14ac:dyDescent="0.3">
      <c r="B1793"/>
      <c r="C1793"/>
      <c r="D1793"/>
      <c r="E1793"/>
    </row>
    <row r="1794" spans="2:5" x14ac:dyDescent="0.3">
      <c r="B1794"/>
      <c r="C1794"/>
      <c r="D1794"/>
      <c r="E1794"/>
    </row>
    <row r="1795" spans="2:5" x14ac:dyDescent="0.3">
      <c r="B1795"/>
      <c r="C1795"/>
      <c r="D1795"/>
      <c r="E1795"/>
    </row>
    <row r="1796" spans="2:5" x14ac:dyDescent="0.3">
      <c r="B1796"/>
      <c r="C1796"/>
      <c r="D1796"/>
      <c r="E1796"/>
    </row>
    <row r="1797" spans="2:5" x14ac:dyDescent="0.3">
      <c r="B1797"/>
      <c r="C1797"/>
      <c r="D1797"/>
      <c r="E1797"/>
    </row>
    <row r="1798" spans="2:5" x14ac:dyDescent="0.3">
      <c r="B1798"/>
      <c r="C1798"/>
      <c r="D1798"/>
      <c r="E1798"/>
    </row>
    <row r="1799" spans="2:5" x14ac:dyDescent="0.3">
      <c r="B1799"/>
      <c r="C1799"/>
      <c r="D1799"/>
      <c r="E1799"/>
    </row>
    <row r="1800" spans="2:5" x14ac:dyDescent="0.3">
      <c r="B1800"/>
      <c r="C1800"/>
      <c r="D1800"/>
      <c r="E1800"/>
    </row>
    <row r="1801" spans="2:5" x14ac:dyDescent="0.3">
      <c r="B1801"/>
      <c r="C1801"/>
      <c r="D1801"/>
      <c r="E1801"/>
    </row>
    <row r="1802" spans="2:5" x14ac:dyDescent="0.3">
      <c r="B1802"/>
      <c r="C1802"/>
      <c r="D1802"/>
      <c r="E1802"/>
    </row>
    <row r="1803" spans="2:5" x14ac:dyDescent="0.3">
      <c r="B1803"/>
      <c r="C1803"/>
      <c r="D1803"/>
      <c r="E1803"/>
    </row>
    <row r="1804" spans="2:5" x14ac:dyDescent="0.3">
      <c r="B1804"/>
      <c r="C1804"/>
      <c r="D1804"/>
      <c r="E1804"/>
    </row>
    <row r="1805" spans="2:5" x14ac:dyDescent="0.3">
      <c r="B1805"/>
      <c r="C1805"/>
      <c r="D1805"/>
      <c r="E1805"/>
    </row>
    <row r="1806" spans="2:5" x14ac:dyDescent="0.3">
      <c r="B1806"/>
      <c r="C1806"/>
      <c r="D1806"/>
      <c r="E1806"/>
    </row>
    <row r="1807" spans="2:5" x14ac:dyDescent="0.3">
      <c r="B1807"/>
      <c r="C1807"/>
      <c r="D1807"/>
      <c r="E1807"/>
    </row>
    <row r="1808" spans="2:5" x14ac:dyDescent="0.3">
      <c r="B1808"/>
      <c r="C1808"/>
      <c r="D1808"/>
      <c r="E1808"/>
    </row>
    <row r="1809" spans="2:5" x14ac:dyDescent="0.3">
      <c r="B1809"/>
      <c r="C1809"/>
      <c r="D1809"/>
      <c r="E1809"/>
    </row>
    <row r="1810" spans="2:5" x14ac:dyDescent="0.3">
      <c r="B1810"/>
      <c r="C1810"/>
      <c r="D1810"/>
      <c r="E1810"/>
    </row>
    <row r="1811" spans="2:5" x14ac:dyDescent="0.3">
      <c r="B1811"/>
      <c r="C1811"/>
      <c r="D1811"/>
      <c r="E1811"/>
    </row>
    <row r="1812" spans="2:5" x14ac:dyDescent="0.3">
      <c r="B1812"/>
      <c r="C1812"/>
      <c r="D1812"/>
      <c r="E1812"/>
    </row>
    <row r="1813" spans="2:5" x14ac:dyDescent="0.3">
      <c r="B1813"/>
      <c r="C1813"/>
      <c r="D1813"/>
      <c r="E1813"/>
    </row>
    <row r="1814" spans="2:5" x14ac:dyDescent="0.3">
      <c r="B1814"/>
      <c r="C1814"/>
      <c r="D1814"/>
      <c r="E1814"/>
    </row>
    <row r="1815" spans="2:5" x14ac:dyDescent="0.3">
      <c r="B1815"/>
      <c r="C1815"/>
      <c r="D1815"/>
      <c r="E1815"/>
    </row>
    <row r="1816" spans="2:5" x14ac:dyDescent="0.3">
      <c r="B1816"/>
      <c r="C1816"/>
      <c r="D1816"/>
      <c r="E1816"/>
    </row>
    <row r="1817" spans="2:5" x14ac:dyDescent="0.3">
      <c r="B1817"/>
      <c r="C1817"/>
      <c r="D1817"/>
      <c r="E1817"/>
    </row>
    <row r="1818" spans="2:5" x14ac:dyDescent="0.3">
      <c r="B1818"/>
      <c r="C1818"/>
      <c r="D1818"/>
      <c r="E1818"/>
    </row>
    <row r="1819" spans="2:5" x14ac:dyDescent="0.3">
      <c r="B1819"/>
      <c r="C1819"/>
      <c r="D1819"/>
      <c r="E1819"/>
    </row>
    <row r="1820" spans="2:5" x14ac:dyDescent="0.3">
      <c r="B1820"/>
      <c r="C1820"/>
      <c r="D1820"/>
      <c r="E1820"/>
    </row>
    <row r="1821" spans="2:5" x14ac:dyDescent="0.3">
      <c r="B1821"/>
      <c r="C1821"/>
      <c r="D1821"/>
      <c r="E1821"/>
    </row>
    <row r="1822" spans="2:5" x14ac:dyDescent="0.3">
      <c r="B1822"/>
      <c r="C1822"/>
      <c r="D1822"/>
      <c r="E1822"/>
    </row>
    <row r="1823" spans="2:5" x14ac:dyDescent="0.3">
      <c r="B1823"/>
      <c r="C1823"/>
      <c r="D1823"/>
      <c r="E1823"/>
    </row>
    <row r="1824" spans="2:5" x14ac:dyDescent="0.3">
      <c r="B1824"/>
      <c r="C1824"/>
      <c r="D1824"/>
      <c r="E1824"/>
    </row>
    <row r="1825" spans="2:5" x14ac:dyDescent="0.3">
      <c r="B1825"/>
      <c r="C1825"/>
      <c r="D1825"/>
      <c r="E1825"/>
    </row>
    <row r="1826" spans="2:5" x14ac:dyDescent="0.3">
      <c r="B1826"/>
      <c r="C1826"/>
      <c r="D1826"/>
      <c r="E1826"/>
    </row>
    <row r="1827" spans="2:5" x14ac:dyDescent="0.3">
      <c r="B1827"/>
      <c r="C1827"/>
      <c r="D1827"/>
      <c r="E1827"/>
    </row>
    <row r="1828" spans="2:5" x14ac:dyDescent="0.3">
      <c r="B1828"/>
      <c r="C1828"/>
      <c r="D1828"/>
      <c r="E1828"/>
    </row>
    <row r="1829" spans="2:5" x14ac:dyDescent="0.3">
      <c r="B1829"/>
      <c r="C1829"/>
      <c r="D1829"/>
      <c r="E1829"/>
    </row>
    <row r="1830" spans="2:5" x14ac:dyDescent="0.3">
      <c r="B1830"/>
      <c r="C1830"/>
      <c r="D1830"/>
      <c r="E1830"/>
    </row>
    <row r="1831" spans="2:5" x14ac:dyDescent="0.3">
      <c r="B1831"/>
      <c r="C1831"/>
      <c r="D1831"/>
      <c r="E1831"/>
    </row>
    <row r="1832" spans="2:5" x14ac:dyDescent="0.3">
      <c r="B1832"/>
      <c r="C1832"/>
      <c r="D1832"/>
      <c r="E1832"/>
    </row>
    <row r="1833" spans="2:5" x14ac:dyDescent="0.3">
      <c r="B1833"/>
      <c r="C1833"/>
      <c r="D1833"/>
      <c r="E1833"/>
    </row>
    <row r="1834" spans="2:5" x14ac:dyDescent="0.3">
      <c r="B1834"/>
      <c r="C1834"/>
      <c r="D1834"/>
      <c r="E1834"/>
    </row>
    <row r="1835" spans="2:5" x14ac:dyDescent="0.3">
      <c r="B1835"/>
      <c r="C1835"/>
      <c r="D1835"/>
      <c r="E1835"/>
    </row>
    <row r="1836" spans="2:5" x14ac:dyDescent="0.3">
      <c r="B1836"/>
      <c r="C1836"/>
      <c r="D1836"/>
      <c r="E1836"/>
    </row>
    <row r="1837" spans="2:5" x14ac:dyDescent="0.3">
      <c r="B1837"/>
      <c r="C1837"/>
      <c r="D1837"/>
      <c r="E1837"/>
    </row>
    <row r="1838" spans="2:5" x14ac:dyDescent="0.3">
      <c r="B1838"/>
      <c r="C1838"/>
      <c r="D1838"/>
      <c r="E1838"/>
    </row>
    <row r="1839" spans="2:5" x14ac:dyDescent="0.3">
      <c r="B1839"/>
      <c r="C1839"/>
      <c r="D1839"/>
      <c r="E1839"/>
    </row>
    <row r="1840" spans="2:5" x14ac:dyDescent="0.3">
      <c r="B1840"/>
      <c r="C1840"/>
      <c r="D1840"/>
      <c r="E1840"/>
    </row>
    <row r="1841" spans="2:5" x14ac:dyDescent="0.3">
      <c r="B1841"/>
      <c r="C1841"/>
      <c r="D1841"/>
      <c r="E1841"/>
    </row>
    <row r="1842" spans="2:5" x14ac:dyDescent="0.3">
      <c r="B1842"/>
      <c r="C1842"/>
      <c r="D1842"/>
      <c r="E1842"/>
    </row>
    <row r="1843" spans="2:5" x14ac:dyDescent="0.3">
      <c r="B1843"/>
      <c r="C1843"/>
      <c r="D1843"/>
      <c r="E1843"/>
    </row>
    <row r="1844" spans="2:5" x14ac:dyDescent="0.3">
      <c r="B1844"/>
      <c r="C1844"/>
      <c r="D1844"/>
      <c r="E1844"/>
    </row>
    <row r="1845" spans="2:5" x14ac:dyDescent="0.3">
      <c r="B1845"/>
      <c r="C1845"/>
      <c r="D1845"/>
      <c r="E1845"/>
    </row>
    <row r="1846" spans="2:5" x14ac:dyDescent="0.3">
      <c r="B1846"/>
      <c r="C1846"/>
      <c r="D1846"/>
      <c r="E1846"/>
    </row>
    <row r="1847" spans="2:5" x14ac:dyDescent="0.3">
      <c r="B1847"/>
      <c r="C1847"/>
      <c r="D1847"/>
      <c r="E1847"/>
    </row>
    <row r="1848" spans="2:5" x14ac:dyDescent="0.3">
      <c r="B1848"/>
      <c r="C1848"/>
      <c r="D1848"/>
      <c r="E1848"/>
    </row>
    <row r="1849" spans="2:5" x14ac:dyDescent="0.3">
      <c r="B1849"/>
      <c r="C1849"/>
      <c r="D1849"/>
      <c r="E1849"/>
    </row>
    <row r="1850" spans="2:5" x14ac:dyDescent="0.3">
      <c r="B1850"/>
      <c r="C1850"/>
      <c r="D1850"/>
      <c r="E1850"/>
    </row>
    <row r="1851" spans="2:5" x14ac:dyDescent="0.3">
      <c r="B1851"/>
      <c r="C1851"/>
      <c r="D1851"/>
      <c r="E1851"/>
    </row>
    <row r="1852" spans="2:5" x14ac:dyDescent="0.3">
      <c r="B1852"/>
      <c r="C1852"/>
      <c r="D1852"/>
      <c r="E1852"/>
    </row>
    <row r="1853" spans="2:5" x14ac:dyDescent="0.3">
      <c r="B1853"/>
      <c r="C1853"/>
      <c r="D1853"/>
      <c r="E1853"/>
    </row>
    <row r="1854" spans="2:5" x14ac:dyDescent="0.3">
      <c r="B1854"/>
      <c r="C1854"/>
      <c r="D1854"/>
      <c r="E1854"/>
    </row>
    <row r="1855" spans="2:5" x14ac:dyDescent="0.3">
      <c r="B1855"/>
      <c r="C1855"/>
      <c r="D1855"/>
      <c r="E1855"/>
    </row>
    <row r="1856" spans="2:5" x14ac:dyDescent="0.3">
      <c r="B1856"/>
      <c r="C1856"/>
      <c r="D1856"/>
      <c r="E1856"/>
    </row>
    <row r="1857" spans="2:5" x14ac:dyDescent="0.3">
      <c r="B1857"/>
      <c r="C1857"/>
      <c r="D1857"/>
      <c r="E1857"/>
    </row>
    <row r="1858" spans="2:5" x14ac:dyDescent="0.3">
      <c r="B1858"/>
      <c r="C1858"/>
      <c r="D1858"/>
      <c r="E1858"/>
    </row>
    <row r="1859" spans="2:5" x14ac:dyDescent="0.3">
      <c r="B1859"/>
      <c r="C1859"/>
      <c r="D1859"/>
      <c r="E1859"/>
    </row>
    <row r="1860" spans="2:5" x14ac:dyDescent="0.3">
      <c r="B1860"/>
      <c r="C1860"/>
      <c r="D1860"/>
      <c r="E1860"/>
    </row>
    <row r="1861" spans="2:5" x14ac:dyDescent="0.3">
      <c r="B1861"/>
      <c r="C1861"/>
      <c r="D1861"/>
      <c r="E1861"/>
    </row>
    <row r="1862" spans="2:5" x14ac:dyDescent="0.3">
      <c r="B1862"/>
      <c r="C1862"/>
      <c r="D1862"/>
      <c r="E1862"/>
    </row>
    <row r="1863" spans="2:5" x14ac:dyDescent="0.3">
      <c r="B1863"/>
      <c r="C1863"/>
      <c r="D1863"/>
      <c r="E1863"/>
    </row>
    <row r="1864" spans="2:5" x14ac:dyDescent="0.3">
      <c r="B1864"/>
      <c r="C1864"/>
      <c r="D1864"/>
      <c r="E1864"/>
    </row>
    <row r="1865" spans="2:5" x14ac:dyDescent="0.3">
      <c r="B1865"/>
      <c r="C1865"/>
      <c r="D1865"/>
      <c r="E1865"/>
    </row>
    <row r="1866" spans="2:5" x14ac:dyDescent="0.3">
      <c r="B1866"/>
      <c r="C1866"/>
      <c r="D1866"/>
      <c r="E1866"/>
    </row>
    <row r="1867" spans="2:5" x14ac:dyDescent="0.3">
      <c r="B1867"/>
      <c r="C1867"/>
      <c r="D1867"/>
      <c r="E1867"/>
    </row>
    <row r="1868" spans="2:5" x14ac:dyDescent="0.3">
      <c r="B1868"/>
      <c r="C1868"/>
      <c r="D1868"/>
      <c r="E1868"/>
    </row>
    <row r="1869" spans="2:5" x14ac:dyDescent="0.3">
      <c r="B1869"/>
      <c r="C1869"/>
      <c r="D1869"/>
      <c r="E1869"/>
    </row>
    <row r="1870" spans="2:5" x14ac:dyDescent="0.3">
      <c r="B1870"/>
      <c r="C1870"/>
      <c r="D1870"/>
      <c r="E1870"/>
    </row>
    <row r="1871" spans="2:5" x14ac:dyDescent="0.3">
      <c r="B1871"/>
      <c r="C1871"/>
      <c r="D1871"/>
      <c r="E1871"/>
    </row>
    <row r="1872" spans="2:5" x14ac:dyDescent="0.3">
      <c r="B1872"/>
      <c r="C1872"/>
      <c r="D1872"/>
      <c r="E1872"/>
    </row>
    <row r="1873" spans="2:5" x14ac:dyDescent="0.3">
      <c r="B1873"/>
      <c r="C1873"/>
      <c r="D1873"/>
      <c r="E1873"/>
    </row>
    <row r="1874" spans="2:5" x14ac:dyDescent="0.3">
      <c r="B1874"/>
      <c r="C1874"/>
      <c r="D1874"/>
      <c r="E1874"/>
    </row>
    <row r="1875" spans="2:5" x14ac:dyDescent="0.3">
      <c r="B1875"/>
      <c r="C1875"/>
      <c r="D1875"/>
      <c r="E1875"/>
    </row>
    <row r="1876" spans="2:5" x14ac:dyDescent="0.3">
      <c r="B1876"/>
      <c r="C1876"/>
      <c r="D1876"/>
      <c r="E1876"/>
    </row>
    <row r="1877" spans="2:5" x14ac:dyDescent="0.3">
      <c r="B1877"/>
      <c r="C1877"/>
      <c r="D1877"/>
      <c r="E1877"/>
    </row>
    <row r="1878" spans="2:5" x14ac:dyDescent="0.3">
      <c r="B1878"/>
      <c r="C1878"/>
      <c r="D1878"/>
      <c r="E1878"/>
    </row>
    <row r="1879" spans="2:5" x14ac:dyDescent="0.3">
      <c r="B1879"/>
      <c r="C1879"/>
      <c r="D1879"/>
      <c r="E1879"/>
    </row>
    <row r="1880" spans="2:5" x14ac:dyDescent="0.3">
      <c r="B1880"/>
      <c r="C1880"/>
      <c r="D1880"/>
      <c r="E1880"/>
    </row>
    <row r="1881" spans="2:5" x14ac:dyDescent="0.3">
      <c r="B1881"/>
      <c r="C1881"/>
      <c r="D1881"/>
      <c r="E1881"/>
    </row>
    <row r="1882" spans="2:5" x14ac:dyDescent="0.3">
      <c r="B1882"/>
      <c r="C1882"/>
      <c r="D1882"/>
      <c r="E1882"/>
    </row>
    <row r="1883" spans="2:5" x14ac:dyDescent="0.3">
      <c r="B1883"/>
      <c r="C1883"/>
      <c r="D1883"/>
      <c r="E1883"/>
    </row>
    <row r="1884" spans="2:5" x14ac:dyDescent="0.3">
      <c r="B1884"/>
      <c r="C1884"/>
      <c r="D1884"/>
      <c r="E1884"/>
    </row>
    <row r="1885" spans="2:5" x14ac:dyDescent="0.3">
      <c r="B1885"/>
      <c r="C1885"/>
      <c r="D1885"/>
      <c r="E1885"/>
    </row>
    <row r="1886" spans="2:5" x14ac:dyDescent="0.3">
      <c r="B1886"/>
      <c r="C1886"/>
      <c r="D1886"/>
      <c r="E1886"/>
    </row>
    <row r="1887" spans="2:5" x14ac:dyDescent="0.3">
      <c r="B1887"/>
      <c r="C1887"/>
      <c r="D1887"/>
      <c r="E1887"/>
    </row>
    <row r="1888" spans="2:5" x14ac:dyDescent="0.3">
      <c r="B1888"/>
      <c r="C1888"/>
      <c r="D1888"/>
      <c r="E1888"/>
    </row>
    <row r="1889" spans="2:5" x14ac:dyDescent="0.3">
      <c r="B1889"/>
      <c r="C1889"/>
      <c r="D1889"/>
      <c r="E1889"/>
    </row>
    <row r="1890" spans="2:5" x14ac:dyDescent="0.3">
      <c r="B1890"/>
      <c r="C1890"/>
      <c r="D1890"/>
      <c r="E1890"/>
    </row>
    <row r="1891" spans="2:5" x14ac:dyDescent="0.3">
      <c r="B1891"/>
      <c r="C1891"/>
      <c r="D1891"/>
      <c r="E1891"/>
    </row>
    <row r="1892" spans="2:5" x14ac:dyDescent="0.3">
      <c r="B1892"/>
      <c r="C1892"/>
      <c r="D1892"/>
      <c r="E1892"/>
    </row>
    <row r="1893" spans="2:5" x14ac:dyDescent="0.3">
      <c r="B1893"/>
      <c r="C1893"/>
      <c r="D1893"/>
      <c r="E1893"/>
    </row>
    <row r="1894" spans="2:5" x14ac:dyDescent="0.3">
      <c r="B1894"/>
      <c r="C1894"/>
      <c r="D1894"/>
      <c r="E1894"/>
    </row>
    <row r="1895" spans="2:5" x14ac:dyDescent="0.3">
      <c r="B1895"/>
      <c r="C1895"/>
      <c r="D1895"/>
      <c r="E1895"/>
    </row>
    <row r="1896" spans="2:5" x14ac:dyDescent="0.3">
      <c r="B1896"/>
      <c r="C1896"/>
      <c r="D1896"/>
      <c r="E1896"/>
    </row>
    <row r="1897" spans="2:5" x14ac:dyDescent="0.3">
      <c r="B1897"/>
      <c r="C1897"/>
      <c r="D1897"/>
      <c r="E1897"/>
    </row>
    <row r="1898" spans="2:5" x14ac:dyDescent="0.3">
      <c r="B1898"/>
      <c r="C1898"/>
      <c r="D1898"/>
      <c r="E1898"/>
    </row>
    <row r="1899" spans="2:5" x14ac:dyDescent="0.3">
      <c r="B1899"/>
      <c r="C1899"/>
      <c r="D1899"/>
      <c r="E1899"/>
    </row>
    <row r="1900" spans="2:5" x14ac:dyDescent="0.3">
      <c r="B1900"/>
      <c r="C1900"/>
      <c r="D1900"/>
      <c r="E1900"/>
    </row>
    <row r="1901" spans="2:5" x14ac:dyDescent="0.3">
      <c r="B1901"/>
      <c r="C1901"/>
      <c r="D1901"/>
      <c r="E1901"/>
    </row>
    <row r="1902" spans="2:5" x14ac:dyDescent="0.3">
      <c r="B1902"/>
      <c r="C1902"/>
      <c r="D1902"/>
      <c r="E1902"/>
    </row>
    <row r="1903" spans="2:5" x14ac:dyDescent="0.3">
      <c r="B1903"/>
      <c r="C1903"/>
      <c r="D1903"/>
      <c r="E1903"/>
    </row>
    <row r="1904" spans="2:5" x14ac:dyDescent="0.3">
      <c r="B1904"/>
      <c r="C1904"/>
      <c r="D1904"/>
      <c r="E1904"/>
    </row>
    <row r="1905" spans="2:5" x14ac:dyDescent="0.3">
      <c r="B1905"/>
      <c r="C1905"/>
      <c r="D1905"/>
      <c r="E1905"/>
    </row>
    <row r="1906" spans="2:5" x14ac:dyDescent="0.3">
      <c r="B1906"/>
      <c r="C1906"/>
      <c r="D1906"/>
      <c r="E1906"/>
    </row>
    <row r="1907" spans="2:5" x14ac:dyDescent="0.3">
      <c r="B1907"/>
      <c r="C1907"/>
      <c r="D1907"/>
      <c r="E1907"/>
    </row>
    <row r="1908" spans="2:5" x14ac:dyDescent="0.3">
      <c r="B1908"/>
      <c r="C1908"/>
      <c r="D1908"/>
      <c r="E1908"/>
    </row>
    <row r="1909" spans="2:5" x14ac:dyDescent="0.3">
      <c r="B1909"/>
      <c r="C1909"/>
      <c r="D1909"/>
      <c r="E1909"/>
    </row>
    <row r="1910" spans="2:5" x14ac:dyDescent="0.3">
      <c r="B1910"/>
      <c r="C1910"/>
      <c r="D1910"/>
      <c r="E1910"/>
    </row>
    <row r="1911" spans="2:5" x14ac:dyDescent="0.3">
      <c r="B1911"/>
      <c r="C1911"/>
      <c r="D1911"/>
      <c r="E1911"/>
    </row>
    <row r="1912" spans="2:5" x14ac:dyDescent="0.3">
      <c r="B1912"/>
      <c r="C1912"/>
      <c r="D1912"/>
      <c r="E1912"/>
    </row>
    <row r="1913" spans="2:5" x14ac:dyDescent="0.3">
      <c r="B1913"/>
      <c r="C1913"/>
      <c r="D1913"/>
      <c r="E1913"/>
    </row>
    <row r="1914" spans="2:5" x14ac:dyDescent="0.3">
      <c r="B1914"/>
      <c r="C1914"/>
      <c r="D1914"/>
      <c r="E1914"/>
    </row>
    <row r="1915" spans="2:5" x14ac:dyDescent="0.3">
      <c r="B1915"/>
      <c r="C1915"/>
      <c r="D1915"/>
      <c r="E1915"/>
    </row>
    <row r="1916" spans="2:5" x14ac:dyDescent="0.3">
      <c r="B1916"/>
      <c r="C1916"/>
      <c r="D1916"/>
      <c r="E1916"/>
    </row>
    <row r="1917" spans="2:5" x14ac:dyDescent="0.3">
      <c r="B1917"/>
      <c r="C1917"/>
      <c r="D1917"/>
      <c r="E1917"/>
    </row>
    <row r="1918" spans="2:5" x14ac:dyDescent="0.3">
      <c r="B1918"/>
      <c r="C1918"/>
      <c r="D1918"/>
      <c r="E1918"/>
    </row>
    <row r="1919" spans="2:5" x14ac:dyDescent="0.3">
      <c r="B1919"/>
      <c r="C1919"/>
      <c r="D1919"/>
      <c r="E1919"/>
    </row>
    <row r="1920" spans="2:5" x14ac:dyDescent="0.3">
      <c r="B1920"/>
      <c r="C1920"/>
      <c r="D1920"/>
      <c r="E1920"/>
    </row>
    <row r="1921" spans="2:5" x14ac:dyDescent="0.3">
      <c r="B1921"/>
      <c r="C1921"/>
      <c r="D1921"/>
      <c r="E1921"/>
    </row>
    <row r="1922" spans="2:5" x14ac:dyDescent="0.3">
      <c r="B1922"/>
      <c r="C1922"/>
      <c r="D1922"/>
      <c r="E1922"/>
    </row>
    <row r="1923" spans="2:5" x14ac:dyDescent="0.3">
      <c r="B1923"/>
      <c r="C1923"/>
      <c r="D1923"/>
      <c r="E1923"/>
    </row>
    <row r="1924" spans="2:5" x14ac:dyDescent="0.3">
      <c r="B1924"/>
      <c r="C1924"/>
      <c r="D1924"/>
      <c r="E1924"/>
    </row>
    <row r="1925" spans="2:5" x14ac:dyDescent="0.3">
      <c r="B1925"/>
      <c r="C1925"/>
      <c r="D1925"/>
      <c r="E1925"/>
    </row>
    <row r="1926" spans="2:5" x14ac:dyDescent="0.3">
      <c r="B1926"/>
      <c r="C1926"/>
      <c r="D1926"/>
      <c r="E1926"/>
    </row>
    <row r="1927" spans="2:5" x14ac:dyDescent="0.3">
      <c r="B1927"/>
      <c r="C1927"/>
      <c r="D1927"/>
      <c r="E1927"/>
    </row>
    <row r="1928" spans="2:5" x14ac:dyDescent="0.3">
      <c r="B1928"/>
      <c r="C1928"/>
      <c r="D1928"/>
      <c r="E1928"/>
    </row>
    <row r="1929" spans="2:5" x14ac:dyDescent="0.3">
      <c r="B1929"/>
      <c r="C1929"/>
      <c r="D1929"/>
      <c r="E1929"/>
    </row>
    <row r="1930" spans="2:5" x14ac:dyDescent="0.3">
      <c r="B1930"/>
      <c r="C1930"/>
      <c r="D1930"/>
      <c r="E1930"/>
    </row>
    <row r="1931" spans="2:5" x14ac:dyDescent="0.3">
      <c r="B1931"/>
      <c r="C1931"/>
      <c r="D1931"/>
      <c r="E1931"/>
    </row>
    <row r="1932" spans="2:5" x14ac:dyDescent="0.3">
      <c r="B1932"/>
      <c r="C1932"/>
      <c r="D1932"/>
      <c r="E1932"/>
    </row>
    <row r="1933" spans="2:5" x14ac:dyDescent="0.3">
      <c r="B1933"/>
      <c r="C1933"/>
      <c r="D1933"/>
      <c r="E1933"/>
    </row>
    <row r="1934" spans="2:5" x14ac:dyDescent="0.3">
      <c r="B1934"/>
      <c r="C1934"/>
      <c r="D1934"/>
      <c r="E1934"/>
    </row>
    <row r="1935" spans="2:5" x14ac:dyDescent="0.3">
      <c r="B1935"/>
      <c r="C1935"/>
      <c r="D1935"/>
      <c r="E1935"/>
    </row>
    <row r="1936" spans="2:5" x14ac:dyDescent="0.3">
      <c r="B1936"/>
      <c r="C1936"/>
      <c r="D1936"/>
      <c r="E1936"/>
    </row>
    <row r="1937" spans="2:5" x14ac:dyDescent="0.3">
      <c r="B1937"/>
      <c r="C1937"/>
      <c r="D1937"/>
      <c r="E1937"/>
    </row>
    <row r="1938" spans="2:5" x14ac:dyDescent="0.3">
      <c r="B1938"/>
      <c r="C1938"/>
      <c r="D1938"/>
      <c r="E1938"/>
    </row>
    <row r="1939" spans="2:5" x14ac:dyDescent="0.3">
      <c r="B1939"/>
      <c r="C1939"/>
      <c r="D1939"/>
      <c r="E1939"/>
    </row>
    <row r="1940" spans="2:5" x14ac:dyDescent="0.3">
      <c r="B1940"/>
      <c r="C1940"/>
      <c r="D1940"/>
      <c r="E1940"/>
    </row>
    <row r="1941" spans="2:5" x14ac:dyDescent="0.3">
      <c r="B1941"/>
      <c r="C1941"/>
      <c r="D1941"/>
      <c r="E1941"/>
    </row>
    <row r="1942" spans="2:5" x14ac:dyDescent="0.3">
      <c r="B1942"/>
      <c r="C1942"/>
      <c r="D1942"/>
      <c r="E1942"/>
    </row>
    <row r="1943" spans="2:5" x14ac:dyDescent="0.3">
      <c r="B1943"/>
      <c r="C1943"/>
      <c r="D1943"/>
      <c r="E1943"/>
    </row>
    <row r="1944" spans="2:5" x14ac:dyDescent="0.3">
      <c r="B1944"/>
      <c r="C1944"/>
      <c r="D1944"/>
      <c r="E1944"/>
    </row>
    <row r="1945" spans="2:5" x14ac:dyDescent="0.3">
      <c r="B1945"/>
      <c r="C1945"/>
      <c r="D1945"/>
      <c r="E1945"/>
    </row>
    <row r="1946" spans="2:5" x14ac:dyDescent="0.3">
      <c r="B1946"/>
      <c r="C1946"/>
      <c r="D1946"/>
      <c r="E1946"/>
    </row>
    <row r="1947" spans="2:5" x14ac:dyDescent="0.3">
      <c r="B1947"/>
      <c r="C1947"/>
      <c r="D1947"/>
      <c r="E1947"/>
    </row>
    <row r="1948" spans="2:5" x14ac:dyDescent="0.3">
      <c r="B1948"/>
      <c r="C1948"/>
      <c r="D1948"/>
      <c r="E1948"/>
    </row>
    <row r="1949" spans="2:5" x14ac:dyDescent="0.3">
      <c r="B1949"/>
      <c r="C1949"/>
      <c r="D1949"/>
      <c r="E1949"/>
    </row>
    <row r="1950" spans="2:5" x14ac:dyDescent="0.3">
      <c r="B1950"/>
      <c r="C1950"/>
      <c r="D1950"/>
      <c r="E1950"/>
    </row>
    <row r="1951" spans="2:5" x14ac:dyDescent="0.3">
      <c r="B1951"/>
      <c r="C1951"/>
      <c r="D1951"/>
      <c r="E1951"/>
    </row>
    <row r="1952" spans="2:5" x14ac:dyDescent="0.3">
      <c r="B1952"/>
      <c r="C1952"/>
      <c r="D1952"/>
      <c r="E1952"/>
    </row>
    <row r="1953" spans="2:5" x14ac:dyDescent="0.3">
      <c r="B1953"/>
      <c r="C1953"/>
      <c r="D1953"/>
      <c r="E1953"/>
    </row>
    <row r="1954" spans="2:5" x14ac:dyDescent="0.3">
      <c r="B1954"/>
      <c r="C1954"/>
      <c r="D1954"/>
      <c r="E1954"/>
    </row>
    <row r="1955" spans="2:5" x14ac:dyDescent="0.3">
      <c r="B1955"/>
      <c r="C1955"/>
      <c r="D1955"/>
      <c r="E1955"/>
    </row>
    <row r="1956" spans="2:5" x14ac:dyDescent="0.3">
      <c r="B1956"/>
      <c r="C1956"/>
      <c r="D1956"/>
      <c r="E1956"/>
    </row>
    <row r="1957" spans="2:5" x14ac:dyDescent="0.3">
      <c r="B1957"/>
      <c r="C1957"/>
      <c r="D1957"/>
      <c r="E1957"/>
    </row>
    <row r="1958" spans="2:5" x14ac:dyDescent="0.3">
      <c r="B1958"/>
      <c r="C1958"/>
      <c r="D1958"/>
      <c r="E1958"/>
    </row>
    <row r="1959" spans="2:5" x14ac:dyDescent="0.3">
      <c r="B1959"/>
      <c r="C1959"/>
      <c r="D1959"/>
      <c r="E1959"/>
    </row>
    <row r="1960" spans="2:5" x14ac:dyDescent="0.3">
      <c r="B1960"/>
      <c r="C1960"/>
      <c r="D1960"/>
      <c r="E1960"/>
    </row>
    <row r="1961" spans="2:5" x14ac:dyDescent="0.3">
      <c r="B1961"/>
      <c r="C1961"/>
      <c r="D1961"/>
      <c r="E1961"/>
    </row>
    <row r="1962" spans="2:5" x14ac:dyDescent="0.3">
      <c r="B1962"/>
      <c r="C1962"/>
      <c r="D1962"/>
      <c r="E1962"/>
    </row>
    <row r="1963" spans="2:5" x14ac:dyDescent="0.3">
      <c r="B1963"/>
      <c r="C1963"/>
      <c r="D1963"/>
      <c r="E1963"/>
    </row>
    <row r="1964" spans="2:5" x14ac:dyDescent="0.3">
      <c r="B1964"/>
      <c r="C1964"/>
      <c r="D1964"/>
      <c r="E1964"/>
    </row>
    <row r="1965" spans="2:5" x14ac:dyDescent="0.3">
      <c r="B1965"/>
      <c r="C1965"/>
      <c r="D1965"/>
      <c r="E1965"/>
    </row>
    <row r="1966" spans="2:5" x14ac:dyDescent="0.3">
      <c r="B1966"/>
      <c r="C1966"/>
      <c r="D1966"/>
      <c r="E1966"/>
    </row>
    <row r="1967" spans="2:5" x14ac:dyDescent="0.3">
      <c r="B1967"/>
      <c r="C1967"/>
      <c r="D1967"/>
      <c r="E1967"/>
    </row>
    <row r="1968" spans="2:5" x14ac:dyDescent="0.3">
      <c r="B1968"/>
      <c r="C1968"/>
      <c r="D1968"/>
      <c r="E1968"/>
    </row>
    <row r="1969" spans="2:5" x14ac:dyDescent="0.3">
      <c r="B1969"/>
      <c r="C1969"/>
      <c r="D1969"/>
      <c r="E1969"/>
    </row>
    <row r="1970" spans="2:5" x14ac:dyDescent="0.3">
      <c r="B1970"/>
      <c r="C1970"/>
      <c r="D1970"/>
      <c r="E1970"/>
    </row>
    <row r="1971" spans="2:5" x14ac:dyDescent="0.3">
      <c r="B1971"/>
      <c r="C1971"/>
      <c r="D1971"/>
      <c r="E1971"/>
    </row>
    <row r="1972" spans="2:5" x14ac:dyDescent="0.3">
      <c r="B1972"/>
      <c r="C1972"/>
      <c r="D1972"/>
      <c r="E1972"/>
    </row>
    <row r="1973" spans="2:5" x14ac:dyDescent="0.3">
      <c r="B1973"/>
      <c r="C1973"/>
      <c r="D1973"/>
      <c r="E1973"/>
    </row>
    <row r="1974" spans="2:5" x14ac:dyDescent="0.3">
      <c r="B1974"/>
      <c r="C1974"/>
      <c r="D1974"/>
      <c r="E1974"/>
    </row>
    <row r="1975" spans="2:5" x14ac:dyDescent="0.3">
      <c r="B1975"/>
      <c r="C1975"/>
      <c r="D1975"/>
      <c r="E1975"/>
    </row>
    <row r="1976" spans="2:5" x14ac:dyDescent="0.3">
      <c r="B1976"/>
      <c r="C1976"/>
      <c r="D1976"/>
      <c r="E1976"/>
    </row>
    <row r="1977" spans="2:5" x14ac:dyDescent="0.3">
      <c r="B1977"/>
      <c r="C1977"/>
      <c r="D1977"/>
      <c r="E1977"/>
    </row>
    <row r="1978" spans="2:5" x14ac:dyDescent="0.3">
      <c r="B1978"/>
      <c r="C1978"/>
      <c r="D1978"/>
      <c r="E1978"/>
    </row>
    <row r="1979" spans="2:5" x14ac:dyDescent="0.3">
      <c r="B1979"/>
      <c r="C1979"/>
      <c r="D1979"/>
      <c r="E1979"/>
    </row>
    <row r="1980" spans="2:5" x14ac:dyDescent="0.3">
      <c r="B1980"/>
      <c r="C1980"/>
      <c r="D1980"/>
      <c r="E1980"/>
    </row>
    <row r="1981" spans="2:5" x14ac:dyDescent="0.3">
      <c r="B1981"/>
      <c r="C1981"/>
      <c r="D1981"/>
      <c r="E1981"/>
    </row>
    <row r="1982" spans="2:5" x14ac:dyDescent="0.3">
      <c r="B1982"/>
      <c r="C1982"/>
      <c r="D1982"/>
      <c r="E1982"/>
    </row>
    <row r="1983" spans="2:5" x14ac:dyDescent="0.3">
      <c r="B1983"/>
      <c r="C1983"/>
      <c r="D1983"/>
      <c r="E1983"/>
    </row>
    <row r="1984" spans="2:5" x14ac:dyDescent="0.3">
      <c r="B1984"/>
      <c r="C1984"/>
      <c r="D1984"/>
      <c r="E1984"/>
    </row>
    <row r="1985" spans="2:5" x14ac:dyDescent="0.3">
      <c r="B1985"/>
      <c r="C1985"/>
      <c r="D1985"/>
      <c r="E1985"/>
    </row>
    <row r="1986" spans="2:5" x14ac:dyDescent="0.3">
      <c r="B1986"/>
      <c r="C1986"/>
      <c r="D1986"/>
      <c r="E1986"/>
    </row>
    <row r="1987" spans="2:5" x14ac:dyDescent="0.3">
      <c r="B1987"/>
      <c r="C1987"/>
      <c r="D1987"/>
      <c r="E1987"/>
    </row>
    <row r="1988" spans="2:5" x14ac:dyDescent="0.3">
      <c r="B1988"/>
      <c r="C1988"/>
      <c r="D1988"/>
      <c r="E1988"/>
    </row>
    <row r="1989" spans="2:5" x14ac:dyDescent="0.3">
      <c r="B1989"/>
      <c r="C1989"/>
      <c r="D1989"/>
      <c r="E1989"/>
    </row>
    <row r="1990" spans="2:5" x14ac:dyDescent="0.3">
      <c r="B1990"/>
      <c r="C1990"/>
      <c r="D1990"/>
      <c r="E1990"/>
    </row>
    <row r="1991" spans="2:5" x14ac:dyDescent="0.3">
      <c r="B1991"/>
      <c r="C1991"/>
      <c r="D1991"/>
      <c r="E1991"/>
    </row>
    <row r="1992" spans="2:5" x14ac:dyDescent="0.3">
      <c r="B1992"/>
      <c r="C1992"/>
      <c r="D1992"/>
      <c r="E1992"/>
    </row>
    <row r="1993" spans="2:5" x14ac:dyDescent="0.3">
      <c r="B1993"/>
      <c r="C1993"/>
      <c r="D1993"/>
      <c r="E1993"/>
    </row>
    <row r="1994" spans="2:5" x14ac:dyDescent="0.3">
      <c r="B1994"/>
      <c r="C1994"/>
      <c r="D1994"/>
      <c r="E1994"/>
    </row>
    <row r="1995" spans="2:5" x14ac:dyDescent="0.3">
      <c r="B1995"/>
      <c r="C1995"/>
      <c r="D1995"/>
      <c r="E1995"/>
    </row>
    <row r="1996" spans="2:5" x14ac:dyDescent="0.3">
      <c r="B1996"/>
      <c r="C1996"/>
      <c r="D1996"/>
      <c r="E1996"/>
    </row>
    <row r="1997" spans="2:5" x14ac:dyDescent="0.3">
      <c r="B1997"/>
      <c r="C1997"/>
      <c r="D1997"/>
      <c r="E1997"/>
    </row>
    <row r="1998" spans="2:5" x14ac:dyDescent="0.3">
      <c r="B1998"/>
      <c r="C1998"/>
      <c r="D1998"/>
      <c r="E1998"/>
    </row>
    <row r="1999" spans="2:5" x14ac:dyDescent="0.3">
      <c r="B1999"/>
      <c r="C1999"/>
      <c r="D1999"/>
      <c r="E1999"/>
    </row>
    <row r="2000" spans="2:5" x14ac:dyDescent="0.3">
      <c r="B2000"/>
      <c r="C2000"/>
      <c r="D2000"/>
      <c r="E2000"/>
    </row>
    <row r="2001" spans="2:5" x14ac:dyDescent="0.3">
      <c r="B2001"/>
      <c r="C2001"/>
      <c r="D2001"/>
      <c r="E2001"/>
    </row>
    <row r="2002" spans="2:5" x14ac:dyDescent="0.3">
      <c r="B2002"/>
      <c r="C2002"/>
      <c r="D2002"/>
      <c r="E2002"/>
    </row>
    <row r="2003" spans="2:5" x14ac:dyDescent="0.3">
      <c r="B2003"/>
      <c r="C2003"/>
      <c r="D2003"/>
      <c r="E2003"/>
    </row>
    <row r="2004" spans="2:5" x14ac:dyDescent="0.3">
      <c r="B2004"/>
      <c r="C2004"/>
      <c r="D2004"/>
      <c r="E2004"/>
    </row>
    <row r="2005" spans="2:5" x14ac:dyDescent="0.3">
      <c r="B2005"/>
      <c r="C2005"/>
      <c r="D2005"/>
      <c r="E2005"/>
    </row>
    <row r="2006" spans="2:5" x14ac:dyDescent="0.3">
      <c r="B2006"/>
      <c r="C2006"/>
      <c r="D2006"/>
      <c r="E2006"/>
    </row>
    <row r="2007" spans="2:5" x14ac:dyDescent="0.3">
      <c r="B2007"/>
      <c r="C2007"/>
      <c r="D2007"/>
      <c r="E2007"/>
    </row>
    <row r="2008" spans="2:5" x14ac:dyDescent="0.3">
      <c r="B2008"/>
      <c r="C2008"/>
      <c r="D2008"/>
      <c r="E2008"/>
    </row>
    <row r="2009" spans="2:5" x14ac:dyDescent="0.3">
      <c r="B2009"/>
      <c r="C2009"/>
      <c r="D2009"/>
      <c r="E2009"/>
    </row>
    <row r="2010" spans="2:5" x14ac:dyDescent="0.3">
      <c r="B2010"/>
      <c r="C2010"/>
      <c r="D2010"/>
      <c r="E2010"/>
    </row>
    <row r="2011" spans="2:5" x14ac:dyDescent="0.3">
      <c r="B2011"/>
      <c r="C2011"/>
      <c r="D2011"/>
      <c r="E2011"/>
    </row>
    <row r="2012" spans="2:5" x14ac:dyDescent="0.3">
      <c r="B2012"/>
      <c r="C2012"/>
      <c r="D2012"/>
      <c r="E2012"/>
    </row>
    <row r="2013" spans="2:5" x14ac:dyDescent="0.3">
      <c r="B2013"/>
      <c r="C2013"/>
      <c r="D2013"/>
      <c r="E2013"/>
    </row>
    <row r="2014" spans="2:5" x14ac:dyDescent="0.3">
      <c r="B2014"/>
      <c r="C2014"/>
      <c r="D2014"/>
      <c r="E2014"/>
    </row>
    <row r="2015" spans="2:5" x14ac:dyDescent="0.3">
      <c r="B2015"/>
      <c r="C2015"/>
      <c r="D2015"/>
      <c r="E2015"/>
    </row>
    <row r="2016" spans="2:5" x14ac:dyDescent="0.3">
      <c r="B2016"/>
      <c r="C2016"/>
      <c r="D2016"/>
      <c r="E2016"/>
    </row>
    <row r="2017" spans="2:5" x14ac:dyDescent="0.3">
      <c r="B2017"/>
      <c r="C2017"/>
      <c r="D2017"/>
      <c r="E2017"/>
    </row>
    <row r="2018" spans="2:5" x14ac:dyDescent="0.3">
      <c r="B2018"/>
      <c r="C2018"/>
      <c r="D2018"/>
      <c r="E2018"/>
    </row>
    <row r="2019" spans="2:5" x14ac:dyDescent="0.3">
      <c r="B2019"/>
      <c r="C2019"/>
      <c r="D2019"/>
      <c r="E2019"/>
    </row>
    <row r="2020" spans="2:5" x14ac:dyDescent="0.3">
      <c r="B2020"/>
      <c r="C2020"/>
      <c r="D2020"/>
      <c r="E2020"/>
    </row>
    <row r="2021" spans="2:5" x14ac:dyDescent="0.3">
      <c r="B2021"/>
      <c r="C2021"/>
      <c r="D2021"/>
      <c r="E2021"/>
    </row>
    <row r="2022" spans="2:5" x14ac:dyDescent="0.3">
      <c r="B2022"/>
      <c r="C2022"/>
      <c r="D2022"/>
      <c r="E2022"/>
    </row>
    <row r="2023" spans="2:5" x14ac:dyDescent="0.3">
      <c r="B2023"/>
      <c r="C2023"/>
      <c r="D2023"/>
      <c r="E2023"/>
    </row>
    <row r="2024" spans="2:5" x14ac:dyDescent="0.3">
      <c r="B2024"/>
      <c r="C2024"/>
      <c r="D2024"/>
      <c r="E2024"/>
    </row>
    <row r="2025" spans="2:5" x14ac:dyDescent="0.3">
      <c r="B2025"/>
      <c r="C2025"/>
      <c r="D2025"/>
      <c r="E2025"/>
    </row>
    <row r="2026" spans="2:5" x14ac:dyDescent="0.3">
      <c r="B2026"/>
      <c r="C2026"/>
      <c r="D2026"/>
      <c r="E2026"/>
    </row>
    <row r="2027" spans="2:5" x14ac:dyDescent="0.3">
      <c r="B2027"/>
      <c r="C2027"/>
      <c r="D2027"/>
      <c r="E2027"/>
    </row>
    <row r="2028" spans="2:5" x14ac:dyDescent="0.3">
      <c r="B2028"/>
      <c r="C2028"/>
      <c r="D2028"/>
      <c r="E2028"/>
    </row>
    <row r="2029" spans="2:5" x14ac:dyDescent="0.3">
      <c r="B2029"/>
      <c r="C2029"/>
      <c r="D2029"/>
      <c r="E2029"/>
    </row>
    <row r="2030" spans="2:5" x14ac:dyDescent="0.3">
      <c r="B2030"/>
      <c r="C2030"/>
      <c r="D2030"/>
      <c r="E2030"/>
    </row>
    <row r="2031" spans="2:5" x14ac:dyDescent="0.3">
      <c r="B2031"/>
      <c r="C2031"/>
      <c r="D2031"/>
      <c r="E2031"/>
    </row>
    <row r="2032" spans="2:5" x14ac:dyDescent="0.3">
      <c r="B2032"/>
      <c r="C2032"/>
      <c r="D2032"/>
      <c r="E2032"/>
    </row>
    <row r="2033" spans="2:5" x14ac:dyDescent="0.3">
      <c r="B2033"/>
      <c r="C2033"/>
      <c r="D2033"/>
      <c r="E2033"/>
    </row>
    <row r="2034" spans="2:5" x14ac:dyDescent="0.3">
      <c r="B2034"/>
      <c r="C2034"/>
      <c r="D2034"/>
      <c r="E2034"/>
    </row>
    <row r="2035" spans="2:5" x14ac:dyDescent="0.3">
      <c r="B2035"/>
      <c r="C2035"/>
      <c r="D2035"/>
      <c r="E2035"/>
    </row>
    <row r="2036" spans="2:5" x14ac:dyDescent="0.3">
      <c r="B2036"/>
      <c r="C2036"/>
      <c r="D2036"/>
      <c r="E2036"/>
    </row>
    <row r="2037" spans="2:5" x14ac:dyDescent="0.3">
      <c r="B2037"/>
      <c r="C2037"/>
      <c r="D2037"/>
      <c r="E2037"/>
    </row>
    <row r="2038" spans="2:5" x14ac:dyDescent="0.3">
      <c r="B2038"/>
      <c r="C2038"/>
      <c r="D2038"/>
      <c r="E2038"/>
    </row>
    <row r="2039" spans="2:5" x14ac:dyDescent="0.3">
      <c r="B2039"/>
      <c r="C2039"/>
      <c r="D2039"/>
      <c r="E2039"/>
    </row>
    <row r="2040" spans="2:5" x14ac:dyDescent="0.3">
      <c r="B2040"/>
      <c r="C2040"/>
      <c r="D2040"/>
      <c r="E2040"/>
    </row>
    <row r="2041" spans="2:5" x14ac:dyDescent="0.3">
      <c r="B2041"/>
      <c r="C2041"/>
      <c r="D2041"/>
      <c r="E2041"/>
    </row>
    <row r="2042" spans="2:5" x14ac:dyDescent="0.3">
      <c r="B2042"/>
      <c r="C2042"/>
      <c r="D2042"/>
      <c r="E2042"/>
    </row>
    <row r="2043" spans="2:5" x14ac:dyDescent="0.3">
      <c r="B2043"/>
      <c r="C2043"/>
      <c r="D2043"/>
      <c r="E2043"/>
    </row>
    <row r="2044" spans="2:5" x14ac:dyDescent="0.3">
      <c r="B2044"/>
      <c r="C2044"/>
      <c r="D2044"/>
      <c r="E2044"/>
    </row>
    <row r="2045" spans="2:5" x14ac:dyDescent="0.3">
      <c r="B2045"/>
      <c r="C2045"/>
      <c r="D2045"/>
      <c r="E2045"/>
    </row>
    <row r="2046" spans="2:5" x14ac:dyDescent="0.3">
      <c r="B2046"/>
      <c r="C2046"/>
      <c r="D2046"/>
      <c r="E2046"/>
    </row>
    <row r="2047" spans="2:5" x14ac:dyDescent="0.3">
      <c r="B2047"/>
      <c r="C2047"/>
      <c r="D2047"/>
      <c r="E2047"/>
    </row>
    <row r="2048" spans="2:5" x14ac:dyDescent="0.3">
      <c r="B2048"/>
      <c r="C2048"/>
      <c r="D2048"/>
      <c r="E2048"/>
    </row>
    <row r="2049" spans="2:5" x14ac:dyDescent="0.3">
      <c r="B2049"/>
      <c r="C2049"/>
      <c r="D2049"/>
      <c r="E2049"/>
    </row>
    <row r="2050" spans="2:5" x14ac:dyDescent="0.3">
      <c r="B2050"/>
      <c r="C2050"/>
      <c r="D2050"/>
      <c r="E2050"/>
    </row>
    <row r="2051" spans="2:5" x14ac:dyDescent="0.3">
      <c r="B2051"/>
      <c r="C2051"/>
      <c r="D2051"/>
      <c r="E2051"/>
    </row>
    <row r="2052" spans="2:5" x14ac:dyDescent="0.3">
      <c r="B2052"/>
      <c r="C2052"/>
      <c r="D2052"/>
      <c r="E2052"/>
    </row>
    <row r="2053" spans="2:5" x14ac:dyDescent="0.3">
      <c r="B2053"/>
      <c r="C2053"/>
      <c r="D2053"/>
      <c r="E2053"/>
    </row>
    <row r="2054" spans="2:5" x14ac:dyDescent="0.3">
      <c r="B2054"/>
      <c r="C2054"/>
      <c r="D2054"/>
      <c r="E2054"/>
    </row>
    <row r="2055" spans="2:5" x14ac:dyDescent="0.3">
      <c r="B2055"/>
      <c r="C2055"/>
      <c r="D2055"/>
      <c r="E2055"/>
    </row>
    <row r="2056" spans="2:5" x14ac:dyDescent="0.3">
      <c r="B2056"/>
      <c r="C2056"/>
      <c r="D2056"/>
      <c r="E2056"/>
    </row>
    <row r="2057" spans="2:5" x14ac:dyDescent="0.3">
      <c r="B2057"/>
      <c r="C2057"/>
      <c r="D2057"/>
      <c r="E2057"/>
    </row>
    <row r="2058" spans="2:5" x14ac:dyDescent="0.3">
      <c r="B2058"/>
      <c r="C2058"/>
      <c r="D2058"/>
      <c r="E2058"/>
    </row>
    <row r="2059" spans="2:5" x14ac:dyDescent="0.3">
      <c r="B2059"/>
      <c r="C2059"/>
      <c r="D2059"/>
      <c r="E2059"/>
    </row>
    <row r="2060" spans="2:5" x14ac:dyDescent="0.3">
      <c r="B2060"/>
      <c r="C2060"/>
      <c r="D2060"/>
      <c r="E2060"/>
    </row>
    <row r="2061" spans="2:5" x14ac:dyDescent="0.3">
      <c r="B2061"/>
      <c r="C2061"/>
      <c r="D2061"/>
      <c r="E2061"/>
    </row>
    <row r="2062" spans="2:5" x14ac:dyDescent="0.3">
      <c r="B2062"/>
      <c r="C2062"/>
      <c r="D2062"/>
      <c r="E2062"/>
    </row>
    <row r="2063" spans="2:5" x14ac:dyDescent="0.3">
      <c r="B2063"/>
      <c r="C2063"/>
      <c r="D2063"/>
      <c r="E2063"/>
    </row>
    <row r="2064" spans="2:5" x14ac:dyDescent="0.3">
      <c r="B2064"/>
      <c r="C2064"/>
      <c r="D2064"/>
      <c r="E2064"/>
    </row>
    <row r="2065" spans="2:5" x14ac:dyDescent="0.3">
      <c r="B2065"/>
      <c r="C2065"/>
      <c r="D2065"/>
      <c r="E2065"/>
    </row>
    <row r="2066" spans="2:5" x14ac:dyDescent="0.3">
      <c r="B2066"/>
      <c r="C2066"/>
      <c r="D2066"/>
      <c r="E2066"/>
    </row>
    <row r="2067" spans="2:5" x14ac:dyDescent="0.3">
      <c r="B2067"/>
      <c r="C2067"/>
      <c r="D2067"/>
      <c r="E2067"/>
    </row>
    <row r="2068" spans="2:5" x14ac:dyDescent="0.3">
      <c r="B2068"/>
      <c r="C2068"/>
      <c r="D2068"/>
      <c r="E2068"/>
    </row>
    <row r="2069" spans="2:5" x14ac:dyDescent="0.3">
      <c r="B2069"/>
      <c r="C2069"/>
      <c r="D2069"/>
      <c r="E2069"/>
    </row>
    <row r="2070" spans="2:5" x14ac:dyDescent="0.3">
      <c r="B2070"/>
      <c r="C2070"/>
      <c r="D2070"/>
      <c r="E2070"/>
    </row>
    <row r="2071" spans="2:5" x14ac:dyDescent="0.3">
      <c r="B2071"/>
      <c r="C2071"/>
      <c r="D2071"/>
      <c r="E2071"/>
    </row>
    <row r="2072" spans="2:5" x14ac:dyDescent="0.3">
      <c r="B2072"/>
      <c r="C2072"/>
      <c r="D2072"/>
      <c r="E2072"/>
    </row>
    <row r="2073" spans="2:5" x14ac:dyDescent="0.3">
      <c r="B2073"/>
      <c r="C2073"/>
      <c r="D2073"/>
      <c r="E2073"/>
    </row>
    <row r="2074" spans="2:5" x14ac:dyDescent="0.3">
      <c r="B2074"/>
      <c r="C2074"/>
      <c r="D2074"/>
      <c r="E2074"/>
    </row>
    <row r="2075" spans="2:5" x14ac:dyDescent="0.3">
      <c r="B2075"/>
      <c r="C2075"/>
      <c r="D2075"/>
      <c r="E2075"/>
    </row>
    <row r="2076" spans="2:5" x14ac:dyDescent="0.3">
      <c r="B2076"/>
      <c r="C2076"/>
      <c r="D2076"/>
      <c r="E2076"/>
    </row>
    <row r="2077" spans="2:5" x14ac:dyDescent="0.3">
      <c r="B2077"/>
      <c r="C2077"/>
      <c r="D2077"/>
      <c r="E2077"/>
    </row>
    <row r="2078" spans="2:5" x14ac:dyDescent="0.3">
      <c r="B2078"/>
      <c r="C2078"/>
      <c r="D2078"/>
      <c r="E2078"/>
    </row>
    <row r="2079" spans="2:5" x14ac:dyDescent="0.3">
      <c r="B2079"/>
      <c r="C2079"/>
      <c r="D2079"/>
      <c r="E2079"/>
    </row>
    <row r="2080" spans="2:5" x14ac:dyDescent="0.3">
      <c r="B2080"/>
      <c r="C2080"/>
      <c r="D2080"/>
      <c r="E2080"/>
    </row>
    <row r="2081" spans="2:5" x14ac:dyDescent="0.3">
      <c r="B2081"/>
      <c r="C2081"/>
      <c r="D2081"/>
      <c r="E2081"/>
    </row>
    <row r="2082" spans="2:5" x14ac:dyDescent="0.3">
      <c r="B2082"/>
      <c r="C2082"/>
      <c r="D2082"/>
      <c r="E2082"/>
    </row>
    <row r="2083" spans="2:5" x14ac:dyDescent="0.3">
      <c r="B2083"/>
      <c r="C2083"/>
      <c r="D2083"/>
      <c r="E2083"/>
    </row>
    <row r="2084" spans="2:5" x14ac:dyDescent="0.3">
      <c r="B2084"/>
      <c r="C2084"/>
      <c r="D2084"/>
      <c r="E2084"/>
    </row>
    <row r="2085" spans="2:5" x14ac:dyDescent="0.3">
      <c r="B2085"/>
      <c r="C2085"/>
      <c r="D2085"/>
      <c r="E2085"/>
    </row>
    <row r="2086" spans="2:5" x14ac:dyDescent="0.3">
      <c r="B2086"/>
      <c r="C2086"/>
      <c r="D2086"/>
      <c r="E2086"/>
    </row>
    <row r="2087" spans="2:5" x14ac:dyDescent="0.3">
      <c r="B2087"/>
      <c r="C2087"/>
      <c r="D2087"/>
      <c r="E2087"/>
    </row>
    <row r="2088" spans="2:5" x14ac:dyDescent="0.3">
      <c r="B2088"/>
      <c r="C2088"/>
      <c r="D2088"/>
      <c r="E2088"/>
    </row>
    <row r="2089" spans="2:5" x14ac:dyDescent="0.3">
      <c r="B2089"/>
      <c r="C2089"/>
      <c r="D2089"/>
      <c r="E2089"/>
    </row>
    <row r="2090" spans="2:5" x14ac:dyDescent="0.3">
      <c r="B2090"/>
      <c r="C2090"/>
      <c r="D2090"/>
      <c r="E2090"/>
    </row>
    <row r="2091" spans="2:5" x14ac:dyDescent="0.3">
      <c r="B2091"/>
      <c r="C2091"/>
      <c r="D2091"/>
      <c r="E2091"/>
    </row>
    <row r="2092" spans="2:5" x14ac:dyDescent="0.3">
      <c r="B2092"/>
      <c r="C2092"/>
      <c r="D2092"/>
      <c r="E2092"/>
    </row>
    <row r="2093" spans="2:5" x14ac:dyDescent="0.3">
      <c r="B2093"/>
      <c r="C2093"/>
      <c r="D2093"/>
      <c r="E2093"/>
    </row>
    <row r="2094" spans="2:5" x14ac:dyDescent="0.3">
      <c r="B2094"/>
      <c r="C2094"/>
      <c r="D2094"/>
      <c r="E2094"/>
    </row>
    <row r="2095" spans="2:5" x14ac:dyDescent="0.3">
      <c r="B2095"/>
      <c r="C2095"/>
      <c r="D2095"/>
      <c r="E2095"/>
    </row>
    <row r="2096" spans="2:5" x14ac:dyDescent="0.3">
      <c r="B2096"/>
      <c r="C2096"/>
      <c r="D2096"/>
      <c r="E2096"/>
    </row>
    <row r="2097" spans="2:5" x14ac:dyDescent="0.3">
      <c r="B2097"/>
      <c r="C2097"/>
      <c r="D2097"/>
      <c r="E2097"/>
    </row>
    <row r="2098" spans="2:5" x14ac:dyDescent="0.3">
      <c r="B2098"/>
      <c r="C2098"/>
      <c r="D2098"/>
      <c r="E2098"/>
    </row>
    <row r="2099" spans="2:5" x14ac:dyDescent="0.3">
      <c r="B2099"/>
      <c r="C2099"/>
      <c r="D2099"/>
      <c r="E2099"/>
    </row>
    <row r="2100" spans="2:5" x14ac:dyDescent="0.3">
      <c r="B2100"/>
      <c r="C2100"/>
      <c r="D2100"/>
      <c r="E2100"/>
    </row>
    <row r="2101" spans="2:5" x14ac:dyDescent="0.3">
      <c r="B2101"/>
      <c r="C2101"/>
      <c r="D2101"/>
      <c r="E2101"/>
    </row>
    <row r="2102" spans="2:5" x14ac:dyDescent="0.3">
      <c r="B2102"/>
      <c r="C2102"/>
      <c r="D2102"/>
      <c r="E2102"/>
    </row>
    <row r="2103" spans="2:5" x14ac:dyDescent="0.3">
      <c r="B2103"/>
      <c r="C2103"/>
      <c r="D2103"/>
      <c r="E2103"/>
    </row>
    <row r="2104" spans="2:5" x14ac:dyDescent="0.3">
      <c r="B2104"/>
      <c r="C2104"/>
      <c r="D2104"/>
      <c r="E2104"/>
    </row>
    <row r="2105" spans="2:5" x14ac:dyDescent="0.3">
      <c r="B2105"/>
      <c r="C2105"/>
      <c r="D2105"/>
      <c r="E2105"/>
    </row>
    <row r="2106" spans="2:5" x14ac:dyDescent="0.3">
      <c r="B2106"/>
      <c r="C2106"/>
      <c r="D2106"/>
      <c r="E2106"/>
    </row>
    <row r="2107" spans="2:5" x14ac:dyDescent="0.3">
      <c r="B2107"/>
      <c r="C2107"/>
      <c r="D2107"/>
      <c r="E2107"/>
    </row>
    <row r="2108" spans="2:5" x14ac:dyDescent="0.3">
      <c r="B2108"/>
      <c r="C2108"/>
      <c r="D2108"/>
      <c r="E2108"/>
    </row>
    <row r="2109" spans="2:5" x14ac:dyDescent="0.3">
      <c r="B2109"/>
      <c r="C2109"/>
      <c r="D2109"/>
      <c r="E2109"/>
    </row>
    <row r="2110" spans="2:5" x14ac:dyDescent="0.3">
      <c r="B2110"/>
      <c r="C2110"/>
      <c r="D2110"/>
      <c r="E2110"/>
    </row>
    <row r="2111" spans="2:5" x14ac:dyDescent="0.3">
      <c r="B2111"/>
      <c r="C2111"/>
      <c r="D2111"/>
      <c r="E2111"/>
    </row>
    <row r="2112" spans="2:5" x14ac:dyDescent="0.3">
      <c r="B2112"/>
      <c r="C2112"/>
      <c r="D2112"/>
      <c r="E2112"/>
    </row>
    <row r="2113" spans="2:5" x14ac:dyDescent="0.3">
      <c r="B2113"/>
      <c r="C2113"/>
      <c r="D2113"/>
      <c r="E2113"/>
    </row>
    <row r="2114" spans="2:5" x14ac:dyDescent="0.3">
      <c r="B2114"/>
      <c r="C2114"/>
      <c r="D2114"/>
      <c r="E2114"/>
    </row>
    <row r="2115" spans="2:5" x14ac:dyDescent="0.3">
      <c r="B2115"/>
      <c r="C2115"/>
      <c r="D2115"/>
      <c r="E2115"/>
    </row>
    <row r="2116" spans="2:5" x14ac:dyDescent="0.3">
      <c r="B2116"/>
      <c r="C2116"/>
      <c r="D2116"/>
      <c r="E2116"/>
    </row>
    <row r="2117" spans="2:5" x14ac:dyDescent="0.3">
      <c r="B2117"/>
      <c r="C2117"/>
      <c r="D2117"/>
      <c r="E2117"/>
    </row>
    <row r="2118" spans="2:5" x14ac:dyDescent="0.3">
      <c r="B2118"/>
      <c r="C2118"/>
      <c r="D2118"/>
      <c r="E2118"/>
    </row>
    <row r="2119" spans="2:5" x14ac:dyDescent="0.3">
      <c r="B2119"/>
      <c r="C2119"/>
      <c r="D2119"/>
      <c r="E2119"/>
    </row>
    <row r="2120" spans="2:5" x14ac:dyDescent="0.3">
      <c r="B2120"/>
      <c r="C2120"/>
      <c r="D2120"/>
      <c r="E2120"/>
    </row>
    <row r="2121" spans="2:5" x14ac:dyDescent="0.3">
      <c r="B2121"/>
      <c r="C2121"/>
      <c r="D2121"/>
      <c r="E2121"/>
    </row>
    <row r="2122" spans="2:5" x14ac:dyDescent="0.3">
      <c r="B2122"/>
      <c r="C2122"/>
      <c r="D2122"/>
      <c r="E2122"/>
    </row>
    <row r="2123" spans="2:5" x14ac:dyDescent="0.3">
      <c r="B2123"/>
      <c r="C2123"/>
      <c r="D2123"/>
      <c r="E2123"/>
    </row>
    <row r="2124" spans="2:5" x14ac:dyDescent="0.3">
      <c r="B2124"/>
      <c r="C2124"/>
      <c r="D2124"/>
      <c r="E2124"/>
    </row>
    <row r="2125" spans="2:5" x14ac:dyDescent="0.3">
      <c r="B2125"/>
      <c r="C2125"/>
      <c r="D2125"/>
      <c r="E2125"/>
    </row>
    <row r="2126" spans="2:5" x14ac:dyDescent="0.3">
      <c r="B2126"/>
      <c r="C2126"/>
      <c r="D2126"/>
      <c r="E2126"/>
    </row>
    <row r="2127" spans="2:5" x14ac:dyDescent="0.3">
      <c r="B2127"/>
      <c r="C2127"/>
      <c r="D2127"/>
      <c r="E2127"/>
    </row>
    <row r="2128" spans="2:5" x14ac:dyDescent="0.3">
      <c r="B2128"/>
      <c r="C2128"/>
      <c r="D2128"/>
      <c r="E2128"/>
    </row>
    <row r="2129" spans="2:5" x14ac:dyDescent="0.3">
      <c r="B2129"/>
      <c r="C2129"/>
      <c r="D2129"/>
      <c r="E2129"/>
    </row>
    <row r="2130" spans="2:5" x14ac:dyDescent="0.3">
      <c r="B2130"/>
      <c r="C2130"/>
      <c r="D2130"/>
      <c r="E2130"/>
    </row>
    <row r="2131" spans="2:5" x14ac:dyDescent="0.3">
      <c r="B2131"/>
      <c r="C2131"/>
      <c r="D2131"/>
      <c r="E2131"/>
    </row>
    <row r="2132" spans="2:5" x14ac:dyDescent="0.3">
      <c r="B2132"/>
      <c r="C2132"/>
      <c r="D2132"/>
      <c r="E2132"/>
    </row>
    <row r="2133" spans="2:5" x14ac:dyDescent="0.3">
      <c r="B2133"/>
      <c r="C2133"/>
      <c r="D2133"/>
      <c r="E2133"/>
    </row>
    <row r="2134" spans="2:5" x14ac:dyDescent="0.3">
      <c r="B2134"/>
      <c r="C2134"/>
      <c r="D2134"/>
      <c r="E2134"/>
    </row>
    <row r="2135" spans="2:5" x14ac:dyDescent="0.3">
      <c r="B2135"/>
      <c r="C2135"/>
      <c r="D2135"/>
      <c r="E2135"/>
    </row>
    <row r="2136" spans="2:5" x14ac:dyDescent="0.3">
      <c r="B2136"/>
      <c r="C2136"/>
      <c r="D2136"/>
      <c r="E2136"/>
    </row>
    <row r="2137" spans="2:5" x14ac:dyDescent="0.3">
      <c r="B2137"/>
      <c r="C2137"/>
      <c r="D2137"/>
      <c r="E2137"/>
    </row>
    <row r="2138" spans="2:5" x14ac:dyDescent="0.3">
      <c r="B2138"/>
      <c r="C2138"/>
      <c r="D2138"/>
      <c r="E2138"/>
    </row>
    <row r="2139" spans="2:5" x14ac:dyDescent="0.3">
      <c r="B2139"/>
      <c r="C2139"/>
      <c r="D2139"/>
      <c r="E2139"/>
    </row>
    <row r="2140" spans="2:5" x14ac:dyDescent="0.3">
      <c r="B2140"/>
      <c r="C2140"/>
      <c r="D2140"/>
      <c r="E2140"/>
    </row>
    <row r="2141" spans="2:5" x14ac:dyDescent="0.3">
      <c r="B2141"/>
      <c r="C2141"/>
      <c r="D2141"/>
      <c r="E2141"/>
    </row>
    <row r="2142" spans="2:5" x14ac:dyDescent="0.3">
      <c r="B2142"/>
      <c r="C2142"/>
      <c r="D2142"/>
      <c r="E2142"/>
    </row>
    <row r="2143" spans="2:5" x14ac:dyDescent="0.3">
      <c r="B2143"/>
      <c r="C2143"/>
      <c r="D2143"/>
      <c r="E2143"/>
    </row>
    <row r="2144" spans="2:5" x14ac:dyDescent="0.3">
      <c r="B2144"/>
      <c r="C2144"/>
      <c r="D2144"/>
      <c r="E2144"/>
    </row>
    <row r="2145" spans="2:5" x14ac:dyDescent="0.3">
      <c r="B2145"/>
      <c r="C2145"/>
      <c r="D2145"/>
      <c r="E2145"/>
    </row>
    <row r="2146" spans="2:5" x14ac:dyDescent="0.3">
      <c r="B2146"/>
      <c r="C2146"/>
      <c r="D2146"/>
      <c r="E2146"/>
    </row>
    <row r="2147" spans="2:5" x14ac:dyDescent="0.3">
      <c r="B2147"/>
      <c r="C2147"/>
      <c r="D2147"/>
      <c r="E2147"/>
    </row>
    <row r="2148" spans="2:5" x14ac:dyDescent="0.3">
      <c r="B2148"/>
      <c r="C2148"/>
      <c r="D2148"/>
      <c r="E2148"/>
    </row>
    <row r="2149" spans="2:5" x14ac:dyDescent="0.3">
      <c r="B2149"/>
      <c r="C2149"/>
      <c r="D2149"/>
      <c r="E2149"/>
    </row>
    <row r="2150" spans="2:5" x14ac:dyDescent="0.3">
      <c r="B2150"/>
      <c r="C2150"/>
      <c r="D2150"/>
      <c r="E2150"/>
    </row>
    <row r="2151" spans="2:5" x14ac:dyDescent="0.3">
      <c r="B2151"/>
      <c r="C2151"/>
      <c r="D2151"/>
      <c r="E2151"/>
    </row>
    <row r="2152" spans="2:5" x14ac:dyDescent="0.3">
      <c r="B2152"/>
      <c r="C2152"/>
      <c r="D2152"/>
      <c r="E2152"/>
    </row>
    <row r="2153" spans="2:5" x14ac:dyDescent="0.3">
      <c r="B2153"/>
      <c r="C2153"/>
      <c r="D2153"/>
      <c r="E2153"/>
    </row>
    <row r="2154" spans="2:5" x14ac:dyDescent="0.3">
      <c r="B2154"/>
      <c r="C2154"/>
      <c r="D2154"/>
      <c r="E2154"/>
    </row>
    <row r="2155" spans="2:5" x14ac:dyDescent="0.3">
      <c r="B2155"/>
      <c r="C2155"/>
      <c r="D2155"/>
      <c r="E2155"/>
    </row>
    <row r="2156" spans="2:5" x14ac:dyDescent="0.3">
      <c r="B2156"/>
      <c r="C2156"/>
      <c r="D2156"/>
      <c r="E2156"/>
    </row>
    <row r="2157" spans="2:5" x14ac:dyDescent="0.3">
      <c r="B2157"/>
      <c r="C2157"/>
      <c r="D2157"/>
      <c r="E2157"/>
    </row>
    <row r="2158" spans="2:5" x14ac:dyDescent="0.3">
      <c r="B2158"/>
      <c r="C2158"/>
      <c r="D2158"/>
      <c r="E2158"/>
    </row>
    <row r="2159" spans="2:5" x14ac:dyDescent="0.3">
      <c r="B2159"/>
      <c r="C2159"/>
      <c r="D2159"/>
      <c r="E2159"/>
    </row>
    <row r="2160" spans="2:5" x14ac:dyDescent="0.3">
      <c r="B2160"/>
      <c r="C2160"/>
      <c r="D2160"/>
      <c r="E2160"/>
    </row>
    <row r="2161" spans="2:5" x14ac:dyDescent="0.3">
      <c r="B2161"/>
      <c r="C2161"/>
      <c r="D2161"/>
      <c r="E2161"/>
    </row>
    <row r="2162" spans="2:5" x14ac:dyDescent="0.3">
      <c r="B2162"/>
      <c r="C2162"/>
      <c r="D2162"/>
      <c r="E2162"/>
    </row>
    <row r="2163" spans="2:5" x14ac:dyDescent="0.3">
      <c r="B2163"/>
      <c r="C2163"/>
      <c r="D2163"/>
      <c r="E2163"/>
    </row>
    <row r="2164" spans="2:5" x14ac:dyDescent="0.3">
      <c r="B2164"/>
      <c r="C2164"/>
      <c r="D2164"/>
      <c r="E2164"/>
    </row>
    <row r="2165" spans="2:5" x14ac:dyDescent="0.3">
      <c r="B2165"/>
      <c r="C2165"/>
      <c r="D2165"/>
      <c r="E2165"/>
    </row>
    <row r="2166" spans="2:5" x14ac:dyDescent="0.3">
      <c r="B2166"/>
      <c r="C2166"/>
      <c r="D2166"/>
      <c r="E2166"/>
    </row>
    <row r="2167" spans="2:5" x14ac:dyDescent="0.3">
      <c r="B2167"/>
      <c r="C2167"/>
      <c r="D2167"/>
      <c r="E2167"/>
    </row>
    <row r="2168" spans="2:5" x14ac:dyDescent="0.3">
      <c r="B2168"/>
      <c r="C2168"/>
      <c r="D2168"/>
      <c r="E2168"/>
    </row>
    <row r="2169" spans="2:5" x14ac:dyDescent="0.3">
      <c r="B2169"/>
      <c r="C2169"/>
      <c r="D2169"/>
      <c r="E2169"/>
    </row>
    <row r="2170" spans="2:5" x14ac:dyDescent="0.3">
      <c r="B2170"/>
      <c r="C2170"/>
      <c r="D2170"/>
      <c r="E2170"/>
    </row>
    <row r="2171" spans="2:5" x14ac:dyDescent="0.3">
      <c r="B2171"/>
      <c r="C2171"/>
      <c r="D2171"/>
      <c r="E2171"/>
    </row>
    <row r="2172" spans="2:5" x14ac:dyDescent="0.3">
      <c r="B2172"/>
      <c r="C2172"/>
      <c r="D2172"/>
      <c r="E2172"/>
    </row>
    <row r="2173" spans="2:5" x14ac:dyDescent="0.3">
      <c r="B2173"/>
      <c r="C2173"/>
      <c r="D2173"/>
      <c r="E2173"/>
    </row>
    <row r="2174" spans="2:5" x14ac:dyDescent="0.3">
      <c r="B2174"/>
      <c r="C2174"/>
      <c r="D2174"/>
      <c r="E2174"/>
    </row>
    <row r="2175" spans="2:5" x14ac:dyDescent="0.3">
      <c r="B2175"/>
      <c r="C2175"/>
      <c r="D2175"/>
      <c r="E2175"/>
    </row>
    <row r="2176" spans="2:5" x14ac:dyDescent="0.3">
      <c r="B2176"/>
      <c r="C2176"/>
      <c r="D2176"/>
      <c r="E2176"/>
    </row>
    <row r="2177" spans="2:5" x14ac:dyDescent="0.3">
      <c r="B2177"/>
      <c r="C2177"/>
      <c r="D2177"/>
      <c r="E2177"/>
    </row>
    <row r="2178" spans="2:5" x14ac:dyDescent="0.3">
      <c r="B2178"/>
      <c r="C2178"/>
      <c r="D2178"/>
      <c r="E2178"/>
    </row>
    <row r="2179" spans="2:5" x14ac:dyDescent="0.3">
      <c r="B2179"/>
      <c r="C2179"/>
      <c r="D2179"/>
      <c r="E2179"/>
    </row>
    <row r="2180" spans="2:5" x14ac:dyDescent="0.3">
      <c r="B2180"/>
      <c r="C2180"/>
      <c r="D2180"/>
      <c r="E2180"/>
    </row>
    <row r="2181" spans="2:5" x14ac:dyDescent="0.3">
      <c r="B2181"/>
      <c r="C2181"/>
      <c r="D2181"/>
      <c r="E2181"/>
    </row>
    <row r="2182" spans="2:5" x14ac:dyDescent="0.3">
      <c r="B2182"/>
      <c r="C2182"/>
      <c r="D2182"/>
      <c r="E2182"/>
    </row>
    <row r="2183" spans="2:5" x14ac:dyDescent="0.3">
      <c r="B2183"/>
      <c r="C2183"/>
      <c r="D2183"/>
      <c r="E2183"/>
    </row>
    <row r="2184" spans="2:5" x14ac:dyDescent="0.3">
      <c r="B2184"/>
      <c r="C2184"/>
      <c r="D2184"/>
      <c r="E2184"/>
    </row>
    <row r="2185" spans="2:5" x14ac:dyDescent="0.3">
      <c r="B2185"/>
      <c r="C2185"/>
      <c r="D2185"/>
      <c r="E2185"/>
    </row>
    <row r="2186" spans="2:5" x14ac:dyDescent="0.3">
      <c r="B2186"/>
      <c r="C2186"/>
      <c r="D2186"/>
      <c r="E2186"/>
    </row>
    <row r="2187" spans="2:5" x14ac:dyDescent="0.3">
      <c r="B2187"/>
      <c r="C2187"/>
      <c r="D2187"/>
      <c r="E2187"/>
    </row>
    <row r="2188" spans="2:5" x14ac:dyDescent="0.3">
      <c r="B2188"/>
      <c r="C2188"/>
      <c r="D2188"/>
      <c r="E2188"/>
    </row>
    <row r="2189" spans="2:5" x14ac:dyDescent="0.3">
      <c r="B2189"/>
      <c r="C2189"/>
      <c r="D2189"/>
      <c r="E2189"/>
    </row>
    <row r="2190" spans="2:5" x14ac:dyDescent="0.3">
      <c r="B2190"/>
      <c r="C2190"/>
      <c r="D2190"/>
      <c r="E2190"/>
    </row>
    <row r="2191" spans="2:5" x14ac:dyDescent="0.3">
      <c r="B2191"/>
      <c r="C2191"/>
      <c r="D2191"/>
      <c r="E2191"/>
    </row>
    <row r="2192" spans="2:5" x14ac:dyDescent="0.3">
      <c r="B2192"/>
      <c r="C2192"/>
      <c r="D2192"/>
      <c r="E2192"/>
    </row>
    <row r="2193" spans="2:5" x14ac:dyDescent="0.3">
      <c r="B2193"/>
      <c r="C2193"/>
      <c r="D2193"/>
      <c r="E2193"/>
    </row>
    <row r="2194" spans="2:5" x14ac:dyDescent="0.3">
      <c r="B2194"/>
      <c r="C2194"/>
      <c r="D2194"/>
      <c r="E2194"/>
    </row>
    <row r="2195" spans="2:5" x14ac:dyDescent="0.3">
      <c r="B2195"/>
      <c r="C2195"/>
      <c r="D2195"/>
      <c r="E2195"/>
    </row>
    <row r="2196" spans="2:5" x14ac:dyDescent="0.3">
      <c r="B2196"/>
      <c r="C2196"/>
      <c r="D2196"/>
      <c r="E2196"/>
    </row>
    <row r="2197" spans="2:5" x14ac:dyDescent="0.3">
      <c r="B2197"/>
      <c r="C2197"/>
      <c r="D2197"/>
      <c r="E2197"/>
    </row>
    <row r="2198" spans="2:5" x14ac:dyDescent="0.3">
      <c r="B2198"/>
      <c r="C2198"/>
      <c r="D2198"/>
      <c r="E2198"/>
    </row>
    <row r="2199" spans="2:5" x14ac:dyDescent="0.3">
      <c r="B2199"/>
      <c r="C2199"/>
      <c r="D2199"/>
      <c r="E2199"/>
    </row>
    <row r="2200" spans="2:5" x14ac:dyDescent="0.3">
      <c r="B2200"/>
      <c r="C2200"/>
      <c r="D2200"/>
      <c r="E2200"/>
    </row>
    <row r="2201" spans="2:5" x14ac:dyDescent="0.3">
      <c r="B2201"/>
      <c r="C2201"/>
      <c r="D2201"/>
      <c r="E2201"/>
    </row>
    <row r="2202" spans="2:5" x14ac:dyDescent="0.3">
      <c r="B2202"/>
      <c r="C2202"/>
      <c r="D2202"/>
      <c r="E2202"/>
    </row>
    <row r="2203" spans="2:5" x14ac:dyDescent="0.3">
      <c r="B2203"/>
      <c r="C2203"/>
      <c r="D2203"/>
      <c r="E2203"/>
    </row>
    <row r="2204" spans="2:5" x14ac:dyDescent="0.3">
      <c r="B2204"/>
      <c r="C2204"/>
      <c r="D2204"/>
      <c r="E2204"/>
    </row>
    <row r="2205" spans="2:5" x14ac:dyDescent="0.3">
      <c r="B2205"/>
      <c r="C2205"/>
      <c r="D2205"/>
      <c r="E2205"/>
    </row>
    <row r="2206" spans="2:5" x14ac:dyDescent="0.3">
      <c r="B2206"/>
      <c r="C2206"/>
      <c r="D2206"/>
      <c r="E2206"/>
    </row>
    <row r="2207" spans="2:5" x14ac:dyDescent="0.3">
      <c r="B2207"/>
      <c r="C2207"/>
      <c r="D2207"/>
      <c r="E2207"/>
    </row>
    <row r="2208" spans="2:5" x14ac:dyDescent="0.3">
      <c r="B2208"/>
      <c r="C2208"/>
      <c r="D2208"/>
      <c r="E2208"/>
    </row>
    <row r="2209" spans="2:5" x14ac:dyDescent="0.3">
      <c r="B2209"/>
      <c r="C2209"/>
      <c r="D2209"/>
      <c r="E2209"/>
    </row>
    <row r="2210" spans="2:5" x14ac:dyDescent="0.3">
      <c r="B2210"/>
      <c r="C2210"/>
      <c r="D2210"/>
      <c r="E2210"/>
    </row>
    <row r="2211" spans="2:5" x14ac:dyDescent="0.3">
      <c r="B2211"/>
      <c r="C2211"/>
      <c r="D2211"/>
      <c r="E2211"/>
    </row>
    <row r="2212" spans="2:5" x14ac:dyDescent="0.3">
      <c r="B2212"/>
      <c r="C2212"/>
      <c r="D2212"/>
      <c r="E2212"/>
    </row>
    <row r="2213" spans="2:5" x14ac:dyDescent="0.3">
      <c r="B2213"/>
      <c r="C2213"/>
      <c r="D2213"/>
      <c r="E2213"/>
    </row>
    <row r="2214" spans="2:5" x14ac:dyDescent="0.3">
      <c r="B2214"/>
      <c r="C2214"/>
      <c r="D2214"/>
      <c r="E2214"/>
    </row>
    <row r="2215" spans="2:5" x14ac:dyDescent="0.3">
      <c r="B2215"/>
      <c r="C2215"/>
      <c r="D2215"/>
      <c r="E2215"/>
    </row>
    <row r="2216" spans="2:5" x14ac:dyDescent="0.3">
      <c r="B2216"/>
      <c r="C2216"/>
      <c r="D2216"/>
      <c r="E2216"/>
    </row>
    <row r="2217" spans="2:5" x14ac:dyDescent="0.3">
      <c r="B2217"/>
      <c r="C2217"/>
      <c r="D2217"/>
      <c r="E2217"/>
    </row>
    <row r="2218" spans="2:5" x14ac:dyDescent="0.3">
      <c r="B2218"/>
      <c r="C2218"/>
      <c r="D2218"/>
      <c r="E2218"/>
    </row>
    <row r="2219" spans="2:5" x14ac:dyDescent="0.3">
      <c r="B2219"/>
      <c r="C2219"/>
      <c r="D2219"/>
      <c r="E2219"/>
    </row>
    <row r="2220" spans="2:5" x14ac:dyDescent="0.3">
      <c r="B2220"/>
      <c r="C2220"/>
      <c r="D2220"/>
      <c r="E2220"/>
    </row>
    <row r="2221" spans="2:5" x14ac:dyDescent="0.3">
      <c r="B2221"/>
      <c r="C2221"/>
      <c r="D2221"/>
      <c r="E2221"/>
    </row>
    <row r="2222" spans="2:5" x14ac:dyDescent="0.3">
      <c r="B2222"/>
      <c r="C2222"/>
      <c r="D2222"/>
      <c r="E2222"/>
    </row>
    <row r="2223" spans="2:5" x14ac:dyDescent="0.3">
      <c r="B2223"/>
      <c r="C2223"/>
      <c r="D2223"/>
      <c r="E2223"/>
    </row>
    <row r="2224" spans="2:5" x14ac:dyDescent="0.3">
      <c r="B2224"/>
      <c r="C2224"/>
      <c r="D2224"/>
      <c r="E2224"/>
    </row>
    <row r="2225" spans="2:5" x14ac:dyDescent="0.3">
      <c r="B2225"/>
      <c r="C2225"/>
      <c r="D2225"/>
      <c r="E2225"/>
    </row>
    <row r="2226" spans="2:5" x14ac:dyDescent="0.3">
      <c r="B2226"/>
      <c r="C2226"/>
      <c r="D2226"/>
      <c r="E2226"/>
    </row>
    <row r="2227" spans="2:5" x14ac:dyDescent="0.3">
      <c r="B2227"/>
      <c r="C2227"/>
      <c r="D2227"/>
      <c r="E2227"/>
    </row>
    <row r="2228" spans="2:5" x14ac:dyDescent="0.3">
      <c r="B2228"/>
      <c r="C2228"/>
      <c r="D2228"/>
      <c r="E2228"/>
    </row>
    <row r="2229" spans="2:5" x14ac:dyDescent="0.3">
      <c r="B2229"/>
      <c r="C2229"/>
      <c r="D2229"/>
      <c r="E2229"/>
    </row>
    <row r="2230" spans="2:5" x14ac:dyDescent="0.3">
      <c r="B2230"/>
      <c r="C2230"/>
      <c r="D2230"/>
      <c r="E2230"/>
    </row>
    <row r="2231" spans="2:5" x14ac:dyDescent="0.3">
      <c r="B2231"/>
      <c r="C2231"/>
      <c r="D2231"/>
      <c r="E2231"/>
    </row>
    <row r="2232" spans="2:5" x14ac:dyDescent="0.3">
      <c r="B2232"/>
      <c r="C2232"/>
      <c r="D2232"/>
      <c r="E2232"/>
    </row>
    <row r="2233" spans="2:5" x14ac:dyDescent="0.3">
      <c r="B2233"/>
      <c r="C2233"/>
      <c r="D2233"/>
      <c r="E2233"/>
    </row>
    <row r="2234" spans="2:5" x14ac:dyDescent="0.3">
      <c r="B2234"/>
      <c r="C2234"/>
      <c r="D2234"/>
      <c r="E2234"/>
    </row>
    <row r="2235" spans="2:5" x14ac:dyDescent="0.3">
      <c r="B2235"/>
      <c r="C2235"/>
      <c r="D2235"/>
      <c r="E2235"/>
    </row>
    <row r="2236" spans="2:5" x14ac:dyDescent="0.3">
      <c r="B2236"/>
      <c r="C2236"/>
      <c r="D2236"/>
      <c r="E2236"/>
    </row>
    <row r="2237" spans="2:5" x14ac:dyDescent="0.3">
      <c r="B2237"/>
      <c r="C2237"/>
      <c r="D2237"/>
      <c r="E2237"/>
    </row>
    <row r="2238" spans="2:5" x14ac:dyDescent="0.3">
      <c r="B2238"/>
      <c r="C2238"/>
      <c r="D2238"/>
      <c r="E2238"/>
    </row>
    <row r="2239" spans="2:5" x14ac:dyDescent="0.3">
      <c r="B2239"/>
      <c r="C2239"/>
      <c r="D2239"/>
      <c r="E2239"/>
    </row>
    <row r="2240" spans="2:5" x14ac:dyDescent="0.3">
      <c r="B2240"/>
      <c r="C2240"/>
      <c r="D2240"/>
      <c r="E2240"/>
    </row>
    <row r="2241" spans="2:5" x14ac:dyDescent="0.3">
      <c r="B2241"/>
      <c r="C2241"/>
      <c r="D2241"/>
      <c r="E2241"/>
    </row>
    <row r="2242" spans="2:5" x14ac:dyDescent="0.3">
      <c r="B2242"/>
      <c r="C2242"/>
      <c r="D2242"/>
      <c r="E2242"/>
    </row>
    <row r="2243" spans="2:5" x14ac:dyDescent="0.3">
      <c r="B2243"/>
      <c r="C2243"/>
      <c r="D2243"/>
      <c r="E2243"/>
    </row>
    <row r="2244" spans="2:5" x14ac:dyDescent="0.3">
      <c r="B2244"/>
      <c r="C2244"/>
      <c r="D2244"/>
      <c r="E2244"/>
    </row>
    <row r="2245" spans="2:5" x14ac:dyDescent="0.3">
      <c r="B2245"/>
      <c r="C2245"/>
      <c r="D2245"/>
      <c r="E2245"/>
    </row>
    <row r="2246" spans="2:5" x14ac:dyDescent="0.3">
      <c r="B2246"/>
      <c r="C2246"/>
      <c r="D2246"/>
      <c r="E2246"/>
    </row>
    <row r="2247" spans="2:5" x14ac:dyDescent="0.3">
      <c r="B2247"/>
      <c r="C2247"/>
      <c r="D2247"/>
      <c r="E2247"/>
    </row>
    <row r="2248" spans="2:5" x14ac:dyDescent="0.3">
      <c r="B2248"/>
      <c r="C2248"/>
      <c r="D2248"/>
      <c r="E2248"/>
    </row>
    <row r="2249" spans="2:5" x14ac:dyDescent="0.3">
      <c r="B2249"/>
      <c r="C2249"/>
      <c r="D2249"/>
      <c r="E2249"/>
    </row>
    <row r="2250" spans="2:5" x14ac:dyDescent="0.3">
      <c r="B2250"/>
      <c r="C2250"/>
      <c r="D2250"/>
      <c r="E2250"/>
    </row>
    <row r="2251" spans="2:5" x14ac:dyDescent="0.3">
      <c r="B2251"/>
      <c r="C2251"/>
      <c r="D2251"/>
      <c r="E2251"/>
    </row>
    <row r="2252" spans="2:5" x14ac:dyDescent="0.3">
      <c r="B2252"/>
      <c r="C2252"/>
      <c r="D2252"/>
      <c r="E2252"/>
    </row>
    <row r="2253" spans="2:5" x14ac:dyDescent="0.3">
      <c r="B2253"/>
      <c r="C2253"/>
      <c r="D2253"/>
      <c r="E2253"/>
    </row>
    <row r="2254" spans="2:5" x14ac:dyDescent="0.3">
      <c r="B2254"/>
      <c r="C2254"/>
      <c r="D2254"/>
      <c r="E2254"/>
    </row>
    <row r="2255" spans="2:5" x14ac:dyDescent="0.3">
      <c r="B2255"/>
      <c r="C2255"/>
      <c r="D2255"/>
      <c r="E2255"/>
    </row>
    <row r="2256" spans="2:5" x14ac:dyDescent="0.3">
      <c r="B2256"/>
      <c r="C2256"/>
      <c r="D2256"/>
      <c r="E2256"/>
    </row>
    <row r="2257" spans="2:5" x14ac:dyDescent="0.3">
      <c r="B2257"/>
      <c r="C2257"/>
      <c r="D2257"/>
      <c r="E2257"/>
    </row>
    <row r="2258" spans="2:5" x14ac:dyDescent="0.3">
      <c r="B2258"/>
      <c r="C2258"/>
      <c r="D2258"/>
      <c r="E2258"/>
    </row>
    <row r="2259" spans="2:5" x14ac:dyDescent="0.3">
      <c r="B2259"/>
      <c r="C2259"/>
      <c r="D2259"/>
      <c r="E2259"/>
    </row>
    <row r="2260" spans="2:5" x14ac:dyDescent="0.3">
      <c r="B2260"/>
      <c r="C2260"/>
      <c r="D2260"/>
      <c r="E2260"/>
    </row>
    <row r="2261" spans="2:5" x14ac:dyDescent="0.3">
      <c r="B2261"/>
      <c r="C2261"/>
      <c r="D2261"/>
      <c r="E2261"/>
    </row>
    <row r="2262" spans="2:5" x14ac:dyDescent="0.3">
      <c r="B2262"/>
      <c r="C2262"/>
      <c r="D2262"/>
      <c r="E2262"/>
    </row>
    <row r="2263" spans="2:5" x14ac:dyDescent="0.3">
      <c r="B2263"/>
      <c r="C2263"/>
      <c r="D2263"/>
      <c r="E2263"/>
    </row>
    <row r="2264" spans="2:5" x14ac:dyDescent="0.3">
      <c r="B2264"/>
      <c r="C2264"/>
      <c r="D2264"/>
      <c r="E2264"/>
    </row>
    <row r="2265" spans="2:5" x14ac:dyDescent="0.3">
      <c r="B2265"/>
      <c r="C2265"/>
      <c r="D2265"/>
      <c r="E2265"/>
    </row>
    <row r="2266" spans="2:5" x14ac:dyDescent="0.3">
      <c r="B2266"/>
      <c r="C2266"/>
      <c r="D2266"/>
      <c r="E2266"/>
    </row>
    <row r="2267" spans="2:5" x14ac:dyDescent="0.3">
      <c r="B2267"/>
      <c r="C2267"/>
      <c r="D2267"/>
      <c r="E2267"/>
    </row>
    <row r="2268" spans="2:5" x14ac:dyDescent="0.3">
      <c r="B2268"/>
      <c r="C2268"/>
      <c r="D2268"/>
      <c r="E2268"/>
    </row>
    <row r="2269" spans="2:5" x14ac:dyDescent="0.3">
      <c r="B2269"/>
      <c r="C2269"/>
      <c r="D2269"/>
      <c r="E2269"/>
    </row>
    <row r="2270" spans="2:5" x14ac:dyDescent="0.3">
      <c r="B2270"/>
      <c r="C2270"/>
      <c r="D2270"/>
      <c r="E2270"/>
    </row>
    <row r="2271" spans="2:5" x14ac:dyDescent="0.3">
      <c r="B2271"/>
      <c r="C2271"/>
      <c r="D2271"/>
      <c r="E2271"/>
    </row>
    <row r="2272" spans="2:5" x14ac:dyDescent="0.3">
      <c r="B2272"/>
      <c r="C2272"/>
      <c r="D2272"/>
      <c r="E2272"/>
    </row>
    <row r="2273" spans="2:5" x14ac:dyDescent="0.3">
      <c r="B2273"/>
      <c r="C2273"/>
      <c r="D2273"/>
      <c r="E2273"/>
    </row>
    <row r="2274" spans="2:5" x14ac:dyDescent="0.3">
      <c r="B2274"/>
      <c r="C2274"/>
      <c r="D2274"/>
      <c r="E2274"/>
    </row>
    <row r="2275" spans="2:5" x14ac:dyDescent="0.3">
      <c r="B2275"/>
      <c r="C2275"/>
      <c r="D2275"/>
      <c r="E2275"/>
    </row>
    <row r="2276" spans="2:5" x14ac:dyDescent="0.3">
      <c r="B2276"/>
      <c r="C2276"/>
      <c r="D2276"/>
      <c r="E2276"/>
    </row>
    <row r="2277" spans="2:5" x14ac:dyDescent="0.3">
      <c r="B2277"/>
      <c r="C2277"/>
      <c r="D2277"/>
      <c r="E2277"/>
    </row>
    <row r="2278" spans="2:5" x14ac:dyDescent="0.3">
      <c r="B2278"/>
      <c r="C2278"/>
      <c r="D2278"/>
      <c r="E2278"/>
    </row>
    <row r="2279" spans="2:5" x14ac:dyDescent="0.3">
      <c r="B2279"/>
      <c r="C2279"/>
      <c r="D2279"/>
      <c r="E2279"/>
    </row>
    <row r="2280" spans="2:5" x14ac:dyDescent="0.3">
      <c r="B2280"/>
      <c r="C2280"/>
      <c r="D2280"/>
      <c r="E2280"/>
    </row>
    <row r="2281" spans="2:5" x14ac:dyDescent="0.3">
      <c r="B2281"/>
      <c r="C2281"/>
      <c r="D2281"/>
      <c r="E2281"/>
    </row>
    <row r="2282" spans="2:5" x14ac:dyDescent="0.3">
      <c r="B2282"/>
      <c r="C2282"/>
      <c r="D2282"/>
      <c r="E2282"/>
    </row>
    <row r="2283" spans="2:5" x14ac:dyDescent="0.3">
      <c r="B2283"/>
      <c r="C2283"/>
      <c r="D2283"/>
      <c r="E2283"/>
    </row>
    <row r="2284" spans="2:5" x14ac:dyDescent="0.3">
      <c r="B2284"/>
      <c r="C2284"/>
      <c r="D2284"/>
      <c r="E2284"/>
    </row>
    <row r="2285" spans="2:5" x14ac:dyDescent="0.3">
      <c r="B2285"/>
      <c r="C2285"/>
      <c r="D2285"/>
      <c r="E2285"/>
    </row>
    <row r="2286" spans="2:5" x14ac:dyDescent="0.3">
      <c r="B2286"/>
      <c r="C2286"/>
      <c r="D2286"/>
      <c r="E2286"/>
    </row>
    <row r="2287" spans="2:5" x14ac:dyDescent="0.3">
      <c r="B2287"/>
      <c r="C2287"/>
      <c r="D2287"/>
      <c r="E2287"/>
    </row>
    <row r="2288" spans="2:5" x14ac:dyDescent="0.3">
      <c r="B2288"/>
      <c r="C2288"/>
      <c r="D2288"/>
      <c r="E2288"/>
    </row>
    <row r="2289" spans="2:5" x14ac:dyDescent="0.3">
      <c r="B2289"/>
      <c r="C2289"/>
      <c r="D2289"/>
      <c r="E2289"/>
    </row>
    <row r="2290" spans="2:5" x14ac:dyDescent="0.3">
      <c r="B2290"/>
      <c r="C2290"/>
      <c r="D2290"/>
      <c r="E2290"/>
    </row>
    <row r="2291" spans="2:5" x14ac:dyDescent="0.3">
      <c r="B2291"/>
      <c r="C2291"/>
      <c r="D2291"/>
      <c r="E2291"/>
    </row>
    <row r="2292" spans="2:5" x14ac:dyDescent="0.3">
      <c r="B2292"/>
      <c r="C2292"/>
      <c r="D2292"/>
      <c r="E2292"/>
    </row>
    <row r="2293" spans="2:5" x14ac:dyDescent="0.3">
      <c r="B2293"/>
      <c r="C2293"/>
      <c r="D2293"/>
      <c r="E2293"/>
    </row>
    <row r="2294" spans="2:5" x14ac:dyDescent="0.3">
      <c r="B2294"/>
      <c r="C2294"/>
      <c r="D2294"/>
      <c r="E2294"/>
    </row>
    <row r="2295" spans="2:5" x14ac:dyDescent="0.3">
      <c r="B2295"/>
      <c r="C2295"/>
      <c r="D2295"/>
      <c r="E2295"/>
    </row>
    <row r="2296" spans="2:5" x14ac:dyDescent="0.3">
      <c r="B2296"/>
      <c r="C2296"/>
      <c r="D2296"/>
      <c r="E2296"/>
    </row>
    <row r="2297" spans="2:5" x14ac:dyDescent="0.3">
      <c r="B2297"/>
      <c r="C2297"/>
      <c r="D2297"/>
      <c r="E2297"/>
    </row>
    <row r="2298" spans="2:5" x14ac:dyDescent="0.3">
      <c r="B2298"/>
      <c r="C2298"/>
      <c r="D2298"/>
      <c r="E2298"/>
    </row>
    <row r="2299" spans="2:5" x14ac:dyDescent="0.3">
      <c r="B2299"/>
      <c r="C2299"/>
      <c r="D2299"/>
      <c r="E2299"/>
    </row>
    <row r="2300" spans="2:5" x14ac:dyDescent="0.3">
      <c r="B2300"/>
      <c r="C2300"/>
      <c r="D2300"/>
      <c r="E2300"/>
    </row>
    <row r="2301" spans="2:5" x14ac:dyDescent="0.3">
      <c r="B2301"/>
      <c r="C2301"/>
      <c r="D2301"/>
      <c r="E2301"/>
    </row>
    <row r="2302" spans="2:5" x14ac:dyDescent="0.3">
      <c r="B2302"/>
      <c r="C2302"/>
      <c r="D2302"/>
      <c r="E2302"/>
    </row>
    <row r="2303" spans="2:5" x14ac:dyDescent="0.3">
      <c r="B2303"/>
      <c r="C2303"/>
      <c r="D2303"/>
      <c r="E2303"/>
    </row>
    <row r="2304" spans="2:5" x14ac:dyDescent="0.3">
      <c r="B2304"/>
      <c r="C2304"/>
      <c r="D2304"/>
      <c r="E2304"/>
    </row>
    <row r="2305" spans="2:5" x14ac:dyDescent="0.3">
      <c r="B2305"/>
      <c r="C2305"/>
      <c r="D2305"/>
      <c r="E2305"/>
    </row>
    <row r="2306" spans="2:5" x14ac:dyDescent="0.3">
      <c r="B2306"/>
      <c r="C2306"/>
      <c r="D2306"/>
      <c r="E2306"/>
    </row>
    <row r="2307" spans="2:5" x14ac:dyDescent="0.3">
      <c r="B2307"/>
      <c r="C2307"/>
      <c r="D2307"/>
      <c r="E2307"/>
    </row>
    <row r="2308" spans="2:5" x14ac:dyDescent="0.3">
      <c r="B2308"/>
      <c r="C2308"/>
      <c r="D2308"/>
      <c r="E2308"/>
    </row>
    <row r="2309" spans="2:5" x14ac:dyDescent="0.3">
      <c r="B2309"/>
      <c r="C2309"/>
      <c r="D2309"/>
      <c r="E2309"/>
    </row>
    <row r="2310" spans="2:5" x14ac:dyDescent="0.3">
      <c r="B2310"/>
      <c r="C2310"/>
      <c r="D2310"/>
      <c r="E2310"/>
    </row>
    <row r="2311" spans="2:5" x14ac:dyDescent="0.3">
      <c r="B2311"/>
      <c r="C2311"/>
      <c r="D2311"/>
      <c r="E2311"/>
    </row>
    <row r="2312" spans="2:5" x14ac:dyDescent="0.3">
      <c r="B2312"/>
      <c r="C2312"/>
      <c r="D2312"/>
      <c r="E2312"/>
    </row>
    <row r="2313" spans="2:5" x14ac:dyDescent="0.3">
      <c r="B2313"/>
      <c r="C2313"/>
      <c r="D2313"/>
      <c r="E2313"/>
    </row>
    <row r="2314" spans="2:5" x14ac:dyDescent="0.3">
      <c r="B2314"/>
      <c r="C2314"/>
      <c r="D2314"/>
      <c r="E2314"/>
    </row>
    <row r="2315" spans="2:5" x14ac:dyDescent="0.3">
      <c r="B2315"/>
      <c r="C2315"/>
      <c r="D2315"/>
      <c r="E2315"/>
    </row>
    <row r="2316" spans="2:5" x14ac:dyDescent="0.3">
      <c r="B2316"/>
      <c r="C2316"/>
      <c r="D2316"/>
      <c r="E2316"/>
    </row>
    <row r="2317" spans="2:5" x14ac:dyDescent="0.3">
      <c r="B2317"/>
      <c r="C2317"/>
      <c r="D2317"/>
      <c r="E2317"/>
    </row>
    <row r="2318" spans="2:5" x14ac:dyDescent="0.3">
      <c r="B2318"/>
      <c r="C2318"/>
      <c r="D2318"/>
      <c r="E2318"/>
    </row>
    <row r="2319" spans="2:5" x14ac:dyDescent="0.3">
      <c r="B2319"/>
      <c r="C2319"/>
      <c r="D2319"/>
      <c r="E2319"/>
    </row>
    <row r="2320" spans="2:5" x14ac:dyDescent="0.3">
      <c r="B2320"/>
      <c r="C2320"/>
      <c r="D2320"/>
      <c r="E2320"/>
    </row>
    <row r="2321" spans="2:5" x14ac:dyDescent="0.3">
      <c r="B2321"/>
      <c r="C2321"/>
      <c r="D2321"/>
      <c r="E2321"/>
    </row>
    <row r="2322" spans="2:5" x14ac:dyDescent="0.3">
      <c r="B2322"/>
      <c r="C2322"/>
      <c r="D2322"/>
      <c r="E2322"/>
    </row>
    <row r="2323" spans="2:5" x14ac:dyDescent="0.3">
      <c r="B2323"/>
      <c r="C2323"/>
      <c r="D2323"/>
      <c r="E2323"/>
    </row>
    <row r="2324" spans="2:5" x14ac:dyDescent="0.3">
      <c r="B2324"/>
      <c r="C2324"/>
      <c r="D2324"/>
      <c r="E2324"/>
    </row>
    <row r="2325" spans="2:5" x14ac:dyDescent="0.3">
      <c r="B2325"/>
      <c r="C2325"/>
      <c r="D2325"/>
      <c r="E2325"/>
    </row>
    <row r="2326" spans="2:5" x14ac:dyDescent="0.3">
      <c r="B2326"/>
      <c r="C2326"/>
      <c r="D2326"/>
      <c r="E2326"/>
    </row>
    <row r="2327" spans="2:5" x14ac:dyDescent="0.3">
      <c r="B2327"/>
      <c r="C2327"/>
      <c r="D2327"/>
      <c r="E2327"/>
    </row>
    <row r="2328" spans="2:5" x14ac:dyDescent="0.3">
      <c r="B2328"/>
      <c r="C2328"/>
      <c r="D2328"/>
      <c r="E2328"/>
    </row>
    <row r="2329" spans="2:5" x14ac:dyDescent="0.3">
      <c r="B2329"/>
      <c r="C2329"/>
      <c r="D2329"/>
      <c r="E2329"/>
    </row>
    <row r="2330" spans="2:5" x14ac:dyDescent="0.3">
      <c r="B2330"/>
      <c r="C2330"/>
      <c r="D2330"/>
      <c r="E2330"/>
    </row>
    <row r="2331" spans="2:5" x14ac:dyDescent="0.3">
      <c r="B2331"/>
      <c r="C2331"/>
      <c r="D2331"/>
      <c r="E2331"/>
    </row>
    <row r="2332" spans="2:5" x14ac:dyDescent="0.3">
      <c r="B2332"/>
      <c r="C2332"/>
      <c r="D2332"/>
      <c r="E2332"/>
    </row>
    <row r="2333" spans="2:5" x14ac:dyDescent="0.3">
      <c r="B2333"/>
      <c r="C2333"/>
      <c r="D2333"/>
      <c r="E2333"/>
    </row>
    <row r="2334" spans="2:5" x14ac:dyDescent="0.3">
      <c r="B2334"/>
      <c r="C2334"/>
      <c r="D2334"/>
      <c r="E2334"/>
    </row>
    <row r="2335" spans="2:5" x14ac:dyDescent="0.3">
      <c r="B2335"/>
      <c r="C2335"/>
      <c r="D2335"/>
      <c r="E2335"/>
    </row>
    <row r="2336" spans="2:5" x14ac:dyDescent="0.3">
      <c r="B2336"/>
      <c r="C2336"/>
      <c r="D2336"/>
      <c r="E2336"/>
    </row>
    <row r="2337" spans="2:5" x14ac:dyDescent="0.3">
      <c r="B2337"/>
      <c r="C2337"/>
      <c r="D2337"/>
      <c r="E2337"/>
    </row>
    <row r="2338" spans="2:5" x14ac:dyDescent="0.3">
      <c r="B2338"/>
      <c r="C2338"/>
      <c r="D2338"/>
      <c r="E2338"/>
    </row>
    <row r="2339" spans="2:5" x14ac:dyDescent="0.3">
      <c r="B2339"/>
      <c r="C2339"/>
      <c r="D2339"/>
      <c r="E2339"/>
    </row>
    <row r="2340" spans="2:5" x14ac:dyDescent="0.3">
      <c r="B2340"/>
      <c r="C2340"/>
      <c r="D2340"/>
      <c r="E2340"/>
    </row>
    <row r="2341" spans="2:5" x14ac:dyDescent="0.3">
      <c r="B2341"/>
      <c r="C2341"/>
      <c r="D2341"/>
      <c r="E2341"/>
    </row>
    <row r="2342" spans="2:5" x14ac:dyDescent="0.3">
      <c r="B2342"/>
      <c r="C2342"/>
      <c r="D2342"/>
      <c r="E2342"/>
    </row>
    <row r="2343" spans="2:5" x14ac:dyDescent="0.3">
      <c r="B2343"/>
      <c r="C2343"/>
      <c r="D2343"/>
      <c r="E2343"/>
    </row>
    <row r="2344" spans="2:5" x14ac:dyDescent="0.3">
      <c r="B2344"/>
      <c r="C2344"/>
      <c r="D2344"/>
      <c r="E2344"/>
    </row>
    <row r="2345" spans="2:5" x14ac:dyDescent="0.3">
      <c r="B2345"/>
      <c r="C2345"/>
      <c r="D2345"/>
      <c r="E2345"/>
    </row>
    <row r="2346" spans="2:5" x14ac:dyDescent="0.3">
      <c r="B2346"/>
      <c r="C2346"/>
      <c r="D2346"/>
      <c r="E2346"/>
    </row>
    <row r="2347" spans="2:5" x14ac:dyDescent="0.3">
      <c r="B2347"/>
      <c r="C2347"/>
      <c r="D2347"/>
      <c r="E2347"/>
    </row>
    <row r="2348" spans="2:5" x14ac:dyDescent="0.3">
      <c r="B2348"/>
      <c r="C2348"/>
      <c r="D2348"/>
      <c r="E2348"/>
    </row>
    <row r="2349" spans="2:5" x14ac:dyDescent="0.3">
      <c r="B2349"/>
      <c r="C2349"/>
      <c r="D2349"/>
      <c r="E2349"/>
    </row>
    <row r="2350" spans="2:5" x14ac:dyDescent="0.3">
      <c r="B2350"/>
      <c r="C2350"/>
      <c r="D2350"/>
      <c r="E2350"/>
    </row>
    <row r="2351" spans="2:5" x14ac:dyDescent="0.3">
      <c r="B2351"/>
      <c r="C2351"/>
      <c r="D2351"/>
      <c r="E2351"/>
    </row>
    <row r="2352" spans="2:5" x14ac:dyDescent="0.3">
      <c r="B2352"/>
      <c r="C2352"/>
      <c r="D2352"/>
      <c r="E2352"/>
    </row>
    <row r="2353" spans="2:5" x14ac:dyDescent="0.3">
      <c r="B2353"/>
      <c r="C2353"/>
      <c r="D2353"/>
      <c r="E2353"/>
    </row>
    <row r="2354" spans="2:5" x14ac:dyDescent="0.3">
      <c r="B2354"/>
      <c r="C2354"/>
      <c r="D2354"/>
      <c r="E2354"/>
    </row>
    <row r="2355" spans="2:5" x14ac:dyDescent="0.3">
      <c r="B2355"/>
      <c r="C2355"/>
      <c r="D2355"/>
      <c r="E2355"/>
    </row>
    <row r="2356" spans="2:5" x14ac:dyDescent="0.3">
      <c r="B2356"/>
      <c r="C2356"/>
      <c r="D2356"/>
      <c r="E2356"/>
    </row>
    <row r="2357" spans="2:5" x14ac:dyDescent="0.3">
      <c r="B2357"/>
      <c r="C2357"/>
      <c r="D2357"/>
      <c r="E2357"/>
    </row>
    <row r="2358" spans="2:5" x14ac:dyDescent="0.3">
      <c r="B2358"/>
      <c r="C2358"/>
      <c r="D2358"/>
      <c r="E2358"/>
    </row>
    <row r="2359" spans="2:5" x14ac:dyDescent="0.3">
      <c r="B2359"/>
      <c r="C2359"/>
      <c r="D2359"/>
      <c r="E2359"/>
    </row>
    <row r="2360" spans="2:5" x14ac:dyDescent="0.3">
      <c r="B2360"/>
      <c r="C2360"/>
      <c r="D2360"/>
      <c r="E2360"/>
    </row>
    <row r="2361" spans="2:5" x14ac:dyDescent="0.3">
      <c r="B2361"/>
      <c r="C2361"/>
      <c r="D2361"/>
      <c r="E2361"/>
    </row>
    <row r="2362" spans="2:5" x14ac:dyDescent="0.3">
      <c r="B2362"/>
      <c r="C2362"/>
      <c r="D2362"/>
      <c r="E2362"/>
    </row>
    <row r="2363" spans="2:5" x14ac:dyDescent="0.3">
      <c r="B2363"/>
      <c r="C2363"/>
      <c r="D2363"/>
      <c r="E2363"/>
    </row>
    <row r="2364" spans="2:5" x14ac:dyDescent="0.3">
      <c r="B2364"/>
      <c r="C2364"/>
      <c r="D2364"/>
      <c r="E2364"/>
    </row>
    <row r="2365" spans="2:5" x14ac:dyDescent="0.3">
      <c r="B2365"/>
      <c r="C2365"/>
      <c r="D2365"/>
      <c r="E2365"/>
    </row>
    <row r="2366" spans="2:5" x14ac:dyDescent="0.3">
      <c r="B2366"/>
      <c r="C2366"/>
      <c r="D2366"/>
      <c r="E2366"/>
    </row>
    <row r="2367" spans="2:5" x14ac:dyDescent="0.3">
      <c r="B2367"/>
      <c r="C2367"/>
      <c r="D2367"/>
      <c r="E2367"/>
    </row>
    <row r="2368" spans="2:5" x14ac:dyDescent="0.3">
      <c r="B2368"/>
      <c r="C2368"/>
      <c r="D2368"/>
      <c r="E2368"/>
    </row>
    <row r="2369" spans="2:5" x14ac:dyDescent="0.3">
      <c r="B2369"/>
      <c r="C2369"/>
      <c r="D2369"/>
      <c r="E2369"/>
    </row>
    <row r="2370" spans="2:5" x14ac:dyDescent="0.3">
      <c r="B2370"/>
      <c r="C2370"/>
      <c r="D2370"/>
      <c r="E2370"/>
    </row>
    <row r="2371" spans="2:5" x14ac:dyDescent="0.3">
      <c r="B2371"/>
      <c r="C2371"/>
      <c r="D2371"/>
      <c r="E2371"/>
    </row>
    <row r="2372" spans="2:5" x14ac:dyDescent="0.3">
      <c r="B2372"/>
      <c r="C2372"/>
      <c r="D2372"/>
      <c r="E2372"/>
    </row>
    <row r="2373" spans="2:5" x14ac:dyDescent="0.3">
      <c r="B2373"/>
      <c r="C2373"/>
      <c r="D2373"/>
      <c r="E2373"/>
    </row>
    <row r="2374" spans="2:5" x14ac:dyDescent="0.3">
      <c r="B2374"/>
      <c r="C2374"/>
      <c r="D2374"/>
      <c r="E2374"/>
    </row>
    <row r="2375" spans="2:5" x14ac:dyDescent="0.3">
      <c r="B2375"/>
      <c r="C2375"/>
      <c r="D2375"/>
      <c r="E2375"/>
    </row>
    <row r="2376" spans="2:5" x14ac:dyDescent="0.3">
      <c r="B2376"/>
      <c r="C2376"/>
      <c r="D2376"/>
      <c r="E2376"/>
    </row>
    <row r="2377" spans="2:5" x14ac:dyDescent="0.3">
      <c r="B2377"/>
      <c r="C2377"/>
      <c r="D2377"/>
      <c r="E2377"/>
    </row>
    <row r="2378" spans="2:5" x14ac:dyDescent="0.3">
      <c r="B2378"/>
      <c r="C2378"/>
      <c r="D2378"/>
      <c r="E2378"/>
    </row>
    <row r="2379" spans="2:5" x14ac:dyDescent="0.3">
      <c r="B2379"/>
      <c r="C2379"/>
      <c r="D2379"/>
      <c r="E2379"/>
    </row>
    <row r="2380" spans="2:5" x14ac:dyDescent="0.3">
      <c r="B2380"/>
      <c r="C2380"/>
      <c r="D2380"/>
      <c r="E2380"/>
    </row>
    <row r="2381" spans="2:5" x14ac:dyDescent="0.3">
      <c r="B2381"/>
      <c r="C2381"/>
      <c r="D2381"/>
      <c r="E2381"/>
    </row>
    <row r="2382" spans="2:5" x14ac:dyDescent="0.3">
      <c r="B2382"/>
      <c r="C2382"/>
      <c r="D2382"/>
      <c r="E2382"/>
    </row>
    <row r="2383" spans="2:5" x14ac:dyDescent="0.3">
      <c r="B2383"/>
      <c r="C2383"/>
      <c r="D2383"/>
      <c r="E2383"/>
    </row>
    <row r="2384" spans="2:5" x14ac:dyDescent="0.3">
      <c r="B2384"/>
      <c r="C2384"/>
      <c r="D2384"/>
      <c r="E2384"/>
    </row>
    <row r="2385" spans="2:5" x14ac:dyDescent="0.3">
      <c r="B2385"/>
      <c r="C2385"/>
      <c r="D2385"/>
      <c r="E2385"/>
    </row>
    <row r="2386" spans="2:5" x14ac:dyDescent="0.3">
      <c r="B2386"/>
      <c r="C2386"/>
      <c r="D2386"/>
      <c r="E2386"/>
    </row>
    <row r="2387" spans="2:5" x14ac:dyDescent="0.3">
      <c r="B2387"/>
      <c r="C2387"/>
      <c r="D2387"/>
      <c r="E2387"/>
    </row>
    <row r="2388" spans="2:5" x14ac:dyDescent="0.3">
      <c r="B2388"/>
      <c r="C2388"/>
      <c r="D2388"/>
      <c r="E2388"/>
    </row>
    <row r="2389" spans="2:5" x14ac:dyDescent="0.3">
      <c r="B2389"/>
      <c r="C2389"/>
      <c r="D2389"/>
      <c r="E2389"/>
    </row>
    <row r="2390" spans="2:5" x14ac:dyDescent="0.3">
      <c r="B2390"/>
      <c r="C2390"/>
      <c r="D2390"/>
      <c r="E2390"/>
    </row>
    <row r="2391" spans="2:5" x14ac:dyDescent="0.3">
      <c r="B2391"/>
      <c r="C2391"/>
      <c r="D2391"/>
      <c r="E2391"/>
    </row>
    <row r="2392" spans="2:5" x14ac:dyDescent="0.3">
      <c r="B2392"/>
      <c r="C2392"/>
      <c r="D2392"/>
      <c r="E2392"/>
    </row>
    <row r="2393" spans="2:5" x14ac:dyDescent="0.3">
      <c r="B2393"/>
      <c r="C2393"/>
      <c r="D2393"/>
      <c r="E2393"/>
    </row>
    <row r="2394" spans="2:5" x14ac:dyDescent="0.3">
      <c r="B2394"/>
      <c r="C2394"/>
      <c r="D2394"/>
      <c r="E2394"/>
    </row>
    <row r="2395" spans="2:5" x14ac:dyDescent="0.3">
      <c r="B2395"/>
      <c r="C2395"/>
      <c r="D2395"/>
      <c r="E2395"/>
    </row>
    <row r="2396" spans="2:5" x14ac:dyDescent="0.3">
      <c r="B2396"/>
      <c r="C2396"/>
      <c r="D2396"/>
      <c r="E2396"/>
    </row>
    <row r="2397" spans="2:5" x14ac:dyDescent="0.3">
      <c r="B2397"/>
      <c r="C2397"/>
      <c r="D2397"/>
      <c r="E2397"/>
    </row>
    <row r="2398" spans="2:5" x14ac:dyDescent="0.3">
      <c r="B2398"/>
      <c r="C2398"/>
      <c r="D2398"/>
      <c r="E2398"/>
    </row>
    <row r="2399" spans="2:5" x14ac:dyDescent="0.3">
      <c r="B2399"/>
      <c r="C2399"/>
      <c r="D2399"/>
      <c r="E2399"/>
    </row>
    <row r="2400" spans="2:5" x14ac:dyDescent="0.3">
      <c r="B2400"/>
      <c r="C2400"/>
      <c r="D2400"/>
      <c r="E2400"/>
    </row>
    <row r="2401" spans="2:5" x14ac:dyDescent="0.3">
      <c r="B2401"/>
      <c r="C2401"/>
      <c r="D2401"/>
      <c r="E2401"/>
    </row>
    <row r="2402" spans="2:5" x14ac:dyDescent="0.3">
      <c r="B2402"/>
      <c r="C2402"/>
      <c r="D2402"/>
      <c r="E2402"/>
    </row>
    <row r="2403" spans="2:5" x14ac:dyDescent="0.3">
      <c r="B2403"/>
      <c r="C2403"/>
      <c r="D2403"/>
      <c r="E2403"/>
    </row>
    <row r="2404" spans="2:5" x14ac:dyDescent="0.3">
      <c r="B2404"/>
      <c r="C2404"/>
      <c r="D2404"/>
      <c r="E2404"/>
    </row>
    <row r="2405" spans="2:5" x14ac:dyDescent="0.3">
      <c r="B2405"/>
      <c r="C2405"/>
      <c r="D2405"/>
      <c r="E2405"/>
    </row>
    <row r="2406" spans="2:5" x14ac:dyDescent="0.3">
      <c r="B2406"/>
      <c r="C2406"/>
      <c r="D2406"/>
      <c r="E2406"/>
    </row>
    <row r="2407" spans="2:5" x14ac:dyDescent="0.3">
      <c r="B2407"/>
      <c r="C2407"/>
      <c r="D2407"/>
      <c r="E2407"/>
    </row>
    <row r="2408" spans="2:5" x14ac:dyDescent="0.3">
      <c r="B2408"/>
      <c r="C2408"/>
      <c r="D2408"/>
      <c r="E2408"/>
    </row>
    <row r="2409" spans="2:5" x14ac:dyDescent="0.3">
      <c r="B2409"/>
      <c r="C2409"/>
      <c r="D2409"/>
      <c r="E2409"/>
    </row>
    <row r="2410" spans="2:5" x14ac:dyDescent="0.3">
      <c r="B2410"/>
      <c r="C2410"/>
      <c r="D2410"/>
      <c r="E2410"/>
    </row>
    <row r="2411" spans="2:5" x14ac:dyDescent="0.3">
      <c r="B2411"/>
      <c r="C2411"/>
      <c r="D2411"/>
      <c r="E2411"/>
    </row>
    <row r="2412" spans="2:5" x14ac:dyDescent="0.3">
      <c r="B2412"/>
      <c r="C2412"/>
      <c r="D2412"/>
      <c r="E2412"/>
    </row>
    <row r="2413" spans="2:5" x14ac:dyDescent="0.3">
      <c r="B2413"/>
      <c r="C2413"/>
      <c r="D2413"/>
      <c r="E2413"/>
    </row>
    <row r="2414" spans="2:5" x14ac:dyDescent="0.3">
      <c r="B2414"/>
      <c r="C2414"/>
      <c r="D2414"/>
      <c r="E2414"/>
    </row>
    <row r="2415" spans="2:5" x14ac:dyDescent="0.3">
      <c r="B2415"/>
      <c r="C2415"/>
      <c r="D2415"/>
      <c r="E2415"/>
    </row>
    <row r="2416" spans="2:5" x14ac:dyDescent="0.3">
      <c r="B2416"/>
      <c r="C2416"/>
      <c r="D2416"/>
      <c r="E2416"/>
    </row>
    <row r="2417" spans="2:5" x14ac:dyDescent="0.3">
      <c r="B2417"/>
      <c r="C2417"/>
      <c r="D2417"/>
      <c r="E2417"/>
    </row>
    <row r="2418" spans="2:5" x14ac:dyDescent="0.3">
      <c r="B2418"/>
      <c r="C2418"/>
      <c r="D2418"/>
      <c r="E2418"/>
    </row>
    <row r="2419" spans="2:5" x14ac:dyDescent="0.3">
      <c r="B2419"/>
      <c r="C2419"/>
      <c r="D2419"/>
      <c r="E2419"/>
    </row>
    <row r="2420" spans="2:5" x14ac:dyDescent="0.3">
      <c r="B2420"/>
      <c r="C2420"/>
      <c r="D2420"/>
      <c r="E2420"/>
    </row>
    <row r="2421" spans="2:5" x14ac:dyDescent="0.3">
      <c r="B2421"/>
      <c r="C2421"/>
      <c r="D2421"/>
      <c r="E2421"/>
    </row>
    <row r="2422" spans="2:5" x14ac:dyDescent="0.3">
      <c r="B2422"/>
      <c r="C2422"/>
      <c r="D2422"/>
      <c r="E2422"/>
    </row>
    <row r="2423" spans="2:5" x14ac:dyDescent="0.3">
      <c r="B2423"/>
      <c r="C2423"/>
      <c r="D2423"/>
      <c r="E2423"/>
    </row>
    <row r="2424" spans="2:5" x14ac:dyDescent="0.3">
      <c r="B2424"/>
      <c r="C2424"/>
      <c r="D2424"/>
      <c r="E2424"/>
    </row>
    <row r="2425" spans="2:5" x14ac:dyDescent="0.3">
      <c r="B2425"/>
      <c r="C2425"/>
      <c r="D2425"/>
      <c r="E2425"/>
    </row>
    <row r="2426" spans="2:5" x14ac:dyDescent="0.3">
      <c r="B2426"/>
      <c r="C2426"/>
      <c r="D2426"/>
      <c r="E2426"/>
    </row>
    <row r="2427" spans="2:5" x14ac:dyDescent="0.3">
      <c r="B2427"/>
      <c r="C2427"/>
      <c r="D2427"/>
      <c r="E2427"/>
    </row>
    <row r="2428" spans="2:5" x14ac:dyDescent="0.3">
      <c r="B2428"/>
      <c r="C2428"/>
      <c r="D2428"/>
      <c r="E2428"/>
    </row>
    <row r="2429" spans="2:5" x14ac:dyDescent="0.3">
      <c r="B2429"/>
      <c r="C2429"/>
      <c r="D2429"/>
      <c r="E2429"/>
    </row>
    <row r="2430" spans="2:5" x14ac:dyDescent="0.3">
      <c r="B2430"/>
      <c r="C2430"/>
      <c r="D2430"/>
      <c r="E2430"/>
    </row>
    <row r="2431" spans="2:5" x14ac:dyDescent="0.3">
      <c r="B2431"/>
      <c r="C2431"/>
      <c r="D2431"/>
      <c r="E2431"/>
    </row>
    <row r="2432" spans="2:5" x14ac:dyDescent="0.3">
      <c r="B2432"/>
      <c r="C2432"/>
      <c r="D2432"/>
      <c r="E2432"/>
    </row>
    <row r="2433" spans="2:5" x14ac:dyDescent="0.3">
      <c r="B2433"/>
      <c r="C2433"/>
      <c r="D2433"/>
      <c r="E2433"/>
    </row>
    <row r="2434" spans="2:5" x14ac:dyDescent="0.3">
      <c r="B2434"/>
      <c r="C2434"/>
      <c r="D2434"/>
      <c r="E2434"/>
    </row>
    <row r="2435" spans="2:5" x14ac:dyDescent="0.3">
      <c r="B2435"/>
      <c r="C2435"/>
      <c r="D2435"/>
      <c r="E2435"/>
    </row>
    <row r="2436" spans="2:5" x14ac:dyDescent="0.3">
      <c r="B2436"/>
      <c r="C2436"/>
      <c r="D2436"/>
      <c r="E2436"/>
    </row>
    <row r="2437" spans="2:5" x14ac:dyDescent="0.3">
      <c r="B2437"/>
      <c r="C2437"/>
      <c r="D2437"/>
      <c r="E2437"/>
    </row>
    <row r="2438" spans="2:5" x14ac:dyDescent="0.3">
      <c r="B2438"/>
      <c r="C2438"/>
      <c r="D2438"/>
      <c r="E2438"/>
    </row>
    <row r="2439" spans="2:5" x14ac:dyDescent="0.3">
      <c r="B2439"/>
      <c r="C2439"/>
      <c r="D2439"/>
      <c r="E2439"/>
    </row>
    <row r="2440" spans="2:5" x14ac:dyDescent="0.3">
      <c r="B2440"/>
      <c r="C2440"/>
      <c r="D2440"/>
      <c r="E2440"/>
    </row>
    <row r="2441" spans="2:5" x14ac:dyDescent="0.3">
      <c r="B2441"/>
      <c r="C2441"/>
      <c r="D2441"/>
      <c r="E2441"/>
    </row>
    <row r="2442" spans="2:5" x14ac:dyDescent="0.3">
      <c r="B2442"/>
      <c r="C2442"/>
      <c r="D2442"/>
      <c r="E2442"/>
    </row>
    <row r="2443" spans="2:5" x14ac:dyDescent="0.3">
      <c r="B2443"/>
      <c r="C2443"/>
      <c r="D2443"/>
      <c r="E2443"/>
    </row>
    <row r="2444" spans="2:5" x14ac:dyDescent="0.3">
      <c r="B2444"/>
      <c r="C2444"/>
      <c r="D2444"/>
      <c r="E2444"/>
    </row>
    <row r="2445" spans="2:5" x14ac:dyDescent="0.3">
      <c r="B2445"/>
      <c r="C2445"/>
      <c r="D2445"/>
      <c r="E2445"/>
    </row>
    <row r="2446" spans="2:5" x14ac:dyDescent="0.3">
      <c r="B2446"/>
      <c r="C2446"/>
      <c r="D2446"/>
      <c r="E2446"/>
    </row>
    <row r="2447" spans="2:5" x14ac:dyDescent="0.3">
      <c r="B2447"/>
      <c r="C2447"/>
      <c r="D2447"/>
      <c r="E2447"/>
    </row>
    <row r="2448" spans="2:5" x14ac:dyDescent="0.3">
      <c r="B2448"/>
      <c r="C2448"/>
      <c r="D2448"/>
      <c r="E2448"/>
    </row>
    <row r="2449" spans="2:5" x14ac:dyDescent="0.3">
      <c r="B2449"/>
      <c r="C2449"/>
      <c r="D2449"/>
      <c r="E2449"/>
    </row>
    <row r="2450" spans="2:5" x14ac:dyDescent="0.3">
      <c r="B2450"/>
      <c r="C2450"/>
      <c r="D2450"/>
      <c r="E2450"/>
    </row>
    <row r="2451" spans="2:5" x14ac:dyDescent="0.3">
      <c r="B2451"/>
      <c r="C2451"/>
      <c r="D2451"/>
      <c r="E2451"/>
    </row>
    <row r="2452" spans="2:5" x14ac:dyDescent="0.3">
      <c r="B2452"/>
      <c r="C2452"/>
      <c r="D2452"/>
      <c r="E2452"/>
    </row>
    <row r="2453" spans="2:5" x14ac:dyDescent="0.3">
      <c r="B2453"/>
      <c r="C2453"/>
      <c r="D2453"/>
      <c r="E2453"/>
    </row>
    <row r="2454" spans="2:5" x14ac:dyDescent="0.3">
      <c r="B2454"/>
      <c r="C2454"/>
      <c r="D2454"/>
      <c r="E2454"/>
    </row>
    <row r="2455" spans="2:5" x14ac:dyDescent="0.3">
      <c r="B2455"/>
      <c r="C2455"/>
      <c r="D2455"/>
      <c r="E2455"/>
    </row>
    <row r="2456" spans="2:5" x14ac:dyDescent="0.3">
      <c r="B2456"/>
      <c r="C2456"/>
      <c r="D2456"/>
      <c r="E2456"/>
    </row>
    <row r="2457" spans="2:5" x14ac:dyDescent="0.3">
      <c r="B2457"/>
      <c r="C2457"/>
      <c r="D2457"/>
      <c r="E2457"/>
    </row>
    <row r="2458" spans="2:5" x14ac:dyDescent="0.3">
      <c r="B2458"/>
      <c r="C2458"/>
      <c r="D2458"/>
      <c r="E2458"/>
    </row>
    <row r="2459" spans="2:5" x14ac:dyDescent="0.3">
      <c r="B2459"/>
      <c r="C2459"/>
      <c r="D2459"/>
      <c r="E2459"/>
    </row>
    <row r="2460" spans="2:5" x14ac:dyDescent="0.3">
      <c r="B2460"/>
      <c r="C2460"/>
      <c r="D2460"/>
      <c r="E2460"/>
    </row>
    <row r="2461" spans="2:5" x14ac:dyDescent="0.3">
      <c r="B2461"/>
      <c r="C2461"/>
      <c r="D2461"/>
      <c r="E2461"/>
    </row>
    <row r="2462" spans="2:5" x14ac:dyDescent="0.3">
      <c r="B2462"/>
      <c r="C2462"/>
      <c r="D2462"/>
      <c r="E2462"/>
    </row>
    <row r="2463" spans="2:5" x14ac:dyDescent="0.3">
      <c r="B2463"/>
      <c r="C2463"/>
      <c r="D2463"/>
      <c r="E2463"/>
    </row>
    <row r="2464" spans="2:5" x14ac:dyDescent="0.3">
      <c r="B2464"/>
      <c r="C2464"/>
      <c r="D2464"/>
      <c r="E2464"/>
    </row>
    <row r="2465" spans="2:5" x14ac:dyDescent="0.3">
      <c r="B2465"/>
      <c r="C2465"/>
      <c r="D2465"/>
      <c r="E2465"/>
    </row>
    <row r="2466" spans="2:5" x14ac:dyDescent="0.3">
      <c r="B2466"/>
      <c r="C2466"/>
      <c r="D2466"/>
      <c r="E2466"/>
    </row>
    <row r="2467" spans="2:5" x14ac:dyDescent="0.3">
      <c r="B2467"/>
      <c r="C2467"/>
      <c r="D2467"/>
      <c r="E2467"/>
    </row>
    <row r="2468" spans="2:5" x14ac:dyDescent="0.3">
      <c r="B2468"/>
      <c r="C2468"/>
      <c r="D2468"/>
      <c r="E2468"/>
    </row>
    <row r="2469" spans="2:5" x14ac:dyDescent="0.3">
      <c r="B2469"/>
      <c r="C2469"/>
      <c r="D2469"/>
      <c r="E2469"/>
    </row>
    <row r="2470" spans="2:5" x14ac:dyDescent="0.3">
      <c r="B2470"/>
      <c r="C2470"/>
      <c r="D2470"/>
      <c r="E2470"/>
    </row>
    <row r="2471" spans="2:5" x14ac:dyDescent="0.3">
      <c r="B2471"/>
      <c r="C2471"/>
      <c r="D2471"/>
      <c r="E2471"/>
    </row>
    <row r="2472" spans="2:5" x14ac:dyDescent="0.3">
      <c r="B2472"/>
      <c r="C2472"/>
      <c r="D2472"/>
      <c r="E2472"/>
    </row>
    <row r="2473" spans="2:5" x14ac:dyDescent="0.3">
      <c r="B2473"/>
      <c r="C2473"/>
      <c r="D2473"/>
      <c r="E2473"/>
    </row>
    <row r="2474" spans="2:5" x14ac:dyDescent="0.3">
      <c r="B2474"/>
      <c r="C2474"/>
      <c r="D2474"/>
      <c r="E2474"/>
    </row>
    <row r="2475" spans="2:5" x14ac:dyDescent="0.3">
      <c r="B2475"/>
      <c r="C2475"/>
      <c r="D2475"/>
      <c r="E2475"/>
    </row>
    <row r="2476" spans="2:5" x14ac:dyDescent="0.3">
      <c r="B2476"/>
      <c r="C2476"/>
      <c r="D2476"/>
      <c r="E2476"/>
    </row>
    <row r="2477" spans="2:5" x14ac:dyDescent="0.3">
      <c r="B2477"/>
      <c r="C2477"/>
      <c r="D2477"/>
      <c r="E2477"/>
    </row>
    <row r="2478" spans="2:5" x14ac:dyDescent="0.3">
      <c r="B2478"/>
      <c r="C2478"/>
      <c r="D2478"/>
      <c r="E2478"/>
    </row>
    <row r="2479" spans="2:5" x14ac:dyDescent="0.3">
      <c r="B2479"/>
      <c r="C2479"/>
      <c r="D2479"/>
      <c r="E2479"/>
    </row>
    <row r="2480" spans="2:5" x14ac:dyDescent="0.3">
      <c r="B2480"/>
      <c r="C2480"/>
      <c r="D2480"/>
      <c r="E2480"/>
    </row>
    <row r="2481" spans="2:5" x14ac:dyDescent="0.3">
      <c r="B2481"/>
      <c r="C2481"/>
      <c r="D2481"/>
      <c r="E2481"/>
    </row>
    <row r="2482" spans="2:5" x14ac:dyDescent="0.3">
      <c r="B2482"/>
      <c r="C2482"/>
      <c r="D2482"/>
      <c r="E2482"/>
    </row>
    <row r="2483" spans="2:5" x14ac:dyDescent="0.3">
      <c r="B2483"/>
      <c r="C2483"/>
      <c r="D2483"/>
      <c r="E2483"/>
    </row>
    <row r="2484" spans="2:5" x14ac:dyDescent="0.3">
      <c r="B2484"/>
      <c r="C2484"/>
      <c r="D2484"/>
      <c r="E2484"/>
    </row>
    <row r="2485" spans="2:5" x14ac:dyDescent="0.3">
      <c r="B2485"/>
      <c r="C2485"/>
      <c r="D2485"/>
      <c r="E2485"/>
    </row>
    <row r="2486" spans="2:5" x14ac:dyDescent="0.3">
      <c r="B2486"/>
      <c r="C2486"/>
      <c r="D2486"/>
      <c r="E2486"/>
    </row>
    <row r="2487" spans="2:5" x14ac:dyDescent="0.3">
      <c r="B2487"/>
      <c r="C2487"/>
      <c r="D2487"/>
      <c r="E2487"/>
    </row>
    <row r="2488" spans="2:5" x14ac:dyDescent="0.3">
      <c r="B2488"/>
      <c r="C2488"/>
      <c r="D2488"/>
      <c r="E2488"/>
    </row>
    <row r="2489" spans="2:5" x14ac:dyDescent="0.3">
      <c r="B2489"/>
      <c r="C2489"/>
      <c r="D2489"/>
      <c r="E2489"/>
    </row>
    <row r="2490" spans="2:5" x14ac:dyDescent="0.3">
      <c r="B2490"/>
      <c r="C2490"/>
      <c r="D2490"/>
      <c r="E2490"/>
    </row>
    <row r="2491" spans="2:5" x14ac:dyDescent="0.3">
      <c r="B2491"/>
      <c r="C2491"/>
      <c r="D2491"/>
      <c r="E2491"/>
    </row>
    <row r="2492" spans="2:5" x14ac:dyDescent="0.3">
      <c r="B2492"/>
      <c r="C2492"/>
      <c r="D2492"/>
      <c r="E2492"/>
    </row>
    <row r="2493" spans="2:5" x14ac:dyDescent="0.3">
      <c r="B2493"/>
      <c r="C2493"/>
      <c r="D2493"/>
      <c r="E2493"/>
    </row>
    <row r="2494" spans="2:5" x14ac:dyDescent="0.3">
      <c r="B2494"/>
      <c r="C2494"/>
      <c r="D2494"/>
      <c r="E2494"/>
    </row>
    <row r="2495" spans="2:5" x14ac:dyDescent="0.3">
      <c r="B2495"/>
      <c r="C2495"/>
      <c r="D2495"/>
      <c r="E2495"/>
    </row>
    <row r="2496" spans="2:5" x14ac:dyDescent="0.3">
      <c r="B2496"/>
      <c r="C2496"/>
      <c r="D2496"/>
      <c r="E2496"/>
    </row>
    <row r="2497" spans="2:5" x14ac:dyDescent="0.3">
      <c r="B2497"/>
      <c r="C2497"/>
      <c r="D2497"/>
      <c r="E2497"/>
    </row>
    <row r="2498" spans="2:5" x14ac:dyDescent="0.3">
      <c r="B2498"/>
      <c r="C2498"/>
      <c r="D2498"/>
      <c r="E2498"/>
    </row>
    <row r="2499" spans="2:5" x14ac:dyDescent="0.3">
      <c r="B2499"/>
      <c r="C2499"/>
      <c r="D2499"/>
      <c r="E2499"/>
    </row>
    <row r="2500" spans="2:5" x14ac:dyDescent="0.3">
      <c r="B2500"/>
      <c r="C2500"/>
      <c r="D2500"/>
      <c r="E2500"/>
    </row>
    <row r="2501" spans="2:5" x14ac:dyDescent="0.3">
      <c r="B2501"/>
      <c r="C2501"/>
      <c r="D2501"/>
      <c r="E2501"/>
    </row>
    <row r="2502" spans="2:5" x14ac:dyDescent="0.3">
      <c r="B2502"/>
      <c r="C2502"/>
      <c r="D2502"/>
      <c r="E2502"/>
    </row>
    <row r="2503" spans="2:5" x14ac:dyDescent="0.3">
      <c r="B2503"/>
      <c r="C2503"/>
      <c r="D2503"/>
      <c r="E2503"/>
    </row>
    <row r="2504" spans="2:5" x14ac:dyDescent="0.3">
      <c r="B2504"/>
      <c r="C2504"/>
      <c r="D2504"/>
      <c r="E2504"/>
    </row>
    <row r="2505" spans="2:5" x14ac:dyDescent="0.3">
      <c r="B2505"/>
      <c r="C2505"/>
      <c r="D2505"/>
      <c r="E2505"/>
    </row>
    <row r="2506" spans="2:5" x14ac:dyDescent="0.3">
      <c r="B2506"/>
      <c r="C2506"/>
      <c r="D2506"/>
      <c r="E2506"/>
    </row>
    <row r="2507" spans="2:5" x14ac:dyDescent="0.3">
      <c r="B2507"/>
      <c r="C2507"/>
      <c r="D2507"/>
      <c r="E2507"/>
    </row>
    <row r="2508" spans="2:5" x14ac:dyDescent="0.3">
      <c r="B2508"/>
      <c r="C2508"/>
      <c r="D2508"/>
      <c r="E2508"/>
    </row>
    <row r="2509" spans="2:5" x14ac:dyDescent="0.3">
      <c r="B2509"/>
      <c r="C2509"/>
      <c r="D2509"/>
      <c r="E2509"/>
    </row>
    <row r="2510" spans="2:5" x14ac:dyDescent="0.3">
      <c r="B2510"/>
      <c r="C2510"/>
      <c r="D2510"/>
      <c r="E2510"/>
    </row>
    <row r="2511" spans="2:5" x14ac:dyDescent="0.3">
      <c r="B2511"/>
      <c r="C2511"/>
      <c r="D2511"/>
      <c r="E2511"/>
    </row>
    <row r="2512" spans="2:5" x14ac:dyDescent="0.3">
      <c r="B2512"/>
      <c r="C2512"/>
      <c r="D2512"/>
      <c r="E2512"/>
    </row>
    <row r="2513" spans="2:5" x14ac:dyDescent="0.3">
      <c r="B2513"/>
      <c r="C2513"/>
      <c r="D2513"/>
      <c r="E2513"/>
    </row>
    <row r="2514" spans="2:5" x14ac:dyDescent="0.3">
      <c r="B2514"/>
      <c r="C2514"/>
      <c r="D2514"/>
      <c r="E2514"/>
    </row>
    <row r="2515" spans="2:5" x14ac:dyDescent="0.3">
      <c r="B2515"/>
      <c r="C2515"/>
      <c r="D2515"/>
      <c r="E2515"/>
    </row>
    <row r="2516" spans="2:5" x14ac:dyDescent="0.3">
      <c r="B2516"/>
      <c r="C2516"/>
      <c r="D2516"/>
      <c r="E2516"/>
    </row>
    <row r="2517" spans="2:5" x14ac:dyDescent="0.3">
      <c r="B2517"/>
      <c r="C2517"/>
      <c r="D2517"/>
      <c r="E2517"/>
    </row>
    <row r="2518" spans="2:5" x14ac:dyDescent="0.3">
      <c r="B2518"/>
      <c r="C2518"/>
      <c r="D2518"/>
      <c r="E2518"/>
    </row>
    <row r="2519" spans="2:5" x14ac:dyDescent="0.3">
      <c r="B2519"/>
      <c r="C2519"/>
      <c r="D2519"/>
      <c r="E2519"/>
    </row>
    <row r="2520" spans="2:5" x14ac:dyDescent="0.3">
      <c r="B2520"/>
      <c r="C2520"/>
      <c r="D2520"/>
      <c r="E2520"/>
    </row>
    <row r="2521" spans="2:5" x14ac:dyDescent="0.3">
      <c r="B2521"/>
      <c r="C2521"/>
      <c r="D2521"/>
      <c r="E2521"/>
    </row>
    <row r="2522" spans="2:5" x14ac:dyDescent="0.3">
      <c r="B2522"/>
      <c r="C2522"/>
      <c r="D2522"/>
      <c r="E2522"/>
    </row>
    <row r="2523" spans="2:5" x14ac:dyDescent="0.3">
      <c r="B2523"/>
      <c r="C2523"/>
      <c r="D2523"/>
      <c r="E2523"/>
    </row>
    <row r="2524" spans="2:5" x14ac:dyDescent="0.3">
      <c r="B2524"/>
      <c r="C2524"/>
      <c r="D2524"/>
      <c r="E2524"/>
    </row>
    <row r="2525" spans="2:5" x14ac:dyDescent="0.3">
      <c r="B2525"/>
      <c r="C2525"/>
      <c r="D2525"/>
      <c r="E2525"/>
    </row>
    <row r="2526" spans="2:5" x14ac:dyDescent="0.3">
      <c r="B2526"/>
      <c r="C2526"/>
      <c r="D2526"/>
      <c r="E2526"/>
    </row>
    <row r="2527" spans="2:5" x14ac:dyDescent="0.3">
      <c r="B2527"/>
      <c r="C2527"/>
      <c r="D2527"/>
      <c r="E2527"/>
    </row>
    <row r="2528" spans="2:5" x14ac:dyDescent="0.3">
      <c r="B2528"/>
      <c r="C2528"/>
      <c r="D2528"/>
      <c r="E2528"/>
    </row>
    <row r="2529" spans="2:5" x14ac:dyDescent="0.3">
      <c r="B2529"/>
      <c r="C2529"/>
      <c r="D2529"/>
      <c r="E2529"/>
    </row>
    <row r="2530" spans="2:5" x14ac:dyDescent="0.3">
      <c r="B2530"/>
      <c r="C2530"/>
      <c r="D2530"/>
      <c r="E2530"/>
    </row>
    <row r="2531" spans="2:5" x14ac:dyDescent="0.3">
      <c r="B2531"/>
      <c r="C2531"/>
      <c r="D2531"/>
      <c r="E2531"/>
    </row>
    <row r="2532" spans="2:5" x14ac:dyDescent="0.3">
      <c r="B2532"/>
      <c r="C2532"/>
      <c r="D2532"/>
      <c r="E2532"/>
    </row>
    <row r="2533" spans="2:5" x14ac:dyDescent="0.3">
      <c r="B2533"/>
      <c r="C2533"/>
      <c r="D2533"/>
      <c r="E2533"/>
    </row>
    <row r="2534" spans="2:5" x14ac:dyDescent="0.3">
      <c r="B2534"/>
      <c r="C2534"/>
      <c r="D2534"/>
      <c r="E2534"/>
    </row>
    <row r="2535" spans="2:5" x14ac:dyDescent="0.3">
      <c r="B2535"/>
      <c r="C2535"/>
      <c r="D2535"/>
      <c r="E2535"/>
    </row>
    <row r="2536" spans="2:5" x14ac:dyDescent="0.3">
      <c r="B2536"/>
      <c r="C2536"/>
      <c r="D2536"/>
      <c r="E2536"/>
    </row>
    <row r="2537" spans="2:5" x14ac:dyDescent="0.3">
      <c r="B2537"/>
      <c r="C2537"/>
      <c r="D2537"/>
      <c r="E2537"/>
    </row>
    <row r="2538" spans="2:5" x14ac:dyDescent="0.3">
      <c r="B2538"/>
      <c r="C2538"/>
      <c r="D2538"/>
      <c r="E2538"/>
    </row>
    <row r="2539" spans="2:5" x14ac:dyDescent="0.3">
      <c r="B2539"/>
      <c r="C2539"/>
      <c r="D2539"/>
      <c r="E2539"/>
    </row>
    <row r="2540" spans="2:5" x14ac:dyDescent="0.3">
      <c r="B2540"/>
      <c r="C2540"/>
      <c r="D2540"/>
      <c r="E2540"/>
    </row>
    <row r="2541" spans="2:5" x14ac:dyDescent="0.3">
      <c r="B2541"/>
      <c r="C2541"/>
      <c r="D2541"/>
      <c r="E2541"/>
    </row>
    <row r="2542" spans="2:5" x14ac:dyDescent="0.3">
      <c r="B2542"/>
      <c r="C2542"/>
      <c r="D2542"/>
      <c r="E2542"/>
    </row>
    <row r="2543" spans="2:5" x14ac:dyDescent="0.3">
      <c r="B2543"/>
      <c r="C2543"/>
      <c r="D2543"/>
      <c r="E2543"/>
    </row>
    <row r="2544" spans="2:5" x14ac:dyDescent="0.3">
      <c r="B2544"/>
      <c r="C2544"/>
      <c r="D2544"/>
      <c r="E2544"/>
    </row>
    <row r="2545" spans="2:5" x14ac:dyDescent="0.3">
      <c r="B2545"/>
      <c r="C2545"/>
      <c r="D2545"/>
      <c r="E2545"/>
    </row>
    <row r="2546" spans="2:5" x14ac:dyDescent="0.3">
      <c r="B2546"/>
      <c r="C2546"/>
      <c r="D2546"/>
      <c r="E2546"/>
    </row>
    <row r="2547" spans="2:5" x14ac:dyDescent="0.3">
      <c r="B2547"/>
      <c r="C2547"/>
      <c r="D2547"/>
      <c r="E2547"/>
    </row>
    <row r="2548" spans="2:5" x14ac:dyDescent="0.3">
      <c r="B2548"/>
      <c r="C2548"/>
      <c r="D2548"/>
      <c r="E2548"/>
    </row>
    <row r="2549" spans="2:5" x14ac:dyDescent="0.3">
      <c r="B2549"/>
      <c r="C2549"/>
      <c r="D2549"/>
      <c r="E2549"/>
    </row>
    <row r="2550" spans="2:5" x14ac:dyDescent="0.3">
      <c r="B2550"/>
      <c r="C2550"/>
      <c r="D2550"/>
      <c r="E2550"/>
    </row>
    <row r="2551" spans="2:5" x14ac:dyDescent="0.3">
      <c r="B2551"/>
      <c r="C2551"/>
      <c r="D2551"/>
      <c r="E2551"/>
    </row>
    <row r="2552" spans="2:5" x14ac:dyDescent="0.3">
      <c r="B2552"/>
      <c r="C2552"/>
      <c r="D2552"/>
      <c r="E2552"/>
    </row>
    <row r="2553" spans="2:5" x14ac:dyDescent="0.3">
      <c r="B2553"/>
      <c r="C2553"/>
      <c r="D2553"/>
      <c r="E2553"/>
    </row>
    <row r="2554" spans="2:5" x14ac:dyDescent="0.3">
      <c r="B2554"/>
      <c r="C2554"/>
      <c r="D2554"/>
      <c r="E2554"/>
    </row>
    <row r="2555" spans="2:5" x14ac:dyDescent="0.3">
      <c r="B2555"/>
      <c r="C2555"/>
      <c r="D2555"/>
      <c r="E2555"/>
    </row>
    <row r="2556" spans="2:5" x14ac:dyDescent="0.3">
      <c r="B2556"/>
      <c r="C2556"/>
      <c r="D2556"/>
      <c r="E2556"/>
    </row>
    <row r="2557" spans="2:5" x14ac:dyDescent="0.3">
      <c r="B2557"/>
      <c r="C2557"/>
      <c r="D2557"/>
      <c r="E2557"/>
    </row>
    <row r="2558" spans="2:5" x14ac:dyDescent="0.3">
      <c r="B2558"/>
      <c r="C2558"/>
      <c r="D2558"/>
      <c r="E2558"/>
    </row>
    <row r="2559" spans="2:5" x14ac:dyDescent="0.3">
      <c r="B2559"/>
      <c r="C2559"/>
      <c r="D2559"/>
      <c r="E2559"/>
    </row>
    <row r="2560" spans="2:5" x14ac:dyDescent="0.3">
      <c r="B2560"/>
      <c r="C2560"/>
      <c r="D2560"/>
      <c r="E2560"/>
    </row>
    <row r="2561" spans="2:5" x14ac:dyDescent="0.3">
      <c r="B2561"/>
      <c r="C2561"/>
      <c r="D2561"/>
      <c r="E2561"/>
    </row>
    <row r="2562" spans="2:5" x14ac:dyDescent="0.3">
      <c r="B2562"/>
      <c r="C2562"/>
      <c r="D2562"/>
      <c r="E2562"/>
    </row>
    <row r="2563" spans="2:5" x14ac:dyDescent="0.3">
      <c r="B2563"/>
      <c r="C2563"/>
      <c r="D2563"/>
      <c r="E2563"/>
    </row>
    <row r="2564" spans="2:5" x14ac:dyDescent="0.3">
      <c r="B2564"/>
      <c r="C2564"/>
      <c r="D2564"/>
      <c r="E2564"/>
    </row>
    <row r="2565" spans="2:5" x14ac:dyDescent="0.3">
      <c r="B2565"/>
      <c r="C2565"/>
      <c r="D2565"/>
      <c r="E2565"/>
    </row>
    <row r="2566" spans="2:5" x14ac:dyDescent="0.3">
      <c r="B2566"/>
      <c r="C2566"/>
      <c r="D2566"/>
      <c r="E2566"/>
    </row>
    <row r="2567" spans="2:5" x14ac:dyDescent="0.3">
      <c r="B2567"/>
      <c r="C2567"/>
      <c r="D2567"/>
      <c r="E2567"/>
    </row>
    <row r="2568" spans="2:5" x14ac:dyDescent="0.3">
      <c r="B2568"/>
      <c r="C2568"/>
      <c r="D2568"/>
      <c r="E2568"/>
    </row>
    <row r="2569" spans="2:5" x14ac:dyDescent="0.3">
      <c r="B2569"/>
      <c r="C2569"/>
      <c r="D2569"/>
      <c r="E2569"/>
    </row>
    <row r="2570" spans="2:5" x14ac:dyDescent="0.3">
      <c r="B2570"/>
      <c r="C2570"/>
      <c r="D2570"/>
      <c r="E2570"/>
    </row>
    <row r="2571" spans="2:5" x14ac:dyDescent="0.3">
      <c r="B2571"/>
      <c r="C2571"/>
      <c r="D2571"/>
      <c r="E2571"/>
    </row>
    <row r="2572" spans="2:5" x14ac:dyDescent="0.3">
      <c r="B2572"/>
      <c r="C2572"/>
      <c r="D2572"/>
      <c r="E2572"/>
    </row>
    <row r="2573" spans="2:5" x14ac:dyDescent="0.3">
      <c r="B2573"/>
      <c r="C2573"/>
      <c r="D2573"/>
      <c r="E2573"/>
    </row>
    <row r="2574" spans="2:5" x14ac:dyDescent="0.3">
      <c r="B2574"/>
      <c r="C2574"/>
      <c r="D2574"/>
      <c r="E2574"/>
    </row>
    <row r="2575" spans="2:5" x14ac:dyDescent="0.3">
      <c r="B2575"/>
      <c r="C2575"/>
      <c r="D2575"/>
      <c r="E2575"/>
    </row>
    <row r="2576" spans="2:5" x14ac:dyDescent="0.3">
      <c r="B2576"/>
      <c r="C2576"/>
      <c r="D2576"/>
      <c r="E2576"/>
    </row>
    <row r="2577" spans="2:5" x14ac:dyDescent="0.3">
      <c r="B2577"/>
      <c r="C2577"/>
      <c r="D2577"/>
      <c r="E2577"/>
    </row>
    <row r="2578" spans="2:5" x14ac:dyDescent="0.3">
      <c r="B2578"/>
      <c r="C2578"/>
      <c r="D2578"/>
      <c r="E2578"/>
    </row>
    <row r="2579" spans="2:5" x14ac:dyDescent="0.3">
      <c r="B2579"/>
      <c r="C2579"/>
      <c r="D2579"/>
      <c r="E2579"/>
    </row>
    <row r="2580" spans="2:5" x14ac:dyDescent="0.3">
      <c r="B2580"/>
      <c r="C2580"/>
      <c r="D2580"/>
      <c r="E2580"/>
    </row>
    <row r="2581" spans="2:5" x14ac:dyDescent="0.3">
      <c r="B2581"/>
      <c r="C2581"/>
      <c r="D2581"/>
      <c r="E2581"/>
    </row>
    <row r="2582" spans="2:5" x14ac:dyDescent="0.3">
      <c r="B2582"/>
      <c r="C2582"/>
      <c r="D2582"/>
      <c r="E2582"/>
    </row>
    <row r="2583" spans="2:5" x14ac:dyDescent="0.3">
      <c r="B2583"/>
      <c r="C2583"/>
      <c r="D2583"/>
      <c r="E2583"/>
    </row>
    <row r="2584" spans="2:5" x14ac:dyDescent="0.3">
      <c r="B2584"/>
      <c r="C2584"/>
      <c r="D2584"/>
      <c r="E2584"/>
    </row>
    <row r="2585" spans="2:5" x14ac:dyDescent="0.3">
      <c r="B2585"/>
      <c r="C2585"/>
      <c r="D2585"/>
      <c r="E2585"/>
    </row>
    <row r="2586" spans="2:5" x14ac:dyDescent="0.3">
      <c r="B2586"/>
      <c r="C2586"/>
      <c r="D2586"/>
      <c r="E2586"/>
    </row>
    <row r="2587" spans="2:5" x14ac:dyDescent="0.3">
      <c r="B2587"/>
      <c r="C2587"/>
      <c r="D2587"/>
      <c r="E2587"/>
    </row>
    <row r="2588" spans="2:5" x14ac:dyDescent="0.3">
      <c r="B2588"/>
      <c r="C2588"/>
      <c r="D2588"/>
      <c r="E2588"/>
    </row>
    <row r="2589" spans="2:5" x14ac:dyDescent="0.3">
      <c r="B2589"/>
      <c r="C2589"/>
      <c r="D2589"/>
      <c r="E2589"/>
    </row>
    <row r="2590" spans="2:5" x14ac:dyDescent="0.3">
      <c r="B2590"/>
      <c r="C2590"/>
      <c r="D2590"/>
      <c r="E2590"/>
    </row>
    <row r="2591" spans="2:5" x14ac:dyDescent="0.3">
      <c r="B2591"/>
      <c r="C2591"/>
      <c r="D2591"/>
      <c r="E2591"/>
    </row>
    <row r="2592" spans="2:5" x14ac:dyDescent="0.3">
      <c r="B2592"/>
      <c r="C2592"/>
      <c r="D2592"/>
      <c r="E2592"/>
    </row>
    <row r="2593" spans="2:5" x14ac:dyDescent="0.3">
      <c r="B2593"/>
      <c r="C2593"/>
      <c r="D2593"/>
      <c r="E2593"/>
    </row>
    <row r="2594" spans="2:5" x14ac:dyDescent="0.3">
      <c r="B2594"/>
      <c r="C2594"/>
      <c r="D2594"/>
      <c r="E2594"/>
    </row>
    <row r="2595" spans="2:5" x14ac:dyDescent="0.3">
      <c r="B2595"/>
      <c r="C2595"/>
      <c r="D2595"/>
      <c r="E2595"/>
    </row>
    <row r="2596" spans="2:5" x14ac:dyDescent="0.3">
      <c r="B2596"/>
      <c r="C2596"/>
      <c r="D2596"/>
      <c r="E2596"/>
    </row>
    <row r="2597" spans="2:5" x14ac:dyDescent="0.3">
      <c r="B2597"/>
      <c r="C2597"/>
      <c r="D2597"/>
      <c r="E2597"/>
    </row>
    <row r="2598" spans="2:5" x14ac:dyDescent="0.3">
      <c r="B2598"/>
      <c r="C2598"/>
      <c r="D2598"/>
      <c r="E2598"/>
    </row>
    <row r="2599" spans="2:5" x14ac:dyDescent="0.3">
      <c r="B2599"/>
      <c r="C2599"/>
      <c r="D2599"/>
      <c r="E2599"/>
    </row>
    <row r="2600" spans="2:5" x14ac:dyDescent="0.3">
      <c r="B2600"/>
      <c r="C2600"/>
      <c r="D2600"/>
      <c r="E2600"/>
    </row>
    <row r="2601" spans="2:5" x14ac:dyDescent="0.3">
      <c r="B2601"/>
      <c r="C2601"/>
      <c r="D2601"/>
      <c r="E2601"/>
    </row>
    <row r="2602" spans="2:5" x14ac:dyDescent="0.3">
      <c r="B2602"/>
      <c r="C2602"/>
      <c r="D2602"/>
      <c r="E2602"/>
    </row>
    <row r="2603" spans="2:5" x14ac:dyDescent="0.3">
      <c r="B2603"/>
      <c r="C2603"/>
      <c r="D2603"/>
      <c r="E2603"/>
    </row>
    <row r="2604" spans="2:5" x14ac:dyDescent="0.3">
      <c r="B2604"/>
      <c r="C2604"/>
      <c r="D2604"/>
      <c r="E2604"/>
    </row>
    <row r="2605" spans="2:5" x14ac:dyDescent="0.3">
      <c r="B2605"/>
      <c r="C2605"/>
      <c r="D2605"/>
      <c r="E2605"/>
    </row>
    <row r="2606" spans="2:5" x14ac:dyDescent="0.3">
      <c r="B2606"/>
      <c r="C2606"/>
      <c r="D2606"/>
      <c r="E2606"/>
    </row>
    <row r="2607" spans="2:5" x14ac:dyDescent="0.3">
      <c r="B2607"/>
      <c r="C2607"/>
      <c r="D2607"/>
      <c r="E2607"/>
    </row>
    <row r="2608" spans="2:5" x14ac:dyDescent="0.3">
      <c r="B2608"/>
      <c r="C2608"/>
      <c r="D2608"/>
      <c r="E2608"/>
    </row>
    <row r="2609" spans="2:5" x14ac:dyDescent="0.3">
      <c r="B2609"/>
      <c r="C2609"/>
      <c r="D2609"/>
      <c r="E2609"/>
    </row>
    <row r="2610" spans="2:5" x14ac:dyDescent="0.3">
      <c r="B2610"/>
      <c r="C2610"/>
      <c r="D2610"/>
      <c r="E2610"/>
    </row>
    <row r="2611" spans="2:5" x14ac:dyDescent="0.3">
      <c r="B2611"/>
      <c r="C2611"/>
      <c r="D2611"/>
      <c r="E2611"/>
    </row>
    <row r="2612" spans="2:5" x14ac:dyDescent="0.3">
      <c r="B2612"/>
      <c r="C2612"/>
      <c r="D2612"/>
      <c r="E2612"/>
    </row>
    <row r="2613" spans="2:5" x14ac:dyDescent="0.3">
      <c r="B2613"/>
      <c r="C2613"/>
      <c r="D2613"/>
      <c r="E2613"/>
    </row>
    <row r="2614" spans="2:5" x14ac:dyDescent="0.3">
      <c r="B2614"/>
      <c r="C2614"/>
      <c r="D2614"/>
      <c r="E2614"/>
    </row>
    <row r="2615" spans="2:5" x14ac:dyDescent="0.3">
      <c r="B2615"/>
      <c r="C2615"/>
      <c r="D2615"/>
      <c r="E2615"/>
    </row>
    <row r="2616" spans="2:5" x14ac:dyDescent="0.3">
      <c r="B2616"/>
      <c r="C2616"/>
      <c r="D2616"/>
      <c r="E2616"/>
    </row>
    <row r="2617" spans="2:5" x14ac:dyDescent="0.3">
      <c r="B2617"/>
      <c r="C2617"/>
      <c r="D2617"/>
      <c r="E2617"/>
    </row>
    <row r="2618" spans="2:5" x14ac:dyDescent="0.3">
      <c r="B2618"/>
      <c r="C2618"/>
      <c r="D2618"/>
      <c r="E2618"/>
    </row>
    <row r="2619" spans="2:5" x14ac:dyDescent="0.3">
      <c r="B2619"/>
      <c r="C2619"/>
      <c r="D2619"/>
      <c r="E2619"/>
    </row>
    <row r="2620" spans="2:5" x14ac:dyDescent="0.3">
      <c r="B2620"/>
      <c r="C2620"/>
      <c r="D2620"/>
      <c r="E2620"/>
    </row>
    <row r="2621" spans="2:5" x14ac:dyDescent="0.3">
      <c r="B2621"/>
      <c r="C2621"/>
      <c r="D2621"/>
      <c r="E2621"/>
    </row>
    <row r="2622" spans="2:5" x14ac:dyDescent="0.3">
      <c r="B2622"/>
      <c r="C2622"/>
      <c r="D2622"/>
      <c r="E2622"/>
    </row>
    <row r="2623" spans="2:5" x14ac:dyDescent="0.3">
      <c r="B2623"/>
      <c r="C2623"/>
      <c r="D2623"/>
      <c r="E2623"/>
    </row>
    <row r="2624" spans="2:5" x14ac:dyDescent="0.3">
      <c r="B2624"/>
      <c r="C2624"/>
      <c r="D2624"/>
      <c r="E2624"/>
    </row>
    <row r="2625" spans="2:5" x14ac:dyDescent="0.3">
      <c r="B2625"/>
      <c r="C2625"/>
      <c r="D2625"/>
      <c r="E2625"/>
    </row>
    <row r="2626" spans="2:5" x14ac:dyDescent="0.3">
      <c r="B2626"/>
      <c r="C2626"/>
      <c r="D2626"/>
      <c r="E2626"/>
    </row>
    <row r="2627" spans="2:5" x14ac:dyDescent="0.3">
      <c r="B2627"/>
      <c r="C2627"/>
      <c r="D2627"/>
      <c r="E2627"/>
    </row>
    <row r="2628" spans="2:5" x14ac:dyDescent="0.3">
      <c r="B2628"/>
      <c r="C2628"/>
      <c r="D2628"/>
      <c r="E2628"/>
    </row>
    <row r="2629" spans="2:5" x14ac:dyDescent="0.3">
      <c r="B2629"/>
      <c r="C2629"/>
      <c r="D2629"/>
      <c r="E2629"/>
    </row>
    <row r="2630" spans="2:5" x14ac:dyDescent="0.3">
      <c r="B2630"/>
      <c r="C2630"/>
      <c r="D2630"/>
      <c r="E2630"/>
    </row>
    <row r="2631" spans="2:5" x14ac:dyDescent="0.3">
      <c r="B2631"/>
      <c r="C2631"/>
      <c r="D2631"/>
      <c r="E2631"/>
    </row>
    <row r="2632" spans="2:5" x14ac:dyDescent="0.3">
      <c r="B2632"/>
      <c r="C2632"/>
      <c r="D2632"/>
      <c r="E2632"/>
    </row>
    <row r="2633" spans="2:5" x14ac:dyDescent="0.3">
      <c r="B2633"/>
      <c r="C2633"/>
      <c r="D2633"/>
      <c r="E2633"/>
    </row>
    <row r="2634" spans="2:5" x14ac:dyDescent="0.3">
      <c r="B2634"/>
      <c r="C2634"/>
      <c r="D2634"/>
      <c r="E2634"/>
    </row>
    <row r="2635" spans="2:5" x14ac:dyDescent="0.3">
      <c r="B2635"/>
      <c r="C2635"/>
      <c r="D2635"/>
      <c r="E2635"/>
    </row>
    <row r="2636" spans="2:5" x14ac:dyDescent="0.3">
      <c r="B2636"/>
      <c r="C2636"/>
      <c r="D2636"/>
      <c r="E2636"/>
    </row>
    <row r="2637" spans="2:5" x14ac:dyDescent="0.3">
      <c r="B2637"/>
      <c r="C2637"/>
      <c r="D2637"/>
      <c r="E2637"/>
    </row>
    <row r="2638" spans="2:5" x14ac:dyDescent="0.3">
      <c r="B2638"/>
      <c r="C2638"/>
      <c r="D2638"/>
      <c r="E2638"/>
    </row>
    <row r="2639" spans="2:5" x14ac:dyDescent="0.3">
      <c r="B2639"/>
      <c r="C2639"/>
      <c r="D2639"/>
      <c r="E2639"/>
    </row>
    <row r="2640" spans="2:5" x14ac:dyDescent="0.3">
      <c r="B2640"/>
      <c r="C2640"/>
      <c r="D2640"/>
      <c r="E2640"/>
    </row>
    <row r="2641" spans="2:5" x14ac:dyDescent="0.3">
      <c r="B2641"/>
      <c r="C2641"/>
      <c r="D2641"/>
      <c r="E2641"/>
    </row>
    <row r="2642" spans="2:5" x14ac:dyDescent="0.3">
      <c r="B2642"/>
      <c r="C2642"/>
      <c r="D2642"/>
      <c r="E2642"/>
    </row>
    <row r="2643" spans="2:5" x14ac:dyDescent="0.3">
      <c r="B2643"/>
      <c r="C2643"/>
      <c r="D2643"/>
      <c r="E2643"/>
    </row>
    <row r="2644" spans="2:5" x14ac:dyDescent="0.3">
      <c r="B2644"/>
      <c r="C2644"/>
      <c r="D2644"/>
      <c r="E2644"/>
    </row>
    <row r="2645" spans="2:5" x14ac:dyDescent="0.3">
      <c r="B2645"/>
      <c r="C2645"/>
      <c r="D2645"/>
      <c r="E2645"/>
    </row>
    <row r="2646" spans="2:5" x14ac:dyDescent="0.3">
      <c r="B2646"/>
      <c r="C2646"/>
      <c r="D2646"/>
      <c r="E2646"/>
    </row>
    <row r="2647" spans="2:5" x14ac:dyDescent="0.3">
      <c r="B2647"/>
      <c r="C2647"/>
      <c r="D2647"/>
      <c r="E2647"/>
    </row>
    <row r="2648" spans="2:5" x14ac:dyDescent="0.3">
      <c r="B2648"/>
      <c r="C2648"/>
      <c r="D2648"/>
      <c r="E2648"/>
    </row>
    <row r="2649" spans="2:5" x14ac:dyDescent="0.3">
      <c r="B2649"/>
      <c r="C2649"/>
      <c r="D2649"/>
      <c r="E2649"/>
    </row>
    <row r="2650" spans="2:5" x14ac:dyDescent="0.3">
      <c r="B2650"/>
      <c r="C2650"/>
      <c r="D2650"/>
      <c r="E2650"/>
    </row>
    <row r="2651" spans="2:5" x14ac:dyDescent="0.3">
      <c r="B2651"/>
      <c r="C2651"/>
      <c r="D2651"/>
      <c r="E2651"/>
    </row>
    <row r="2652" spans="2:5" x14ac:dyDescent="0.3">
      <c r="B2652"/>
      <c r="C2652"/>
      <c r="D2652"/>
      <c r="E2652"/>
    </row>
    <row r="2653" spans="2:5" x14ac:dyDescent="0.3">
      <c r="B2653"/>
      <c r="C2653"/>
      <c r="D2653"/>
      <c r="E2653"/>
    </row>
    <row r="2654" spans="2:5" x14ac:dyDescent="0.3">
      <c r="B2654"/>
      <c r="C2654"/>
      <c r="D2654"/>
      <c r="E2654"/>
    </row>
    <row r="2655" spans="2:5" x14ac:dyDescent="0.3">
      <c r="B2655"/>
      <c r="C2655"/>
      <c r="D2655"/>
      <c r="E2655"/>
    </row>
    <row r="2656" spans="2:5" x14ac:dyDescent="0.3">
      <c r="B2656"/>
      <c r="C2656"/>
      <c r="D2656"/>
      <c r="E2656"/>
    </row>
    <row r="2657" spans="2:5" x14ac:dyDescent="0.3">
      <c r="B2657"/>
      <c r="C2657"/>
      <c r="D2657"/>
      <c r="E2657"/>
    </row>
    <row r="2658" spans="2:5" x14ac:dyDescent="0.3">
      <c r="B2658"/>
      <c r="C2658"/>
      <c r="D2658"/>
      <c r="E2658"/>
    </row>
    <row r="2659" spans="2:5" x14ac:dyDescent="0.3">
      <c r="B2659"/>
      <c r="C2659"/>
      <c r="D2659"/>
      <c r="E2659"/>
    </row>
    <row r="2660" spans="2:5" x14ac:dyDescent="0.3">
      <c r="B2660"/>
      <c r="C2660"/>
      <c r="D2660"/>
      <c r="E2660"/>
    </row>
    <row r="2661" spans="2:5" x14ac:dyDescent="0.3">
      <c r="B2661"/>
      <c r="C2661"/>
      <c r="D2661"/>
      <c r="E2661"/>
    </row>
    <row r="2662" spans="2:5" x14ac:dyDescent="0.3">
      <c r="B2662"/>
      <c r="C2662"/>
      <c r="D2662"/>
      <c r="E2662"/>
    </row>
    <row r="2663" spans="2:5" x14ac:dyDescent="0.3">
      <c r="B2663"/>
      <c r="C2663"/>
      <c r="D2663"/>
      <c r="E2663"/>
    </row>
    <row r="2664" spans="2:5" x14ac:dyDescent="0.3">
      <c r="B2664"/>
      <c r="C2664"/>
      <c r="D2664"/>
      <c r="E2664"/>
    </row>
    <row r="2665" spans="2:5" x14ac:dyDescent="0.3">
      <c r="B2665"/>
      <c r="C2665"/>
      <c r="D2665"/>
      <c r="E2665"/>
    </row>
    <row r="2666" spans="2:5" x14ac:dyDescent="0.3">
      <c r="B2666"/>
      <c r="C2666"/>
      <c r="D2666"/>
      <c r="E2666"/>
    </row>
    <row r="2667" spans="2:5" x14ac:dyDescent="0.3">
      <c r="B2667"/>
      <c r="C2667"/>
      <c r="D2667"/>
      <c r="E2667"/>
    </row>
    <row r="2668" spans="2:5" x14ac:dyDescent="0.3">
      <c r="B2668"/>
      <c r="C2668"/>
      <c r="D2668"/>
      <c r="E2668"/>
    </row>
    <row r="2669" spans="2:5" x14ac:dyDescent="0.3">
      <c r="B2669"/>
      <c r="C2669"/>
      <c r="D2669"/>
      <c r="E2669"/>
    </row>
    <row r="2670" spans="2:5" x14ac:dyDescent="0.3">
      <c r="B2670"/>
      <c r="C2670"/>
      <c r="D2670"/>
      <c r="E2670"/>
    </row>
    <row r="2671" spans="2:5" x14ac:dyDescent="0.3">
      <c r="B2671"/>
      <c r="C2671"/>
      <c r="D2671"/>
      <c r="E2671"/>
    </row>
    <row r="2672" spans="2:5" x14ac:dyDescent="0.3">
      <c r="B2672"/>
      <c r="C2672"/>
      <c r="D2672"/>
      <c r="E2672"/>
    </row>
    <row r="2673" spans="2:5" x14ac:dyDescent="0.3">
      <c r="B2673"/>
      <c r="C2673"/>
      <c r="D2673"/>
      <c r="E2673"/>
    </row>
    <row r="2674" spans="2:5" x14ac:dyDescent="0.3">
      <c r="B2674"/>
      <c r="C2674"/>
      <c r="D2674"/>
      <c r="E2674"/>
    </row>
    <row r="2675" spans="2:5" x14ac:dyDescent="0.3">
      <c r="B2675"/>
      <c r="C2675"/>
      <c r="D2675"/>
      <c r="E2675"/>
    </row>
    <row r="2676" spans="2:5" x14ac:dyDescent="0.3">
      <c r="B2676"/>
      <c r="C2676"/>
      <c r="D2676"/>
      <c r="E2676"/>
    </row>
    <row r="2677" spans="2:5" x14ac:dyDescent="0.3">
      <c r="B2677"/>
      <c r="C2677"/>
      <c r="D2677"/>
      <c r="E2677"/>
    </row>
    <row r="2678" spans="2:5" x14ac:dyDescent="0.3">
      <c r="B2678"/>
      <c r="C2678"/>
      <c r="D2678"/>
      <c r="E2678"/>
    </row>
    <row r="2679" spans="2:5" x14ac:dyDescent="0.3">
      <c r="B2679"/>
      <c r="C2679"/>
      <c r="D2679"/>
      <c r="E2679"/>
    </row>
    <row r="2680" spans="2:5" x14ac:dyDescent="0.3">
      <c r="B2680"/>
      <c r="C2680"/>
      <c r="D2680"/>
      <c r="E2680"/>
    </row>
    <row r="2681" spans="2:5" x14ac:dyDescent="0.3">
      <c r="B2681"/>
      <c r="C2681"/>
      <c r="D2681"/>
      <c r="E2681"/>
    </row>
    <row r="2682" spans="2:5" x14ac:dyDescent="0.3">
      <c r="B2682"/>
      <c r="C2682"/>
      <c r="D2682"/>
      <c r="E2682"/>
    </row>
    <row r="2683" spans="2:5" x14ac:dyDescent="0.3">
      <c r="B2683"/>
      <c r="C2683"/>
      <c r="D2683"/>
      <c r="E2683"/>
    </row>
    <row r="2684" spans="2:5" x14ac:dyDescent="0.3">
      <c r="B2684"/>
      <c r="C2684"/>
      <c r="D2684"/>
      <c r="E2684"/>
    </row>
    <row r="2685" spans="2:5" x14ac:dyDescent="0.3">
      <c r="B2685"/>
      <c r="C2685"/>
      <c r="D2685"/>
      <c r="E2685"/>
    </row>
    <row r="2686" spans="2:5" x14ac:dyDescent="0.3">
      <c r="B2686"/>
      <c r="C2686"/>
      <c r="D2686"/>
      <c r="E2686"/>
    </row>
    <row r="2687" spans="2:5" x14ac:dyDescent="0.3">
      <c r="B2687"/>
      <c r="C2687"/>
      <c r="D2687"/>
      <c r="E2687"/>
    </row>
    <row r="2688" spans="2:5" x14ac:dyDescent="0.3">
      <c r="B2688"/>
      <c r="C2688"/>
      <c r="D2688"/>
      <c r="E2688"/>
    </row>
    <row r="2689" spans="2:5" x14ac:dyDescent="0.3">
      <c r="B2689"/>
      <c r="C2689"/>
      <c r="D2689"/>
      <c r="E2689"/>
    </row>
    <row r="2690" spans="2:5" x14ac:dyDescent="0.3">
      <c r="B2690"/>
      <c r="C2690"/>
      <c r="D2690"/>
      <c r="E2690"/>
    </row>
    <row r="2691" spans="2:5" x14ac:dyDescent="0.3">
      <c r="B2691"/>
      <c r="C2691"/>
      <c r="D2691"/>
      <c r="E2691"/>
    </row>
    <row r="2692" spans="2:5" x14ac:dyDescent="0.3">
      <c r="B2692"/>
      <c r="C2692"/>
      <c r="D2692"/>
      <c r="E2692"/>
    </row>
    <row r="2693" spans="2:5" x14ac:dyDescent="0.3">
      <c r="B2693"/>
      <c r="C2693"/>
      <c r="D2693"/>
      <c r="E2693"/>
    </row>
    <row r="2694" spans="2:5" x14ac:dyDescent="0.3">
      <c r="B2694"/>
      <c r="C2694"/>
      <c r="D2694"/>
      <c r="E2694"/>
    </row>
    <row r="2695" spans="2:5" x14ac:dyDescent="0.3">
      <c r="B2695"/>
      <c r="C2695"/>
      <c r="D2695"/>
      <c r="E2695"/>
    </row>
    <row r="2696" spans="2:5" x14ac:dyDescent="0.3">
      <c r="B2696"/>
      <c r="C2696"/>
      <c r="D2696"/>
      <c r="E2696"/>
    </row>
    <row r="2697" spans="2:5" x14ac:dyDescent="0.3">
      <c r="B2697"/>
      <c r="C2697"/>
      <c r="D2697"/>
      <c r="E2697"/>
    </row>
    <row r="2698" spans="2:5" x14ac:dyDescent="0.3">
      <c r="B2698"/>
      <c r="C2698"/>
      <c r="D2698"/>
      <c r="E2698"/>
    </row>
    <row r="2699" spans="2:5" x14ac:dyDescent="0.3">
      <c r="B2699"/>
      <c r="C2699"/>
      <c r="D2699"/>
      <c r="E2699"/>
    </row>
    <row r="2700" spans="2:5" x14ac:dyDescent="0.3">
      <c r="B2700"/>
      <c r="C2700"/>
      <c r="D2700"/>
      <c r="E2700"/>
    </row>
    <row r="2701" spans="2:5" x14ac:dyDescent="0.3">
      <c r="B2701"/>
      <c r="C2701"/>
      <c r="D2701"/>
      <c r="E2701"/>
    </row>
    <row r="2702" spans="2:5" x14ac:dyDescent="0.3">
      <c r="B2702"/>
      <c r="C2702"/>
      <c r="D2702"/>
      <c r="E2702"/>
    </row>
    <row r="2703" spans="2:5" x14ac:dyDescent="0.3">
      <c r="B2703"/>
      <c r="C2703"/>
      <c r="D2703"/>
      <c r="E2703"/>
    </row>
    <row r="2704" spans="2:5" x14ac:dyDescent="0.3">
      <c r="B2704"/>
      <c r="C2704"/>
      <c r="D2704"/>
      <c r="E2704"/>
    </row>
    <row r="2705" spans="2:5" x14ac:dyDescent="0.3">
      <c r="B2705"/>
      <c r="C2705"/>
      <c r="D2705"/>
      <c r="E2705"/>
    </row>
    <row r="2706" spans="2:5" x14ac:dyDescent="0.3">
      <c r="B2706"/>
      <c r="C2706"/>
      <c r="D2706"/>
      <c r="E2706"/>
    </row>
    <row r="2707" spans="2:5" x14ac:dyDescent="0.3">
      <c r="B2707"/>
      <c r="C2707"/>
      <c r="D2707"/>
      <c r="E2707"/>
    </row>
    <row r="2708" spans="2:5" x14ac:dyDescent="0.3">
      <c r="B2708"/>
      <c r="C2708"/>
      <c r="D2708"/>
      <c r="E2708"/>
    </row>
    <row r="2709" spans="2:5" x14ac:dyDescent="0.3">
      <c r="B2709"/>
      <c r="C2709"/>
      <c r="D2709"/>
      <c r="E2709"/>
    </row>
    <row r="2710" spans="2:5" x14ac:dyDescent="0.3">
      <c r="B2710"/>
      <c r="C2710"/>
      <c r="D2710"/>
      <c r="E2710"/>
    </row>
    <row r="2711" spans="2:5" x14ac:dyDescent="0.3">
      <c r="B2711"/>
      <c r="C2711"/>
      <c r="D2711"/>
      <c r="E2711"/>
    </row>
    <row r="2712" spans="2:5" x14ac:dyDescent="0.3">
      <c r="B2712"/>
      <c r="C2712"/>
      <c r="D2712"/>
      <c r="E2712"/>
    </row>
    <row r="2713" spans="2:5" x14ac:dyDescent="0.3">
      <c r="B2713"/>
      <c r="C2713"/>
      <c r="D2713"/>
      <c r="E2713"/>
    </row>
    <row r="2714" spans="2:5" x14ac:dyDescent="0.3">
      <c r="B2714"/>
      <c r="C2714"/>
      <c r="D2714"/>
      <c r="E2714"/>
    </row>
    <row r="2715" spans="2:5" x14ac:dyDescent="0.3">
      <c r="B2715"/>
      <c r="C2715"/>
      <c r="D2715"/>
      <c r="E2715"/>
    </row>
    <row r="2716" spans="2:5" x14ac:dyDescent="0.3">
      <c r="B2716"/>
      <c r="C2716"/>
      <c r="D2716"/>
      <c r="E2716"/>
    </row>
    <row r="2717" spans="2:5" x14ac:dyDescent="0.3">
      <c r="B2717"/>
      <c r="C2717"/>
      <c r="D2717"/>
      <c r="E2717"/>
    </row>
    <row r="2718" spans="2:5" x14ac:dyDescent="0.3">
      <c r="B2718"/>
      <c r="C2718"/>
      <c r="D2718"/>
      <c r="E2718"/>
    </row>
    <row r="2719" spans="2:5" x14ac:dyDescent="0.3">
      <c r="B2719"/>
      <c r="C2719"/>
      <c r="D2719"/>
      <c r="E2719"/>
    </row>
    <row r="2720" spans="2:5" x14ac:dyDescent="0.3">
      <c r="B2720"/>
      <c r="C2720"/>
      <c r="D2720"/>
      <c r="E2720"/>
    </row>
    <row r="2721" spans="2:5" x14ac:dyDescent="0.3">
      <c r="B2721"/>
      <c r="C2721"/>
      <c r="D2721"/>
      <c r="E2721"/>
    </row>
    <row r="2722" spans="2:5" x14ac:dyDescent="0.3">
      <c r="B2722"/>
      <c r="C2722"/>
      <c r="D2722"/>
      <c r="E2722"/>
    </row>
    <row r="2723" spans="2:5" x14ac:dyDescent="0.3">
      <c r="B2723"/>
      <c r="C2723"/>
      <c r="D2723"/>
      <c r="E2723"/>
    </row>
    <row r="2724" spans="2:5" x14ac:dyDescent="0.3">
      <c r="B2724"/>
      <c r="C2724"/>
      <c r="D2724"/>
      <c r="E2724"/>
    </row>
    <row r="2725" spans="2:5" x14ac:dyDescent="0.3">
      <c r="B2725"/>
      <c r="C2725"/>
      <c r="D2725"/>
      <c r="E2725"/>
    </row>
    <row r="2726" spans="2:5" x14ac:dyDescent="0.3">
      <c r="B2726"/>
      <c r="C2726"/>
      <c r="D2726"/>
      <c r="E2726"/>
    </row>
    <row r="2727" spans="2:5" x14ac:dyDescent="0.3">
      <c r="B2727"/>
      <c r="C2727"/>
      <c r="D2727"/>
      <c r="E2727"/>
    </row>
    <row r="2728" spans="2:5" x14ac:dyDescent="0.3">
      <c r="B2728"/>
      <c r="C2728"/>
      <c r="D2728"/>
      <c r="E2728"/>
    </row>
    <row r="2729" spans="2:5" x14ac:dyDescent="0.3">
      <c r="B2729"/>
      <c r="C2729"/>
      <c r="D2729"/>
      <c r="E2729"/>
    </row>
    <row r="2730" spans="2:5" x14ac:dyDescent="0.3">
      <c r="B2730"/>
      <c r="C2730"/>
      <c r="D2730"/>
      <c r="E2730"/>
    </row>
    <row r="2731" spans="2:5" x14ac:dyDescent="0.3">
      <c r="B2731"/>
      <c r="C2731"/>
      <c r="D2731"/>
      <c r="E2731"/>
    </row>
    <row r="2732" spans="2:5" x14ac:dyDescent="0.3">
      <c r="B2732"/>
      <c r="C2732"/>
      <c r="D2732"/>
      <c r="E2732"/>
    </row>
    <row r="2733" spans="2:5" x14ac:dyDescent="0.3">
      <c r="B2733"/>
      <c r="C2733"/>
      <c r="D2733"/>
      <c r="E2733"/>
    </row>
    <row r="2734" spans="2:5" x14ac:dyDescent="0.3">
      <c r="B2734"/>
      <c r="C2734"/>
      <c r="D2734"/>
      <c r="E2734"/>
    </row>
    <row r="2735" spans="2:5" x14ac:dyDescent="0.3">
      <c r="B2735"/>
      <c r="C2735"/>
      <c r="D2735"/>
      <c r="E2735"/>
    </row>
    <row r="2736" spans="2:5" x14ac:dyDescent="0.3">
      <c r="B2736"/>
      <c r="C2736"/>
      <c r="D2736"/>
      <c r="E2736"/>
    </row>
    <row r="2737" spans="2:5" x14ac:dyDescent="0.3">
      <c r="B2737"/>
      <c r="C2737"/>
      <c r="D2737"/>
      <c r="E2737"/>
    </row>
    <row r="2738" spans="2:5" x14ac:dyDescent="0.3">
      <c r="B2738"/>
      <c r="C2738"/>
      <c r="D2738"/>
      <c r="E2738"/>
    </row>
    <row r="2739" spans="2:5" x14ac:dyDescent="0.3">
      <c r="B2739"/>
      <c r="C2739"/>
      <c r="D2739"/>
      <c r="E2739"/>
    </row>
    <row r="2740" spans="2:5" x14ac:dyDescent="0.3">
      <c r="B2740"/>
      <c r="C2740"/>
      <c r="D2740"/>
      <c r="E2740"/>
    </row>
    <row r="2741" spans="2:5" x14ac:dyDescent="0.3">
      <c r="B2741"/>
      <c r="C2741"/>
      <c r="D2741"/>
      <c r="E2741"/>
    </row>
    <row r="2742" spans="2:5" x14ac:dyDescent="0.3">
      <c r="B2742"/>
      <c r="C2742"/>
      <c r="D2742"/>
      <c r="E2742"/>
    </row>
    <row r="2743" spans="2:5" x14ac:dyDescent="0.3">
      <c r="B2743"/>
      <c r="C2743"/>
      <c r="D2743"/>
      <c r="E2743"/>
    </row>
    <row r="2744" spans="2:5" x14ac:dyDescent="0.3">
      <c r="B2744"/>
      <c r="C2744"/>
      <c r="D2744"/>
      <c r="E2744"/>
    </row>
    <row r="2745" spans="2:5" x14ac:dyDescent="0.3">
      <c r="B2745"/>
      <c r="C2745"/>
      <c r="D2745"/>
      <c r="E2745"/>
    </row>
    <row r="2746" spans="2:5" x14ac:dyDescent="0.3">
      <c r="B2746"/>
      <c r="C2746"/>
      <c r="D2746"/>
      <c r="E2746"/>
    </row>
    <row r="2747" spans="2:5" x14ac:dyDescent="0.3">
      <c r="B2747"/>
      <c r="C2747"/>
      <c r="D2747"/>
      <c r="E2747"/>
    </row>
    <row r="2748" spans="2:5" x14ac:dyDescent="0.3">
      <c r="B2748"/>
      <c r="C2748"/>
      <c r="D2748"/>
      <c r="E2748"/>
    </row>
    <row r="2749" spans="2:5" x14ac:dyDescent="0.3">
      <c r="B2749"/>
      <c r="C2749"/>
      <c r="D2749"/>
      <c r="E2749"/>
    </row>
    <row r="2750" spans="2:5" x14ac:dyDescent="0.3">
      <c r="B2750"/>
      <c r="C2750"/>
      <c r="D2750"/>
      <c r="E2750"/>
    </row>
    <row r="2751" spans="2:5" x14ac:dyDescent="0.3">
      <c r="B2751"/>
      <c r="C2751"/>
      <c r="D2751"/>
      <c r="E2751"/>
    </row>
    <row r="2752" spans="2:5" x14ac:dyDescent="0.3">
      <c r="B2752"/>
      <c r="C2752"/>
      <c r="D2752"/>
      <c r="E2752"/>
    </row>
    <row r="2753" spans="2:5" x14ac:dyDescent="0.3">
      <c r="B2753"/>
      <c r="C2753"/>
      <c r="D2753"/>
      <c r="E2753"/>
    </row>
    <row r="2754" spans="2:5" x14ac:dyDescent="0.3">
      <c r="B2754"/>
      <c r="C2754"/>
      <c r="D2754"/>
      <c r="E2754"/>
    </row>
    <row r="2755" spans="2:5" x14ac:dyDescent="0.3">
      <c r="B2755"/>
      <c r="C2755"/>
      <c r="D2755"/>
      <c r="E2755"/>
    </row>
    <row r="2756" spans="2:5" x14ac:dyDescent="0.3">
      <c r="B2756"/>
      <c r="C2756"/>
      <c r="D2756"/>
      <c r="E2756"/>
    </row>
    <row r="2757" spans="2:5" x14ac:dyDescent="0.3">
      <c r="B2757"/>
      <c r="C2757"/>
      <c r="D2757"/>
      <c r="E2757"/>
    </row>
    <row r="2758" spans="2:5" x14ac:dyDescent="0.3">
      <c r="B2758"/>
      <c r="C2758"/>
      <c r="D2758"/>
      <c r="E2758"/>
    </row>
    <row r="2759" spans="2:5" x14ac:dyDescent="0.3">
      <c r="B2759"/>
      <c r="C2759"/>
      <c r="D2759"/>
      <c r="E2759"/>
    </row>
    <row r="2760" spans="2:5" x14ac:dyDescent="0.3">
      <c r="B2760"/>
      <c r="C2760"/>
      <c r="D2760"/>
      <c r="E2760"/>
    </row>
    <row r="2761" spans="2:5" x14ac:dyDescent="0.3">
      <c r="B2761"/>
      <c r="C2761"/>
      <c r="D2761"/>
      <c r="E2761"/>
    </row>
    <row r="2762" spans="2:5" x14ac:dyDescent="0.3">
      <c r="B2762"/>
      <c r="C2762"/>
      <c r="D2762"/>
      <c r="E2762"/>
    </row>
    <row r="2763" spans="2:5" x14ac:dyDescent="0.3">
      <c r="B2763"/>
      <c r="C2763"/>
      <c r="D2763"/>
      <c r="E2763"/>
    </row>
    <row r="2764" spans="2:5" x14ac:dyDescent="0.3">
      <c r="B2764"/>
      <c r="C2764"/>
      <c r="D2764"/>
      <c r="E2764"/>
    </row>
    <row r="2765" spans="2:5" x14ac:dyDescent="0.3">
      <c r="B2765"/>
      <c r="C2765"/>
      <c r="D2765"/>
      <c r="E2765"/>
    </row>
    <row r="2766" spans="2:5" x14ac:dyDescent="0.3">
      <c r="B2766"/>
      <c r="C2766"/>
      <c r="D2766"/>
      <c r="E2766"/>
    </row>
    <row r="2767" spans="2:5" x14ac:dyDescent="0.3">
      <c r="B2767"/>
      <c r="C2767"/>
      <c r="D2767"/>
      <c r="E2767"/>
    </row>
    <row r="2768" spans="2:5" x14ac:dyDescent="0.3">
      <c r="B2768"/>
      <c r="C2768"/>
      <c r="D2768"/>
      <c r="E2768"/>
    </row>
    <row r="2769" spans="2:5" x14ac:dyDescent="0.3">
      <c r="B2769"/>
      <c r="C2769"/>
      <c r="D2769"/>
      <c r="E2769"/>
    </row>
    <row r="2770" spans="2:5" x14ac:dyDescent="0.3">
      <c r="B2770"/>
      <c r="C2770"/>
      <c r="D2770"/>
      <c r="E2770"/>
    </row>
    <row r="2771" spans="2:5" x14ac:dyDescent="0.3">
      <c r="B2771"/>
      <c r="C2771"/>
      <c r="D2771"/>
      <c r="E2771"/>
    </row>
    <row r="2772" spans="2:5" x14ac:dyDescent="0.3">
      <c r="B2772"/>
      <c r="C2772"/>
      <c r="D2772"/>
      <c r="E2772"/>
    </row>
    <row r="2773" spans="2:5" x14ac:dyDescent="0.3">
      <c r="B2773"/>
      <c r="C2773"/>
      <c r="D2773"/>
      <c r="E2773"/>
    </row>
    <row r="2774" spans="2:5" x14ac:dyDescent="0.3">
      <c r="B2774"/>
      <c r="C2774"/>
      <c r="D2774"/>
      <c r="E2774"/>
    </row>
    <row r="2775" spans="2:5" x14ac:dyDescent="0.3">
      <c r="B2775"/>
      <c r="C2775"/>
      <c r="D2775"/>
      <c r="E2775"/>
    </row>
    <row r="2776" spans="2:5" x14ac:dyDescent="0.3">
      <c r="B2776"/>
      <c r="C2776"/>
      <c r="D2776"/>
      <c r="E2776"/>
    </row>
    <row r="2777" spans="2:5" x14ac:dyDescent="0.3">
      <c r="B2777"/>
      <c r="C2777"/>
      <c r="D2777"/>
      <c r="E2777"/>
    </row>
    <row r="2778" spans="2:5" x14ac:dyDescent="0.3">
      <c r="B2778"/>
      <c r="C2778"/>
      <c r="D2778"/>
      <c r="E2778"/>
    </row>
    <row r="2779" spans="2:5" x14ac:dyDescent="0.3">
      <c r="B2779"/>
      <c r="C2779"/>
      <c r="D2779"/>
      <c r="E2779"/>
    </row>
    <row r="2780" spans="2:5" x14ac:dyDescent="0.3">
      <c r="B2780"/>
      <c r="C2780"/>
      <c r="D2780"/>
      <c r="E2780"/>
    </row>
    <row r="2781" spans="2:5" x14ac:dyDescent="0.3">
      <c r="B2781"/>
      <c r="C2781"/>
      <c r="D2781"/>
      <c r="E2781"/>
    </row>
    <row r="2782" spans="2:5" x14ac:dyDescent="0.3">
      <c r="B2782"/>
      <c r="C2782"/>
      <c r="D2782"/>
      <c r="E2782"/>
    </row>
    <row r="2783" spans="2:5" x14ac:dyDescent="0.3">
      <c r="B2783"/>
      <c r="C2783"/>
      <c r="D2783"/>
      <c r="E2783"/>
    </row>
    <row r="2784" spans="2:5" x14ac:dyDescent="0.3">
      <c r="B2784"/>
      <c r="C2784"/>
      <c r="D2784"/>
      <c r="E2784"/>
    </row>
    <row r="2785" spans="2:5" x14ac:dyDescent="0.3">
      <c r="B2785"/>
      <c r="C2785"/>
      <c r="D2785"/>
      <c r="E2785"/>
    </row>
    <row r="2786" spans="2:5" x14ac:dyDescent="0.3">
      <c r="B2786"/>
      <c r="C2786"/>
      <c r="D2786"/>
      <c r="E2786"/>
    </row>
    <row r="2787" spans="2:5" x14ac:dyDescent="0.3">
      <c r="B2787"/>
      <c r="C2787"/>
      <c r="D2787"/>
      <c r="E2787"/>
    </row>
    <row r="2788" spans="2:5" x14ac:dyDescent="0.3">
      <c r="B2788"/>
      <c r="C2788"/>
      <c r="D2788"/>
      <c r="E2788"/>
    </row>
    <row r="2789" spans="2:5" x14ac:dyDescent="0.3">
      <c r="B2789"/>
      <c r="C2789"/>
      <c r="D2789"/>
      <c r="E2789"/>
    </row>
    <row r="2790" spans="2:5" x14ac:dyDescent="0.3">
      <c r="B2790"/>
      <c r="C2790"/>
      <c r="D2790"/>
      <c r="E2790"/>
    </row>
    <row r="2791" spans="2:5" x14ac:dyDescent="0.3">
      <c r="B2791"/>
      <c r="C2791"/>
      <c r="D2791"/>
      <c r="E2791"/>
    </row>
    <row r="2792" spans="2:5" x14ac:dyDescent="0.3">
      <c r="B2792"/>
      <c r="C2792"/>
      <c r="D2792"/>
      <c r="E2792"/>
    </row>
    <row r="2793" spans="2:5" x14ac:dyDescent="0.3">
      <c r="B2793"/>
      <c r="C2793"/>
      <c r="D2793"/>
      <c r="E2793"/>
    </row>
    <row r="2794" spans="2:5" x14ac:dyDescent="0.3">
      <c r="B2794"/>
      <c r="C2794"/>
      <c r="D2794"/>
      <c r="E2794"/>
    </row>
    <row r="2795" spans="2:5" x14ac:dyDescent="0.3">
      <c r="B2795"/>
      <c r="C2795"/>
      <c r="D2795"/>
      <c r="E2795"/>
    </row>
    <row r="2796" spans="2:5" x14ac:dyDescent="0.3">
      <c r="B2796"/>
      <c r="C2796"/>
      <c r="D2796"/>
      <c r="E2796"/>
    </row>
    <row r="2797" spans="2:5" x14ac:dyDescent="0.3">
      <c r="B2797"/>
      <c r="C2797"/>
      <c r="D2797"/>
      <c r="E2797"/>
    </row>
    <row r="2798" spans="2:5" x14ac:dyDescent="0.3">
      <c r="B2798"/>
      <c r="C2798"/>
      <c r="D2798"/>
      <c r="E2798"/>
    </row>
    <row r="2799" spans="2:5" x14ac:dyDescent="0.3">
      <c r="B2799"/>
      <c r="C2799"/>
      <c r="D2799"/>
      <c r="E2799"/>
    </row>
    <row r="2800" spans="2:5" x14ac:dyDescent="0.3">
      <c r="B2800"/>
      <c r="C2800"/>
      <c r="D2800"/>
      <c r="E2800"/>
    </row>
    <row r="2801" spans="2:5" x14ac:dyDescent="0.3">
      <c r="B2801"/>
      <c r="C2801"/>
      <c r="D2801"/>
      <c r="E2801"/>
    </row>
    <row r="2802" spans="2:5" x14ac:dyDescent="0.3">
      <c r="B2802"/>
      <c r="C2802"/>
      <c r="D2802"/>
      <c r="E2802"/>
    </row>
    <row r="2803" spans="2:5" x14ac:dyDescent="0.3">
      <c r="B2803"/>
      <c r="C2803"/>
      <c r="D2803"/>
      <c r="E2803"/>
    </row>
    <row r="2804" spans="2:5" x14ac:dyDescent="0.3">
      <c r="B2804"/>
      <c r="C2804"/>
      <c r="D2804"/>
      <c r="E2804"/>
    </row>
    <row r="2805" spans="2:5" x14ac:dyDescent="0.3">
      <c r="B2805"/>
      <c r="C2805"/>
      <c r="D2805"/>
      <c r="E2805"/>
    </row>
    <row r="2806" spans="2:5" x14ac:dyDescent="0.3">
      <c r="B2806"/>
      <c r="C2806"/>
      <c r="D2806"/>
      <c r="E2806"/>
    </row>
    <row r="2807" spans="2:5" x14ac:dyDescent="0.3">
      <c r="B2807"/>
      <c r="C2807"/>
      <c r="D2807"/>
      <c r="E2807"/>
    </row>
    <row r="2808" spans="2:5" x14ac:dyDescent="0.3">
      <c r="B2808"/>
      <c r="C2808"/>
      <c r="D2808"/>
      <c r="E2808"/>
    </row>
    <row r="2809" spans="2:5" x14ac:dyDescent="0.3">
      <c r="B2809"/>
      <c r="C2809"/>
      <c r="D2809"/>
      <c r="E2809"/>
    </row>
    <row r="2810" spans="2:5" x14ac:dyDescent="0.3">
      <c r="B2810"/>
      <c r="C2810"/>
      <c r="D2810"/>
      <c r="E2810"/>
    </row>
    <row r="2811" spans="2:5" x14ac:dyDescent="0.3">
      <c r="B2811"/>
      <c r="C2811"/>
      <c r="D2811"/>
      <c r="E2811"/>
    </row>
    <row r="2812" spans="2:5" x14ac:dyDescent="0.3">
      <c r="B2812"/>
      <c r="C2812"/>
      <c r="D2812"/>
      <c r="E2812"/>
    </row>
    <row r="2813" spans="2:5" x14ac:dyDescent="0.3">
      <c r="B2813"/>
      <c r="C2813"/>
      <c r="D2813"/>
      <c r="E2813"/>
    </row>
    <row r="2814" spans="2:5" x14ac:dyDescent="0.3">
      <c r="B2814"/>
      <c r="C2814"/>
      <c r="D2814"/>
      <c r="E2814"/>
    </row>
    <row r="2815" spans="2:5" x14ac:dyDescent="0.3">
      <c r="B2815"/>
      <c r="C2815"/>
      <c r="D2815"/>
      <c r="E2815"/>
    </row>
    <row r="2816" spans="2:5" x14ac:dyDescent="0.3">
      <c r="B2816"/>
      <c r="C2816"/>
      <c r="D2816"/>
      <c r="E2816"/>
    </row>
    <row r="2817" spans="2:5" x14ac:dyDescent="0.3">
      <c r="B2817"/>
      <c r="C2817"/>
      <c r="D2817"/>
      <c r="E2817"/>
    </row>
    <row r="2818" spans="2:5" x14ac:dyDescent="0.3">
      <c r="B2818"/>
      <c r="C2818"/>
      <c r="D2818"/>
      <c r="E2818"/>
    </row>
    <row r="2819" spans="2:5" x14ac:dyDescent="0.3">
      <c r="B2819"/>
      <c r="C2819"/>
      <c r="D2819"/>
      <c r="E2819"/>
    </row>
    <row r="2820" spans="2:5" x14ac:dyDescent="0.3">
      <c r="B2820"/>
      <c r="C2820"/>
      <c r="D2820"/>
      <c r="E2820"/>
    </row>
    <row r="2821" spans="2:5" x14ac:dyDescent="0.3">
      <c r="B2821"/>
      <c r="C2821"/>
      <c r="D2821"/>
      <c r="E2821"/>
    </row>
    <row r="2822" spans="2:5" x14ac:dyDescent="0.3">
      <c r="B2822"/>
      <c r="C2822"/>
      <c r="D2822"/>
      <c r="E2822"/>
    </row>
    <row r="2823" spans="2:5" x14ac:dyDescent="0.3">
      <c r="B2823"/>
      <c r="C2823"/>
      <c r="D2823"/>
      <c r="E2823"/>
    </row>
    <row r="2824" spans="2:5" x14ac:dyDescent="0.3">
      <c r="B2824"/>
      <c r="C2824"/>
      <c r="D2824"/>
      <c r="E2824"/>
    </row>
    <row r="2825" spans="2:5" x14ac:dyDescent="0.3">
      <c r="B2825"/>
      <c r="C2825"/>
      <c r="D2825"/>
      <c r="E2825"/>
    </row>
    <row r="2826" spans="2:5" x14ac:dyDescent="0.3">
      <c r="B2826"/>
      <c r="C2826"/>
      <c r="D2826"/>
      <c r="E2826"/>
    </row>
    <row r="2827" spans="2:5" x14ac:dyDescent="0.3">
      <c r="B2827"/>
      <c r="C2827"/>
      <c r="D2827"/>
      <c r="E2827"/>
    </row>
    <row r="2828" spans="2:5" x14ac:dyDescent="0.3">
      <c r="B2828"/>
      <c r="C2828"/>
      <c r="D2828"/>
      <c r="E2828"/>
    </row>
    <row r="2829" spans="2:5" x14ac:dyDescent="0.3">
      <c r="B2829"/>
      <c r="C2829"/>
      <c r="D2829"/>
      <c r="E2829"/>
    </row>
    <row r="2830" spans="2:5" x14ac:dyDescent="0.3">
      <c r="B2830"/>
      <c r="C2830"/>
      <c r="D2830"/>
      <c r="E2830"/>
    </row>
    <row r="2831" spans="2:5" x14ac:dyDescent="0.3">
      <c r="B2831"/>
      <c r="C2831"/>
      <c r="D2831"/>
      <c r="E2831"/>
    </row>
    <row r="2832" spans="2:5" x14ac:dyDescent="0.3">
      <c r="B2832"/>
      <c r="C2832"/>
      <c r="D2832"/>
      <c r="E2832"/>
    </row>
    <row r="2833" spans="2:5" x14ac:dyDescent="0.3">
      <c r="B2833"/>
      <c r="C2833"/>
      <c r="D2833"/>
      <c r="E2833"/>
    </row>
    <row r="2834" spans="2:5" x14ac:dyDescent="0.3">
      <c r="B2834"/>
      <c r="C2834"/>
      <c r="D2834"/>
      <c r="E2834"/>
    </row>
    <row r="2835" spans="2:5" x14ac:dyDescent="0.3">
      <c r="B2835"/>
      <c r="C2835"/>
      <c r="D2835"/>
      <c r="E2835"/>
    </row>
    <row r="2836" spans="2:5" x14ac:dyDescent="0.3">
      <c r="B2836"/>
      <c r="C2836"/>
      <c r="D2836"/>
      <c r="E2836"/>
    </row>
    <row r="2837" spans="2:5" x14ac:dyDescent="0.3">
      <c r="B2837"/>
      <c r="C2837"/>
      <c r="D2837"/>
      <c r="E2837"/>
    </row>
    <row r="2838" spans="2:5" x14ac:dyDescent="0.3">
      <c r="B2838"/>
      <c r="C2838"/>
      <c r="D2838"/>
      <c r="E2838"/>
    </row>
    <row r="2839" spans="2:5" x14ac:dyDescent="0.3">
      <c r="B2839"/>
      <c r="C2839"/>
      <c r="D2839"/>
      <c r="E2839"/>
    </row>
    <row r="2840" spans="2:5" x14ac:dyDescent="0.3">
      <c r="B2840"/>
      <c r="C2840"/>
      <c r="D2840"/>
      <c r="E2840"/>
    </row>
    <row r="2841" spans="2:5" x14ac:dyDescent="0.3">
      <c r="B2841"/>
      <c r="C2841"/>
      <c r="D2841"/>
      <c r="E2841"/>
    </row>
    <row r="2842" spans="2:5" x14ac:dyDescent="0.3">
      <c r="B2842"/>
      <c r="C2842"/>
      <c r="D2842"/>
      <c r="E2842"/>
    </row>
    <row r="2843" spans="2:5" x14ac:dyDescent="0.3">
      <c r="B2843"/>
      <c r="C2843"/>
      <c r="D2843"/>
      <c r="E2843"/>
    </row>
    <row r="2844" spans="2:5" x14ac:dyDescent="0.3">
      <c r="B2844"/>
      <c r="C2844"/>
      <c r="D2844"/>
      <c r="E2844"/>
    </row>
    <row r="2845" spans="2:5" x14ac:dyDescent="0.3">
      <c r="B2845"/>
      <c r="C2845"/>
      <c r="D2845"/>
      <c r="E2845"/>
    </row>
    <row r="2846" spans="2:5" x14ac:dyDescent="0.3">
      <c r="B2846"/>
      <c r="C2846"/>
      <c r="D2846"/>
      <c r="E2846"/>
    </row>
    <row r="2847" spans="2:5" x14ac:dyDescent="0.3">
      <c r="B2847"/>
      <c r="C2847"/>
      <c r="D2847"/>
      <c r="E2847"/>
    </row>
    <row r="2848" spans="2:5" x14ac:dyDescent="0.3">
      <c r="B2848"/>
      <c r="C2848"/>
      <c r="D2848"/>
      <c r="E2848"/>
    </row>
    <row r="2849" spans="2:5" x14ac:dyDescent="0.3">
      <c r="B2849"/>
      <c r="C2849"/>
      <c r="D2849"/>
      <c r="E2849"/>
    </row>
    <row r="2850" spans="2:5" x14ac:dyDescent="0.3">
      <c r="B2850"/>
      <c r="C2850"/>
      <c r="D2850"/>
      <c r="E2850"/>
    </row>
    <row r="2851" spans="2:5" x14ac:dyDescent="0.3">
      <c r="B2851"/>
      <c r="C2851"/>
      <c r="D2851"/>
      <c r="E2851"/>
    </row>
    <row r="2852" spans="2:5" x14ac:dyDescent="0.3">
      <c r="B2852"/>
      <c r="C2852"/>
      <c r="D2852"/>
      <c r="E2852"/>
    </row>
    <row r="2853" spans="2:5" x14ac:dyDescent="0.3">
      <c r="B2853"/>
      <c r="C2853"/>
      <c r="D2853"/>
      <c r="E2853"/>
    </row>
    <row r="2854" spans="2:5" x14ac:dyDescent="0.3">
      <c r="B2854"/>
      <c r="C2854"/>
      <c r="D2854"/>
      <c r="E2854"/>
    </row>
    <row r="2855" spans="2:5" x14ac:dyDescent="0.3">
      <c r="B2855"/>
      <c r="C2855"/>
      <c r="D2855"/>
      <c r="E2855"/>
    </row>
    <row r="2856" spans="2:5" x14ac:dyDescent="0.3">
      <c r="B2856"/>
      <c r="C2856"/>
      <c r="D2856"/>
      <c r="E2856"/>
    </row>
    <row r="2857" spans="2:5" x14ac:dyDescent="0.3">
      <c r="B2857"/>
      <c r="C2857"/>
      <c r="D2857"/>
      <c r="E2857"/>
    </row>
    <row r="2858" spans="2:5" x14ac:dyDescent="0.3">
      <c r="B2858"/>
      <c r="C2858"/>
      <c r="D2858"/>
      <c r="E2858"/>
    </row>
    <row r="2859" spans="2:5" x14ac:dyDescent="0.3">
      <c r="B2859"/>
      <c r="C2859"/>
      <c r="D2859"/>
      <c r="E2859"/>
    </row>
    <row r="2860" spans="2:5" x14ac:dyDescent="0.3">
      <c r="B2860"/>
      <c r="C2860"/>
      <c r="D2860"/>
      <c r="E2860"/>
    </row>
    <row r="2861" spans="2:5" x14ac:dyDescent="0.3">
      <c r="B2861"/>
      <c r="C2861"/>
      <c r="D2861"/>
      <c r="E2861"/>
    </row>
    <row r="2862" spans="2:5" x14ac:dyDescent="0.3">
      <c r="B2862"/>
      <c r="C2862"/>
      <c r="D2862"/>
      <c r="E2862"/>
    </row>
    <row r="2863" spans="2:5" x14ac:dyDescent="0.3">
      <c r="B2863"/>
      <c r="C2863"/>
      <c r="D2863"/>
      <c r="E2863"/>
    </row>
    <row r="2864" spans="2:5" x14ac:dyDescent="0.3">
      <c r="B2864"/>
      <c r="C2864"/>
      <c r="D2864"/>
      <c r="E2864"/>
    </row>
    <row r="2865" spans="2:5" x14ac:dyDescent="0.3">
      <c r="B2865"/>
      <c r="C2865"/>
      <c r="D2865"/>
      <c r="E2865"/>
    </row>
    <row r="2866" spans="2:5" x14ac:dyDescent="0.3">
      <c r="B2866"/>
      <c r="C2866"/>
      <c r="D2866"/>
      <c r="E2866"/>
    </row>
    <row r="2867" spans="2:5" x14ac:dyDescent="0.3">
      <c r="B2867"/>
      <c r="C2867"/>
      <c r="D2867"/>
      <c r="E2867"/>
    </row>
    <row r="2868" spans="2:5" x14ac:dyDescent="0.3">
      <c r="B2868"/>
      <c r="C2868"/>
      <c r="D2868"/>
      <c r="E2868"/>
    </row>
    <row r="2869" spans="2:5" x14ac:dyDescent="0.3">
      <c r="B2869"/>
      <c r="C2869"/>
      <c r="D2869"/>
      <c r="E2869"/>
    </row>
    <row r="2870" spans="2:5" x14ac:dyDescent="0.3">
      <c r="B2870"/>
      <c r="C2870"/>
      <c r="D2870"/>
      <c r="E2870"/>
    </row>
    <row r="2871" spans="2:5" x14ac:dyDescent="0.3">
      <c r="B2871"/>
      <c r="C2871"/>
      <c r="D2871"/>
      <c r="E2871"/>
    </row>
    <row r="2872" spans="2:5" x14ac:dyDescent="0.3">
      <c r="B2872"/>
      <c r="C2872"/>
      <c r="D2872"/>
      <c r="E2872"/>
    </row>
    <row r="2873" spans="2:5" x14ac:dyDescent="0.3">
      <c r="B2873"/>
      <c r="C2873"/>
      <c r="D2873"/>
      <c r="E2873"/>
    </row>
    <row r="2874" spans="2:5" x14ac:dyDescent="0.3">
      <c r="B2874"/>
      <c r="C2874"/>
      <c r="D2874"/>
      <c r="E2874"/>
    </row>
    <row r="2875" spans="2:5" x14ac:dyDescent="0.3">
      <c r="B2875"/>
      <c r="C2875"/>
      <c r="D2875"/>
      <c r="E2875"/>
    </row>
    <row r="2876" spans="2:5" x14ac:dyDescent="0.3">
      <c r="B2876"/>
      <c r="C2876"/>
      <c r="D2876"/>
      <c r="E2876"/>
    </row>
    <row r="2877" spans="2:5" x14ac:dyDescent="0.3">
      <c r="B2877"/>
      <c r="C2877"/>
      <c r="D2877"/>
      <c r="E2877"/>
    </row>
    <row r="2878" spans="2:5" x14ac:dyDescent="0.3">
      <c r="B2878"/>
      <c r="C2878"/>
      <c r="D2878"/>
      <c r="E2878"/>
    </row>
    <row r="2879" spans="2:5" x14ac:dyDescent="0.3">
      <c r="B2879"/>
      <c r="C2879"/>
      <c r="D2879"/>
      <c r="E2879"/>
    </row>
    <row r="2880" spans="2:5" x14ac:dyDescent="0.3">
      <c r="B2880"/>
      <c r="C2880"/>
      <c r="D2880"/>
      <c r="E2880"/>
    </row>
    <row r="2881" spans="2:5" x14ac:dyDescent="0.3">
      <c r="B2881"/>
      <c r="C2881"/>
      <c r="D2881"/>
      <c r="E2881"/>
    </row>
    <row r="2882" spans="2:5" x14ac:dyDescent="0.3">
      <c r="B2882"/>
      <c r="C2882"/>
      <c r="D2882"/>
      <c r="E2882"/>
    </row>
    <row r="2883" spans="2:5" x14ac:dyDescent="0.3">
      <c r="B2883"/>
      <c r="C2883"/>
      <c r="D2883"/>
      <c r="E2883"/>
    </row>
    <row r="2884" spans="2:5" x14ac:dyDescent="0.3">
      <c r="B2884"/>
      <c r="C2884"/>
      <c r="D2884"/>
      <c r="E2884"/>
    </row>
    <row r="2885" spans="2:5" x14ac:dyDescent="0.3">
      <c r="B2885"/>
      <c r="C2885"/>
      <c r="D2885"/>
      <c r="E2885"/>
    </row>
    <row r="2886" spans="2:5" x14ac:dyDescent="0.3">
      <c r="B2886"/>
      <c r="C2886"/>
      <c r="D2886"/>
      <c r="E2886"/>
    </row>
    <row r="2887" spans="2:5" x14ac:dyDescent="0.3">
      <c r="B2887"/>
      <c r="C2887"/>
      <c r="D2887"/>
      <c r="E2887"/>
    </row>
    <row r="2888" spans="2:5" x14ac:dyDescent="0.3">
      <c r="B2888"/>
      <c r="C2888"/>
      <c r="D2888"/>
      <c r="E2888"/>
    </row>
    <row r="2889" spans="2:5" x14ac:dyDescent="0.3">
      <c r="B2889"/>
      <c r="C2889"/>
      <c r="D2889"/>
      <c r="E2889"/>
    </row>
    <row r="2890" spans="2:5" x14ac:dyDescent="0.3">
      <c r="B2890"/>
      <c r="C2890"/>
      <c r="D2890"/>
      <c r="E2890"/>
    </row>
    <row r="2891" spans="2:5" x14ac:dyDescent="0.3">
      <c r="B2891"/>
      <c r="C2891"/>
      <c r="D2891"/>
      <c r="E2891"/>
    </row>
    <row r="2892" spans="2:5" x14ac:dyDescent="0.3">
      <c r="B2892"/>
      <c r="C2892"/>
      <c r="D2892"/>
      <c r="E2892"/>
    </row>
    <row r="2893" spans="2:5" x14ac:dyDescent="0.3">
      <c r="B2893"/>
      <c r="C2893"/>
      <c r="D2893"/>
      <c r="E2893"/>
    </row>
    <row r="2894" spans="2:5" x14ac:dyDescent="0.3">
      <c r="B2894"/>
      <c r="C2894"/>
      <c r="D2894"/>
      <c r="E2894"/>
    </row>
    <row r="2895" spans="2:5" x14ac:dyDescent="0.3">
      <c r="B2895"/>
      <c r="C2895"/>
      <c r="D2895"/>
      <c r="E2895"/>
    </row>
    <row r="2896" spans="2:5" x14ac:dyDescent="0.3">
      <c r="B2896"/>
      <c r="C2896"/>
      <c r="D2896"/>
      <c r="E2896"/>
    </row>
    <row r="2897" spans="2:5" x14ac:dyDescent="0.3">
      <c r="B2897"/>
      <c r="C2897"/>
      <c r="D2897"/>
      <c r="E2897"/>
    </row>
    <row r="2898" spans="2:5" x14ac:dyDescent="0.3">
      <c r="B2898"/>
      <c r="C2898"/>
      <c r="D2898"/>
      <c r="E2898"/>
    </row>
    <row r="2899" spans="2:5" x14ac:dyDescent="0.3">
      <c r="B2899"/>
      <c r="C2899"/>
      <c r="D2899"/>
      <c r="E2899"/>
    </row>
    <row r="2900" spans="2:5" x14ac:dyDescent="0.3">
      <c r="B2900"/>
      <c r="C2900"/>
      <c r="D2900"/>
      <c r="E2900"/>
    </row>
    <row r="2901" spans="2:5" x14ac:dyDescent="0.3">
      <c r="B2901"/>
      <c r="C2901"/>
      <c r="D2901"/>
      <c r="E2901"/>
    </row>
    <row r="2902" spans="2:5" x14ac:dyDescent="0.3">
      <c r="B2902"/>
      <c r="C2902"/>
      <c r="D2902"/>
      <c r="E2902"/>
    </row>
    <row r="2903" spans="2:5" x14ac:dyDescent="0.3">
      <c r="B2903"/>
      <c r="C2903"/>
      <c r="D2903"/>
      <c r="E2903"/>
    </row>
    <row r="2904" spans="2:5" x14ac:dyDescent="0.3">
      <c r="B2904"/>
      <c r="C2904"/>
      <c r="D2904"/>
      <c r="E2904"/>
    </row>
    <row r="2905" spans="2:5" x14ac:dyDescent="0.3">
      <c r="B2905"/>
      <c r="C2905"/>
      <c r="D2905"/>
      <c r="E2905"/>
    </row>
    <row r="2906" spans="2:5" x14ac:dyDescent="0.3">
      <c r="B2906"/>
      <c r="C2906"/>
      <c r="D2906"/>
      <c r="E2906"/>
    </row>
    <row r="2907" spans="2:5" x14ac:dyDescent="0.3">
      <c r="B2907"/>
      <c r="C2907"/>
      <c r="D2907"/>
      <c r="E2907"/>
    </row>
    <row r="2908" spans="2:5" x14ac:dyDescent="0.3">
      <c r="B2908"/>
      <c r="C2908"/>
      <c r="D2908"/>
      <c r="E2908"/>
    </row>
    <row r="2909" spans="2:5" x14ac:dyDescent="0.3">
      <c r="B2909"/>
      <c r="C2909"/>
      <c r="D2909"/>
      <c r="E2909"/>
    </row>
    <row r="2910" spans="2:5" x14ac:dyDescent="0.3">
      <c r="B2910"/>
      <c r="C2910"/>
      <c r="D2910"/>
      <c r="E2910"/>
    </row>
    <row r="2911" spans="2:5" x14ac:dyDescent="0.3">
      <c r="B2911"/>
      <c r="C2911"/>
      <c r="D2911"/>
      <c r="E2911"/>
    </row>
    <row r="2912" spans="2:5" x14ac:dyDescent="0.3">
      <c r="B2912"/>
      <c r="C2912"/>
      <c r="D2912"/>
      <c r="E2912"/>
    </row>
    <row r="2913" spans="2:5" x14ac:dyDescent="0.3">
      <c r="B2913"/>
      <c r="C2913"/>
      <c r="D2913"/>
      <c r="E2913"/>
    </row>
    <row r="2914" spans="2:5" x14ac:dyDescent="0.3">
      <c r="B2914"/>
      <c r="C2914"/>
      <c r="D2914"/>
      <c r="E2914"/>
    </row>
    <row r="2915" spans="2:5" x14ac:dyDescent="0.3">
      <c r="B2915"/>
      <c r="C2915"/>
      <c r="D2915"/>
      <c r="E2915"/>
    </row>
    <row r="2916" spans="2:5" x14ac:dyDescent="0.3">
      <c r="B2916"/>
      <c r="C2916"/>
      <c r="D2916"/>
      <c r="E2916"/>
    </row>
    <row r="2917" spans="2:5" x14ac:dyDescent="0.3">
      <c r="B2917"/>
      <c r="C2917"/>
      <c r="D2917"/>
      <c r="E2917"/>
    </row>
    <row r="2918" spans="2:5" x14ac:dyDescent="0.3">
      <c r="B2918"/>
      <c r="C2918"/>
      <c r="D2918"/>
      <c r="E2918"/>
    </row>
    <row r="2919" spans="2:5" x14ac:dyDescent="0.3">
      <c r="B2919"/>
      <c r="C2919"/>
      <c r="D2919"/>
      <c r="E2919"/>
    </row>
    <row r="2920" spans="2:5" x14ac:dyDescent="0.3">
      <c r="B2920"/>
      <c r="C2920"/>
      <c r="D2920"/>
      <c r="E2920"/>
    </row>
    <row r="2921" spans="2:5" x14ac:dyDescent="0.3">
      <c r="B2921"/>
      <c r="C2921"/>
      <c r="D2921"/>
      <c r="E2921"/>
    </row>
    <row r="2922" spans="2:5" x14ac:dyDescent="0.3">
      <c r="B2922"/>
      <c r="C2922"/>
      <c r="D2922"/>
      <c r="E2922"/>
    </row>
    <row r="2923" spans="2:5" x14ac:dyDescent="0.3">
      <c r="B2923"/>
      <c r="C2923"/>
      <c r="D2923"/>
      <c r="E2923"/>
    </row>
    <row r="2924" spans="2:5" x14ac:dyDescent="0.3">
      <c r="B2924"/>
      <c r="C2924"/>
      <c r="D2924"/>
      <c r="E2924"/>
    </row>
    <row r="2925" spans="2:5" x14ac:dyDescent="0.3">
      <c r="B2925"/>
      <c r="C2925"/>
      <c r="D2925"/>
      <c r="E2925"/>
    </row>
    <row r="2926" spans="2:5" x14ac:dyDescent="0.3">
      <c r="B2926"/>
      <c r="C2926"/>
      <c r="D2926"/>
      <c r="E2926"/>
    </row>
    <row r="2927" spans="2:5" x14ac:dyDescent="0.3">
      <c r="B2927"/>
      <c r="C2927"/>
      <c r="D2927"/>
      <c r="E2927"/>
    </row>
    <row r="2928" spans="2:5" x14ac:dyDescent="0.3">
      <c r="B2928"/>
      <c r="C2928"/>
      <c r="D2928"/>
      <c r="E2928"/>
    </row>
    <row r="2929" spans="2:5" x14ac:dyDescent="0.3">
      <c r="B2929"/>
      <c r="C2929"/>
      <c r="D2929"/>
      <c r="E2929"/>
    </row>
    <row r="2930" spans="2:5" x14ac:dyDescent="0.3">
      <c r="B2930"/>
      <c r="C2930"/>
      <c r="D2930"/>
      <c r="E2930"/>
    </row>
    <row r="2931" spans="2:5" x14ac:dyDescent="0.3">
      <c r="B2931"/>
      <c r="C2931"/>
      <c r="D2931"/>
      <c r="E2931"/>
    </row>
    <row r="2932" spans="2:5" x14ac:dyDescent="0.3">
      <c r="B2932"/>
      <c r="C2932"/>
      <c r="D2932"/>
      <c r="E2932"/>
    </row>
    <row r="2933" spans="2:5" x14ac:dyDescent="0.3">
      <c r="B2933"/>
      <c r="C2933"/>
      <c r="D2933"/>
      <c r="E2933"/>
    </row>
    <row r="2934" spans="2:5" x14ac:dyDescent="0.3">
      <c r="B2934"/>
      <c r="C2934"/>
      <c r="D2934"/>
      <c r="E2934"/>
    </row>
    <row r="2935" spans="2:5" x14ac:dyDescent="0.3">
      <c r="B2935"/>
      <c r="C2935"/>
      <c r="D2935"/>
      <c r="E2935"/>
    </row>
    <row r="2936" spans="2:5" x14ac:dyDescent="0.3">
      <c r="B2936"/>
      <c r="C2936"/>
      <c r="D2936"/>
      <c r="E2936"/>
    </row>
    <row r="2937" spans="2:5" x14ac:dyDescent="0.3">
      <c r="B2937"/>
      <c r="C2937"/>
      <c r="D2937"/>
      <c r="E2937"/>
    </row>
    <row r="2938" spans="2:5" x14ac:dyDescent="0.3">
      <c r="B2938"/>
      <c r="C2938"/>
      <c r="D2938"/>
      <c r="E2938"/>
    </row>
    <row r="2939" spans="2:5" x14ac:dyDescent="0.3">
      <c r="B2939"/>
      <c r="C2939"/>
      <c r="D2939"/>
      <c r="E2939"/>
    </row>
    <row r="2940" spans="2:5" x14ac:dyDescent="0.3">
      <c r="B2940"/>
      <c r="C2940"/>
      <c r="D2940"/>
      <c r="E2940"/>
    </row>
    <row r="2941" spans="2:5" x14ac:dyDescent="0.3">
      <c r="B2941"/>
      <c r="C2941"/>
      <c r="D2941"/>
      <c r="E2941"/>
    </row>
    <row r="2942" spans="2:5" x14ac:dyDescent="0.3">
      <c r="B2942"/>
      <c r="C2942"/>
      <c r="D2942"/>
      <c r="E2942"/>
    </row>
    <row r="2943" spans="2:5" x14ac:dyDescent="0.3">
      <c r="B2943"/>
      <c r="C2943"/>
      <c r="D2943"/>
      <c r="E2943"/>
    </row>
    <row r="2944" spans="2:5" x14ac:dyDescent="0.3">
      <c r="B2944"/>
      <c r="C2944"/>
      <c r="D2944"/>
      <c r="E2944"/>
    </row>
    <row r="2945" spans="2:5" x14ac:dyDescent="0.3">
      <c r="B2945"/>
      <c r="C2945"/>
      <c r="D2945"/>
      <c r="E2945"/>
    </row>
    <row r="2946" spans="2:5" x14ac:dyDescent="0.3">
      <c r="B2946"/>
      <c r="C2946"/>
      <c r="D2946"/>
      <c r="E2946"/>
    </row>
    <row r="2947" spans="2:5" x14ac:dyDescent="0.3">
      <c r="B2947"/>
      <c r="C2947"/>
      <c r="D2947"/>
      <c r="E2947"/>
    </row>
    <row r="2948" spans="2:5" x14ac:dyDescent="0.3">
      <c r="B2948"/>
      <c r="C2948"/>
      <c r="D2948"/>
      <c r="E2948"/>
    </row>
    <row r="2949" spans="2:5" x14ac:dyDescent="0.3">
      <c r="B2949"/>
      <c r="C2949"/>
      <c r="D2949"/>
      <c r="E2949"/>
    </row>
    <row r="2950" spans="2:5" x14ac:dyDescent="0.3">
      <c r="B2950"/>
      <c r="C2950"/>
      <c r="D2950"/>
      <c r="E2950"/>
    </row>
    <row r="2951" spans="2:5" x14ac:dyDescent="0.3">
      <c r="B2951"/>
      <c r="C2951"/>
      <c r="D2951"/>
      <c r="E2951"/>
    </row>
    <row r="2952" spans="2:5" x14ac:dyDescent="0.3">
      <c r="B2952"/>
      <c r="C2952"/>
      <c r="D2952"/>
      <c r="E2952"/>
    </row>
    <row r="2953" spans="2:5" x14ac:dyDescent="0.3">
      <c r="B2953"/>
      <c r="C2953"/>
      <c r="D2953"/>
      <c r="E2953"/>
    </row>
    <row r="2954" spans="2:5" x14ac:dyDescent="0.3">
      <c r="B2954"/>
      <c r="C2954"/>
      <c r="D2954"/>
      <c r="E2954"/>
    </row>
    <row r="2955" spans="2:5" x14ac:dyDescent="0.3">
      <c r="B2955"/>
      <c r="C2955"/>
      <c r="D2955"/>
      <c r="E2955"/>
    </row>
    <row r="2956" spans="2:5" x14ac:dyDescent="0.3">
      <c r="B2956"/>
      <c r="C2956"/>
      <c r="D2956"/>
      <c r="E2956"/>
    </row>
    <row r="2957" spans="2:5" x14ac:dyDescent="0.3">
      <c r="B2957"/>
      <c r="C2957"/>
      <c r="D2957"/>
      <c r="E2957"/>
    </row>
    <row r="2958" spans="2:5" x14ac:dyDescent="0.3">
      <c r="B2958"/>
      <c r="C2958"/>
      <c r="D2958"/>
      <c r="E2958"/>
    </row>
    <row r="2959" spans="2:5" x14ac:dyDescent="0.3">
      <c r="B2959"/>
      <c r="C2959"/>
      <c r="D2959"/>
      <c r="E2959"/>
    </row>
    <row r="2960" spans="2:5" x14ac:dyDescent="0.3">
      <c r="B2960"/>
      <c r="C2960"/>
      <c r="D2960"/>
      <c r="E2960"/>
    </row>
    <row r="2961" spans="2:5" x14ac:dyDescent="0.3">
      <c r="B2961"/>
      <c r="C2961"/>
      <c r="D2961"/>
      <c r="E2961"/>
    </row>
    <row r="2962" spans="2:5" x14ac:dyDescent="0.3">
      <c r="B2962"/>
      <c r="C2962"/>
      <c r="D2962"/>
      <c r="E2962"/>
    </row>
    <row r="2963" spans="2:5" x14ac:dyDescent="0.3">
      <c r="B2963"/>
      <c r="C2963"/>
      <c r="D2963"/>
      <c r="E2963"/>
    </row>
    <row r="2964" spans="2:5" x14ac:dyDescent="0.3">
      <c r="B2964"/>
      <c r="C2964"/>
      <c r="D2964"/>
      <c r="E2964"/>
    </row>
    <row r="2965" spans="2:5" x14ac:dyDescent="0.3">
      <c r="B2965"/>
      <c r="C2965"/>
      <c r="D2965"/>
      <c r="E2965"/>
    </row>
    <row r="2966" spans="2:5" x14ac:dyDescent="0.3">
      <c r="B2966"/>
      <c r="C2966"/>
      <c r="D2966"/>
      <c r="E2966"/>
    </row>
    <row r="2967" spans="2:5" x14ac:dyDescent="0.3">
      <c r="B2967"/>
      <c r="C2967"/>
      <c r="D2967"/>
      <c r="E2967"/>
    </row>
    <row r="2968" spans="2:5" x14ac:dyDescent="0.3">
      <c r="B2968"/>
      <c r="C2968"/>
      <c r="D2968"/>
      <c r="E2968"/>
    </row>
    <row r="2969" spans="2:5" x14ac:dyDescent="0.3">
      <c r="B2969"/>
      <c r="C2969"/>
      <c r="D2969"/>
      <c r="E2969"/>
    </row>
    <row r="2970" spans="2:5" x14ac:dyDescent="0.3">
      <c r="B2970"/>
      <c r="C2970"/>
      <c r="D2970"/>
      <c r="E2970"/>
    </row>
    <row r="2971" spans="2:5" x14ac:dyDescent="0.3">
      <c r="B2971"/>
      <c r="C2971"/>
      <c r="D2971"/>
      <c r="E2971"/>
    </row>
    <row r="2972" spans="2:5" x14ac:dyDescent="0.3">
      <c r="B2972"/>
      <c r="C2972"/>
      <c r="D2972"/>
      <c r="E2972"/>
    </row>
    <row r="2973" spans="2:5" x14ac:dyDescent="0.3">
      <c r="B2973"/>
      <c r="C2973"/>
      <c r="D2973"/>
      <c r="E2973"/>
    </row>
    <row r="2974" spans="2:5" x14ac:dyDescent="0.3">
      <c r="B2974"/>
      <c r="C2974"/>
      <c r="D2974"/>
      <c r="E2974"/>
    </row>
    <row r="2975" spans="2:5" x14ac:dyDescent="0.3">
      <c r="B2975"/>
      <c r="C2975"/>
      <c r="D2975"/>
      <c r="E2975"/>
    </row>
    <row r="2976" spans="2:5" x14ac:dyDescent="0.3">
      <c r="B2976"/>
      <c r="C2976"/>
      <c r="D2976"/>
      <c r="E2976"/>
    </row>
    <row r="2977" spans="2:5" x14ac:dyDescent="0.3">
      <c r="B2977"/>
      <c r="C2977"/>
      <c r="D2977"/>
      <c r="E2977"/>
    </row>
    <row r="2978" spans="2:5" x14ac:dyDescent="0.3">
      <c r="B2978"/>
      <c r="C2978"/>
      <c r="D2978"/>
      <c r="E2978"/>
    </row>
    <row r="2979" spans="2:5" x14ac:dyDescent="0.3">
      <c r="B2979"/>
      <c r="C2979"/>
      <c r="D2979"/>
      <c r="E2979"/>
    </row>
    <row r="2980" spans="2:5" x14ac:dyDescent="0.3">
      <c r="B2980"/>
      <c r="C2980"/>
      <c r="D2980"/>
      <c r="E2980"/>
    </row>
    <row r="2981" spans="2:5" x14ac:dyDescent="0.3">
      <c r="B2981"/>
      <c r="C2981"/>
      <c r="D2981"/>
      <c r="E2981"/>
    </row>
    <row r="2982" spans="2:5" x14ac:dyDescent="0.3">
      <c r="B2982"/>
      <c r="C2982"/>
      <c r="D2982"/>
      <c r="E2982"/>
    </row>
    <row r="2983" spans="2:5" x14ac:dyDescent="0.3">
      <c r="B2983"/>
      <c r="C2983"/>
      <c r="D2983"/>
      <c r="E2983"/>
    </row>
    <row r="2984" spans="2:5" x14ac:dyDescent="0.3">
      <c r="B2984"/>
      <c r="C2984"/>
      <c r="D2984"/>
      <c r="E2984"/>
    </row>
    <row r="2985" spans="2:5" x14ac:dyDescent="0.3">
      <c r="B2985"/>
      <c r="C2985"/>
      <c r="D2985"/>
      <c r="E2985"/>
    </row>
    <row r="2986" spans="2:5" x14ac:dyDescent="0.3">
      <c r="B2986"/>
      <c r="C2986"/>
      <c r="D2986"/>
      <c r="E2986"/>
    </row>
    <row r="2987" spans="2:5" x14ac:dyDescent="0.3">
      <c r="B2987"/>
      <c r="C2987"/>
      <c r="D2987"/>
      <c r="E2987"/>
    </row>
    <row r="2988" spans="2:5" x14ac:dyDescent="0.3">
      <c r="B2988"/>
      <c r="C2988"/>
      <c r="D2988"/>
      <c r="E2988"/>
    </row>
    <row r="2989" spans="2:5" x14ac:dyDescent="0.3">
      <c r="B2989"/>
      <c r="C2989"/>
      <c r="D2989"/>
      <c r="E2989"/>
    </row>
    <row r="2990" spans="2:5" x14ac:dyDescent="0.3">
      <c r="B2990"/>
      <c r="C2990"/>
      <c r="D2990"/>
      <c r="E2990"/>
    </row>
    <row r="2991" spans="2:5" x14ac:dyDescent="0.3">
      <c r="B2991"/>
      <c r="C2991"/>
      <c r="D2991"/>
      <c r="E2991"/>
    </row>
    <row r="2992" spans="2:5" x14ac:dyDescent="0.3">
      <c r="B2992"/>
      <c r="C2992"/>
      <c r="D2992"/>
      <c r="E2992"/>
    </row>
    <row r="2993" spans="2:5" x14ac:dyDescent="0.3">
      <c r="B2993"/>
      <c r="C2993"/>
      <c r="D2993"/>
      <c r="E2993"/>
    </row>
    <row r="2994" spans="2:5" x14ac:dyDescent="0.3">
      <c r="B2994"/>
      <c r="C2994"/>
      <c r="D2994"/>
      <c r="E2994"/>
    </row>
    <row r="2995" spans="2:5" x14ac:dyDescent="0.3">
      <c r="B2995"/>
      <c r="C2995"/>
      <c r="D2995"/>
      <c r="E2995"/>
    </row>
    <row r="2996" spans="2:5" x14ac:dyDescent="0.3">
      <c r="B2996"/>
      <c r="C2996"/>
      <c r="D2996"/>
      <c r="E2996"/>
    </row>
    <row r="2997" spans="2:5" x14ac:dyDescent="0.3">
      <c r="B2997"/>
      <c r="C2997"/>
      <c r="D2997"/>
      <c r="E2997"/>
    </row>
    <row r="2998" spans="2:5" x14ac:dyDescent="0.3">
      <c r="B2998"/>
      <c r="C2998"/>
      <c r="D2998"/>
      <c r="E2998"/>
    </row>
    <row r="2999" spans="2:5" x14ac:dyDescent="0.3">
      <c r="B2999"/>
      <c r="C2999"/>
      <c r="D2999"/>
      <c r="E2999"/>
    </row>
    <row r="3000" spans="2:5" x14ac:dyDescent="0.3">
      <c r="B3000"/>
      <c r="C3000"/>
      <c r="D3000"/>
      <c r="E3000"/>
    </row>
    <row r="3001" spans="2:5" x14ac:dyDescent="0.3">
      <c r="B3001"/>
      <c r="C3001"/>
      <c r="D3001"/>
      <c r="E3001"/>
    </row>
    <row r="3002" spans="2:5" x14ac:dyDescent="0.3">
      <c r="B3002"/>
      <c r="C3002"/>
      <c r="D3002"/>
      <c r="E3002"/>
    </row>
    <row r="3003" spans="2:5" x14ac:dyDescent="0.3">
      <c r="B3003"/>
      <c r="C3003"/>
      <c r="D3003"/>
      <c r="E3003"/>
    </row>
    <row r="3004" spans="2:5" x14ac:dyDescent="0.3">
      <c r="B3004"/>
      <c r="C3004"/>
      <c r="D3004"/>
      <c r="E3004"/>
    </row>
    <row r="3005" spans="2:5" x14ac:dyDescent="0.3">
      <c r="B3005"/>
      <c r="C3005"/>
      <c r="D3005"/>
      <c r="E3005"/>
    </row>
    <row r="3006" spans="2:5" x14ac:dyDescent="0.3">
      <c r="B3006"/>
      <c r="C3006"/>
      <c r="D3006"/>
      <c r="E3006"/>
    </row>
    <row r="3007" spans="2:5" x14ac:dyDescent="0.3">
      <c r="B3007"/>
      <c r="C3007"/>
      <c r="D3007"/>
      <c r="E3007"/>
    </row>
    <row r="3008" spans="2:5" x14ac:dyDescent="0.3">
      <c r="B3008"/>
      <c r="C3008"/>
      <c r="D3008"/>
      <c r="E3008"/>
    </row>
    <row r="3009" spans="2:5" x14ac:dyDescent="0.3">
      <c r="B3009"/>
      <c r="C3009"/>
      <c r="D3009"/>
      <c r="E3009"/>
    </row>
    <row r="3010" spans="2:5" x14ac:dyDescent="0.3">
      <c r="B3010"/>
      <c r="C3010"/>
      <c r="D3010"/>
      <c r="E3010"/>
    </row>
    <row r="3011" spans="2:5" x14ac:dyDescent="0.3">
      <c r="B3011"/>
      <c r="C3011"/>
      <c r="D3011"/>
      <c r="E3011"/>
    </row>
    <row r="3012" spans="2:5" x14ac:dyDescent="0.3">
      <c r="B3012"/>
      <c r="C3012"/>
      <c r="D3012"/>
      <c r="E3012"/>
    </row>
    <row r="3013" spans="2:5" x14ac:dyDescent="0.3">
      <c r="B3013"/>
      <c r="C3013"/>
      <c r="D3013"/>
      <c r="E3013"/>
    </row>
    <row r="3014" spans="2:5" x14ac:dyDescent="0.3">
      <c r="B3014"/>
      <c r="C3014"/>
      <c r="D3014"/>
      <c r="E3014"/>
    </row>
    <row r="3015" spans="2:5" x14ac:dyDescent="0.3">
      <c r="B3015"/>
      <c r="C3015"/>
      <c r="D3015"/>
      <c r="E3015"/>
    </row>
    <row r="3016" spans="2:5" x14ac:dyDescent="0.3">
      <c r="B3016"/>
      <c r="C3016"/>
      <c r="D3016"/>
      <c r="E3016"/>
    </row>
    <row r="3017" spans="2:5" x14ac:dyDescent="0.3">
      <c r="B3017"/>
      <c r="C3017"/>
      <c r="D3017"/>
      <c r="E3017"/>
    </row>
    <row r="3018" spans="2:5" x14ac:dyDescent="0.3">
      <c r="B3018"/>
      <c r="C3018"/>
      <c r="D3018"/>
      <c r="E3018"/>
    </row>
    <row r="3019" spans="2:5" x14ac:dyDescent="0.3">
      <c r="B3019"/>
      <c r="C3019"/>
      <c r="D3019"/>
      <c r="E3019"/>
    </row>
    <row r="3020" spans="2:5" x14ac:dyDescent="0.3">
      <c r="B3020"/>
      <c r="C3020"/>
      <c r="D3020"/>
      <c r="E3020"/>
    </row>
    <row r="3021" spans="2:5" x14ac:dyDescent="0.3">
      <c r="B3021"/>
      <c r="C3021"/>
      <c r="D3021"/>
      <c r="E3021"/>
    </row>
    <row r="3022" spans="2:5" x14ac:dyDescent="0.3">
      <c r="B3022"/>
      <c r="C3022"/>
      <c r="D3022"/>
      <c r="E3022"/>
    </row>
    <row r="3023" spans="2:5" x14ac:dyDescent="0.3">
      <c r="B3023"/>
      <c r="C3023"/>
      <c r="D3023"/>
      <c r="E3023"/>
    </row>
    <row r="3024" spans="2:5" x14ac:dyDescent="0.3">
      <c r="B3024"/>
      <c r="C3024"/>
      <c r="D3024"/>
      <c r="E3024"/>
    </row>
    <row r="3025" spans="2:5" x14ac:dyDescent="0.3">
      <c r="B3025"/>
      <c r="C3025"/>
      <c r="D3025"/>
      <c r="E3025"/>
    </row>
    <row r="3026" spans="2:5" x14ac:dyDescent="0.3">
      <c r="B3026"/>
      <c r="C3026"/>
      <c r="D3026"/>
      <c r="E3026"/>
    </row>
    <row r="3027" spans="2:5" x14ac:dyDescent="0.3">
      <c r="B3027"/>
      <c r="C3027"/>
      <c r="D3027"/>
      <c r="E3027"/>
    </row>
    <row r="3028" spans="2:5" x14ac:dyDescent="0.3">
      <c r="B3028"/>
      <c r="C3028"/>
      <c r="D3028"/>
      <c r="E3028"/>
    </row>
    <row r="3029" spans="2:5" x14ac:dyDescent="0.3">
      <c r="B3029"/>
      <c r="C3029"/>
      <c r="D3029"/>
      <c r="E3029"/>
    </row>
    <row r="3030" spans="2:5" x14ac:dyDescent="0.3">
      <c r="B3030"/>
      <c r="C3030"/>
      <c r="D3030"/>
      <c r="E3030"/>
    </row>
    <row r="3031" spans="2:5" x14ac:dyDescent="0.3">
      <c r="B3031"/>
      <c r="C3031"/>
      <c r="D3031"/>
      <c r="E3031"/>
    </row>
    <row r="3032" spans="2:5" x14ac:dyDescent="0.3">
      <c r="B3032"/>
      <c r="C3032"/>
      <c r="D3032"/>
      <c r="E3032"/>
    </row>
    <row r="3033" spans="2:5" x14ac:dyDescent="0.3">
      <c r="B3033"/>
      <c r="C3033"/>
      <c r="D3033"/>
      <c r="E3033"/>
    </row>
    <row r="3034" spans="2:5" x14ac:dyDescent="0.3">
      <c r="B3034"/>
      <c r="C3034"/>
      <c r="D3034"/>
      <c r="E3034"/>
    </row>
    <row r="3035" spans="2:5" x14ac:dyDescent="0.3">
      <c r="B3035"/>
      <c r="C3035"/>
      <c r="D3035"/>
      <c r="E3035"/>
    </row>
    <row r="3036" spans="2:5" x14ac:dyDescent="0.3">
      <c r="B3036"/>
      <c r="C3036"/>
      <c r="D3036"/>
      <c r="E3036"/>
    </row>
    <row r="3037" spans="2:5" x14ac:dyDescent="0.3">
      <c r="B3037"/>
      <c r="C3037"/>
      <c r="D3037"/>
      <c r="E3037"/>
    </row>
    <row r="3038" spans="2:5" x14ac:dyDescent="0.3">
      <c r="B3038"/>
      <c r="C3038"/>
      <c r="D3038"/>
      <c r="E3038"/>
    </row>
    <row r="3039" spans="2:5" x14ac:dyDescent="0.3">
      <c r="B3039"/>
      <c r="C3039"/>
      <c r="D3039"/>
      <c r="E3039"/>
    </row>
    <row r="3040" spans="2:5" x14ac:dyDescent="0.3">
      <c r="B3040"/>
      <c r="C3040"/>
      <c r="D3040"/>
      <c r="E3040"/>
    </row>
    <row r="3041" spans="2:5" x14ac:dyDescent="0.3">
      <c r="B3041"/>
      <c r="C3041"/>
      <c r="D3041"/>
      <c r="E3041"/>
    </row>
    <row r="3042" spans="2:5" x14ac:dyDescent="0.3">
      <c r="B3042"/>
      <c r="C3042"/>
      <c r="D3042"/>
      <c r="E3042"/>
    </row>
    <row r="3043" spans="2:5" x14ac:dyDescent="0.3">
      <c r="B3043"/>
      <c r="C3043"/>
      <c r="D3043"/>
      <c r="E3043"/>
    </row>
    <row r="3044" spans="2:5" x14ac:dyDescent="0.3">
      <c r="B3044"/>
      <c r="C3044"/>
      <c r="D3044"/>
      <c r="E3044"/>
    </row>
    <row r="3045" spans="2:5" x14ac:dyDescent="0.3">
      <c r="B3045"/>
      <c r="C3045"/>
      <c r="D3045"/>
      <c r="E3045"/>
    </row>
    <row r="3046" spans="2:5" x14ac:dyDescent="0.3">
      <c r="B3046"/>
      <c r="C3046"/>
      <c r="D3046"/>
      <c r="E3046"/>
    </row>
    <row r="3047" spans="2:5" x14ac:dyDescent="0.3">
      <c r="B3047"/>
      <c r="C3047"/>
      <c r="D3047"/>
      <c r="E3047"/>
    </row>
    <row r="3048" spans="2:5" x14ac:dyDescent="0.3">
      <c r="B3048"/>
      <c r="C3048"/>
      <c r="D3048"/>
      <c r="E3048"/>
    </row>
    <row r="3049" spans="2:5" x14ac:dyDescent="0.3">
      <c r="B3049"/>
      <c r="C3049"/>
      <c r="D3049"/>
      <c r="E3049"/>
    </row>
    <row r="3050" spans="2:5" x14ac:dyDescent="0.3">
      <c r="B3050"/>
      <c r="C3050"/>
      <c r="D3050"/>
      <c r="E3050"/>
    </row>
    <row r="3051" spans="2:5" x14ac:dyDescent="0.3">
      <c r="B3051"/>
      <c r="C3051"/>
      <c r="D3051"/>
      <c r="E3051"/>
    </row>
    <row r="3052" spans="2:5" x14ac:dyDescent="0.3">
      <c r="B3052"/>
      <c r="C3052"/>
      <c r="D3052"/>
      <c r="E3052"/>
    </row>
    <row r="3053" spans="2:5" x14ac:dyDescent="0.3">
      <c r="B3053"/>
      <c r="C3053"/>
      <c r="D3053"/>
      <c r="E3053"/>
    </row>
    <row r="3054" spans="2:5" x14ac:dyDescent="0.3">
      <c r="B3054"/>
      <c r="C3054"/>
      <c r="D3054"/>
      <c r="E3054"/>
    </row>
    <row r="3055" spans="2:5" x14ac:dyDescent="0.3">
      <c r="B3055"/>
      <c r="C3055"/>
      <c r="D3055"/>
      <c r="E3055"/>
    </row>
    <row r="3056" spans="2:5" x14ac:dyDescent="0.3">
      <c r="B3056"/>
      <c r="C3056"/>
      <c r="D3056"/>
      <c r="E3056"/>
    </row>
    <row r="3057" spans="2:5" x14ac:dyDescent="0.3">
      <c r="B3057"/>
      <c r="C3057"/>
      <c r="D3057"/>
      <c r="E3057"/>
    </row>
    <row r="3058" spans="2:5" x14ac:dyDescent="0.3">
      <c r="B3058"/>
      <c r="C3058"/>
      <c r="D3058"/>
      <c r="E3058"/>
    </row>
    <row r="3059" spans="2:5" x14ac:dyDescent="0.3">
      <c r="B3059"/>
      <c r="C3059"/>
      <c r="D3059"/>
      <c r="E3059"/>
    </row>
    <row r="3060" spans="2:5" x14ac:dyDescent="0.3">
      <c r="B3060"/>
      <c r="C3060"/>
      <c r="D3060"/>
      <c r="E3060"/>
    </row>
    <row r="3061" spans="2:5" x14ac:dyDescent="0.3">
      <c r="B3061"/>
      <c r="C3061"/>
      <c r="D3061"/>
      <c r="E3061"/>
    </row>
    <row r="3062" spans="2:5" x14ac:dyDescent="0.3">
      <c r="B3062"/>
      <c r="C3062"/>
      <c r="D3062"/>
      <c r="E3062"/>
    </row>
    <row r="3063" spans="2:5" x14ac:dyDescent="0.3">
      <c r="B3063"/>
      <c r="C3063"/>
      <c r="D3063"/>
      <c r="E3063"/>
    </row>
    <row r="3064" spans="2:5" x14ac:dyDescent="0.3">
      <c r="B3064"/>
      <c r="C3064"/>
      <c r="D3064"/>
      <c r="E3064"/>
    </row>
    <row r="3065" spans="2:5" x14ac:dyDescent="0.3">
      <c r="B3065"/>
      <c r="C3065"/>
      <c r="D3065"/>
      <c r="E3065"/>
    </row>
    <row r="3066" spans="2:5" x14ac:dyDescent="0.3">
      <c r="B3066"/>
      <c r="C3066"/>
      <c r="D3066"/>
      <c r="E3066"/>
    </row>
    <row r="3067" spans="2:5" x14ac:dyDescent="0.3">
      <c r="B3067"/>
      <c r="C3067"/>
      <c r="D3067"/>
      <c r="E3067"/>
    </row>
    <row r="3068" spans="2:5" x14ac:dyDescent="0.3">
      <c r="B3068"/>
      <c r="C3068"/>
      <c r="D3068"/>
      <c r="E3068"/>
    </row>
    <row r="3069" spans="2:5" x14ac:dyDescent="0.3">
      <c r="B3069"/>
      <c r="C3069"/>
      <c r="D3069"/>
      <c r="E3069"/>
    </row>
    <row r="3070" spans="2:5" x14ac:dyDescent="0.3">
      <c r="B3070"/>
      <c r="C3070"/>
      <c r="D3070"/>
      <c r="E3070"/>
    </row>
    <row r="3071" spans="2:5" x14ac:dyDescent="0.3">
      <c r="B3071"/>
      <c r="C3071"/>
      <c r="D3071"/>
      <c r="E3071"/>
    </row>
    <row r="3072" spans="2:5" x14ac:dyDescent="0.3">
      <c r="B3072"/>
      <c r="C3072"/>
      <c r="D3072"/>
      <c r="E3072"/>
    </row>
    <row r="3073" spans="2:5" x14ac:dyDescent="0.3">
      <c r="B3073"/>
      <c r="C3073"/>
      <c r="D3073"/>
      <c r="E3073"/>
    </row>
    <row r="3074" spans="2:5" x14ac:dyDescent="0.3">
      <c r="B3074"/>
      <c r="C3074"/>
      <c r="D3074"/>
      <c r="E3074"/>
    </row>
    <row r="3075" spans="2:5" x14ac:dyDescent="0.3">
      <c r="B3075"/>
      <c r="C3075"/>
      <c r="D3075"/>
      <c r="E3075"/>
    </row>
    <row r="3076" spans="2:5" x14ac:dyDescent="0.3">
      <c r="B3076"/>
      <c r="C3076"/>
      <c r="D3076"/>
      <c r="E3076"/>
    </row>
    <row r="3077" spans="2:5" x14ac:dyDescent="0.3">
      <c r="B3077"/>
      <c r="C3077"/>
      <c r="D3077"/>
      <c r="E3077"/>
    </row>
    <row r="3078" spans="2:5" x14ac:dyDescent="0.3">
      <c r="B3078"/>
      <c r="C3078"/>
      <c r="D3078"/>
      <c r="E3078"/>
    </row>
    <row r="3079" spans="2:5" x14ac:dyDescent="0.3">
      <c r="B3079"/>
      <c r="C3079"/>
      <c r="D3079"/>
      <c r="E3079"/>
    </row>
    <row r="3080" spans="2:5" x14ac:dyDescent="0.3">
      <c r="B3080"/>
      <c r="C3080"/>
      <c r="D3080"/>
      <c r="E3080"/>
    </row>
    <row r="3081" spans="2:5" x14ac:dyDescent="0.3">
      <c r="B3081"/>
      <c r="C3081"/>
      <c r="D3081"/>
      <c r="E3081"/>
    </row>
    <row r="3082" spans="2:5" x14ac:dyDescent="0.3">
      <c r="B3082"/>
      <c r="C3082"/>
      <c r="D3082"/>
      <c r="E3082"/>
    </row>
    <row r="3083" spans="2:5" x14ac:dyDescent="0.3">
      <c r="B3083"/>
      <c r="C3083"/>
      <c r="D3083"/>
      <c r="E3083"/>
    </row>
    <row r="3084" spans="2:5" x14ac:dyDescent="0.3">
      <c r="B3084"/>
      <c r="C3084"/>
      <c r="D3084"/>
      <c r="E3084"/>
    </row>
    <row r="3085" spans="2:5" x14ac:dyDescent="0.3">
      <c r="B3085"/>
      <c r="C3085"/>
      <c r="D3085"/>
      <c r="E3085"/>
    </row>
    <row r="3086" spans="2:5" x14ac:dyDescent="0.3">
      <c r="B3086"/>
      <c r="C3086"/>
      <c r="D3086"/>
      <c r="E3086"/>
    </row>
    <row r="3087" spans="2:5" x14ac:dyDescent="0.3">
      <c r="B3087"/>
      <c r="C3087"/>
      <c r="D3087"/>
      <c r="E3087"/>
    </row>
    <row r="3088" spans="2:5" x14ac:dyDescent="0.3">
      <c r="B3088"/>
      <c r="C3088"/>
      <c r="D3088"/>
      <c r="E3088"/>
    </row>
    <row r="3089" spans="2:5" x14ac:dyDescent="0.3">
      <c r="B3089"/>
      <c r="C3089"/>
      <c r="D3089"/>
      <c r="E3089"/>
    </row>
    <row r="3090" spans="2:5" x14ac:dyDescent="0.3">
      <c r="B3090"/>
      <c r="C3090"/>
      <c r="D3090"/>
      <c r="E3090"/>
    </row>
    <row r="3091" spans="2:5" x14ac:dyDescent="0.3">
      <c r="B3091"/>
      <c r="C3091"/>
      <c r="D3091"/>
      <c r="E3091"/>
    </row>
    <row r="3092" spans="2:5" x14ac:dyDescent="0.3">
      <c r="B3092"/>
      <c r="C3092"/>
      <c r="D3092"/>
      <c r="E3092"/>
    </row>
    <row r="3093" spans="2:5" x14ac:dyDescent="0.3">
      <c r="B3093"/>
      <c r="C3093"/>
      <c r="D3093"/>
      <c r="E3093"/>
    </row>
    <row r="3094" spans="2:5" x14ac:dyDescent="0.3">
      <c r="B3094"/>
      <c r="C3094"/>
      <c r="D3094"/>
      <c r="E3094"/>
    </row>
    <row r="3095" spans="2:5" x14ac:dyDescent="0.3">
      <c r="B3095"/>
      <c r="C3095"/>
      <c r="D3095"/>
      <c r="E3095"/>
    </row>
    <row r="3096" spans="2:5" x14ac:dyDescent="0.3">
      <c r="B3096"/>
      <c r="C3096"/>
      <c r="D3096"/>
      <c r="E3096"/>
    </row>
    <row r="3097" spans="2:5" x14ac:dyDescent="0.3">
      <c r="B3097"/>
      <c r="C3097"/>
      <c r="D3097"/>
      <c r="E3097"/>
    </row>
    <row r="3098" spans="2:5" x14ac:dyDescent="0.3">
      <c r="B3098"/>
      <c r="C3098"/>
      <c r="D3098"/>
      <c r="E3098"/>
    </row>
    <row r="3099" spans="2:5" x14ac:dyDescent="0.3">
      <c r="B3099"/>
      <c r="C3099"/>
      <c r="D3099"/>
      <c r="E3099"/>
    </row>
    <row r="3100" spans="2:5" x14ac:dyDescent="0.3">
      <c r="B3100"/>
      <c r="C3100"/>
      <c r="D3100"/>
      <c r="E3100"/>
    </row>
    <row r="3101" spans="2:5" x14ac:dyDescent="0.3">
      <c r="B3101"/>
      <c r="C3101"/>
      <c r="D3101"/>
      <c r="E3101"/>
    </row>
    <row r="3102" spans="2:5" x14ac:dyDescent="0.3">
      <c r="B3102"/>
      <c r="C3102"/>
      <c r="D3102"/>
      <c r="E3102"/>
    </row>
    <row r="3103" spans="2:5" x14ac:dyDescent="0.3">
      <c r="B3103"/>
      <c r="C3103"/>
      <c r="D3103"/>
      <c r="E3103"/>
    </row>
    <row r="3104" spans="2:5" x14ac:dyDescent="0.3">
      <c r="B3104"/>
      <c r="C3104"/>
      <c r="D3104"/>
      <c r="E3104"/>
    </row>
    <row r="3105" spans="2:5" x14ac:dyDescent="0.3">
      <c r="B3105"/>
      <c r="C3105"/>
      <c r="D3105"/>
      <c r="E3105"/>
    </row>
    <row r="3106" spans="2:5" x14ac:dyDescent="0.3">
      <c r="B3106"/>
      <c r="C3106"/>
      <c r="D3106"/>
      <c r="E3106"/>
    </row>
    <row r="3107" spans="2:5" x14ac:dyDescent="0.3">
      <c r="B3107"/>
      <c r="C3107"/>
      <c r="D3107"/>
      <c r="E3107"/>
    </row>
    <row r="3108" spans="2:5" x14ac:dyDescent="0.3">
      <c r="B3108"/>
      <c r="C3108"/>
      <c r="D3108"/>
      <c r="E3108"/>
    </row>
    <row r="3109" spans="2:5" x14ac:dyDescent="0.3">
      <c r="B3109"/>
      <c r="C3109"/>
      <c r="D3109"/>
      <c r="E3109"/>
    </row>
    <row r="3110" spans="2:5" x14ac:dyDescent="0.3">
      <c r="B3110"/>
      <c r="C3110"/>
      <c r="D3110"/>
      <c r="E3110"/>
    </row>
    <row r="3111" spans="2:5" x14ac:dyDescent="0.3">
      <c r="B3111"/>
      <c r="C3111"/>
      <c r="D3111"/>
      <c r="E3111"/>
    </row>
    <row r="3112" spans="2:5" x14ac:dyDescent="0.3">
      <c r="B3112"/>
      <c r="C3112"/>
      <c r="D3112"/>
      <c r="E3112"/>
    </row>
    <row r="3113" spans="2:5" x14ac:dyDescent="0.3">
      <c r="B3113"/>
      <c r="C3113"/>
      <c r="D3113"/>
      <c r="E3113"/>
    </row>
    <row r="3114" spans="2:5" x14ac:dyDescent="0.3">
      <c r="B3114"/>
      <c r="C3114"/>
      <c r="D3114"/>
      <c r="E3114"/>
    </row>
    <row r="3115" spans="2:5" x14ac:dyDescent="0.3">
      <c r="B3115"/>
      <c r="C3115"/>
      <c r="D3115"/>
      <c r="E3115"/>
    </row>
    <row r="3116" spans="2:5" x14ac:dyDescent="0.3">
      <c r="B3116"/>
      <c r="C3116"/>
      <c r="D3116"/>
      <c r="E3116"/>
    </row>
    <row r="3117" spans="2:5" x14ac:dyDescent="0.3">
      <c r="B3117"/>
      <c r="C3117"/>
      <c r="D3117"/>
      <c r="E3117"/>
    </row>
    <row r="3118" spans="2:5" x14ac:dyDescent="0.3">
      <c r="B3118"/>
      <c r="C3118"/>
      <c r="D3118"/>
      <c r="E3118"/>
    </row>
    <row r="3119" spans="2:5" x14ac:dyDescent="0.3">
      <c r="B3119"/>
      <c r="C3119"/>
      <c r="D3119"/>
      <c r="E3119"/>
    </row>
    <row r="3120" spans="2:5" x14ac:dyDescent="0.3">
      <c r="B3120"/>
      <c r="C3120"/>
      <c r="D3120"/>
      <c r="E3120"/>
    </row>
    <row r="3121" spans="2:5" x14ac:dyDescent="0.3">
      <c r="B3121"/>
      <c r="C3121"/>
      <c r="D3121"/>
      <c r="E3121"/>
    </row>
    <row r="3122" spans="2:5" x14ac:dyDescent="0.3">
      <c r="B3122"/>
      <c r="C3122"/>
      <c r="D3122"/>
      <c r="E3122"/>
    </row>
    <row r="3123" spans="2:5" x14ac:dyDescent="0.3">
      <c r="B3123"/>
      <c r="C3123"/>
      <c r="D3123"/>
      <c r="E3123"/>
    </row>
    <row r="3124" spans="2:5" x14ac:dyDescent="0.3">
      <c r="B3124"/>
      <c r="C3124"/>
      <c r="D3124"/>
      <c r="E3124"/>
    </row>
    <row r="3125" spans="2:5" x14ac:dyDescent="0.3">
      <c r="B3125"/>
      <c r="C3125"/>
      <c r="D3125"/>
      <c r="E3125"/>
    </row>
    <row r="3126" spans="2:5" x14ac:dyDescent="0.3">
      <c r="B3126"/>
      <c r="C3126"/>
      <c r="D3126"/>
      <c r="E3126"/>
    </row>
    <row r="3127" spans="2:5" x14ac:dyDescent="0.3">
      <c r="B3127"/>
      <c r="C3127"/>
      <c r="D3127"/>
      <c r="E3127"/>
    </row>
    <row r="3128" spans="2:5" x14ac:dyDescent="0.3">
      <c r="B3128"/>
      <c r="C3128"/>
      <c r="D3128"/>
      <c r="E3128"/>
    </row>
    <row r="3129" spans="2:5" x14ac:dyDescent="0.3">
      <c r="B3129"/>
      <c r="C3129"/>
      <c r="D3129"/>
      <c r="E3129"/>
    </row>
    <row r="3130" spans="2:5" x14ac:dyDescent="0.3">
      <c r="B3130"/>
      <c r="C3130"/>
      <c r="D3130"/>
      <c r="E3130"/>
    </row>
    <row r="3131" spans="2:5" x14ac:dyDescent="0.3">
      <c r="B3131"/>
      <c r="C3131"/>
      <c r="D3131"/>
      <c r="E3131"/>
    </row>
    <row r="3132" spans="2:5" x14ac:dyDescent="0.3">
      <c r="B3132"/>
      <c r="C3132"/>
      <c r="D3132"/>
      <c r="E3132"/>
    </row>
    <row r="3133" spans="2:5" x14ac:dyDescent="0.3">
      <c r="B3133"/>
      <c r="C3133"/>
      <c r="D3133"/>
      <c r="E3133"/>
    </row>
    <row r="3134" spans="2:5" x14ac:dyDescent="0.3">
      <c r="B3134"/>
      <c r="C3134"/>
      <c r="D3134"/>
      <c r="E3134"/>
    </row>
    <row r="3135" spans="2:5" x14ac:dyDescent="0.3">
      <c r="B3135"/>
      <c r="C3135"/>
      <c r="D3135"/>
      <c r="E3135"/>
    </row>
    <row r="3136" spans="2:5" x14ac:dyDescent="0.3">
      <c r="B3136"/>
      <c r="C3136"/>
      <c r="D3136"/>
      <c r="E3136"/>
    </row>
    <row r="3137" spans="2:5" x14ac:dyDescent="0.3">
      <c r="B3137"/>
      <c r="C3137"/>
      <c r="D3137"/>
      <c r="E3137"/>
    </row>
    <row r="3138" spans="2:5" x14ac:dyDescent="0.3">
      <c r="B3138"/>
      <c r="C3138"/>
      <c r="D3138"/>
      <c r="E3138"/>
    </row>
    <row r="3139" spans="2:5" x14ac:dyDescent="0.3">
      <c r="B3139"/>
      <c r="C3139"/>
      <c r="D3139"/>
      <c r="E3139"/>
    </row>
    <row r="3140" spans="2:5" x14ac:dyDescent="0.3">
      <c r="B3140"/>
      <c r="C3140"/>
      <c r="D3140"/>
      <c r="E3140"/>
    </row>
    <row r="3141" spans="2:5" x14ac:dyDescent="0.3">
      <c r="B3141"/>
      <c r="C3141"/>
      <c r="D3141"/>
      <c r="E3141"/>
    </row>
    <row r="3142" spans="2:5" x14ac:dyDescent="0.3">
      <c r="B3142"/>
      <c r="C3142"/>
      <c r="D3142"/>
      <c r="E3142"/>
    </row>
    <row r="3143" spans="2:5" x14ac:dyDescent="0.3">
      <c r="B3143"/>
      <c r="C3143"/>
      <c r="D3143"/>
      <c r="E3143"/>
    </row>
    <row r="3144" spans="2:5" x14ac:dyDescent="0.3">
      <c r="B3144"/>
      <c r="C3144"/>
      <c r="D3144"/>
      <c r="E3144"/>
    </row>
    <row r="3145" spans="2:5" x14ac:dyDescent="0.3">
      <c r="B3145"/>
      <c r="C3145"/>
      <c r="D3145"/>
      <c r="E3145"/>
    </row>
    <row r="3146" spans="2:5" x14ac:dyDescent="0.3">
      <c r="B3146"/>
      <c r="C3146"/>
      <c r="D3146"/>
      <c r="E3146"/>
    </row>
    <row r="3147" spans="2:5" x14ac:dyDescent="0.3">
      <c r="B3147"/>
      <c r="C3147"/>
      <c r="D3147"/>
      <c r="E3147"/>
    </row>
    <row r="3148" spans="2:5" x14ac:dyDescent="0.3">
      <c r="B3148"/>
      <c r="C3148"/>
      <c r="D3148"/>
      <c r="E3148"/>
    </row>
    <row r="3149" spans="2:5" x14ac:dyDescent="0.3">
      <c r="B3149"/>
      <c r="C3149"/>
      <c r="D3149"/>
      <c r="E3149"/>
    </row>
    <row r="3150" spans="2:5" x14ac:dyDescent="0.3">
      <c r="B3150"/>
      <c r="C3150"/>
      <c r="D3150"/>
      <c r="E3150"/>
    </row>
    <row r="3151" spans="2:5" x14ac:dyDescent="0.3">
      <c r="B3151"/>
      <c r="C3151"/>
      <c r="D3151"/>
      <c r="E3151"/>
    </row>
    <row r="3152" spans="2:5" x14ac:dyDescent="0.3">
      <c r="B3152"/>
      <c r="C3152"/>
      <c r="D3152"/>
      <c r="E3152"/>
    </row>
    <row r="3153" spans="2:5" x14ac:dyDescent="0.3">
      <c r="B3153"/>
      <c r="C3153"/>
      <c r="D3153"/>
      <c r="E3153"/>
    </row>
    <row r="3154" spans="2:5" x14ac:dyDescent="0.3">
      <c r="B3154"/>
      <c r="C3154"/>
      <c r="D3154"/>
      <c r="E3154"/>
    </row>
    <row r="3155" spans="2:5" x14ac:dyDescent="0.3">
      <c r="B3155"/>
      <c r="C3155"/>
      <c r="D3155"/>
      <c r="E3155"/>
    </row>
    <row r="3156" spans="2:5" x14ac:dyDescent="0.3">
      <c r="B3156"/>
      <c r="C3156"/>
      <c r="D3156"/>
      <c r="E3156"/>
    </row>
    <row r="3157" spans="2:5" x14ac:dyDescent="0.3">
      <c r="B3157"/>
      <c r="C3157"/>
      <c r="D3157"/>
      <c r="E3157"/>
    </row>
    <row r="3158" spans="2:5" x14ac:dyDescent="0.3">
      <c r="B3158"/>
      <c r="C3158"/>
      <c r="D3158"/>
      <c r="E3158"/>
    </row>
    <row r="3159" spans="2:5" x14ac:dyDescent="0.3">
      <c r="B3159"/>
      <c r="C3159"/>
      <c r="D3159"/>
      <c r="E3159"/>
    </row>
    <row r="3160" spans="2:5" x14ac:dyDescent="0.3">
      <c r="B3160"/>
      <c r="C3160"/>
      <c r="D3160"/>
      <c r="E3160"/>
    </row>
    <row r="3161" spans="2:5" x14ac:dyDescent="0.3">
      <c r="B3161"/>
      <c r="C3161"/>
      <c r="D3161"/>
      <c r="E3161"/>
    </row>
    <row r="3162" spans="2:5" x14ac:dyDescent="0.3">
      <c r="B3162"/>
      <c r="C3162"/>
      <c r="D3162"/>
      <c r="E3162"/>
    </row>
    <row r="3163" spans="2:5" x14ac:dyDescent="0.3">
      <c r="B3163"/>
      <c r="C3163"/>
      <c r="D3163"/>
      <c r="E3163"/>
    </row>
    <row r="3164" spans="2:5" x14ac:dyDescent="0.3">
      <c r="B3164"/>
      <c r="C3164"/>
      <c r="D3164"/>
      <c r="E3164"/>
    </row>
    <row r="3165" spans="2:5" x14ac:dyDescent="0.3">
      <c r="B3165"/>
      <c r="C3165"/>
      <c r="D3165"/>
      <c r="E3165"/>
    </row>
    <row r="3166" spans="2:5" x14ac:dyDescent="0.3">
      <c r="B3166"/>
      <c r="C3166"/>
      <c r="D3166"/>
      <c r="E3166"/>
    </row>
    <row r="3167" spans="2:5" x14ac:dyDescent="0.3">
      <c r="B3167"/>
      <c r="C3167"/>
      <c r="D3167"/>
      <c r="E3167"/>
    </row>
    <row r="3168" spans="2:5" x14ac:dyDescent="0.3">
      <c r="B3168"/>
      <c r="C3168"/>
      <c r="D3168"/>
      <c r="E3168"/>
    </row>
    <row r="3169" spans="2:5" x14ac:dyDescent="0.3">
      <c r="B3169"/>
      <c r="C3169"/>
      <c r="D3169"/>
      <c r="E3169"/>
    </row>
    <row r="3170" spans="2:5" x14ac:dyDescent="0.3">
      <c r="B3170"/>
      <c r="C3170"/>
      <c r="D3170"/>
      <c r="E3170"/>
    </row>
    <row r="3171" spans="2:5" x14ac:dyDescent="0.3">
      <c r="B3171"/>
      <c r="C3171"/>
      <c r="D3171"/>
      <c r="E3171"/>
    </row>
    <row r="3172" spans="2:5" x14ac:dyDescent="0.3">
      <c r="B3172"/>
      <c r="C3172"/>
      <c r="D3172"/>
      <c r="E3172"/>
    </row>
    <row r="3173" spans="2:5" x14ac:dyDescent="0.3">
      <c r="B3173"/>
      <c r="C3173"/>
      <c r="D3173"/>
      <c r="E3173"/>
    </row>
    <row r="3174" spans="2:5" x14ac:dyDescent="0.3">
      <c r="B3174"/>
      <c r="C3174"/>
      <c r="D3174"/>
      <c r="E3174"/>
    </row>
    <row r="3175" spans="2:5" x14ac:dyDescent="0.3">
      <c r="B3175"/>
      <c r="C3175"/>
      <c r="D3175"/>
      <c r="E3175"/>
    </row>
    <row r="3176" spans="2:5" x14ac:dyDescent="0.3">
      <c r="B3176"/>
      <c r="C3176"/>
      <c r="D3176"/>
      <c r="E3176"/>
    </row>
    <row r="3177" spans="2:5" x14ac:dyDescent="0.3">
      <c r="B3177"/>
      <c r="C3177"/>
      <c r="D3177"/>
      <c r="E3177"/>
    </row>
    <row r="3178" spans="2:5" x14ac:dyDescent="0.3">
      <c r="B3178"/>
      <c r="C3178"/>
      <c r="D3178"/>
      <c r="E3178"/>
    </row>
    <row r="3179" spans="2:5" x14ac:dyDescent="0.3">
      <c r="B3179"/>
      <c r="C3179"/>
      <c r="D3179"/>
      <c r="E3179"/>
    </row>
    <row r="3180" spans="2:5" x14ac:dyDescent="0.3">
      <c r="B3180"/>
      <c r="C3180"/>
      <c r="D3180"/>
      <c r="E3180"/>
    </row>
    <row r="3181" spans="2:5" x14ac:dyDescent="0.3">
      <c r="B3181"/>
      <c r="C3181"/>
      <c r="D3181"/>
      <c r="E3181"/>
    </row>
    <row r="3182" spans="2:5" x14ac:dyDescent="0.3">
      <c r="B3182"/>
      <c r="C3182"/>
      <c r="D3182"/>
      <c r="E3182"/>
    </row>
    <row r="3183" spans="2:5" x14ac:dyDescent="0.3">
      <c r="B3183"/>
      <c r="C3183"/>
      <c r="D3183"/>
      <c r="E3183"/>
    </row>
    <row r="3184" spans="2:5" x14ac:dyDescent="0.3">
      <c r="B3184"/>
      <c r="C3184"/>
      <c r="D3184"/>
      <c r="E3184"/>
    </row>
    <row r="3185" spans="2:5" x14ac:dyDescent="0.3">
      <c r="B3185"/>
      <c r="C3185"/>
      <c r="D3185"/>
      <c r="E3185"/>
    </row>
    <row r="3186" spans="2:5" x14ac:dyDescent="0.3">
      <c r="B3186"/>
      <c r="C3186"/>
      <c r="D3186"/>
      <c r="E3186"/>
    </row>
    <row r="3187" spans="2:5" x14ac:dyDescent="0.3">
      <c r="B3187"/>
      <c r="C3187"/>
      <c r="D3187"/>
      <c r="E3187"/>
    </row>
    <row r="3188" spans="2:5" x14ac:dyDescent="0.3">
      <c r="B3188"/>
      <c r="C3188"/>
      <c r="D3188"/>
      <c r="E3188"/>
    </row>
    <row r="3189" spans="2:5" x14ac:dyDescent="0.3">
      <c r="B3189"/>
      <c r="C3189"/>
      <c r="D3189"/>
      <c r="E3189"/>
    </row>
    <row r="3190" spans="2:5" x14ac:dyDescent="0.3">
      <c r="B3190"/>
      <c r="C3190"/>
      <c r="D3190"/>
      <c r="E3190"/>
    </row>
    <row r="3191" spans="2:5" x14ac:dyDescent="0.3">
      <c r="B3191"/>
      <c r="C3191"/>
      <c r="D3191"/>
      <c r="E3191"/>
    </row>
    <row r="3192" spans="2:5" x14ac:dyDescent="0.3">
      <c r="B3192"/>
      <c r="C3192"/>
      <c r="D3192"/>
      <c r="E3192"/>
    </row>
    <row r="3193" spans="2:5" x14ac:dyDescent="0.3">
      <c r="B3193"/>
      <c r="C3193"/>
      <c r="D3193"/>
      <c r="E3193"/>
    </row>
    <row r="3194" spans="2:5" x14ac:dyDescent="0.3">
      <c r="B3194"/>
      <c r="C3194"/>
      <c r="D3194"/>
      <c r="E3194"/>
    </row>
    <row r="3195" spans="2:5" x14ac:dyDescent="0.3">
      <c r="B3195"/>
      <c r="C3195"/>
      <c r="D3195"/>
      <c r="E3195"/>
    </row>
    <row r="3196" spans="2:5" x14ac:dyDescent="0.3">
      <c r="B3196"/>
      <c r="C3196"/>
      <c r="D3196"/>
      <c r="E3196"/>
    </row>
    <row r="3197" spans="2:5" x14ac:dyDescent="0.3">
      <c r="B3197"/>
      <c r="C3197"/>
      <c r="D3197"/>
      <c r="E3197"/>
    </row>
    <row r="3198" spans="2:5" x14ac:dyDescent="0.3">
      <c r="B3198"/>
      <c r="C3198"/>
      <c r="D3198"/>
      <c r="E3198"/>
    </row>
    <row r="3199" spans="2:5" x14ac:dyDescent="0.3">
      <c r="B3199"/>
      <c r="C3199"/>
      <c r="D3199"/>
      <c r="E3199"/>
    </row>
    <row r="3200" spans="2:5" x14ac:dyDescent="0.3">
      <c r="B3200"/>
      <c r="C3200"/>
      <c r="D3200"/>
      <c r="E3200"/>
    </row>
    <row r="3201" spans="2:5" x14ac:dyDescent="0.3">
      <c r="B3201"/>
      <c r="C3201"/>
      <c r="D3201"/>
      <c r="E3201"/>
    </row>
    <row r="3202" spans="2:5" x14ac:dyDescent="0.3">
      <c r="B3202"/>
      <c r="C3202"/>
      <c r="D3202"/>
      <c r="E3202"/>
    </row>
    <row r="3203" spans="2:5" x14ac:dyDescent="0.3">
      <c r="B3203"/>
      <c r="C3203"/>
      <c r="D3203"/>
      <c r="E3203"/>
    </row>
    <row r="3204" spans="2:5" x14ac:dyDescent="0.3">
      <c r="B3204"/>
      <c r="C3204"/>
      <c r="D3204"/>
      <c r="E3204"/>
    </row>
    <row r="3205" spans="2:5" x14ac:dyDescent="0.3">
      <c r="B3205"/>
      <c r="C3205"/>
      <c r="D3205"/>
      <c r="E3205"/>
    </row>
    <row r="3206" spans="2:5" x14ac:dyDescent="0.3">
      <c r="B3206"/>
      <c r="C3206"/>
      <c r="D3206"/>
      <c r="E3206"/>
    </row>
    <row r="3207" spans="2:5" x14ac:dyDescent="0.3">
      <c r="B3207"/>
      <c r="C3207"/>
      <c r="D3207"/>
      <c r="E3207"/>
    </row>
    <row r="3208" spans="2:5" x14ac:dyDescent="0.3">
      <c r="B3208"/>
      <c r="C3208"/>
      <c r="D3208"/>
      <c r="E3208"/>
    </row>
    <row r="3209" spans="2:5" x14ac:dyDescent="0.3">
      <c r="B3209"/>
      <c r="C3209"/>
      <c r="D3209"/>
      <c r="E3209"/>
    </row>
    <row r="3210" spans="2:5" x14ac:dyDescent="0.3">
      <c r="B3210"/>
      <c r="C3210"/>
      <c r="D3210"/>
      <c r="E3210"/>
    </row>
    <row r="3211" spans="2:5" x14ac:dyDescent="0.3">
      <c r="B3211"/>
      <c r="C3211"/>
      <c r="D3211"/>
      <c r="E3211"/>
    </row>
    <row r="3212" spans="2:5" x14ac:dyDescent="0.3">
      <c r="B3212"/>
      <c r="C3212"/>
      <c r="D3212"/>
      <c r="E3212"/>
    </row>
    <row r="3213" spans="2:5" x14ac:dyDescent="0.3">
      <c r="B3213"/>
      <c r="C3213"/>
      <c r="D3213"/>
      <c r="E3213"/>
    </row>
    <row r="3214" spans="2:5" x14ac:dyDescent="0.3">
      <c r="B3214"/>
      <c r="C3214"/>
      <c r="D3214"/>
      <c r="E3214"/>
    </row>
    <row r="3215" spans="2:5" x14ac:dyDescent="0.3">
      <c r="B3215"/>
      <c r="C3215"/>
      <c r="D3215"/>
      <c r="E3215"/>
    </row>
    <row r="3216" spans="2:5" x14ac:dyDescent="0.3">
      <c r="B3216"/>
      <c r="C3216"/>
      <c r="D3216"/>
      <c r="E3216"/>
    </row>
    <row r="3217" spans="2:5" x14ac:dyDescent="0.3">
      <c r="B3217"/>
      <c r="C3217"/>
      <c r="D3217"/>
      <c r="E3217"/>
    </row>
    <row r="3218" spans="2:5" x14ac:dyDescent="0.3">
      <c r="B3218"/>
      <c r="C3218"/>
      <c r="D3218"/>
      <c r="E3218"/>
    </row>
    <row r="3219" spans="2:5" x14ac:dyDescent="0.3">
      <c r="B3219"/>
      <c r="C3219"/>
      <c r="D3219"/>
      <c r="E3219"/>
    </row>
    <row r="3220" spans="2:5" x14ac:dyDescent="0.3">
      <c r="B3220"/>
      <c r="C3220"/>
      <c r="D3220"/>
      <c r="E3220"/>
    </row>
    <row r="3221" spans="2:5" x14ac:dyDescent="0.3">
      <c r="B3221"/>
      <c r="C3221"/>
      <c r="D3221"/>
      <c r="E3221"/>
    </row>
    <row r="3222" spans="2:5" x14ac:dyDescent="0.3">
      <c r="B3222"/>
      <c r="C3222"/>
      <c r="D3222"/>
      <c r="E3222"/>
    </row>
    <row r="3223" spans="2:5" x14ac:dyDescent="0.3">
      <c r="B3223"/>
      <c r="C3223"/>
      <c r="D3223"/>
      <c r="E3223"/>
    </row>
    <row r="3224" spans="2:5" x14ac:dyDescent="0.3">
      <c r="B3224"/>
      <c r="C3224"/>
      <c r="D3224"/>
      <c r="E3224"/>
    </row>
    <row r="3225" spans="2:5" x14ac:dyDescent="0.3">
      <c r="B3225"/>
      <c r="C3225"/>
      <c r="D3225"/>
      <c r="E3225"/>
    </row>
    <row r="3226" spans="2:5" x14ac:dyDescent="0.3">
      <c r="B3226"/>
      <c r="C3226"/>
      <c r="D3226"/>
      <c r="E3226"/>
    </row>
    <row r="3227" spans="2:5" x14ac:dyDescent="0.3">
      <c r="B3227"/>
      <c r="C3227"/>
      <c r="D3227"/>
      <c r="E3227"/>
    </row>
    <row r="3228" spans="2:5" x14ac:dyDescent="0.3">
      <c r="B3228"/>
      <c r="C3228"/>
      <c r="D3228"/>
      <c r="E3228"/>
    </row>
    <row r="3229" spans="2:5" x14ac:dyDescent="0.3">
      <c r="B3229"/>
      <c r="C3229"/>
      <c r="D3229"/>
      <c r="E3229"/>
    </row>
    <row r="3230" spans="2:5" x14ac:dyDescent="0.3">
      <c r="B3230"/>
      <c r="C3230"/>
      <c r="D3230"/>
      <c r="E3230"/>
    </row>
    <row r="3231" spans="2:5" x14ac:dyDescent="0.3">
      <c r="B3231"/>
      <c r="C3231"/>
      <c r="D3231"/>
      <c r="E3231"/>
    </row>
    <row r="3232" spans="2:5" x14ac:dyDescent="0.3">
      <c r="B3232"/>
      <c r="C3232"/>
      <c r="D3232"/>
      <c r="E3232"/>
    </row>
    <row r="3233" spans="2:5" x14ac:dyDescent="0.3">
      <c r="B3233"/>
      <c r="C3233"/>
      <c r="D3233"/>
      <c r="E3233"/>
    </row>
    <row r="3234" spans="2:5" x14ac:dyDescent="0.3">
      <c r="B3234"/>
      <c r="C3234"/>
      <c r="D3234"/>
      <c r="E3234"/>
    </row>
    <row r="3235" spans="2:5" x14ac:dyDescent="0.3">
      <c r="B3235"/>
      <c r="C3235"/>
      <c r="D3235"/>
      <c r="E3235"/>
    </row>
    <row r="3236" spans="2:5" x14ac:dyDescent="0.3">
      <c r="B3236"/>
      <c r="C3236"/>
      <c r="D3236"/>
      <c r="E3236"/>
    </row>
    <row r="3237" spans="2:5" x14ac:dyDescent="0.3">
      <c r="B3237"/>
      <c r="C3237"/>
      <c r="D3237"/>
      <c r="E3237"/>
    </row>
    <row r="3238" spans="2:5" x14ac:dyDescent="0.3">
      <c r="B3238"/>
      <c r="C3238"/>
      <c r="D3238"/>
      <c r="E3238"/>
    </row>
    <row r="3239" spans="2:5" x14ac:dyDescent="0.3">
      <c r="B3239"/>
      <c r="C3239"/>
      <c r="D3239"/>
      <c r="E3239"/>
    </row>
    <row r="3240" spans="2:5" x14ac:dyDescent="0.3">
      <c r="B3240"/>
      <c r="C3240"/>
      <c r="D3240"/>
      <c r="E3240"/>
    </row>
    <row r="3241" spans="2:5" x14ac:dyDescent="0.3">
      <c r="B3241"/>
      <c r="C3241"/>
      <c r="D3241"/>
      <c r="E3241"/>
    </row>
    <row r="3242" spans="2:5" x14ac:dyDescent="0.3">
      <c r="B3242"/>
      <c r="C3242"/>
      <c r="D3242"/>
      <c r="E3242"/>
    </row>
    <row r="3243" spans="2:5" x14ac:dyDescent="0.3">
      <c r="B3243"/>
      <c r="C3243"/>
      <c r="D3243"/>
      <c r="E3243"/>
    </row>
    <row r="3244" spans="2:5" x14ac:dyDescent="0.3">
      <c r="B3244"/>
      <c r="C3244"/>
      <c r="D3244"/>
      <c r="E3244"/>
    </row>
    <row r="3245" spans="2:5" x14ac:dyDescent="0.3">
      <c r="B3245"/>
      <c r="C3245"/>
      <c r="D3245"/>
      <c r="E3245"/>
    </row>
    <row r="3246" spans="2:5" x14ac:dyDescent="0.3">
      <c r="B3246"/>
      <c r="C3246"/>
      <c r="D3246"/>
      <c r="E3246"/>
    </row>
    <row r="3247" spans="2:5" x14ac:dyDescent="0.3">
      <c r="B3247"/>
      <c r="C3247"/>
      <c r="D3247"/>
      <c r="E3247"/>
    </row>
    <row r="3248" spans="2:5" x14ac:dyDescent="0.3">
      <c r="B3248"/>
      <c r="C3248"/>
      <c r="D3248"/>
      <c r="E3248"/>
    </row>
    <row r="3249" spans="2:5" x14ac:dyDescent="0.3">
      <c r="B3249"/>
      <c r="C3249"/>
      <c r="D3249"/>
      <c r="E3249"/>
    </row>
    <row r="3250" spans="2:5" x14ac:dyDescent="0.3">
      <c r="B3250"/>
      <c r="C3250"/>
      <c r="D3250"/>
      <c r="E3250"/>
    </row>
    <row r="3251" spans="2:5" x14ac:dyDescent="0.3">
      <c r="B3251"/>
      <c r="C3251"/>
      <c r="D3251"/>
      <c r="E3251"/>
    </row>
    <row r="3252" spans="2:5" x14ac:dyDescent="0.3">
      <c r="B3252"/>
      <c r="C3252"/>
      <c r="D3252"/>
      <c r="E3252"/>
    </row>
    <row r="3253" spans="2:5" x14ac:dyDescent="0.3">
      <c r="B3253"/>
      <c r="C3253"/>
      <c r="D3253"/>
      <c r="E3253"/>
    </row>
    <row r="3254" spans="2:5" x14ac:dyDescent="0.3">
      <c r="B3254"/>
      <c r="C3254"/>
      <c r="D3254"/>
      <c r="E3254"/>
    </row>
    <row r="3255" spans="2:5" x14ac:dyDescent="0.3">
      <c r="B3255"/>
      <c r="C3255"/>
      <c r="D3255"/>
      <c r="E3255"/>
    </row>
    <row r="3256" spans="2:5" x14ac:dyDescent="0.3">
      <c r="B3256"/>
      <c r="C3256"/>
      <c r="D3256"/>
      <c r="E3256"/>
    </row>
    <row r="3257" spans="2:5" x14ac:dyDescent="0.3">
      <c r="B3257"/>
      <c r="C3257"/>
      <c r="D3257"/>
      <c r="E3257"/>
    </row>
    <row r="3258" spans="2:5" x14ac:dyDescent="0.3">
      <c r="B3258"/>
      <c r="C3258"/>
      <c r="D3258"/>
      <c r="E3258"/>
    </row>
    <row r="3259" spans="2:5" x14ac:dyDescent="0.3">
      <c r="B3259"/>
      <c r="C3259"/>
      <c r="D3259"/>
      <c r="E3259"/>
    </row>
    <row r="3260" spans="2:5" x14ac:dyDescent="0.3">
      <c r="B3260"/>
      <c r="C3260"/>
      <c r="D3260"/>
      <c r="E3260"/>
    </row>
    <row r="3261" spans="2:5" x14ac:dyDescent="0.3">
      <c r="B3261"/>
      <c r="C3261"/>
      <c r="D3261"/>
      <c r="E3261"/>
    </row>
    <row r="3262" spans="2:5" x14ac:dyDescent="0.3">
      <c r="B3262"/>
      <c r="C3262"/>
      <c r="D3262"/>
      <c r="E3262"/>
    </row>
    <row r="3263" spans="2:5" x14ac:dyDescent="0.3">
      <c r="B3263"/>
      <c r="C3263"/>
      <c r="D3263"/>
      <c r="E3263"/>
    </row>
    <row r="3264" spans="2:5" x14ac:dyDescent="0.3">
      <c r="B3264"/>
      <c r="C3264"/>
      <c r="D3264"/>
      <c r="E3264"/>
    </row>
    <row r="3265" spans="2:5" x14ac:dyDescent="0.3">
      <c r="B3265"/>
      <c r="C3265"/>
      <c r="D3265"/>
      <c r="E3265"/>
    </row>
    <row r="3266" spans="2:5" x14ac:dyDescent="0.3">
      <c r="B3266"/>
      <c r="C3266"/>
      <c r="D3266"/>
      <c r="E3266"/>
    </row>
    <row r="3267" spans="2:5" x14ac:dyDescent="0.3">
      <c r="B3267"/>
      <c r="C3267"/>
      <c r="D3267"/>
      <c r="E3267"/>
    </row>
    <row r="3268" spans="2:5" x14ac:dyDescent="0.3">
      <c r="B3268"/>
      <c r="C3268"/>
      <c r="D3268"/>
      <c r="E3268"/>
    </row>
    <row r="3269" spans="2:5" x14ac:dyDescent="0.3">
      <c r="B3269"/>
      <c r="C3269"/>
      <c r="D3269"/>
      <c r="E3269"/>
    </row>
    <row r="3270" spans="2:5" x14ac:dyDescent="0.3">
      <c r="B3270"/>
      <c r="C3270"/>
      <c r="D3270"/>
      <c r="E3270"/>
    </row>
    <row r="3271" spans="2:5" x14ac:dyDescent="0.3">
      <c r="B3271"/>
      <c r="C3271"/>
      <c r="D3271"/>
      <c r="E3271"/>
    </row>
    <row r="3272" spans="2:5" x14ac:dyDescent="0.3">
      <c r="B3272"/>
      <c r="C3272"/>
      <c r="D3272"/>
      <c r="E3272"/>
    </row>
    <row r="3273" spans="2:5" x14ac:dyDescent="0.3">
      <c r="B3273"/>
      <c r="C3273"/>
      <c r="D3273"/>
      <c r="E3273"/>
    </row>
    <row r="3274" spans="2:5" x14ac:dyDescent="0.3">
      <c r="B3274"/>
      <c r="C3274"/>
      <c r="D3274"/>
      <c r="E3274"/>
    </row>
    <row r="3275" spans="2:5" x14ac:dyDescent="0.3">
      <c r="B3275"/>
      <c r="C3275"/>
      <c r="D3275"/>
      <c r="E3275"/>
    </row>
    <row r="3276" spans="2:5" x14ac:dyDescent="0.3">
      <c r="B3276"/>
      <c r="C3276"/>
      <c r="D3276"/>
      <c r="E3276"/>
    </row>
    <row r="3277" spans="2:5" x14ac:dyDescent="0.3">
      <c r="B3277"/>
      <c r="C3277"/>
      <c r="D3277"/>
      <c r="E3277"/>
    </row>
    <row r="3278" spans="2:5" x14ac:dyDescent="0.3">
      <c r="B3278"/>
      <c r="C3278"/>
      <c r="D3278"/>
      <c r="E3278"/>
    </row>
    <row r="3279" spans="2:5" x14ac:dyDescent="0.3">
      <c r="B3279"/>
      <c r="C3279"/>
      <c r="D3279"/>
      <c r="E3279"/>
    </row>
    <row r="3280" spans="2:5" x14ac:dyDescent="0.3">
      <c r="B3280"/>
      <c r="C3280"/>
      <c r="D3280"/>
      <c r="E3280"/>
    </row>
    <row r="3281" spans="2:5" x14ac:dyDescent="0.3">
      <c r="B3281"/>
      <c r="C3281"/>
      <c r="D3281"/>
      <c r="E3281"/>
    </row>
    <row r="3282" spans="2:5" x14ac:dyDescent="0.3">
      <c r="B3282"/>
      <c r="C3282"/>
      <c r="D3282"/>
      <c r="E3282"/>
    </row>
    <row r="3283" spans="2:5" x14ac:dyDescent="0.3">
      <c r="B3283"/>
      <c r="C3283"/>
      <c r="D3283"/>
      <c r="E3283"/>
    </row>
    <row r="3284" spans="2:5" x14ac:dyDescent="0.3">
      <c r="B3284"/>
      <c r="C3284"/>
      <c r="D3284"/>
      <c r="E3284"/>
    </row>
    <row r="3285" spans="2:5" x14ac:dyDescent="0.3">
      <c r="B3285"/>
      <c r="C3285"/>
      <c r="D3285"/>
      <c r="E3285"/>
    </row>
    <row r="3286" spans="2:5" x14ac:dyDescent="0.3">
      <c r="B3286"/>
      <c r="C3286"/>
      <c r="D3286"/>
      <c r="E3286"/>
    </row>
    <row r="3287" spans="2:5" x14ac:dyDescent="0.3">
      <c r="B3287"/>
      <c r="C3287"/>
      <c r="D3287"/>
      <c r="E3287"/>
    </row>
    <row r="3288" spans="2:5" x14ac:dyDescent="0.3">
      <c r="B3288"/>
      <c r="C3288"/>
      <c r="D3288"/>
      <c r="E3288"/>
    </row>
    <row r="3289" spans="2:5" x14ac:dyDescent="0.3">
      <c r="B3289"/>
      <c r="C3289"/>
      <c r="D3289"/>
      <c r="E3289"/>
    </row>
    <row r="3290" spans="2:5" x14ac:dyDescent="0.3">
      <c r="B3290"/>
      <c r="C3290"/>
      <c r="D3290"/>
      <c r="E3290"/>
    </row>
    <row r="3291" spans="2:5" x14ac:dyDescent="0.3">
      <c r="B3291"/>
      <c r="C3291"/>
      <c r="D3291"/>
      <c r="E3291"/>
    </row>
    <row r="3292" spans="2:5" x14ac:dyDescent="0.3">
      <c r="B3292"/>
      <c r="C3292"/>
      <c r="D3292"/>
      <c r="E3292"/>
    </row>
    <row r="3293" spans="2:5" x14ac:dyDescent="0.3">
      <c r="B3293"/>
      <c r="C3293"/>
      <c r="D3293"/>
      <c r="E3293"/>
    </row>
    <row r="3294" spans="2:5" x14ac:dyDescent="0.3">
      <c r="B3294"/>
      <c r="C3294"/>
      <c r="D3294"/>
      <c r="E3294"/>
    </row>
    <row r="3295" spans="2:5" x14ac:dyDescent="0.3">
      <c r="B3295"/>
      <c r="C3295"/>
      <c r="D3295"/>
      <c r="E3295"/>
    </row>
    <row r="3296" spans="2:5" x14ac:dyDescent="0.3">
      <c r="B3296"/>
      <c r="C3296"/>
      <c r="D3296"/>
      <c r="E3296"/>
    </row>
    <row r="3297" spans="2:5" x14ac:dyDescent="0.3">
      <c r="B3297"/>
      <c r="C3297"/>
      <c r="D3297"/>
      <c r="E3297"/>
    </row>
    <row r="3298" spans="2:5" x14ac:dyDescent="0.3">
      <c r="B3298"/>
      <c r="C3298"/>
      <c r="D3298"/>
      <c r="E3298"/>
    </row>
    <row r="3299" spans="2:5" x14ac:dyDescent="0.3">
      <c r="B3299"/>
      <c r="C3299"/>
      <c r="D3299"/>
      <c r="E3299"/>
    </row>
    <row r="3300" spans="2:5" x14ac:dyDescent="0.3">
      <c r="B3300"/>
      <c r="C3300"/>
      <c r="D3300"/>
      <c r="E3300"/>
    </row>
    <row r="3301" spans="2:5" x14ac:dyDescent="0.3">
      <c r="B3301"/>
      <c r="C3301"/>
      <c r="D3301"/>
      <c r="E3301"/>
    </row>
    <row r="3302" spans="2:5" x14ac:dyDescent="0.3">
      <c r="B3302"/>
      <c r="C3302"/>
      <c r="D3302"/>
      <c r="E3302"/>
    </row>
    <row r="3303" spans="2:5" x14ac:dyDescent="0.3">
      <c r="B3303"/>
      <c r="C3303"/>
      <c r="D3303"/>
      <c r="E3303"/>
    </row>
    <row r="3304" spans="2:5" x14ac:dyDescent="0.3">
      <c r="B3304"/>
      <c r="C3304"/>
      <c r="D3304"/>
      <c r="E3304"/>
    </row>
    <row r="3305" spans="2:5" x14ac:dyDescent="0.3">
      <c r="B3305"/>
      <c r="C3305"/>
      <c r="D3305"/>
      <c r="E3305"/>
    </row>
    <row r="3306" spans="2:5" x14ac:dyDescent="0.3">
      <c r="B3306"/>
      <c r="C3306"/>
      <c r="D3306"/>
      <c r="E3306"/>
    </row>
    <row r="3307" spans="2:5" x14ac:dyDescent="0.3">
      <c r="B3307"/>
      <c r="C3307"/>
      <c r="D3307"/>
      <c r="E3307"/>
    </row>
    <row r="3308" spans="2:5" x14ac:dyDescent="0.3">
      <c r="B3308"/>
      <c r="C3308"/>
      <c r="D3308"/>
      <c r="E3308"/>
    </row>
    <row r="3309" spans="2:5" x14ac:dyDescent="0.3">
      <c r="B3309"/>
      <c r="C3309"/>
      <c r="D3309"/>
      <c r="E3309"/>
    </row>
    <row r="3310" spans="2:5" x14ac:dyDescent="0.3">
      <c r="B3310"/>
      <c r="C3310"/>
      <c r="D3310"/>
      <c r="E3310"/>
    </row>
    <row r="3311" spans="2:5" x14ac:dyDescent="0.3">
      <c r="B3311"/>
      <c r="C3311"/>
      <c r="D3311"/>
      <c r="E3311"/>
    </row>
    <row r="3312" spans="2:5" x14ac:dyDescent="0.3">
      <c r="B3312"/>
      <c r="C3312"/>
      <c r="D3312"/>
      <c r="E3312"/>
    </row>
    <row r="3313" spans="2:5" x14ac:dyDescent="0.3">
      <c r="B3313"/>
      <c r="C3313"/>
      <c r="D3313"/>
      <c r="E3313"/>
    </row>
    <row r="3314" spans="2:5" x14ac:dyDescent="0.3">
      <c r="B3314"/>
      <c r="C3314"/>
      <c r="D3314"/>
      <c r="E3314"/>
    </row>
    <row r="3315" spans="2:5" x14ac:dyDescent="0.3">
      <c r="B3315"/>
      <c r="C3315"/>
      <c r="D3315"/>
      <c r="E3315"/>
    </row>
    <row r="3316" spans="2:5" x14ac:dyDescent="0.3">
      <c r="B3316"/>
      <c r="C3316"/>
      <c r="D3316"/>
      <c r="E3316"/>
    </row>
    <row r="3317" spans="2:5" x14ac:dyDescent="0.3">
      <c r="B3317"/>
      <c r="C3317"/>
      <c r="D3317"/>
      <c r="E3317"/>
    </row>
    <row r="3318" spans="2:5" x14ac:dyDescent="0.3">
      <c r="B3318"/>
      <c r="C3318"/>
      <c r="D3318"/>
      <c r="E3318"/>
    </row>
    <row r="3319" spans="2:5" x14ac:dyDescent="0.3">
      <c r="B3319"/>
      <c r="C3319"/>
      <c r="D3319"/>
      <c r="E3319"/>
    </row>
    <row r="3320" spans="2:5" x14ac:dyDescent="0.3">
      <c r="B3320"/>
      <c r="C3320"/>
      <c r="D3320"/>
      <c r="E3320"/>
    </row>
    <row r="3321" spans="2:5" x14ac:dyDescent="0.3">
      <c r="B3321"/>
      <c r="C3321"/>
      <c r="D3321"/>
      <c r="E3321"/>
    </row>
    <row r="3322" spans="2:5" x14ac:dyDescent="0.3">
      <c r="B3322"/>
      <c r="C3322"/>
      <c r="D3322"/>
      <c r="E3322"/>
    </row>
    <row r="3323" spans="2:5" x14ac:dyDescent="0.3">
      <c r="B3323"/>
      <c r="C3323"/>
      <c r="D3323"/>
      <c r="E3323"/>
    </row>
    <row r="3324" spans="2:5" x14ac:dyDescent="0.3">
      <c r="B3324"/>
      <c r="C3324"/>
      <c r="D3324"/>
      <c r="E3324"/>
    </row>
    <row r="3325" spans="2:5" x14ac:dyDescent="0.3">
      <c r="B3325"/>
      <c r="C3325"/>
      <c r="D3325"/>
      <c r="E3325"/>
    </row>
    <row r="3326" spans="2:5" x14ac:dyDescent="0.3">
      <c r="B3326"/>
      <c r="C3326"/>
      <c r="D3326"/>
      <c r="E3326"/>
    </row>
    <row r="3327" spans="2:5" x14ac:dyDescent="0.3">
      <c r="B3327"/>
      <c r="C3327"/>
      <c r="D3327"/>
      <c r="E3327"/>
    </row>
    <row r="3328" spans="2:5" x14ac:dyDescent="0.3">
      <c r="B3328"/>
      <c r="C3328"/>
      <c r="D3328"/>
      <c r="E3328"/>
    </row>
    <row r="3329" spans="2:5" x14ac:dyDescent="0.3">
      <c r="B3329"/>
      <c r="C3329"/>
      <c r="D3329"/>
      <c r="E3329"/>
    </row>
    <row r="3330" spans="2:5" x14ac:dyDescent="0.3">
      <c r="B3330"/>
      <c r="C3330"/>
      <c r="D3330"/>
      <c r="E3330"/>
    </row>
    <row r="3331" spans="2:5" x14ac:dyDescent="0.3">
      <c r="B3331"/>
      <c r="C3331"/>
      <c r="D3331"/>
      <c r="E3331"/>
    </row>
    <row r="3332" spans="2:5" x14ac:dyDescent="0.3">
      <c r="B3332"/>
      <c r="C3332"/>
      <c r="D3332"/>
      <c r="E3332"/>
    </row>
    <row r="3333" spans="2:5" x14ac:dyDescent="0.3">
      <c r="B3333"/>
      <c r="C3333"/>
      <c r="D3333"/>
      <c r="E3333"/>
    </row>
    <row r="3334" spans="2:5" x14ac:dyDescent="0.3">
      <c r="B3334"/>
      <c r="C3334"/>
      <c r="D3334"/>
      <c r="E3334"/>
    </row>
    <row r="3335" spans="2:5" x14ac:dyDescent="0.3">
      <c r="B3335"/>
      <c r="C3335"/>
      <c r="D3335"/>
      <c r="E3335"/>
    </row>
    <row r="3336" spans="2:5" x14ac:dyDescent="0.3">
      <c r="B3336"/>
      <c r="C3336"/>
      <c r="D3336"/>
      <c r="E3336"/>
    </row>
    <row r="3337" spans="2:5" x14ac:dyDescent="0.3">
      <c r="B3337"/>
      <c r="C3337"/>
      <c r="D3337"/>
      <c r="E3337"/>
    </row>
    <row r="3338" spans="2:5" x14ac:dyDescent="0.3">
      <c r="B3338"/>
      <c r="C3338"/>
      <c r="D3338"/>
      <c r="E3338"/>
    </row>
    <row r="3339" spans="2:5" x14ac:dyDescent="0.3">
      <c r="B3339"/>
      <c r="C3339"/>
      <c r="D3339"/>
      <c r="E3339"/>
    </row>
    <row r="3340" spans="2:5" x14ac:dyDescent="0.3">
      <c r="B3340"/>
      <c r="C3340"/>
      <c r="D3340"/>
      <c r="E3340"/>
    </row>
    <row r="3341" spans="2:5" x14ac:dyDescent="0.3">
      <c r="B3341"/>
      <c r="C3341"/>
      <c r="D3341"/>
      <c r="E3341"/>
    </row>
    <row r="3342" spans="2:5" x14ac:dyDescent="0.3">
      <c r="B3342"/>
      <c r="C3342"/>
      <c r="D3342"/>
      <c r="E3342"/>
    </row>
    <row r="3343" spans="2:5" x14ac:dyDescent="0.3">
      <c r="B3343"/>
      <c r="C3343"/>
      <c r="D3343"/>
      <c r="E3343"/>
    </row>
    <row r="3344" spans="2:5" x14ac:dyDescent="0.3">
      <c r="B3344"/>
      <c r="C3344"/>
      <c r="D3344"/>
      <c r="E3344"/>
    </row>
    <row r="3345" spans="2:5" x14ac:dyDescent="0.3">
      <c r="B3345"/>
      <c r="C3345"/>
      <c r="D3345"/>
      <c r="E3345"/>
    </row>
    <row r="3346" spans="2:5" x14ac:dyDescent="0.3">
      <c r="B3346"/>
      <c r="C3346"/>
      <c r="D3346"/>
      <c r="E3346"/>
    </row>
    <row r="3347" spans="2:5" x14ac:dyDescent="0.3">
      <c r="B3347"/>
      <c r="C3347"/>
      <c r="D3347"/>
      <c r="E3347"/>
    </row>
    <row r="3348" spans="2:5" x14ac:dyDescent="0.3">
      <c r="B3348"/>
      <c r="C3348"/>
      <c r="D3348"/>
      <c r="E3348"/>
    </row>
    <row r="3349" spans="2:5" x14ac:dyDescent="0.3">
      <c r="B3349"/>
      <c r="C3349"/>
      <c r="D3349"/>
      <c r="E3349"/>
    </row>
    <row r="3350" spans="2:5" x14ac:dyDescent="0.3">
      <c r="B3350"/>
      <c r="C3350"/>
      <c r="D3350"/>
      <c r="E3350"/>
    </row>
    <row r="3351" spans="2:5" x14ac:dyDescent="0.3">
      <c r="B3351"/>
      <c r="C3351"/>
      <c r="D3351"/>
      <c r="E3351"/>
    </row>
    <row r="3352" spans="2:5" x14ac:dyDescent="0.3">
      <c r="B3352"/>
      <c r="C3352"/>
      <c r="D3352"/>
      <c r="E3352"/>
    </row>
    <row r="3353" spans="2:5" x14ac:dyDescent="0.3">
      <c r="B3353"/>
      <c r="C3353"/>
      <c r="D3353"/>
      <c r="E3353"/>
    </row>
    <row r="3354" spans="2:5" x14ac:dyDescent="0.3">
      <c r="B3354"/>
      <c r="C3354"/>
      <c r="D3354"/>
      <c r="E3354"/>
    </row>
    <row r="3355" spans="2:5" x14ac:dyDescent="0.3">
      <c r="B3355"/>
      <c r="C3355"/>
      <c r="D3355"/>
      <c r="E3355"/>
    </row>
    <row r="3356" spans="2:5" x14ac:dyDescent="0.3">
      <c r="B3356"/>
      <c r="C3356"/>
      <c r="D3356"/>
      <c r="E3356"/>
    </row>
    <row r="3357" spans="2:5" x14ac:dyDescent="0.3">
      <c r="B3357"/>
      <c r="C3357"/>
      <c r="D3357"/>
      <c r="E3357"/>
    </row>
    <row r="3358" spans="2:5" x14ac:dyDescent="0.3">
      <c r="B3358"/>
      <c r="C3358"/>
      <c r="D3358"/>
      <c r="E3358"/>
    </row>
    <row r="3359" spans="2:5" x14ac:dyDescent="0.3">
      <c r="B3359"/>
      <c r="C3359"/>
      <c r="D3359"/>
      <c r="E3359"/>
    </row>
    <row r="3360" spans="2:5" x14ac:dyDescent="0.3">
      <c r="B3360"/>
      <c r="C3360"/>
      <c r="D3360"/>
      <c r="E3360"/>
    </row>
    <row r="3361" spans="2:5" x14ac:dyDescent="0.3">
      <c r="B3361"/>
      <c r="C3361"/>
      <c r="D3361"/>
      <c r="E3361"/>
    </row>
    <row r="3362" spans="2:5" x14ac:dyDescent="0.3">
      <c r="B3362"/>
      <c r="C3362"/>
      <c r="D3362"/>
      <c r="E3362"/>
    </row>
    <row r="3363" spans="2:5" x14ac:dyDescent="0.3">
      <c r="B3363"/>
      <c r="C3363"/>
      <c r="D3363"/>
      <c r="E3363"/>
    </row>
    <row r="3364" spans="2:5" x14ac:dyDescent="0.3">
      <c r="B3364"/>
      <c r="C3364"/>
      <c r="D3364"/>
      <c r="E3364"/>
    </row>
    <row r="3365" spans="2:5" x14ac:dyDescent="0.3">
      <c r="B3365"/>
      <c r="C3365"/>
      <c r="D3365"/>
      <c r="E3365"/>
    </row>
    <row r="3366" spans="2:5" x14ac:dyDescent="0.3">
      <c r="B3366"/>
      <c r="C3366"/>
      <c r="D3366"/>
      <c r="E3366"/>
    </row>
    <row r="3367" spans="2:5" x14ac:dyDescent="0.3">
      <c r="B3367"/>
      <c r="C3367"/>
      <c r="D3367"/>
      <c r="E3367"/>
    </row>
    <row r="3368" spans="2:5" x14ac:dyDescent="0.3">
      <c r="B3368"/>
      <c r="C3368"/>
      <c r="D3368"/>
      <c r="E3368"/>
    </row>
    <row r="3369" spans="2:5" x14ac:dyDescent="0.3">
      <c r="B3369"/>
      <c r="C3369"/>
      <c r="D3369"/>
      <c r="E3369"/>
    </row>
    <row r="3370" spans="2:5" x14ac:dyDescent="0.3">
      <c r="B3370"/>
      <c r="C3370"/>
      <c r="D3370"/>
      <c r="E3370"/>
    </row>
    <row r="3371" spans="2:5" x14ac:dyDescent="0.3">
      <c r="B3371"/>
      <c r="C3371"/>
      <c r="D3371"/>
      <c r="E3371"/>
    </row>
    <row r="3372" spans="2:5" x14ac:dyDescent="0.3">
      <c r="B3372"/>
      <c r="C3372"/>
      <c r="D3372"/>
      <c r="E3372"/>
    </row>
    <row r="3373" spans="2:5" x14ac:dyDescent="0.3">
      <c r="B3373"/>
      <c r="C3373"/>
      <c r="D3373"/>
      <c r="E3373"/>
    </row>
    <row r="3374" spans="2:5" x14ac:dyDescent="0.3">
      <c r="B3374"/>
      <c r="C3374"/>
      <c r="D3374"/>
      <c r="E3374"/>
    </row>
    <row r="3375" spans="2:5" x14ac:dyDescent="0.3">
      <c r="B3375"/>
      <c r="C3375"/>
      <c r="D3375"/>
      <c r="E3375"/>
    </row>
    <row r="3376" spans="2:5" x14ac:dyDescent="0.3">
      <c r="B3376"/>
      <c r="C3376"/>
      <c r="D3376"/>
      <c r="E3376"/>
    </row>
    <row r="3377" spans="2:5" x14ac:dyDescent="0.3">
      <c r="B3377"/>
      <c r="C3377"/>
      <c r="D3377"/>
      <c r="E3377"/>
    </row>
    <row r="3378" spans="2:5" x14ac:dyDescent="0.3">
      <c r="B3378"/>
      <c r="C3378"/>
      <c r="D3378"/>
      <c r="E3378"/>
    </row>
    <row r="3379" spans="2:5" x14ac:dyDescent="0.3">
      <c r="B3379"/>
      <c r="C3379"/>
      <c r="D3379"/>
      <c r="E3379"/>
    </row>
    <row r="3380" spans="2:5" x14ac:dyDescent="0.3">
      <c r="B3380"/>
      <c r="C3380"/>
      <c r="D3380"/>
      <c r="E3380"/>
    </row>
    <row r="3381" spans="2:5" x14ac:dyDescent="0.3">
      <c r="B3381"/>
      <c r="C3381"/>
      <c r="D3381"/>
      <c r="E3381"/>
    </row>
    <row r="3382" spans="2:5" x14ac:dyDescent="0.3">
      <c r="B3382"/>
      <c r="C3382"/>
      <c r="D3382"/>
      <c r="E3382"/>
    </row>
    <row r="3383" spans="2:5" x14ac:dyDescent="0.3">
      <c r="B3383"/>
      <c r="C3383"/>
      <c r="D3383"/>
      <c r="E3383"/>
    </row>
    <row r="3384" spans="2:5" x14ac:dyDescent="0.3">
      <c r="B3384"/>
      <c r="C3384"/>
      <c r="D3384"/>
      <c r="E3384"/>
    </row>
    <row r="3385" spans="2:5" x14ac:dyDescent="0.3">
      <c r="B3385"/>
      <c r="C3385"/>
      <c r="D3385"/>
      <c r="E3385"/>
    </row>
    <row r="3386" spans="2:5" x14ac:dyDescent="0.3">
      <c r="B3386"/>
      <c r="C3386"/>
      <c r="D3386"/>
      <c r="E3386"/>
    </row>
    <row r="3387" spans="2:5" x14ac:dyDescent="0.3">
      <c r="B3387"/>
      <c r="C3387"/>
      <c r="D3387"/>
      <c r="E3387"/>
    </row>
    <row r="3388" spans="2:5" x14ac:dyDescent="0.3">
      <c r="B3388"/>
      <c r="C3388"/>
      <c r="D3388"/>
      <c r="E3388"/>
    </row>
    <row r="3389" spans="2:5" x14ac:dyDescent="0.3">
      <c r="B3389"/>
      <c r="C3389"/>
      <c r="D3389"/>
      <c r="E3389"/>
    </row>
    <row r="3390" spans="2:5" x14ac:dyDescent="0.3">
      <c r="B3390"/>
      <c r="C3390"/>
      <c r="D3390"/>
      <c r="E3390"/>
    </row>
    <row r="3391" spans="2:5" x14ac:dyDescent="0.3">
      <c r="B3391"/>
      <c r="C3391"/>
      <c r="D3391"/>
      <c r="E3391"/>
    </row>
    <row r="3392" spans="2:5" x14ac:dyDescent="0.3">
      <c r="B3392"/>
      <c r="C3392"/>
      <c r="D3392"/>
      <c r="E3392"/>
    </row>
    <row r="3393" spans="2:5" x14ac:dyDescent="0.3">
      <c r="B3393"/>
      <c r="C3393"/>
      <c r="D3393"/>
      <c r="E3393"/>
    </row>
    <row r="3394" spans="2:5" x14ac:dyDescent="0.3">
      <c r="B3394"/>
      <c r="C3394"/>
      <c r="D3394"/>
      <c r="E3394"/>
    </row>
    <row r="3395" spans="2:5" x14ac:dyDescent="0.3">
      <c r="B3395"/>
      <c r="C3395"/>
      <c r="D3395"/>
      <c r="E3395"/>
    </row>
    <row r="3396" spans="2:5" x14ac:dyDescent="0.3">
      <c r="B3396"/>
      <c r="C3396"/>
      <c r="D3396"/>
      <c r="E3396"/>
    </row>
    <row r="3397" spans="2:5" x14ac:dyDescent="0.3">
      <c r="B3397"/>
      <c r="C3397"/>
      <c r="D3397"/>
      <c r="E3397"/>
    </row>
    <row r="3398" spans="2:5" x14ac:dyDescent="0.3">
      <c r="B3398"/>
      <c r="C3398"/>
      <c r="D3398"/>
      <c r="E3398"/>
    </row>
    <row r="3399" spans="2:5" x14ac:dyDescent="0.3">
      <c r="B3399"/>
      <c r="C3399"/>
      <c r="D3399"/>
      <c r="E3399"/>
    </row>
    <row r="3400" spans="2:5" x14ac:dyDescent="0.3">
      <c r="B3400"/>
      <c r="C3400"/>
      <c r="D3400"/>
      <c r="E3400"/>
    </row>
    <row r="3401" spans="2:5" x14ac:dyDescent="0.3">
      <c r="B3401"/>
      <c r="C3401"/>
      <c r="D3401"/>
      <c r="E3401"/>
    </row>
    <row r="3402" spans="2:5" x14ac:dyDescent="0.3">
      <c r="B3402"/>
      <c r="C3402"/>
      <c r="D3402"/>
      <c r="E3402"/>
    </row>
    <row r="3403" spans="2:5" x14ac:dyDescent="0.3">
      <c r="B3403"/>
      <c r="C3403"/>
      <c r="D3403"/>
      <c r="E3403"/>
    </row>
    <row r="3404" spans="2:5" x14ac:dyDescent="0.3">
      <c r="B3404"/>
      <c r="C3404"/>
      <c r="D3404"/>
      <c r="E3404"/>
    </row>
    <row r="3405" spans="2:5" x14ac:dyDescent="0.3">
      <c r="B3405"/>
      <c r="C3405"/>
      <c r="D3405"/>
      <c r="E3405"/>
    </row>
    <row r="3406" spans="2:5" x14ac:dyDescent="0.3">
      <c r="B3406"/>
      <c r="C3406"/>
      <c r="D3406"/>
      <c r="E3406"/>
    </row>
    <row r="3407" spans="2:5" x14ac:dyDescent="0.3">
      <c r="B3407"/>
      <c r="C3407"/>
      <c r="D3407"/>
      <c r="E3407"/>
    </row>
    <row r="3408" spans="2:5" x14ac:dyDescent="0.3">
      <c r="B3408"/>
      <c r="C3408"/>
      <c r="D3408"/>
      <c r="E3408"/>
    </row>
    <row r="3409" spans="2:5" x14ac:dyDescent="0.3">
      <c r="B3409"/>
      <c r="C3409"/>
      <c r="D3409"/>
      <c r="E3409"/>
    </row>
    <row r="3410" spans="2:5" x14ac:dyDescent="0.3">
      <c r="B3410"/>
      <c r="C3410"/>
      <c r="D3410"/>
      <c r="E3410"/>
    </row>
    <row r="3411" spans="2:5" x14ac:dyDescent="0.3">
      <c r="B3411"/>
      <c r="C3411"/>
      <c r="D3411"/>
      <c r="E3411"/>
    </row>
    <row r="3412" spans="2:5" x14ac:dyDescent="0.3">
      <c r="B3412"/>
      <c r="C3412"/>
      <c r="D3412"/>
      <c r="E3412"/>
    </row>
    <row r="3413" spans="2:5" x14ac:dyDescent="0.3">
      <c r="B3413"/>
      <c r="C3413"/>
      <c r="D3413"/>
      <c r="E3413"/>
    </row>
    <row r="3414" spans="2:5" x14ac:dyDescent="0.3">
      <c r="B3414"/>
      <c r="C3414"/>
      <c r="D3414"/>
      <c r="E3414"/>
    </row>
    <row r="3415" spans="2:5" x14ac:dyDescent="0.3">
      <c r="B3415"/>
      <c r="C3415"/>
      <c r="D3415"/>
      <c r="E3415"/>
    </row>
    <row r="3416" spans="2:5" x14ac:dyDescent="0.3">
      <c r="B3416"/>
      <c r="C3416"/>
      <c r="D3416"/>
      <c r="E3416"/>
    </row>
    <row r="3417" spans="2:5" x14ac:dyDescent="0.3">
      <c r="B3417"/>
      <c r="C3417"/>
      <c r="D3417"/>
      <c r="E3417"/>
    </row>
    <row r="3418" spans="2:5" x14ac:dyDescent="0.3">
      <c r="B3418"/>
      <c r="C3418"/>
      <c r="D3418"/>
      <c r="E3418"/>
    </row>
    <row r="3419" spans="2:5" x14ac:dyDescent="0.3">
      <c r="B3419"/>
      <c r="C3419"/>
      <c r="D3419"/>
      <c r="E3419"/>
    </row>
    <row r="3420" spans="2:5" x14ac:dyDescent="0.3">
      <c r="B3420"/>
      <c r="C3420"/>
      <c r="D3420"/>
      <c r="E3420"/>
    </row>
    <row r="3421" spans="2:5" x14ac:dyDescent="0.3">
      <c r="B3421"/>
      <c r="C3421"/>
      <c r="D3421"/>
      <c r="E3421"/>
    </row>
    <row r="3422" spans="2:5" x14ac:dyDescent="0.3">
      <c r="B3422"/>
      <c r="C3422"/>
      <c r="D3422"/>
      <c r="E3422"/>
    </row>
    <row r="3423" spans="2:5" x14ac:dyDescent="0.3">
      <c r="B3423"/>
      <c r="C3423"/>
      <c r="D3423"/>
      <c r="E3423"/>
    </row>
    <row r="3424" spans="2:5" x14ac:dyDescent="0.3">
      <c r="B3424"/>
      <c r="C3424"/>
      <c r="D3424"/>
      <c r="E3424"/>
    </row>
    <row r="3425" spans="2:5" x14ac:dyDescent="0.3">
      <c r="B3425"/>
      <c r="C3425"/>
      <c r="D3425"/>
      <c r="E3425"/>
    </row>
    <row r="3426" spans="2:5" x14ac:dyDescent="0.3">
      <c r="B3426"/>
      <c r="C3426"/>
      <c r="D3426"/>
      <c r="E3426"/>
    </row>
    <row r="3427" spans="2:5" x14ac:dyDescent="0.3">
      <c r="B3427"/>
      <c r="C3427"/>
      <c r="D3427"/>
      <c r="E3427"/>
    </row>
    <row r="3428" spans="2:5" x14ac:dyDescent="0.3">
      <c r="B3428"/>
      <c r="C3428"/>
      <c r="D3428"/>
      <c r="E3428"/>
    </row>
    <row r="3429" spans="2:5" x14ac:dyDescent="0.3">
      <c r="B3429"/>
      <c r="C3429"/>
      <c r="D3429"/>
      <c r="E3429"/>
    </row>
    <row r="3430" spans="2:5" x14ac:dyDescent="0.3">
      <c r="B3430"/>
      <c r="C3430"/>
      <c r="D3430"/>
      <c r="E3430"/>
    </row>
    <row r="3431" spans="2:5" x14ac:dyDescent="0.3">
      <c r="B3431"/>
      <c r="C3431"/>
      <c r="D3431"/>
      <c r="E3431"/>
    </row>
    <row r="3432" spans="2:5" x14ac:dyDescent="0.3">
      <c r="B3432"/>
      <c r="C3432"/>
      <c r="D3432"/>
      <c r="E3432"/>
    </row>
    <row r="3433" spans="2:5" x14ac:dyDescent="0.3">
      <c r="B3433"/>
      <c r="C3433"/>
      <c r="D3433"/>
      <c r="E3433"/>
    </row>
    <row r="3434" spans="2:5" x14ac:dyDescent="0.3">
      <c r="B3434"/>
      <c r="C3434"/>
      <c r="D3434"/>
      <c r="E3434"/>
    </row>
    <row r="3435" spans="2:5" x14ac:dyDescent="0.3">
      <c r="B3435"/>
      <c r="C3435"/>
      <c r="D3435"/>
      <c r="E3435"/>
    </row>
    <row r="3436" spans="2:5" x14ac:dyDescent="0.3">
      <c r="B3436"/>
      <c r="C3436"/>
      <c r="D3436"/>
      <c r="E3436"/>
    </row>
    <row r="3437" spans="2:5" x14ac:dyDescent="0.3">
      <c r="B3437"/>
      <c r="C3437"/>
      <c r="D3437"/>
      <c r="E3437"/>
    </row>
    <row r="3438" spans="2:5" x14ac:dyDescent="0.3">
      <c r="B3438"/>
      <c r="C3438"/>
      <c r="D3438"/>
      <c r="E3438"/>
    </row>
    <row r="3439" spans="2:5" x14ac:dyDescent="0.3">
      <c r="B3439"/>
      <c r="C3439"/>
      <c r="D3439"/>
      <c r="E3439"/>
    </row>
    <row r="3440" spans="2:5" x14ac:dyDescent="0.3">
      <c r="B3440"/>
      <c r="C3440"/>
      <c r="D3440"/>
      <c r="E3440"/>
    </row>
    <row r="3441" spans="2:5" x14ac:dyDescent="0.3">
      <c r="B3441"/>
      <c r="C3441"/>
      <c r="D3441"/>
      <c r="E3441"/>
    </row>
    <row r="3442" spans="2:5" x14ac:dyDescent="0.3">
      <c r="B3442"/>
      <c r="C3442"/>
      <c r="D3442"/>
      <c r="E3442"/>
    </row>
    <row r="3443" spans="2:5" x14ac:dyDescent="0.3">
      <c r="B3443"/>
      <c r="C3443"/>
      <c r="D3443"/>
      <c r="E3443"/>
    </row>
    <row r="3444" spans="2:5" x14ac:dyDescent="0.3">
      <c r="B3444"/>
      <c r="C3444"/>
      <c r="D3444"/>
      <c r="E3444"/>
    </row>
    <row r="3445" spans="2:5" x14ac:dyDescent="0.3">
      <c r="B3445"/>
      <c r="C3445"/>
      <c r="D3445"/>
      <c r="E3445"/>
    </row>
    <row r="3446" spans="2:5" x14ac:dyDescent="0.3">
      <c r="B3446"/>
      <c r="C3446"/>
      <c r="D3446"/>
      <c r="E3446"/>
    </row>
    <row r="3447" spans="2:5" x14ac:dyDescent="0.3">
      <c r="B3447"/>
      <c r="C3447"/>
      <c r="D3447"/>
      <c r="E3447"/>
    </row>
    <row r="3448" spans="2:5" x14ac:dyDescent="0.3">
      <c r="B3448"/>
      <c r="C3448"/>
      <c r="D3448"/>
      <c r="E3448"/>
    </row>
    <row r="3449" spans="2:5" x14ac:dyDescent="0.3">
      <c r="B3449"/>
      <c r="C3449"/>
      <c r="D3449"/>
      <c r="E3449"/>
    </row>
    <row r="3450" spans="2:5" x14ac:dyDescent="0.3">
      <c r="B3450"/>
      <c r="C3450"/>
      <c r="D3450"/>
      <c r="E3450"/>
    </row>
    <row r="3451" spans="2:5" x14ac:dyDescent="0.3">
      <c r="B3451"/>
      <c r="C3451"/>
      <c r="D3451"/>
      <c r="E3451"/>
    </row>
    <row r="3452" spans="2:5" x14ac:dyDescent="0.3">
      <c r="B3452"/>
      <c r="C3452"/>
      <c r="D3452"/>
      <c r="E3452"/>
    </row>
    <row r="3453" spans="2:5" x14ac:dyDescent="0.3">
      <c r="B3453"/>
      <c r="C3453"/>
      <c r="D3453"/>
      <c r="E3453"/>
    </row>
    <row r="3454" spans="2:5" x14ac:dyDescent="0.3">
      <c r="B3454"/>
      <c r="C3454"/>
      <c r="D3454"/>
      <c r="E3454"/>
    </row>
    <row r="3455" spans="2:5" x14ac:dyDescent="0.3">
      <c r="B3455"/>
      <c r="C3455"/>
      <c r="D3455"/>
      <c r="E3455"/>
    </row>
    <row r="3456" spans="2:5" x14ac:dyDescent="0.3">
      <c r="B3456"/>
      <c r="C3456"/>
      <c r="D3456"/>
      <c r="E3456"/>
    </row>
    <row r="3457" spans="2:5" x14ac:dyDescent="0.3">
      <c r="B3457"/>
      <c r="C3457"/>
      <c r="D3457"/>
      <c r="E3457"/>
    </row>
    <row r="3458" spans="2:5" x14ac:dyDescent="0.3">
      <c r="B3458"/>
      <c r="C3458"/>
      <c r="D3458"/>
      <c r="E3458"/>
    </row>
    <row r="3459" spans="2:5" x14ac:dyDescent="0.3">
      <c r="B3459"/>
      <c r="C3459"/>
      <c r="D3459"/>
      <c r="E3459"/>
    </row>
    <row r="3460" spans="2:5" x14ac:dyDescent="0.3">
      <c r="B3460"/>
      <c r="C3460"/>
      <c r="D3460"/>
      <c r="E3460"/>
    </row>
    <row r="3461" spans="2:5" x14ac:dyDescent="0.3">
      <c r="B3461"/>
      <c r="C3461"/>
      <c r="D3461"/>
      <c r="E3461"/>
    </row>
    <row r="3462" spans="2:5" x14ac:dyDescent="0.3">
      <c r="B3462"/>
      <c r="C3462"/>
      <c r="D3462"/>
      <c r="E3462"/>
    </row>
    <row r="3463" spans="2:5" x14ac:dyDescent="0.3">
      <c r="B3463"/>
      <c r="C3463"/>
      <c r="D3463"/>
      <c r="E3463"/>
    </row>
    <row r="3464" spans="2:5" x14ac:dyDescent="0.3">
      <c r="B3464"/>
      <c r="C3464"/>
      <c r="D3464"/>
      <c r="E3464"/>
    </row>
    <row r="3465" spans="2:5" x14ac:dyDescent="0.3">
      <c r="B3465"/>
      <c r="C3465"/>
      <c r="D3465"/>
      <c r="E3465"/>
    </row>
    <row r="3466" spans="2:5" x14ac:dyDescent="0.3">
      <c r="B3466"/>
      <c r="C3466"/>
      <c r="D3466"/>
      <c r="E3466"/>
    </row>
    <row r="3467" spans="2:5" x14ac:dyDescent="0.3">
      <c r="B3467"/>
      <c r="C3467"/>
      <c r="D3467"/>
      <c r="E3467"/>
    </row>
    <row r="3468" spans="2:5" x14ac:dyDescent="0.3">
      <c r="B3468"/>
      <c r="C3468"/>
      <c r="D3468"/>
      <c r="E3468"/>
    </row>
    <row r="3469" spans="2:5" x14ac:dyDescent="0.3">
      <c r="B3469"/>
      <c r="C3469"/>
      <c r="D3469"/>
      <c r="E3469"/>
    </row>
    <row r="3470" spans="2:5" x14ac:dyDescent="0.3">
      <c r="B3470"/>
      <c r="C3470"/>
      <c r="D3470"/>
      <c r="E3470"/>
    </row>
    <row r="3471" spans="2:5" x14ac:dyDescent="0.3">
      <c r="B3471"/>
      <c r="C3471"/>
      <c r="D3471"/>
      <c r="E3471"/>
    </row>
    <row r="3472" spans="2:5" x14ac:dyDescent="0.3">
      <c r="B3472"/>
      <c r="C3472"/>
      <c r="D3472"/>
      <c r="E3472"/>
    </row>
    <row r="3473" spans="2:5" x14ac:dyDescent="0.3">
      <c r="B3473"/>
      <c r="C3473"/>
      <c r="D3473"/>
      <c r="E3473"/>
    </row>
    <row r="3474" spans="2:5" x14ac:dyDescent="0.3">
      <c r="B3474"/>
      <c r="C3474"/>
      <c r="D3474"/>
      <c r="E3474"/>
    </row>
    <row r="3475" spans="2:5" x14ac:dyDescent="0.3">
      <c r="B3475"/>
      <c r="C3475"/>
      <c r="D3475"/>
      <c r="E3475"/>
    </row>
    <row r="3476" spans="2:5" x14ac:dyDescent="0.3">
      <c r="B3476"/>
      <c r="C3476"/>
      <c r="D3476"/>
      <c r="E3476"/>
    </row>
    <row r="3477" spans="2:5" x14ac:dyDescent="0.3">
      <c r="B3477"/>
      <c r="C3477"/>
      <c r="D3477"/>
      <c r="E3477"/>
    </row>
    <row r="3478" spans="2:5" x14ac:dyDescent="0.3">
      <c r="B3478"/>
      <c r="C3478"/>
      <c r="D3478"/>
      <c r="E3478"/>
    </row>
    <row r="3479" spans="2:5" x14ac:dyDescent="0.3">
      <c r="B3479"/>
      <c r="C3479"/>
      <c r="D3479"/>
      <c r="E3479"/>
    </row>
    <row r="3480" spans="2:5" x14ac:dyDescent="0.3">
      <c r="B3480"/>
      <c r="C3480"/>
      <c r="D3480"/>
      <c r="E3480"/>
    </row>
    <row r="3481" spans="2:5" x14ac:dyDescent="0.3">
      <c r="B3481"/>
      <c r="C3481"/>
      <c r="D3481"/>
      <c r="E3481"/>
    </row>
    <row r="3482" spans="2:5" x14ac:dyDescent="0.3">
      <c r="B3482"/>
      <c r="C3482"/>
      <c r="D3482"/>
      <c r="E3482"/>
    </row>
    <row r="3483" spans="2:5" x14ac:dyDescent="0.3">
      <c r="B3483"/>
      <c r="C3483"/>
      <c r="D3483"/>
      <c r="E3483"/>
    </row>
    <row r="3484" spans="2:5" x14ac:dyDescent="0.3">
      <c r="B3484"/>
      <c r="C3484"/>
      <c r="D3484"/>
      <c r="E3484"/>
    </row>
    <row r="3485" spans="2:5" x14ac:dyDescent="0.3">
      <c r="B3485"/>
      <c r="C3485"/>
      <c r="D3485"/>
      <c r="E3485"/>
    </row>
    <row r="3486" spans="2:5" x14ac:dyDescent="0.3">
      <c r="B3486"/>
      <c r="C3486"/>
      <c r="D3486"/>
      <c r="E3486"/>
    </row>
    <row r="3487" spans="2:5" x14ac:dyDescent="0.3">
      <c r="B3487"/>
      <c r="C3487"/>
      <c r="D3487"/>
      <c r="E3487"/>
    </row>
    <row r="3488" spans="2:5" x14ac:dyDescent="0.3">
      <c r="B3488"/>
      <c r="C3488"/>
      <c r="D3488"/>
      <c r="E3488"/>
    </row>
    <row r="3489" spans="2:5" x14ac:dyDescent="0.3">
      <c r="B3489"/>
      <c r="C3489"/>
      <c r="D3489"/>
      <c r="E3489"/>
    </row>
    <row r="3490" spans="2:5" x14ac:dyDescent="0.3">
      <c r="B3490"/>
      <c r="C3490"/>
      <c r="D3490"/>
      <c r="E3490"/>
    </row>
    <row r="3491" spans="2:5" x14ac:dyDescent="0.3">
      <c r="B3491"/>
      <c r="C3491"/>
      <c r="D3491"/>
      <c r="E3491"/>
    </row>
    <row r="3492" spans="2:5" x14ac:dyDescent="0.3">
      <c r="B3492"/>
      <c r="C3492"/>
      <c r="D3492"/>
      <c r="E3492"/>
    </row>
    <row r="3493" spans="2:5" x14ac:dyDescent="0.3">
      <c r="B3493"/>
      <c r="C3493"/>
      <c r="D3493"/>
      <c r="E3493"/>
    </row>
    <row r="3494" spans="2:5" x14ac:dyDescent="0.3">
      <c r="B3494"/>
      <c r="C3494"/>
      <c r="D3494"/>
      <c r="E3494"/>
    </row>
    <row r="3495" spans="2:5" x14ac:dyDescent="0.3">
      <c r="B3495"/>
      <c r="C3495"/>
      <c r="D3495"/>
      <c r="E3495"/>
    </row>
    <row r="3496" spans="2:5" x14ac:dyDescent="0.3">
      <c r="B3496"/>
      <c r="C3496"/>
      <c r="D3496"/>
      <c r="E3496"/>
    </row>
    <row r="3497" spans="2:5" x14ac:dyDescent="0.3">
      <c r="B3497"/>
      <c r="C3497"/>
      <c r="D3497"/>
      <c r="E3497"/>
    </row>
    <row r="3498" spans="2:5" x14ac:dyDescent="0.3">
      <c r="B3498"/>
      <c r="C3498"/>
      <c r="D3498"/>
      <c r="E3498"/>
    </row>
    <row r="3499" spans="2:5" x14ac:dyDescent="0.3">
      <c r="B3499"/>
      <c r="C3499"/>
      <c r="D3499"/>
      <c r="E3499"/>
    </row>
    <row r="3500" spans="2:5" x14ac:dyDescent="0.3">
      <c r="B3500"/>
      <c r="C3500"/>
      <c r="D3500"/>
      <c r="E3500"/>
    </row>
    <row r="3501" spans="2:5" x14ac:dyDescent="0.3">
      <c r="B3501"/>
      <c r="C3501"/>
      <c r="D3501"/>
      <c r="E3501"/>
    </row>
    <row r="3502" spans="2:5" x14ac:dyDescent="0.3">
      <c r="B3502"/>
      <c r="C3502"/>
      <c r="D3502"/>
      <c r="E3502"/>
    </row>
    <row r="3503" spans="2:5" x14ac:dyDescent="0.3">
      <c r="B3503"/>
      <c r="C3503"/>
      <c r="D3503"/>
      <c r="E3503"/>
    </row>
    <row r="3504" spans="2:5" x14ac:dyDescent="0.3">
      <c r="B3504"/>
      <c r="C3504"/>
      <c r="D3504"/>
      <c r="E3504"/>
    </row>
    <row r="3505" spans="2:5" x14ac:dyDescent="0.3">
      <c r="B3505"/>
      <c r="C3505"/>
      <c r="D3505"/>
      <c r="E3505"/>
    </row>
    <row r="3506" spans="2:5" x14ac:dyDescent="0.3">
      <c r="B3506"/>
      <c r="C3506"/>
      <c r="D3506"/>
      <c r="E3506"/>
    </row>
    <row r="3507" spans="2:5" x14ac:dyDescent="0.3">
      <c r="B3507"/>
      <c r="C3507"/>
      <c r="D3507"/>
      <c r="E3507"/>
    </row>
    <row r="3508" spans="2:5" x14ac:dyDescent="0.3">
      <c r="B3508"/>
      <c r="C3508"/>
      <c r="D3508"/>
      <c r="E3508"/>
    </row>
    <row r="3509" spans="2:5" x14ac:dyDescent="0.3">
      <c r="B3509"/>
      <c r="C3509"/>
      <c r="D3509"/>
      <c r="E3509"/>
    </row>
    <row r="3510" spans="2:5" x14ac:dyDescent="0.3">
      <c r="B3510"/>
      <c r="C3510"/>
      <c r="D3510"/>
      <c r="E3510"/>
    </row>
    <row r="3511" spans="2:5" x14ac:dyDescent="0.3">
      <c r="B3511"/>
      <c r="C3511"/>
      <c r="D3511"/>
      <c r="E3511"/>
    </row>
    <row r="3512" spans="2:5" x14ac:dyDescent="0.3">
      <c r="B3512"/>
      <c r="C3512"/>
      <c r="D3512"/>
      <c r="E3512"/>
    </row>
    <row r="3513" spans="2:5" x14ac:dyDescent="0.3">
      <c r="B3513"/>
      <c r="C3513"/>
      <c r="D3513"/>
      <c r="E3513"/>
    </row>
    <row r="3514" spans="2:5" x14ac:dyDescent="0.3">
      <c r="B3514"/>
      <c r="C3514"/>
      <c r="D3514"/>
      <c r="E3514"/>
    </row>
    <row r="3515" spans="2:5" x14ac:dyDescent="0.3">
      <c r="B3515"/>
      <c r="C3515"/>
      <c r="D3515"/>
      <c r="E3515"/>
    </row>
    <row r="3516" spans="2:5" x14ac:dyDescent="0.3">
      <c r="B3516"/>
      <c r="C3516"/>
      <c r="D3516"/>
      <c r="E3516"/>
    </row>
    <row r="3517" spans="2:5" x14ac:dyDescent="0.3">
      <c r="B3517"/>
      <c r="C3517"/>
      <c r="D3517"/>
      <c r="E3517"/>
    </row>
    <row r="3518" spans="2:5" x14ac:dyDescent="0.3">
      <c r="B3518"/>
      <c r="C3518"/>
      <c r="D3518"/>
      <c r="E3518"/>
    </row>
    <row r="3519" spans="2:5" x14ac:dyDescent="0.3">
      <c r="B3519"/>
      <c r="C3519"/>
      <c r="D3519"/>
      <c r="E3519"/>
    </row>
    <row r="3520" spans="2:5" x14ac:dyDescent="0.3">
      <c r="B3520"/>
      <c r="C3520"/>
      <c r="D3520"/>
      <c r="E3520"/>
    </row>
    <row r="3521" spans="2:5" x14ac:dyDescent="0.3">
      <c r="B3521"/>
      <c r="C3521"/>
      <c r="D3521"/>
      <c r="E3521"/>
    </row>
    <row r="3522" spans="2:5" x14ac:dyDescent="0.3">
      <c r="B3522"/>
      <c r="C3522"/>
      <c r="D3522"/>
      <c r="E3522"/>
    </row>
    <row r="3523" spans="2:5" x14ac:dyDescent="0.3">
      <c r="B3523"/>
      <c r="C3523"/>
      <c r="D3523"/>
      <c r="E3523"/>
    </row>
    <row r="3524" spans="2:5" x14ac:dyDescent="0.3">
      <c r="B3524"/>
      <c r="C3524"/>
      <c r="D3524"/>
      <c r="E3524"/>
    </row>
    <row r="3525" spans="2:5" x14ac:dyDescent="0.3">
      <c r="B3525"/>
      <c r="C3525"/>
      <c r="D3525"/>
      <c r="E3525"/>
    </row>
    <row r="3526" spans="2:5" x14ac:dyDescent="0.3">
      <c r="B3526"/>
      <c r="C3526"/>
      <c r="D3526"/>
      <c r="E3526"/>
    </row>
    <row r="3527" spans="2:5" x14ac:dyDescent="0.3">
      <c r="B3527"/>
      <c r="C3527"/>
      <c r="D3527"/>
      <c r="E3527"/>
    </row>
    <row r="3528" spans="2:5" x14ac:dyDescent="0.3">
      <c r="B3528"/>
      <c r="C3528"/>
      <c r="D3528"/>
      <c r="E3528"/>
    </row>
    <row r="3529" spans="2:5" x14ac:dyDescent="0.3">
      <c r="B3529"/>
      <c r="C3529"/>
      <c r="D3529"/>
      <c r="E3529"/>
    </row>
    <row r="3530" spans="2:5" x14ac:dyDescent="0.3">
      <c r="B3530"/>
      <c r="C3530"/>
      <c r="D3530"/>
      <c r="E3530"/>
    </row>
    <row r="3531" spans="2:5" x14ac:dyDescent="0.3">
      <c r="B3531"/>
      <c r="C3531"/>
      <c r="D3531"/>
      <c r="E3531"/>
    </row>
    <row r="3532" spans="2:5" x14ac:dyDescent="0.3">
      <c r="B3532"/>
      <c r="C3532"/>
      <c r="D3532"/>
      <c r="E3532"/>
    </row>
    <row r="3533" spans="2:5" x14ac:dyDescent="0.3">
      <c r="B3533"/>
      <c r="C3533"/>
      <c r="D3533"/>
      <c r="E3533"/>
    </row>
    <row r="3534" spans="2:5" x14ac:dyDescent="0.3">
      <c r="B3534"/>
      <c r="C3534"/>
      <c r="D3534"/>
      <c r="E3534"/>
    </row>
    <row r="3535" spans="2:5" x14ac:dyDescent="0.3">
      <c r="B3535"/>
      <c r="C3535"/>
      <c r="D3535"/>
      <c r="E3535"/>
    </row>
    <row r="3536" spans="2:5" x14ac:dyDescent="0.3">
      <c r="B3536"/>
      <c r="C3536"/>
      <c r="D3536"/>
      <c r="E3536"/>
    </row>
    <row r="3537" spans="2:5" x14ac:dyDescent="0.3">
      <c r="B3537"/>
      <c r="C3537"/>
      <c r="D3537"/>
      <c r="E3537"/>
    </row>
    <row r="3538" spans="2:5" x14ac:dyDescent="0.3">
      <c r="B3538"/>
      <c r="C3538"/>
      <c r="D3538"/>
      <c r="E3538"/>
    </row>
    <row r="3539" spans="2:5" x14ac:dyDescent="0.3">
      <c r="B3539"/>
      <c r="C3539"/>
      <c r="D3539"/>
      <c r="E3539"/>
    </row>
    <row r="3540" spans="2:5" x14ac:dyDescent="0.3">
      <c r="B3540"/>
      <c r="C3540"/>
      <c r="D3540"/>
      <c r="E3540"/>
    </row>
    <row r="3541" spans="2:5" x14ac:dyDescent="0.3">
      <c r="B3541"/>
      <c r="C3541"/>
      <c r="D3541"/>
      <c r="E3541"/>
    </row>
    <row r="3542" spans="2:5" x14ac:dyDescent="0.3">
      <c r="B3542"/>
      <c r="C3542"/>
      <c r="D3542"/>
      <c r="E3542"/>
    </row>
    <row r="3543" spans="2:5" x14ac:dyDescent="0.3">
      <c r="B3543"/>
      <c r="C3543"/>
      <c r="D3543"/>
      <c r="E3543"/>
    </row>
    <row r="3544" spans="2:5" x14ac:dyDescent="0.3">
      <c r="B3544"/>
      <c r="C3544"/>
      <c r="D3544"/>
      <c r="E3544"/>
    </row>
    <row r="3545" spans="2:5" x14ac:dyDescent="0.3">
      <c r="B3545"/>
      <c r="C3545"/>
      <c r="D3545"/>
      <c r="E3545"/>
    </row>
    <row r="3546" spans="2:5" x14ac:dyDescent="0.3">
      <c r="B3546"/>
      <c r="C3546"/>
      <c r="D3546"/>
      <c r="E3546"/>
    </row>
    <row r="3547" spans="2:5" x14ac:dyDescent="0.3">
      <c r="B3547"/>
      <c r="C3547"/>
      <c r="D3547"/>
      <c r="E3547"/>
    </row>
    <row r="3548" spans="2:5" x14ac:dyDescent="0.3">
      <c r="B3548"/>
      <c r="C3548"/>
      <c r="D3548"/>
      <c r="E3548"/>
    </row>
    <row r="3549" spans="2:5" x14ac:dyDescent="0.3">
      <c r="B3549"/>
      <c r="C3549"/>
      <c r="D3549"/>
      <c r="E3549"/>
    </row>
    <row r="3550" spans="2:5" x14ac:dyDescent="0.3">
      <c r="B3550"/>
      <c r="C3550"/>
      <c r="D3550"/>
      <c r="E3550"/>
    </row>
    <row r="3551" spans="2:5" x14ac:dyDescent="0.3">
      <c r="B3551"/>
      <c r="C3551"/>
      <c r="D3551"/>
      <c r="E3551"/>
    </row>
    <row r="3552" spans="2:5" x14ac:dyDescent="0.3">
      <c r="B3552"/>
      <c r="C3552"/>
      <c r="D3552"/>
      <c r="E3552"/>
    </row>
    <row r="3553" spans="2:5" x14ac:dyDescent="0.3">
      <c r="B3553"/>
      <c r="C3553"/>
      <c r="D3553"/>
      <c r="E3553"/>
    </row>
    <row r="3554" spans="2:5" x14ac:dyDescent="0.3">
      <c r="B3554"/>
      <c r="C3554"/>
      <c r="D3554"/>
      <c r="E3554"/>
    </row>
    <row r="3555" spans="2:5" x14ac:dyDescent="0.3">
      <c r="B3555"/>
      <c r="C3555"/>
      <c r="D3555"/>
      <c r="E3555"/>
    </row>
    <row r="3556" spans="2:5" x14ac:dyDescent="0.3">
      <c r="B3556"/>
      <c r="C3556"/>
      <c r="D3556"/>
      <c r="E3556"/>
    </row>
    <row r="3557" spans="2:5" x14ac:dyDescent="0.3">
      <c r="B3557"/>
      <c r="C3557"/>
      <c r="D3557"/>
      <c r="E3557"/>
    </row>
    <row r="3558" spans="2:5" x14ac:dyDescent="0.3">
      <c r="B3558"/>
      <c r="C3558"/>
      <c r="D3558"/>
      <c r="E3558"/>
    </row>
    <row r="3559" spans="2:5" x14ac:dyDescent="0.3">
      <c r="B3559"/>
      <c r="C3559"/>
      <c r="D3559"/>
      <c r="E3559"/>
    </row>
    <row r="3560" spans="2:5" x14ac:dyDescent="0.3">
      <c r="B3560"/>
      <c r="C3560"/>
      <c r="D3560"/>
      <c r="E3560"/>
    </row>
    <row r="3561" spans="2:5" x14ac:dyDescent="0.3">
      <c r="B3561"/>
      <c r="C3561"/>
      <c r="D3561"/>
      <c r="E3561"/>
    </row>
    <row r="3562" spans="2:5" x14ac:dyDescent="0.3">
      <c r="B3562"/>
      <c r="C3562"/>
      <c r="D3562"/>
      <c r="E3562"/>
    </row>
    <row r="3563" spans="2:5" x14ac:dyDescent="0.3">
      <c r="B3563"/>
      <c r="C3563"/>
      <c r="D3563"/>
      <c r="E3563"/>
    </row>
    <row r="3564" spans="2:5" x14ac:dyDescent="0.3">
      <c r="B3564"/>
      <c r="C3564"/>
      <c r="D3564"/>
      <c r="E3564"/>
    </row>
    <row r="3565" spans="2:5" x14ac:dyDescent="0.3">
      <c r="B3565"/>
      <c r="C3565"/>
      <c r="D3565"/>
      <c r="E3565"/>
    </row>
    <row r="3566" spans="2:5" x14ac:dyDescent="0.3">
      <c r="B3566"/>
      <c r="C3566"/>
      <c r="D3566"/>
      <c r="E3566"/>
    </row>
    <row r="3567" spans="2:5" x14ac:dyDescent="0.3">
      <c r="B3567"/>
      <c r="C3567"/>
      <c r="D3567"/>
      <c r="E3567"/>
    </row>
    <row r="3568" spans="2:5" x14ac:dyDescent="0.3">
      <c r="B3568"/>
      <c r="C3568"/>
      <c r="D3568"/>
      <c r="E3568"/>
    </row>
    <row r="3569" spans="2:5" x14ac:dyDescent="0.3">
      <c r="B3569"/>
      <c r="C3569"/>
      <c r="D3569"/>
      <c r="E3569"/>
    </row>
    <row r="3570" spans="2:5" x14ac:dyDescent="0.3">
      <c r="B3570"/>
      <c r="C3570"/>
      <c r="D3570"/>
      <c r="E3570"/>
    </row>
    <row r="3571" spans="2:5" x14ac:dyDescent="0.3">
      <c r="B3571"/>
      <c r="C3571"/>
      <c r="D3571"/>
      <c r="E3571"/>
    </row>
    <row r="3572" spans="2:5" x14ac:dyDescent="0.3">
      <c r="B3572"/>
      <c r="C3572"/>
      <c r="D3572"/>
      <c r="E3572"/>
    </row>
    <row r="3573" spans="2:5" x14ac:dyDescent="0.3">
      <c r="B3573"/>
      <c r="C3573"/>
      <c r="D3573"/>
      <c r="E3573"/>
    </row>
    <row r="3574" spans="2:5" x14ac:dyDescent="0.3">
      <c r="B3574"/>
      <c r="C3574"/>
      <c r="D3574"/>
      <c r="E3574"/>
    </row>
    <row r="3575" spans="2:5" x14ac:dyDescent="0.3">
      <c r="B3575"/>
      <c r="C3575"/>
      <c r="D3575"/>
      <c r="E3575"/>
    </row>
    <row r="3576" spans="2:5" x14ac:dyDescent="0.3">
      <c r="B3576"/>
      <c r="C3576"/>
      <c r="D3576"/>
      <c r="E3576"/>
    </row>
    <row r="3577" spans="2:5" x14ac:dyDescent="0.3">
      <c r="B3577"/>
      <c r="C3577"/>
      <c r="D3577"/>
      <c r="E3577"/>
    </row>
    <row r="3578" spans="2:5" x14ac:dyDescent="0.3">
      <c r="B3578"/>
      <c r="C3578"/>
      <c r="D3578"/>
      <c r="E3578"/>
    </row>
    <row r="3579" spans="2:5" x14ac:dyDescent="0.3">
      <c r="B3579"/>
      <c r="C3579"/>
      <c r="D3579"/>
      <c r="E3579"/>
    </row>
    <row r="3580" spans="2:5" x14ac:dyDescent="0.3">
      <c r="B3580"/>
      <c r="C3580"/>
      <c r="D3580"/>
      <c r="E3580"/>
    </row>
    <row r="3581" spans="2:5" x14ac:dyDescent="0.3">
      <c r="B3581"/>
      <c r="C3581"/>
      <c r="D3581"/>
      <c r="E3581"/>
    </row>
    <row r="3582" spans="2:5" x14ac:dyDescent="0.3">
      <c r="B3582"/>
      <c r="C3582"/>
      <c r="D3582"/>
      <c r="E3582"/>
    </row>
    <row r="3583" spans="2:5" x14ac:dyDescent="0.3">
      <c r="B3583"/>
      <c r="C3583"/>
      <c r="D3583"/>
      <c r="E3583"/>
    </row>
    <row r="3584" spans="2:5" x14ac:dyDescent="0.3">
      <c r="B3584"/>
      <c r="C3584"/>
      <c r="D3584"/>
      <c r="E3584"/>
    </row>
    <row r="3585" spans="2:5" x14ac:dyDescent="0.3">
      <c r="B3585"/>
      <c r="C3585"/>
      <c r="D3585"/>
      <c r="E3585"/>
    </row>
    <row r="3586" spans="2:5" x14ac:dyDescent="0.3">
      <c r="B3586"/>
      <c r="C3586"/>
      <c r="D3586"/>
      <c r="E3586"/>
    </row>
    <row r="3587" spans="2:5" x14ac:dyDescent="0.3">
      <c r="B3587"/>
      <c r="C3587"/>
      <c r="D3587"/>
      <c r="E3587"/>
    </row>
    <row r="3588" spans="2:5" x14ac:dyDescent="0.3">
      <c r="B3588"/>
      <c r="C3588"/>
      <c r="D3588"/>
      <c r="E3588"/>
    </row>
    <row r="3589" spans="2:5" x14ac:dyDescent="0.3">
      <c r="B3589"/>
      <c r="C3589"/>
      <c r="D3589"/>
      <c r="E3589"/>
    </row>
    <row r="3590" spans="2:5" x14ac:dyDescent="0.3">
      <c r="B3590"/>
      <c r="C3590"/>
      <c r="D3590"/>
      <c r="E3590"/>
    </row>
    <row r="3591" spans="2:5" x14ac:dyDescent="0.3">
      <c r="B3591"/>
      <c r="C3591"/>
      <c r="D3591"/>
      <c r="E3591"/>
    </row>
    <row r="3592" spans="2:5" x14ac:dyDescent="0.3">
      <c r="B3592"/>
      <c r="C3592"/>
      <c r="D3592"/>
      <c r="E3592"/>
    </row>
    <row r="3593" spans="2:5" x14ac:dyDescent="0.3">
      <c r="B3593"/>
      <c r="C3593"/>
      <c r="D3593"/>
      <c r="E3593"/>
    </row>
    <row r="3594" spans="2:5" x14ac:dyDescent="0.3">
      <c r="B3594"/>
      <c r="C3594"/>
      <c r="D3594"/>
      <c r="E3594"/>
    </row>
    <row r="3595" spans="2:5" x14ac:dyDescent="0.3">
      <c r="B3595"/>
      <c r="C3595"/>
      <c r="D3595"/>
      <c r="E3595"/>
    </row>
    <row r="3596" spans="2:5" x14ac:dyDescent="0.3">
      <c r="B3596"/>
      <c r="C3596"/>
      <c r="D3596"/>
      <c r="E3596"/>
    </row>
    <row r="3597" spans="2:5" x14ac:dyDescent="0.3">
      <c r="B3597"/>
      <c r="C3597"/>
      <c r="D3597"/>
      <c r="E3597"/>
    </row>
    <row r="3598" spans="2:5" x14ac:dyDescent="0.3">
      <c r="B3598"/>
      <c r="C3598"/>
      <c r="D3598"/>
      <c r="E3598"/>
    </row>
    <row r="3599" spans="2:5" x14ac:dyDescent="0.3">
      <c r="B3599"/>
      <c r="C3599"/>
      <c r="D3599"/>
      <c r="E3599"/>
    </row>
    <row r="3600" spans="2:5" x14ac:dyDescent="0.3">
      <c r="B3600"/>
      <c r="C3600"/>
      <c r="D3600"/>
      <c r="E3600"/>
    </row>
    <row r="3601" spans="2:5" x14ac:dyDescent="0.3">
      <c r="B3601"/>
      <c r="C3601"/>
      <c r="D3601"/>
      <c r="E3601"/>
    </row>
    <row r="3602" spans="2:5" x14ac:dyDescent="0.3">
      <c r="B3602"/>
      <c r="C3602"/>
      <c r="D3602"/>
      <c r="E3602"/>
    </row>
    <row r="3603" spans="2:5" x14ac:dyDescent="0.3">
      <c r="B3603"/>
      <c r="C3603"/>
      <c r="D3603"/>
      <c r="E3603"/>
    </row>
    <row r="3604" spans="2:5" x14ac:dyDescent="0.3">
      <c r="B3604"/>
      <c r="C3604"/>
      <c r="D3604"/>
      <c r="E3604"/>
    </row>
    <row r="3605" spans="2:5" x14ac:dyDescent="0.3">
      <c r="B3605"/>
      <c r="C3605"/>
      <c r="D3605"/>
      <c r="E3605"/>
    </row>
    <row r="3606" spans="2:5" x14ac:dyDescent="0.3">
      <c r="B3606"/>
      <c r="C3606"/>
      <c r="D3606"/>
      <c r="E3606"/>
    </row>
    <row r="3607" spans="2:5" x14ac:dyDescent="0.3">
      <c r="B3607"/>
      <c r="C3607"/>
      <c r="D3607"/>
      <c r="E3607"/>
    </row>
    <row r="3608" spans="2:5" x14ac:dyDescent="0.3">
      <c r="B3608"/>
      <c r="C3608"/>
      <c r="D3608"/>
      <c r="E3608"/>
    </row>
    <row r="3609" spans="2:5" x14ac:dyDescent="0.3">
      <c r="B3609"/>
      <c r="C3609"/>
      <c r="D3609"/>
      <c r="E3609"/>
    </row>
    <row r="3610" spans="2:5" x14ac:dyDescent="0.3">
      <c r="B3610"/>
      <c r="C3610"/>
      <c r="D3610"/>
      <c r="E3610"/>
    </row>
    <row r="3611" spans="2:5" x14ac:dyDescent="0.3">
      <c r="B3611"/>
      <c r="C3611"/>
      <c r="D3611"/>
      <c r="E3611"/>
    </row>
    <row r="3612" spans="2:5" x14ac:dyDescent="0.3">
      <c r="B3612"/>
      <c r="C3612"/>
      <c r="D3612"/>
      <c r="E3612"/>
    </row>
    <row r="3613" spans="2:5" x14ac:dyDescent="0.3">
      <c r="B3613"/>
      <c r="C3613"/>
      <c r="D3613"/>
      <c r="E3613"/>
    </row>
    <row r="3614" spans="2:5" x14ac:dyDescent="0.3">
      <c r="B3614"/>
      <c r="C3614"/>
      <c r="D3614"/>
      <c r="E3614"/>
    </row>
    <row r="3615" spans="2:5" x14ac:dyDescent="0.3">
      <c r="B3615"/>
      <c r="C3615"/>
      <c r="D3615"/>
      <c r="E3615"/>
    </row>
    <row r="3616" spans="2:5" x14ac:dyDescent="0.3">
      <c r="B3616"/>
      <c r="C3616"/>
      <c r="D3616"/>
      <c r="E3616"/>
    </row>
    <row r="3617" spans="2:5" x14ac:dyDescent="0.3">
      <c r="B3617"/>
      <c r="C3617"/>
      <c r="D3617"/>
      <c r="E3617"/>
    </row>
    <row r="3618" spans="2:5" x14ac:dyDescent="0.3">
      <c r="B3618"/>
      <c r="C3618"/>
      <c r="D3618"/>
      <c r="E3618"/>
    </row>
    <row r="3619" spans="2:5" x14ac:dyDescent="0.3">
      <c r="B3619"/>
      <c r="C3619"/>
      <c r="D3619"/>
      <c r="E3619"/>
    </row>
    <row r="3620" spans="2:5" x14ac:dyDescent="0.3">
      <c r="B3620"/>
      <c r="C3620"/>
      <c r="D3620"/>
      <c r="E3620"/>
    </row>
    <row r="3621" spans="2:5" x14ac:dyDescent="0.3">
      <c r="B3621"/>
      <c r="C3621"/>
      <c r="D3621"/>
      <c r="E3621"/>
    </row>
    <row r="3622" spans="2:5" x14ac:dyDescent="0.3">
      <c r="B3622"/>
      <c r="C3622"/>
      <c r="D3622"/>
      <c r="E3622"/>
    </row>
    <row r="3623" spans="2:5" x14ac:dyDescent="0.3">
      <c r="B3623"/>
      <c r="C3623"/>
      <c r="D3623"/>
      <c r="E3623"/>
    </row>
    <row r="3624" spans="2:5" x14ac:dyDescent="0.3">
      <c r="B3624"/>
      <c r="C3624"/>
      <c r="D3624"/>
      <c r="E3624"/>
    </row>
    <row r="3625" spans="2:5" x14ac:dyDescent="0.3">
      <c r="B3625"/>
      <c r="C3625"/>
      <c r="D3625"/>
      <c r="E3625"/>
    </row>
    <row r="3626" spans="2:5" x14ac:dyDescent="0.3">
      <c r="B3626"/>
      <c r="C3626"/>
      <c r="D3626"/>
      <c r="E3626"/>
    </row>
    <row r="3627" spans="2:5" x14ac:dyDescent="0.3">
      <c r="B3627"/>
      <c r="C3627"/>
      <c r="D3627"/>
      <c r="E3627"/>
    </row>
    <row r="3628" spans="2:5" x14ac:dyDescent="0.3">
      <c r="B3628"/>
      <c r="C3628"/>
      <c r="D3628"/>
      <c r="E3628"/>
    </row>
    <row r="3629" spans="2:5" x14ac:dyDescent="0.3">
      <c r="B3629"/>
      <c r="C3629"/>
      <c r="D3629"/>
      <c r="E3629"/>
    </row>
    <row r="3630" spans="2:5" x14ac:dyDescent="0.3">
      <c r="B3630"/>
      <c r="C3630"/>
      <c r="D3630"/>
      <c r="E3630"/>
    </row>
    <row r="3631" spans="2:5" x14ac:dyDescent="0.3">
      <c r="B3631"/>
      <c r="C3631"/>
      <c r="D3631"/>
      <c r="E3631"/>
    </row>
    <row r="3632" spans="2:5" x14ac:dyDescent="0.3">
      <c r="B3632"/>
      <c r="C3632"/>
      <c r="D3632"/>
      <c r="E3632"/>
    </row>
    <row r="3633" spans="2:5" x14ac:dyDescent="0.3">
      <c r="B3633"/>
      <c r="C3633"/>
      <c r="D3633"/>
      <c r="E3633"/>
    </row>
    <row r="3634" spans="2:5" x14ac:dyDescent="0.3">
      <c r="B3634"/>
      <c r="C3634"/>
      <c r="D3634"/>
      <c r="E3634"/>
    </row>
    <row r="3635" spans="2:5" x14ac:dyDescent="0.3">
      <c r="B3635"/>
      <c r="C3635"/>
      <c r="D3635"/>
      <c r="E3635"/>
    </row>
    <row r="3636" spans="2:5" x14ac:dyDescent="0.3">
      <c r="B3636"/>
      <c r="C3636"/>
      <c r="D3636"/>
      <c r="E3636"/>
    </row>
    <row r="3637" spans="2:5" x14ac:dyDescent="0.3">
      <c r="B3637"/>
      <c r="C3637"/>
      <c r="D3637"/>
      <c r="E3637"/>
    </row>
    <row r="3638" spans="2:5" x14ac:dyDescent="0.3">
      <c r="B3638"/>
      <c r="C3638"/>
      <c r="D3638"/>
      <c r="E3638"/>
    </row>
    <row r="3639" spans="2:5" x14ac:dyDescent="0.3">
      <c r="B3639"/>
      <c r="C3639"/>
      <c r="D3639"/>
      <c r="E3639"/>
    </row>
    <row r="3640" spans="2:5" x14ac:dyDescent="0.3">
      <c r="B3640"/>
      <c r="C3640"/>
      <c r="D3640"/>
      <c r="E3640"/>
    </row>
    <row r="3641" spans="2:5" x14ac:dyDescent="0.3">
      <c r="B3641"/>
      <c r="C3641"/>
      <c r="D3641"/>
      <c r="E3641"/>
    </row>
    <row r="3642" spans="2:5" x14ac:dyDescent="0.3">
      <c r="B3642"/>
      <c r="C3642"/>
      <c r="D3642"/>
      <c r="E3642"/>
    </row>
    <row r="3643" spans="2:5" x14ac:dyDescent="0.3">
      <c r="B3643"/>
      <c r="C3643"/>
      <c r="D3643"/>
      <c r="E3643"/>
    </row>
    <row r="3644" spans="2:5" x14ac:dyDescent="0.3">
      <c r="B3644"/>
      <c r="C3644"/>
      <c r="D3644"/>
      <c r="E3644"/>
    </row>
    <row r="3645" spans="2:5" x14ac:dyDescent="0.3">
      <c r="B3645"/>
      <c r="C3645"/>
      <c r="D3645"/>
      <c r="E3645"/>
    </row>
    <row r="3646" spans="2:5" x14ac:dyDescent="0.3">
      <c r="B3646"/>
      <c r="C3646"/>
      <c r="D3646"/>
      <c r="E3646"/>
    </row>
    <row r="3647" spans="2:5" x14ac:dyDescent="0.3">
      <c r="B3647"/>
      <c r="C3647"/>
      <c r="D3647"/>
      <c r="E3647"/>
    </row>
    <row r="3648" spans="2:5" x14ac:dyDescent="0.3">
      <c r="B3648"/>
      <c r="C3648"/>
      <c r="D3648"/>
      <c r="E3648"/>
    </row>
    <row r="3649" spans="2:5" x14ac:dyDescent="0.3">
      <c r="B3649"/>
      <c r="C3649"/>
      <c r="D3649"/>
      <c r="E3649"/>
    </row>
    <row r="3650" spans="2:5" x14ac:dyDescent="0.3">
      <c r="B3650"/>
      <c r="C3650"/>
      <c r="D3650"/>
      <c r="E3650"/>
    </row>
    <row r="3651" spans="2:5" x14ac:dyDescent="0.3">
      <c r="B3651"/>
      <c r="C3651"/>
      <c r="D3651"/>
      <c r="E3651"/>
    </row>
    <row r="3652" spans="2:5" x14ac:dyDescent="0.3">
      <c r="B3652"/>
      <c r="C3652"/>
      <c r="D3652"/>
      <c r="E3652"/>
    </row>
    <row r="3653" spans="2:5" x14ac:dyDescent="0.3">
      <c r="B3653"/>
      <c r="C3653"/>
      <c r="D3653"/>
      <c r="E3653"/>
    </row>
    <row r="3654" spans="2:5" x14ac:dyDescent="0.3">
      <c r="B3654"/>
      <c r="C3654"/>
      <c r="D3654"/>
      <c r="E3654"/>
    </row>
    <row r="3655" spans="2:5" x14ac:dyDescent="0.3">
      <c r="B3655"/>
      <c r="C3655"/>
      <c r="D3655"/>
      <c r="E3655"/>
    </row>
    <row r="3656" spans="2:5" x14ac:dyDescent="0.3">
      <c r="B3656"/>
      <c r="C3656"/>
      <c r="D3656"/>
      <c r="E3656"/>
    </row>
    <row r="3657" spans="2:5" x14ac:dyDescent="0.3">
      <c r="B3657"/>
      <c r="C3657"/>
      <c r="D3657"/>
      <c r="E3657"/>
    </row>
    <row r="3658" spans="2:5" x14ac:dyDescent="0.3">
      <c r="B3658"/>
      <c r="C3658"/>
      <c r="D3658"/>
      <c r="E3658"/>
    </row>
    <row r="3659" spans="2:5" x14ac:dyDescent="0.3">
      <c r="B3659"/>
      <c r="C3659"/>
      <c r="D3659"/>
      <c r="E3659"/>
    </row>
    <row r="3660" spans="2:5" x14ac:dyDescent="0.3">
      <c r="B3660"/>
      <c r="C3660"/>
      <c r="D3660"/>
      <c r="E3660"/>
    </row>
    <row r="3661" spans="2:5" x14ac:dyDescent="0.3">
      <c r="B3661"/>
      <c r="C3661"/>
      <c r="D3661"/>
      <c r="E3661"/>
    </row>
    <row r="3662" spans="2:5" x14ac:dyDescent="0.3">
      <c r="B3662"/>
      <c r="C3662"/>
      <c r="D3662"/>
      <c r="E3662"/>
    </row>
    <row r="3663" spans="2:5" x14ac:dyDescent="0.3">
      <c r="B3663"/>
      <c r="C3663"/>
      <c r="D3663"/>
      <c r="E3663"/>
    </row>
    <row r="3664" spans="2:5" x14ac:dyDescent="0.3">
      <c r="B3664"/>
      <c r="C3664"/>
      <c r="D3664"/>
      <c r="E3664"/>
    </row>
    <row r="3665" spans="2:5" x14ac:dyDescent="0.3">
      <c r="B3665"/>
      <c r="C3665"/>
      <c r="D3665"/>
      <c r="E3665"/>
    </row>
    <row r="3666" spans="2:5" x14ac:dyDescent="0.3">
      <c r="B3666"/>
      <c r="C3666"/>
      <c r="D3666"/>
      <c r="E3666"/>
    </row>
    <row r="3667" spans="2:5" x14ac:dyDescent="0.3">
      <c r="B3667"/>
      <c r="C3667"/>
      <c r="D3667"/>
      <c r="E3667"/>
    </row>
    <row r="3668" spans="2:5" x14ac:dyDescent="0.3">
      <c r="B3668"/>
      <c r="C3668"/>
      <c r="D3668"/>
      <c r="E3668"/>
    </row>
    <row r="3669" spans="2:5" x14ac:dyDescent="0.3">
      <c r="B3669"/>
      <c r="C3669"/>
      <c r="D3669"/>
      <c r="E3669"/>
    </row>
    <row r="3670" spans="2:5" x14ac:dyDescent="0.3">
      <c r="B3670"/>
      <c r="C3670"/>
      <c r="D3670"/>
      <c r="E3670"/>
    </row>
    <row r="3671" spans="2:5" x14ac:dyDescent="0.3">
      <c r="B3671"/>
      <c r="C3671"/>
      <c r="D3671"/>
      <c r="E3671"/>
    </row>
    <row r="3672" spans="2:5" x14ac:dyDescent="0.3">
      <c r="B3672"/>
      <c r="C3672"/>
      <c r="D3672"/>
      <c r="E3672"/>
    </row>
    <row r="3673" spans="2:5" x14ac:dyDescent="0.3">
      <c r="B3673"/>
      <c r="C3673"/>
      <c r="D3673"/>
      <c r="E3673"/>
    </row>
    <row r="3674" spans="2:5" x14ac:dyDescent="0.3">
      <c r="B3674"/>
      <c r="C3674"/>
      <c r="D3674"/>
      <c r="E3674"/>
    </row>
    <row r="3675" spans="2:5" x14ac:dyDescent="0.3">
      <c r="B3675"/>
      <c r="C3675"/>
      <c r="D3675"/>
      <c r="E3675"/>
    </row>
    <row r="3676" spans="2:5" x14ac:dyDescent="0.3">
      <c r="B3676"/>
      <c r="C3676"/>
      <c r="D3676"/>
      <c r="E3676"/>
    </row>
    <row r="3677" spans="2:5" x14ac:dyDescent="0.3">
      <c r="B3677"/>
      <c r="C3677"/>
      <c r="D3677"/>
      <c r="E3677"/>
    </row>
    <row r="3678" spans="2:5" x14ac:dyDescent="0.3">
      <c r="B3678"/>
      <c r="C3678"/>
      <c r="D3678"/>
      <c r="E3678"/>
    </row>
    <row r="3679" spans="2:5" x14ac:dyDescent="0.3">
      <c r="B3679"/>
      <c r="C3679"/>
      <c r="D3679"/>
      <c r="E3679"/>
    </row>
    <row r="3680" spans="2:5" x14ac:dyDescent="0.3">
      <c r="B3680"/>
      <c r="C3680"/>
      <c r="D3680"/>
      <c r="E3680"/>
    </row>
    <row r="3681" spans="2:5" x14ac:dyDescent="0.3">
      <c r="B3681"/>
      <c r="C3681"/>
      <c r="D3681"/>
      <c r="E3681"/>
    </row>
    <row r="3682" spans="2:5" x14ac:dyDescent="0.3">
      <c r="B3682"/>
      <c r="C3682"/>
      <c r="D3682"/>
      <c r="E3682"/>
    </row>
    <row r="3683" spans="2:5" x14ac:dyDescent="0.3">
      <c r="B3683"/>
      <c r="C3683"/>
      <c r="D3683"/>
      <c r="E3683"/>
    </row>
    <row r="3684" spans="2:5" x14ac:dyDescent="0.3">
      <c r="B3684"/>
      <c r="C3684"/>
      <c r="D3684"/>
      <c r="E3684"/>
    </row>
    <row r="3685" spans="2:5" x14ac:dyDescent="0.3">
      <c r="B3685"/>
      <c r="C3685"/>
      <c r="D3685"/>
      <c r="E3685"/>
    </row>
    <row r="3686" spans="2:5" x14ac:dyDescent="0.3">
      <c r="B3686"/>
      <c r="C3686"/>
      <c r="D3686"/>
      <c r="E3686"/>
    </row>
    <row r="3687" spans="2:5" x14ac:dyDescent="0.3">
      <c r="B3687"/>
      <c r="C3687"/>
      <c r="D3687"/>
      <c r="E3687"/>
    </row>
    <row r="3688" spans="2:5" x14ac:dyDescent="0.3">
      <c r="B3688"/>
      <c r="C3688"/>
      <c r="D3688"/>
      <c r="E3688"/>
    </row>
    <row r="3689" spans="2:5" x14ac:dyDescent="0.3">
      <c r="B3689"/>
      <c r="C3689"/>
      <c r="D3689"/>
      <c r="E3689"/>
    </row>
    <row r="3690" spans="2:5" x14ac:dyDescent="0.3">
      <c r="B3690"/>
      <c r="C3690"/>
      <c r="D3690"/>
      <c r="E3690"/>
    </row>
    <row r="3691" spans="2:5" x14ac:dyDescent="0.3">
      <c r="B3691"/>
      <c r="C3691"/>
      <c r="D3691"/>
      <c r="E3691"/>
    </row>
    <row r="3692" spans="2:5" x14ac:dyDescent="0.3">
      <c r="B3692"/>
      <c r="C3692"/>
      <c r="D3692"/>
      <c r="E3692"/>
    </row>
    <row r="3693" spans="2:5" x14ac:dyDescent="0.3">
      <c r="B3693"/>
      <c r="C3693"/>
      <c r="D3693"/>
      <c r="E3693"/>
    </row>
    <row r="3694" spans="2:5" x14ac:dyDescent="0.3">
      <c r="B3694"/>
      <c r="C3694"/>
      <c r="D3694"/>
      <c r="E3694"/>
    </row>
    <row r="3695" spans="2:5" x14ac:dyDescent="0.3">
      <c r="B3695"/>
      <c r="C3695"/>
      <c r="D3695"/>
      <c r="E3695"/>
    </row>
    <row r="3696" spans="2:5" x14ac:dyDescent="0.3">
      <c r="B3696"/>
      <c r="C3696"/>
      <c r="D3696"/>
      <c r="E3696"/>
    </row>
    <row r="3697" spans="2:5" x14ac:dyDescent="0.3">
      <c r="B3697"/>
      <c r="C3697"/>
      <c r="D3697"/>
      <c r="E3697"/>
    </row>
    <row r="3698" spans="2:5" x14ac:dyDescent="0.3">
      <c r="B3698"/>
      <c r="C3698"/>
      <c r="D3698"/>
      <c r="E3698"/>
    </row>
    <row r="3699" spans="2:5" x14ac:dyDescent="0.3">
      <c r="B3699"/>
      <c r="C3699"/>
      <c r="D3699"/>
      <c r="E3699"/>
    </row>
    <row r="3700" spans="2:5" x14ac:dyDescent="0.3">
      <c r="B3700"/>
      <c r="C3700"/>
      <c r="D3700"/>
      <c r="E3700"/>
    </row>
    <row r="3701" spans="2:5" x14ac:dyDescent="0.3">
      <c r="B3701"/>
      <c r="C3701"/>
      <c r="D3701"/>
      <c r="E3701"/>
    </row>
    <row r="3702" spans="2:5" x14ac:dyDescent="0.3">
      <c r="B3702"/>
      <c r="C3702"/>
      <c r="D3702"/>
      <c r="E3702"/>
    </row>
    <row r="3703" spans="2:5" x14ac:dyDescent="0.3">
      <c r="B3703"/>
      <c r="C3703"/>
      <c r="D3703"/>
      <c r="E3703"/>
    </row>
    <row r="3704" spans="2:5" x14ac:dyDescent="0.3">
      <c r="B3704"/>
      <c r="C3704"/>
      <c r="D3704"/>
      <c r="E3704"/>
    </row>
    <row r="3705" spans="2:5" x14ac:dyDescent="0.3">
      <c r="B3705"/>
      <c r="C3705"/>
      <c r="D3705"/>
      <c r="E3705"/>
    </row>
    <row r="3706" spans="2:5" x14ac:dyDescent="0.3">
      <c r="B3706"/>
      <c r="C3706"/>
      <c r="D3706"/>
      <c r="E3706"/>
    </row>
    <row r="3707" spans="2:5" x14ac:dyDescent="0.3">
      <c r="B3707"/>
      <c r="C3707"/>
      <c r="D3707"/>
      <c r="E3707"/>
    </row>
    <row r="3708" spans="2:5" x14ac:dyDescent="0.3">
      <c r="B3708"/>
      <c r="C3708"/>
      <c r="D3708"/>
      <c r="E3708"/>
    </row>
    <row r="3709" spans="2:5" x14ac:dyDescent="0.3">
      <c r="B3709"/>
      <c r="C3709"/>
      <c r="D3709"/>
      <c r="E3709"/>
    </row>
    <row r="3710" spans="2:5" x14ac:dyDescent="0.3">
      <c r="B3710"/>
      <c r="C3710"/>
      <c r="D3710"/>
      <c r="E3710"/>
    </row>
    <row r="3711" spans="2:5" x14ac:dyDescent="0.3">
      <c r="B3711"/>
      <c r="C3711"/>
      <c r="D3711"/>
      <c r="E3711"/>
    </row>
    <row r="3712" spans="2:5" x14ac:dyDescent="0.3">
      <c r="B3712"/>
      <c r="C3712"/>
      <c r="D3712"/>
      <c r="E3712"/>
    </row>
    <row r="3713" spans="2:5" x14ac:dyDescent="0.3">
      <c r="B3713"/>
      <c r="C3713"/>
      <c r="D3713"/>
      <c r="E3713"/>
    </row>
    <row r="3714" spans="2:5" x14ac:dyDescent="0.3">
      <c r="B3714"/>
      <c r="C3714"/>
      <c r="D3714"/>
      <c r="E3714"/>
    </row>
    <row r="3715" spans="2:5" x14ac:dyDescent="0.3">
      <c r="B3715"/>
      <c r="C3715"/>
      <c r="D3715"/>
      <c r="E3715"/>
    </row>
    <row r="3716" spans="2:5" x14ac:dyDescent="0.3">
      <c r="B3716"/>
      <c r="C3716"/>
      <c r="D3716"/>
      <c r="E3716"/>
    </row>
    <row r="3717" spans="2:5" x14ac:dyDescent="0.3">
      <c r="B3717"/>
      <c r="C3717"/>
      <c r="D3717"/>
      <c r="E3717"/>
    </row>
    <row r="3718" spans="2:5" x14ac:dyDescent="0.3">
      <c r="B3718"/>
      <c r="C3718"/>
      <c r="D3718"/>
      <c r="E3718"/>
    </row>
    <row r="3719" spans="2:5" x14ac:dyDescent="0.3">
      <c r="B3719"/>
      <c r="C3719"/>
      <c r="D3719"/>
      <c r="E3719"/>
    </row>
    <row r="3720" spans="2:5" x14ac:dyDescent="0.3">
      <c r="B3720"/>
      <c r="C3720"/>
      <c r="D3720"/>
      <c r="E3720"/>
    </row>
    <row r="3721" spans="2:5" x14ac:dyDescent="0.3">
      <c r="B3721"/>
      <c r="C3721"/>
      <c r="D3721"/>
      <c r="E3721"/>
    </row>
    <row r="3722" spans="2:5" x14ac:dyDescent="0.3">
      <c r="B3722"/>
      <c r="C3722"/>
      <c r="D3722"/>
      <c r="E3722"/>
    </row>
    <row r="3723" spans="2:5" x14ac:dyDescent="0.3">
      <c r="B3723"/>
      <c r="C3723"/>
      <c r="D3723"/>
      <c r="E3723"/>
    </row>
    <row r="3724" spans="2:5" x14ac:dyDescent="0.3">
      <c r="B3724"/>
      <c r="C3724"/>
      <c r="D3724"/>
      <c r="E3724"/>
    </row>
    <row r="3725" spans="2:5" x14ac:dyDescent="0.3">
      <c r="B3725"/>
      <c r="C3725"/>
      <c r="D3725"/>
      <c r="E3725"/>
    </row>
    <row r="3726" spans="2:5" x14ac:dyDescent="0.3">
      <c r="B3726"/>
      <c r="C3726"/>
      <c r="D3726"/>
      <c r="E3726"/>
    </row>
    <row r="3727" spans="2:5" x14ac:dyDescent="0.3">
      <c r="B3727"/>
      <c r="C3727"/>
      <c r="D3727"/>
      <c r="E3727"/>
    </row>
    <row r="3728" spans="2:5" x14ac:dyDescent="0.3">
      <c r="B3728"/>
      <c r="C3728"/>
      <c r="D3728"/>
      <c r="E3728"/>
    </row>
    <row r="3729" spans="2:5" x14ac:dyDescent="0.3">
      <c r="B3729"/>
      <c r="C3729"/>
      <c r="D3729"/>
      <c r="E3729"/>
    </row>
    <row r="3730" spans="2:5" x14ac:dyDescent="0.3">
      <c r="B3730"/>
      <c r="C3730"/>
      <c r="D3730"/>
      <c r="E3730"/>
    </row>
    <row r="3731" spans="2:5" x14ac:dyDescent="0.3">
      <c r="B3731"/>
      <c r="C3731"/>
      <c r="D3731"/>
      <c r="E3731"/>
    </row>
    <row r="3732" spans="2:5" x14ac:dyDescent="0.3">
      <c r="B3732"/>
      <c r="C3732"/>
      <c r="D3732"/>
      <c r="E3732"/>
    </row>
    <row r="3733" spans="2:5" x14ac:dyDescent="0.3">
      <c r="B3733"/>
      <c r="C3733"/>
      <c r="D3733"/>
      <c r="E3733"/>
    </row>
    <row r="3734" spans="2:5" x14ac:dyDescent="0.3">
      <c r="B3734"/>
      <c r="C3734"/>
      <c r="D3734"/>
      <c r="E3734"/>
    </row>
    <row r="3735" spans="2:5" x14ac:dyDescent="0.3">
      <c r="B3735"/>
      <c r="C3735"/>
      <c r="D3735"/>
      <c r="E3735"/>
    </row>
    <row r="3736" spans="2:5" x14ac:dyDescent="0.3">
      <c r="B3736"/>
      <c r="C3736"/>
      <c r="D3736"/>
      <c r="E3736"/>
    </row>
    <row r="3737" spans="2:5" x14ac:dyDescent="0.3">
      <c r="B3737"/>
      <c r="C3737"/>
      <c r="D3737"/>
      <c r="E3737"/>
    </row>
    <row r="3738" spans="2:5" x14ac:dyDescent="0.3">
      <c r="B3738"/>
      <c r="C3738"/>
      <c r="D3738"/>
      <c r="E3738"/>
    </row>
    <row r="3739" spans="2:5" x14ac:dyDescent="0.3">
      <c r="B3739"/>
      <c r="C3739"/>
      <c r="D3739"/>
      <c r="E3739"/>
    </row>
    <row r="3740" spans="2:5" x14ac:dyDescent="0.3">
      <c r="B3740"/>
      <c r="C3740"/>
      <c r="D3740"/>
      <c r="E3740"/>
    </row>
    <row r="3741" spans="2:5" x14ac:dyDescent="0.3">
      <c r="B3741"/>
      <c r="C3741"/>
      <c r="D3741"/>
      <c r="E3741"/>
    </row>
    <row r="3742" spans="2:5" x14ac:dyDescent="0.3">
      <c r="B3742"/>
      <c r="C3742"/>
      <c r="D3742"/>
      <c r="E3742"/>
    </row>
    <row r="3743" spans="2:5" x14ac:dyDescent="0.3">
      <c r="B3743"/>
      <c r="C3743"/>
      <c r="D3743"/>
      <c r="E3743"/>
    </row>
    <row r="3744" spans="2:5" x14ac:dyDescent="0.3">
      <c r="B3744"/>
      <c r="C3744"/>
      <c r="D3744"/>
      <c r="E3744"/>
    </row>
    <row r="3745" spans="2:5" x14ac:dyDescent="0.3">
      <c r="B3745"/>
      <c r="C3745"/>
      <c r="D3745"/>
      <c r="E3745"/>
    </row>
    <row r="3746" spans="2:5" x14ac:dyDescent="0.3">
      <c r="B3746"/>
      <c r="C3746"/>
      <c r="D3746"/>
      <c r="E3746"/>
    </row>
    <row r="3747" spans="2:5" x14ac:dyDescent="0.3">
      <c r="B3747"/>
      <c r="C3747"/>
      <c r="D3747"/>
      <c r="E3747"/>
    </row>
    <row r="3748" spans="2:5" x14ac:dyDescent="0.3">
      <c r="B3748"/>
      <c r="C3748"/>
      <c r="D3748"/>
      <c r="E3748"/>
    </row>
    <row r="3749" spans="2:5" x14ac:dyDescent="0.3">
      <c r="B3749"/>
      <c r="C3749"/>
      <c r="D3749"/>
      <c r="E3749"/>
    </row>
    <row r="3750" spans="2:5" x14ac:dyDescent="0.3">
      <c r="B3750"/>
      <c r="C3750"/>
      <c r="D3750"/>
      <c r="E3750"/>
    </row>
    <row r="3751" spans="2:5" x14ac:dyDescent="0.3">
      <c r="B3751"/>
      <c r="C3751"/>
      <c r="D3751"/>
      <c r="E3751"/>
    </row>
    <row r="3752" spans="2:5" x14ac:dyDescent="0.3">
      <c r="B3752"/>
      <c r="C3752"/>
      <c r="D3752"/>
      <c r="E3752"/>
    </row>
  </sheetData>
  <pageMargins left="0.7" right="0.7" top="0.75" bottom="0.75" header="0.3" footer="0.3"/>
  <pageSetup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91A4-0E63-439D-AD10-32A7DC995A38}">
  <dimension ref="A1:O34677"/>
  <sheetViews>
    <sheetView topLeftCell="C2" workbookViewId="0">
      <selection activeCell="K7" sqref="K7"/>
    </sheetView>
  </sheetViews>
  <sheetFormatPr defaultRowHeight="14.4" x14ac:dyDescent="0.3"/>
  <cols>
    <col min="1" max="1" width="10.5546875" bestFit="1" customWidth="1"/>
    <col min="2" max="2" width="10.109375" bestFit="1" customWidth="1"/>
    <col min="3" max="3" width="8.21875" bestFit="1" customWidth="1"/>
    <col min="4" max="4" width="12.33203125" bestFit="1" customWidth="1"/>
    <col min="5" max="5" width="12.77734375" bestFit="1" customWidth="1"/>
    <col min="9" max="9" width="10.5546875" bestFit="1" customWidth="1"/>
    <col min="10" max="10" width="67.77734375" bestFit="1" customWidth="1"/>
    <col min="11" max="11" width="17.109375" bestFit="1" customWidth="1"/>
    <col min="12" max="12" width="14.5546875" bestFit="1" customWidth="1"/>
    <col min="13" max="13" width="9.33203125" bestFit="1" customWidth="1"/>
    <col min="14" max="14" width="11.109375" bestFit="1" customWidth="1"/>
    <col min="15" max="15" width="13.5546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</row>
    <row r="2" spans="1:15" x14ac:dyDescent="0.3">
      <c r="A2" s="1">
        <v>41612</v>
      </c>
      <c r="B2">
        <v>1849</v>
      </c>
      <c r="C2" s="2" t="s">
        <v>5</v>
      </c>
      <c r="D2" s="2" t="s">
        <v>6</v>
      </c>
      <c r="E2">
        <v>15</v>
      </c>
      <c r="I2" s="1">
        <v>42217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26</v>
      </c>
      <c r="O2">
        <v>255.15</v>
      </c>
    </row>
    <row r="3" spans="1:15" x14ac:dyDescent="0.3">
      <c r="A3" s="1">
        <v>41609</v>
      </c>
      <c r="B3">
        <v>1831</v>
      </c>
      <c r="C3" s="2" t="s">
        <v>5</v>
      </c>
      <c r="D3" s="2" t="s">
        <v>7</v>
      </c>
      <c r="E3">
        <v>7</v>
      </c>
      <c r="I3" s="1">
        <v>42217</v>
      </c>
      <c r="J3" s="2" t="s">
        <v>27</v>
      </c>
      <c r="K3" s="2" t="s">
        <v>28</v>
      </c>
      <c r="L3" s="2" t="s">
        <v>29</v>
      </c>
      <c r="M3" s="2" t="s">
        <v>30</v>
      </c>
      <c r="N3" s="2" t="s">
        <v>31</v>
      </c>
      <c r="O3">
        <v>537.822</v>
      </c>
    </row>
    <row r="4" spans="1:15" x14ac:dyDescent="0.3">
      <c r="A4" s="1">
        <v>41609</v>
      </c>
      <c r="B4">
        <v>1833</v>
      </c>
      <c r="C4" s="2" t="s">
        <v>5</v>
      </c>
      <c r="D4" s="2" t="s">
        <v>8</v>
      </c>
      <c r="E4">
        <v>10</v>
      </c>
      <c r="I4" s="1">
        <v>42217</v>
      </c>
      <c r="J4" s="2" t="s">
        <v>32</v>
      </c>
      <c r="K4" s="2" t="s">
        <v>25</v>
      </c>
      <c r="L4" s="2" t="s">
        <v>33</v>
      </c>
      <c r="M4" s="2" t="s">
        <v>26</v>
      </c>
      <c r="N4" s="2" t="s">
        <v>26</v>
      </c>
      <c r="O4">
        <v>883.33100000000002</v>
      </c>
    </row>
    <row r="5" spans="1:15" x14ac:dyDescent="0.3">
      <c r="A5" s="1">
        <v>41609</v>
      </c>
      <c r="B5">
        <v>1855</v>
      </c>
      <c r="C5" s="2" t="s">
        <v>5</v>
      </c>
      <c r="D5" s="2" t="s">
        <v>6</v>
      </c>
      <c r="E5">
        <v>15</v>
      </c>
      <c r="I5" s="1">
        <v>42217</v>
      </c>
      <c r="J5" s="2" t="s">
        <v>34</v>
      </c>
      <c r="K5" s="2" t="s">
        <v>35</v>
      </c>
      <c r="L5" s="2" t="s">
        <v>36</v>
      </c>
      <c r="M5" s="2" t="s">
        <v>26</v>
      </c>
      <c r="N5" s="2" t="s">
        <v>26</v>
      </c>
      <c r="O5">
        <v>1118.577</v>
      </c>
    </row>
    <row r="6" spans="1:15" x14ac:dyDescent="0.3">
      <c r="A6" s="1">
        <v>41609</v>
      </c>
      <c r="B6">
        <v>1824</v>
      </c>
      <c r="C6" s="2" t="s">
        <v>5</v>
      </c>
      <c r="D6" s="2" t="s">
        <v>9</v>
      </c>
      <c r="E6">
        <v>9</v>
      </c>
      <c r="I6" s="1">
        <v>42217</v>
      </c>
      <c r="J6" s="2" t="s">
        <v>27</v>
      </c>
      <c r="K6" s="2" t="s">
        <v>28</v>
      </c>
      <c r="L6" s="2" t="s">
        <v>36</v>
      </c>
      <c r="M6" s="2" t="s">
        <v>26</v>
      </c>
      <c r="N6" s="2" t="s">
        <v>26</v>
      </c>
      <c r="O6">
        <v>960.94500000000005</v>
      </c>
    </row>
    <row r="7" spans="1:15" x14ac:dyDescent="0.3">
      <c r="A7" s="1">
        <v>41609</v>
      </c>
      <c r="B7">
        <v>1825</v>
      </c>
      <c r="C7" s="2" t="s">
        <v>5</v>
      </c>
      <c r="D7" s="2" t="s">
        <v>6</v>
      </c>
      <c r="E7">
        <v>9</v>
      </c>
      <c r="I7" s="1">
        <v>42217</v>
      </c>
      <c r="J7" s="2" t="s">
        <v>37</v>
      </c>
      <c r="K7" s="2" t="s">
        <v>36</v>
      </c>
      <c r="L7" s="2" t="s">
        <v>38</v>
      </c>
      <c r="M7" s="2" t="s">
        <v>30</v>
      </c>
      <c r="N7" s="2" t="s">
        <v>39</v>
      </c>
      <c r="O7">
        <v>265.99799999999999</v>
      </c>
    </row>
    <row r="8" spans="1:15" x14ac:dyDescent="0.3">
      <c r="A8" s="1">
        <v>41609</v>
      </c>
      <c r="B8">
        <v>1851</v>
      </c>
      <c r="C8" s="2" t="s">
        <v>5</v>
      </c>
      <c r="D8" s="2" t="s">
        <v>10</v>
      </c>
      <c r="E8">
        <v>16</v>
      </c>
      <c r="I8" s="1">
        <v>42217</v>
      </c>
      <c r="J8" s="2" t="s">
        <v>27</v>
      </c>
      <c r="K8" s="2" t="s">
        <v>28</v>
      </c>
      <c r="L8" s="2" t="s">
        <v>40</v>
      </c>
      <c r="M8" s="2" t="s">
        <v>41</v>
      </c>
      <c r="N8" s="2" t="s">
        <v>42</v>
      </c>
      <c r="O8">
        <v>389.83499999999998</v>
      </c>
    </row>
    <row r="9" spans="1:15" x14ac:dyDescent="0.3">
      <c r="A9" s="1">
        <v>41609</v>
      </c>
      <c r="B9">
        <v>1824</v>
      </c>
      <c r="C9" s="2" t="s">
        <v>5</v>
      </c>
      <c r="D9" s="2" t="s">
        <v>9</v>
      </c>
      <c r="E9">
        <v>9</v>
      </c>
      <c r="I9" s="1">
        <v>42217</v>
      </c>
      <c r="J9" s="2" t="s">
        <v>43</v>
      </c>
      <c r="K9" s="2" t="s">
        <v>44</v>
      </c>
      <c r="L9" s="2" t="s">
        <v>45</v>
      </c>
      <c r="M9" s="2" t="s">
        <v>30</v>
      </c>
      <c r="N9" s="2" t="s">
        <v>46</v>
      </c>
      <c r="O9">
        <v>347.24299999999999</v>
      </c>
    </row>
    <row r="10" spans="1:15" x14ac:dyDescent="0.3">
      <c r="A10" s="1">
        <v>41609</v>
      </c>
      <c r="B10">
        <v>1848</v>
      </c>
      <c r="C10" s="2" t="s">
        <v>5</v>
      </c>
      <c r="D10" s="2" t="s">
        <v>6</v>
      </c>
      <c r="E10">
        <v>9</v>
      </c>
      <c r="I10" s="1">
        <v>42217</v>
      </c>
      <c r="J10" s="2" t="s">
        <v>32</v>
      </c>
      <c r="K10" s="2" t="s">
        <v>25</v>
      </c>
      <c r="L10" s="2" t="s">
        <v>24</v>
      </c>
      <c r="M10" s="2" t="s">
        <v>26</v>
      </c>
      <c r="N10" s="2" t="s">
        <v>26</v>
      </c>
      <c r="O10">
        <v>624.20899999999995</v>
      </c>
    </row>
    <row r="11" spans="1:15" x14ac:dyDescent="0.3">
      <c r="A11" s="1">
        <v>41609</v>
      </c>
      <c r="B11">
        <v>1854</v>
      </c>
      <c r="C11" s="2" t="s">
        <v>5</v>
      </c>
      <c r="D11" s="2" t="s">
        <v>6</v>
      </c>
      <c r="E11">
        <v>14</v>
      </c>
      <c r="I11" s="1">
        <v>42217</v>
      </c>
      <c r="J11" s="2" t="s">
        <v>47</v>
      </c>
      <c r="K11" s="2" t="s">
        <v>48</v>
      </c>
      <c r="L11" s="2" t="s">
        <v>35</v>
      </c>
      <c r="M11" s="2" t="s">
        <v>30</v>
      </c>
      <c r="N11" s="2" t="s">
        <v>49</v>
      </c>
      <c r="O11">
        <v>138.02099999999999</v>
      </c>
    </row>
    <row r="12" spans="1:15" x14ac:dyDescent="0.3">
      <c r="A12" s="1">
        <v>41609</v>
      </c>
      <c r="B12">
        <v>1838</v>
      </c>
      <c r="C12" s="2" t="s">
        <v>5</v>
      </c>
      <c r="D12" s="2" t="s">
        <v>6</v>
      </c>
      <c r="E12">
        <v>13</v>
      </c>
      <c r="I12" s="1">
        <v>42217</v>
      </c>
      <c r="J12" s="2" t="s">
        <v>50</v>
      </c>
      <c r="K12" s="2" t="s">
        <v>51</v>
      </c>
      <c r="L12" s="2" t="s">
        <v>52</v>
      </c>
      <c r="M12" s="2" t="s">
        <v>30</v>
      </c>
      <c r="N12" s="2" t="s">
        <v>42</v>
      </c>
      <c r="O12">
        <v>691.72699999999998</v>
      </c>
    </row>
    <row r="13" spans="1:15" x14ac:dyDescent="0.3">
      <c r="A13" s="1">
        <v>41609</v>
      </c>
      <c r="B13">
        <v>1855</v>
      </c>
      <c r="C13" s="2" t="s">
        <v>5</v>
      </c>
      <c r="D13" s="2" t="s">
        <v>6</v>
      </c>
      <c r="E13">
        <v>15</v>
      </c>
      <c r="I13" s="1">
        <v>42217</v>
      </c>
      <c r="J13" s="2" t="s">
        <v>53</v>
      </c>
      <c r="K13" s="2" t="s">
        <v>54</v>
      </c>
      <c r="L13" s="2" t="s">
        <v>24</v>
      </c>
      <c r="M13" s="2" t="s">
        <v>41</v>
      </c>
      <c r="N13" s="2" t="s">
        <v>55</v>
      </c>
      <c r="O13">
        <v>400.85599999999999</v>
      </c>
    </row>
    <row r="14" spans="1:15" x14ac:dyDescent="0.3">
      <c r="A14" s="1">
        <v>41609</v>
      </c>
      <c r="B14">
        <v>1857</v>
      </c>
      <c r="C14" s="2" t="s">
        <v>5</v>
      </c>
      <c r="D14" s="2" t="s">
        <v>9</v>
      </c>
      <c r="E14">
        <v>8</v>
      </c>
      <c r="I14" s="1">
        <v>42217</v>
      </c>
      <c r="J14" s="2" t="s">
        <v>53</v>
      </c>
      <c r="K14" s="2" t="s">
        <v>54</v>
      </c>
      <c r="L14" s="2" t="s">
        <v>56</v>
      </c>
      <c r="M14" s="2" t="s">
        <v>30</v>
      </c>
      <c r="N14" s="2" t="s">
        <v>57</v>
      </c>
      <c r="O14">
        <v>281.82799999999997</v>
      </c>
    </row>
    <row r="15" spans="1:15" x14ac:dyDescent="0.3">
      <c r="A15" s="1">
        <v>41609</v>
      </c>
      <c r="B15">
        <v>1847</v>
      </c>
      <c r="C15" s="2" t="s">
        <v>5</v>
      </c>
      <c r="D15" s="2" t="s">
        <v>6</v>
      </c>
      <c r="E15">
        <v>12</v>
      </c>
      <c r="I15" s="1">
        <v>42217</v>
      </c>
      <c r="J15" s="2" t="s">
        <v>34</v>
      </c>
      <c r="K15" s="2" t="s">
        <v>35</v>
      </c>
      <c r="L15" s="2" t="s">
        <v>29</v>
      </c>
      <c r="M15" s="2" t="s">
        <v>30</v>
      </c>
      <c r="N15" s="2" t="s">
        <v>58</v>
      </c>
      <c r="O15">
        <v>397.97699999999998</v>
      </c>
    </row>
    <row r="16" spans="1:15" x14ac:dyDescent="0.3">
      <c r="A16" s="1">
        <v>41609</v>
      </c>
      <c r="B16">
        <v>1848</v>
      </c>
      <c r="C16" s="2" t="s">
        <v>5</v>
      </c>
      <c r="D16" s="2" t="s">
        <v>6</v>
      </c>
      <c r="E16">
        <v>9</v>
      </c>
      <c r="I16" s="1">
        <v>42217</v>
      </c>
      <c r="J16" s="2" t="s">
        <v>47</v>
      </c>
      <c r="K16" s="2" t="s">
        <v>48</v>
      </c>
      <c r="L16" s="2" t="s">
        <v>59</v>
      </c>
      <c r="M16" s="2" t="s">
        <v>41</v>
      </c>
      <c r="N16" s="2" t="s">
        <v>60</v>
      </c>
      <c r="O16">
        <v>384.07299999999998</v>
      </c>
    </row>
    <row r="17" spans="1:15" x14ac:dyDescent="0.3">
      <c r="A17" s="1">
        <v>41609</v>
      </c>
      <c r="B17">
        <v>1827</v>
      </c>
      <c r="C17" s="2" t="s">
        <v>5</v>
      </c>
      <c r="D17" s="2" t="s">
        <v>7</v>
      </c>
      <c r="E17">
        <v>8</v>
      </c>
      <c r="I17" s="1">
        <v>42217</v>
      </c>
      <c r="J17" s="2" t="s">
        <v>61</v>
      </c>
      <c r="K17" s="2" t="s">
        <v>62</v>
      </c>
      <c r="L17" s="2" t="s">
        <v>63</v>
      </c>
      <c r="M17" s="2" t="s">
        <v>41</v>
      </c>
      <c r="N17" s="2" t="s">
        <v>64</v>
      </c>
      <c r="O17">
        <v>905.58799999999997</v>
      </c>
    </row>
    <row r="18" spans="1:15" x14ac:dyDescent="0.3">
      <c r="A18" s="1">
        <v>41609</v>
      </c>
      <c r="B18">
        <v>1827</v>
      </c>
      <c r="C18" s="2" t="s">
        <v>5</v>
      </c>
      <c r="D18" s="2" t="s">
        <v>7</v>
      </c>
      <c r="E18">
        <v>8</v>
      </c>
      <c r="I18" s="1">
        <v>42217</v>
      </c>
      <c r="J18" s="2" t="s">
        <v>53</v>
      </c>
      <c r="K18" s="2" t="s">
        <v>54</v>
      </c>
      <c r="L18" s="2" t="s">
        <v>65</v>
      </c>
      <c r="M18" s="2" t="s">
        <v>30</v>
      </c>
      <c r="N18" s="2" t="s">
        <v>66</v>
      </c>
      <c r="O18">
        <v>432.35500000000002</v>
      </c>
    </row>
    <row r="19" spans="1:15" x14ac:dyDescent="0.3">
      <c r="A19" s="1">
        <v>41609</v>
      </c>
      <c r="B19">
        <v>1842</v>
      </c>
      <c r="C19" s="2" t="s">
        <v>5</v>
      </c>
      <c r="D19" s="2" t="s">
        <v>10</v>
      </c>
      <c r="E19">
        <v>7</v>
      </c>
      <c r="I19" s="1">
        <v>42217</v>
      </c>
      <c r="J19" s="2" t="s">
        <v>67</v>
      </c>
      <c r="K19" s="2" t="s">
        <v>68</v>
      </c>
      <c r="L19" s="2" t="s">
        <v>68</v>
      </c>
      <c r="M19" s="2" t="s">
        <v>26</v>
      </c>
      <c r="N19" s="2" t="s">
        <v>26</v>
      </c>
      <c r="O19">
        <v>7169.4369999999999</v>
      </c>
    </row>
    <row r="20" spans="1:15" x14ac:dyDescent="0.3">
      <c r="A20" s="1">
        <v>41609</v>
      </c>
      <c r="B20">
        <v>1826</v>
      </c>
      <c r="C20" s="2" t="s">
        <v>5</v>
      </c>
      <c r="D20" s="2" t="s">
        <v>6</v>
      </c>
      <c r="E20">
        <v>13</v>
      </c>
      <c r="I20" s="1">
        <v>42217</v>
      </c>
      <c r="J20" s="2" t="s">
        <v>67</v>
      </c>
      <c r="K20" s="2" t="s">
        <v>68</v>
      </c>
      <c r="L20" s="2" t="s">
        <v>68</v>
      </c>
      <c r="M20" s="2" t="s">
        <v>26</v>
      </c>
      <c r="N20" s="2" t="s">
        <v>26</v>
      </c>
      <c r="O20">
        <v>7105.0110000000004</v>
      </c>
    </row>
    <row r="21" spans="1:15" x14ac:dyDescent="0.3">
      <c r="A21" s="1">
        <v>41609</v>
      </c>
      <c r="B21">
        <v>1825</v>
      </c>
      <c r="C21" s="2" t="s">
        <v>5</v>
      </c>
      <c r="D21" s="2" t="s">
        <v>6</v>
      </c>
      <c r="E21">
        <v>9</v>
      </c>
      <c r="I21" s="1">
        <v>42217</v>
      </c>
      <c r="J21" s="2" t="s">
        <v>23</v>
      </c>
      <c r="K21" s="2" t="s">
        <v>24</v>
      </c>
      <c r="L21" s="2" t="s">
        <v>69</v>
      </c>
      <c r="M21" s="2" t="s">
        <v>30</v>
      </c>
      <c r="N21" s="2" t="s">
        <v>70</v>
      </c>
      <c r="O21">
        <v>309.64699999999999</v>
      </c>
    </row>
    <row r="22" spans="1:15" x14ac:dyDescent="0.3">
      <c r="A22" s="1">
        <v>41609</v>
      </c>
      <c r="B22">
        <v>1827</v>
      </c>
      <c r="C22" s="2" t="s">
        <v>5</v>
      </c>
      <c r="D22" s="2" t="s">
        <v>7</v>
      </c>
      <c r="E22">
        <v>8</v>
      </c>
      <c r="I22" s="1">
        <v>42217</v>
      </c>
      <c r="J22" s="2" t="s">
        <v>71</v>
      </c>
      <c r="K22" s="2" t="s">
        <v>72</v>
      </c>
      <c r="L22" s="2" t="s">
        <v>73</v>
      </c>
      <c r="M22" s="2" t="s">
        <v>26</v>
      </c>
      <c r="N22" s="2" t="s">
        <v>26</v>
      </c>
      <c r="O22">
        <v>940.50900000000001</v>
      </c>
    </row>
    <row r="23" spans="1:15" x14ac:dyDescent="0.3">
      <c r="A23" s="1">
        <v>41609</v>
      </c>
      <c r="B23">
        <v>1855</v>
      </c>
      <c r="C23" s="2" t="s">
        <v>5</v>
      </c>
      <c r="D23" s="2" t="s">
        <v>6</v>
      </c>
      <c r="E23">
        <v>15</v>
      </c>
      <c r="I23" s="1">
        <v>42217</v>
      </c>
      <c r="J23" s="2" t="s">
        <v>71</v>
      </c>
      <c r="K23" s="2" t="s">
        <v>72</v>
      </c>
      <c r="L23" s="2" t="s">
        <v>73</v>
      </c>
      <c r="M23" s="2" t="s">
        <v>26</v>
      </c>
      <c r="N23" s="2" t="s">
        <v>26</v>
      </c>
      <c r="O23">
        <v>962.38300000000004</v>
      </c>
    </row>
    <row r="24" spans="1:15" x14ac:dyDescent="0.3">
      <c r="A24" s="1">
        <v>41609</v>
      </c>
      <c r="B24">
        <v>1853</v>
      </c>
      <c r="C24" s="2" t="s">
        <v>5</v>
      </c>
      <c r="D24" s="2" t="s">
        <v>9</v>
      </c>
      <c r="E24">
        <v>8</v>
      </c>
      <c r="I24" s="1">
        <v>42217</v>
      </c>
      <c r="J24" s="2" t="s">
        <v>74</v>
      </c>
      <c r="K24" s="2" t="s">
        <v>73</v>
      </c>
      <c r="L24" s="2" t="s">
        <v>73</v>
      </c>
      <c r="M24" s="2" t="s">
        <v>26</v>
      </c>
      <c r="N24" s="2" t="s">
        <v>26</v>
      </c>
      <c r="O24">
        <v>1497.3969999999999</v>
      </c>
    </row>
    <row r="25" spans="1:15" x14ac:dyDescent="0.3">
      <c r="A25" s="1">
        <v>41609</v>
      </c>
      <c r="B25">
        <v>1854</v>
      </c>
      <c r="C25" s="2" t="s">
        <v>5</v>
      </c>
      <c r="D25" s="2" t="s">
        <v>6</v>
      </c>
      <c r="E25">
        <v>14</v>
      </c>
      <c r="I25" s="1">
        <v>42217</v>
      </c>
      <c r="J25" s="2" t="s">
        <v>74</v>
      </c>
      <c r="K25" s="2" t="s">
        <v>73</v>
      </c>
      <c r="L25" s="2" t="s">
        <v>73</v>
      </c>
      <c r="M25" s="2" t="s">
        <v>26</v>
      </c>
      <c r="N25" s="2" t="s">
        <v>26</v>
      </c>
      <c r="O25">
        <v>1489.385</v>
      </c>
    </row>
    <row r="26" spans="1:15" x14ac:dyDescent="0.3">
      <c r="A26" s="1">
        <v>41609</v>
      </c>
      <c r="B26">
        <v>1824</v>
      </c>
      <c r="C26" s="2" t="s">
        <v>5</v>
      </c>
      <c r="D26" s="2" t="s">
        <v>9</v>
      </c>
      <c r="E26">
        <v>9</v>
      </c>
      <c r="I26" s="1">
        <v>42217</v>
      </c>
      <c r="J26" s="2" t="s">
        <v>75</v>
      </c>
      <c r="K26" s="2" t="s">
        <v>56</v>
      </c>
      <c r="L26" s="2" t="s">
        <v>76</v>
      </c>
      <c r="M26" s="2" t="s">
        <v>26</v>
      </c>
      <c r="N26" s="2" t="s">
        <v>26</v>
      </c>
      <c r="O26">
        <v>1681.1210000000001</v>
      </c>
    </row>
    <row r="27" spans="1:15" x14ac:dyDescent="0.3">
      <c r="A27" s="1">
        <v>41609</v>
      </c>
      <c r="B27">
        <v>1852</v>
      </c>
      <c r="C27" s="2" t="s">
        <v>5</v>
      </c>
      <c r="D27" s="2" t="s">
        <v>6</v>
      </c>
      <c r="E27">
        <v>7</v>
      </c>
      <c r="I27" s="1">
        <v>42217</v>
      </c>
      <c r="J27" s="2" t="s">
        <v>77</v>
      </c>
      <c r="K27" s="2" t="s">
        <v>76</v>
      </c>
      <c r="L27" s="2" t="s">
        <v>36</v>
      </c>
      <c r="M27" s="2" t="s">
        <v>30</v>
      </c>
      <c r="N27" s="2" t="s">
        <v>42</v>
      </c>
      <c r="O27">
        <v>793.84900000000005</v>
      </c>
    </row>
    <row r="28" spans="1:15" x14ac:dyDescent="0.3">
      <c r="A28" s="1">
        <v>41609</v>
      </c>
      <c r="B28">
        <v>1821</v>
      </c>
      <c r="C28" s="2" t="s">
        <v>5</v>
      </c>
      <c r="D28" s="2" t="s">
        <v>10</v>
      </c>
      <c r="E28">
        <v>14</v>
      </c>
      <c r="I28" s="1">
        <v>42217</v>
      </c>
      <c r="J28" s="2" t="s">
        <v>78</v>
      </c>
      <c r="K28" s="2" t="s">
        <v>79</v>
      </c>
      <c r="L28" s="2" t="s">
        <v>79</v>
      </c>
      <c r="M28" s="2" t="s">
        <v>26</v>
      </c>
      <c r="N28" s="2" t="s">
        <v>26</v>
      </c>
      <c r="O28">
        <v>5103.7860000000001</v>
      </c>
    </row>
    <row r="29" spans="1:15" x14ac:dyDescent="0.3">
      <c r="A29" s="1">
        <v>41609</v>
      </c>
      <c r="B29">
        <v>1854</v>
      </c>
      <c r="C29" s="2" t="s">
        <v>5</v>
      </c>
      <c r="D29" s="2" t="s">
        <v>6</v>
      </c>
      <c r="E29">
        <v>14</v>
      </c>
      <c r="I29" s="1">
        <v>42217</v>
      </c>
      <c r="J29" s="2" t="s">
        <v>80</v>
      </c>
      <c r="K29" s="2" t="s">
        <v>81</v>
      </c>
      <c r="L29" s="2" t="s">
        <v>54</v>
      </c>
      <c r="M29" s="2" t="s">
        <v>41</v>
      </c>
      <c r="N29" s="2" t="s">
        <v>82</v>
      </c>
      <c r="O29">
        <v>2066.3629999999998</v>
      </c>
    </row>
    <row r="30" spans="1:15" x14ac:dyDescent="0.3">
      <c r="A30" s="1">
        <v>41609</v>
      </c>
      <c r="B30">
        <v>1827</v>
      </c>
      <c r="C30" s="2" t="s">
        <v>5</v>
      </c>
      <c r="D30" s="2" t="s">
        <v>7</v>
      </c>
      <c r="E30">
        <v>8</v>
      </c>
      <c r="I30" s="1">
        <v>42217</v>
      </c>
      <c r="J30" s="2" t="s">
        <v>74</v>
      </c>
      <c r="K30" s="2" t="s">
        <v>73</v>
      </c>
      <c r="L30" s="2" t="s">
        <v>63</v>
      </c>
      <c r="M30" s="2" t="s">
        <v>26</v>
      </c>
      <c r="N30" s="2" t="s">
        <v>26</v>
      </c>
      <c r="O30">
        <v>1546.1690000000001</v>
      </c>
    </row>
    <row r="31" spans="1:15" x14ac:dyDescent="0.3">
      <c r="A31" s="1">
        <v>41609</v>
      </c>
      <c r="B31">
        <v>1849</v>
      </c>
      <c r="C31" s="2" t="s">
        <v>5</v>
      </c>
      <c r="D31" s="2" t="s">
        <v>6</v>
      </c>
      <c r="E31">
        <v>15</v>
      </c>
      <c r="I31" s="1">
        <v>42217</v>
      </c>
      <c r="J31" s="2" t="s">
        <v>74</v>
      </c>
      <c r="K31" s="2" t="s">
        <v>73</v>
      </c>
      <c r="L31" s="2" t="s">
        <v>63</v>
      </c>
      <c r="M31" s="2" t="s">
        <v>26</v>
      </c>
      <c r="N31" s="2" t="s">
        <v>26</v>
      </c>
      <c r="O31">
        <v>1534.019</v>
      </c>
    </row>
    <row r="32" spans="1:15" x14ac:dyDescent="0.3">
      <c r="A32" s="1">
        <v>41609</v>
      </c>
      <c r="B32">
        <v>1830</v>
      </c>
      <c r="C32" s="2" t="s">
        <v>5</v>
      </c>
      <c r="D32" s="2" t="s">
        <v>6</v>
      </c>
      <c r="E32">
        <v>7</v>
      </c>
      <c r="I32" s="1">
        <v>42217</v>
      </c>
      <c r="J32" s="2" t="s">
        <v>77</v>
      </c>
      <c r="K32" s="2" t="s">
        <v>76</v>
      </c>
      <c r="L32" s="2" t="s">
        <v>83</v>
      </c>
      <c r="M32" s="2" t="s">
        <v>30</v>
      </c>
      <c r="N32" s="2" t="s">
        <v>57</v>
      </c>
      <c r="O32">
        <v>594.72900000000004</v>
      </c>
    </row>
    <row r="33" spans="1:15" x14ac:dyDescent="0.3">
      <c r="A33" s="1">
        <v>41609</v>
      </c>
      <c r="B33">
        <v>1830</v>
      </c>
      <c r="C33" s="2" t="s">
        <v>5</v>
      </c>
      <c r="D33" s="2" t="s">
        <v>6</v>
      </c>
      <c r="E33">
        <v>7</v>
      </c>
      <c r="I33" s="1">
        <v>42217</v>
      </c>
      <c r="J33" s="2" t="s">
        <v>77</v>
      </c>
      <c r="K33" s="2" t="s">
        <v>76</v>
      </c>
      <c r="L33" s="2" t="s">
        <v>65</v>
      </c>
      <c r="M33" s="2" t="s">
        <v>26</v>
      </c>
      <c r="N33" s="2" t="s">
        <v>26</v>
      </c>
      <c r="O33">
        <v>584.24099999999999</v>
      </c>
    </row>
    <row r="34" spans="1:15" x14ac:dyDescent="0.3">
      <c r="A34" s="1">
        <v>41609</v>
      </c>
      <c r="B34">
        <v>1834</v>
      </c>
      <c r="C34" s="2" t="s">
        <v>5</v>
      </c>
      <c r="D34" s="2" t="s">
        <v>6</v>
      </c>
      <c r="E34">
        <v>16</v>
      </c>
      <c r="I34" s="1">
        <v>42217</v>
      </c>
      <c r="J34" s="2" t="s">
        <v>61</v>
      </c>
      <c r="K34" s="2" t="s">
        <v>62</v>
      </c>
      <c r="L34" s="2" t="s">
        <v>28</v>
      </c>
      <c r="M34" s="2" t="s">
        <v>26</v>
      </c>
      <c r="N34" s="2" t="s">
        <v>26</v>
      </c>
      <c r="O34">
        <v>823.04499999999996</v>
      </c>
    </row>
    <row r="35" spans="1:15" x14ac:dyDescent="0.3">
      <c r="A35" s="1">
        <v>41609</v>
      </c>
      <c r="B35">
        <v>1836</v>
      </c>
      <c r="C35" s="2" t="s">
        <v>5</v>
      </c>
      <c r="D35" s="2" t="s">
        <v>6</v>
      </c>
      <c r="E35">
        <v>12</v>
      </c>
      <c r="I35" s="1">
        <v>42217</v>
      </c>
      <c r="J35" s="2" t="s">
        <v>61</v>
      </c>
      <c r="K35" s="2" t="s">
        <v>62</v>
      </c>
      <c r="L35" s="2" t="s">
        <v>28</v>
      </c>
      <c r="M35" s="2" t="s">
        <v>26</v>
      </c>
      <c r="N35" s="2" t="s">
        <v>26</v>
      </c>
      <c r="O35">
        <v>812.37900000000002</v>
      </c>
    </row>
    <row r="36" spans="1:15" x14ac:dyDescent="0.3">
      <c r="A36" s="1">
        <v>41609</v>
      </c>
      <c r="B36">
        <v>1845</v>
      </c>
      <c r="C36" s="2" t="s">
        <v>5</v>
      </c>
      <c r="D36" s="2" t="s">
        <v>10</v>
      </c>
      <c r="E36">
        <v>14</v>
      </c>
      <c r="I36" s="1">
        <v>42217</v>
      </c>
      <c r="J36" s="2" t="s">
        <v>61</v>
      </c>
      <c r="K36" s="2" t="s">
        <v>62</v>
      </c>
      <c r="L36" s="2" t="s">
        <v>76</v>
      </c>
      <c r="M36" s="2" t="s">
        <v>26</v>
      </c>
      <c r="N36" s="2" t="s">
        <v>26</v>
      </c>
      <c r="O36">
        <v>5363.1009999999997</v>
      </c>
    </row>
    <row r="37" spans="1:15" x14ac:dyDescent="0.3">
      <c r="A37" s="1">
        <v>41609</v>
      </c>
      <c r="B37">
        <v>1855</v>
      </c>
      <c r="C37" s="2" t="s">
        <v>5</v>
      </c>
      <c r="D37" s="2" t="s">
        <v>6</v>
      </c>
      <c r="E37">
        <v>15</v>
      </c>
      <c r="I37" s="1">
        <v>42217</v>
      </c>
      <c r="J37" s="2" t="s">
        <v>61</v>
      </c>
      <c r="K37" s="2" t="s">
        <v>62</v>
      </c>
      <c r="L37" s="2" t="s">
        <v>28</v>
      </c>
      <c r="M37" s="2" t="s">
        <v>26</v>
      </c>
      <c r="N37" s="2" t="s">
        <v>26</v>
      </c>
      <c r="O37">
        <v>791.86199999999997</v>
      </c>
    </row>
    <row r="38" spans="1:15" x14ac:dyDescent="0.3">
      <c r="A38" s="1">
        <v>41609</v>
      </c>
      <c r="B38">
        <v>1854</v>
      </c>
      <c r="C38" s="2" t="s">
        <v>5</v>
      </c>
      <c r="D38" s="2" t="s">
        <v>6</v>
      </c>
      <c r="E38">
        <v>14</v>
      </c>
      <c r="I38" s="1">
        <v>42217</v>
      </c>
      <c r="J38" s="2" t="s">
        <v>84</v>
      </c>
      <c r="K38" s="2" t="s">
        <v>85</v>
      </c>
      <c r="L38" s="2" t="s">
        <v>65</v>
      </c>
      <c r="M38" s="2" t="s">
        <v>30</v>
      </c>
      <c r="N38" s="2" t="s">
        <v>86</v>
      </c>
      <c r="O38">
        <v>409.06299999999999</v>
      </c>
    </row>
    <row r="39" spans="1:15" x14ac:dyDescent="0.3">
      <c r="A39" s="1">
        <v>41609</v>
      </c>
      <c r="B39">
        <v>1848</v>
      </c>
      <c r="C39" s="2" t="s">
        <v>5</v>
      </c>
      <c r="D39" s="2" t="s">
        <v>6</v>
      </c>
      <c r="E39">
        <v>9</v>
      </c>
      <c r="I39" s="1">
        <v>42217</v>
      </c>
      <c r="J39" s="2" t="s">
        <v>67</v>
      </c>
      <c r="K39" s="2" t="s">
        <v>68</v>
      </c>
      <c r="L39" s="2" t="s">
        <v>87</v>
      </c>
      <c r="M39" s="2" t="s">
        <v>26</v>
      </c>
      <c r="N39" s="2" t="s">
        <v>26</v>
      </c>
      <c r="O39">
        <v>4235.9009999999998</v>
      </c>
    </row>
    <row r="40" spans="1:15" x14ac:dyDescent="0.3">
      <c r="A40" s="1">
        <v>41609</v>
      </c>
      <c r="B40">
        <v>1848</v>
      </c>
      <c r="C40" s="2" t="s">
        <v>5</v>
      </c>
      <c r="D40" s="2" t="s">
        <v>6</v>
      </c>
      <c r="E40">
        <v>9</v>
      </c>
      <c r="I40" s="1">
        <v>42217</v>
      </c>
      <c r="J40" s="2" t="s">
        <v>67</v>
      </c>
      <c r="K40" s="2" t="s">
        <v>68</v>
      </c>
      <c r="L40" s="2" t="s">
        <v>87</v>
      </c>
      <c r="M40" s="2" t="s">
        <v>26</v>
      </c>
      <c r="N40" s="2" t="s">
        <v>26</v>
      </c>
      <c r="O40">
        <v>4212.1940000000004</v>
      </c>
    </row>
    <row r="41" spans="1:15" x14ac:dyDescent="0.3">
      <c r="A41" s="1">
        <v>41609</v>
      </c>
      <c r="B41">
        <v>1855</v>
      </c>
      <c r="C41" s="2" t="s">
        <v>5</v>
      </c>
      <c r="D41" s="2" t="s">
        <v>6</v>
      </c>
      <c r="E41">
        <v>15</v>
      </c>
      <c r="I41" s="1">
        <v>42217</v>
      </c>
      <c r="J41" s="2" t="s">
        <v>67</v>
      </c>
      <c r="K41" s="2" t="s">
        <v>68</v>
      </c>
      <c r="L41" s="2" t="s">
        <v>87</v>
      </c>
      <c r="M41" s="2" t="s">
        <v>26</v>
      </c>
      <c r="N41" s="2" t="s">
        <v>26</v>
      </c>
      <c r="O41">
        <v>4184.732</v>
      </c>
    </row>
    <row r="42" spans="1:15" x14ac:dyDescent="0.3">
      <c r="A42" s="1">
        <v>41609</v>
      </c>
      <c r="B42">
        <v>1836</v>
      </c>
      <c r="C42" s="2" t="s">
        <v>5</v>
      </c>
      <c r="D42" s="2" t="s">
        <v>6</v>
      </c>
      <c r="E42">
        <v>12</v>
      </c>
      <c r="I42" s="1">
        <v>42217</v>
      </c>
      <c r="J42" s="2" t="s">
        <v>88</v>
      </c>
      <c r="K42" s="2" t="s">
        <v>89</v>
      </c>
      <c r="L42" s="2" t="s">
        <v>90</v>
      </c>
      <c r="M42" s="2" t="s">
        <v>30</v>
      </c>
      <c r="N42" s="2" t="s">
        <v>39</v>
      </c>
      <c r="O42">
        <v>564.63499999999999</v>
      </c>
    </row>
    <row r="43" spans="1:15" x14ac:dyDescent="0.3">
      <c r="A43" s="1">
        <v>41609</v>
      </c>
      <c r="B43">
        <v>1841</v>
      </c>
      <c r="C43" s="2" t="s">
        <v>5</v>
      </c>
      <c r="D43" s="2" t="s">
        <v>6</v>
      </c>
      <c r="E43">
        <v>14</v>
      </c>
      <c r="I43" s="1">
        <v>42217</v>
      </c>
      <c r="J43" s="2" t="s">
        <v>91</v>
      </c>
      <c r="K43" s="2" t="s">
        <v>52</v>
      </c>
      <c r="L43" s="2" t="s">
        <v>52</v>
      </c>
      <c r="M43" s="2" t="s">
        <v>30</v>
      </c>
      <c r="N43" s="2" t="s">
        <v>92</v>
      </c>
      <c r="O43">
        <v>509.00299999999999</v>
      </c>
    </row>
    <row r="44" spans="1:15" x14ac:dyDescent="0.3">
      <c r="A44" s="1">
        <v>41609</v>
      </c>
      <c r="B44">
        <v>1832</v>
      </c>
      <c r="C44" s="2" t="s">
        <v>5</v>
      </c>
      <c r="D44" s="2" t="s">
        <v>6</v>
      </c>
      <c r="E44">
        <v>15</v>
      </c>
      <c r="I44" s="1">
        <v>42217</v>
      </c>
      <c r="J44" s="2" t="s">
        <v>91</v>
      </c>
      <c r="K44" s="2" t="s">
        <v>52</v>
      </c>
      <c r="L44" s="2" t="s">
        <v>52</v>
      </c>
      <c r="M44" s="2" t="s">
        <v>26</v>
      </c>
      <c r="N44" s="2" t="s">
        <v>26</v>
      </c>
      <c r="O44">
        <v>1671.771</v>
      </c>
    </row>
    <row r="45" spans="1:15" x14ac:dyDescent="0.3">
      <c r="A45" s="1">
        <v>41609</v>
      </c>
      <c r="B45">
        <v>1833</v>
      </c>
      <c r="C45" s="2" t="s">
        <v>5</v>
      </c>
      <c r="D45" s="2" t="s">
        <v>8</v>
      </c>
      <c r="E45">
        <v>10</v>
      </c>
      <c r="I45" s="1">
        <v>42217</v>
      </c>
      <c r="J45" s="2" t="s">
        <v>93</v>
      </c>
      <c r="K45" s="2" t="s">
        <v>94</v>
      </c>
      <c r="L45" s="2" t="s">
        <v>95</v>
      </c>
      <c r="M45" s="2" t="s">
        <v>26</v>
      </c>
      <c r="N45" s="2" t="s">
        <v>26</v>
      </c>
      <c r="O45">
        <v>1057.2639999999999</v>
      </c>
    </row>
    <row r="46" spans="1:15" x14ac:dyDescent="0.3">
      <c r="A46" s="1">
        <v>41609</v>
      </c>
      <c r="B46">
        <v>1850</v>
      </c>
      <c r="C46" s="2" t="s">
        <v>5</v>
      </c>
      <c r="D46" s="2" t="s">
        <v>6</v>
      </c>
      <c r="E46">
        <v>8</v>
      </c>
      <c r="I46" s="1">
        <v>42217</v>
      </c>
      <c r="J46" s="2" t="s">
        <v>93</v>
      </c>
      <c r="K46" s="2" t="s">
        <v>94</v>
      </c>
      <c r="L46" s="2" t="s">
        <v>95</v>
      </c>
      <c r="M46" s="2" t="s">
        <v>26</v>
      </c>
      <c r="N46" s="2" t="s">
        <v>26</v>
      </c>
      <c r="O46">
        <v>1062.076</v>
      </c>
    </row>
    <row r="47" spans="1:15" x14ac:dyDescent="0.3">
      <c r="A47" s="1">
        <v>41609</v>
      </c>
      <c r="B47">
        <v>1847</v>
      </c>
      <c r="C47" s="2" t="s">
        <v>5</v>
      </c>
      <c r="D47" s="2" t="s">
        <v>6</v>
      </c>
      <c r="E47">
        <v>12</v>
      </c>
      <c r="I47" s="1">
        <v>42217</v>
      </c>
      <c r="J47" s="2" t="s">
        <v>93</v>
      </c>
      <c r="K47" s="2" t="s">
        <v>94</v>
      </c>
      <c r="L47" s="2" t="s">
        <v>94</v>
      </c>
      <c r="M47" s="2" t="s">
        <v>26</v>
      </c>
      <c r="N47" s="2" t="s">
        <v>26</v>
      </c>
      <c r="O47">
        <v>475.70800000000003</v>
      </c>
    </row>
    <row r="48" spans="1:15" x14ac:dyDescent="0.3">
      <c r="A48" s="1">
        <v>41609</v>
      </c>
      <c r="B48">
        <v>1854</v>
      </c>
      <c r="C48" s="2" t="s">
        <v>5</v>
      </c>
      <c r="D48" s="2" t="s">
        <v>6</v>
      </c>
      <c r="E48">
        <v>14</v>
      </c>
      <c r="I48" s="1">
        <v>42217</v>
      </c>
      <c r="J48" s="2" t="s">
        <v>93</v>
      </c>
      <c r="K48" s="2" t="s">
        <v>94</v>
      </c>
      <c r="L48" s="2" t="s">
        <v>94</v>
      </c>
      <c r="M48" s="2" t="s">
        <v>26</v>
      </c>
      <c r="N48" s="2" t="s">
        <v>26</v>
      </c>
      <c r="O48">
        <v>410.93200000000002</v>
      </c>
    </row>
    <row r="49" spans="1:15" x14ac:dyDescent="0.3">
      <c r="A49" s="1">
        <v>41609</v>
      </c>
      <c r="B49">
        <v>1826</v>
      </c>
      <c r="C49" s="2" t="s">
        <v>5</v>
      </c>
      <c r="D49" s="2" t="s">
        <v>6</v>
      </c>
      <c r="E49">
        <v>13</v>
      </c>
      <c r="I49" s="1">
        <v>42217</v>
      </c>
      <c r="J49" s="2" t="s">
        <v>43</v>
      </c>
      <c r="K49" s="2" t="s">
        <v>44</v>
      </c>
      <c r="L49" s="2" t="s">
        <v>83</v>
      </c>
      <c r="M49" s="2" t="s">
        <v>41</v>
      </c>
      <c r="N49" s="2" t="s">
        <v>96</v>
      </c>
      <c r="O49">
        <v>535.48199999999997</v>
      </c>
    </row>
    <row r="50" spans="1:15" x14ac:dyDescent="0.3">
      <c r="A50" s="1">
        <v>41609</v>
      </c>
      <c r="B50">
        <v>1837</v>
      </c>
      <c r="C50" s="2" t="s">
        <v>5</v>
      </c>
      <c r="D50" s="2" t="s">
        <v>6</v>
      </c>
      <c r="E50">
        <v>13</v>
      </c>
      <c r="I50" s="1">
        <v>42217</v>
      </c>
      <c r="J50" s="2" t="s">
        <v>97</v>
      </c>
      <c r="K50" s="2" t="s">
        <v>40</v>
      </c>
      <c r="L50" s="2" t="s">
        <v>65</v>
      </c>
      <c r="M50" s="2" t="s">
        <v>30</v>
      </c>
      <c r="N50" s="2" t="s">
        <v>96</v>
      </c>
      <c r="O50">
        <v>398.84899999999999</v>
      </c>
    </row>
    <row r="51" spans="1:15" x14ac:dyDescent="0.3">
      <c r="A51" s="1">
        <v>41609</v>
      </c>
      <c r="B51">
        <v>1845</v>
      </c>
      <c r="C51" s="2" t="s">
        <v>5</v>
      </c>
      <c r="D51" s="2" t="s">
        <v>10</v>
      </c>
      <c r="E51">
        <v>14</v>
      </c>
      <c r="I51" s="1">
        <v>42217</v>
      </c>
      <c r="J51" s="2" t="s">
        <v>98</v>
      </c>
      <c r="K51" s="2" t="s">
        <v>95</v>
      </c>
      <c r="L51" s="2" t="s">
        <v>99</v>
      </c>
      <c r="M51" s="2" t="s">
        <v>26</v>
      </c>
      <c r="N51" s="2" t="s">
        <v>26</v>
      </c>
      <c r="O51">
        <v>668.04399999999998</v>
      </c>
    </row>
    <row r="52" spans="1:15" x14ac:dyDescent="0.3">
      <c r="A52" s="1">
        <v>41609</v>
      </c>
      <c r="B52">
        <v>1841</v>
      </c>
      <c r="C52" s="2" t="s">
        <v>5</v>
      </c>
      <c r="D52" s="2" t="s">
        <v>6</v>
      </c>
      <c r="E52">
        <v>14</v>
      </c>
      <c r="I52" s="1">
        <v>42217</v>
      </c>
      <c r="J52" s="2" t="s">
        <v>93</v>
      </c>
      <c r="K52" s="2" t="s">
        <v>94</v>
      </c>
      <c r="L52" s="2" t="s">
        <v>100</v>
      </c>
      <c r="M52" s="2" t="s">
        <v>26</v>
      </c>
      <c r="N52" s="2" t="s">
        <v>26</v>
      </c>
      <c r="O52">
        <v>1652.65</v>
      </c>
    </row>
    <row r="53" spans="1:15" x14ac:dyDescent="0.3">
      <c r="A53" s="1">
        <v>41609</v>
      </c>
      <c r="B53">
        <v>1853</v>
      </c>
      <c r="C53" s="2" t="s">
        <v>5</v>
      </c>
      <c r="D53" s="2" t="s">
        <v>9</v>
      </c>
      <c r="E53">
        <v>8</v>
      </c>
      <c r="I53" s="1">
        <v>42217</v>
      </c>
      <c r="J53" s="2" t="s">
        <v>93</v>
      </c>
      <c r="K53" s="2" t="s">
        <v>94</v>
      </c>
      <c r="L53" s="2" t="s">
        <v>100</v>
      </c>
      <c r="M53" s="2" t="s">
        <v>26</v>
      </c>
      <c r="N53" s="2" t="s">
        <v>26</v>
      </c>
      <c r="O53">
        <v>1652.787</v>
      </c>
    </row>
    <row r="54" spans="1:15" x14ac:dyDescent="0.3">
      <c r="A54" s="1">
        <v>41609</v>
      </c>
      <c r="B54">
        <v>1835</v>
      </c>
      <c r="C54" s="2" t="s">
        <v>5</v>
      </c>
      <c r="D54" s="2" t="s">
        <v>6</v>
      </c>
      <c r="E54">
        <v>11</v>
      </c>
      <c r="I54" s="1">
        <v>42217</v>
      </c>
      <c r="J54" s="2" t="s">
        <v>91</v>
      </c>
      <c r="K54" s="2" t="s">
        <v>52</v>
      </c>
      <c r="L54" s="2" t="s">
        <v>83</v>
      </c>
      <c r="M54" s="2" t="s">
        <v>26</v>
      </c>
      <c r="N54" s="2" t="s">
        <v>26</v>
      </c>
      <c r="O54">
        <v>8002.8010000000004</v>
      </c>
    </row>
    <row r="55" spans="1:15" x14ac:dyDescent="0.3">
      <c r="A55" s="1">
        <v>41609</v>
      </c>
      <c r="B55">
        <v>1840</v>
      </c>
      <c r="C55" s="2" t="s">
        <v>5</v>
      </c>
      <c r="D55" s="2" t="s">
        <v>6</v>
      </c>
      <c r="E55">
        <v>9</v>
      </c>
      <c r="I55" s="1">
        <v>42217</v>
      </c>
      <c r="J55" s="2" t="s">
        <v>101</v>
      </c>
      <c r="K55" s="2" t="s">
        <v>102</v>
      </c>
      <c r="L55" s="2" t="s">
        <v>28</v>
      </c>
      <c r="M55" s="2" t="s">
        <v>26</v>
      </c>
      <c r="N55" s="2" t="s">
        <v>26</v>
      </c>
      <c r="O55">
        <v>253.20099999999999</v>
      </c>
    </row>
    <row r="56" spans="1:15" x14ac:dyDescent="0.3">
      <c r="A56" s="1">
        <v>41609</v>
      </c>
      <c r="B56">
        <v>1841</v>
      </c>
      <c r="C56" s="2" t="s">
        <v>5</v>
      </c>
      <c r="D56" s="2" t="s">
        <v>6</v>
      </c>
      <c r="E56">
        <v>14</v>
      </c>
      <c r="I56" s="1">
        <v>42217</v>
      </c>
      <c r="J56" s="2" t="s">
        <v>93</v>
      </c>
      <c r="K56" s="2" t="s">
        <v>94</v>
      </c>
      <c r="L56" s="2" t="s">
        <v>100</v>
      </c>
      <c r="M56" s="2" t="s">
        <v>26</v>
      </c>
      <c r="N56" s="2" t="s">
        <v>26</v>
      </c>
      <c r="O56">
        <v>1601.309</v>
      </c>
    </row>
    <row r="57" spans="1:15" x14ac:dyDescent="0.3">
      <c r="A57" s="1">
        <v>41609</v>
      </c>
      <c r="B57">
        <v>1840</v>
      </c>
      <c r="C57" s="2" t="s">
        <v>5</v>
      </c>
      <c r="D57" s="2" t="s">
        <v>6</v>
      </c>
      <c r="E57">
        <v>9</v>
      </c>
      <c r="I57" s="1">
        <v>42217</v>
      </c>
      <c r="J57" s="2" t="s">
        <v>98</v>
      </c>
      <c r="K57" s="2" t="s">
        <v>95</v>
      </c>
      <c r="L57" s="2" t="s">
        <v>99</v>
      </c>
      <c r="M57" s="2" t="s">
        <v>26</v>
      </c>
      <c r="N57" s="2" t="s">
        <v>26</v>
      </c>
      <c r="O57">
        <v>601.779</v>
      </c>
    </row>
    <row r="58" spans="1:15" x14ac:dyDescent="0.3">
      <c r="A58" s="1">
        <v>41609</v>
      </c>
      <c r="B58">
        <v>1857</v>
      </c>
      <c r="C58" s="2" t="s">
        <v>5</v>
      </c>
      <c r="D58" s="2" t="s">
        <v>9</v>
      </c>
      <c r="E58">
        <v>8</v>
      </c>
      <c r="I58" s="1">
        <v>42217</v>
      </c>
      <c r="J58" s="2" t="s">
        <v>97</v>
      </c>
      <c r="K58" s="2" t="s">
        <v>40</v>
      </c>
      <c r="L58" s="2" t="s">
        <v>38</v>
      </c>
      <c r="M58" s="2" t="s">
        <v>30</v>
      </c>
      <c r="N58" s="2" t="s">
        <v>103</v>
      </c>
      <c r="O58">
        <v>517.40499999999997</v>
      </c>
    </row>
    <row r="59" spans="1:15" x14ac:dyDescent="0.3">
      <c r="A59" s="1">
        <v>41609</v>
      </c>
      <c r="B59">
        <v>1837</v>
      </c>
      <c r="C59" s="2" t="s">
        <v>5</v>
      </c>
      <c r="D59" s="2" t="s">
        <v>6</v>
      </c>
      <c r="E59">
        <v>13</v>
      </c>
      <c r="I59" s="1">
        <v>42217</v>
      </c>
      <c r="J59" s="2" t="s">
        <v>91</v>
      </c>
      <c r="K59" s="2" t="s">
        <v>52</v>
      </c>
      <c r="L59" s="2" t="s">
        <v>83</v>
      </c>
      <c r="M59" s="2" t="s">
        <v>26</v>
      </c>
      <c r="N59" s="2" t="s">
        <v>26</v>
      </c>
      <c r="O59">
        <v>7820.3109999999997</v>
      </c>
    </row>
    <row r="60" spans="1:15" x14ac:dyDescent="0.3">
      <c r="A60" s="1">
        <v>41609</v>
      </c>
      <c r="B60">
        <v>1838</v>
      </c>
      <c r="C60" s="2" t="s">
        <v>5</v>
      </c>
      <c r="D60" s="2" t="s">
        <v>6</v>
      </c>
      <c r="E60">
        <v>13</v>
      </c>
      <c r="I60" s="1">
        <v>42217</v>
      </c>
      <c r="J60" s="2" t="s">
        <v>91</v>
      </c>
      <c r="K60" s="2" t="s">
        <v>52</v>
      </c>
      <c r="L60" s="2" t="s">
        <v>73</v>
      </c>
      <c r="M60" s="2" t="s">
        <v>26</v>
      </c>
      <c r="N60" s="2" t="s">
        <v>26</v>
      </c>
      <c r="O60">
        <v>5503.0349999999999</v>
      </c>
    </row>
    <row r="61" spans="1:15" x14ac:dyDescent="0.3">
      <c r="A61" s="1">
        <v>41609</v>
      </c>
      <c r="B61">
        <v>1847</v>
      </c>
      <c r="C61" s="2" t="s">
        <v>5</v>
      </c>
      <c r="D61" s="2" t="s">
        <v>6</v>
      </c>
      <c r="E61">
        <v>12</v>
      </c>
      <c r="I61" s="1">
        <v>42217</v>
      </c>
      <c r="J61" s="2" t="s">
        <v>104</v>
      </c>
      <c r="K61" s="2" t="s">
        <v>105</v>
      </c>
      <c r="L61" s="2" t="s">
        <v>52</v>
      </c>
      <c r="M61" s="2" t="s">
        <v>41</v>
      </c>
      <c r="N61" s="2" t="s">
        <v>49</v>
      </c>
      <c r="O61">
        <v>1690.8009999999999</v>
      </c>
    </row>
    <row r="62" spans="1:15" x14ac:dyDescent="0.3">
      <c r="A62" s="1">
        <v>41609</v>
      </c>
      <c r="B62">
        <v>1827</v>
      </c>
      <c r="C62" s="2" t="s">
        <v>5</v>
      </c>
      <c r="D62" s="2" t="s">
        <v>7</v>
      </c>
      <c r="E62">
        <v>8</v>
      </c>
      <c r="I62" s="1">
        <v>42217</v>
      </c>
      <c r="J62" s="2" t="s">
        <v>101</v>
      </c>
      <c r="K62" s="2" t="s">
        <v>102</v>
      </c>
      <c r="L62" s="2" t="s">
        <v>51</v>
      </c>
      <c r="M62" s="2" t="s">
        <v>26</v>
      </c>
      <c r="N62" s="2" t="s">
        <v>26</v>
      </c>
      <c r="O62">
        <v>1469.037</v>
      </c>
    </row>
    <row r="63" spans="1:15" x14ac:dyDescent="0.3">
      <c r="A63" s="1">
        <v>41609</v>
      </c>
      <c r="B63">
        <v>1835</v>
      </c>
      <c r="C63" s="2" t="s">
        <v>5</v>
      </c>
      <c r="D63" s="2" t="s">
        <v>6</v>
      </c>
      <c r="E63">
        <v>11</v>
      </c>
      <c r="I63" s="1">
        <v>42217</v>
      </c>
      <c r="J63" s="2" t="s">
        <v>106</v>
      </c>
      <c r="K63" s="2" t="s">
        <v>107</v>
      </c>
      <c r="L63" s="2" t="s">
        <v>94</v>
      </c>
      <c r="M63" s="2" t="s">
        <v>26</v>
      </c>
      <c r="N63" s="2" t="s">
        <v>26</v>
      </c>
      <c r="O63">
        <v>14379.42</v>
      </c>
    </row>
    <row r="64" spans="1:15" x14ac:dyDescent="0.3">
      <c r="A64" s="1">
        <v>41609</v>
      </c>
      <c r="B64">
        <v>1832</v>
      </c>
      <c r="C64" s="2" t="s">
        <v>5</v>
      </c>
      <c r="D64" s="2" t="s">
        <v>6</v>
      </c>
      <c r="E64">
        <v>15</v>
      </c>
      <c r="I64" s="1">
        <v>42217</v>
      </c>
      <c r="J64" s="2" t="s">
        <v>104</v>
      </c>
      <c r="K64" s="2" t="s">
        <v>105</v>
      </c>
      <c r="L64" s="2" t="s">
        <v>52</v>
      </c>
      <c r="M64" s="2" t="s">
        <v>26</v>
      </c>
      <c r="N64" s="2" t="s">
        <v>26</v>
      </c>
      <c r="O64">
        <v>1560.8610000000001</v>
      </c>
    </row>
    <row r="65" spans="1:15" x14ac:dyDescent="0.3">
      <c r="A65" s="1">
        <v>41609</v>
      </c>
      <c r="B65">
        <v>1842</v>
      </c>
      <c r="C65" s="2" t="s">
        <v>5</v>
      </c>
      <c r="D65" s="2" t="s">
        <v>10</v>
      </c>
      <c r="E65">
        <v>7</v>
      </c>
      <c r="I65" s="1">
        <v>42217</v>
      </c>
      <c r="J65" s="2" t="s">
        <v>101</v>
      </c>
      <c r="K65" s="2" t="s">
        <v>102</v>
      </c>
      <c r="L65" s="2" t="s">
        <v>51</v>
      </c>
      <c r="M65" s="2" t="s">
        <v>26</v>
      </c>
      <c r="N65" s="2" t="s">
        <v>26</v>
      </c>
      <c r="O65">
        <v>1317.2650000000001</v>
      </c>
    </row>
    <row r="66" spans="1:15" x14ac:dyDescent="0.3">
      <c r="A66" s="1">
        <v>41609</v>
      </c>
      <c r="B66">
        <v>1858</v>
      </c>
      <c r="C66" s="2" t="s">
        <v>5</v>
      </c>
      <c r="D66" s="2" t="s">
        <v>10</v>
      </c>
      <c r="E66">
        <v>8</v>
      </c>
      <c r="I66" s="1">
        <v>42217</v>
      </c>
      <c r="J66" s="2" t="s">
        <v>104</v>
      </c>
      <c r="K66" s="2" t="s">
        <v>105</v>
      </c>
      <c r="L66" s="2" t="s">
        <v>52</v>
      </c>
      <c r="M66" s="2" t="s">
        <v>30</v>
      </c>
      <c r="N66" s="2" t="s">
        <v>108</v>
      </c>
      <c r="O66">
        <v>1431.19</v>
      </c>
    </row>
    <row r="67" spans="1:15" x14ac:dyDescent="0.3">
      <c r="A67" s="1">
        <v>41609</v>
      </c>
      <c r="B67">
        <v>1840</v>
      </c>
      <c r="C67" s="2" t="s">
        <v>5</v>
      </c>
      <c r="D67" s="2" t="s">
        <v>6</v>
      </c>
      <c r="E67">
        <v>9</v>
      </c>
      <c r="I67" s="1">
        <v>42217</v>
      </c>
      <c r="J67" s="2" t="s">
        <v>109</v>
      </c>
      <c r="K67" s="2" t="s">
        <v>29</v>
      </c>
      <c r="L67" s="2" t="s">
        <v>51</v>
      </c>
      <c r="M67" s="2" t="s">
        <v>26</v>
      </c>
      <c r="N67" s="2" t="s">
        <v>26</v>
      </c>
      <c r="O67">
        <v>5747.0770000000002</v>
      </c>
    </row>
    <row r="68" spans="1:15" x14ac:dyDescent="0.3">
      <c r="A68" s="1">
        <v>41609</v>
      </c>
      <c r="B68">
        <v>1849</v>
      </c>
      <c r="C68" s="2" t="s">
        <v>5</v>
      </c>
      <c r="D68" s="2" t="s">
        <v>6</v>
      </c>
      <c r="E68">
        <v>15</v>
      </c>
      <c r="I68" s="1">
        <v>42217</v>
      </c>
      <c r="J68" s="2" t="s">
        <v>91</v>
      </c>
      <c r="K68" s="2" t="s">
        <v>52</v>
      </c>
      <c r="L68" s="2" t="s">
        <v>52</v>
      </c>
      <c r="M68" s="2" t="s">
        <v>26</v>
      </c>
      <c r="N68" s="2" t="s">
        <v>26</v>
      </c>
      <c r="O68">
        <v>1848.88</v>
      </c>
    </row>
    <row r="69" spans="1:15" x14ac:dyDescent="0.3">
      <c r="A69" s="1">
        <v>41609</v>
      </c>
      <c r="B69">
        <v>1846</v>
      </c>
      <c r="C69" s="2" t="s">
        <v>5</v>
      </c>
      <c r="D69" s="2" t="s">
        <v>9</v>
      </c>
      <c r="E69">
        <v>6</v>
      </c>
      <c r="I69" s="1">
        <v>42217</v>
      </c>
      <c r="J69" s="2" t="s">
        <v>37</v>
      </c>
      <c r="K69" s="2" t="s">
        <v>36</v>
      </c>
      <c r="L69" s="2" t="s">
        <v>87</v>
      </c>
      <c r="M69" s="2" t="s">
        <v>26</v>
      </c>
      <c r="N69" s="2" t="s">
        <v>26</v>
      </c>
      <c r="O69">
        <v>785.31799999999998</v>
      </c>
    </row>
    <row r="70" spans="1:15" x14ac:dyDescent="0.3">
      <c r="A70" s="1">
        <v>41609</v>
      </c>
      <c r="B70">
        <v>1841</v>
      </c>
      <c r="C70" s="2" t="s">
        <v>5</v>
      </c>
      <c r="D70" s="2" t="s">
        <v>6</v>
      </c>
      <c r="E70">
        <v>14</v>
      </c>
      <c r="I70" s="1">
        <v>42217</v>
      </c>
      <c r="J70" s="2" t="s">
        <v>110</v>
      </c>
      <c r="K70" s="2" t="s">
        <v>90</v>
      </c>
      <c r="L70" s="2" t="s">
        <v>65</v>
      </c>
      <c r="M70" s="2" t="s">
        <v>26</v>
      </c>
      <c r="N70" s="2" t="s">
        <v>26</v>
      </c>
      <c r="O70">
        <v>1197.923</v>
      </c>
    </row>
    <row r="71" spans="1:15" x14ac:dyDescent="0.3">
      <c r="A71" s="1">
        <v>41609</v>
      </c>
      <c r="B71">
        <v>1830</v>
      </c>
      <c r="C71" s="2" t="s">
        <v>5</v>
      </c>
      <c r="D71" s="2" t="s">
        <v>6</v>
      </c>
      <c r="E71">
        <v>7</v>
      </c>
      <c r="I71" s="1">
        <v>42217</v>
      </c>
      <c r="J71" s="2" t="s">
        <v>110</v>
      </c>
      <c r="K71" s="2" t="s">
        <v>90</v>
      </c>
      <c r="L71" s="2" t="s">
        <v>65</v>
      </c>
      <c r="M71" s="2" t="s">
        <v>26</v>
      </c>
      <c r="N71" s="2" t="s">
        <v>26</v>
      </c>
      <c r="O71">
        <v>1027.3130000000001</v>
      </c>
    </row>
    <row r="72" spans="1:15" x14ac:dyDescent="0.3">
      <c r="A72" s="1">
        <v>41609</v>
      </c>
      <c r="B72">
        <v>1831</v>
      </c>
      <c r="C72" s="2" t="s">
        <v>5</v>
      </c>
      <c r="D72" s="2" t="s">
        <v>7</v>
      </c>
      <c r="E72">
        <v>7</v>
      </c>
      <c r="I72" s="1">
        <v>42217</v>
      </c>
      <c r="J72" s="2" t="s">
        <v>111</v>
      </c>
      <c r="K72" s="2" t="s">
        <v>65</v>
      </c>
      <c r="L72" s="2" t="s">
        <v>76</v>
      </c>
      <c r="M72" s="2" t="s">
        <v>26</v>
      </c>
      <c r="N72" s="2" t="s">
        <v>26</v>
      </c>
      <c r="O72">
        <v>891.99</v>
      </c>
    </row>
    <row r="73" spans="1:15" x14ac:dyDescent="0.3">
      <c r="A73" s="1">
        <v>41609</v>
      </c>
      <c r="B73">
        <v>1850</v>
      </c>
      <c r="C73" s="2" t="s">
        <v>5</v>
      </c>
      <c r="D73" s="2" t="s">
        <v>6</v>
      </c>
      <c r="E73">
        <v>8</v>
      </c>
      <c r="I73" s="1">
        <v>42217</v>
      </c>
      <c r="J73" s="2" t="s">
        <v>111</v>
      </c>
      <c r="K73" s="2" t="s">
        <v>65</v>
      </c>
      <c r="L73" s="2" t="s">
        <v>76</v>
      </c>
      <c r="M73" s="2" t="s">
        <v>26</v>
      </c>
      <c r="N73" s="2" t="s">
        <v>26</v>
      </c>
      <c r="O73">
        <v>1772.585</v>
      </c>
    </row>
    <row r="74" spans="1:15" x14ac:dyDescent="0.3">
      <c r="A74" s="1">
        <v>41609</v>
      </c>
      <c r="B74">
        <v>1856</v>
      </c>
      <c r="C74" s="2" t="s">
        <v>5</v>
      </c>
      <c r="D74" s="2" t="s">
        <v>6</v>
      </c>
      <c r="E74">
        <v>16</v>
      </c>
      <c r="I74" s="1">
        <v>42217</v>
      </c>
      <c r="J74" s="2" t="s">
        <v>53</v>
      </c>
      <c r="K74" s="2" t="s">
        <v>54</v>
      </c>
      <c r="L74" s="2" t="s">
        <v>73</v>
      </c>
      <c r="M74" s="2" t="s">
        <v>30</v>
      </c>
      <c r="N74" s="2" t="s">
        <v>46</v>
      </c>
      <c r="O74">
        <v>649.30899999999997</v>
      </c>
    </row>
    <row r="75" spans="1:15" x14ac:dyDescent="0.3">
      <c r="A75" s="1">
        <v>41609</v>
      </c>
      <c r="B75">
        <v>1835</v>
      </c>
      <c r="C75" s="2" t="s">
        <v>5</v>
      </c>
      <c r="D75" s="2" t="s">
        <v>6</v>
      </c>
      <c r="E75">
        <v>11</v>
      </c>
      <c r="I75" s="1">
        <v>42217</v>
      </c>
      <c r="J75" s="2" t="s">
        <v>111</v>
      </c>
      <c r="K75" s="2" t="s">
        <v>65</v>
      </c>
      <c r="L75" s="2" t="s">
        <v>76</v>
      </c>
      <c r="M75" s="2" t="s">
        <v>26</v>
      </c>
      <c r="N75" s="2" t="s">
        <v>26</v>
      </c>
      <c r="O75">
        <v>565.04100000000005</v>
      </c>
    </row>
    <row r="76" spans="1:15" x14ac:dyDescent="0.3">
      <c r="A76" s="1">
        <v>41609</v>
      </c>
      <c r="B76">
        <v>1832</v>
      </c>
      <c r="C76" s="2" t="s">
        <v>5</v>
      </c>
      <c r="D76" s="2" t="s">
        <v>6</v>
      </c>
      <c r="E76">
        <v>15</v>
      </c>
      <c r="I76" s="1">
        <v>42217</v>
      </c>
      <c r="J76" s="2" t="s">
        <v>91</v>
      </c>
      <c r="K76" s="2" t="s">
        <v>52</v>
      </c>
      <c r="L76" s="2" t="s">
        <v>87</v>
      </c>
      <c r="M76" s="2" t="s">
        <v>30</v>
      </c>
      <c r="N76" s="2" t="s">
        <v>92</v>
      </c>
      <c r="O76">
        <v>1043.386</v>
      </c>
    </row>
    <row r="77" spans="1:15" x14ac:dyDescent="0.3">
      <c r="A77" s="1">
        <v>41609</v>
      </c>
      <c r="B77">
        <v>1839</v>
      </c>
      <c r="C77" s="2" t="s">
        <v>5</v>
      </c>
      <c r="D77" s="2" t="s">
        <v>9</v>
      </c>
      <c r="E77">
        <v>11</v>
      </c>
      <c r="I77" s="1">
        <v>42217</v>
      </c>
      <c r="J77" s="2" t="s">
        <v>110</v>
      </c>
      <c r="K77" s="2" t="s">
        <v>90</v>
      </c>
      <c r="L77" s="2" t="s">
        <v>89</v>
      </c>
      <c r="M77" s="2" t="s">
        <v>30</v>
      </c>
      <c r="N77" s="2" t="s">
        <v>39</v>
      </c>
      <c r="O77">
        <v>679.48199999999997</v>
      </c>
    </row>
    <row r="78" spans="1:15" x14ac:dyDescent="0.3">
      <c r="A78" s="1">
        <v>41609</v>
      </c>
      <c r="B78">
        <v>1849</v>
      </c>
      <c r="C78" s="2" t="s">
        <v>5</v>
      </c>
      <c r="D78" s="2" t="s">
        <v>6</v>
      </c>
      <c r="E78">
        <v>15</v>
      </c>
      <c r="I78" s="1">
        <v>42217</v>
      </c>
      <c r="J78" s="2" t="s">
        <v>112</v>
      </c>
      <c r="K78" s="2" t="s">
        <v>99</v>
      </c>
      <c r="L78" s="2" t="s">
        <v>95</v>
      </c>
      <c r="M78" s="2" t="s">
        <v>26</v>
      </c>
      <c r="N78" s="2" t="s">
        <v>26</v>
      </c>
      <c r="O78">
        <v>882.99199999999996</v>
      </c>
    </row>
    <row r="79" spans="1:15" x14ac:dyDescent="0.3">
      <c r="A79" s="1">
        <v>41609</v>
      </c>
      <c r="B79">
        <v>1857</v>
      </c>
      <c r="C79" s="2" t="s">
        <v>5</v>
      </c>
      <c r="D79" s="2" t="s">
        <v>9</v>
      </c>
      <c r="E79">
        <v>8</v>
      </c>
      <c r="I79" s="1">
        <v>42217</v>
      </c>
      <c r="J79" s="2" t="s">
        <v>112</v>
      </c>
      <c r="K79" s="2" t="s">
        <v>99</v>
      </c>
      <c r="L79" s="2" t="s">
        <v>95</v>
      </c>
      <c r="M79" s="2" t="s">
        <v>26</v>
      </c>
      <c r="N79" s="2" t="s">
        <v>26</v>
      </c>
      <c r="O79">
        <v>889.42600000000004</v>
      </c>
    </row>
    <row r="80" spans="1:15" x14ac:dyDescent="0.3">
      <c r="A80" s="1">
        <v>41609</v>
      </c>
      <c r="B80">
        <v>1820</v>
      </c>
      <c r="C80" s="2" t="s">
        <v>5</v>
      </c>
      <c r="D80" s="2" t="s">
        <v>7</v>
      </c>
      <c r="E80">
        <v>13</v>
      </c>
      <c r="I80" s="1">
        <v>42217</v>
      </c>
      <c r="J80" s="2" t="s">
        <v>97</v>
      </c>
      <c r="K80" s="2" t="s">
        <v>40</v>
      </c>
      <c r="L80" s="2" t="s">
        <v>68</v>
      </c>
      <c r="M80" s="2" t="s">
        <v>41</v>
      </c>
      <c r="N80" s="2" t="s">
        <v>113</v>
      </c>
      <c r="O80">
        <v>372.35700000000003</v>
      </c>
    </row>
    <row r="81" spans="1:15" x14ac:dyDescent="0.3">
      <c r="A81" s="1">
        <v>41609</v>
      </c>
      <c r="B81">
        <v>1838</v>
      </c>
      <c r="C81" s="2" t="s">
        <v>5</v>
      </c>
      <c r="D81" s="2" t="s">
        <v>6</v>
      </c>
      <c r="E81">
        <v>13</v>
      </c>
      <c r="I81" s="1">
        <v>42217</v>
      </c>
      <c r="J81" s="2" t="s">
        <v>27</v>
      </c>
      <c r="K81" s="2" t="s">
        <v>28</v>
      </c>
      <c r="L81" s="2" t="s">
        <v>76</v>
      </c>
      <c r="M81" s="2" t="s">
        <v>26</v>
      </c>
      <c r="N81" s="2" t="s">
        <v>26</v>
      </c>
      <c r="O81">
        <v>1026.8979999999999</v>
      </c>
    </row>
    <row r="82" spans="1:15" x14ac:dyDescent="0.3">
      <c r="A82" s="1">
        <v>41609</v>
      </c>
      <c r="B82">
        <v>1836</v>
      </c>
      <c r="C82" s="2" t="s">
        <v>5</v>
      </c>
      <c r="D82" s="2" t="s">
        <v>6</v>
      </c>
      <c r="E82">
        <v>12</v>
      </c>
      <c r="I82" s="1">
        <v>42217</v>
      </c>
      <c r="J82" s="2" t="s">
        <v>27</v>
      </c>
      <c r="K82" s="2" t="s">
        <v>28</v>
      </c>
      <c r="L82" s="2" t="s">
        <v>76</v>
      </c>
      <c r="M82" s="2" t="s">
        <v>26</v>
      </c>
      <c r="N82" s="2" t="s">
        <v>26</v>
      </c>
      <c r="O82">
        <v>998.09100000000001</v>
      </c>
    </row>
    <row r="83" spans="1:15" x14ac:dyDescent="0.3">
      <c r="A83" s="1">
        <v>41609</v>
      </c>
      <c r="B83">
        <v>1821</v>
      </c>
      <c r="C83" s="2" t="s">
        <v>5</v>
      </c>
      <c r="D83" s="2" t="s">
        <v>10</v>
      </c>
      <c r="E83">
        <v>14</v>
      </c>
      <c r="I83" s="1">
        <v>42217</v>
      </c>
      <c r="J83" s="2" t="s">
        <v>27</v>
      </c>
      <c r="K83" s="2" t="s">
        <v>28</v>
      </c>
      <c r="L83" s="2" t="s">
        <v>76</v>
      </c>
      <c r="M83" s="2" t="s">
        <v>26</v>
      </c>
      <c r="N83" s="2" t="s">
        <v>26</v>
      </c>
      <c r="O83">
        <v>959.37300000000005</v>
      </c>
    </row>
    <row r="84" spans="1:15" x14ac:dyDescent="0.3">
      <c r="A84" s="1">
        <v>41609</v>
      </c>
      <c r="B84">
        <v>1824</v>
      </c>
      <c r="C84" s="2" t="s">
        <v>5</v>
      </c>
      <c r="D84" s="2" t="s">
        <v>9</v>
      </c>
      <c r="E84">
        <v>9</v>
      </c>
      <c r="I84" s="1">
        <v>42217</v>
      </c>
      <c r="J84" s="2" t="s">
        <v>114</v>
      </c>
      <c r="K84" s="2" t="s">
        <v>115</v>
      </c>
      <c r="L84" s="2" t="s">
        <v>115</v>
      </c>
      <c r="M84" s="2" t="s">
        <v>26</v>
      </c>
      <c r="N84" s="2" t="s">
        <v>26</v>
      </c>
      <c r="O84">
        <v>12039.266</v>
      </c>
    </row>
    <row r="85" spans="1:15" x14ac:dyDescent="0.3">
      <c r="A85" s="1">
        <v>41609</v>
      </c>
      <c r="B85">
        <v>1835</v>
      </c>
      <c r="C85" s="2" t="s">
        <v>5</v>
      </c>
      <c r="D85" s="2" t="s">
        <v>6</v>
      </c>
      <c r="E85">
        <v>11</v>
      </c>
      <c r="I85" s="1">
        <v>42217</v>
      </c>
      <c r="J85" s="2" t="s">
        <v>111</v>
      </c>
      <c r="K85" s="2" t="s">
        <v>65</v>
      </c>
      <c r="L85" s="2" t="s">
        <v>76</v>
      </c>
      <c r="M85" s="2" t="s">
        <v>26</v>
      </c>
      <c r="N85" s="2" t="s">
        <v>26</v>
      </c>
      <c r="O85">
        <v>598.06799999999998</v>
      </c>
    </row>
    <row r="86" spans="1:15" x14ac:dyDescent="0.3">
      <c r="A86" s="1">
        <v>41609</v>
      </c>
      <c r="B86">
        <v>1826</v>
      </c>
      <c r="C86" s="2" t="s">
        <v>5</v>
      </c>
      <c r="D86" s="2" t="s">
        <v>6</v>
      </c>
      <c r="E86">
        <v>13</v>
      </c>
      <c r="I86" s="1">
        <v>42217</v>
      </c>
      <c r="J86" s="2" t="s">
        <v>114</v>
      </c>
      <c r="K86" s="2" t="s">
        <v>115</v>
      </c>
      <c r="L86" s="2" t="s">
        <v>115</v>
      </c>
      <c r="M86" s="2" t="s">
        <v>26</v>
      </c>
      <c r="N86" s="2" t="s">
        <v>26</v>
      </c>
      <c r="O86">
        <v>12023.865</v>
      </c>
    </row>
    <row r="87" spans="1:15" x14ac:dyDescent="0.3">
      <c r="A87" s="1">
        <v>41609</v>
      </c>
      <c r="B87">
        <v>1825</v>
      </c>
      <c r="C87" s="2" t="s">
        <v>5</v>
      </c>
      <c r="D87" s="2" t="s">
        <v>6</v>
      </c>
      <c r="E87">
        <v>9</v>
      </c>
      <c r="I87" s="1">
        <v>42217</v>
      </c>
      <c r="J87" s="2" t="s">
        <v>116</v>
      </c>
      <c r="K87" s="2" t="s">
        <v>69</v>
      </c>
      <c r="L87" s="2" t="s">
        <v>90</v>
      </c>
      <c r="M87" s="2" t="s">
        <v>26</v>
      </c>
      <c r="N87" s="2" t="s">
        <v>26</v>
      </c>
      <c r="O87">
        <v>565.52200000000005</v>
      </c>
    </row>
    <row r="88" spans="1:15" x14ac:dyDescent="0.3">
      <c r="A88" s="1">
        <v>41609</v>
      </c>
      <c r="B88">
        <v>1825</v>
      </c>
      <c r="C88" s="2" t="s">
        <v>5</v>
      </c>
      <c r="D88" s="2" t="s">
        <v>6</v>
      </c>
      <c r="E88">
        <v>9</v>
      </c>
      <c r="I88" s="1">
        <v>42217</v>
      </c>
      <c r="J88" s="2" t="s">
        <v>117</v>
      </c>
      <c r="K88" s="2" t="s">
        <v>100</v>
      </c>
      <c r="L88" s="2" t="s">
        <v>94</v>
      </c>
      <c r="M88" s="2" t="s">
        <v>26</v>
      </c>
      <c r="N88" s="2" t="s">
        <v>26</v>
      </c>
      <c r="O88">
        <v>8970.1470000000008</v>
      </c>
    </row>
    <row r="89" spans="1:15" x14ac:dyDescent="0.3">
      <c r="A89" s="1">
        <v>41609</v>
      </c>
      <c r="B89">
        <v>1828</v>
      </c>
      <c r="C89" s="2" t="s">
        <v>5</v>
      </c>
      <c r="D89" s="2" t="s">
        <v>9</v>
      </c>
      <c r="E89">
        <v>11</v>
      </c>
      <c r="I89" s="1">
        <v>42217</v>
      </c>
      <c r="J89" s="2" t="s">
        <v>117</v>
      </c>
      <c r="K89" s="2" t="s">
        <v>100</v>
      </c>
      <c r="L89" s="2" t="s">
        <v>94</v>
      </c>
      <c r="M89" s="2" t="s">
        <v>26</v>
      </c>
      <c r="N89" s="2" t="s">
        <v>26</v>
      </c>
      <c r="O89">
        <v>8941.1620000000003</v>
      </c>
    </row>
    <row r="90" spans="1:15" x14ac:dyDescent="0.3">
      <c r="A90" s="1">
        <v>41609</v>
      </c>
      <c r="B90">
        <v>1830</v>
      </c>
      <c r="C90" s="2" t="s">
        <v>5</v>
      </c>
      <c r="D90" s="2" t="s">
        <v>6</v>
      </c>
      <c r="E90">
        <v>7</v>
      </c>
      <c r="I90" s="1">
        <v>42217</v>
      </c>
      <c r="J90" s="2" t="s">
        <v>117</v>
      </c>
      <c r="K90" s="2" t="s">
        <v>100</v>
      </c>
      <c r="L90" s="2" t="s">
        <v>94</v>
      </c>
      <c r="M90" s="2" t="s">
        <v>26</v>
      </c>
      <c r="N90" s="2" t="s">
        <v>26</v>
      </c>
      <c r="O90">
        <v>8945.4509999999991</v>
      </c>
    </row>
    <row r="91" spans="1:15" x14ac:dyDescent="0.3">
      <c r="A91" s="1">
        <v>41609</v>
      </c>
      <c r="B91">
        <v>1841</v>
      </c>
      <c r="C91" s="2" t="s">
        <v>5</v>
      </c>
      <c r="D91" s="2" t="s">
        <v>6</v>
      </c>
      <c r="E91">
        <v>14</v>
      </c>
      <c r="I91" s="1">
        <v>42217</v>
      </c>
      <c r="J91" s="2" t="s">
        <v>117</v>
      </c>
      <c r="K91" s="2" t="s">
        <v>100</v>
      </c>
      <c r="L91" s="2" t="s">
        <v>94</v>
      </c>
      <c r="M91" s="2" t="s">
        <v>26</v>
      </c>
      <c r="N91" s="2" t="s">
        <v>26</v>
      </c>
      <c r="O91">
        <v>8908.4480000000003</v>
      </c>
    </row>
    <row r="92" spans="1:15" x14ac:dyDescent="0.3">
      <c r="A92" s="1">
        <v>41609</v>
      </c>
      <c r="B92">
        <v>1831</v>
      </c>
      <c r="C92" s="2" t="s">
        <v>5</v>
      </c>
      <c r="D92" s="2" t="s">
        <v>7</v>
      </c>
      <c r="E92">
        <v>7</v>
      </c>
      <c r="I92" s="1">
        <v>42217</v>
      </c>
      <c r="J92" s="2" t="s">
        <v>77</v>
      </c>
      <c r="K92" s="2" t="s">
        <v>76</v>
      </c>
      <c r="L92" s="2" t="s">
        <v>68</v>
      </c>
      <c r="M92" s="2" t="s">
        <v>26</v>
      </c>
      <c r="N92" s="2" t="s">
        <v>26</v>
      </c>
      <c r="O92">
        <v>1233.6880000000001</v>
      </c>
    </row>
    <row r="93" spans="1:15" x14ac:dyDescent="0.3">
      <c r="A93" s="1">
        <v>41609</v>
      </c>
      <c r="B93">
        <v>1839</v>
      </c>
      <c r="C93" s="2" t="s">
        <v>5</v>
      </c>
      <c r="D93" s="2" t="s">
        <v>9</v>
      </c>
      <c r="E93">
        <v>11</v>
      </c>
      <c r="I93" s="1">
        <v>42217</v>
      </c>
      <c r="J93" s="2" t="s">
        <v>77</v>
      </c>
      <c r="K93" s="2" t="s">
        <v>76</v>
      </c>
      <c r="L93" s="2" t="s">
        <v>68</v>
      </c>
      <c r="M93" s="2" t="s">
        <v>26</v>
      </c>
      <c r="N93" s="2" t="s">
        <v>26</v>
      </c>
      <c r="O93">
        <v>1250.268</v>
      </c>
    </row>
    <row r="94" spans="1:15" x14ac:dyDescent="0.3">
      <c r="A94" s="1">
        <v>41609</v>
      </c>
      <c r="B94">
        <v>1831</v>
      </c>
      <c r="C94" s="2" t="s">
        <v>5</v>
      </c>
      <c r="D94" s="2" t="s">
        <v>7</v>
      </c>
      <c r="E94">
        <v>7</v>
      </c>
      <c r="I94" s="1">
        <v>42217</v>
      </c>
      <c r="J94" s="2" t="s">
        <v>53</v>
      </c>
      <c r="K94" s="2" t="s">
        <v>54</v>
      </c>
      <c r="L94" s="2" t="s">
        <v>118</v>
      </c>
      <c r="M94" s="2" t="s">
        <v>26</v>
      </c>
      <c r="N94" s="2" t="s">
        <v>26</v>
      </c>
      <c r="O94">
        <v>2240.4470000000001</v>
      </c>
    </row>
    <row r="95" spans="1:15" x14ac:dyDescent="0.3">
      <c r="A95" s="1">
        <v>41609</v>
      </c>
      <c r="B95">
        <v>1850</v>
      </c>
      <c r="C95" s="2" t="s">
        <v>5</v>
      </c>
      <c r="D95" s="2" t="s">
        <v>6</v>
      </c>
      <c r="E95">
        <v>8</v>
      </c>
      <c r="I95" s="1">
        <v>42217</v>
      </c>
      <c r="J95" s="2" t="s">
        <v>111</v>
      </c>
      <c r="K95" s="2" t="s">
        <v>65</v>
      </c>
      <c r="L95" s="2" t="s">
        <v>40</v>
      </c>
      <c r="M95" s="2" t="s">
        <v>30</v>
      </c>
      <c r="N95" s="2" t="s">
        <v>119</v>
      </c>
      <c r="O95">
        <v>225.28399999999999</v>
      </c>
    </row>
    <row r="96" spans="1:15" x14ac:dyDescent="0.3">
      <c r="A96" s="1">
        <v>41609</v>
      </c>
      <c r="B96">
        <v>1825</v>
      </c>
      <c r="C96" s="2" t="s">
        <v>5</v>
      </c>
      <c r="D96" s="2" t="s">
        <v>6</v>
      </c>
      <c r="E96">
        <v>9</v>
      </c>
      <c r="I96" s="1">
        <v>42217</v>
      </c>
      <c r="J96" s="2" t="s">
        <v>120</v>
      </c>
      <c r="K96" s="2" t="s">
        <v>121</v>
      </c>
      <c r="L96" s="2" t="s">
        <v>36</v>
      </c>
      <c r="M96" s="2" t="s">
        <v>30</v>
      </c>
      <c r="N96" s="2" t="s">
        <v>64</v>
      </c>
      <c r="O96">
        <v>300.54500000000002</v>
      </c>
    </row>
    <row r="97" spans="1:15" x14ac:dyDescent="0.3">
      <c r="A97" s="1">
        <v>41609</v>
      </c>
      <c r="B97">
        <v>1831</v>
      </c>
      <c r="C97" s="2" t="s">
        <v>5</v>
      </c>
      <c r="D97" s="2" t="s">
        <v>7</v>
      </c>
      <c r="E97">
        <v>7</v>
      </c>
      <c r="I97" s="1">
        <v>42217</v>
      </c>
      <c r="J97" s="2" t="s">
        <v>98</v>
      </c>
      <c r="K97" s="2" t="s">
        <v>95</v>
      </c>
      <c r="L97" s="2" t="s">
        <v>94</v>
      </c>
      <c r="M97" s="2" t="s">
        <v>26</v>
      </c>
      <c r="N97" s="2" t="s">
        <v>26</v>
      </c>
      <c r="O97">
        <v>1231.8620000000001</v>
      </c>
    </row>
    <row r="98" spans="1:15" x14ac:dyDescent="0.3">
      <c r="A98" s="1">
        <v>41609</v>
      </c>
      <c r="B98">
        <v>1842</v>
      </c>
      <c r="C98" s="2" t="s">
        <v>5</v>
      </c>
      <c r="D98" s="2" t="s">
        <v>10</v>
      </c>
      <c r="E98">
        <v>7</v>
      </c>
      <c r="I98" s="1">
        <v>42217</v>
      </c>
      <c r="J98" s="2" t="s">
        <v>98</v>
      </c>
      <c r="K98" s="2" t="s">
        <v>95</v>
      </c>
      <c r="L98" s="2" t="s">
        <v>94</v>
      </c>
      <c r="M98" s="2" t="s">
        <v>26</v>
      </c>
      <c r="N98" s="2" t="s">
        <v>26</v>
      </c>
      <c r="O98">
        <v>1223.4179999999999</v>
      </c>
    </row>
    <row r="99" spans="1:15" x14ac:dyDescent="0.3">
      <c r="A99" s="1">
        <v>41609</v>
      </c>
      <c r="B99">
        <v>1831</v>
      </c>
      <c r="C99" s="2" t="s">
        <v>5</v>
      </c>
      <c r="D99" s="2" t="s">
        <v>7</v>
      </c>
      <c r="E99">
        <v>7</v>
      </c>
      <c r="I99" s="1">
        <v>42217</v>
      </c>
      <c r="J99" s="2" t="s">
        <v>53</v>
      </c>
      <c r="K99" s="2" t="s">
        <v>54</v>
      </c>
      <c r="L99" s="2" t="s">
        <v>118</v>
      </c>
      <c r="M99" s="2" t="s">
        <v>26</v>
      </c>
      <c r="N99" s="2" t="s">
        <v>26</v>
      </c>
      <c r="O99">
        <v>1981.6890000000001</v>
      </c>
    </row>
    <row r="100" spans="1:15" x14ac:dyDescent="0.3">
      <c r="A100" s="1">
        <v>41609</v>
      </c>
      <c r="B100">
        <v>1846</v>
      </c>
      <c r="C100" s="2" t="s">
        <v>5</v>
      </c>
      <c r="D100" s="2" t="s">
        <v>9</v>
      </c>
      <c r="E100">
        <v>6</v>
      </c>
      <c r="I100" s="1">
        <v>42217</v>
      </c>
      <c r="J100" s="2" t="s">
        <v>111</v>
      </c>
      <c r="K100" s="2" t="s">
        <v>65</v>
      </c>
      <c r="L100" s="2" t="s">
        <v>121</v>
      </c>
      <c r="M100" s="2" t="s">
        <v>30</v>
      </c>
      <c r="N100" s="2" t="s">
        <v>86</v>
      </c>
      <c r="O100">
        <v>1217.7180000000001</v>
      </c>
    </row>
    <row r="101" spans="1:15" x14ac:dyDescent="0.3">
      <c r="A101" s="1">
        <v>41609</v>
      </c>
      <c r="B101">
        <v>1842</v>
      </c>
      <c r="C101" s="2" t="s">
        <v>5</v>
      </c>
      <c r="D101" s="2" t="s">
        <v>10</v>
      </c>
      <c r="E101">
        <v>7</v>
      </c>
      <c r="I101" s="1">
        <v>42217</v>
      </c>
      <c r="J101" s="2" t="s">
        <v>77</v>
      </c>
      <c r="K101" s="2" t="s">
        <v>76</v>
      </c>
      <c r="L101" s="2" t="s">
        <v>52</v>
      </c>
      <c r="M101" s="2" t="s">
        <v>26</v>
      </c>
      <c r="N101" s="2" t="s">
        <v>26</v>
      </c>
      <c r="O101">
        <v>1638.7080000000001</v>
      </c>
    </row>
    <row r="102" spans="1:15" x14ac:dyDescent="0.3">
      <c r="A102" s="1">
        <v>41609</v>
      </c>
      <c r="B102">
        <v>1823</v>
      </c>
      <c r="C102" s="2" t="s">
        <v>5</v>
      </c>
      <c r="D102" s="2" t="s">
        <v>10</v>
      </c>
      <c r="E102">
        <v>15</v>
      </c>
      <c r="I102" s="1">
        <v>42217</v>
      </c>
      <c r="J102" s="2" t="s">
        <v>77</v>
      </c>
      <c r="K102" s="2" t="s">
        <v>76</v>
      </c>
      <c r="L102" s="2" t="s">
        <v>52</v>
      </c>
      <c r="M102" s="2" t="s">
        <v>26</v>
      </c>
      <c r="N102" s="2" t="s">
        <v>26</v>
      </c>
      <c r="O102">
        <v>1484.498</v>
      </c>
    </row>
    <row r="103" spans="1:15" x14ac:dyDescent="0.3">
      <c r="A103" s="1">
        <v>41609</v>
      </c>
      <c r="B103">
        <v>1857</v>
      </c>
      <c r="C103" s="2" t="s">
        <v>5</v>
      </c>
      <c r="D103" s="2" t="s">
        <v>9</v>
      </c>
      <c r="E103">
        <v>8</v>
      </c>
      <c r="I103" s="1">
        <v>42217</v>
      </c>
      <c r="J103" s="2" t="s">
        <v>77</v>
      </c>
      <c r="K103" s="2" t="s">
        <v>76</v>
      </c>
      <c r="L103" s="2" t="s">
        <v>52</v>
      </c>
      <c r="M103" s="2" t="s">
        <v>26</v>
      </c>
      <c r="N103" s="2" t="s">
        <v>26</v>
      </c>
      <c r="O103">
        <v>1467.8910000000001</v>
      </c>
    </row>
    <row r="104" spans="1:15" x14ac:dyDescent="0.3">
      <c r="A104" s="1">
        <v>41609</v>
      </c>
      <c r="B104">
        <v>1855</v>
      </c>
      <c r="C104" s="2" t="s">
        <v>5</v>
      </c>
      <c r="D104" s="2" t="s">
        <v>6</v>
      </c>
      <c r="E104">
        <v>15</v>
      </c>
      <c r="I104" s="1">
        <v>42217</v>
      </c>
      <c r="J104" s="2" t="s">
        <v>91</v>
      </c>
      <c r="K104" s="2" t="s">
        <v>52</v>
      </c>
      <c r="L104" s="2" t="s">
        <v>52</v>
      </c>
      <c r="M104" s="2" t="s">
        <v>26</v>
      </c>
      <c r="N104" s="2" t="s">
        <v>26</v>
      </c>
      <c r="O104">
        <v>12619.352000000001</v>
      </c>
    </row>
    <row r="105" spans="1:15" x14ac:dyDescent="0.3">
      <c r="A105" s="1">
        <v>41609</v>
      </c>
      <c r="B105">
        <v>1840</v>
      </c>
      <c r="C105" s="2" t="s">
        <v>5</v>
      </c>
      <c r="D105" s="2" t="s">
        <v>6</v>
      </c>
      <c r="E105">
        <v>9</v>
      </c>
      <c r="I105" s="1">
        <v>42217</v>
      </c>
      <c r="J105" s="2" t="s">
        <v>34</v>
      </c>
      <c r="K105" s="2" t="s">
        <v>35</v>
      </c>
      <c r="L105" s="2" t="s">
        <v>122</v>
      </c>
      <c r="M105" s="2" t="s">
        <v>26</v>
      </c>
      <c r="N105" s="2" t="s">
        <v>26</v>
      </c>
      <c r="O105">
        <v>1719.6790000000001</v>
      </c>
    </row>
    <row r="106" spans="1:15" x14ac:dyDescent="0.3">
      <c r="A106" s="1">
        <v>41609</v>
      </c>
      <c r="B106">
        <v>1842</v>
      </c>
      <c r="C106" s="2" t="s">
        <v>5</v>
      </c>
      <c r="D106" s="2" t="s">
        <v>10</v>
      </c>
      <c r="E106">
        <v>7</v>
      </c>
      <c r="I106" s="1">
        <v>42217</v>
      </c>
      <c r="J106" s="2" t="s">
        <v>123</v>
      </c>
      <c r="K106" s="2" t="s">
        <v>124</v>
      </c>
      <c r="L106" s="2" t="s">
        <v>59</v>
      </c>
      <c r="M106" s="2" t="s">
        <v>26</v>
      </c>
      <c r="N106" s="2" t="s">
        <v>26</v>
      </c>
      <c r="O106">
        <v>7639.0240000000003</v>
      </c>
    </row>
    <row r="107" spans="1:15" x14ac:dyDescent="0.3">
      <c r="A107" s="1">
        <v>41609</v>
      </c>
      <c r="B107">
        <v>1826</v>
      </c>
      <c r="C107" s="2" t="s">
        <v>5</v>
      </c>
      <c r="D107" s="2" t="s">
        <v>6</v>
      </c>
      <c r="E107">
        <v>13</v>
      </c>
      <c r="I107" s="1">
        <v>42217</v>
      </c>
      <c r="J107" s="2" t="s">
        <v>123</v>
      </c>
      <c r="K107" s="2" t="s">
        <v>124</v>
      </c>
      <c r="L107" s="2" t="s">
        <v>59</v>
      </c>
      <c r="M107" s="2" t="s">
        <v>26</v>
      </c>
      <c r="N107" s="2" t="s">
        <v>26</v>
      </c>
      <c r="O107">
        <v>7652.3019999999997</v>
      </c>
    </row>
    <row r="108" spans="1:15" x14ac:dyDescent="0.3">
      <c r="A108" s="1">
        <v>41609</v>
      </c>
      <c r="B108">
        <v>1843</v>
      </c>
      <c r="C108" s="2" t="s">
        <v>5</v>
      </c>
      <c r="D108" s="2" t="s">
        <v>11</v>
      </c>
      <c r="E108">
        <v>6</v>
      </c>
      <c r="I108" s="1">
        <v>42217</v>
      </c>
      <c r="J108" s="2" t="s">
        <v>34</v>
      </c>
      <c r="K108" s="2" t="s">
        <v>35</v>
      </c>
      <c r="L108" s="2" t="s">
        <v>83</v>
      </c>
      <c r="M108" s="2" t="s">
        <v>30</v>
      </c>
      <c r="N108" s="2" t="s">
        <v>49</v>
      </c>
      <c r="O108">
        <v>469.02699999999999</v>
      </c>
    </row>
    <row r="109" spans="1:15" x14ac:dyDescent="0.3">
      <c r="A109" s="1">
        <v>41609</v>
      </c>
      <c r="B109">
        <v>1829</v>
      </c>
      <c r="C109" s="2" t="s">
        <v>5</v>
      </c>
      <c r="D109" s="2" t="s">
        <v>6</v>
      </c>
      <c r="E109">
        <v>11</v>
      </c>
      <c r="I109" s="1">
        <v>42217</v>
      </c>
      <c r="J109" s="2" t="s">
        <v>104</v>
      </c>
      <c r="K109" s="2" t="s">
        <v>105</v>
      </c>
      <c r="L109" s="2" t="s">
        <v>105</v>
      </c>
      <c r="M109" s="2" t="s">
        <v>26</v>
      </c>
      <c r="N109" s="2" t="s">
        <v>26</v>
      </c>
      <c r="O109">
        <v>10895.65</v>
      </c>
    </row>
    <row r="110" spans="1:15" x14ac:dyDescent="0.3">
      <c r="A110" s="1">
        <v>41609</v>
      </c>
      <c r="B110">
        <v>1850</v>
      </c>
      <c r="C110" s="2" t="s">
        <v>5</v>
      </c>
      <c r="D110" s="2" t="s">
        <v>6</v>
      </c>
      <c r="E110">
        <v>8</v>
      </c>
      <c r="I110" s="1">
        <v>42217</v>
      </c>
      <c r="J110" s="2" t="s">
        <v>91</v>
      </c>
      <c r="K110" s="2" t="s">
        <v>52</v>
      </c>
      <c r="L110" s="2" t="s">
        <v>52</v>
      </c>
      <c r="M110" s="2" t="s">
        <v>26</v>
      </c>
      <c r="N110" s="2" t="s">
        <v>26</v>
      </c>
      <c r="O110">
        <v>1549.9760000000001</v>
      </c>
    </row>
    <row r="111" spans="1:15" x14ac:dyDescent="0.3">
      <c r="A111" s="1">
        <v>41609</v>
      </c>
      <c r="B111">
        <v>1839</v>
      </c>
      <c r="C111" s="2" t="s">
        <v>5</v>
      </c>
      <c r="D111" s="2" t="s">
        <v>9</v>
      </c>
      <c r="E111">
        <v>11</v>
      </c>
      <c r="I111" s="1">
        <v>42217</v>
      </c>
      <c r="J111" s="2" t="s">
        <v>91</v>
      </c>
      <c r="K111" s="2" t="s">
        <v>52</v>
      </c>
      <c r="L111" s="2" t="s">
        <v>52</v>
      </c>
      <c r="M111" s="2" t="s">
        <v>26</v>
      </c>
      <c r="N111" s="2" t="s">
        <v>26</v>
      </c>
      <c r="O111">
        <v>1558.403</v>
      </c>
    </row>
    <row r="112" spans="1:15" x14ac:dyDescent="0.3">
      <c r="A112" s="1">
        <v>41609</v>
      </c>
      <c r="B112">
        <v>1839</v>
      </c>
      <c r="C112" s="2" t="s">
        <v>5</v>
      </c>
      <c r="D112" s="2" t="s">
        <v>9</v>
      </c>
      <c r="E112">
        <v>11</v>
      </c>
      <c r="I112" s="1">
        <v>42217</v>
      </c>
      <c r="J112" s="2" t="s">
        <v>111</v>
      </c>
      <c r="K112" s="2" t="s">
        <v>65</v>
      </c>
      <c r="L112" s="2" t="s">
        <v>40</v>
      </c>
      <c r="M112" s="2" t="s">
        <v>30</v>
      </c>
      <c r="N112" s="2" t="s">
        <v>92</v>
      </c>
      <c r="O112">
        <v>540.56500000000005</v>
      </c>
    </row>
    <row r="113" spans="1:15" x14ac:dyDescent="0.3">
      <c r="A113" s="1">
        <v>41609</v>
      </c>
      <c r="B113">
        <v>1841</v>
      </c>
      <c r="C113" s="2" t="s">
        <v>5</v>
      </c>
      <c r="D113" s="2" t="s">
        <v>6</v>
      </c>
      <c r="E113">
        <v>14</v>
      </c>
      <c r="I113" s="1">
        <v>42217</v>
      </c>
      <c r="J113" s="2" t="s">
        <v>74</v>
      </c>
      <c r="K113" s="2" t="s">
        <v>73</v>
      </c>
      <c r="L113" s="2" t="s">
        <v>89</v>
      </c>
      <c r="M113" s="2" t="s">
        <v>26</v>
      </c>
      <c r="N113" s="2" t="s">
        <v>26</v>
      </c>
      <c r="O113">
        <v>1048.23</v>
      </c>
    </row>
    <row r="114" spans="1:15" x14ac:dyDescent="0.3">
      <c r="A114" s="1">
        <v>41609</v>
      </c>
      <c r="B114">
        <v>1821</v>
      </c>
      <c r="C114" s="2" t="s">
        <v>5</v>
      </c>
      <c r="D114" s="2" t="s">
        <v>10</v>
      </c>
      <c r="E114">
        <v>14</v>
      </c>
      <c r="I114" s="1">
        <v>42217</v>
      </c>
      <c r="J114" s="2" t="s">
        <v>74</v>
      </c>
      <c r="K114" s="2" t="s">
        <v>73</v>
      </c>
      <c r="L114" s="2" t="s">
        <v>89</v>
      </c>
      <c r="M114" s="2" t="s">
        <v>26</v>
      </c>
      <c r="N114" s="2" t="s">
        <v>26</v>
      </c>
      <c r="O114">
        <v>1068.27</v>
      </c>
    </row>
    <row r="115" spans="1:15" x14ac:dyDescent="0.3">
      <c r="A115" s="1">
        <v>41609</v>
      </c>
      <c r="B115">
        <v>1850</v>
      </c>
      <c r="C115" s="2" t="s">
        <v>5</v>
      </c>
      <c r="D115" s="2" t="s">
        <v>6</v>
      </c>
      <c r="E115">
        <v>8</v>
      </c>
      <c r="I115" s="1">
        <v>42217</v>
      </c>
      <c r="J115" s="2" t="s">
        <v>74</v>
      </c>
      <c r="K115" s="2" t="s">
        <v>73</v>
      </c>
      <c r="L115" s="2" t="s">
        <v>89</v>
      </c>
      <c r="M115" s="2" t="s">
        <v>26</v>
      </c>
      <c r="N115" s="2" t="s">
        <v>26</v>
      </c>
      <c r="O115">
        <v>967.03200000000004</v>
      </c>
    </row>
    <row r="116" spans="1:15" x14ac:dyDescent="0.3">
      <c r="A116" s="1">
        <v>41609</v>
      </c>
      <c r="B116">
        <v>1830</v>
      </c>
      <c r="C116" s="2" t="s">
        <v>5</v>
      </c>
      <c r="D116" s="2" t="s">
        <v>6</v>
      </c>
      <c r="E116">
        <v>7</v>
      </c>
      <c r="I116" s="1">
        <v>42217</v>
      </c>
      <c r="J116" s="2" t="s">
        <v>125</v>
      </c>
      <c r="K116" s="2" t="s">
        <v>87</v>
      </c>
      <c r="L116" s="2" t="s">
        <v>76</v>
      </c>
      <c r="M116" s="2" t="s">
        <v>26</v>
      </c>
      <c r="N116" s="2" t="s">
        <v>26</v>
      </c>
      <c r="O116">
        <v>2398.7689999999998</v>
      </c>
    </row>
    <row r="117" spans="1:15" x14ac:dyDescent="0.3">
      <c r="A117" s="1">
        <v>41609</v>
      </c>
      <c r="B117">
        <v>1857</v>
      </c>
      <c r="C117" s="2" t="s">
        <v>5</v>
      </c>
      <c r="D117" s="2" t="s">
        <v>9</v>
      </c>
      <c r="E117">
        <v>8</v>
      </c>
      <c r="I117" s="1">
        <v>42217</v>
      </c>
      <c r="J117" s="2" t="s">
        <v>125</v>
      </c>
      <c r="K117" s="2" t="s">
        <v>87</v>
      </c>
      <c r="L117" s="2" t="s">
        <v>76</v>
      </c>
      <c r="M117" s="2" t="s">
        <v>26</v>
      </c>
      <c r="N117" s="2" t="s">
        <v>26</v>
      </c>
      <c r="O117">
        <v>2387.7860000000001</v>
      </c>
    </row>
    <row r="118" spans="1:15" x14ac:dyDescent="0.3">
      <c r="A118" s="1">
        <v>41609</v>
      </c>
      <c r="B118">
        <v>1852</v>
      </c>
      <c r="C118" s="2" t="s">
        <v>5</v>
      </c>
      <c r="D118" s="2" t="s">
        <v>6</v>
      </c>
      <c r="E118">
        <v>7</v>
      </c>
      <c r="I118" s="1">
        <v>42217</v>
      </c>
      <c r="J118" s="2" t="s">
        <v>91</v>
      </c>
      <c r="K118" s="2" t="s">
        <v>52</v>
      </c>
      <c r="L118" s="2" t="s">
        <v>83</v>
      </c>
      <c r="M118" s="2" t="s">
        <v>26</v>
      </c>
      <c r="N118" s="2" t="s">
        <v>26</v>
      </c>
      <c r="O118">
        <v>1138.355</v>
      </c>
    </row>
    <row r="119" spans="1:15" x14ac:dyDescent="0.3">
      <c r="A119" s="1">
        <v>41609</v>
      </c>
      <c r="B119">
        <v>1853</v>
      </c>
      <c r="C119" s="2" t="s">
        <v>5</v>
      </c>
      <c r="D119" s="2" t="s">
        <v>9</v>
      </c>
      <c r="E119">
        <v>8</v>
      </c>
      <c r="I119" s="1">
        <v>42217</v>
      </c>
      <c r="J119" s="2" t="s">
        <v>101</v>
      </c>
      <c r="K119" s="2" t="s">
        <v>102</v>
      </c>
      <c r="L119" s="2" t="s">
        <v>44</v>
      </c>
      <c r="M119" s="2" t="s">
        <v>30</v>
      </c>
      <c r="N119" s="2" t="s">
        <v>126</v>
      </c>
      <c r="O119">
        <v>120.279</v>
      </c>
    </row>
    <row r="120" spans="1:15" x14ac:dyDescent="0.3">
      <c r="A120" s="1">
        <v>41609</v>
      </c>
      <c r="B120">
        <v>1827</v>
      </c>
      <c r="C120" s="2" t="s">
        <v>5</v>
      </c>
      <c r="D120" s="2" t="s">
        <v>7</v>
      </c>
      <c r="E120">
        <v>8</v>
      </c>
      <c r="I120" s="1">
        <v>42217</v>
      </c>
      <c r="J120" s="2" t="s">
        <v>91</v>
      </c>
      <c r="K120" s="2" t="s">
        <v>52</v>
      </c>
      <c r="L120" s="2" t="s">
        <v>83</v>
      </c>
      <c r="M120" s="2" t="s">
        <v>26</v>
      </c>
      <c r="N120" s="2" t="s">
        <v>26</v>
      </c>
      <c r="O120">
        <v>1001.526</v>
      </c>
    </row>
    <row r="121" spans="1:15" x14ac:dyDescent="0.3">
      <c r="A121" s="1">
        <v>41609</v>
      </c>
      <c r="B121">
        <v>1832</v>
      </c>
      <c r="C121" s="2" t="s">
        <v>5</v>
      </c>
      <c r="D121" s="2" t="s">
        <v>6</v>
      </c>
      <c r="E121">
        <v>15</v>
      </c>
      <c r="I121" s="1">
        <v>42217</v>
      </c>
      <c r="J121" s="2" t="s">
        <v>91</v>
      </c>
      <c r="K121" s="2" t="s">
        <v>52</v>
      </c>
      <c r="L121" s="2" t="s">
        <v>83</v>
      </c>
      <c r="M121" s="2" t="s">
        <v>26</v>
      </c>
      <c r="N121" s="2" t="s">
        <v>26</v>
      </c>
      <c r="O121">
        <v>974.03899999999999</v>
      </c>
    </row>
    <row r="122" spans="1:15" x14ac:dyDescent="0.3">
      <c r="A122" s="1">
        <v>41609</v>
      </c>
      <c r="B122">
        <v>1845</v>
      </c>
      <c r="C122" s="2" t="s">
        <v>5</v>
      </c>
      <c r="D122" s="2" t="s">
        <v>10</v>
      </c>
      <c r="E122">
        <v>14</v>
      </c>
      <c r="I122" s="1">
        <v>42217</v>
      </c>
      <c r="J122" s="2" t="s">
        <v>97</v>
      </c>
      <c r="K122" s="2" t="s">
        <v>40</v>
      </c>
      <c r="L122" s="2" t="s">
        <v>127</v>
      </c>
      <c r="M122" s="2" t="s">
        <v>30</v>
      </c>
      <c r="N122" s="2" t="s">
        <v>119</v>
      </c>
      <c r="O122">
        <v>565.84799999999996</v>
      </c>
    </row>
    <row r="123" spans="1:15" x14ac:dyDescent="0.3">
      <c r="A123" s="1">
        <v>41609</v>
      </c>
      <c r="B123">
        <v>1842</v>
      </c>
      <c r="C123" s="2" t="s">
        <v>5</v>
      </c>
      <c r="D123" s="2" t="s">
        <v>10</v>
      </c>
      <c r="E123">
        <v>7</v>
      </c>
      <c r="I123" s="1">
        <v>42217</v>
      </c>
      <c r="J123" s="2" t="s">
        <v>43</v>
      </c>
      <c r="K123" s="2" t="s">
        <v>44</v>
      </c>
      <c r="L123" s="2" t="s">
        <v>69</v>
      </c>
      <c r="M123" s="2" t="s">
        <v>30</v>
      </c>
      <c r="N123" s="2" t="s">
        <v>128</v>
      </c>
      <c r="O123">
        <v>244.05099999999999</v>
      </c>
    </row>
    <row r="124" spans="1:15" x14ac:dyDescent="0.3">
      <c r="A124" s="1">
        <v>41609</v>
      </c>
      <c r="B124">
        <v>1834</v>
      </c>
      <c r="C124" s="2" t="s">
        <v>5</v>
      </c>
      <c r="D124" s="2" t="s">
        <v>6</v>
      </c>
      <c r="E124">
        <v>16</v>
      </c>
      <c r="I124" s="1">
        <v>42217</v>
      </c>
      <c r="J124" s="2" t="s">
        <v>23</v>
      </c>
      <c r="K124" s="2" t="s">
        <v>24</v>
      </c>
      <c r="L124" s="2" t="s">
        <v>44</v>
      </c>
      <c r="M124" s="2" t="s">
        <v>26</v>
      </c>
      <c r="N124" s="2" t="s">
        <v>26</v>
      </c>
      <c r="O124">
        <v>356.47199999999998</v>
      </c>
    </row>
    <row r="125" spans="1:15" x14ac:dyDescent="0.3">
      <c r="A125" s="1">
        <v>41609</v>
      </c>
      <c r="B125">
        <v>1835</v>
      </c>
      <c r="C125" s="2" t="s">
        <v>5</v>
      </c>
      <c r="D125" s="2" t="s">
        <v>6</v>
      </c>
      <c r="E125">
        <v>11</v>
      </c>
      <c r="I125" s="1">
        <v>42217</v>
      </c>
      <c r="J125" s="2" t="s">
        <v>111</v>
      </c>
      <c r="K125" s="2" t="s">
        <v>65</v>
      </c>
      <c r="L125" s="2" t="s">
        <v>56</v>
      </c>
      <c r="M125" s="2" t="s">
        <v>26</v>
      </c>
      <c r="N125" s="2" t="s">
        <v>26</v>
      </c>
      <c r="O125">
        <v>552.48800000000006</v>
      </c>
    </row>
    <row r="126" spans="1:15" x14ac:dyDescent="0.3">
      <c r="A126" s="1">
        <v>41609</v>
      </c>
      <c r="B126">
        <v>1856</v>
      </c>
      <c r="C126" s="2" t="s">
        <v>5</v>
      </c>
      <c r="D126" s="2" t="s">
        <v>6</v>
      </c>
      <c r="E126">
        <v>16</v>
      </c>
      <c r="I126" s="1">
        <v>42217</v>
      </c>
      <c r="J126" s="2" t="s">
        <v>110</v>
      </c>
      <c r="K126" s="2" t="s">
        <v>90</v>
      </c>
      <c r="L126" s="2" t="s">
        <v>69</v>
      </c>
      <c r="M126" s="2" t="s">
        <v>26</v>
      </c>
      <c r="N126" s="2" t="s">
        <v>26</v>
      </c>
      <c r="O126">
        <v>467.065</v>
      </c>
    </row>
    <row r="127" spans="1:15" x14ac:dyDescent="0.3">
      <c r="A127" s="1">
        <v>41609</v>
      </c>
      <c r="B127">
        <v>1851</v>
      </c>
      <c r="C127" s="2" t="s">
        <v>5</v>
      </c>
      <c r="D127" s="2" t="s">
        <v>10</v>
      </c>
      <c r="E127">
        <v>16</v>
      </c>
      <c r="I127" s="1">
        <v>42217</v>
      </c>
      <c r="J127" s="2" t="s">
        <v>111</v>
      </c>
      <c r="K127" s="2" t="s">
        <v>65</v>
      </c>
      <c r="L127" s="2" t="s">
        <v>56</v>
      </c>
      <c r="M127" s="2" t="s">
        <v>26</v>
      </c>
      <c r="N127" s="2" t="s">
        <v>26</v>
      </c>
      <c r="O127">
        <v>503.709</v>
      </c>
    </row>
    <row r="128" spans="1:15" x14ac:dyDescent="0.3">
      <c r="A128" s="1">
        <v>41609</v>
      </c>
      <c r="B128">
        <v>1835</v>
      </c>
      <c r="C128" s="2" t="s">
        <v>5</v>
      </c>
      <c r="D128" s="2" t="s">
        <v>6</v>
      </c>
      <c r="E128">
        <v>11</v>
      </c>
      <c r="I128" s="1">
        <v>42217</v>
      </c>
      <c r="J128" s="2" t="s">
        <v>88</v>
      </c>
      <c r="K128" s="2" t="s">
        <v>89</v>
      </c>
      <c r="L128" s="2" t="s">
        <v>79</v>
      </c>
      <c r="M128" s="2" t="s">
        <v>26</v>
      </c>
      <c r="N128" s="2" t="s">
        <v>26</v>
      </c>
      <c r="O128">
        <v>1037.0340000000001</v>
      </c>
    </row>
    <row r="129" spans="1:15" x14ac:dyDescent="0.3">
      <c r="A129" s="1">
        <v>41609</v>
      </c>
      <c r="B129">
        <v>1820</v>
      </c>
      <c r="C129" s="2" t="s">
        <v>5</v>
      </c>
      <c r="D129" s="2" t="s">
        <v>7</v>
      </c>
      <c r="E129">
        <v>13</v>
      </c>
      <c r="I129" s="1">
        <v>42217</v>
      </c>
      <c r="J129" s="2" t="s">
        <v>88</v>
      </c>
      <c r="K129" s="2" t="s">
        <v>89</v>
      </c>
      <c r="L129" s="2" t="s">
        <v>79</v>
      </c>
      <c r="M129" s="2" t="s">
        <v>26</v>
      </c>
      <c r="N129" s="2" t="s">
        <v>26</v>
      </c>
      <c r="O129">
        <v>1034.3050000000001</v>
      </c>
    </row>
    <row r="130" spans="1:15" x14ac:dyDescent="0.3">
      <c r="A130" s="1">
        <v>41609</v>
      </c>
      <c r="B130">
        <v>1833</v>
      </c>
      <c r="C130" s="2" t="s">
        <v>5</v>
      </c>
      <c r="D130" s="2" t="s">
        <v>8</v>
      </c>
      <c r="E130">
        <v>10</v>
      </c>
      <c r="I130" s="1">
        <v>42217</v>
      </c>
      <c r="J130" s="2" t="s">
        <v>88</v>
      </c>
      <c r="K130" s="2" t="s">
        <v>89</v>
      </c>
      <c r="L130" s="2" t="s">
        <v>79</v>
      </c>
      <c r="M130" s="2" t="s">
        <v>26</v>
      </c>
      <c r="N130" s="2" t="s">
        <v>26</v>
      </c>
      <c r="O130">
        <v>1010.635</v>
      </c>
    </row>
    <row r="131" spans="1:15" x14ac:dyDescent="0.3">
      <c r="A131" s="1">
        <v>41609</v>
      </c>
      <c r="B131">
        <v>1830</v>
      </c>
      <c r="C131" s="2" t="s">
        <v>5</v>
      </c>
      <c r="D131" s="2" t="s">
        <v>6</v>
      </c>
      <c r="E131">
        <v>7</v>
      </c>
      <c r="I131" s="1">
        <v>42217</v>
      </c>
      <c r="J131" s="2" t="s">
        <v>77</v>
      </c>
      <c r="K131" s="2" t="s">
        <v>76</v>
      </c>
      <c r="L131" s="2" t="s">
        <v>56</v>
      </c>
      <c r="M131" s="2" t="s">
        <v>26</v>
      </c>
      <c r="N131" s="2" t="s">
        <v>26</v>
      </c>
      <c r="O131">
        <v>1264.836</v>
      </c>
    </row>
    <row r="132" spans="1:15" x14ac:dyDescent="0.3">
      <c r="A132" s="1">
        <v>41609</v>
      </c>
      <c r="B132">
        <v>1822</v>
      </c>
      <c r="C132" s="2" t="s">
        <v>5</v>
      </c>
      <c r="D132" s="2" t="s">
        <v>6</v>
      </c>
      <c r="E132">
        <v>16</v>
      </c>
      <c r="I132" s="1">
        <v>42217</v>
      </c>
      <c r="J132" s="2" t="s">
        <v>129</v>
      </c>
      <c r="K132" s="2" t="s">
        <v>130</v>
      </c>
      <c r="L132" s="2" t="s">
        <v>52</v>
      </c>
      <c r="M132" s="2" t="s">
        <v>26</v>
      </c>
      <c r="N132" s="2" t="s">
        <v>26</v>
      </c>
      <c r="O132">
        <v>1337.855</v>
      </c>
    </row>
    <row r="133" spans="1:15" x14ac:dyDescent="0.3">
      <c r="A133" s="1">
        <v>41609</v>
      </c>
      <c r="B133">
        <v>1828</v>
      </c>
      <c r="C133" s="2" t="s">
        <v>5</v>
      </c>
      <c r="D133" s="2" t="s">
        <v>9</v>
      </c>
      <c r="E133">
        <v>11</v>
      </c>
      <c r="I133" s="1">
        <v>42217</v>
      </c>
      <c r="J133" s="2" t="s">
        <v>116</v>
      </c>
      <c r="K133" s="2" t="s">
        <v>69</v>
      </c>
      <c r="L133" s="2" t="s">
        <v>90</v>
      </c>
      <c r="M133" s="2" t="s">
        <v>26</v>
      </c>
      <c r="N133" s="2" t="s">
        <v>26</v>
      </c>
      <c r="O133">
        <v>325.20600000000002</v>
      </c>
    </row>
    <row r="134" spans="1:15" x14ac:dyDescent="0.3">
      <c r="A134" s="1">
        <v>41609</v>
      </c>
      <c r="B134">
        <v>1837</v>
      </c>
      <c r="C134" s="2" t="s">
        <v>5</v>
      </c>
      <c r="D134" s="2" t="s">
        <v>6</v>
      </c>
      <c r="E134">
        <v>13</v>
      </c>
      <c r="I134" s="1">
        <v>42217</v>
      </c>
      <c r="J134" s="2" t="s">
        <v>97</v>
      </c>
      <c r="K134" s="2" t="s">
        <v>40</v>
      </c>
      <c r="L134" s="2" t="s">
        <v>52</v>
      </c>
      <c r="M134" s="2" t="s">
        <v>26</v>
      </c>
      <c r="N134" s="2" t="s">
        <v>26</v>
      </c>
      <c r="O134">
        <v>1760.598</v>
      </c>
    </row>
    <row r="135" spans="1:15" x14ac:dyDescent="0.3">
      <c r="A135" s="1">
        <v>41609</v>
      </c>
      <c r="B135">
        <v>1846</v>
      </c>
      <c r="C135" s="2" t="s">
        <v>5</v>
      </c>
      <c r="D135" s="2" t="s">
        <v>9</v>
      </c>
      <c r="E135">
        <v>6</v>
      </c>
      <c r="I135" s="1">
        <v>42217</v>
      </c>
      <c r="J135" s="2" t="s">
        <v>97</v>
      </c>
      <c r="K135" s="2" t="s">
        <v>40</v>
      </c>
      <c r="L135" s="2" t="s">
        <v>52</v>
      </c>
      <c r="M135" s="2" t="s">
        <v>26</v>
      </c>
      <c r="N135" s="2" t="s">
        <v>26</v>
      </c>
      <c r="O135">
        <v>1780.03</v>
      </c>
    </row>
    <row r="136" spans="1:15" x14ac:dyDescent="0.3">
      <c r="A136" s="1">
        <v>41609</v>
      </c>
      <c r="B136">
        <v>1835</v>
      </c>
      <c r="C136" s="2" t="s">
        <v>5</v>
      </c>
      <c r="D136" s="2" t="s">
        <v>6</v>
      </c>
      <c r="E136">
        <v>11</v>
      </c>
      <c r="I136" s="1">
        <v>42217</v>
      </c>
      <c r="J136" s="2" t="s">
        <v>131</v>
      </c>
      <c r="K136" s="2" t="s">
        <v>118</v>
      </c>
      <c r="L136" s="2" t="s">
        <v>59</v>
      </c>
      <c r="M136" s="2" t="s">
        <v>26</v>
      </c>
      <c r="N136" s="2" t="s">
        <v>26</v>
      </c>
      <c r="O136">
        <v>1357.8320000000001</v>
      </c>
    </row>
    <row r="137" spans="1:15" x14ac:dyDescent="0.3">
      <c r="A137" s="1">
        <v>41609</v>
      </c>
      <c r="B137">
        <v>1843</v>
      </c>
      <c r="C137" s="2" t="s">
        <v>5</v>
      </c>
      <c r="D137" s="2" t="s">
        <v>11</v>
      </c>
      <c r="E137">
        <v>6</v>
      </c>
      <c r="I137" s="1">
        <v>42217</v>
      </c>
      <c r="J137" s="2" t="s">
        <v>131</v>
      </c>
      <c r="K137" s="2" t="s">
        <v>118</v>
      </c>
      <c r="L137" s="2" t="s">
        <v>59</v>
      </c>
      <c r="M137" s="2" t="s">
        <v>26</v>
      </c>
      <c r="N137" s="2" t="s">
        <v>26</v>
      </c>
      <c r="O137">
        <v>1360.654</v>
      </c>
    </row>
    <row r="138" spans="1:15" x14ac:dyDescent="0.3">
      <c r="A138" s="1">
        <v>41609</v>
      </c>
      <c r="B138">
        <v>1833</v>
      </c>
      <c r="C138" s="2" t="s">
        <v>5</v>
      </c>
      <c r="D138" s="2" t="s">
        <v>8</v>
      </c>
      <c r="E138">
        <v>10</v>
      </c>
      <c r="I138" s="1">
        <v>42217</v>
      </c>
      <c r="J138" s="2" t="s">
        <v>110</v>
      </c>
      <c r="K138" s="2" t="s">
        <v>90</v>
      </c>
      <c r="L138" s="2" t="s">
        <v>69</v>
      </c>
      <c r="M138" s="2" t="s">
        <v>30</v>
      </c>
      <c r="N138" s="2" t="s">
        <v>64</v>
      </c>
      <c r="O138">
        <v>463.99599999999998</v>
      </c>
    </row>
    <row r="139" spans="1:15" x14ac:dyDescent="0.3">
      <c r="A139" s="1">
        <v>41609</v>
      </c>
      <c r="B139">
        <v>1835</v>
      </c>
      <c r="C139" s="2" t="s">
        <v>5</v>
      </c>
      <c r="D139" s="2" t="s">
        <v>6</v>
      </c>
      <c r="E139">
        <v>11</v>
      </c>
      <c r="I139" s="1">
        <v>42217</v>
      </c>
      <c r="J139" s="2" t="s">
        <v>110</v>
      </c>
      <c r="K139" s="2" t="s">
        <v>90</v>
      </c>
      <c r="L139" s="2" t="s">
        <v>69</v>
      </c>
      <c r="M139" s="2" t="s">
        <v>30</v>
      </c>
      <c r="N139" s="2" t="s">
        <v>86</v>
      </c>
      <c r="O139">
        <v>449.38799999999998</v>
      </c>
    </row>
    <row r="140" spans="1:15" x14ac:dyDescent="0.3">
      <c r="A140" s="1">
        <v>41609</v>
      </c>
      <c r="B140">
        <v>1824</v>
      </c>
      <c r="C140" s="2" t="s">
        <v>5</v>
      </c>
      <c r="D140" s="2" t="s">
        <v>9</v>
      </c>
      <c r="E140">
        <v>9</v>
      </c>
      <c r="I140" s="1">
        <v>42217</v>
      </c>
      <c r="J140" s="2" t="s">
        <v>78</v>
      </c>
      <c r="K140" s="2" t="s">
        <v>79</v>
      </c>
      <c r="L140" s="2" t="s">
        <v>95</v>
      </c>
      <c r="M140" s="2" t="s">
        <v>26</v>
      </c>
      <c r="N140" s="2" t="s">
        <v>26</v>
      </c>
      <c r="O140">
        <v>1531.154</v>
      </c>
    </row>
    <row r="141" spans="1:15" x14ac:dyDescent="0.3">
      <c r="A141" s="1">
        <v>41609</v>
      </c>
      <c r="B141">
        <v>1845</v>
      </c>
      <c r="C141" s="2" t="s">
        <v>5</v>
      </c>
      <c r="D141" s="2" t="s">
        <v>10</v>
      </c>
      <c r="E141">
        <v>14</v>
      </c>
      <c r="I141" s="1">
        <v>42217</v>
      </c>
      <c r="J141" s="2" t="s">
        <v>78</v>
      </c>
      <c r="K141" s="2" t="s">
        <v>79</v>
      </c>
      <c r="L141" s="2" t="s">
        <v>95</v>
      </c>
      <c r="M141" s="2" t="s">
        <v>26</v>
      </c>
      <c r="N141" s="2" t="s">
        <v>26</v>
      </c>
      <c r="O141">
        <v>1504.85</v>
      </c>
    </row>
    <row r="142" spans="1:15" x14ac:dyDescent="0.3">
      <c r="A142" s="1">
        <v>41609</v>
      </c>
      <c r="B142">
        <v>1822</v>
      </c>
      <c r="C142" s="2" t="s">
        <v>5</v>
      </c>
      <c r="D142" s="2" t="s">
        <v>6</v>
      </c>
      <c r="E142">
        <v>16</v>
      </c>
      <c r="I142" s="1">
        <v>42217</v>
      </c>
      <c r="J142" s="2" t="s">
        <v>78</v>
      </c>
      <c r="K142" s="2" t="s">
        <v>79</v>
      </c>
      <c r="L142" s="2" t="s">
        <v>95</v>
      </c>
      <c r="M142" s="2" t="s">
        <v>26</v>
      </c>
      <c r="N142" s="2" t="s">
        <v>26</v>
      </c>
      <c r="O142">
        <v>1479.6590000000001</v>
      </c>
    </row>
    <row r="143" spans="1:15" x14ac:dyDescent="0.3">
      <c r="A143" s="1">
        <v>41609</v>
      </c>
      <c r="B143">
        <v>1823</v>
      </c>
      <c r="C143" s="2" t="s">
        <v>5</v>
      </c>
      <c r="D143" s="2" t="s">
        <v>10</v>
      </c>
      <c r="E143">
        <v>15</v>
      </c>
      <c r="I143" s="1">
        <v>42217</v>
      </c>
      <c r="J143" s="2" t="s">
        <v>77</v>
      </c>
      <c r="K143" s="2" t="s">
        <v>76</v>
      </c>
      <c r="L143" s="2" t="s">
        <v>90</v>
      </c>
      <c r="M143" s="2" t="s">
        <v>30</v>
      </c>
      <c r="N143" s="2" t="s">
        <v>42</v>
      </c>
      <c r="O143">
        <v>499.19099999999997</v>
      </c>
    </row>
    <row r="144" spans="1:15" x14ac:dyDescent="0.3">
      <c r="A144" s="1">
        <v>41609</v>
      </c>
      <c r="B144">
        <v>1839</v>
      </c>
      <c r="C144" s="2" t="s">
        <v>5</v>
      </c>
      <c r="D144" s="2" t="s">
        <v>9</v>
      </c>
      <c r="E144">
        <v>11</v>
      </c>
      <c r="I144" s="1">
        <v>42217</v>
      </c>
      <c r="J144" s="2" t="s">
        <v>110</v>
      </c>
      <c r="K144" s="2" t="s">
        <v>90</v>
      </c>
      <c r="L144" s="2" t="s">
        <v>87</v>
      </c>
      <c r="M144" s="2" t="s">
        <v>26</v>
      </c>
      <c r="N144" s="2" t="s">
        <v>26</v>
      </c>
      <c r="O144">
        <v>1470.829</v>
      </c>
    </row>
    <row r="145" spans="1:15" x14ac:dyDescent="0.3">
      <c r="A145" s="1">
        <v>41609</v>
      </c>
      <c r="B145">
        <v>1828</v>
      </c>
      <c r="C145" s="2" t="s">
        <v>5</v>
      </c>
      <c r="D145" s="2" t="s">
        <v>9</v>
      </c>
      <c r="E145">
        <v>11</v>
      </c>
      <c r="I145" s="1">
        <v>42217</v>
      </c>
      <c r="J145" s="2" t="s">
        <v>110</v>
      </c>
      <c r="K145" s="2" t="s">
        <v>90</v>
      </c>
      <c r="L145" s="2" t="s">
        <v>87</v>
      </c>
      <c r="M145" s="2" t="s">
        <v>26</v>
      </c>
      <c r="N145" s="2" t="s">
        <v>26</v>
      </c>
      <c r="O145">
        <v>1437.3630000000001</v>
      </c>
    </row>
    <row r="146" spans="1:15" x14ac:dyDescent="0.3">
      <c r="A146" s="1">
        <v>41609</v>
      </c>
      <c r="B146">
        <v>1847</v>
      </c>
      <c r="C146" s="2" t="s">
        <v>5</v>
      </c>
      <c r="D146" s="2" t="s">
        <v>6</v>
      </c>
      <c r="E146">
        <v>12</v>
      </c>
      <c r="I146" s="1">
        <v>42217</v>
      </c>
      <c r="J146" s="2" t="s">
        <v>110</v>
      </c>
      <c r="K146" s="2" t="s">
        <v>90</v>
      </c>
      <c r="L146" s="2" t="s">
        <v>87</v>
      </c>
      <c r="M146" s="2" t="s">
        <v>26</v>
      </c>
      <c r="N146" s="2" t="s">
        <v>26</v>
      </c>
      <c r="O146">
        <v>1435.5550000000001</v>
      </c>
    </row>
    <row r="147" spans="1:15" x14ac:dyDescent="0.3">
      <c r="A147" s="1">
        <v>41609</v>
      </c>
      <c r="B147">
        <v>1857</v>
      </c>
      <c r="C147" s="2" t="s">
        <v>5</v>
      </c>
      <c r="D147" s="2" t="s">
        <v>9</v>
      </c>
      <c r="E147">
        <v>8</v>
      </c>
      <c r="I147" s="1">
        <v>42217</v>
      </c>
      <c r="J147" s="2" t="s">
        <v>125</v>
      </c>
      <c r="K147" s="2" t="s">
        <v>87</v>
      </c>
      <c r="L147" s="2" t="s">
        <v>52</v>
      </c>
      <c r="M147" s="2" t="s">
        <v>26</v>
      </c>
      <c r="N147" s="2" t="s">
        <v>26</v>
      </c>
      <c r="O147">
        <v>978.78899999999999</v>
      </c>
    </row>
    <row r="148" spans="1:15" x14ac:dyDescent="0.3">
      <c r="A148" s="1">
        <v>41609</v>
      </c>
      <c r="B148">
        <v>1821</v>
      </c>
      <c r="C148" s="2" t="s">
        <v>5</v>
      </c>
      <c r="D148" s="2" t="s">
        <v>10</v>
      </c>
      <c r="E148">
        <v>14</v>
      </c>
      <c r="I148" s="1">
        <v>42217</v>
      </c>
      <c r="J148" s="2" t="s">
        <v>93</v>
      </c>
      <c r="K148" s="2" t="s">
        <v>94</v>
      </c>
      <c r="L148" s="2" t="s">
        <v>94</v>
      </c>
      <c r="M148" s="2" t="s">
        <v>26</v>
      </c>
      <c r="N148" s="2" t="s">
        <v>26</v>
      </c>
      <c r="O148">
        <v>4428.8149999999996</v>
      </c>
    </row>
    <row r="149" spans="1:15" x14ac:dyDescent="0.3">
      <c r="A149" s="1">
        <v>41609</v>
      </c>
      <c r="B149">
        <v>1858</v>
      </c>
      <c r="C149" s="2" t="s">
        <v>5</v>
      </c>
      <c r="D149" s="2" t="s">
        <v>10</v>
      </c>
      <c r="E149">
        <v>8</v>
      </c>
      <c r="I149" s="1">
        <v>42217</v>
      </c>
      <c r="J149" s="2" t="s">
        <v>93</v>
      </c>
      <c r="K149" s="2" t="s">
        <v>94</v>
      </c>
      <c r="L149" s="2" t="s">
        <v>94</v>
      </c>
      <c r="M149" s="2" t="s">
        <v>26</v>
      </c>
      <c r="N149" s="2" t="s">
        <v>26</v>
      </c>
      <c r="O149">
        <v>4480.5739999999996</v>
      </c>
    </row>
    <row r="150" spans="1:15" x14ac:dyDescent="0.3">
      <c r="A150" s="1">
        <v>41609</v>
      </c>
      <c r="B150">
        <v>1826</v>
      </c>
      <c r="C150" s="2" t="s">
        <v>5</v>
      </c>
      <c r="D150" s="2" t="s">
        <v>6</v>
      </c>
      <c r="E150">
        <v>13</v>
      </c>
      <c r="I150" s="1">
        <v>42217</v>
      </c>
      <c r="J150" s="2" t="s">
        <v>77</v>
      </c>
      <c r="K150" s="2" t="s">
        <v>76</v>
      </c>
      <c r="L150" s="2" t="s">
        <v>132</v>
      </c>
      <c r="M150" s="2" t="s">
        <v>26</v>
      </c>
      <c r="N150" s="2" t="s">
        <v>26</v>
      </c>
      <c r="O150">
        <v>1974.95</v>
      </c>
    </row>
    <row r="151" spans="1:15" x14ac:dyDescent="0.3">
      <c r="A151" s="1">
        <v>41609</v>
      </c>
      <c r="B151">
        <v>1837</v>
      </c>
      <c r="C151" s="2" t="s">
        <v>5</v>
      </c>
      <c r="D151" s="2" t="s">
        <v>6</v>
      </c>
      <c r="E151">
        <v>13</v>
      </c>
      <c r="I151" s="1">
        <v>42217</v>
      </c>
      <c r="J151" s="2" t="s">
        <v>77</v>
      </c>
      <c r="K151" s="2" t="s">
        <v>76</v>
      </c>
      <c r="L151" s="2" t="s">
        <v>132</v>
      </c>
      <c r="M151" s="2" t="s">
        <v>26</v>
      </c>
      <c r="N151" s="2" t="s">
        <v>26</v>
      </c>
      <c r="O151">
        <v>1971.3420000000001</v>
      </c>
    </row>
    <row r="152" spans="1:15" x14ac:dyDescent="0.3">
      <c r="A152" s="1">
        <v>41609</v>
      </c>
      <c r="B152">
        <v>1847</v>
      </c>
      <c r="C152" s="2" t="s">
        <v>5</v>
      </c>
      <c r="D152" s="2" t="s">
        <v>6</v>
      </c>
      <c r="E152">
        <v>12</v>
      </c>
      <c r="I152" s="1">
        <v>42217</v>
      </c>
      <c r="J152" s="2" t="s">
        <v>125</v>
      </c>
      <c r="K152" s="2" t="s">
        <v>87</v>
      </c>
      <c r="L152" s="2" t="s">
        <v>52</v>
      </c>
      <c r="M152" s="2" t="s">
        <v>26</v>
      </c>
      <c r="N152" s="2" t="s">
        <v>26</v>
      </c>
      <c r="O152">
        <v>857.19899999999996</v>
      </c>
    </row>
    <row r="153" spans="1:15" x14ac:dyDescent="0.3">
      <c r="A153" s="1">
        <v>41609</v>
      </c>
      <c r="B153">
        <v>1821</v>
      </c>
      <c r="C153" s="2" t="s">
        <v>5</v>
      </c>
      <c r="D153" s="2" t="s">
        <v>10</v>
      </c>
      <c r="E153">
        <v>14</v>
      </c>
      <c r="I153" s="1">
        <v>42217</v>
      </c>
      <c r="J153" s="2" t="s">
        <v>125</v>
      </c>
      <c r="K153" s="2" t="s">
        <v>87</v>
      </c>
      <c r="L153" s="2" t="s">
        <v>52</v>
      </c>
      <c r="M153" s="2" t="s">
        <v>26</v>
      </c>
      <c r="N153" s="2" t="s">
        <v>26</v>
      </c>
      <c r="O153">
        <v>774.87599999999998</v>
      </c>
    </row>
    <row r="154" spans="1:15" x14ac:dyDescent="0.3">
      <c r="A154" s="1">
        <v>41609</v>
      </c>
      <c r="B154">
        <v>1836</v>
      </c>
      <c r="C154" s="2" t="s">
        <v>5</v>
      </c>
      <c r="D154" s="2" t="s">
        <v>6</v>
      </c>
      <c r="E154">
        <v>12</v>
      </c>
      <c r="I154" s="1">
        <v>42217</v>
      </c>
      <c r="J154" s="2" t="s">
        <v>125</v>
      </c>
      <c r="K154" s="2" t="s">
        <v>87</v>
      </c>
      <c r="L154" s="2" t="s">
        <v>52</v>
      </c>
      <c r="M154" s="2" t="s">
        <v>26</v>
      </c>
      <c r="N154" s="2" t="s">
        <v>26</v>
      </c>
      <c r="O154">
        <v>600.91999999999996</v>
      </c>
    </row>
    <row r="155" spans="1:15" x14ac:dyDescent="0.3">
      <c r="A155" s="1">
        <v>41609</v>
      </c>
      <c r="B155">
        <v>1829</v>
      </c>
      <c r="C155" s="2" t="s">
        <v>5</v>
      </c>
      <c r="D155" s="2" t="s">
        <v>6</v>
      </c>
      <c r="E155">
        <v>11</v>
      </c>
      <c r="I155" s="1">
        <v>42217</v>
      </c>
      <c r="J155" s="2" t="s">
        <v>77</v>
      </c>
      <c r="K155" s="2" t="s">
        <v>76</v>
      </c>
      <c r="L155" s="2" t="s">
        <v>87</v>
      </c>
      <c r="M155" s="2" t="s">
        <v>26</v>
      </c>
      <c r="N155" s="2" t="s">
        <v>26</v>
      </c>
      <c r="O155">
        <v>1685.347</v>
      </c>
    </row>
    <row r="156" spans="1:15" x14ac:dyDescent="0.3">
      <c r="A156" s="1">
        <v>41609</v>
      </c>
      <c r="B156">
        <v>1845</v>
      </c>
      <c r="C156" s="2" t="s">
        <v>5</v>
      </c>
      <c r="D156" s="2" t="s">
        <v>10</v>
      </c>
      <c r="E156">
        <v>14</v>
      </c>
      <c r="I156" s="1">
        <v>42217</v>
      </c>
      <c r="J156" s="2" t="s">
        <v>53</v>
      </c>
      <c r="K156" s="2" t="s">
        <v>54</v>
      </c>
      <c r="L156" s="2" t="s">
        <v>36</v>
      </c>
      <c r="M156" s="2" t="s">
        <v>30</v>
      </c>
      <c r="N156" s="2" t="s">
        <v>113</v>
      </c>
      <c r="O156">
        <v>579.06700000000001</v>
      </c>
    </row>
    <row r="157" spans="1:15" x14ac:dyDescent="0.3">
      <c r="A157" s="1">
        <v>41609</v>
      </c>
      <c r="B157">
        <v>1840</v>
      </c>
      <c r="C157" s="2" t="s">
        <v>5</v>
      </c>
      <c r="D157" s="2" t="s">
        <v>6</v>
      </c>
      <c r="E157">
        <v>9</v>
      </c>
      <c r="I157" s="1">
        <v>42217</v>
      </c>
      <c r="J157" s="2" t="s">
        <v>133</v>
      </c>
      <c r="K157" s="2" t="s">
        <v>59</v>
      </c>
      <c r="L157" s="2" t="s">
        <v>73</v>
      </c>
      <c r="M157" s="2" t="s">
        <v>26</v>
      </c>
      <c r="N157" s="2" t="s">
        <v>26</v>
      </c>
      <c r="O157">
        <v>1592.1610000000001</v>
      </c>
    </row>
    <row r="158" spans="1:15" x14ac:dyDescent="0.3">
      <c r="A158" s="1">
        <v>41609</v>
      </c>
      <c r="B158">
        <v>1833</v>
      </c>
      <c r="C158" s="2" t="s">
        <v>5</v>
      </c>
      <c r="D158" s="2" t="s">
        <v>8</v>
      </c>
      <c r="E158">
        <v>10</v>
      </c>
      <c r="I158" s="1">
        <v>42217</v>
      </c>
      <c r="J158" s="2" t="s">
        <v>133</v>
      </c>
      <c r="K158" s="2" t="s">
        <v>59</v>
      </c>
      <c r="L158" s="2" t="s">
        <v>73</v>
      </c>
      <c r="M158" s="2" t="s">
        <v>26</v>
      </c>
      <c r="N158" s="2" t="s">
        <v>26</v>
      </c>
      <c r="O158">
        <v>1580.212</v>
      </c>
    </row>
    <row r="159" spans="1:15" x14ac:dyDescent="0.3">
      <c r="A159" s="1">
        <v>41609</v>
      </c>
      <c r="B159">
        <v>1831</v>
      </c>
      <c r="C159" s="2" t="s">
        <v>5</v>
      </c>
      <c r="D159" s="2" t="s">
        <v>7</v>
      </c>
      <c r="E159">
        <v>7</v>
      </c>
      <c r="I159" s="1">
        <v>42217</v>
      </c>
      <c r="J159" s="2" t="s">
        <v>77</v>
      </c>
      <c r="K159" s="2" t="s">
        <v>76</v>
      </c>
      <c r="L159" s="2" t="s">
        <v>87</v>
      </c>
      <c r="M159" s="2" t="s">
        <v>26</v>
      </c>
      <c r="N159" s="2" t="s">
        <v>26</v>
      </c>
      <c r="O159">
        <v>1614.38</v>
      </c>
    </row>
    <row r="160" spans="1:15" x14ac:dyDescent="0.3">
      <c r="A160" s="1">
        <v>41609</v>
      </c>
      <c r="B160">
        <v>1842</v>
      </c>
      <c r="C160" s="2" t="s">
        <v>5</v>
      </c>
      <c r="D160" s="2" t="s">
        <v>10</v>
      </c>
      <c r="E160">
        <v>7</v>
      </c>
      <c r="I160" s="1">
        <v>42217</v>
      </c>
      <c r="J160" s="2" t="s">
        <v>53</v>
      </c>
      <c r="K160" s="2" t="s">
        <v>54</v>
      </c>
      <c r="L160" s="2" t="s">
        <v>65</v>
      </c>
      <c r="M160" s="2" t="s">
        <v>26</v>
      </c>
      <c r="N160" s="2" t="s">
        <v>26</v>
      </c>
      <c r="O160">
        <v>16025.394</v>
      </c>
    </row>
    <row r="161" spans="1:15" x14ac:dyDescent="0.3">
      <c r="A161" s="1">
        <v>41609</v>
      </c>
      <c r="B161">
        <v>1828</v>
      </c>
      <c r="C161" s="2" t="s">
        <v>5</v>
      </c>
      <c r="D161" s="2" t="s">
        <v>9</v>
      </c>
      <c r="E161">
        <v>11</v>
      </c>
      <c r="I161" s="1">
        <v>42217</v>
      </c>
      <c r="J161" s="2" t="s">
        <v>116</v>
      </c>
      <c r="K161" s="2" t="s">
        <v>69</v>
      </c>
      <c r="L161" s="2" t="s">
        <v>68</v>
      </c>
      <c r="M161" s="2" t="s">
        <v>30</v>
      </c>
      <c r="N161" s="2" t="s">
        <v>64</v>
      </c>
      <c r="O161">
        <v>287.62299999999999</v>
      </c>
    </row>
    <row r="162" spans="1:15" x14ac:dyDescent="0.3">
      <c r="A162" s="1">
        <v>41609</v>
      </c>
      <c r="B162">
        <v>1858</v>
      </c>
      <c r="C162" s="2" t="s">
        <v>5</v>
      </c>
      <c r="D162" s="2" t="s">
        <v>10</v>
      </c>
      <c r="E162">
        <v>8</v>
      </c>
      <c r="I162" s="1">
        <v>42217</v>
      </c>
      <c r="J162" s="2" t="s">
        <v>116</v>
      </c>
      <c r="K162" s="2" t="s">
        <v>69</v>
      </c>
      <c r="L162" s="2" t="s">
        <v>68</v>
      </c>
      <c r="M162" s="2" t="s">
        <v>30</v>
      </c>
      <c r="N162" s="2" t="s">
        <v>86</v>
      </c>
      <c r="O162">
        <v>285.39800000000002</v>
      </c>
    </row>
    <row r="163" spans="1:15" x14ac:dyDescent="0.3">
      <c r="A163" s="1">
        <v>41609</v>
      </c>
      <c r="B163">
        <v>1832</v>
      </c>
      <c r="C163" s="2" t="s">
        <v>5</v>
      </c>
      <c r="D163" s="2" t="s">
        <v>6</v>
      </c>
      <c r="E163">
        <v>15</v>
      </c>
      <c r="I163" s="1">
        <v>42217</v>
      </c>
      <c r="J163" s="2" t="s">
        <v>50</v>
      </c>
      <c r="K163" s="2" t="s">
        <v>51</v>
      </c>
      <c r="L163" s="2" t="s">
        <v>51</v>
      </c>
      <c r="M163" s="2" t="s">
        <v>26</v>
      </c>
      <c r="N163" s="2" t="s">
        <v>26</v>
      </c>
      <c r="O163">
        <v>250.15199999999999</v>
      </c>
    </row>
    <row r="164" spans="1:15" x14ac:dyDescent="0.3">
      <c r="A164" s="1">
        <v>41609</v>
      </c>
      <c r="B164">
        <v>1848</v>
      </c>
      <c r="C164" s="2" t="s">
        <v>5</v>
      </c>
      <c r="D164" s="2" t="s">
        <v>6</v>
      </c>
      <c r="E164">
        <v>9</v>
      </c>
      <c r="I164" s="1">
        <v>42217</v>
      </c>
      <c r="J164" s="2" t="s">
        <v>134</v>
      </c>
      <c r="K164" s="2" t="s">
        <v>63</v>
      </c>
      <c r="L164" s="2" t="s">
        <v>51</v>
      </c>
      <c r="M164" s="2" t="s">
        <v>26</v>
      </c>
      <c r="N164" s="2" t="s">
        <v>26</v>
      </c>
      <c r="O164">
        <v>1472.6110000000001</v>
      </c>
    </row>
    <row r="165" spans="1:15" x14ac:dyDescent="0.3">
      <c r="A165" s="1">
        <v>41609</v>
      </c>
      <c r="B165">
        <v>1854</v>
      </c>
      <c r="C165" s="2" t="s">
        <v>5</v>
      </c>
      <c r="D165" s="2" t="s">
        <v>6</v>
      </c>
      <c r="E165">
        <v>14</v>
      </c>
      <c r="I165" s="1">
        <v>42217</v>
      </c>
      <c r="J165" s="2" t="s">
        <v>112</v>
      </c>
      <c r="K165" s="2" t="s">
        <v>99</v>
      </c>
      <c r="L165" s="2" t="s">
        <v>99</v>
      </c>
      <c r="M165" s="2" t="s">
        <v>26</v>
      </c>
      <c r="N165" s="2" t="s">
        <v>26</v>
      </c>
      <c r="O165">
        <v>6690.9560000000001</v>
      </c>
    </row>
    <row r="166" spans="1:15" x14ac:dyDescent="0.3">
      <c r="A166" s="1">
        <v>41609</v>
      </c>
      <c r="B166">
        <v>1846</v>
      </c>
      <c r="C166" s="2" t="s">
        <v>5</v>
      </c>
      <c r="D166" s="2" t="s">
        <v>9</v>
      </c>
      <c r="E166">
        <v>6</v>
      </c>
      <c r="I166" s="1">
        <v>42217</v>
      </c>
      <c r="J166" s="2" t="s">
        <v>109</v>
      </c>
      <c r="K166" s="2" t="s">
        <v>29</v>
      </c>
      <c r="L166" s="2" t="s">
        <v>52</v>
      </c>
      <c r="M166" s="2" t="s">
        <v>26</v>
      </c>
      <c r="N166" s="2" t="s">
        <v>26</v>
      </c>
      <c r="O166">
        <v>10140.852000000001</v>
      </c>
    </row>
    <row r="167" spans="1:15" x14ac:dyDescent="0.3">
      <c r="A167" s="1">
        <v>41609</v>
      </c>
      <c r="B167">
        <v>1839</v>
      </c>
      <c r="C167" s="2" t="s">
        <v>5</v>
      </c>
      <c r="D167" s="2" t="s">
        <v>9</v>
      </c>
      <c r="E167">
        <v>11</v>
      </c>
      <c r="I167" s="1">
        <v>42217</v>
      </c>
      <c r="J167" s="2" t="s">
        <v>109</v>
      </c>
      <c r="K167" s="2" t="s">
        <v>29</v>
      </c>
      <c r="L167" s="2" t="s">
        <v>52</v>
      </c>
      <c r="M167" s="2" t="s">
        <v>26</v>
      </c>
      <c r="N167" s="2" t="s">
        <v>26</v>
      </c>
      <c r="O167">
        <v>10169.531999999999</v>
      </c>
    </row>
    <row r="168" spans="1:15" x14ac:dyDescent="0.3">
      <c r="A168" s="1">
        <v>41609</v>
      </c>
      <c r="B168">
        <v>1855</v>
      </c>
      <c r="C168" s="2" t="s">
        <v>5</v>
      </c>
      <c r="D168" s="2" t="s">
        <v>6</v>
      </c>
      <c r="E168">
        <v>15</v>
      </c>
      <c r="I168" s="1">
        <v>42217</v>
      </c>
      <c r="J168" s="2" t="s">
        <v>134</v>
      </c>
      <c r="K168" s="2" t="s">
        <v>63</v>
      </c>
      <c r="L168" s="2" t="s">
        <v>51</v>
      </c>
      <c r="M168" s="2" t="s">
        <v>26</v>
      </c>
      <c r="N168" s="2" t="s">
        <v>26</v>
      </c>
      <c r="O168">
        <v>1453.7539999999999</v>
      </c>
    </row>
    <row r="169" spans="1:15" x14ac:dyDescent="0.3">
      <c r="A169" s="1">
        <v>41609</v>
      </c>
      <c r="B169">
        <v>1847</v>
      </c>
      <c r="C169" s="2" t="s">
        <v>5</v>
      </c>
      <c r="D169" s="2" t="s">
        <v>6</v>
      </c>
      <c r="E169">
        <v>12</v>
      </c>
      <c r="I169" s="1">
        <v>42217</v>
      </c>
      <c r="J169" s="2" t="s">
        <v>129</v>
      </c>
      <c r="K169" s="2" t="s">
        <v>130</v>
      </c>
      <c r="L169" s="2" t="s">
        <v>85</v>
      </c>
      <c r="M169" s="2" t="s">
        <v>41</v>
      </c>
      <c r="N169" s="2" t="s">
        <v>135</v>
      </c>
      <c r="O169">
        <v>278.06700000000001</v>
      </c>
    </row>
    <row r="170" spans="1:15" x14ac:dyDescent="0.3">
      <c r="A170" s="1">
        <v>41609</v>
      </c>
      <c r="B170">
        <v>1834</v>
      </c>
      <c r="C170" s="2" t="s">
        <v>5</v>
      </c>
      <c r="D170" s="2" t="s">
        <v>6</v>
      </c>
      <c r="E170">
        <v>16</v>
      </c>
      <c r="I170" s="1">
        <v>42217</v>
      </c>
      <c r="J170" s="2" t="s">
        <v>112</v>
      </c>
      <c r="K170" s="2" t="s">
        <v>99</v>
      </c>
      <c r="L170" s="2" t="s">
        <v>99</v>
      </c>
      <c r="M170" s="2" t="s">
        <v>26</v>
      </c>
      <c r="N170" s="2" t="s">
        <v>26</v>
      </c>
      <c r="O170">
        <v>6601.1790000000001</v>
      </c>
    </row>
    <row r="171" spans="1:15" x14ac:dyDescent="0.3">
      <c r="A171" s="1">
        <v>41609</v>
      </c>
      <c r="B171">
        <v>1838</v>
      </c>
      <c r="C171" s="2" t="s">
        <v>5</v>
      </c>
      <c r="D171" s="2" t="s">
        <v>6</v>
      </c>
      <c r="E171">
        <v>13</v>
      </c>
      <c r="I171" s="1">
        <v>42217</v>
      </c>
      <c r="J171" s="2" t="s">
        <v>109</v>
      </c>
      <c r="K171" s="2" t="s">
        <v>29</v>
      </c>
      <c r="L171" s="2" t="s">
        <v>52</v>
      </c>
      <c r="M171" s="2" t="s">
        <v>26</v>
      </c>
      <c r="N171" s="2" t="s">
        <v>26</v>
      </c>
      <c r="O171">
        <v>10038.162</v>
      </c>
    </row>
    <row r="172" spans="1:15" x14ac:dyDescent="0.3">
      <c r="A172" s="1">
        <v>41609</v>
      </c>
      <c r="B172">
        <v>1844</v>
      </c>
      <c r="C172" s="2" t="s">
        <v>5</v>
      </c>
      <c r="D172" s="2" t="s">
        <v>7</v>
      </c>
      <c r="E172">
        <v>9</v>
      </c>
      <c r="I172" s="1">
        <v>42217</v>
      </c>
      <c r="J172" s="2" t="s">
        <v>109</v>
      </c>
      <c r="K172" s="2" t="s">
        <v>29</v>
      </c>
      <c r="L172" s="2" t="s">
        <v>52</v>
      </c>
      <c r="M172" s="2" t="s">
        <v>26</v>
      </c>
      <c r="N172" s="2" t="s">
        <v>26</v>
      </c>
      <c r="O172">
        <v>10025.017</v>
      </c>
    </row>
    <row r="173" spans="1:15" x14ac:dyDescent="0.3">
      <c r="A173" s="1">
        <v>41609</v>
      </c>
      <c r="B173">
        <v>1820</v>
      </c>
      <c r="C173" s="2" t="s">
        <v>5</v>
      </c>
      <c r="D173" s="2" t="s">
        <v>7</v>
      </c>
      <c r="E173">
        <v>13</v>
      </c>
      <c r="I173" s="1">
        <v>42217</v>
      </c>
      <c r="J173" s="2" t="s">
        <v>112</v>
      </c>
      <c r="K173" s="2" t="s">
        <v>99</v>
      </c>
      <c r="L173" s="2" t="s">
        <v>99</v>
      </c>
      <c r="M173" s="2" t="s">
        <v>26</v>
      </c>
      <c r="N173" s="2" t="s">
        <v>26</v>
      </c>
      <c r="O173">
        <v>8186.5749999999998</v>
      </c>
    </row>
    <row r="174" spans="1:15" x14ac:dyDescent="0.3">
      <c r="A174" s="1">
        <v>41609</v>
      </c>
      <c r="B174">
        <v>1840</v>
      </c>
      <c r="C174" s="2" t="s">
        <v>5</v>
      </c>
      <c r="D174" s="2" t="s">
        <v>6</v>
      </c>
      <c r="E174">
        <v>9</v>
      </c>
      <c r="I174" s="1">
        <v>42217</v>
      </c>
      <c r="J174" s="2" t="s">
        <v>129</v>
      </c>
      <c r="K174" s="2" t="s">
        <v>130</v>
      </c>
      <c r="L174" s="2" t="s">
        <v>130</v>
      </c>
      <c r="M174" s="2" t="s">
        <v>26</v>
      </c>
      <c r="N174" s="2" t="s">
        <v>26</v>
      </c>
      <c r="O174">
        <v>2452.759</v>
      </c>
    </row>
    <row r="175" spans="1:15" x14ac:dyDescent="0.3">
      <c r="A175" s="1">
        <v>41609</v>
      </c>
      <c r="B175">
        <v>1833</v>
      </c>
      <c r="C175" s="2" t="s">
        <v>5</v>
      </c>
      <c r="D175" s="2" t="s">
        <v>8</v>
      </c>
      <c r="E175">
        <v>10</v>
      </c>
      <c r="I175" s="1">
        <v>42217</v>
      </c>
      <c r="J175" s="2" t="s">
        <v>129</v>
      </c>
      <c r="K175" s="2" t="s">
        <v>130</v>
      </c>
      <c r="L175" s="2" t="s">
        <v>130</v>
      </c>
      <c r="M175" s="2" t="s">
        <v>26</v>
      </c>
      <c r="N175" s="2" t="s">
        <v>26</v>
      </c>
      <c r="O175">
        <v>2447.761</v>
      </c>
    </row>
    <row r="176" spans="1:15" x14ac:dyDescent="0.3">
      <c r="A176" s="1">
        <v>41609</v>
      </c>
      <c r="B176">
        <v>1834</v>
      </c>
      <c r="C176" s="2" t="s">
        <v>5</v>
      </c>
      <c r="D176" s="2" t="s">
        <v>6</v>
      </c>
      <c r="E176">
        <v>16</v>
      </c>
      <c r="I176" s="1">
        <v>42217</v>
      </c>
      <c r="J176" s="2" t="s">
        <v>27</v>
      </c>
      <c r="K176" s="2" t="s">
        <v>28</v>
      </c>
      <c r="L176" s="2" t="s">
        <v>38</v>
      </c>
      <c r="M176" s="2" t="s">
        <v>26</v>
      </c>
      <c r="N176" s="2" t="s">
        <v>26</v>
      </c>
      <c r="O176">
        <v>13032.331</v>
      </c>
    </row>
    <row r="177" spans="1:15" x14ac:dyDescent="0.3">
      <c r="A177" s="1">
        <v>41609</v>
      </c>
      <c r="B177">
        <v>1827</v>
      </c>
      <c r="C177" s="2" t="s">
        <v>5</v>
      </c>
      <c r="D177" s="2" t="s">
        <v>7</v>
      </c>
      <c r="E177">
        <v>8</v>
      </c>
      <c r="I177" s="1">
        <v>42217</v>
      </c>
      <c r="J177" s="2" t="s">
        <v>27</v>
      </c>
      <c r="K177" s="2" t="s">
        <v>28</v>
      </c>
      <c r="L177" s="2" t="s">
        <v>38</v>
      </c>
      <c r="M177" s="2" t="s">
        <v>26</v>
      </c>
      <c r="N177" s="2" t="s">
        <v>26</v>
      </c>
      <c r="O177">
        <v>10637.481</v>
      </c>
    </row>
    <row r="178" spans="1:15" x14ac:dyDescent="0.3">
      <c r="A178" s="1">
        <v>41609</v>
      </c>
      <c r="B178">
        <v>1851</v>
      </c>
      <c r="C178" s="2" t="s">
        <v>5</v>
      </c>
      <c r="D178" s="2" t="s">
        <v>10</v>
      </c>
      <c r="E178">
        <v>16</v>
      </c>
      <c r="I178" s="1">
        <v>42217</v>
      </c>
      <c r="J178" s="2" t="s">
        <v>77</v>
      </c>
      <c r="K178" s="2" t="s">
        <v>76</v>
      </c>
      <c r="L178" s="2" t="s">
        <v>44</v>
      </c>
      <c r="M178" s="2" t="s">
        <v>26</v>
      </c>
      <c r="N178" s="2" t="s">
        <v>26</v>
      </c>
      <c r="O178">
        <v>1502.4110000000001</v>
      </c>
    </row>
    <row r="179" spans="1:15" x14ac:dyDescent="0.3">
      <c r="A179" s="1">
        <v>41609</v>
      </c>
      <c r="B179">
        <v>1850</v>
      </c>
      <c r="C179" s="2" t="s">
        <v>5</v>
      </c>
      <c r="D179" s="2" t="s">
        <v>6</v>
      </c>
      <c r="E179">
        <v>8</v>
      </c>
      <c r="I179" s="1">
        <v>42217</v>
      </c>
      <c r="J179" s="2" t="s">
        <v>77</v>
      </c>
      <c r="K179" s="2" t="s">
        <v>76</v>
      </c>
      <c r="L179" s="2" t="s">
        <v>44</v>
      </c>
      <c r="M179" s="2" t="s">
        <v>26</v>
      </c>
      <c r="N179" s="2" t="s">
        <v>26</v>
      </c>
      <c r="O179">
        <v>1494.5150000000001</v>
      </c>
    </row>
    <row r="180" spans="1:15" x14ac:dyDescent="0.3">
      <c r="A180" s="1">
        <v>41609</v>
      </c>
      <c r="B180">
        <v>1827</v>
      </c>
      <c r="C180" s="2" t="s">
        <v>5</v>
      </c>
      <c r="D180" s="2" t="s">
        <v>7</v>
      </c>
      <c r="E180">
        <v>8</v>
      </c>
      <c r="I180" s="1">
        <v>42217</v>
      </c>
      <c r="J180" s="2" t="s">
        <v>136</v>
      </c>
      <c r="K180" s="2" t="s">
        <v>33</v>
      </c>
      <c r="L180" s="2" t="s">
        <v>137</v>
      </c>
      <c r="M180" s="2" t="s">
        <v>26</v>
      </c>
      <c r="N180" s="2" t="s">
        <v>26</v>
      </c>
      <c r="O180">
        <v>1127.5989999999999</v>
      </c>
    </row>
    <row r="181" spans="1:15" x14ac:dyDescent="0.3">
      <c r="A181" s="1">
        <v>41609</v>
      </c>
      <c r="B181">
        <v>1834</v>
      </c>
      <c r="C181" s="2" t="s">
        <v>5</v>
      </c>
      <c r="D181" s="2" t="s">
        <v>6</v>
      </c>
      <c r="E181">
        <v>16</v>
      </c>
      <c r="I181" s="1">
        <v>42217</v>
      </c>
      <c r="J181" s="2" t="s">
        <v>50</v>
      </c>
      <c r="K181" s="2" t="s">
        <v>51</v>
      </c>
      <c r="L181" s="2" t="s">
        <v>76</v>
      </c>
      <c r="M181" s="2" t="s">
        <v>26</v>
      </c>
      <c r="N181" s="2" t="s">
        <v>26</v>
      </c>
      <c r="O181">
        <v>1771.6479999999999</v>
      </c>
    </row>
    <row r="182" spans="1:15" x14ac:dyDescent="0.3">
      <c r="A182" s="1">
        <v>41609</v>
      </c>
      <c r="B182">
        <v>1831</v>
      </c>
      <c r="C182" s="2" t="s">
        <v>5</v>
      </c>
      <c r="D182" s="2" t="s">
        <v>7</v>
      </c>
      <c r="E182">
        <v>7</v>
      </c>
      <c r="I182" s="1">
        <v>42217</v>
      </c>
      <c r="J182" s="2" t="s">
        <v>50</v>
      </c>
      <c r="K182" s="2" t="s">
        <v>51</v>
      </c>
      <c r="L182" s="2" t="s">
        <v>76</v>
      </c>
      <c r="M182" s="2" t="s">
        <v>26</v>
      </c>
      <c r="N182" s="2" t="s">
        <v>26</v>
      </c>
      <c r="O182">
        <v>1767.864</v>
      </c>
    </row>
    <row r="183" spans="1:15" x14ac:dyDescent="0.3">
      <c r="A183" s="1">
        <v>41609</v>
      </c>
      <c r="B183">
        <v>1852</v>
      </c>
      <c r="C183" s="2" t="s">
        <v>5</v>
      </c>
      <c r="D183" s="2" t="s">
        <v>6</v>
      </c>
      <c r="E183">
        <v>7</v>
      </c>
      <c r="I183" s="1">
        <v>42217</v>
      </c>
      <c r="J183" s="2" t="s">
        <v>50</v>
      </c>
      <c r="K183" s="2" t="s">
        <v>51</v>
      </c>
      <c r="L183" s="2" t="s">
        <v>76</v>
      </c>
      <c r="M183" s="2" t="s">
        <v>26</v>
      </c>
      <c r="N183" s="2" t="s">
        <v>26</v>
      </c>
      <c r="O183">
        <v>1756.34</v>
      </c>
    </row>
    <row r="184" spans="1:15" x14ac:dyDescent="0.3">
      <c r="A184" s="1">
        <v>41609</v>
      </c>
      <c r="B184">
        <v>1850</v>
      </c>
      <c r="C184" s="2" t="s">
        <v>5</v>
      </c>
      <c r="D184" s="2" t="s">
        <v>6</v>
      </c>
      <c r="E184">
        <v>8</v>
      </c>
      <c r="I184" s="1">
        <v>42217</v>
      </c>
      <c r="J184" s="2" t="s">
        <v>50</v>
      </c>
      <c r="K184" s="2" t="s">
        <v>51</v>
      </c>
      <c r="L184" s="2" t="s">
        <v>76</v>
      </c>
      <c r="M184" s="2" t="s">
        <v>26</v>
      </c>
      <c r="N184" s="2" t="s">
        <v>26</v>
      </c>
      <c r="O184">
        <v>1700.3630000000001</v>
      </c>
    </row>
    <row r="185" spans="1:15" x14ac:dyDescent="0.3">
      <c r="A185" s="1">
        <v>41609</v>
      </c>
      <c r="B185">
        <v>1824</v>
      </c>
      <c r="C185" s="2" t="s">
        <v>5</v>
      </c>
      <c r="D185" s="2" t="s">
        <v>9</v>
      </c>
      <c r="E185">
        <v>9</v>
      </c>
      <c r="I185" s="1">
        <v>42217</v>
      </c>
      <c r="J185" s="2" t="s">
        <v>50</v>
      </c>
      <c r="K185" s="2" t="s">
        <v>51</v>
      </c>
      <c r="L185" s="2" t="s">
        <v>65</v>
      </c>
      <c r="M185" s="2" t="s">
        <v>26</v>
      </c>
      <c r="N185" s="2" t="s">
        <v>26</v>
      </c>
      <c r="O185">
        <v>1375.174</v>
      </c>
    </row>
    <row r="186" spans="1:15" x14ac:dyDescent="0.3">
      <c r="A186" s="1">
        <v>41609</v>
      </c>
      <c r="B186">
        <v>1832</v>
      </c>
      <c r="C186" s="2" t="s">
        <v>5</v>
      </c>
      <c r="D186" s="2" t="s">
        <v>6</v>
      </c>
      <c r="E186">
        <v>15</v>
      </c>
      <c r="I186" s="1">
        <v>42217</v>
      </c>
      <c r="J186" s="2" t="s">
        <v>138</v>
      </c>
      <c r="K186" s="2" t="s">
        <v>132</v>
      </c>
      <c r="L186" s="2" t="s">
        <v>81</v>
      </c>
      <c r="M186" s="2" t="s">
        <v>26</v>
      </c>
      <c r="N186" s="2" t="s">
        <v>26</v>
      </c>
      <c r="O186">
        <v>1698.432</v>
      </c>
    </row>
    <row r="187" spans="1:15" x14ac:dyDescent="0.3">
      <c r="A187" s="1">
        <v>41609</v>
      </c>
      <c r="B187">
        <v>1845</v>
      </c>
      <c r="C187" s="2" t="s">
        <v>5</v>
      </c>
      <c r="D187" s="2" t="s">
        <v>10</v>
      </c>
      <c r="E187">
        <v>14</v>
      </c>
      <c r="I187" s="1">
        <v>42217</v>
      </c>
      <c r="J187" s="2" t="s">
        <v>138</v>
      </c>
      <c r="K187" s="2" t="s">
        <v>132</v>
      </c>
      <c r="L187" s="2" t="s">
        <v>81</v>
      </c>
      <c r="M187" s="2" t="s">
        <v>26</v>
      </c>
      <c r="N187" s="2" t="s">
        <v>26</v>
      </c>
      <c r="O187">
        <v>1710.8589999999999</v>
      </c>
    </row>
    <row r="188" spans="1:15" x14ac:dyDescent="0.3">
      <c r="A188" s="1">
        <v>41609</v>
      </c>
      <c r="B188">
        <v>1854</v>
      </c>
      <c r="C188" s="2" t="s">
        <v>5</v>
      </c>
      <c r="D188" s="2" t="s">
        <v>6</v>
      </c>
      <c r="E188">
        <v>14</v>
      </c>
      <c r="I188" s="1">
        <v>42217</v>
      </c>
      <c r="J188" s="2" t="s">
        <v>91</v>
      </c>
      <c r="K188" s="2" t="s">
        <v>52</v>
      </c>
      <c r="L188" s="2" t="s">
        <v>76</v>
      </c>
      <c r="M188" s="2" t="s">
        <v>26</v>
      </c>
      <c r="N188" s="2" t="s">
        <v>26</v>
      </c>
      <c r="O188">
        <v>555.06700000000001</v>
      </c>
    </row>
    <row r="189" spans="1:15" x14ac:dyDescent="0.3">
      <c r="A189" s="1">
        <v>41609</v>
      </c>
      <c r="B189">
        <v>1840</v>
      </c>
      <c r="C189" s="2" t="s">
        <v>5</v>
      </c>
      <c r="D189" s="2" t="s">
        <v>6</v>
      </c>
      <c r="E189">
        <v>9</v>
      </c>
      <c r="I189" s="1">
        <v>42217</v>
      </c>
      <c r="J189" s="2" t="s">
        <v>27</v>
      </c>
      <c r="K189" s="2" t="s">
        <v>28</v>
      </c>
      <c r="L189" s="2" t="s">
        <v>63</v>
      </c>
      <c r="M189" s="2" t="s">
        <v>30</v>
      </c>
      <c r="N189" s="2" t="s">
        <v>108</v>
      </c>
      <c r="O189">
        <v>641.45799999999997</v>
      </c>
    </row>
    <row r="190" spans="1:15" x14ac:dyDescent="0.3">
      <c r="A190" s="1">
        <v>41609</v>
      </c>
      <c r="B190">
        <v>1850</v>
      </c>
      <c r="C190" s="2" t="s">
        <v>5</v>
      </c>
      <c r="D190" s="2" t="s">
        <v>6</v>
      </c>
      <c r="E190">
        <v>8</v>
      </c>
      <c r="I190" s="1">
        <v>42217</v>
      </c>
      <c r="J190" s="2" t="s">
        <v>91</v>
      </c>
      <c r="K190" s="2" t="s">
        <v>52</v>
      </c>
      <c r="L190" s="2" t="s">
        <v>52</v>
      </c>
      <c r="M190" s="2" t="s">
        <v>26</v>
      </c>
      <c r="N190" s="2" t="s">
        <v>26</v>
      </c>
      <c r="O190">
        <v>2330.5810000000001</v>
      </c>
    </row>
    <row r="191" spans="1:15" x14ac:dyDescent="0.3">
      <c r="A191" s="1">
        <v>41609</v>
      </c>
      <c r="B191">
        <v>1858</v>
      </c>
      <c r="C191" s="2" t="s">
        <v>5</v>
      </c>
      <c r="D191" s="2" t="s">
        <v>10</v>
      </c>
      <c r="E191">
        <v>8</v>
      </c>
      <c r="I191" s="1">
        <v>42217</v>
      </c>
      <c r="J191" s="2" t="s">
        <v>43</v>
      </c>
      <c r="K191" s="2" t="s">
        <v>44</v>
      </c>
      <c r="L191" s="2" t="s">
        <v>124</v>
      </c>
      <c r="M191" s="2" t="s">
        <v>26</v>
      </c>
      <c r="N191" s="2" t="s">
        <v>26</v>
      </c>
      <c r="O191">
        <v>6079.4070000000002</v>
      </c>
    </row>
    <row r="192" spans="1:15" x14ac:dyDescent="0.3">
      <c r="A192" s="1">
        <v>41609</v>
      </c>
      <c r="B192">
        <v>1849</v>
      </c>
      <c r="C192" s="2" t="s">
        <v>5</v>
      </c>
      <c r="D192" s="2" t="s">
        <v>6</v>
      </c>
      <c r="E192">
        <v>15</v>
      </c>
      <c r="I192" s="1">
        <v>42217</v>
      </c>
      <c r="J192" s="2" t="s">
        <v>43</v>
      </c>
      <c r="K192" s="2" t="s">
        <v>44</v>
      </c>
      <c r="L192" s="2" t="s">
        <v>124</v>
      </c>
      <c r="M192" s="2" t="s">
        <v>26</v>
      </c>
      <c r="N192" s="2" t="s">
        <v>26</v>
      </c>
      <c r="O192">
        <v>6017.7030000000004</v>
      </c>
    </row>
    <row r="193" spans="1:15" x14ac:dyDescent="0.3">
      <c r="A193" s="1">
        <v>41609</v>
      </c>
      <c r="B193">
        <v>1843</v>
      </c>
      <c r="C193" s="2" t="s">
        <v>5</v>
      </c>
      <c r="D193" s="2" t="s">
        <v>11</v>
      </c>
      <c r="E193">
        <v>6</v>
      </c>
      <c r="I193" s="1">
        <v>42217</v>
      </c>
      <c r="J193" s="2" t="s">
        <v>139</v>
      </c>
      <c r="K193" s="2" t="s">
        <v>83</v>
      </c>
      <c r="L193" s="2" t="s">
        <v>65</v>
      </c>
      <c r="M193" s="2" t="s">
        <v>26</v>
      </c>
      <c r="N193" s="2" t="s">
        <v>26</v>
      </c>
      <c r="O193">
        <v>840.08799999999997</v>
      </c>
    </row>
    <row r="194" spans="1:15" x14ac:dyDescent="0.3">
      <c r="A194" s="1">
        <v>41609</v>
      </c>
      <c r="B194">
        <v>1822</v>
      </c>
      <c r="C194" s="2" t="s">
        <v>5</v>
      </c>
      <c r="D194" s="2" t="s">
        <v>6</v>
      </c>
      <c r="E194">
        <v>16</v>
      </c>
      <c r="I194" s="1">
        <v>42217</v>
      </c>
      <c r="J194" s="2" t="s">
        <v>139</v>
      </c>
      <c r="K194" s="2" t="s">
        <v>83</v>
      </c>
      <c r="L194" s="2" t="s">
        <v>65</v>
      </c>
      <c r="M194" s="2" t="s">
        <v>26</v>
      </c>
      <c r="N194" s="2" t="s">
        <v>26</v>
      </c>
      <c r="O194">
        <v>819.18</v>
      </c>
    </row>
    <row r="195" spans="1:15" x14ac:dyDescent="0.3">
      <c r="A195" s="1">
        <v>41609</v>
      </c>
      <c r="B195">
        <v>1830</v>
      </c>
      <c r="C195" s="2" t="s">
        <v>5</v>
      </c>
      <c r="D195" s="2" t="s">
        <v>6</v>
      </c>
      <c r="E195">
        <v>7</v>
      </c>
      <c r="I195" s="1">
        <v>42217</v>
      </c>
      <c r="J195" s="2" t="s">
        <v>114</v>
      </c>
      <c r="K195" s="2" t="s">
        <v>115</v>
      </c>
      <c r="L195" s="2" t="s">
        <v>115</v>
      </c>
      <c r="M195" s="2" t="s">
        <v>26</v>
      </c>
      <c r="N195" s="2" t="s">
        <v>26</v>
      </c>
      <c r="O195">
        <v>2883.2840000000001</v>
      </c>
    </row>
    <row r="196" spans="1:15" x14ac:dyDescent="0.3">
      <c r="A196" s="1">
        <v>41609</v>
      </c>
      <c r="B196">
        <v>1837</v>
      </c>
      <c r="C196" s="2" t="s">
        <v>5</v>
      </c>
      <c r="D196" s="2" t="s">
        <v>6</v>
      </c>
      <c r="E196">
        <v>13</v>
      </c>
      <c r="I196" s="1">
        <v>42217</v>
      </c>
      <c r="J196" s="2" t="s">
        <v>23</v>
      </c>
      <c r="K196" s="2" t="s">
        <v>24</v>
      </c>
      <c r="L196" s="2" t="s">
        <v>44</v>
      </c>
      <c r="M196" s="2" t="s">
        <v>41</v>
      </c>
      <c r="N196" s="2" t="s">
        <v>108</v>
      </c>
      <c r="O196">
        <v>321.62599999999998</v>
      </c>
    </row>
    <row r="197" spans="1:15" x14ac:dyDescent="0.3">
      <c r="A197" s="1">
        <v>41609</v>
      </c>
      <c r="B197">
        <v>1850</v>
      </c>
      <c r="C197" s="2" t="s">
        <v>5</v>
      </c>
      <c r="D197" s="2" t="s">
        <v>6</v>
      </c>
      <c r="E197">
        <v>8</v>
      </c>
      <c r="I197" s="1">
        <v>42217</v>
      </c>
      <c r="J197" s="2" t="s">
        <v>23</v>
      </c>
      <c r="K197" s="2" t="s">
        <v>24</v>
      </c>
      <c r="L197" s="2" t="s">
        <v>44</v>
      </c>
      <c r="M197" s="2" t="s">
        <v>30</v>
      </c>
      <c r="N197" s="2" t="s">
        <v>140</v>
      </c>
      <c r="O197">
        <v>319.23700000000002</v>
      </c>
    </row>
    <row r="198" spans="1:15" x14ac:dyDescent="0.3">
      <c r="A198" s="1">
        <v>41609</v>
      </c>
      <c r="B198">
        <v>1820</v>
      </c>
      <c r="C198" s="2" t="s">
        <v>5</v>
      </c>
      <c r="D198" s="2" t="s">
        <v>7</v>
      </c>
      <c r="E198">
        <v>13</v>
      </c>
      <c r="I198" s="1">
        <v>42217</v>
      </c>
      <c r="J198" s="2" t="s">
        <v>50</v>
      </c>
      <c r="K198" s="2" t="s">
        <v>51</v>
      </c>
      <c r="L198" s="2" t="s">
        <v>65</v>
      </c>
      <c r="M198" s="2" t="s">
        <v>26</v>
      </c>
      <c r="N198" s="2" t="s">
        <v>26</v>
      </c>
      <c r="O198">
        <v>1205.694</v>
      </c>
    </row>
    <row r="199" spans="1:15" x14ac:dyDescent="0.3">
      <c r="A199" s="1">
        <v>41609</v>
      </c>
      <c r="B199">
        <v>1840</v>
      </c>
      <c r="C199" s="2" t="s">
        <v>5</v>
      </c>
      <c r="D199" s="2" t="s">
        <v>6</v>
      </c>
      <c r="E199">
        <v>9</v>
      </c>
      <c r="I199" s="1">
        <v>42217</v>
      </c>
      <c r="J199" s="2" t="s">
        <v>91</v>
      </c>
      <c r="K199" s="2" t="s">
        <v>52</v>
      </c>
      <c r="L199" s="2" t="s">
        <v>87</v>
      </c>
      <c r="M199" s="2" t="s">
        <v>26</v>
      </c>
      <c r="N199" s="2" t="s">
        <v>26</v>
      </c>
      <c r="O199">
        <v>2557.819</v>
      </c>
    </row>
    <row r="200" spans="1:15" x14ac:dyDescent="0.3">
      <c r="A200" s="1">
        <v>41609</v>
      </c>
      <c r="B200">
        <v>1834</v>
      </c>
      <c r="C200" s="2" t="s">
        <v>5</v>
      </c>
      <c r="D200" s="2" t="s">
        <v>6</v>
      </c>
      <c r="E200">
        <v>16</v>
      </c>
      <c r="I200" s="1">
        <v>42217</v>
      </c>
      <c r="J200" s="2" t="s">
        <v>97</v>
      </c>
      <c r="K200" s="2" t="s">
        <v>40</v>
      </c>
      <c r="L200" s="2" t="s">
        <v>38</v>
      </c>
      <c r="M200" s="2" t="s">
        <v>26</v>
      </c>
      <c r="N200" s="2" t="s">
        <v>26</v>
      </c>
      <c r="O200">
        <v>1220.0730000000001</v>
      </c>
    </row>
    <row r="201" spans="1:15" x14ac:dyDescent="0.3">
      <c r="A201" s="1">
        <v>41609</v>
      </c>
      <c r="B201">
        <v>1856</v>
      </c>
      <c r="C201" s="2" t="s">
        <v>5</v>
      </c>
      <c r="D201" s="2" t="s">
        <v>6</v>
      </c>
      <c r="E201">
        <v>16</v>
      </c>
      <c r="I201" s="1">
        <v>42217</v>
      </c>
      <c r="J201" s="2" t="s">
        <v>141</v>
      </c>
      <c r="K201" s="2" t="s">
        <v>127</v>
      </c>
      <c r="L201" s="2" t="s">
        <v>68</v>
      </c>
      <c r="M201" s="2" t="s">
        <v>26</v>
      </c>
      <c r="N201" s="2" t="s">
        <v>26</v>
      </c>
      <c r="O201">
        <v>3551.627</v>
      </c>
    </row>
    <row r="202" spans="1:15" x14ac:dyDescent="0.3">
      <c r="A202" s="1">
        <v>41609</v>
      </c>
      <c r="B202">
        <v>1850</v>
      </c>
      <c r="C202" s="2" t="s">
        <v>5</v>
      </c>
      <c r="D202" s="2" t="s">
        <v>6</v>
      </c>
      <c r="E202">
        <v>8</v>
      </c>
      <c r="I202" s="1">
        <v>42217</v>
      </c>
      <c r="J202" s="2" t="s">
        <v>47</v>
      </c>
      <c r="K202" s="2" t="s">
        <v>48</v>
      </c>
      <c r="L202" s="2" t="s">
        <v>69</v>
      </c>
      <c r="M202" s="2" t="s">
        <v>30</v>
      </c>
      <c r="N202" s="2" t="s">
        <v>140</v>
      </c>
      <c r="O202">
        <v>484.88400000000001</v>
      </c>
    </row>
    <row r="203" spans="1:15" x14ac:dyDescent="0.3">
      <c r="A203" s="1">
        <v>41609</v>
      </c>
      <c r="B203">
        <v>1821</v>
      </c>
      <c r="C203" s="2" t="s">
        <v>5</v>
      </c>
      <c r="D203" s="2" t="s">
        <v>10</v>
      </c>
      <c r="E203">
        <v>14</v>
      </c>
      <c r="I203" s="1">
        <v>42217</v>
      </c>
      <c r="J203" s="2" t="s">
        <v>47</v>
      </c>
      <c r="K203" s="2" t="s">
        <v>48</v>
      </c>
      <c r="L203" s="2" t="s">
        <v>69</v>
      </c>
      <c r="M203" s="2" t="s">
        <v>26</v>
      </c>
      <c r="N203" s="2" t="s">
        <v>26</v>
      </c>
      <c r="O203">
        <v>495.96600000000001</v>
      </c>
    </row>
    <row r="204" spans="1:15" x14ac:dyDescent="0.3">
      <c r="A204" s="1">
        <v>41609</v>
      </c>
      <c r="B204">
        <v>1834</v>
      </c>
      <c r="C204" s="2" t="s">
        <v>5</v>
      </c>
      <c r="D204" s="2" t="s">
        <v>6</v>
      </c>
      <c r="E204">
        <v>16</v>
      </c>
      <c r="I204" s="1">
        <v>42217</v>
      </c>
      <c r="J204" s="2" t="s">
        <v>142</v>
      </c>
      <c r="K204" s="2" t="s">
        <v>38</v>
      </c>
      <c r="L204" s="2" t="s">
        <v>87</v>
      </c>
      <c r="M204" s="2" t="s">
        <v>41</v>
      </c>
      <c r="N204" s="2" t="s">
        <v>135</v>
      </c>
      <c r="O204">
        <v>282.08100000000002</v>
      </c>
    </row>
    <row r="205" spans="1:15" x14ac:dyDescent="0.3">
      <c r="A205" s="1">
        <v>41609</v>
      </c>
      <c r="B205">
        <v>1845</v>
      </c>
      <c r="C205" s="2" t="s">
        <v>5</v>
      </c>
      <c r="D205" s="2" t="s">
        <v>10</v>
      </c>
      <c r="E205">
        <v>14</v>
      </c>
      <c r="I205" s="1">
        <v>42217</v>
      </c>
      <c r="J205" s="2" t="s">
        <v>88</v>
      </c>
      <c r="K205" s="2" t="s">
        <v>89</v>
      </c>
      <c r="L205" s="2" t="s">
        <v>79</v>
      </c>
      <c r="M205" s="2" t="s">
        <v>26</v>
      </c>
      <c r="N205" s="2" t="s">
        <v>26</v>
      </c>
      <c r="O205">
        <v>1368.8620000000001</v>
      </c>
    </row>
    <row r="206" spans="1:15" x14ac:dyDescent="0.3">
      <c r="A206" s="1">
        <v>41609</v>
      </c>
      <c r="B206">
        <v>1832</v>
      </c>
      <c r="C206" s="2" t="s">
        <v>5</v>
      </c>
      <c r="D206" s="2" t="s">
        <v>6</v>
      </c>
      <c r="E206">
        <v>15</v>
      </c>
      <c r="I206" s="1">
        <v>42217</v>
      </c>
      <c r="J206" s="2" t="s">
        <v>88</v>
      </c>
      <c r="K206" s="2" t="s">
        <v>89</v>
      </c>
      <c r="L206" s="2" t="s">
        <v>79</v>
      </c>
      <c r="M206" s="2" t="s">
        <v>26</v>
      </c>
      <c r="N206" s="2" t="s">
        <v>26</v>
      </c>
      <c r="O206">
        <v>1356.066</v>
      </c>
    </row>
    <row r="207" spans="1:15" x14ac:dyDescent="0.3">
      <c r="A207" s="1">
        <v>41609</v>
      </c>
      <c r="B207">
        <v>1852</v>
      </c>
      <c r="C207" s="2" t="s">
        <v>5</v>
      </c>
      <c r="D207" s="2" t="s">
        <v>6</v>
      </c>
      <c r="E207">
        <v>7</v>
      </c>
      <c r="I207" s="1">
        <v>42217</v>
      </c>
      <c r="J207" s="2" t="s">
        <v>106</v>
      </c>
      <c r="K207" s="2" t="s">
        <v>107</v>
      </c>
      <c r="L207" s="2" t="s">
        <v>124</v>
      </c>
      <c r="M207" s="2" t="s">
        <v>26</v>
      </c>
      <c r="N207" s="2" t="s">
        <v>26</v>
      </c>
      <c r="O207">
        <v>6727.6809999999996</v>
      </c>
    </row>
    <row r="208" spans="1:15" x14ac:dyDescent="0.3">
      <c r="A208" s="1">
        <v>41609</v>
      </c>
      <c r="B208">
        <v>1852</v>
      </c>
      <c r="C208" s="2" t="s">
        <v>5</v>
      </c>
      <c r="D208" s="2" t="s">
        <v>6</v>
      </c>
      <c r="E208">
        <v>7</v>
      </c>
      <c r="I208" s="1">
        <v>42217</v>
      </c>
      <c r="J208" s="2" t="s">
        <v>106</v>
      </c>
      <c r="K208" s="2" t="s">
        <v>107</v>
      </c>
      <c r="L208" s="2" t="s">
        <v>124</v>
      </c>
      <c r="M208" s="2" t="s">
        <v>26</v>
      </c>
      <c r="N208" s="2" t="s">
        <v>26</v>
      </c>
      <c r="O208">
        <v>6610.74</v>
      </c>
    </row>
    <row r="209" spans="1:15" x14ac:dyDescent="0.3">
      <c r="A209" s="1">
        <v>41609</v>
      </c>
      <c r="B209">
        <v>1834</v>
      </c>
      <c r="C209" s="2" t="s">
        <v>5</v>
      </c>
      <c r="D209" s="2" t="s">
        <v>6</v>
      </c>
      <c r="E209">
        <v>16</v>
      </c>
      <c r="I209" s="1">
        <v>42217</v>
      </c>
      <c r="J209" s="2" t="s">
        <v>88</v>
      </c>
      <c r="K209" s="2" t="s">
        <v>89</v>
      </c>
      <c r="L209" s="2" t="s">
        <v>89</v>
      </c>
      <c r="M209" s="2" t="s">
        <v>26</v>
      </c>
      <c r="N209" s="2" t="s">
        <v>26</v>
      </c>
      <c r="O209">
        <v>6941.5050000000001</v>
      </c>
    </row>
    <row r="210" spans="1:15" x14ac:dyDescent="0.3">
      <c r="A210" s="1">
        <v>41609</v>
      </c>
      <c r="B210">
        <v>1845</v>
      </c>
      <c r="C210" s="2" t="s">
        <v>5</v>
      </c>
      <c r="D210" s="2" t="s">
        <v>10</v>
      </c>
      <c r="E210">
        <v>14</v>
      </c>
      <c r="I210" s="1">
        <v>42217</v>
      </c>
      <c r="J210" s="2" t="s">
        <v>32</v>
      </c>
      <c r="K210" s="2" t="s">
        <v>25</v>
      </c>
      <c r="L210" s="2" t="s">
        <v>51</v>
      </c>
      <c r="M210" s="2" t="s">
        <v>26</v>
      </c>
      <c r="N210" s="2" t="s">
        <v>26</v>
      </c>
      <c r="O210">
        <v>1971.6310000000001</v>
      </c>
    </row>
    <row r="211" spans="1:15" x14ac:dyDescent="0.3">
      <c r="A211" s="1">
        <v>41609</v>
      </c>
      <c r="B211">
        <v>1820</v>
      </c>
      <c r="C211" s="2" t="s">
        <v>5</v>
      </c>
      <c r="D211" s="2" t="s">
        <v>7</v>
      </c>
      <c r="E211">
        <v>13</v>
      </c>
      <c r="I211" s="1">
        <v>42217</v>
      </c>
      <c r="J211" s="2" t="s">
        <v>32</v>
      </c>
      <c r="K211" s="2" t="s">
        <v>25</v>
      </c>
      <c r="L211" s="2" t="s">
        <v>51</v>
      </c>
      <c r="M211" s="2" t="s">
        <v>26</v>
      </c>
      <c r="N211" s="2" t="s">
        <v>26</v>
      </c>
      <c r="O211">
        <v>1940.56</v>
      </c>
    </row>
    <row r="212" spans="1:15" x14ac:dyDescent="0.3">
      <c r="A212" s="1">
        <v>41609</v>
      </c>
      <c r="B212">
        <v>1844</v>
      </c>
      <c r="C212" s="2" t="s">
        <v>5</v>
      </c>
      <c r="D212" s="2" t="s">
        <v>7</v>
      </c>
      <c r="E212">
        <v>9</v>
      </c>
      <c r="I212" s="1">
        <v>42217</v>
      </c>
      <c r="J212" s="2" t="s">
        <v>71</v>
      </c>
      <c r="K212" s="2" t="s">
        <v>72</v>
      </c>
      <c r="L212" s="2" t="s">
        <v>68</v>
      </c>
      <c r="M212" s="2" t="s">
        <v>26</v>
      </c>
      <c r="N212" s="2" t="s">
        <v>26</v>
      </c>
      <c r="O212">
        <v>787.16399999999999</v>
      </c>
    </row>
    <row r="213" spans="1:15" x14ac:dyDescent="0.3">
      <c r="A213" s="1">
        <v>41609</v>
      </c>
      <c r="B213">
        <v>1840</v>
      </c>
      <c r="C213" s="2" t="s">
        <v>5</v>
      </c>
      <c r="D213" s="2" t="s">
        <v>6</v>
      </c>
      <c r="E213">
        <v>9</v>
      </c>
      <c r="I213" s="1">
        <v>42217</v>
      </c>
      <c r="J213" s="2" t="s">
        <v>71</v>
      </c>
      <c r="K213" s="2" t="s">
        <v>72</v>
      </c>
      <c r="L213" s="2" t="s">
        <v>68</v>
      </c>
      <c r="M213" s="2" t="s">
        <v>26</v>
      </c>
      <c r="N213" s="2" t="s">
        <v>26</v>
      </c>
      <c r="O213">
        <v>757.97299999999996</v>
      </c>
    </row>
    <row r="214" spans="1:15" x14ac:dyDescent="0.3">
      <c r="A214" s="1">
        <v>41609</v>
      </c>
      <c r="B214">
        <v>1851</v>
      </c>
      <c r="C214" s="2" t="s">
        <v>5</v>
      </c>
      <c r="D214" s="2" t="s">
        <v>10</v>
      </c>
      <c r="E214">
        <v>16</v>
      </c>
      <c r="I214" s="1">
        <v>42217</v>
      </c>
      <c r="J214" s="2" t="s">
        <v>71</v>
      </c>
      <c r="K214" s="2" t="s">
        <v>72</v>
      </c>
      <c r="L214" s="2" t="s">
        <v>68</v>
      </c>
      <c r="M214" s="2" t="s">
        <v>26</v>
      </c>
      <c r="N214" s="2" t="s">
        <v>26</v>
      </c>
      <c r="O214">
        <v>762.99400000000003</v>
      </c>
    </row>
    <row r="215" spans="1:15" x14ac:dyDescent="0.3">
      <c r="A215" s="1">
        <v>41609</v>
      </c>
      <c r="B215">
        <v>1836</v>
      </c>
      <c r="C215" s="2" t="s">
        <v>5</v>
      </c>
      <c r="D215" s="2" t="s">
        <v>6</v>
      </c>
      <c r="E215">
        <v>12</v>
      </c>
      <c r="I215" s="1">
        <v>42217</v>
      </c>
      <c r="J215" s="2" t="s">
        <v>71</v>
      </c>
      <c r="K215" s="2" t="s">
        <v>72</v>
      </c>
      <c r="L215" s="2" t="s">
        <v>68</v>
      </c>
      <c r="M215" s="2" t="s">
        <v>26</v>
      </c>
      <c r="N215" s="2" t="s">
        <v>26</v>
      </c>
      <c r="O215">
        <v>690.39499999999998</v>
      </c>
    </row>
    <row r="216" spans="1:15" x14ac:dyDescent="0.3">
      <c r="A216" s="1">
        <v>41609</v>
      </c>
      <c r="B216">
        <v>1823</v>
      </c>
      <c r="C216" s="2" t="s">
        <v>5</v>
      </c>
      <c r="D216" s="2" t="s">
        <v>10</v>
      </c>
      <c r="E216">
        <v>15</v>
      </c>
      <c r="I216" s="1">
        <v>42217</v>
      </c>
      <c r="J216" s="2" t="s">
        <v>120</v>
      </c>
      <c r="K216" s="2" t="s">
        <v>121</v>
      </c>
      <c r="L216" s="2" t="s">
        <v>36</v>
      </c>
      <c r="M216" s="2" t="s">
        <v>30</v>
      </c>
      <c r="N216" s="2" t="s">
        <v>140</v>
      </c>
      <c r="O216">
        <v>452.66399999999999</v>
      </c>
    </row>
    <row r="217" spans="1:15" x14ac:dyDescent="0.3">
      <c r="A217" s="1">
        <v>41609</v>
      </c>
      <c r="B217">
        <v>1842</v>
      </c>
      <c r="C217" s="2" t="s">
        <v>5</v>
      </c>
      <c r="D217" s="2" t="s">
        <v>10</v>
      </c>
      <c r="E217">
        <v>7</v>
      </c>
      <c r="I217" s="1">
        <v>42217</v>
      </c>
      <c r="J217" s="2" t="s">
        <v>32</v>
      </c>
      <c r="K217" s="2" t="s">
        <v>25</v>
      </c>
      <c r="L217" s="2" t="s">
        <v>25</v>
      </c>
      <c r="M217" s="2" t="s">
        <v>26</v>
      </c>
      <c r="N217" s="2" t="s">
        <v>26</v>
      </c>
      <c r="O217">
        <v>198.92</v>
      </c>
    </row>
    <row r="218" spans="1:15" x14ac:dyDescent="0.3">
      <c r="A218" s="1">
        <v>41609</v>
      </c>
      <c r="B218">
        <v>1824</v>
      </c>
      <c r="C218" s="2" t="s">
        <v>5</v>
      </c>
      <c r="D218" s="2" t="s">
        <v>9</v>
      </c>
      <c r="E218">
        <v>9</v>
      </c>
      <c r="I218" s="1">
        <v>42217</v>
      </c>
      <c r="J218" s="2" t="s">
        <v>139</v>
      </c>
      <c r="K218" s="2" t="s">
        <v>83</v>
      </c>
      <c r="L218" s="2" t="s">
        <v>38</v>
      </c>
      <c r="M218" s="2" t="s">
        <v>26</v>
      </c>
      <c r="N218" s="2" t="s">
        <v>26</v>
      </c>
      <c r="O218">
        <v>1351.27</v>
      </c>
    </row>
    <row r="219" spans="1:15" x14ac:dyDescent="0.3">
      <c r="A219" s="1">
        <v>41609</v>
      </c>
      <c r="B219">
        <v>1847</v>
      </c>
      <c r="C219" s="2" t="s">
        <v>5</v>
      </c>
      <c r="D219" s="2" t="s">
        <v>6</v>
      </c>
      <c r="E219">
        <v>12</v>
      </c>
      <c r="I219" s="1">
        <v>42217</v>
      </c>
      <c r="J219" s="2" t="s">
        <v>139</v>
      </c>
      <c r="K219" s="2" t="s">
        <v>83</v>
      </c>
      <c r="L219" s="2" t="s">
        <v>38</v>
      </c>
      <c r="M219" s="2" t="s">
        <v>26</v>
      </c>
      <c r="N219" s="2" t="s">
        <v>26</v>
      </c>
      <c r="O219">
        <v>1344.1379999999999</v>
      </c>
    </row>
    <row r="220" spans="1:15" x14ac:dyDescent="0.3">
      <c r="A220" s="1">
        <v>41609</v>
      </c>
      <c r="B220">
        <v>1825</v>
      </c>
      <c r="C220" s="2" t="s">
        <v>5</v>
      </c>
      <c r="D220" s="2" t="s">
        <v>6</v>
      </c>
      <c r="E220">
        <v>9</v>
      </c>
      <c r="I220" s="1">
        <v>42217</v>
      </c>
      <c r="J220" s="2" t="s">
        <v>43</v>
      </c>
      <c r="K220" s="2" t="s">
        <v>44</v>
      </c>
      <c r="L220" s="2" t="s">
        <v>24</v>
      </c>
      <c r="M220" s="2" t="s">
        <v>41</v>
      </c>
      <c r="N220" s="2" t="s">
        <v>108</v>
      </c>
      <c r="O220">
        <v>424.42899999999997</v>
      </c>
    </row>
    <row r="221" spans="1:15" x14ac:dyDescent="0.3">
      <c r="A221" s="1">
        <v>41609</v>
      </c>
      <c r="B221">
        <v>1850</v>
      </c>
      <c r="C221" s="2" t="s">
        <v>5</v>
      </c>
      <c r="D221" s="2" t="s">
        <v>6</v>
      </c>
      <c r="E221">
        <v>8</v>
      </c>
      <c r="I221" s="1">
        <v>42217</v>
      </c>
      <c r="J221" s="2" t="s">
        <v>141</v>
      </c>
      <c r="K221" s="2" t="s">
        <v>127</v>
      </c>
      <c r="L221" s="2" t="s">
        <v>127</v>
      </c>
      <c r="M221" s="2" t="s">
        <v>26</v>
      </c>
      <c r="N221" s="2" t="s">
        <v>26</v>
      </c>
      <c r="O221">
        <v>4117.3890000000001</v>
      </c>
    </row>
    <row r="222" spans="1:15" x14ac:dyDescent="0.3">
      <c r="A222" s="1">
        <v>41609</v>
      </c>
      <c r="B222">
        <v>1830</v>
      </c>
      <c r="C222" s="2" t="s">
        <v>5</v>
      </c>
      <c r="D222" s="2" t="s">
        <v>6</v>
      </c>
      <c r="E222">
        <v>7</v>
      </c>
      <c r="I222" s="1">
        <v>42217</v>
      </c>
      <c r="J222" s="2" t="s">
        <v>141</v>
      </c>
      <c r="K222" s="2" t="s">
        <v>127</v>
      </c>
      <c r="L222" s="2" t="s">
        <v>127</v>
      </c>
      <c r="M222" s="2" t="s">
        <v>26</v>
      </c>
      <c r="N222" s="2" t="s">
        <v>26</v>
      </c>
      <c r="O222">
        <v>4107.4759999999997</v>
      </c>
    </row>
    <row r="223" spans="1:15" x14ac:dyDescent="0.3">
      <c r="A223" s="1">
        <v>41609</v>
      </c>
      <c r="B223">
        <v>1828</v>
      </c>
      <c r="C223" s="2" t="s">
        <v>5</v>
      </c>
      <c r="D223" s="2" t="s">
        <v>9</v>
      </c>
      <c r="E223">
        <v>11</v>
      </c>
      <c r="I223" s="1">
        <v>42217</v>
      </c>
      <c r="J223" s="2" t="s">
        <v>43</v>
      </c>
      <c r="K223" s="2" t="s">
        <v>44</v>
      </c>
      <c r="L223" s="2" t="s">
        <v>24</v>
      </c>
      <c r="M223" s="2" t="s">
        <v>30</v>
      </c>
      <c r="N223" s="2" t="s">
        <v>140</v>
      </c>
      <c r="O223">
        <v>400.96899999999999</v>
      </c>
    </row>
    <row r="224" spans="1:15" x14ac:dyDescent="0.3">
      <c r="A224" s="1">
        <v>41609</v>
      </c>
      <c r="B224">
        <v>1834</v>
      </c>
      <c r="C224" s="2" t="s">
        <v>5</v>
      </c>
      <c r="D224" s="2" t="s">
        <v>6</v>
      </c>
      <c r="E224">
        <v>16</v>
      </c>
      <c r="I224" s="1">
        <v>42217</v>
      </c>
      <c r="J224" s="2" t="s">
        <v>91</v>
      </c>
      <c r="K224" s="2" t="s">
        <v>52</v>
      </c>
      <c r="L224" s="2" t="s">
        <v>52</v>
      </c>
      <c r="M224" s="2" t="s">
        <v>26</v>
      </c>
      <c r="N224" s="2" t="s">
        <v>26</v>
      </c>
      <c r="O224">
        <v>1552.548</v>
      </c>
    </row>
    <row r="225" spans="1:15" x14ac:dyDescent="0.3">
      <c r="A225" s="1">
        <v>41609</v>
      </c>
      <c r="B225">
        <v>1824</v>
      </c>
      <c r="C225" s="2" t="s">
        <v>5</v>
      </c>
      <c r="D225" s="2" t="s">
        <v>9</v>
      </c>
      <c r="E225">
        <v>9</v>
      </c>
      <c r="I225" s="1">
        <v>42217</v>
      </c>
      <c r="J225" s="2" t="s">
        <v>91</v>
      </c>
      <c r="K225" s="2" t="s">
        <v>52</v>
      </c>
      <c r="L225" s="2" t="s">
        <v>52</v>
      </c>
      <c r="M225" s="2" t="s">
        <v>26</v>
      </c>
      <c r="N225" s="2" t="s">
        <v>26</v>
      </c>
      <c r="O225">
        <v>1553.8589999999999</v>
      </c>
    </row>
    <row r="226" spans="1:15" x14ac:dyDescent="0.3">
      <c r="A226" s="1">
        <v>41609</v>
      </c>
      <c r="B226">
        <v>1846</v>
      </c>
      <c r="C226" s="2" t="s">
        <v>5</v>
      </c>
      <c r="D226" s="2" t="s">
        <v>9</v>
      </c>
      <c r="E226">
        <v>6</v>
      </c>
      <c r="I226" s="1">
        <v>42217</v>
      </c>
      <c r="J226" s="2" t="s">
        <v>141</v>
      </c>
      <c r="K226" s="2" t="s">
        <v>127</v>
      </c>
      <c r="L226" s="2" t="s">
        <v>127</v>
      </c>
      <c r="M226" s="2" t="s">
        <v>26</v>
      </c>
      <c r="N226" s="2" t="s">
        <v>26</v>
      </c>
      <c r="O226">
        <v>3936.1410000000001</v>
      </c>
    </row>
    <row r="227" spans="1:15" x14ac:dyDescent="0.3">
      <c r="A227" s="1">
        <v>41609</v>
      </c>
      <c r="B227">
        <v>1845</v>
      </c>
      <c r="C227" s="2" t="s">
        <v>5</v>
      </c>
      <c r="D227" s="2" t="s">
        <v>10</v>
      </c>
      <c r="E227">
        <v>14</v>
      </c>
      <c r="I227" s="1">
        <v>42217</v>
      </c>
      <c r="J227" s="2" t="s">
        <v>141</v>
      </c>
      <c r="K227" s="2" t="s">
        <v>127</v>
      </c>
      <c r="L227" s="2" t="s">
        <v>127</v>
      </c>
      <c r="M227" s="2" t="s">
        <v>26</v>
      </c>
      <c r="N227" s="2" t="s">
        <v>26</v>
      </c>
      <c r="O227">
        <v>3938.3739999999998</v>
      </c>
    </row>
    <row r="228" spans="1:15" x14ac:dyDescent="0.3">
      <c r="A228" s="1">
        <v>41609</v>
      </c>
      <c r="B228">
        <v>1846</v>
      </c>
      <c r="C228" s="2" t="s">
        <v>5</v>
      </c>
      <c r="D228" s="2" t="s">
        <v>9</v>
      </c>
      <c r="E228">
        <v>6</v>
      </c>
      <c r="I228" s="1">
        <v>42217</v>
      </c>
      <c r="J228" s="2" t="s">
        <v>78</v>
      </c>
      <c r="K228" s="2" t="s">
        <v>79</v>
      </c>
      <c r="L228" s="2" t="s">
        <v>79</v>
      </c>
      <c r="M228" s="2" t="s">
        <v>26</v>
      </c>
      <c r="N228" s="2" t="s">
        <v>26</v>
      </c>
      <c r="O228">
        <v>1739.499</v>
      </c>
    </row>
    <row r="229" spans="1:15" x14ac:dyDescent="0.3">
      <c r="A229" s="1">
        <v>41609</v>
      </c>
      <c r="B229">
        <v>1852</v>
      </c>
      <c r="C229" s="2" t="s">
        <v>5</v>
      </c>
      <c r="D229" s="2" t="s">
        <v>6</v>
      </c>
      <c r="E229">
        <v>7</v>
      </c>
      <c r="I229" s="1">
        <v>42217</v>
      </c>
      <c r="J229" s="2" t="s">
        <v>78</v>
      </c>
      <c r="K229" s="2" t="s">
        <v>79</v>
      </c>
      <c r="L229" s="2" t="s">
        <v>79</v>
      </c>
      <c r="M229" s="2" t="s">
        <v>26</v>
      </c>
      <c r="N229" s="2" t="s">
        <v>26</v>
      </c>
      <c r="O229">
        <v>1676.22</v>
      </c>
    </row>
    <row r="230" spans="1:15" x14ac:dyDescent="0.3">
      <c r="A230" s="1">
        <v>41609</v>
      </c>
      <c r="B230">
        <v>1834</v>
      </c>
      <c r="C230" s="2" t="s">
        <v>5</v>
      </c>
      <c r="D230" s="2" t="s">
        <v>6</v>
      </c>
      <c r="E230">
        <v>16</v>
      </c>
      <c r="I230" s="1">
        <v>42217</v>
      </c>
      <c r="J230" s="2" t="s">
        <v>43</v>
      </c>
      <c r="K230" s="2" t="s">
        <v>44</v>
      </c>
      <c r="L230" s="2" t="s">
        <v>65</v>
      </c>
      <c r="M230" s="2" t="s">
        <v>26</v>
      </c>
      <c r="N230" s="2" t="s">
        <v>26</v>
      </c>
      <c r="O230">
        <v>1068.508</v>
      </c>
    </row>
    <row r="231" spans="1:15" x14ac:dyDescent="0.3">
      <c r="A231" s="1">
        <v>41609</v>
      </c>
      <c r="B231">
        <v>1858</v>
      </c>
      <c r="C231" s="2" t="s">
        <v>5</v>
      </c>
      <c r="D231" s="2" t="s">
        <v>10</v>
      </c>
      <c r="E231">
        <v>8</v>
      </c>
      <c r="I231" s="1">
        <v>42217</v>
      </c>
      <c r="J231" s="2" t="s">
        <v>93</v>
      </c>
      <c r="K231" s="2" t="s">
        <v>94</v>
      </c>
      <c r="L231" s="2" t="s">
        <v>94</v>
      </c>
      <c r="M231" s="2" t="s">
        <v>26</v>
      </c>
      <c r="N231" s="2" t="s">
        <v>26</v>
      </c>
      <c r="O231">
        <v>8026.0529999999999</v>
      </c>
    </row>
    <row r="232" spans="1:15" x14ac:dyDescent="0.3">
      <c r="A232" s="1">
        <v>41609</v>
      </c>
      <c r="B232">
        <v>1841</v>
      </c>
      <c r="C232" s="2" t="s">
        <v>5</v>
      </c>
      <c r="D232" s="2" t="s">
        <v>6</v>
      </c>
      <c r="E232">
        <v>14</v>
      </c>
      <c r="I232" s="1">
        <v>42217</v>
      </c>
      <c r="J232" s="2" t="s">
        <v>43</v>
      </c>
      <c r="K232" s="2" t="s">
        <v>44</v>
      </c>
      <c r="L232" s="2" t="s">
        <v>65</v>
      </c>
      <c r="M232" s="2" t="s">
        <v>26</v>
      </c>
      <c r="N232" s="2" t="s">
        <v>26</v>
      </c>
      <c r="O232">
        <v>1023.598</v>
      </c>
    </row>
    <row r="233" spans="1:15" x14ac:dyDescent="0.3">
      <c r="A233" s="1">
        <v>41609</v>
      </c>
      <c r="B233">
        <v>1835</v>
      </c>
      <c r="C233" s="2" t="s">
        <v>5</v>
      </c>
      <c r="D233" s="2" t="s">
        <v>6</v>
      </c>
      <c r="E233">
        <v>11</v>
      </c>
      <c r="I233" s="1">
        <v>42217</v>
      </c>
      <c r="J233" s="2" t="s">
        <v>71</v>
      </c>
      <c r="K233" s="2" t="s">
        <v>72</v>
      </c>
      <c r="L233" s="2" t="s">
        <v>72</v>
      </c>
      <c r="M233" s="2" t="s">
        <v>26</v>
      </c>
      <c r="N233" s="2" t="s">
        <v>26</v>
      </c>
      <c r="O233">
        <v>501.43400000000003</v>
      </c>
    </row>
    <row r="234" spans="1:15" x14ac:dyDescent="0.3">
      <c r="A234" s="1">
        <v>41609</v>
      </c>
      <c r="B234">
        <v>1824</v>
      </c>
      <c r="C234" s="2" t="s">
        <v>5</v>
      </c>
      <c r="D234" s="2" t="s">
        <v>9</v>
      </c>
      <c r="E234">
        <v>9</v>
      </c>
      <c r="I234" s="1">
        <v>42217</v>
      </c>
      <c r="J234" s="2" t="s">
        <v>34</v>
      </c>
      <c r="K234" s="2" t="s">
        <v>35</v>
      </c>
      <c r="L234" s="2" t="s">
        <v>73</v>
      </c>
      <c r="M234" s="2" t="s">
        <v>26</v>
      </c>
      <c r="N234" s="2" t="s">
        <v>26</v>
      </c>
      <c r="O234">
        <v>1150.414</v>
      </c>
    </row>
    <row r="235" spans="1:15" x14ac:dyDescent="0.3">
      <c r="A235" s="1">
        <v>41609</v>
      </c>
      <c r="B235">
        <v>1853</v>
      </c>
      <c r="C235" s="2" t="s">
        <v>5</v>
      </c>
      <c r="D235" s="2" t="s">
        <v>9</v>
      </c>
      <c r="E235">
        <v>8</v>
      </c>
      <c r="I235" s="1">
        <v>42217</v>
      </c>
      <c r="J235" s="2" t="s">
        <v>34</v>
      </c>
      <c r="K235" s="2" t="s">
        <v>35</v>
      </c>
      <c r="L235" s="2" t="s">
        <v>73</v>
      </c>
      <c r="M235" s="2" t="s">
        <v>26</v>
      </c>
      <c r="N235" s="2" t="s">
        <v>26</v>
      </c>
      <c r="O235">
        <v>1153.499</v>
      </c>
    </row>
    <row r="236" spans="1:15" x14ac:dyDescent="0.3">
      <c r="A236" s="1">
        <v>41609</v>
      </c>
      <c r="B236">
        <v>1850</v>
      </c>
      <c r="C236" s="2" t="s">
        <v>5</v>
      </c>
      <c r="D236" s="2" t="s">
        <v>6</v>
      </c>
      <c r="E236">
        <v>8</v>
      </c>
      <c r="I236" s="1">
        <v>42217</v>
      </c>
      <c r="J236" s="2" t="s">
        <v>74</v>
      </c>
      <c r="K236" s="2" t="s">
        <v>73</v>
      </c>
      <c r="L236" s="2" t="s">
        <v>29</v>
      </c>
      <c r="M236" s="2" t="s">
        <v>26</v>
      </c>
      <c r="N236" s="2" t="s">
        <v>26</v>
      </c>
      <c r="O236">
        <v>1140.6189999999999</v>
      </c>
    </row>
    <row r="237" spans="1:15" x14ac:dyDescent="0.3">
      <c r="A237" s="1">
        <v>41609</v>
      </c>
      <c r="B237">
        <v>1823</v>
      </c>
      <c r="C237" s="2" t="s">
        <v>5</v>
      </c>
      <c r="D237" s="2" t="s">
        <v>10</v>
      </c>
      <c r="E237">
        <v>15</v>
      </c>
      <c r="I237" s="1">
        <v>42217</v>
      </c>
      <c r="J237" s="2" t="s">
        <v>71</v>
      </c>
      <c r="K237" s="2" t="s">
        <v>72</v>
      </c>
      <c r="L237" s="2" t="s">
        <v>72</v>
      </c>
      <c r="M237" s="2" t="s">
        <v>26</v>
      </c>
      <c r="N237" s="2" t="s">
        <v>26</v>
      </c>
      <c r="O237">
        <v>394.87599999999998</v>
      </c>
    </row>
    <row r="238" spans="1:15" x14ac:dyDescent="0.3">
      <c r="A238" s="1">
        <v>41609</v>
      </c>
      <c r="B238">
        <v>1834</v>
      </c>
      <c r="C238" s="2" t="s">
        <v>5</v>
      </c>
      <c r="D238" s="2" t="s">
        <v>6</v>
      </c>
      <c r="E238">
        <v>16</v>
      </c>
      <c r="I238" s="1">
        <v>42217</v>
      </c>
      <c r="J238" s="2" t="s">
        <v>74</v>
      </c>
      <c r="K238" s="2" t="s">
        <v>73</v>
      </c>
      <c r="L238" s="2" t="s">
        <v>29</v>
      </c>
      <c r="M238" s="2" t="s">
        <v>26</v>
      </c>
      <c r="N238" s="2" t="s">
        <v>26</v>
      </c>
      <c r="O238">
        <v>1045.366</v>
      </c>
    </row>
    <row r="239" spans="1:15" x14ac:dyDescent="0.3">
      <c r="A239" s="1">
        <v>41609</v>
      </c>
      <c r="B239">
        <v>1832</v>
      </c>
      <c r="C239" s="2" t="s">
        <v>5</v>
      </c>
      <c r="D239" s="2" t="s">
        <v>6</v>
      </c>
      <c r="E239">
        <v>15</v>
      </c>
      <c r="I239" s="1">
        <v>42217</v>
      </c>
      <c r="J239" s="2" t="s">
        <v>91</v>
      </c>
      <c r="K239" s="2" t="s">
        <v>52</v>
      </c>
      <c r="L239" s="2" t="s">
        <v>52</v>
      </c>
      <c r="M239" s="2" t="s">
        <v>26</v>
      </c>
      <c r="N239" s="2" t="s">
        <v>26</v>
      </c>
      <c r="O239">
        <v>3069.5639999999999</v>
      </c>
    </row>
    <row r="240" spans="1:15" x14ac:dyDescent="0.3">
      <c r="A240" s="1">
        <v>41609</v>
      </c>
      <c r="B240">
        <v>1826</v>
      </c>
      <c r="C240" s="2" t="s">
        <v>5</v>
      </c>
      <c r="D240" s="2" t="s">
        <v>6</v>
      </c>
      <c r="E240">
        <v>13</v>
      </c>
      <c r="I240" s="1">
        <v>42217</v>
      </c>
      <c r="J240" s="2" t="s">
        <v>91</v>
      </c>
      <c r="K240" s="2" t="s">
        <v>52</v>
      </c>
      <c r="L240" s="2" t="s">
        <v>52</v>
      </c>
      <c r="M240" s="2" t="s">
        <v>26</v>
      </c>
      <c r="N240" s="2" t="s">
        <v>26</v>
      </c>
      <c r="O240">
        <v>3060.5839999999998</v>
      </c>
    </row>
    <row r="241" spans="1:15" x14ac:dyDescent="0.3">
      <c r="A241" s="1">
        <v>41609</v>
      </c>
      <c r="B241">
        <v>1845</v>
      </c>
      <c r="C241" s="2" t="s">
        <v>5</v>
      </c>
      <c r="D241" s="2" t="s">
        <v>10</v>
      </c>
      <c r="E241">
        <v>14</v>
      </c>
      <c r="I241" s="1">
        <v>42217</v>
      </c>
      <c r="J241" s="2" t="s">
        <v>71</v>
      </c>
      <c r="K241" s="2" t="s">
        <v>72</v>
      </c>
      <c r="L241" s="2" t="s">
        <v>72</v>
      </c>
      <c r="M241" s="2" t="s">
        <v>26</v>
      </c>
      <c r="N241" s="2" t="s">
        <v>26</v>
      </c>
      <c r="O241">
        <v>269.10599999999999</v>
      </c>
    </row>
    <row r="242" spans="1:15" x14ac:dyDescent="0.3">
      <c r="A242" s="1">
        <v>41609</v>
      </c>
      <c r="B242">
        <v>1845</v>
      </c>
      <c r="C242" s="2" t="s">
        <v>5</v>
      </c>
      <c r="D242" s="2" t="s">
        <v>10</v>
      </c>
      <c r="E242">
        <v>14</v>
      </c>
      <c r="I242" s="1">
        <v>42217</v>
      </c>
      <c r="J242" s="2" t="s">
        <v>139</v>
      </c>
      <c r="K242" s="2" t="s">
        <v>83</v>
      </c>
      <c r="L242" s="2" t="s">
        <v>36</v>
      </c>
      <c r="M242" s="2" t="s">
        <v>30</v>
      </c>
      <c r="N242" s="2" t="s">
        <v>57</v>
      </c>
      <c r="O242">
        <v>393.79199999999997</v>
      </c>
    </row>
    <row r="243" spans="1:15" x14ac:dyDescent="0.3">
      <c r="A243" s="1">
        <v>41609</v>
      </c>
      <c r="B243">
        <v>1845</v>
      </c>
      <c r="C243" s="2" t="s">
        <v>5</v>
      </c>
      <c r="D243" s="2" t="s">
        <v>10</v>
      </c>
      <c r="E243">
        <v>14</v>
      </c>
      <c r="I243" s="1">
        <v>42217</v>
      </c>
      <c r="J243" s="2" t="s">
        <v>71</v>
      </c>
      <c r="K243" s="2" t="s">
        <v>72</v>
      </c>
      <c r="L243" s="2" t="s">
        <v>72</v>
      </c>
      <c r="M243" s="2" t="s">
        <v>26</v>
      </c>
      <c r="N243" s="2" t="s">
        <v>26</v>
      </c>
      <c r="O243">
        <v>146.86500000000001</v>
      </c>
    </row>
    <row r="244" spans="1:15" x14ac:dyDescent="0.3">
      <c r="A244" s="1">
        <v>41609</v>
      </c>
      <c r="B244">
        <v>1852</v>
      </c>
      <c r="C244" s="2" t="s">
        <v>5</v>
      </c>
      <c r="D244" s="2" t="s">
        <v>6</v>
      </c>
      <c r="E244">
        <v>7</v>
      </c>
      <c r="I244" s="1">
        <v>42217</v>
      </c>
      <c r="J244" s="2" t="s">
        <v>101</v>
      </c>
      <c r="K244" s="2" t="s">
        <v>102</v>
      </c>
      <c r="L244" s="2" t="s">
        <v>36</v>
      </c>
      <c r="M244" s="2" t="s">
        <v>30</v>
      </c>
      <c r="N244" s="2" t="s">
        <v>46</v>
      </c>
      <c r="O244">
        <v>532.93799999999999</v>
      </c>
    </row>
    <row r="245" spans="1:15" x14ac:dyDescent="0.3">
      <c r="A245" s="1">
        <v>41609</v>
      </c>
      <c r="B245">
        <v>1842</v>
      </c>
      <c r="C245" s="2" t="s">
        <v>5</v>
      </c>
      <c r="D245" s="2" t="s">
        <v>10</v>
      </c>
      <c r="E245">
        <v>7</v>
      </c>
      <c r="I245" s="1">
        <v>42217</v>
      </c>
      <c r="J245" s="2" t="s">
        <v>93</v>
      </c>
      <c r="K245" s="2" t="s">
        <v>94</v>
      </c>
      <c r="L245" s="2" t="s">
        <v>107</v>
      </c>
      <c r="M245" s="2" t="s">
        <v>26</v>
      </c>
      <c r="N245" s="2" t="s">
        <v>26</v>
      </c>
      <c r="O245">
        <v>722.16700000000003</v>
      </c>
    </row>
    <row r="246" spans="1:15" x14ac:dyDescent="0.3">
      <c r="A246" s="1">
        <v>41609</v>
      </c>
      <c r="B246">
        <v>1828</v>
      </c>
      <c r="C246" s="2" t="s">
        <v>5</v>
      </c>
      <c r="D246" s="2" t="s">
        <v>9</v>
      </c>
      <c r="E246">
        <v>11</v>
      </c>
      <c r="I246" s="1">
        <v>42217</v>
      </c>
      <c r="J246" s="2" t="s">
        <v>23</v>
      </c>
      <c r="K246" s="2" t="s">
        <v>24</v>
      </c>
      <c r="L246" s="2" t="s">
        <v>143</v>
      </c>
      <c r="M246" s="2" t="s">
        <v>41</v>
      </c>
      <c r="N246" s="2" t="s">
        <v>140</v>
      </c>
      <c r="O246">
        <v>758.65300000000002</v>
      </c>
    </row>
    <row r="247" spans="1:15" x14ac:dyDescent="0.3">
      <c r="A247" s="1">
        <v>41609</v>
      </c>
      <c r="B247">
        <v>1858</v>
      </c>
      <c r="C247" s="2" t="s">
        <v>5</v>
      </c>
      <c r="D247" s="2" t="s">
        <v>10</v>
      </c>
      <c r="E247">
        <v>8</v>
      </c>
      <c r="I247" s="1">
        <v>42217</v>
      </c>
      <c r="J247" s="2" t="s">
        <v>43</v>
      </c>
      <c r="K247" s="2" t="s">
        <v>44</v>
      </c>
      <c r="L247" s="2" t="s">
        <v>90</v>
      </c>
      <c r="M247" s="2" t="s">
        <v>41</v>
      </c>
      <c r="N247" s="2" t="s">
        <v>144</v>
      </c>
      <c r="O247">
        <v>683.93200000000002</v>
      </c>
    </row>
    <row r="248" spans="1:15" x14ac:dyDescent="0.3">
      <c r="A248" s="1">
        <v>41609</v>
      </c>
      <c r="B248">
        <v>1855</v>
      </c>
      <c r="C248" s="2" t="s">
        <v>5</v>
      </c>
      <c r="D248" s="2" t="s">
        <v>6</v>
      </c>
      <c r="E248">
        <v>15</v>
      </c>
      <c r="I248" s="1">
        <v>42217</v>
      </c>
      <c r="J248" s="2" t="s">
        <v>123</v>
      </c>
      <c r="K248" s="2" t="s">
        <v>124</v>
      </c>
      <c r="L248" s="2" t="s">
        <v>124</v>
      </c>
      <c r="M248" s="2" t="s">
        <v>26</v>
      </c>
      <c r="N248" s="2" t="s">
        <v>26</v>
      </c>
      <c r="O248">
        <v>24275.89</v>
      </c>
    </row>
    <row r="249" spans="1:15" x14ac:dyDescent="0.3">
      <c r="A249" s="1">
        <v>41609</v>
      </c>
      <c r="B249">
        <v>1835</v>
      </c>
      <c r="C249" s="2" t="s">
        <v>5</v>
      </c>
      <c r="D249" s="2" t="s">
        <v>6</v>
      </c>
      <c r="E249">
        <v>11</v>
      </c>
      <c r="I249" s="1">
        <v>42217</v>
      </c>
      <c r="J249" s="2" t="s">
        <v>80</v>
      </c>
      <c r="K249" s="2" t="s">
        <v>81</v>
      </c>
      <c r="L249" s="2" t="s">
        <v>28</v>
      </c>
      <c r="M249" s="2" t="s">
        <v>30</v>
      </c>
      <c r="N249" s="2" t="s">
        <v>108</v>
      </c>
      <c r="O249">
        <v>671.74</v>
      </c>
    </row>
    <row r="250" spans="1:15" x14ac:dyDescent="0.3">
      <c r="A250" s="1">
        <v>41609</v>
      </c>
      <c r="B250">
        <v>1830</v>
      </c>
      <c r="C250" s="2" t="s">
        <v>5</v>
      </c>
      <c r="D250" s="2" t="s">
        <v>6</v>
      </c>
      <c r="E250">
        <v>7</v>
      </c>
      <c r="I250" s="1">
        <v>42217</v>
      </c>
      <c r="J250" s="2" t="s">
        <v>145</v>
      </c>
      <c r="K250" s="2" t="s">
        <v>146</v>
      </c>
      <c r="L250" s="2" t="s">
        <v>146</v>
      </c>
      <c r="M250" s="2" t="s">
        <v>26</v>
      </c>
      <c r="N250" s="2" t="s">
        <v>26</v>
      </c>
      <c r="O250">
        <v>3696.5909999999999</v>
      </c>
    </row>
    <row r="251" spans="1:15" x14ac:dyDescent="0.3">
      <c r="A251" s="1">
        <v>41609</v>
      </c>
      <c r="B251">
        <v>1842</v>
      </c>
      <c r="C251" s="2" t="s">
        <v>5</v>
      </c>
      <c r="D251" s="2" t="s">
        <v>10</v>
      </c>
      <c r="E251">
        <v>7</v>
      </c>
      <c r="I251" s="1">
        <v>42217</v>
      </c>
      <c r="J251" s="2" t="s">
        <v>53</v>
      </c>
      <c r="K251" s="2" t="s">
        <v>54</v>
      </c>
      <c r="L251" s="2" t="s">
        <v>33</v>
      </c>
      <c r="M251" s="2" t="s">
        <v>26</v>
      </c>
      <c r="N251" s="2" t="s">
        <v>26</v>
      </c>
      <c r="O251">
        <v>342.238</v>
      </c>
    </row>
    <row r="252" spans="1:15" x14ac:dyDescent="0.3">
      <c r="A252" s="1">
        <v>41609</v>
      </c>
      <c r="B252">
        <v>1825</v>
      </c>
      <c r="C252" s="2" t="s">
        <v>5</v>
      </c>
      <c r="D252" s="2" t="s">
        <v>6</v>
      </c>
      <c r="E252">
        <v>9</v>
      </c>
      <c r="I252" s="1">
        <v>42217</v>
      </c>
      <c r="J252" s="2" t="s">
        <v>134</v>
      </c>
      <c r="K252" s="2" t="s">
        <v>63</v>
      </c>
      <c r="L252" s="2" t="s">
        <v>87</v>
      </c>
      <c r="M252" s="2" t="s">
        <v>26</v>
      </c>
      <c r="N252" s="2" t="s">
        <v>26</v>
      </c>
      <c r="O252">
        <v>4990.9189999999999</v>
      </c>
    </row>
    <row r="253" spans="1:15" x14ac:dyDescent="0.3">
      <c r="A253" s="1">
        <v>41609</v>
      </c>
      <c r="B253">
        <v>1845</v>
      </c>
      <c r="C253" s="2" t="s">
        <v>5</v>
      </c>
      <c r="D253" s="2" t="s">
        <v>10</v>
      </c>
      <c r="E253">
        <v>14</v>
      </c>
      <c r="I253" s="1">
        <v>42217</v>
      </c>
      <c r="J253" s="2" t="s">
        <v>134</v>
      </c>
      <c r="K253" s="2" t="s">
        <v>63</v>
      </c>
      <c r="L253" s="2" t="s">
        <v>87</v>
      </c>
      <c r="M253" s="2" t="s">
        <v>26</v>
      </c>
      <c r="N253" s="2" t="s">
        <v>26</v>
      </c>
      <c r="O253">
        <v>4971.9799999999996</v>
      </c>
    </row>
    <row r="254" spans="1:15" x14ac:dyDescent="0.3">
      <c r="A254" s="1">
        <v>41609</v>
      </c>
      <c r="B254">
        <v>1856</v>
      </c>
      <c r="C254" s="2" t="s">
        <v>5</v>
      </c>
      <c r="D254" s="2" t="s">
        <v>6</v>
      </c>
      <c r="E254">
        <v>16</v>
      </c>
      <c r="I254" s="1">
        <v>42217</v>
      </c>
      <c r="J254" s="2" t="s">
        <v>145</v>
      </c>
      <c r="K254" s="2" t="s">
        <v>146</v>
      </c>
      <c r="L254" s="2" t="s">
        <v>146</v>
      </c>
      <c r="M254" s="2" t="s">
        <v>26</v>
      </c>
      <c r="N254" s="2" t="s">
        <v>26</v>
      </c>
      <c r="O254">
        <v>3449.7550000000001</v>
      </c>
    </row>
    <row r="255" spans="1:15" x14ac:dyDescent="0.3">
      <c r="A255" s="1">
        <v>41609</v>
      </c>
      <c r="B255">
        <v>1855</v>
      </c>
      <c r="C255" s="2" t="s">
        <v>5</v>
      </c>
      <c r="D255" s="2" t="s">
        <v>6</v>
      </c>
      <c r="E255">
        <v>15</v>
      </c>
      <c r="I255" s="1">
        <v>42217</v>
      </c>
      <c r="J255" s="2" t="s">
        <v>67</v>
      </c>
      <c r="K255" s="2" t="s">
        <v>68</v>
      </c>
      <c r="L255" s="2" t="s">
        <v>132</v>
      </c>
      <c r="M255" s="2" t="s">
        <v>41</v>
      </c>
      <c r="N255" s="2" t="s">
        <v>147</v>
      </c>
      <c r="O255">
        <v>315.97899999999998</v>
      </c>
    </row>
    <row r="256" spans="1:15" x14ac:dyDescent="0.3">
      <c r="A256" s="1">
        <v>41609</v>
      </c>
      <c r="B256">
        <v>1822</v>
      </c>
      <c r="C256" s="2" t="s">
        <v>5</v>
      </c>
      <c r="D256" s="2" t="s">
        <v>6</v>
      </c>
      <c r="E256">
        <v>16</v>
      </c>
      <c r="I256" s="1">
        <v>42217</v>
      </c>
      <c r="J256" s="2" t="s">
        <v>116</v>
      </c>
      <c r="K256" s="2" t="s">
        <v>69</v>
      </c>
      <c r="L256" s="2" t="s">
        <v>38</v>
      </c>
      <c r="M256" s="2" t="s">
        <v>26</v>
      </c>
      <c r="N256" s="2" t="s">
        <v>26</v>
      </c>
      <c r="O256">
        <v>1418.971</v>
      </c>
    </row>
    <row r="257" spans="1:15" x14ac:dyDescent="0.3">
      <c r="A257" s="1">
        <v>41609</v>
      </c>
      <c r="B257">
        <v>1841</v>
      </c>
      <c r="C257" s="2" t="s">
        <v>5</v>
      </c>
      <c r="D257" s="2" t="s">
        <v>6</v>
      </c>
      <c r="E257">
        <v>14</v>
      </c>
      <c r="I257" s="1">
        <v>42217</v>
      </c>
      <c r="J257" s="2" t="s">
        <v>91</v>
      </c>
      <c r="K257" s="2" t="s">
        <v>52</v>
      </c>
      <c r="L257" s="2" t="s">
        <v>52</v>
      </c>
      <c r="M257" s="2" t="s">
        <v>26</v>
      </c>
      <c r="N257" s="2" t="s">
        <v>26</v>
      </c>
      <c r="O257">
        <v>2036.4059999999999</v>
      </c>
    </row>
    <row r="258" spans="1:15" x14ac:dyDescent="0.3">
      <c r="A258" s="1">
        <v>41609</v>
      </c>
      <c r="B258">
        <v>1845</v>
      </c>
      <c r="C258" s="2" t="s">
        <v>5</v>
      </c>
      <c r="D258" s="2" t="s">
        <v>10</v>
      </c>
      <c r="E258">
        <v>14</v>
      </c>
      <c r="I258" s="1">
        <v>42217</v>
      </c>
      <c r="J258" s="2" t="s">
        <v>77</v>
      </c>
      <c r="K258" s="2" t="s">
        <v>76</v>
      </c>
      <c r="L258" s="2" t="s">
        <v>127</v>
      </c>
      <c r="M258" s="2" t="s">
        <v>26</v>
      </c>
      <c r="N258" s="2" t="s">
        <v>26</v>
      </c>
      <c r="O258">
        <v>1139.2139999999999</v>
      </c>
    </row>
    <row r="259" spans="1:15" x14ac:dyDescent="0.3">
      <c r="A259" s="1">
        <v>41609</v>
      </c>
      <c r="B259">
        <v>1838</v>
      </c>
      <c r="C259" s="2" t="s">
        <v>5</v>
      </c>
      <c r="D259" s="2" t="s">
        <v>6</v>
      </c>
      <c r="E259">
        <v>13</v>
      </c>
      <c r="I259" s="1">
        <v>42217</v>
      </c>
      <c r="J259" s="2" t="s">
        <v>67</v>
      </c>
      <c r="K259" s="2" t="s">
        <v>68</v>
      </c>
      <c r="L259" s="2" t="s">
        <v>72</v>
      </c>
      <c r="M259" s="2" t="s">
        <v>26</v>
      </c>
      <c r="N259" s="2" t="s">
        <v>26</v>
      </c>
      <c r="O259">
        <v>560.14200000000005</v>
      </c>
    </row>
    <row r="260" spans="1:15" x14ac:dyDescent="0.3">
      <c r="A260" s="1">
        <v>41609</v>
      </c>
      <c r="B260">
        <v>1830</v>
      </c>
      <c r="C260" s="2" t="s">
        <v>5</v>
      </c>
      <c r="D260" s="2" t="s">
        <v>6</v>
      </c>
      <c r="E260">
        <v>7</v>
      </c>
      <c r="I260" s="1">
        <v>42217</v>
      </c>
      <c r="J260" s="2" t="s">
        <v>67</v>
      </c>
      <c r="K260" s="2" t="s">
        <v>68</v>
      </c>
      <c r="L260" s="2" t="s">
        <v>72</v>
      </c>
      <c r="M260" s="2" t="s">
        <v>26</v>
      </c>
      <c r="N260" s="2" t="s">
        <v>26</v>
      </c>
      <c r="O260">
        <v>555.98599999999999</v>
      </c>
    </row>
    <row r="261" spans="1:15" x14ac:dyDescent="0.3">
      <c r="A261" s="1">
        <v>41609</v>
      </c>
      <c r="B261">
        <v>1821</v>
      </c>
      <c r="C261" s="2" t="s">
        <v>5</v>
      </c>
      <c r="D261" s="2" t="s">
        <v>10</v>
      </c>
      <c r="E261">
        <v>14</v>
      </c>
      <c r="I261" s="1">
        <v>42217</v>
      </c>
      <c r="J261" s="2" t="s">
        <v>111</v>
      </c>
      <c r="K261" s="2" t="s">
        <v>65</v>
      </c>
      <c r="L261" s="2" t="s">
        <v>38</v>
      </c>
      <c r="M261" s="2" t="s">
        <v>26</v>
      </c>
      <c r="N261" s="2" t="s">
        <v>26</v>
      </c>
      <c r="O261">
        <v>620.11400000000003</v>
      </c>
    </row>
    <row r="262" spans="1:15" x14ac:dyDescent="0.3">
      <c r="A262" s="1">
        <v>41609</v>
      </c>
      <c r="B262">
        <v>1842</v>
      </c>
      <c r="C262" s="2" t="s">
        <v>5</v>
      </c>
      <c r="D262" s="2" t="s">
        <v>10</v>
      </c>
      <c r="E262">
        <v>7</v>
      </c>
      <c r="I262" s="1">
        <v>42217</v>
      </c>
      <c r="J262" s="2" t="s">
        <v>111</v>
      </c>
      <c r="K262" s="2" t="s">
        <v>65</v>
      </c>
      <c r="L262" s="2" t="s">
        <v>38</v>
      </c>
      <c r="M262" s="2" t="s">
        <v>26</v>
      </c>
      <c r="N262" s="2" t="s">
        <v>26</v>
      </c>
      <c r="O262">
        <v>581.32600000000002</v>
      </c>
    </row>
    <row r="263" spans="1:15" x14ac:dyDescent="0.3">
      <c r="A263" s="1">
        <v>41609</v>
      </c>
      <c r="B263">
        <v>1849</v>
      </c>
      <c r="C263" s="2" t="s">
        <v>5</v>
      </c>
      <c r="D263" s="2" t="s">
        <v>6</v>
      </c>
      <c r="E263">
        <v>15</v>
      </c>
      <c r="I263" s="1">
        <v>42217</v>
      </c>
      <c r="J263" s="2" t="s">
        <v>111</v>
      </c>
      <c r="K263" s="2" t="s">
        <v>65</v>
      </c>
      <c r="L263" s="2" t="s">
        <v>38</v>
      </c>
      <c r="M263" s="2" t="s">
        <v>26</v>
      </c>
      <c r="N263" s="2" t="s">
        <v>26</v>
      </c>
      <c r="O263">
        <v>572.26599999999996</v>
      </c>
    </row>
    <row r="264" spans="1:15" x14ac:dyDescent="0.3">
      <c r="A264" s="1">
        <v>41609</v>
      </c>
      <c r="B264">
        <v>1822</v>
      </c>
      <c r="C264" s="2" t="s">
        <v>5</v>
      </c>
      <c r="D264" s="2" t="s">
        <v>6</v>
      </c>
      <c r="E264">
        <v>16</v>
      </c>
      <c r="I264" s="1">
        <v>42217</v>
      </c>
      <c r="J264" s="2" t="s">
        <v>111</v>
      </c>
      <c r="K264" s="2" t="s">
        <v>65</v>
      </c>
      <c r="L264" s="2" t="s">
        <v>38</v>
      </c>
      <c r="M264" s="2" t="s">
        <v>26</v>
      </c>
      <c r="N264" s="2" t="s">
        <v>26</v>
      </c>
      <c r="O264">
        <v>571.88400000000001</v>
      </c>
    </row>
    <row r="265" spans="1:15" x14ac:dyDescent="0.3">
      <c r="A265" s="1">
        <v>41609</v>
      </c>
      <c r="B265">
        <v>1846</v>
      </c>
      <c r="C265" s="2" t="s">
        <v>5</v>
      </c>
      <c r="D265" s="2" t="s">
        <v>9</v>
      </c>
      <c r="E265">
        <v>6</v>
      </c>
      <c r="I265" s="1">
        <v>42217</v>
      </c>
      <c r="J265" s="2" t="s">
        <v>141</v>
      </c>
      <c r="K265" s="2" t="s">
        <v>127</v>
      </c>
      <c r="L265" s="2" t="s">
        <v>87</v>
      </c>
      <c r="M265" s="2" t="s">
        <v>26</v>
      </c>
      <c r="N265" s="2" t="s">
        <v>26</v>
      </c>
      <c r="O265">
        <v>219.61199999999999</v>
      </c>
    </row>
    <row r="266" spans="1:15" x14ac:dyDescent="0.3">
      <c r="A266" s="1">
        <v>41609</v>
      </c>
      <c r="B266">
        <v>1839</v>
      </c>
      <c r="C266" s="2" t="s">
        <v>5</v>
      </c>
      <c r="D266" s="2" t="s">
        <v>9</v>
      </c>
      <c r="E266">
        <v>11</v>
      </c>
      <c r="I266" s="1">
        <v>42217</v>
      </c>
      <c r="J266" s="2" t="s">
        <v>91</v>
      </c>
      <c r="K266" s="2" t="s">
        <v>52</v>
      </c>
      <c r="L266" s="2" t="s">
        <v>63</v>
      </c>
      <c r="M266" s="2" t="s">
        <v>26</v>
      </c>
      <c r="N266" s="2" t="s">
        <v>26</v>
      </c>
      <c r="O266">
        <v>1226.6289999999999</v>
      </c>
    </row>
    <row r="267" spans="1:15" x14ac:dyDescent="0.3">
      <c r="A267" s="1">
        <v>41609</v>
      </c>
      <c r="B267">
        <v>1835</v>
      </c>
      <c r="C267" s="2" t="s">
        <v>5</v>
      </c>
      <c r="D267" s="2" t="s">
        <v>6</v>
      </c>
      <c r="E267">
        <v>11</v>
      </c>
      <c r="I267" s="1">
        <v>42217</v>
      </c>
      <c r="J267" s="2" t="s">
        <v>91</v>
      </c>
      <c r="K267" s="2" t="s">
        <v>52</v>
      </c>
      <c r="L267" s="2" t="s">
        <v>63</v>
      </c>
      <c r="M267" s="2" t="s">
        <v>26</v>
      </c>
      <c r="N267" s="2" t="s">
        <v>26</v>
      </c>
      <c r="O267">
        <v>1184.5219999999999</v>
      </c>
    </row>
    <row r="268" spans="1:15" x14ac:dyDescent="0.3">
      <c r="A268" s="1">
        <v>41609</v>
      </c>
      <c r="B268">
        <v>1858</v>
      </c>
      <c r="C268" s="2" t="s">
        <v>5</v>
      </c>
      <c r="D268" s="2" t="s">
        <v>10</v>
      </c>
      <c r="E268">
        <v>8</v>
      </c>
      <c r="I268" s="1">
        <v>42217</v>
      </c>
      <c r="J268" s="2" t="s">
        <v>91</v>
      </c>
      <c r="K268" s="2" t="s">
        <v>52</v>
      </c>
      <c r="L268" s="2" t="s">
        <v>118</v>
      </c>
      <c r="M268" s="2" t="s">
        <v>26</v>
      </c>
      <c r="N268" s="2" t="s">
        <v>26</v>
      </c>
      <c r="O268">
        <v>1349.213</v>
      </c>
    </row>
    <row r="269" spans="1:15" x14ac:dyDescent="0.3">
      <c r="A269" s="1">
        <v>41609</v>
      </c>
      <c r="B269">
        <v>1854</v>
      </c>
      <c r="C269" s="2" t="s">
        <v>5</v>
      </c>
      <c r="D269" s="2" t="s">
        <v>6</v>
      </c>
      <c r="E269">
        <v>14</v>
      </c>
      <c r="I269" s="1">
        <v>42217</v>
      </c>
      <c r="J269" s="2" t="s">
        <v>91</v>
      </c>
      <c r="K269" s="2" t="s">
        <v>52</v>
      </c>
      <c r="L269" s="2" t="s">
        <v>52</v>
      </c>
      <c r="M269" s="2" t="s">
        <v>26</v>
      </c>
      <c r="N269" s="2" t="s">
        <v>26</v>
      </c>
      <c r="O269">
        <v>86.031999999999996</v>
      </c>
    </row>
    <row r="270" spans="1:15" x14ac:dyDescent="0.3">
      <c r="A270" s="1">
        <v>41609</v>
      </c>
      <c r="B270">
        <v>1829</v>
      </c>
      <c r="C270" s="2" t="s">
        <v>5</v>
      </c>
      <c r="D270" s="2" t="s">
        <v>6</v>
      </c>
      <c r="E270">
        <v>11</v>
      </c>
      <c r="I270" s="1">
        <v>42217</v>
      </c>
      <c r="J270" s="2" t="s">
        <v>91</v>
      </c>
      <c r="K270" s="2" t="s">
        <v>52</v>
      </c>
      <c r="L270" s="2" t="s">
        <v>118</v>
      </c>
      <c r="M270" s="2" t="s">
        <v>26</v>
      </c>
      <c r="N270" s="2" t="s">
        <v>26</v>
      </c>
      <c r="O270">
        <v>1266.855</v>
      </c>
    </row>
    <row r="271" spans="1:15" x14ac:dyDescent="0.3">
      <c r="A271" s="1">
        <v>41609</v>
      </c>
      <c r="B271">
        <v>1829</v>
      </c>
      <c r="C271" s="2" t="s">
        <v>5</v>
      </c>
      <c r="D271" s="2" t="s">
        <v>6</v>
      </c>
      <c r="E271">
        <v>11</v>
      </c>
      <c r="I271" s="1">
        <v>42217</v>
      </c>
      <c r="J271" s="2" t="s">
        <v>91</v>
      </c>
      <c r="K271" s="2" t="s">
        <v>52</v>
      </c>
      <c r="L271" s="2" t="s">
        <v>118</v>
      </c>
      <c r="M271" s="2" t="s">
        <v>26</v>
      </c>
      <c r="N271" s="2" t="s">
        <v>26</v>
      </c>
      <c r="O271">
        <v>1192.434</v>
      </c>
    </row>
    <row r="272" spans="1:15" x14ac:dyDescent="0.3">
      <c r="A272" s="1">
        <v>41609</v>
      </c>
      <c r="B272">
        <v>1831</v>
      </c>
      <c r="C272" s="2" t="s">
        <v>5</v>
      </c>
      <c r="D272" s="2" t="s">
        <v>7</v>
      </c>
      <c r="E272">
        <v>7</v>
      </c>
      <c r="I272" s="1">
        <v>42217</v>
      </c>
      <c r="J272" s="2" t="s">
        <v>91</v>
      </c>
      <c r="K272" s="2" t="s">
        <v>52</v>
      </c>
      <c r="L272" s="2" t="s">
        <v>118</v>
      </c>
      <c r="M272" s="2" t="s">
        <v>26</v>
      </c>
      <c r="N272" s="2" t="s">
        <v>26</v>
      </c>
      <c r="O272">
        <v>1180.05</v>
      </c>
    </row>
    <row r="273" spans="1:15" x14ac:dyDescent="0.3">
      <c r="A273" s="1">
        <v>41609</v>
      </c>
      <c r="B273">
        <v>1842</v>
      </c>
      <c r="C273" s="2" t="s">
        <v>5</v>
      </c>
      <c r="D273" s="2" t="s">
        <v>10</v>
      </c>
      <c r="E273">
        <v>7</v>
      </c>
      <c r="I273" s="1">
        <v>42217</v>
      </c>
      <c r="J273" s="2" t="s">
        <v>23</v>
      </c>
      <c r="K273" s="2" t="s">
        <v>24</v>
      </c>
      <c r="L273" s="2" t="s">
        <v>89</v>
      </c>
      <c r="M273" s="2" t="s">
        <v>30</v>
      </c>
      <c r="N273" s="2" t="s">
        <v>140</v>
      </c>
      <c r="O273">
        <v>588.54999999999995</v>
      </c>
    </row>
    <row r="274" spans="1:15" x14ac:dyDescent="0.3">
      <c r="A274" s="1">
        <v>41609</v>
      </c>
      <c r="B274">
        <v>1822</v>
      </c>
      <c r="C274" s="2" t="s">
        <v>5</v>
      </c>
      <c r="D274" s="2" t="s">
        <v>6</v>
      </c>
      <c r="E274">
        <v>16</v>
      </c>
      <c r="I274" s="1">
        <v>42217</v>
      </c>
      <c r="J274" s="2" t="s">
        <v>80</v>
      </c>
      <c r="K274" s="2" t="s">
        <v>81</v>
      </c>
      <c r="L274" s="2" t="s">
        <v>81</v>
      </c>
      <c r="M274" s="2" t="s">
        <v>26</v>
      </c>
      <c r="N274" s="2" t="s">
        <v>26</v>
      </c>
      <c r="O274">
        <v>9752.991</v>
      </c>
    </row>
    <row r="275" spans="1:15" x14ac:dyDescent="0.3">
      <c r="A275" s="1">
        <v>41609</v>
      </c>
      <c r="B275">
        <v>1842</v>
      </c>
      <c r="C275" s="2" t="s">
        <v>5</v>
      </c>
      <c r="D275" s="2" t="s">
        <v>10</v>
      </c>
      <c r="E275">
        <v>7</v>
      </c>
      <c r="I275" s="1">
        <v>42217</v>
      </c>
      <c r="J275" s="2" t="s">
        <v>80</v>
      </c>
      <c r="K275" s="2" t="s">
        <v>81</v>
      </c>
      <c r="L275" s="2" t="s">
        <v>81</v>
      </c>
      <c r="M275" s="2" t="s">
        <v>26</v>
      </c>
      <c r="N275" s="2" t="s">
        <v>26</v>
      </c>
      <c r="O275">
        <v>9744.7270000000008</v>
      </c>
    </row>
    <row r="276" spans="1:15" x14ac:dyDescent="0.3">
      <c r="A276" s="1">
        <v>41609</v>
      </c>
      <c r="B276">
        <v>1858</v>
      </c>
      <c r="C276" s="2" t="s">
        <v>5</v>
      </c>
      <c r="D276" s="2" t="s">
        <v>10</v>
      </c>
      <c r="E276">
        <v>8</v>
      </c>
      <c r="I276" s="1">
        <v>42217</v>
      </c>
      <c r="J276" s="2" t="s">
        <v>93</v>
      </c>
      <c r="K276" s="2" t="s">
        <v>94</v>
      </c>
      <c r="L276" s="2" t="s">
        <v>94</v>
      </c>
      <c r="M276" s="2" t="s">
        <v>26</v>
      </c>
      <c r="N276" s="2" t="s">
        <v>26</v>
      </c>
      <c r="O276">
        <v>13049.914000000001</v>
      </c>
    </row>
    <row r="277" spans="1:15" x14ac:dyDescent="0.3">
      <c r="A277" s="1">
        <v>41609</v>
      </c>
      <c r="B277">
        <v>1827</v>
      </c>
      <c r="C277" s="2" t="s">
        <v>5</v>
      </c>
      <c r="D277" s="2" t="s">
        <v>7</v>
      </c>
      <c r="E277">
        <v>8</v>
      </c>
      <c r="I277" s="1">
        <v>42217</v>
      </c>
      <c r="J277" s="2" t="s">
        <v>93</v>
      </c>
      <c r="K277" s="2" t="s">
        <v>94</v>
      </c>
      <c r="L277" s="2" t="s">
        <v>94</v>
      </c>
      <c r="M277" s="2" t="s">
        <v>26</v>
      </c>
      <c r="N277" s="2" t="s">
        <v>26</v>
      </c>
      <c r="O277">
        <v>13005.504000000001</v>
      </c>
    </row>
    <row r="278" spans="1:15" x14ac:dyDescent="0.3">
      <c r="A278" s="1">
        <v>41609</v>
      </c>
      <c r="B278">
        <v>1832</v>
      </c>
      <c r="C278" s="2" t="s">
        <v>5</v>
      </c>
      <c r="D278" s="2" t="s">
        <v>6</v>
      </c>
      <c r="E278">
        <v>15</v>
      </c>
      <c r="I278" s="1">
        <v>42217</v>
      </c>
      <c r="J278" s="2" t="s">
        <v>43</v>
      </c>
      <c r="K278" s="2" t="s">
        <v>44</v>
      </c>
      <c r="L278" s="2" t="s">
        <v>45</v>
      </c>
      <c r="M278" s="2" t="s">
        <v>41</v>
      </c>
      <c r="N278" s="2" t="s">
        <v>66</v>
      </c>
      <c r="O278">
        <v>1646.633</v>
      </c>
    </row>
    <row r="279" spans="1:15" x14ac:dyDescent="0.3">
      <c r="A279" s="1">
        <v>41609</v>
      </c>
      <c r="B279">
        <v>1830</v>
      </c>
      <c r="C279" s="2" t="s">
        <v>5</v>
      </c>
      <c r="D279" s="2" t="s">
        <v>6</v>
      </c>
      <c r="E279">
        <v>7</v>
      </c>
      <c r="I279" s="1">
        <v>42217</v>
      </c>
      <c r="J279" s="2" t="s">
        <v>125</v>
      </c>
      <c r="K279" s="2" t="s">
        <v>87</v>
      </c>
      <c r="L279" s="2" t="s">
        <v>52</v>
      </c>
      <c r="M279" s="2" t="s">
        <v>26</v>
      </c>
      <c r="N279" s="2" t="s">
        <v>26</v>
      </c>
      <c r="O279">
        <v>2066.21</v>
      </c>
    </row>
    <row r="280" spans="1:15" x14ac:dyDescent="0.3">
      <c r="A280" s="1">
        <v>41609</v>
      </c>
      <c r="B280">
        <v>1856</v>
      </c>
      <c r="C280" s="2" t="s">
        <v>5</v>
      </c>
      <c r="D280" s="2" t="s">
        <v>6</v>
      </c>
      <c r="E280">
        <v>16</v>
      </c>
      <c r="I280" s="1">
        <v>42217</v>
      </c>
      <c r="J280" s="2" t="s">
        <v>125</v>
      </c>
      <c r="K280" s="2" t="s">
        <v>87</v>
      </c>
      <c r="L280" s="2" t="s">
        <v>52</v>
      </c>
      <c r="M280" s="2" t="s">
        <v>26</v>
      </c>
      <c r="N280" s="2" t="s">
        <v>26</v>
      </c>
      <c r="O280">
        <v>2076.77</v>
      </c>
    </row>
    <row r="281" spans="1:15" x14ac:dyDescent="0.3">
      <c r="A281" s="1">
        <v>41609</v>
      </c>
      <c r="B281">
        <v>1858</v>
      </c>
      <c r="C281" s="2" t="s">
        <v>5</v>
      </c>
      <c r="D281" s="2" t="s">
        <v>10</v>
      </c>
      <c r="E281">
        <v>8</v>
      </c>
      <c r="I281" s="1">
        <v>42217</v>
      </c>
      <c r="J281" s="2" t="s">
        <v>77</v>
      </c>
      <c r="K281" s="2" t="s">
        <v>76</v>
      </c>
      <c r="L281" s="2" t="s">
        <v>87</v>
      </c>
      <c r="M281" s="2" t="s">
        <v>26</v>
      </c>
      <c r="N281" s="2" t="s">
        <v>26</v>
      </c>
      <c r="O281">
        <v>7581.9880000000003</v>
      </c>
    </row>
    <row r="282" spans="1:15" x14ac:dyDescent="0.3">
      <c r="A282" s="1">
        <v>41609</v>
      </c>
      <c r="B282">
        <v>1842</v>
      </c>
      <c r="C282" s="2" t="s">
        <v>5</v>
      </c>
      <c r="D282" s="2" t="s">
        <v>10</v>
      </c>
      <c r="E282">
        <v>7</v>
      </c>
      <c r="I282" s="1">
        <v>42217</v>
      </c>
      <c r="J282" s="2" t="s">
        <v>133</v>
      </c>
      <c r="K282" s="2" t="s">
        <v>59</v>
      </c>
      <c r="L282" s="2" t="s">
        <v>63</v>
      </c>
      <c r="M282" s="2" t="s">
        <v>26</v>
      </c>
      <c r="N282" s="2" t="s">
        <v>26</v>
      </c>
      <c r="O282">
        <v>696.50300000000004</v>
      </c>
    </row>
    <row r="283" spans="1:15" x14ac:dyDescent="0.3">
      <c r="A283" s="1">
        <v>41609</v>
      </c>
      <c r="B283">
        <v>1843</v>
      </c>
      <c r="C283" s="2" t="s">
        <v>5</v>
      </c>
      <c r="D283" s="2" t="s">
        <v>11</v>
      </c>
      <c r="E283">
        <v>6</v>
      </c>
      <c r="I283" s="1">
        <v>42217</v>
      </c>
      <c r="J283" s="2" t="s">
        <v>133</v>
      </c>
      <c r="K283" s="2" t="s">
        <v>59</v>
      </c>
      <c r="L283" s="2" t="s">
        <v>63</v>
      </c>
      <c r="M283" s="2" t="s">
        <v>26</v>
      </c>
      <c r="N283" s="2" t="s">
        <v>26</v>
      </c>
      <c r="O283">
        <v>712.45299999999997</v>
      </c>
    </row>
    <row r="284" spans="1:15" x14ac:dyDescent="0.3">
      <c r="A284" s="1">
        <v>41609</v>
      </c>
      <c r="B284">
        <v>1835</v>
      </c>
      <c r="C284" s="2" t="s">
        <v>5</v>
      </c>
      <c r="D284" s="2" t="s">
        <v>6</v>
      </c>
      <c r="E284">
        <v>11</v>
      </c>
      <c r="I284" s="1">
        <v>42217</v>
      </c>
      <c r="J284" s="2" t="s">
        <v>91</v>
      </c>
      <c r="K284" s="2" t="s">
        <v>52</v>
      </c>
      <c r="L284" s="2" t="s">
        <v>52</v>
      </c>
      <c r="M284" s="2" t="s">
        <v>26</v>
      </c>
      <c r="N284" s="2" t="s">
        <v>26</v>
      </c>
      <c r="O284">
        <v>1144.8710000000001</v>
      </c>
    </row>
    <row r="285" spans="1:15" x14ac:dyDescent="0.3">
      <c r="A285" s="1">
        <v>41609</v>
      </c>
      <c r="B285">
        <v>1856</v>
      </c>
      <c r="C285" s="2" t="s">
        <v>5</v>
      </c>
      <c r="D285" s="2" t="s">
        <v>6</v>
      </c>
      <c r="E285">
        <v>16</v>
      </c>
      <c r="I285" s="1">
        <v>42217</v>
      </c>
      <c r="J285" s="2" t="s">
        <v>50</v>
      </c>
      <c r="K285" s="2" t="s">
        <v>51</v>
      </c>
      <c r="L285" s="2" t="s">
        <v>28</v>
      </c>
      <c r="M285" s="2" t="s">
        <v>26</v>
      </c>
      <c r="N285" s="2" t="s">
        <v>26</v>
      </c>
      <c r="O285">
        <v>1871.8240000000001</v>
      </c>
    </row>
    <row r="286" spans="1:15" x14ac:dyDescent="0.3">
      <c r="A286" s="1">
        <v>41609</v>
      </c>
      <c r="B286">
        <v>1849</v>
      </c>
      <c r="C286" s="2" t="s">
        <v>5</v>
      </c>
      <c r="D286" s="2" t="s">
        <v>6</v>
      </c>
      <c r="E286">
        <v>15</v>
      </c>
      <c r="I286" s="1">
        <v>42217</v>
      </c>
      <c r="J286" s="2" t="s">
        <v>50</v>
      </c>
      <c r="K286" s="2" t="s">
        <v>51</v>
      </c>
      <c r="L286" s="2" t="s">
        <v>28</v>
      </c>
      <c r="M286" s="2" t="s">
        <v>26</v>
      </c>
      <c r="N286" s="2" t="s">
        <v>26</v>
      </c>
      <c r="O286">
        <v>1869.3140000000001</v>
      </c>
    </row>
    <row r="287" spans="1:15" x14ac:dyDescent="0.3">
      <c r="A287" s="1">
        <v>41609</v>
      </c>
      <c r="B287">
        <v>1856</v>
      </c>
      <c r="C287" s="2" t="s">
        <v>5</v>
      </c>
      <c r="D287" s="2" t="s">
        <v>6</v>
      </c>
      <c r="E287">
        <v>16</v>
      </c>
      <c r="I287" s="1">
        <v>42217</v>
      </c>
      <c r="J287" s="2" t="s">
        <v>75</v>
      </c>
      <c r="K287" s="2" t="s">
        <v>56</v>
      </c>
      <c r="L287" s="2" t="s">
        <v>51</v>
      </c>
      <c r="M287" s="2" t="s">
        <v>26</v>
      </c>
      <c r="N287" s="2" t="s">
        <v>26</v>
      </c>
      <c r="O287">
        <v>1673.4169999999999</v>
      </c>
    </row>
    <row r="288" spans="1:15" x14ac:dyDescent="0.3">
      <c r="A288" s="1">
        <v>41609</v>
      </c>
      <c r="B288">
        <v>1839</v>
      </c>
      <c r="C288" s="2" t="s">
        <v>5</v>
      </c>
      <c r="D288" s="2" t="s">
        <v>9</v>
      </c>
      <c r="E288">
        <v>11</v>
      </c>
      <c r="I288" s="1">
        <v>42217</v>
      </c>
      <c r="J288" s="2" t="s">
        <v>75</v>
      </c>
      <c r="K288" s="2" t="s">
        <v>56</v>
      </c>
      <c r="L288" s="2" t="s">
        <v>51</v>
      </c>
      <c r="M288" s="2" t="s">
        <v>26</v>
      </c>
      <c r="N288" s="2" t="s">
        <v>26</v>
      </c>
      <c r="O288">
        <v>1649.325</v>
      </c>
    </row>
    <row r="289" spans="1:15" x14ac:dyDescent="0.3">
      <c r="A289" s="1">
        <v>41609</v>
      </c>
      <c r="B289">
        <v>1857</v>
      </c>
      <c r="C289" s="2" t="s">
        <v>5</v>
      </c>
      <c r="D289" s="2" t="s">
        <v>9</v>
      </c>
      <c r="E289">
        <v>8</v>
      </c>
      <c r="I289" s="1">
        <v>42217</v>
      </c>
      <c r="J289" s="2" t="s">
        <v>109</v>
      </c>
      <c r="K289" s="2" t="s">
        <v>29</v>
      </c>
      <c r="L289" s="2" t="s">
        <v>52</v>
      </c>
      <c r="M289" s="2" t="s">
        <v>26</v>
      </c>
      <c r="N289" s="2" t="s">
        <v>26</v>
      </c>
      <c r="O289">
        <v>1252.6479999999999</v>
      </c>
    </row>
    <row r="290" spans="1:15" x14ac:dyDescent="0.3">
      <c r="A290" s="1">
        <v>41609</v>
      </c>
      <c r="B290">
        <v>1843</v>
      </c>
      <c r="C290" s="2" t="s">
        <v>5</v>
      </c>
      <c r="D290" s="2" t="s">
        <v>11</v>
      </c>
      <c r="E290">
        <v>6</v>
      </c>
      <c r="I290" s="1">
        <v>42217</v>
      </c>
      <c r="J290" s="2" t="s">
        <v>109</v>
      </c>
      <c r="K290" s="2" t="s">
        <v>29</v>
      </c>
      <c r="L290" s="2" t="s">
        <v>52</v>
      </c>
      <c r="M290" s="2" t="s">
        <v>26</v>
      </c>
      <c r="N290" s="2" t="s">
        <v>26</v>
      </c>
      <c r="O290">
        <v>1171.934</v>
      </c>
    </row>
    <row r="291" spans="1:15" x14ac:dyDescent="0.3">
      <c r="A291" s="1">
        <v>41609</v>
      </c>
      <c r="B291">
        <v>1858</v>
      </c>
      <c r="C291" s="2" t="s">
        <v>5</v>
      </c>
      <c r="D291" s="2" t="s">
        <v>10</v>
      </c>
      <c r="E291">
        <v>8</v>
      </c>
      <c r="I291" s="1">
        <v>42217</v>
      </c>
      <c r="J291" s="2" t="s">
        <v>75</v>
      </c>
      <c r="K291" s="2" t="s">
        <v>56</v>
      </c>
      <c r="L291" s="2" t="s">
        <v>51</v>
      </c>
      <c r="M291" s="2" t="s">
        <v>26</v>
      </c>
      <c r="N291" s="2" t="s">
        <v>26</v>
      </c>
      <c r="O291">
        <v>1509.91</v>
      </c>
    </row>
    <row r="292" spans="1:15" x14ac:dyDescent="0.3">
      <c r="A292" s="1">
        <v>41609</v>
      </c>
      <c r="B292">
        <v>1839</v>
      </c>
      <c r="C292" s="2" t="s">
        <v>5</v>
      </c>
      <c r="D292" s="2" t="s">
        <v>9</v>
      </c>
      <c r="E292">
        <v>11</v>
      </c>
      <c r="I292" s="1">
        <v>42217</v>
      </c>
      <c r="J292" s="2" t="s">
        <v>97</v>
      </c>
      <c r="K292" s="2" t="s">
        <v>40</v>
      </c>
      <c r="L292" s="2" t="s">
        <v>51</v>
      </c>
      <c r="M292" s="2" t="s">
        <v>26</v>
      </c>
      <c r="N292" s="2" t="s">
        <v>26</v>
      </c>
      <c r="O292">
        <v>1224.8030000000001</v>
      </c>
    </row>
    <row r="293" spans="1:15" x14ac:dyDescent="0.3">
      <c r="A293" s="1">
        <v>41609</v>
      </c>
      <c r="B293">
        <v>1845</v>
      </c>
      <c r="C293" s="2" t="s">
        <v>5</v>
      </c>
      <c r="D293" s="2" t="s">
        <v>10</v>
      </c>
      <c r="E293">
        <v>14</v>
      </c>
      <c r="I293" s="1">
        <v>42217</v>
      </c>
      <c r="J293" s="2" t="s">
        <v>97</v>
      </c>
      <c r="K293" s="2" t="s">
        <v>40</v>
      </c>
      <c r="L293" s="2" t="s">
        <v>51</v>
      </c>
      <c r="M293" s="2" t="s">
        <v>26</v>
      </c>
      <c r="N293" s="2" t="s">
        <v>26</v>
      </c>
      <c r="O293">
        <v>1211.9269999999999</v>
      </c>
    </row>
    <row r="294" spans="1:15" x14ac:dyDescent="0.3">
      <c r="A294" s="1">
        <v>41609</v>
      </c>
      <c r="B294">
        <v>1834</v>
      </c>
      <c r="C294" s="2" t="s">
        <v>5</v>
      </c>
      <c r="D294" s="2" t="s">
        <v>6</v>
      </c>
      <c r="E294">
        <v>16</v>
      </c>
      <c r="I294" s="1">
        <v>42217</v>
      </c>
      <c r="J294" s="2" t="s">
        <v>125</v>
      </c>
      <c r="K294" s="2" t="s">
        <v>87</v>
      </c>
      <c r="L294" s="2" t="s">
        <v>76</v>
      </c>
      <c r="M294" s="2" t="s">
        <v>26</v>
      </c>
      <c r="N294" s="2" t="s">
        <v>26</v>
      </c>
      <c r="O294">
        <v>916.80499999999995</v>
      </c>
    </row>
    <row r="295" spans="1:15" x14ac:dyDescent="0.3">
      <c r="A295" s="1">
        <v>41609</v>
      </c>
      <c r="B295">
        <v>1832</v>
      </c>
      <c r="C295" s="2" t="s">
        <v>5</v>
      </c>
      <c r="D295" s="2" t="s">
        <v>6</v>
      </c>
      <c r="E295">
        <v>15</v>
      </c>
      <c r="I295" s="1">
        <v>42217</v>
      </c>
      <c r="J295" s="2" t="s">
        <v>125</v>
      </c>
      <c r="K295" s="2" t="s">
        <v>87</v>
      </c>
      <c r="L295" s="2" t="s">
        <v>29</v>
      </c>
      <c r="M295" s="2" t="s">
        <v>26</v>
      </c>
      <c r="N295" s="2" t="s">
        <v>26</v>
      </c>
      <c r="O295">
        <v>3108.683</v>
      </c>
    </row>
    <row r="296" spans="1:15" x14ac:dyDescent="0.3">
      <c r="A296" s="1">
        <v>41609</v>
      </c>
      <c r="B296">
        <v>1837</v>
      </c>
      <c r="C296" s="2" t="s">
        <v>5</v>
      </c>
      <c r="D296" s="2" t="s">
        <v>6</v>
      </c>
      <c r="E296">
        <v>13</v>
      </c>
      <c r="I296" s="1">
        <v>42217</v>
      </c>
      <c r="J296" s="2" t="s">
        <v>67</v>
      </c>
      <c r="K296" s="2" t="s">
        <v>68</v>
      </c>
      <c r="L296" s="2" t="s">
        <v>68</v>
      </c>
      <c r="M296" s="2" t="s">
        <v>26</v>
      </c>
      <c r="N296" s="2" t="s">
        <v>26</v>
      </c>
      <c r="O296">
        <v>2752.8789999999999</v>
      </c>
    </row>
    <row r="297" spans="1:15" x14ac:dyDescent="0.3">
      <c r="A297" s="1">
        <v>41609</v>
      </c>
      <c r="B297">
        <v>1821</v>
      </c>
      <c r="C297" s="2" t="s">
        <v>5</v>
      </c>
      <c r="D297" s="2" t="s">
        <v>10</v>
      </c>
      <c r="E297">
        <v>14</v>
      </c>
      <c r="I297" s="1">
        <v>42217</v>
      </c>
      <c r="J297" s="2" t="s">
        <v>114</v>
      </c>
      <c r="K297" s="2" t="s">
        <v>115</v>
      </c>
      <c r="L297" s="2" t="s">
        <v>124</v>
      </c>
      <c r="M297" s="2" t="s">
        <v>26</v>
      </c>
      <c r="N297" s="2" t="s">
        <v>26</v>
      </c>
      <c r="O297">
        <v>472.68</v>
      </c>
    </row>
    <row r="298" spans="1:15" x14ac:dyDescent="0.3">
      <c r="A298" s="1">
        <v>41609</v>
      </c>
      <c r="B298">
        <v>1853</v>
      </c>
      <c r="C298" s="2" t="s">
        <v>5</v>
      </c>
      <c r="D298" s="2" t="s">
        <v>9</v>
      </c>
      <c r="E298">
        <v>8</v>
      </c>
      <c r="I298" s="1">
        <v>42217</v>
      </c>
      <c r="J298" s="2" t="s">
        <v>131</v>
      </c>
      <c r="K298" s="2" t="s">
        <v>118</v>
      </c>
      <c r="L298" s="2" t="s">
        <v>65</v>
      </c>
      <c r="M298" s="2" t="s">
        <v>26</v>
      </c>
      <c r="N298" s="2" t="s">
        <v>26</v>
      </c>
      <c r="O298">
        <v>10655.224</v>
      </c>
    </row>
    <row r="299" spans="1:15" x14ac:dyDescent="0.3">
      <c r="A299" s="1">
        <v>41609</v>
      </c>
      <c r="B299">
        <v>1822</v>
      </c>
      <c r="C299" s="2" t="s">
        <v>5</v>
      </c>
      <c r="D299" s="2" t="s">
        <v>6</v>
      </c>
      <c r="E299">
        <v>16</v>
      </c>
      <c r="I299" s="1">
        <v>42217</v>
      </c>
      <c r="J299" s="2" t="s">
        <v>97</v>
      </c>
      <c r="K299" s="2" t="s">
        <v>40</v>
      </c>
      <c r="L299" s="2" t="s">
        <v>51</v>
      </c>
      <c r="M299" s="2" t="s">
        <v>30</v>
      </c>
      <c r="N299" s="2" t="s">
        <v>49</v>
      </c>
      <c r="O299">
        <v>780.14800000000002</v>
      </c>
    </row>
    <row r="300" spans="1:15" x14ac:dyDescent="0.3">
      <c r="A300" s="1">
        <v>41609</v>
      </c>
      <c r="B300">
        <v>1832</v>
      </c>
      <c r="C300" s="2" t="s">
        <v>5</v>
      </c>
      <c r="D300" s="2" t="s">
        <v>6</v>
      </c>
      <c r="E300">
        <v>15</v>
      </c>
      <c r="I300" s="1">
        <v>42217</v>
      </c>
      <c r="J300" s="2" t="s">
        <v>136</v>
      </c>
      <c r="K300" s="2" t="s">
        <v>33</v>
      </c>
      <c r="L300" s="2" t="s">
        <v>54</v>
      </c>
      <c r="M300" s="2" t="s">
        <v>26</v>
      </c>
      <c r="N300" s="2" t="s">
        <v>26</v>
      </c>
      <c r="O300">
        <v>513.971</v>
      </c>
    </row>
    <row r="301" spans="1:15" x14ac:dyDescent="0.3">
      <c r="A301" s="1">
        <v>41609</v>
      </c>
      <c r="B301">
        <v>1822</v>
      </c>
      <c r="C301" s="2" t="s">
        <v>5</v>
      </c>
      <c r="D301" s="2" t="s">
        <v>6</v>
      </c>
      <c r="E301">
        <v>16</v>
      </c>
      <c r="I301" s="1">
        <v>42217</v>
      </c>
      <c r="J301" s="2" t="s">
        <v>50</v>
      </c>
      <c r="K301" s="2" t="s">
        <v>51</v>
      </c>
      <c r="L301" s="2" t="s">
        <v>87</v>
      </c>
      <c r="M301" s="2" t="s">
        <v>26</v>
      </c>
      <c r="N301" s="2" t="s">
        <v>26</v>
      </c>
      <c r="O301">
        <v>1401.14</v>
      </c>
    </row>
    <row r="302" spans="1:15" x14ac:dyDescent="0.3">
      <c r="A302" s="1">
        <v>41609</v>
      </c>
      <c r="B302">
        <v>1845</v>
      </c>
      <c r="C302" s="2" t="s">
        <v>5</v>
      </c>
      <c r="D302" s="2" t="s">
        <v>10</v>
      </c>
      <c r="E302">
        <v>14</v>
      </c>
      <c r="I302" s="1">
        <v>42217</v>
      </c>
      <c r="J302" s="2" t="s">
        <v>131</v>
      </c>
      <c r="K302" s="2" t="s">
        <v>118</v>
      </c>
      <c r="L302" s="2" t="s">
        <v>65</v>
      </c>
      <c r="M302" s="2" t="s">
        <v>26</v>
      </c>
      <c r="N302" s="2" t="s">
        <v>26</v>
      </c>
      <c r="O302">
        <v>10501.546</v>
      </c>
    </row>
    <row r="303" spans="1:15" x14ac:dyDescent="0.3">
      <c r="A303" s="1">
        <v>41609</v>
      </c>
      <c r="B303">
        <v>1820</v>
      </c>
      <c r="C303" s="2" t="s">
        <v>5</v>
      </c>
      <c r="D303" s="2" t="s">
        <v>7</v>
      </c>
      <c r="E303">
        <v>13</v>
      </c>
      <c r="I303" s="1">
        <v>42217</v>
      </c>
      <c r="J303" s="2" t="s">
        <v>142</v>
      </c>
      <c r="K303" s="2" t="s">
        <v>38</v>
      </c>
      <c r="L303" s="2" t="s">
        <v>83</v>
      </c>
      <c r="M303" s="2" t="s">
        <v>26</v>
      </c>
      <c r="N303" s="2" t="s">
        <v>26</v>
      </c>
      <c r="O303">
        <v>2867.24</v>
      </c>
    </row>
    <row r="304" spans="1:15" x14ac:dyDescent="0.3">
      <c r="A304" s="1">
        <v>41609</v>
      </c>
      <c r="B304">
        <v>1844</v>
      </c>
      <c r="C304" s="2" t="s">
        <v>5</v>
      </c>
      <c r="D304" s="2" t="s">
        <v>7</v>
      </c>
      <c r="E304">
        <v>9</v>
      </c>
      <c r="I304" s="1">
        <v>42217</v>
      </c>
      <c r="J304" s="2" t="s">
        <v>142</v>
      </c>
      <c r="K304" s="2" t="s">
        <v>38</v>
      </c>
      <c r="L304" s="2" t="s">
        <v>83</v>
      </c>
      <c r="M304" s="2" t="s">
        <v>26</v>
      </c>
      <c r="N304" s="2" t="s">
        <v>26</v>
      </c>
      <c r="O304">
        <v>2903.9549999999999</v>
      </c>
    </row>
    <row r="305" spans="1:15" x14ac:dyDescent="0.3">
      <c r="A305" s="1">
        <v>41609</v>
      </c>
      <c r="B305">
        <v>1829</v>
      </c>
      <c r="C305" s="2" t="s">
        <v>5</v>
      </c>
      <c r="D305" s="2" t="s">
        <v>6</v>
      </c>
      <c r="E305">
        <v>11</v>
      </c>
      <c r="I305" s="1">
        <v>42217</v>
      </c>
      <c r="J305" s="2" t="s">
        <v>50</v>
      </c>
      <c r="K305" s="2" t="s">
        <v>51</v>
      </c>
      <c r="L305" s="2" t="s">
        <v>87</v>
      </c>
      <c r="M305" s="2" t="s">
        <v>26</v>
      </c>
      <c r="N305" s="2" t="s">
        <v>26</v>
      </c>
      <c r="O305">
        <v>1246.865</v>
      </c>
    </row>
    <row r="306" spans="1:15" x14ac:dyDescent="0.3">
      <c r="A306" s="1">
        <v>41609</v>
      </c>
      <c r="B306">
        <v>1840</v>
      </c>
      <c r="C306" s="2" t="s">
        <v>5</v>
      </c>
      <c r="D306" s="2" t="s">
        <v>6</v>
      </c>
      <c r="E306">
        <v>9</v>
      </c>
      <c r="I306" s="1">
        <v>42217</v>
      </c>
      <c r="J306" s="2" t="s">
        <v>142</v>
      </c>
      <c r="K306" s="2" t="s">
        <v>38</v>
      </c>
      <c r="L306" s="2" t="s">
        <v>38</v>
      </c>
      <c r="M306" s="2" t="s">
        <v>26</v>
      </c>
      <c r="N306" s="2" t="s">
        <v>26</v>
      </c>
      <c r="O306">
        <v>1736.7349999999999</v>
      </c>
    </row>
    <row r="307" spans="1:15" x14ac:dyDescent="0.3">
      <c r="A307" s="1">
        <v>41609</v>
      </c>
      <c r="B307">
        <v>1839</v>
      </c>
      <c r="C307" s="2" t="s">
        <v>5</v>
      </c>
      <c r="D307" s="2" t="s">
        <v>9</v>
      </c>
      <c r="E307">
        <v>11</v>
      </c>
      <c r="I307" s="1">
        <v>42217</v>
      </c>
      <c r="J307" s="2" t="s">
        <v>142</v>
      </c>
      <c r="K307" s="2" t="s">
        <v>38</v>
      </c>
      <c r="L307" s="2" t="s">
        <v>38</v>
      </c>
      <c r="M307" s="2" t="s">
        <v>26</v>
      </c>
      <c r="N307" s="2" t="s">
        <v>26</v>
      </c>
      <c r="O307">
        <v>1657.585</v>
      </c>
    </row>
    <row r="308" spans="1:15" x14ac:dyDescent="0.3">
      <c r="A308" s="1">
        <v>41609</v>
      </c>
      <c r="B308">
        <v>1848</v>
      </c>
      <c r="C308" s="2" t="s">
        <v>5</v>
      </c>
      <c r="D308" s="2" t="s">
        <v>6</v>
      </c>
      <c r="E308">
        <v>9</v>
      </c>
      <c r="I308" s="1">
        <v>42217</v>
      </c>
      <c r="J308" s="2" t="s">
        <v>43</v>
      </c>
      <c r="K308" s="2" t="s">
        <v>44</v>
      </c>
      <c r="L308" s="2" t="s">
        <v>38</v>
      </c>
      <c r="M308" s="2" t="s">
        <v>26</v>
      </c>
      <c r="N308" s="2" t="s">
        <v>26</v>
      </c>
      <c r="O308">
        <v>1048.211</v>
      </c>
    </row>
    <row r="309" spans="1:15" x14ac:dyDescent="0.3">
      <c r="A309" s="1">
        <v>41609</v>
      </c>
      <c r="B309">
        <v>1823</v>
      </c>
      <c r="C309" s="2" t="s">
        <v>5</v>
      </c>
      <c r="D309" s="2" t="s">
        <v>10</v>
      </c>
      <c r="E309">
        <v>15</v>
      </c>
      <c r="I309" s="1">
        <v>42217</v>
      </c>
      <c r="J309" s="2" t="s">
        <v>53</v>
      </c>
      <c r="K309" s="2" t="s">
        <v>54</v>
      </c>
      <c r="L309" s="2" t="s">
        <v>29</v>
      </c>
      <c r="M309" s="2" t="s">
        <v>26</v>
      </c>
      <c r="N309" s="2" t="s">
        <v>26</v>
      </c>
      <c r="O309">
        <v>2201.8580000000002</v>
      </c>
    </row>
    <row r="310" spans="1:15" x14ac:dyDescent="0.3">
      <c r="A310" s="1">
        <v>41609</v>
      </c>
      <c r="B310">
        <v>1838</v>
      </c>
      <c r="C310" s="2" t="s">
        <v>5</v>
      </c>
      <c r="D310" s="2" t="s">
        <v>6</v>
      </c>
      <c r="E310">
        <v>13</v>
      </c>
      <c r="I310" s="1">
        <v>42217</v>
      </c>
      <c r="J310" s="2" t="s">
        <v>50</v>
      </c>
      <c r="K310" s="2" t="s">
        <v>51</v>
      </c>
      <c r="L310" s="2" t="s">
        <v>51</v>
      </c>
      <c r="M310" s="2" t="s">
        <v>30</v>
      </c>
      <c r="N310" s="2" t="s">
        <v>49</v>
      </c>
      <c r="O310">
        <v>61.256999999999998</v>
      </c>
    </row>
    <row r="311" spans="1:15" x14ac:dyDescent="0.3">
      <c r="A311" s="1">
        <v>41609</v>
      </c>
      <c r="B311">
        <v>1824</v>
      </c>
      <c r="C311" s="2" t="s">
        <v>5</v>
      </c>
      <c r="D311" s="2" t="s">
        <v>9</v>
      </c>
      <c r="E311">
        <v>9</v>
      </c>
      <c r="I311" s="1">
        <v>42217</v>
      </c>
      <c r="J311" s="2" t="s">
        <v>53</v>
      </c>
      <c r="K311" s="2" t="s">
        <v>54</v>
      </c>
      <c r="L311" s="2" t="s">
        <v>76</v>
      </c>
      <c r="M311" s="2" t="s">
        <v>26</v>
      </c>
      <c r="N311" s="2" t="s">
        <v>26</v>
      </c>
      <c r="O311">
        <v>1609.712</v>
      </c>
    </row>
    <row r="312" spans="1:15" x14ac:dyDescent="0.3">
      <c r="A312" s="1">
        <v>41609</v>
      </c>
      <c r="B312">
        <v>1838</v>
      </c>
      <c r="C312" s="2" t="s">
        <v>5</v>
      </c>
      <c r="D312" s="2" t="s">
        <v>6</v>
      </c>
      <c r="E312">
        <v>13</v>
      </c>
      <c r="I312" s="1">
        <v>42217</v>
      </c>
      <c r="J312" s="2" t="s">
        <v>91</v>
      </c>
      <c r="K312" s="2" t="s">
        <v>52</v>
      </c>
      <c r="L312" s="2" t="s">
        <v>52</v>
      </c>
      <c r="M312" s="2" t="s">
        <v>26</v>
      </c>
      <c r="N312" s="2" t="s">
        <v>26</v>
      </c>
      <c r="O312">
        <v>1880.5309999999999</v>
      </c>
    </row>
    <row r="313" spans="1:15" x14ac:dyDescent="0.3">
      <c r="A313" s="1">
        <v>41609</v>
      </c>
      <c r="B313">
        <v>1847</v>
      </c>
      <c r="C313" s="2" t="s">
        <v>5</v>
      </c>
      <c r="D313" s="2" t="s">
        <v>6</v>
      </c>
      <c r="E313">
        <v>12</v>
      </c>
      <c r="I313" s="1">
        <v>42217</v>
      </c>
      <c r="J313" s="2" t="s">
        <v>91</v>
      </c>
      <c r="K313" s="2" t="s">
        <v>52</v>
      </c>
      <c r="L313" s="2" t="s">
        <v>52</v>
      </c>
      <c r="M313" s="2" t="s">
        <v>26</v>
      </c>
      <c r="N313" s="2" t="s">
        <v>26</v>
      </c>
      <c r="O313">
        <v>125.297</v>
      </c>
    </row>
    <row r="314" spans="1:15" x14ac:dyDescent="0.3">
      <c r="A314" s="1">
        <v>41609</v>
      </c>
      <c r="B314">
        <v>1854</v>
      </c>
      <c r="C314" s="2" t="s">
        <v>5</v>
      </c>
      <c r="D314" s="2" t="s">
        <v>6</v>
      </c>
      <c r="E314">
        <v>14</v>
      </c>
      <c r="I314" s="1">
        <v>42217</v>
      </c>
      <c r="J314" s="2" t="s">
        <v>78</v>
      </c>
      <c r="K314" s="2" t="s">
        <v>79</v>
      </c>
      <c r="L314" s="2" t="s">
        <v>79</v>
      </c>
      <c r="M314" s="2" t="s">
        <v>26</v>
      </c>
      <c r="N314" s="2" t="s">
        <v>26</v>
      </c>
      <c r="O314">
        <v>5406.9139999999998</v>
      </c>
    </row>
    <row r="315" spans="1:15" x14ac:dyDescent="0.3">
      <c r="A315" s="1">
        <v>41609</v>
      </c>
      <c r="B315">
        <v>1825</v>
      </c>
      <c r="C315" s="2" t="s">
        <v>5</v>
      </c>
      <c r="D315" s="2" t="s">
        <v>6</v>
      </c>
      <c r="E315">
        <v>9</v>
      </c>
      <c r="I315" s="1">
        <v>42217</v>
      </c>
      <c r="J315" s="2" t="s">
        <v>47</v>
      </c>
      <c r="K315" s="2" t="s">
        <v>48</v>
      </c>
      <c r="L315" s="2" t="s">
        <v>35</v>
      </c>
      <c r="M315" s="2" t="s">
        <v>30</v>
      </c>
      <c r="N315" s="2" t="s">
        <v>108</v>
      </c>
      <c r="O315">
        <v>161.56100000000001</v>
      </c>
    </row>
    <row r="316" spans="1:15" x14ac:dyDescent="0.3">
      <c r="A316" s="1">
        <v>41609</v>
      </c>
      <c r="B316">
        <v>1834</v>
      </c>
      <c r="C316" s="2" t="s">
        <v>5</v>
      </c>
      <c r="D316" s="2" t="s">
        <v>6</v>
      </c>
      <c r="E316">
        <v>16</v>
      </c>
      <c r="I316" s="1">
        <v>42217</v>
      </c>
      <c r="J316" s="2" t="s">
        <v>32</v>
      </c>
      <c r="K316" s="2" t="s">
        <v>25</v>
      </c>
      <c r="L316" s="2" t="s">
        <v>24</v>
      </c>
      <c r="M316" s="2" t="s">
        <v>41</v>
      </c>
      <c r="N316" s="2" t="s">
        <v>108</v>
      </c>
      <c r="O316">
        <v>261.84899999999999</v>
      </c>
    </row>
    <row r="317" spans="1:15" x14ac:dyDescent="0.3">
      <c r="A317" s="1">
        <v>41609</v>
      </c>
      <c r="B317">
        <v>1842</v>
      </c>
      <c r="C317" s="2" t="s">
        <v>5</v>
      </c>
      <c r="D317" s="2" t="s">
        <v>10</v>
      </c>
      <c r="E317">
        <v>7</v>
      </c>
      <c r="I317" s="1">
        <v>42217</v>
      </c>
      <c r="J317" s="2" t="s">
        <v>78</v>
      </c>
      <c r="K317" s="2" t="s">
        <v>79</v>
      </c>
      <c r="L317" s="2" t="s">
        <v>79</v>
      </c>
      <c r="M317" s="2" t="s">
        <v>26</v>
      </c>
      <c r="N317" s="2" t="s">
        <v>26</v>
      </c>
      <c r="O317">
        <v>5360.5060000000003</v>
      </c>
    </row>
    <row r="318" spans="1:15" x14ac:dyDescent="0.3">
      <c r="A318" s="1">
        <v>41609</v>
      </c>
      <c r="B318">
        <v>1821</v>
      </c>
      <c r="C318" s="2" t="s">
        <v>5</v>
      </c>
      <c r="D318" s="2" t="s">
        <v>10</v>
      </c>
      <c r="E318">
        <v>14</v>
      </c>
      <c r="I318" s="1">
        <v>42217</v>
      </c>
      <c r="J318" s="2" t="s">
        <v>125</v>
      </c>
      <c r="K318" s="2" t="s">
        <v>87</v>
      </c>
      <c r="L318" s="2" t="s">
        <v>45</v>
      </c>
      <c r="M318" s="2" t="s">
        <v>26</v>
      </c>
      <c r="N318" s="2" t="s">
        <v>26</v>
      </c>
      <c r="O318">
        <v>1969.0619999999999</v>
      </c>
    </row>
    <row r="319" spans="1:15" x14ac:dyDescent="0.3">
      <c r="A319" s="1">
        <v>41609</v>
      </c>
      <c r="B319">
        <v>1848</v>
      </c>
      <c r="C319" s="2" t="s">
        <v>5</v>
      </c>
      <c r="D319" s="2" t="s">
        <v>6</v>
      </c>
      <c r="E319">
        <v>9</v>
      </c>
      <c r="I319" s="1">
        <v>42217</v>
      </c>
      <c r="J319" s="2" t="s">
        <v>129</v>
      </c>
      <c r="K319" s="2" t="s">
        <v>130</v>
      </c>
      <c r="L319" s="2" t="s">
        <v>52</v>
      </c>
      <c r="M319" s="2" t="s">
        <v>30</v>
      </c>
      <c r="N319" s="2" t="s">
        <v>148</v>
      </c>
      <c r="O319">
        <v>702.83799999999997</v>
      </c>
    </row>
    <row r="320" spans="1:15" x14ac:dyDescent="0.3">
      <c r="A320" s="1">
        <v>41609</v>
      </c>
      <c r="B320">
        <v>1821</v>
      </c>
      <c r="C320" s="2" t="s">
        <v>5</v>
      </c>
      <c r="D320" s="2" t="s">
        <v>10</v>
      </c>
      <c r="E320">
        <v>14</v>
      </c>
      <c r="I320" s="1">
        <v>42217</v>
      </c>
      <c r="J320" s="2" t="s">
        <v>50</v>
      </c>
      <c r="K320" s="2" t="s">
        <v>51</v>
      </c>
      <c r="L320" s="2" t="s">
        <v>87</v>
      </c>
      <c r="M320" s="2" t="s">
        <v>26</v>
      </c>
      <c r="N320" s="2" t="s">
        <v>26</v>
      </c>
      <c r="O320">
        <v>489.17700000000002</v>
      </c>
    </row>
    <row r="321" spans="1:15" x14ac:dyDescent="0.3">
      <c r="A321" s="1">
        <v>41609</v>
      </c>
      <c r="B321">
        <v>1829</v>
      </c>
      <c r="C321" s="2" t="s">
        <v>5</v>
      </c>
      <c r="D321" s="2" t="s">
        <v>6</v>
      </c>
      <c r="E321">
        <v>11</v>
      </c>
      <c r="I321" s="1">
        <v>42217</v>
      </c>
      <c r="J321" s="2" t="s">
        <v>50</v>
      </c>
      <c r="K321" s="2" t="s">
        <v>51</v>
      </c>
      <c r="L321" s="2" t="s">
        <v>87</v>
      </c>
      <c r="M321" s="2" t="s">
        <v>26</v>
      </c>
      <c r="N321" s="2" t="s">
        <v>26</v>
      </c>
      <c r="O321">
        <v>489.959</v>
      </c>
    </row>
    <row r="322" spans="1:15" x14ac:dyDescent="0.3">
      <c r="A322" s="1">
        <v>41609</v>
      </c>
      <c r="B322">
        <v>1835</v>
      </c>
      <c r="C322" s="2" t="s">
        <v>5</v>
      </c>
      <c r="D322" s="2" t="s">
        <v>6</v>
      </c>
      <c r="E322">
        <v>11</v>
      </c>
      <c r="I322" s="1">
        <v>42217</v>
      </c>
      <c r="J322" s="2" t="s">
        <v>78</v>
      </c>
      <c r="K322" s="2" t="s">
        <v>79</v>
      </c>
      <c r="L322" s="2" t="s">
        <v>79</v>
      </c>
      <c r="M322" s="2" t="s">
        <v>26</v>
      </c>
      <c r="N322" s="2" t="s">
        <v>26</v>
      </c>
      <c r="O322">
        <v>4805.3819999999996</v>
      </c>
    </row>
    <row r="323" spans="1:15" x14ac:dyDescent="0.3">
      <c r="A323" s="1">
        <v>41609</v>
      </c>
      <c r="B323">
        <v>1836</v>
      </c>
      <c r="C323" s="2" t="s">
        <v>5</v>
      </c>
      <c r="D323" s="2" t="s">
        <v>6</v>
      </c>
      <c r="E323">
        <v>12</v>
      </c>
      <c r="I323" s="1">
        <v>42217</v>
      </c>
      <c r="J323" s="2" t="s">
        <v>50</v>
      </c>
      <c r="K323" s="2" t="s">
        <v>51</v>
      </c>
      <c r="L323" s="2" t="s">
        <v>65</v>
      </c>
      <c r="M323" s="2" t="s">
        <v>26</v>
      </c>
      <c r="N323" s="2" t="s">
        <v>26</v>
      </c>
      <c r="O323">
        <v>1059.6880000000001</v>
      </c>
    </row>
    <row r="324" spans="1:15" x14ac:dyDescent="0.3">
      <c r="A324" s="1">
        <v>41609</v>
      </c>
      <c r="B324">
        <v>1841</v>
      </c>
      <c r="C324" s="2" t="s">
        <v>5</v>
      </c>
      <c r="D324" s="2" t="s">
        <v>6</v>
      </c>
      <c r="E324">
        <v>14</v>
      </c>
      <c r="I324" s="1">
        <v>42217</v>
      </c>
      <c r="J324" s="2" t="s">
        <v>50</v>
      </c>
      <c r="K324" s="2" t="s">
        <v>51</v>
      </c>
      <c r="L324" s="2" t="s">
        <v>65</v>
      </c>
      <c r="M324" s="2" t="s">
        <v>26</v>
      </c>
      <c r="N324" s="2" t="s">
        <v>26</v>
      </c>
      <c r="O324">
        <v>1046.5139999999999</v>
      </c>
    </row>
    <row r="325" spans="1:15" x14ac:dyDescent="0.3">
      <c r="A325" s="1">
        <v>41609</v>
      </c>
      <c r="B325">
        <v>1854</v>
      </c>
      <c r="C325" s="2" t="s">
        <v>5</v>
      </c>
      <c r="D325" s="2" t="s">
        <v>6</v>
      </c>
      <c r="E325">
        <v>14</v>
      </c>
      <c r="I325" s="1">
        <v>42217</v>
      </c>
      <c r="J325" s="2" t="s">
        <v>50</v>
      </c>
      <c r="K325" s="2" t="s">
        <v>51</v>
      </c>
      <c r="L325" s="2" t="s">
        <v>65</v>
      </c>
      <c r="M325" s="2" t="s">
        <v>26</v>
      </c>
      <c r="N325" s="2" t="s">
        <v>26</v>
      </c>
      <c r="O325">
        <v>1000.514</v>
      </c>
    </row>
    <row r="326" spans="1:15" x14ac:dyDescent="0.3">
      <c r="A326" s="1">
        <v>41609</v>
      </c>
      <c r="B326">
        <v>1852</v>
      </c>
      <c r="C326" s="2" t="s">
        <v>5</v>
      </c>
      <c r="D326" s="2" t="s">
        <v>6</v>
      </c>
      <c r="E326">
        <v>7</v>
      </c>
      <c r="I326" s="1">
        <v>42217</v>
      </c>
      <c r="J326" s="2" t="s">
        <v>110</v>
      </c>
      <c r="K326" s="2" t="s">
        <v>90</v>
      </c>
      <c r="L326" s="2" t="s">
        <v>118</v>
      </c>
      <c r="M326" s="2" t="s">
        <v>26</v>
      </c>
      <c r="N326" s="2" t="s">
        <v>26</v>
      </c>
      <c r="O326">
        <v>919.54600000000005</v>
      </c>
    </row>
    <row r="327" spans="1:15" x14ac:dyDescent="0.3">
      <c r="A327" s="1">
        <v>41609</v>
      </c>
      <c r="B327">
        <v>1842</v>
      </c>
      <c r="C327" s="2" t="s">
        <v>5</v>
      </c>
      <c r="D327" s="2" t="s">
        <v>10</v>
      </c>
      <c r="E327">
        <v>7</v>
      </c>
      <c r="I327" s="1">
        <v>42217</v>
      </c>
      <c r="J327" s="2" t="s">
        <v>110</v>
      </c>
      <c r="K327" s="2" t="s">
        <v>90</v>
      </c>
      <c r="L327" s="2" t="s">
        <v>118</v>
      </c>
      <c r="M327" s="2" t="s">
        <v>26</v>
      </c>
      <c r="N327" s="2" t="s">
        <v>26</v>
      </c>
      <c r="O327">
        <v>1170.9359999999999</v>
      </c>
    </row>
    <row r="328" spans="1:15" x14ac:dyDescent="0.3">
      <c r="A328" s="1">
        <v>41609</v>
      </c>
      <c r="B328">
        <v>1840</v>
      </c>
      <c r="C328" s="2" t="s">
        <v>5</v>
      </c>
      <c r="D328" s="2" t="s">
        <v>6</v>
      </c>
      <c r="E328">
        <v>9</v>
      </c>
      <c r="I328" s="1">
        <v>42217</v>
      </c>
      <c r="J328" s="2" t="s">
        <v>110</v>
      </c>
      <c r="K328" s="2" t="s">
        <v>90</v>
      </c>
      <c r="L328" s="2" t="s">
        <v>118</v>
      </c>
      <c r="M328" s="2" t="s">
        <v>26</v>
      </c>
      <c r="N328" s="2" t="s">
        <v>26</v>
      </c>
      <c r="O328">
        <v>2575.4609999999998</v>
      </c>
    </row>
    <row r="329" spans="1:15" x14ac:dyDescent="0.3">
      <c r="A329" s="1">
        <v>41609</v>
      </c>
      <c r="B329">
        <v>1828</v>
      </c>
      <c r="C329" s="2" t="s">
        <v>5</v>
      </c>
      <c r="D329" s="2" t="s">
        <v>9</v>
      </c>
      <c r="E329">
        <v>11</v>
      </c>
      <c r="I329" s="1">
        <v>42217</v>
      </c>
      <c r="J329" s="2" t="s">
        <v>110</v>
      </c>
      <c r="K329" s="2" t="s">
        <v>90</v>
      </c>
      <c r="L329" s="2" t="s">
        <v>118</v>
      </c>
      <c r="M329" s="2" t="s">
        <v>26</v>
      </c>
      <c r="N329" s="2" t="s">
        <v>26</v>
      </c>
      <c r="O329">
        <v>2572.6790000000001</v>
      </c>
    </row>
    <row r="330" spans="1:15" x14ac:dyDescent="0.3">
      <c r="A330" s="1">
        <v>41610</v>
      </c>
      <c r="B330">
        <v>1840</v>
      </c>
      <c r="C330" s="2" t="s">
        <v>5</v>
      </c>
      <c r="D330" s="2" t="s">
        <v>6</v>
      </c>
      <c r="E330">
        <v>9</v>
      </c>
      <c r="I330" s="1">
        <v>42217</v>
      </c>
      <c r="J330" s="2" t="s">
        <v>136</v>
      </c>
      <c r="K330" s="2" t="s">
        <v>33</v>
      </c>
      <c r="L330" s="2" t="s">
        <v>38</v>
      </c>
      <c r="M330" s="2" t="s">
        <v>30</v>
      </c>
      <c r="N330" s="2" t="s">
        <v>58</v>
      </c>
      <c r="O330">
        <v>449.774</v>
      </c>
    </row>
    <row r="331" spans="1:15" x14ac:dyDescent="0.3">
      <c r="A331" s="1">
        <v>41610</v>
      </c>
      <c r="B331">
        <v>1858</v>
      </c>
      <c r="C331" s="2" t="s">
        <v>5</v>
      </c>
      <c r="D331" s="2" t="s">
        <v>10</v>
      </c>
      <c r="E331">
        <v>8</v>
      </c>
      <c r="I331" s="1">
        <v>42217</v>
      </c>
      <c r="J331" s="2" t="s">
        <v>78</v>
      </c>
      <c r="K331" s="2" t="s">
        <v>79</v>
      </c>
      <c r="L331" s="2" t="s">
        <v>89</v>
      </c>
      <c r="M331" s="2" t="s">
        <v>26</v>
      </c>
      <c r="N331" s="2" t="s">
        <v>26</v>
      </c>
      <c r="O331">
        <v>1062.7919999999999</v>
      </c>
    </row>
    <row r="332" spans="1:15" x14ac:dyDescent="0.3">
      <c r="A332" s="1">
        <v>41610</v>
      </c>
      <c r="B332">
        <v>1834</v>
      </c>
      <c r="C332" s="2" t="s">
        <v>5</v>
      </c>
      <c r="D332" s="2" t="s">
        <v>6</v>
      </c>
      <c r="E332">
        <v>16</v>
      </c>
      <c r="I332" s="1">
        <v>42217</v>
      </c>
      <c r="J332" s="2" t="s">
        <v>78</v>
      </c>
      <c r="K332" s="2" t="s">
        <v>79</v>
      </c>
      <c r="L332" s="2" t="s">
        <v>89</v>
      </c>
      <c r="M332" s="2" t="s">
        <v>26</v>
      </c>
      <c r="N332" s="2" t="s">
        <v>26</v>
      </c>
      <c r="O332">
        <v>1059.999</v>
      </c>
    </row>
    <row r="333" spans="1:15" x14ac:dyDescent="0.3">
      <c r="A333" s="1">
        <v>41610</v>
      </c>
      <c r="B333">
        <v>1840</v>
      </c>
      <c r="C333" s="2" t="s">
        <v>5</v>
      </c>
      <c r="D333" s="2" t="s">
        <v>6</v>
      </c>
      <c r="E333">
        <v>9</v>
      </c>
      <c r="I333" s="1">
        <v>42217</v>
      </c>
      <c r="J333" s="2" t="s">
        <v>134</v>
      </c>
      <c r="K333" s="2" t="s">
        <v>63</v>
      </c>
      <c r="L333" s="2" t="s">
        <v>52</v>
      </c>
      <c r="M333" s="2" t="s">
        <v>30</v>
      </c>
      <c r="N333" s="2" t="s">
        <v>82</v>
      </c>
      <c r="O333">
        <v>1361.7460000000001</v>
      </c>
    </row>
    <row r="334" spans="1:15" x14ac:dyDescent="0.3">
      <c r="A334" s="1">
        <v>41610</v>
      </c>
      <c r="B334">
        <v>1836</v>
      </c>
      <c r="C334" s="2" t="s">
        <v>5</v>
      </c>
      <c r="D334" s="2" t="s">
        <v>6</v>
      </c>
      <c r="E334">
        <v>12</v>
      </c>
      <c r="I334" s="1">
        <v>42217</v>
      </c>
      <c r="J334" s="2" t="s">
        <v>91</v>
      </c>
      <c r="K334" s="2" t="s">
        <v>52</v>
      </c>
      <c r="L334" s="2" t="s">
        <v>127</v>
      </c>
      <c r="M334" s="2" t="s">
        <v>26</v>
      </c>
      <c r="N334" s="2" t="s">
        <v>26</v>
      </c>
      <c r="O334">
        <v>2690.5509999999999</v>
      </c>
    </row>
    <row r="335" spans="1:15" x14ac:dyDescent="0.3">
      <c r="A335" s="1">
        <v>41610</v>
      </c>
      <c r="B335">
        <v>1853</v>
      </c>
      <c r="C335" s="2" t="s">
        <v>5</v>
      </c>
      <c r="D335" s="2" t="s">
        <v>9</v>
      </c>
      <c r="E335">
        <v>8</v>
      </c>
      <c r="I335" s="1">
        <v>42217</v>
      </c>
      <c r="J335" s="2" t="s">
        <v>131</v>
      </c>
      <c r="K335" s="2" t="s">
        <v>118</v>
      </c>
      <c r="L335" s="2" t="s">
        <v>51</v>
      </c>
      <c r="M335" s="2" t="s">
        <v>26</v>
      </c>
      <c r="N335" s="2" t="s">
        <v>26</v>
      </c>
      <c r="O335">
        <v>850.33</v>
      </c>
    </row>
    <row r="336" spans="1:15" x14ac:dyDescent="0.3">
      <c r="A336" s="1">
        <v>41610</v>
      </c>
      <c r="B336">
        <v>1830</v>
      </c>
      <c r="C336" s="2" t="s">
        <v>5</v>
      </c>
      <c r="D336" s="2" t="s">
        <v>6</v>
      </c>
      <c r="E336">
        <v>7</v>
      </c>
      <c r="I336" s="1">
        <v>42217</v>
      </c>
      <c r="J336" s="2" t="s">
        <v>131</v>
      </c>
      <c r="K336" s="2" t="s">
        <v>118</v>
      </c>
      <c r="L336" s="2" t="s">
        <v>51</v>
      </c>
      <c r="M336" s="2" t="s">
        <v>26</v>
      </c>
      <c r="N336" s="2" t="s">
        <v>26</v>
      </c>
      <c r="O336">
        <v>850.69399999999996</v>
      </c>
    </row>
    <row r="337" spans="1:15" x14ac:dyDescent="0.3">
      <c r="A337" s="1">
        <v>41610</v>
      </c>
      <c r="B337">
        <v>1836</v>
      </c>
      <c r="C337" s="2" t="s">
        <v>5</v>
      </c>
      <c r="D337" s="2" t="s">
        <v>6</v>
      </c>
      <c r="E337">
        <v>12</v>
      </c>
      <c r="I337" s="1">
        <v>42217</v>
      </c>
      <c r="J337" s="2" t="s">
        <v>112</v>
      </c>
      <c r="K337" s="2" t="s">
        <v>99</v>
      </c>
      <c r="L337" s="2" t="s">
        <v>99</v>
      </c>
      <c r="M337" s="2" t="s">
        <v>26</v>
      </c>
      <c r="N337" s="2" t="s">
        <v>26</v>
      </c>
      <c r="O337">
        <v>12176.132</v>
      </c>
    </row>
    <row r="338" spans="1:15" x14ac:dyDescent="0.3">
      <c r="A338" s="1">
        <v>41610</v>
      </c>
      <c r="B338">
        <v>1831</v>
      </c>
      <c r="C338" s="2" t="s">
        <v>5</v>
      </c>
      <c r="D338" s="2" t="s">
        <v>7</v>
      </c>
      <c r="E338">
        <v>7</v>
      </c>
      <c r="I338" s="1">
        <v>42217</v>
      </c>
      <c r="J338" s="2" t="s">
        <v>131</v>
      </c>
      <c r="K338" s="2" t="s">
        <v>118</v>
      </c>
      <c r="L338" s="2" t="s">
        <v>51</v>
      </c>
      <c r="M338" s="2" t="s">
        <v>26</v>
      </c>
      <c r="N338" s="2" t="s">
        <v>26</v>
      </c>
      <c r="O338">
        <v>804.11500000000001</v>
      </c>
    </row>
    <row r="339" spans="1:15" x14ac:dyDescent="0.3">
      <c r="A339" s="1">
        <v>41610</v>
      </c>
      <c r="B339">
        <v>1852</v>
      </c>
      <c r="C339" s="2" t="s">
        <v>5</v>
      </c>
      <c r="D339" s="2" t="s">
        <v>6</v>
      </c>
      <c r="E339">
        <v>7</v>
      </c>
      <c r="I339" s="1">
        <v>42217</v>
      </c>
      <c r="J339" s="2" t="s">
        <v>134</v>
      </c>
      <c r="K339" s="2" t="s">
        <v>63</v>
      </c>
      <c r="L339" s="2" t="s">
        <v>63</v>
      </c>
      <c r="M339" s="2" t="s">
        <v>26</v>
      </c>
      <c r="N339" s="2" t="s">
        <v>26</v>
      </c>
      <c r="O339">
        <v>261.37900000000002</v>
      </c>
    </row>
    <row r="340" spans="1:15" x14ac:dyDescent="0.3">
      <c r="A340" s="1">
        <v>41610</v>
      </c>
      <c r="B340">
        <v>1838</v>
      </c>
      <c r="C340" s="2" t="s">
        <v>5</v>
      </c>
      <c r="D340" s="2" t="s">
        <v>6</v>
      </c>
      <c r="E340">
        <v>13</v>
      </c>
      <c r="I340" s="1">
        <v>42217</v>
      </c>
      <c r="J340" s="2" t="s">
        <v>134</v>
      </c>
      <c r="K340" s="2" t="s">
        <v>63</v>
      </c>
      <c r="L340" s="2" t="s">
        <v>63</v>
      </c>
      <c r="M340" s="2" t="s">
        <v>26</v>
      </c>
      <c r="N340" s="2" t="s">
        <v>26</v>
      </c>
      <c r="O340">
        <v>215.49100000000001</v>
      </c>
    </row>
    <row r="341" spans="1:15" x14ac:dyDescent="0.3">
      <c r="A341" s="1">
        <v>41610</v>
      </c>
      <c r="B341">
        <v>1860</v>
      </c>
      <c r="C341" s="2" t="s">
        <v>5</v>
      </c>
      <c r="D341" s="2" t="s">
        <v>7</v>
      </c>
      <c r="E341">
        <v>7</v>
      </c>
      <c r="I341" s="1">
        <v>42217</v>
      </c>
      <c r="J341" s="2" t="s">
        <v>43</v>
      </c>
      <c r="K341" s="2" t="s">
        <v>44</v>
      </c>
      <c r="L341" s="2" t="s">
        <v>102</v>
      </c>
      <c r="M341" s="2" t="s">
        <v>26</v>
      </c>
      <c r="N341" s="2" t="s">
        <v>26</v>
      </c>
      <c r="O341">
        <v>183.393</v>
      </c>
    </row>
    <row r="342" spans="1:15" x14ac:dyDescent="0.3">
      <c r="A342" s="1">
        <v>41610</v>
      </c>
      <c r="B342">
        <v>1849</v>
      </c>
      <c r="C342" s="2" t="s">
        <v>5</v>
      </c>
      <c r="D342" s="2" t="s">
        <v>6</v>
      </c>
      <c r="E342">
        <v>15</v>
      </c>
      <c r="I342" s="1">
        <v>42217</v>
      </c>
      <c r="J342" s="2" t="s">
        <v>80</v>
      </c>
      <c r="K342" s="2" t="s">
        <v>81</v>
      </c>
      <c r="L342" s="2" t="s">
        <v>68</v>
      </c>
      <c r="M342" s="2" t="s">
        <v>26</v>
      </c>
      <c r="N342" s="2" t="s">
        <v>26</v>
      </c>
      <c r="O342">
        <v>778.88400000000001</v>
      </c>
    </row>
    <row r="343" spans="1:15" x14ac:dyDescent="0.3">
      <c r="A343" s="1">
        <v>41610</v>
      </c>
      <c r="B343">
        <v>1833</v>
      </c>
      <c r="C343" s="2" t="s">
        <v>5</v>
      </c>
      <c r="D343" s="2" t="s">
        <v>8</v>
      </c>
      <c r="E343">
        <v>10</v>
      </c>
      <c r="I343" s="1">
        <v>42217</v>
      </c>
      <c r="J343" s="2" t="s">
        <v>80</v>
      </c>
      <c r="K343" s="2" t="s">
        <v>81</v>
      </c>
      <c r="L343" s="2" t="s">
        <v>68</v>
      </c>
      <c r="M343" s="2" t="s">
        <v>26</v>
      </c>
      <c r="N343" s="2" t="s">
        <v>26</v>
      </c>
      <c r="O343">
        <v>789.36500000000001</v>
      </c>
    </row>
    <row r="344" spans="1:15" x14ac:dyDescent="0.3">
      <c r="A344" s="1">
        <v>41610</v>
      </c>
      <c r="B344">
        <v>1832</v>
      </c>
      <c r="C344" s="2" t="s">
        <v>5</v>
      </c>
      <c r="D344" s="2" t="s">
        <v>6</v>
      </c>
      <c r="E344">
        <v>15</v>
      </c>
      <c r="I344" s="1">
        <v>42217</v>
      </c>
      <c r="J344" s="2" t="s">
        <v>111</v>
      </c>
      <c r="K344" s="2" t="s">
        <v>65</v>
      </c>
      <c r="L344" s="2" t="s">
        <v>25</v>
      </c>
      <c r="M344" s="2" t="s">
        <v>26</v>
      </c>
      <c r="N344" s="2" t="s">
        <v>26</v>
      </c>
      <c r="O344">
        <v>1136.432</v>
      </c>
    </row>
    <row r="345" spans="1:15" x14ac:dyDescent="0.3">
      <c r="A345" s="1">
        <v>41610</v>
      </c>
      <c r="B345">
        <v>1860</v>
      </c>
      <c r="C345" s="2" t="s">
        <v>5</v>
      </c>
      <c r="D345" s="2" t="s">
        <v>7</v>
      </c>
      <c r="E345">
        <v>7</v>
      </c>
      <c r="I345" s="1">
        <v>42217</v>
      </c>
      <c r="J345" s="2" t="s">
        <v>111</v>
      </c>
      <c r="K345" s="2" t="s">
        <v>65</v>
      </c>
      <c r="L345" s="2" t="s">
        <v>25</v>
      </c>
      <c r="M345" s="2" t="s">
        <v>26</v>
      </c>
      <c r="N345" s="2" t="s">
        <v>26</v>
      </c>
      <c r="O345">
        <v>1142.675</v>
      </c>
    </row>
    <row r="346" spans="1:15" x14ac:dyDescent="0.3">
      <c r="A346" s="1">
        <v>41610</v>
      </c>
      <c r="B346">
        <v>1822</v>
      </c>
      <c r="C346" s="2" t="s">
        <v>5</v>
      </c>
      <c r="D346" s="2" t="s">
        <v>6</v>
      </c>
      <c r="E346">
        <v>16</v>
      </c>
      <c r="I346" s="1">
        <v>42217</v>
      </c>
      <c r="J346" s="2" t="s">
        <v>104</v>
      </c>
      <c r="K346" s="2" t="s">
        <v>105</v>
      </c>
      <c r="L346" s="2" t="s">
        <v>105</v>
      </c>
      <c r="M346" s="2" t="s">
        <v>26</v>
      </c>
      <c r="N346" s="2" t="s">
        <v>26</v>
      </c>
      <c r="O346">
        <v>8408.4590000000007</v>
      </c>
    </row>
    <row r="347" spans="1:15" x14ac:dyDescent="0.3">
      <c r="A347" s="1">
        <v>41610</v>
      </c>
      <c r="B347">
        <v>1832</v>
      </c>
      <c r="C347" s="2" t="s">
        <v>5</v>
      </c>
      <c r="D347" s="2" t="s">
        <v>6</v>
      </c>
      <c r="E347">
        <v>15</v>
      </c>
      <c r="I347" s="1">
        <v>42217</v>
      </c>
      <c r="J347" s="2" t="s">
        <v>104</v>
      </c>
      <c r="K347" s="2" t="s">
        <v>105</v>
      </c>
      <c r="L347" s="2" t="s">
        <v>105</v>
      </c>
      <c r="M347" s="2" t="s">
        <v>26</v>
      </c>
      <c r="N347" s="2" t="s">
        <v>26</v>
      </c>
      <c r="O347">
        <v>8367.23</v>
      </c>
    </row>
    <row r="348" spans="1:15" x14ac:dyDescent="0.3">
      <c r="A348" s="1">
        <v>41610</v>
      </c>
      <c r="B348">
        <v>1825</v>
      </c>
      <c r="C348" s="2" t="s">
        <v>5</v>
      </c>
      <c r="D348" s="2" t="s">
        <v>6</v>
      </c>
      <c r="E348">
        <v>9</v>
      </c>
      <c r="I348" s="1">
        <v>42217</v>
      </c>
      <c r="J348" s="2" t="s">
        <v>134</v>
      </c>
      <c r="K348" s="2" t="s">
        <v>63</v>
      </c>
      <c r="L348" s="2" t="s">
        <v>63</v>
      </c>
      <c r="M348" s="2" t="s">
        <v>26</v>
      </c>
      <c r="N348" s="2" t="s">
        <v>26</v>
      </c>
      <c r="O348">
        <v>142.601</v>
      </c>
    </row>
    <row r="349" spans="1:15" x14ac:dyDescent="0.3">
      <c r="A349" s="1">
        <v>41610</v>
      </c>
      <c r="B349">
        <v>1843</v>
      </c>
      <c r="C349" s="2" t="s">
        <v>5</v>
      </c>
      <c r="D349" s="2" t="s">
        <v>11</v>
      </c>
      <c r="E349">
        <v>6</v>
      </c>
      <c r="I349" s="1">
        <v>42217</v>
      </c>
      <c r="J349" s="2" t="s">
        <v>134</v>
      </c>
      <c r="K349" s="2" t="s">
        <v>63</v>
      </c>
      <c r="L349" s="2" t="s">
        <v>76</v>
      </c>
      <c r="M349" s="2" t="s">
        <v>26</v>
      </c>
      <c r="N349" s="2" t="s">
        <v>26</v>
      </c>
      <c r="O349">
        <v>744.702</v>
      </c>
    </row>
    <row r="350" spans="1:15" x14ac:dyDescent="0.3">
      <c r="A350" s="1">
        <v>41610</v>
      </c>
      <c r="B350">
        <v>1831</v>
      </c>
      <c r="C350" s="2" t="s">
        <v>5</v>
      </c>
      <c r="D350" s="2" t="s">
        <v>7</v>
      </c>
      <c r="E350">
        <v>7</v>
      </c>
      <c r="I350" s="1">
        <v>42217</v>
      </c>
      <c r="J350" s="2" t="s">
        <v>134</v>
      </c>
      <c r="K350" s="2" t="s">
        <v>63</v>
      </c>
      <c r="L350" s="2" t="s">
        <v>76</v>
      </c>
      <c r="M350" s="2" t="s">
        <v>26</v>
      </c>
      <c r="N350" s="2" t="s">
        <v>26</v>
      </c>
      <c r="O350">
        <v>743.78300000000002</v>
      </c>
    </row>
    <row r="351" spans="1:15" x14ac:dyDescent="0.3">
      <c r="A351" s="1">
        <v>41610</v>
      </c>
      <c r="B351">
        <v>1839</v>
      </c>
      <c r="C351" s="2" t="s">
        <v>5</v>
      </c>
      <c r="D351" s="2" t="s">
        <v>9</v>
      </c>
      <c r="E351">
        <v>11</v>
      </c>
      <c r="I351" s="1">
        <v>42217</v>
      </c>
      <c r="J351" s="2" t="s">
        <v>84</v>
      </c>
      <c r="K351" s="2" t="s">
        <v>85</v>
      </c>
      <c r="L351" s="2" t="s">
        <v>73</v>
      </c>
      <c r="M351" s="2" t="s">
        <v>26</v>
      </c>
      <c r="N351" s="2" t="s">
        <v>26</v>
      </c>
      <c r="O351">
        <v>1136.1510000000001</v>
      </c>
    </row>
    <row r="352" spans="1:15" x14ac:dyDescent="0.3">
      <c r="A352" s="1">
        <v>41610</v>
      </c>
      <c r="B352">
        <v>1843</v>
      </c>
      <c r="C352" s="2" t="s">
        <v>5</v>
      </c>
      <c r="D352" s="2" t="s">
        <v>11</v>
      </c>
      <c r="E352">
        <v>6</v>
      </c>
      <c r="I352" s="1">
        <v>42217</v>
      </c>
      <c r="J352" s="2" t="s">
        <v>109</v>
      </c>
      <c r="K352" s="2" t="s">
        <v>29</v>
      </c>
      <c r="L352" s="2" t="s">
        <v>89</v>
      </c>
      <c r="M352" s="2" t="s">
        <v>30</v>
      </c>
      <c r="N352" s="2" t="s">
        <v>149</v>
      </c>
      <c r="O352">
        <v>1127.6980000000001</v>
      </c>
    </row>
    <row r="353" spans="1:15" x14ac:dyDescent="0.3">
      <c r="A353" s="1">
        <v>41610</v>
      </c>
      <c r="B353">
        <v>1853</v>
      </c>
      <c r="C353" s="2" t="s">
        <v>5</v>
      </c>
      <c r="D353" s="2" t="s">
        <v>9</v>
      </c>
      <c r="E353">
        <v>8</v>
      </c>
      <c r="I353" s="1">
        <v>42217</v>
      </c>
      <c r="J353" s="2" t="s">
        <v>84</v>
      </c>
      <c r="K353" s="2" t="s">
        <v>85</v>
      </c>
      <c r="L353" s="2" t="s">
        <v>73</v>
      </c>
      <c r="M353" s="2" t="s">
        <v>26</v>
      </c>
      <c r="N353" s="2" t="s">
        <v>26</v>
      </c>
      <c r="O353">
        <v>994.42200000000003</v>
      </c>
    </row>
    <row r="354" spans="1:15" x14ac:dyDescent="0.3">
      <c r="A354" s="1">
        <v>41610</v>
      </c>
      <c r="B354">
        <v>1851</v>
      </c>
      <c r="C354" s="2" t="s">
        <v>5</v>
      </c>
      <c r="D354" s="2" t="s">
        <v>10</v>
      </c>
      <c r="E354">
        <v>16</v>
      </c>
      <c r="I354" s="1">
        <v>42217</v>
      </c>
      <c r="J354" s="2" t="s">
        <v>109</v>
      </c>
      <c r="K354" s="2" t="s">
        <v>29</v>
      </c>
      <c r="L354" s="2" t="s">
        <v>90</v>
      </c>
      <c r="M354" s="2" t="s">
        <v>26</v>
      </c>
      <c r="N354" s="2" t="s">
        <v>26</v>
      </c>
      <c r="O354">
        <v>1287.5920000000001</v>
      </c>
    </row>
    <row r="355" spans="1:15" x14ac:dyDescent="0.3">
      <c r="A355" s="1">
        <v>41610</v>
      </c>
      <c r="B355">
        <v>1823</v>
      </c>
      <c r="C355" s="2" t="s">
        <v>5</v>
      </c>
      <c r="D355" s="2" t="s">
        <v>10</v>
      </c>
      <c r="E355">
        <v>15</v>
      </c>
      <c r="I355" s="1">
        <v>42217</v>
      </c>
      <c r="J355" s="2" t="s">
        <v>150</v>
      </c>
      <c r="K355" s="2" t="s">
        <v>45</v>
      </c>
      <c r="L355" s="2" t="s">
        <v>73</v>
      </c>
      <c r="M355" s="2" t="s">
        <v>30</v>
      </c>
      <c r="N355" s="2" t="s">
        <v>42</v>
      </c>
      <c r="O355">
        <v>391.61099999999999</v>
      </c>
    </row>
    <row r="356" spans="1:15" x14ac:dyDescent="0.3">
      <c r="A356" s="1">
        <v>41610</v>
      </c>
      <c r="B356">
        <v>1853</v>
      </c>
      <c r="C356" s="2" t="s">
        <v>5</v>
      </c>
      <c r="D356" s="2" t="s">
        <v>9</v>
      </c>
      <c r="E356">
        <v>8</v>
      </c>
      <c r="I356" s="1">
        <v>42217</v>
      </c>
      <c r="J356" s="2" t="s">
        <v>27</v>
      </c>
      <c r="K356" s="2" t="s">
        <v>28</v>
      </c>
      <c r="L356" s="2" t="s">
        <v>85</v>
      </c>
      <c r="M356" s="2" t="s">
        <v>30</v>
      </c>
      <c r="N356" s="2" t="s">
        <v>86</v>
      </c>
      <c r="O356">
        <v>264.26</v>
      </c>
    </row>
    <row r="357" spans="1:15" x14ac:dyDescent="0.3">
      <c r="A357" s="1">
        <v>41610</v>
      </c>
      <c r="B357">
        <v>1829</v>
      </c>
      <c r="C357" s="2" t="s">
        <v>5</v>
      </c>
      <c r="D357" s="2" t="s">
        <v>6</v>
      </c>
      <c r="E357">
        <v>11</v>
      </c>
      <c r="I357" s="1">
        <v>42217</v>
      </c>
      <c r="J357" s="2" t="s">
        <v>141</v>
      </c>
      <c r="K357" s="2" t="s">
        <v>127</v>
      </c>
      <c r="L357" s="2" t="s">
        <v>76</v>
      </c>
      <c r="M357" s="2" t="s">
        <v>26</v>
      </c>
      <c r="N357" s="2" t="s">
        <v>26</v>
      </c>
      <c r="O357">
        <v>1032.412</v>
      </c>
    </row>
    <row r="358" spans="1:15" x14ac:dyDescent="0.3">
      <c r="A358" s="1">
        <v>41610</v>
      </c>
      <c r="B358">
        <v>1822</v>
      </c>
      <c r="C358" s="2" t="s">
        <v>5</v>
      </c>
      <c r="D358" s="2" t="s">
        <v>6</v>
      </c>
      <c r="E358">
        <v>16</v>
      </c>
      <c r="I358" s="1">
        <v>42217</v>
      </c>
      <c r="J358" s="2" t="s">
        <v>88</v>
      </c>
      <c r="K358" s="2" t="s">
        <v>89</v>
      </c>
      <c r="L358" s="2" t="s">
        <v>85</v>
      </c>
      <c r="M358" s="2" t="s">
        <v>26</v>
      </c>
      <c r="N358" s="2" t="s">
        <v>26</v>
      </c>
      <c r="O358">
        <v>1280.7729999999999</v>
      </c>
    </row>
    <row r="359" spans="1:15" x14ac:dyDescent="0.3">
      <c r="A359" s="1">
        <v>41610</v>
      </c>
      <c r="B359">
        <v>1853</v>
      </c>
      <c r="C359" s="2" t="s">
        <v>5</v>
      </c>
      <c r="D359" s="2" t="s">
        <v>9</v>
      </c>
      <c r="E359">
        <v>8</v>
      </c>
      <c r="I359" s="1">
        <v>42217</v>
      </c>
      <c r="J359" s="2" t="s">
        <v>88</v>
      </c>
      <c r="K359" s="2" t="s">
        <v>89</v>
      </c>
      <c r="L359" s="2" t="s">
        <v>85</v>
      </c>
      <c r="M359" s="2" t="s">
        <v>26</v>
      </c>
      <c r="N359" s="2" t="s">
        <v>26</v>
      </c>
      <c r="O359">
        <v>1274.9459999999999</v>
      </c>
    </row>
    <row r="360" spans="1:15" x14ac:dyDescent="0.3">
      <c r="A360" s="1">
        <v>41610</v>
      </c>
      <c r="B360">
        <v>1852</v>
      </c>
      <c r="C360" s="2" t="s">
        <v>5</v>
      </c>
      <c r="D360" s="2" t="s">
        <v>6</v>
      </c>
      <c r="E360">
        <v>7</v>
      </c>
      <c r="I360" s="1">
        <v>42217</v>
      </c>
      <c r="J360" s="2" t="s">
        <v>109</v>
      </c>
      <c r="K360" s="2" t="s">
        <v>29</v>
      </c>
      <c r="L360" s="2" t="s">
        <v>90</v>
      </c>
      <c r="M360" s="2" t="s">
        <v>26</v>
      </c>
      <c r="N360" s="2" t="s">
        <v>26</v>
      </c>
      <c r="O360">
        <v>1210.614</v>
      </c>
    </row>
    <row r="361" spans="1:15" x14ac:dyDescent="0.3">
      <c r="A361" s="1">
        <v>41610</v>
      </c>
      <c r="B361">
        <v>1852</v>
      </c>
      <c r="C361" s="2" t="s">
        <v>5</v>
      </c>
      <c r="D361" s="2" t="s">
        <v>6</v>
      </c>
      <c r="E361">
        <v>7</v>
      </c>
      <c r="I361" s="1">
        <v>42217</v>
      </c>
      <c r="J361" s="2" t="s">
        <v>91</v>
      </c>
      <c r="K361" s="2" t="s">
        <v>52</v>
      </c>
      <c r="L361" s="2" t="s">
        <v>83</v>
      </c>
      <c r="M361" s="2" t="s">
        <v>26</v>
      </c>
      <c r="N361" s="2" t="s">
        <v>26</v>
      </c>
      <c r="O361">
        <v>1700.1310000000001</v>
      </c>
    </row>
    <row r="362" spans="1:15" x14ac:dyDescent="0.3">
      <c r="A362" s="1">
        <v>41610</v>
      </c>
      <c r="B362">
        <v>1844</v>
      </c>
      <c r="C362" s="2" t="s">
        <v>5</v>
      </c>
      <c r="D362" s="2" t="s">
        <v>7</v>
      </c>
      <c r="E362">
        <v>9</v>
      </c>
      <c r="I362" s="1">
        <v>42217</v>
      </c>
      <c r="J362" s="2" t="s">
        <v>91</v>
      </c>
      <c r="K362" s="2" t="s">
        <v>52</v>
      </c>
      <c r="L362" s="2" t="s">
        <v>83</v>
      </c>
      <c r="M362" s="2" t="s">
        <v>26</v>
      </c>
      <c r="N362" s="2" t="s">
        <v>26</v>
      </c>
      <c r="O362">
        <v>1451.43</v>
      </c>
    </row>
    <row r="363" spans="1:15" x14ac:dyDescent="0.3">
      <c r="A363" s="1">
        <v>41610</v>
      </c>
      <c r="B363">
        <v>1835</v>
      </c>
      <c r="C363" s="2" t="s">
        <v>5</v>
      </c>
      <c r="D363" s="2" t="s">
        <v>6</v>
      </c>
      <c r="E363">
        <v>11</v>
      </c>
      <c r="I363" s="1">
        <v>42217</v>
      </c>
      <c r="J363" s="2" t="s">
        <v>91</v>
      </c>
      <c r="K363" s="2" t="s">
        <v>52</v>
      </c>
      <c r="L363" s="2" t="s">
        <v>83</v>
      </c>
      <c r="M363" s="2" t="s">
        <v>26</v>
      </c>
      <c r="N363" s="2" t="s">
        <v>26</v>
      </c>
      <c r="O363">
        <v>1453.8869999999999</v>
      </c>
    </row>
    <row r="364" spans="1:15" x14ac:dyDescent="0.3">
      <c r="A364" s="1">
        <v>41610</v>
      </c>
      <c r="B364">
        <v>1859</v>
      </c>
      <c r="C364" s="2" t="s">
        <v>5</v>
      </c>
      <c r="D364" s="2" t="s">
        <v>6</v>
      </c>
      <c r="E364">
        <v>15</v>
      </c>
      <c r="I364" s="1">
        <v>42217</v>
      </c>
      <c r="J364" s="2" t="s">
        <v>91</v>
      </c>
      <c r="K364" s="2" t="s">
        <v>52</v>
      </c>
      <c r="L364" s="2" t="s">
        <v>83</v>
      </c>
      <c r="M364" s="2" t="s">
        <v>26</v>
      </c>
      <c r="N364" s="2" t="s">
        <v>26</v>
      </c>
      <c r="O364">
        <v>1319.646</v>
      </c>
    </row>
    <row r="365" spans="1:15" x14ac:dyDescent="0.3">
      <c r="A365" s="1">
        <v>41610</v>
      </c>
      <c r="B365">
        <v>1835</v>
      </c>
      <c r="C365" s="2" t="s">
        <v>5</v>
      </c>
      <c r="D365" s="2" t="s">
        <v>6</v>
      </c>
      <c r="E365">
        <v>11</v>
      </c>
      <c r="I365" s="1">
        <v>42217</v>
      </c>
      <c r="J365" s="2" t="s">
        <v>77</v>
      </c>
      <c r="K365" s="2" t="s">
        <v>76</v>
      </c>
      <c r="L365" s="2" t="s">
        <v>65</v>
      </c>
      <c r="M365" s="2" t="s">
        <v>26</v>
      </c>
      <c r="N365" s="2" t="s">
        <v>26</v>
      </c>
      <c r="O365">
        <v>1317.576</v>
      </c>
    </row>
    <row r="366" spans="1:15" x14ac:dyDescent="0.3">
      <c r="A366" s="1">
        <v>41610</v>
      </c>
      <c r="B366">
        <v>1855</v>
      </c>
      <c r="C366" s="2" t="s">
        <v>5</v>
      </c>
      <c r="D366" s="2" t="s">
        <v>6</v>
      </c>
      <c r="E366">
        <v>15</v>
      </c>
      <c r="I366" s="1">
        <v>42217</v>
      </c>
      <c r="J366" s="2" t="s">
        <v>77</v>
      </c>
      <c r="K366" s="2" t="s">
        <v>76</v>
      </c>
      <c r="L366" s="2" t="s">
        <v>65</v>
      </c>
      <c r="M366" s="2" t="s">
        <v>26</v>
      </c>
      <c r="N366" s="2" t="s">
        <v>26</v>
      </c>
      <c r="O366">
        <v>1304.7829999999999</v>
      </c>
    </row>
    <row r="367" spans="1:15" x14ac:dyDescent="0.3">
      <c r="A367" s="1">
        <v>41610</v>
      </c>
      <c r="B367">
        <v>1854</v>
      </c>
      <c r="C367" s="2" t="s">
        <v>5</v>
      </c>
      <c r="D367" s="2" t="s">
        <v>6</v>
      </c>
      <c r="E367">
        <v>14</v>
      </c>
      <c r="I367" s="1">
        <v>42217</v>
      </c>
      <c r="J367" s="2" t="s">
        <v>142</v>
      </c>
      <c r="K367" s="2" t="s">
        <v>38</v>
      </c>
      <c r="L367" s="2" t="s">
        <v>38</v>
      </c>
      <c r="M367" s="2" t="s">
        <v>26</v>
      </c>
      <c r="N367" s="2" t="s">
        <v>26</v>
      </c>
      <c r="O367">
        <v>4863.4089999999997</v>
      </c>
    </row>
    <row r="368" spans="1:15" x14ac:dyDescent="0.3">
      <c r="A368" s="1">
        <v>41610</v>
      </c>
      <c r="B368">
        <v>1831</v>
      </c>
      <c r="C368" s="2" t="s">
        <v>5</v>
      </c>
      <c r="D368" s="2" t="s">
        <v>7</v>
      </c>
      <c r="E368">
        <v>7</v>
      </c>
      <c r="I368" s="1">
        <v>42217</v>
      </c>
      <c r="J368" s="2" t="s">
        <v>142</v>
      </c>
      <c r="K368" s="2" t="s">
        <v>38</v>
      </c>
      <c r="L368" s="2" t="s">
        <v>38</v>
      </c>
      <c r="M368" s="2" t="s">
        <v>26</v>
      </c>
      <c r="N368" s="2" t="s">
        <v>26</v>
      </c>
      <c r="O368">
        <v>4869.317</v>
      </c>
    </row>
    <row r="369" spans="1:15" x14ac:dyDescent="0.3">
      <c r="A369" s="1">
        <v>41610</v>
      </c>
      <c r="B369">
        <v>1821</v>
      </c>
      <c r="C369" s="2" t="s">
        <v>5</v>
      </c>
      <c r="D369" s="2" t="s">
        <v>10</v>
      </c>
      <c r="E369">
        <v>14</v>
      </c>
      <c r="I369" s="1">
        <v>42217</v>
      </c>
      <c r="J369" s="2" t="s">
        <v>77</v>
      </c>
      <c r="K369" s="2" t="s">
        <v>76</v>
      </c>
      <c r="L369" s="2" t="s">
        <v>65</v>
      </c>
      <c r="M369" s="2" t="s">
        <v>26</v>
      </c>
      <c r="N369" s="2" t="s">
        <v>26</v>
      </c>
      <c r="O369">
        <v>1281.0450000000001</v>
      </c>
    </row>
    <row r="370" spans="1:15" x14ac:dyDescent="0.3">
      <c r="A370" s="1">
        <v>41610</v>
      </c>
      <c r="B370">
        <v>1856</v>
      </c>
      <c r="C370" s="2" t="s">
        <v>5</v>
      </c>
      <c r="D370" s="2" t="s">
        <v>6</v>
      </c>
      <c r="E370">
        <v>16</v>
      </c>
      <c r="I370" s="1">
        <v>42217</v>
      </c>
      <c r="J370" s="2" t="s">
        <v>111</v>
      </c>
      <c r="K370" s="2" t="s">
        <v>65</v>
      </c>
      <c r="L370" s="2" t="s">
        <v>52</v>
      </c>
      <c r="M370" s="2" t="s">
        <v>26</v>
      </c>
      <c r="N370" s="2" t="s">
        <v>26</v>
      </c>
      <c r="O370">
        <v>940.80100000000004</v>
      </c>
    </row>
    <row r="371" spans="1:15" x14ac:dyDescent="0.3">
      <c r="A371" s="1">
        <v>41610</v>
      </c>
      <c r="B371">
        <v>1838</v>
      </c>
      <c r="C371" s="2" t="s">
        <v>5</v>
      </c>
      <c r="D371" s="2" t="s">
        <v>6</v>
      </c>
      <c r="E371">
        <v>13</v>
      </c>
      <c r="I371" s="1">
        <v>42217</v>
      </c>
      <c r="J371" s="2" t="s">
        <v>111</v>
      </c>
      <c r="K371" s="2" t="s">
        <v>65</v>
      </c>
      <c r="L371" s="2" t="s">
        <v>52</v>
      </c>
      <c r="M371" s="2" t="s">
        <v>26</v>
      </c>
      <c r="N371" s="2" t="s">
        <v>26</v>
      </c>
      <c r="O371">
        <v>962.37900000000002</v>
      </c>
    </row>
    <row r="372" spans="1:15" x14ac:dyDescent="0.3">
      <c r="A372" s="1">
        <v>41610</v>
      </c>
      <c r="B372">
        <v>1859</v>
      </c>
      <c r="C372" s="2" t="s">
        <v>5</v>
      </c>
      <c r="D372" s="2" t="s">
        <v>6</v>
      </c>
      <c r="E372">
        <v>15</v>
      </c>
      <c r="I372" s="1">
        <v>42217</v>
      </c>
      <c r="J372" s="2" t="s">
        <v>101</v>
      </c>
      <c r="K372" s="2" t="s">
        <v>102</v>
      </c>
      <c r="L372" s="2" t="s">
        <v>36</v>
      </c>
      <c r="M372" s="2" t="s">
        <v>30</v>
      </c>
      <c r="N372" s="2" t="s">
        <v>49</v>
      </c>
      <c r="O372">
        <v>562.94299999999998</v>
      </c>
    </row>
    <row r="373" spans="1:15" x14ac:dyDescent="0.3">
      <c r="A373" s="1">
        <v>41610</v>
      </c>
      <c r="B373">
        <v>1848</v>
      </c>
      <c r="C373" s="2" t="s">
        <v>5</v>
      </c>
      <c r="D373" s="2" t="s">
        <v>6</v>
      </c>
      <c r="E373">
        <v>9</v>
      </c>
      <c r="I373" s="1">
        <v>42217</v>
      </c>
      <c r="J373" s="2" t="s">
        <v>34</v>
      </c>
      <c r="K373" s="2" t="s">
        <v>35</v>
      </c>
      <c r="L373" s="2" t="s">
        <v>48</v>
      </c>
      <c r="M373" s="2" t="s">
        <v>30</v>
      </c>
      <c r="N373" s="2" t="s">
        <v>108</v>
      </c>
      <c r="O373">
        <v>242.08600000000001</v>
      </c>
    </row>
    <row r="374" spans="1:15" x14ac:dyDescent="0.3">
      <c r="A374" s="1">
        <v>41610</v>
      </c>
      <c r="B374">
        <v>1830</v>
      </c>
      <c r="C374" s="2" t="s">
        <v>5</v>
      </c>
      <c r="D374" s="2" t="s">
        <v>6</v>
      </c>
      <c r="E374">
        <v>7</v>
      </c>
      <c r="I374" s="1">
        <v>42217</v>
      </c>
      <c r="J374" s="2" t="s">
        <v>97</v>
      </c>
      <c r="K374" s="2" t="s">
        <v>40</v>
      </c>
      <c r="L374" s="2" t="s">
        <v>83</v>
      </c>
      <c r="M374" s="2" t="s">
        <v>26</v>
      </c>
      <c r="N374" s="2" t="s">
        <v>26</v>
      </c>
      <c r="O374">
        <v>503.315</v>
      </c>
    </row>
    <row r="375" spans="1:15" x14ac:dyDescent="0.3">
      <c r="A375" s="1">
        <v>41610</v>
      </c>
      <c r="B375">
        <v>1830</v>
      </c>
      <c r="C375" s="2" t="s">
        <v>5</v>
      </c>
      <c r="D375" s="2" t="s">
        <v>6</v>
      </c>
      <c r="E375">
        <v>7</v>
      </c>
      <c r="I375" s="1">
        <v>42217</v>
      </c>
      <c r="J375" s="2" t="s">
        <v>43</v>
      </c>
      <c r="K375" s="2" t="s">
        <v>44</v>
      </c>
      <c r="L375" s="2" t="s">
        <v>33</v>
      </c>
      <c r="M375" s="2" t="s">
        <v>41</v>
      </c>
      <c r="N375" s="2" t="s">
        <v>96</v>
      </c>
      <c r="O375">
        <v>251.322</v>
      </c>
    </row>
    <row r="376" spans="1:15" x14ac:dyDescent="0.3">
      <c r="A376" s="1">
        <v>41610</v>
      </c>
      <c r="B376">
        <v>1842</v>
      </c>
      <c r="C376" s="2" t="s">
        <v>5</v>
      </c>
      <c r="D376" s="2" t="s">
        <v>10</v>
      </c>
      <c r="E376">
        <v>7</v>
      </c>
      <c r="I376" s="1">
        <v>42217</v>
      </c>
      <c r="J376" s="2" t="s">
        <v>23</v>
      </c>
      <c r="K376" s="2" t="s">
        <v>24</v>
      </c>
      <c r="L376" s="2" t="s">
        <v>25</v>
      </c>
      <c r="M376" s="2" t="s">
        <v>41</v>
      </c>
      <c r="N376" s="2" t="s">
        <v>66</v>
      </c>
      <c r="O376">
        <v>326.04399999999998</v>
      </c>
    </row>
    <row r="377" spans="1:15" x14ac:dyDescent="0.3">
      <c r="A377" s="1">
        <v>41610</v>
      </c>
      <c r="B377">
        <v>1824</v>
      </c>
      <c r="C377" s="2" t="s">
        <v>5</v>
      </c>
      <c r="D377" s="2" t="s">
        <v>9</v>
      </c>
      <c r="E377">
        <v>9</v>
      </c>
      <c r="I377" s="1">
        <v>42217</v>
      </c>
      <c r="J377" s="2" t="s">
        <v>67</v>
      </c>
      <c r="K377" s="2" t="s">
        <v>68</v>
      </c>
      <c r="L377" s="2" t="s">
        <v>132</v>
      </c>
      <c r="M377" s="2" t="s">
        <v>30</v>
      </c>
      <c r="N377" s="2" t="s">
        <v>64</v>
      </c>
      <c r="O377">
        <v>296.37700000000001</v>
      </c>
    </row>
    <row r="378" spans="1:15" x14ac:dyDescent="0.3">
      <c r="A378" s="1">
        <v>41610</v>
      </c>
      <c r="B378">
        <v>1839</v>
      </c>
      <c r="C378" s="2" t="s">
        <v>5</v>
      </c>
      <c r="D378" s="2" t="s">
        <v>9</v>
      </c>
      <c r="E378">
        <v>11</v>
      </c>
      <c r="I378" s="1">
        <v>42217</v>
      </c>
      <c r="J378" s="2" t="s">
        <v>67</v>
      </c>
      <c r="K378" s="2" t="s">
        <v>68</v>
      </c>
      <c r="L378" s="2" t="s">
        <v>132</v>
      </c>
      <c r="M378" s="2" t="s">
        <v>30</v>
      </c>
      <c r="N378" s="2" t="s">
        <v>86</v>
      </c>
      <c r="O378">
        <v>298.49299999999999</v>
      </c>
    </row>
    <row r="379" spans="1:15" x14ac:dyDescent="0.3">
      <c r="A379" s="1">
        <v>41610</v>
      </c>
      <c r="B379">
        <v>1833</v>
      </c>
      <c r="C379" s="2" t="s">
        <v>5</v>
      </c>
      <c r="D379" s="2" t="s">
        <v>8</v>
      </c>
      <c r="E379">
        <v>10</v>
      </c>
      <c r="I379" s="1">
        <v>42217</v>
      </c>
      <c r="J379" s="2" t="s">
        <v>34</v>
      </c>
      <c r="K379" s="2" t="s">
        <v>35</v>
      </c>
      <c r="L379" s="2" t="s">
        <v>65</v>
      </c>
      <c r="M379" s="2" t="s">
        <v>26</v>
      </c>
      <c r="N379" s="2" t="s">
        <v>26</v>
      </c>
      <c r="O379">
        <v>532.06500000000005</v>
      </c>
    </row>
    <row r="380" spans="1:15" x14ac:dyDescent="0.3">
      <c r="A380" s="1">
        <v>41610</v>
      </c>
      <c r="B380">
        <v>1828</v>
      </c>
      <c r="C380" s="2" t="s">
        <v>5</v>
      </c>
      <c r="D380" s="2" t="s">
        <v>9</v>
      </c>
      <c r="E380">
        <v>11</v>
      </c>
      <c r="I380" s="1">
        <v>42217</v>
      </c>
      <c r="J380" s="2" t="s">
        <v>139</v>
      </c>
      <c r="K380" s="2" t="s">
        <v>83</v>
      </c>
      <c r="L380" s="2" t="s">
        <v>51</v>
      </c>
      <c r="M380" s="2" t="s">
        <v>26</v>
      </c>
      <c r="N380" s="2" t="s">
        <v>26</v>
      </c>
      <c r="O380">
        <v>351.04899999999998</v>
      </c>
    </row>
    <row r="381" spans="1:15" x14ac:dyDescent="0.3">
      <c r="A381" s="1">
        <v>41610</v>
      </c>
      <c r="B381">
        <v>1853</v>
      </c>
      <c r="C381" s="2" t="s">
        <v>5</v>
      </c>
      <c r="D381" s="2" t="s">
        <v>9</v>
      </c>
      <c r="E381">
        <v>8</v>
      </c>
      <c r="I381" s="1">
        <v>42217</v>
      </c>
      <c r="J381" s="2" t="s">
        <v>84</v>
      </c>
      <c r="K381" s="2" t="s">
        <v>85</v>
      </c>
      <c r="L381" s="2" t="s">
        <v>56</v>
      </c>
      <c r="M381" s="2" t="s">
        <v>26</v>
      </c>
      <c r="N381" s="2" t="s">
        <v>26</v>
      </c>
      <c r="O381">
        <v>654.31100000000004</v>
      </c>
    </row>
    <row r="382" spans="1:15" x14ac:dyDescent="0.3">
      <c r="A382" s="1">
        <v>41610</v>
      </c>
      <c r="B382">
        <v>1851</v>
      </c>
      <c r="C382" s="2" t="s">
        <v>5</v>
      </c>
      <c r="D382" s="2" t="s">
        <v>10</v>
      </c>
      <c r="E382">
        <v>16</v>
      </c>
      <c r="I382" s="1">
        <v>42217</v>
      </c>
      <c r="J382" s="2" t="s">
        <v>84</v>
      </c>
      <c r="K382" s="2" t="s">
        <v>85</v>
      </c>
      <c r="L382" s="2" t="s">
        <v>56</v>
      </c>
      <c r="M382" s="2" t="s">
        <v>26</v>
      </c>
      <c r="N382" s="2" t="s">
        <v>26</v>
      </c>
      <c r="O382">
        <v>668.19600000000003</v>
      </c>
    </row>
    <row r="383" spans="1:15" x14ac:dyDescent="0.3">
      <c r="A383" s="1">
        <v>41610</v>
      </c>
      <c r="B383">
        <v>1850</v>
      </c>
      <c r="C383" s="2" t="s">
        <v>5</v>
      </c>
      <c r="D383" s="2" t="s">
        <v>6</v>
      </c>
      <c r="E383">
        <v>8</v>
      </c>
      <c r="I383" s="1">
        <v>42217</v>
      </c>
      <c r="J383" s="2" t="s">
        <v>111</v>
      </c>
      <c r="K383" s="2" t="s">
        <v>65</v>
      </c>
      <c r="L383" s="2" t="s">
        <v>40</v>
      </c>
      <c r="M383" s="2" t="s">
        <v>30</v>
      </c>
      <c r="N383" s="2" t="s">
        <v>49</v>
      </c>
      <c r="O383">
        <v>407.88499999999999</v>
      </c>
    </row>
    <row r="384" spans="1:15" x14ac:dyDescent="0.3">
      <c r="A384" s="1">
        <v>41610</v>
      </c>
      <c r="B384">
        <v>1858</v>
      </c>
      <c r="C384" s="2" t="s">
        <v>5</v>
      </c>
      <c r="D384" s="2" t="s">
        <v>10</v>
      </c>
      <c r="E384">
        <v>8</v>
      </c>
      <c r="I384" s="1">
        <v>42217</v>
      </c>
      <c r="J384" s="2" t="s">
        <v>110</v>
      </c>
      <c r="K384" s="2" t="s">
        <v>90</v>
      </c>
      <c r="L384" s="2" t="s">
        <v>132</v>
      </c>
      <c r="M384" s="2" t="s">
        <v>30</v>
      </c>
      <c r="N384" s="2" t="s">
        <v>151</v>
      </c>
      <c r="O384">
        <v>254.14699999999999</v>
      </c>
    </row>
    <row r="385" spans="1:15" x14ac:dyDescent="0.3">
      <c r="A385" s="1">
        <v>41610</v>
      </c>
      <c r="B385">
        <v>1835</v>
      </c>
      <c r="C385" s="2" t="s">
        <v>5</v>
      </c>
      <c r="D385" s="2" t="s">
        <v>6</v>
      </c>
      <c r="E385">
        <v>11</v>
      </c>
      <c r="I385" s="1">
        <v>42217</v>
      </c>
      <c r="J385" s="2" t="s">
        <v>139</v>
      </c>
      <c r="K385" s="2" t="s">
        <v>83</v>
      </c>
      <c r="L385" s="2" t="s">
        <v>38</v>
      </c>
      <c r="M385" s="2" t="s">
        <v>30</v>
      </c>
      <c r="N385" s="2" t="s">
        <v>60</v>
      </c>
      <c r="O385">
        <v>342.41199999999998</v>
      </c>
    </row>
    <row r="386" spans="1:15" x14ac:dyDescent="0.3">
      <c r="A386" s="1">
        <v>41610</v>
      </c>
      <c r="B386">
        <v>1831</v>
      </c>
      <c r="C386" s="2" t="s">
        <v>5</v>
      </c>
      <c r="D386" s="2" t="s">
        <v>7</v>
      </c>
      <c r="E386">
        <v>7</v>
      </c>
      <c r="I386" s="1">
        <v>42217</v>
      </c>
      <c r="J386" s="2" t="s">
        <v>139</v>
      </c>
      <c r="K386" s="2" t="s">
        <v>83</v>
      </c>
      <c r="L386" s="2" t="s">
        <v>38</v>
      </c>
      <c r="M386" s="2" t="s">
        <v>41</v>
      </c>
      <c r="N386" s="2" t="s">
        <v>42</v>
      </c>
      <c r="O386">
        <v>341.16899999999998</v>
      </c>
    </row>
    <row r="387" spans="1:15" x14ac:dyDescent="0.3">
      <c r="A387" s="1">
        <v>41610</v>
      </c>
      <c r="B387">
        <v>1830</v>
      </c>
      <c r="C387" s="2" t="s">
        <v>5</v>
      </c>
      <c r="D387" s="2" t="s">
        <v>6</v>
      </c>
      <c r="E387">
        <v>7</v>
      </c>
      <c r="I387" s="1">
        <v>42217</v>
      </c>
      <c r="J387" s="2" t="s">
        <v>136</v>
      </c>
      <c r="K387" s="2" t="s">
        <v>33</v>
      </c>
      <c r="L387" s="2" t="s">
        <v>51</v>
      </c>
      <c r="M387" s="2" t="s">
        <v>30</v>
      </c>
      <c r="N387" s="2" t="s">
        <v>151</v>
      </c>
      <c r="O387">
        <v>405.71899999999999</v>
      </c>
    </row>
    <row r="388" spans="1:15" x14ac:dyDescent="0.3">
      <c r="A388" s="1">
        <v>41610</v>
      </c>
      <c r="B388">
        <v>1832</v>
      </c>
      <c r="C388" s="2" t="s">
        <v>5</v>
      </c>
      <c r="D388" s="2" t="s">
        <v>6</v>
      </c>
      <c r="E388">
        <v>15</v>
      </c>
      <c r="I388" s="1">
        <v>42217</v>
      </c>
      <c r="J388" s="2" t="s">
        <v>74</v>
      </c>
      <c r="K388" s="2" t="s">
        <v>73</v>
      </c>
      <c r="L388" s="2" t="s">
        <v>81</v>
      </c>
      <c r="M388" s="2" t="s">
        <v>26</v>
      </c>
      <c r="N388" s="2" t="s">
        <v>26</v>
      </c>
      <c r="O388">
        <v>510.94299999999998</v>
      </c>
    </row>
    <row r="389" spans="1:15" x14ac:dyDescent="0.3">
      <c r="A389" s="1">
        <v>41610</v>
      </c>
      <c r="B389">
        <v>1858</v>
      </c>
      <c r="C389" s="2" t="s">
        <v>5</v>
      </c>
      <c r="D389" s="2" t="s">
        <v>10</v>
      </c>
      <c r="E389">
        <v>8</v>
      </c>
      <c r="I389" s="1">
        <v>42217</v>
      </c>
      <c r="J389" s="2" t="s">
        <v>74</v>
      </c>
      <c r="K389" s="2" t="s">
        <v>73</v>
      </c>
      <c r="L389" s="2" t="s">
        <v>81</v>
      </c>
      <c r="M389" s="2" t="s">
        <v>26</v>
      </c>
      <c r="N389" s="2" t="s">
        <v>26</v>
      </c>
      <c r="O389">
        <v>481.40300000000002</v>
      </c>
    </row>
    <row r="390" spans="1:15" x14ac:dyDescent="0.3">
      <c r="A390" s="1">
        <v>41610</v>
      </c>
      <c r="B390">
        <v>1823</v>
      </c>
      <c r="C390" s="2" t="s">
        <v>5</v>
      </c>
      <c r="D390" s="2" t="s">
        <v>10</v>
      </c>
      <c r="E390">
        <v>15</v>
      </c>
      <c r="I390" s="1">
        <v>42217</v>
      </c>
      <c r="J390" s="2" t="s">
        <v>67</v>
      </c>
      <c r="K390" s="2" t="s">
        <v>68</v>
      </c>
      <c r="L390" s="2" t="s">
        <v>52</v>
      </c>
      <c r="M390" s="2" t="s">
        <v>26</v>
      </c>
      <c r="N390" s="2" t="s">
        <v>26</v>
      </c>
      <c r="O390">
        <v>952.95699999999999</v>
      </c>
    </row>
    <row r="391" spans="1:15" x14ac:dyDescent="0.3">
      <c r="A391" s="1">
        <v>41610</v>
      </c>
      <c r="B391">
        <v>1828</v>
      </c>
      <c r="C391" s="2" t="s">
        <v>5</v>
      </c>
      <c r="D391" s="2" t="s">
        <v>9</v>
      </c>
      <c r="E391">
        <v>11</v>
      </c>
      <c r="I391" s="1">
        <v>42217</v>
      </c>
      <c r="J391" s="2" t="s">
        <v>125</v>
      </c>
      <c r="K391" s="2" t="s">
        <v>87</v>
      </c>
      <c r="L391" s="2" t="s">
        <v>87</v>
      </c>
      <c r="M391" s="2" t="s">
        <v>26</v>
      </c>
      <c r="N391" s="2" t="s">
        <v>26</v>
      </c>
      <c r="O391">
        <v>3706.08</v>
      </c>
    </row>
    <row r="392" spans="1:15" x14ac:dyDescent="0.3">
      <c r="A392" s="1">
        <v>41610</v>
      </c>
      <c r="B392">
        <v>1855</v>
      </c>
      <c r="C392" s="2" t="s">
        <v>5</v>
      </c>
      <c r="D392" s="2" t="s">
        <v>6</v>
      </c>
      <c r="E392">
        <v>15</v>
      </c>
      <c r="I392" s="1">
        <v>42217</v>
      </c>
      <c r="J392" s="2" t="s">
        <v>125</v>
      </c>
      <c r="K392" s="2" t="s">
        <v>87</v>
      </c>
      <c r="L392" s="2" t="s">
        <v>87</v>
      </c>
      <c r="M392" s="2" t="s">
        <v>26</v>
      </c>
      <c r="N392" s="2" t="s">
        <v>26</v>
      </c>
      <c r="O392">
        <v>3685.0709999999999</v>
      </c>
    </row>
    <row r="393" spans="1:15" x14ac:dyDescent="0.3">
      <c r="A393" s="1">
        <v>41610</v>
      </c>
      <c r="B393">
        <v>1858</v>
      </c>
      <c r="C393" s="2" t="s">
        <v>5</v>
      </c>
      <c r="D393" s="2" t="s">
        <v>10</v>
      </c>
      <c r="E393">
        <v>8</v>
      </c>
      <c r="I393" s="1">
        <v>42217</v>
      </c>
      <c r="J393" s="2" t="s">
        <v>27</v>
      </c>
      <c r="K393" s="2" t="s">
        <v>28</v>
      </c>
      <c r="L393" s="2" t="s">
        <v>69</v>
      </c>
      <c r="M393" s="2" t="s">
        <v>30</v>
      </c>
      <c r="N393" s="2" t="s">
        <v>140</v>
      </c>
      <c r="O393">
        <v>236.20599999999999</v>
      </c>
    </row>
    <row r="394" spans="1:15" x14ac:dyDescent="0.3">
      <c r="A394" s="1">
        <v>41610</v>
      </c>
      <c r="B394">
        <v>1854</v>
      </c>
      <c r="C394" s="2" t="s">
        <v>5</v>
      </c>
      <c r="D394" s="2" t="s">
        <v>6</v>
      </c>
      <c r="E394">
        <v>14</v>
      </c>
      <c r="I394" s="1">
        <v>42217</v>
      </c>
      <c r="J394" s="2" t="s">
        <v>27</v>
      </c>
      <c r="K394" s="2" t="s">
        <v>28</v>
      </c>
      <c r="L394" s="2" t="s">
        <v>69</v>
      </c>
      <c r="M394" s="2" t="s">
        <v>41</v>
      </c>
      <c r="N394" s="2" t="s">
        <v>58</v>
      </c>
      <c r="O394">
        <v>239.63900000000001</v>
      </c>
    </row>
    <row r="395" spans="1:15" x14ac:dyDescent="0.3">
      <c r="A395" s="1">
        <v>41610</v>
      </c>
      <c r="B395">
        <v>1841</v>
      </c>
      <c r="C395" s="2" t="s">
        <v>5</v>
      </c>
      <c r="D395" s="2" t="s">
        <v>6</v>
      </c>
      <c r="E395">
        <v>14</v>
      </c>
      <c r="I395" s="1">
        <v>42217</v>
      </c>
      <c r="J395" s="2" t="s">
        <v>138</v>
      </c>
      <c r="K395" s="2" t="s">
        <v>132</v>
      </c>
      <c r="L395" s="2" t="s">
        <v>90</v>
      </c>
      <c r="M395" s="2" t="s">
        <v>30</v>
      </c>
      <c r="N395" s="2" t="s">
        <v>151</v>
      </c>
      <c r="O395">
        <v>333.09500000000003</v>
      </c>
    </row>
    <row r="396" spans="1:15" x14ac:dyDescent="0.3">
      <c r="A396" s="1">
        <v>41610</v>
      </c>
      <c r="B396">
        <v>1849</v>
      </c>
      <c r="C396" s="2" t="s">
        <v>5</v>
      </c>
      <c r="D396" s="2" t="s">
        <v>6</v>
      </c>
      <c r="E396">
        <v>15</v>
      </c>
      <c r="I396" s="1">
        <v>42217</v>
      </c>
      <c r="J396" s="2" t="s">
        <v>125</v>
      </c>
      <c r="K396" s="2" t="s">
        <v>87</v>
      </c>
      <c r="L396" s="2" t="s">
        <v>87</v>
      </c>
      <c r="M396" s="2" t="s">
        <v>26</v>
      </c>
      <c r="N396" s="2" t="s">
        <v>26</v>
      </c>
      <c r="O396">
        <v>3256.6840000000002</v>
      </c>
    </row>
    <row r="397" spans="1:15" x14ac:dyDescent="0.3">
      <c r="A397" s="1">
        <v>41610</v>
      </c>
      <c r="B397">
        <v>1839</v>
      </c>
      <c r="C397" s="2" t="s">
        <v>5</v>
      </c>
      <c r="D397" s="2" t="s">
        <v>9</v>
      </c>
      <c r="E397">
        <v>11</v>
      </c>
      <c r="I397" s="1">
        <v>42217</v>
      </c>
      <c r="J397" s="2" t="s">
        <v>74</v>
      </c>
      <c r="K397" s="2" t="s">
        <v>73</v>
      </c>
      <c r="L397" s="2" t="s">
        <v>40</v>
      </c>
      <c r="M397" s="2" t="s">
        <v>26</v>
      </c>
      <c r="N397" s="2" t="s">
        <v>26</v>
      </c>
      <c r="O397">
        <v>1009.583</v>
      </c>
    </row>
    <row r="398" spans="1:15" x14ac:dyDescent="0.3">
      <c r="A398" s="1">
        <v>41610</v>
      </c>
      <c r="B398">
        <v>1840</v>
      </c>
      <c r="C398" s="2" t="s">
        <v>5</v>
      </c>
      <c r="D398" s="2" t="s">
        <v>6</v>
      </c>
      <c r="E398">
        <v>9</v>
      </c>
      <c r="I398" s="1">
        <v>42217</v>
      </c>
      <c r="J398" s="2" t="s">
        <v>74</v>
      </c>
      <c r="K398" s="2" t="s">
        <v>73</v>
      </c>
      <c r="L398" s="2" t="s">
        <v>40</v>
      </c>
      <c r="M398" s="2" t="s">
        <v>26</v>
      </c>
      <c r="N398" s="2" t="s">
        <v>26</v>
      </c>
      <c r="O398">
        <v>1019.39</v>
      </c>
    </row>
    <row r="399" spans="1:15" x14ac:dyDescent="0.3">
      <c r="A399" s="1">
        <v>41610</v>
      </c>
      <c r="B399">
        <v>1843</v>
      </c>
      <c r="C399" s="2" t="s">
        <v>5</v>
      </c>
      <c r="D399" s="2" t="s">
        <v>11</v>
      </c>
      <c r="E399">
        <v>6</v>
      </c>
      <c r="I399" s="1">
        <v>42217</v>
      </c>
      <c r="J399" s="2" t="s">
        <v>125</v>
      </c>
      <c r="K399" s="2" t="s">
        <v>87</v>
      </c>
      <c r="L399" s="2" t="s">
        <v>87</v>
      </c>
      <c r="M399" s="2" t="s">
        <v>26</v>
      </c>
      <c r="N399" s="2" t="s">
        <v>26</v>
      </c>
      <c r="O399">
        <v>3204.277</v>
      </c>
    </row>
    <row r="400" spans="1:15" x14ac:dyDescent="0.3">
      <c r="A400" s="1">
        <v>41610</v>
      </c>
      <c r="B400">
        <v>1828</v>
      </c>
      <c r="C400" s="2" t="s">
        <v>5</v>
      </c>
      <c r="D400" s="2" t="s">
        <v>9</v>
      </c>
      <c r="E400">
        <v>11</v>
      </c>
      <c r="I400" s="1">
        <v>42217</v>
      </c>
      <c r="J400" s="2" t="s">
        <v>97</v>
      </c>
      <c r="K400" s="2" t="s">
        <v>40</v>
      </c>
      <c r="L400" s="2" t="s">
        <v>65</v>
      </c>
      <c r="M400" s="2" t="s">
        <v>30</v>
      </c>
      <c r="N400" s="2" t="s">
        <v>119</v>
      </c>
      <c r="O400">
        <v>313.35000000000002</v>
      </c>
    </row>
    <row r="401" spans="1:15" x14ac:dyDescent="0.3">
      <c r="A401" s="1">
        <v>41610</v>
      </c>
      <c r="B401">
        <v>1827</v>
      </c>
      <c r="C401" s="2" t="s">
        <v>5</v>
      </c>
      <c r="D401" s="2" t="s">
        <v>7</v>
      </c>
      <c r="E401">
        <v>8</v>
      </c>
      <c r="I401" s="1">
        <v>42217</v>
      </c>
      <c r="J401" s="2" t="s">
        <v>111</v>
      </c>
      <c r="K401" s="2" t="s">
        <v>65</v>
      </c>
      <c r="L401" s="2" t="s">
        <v>51</v>
      </c>
      <c r="M401" s="2" t="s">
        <v>41</v>
      </c>
      <c r="N401" s="2" t="s">
        <v>135</v>
      </c>
      <c r="O401">
        <v>351.733</v>
      </c>
    </row>
    <row r="402" spans="1:15" x14ac:dyDescent="0.3">
      <c r="A402" s="1">
        <v>41610</v>
      </c>
      <c r="B402">
        <v>1824</v>
      </c>
      <c r="C402" s="2" t="s">
        <v>5</v>
      </c>
      <c r="D402" s="2" t="s">
        <v>9</v>
      </c>
      <c r="E402">
        <v>9</v>
      </c>
      <c r="I402" s="1">
        <v>42217</v>
      </c>
      <c r="J402" s="2" t="s">
        <v>37</v>
      </c>
      <c r="K402" s="2" t="s">
        <v>36</v>
      </c>
      <c r="L402" s="2" t="s">
        <v>102</v>
      </c>
      <c r="M402" s="2" t="s">
        <v>26</v>
      </c>
      <c r="N402" s="2" t="s">
        <v>26</v>
      </c>
      <c r="O402">
        <v>1082.5440000000001</v>
      </c>
    </row>
    <row r="403" spans="1:15" x14ac:dyDescent="0.3">
      <c r="A403" s="1">
        <v>41610</v>
      </c>
      <c r="B403">
        <v>1828</v>
      </c>
      <c r="C403" s="2" t="s">
        <v>5</v>
      </c>
      <c r="D403" s="2" t="s">
        <v>9</v>
      </c>
      <c r="E403">
        <v>11</v>
      </c>
      <c r="I403" s="1">
        <v>42217</v>
      </c>
      <c r="J403" s="2" t="s">
        <v>109</v>
      </c>
      <c r="K403" s="2" t="s">
        <v>29</v>
      </c>
      <c r="L403" s="2" t="s">
        <v>38</v>
      </c>
      <c r="M403" s="2" t="s">
        <v>26</v>
      </c>
      <c r="N403" s="2" t="s">
        <v>26</v>
      </c>
      <c r="O403">
        <v>7171.11</v>
      </c>
    </row>
    <row r="404" spans="1:15" x14ac:dyDescent="0.3">
      <c r="A404" s="1">
        <v>41610</v>
      </c>
      <c r="B404">
        <v>1837</v>
      </c>
      <c r="C404" s="2" t="s">
        <v>5</v>
      </c>
      <c r="D404" s="2" t="s">
        <v>6</v>
      </c>
      <c r="E404">
        <v>13</v>
      </c>
      <c r="I404" s="1">
        <v>42217</v>
      </c>
      <c r="J404" s="2" t="s">
        <v>109</v>
      </c>
      <c r="K404" s="2" t="s">
        <v>29</v>
      </c>
      <c r="L404" s="2" t="s">
        <v>38</v>
      </c>
      <c r="M404" s="2" t="s">
        <v>26</v>
      </c>
      <c r="N404" s="2" t="s">
        <v>26</v>
      </c>
      <c r="O404">
        <v>890.03200000000004</v>
      </c>
    </row>
    <row r="405" spans="1:15" x14ac:dyDescent="0.3">
      <c r="A405" s="1">
        <v>41610</v>
      </c>
      <c r="B405">
        <v>1828</v>
      </c>
      <c r="C405" s="2" t="s">
        <v>5</v>
      </c>
      <c r="D405" s="2" t="s">
        <v>9</v>
      </c>
      <c r="E405">
        <v>11</v>
      </c>
      <c r="I405" s="1">
        <v>42217</v>
      </c>
      <c r="J405" s="2" t="s">
        <v>142</v>
      </c>
      <c r="K405" s="2" t="s">
        <v>38</v>
      </c>
      <c r="L405" s="2" t="s">
        <v>65</v>
      </c>
      <c r="M405" s="2" t="s">
        <v>26</v>
      </c>
      <c r="N405" s="2" t="s">
        <v>26</v>
      </c>
      <c r="O405">
        <v>1169.6600000000001</v>
      </c>
    </row>
    <row r="406" spans="1:15" x14ac:dyDescent="0.3">
      <c r="A406" s="1">
        <v>41610</v>
      </c>
      <c r="B406">
        <v>1857</v>
      </c>
      <c r="C406" s="2" t="s">
        <v>5</v>
      </c>
      <c r="D406" s="2" t="s">
        <v>9</v>
      </c>
      <c r="E406">
        <v>8</v>
      </c>
      <c r="I406" s="1">
        <v>42217</v>
      </c>
      <c r="J406" s="2" t="s">
        <v>142</v>
      </c>
      <c r="K406" s="2" t="s">
        <v>38</v>
      </c>
      <c r="L406" s="2" t="s">
        <v>65</v>
      </c>
      <c r="M406" s="2" t="s">
        <v>26</v>
      </c>
      <c r="N406" s="2" t="s">
        <v>26</v>
      </c>
      <c r="O406">
        <v>1028.29</v>
      </c>
    </row>
    <row r="407" spans="1:15" x14ac:dyDescent="0.3">
      <c r="A407" s="1">
        <v>41610</v>
      </c>
      <c r="B407">
        <v>1843</v>
      </c>
      <c r="C407" s="2" t="s">
        <v>5</v>
      </c>
      <c r="D407" s="2" t="s">
        <v>11</v>
      </c>
      <c r="E407">
        <v>6</v>
      </c>
      <c r="I407" s="1">
        <v>42217</v>
      </c>
      <c r="J407" s="2" t="s">
        <v>150</v>
      </c>
      <c r="K407" s="2" t="s">
        <v>45</v>
      </c>
      <c r="L407" s="2" t="s">
        <v>45</v>
      </c>
      <c r="M407" s="2" t="s">
        <v>26</v>
      </c>
      <c r="N407" s="2" t="s">
        <v>26</v>
      </c>
      <c r="O407">
        <v>76.180999999999997</v>
      </c>
    </row>
    <row r="408" spans="1:15" x14ac:dyDescent="0.3">
      <c r="A408" s="1">
        <v>41610</v>
      </c>
      <c r="B408">
        <v>1824</v>
      </c>
      <c r="C408" s="2" t="s">
        <v>5</v>
      </c>
      <c r="D408" s="2" t="s">
        <v>9</v>
      </c>
      <c r="E408">
        <v>9</v>
      </c>
      <c r="I408" s="1">
        <v>42217</v>
      </c>
      <c r="J408" s="2" t="s">
        <v>110</v>
      </c>
      <c r="K408" s="2" t="s">
        <v>90</v>
      </c>
      <c r="L408" s="2" t="s">
        <v>68</v>
      </c>
      <c r="M408" s="2" t="s">
        <v>30</v>
      </c>
      <c r="N408" s="2" t="s">
        <v>140</v>
      </c>
      <c r="O408">
        <v>354.50599999999997</v>
      </c>
    </row>
    <row r="409" spans="1:15" x14ac:dyDescent="0.3">
      <c r="A409" s="1">
        <v>41610</v>
      </c>
      <c r="B409">
        <v>1849</v>
      </c>
      <c r="C409" s="2" t="s">
        <v>5</v>
      </c>
      <c r="D409" s="2" t="s">
        <v>6</v>
      </c>
      <c r="E409">
        <v>15</v>
      </c>
      <c r="I409" s="1">
        <v>42217</v>
      </c>
      <c r="J409" s="2" t="s">
        <v>84</v>
      </c>
      <c r="K409" s="2" t="s">
        <v>85</v>
      </c>
      <c r="L409" s="2" t="s">
        <v>54</v>
      </c>
      <c r="M409" s="2" t="s">
        <v>30</v>
      </c>
      <c r="N409" s="2" t="s">
        <v>86</v>
      </c>
      <c r="O409">
        <v>1274.443</v>
      </c>
    </row>
    <row r="410" spans="1:15" x14ac:dyDescent="0.3">
      <c r="A410" s="1">
        <v>41610</v>
      </c>
      <c r="B410">
        <v>1857</v>
      </c>
      <c r="C410" s="2" t="s">
        <v>5</v>
      </c>
      <c r="D410" s="2" t="s">
        <v>9</v>
      </c>
      <c r="E410">
        <v>8</v>
      </c>
      <c r="I410" s="1">
        <v>42217</v>
      </c>
      <c r="J410" s="2" t="s">
        <v>91</v>
      </c>
      <c r="K410" s="2" t="s">
        <v>52</v>
      </c>
      <c r="L410" s="2" t="s">
        <v>68</v>
      </c>
      <c r="M410" s="2" t="s">
        <v>26</v>
      </c>
      <c r="N410" s="2" t="s">
        <v>26</v>
      </c>
      <c r="O410">
        <v>651.39099999999996</v>
      </c>
    </row>
    <row r="411" spans="1:15" x14ac:dyDescent="0.3">
      <c r="A411" s="1">
        <v>41610</v>
      </c>
      <c r="B411">
        <v>1850</v>
      </c>
      <c r="C411" s="2" t="s">
        <v>5</v>
      </c>
      <c r="D411" s="2" t="s">
        <v>6</v>
      </c>
      <c r="E411">
        <v>8</v>
      </c>
      <c r="I411" s="1">
        <v>42217</v>
      </c>
      <c r="J411" s="2" t="s">
        <v>53</v>
      </c>
      <c r="K411" s="2" t="s">
        <v>54</v>
      </c>
      <c r="L411" s="2" t="s">
        <v>51</v>
      </c>
      <c r="M411" s="2" t="s">
        <v>30</v>
      </c>
      <c r="N411" s="2" t="s">
        <v>66</v>
      </c>
      <c r="O411">
        <v>827.38099999999997</v>
      </c>
    </row>
    <row r="412" spans="1:15" x14ac:dyDescent="0.3">
      <c r="A412" s="1">
        <v>41610</v>
      </c>
      <c r="B412">
        <v>1843</v>
      </c>
      <c r="C412" s="2" t="s">
        <v>5</v>
      </c>
      <c r="D412" s="2" t="s">
        <v>11</v>
      </c>
      <c r="E412">
        <v>6</v>
      </c>
      <c r="I412" s="1">
        <v>42217</v>
      </c>
      <c r="J412" s="2" t="s">
        <v>142</v>
      </c>
      <c r="K412" s="2" t="s">
        <v>38</v>
      </c>
      <c r="L412" s="2" t="s">
        <v>87</v>
      </c>
      <c r="M412" s="2" t="s">
        <v>26</v>
      </c>
      <c r="N412" s="2" t="s">
        <v>26</v>
      </c>
      <c r="O412">
        <v>812.58</v>
      </c>
    </row>
    <row r="413" spans="1:15" x14ac:dyDescent="0.3">
      <c r="A413" s="1">
        <v>41610</v>
      </c>
      <c r="B413">
        <v>1848</v>
      </c>
      <c r="C413" s="2" t="s">
        <v>5</v>
      </c>
      <c r="D413" s="2" t="s">
        <v>6</v>
      </c>
      <c r="E413">
        <v>9</v>
      </c>
      <c r="I413" s="1">
        <v>42217</v>
      </c>
      <c r="J413" s="2" t="s">
        <v>142</v>
      </c>
      <c r="K413" s="2" t="s">
        <v>38</v>
      </c>
      <c r="L413" s="2" t="s">
        <v>87</v>
      </c>
      <c r="M413" s="2" t="s">
        <v>26</v>
      </c>
      <c r="N413" s="2" t="s">
        <v>26</v>
      </c>
      <c r="O413">
        <v>815.26199999999994</v>
      </c>
    </row>
    <row r="414" spans="1:15" x14ac:dyDescent="0.3">
      <c r="A414" s="1">
        <v>41610</v>
      </c>
      <c r="B414">
        <v>1839</v>
      </c>
      <c r="C414" s="2" t="s">
        <v>5</v>
      </c>
      <c r="D414" s="2" t="s">
        <v>9</v>
      </c>
      <c r="E414">
        <v>11</v>
      </c>
      <c r="I414" s="1">
        <v>42217</v>
      </c>
      <c r="J414" s="2" t="s">
        <v>109</v>
      </c>
      <c r="K414" s="2" t="s">
        <v>29</v>
      </c>
      <c r="L414" s="2" t="s">
        <v>25</v>
      </c>
      <c r="M414" s="2" t="s">
        <v>30</v>
      </c>
      <c r="N414" s="2" t="s">
        <v>58</v>
      </c>
      <c r="O414">
        <v>1150.6379999999999</v>
      </c>
    </row>
    <row r="415" spans="1:15" x14ac:dyDescent="0.3">
      <c r="A415" s="1">
        <v>41610</v>
      </c>
      <c r="B415">
        <v>1829</v>
      </c>
      <c r="C415" s="2" t="s">
        <v>5</v>
      </c>
      <c r="D415" s="2" t="s">
        <v>6</v>
      </c>
      <c r="E415">
        <v>11</v>
      </c>
      <c r="I415" s="1">
        <v>42217</v>
      </c>
      <c r="J415" s="2" t="s">
        <v>101</v>
      </c>
      <c r="K415" s="2" t="s">
        <v>102</v>
      </c>
      <c r="L415" s="2" t="s">
        <v>44</v>
      </c>
      <c r="M415" s="2" t="s">
        <v>26</v>
      </c>
      <c r="N415" s="2" t="s">
        <v>26</v>
      </c>
      <c r="O415">
        <v>1277.509</v>
      </c>
    </row>
    <row r="416" spans="1:15" x14ac:dyDescent="0.3">
      <c r="A416" s="1">
        <v>41610</v>
      </c>
      <c r="B416">
        <v>1843</v>
      </c>
      <c r="C416" s="2" t="s">
        <v>5</v>
      </c>
      <c r="D416" s="2" t="s">
        <v>11</v>
      </c>
      <c r="E416">
        <v>6</v>
      </c>
      <c r="I416" s="1">
        <v>42217</v>
      </c>
      <c r="J416" s="2" t="s">
        <v>32</v>
      </c>
      <c r="K416" s="2" t="s">
        <v>25</v>
      </c>
      <c r="L416" s="2" t="s">
        <v>72</v>
      </c>
      <c r="M416" s="2" t="s">
        <v>26</v>
      </c>
      <c r="N416" s="2" t="s">
        <v>26</v>
      </c>
      <c r="O416">
        <v>770.55399999999997</v>
      </c>
    </row>
    <row r="417" spans="1:15" x14ac:dyDescent="0.3">
      <c r="A417" s="1">
        <v>41610</v>
      </c>
      <c r="B417">
        <v>1824</v>
      </c>
      <c r="C417" s="2" t="s">
        <v>5</v>
      </c>
      <c r="D417" s="2" t="s">
        <v>9</v>
      </c>
      <c r="E417">
        <v>9</v>
      </c>
      <c r="I417" s="1">
        <v>42217</v>
      </c>
      <c r="J417" s="2" t="s">
        <v>110</v>
      </c>
      <c r="K417" s="2" t="s">
        <v>90</v>
      </c>
      <c r="L417" s="2" t="s">
        <v>76</v>
      </c>
      <c r="M417" s="2" t="s">
        <v>26</v>
      </c>
      <c r="N417" s="2" t="s">
        <v>26</v>
      </c>
      <c r="O417">
        <v>1340.8330000000001</v>
      </c>
    </row>
    <row r="418" spans="1:15" x14ac:dyDescent="0.3">
      <c r="A418" s="1">
        <v>41610</v>
      </c>
      <c r="B418">
        <v>1827</v>
      </c>
      <c r="C418" s="2" t="s">
        <v>5</v>
      </c>
      <c r="D418" s="2" t="s">
        <v>7</v>
      </c>
      <c r="E418">
        <v>8</v>
      </c>
      <c r="I418" s="1">
        <v>42217</v>
      </c>
      <c r="J418" s="2" t="s">
        <v>110</v>
      </c>
      <c r="K418" s="2" t="s">
        <v>90</v>
      </c>
      <c r="L418" s="2" t="s">
        <v>76</v>
      </c>
      <c r="M418" s="2" t="s">
        <v>26</v>
      </c>
      <c r="N418" s="2" t="s">
        <v>26</v>
      </c>
      <c r="O418">
        <v>1325.739</v>
      </c>
    </row>
    <row r="419" spans="1:15" x14ac:dyDescent="0.3">
      <c r="A419" s="1">
        <v>41610</v>
      </c>
      <c r="B419">
        <v>1857</v>
      </c>
      <c r="C419" s="2" t="s">
        <v>5</v>
      </c>
      <c r="D419" s="2" t="s">
        <v>9</v>
      </c>
      <c r="E419">
        <v>8</v>
      </c>
      <c r="I419" s="1">
        <v>42217</v>
      </c>
      <c r="J419" s="2" t="s">
        <v>32</v>
      </c>
      <c r="K419" s="2" t="s">
        <v>25</v>
      </c>
      <c r="L419" s="2" t="s">
        <v>72</v>
      </c>
      <c r="M419" s="2" t="s">
        <v>26</v>
      </c>
      <c r="N419" s="2" t="s">
        <v>26</v>
      </c>
      <c r="O419">
        <v>645.07600000000002</v>
      </c>
    </row>
    <row r="420" spans="1:15" x14ac:dyDescent="0.3">
      <c r="A420" s="1">
        <v>41610</v>
      </c>
      <c r="B420">
        <v>1831</v>
      </c>
      <c r="C420" s="2" t="s">
        <v>5</v>
      </c>
      <c r="D420" s="2" t="s">
        <v>7</v>
      </c>
      <c r="E420">
        <v>7</v>
      </c>
      <c r="I420" s="1">
        <v>42217</v>
      </c>
      <c r="J420" s="2" t="s">
        <v>111</v>
      </c>
      <c r="K420" s="2" t="s">
        <v>65</v>
      </c>
      <c r="L420" s="2" t="s">
        <v>40</v>
      </c>
      <c r="M420" s="2" t="s">
        <v>41</v>
      </c>
      <c r="N420" s="2" t="s">
        <v>58</v>
      </c>
      <c r="O420">
        <v>481.69400000000002</v>
      </c>
    </row>
    <row r="421" spans="1:15" x14ac:dyDescent="0.3">
      <c r="A421" s="1">
        <v>41610</v>
      </c>
      <c r="B421">
        <v>1857</v>
      </c>
      <c r="C421" s="2" t="s">
        <v>5</v>
      </c>
      <c r="D421" s="2" t="s">
        <v>9</v>
      </c>
      <c r="E421">
        <v>8</v>
      </c>
      <c r="I421" s="1">
        <v>42217</v>
      </c>
      <c r="J421" s="2" t="s">
        <v>150</v>
      </c>
      <c r="K421" s="2" t="s">
        <v>45</v>
      </c>
      <c r="L421" s="2" t="s">
        <v>124</v>
      </c>
      <c r="M421" s="2" t="s">
        <v>26</v>
      </c>
      <c r="N421" s="2" t="s">
        <v>26</v>
      </c>
      <c r="O421">
        <v>2727.0740000000001</v>
      </c>
    </row>
    <row r="422" spans="1:15" x14ac:dyDescent="0.3">
      <c r="A422" s="1">
        <v>41610</v>
      </c>
      <c r="B422">
        <v>1824</v>
      </c>
      <c r="C422" s="2" t="s">
        <v>5</v>
      </c>
      <c r="D422" s="2" t="s">
        <v>9</v>
      </c>
      <c r="E422">
        <v>9</v>
      </c>
      <c r="I422" s="1">
        <v>42217</v>
      </c>
      <c r="J422" s="2" t="s">
        <v>111</v>
      </c>
      <c r="K422" s="2" t="s">
        <v>65</v>
      </c>
      <c r="L422" s="2" t="s">
        <v>40</v>
      </c>
      <c r="M422" s="2" t="s">
        <v>30</v>
      </c>
      <c r="N422" s="2" t="s">
        <v>140</v>
      </c>
      <c r="O422">
        <v>457.68900000000002</v>
      </c>
    </row>
    <row r="423" spans="1:15" x14ac:dyDescent="0.3">
      <c r="A423" s="1">
        <v>41610</v>
      </c>
      <c r="B423">
        <v>1839</v>
      </c>
      <c r="C423" s="2" t="s">
        <v>5</v>
      </c>
      <c r="D423" s="2" t="s">
        <v>9</v>
      </c>
      <c r="E423">
        <v>11</v>
      </c>
      <c r="I423" s="1">
        <v>42217</v>
      </c>
      <c r="J423" s="2" t="s">
        <v>23</v>
      </c>
      <c r="K423" s="2" t="s">
        <v>24</v>
      </c>
      <c r="L423" s="2" t="s">
        <v>54</v>
      </c>
      <c r="M423" s="2" t="s">
        <v>30</v>
      </c>
      <c r="N423" s="2" t="s">
        <v>128</v>
      </c>
      <c r="O423">
        <v>658.99800000000005</v>
      </c>
    </row>
    <row r="424" spans="1:15" x14ac:dyDescent="0.3">
      <c r="A424" s="1">
        <v>41610</v>
      </c>
      <c r="B424">
        <v>1855</v>
      </c>
      <c r="C424" s="2" t="s">
        <v>5</v>
      </c>
      <c r="D424" s="2" t="s">
        <v>6</v>
      </c>
      <c r="E424">
        <v>15</v>
      </c>
      <c r="I424" s="1">
        <v>42217</v>
      </c>
      <c r="J424" s="2" t="s">
        <v>150</v>
      </c>
      <c r="K424" s="2" t="s">
        <v>45</v>
      </c>
      <c r="L424" s="2" t="s">
        <v>124</v>
      </c>
      <c r="M424" s="2" t="s">
        <v>26</v>
      </c>
      <c r="N424" s="2" t="s">
        <v>26</v>
      </c>
      <c r="O424">
        <v>2699.25</v>
      </c>
    </row>
    <row r="425" spans="1:15" x14ac:dyDescent="0.3">
      <c r="A425" s="1">
        <v>41610</v>
      </c>
      <c r="B425">
        <v>1856</v>
      </c>
      <c r="C425" s="2" t="s">
        <v>5</v>
      </c>
      <c r="D425" s="2" t="s">
        <v>6</v>
      </c>
      <c r="E425">
        <v>16</v>
      </c>
      <c r="I425" s="1">
        <v>42217</v>
      </c>
      <c r="J425" s="2" t="s">
        <v>111</v>
      </c>
      <c r="K425" s="2" t="s">
        <v>65</v>
      </c>
      <c r="L425" s="2" t="s">
        <v>127</v>
      </c>
      <c r="M425" s="2" t="s">
        <v>30</v>
      </c>
      <c r="N425" s="2" t="s">
        <v>119</v>
      </c>
      <c r="O425">
        <v>269.41199999999998</v>
      </c>
    </row>
    <row r="426" spans="1:15" x14ac:dyDescent="0.3">
      <c r="A426" s="1">
        <v>41610</v>
      </c>
      <c r="B426">
        <v>1825</v>
      </c>
      <c r="C426" s="2" t="s">
        <v>5</v>
      </c>
      <c r="D426" s="2" t="s">
        <v>6</v>
      </c>
      <c r="E426">
        <v>9</v>
      </c>
      <c r="I426" s="1">
        <v>42217</v>
      </c>
      <c r="J426" s="2" t="s">
        <v>152</v>
      </c>
      <c r="K426" s="2" t="s">
        <v>153</v>
      </c>
      <c r="L426" s="2" t="s">
        <v>94</v>
      </c>
      <c r="M426" s="2" t="s">
        <v>26</v>
      </c>
      <c r="N426" s="2" t="s">
        <v>26</v>
      </c>
      <c r="O426">
        <v>1154.575</v>
      </c>
    </row>
    <row r="427" spans="1:15" x14ac:dyDescent="0.3">
      <c r="A427" s="1">
        <v>41610</v>
      </c>
      <c r="B427">
        <v>1860</v>
      </c>
      <c r="C427" s="2" t="s">
        <v>5</v>
      </c>
      <c r="D427" s="2" t="s">
        <v>7</v>
      </c>
      <c r="E427">
        <v>7</v>
      </c>
      <c r="I427" s="1">
        <v>42217</v>
      </c>
      <c r="J427" s="2" t="s">
        <v>152</v>
      </c>
      <c r="K427" s="2" t="s">
        <v>153</v>
      </c>
      <c r="L427" s="2" t="s">
        <v>94</v>
      </c>
      <c r="M427" s="2" t="s">
        <v>26</v>
      </c>
      <c r="N427" s="2" t="s">
        <v>26</v>
      </c>
      <c r="O427">
        <v>1156.6479999999999</v>
      </c>
    </row>
    <row r="428" spans="1:15" x14ac:dyDescent="0.3">
      <c r="A428" s="1">
        <v>41610</v>
      </c>
      <c r="B428">
        <v>1834</v>
      </c>
      <c r="C428" s="2" t="s">
        <v>5</v>
      </c>
      <c r="D428" s="2" t="s">
        <v>6</v>
      </c>
      <c r="E428">
        <v>16</v>
      </c>
      <c r="I428" s="1">
        <v>42217</v>
      </c>
      <c r="J428" s="2" t="s">
        <v>150</v>
      </c>
      <c r="K428" s="2" t="s">
        <v>45</v>
      </c>
      <c r="L428" s="2" t="s">
        <v>62</v>
      </c>
      <c r="M428" s="2" t="s">
        <v>26</v>
      </c>
      <c r="N428" s="2" t="s">
        <v>26</v>
      </c>
      <c r="O428">
        <v>620.30200000000002</v>
      </c>
    </row>
    <row r="429" spans="1:15" x14ac:dyDescent="0.3">
      <c r="A429" s="1">
        <v>41610</v>
      </c>
      <c r="B429">
        <v>1824</v>
      </c>
      <c r="C429" s="2" t="s">
        <v>5</v>
      </c>
      <c r="D429" s="2" t="s">
        <v>9</v>
      </c>
      <c r="E429">
        <v>9</v>
      </c>
      <c r="I429" s="1">
        <v>42217</v>
      </c>
      <c r="J429" s="2" t="s">
        <v>106</v>
      </c>
      <c r="K429" s="2" t="s">
        <v>107</v>
      </c>
      <c r="L429" s="2" t="s">
        <v>89</v>
      </c>
      <c r="M429" s="2" t="s">
        <v>26</v>
      </c>
      <c r="N429" s="2" t="s">
        <v>26</v>
      </c>
      <c r="O429">
        <v>1031.0409999999999</v>
      </c>
    </row>
    <row r="430" spans="1:15" x14ac:dyDescent="0.3">
      <c r="A430" s="1">
        <v>41610</v>
      </c>
      <c r="B430">
        <v>1856</v>
      </c>
      <c r="C430" s="2" t="s">
        <v>5</v>
      </c>
      <c r="D430" s="2" t="s">
        <v>6</v>
      </c>
      <c r="E430">
        <v>16</v>
      </c>
      <c r="I430" s="1">
        <v>42217</v>
      </c>
      <c r="J430" s="2" t="s">
        <v>109</v>
      </c>
      <c r="K430" s="2" t="s">
        <v>29</v>
      </c>
      <c r="L430" s="2" t="s">
        <v>137</v>
      </c>
      <c r="M430" s="2" t="s">
        <v>26</v>
      </c>
      <c r="N430" s="2" t="s">
        <v>26</v>
      </c>
      <c r="O430">
        <v>1143.8209999999999</v>
      </c>
    </row>
    <row r="431" spans="1:15" x14ac:dyDescent="0.3">
      <c r="A431" s="1">
        <v>41610</v>
      </c>
      <c r="B431">
        <v>1842</v>
      </c>
      <c r="C431" s="2" t="s">
        <v>5</v>
      </c>
      <c r="D431" s="2" t="s">
        <v>10</v>
      </c>
      <c r="E431">
        <v>7</v>
      </c>
      <c r="I431" s="1">
        <v>42217</v>
      </c>
      <c r="J431" s="2" t="s">
        <v>109</v>
      </c>
      <c r="K431" s="2" t="s">
        <v>29</v>
      </c>
      <c r="L431" s="2" t="s">
        <v>137</v>
      </c>
      <c r="M431" s="2" t="s">
        <v>26</v>
      </c>
      <c r="N431" s="2" t="s">
        <v>26</v>
      </c>
      <c r="O431">
        <v>1116.356</v>
      </c>
    </row>
    <row r="432" spans="1:15" x14ac:dyDescent="0.3">
      <c r="A432" s="1">
        <v>41610</v>
      </c>
      <c r="B432">
        <v>1841</v>
      </c>
      <c r="C432" s="2" t="s">
        <v>5</v>
      </c>
      <c r="D432" s="2" t="s">
        <v>6</v>
      </c>
      <c r="E432">
        <v>14</v>
      </c>
      <c r="I432" s="1">
        <v>42217</v>
      </c>
      <c r="J432" s="2" t="s">
        <v>125</v>
      </c>
      <c r="K432" s="2" t="s">
        <v>87</v>
      </c>
      <c r="L432" s="2" t="s">
        <v>38</v>
      </c>
      <c r="M432" s="2" t="s">
        <v>30</v>
      </c>
      <c r="N432" s="2" t="s">
        <v>39</v>
      </c>
      <c r="O432">
        <v>609.48500000000001</v>
      </c>
    </row>
    <row r="433" spans="1:15" x14ac:dyDescent="0.3">
      <c r="A433" s="1">
        <v>41610</v>
      </c>
      <c r="B433">
        <v>1824</v>
      </c>
      <c r="C433" s="2" t="s">
        <v>5</v>
      </c>
      <c r="D433" s="2" t="s">
        <v>9</v>
      </c>
      <c r="E433">
        <v>9</v>
      </c>
      <c r="I433" s="1">
        <v>42217</v>
      </c>
      <c r="J433" s="2" t="s">
        <v>91</v>
      </c>
      <c r="K433" s="2" t="s">
        <v>52</v>
      </c>
      <c r="L433" s="2" t="s">
        <v>52</v>
      </c>
      <c r="M433" s="2" t="s">
        <v>26</v>
      </c>
      <c r="N433" s="2" t="s">
        <v>26</v>
      </c>
      <c r="O433">
        <v>1790.711</v>
      </c>
    </row>
    <row r="434" spans="1:15" x14ac:dyDescent="0.3">
      <c r="A434" s="1">
        <v>41610</v>
      </c>
      <c r="B434">
        <v>1823</v>
      </c>
      <c r="C434" s="2" t="s">
        <v>5</v>
      </c>
      <c r="D434" s="2" t="s">
        <v>10</v>
      </c>
      <c r="E434">
        <v>15</v>
      </c>
      <c r="I434" s="1">
        <v>42217</v>
      </c>
      <c r="J434" s="2" t="s">
        <v>125</v>
      </c>
      <c r="K434" s="2" t="s">
        <v>87</v>
      </c>
      <c r="L434" s="2" t="s">
        <v>38</v>
      </c>
      <c r="M434" s="2" t="s">
        <v>41</v>
      </c>
      <c r="N434" s="2" t="s">
        <v>154</v>
      </c>
      <c r="O434">
        <v>603.78200000000004</v>
      </c>
    </row>
    <row r="435" spans="1:15" x14ac:dyDescent="0.3">
      <c r="A435" s="1">
        <v>41610</v>
      </c>
      <c r="B435">
        <v>1860</v>
      </c>
      <c r="C435" s="2" t="s">
        <v>5</v>
      </c>
      <c r="D435" s="2" t="s">
        <v>7</v>
      </c>
      <c r="E435">
        <v>7</v>
      </c>
      <c r="I435" s="1">
        <v>42217</v>
      </c>
      <c r="J435" s="2" t="s">
        <v>32</v>
      </c>
      <c r="K435" s="2" t="s">
        <v>25</v>
      </c>
      <c r="L435" s="2" t="s">
        <v>115</v>
      </c>
      <c r="M435" s="2" t="s">
        <v>26</v>
      </c>
      <c r="N435" s="2" t="s">
        <v>26</v>
      </c>
      <c r="O435">
        <v>7604.7740000000003</v>
      </c>
    </row>
    <row r="436" spans="1:15" x14ac:dyDescent="0.3">
      <c r="A436" s="1">
        <v>41610</v>
      </c>
      <c r="B436">
        <v>1857</v>
      </c>
      <c r="C436" s="2" t="s">
        <v>5</v>
      </c>
      <c r="D436" s="2" t="s">
        <v>9</v>
      </c>
      <c r="E436">
        <v>8</v>
      </c>
      <c r="I436" s="1">
        <v>42217</v>
      </c>
      <c r="J436" s="2" t="s">
        <v>91</v>
      </c>
      <c r="K436" s="2" t="s">
        <v>52</v>
      </c>
      <c r="L436" s="2" t="s">
        <v>52</v>
      </c>
      <c r="M436" s="2" t="s">
        <v>26</v>
      </c>
      <c r="N436" s="2" t="s">
        <v>26</v>
      </c>
      <c r="O436">
        <v>1717.7909999999999</v>
      </c>
    </row>
    <row r="437" spans="1:15" x14ac:dyDescent="0.3">
      <c r="A437" s="1">
        <v>41610</v>
      </c>
      <c r="B437">
        <v>1829</v>
      </c>
      <c r="C437" s="2" t="s">
        <v>5</v>
      </c>
      <c r="D437" s="2" t="s">
        <v>6</v>
      </c>
      <c r="E437">
        <v>11</v>
      </c>
      <c r="I437" s="1">
        <v>42217</v>
      </c>
      <c r="J437" s="2" t="s">
        <v>91</v>
      </c>
      <c r="K437" s="2" t="s">
        <v>52</v>
      </c>
      <c r="L437" s="2" t="s">
        <v>63</v>
      </c>
      <c r="M437" s="2" t="s">
        <v>26</v>
      </c>
      <c r="N437" s="2" t="s">
        <v>26</v>
      </c>
      <c r="O437">
        <v>739.11300000000006</v>
      </c>
    </row>
    <row r="438" spans="1:15" x14ac:dyDescent="0.3">
      <c r="A438" s="1">
        <v>41610</v>
      </c>
      <c r="B438">
        <v>1843</v>
      </c>
      <c r="C438" s="2" t="s">
        <v>5</v>
      </c>
      <c r="D438" s="2" t="s">
        <v>11</v>
      </c>
      <c r="E438">
        <v>6</v>
      </c>
      <c r="I438" s="1">
        <v>42217</v>
      </c>
      <c r="J438" s="2" t="s">
        <v>91</v>
      </c>
      <c r="K438" s="2" t="s">
        <v>52</v>
      </c>
      <c r="L438" s="2" t="s">
        <v>63</v>
      </c>
      <c r="M438" s="2" t="s">
        <v>26</v>
      </c>
      <c r="N438" s="2" t="s">
        <v>26</v>
      </c>
      <c r="O438">
        <v>749.12099999999998</v>
      </c>
    </row>
    <row r="439" spans="1:15" x14ac:dyDescent="0.3">
      <c r="A439" s="1">
        <v>41610</v>
      </c>
      <c r="B439">
        <v>1824</v>
      </c>
      <c r="C439" s="2" t="s">
        <v>5</v>
      </c>
      <c r="D439" s="2" t="s">
        <v>9</v>
      </c>
      <c r="E439">
        <v>9</v>
      </c>
      <c r="I439" s="1">
        <v>42217</v>
      </c>
      <c r="J439" s="2" t="s">
        <v>67</v>
      </c>
      <c r="K439" s="2" t="s">
        <v>68</v>
      </c>
      <c r="L439" s="2" t="s">
        <v>73</v>
      </c>
      <c r="M439" s="2" t="s">
        <v>26</v>
      </c>
      <c r="N439" s="2" t="s">
        <v>26</v>
      </c>
      <c r="O439">
        <v>1012.854</v>
      </c>
    </row>
    <row r="440" spans="1:15" x14ac:dyDescent="0.3">
      <c r="A440" s="1">
        <v>41610</v>
      </c>
      <c r="B440">
        <v>1857</v>
      </c>
      <c r="C440" s="2" t="s">
        <v>5</v>
      </c>
      <c r="D440" s="2" t="s">
        <v>9</v>
      </c>
      <c r="E440">
        <v>8</v>
      </c>
      <c r="I440" s="1">
        <v>42217</v>
      </c>
      <c r="J440" s="2" t="s">
        <v>67</v>
      </c>
      <c r="K440" s="2" t="s">
        <v>68</v>
      </c>
      <c r="L440" s="2" t="s">
        <v>73</v>
      </c>
      <c r="M440" s="2" t="s">
        <v>26</v>
      </c>
      <c r="N440" s="2" t="s">
        <v>26</v>
      </c>
      <c r="O440">
        <v>1005.306</v>
      </c>
    </row>
    <row r="441" spans="1:15" x14ac:dyDescent="0.3">
      <c r="A441" s="1">
        <v>41610</v>
      </c>
      <c r="B441">
        <v>1854</v>
      </c>
      <c r="C441" s="2" t="s">
        <v>5</v>
      </c>
      <c r="D441" s="2" t="s">
        <v>6</v>
      </c>
      <c r="E441">
        <v>14</v>
      </c>
      <c r="I441" s="1">
        <v>42217</v>
      </c>
      <c r="J441" s="2" t="s">
        <v>67</v>
      </c>
      <c r="K441" s="2" t="s">
        <v>68</v>
      </c>
      <c r="L441" s="2" t="s">
        <v>73</v>
      </c>
      <c r="M441" s="2" t="s">
        <v>26</v>
      </c>
      <c r="N441" s="2" t="s">
        <v>26</v>
      </c>
      <c r="O441">
        <v>971.96500000000003</v>
      </c>
    </row>
    <row r="442" spans="1:15" x14ac:dyDescent="0.3">
      <c r="A442" s="1">
        <v>41610</v>
      </c>
      <c r="B442">
        <v>1825</v>
      </c>
      <c r="C442" s="2" t="s">
        <v>5</v>
      </c>
      <c r="D442" s="2" t="s">
        <v>6</v>
      </c>
      <c r="E442">
        <v>9</v>
      </c>
      <c r="I442" s="1">
        <v>42217</v>
      </c>
      <c r="J442" s="2" t="s">
        <v>110</v>
      </c>
      <c r="K442" s="2" t="s">
        <v>90</v>
      </c>
      <c r="L442" s="2" t="s">
        <v>69</v>
      </c>
      <c r="M442" s="2" t="s">
        <v>30</v>
      </c>
      <c r="N442" s="2" t="s">
        <v>64</v>
      </c>
      <c r="O442">
        <v>378.10700000000003</v>
      </c>
    </row>
    <row r="443" spans="1:15" x14ac:dyDescent="0.3">
      <c r="A443" s="1">
        <v>41610</v>
      </c>
      <c r="B443">
        <v>1823</v>
      </c>
      <c r="C443" s="2" t="s">
        <v>5</v>
      </c>
      <c r="D443" s="2" t="s">
        <v>10</v>
      </c>
      <c r="E443">
        <v>15</v>
      </c>
      <c r="I443" s="1">
        <v>42217</v>
      </c>
      <c r="J443" s="2" t="s">
        <v>110</v>
      </c>
      <c r="K443" s="2" t="s">
        <v>90</v>
      </c>
      <c r="L443" s="2" t="s">
        <v>69</v>
      </c>
      <c r="M443" s="2" t="s">
        <v>30</v>
      </c>
      <c r="N443" s="2" t="s">
        <v>86</v>
      </c>
      <c r="O443">
        <v>372.96499999999997</v>
      </c>
    </row>
    <row r="444" spans="1:15" x14ac:dyDescent="0.3">
      <c r="A444" s="1">
        <v>41610</v>
      </c>
      <c r="B444">
        <v>1835</v>
      </c>
      <c r="C444" s="2" t="s">
        <v>5</v>
      </c>
      <c r="D444" s="2" t="s">
        <v>6</v>
      </c>
      <c r="E444">
        <v>11</v>
      </c>
      <c r="I444" s="1">
        <v>42217</v>
      </c>
      <c r="J444" s="2" t="s">
        <v>77</v>
      </c>
      <c r="K444" s="2" t="s">
        <v>76</v>
      </c>
      <c r="L444" s="2" t="s">
        <v>72</v>
      </c>
      <c r="M444" s="2" t="s">
        <v>26</v>
      </c>
      <c r="N444" s="2" t="s">
        <v>26</v>
      </c>
      <c r="O444">
        <v>1199.1859999999999</v>
      </c>
    </row>
    <row r="445" spans="1:15" x14ac:dyDescent="0.3">
      <c r="A445" s="1">
        <v>41610</v>
      </c>
      <c r="B445">
        <v>1845</v>
      </c>
      <c r="C445" s="2" t="s">
        <v>5</v>
      </c>
      <c r="D445" s="2" t="s">
        <v>10</v>
      </c>
      <c r="E445">
        <v>14</v>
      </c>
      <c r="I445" s="1">
        <v>42217</v>
      </c>
      <c r="J445" s="2" t="s">
        <v>97</v>
      </c>
      <c r="K445" s="2" t="s">
        <v>40</v>
      </c>
      <c r="L445" s="2" t="s">
        <v>40</v>
      </c>
      <c r="M445" s="2" t="s">
        <v>30</v>
      </c>
      <c r="N445" s="2" t="s">
        <v>103</v>
      </c>
      <c r="O445">
        <v>818.66399999999999</v>
      </c>
    </row>
    <row r="446" spans="1:15" x14ac:dyDescent="0.3">
      <c r="A446" s="1">
        <v>41610</v>
      </c>
      <c r="B446">
        <v>1859</v>
      </c>
      <c r="C446" s="2" t="s">
        <v>5</v>
      </c>
      <c r="D446" s="2" t="s">
        <v>6</v>
      </c>
      <c r="E446">
        <v>15</v>
      </c>
      <c r="I446" s="1">
        <v>42217</v>
      </c>
      <c r="J446" s="2" t="s">
        <v>77</v>
      </c>
      <c r="K446" s="2" t="s">
        <v>76</v>
      </c>
      <c r="L446" s="2" t="s">
        <v>72</v>
      </c>
      <c r="M446" s="2" t="s">
        <v>26</v>
      </c>
      <c r="N446" s="2" t="s">
        <v>26</v>
      </c>
      <c r="O446">
        <v>1148.4269999999999</v>
      </c>
    </row>
    <row r="447" spans="1:15" x14ac:dyDescent="0.3">
      <c r="A447" s="1">
        <v>41610</v>
      </c>
      <c r="B447">
        <v>1828</v>
      </c>
      <c r="C447" s="2" t="s">
        <v>5</v>
      </c>
      <c r="D447" s="2" t="s">
        <v>9</v>
      </c>
      <c r="E447">
        <v>11</v>
      </c>
      <c r="I447" s="1">
        <v>42217</v>
      </c>
      <c r="J447" s="2" t="s">
        <v>88</v>
      </c>
      <c r="K447" s="2" t="s">
        <v>89</v>
      </c>
      <c r="L447" s="2" t="s">
        <v>73</v>
      </c>
      <c r="M447" s="2" t="s">
        <v>26</v>
      </c>
      <c r="N447" s="2" t="s">
        <v>26</v>
      </c>
      <c r="O447">
        <v>471.71300000000002</v>
      </c>
    </row>
    <row r="448" spans="1:15" x14ac:dyDescent="0.3">
      <c r="A448" s="1">
        <v>41610</v>
      </c>
      <c r="B448">
        <v>1859</v>
      </c>
      <c r="C448" s="2" t="s">
        <v>5</v>
      </c>
      <c r="D448" s="2" t="s">
        <v>6</v>
      </c>
      <c r="E448">
        <v>15</v>
      </c>
      <c r="I448" s="1">
        <v>42217</v>
      </c>
      <c r="J448" s="2" t="s">
        <v>77</v>
      </c>
      <c r="K448" s="2" t="s">
        <v>76</v>
      </c>
      <c r="L448" s="2" t="s">
        <v>72</v>
      </c>
      <c r="M448" s="2" t="s">
        <v>26</v>
      </c>
      <c r="N448" s="2" t="s">
        <v>26</v>
      </c>
      <c r="O448">
        <v>1110.396</v>
      </c>
    </row>
    <row r="449" spans="1:15" x14ac:dyDescent="0.3">
      <c r="A449" s="1">
        <v>41610</v>
      </c>
      <c r="B449">
        <v>1844</v>
      </c>
      <c r="C449" s="2" t="s">
        <v>5</v>
      </c>
      <c r="D449" s="2" t="s">
        <v>7</v>
      </c>
      <c r="E449">
        <v>9</v>
      </c>
      <c r="I449" s="1">
        <v>42217</v>
      </c>
      <c r="J449" s="2" t="s">
        <v>74</v>
      </c>
      <c r="K449" s="2" t="s">
        <v>73</v>
      </c>
      <c r="L449" s="2" t="s">
        <v>52</v>
      </c>
      <c r="M449" s="2" t="s">
        <v>26</v>
      </c>
      <c r="N449" s="2" t="s">
        <v>26</v>
      </c>
      <c r="O449">
        <v>1390.559</v>
      </c>
    </row>
    <row r="450" spans="1:15" x14ac:dyDescent="0.3">
      <c r="A450" s="1">
        <v>41610</v>
      </c>
      <c r="B450">
        <v>1828</v>
      </c>
      <c r="C450" s="2" t="s">
        <v>5</v>
      </c>
      <c r="D450" s="2" t="s">
        <v>9</v>
      </c>
      <c r="E450">
        <v>11</v>
      </c>
      <c r="I450" s="1">
        <v>42217</v>
      </c>
      <c r="J450" s="2" t="s">
        <v>74</v>
      </c>
      <c r="K450" s="2" t="s">
        <v>73</v>
      </c>
      <c r="L450" s="2" t="s">
        <v>52</v>
      </c>
      <c r="M450" s="2" t="s">
        <v>26</v>
      </c>
      <c r="N450" s="2" t="s">
        <v>26</v>
      </c>
      <c r="O450">
        <v>1370.838</v>
      </c>
    </row>
    <row r="451" spans="1:15" x14ac:dyDescent="0.3">
      <c r="A451" s="1">
        <v>41610</v>
      </c>
      <c r="B451">
        <v>1827</v>
      </c>
      <c r="C451" s="2" t="s">
        <v>5</v>
      </c>
      <c r="D451" s="2" t="s">
        <v>7</v>
      </c>
      <c r="E451">
        <v>8</v>
      </c>
      <c r="I451" s="1">
        <v>42217</v>
      </c>
      <c r="J451" s="2" t="s">
        <v>77</v>
      </c>
      <c r="K451" s="2" t="s">
        <v>76</v>
      </c>
      <c r="L451" s="2" t="s">
        <v>52</v>
      </c>
      <c r="M451" s="2" t="s">
        <v>26</v>
      </c>
      <c r="N451" s="2" t="s">
        <v>26</v>
      </c>
      <c r="O451">
        <v>2190.1930000000002</v>
      </c>
    </row>
    <row r="452" spans="1:15" x14ac:dyDescent="0.3">
      <c r="A452" s="1">
        <v>41610</v>
      </c>
      <c r="B452">
        <v>1857</v>
      </c>
      <c r="C452" s="2" t="s">
        <v>5</v>
      </c>
      <c r="D452" s="2" t="s">
        <v>9</v>
      </c>
      <c r="E452">
        <v>8</v>
      </c>
      <c r="I452" s="1">
        <v>42217</v>
      </c>
      <c r="J452" s="2" t="s">
        <v>77</v>
      </c>
      <c r="K452" s="2" t="s">
        <v>76</v>
      </c>
      <c r="L452" s="2" t="s">
        <v>52</v>
      </c>
      <c r="M452" s="2" t="s">
        <v>26</v>
      </c>
      <c r="N452" s="2" t="s">
        <v>26</v>
      </c>
      <c r="O452">
        <v>2180.8180000000002</v>
      </c>
    </row>
    <row r="453" spans="1:15" x14ac:dyDescent="0.3">
      <c r="A453" s="1">
        <v>41610</v>
      </c>
      <c r="B453">
        <v>1831</v>
      </c>
      <c r="C453" s="2" t="s">
        <v>5</v>
      </c>
      <c r="D453" s="2" t="s">
        <v>7</v>
      </c>
      <c r="E453">
        <v>7</v>
      </c>
      <c r="I453" s="1">
        <v>42217</v>
      </c>
      <c r="J453" s="2" t="s">
        <v>53</v>
      </c>
      <c r="K453" s="2" t="s">
        <v>54</v>
      </c>
      <c r="L453" s="2" t="s">
        <v>52</v>
      </c>
      <c r="M453" s="2" t="s">
        <v>30</v>
      </c>
      <c r="N453" s="2" t="s">
        <v>31</v>
      </c>
      <c r="O453">
        <v>1132.8779999999999</v>
      </c>
    </row>
    <row r="454" spans="1:15" x14ac:dyDescent="0.3">
      <c r="A454" s="1">
        <v>41610</v>
      </c>
      <c r="B454">
        <v>1847</v>
      </c>
      <c r="C454" s="2" t="s">
        <v>5</v>
      </c>
      <c r="D454" s="2" t="s">
        <v>6</v>
      </c>
      <c r="E454">
        <v>12</v>
      </c>
      <c r="I454" s="1">
        <v>42217</v>
      </c>
      <c r="J454" s="2" t="s">
        <v>53</v>
      </c>
      <c r="K454" s="2" t="s">
        <v>54</v>
      </c>
      <c r="L454" s="2" t="s">
        <v>24</v>
      </c>
      <c r="M454" s="2" t="s">
        <v>30</v>
      </c>
      <c r="N454" s="2" t="s">
        <v>128</v>
      </c>
      <c r="O454">
        <v>379.22199999999998</v>
      </c>
    </row>
    <row r="455" spans="1:15" x14ac:dyDescent="0.3">
      <c r="A455" s="1">
        <v>41610</v>
      </c>
      <c r="B455">
        <v>1836</v>
      </c>
      <c r="C455" s="2" t="s">
        <v>5</v>
      </c>
      <c r="D455" s="2" t="s">
        <v>6</v>
      </c>
      <c r="E455">
        <v>12</v>
      </c>
      <c r="I455" s="1">
        <v>42217</v>
      </c>
      <c r="J455" s="2" t="s">
        <v>97</v>
      </c>
      <c r="K455" s="2" t="s">
        <v>40</v>
      </c>
      <c r="L455" s="2" t="s">
        <v>63</v>
      </c>
      <c r="M455" s="2" t="s">
        <v>30</v>
      </c>
      <c r="N455" s="2" t="s">
        <v>148</v>
      </c>
      <c r="O455">
        <v>551.87099999999998</v>
      </c>
    </row>
    <row r="456" spans="1:15" x14ac:dyDescent="0.3">
      <c r="A456" s="1">
        <v>41610</v>
      </c>
      <c r="B456">
        <v>1849</v>
      </c>
      <c r="C456" s="2" t="s">
        <v>5</v>
      </c>
      <c r="D456" s="2" t="s">
        <v>6</v>
      </c>
      <c r="E456">
        <v>15</v>
      </c>
      <c r="I456" s="1">
        <v>42217</v>
      </c>
      <c r="J456" s="2" t="s">
        <v>114</v>
      </c>
      <c r="K456" s="2" t="s">
        <v>115</v>
      </c>
      <c r="L456" s="2" t="s">
        <v>115</v>
      </c>
      <c r="M456" s="2" t="s">
        <v>26</v>
      </c>
      <c r="N456" s="2" t="s">
        <v>26</v>
      </c>
      <c r="O456">
        <v>9529.1990000000005</v>
      </c>
    </row>
    <row r="457" spans="1:15" x14ac:dyDescent="0.3">
      <c r="A457" s="1">
        <v>41610</v>
      </c>
      <c r="B457">
        <v>1845</v>
      </c>
      <c r="C457" s="2" t="s">
        <v>5</v>
      </c>
      <c r="D457" s="2" t="s">
        <v>10</v>
      </c>
      <c r="E457">
        <v>14</v>
      </c>
      <c r="I457" s="1">
        <v>42217</v>
      </c>
      <c r="J457" s="2" t="s">
        <v>116</v>
      </c>
      <c r="K457" s="2" t="s">
        <v>69</v>
      </c>
      <c r="L457" s="2" t="s">
        <v>81</v>
      </c>
      <c r="M457" s="2" t="s">
        <v>30</v>
      </c>
      <c r="N457" s="2" t="s">
        <v>70</v>
      </c>
      <c r="O457">
        <v>401.53399999999999</v>
      </c>
    </row>
    <row r="458" spans="1:15" x14ac:dyDescent="0.3">
      <c r="A458" s="1">
        <v>41610</v>
      </c>
      <c r="B458">
        <v>1829</v>
      </c>
      <c r="C458" s="2" t="s">
        <v>5</v>
      </c>
      <c r="D458" s="2" t="s">
        <v>6</v>
      </c>
      <c r="E458">
        <v>11</v>
      </c>
      <c r="I458" s="1">
        <v>42217</v>
      </c>
      <c r="J458" s="2" t="s">
        <v>91</v>
      </c>
      <c r="K458" s="2" t="s">
        <v>52</v>
      </c>
      <c r="L458" s="2" t="s">
        <v>137</v>
      </c>
      <c r="M458" s="2" t="s">
        <v>26</v>
      </c>
      <c r="N458" s="2" t="s">
        <v>26</v>
      </c>
      <c r="O458">
        <v>1691.556</v>
      </c>
    </row>
    <row r="459" spans="1:15" x14ac:dyDescent="0.3">
      <c r="A459" s="1">
        <v>41610</v>
      </c>
      <c r="B459">
        <v>1836</v>
      </c>
      <c r="C459" s="2" t="s">
        <v>5</v>
      </c>
      <c r="D459" s="2" t="s">
        <v>6</v>
      </c>
      <c r="E459">
        <v>12</v>
      </c>
      <c r="I459" s="1">
        <v>42217</v>
      </c>
      <c r="J459" s="2" t="s">
        <v>91</v>
      </c>
      <c r="K459" s="2" t="s">
        <v>52</v>
      </c>
      <c r="L459" s="2" t="s">
        <v>137</v>
      </c>
      <c r="M459" s="2" t="s">
        <v>26</v>
      </c>
      <c r="N459" s="2" t="s">
        <v>26</v>
      </c>
      <c r="O459">
        <v>1650.298</v>
      </c>
    </row>
    <row r="460" spans="1:15" x14ac:dyDescent="0.3">
      <c r="A460" s="1">
        <v>41610</v>
      </c>
      <c r="B460">
        <v>1844</v>
      </c>
      <c r="C460" s="2" t="s">
        <v>5</v>
      </c>
      <c r="D460" s="2" t="s">
        <v>7</v>
      </c>
      <c r="E460">
        <v>9</v>
      </c>
      <c r="I460" s="1">
        <v>42217</v>
      </c>
      <c r="J460" s="2" t="s">
        <v>109</v>
      </c>
      <c r="K460" s="2" t="s">
        <v>29</v>
      </c>
      <c r="L460" s="2" t="s">
        <v>51</v>
      </c>
      <c r="M460" s="2" t="s">
        <v>26</v>
      </c>
      <c r="N460" s="2" t="s">
        <v>26</v>
      </c>
      <c r="O460">
        <v>915.19399999999996</v>
      </c>
    </row>
    <row r="461" spans="1:15" x14ac:dyDescent="0.3">
      <c r="A461" s="1">
        <v>41610</v>
      </c>
      <c r="B461">
        <v>1844</v>
      </c>
      <c r="C461" s="2" t="s">
        <v>5</v>
      </c>
      <c r="D461" s="2" t="s">
        <v>7</v>
      </c>
      <c r="E461">
        <v>9</v>
      </c>
      <c r="I461" s="1">
        <v>42217</v>
      </c>
      <c r="J461" s="2" t="s">
        <v>109</v>
      </c>
      <c r="K461" s="2" t="s">
        <v>29</v>
      </c>
      <c r="L461" s="2" t="s">
        <v>51</v>
      </c>
      <c r="M461" s="2" t="s">
        <v>26</v>
      </c>
      <c r="N461" s="2" t="s">
        <v>26</v>
      </c>
      <c r="O461">
        <v>908.77599999999995</v>
      </c>
    </row>
    <row r="462" spans="1:15" x14ac:dyDescent="0.3">
      <c r="A462" s="1">
        <v>41610</v>
      </c>
      <c r="B462">
        <v>1823</v>
      </c>
      <c r="C462" s="2" t="s">
        <v>5</v>
      </c>
      <c r="D462" s="2" t="s">
        <v>10</v>
      </c>
      <c r="E462">
        <v>15</v>
      </c>
      <c r="I462" s="1">
        <v>42217</v>
      </c>
      <c r="J462" s="2" t="s">
        <v>67</v>
      </c>
      <c r="K462" s="2" t="s">
        <v>68</v>
      </c>
      <c r="L462" s="2" t="s">
        <v>90</v>
      </c>
      <c r="M462" s="2" t="s">
        <v>30</v>
      </c>
      <c r="N462" s="2" t="s">
        <v>140</v>
      </c>
      <c r="O462">
        <v>512.56399999999996</v>
      </c>
    </row>
    <row r="463" spans="1:15" x14ac:dyDescent="0.3">
      <c r="A463" s="1">
        <v>41610</v>
      </c>
      <c r="B463">
        <v>1839</v>
      </c>
      <c r="C463" s="2" t="s">
        <v>5</v>
      </c>
      <c r="D463" s="2" t="s">
        <v>9</v>
      </c>
      <c r="E463">
        <v>11</v>
      </c>
      <c r="I463" s="1">
        <v>42217</v>
      </c>
      <c r="J463" s="2" t="s">
        <v>53</v>
      </c>
      <c r="K463" s="2" t="s">
        <v>54</v>
      </c>
      <c r="L463" s="2" t="s">
        <v>45</v>
      </c>
      <c r="M463" s="2" t="s">
        <v>26</v>
      </c>
      <c r="N463" s="2" t="s">
        <v>26</v>
      </c>
      <c r="O463">
        <v>872.35199999999998</v>
      </c>
    </row>
    <row r="464" spans="1:15" x14ac:dyDescent="0.3">
      <c r="A464" s="1">
        <v>41610</v>
      </c>
      <c r="B464">
        <v>1849</v>
      </c>
      <c r="C464" s="2" t="s">
        <v>5</v>
      </c>
      <c r="D464" s="2" t="s">
        <v>6</v>
      </c>
      <c r="E464">
        <v>15</v>
      </c>
      <c r="I464" s="1">
        <v>42217</v>
      </c>
      <c r="J464" s="2" t="s">
        <v>53</v>
      </c>
      <c r="K464" s="2" t="s">
        <v>54</v>
      </c>
      <c r="L464" s="2" t="s">
        <v>45</v>
      </c>
      <c r="M464" s="2" t="s">
        <v>26</v>
      </c>
      <c r="N464" s="2" t="s">
        <v>26</v>
      </c>
      <c r="O464">
        <v>870.37900000000002</v>
      </c>
    </row>
    <row r="465" spans="1:15" x14ac:dyDescent="0.3">
      <c r="A465" s="1">
        <v>41610</v>
      </c>
      <c r="B465">
        <v>1850</v>
      </c>
      <c r="C465" s="2" t="s">
        <v>5</v>
      </c>
      <c r="D465" s="2" t="s">
        <v>6</v>
      </c>
      <c r="E465">
        <v>8</v>
      </c>
      <c r="I465" s="1">
        <v>42217</v>
      </c>
      <c r="J465" s="2" t="s">
        <v>116</v>
      </c>
      <c r="K465" s="2" t="s">
        <v>69</v>
      </c>
      <c r="L465" s="2" t="s">
        <v>25</v>
      </c>
      <c r="M465" s="2" t="s">
        <v>26</v>
      </c>
      <c r="N465" s="2" t="s">
        <v>26</v>
      </c>
      <c r="O465">
        <v>1097.4780000000001</v>
      </c>
    </row>
    <row r="466" spans="1:15" x14ac:dyDescent="0.3">
      <c r="A466" s="1">
        <v>41610</v>
      </c>
      <c r="B466">
        <v>1850</v>
      </c>
      <c r="C466" s="2" t="s">
        <v>5</v>
      </c>
      <c r="D466" s="2" t="s">
        <v>6</v>
      </c>
      <c r="E466">
        <v>8</v>
      </c>
      <c r="I466" s="1">
        <v>42217</v>
      </c>
      <c r="J466" s="2" t="s">
        <v>116</v>
      </c>
      <c r="K466" s="2" t="s">
        <v>69</v>
      </c>
      <c r="L466" s="2" t="s">
        <v>25</v>
      </c>
      <c r="M466" s="2" t="s">
        <v>26</v>
      </c>
      <c r="N466" s="2" t="s">
        <v>26</v>
      </c>
      <c r="O466">
        <v>1055.4749999999999</v>
      </c>
    </row>
    <row r="467" spans="1:15" x14ac:dyDescent="0.3">
      <c r="A467" s="1">
        <v>41610</v>
      </c>
      <c r="B467">
        <v>1823</v>
      </c>
      <c r="C467" s="2" t="s">
        <v>5</v>
      </c>
      <c r="D467" s="2" t="s">
        <v>10</v>
      </c>
      <c r="E467">
        <v>15</v>
      </c>
      <c r="I467" s="1">
        <v>42217</v>
      </c>
      <c r="J467" s="2" t="s">
        <v>74</v>
      </c>
      <c r="K467" s="2" t="s">
        <v>73</v>
      </c>
      <c r="L467" s="2" t="s">
        <v>68</v>
      </c>
      <c r="M467" s="2" t="s">
        <v>26</v>
      </c>
      <c r="N467" s="2" t="s">
        <v>26</v>
      </c>
      <c r="O467">
        <v>1020.186</v>
      </c>
    </row>
    <row r="468" spans="1:15" x14ac:dyDescent="0.3">
      <c r="A468" s="1">
        <v>41610</v>
      </c>
      <c r="B468">
        <v>1860</v>
      </c>
      <c r="C468" s="2" t="s">
        <v>5</v>
      </c>
      <c r="D468" s="2" t="s">
        <v>7</v>
      </c>
      <c r="E468">
        <v>7</v>
      </c>
      <c r="I468" s="1">
        <v>42217</v>
      </c>
      <c r="J468" s="2" t="s">
        <v>116</v>
      </c>
      <c r="K468" s="2" t="s">
        <v>69</v>
      </c>
      <c r="L468" s="2" t="s">
        <v>68</v>
      </c>
      <c r="M468" s="2" t="s">
        <v>30</v>
      </c>
      <c r="N468" s="2" t="s">
        <v>64</v>
      </c>
      <c r="O468">
        <v>310.65499999999997</v>
      </c>
    </row>
    <row r="469" spans="1:15" x14ac:dyDescent="0.3">
      <c r="A469" s="1">
        <v>41610</v>
      </c>
      <c r="B469">
        <v>1845</v>
      </c>
      <c r="C469" s="2" t="s">
        <v>5</v>
      </c>
      <c r="D469" s="2" t="s">
        <v>10</v>
      </c>
      <c r="E469">
        <v>14</v>
      </c>
      <c r="I469" s="1">
        <v>42217</v>
      </c>
      <c r="J469" s="2" t="s">
        <v>116</v>
      </c>
      <c r="K469" s="2" t="s">
        <v>69</v>
      </c>
      <c r="L469" s="2" t="s">
        <v>68</v>
      </c>
      <c r="M469" s="2" t="s">
        <v>30</v>
      </c>
      <c r="N469" s="2" t="s">
        <v>86</v>
      </c>
      <c r="O469">
        <v>307.74400000000003</v>
      </c>
    </row>
    <row r="470" spans="1:15" x14ac:dyDescent="0.3">
      <c r="A470" s="1">
        <v>41610</v>
      </c>
      <c r="B470">
        <v>1829</v>
      </c>
      <c r="C470" s="2" t="s">
        <v>5</v>
      </c>
      <c r="D470" s="2" t="s">
        <v>6</v>
      </c>
      <c r="E470">
        <v>11</v>
      </c>
      <c r="I470" s="1">
        <v>42217</v>
      </c>
      <c r="J470" s="2" t="s">
        <v>155</v>
      </c>
      <c r="K470" s="2" t="s">
        <v>156</v>
      </c>
      <c r="L470" s="2" t="s">
        <v>81</v>
      </c>
      <c r="M470" s="2" t="s">
        <v>26</v>
      </c>
      <c r="N470" s="2" t="s">
        <v>26</v>
      </c>
      <c r="O470">
        <v>3100.99</v>
      </c>
    </row>
    <row r="471" spans="1:15" x14ac:dyDescent="0.3">
      <c r="A471" s="1">
        <v>41610</v>
      </c>
      <c r="B471">
        <v>1859</v>
      </c>
      <c r="C471" s="2" t="s">
        <v>5</v>
      </c>
      <c r="D471" s="2" t="s">
        <v>6</v>
      </c>
      <c r="E471">
        <v>15</v>
      </c>
      <c r="I471" s="1">
        <v>42217</v>
      </c>
      <c r="J471" s="2" t="s">
        <v>142</v>
      </c>
      <c r="K471" s="2" t="s">
        <v>38</v>
      </c>
      <c r="L471" s="2" t="s">
        <v>105</v>
      </c>
      <c r="M471" s="2" t="s">
        <v>30</v>
      </c>
      <c r="N471" s="2" t="s">
        <v>108</v>
      </c>
      <c r="O471">
        <v>1102.4280000000001</v>
      </c>
    </row>
    <row r="472" spans="1:15" x14ac:dyDescent="0.3">
      <c r="A472" s="1">
        <v>41610</v>
      </c>
      <c r="B472">
        <v>1841</v>
      </c>
      <c r="C472" s="2" t="s">
        <v>5</v>
      </c>
      <c r="D472" s="2" t="s">
        <v>6</v>
      </c>
      <c r="E472">
        <v>14</v>
      </c>
      <c r="I472" s="1">
        <v>42217</v>
      </c>
      <c r="J472" s="2" t="s">
        <v>157</v>
      </c>
      <c r="K472" s="2" t="s">
        <v>137</v>
      </c>
      <c r="L472" s="2" t="s">
        <v>137</v>
      </c>
      <c r="M472" s="2" t="s">
        <v>26</v>
      </c>
      <c r="N472" s="2" t="s">
        <v>26</v>
      </c>
      <c r="O472">
        <v>1389.12</v>
      </c>
    </row>
    <row r="473" spans="1:15" x14ac:dyDescent="0.3">
      <c r="A473" s="1">
        <v>41610</v>
      </c>
      <c r="B473">
        <v>1846</v>
      </c>
      <c r="C473" s="2" t="s">
        <v>5</v>
      </c>
      <c r="D473" s="2" t="s">
        <v>9</v>
      </c>
      <c r="E473">
        <v>6</v>
      </c>
      <c r="I473" s="1">
        <v>42217</v>
      </c>
      <c r="J473" s="2" t="s">
        <v>157</v>
      </c>
      <c r="K473" s="2" t="s">
        <v>137</v>
      </c>
      <c r="L473" s="2" t="s">
        <v>137</v>
      </c>
      <c r="M473" s="2" t="s">
        <v>26</v>
      </c>
      <c r="N473" s="2" t="s">
        <v>26</v>
      </c>
      <c r="O473">
        <v>1378.559</v>
      </c>
    </row>
    <row r="474" spans="1:15" x14ac:dyDescent="0.3">
      <c r="A474" s="1">
        <v>41610</v>
      </c>
      <c r="B474">
        <v>1853</v>
      </c>
      <c r="C474" s="2" t="s">
        <v>5</v>
      </c>
      <c r="D474" s="2" t="s">
        <v>9</v>
      </c>
      <c r="E474">
        <v>8</v>
      </c>
      <c r="I474" s="1">
        <v>42217</v>
      </c>
      <c r="J474" s="2" t="s">
        <v>157</v>
      </c>
      <c r="K474" s="2" t="s">
        <v>137</v>
      </c>
      <c r="L474" s="2" t="s">
        <v>137</v>
      </c>
      <c r="M474" s="2" t="s">
        <v>26</v>
      </c>
      <c r="N474" s="2" t="s">
        <v>26</v>
      </c>
      <c r="O474">
        <v>1306.855</v>
      </c>
    </row>
    <row r="475" spans="1:15" x14ac:dyDescent="0.3">
      <c r="A475" s="1">
        <v>41610</v>
      </c>
      <c r="B475">
        <v>1845</v>
      </c>
      <c r="C475" s="2" t="s">
        <v>5</v>
      </c>
      <c r="D475" s="2" t="s">
        <v>10</v>
      </c>
      <c r="E475">
        <v>14</v>
      </c>
      <c r="I475" s="1">
        <v>42217</v>
      </c>
      <c r="J475" s="2" t="s">
        <v>157</v>
      </c>
      <c r="K475" s="2" t="s">
        <v>137</v>
      </c>
      <c r="L475" s="2" t="s">
        <v>137</v>
      </c>
      <c r="M475" s="2" t="s">
        <v>26</v>
      </c>
      <c r="N475" s="2" t="s">
        <v>26</v>
      </c>
      <c r="O475">
        <v>1240.8130000000001</v>
      </c>
    </row>
    <row r="476" spans="1:15" x14ac:dyDescent="0.3">
      <c r="A476" s="1">
        <v>41610</v>
      </c>
      <c r="B476">
        <v>1847</v>
      </c>
      <c r="C476" s="2" t="s">
        <v>5</v>
      </c>
      <c r="D476" s="2" t="s">
        <v>6</v>
      </c>
      <c r="E476">
        <v>12</v>
      </c>
      <c r="I476" s="1">
        <v>42217</v>
      </c>
      <c r="J476" s="2" t="s">
        <v>111</v>
      </c>
      <c r="K476" s="2" t="s">
        <v>65</v>
      </c>
      <c r="L476" s="2" t="s">
        <v>52</v>
      </c>
      <c r="M476" s="2" t="s">
        <v>26</v>
      </c>
      <c r="N476" s="2" t="s">
        <v>26</v>
      </c>
      <c r="O476">
        <v>1312.7909999999999</v>
      </c>
    </row>
    <row r="477" spans="1:15" x14ac:dyDescent="0.3">
      <c r="A477" s="1">
        <v>41610</v>
      </c>
      <c r="B477">
        <v>1826</v>
      </c>
      <c r="C477" s="2" t="s">
        <v>5</v>
      </c>
      <c r="D477" s="2" t="s">
        <v>6</v>
      </c>
      <c r="E477">
        <v>13</v>
      </c>
      <c r="I477" s="1">
        <v>42217</v>
      </c>
      <c r="J477" s="2" t="s">
        <v>111</v>
      </c>
      <c r="K477" s="2" t="s">
        <v>65</v>
      </c>
      <c r="L477" s="2" t="s">
        <v>52</v>
      </c>
      <c r="M477" s="2" t="s">
        <v>26</v>
      </c>
      <c r="N477" s="2" t="s">
        <v>26</v>
      </c>
      <c r="O477">
        <v>1221.529</v>
      </c>
    </row>
    <row r="478" spans="1:15" x14ac:dyDescent="0.3">
      <c r="A478" s="1">
        <v>41610</v>
      </c>
      <c r="B478">
        <v>1824</v>
      </c>
      <c r="C478" s="2" t="s">
        <v>5</v>
      </c>
      <c r="D478" s="2" t="s">
        <v>9</v>
      </c>
      <c r="E478">
        <v>9</v>
      </c>
      <c r="I478" s="1">
        <v>42217</v>
      </c>
      <c r="J478" s="2" t="s">
        <v>157</v>
      </c>
      <c r="K478" s="2" t="s">
        <v>137</v>
      </c>
      <c r="L478" s="2" t="s">
        <v>137</v>
      </c>
      <c r="M478" s="2" t="s">
        <v>26</v>
      </c>
      <c r="N478" s="2" t="s">
        <v>26</v>
      </c>
      <c r="O478">
        <v>1109.7829999999999</v>
      </c>
    </row>
    <row r="479" spans="1:15" x14ac:dyDescent="0.3">
      <c r="A479" s="1">
        <v>41610</v>
      </c>
      <c r="B479">
        <v>1848</v>
      </c>
      <c r="C479" s="2" t="s">
        <v>5</v>
      </c>
      <c r="D479" s="2" t="s">
        <v>6</v>
      </c>
      <c r="E479">
        <v>9</v>
      </c>
      <c r="I479" s="1">
        <v>42217</v>
      </c>
      <c r="J479" s="2" t="s">
        <v>111</v>
      </c>
      <c r="K479" s="2" t="s">
        <v>65</v>
      </c>
      <c r="L479" s="2" t="s">
        <v>52</v>
      </c>
      <c r="M479" s="2" t="s">
        <v>26</v>
      </c>
      <c r="N479" s="2" t="s">
        <v>26</v>
      </c>
      <c r="O479">
        <v>1148.5</v>
      </c>
    </row>
    <row r="480" spans="1:15" x14ac:dyDescent="0.3">
      <c r="A480" s="1">
        <v>41610</v>
      </c>
      <c r="B480">
        <v>1848</v>
      </c>
      <c r="C480" s="2" t="s">
        <v>5</v>
      </c>
      <c r="D480" s="2" t="s">
        <v>6</v>
      </c>
      <c r="E480">
        <v>9</v>
      </c>
      <c r="I480" s="1">
        <v>42217</v>
      </c>
      <c r="J480" s="2" t="s">
        <v>111</v>
      </c>
      <c r="K480" s="2" t="s">
        <v>65</v>
      </c>
      <c r="L480" s="2" t="s">
        <v>52</v>
      </c>
      <c r="M480" s="2" t="s">
        <v>26</v>
      </c>
      <c r="N480" s="2" t="s">
        <v>26</v>
      </c>
      <c r="O480">
        <v>1143.9639999999999</v>
      </c>
    </row>
    <row r="481" spans="1:15" x14ac:dyDescent="0.3">
      <c r="A481" s="1">
        <v>41610</v>
      </c>
      <c r="B481">
        <v>1841</v>
      </c>
      <c r="C481" s="2" t="s">
        <v>5</v>
      </c>
      <c r="D481" s="2" t="s">
        <v>6</v>
      </c>
      <c r="E481">
        <v>14</v>
      </c>
      <c r="I481" s="1">
        <v>42217</v>
      </c>
      <c r="J481" s="2" t="s">
        <v>67</v>
      </c>
      <c r="K481" s="2" t="s">
        <v>68</v>
      </c>
      <c r="L481" s="2" t="s">
        <v>36</v>
      </c>
      <c r="M481" s="2" t="s">
        <v>26</v>
      </c>
      <c r="N481" s="2" t="s">
        <v>26</v>
      </c>
      <c r="O481">
        <v>934.50800000000004</v>
      </c>
    </row>
    <row r="482" spans="1:15" x14ac:dyDescent="0.3">
      <c r="A482" s="1">
        <v>41610</v>
      </c>
      <c r="B482">
        <v>1845</v>
      </c>
      <c r="C482" s="2" t="s">
        <v>5</v>
      </c>
      <c r="D482" s="2" t="s">
        <v>10</v>
      </c>
      <c r="E482">
        <v>14</v>
      </c>
      <c r="I482" s="1">
        <v>42217</v>
      </c>
      <c r="J482" s="2" t="s">
        <v>53</v>
      </c>
      <c r="K482" s="2" t="s">
        <v>54</v>
      </c>
      <c r="L482" s="2" t="s">
        <v>38</v>
      </c>
      <c r="M482" s="2" t="s">
        <v>41</v>
      </c>
      <c r="N482" s="2" t="s">
        <v>151</v>
      </c>
      <c r="O482">
        <v>1273.287</v>
      </c>
    </row>
    <row r="483" spans="1:15" x14ac:dyDescent="0.3">
      <c r="A483" s="1">
        <v>41610</v>
      </c>
      <c r="B483">
        <v>1829</v>
      </c>
      <c r="C483" s="2" t="s">
        <v>5</v>
      </c>
      <c r="D483" s="2" t="s">
        <v>6</v>
      </c>
      <c r="E483">
        <v>11</v>
      </c>
      <c r="I483" s="1">
        <v>42217</v>
      </c>
      <c r="J483" s="2" t="s">
        <v>125</v>
      </c>
      <c r="K483" s="2" t="s">
        <v>87</v>
      </c>
      <c r="L483" s="2" t="s">
        <v>38</v>
      </c>
      <c r="M483" s="2" t="s">
        <v>41</v>
      </c>
      <c r="N483" s="2" t="s">
        <v>108</v>
      </c>
      <c r="O483">
        <v>710.47299999999996</v>
      </c>
    </row>
    <row r="484" spans="1:15" x14ac:dyDescent="0.3">
      <c r="A484" s="1">
        <v>41610</v>
      </c>
      <c r="B484">
        <v>1846</v>
      </c>
      <c r="C484" s="2" t="s">
        <v>5</v>
      </c>
      <c r="D484" s="2" t="s">
        <v>9</v>
      </c>
      <c r="E484">
        <v>6</v>
      </c>
      <c r="I484" s="1">
        <v>42217</v>
      </c>
      <c r="J484" s="2" t="s">
        <v>23</v>
      </c>
      <c r="K484" s="2" t="s">
        <v>24</v>
      </c>
      <c r="L484" s="2" t="s">
        <v>69</v>
      </c>
      <c r="M484" s="2" t="s">
        <v>26</v>
      </c>
      <c r="N484" s="2" t="s">
        <v>26</v>
      </c>
      <c r="O484">
        <v>694.86599999999999</v>
      </c>
    </row>
    <row r="485" spans="1:15" x14ac:dyDescent="0.3">
      <c r="A485" s="1">
        <v>41610</v>
      </c>
      <c r="B485">
        <v>1832</v>
      </c>
      <c r="C485" s="2" t="s">
        <v>5</v>
      </c>
      <c r="D485" s="2" t="s">
        <v>6</v>
      </c>
      <c r="E485">
        <v>15</v>
      </c>
      <c r="I485" s="1">
        <v>42217</v>
      </c>
      <c r="J485" s="2" t="s">
        <v>23</v>
      </c>
      <c r="K485" s="2" t="s">
        <v>24</v>
      </c>
      <c r="L485" s="2" t="s">
        <v>69</v>
      </c>
      <c r="M485" s="2" t="s">
        <v>26</v>
      </c>
      <c r="N485" s="2" t="s">
        <v>26</v>
      </c>
      <c r="O485">
        <v>672.00300000000004</v>
      </c>
    </row>
    <row r="486" spans="1:15" x14ac:dyDescent="0.3">
      <c r="A486" s="1">
        <v>41610</v>
      </c>
      <c r="B486">
        <v>1833</v>
      </c>
      <c r="C486" s="2" t="s">
        <v>5</v>
      </c>
      <c r="D486" s="2" t="s">
        <v>8</v>
      </c>
      <c r="E486">
        <v>10</v>
      </c>
      <c r="I486" s="1">
        <v>42217</v>
      </c>
      <c r="J486" s="2" t="s">
        <v>157</v>
      </c>
      <c r="K486" s="2" t="s">
        <v>137</v>
      </c>
      <c r="L486" s="2" t="s">
        <v>40</v>
      </c>
      <c r="M486" s="2" t="s">
        <v>26</v>
      </c>
      <c r="N486" s="2" t="s">
        <v>26</v>
      </c>
      <c r="O486">
        <v>1099.5619999999999</v>
      </c>
    </row>
    <row r="487" spans="1:15" x14ac:dyDescent="0.3">
      <c r="A487" s="1">
        <v>41610</v>
      </c>
      <c r="B487">
        <v>1837</v>
      </c>
      <c r="C487" s="2" t="s">
        <v>5</v>
      </c>
      <c r="D487" s="2" t="s">
        <v>6</v>
      </c>
      <c r="E487">
        <v>13</v>
      </c>
      <c r="I487" s="1">
        <v>42217</v>
      </c>
      <c r="J487" s="2" t="s">
        <v>43</v>
      </c>
      <c r="K487" s="2" t="s">
        <v>44</v>
      </c>
      <c r="L487" s="2" t="s">
        <v>51</v>
      </c>
      <c r="M487" s="2" t="s">
        <v>26</v>
      </c>
      <c r="N487" s="2" t="s">
        <v>26</v>
      </c>
      <c r="O487">
        <v>1801.8150000000001</v>
      </c>
    </row>
    <row r="488" spans="1:15" x14ac:dyDescent="0.3">
      <c r="A488" s="1">
        <v>41610</v>
      </c>
      <c r="B488">
        <v>1860</v>
      </c>
      <c r="C488" s="2" t="s">
        <v>5</v>
      </c>
      <c r="D488" s="2" t="s">
        <v>7</v>
      </c>
      <c r="E488">
        <v>7</v>
      </c>
      <c r="I488" s="1">
        <v>42217</v>
      </c>
      <c r="J488" s="2" t="s">
        <v>43</v>
      </c>
      <c r="K488" s="2" t="s">
        <v>44</v>
      </c>
      <c r="L488" s="2" t="s">
        <v>51</v>
      </c>
      <c r="M488" s="2" t="s">
        <v>26</v>
      </c>
      <c r="N488" s="2" t="s">
        <v>26</v>
      </c>
      <c r="O488">
        <v>1834.038</v>
      </c>
    </row>
    <row r="489" spans="1:15" x14ac:dyDescent="0.3">
      <c r="A489" s="1">
        <v>41610</v>
      </c>
      <c r="B489">
        <v>1843</v>
      </c>
      <c r="C489" s="2" t="s">
        <v>5</v>
      </c>
      <c r="D489" s="2" t="s">
        <v>11</v>
      </c>
      <c r="E489">
        <v>6</v>
      </c>
      <c r="I489" s="1">
        <v>42217</v>
      </c>
      <c r="J489" s="2" t="s">
        <v>157</v>
      </c>
      <c r="K489" s="2" t="s">
        <v>137</v>
      </c>
      <c r="L489" s="2" t="s">
        <v>40</v>
      </c>
      <c r="M489" s="2" t="s">
        <v>26</v>
      </c>
      <c r="N489" s="2" t="s">
        <v>26</v>
      </c>
      <c r="O489">
        <v>1053.5</v>
      </c>
    </row>
    <row r="490" spans="1:15" x14ac:dyDescent="0.3">
      <c r="A490" s="1">
        <v>41610</v>
      </c>
      <c r="B490">
        <v>1843</v>
      </c>
      <c r="C490" s="2" t="s">
        <v>5</v>
      </c>
      <c r="D490" s="2" t="s">
        <v>11</v>
      </c>
      <c r="E490">
        <v>6</v>
      </c>
      <c r="I490" s="1">
        <v>42217</v>
      </c>
      <c r="J490" s="2" t="s">
        <v>91</v>
      </c>
      <c r="K490" s="2" t="s">
        <v>52</v>
      </c>
      <c r="L490" s="2" t="s">
        <v>87</v>
      </c>
      <c r="M490" s="2" t="s">
        <v>30</v>
      </c>
      <c r="N490" s="2" t="s">
        <v>31</v>
      </c>
      <c r="O490">
        <v>1602.847</v>
      </c>
    </row>
    <row r="491" spans="1:15" x14ac:dyDescent="0.3">
      <c r="A491" s="1">
        <v>41610</v>
      </c>
      <c r="B491">
        <v>1828</v>
      </c>
      <c r="C491" s="2" t="s">
        <v>5</v>
      </c>
      <c r="D491" s="2" t="s">
        <v>9</v>
      </c>
      <c r="E491">
        <v>11</v>
      </c>
      <c r="I491" s="1">
        <v>42217</v>
      </c>
      <c r="J491" s="2" t="s">
        <v>101</v>
      </c>
      <c r="K491" s="2" t="s">
        <v>102</v>
      </c>
      <c r="L491" s="2" t="s">
        <v>33</v>
      </c>
      <c r="M491" s="2" t="s">
        <v>26</v>
      </c>
      <c r="N491" s="2" t="s">
        <v>26</v>
      </c>
      <c r="O491">
        <v>2413.1480000000001</v>
      </c>
    </row>
    <row r="492" spans="1:15" x14ac:dyDescent="0.3">
      <c r="A492" s="1">
        <v>41610</v>
      </c>
      <c r="B492">
        <v>1852</v>
      </c>
      <c r="C492" s="2" t="s">
        <v>5</v>
      </c>
      <c r="D492" s="2" t="s">
        <v>6</v>
      </c>
      <c r="E492">
        <v>7</v>
      </c>
      <c r="I492" s="1">
        <v>42217</v>
      </c>
      <c r="J492" s="2" t="s">
        <v>101</v>
      </c>
      <c r="K492" s="2" t="s">
        <v>102</v>
      </c>
      <c r="L492" s="2" t="s">
        <v>33</v>
      </c>
      <c r="M492" s="2" t="s">
        <v>26</v>
      </c>
      <c r="N492" s="2" t="s">
        <v>26</v>
      </c>
      <c r="O492">
        <v>2434.951</v>
      </c>
    </row>
    <row r="493" spans="1:15" x14ac:dyDescent="0.3">
      <c r="A493" s="1">
        <v>41610</v>
      </c>
      <c r="B493">
        <v>1833</v>
      </c>
      <c r="C493" s="2" t="s">
        <v>5</v>
      </c>
      <c r="D493" s="2" t="s">
        <v>8</v>
      </c>
      <c r="E493">
        <v>10</v>
      </c>
      <c r="I493" s="1">
        <v>42217</v>
      </c>
      <c r="J493" s="2" t="s">
        <v>27</v>
      </c>
      <c r="K493" s="2" t="s">
        <v>28</v>
      </c>
      <c r="L493" s="2" t="s">
        <v>38</v>
      </c>
      <c r="M493" s="2" t="s">
        <v>30</v>
      </c>
      <c r="N493" s="2" t="s">
        <v>151</v>
      </c>
      <c r="O493">
        <v>563.43899999999996</v>
      </c>
    </row>
    <row r="494" spans="1:15" x14ac:dyDescent="0.3">
      <c r="A494" s="1">
        <v>41610</v>
      </c>
      <c r="B494">
        <v>1841</v>
      </c>
      <c r="C494" s="2" t="s">
        <v>5</v>
      </c>
      <c r="D494" s="2" t="s">
        <v>6</v>
      </c>
      <c r="E494">
        <v>14</v>
      </c>
      <c r="I494" s="1">
        <v>42217</v>
      </c>
      <c r="J494" s="2" t="s">
        <v>27</v>
      </c>
      <c r="K494" s="2" t="s">
        <v>28</v>
      </c>
      <c r="L494" s="2" t="s">
        <v>38</v>
      </c>
      <c r="M494" s="2" t="s">
        <v>41</v>
      </c>
      <c r="N494" s="2" t="s">
        <v>158</v>
      </c>
      <c r="O494">
        <v>552.60699999999997</v>
      </c>
    </row>
    <row r="495" spans="1:15" x14ac:dyDescent="0.3">
      <c r="A495" s="1">
        <v>41610</v>
      </c>
      <c r="B495">
        <v>1826</v>
      </c>
      <c r="C495" s="2" t="s">
        <v>5</v>
      </c>
      <c r="D495" s="2" t="s">
        <v>6</v>
      </c>
      <c r="E495">
        <v>13</v>
      </c>
      <c r="I495" s="1">
        <v>42217</v>
      </c>
      <c r="J495" s="2" t="s">
        <v>32</v>
      </c>
      <c r="K495" s="2" t="s">
        <v>25</v>
      </c>
      <c r="L495" s="2" t="s">
        <v>38</v>
      </c>
      <c r="M495" s="2" t="s">
        <v>26</v>
      </c>
      <c r="N495" s="2" t="s">
        <v>26</v>
      </c>
      <c r="O495">
        <v>758.76099999999997</v>
      </c>
    </row>
    <row r="496" spans="1:15" x14ac:dyDescent="0.3">
      <c r="A496" s="1">
        <v>41610</v>
      </c>
      <c r="B496">
        <v>1832</v>
      </c>
      <c r="C496" s="2" t="s">
        <v>5</v>
      </c>
      <c r="D496" s="2" t="s">
        <v>6</v>
      </c>
      <c r="E496">
        <v>15</v>
      </c>
      <c r="I496" s="1">
        <v>42217</v>
      </c>
      <c r="J496" s="2" t="s">
        <v>157</v>
      </c>
      <c r="K496" s="2" t="s">
        <v>137</v>
      </c>
      <c r="L496" s="2" t="s">
        <v>137</v>
      </c>
      <c r="M496" s="2" t="s">
        <v>26</v>
      </c>
      <c r="N496" s="2" t="s">
        <v>26</v>
      </c>
      <c r="O496">
        <v>1280.913</v>
      </c>
    </row>
    <row r="497" spans="1:15" x14ac:dyDescent="0.3">
      <c r="A497" s="1">
        <v>41610</v>
      </c>
      <c r="B497">
        <v>1832</v>
      </c>
      <c r="C497" s="2" t="s">
        <v>5</v>
      </c>
      <c r="D497" s="2" t="s">
        <v>6</v>
      </c>
      <c r="E497">
        <v>15</v>
      </c>
      <c r="I497" s="1">
        <v>42217</v>
      </c>
      <c r="J497" s="2" t="s">
        <v>157</v>
      </c>
      <c r="K497" s="2" t="s">
        <v>137</v>
      </c>
      <c r="L497" s="2" t="s">
        <v>137</v>
      </c>
      <c r="M497" s="2" t="s">
        <v>26</v>
      </c>
      <c r="N497" s="2" t="s">
        <v>26</v>
      </c>
      <c r="O497">
        <v>1289.9780000000001</v>
      </c>
    </row>
    <row r="498" spans="1:15" x14ac:dyDescent="0.3">
      <c r="A498" s="1">
        <v>41610</v>
      </c>
      <c r="B498">
        <v>1824</v>
      </c>
      <c r="C498" s="2" t="s">
        <v>5</v>
      </c>
      <c r="D498" s="2" t="s">
        <v>9</v>
      </c>
      <c r="E498">
        <v>9</v>
      </c>
      <c r="I498" s="1">
        <v>42217</v>
      </c>
      <c r="J498" s="2" t="s">
        <v>23</v>
      </c>
      <c r="K498" s="2" t="s">
        <v>24</v>
      </c>
      <c r="L498" s="2" t="s">
        <v>54</v>
      </c>
      <c r="M498" s="2" t="s">
        <v>26</v>
      </c>
      <c r="N498" s="2" t="s">
        <v>26</v>
      </c>
      <c r="O498">
        <v>634.08299999999997</v>
      </c>
    </row>
    <row r="499" spans="1:15" x14ac:dyDescent="0.3">
      <c r="A499" s="1">
        <v>41610</v>
      </c>
      <c r="B499">
        <v>1844</v>
      </c>
      <c r="C499" s="2" t="s">
        <v>5</v>
      </c>
      <c r="D499" s="2" t="s">
        <v>7</v>
      </c>
      <c r="E499">
        <v>9</v>
      </c>
      <c r="I499" s="1">
        <v>42217</v>
      </c>
      <c r="J499" s="2" t="s">
        <v>23</v>
      </c>
      <c r="K499" s="2" t="s">
        <v>24</v>
      </c>
      <c r="L499" s="2" t="s">
        <v>54</v>
      </c>
      <c r="M499" s="2" t="s">
        <v>26</v>
      </c>
      <c r="N499" s="2" t="s">
        <v>26</v>
      </c>
      <c r="O499">
        <v>648.096</v>
      </c>
    </row>
    <row r="500" spans="1:15" x14ac:dyDescent="0.3">
      <c r="A500" s="1">
        <v>41610</v>
      </c>
      <c r="B500">
        <v>1822</v>
      </c>
      <c r="C500" s="2" t="s">
        <v>5</v>
      </c>
      <c r="D500" s="2" t="s">
        <v>6</v>
      </c>
      <c r="E500">
        <v>16</v>
      </c>
      <c r="I500" s="1">
        <v>42217</v>
      </c>
      <c r="J500" s="2" t="s">
        <v>91</v>
      </c>
      <c r="K500" s="2" t="s">
        <v>52</v>
      </c>
      <c r="L500" s="2" t="s">
        <v>52</v>
      </c>
      <c r="M500" s="2" t="s">
        <v>26</v>
      </c>
      <c r="N500" s="2" t="s">
        <v>26</v>
      </c>
      <c r="O500">
        <v>1310.636</v>
      </c>
    </row>
    <row r="501" spans="1:15" x14ac:dyDescent="0.3">
      <c r="A501" s="1">
        <v>41610</v>
      </c>
      <c r="B501">
        <v>1838</v>
      </c>
      <c r="C501" s="2" t="s">
        <v>5</v>
      </c>
      <c r="D501" s="2" t="s">
        <v>6</v>
      </c>
      <c r="E501">
        <v>13</v>
      </c>
      <c r="I501" s="1">
        <v>42217</v>
      </c>
      <c r="J501" s="2" t="s">
        <v>157</v>
      </c>
      <c r="K501" s="2" t="s">
        <v>137</v>
      </c>
      <c r="L501" s="2" t="s">
        <v>137</v>
      </c>
      <c r="M501" s="2" t="s">
        <v>26</v>
      </c>
      <c r="N501" s="2" t="s">
        <v>26</v>
      </c>
      <c r="O501">
        <v>1239.2190000000001</v>
      </c>
    </row>
    <row r="502" spans="1:15" x14ac:dyDescent="0.3">
      <c r="A502" s="1">
        <v>41610</v>
      </c>
      <c r="B502">
        <v>1839</v>
      </c>
      <c r="C502" s="2" t="s">
        <v>5</v>
      </c>
      <c r="D502" s="2" t="s">
        <v>9</v>
      </c>
      <c r="E502">
        <v>11</v>
      </c>
      <c r="I502" s="1">
        <v>42217</v>
      </c>
      <c r="J502" s="2" t="s">
        <v>157</v>
      </c>
      <c r="K502" s="2" t="s">
        <v>137</v>
      </c>
      <c r="L502" s="2" t="s">
        <v>137</v>
      </c>
      <c r="M502" s="2" t="s">
        <v>26</v>
      </c>
      <c r="N502" s="2" t="s">
        <v>26</v>
      </c>
      <c r="O502">
        <v>1222.8689999999999</v>
      </c>
    </row>
    <row r="503" spans="1:15" x14ac:dyDescent="0.3">
      <c r="A503" s="1">
        <v>41610</v>
      </c>
      <c r="B503">
        <v>1857</v>
      </c>
      <c r="C503" s="2" t="s">
        <v>5</v>
      </c>
      <c r="D503" s="2" t="s">
        <v>9</v>
      </c>
      <c r="E503">
        <v>8</v>
      </c>
      <c r="I503" s="1">
        <v>42217</v>
      </c>
      <c r="J503" s="2" t="s">
        <v>157</v>
      </c>
      <c r="K503" s="2" t="s">
        <v>137</v>
      </c>
      <c r="L503" s="2" t="s">
        <v>137</v>
      </c>
      <c r="M503" s="2" t="s">
        <v>26</v>
      </c>
      <c r="N503" s="2" t="s">
        <v>26</v>
      </c>
      <c r="O503">
        <v>1217.8140000000001</v>
      </c>
    </row>
    <row r="504" spans="1:15" x14ac:dyDescent="0.3">
      <c r="A504" s="1">
        <v>41610</v>
      </c>
      <c r="B504">
        <v>1844</v>
      </c>
      <c r="C504" s="2" t="s">
        <v>5</v>
      </c>
      <c r="D504" s="2" t="s">
        <v>7</v>
      </c>
      <c r="E504">
        <v>9</v>
      </c>
      <c r="I504" s="1">
        <v>42217</v>
      </c>
      <c r="J504" s="2" t="s">
        <v>91</v>
      </c>
      <c r="K504" s="2" t="s">
        <v>52</v>
      </c>
      <c r="L504" s="2" t="s">
        <v>52</v>
      </c>
      <c r="M504" s="2" t="s">
        <v>26</v>
      </c>
      <c r="N504" s="2" t="s">
        <v>26</v>
      </c>
      <c r="O504">
        <v>1243.1010000000001</v>
      </c>
    </row>
    <row r="505" spans="1:15" x14ac:dyDescent="0.3">
      <c r="A505" s="1">
        <v>41610</v>
      </c>
      <c r="B505">
        <v>1826</v>
      </c>
      <c r="C505" s="2" t="s">
        <v>5</v>
      </c>
      <c r="D505" s="2" t="s">
        <v>6</v>
      </c>
      <c r="E505">
        <v>13</v>
      </c>
      <c r="I505" s="1">
        <v>42217</v>
      </c>
      <c r="J505" s="2" t="s">
        <v>91</v>
      </c>
      <c r="K505" s="2" t="s">
        <v>52</v>
      </c>
      <c r="L505" s="2" t="s">
        <v>52</v>
      </c>
      <c r="M505" s="2" t="s">
        <v>26</v>
      </c>
      <c r="N505" s="2" t="s">
        <v>26</v>
      </c>
      <c r="O505">
        <v>1249.749</v>
      </c>
    </row>
    <row r="506" spans="1:15" x14ac:dyDescent="0.3">
      <c r="A506" s="1">
        <v>41610</v>
      </c>
      <c r="B506">
        <v>1842</v>
      </c>
      <c r="C506" s="2" t="s">
        <v>5</v>
      </c>
      <c r="D506" s="2" t="s">
        <v>10</v>
      </c>
      <c r="E506">
        <v>7</v>
      </c>
      <c r="I506" s="1">
        <v>42217</v>
      </c>
      <c r="J506" s="2" t="s">
        <v>91</v>
      </c>
      <c r="K506" s="2" t="s">
        <v>52</v>
      </c>
      <c r="L506" s="2" t="s">
        <v>52</v>
      </c>
      <c r="M506" s="2" t="s">
        <v>26</v>
      </c>
      <c r="N506" s="2" t="s">
        <v>26</v>
      </c>
      <c r="O506">
        <v>1214.328</v>
      </c>
    </row>
    <row r="507" spans="1:15" x14ac:dyDescent="0.3">
      <c r="A507" s="1">
        <v>41610</v>
      </c>
      <c r="B507">
        <v>1846</v>
      </c>
      <c r="C507" s="2" t="s">
        <v>5</v>
      </c>
      <c r="D507" s="2" t="s">
        <v>9</v>
      </c>
      <c r="E507">
        <v>6</v>
      </c>
      <c r="I507" s="1">
        <v>42217</v>
      </c>
      <c r="J507" s="2" t="s">
        <v>80</v>
      </c>
      <c r="K507" s="2" t="s">
        <v>81</v>
      </c>
      <c r="L507" s="2" t="s">
        <v>76</v>
      </c>
      <c r="M507" s="2" t="s">
        <v>26</v>
      </c>
      <c r="N507" s="2" t="s">
        <v>26</v>
      </c>
      <c r="O507">
        <v>835.84400000000005</v>
      </c>
    </row>
    <row r="508" spans="1:15" x14ac:dyDescent="0.3">
      <c r="A508" s="1">
        <v>41610</v>
      </c>
      <c r="B508">
        <v>1857</v>
      </c>
      <c r="C508" s="2" t="s">
        <v>5</v>
      </c>
      <c r="D508" s="2" t="s">
        <v>9</v>
      </c>
      <c r="E508">
        <v>8</v>
      </c>
      <c r="I508" s="1">
        <v>42217</v>
      </c>
      <c r="J508" s="2" t="s">
        <v>80</v>
      </c>
      <c r="K508" s="2" t="s">
        <v>81</v>
      </c>
      <c r="L508" s="2" t="s">
        <v>76</v>
      </c>
      <c r="M508" s="2" t="s">
        <v>26</v>
      </c>
      <c r="N508" s="2" t="s">
        <v>26</v>
      </c>
      <c r="O508">
        <v>830.91</v>
      </c>
    </row>
    <row r="509" spans="1:15" x14ac:dyDescent="0.3">
      <c r="A509" s="1">
        <v>41610</v>
      </c>
      <c r="B509">
        <v>1834</v>
      </c>
      <c r="C509" s="2" t="s">
        <v>5</v>
      </c>
      <c r="D509" s="2" t="s">
        <v>6</v>
      </c>
      <c r="E509">
        <v>16</v>
      </c>
      <c r="I509" s="1">
        <v>42217</v>
      </c>
      <c r="J509" s="2" t="s">
        <v>109</v>
      </c>
      <c r="K509" s="2" t="s">
        <v>29</v>
      </c>
      <c r="L509" s="2" t="s">
        <v>29</v>
      </c>
      <c r="M509" s="2" t="s">
        <v>26</v>
      </c>
      <c r="N509" s="2" t="s">
        <v>26</v>
      </c>
      <c r="O509">
        <v>73.917000000000002</v>
      </c>
    </row>
    <row r="510" spans="1:15" x14ac:dyDescent="0.3">
      <c r="A510" s="1">
        <v>41610</v>
      </c>
      <c r="B510">
        <v>1836</v>
      </c>
      <c r="C510" s="2" t="s">
        <v>5</v>
      </c>
      <c r="D510" s="2" t="s">
        <v>6</v>
      </c>
      <c r="E510">
        <v>12</v>
      </c>
      <c r="I510" s="1">
        <v>42217</v>
      </c>
      <c r="J510" s="2" t="s">
        <v>109</v>
      </c>
      <c r="K510" s="2" t="s">
        <v>29</v>
      </c>
      <c r="L510" s="2" t="s">
        <v>29</v>
      </c>
      <c r="M510" s="2" t="s">
        <v>26</v>
      </c>
      <c r="N510" s="2" t="s">
        <v>26</v>
      </c>
      <c r="O510">
        <v>129.23500000000001</v>
      </c>
    </row>
    <row r="511" spans="1:15" x14ac:dyDescent="0.3">
      <c r="A511" s="1">
        <v>41610</v>
      </c>
      <c r="B511">
        <v>1858</v>
      </c>
      <c r="C511" s="2" t="s">
        <v>5</v>
      </c>
      <c r="D511" s="2" t="s">
        <v>10</v>
      </c>
      <c r="E511">
        <v>8</v>
      </c>
      <c r="I511" s="1">
        <v>42217</v>
      </c>
      <c r="J511" s="2" t="s">
        <v>80</v>
      </c>
      <c r="K511" s="2" t="s">
        <v>81</v>
      </c>
      <c r="L511" s="2" t="s">
        <v>76</v>
      </c>
      <c r="M511" s="2" t="s">
        <v>26</v>
      </c>
      <c r="N511" s="2" t="s">
        <v>26</v>
      </c>
      <c r="O511">
        <v>762.08600000000001</v>
      </c>
    </row>
    <row r="512" spans="1:15" x14ac:dyDescent="0.3">
      <c r="A512" s="1">
        <v>41610</v>
      </c>
      <c r="B512">
        <v>1843</v>
      </c>
      <c r="C512" s="2" t="s">
        <v>5</v>
      </c>
      <c r="D512" s="2" t="s">
        <v>11</v>
      </c>
      <c r="E512">
        <v>6</v>
      </c>
      <c r="I512" s="1">
        <v>42217</v>
      </c>
      <c r="J512" s="2" t="s">
        <v>109</v>
      </c>
      <c r="K512" s="2" t="s">
        <v>29</v>
      </c>
      <c r="L512" s="2" t="s">
        <v>65</v>
      </c>
      <c r="M512" s="2" t="s">
        <v>26</v>
      </c>
      <c r="N512" s="2" t="s">
        <v>26</v>
      </c>
      <c r="O512">
        <v>383.447</v>
      </c>
    </row>
    <row r="513" spans="1:15" x14ac:dyDescent="0.3">
      <c r="A513" s="1">
        <v>41610</v>
      </c>
      <c r="B513">
        <v>1838</v>
      </c>
      <c r="C513" s="2" t="s">
        <v>5</v>
      </c>
      <c r="D513" s="2" t="s">
        <v>6</v>
      </c>
      <c r="E513">
        <v>13</v>
      </c>
      <c r="I513" s="1">
        <v>42217</v>
      </c>
      <c r="J513" s="2" t="s">
        <v>109</v>
      </c>
      <c r="K513" s="2" t="s">
        <v>29</v>
      </c>
      <c r="L513" s="2" t="s">
        <v>65</v>
      </c>
      <c r="M513" s="2" t="s">
        <v>26</v>
      </c>
      <c r="N513" s="2" t="s">
        <v>26</v>
      </c>
      <c r="O513">
        <v>437.214</v>
      </c>
    </row>
    <row r="514" spans="1:15" x14ac:dyDescent="0.3">
      <c r="A514" s="1">
        <v>41610</v>
      </c>
      <c r="B514">
        <v>1859</v>
      </c>
      <c r="C514" s="2" t="s">
        <v>5</v>
      </c>
      <c r="D514" s="2" t="s">
        <v>6</v>
      </c>
      <c r="E514">
        <v>15</v>
      </c>
      <c r="I514" s="1">
        <v>42217</v>
      </c>
      <c r="J514" s="2" t="s">
        <v>91</v>
      </c>
      <c r="K514" s="2" t="s">
        <v>52</v>
      </c>
      <c r="L514" s="2" t="s">
        <v>87</v>
      </c>
      <c r="M514" s="2" t="s">
        <v>26</v>
      </c>
      <c r="N514" s="2" t="s">
        <v>26</v>
      </c>
      <c r="O514">
        <v>1121.8530000000001</v>
      </c>
    </row>
    <row r="515" spans="1:15" x14ac:dyDescent="0.3">
      <c r="A515" s="1">
        <v>41610</v>
      </c>
      <c r="B515">
        <v>1834</v>
      </c>
      <c r="C515" s="2" t="s">
        <v>5</v>
      </c>
      <c r="D515" s="2" t="s">
        <v>6</v>
      </c>
      <c r="E515">
        <v>16</v>
      </c>
      <c r="I515" s="1">
        <v>42217</v>
      </c>
      <c r="J515" s="2" t="s">
        <v>116</v>
      </c>
      <c r="K515" s="2" t="s">
        <v>69</v>
      </c>
      <c r="L515" s="2" t="s">
        <v>65</v>
      </c>
      <c r="M515" s="2" t="s">
        <v>26</v>
      </c>
      <c r="N515" s="2" t="s">
        <v>26</v>
      </c>
      <c r="O515">
        <v>609.58900000000006</v>
      </c>
    </row>
    <row r="516" spans="1:15" x14ac:dyDescent="0.3">
      <c r="A516" s="1">
        <v>41610</v>
      </c>
      <c r="B516">
        <v>1848</v>
      </c>
      <c r="C516" s="2" t="s">
        <v>5</v>
      </c>
      <c r="D516" s="2" t="s">
        <v>6</v>
      </c>
      <c r="E516">
        <v>9</v>
      </c>
      <c r="I516" s="1">
        <v>42217</v>
      </c>
      <c r="J516" s="2" t="s">
        <v>116</v>
      </c>
      <c r="K516" s="2" t="s">
        <v>69</v>
      </c>
      <c r="L516" s="2" t="s">
        <v>65</v>
      </c>
      <c r="M516" s="2" t="s">
        <v>26</v>
      </c>
      <c r="N516" s="2" t="s">
        <v>26</v>
      </c>
      <c r="O516">
        <v>608.29899999999998</v>
      </c>
    </row>
    <row r="517" spans="1:15" x14ac:dyDescent="0.3">
      <c r="A517" s="1">
        <v>41610</v>
      </c>
      <c r="B517">
        <v>1832</v>
      </c>
      <c r="C517" s="2" t="s">
        <v>5</v>
      </c>
      <c r="D517" s="2" t="s">
        <v>6</v>
      </c>
      <c r="E517">
        <v>15</v>
      </c>
      <c r="I517" s="1">
        <v>42217</v>
      </c>
      <c r="J517" s="2" t="s">
        <v>91</v>
      </c>
      <c r="K517" s="2" t="s">
        <v>52</v>
      </c>
      <c r="L517" s="2" t="s">
        <v>87</v>
      </c>
      <c r="M517" s="2" t="s">
        <v>26</v>
      </c>
      <c r="N517" s="2" t="s">
        <v>26</v>
      </c>
      <c r="O517">
        <v>1034.5239999999999</v>
      </c>
    </row>
    <row r="518" spans="1:15" x14ac:dyDescent="0.3">
      <c r="A518" s="1">
        <v>41610</v>
      </c>
      <c r="B518">
        <v>1831</v>
      </c>
      <c r="C518" s="2" t="s">
        <v>5</v>
      </c>
      <c r="D518" s="2" t="s">
        <v>7</v>
      </c>
      <c r="E518">
        <v>7</v>
      </c>
      <c r="I518" s="1">
        <v>42217</v>
      </c>
      <c r="J518" s="2" t="s">
        <v>116</v>
      </c>
      <c r="K518" s="2" t="s">
        <v>69</v>
      </c>
      <c r="L518" s="2" t="s">
        <v>65</v>
      </c>
      <c r="M518" s="2" t="s">
        <v>26</v>
      </c>
      <c r="N518" s="2" t="s">
        <v>26</v>
      </c>
      <c r="O518">
        <v>515.93299999999999</v>
      </c>
    </row>
    <row r="519" spans="1:15" x14ac:dyDescent="0.3">
      <c r="A519" s="1">
        <v>41610</v>
      </c>
      <c r="B519">
        <v>1856</v>
      </c>
      <c r="C519" s="2" t="s">
        <v>5</v>
      </c>
      <c r="D519" s="2" t="s">
        <v>6</v>
      </c>
      <c r="E519">
        <v>16</v>
      </c>
      <c r="I519" s="1">
        <v>42217</v>
      </c>
      <c r="J519" s="2" t="s">
        <v>116</v>
      </c>
      <c r="K519" s="2" t="s">
        <v>69</v>
      </c>
      <c r="L519" s="2" t="s">
        <v>38</v>
      </c>
      <c r="M519" s="2" t="s">
        <v>41</v>
      </c>
      <c r="N519" s="2" t="s">
        <v>108</v>
      </c>
      <c r="O519">
        <v>636.39200000000005</v>
      </c>
    </row>
    <row r="520" spans="1:15" x14ac:dyDescent="0.3">
      <c r="A520" s="1">
        <v>41610</v>
      </c>
      <c r="B520">
        <v>1834</v>
      </c>
      <c r="C520" s="2" t="s">
        <v>5</v>
      </c>
      <c r="D520" s="2" t="s">
        <v>6</v>
      </c>
      <c r="E520">
        <v>16</v>
      </c>
      <c r="I520" s="1">
        <v>42217</v>
      </c>
      <c r="J520" s="2" t="s">
        <v>111</v>
      </c>
      <c r="K520" s="2" t="s">
        <v>65</v>
      </c>
      <c r="L520" s="2" t="s">
        <v>65</v>
      </c>
      <c r="M520" s="2" t="s">
        <v>26</v>
      </c>
      <c r="N520" s="2" t="s">
        <v>26</v>
      </c>
      <c r="O520">
        <v>319.90300000000002</v>
      </c>
    </row>
    <row r="521" spans="1:15" x14ac:dyDescent="0.3">
      <c r="A521" s="1">
        <v>41610</v>
      </c>
      <c r="B521">
        <v>1856</v>
      </c>
      <c r="C521" s="2" t="s">
        <v>5</v>
      </c>
      <c r="D521" s="2" t="s">
        <v>6</v>
      </c>
      <c r="E521">
        <v>16</v>
      </c>
      <c r="I521" s="1">
        <v>42217</v>
      </c>
      <c r="J521" s="2" t="s">
        <v>27</v>
      </c>
      <c r="K521" s="2" t="s">
        <v>28</v>
      </c>
      <c r="L521" s="2" t="s">
        <v>132</v>
      </c>
      <c r="M521" s="2" t="s">
        <v>30</v>
      </c>
      <c r="N521" s="2" t="s">
        <v>66</v>
      </c>
      <c r="O521">
        <v>397.96100000000001</v>
      </c>
    </row>
    <row r="522" spans="1:15" x14ac:dyDescent="0.3">
      <c r="A522" s="1">
        <v>41610</v>
      </c>
      <c r="B522">
        <v>1836</v>
      </c>
      <c r="C522" s="2" t="s">
        <v>5</v>
      </c>
      <c r="D522" s="2" t="s">
        <v>6</v>
      </c>
      <c r="E522">
        <v>12</v>
      </c>
      <c r="I522" s="1">
        <v>42217</v>
      </c>
      <c r="J522" s="2" t="s">
        <v>110</v>
      </c>
      <c r="K522" s="2" t="s">
        <v>90</v>
      </c>
      <c r="L522" s="2" t="s">
        <v>89</v>
      </c>
      <c r="M522" s="2" t="s">
        <v>41</v>
      </c>
      <c r="N522" s="2" t="s">
        <v>57</v>
      </c>
      <c r="O522">
        <v>514.22799999999995</v>
      </c>
    </row>
    <row r="523" spans="1:15" x14ac:dyDescent="0.3">
      <c r="A523" s="1">
        <v>41610</v>
      </c>
      <c r="B523">
        <v>1843</v>
      </c>
      <c r="C523" s="2" t="s">
        <v>5</v>
      </c>
      <c r="D523" s="2" t="s">
        <v>11</v>
      </c>
      <c r="E523">
        <v>6</v>
      </c>
      <c r="I523" s="1">
        <v>42217</v>
      </c>
      <c r="J523" s="2" t="s">
        <v>111</v>
      </c>
      <c r="K523" s="2" t="s">
        <v>65</v>
      </c>
      <c r="L523" s="2" t="s">
        <v>52</v>
      </c>
      <c r="M523" s="2" t="s">
        <v>26</v>
      </c>
      <c r="N523" s="2" t="s">
        <v>26</v>
      </c>
      <c r="O523">
        <v>1115.7529999999999</v>
      </c>
    </row>
    <row r="524" spans="1:15" x14ac:dyDescent="0.3">
      <c r="A524" s="1">
        <v>41610</v>
      </c>
      <c r="B524">
        <v>1821</v>
      </c>
      <c r="C524" s="2" t="s">
        <v>5</v>
      </c>
      <c r="D524" s="2" t="s">
        <v>10</v>
      </c>
      <c r="E524">
        <v>14</v>
      </c>
      <c r="I524" s="1">
        <v>42217</v>
      </c>
      <c r="J524" s="2" t="s">
        <v>111</v>
      </c>
      <c r="K524" s="2" t="s">
        <v>65</v>
      </c>
      <c r="L524" s="2" t="s">
        <v>52</v>
      </c>
      <c r="M524" s="2" t="s">
        <v>26</v>
      </c>
      <c r="N524" s="2" t="s">
        <v>26</v>
      </c>
      <c r="O524">
        <v>1014.789</v>
      </c>
    </row>
    <row r="525" spans="1:15" x14ac:dyDescent="0.3">
      <c r="A525" s="1">
        <v>41610</v>
      </c>
      <c r="B525">
        <v>1856</v>
      </c>
      <c r="C525" s="2" t="s">
        <v>5</v>
      </c>
      <c r="D525" s="2" t="s">
        <v>6</v>
      </c>
      <c r="E525">
        <v>16</v>
      </c>
      <c r="I525" s="1">
        <v>42217</v>
      </c>
      <c r="J525" s="2" t="s">
        <v>111</v>
      </c>
      <c r="K525" s="2" t="s">
        <v>65</v>
      </c>
      <c r="L525" s="2" t="s">
        <v>52</v>
      </c>
      <c r="M525" s="2" t="s">
        <v>26</v>
      </c>
      <c r="N525" s="2" t="s">
        <v>26</v>
      </c>
      <c r="O525">
        <v>999.61199999999997</v>
      </c>
    </row>
    <row r="526" spans="1:15" x14ac:dyDescent="0.3">
      <c r="A526" s="1">
        <v>41610</v>
      </c>
      <c r="B526">
        <v>1825</v>
      </c>
      <c r="C526" s="2" t="s">
        <v>5</v>
      </c>
      <c r="D526" s="2" t="s">
        <v>6</v>
      </c>
      <c r="E526">
        <v>9</v>
      </c>
      <c r="I526" s="1">
        <v>42217</v>
      </c>
      <c r="J526" s="2" t="s">
        <v>111</v>
      </c>
      <c r="K526" s="2" t="s">
        <v>65</v>
      </c>
      <c r="L526" s="2" t="s">
        <v>38</v>
      </c>
      <c r="M526" s="2" t="s">
        <v>26</v>
      </c>
      <c r="N526" s="2" t="s">
        <v>26</v>
      </c>
      <c r="O526">
        <v>1412.3430000000001</v>
      </c>
    </row>
    <row r="527" spans="1:15" x14ac:dyDescent="0.3">
      <c r="A527" s="1">
        <v>41610</v>
      </c>
      <c r="B527">
        <v>1838</v>
      </c>
      <c r="C527" s="2" t="s">
        <v>5</v>
      </c>
      <c r="D527" s="2" t="s">
        <v>6</v>
      </c>
      <c r="E527">
        <v>13</v>
      </c>
      <c r="I527" s="1">
        <v>42217</v>
      </c>
      <c r="J527" s="2" t="s">
        <v>88</v>
      </c>
      <c r="K527" s="2" t="s">
        <v>89</v>
      </c>
      <c r="L527" s="2" t="s">
        <v>124</v>
      </c>
      <c r="M527" s="2" t="s">
        <v>41</v>
      </c>
      <c r="N527" s="2" t="s">
        <v>57</v>
      </c>
      <c r="O527">
        <v>758.88699999999994</v>
      </c>
    </row>
    <row r="528" spans="1:15" x14ac:dyDescent="0.3">
      <c r="A528" s="1">
        <v>41610</v>
      </c>
      <c r="B528">
        <v>1824</v>
      </c>
      <c r="C528" s="2" t="s">
        <v>5</v>
      </c>
      <c r="D528" s="2" t="s">
        <v>9</v>
      </c>
      <c r="E528">
        <v>9</v>
      </c>
      <c r="I528" s="1">
        <v>42217</v>
      </c>
      <c r="J528" s="2" t="s">
        <v>145</v>
      </c>
      <c r="K528" s="2" t="s">
        <v>146</v>
      </c>
      <c r="L528" s="2" t="s">
        <v>153</v>
      </c>
      <c r="M528" s="2" t="s">
        <v>26</v>
      </c>
      <c r="N528" s="2" t="s">
        <v>26</v>
      </c>
      <c r="O528">
        <v>1239.4639999999999</v>
      </c>
    </row>
    <row r="529" spans="1:15" x14ac:dyDescent="0.3">
      <c r="A529" s="1">
        <v>41610</v>
      </c>
      <c r="B529">
        <v>1847</v>
      </c>
      <c r="C529" s="2" t="s">
        <v>5</v>
      </c>
      <c r="D529" s="2" t="s">
        <v>6</v>
      </c>
      <c r="E529">
        <v>12</v>
      </c>
      <c r="I529" s="1">
        <v>42217</v>
      </c>
      <c r="J529" s="2" t="s">
        <v>145</v>
      </c>
      <c r="K529" s="2" t="s">
        <v>146</v>
      </c>
      <c r="L529" s="2" t="s">
        <v>153</v>
      </c>
      <c r="M529" s="2" t="s">
        <v>26</v>
      </c>
      <c r="N529" s="2" t="s">
        <v>26</v>
      </c>
      <c r="O529">
        <v>1265.1880000000001</v>
      </c>
    </row>
    <row r="530" spans="1:15" x14ac:dyDescent="0.3">
      <c r="A530" s="1">
        <v>41610</v>
      </c>
      <c r="B530">
        <v>1857</v>
      </c>
      <c r="C530" s="2" t="s">
        <v>5</v>
      </c>
      <c r="D530" s="2" t="s">
        <v>9</v>
      </c>
      <c r="E530">
        <v>8</v>
      </c>
      <c r="I530" s="1">
        <v>42217</v>
      </c>
      <c r="J530" s="2" t="s">
        <v>145</v>
      </c>
      <c r="K530" s="2" t="s">
        <v>146</v>
      </c>
      <c r="L530" s="2" t="s">
        <v>153</v>
      </c>
      <c r="M530" s="2" t="s">
        <v>26</v>
      </c>
      <c r="N530" s="2" t="s">
        <v>26</v>
      </c>
      <c r="O530">
        <v>1137.346</v>
      </c>
    </row>
    <row r="531" spans="1:15" x14ac:dyDescent="0.3">
      <c r="A531" s="1">
        <v>41610</v>
      </c>
      <c r="B531">
        <v>1855</v>
      </c>
      <c r="C531" s="2" t="s">
        <v>5</v>
      </c>
      <c r="D531" s="2" t="s">
        <v>6</v>
      </c>
      <c r="E531">
        <v>15</v>
      </c>
      <c r="I531" s="1">
        <v>42217</v>
      </c>
      <c r="J531" s="2" t="s">
        <v>157</v>
      </c>
      <c r="K531" s="2" t="s">
        <v>137</v>
      </c>
      <c r="L531" s="2" t="s">
        <v>65</v>
      </c>
      <c r="M531" s="2" t="s">
        <v>30</v>
      </c>
      <c r="N531" s="2" t="s">
        <v>49</v>
      </c>
      <c r="O531">
        <v>426.30799999999999</v>
      </c>
    </row>
    <row r="532" spans="1:15" x14ac:dyDescent="0.3">
      <c r="A532" s="1">
        <v>41610</v>
      </c>
      <c r="B532">
        <v>1847</v>
      </c>
      <c r="C532" s="2" t="s">
        <v>5</v>
      </c>
      <c r="D532" s="2" t="s">
        <v>6</v>
      </c>
      <c r="E532">
        <v>12</v>
      </c>
      <c r="I532" s="1">
        <v>42217</v>
      </c>
      <c r="J532" s="2" t="s">
        <v>80</v>
      </c>
      <c r="K532" s="2" t="s">
        <v>81</v>
      </c>
      <c r="L532" s="2" t="s">
        <v>68</v>
      </c>
      <c r="M532" s="2" t="s">
        <v>30</v>
      </c>
      <c r="N532" s="2" t="s">
        <v>70</v>
      </c>
      <c r="O532">
        <v>455.33100000000002</v>
      </c>
    </row>
    <row r="533" spans="1:15" x14ac:dyDescent="0.3">
      <c r="A533" s="1">
        <v>41610</v>
      </c>
      <c r="B533">
        <v>1824</v>
      </c>
      <c r="C533" s="2" t="s">
        <v>5</v>
      </c>
      <c r="D533" s="2" t="s">
        <v>9</v>
      </c>
      <c r="E533">
        <v>9</v>
      </c>
      <c r="I533" s="1">
        <v>42217</v>
      </c>
      <c r="J533" s="2" t="s">
        <v>138</v>
      </c>
      <c r="K533" s="2" t="s">
        <v>132</v>
      </c>
      <c r="L533" s="2" t="s">
        <v>79</v>
      </c>
      <c r="M533" s="2" t="s">
        <v>26</v>
      </c>
      <c r="N533" s="2" t="s">
        <v>26</v>
      </c>
      <c r="O533">
        <v>4769.4409999999998</v>
      </c>
    </row>
    <row r="534" spans="1:15" x14ac:dyDescent="0.3">
      <c r="A534" s="1">
        <v>41610</v>
      </c>
      <c r="B534">
        <v>1821</v>
      </c>
      <c r="C534" s="2" t="s">
        <v>5</v>
      </c>
      <c r="D534" s="2" t="s">
        <v>10</v>
      </c>
      <c r="E534">
        <v>14</v>
      </c>
      <c r="I534" s="1">
        <v>42217</v>
      </c>
      <c r="J534" s="2" t="s">
        <v>141</v>
      </c>
      <c r="K534" s="2" t="s">
        <v>127</v>
      </c>
      <c r="L534" s="2" t="s">
        <v>51</v>
      </c>
      <c r="M534" s="2" t="s">
        <v>30</v>
      </c>
      <c r="N534" s="2" t="s">
        <v>31</v>
      </c>
      <c r="O534">
        <v>1630.2080000000001</v>
      </c>
    </row>
    <row r="535" spans="1:15" x14ac:dyDescent="0.3">
      <c r="A535" s="1">
        <v>41610</v>
      </c>
      <c r="B535">
        <v>1825</v>
      </c>
      <c r="C535" s="2" t="s">
        <v>5</v>
      </c>
      <c r="D535" s="2" t="s">
        <v>6</v>
      </c>
      <c r="E535">
        <v>9</v>
      </c>
      <c r="I535" s="1">
        <v>42217</v>
      </c>
      <c r="J535" s="2" t="s">
        <v>152</v>
      </c>
      <c r="K535" s="2" t="s">
        <v>153</v>
      </c>
      <c r="L535" s="2" t="s">
        <v>79</v>
      </c>
      <c r="M535" s="2" t="s">
        <v>26</v>
      </c>
      <c r="N535" s="2" t="s">
        <v>26</v>
      </c>
      <c r="O535">
        <v>1149.749</v>
      </c>
    </row>
    <row r="536" spans="1:15" x14ac:dyDescent="0.3">
      <c r="A536" s="1">
        <v>41610</v>
      </c>
      <c r="B536">
        <v>1848</v>
      </c>
      <c r="C536" s="2" t="s">
        <v>5</v>
      </c>
      <c r="D536" s="2" t="s">
        <v>6</v>
      </c>
      <c r="E536">
        <v>9</v>
      </c>
      <c r="I536" s="1">
        <v>42217</v>
      </c>
      <c r="J536" s="2" t="s">
        <v>116</v>
      </c>
      <c r="K536" s="2" t="s">
        <v>69</v>
      </c>
      <c r="L536" s="2" t="s">
        <v>81</v>
      </c>
      <c r="M536" s="2" t="s">
        <v>26</v>
      </c>
      <c r="N536" s="2" t="s">
        <v>26</v>
      </c>
      <c r="O536">
        <v>608.57799999999997</v>
      </c>
    </row>
    <row r="537" spans="1:15" x14ac:dyDescent="0.3">
      <c r="A537" s="1">
        <v>41610</v>
      </c>
      <c r="B537">
        <v>1837</v>
      </c>
      <c r="C537" s="2" t="s">
        <v>5</v>
      </c>
      <c r="D537" s="2" t="s">
        <v>6</v>
      </c>
      <c r="E537">
        <v>13</v>
      </c>
      <c r="I537" s="1">
        <v>42217</v>
      </c>
      <c r="J537" s="2" t="s">
        <v>116</v>
      </c>
      <c r="K537" s="2" t="s">
        <v>69</v>
      </c>
      <c r="L537" s="2" t="s">
        <v>81</v>
      </c>
      <c r="M537" s="2" t="s">
        <v>26</v>
      </c>
      <c r="N537" s="2" t="s">
        <v>26</v>
      </c>
      <c r="O537">
        <v>594.30600000000004</v>
      </c>
    </row>
    <row r="538" spans="1:15" x14ac:dyDescent="0.3">
      <c r="A538" s="1">
        <v>41610</v>
      </c>
      <c r="B538">
        <v>1831</v>
      </c>
      <c r="C538" s="2" t="s">
        <v>5</v>
      </c>
      <c r="D538" s="2" t="s">
        <v>7</v>
      </c>
      <c r="E538">
        <v>7</v>
      </c>
      <c r="I538" s="1">
        <v>42217</v>
      </c>
      <c r="J538" s="2" t="s">
        <v>152</v>
      </c>
      <c r="K538" s="2" t="s">
        <v>153</v>
      </c>
      <c r="L538" s="2" t="s">
        <v>79</v>
      </c>
      <c r="M538" s="2" t="s">
        <v>26</v>
      </c>
      <c r="N538" s="2" t="s">
        <v>26</v>
      </c>
      <c r="O538">
        <v>1098.6379999999999</v>
      </c>
    </row>
    <row r="539" spans="1:15" x14ac:dyDescent="0.3">
      <c r="A539" s="1">
        <v>41610</v>
      </c>
      <c r="B539">
        <v>1855</v>
      </c>
      <c r="C539" s="2" t="s">
        <v>5</v>
      </c>
      <c r="D539" s="2" t="s">
        <v>6</v>
      </c>
      <c r="E539">
        <v>15</v>
      </c>
      <c r="I539" s="1">
        <v>42217</v>
      </c>
      <c r="J539" s="2" t="s">
        <v>152</v>
      </c>
      <c r="K539" s="2" t="s">
        <v>153</v>
      </c>
      <c r="L539" s="2" t="s">
        <v>79</v>
      </c>
      <c r="M539" s="2" t="s">
        <v>26</v>
      </c>
      <c r="N539" s="2" t="s">
        <v>26</v>
      </c>
      <c r="O539">
        <v>1072.9549999999999</v>
      </c>
    </row>
    <row r="540" spans="1:15" x14ac:dyDescent="0.3">
      <c r="A540" s="1">
        <v>41610</v>
      </c>
      <c r="B540">
        <v>1825</v>
      </c>
      <c r="C540" s="2" t="s">
        <v>5</v>
      </c>
      <c r="D540" s="2" t="s">
        <v>6</v>
      </c>
      <c r="E540">
        <v>9</v>
      </c>
      <c r="I540" s="1">
        <v>42217</v>
      </c>
      <c r="J540" s="2" t="s">
        <v>125</v>
      </c>
      <c r="K540" s="2" t="s">
        <v>87</v>
      </c>
      <c r="L540" s="2" t="s">
        <v>87</v>
      </c>
      <c r="M540" s="2" t="s">
        <v>26</v>
      </c>
      <c r="N540" s="2" t="s">
        <v>26</v>
      </c>
      <c r="O540">
        <v>12781.092000000001</v>
      </c>
    </row>
    <row r="541" spans="1:15" x14ac:dyDescent="0.3">
      <c r="A541" s="1">
        <v>41610</v>
      </c>
      <c r="B541">
        <v>1858</v>
      </c>
      <c r="C541" s="2" t="s">
        <v>5</v>
      </c>
      <c r="D541" s="2" t="s">
        <v>10</v>
      </c>
      <c r="E541">
        <v>8</v>
      </c>
      <c r="I541" s="1">
        <v>42217</v>
      </c>
      <c r="J541" s="2" t="s">
        <v>125</v>
      </c>
      <c r="K541" s="2" t="s">
        <v>87</v>
      </c>
      <c r="L541" s="2" t="s">
        <v>87</v>
      </c>
      <c r="M541" s="2" t="s">
        <v>26</v>
      </c>
      <c r="N541" s="2" t="s">
        <v>26</v>
      </c>
      <c r="O541">
        <v>12775.432000000001</v>
      </c>
    </row>
    <row r="542" spans="1:15" x14ac:dyDescent="0.3">
      <c r="A542" s="1">
        <v>41610</v>
      </c>
      <c r="B542">
        <v>1825</v>
      </c>
      <c r="C542" s="2" t="s">
        <v>5</v>
      </c>
      <c r="D542" s="2" t="s">
        <v>6</v>
      </c>
      <c r="E542">
        <v>9</v>
      </c>
      <c r="I542" s="1">
        <v>42217</v>
      </c>
      <c r="J542" s="2" t="s">
        <v>23</v>
      </c>
      <c r="K542" s="2" t="s">
        <v>24</v>
      </c>
      <c r="L542" s="2" t="s">
        <v>25</v>
      </c>
      <c r="M542" s="2" t="s">
        <v>159</v>
      </c>
      <c r="N542" s="2" t="s">
        <v>64</v>
      </c>
      <c r="O542">
        <v>306.36900000000003</v>
      </c>
    </row>
    <row r="543" spans="1:15" x14ac:dyDescent="0.3">
      <c r="A543" s="1">
        <v>41610</v>
      </c>
      <c r="B543">
        <v>1859</v>
      </c>
      <c r="C543" s="2" t="s">
        <v>5</v>
      </c>
      <c r="D543" s="2" t="s">
        <v>6</v>
      </c>
      <c r="E543">
        <v>15</v>
      </c>
      <c r="I543" s="1">
        <v>42217</v>
      </c>
      <c r="J543" s="2" t="s">
        <v>125</v>
      </c>
      <c r="K543" s="2" t="s">
        <v>87</v>
      </c>
      <c r="L543" s="2" t="s">
        <v>87</v>
      </c>
      <c r="M543" s="2" t="s">
        <v>26</v>
      </c>
      <c r="N543" s="2" t="s">
        <v>26</v>
      </c>
      <c r="O543">
        <v>12554.736000000001</v>
      </c>
    </row>
    <row r="544" spans="1:15" x14ac:dyDescent="0.3">
      <c r="A544" s="1">
        <v>41610</v>
      </c>
      <c r="B544">
        <v>1842</v>
      </c>
      <c r="C544" s="2" t="s">
        <v>5</v>
      </c>
      <c r="D544" s="2" t="s">
        <v>10</v>
      </c>
      <c r="E544">
        <v>7</v>
      </c>
      <c r="I544" s="1">
        <v>42217</v>
      </c>
      <c r="J544" s="2" t="s">
        <v>125</v>
      </c>
      <c r="K544" s="2" t="s">
        <v>87</v>
      </c>
      <c r="L544" s="2" t="s">
        <v>87</v>
      </c>
      <c r="M544" s="2" t="s">
        <v>26</v>
      </c>
      <c r="N544" s="2" t="s">
        <v>26</v>
      </c>
      <c r="O544">
        <v>12540.848</v>
      </c>
    </row>
    <row r="545" spans="1:15" x14ac:dyDescent="0.3">
      <c r="A545" s="1">
        <v>41610</v>
      </c>
      <c r="B545">
        <v>1828</v>
      </c>
      <c r="C545" s="2" t="s">
        <v>5</v>
      </c>
      <c r="D545" s="2" t="s">
        <v>9</v>
      </c>
      <c r="E545">
        <v>11</v>
      </c>
      <c r="I545" s="1">
        <v>42217</v>
      </c>
      <c r="J545" s="2" t="s">
        <v>91</v>
      </c>
      <c r="K545" s="2" t="s">
        <v>52</v>
      </c>
      <c r="L545" s="2" t="s">
        <v>52</v>
      </c>
      <c r="M545" s="2" t="s">
        <v>26</v>
      </c>
      <c r="N545" s="2" t="s">
        <v>26</v>
      </c>
      <c r="O545">
        <v>1732.1780000000001</v>
      </c>
    </row>
    <row r="546" spans="1:15" x14ac:dyDescent="0.3">
      <c r="A546" s="1">
        <v>41610</v>
      </c>
      <c r="B546">
        <v>1843</v>
      </c>
      <c r="C546" s="2" t="s">
        <v>5</v>
      </c>
      <c r="D546" s="2" t="s">
        <v>11</v>
      </c>
      <c r="E546">
        <v>6</v>
      </c>
      <c r="I546" s="1">
        <v>42217</v>
      </c>
      <c r="J546" s="2" t="s">
        <v>91</v>
      </c>
      <c r="K546" s="2" t="s">
        <v>52</v>
      </c>
      <c r="L546" s="2" t="s">
        <v>52</v>
      </c>
      <c r="M546" s="2" t="s">
        <v>26</v>
      </c>
      <c r="N546" s="2" t="s">
        <v>26</v>
      </c>
      <c r="O546">
        <v>1750.2819999999999</v>
      </c>
    </row>
    <row r="547" spans="1:15" x14ac:dyDescent="0.3">
      <c r="A547" s="1">
        <v>41610</v>
      </c>
      <c r="B547">
        <v>1852</v>
      </c>
      <c r="C547" s="2" t="s">
        <v>5</v>
      </c>
      <c r="D547" s="2" t="s">
        <v>6</v>
      </c>
      <c r="E547">
        <v>7</v>
      </c>
      <c r="I547" s="1">
        <v>42217</v>
      </c>
      <c r="J547" s="2" t="s">
        <v>91</v>
      </c>
      <c r="K547" s="2" t="s">
        <v>52</v>
      </c>
      <c r="L547" s="2" t="s">
        <v>52</v>
      </c>
      <c r="M547" s="2" t="s">
        <v>26</v>
      </c>
      <c r="N547" s="2" t="s">
        <v>26</v>
      </c>
      <c r="O547">
        <v>1701.11</v>
      </c>
    </row>
    <row r="548" spans="1:15" x14ac:dyDescent="0.3">
      <c r="A548" s="1">
        <v>41610</v>
      </c>
      <c r="B548">
        <v>1832</v>
      </c>
      <c r="C548" s="2" t="s">
        <v>5</v>
      </c>
      <c r="D548" s="2" t="s">
        <v>6</v>
      </c>
      <c r="E548">
        <v>15</v>
      </c>
      <c r="I548" s="1">
        <v>42217</v>
      </c>
      <c r="J548" s="2" t="s">
        <v>71</v>
      </c>
      <c r="K548" s="2" t="s">
        <v>72</v>
      </c>
      <c r="L548" s="2" t="s">
        <v>87</v>
      </c>
      <c r="M548" s="2" t="s">
        <v>26</v>
      </c>
      <c r="N548" s="2" t="s">
        <v>26</v>
      </c>
      <c r="O548">
        <v>1682.415</v>
      </c>
    </row>
    <row r="549" spans="1:15" x14ac:dyDescent="0.3">
      <c r="A549" s="1">
        <v>41610</v>
      </c>
      <c r="B549">
        <v>1858</v>
      </c>
      <c r="C549" s="2" t="s">
        <v>5</v>
      </c>
      <c r="D549" s="2" t="s">
        <v>10</v>
      </c>
      <c r="E549">
        <v>8</v>
      </c>
      <c r="I549" s="1">
        <v>42217</v>
      </c>
      <c r="J549" s="2" t="s">
        <v>71</v>
      </c>
      <c r="K549" s="2" t="s">
        <v>72</v>
      </c>
      <c r="L549" s="2" t="s">
        <v>87</v>
      </c>
      <c r="M549" s="2" t="s">
        <v>26</v>
      </c>
      <c r="N549" s="2" t="s">
        <v>26</v>
      </c>
      <c r="O549">
        <v>1655.136</v>
      </c>
    </row>
    <row r="550" spans="1:15" x14ac:dyDescent="0.3">
      <c r="A550" s="1">
        <v>41610</v>
      </c>
      <c r="B550">
        <v>1825</v>
      </c>
      <c r="C550" s="2" t="s">
        <v>5</v>
      </c>
      <c r="D550" s="2" t="s">
        <v>6</v>
      </c>
      <c r="E550">
        <v>9</v>
      </c>
      <c r="I550" s="1">
        <v>42217</v>
      </c>
      <c r="J550" s="2" t="s">
        <v>67</v>
      </c>
      <c r="K550" s="2" t="s">
        <v>68</v>
      </c>
      <c r="L550" s="2" t="s">
        <v>76</v>
      </c>
      <c r="M550" s="2" t="s">
        <v>26</v>
      </c>
      <c r="N550" s="2" t="s">
        <v>26</v>
      </c>
      <c r="O550">
        <v>1435.778</v>
      </c>
    </row>
    <row r="551" spans="1:15" x14ac:dyDescent="0.3">
      <c r="A551" s="1">
        <v>41610</v>
      </c>
      <c r="B551">
        <v>1824</v>
      </c>
      <c r="C551" s="2" t="s">
        <v>5</v>
      </c>
      <c r="D551" s="2" t="s">
        <v>9</v>
      </c>
      <c r="E551">
        <v>9</v>
      </c>
      <c r="I551" s="1">
        <v>42217</v>
      </c>
      <c r="J551" s="2" t="s">
        <v>67</v>
      </c>
      <c r="K551" s="2" t="s">
        <v>68</v>
      </c>
      <c r="L551" s="2" t="s">
        <v>76</v>
      </c>
      <c r="M551" s="2" t="s">
        <v>26</v>
      </c>
      <c r="N551" s="2" t="s">
        <v>26</v>
      </c>
      <c r="O551">
        <v>1441.4580000000001</v>
      </c>
    </row>
    <row r="552" spans="1:15" x14ac:dyDescent="0.3">
      <c r="A552" s="1">
        <v>41610</v>
      </c>
      <c r="B552">
        <v>1846</v>
      </c>
      <c r="C552" s="2" t="s">
        <v>5</v>
      </c>
      <c r="D552" s="2" t="s">
        <v>9</v>
      </c>
      <c r="E552">
        <v>6</v>
      </c>
      <c r="I552" s="1">
        <v>42217</v>
      </c>
      <c r="J552" s="2" t="s">
        <v>23</v>
      </c>
      <c r="K552" s="2" t="s">
        <v>24</v>
      </c>
      <c r="L552" s="2" t="s">
        <v>54</v>
      </c>
      <c r="M552" s="2" t="s">
        <v>26</v>
      </c>
      <c r="N552" s="2" t="s">
        <v>26</v>
      </c>
      <c r="O552">
        <v>1069.2429999999999</v>
      </c>
    </row>
    <row r="553" spans="1:15" x14ac:dyDescent="0.3">
      <c r="A553" s="1">
        <v>41610</v>
      </c>
      <c r="B553">
        <v>1836</v>
      </c>
      <c r="C553" s="2" t="s">
        <v>5</v>
      </c>
      <c r="D553" s="2" t="s">
        <v>6</v>
      </c>
      <c r="E553">
        <v>12</v>
      </c>
      <c r="I553" s="1">
        <v>42217</v>
      </c>
      <c r="J553" s="2" t="s">
        <v>23</v>
      </c>
      <c r="K553" s="2" t="s">
        <v>24</v>
      </c>
      <c r="L553" s="2" t="s">
        <v>54</v>
      </c>
      <c r="M553" s="2" t="s">
        <v>26</v>
      </c>
      <c r="N553" s="2" t="s">
        <v>26</v>
      </c>
      <c r="O553">
        <v>1042.8309999999999</v>
      </c>
    </row>
    <row r="554" spans="1:15" x14ac:dyDescent="0.3">
      <c r="A554" s="1">
        <v>41610</v>
      </c>
      <c r="B554">
        <v>1837</v>
      </c>
      <c r="C554" s="2" t="s">
        <v>5</v>
      </c>
      <c r="D554" s="2" t="s">
        <v>6</v>
      </c>
      <c r="E554">
        <v>13</v>
      </c>
      <c r="I554" s="1">
        <v>42217</v>
      </c>
      <c r="J554" s="2" t="s">
        <v>160</v>
      </c>
      <c r="K554" s="2" t="s">
        <v>161</v>
      </c>
      <c r="L554" s="2" t="s">
        <v>161</v>
      </c>
      <c r="M554" s="2" t="s">
        <v>26</v>
      </c>
      <c r="N554" s="2" t="s">
        <v>26</v>
      </c>
      <c r="O554">
        <v>3960.4180000000001</v>
      </c>
    </row>
    <row r="555" spans="1:15" x14ac:dyDescent="0.3">
      <c r="A555" s="1">
        <v>41610</v>
      </c>
      <c r="B555">
        <v>1829</v>
      </c>
      <c r="C555" s="2" t="s">
        <v>5</v>
      </c>
      <c r="D555" s="2" t="s">
        <v>6</v>
      </c>
      <c r="E555">
        <v>11</v>
      </c>
      <c r="I555" s="1">
        <v>42217</v>
      </c>
      <c r="J555" s="2" t="s">
        <v>160</v>
      </c>
      <c r="K555" s="2" t="s">
        <v>161</v>
      </c>
      <c r="L555" s="2" t="s">
        <v>161</v>
      </c>
      <c r="M555" s="2" t="s">
        <v>26</v>
      </c>
      <c r="N555" s="2" t="s">
        <v>26</v>
      </c>
      <c r="O555">
        <v>3920.8919999999998</v>
      </c>
    </row>
    <row r="556" spans="1:15" x14ac:dyDescent="0.3">
      <c r="A556" s="1">
        <v>41610</v>
      </c>
      <c r="B556">
        <v>1823</v>
      </c>
      <c r="C556" s="2" t="s">
        <v>5</v>
      </c>
      <c r="D556" s="2" t="s">
        <v>10</v>
      </c>
      <c r="E556">
        <v>15</v>
      </c>
      <c r="I556" s="1">
        <v>42217</v>
      </c>
      <c r="J556" s="2" t="s">
        <v>88</v>
      </c>
      <c r="K556" s="2" t="s">
        <v>89</v>
      </c>
      <c r="L556" s="2" t="s">
        <v>38</v>
      </c>
      <c r="M556" s="2" t="s">
        <v>30</v>
      </c>
      <c r="N556" s="2" t="s">
        <v>140</v>
      </c>
      <c r="O556">
        <v>1177.826</v>
      </c>
    </row>
    <row r="557" spans="1:15" x14ac:dyDescent="0.3">
      <c r="A557" s="1">
        <v>41610</v>
      </c>
      <c r="B557">
        <v>1845</v>
      </c>
      <c r="C557" s="2" t="s">
        <v>5</v>
      </c>
      <c r="D557" s="2" t="s">
        <v>10</v>
      </c>
      <c r="E557">
        <v>14</v>
      </c>
      <c r="I557" s="1">
        <v>42217</v>
      </c>
      <c r="J557" s="2" t="s">
        <v>78</v>
      </c>
      <c r="K557" s="2" t="s">
        <v>79</v>
      </c>
      <c r="L557" s="2" t="s">
        <v>89</v>
      </c>
      <c r="M557" s="2" t="s">
        <v>26</v>
      </c>
      <c r="N557" s="2" t="s">
        <v>26</v>
      </c>
      <c r="O557">
        <v>694.76800000000003</v>
      </c>
    </row>
    <row r="558" spans="1:15" x14ac:dyDescent="0.3">
      <c r="A558" s="1">
        <v>41610</v>
      </c>
      <c r="B558">
        <v>1841</v>
      </c>
      <c r="C558" s="2" t="s">
        <v>5</v>
      </c>
      <c r="D558" s="2" t="s">
        <v>6</v>
      </c>
      <c r="E558">
        <v>14</v>
      </c>
      <c r="I558" s="1">
        <v>42217</v>
      </c>
      <c r="J558" s="2" t="s">
        <v>78</v>
      </c>
      <c r="K558" s="2" t="s">
        <v>79</v>
      </c>
      <c r="L558" s="2" t="s">
        <v>89</v>
      </c>
      <c r="M558" s="2" t="s">
        <v>26</v>
      </c>
      <c r="N558" s="2" t="s">
        <v>26</v>
      </c>
      <c r="O558">
        <v>682.98199999999997</v>
      </c>
    </row>
    <row r="559" spans="1:15" x14ac:dyDescent="0.3">
      <c r="A559" s="1">
        <v>41610</v>
      </c>
      <c r="B559">
        <v>1847</v>
      </c>
      <c r="C559" s="2" t="s">
        <v>5</v>
      </c>
      <c r="D559" s="2" t="s">
        <v>6</v>
      </c>
      <c r="E559">
        <v>12</v>
      </c>
      <c r="I559" s="1">
        <v>42217</v>
      </c>
      <c r="J559" s="2" t="s">
        <v>78</v>
      </c>
      <c r="K559" s="2" t="s">
        <v>79</v>
      </c>
      <c r="L559" s="2" t="s">
        <v>89</v>
      </c>
      <c r="M559" s="2" t="s">
        <v>26</v>
      </c>
      <c r="N559" s="2" t="s">
        <v>26</v>
      </c>
      <c r="O559">
        <v>649.30499999999995</v>
      </c>
    </row>
    <row r="560" spans="1:15" x14ac:dyDescent="0.3">
      <c r="A560" s="1">
        <v>41610</v>
      </c>
      <c r="B560">
        <v>1845</v>
      </c>
      <c r="C560" s="2" t="s">
        <v>5</v>
      </c>
      <c r="D560" s="2" t="s">
        <v>10</v>
      </c>
      <c r="E560">
        <v>14</v>
      </c>
      <c r="I560" s="1">
        <v>42217</v>
      </c>
      <c r="J560" s="2" t="s">
        <v>80</v>
      </c>
      <c r="K560" s="2" t="s">
        <v>81</v>
      </c>
      <c r="L560" s="2" t="s">
        <v>156</v>
      </c>
      <c r="M560" s="2" t="s">
        <v>26</v>
      </c>
      <c r="N560" s="2" t="s">
        <v>26</v>
      </c>
      <c r="O560">
        <v>1440.6020000000001</v>
      </c>
    </row>
    <row r="561" spans="1:15" x14ac:dyDescent="0.3">
      <c r="A561" s="1">
        <v>41610</v>
      </c>
      <c r="B561">
        <v>1826</v>
      </c>
      <c r="C561" s="2" t="s">
        <v>5</v>
      </c>
      <c r="D561" s="2" t="s">
        <v>6</v>
      </c>
      <c r="E561">
        <v>13</v>
      </c>
      <c r="I561" s="1">
        <v>42217</v>
      </c>
      <c r="J561" s="2" t="s">
        <v>110</v>
      </c>
      <c r="K561" s="2" t="s">
        <v>90</v>
      </c>
      <c r="L561" s="2" t="s">
        <v>90</v>
      </c>
      <c r="M561" s="2" t="s">
        <v>30</v>
      </c>
      <c r="N561" s="2" t="s">
        <v>49</v>
      </c>
      <c r="O561">
        <v>4145.259</v>
      </c>
    </row>
    <row r="562" spans="1:15" x14ac:dyDescent="0.3">
      <c r="A562" s="1">
        <v>41610</v>
      </c>
      <c r="B562">
        <v>1850</v>
      </c>
      <c r="C562" s="2" t="s">
        <v>5</v>
      </c>
      <c r="D562" s="2" t="s">
        <v>6</v>
      </c>
      <c r="E562">
        <v>8</v>
      </c>
      <c r="I562" s="1">
        <v>42217</v>
      </c>
      <c r="J562" s="2" t="s">
        <v>120</v>
      </c>
      <c r="K562" s="2" t="s">
        <v>121</v>
      </c>
      <c r="L562" s="2" t="s">
        <v>65</v>
      </c>
      <c r="M562" s="2" t="s">
        <v>26</v>
      </c>
      <c r="N562" s="2" t="s">
        <v>26</v>
      </c>
      <c r="O562">
        <v>764.74900000000002</v>
      </c>
    </row>
    <row r="563" spans="1:15" x14ac:dyDescent="0.3">
      <c r="A563" s="1">
        <v>41610</v>
      </c>
      <c r="B563">
        <v>1845</v>
      </c>
      <c r="C563" s="2" t="s">
        <v>5</v>
      </c>
      <c r="D563" s="2" t="s">
        <v>10</v>
      </c>
      <c r="E563">
        <v>14</v>
      </c>
      <c r="I563" s="1">
        <v>42217</v>
      </c>
      <c r="J563" s="2" t="s">
        <v>120</v>
      </c>
      <c r="K563" s="2" t="s">
        <v>121</v>
      </c>
      <c r="L563" s="2" t="s">
        <v>65</v>
      </c>
      <c r="M563" s="2" t="s">
        <v>26</v>
      </c>
      <c r="N563" s="2" t="s">
        <v>26</v>
      </c>
      <c r="O563">
        <v>659.94399999999996</v>
      </c>
    </row>
    <row r="564" spans="1:15" x14ac:dyDescent="0.3">
      <c r="A564" s="1">
        <v>41610</v>
      </c>
      <c r="B564">
        <v>1828</v>
      </c>
      <c r="C564" s="2" t="s">
        <v>5</v>
      </c>
      <c r="D564" s="2" t="s">
        <v>9</v>
      </c>
      <c r="E564">
        <v>11</v>
      </c>
      <c r="I564" s="1">
        <v>42217</v>
      </c>
      <c r="J564" s="2" t="s">
        <v>91</v>
      </c>
      <c r="K564" s="2" t="s">
        <v>52</v>
      </c>
      <c r="L564" s="2" t="s">
        <v>69</v>
      </c>
      <c r="M564" s="2" t="s">
        <v>26</v>
      </c>
      <c r="N564" s="2" t="s">
        <v>26</v>
      </c>
      <c r="O564">
        <v>1332.405</v>
      </c>
    </row>
    <row r="565" spans="1:15" x14ac:dyDescent="0.3">
      <c r="A565" s="1">
        <v>41610</v>
      </c>
      <c r="B565">
        <v>1823</v>
      </c>
      <c r="C565" s="2" t="s">
        <v>5</v>
      </c>
      <c r="D565" s="2" t="s">
        <v>10</v>
      </c>
      <c r="E565">
        <v>15</v>
      </c>
      <c r="I565" s="1">
        <v>42217</v>
      </c>
      <c r="J565" s="2" t="s">
        <v>91</v>
      </c>
      <c r="K565" s="2" t="s">
        <v>52</v>
      </c>
      <c r="L565" s="2" t="s">
        <v>69</v>
      </c>
      <c r="M565" s="2" t="s">
        <v>26</v>
      </c>
      <c r="N565" s="2" t="s">
        <v>26</v>
      </c>
      <c r="O565">
        <v>1318.586</v>
      </c>
    </row>
    <row r="566" spans="1:15" x14ac:dyDescent="0.3">
      <c r="A566" s="1">
        <v>41610</v>
      </c>
      <c r="B566">
        <v>1841</v>
      </c>
      <c r="C566" s="2" t="s">
        <v>5</v>
      </c>
      <c r="D566" s="2" t="s">
        <v>6</v>
      </c>
      <c r="E566">
        <v>14</v>
      </c>
      <c r="I566" s="1">
        <v>42217</v>
      </c>
      <c r="J566" s="2" t="s">
        <v>91</v>
      </c>
      <c r="K566" s="2" t="s">
        <v>52</v>
      </c>
      <c r="L566" s="2" t="s">
        <v>69</v>
      </c>
      <c r="M566" s="2" t="s">
        <v>26</v>
      </c>
      <c r="N566" s="2" t="s">
        <v>26</v>
      </c>
      <c r="O566">
        <v>1292.261</v>
      </c>
    </row>
    <row r="567" spans="1:15" x14ac:dyDescent="0.3">
      <c r="A567" s="1">
        <v>41610</v>
      </c>
      <c r="B567">
        <v>1821</v>
      </c>
      <c r="C567" s="2" t="s">
        <v>5</v>
      </c>
      <c r="D567" s="2" t="s">
        <v>10</v>
      </c>
      <c r="E567">
        <v>14</v>
      </c>
      <c r="I567" s="1">
        <v>42217</v>
      </c>
      <c r="J567" s="2" t="s">
        <v>109</v>
      </c>
      <c r="K567" s="2" t="s">
        <v>29</v>
      </c>
      <c r="L567" s="2" t="s">
        <v>52</v>
      </c>
      <c r="M567" s="2" t="s">
        <v>41</v>
      </c>
      <c r="N567" s="2" t="s">
        <v>70</v>
      </c>
      <c r="O567">
        <v>631.48900000000003</v>
      </c>
    </row>
    <row r="568" spans="1:15" x14ac:dyDescent="0.3">
      <c r="A568" s="1">
        <v>41610</v>
      </c>
      <c r="B568">
        <v>1836</v>
      </c>
      <c r="C568" s="2" t="s">
        <v>5</v>
      </c>
      <c r="D568" s="2" t="s">
        <v>6</v>
      </c>
      <c r="E568">
        <v>12</v>
      </c>
      <c r="I568" s="1">
        <v>42217</v>
      </c>
      <c r="J568" s="2" t="s">
        <v>109</v>
      </c>
      <c r="K568" s="2" t="s">
        <v>29</v>
      </c>
      <c r="L568" s="2" t="s">
        <v>52</v>
      </c>
      <c r="M568" s="2" t="s">
        <v>30</v>
      </c>
      <c r="N568" s="2" t="s">
        <v>158</v>
      </c>
      <c r="O568">
        <v>633.63199999999995</v>
      </c>
    </row>
    <row r="569" spans="1:15" x14ac:dyDescent="0.3">
      <c r="A569" s="1">
        <v>41610</v>
      </c>
      <c r="B569">
        <v>1836</v>
      </c>
      <c r="C569" s="2" t="s">
        <v>5</v>
      </c>
      <c r="D569" s="2" t="s">
        <v>6</v>
      </c>
      <c r="E569">
        <v>12</v>
      </c>
      <c r="I569" s="1">
        <v>42217</v>
      </c>
      <c r="J569" s="2" t="s">
        <v>88</v>
      </c>
      <c r="K569" s="2" t="s">
        <v>89</v>
      </c>
      <c r="L569" s="2" t="s">
        <v>73</v>
      </c>
      <c r="M569" s="2" t="s">
        <v>26</v>
      </c>
      <c r="N569" s="2" t="s">
        <v>26</v>
      </c>
      <c r="O569">
        <v>677.28700000000003</v>
      </c>
    </row>
    <row r="570" spans="1:15" x14ac:dyDescent="0.3">
      <c r="A570" s="1">
        <v>41610</v>
      </c>
      <c r="B570">
        <v>1832</v>
      </c>
      <c r="C570" s="2" t="s">
        <v>5</v>
      </c>
      <c r="D570" s="2" t="s">
        <v>6</v>
      </c>
      <c r="E570">
        <v>15</v>
      </c>
      <c r="I570" s="1">
        <v>42217</v>
      </c>
      <c r="J570" s="2" t="s">
        <v>134</v>
      </c>
      <c r="K570" s="2" t="s">
        <v>63</v>
      </c>
      <c r="L570" s="2" t="s">
        <v>29</v>
      </c>
      <c r="M570" s="2" t="s">
        <v>30</v>
      </c>
      <c r="N570" s="2" t="s">
        <v>46</v>
      </c>
      <c r="O570">
        <v>529.96799999999996</v>
      </c>
    </row>
    <row r="571" spans="1:15" x14ac:dyDescent="0.3">
      <c r="A571" s="1">
        <v>41610</v>
      </c>
      <c r="B571">
        <v>1853</v>
      </c>
      <c r="C571" s="2" t="s">
        <v>5</v>
      </c>
      <c r="D571" s="2" t="s">
        <v>9</v>
      </c>
      <c r="E571">
        <v>8</v>
      </c>
      <c r="I571" s="1">
        <v>42217</v>
      </c>
      <c r="J571" s="2" t="s">
        <v>88</v>
      </c>
      <c r="K571" s="2" t="s">
        <v>89</v>
      </c>
      <c r="L571" s="2" t="s">
        <v>73</v>
      </c>
      <c r="M571" s="2" t="s">
        <v>26</v>
      </c>
      <c r="N571" s="2" t="s">
        <v>26</v>
      </c>
      <c r="O571">
        <v>598.73099999999999</v>
      </c>
    </row>
    <row r="572" spans="1:15" x14ac:dyDescent="0.3">
      <c r="A572" s="1">
        <v>41610</v>
      </c>
      <c r="B572">
        <v>1836</v>
      </c>
      <c r="C572" s="2" t="s">
        <v>5</v>
      </c>
      <c r="D572" s="2" t="s">
        <v>6</v>
      </c>
      <c r="E572">
        <v>12</v>
      </c>
      <c r="I572" s="1">
        <v>42217</v>
      </c>
      <c r="J572" s="2" t="s">
        <v>88</v>
      </c>
      <c r="K572" s="2" t="s">
        <v>89</v>
      </c>
      <c r="L572" s="2" t="s">
        <v>73</v>
      </c>
      <c r="M572" s="2" t="s">
        <v>26</v>
      </c>
      <c r="N572" s="2" t="s">
        <v>26</v>
      </c>
      <c r="O572">
        <v>579.51099999999997</v>
      </c>
    </row>
    <row r="573" spans="1:15" x14ac:dyDescent="0.3">
      <c r="A573" s="1">
        <v>41610</v>
      </c>
      <c r="B573">
        <v>1859</v>
      </c>
      <c r="C573" s="2" t="s">
        <v>5</v>
      </c>
      <c r="D573" s="2" t="s">
        <v>6</v>
      </c>
      <c r="E573">
        <v>15</v>
      </c>
      <c r="I573" s="1">
        <v>42217</v>
      </c>
      <c r="J573" s="2" t="s">
        <v>134</v>
      </c>
      <c r="K573" s="2" t="s">
        <v>63</v>
      </c>
      <c r="L573" s="2" t="s">
        <v>29</v>
      </c>
      <c r="M573" s="2" t="s">
        <v>41</v>
      </c>
      <c r="N573" s="2" t="s">
        <v>42</v>
      </c>
      <c r="O573">
        <v>509.13299999999998</v>
      </c>
    </row>
    <row r="574" spans="1:15" x14ac:dyDescent="0.3">
      <c r="A574" s="1">
        <v>41610</v>
      </c>
      <c r="B574">
        <v>1859</v>
      </c>
      <c r="C574" s="2" t="s">
        <v>5</v>
      </c>
      <c r="D574" s="2" t="s">
        <v>6</v>
      </c>
      <c r="E574">
        <v>15</v>
      </c>
      <c r="I574" s="1">
        <v>42217</v>
      </c>
      <c r="J574" s="2" t="s">
        <v>93</v>
      </c>
      <c r="K574" s="2" t="s">
        <v>94</v>
      </c>
      <c r="L574" s="2" t="s">
        <v>94</v>
      </c>
      <c r="M574" s="2" t="s">
        <v>26</v>
      </c>
      <c r="N574" s="2" t="s">
        <v>26</v>
      </c>
      <c r="O574">
        <v>5877.3280000000004</v>
      </c>
    </row>
    <row r="575" spans="1:15" x14ac:dyDescent="0.3">
      <c r="A575" s="1">
        <v>41610</v>
      </c>
      <c r="B575">
        <v>1832</v>
      </c>
      <c r="C575" s="2" t="s">
        <v>5</v>
      </c>
      <c r="D575" s="2" t="s">
        <v>6</v>
      </c>
      <c r="E575">
        <v>15</v>
      </c>
      <c r="I575" s="1">
        <v>42217</v>
      </c>
      <c r="J575" s="2" t="s">
        <v>93</v>
      </c>
      <c r="K575" s="2" t="s">
        <v>94</v>
      </c>
      <c r="L575" s="2" t="s">
        <v>94</v>
      </c>
      <c r="M575" s="2" t="s">
        <v>26</v>
      </c>
      <c r="N575" s="2" t="s">
        <v>26</v>
      </c>
      <c r="O575">
        <v>5715.6009999999997</v>
      </c>
    </row>
    <row r="576" spans="1:15" x14ac:dyDescent="0.3">
      <c r="A576" s="1">
        <v>41610</v>
      </c>
      <c r="B576">
        <v>1826</v>
      </c>
      <c r="C576" s="2" t="s">
        <v>5</v>
      </c>
      <c r="D576" s="2" t="s">
        <v>6</v>
      </c>
      <c r="E576">
        <v>13</v>
      </c>
      <c r="I576" s="1">
        <v>42217</v>
      </c>
      <c r="J576" s="2" t="s">
        <v>74</v>
      </c>
      <c r="K576" s="2" t="s">
        <v>73</v>
      </c>
      <c r="L576" s="2" t="s">
        <v>72</v>
      </c>
      <c r="M576" s="2" t="s">
        <v>26</v>
      </c>
      <c r="N576" s="2" t="s">
        <v>26</v>
      </c>
      <c r="O576">
        <v>1340.038</v>
      </c>
    </row>
    <row r="577" spans="1:15" x14ac:dyDescent="0.3">
      <c r="A577" s="1">
        <v>41610</v>
      </c>
      <c r="B577">
        <v>1835</v>
      </c>
      <c r="C577" s="2" t="s">
        <v>5</v>
      </c>
      <c r="D577" s="2" t="s">
        <v>6</v>
      </c>
      <c r="E577">
        <v>11</v>
      </c>
      <c r="I577" s="1">
        <v>42217</v>
      </c>
      <c r="J577" s="2" t="s">
        <v>74</v>
      </c>
      <c r="K577" s="2" t="s">
        <v>73</v>
      </c>
      <c r="L577" s="2" t="s">
        <v>72</v>
      </c>
      <c r="M577" s="2" t="s">
        <v>26</v>
      </c>
      <c r="N577" s="2" t="s">
        <v>26</v>
      </c>
      <c r="O577">
        <v>1338.502</v>
      </c>
    </row>
    <row r="578" spans="1:15" x14ac:dyDescent="0.3">
      <c r="A578" s="1">
        <v>41610</v>
      </c>
      <c r="B578">
        <v>1857</v>
      </c>
      <c r="C578" s="2" t="s">
        <v>5</v>
      </c>
      <c r="D578" s="2" t="s">
        <v>9</v>
      </c>
      <c r="E578">
        <v>8</v>
      </c>
      <c r="I578" s="1">
        <v>42217</v>
      </c>
      <c r="J578" s="2" t="s">
        <v>74</v>
      </c>
      <c r="K578" s="2" t="s">
        <v>73</v>
      </c>
      <c r="L578" s="2" t="s">
        <v>72</v>
      </c>
      <c r="M578" s="2" t="s">
        <v>26</v>
      </c>
      <c r="N578" s="2" t="s">
        <v>26</v>
      </c>
      <c r="O578">
        <v>1297.2729999999999</v>
      </c>
    </row>
    <row r="579" spans="1:15" x14ac:dyDescent="0.3">
      <c r="A579" s="1">
        <v>41610</v>
      </c>
      <c r="B579">
        <v>1860</v>
      </c>
      <c r="C579" s="2" t="s">
        <v>5</v>
      </c>
      <c r="D579" s="2" t="s">
        <v>7</v>
      </c>
      <c r="E579">
        <v>7</v>
      </c>
      <c r="I579" s="1">
        <v>42217</v>
      </c>
      <c r="J579" s="2" t="s">
        <v>116</v>
      </c>
      <c r="K579" s="2" t="s">
        <v>69</v>
      </c>
      <c r="L579" s="2" t="s">
        <v>28</v>
      </c>
      <c r="M579" s="2" t="s">
        <v>41</v>
      </c>
      <c r="N579" s="2" t="s">
        <v>92</v>
      </c>
      <c r="O579">
        <v>416.13200000000001</v>
      </c>
    </row>
    <row r="580" spans="1:15" x14ac:dyDescent="0.3">
      <c r="A580" s="1">
        <v>41610</v>
      </c>
      <c r="B580">
        <v>1849</v>
      </c>
      <c r="C580" s="2" t="s">
        <v>5</v>
      </c>
      <c r="D580" s="2" t="s">
        <v>6</v>
      </c>
      <c r="E580">
        <v>15</v>
      </c>
      <c r="I580" s="1">
        <v>42217</v>
      </c>
      <c r="J580" s="2" t="s">
        <v>78</v>
      </c>
      <c r="K580" s="2" t="s">
        <v>79</v>
      </c>
      <c r="L580" s="2" t="s">
        <v>132</v>
      </c>
      <c r="M580" s="2" t="s">
        <v>26</v>
      </c>
      <c r="N580" s="2" t="s">
        <v>26</v>
      </c>
      <c r="O580">
        <v>1160.605</v>
      </c>
    </row>
    <row r="581" spans="1:15" x14ac:dyDescent="0.3">
      <c r="A581" s="1">
        <v>41610</v>
      </c>
      <c r="B581">
        <v>1843</v>
      </c>
      <c r="C581" s="2" t="s">
        <v>5</v>
      </c>
      <c r="D581" s="2" t="s">
        <v>11</v>
      </c>
      <c r="E581">
        <v>6</v>
      </c>
      <c r="I581" s="1">
        <v>42217</v>
      </c>
      <c r="J581" s="2" t="s">
        <v>106</v>
      </c>
      <c r="K581" s="2" t="s">
        <v>107</v>
      </c>
      <c r="L581" s="2" t="s">
        <v>25</v>
      </c>
      <c r="M581" s="2" t="s">
        <v>26</v>
      </c>
      <c r="N581" s="2" t="s">
        <v>26</v>
      </c>
      <c r="O581">
        <v>2027.117</v>
      </c>
    </row>
    <row r="582" spans="1:15" x14ac:dyDescent="0.3">
      <c r="A582" s="1">
        <v>41610</v>
      </c>
      <c r="B582">
        <v>1853</v>
      </c>
      <c r="C582" s="2" t="s">
        <v>5</v>
      </c>
      <c r="D582" s="2" t="s">
        <v>9</v>
      </c>
      <c r="E582">
        <v>8</v>
      </c>
      <c r="I582" s="1">
        <v>42217</v>
      </c>
      <c r="J582" s="2" t="s">
        <v>37</v>
      </c>
      <c r="K582" s="2" t="s">
        <v>36</v>
      </c>
      <c r="L582" s="2" t="s">
        <v>38</v>
      </c>
      <c r="M582" s="2" t="s">
        <v>30</v>
      </c>
      <c r="N582" s="2" t="s">
        <v>31</v>
      </c>
      <c r="O582">
        <v>1595.5719999999999</v>
      </c>
    </row>
    <row r="583" spans="1:15" x14ac:dyDescent="0.3">
      <c r="A583" s="1">
        <v>41610</v>
      </c>
      <c r="B583">
        <v>1853</v>
      </c>
      <c r="C583" s="2" t="s">
        <v>5</v>
      </c>
      <c r="D583" s="2" t="s">
        <v>9</v>
      </c>
      <c r="E583">
        <v>8</v>
      </c>
      <c r="I583" s="1">
        <v>42217</v>
      </c>
      <c r="J583" s="2" t="s">
        <v>47</v>
      </c>
      <c r="K583" s="2" t="s">
        <v>48</v>
      </c>
      <c r="L583" s="2" t="s">
        <v>25</v>
      </c>
      <c r="M583" s="2" t="s">
        <v>26</v>
      </c>
      <c r="N583" s="2" t="s">
        <v>26</v>
      </c>
      <c r="O583">
        <v>932.48299999999995</v>
      </c>
    </row>
    <row r="584" spans="1:15" x14ac:dyDescent="0.3">
      <c r="A584" s="1">
        <v>41610</v>
      </c>
      <c r="B584">
        <v>1843</v>
      </c>
      <c r="C584" s="2" t="s">
        <v>5</v>
      </c>
      <c r="D584" s="2" t="s">
        <v>11</v>
      </c>
      <c r="E584">
        <v>6</v>
      </c>
      <c r="I584" s="1">
        <v>42217</v>
      </c>
      <c r="J584" s="2" t="s">
        <v>141</v>
      </c>
      <c r="K584" s="2" t="s">
        <v>127</v>
      </c>
      <c r="L584" s="2" t="s">
        <v>63</v>
      </c>
      <c r="M584" s="2" t="s">
        <v>30</v>
      </c>
      <c r="N584" s="2" t="s">
        <v>57</v>
      </c>
      <c r="O584">
        <v>2006.9349999999999</v>
      </c>
    </row>
    <row r="585" spans="1:15" x14ac:dyDescent="0.3">
      <c r="A585" s="1">
        <v>41610</v>
      </c>
      <c r="B585">
        <v>1838</v>
      </c>
      <c r="C585" s="2" t="s">
        <v>5</v>
      </c>
      <c r="D585" s="2" t="s">
        <v>6</v>
      </c>
      <c r="E585">
        <v>13</v>
      </c>
      <c r="I585" s="1">
        <v>42217</v>
      </c>
      <c r="J585" s="2" t="s">
        <v>43</v>
      </c>
      <c r="K585" s="2" t="s">
        <v>44</v>
      </c>
      <c r="L585" s="2" t="s">
        <v>24</v>
      </c>
      <c r="M585" s="2" t="s">
        <v>41</v>
      </c>
      <c r="N585" s="2" t="s">
        <v>64</v>
      </c>
      <c r="O585">
        <v>855.99099999999999</v>
      </c>
    </row>
    <row r="586" spans="1:15" x14ac:dyDescent="0.3">
      <c r="A586" s="1">
        <v>41610</v>
      </c>
      <c r="B586">
        <v>1856</v>
      </c>
      <c r="C586" s="2" t="s">
        <v>5</v>
      </c>
      <c r="D586" s="2" t="s">
        <v>6</v>
      </c>
      <c r="E586">
        <v>16</v>
      </c>
      <c r="I586" s="1">
        <v>42217</v>
      </c>
      <c r="J586" s="2" t="s">
        <v>50</v>
      </c>
      <c r="K586" s="2" t="s">
        <v>51</v>
      </c>
      <c r="L586" s="2" t="s">
        <v>24</v>
      </c>
      <c r="M586" s="2" t="s">
        <v>30</v>
      </c>
      <c r="N586" s="2" t="s">
        <v>140</v>
      </c>
      <c r="O586">
        <v>1293.0029999999999</v>
      </c>
    </row>
    <row r="587" spans="1:15" x14ac:dyDescent="0.3">
      <c r="A587" s="1">
        <v>41610</v>
      </c>
      <c r="B587">
        <v>1848</v>
      </c>
      <c r="C587" s="2" t="s">
        <v>5</v>
      </c>
      <c r="D587" s="2" t="s">
        <v>6</v>
      </c>
      <c r="E587">
        <v>9</v>
      </c>
      <c r="I587" s="1">
        <v>42217</v>
      </c>
      <c r="J587" s="2" t="s">
        <v>93</v>
      </c>
      <c r="K587" s="2" t="s">
        <v>94</v>
      </c>
      <c r="L587" s="2" t="s">
        <v>124</v>
      </c>
      <c r="M587" s="2" t="s">
        <v>26</v>
      </c>
      <c r="N587" s="2" t="s">
        <v>26</v>
      </c>
      <c r="O587">
        <v>1988.5229999999999</v>
      </c>
    </row>
    <row r="588" spans="1:15" x14ac:dyDescent="0.3">
      <c r="A588" s="1">
        <v>41610</v>
      </c>
      <c r="B588">
        <v>1851</v>
      </c>
      <c r="C588" s="2" t="s">
        <v>5</v>
      </c>
      <c r="D588" s="2" t="s">
        <v>10</v>
      </c>
      <c r="E588">
        <v>16</v>
      </c>
      <c r="I588" s="1">
        <v>42217</v>
      </c>
      <c r="J588" s="2" t="s">
        <v>142</v>
      </c>
      <c r="K588" s="2" t="s">
        <v>38</v>
      </c>
      <c r="L588" s="2" t="s">
        <v>52</v>
      </c>
      <c r="M588" s="2" t="s">
        <v>26</v>
      </c>
      <c r="N588" s="2" t="s">
        <v>26</v>
      </c>
      <c r="O588">
        <v>1328.0409999999999</v>
      </c>
    </row>
    <row r="589" spans="1:15" x14ac:dyDescent="0.3">
      <c r="A589" s="1">
        <v>41610</v>
      </c>
      <c r="B589">
        <v>1859</v>
      </c>
      <c r="C589" s="2" t="s">
        <v>5</v>
      </c>
      <c r="D589" s="2" t="s">
        <v>6</v>
      </c>
      <c r="E589">
        <v>15</v>
      </c>
      <c r="I589" s="1">
        <v>42217</v>
      </c>
      <c r="J589" s="2" t="s">
        <v>142</v>
      </c>
      <c r="K589" s="2" t="s">
        <v>38</v>
      </c>
      <c r="L589" s="2" t="s">
        <v>52</v>
      </c>
      <c r="M589" s="2" t="s">
        <v>26</v>
      </c>
      <c r="N589" s="2" t="s">
        <v>26</v>
      </c>
      <c r="O589">
        <v>1327.547</v>
      </c>
    </row>
    <row r="590" spans="1:15" x14ac:dyDescent="0.3">
      <c r="A590" s="1">
        <v>41610</v>
      </c>
      <c r="B590">
        <v>1852</v>
      </c>
      <c r="C590" s="2" t="s">
        <v>5</v>
      </c>
      <c r="D590" s="2" t="s">
        <v>6</v>
      </c>
      <c r="E590">
        <v>7</v>
      </c>
      <c r="I590" s="1">
        <v>42217</v>
      </c>
      <c r="J590" s="2" t="s">
        <v>91</v>
      </c>
      <c r="K590" s="2" t="s">
        <v>52</v>
      </c>
      <c r="L590" s="2" t="s">
        <v>29</v>
      </c>
      <c r="M590" s="2" t="s">
        <v>41</v>
      </c>
      <c r="N590" s="2" t="s">
        <v>70</v>
      </c>
      <c r="O590">
        <v>697.02499999999998</v>
      </c>
    </row>
    <row r="591" spans="1:15" x14ac:dyDescent="0.3">
      <c r="A591" s="1">
        <v>41610</v>
      </c>
      <c r="B591">
        <v>1853</v>
      </c>
      <c r="C591" s="2" t="s">
        <v>5</v>
      </c>
      <c r="D591" s="2" t="s">
        <v>9</v>
      </c>
      <c r="E591">
        <v>8</v>
      </c>
      <c r="I591" s="1">
        <v>42217</v>
      </c>
      <c r="J591" s="2" t="s">
        <v>50</v>
      </c>
      <c r="K591" s="2" t="s">
        <v>51</v>
      </c>
      <c r="L591" s="2" t="s">
        <v>44</v>
      </c>
      <c r="M591" s="2" t="s">
        <v>26</v>
      </c>
      <c r="N591" s="2" t="s">
        <v>26</v>
      </c>
      <c r="O591">
        <v>2059.931</v>
      </c>
    </row>
    <row r="592" spans="1:15" x14ac:dyDescent="0.3">
      <c r="A592" s="1">
        <v>41610</v>
      </c>
      <c r="B592">
        <v>1838</v>
      </c>
      <c r="C592" s="2" t="s">
        <v>5</v>
      </c>
      <c r="D592" s="2" t="s">
        <v>6</v>
      </c>
      <c r="E592">
        <v>13</v>
      </c>
      <c r="I592" s="1">
        <v>42217</v>
      </c>
      <c r="J592" s="2" t="s">
        <v>50</v>
      </c>
      <c r="K592" s="2" t="s">
        <v>51</v>
      </c>
      <c r="L592" s="2" t="s">
        <v>44</v>
      </c>
      <c r="M592" s="2" t="s">
        <v>26</v>
      </c>
      <c r="N592" s="2" t="s">
        <v>26</v>
      </c>
      <c r="O592">
        <v>2046.9490000000001</v>
      </c>
    </row>
    <row r="593" spans="1:15" x14ac:dyDescent="0.3">
      <c r="A593" s="1">
        <v>41610</v>
      </c>
      <c r="B593">
        <v>1860</v>
      </c>
      <c r="C593" s="2" t="s">
        <v>5</v>
      </c>
      <c r="D593" s="2" t="s">
        <v>7</v>
      </c>
      <c r="E593">
        <v>7</v>
      </c>
      <c r="I593" s="1">
        <v>42217</v>
      </c>
      <c r="J593" s="2" t="s">
        <v>91</v>
      </c>
      <c r="K593" s="2" t="s">
        <v>52</v>
      </c>
      <c r="L593" s="2" t="s">
        <v>29</v>
      </c>
      <c r="M593" s="2" t="s">
        <v>30</v>
      </c>
      <c r="N593" s="2" t="s">
        <v>158</v>
      </c>
      <c r="O593">
        <v>627.71600000000001</v>
      </c>
    </row>
    <row r="594" spans="1:15" x14ac:dyDescent="0.3">
      <c r="A594" s="1">
        <v>41610</v>
      </c>
      <c r="B594">
        <v>1845</v>
      </c>
      <c r="C594" s="2" t="s">
        <v>5</v>
      </c>
      <c r="D594" s="2" t="s">
        <v>10</v>
      </c>
      <c r="E594">
        <v>14</v>
      </c>
      <c r="I594" s="1">
        <v>42217</v>
      </c>
      <c r="J594" s="2" t="s">
        <v>50</v>
      </c>
      <c r="K594" s="2" t="s">
        <v>51</v>
      </c>
      <c r="L594" s="2" t="s">
        <v>83</v>
      </c>
      <c r="M594" s="2" t="s">
        <v>26</v>
      </c>
      <c r="N594" s="2" t="s">
        <v>26</v>
      </c>
      <c r="O594">
        <v>709.80899999999997</v>
      </c>
    </row>
    <row r="595" spans="1:15" x14ac:dyDescent="0.3">
      <c r="A595" s="1">
        <v>41610</v>
      </c>
      <c r="B595">
        <v>1850</v>
      </c>
      <c r="C595" s="2" t="s">
        <v>5</v>
      </c>
      <c r="D595" s="2" t="s">
        <v>6</v>
      </c>
      <c r="E595">
        <v>8</v>
      </c>
      <c r="I595" s="1">
        <v>42217</v>
      </c>
      <c r="J595" s="2" t="s">
        <v>50</v>
      </c>
      <c r="K595" s="2" t="s">
        <v>51</v>
      </c>
      <c r="L595" s="2" t="s">
        <v>83</v>
      </c>
      <c r="M595" s="2" t="s">
        <v>26</v>
      </c>
      <c r="N595" s="2" t="s">
        <v>26</v>
      </c>
      <c r="O595">
        <v>718.45699999999999</v>
      </c>
    </row>
    <row r="596" spans="1:15" x14ac:dyDescent="0.3">
      <c r="A596" s="1">
        <v>41610</v>
      </c>
      <c r="B596">
        <v>1845</v>
      </c>
      <c r="C596" s="2" t="s">
        <v>5</v>
      </c>
      <c r="D596" s="2" t="s">
        <v>10</v>
      </c>
      <c r="E596">
        <v>14</v>
      </c>
      <c r="I596" s="1">
        <v>42217</v>
      </c>
      <c r="J596" s="2" t="s">
        <v>142</v>
      </c>
      <c r="K596" s="2" t="s">
        <v>38</v>
      </c>
      <c r="L596" s="2" t="s">
        <v>40</v>
      </c>
      <c r="M596" s="2" t="s">
        <v>26</v>
      </c>
      <c r="N596" s="2" t="s">
        <v>26</v>
      </c>
      <c r="O596">
        <v>1174.9059999999999</v>
      </c>
    </row>
    <row r="597" spans="1:15" x14ac:dyDescent="0.3">
      <c r="A597" s="1">
        <v>41610</v>
      </c>
      <c r="B597">
        <v>1845</v>
      </c>
      <c r="C597" s="2" t="s">
        <v>5</v>
      </c>
      <c r="D597" s="2" t="s">
        <v>10</v>
      </c>
      <c r="E597">
        <v>14</v>
      </c>
      <c r="I597" s="1">
        <v>42217</v>
      </c>
      <c r="J597" s="2" t="s">
        <v>142</v>
      </c>
      <c r="K597" s="2" t="s">
        <v>38</v>
      </c>
      <c r="L597" s="2" t="s">
        <v>40</v>
      </c>
      <c r="M597" s="2" t="s">
        <v>26</v>
      </c>
      <c r="N597" s="2" t="s">
        <v>26</v>
      </c>
      <c r="O597">
        <v>1163.9970000000001</v>
      </c>
    </row>
    <row r="598" spans="1:15" x14ac:dyDescent="0.3">
      <c r="A598" s="1">
        <v>41610</v>
      </c>
      <c r="B598">
        <v>1855</v>
      </c>
      <c r="C598" s="2" t="s">
        <v>5</v>
      </c>
      <c r="D598" s="2" t="s">
        <v>6</v>
      </c>
      <c r="E598">
        <v>15</v>
      </c>
      <c r="I598" s="1">
        <v>42217</v>
      </c>
      <c r="J598" s="2" t="s">
        <v>74</v>
      </c>
      <c r="K598" s="2" t="s">
        <v>73</v>
      </c>
      <c r="L598" s="2" t="s">
        <v>105</v>
      </c>
      <c r="M598" s="2" t="s">
        <v>30</v>
      </c>
      <c r="N598" s="2" t="s">
        <v>64</v>
      </c>
      <c r="O598">
        <v>574.33799999999997</v>
      </c>
    </row>
    <row r="599" spans="1:15" x14ac:dyDescent="0.3">
      <c r="A599" s="1">
        <v>41610</v>
      </c>
      <c r="B599">
        <v>1836</v>
      </c>
      <c r="C599" s="2" t="s">
        <v>5</v>
      </c>
      <c r="D599" s="2" t="s">
        <v>6</v>
      </c>
      <c r="E599">
        <v>12</v>
      </c>
      <c r="I599" s="1">
        <v>42217</v>
      </c>
      <c r="J599" s="2" t="s">
        <v>142</v>
      </c>
      <c r="K599" s="2" t="s">
        <v>38</v>
      </c>
      <c r="L599" s="2" t="s">
        <v>44</v>
      </c>
      <c r="M599" s="2" t="s">
        <v>26</v>
      </c>
      <c r="N599" s="2" t="s">
        <v>26</v>
      </c>
      <c r="O599">
        <v>1863.7940000000001</v>
      </c>
    </row>
    <row r="600" spans="1:15" x14ac:dyDescent="0.3">
      <c r="A600" s="1">
        <v>41610</v>
      </c>
      <c r="B600">
        <v>1849</v>
      </c>
      <c r="C600" s="2" t="s">
        <v>5</v>
      </c>
      <c r="D600" s="2" t="s">
        <v>6</v>
      </c>
      <c r="E600">
        <v>15</v>
      </c>
      <c r="I600" s="1">
        <v>42217</v>
      </c>
      <c r="J600" s="2" t="s">
        <v>142</v>
      </c>
      <c r="K600" s="2" t="s">
        <v>38</v>
      </c>
      <c r="L600" s="2" t="s">
        <v>44</v>
      </c>
      <c r="M600" s="2" t="s">
        <v>26</v>
      </c>
      <c r="N600" s="2" t="s">
        <v>26</v>
      </c>
      <c r="O600">
        <v>1870.8989999999999</v>
      </c>
    </row>
    <row r="601" spans="1:15" x14ac:dyDescent="0.3">
      <c r="A601" s="1">
        <v>41610</v>
      </c>
      <c r="B601">
        <v>1841</v>
      </c>
      <c r="C601" s="2" t="s">
        <v>5</v>
      </c>
      <c r="D601" s="2" t="s">
        <v>6</v>
      </c>
      <c r="E601">
        <v>14</v>
      </c>
      <c r="I601" s="1">
        <v>42217</v>
      </c>
      <c r="J601" s="2" t="s">
        <v>50</v>
      </c>
      <c r="K601" s="2" t="s">
        <v>51</v>
      </c>
      <c r="L601" s="2" t="s">
        <v>24</v>
      </c>
      <c r="M601" s="2" t="s">
        <v>30</v>
      </c>
      <c r="N601" s="2" t="s">
        <v>39</v>
      </c>
      <c r="O601">
        <v>1484.3820000000001</v>
      </c>
    </row>
    <row r="602" spans="1:15" x14ac:dyDescent="0.3">
      <c r="A602" s="1">
        <v>41610</v>
      </c>
      <c r="B602">
        <v>1840</v>
      </c>
      <c r="C602" s="2" t="s">
        <v>5</v>
      </c>
      <c r="D602" s="2" t="s">
        <v>6</v>
      </c>
      <c r="E602">
        <v>9</v>
      </c>
      <c r="I602" s="1">
        <v>42217</v>
      </c>
      <c r="J602" s="2" t="s">
        <v>74</v>
      </c>
      <c r="K602" s="2" t="s">
        <v>73</v>
      </c>
      <c r="L602" s="2" t="s">
        <v>29</v>
      </c>
      <c r="M602" s="2" t="s">
        <v>26</v>
      </c>
      <c r="N602" s="2" t="s">
        <v>26</v>
      </c>
      <c r="O602">
        <v>1452.32</v>
      </c>
    </row>
    <row r="603" spans="1:15" x14ac:dyDescent="0.3">
      <c r="A603" s="1">
        <v>41610</v>
      </c>
      <c r="B603">
        <v>1842</v>
      </c>
      <c r="C603" s="2" t="s">
        <v>5</v>
      </c>
      <c r="D603" s="2" t="s">
        <v>10</v>
      </c>
      <c r="E603">
        <v>7</v>
      </c>
      <c r="I603" s="1">
        <v>42217</v>
      </c>
      <c r="J603" s="2" t="s">
        <v>74</v>
      </c>
      <c r="K603" s="2" t="s">
        <v>73</v>
      </c>
      <c r="L603" s="2" t="s">
        <v>29</v>
      </c>
      <c r="M603" s="2" t="s">
        <v>26</v>
      </c>
      <c r="N603" s="2" t="s">
        <v>26</v>
      </c>
      <c r="O603">
        <v>1441.902</v>
      </c>
    </row>
    <row r="604" spans="1:15" x14ac:dyDescent="0.3">
      <c r="A604" s="1">
        <v>41610</v>
      </c>
      <c r="B604">
        <v>1855</v>
      </c>
      <c r="C604" s="2" t="s">
        <v>5</v>
      </c>
      <c r="D604" s="2" t="s">
        <v>6</v>
      </c>
      <c r="E604">
        <v>15</v>
      </c>
      <c r="I604" s="1">
        <v>42217</v>
      </c>
      <c r="J604" s="2" t="s">
        <v>145</v>
      </c>
      <c r="K604" s="2" t="s">
        <v>146</v>
      </c>
      <c r="L604" s="2" t="s">
        <v>124</v>
      </c>
      <c r="M604" s="2" t="s">
        <v>26</v>
      </c>
      <c r="N604" s="2" t="s">
        <v>26</v>
      </c>
      <c r="O604">
        <v>754.12300000000005</v>
      </c>
    </row>
    <row r="605" spans="1:15" x14ac:dyDescent="0.3">
      <c r="A605" s="1">
        <v>41610</v>
      </c>
      <c r="B605">
        <v>1847</v>
      </c>
      <c r="C605" s="2" t="s">
        <v>5</v>
      </c>
      <c r="D605" s="2" t="s">
        <v>6</v>
      </c>
      <c r="E605">
        <v>12</v>
      </c>
      <c r="I605" s="1">
        <v>42217</v>
      </c>
      <c r="J605" s="2" t="s">
        <v>116</v>
      </c>
      <c r="K605" s="2" t="s">
        <v>69</v>
      </c>
      <c r="L605" s="2" t="s">
        <v>73</v>
      </c>
      <c r="M605" s="2" t="s">
        <v>30</v>
      </c>
      <c r="N605" s="2" t="s">
        <v>70</v>
      </c>
      <c r="O605">
        <v>434.911</v>
      </c>
    </row>
    <row r="606" spans="1:15" x14ac:dyDescent="0.3">
      <c r="A606" s="1">
        <v>41610</v>
      </c>
      <c r="B606">
        <v>1845</v>
      </c>
      <c r="C606" s="2" t="s">
        <v>5</v>
      </c>
      <c r="D606" s="2" t="s">
        <v>10</v>
      </c>
      <c r="E606">
        <v>14</v>
      </c>
      <c r="I606" s="1">
        <v>42217</v>
      </c>
      <c r="J606" s="2" t="s">
        <v>125</v>
      </c>
      <c r="K606" s="2" t="s">
        <v>87</v>
      </c>
      <c r="L606" s="2" t="s">
        <v>36</v>
      </c>
      <c r="M606" s="2" t="s">
        <v>26</v>
      </c>
      <c r="N606" s="2" t="s">
        <v>26</v>
      </c>
      <c r="O606">
        <v>847.91700000000003</v>
      </c>
    </row>
    <row r="607" spans="1:15" x14ac:dyDescent="0.3">
      <c r="A607" s="1">
        <v>41610</v>
      </c>
      <c r="B607">
        <v>1845</v>
      </c>
      <c r="C607" s="2" t="s">
        <v>5</v>
      </c>
      <c r="D607" s="2" t="s">
        <v>10</v>
      </c>
      <c r="E607">
        <v>14</v>
      </c>
      <c r="I607" s="1">
        <v>42217</v>
      </c>
      <c r="J607" s="2" t="s">
        <v>142</v>
      </c>
      <c r="K607" s="2" t="s">
        <v>38</v>
      </c>
      <c r="L607" s="2" t="s">
        <v>65</v>
      </c>
      <c r="M607" s="2" t="s">
        <v>26</v>
      </c>
      <c r="N607" s="2" t="s">
        <v>26</v>
      </c>
      <c r="O607">
        <v>1112.585</v>
      </c>
    </row>
    <row r="608" spans="1:15" x14ac:dyDescent="0.3">
      <c r="A608" s="1">
        <v>41610</v>
      </c>
      <c r="B608">
        <v>1846</v>
      </c>
      <c r="C608" s="2" t="s">
        <v>5</v>
      </c>
      <c r="D608" s="2" t="s">
        <v>9</v>
      </c>
      <c r="E608">
        <v>6</v>
      </c>
      <c r="I608" s="1">
        <v>42217</v>
      </c>
      <c r="J608" s="2" t="s">
        <v>142</v>
      </c>
      <c r="K608" s="2" t="s">
        <v>38</v>
      </c>
      <c r="L608" s="2" t="s">
        <v>65</v>
      </c>
      <c r="M608" s="2" t="s">
        <v>26</v>
      </c>
      <c r="N608" s="2" t="s">
        <v>26</v>
      </c>
      <c r="O608">
        <v>1075.066</v>
      </c>
    </row>
    <row r="609" spans="1:15" x14ac:dyDescent="0.3">
      <c r="A609" s="1">
        <v>41610</v>
      </c>
      <c r="B609">
        <v>1854</v>
      </c>
      <c r="C609" s="2" t="s">
        <v>5</v>
      </c>
      <c r="D609" s="2" t="s">
        <v>6</v>
      </c>
      <c r="E609">
        <v>14</v>
      </c>
      <c r="I609" s="1">
        <v>42217</v>
      </c>
      <c r="J609" s="2" t="s">
        <v>157</v>
      </c>
      <c r="K609" s="2" t="s">
        <v>137</v>
      </c>
      <c r="L609" s="2" t="s">
        <v>72</v>
      </c>
      <c r="M609" s="2" t="s">
        <v>26</v>
      </c>
      <c r="N609" s="2" t="s">
        <v>26</v>
      </c>
      <c r="O609">
        <v>1132.356</v>
      </c>
    </row>
    <row r="610" spans="1:15" x14ac:dyDescent="0.3">
      <c r="A610" s="1">
        <v>41610</v>
      </c>
      <c r="B610">
        <v>1836</v>
      </c>
      <c r="C610" s="2" t="s">
        <v>5</v>
      </c>
      <c r="D610" s="2" t="s">
        <v>6</v>
      </c>
      <c r="E610">
        <v>12</v>
      </c>
      <c r="I610" s="1">
        <v>42217</v>
      </c>
      <c r="J610" s="2" t="s">
        <v>157</v>
      </c>
      <c r="K610" s="2" t="s">
        <v>137</v>
      </c>
      <c r="L610" s="2" t="s">
        <v>72</v>
      </c>
      <c r="M610" s="2" t="s">
        <v>26</v>
      </c>
      <c r="N610" s="2" t="s">
        <v>26</v>
      </c>
      <c r="O610">
        <v>1131.5619999999999</v>
      </c>
    </row>
    <row r="611" spans="1:15" x14ac:dyDescent="0.3">
      <c r="A611" s="1">
        <v>41610</v>
      </c>
      <c r="B611">
        <v>1858</v>
      </c>
      <c r="C611" s="2" t="s">
        <v>5</v>
      </c>
      <c r="D611" s="2" t="s">
        <v>10</v>
      </c>
      <c r="E611">
        <v>8</v>
      </c>
      <c r="I611" s="1">
        <v>42217</v>
      </c>
      <c r="J611" s="2" t="s">
        <v>43</v>
      </c>
      <c r="K611" s="2" t="s">
        <v>44</v>
      </c>
      <c r="L611" s="2" t="s">
        <v>28</v>
      </c>
      <c r="M611" s="2" t="s">
        <v>30</v>
      </c>
      <c r="N611" s="2" t="s">
        <v>49</v>
      </c>
      <c r="O611">
        <v>163.672</v>
      </c>
    </row>
    <row r="612" spans="1:15" x14ac:dyDescent="0.3">
      <c r="A612" s="1">
        <v>41610</v>
      </c>
      <c r="B612">
        <v>1858</v>
      </c>
      <c r="C612" s="2" t="s">
        <v>5</v>
      </c>
      <c r="D612" s="2" t="s">
        <v>10</v>
      </c>
      <c r="E612">
        <v>8</v>
      </c>
      <c r="I612" s="1">
        <v>42217</v>
      </c>
      <c r="J612" s="2" t="s">
        <v>150</v>
      </c>
      <c r="K612" s="2" t="s">
        <v>45</v>
      </c>
      <c r="L612" s="2" t="s">
        <v>28</v>
      </c>
      <c r="M612" s="2" t="s">
        <v>30</v>
      </c>
      <c r="N612" s="2" t="s">
        <v>46</v>
      </c>
      <c r="O612">
        <v>521.74</v>
      </c>
    </row>
    <row r="613" spans="1:15" x14ac:dyDescent="0.3">
      <c r="A613" s="1">
        <v>41610</v>
      </c>
      <c r="B613">
        <v>1851</v>
      </c>
      <c r="C613" s="2" t="s">
        <v>5</v>
      </c>
      <c r="D613" s="2" t="s">
        <v>10</v>
      </c>
      <c r="E613">
        <v>16</v>
      </c>
      <c r="I613" s="1">
        <v>42217</v>
      </c>
      <c r="J613" s="2" t="s">
        <v>32</v>
      </c>
      <c r="K613" s="2" t="s">
        <v>25</v>
      </c>
      <c r="L613" s="2" t="s">
        <v>40</v>
      </c>
      <c r="M613" s="2" t="s">
        <v>26</v>
      </c>
      <c r="N613" s="2" t="s">
        <v>26</v>
      </c>
      <c r="O613">
        <v>918.06299999999999</v>
      </c>
    </row>
    <row r="614" spans="1:15" x14ac:dyDescent="0.3">
      <c r="A614" s="1">
        <v>41610</v>
      </c>
      <c r="B614">
        <v>1843</v>
      </c>
      <c r="C614" s="2" t="s">
        <v>5</v>
      </c>
      <c r="D614" s="2" t="s">
        <v>11</v>
      </c>
      <c r="E614">
        <v>6</v>
      </c>
      <c r="I614" s="1">
        <v>42217</v>
      </c>
      <c r="J614" s="2" t="s">
        <v>32</v>
      </c>
      <c r="K614" s="2" t="s">
        <v>25</v>
      </c>
      <c r="L614" s="2" t="s">
        <v>40</v>
      </c>
      <c r="M614" s="2" t="s">
        <v>26</v>
      </c>
      <c r="N614" s="2" t="s">
        <v>26</v>
      </c>
      <c r="O614">
        <v>916.90899999999999</v>
      </c>
    </row>
    <row r="615" spans="1:15" x14ac:dyDescent="0.3">
      <c r="A615" s="1">
        <v>41610</v>
      </c>
      <c r="B615">
        <v>1831</v>
      </c>
      <c r="C615" s="2" t="s">
        <v>5</v>
      </c>
      <c r="D615" s="2" t="s">
        <v>7</v>
      </c>
      <c r="E615">
        <v>7</v>
      </c>
      <c r="I615" s="1">
        <v>42217</v>
      </c>
      <c r="J615" s="2" t="s">
        <v>142</v>
      </c>
      <c r="K615" s="2" t="s">
        <v>38</v>
      </c>
      <c r="L615" s="2" t="s">
        <v>85</v>
      </c>
      <c r="M615" s="2" t="s">
        <v>30</v>
      </c>
      <c r="N615" s="2" t="s">
        <v>64</v>
      </c>
      <c r="O615">
        <v>1053.058</v>
      </c>
    </row>
    <row r="616" spans="1:15" x14ac:dyDescent="0.3">
      <c r="A616" s="1">
        <v>41610</v>
      </c>
      <c r="B616">
        <v>1845</v>
      </c>
      <c r="C616" s="2" t="s">
        <v>5</v>
      </c>
      <c r="D616" s="2" t="s">
        <v>10</v>
      </c>
      <c r="E616">
        <v>14</v>
      </c>
      <c r="I616" s="1">
        <v>42217</v>
      </c>
      <c r="J616" s="2" t="s">
        <v>142</v>
      </c>
      <c r="K616" s="2" t="s">
        <v>38</v>
      </c>
      <c r="L616" s="2" t="s">
        <v>87</v>
      </c>
      <c r="M616" s="2" t="s">
        <v>30</v>
      </c>
      <c r="N616" s="2" t="s">
        <v>39</v>
      </c>
      <c r="O616">
        <v>569.97299999999996</v>
      </c>
    </row>
    <row r="617" spans="1:15" x14ac:dyDescent="0.3">
      <c r="A617" s="1">
        <v>41610</v>
      </c>
      <c r="B617">
        <v>1853</v>
      </c>
      <c r="C617" s="2" t="s">
        <v>5</v>
      </c>
      <c r="D617" s="2" t="s">
        <v>9</v>
      </c>
      <c r="E617">
        <v>8</v>
      </c>
      <c r="I617" s="1">
        <v>42217</v>
      </c>
      <c r="J617" s="2" t="s">
        <v>142</v>
      </c>
      <c r="K617" s="2" t="s">
        <v>38</v>
      </c>
      <c r="L617" s="2" t="s">
        <v>87</v>
      </c>
      <c r="M617" s="2" t="s">
        <v>41</v>
      </c>
      <c r="N617" s="2" t="s">
        <v>154</v>
      </c>
      <c r="O617">
        <v>581.87099999999998</v>
      </c>
    </row>
    <row r="618" spans="1:15" x14ac:dyDescent="0.3">
      <c r="A618" s="1">
        <v>41610</v>
      </c>
      <c r="B618">
        <v>1852</v>
      </c>
      <c r="C618" s="2" t="s">
        <v>5</v>
      </c>
      <c r="D618" s="2" t="s">
        <v>6</v>
      </c>
      <c r="E618">
        <v>7</v>
      </c>
      <c r="I618" s="1">
        <v>42217</v>
      </c>
      <c r="J618" s="2" t="s">
        <v>139</v>
      </c>
      <c r="K618" s="2" t="s">
        <v>83</v>
      </c>
      <c r="L618" s="2" t="s">
        <v>69</v>
      </c>
      <c r="M618" s="2" t="s">
        <v>30</v>
      </c>
      <c r="N618" s="2" t="s">
        <v>31</v>
      </c>
      <c r="O618">
        <v>752.03</v>
      </c>
    </row>
    <row r="619" spans="1:15" x14ac:dyDescent="0.3">
      <c r="A619" s="1">
        <v>41610</v>
      </c>
      <c r="B619">
        <v>1827</v>
      </c>
      <c r="C619" s="2" t="s">
        <v>5</v>
      </c>
      <c r="D619" s="2" t="s">
        <v>7</v>
      </c>
      <c r="E619">
        <v>8</v>
      </c>
      <c r="I619" s="1">
        <v>42217</v>
      </c>
      <c r="J619" s="2" t="s">
        <v>77</v>
      </c>
      <c r="K619" s="2" t="s">
        <v>76</v>
      </c>
      <c r="L619" s="2" t="s">
        <v>72</v>
      </c>
      <c r="M619" s="2" t="s">
        <v>26</v>
      </c>
      <c r="N619" s="2" t="s">
        <v>26</v>
      </c>
      <c r="O619">
        <v>654.19399999999996</v>
      </c>
    </row>
    <row r="620" spans="1:15" x14ac:dyDescent="0.3">
      <c r="A620" s="1">
        <v>41610</v>
      </c>
      <c r="B620">
        <v>1847</v>
      </c>
      <c r="C620" s="2" t="s">
        <v>5</v>
      </c>
      <c r="D620" s="2" t="s">
        <v>6</v>
      </c>
      <c r="E620">
        <v>12</v>
      </c>
      <c r="I620" s="1">
        <v>42217</v>
      </c>
      <c r="J620" s="2" t="s">
        <v>139</v>
      </c>
      <c r="K620" s="2" t="s">
        <v>83</v>
      </c>
      <c r="L620" s="2" t="s">
        <v>76</v>
      </c>
      <c r="M620" s="2" t="s">
        <v>30</v>
      </c>
      <c r="N620" s="2" t="s">
        <v>57</v>
      </c>
      <c r="O620">
        <v>679.88300000000004</v>
      </c>
    </row>
    <row r="621" spans="1:15" x14ac:dyDescent="0.3">
      <c r="A621" s="1">
        <v>41610</v>
      </c>
      <c r="B621">
        <v>1824</v>
      </c>
      <c r="C621" s="2" t="s">
        <v>5</v>
      </c>
      <c r="D621" s="2" t="s">
        <v>9</v>
      </c>
      <c r="E621">
        <v>9</v>
      </c>
      <c r="I621" s="1">
        <v>42217</v>
      </c>
      <c r="J621" s="2" t="s">
        <v>157</v>
      </c>
      <c r="K621" s="2" t="s">
        <v>137</v>
      </c>
      <c r="L621" s="2" t="s">
        <v>69</v>
      </c>
      <c r="M621" s="2" t="s">
        <v>30</v>
      </c>
      <c r="N621" s="2" t="s">
        <v>64</v>
      </c>
      <c r="O621">
        <v>561.66999999999996</v>
      </c>
    </row>
    <row r="622" spans="1:15" x14ac:dyDescent="0.3">
      <c r="A622" s="1">
        <v>41610</v>
      </c>
      <c r="B622">
        <v>1822</v>
      </c>
      <c r="C622" s="2" t="s">
        <v>5</v>
      </c>
      <c r="D622" s="2" t="s">
        <v>6</v>
      </c>
      <c r="E622">
        <v>16</v>
      </c>
      <c r="I622" s="1">
        <v>42217</v>
      </c>
      <c r="J622" s="2" t="s">
        <v>74</v>
      </c>
      <c r="K622" s="2" t="s">
        <v>73</v>
      </c>
      <c r="L622" s="2" t="s">
        <v>72</v>
      </c>
      <c r="M622" s="2" t="s">
        <v>26</v>
      </c>
      <c r="N622" s="2" t="s">
        <v>26</v>
      </c>
      <c r="O622">
        <v>464.976</v>
      </c>
    </row>
    <row r="623" spans="1:15" x14ac:dyDescent="0.3">
      <c r="A623" s="1">
        <v>41610</v>
      </c>
      <c r="B623">
        <v>1850</v>
      </c>
      <c r="C623" s="2" t="s">
        <v>5</v>
      </c>
      <c r="D623" s="2" t="s">
        <v>6</v>
      </c>
      <c r="E623">
        <v>8</v>
      </c>
      <c r="I623" s="1">
        <v>42217</v>
      </c>
      <c r="J623" s="2" t="s">
        <v>114</v>
      </c>
      <c r="K623" s="2" t="s">
        <v>115</v>
      </c>
      <c r="L623" s="2" t="s">
        <v>94</v>
      </c>
      <c r="M623" s="2" t="s">
        <v>30</v>
      </c>
      <c r="N623" s="2" t="s">
        <v>64</v>
      </c>
      <c r="O623">
        <v>470.27199999999999</v>
      </c>
    </row>
    <row r="624" spans="1:15" x14ac:dyDescent="0.3">
      <c r="A624" s="1">
        <v>41610</v>
      </c>
      <c r="B624">
        <v>1835</v>
      </c>
      <c r="C624" s="2" t="s">
        <v>5</v>
      </c>
      <c r="D624" s="2" t="s">
        <v>6</v>
      </c>
      <c r="E624">
        <v>11</v>
      </c>
      <c r="I624" s="1">
        <v>42217</v>
      </c>
      <c r="J624" s="2" t="s">
        <v>84</v>
      </c>
      <c r="K624" s="2" t="s">
        <v>85</v>
      </c>
      <c r="L624" s="2" t="s">
        <v>63</v>
      </c>
      <c r="M624" s="2" t="s">
        <v>30</v>
      </c>
      <c r="N624" s="2" t="s">
        <v>39</v>
      </c>
      <c r="O624">
        <v>1089.1990000000001</v>
      </c>
    </row>
    <row r="625" spans="1:15" x14ac:dyDescent="0.3">
      <c r="A625" s="1">
        <v>41611</v>
      </c>
      <c r="B625">
        <v>1840</v>
      </c>
      <c r="C625" s="2" t="s">
        <v>5</v>
      </c>
      <c r="D625" s="2" t="s">
        <v>6</v>
      </c>
      <c r="E625">
        <v>9</v>
      </c>
      <c r="I625" s="1">
        <v>42217</v>
      </c>
      <c r="J625" s="2" t="s">
        <v>71</v>
      </c>
      <c r="K625" s="2" t="s">
        <v>72</v>
      </c>
      <c r="L625" s="2" t="s">
        <v>89</v>
      </c>
      <c r="M625" s="2" t="s">
        <v>26</v>
      </c>
      <c r="N625" s="2" t="s">
        <v>26</v>
      </c>
      <c r="O625">
        <v>576.92100000000005</v>
      </c>
    </row>
    <row r="626" spans="1:15" x14ac:dyDescent="0.3">
      <c r="A626" s="1">
        <v>41611</v>
      </c>
      <c r="B626">
        <v>1852</v>
      </c>
      <c r="C626" s="2" t="s">
        <v>5</v>
      </c>
      <c r="D626" s="2" t="s">
        <v>6</v>
      </c>
      <c r="E626">
        <v>7</v>
      </c>
      <c r="I626" s="1">
        <v>42217</v>
      </c>
      <c r="J626" s="2" t="s">
        <v>71</v>
      </c>
      <c r="K626" s="2" t="s">
        <v>72</v>
      </c>
      <c r="L626" s="2" t="s">
        <v>89</v>
      </c>
      <c r="M626" s="2" t="s">
        <v>26</v>
      </c>
      <c r="N626" s="2" t="s">
        <v>26</v>
      </c>
      <c r="O626">
        <v>577.56700000000001</v>
      </c>
    </row>
    <row r="627" spans="1:15" x14ac:dyDescent="0.3">
      <c r="A627" s="1">
        <v>41611</v>
      </c>
      <c r="B627">
        <v>1843</v>
      </c>
      <c r="C627" s="2" t="s">
        <v>5</v>
      </c>
      <c r="D627" s="2" t="s">
        <v>11</v>
      </c>
      <c r="E627">
        <v>6</v>
      </c>
      <c r="I627" s="1">
        <v>42217</v>
      </c>
      <c r="J627" s="2" t="s">
        <v>71</v>
      </c>
      <c r="K627" s="2" t="s">
        <v>72</v>
      </c>
      <c r="L627" s="2" t="s">
        <v>89</v>
      </c>
      <c r="M627" s="2" t="s">
        <v>26</v>
      </c>
      <c r="N627" s="2" t="s">
        <v>26</v>
      </c>
      <c r="O627">
        <v>555.81899999999996</v>
      </c>
    </row>
    <row r="628" spans="1:15" x14ac:dyDescent="0.3">
      <c r="A628" s="1">
        <v>41611</v>
      </c>
      <c r="B628">
        <v>1864</v>
      </c>
      <c r="C628" s="2" t="s">
        <v>5</v>
      </c>
      <c r="D628" s="2" t="s">
        <v>9</v>
      </c>
      <c r="E628">
        <v>7</v>
      </c>
      <c r="I628" s="1">
        <v>42217</v>
      </c>
      <c r="J628" s="2" t="s">
        <v>67</v>
      </c>
      <c r="K628" s="2" t="s">
        <v>68</v>
      </c>
      <c r="L628" s="2" t="s">
        <v>132</v>
      </c>
      <c r="M628" s="2" t="s">
        <v>30</v>
      </c>
      <c r="N628" s="2" t="s">
        <v>64</v>
      </c>
      <c r="O628">
        <v>154.97800000000001</v>
      </c>
    </row>
    <row r="629" spans="1:15" x14ac:dyDescent="0.3">
      <c r="A629" s="1">
        <v>41611</v>
      </c>
      <c r="B629">
        <v>1865</v>
      </c>
      <c r="C629" s="2" t="s">
        <v>5</v>
      </c>
      <c r="D629" s="2" t="s">
        <v>6</v>
      </c>
      <c r="E629">
        <v>10</v>
      </c>
      <c r="I629" s="1">
        <v>42217</v>
      </c>
      <c r="J629" s="2" t="s">
        <v>67</v>
      </c>
      <c r="K629" s="2" t="s">
        <v>68</v>
      </c>
      <c r="L629" s="2" t="s">
        <v>132</v>
      </c>
      <c r="M629" s="2" t="s">
        <v>30</v>
      </c>
      <c r="N629" s="2" t="s">
        <v>86</v>
      </c>
      <c r="O629">
        <v>152.792</v>
      </c>
    </row>
    <row r="630" spans="1:15" x14ac:dyDescent="0.3">
      <c r="A630" s="1">
        <v>41611</v>
      </c>
      <c r="B630">
        <v>1865</v>
      </c>
      <c r="C630" s="2" t="s">
        <v>5</v>
      </c>
      <c r="D630" s="2" t="s">
        <v>6</v>
      </c>
      <c r="E630">
        <v>10</v>
      </c>
      <c r="I630" s="1">
        <v>42217</v>
      </c>
      <c r="J630" s="2" t="s">
        <v>27</v>
      </c>
      <c r="K630" s="2" t="s">
        <v>28</v>
      </c>
      <c r="L630" s="2" t="s">
        <v>48</v>
      </c>
      <c r="M630" s="2" t="s">
        <v>30</v>
      </c>
      <c r="N630" s="2" t="s">
        <v>31</v>
      </c>
      <c r="O630">
        <v>488.41699999999997</v>
      </c>
    </row>
    <row r="631" spans="1:15" x14ac:dyDescent="0.3">
      <c r="A631" s="1">
        <v>41611</v>
      </c>
      <c r="B631">
        <v>1853</v>
      </c>
      <c r="C631" s="2" t="s">
        <v>5</v>
      </c>
      <c r="D631" s="2" t="s">
        <v>9</v>
      </c>
      <c r="E631">
        <v>8</v>
      </c>
      <c r="I631" s="1">
        <v>42217</v>
      </c>
      <c r="J631" s="2" t="s">
        <v>88</v>
      </c>
      <c r="K631" s="2" t="s">
        <v>89</v>
      </c>
      <c r="L631" s="2" t="s">
        <v>146</v>
      </c>
      <c r="M631" s="2" t="s">
        <v>26</v>
      </c>
      <c r="N631" s="2" t="s">
        <v>26</v>
      </c>
      <c r="O631">
        <v>1338.7829999999999</v>
      </c>
    </row>
    <row r="632" spans="1:15" x14ac:dyDescent="0.3">
      <c r="A632" s="1">
        <v>41611</v>
      </c>
      <c r="B632">
        <v>1832</v>
      </c>
      <c r="C632" s="2" t="s">
        <v>5</v>
      </c>
      <c r="D632" s="2" t="s">
        <v>6</v>
      </c>
      <c r="E632">
        <v>15</v>
      </c>
      <c r="I632" s="1">
        <v>42217</v>
      </c>
      <c r="J632" s="2" t="s">
        <v>88</v>
      </c>
      <c r="K632" s="2" t="s">
        <v>89</v>
      </c>
      <c r="L632" s="2" t="s">
        <v>146</v>
      </c>
      <c r="M632" s="2" t="s">
        <v>26</v>
      </c>
      <c r="N632" s="2" t="s">
        <v>26</v>
      </c>
      <c r="O632">
        <v>1318.078</v>
      </c>
    </row>
    <row r="633" spans="1:15" x14ac:dyDescent="0.3">
      <c r="A633" s="1">
        <v>41611</v>
      </c>
      <c r="B633">
        <v>1830</v>
      </c>
      <c r="C633" s="2" t="s">
        <v>5</v>
      </c>
      <c r="D633" s="2" t="s">
        <v>6</v>
      </c>
      <c r="E633">
        <v>7</v>
      </c>
      <c r="I633" s="1">
        <v>42217</v>
      </c>
      <c r="J633" s="2" t="s">
        <v>88</v>
      </c>
      <c r="K633" s="2" t="s">
        <v>89</v>
      </c>
      <c r="L633" s="2" t="s">
        <v>146</v>
      </c>
      <c r="M633" s="2" t="s">
        <v>26</v>
      </c>
      <c r="N633" s="2" t="s">
        <v>26</v>
      </c>
      <c r="O633">
        <v>1263.241</v>
      </c>
    </row>
    <row r="634" spans="1:15" x14ac:dyDescent="0.3">
      <c r="A634" s="1">
        <v>41611</v>
      </c>
      <c r="B634">
        <v>1865</v>
      </c>
      <c r="C634" s="2" t="s">
        <v>5</v>
      </c>
      <c r="D634" s="2" t="s">
        <v>6</v>
      </c>
      <c r="E634">
        <v>10</v>
      </c>
      <c r="I634" s="1">
        <v>42217</v>
      </c>
      <c r="J634" s="2" t="s">
        <v>71</v>
      </c>
      <c r="K634" s="2" t="s">
        <v>72</v>
      </c>
      <c r="L634" s="2" t="s">
        <v>24</v>
      </c>
      <c r="M634" s="2" t="s">
        <v>26</v>
      </c>
      <c r="N634" s="2" t="s">
        <v>26</v>
      </c>
      <c r="O634">
        <v>1204.77</v>
      </c>
    </row>
    <row r="635" spans="1:15" x14ac:dyDescent="0.3">
      <c r="A635" s="1">
        <v>41611</v>
      </c>
      <c r="B635">
        <v>1837</v>
      </c>
      <c r="C635" s="2" t="s">
        <v>5</v>
      </c>
      <c r="D635" s="2" t="s">
        <v>6</v>
      </c>
      <c r="E635">
        <v>13</v>
      </c>
      <c r="I635" s="1">
        <v>42217</v>
      </c>
      <c r="J635" s="2" t="s">
        <v>43</v>
      </c>
      <c r="K635" s="2" t="s">
        <v>44</v>
      </c>
      <c r="L635" s="2" t="s">
        <v>62</v>
      </c>
      <c r="M635" s="2" t="s">
        <v>26</v>
      </c>
      <c r="N635" s="2" t="s">
        <v>26</v>
      </c>
      <c r="O635">
        <v>436.233</v>
      </c>
    </row>
    <row r="636" spans="1:15" x14ac:dyDescent="0.3">
      <c r="A636" s="1">
        <v>41611</v>
      </c>
      <c r="B636">
        <v>1845</v>
      </c>
      <c r="C636" s="2" t="s">
        <v>5</v>
      </c>
      <c r="D636" s="2" t="s">
        <v>10</v>
      </c>
      <c r="E636">
        <v>14</v>
      </c>
      <c r="I636" s="1">
        <v>42217</v>
      </c>
      <c r="J636" s="2" t="s">
        <v>43</v>
      </c>
      <c r="K636" s="2" t="s">
        <v>44</v>
      </c>
      <c r="L636" s="2" t="s">
        <v>62</v>
      </c>
      <c r="M636" s="2" t="s">
        <v>26</v>
      </c>
      <c r="N636" s="2" t="s">
        <v>26</v>
      </c>
      <c r="O636">
        <v>433.39600000000002</v>
      </c>
    </row>
    <row r="637" spans="1:15" x14ac:dyDescent="0.3">
      <c r="A637" s="1">
        <v>41611</v>
      </c>
      <c r="B637">
        <v>1858</v>
      </c>
      <c r="C637" s="2" t="s">
        <v>5</v>
      </c>
      <c r="D637" s="2" t="s">
        <v>10</v>
      </c>
      <c r="E637">
        <v>8</v>
      </c>
      <c r="I637" s="1">
        <v>42217</v>
      </c>
      <c r="J637" s="2" t="s">
        <v>134</v>
      </c>
      <c r="K637" s="2" t="s">
        <v>63</v>
      </c>
      <c r="L637" s="2" t="s">
        <v>65</v>
      </c>
      <c r="M637" s="2" t="s">
        <v>26</v>
      </c>
      <c r="N637" s="2" t="s">
        <v>26</v>
      </c>
      <c r="O637">
        <v>2280.4699999999998</v>
      </c>
    </row>
    <row r="638" spans="1:15" x14ac:dyDescent="0.3">
      <c r="A638" s="1">
        <v>41611</v>
      </c>
      <c r="B638">
        <v>1866</v>
      </c>
      <c r="C638" s="2" t="s">
        <v>5</v>
      </c>
      <c r="D638" s="2" t="s">
        <v>7</v>
      </c>
      <c r="E638">
        <v>8</v>
      </c>
      <c r="I638" s="1">
        <v>42217</v>
      </c>
      <c r="J638" s="2" t="s">
        <v>134</v>
      </c>
      <c r="K638" s="2" t="s">
        <v>63</v>
      </c>
      <c r="L638" s="2" t="s">
        <v>65</v>
      </c>
      <c r="M638" s="2" t="s">
        <v>26</v>
      </c>
      <c r="N638" s="2" t="s">
        <v>26</v>
      </c>
      <c r="O638">
        <v>2232.4769999999999</v>
      </c>
    </row>
    <row r="639" spans="1:15" x14ac:dyDescent="0.3">
      <c r="A639" s="1">
        <v>41611</v>
      </c>
      <c r="B639">
        <v>1837</v>
      </c>
      <c r="C639" s="2" t="s">
        <v>5</v>
      </c>
      <c r="D639" s="2" t="s">
        <v>6</v>
      </c>
      <c r="E639">
        <v>13</v>
      </c>
      <c r="I639" s="1">
        <v>42217</v>
      </c>
      <c r="J639" s="2" t="s">
        <v>32</v>
      </c>
      <c r="K639" s="2" t="s">
        <v>25</v>
      </c>
      <c r="L639" s="2" t="s">
        <v>89</v>
      </c>
      <c r="M639" s="2" t="s">
        <v>30</v>
      </c>
      <c r="N639" s="2" t="s">
        <v>140</v>
      </c>
      <c r="O639">
        <v>751.49900000000002</v>
      </c>
    </row>
    <row r="640" spans="1:15" x14ac:dyDescent="0.3">
      <c r="A640" s="1">
        <v>41611</v>
      </c>
      <c r="B640">
        <v>1865</v>
      </c>
      <c r="C640" s="2" t="s">
        <v>5</v>
      </c>
      <c r="D640" s="2" t="s">
        <v>6</v>
      </c>
      <c r="E640">
        <v>10</v>
      </c>
      <c r="I640" s="1">
        <v>42217</v>
      </c>
      <c r="J640" s="2" t="s">
        <v>32</v>
      </c>
      <c r="K640" s="2" t="s">
        <v>25</v>
      </c>
      <c r="L640" s="2" t="s">
        <v>69</v>
      </c>
      <c r="M640" s="2" t="s">
        <v>30</v>
      </c>
      <c r="N640" s="2" t="s">
        <v>108</v>
      </c>
      <c r="O640">
        <v>282.94299999999998</v>
      </c>
    </row>
    <row r="641" spans="1:15" x14ac:dyDescent="0.3">
      <c r="A641" s="1">
        <v>41611</v>
      </c>
      <c r="B641">
        <v>1865</v>
      </c>
      <c r="C641" s="2" t="s">
        <v>5</v>
      </c>
      <c r="D641" s="2" t="s">
        <v>6</v>
      </c>
      <c r="E641">
        <v>10</v>
      </c>
      <c r="I641" s="1">
        <v>42217</v>
      </c>
      <c r="J641" s="2" t="s">
        <v>125</v>
      </c>
      <c r="K641" s="2" t="s">
        <v>87</v>
      </c>
      <c r="L641" s="2" t="s">
        <v>28</v>
      </c>
      <c r="M641" s="2" t="s">
        <v>26</v>
      </c>
      <c r="N641" s="2" t="s">
        <v>26</v>
      </c>
      <c r="O641">
        <v>2214.4160000000002</v>
      </c>
    </row>
    <row r="642" spans="1:15" x14ac:dyDescent="0.3">
      <c r="A642" s="1">
        <v>41611</v>
      </c>
      <c r="B642">
        <v>1845</v>
      </c>
      <c r="C642" s="2" t="s">
        <v>5</v>
      </c>
      <c r="D642" s="2" t="s">
        <v>10</v>
      </c>
      <c r="E642">
        <v>14</v>
      </c>
      <c r="I642" s="1">
        <v>42217</v>
      </c>
      <c r="J642" s="2" t="s">
        <v>125</v>
      </c>
      <c r="K642" s="2" t="s">
        <v>87</v>
      </c>
      <c r="L642" s="2" t="s">
        <v>28</v>
      </c>
      <c r="M642" s="2" t="s">
        <v>26</v>
      </c>
      <c r="N642" s="2" t="s">
        <v>26</v>
      </c>
      <c r="O642">
        <v>2205.453</v>
      </c>
    </row>
    <row r="643" spans="1:15" x14ac:dyDescent="0.3">
      <c r="A643" s="1">
        <v>41611</v>
      </c>
      <c r="B643">
        <v>1866</v>
      </c>
      <c r="C643" s="2" t="s">
        <v>5</v>
      </c>
      <c r="D643" s="2" t="s">
        <v>7</v>
      </c>
      <c r="E643">
        <v>8</v>
      </c>
      <c r="I643" s="1">
        <v>42217</v>
      </c>
      <c r="J643" s="2" t="s">
        <v>152</v>
      </c>
      <c r="K643" s="2" t="s">
        <v>153</v>
      </c>
      <c r="L643" s="2" t="s">
        <v>95</v>
      </c>
      <c r="M643" s="2" t="s">
        <v>26</v>
      </c>
      <c r="N643" s="2" t="s">
        <v>26</v>
      </c>
      <c r="O643">
        <v>1253.809</v>
      </c>
    </row>
    <row r="644" spans="1:15" x14ac:dyDescent="0.3">
      <c r="A644" s="1">
        <v>41611</v>
      </c>
      <c r="B644">
        <v>1842</v>
      </c>
      <c r="C644" s="2" t="s">
        <v>5</v>
      </c>
      <c r="D644" s="2" t="s">
        <v>10</v>
      </c>
      <c r="E644">
        <v>7</v>
      </c>
      <c r="I644" s="1">
        <v>42217</v>
      </c>
      <c r="J644" s="2" t="s">
        <v>98</v>
      </c>
      <c r="K644" s="2" t="s">
        <v>95</v>
      </c>
      <c r="L644" s="2" t="s">
        <v>124</v>
      </c>
      <c r="M644" s="2" t="s">
        <v>26</v>
      </c>
      <c r="N644" s="2" t="s">
        <v>26</v>
      </c>
      <c r="O644">
        <v>1463.5989999999999</v>
      </c>
    </row>
    <row r="645" spans="1:15" x14ac:dyDescent="0.3">
      <c r="A645" s="1">
        <v>41611</v>
      </c>
      <c r="B645">
        <v>1863</v>
      </c>
      <c r="C645" s="2" t="s">
        <v>5</v>
      </c>
      <c r="D645" s="2" t="s">
        <v>10</v>
      </c>
      <c r="E645">
        <v>13</v>
      </c>
      <c r="I645" s="1">
        <v>42218</v>
      </c>
      <c r="J645" s="2" t="s">
        <v>27</v>
      </c>
      <c r="K645" s="2" t="s">
        <v>28</v>
      </c>
      <c r="L645" s="2" t="s">
        <v>40</v>
      </c>
      <c r="M645" s="2" t="s">
        <v>30</v>
      </c>
      <c r="N645" s="2" t="s">
        <v>46</v>
      </c>
      <c r="O645">
        <v>424.13400000000001</v>
      </c>
    </row>
    <row r="646" spans="1:15" x14ac:dyDescent="0.3">
      <c r="A646" s="1">
        <v>41611</v>
      </c>
      <c r="B646">
        <v>1828</v>
      </c>
      <c r="C646" s="2" t="s">
        <v>5</v>
      </c>
      <c r="D646" s="2" t="s">
        <v>9</v>
      </c>
      <c r="E646">
        <v>11</v>
      </c>
      <c r="I646" s="1">
        <v>42218</v>
      </c>
      <c r="J646" s="2" t="s">
        <v>133</v>
      </c>
      <c r="K646" s="2" t="s">
        <v>59</v>
      </c>
      <c r="L646" s="2" t="s">
        <v>81</v>
      </c>
      <c r="M646" s="2" t="s">
        <v>30</v>
      </c>
      <c r="N646" s="2" t="s">
        <v>64</v>
      </c>
      <c r="O646">
        <v>219.27</v>
      </c>
    </row>
    <row r="647" spans="1:15" x14ac:dyDescent="0.3">
      <c r="A647" s="1">
        <v>41611</v>
      </c>
      <c r="B647">
        <v>1850</v>
      </c>
      <c r="C647" s="2" t="s">
        <v>5</v>
      </c>
      <c r="D647" s="2" t="s">
        <v>6</v>
      </c>
      <c r="E647">
        <v>8</v>
      </c>
      <c r="I647" s="1">
        <v>42218</v>
      </c>
      <c r="J647" s="2" t="s">
        <v>32</v>
      </c>
      <c r="K647" s="2" t="s">
        <v>25</v>
      </c>
      <c r="L647" s="2" t="s">
        <v>25</v>
      </c>
      <c r="M647" s="2" t="s">
        <v>26</v>
      </c>
      <c r="N647" s="2" t="s">
        <v>26</v>
      </c>
      <c r="O647">
        <v>15951.638000000001</v>
      </c>
    </row>
    <row r="648" spans="1:15" x14ac:dyDescent="0.3">
      <c r="A648" s="1">
        <v>41611</v>
      </c>
      <c r="B648">
        <v>1849</v>
      </c>
      <c r="C648" s="2" t="s">
        <v>5</v>
      </c>
      <c r="D648" s="2" t="s">
        <v>6</v>
      </c>
      <c r="E648">
        <v>15</v>
      </c>
      <c r="I648" s="1">
        <v>42218</v>
      </c>
      <c r="J648" s="2" t="s">
        <v>152</v>
      </c>
      <c r="K648" s="2" t="s">
        <v>153</v>
      </c>
      <c r="L648" s="2" t="s">
        <v>94</v>
      </c>
      <c r="M648" s="2" t="s">
        <v>30</v>
      </c>
      <c r="N648" s="2" t="s">
        <v>42</v>
      </c>
      <c r="O648">
        <v>607.54300000000001</v>
      </c>
    </row>
    <row r="649" spans="1:15" x14ac:dyDescent="0.3">
      <c r="A649" s="1">
        <v>41611</v>
      </c>
      <c r="B649">
        <v>1845</v>
      </c>
      <c r="C649" s="2" t="s">
        <v>5</v>
      </c>
      <c r="D649" s="2" t="s">
        <v>10</v>
      </c>
      <c r="E649">
        <v>14</v>
      </c>
      <c r="I649" s="1">
        <v>42218</v>
      </c>
      <c r="J649" s="2" t="s">
        <v>109</v>
      </c>
      <c r="K649" s="2" t="s">
        <v>29</v>
      </c>
      <c r="L649" s="2" t="s">
        <v>29</v>
      </c>
      <c r="M649" s="2" t="s">
        <v>26</v>
      </c>
      <c r="N649" s="2" t="s">
        <v>26</v>
      </c>
      <c r="O649">
        <v>370.36099999999999</v>
      </c>
    </row>
    <row r="650" spans="1:15" x14ac:dyDescent="0.3">
      <c r="A650" s="1">
        <v>41611</v>
      </c>
      <c r="B650">
        <v>1853</v>
      </c>
      <c r="C650" s="2" t="s">
        <v>5</v>
      </c>
      <c r="D650" s="2" t="s">
        <v>9</v>
      </c>
      <c r="E650">
        <v>8</v>
      </c>
      <c r="I650" s="1">
        <v>42218</v>
      </c>
      <c r="J650" s="2" t="s">
        <v>109</v>
      </c>
      <c r="K650" s="2" t="s">
        <v>29</v>
      </c>
      <c r="L650" s="2" t="s">
        <v>29</v>
      </c>
      <c r="M650" s="2" t="s">
        <v>26</v>
      </c>
      <c r="N650" s="2" t="s">
        <v>26</v>
      </c>
      <c r="O650">
        <v>396.32400000000001</v>
      </c>
    </row>
    <row r="651" spans="1:15" x14ac:dyDescent="0.3">
      <c r="A651" s="1">
        <v>41611</v>
      </c>
      <c r="B651">
        <v>1864</v>
      </c>
      <c r="C651" s="2" t="s">
        <v>5</v>
      </c>
      <c r="D651" s="2" t="s">
        <v>9</v>
      </c>
      <c r="E651">
        <v>7</v>
      </c>
      <c r="I651" s="1">
        <v>42218</v>
      </c>
      <c r="J651" s="2" t="s">
        <v>34</v>
      </c>
      <c r="K651" s="2" t="s">
        <v>35</v>
      </c>
      <c r="L651" s="2" t="s">
        <v>48</v>
      </c>
      <c r="M651" s="2" t="s">
        <v>41</v>
      </c>
      <c r="N651" s="2" t="s">
        <v>66</v>
      </c>
      <c r="O651">
        <v>889.21299999999997</v>
      </c>
    </row>
    <row r="652" spans="1:15" x14ac:dyDescent="0.3">
      <c r="A652" s="1">
        <v>41611</v>
      </c>
      <c r="B652">
        <v>1836</v>
      </c>
      <c r="C652" s="2" t="s">
        <v>5</v>
      </c>
      <c r="D652" s="2" t="s">
        <v>6</v>
      </c>
      <c r="E652">
        <v>12</v>
      </c>
      <c r="I652" s="1">
        <v>42218</v>
      </c>
      <c r="J652" s="2" t="s">
        <v>67</v>
      </c>
      <c r="K652" s="2" t="s">
        <v>68</v>
      </c>
      <c r="L652" s="2" t="s">
        <v>25</v>
      </c>
      <c r="M652" s="2" t="s">
        <v>26</v>
      </c>
      <c r="N652" s="2" t="s">
        <v>26</v>
      </c>
      <c r="O652">
        <v>1171.971</v>
      </c>
    </row>
    <row r="653" spans="1:15" x14ac:dyDescent="0.3">
      <c r="A653" s="1">
        <v>41611</v>
      </c>
      <c r="B653">
        <v>1861</v>
      </c>
      <c r="C653" s="2" t="s">
        <v>5</v>
      </c>
      <c r="D653" s="2" t="s">
        <v>7</v>
      </c>
      <c r="E653">
        <v>10</v>
      </c>
      <c r="I653" s="1">
        <v>42218</v>
      </c>
      <c r="J653" s="2" t="s">
        <v>67</v>
      </c>
      <c r="K653" s="2" t="s">
        <v>68</v>
      </c>
      <c r="L653" s="2" t="s">
        <v>25</v>
      </c>
      <c r="M653" s="2" t="s">
        <v>26</v>
      </c>
      <c r="N653" s="2" t="s">
        <v>26</v>
      </c>
      <c r="O653">
        <v>1027.289</v>
      </c>
    </row>
    <row r="654" spans="1:15" x14ac:dyDescent="0.3">
      <c r="A654" s="1">
        <v>41611</v>
      </c>
      <c r="B654">
        <v>1834</v>
      </c>
      <c r="C654" s="2" t="s">
        <v>5</v>
      </c>
      <c r="D654" s="2" t="s">
        <v>6</v>
      </c>
      <c r="E654">
        <v>16</v>
      </c>
      <c r="I654" s="1">
        <v>42218</v>
      </c>
      <c r="J654" s="2" t="s">
        <v>139</v>
      </c>
      <c r="K654" s="2" t="s">
        <v>83</v>
      </c>
      <c r="L654" s="2" t="s">
        <v>63</v>
      </c>
      <c r="M654" s="2" t="s">
        <v>26</v>
      </c>
      <c r="N654" s="2" t="s">
        <v>26</v>
      </c>
      <c r="O654">
        <v>1543.442</v>
      </c>
    </row>
    <row r="655" spans="1:15" x14ac:dyDescent="0.3">
      <c r="A655" s="1">
        <v>41611</v>
      </c>
      <c r="B655">
        <v>1856</v>
      </c>
      <c r="C655" s="2" t="s">
        <v>5</v>
      </c>
      <c r="D655" s="2" t="s">
        <v>6</v>
      </c>
      <c r="E655">
        <v>16</v>
      </c>
      <c r="I655" s="1">
        <v>42218</v>
      </c>
      <c r="J655" s="2" t="s">
        <v>139</v>
      </c>
      <c r="K655" s="2" t="s">
        <v>83</v>
      </c>
      <c r="L655" s="2" t="s">
        <v>63</v>
      </c>
      <c r="M655" s="2" t="s">
        <v>26</v>
      </c>
      <c r="N655" s="2" t="s">
        <v>26</v>
      </c>
      <c r="O655">
        <v>1532.799</v>
      </c>
    </row>
    <row r="656" spans="1:15" x14ac:dyDescent="0.3">
      <c r="A656" s="1">
        <v>41611</v>
      </c>
      <c r="B656">
        <v>1849</v>
      </c>
      <c r="C656" s="2" t="s">
        <v>5</v>
      </c>
      <c r="D656" s="2" t="s">
        <v>6</v>
      </c>
      <c r="E656">
        <v>15</v>
      </c>
      <c r="I656" s="1">
        <v>42218</v>
      </c>
      <c r="J656" s="2" t="s">
        <v>97</v>
      </c>
      <c r="K656" s="2" t="s">
        <v>40</v>
      </c>
      <c r="L656" s="2" t="s">
        <v>63</v>
      </c>
      <c r="M656" s="2" t="s">
        <v>30</v>
      </c>
      <c r="N656" s="2" t="s">
        <v>49</v>
      </c>
      <c r="O656">
        <v>352.12599999999998</v>
      </c>
    </row>
    <row r="657" spans="1:15" x14ac:dyDescent="0.3">
      <c r="A657" s="1">
        <v>41611</v>
      </c>
      <c r="B657">
        <v>1857</v>
      </c>
      <c r="C657" s="2" t="s">
        <v>5</v>
      </c>
      <c r="D657" s="2" t="s">
        <v>9</v>
      </c>
      <c r="E657">
        <v>8</v>
      </c>
      <c r="I657" s="1">
        <v>42218</v>
      </c>
      <c r="J657" s="2" t="s">
        <v>34</v>
      </c>
      <c r="K657" s="2" t="s">
        <v>35</v>
      </c>
      <c r="L657" s="2" t="s">
        <v>29</v>
      </c>
      <c r="M657" s="2" t="s">
        <v>30</v>
      </c>
      <c r="N657" s="2" t="s">
        <v>58</v>
      </c>
      <c r="O657">
        <v>436.08300000000003</v>
      </c>
    </row>
    <row r="658" spans="1:15" x14ac:dyDescent="0.3">
      <c r="A658" s="1">
        <v>41611</v>
      </c>
      <c r="B658">
        <v>1862</v>
      </c>
      <c r="C658" s="2" t="s">
        <v>5</v>
      </c>
      <c r="D658" s="2" t="s">
        <v>8</v>
      </c>
      <c r="E658">
        <v>8</v>
      </c>
      <c r="I658" s="1">
        <v>42218</v>
      </c>
      <c r="J658" s="2" t="s">
        <v>138</v>
      </c>
      <c r="K658" s="2" t="s">
        <v>132</v>
      </c>
      <c r="L658" s="2" t="s">
        <v>121</v>
      </c>
      <c r="M658" s="2" t="s">
        <v>26</v>
      </c>
      <c r="N658" s="2" t="s">
        <v>26</v>
      </c>
      <c r="O658">
        <v>1105.0630000000001</v>
      </c>
    </row>
    <row r="659" spans="1:15" x14ac:dyDescent="0.3">
      <c r="A659" s="1">
        <v>41611</v>
      </c>
      <c r="B659">
        <v>1832</v>
      </c>
      <c r="C659" s="2" t="s">
        <v>5</v>
      </c>
      <c r="D659" s="2" t="s">
        <v>6</v>
      </c>
      <c r="E659">
        <v>15</v>
      </c>
      <c r="I659" s="1">
        <v>42218</v>
      </c>
      <c r="J659" s="2" t="s">
        <v>53</v>
      </c>
      <c r="K659" s="2" t="s">
        <v>54</v>
      </c>
      <c r="L659" s="2" t="s">
        <v>65</v>
      </c>
      <c r="M659" s="2" t="s">
        <v>26</v>
      </c>
      <c r="N659" s="2" t="s">
        <v>26</v>
      </c>
      <c r="O659">
        <v>2965.1819999999998</v>
      </c>
    </row>
    <row r="660" spans="1:15" x14ac:dyDescent="0.3">
      <c r="A660" s="1">
        <v>41611</v>
      </c>
      <c r="B660">
        <v>1828</v>
      </c>
      <c r="C660" s="2" t="s">
        <v>5</v>
      </c>
      <c r="D660" s="2" t="s">
        <v>9</v>
      </c>
      <c r="E660">
        <v>11</v>
      </c>
      <c r="I660" s="1">
        <v>42218</v>
      </c>
      <c r="J660" s="2" t="s">
        <v>125</v>
      </c>
      <c r="K660" s="2" t="s">
        <v>87</v>
      </c>
      <c r="L660" s="2" t="s">
        <v>87</v>
      </c>
      <c r="M660" s="2" t="s">
        <v>26</v>
      </c>
      <c r="N660" s="2" t="s">
        <v>26</v>
      </c>
      <c r="O660">
        <v>6603.326</v>
      </c>
    </row>
    <row r="661" spans="1:15" x14ac:dyDescent="0.3">
      <c r="A661" s="1">
        <v>41611</v>
      </c>
      <c r="B661">
        <v>1849</v>
      </c>
      <c r="C661" s="2" t="s">
        <v>5</v>
      </c>
      <c r="D661" s="2" t="s">
        <v>6</v>
      </c>
      <c r="E661">
        <v>15</v>
      </c>
      <c r="I661" s="1">
        <v>42218</v>
      </c>
      <c r="J661" s="2" t="s">
        <v>125</v>
      </c>
      <c r="K661" s="2" t="s">
        <v>87</v>
      </c>
      <c r="L661" s="2" t="s">
        <v>87</v>
      </c>
      <c r="M661" s="2" t="s">
        <v>26</v>
      </c>
      <c r="N661" s="2" t="s">
        <v>26</v>
      </c>
      <c r="O661">
        <v>6560.9790000000003</v>
      </c>
    </row>
    <row r="662" spans="1:15" x14ac:dyDescent="0.3">
      <c r="A662" s="1">
        <v>41611</v>
      </c>
      <c r="B662">
        <v>1847</v>
      </c>
      <c r="C662" s="2" t="s">
        <v>5</v>
      </c>
      <c r="D662" s="2" t="s">
        <v>6</v>
      </c>
      <c r="E662">
        <v>12</v>
      </c>
      <c r="I662" s="1">
        <v>42218</v>
      </c>
      <c r="J662" s="2" t="s">
        <v>160</v>
      </c>
      <c r="K662" s="2" t="s">
        <v>161</v>
      </c>
      <c r="L662" s="2" t="s">
        <v>161</v>
      </c>
      <c r="M662" s="2" t="s">
        <v>26</v>
      </c>
      <c r="N662" s="2" t="s">
        <v>26</v>
      </c>
      <c r="O662">
        <v>5926.5590000000002</v>
      </c>
    </row>
    <row r="663" spans="1:15" x14ac:dyDescent="0.3">
      <c r="A663" s="1">
        <v>41611</v>
      </c>
      <c r="B663">
        <v>1861</v>
      </c>
      <c r="C663" s="2" t="s">
        <v>5</v>
      </c>
      <c r="D663" s="2" t="s">
        <v>7</v>
      </c>
      <c r="E663">
        <v>10</v>
      </c>
      <c r="I663" s="1">
        <v>42218</v>
      </c>
      <c r="J663" s="2" t="s">
        <v>43</v>
      </c>
      <c r="K663" s="2" t="s">
        <v>44</v>
      </c>
      <c r="L663" s="2" t="s">
        <v>79</v>
      </c>
      <c r="M663" s="2" t="s">
        <v>41</v>
      </c>
      <c r="N663" s="2" t="s">
        <v>144</v>
      </c>
      <c r="O663">
        <v>1056.059</v>
      </c>
    </row>
    <row r="664" spans="1:15" x14ac:dyDescent="0.3">
      <c r="A664" s="1">
        <v>41611</v>
      </c>
      <c r="B664">
        <v>1849</v>
      </c>
      <c r="C664" s="2" t="s">
        <v>5</v>
      </c>
      <c r="D664" s="2" t="s">
        <v>6</v>
      </c>
      <c r="E664">
        <v>15</v>
      </c>
      <c r="I664" s="1">
        <v>42218</v>
      </c>
      <c r="J664" s="2" t="s">
        <v>23</v>
      </c>
      <c r="K664" s="2" t="s">
        <v>24</v>
      </c>
      <c r="L664" s="2" t="s">
        <v>54</v>
      </c>
      <c r="M664" s="2" t="s">
        <v>30</v>
      </c>
      <c r="N664" s="2" t="s">
        <v>39</v>
      </c>
      <c r="O664">
        <v>1277.742</v>
      </c>
    </row>
    <row r="665" spans="1:15" x14ac:dyDescent="0.3">
      <c r="A665" s="1">
        <v>41611</v>
      </c>
      <c r="B665">
        <v>1841</v>
      </c>
      <c r="C665" s="2" t="s">
        <v>5</v>
      </c>
      <c r="D665" s="2" t="s">
        <v>6</v>
      </c>
      <c r="E665">
        <v>14</v>
      </c>
      <c r="I665" s="1">
        <v>42218</v>
      </c>
      <c r="J665" s="2" t="s">
        <v>53</v>
      </c>
      <c r="K665" s="2" t="s">
        <v>54</v>
      </c>
      <c r="L665" s="2" t="s">
        <v>40</v>
      </c>
      <c r="M665" s="2" t="s">
        <v>30</v>
      </c>
      <c r="N665" s="2" t="s">
        <v>113</v>
      </c>
      <c r="O665">
        <v>609.68100000000004</v>
      </c>
    </row>
    <row r="666" spans="1:15" x14ac:dyDescent="0.3">
      <c r="A666" s="1">
        <v>41611</v>
      </c>
      <c r="B666">
        <v>1862</v>
      </c>
      <c r="C666" s="2" t="s">
        <v>5</v>
      </c>
      <c r="D666" s="2" t="s">
        <v>8</v>
      </c>
      <c r="E666">
        <v>8</v>
      </c>
      <c r="I666" s="1">
        <v>42218</v>
      </c>
      <c r="J666" s="2" t="s">
        <v>61</v>
      </c>
      <c r="K666" s="2" t="s">
        <v>62</v>
      </c>
      <c r="L666" s="2" t="s">
        <v>35</v>
      </c>
      <c r="M666" s="2" t="s">
        <v>26</v>
      </c>
      <c r="N666" s="2" t="s">
        <v>26</v>
      </c>
      <c r="O666">
        <v>426.10399999999998</v>
      </c>
    </row>
    <row r="667" spans="1:15" x14ac:dyDescent="0.3">
      <c r="A667" s="1">
        <v>41611</v>
      </c>
      <c r="B667">
        <v>1856</v>
      </c>
      <c r="C667" s="2" t="s">
        <v>5</v>
      </c>
      <c r="D667" s="2" t="s">
        <v>6</v>
      </c>
      <c r="E667">
        <v>16</v>
      </c>
      <c r="I667" s="1">
        <v>42218</v>
      </c>
      <c r="J667" s="2" t="s">
        <v>61</v>
      </c>
      <c r="K667" s="2" t="s">
        <v>62</v>
      </c>
      <c r="L667" s="2" t="s">
        <v>35</v>
      </c>
      <c r="M667" s="2" t="s">
        <v>26</v>
      </c>
      <c r="N667" s="2" t="s">
        <v>26</v>
      </c>
      <c r="O667">
        <v>418.82400000000001</v>
      </c>
    </row>
    <row r="668" spans="1:15" x14ac:dyDescent="0.3">
      <c r="A668" s="1">
        <v>41611</v>
      </c>
      <c r="B668">
        <v>1843</v>
      </c>
      <c r="C668" s="2" t="s">
        <v>5</v>
      </c>
      <c r="D668" s="2" t="s">
        <v>11</v>
      </c>
      <c r="E668">
        <v>6</v>
      </c>
      <c r="I668" s="1">
        <v>42218</v>
      </c>
      <c r="J668" s="2" t="s">
        <v>53</v>
      </c>
      <c r="K668" s="2" t="s">
        <v>54</v>
      </c>
      <c r="L668" s="2" t="s">
        <v>33</v>
      </c>
      <c r="M668" s="2" t="s">
        <v>26</v>
      </c>
      <c r="N668" s="2" t="s">
        <v>26</v>
      </c>
      <c r="O668">
        <v>187.011</v>
      </c>
    </row>
    <row r="669" spans="1:15" x14ac:dyDescent="0.3">
      <c r="A669" s="1">
        <v>41611</v>
      </c>
      <c r="B669">
        <v>1860</v>
      </c>
      <c r="C669" s="2" t="s">
        <v>5</v>
      </c>
      <c r="D669" s="2" t="s">
        <v>7</v>
      </c>
      <c r="E669">
        <v>7</v>
      </c>
      <c r="I669" s="1">
        <v>42218</v>
      </c>
      <c r="J669" s="2" t="s">
        <v>91</v>
      </c>
      <c r="K669" s="2" t="s">
        <v>52</v>
      </c>
      <c r="L669" s="2" t="s">
        <v>52</v>
      </c>
      <c r="M669" s="2" t="s">
        <v>26</v>
      </c>
      <c r="N669" s="2" t="s">
        <v>26</v>
      </c>
      <c r="O669">
        <v>8531.9660000000003</v>
      </c>
    </row>
    <row r="670" spans="1:15" x14ac:dyDescent="0.3">
      <c r="A670" s="1">
        <v>41611</v>
      </c>
      <c r="B670">
        <v>1850</v>
      </c>
      <c r="C670" s="2" t="s">
        <v>5</v>
      </c>
      <c r="D670" s="2" t="s">
        <v>6</v>
      </c>
      <c r="E670">
        <v>8</v>
      </c>
      <c r="I670" s="1">
        <v>42218</v>
      </c>
      <c r="J670" s="2" t="s">
        <v>67</v>
      </c>
      <c r="K670" s="2" t="s">
        <v>68</v>
      </c>
      <c r="L670" s="2" t="s">
        <v>137</v>
      </c>
      <c r="M670" s="2" t="s">
        <v>26</v>
      </c>
      <c r="N670" s="2" t="s">
        <v>26</v>
      </c>
      <c r="O670">
        <v>7853.56</v>
      </c>
    </row>
    <row r="671" spans="1:15" x14ac:dyDescent="0.3">
      <c r="A671" s="1">
        <v>41611</v>
      </c>
      <c r="B671">
        <v>1845</v>
      </c>
      <c r="C671" s="2" t="s">
        <v>5</v>
      </c>
      <c r="D671" s="2" t="s">
        <v>10</v>
      </c>
      <c r="E671">
        <v>14</v>
      </c>
      <c r="I671" s="1">
        <v>42218</v>
      </c>
      <c r="J671" s="2" t="s">
        <v>91</v>
      </c>
      <c r="K671" s="2" t="s">
        <v>52</v>
      </c>
      <c r="L671" s="2" t="s">
        <v>52</v>
      </c>
      <c r="M671" s="2" t="s">
        <v>26</v>
      </c>
      <c r="N671" s="2" t="s">
        <v>26</v>
      </c>
      <c r="O671">
        <v>5055.1149999999998</v>
      </c>
    </row>
    <row r="672" spans="1:15" x14ac:dyDescent="0.3">
      <c r="A672" s="1">
        <v>41611</v>
      </c>
      <c r="B672">
        <v>1837</v>
      </c>
      <c r="C672" s="2" t="s">
        <v>5</v>
      </c>
      <c r="D672" s="2" t="s">
        <v>6</v>
      </c>
      <c r="E672">
        <v>13</v>
      </c>
      <c r="I672" s="1">
        <v>42218</v>
      </c>
      <c r="J672" s="2" t="s">
        <v>91</v>
      </c>
      <c r="K672" s="2" t="s">
        <v>52</v>
      </c>
      <c r="L672" s="2" t="s">
        <v>52</v>
      </c>
      <c r="M672" s="2" t="s">
        <v>26</v>
      </c>
      <c r="N672" s="2" t="s">
        <v>26</v>
      </c>
      <c r="O672">
        <v>7474.5479999999998</v>
      </c>
    </row>
    <row r="673" spans="1:15" x14ac:dyDescent="0.3">
      <c r="A673" s="1">
        <v>41611</v>
      </c>
      <c r="B673">
        <v>1846</v>
      </c>
      <c r="C673" s="2" t="s">
        <v>5</v>
      </c>
      <c r="D673" s="2" t="s">
        <v>9</v>
      </c>
      <c r="E673">
        <v>6</v>
      </c>
      <c r="I673" s="1">
        <v>42218</v>
      </c>
      <c r="J673" s="2" t="s">
        <v>91</v>
      </c>
      <c r="K673" s="2" t="s">
        <v>52</v>
      </c>
      <c r="L673" s="2" t="s">
        <v>52</v>
      </c>
      <c r="M673" s="2" t="s">
        <v>26</v>
      </c>
      <c r="N673" s="2" t="s">
        <v>26</v>
      </c>
      <c r="O673">
        <v>4835.0720000000001</v>
      </c>
    </row>
    <row r="674" spans="1:15" x14ac:dyDescent="0.3">
      <c r="A674" s="1">
        <v>41611</v>
      </c>
      <c r="B674">
        <v>1860</v>
      </c>
      <c r="C674" s="2" t="s">
        <v>5</v>
      </c>
      <c r="D674" s="2" t="s">
        <v>7</v>
      </c>
      <c r="E674">
        <v>7</v>
      </c>
      <c r="I674" s="1">
        <v>42218</v>
      </c>
      <c r="J674" s="2" t="s">
        <v>91</v>
      </c>
      <c r="K674" s="2" t="s">
        <v>52</v>
      </c>
      <c r="L674" s="2" t="s">
        <v>52</v>
      </c>
      <c r="M674" s="2" t="s">
        <v>26</v>
      </c>
      <c r="N674" s="2" t="s">
        <v>26</v>
      </c>
      <c r="O674">
        <v>8979.0010000000002</v>
      </c>
    </row>
    <row r="675" spans="1:15" x14ac:dyDescent="0.3">
      <c r="A675" s="1">
        <v>41611</v>
      </c>
      <c r="B675">
        <v>1855</v>
      </c>
      <c r="C675" s="2" t="s">
        <v>5</v>
      </c>
      <c r="D675" s="2" t="s">
        <v>6</v>
      </c>
      <c r="E675">
        <v>15</v>
      </c>
      <c r="I675" s="1">
        <v>42218</v>
      </c>
      <c r="J675" s="2" t="s">
        <v>91</v>
      </c>
      <c r="K675" s="2" t="s">
        <v>52</v>
      </c>
      <c r="L675" s="2" t="s">
        <v>52</v>
      </c>
      <c r="M675" s="2" t="s">
        <v>26</v>
      </c>
      <c r="N675" s="2" t="s">
        <v>26</v>
      </c>
      <c r="O675">
        <v>4667.5379999999996</v>
      </c>
    </row>
    <row r="676" spans="1:15" x14ac:dyDescent="0.3">
      <c r="A676" s="1">
        <v>41611</v>
      </c>
      <c r="B676">
        <v>1834</v>
      </c>
      <c r="C676" s="2" t="s">
        <v>5</v>
      </c>
      <c r="D676" s="2" t="s">
        <v>6</v>
      </c>
      <c r="E676">
        <v>16</v>
      </c>
      <c r="I676" s="1">
        <v>42218</v>
      </c>
      <c r="J676" s="2" t="s">
        <v>91</v>
      </c>
      <c r="K676" s="2" t="s">
        <v>52</v>
      </c>
      <c r="L676" s="2" t="s">
        <v>52</v>
      </c>
      <c r="M676" s="2" t="s">
        <v>26</v>
      </c>
      <c r="N676" s="2" t="s">
        <v>26</v>
      </c>
      <c r="O676">
        <v>4498.884</v>
      </c>
    </row>
    <row r="677" spans="1:15" x14ac:dyDescent="0.3">
      <c r="A677" s="1">
        <v>41611</v>
      </c>
      <c r="B677">
        <v>1834</v>
      </c>
      <c r="C677" s="2" t="s">
        <v>5</v>
      </c>
      <c r="D677" s="2" t="s">
        <v>6</v>
      </c>
      <c r="E677">
        <v>16</v>
      </c>
      <c r="I677" s="1">
        <v>42218</v>
      </c>
      <c r="J677" s="2" t="s">
        <v>91</v>
      </c>
      <c r="K677" s="2" t="s">
        <v>52</v>
      </c>
      <c r="L677" s="2" t="s">
        <v>52</v>
      </c>
      <c r="M677" s="2" t="s">
        <v>26</v>
      </c>
      <c r="N677" s="2" t="s">
        <v>26</v>
      </c>
      <c r="O677">
        <v>4517.6899999999996</v>
      </c>
    </row>
    <row r="678" spans="1:15" x14ac:dyDescent="0.3">
      <c r="A678" s="1">
        <v>41611</v>
      </c>
      <c r="B678">
        <v>1865</v>
      </c>
      <c r="C678" s="2" t="s">
        <v>5</v>
      </c>
      <c r="D678" s="2" t="s">
        <v>6</v>
      </c>
      <c r="E678">
        <v>10</v>
      </c>
      <c r="I678" s="1">
        <v>42218</v>
      </c>
      <c r="J678" s="2" t="s">
        <v>91</v>
      </c>
      <c r="K678" s="2" t="s">
        <v>52</v>
      </c>
      <c r="L678" s="2" t="s">
        <v>52</v>
      </c>
      <c r="M678" s="2" t="s">
        <v>26</v>
      </c>
      <c r="N678" s="2" t="s">
        <v>26</v>
      </c>
      <c r="O678">
        <v>4430.0829999999996</v>
      </c>
    </row>
    <row r="679" spans="1:15" x14ac:dyDescent="0.3">
      <c r="A679" s="1">
        <v>41611</v>
      </c>
      <c r="B679">
        <v>1837</v>
      </c>
      <c r="C679" s="2" t="s">
        <v>5</v>
      </c>
      <c r="D679" s="2" t="s">
        <v>6</v>
      </c>
      <c r="E679">
        <v>13</v>
      </c>
      <c r="I679" s="1">
        <v>42218</v>
      </c>
      <c r="J679" s="2" t="s">
        <v>109</v>
      </c>
      <c r="K679" s="2" t="s">
        <v>29</v>
      </c>
      <c r="L679" s="2" t="s">
        <v>48</v>
      </c>
      <c r="M679" s="2" t="s">
        <v>26</v>
      </c>
      <c r="N679" s="2" t="s">
        <v>26</v>
      </c>
      <c r="O679">
        <v>726.59699999999998</v>
      </c>
    </row>
    <row r="680" spans="1:15" x14ac:dyDescent="0.3">
      <c r="A680" s="1">
        <v>41611</v>
      </c>
      <c r="B680">
        <v>1829</v>
      </c>
      <c r="C680" s="2" t="s">
        <v>5</v>
      </c>
      <c r="D680" s="2" t="s">
        <v>6</v>
      </c>
      <c r="E680">
        <v>11</v>
      </c>
      <c r="I680" s="1">
        <v>42218</v>
      </c>
      <c r="J680" s="2" t="s">
        <v>120</v>
      </c>
      <c r="K680" s="2" t="s">
        <v>121</v>
      </c>
      <c r="L680" s="2" t="s">
        <v>44</v>
      </c>
      <c r="M680" s="2" t="s">
        <v>30</v>
      </c>
      <c r="N680" s="2" t="s">
        <v>64</v>
      </c>
      <c r="O680">
        <v>471.62</v>
      </c>
    </row>
    <row r="681" spans="1:15" x14ac:dyDescent="0.3">
      <c r="A681" s="1">
        <v>41611</v>
      </c>
      <c r="B681">
        <v>1858</v>
      </c>
      <c r="C681" s="2" t="s">
        <v>5</v>
      </c>
      <c r="D681" s="2" t="s">
        <v>10</v>
      </c>
      <c r="E681">
        <v>8</v>
      </c>
      <c r="I681" s="1">
        <v>42218</v>
      </c>
      <c r="J681" s="2" t="s">
        <v>123</v>
      </c>
      <c r="K681" s="2" t="s">
        <v>124</v>
      </c>
      <c r="L681" s="2" t="s">
        <v>99</v>
      </c>
      <c r="M681" s="2" t="s">
        <v>41</v>
      </c>
      <c r="N681" s="2" t="s">
        <v>57</v>
      </c>
      <c r="O681">
        <v>341.93799999999999</v>
      </c>
    </row>
    <row r="682" spans="1:15" x14ac:dyDescent="0.3">
      <c r="A682" s="1">
        <v>41611</v>
      </c>
      <c r="B682">
        <v>1858</v>
      </c>
      <c r="C682" s="2" t="s">
        <v>5</v>
      </c>
      <c r="D682" s="2" t="s">
        <v>10</v>
      </c>
      <c r="E682">
        <v>8</v>
      </c>
      <c r="I682" s="1">
        <v>42218</v>
      </c>
      <c r="J682" s="2" t="s">
        <v>101</v>
      </c>
      <c r="K682" s="2" t="s">
        <v>102</v>
      </c>
      <c r="L682" s="2" t="s">
        <v>35</v>
      </c>
      <c r="M682" s="2" t="s">
        <v>30</v>
      </c>
      <c r="N682" s="2" t="s">
        <v>49</v>
      </c>
      <c r="O682">
        <v>181.71899999999999</v>
      </c>
    </row>
    <row r="683" spans="1:15" x14ac:dyDescent="0.3">
      <c r="A683" s="1">
        <v>41611</v>
      </c>
      <c r="B683">
        <v>1836</v>
      </c>
      <c r="C683" s="2" t="s">
        <v>5</v>
      </c>
      <c r="D683" s="2" t="s">
        <v>6</v>
      </c>
      <c r="E683">
        <v>12</v>
      </c>
      <c r="I683" s="1">
        <v>42218</v>
      </c>
      <c r="J683" s="2" t="s">
        <v>84</v>
      </c>
      <c r="K683" s="2" t="s">
        <v>85</v>
      </c>
      <c r="L683" s="2" t="s">
        <v>76</v>
      </c>
      <c r="M683" s="2" t="s">
        <v>30</v>
      </c>
      <c r="N683" s="2" t="s">
        <v>86</v>
      </c>
      <c r="O683">
        <v>627.99099999999999</v>
      </c>
    </row>
    <row r="684" spans="1:15" x14ac:dyDescent="0.3">
      <c r="A684" s="1">
        <v>41611</v>
      </c>
      <c r="B684">
        <v>1862</v>
      </c>
      <c r="C684" s="2" t="s">
        <v>5</v>
      </c>
      <c r="D684" s="2" t="s">
        <v>8</v>
      </c>
      <c r="E684">
        <v>8</v>
      </c>
      <c r="I684" s="1">
        <v>42218</v>
      </c>
      <c r="J684" s="2" t="s">
        <v>150</v>
      </c>
      <c r="K684" s="2" t="s">
        <v>45</v>
      </c>
      <c r="L684" s="2" t="s">
        <v>65</v>
      </c>
      <c r="M684" s="2" t="s">
        <v>26</v>
      </c>
      <c r="N684" s="2" t="s">
        <v>26</v>
      </c>
      <c r="O684">
        <v>1680.373</v>
      </c>
    </row>
    <row r="685" spans="1:15" x14ac:dyDescent="0.3">
      <c r="A685" s="1">
        <v>41611</v>
      </c>
      <c r="B685">
        <v>1834</v>
      </c>
      <c r="C685" s="2" t="s">
        <v>5</v>
      </c>
      <c r="D685" s="2" t="s">
        <v>6</v>
      </c>
      <c r="E685">
        <v>16</v>
      </c>
      <c r="I685" s="1">
        <v>42218</v>
      </c>
      <c r="J685" s="2" t="s">
        <v>141</v>
      </c>
      <c r="K685" s="2" t="s">
        <v>127</v>
      </c>
      <c r="L685" s="2" t="s">
        <v>76</v>
      </c>
      <c r="M685" s="2" t="s">
        <v>26</v>
      </c>
      <c r="N685" s="2" t="s">
        <v>26</v>
      </c>
      <c r="O685">
        <v>1867.579</v>
      </c>
    </row>
    <row r="686" spans="1:15" x14ac:dyDescent="0.3">
      <c r="A686" s="1">
        <v>41611</v>
      </c>
      <c r="B686">
        <v>1845</v>
      </c>
      <c r="C686" s="2" t="s">
        <v>5</v>
      </c>
      <c r="D686" s="2" t="s">
        <v>10</v>
      </c>
      <c r="E686">
        <v>14</v>
      </c>
      <c r="I686" s="1">
        <v>42218</v>
      </c>
      <c r="J686" s="2" t="s">
        <v>150</v>
      </c>
      <c r="K686" s="2" t="s">
        <v>45</v>
      </c>
      <c r="L686" s="2" t="s">
        <v>65</v>
      </c>
      <c r="M686" s="2" t="s">
        <v>26</v>
      </c>
      <c r="N686" s="2" t="s">
        <v>26</v>
      </c>
      <c r="O686">
        <v>1635.972</v>
      </c>
    </row>
    <row r="687" spans="1:15" x14ac:dyDescent="0.3">
      <c r="A687" s="1">
        <v>41611</v>
      </c>
      <c r="B687">
        <v>1852</v>
      </c>
      <c r="C687" s="2" t="s">
        <v>5</v>
      </c>
      <c r="D687" s="2" t="s">
        <v>6</v>
      </c>
      <c r="E687">
        <v>7</v>
      </c>
      <c r="I687" s="1">
        <v>42218</v>
      </c>
      <c r="J687" s="2" t="s">
        <v>97</v>
      </c>
      <c r="K687" s="2" t="s">
        <v>40</v>
      </c>
      <c r="L687" s="2" t="s">
        <v>73</v>
      </c>
      <c r="M687" s="2" t="s">
        <v>26</v>
      </c>
      <c r="N687" s="2" t="s">
        <v>26</v>
      </c>
      <c r="O687">
        <v>3653.712</v>
      </c>
    </row>
    <row r="688" spans="1:15" x14ac:dyDescent="0.3">
      <c r="A688" s="1">
        <v>41611</v>
      </c>
      <c r="B688">
        <v>1853</v>
      </c>
      <c r="C688" s="2" t="s">
        <v>5</v>
      </c>
      <c r="D688" s="2" t="s">
        <v>9</v>
      </c>
      <c r="E688">
        <v>8</v>
      </c>
      <c r="I688" s="1">
        <v>42218</v>
      </c>
      <c r="J688" s="2" t="s">
        <v>53</v>
      </c>
      <c r="K688" s="2" t="s">
        <v>54</v>
      </c>
      <c r="L688" s="2" t="s">
        <v>121</v>
      </c>
      <c r="M688" s="2" t="s">
        <v>30</v>
      </c>
      <c r="N688" s="2" t="s">
        <v>64</v>
      </c>
      <c r="O688">
        <v>562.58500000000004</v>
      </c>
    </row>
    <row r="689" spans="1:15" x14ac:dyDescent="0.3">
      <c r="A689" s="1">
        <v>41611</v>
      </c>
      <c r="B689">
        <v>1851</v>
      </c>
      <c r="C689" s="2" t="s">
        <v>5</v>
      </c>
      <c r="D689" s="2" t="s">
        <v>10</v>
      </c>
      <c r="E689">
        <v>16</v>
      </c>
      <c r="I689" s="1">
        <v>42218</v>
      </c>
      <c r="J689" s="2" t="s">
        <v>133</v>
      </c>
      <c r="K689" s="2" t="s">
        <v>59</v>
      </c>
      <c r="L689" s="2" t="s">
        <v>87</v>
      </c>
      <c r="M689" s="2" t="s">
        <v>26</v>
      </c>
      <c r="N689" s="2" t="s">
        <v>26</v>
      </c>
      <c r="O689">
        <v>3136.0770000000002</v>
      </c>
    </row>
    <row r="690" spans="1:15" x14ac:dyDescent="0.3">
      <c r="A690" s="1">
        <v>41611</v>
      </c>
      <c r="B690">
        <v>1849</v>
      </c>
      <c r="C690" s="2" t="s">
        <v>5</v>
      </c>
      <c r="D690" s="2" t="s">
        <v>6</v>
      </c>
      <c r="E690">
        <v>15</v>
      </c>
      <c r="I690" s="1">
        <v>42218</v>
      </c>
      <c r="J690" s="2" t="s">
        <v>43</v>
      </c>
      <c r="K690" s="2" t="s">
        <v>44</v>
      </c>
      <c r="L690" s="2" t="s">
        <v>28</v>
      </c>
      <c r="M690" s="2" t="s">
        <v>30</v>
      </c>
      <c r="N690" s="2" t="s">
        <v>128</v>
      </c>
      <c r="O690">
        <v>134.28</v>
      </c>
    </row>
    <row r="691" spans="1:15" x14ac:dyDescent="0.3">
      <c r="A691" s="1">
        <v>41611</v>
      </c>
      <c r="B691">
        <v>1864</v>
      </c>
      <c r="C691" s="2" t="s">
        <v>5</v>
      </c>
      <c r="D691" s="2" t="s">
        <v>9</v>
      </c>
      <c r="E691">
        <v>7</v>
      </c>
      <c r="I691" s="1">
        <v>42218</v>
      </c>
      <c r="J691" s="2" t="s">
        <v>133</v>
      </c>
      <c r="K691" s="2" t="s">
        <v>59</v>
      </c>
      <c r="L691" s="2" t="s">
        <v>87</v>
      </c>
      <c r="M691" s="2" t="s">
        <v>26</v>
      </c>
      <c r="N691" s="2" t="s">
        <v>26</v>
      </c>
      <c r="O691">
        <v>2925.154</v>
      </c>
    </row>
    <row r="692" spans="1:15" x14ac:dyDescent="0.3">
      <c r="A692" s="1">
        <v>41611</v>
      </c>
      <c r="B692">
        <v>1839</v>
      </c>
      <c r="C692" s="2" t="s">
        <v>5</v>
      </c>
      <c r="D692" s="2" t="s">
        <v>9</v>
      </c>
      <c r="E692">
        <v>11</v>
      </c>
      <c r="I692" s="1">
        <v>42218</v>
      </c>
      <c r="J692" s="2" t="s">
        <v>112</v>
      </c>
      <c r="K692" s="2" t="s">
        <v>99</v>
      </c>
      <c r="L692" s="2" t="s">
        <v>122</v>
      </c>
      <c r="M692" s="2" t="s">
        <v>26</v>
      </c>
      <c r="N692" s="2" t="s">
        <v>26</v>
      </c>
      <c r="O692">
        <v>1910.2139999999999</v>
      </c>
    </row>
    <row r="693" spans="1:15" x14ac:dyDescent="0.3">
      <c r="A693" s="1">
        <v>41611</v>
      </c>
      <c r="B693">
        <v>1840</v>
      </c>
      <c r="C693" s="2" t="s">
        <v>5</v>
      </c>
      <c r="D693" s="2" t="s">
        <v>6</v>
      </c>
      <c r="E693">
        <v>9</v>
      </c>
      <c r="I693" s="1">
        <v>42218</v>
      </c>
      <c r="J693" s="2" t="s">
        <v>112</v>
      </c>
      <c r="K693" s="2" t="s">
        <v>99</v>
      </c>
      <c r="L693" s="2" t="s">
        <v>122</v>
      </c>
      <c r="M693" s="2" t="s">
        <v>26</v>
      </c>
      <c r="N693" s="2" t="s">
        <v>26</v>
      </c>
      <c r="O693">
        <v>1924.4079999999999</v>
      </c>
    </row>
    <row r="694" spans="1:15" x14ac:dyDescent="0.3">
      <c r="A694" s="1">
        <v>41611</v>
      </c>
      <c r="B694">
        <v>1829</v>
      </c>
      <c r="C694" s="2" t="s">
        <v>5</v>
      </c>
      <c r="D694" s="2" t="s">
        <v>6</v>
      </c>
      <c r="E694">
        <v>11</v>
      </c>
      <c r="I694" s="1">
        <v>42218</v>
      </c>
      <c r="J694" s="2" t="s">
        <v>67</v>
      </c>
      <c r="K694" s="2" t="s">
        <v>68</v>
      </c>
      <c r="L694" s="2" t="s">
        <v>118</v>
      </c>
      <c r="M694" s="2" t="s">
        <v>26</v>
      </c>
      <c r="N694" s="2" t="s">
        <v>26</v>
      </c>
      <c r="O694">
        <v>1115.326</v>
      </c>
    </row>
    <row r="695" spans="1:15" x14ac:dyDescent="0.3">
      <c r="A695" s="1">
        <v>41611</v>
      </c>
      <c r="B695">
        <v>1841</v>
      </c>
      <c r="C695" s="2" t="s">
        <v>5</v>
      </c>
      <c r="D695" s="2" t="s">
        <v>6</v>
      </c>
      <c r="E695">
        <v>14</v>
      </c>
      <c r="I695" s="1">
        <v>42218</v>
      </c>
      <c r="J695" s="2" t="s">
        <v>112</v>
      </c>
      <c r="K695" s="2" t="s">
        <v>99</v>
      </c>
      <c r="L695" s="2" t="s">
        <v>122</v>
      </c>
      <c r="M695" s="2" t="s">
        <v>26</v>
      </c>
      <c r="N695" s="2" t="s">
        <v>26</v>
      </c>
      <c r="O695">
        <v>1721.3150000000001</v>
      </c>
    </row>
    <row r="696" spans="1:15" x14ac:dyDescent="0.3">
      <c r="A696" s="1">
        <v>41611</v>
      </c>
      <c r="B696">
        <v>1828</v>
      </c>
      <c r="C696" s="2" t="s">
        <v>5</v>
      </c>
      <c r="D696" s="2" t="s">
        <v>9</v>
      </c>
      <c r="E696">
        <v>11</v>
      </c>
      <c r="I696" s="1">
        <v>42218</v>
      </c>
      <c r="J696" s="2" t="s">
        <v>61</v>
      </c>
      <c r="K696" s="2" t="s">
        <v>62</v>
      </c>
      <c r="L696" s="2" t="s">
        <v>62</v>
      </c>
      <c r="M696" s="2" t="s">
        <v>26</v>
      </c>
      <c r="N696" s="2" t="s">
        <v>26</v>
      </c>
      <c r="O696">
        <v>1947.155</v>
      </c>
    </row>
    <row r="697" spans="1:15" x14ac:dyDescent="0.3">
      <c r="A697" s="1">
        <v>41611</v>
      </c>
      <c r="B697">
        <v>1858</v>
      </c>
      <c r="C697" s="2" t="s">
        <v>5</v>
      </c>
      <c r="D697" s="2" t="s">
        <v>10</v>
      </c>
      <c r="E697">
        <v>8</v>
      </c>
      <c r="I697" s="1">
        <v>42218</v>
      </c>
      <c r="J697" s="2" t="s">
        <v>61</v>
      </c>
      <c r="K697" s="2" t="s">
        <v>62</v>
      </c>
      <c r="L697" s="2" t="s">
        <v>62</v>
      </c>
      <c r="M697" s="2" t="s">
        <v>26</v>
      </c>
      <c r="N697" s="2" t="s">
        <v>26</v>
      </c>
      <c r="O697">
        <v>1933.2850000000001</v>
      </c>
    </row>
    <row r="698" spans="1:15" x14ac:dyDescent="0.3">
      <c r="A698" s="1">
        <v>41611</v>
      </c>
      <c r="B698">
        <v>1860</v>
      </c>
      <c r="C698" s="2" t="s">
        <v>5</v>
      </c>
      <c r="D698" s="2" t="s">
        <v>7</v>
      </c>
      <c r="E698">
        <v>7</v>
      </c>
      <c r="I698" s="1">
        <v>42218</v>
      </c>
      <c r="J698" s="2" t="s">
        <v>47</v>
      </c>
      <c r="K698" s="2" t="s">
        <v>48</v>
      </c>
      <c r="L698" s="2" t="s">
        <v>69</v>
      </c>
      <c r="M698" s="2" t="s">
        <v>26</v>
      </c>
      <c r="N698" s="2" t="s">
        <v>26</v>
      </c>
      <c r="O698">
        <v>428.08800000000002</v>
      </c>
    </row>
    <row r="699" spans="1:15" x14ac:dyDescent="0.3">
      <c r="A699" s="1">
        <v>41611</v>
      </c>
      <c r="B699">
        <v>1842</v>
      </c>
      <c r="C699" s="2" t="s">
        <v>5</v>
      </c>
      <c r="D699" s="2" t="s">
        <v>10</v>
      </c>
      <c r="E699">
        <v>7</v>
      </c>
      <c r="I699" s="1">
        <v>42218</v>
      </c>
      <c r="J699" s="2" t="s">
        <v>80</v>
      </c>
      <c r="K699" s="2" t="s">
        <v>81</v>
      </c>
      <c r="L699" s="2" t="s">
        <v>118</v>
      </c>
      <c r="M699" s="2" t="s">
        <v>30</v>
      </c>
      <c r="N699" s="2" t="s">
        <v>147</v>
      </c>
      <c r="O699">
        <v>829.52099999999996</v>
      </c>
    </row>
    <row r="700" spans="1:15" x14ac:dyDescent="0.3">
      <c r="A700" s="1">
        <v>41611</v>
      </c>
      <c r="B700">
        <v>1859</v>
      </c>
      <c r="C700" s="2" t="s">
        <v>5</v>
      </c>
      <c r="D700" s="2" t="s">
        <v>6</v>
      </c>
      <c r="E700">
        <v>15</v>
      </c>
      <c r="I700" s="1">
        <v>42218</v>
      </c>
      <c r="J700" s="2" t="s">
        <v>80</v>
      </c>
      <c r="K700" s="2" t="s">
        <v>81</v>
      </c>
      <c r="L700" s="2" t="s">
        <v>83</v>
      </c>
      <c r="M700" s="2" t="s">
        <v>26</v>
      </c>
      <c r="N700" s="2" t="s">
        <v>26</v>
      </c>
      <c r="O700">
        <v>2275.1410000000001</v>
      </c>
    </row>
    <row r="701" spans="1:15" x14ac:dyDescent="0.3">
      <c r="A701" s="1">
        <v>41611</v>
      </c>
      <c r="B701">
        <v>1854</v>
      </c>
      <c r="C701" s="2" t="s">
        <v>5</v>
      </c>
      <c r="D701" s="2" t="s">
        <v>6</v>
      </c>
      <c r="E701">
        <v>14</v>
      </c>
      <c r="I701" s="1">
        <v>42218</v>
      </c>
      <c r="J701" s="2" t="s">
        <v>98</v>
      </c>
      <c r="K701" s="2" t="s">
        <v>95</v>
      </c>
      <c r="L701" s="2" t="s">
        <v>156</v>
      </c>
      <c r="M701" s="2" t="s">
        <v>26</v>
      </c>
      <c r="N701" s="2" t="s">
        <v>26</v>
      </c>
      <c r="O701">
        <v>1714.373</v>
      </c>
    </row>
    <row r="702" spans="1:15" x14ac:dyDescent="0.3">
      <c r="A702" s="1">
        <v>41611</v>
      </c>
      <c r="B702">
        <v>1858</v>
      </c>
      <c r="C702" s="2" t="s">
        <v>5</v>
      </c>
      <c r="D702" s="2" t="s">
        <v>10</v>
      </c>
      <c r="E702">
        <v>8</v>
      </c>
      <c r="I702" s="1">
        <v>42218</v>
      </c>
      <c r="J702" s="2" t="s">
        <v>80</v>
      </c>
      <c r="K702" s="2" t="s">
        <v>81</v>
      </c>
      <c r="L702" s="2" t="s">
        <v>83</v>
      </c>
      <c r="M702" s="2" t="s">
        <v>26</v>
      </c>
      <c r="N702" s="2" t="s">
        <v>26</v>
      </c>
      <c r="O702">
        <v>1970.7760000000001</v>
      </c>
    </row>
    <row r="703" spans="1:15" x14ac:dyDescent="0.3">
      <c r="A703" s="1">
        <v>41611</v>
      </c>
      <c r="B703">
        <v>1851</v>
      </c>
      <c r="C703" s="2" t="s">
        <v>5</v>
      </c>
      <c r="D703" s="2" t="s">
        <v>10</v>
      </c>
      <c r="E703">
        <v>16</v>
      </c>
      <c r="I703" s="1">
        <v>42218</v>
      </c>
      <c r="J703" s="2" t="s">
        <v>53</v>
      </c>
      <c r="K703" s="2" t="s">
        <v>54</v>
      </c>
      <c r="L703" s="2" t="s">
        <v>132</v>
      </c>
      <c r="M703" s="2" t="s">
        <v>30</v>
      </c>
      <c r="N703" s="2" t="s">
        <v>60</v>
      </c>
      <c r="O703">
        <v>613.71299999999997</v>
      </c>
    </row>
    <row r="704" spans="1:15" x14ac:dyDescent="0.3">
      <c r="A704" s="1">
        <v>41611</v>
      </c>
      <c r="B704">
        <v>1858</v>
      </c>
      <c r="C704" s="2" t="s">
        <v>5</v>
      </c>
      <c r="D704" s="2" t="s">
        <v>10</v>
      </c>
      <c r="E704">
        <v>8</v>
      </c>
      <c r="I704" s="1">
        <v>42218</v>
      </c>
      <c r="J704" s="2" t="s">
        <v>80</v>
      </c>
      <c r="K704" s="2" t="s">
        <v>81</v>
      </c>
      <c r="L704" s="2" t="s">
        <v>83</v>
      </c>
      <c r="M704" s="2" t="s">
        <v>26</v>
      </c>
      <c r="N704" s="2" t="s">
        <v>26</v>
      </c>
      <c r="O704">
        <v>1624.3869999999999</v>
      </c>
    </row>
    <row r="705" spans="1:15" x14ac:dyDescent="0.3">
      <c r="A705" s="1">
        <v>41611</v>
      </c>
      <c r="B705">
        <v>1852</v>
      </c>
      <c r="C705" s="2" t="s">
        <v>5</v>
      </c>
      <c r="D705" s="2" t="s">
        <v>6</v>
      </c>
      <c r="E705">
        <v>7</v>
      </c>
      <c r="I705" s="1">
        <v>42218</v>
      </c>
      <c r="J705" s="2" t="s">
        <v>110</v>
      </c>
      <c r="K705" s="2" t="s">
        <v>90</v>
      </c>
      <c r="L705" s="2" t="s">
        <v>83</v>
      </c>
      <c r="M705" s="2" t="s">
        <v>26</v>
      </c>
      <c r="N705" s="2" t="s">
        <v>26</v>
      </c>
      <c r="O705">
        <v>2288.498</v>
      </c>
    </row>
    <row r="706" spans="1:15" x14ac:dyDescent="0.3">
      <c r="A706" s="1">
        <v>41611</v>
      </c>
      <c r="B706">
        <v>1850</v>
      </c>
      <c r="C706" s="2" t="s">
        <v>5</v>
      </c>
      <c r="D706" s="2" t="s">
        <v>6</v>
      </c>
      <c r="E706">
        <v>8</v>
      </c>
      <c r="I706" s="1">
        <v>42218</v>
      </c>
      <c r="J706" s="2" t="s">
        <v>110</v>
      </c>
      <c r="K706" s="2" t="s">
        <v>90</v>
      </c>
      <c r="L706" s="2" t="s">
        <v>83</v>
      </c>
      <c r="M706" s="2" t="s">
        <v>26</v>
      </c>
      <c r="N706" s="2" t="s">
        <v>26</v>
      </c>
      <c r="O706">
        <v>2290.241</v>
      </c>
    </row>
    <row r="707" spans="1:15" x14ac:dyDescent="0.3">
      <c r="A707" s="1">
        <v>41611</v>
      </c>
      <c r="B707">
        <v>1846</v>
      </c>
      <c r="C707" s="2" t="s">
        <v>5</v>
      </c>
      <c r="D707" s="2" t="s">
        <v>9</v>
      </c>
      <c r="E707">
        <v>6</v>
      </c>
      <c r="I707" s="1">
        <v>42218</v>
      </c>
      <c r="J707" s="2" t="s">
        <v>50</v>
      </c>
      <c r="K707" s="2" t="s">
        <v>51</v>
      </c>
      <c r="L707" s="2" t="s">
        <v>81</v>
      </c>
      <c r="M707" s="2" t="s">
        <v>30</v>
      </c>
      <c r="N707" s="2" t="s">
        <v>64</v>
      </c>
      <c r="O707">
        <v>1398.1220000000001</v>
      </c>
    </row>
    <row r="708" spans="1:15" x14ac:dyDescent="0.3">
      <c r="A708" s="1">
        <v>41611</v>
      </c>
      <c r="B708">
        <v>1857</v>
      </c>
      <c r="C708" s="2" t="s">
        <v>5</v>
      </c>
      <c r="D708" s="2" t="s">
        <v>9</v>
      </c>
      <c r="E708">
        <v>8</v>
      </c>
      <c r="I708" s="1">
        <v>42218</v>
      </c>
      <c r="J708" s="2" t="s">
        <v>77</v>
      </c>
      <c r="K708" s="2" t="s">
        <v>76</v>
      </c>
      <c r="L708" s="2" t="s">
        <v>83</v>
      </c>
      <c r="M708" s="2" t="s">
        <v>30</v>
      </c>
      <c r="N708" s="2" t="s">
        <v>57</v>
      </c>
      <c r="O708">
        <v>541.54600000000005</v>
      </c>
    </row>
    <row r="709" spans="1:15" x14ac:dyDescent="0.3">
      <c r="A709" s="1">
        <v>41611</v>
      </c>
      <c r="B709">
        <v>1842</v>
      </c>
      <c r="C709" s="2" t="s">
        <v>5</v>
      </c>
      <c r="D709" s="2" t="s">
        <v>10</v>
      </c>
      <c r="E709">
        <v>7</v>
      </c>
      <c r="I709" s="1">
        <v>42218</v>
      </c>
      <c r="J709" s="2" t="s">
        <v>77</v>
      </c>
      <c r="K709" s="2" t="s">
        <v>76</v>
      </c>
      <c r="L709" s="2" t="s">
        <v>85</v>
      </c>
      <c r="M709" s="2" t="s">
        <v>30</v>
      </c>
      <c r="N709" s="2" t="s">
        <v>86</v>
      </c>
      <c r="O709">
        <v>554.36800000000005</v>
      </c>
    </row>
    <row r="710" spans="1:15" x14ac:dyDescent="0.3">
      <c r="A710" s="1">
        <v>41611</v>
      </c>
      <c r="B710">
        <v>1840</v>
      </c>
      <c r="C710" s="2" t="s">
        <v>5</v>
      </c>
      <c r="D710" s="2" t="s">
        <v>6</v>
      </c>
      <c r="E710">
        <v>9</v>
      </c>
      <c r="I710" s="1">
        <v>42218</v>
      </c>
      <c r="J710" s="2" t="s">
        <v>34</v>
      </c>
      <c r="K710" s="2" t="s">
        <v>35</v>
      </c>
      <c r="L710" s="2" t="s">
        <v>38</v>
      </c>
      <c r="M710" s="2" t="s">
        <v>159</v>
      </c>
      <c r="N710" s="2" t="s">
        <v>64</v>
      </c>
      <c r="O710">
        <v>755.63300000000004</v>
      </c>
    </row>
    <row r="711" spans="1:15" x14ac:dyDescent="0.3">
      <c r="A711" s="1">
        <v>41611</v>
      </c>
      <c r="B711">
        <v>1835</v>
      </c>
      <c r="C711" s="2" t="s">
        <v>5</v>
      </c>
      <c r="D711" s="2" t="s">
        <v>6</v>
      </c>
      <c r="E711">
        <v>11</v>
      </c>
      <c r="I711" s="1">
        <v>42218</v>
      </c>
      <c r="J711" s="2" t="s">
        <v>93</v>
      </c>
      <c r="K711" s="2" t="s">
        <v>94</v>
      </c>
      <c r="L711" s="2" t="s">
        <v>124</v>
      </c>
      <c r="M711" s="2" t="s">
        <v>30</v>
      </c>
      <c r="N711" s="2" t="s">
        <v>92</v>
      </c>
      <c r="O711">
        <v>653.322</v>
      </c>
    </row>
    <row r="712" spans="1:15" x14ac:dyDescent="0.3">
      <c r="A712" s="1">
        <v>41611</v>
      </c>
      <c r="B712">
        <v>1860</v>
      </c>
      <c r="C712" s="2" t="s">
        <v>5</v>
      </c>
      <c r="D712" s="2" t="s">
        <v>7</v>
      </c>
      <c r="E712">
        <v>7</v>
      </c>
      <c r="I712" s="1">
        <v>42218</v>
      </c>
      <c r="J712" s="2" t="s">
        <v>32</v>
      </c>
      <c r="K712" s="2" t="s">
        <v>25</v>
      </c>
      <c r="L712" s="2" t="s">
        <v>124</v>
      </c>
      <c r="M712" s="2" t="s">
        <v>26</v>
      </c>
      <c r="N712" s="2" t="s">
        <v>26</v>
      </c>
      <c r="O712">
        <v>1668.4739999999999</v>
      </c>
    </row>
    <row r="713" spans="1:15" x14ac:dyDescent="0.3">
      <c r="A713" s="1">
        <v>41611</v>
      </c>
      <c r="B713">
        <v>1859</v>
      </c>
      <c r="C713" s="2" t="s">
        <v>5</v>
      </c>
      <c r="D713" s="2" t="s">
        <v>6</v>
      </c>
      <c r="E713">
        <v>15</v>
      </c>
      <c r="I713" s="1">
        <v>42218</v>
      </c>
      <c r="J713" s="2" t="s">
        <v>34</v>
      </c>
      <c r="K713" s="2" t="s">
        <v>35</v>
      </c>
      <c r="L713" s="2" t="s">
        <v>83</v>
      </c>
      <c r="M713" s="2" t="s">
        <v>30</v>
      </c>
      <c r="N713" s="2" t="s">
        <v>49</v>
      </c>
      <c r="O713">
        <v>497.90199999999999</v>
      </c>
    </row>
    <row r="714" spans="1:15" x14ac:dyDescent="0.3">
      <c r="A714" s="1">
        <v>41611</v>
      </c>
      <c r="B714">
        <v>1857</v>
      </c>
      <c r="C714" s="2" t="s">
        <v>5</v>
      </c>
      <c r="D714" s="2" t="s">
        <v>9</v>
      </c>
      <c r="E714">
        <v>8</v>
      </c>
      <c r="I714" s="1">
        <v>42218</v>
      </c>
      <c r="J714" s="2" t="s">
        <v>106</v>
      </c>
      <c r="K714" s="2" t="s">
        <v>107</v>
      </c>
      <c r="L714" s="2" t="s">
        <v>94</v>
      </c>
      <c r="M714" s="2" t="s">
        <v>26</v>
      </c>
      <c r="N714" s="2" t="s">
        <v>26</v>
      </c>
      <c r="O714">
        <v>8264.152</v>
      </c>
    </row>
    <row r="715" spans="1:15" x14ac:dyDescent="0.3">
      <c r="A715" s="1">
        <v>41611</v>
      </c>
      <c r="B715">
        <v>1850</v>
      </c>
      <c r="C715" s="2" t="s">
        <v>5</v>
      </c>
      <c r="D715" s="2" t="s">
        <v>6</v>
      </c>
      <c r="E715">
        <v>8</v>
      </c>
      <c r="I715" s="1">
        <v>42218</v>
      </c>
      <c r="J715" s="2" t="s">
        <v>136</v>
      </c>
      <c r="K715" s="2" t="s">
        <v>33</v>
      </c>
      <c r="L715" s="2" t="s">
        <v>25</v>
      </c>
      <c r="M715" s="2" t="s">
        <v>30</v>
      </c>
      <c r="N715" s="2" t="s">
        <v>46</v>
      </c>
      <c r="O715">
        <v>360.19499999999999</v>
      </c>
    </row>
    <row r="716" spans="1:15" x14ac:dyDescent="0.3">
      <c r="A716" s="1">
        <v>41611</v>
      </c>
      <c r="B716">
        <v>1856</v>
      </c>
      <c r="C716" s="2" t="s">
        <v>5</v>
      </c>
      <c r="D716" s="2" t="s">
        <v>6</v>
      </c>
      <c r="E716">
        <v>16</v>
      </c>
      <c r="I716" s="1">
        <v>42218</v>
      </c>
      <c r="J716" s="2" t="s">
        <v>136</v>
      </c>
      <c r="K716" s="2" t="s">
        <v>33</v>
      </c>
      <c r="L716" s="2" t="s">
        <v>54</v>
      </c>
      <c r="M716" s="2" t="s">
        <v>26</v>
      </c>
      <c r="N716" s="2" t="s">
        <v>26</v>
      </c>
      <c r="O716">
        <v>575.83100000000002</v>
      </c>
    </row>
    <row r="717" spans="1:15" x14ac:dyDescent="0.3">
      <c r="A717" s="1">
        <v>41611</v>
      </c>
      <c r="B717">
        <v>1866</v>
      </c>
      <c r="C717" s="2" t="s">
        <v>5</v>
      </c>
      <c r="D717" s="2" t="s">
        <v>7</v>
      </c>
      <c r="E717">
        <v>8</v>
      </c>
      <c r="I717" s="1">
        <v>42218</v>
      </c>
      <c r="J717" s="2" t="s">
        <v>27</v>
      </c>
      <c r="K717" s="2" t="s">
        <v>28</v>
      </c>
      <c r="L717" s="2" t="s">
        <v>44</v>
      </c>
      <c r="M717" s="2" t="s">
        <v>30</v>
      </c>
      <c r="N717" s="2" t="s">
        <v>128</v>
      </c>
      <c r="O717">
        <v>252.09299999999999</v>
      </c>
    </row>
    <row r="718" spans="1:15" x14ac:dyDescent="0.3">
      <c r="A718" s="1">
        <v>41611</v>
      </c>
      <c r="B718">
        <v>1860</v>
      </c>
      <c r="C718" s="2" t="s">
        <v>5</v>
      </c>
      <c r="D718" s="2" t="s">
        <v>7</v>
      </c>
      <c r="E718">
        <v>7</v>
      </c>
      <c r="I718" s="1">
        <v>42218</v>
      </c>
      <c r="J718" s="2" t="s">
        <v>61</v>
      </c>
      <c r="K718" s="2" t="s">
        <v>62</v>
      </c>
      <c r="L718" s="2" t="s">
        <v>54</v>
      </c>
      <c r="M718" s="2" t="s">
        <v>41</v>
      </c>
      <c r="N718" s="2" t="s">
        <v>128</v>
      </c>
      <c r="O718">
        <v>203.28800000000001</v>
      </c>
    </row>
    <row r="719" spans="1:15" x14ac:dyDescent="0.3">
      <c r="A719" s="1">
        <v>41611</v>
      </c>
      <c r="B719">
        <v>1829</v>
      </c>
      <c r="C719" s="2" t="s">
        <v>5</v>
      </c>
      <c r="D719" s="2" t="s">
        <v>6</v>
      </c>
      <c r="E719">
        <v>11</v>
      </c>
      <c r="I719" s="1">
        <v>42218</v>
      </c>
      <c r="J719" s="2" t="s">
        <v>71</v>
      </c>
      <c r="K719" s="2" t="s">
        <v>72</v>
      </c>
      <c r="L719" s="2" t="s">
        <v>89</v>
      </c>
      <c r="M719" s="2" t="s">
        <v>26</v>
      </c>
      <c r="N719" s="2" t="s">
        <v>26</v>
      </c>
      <c r="O719">
        <v>534.80799999999999</v>
      </c>
    </row>
    <row r="720" spans="1:15" x14ac:dyDescent="0.3">
      <c r="A720" s="1">
        <v>41611</v>
      </c>
      <c r="B720">
        <v>1831</v>
      </c>
      <c r="C720" s="2" t="s">
        <v>5</v>
      </c>
      <c r="D720" s="2" t="s">
        <v>7</v>
      </c>
      <c r="E720">
        <v>7</v>
      </c>
      <c r="I720" s="1">
        <v>42218</v>
      </c>
      <c r="J720" s="2" t="s">
        <v>157</v>
      </c>
      <c r="K720" s="2" t="s">
        <v>137</v>
      </c>
      <c r="L720" s="2" t="s">
        <v>68</v>
      </c>
      <c r="M720" s="2" t="s">
        <v>26</v>
      </c>
      <c r="N720" s="2" t="s">
        <v>26</v>
      </c>
      <c r="O720">
        <v>339.53199999999998</v>
      </c>
    </row>
    <row r="721" spans="1:15" x14ac:dyDescent="0.3">
      <c r="A721" s="1">
        <v>41611</v>
      </c>
      <c r="B721">
        <v>1832</v>
      </c>
      <c r="C721" s="2" t="s">
        <v>5</v>
      </c>
      <c r="D721" s="2" t="s">
        <v>6</v>
      </c>
      <c r="E721">
        <v>15</v>
      </c>
      <c r="I721" s="1">
        <v>42218</v>
      </c>
      <c r="J721" s="2" t="s">
        <v>97</v>
      </c>
      <c r="K721" s="2" t="s">
        <v>40</v>
      </c>
      <c r="L721" s="2" t="s">
        <v>36</v>
      </c>
      <c r="M721" s="2" t="s">
        <v>30</v>
      </c>
      <c r="N721" s="2" t="s">
        <v>42</v>
      </c>
      <c r="O721">
        <v>804.52700000000004</v>
      </c>
    </row>
    <row r="722" spans="1:15" x14ac:dyDescent="0.3">
      <c r="A722" s="1">
        <v>41611</v>
      </c>
      <c r="B722">
        <v>1841</v>
      </c>
      <c r="C722" s="2" t="s">
        <v>5</v>
      </c>
      <c r="D722" s="2" t="s">
        <v>6</v>
      </c>
      <c r="E722">
        <v>14</v>
      </c>
      <c r="I722" s="1">
        <v>42218</v>
      </c>
      <c r="J722" s="2" t="s">
        <v>27</v>
      </c>
      <c r="K722" s="2" t="s">
        <v>28</v>
      </c>
      <c r="L722" s="2" t="s">
        <v>76</v>
      </c>
      <c r="M722" s="2" t="s">
        <v>41</v>
      </c>
      <c r="N722" s="2" t="s">
        <v>149</v>
      </c>
      <c r="O722">
        <v>539.55200000000002</v>
      </c>
    </row>
    <row r="723" spans="1:15" x14ac:dyDescent="0.3">
      <c r="A723" s="1">
        <v>41611</v>
      </c>
      <c r="B723">
        <v>1860</v>
      </c>
      <c r="C723" s="2" t="s">
        <v>5</v>
      </c>
      <c r="D723" s="2" t="s">
        <v>7</v>
      </c>
      <c r="E723">
        <v>7</v>
      </c>
      <c r="I723" s="1">
        <v>42218</v>
      </c>
      <c r="J723" s="2" t="s">
        <v>74</v>
      </c>
      <c r="K723" s="2" t="s">
        <v>73</v>
      </c>
      <c r="L723" s="2" t="s">
        <v>73</v>
      </c>
      <c r="M723" s="2" t="s">
        <v>26</v>
      </c>
      <c r="N723" s="2" t="s">
        <v>26</v>
      </c>
      <c r="O723">
        <v>111.83799999999999</v>
      </c>
    </row>
    <row r="724" spans="1:15" x14ac:dyDescent="0.3">
      <c r="A724" s="1">
        <v>41611</v>
      </c>
      <c r="B724">
        <v>1834</v>
      </c>
      <c r="C724" s="2" t="s">
        <v>5</v>
      </c>
      <c r="D724" s="2" t="s">
        <v>6</v>
      </c>
      <c r="E724">
        <v>16</v>
      </c>
      <c r="I724" s="1">
        <v>42218</v>
      </c>
      <c r="J724" s="2" t="s">
        <v>123</v>
      </c>
      <c r="K724" s="2" t="s">
        <v>124</v>
      </c>
      <c r="L724" s="2" t="s">
        <v>115</v>
      </c>
      <c r="M724" s="2" t="s">
        <v>26</v>
      </c>
      <c r="N724" s="2" t="s">
        <v>26</v>
      </c>
      <c r="O724">
        <v>430.86500000000001</v>
      </c>
    </row>
    <row r="725" spans="1:15" x14ac:dyDescent="0.3">
      <c r="A725" s="1">
        <v>41611</v>
      </c>
      <c r="B725">
        <v>1840</v>
      </c>
      <c r="C725" s="2" t="s">
        <v>5</v>
      </c>
      <c r="D725" s="2" t="s">
        <v>6</v>
      </c>
      <c r="E725">
        <v>9</v>
      </c>
      <c r="I725" s="1">
        <v>42218</v>
      </c>
      <c r="J725" s="2" t="s">
        <v>150</v>
      </c>
      <c r="K725" s="2" t="s">
        <v>45</v>
      </c>
      <c r="L725" s="2" t="s">
        <v>65</v>
      </c>
      <c r="M725" s="2" t="s">
        <v>30</v>
      </c>
      <c r="N725" s="2" t="s">
        <v>162</v>
      </c>
      <c r="O725">
        <v>571.43899999999996</v>
      </c>
    </row>
    <row r="726" spans="1:15" x14ac:dyDescent="0.3">
      <c r="A726" s="1">
        <v>41611</v>
      </c>
      <c r="B726">
        <v>1856</v>
      </c>
      <c r="C726" s="2" t="s">
        <v>5</v>
      </c>
      <c r="D726" s="2" t="s">
        <v>6</v>
      </c>
      <c r="E726">
        <v>16</v>
      </c>
      <c r="I726" s="1">
        <v>42218</v>
      </c>
      <c r="J726" s="2" t="s">
        <v>74</v>
      </c>
      <c r="K726" s="2" t="s">
        <v>73</v>
      </c>
      <c r="L726" s="2" t="s">
        <v>73</v>
      </c>
      <c r="M726" s="2" t="s">
        <v>26</v>
      </c>
      <c r="N726" s="2" t="s">
        <v>26</v>
      </c>
      <c r="O726">
        <v>90.037999999999997</v>
      </c>
    </row>
    <row r="727" spans="1:15" x14ac:dyDescent="0.3">
      <c r="A727" s="1">
        <v>41611</v>
      </c>
      <c r="B727">
        <v>1857</v>
      </c>
      <c r="C727" s="2" t="s">
        <v>5</v>
      </c>
      <c r="D727" s="2" t="s">
        <v>9</v>
      </c>
      <c r="E727">
        <v>8</v>
      </c>
      <c r="I727" s="1">
        <v>42218</v>
      </c>
      <c r="J727" s="2" t="s">
        <v>23</v>
      </c>
      <c r="K727" s="2" t="s">
        <v>24</v>
      </c>
      <c r="L727" s="2" t="s">
        <v>35</v>
      </c>
      <c r="M727" s="2" t="s">
        <v>41</v>
      </c>
      <c r="N727" s="2" t="s">
        <v>66</v>
      </c>
      <c r="O727">
        <v>290.94900000000001</v>
      </c>
    </row>
    <row r="728" spans="1:15" x14ac:dyDescent="0.3">
      <c r="A728" s="1">
        <v>41611</v>
      </c>
      <c r="B728">
        <v>1857</v>
      </c>
      <c r="C728" s="2" t="s">
        <v>5</v>
      </c>
      <c r="D728" s="2" t="s">
        <v>9</v>
      </c>
      <c r="E728">
        <v>8</v>
      </c>
      <c r="I728" s="1">
        <v>42218</v>
      </c>
      <c r="J728" s="2" t="s">
        <v>53</v>
      </c>
      <c r="K728" s="2" t="s">
        <v>54</v>
      </c>
      <c r="L728" s="2" t="s">
        <v>62</v>
      </c>
      <c r="M728" s="2" t="s">
        <v>41</v>
      </c>
      <c r="N728" s="2" t="s">
        <v>128</v>
      </c>
      <c r="O728">
        <v>263.36900000000003</v>
      </c>
    </row>
    <row r="729" spans="1:15" x14ac:dyDescent="0.3">
      <c r="A729" s="1">
        <v>41611</v>
      </c>
      <c r="B729">
        <v>1857</v>
      </c>
      <c r="C729" s="2" t="s">
        <v>5</v>
      </c>
      <c r="D729" s="2" t="s">
        <v>9</v>
      </c>
      <c r="E729">
        <v>8</v>
      </c>
      <c r="I729" s="1">
        <v>42218</v>
      </c>
      <c r="J729" s="2" t="s">
        <v>37</v>
      </c>
      <c r="K729" s="2" t="s">
        <v>36</v>
      </c>
      <c r="L729" s="2" t="s">
        <v>127</v>
      </c>
      <c r="M729" s="2" t="s">
        <v>26</v>
      </c>
      <c r="N729" s="2" t="s">
        <v>26</v>
      </c>
      <c r="O729">
        <v>558.03700000000003</v>
      </c>
    </row>
    <row r="730" spans="1:15" x14ac:dyDescent="0.3">
      <c r="A730" s="1">
        <v>41611</v>
      </c>
      <c r="B730">
        <v>1853</v>
      </c>
      <c r="C730" s="2" t="s">
        <v>5</v>
      </c>
      <c r="D730" s="2" t="s">
        <v>9</v>
      </c>
      <c r="E730">
        <v>8</v>
      </c>
      <c r="I730" s="1">
        <v>42218</v>
      </c>
      <c r="J730" s="2" t="s">
        <v>163</v>
      </c>
      <c r="K730" s="2" t="s">
        <v>143</v>
      </c>
      <c r="L730" s="2" t="s">
        <v>24</v>
      </c>
      <c r="M730" s="2" t="s">
        <v>41</v>
      </c>
      <c r="N730" s="2" t="s">
        <v>113</v>
      </c>
      <c r="O730">
        <v>794.76400000000001</v>
      </c>
    </row>
    <row r="731" spans="1:15" x14ac:dyDescent="0.3">
      <c r="A731" s="1">
        <v>41611</v>
      </c>
      <c r="B731">
        <v>1847</v>
      </c>
      <c r="C731" s="2" t="s">
        <v>5</v>
      </c>
      <c r="D731" s="2" t="s">
        <v>6</v>
      </c>
      <c r="E731">
        <v>12</v>
      </c>
      <c r="I731" s="1">
        <v>42218</v>
      </c>
      <c r="J731" s="2" t="s">
        <v>142</v>
      </c>
      <c r="K731" s="2" t="s">
        <v>38</v>
      </c>
      <c r="L731" s="2" t="s">
        <v>52</v>
      </c>
      <c r="M731" s="2" t="s">
        <v>159</v>
      </c>
      <c r="N731" s="2" t="s">
        <v>64</v>
      </c>
      <c r="O731">
        <v>929.25400000000002</v>
      </c>
    </row>
    <row r="732" spans="1:15" x14ac:dyDescent="0.3">
      <c r="A732" s="1">
        <v>41611</v>
      </c>
      <c r="B732">
        <v>1844</v>
      </c>
      <c r="C732" s="2" t="s">
        <v>5</v>
      </c>
      <c r="D732" s="2" t="s">
        <v>7</v>
      </c>
      <c r="E732">
        <v>9</v>
      </c>
      <c r="I732" s="1">
        <v>42218</v>
      </c>
      <c r="J732" s="2" t="s">
        <v>97</v>
      </c>
      <c r="K732" s="2" t="s">
        <v>40</v>
      </c>
      <c r="L732" s="2" t="s">
        <v>132</v>
      </c>
      <c r="M732" s="2" t="s">
        <v>30</v>
      </c>
      <c r="N732" s="2" t="s">
        <v>96</v>
      </c>
      <c r="O732">
        <v>391.88799999999998</v>
      </c>
    </row>
    <row r="733" spans="1:15" x14ac:dyDescent="0.3">
      <c r="A733" s="1">
        <v>41611</v>
      </c>
      <c r="B733">
        <v>1838</v>
      </c>
      <c r="C733" s="2" t="s">
        <v>5</v>
      </c>
      <c r="D733" s="2" t="s">
        <v>6</v>
      </c>
      <c r="E733">
        <v>13</v>
      </c>
      <c r="I733" s="1">
        <v>42218</v>
      </c>
      <c r="J733" s="2" t="s">
        <v>139</v>
      </c>
      <c r="K733" s="2" t="s">
        <v>83</v>
      </c>
      <c r="L733" s="2" t="s">
        <v>83</v>
      </c>
      <c r="M733" s="2" t="s">
        <v>26</v>
      </c>
      <c r="N733" s="2" t="s">
        <v>26</v>
      </c>
      <c r="O733">
        <v>23409.955999999998</v>
      </c>
    </row>
    <row r="734" spans="1:15" x14ac:dyDescent="0.3">
      <c r="A734" s="1">
        <v>41611</v>
      </c>
      <c r="B734">
        <v>1856</v>
      </c>
      <c r="C734" s="2" t="s">
        <v>5</v>
      </c>
      <c r="D734" s="2" t="s">
        <v>6</v>
      </c>
      <c r="E734">
        <v>16</v>
      </c>
      <c r="I734" s="1">
        <v>42218</v>
      </c>
      <c r="J734" s="2" t="s">
        <v>141</v>
      </c>
      <c r="K734" s="2" t="s">
        <v>127</v>
      </c>
      <c r="L734" s="2" t="s">
        <v>65</v>
      </c>
      <c r="M734" s="2" t="s">
        <v>26</v>
      </c>
      <c r="N734" s="2" t="s">
        <v>26</v>
      </c>
      <c r="O734">
        <v>1006.475</v>
      </c>
    </row>
    <row r="735" spans="1:15" x14ac:dyDescent="0.3">
      <c r="A735" s="1">
        <v>41611</v>
      </c>
      <c r="B735">
        <v>1836</v>
      </c>
      <c r="C735" s="2" t="s">
        <v>5</v>
      </c>
      <c r="D735" s="2" t="s">
        <v>6</v>
      </c>
      <c r="E735">
        <v>12</v>
      </c>
      <c r="I735" s="1">
        <v>42218</v>
      </c>
      <c r="J735" s="2" t="s">
        <v>43</v>
      </c>
      <c r="K735" s="2" t="s">
        <v>44</v>
      </c>
      <c r="L735" s="2" t="s">
        <v>83</v>
      </c>
      <c r="M735" s="2" t="s">
        <v>41</v>
      </c>
      <c r="N735" s="2" t="s">
        <v>96</v>
      </c>
      <c r="O735">
        <v>645.47799999999995</v>
      </c>
    </row>
    <row r="736" spans="1:15" x14ac:dyDescent="0.3">
      <c r="A736" s="1">
        <v>41611</v>
      </c>
      <c r="B736">
        <v>1832</v>
      </c>
      <c r="C736" s="2" t="s">
        <v>5</v>
      </c>
      <c r="D736" s="2" t="s">
        <v>6</v>
      </c>
      <c r="E736">
        <v>15</v>
      </c>
      <c r="I736" s="1">
        <v>42218</v>
      </c>
      <c r="J736" s="2" t="s">
        <v>91</v>
      </c>
      <c r="K736" s="2" t="s">
        <v>52</v>
      </c>
      <c r="L736" s="2" t="s">
        <v>63</v>
      </c>
      <c r="M736" s="2" t="s">
        <v>26</v>
      </c>
      <c r="N736" s="2" t="s">
        <v>26</v>
      </c>
      <c r="O736">
        <v>2807.8780000000002</v>
      </c>
    </row>
    <row r="737" spans="1:15" x14ac:dyDescent="0.3">
      <c r="A737" s="1">
        <v>41611</v>
      </c>
      <c r="B737">
        <v>1851</v>
      </c>
      <c r="C737" s="2" t="s">
        <v>5</v>
      </c>
      <c r="D737" s="2" t="s">
        <v>10</v>
      </c>
      <c r="E737">
        <v>16</v>
      </c>
      <c r="I737" s="1">
        <v>42218</v>
      </c>
      <c r="J737" s="2" t="s">
        <v>91</v>
      </c>
      <c r="K737" s="2" t="s">
        <v>52</v>
      </c>
      <c r="L737" s="2" t="s">
        <v>63</v>
      </c>
      <c r="M737" s="2" t="s">
        <v>26</v>
      </c>
      <c r="N737" s="2" t="s">
        <v>26</v>
      </c>
      <c r="O737">
        <v>2854.6840000000002</v>
      </c>
    </row>
    <row r="738" spans="1:15" x14ac:dyDescent="0.3">
      <c r="A738" s="1">
        <v>41611</v>
      </c>
      <c r="B738">
        <v>1851</v>
      </c>
      <c r="C738" s="2" t="s">
        <v>5</v>
      </c>
      <c r="D738" s="2" t="s">
        <v>10</v>
      </c>
      <c r="E738">
        <v>16</v>
      </c>
      <c r="I738" s="1">
        <v>42218</v>
      </c>
      <c r="J738" s="2" t="s">
        <v>91</v>
      </c>
      <c r="K738" s="2" t="s">
        <v>52</v>
      </c>
      <c r="L738" s="2" t="s">
        <v>63</v>
      </c>
      <c r="M738" s="2" t="s">
        <v>26</v>
      </c>
      <c r="N738" s="2" t="s">
        <v>26</v>
      </c>
      <c r="O738">
        <v>6577.4769999999999</v>
      </c>
    </row>
    <row r="739" spans="1:15" x14ac:dyDescent="0.3">
      <c r="A739" s="1">
        <v>41611</v>
      </c>
      <c r="B739">
        <v>1847</v>
      </c>
      <c r="C739" s="2" t="s">
        <v>5</v>
      </c>
      <c r="D739" s="2" t="s">
        <v>6</v>
      </c>
      <c r="E739">
        <v>12</v>
      </c>
      <c r="I739" s="1">
        <v>42218</v>
      </c>
      <c r="J739" s="2" t="s">
        <v>91</v>
      </c>
      <c r="K739" s="2" t="s">
        <v>52</v>
      </c>
      <c r="L739" s="2" t="s">
        <v>63</v>
      </c>
      <c r="M739" s="2" t="s">
        <v>26</v>
      </c>
      <c r="N739" s="2" t="s">
        <v>26</v>
      </c>
      <c r="O739">
        <v>2682.3009999999999</v>
      </c>
    </row>
    <row r="740" spans="1:15" x14ac:dyDescent="0.3">
      <c r="A740" s="1">
        <v>41611</v>
      </c>
      <c r="B740">
        <v>1857</v>
      </c>
      <c r="C740" s="2" t="s">
        <v>5</v>
      </c>
      <c r="D740" s="2" t="s">
        <v>9</v>
      </c>
      <c r="E740">
        <v>8</v>
      </c>
      <c r="I740" s="1">
        <v>42218</v>
      </c>
      <c r="J740" s="2" t="s">
        <v>91</v>
      </c>
      <c r="K740" s="2" t="s">
        <v>52</v>
      </c>
      <c r="L740" s="2" t="s">
        <v>63</v>
      </c>
      <c r="M740" s="2" t="s">
        <v>26</v>
      </c>
      <c r="N740" s="2" t="s">
        <v>26</v>
      </c>
      <c r="O740">
        <v>2596.5839999999998</v>
      </c>
    </row>
    <row r="741" spans="1:15" x14ac:dyDescent="0.3">
      <c r="A741" s="1">
        <v>41611</v>
      </c>
      <c r="B741">
        <v>1846</v>
      </c>
      <c r="C741" s="2" t="s">
        <v>5</v>
      </c>
      <c r="D741" s="2" t="s">
        <v>9</v>
      </c>
      <c r="E741">
        <v>6</v>
      </c>
      <c r="I741" s="1">
        <v>42218</v>
      </c>
      <c r="J741" s="2" t="s">
        <v>91</v>
      </c>
      <c r="K741" s="2" t="s">
        <v>52</v>
      </c>
      <c r="L741" s="2" t="s">
        <v>63</v>
      </c>
      <c r="M741" s="2" t="s">
        <v>26</v>
      </c>
      <c r="N741" s="2" t="s">
        <v>26</v>
      </c>
      <c r="O741">
        <v>2531.9369999999999</v>
      </c>
    </row>
    <row r="742" spans="1:15" x14ac:dyDescent="0.3">
      <c r="A742" s="1">
        <v>41611</v>
      </c>
      <c r="B742">
        <v>1855</v>
      </c>
      <c r="C742" s="2" t="s">
        <v>5</v>
      </c>
      <c r="D742" s="2" t="s">
        <v>6</v>
      </c>
      <c r="E742">
        <v>15</v>
      </c>
      <c r="I742" s="1">
        <v>42218</v>
      </c>
      <c r="J742" s="2" t="s">
        <v>91</v>
      </c>
      <c r="K742" s="2" t="s">
        <v>52</v>
      </c>
      <c r="L742" s="2" t="s">
        <v>105</v>
      </c>
      <c r="M742" s="2" t="s">
        <v>159</v>
      </c>
      <c r="N742" s="2" t="s">
        <v>64</v>
      </c>
      <c r="O742">
        <v>914.25</v>
      </c>
    </row>
    <row r="743" spans="1:15" x14ac:dyDescent="0.3">
      <c r="A743" s="1">
        <v>41611</v>
      </c>
      <c r="B743">
        <v>1864</v>
      </c>
      <c r="C743" s="2" t="s">
        <v>5</v>
      </c>
      <c r="D743" s="2" t="s">
        <v>9</v>
      </c>
      <c r="E743">
        <v>7</v>
      </c>
      <c r="I743" s="1">
        <v>42218</v>
      </c>
      <c r="J743" s="2" t="s">
        <v>111</v>
      </c>
      <c r="K743" s="2" t="s">
        <v>65</v>
      </c>
      <c r="L743" s="2" t="s">
        <v>76</v>
      </c>
      <c r="M743" s="2" t="s">
        <v>26</v>
      </c>
      <c r="N743" s="2" t="s">
        <v>26</v>
      </c>
      <c r="O743">
        <v>621.20699999999999</v>
      </c>
    </row>
    <row r="744" spans="1:15" x14ac:dyDescent="0.3">
      <c r="A744" s="1">
        <v>41611</v>
      </c>
      <c r="B744">
        <v>1834</v>
      </c>
      <c r="C744" s="2" t="s">
        <v>5</v>
      </c>
      <c r="D744" s="2" t="s">
        <v>6</v>
      </c>
      <c r="E744">
        <v>16</v>
      </c>
      <c r="I744" s="1">
        <v>42218</v>
      </c>
      <c r="J744" s="2" t="s">
        <v>138</v>
      </c>
      <c r="K744" s="2" t="s">
        <v>132</v>
      </c>
      <c r="L744" s="2" t="s">
        <v>73</v>
      </c>
      <c r="M744" s="2" t="s">
        <v>26</v>
      </c>
      <c r="N744" s="2" t="s">
        <v>26</v>
      </c>
      <c r="O744">
        <v>983.10699999999997</v>
      </c>
    </row>
    <row r="745" spans="1:15" x14ac:dyDescent="0.3">
      <c r="A745" s="1">
        <v>41611</v>
      </c>
      <c r="B745">
        <v>1847</v>
      </c>
      <c r="C745" s="2" t="s">
        <v>5</v>
      </c>
      <c r="D745" s="2" t="s">
        <v>6</v>
      </c>
      <c r="E745">
        <v>12</v>
      </c>
      <c r="I745" s="1">
        <v>42218</v>
      </c>
      <c r="J745" s="2" t="s">
        <v>111</v>
      </c>
      <c r="K745" s="2" t="s">
        <v>65</v>
      </c>
      <c r="L745" s="2" t="s">
        <v>76</v>
      </c>
      <c r="M745" s="2" t="s">
        <v>26</v>
      </c>
      <c r="N745" s="2" t="s">
        <v>26</v>
      </c>
      <c r="O745">
        <v>556.35</v>
      </c>
    </row>
    <row r="746" spans="1:15" x14ac:dyDescent="0.3">
      <c r="A746" s="1">
        <v>41611</v>
      </c>
      <c r="B746">
        <v>1847</v>
      </c>
      <c r="C746" s="2" t="s">
        <v>5</v>
      </c>
      <c r="D746" s="2" t="s">
        <v>6</v>
      </c>
      <c r="E746">
        <v>12</v>
      </c>
      <c r="I746" s="1">
        <v>42218</v>
      </c>
      <c r="J746" s="2" t="s">
        <v>141</v>
      </c>
      <c r="K746" s="2" t="s">
        <v>127</v>
      </c>
      <c r="L746" s="2" t="s">
        <v>87</v>
      </c>
      <c r="M746" s="2" t="s">
        <v>26</v>
      </c>
      <c r="N746" s="2" t="s">
        <v>26</v>
      </c>
      <c r="O746">
        <v>454.40699999999998</v>
      </c>
    </row>
    <row r="747" spans="1:15" x14ac:dyDescent="0.3">
      <c r="A747" s="1">
        <v>41611</v>
      </c>
      <c r="B747">
        <v>1864</v>
      </c>
      <c r="C747" s="2" t="s">
        <v>5</v>
      </c>
      <c r="D747" s="2" t="s">
        <v>9</v>
      </c>
      <c r="E747">
        <v>7</v>
      </c>
      <c r="I747" s="1">
        <v>42218</v>
      </c>
      <c r="J747" s="2" t="s">
        <v>141</v>
      </c>
      <c r="K747" s="2" t="s">
        <v>127</v>
      </c>
      <c r="L747" s="2" t="s">
        <v>87</v>
      </c>
      <c r="M747" s="2" t="s">
        <v>26</v>
      </c>
      <c r="N747" s="2" t="s">
        <v>26</v>
      </c>
      <c r="O747">
        <v>450.18799999999999</v>
      </c>
    </row>
    <row r="748" spans="1:15" x14ac:dyDescent="0.3">
      <c r="A748" s="1">
        <v>41611</v>
      </c>
      <c r="B748">
        <v>1846</v>
      </c>
      <c r="C748" s="2" t="s">
        <v>5</v>
      </c>
      <c r="D748" s="2" t="s">
        <v>9</v>
      </c>
      <c r="E748">
        <v>6</v>
      </c>
      <c r="I748" s="1">
        <v>42218</v>
      </c>
      <c r="J748" s="2" t="s">
        <v>138</v>
      </c>
      <c r="K748" s="2" t="s">
        <v>132</v>
      </c>
      <c r="L748" s="2" t="s">
        <v>73</v>
      </c>
      <c r="M748" s="2" t="s">
        <v>26</v>
      </c>
      <c r="N748" s="2" t="s">
        <v>26</v>
      </c>
      <c r="O748">
        <v>843.93899999999996</v>
      </c>
    </row>
    <row r="749" spans="1:15" x14ac:dyDescent="0.3">
      <c r="A749" s="1">
        <v>41611</v>
      </c>
      <c r="B749">
        <v>1847</v>
      </c>
      <c r="C749" s="2" t="s">
        <v>5</v>
      </c>
      <c r="D749" s="2" t="s">
        <v>6</v>
      </c>
      <c r="E749">
        <v>12</v>
      </c>
      <c r="I749" s="1">
        <v>42218</v>
      </c>
      <c r="J749" s="2" t="s">
        <v>23</v>
      </c>
      <c r="K749" s="2" t="s">
        <v>24</v>
      </c>
      <c r="L749" s="2" t="s">
        <v>65</v>
      </c>
      <c r="M749" s="2" t="s">
        <v>26</v>
      </c>
      <c r="N749" s="2" t="s">
        <v>26</v>
      </c>
      <c r="O749">
        <v>1088.902</v>
      </c>
    </row>
    <row r="750" spans="1:15" x14ac:dyDescent="0.3">
      <c r="A750" s="1">
        <v>41611</v>
      </c>
      <c r="B750">
        <v>1836</v>
      </c>
      <c r="C750" s="2" t="s">
        <v>5</v>
      </c>
      <c r="D750" s="2" t="s">
        <v>6</v>
      </c>
      <c r="E750">
        <v>12</v>
      </c>
      <c r="I750" s="1">
        <v>42218</v>
      </c>
      <c r="J750" s="2" t="s">
        <v>23</v>
      </c>
      <c r="K750" s="2" t="s">
        <v>24</v>
      </c>
      <c r="L750" s="2" t="s">
        <v>65</v>
      </c>
      <c r="M750" s="2" t="s">
        <v>26</v>
      </c>
      <c r="N750" s="2" t="s">
        <v>26</v>
      </c>
      <c r="O750">
        <v>1076.5930000000001</v>
      </c>
    </row>
    <row r="751" spans="1:15" x14ac:dyDescent="0.3">
      <c r="A751" s="1">
        <v>41611</v>
      </c>
      <c r="B751">
        <v>1832</v>
      </c>
      <c r="C751" s="2" t="s">
        <v>5</v>
      </c>
      <c r="D751" s="2" t="s">
        <v>6</v>
      </c>
      <c r="E751">
        <v>15</v>
      </c>
      <c r="I751" s="1">
        <v>42218</v>
      </c>
      <c r="J751" s="2" t="s">
        <v>120</v>
      </c>
      <c r="K751" s="2" t="s">
        <v>121</v>
      </c>
      <c r="L751" s="2" t="s">
        <v>25</v>
      </c>
      <c r="M751" s="2" t="s">
        <v>26</v>
      </c>
      <c r="N751" s="2" t="s">
        <v>26</v>
      </c>
      <c r="O751">
        <v>1183.252</v>
      </c>
    </row>
    <row r="752" spans="1:15" x14ac:dyDescent="0.3">
      <c r="A752" s="1">
        <v>41611</v>
      </c>
      <c r="B752">
        <v>1848</v>
      </c>
      <c r="C752" s="2" t="s">
        <v>5</v>
      </c>
      <c r="D752" s="2" t="s">
        <v>6</v>
      </c>
      <c r="E752">
        <v>9</v>
      </c>
      <c r="I752" s="1">
        <v>42218</v>
      </c>
      <c r="J752" s="2" t="s">
        <v>120</v>
      </c>
      <c r="K752" s="2" t="s">
        <v>121</v>
      </c>
      <c r="L752" s="2" t="s">
        <v>25</v>
      </c>
      <c r="M752" s="2" t="s">
        <v>26</v>
      </c>
      <c r="N752" s="2" t="s">
        <v>26</v>
      </c>
      <c r="O752">
        <v>1177.518</v>
      </c>
    </row>
    <row r="753" spans="1:15" x14ac:dyDescent="0.3">
      <c r="A753" s="1">
        <v>41611</v>
      </c>
      <c r="B753">
        <v>1832</v>
      </c>
      <c r="C753" s="2" t="s">
        <v>5</v>
      </c>
      <c r="D753" s="2" t="s">
        <v>6</v>
      </c>
      <c r="E753">
        <v>15</v>
      </c>
      <c r="I753" s="1">
        <v>42218</v>
      </c>
      <c r="J753" s="2" t="s">
        <v>139</v>
      </c>
      <c r="K753" s="2" t="s">
        <v>83</v>
      </c>
      <c r="L753" s="2" t="s">
        <v>76</v>
      </c>
      <c r="M753" s="2" t="s">
        <v>26</v>
      </c>
      <c r="N753" s="2" t="s">
        <v>26</v>
      </c>
      <c r="O753">
        <v>1396.5619999999999</v>
      </c>
    </row>
    <row r="754" spans="1:15" x14ac:dyDescent="0.3">
      <c r="A754" s="1">
        <v>41611</v>
      </c>
      <c r="B754">
        <v>1836</v>
      </c>
      <c r="C754" s="2" t="s">
        <v>5</v>
      </c>
      <c r="D754" s="2" t="s">
        <v>6</v>
      </c>
      <c r="E754">
        <v>12</v>
      </c>
      <c r="I754" s="1">
        <v>42218</v>
      </c>
      <c r="J754" s="2" t="s">
        <v>139</v>
      </c>
      <c r="K754" s="2" t="s">
        <v>83</v>
      </c>
      <c r="L754" s="2" t="s">
        <v>76</v>
      </c>
      <c r="M754" s="2" t="s">
        <v>26</v>
      </c>
      <c r="N754" s="2" t="s">
        <v>26</v>
      </c>
      <c r="O754">
        <v>1386.337</v>
      </c>
    </row>
    <row r="755" spans="1:15" x14ac:dyDescent="0.3">
      <c r="A755" s="1">
        <v>41611</v>
      </c>
      <c r="B755">
        <v>1855</v>
      </c>
      <c r="C755" s="2" t="s">
        <v>5</v>
      </c>
      <c r="D755" s="2" t="s">
        <v>6</v>
      </c>
      <c r="E755">
        <v>15</v>
      </c>
      <c r="I755" s="1">
        <v>42218</v>
      </c>
      <c r="J755" s="2" t="s">
        <v>23</v>
      </c>
      <c r="K755" s="2" t="s">
        <v>24</v>
      </c>
      <c r="L755" s="2" t="s">
        <v>143</v>
      </c>
      <c r="M755" s="2" t="s">
        <v>41</v>
      </c>
      <c r="N755" s="2" t="s">
        <v>113</v>
      </c>
      <c r="O755">
        <v>630.49</v>
      </c>
    </row>
    <row r="756" spans="1:15" x14ac:dyDescent="0.3">
      <c r="A756" s="1">
        <v>41611</v>
      </c>
      <c r="B756">
        <v>1845</v>
      </c>
      <c r="C756" s="2" t="s">
        <v>5</v>
      </c>
      <c r="D756" s="2" t="s">
        <v>10</v>
      </c>
      <c r="E756">
        <v>14</v>
      </c>
      <c r="I756" s="1">
        <v>42218</v>
      </c>
      <c r="J756" s="2" t="s">
        <v>120</v>
      </c>
      <c r="K756" s="2" t="s">
        <v>121</v>
      </c>
      <c r="L756" s="2" t="s">
        <v>25</v>
      </c>
      <c r="M756" s="2" t="s">
        <v>26</v>
      </c>
      <c r="N756" s="2" t="s">
        <v>26</v>
      </c>
      <c r="O756">
        <v>884.81399999999996</v>
      </c>
    </row>
    <row r="757" spans="1:15" x14ac:dyDescent="0.3">
      <c r="A757" s="1">
        <v>41611</v>
      </c>
      <c r="B757">
        <v>1865</v>
      </c>
      <c r="C757" s="2" t="s">
        <v>5</v>
      </c>
      <c r="D757" s="2" t="s">
        <v>6</v>
      </c>
      <c r="E757">
        <v>10</v>
      </c>
      <c r="I757" s="1">
        <v>42218</v>
      </c>
      <c r="J757" s="2" t="s">
        <v>120</v>
      </c>
      <c r="K757" s="2" t="s">
        <v>121</v>
      </c>
      <c r="L757" s="2" t="s">
        <v>25</v>
      </c>
      <c r="M757" s="2" t="s">
        <v>26</v>
      </c>
      <c r="N757" s="2" t="s">
        <v>26</v>
      </c>
      <c r="O757">
        <v>894.15099999999995</v>
      </c>
    </row>
    <row r="758" spans="1:15" x14ac:dyDescent="0.3">
      <c r="A758" s="1">
        <v>41611</v>
      </c>
      <c r="B758">
        <v>1828</v>
      </c>
      <c r="C758" s="2" t="s">
        <v>5</v>
      </c>
      <c r="D758" s="2" t="s">
        <v>9</v>
      </c>
      <c r="E758">
        <v>11</v>
      </c>
      <c r="I758" s="1">
        <v>42218</v>
      </c>
      <c r="J758" s="2" t="s">
        <v>104</v>
      </c>
      <c r="K758" s="2" t="s">
        <v>105</v>
      </c>
      <c r="L758" s="2" t="s">
        <v>124</v>
      </c>
      <c r="M758" s="2" t="s">
        <v>159</v>
      </c>
      <c r="N758" s="2" t="s">
        <v>64</v>
      </c>
      <c r="O758">
        <v>1434.915</v>
      </c>
    </row>
    <row r="759" spans="1:15" x14ac:dyDescent="0.3">
      <c r="A759" s="1">
        <v>41611</v>
      </c>
      <c r="B759">
        <v>1840</v>
      </c>
      <c r="C759" s="2" t="s">
        <v>5</v>
      </c>
      <c r="D759" s="2" t="s">
        <v>6</v>
      </c>
      <c r="E759">
        <v>9</v>
      </c>
      <c r="I759" s="1">
        <v>42218</v>
      </c>
      <c r="J759" s="2" t="s">
        <v>74</v>
      </c>
      <c r="K759" s="2" t="s">
        <v>73</v>
      </c>
      <c r="L759" s="2" t="s">
        <v>73</v>
      </c>
      <c r="M759" s="2" t="s">
        <v>26</v>
      </c>
      <c r="N759" s="2" t="s">
        <v>26</v>
      </c>
      <c r="O759">
        <v>461.23599999999999</v>
      </c>
    </row>
    <row r="760" spans="1:15" x14ac:dyDescent="0.3">
      <c r="A760" s="1">
        <v>41611</v>
      </c>
      <c r="B760">
        <v>1831</v>
      </c>
      <c r="C760" s="2" t="s">
        <v>5</v>
      </c>
      <c r="D760" s="2" t="s">
        <v>7</v>
      </c>
      <c r="E760">
        <v>7</v>
      </c>
      <c r="I760" s="1">
        <v>42218</v>
      </c>
      <c r="J760" s="2" t="s">
        <v>120</v>
      </c>
      <c r="K760" s="2" t="s">
        <v>121</v>
      </c>
      <c r="L760" s="2" t="s">
        <v>25</v>
      </c>
      <c r="M760" s="2" t="s">
        <v>26</v>
      </c>
      <c r="N760" s="2" t="s">
        <v>26</v>
      </c>
      <c r="O760">
        <v>692.93299999999999</v>
      </c>
    </row>
    <row r="761" spans="1:15" x14ac:dyDescent="0.3">
      <c r="A761" s="1">
        <v>41611</v>
      </c>
      <c r="B761">
        <v>1857</v>
      </c>
      <c r="C761" s="2" t="s">
        <v>5</v>
      </c>
      <c r="D761" s="2" t="s">
        <v>9</v>
      </c>
      <c r="E761">
        <v>8</v>
      </c>
      <c r="I761" s="1">
        <v>42218</v>
      </c>
      <c r="J761" s="2" t="s">
        <v>123</v>
      </c>
      <c r="K761" s="2" t="s">
        <v>124</v>
      </c>
      <c r="L761" s="2" t="s">
        <v>124</v>
      </c>
      <c r="M761" s="2" t="s">
        <v>26</v>
      </c>
      <c r="N761" s="2" t="s">
        <v>26</v>
      </c>
      <c r="O761">
        <v>5151.7120000000004</v>
      </c>
    </row>
    <row r="762" spans="1:15" x14ac:dyDescent="0.3">
      <c r="A762" s="1">
        <v>41611</v>
      </c>
      <c r="B762">
        <v>1838</v>
      </c>
      <c r="C762" s="2" t="s">
        <v>5</v>
      </c>
      <c r="D762" s="2" t="s">
        <v>6</v>
      </c>
      <c r="E762">
        <v>13</v>
      </c>
      <c r="I762" s="1">
        <v>42218</v>
      </c>
      <c r="J762" s="2" t="s">
        <v>131</v>
      </c>
      <c r="K762" s="2" t="s">
        <v>118</v>
      </c>
      <c r="L762" s="2" t="s">
        <v>29</v>
      </c>
      <c r="M762" s="2" t="s">
        <v>26</v>
      </c>
      <c r="N762" s="2" t="s">
        <v>26</v>
      </c>
      <c r="O762">
        <v>2735.4720000000002</v>
      </c>
    </row>
    <row r="763" spans="1:15" x14ac:dyDescent="0.3">
      <c r="A763" s="1">
        <v>41611</v>
      </c>
      <c r="B763">
        <v>1861</v>
      </c>
      <c r="C763" s="2" t="s">
        <v>5</v>
      </c>
      <c r="D763" s="2" t="s">
        <v>7</v>
      </c>
      <c r="E763">
        <v>10</v>
      </c>
      <c r="I763" s="1">
        <v>42218</v>
      </c>
      <c r="J763" s="2" t="s">
        <v>131</v>
      </c>
      <c r="K763" s="2" t="s">
        <v>118</v>
      </c>
      <c r="L763" s="2" t="s">
        <v>29</v>
      </c>
      <c r="M763" s="2" t="s">
        <v>26</v>
      </c>
      <c r="N763" s="2" t="s">
        <v>26</v>
      </c>
      <c r="O763">
        <v>2727.4549999999999</v>
      </c>
    </row>
    <row r="764" spans="1:15" x14ac:dyDescent="0.3">
      <c r="A764" s="1">
        <v>41611</v>
      </c>
      <c r="B764">
        <v>1829</v>
      </c>
      <c r="C764" s="2" t="s">
        <v>5</v>
      </c>
      <c r="D764" s="2" t="s">
        <v>6</v>
      </c>
      <c r="E764">
        <v>11</v>
      </c>
      <c r="I764" s="1">
        <v>42218</v>
      </c>
      <c r="J764" s="2" t="s">
        <v>53</v>
      </c>
      <c r="K764" s="2" t="s">
        <v>54</v>
      </c>
      <c r="L764" s="2" t="s">
        <v>90</v>
      </c>
      <c r="M764" s="2" t="s">
        <v>26</v>
      </c>
      <c r="N764" s="2" t="s">
        <v>26</v>
      </c>
      <c r="O764">
        <v>1139.779</v>
      </c>
    </row>
    <row r="765" spans="1:15" x14ac:dyDescent="0.3">
      <c r="A765" s="1">
        <v>41611</v>
      </c>
      <c r="B765">
        <v>1840</v>
      </c>
      <c r="C765" s="2" t="s">
        <v>5</v>
      </c>
      <c r="D765" s="2" t="s">
        <v>6</v>
      </c>
      <c r="E765">
        <v>9</v>
      </c>
      <c r="I765" s="1">
        <v>42218</v>
      </c>
      <c r="J765" s="2" t="s">
        <v>53</v>
      </c>
      <c r="K765" s="2" t="s">
        <v>54</v>
      </c>
      <c r="L765" s="2" t="s">
        <v>90</v>
      </c>
      <c r="M765" s="2" t="s">
        <v>26</v>
      </c>
      <c r="N765" s="2" t="s">
        <v>26</v>
      </c>
      <c r="O765">
        <v>1159.8420000000001</v>
      </c>
    </row>
    <row r="766" spans="1:15" x14ac:dyDescent="0.3">
      <c r="A766" s="1">
        <v>41611</v>
      </c>
      <c r="B766">
        <v>1854</v>
      </c>
      <c r="C766" s="2" t="s">
        <v>5</v>
      </c>
      <c r="D766" s="2" t="s">
        <v>6</v>
      </c>
      <c r="E766">
        <v>14</v>
      </c>
      <c r="I766" s="1">
        <v>42218</v>
      </c>
      <c r="J766" s="2" t="s">
        <v>123</v>
      </c>
      <c r="K766" s="2" t="s">
        <v>124</v>
      </c>
      <c r="L766" s="2" t="s">
        <v>124</v>
      </c>
      <c r="M766" s="2" t="s">
        <v>26</v>
      </c>
      <c r="N766" s="2" t="s">
        <v>26</v>
      </c>
      <c r="O766">
        <v>4938.4629999999997</v>
      </c>
    </row>
    <row r="767" spans="1:15" x14ac:dyDescent="0.3">
      <c r="A767" s="1">
        <v>41611</v>
      </c>
      <c r="B767">
        <v>1857</v>
      </c>
      <c r="C767" s="2" t="s">
        <v>5</v>
      </c>
      <c r="D767" s="2" t="s">
        <v>9</v>
      </c>
      <c r="E767">
        <v>8</v>
      </c>
      <c r="I767" s="1">
        <v>42218</v>
      </c>
      <c r="J767" s="2" t="s">
        <v>74</v>
      </c>
      <c r="K767" s="2" t="s">
        <v>73</v>
      </c>
      <c r="L767" s="2" t="s">
        <v>89</v>
      </c>
      <c r="M767" s="2" t="s">
        <v>26</v>
      </c>
      <c r="N767" s="2" t="s">
        <v>26</v>
      </c>
      <c r="O767">
        <v>749.45100000000002</v>
      </c>
    </row>
    <row r="768" spans="1:15" x14ac:dyDescent="0.3">
      <c r="A768" s="1">
        <v>41611</v>
      </c>
      <c r="B768">
        <v>1857</v>
      </c>
      <c r="C768" s="2" t="s">
        <v>5</v>
      </c>
      <c r="D768" s="2" t="s">
        <v>9</v>
      </c>
      <c r="E768">
        <v>8</v>
      </c>
      <c r="I768" s="1">
        <v>42218</v>
      </c>
      <c r="J768" s="2" t="s">
        <v>123</v>
      </c>
      <c r="K768" s="2" t="s">
        <v>124</v>
      </c>
      <c r="L768" s="2" t="s">
        <v>124</v>
      </c>
      <c r="M768" s="2" t="s">
        <v>26</v>
      </c>
      <c r="N768" s="2" t="s">
        <v>26</v>
      </c>
      <c r="O768">
        <v>4814.9359999999997</v>
      </c>
    </row>
    <row r="769" spans="1:15" x14ac:dyDescent="0.3">
      <c r="A769" s="1">
        <v>41611</v>
      </c>
      <c r="B769">
        <v>1859</v>
      </c>
      <c r="C769" s="2" t="s">
        <v>5</v>
      </c>
      <c r="D769" s="2" t="s">
        <v>6</v>
      </c>
      <c r="E769">
        <v>15</v>
      </c>
      <c r="I769" s="1">
        <v>42218</v>
      </c>
      <c r="J769" s="2" t="s">
        <v>74</v>
      </c>
      <c r="K769" s="2" t="s">
        <v>73</v>
      </c>
      <c r="L769" s="2" t="s">
        <v>89</v>
      </c>
      <c r="M769" s="2" t="s">
        <v>26</v>
      </c>
      <c r="N769" s="2" t="s">
        <v>26</v>
      </c>
      <c r="O769">
        <v>718.53399999999999</v>
      </c>
    </row>
    <row r="770" spans="1:15" x14ac:dyDescent="0.3">
      <c r="A770" s="1">
        <v>41611</v>
      </c>
      <c r="B770">
        <v>1839</v>
      </c>
      <c r="C770" s="2" t="s">
        <v>5</v>
      </c>
      <c r="D770" s="2" t="s">
        <v>9</v>
      </c>
      <c r="E770">
        <v>11</v>
      </c>
      <c r="I770" s="1">
        <v>42218</v>
      </c>
      <c r="J770" s="2" t="s">
        <v>134</v>
      </c>
      <c r="K770" s="2" t="s">
        <v>63</v>
      </c>
      <c r="L770" s="2" t="s">
        <v>38</v>
      </c>
      <c r="M770" s="2" t="s">
        <v>26</v>
      </c>
      <c r="N770" s="2" t="s">
        <v>26</v>
      </c>
      <c r="O770">
        <v>1472.5519999999999</v>
      </c>
    </row>
    <row r="771" spans="1:15" x14ac:dyDescent="0.3">
      <c r="A771" s="1">
        <v>41611</v>
      </c>
      <c r="B771">
        <v>1829</v>
      </c>
      <c r="C771" s="2" t="s">
        <v>5</v>
      </c>
      <c r="D771" s="2" t="s">
        <v>6</v>
      </c>
      <c r="E771">
        <v>11</v>
      </c>
      <c r="I771" s="1">
        <v>42218</v>
      </c>
      <c r="J771" s="2" t="s">
        <v>134</v>
      </c>
      <c r="K771" s="2" t="s">
        <v>63</v>
      </c>
      <c r="L771" s="2" t="s">
        <v>38</v>
      </c>
      <c r="M771" s="2" t="s">
        <v>26</v>
      </c>
      <c r="N771" s="2" t="s">
        <v>26</v>
      </c>
      <c r="O771">
        <v>1479.134</v>
      </c>
    </row>
    <row r="772" spans="1:15" x14ac:dyDescent="0.3">
      <c r="A772" s="1">
        <v>41611</v>
      </c>
      <c r="B772">
        <v>1841</v>
      </c>
      <c r="C772" s="2" t="s">
        <v>5</v>
      </c>
      <c r="D772" s="2" t="s">
        <v>6</v>
      </c>
      <c r="E772">
        <v>14</v>
      </c>
      <c r="I772" s="1">
        <v>42218</v>
      </c>
      <c r="J772" s="2" t="s">
        <v>134</v>
      </c>
      <c r="K772" s="2" t="s">
        <v>63</v>
      </c>
      <c r="L772" s="2" t="s">
        <v>38</v>
      </c>
      <c r="M772" s="2" t="s">
        <v>26</v>
      </c>
      <c r="N772" s="2" t="s">
        <v>26</v>
      </c>
      <c r="O772">
        <v>1464.258</v>
      </c>
    </row>
    <row r="773" spans="1:15" x14ac:dyDescent="0.3">
      <c r="A773" s="1">
        <v>41611</v>
      </c>
      <c r="B773">
        <v>1831</v>
      </c>
      <c r="C773" s="2" t="s">
        <v>5</v>
      </c>
      <c r="D773" s="2" t="s">
        <v>7</v>
      </c>
      <c r="E773">
        <v>7</v>
      </c>
      <c r="I773" s="1">
        <v>42218</v>
      </c>
      <c r="J773" s="2" t="s">
        <v>109</v>
      </c>
      <c r="K773" s="2" t="s">
        <v>29</v>
      </c>
      <c r="L773" s="2" t="s">
        <v>68</v>
      </c>
      <c r="M773" s="2" t="s">
        <v>30</v>
      </c>
      <c r="N773" s="2" t="s">
        <v>158</v>
      </c>
      <c r="O773">
        <v>278.39499999999998</v>
      </c>
    </row>
    <row r="774" spans="1:15" x14ac:dyDescent="0.3">
      <c r="A774" s="1">
        <v>41611</v>
      </c>
      <c r="B774">
        <v>1865</v>
      </c>
      <c r="C774" s="2" t="s">
        <v>5</v>
      </c>
      <c r="D774" s="2" t="s">
        <v>6</v>
      </c>
      <c r="E774">
        <v>10</v>
      </c>
      <c r="I774" s="1">
        <v>42218</v>
      </c>
      <c r="J774" s="2" t="s">
        <v>109</v>
      </c>
      <c r="K774" s="2" t="s">
        <v>29</v>
      </c>
      <c r="L774" s="2" t="s">
        <v>68</v>
      </c>
      <c r="M774" s="2" t="s">
        <v>41</v>
      </c>
      <c r="N774" s="2" t="s">
        <v>70</v>
      </c>
      <c r="O774">
        <v>278.16699999999997</v>
      </c>
    </row>
    <row r="775" spans="1:15" x14ac:dyDescent="0.3">
      <c r="A775" s="1">
        <v>41611</v>
      </c>
      <c r="B775">
        <v>1853</v>
      </c>
      <c r="C775" s="2" t="s">
        <v>5</v>
      </c>
      <c r="D775" s="2" t="s">
        <v>9</v>
      </c>
      <c r="E775">
        <v>8</v>
      </c>
      <c r="I775" s="1">
        <v>42218</v>
      </c>
      <c r="J775" s="2" t="s">
        <v>134</v>
      </c>
      <c r="K775" s="2" t="s">
        <v>63</v>
      </c>
      <c r="L775" s="2" t="s">
        <v>38</v>
      </c>
      <c r="M775" s="2" t="s">
        <v>26</v>
      </c>
      <c r="N775" s="2" t="s">
        <v>26</v>
      </c>
      <c r="O775">
        <v>1362.576</v>
      </c>
    </row>
    <row r="776" spans="1:15" x14ac:dyDescent="0.3">
      <c r="A776" s="1">
        <v>41611</v>
      </c>
      <c r="B776">
        <v>1838</v>
      </c>
      <c r="C776" s="2" t="s">
        <v>5</v>
      </c>
      <c r="D776" s="2" t="s">
        <v>6</v>
      </c>
      <c r="E776">
        <v>13</v>
      </c>
      <c r="I776" s="1">
        <v>42218</v>
      </c>
      <c r="J776" s="2" t="s">
        <v>88</v>
      </c>
      <c r="K776" s="2" t="s">
        <v>89</v>
      </c>
      <c r="L776" s="2" t="s">
        <v>79</v>
      </c>
      <c r="M776" s="2" t="s">
        <v>26</v>
      </c>
      <c r="N776" s="2" t="s">
        <v>26</v>
      </c>
      <c r="O776">
        <v>1134.134</v>
      </c>
    </row>
    <row r="777" spans="1:15" x14ac:dyDescent="0.3">
      <c r="A777" s="1">
        <v>41611</v>
      </c>
      <c r="B777">
        <v>1862</v>
      </c>
      <c r="C777" s="2" t="s">
        <v>5</v>
      </c>
      <c r="D777" s="2" t="s">
        <v>8</v>
      </c>
      <c r="E777">
        <v>8</v>
      </c>
      <c r="I777" s="1">
        <v>42218</v>
      </c>
      <c r="J777" s="2" t="s">
        <v>88</v>
      </c>
      <c r="K777" s="2" t="s">
        <v>89</v>
      </c>
      <c r="L777" s="2" t="s">
        <v>79</v>
      </c>
      <c r="M777" s="2" t="s">
        <v>26</v>
      </c>
      <c r="N777" s="2" t="s">
        <v>26</v>
      </c>
      <c r="O777">
        <v>1066.8810000000001</v>
      </c>
    </row>
    <row r="778" spans="1:15" x14ac:dyDescent="0.3">
      <c r="A778" s="1">
        <v>41611</v>
      </c>
      <c r="B778">
        <v>1834</v>
      </c>
      <c r="C778" s="2" t="s">
        <v>5</v>
      </c>
      <c r="D778" s="2" t="s">
        <v>6</v>
      </c>
      <c r="E778">
        <v>16</v>
      </c>
      <c r="I778" s="1">
        <v>42218</v>
      </c>
      <c r="J778" s="2" t="s">
        <v>77</v>
      </c>
      <c r="K778" s="2" t="s">
        <v>76</v>
      </c>
      <c r="L778" s="2" t="s">
        <v>76</v>
      </c>
      <c r="M778" s="2" t="s">
        <v>26</v>
      </c>
      <c r="N778" s="2" t="s">
        <v>26</v>
      </c>
      <c r="O778">
        <v>61.741</v>
      </c>
    </row>
    <row r="779" spans="1:15" x14ac:dyDescent="0.3">
      <c r="A779" s="1">
        <v>41611</v>
      </c>
      <c r="B779">
        <v>1847</v>
      </c>
      <c r="C779" s="2" t="s">
        <v>5</v>
      </c>
      <c r="D779" s="2" t="s">
        <v>6</v>
      </c>
      <c r="E779">
        <v>12</v>
      </c>
      <c r="I779" s="1">
        <v>42218</v>
      </c>
      <c r="J779" s="2" t="s">
        <v>77</v>
      </c>
      <c r="K779" s="2" t="s">
        <v>76</v>
      </c>
      <c r="L779" s="2" t="s">
        <v>65</v>
      </c>
      <c r="M779" s="2" t="s">
        <v>26</v>
      </c>
      <c r="N779" s="2" t="s">
        <v>26</v>
      </c>
      <c r="O779">
        <v>935.71900000000005</v>
      </c>
    </row>
    <row r="780" spans="1:15" x14ac:dyDescent="0.3">
      <c r="A780" s="1">
        <v>41611</v>
      </c>
      <c r="B780">
        <v>1855</v>
      </c>
      <c r="C780" s="2" t="s">
        <v>5</v>
      </c>
      <c r="D780" s="2" t="s">
        <v>6</v>
      </c>
      <c r="E780">
        <v>15</v>
      </c>
      <c r="I780" s="1">
        <v>42218</v>
      </c>
      <c r="J780" s="2" t="s">
        <v>77</v>
      </c>
      <c r="K780" s="2" t="s">
        <v>76</v>
      </c>
      <c r="L780" s="2" t="s">
        <v>65</v>
      </c>
      <c r="M780" s="2" t="s">
        <v>26</v>
      </c>
      <c r="N780" s="2" t="s">
        <v>26</v>
      </c>
      <c r="O780">
        <v>863.18100000000004</v>
      </c>
    </row>
    <row r="781" spans="1:15" x14ac:dyDescent="0.3">
      <c r="A781" s="1">
        <v>41611</v>
      </c>
      <c r="B781">
        <v>1847</v>
      </c>
      <c r="C781" s="2" t="s">
        <v>5</v>
      </c>
      <c r="D781" s="2" t="s">
        <v>6</v>
      </c>
      <c r="E781">
        <v>12</v>
      </c>
      <c r="I781" s="1">
        <v>42218</v>
      </c>
      <c r="J781" s="2" t="s">
        <v>134</v>
      </c>
      <c r="K781" s="2" t="s">
        <v>63</v>
      </c>
      <c r="L781" s="2" t="s">
        <v>65</v>
      </c>
      <c r="M781" s="2" t="s">
        <v>26</v>
      </c>
      <c r="N781" s="2" t="s">
        <v>26</v>
      </c>
      <c r="O781">
        <v>1043.826</v>
      </c>
    </row>
    <row r="782" spans="1:15" x14ac:dyDescent="0.3">
      <c r="A782" s="1">
        <v>41611</v>
      </c>
      <c r="B782">
        <v>1850</v>
      </c>
      <c r="C782" s="2" t="s">
        <v>5</v>
      </c>
      <c r="D782" s="2" t="s">
        <v>6</v>
      </c>
      <c r="E782">
        <v>8</v>
      </c>
      <c r="I782" s="1">
        <v>42218</v>
      </c>
      <c r="J782" s="2" t="s">
        <v>134</v>
      </c>
      <c r="K782" s="2" t="s">
        <v>63</v>
      </c>
      <c r="L782" s="2" t="s">
        <v>65</v>
      </c>
      <c r="M782" s="2" t="s">
        <v>26</v>
      </c>
      <c r="N782" s="2" t="s">
        <v>26</v>
      </c>
      <c r="O782">
        <v>1045.336</v>
      </c>
    </row>
    <row r="783" spans="1:15" x14ac:dyDescent="0.3">
      <c r="A783" s="1">
        <v>41611</v>
      </c>
      <c r="B783">
        <v>1848</v>
      </c>
      <c r="C783" s="2" t="s">
        <v>5</v>
      </c>
      <c r="D783" s="2" t="s">
        <v>6</v>
      </c>
      <c r="E783">
        <v>9</v>
      </c>
      <c r="I783" s="1">
        <v>42218</v>
      </c>
      <c r="J783" s="2" t="s">
        <v>67</v>
      </c>
      <c r="K783" s="2" t="s">
        <v>68</v>
      </c>
      <c r="L783" s="2" t="s">
        <v>81</v>
      </c>
      <c r="M783" s="2" t="s">
        <v>30</v>
      </c>
      <c r="N783" s="2" t="s">
        <v>147</v>
      </c>
      <c r="O783">
        <v>316.63499999999999</v>
      </c>
    </row>
    <row r="784" spans="1:15" x14ac:dyDescent="0.3">
      <c r="A784" s="1">
        <v>41611</v>
      </c>
      <c r="B784">
        <v>1836</v>
      </c>
      <c r="C784" s="2" t="s">
        <v>5</v>
      </c>
      <c r="D784" s="2" t="s">
        <v>6</v>
      </c>
      <c r="E784">
        <v>12</v>
      </c>
      <c r="I784" s="1">
        <v>42218</v>
      </c>
      <c r="J784" s="2" t="s">
        <v>78</v>
      </c>
      <c r="K784" s="2" t="s">
        <v>79</v>
      </c>
      <c r="L784" s="2" t="s">
        <v>124</v>
      </c>
      <c r="M784" s="2" t="s">
        <v>26</v>
      </c>
      <c r="N784" s="2" t="s">
        <v>26</v>
      </c>
      <c r="O784">
        <v>445.02</v>
      </c>
    </row>
    <row r="785" spans="1:15" x14ac:dyDescent="0.3">
      <c r="A785" s="1">
        <v>41611</v>
      </c>
      <c r="B785">
        <v>1847</v>
      </c>
      <c r="C785" s="2" t="s">
        <v>5</v>
      </c>
      <c r="D785" s="2" t="s">
        <v>6</v>
      </c>
      <c r="E785">
        <v>12</v>
      </c>
      <c r="I785" s="1">
        <v>42218</v>
      </c>
      <c r="J785" s="2" t="s">
        <v>78</v>
      </c>
      <c r="K785" s="2" t="s">
        <v>79</v>
      </c>
      <c r="L785" s="2" t="s">
        <v>124</v>
      </c>
      <c r="M785" s="2" t="s">
        <v>26</v>
      </c>
      <c r="N785" s="2" t="s">
        <v>26</v>
      </c>
      <c r="O785">
        <v>415.69900000000001</v>
      </c>
    </row>
    <row r="786" spans="1:15" x14ac:dyDescent="0.3">
      <c r="A786" s="1">
        <v>41611</v>
      </c>
      <c r="B786">
        <v>1865</v>
      </c>
      <c r="C786" s="2" t="s">
        <v>5</v>
      </c>
      <c r="D786" s="2" t="s">
        <v>6</v>
      </c>
      <c r="E786">
        <v>10</v>
      </c>
      <c r="I786" s="1">
        <v>42218</v>
      </c>
      <c r="J786" s="2" t="s">
        <v>136</v>
      </c>
      <c r="K786" s="2" t="s">
        <v>33</v>
      </c>
      <c r="L786" s="2" t="s">
        <v>33</v>
      </c>
      <c r="M786" s="2" t="s">
        <v>26</v>
      </c>
      <c r="N786" s="2" t="s">
        <v>26</v>
      </c>
      <c r="O786">
        <v>3300.556</v>
      </c>
    </row>
    <row r="787" spans="1:15" x14ac:dyDescent="0.3">
      <c r="A787" s="1">
        <v>41611</v>
      </c>
      <c r="B787">
        <v>1846</v>
      </c>
      <c r="C787" s="2" t="s">
        <v>5</v>
      </c>
      <c r="D787" s="2" t="s">
        <v>9</v>
      </c>
      <c r="E787">
        <v>6</v>
      </c>
      <c r="I787" s="1">
        <v>42218</v>
      </c>
      <c r="J787" s="2" t="s">
        <v>77</v>
      </c>
      <c r="K787" s="2" t="s">
        <v>76</v>
      </c>
      <c r="L787" s="2" t="s">
        <v>127</v>
      </c>
      <c r="M787" s="2" t="s">
        <v>26</v>
      </c>
      <c r="N787" s="2" t="s">
        <v>26</v>
      </c>
      <c r="O787">
        <v>1130.114</v>
      </c>
    </row>
    <row r="788" spans="1:15" x14ac:dyDescent="0.3">
      <c r="A788" s="1">
        <v>41611</v>
      </c>
      <c r="B788">
        <v>1856</v>
      </c>
      <c r="C788" s="2" t="s">
        <v>5</v>
      </c>
      <c r="D788" s="2" t="s">
        <v>6</v>
      </c>
      <c r="E788">
        <v>16</v>
      </c>
      <c r="I788" s="1">
        <v>42218</v>
      </c>
      <c r="J788" s="2" t="s">
        <v>77</v>
      </c>
      <c r="K788" s="2" t="s">
        <v>76</v>
      </c>
      <c r="L788" s="2" t="s">
        <v>127</v>
      </c>
      <c r="M788" s="2" t="s">
        <v>26</v>
      </c>
      <c r="N788" s="2" t="s">
        <v>26</v>
      </c>
      <c r="O788">
        <v>1110.8030000000001</v>
      </c>
    </row>
    <row r="789" spans="1:15" x14ac:dyDescent="0.3">
      <c r="A789" s="1">
        <v>41611</v>
      </c>
      <c r="B789">
        <v>1863</v>
      </c>
      <c r="C789" s="2" t="s">
        <v>5</v>
      </c>
      <c r="D789" s="2" t="s">
        <v>10</v>
      </c>
      <c r="E789">
        <v>13</v>
      </c>
      <c r="I789" s="1">
        <v>42218</v>
      </c>
      <c r="J789" s="2" t="s">
        <v>53</v>
      </c>
      <c r="K789" s="2" t="s">
        <v>54</v>
      </c>
      <c r="L789" s="2" t="s">
        <v>25</v>
      </c>
      <c r="M789" s="2" t="s">
        <v>41</v>
      </c>
      <c r="N789" s="2" t="s">
        <v>148</v>
      </c>
      <c r="O789">
        <v>237.97399999999999</v>
      </c>
    </row>
    <row r="790" spans="1:15" x14ac:dyDescent="0.3">
      <c r="A790" s="1">
        <v>41611</v>
      </c>
      <c r="B790">
        <v>1861</v>
      </c>
      <c r="C790" s="2" t="s">
        <v>5</v>
      </c>
      <c r="D790" s="2" t="s">
        <v>7</v>
      </c>
      <c r="E790">
        <v>10</v>
      </c>
      <c r="I790" s="1">
        <v>42218</v>
      </c>
      <c r="J790" s="2" t="s">
        <v>164</v>
      </c>
      <c r="K790" s="2" t="s">
        <v>122</v>
      </c>
      <c r="L790" s="2" t="s">
        <v>94</v>
      </c>
      <c r="M790" s="2" t="s">
        <v>159</v>
      </c>
      <c r="N790" s="2" t="s">
        <v>64</v>
      </c>
      <c r="O790">
        <v>783.07</v>
      </c>
    </row>
    <row r="791" spans="1:15" x14ac:dyDescent="0.3">
      <c r="A791" s="1">
        <v>41611</v>
      </c>
      <c r="B791">
        <v>1828</v>
      </c>
      <c r="C791" s="2" t="s">
        <v>5</v>
      </c>
      <c r="D791" s="2" t="s">
        <v>9</v>
      </c>
      <c r="E791">
        <v>11</v>
      </c>
      <c r="I791" s="1">
        <v>42218</v>
      </c>
      <c r="J791" s="2" t="s">
        <v>129</v>
      </c>
      <c r="K791" s="2" t="s">
        <v>130</v>
      </c>
      <c r="L791" s="2" t="s">
        <v>65</v>
      </c>
      <c r="M791" s="2" t="s">
        <v>26</v>
      </c>
      <c r="N791" s="2" t="s">
        <v>26</v>
      </c>
      <c r="O791">
        <v>708.95299999999997</v>
      </c>
    </row>
    <row r="792" spans="1:15" x14ac:dyDescent="0.3">
      <c r="A792" s="1">
        <v>41611</v>
      </c>
      <c r="B792">
        <v>1849</v>
      </c>
      <c r="C792" s="2" t="s">
        <v>5</v>
      </c>
      <c r="D792" s="2" t="s">
        <v>6</v>
      </c>
      <c r="E792">
        <v>15</v>
      </c>
      <c r="I792" s="1">
        <v>42218</v>
      </c>
      <c r="J792" s="2" t="s">
        <v>47</v>
      </c>
      <c r="K792" s="2" t="s">
        <v>48</v>
      </c>
      <c r="L792" s="2" t="s">
        <v>69</v>
      </c>
      <c r="M792" s="2" t="s">
        <v>30</v>
      </c>
      <c r="N792" s="2" t="s">
        <v>140</v>
      </c>
      <c r="O792">
        <v>350.30500000000001</v>
      </c>
    </row>
    <row r="793" spans="1:15" x14ac:dyDescent="0.3">
      <c r="A793" s="1">
        <v>41611</v>
      </c>
      <c r="B793">
        <v>1858</v>
      </c>
      <c r="C793" s="2" t="s">
        <v>5</v>
      </c>
      <c r="D793" s="2" t="s">
        <v>10</v>
      </c>
      <c r="E793">
        <v>8</v>
      </c>
      <c r="I793" s="1">
        <v>42218</v>
      </c>
      <c r="J793" s="2" t="s">
        <v>84</v>
      </c>
      <c r="K793" s="2" t="s">
        <v>85</v>
      </c>
      <c r="L793" s="2" t="s">
        <v>156</v>
      </c>
      <c r="M793" s="2" t="s">
        <v>30</v>
      </c>
      <c r="N793" s="2" t="s">
        <v>86</v>
      </c>
      <c r="O793">
        <v>402.601</v>
      </c>
    </row>
    <row r="794" spans="1:15" x14ac:dyDescent="0.3">
      <c r="A794" s="1">
        <v>41611</v>
      </c>
      <c r="B794">
        <v>1862</v>
      </c>
      <c r="C794" s="2" t="s">
        <v>5</v>
      </c>
      <c r="D794" s="2" t="s">
        <v>8</v>
      </c>
      <c r="E794">
        <v>8</v>
      </c>
      <c r="I794" s="1">
        <v>42218</v>
      </c>
      <c r="J794" s="2" t="s">
        <v>93</v>
      </c>
      <c r="K794" s="2" t="s">
        <v>94</v>
      </c>
      <c r="L794" s="2" t="s">
        <v>107</v>
      </c>
      <c r="M794" s="2" t="s">
        <v>26</v>
      </c>
      <c r="N794" s="2" t="s">
        <v>26</v>
      </c>
      <c r="O794">
        <v>693.24099999999999</v>
      </c>
    </row>
    <row r="795" spans="1:15" x14ac:dyDescent="0.3">
      <c r="A795" s="1">
        <v>41611</v>
      </c>
      <c r="B795">
        <v>1850</v>
      </c>
      <c r="C795" s="2" t="s">
        <v>5</v>
      </c>
      <c r="D795" s="2" t="s">
        <v>6</v>
      </c>
      <c r="E795">
        <v>8</v>
      </c>
      <c r="I795" s="1">
        <v>42218</v>
      </c>
      <c r="J795" s="2" t="s">
        <v>97</v>
      </c>
      <c r="K795" s="2" t="s">
        <v>40</v>
      </c>
      <c r="L795" s="2" t="s">
        <v>52</v>
      </c>
      <c r="M795" s="2" t="s">
        <v>26</v>
      </c>
      <c r="N795" s="2" t="s">
        <v>26</v>
      </c>
      <c r="O795">
        <v>3916.1</v>
      </c>
    </row>
    <row r="796" spans="1:15" x14ac:dyDescent="0.3">
      <c r="A796" s="1">
        <v>41611</v>
      </c>
      <c r="B796">
        <v>1833</v>
      </c>
      <c r="C796" s="2" t="s">
        <v>5</v>
      </c>
      <c r="D796" s="2" t="s">
        <v>8</v>
      </c>
      <c r="E796">
        <v>10</v>
      </c>
      <c r="I796" s="1">
        <v>42218</v>
      </c>
      <c r="J796" s="2" t="s">
        <v>97</v>
      </c>
      <c r="K796" s="2" t="s">
        <v>40</v>
      </c>
      <c r="L796" s="2" t="s">
        <v>52</v>
      </c>
      <c r="M796" s="2" t="s">
        <v>26</v>
      </c>
      <c r="N796" s="2" t="s">
        <v>26</v>
      </c>
      <c r="O796">
        <v>3959.123</v>
      </c>
    </row>
    <row r="797" spans="1:15" x14ac:dyDescent="0.3">
      <c r="A797" s="1">
        <v>41611</v>
      </c>
      <c r="B797">
        <v>1829</v>
      </c>
      <c r="C797" s="2" t="s">
        <v>5</v>
      </c>
      <c r="D797" s="2" t="s">
        <v>6</v>
      </c>
      <c r="E797">
        <v>11</v>
      </c>
      <c r="I797" s="1">
        <v>42218</v>
      </c>
      <c r="J797" s="2" t="s">
        <v>111</v>
      </c>
      <c r="K797" s="2" t="s">
        <v>65</v>
      </c>
      <c r="L797" s="2" t="s">
        <v>56</v>
      </c>
      <c r="M797" s="2" t="s">
        <v>26</v>
      </c>
      <c r="N797" s="2" t="s">
        <v>26</v>
      </c>
      <c r="O797">
        <v>7384.0940000000001</v>
      </c>
    </row>
    <row r="798" spans="1:15" x14ac:dyDescent="0.3">
      <c r="A798" s="1">
        <v>41611</v>
      </c>
      <c r="B798">
        <v>1845</v>
      </c>
      <c r="C798" s="2" t="s">
        <v>5</v>
      </c>
      <c r="D798" s="2" t="s">
        <v>10</v>
      </c>
      <c r="E798">
        <v>14</v>
      </c>
      <c r="I798" s="1">
        <v>42218</v>
      </c>
      <c r="J798" s="2" t="s">
        <v>109</v>
      </c>
      <c r="K798" s="2" t="s">
        <v>29</v>
      </c>
      <c r="L798" s="2" t="s">
        <v>51</v>
      </c>
      <c r="M798" s="2" t="s">
        <v>41</v>
      </c>
      <c r="N798" s="2" t="s">
        <v>165</v>
      </c>
      <c r="O798">
        <v>594.80100000000004</v>
      </c>
    </row>
    <row r="799" spans="1:15" x14ac:dyDescent="0.3">
      <c r="A799" s="1">
        <v>41611</v>
      </c>
      <c r="B799">
        <v>1856</v>
      </c>
      <c r="C799" s="2" t="s">
        <v>5</v>
      </c>
      <c r="D799" s="2" t="s">
        <v>6</v>
      </c>
      <c r="E799">
        <v>16</v>
      </c>
      <c r="I799" s="1">
        <v>42218</v>
      </c>
      <c r="J799" s="2" t="s">
        <v>97</v>
      </c>
      <c r="K799" s="2" t="s">
        <v>40</v>
      </c>
      <c r="L799" s="2" t="s">
        <v>52</v>
      </c>
      <c r="M799" s="2" t="s">
        <v>26</v>
      </c>
      <c r="N799" s="2" t="s">
        <v>26</v>
      </c>
      <c r="O799">
        <v>3701.7469999999998</v>
      </c>
    </row>
    <row r="800" spans="1:15" x14ac:dyDescent="0.3">
      <c r="A800" s="1">
        <v>41611</v>
      </c>
      <c r="B800">
        <v>1850</v>
      </c>
      <c r="C800" s="2" t="s">
        <v>5</v>
      </c>
      <c r="D800" s="2" t="s">
        <v>6</v>
      </c>
      <c r="E800">
        <v>8</v>
      </c>
      <c r="I800" s="1">
        <v>42218</v>
      </c>
      <c r="J800" s="2" t="s">
        <v>139</v>
      </c>
      <c r="K800" s="2" t="s">
        <v>83</v>
      </c>
      <c r="L800" s="2" t="s">
        <v>76</v>
      </c>
      <c r="M800" s="2" t="s">
        <v>26</v>
      </c>
      <c r="N800" s="2" t="s">
        <v>26</v>
      </c>
      <c r="O800">
        <v>1799.643</v>
      </c>
    </row>
    <row r="801" spans="1:15" x14ac:dyDescent="0.3">
      <c r="A801" s="1">
        <v>41611</v>
      </c>
      <c r="B801">
        <v>1838</v>
      </c>
      <c r="C801" s="2" t="s">
        <v>5</v>
      </c>
      <c r="D801" s="2" t="s">
        <v>6</v>
      </c>
      <c r="E801">
        <v>13</v>
      </c>
      <c r="I801" s="1">
        <v>42218</v>
      </c>
      <c r="J801" s="2" t="s">
        <v>139</v>
      </c>
      <c r="K801" s="2" t="s">
        <v>83</v>
      </c>
      <c r="L801" s="2" t="s">
        <v>76</v>
      </c>
      <c r="M801" s="2" t="s">
        <v>26</v>
      </c>
      <c r="N801" s="2" t="s">
        <v>26</v>
      </c>
      <c r="O801">
        <v>1840.2170000000001</v>
      </c>
    </row>
    <row r="802" spans="1:15" x14ac:dyDescent="0.3">
      <c r="A802" s="1">
        <v>41611</v>
      </c>
      <c r="B802">
        <v>1831</v>
      </c>
      <c r="C802" s="2" t="s">
        <v>5</v>
      </c>
      <c r="D802" s="2" t="s">
        <v>7</v>
      </c>
      <c r="E802">
        <v>7</v>
      </c>
      <c r="I802" s="1">
        <v>42218</v>
      </c>
      <c r="J802" s="2" t="s">
        <v>97</v>
      </c>
      <c r="K802" s="2" t="s">
        <v>40</v>
      </c>
      <c r="L802" s="2" t="s">
        <v>52</v>
      </c>
      <c r="M802" s="2" t="s">
        <v>26</v>
      </c>
      <c r="N802" s="2" t="s">
        <v>26</v>
      </c>
      <c r="O802">
        <v>3451.3609999999999</v>
      </c>
    </row>
    <row r="803" spans="1:15" x14ac:dyDescent="0.3">
      <c r="A803" s="1">
        <v>41611</v>
      </c>
      <c r="B803">
        <v>1828</v>
      </c>
      <c r="C803" s="2" t="s">
        <v>5</v>
      </c>
      <c r="D803" s="2" t="s">
        <v>9</v>
      </c>
      <c r="E803">
        <v>11</v>
      </c>
      <c r="I803" s="1">
        <v>42218</v>
      </c>
      <c r="J803" s="2" t="s">
        <v>93</v>
      </c>
      <c r="K803" s="2" t="s">
        <v>94</v>
      </c>
      <c r="L803" s="2" t="s">
        <v>95</v>
      </c>
      <c r="M803" s="2" t="s">
        <v>159</v>
      </c>
      <c r="N803" s="2" t="s">
        <v>64</v>
      </c>
      <c r="O803">
        <v>455.29399999999998</v>
      </c>
    </row>
    <row r="804" spans="1:15" x14ac:dyDescent="0.3">
      <c r="A804" s="1">
        <v>41611</v>
      </c>
      <c r="B804">
        <v>1838</v>
      </c>
      <c r="C804" s="2" t="s">
        <v>5</v>
      </c>
      <c r="D804" s="2" t="s">
        <v>6</v>
      </c>
      <c r="E804">
        <v>13</v>
      </c>
      <c r="I804" s="1">
        <v>42218</v>
      </c>
      <c r="J804" s="2" t="s">
        <v>101</v>
      </c>
      <c r="K804" s="2" t="s">
        <v>102</v>
      </c>
      <c r="L804" s="2" t="s">
        <v>44</v>
      </c>
      <c r="M804" s="2" t="s">
        <v>30</v>
      </c>
      <c r="N804" s="2" t="s">
        <v>128</v>
      </c>
      <c r="O804">
        <v>124.85899999999999</v>
      </c>
    </row>
    <row r="805" spans="1:15" x14ac:dyDescent="0.3">
      <c r="A805" s="1">
        <v>41611</v>
      </c>
      <c r="B805">
        <v>1857</v>
      </c>
      <c r="C805" s="2" t="s">
        <v>5</v>
      </c>
      <c r="D805" s="2" t="s">
        <v>9</v>
      </c>
      <c r="E805">
        <v>8</v>
      </c>
      <c r="I805" s="1">
        <v>42218</v>
      </c>
      <c r="J805" s="2" t="s">
        <v>93</v>
      </c>
      <c r="K805" s="2" t="s">
        <v>94</v>
      </c>
      <c r="L805" s="2" t="s">
        <v>124</v>
      </c>
      <c r="M805" s="2" t="s">
        <v>26</v>
      </c>
      <c r="N805" s="2" t="s">
        <v>26</v>
      </c>
      <c r="O805">
        <v>1099.357</v>
      </c>
    </row>
    <row r="806" spans="1:15" x14ac:dyDescent="0.3">
      <c r="A806" s="1">
        <v>41611</v>
      </c>
      <c r="B806">
        <v>1850</v>
      </c>
      <c r="C806" s="2" t="s">
        <v>5</v>
      </c>
      <c r="D806" s="2" t="s">
        <v>6</v>
      </c>
      <c r="E806">
        <v>8</v>
      </c>
      <c r="I806" s="1">
        <v>42218</v>
      </c>
      <c r="J806" s="2" t="s">
        <v>91</v>
      </c>
      <c r="K806" s="2" t="s">
        <v>52</v>
      </c>
      <c r="L806" s="2" t="s">
        <v>52</v>
      </c>
      <c r="M806" s="2" t="s">
        <v>26</v>
      </c>
      <c r="N806" s="2" t="s">
        <v>26</v>
      </c>
      <c r="O806">
        <v>2524.6439999999998</v>
      </c>
    </row>
    <row r="807" spans="1:15" x14ac:dyDescent="0.3">
      <c r="A807" s="1">
        <v>41611</v>
      </c>
      <c r="B807">
        <v>1840</v>
      </c>
      <c r="C807" s="2" t="s">
        <v>5</v>
      </c>
      <c r="D807" s="2" t="s">
        <v>6</v>
      </c>
      <c r="E807">
        <v>9</v>
      </c>
      <c r="I807" s="1">
        <v>42218</v>
      </c>
      <c r="J807" s="2" t="s">
        <v>43</v>
      </c>
      <c r="K807" s="2" t="s">
        <v>44</v>
      </c>
      <c r="L807" s="2" t="s">
        <v>25</v>
      </c>
      <c r="M807" s="2" t="s">
        <v>30</v>
      </c>
      <c r="N807" s="2" t="s">
        <v>128</v>
      </c>
      <c r="O807">
        <v>282.80500000000001</v>
      </c>
    </row>
    <row r="808" spans="1:15" x14ac:dyDescent="0.3">
      <c r="A808" s="1">
        <v>41611</v>
      </c>
      <c r="B808">
        <v>1850</v>
      </c>
      <c r="C808" s="2" t="s">
        <v>5</v>
      </c>
      <c r="D808" s="2" t="s">
        <v>6</v>
      </c>
      <c r="E808">
        <v>8</v>
      </c>
      <c r="I808" s="1">
        <v>42218</v>
      </c>
      <c r="J808" s="2" t="s">
        <v>136</v>
      </c>
      <c r="K808" s="2" t="s">
        <v>33</v>
      </c>
      <c r="L808" s="2" t="s">
        <v>105</v>
      </c>
      <c r="M808" s="2" t="s">
        <v>26</v>
      </c>
      <c r="N808" s="2" t="s">
        <v>26</v>
      </c>
      <c r="O808">
        <v>3268.8510000000001</v>
      </c>
    </row>
    <row r="809" spans="1:15" x14ac:dyDescent="0.3">
      <c r="A809" s="1">
        <v>41611</v>
      </c>
      <c r="B809">
        <v>1830</v>
      </c>
      <c r="C809" s="2" t="s">
        <v>5</v>
      </c>
      <c r="D809" s="2" t="s">
        <v>6</v>
      </c>
      <c r="E809">
        <v>7</v>
      </c>
      <c r="I809" s="1">
        <v>42218</v>
      </c>
      <c r="J809" s="2" t="s">
        <v>114</v>
      </c>
      <c r="K809" s="2" t="s">
        <v>115</v>
      </c>
      <c r="L809" s="2" t="s">
        <v>132</v>
      </c>
      <c r="M809" s="2" t="s">
        <v>26</v>
      </c>
      <c r="N809" s="2" t="s">
        <v>26</v>
      </c>
      <c r="O809">
        <v>1943.617</v>
      </c>
    </row>
    <row r="810" spans="1:15" x14ac:dyDescent="0.3">
      <c r="A810" s="1">
        <v>41611</v>
      </c>
      <c r="B810">
        <v>1833</v>
      </c>
      <c r="C810" s="2" t="s">
        <v>5</v>
      </c>
      <c r="D810" s="2" t="s">
        <v>8</v>
      </c>
      <c r="E810">
        <v>10</v>
      </c>
      <c r="I810" s="1">
        <v>42218</v>
      </c>
      <c r="J810" s="2" t="s">
        <v>91</v>
      </c>
      <c r="K810" s="2" t="s">
        <v>52</v>
      </c>
      <c r="L810" s="2" t="s">
        <v>52</v>
      </c>
      <c r="M810" s="2" t="s">
        <v>26</v>
      </c>
      <c r="N810" s="2" t="s">
        <v>26</v>
      </c>
      <c r="O810">
        <v>2259.5300000000002</v>
      </c>
    </row>
    <row r="811" spans="1:15" x14ac:dyDescent="0.3">
      <c r="A811" s="1">
        <v>41611</v>
      </c>
      <c r="B811">
        <v>1830</v>
      </c>
      <c r="C811" s="2" t="s">
        <v>5</v>
      </c>
      <c r="D811" s="2" t="s">
        <v>6</v>
      </c>
      <c r="E811">
        <v>7</v>
      </c>
      <c r="I811" s="1">
        <v>42218</v>
      </c>
      <c r="J811" s="2" t="s">
        <v>110</v>
      </c>
      <c r="K811" s="2" t="s">
        <v>90</v>
      </c>
      <c r="L811" s="2" t="s">
        <v>68</v>
      </c>
      <c r="M811" s="2" t="s">
        <v>30</v>
      </c>
      <c r="N811" s="2" t="s">
        <v>64</v>
      </c>
      <c r="O811">
        <v>224.73599999999999</v>
      </c>
    </row>
    <row r="812" spans="1:15" x14ac:dyDescent="0.3">
      <c r="A812" s="1">
        <v>41611</v>
      </c>
      <c r="B812">
        <v>1837</v>
      </c>
      <c r="C812" s="2" t="s">
        <v>5</v>
      </c>
      <c r="D812" s="2" t="s">
        <v>6</v>
      </c>
      <c r="E812">
        <v>13</v>
      </c>
      <c r="I812" s="1">
        <v>42218</v>
      </c>
      <c r="J812" s="2" t="s">
        <v>110</v>
      </c>
      <c r="K812" s="2" t="s">
        <v>90</v>
      </c>
      <c r="L812" s="2" t="s">
        <v>132</v>
      </c>
      <c r="M812" s="2" t="s">
        <v>30</v>
      </c>
      <c r="N812" s="2" t="s">
        <v>151</v>
      </c>
      <c r="O812">
        <v>257.15699999999998</v>
      </c>
    </row>
    <row r="813" spans="1:15" x14ac:dyDescent="0.3">
      <c r="A813" s="1">
        <v>41611</v>
      </c>
      <c r="B813">
        <v>1848</v>
      </c>
      <c r="C813" s="2" t="s">
        <v>5</v>
      </c>
      <c r="D813" s="2" t="s">
        <v>6</v>
      </c>
      <c r="E813">
        <v>9</v>
      </c>
      <c r="I813" s="1">
        <v>42218</v>
      </c>
      <c r="J813" s="2" t="s">
        <v>141</v>
      </c>
      <c r="K813" s="2" t="s">
        <v>127</v>
      </c>
      <c r="L813" s="2" t="s">
        <v>127</v>
      </c>
      <c r="M813" s="2" t="s">
        <v>26</v>
      </c>
      <c r="N813" s="2" t="s">
        <v>26</v>
      </c>
      <c r="O813">
        <v>6915.3459999999995</v>
      </c>
    </row>
    <row r="814" spans="1:15" x14ac:dyDescent="0.3">
      <c r="A814" s="1">
        <v>41611</v>
      </c>
      <c r="B814">
        <v>1848</v>
      </c>
      <c r="C814" s="2" t="s">
        <v>5</v>
      </c>
      <c r="D814" s="2" t="s">
        <v>6</v>
      </c>
      <c r="E814">
        <v>9</v>
      </c>
      <c r="I814" s="1">
        <v>42218</v>
      </c>
      <c r="J814" s="2" t="s">
        <v>134</v>
      </c>
      <c r="K814" s="2" t="s">
        <v>63</v>
      </c>
      <c r="L814" s="2" t="s">
        <v>63</v>
      </c>
      <c r="M814" s="2" t="s">
        <v>26</v>
      </c>
      <c r="N814" s="2" t="s">
        <v>26</v>
      </c>
      <c r="O814">
        <v>550.53800000000001</v>
      </c>
    </row>
    <row r="815" spans="1:15" x14ac:dyDescent="0.3">
      <c r="A815" s="1">
        <v>41611</v>
      </c>
      <c r="B815">
        <v>1829</v>
      </c>
      <c r="C815" s="2" t="s">
        <v>5</v>
      </c>
      <c r="D815" s="2" t="s">
        <v>6</v>
      </c>
      <c r="E815">
        <v>11</v>
      </c>
      <c r="I815" s="1">
        <v>42218</v>
      </c>
      <c r="J815" s="2" t="s">
        <v>136</v>
      </c>
      <c r="K815" s="2" t="s">
        <v>33</v>
      </c>
      <c r="L815" s="2" t="s">
        <v>105</v>
      </c>
      <c r="M815" s="2" t="s">
        <v>26</v>
      </c>
      <c r="N815" s="2" t="s">
        <v>26</v>
      </c>
      <c r="O815">
        <v>3064.9879999999998</v>
      </c>
    </row>
    <row r="816" spans="1:15" x14ac:dyDescent="0.3">
      <c r="A816" s="1">
        <v>41611</v>
      </c>
      <c r="B816">
        <v>1859</v>
      </c>
      <c r="C816" s="2" t="s">
        <v>5</v>
      </c>
      <c r="D816" s="2" t="s">
        <v>6</v>
      </c>
      <c r="E816">
        <v>15</v>
      </c>
      <c r="I816" s="1">
        <v>42218</v>
      </c>
      <c r="J816" s="2" t="s">
        <v>71</v>
      </c>
      <c r="K816" s="2" t="s">
        <v>72</v>
      </c>
      <c r="L816" s="2" t="s">
        <v>65</v>
      </c>
      <c r="M816" s="2" t="s">
        <v>26</v>
      </c>
      <c r="N816" s="2" t="s">
        <v>26</v>
      </c>
      <c r="O816">
        <v>1333.1679999999999</v>
      </c>
    </row>
    <row r="817" spans="1:15" x14ac:dyDescent="0.3">
      <c r="A817" s="1">
        <v>41611</v>
      </c>
      <c r="B817">
        <v>1842</v>
      </c>
      <c r="C817" s="2" t="s">
        <v>5</v>
      </c>
      <c r="D817" s="2" t="s">
        <v>10</v>
      </c>
      <c r="E817">
        <v>7</v>
      </c>
      <c r="I817" s="1">
        <v>42218</v>
      </c>
      <c r="J817" s="2" t="s">
        <v>71</v>
      </c>
      <c r="K817" s="2" t="s">
        <v>72</v>
      </c>
      <c r="L817" s="2" t="s">
        <v>65</v>
      </c>
      <c r="M817" s="2" t="s">
        <v>26</v>
      </c>
      <c r="N817" s="2" t="s">
        <v>26</v>
      </c>
      <c r="O817">
        <v>1345.6849999999999</v>
      </c>
    </row>
    <row r="818" spans="1:15" x14ac:dyDescent="0.3">
      <c r="A818" s="1">
        <v>41611</v>
      </c>
      <c r="B818">
        <v>1844</v>
      </c>
      <c r="C818" s="2" t="s">
        <v>5</v>
      </c>
      <c r="D818" s="2" t="s">
        <v>7</v>
      </c>
      <c r="E818">
        <v>9</v>
      </c>
      <c r="I818" s="1">
        <v>42218</v>
      </c>
      <c r="J818" s="2" t="s">
        <v>136</v>
      </c>
      <c r="K818" s="2" t="s">
        <v>33</v>
      </c>
      <c r="L818" s="2" t="s">
        <v>105</v>
      </c>
      <c r="M818" s="2" t="s">
        <v>26</v>
      </c>
      <c r="N818" s="2" t="s">
        <v>26</v>
      </c>
      <c r="O818">
        <v>2918.924</v>
      </c>
    </row>
    <row r="819" spans="1:15" x14ac:dyDescent="0.3">
      <c r="A819" s="1">
        <v>41611</v>
      </c>
      <c r="B819">
        <v>1844</v>
      </c>
      <c r="C819" s="2" t="s">
        <v>5</v>
      </c>
      <c r="D819" s="2" t="s">
        <v>7</v>
      </c>
      <c r="E819">
        <v>9</v>
      </c>
      <c r="I819" s="1">
        <v>42218</v>
      </c>
      <c r="J819" s="2" t="s">
        <v>111</v>
      </c>
      <c r="K819" s="2" t="s">
        <v>65</v>
      </c>
      <c r="L819" s="2" t="s">
        <v>72</v>
      </c>
      <c r="M819" s="2" t="s">
        <v>26</v>
      </c>
      <c r="N819" s="2" t="s">
        <v>26</v>
      </c>
      <c r="O819">
        <v>1382.7349999999999</v>
      </c>
    </row>
    <row r="820" spans="1:15" x14ac:dyDescent="0.3">
      <c r="A820" s="1">
        <v>41611</v>
      </c>
      <c r="B820">
        <v>1850</v>
      </c>
      <c r="C820" s="2" t="s">
        <v>5</v>
      </c>
      <c r="D820" s="2" t="s">
        <v>6</v>
      </c>
      <c r="E820">
        <v>8</v>
      </c>
      <c r="I820" s="1">
        <v>42218</v>
      </c>
      <c r="J820" s="2" t="s">
        <v>129</v>
      </c>
      <c r="K820" s="2" t="s">
        <v>130</v>
      </c>
      <c r="L820" s="2" t="s">
        <v>65</v>
      </c>
      <c r="M820" s="2" t="s">
        <v>26</v>
      </c>
      <c r="N820" s="2" t="s">
        <v>26</v>
      </c>
      <c r="O820">
        <v>2197.502</v>
      </c>
    </row>
    <row r="821" spans="1:15" x14ac:dyDescent="0.3">
      <c r="A821" s="1">
        <v>41611</v>
      </c>
      <c r="B821">
        <v>1853</v>
      </c>
      <c r="C821" s="2" t="s">
        <v>5</v>
      </c>
      <c r="D821" s="2" t="s">
        <v>9</v>
      </c>
      <c r="E821">
        <v>8</v>
      </c>
      <c r="I821" s="1">
        <v>42218</v>
      </c>
      <c r="J821" s="2" t="s">
        <v>129</v>
      </c>
      <c r="K821" s="2" t="s">
        <v>130</v>
      </c>
      <c r="L821" s="2" t="s">
        <v>65</v>
      </c>
      <c r="M821" s="2" t="s">
        <v>26</v>
      </c>
      <c r="N821" s="2" t="s">
        <v>26</v>
      </c>
      <c r="O821">
        <v>2170.5100000000002</v>
      </c>
    </row>
    <row r="822" spans="1:15" x14ac:dyDescent="0.3">
      <c r="A822" s="1">
        <v>41611</v>
      </c>
      <c r="B822">
        <v>1861</v>
      </c>
      <c r="C822" s="2" t="s">
        <v>5</v>
      </c>
      <c r="D822" s="2" t="s">
        <v>7</v>
      </c>
      <c r="E822">
        <v>10</v>
      </c>
      <c r="I822" s="1">
        <v>42218</v>
      </c>
      <c r="J822" s="2" t="s">
        <v>111</v>
      </c>
      <c r="K822" s="2" t="s">
        <v>65</v>
      </c>
      <c r="L822" s="2" t="s">
        <v>72</v>
      </c>
      <c r="M822" s="2" t="s">
        <v>26</v>
      </c>
      <c r="N822" s="2" t="s">
        <v>26</v>
      </c>
      <c r="O822">
        <v>1244.829</v>
      </c>
    </row>
    <row r="823" spans="1:15" x14ac:dyDescent="0.3">
      <c r="A823" s="1">
        <v>41611</v>
      </c>
      <c r="B823">
        <v>1832</v>
      </c>
      <c r="C823" s="2" t="s">
        <v>5</v>
      </c>
      <c r="D823" s="2" t="s">
        <v>6</v>
      </c>
      <c r="E823">
        <v>15</v>
      </c>
      <c r="I823" s="1">
        <v>42218</v>
      </c>
      <c r="J823" s="2" t="s">
        <v>111</v>
      </c>
      <c r="K823" s="2" t="s">
        <v>65</v>
      </c>
      <c r="L823" s="2" t="s">
        <v>72</v>
      </c>
      <c r="M823" s="2" t="s">
        <v>26</v>
      </c>
      <c r="N823" s="2" t="s">
        <v>26</v>
      </c>
      <c r="O823">
        <v>1109.6379999999999</v>
      </c>
    </row>
    <row r="824" spans="1:15" x14ac:dyDescent="0.3">
      <c r="A824" s="1">
        <v>41611</v>
      </c>
      <c r="B824">
        <v>1860</v>
      </c>
      <c r="C824" s="2" t="s">
        <v>5</v>
      </c>
      <c r="D824" s="2" t="s">
        <v>7</v>
      </c>
      <c r="E824">
        <v>7</v>
      </c>
      <c r="I824" s="1">
        <v>42218</v>
      </c>
      <c r="J824" s="2" t="s">
        <v>138</v>
      </c>
      <c r="K824" s="2" t="s">
        <v>132</v>
      </c>
      <c r="L824" s="2" t="s">
        <v>90</v>
      </c>
      <c r="M824" s="2" t="s">
        <v>30</v>
      </c>
      <c r="N824" s="2" t="s">
        <v>151</v>
      </c>
      <c r="O824">
        <v>371.28</v>
      </c>
    </row>
    <row r="825" spans="1:15" x14ac:dyDescent="0.3">
      <c r="A825" s="1">
        <v>41611</v>
      </c>
      <c r="B825">
        <v>1857</v>
      </c>
      <c r="C825" s="2" t="s">
        <v>5</v>
      </c>
      <c r="D825" s="2" t="s">
        <v>9</v>
      </c>
      <c r="E825">
        <v>8</v>
      </c>
      <c r="I825" s="1">
        <v>42218</v>
      </c>
      <c r="J825" s="2" t="s">
        <v>110</v>
      </c>
      <c r="K825" s="2" t="s">
        <v>90</v>
      </c>
      <c r="L825" s="2" t="s">
        <v>73</v>
      </c>
      <c r="M825" s="2" t="s">
        <v>30</v>
      </c>
      <c r="N825" s="2" t="s">
        <v>147</v>
      </c>
      <c r="O825">
        <v>443.27100000000002</v>
      </c>
    </row>
    <row r="826" spans="1:15" x14ac:dyDescent="0.3">
      <c r="A826" s="1">
        <v>41611</v>
      </c>
      <c r="B826">
        <v>1858</v>
      </c>
      <c r="C826" s="2" t="s">
        <v>5</v>
      </c>
      <c r="D826" s="2" t="s">
        <v>10</v>
      </c>
      <c r="E826">
        <v>8</v>
      </c>
      <c r="I826" s="1">
        <v>42218</v>
      </c>
      <c r="J826" s="2" t="s">
        <v>111</v>
      </c>
      <c r="K826" s="2" t="s">
        <v>65</v>
      </c>
      <c r="L826" s="2" t="s">
        <v>87</v>
      </c>
      <c r="M826" s="2" t="s">
        <v>26</v>
      </c>
      <c r="N826" s="2" t="s">
        <v>26</v>
      </c>
      <c r="O826">
        <v>1519.5</v>
      </c>
    </row>
    <row r="827" spans="1:15" x14ac:dyDescent="0.3">
      <c r="A827" s="1">
        <v>41611</v>
      </c>
      <c r="B827">
        <v>1854</v>
      </c>
      <c r="C827" s="2" t="s">
        <v>5</v>
      </c>
      <c r="D827" s="2" t="s">
        <v>6</v>
      </c>
      <c r="E827">
        <v>14</v>
      </c>
      <c r="I827" s="1">
        <v>42218</v>
      </c>
      <c r="J827" s="2" t="s">
        <v>111</v>
      </c>
      <c r="K827" s="2" t="s">
        <v>65</v>
      </c>
      <c r="L827" s="2" t="s">
        <v>87</v>
      </c>
      <c r="M827" s="2" t="s">
        <v>26</v>
      </c>
      <c r="N827" s="2" t="s">
        <v>26</v>
      </c>
      <c r="O827">
        <v>1451.9749999999999</v>
      </c>
    </row>
    <row r="828" spans="1:15" x14ac:dyDescent="0.3">
      <c r="A828" s="1">
        <v>41611</v>
      </c>
      <c r="B828">
        <v>1863</v>
      </c>
      <c r="C828" s="2" t="s">
        <v>5</v>
      </c>
      <c r="D828" s="2" t="s">
        <v>10</v>
      </c>
      <c r="E828">
        <v>13</v>
      </c>
      <c r="I828" s="1">
        <v>42218</v>
      </c>
      <c r="J828" s="2" t="s">
        <v>123</v>
      </c>
      <c r="K828" s="2" t="s">
        <v>124</v>
      </c>
      <c r="L828" s="2" t="s">
        <v>156</v>
      </c>
      <c r="M828" s="2" t="s">
        <v>26</v>
      </c>
      <c r="N828" s="2" t="s">
        <v>26</v>
      </c>
      <c r="O828">
        <v>1218.6310000000001</v>
      </c>
    </row>
    <row r="829" spans="1:15" x14ac:dyDescent="0.3">
      <c r="A829" s="1">
        <v>41611</v>
      </c>
      <c r="B829">
        <v>1844</v>
      </c>
      <c r="C829" s="2" t="s">
        <v>5</v>
      </c>
      <c r="D829" s="2" t="s">
        <v>7</v>
      </c>
      <c r="E829">
        <v>9</v>
      </c>
      <c r="I829" s="1">
        <v>42218</v>
      </c>
      <c r="J829" s="2" t="s">
        <v>129</v>
      </c>
      <c r="K829" s="2" t="s">
        <v>130</v>
      </c>
      <c r="L829" s="2" t="s">
        <v>65</v>
      </c>
      <c r="M829" s="2" t="s">
        <v>26</v>
      </c>
      <c r="N829" s="2" t="s">
        <v>26</v>
      </c>
      <c r="O829">
        <v>1428.884</v>
      </c>
    </row>
    <row r="830" spans="1:15" x14ac:dyDescent="0.3">
      <c r="A830" s="1">
        <v>41611</v>
      </c>
      <c r="B830">
        <v>1863</v>
      </c>
      <c r="C830" s="2" t="s">
        <v>5</v>
      </c>
      <c r="D830" s="2" t="s">
        <v>10</v>
      </c>
      <c r="E830">
        <v>13</v>
      </c>
      <c r="I830" s="1">
        <v>42218</v>
      </c>
      <c r="J830" s="2" t="s">
        <v>123</v>
      </c>
      <c r="K830" s="2" t="s">
        <v>124</v>
      </c>
      <c r="L830" s="2" t="s">
        <v>161</v>
      </c>
      <c r="M830" s="2" t="s">
        <v>26</v>
      </c>
      <c r="N830" s="2" t="s">
        <v>26</v>
      </c>
      <c r="O830">
        <v>2157.3919999999998</v>
      </c>
    </row>
    <row r="831" spans="1:15" x14ac:dyDescent="0.3">
      <c r="A831" s="1">
        <v>41611</v>
      </c>
      <c r="B831">
        <v>1832</v>
      </c>
      <c r="C831" s="2" t="s">
        <v>5</v>
      </c>
      <c r="D831" s="2" t="s">
        <v>6</v>
      </c>
      <c r="E831">
        <v>15</v>
      </c>
      <c r="I831" s="1">
        <v>42218</v>
      </c>
      <c r="J831" s="2" t="s">
        <v>129</v>
      </c>
      <c r="K831" s="2" t="s">
        <v>130</v>
      </c>
      <c r="L831" s="2" t="s">
        <v>65</v>
      </c>
      <c r="M831" s="2" t="s">
        <v>26</v>
      </c>
      <c r="N831" s="2" t="s">
        <v>26</v>
      </c>
      <c r="O831">
        <v>1364.7550000000001</v>
      </c>
    </row>
    <row r="832" spans="1:15" x14ac:dyDescent="0.3">
      <c r="A832" s="1">
        <v>41611</v>
      </c>
      <c r="B832">
        <v>1842</v>
      </c>
      <c r="C832" s="2" t="s">
        <v>5</v>
      </c>
      <c r="D832" s="2" t="s">
        <v>10</v>
      </c>
      <c r="E832">
        <v>7</v>
      </c>
      <c r="I832" s="1">
        <v>42218</v>
      </c>
      <c r="J832" s="2" t="s">
        <v>134</v>
      </c>
      <c r="K832" s="2" t="s">
        <v>63</v>
      </c>
      <c r="L832" s="2" t="s">
        <v>73</v>
      </c>
      <c r="M832" s="2" t="s">
        <v>26</v>
      </c>
      <c r="N832" s="2" t="s">
        <v>26</v>
      </c>
      <c r="O832">
        <v>995.327</v>
      </c>
    </row>
    <row r="833" spans="1:15" x14ac:dyDescent="0.3">
      <c r="A833" s="1">
        <v>41611</v>
      </c>
      <c r="B833">
        <v>1864</v>
      </c>
      <c r="C833" s="2" t="s">
        <v>5</v>
      </c>
      <c r="D833" s="2" t="s">
        <v>9</v>
      </c>
      <c r="E833">
        <v>7</v>
      </c>
      <c r="I833" s="1">
        <v>42218</v>
      </c>
      <c r="J833" s="2" t="s">
        <v>109</v>
      </c>
      <c r="K833" s="2" t="s">
        <v>29</v>
      </c>
      <c r="L833" s="2" t="s">
        <v>73</v>
      </c>
      <c r="M833" s="2" t="s">
        <v>26</v>
      </c>
      <c r="N833" s="2" t="s">
        <v>26</v>
      </c>
      <c r="O833">
        <v>730.221</v>
      </c>
    </row>
    <row r="834" spans="1:15" x14ac:dyDescent="0.3">
      <c r="A834" s="1">
        <v>41611</v>
      </c>
      <c r="B834">
        <v>1843</v>
      </c>
      <c r="C834" s="2" t="s">
        <v>5</v>
      </c>
      <c r="D834" s="2" t="s">
        <v>11</v>
      </c>
      <c r="E834">
        <v>6</v>
      </c>
      <c r="I834" s="1">
        <v>42218</v>
      </c>
      <c r="J834" s="2" t="s">
        <v>109</v>
      </c>
      <c r="K834" s="2" t="s">
        <v>29</v>
      </c>
      <c r="L834" s="2" t="s">
        <v>73</v>
      </c>
      <c r="M834" s="2" t="s">
        <v>26</v>
      </c>
      <c r="N834" s="2" t="s">
        <v>26</v>
      </c>
      <c r="O834">
        <v>722.34799999999996</v>
      </c>
    </row>
    <row r="835" spans="1:15" x14ac:dyDescent="0.3">
      <c r="A835" s="1">
        <v>41611</v>
      </c>
      <c r="B835">
        <v>1830</v>
      </c>
      <c r="C835" s="2" t="s">
        <v>5</v>
      </c>
      <c r="D835" s="2" t="s">
        <v>6</v>
      </c>
      <c r="E835">
        <v>7</v>
      </c>
      <c r="I835" s="1">
        <v>42218</v>
      </c>
      <c r="J835" s="2" t="s">
        <v>109</v>
      </c>
      <c r="K835" s="2" t="s">
        <v>29</v>
      </c>
      <c r="L835" s="2" t="s">
        <v>73</v>
      </c>
      <c r="M835" s="2" t="s">
        <v>26</v>
      </c>
      <c r="N835" s="2" t="s">
        <v>26</v>
      </c>
      <c r="O835">
        <v>673.55100000000004</v>
      </c>
    </row>
    <row r="836" spans="1:15" x14ac:dyDescent="0.3">
      <c r="A836" s="1">
        <v>41611</v>
      </c>
      <c r="B836">
        <v>1861</v>
      </c>
      <c r="C836" s="2" t="s">
        <v>5</v>
      </c>
      <c r="D836" s="2" t="s">
        <v>7</v>
      </c>
      <c r="E836">
        <v>10</v>
      </c>
      <c r="I836" s="1">
        <v>42218</v>
      </c>
      <c r="J836" s="2" t="s">
        <v>61</v>
      </c>
      <c r="K836" s="2" t="s">
        <v>62</v>
      </c>
      <c r="L836" s="2" t="s">
        <v>73</v>
      </c>
      <c r="M836" s="2" t="s">
        <v>26</v>
      </c>
      <c r="N836" s="2" t="s">
        <v>26</v>
      </c>
      <c r="O836">
        <v>1452.673</v>
      </c>
    </row>
    <row r="837" spans="1:15" x14ac:dyDescent="0.3">
      <c r="A837" s="1">
        <v>41611</v>
      </c>
      <c r="B837">
        <v>1828</v>
      </c>
      <c r="C837" s="2" t="s">
        <v>5</v>
      </c>
      <c r="D837" s="2" t="s">
        <v>9</v>
      </c>
      <c r="E837">
        <v>11</v>
      </c>
      <c r="I837" s="1">
        <v>42218</v>
      </c>
      <c r="J837" s="2" t="s">
        <v>150</v>
      </c>
      <c r="K837" s="2" t="s">
        <v>45</v>
      </c>
      <c r="L837" s="2" t="s">
        <v>83</v>
      </c>
      <c r="M837" s="2" t="s">
        <v>41</v>
      </c>
      <c r="N837" s="2" t="s">
        <v>64</v>
      </c>
      <c r="O837">
        <v>798.66399999999999</v>
      </c>
    </row>
    <row r="838" spans="1:15" x14ac:dyDescent="0.3">
      <c r="A838" s="1">
        <v>41611</v>
      </c>
      <c r="B838">
        <v>1857</v>
      </c>
      <c r="C838" s="2" t="s">
        <v>5</v>
      </c>
      <c r="D838" s="2" t="s">
        <v>9</v>
      </c>
      <c r="E838">
        <v>8</v>
      </c>
      <c r="I838" s="1">
        <v>42218</v>
      </c>
      <c r="J838" s="2" t="s">
        <v>123</v>
      </c>
      <c r="K838" s="2" t="s">
        <v>124</v>
      </c>
      <c r="L838" s="2" t="s">
        <v>52</v>
      </c>
      <c r="M838" s="2" t="s">
        <v>26</v>
      </c>
      <c r="N838" s="2" t="s">
        <v>26</v>
      </c>
      <c r="O838">
        <v>8372.1479999999992</v>
      </c>
    </row>
    <row r="839" spans="1:15" x14ac:dyDescent="0.3">
      <c r="A839" s="1">
        <v>41611</v>
      </c>
      <c r="B839">
        <v>1853</v>
      </c>
      <c r="C839" s="2" t="s">
        <v>5</v>
      </c>
      <c r="D839" s="2" t="s">
        <v>9</v>
      </c>
      <c r="E839">
        <v>8</v>
      </c>
      <c r="I839" s="1">
        <v>42218</v>
      </c>
      <c r="J839" s="2" t="s">
        <v>53</v>
      </c>
      <c r="K839" s="2" t="s">
        <v>54</v>
      </c>
      <c r="L839" s="2" t="s">
        <v>44</v>
      </c>
      <c r="M839" s="2" t="s">
        <v>30</v>
      </c>
      <c r="N839" s="2" t="s">
        <v>64</v>
      </c>
      <c r="O839">
        <v>137</v>
      </c>
    </row>
    <row r="840" spans="1:15" x14ac:dyDescent="0.3">
      <c r="A840" s="1">
        <v>41611</v>
      </c>
      <c r="B840">
        <v>1838</v>
      </c>
      <c r="C840" s="2" t="s">
        <v>5</v>
      </c>
      <c r="D840" s="2" t="s">
        <v>6</v>
      </c>
      <c r="E840">
        <v>13</v>
      </c>
      <c r="I840" s="1">
        <v>42218</v>
      </c>
      <c r="J840" s="2" t="s">
        <v>74</v>
      </c>
      <c r="K840" s="2" t="s">
        <v>73</v>
      </c>
      <c r="L840" s="2" t="s">
        <v>90</v>
      </c>
      <c r="M840" s="2" t="s">
        <v>26</v>
      </c>
      <c r="N840" s="2" t="s">
        <v>26</v>
      </c>
      <c r="O840">
        <v>544.73400000000004</v>
      </c>
    </row>
    <row r="841" spans="1:15" x14ac:dyDescent="0.3">
      <c r="A841" s="1">
        <v>41611</v>
      </c>
      <c r="B841">
        <v>1850</v>
      </c>
      <c r="C841" s="2" t="s">
        <v>5</v>
      </c>
      <c r="D841" s="2" t="s">
        <v>6</v>
      </c>
      <c r="E841">
        <v>8</v>
      </c>
      <c r="I841" s="1">
        <v>42218</v>
      </c>
      <c r="J841" s="2" t="s">
        <v>74</v>
      </c>
      <c r="K841" s="2" t="s">
        <v>73</v>
      </c>
      <c r="L841" s="2" t="s">
        <v>90</v>
      </c>
      <c r="M841" s="2" t="s">
        <v>26</v>
      </c>
      <c r="N841" s="2" t="s">
        <v>26</v>
      </c>
      <c r="O841">
        <v>550.30799999999999</v>
      </c>
    </row>
    <row r="842" spans="1:15" x14ac:dyDescent="0.3">
      <c r="A842" s="1">
        <v>41611</v>
      </c>
      <c r="B842">
        <v>1857</v>
      </c>
      <c r="C842" s="2" t="s">
        <v>5</v>
      </c>
      <c r="D842" s="2" t="s">
        <v>9</v>
      </c>
      <c r="E842">
        <v>8</v>
      </c>
      <c r="I842" s="1">
        <v>42218</v>
      </c>
      <c r="J842" s="2" t="s">
        <v>32</v>
      </c>
      <c r="K842" s="2" t="s">
        <v>25</v>
      </c>
      <c r="L842" s="2" t="s">
        <v>102</v>
      </c>
      <c r="M842" s="2" t="s">
        <v>30</v>
      </c>
      <c r="N842" s="2" t="s">
        <v>128</v>
      </c>
      <c r="O842">
        <v>469.19099999999997</v>
      </c>
    </row>
    <row r="843" spans="1:15" x14ac:dyDescent="0.3">
      <c r="A843" s="1">
        <v>41611</v>
      </c>
      <c r="B843">
        <v>1835</v>
      </c>
      <c r="C843" s="2" t="s">
        <v>5</v>
      </c>
      <c r="D843" s="2" t="s">
        <v>6</v>
      </c>
      <c r="E843">
        <v>11</v>
      </c>
      <c r="I843" s="1">
        <v>42218</v>
      </c>
      <c r="J843" s="2" t="s">
        <v>120</v>
      </c>
      <c r="K843" s="2" t="s">
        <v>121</v>
      </c>
      <c r="L843" s="2" t="s">
        <v>25</v>
      </c>
      <c r="M843" s="2" t="s">
        <v>26</v>
      </c>
      <c r="N843" s="2" t="s">
        <v>26</v>
      </c>
      <c r="O843">
        <v>1115.615</v>
      </c>
    </row>
    <row r="844" spans="1:15" x14ac:dyDescent="0.3">
      <c r="A844" s="1">
        <v>41611</v>
      </c>
      <c r="B844">
        <v>1831</v>
      </c>
      <c r="C844" s="2" t="s">
        <v>5</v>
      </c>
      <c r="D844" s="2" t="s">
        <v>7</v>
      </c>
      <c r="E844">
        <v>7</v>
      </c>
      <c r="I844" s="1">
        <v>42218</v>
      </c>
      <c r="J844" s="2" t="s">
        <v>123</v>
      </c>
      <c r="K844" s="2" t="s">
        <v>124</v>
      </c>
      <c r="L844" s="2" t="s">
        <v>52</v>
      </c>
      <c r="M844" s="2" t="s">
        <v>26</v>
      </c>
      <c r="N844" s="2" t="s">
        <v>26</v>
      </c>
      <c r="O844">
        <v>7900.1729999999998</v>
      </c>
    </row>
    <row r="845" spans="1:15" x14ac:dyDescent="0.3">
      <c r="A845" s="1">
        <v>41611</v>
      </c>
      <c r="B845">
        <v>1862</v>
      </c>
      <c r="C845" s="2" t="s">
        <v>5</v>
      </c>
      <c r="D845" s="2" t="s">
        <v>8</v>
      </c>
      <c r="E845">
        <v>8</v>
      </c>
      <c r="I845" s="1">
        <v>42218</v>
      </c>
      <c r="J845" s="2" t="s">
        <v>104</v>
      </c>
      <c r="K845" s="2" t="s">
        <v>105</v>
      </c>
      <c r="L845" s="2" t="s">
        <v>105</v>
      </c>
      <c r="M845" s="2" t="s">
        <v>26</v>
      </c>
      <c r="N845" s="2" t="s">
        <v>26</v>
      </c>
      <c r="O845">
        <v>8484.0889999999999</v>
      </c>
    </row>
    <row r="846" spans="1:15" x14ac:dyDescent="0.3">
      <c r="A846" s="1">
        <v>41611</v>
      </c>
      <c r="B846">
        <v>1835</v>
      </c>
      <c r="C846" s="2" t="s">
        <v>5</v>
      </c>
      <c r="D846" s="2" t="s">
        <v>6</v>
      </c>
      <c r="E846">
        <v>11</v>
      </c>
      <c r="I846" s="1">
        <v>42218</v>
      </c>
      <c r="J846" s="2" t="s">
        <v>104</v>
      </c>
      <c r="K846" s="2" t="s">
        <v>105</v>
      </c>
      <c r="L846" s="2" t="s">
        <v>105</v>
      </c>
      <c r="M846" s="2" t="s">
        <v>26</v>
      </c>
      <c r="N846" s="2" t="s">
        <v>26</v>
      </c>
      <c r="O846">
        <v>8483.8770000000004</v>
      </c>
    </row>
    <row r="847" spans="1:15" x14ac:dyDescent="0.3">
      <c r="A847" s="1">
        <v>41611</v>
      </c>
      <c r="B847">
        <v>1834</v>
      </c>
      <c r="C847" s="2" t="s">
        <v>5</v>
      </c>
      <c r="D847" s="2" t="s">
        <v>6</v>
      </c>
      <c r="E847">
        <v>16</v>
      </c>
      <c r="I847" s="1">
        <v>42218</v>
      </c>
      <c r="J847" s="2" t="s">
        <v>104</v>
      </c>
      <c r="K847" s="2" t="s">
        <v>105</v>
      </c>
      <c r="L847" s="2" t="s">
        <v>105</v>
      </c>
      <c r="M847" s="2" t="s">
        <v>26</v>
      </c>
      <c r="N847" s="2" t="s">
        <v>26</v>
      </c>
      <c r="O847">
        <v>8298.1919999999991</v>
      </c>
    </row>
    <row r="848" spans="1:15" x14ac:dyDescent="0.3">
      <c r="A848" s="1">
        <v>41611</v>
      </c>
      <c r="B848">
        <v>1829</v>
      </c>
      <c r="C848" s="2" t="s">
        <v>5</v>
      </c>
      <c r="D848" s="2" t="s">
        <v>6</v>
      </c>
      <c r="E848">
        <v>11</v>
      </c>
      <c r="I848" s="1">
        <v>42218</v>
      </c>
      <c r="J848" s="2" t="s">
        <v>104</v>
      </c>
      <c r="K848" s="2" t="s">
        <v>105</v>
      </c>
      <c r="L848" s="2" t="s">
        <v>105</v>
      </c>
      <c r="M848" s="2" t="s">
        <v>26</v>
      </c>
      <c r="N848" s="2" t="s">
        <v>26</v>
      </c>
      <c r="O848">
        <v>9137.7029999999995</v>
      </c>
    </row>
    <row r="849" spans="1:15" x14ac:dyDescent="0.3">
      <c r="A849" s="1">
        <v>41611</v>
      </c>
      <c r="B849">
        <v>1840</v>
      </c>
      <c r="C849" s="2" t="s">
        <v>5</v>
      </c>
      <c r="D849" s="2" t="s">
        <v>6</v>
      </c>
      <c r="E849">
        <v>9</v>
      </c>
      <c r="I849" s="1">
        <v>42218</v>
      </c>
      <c r="J849" s="2" t="s">
        <v>53</v>
      </c>
      <c r="K849" s="2" t="s">
        <v>54</v>
      </c>
      <c r="L849" s="2" t="s">
        <v>54</v>
      </c>
      <c r="M849" s="2" t="s">
        <v>26</v>
      </c>
      <c r="N849" s="2" t="s">
        <v>26</v>
      </c>
      <c r="O849">
        <v>443.44499999999999</v>
      </c>
    </row>
    <row r="850" spans="1:15" x14ac:dyDescent="0.3">
      <c r="A850" s="1">
        <v>41611</v>
      </c>
      <c r="B850">
        <v>1853</v>
      </c>
      <c r="C850" s="2" t="s">
        <v>5</v>
      </c>
      <c r="D850" s="2" t="s">
        <v>9</v>
      </c>
      <c r="E850">
        <v>8</v>
      </c>
      <c r="I850" s="1">
        <v>42218</v>
      </c>
      <c r="J850" s="2" t="s">
        <v>139</v>
      </c>
      <c r="K850" s="2" t="s">
        <v>83</v>
      </c>
      <c r="L850" s="2" t="s">
        <v>65</v>
      </c>
      <c r="M850" s="2" t="s">
        <v>26</v>
      </c>
      <c r="N850" s="2" t="s">
        <v>26</v>
      </c>
      <c r="O850">
        <v>1159.6420000000001</v>
      </c>
    </row>
    <row r="851" spans="1:15" x14ac:dyDescent="0.3">
      <c r="A851" s="1">
        <v>41611</v>
      </c>
      <c r="B851">
        <v>1853</v>
      </c>
      <c r="C851" s="2" t="s">
        <v>5</v>
      </c>
      <c r="D851" s="2" t="s">
        <v>9</v>
      </c>
      <c r="E851">
        <v>8</v>
      </c>
      <c r="I851" s="1">
        <v>42218</v>
      </c>
      <c r="J851" s="2" t="s">
        <v>139</v>
      </c>
      <c r="K851" s="2" t="s">
        <v>83</v>
      </c>
      <c r="L851" s="2" t="s">
        <v>65</v>
      </c>
      <c r="M851" s="2" t="s">
        <v>26</v>
      </c>
      <c r="N851" s="2" t="s">
        <v>26</v>
      </c>
      <c r="O851">
        <v>1163.056</v>
      </c>
    </row>
    <row r="852" spans="1:15" x14ac:dyDescent="0.3">
      <c r="A852" s="1">
        <v>41611</v>
      </c>
      <c r="B852">
        <v>1835</v>
      </c>
      <c r="C852" s="2" t="s">
        <v>5</v>
      </c>
      <c r="D852" s="2" t="s">
        <v>6</v>
      </c>
      <c r="E852">
        <v>11</v>
      </c>
      <c r="I852" s="1">
        <v>42218</v>
      </c>
      <c r="J852" s="2" t="s">
        <v>75</v>
      </c>
      <c r="K852" s="2" t="s">
        <v>56</v>
      </c>
      <c r="L852" s="2" t="s">
        <v>118</v>
      </c>
      <c r="M852" s="2" t="s">
        <v>26</v>
      </c>
      <c r="N852" s="2" t="s">
        <v>26</v>
      </c>
      <c r="O852">
        <v>2885.26</v>
      </c>
    </row>
    <row r="853" spans="1:15" x14ac:dyDescent="0.3">
      <c r="A853" s="1">
        <v>41611</v>
      </c>
      <c r="B853">
        <v>1865</v>
      </c>
      <c r="C853" s="2" t="s">
        <v>5</v>
      </c>
      <c r="D853" s="2" t="s">
        <v>6</v>
      </c>
      <c r="E853">
        <v>10</v>
      </c>
      <c r="I853" s="1">
        <v>42218</v>
      </c>
      <c r="J853" s="2" t="s">
        <v>104</v>
      </c>
      <c r="K853" s="2" t="s">
        <v>105</v>
      </c>
      <c r="L853" s="2" t="s">
        <v>105</v>
      </c>
      <c r="M853" s="2" t="s">
        <v>26</v>
      </c>
      <c r="N853" s="2" t="s">
        <v>26</v>
      </c>
      <c r="O853">
        <v>8880.5349999999999</v>
      </c>
    </row>
    <row r="854" spans="1:15" x14ac:dyDescent="0.3">
      <c r="A854" s="1">
        <v>41611</v>
      </c>
      <c r="B854">
        <v>1847</v>
      </c>
      <c r="C854" s="2" t="s">
        <v>5</v>
      </c>
      <c r="D854" s="2" t="s">
        <v>6</v>
      </c>
      <c r="E854">
        <v>12</v>
      </c>
      <c r="I854" s="1">
        <v>42218</v>
      </c>
      <c r="J854" s="2" t="s">
        <v>104</v>
      </c>
      <c r="K854" s="2" t="s">
        <v>105</v>
      </c>
      <c r="L854" s="2" t="s">
        <v>105</v>
      </c>
      <c r="M854" s="2" t="s">
        <v>26</v>
      </c>
      <c r="N854" s="2" t="s">
        <v>26</v>
      </c>
      <c r="O854">
        <v>8882.5120000000006</v>
      </c>
    </row>
    <row r="855" spans="1:15" x14ac:dyDescent="0.3">
      <c r="A855" s="1">
        <v>41611</v>
      </c>
      <c r="B855">
        <v>1863</v>
      </c>
      <c r="C855" s="2" t="s">
        <v>5</v>
      </c>
      <c r="D855" s="2" t="s">
        <v>10</v>
      </c>
      <c r="E855">
        <v>13</v>
      </c>
      <c r="I855" s="1">
        <v>42218</v>
      </c>
      <c r="J855" s="2" t="s">
        <v>91</v>
      </c>
      <c r="K855" s="2" t="s">
        <v>52</v>
      </c>
      <c r="L855" s="2" t="s">
        <v>87</v>
      </c>
      <c r="M855" s="2" t="s">
        <v>26</v>
      </c>
      <c r="N855" s="2" t="s">
        <v>26</v>
      </c>
      <c r="O855">
        <v>1098.6769999999999</v>
      </c>
    </row>
    <row r="856" spans="1:15" x14ac:dyDescent="0.3">
      <c r="A856" s="1">
        <v>41611</v>
      </c>
      <c r="B856">
        <v>1854</v>
      </c>
      <c r="C856" s="2" t="s">
        <v>5</v>
      </c>
      <c r="D856" s="2" t="s">
        <v>6</v>
      </c>
      <c r="E856">
        <v>14</v>
      </c>
      <c r="I856" s="1">
        <v>42218</v>
      </c>
      <c r="J856" s="2" t="s">
        <v>160</v>
      </c>
      <c r="K856" s="2" t="s">
        <v>161</v>
      </c>
      <c r="L856" s="2" t="s">
        <v>94</v>
      </c>
      <c r="M856" s="2" t="s">
        <v>26</v>
      </c>
      <c r="N856" s="2" t="s">
        <v>26</v>
      </c>
      <c r="O856">
        <v>987.55100000000004</v>
      </c>
    </row>
    <row r="857" spans="1:15" x14ac:dyDescent="0.3">
      <c r="A857" s="1">
        <v>41611</v>
      </c>
      <c r="B857">
        <v>1861</v>
      </c>
      <c r="C857" s="2" t="s">
        <v>5</v>
      </c>
      <c r="D857" s="2" t="s">
        <v>7</v>
      </c>
      <c r="E857">
        <v>10</v>
      </c>
      <c r="I857" s="1">
        <v>42218</v>
      </c>
      <c r="J857" s="2" t="s">
        <v>91</v>
      </c>
      <c r="K857" s="2" t="s">
        <v>52</v>
      </c>
      <c r="L857" s="2" t="s">
        <v>87</v>
      </c>
      <c r="M857" s="2" t="s">
        <v>26</v>
      </c>
      <c r="N857" s="2" t="s">
        <v>26</v>
      </c>
      <c r="O857">
        <v>966.41499999999996</v>
      </c>
    </row>
    <row r="858" spans="1:15" x14ac:dyDescent="0.3">
      <c r="A858" s="1">
        <v>41611</v>
      </c>
      <c r="B858">
        <v>1848</v>
      </c>
      <c r="C858" s="2" t="s">
        <v>5</v>
      </c>
      <c r="D858" s="2" t="s">
        <v>6</v>
      </c>
      <c r="E858">
        <v>9</v>
      </c>
      <c r="I858" s="1">
        <v>42218</v>
      </c>
      <c r="J858" s="2" t="s">
        <v>110</v>
      </c>
      <c r="K858" s="2" t="s">
        <v>90</v>
      </c>
      <c r="L858" s="2" t="s">
        <v>132</v>
      </c>
      <c r="M858" s="2" t="s">
        <v>30</v>
      </c>
      <c r="N858" s="2" t="s">
        <v>86</v>
      </c>
      <c r="O858">
        <v>831.81700000000001</v>
      </c>
    </row>
    <row r="859" spans="1:15" x14ac:dyDescent="0.3">
      <c r="A859" s="1">
        <v>41611</v>
      </c>
      <c r="B859">
        <v>1837</v>
      </c>
      <c r="C859" s="2" t="s">
        <v>5</v>
      </c>
      <c r="D859" s="2" t="s">
        <v>6</v>
      </c>
      <c r="E859">
        <v>13</v>
      </c>
      <c r="I859" s="1">
        <v>42218</v>
      </c>
      <c r="J859" s="2" t="s">
        <v>77</v>
      </c>
      <c r="K859" s="2" t="s">
        <v>76</v>
      </c>
      <c r="L859" s="2" t="s">
        <v>87</v>
      </c>
      <c r="M859" s="2" t="s">
        <v>26</v>
      </c>
      <c r="N859" s="2" t="s">
        <v>26</v>
      </c>
      <c r="O859">
        <v>8740.3520000000008</v>
      </c>
    </row>
    <row r="860" spans="1:15" x14ac:dyDescent="0.3">
      <c r="A860" s="1">
        <v>41611</v>
      </c>
      <c r="B860">
        <v>1846</v>
      </c>
      <c r="C860" s="2" t="s">
        <v>5</v>
      </c>
      <c r="D860" s="2" t="s">
        <v>9</v>
      </c>
      <c r="E860">
        <v>6</v>
      </c>
      <c r="I860" s="1">
        <v>42218</v>
      </c>
      <c r="J860" s="2" t="s">
        <v>77</v>
      </c>
      <c r="K860" s="2" t="s">
        <v>76</v>
      </c>
      <c r="L860" s="2" t="s">
        <v>87</v>
      </c>
      <c r="M860" s="2" t="s">
        <v>26</v>
      </c>
      <c r="N860" s="2" t="s">
        <v>26</v>
      </c>
      <c r="O860">
        <v>8701.7060000000001</v>
      </c>
    </row>
    <row r="861" spans="1:15" x14ac:dyDescent="0.3">
      <c r="A861" s="1">
        <v>41611</v>
      </c>
      <c r="B861">
        <v>1860</v>
      </c>
      <c r="C861" s="2" t="s">
        <v>5</v>
      </c>
      <c r="D861" s="2" t="s">
        <v>7</v>
      </c>
      <c r="E861">
        <v>7</v>
      </c>
      <c r="I861" s="1">
        <v>42218</v>
      </c>
      <c r="J861" s="2" t="s">
        <v>164</v>
      </c>
      <c r="K861" s="2" t="s">
        <v>122</v>
      </c>
      <c r="L861" s="2" t="s">
        <v>146</v>
      </c>
      <c r="M861" s="2" t="s">
        <v>26</v>
      </c>
      <c r="N861" s="2" t="s">
        <v>26</v>
      </c>
      <c r="O861">
        <v>11801.102000000001</v>
      </c>
    </row>
    <row r="862" spans="1:15" x14ac:dyDescent="0.3">
      <c r="A862" s="1">
        <v>41611</v>
      </c>
      <c r="B862">
        <v>1855</v>
      </c>
      <c r="C862" s="2" t="s">
        <v>5</v>
      </c>
      <c r="D862" s="2" t="s">
        <v>6</v>
      </c>
      <c r="E862">
        <v>15</v>
      </c>
      <c r="I862" s="1">
        <v>42218</v>
      </c>
      <c r="J862" s="2" t="s">
        <v>77</v>
      </c>
      <c r="K862" s="2" t="s">
        <v>76</v>
      </c>
      <c r="L862" s="2" t="s">
        <v>87</v>
      </c>
      <c r="M862" s="2" t="s">
        <v>26</v>
      </c>
      <c r="N862" s="2" t="s">
        <v>26</v>
      </c>
      <c r="O862">
        <v>8593.393</v>
      </c>
    </row>
    <row r="863" spans="1:15" x14ac:dyDescent="0.3">
      <c r="A863" s="1">
        <v>41611</v>
      </c>
      <c r="B863">
        <v>1853</v>
      </c>
      <c r="C863" s="2" t="s">
        <v>5</v>
      </c>
      <c r="D863" s="2" t="s">
        <v>9</v>
      </c>
      <c r="E863">
        <v>8</v>
      </c>
      <c r="I863" s="1">
        <v>42218</v>
      </c>
      <c r="J863" s="2" t="s">
        <v>164</v>
      </c>
      <c r="K863" s="2" t="s">
        <v>122</v>
      </c>
      <c r="L863" s="2" t="s">
        <v>146</v>
      </c>
      <c r="M863" s="2" t="s">
        <v>26</v>
      </c>
      <c r="N863" s="2" t="s">
        <v>26</v>
      </c>
      <c r="O863">
        <v>11682.286</v>
      </c>
    </row>
    <row r="864" spans="1:15" x14ac:dyDescent="0.3">
      <c r="A864" s="1">
        <v>41611</v>
      </c>
      <c r="B864">
        <v>1831</v>
      </c>
      <c r="C864" s="2" t="s">
        <v>5</v>
      </c>
      <c r="D864" s="2" t="s">
        <v>7</v>
      </c>
      <c r="E864">
        <v>7</v>
      </c>
      <c r="I864" s="1">
        <v>42218</v>
      </c>
      <c r="J864" s="2" t="s">
        <v>32</v>
      </c>
      <c r="K864" s="2" t="s">
        <v>25</v>
      </c>
      <c r="L864" s="2" t="s">
        <v>121</v>
      </c>
      <c r="M864" s="2" t="s">
        <v>26</v>
      </c>
      <c r="N864" s="2" t="s">
        <v>26</v>
      </c>
      <c r="O864">
        <v>1136.1199999999999</v>
      </c>
    </row>
    <row r="865" spans="1:15" x14ac:dyDescent="0.3">
      <c r="A865" s="1">
        <v>41611</v>
      </c>
      <c r="B865">
        <v>1863</v>
      </c>
      <c r="C865" s="2" t="s">
        <v>5</v>
      </c>
      <c r="D865" s="2" t="s">
        <v>10</v>
      </c>
      <c r="E865">
        <v>13</v>
      </c>
      <c r="I865" s="1">
        <v>42218</v>
      </c>
      <c r="J865" s="2" t="s">
        <v>32</v>
      </c>
      <c r="K865" s="2" t="s">
        <v>25</v>
      </c>
      <c r="L865" s="2" t="s">
        <v>121</v>
      </c>
      <c r="M865" s="2" t="s">
        <v>26</v>
      </c>
      <c r="N865" s="2" t="s">
        <v>26</v>
      </c>
      <c r="O865">
        <v>987.77099999999996</v>
      </c>
    </row>
    <row r="866" spans="1:15" x14ac:dyDescent="0.3">
      <c r="A866" s="1">
        <v>41611</v>
      </c>
      <c r="B866">
        <v>1847</v>
      </c>
      <c r="C866" s="2" t="s">
        <v>5</v>
      </c>
      <c r="D866" s="2" t="s">
        <v>6</v>
      </c>
      <c r="E866">
        <v>12</v>
      </c>
      <c r="I866" s="1">
        <v>42218</v>
      </c>
      <c r="J866" s="2" t="s">
        <v>32</v>
      </c>
      <c r="K866" s="2" t="s">
        <v>25</v>
      </c>
      <c r="L866" s="2" t="s">
        <v>121</v>
      </c>
      <c r="M866" s="2" t="s">
        <v>26</v>
      </c>
      <c r="N866" s="2" t="s">
        <v>26</v>
      </c>
      <c r="O866">
        <v>964.06100000000004</v>
      </c>
    </row>
    <row r="867" spans="1:15" x14ac:dyDescent="0.3">
      <c r="A867" s="1">
        <v>41611</v>
      </c>
      <c r="B867">
        <v>1856</v>
      </c>
      <c r="C867" s="2" t="s">
        <v>5</v>
      </c>
      <c r="D867" s="2" t="s">
        <v>6</v>
      </c>
      <c r="E867">
        <v>16</v>
      </c>
      <c r="I867" s="1">
        <v>42218</v>
      </c>
      <c r="J867" s="2" t="s">
        <v>74</v>
      </c>
      <c r="K867" s="2" t="s">
        <v>73</v>
      </c>
      <c r="L867" s="2" t="s">
        <v>99</v>
      </c>
      <c r="M867" s="2" t="s">
        <v>26</v>
      </c>
      <c r="N867" s="2" t="s">
        <v>26</v>
      </c>
      <c r="O867">
        <v>1385.1279999999999</v>
      </c>
    </row>
    <row r="868" spans="1:15" x14ac:dyDescent="0.3">
      <c r="A868" s="1">
        <v>41611</v>
      </c>
      <c r="B868">
        <v>1844</v>
      </c>
      <c r="C868" s="2" t="s">
        <v>5</v>
      </c>
      <c r="D868" s="2" t="s">
        <v>7</v>
      </c>
      <c r="E868">
        <v>9</v>
      </c>
      <c r="I868" s="1">
        <v>42218</v>
      </c>
      <c r="J868" s="2" t="s">
        <v>164</v>
      </c>
      <c r="K868" s="2" t="s">
        <v>122</v>
      </c>
      <c r="L868" s="2" t="s">
        <v>146</v>
      </c>
      <c r="M868" s="2" t="s">
        <v>26</v>
      </c>
      <c r="N868" s="2" t="s">
        <v>26</v>
      </c>
      <c r="O868">
        <v>11963.728999999999</v>
      </c>
    </row>
    <row r="869" spans="1:15" x14ac:dyDescent="0.3">
      <c r="A869" s="1">
        <v>41611</v>
      </c>
      <c r="B869">
        <v>1855</v>
      </c>
      <c r="C869" s="2" t="s">
        <v>5</v>
      </c>
      <c r="D869" s="2" t="s">
        <v>6</v>
      </c>
      <c r="E869">
        <v>15</v>
      </c>
      <c r="I869" s="1">
        <v>42218</v>
      </c>
      <c r="J869" s="2" t="s">
        <v>32</v>
      </c>
      <c r="K869" s="2" t="s">
        <v>25</v>
      </c>
      <c r="L869" s="2" t="s">
        <v>121</v>
      </c>
      <c r="M869" s="2" t="s">
        <v>26</v>
      </c>
      <c r="N869" s="2" t="s">
        <v>26</v>
      </c>
      <c r="O869">
        <v>773.88199999999995</v>
      </c>
    </row>
    <row r="870" spans="1:15" x14ac:dyDescent="0.3">
      <c r="A870" s="1">
        <v>41611</v>
      </c>
      <c r="B870">
        <v>1828</v>
      </c>
      <c r="C870" s="2" t="s">
        <v>5</v>
      </c>
      <c r="D870" s="2" t="s">
        <v>9</v>
      </c>
      <c r="E870">
        <v>11</v>
      </c>
      <c r="I870" s="1">
        <v>42218</v>
      </c>
      <c r="J870" s="2" t="s">
        <v>32</v>
      </c>
      <c r="K870" s="2" t="s">
        <v>25</v>
      </c>
      <c r="L870" s="2" t="s">
        <v>121</v>
      </c>
      <c r="M870" s="2" t="s">
        <v>26</v>
      </c>
      <c r="N870" s="2" t="s">
        <v>26</v>
      </c>
      <c r="O870">
        <v>761.20100000000002</v>
      </c>
    </row>
    <row r="871" spans="1:15" x14ac:dyDescent="0.3">
      <c r="A871" s="1">
        <v>41611</v>
      </c>
      <c r="B871">
        <v>1828</v>
      </c>
      <c r="C871" s="2" t="s">
        <v>5</v>
      </c>
      <c r="D871" s="2" t="s">
        <v>9</v>
      </c>
      <c r="E871">
        <v>11</v>
      </c>
      <c r="I871" s="1">
        <v>42218</v>
      </c>
      <c r="J871" s="2" t="s">
        <v>138</v>
      </c>
      <c r="K871" s="2" t="s">
        <v>132</v>
      </c>
      <c r="L871" s="2" t="s">
        <v>73</v>
      </c>
      <c r="M871" s="2" t="s">
        <v>30</v>
      </c>
      <c r="N871" s="2" t="s">
        <v>86</v>
      </c>
      <c r="O871">
        <v>996.976</v>
      </c>
    </row>
    <row r="872" spans="1:15" x14ac:dyDescent="0.3">
      <c r="A872" s="1">
        <v>41611</v>
      </c>
      <c r="B872">
        <v>1862</v>
      </c>
      <c r="C872" s="2" t="s">
        <v>5</v>
      </c>
      <c r="D872" s="2" t="s">
        <v>8</v>
      </c>
      <c r="E872">
        <v>8</v>
      </c>
      <c r="I872" s="1">
        <v>42218</v>
      </c>
      <c r="J872" s="2" t="s">
        <v>164</v>
      </c>
      <c r="K872" s="2" t="s">
        <v>122</v>
      </c>
      <c r="L872" s="2" t="s">
        <v>146</v>
      </c>
      <c r="M872" s="2" t="s">
        <v>26</v>
      </c>
      <c r="N872" s="2" t="s">
        <v>26</v>
      </c>
      <c r="O872">
        <v>11758.391</v>
      </c>
    </row>
    <row r="873" spans="1:15" x14ac:dyDescent="0.3">
      <c r="A873" s="1">
        <v>41611</v>
      </c>
      <c r="B873">
        <v>1853</v>
      </c>
      <c r="C873" s="2" t="s">
        <v>5</v>
      </c>
      <c r="D873" s="2" t="s">
        <v>9</v>
      </c>
      <c r="E873">
        <v>8</v>
      </c>
      <c r="I873" s="1">
        <v>42218</v>
      </c>
      <c r="J873" s="2" t="s">
        <v>134</v>
      </c>
      <c r="K873" s="2" t="s">
        <v>63</v>
      </c>
      <c r="L873" s="2" t="s">
        <v>63</v>
      </c>
      <c r="M873" s="2" t="s">
        <v>26</v>
      </c>
      <c r="N873" s="2" t="s">
        <v>26</v>
      </c>
      <c r="O873">
        <v>2852.6509999999998</v>
      </c>
    </row>
    <row r="874" spans="1:15" x14ac:dyDescent="0.3">
      <c r="A874" s="1">
        <v>41611</v>
      </c>
      <c r="B874">
        <v>1864</v>
      </c>
      <c r="C874" s="2" t="s">
        <v>5</v>
      </c>
      <c r="D874" s="2" t="s">
        <v>9</v>
      </c>
      <c r="E874">
        <v>7</v>
      </c>
      <c r="I874" s="1">
        <v>42218</v>
      </c>
      <c r="J874" s="2" t="s">
        <v>93</v>
      </c>
      <c r="K874" s="2" t="s">
        <v>94</v>
      </c>
      <c r="L874" s="2" t="s">
        <v>153</v>
      </c>
      <c r="M874" s="2" t="s">
        <v>26</v>
      </c>
      <c r="N874" s="2" t="s">
        <v>26</v>
      </c>
      <c r="O874">
        <v>811.18299999999999</v>
      </c>
    </row>
    <row r="875" spans="1:15" x14ac:dyDescent="0.3">
      <c r="A875" s="1">
        <v>41611</v>
      </c>
      <c r="B875">
        <v>1850</v>
      </c>
      <c r="C875" s="2" t="s">
        <v>5</v>
      </c>
      <c r="D875" s="2" t="s">
        <v>6</v>
      </c>
      <c r="E875">
        <v>8</v>
      </c>
      <c r="I875" s="1">
        <v>42218</v>
      </c>
      <c r="J875" s="2" t="s">
        <v>77</v>
      </c>
      <c r="K875" s="2" t="s">
        <v>76</v>
      </c>
      <c r="L875" s="2" t="s">
        <v>68</v>
      </c>
      <c r="M875" s="2" t="s">
        <v>30</v>
      </c>
      <c r="N875" s="2" t="s">
        <v>31</v>
      </c>
      <c r="O875">
        <v>362.279</v>
      </c>
    </row>
    <row r="876" spans="1:15" x14ac:dyDescent="0.3">
      <c r="A876" s="1">
        <v>41611</v>
      </c>
      <c r="B876">
        <v>1851</v>
      </c>
      <c r="C876" s="2" t="s">
        <v>5</v>
      </c>
      <c r="D876" s="2" t="s">
        <v>10</v>
      </c>
      <c r="E876">
        <v>16</v>
      </c>
      <c r="I876" s="1">
        <v>42218</v>
      </c>
      <c r="J876" s="2" t="s">
        <v>77</v>
      </c>
      <c r="K876" s="2" t="s">
        <v>76</v>
      </c>
      <c r="L876" s="2" t="s">
        <v>68</v>
      </c>
      <c r="M876" s="2" t="s">
        <v>30</v>
      </c>
      <c r="N876" s="2" t="s">
        <v>55</v>
      </c>
      <c r="O876">
        <v>352.65899999999999</v>
      </c>
    </row>
    <row r="877" spans="1:15" x14ac:dyDescent="0.3">
      <c r="A877" s="1">
        <v>41611</v>
      </c>
      <c r="B877">
        <v>1836</v>
      </c>
      <c r="C877" s="2" t="s">
        <v>5</v>
      </c>
      <c r="D877" s="2" t="s">
        <v>6</v>
      </c>
      <c r="E877">
        <v>12</v>
      </c>
      <c r="I877" s="1">
        <v>42218</v>
      </c>
      <c r="J877" s="2" t="s">
        <v>109</v>
      </c>
      <c r="K877" s="2" t="s">
        <v>29</v>
      </c>
      <c r="L877" s="2" t="s">
        <v>29</v>
      </c>
      <c r="M877" s="2" t="s">
        <v>26</v>
      </c>
      <c r="N877" s="2" t="s">
        <v>26</v>
      </c>
      <c r="O877">
        <v>4851.6899999999996</v>
      </c>
    </row>
    <row r="878" spans="1:15" x14ac:dyDescent="0.3">
      <c r="A878" s="1">
        <v>41611</v>
      </c>
      <c r="B878">
        <v>1861</v>
      </c>
      <c r="C878" s="2" t="s">
        <v>5</v>
      </c>
      <c r="D878" s="2" t="s">
        <v>7</v>
      </c>
      <c r="E878">
        <v>10</v>
      </c>
      <c r="I878" s="1">
        <v>42218</v>
      </c>
      <c r="J878" s="2" t="s">
        <v>134</v>
      </c>
      <c r="K878" s="2" t="s">
        <v>63</v>
      </c>
      <c r="L878" s="2" t="s">
        <v>90</v>
      </c>
      <c r="M878" s="2" t="s">
        <v>26</v>
      </c>
      <c r="N878" s="2" t="s">
        <v>26</v>
      </c>
      <c r="O878">
        <v>2266.373</v>
      </c>
    </row>
    <row r="879" spans="1:15" x14ac:dyDescent="0.3">
      <c r="A879" s="1">
        <v>41611</v>
      </c>
      <c r="B879">
        <v>1851</v>
      </c>
      <c r="C879" s="2" t="s">
        <v>5</v>
      </c>
      <c r="D879" s="2" t="s">
        <v>10</v>
      </c>
      <c r="E879">
        <v>16</v>
      </c>
      <c r="I879" s="1">
        <v>42218</v>
      </c>
      <c r="J879" s="2" t="s">
        <v>134</v>
      </c>
      <c r="K879" s="2" t="s">
        <v>63</v>
      </c>
      <c r="L879" s="2" t="s">
        <v>90</v>
      </c>
      <c r="M879" s="2" t="s">
        <v>26</v>
      </c>
      <c r="N879" s="2" t="s">
        <v>26</v>
      </c>
      <c r="O879">
        <v>2233.1750000000002</v>
      </c>
    </row>
    <row r="880" spans="1:15" x14ac:dyDescent="0.3">
      <c r="A880" s="1">
        <v>41611</v>
      </c>
      <c r="B880">
        <v>1862</v>
      </c>
      <c r="C880" s="2" t="s">
        <v>5</v>
      </c>
      <c r="D880" s="2" t="s">
        <v>8</v>
      </c>
      <c r="E880">
        <v>8</v>
      </c>
      <c r="I880" s="1">
        <v>42218</v>
      </c>
      <c r="J880" s="2" t="s">
        <v>67</v>
      </c>
      <c r="K880" s="2" t="s">
        <v>68</v>
      </c>
      <c r="L880" s="2" t="s">
        <v>73</v>
      </c>
      <c r="M880" s="2" t="s">
        <v>30</v>
      </c>
      <c r="N880" s="2" t="s">
        <v>57</v>
      </c>
      <c r="O880">
        <v>484.51900000000001</v>
      </c>
    </row>
    <row r="881" spans="1:15" x14ac:dyDescent="0.3">
      <c r="A881" s="1">
        <v>41611</v>
      </c>
      <c r="B881">
        <v>1850</v>
      </c>
      <c r="C881" s="2" t="s">
        <v>5</v>
      </c>
      <c r="D881" s="2" t="s">
        <v>6</v>
      </c>
      <c r="E881">
        <v>8</v>
      </c>
      <c r="I881" s="1">
        <v>42218</v>
      </c>
      <c r="J881" s="2" t="s">
        <v>129</v>
      </c>
      <c r="K881" s="2" t="s">
        <v>130</v>
      </c>
      <c r="L881" s="2" t="s">
        <v>81</v>
      </c>
      <c r="M881" s="2" t="s">
        <v>26</v>
      </c>
      <c r="N881" s="2" t="s">
        <v>26</v>
      </c>
      <c r="O881">
        <v>943.26900000000001</v>
      </c>
    </row>
    <row r="882" spans="1:15" x14ac:dyDescent="0.3">
      <c r="A882" s="1">
        <v>41611</v>
      </c>
      <c r="B882">
        <v>1866</v>
      </c>
      <c r="C882" s="2" t="s">
        <v>5</v>
      </c>
      <c r="D882" s="2" t="s">
        <v>7</v>
      </c>
      <c r="E882">
        <v>8</v>
      </c>
      <c r="I882" s="1">
        <v>42218</v>
      </c>
      <c r="J882" s="2" t="s">
        <v>27</v>
      </c>
      <c r="K882" s="2" t="s">
        <v>28</v>
      </c>
      <c r="L882" s="2" t="s">
        <v>73</v>
      </c>
      <c r="M882" s="2" t="s">
        <v>26</v>
      </c>
      <c r="N882" s="2" t="s">
        <v>26</v>
      </c>
      <c r="O882">
        <v>2482.7979999999998</v>
      </c>
    </row>
    <row r="883" spans="1:15" x14ac:dyDescent="0.3">
      <c r="A883" s="1">
        <v>41611</v>
      </c>
      <c r="B883">
        <v>1853</v>
      </c>
      <c r="C883" s="2" t="s">
        <v>5</v>
      </c>
      <c r="D883" s="2" t="s">
        <v>9</v>
      </c>
      <c r="E883">
        <v>8</v>
      </c>
      <c r="I883" s="1">
        <v>42218</v>
      </c>
      <c r="J883" s="2" t="s">
        <v>27</v>
      </c>
      <c r="K883" s="2" t="s">
        <v>28</v>
      </c>
      <c r="L883" s="2" t="s">
        <v>73</v>
      </c>
      <c r="M883" s="2" t="s">
        <v>26</v>
      </c>
      <c r="N883" s="2" t="s">
        <v>26</v>
      </c>
      <c r="O883">
        <v>2411.3719999999998</v>
      </c>
    </row>
    <row r="884" spans="1:15" x14ac:dyDescent="0.3">
      <c r="A884" s="1">
        <v>41611</v>
      </c>
      <c r="B884">
        <v>1834</v>
      </c>
      <c r="C884" s="2" t="s">
        <v>5</v>
      </c>
      <c r="D884" s="2" t="s">
        <v>6</v>
      </c>
      <c r="E884">
        <v>16</v>
      </c>
      <c r="I884" s="1">
        <v>42218</v>
      </c>
      <c r="J884" s="2" t="s">
        <v>43</v>
      </c>
      <c r="K884" s="2" t="s">
        <v>44</v>
      </c>
      <c r="L884" s="2" t="s">
        <v>48</v>
      </c>
      <c r="M884" s="2" t="s">
        <v>26</v>
      </c>
      <c r="N884" s="2" t="s">
        <v>26</v>
      </c>
      <c r="O884">
        <v>543.25199999999995</v>
      </c>
    </row>
    <row r="885" spans="1:15" x14ac:dyDescent="0.3">
      <c r="A885" s="1">
        <v>41611</v>
      </c>
      <c r="B885">
        <v>1841</v>
      </c>
      <c r="C885" s="2" t="s">
        <v>5</v>
      </c>
      <c r="D885" s="2" t="s">
        <v>6</v>
      </c>
      <c r="E885">
        <v>14</v>
      </c>
      <c r="I885" s="1">
        <v>42218</v>
      </c>
      <c r="J885" s="2" t="s">
        <v>111</v>
      </c>
      <c r="K885" s="2" t="s">
        <v>65</v>
      </c>
      <c r="L885" s="2" t="s">
        <v>87</v>
      </c>
      <c r="M885" s="2" t="s">
        <v>26</v>
      </c>
      <c r="N885" s="2" t="s">
        <v>26</v>
      </c>
      <c r="O885">
        <v>2379.277</v>
      </c>
    </row>
    <row r="886" spans="1:15" x14ac:dyDescent="0.3">
      <c r="A886" s="1">
        <v>41611</v>
      </c>
      <c r="B886">
        <v>1844</v>
      </c>
      <c r="C886" s="2" t="s">
        <v>5</v>
      </c>
      <c r="D886" s="2" t="s">
        <v>7</v>
      </c>
      <c r="E886">
        <v>9</v>
      </c>
      <c r="I886" s="1">
        <v>42218</v>
      </c>
      <c r="J886" s="2" t="s">
        <v>131</v>
      </c>
      <c r="K886" s="2" t="s">
        <v>118</v>
      </c>
      <c r="L886" s="2" t="s">
        <v>68</v>
      </c>
      <c r="M886" s="2" t="s">
        <v>26</v>
      </c>
      <c r="N886" s="2" t="s">
        <v>26</v>
      </c>
      <c r="O886">
        <v>1037.54</v>
      </c>
    </row>
    <row r="887" spans="1:15" x14ac:dyDescent="0.3">
      <c r="A887" s="1">
        <v>41611</v>
      </c>
      <c r="B887">
        <v>1862</v>
      </c>
      <c r="C887" s="2" t="s">
        <v>5</v>
      </c>
      <c r="D887" s="2" t="s">
        <v>8</v>
      </c>
      <c r="E887">
        <v>8</v>
      </c>
      <c r="I887" s="1">
        <v>42218</v>
      </c>
      <c r="J887" s="2" t="s">
        <v>111</v>
      </c>
      <c r="K887" s="2" t="s">
        <v>65</v>
      </c>
      <c r="L887" s="2" t="s">
        <v>87</v>
      </c>
      <c r="M887" s="2" t="s">
        <v>26</v>
      </c>
      <c r="N887" s="2" t="s">
        <v>26</v>
      </c>
      <c r="O887">
        <v>2254.9349999999999</v>
      </c>
    </row>
    <row r="888" spans="1:15" x14ac:dyDescent="0.3">
      <c r="A888" s="1">
        <v>41611</v>
      </c>
      <c r="B888">
        <v>1864</v>
      </c>
      <c r="C888" s="2" t="s">
        <v>5</v>
      </c>
      <c r="D888" s="2" t="s">
        <v>9</v>
      </c>
      <c r="E888">
        <v>7</v>
      </c>
      <c r="I888" s="1">
        <v>42218</v>
      </c>
      <c r="J888" s="2" t="s">
        <v>136</v>
      </c>
      <c r="K888" s="2" t="s">
        <v>33</v>
      </c>
      <c r="L888" s="2" t="s">
        <v>24</v>
      </c>
      <c r="M888" s="2" t="s">
        <v>30</v>
      </c>
      <c r="N888" s="2" t="s">
        <v>103</v>
      </c>
      <c r="O888">
        <v>563.13400000000001</v>
      </c>
    </row>
    <row r="889" spans="1:15" x14ac:dyDescent="0.3">
      <c r="A889" s="1">
        <v>41611</v>
      </c>
      <c r="B889">
        <v>1836</v>
      </c>
      <c r="C889" s="2" t="s">
        <v>5</v>
      </c>
      <c r="D889" s="2" t="s">
        <v>6</v>
      </c>
      <c r="E889">
        <v>12</v>
      </c>
      <c r="I889" s="1">
        <v>42218</v>
      </c>
      <c r="J889" s="2" t="s">
        <v>75</v>
      </c>
      <c r="K889" s="2" t="s">
        <v>56</v>
      </c>
      <c r="L889" s="2" t="s">
        <v>56</v>
      </c>
      <c r="M889" s="2" t="s">
        <v>26</v>
      </c>
      <c r="N889" s="2" t="s">
        <v>26</v>
      </c>
      <c r="O889">
        <v>2510.6179999999999</v>
      </c>
    </row>
    <row r="890" spans="1:15" x14ac:dyDescent="0.3">
      <c r="A890" s="1">
        <v>41611</v>
      </c>
      <c r="B890">
        <v>1861</v>
      </c>
      <c r="C890" s="2" t="s">
        <v>5</v>
      </c>
      <c r="D890" s="2" t="s">
        <v>7</v>
      </c>
      <c r="E890">
        <v>10</v>
      </c>
      <c r="I890" s="1">
        <v>42218</v>
      </c>
      <c r="J890" s="2" t="s">
        <v>110</v>
      </c>
      <c r="K890" s="2" t="s">
        <v>90</v>
      </c>
      <c r="L890" s="2" t="s">
        <v>63</v>
      </c>
      <c r="M890" s="2" t="s">
        <v>26</v>
      </c>
      <c r="N890" s="2" t="s">
        <v>26</v>
      </c>
      <c r="O890">
        <v>1332.356</v>
      </c>
    </row>
    <row r="891" spans="1:15" x14ac:dyDescent="0.3">
      <c r="A891" s="1">
        <v>41611</v>
      </c>
      <c r="B891">
        <v>1835</v>
      </c>
      <c r="C891" s="2" t="s">
        <v>5</v>
      </c>
      <c r="D891" s="2" t="s">
        <v>6</v>
      </c>
      <c r="E891">
        <v>11</v>
      </c>
      <c r="I891" s="1">
        <v>42218</v>
      </c>
      <c r="J891" s="2" t="s">
        <v>110</v>
      </c>
      <c r="K891" s="2" t="s">
        <v>90</v>
      </c>
      <c r="L891" s="2" t="s">
        <v>63</v>
      </c>
      <c r="M891" s="2" t="s">
        <v>26</v>
      </c>
      <c r="N891" s="2" t="s">
        <v>26</v>
      </c>
      <c r="O891">
        <v>1325.758</v>
      </c>
    </row>
    <row r="892" spans="1:15" x14ac:dyDescent="0.3">
      <c r="A892" s="1">
        <v>41611</v>
      </c>
      <c r="B892">
        <v>1860</v>
      </c>
      <c r="C892" s="2" t="s">
        <v>5</v>
      </c>
      <c r="D892" s="2" t="s">
        <v>7</v>
      </c>
      <c r="E892">
        <v>7</v>
      </c>
      <c r="I892" s="1">
        <v>42218</v>
      </c>
      <c r="J892" s="2" t="s">
        <v>77</v>
      </c>
      <c r="K892" s="2" t="s">
        <v>76</v>
      </c>
      <c r="L892" s="2" t="s">
        <v>76</v>
      </c>
      <c r="M892" s="2" t="s">
        <v>30</v>
      </c>
      <c r="N892" s="2" t="s">
        <v>46</v>
      </c>
      <c r="O892">
        <v>294.37099999999998</v>
      </c>
    </row>
    <row r="893" spans="1:15" x14ac:dyDescent="0.3">
      <c r="A893" s="1">
        <v>41611</v>
      </c>
      <c r="B893">
        <v>1847</v>
      </c>
      <c r="C893" s="2" t="s">
        <v>5</v>
      </c>
      <c r="D893" s="2" t="s">
        <v>6</v>
      </c>
      <c r="E893">
        <v>12</v>
      </c>
      <c r="I893" s="1">
        <v>42218</v>
      </c>
      <c r="J893" s="2" t="s">
        <v>77</v>
      </c>
      <c r="K893" s="2" t="s">
        <v>76</v>
      </c>
      <c r="L893" s="2" t="s">
        <v>137</v>
      </c>
      <c r="M893" s="2" t="s">
        <v>26</v>
      </c>
      <c r="N893" s="2" t="s">
        <v>26</v>
      </c>
      <c r="O893">
        <v>1244.4780000000001</v>
      </c>
    </row>
    <row r="894" spans="1:15" x14ac:dyDescent="0.3">
      <c r="A894" s="1">
        <v>41611</v>
      </c>
      <c r="B894">
        <v>1848</v>
      </c>
      <c r="C894" s="2" t="s">
        <v>5</v>
      </c>
      <c r="D894" s="2" t="s">
        <v>6</v>
      </c>
      <c r="E894">
        <v>9</v>
      </c>
      <c r="I894" s="1">
        <v>42218</v>
      </c>
      <c r="J894" s="2" t="s">
        <v>77</v>
      </c>
      <c r="K894" s="2" t="s">
        <v>76</v>
      </c>
      <c r="L894" s="2" t="s">
        <v>137</v>
      </c>
      <c r="M894" s="2" t="s">
        <v>26</v>
      </c>
      <c r="N894" s="2" t="s">
        <v>26</v>
      </c>
      <c r="O894">
        <v>1199.472</v>
      </c>
    </row>
    <row r="895" spans="1:15" x14ac:dyDescent="0.3">
      <c r="A895" s="1">
        <v>41611</v>
      </c>
      <c r="B895">
        <v>1854</v>
      </c>
      <c r="C895" s="2" t="s">
        <v>5</v>
      </c>
      <c r="D895" s="2" t="s">
        <v>6</v>
      </c>
      <c r="E895">
        <v>14</v>
      </c>
      <c r="I895" s="1">
        <v>42218</v>
      </c>
      <c r="J895" s="2" t="s">
        <v>77</v>
      </c>
      <c r="K895" s="2" t="s">
        <v>76</v>
      </c>
      <c r="L895" s="2" t="s">
        <v>137</v>
      </c>
      <c r="M895" s="2" t="s">
        <v>30</v>
      </c>
      <c r="N895" s="2" t="s">
        <v>46</v>
      </c>
      <c r="O895">
        <v>1160.1669999999999</v>
      </c>
    </row>
    <row r="896" spans="1:15" x14ac:dyDescent="0.3">
      <c r="A896" s="1">
        <v>41611</v>
      </c>
      <c r="B896">
        <v>1837</v>
      </c>
      <c r="C896" s="2" t="s">
        <v>5</v>
      </c>
      <c r="D896" s="2" t="s">
        <v>6</v>
      </c>
      <c r="E896">
        <v>13</v>
      </c>
      <c r="I896" s="1">
        <v>42218</v>
      </c>
      <c r="J896" s="2" t="s">
        <v>77</v>
      </c>
      <c r="K896" s="2" t="s">
        <v>76</v>
      </c>
      <c r="L896" s="2" t="s">
        <v>137</v>
      </c>
      <c r="M896" s="2" t="s">
        <v>26</v>
      </c>
      <c r="N896" s="2" t="s">
        <v>26</v>
      </c>
      <c r="O896">
        <v>1117.4870000000001</v>
      </c>
    </row>
    <row r="897" spans="1:15" x14ac:dyDescent="0.3">
      <c r="A897" s="1">
        <v>41611</v>
      </c>
      <c r="B897">
        <v>1859</v>
      </c>
      <c r="C897" s="2" t="s">
        <v>5</v>
      </c>
      <c r="D897" s="2" t="s">
        <v>6</v>
      </c>
      <c r="E897">
        <v>15</v>
      </c>
      <c r="I897" s="1">
        <v>42218</v>
      </c>
      <c r="J897" s="2" t="s">
        <v>34</v>
      </c>
      <c r="K897" s="2" t="s">
        <v>35</v>
      </c>
      <c r="L897" s="2" t="s">
        <v>35</v>
      </c>
      <c r="M897" s="2" t="s">
        <v>30</v>
      </c>
      <c r="N897" s="2" t="s">
        <v>57</v>
      </c>
      <c r="O897">
        <v>735.85</v>
      </c>
    </row>
    <row r="898" spans="1:15" x14ac:dyDescent="0.3">
      <c r="A898" s="1">
        <v>41611</v>
      </c>
      <c r="B898">
        <v>1843</v>
      </c>
      <c r="C898" s="2" t="s">
        <v>5</v>
      </c>
      <c r="D898" s="2" t="s">
        <v>11</v>
      </c>
      <c r="E898">
        <v>6</v>
      </c>
      <c r="I898" s="1">
        <v>42218</v>
      </c>
      <c r="J898" s="2" t="s">
        <v>111</v>
      </c>
      <c r="K898" s="2" t="s">
        <v>65</v>
      </c>
      <c r="L898" s="2" t="s">
        <v>68</v>
      </c>
      <c r="M898" s="2" t="s">
        <v>26</v>
      </c>
      <c r="N898" s="2" t="s">
        <v>26</v>
      </c>
      <c r="O898">
        <v>590.40300000000002</v>
      </c>
    </row>
    <row r="899" spans="1:15" x14ac:dyDescent="0.3">
      <c r="A899" s="1">
        <v>41611</v>
      </c>
      <c r="B899">
        <v>1864</v>
      </c>
      <c r="C899" s="2" t="s">
        <v>5</v>
      </c>
      <c r="D899" s="2" t="s">
        <v>9</v>
      </c>
      <c r="E899">
        <v>7</v>
      </c>
      <c r="I899" s="1">
        <v>42218</v>
      </c>
      <c r="J899" s="2" t="s">
        <v>155</v>
      </c>
      <c r="K899" s="2" t="s">
        <v>156</v>
      </c>
      <c r="L899" s="2" t="s">
        <v>94</v>
      </c>
      <c r="M899" s="2" t="s">
        <v>26</v>
      </c>
      <c r="N899" s="2" t="s">
        <v>26</v>
      </c>
      <c r="O899">
        <v>1670.64</v>
      </c>
    </row>
    <row r="900" spans="1:15" x14ac:dyDescent="0.3">
      <c r="A900" s="1">
        <v>41611</v>
      </c>
      <c r="B900">
        <v>1833</v>
      </c>
      <c r="C900" s="2" t="s">
        <v>5</v>
      </c>
      <c r="D900" s="2" t="s">
        <v>8</v>
      </c>
      <c r="E900">
        <v>10</v>
      </c>
      <c r="I900" s="1">
        <v>42218</v>
      </c>
      <c r="J900" s="2" t="s">
        <v>47</v>
      </c>
      <c r="K900" s="2" t="s">
        <v>48</v>
      </c>
      <c r="L900" s="2" t="s">
        <v>68</v>
      </c>
      <c r="M900" s="2" t="s">
        <v>30</v>
      </c>
      <c r="N900" s="2" t="s">
        <v>42</v>
      </c>
      <c r="O900">
        <v>394.39499999999998</v>
      </c>
    </row>
    <row r="901" spans="1:15" x14ac:dyDescent="0.3">
      <c r="A901" s="1">
        <v>41611</v>
      </c>
      <c r="B901">
        <v>1860</v>
      </c>
      <c r="C901" s="2" t="s">
        <v>5</v>
      </c>
      <c r="D901" s="2" t="s">
        <v>7</v>
      </c>
      <c r="E901">
        <v>7</v>
      </c>
      <c r="I901" s="1">
        <v>42218</v>
      </c>
      <c r="J901" s="2" t="s">
        <v>111</v>
      </c>
      <c r="K901" s="2" t="s">
        <v>65</v>
      </c>
      <c r="L901" s="2" t="s">
        <v>68</v>
      </c>
      <c r="M901" s="2" t="s">
        <v>26</v>
      </c>
      <c r="N901" s="2" t="s">
        <v>26</v>
      </c>
      <c r="O901">
        <v>548.59699999999998</v>
      </c>
    </row>
    <row r="902" spans="1:15" x14ac:dyDescent="0.3">
      <c r="A902" s="1">
        <v>41611</v>
      </c>
      <c r="B902">
        <v>1848</v>
      </c>
      <c r="C902" s="2" t="s">
        <v>5</v>
      </c>
      <c r="D902" s="2" t="s">
        <v>6</v>
      </c>
      <c r="E902">
        <v>9</v>
      </c>
      <c r="I902" s="1">
        <v>42218</v>
      </c>
      <c r="J902" s="2" t="s">
        <v>142</v>
      </c>
      <c r="K902" s="2" t="s">
        <v>38</v>
      </c>
      <c r="L902" s="2" t="s">
        <v>65</v>
      </c>
      <c r="M902" s="2" t="s">
        <v>26</v>
      </c>
      <c r="N902" s="2" t="s">
        <v>26</v>
      </c>
      <c r="O902">
        <v>805.11400000000003</v>
      </c>
    </row>
    <row r="903" spans="1:15" x14ac:dyDescent="0.3">
      <c r="A903" s="1">
        <v>41611</v>
      </c>
      <c r="B903">
        <v>1847</v>
      </c>
      <c r="C903" s="2" t="s">
        <v>5</v>
      </c>
      <c r="D903" s="2" t="s">
        <v>6</v>
      </c>
      <c r="E903">
        <v>12</v>
      </c>
      <c r="I903" s="1">
        <v>42218</v>
      </c>
      <c r="J903" s="2" t="s">
        <v>142</v>
      </c>
      <c r="K903" s="2" t="s">
        <v>38</v>
      </c>
      <c r="L903" s="2" t="s">
        <v>65</v>
      </c>
      <c r="M903" s="2" t="s">
        <v>26</v>
      </c>
      <c r="N903" s="2" t="s">
        <v>26</v>
      </c>
      <c r="O903">
        <v>752.11500000000001</v>
      </c>
    </row>
    <row r="904" spans="1:15" x14ac:dyDescent="0.3">
      <c r="A904" s="1">
        <v>41611</v>
      </c>
      <c r="B904">
        <v>1836</v>
      </c>
      <c r="C904" s="2" t="s">
        <v>5</v>
      </c>
      <c r="D904" s="2" t="s">
        <v>6</v>
      </c>
      <c r="E904">
        <v>12</v>
      </c>
      <c r="I904" s="1">
        <v>42218</v>
      </c>
      <c r="J904" s="2" t="s">
        <v>104</v>
      </c>
      <c r="K904" s="2" t="s">
        <v>105</v>
      </c>
      <c r="L904" s="2" t="s">
        <v>63</v>
      </c>
      <c r="M904" s="2" t="s">
        <v>26</v>
      </c>
      <c r="N904" s="2" t="s">
        <v>26</v>
      </c>
      <c r="O904">
        <v>984.64700000000005</v>
      </c>
    </row>
    <row r="905" spans="1:15" x14ac:dyDescent="0.3">
      <c r="A905" s="1">
        <v>41611</v>
      </c>
      <c r="B905">
        <v>1864</v>
      </c>
      <c r="C905" s="2" t="s">
        <v>5</v>
      </c>
      <c r="D905" s="2" t="s">
        <v>9</v>
      </c>
      <c r="E905">
        <v>7</v>
      </c>
      <c r="I905" s="1">
        <v>42218</v>
      </c>
      <c r="J905" s="2" t="s">
        <v>133</v>
      </c>
      <c r="K905" s="2" t="s">
        <v>59</v>
      </c>
      <c r="L905" s="2" t="s">
        <v>81</v>
      </c>
      <c r="M905" s="2" t="s">
        <v>30</v>
      </c>
      <c r="N905" s="2" t="s">
        <v>64</v>
      </c>
      <c r="O905">
        <v>348.959</v>
      </c>
    </row>
    <row r="906" spans="1:15" x14ac:dyDescent="0.3">
      <c r="A906" s="1">
        <v>41611</v>
      </c>
      <c r="B906">
        <v>1855</v>
      </c>
      <c r="C906" s="2" t="s">
        <v>5</v>
      </c>
      <c r="D906" s="2" t="s">
        <v>6</v>
      </c>
      <c r="E906">
        <v>15</v>
      </c>
      <c r="I906" s="1">
        <v>42218</v>
      </c>
      <c r="J906" s="2" t="s">
        <v>104</v>
      </c>
      <c r="K906" s="2" t="s">
        <v>105</v>
      </c>
      <c r="L906" s="2" t="s">
        <v>63</v>
      </c>
      <c r="M906" s="2" t="s">
        <v>26</v>
      </c>
      <c r="N906" s="2" t="s">
        <v>26</v>
      </c>
      <c r="O906">
        <v>894.01700000000005</v>
      </c>
    </row>
    <row r="907" spans="1:15" x14ac:dyDescent="0.3">
      <c r="A907" s="1">
        <v>41611</v>
      </c>
      <c r="B907">
        <v>1849</v>
      </c>
      <c r="C907" s="2" t="s">
        <v>5</v>
      </c>
      <c r="D907" s="2" t="s">
        <v>6</v>
      </c>
      <c r="E907">
        <v>15</v>
      </c>
      <c r="I907" s="1">
        <v>42218</v>
      </c>
      <c r="J907" s="2" t="s">
        <v>104</v>
      </c>
      <c r="K907" s="2" t="s">
        <v>105</v>
      </c>
      <c r="L907" s="2" t="s">
        <v>63</v>
      </c>
      <c r="M907" s="2" t="s">
        <v>26</v>
      </c>
      <c r="N907" s="2" t="s">
        <v>26</v>
      </c>
      <c r="O907">
        <v>848.96100000000001</v>
      </c>
    </row>
    <row r="908" spans="1:15" x14ac:dyDescent="0.3">
      <c r="A908" s="1">
        <v>41611</v>
      </c>
      <c r="B908">
        <v>1834</v>
      </c>
      <c r="C908" s="2" t="s">
        <v>5</v>
      </c>
      <c r="D908" s="2" t="s">
        <v>6</v>
      </c>
      <c r="E908">
        <v>16</v>
      </c>
      <c r="I908" s="1">
        <v>42218</v>
      </c>
      <c r="J908" s="2" t="s">
        <v>101</v>
      </c>
      <c r="K908" s="2" t="s">
        <v>102</v>
      </c>
      <c r="L908" s="2" t="s">
        <v>124</v>
      </c>
      <c r="M908" s="2" t="s">
        <v>26</v>
      </c>
      <c r="N908" s="2" t="s">
        <v>26</v>
      </c>
      <c r="O908">
        <v>1319.221</v>
      </c>
    </row>
    <row r="909" spans="1:15" x14ac:dyDescent="0.3">
      <c r="A909" s="1">
        <v>41611</v>
      </c>
      <c r="B909">
        <v>1850</v>
      </c>
      <c r="C909" s="2" t="s">
        <v>5</v>
      </c>
      <c r="D909" s="2" t="s">
        <v>6</v>
      </c>
      <c r="E909">
        <v>8</v>
      </c>
      <c r="I909" s="1">
        <v>42218</v>
      </c>
      <c r="J909" s="2" t="s">
        <v>47</v>
      </c>
      <c r="K909" s="2" t="s">
        <v>48</v>
      </c>
      <c r="L909" s="2" t="s">
        <v>52</v>
      </c>
      <c r="M909" s="2" t="s">
        <v>26</v>
      </c>
      <c r="N909" s="2" t="s">
        <v>26</v>
      </c>
      <c r="O909">
        <v>1531.104</v>
      </c>
    </row>
    <row r="910" spans="1:15" x14ac:dyDescent="0.3">
      <c r="A910" s="1">
        <v>41611</v>
      </c>
      <c r="B910">
        <v>1835</v>
      </c>
      <c r="C910" s="2" t="s">
        <v>5</v>
      </c>
      <c r="D910" s="2" t="s">
        <v>6</v>
      </c>
      <c r="E910">
        <v>11</v>
      </c>
      <c r="I910" s="1">
        <v>42218</v>
      </c>
      <c r="J910" s="2" t="s">
        <v>116</v>
      </c>
      <c r="K910" s="2" t="s">
        <v>69</v>
      </c>
      <c r="L910" s="2" t="s">
        <v>132</v>
      </c>
      <c r="M910" s="2" t="s">
        <v>30</v>
      </c>
      <c r="N910" s="2" t="s">
        <v>86</v>
      </c>
      <c r="O910">
        <v>466.51</v>
      </c>
    </row>
    <row r="911" spans="1:15" x14ac:dyDescent="0.3">
      <c r="A911" s="1">
        <v>41611</v>
      </c>
      <c r="B911">
        <v>1842</v>
      </c>
      <c r="C911" s="2" t="s">
        <v>5</v>
      </c>
      <c r="D911" s="2" t="s">
        <v>10</v>
      </c>
      <c r="E911">
        <v>7</v>
      </c>
      <c r="I911" s="1">
        <v>42218</v>
      </c>
      <c r="J911" s="2" t="s">
        <v>125</v>
      </c>
      <c r="K911" s="2" t="s">
        <v>87</v>
      </c>
      <c r="L911" s="2" t="s">
        <v>65</v>
      </c>
      <c r="M911" s="2" t="s">
        <v>26</v>
      </c>
      <c r="N911" s="2" t="s">
        <v>26</v>
      </c>
      <c r="O911">
        <v>1324.5329999999999</v>
      </c>
    </row>
    <row r="912" spans="1:15" x14ac:dyDescent="0.3">
      <c r="A912" s="1">
        <v>41611</v>
      </c>
      <c r="B912">
        <v>1866</v>
      </c>
      <c r="C912" s="2" t="s">
        <v>5</v>
      </c>
      <c r="D912" s="2" t="s">
        <v>7</v>
      </c>
      <c r="E912">
        <v>8</v>
      </c>
      <c r="I912" s="1">
        <v>42218</v>
      </c>
      <c r="J912" s="2" t="s">
        <v>125</v>
      </c>
      <c r="K912" s="2" t="s">
        <v>87</v>
      </c>
      <c r="L912" s="2" t="s">
        <v>65</v>
      </c>
      <c r="M912" s="2" t="s">
        <v>26</v>
      </c>
      <c r="N912" s="2" t="s">
        <v>26</v>
      </c>
      <c r="O912">
        <v>1332.914</v>
      </c>
    </row>
    <row r="913" spans="1:15" x14ac:dyDescent="0.3">
      <c r="A913" s="1">
        <v>41611</v>
      </c>
      <c r="B913">
        <v>1850</v>
      </c>
      <c r="C913" s="2" t="s">
        <v>5</v>
      </c>
      <c r="D913" s="2" t="s">
        <v>6</v>
      </c>
      <c r="E913">
        <v>8</v>
      </c>
      <c r="I913" s="1">
        <v>42218</v>
      </c>
      <c r="J913" s="2" t="s">
        <v>116</v>
      </c>
      <c r="K913" s="2" t="s">
        <v>69</v>
      </c>
      <c r="L913" s="2" t="s">
        <v>48</v>
      </c>
      <c r="M913" s="2" t="s">
        <v>30</v>
      </c>
      <c r="N913" s="2" t="s">
        <v>42</v>
      </c>
      <c r="O913">
        <v>532.17700000000002</v>
      </c>
    </row>
    <row r="914" spans="1:15" x14ac:dyDescent="0.3">
      <c r="A914" s="1">
        <v>41611</v>
      </c>
      <c r="B914">
        <v>1839</v>
      </c>
      <c r="C914" s="2" t="s">
        <v>5</v>
      </c>
      <c r="D914" s="2" t="s">
        <v>9</v>
      </c>
      <c r="E914">
        <v>11</v>
      </c>
      <c r="I914" s="1">
        <v>42218</v>
      </c>
      <c r="J914" s="2" t="s">
        <v>111</v>
      </c>
      <c r="K914" s="2" t="s">
        <v>65</v>
      </c>
      <c r="L914" s="2" t="s">
        <v>25</v>
      </c>
      <c r="M914" s="2" t="s">
        <v>26</v>
      </c>
      <c r="N914" s="2" t="s">
        <v>26</v>
      </c>
      <c r="O914">
        <v>1218.518</v>
      </c>
    </row>
    <row r="915" spans="1:15" x14ac:dyDescent="0.3">
      <c r="A915" s="1">
        <v>41611</v>
      </c>
      <c r="B915">
        <v>1851</v>
      </c>
      <c r="C915" s="2" t="s">
        <v>5</v>
      </c>
      <c r="D915" s="2" t="s">
        <v>10</v>
      </c>
      <c r="E915">
        <v>16</v>
      </c>
      <c r="I915" s="1">
        <v>42218</v>
      </c>
      <c r="J915" s="2" t="s">
        <v>111</v>
      </c>
      <c r="K915" s="2" t="s">
        <v>65</v>
      </c>
      <c r="L915" s="2" t="s">
        <v>25</v>
      </c>
      <c r="M915" s="2" t="s">
        <v>26</v>
      </c>
      <c r="N915" s="2" t="s">
        <v>26</v>
      </c>
      <c r="O915">
        <v>1227.624</v>
      </c>
    </row>
    <row r="916" spans="1:15" x14ac:dyDescent="0.3">
      <c r="A916" s="1">
        <v>41611</v>
      </c>
      <c r="B916">
        <v>1832</v>
      </c>
      <c r="C916" s="2" t="s">
        <v>5</v>
      </c>
      <c r="D916" s="2" t="s">
        <v>6</v>
      </c>
      <c r="E916">
        <v>15</v>
      </c>
      <c r="I916" s="1">
        <v>42218</v>
      </c>
      <c r="J916" s="2" t="s">
        <v>23</v>
      </c>
      <c r="K916" s="2" t="s">
        <v>24</v>
      </c>
      <c r="L916" s="2" t="s">
        <v>35</v>
      </c>
      <c r="M916" s="2" t="s">
        <v>26</v>
      </c>
      <c r="N916" s="2" t="s">
        <v>26</v>
      </c>
      <c r="O916">
        <v>247.874</v>
      </c>
    </row>
    <row r="917" spans="1:15" x14ac:dyDescent="0.3">
      <c r="A917" s="1">
        <v>41611</v>
      </c>
      <c r="B917">
        <v>1853</v>
      </c>
      <c r="C917" s="2" t="s">
        <v>5</v>
      </c>
      <c r="D917" s="2" t="s">
        <v>9</v>
      </c>
      <c r="E917">
        <v>8</v>
      </c>
      <c r="I917" s="1">
        <v>42218</v>
      </c>
      <c r="J917" s="2" t="s">
        <v>43</v>
      </c>
      <c r="K917" s="2" t="s">
        <v>44</v>
      </c>
      <c r="L917" s="2" t="s">
        <v>68</v>
      </c>
      <c r="M917" s="2" t="s">
        <v>30</v>
      </c>
      <c r="N917" s="2" t="s">
        <v>128</v>
      </c>
      <c r="O917">
        <v>490.46199999999999</v>
      </c>
    </row>
    <row r="918" spans="1:15" x14ac:dyDescent="0.3">
      <c r="A918" s="1">
        <v>41611</v>
      </c>
      <c r="B918">
        <v>1842</v>
      </c>
      <c r="C918" s="2" t="s">
        <v>5</v>
      </c>
      <c r="D918" s="2" t="s">
        <v>10</v>
      </c>
      <c r="E918">
        <v>7</v>
      </c>
      <c r="I918" s="1">
        <v>42218</v>
      </c>
      <c r="J918" s="2" t="s">
        <v>142</v>
      </c>
      <c r="K918" s="2" t="s">
        <v>38</v>
      </c>
      <c r="L918" s="2" t="s">
        <v>87</v>
      </c>
      <c r="M918" s="2" t="s">
        <v>26</v>
      </c>
      <c r="N918" s="2" t="s">
        <v>26</v>
      </c>
      <c r="O918">
        <v>469.45</v>
      </c>
    </row>
    <row r="919" spans="1:15" x14ac:dyDescent="0.3">
      <c r="A919" s="1">
        <v>41611</v>
      </c>
      <c r="B919">
        <v>1859</v>
      </c>
      <c r="C919" s="2" t="s">
        <v>5</v>
      </c>
      <c r="D919" s="2" t="s">
        <v>6</v>
      </c>
      <c r="E919">
        <v>15</v>
      </c>
      <c r="I919" s="1">
        <v>42218</v>
      </c>
      <c r="J919" s="2" t="s">
        <v>142</v>
      </c>
      <c r="K919" s="2" t="s">
        <v>38</v>
      </c>
      <c r="L919" s="2" t="s">
        <v>87</v>
      </c>
      <c r="M919" s="2" t="s">
        <v>26</v>
      </c>
      <c r="N919" s="2" t="s">
        <v>26</v>
      </c>
      <c r="O919">
        <v>440.18200000000002</v>
      </c>
    </row>
    <row r="920" spans="1:15" x14ac:dyDescent="0.3">
      <c r="A920" s="1">
        <v>41611</v>
      </c>
      <c r="B920">
        <v>1835</v>
      </c>
      <c r="C920" s="2" t="s">
        <v>5</v>
      </c>
      <c r="D920" s="2" t="s">
        <v>6</v>
      </c>
      <c r="E920">
        <v>11</v>
      </c>
      <c r="I920" s="1">
        <v>42218</v>
      </c>
      <c r="J920" s="2" t="s">
        <v>142</v>
      </c>
      <c r="K920" s="2" t="s">
        <v>38</v>
      </c>
      <c r="L920" s="2" t="s">
        <v>87</v>
      </c>
      <c r="M920" s="2" t="s">
        <v>26</v>
      </c>
      <c r="N920" s="2" t="s">
        <v>26</v>
      </c>
      <c r="O920">
        <v>434.279</v>
      </c>
    </row>
    <row r="921" spans="1:15" x14ac:dyDescent="0.3">
      <c r="A921" s="1">
        <v>41611</v>
      </c>
      <c r="B921">
        <v>1839</v>
      </c>
      <c r="C921" s="2" t="s">
        <v>5</v>
      </c>
      <c r="D921" s="2" t="s">
        <v>9</v>
      </c>
      <c r="E921">
        <v>11</v>
      </c>
      <c r="I921" s="1">
        <v>42218</v>
      </c>
      <c r="J921" s="2" t="s">
        <v>142</v>
      </c>
      <c r="K921" s="2" t="s">
        <v>38</v>
      </c>
      <c r="L921" s="2" t="s">
        <v>87</v>
      </c>
      <c r="M921" s="2" t="s">
        <v>26</v>
      </c>
      <c r="N921" s="2" t="s">
        <v>26</v>
      </c>
      <c r="O921">
        <v>431.75</v>
      </c>
    </row>
    <row r="922" spans="1:15" x14ac:dyDescent="0.3">
      <c r="A922" s="1">
        <v>41611</v>
      </c>
      <c r="B922">
        <v>1846</v>
      </c>
      <c r="C922" s="2" t="s">
        <v>5</v>
      </c>
      <c r="D922" s="2" t="s">
        <v>9</v>
      </c>
      <c r="E922">
        <v>6</v>
      </c>
      <c r="I922" s="1">
        <v>42218</v>
      </c>
      <c r="J922" s="2" t="s">
        <v>43</v>
      </c>
      <c r="K922" s="2" t="s">
        <v>44</v>
      </c>
      <c r="L922" s="2" t="s">
        <v>69</v>
      </c>
      <c r="M922" s="2" t="s">
        <v>30</v>
      </c>
      <c r="N922" s="2" t="s">
        <v>128</v>
      </c>
      <c r="O922">
        <v>317.02499999999998</v>
      </c>
    </row>
    <row r="923" spans="1:15" x14ac:dyDescent="0.3">
      <c r="A923" s="1">
        <v>41611</v>
      </c>
      <c r="B923">
        <v>1831</v>
      </c>
      <c r="C923" s="2" t="s">
        <v>5</v>
      </c>
      <c r="D923" s="2" t="s">
        <v>7</v>
      </c>
      <c r="E923">
        <v>7</v>
      </c>
      <c r="I923" s="1">
        <v>42218</v>
      </c>
      <c r="J923" s="2" t="s">
        <v>114</v>
      </c>
      <c r="K923" s="2" t="s">
        <v>115</v>
      </c>
      <c r="L923" s="2" t="s">
        <v>115</v>
      </c>
      <c r="M923" s="2" t="s">
        <v>26</v>
      </c>
      <c r="N923" s="2" t="s">
        <v>26</v>
      </c>
      <c r="O923">
        <v>7800.5739999999996</v>
      </c>
    </row>
    <row r="924" spans="1:15" x14ac:dyDescent="0.3">
      <c r="A924" s="1">
        <v>41611</v>
      </c>
      <c r="B924">
        <v>1832</v>
      </c>
      <c r="C924" s="2" t="s">
        <v>5</v>
      </c>
      <c r="D924" s="2" t="s">
        <v>6</v>
      </c>
      <c r="E924">
        <v>15</v>
      </c>
      <c r="I924" s="1">
        <v>42218</v>
      </c>
      <c r="J924" s="2" t="s">
        <v>134</v>
      </c>
      <c r="K924" s="2" t="s">
        <v>63</v>
      </c>
      <c r="L924" s="2" t="s">
        <v>72</v>
      </c>
      <c r="M924" s="2" t="s">
        <v>30</v>
      </c>
      <c r="N924" s="2" t="s">
        <v>135</v>
      </c>
      <c r="O924">
        <v>681.52800000000002</v>
      </c>
    </row>
    <row r="925" spans="1:15" x14ac:dyDescent="0.3">
      <c r="A925" s="1">
        <v>41611</v>
      </c>
      <c r="B925">
        <v>1849</v>
      </c>
      <c r="C925" s="2" t="s">
        <v>5</v>
      </c>
      <c r="D925" s="2" t="s">
        <v>6</v>
      </c>
      <c r="E925">
        <v>15</v>
      </c>
      <c r="I925" s="1">
        <v>42218</v>
      </c>
      <c r="J925" s="2" t="s">
        <v>125</v>
      </c>
      <c r="K925" s="2" t="s">
        <v>87</v>
      </c>
      <c r="L925" s="2" t="s">
        <v>63</v>
      </c>
      <c r="M925" s="2" t="s">
        <v>26</v>
      </c>
      <c r="N925" s="2" t="s">
        <v>26</v>
      </c>
      <c r="O925">
        <v>1050.7080000000001</v>
      </c>
    </row>
    <row r="926" spans="1:15" x14ac:dyDescent="0.3">
      <c r="A926" s="1">
        <v>41611</v>
      </c>
      <c r="B926">
        <v>1831</v>
      </c>
      <c r="C926" s="2" t="s">
        <v>5</v>
      </c>
      <c r="D926" s="2" t="s">
        <v>7</v>
      </c>
      <c r="E926">
        <v>7</v>
      </c>
      <c r="I926" s="1">
        <v>42218</v>
      </c>
      <c r="J926" s="2" t="s">
        <v>125</v>
      </c>
      <c r="K926" s="2" t="s">
        <v>87</v>
      </c>
      <c r="L926" s="2" t="s">
        <v>63</v>
      </c>
      <c r="M926" s="2" t="s">
        <v>26</v>
      </c>
      <c r="N926" s="2" t="s">
        <v>26</v>
      </c>
      <c r="O926">
        <v>1040.79</v>
      </c>
    </row>
    <row r="927" spans="1:15" x14ac:dyDescent="0.3">
      <c r="A927" s="1">
        <v>41611</v>
      </c>
      <c r="B927">
        <v>1849</v>
      </c>
      <c r="C927" s="2" t="s">
        <v>5</v>
      </c>
      <c r="D927" s="2" t="s">
        <v>6</v>
      </c>
      <c r="E927">
        <v>15</v>
      </c>
      <c r="I927" s="1">
        <v>42218</v>
      </c>
      <c r="J927" s="2" t="s">
        <v>125</v>
      </c>
      <c r="K927" s="2" t="s">
        <v>87</v>
      </c>
      <c r="L927" s="2" t="s">
        <v>63</v>
      </c>
      <c r="M927" s="2" t="s">
        <v>26</v>
      </c>
      <c r="N927" s="2" t="s">
        <v>26</v>
      </c>
      <c r="O927">
        <v>1056.6859999999999</v>
      </c>
    </row>
    <row r="928" spans="1:15" x14ac:dyDescent="0.3">
      <c r="A928" s="1">
        <v>41611</v>
      </c>
      <c r="B928">
        <v>1865</v>
      </c>
      <c r="C928" s="2" t="s">
        <v>5</v>
      </c>
      <c r="D928" s="2" t="s">
        <v>6</v>
      </c>
      <c r="E928">
        <v>10</v>
      </c>
      <c r="I928" s="1">
        <v>42218</v>
      </c>
      <c r="J928" s="2" t="s">
        <v>125</v>
      </c>
      <c r="K928" s="2" t="s">
        <v>87</v>
      </c>
      <c r="L928" s="2" t="s">
        <v>63</v>
      </c>
      <c r="M928" s="2" t="s">
        <v>26</v>
      </c>
      <c r="N928" s="2" t="s">
        <v>26</v>
      </c>
      <c r="O928">
        <v>1041.1569999999999</v>
      </c>
    </row>
    <row r="929" spans="1:15" x14ac:dyDescent="0.3">
      <c r="A929" s="1">
        <v>41611</v>
      </c>
      <c r="B929">
        <v>1856</v>
      </c>
      <c r="C929" s="2" t="s">
        <v>5</v>
      </c>
      <c r="D929" s="2" t="s">
        <v>6</v>
      </c>
      <c r="E929">
        <v>16</v>
      </c>
      <c r="I929" s="1">
        <v>42218</v>
      </c>
      <c r="J929" s="2" t="s">
        <v>34</v>
      </c>
      <c r="K929" s="2" t="s">
        <v>35</v>
      </c>
      <c r="L929" s="2" t="s">
        <v>69</v>
      </c>
      <c r="M929" s="2" t="s">
        <v>26</v>
      </c>
      <c r="N929" s="2" t="s">
        <v>26</v>
      </c>
      <c r="O929">
        <v>466.74700000000001</v>
      </c>
    </row>
    <row r="930" spans="1:15" x14ac:dyDescent="0.3">
      <c r="A930" s="1">
        <v>41611</v>
      </c>
      <c r="B930">
        <v>1841</v>
      </c>
      <c r="C930" s="2" t="s">
        <v>5</v>
      </c>
      <c r="D930" s="2" t="s">
        <v>6</v>
      </c>
      <c r="E930">
        <v>14</v>
      </c>
      <c r="I930" s="1">
        <v>42218</v>
      </c>
      <c r="J930" s="2" t="s">
        <v>139</v>
      </c>
      <c r="K930" s="2" t="s">
        <v>83</v>
      </c>
      <c r="L930" s="2" t="s">
        <v>83</v>
      </c>
      <c r="M930" s="2" t="s">
        <v>26</v>
      </c>
      <c r="N930" s="2" t="s">
        <v>26</v>
      </c>
      <c r="O930">
        <v>4984.7979999999998</v>
      </c>
    </row>
    <row r="931" spans="1:15" x14ac:dyDescent="0.3">
      <c r="A931" s="1">
        <v>41611</v>
      </c>
      <c r="B931">
        <v>1836</v>
      </c>
      <c r="C931" s="2" t="s">
        <v>5</v>
      </c>
      <c r="D931" s="2" t="s">
        <v>6</v>
      </c>
      <c r="E931">
        <v>12</v>
      </c>
      <c r="I931" s="1">
        <v>42218</v>
      </c>
      <c r="J931" s="2" t="s">
        <v>134</v>
      </c>
      <c r="K931" s="2" t="s">
        <v>63</v>
      </c>
      <c r="L931" s="2" t="s">
        <v>118</v>
      </c>
      <c r="M931" s="2" t="s">
        <v>26</v>
      </c>
      <c r="N931" s="2" t="s">
        <v>26</v>
      </c>
      <c r="O931">
        <v>980.34799999999996</v>
      </c>
    </row>
    <row r="932" spans="1:15" x14ac:dyDescent="0.3">
      <c r="A932" s="1">
        <v>41611</v>
      </c>
      <c r="B932">
        <v>1836</v>
      </c>
      <c r="C932" s="2" t="s">
        <v>5</v>
      </c>
      <c r="D932" s="2" t="s">
        <v>6</v>
      </c>
      <c r="E932">
        <v>12</v>
      </c>
      <c r="I932" s="1">
        <v>42218</v>
      </c>
      <c r="J932" s="2" t="s">
        <v>37</v>
      </c>
      <c r="K932" s="2" t="s">
        <v>36</v>
      </c>
      <c r="L932" s="2" t="s">
        <v>87</v>
      </c>
      <c r="M932" s="2" t="s">
        <v>26</v>
      </c>
      <c r="N932" s="2" t="s">
        <v>26</v>
      </c>
      <c r="O932">
        <v>777.12300000000005</v>
      </c>
    </row>
    <row r="933" spans="1:15" x14ac:dyDescent="0.3">
      <c r="A933" s="1">
        <v>41611</v>
      </c>
      <c r="B933">
        <v>1839</v>
      </c>
      <c r="C933" s="2" t="s">
        <v>5</v>
      </c>
      <c r="D933" s="2" t="s">
        <v>9</v>
      </c>
      <c r="E933">
        <v>11</v>
      </c>
      <c r="I933" s="1">
        <v>42218</v>
      </c>
      <c r="J933" s="2" t="s">
        <v>37</v>
      </c>
      <c r="K933" s="2" t="s">
        <v>36</v>
      </c>
      <c r="L933" s="2" t="s">
        <v>87</v>
      </c>
      <c r="M933" s="2" t="s">
        <v>26</v>
      </c>
      <c r="N933" s="2" t="s">
        <v>26</v>
      </c>
      <c r="O933">
        <v>777.60900000000004</v>
      </c>
    </row>
    <row r="934" spans="1:15" x14ac:dyDescent="0.3">
      <c r="A934" s="1">
        <v>41611</v>
      </c>
      <c r="B934">
        <v>1864</v>
      </c>
      <c r="C934" s="2" t="s">
        <v>5</v>
      </c>
      <c r="D934" s="2" t="s">
        <v>9</v>
      </c>
      <c r="E934">
        <v>7</v>
      </c>
      <c r="I934" s="1">
        <v>42218</v>
      </c>
      <c r="J934" s="2" t="s">
        <v>134</v>
      </c>
      <c r="K934" s="2" t="s">
        <v>63</v>
      </c>
      <c r="L934" s="2" t="s">
        <v>118</v>
      </c>
      <c r="M934" s="2" t="s">
        <v>26</v>
      </c>
      <c r="N934" s="2" t="s">
        <v>26</v>
      </c>
      <c r="O934">
        <v>951.43700000000001</v>
      </c>
    </row>
    <row r="935" spans="1:15" x14ac:dyDescent="0.3">
      <c r="A935" s="1">
        <v>41611</v>
      </c>
      <c r="B935">
        <v>1865</v>
      </c>
      <c r="C935" s="2" t="s">
        <v>5</v>
      </c>
      <c r="D935" s="2" t="s">
        <v>6</v>
      </c>
      <c r="E935">
        <v>10</v>
      </c>
      <c r="I935" s="1">
        <v>42218</v>
      </c>
      <c r="J935" s="2" t="s">
        <v>134</v>
      </c>
      <c r="K935" s="2" t="s">
        <v>63</v>
      </c>
      <c r="L935" s="2" t="s">
        <v>118</v>
      </c>
      <c r="M935" s="2" t="s">
        <v>26</v>
      </c>
      <c r="N935" s="2" t="s">
        <v>26</v>
      </c>
      <c r="O935">
        <v>901.37300000000005</v>
      </c>
    </row>
    <row r="936" spans="1:15" x14ac:dyDescent="0.3">
      <c r="A936" s="1">
        <v>41611</v>
      </c>
      <c r="B936">
        <v>1829</v>
      </c>
      <c r="C936" s="2" t="s">
        <v>5</v>
      </c>
      <c r="D936" s="2" t="s">
        <v>6</v>
      </c>
      <c r="E936">
        <v>11</v>
      </c>
      <c r="I936" s="1">
        <v>42218</v>
      </c>
      <c r="J936" s="2" t="s">
        <v>27</v>
      </c>
      <c r="K936" s="2" t="s">
        <v>28</v>
      </c>
      <c r="L936" s="2" t="s">
        <v>81</v>
      </c>
      <c r="M936" s="2" t="s">
        <v>41</v>
      </c>
      <c r="N936" s="2" t="s">
        <v>128</v>
      </c>
      <c r="O936">
        <v>641.70899999999995</v>
      </c>
    </row>
    <row r="937" spans="1:15" x14ac:dyDescent="0.3">
      <c r="A937" s="1">
        <v>41611</v>
      </c>
      <c r="B937">
        <v>1833</v>
      </c>
      <c r="C937" s="2" t="s">
        <v>5</v>
      </c>
      <c r="D937" s="2" t="s">
        <v>8</v>
      </c>
      <c r="E937">
        <v>10</v>
      </c>
      <c r="I937" s="1">
        <v>42218</v>
      </c>
      <c r="J937" s="2" t="s">
        <v>110</v>
      </c>
      <c r="K937" s="2" t="s">
        <v>90</v>
      </c>
      <c r="L937" s="2" t="s">
        <v>76</v>
      </c>
      <c r="M937" s="2" t="s">
        <v>26</v>
      </c>
      <c r="N937" s="2" t="s">
        <v>26</v>
      </c>
      <c r="O937">
        <v>1406.653</v>
      </c>
    </row>
    <row r="938" spans="1:15" x14ac:dyDescent="0.3">
      <c r="A938" s="1">
        <v>41611</v>
      </c>
      <c r="B938">
        <v>1837</v>
      </c>
      <c r="C938" s="2" t="s">
        <v>5</v>
      </c>
      <c r="D938" s="2" t="s">
        <v>6</v>
      </c>
      <c r="E938">
        <v>13</v>
      </c>
      <c r="I938" s="1">
        <v>42218</v>
      </c>
      <c r="J938" s="2" t="s">
        <v>91</v>
      </c>
      <c r="K938" s="2" t="s">
        <v>52</v>
      </c>
      <c r="L938" s="2" t="s">
        <v>52</v>
      </c>
      <c r="M938" s="2" t="s">
        <v>26</v>
      </c>
      <c r="N938" s="2" t="s">
        <v>26</v>
      </c>
      <c r="O938">
        <v>2383.5740000000001</v>
      </c>
    </row>
    <row r="939" spans="1:15" x14ac:dyDescent="0.3">
      <c r="A939" s="1">
        <v>41611</v>
      </c>
      <c r="B939">
        <v>1846</v>
      </c>
      <c r="C939" s="2" t="s">
        <v>5</v>
      </c>
      <c r="D939" s="2" t="s">
        <v>9</v>
      </c>
      <c r="E939">
        <v>6</v>
      </c>
      <c r="I939" s="1">
        <v>42218</v>
      </c>
      <c r="J939" s="2" t="s">
        <v>116</v>
      </c>
      <c r="K939" s="2" t="s">
        <v>69</v>
      </c>
      <c r="L939" s="2" t="s">
        <v>73</v>
      </c>
      <c r="M939" s="2" t="s">
        <v>26</v>
      </c>
      <c r="N939" s="2" t="s">
        <v>26</v>
      </c>
      <c r="O939">
        <v>774.38800000000003</v>
      </c>
    </row>
    <row r="940" spans="1:15" x14ac:dyDescent="0.3">
      <c r="A940" s="1">
        <v>41611</v>
      </c>
      <c r="B940">
        <v>1861</v>
      </c>
      <c r="C940" s="2" t="s">
        <v>5</v>
      </c>
      <c r="D940" s="2" t="s">
        <v>7</v>
      </c>
      <c r="E940">
        <v>10</v>
      </c>
      <c r="I940" s="1">
        <v>42218</v>
      </c>
      <c r="J940" s="2" t="s">
        <v>116</v>
      </c>
      <c r="K940" s="2" t="s">
        <v>69</v>
      </c>
      <c r="L940" s="2" t="s">
        <v>73</v>
      </c>
      <c r="M940" s="2" t="s">
        <v>26</v>
      </c>
      <c r="N940" s="2" t="s">
        <v>26</v>
      </c>
      <c r="O940">
        <v>783.07899999999995</v>
      </c>
    </row>
    <row r="941" spans="1:15" x14ac:dyDescent="0.3">
      <c r="A941" s="1">
        <v>41611</v>
      </c>
      <c r="B941">
        <v>1862</v>
      </c>
      <c r="C941" s="2" t="s">
        <v>5</v>
      </c>
      <c r="D941" s="2" t="s">
        <v>8</v>
      </c>
      <c r="E941">
        <v>8</v>
      </c>
      <c r="I941" s="1">
        <v>42218</v>
      </c>
      <c r="J941" s="2" t="s">
        <v>91</v>
      </c>
      <c r="K941" s="2" t="s">
        <v>52</v>
      </c>
      <c r="L941" s="2" t="s">
        <v>52</v>
      </c>
      <c r="M941" s="2" t="s">
        <v>26</v>
      </c>
      <c r="N941" s="2" t="s">
        <v>26</v>
      </c>
      <c r="O941">
        <v>2015.4349999999999</v>
      </c>
    </row>
    <row r="942" spans="1:15" x14ac:dyDescent="0.3">
      <c r="A942" s="1">
        <v>41611</v>
      </c>
      <c r="B942">
        <v>1864</v>
      </c>
      <c r="C942" s="2" t="s">
        <v>5</v>
      </c>
      <c r="D942" s="2" t="s">
        <v>9</v>
      </c>
      <c r="E942">
        <v>7</v>
      </c>
      <c r="I942" s="1">
        <v>42218</v>
      </c>
      <c r="J942" s="2" t="s">
        <v>138</v>
      </c>
      <c r="K942" s="2" t="s">
        <v>132</v>
      </c>
      <c r="L942" s="2" t="s">
        <v>69</v>
      </c>
      <c r="M942" s="2" t="s">
        <v>30</v>
      </c>
      <c r="N942" s="2" t="s">
        <v>86</v>
      </c>
      <c r="O942">
        <v>368.86900000000003</v>
      </c>
    </row>
    <row r="943" spans="1:15" x14ac:dyDescent="0.3">
      <c r="A943" s="1">
        <v>41611</v>
      </c>
      <c r="B943">
        <v>1854</v>
      </c>
      <c r="C943" s="2" t="s">
        <v>5</v>
      </c>
      <c r="D943" s="2" t="s">
        <v>6</v>
      </c>
      <c r="E943">
        <v>14</v>
      </c>
      <c r="I943" s="1">
        <v>42218</v>
      </c>
      <c r="J943" s="2" t="s">
        <v>91</v>
      </c>
      <c r="K943" s="2" t="s">
        <v>52</v>
      </c>
      <c r="L943" s="2" t="s">
        <v>52</v>
      </c>
      <c r="M943" s="2" t="s">
        <v>26</v>
      </c>
      <c r="N943" s="2" t="s">
        <v>26</v>
      </c>
      <c r="O943">
        <v>1934.1690000000001</v>
      </c>
    </row>
    <row r="944" spans="1:15" x14ac:dyDescent="0.3">
      <c r="A944" s="1">
        <v>41611</v>
      </c>
      <c r="B944">
        <v>1850</v>
      </c>
      <c r="C944" s="2" t="s">
        <v>5</v>
      </c>
      <c r="D944" s="2" t="s">
        <v>6</v>
      </c>
      <c r="E944">
        <v>8</v>
      </c>
      <c r="I944" s="1">
        <v>42218</v>
      </c>
      <c r="J944" s="2" t="s">
        <v>125</v>
      </c>
      <c r="K944" s="2" t="s">
        <v>87</v>
      </c>
      <c r="L944" s="2" t="s">
        <v>52</v>
      </c>
      <c r="M944" s="2" t="s">
        <v>26</v>
      </c>
      <c r="N944" s="2" t="s">
        <v>26</v>
      </c>
      <c r="O944">
        <v>384.32</v>
      </c>
    </row>
    <row r="945" spans="1:15" x14ac:dyDescent="0.3">
      <c r="A945" s="1">
        <v>41611</v>
      </c>
      <c r="B945">
        <v>1847</v>
      </c>
      <c r="C945" s="2" t="s">
        <v>5</v>
      </c>
      <c r="D945" s="2" t="s">
        <v>6</v>
      </c>
      <c r="E945">
        <v>12</v>
      </c>
      <c r="I945" s="1">
        <v>42219</v>
      </c>
      <c r="J945" s="2" t="s">
        <v>97</v>
      </c>
      <c r="K945" s="2" t="s">
        <v>40</v>
      </c>
      <c r="L945" s="2" t="s">
        <v>87</v>
      </c>
      <c r="M945" s="2" t="s">
        <v>30</v>
      </c>
      <c r="N945" s="2" t="s">
        <v>46</v>
      </c>
      <c r="O945">
        <v>370.81700000000001</v>
      </c>
    </row>
    <row r="946" spans="1:15" x14ac:dyDescent="0.3">
      <c r="A946" s="1">
        <v>41611</v>
      </c>
      <c r="B946">
        <v>1832</v>
      </c>
      <c r="C946" s="2" t="s">
        <v>5</v>
      </c>
      <c r="D946" s="2" t="s">
        <v>6</v>
      </c>
      <c r="E946">
        <v>15</v>
      </c>
      <c r="I946" s="1">
        <v>42219</v>
      </c>
      <c r="J946" s="2" t="s">
        <v>114</v>
      </c>
      <c r="K946" s="2" t="s">
        <v>115</v>
      </c>
      <c r="L946" s="2" t="s">
        <v>124</v>
      </c>
      <c r="M946" s="2" t="s">
        <v>30</v>
      </c>
      <c r="N946" s="2" t="s">
        <v>166</v>
      </c>
      <c r="O946">
        <v>227.565</v>
      </c>
    </row>
    <row r="947" spans="1:15" x14ac:dyDescent="0.3">
      <c r="A947" s="1">
        <v>41611</v>
      </c>
      <c r="B947">
        <v>1840</v>
      </c>
      <c r="C947" s="2" t="s">
        <v>5</v>
      </c>
      <c r="D947" s="2" t="s">
        <v>6</v>
      </c>
      <c r="E947">
        <v>9</v>
      </c>
      <c r="I947" s="1">
        <v>42219</v>
      </c>
      <c r="J947" s="2" t="s">
        <v>80</v>
      </c>
      <c r="K947" s="2" t="s">
        <v>81</v>
      </c>
      <c r="L947" s="2" t="s">
        <v>105</v>
      </c>
      <c r="M947" s="2" t="s">
        <v>30</v>
      </c>
      <c r="N947" s="2" t="s">
        <v>57</v>
      </c>
      <c r="O947">
        <v>260.06200000000001</v>
      </c>
    </row>
    <row r="948" spans="1:15" x14ac:dyDescent="0.3">
      <c r="A948" s="1">
        <v>41611</v>
      </c>
      <c r="B948">
        <v>1830</v>
      </c>
      <c r="C948" s="2" t="s">
        <v>5</v>
      </c>
      <c r="D948" s="2" t="s">
        <v>6</v>
      </c>
      <c r="E948">
        <v>7</v>
      </c>
      <c r="I948" s="1">
        <v>42219</v>
      </c>
      <c r="J948" s="2" t="s">
        <v>133</v>
      </c>
      <c r="K948" s="2" t="s">
        <v>59</v>
      </c>
      <c r="L948" s="2" t="s">
        <v>69</v>
      </c>
      <c r="M948" s="2" t="s">
        <v>26</v>
      </c>
      <c r="N948" s="2" t="s">
        <v>26</v>
      </c>
      <c r="O948">
        <v>967.70799999999997</v>
      </c>
    </row>
    <row r="949" spans="1:15" x14ac:dyDescent="0.3">
      <c r="A949" s="1">
        <v>41611</v>
      </c>
      <c r="B949">
        <v>1855</v>
      </c>
      <c r="C949" s="2" t="s">
        <v>5</v>
      </c>
      <c r="D949" s="2" t="s">
        <v>6</v>
      </c>
      <c r="E949">
        <v>15</v>
      </c>
      <c r="I949" s="1">
        <v>42219</v>
      </c>
      <c r="J949" s="2" t="s">
        <v>164</v>
      </c>
      <c r="K949" s="2" t="s">
        <v>122</v>
      </c>
      <c r="L949" s="2" t="s">
        <v>122</v>
      </c>
      <c r="M949" s="2" t="s">
        <v>26</v>
      </c>
      <c r="N949" s="2" t="s">
        <v>26</v>
      </c>
      <c r="O949">
        <v>1706.2840000000001</v>
      </c>
    </row>
    <row r="950" spans="1:15" x14ac:dyDescent="0.3">
      <c r="A950" s="1">
        <v>41611</v>
      </c>
      <c r="B950">
        <v>1856</v>
      </c>
      <c r="C950" s="2" t="s">
        <v>5</v>
      </c>
      <c r="D950" s="2" t="s">
        <v>6</v>
      </c>
      <c r="E950">
        <v>16</v>
      </c>
      <c r="I950" s="1">
        <v>42219</v>
      </c>
      <c r="J950" s="2" t="s">
        <v>164</v>
      </c>
      <c r="K950" s="2" t="s">
        <v>122</v>
      </c>
      <c r="L950" s="2" t="s">
        <v>122</v>
      </c>
      <c r="M950" s="2" t="s">
        <v>26</v>
      </c>
      <c r="N950" s="2" t="s">
        <v>26</v>
      </c>
      <c r="O950">
        <v>1719.539</v>
      </c>
    </row>
    <row r="951" spans="1:15" x14ac:dyDescent="0.3">
      <c r="A951" s="1">
        <v>41611</v>
      </c>
      <c r="B951">
        <v>1860</v>
      </c>
      <c r="C951" s="2" t="s">
        <v>5</v>
      </c>
      <c r="D951" s="2" t="s">
        <v>7</v>
      </c>
      <c r="E951">
        <v>7</v>
      </c>
      <c r="I951" s="1">
        <v>42219</v>
      </c>
      <c r="J951" s="2" t="s">
        <v>47</v>
      </c>
      <c r="K951" s="2" t="s">
        <v>48</v>
      </c>
      <c r="L951" s="2" t="s">
        <v>156</v>
      </c>
      <c r="M951" s="2" t="s">
        <v>26</v>
      </c>
      <c r="N951" s="2" t="s">
        <v>26</v>
      </c>
      <c r="O951">
        <v>774.92600000000004</v>
      </c>
    </row>
    <row r="952" spans="1:15" x14ac:dyDescent="0.3">
      <c r="A952" s="1">
        <v>41611</v>
      </c>
      <c r="B952">
        <v>1839</v>
      </c>
      <c r="C952" s="2" t="s">
        <v>5</v>
      </c>
      <c r="D952" s="2" t="s">
        <v>9</v>
      </c>
      <c r="E952">
        <v>11</v>
      </c>
      <c r="I952" s="1">
        <v>42219</v>
      </c>
      <c r="J952" s="2" t="s">
        <v>74</v>
      </c>
      <c r="K952" s="2" t="s">
        <v>73</v>
      </c>
      <c r="L952" s="2" t="s">
        <v>89</v>
      </c>
      <c r="M952" s="2" t="s">
        <v>30</v>
      </c>
      <c r="N952" s="2" t="s">
        <v>86</v>
      </c>
      <c r="O952">
        <v>341.27100000000002</v>
      </c>
    </row>
    <row r="953" spans="1:15" x14ac:dyDescent="0.3">
      <c r="A953" s="1">
        <v>41611</v>
      </c>
      <c r="B953">
        <v>1839</v>
      </c>
      <c r="C953" s="2" t="s">
        <v>5</v>
      </c>
      <c r="D953" s="2" t="s">
        <v>9</v>
      </c>
      <c r="E953">
        <v>11</v>
      </c>
      <c r="I953" s="1">
        <v>42219</v>
      </c>
      <c r="J953" s="2" t="s">
        <v>164</v>
      </c>
      <c r="K953" s="2" t="s">
        <v>122</v>
      </c>
      <c r="L953" s="2" t="s">
        <v>122</v>
      </c>
      <c r="M953" s="2" t="s">
        <v>26</v>
      </c>
      <c r="N953" s="2" t="s">
        <v>26</v>
      </c>
      <c r="O953">
        <v>1567.7539999999999</v>
      </c>
    </row>
    <row r="954" spans="1:15" x14ac:dyDescent="0.3">
      <c r="A954" s="1">
        <v>41611</v>
      </c>
      <c r="B954">
        <v>1851</v>
      </c>
      <c r="C954" s="2" t="s">
        <v>5</v>
      </c>
      <c r="D954" s="2" t="s">
        <v>10</v>
      </c>
      <c r="E954">
        <v>16</v>
      </c>
      <c r="I954" s="1">
        <v>42219</v>
      </c>
      <c r="J954" s="2" t="s">
        <v>133</v>
      </c>
      <c r="K954" s="2" t="s">
        <v>59</v>
      </c>
      <c r="L954" s="2" t="s">
        <v>69</v>
      </c>
      <c r="M954" s="2" t="s">
        <v>26</v>
      </c>
      <c r="N954" s="2" t="s">
        <v>26</v>
      </c>
      <c r="O954">
        <v>753.64200000000005</v>
      </c>
    </row>
    <row r="955" spans="1:15" x14ac:dyDescent="0.3">
      <c r="A955" s="1">
        <v>41611</v>
      </c>
      <c r="B955">
        <v>1838</v>
      </c>
      <c r="C955" s="2" t="s">
        <v>5</v>
      </c>
      <c r="D955" s="2" t="s">
        <v>6</v>
      </c>
      <c r="E955">
        <v>13</v>
      </c>
      <c r="I955" s="1">
        <v>42219</v>
      </c>
      <c r="J955" s="2" t="s">
        <v>138</v>
      </c>
      <c r="K955" s="2" t="s">
        <v>132</v>
      </c>
      <c r="L955" s="2" t="s">
        <v>105</v>
      </c>
      <c r="M955" s="2" t="s">
        <v>30</v>
      </c>
      <c r="N955" s="2" t="s">
        <v>57</v>
      </c>
      <c r="O955">
        <v>312.58499999999998</v>
      </c>
    </row>
    <row r="956" spans="1:15" x14ac:dyDescent="0.3">
      <c r="A956" s="1">
        <v>41611</v>
      </c>
      <c r="B956">
        <v>1866</v>
      </c>
      <c r="C956" s="2" t="s">
        <v>5</v>
      </c>
      <c r="D956" s="2" t="s">
        <v>7</v>
      </c>
      <c r="E956">
        <v>8</v>
      </c>
      <c r="I956" s="1">
        <v>42219</v>
      </c>
      <c r="J956" s="2" t="s">
        <v>129</v>
      </c>
      <c r="K956" s="2" t="s">
        <v>130</v>
      </c>
      <c r="L956" s="2" t="s">
        <v>44</v>
      </c>
      <c r="M956" s="2" t="s">
        <v>30</v>
      </c>
      <c r="N956" s="2" t="s">
        <v>128</v>
      </c>
      <c r="O956">
        <v>754.58100000000002</v>
      </c>
    </row>
    <row r="957" spans="1:15" x14ac:dyDescent="0.3">
      <c r="A957" s="1">
        <v>41611</v>
      </c>
      <c r="B957">
        <v>1850</v>
      </c>
      <c r="C957" s="2" t="s">
        <v>5</v>
      </c>
      <c r="D957" s="2" t="s">
        <v>6</v>
      </c>
      <c r="E957">
        <v>8</v>
      </c>
      <c r="I957" s="1">
        <v>42219</v>
      </c>
      <c r="J957" s="2" t="s">
        <v>138</v>
      </c>
      <c r="K957" s="2" t="s">
        <v>132</v>
      </c>
      <c r="L957" s="2" t="s">
        <v>105</v>
      </c>
      <c r="M957" s="2" t="s">
        <v>30</v>
      </c>
      <c r="N957" s="2" t="s">
        <v>108</v>
      </c>
      <c r="O957">
        <v>379.09100000000001</v>
      </c>
    </row>
    <row r="958" spans="1:15" x14ac:dyDescent="0.3">
      <c r="A958" s="1">
        <v>41612</v>
      </c>
      <c r="B958">
        <v>1847</v>
      </c>
      <c r="C958" s="2" t="s">
        <v>5</v>
      </c>
      <c r="D958" s="2" t="s">
        <v>6</v>
      </c>
      <c r="E958">
        <v>12</v>
      </c>
      <c r="I958" s="1">
        <v>42219</v>
      </c>
      <c r="J958" s="2" t="s">
        <v>138</v>
      </c>
      <c r="K958" s="2" t="s">
        <v>132</v>
      </c>
      <c r="L958" s="2" t="s">
        <v>63</v>
      </c>
      <c r="M958" s="2" t="s">
        <v>30</v>
      </c>
      <c r="N958" s="2" t="s">
        <v>57</v>
      </c>
      <c r="O958">
        <v>615.92399999999998</v>
      </c>
    </row>
    <row r="959" spans="1:15" x14ac:dyDescent="0.3">
      <c r="A959" s="1">
        <v>41612</v>
      </c>
      <c r="B959">
        <v>1848</v>
      </c>
      <c r="C959" s="2" t="s">
        <v>5</v>
      </c>
      <c r="D959" s="2" t="s">
        <v>6</v>
      </c>
      <c r="E959">
        <v>9</v>
      </c>
      <c r="I959" s="1">
        <v>42219</v>
      </c>
      <c r="J959" s="2" t="s">
        <v>139</v>
      </c>
      <c r="K959" s="2" t="s">
        <v>83</v>
      </c>
      <c r="L959" s="2" t="s">
        <v>76</v>
      </c>
      <c r="M959" s="2" t="s">
        <v>30</v>
      </c>
      <c r="N959" s="2" t="s">
        <v>49</v>
      </c>
      <c r="O959">
        <v>594.60699999999997</v>
      </c>
    </row>
    <row r="960" spans="1:15" x14ac:dyDescent="0.3">
      <c r="A960" s="1">
        <v>41612</v>
      </c>
      <c r="B960">
        <v>1841</v>
      </c>
      <c r="C960" s="2" t="s">
        <v>5</v>
      </c>
      <c r="D960" s="2" t="s">
        <v>6</v>
      </c>
      <c r="E960">
        <v>14</v>
      </c>
      <c r="I960" s="1">
        <v>42219</v>
      </c>
      <c r="J960" s="2" t="s">
        <v>61</v>
      </c>
      <c r="K960" s="2" t="s">
        <v>62</v>
      </c>
      <c r="L960" s="2" t="s">
        <v>44</v>
      </c>
      <c r="M960" s="2" t="s">
        <v>159</v>
      </c>
      <c r="N960" s="2" t="s">
        <v>58</v>
      </c>
      <c r="O960">
        <v>222.982</v>
      </c>
    </row>
    <row r="961" spans="1:15" x14ac:dyDescent="0.3">
      <c r="A961" s="1">
        <v>41612</v>
      </c>
      <c r="B961">
        <v>1844</v>
      </c>
      <c r="C961" s="2" t="s">
        <v>5</v>
      </c>
      <c r="D961" s="2" t="s">
        <v>7</v>
      </c>
      <c r="E961">
        <v>9</v>
      </c>
      <c r="I961" s="1">
        <v>42219</v>
      </c>
      <c r="J961" s="2" t="s">
        <v>150</v>
      </c>
      <c r="K961" s="2" t="s">
        <v>45</v>
      </c>
      <c r="L961" s="2" t="s">
        <v>48</v>
      </c>
      <c r="M961" s="2" t="s">
        <v>30</v>
      </c>
      <c r="N961" s="2" t="s">
        <v>158</v>
      </c>
      <c r="O961">
        <v>360.66500000000002</v>
      </c>
    </row>
    <row r="962" spans="1:15" x14ac:dyDescent="0.3">
      <c r="A962" s="1">
        <v>41612</v>
      </c>
      <c r="B962">
        <v>1844</v>
      </c>
      <c r="C962" s="2" t="s">
        <v>5</v>
      </c>
      <c r="D962" s="2" t="s">
        <v>7</v>
      </c>
      <c r="E962">
        <v>9</v>
      </c>
      <c r="I962" s="1">
        <v>42219</v>
      </c>
      <c r="J962" s="2" t="s">
        <v>120</v>
      </c>
      <c r="K962" s="2" t="s">
        <v>121</v>
      </c>
      <c r="L962" s="2" t="s">
        <v>118</v>
      </c>
      <c r="M962" s="2" t="s">
        <v>30</v>
      </c>
      <c r="N962" s="2" t="s">
        <v>60</v>
      </c>
      <c r="O962">
        <v>499.423</v>
      </c>
    </row>
    <row r="963" spans="1:15" x14ac:dyDescent="0.3">
      <c r="A963" s="1">
        <v>41612</v>
      </c>
      <c r="B963">
        <v>1843</v>
      </c>
      <c r="C963" s="2" t="s">
        <v>5</v>
      </c>
      <c r="D963" s="2" t="s">
        <v>11</v>
      </c>
      <c r="E963">
        <v>6</v>
      </c>
      <c r="I963" s="1">
        <v>42219</v>
      </c>
      <c r="J963" s="2" t="s">
        <v>43</v>
      </c>
      <c r="K963" s="2" t="s">
        <v>44</v>
      </c>
      <c r="L963" s="2" t="s">
        <v>24</v>
      </c>
      <c r="M963" s="2" t="s">
        <v>26</v>
      </c>
      <c r="N963" s="2" t="s">
        <v>26</v>
      </c>
      <c r="O963">
        <v>318.298</v>
      </c>
    </row>
    <row r="964" spans="1:15" x14ac:dyDescent="0.3">
      <c r="A964" s="1">
        <v>41612</v>
      </c>
      <c r="B964">
        <v>1839</v>
      </c>
      <c r="C964" s="2" t="s">
        <v>5</v>
      </c>
      <c r="D964" s="2" t="s">
        <v>9</v>
      </c>
      <c r="E964">
        <v>11</v>
      </c>
      <c r="I964" s="1">
        <v>42219</v>
      </c>
      <c r="J964" s="2" t="s">
        <v>110</v>
      </c>
      <c r="K964" s="2" t="s">
        <v>90</v>
      </c>
      <c r="L964" s="2" t="s">
        <v>89</v>
      </c>
      <c r="M964" s="2" t="s">
        <v>30</v>
      </c>
      <c r="N964" s="2" t="s">
        <v>60</v>
      </c>
      <c r="O964">
        <v>506.98399999999998</v>
      </c>
    </row>
    <row r="965" spans="1:15" x14ac:dyDescent="0.3">
      <c r="A965" s="1">
        <v>41612</v>
      </c>
      <c r="B965">
        <v>1873</v>
      </c>
      <c r="C965" s="2" t="s">
        <v>5</v>
      </c>
      <c r="D965" s="2" t="s">
        <v>8</v>
      </c>
      <c r="E965">
        <v>8</v>
      </c>
      <c r="I965" s="1">
        <v>42219</v>
      </c>
      <c r="J965" s="2" t="s">
        <v>116</v>
      </c>
      <c r="K965" s="2" t="s">
        <v>69</v>
      </c>
      <c r="L965" s="2" t="s">
        <v>44</v>
      </c>
      <c r="M965" s="2" t="s">
        <v>26</v>
      </c>
      <c r="N965" s="2" t="s">
        <v>26</v>
      </c>
      <c r="O965">
        <v>559.97199999999998</v>
      </c>
    </row>
    <row r="966" spans="1:15" x14ac:dyDescent="0.3">
      <c r="A966" s="1">
        <v>41612</v>
      </c>
      <c r="B966">
        <v>1859</v>
      </c>
      <c r="C966" s="2" t="s">
        <v>5</v>
      </c>
      <c r="D966" s="2" t="s">
        <v>6</v>
      </c>
      <c r="E966">
        <v>15</v>
      </c>
      <c r="I966" s="1">
        <v>42219</v>
      </c>
      <c r="J966" s="2" t="s">
        <v>53</v>
      </c>
      <c r="K966" s="2" t="s">
        <v>54</v>
      </c>
      <c r="L966" s="2" t="s">
        <v>56</v>
      </c>
      <c r="M966" s="2" t="s">
        <v>30</v>
      </c>
      <c r="N966" s="2" t="s">
        <v>57</v>
      </c>
      <c r="O966">
        <v>452.911</v>
      </c>
    </row>
    <row r="967" spans="1:15" x14ac:dyDescent="0.3">
      <c r="A967" s="1">
        <v>41612</v>
      </c>
      <c r="B967">
        <v>1842</v>
      </c>
      <c r="C967" s="2" t="s">
        <v>5</v>
      </c>
      <c r="D967" s="2" t="s">
        <v>10</v>
      </c>
      <c r="E967">
        <v>7</v>
      </c>
      <c r="I967" s="1">
        <v>42219</v>
      </c>
      <c r="J967" s="2" t="s">
        <v>109</v>
      </c>
      <c r="K967" s="2" t="s">
        <v>29</v>
      </c>
      <c r="L967" s="2" t="s">
        <v>25</v>
      </c>
      <c r="M967" s="2" t="s">
        <v>26</v>
      </c>
      <c r="N967" s="2" t="s">
        <v>26</v>
      </c>
      <c r="O967">
        <v>969.44399999999996</v>
      </c>
    </row>
    <row r="968" spans="1:15" x14ac:dyDescent="0.3">
      <c r="A968" s="1">
        <v>41612</v>
      </c>
      <c r="B968">
        <v>1859</v>
      </c>
      <c r="C968" s="2" t="s">
        <v>5</v>
      </c>
      <c r="D968" s="2" t="s">
        <v>6</v>
      </c>
      <c r="E968">
        <v>15</v>
      </c>
      <c r="I968" s="1">
        <v>42219</v>
      </c>
      <c r="J968" s="2" t="s">
        <v>23</v>
      </c>
      <c r="K968" s="2" t="s">
        <v>24</v>
      </c>
      <c r="L968" s="2" t="s">
        <v>24</v>
      </c>
      <c r="M968" s="2" t="s">
        <v>26</v>
      </c>
      <c r="N968" s="2" t="s">
        <v>26</v>
      </c>
      <c r="O968">
        <v>3537.2620000000002</v>
      </c>
    </row>
    <row r="969" spans="1:15" x14ac:dyDescent="0.3">
      <c r="A969" s="1">
        <v>41612</v>
      </c>
      <c r="B969">
        <v>1837</v>
      </c>
      <c r="C969" s="2" t="s">
        <v>5</v>
      </c>
      <c r="D969" s="2" t="s">
        <v>6</v>
      </c>
      <c r="E969">
        <v>13</v>
      </c>
      <c r="I969" s="1">
        <v>42219</v>
      </c>
      <c r="J969" s="2" t="s">
        <v>101</v>
      </c>
      <c r="K969" s="2" t="s">
        <v>102</v>
      </c>
      <c r="L969" s="2" t="s">
        <v>35</v>
      </c>
      <c r="M969" s="2" t="s">
        <v>30</v>
      </c>
      <c r="N969" s="2" t="s">
        <v>140</v>
      </c>
      <c r="O969">
        <v>482.07499999999999</v>
      </c>
    </row>
    <row r="970" spans="1:15" x14ac:dyDescent="0.3">
      <c r="A970" s="1">
        <v>41612</v>
      </c>
      <c r="B970">
        <v>1859</v>
      </c>
      <c r="C970" s="2" t="s">
        <v>5</v>
      </c>
      <c r="D970" s="2" t="s">
        <v>6</v>
      </c>
      <c r="E970">
        <v>15</v>
      </c>
      <c r="I970" s="1">
        <v>42219</v>
      </c>
      <c r="J970" s="2" t="s">
        <v>109</v>
      </c>
      <c r="K970" s="2" t="s">
        <v>29</v>
      </c>
      <c r="L970" s="2" t="s">
        <v>63</v>
      </c>
      <c r="M970" s="2" t="s">
        <v>26</v>
      </c>
      <c r="N970" s="2" t="s">
        <v>26</v>
      </c>
      <c r="O970">
        <v>505.65499999999997</v>
      </c>
    </row>
    <row r="971" spans="1:15" x14ac:dyDescent="0.3">
      <c r="A971" s="1">
        <v>41612</v>
      </c>
      <c r="B971">
        <v>1841</v>
      </c>
      <c r="C971" s="2" t="s">
        <v>5</v>
      </c>
      <c r="D971" s="2" t="s">
        <v>6</v>
      </c>
      <c r="E971">
        <v>14</v>
      </c>
      <c r="I971" s="1">
        <v>42219</v>
      </c>
      <c r="J971" s="2" t="s">
        <v>109</v>
      </c>
      <c r="K971" s="2" t="s">
        <v>29</v>
      </c>
      <c r="L971" s="2" t="s">
        <v>63</v>
      </c>
      <c r="M971" s="2" t="s">
        <v>26</v>
      </c>
      <c r="N971" s="2" t="s">
        <v>26</v>
      </c>
      <c r="O971">
        <v>509.15699999999998</v>
      </c>
    </row>
    <row r="972" spans="1:15" x14ac:dyDescent="0.3">
      <c r="A972" s="1">
        <v>41612</v>
      </c>
      <c r="B972">
        <v>1842</v>
      </c>
      <c r="C972" s="2" t="s">
        <v>5</v>
      </c>
      <c r="D972" s="2" t="s">
        <v>10</v>
      </c>
      <c r="E972">
        <v>7</v>
      </c>
      <c r="I972" s="1">
        <v>42219</v>
      </c>
      <c r="J972" s="2" t="s">
        <v>101</v>
      </c>
      <c r="K972" s="2" t="s">
        <v>102</v>
      </c>
      <c r="L972" s="2" t="s">
        <v>35</v>
      </c>
      <c r="M972" s="2" t="s">
        <v>41</v>
      </c>
      <c r="N972" s="2" t="s">
        <v>108</v>
      </c>
      <c r="O972">
        <v>428.17700000000002</v>
      </c>
    </row>
    <row r="973" spans="1:15" x14ac:dyDescent="0.3">
      <c r="A973" s="1">
        <v>41612</v>
      </c>
      <c r="B973">
        <v>1842</v>
      </c>
      <c r="C973" s="2" t="s">
        <v>5</v>
      </c>
      <c r="D973" s="2" t="s">
        <v>10</v>
      </c>
      <c r="E973">
        <v>7</v>
      </c>
      <c r="I973" s="1">
        <v>42219</v>
      </c>
      <c r="J973" s="2" t="s">
        <v>78</v>
      </c>
      <c r="K973" s="2" t="s">
        <v>79</v>
      </c>
      <c r="L973" s="2" t="s">
        <v>156</v>
      </c>
      <c r="M973" s="2" t="s">
        <v>30</v>
      </c>
      <c r="N973" s="2" t="s">
        <v>103</v>
      </c>
      <c r="O973">
        <v>1611.7249999999999</v>
      </c>
    </row>
    <row r="974" spans="1:15" x14ac:dyDescent="0.3">
      <c r="A974" s="1">
        <v>41612</v>
      </c>
      <c r="B974">
        <v>1842</v>
      </c>
      <c r="C974" s="2" t="s">
        <v>5</v>
      </c>
      <c r="D974" s="2" t="s">
        <v>10</v>
      </c>
      <c r="E974">
        <v>7</v>
      </c>
      <c r="I974" s="1">
        <v>42219</v>
      </c>
      <c r="J974" s="2" t="s">
        <v>23</v>
      </c>
      <c r="K974" s="2" t="s">
        <v>24</v>
      </c>
      <c r="L974" s="2" t="s">
        <v>48</v>
      </c>
      <c r="M974" s="2" t="s">
        <v>26</v>
      </c>
      <c r="N974" s="2" t="s">
        <v>26</v>
      </c>
      <c r="O974">
        <v>133.05500000000001</v>
      </c>
    </row>
    <row r="975" spans="1:15" x14ac:dyDescent="0.3">
      <c r="A975" s="1">
        <v>41612</v>
      </c>
      <c r="B975">
        <v>1847</v>
      </c>
      <c r="C975" s="2" t="s">
        <v>5</v>
      </c>
      <c r="D975" s="2" t="s">
        <v>6</v>
      </c>
      <c r="E975">
        <v>12</v>
      </c>
      <c r="I975" s="1">
        <v>42219</v>
      </c>
      <c r="J975" s="2" t="s">
        <v>164</v>
      </c>
      <c r="K975" s="2" t="s">
        <v>122</v>
      </c>
      <c r="L975" s="2" t="s">
        <v>122</v>
      </c>
      <c r="M975" s="2" t="s">
        <v>26</v>
      </c>
      <c r="N975" s="2" t="s">
        <v>26</v>
      </c>
      <c r="O975">
        <v>1682.087</v>
      </c>
    </row>
    <row r="976" spans="1:15" x14ac:dyDescent="0.3">
      <c r="A976" s="1">
        <v>41612</v>
      </c>
      <c r="B976">
        <v>1840</v>
      </c>
      <c r="C976" s="2" t="s">
        <v>5</v>
      </c>
      <c r="D976" s="2" t="s">
        <v>6</v>
      </c>
      <c r="E976">
        <v>9</v>
      </c>
      <c r="I976" s="1">
        <v>42219</v>
      </c>
      <c r="J976" s="2" t="s">
        <v>164</v>
      </c>
      <c r="K976" s="2" t="s">
        <v>122</v>
      </c>
      <c r="L976" s="2" t="s">
        <v>122</v>
      </c>
      <c r="M976" s="2" t="s">
        <v>26</v>
      </c>
      <c r="N976" s="2" t="s">
        <v>26</v>
      </c>
      <c r="O976">
        <v>1658.076</v>
      </c>
    </row>
    <row r="977" spans="1:15" x14ac:dyDescent="0.3">
      <c r="A977" s="1">
        <v>41612</v>
      </c>
      <c r="B977">
        <v>1842</v>
      </c>
      <c r="C977" s="2" t="s">
        <v>5</v>
      </c>
      <c r="D977" s="2" t="s">
        <v>10</v>
      </c>
      <c r="E977">
        <v>7</v>
      </c>
      <c r="I977" s="1">
        <v>42219</v>
      </c>
      <c r="J977" s="2" t="s">
        <v>67</v>
      </c>
      <c r="K977" s="2" t="s">
        <v>68</v>
      </c>
      <c r="L977" s="2" t="s">
        <v>89</v>
      </c>
      <c r="M977" s="2" t="s">
        <v>30</v>
      </c>
      <c r="N977" s="2" t="s">
        <v>39</v>
      </c>
      <c r="O977">
        <v>735.22900000000004</v>
      </c>
    </row>
    <row r="978" spans="1:15" x14ac:dyDescent="0.3">
      <c r="A978" s="1">
        <v>41612</v>
      </c>
      <c r="B978">
        <v>1857</v>
      </c>
      <c r="C978" s="2" t="s">
        <v>5</v>
      </c>
      <c r="D978" s="2" t="s">
        <v>9</v>
      </c>
      <c r="E978">
        <v>8</v>
      </c>
      <c r="I978" s="1">
        <v>42219</v>
      </c>
      <c r="J978" s="2" t="s">
        <v>74</v>
      </c>
      <c r="K978" s="2" t="s">
        <v>73</v>
      </c>
      <c r="L978" s="2" t="s">
        <v>63</v>
      </c>
      <c r="M978" s="2" t="s">
        <v>26</v>
      </c>
      <c r="N978" s="2" t="s">
        <v>26</v>
      </c>
      <c r="O978">
        <v>776.21199999999999</v>
      </c>
    </row>
    <row r="979" spans="1:15" x14ac:dyDescent="0.3">
      <c r="A979" s="1">
        <v>41612</v>
      </c>
      <c r="B979">
        <v>1843</v>
      </c>
      <c r="C979" s="2" t="s">
        <v>5</v>
      </c>
      <c r="D979" s="2" t="s">
        <v>11</v>
      </c>
      <c r="E979">
        <v>6</v>
      </c>
      <c r="I979" s="1">
        <v>42219</v>
      </c>
      <c r="J979" s="2" t="s">
        <v>74</v>
      </c>
      <c r="K979" s="2" t="s">
        <v>73</v>
      </c>
      <c r="L979" s="2" t="s">
        <v>63</v>
      </c>
      <c r="M979" s="2" t="s">
        <v>26</v>
      </c>
      <c r="N979" s="2" t="s">
        <v>26</v>
      </c>
      <c r="O979">
        <v>779.73800000000006</v>
      </c>
    </row>
    <row r="980" spans="1:15" x14ac:dyDescent="0.3">
      <c r="A980" s="1">
        <v>41612</v>
      </c>
      <c r="B980">
        <v>1864</v>
      </c>
      <c r="C980" s="2" t="s">
        <v>5</v>
      </c>
      <c r="D980" s="2" t="s">
        <v>9</v>
      </c>
      <c r="E980">
        <v>7</v>
      </c>
      <c r="I980" s="1">
        <v>42219</v>
      </c>
      <c r="J980" s="2" t="s">
        <v>71</v>
      </c>
      <c r="K980" s="2" t="s">
        <v>72</v>
      </c>
      <c r="L980" s="2" t="s">
        <v>89</v>
      </c>
      <c r="M980" s="2" t="s">
        <v>30</v>
      </c>
      <c r="N980" s="2" t="s">
        <v>58</v>
      </c>
      <c r="O980">
        <v>329.01</v>
      </c>
    </row>
    <row r="981" spans="1:15" x14ac:dyDescent="0.3">
      <c r="A981" s="1">
        <v>41612</v>
      </c>
      <c r="B981">
        <v>1855</v>
      </c>
      <c r="C981" s="2" t="s">
        <v>5</v>
      </c>
      <c r="D981" s="2" t="s">
        <v>6</v>
      </c>
      <c r="E981">
        <v>15</v>
      </c>
      <c r="I981" s="1">
        <v>42219</v>
      </c>
      <c r="J981" s="2" t="s">
        <v>136</v>
      </c>
      <c r="K981" s="2" t="s">
        <v>33</v>
      </c>
      <c r="L981" s="2" t="s">
        <v>90</v>
      </c>
      <c r="M981" s="2" t="s">
        <v>30</v>
      </c>
      <c r="N981" s="2" t="s">
        <v>46</v>
      </c>
      <c r="O981">
        <v>752.14200000000005</v>
      </c>
    </row>
    <row r="982" spans="1:15" x14ac:dyDescent="0.3">
      <c r="A982" s="1">
        <v>41612</v>
      </c>
      <c r="B982">
        <v>1843</v>
      </c>
      <c r="C982" s="2" t="s">
        <v>5</v>
      </c>
      <c r="D982" s="2" t="s">
        <v>11</v>
      </c>
      <c r="E982">
        <v>6</v>
      </c>
      <c r="I982" s="1">
        <v>42219</v>
      </c>
      <c r="J982" s="2" t="s">
        <v>88</v>
      </c>
      <c r="K982" s="2" t="s">
        <v>89</v>
      </c>
      <c r="L982" s="2" t="s">
        <v>105</v>
      </c>
      <c r="M982" s="2" t="s">
        <v>26</v>
      </c>
      <c r="N982" s="2" t="s">
        <v>26</v>
      </c>
      <c r="O982">
        <v>1318.2070000000001</v>
      </c>
    </row>
    <row r="983" spans="1:15" x14ac:dyDescent="0.3">
      <c r="A983" s="1">
        <v>41612</v>
      </c>
      <c r="B983">
        <v>1849</v>
      </c>
      <c r="C983" s="2" t="s">
        <v>5</v>
      </c>
      <c r="D983" s="2" t="s">
        <v>6</v>
      </c>
      <c r="E983">
        <v>15</v>
      </c>
      <c r="I983" s="1">
        <v>42219</v>
      </c>
      <c r="J983" s="2" t="s">
        <v>43</v>
      </c>
      <c r="K983" s="2" t="s">
        <v>44</v>
      </c>
      <c r="L983" s="2" t="s">
        <v>24</v>
      </c>
      <c r="M983" s="2" t="s">
        <v>30</v>
      </c>
      <c r="N983" s="2" t="s">
        <v>57</v>
      </c>
      <c r="O983">
        <v>512.31799999999998</v>
      </c>
    </row>
    <row r="984" spans="1:15" x14ac:dyDescent="0.3">
      <c r="A984" s="1">
        <v>41612</v>
      </c>
      <c r="B984">
        <v>1868</v>
      </c>
      <c r="C984" s="2" t="s">
        <v>5</v>
      </c>
      <c r="D984" s="2" t="s">
        <v>10</v>
      </c>
      <c r="E984">
        <v>7</v>
      </c>
      <c r="I984" s="1">
        <v>42219</v>
      </c>
      <c r="J984" s="2" t="s">
        <v>142</v>
      </c>
      <c r="K984" s="2" t="s">
        <v>38</v>
      </c>
      <c r="L984" s="2" t="s">
        <v>52</v>
      </c>
      <c r="M984" s="2" t="s">
        <v>30</v>
      </c>
      <c r="N984" s="2" t="s">
        <v>135</v>
      </c>
      <c r="O984">
        <v>593.56700000000001</v>
      </c>
    </row>
    <row r="985" spans="1:15" x14ac:dyDescent="0.3">
      <c r="A985" s="1">
        <v>41612</v>
      </c>
      <c r="B985">
        <v>1871</v>
      </c>
      <c r="C985" s="2" t="s">
        <v>5</v>
      </c>
      <c r="D985" s="2" t="s">
        <v>7</v>
      </c>
      <c r="E985">
        <v>11</v>
      </c>
      <c r="I985" s="1">
        <v>42219</v>
      </c>
      <c r="J985" s="2" t="s">
        <v>67</v>
      </c>
      <c r="K985" s="2" t="s">
        <v>68</v>
      </c>
      <c r="L985" s="2" t="s">
        <v>54</v>
      </c>
      <c r="M985" s="2" t="s">
        <v>30</v>
      </c>
      <c r="N985" s="2" t="s">
        <v>64</v>
      </c>
      <c r="O985">
        <v>713.84100000000001</v>
      </c>
    </row>
    <row r="986" spans="1:15" x14ac:dyDescent="0.3">
      <c r="A986" s="1">
        <v>41612</v>
      </c>
      <c r="B986">
        <v>1857</v>
      </c>
      <c r="C986" s="2" t="s">
        <v>5</v>
      </c>
      <c r="D986" s="2" t="s">
        <v>9</v>
      </c>
      <c r="E986">
        <v>8</v>
      </c>
      <c r="I986" s="1">
        <v>42219</v>
      </c>
      <c r="J986" s="2" t="s">
        <v>138</v>
      </c>
      <c r="K986" s="2" t="s">
        <v>132</v>
      </c>
      <c r="L986" s="2" t="s">
        <v>52</v>
      </c>
      <c r="M986" s="2" t="s">
        <v>30</v>
      </c>
      <c r="N986" s="2" t="s">
        <v>86</v>
      </c>
      <c r="O986">
        <v>516.31600000000003</v>
      </c>
    </row>
    <row r="987" spans="1:15" x14ac:dyDescent="0.3">
      <c r="A987" s="1">
        <v>41612</v>
      </c>
      <c r="B987">
        <v>1842</v>
      </c>
      <c r="C987" s="2" t="s">
        <v>5</v>
      </c>
      <c r="D987" s="2" t="s">
        <v>10</v>
      </c>
      <c r="E987">
        <v>7</v>
      </c>
      <c r="I987" s="1">
        <v>42219</v>
      </c>
      <c r="J987" s="2" t="s">
        <v>43</v>
      </c>
      <c r="K987" s="2" t="s">
        <v>44</v>
      </c>
      <c r="L987" s="2" t="s">
        <v>24</v>
      </c>
      <c r="M987" s="2" t="s">
        <v>41</v>
      </c>
      <c r="N987" s="2" t="s">
        <v>57</v>
      </c>
      <c r="O987">
        <v>413.21499999999997</v>
      </c>
    </row>
    <row r="988" spans="1:15" x14ac:dyDescent="0.3">
      <c r="A988" s="1">
        <v>41612</v>
      </c>
      <c r="B988">
        <v>1853</v>
      </c>
      <c r="C988" s="2" t="s">
        <v>5</v>
      </c>
      <c r="D988" s="2" t="s">
        <v>9</v>
      </c>
      <c r="E988">
        <v>8</v>
      </c>
      <c r="I988" s="1">
        <v>42219</v>
      </c>
      <c r="J988" s="2" t="s">
        <v>97</v>
      </c>
      <c r="K988" s="2" t="s">
        <v>40</v>
      </c>
      <c r="L988" s="2" t="s">
        <v>132</v>
      </c>
      <c r="M988" s="2" t="s">
        <v>26</v>
      </c>
      <c r="N988" s="2" t="s">
        <v>26</v>
      </c>
      <c r="O988">
        <v>958.86900000000003</v>
      </c>
    </row>
    <row r="989" spans="1:15" x14ac:dyDescent="0.3">
      <c r="A989" s="1">
        <v>41612</v>
      </c>
      <c r="B989">
        <v>1864</v>
      </c>
      <c r="C989" s="2" t="s">
        <v>5</v>
      </c>
      <c r="D989" s="2" t="s">
        <v>9</v>
      </c>
      <c r="E989">
        <v>7</v>
      </c>
      <c r="I989" s="1">
        <v>42219</v>
      </c>
      <c r="J989" s="2" t="s">
        <v>155</v>
      </c>
      <c r="K989" s="2" t="s">
        <v>156</v>
      </c>
      <c r="L989" s="2" t="s">
        <v>105</v>
      </c>
      <c r="M989" s="2" t="s">
        <v>30</v>
      </c>
      <c r="N989" s="2" t="s">
        <v>103</v>
      </c>
      <c r="O989">
        <v>818.69899999999996</v>
      </c>
    </row>
    <row r="990" spans="1:15" x14ac:dyDescent="0.3">
      <c r="A990" s="1">
        <v>41612</v>
      </c>
      <c r="B990">
        <v>1838</v>
      </c>
      <c r="C990" s="2" t="s">
        <v>5</v>
      </c>
      <c r="D990" s="2" t="s">
        <v>6</v>
      </c>
      <c r="E990">
        <v>13</v>
      </c>
      <c r="I990" s="1">
        <v>42219</v>
      </c>
      <c r="J990" s="2" t="s">
        <v>23</v>
      </c>
      <c r="K990" s="2" t="s">
        <v>24</v>
      </c>
      <c r="L990" s="2" t="s">
        <v>54</v>
      </c>
      <c r="M990" s="2" t="s">
        <v>30</v>
      </c>
      <c r="N990" s="2" t="s">
        <v>113</v>
      </c>
      <c r="O990">
        <v>385.21300000000002</v>
      </c>
    </row>
    <row r="991" spans="1:15" x14ac:dyDescent="0.3">
      <c r="A991" s="1">
        <v>41612</v>
      </c>
      <c r="B991">
        <v>1866</v>
      </c>
      <c r="C991" s="2" t="s">
        <v>5</v>
      </c>
      <c r="D991" s="2" t="s">
        <v>7</v>
      </c>
      <c r="E991">
        <v>8</v>
      </c>
      <c r="I991" s="1">
        <v>42219</v>
      </c>
      <c r="J991" s="2" t="s">
        <v>110</v>
      </c>
      <c r="K991" s="2" t="s">
        <v>90</v>
      </c>
      <c r="L991" s="2" t="s">
        <v>124</v>
      </c>
      <c r="M991" s="2" t="s">
        <v>30</v>
      </c>
      <c r="N991" s="2" t="s">
        <v>57</v>
      </c>
      <c r="O991">
        <v>1029.8810000000001</v>
      </c>
    </row>
    <row r="992" spans="1:15" x14ac:dyDescent="0.3">
      <c r="A992" s="1">
        <v>41612</v>
      </c>
      <c r="B992">
        <v>1848</v>
      </c>
      <c r="C992" s="2" t="s">
        <v>5</v>
      </c>
      <c r="D992" s="2" t="s">
        <v>6</v>
      </c>
      <c r="E992">
        <v>9</v>
      </c>
      <c r="I992" s="1">
        <v>42219</v>
      </c>
      <c r="J992" s="2" t="s">
        <v>61</v>
      </c>
      <c r="K992" s="2" t="s">
        <v>62</v>
      </c>
      <c r="L992" s="2" t="s">
        <v>48</v>
      </c>
      <c r="M992" s="2" t="s">
        <v>30</v>
      </c>
      <c r="N992" s="2" t="s">
        <v>86</v>
      </c>
      <c r="O992">
        <v>315.15600000000001</v>
      </c>
    </row>
    <row r="993" spans="1:15" x14ac:dyDescent="0.3">
      <c r="A993" s="1">
        <v>41612</v>
      </c>
      <c r="B993">
        <v>1838</v>
      </c>
      <c r="C993" s="2" t="s">
        <v>5</v>
      </c>
      <c r="D993" s="2" t="s">
        <v>6</v>
      </c>
      <c r="E993">
        <v>13</v>
      </c>
      <c r="I993" s="1">
        <v>42219</v>
      </c>
      <c r="J993" s="2" t="s">
        <v>111</v>
      </c>
      <c r="K993" s="2" t="s">
        <v>65</v>
      </c>
      <c r="L993" s="2" t="s">
        <v>63</v>
      </c>
      <c r="M993" s="2" t="s">
        <v>41</v>
      </c>
      <c r="N993" s="2" t="s">
        <v>70</v>
      </c>
      <c r="O993">
        <v>491.03899999999999</v>
      </c>
    </row>
    <row r="994" spans="1:15" x14ac:dyDescent="0.3">
      <c r="A994" s="1">
        <v>41612</v>
      </c>
      <c r="B994">
        <v>1854</v>
      </c>
      <c r="C994" s="2" t="s">
        <v>5</v>
      </c>
      <c r="D994" s="2" t="s">
        <v>6</v>
      </c>
      <c r="E994">
        <v>14</v>
      </c>
      <c r="I994" s="1">
        <v>42219</v>
      </c>
      <c r="J994" s="2" t="s">
        <v>114</v>
      </c>
      <c r="K994" s="2" t="s">
        <v>115</v>
      </c>
      <c r="L994" s="2" t="s">
        <v>124</v>
      </c>
      <c r="M994" s="2" t="s">
        <v>30</v>
      </c>
      <c r="N994" s="2" t="s">
        <v>86</v>
      </c>
      <c r="O994">
        <v>312.90100000000001</v>
      </c>
    </row>
    <row r="995" spans="1:15" x14ac:dyDescent="0.3">
      <c r="A995" s="1">
        <v>41612</v>
      </c>
      <c r="B995">
        <v>1867</v>
      </c>
      <c r="C995" s="2" t="s">
        <v>5</v>
      </c>
      <c r="D995" s="2" t="s">
        <v>11</v>
      </c>
      <c r="E995">
        <v>6</v>
      </c>
      <c r="I995" s="1">
        <v>42219</v>
      </c>
      <c r="J995" s="2" t="s">
        <v>84</v>
      </c>
      <c r="K995" s="2" t="s">
        <v>85</v>
      </c>
      <c r="L995" s="2" t="s">
        <v>90</v>
      </c>
      <c r="M995" s="2" t="s">
        <v>30</v>
      </c>
      <c r="N995" s="2" t="s">
        <v>140</v>
      </c>
      <c r="O995">
        <v>267.87900000000002</v>
      </c>
    </row>
    <row r="996" spans="1:15" x14ac:dyDescent="0.3">
      <c r="A996" s="1">
        <v>41612</v>
      </c>
      <c r="B996">
        <v>1870</v>
      </c>
      <c r="C996" s="2" t="s">
        <v>5</v>
      </c>
      <c r="D996" s="2" t="s">
        <v>11</v>
      </c>
      <c r="E996">
        <v>7</v>
      </c>
      <c r="I996" s="1">
        <v>42219</v>
      </c>
      <c r="J996" s="2" t="s">
        <v>136</v>
      </c>
      <c r="K996" s="2" t="s">
        <v>33</v>
      </c>
      <c r="L996" s="2" t="s">
        <v>76</v>
      </c>
      <c r="M996" s="2" t="s">
        <v>30</v>
      </c>
      <c r="N996" s="2" t="s">
        <v>108</v>
      </c>
      <c r="O996">
        <v>818.37900000000002</v>
      </c>
    </row>
    <row r="997" spans="1:15" x14ac:dyDescent="0.3">
      <c r="A997" s="1">
        <v>41612</v>
      </c>
      <c r="B997">
        <v>1845</v>
      </c>
      <c r="C997" s="2" t="s">
        <v>5</v>
      </c>
      <c r="D997" s="2" t="s">
        <v>10</v>
      </c>
      <c r="E997">
        <v>14</v>
      </c>
      <c r="I997" s="1">
        <v>42219</v>
      </c>
      <c r="J997" s="2" t="s">
        <v>61</v>
      </c>
      <c r="K997" s="2" t="s">
        <v>62</v>
      </c>
      <c r="L997" s="2" t="s">
        <v>29</v>
      </c>
      <c r="M997" s="2" t="s">
        <v>26</v>
      </c>
      <c r="N997" s="2" t="s">
        <v>26</v>
      </c>
      <c r="O997">
        <v>1213.713</v>
      </c>
    </row>
    <row r="998" spans="1:15" x14ac:dyDescent="0.3">
      <c r="A998" s="1">
        <v>41612</v>
      </c>
      <c r="B998">
        <v>1858</v>
      </c>
      <c r="C998" s="2" t="s">
        <v>5</v>
      </c>
      <c r="D998" s="2" t="s">
        <v>10</v>
      </c>
      <c r="E998">
        <v>8</v>
      </c>
      <c r="I998" s="1">
        <v>42219</v>
      </c>
      <c r="J998" s="2" t="s">
        <v>61</v>
      </c>
      <c r="K998" s="2" t="s">
        <v>62</v>
      </c>
      <c r="L998" s="2" t="s">
        <v>29</v>
      </c>
      <c r="M998" s="2" t="s">
        <v>26</v>
      </c>
      <c r="N998" s="2" t="s">
        <v>26</v>
      </c>
      <c r="O998">
        <v>1191.7080000000001</v>
      </c>
    </row>
    <row r="999" spans="1:15" x14ac:dyDescent="0.3">
      <c r="A999" s="1">
        <v>41612</v>
      </c>
      <c r="B999">
        <v>1868</v>
      </c>
      <c r="C999" s="2" t="s">
        <v>5</v>
      </c>
      <c r="D999" s="2" t="s">
        <v>10</v>
      </c>
      <c r="E999">
        <v>7</v>
      </c>
      <c r="I999" s="1">
        <v>42219</v>
      </c>
      <c r="J999" s="2" t="s">
        <v>111</v>
      </c>
      <c r="K999" s="2" t="s">
        <v>65</v>
      </c>
      <c r="L999" s="2" t="s">
        <v>29</v>
      </c>
      <c r="M999" s="2" t="s">
        <v>30</v>
      </c>
      <c r="N999" s="2" t="s">
        <v>57</v>
      </c>
      <c r="O999">
        <v>207.98099999999999</v>
      </c>
    </row>
    <row r="1000" spans="1:15" x14ac:dyDescent="0.3">
      <c r="A1000" s="1">
        <v>41612</v>
      </c>
      <c r="B1000">
        <v>1866</v>
      </c>
      <c r="C1000" s="2" t="s">
        <v>5</v>
      </c>
      <c r="D1000" s="2" t="s">
        <v>7</v>
      </c>
      <c r="E1000">
        <v>8</v>
      </c>
      <c r="I1000" s="1">
        <v>42219</v>
      </c>
      <c r="J1000" s="2" t="s">
        <v>110</v>
      </c>
      <c r="K1000" s="2" t="s">
        <v>90</v>
      </c>
      <c r="L1000" s="2" t="s">
        <v>63</v>
      </c>
      <c r="M1000" s="2" t="s">
        <v>30</v>
      </c>
      <c r="N1000" s="2" t="s">
        <v>49</v>
      </c>
      <c r="O1000">
        <v>910.75800000000004</v>
      </c>
    </row>
    <row r="1001" spans="1:15" x14ac:dyDescent="0.3">
      <c r="A1001" s="1">
        <v>41612</v>
      </c>
      <c r="B1001">
        <v>1854</v>
      </c>
      <c r="C1001" s="2" t="s">
        <v>5</v>
      </c>
      <c r="D1001" s="2" t="s">
        <v>6</v>
      </c>
      <c r="E1001">
        <v>14</v>
      </c>
      <c r="I1001" s="1">
        <v>42219</v>
      </c>
      <c r="J1001" s="2" t="s">
        <v>123</v>
      </c>
      <c r="K1001" s="2" t="s">
        <v>124</v>
      </c>
      <c r="L1001" s="2" t="s">
        <v>156</v>
      </c>
      <c r="M1001" s="2" t="s">
        <v>30</v>
      </c>
      <c r="N1001" s="2" t="s">
        <v>86</v>
      </c>
      <c r="O1001">
        <v>646.25800000000004</v>
      </c>
    </row>
    <row r="1002" spans="1:15" x14ac:dyDescent="0.3">
      <c r="A1002" s="1">
        <v>41612</v>
      </c>
      <c r="B1002">
        <v>1860</v>
      </c>
      <c r="C1002" s="2" t="s">
        <v>5</v>
      </c>
      <c r="D1002" s="2" t="s">
        <v>7</v>
      </c>
      <c r="E1002">
        <v>7</v>
      </c>
      <c r="I1002" s="1">
        <v>42219</v>
      </c>
      <c r="J1002" s="2" t="s">
        <v>133</v>
      </c>
      <c r="K1002" s="2" t="s">
        <v>59</v>
      </c>
      <c r="L1002" s="2" t="s">
        <v>81</v>
      </c>
      <c r="M1002" s="2" t="s">
        <v>30</v>
      </c>
      <c r="N1002" s="2" t="s">
        <v>86</v>
      </c>
      <c r="O1002">
        <v>235.16900000000001</v>
      </c>
    </row>
    <row r="1003" spans="1:15" x14ac:dyDescent="0.3">
      <c r="A1003" s="1">
        <v>41612</v>
      </c>
      <c r="B1003">
        <v>1842</v>
      </c>
      <c r="C1003" s="2" t="s">
        <v>5</v>
      </c>
      <c r="D1003" s="2" t="s">
        <v>10</v>
      </c>
      <c r="E1003">
        <v>7</v>
      </c>
      <c r="I1003" s="1">
        <v>42219</v>
      </c>
      <c r="J1003" s="2" t="s">
        <v>138</v>
      </c>
      <c r="K1003" s="2" t="s">
        <v>132</v>
      </c>
      <c r="L1003" s="2" t="s">
        <v>90</v>
      </c>
      <c r="M1003" s="2" t="s">
        <v>26</v>
      </c>
      <c r="N1003" s="2" t="s">
        <v>26</v>
      </c>
      <c r="O1003">
        <v>476.012</v>
      </c>
    </row>
    <row r="1004" spans="1:15" x14ac:dyDescent="0.3">
      <c r="A1004" s="1">
        <v>41612</v>
      </c>
      <c r="B1004">
        <v>1873</v>
      </c>
      <c r="C1004" s="2" t="s">
        <v>5</v>
      </c>
      <c r="D1004" s="2" t="s">
        <v>8</v>
      </c>
      <c r="E1004">
        <v>8</v>
      </c>
      <c r="I1004" s="1">
        <v>42219</v>
      </c>
      <c r="J1004" s="2" t="s">
        <v>104</v>
      </c>
      <c r="K1004" s="2" t="s">
        <v>105</v>
      </c>
      <c r="L1004" s="2" t="s">
        <v>73</v>
      </c>
      <c r="M1004" s="2" t="s">
        <v>26</v>
      </c>
      <c r="N1004" s="2" t="s">
        <v>26</v>
      </c>
      <c r="O1004">
        <v>1198.377</v>
      </c>
    </row>
    <row r="1005" spans="1:15" x14ac:dyDescent="0.3">
      <c r="A1005" s="1">
        <v>41612</v>
      </c>
      <c r="B1005">
        <v>1855</v>
      </c>
      <c r="C1005" s="2" t="s">
        <v>5</v>
      </c>
      <c r="D1005" s="2" t="s">
        <v>6</v>
      </c>
      <c r="E1005">
        <v>15</v>
      </c>
      <c r="I1005" s="1">
        <v>42219</v>
      </c>
      <c r="J1005" s="2" t="s">
        <v>104</v>
      </c>
      <c r="K1005" s="2" t="s">
        <v>105</v>
      </c>
      <c r="L1005" s="2" t="s">
        <v>73</v>
      </c>
      <c r="M1005" s="2" t="s">
        <v>30</v>
      </c>
      <c r="N1005" s="2" t="s">
        <v>103</v>
      </c>
      <c r="O1005">
        <v>1181.693</v>
      </c>
    </row>
    <row r="1006" spans="1:15" x14ac:dyDescent="0.3">
      <c r="A1006" s="1">
        <v>41612</v>
      </c>
      <c r="B1006">
        <v>1866</v>
      </c>
      <c r="C1006" s="2" t="s">
        <v>5</v>
      </c>
      <c r="D1006" s="2" t="s">
        <v>7</v>
      </c>
      <c r="E1006">
        <v>8</v>
      </c>
      <c r="I1006" s="1">
        <v>42219</v>
      </c>
      <c r="J1006" s="2" t="s">
        <v>155</v>
      </c>
      <c r="K1006" s="2" t="s">
        <v>156</v>
      </c>
      <c r="L1006" s="2" t="s">
        <v>85</v>
      </c>
      <c r="M1006" s="2" t="s">
        <v>30</v>
      </c>
      <c r="N1006" s="2" t="s">
        <v>86</v>
      </c>
      <c r="O1006">
        <v>660.9</v>
      </c>
    </row>
    <row r="1007" spans="1:15" x14ac:dyDescent="0.3">
      <c r="A1007" s="1">
        <v>41612</v>
      </c>
      <c r="B1007">
        <v>1856</v>
      </c>
      <c r="C1007" s="2" t="s">
        <v>5</v>
      </c>
      <c r="D1007" s="2" t="s">
        <v>6</v>
      </c>
      <c r="E1007">
        <v>16</v>
      </c>
      <c r="I1007" s="1">
        <v>42219</v>
      </c>
      <c r="J1007" s="2" t="s">
        <v>67</v>
      </c>
      <c r="K1007" s="2" t="s">
        <v>68</v>
      </c>
      <c r="L1007" s="2" t="s">
        <v>63</v>
      </c>
      <c r="M1007" s="2" t="s">
        <v>30</v>
      </c>
      <c r="N1007" s="2" t="s">
        <v>86</v>
      </c>
      <c r="O1007">
        <v>600.13</v>
      </c>
    </row>
    <row r="1008" spans="1:15" x14ac:dyDescent="0.3">
      <c r="A1008" s="1">
        <v>41612</v>
      </c>
      <c r="B1008">
        <v>1865</v>
      </c>
      <c r="C1008" s="2" t="s">
        <v>5</v>
      </c>
      <c r="D1008" s="2" t="s">
        <v>6</v>
      </c>
      <c r="E1008">
        <v>10</v>
      </c>
      <c r="I1008" s="1">
        <v>42219</v>
      </c>
      <c r="J1008" s="2" t="s">
        <v>97</v>
      </c>
      <c r="K1008" s="2" t="s">
        <v>40</v>
      </c>
      <c r="L1008" s="2" t="s">
        <v>36</v>
      </c>
      <c r="M1008" s="2" t="s">
        <v>30</v>
      </c>
      <c r="N1008" s="2" t="s">
        <v>42</v>
      </c>
      <c r="O1008">
        <v>848.73900000000003</v>
      </c>
    </row>
    <row r="1009" spans="1:15" x14ac:dyDescent="0.3">
      <c r="A1009" s="1">
        <v>41612</v>
      </c>
      <c r="B1009">
        <v>1854</v>
      </c>
      <c r="C1009" s="2" t="s">
        <v>5</v>
      </c>
      <c r="D1009" s="2" t="s">
        <v>6</v>
      </c>
      <c r="E1009">
        <v>14</v>
      </c>
      <c r="I1009" s="1">
        <v>42219</v>
      </c>
      <c r="J1009" s="2" t="s">
        <v>110</v>
      </c>
      <c r="K1009" s="2" t="s">
        <v>90</v>
      </c>
      <c r="L1009" s="2" t="s">
        <v>90</v>
      </c>
      <c r="M1009" s="2" t="s">
        <v>30</v>
      </c>
      <c r="N1009" s="2" t="s">
        <v>86</v>
      </c>
      <c r="O1009">
        <v>653.43600000000004</v>
      </c>
    </row>
    <row r="1010" spans="1:15" x14ac:dyDescent="0.3">
      <c r="A1010" s="1">
        <v>41612</v>
      </c>
      <c r="B1010">
        <v>1865</v>
      </c>
      <c r="C1010" s="2" t="s">
        <v>5</v>
      </c>
      <c r="D1010" s="2" t="s">
        <v>6</v>
      </c>
      <c r="E1010">
        <v>10</v>
      </c>
      <c r="I1010" s="1">
        <v>42219</v>
      </c>
      <c r="J1010" s="2" t="s">
        <v>136</v>
      </c>
      <c r="K1010" s="2" t="s">
        <v>33</v>
      </c>
      <c r="L1010" s="2" t="s">
        <v>28</v>
      </c>
      <c r="M1010" s="2" t="s">
        <v>30</v>
      </c>
      <c r="N1010" s="2" t="s">
        <v>57</v>
      </c>
      <c r="O1010">
        <v>485.46699999999998</v>
      </c>
    </row>
    <row r="1011" spans="1:15" x14ac:dyDescent="0.3">
      <c r="A1011" s="1">
        <v>41612</v>
      </c>
      <c r="B1011">
        <v>1866</v>
      </c>
      <c r="C1011" s="2" t="s">
        <v>5</v>
      </c>
      <c r="D1011" s="2" t="s">
        <v>7</v>
      </c>
      <c r="E1011">
        <v>8</v>
      </c>
      <c r="I1011" s="1">
        <v>42219</v>
      </c>
      <c r="J1011" s="2" t="s">
        <v>136</v>
      </c>
      <c r="K1011" s="2" t="s">
        <v>33</v>
      </c>
      <c r="L1011" s="2" t="s">
        <v>45</v>
      </c>
      <c r="M1011" s="2" t="s">
        <v>30</v>
      </c>
      <c r="N1011" s="2" t="s">
        <v>70</v>
      </c>
      <c r="O1011">
        <v>601.28800000000001</v>
      </c>
    </row>
    <row r="1012" spans="1:15" x14ac:dyDescent="0.3">
      <c r="A1012" s="1">
        <v>41612</v>
      </c>
      <c r="B1012">
        <v>1848</v>
      </c>
      <c r="C1012" s="2" t="s">
        <v>5</v>
      </c>
      <c r="D1012" s="2" t="s">
        <v>6</v>
      </c>
      <c r="E1012">
        <v>9</v>
      </c>
      <c r="I1012" s="1">
        <v>42219</v>
      </c>
      <c r="J1012" s="2" t="s">
        <v>125</v>
      </c>
      <c r="K1012" s="2" t="s">
        <v>87</v>
      </c>
      <c r="L1012" s="2" t="s">
        <v>87</v>
      </c>
      <c r="M1012" s="2" t="s">
        <v>26</v>
      </c>
      <c r="N1012" s="2" t="s">
        <v>26</v>
      </c>
      <c r="O1012">
        <v>2378.837</v>
      </c>
    </row>
    <row r="1013" spans="1:15" x14ac:dyDescent="0.3">
      <c r="A1013" s="1">
        <v>41612</v>
      </c>
      <c r="B1013">
        <v>1860</v>
      </c>
      <c r="C1013" s="2" t="s">
        <v>5</v>
      </c>
      <c r="D1013" s="2" t="s">
        <v>7</v>
      </c>
      <c r="E1013">
        <v>7</v>
      </c>
      <c r="I1013" s="1">
        <v>42219</v>
      </c>
      <c r="J1013" s="2" t="s">
        <v>125</v>
      </c>
      <c r="K1013" s="2" t="s">
        <v>87</v>
      </c>
      <c r="L1013" s="2" t="s">
        <v>87</v>
      </c>
      <c r="M1013" s="2" t="s">
        <v>30</v>
      </c>
      <c r="N1013" s="2" t="s">
        <v>42</v>
      </c>
      <c r="O1013">
        <v>2310.4589999999998</v>
      </c>
    </row>
    <row r="1014" spans="1:15" x14ac:dyDescent="0.3">
      <c r="A1014" s="1">
        <v>41612</v>
      </c>
      <c r="B1014">
        <v>1874</v>
      </c>
      <c r="C1014" s="2" t="s">
        <v>5</v>
      </c>
      <c r="D1014" s="2" t="s">
        <v>6</v>
      </c>
      <c r="E1014">
        <v>15</v>
      </c>
      <c r="I1014" s="1">
        <v>42219</v>
      </c>
      <c r="J1014" s="2" t="s">
        <v>67</v>
      </c>
      <c r="K1014" s="2" t="s">
        <v>68</v>
      </c>
      <c r="L1014" s="2" t="s">
        <v>87</v>
      </c>
      <c r="M1014" s="2" t="s">
        <v>30</v>
      </c>
      <c r="N1014" s="2" t="s">
        <v>64</v>
      </c>
      <c r="O1014">
        <v>687.55399999999997</v>
      </c>
    </row>
    <row r="1015" spans="1:15" x14ac:dyDescent="0.3">
      <c r="A1015" s="1">
        <v>41612</v>
      </c>
      <c r="B1015">
        <v>1858</v>
      </c>
      <c r="C1015" s="2" t="s">
        <v>5</v>
      </c>
      <c r="D1015" s="2" t="s">
        <v>10</v>
      </c>
      <c r="E1015">
        <v>8</v>
      </c>
      <c r="I1015" s="1">
        <v>42219</v>
      </c>
      <c r="J1015" s="2" t="s">
        <v>111</v>
      </c>
      <c r="K1015" s="2" t="s">
        <v>65</v>
      </c>
      <c r="L1015" s="2" t="s">
        <v>40</v>
      </c>
      <c r="M1015" s="2" t="s">
        <v>30</v>
      </c>
      <c r="N1015" s="2" t="s">
        <v>46</v>
      </c>
      <c r="O1015">
        <v>489.64600000000002</v>
      </c>
    </row>
    <row r="1016" spans="1:15" x14ac:dyDescent="0.3">
      <c r="A1016" s="1">
        <v>41612</v>
      </c>
      <c r="B1016">
        <v>1865</v>
      </c>
      <c r="C1016" s="2" t="s">
        <v>5</v>
      </c>
      <c r="D1016" s="2" t="s">
        <v>6</v>
      </c>
      <c r="E1016">
        <v>10</v>
      </c>
      <c r="I1016" s="1">
        <v>42219</v>
      </c>
      <c r="J1016" s="2" t="s">
        <v>114</v>
      </c>
      <c r="K1016" s="2" t="s">
        <v>115</v>
      </c>
      <c r="L1016" s="2" t="s">
        <v>124</v>
      </c>
      <c r="M1016" s="2" t="s">
        <v>26</v>
      </c>
      <c r="N1016" s="2" t="s">
        <v>26</v>
      </c>
      <c r="O1016">
        <v>4018.2579999999998</v>
      </c>
    </row>
    <row r="1017" spans="1:15" x14ac:dyDescent="0.3">
      <c r="A1017" s="1">
        <v>41612</v>
      </c>
      <c r="B1017">
        <v>1836</v>
      </c>
      <c r="C1017" s="2" t="s">
        <v>5</v>
      </c>
      <c r="D1017" s="2" t="s">
        <v>6</v>
      </c>
      <c r="E1017">
        <v>12</v>
      </c>
      <c r="I1017" s="1">
        <v>42219</v>
      </c>
      <c r="J1017" s="2" t="s">
        <v>114</v>
      </c>
      <c r="K1017" s="2" t="s">
        <v>115</v>
      </c>
      <c r="L1017" s="2" t="s">
        <v>124</v>
      </c>
      <c r="M1017" s="2" t="s">
        <v>26</v>
      </c>
      <c r="N1017" s="2" t="s">
        <v>26</v>
      </c>
      <c r="O1017">
        <v>3968.0749999999998</v>
      </c>
    </row>
    <row r="1018" spans="1:15" x14ac:dyDescent="0.3">
      <c r="A1018" s="1">
        <v>41612</v>
      </c>
      <c r="B1018">
        <v>1839</v>
      </c>
      <c r="C1018" s="2" t="s">
        <v>5</v>
      </c>
      <c r="D1018" s="2" t="s">
        <v>9</v>
      </c>
      <c r="E1018">
        <v>11</v>
      </c>
      <c r="I1018" s="1">
        <v>42219</v>
      </c>
      <c r="J1018" s="2" t="s">
        <v>53</v>
      </c>
      <c r="K1018" s="2" t="s">
        <v>54</v>
      </c>
      <c r="L1018" s="2" t="s">
        <v>62</v>
      </c>
      <c r="M1018" s="2" t="s">
        <v>30</v>
      </c>
      <c r="N1018" s="2" t="s">
        <v>96</v>
      </c>
      <c r="O1018">
        <v>178.15899999999999</v>
      </c>
    </row>
    <row r="1019" spans="1:15" x14ac:dyDescent="0.3">
      <c r="A1019" s="1">
        <v>41612</v>
      </c>
      <c r="B1019">
        <v>1844</v>
      </c>
      <c r="C1019" s="2" t="s">
        <v>5</v>
      </c>
      <c r="D1019" s="2" t="s">
        <v>7</v>
      </c>
      <c r="E1019">
        <v>9</v>
      </c>
      <c r="I1019" s="1">
        <v>42219</v>
      </c>
      <c r="J1019" s="2" t="s">
        <v>67</v>
      </c>
      <c r="K1019" s="2" t="s">
        <v>68</v>
      </c>
      <c r="L1019" s="2" t="s">
        <v>105</v>
      </c>
      <c r="M1019" s="2" t="s">
        <v>30</v>
      </c>
      <c r="N1019" s="2" t="s">
        <v>55</v>
      </c>
      <c r="O1019">
        <v>806.44500000000005</v>
      </c>
    </row>
    <row r="1020" spans="1:15" x14ac:dyDescent="0.3">
      <c r="A1020" s="1">
        <v>41612</v>
      </c>
      <c r="B1020">
        <v>1852</v>
      </c>
      <c r="C1020" s="2" t="s">
        <v>5</v>
      </c>
      <c r="D1020" s="2" t="s">
        <v>6</v>
      </c>
      <c r="E1020">
        <v>7</v>
      </c>
      <c r="I1020" s="1">
        <v>42219</v>
      </c>
      <c r="J1020" s="2" t="s">
        <v>37</v>
      </c>
      <c r="K1020" s="2" t="s">
        <v>36</v>
      </c>
      <c r="L1020" s="2" t="s">
        <v>40</v>
      </c>
      <c r="M1020" s="2" t="s">
        <v>30</v>
      </c>
      <c r="N1020" s="2" t="s">
        <v>42</v>
      </c>
      <c r="O1020">
        <v>908.83900000000006</v>
      </c>
    </row>
    <row r="1021" spans="1:15" x14ac:dyDescent="0.3">
      <c r="A1021" s="1">
        <v>41612</v>
      </c>
      <c r="B1021">
        <v>1837</v>
      </c>
      <c r="C1021" s="2" t="s">
        <v>5</v>
      </c>
      <c r="D1021" s="2" t="s">
        <v>6</v>
      </c>
      <c r="E1021">
        <v>13</v>
      </c>
      <c r="I1021" s="1">
        <v>42219</v>
      </c>
      <c r="J1021" s="2" t="s">
        <v>67</v>
      </c>
      <c r="K1021" s="2" t="s">
        <v>68</v>
      </c>
      <c r="L1021" s="2" t="s">
        <v>63</v>
      </c>
      <c r="M1021" s="2" t="s">
        <v>30</v>
      </c>
      <c r="N1021" s="2" t="s">
        <v>86</v>
      </c>
      <c r="O1021">
        <v>565.66</v>
      </c>
    </row>
    <row r="1022" spans="1:15" x14ac:dyDescent="0.3">
      <c r="A1022" s="1">
        <v>41612</v>
      </c>
      <c r="B1022">
        <v>1855</v>
      </c>
      <c r="C1022" s="2" t="s">
        <v>5</v>
      </c>
      <c r="D1022" s="2" t="s">
        <v>6</v>
      </c>
      <c r="E1022">
        <v>15</v>
      </c>
      <c r="I1022" s="1">
        <v>42219</v>
      </c>
      <c r="J1022" s="2" t="s">
        <v>32</v>
      </c>
      <c r="K1022" s="2" t="s">
        <v>25</v>
      </c>
      <c r="L1022" s="2" t="s">
        <v>33</v>
      </c>
      <c r="M1022" s="2" t="s">
        <v>30</v>
      </c>
      <c r="N1022" s="2" t="s">
        <v>103</v>
      </c>
      <c r="O1022">
        <v>392.62299999999999</v>
      </c>
    </row>
    <row r="1023" spans="1:15" x14ac:dyDescent="0.3">
      <c r="A1023" s="1">
        <v>41612</v>
      </c>
      <c r="B1023">
        <v>1850</v>
      </c>
      <c r="C1023" s="2" t="s">
        <v>5</v>
      </c>
      <c r="D1023" s="2" t="s">
        <v>6</v>
      </c>
      <c r="E1023">
        <v>8</v>
      </c>
      <c r="I1023" s="1">
        <v>42219</v>
      </c>
      <c r="J1023" s="2" t="s">
        <v>97</v>
      </c>
      <c r="K1023" s="2" t="s">
        <v>40</v>
      </c>
      <c r="L1023" s="2" t="s">
        <v>59</v>
      </c>
      <c r="M1023" s="2" t="s">
        <v>26</v>
      </c>
      <c r="N1023" s="2" t="s">
        <v>26</v>
      </c>
      <c r="O1023">
        <v>3880.5859999999998</v>
      </c>
    </row>
    <row r="1024" spans="1:15" x14ac:dyDescent="0.3">
      <c r="A1024" s="1">
        <v>41612</v>
      </c>
      <c r="B1024">
        <v>1847</v>
      </c>
      <c r="C1024" s="2" t="s">
        <v>5</v>
      </c>
      <c r="D1024" s="2" t="s">
        <v>6</v>
      </c>
      <c r="E1024">
        <v>12</v>
      </c>
      <c r="I1024" s="1">
        <v>42219</v>
      </c>
      <c r="J1024" s="2" t="s">
        <v>61</v>
      </c>
      <c r="K1024" s="2" t="s">
        <v>62</v>
      </c>
      <c r="L1024" s="2" t="s">
        <v>54</v>
      </c>
      <c r="M1024" s="2" t="s">
        <v>30</v>
      </c>
      <c r="N1024" s="2" t="s">
        <v>96</v>
      </c>
      <c r="O1024">
        <v>186.43</v>
      </c>
    </row>
    <row r="1025" spans="1:15" x14ac:dyDescent="0.3">
      <c r="A1025" s="1">
        <v>41612</v>
      </c>
      <c r="B1025">
        <v>1836</v>
      </c>
      <c r="C1025" s="2" t="s">
        <v>5</v>
      </c>
      <c r="D1025" s="2" t="s">
        <v>6</v>
      </c>
      <c r="E1025">
        <v>12</v>
      </c>
      <c r="I1025" s="1">
        <v>42219</v>
      </c>
      <c r="J1025" s="2" t="s">
        <v>111</v>
      </c>
      <c r="K1025" s="2" t="s">
        <v>65</v>
      </c>
      <c r="L1025" s="2" t="s">
        <v>65</v>
      </c>
      <c r="M1025" s="2" t="s">
        <v>26</v>
      </c>
      <c r="N1025" s="2" t="s">
        <v>26</v>
      </c>
      <c r="O1025">
        <v>3381.1010000000001</v>
      </c>
    </row>
    <row r="1026" spans="1:15" x14ac:dyDescent="0.3">
      <c r="A1026" s="1">
        <v>41612</v>
      </c>
      <c r="B1026">
        <v>1842</v>
      </c>
      <c r="C1026" s="2" t="s">
        <v>5</v>
      </c>
      <c r="D1026" s="2" t="s">
        <v>10</v>
      </c>
      <c r="E1026">
        <v>7</v>
      </c>
      <c r="I1026" s="1">
        <v>42219</v>
      </c>
      <c r="J1026" s="2" t="s">
        <v>111</v>
      </c>
      <c r="K1026" s="2" t="s">
        <v>65</v>
      </c>
      <c r="L1026" s="2" t="s">
        <v>65</v>
      </c>
      <c r="M1026" s="2" t="s">
        <v>26</v>
      </c>
      <c r="N1026" s="2" t="s">
        <v>26</v>
      </c>
      <c r="O1026">
        <v>3218.69</v>
      </c>
    </row>
    <row r="1027" spans="1:15" x14ac:dyDescent="0.3">
      <c r="A1027" s="1">
        <v>41612</v>
      </c>
      <c r="B1027">
        <v>1867</v>
      </c>
      <c r="C1027" s="2" t="s">
        <v>5</v>
      </c>
      <c r="D1027" s="2" t="s">
        <v>11</v>
      </c>
      <c r="E1027">
        <v>6</v>
      </c>
      <c r="I1027" s="1">
        <v>42219</v>
      </c>
      <c r="J1027" s="2" t="s">
        <v>111</v>
      </c>
      <c r="K1027" s="2" t="s">
        <v>65</v>
      </c>
      <c r="L1027" s="2" t="s">
        <v>65</v>
      </c>
      <c r="M1027" s="2" t="s">
        <v>26</v>
      </c>
      <c r="N1027" s="2" t="s">
        <v>26</v>
      </c>
      <c r="O1027">
        <v>2941.509</v>
      </c>
    </row>
    <row r="1028" spans="1:15" x14ac:dyDescent="0.3">
      <c r="A1028" s="1">
        <v>41612</v>
      </c>
      <c r="B1028">
        <v>1850</v>
      </c>
      <c r="C1028" s="2" t="s">
        <v>5</v>
      </c>
      <c r="D1028" s="2" t="s">
        <v>6</v>
      </c>
      <c r="E1028">
        <v>8</v>
      </c>
      <c r="I1028" s="1">
        <v>42219</v>
      </c>
      <c r="J1028" s="2" t="s">
        <v>111</v>
      </c>
      <c r="K1028" s="2" t="s">
        <v>65</v>
      </c>
      <c r="L1028" s="2" t="s">
        <v>65</v>
      </c>
      <c r="M1028" s="2" t="s">
        <v>26</v>
      </c>
      <c r="N1028" s="2" t="s">
        <v>26</v>
      </c>
      <c r="O1028">
        <v>2898.002</v>
      </c>
    </row>
    <row r="1029" spans="1:15" x14ac:dyDescent="0.3">
      <c r="A1029" s="1">
        <v>41612</v>
      </c>
      <c r="B1029">
        <v>1837</v>
      </c>
      <c r="C1029" s="2" t="s">
        <v>5</v>
      </c>
      <c r="D1029" s="2" t="s">
        <v>6</v>
      </c>
      <c r="E1029">
        <v>13</v>
      </c>
      <c r="I1029" s="1">
        <v>42219</v>
      </c>
      <c r="J1029" s="2" t="s">
        <v>110</v>
      </c>
      <c r="K1029" s="2" t="s">
        <v>90</v>
      </c>
      <c r="L1029" s="2" t="s">
        <v>76</v>
      </c>
      <c r="M1029" s="2" t="s">
        <v>30</v>
      </c>
      <c r="N1029" s="2" t="s">
        <v>60</v>
      </c>
      <c r="O1029">
        <v>557.50599999999997</v>
      </c>
    </row>
    <row r="1030" spans="1:15" x14ac:dyDescent="0.3">
      <c r="A1030" s="1">
        <v>41612</v>
      </c>
      <c r="B1030">
        <v>1846</v>
      </c>
      <c r="C1030" s="2" t="s">
        <v>5</v>
      </c>
      <c r="D1030" s="2" t="s">
        <v>9</v>
      </c>
      <c r="E1030">
        <v>6</v>
      </c>
      <c r="I1030" s="1">
        <v>42219</v>
      </c>
      <c r="J1030" s="2" t="s">
        <v>150</v>
      </c>
      <c r="K1030" s="2" t="s">
        <v>45</v>
      </c>
      <c r="L1030" s="2" t="s">
        <v>45</v>
      </c>
      <c r="M1030" s="2" t="s">
        <v>26</v>
      </c>
      <c r="N1030" s="2" t="s">
        <v>26</v>
      </c>
      <c r="O1030">
        <v>111.505</v>
      </c>
    </row>
    <row r="1031" spans="1:15" x14ac:dyDescent="0.3">
      <c r="A1031" s="1">
        <v>41612</v>
      </c>
      <c r="B1031">
        <v>1867</v>
      </c>
      <c r="C1031" s="2" t="s">
        <v>5</v>
      </c>
      <c r="D1031" s="2" t="s">
        <v>11</v>
      </c>
      <c r="E1031">
        <v>6</v>
      </c>
      <c r="I1031" s="1">
        <v>42219</v>
      </c>
      <c r="J1031" s="2" t="s">
        <v>110</v>
      </c>
      <c r="K1031" s="2" t="s">
        <v>90</v>
      </c>
      <c r="L1031" s="2" t="s">
        <v>68</v>
      </c>
      <c r="M1031" s="2" t="s">
        <v>26</v>
      </c>
      <c r="N1031" s="2" t="s">
        <v>26</v>
      </c>
      <c r="O1031">
        <v>758.58699999999999</v>
      </c>
    </row>
    <row r="1032" spans="1:15" x14ac:dyDescent="0.3">
      <c r="A1032" s="1">
        <v>41612</v>
      </c>
      <c r="B1032">
        <v>1860</v>
      </c>
      <c r="C1032" s="2" t="s">
        <v>5</v>
      </c>
      <c r="D1032" s="2" t="s">
        <v>7</v>
      </c>
      <c r="E1032">
        <v>7</v>
      </c>
      <c r="I1032" s="1">
        <v>42219</v>
      </c>
      <c r="J1032" s="2" t="s">
        <v>67</v>
      </c>
      <c r="K1032" s="2" t="s">
        <v>68</v>
      </c>
      <c r="L1032" s="2" t="s">
        <v>72</v>
      </c>
      <c r="M1032" s="2" t="s">
        <v>30</v>
      </c>
      <c r="N1032" s="2" t="s">
        <v>167</v>
      </c>
      <c r="O1032">
        <v>964.95299999999997</v>
      </c>
    </row>
    <row r="1033" spans="1:15" x14ac:dyDescent="0.3">
      <c r="A1033" s="1">
        <v>41612</v>
      </c>
      <c r="B1033">
        <v>1843</v>
      </c>
      <c r="C1033" s="2" t="s">
        <v>5</v>
      </c>
      <c r="D1033" s="2" t="s">
        <v>11</v>
      </c>
      <c r="E1033">
        <v>6</v>
      </c>
      <c r="I1033" s="1">
        <v>42219</v>
      </c>
      <c r="J1033" s="2" t="s">
        <v>32</v>
      </c>
      <c r="K1033" s="2" t="s">
        <v>25</v>
      </c>
      <c r="L1033" s="2" t="s">
        <v>48</v>
      </c>
      <c r="M1033" s="2" t="s">
        <v>41</v>
      </c>
      <c r="N1033" s="2" t="s">
        <v>42</v>
      </c>
      <c r="O1033">
        <v>285.12200000000001</v>
      </c>
    </row>
    <row r="1034" spans="1:15" x14ac:dyDescent="0.3">
      <c r="A1034" s="1">
        <v>41612</v>
      </c>
      <c r="B1034">
        <v>1867</v>
      </c>
      <c r="C1034" s="2" t="s">
        <v>5</v>
      </c>
      <c r="D1034" s="2" t="s">
        <v>11</v>
      </c>
      <c r="E1034">
        <v>6</v>
      </c>
      <c r="I1034" s="1">
        <v>42219</v>
      </c>
      <c r="J1034" s="2" t="s">
        <v>136</v>
      </c>
      <c r="K1034" s="2" t="s">
        <v>33</v>
      </c>
      <c r="L1034" s="2" t="s">
        <v>102</v>
      </c>
      <c r="M1034" s="2" t="s">
        <v>30</v>
      </c>
      <c r="N1034" s="2" t="s">
        <v>151</v>
      </c>
      <c r="O1034">
        <v>285.928</v>
      </c>
    </row>
    <row r="1035" spans="1:15" x14ac:dyDescent="0.3">
      <c r="A1035" s="1">
        <v>41612</v>
      </c>
      <c r="B1035">
        <v>1836</v>
      </c>
      <c r="C1035" s="2" t="s">
        <v>5</v>
      </c>
      <c r="D1035" s="2" t="s">
        <v>6</v>
      </c>
      <c r="E1035">
        <v>12</v>
      </c>
      <c r="I1035" s="1">
        <v>42219</v>
      </c>
      <c r="J1035" s="2" t="s">
        <v>125</v>
      </c>
      <c r="K1035" s="2" t="s">
        <v>87</v>
      </c>
      <c r="L1035" s="2" t="s">
        <v>87</v>
      </c>
      <c r="M1035" s="2" t="s">
        <v>26</v>
      </c>
      <c r="N1035" s="2" t="s">
        <v>26</v>
      </c>
      <c r="O1035">
        <v>702.84500000000003</v>
      </c>
    </row>
    <row r="1036" spans="1:15" x14ac:dyDescent="0.3">
      <c r="A1036" s="1">
        <v>41612</v>
      </c>
      <c r="B1036">
        <v>1867</v>
      </c>
      <c r="C1036" s="2" t="s">
        <v>5</v>
      </c>
      <c r="D1036" s="2" t="s">
        <v>11</v>
      </c>
      <c r="E1036">
        <v>6</v>
      </c>
      <c r="I1036" s="1">
        <v>42219</v>
      </c>
      <c r="J1036" s="2" t="s">
        <v>67</v>
      </c>
      <c r="K1036" s="2" t="s">
        <v>68</v>
      </c>
      <c r="L1036" s="2" t="s">
        <v>118</v>
      </c>
      <c r="M1036" s="2" t="s">
        <v>26</v>
      </c>
      <c r="N1036" s="2" t="s">
        <v>26</v>
      </c>
      <c r="O1036">
        <v>361.56900000000002</v>
      </c>
    </row>
    <row r="1037" spans="1:15" x14ac:dyDescent="0.3">
      <c r="A1037" s="1">
        <v>41612</v>
      </c>
      <c r="B1037">
        <v>1850</v>
      </c>
      <c r="C1037" s="2" t="s">
        <v>5</v>
      </c>
      <c r="D1037" s="2" t="s">
        <v>6</v>
      </c>
      <c r="E1037">
        <v>8</v>
      </c>
      <c r="I1037" s="1">
        <v>42219</v>
      </c>
      <c r="J1037" s="2" t="s">
        <v>77</v>
      </c>
      <c r="K1037" s="2" t="s">
        <v>76</v>
      </c>
      <c r="L1037" s="2" t="s">
        <v>52</v>
      </c>
      <c r="M1037" s="2" t="s">
        <v>26</v>
      </c>
      <c r="N1037" s="2" t="s">
        <v>26</v>
      </c>
      <c r="O1037">
        <v>1599.7719999999999</v>
      </c>
    </row>
    <row r="1038" spans="1:15" x14ac:dyDescent="0.3">
      <c r="A1038" s="1">
        <v>41612</v>
      </c>
      <c r="B1038">
        <v>1844</v>
      </c>
      <c r="C1038" s="2" t="s">
        <v>5</v>
      </c>
      <c r="D1038" s="2" t="s">
        <v>7</v>
      </c>
      <c r="E1038">
        <v>9</v>
      </c>
      <c r="I1038" s="1">
        <v>42219</v>
      </c>
      <c r="J1038" s="2" t="s">
        <v>77</v>
      </c>
      <c r="K1038" s="2" t="s">
        <v>76</v>
      </c>
      <c r="L1038" s="2" t="s">
        <v>52</v>
      </c>
      <c r="M1038" s="2" t="s">
        <v>26</v>
      </c>
      <c r="N1038" s="2" t="s">
        <v>26</v>
      </c>
      <c r="O1038">
        <v>1554.6610000000001</v>
      </c>
    </row>
    <row r="1039" spans="1:15" x14ac:dyDescent="0.3">
      <c r="A1039" s="1">
        <v>41612</v>
      </c>
      <c r="B1039">
        <v>1867</v>
      </c>
      <c r="C1039" s="2" t="s">
        <v>5</v>
      </c>
      <c r="D1039" s="2" t="s">
        <v>11</v>
      </c>
      <c r="E1039">
        <v>6</v>
      </c>
      <c r="I1039" s="1">
        <v>42219</v>
      </c>
      <c r="J1039" s="2" t="s">
        <v>125</v>
      </c>
      <c r="K1039" s="2" t="s">
        <v>87</v>
      </c>
      <c r="L1039" s="2" t="s">
        <v>87</v>
      </c>
      <c r="M1039" s="2" t="s">
        <v>26</v>
      </c>
      <c r="N1039" s="2" t="s">
        <v>26</v>
      </c>
      <c r="O1039">
        <v>555.93799999999999</v>
      </c>
    </row>
    <row r="1040" spans="1:15" x14ac:dyDescent="0.3">
      <c r="A1040" s="1">
        <v>41612</v>
      </c>
      <c r="B1040">
        <v>1868</v>
      </c>
      <c r="C1040" s="2" t="s">
        <v>5</v>
      </c>
      <c r="D1040" s="2" t="s">
        <v>10</v>
      </c>
      <c r="E1040">
        <v>7</v>
      </c>
      <c r="I1040" s="1">
        <v>42219</v>
      </c>
      <c r="J1040" s="2" t="s">
        <v>125</v>
      </c>
      <c r="K1040" s="2" t="s">
        <v>87</v>
      </c>
      <c r="L1040" s="2" t="s">
        <v>87</v>
      </c>
      <c r="M1040" s="2" t="s">
        <v>26</v>
      </c>
      <c r="N1040" s="2" t="s">
        <v>26</v>
      </c>
      <c r="O1040">
        <v>415.50799999999998</v>
      </c>
    </row>
    <row r="1041" spans="1:15" x14ac:dyDescent="0.3">
      <c r="A1041" s="1">
        <v>41612</v>
      </c>
      <c r="B1041">
        <v>1873</v>
      </c>
      <c r="C1041" s="2" t="s">
        <v>5</v>
      </c>
      <c r="D1041" s="2" t="s">
        <v>8</v>
      </c>
      <c r="E1041">
        <v>8</v>
      </c>
      <c r="I1041" s="1">
        <v>42219</v>
      </c>
      <c r="J1041" s="2" t="s">
        <v>125</v>
      </c>
      <c r="K1041" s="2" t="s">
        <v>87</v>
      </c>
      <c r="L1041" s="2" t="s">
        <v>87</v>
      </c>
      <c r="M1041" s="2" t="s">
        <v>26</v>
      </c>
      <c r="N1041" s="2" t="s">
        <v>26</v>
      </c>
      <c r="O1041">
        <v>339.077</v>
      </c>
    </row>
    <row r="1042" spans="1:15" x14ac:dyDescent="0.3">
      <c r="A1042" s="1">
        <v>41612</v>
      </c>
      <c r="B1042">
        <v>1866</v>
      </c>
      <c r="C1042" s="2" t="s">
        <v>5</v>
      </c>
      <c r="D1042" s="2" t="s">
        <v>7</v>
      </c>
      <c r="E1042">
        <v>8</v>
      </c>
      <c r="I1042" s="1">
        <v>42219</v>
      </c>
      <c r="J1042" s="2" t="s">
        <v>77</v>
      </c>
      <c r="K1042" s="2" t="s">
        <v>76</v>
      </c>
      <c r="L1042" s="2" t="s">
        <v>76</v>
      </c>
      <c r="M1042" s="2" t="s">
        <v>26</v>
      </c>
      <c r="N1042" s="2" t="s">
        <v>26</v>
      </c>
      <c r="O1042">
        <v>736.61900000000003</v>
      </c>
    </row>
    <row r="1043" spans="1:15" x14ac:dyDescent="0.3">
      <c r="A1043" s="1">
        <v>41612</v>
      </c>
      <c r="B1043">
        <v>1836</v>
      </c>
      <c r="C1043" s="2" t="s">
        <v>5</v>
      </c>
      <c r="D1043" s="2" t="s">
        <v>6</v>
      </c>
      <c r="E1043">
        <v>12</v>
      </c>
      <c r="I1043" s="1">
        <v>42219</v>
      </c>
      <c r="J1043" s="2" t="s">
        <v>53</v>
      </c>
      <c r="K1043" s="2" t="s">
        <v>54</v>
      </c>
      <c r="L1043" s="2" t="s">
        <v>29</v>
      </c>
      <c r="M1043" s="2" t="s">
        <v>26</v>
      </c>
      <c r="N1043" s="2" t="s">
        <v>26</v>
      </c>
      <c r="O1043">
        <v>1010.653</v>
      </c>
    </row>
    <row r="1044" spans="1:15" x14ac:dyDescent="0.3">
      <c r="A1044" s="1">
        <v>41612</v>
      </c>
      <c r="B1044">
        <v>1863</v>
      </c>
      <c r="C1044" s="2" t="s">
        <v>5</v>
      </c>
      <c r="D1044" s="2" t="s">
        <v>10</v>
      </c>
      <c r="E1044">
        <v>13</v>
      </c>
      <c r="I1044" s="1">
        <v>42219</v>
      </c>
      <c r="J1044" s="2" t="s">
        <v>53</v>
      </c>
      <c r="K1044" s="2" t="s">
        <v>54</v>
      </c>
      <c r="L1044" s="2" t="s">
        <v>29</v>
      </c>
      <c r="M1044" s="2" t="s">
        <v>26</v>
      </c>
      <c r="N1044" s="2" t="s">
        <v>26</v>
      </c>
      <c r="O1044">
        <v>1010.074</v>
      </c>
    </row>
    <row r="1045" spans="1:15" x14ac:dyDescent="0.3">
      <c r="A1045" s="1">
        <v>41612</v>
      </c>
      <c r="B1045">
        <v>1846</v>
      </c>
      <c r="C1045" s="2" t="s">
        <v>5</v>
      </c>
      <c r="D1045" s="2" t="s">
        <v>9</v>
      </c>
      <c r="E1045">
        <v>6</v>
      </c>
      <c r="I1045" s="1">
        <v>42219</v>
      </c>
      <c r="J1045" s="2" t="s">
        <v>77</v>
      </c>
      <c r="K1045" s="2" t="s">
        <v>76</v>
      </c>
      <c r="L1045" s="2" t="s">
        <v>76</v>
      </c>
      <c r="M1045" s="2" t="s">
        <v>26</v>
      </c>
      <c r="N1045" s="2" t="s">
        <v>26</v>
      </c>
      <c r="O1045">
        <v>425.108</v>
      </c>
    </row>
    <row r="1046" spans="1:15" x14ac:dyDescent="0.3">
      <c r="A1046" s="1">
        <v>41612</v>
      </c>
      <c r="B1046">
        <v>1839</v>
      </c>
      <c r="C1046" s="2" t="s">
        <v>5</v>
      </c>
      <c r="D1046" s="2" t="s">
        <v>9</v>
      </c>
      <c r="E1046">
        <v>11</v>
      </c>
      <c r="I1046" s="1">
        <v>42219</v>
      </c>
      <c r="J1046" s="2" t="s">
        <v>155</v>
      </c>
      <c r="K1046" s="2" t="s">
        <v>156</v>
      </c>
      <c r="L1046" s="2" t="s">
        <v>79</v>
      </c>
      <c r="M1046" s="2" t="s">
        <v>26</v>
      </c>
      <c r="N1046" s="2" t="s">
        <v>26</v>
      </c>
      <c r="O1046">
        <v>1223.8789999999999</v>
      </c>
    </row>
    <row r="1047" spans="1:15" x14ac:dyDescent="0.3">
      <c r="A1047" s="1">
        <v>41612</v>
      </c>
      <c r="B1047">
        <v>1872</v>
      </c>
      <c r="C1047" s="2" t="s">
        <v>5</v>
      </c>
      <c r="D1047" s="2" t="s">
        <v>6</v>
      </c>
      <c r="E1047">
        <v>9</v>
      </c>
      <c r="I1047" s="1">
        <v>42219</v>
      </c>
      <c r="J1047" s="2" t="s">
        <v>155</v>
      </c>
      <c r="K1047" s="2" t="s">
        <v>156</v>
      </c>
      <c r="L1047" s="2" t="s">
        <v>79</v>
      </c>
      <c r="M1047" s="2" t="s">
        <v>30</v>
      </c>
      <c r="N1047" s="2" t="s">
        <v>103</v>
      </c>
      <c r="O1047">
        <v>1177.9290000000001</v>
      </c>
    </row>
    <row r="1048" spans="1:15" x14ac:dyDescent="0.3">
      <c r="A1048" s="1">
        <v>41612</v>
      </c>
      <c r="B1048">
        <v>1851</v>
      </c>
      <c r="C1048" s="2" t="s">
        <v>5</v>
      </c>
      <c r="D1048" s="2" t="s">
        <v>10</v>
      </c>
      <c r="E1048">
        <v>16</v>
      </c>
      <c r="I1048" s="1">
        <v>42219</v>
      </c>
      <c r="J1048" s="2" t="s">
        <v>109</v>
      </c>
      <c r="K1048" s="2" t="s">
        <v>29</v>
      </c>
      <c r="L1048" s="2" t="s">
        <v>56</v>
      </c>
      <c r="M1048" s="2" t="s">
        <v>30</v>
      </c>
      <c r="N1048" s="2" t="s">
        <v>108</v>
      </c>
      <c r="O1048">
        <v>365.56400000000002</v>
      </c>
    </row>
    <row r="1049" spans="1:15" x14ac:dyDescent="0.3">
      <c r="A1049" s="1">
        <v>41612</v>
      </c>
      <c r="B1049">
        <v>1851</v>
      </c>
      <c r="C1049" s="2" t="s">
        <v>5</v>
      </c>
      <c r="D1049" s="2" t="s">
        <v>10</v>
      </c>
      <c r="E1049">
        <v>16</v>
      </c>
      <c r="I1049" s="1">
        <v>42219</v>
      </c>
      <c r="J1049" s="2" t="s">
        <v>84</v>
      </c>
      <c r="K1049" s="2" t="s">
        <v>85</v>
      </c>
      <c r="L1049" s="2" t="s">
        <v>40</v>
      </c>
      <c r="M1049" s="2" t="s">
        <v>41</v>
      </c>
      <c r="N1049" s="2" t="s">
        <v>113</v>
      </c>
      <c r="O1049">
        <v>451.26400000000001</v>
      </c>
    </row>
    <row r="1050" spans="1:15" x14ac:dyDescent="0.3">
      <c r="A1050" s="1">
        <v>41612</v>
      </c>
      <c r="B1050">
        <v>1869</v>
      </c>
      <c r="C1050" s="2" t="s">
        <v>5</v>
      </c>
      <c r="D1050" s="2" t="s">
        <v>6</v>
      </c>
      <c r="E1050">
        <v>7</v>
      </c>
      <c r="I1050" s="1">
        <v>42219</v>
      </c>
      <c r="J1050" s="2" t="s">
        <v>77</v>
      </c>
      <c r="K1050" s="2" t="s">
        <v>76</v>
      </c>
      <c r="L1050" s="2" t="s">
        <v>68</v>
      </c>
      <c r="M1050" s="2" t="s">
        <v>30</v>
      </c>
      <c r="N1050" s="2" t="s">
        <v>167</v>
      </c>
      <c r="O1050">
        <v>416.697</v>
      </c>
    </row>
    <row r="1051" spans="1:15" x14ac:dyDescent="0.3">
      <c r="A1051" s="1">
        <v>41612</v>
      </c>
      <c r="B1051">
        <v>1868</v>
      </c>
      <c r="C1051" s="2" t="s">
        <v>5</v>
      </c>
      <c r="D1051" s="2" t="s">
        <v>10</v>
      </c>
      <c r="E1051">
        <v>7</v>
      </c>
      <c r="I1051" s="1">
        <v>42219</v>
      </c>
      <c r="J1051" s="2" t="s">
        <v>106</v>
      </c>
      <c r="K1051" s="2" t="s">
        <v>107</v>
      </c>
      <c r="L1051" s="2" t="s">
        <v>107</v>
      </c>
      <c r="M1051" s="2" t="s">
        <v>26</v>
      </c>
      <c r="N1051" s="2" t="s">
        <v>26</v>
      </c>
      <c r="O1051">
        <v>2925.45</v>
      </c>
    </row>
    <row r="1052" spans="1:15" x14ac:dyDescent="0.3">
      <c r="A1052" s="1">
        <v>41612</v>
      </c>
      <c r="B1052">
        <v>1840</v>
      </c>
      <c r="C1052" s="2" t="s">
        <v>5</v>
      </c>
      <c r="D1052" s="2" t="s">
        <v>6</v>
      </c>
      <c r="E1052">
        <v>9</v>
      </c>
      <c r="I1052" s="1">
        <v>42219</v>
      </c>
      <c r="J1052" s="2" t="s">
        <v>106</v>
      </c>
      <c r="K1052" s="2" t="s">
        <v>107</v>
      </c>
      <c r="L1052" s="2" t="s">
        <v>107</v>
      </c>
      <c r="M1052" s="2" t="s">
        <v>26</v>
      </c>
      <c r="N1052" s="2" t="s">
        <v>26</v>
      </c>
      <c r="O1052">
        <v>2921.279</v>
      </c>
    </row>
    <row r="1053" spans="1:15" x14ac:dyDescent="0.3">
      <c r="A1053" s="1">
        <v>41612</v>
      </c>
      <c r="B1053">
        <v>1864</v>
      </c>
      <c r="C1053" s="2" t="s">
        <v>5</v>
      </c>
      <c r="D1053" s="2" t="s">
        <v>9</v>
      </c>
      <c r="E1053">
        <v>7</v>
      </c>
      <c r="I1053" s="1">
        <v>42219</v>
      </c>
      <c r="J1053" s="2" t="s">
        <v>97</v>
      </c>
      <c r="K1053" s="2" t="s">
        <v>40</v>
      </c>
      <c r="L1053" s="2" t="s">
        <v>54</v>
      </c>
      <c r="M1053" s="2" t="s">
        <v>30</v>
      </c>
      <c r="N1053" s="2" t="s">
        <v>57</v>
      </c>
      <c r="O1053">
        <v>1093.8019999999999</v>
      </c>
    </row>
    <row r="1054" spans="1:15" x14ac:dyDescent="0.3">
      <c r="A1054" s="1">
        <v>41612</v>
      </c>
      <c r="B1054">
        <v>1850</v>
      </c>
      <c r="C1054" s="2" t="s">
        <v>5</v>
      </c>
      <c r="D1054" s="2" t="s">
        <v>6</v>
      </c>
      <c r="E1054">
        <v>8</v>
      </c>
      <c r="I1054" s="1">
        <v>42219</v>
      </c>
      <c r="J1054" s="2" t="s">
        <v>110</v>
      </c>
      <c r="K1054" s="2" t="s">
        <v>90</v>
      </c>
      <c r="L1054" s="2" t="s">
        <v>105</v>
      </c>
      <c r="M1054" s="2" t="s">
        <v>30</v>
      </c>
      <c r="N1054" s="2" t="s">
        <v>49</v>
      </c>
      <c r="O1054">
        <v>559.35799999999995</v>
      </c>
    </row>
    <row r="1055" spans="1:15" x14ac:dyDescent="0.3">
      <c r="A1055" s="1">
        <v>41612</v>
      </c>
      <c r="B1055">
        <v>1856</v>
      </c>
      <c r="C1055" s="2" t="s">
        <v>5</v>
      </c>
      <c r="D1055" s="2" t="s">
        <v>6</v>
      </c>
      <c r="E1055">
        <v>16</v>
      </c>
      <c r="I1055" s="1">
        <v>42219</v>
      </c>
      <c r="J1055" s="2" t="s">
        <v>138</v>
      </c>
      <c r="K1055" s="2" t="s">
        <v>132</v>
      </c>
      <c r="L1055" s="2" t="s">
        <v>132</v>
      </c>
      <c r="M1055" s="2" t="s">
        <v>26</v>
      </c>
      <c r="N1055" s="2" t="s">
        <v>26</v>
      </c>
      <c r="O1055">
        <v>864.90499999999997</v>
      </c>
    </row>
    <row r="1056" spans="1:15" x14ac:dyDescent="0.3">
      <c r="A1056" s="1">
        <v>41612</v>
      </c>
      <c r="B1056">
        <v>1852</v>
      </c>
      <c r="C1056" s="2" t="s">
        <v>5</v>
      </c>
      <c r="D1056" s="2" t="s">
        <v>6</v>
      </c>
      <c r="E1056">
        <v>7</v>
      </c>
      <c r="I1056" s="1">
        <v>42219</v>
      </c>
      <c r="J1056" s="2" t="s">
        <v>23</v>
      </c>
      <c r="K1056" s="2" t="s">
        <v>24</v>
      </c>
      <c r="L1056" s="2" t="s">
        <v>90</v>
      </c>
      <c r="M1056" s="2" t="s">
        <v>30</v>
      </c>
      <c r="N1056" s="2" t="s">
        <v>64</v>
      </c>
      <c r="O1056">
        <v>405.76400000000001</v>
      </c>
    </row>
    <row r="1057" spans="1:15" x14ac:dyDescent="0.3">
      <c r="A1057" s="1">
        <v>41612</v>
      </c>
      <c r="B1057">
        <v>1853</v>
      </c>
      <c r="C1057" s="2" t="s">
        <v>5</v>
      </c>
      <c r="D1057" s="2" t="s">
        <v>9</v>
      </c>
      <c r="E1057">
        <v>8</v>
      </c>
      <c r="I1057" s="1">
        <v>42219</v>
      </c>
      <c r="J1057" s="2" t="s">
        <v>138</v>
      </c>
      <c r="K1057" s="2" t="s">
        <v>132</v>
      </c>
      <c r="L1057" s="2" t="s">
        <v>132</v>
      </c>
      <c r="M1057" s="2" t="s">
        <v>26</v>
      </c>
      <c r="N1057" s="2" t="s">
        <v>26</v>
      </c>
      <c r="O1057">
        <v>473.27699999999999</v>
      </c>
    </row>
    <row r="1058" spans="1:15" x14ac:dyDescent="0.3">
      <c r="A1058" s="1">
        <v>41612</v>
      </c>
      <c r="B1058">
        <v>1854</v>
      </c>
      <c r="C1058" s="2" t="s">
        <v>5</v>
      </c>
      <c r="D1058" s="2" t="s">
        <v>6</v>
      </c>
      <c r="E1058">
        <v>14</v>
      </c>
      <c r="I1058" s="1">
        <v>42219</v>
      </c>
      <c r="J1058" s="2" t="s">
        <v>109</v>
      </c>
      <c r="K1058" s="2" t="s">
        <v>29</v>
      </c>
      <c r="L1058" s="2" t="s">
        <v>35</v>
      </c>
      <c r="M1058" s="2" t="s">
        <v>30</v>
      </c>
      <c r="N1058" s="2" t="s">
        <v>58</v>
      </c>
      <c r="O1058">
        <v>813.49400000000003</v>
      </c>
    </row>
    <row r="1059" spans="1:15" x14ac:dyDescent="0.3">
      <c r="A1059" s="1">
        <v>41612</v>
      </c>
      <c r="B1059">
        <v>1857</v>
      </c>
      <c r="C1059" s="2" t="s">
        <v>5</v>
      </c>
      <c r="D1059" s="2" t="s">
        <v>9</v>
      </c>
      <c r="E1059">
        <v>8</v>
      </c>
      <c r="I1059" s="1">
        <v>42219</v>
      </c>
      <c r="J1059" s="2" t="s">
        <v>138</v>
      </c>
      <c r="K1059" s="2" t="s">
        <v>132</v>
      </c>
      <c r="L1059" s="2" t="s">
        <v>40</v>
      </c>
      <c r="M1059" s="2" t="s">
        <v>26</v>
      </c>
      <c r="N1059" s="2" t="s">
        <v>26</v>
      </c>
      <c r="O1059">
        <v>2226.4989999999998</v>
      </c>
    </row>
    <row r="1060" spans="1:15" x14ac:dyDescent="0.3">
      <c r="A1060" s="1">
        <v>41612</v>
      </c>
      <c r="B1060">
        <v>1857</v>
      </c>
      <c r="C1060" s="2" t="s">
        <v>5</v>
      </c>
      <c r="D1060" s="2" t="s">
        <v>9</v>
      </c>
      <c r="E1060">
        <v>8</v>
      </c>
      <c r="I1060" s="1">
        <v>42219</v>
      </c>
      <c r="J1060" s="2" t="s">
        <v>138</v>
      </c>
      <c r="K1060" s="2" t="s">
        <v>132</v>
      </c>
      <c r="L1060" s="2" t="s">
        <v>40</v>
      </c>
      <c r="M1060" s="2" t="s">
        <v>26</v>
      </c>
      <c r="N1060" s="2" t="s">
        <v>26</v>
      </c>
      <c r="O1060">
        <v>2238.7950000000001</v>
      </c>
    </row>
    <row r="1061" spans="1:15" x14ac:dyDescent="0.3">
      <c r="A1061" s="1">
        <v>41612</v>
      </c>
      <c r="B1061">
        <v>1839</v>
      </c>
      <c r="C1061" s="2" t="s">
        <v>5</v>
      </c>
      <c r="D1061" s="2" t="s">
        <v>9</v>
      </c>
      <c r="E1061">
        <v>11</v>
      </c>
      <c r="I1061" s="1">
        <v>42220</v>
      </c>
      <c r="J1061" s="2" t="s">
        <v>116</v>
      </c>
      <c r="K1061" s="2" t="s">
        <v>69</v>
      </c>
      <c r="L1061" s="2" t="s">
        <v>65</v>
      </c>
      <c r="M1061" s="2" t="s">
        <v>30</v>
      </c>
      <c r="N1061" s="2" t="s">
        <v>64</v>
      </c>
      <c r="O1061">
        <v>200.708</v>
      </c>
    </row>
    <row r="1062" spans="1:15" x14ac:dyDescent="0.3">
      <c r="A1062" s="1">
        <v>41612</v>
      </c>
      <c r="B1062">
        <v>1836</v>
      </c>
      <c r="C1062" s="2" t="s">
        <v>5</v>
      </c>
      <c r="D1062" s="2" t="s">
        <v>6</v>
      </c>
      <c r="E1062">
        <v>12</v>
      </c>
      <c r="I1062" s="1">
        <v>42220</v>
      </c>
      <c r="J1062" s="2" t="s">
        <v>97</v>
      </c>
      <c r="K1062" s="2" t="s">
        <v>40</v>
      </c>
      <c r="L1062" s="2" t="s">
        <v>132</v>
      </c>
      <c r="M1062" s="2" t="s">
        <v>26</v>
      </c>
      <c r="N1062" s="2" t="s">
        <v>26</v>
      </c>
      <c r="O1062">
        <v>1114.384</v>
      </c>
    </row>
    <row r="1063" spans="1:15" x14ac:dyDescent="0.3">
      <c r="A1063" s="1">
        <v>41612</v>
      </c>
      <c r="B1063">
        <v>1862</v>
      </c>
      <c r="C1063" s="2" t="s">
        <v>5</v>
      </c>
      <c r="D1063" s="2" t="s">
        <v>8</v>
      </c>
      <c r="E1063">
        <v>8</v>
      </c>
      <c r="I1063" s="1">
        <v>42220</v>
      </c>
      <c r="J1063" s="2" t="s">
        <v>97</v>
      </c>
      <c r="K1063" s="2" t="s">
        <v>40</v>
      </c>
      <c r="L1063" s="2" t="s">
        <v>132</v>
      </c>
      <c r="M1063" s="2" t="s">
        <v>26</v>
      </c>
      <c r="N1063" s="2" t="s">
        <v>26</v>
      </c>
      <c r="O1063">
        <v>1106.2329999999999</v>
      </c>
    </row>
    <row r="1064" spans="1:15" x14ac:dyDescent="0.3">
      <c r="A1064" s="1">
        <v>41612</v>
      </c>
      <c r="B1064">
        <v>1856</v>
      </c>
      <c r="C1064" s="2" t="s">
        <v>5</v>
      </c>
      <c r="D1064" s="2" t="s">
        <v>6</v>
      </c>
      <c r="E1064">
        <v>16</v>
      </c>
      <c r="I1064" s="1">
        <v>42220</v>
      </c>
      <c r="J1064" s="2" t="s">
        <v>134</v>
      </c>
      <c r="K1064" s="2" t="s">
        <v>63</v>
      </c>
      <c r="L1064" s="2" t="s">
        <v>130</v>
      </c>
      <c r="M1064" s="2" t="s">
        <v>26</v>
      </c>
      <c r="N1064" s="2" t="s">
        <v>26</v>
      </c>
      <c r="O1064">
        <v>591.97699999999998</v>
      </c>
    </row>
    <row r="1065" spans="1:15" x14ac:dyDescent="0.3">
      <c r="A1065" s="1">
        <v>41612</v>
      </c>
      <c r="B1065">
        <v>1873</v>
      </c>
      <c r="C1065" s="2" t="s">
        <v>5</v>
      </c>
      <c r="D1065" s="2" t="s">
        <v>8</v>
      </c>
      <c r="E1065">
        <v>8</v>
      </c>
      <c r="I1065" s="1">
        <v>42220</v>
      </c>
      <c r="J1065" s="2" t="s">
        <v>139</v>
      </c>
      <c r="K1065" s="2" t="s">
        <v>83</v>
      </c>
      <c r="L1065" s="2" t="s">
        <v>76</v>
      </c>
      <c r="M1065" s="2" t="s">
        <v>30</v>
      </c>
      <c r="N1065" s="2" t="s">
        <v>57</v>
      </c>
      <c r="O1065">
        <v>688.31700000000001</v>
      </c>
    </row>
    <row r="1066" spans="1:15" x14ac:dyDescent="0.3">
      <c r="A1066" s="1">
        <v>41612</v>
      </c>
      <c r="B1066">
        <v>1860</v>
      </c>
      <c r="C1066" s="2" t="s">
        <v>5</v>
      </c>
      <c r="D1066" s="2" t="s">
        <v>7</v>
      </c>
      <c r="E1066">
        <v>7</v>
      </c>
      <c r="I1066" s="1">
        <v>42220</v>
      </c>
      <c r="J1066" s="2" t="s">
        <v>138</v>
      </c>
      <c r="K1066" s="2" t="s">
        <v>132</v>
      </c>
      <c r="L1066" s="2" t="s">
        <v>132</v>
      </c>
      <c r="M1066" s="2" t="s">
        <v>26</v>
      </c>
      <c r="N1066" s="2" t="s">
        <v>26</v>
      </c>
      <c r="O1066">
        <v>1306.578</v>
      </c>
    </row>
    <row r="1067" spans="1:15" x14ac:dyDescent="0.3">
      <c r="A1067" s="1">
        <v>41612</v>
      </c>
      <c r="B1067">
        <v>1867</v>
      </c>
      <c r="C1067" s="2" t="s">
        <v>5</v>
      </c>
      <c r="D1067" s="2" t="s">
        <v>11</v>
      </c>
      <c r="E1067">
        <v>6</v>
      </c>
      <c r="I1067" s="1">
        <v>42220</v>
      </c>
      <c r="J1067" s="2" t="s">
        <v>138</v>
      </c>
      <c r="K1067" s="2" t="s">
        <v>132</v>
      </c>
      <c r="L1067" s="2" t="s">
        <v>132</v>
      </c>
      <c r="M1067" s="2" t="s">
        <v>26</v>
      </c>
      <c r="N1067" s="2" t="s">
        <v>26</v>
      </c>
      <c r="O1067">
        <v>1315.5139999999999</v>
      </c>
    </row>
    <row r="1068" spans="1:15" x14ac:dyDescent="0.3">
      <c r="A1068" s="1">
        <v>41612</v>
      </c>
      <c r="B1068">
        <v>1846</v>
      </c>
      <c r="C1068" s="2" t="s">
        <v>5</v>
      </c>
      <c r="D1068" s="2" t="s">
        <v>9</v>
      </c>
      <c r="E1068">
        <v>6</v>
      </c>
      <c r="I1068" s="1">
        <v>42220</v>
      </c>
      <c r="J1068" s="2" t="s">
        <v>109</v>
      </c>
      <c r="K1068" s="2" t="s">
        <v>29</v>
      </c>
      <c r="L1068" s="2" t="s">
        <v>87</v>
      </c>
      <c r="M1068" s="2" t="s">
        <v>30</v>
      </c>
      <c r="N1068" s="2" t="s">
        <v>128</v>
      </c>
      <c r="O1068">
        <v>387.91</v>
      </c>
    </row>
    <row r="1069" spans="1:15" x14ac:dyDescent="0.3">
      <c r="A1069" s="1">
        <v>41612</v>
      </c>
      <c r="B1069">
        <v>1837</v>
      </c>
      <c r="C1069" s="2" t="s">
        <v>5</v>
      </c>
      <c r="D1069" s="2" t="s">
        <v>6</v>
      </c>
      <c r="E1069">
        <v>13</v>
      </c>
      <c r="I1069" s="1">
        <v>42220</v>
      </c>
      <c r="J1069" s="2" t="s">
        <v>97</v>
      </c>
      <c r="K1069" s="2" t="s">
        <v>40</v>
      </c>
      <c r="L1069" s="2" t="s">
        <v>40</v>
      </c>
      <c r="M1069" s="2" t="s">
        <v>26</v>
      </c>
      <c r="N1069" s="2" t="s">
        <v>26</v>
      </c>
      <c r="O1069">
        <v>1030.7170000000001</v>
      </c>
    </row>
    <row r="1070" spans="1:15" x14ac:dyDescent="0.3">
      <c r="A1070" s="1">
        <v>41612</v>
      </c>
      <c r="B1070">
        <v>1848</v>
      </c>
      <c r="C1070" s="2" t="s">
        <v>5</v>
      </c>
      <c r="D1070" s="2" t="s">
        <v>6</v>
      </c>
      <c r="E1070">
        <v>9</v>
      </c>
      <c r="I1070" s="1">
        <v>42220</v>
      </c>
      <c r="J1070" s="2" t="s">
        <v>152</v>
      </c>
      <c r="K1070" s="2" t="s">
        <v>153</v>
      </c>
      <c r="L1070" s="2" t="s">
        <v>124</v>
      </c>
      <c r="M1070" s="2" t="s">
        <v>26</v>
      </c>
      <c r="N1070" s="2" t="s">
        <v>26</v>
      </c>
      <c r="O1070">
        <v>166.071</v>
      </c>
    </row>
    <row r="1071" spans="1:15" x14ac:dyDescent="0.3">
      <c r="A1071" s="1">
        <v>41612</v>
      </c>
      <c r="B1071">
        <v>1866</v>
      </c>
      <c r="C1071" s="2" t="s">
        <v>5</v>
      </c>
      <c r="D1071" s="2" t="s">
        <v>7</v>
      </c>
      <c r="E1071">
        <v>8</v>
      </c>
      <c r="I1071" s="1">
        <v>42220</v>
      </c>
      <c r="J1071" s="2" t="s">
        <v>152</v>
      </c>
      <c r="K1071" s="2" t="s">
        <v>153</v>
      </c>
      <c r="L1071" s="2" t="s">
        <v>124</v>
      </c>
      <c r="M1071" s="2" t="s">
        <v>26</v>
      </c>
      <c r="N1071" s="2" t="s">
        <v>26</v>
      </c>
      <c r="O1071">
        <v>165.12100000000001</v>
      </c>
    </row>
    <row r="1072" spans="1:15" x14ac:dyDescent="0.3">
      <c r="A1072" s="1">
        <v>41612</v>
      </c>
      <c r="B1072">
        <v>1869</v>
      </c>
      <c r="C1072" s="2" t="s">
        <v>5</v>
      </c>
      <c r="D1072" s="2" t="s">
        <v>6</v>
      </c>
      <c r="E1072">
        <v>7</v>
      </c>
      <c r="I1072" s="1">
        <v>42220</v>
      </c>
      <c r="J1072" s="2" t="s">
        <v>101</v>
      </c>
      <c r="K1072" s="2" t="s">
        <v>102</v>
      </c>
      <c r="L1072" s="2" t="s">
        <v>35</v>
      </c>
      <c r="M1072" s="2" t="s">
        <v>30</v>
      </c>
      <c r="N1072" s="2" t="s">
        <v>49</v>
      </c>
      <c r="O1072">
        <v>156.102</v>
      </c>
    </row>
    <row r="1073" spans="1:15" x14ac:dyDescent="0.3">
      <c r="A1073" s="1">
        <v>41612</v>
      </c>
      <c r="B1073">
        <v>1870</v>
      </c>
      <c r="C1073" s="2" t="s">
        <v>5</v>
      </c>
      <c r="D1073" s="2" t="s">
        <v>11</v>
      </c>
      <c r="E1073">
        <v>7</v>
      </c>
      <c r="I1073" s="1">
        <v>42220</v>
      </c>
      <c r="J1073" s="2" t="s">
        <v>138</v>
      </c>
      <c r="K1073" s="2" t="s">
        <v>132</v>
      </c>
      <c r="L1073" s="2" t="s">
        <v>72</v>
      </c>
      <c r="M1073" s="2" t="s">
        <v>30</v>
      </c>
      <c r="N1073" s="2" t="s">
        <v>60</v>
      </c>
      <c r="O1073">
        <v>165.91900000000001</v>
      </c>
    </row>
    <row r="1074" spans="1:15" x14ac:dyDescent="0.3">
      <c r="A1074" s="1">
        <v>41612</v>
      </c>
      <c r="B1074">
        <v>1837</v>
      </c>
      <c r="C1074" s="2" t="s">
        <v>5</v>
      </c>
      <c r="D1074" s="2" t="s">
        <v>6</v>
      </c>
      <c r="E1074">
        <v>13</v>
      </c>
      <c r="I1074" s="1">
        <v>42220</v>
      </c>
      <c r="J1074" s="2" t="s">
        <v>134</v>
      </c>
      <c r="K1074" s="2" t="s">
        <v>63</v>
      </c>
      <c r="L1074" s="2" t="s">
        <v>137</v>
      </c>
      <c r="M1074" s="2" t="s">
        <v>30</v>
      </c>
      <c r="N1074" s="2" t="s">
        <v>60</v>
      </c>
      <c r="O1074">
        <v>785.80499999999995</v>
      </c>
    </row>
    <row r="1075" spans="1:15" x14ac:dyDescent="0.3">
      <c r="A1075" s="1">
        <v>41612</v>
      </c>
      <c r="B1075">
        <v>1865</v>
      </c>
      <c r="C1075" s="2" t="s">
        <v>5</v>
      </c>
      <c r="D1075" s="2" t="s">
        <v>6</v>
      </c>
      <c r="E1075">
        <v>10</v>
      </c>
      <c r="I1075" s="1">
        <v>42220</v>
      </c>
      <c r="J1075" s="2" t="s">
        <v>110</v>
      </c>
      <c r="K1075" s="2" t="s">
        <v>90</v>
      </c>
      <c r="L1075" s="2" t="s">
        <v>68</v>
      </c>
      <c r="M1075" s="2" t="s">
        <v>30</v>
      </c>
      <c r="N1075" s="2" t="s">
        <v>64</v>
      </c>
      <c r="O1075">
        <v>338.322</v>
      </c>
    </row>
    <row r="1076" spans="1:15" x14ac:dyDescent="0.3">
      <c r="A1076" s="1">
        <v>41612</v>
      </c>
      <c r="B1076">
        <v>1838</v>
      </c>
      <c r="C1076" s="2" t="s">
        <v>5</v>
      </c>
      <c r="D1076" s="2" t="s">
        <v>6</v>
      </c>
      <c r="E1076">
        <v>13</v>
      </c>
      <c r="I1076" s="1">
        <v>42220</v>
      </c>
      <c r="J1076" s="2" t="s">
        <v>104</v>
      </c>
      <c r="K1076" s="2" t="s">
        <v>105</v>
      </c>
      <c r="L1076" s="2" t="s">
        <v>68</v>
      </c>
      <c r="M1076" s="2" t="s">
        <v>30</v>
      </c>
      <c r="N1076" s="2" t="s">
        <v>57</v>
      </c>
      <c r="O1076">
        <v>703.70299999999997</v>
      </c>
    </row>
    <row r="1077" spans="1:15" x14ac:dyDescent="0.3">
      <c r="A1077" s="1">
        <v>41612</v>
      </c>
      <c r="B1077">
        <v>1836</v>
      </c>
      <c r="C1077" s="2" t="s">
        <v>5</v>
      </c>
      <c r="D1077" s="2" t="s">
        <v>6</v>
      </c>
      <c r="E1077">
        <v>12</v>
      </c>
      <c r="I1077" s="1">
        <v>42220</v>
      </c>
      <c r="J1077" s="2" t="s">
        <v>53</v>
      </c>
      <c r="K1077" s="2" t="s">
        <v>54</v>
      </c>
      <c r="L1077" s="2" t="s">
        <v>65</v>
      </c>
      <c r="M1077" s="2" t="s">
        <v>30</v>
      </c>
      <c r="N1077" s="2" t="s">
        <v>70</v>
      </c>
      <c r="O1077">
        <v>403.29899999999998</v>
      </c>
    </row>
    <row r="1078" spans="1:15" x14ac:dyDescent="0.3">
      <c r="A1078" s="1">
        <v>41612</v>
      </c>
      <c r="B1078">
        <v>1850</v>
      </c>
      <c r="C1078" s="2" t="s">
        <v>5</v>
      </c>
      <c r="D1078" s="2" t="s">
        <v>6</v>
      </c>
      <c r="E1078">
        <v>8</v>
      </c>
      <c r="I1078" s="1">
        <v>42220</v>
      </c>
      <c r="J1078" s="2" t="s">
        <v>43</v>
      </c>
      <c r="K1078" s="2" t="s">
        <v>44</v>
      </c>
      <c r="L1078" s="2" t="s">
        <v>83</v>
      </c>
      <c r="M1078" s="2" t="s">
        <v>41</v>
      </c>
      <c r="N1078" s="2" t="s">
        <v>86</v>
      </c>
      <c r="O1078">
        <v>482.22500000000002</v>
      </c>
    </row>
    <row r="1079" spans="1:15" x14ac:dyDescent="0.3">
      <c r="A1079" s="1">
        <v>41612</v>
      </c>
      <c r="B1079">
        <v>1872</v>
      </c>
      <c r="C1079" s="2" t="s">
        <v>5</v>
      </c>
      <c r="D1079" s="2" t="s">
        <v>6</v>
      </c>
      <c r="E1079">
        <v>9</v>
      </c>
      <c r="I1079" s="1">
        <v>42220</v>
      </c>
      <c r="J1079" s="2" t="s">
        <v>120</v>
      </c>
      <c r="K1079" s="2" t="s">
        <v>121</v>
      </c>
      <c r="L1079" s="2" t="s">
        <v>79</v>
      </c>
      <c r="M1079" s="2" t="s">
        <v>30</v>
      </c>
      <c r="N1079" s="2" t="s">
        <v>158</v>
      </c>
      <c r="O1079">
        <v>1177.0360000000001</v>
      </c>
    </row>
    <row r="1080" spans="1:15" x14ac:dyDescent="0.3">
      <c r="A1080" s="1">
        <v>41612</v>
      </c>
      <c r="B1080">
        <v>1868</v>
      </c>
      <c r="C1080" s="2" t="s">
        <v>5</v>
      </c>
      <c r="D1080" s="2" t="s">
        <v>10</v>
      </c>
      <c r="E1080">
        <v>7</v>
      </c>
      <c r="I1080" s="1">
        <v>42220</v>
      </c>
      <c r="J1080" s="2" t="s">
        <v>141</v>
      </c>
      <c r="K1080" s="2" t="s">
        <v>127</v>
      </c>
      <c r="L1080" s="2" t="s">
        <v>65</v>
      </c>
      <c r="M1080" s="2" t="s">
        <v>30</v>
      </c>
      <c r="N1080" s="2" t="s">
        <v>140</v>
      </c>
      <c r="O1080">
        <v>314.27499999999998</v>
      </c>
    </row>
    <row r="1081" spans="1:15" x14ac:dyDescent="0.3">
      <c r="A1081" s="1">
        <v>41612</v>
      </c>
      <c r="B1081">
        <v>1864</v>
      </c>
      <c r="C1081" s="2" t="s">
        <v>5</v>
      </c>
      <c r="D1081" s="2" t="s">
        <v>9</v>
      </c>
      <c r="E1081">
        <v>7</v>
      </c>
      <c r="I1081" s="1">
        <v>42220</v>
      </c>
      <c r="J1081" s="2" t="s">
        <v>77</v>
      </c>
      <c r="K1081" s="2" t="s">
        <v>76</v>
      </c>
      <c r="L1081" s="2" t="s">
        <v>90</v>
      </c>
      <c r="M1081" s="2" t="s">
        <v>30</v>
      </c>
      <c r="N1081" s="2" t="s">
        <v>42</v>
      </c>
      <c r="O1081">
        <v>661.1</v>
      </c>
    </row>
    <row r="1082" spans="1:15" x14ac:dyDescent="0.3">
      <c r="A1082" s="1">
        <v>41612</v>
      </c>
      <c r="B1082">
        <v>1849</v>
      </c>
      <c r="C1082" s="2" t="s">
        <v>5</v>
      </c>
      <c r="D1082" s="2" t="s">
        <v>6</v>
      </c>
      <c r="E1082">
        <v>15</v>
      </c>
      <c r="I1082" s="1">
        <v>42220</v>
      </c>
      <c r="J1082" s="2" t="s">
        <v>77</v>
      </c>
      <c r="K1082" s="2" t="s">
        <v>76</v>
      </c>
      <c r="L1082" s="2" t="s">
        <v>132</v>
      </c>
      <c r="M1082" s="2" t="s">
        <v>30</v>
      </c>
      <c r="N1082" s="2" t="s">
        <v>82</v>
      </c>
      <c r="O1082">
        <v>194.76300000000001</v>
      </c>
    </row>
    <row r="1083" spans="1:15" x14ac:dyDescent="0.3">
      <c r="A1083" s="1">
        <v>41612</v>
      </c>
      <c r="B1083">
        <v>1866</v>
      </c>
      <c r="C1083" s="2" t="s">
        <v>5</v>
      </c>
      <c r="D1083" s="2" t="s">
        <v>7</v>
      </c>
      <c r="E1083">
        <v>8</v>
      </c>
      <c r="I1083" s="1">
        <v>42220</v>
      </c>
      <c r="J1083" s="2" t="s">
        <v>104</v>
      </c>
      <c r="K1083" s="2" t="s">
        <v>105</v>
      </c>
      <c r="L1083" s="2" t="s">
        <v>81</v>
      </c>
      <c r="M1083" s="2" t="s">
        <v>41</v>
      </c>
      <c r="N1083" s="2" t="s">
        <v>57</v>
      </c>
      <c r="O1083">
        <v>411.07799999999997</v>
      </c>
    </row>
    <row r="1084" spans="1:15" x14ac:dyDescent="0.3">
      <c r="A1084" s="1">
        <v>41612</v>
      </c>
      <c r="B1084">
        <v>1853</v>
      </c>
      <c r="C1084" s="2" t="s">
        <v>5</v>
      </c>
      <c r="D1084" s="2" t="s">
        <v>9</v>
      </c>
      <c r="E1084">
        <v>8</v>
      </c>
      <c r="I1084" s="1">
        <v>42220</v>
      </c>
      <c r="J1084" s="2" t="s">
        <v>110</v>
      </c>
      <c r="K1084" s="2" t="s">
        <v>90</v>
      </c>
      <c r="L1084" s="2" t="s">
        <v>81</v>
      </c>
      <c r="M1084" s="2" t="s">
        <v>30</v>
      </c>
      <c r="N1084" s="2" t="s">
        <v>64</v>
      </c>
      <c r="O1084">
        <v>396.80900000000003</v>
      </c>
    </row>
    <row r="1085" spans="1:15" x14ac:dyDescent="0.3">
      <c r="A1085" s="1">
        <v>41612</v>
      </c>
      <c r="B1085">
        <v>1838</v>
      </c>
      <c r="C1085" s="2" t="s">
        <v>5</v>
      </c>
      <c r="D1085" s="2" t="s">
        <v>6</v>
      </c>
      <c r="E1085">
        <v>13</v>
      </c>
      <c r="I1085" s="1">
        <v>42220</v>
      </c>
      <c r="J1085" s="2" t="s">
        <v>23</v>
      </c>
      <c r="K1085" s="2" t="s">
        <v>24</v>
      </c>
      <c r="L1085" s="2" t="s">
        <v>54</v>
      </c>
      <c r="M1085" s="2" t="s">
        <v>30</v>
      </c>
      <c r="N1085" s="2" t="s">
        <v>39</v>
      </c>
      <c r="O1085">
        <v>494.99299999999999</v>
      </c>
    </row>
    <row r="1086" spans="1:15" x14ac:dyDescent="0.3">
      <c r="A1086" s="1">
        <v>41612</v>
      </c>
      <c r="B1086">
        <v>1855</v>
      </c>
      <c r="C1086" s="2" t="s">
        <v>5</v>
      </c>
      <c r="D1086" s="2" t="s">
        <v>6</v>
      </c>
      <c r="E1086">
        <v>15</v>
      </c>
      <c r="I1086" s="1">
        <v>42220</v>
      </c>
      <c r="J1086" s="2" t="s">
        <v>101</v>
      </c>
      <c r="K1086" s="2" t="s">
        <v>102</v>
      </c>
      <c r="L1086" s="2" t="s">
        <v>137</v>
      </c>
      <c r="M1086" s="2" t="s">
        <v>30</v>
      </c>
      <c r="N1086" s="2" t="s">
        <v>66</v>
      </c>
      <c r="O1086">
        <v>635.41600000000005</v>
      </c>
    </row>
    <row r="1087" spans="1:15" x14ac:dyDescent="0.3">
      <c r="A1087" s="1">
        <v>41612</v>
      </c>
      <c r="B1087">
        <v>1871</v>
      </c>
      <c r="C1087" s="2" t="s">
        <v>5</v>
      </c>
      <c r="D1087" s="2" t="s">
        <v>7</v>
      </c>
      <c r="E1087">
        <v>11</v>
      </c>
      <c r="I1087" s="1">
        <v>42220</v>
      </c>
      <c r="J1087" s="2" t="s">
        <v>67</v>
      </c>
      <c r="K1087" s="2" t="s">
        <v>68</v>
      </c>
      <c r="L1087" s="2" t="s">
        <v>83</v>
      </c>
      <c r="M1087" s="2" t="s">
        <v>30</v>
      </c>
      <c r="N1087" s="2" t="s">
        <v>167</v>
      </c>
      <c r="O1087">
        <v>248.66900000000001</v>
      </c>
    </row>
    <row r="1088" spans="1:15" x14ac:dyDescent="0.3">
      <c r="A1088" s="1">
        <v>41612</v>
      </c>
      <c r="B1088">
        <v>1839</v>
      </c>
      <c r="C1088" s="2" t="s">
        <v>5</v>
      </c>
      <c r="D1088" s="2" t="s">
        <v>9</v>
      </c>
      <c r="E1088">
        <v>11</v>
      </c>
      <c r="I1088" s="1">
        <v>42220</v>
      </c>
      <c r="J1088" s="2" t="s">
        <v>138</v>
      </c>
      <c r="K1088" s="2" t="s">
        <v>132</v>
      </c>
      <c r="L1088" s="2" t="s">
        <v>118</v>
      </c>
      <c r="M1088" s="2" t="s">
        <v>30</v>
      </c>
      <c r="N1088" s="2" t="s">
        <v>46</v>
      </c>
      <c r="O1088">
        <v>365.911</v>
      </c>
    </row>
    <row r="1089" spans="1:15" x14ac:dyDescent="0.3">
      <c r="A1089" s="1">
        <v>41612</v>
      </c>
      <c r="B1089">
        <v>1863</v>
      </c>
      <c r="C1089" s="2" t="s">
        <v>5</v>
      </c>
      <c r="D1089" s="2" t="s">
        <v>10</v>
      </c>
      <c r="E1089">
        <v>13</v>
      </c>
      <c r="I1089" s="1">
        <v>42220</v>
      </c>
      <c r="J1089" s="2" t="s">
        <v>116</v>
      </c>
      <c r="K1089" s="2" t="s">
        <v>69</v>
      </c>
      <c r="L1089" s="2" t="s">
        <v>38</v>
      </c>
      <c r="M1089" s="2" t="s">
        <v>30</v>
      </c>
      <c r="N1089" s="2" t="s">
        <v>64</v>
      </c>
      <c r="O1089">
        <v>445.166</v>
      </c>
    </row>
    <row r="1090" spans="1:15" x14ac:dyDescent="0.3">
      <c r="A1090" s="1">
        <v>41612</v>
      </c>
      <c r="B1090">
        <v>1869</v>
      </c>
      <c r="C1090" s="2" t="s">
        <v>5</v>
      </c>
      <c r="D1090" s="2" t="s">
        <v>6</v>
      </c>
      <c r="E1090">
        <v>7</v>
      </c>
      <c r="I1090" s="1">
        <v>42220</v>
      </c>
      <c r="J1090" s="2" t="s">
        <v>50</v>
      </c>
      <c r="K1090" s="2" t="s">
        <v>51</v>
      </c>
      <c r="L1090" s="2" t="s">
        <v>52</v>
      </c>
      <c r="M1090" s="2" t="s">
        <v>30</v>
      </c>
      <c r="N1090" s="2" t="s">
        <v>57</v>
      </c>
      <c r="O1090">
        <v>645.30100000000004</v>
      </c>
    </row>
    <row r="1091" spans="1:15" x14ac:dyDescent="0.3">
      <c r="A1091" s="1">
        <v>41612</v>
      </c>
      <c r="B1091">
        <v>1841</v>
      </c>
      <c r="C1091" s="2" t="s">
        <v>5</v>
      </c>
      <c r="D1091" s="2" t="s">
        <v>6</v>
      </c>
      <c r="E1091">
        <v>14</v>
      </c>
      <c r="I1091" s="1">
        <v>42220</v>
      </c>
      <c r="J1091" s="2" t="s">
        <v>23</v>
      </c>
      <c r="K1091" s="2" t="s">
        <v>24</v>
      </c>
      <c r="L1091" s="2" t="s">
        <v>69</v>
      </c>
      <c r="M1091" s="2" t="s">
        <v>41</v>
      </c>
      <c r="N1091" s="2" t="s">
        <v>66</v>
      </c>
      <c r="O1091">
        <v>360.35</v>
      </c>
    </row>
    <row r="1092" spans="1:15" x14ac:dyDescent="0.3">
      <c r="A1092" s="1">
        <v>41612</v>
      </c>
      <c r="B1092">
        <v>1853</v>
      </c>
      <c r="C1092" s="2" t="s">
        <v>5</v>
      </c>
      <c r="D1092" s="2" t="s">
        <v>9</v>
      </c>
      <c r="E1092">
        <v>8</v>
      </c>
      <c r="I1092" s="1">
        <v>42220</v>
      </c>
      <c r="J1092" s="2" t="s">
        <v>50</v>
      </c>
      <c r="K1092" s="2" t="s">
        <v>51</v>
      </c>
      <c r="L1092" s="2" t="s">
        <v>76</v>
      </c>
      <c r="M1092" s="2" t="s">
        <v>30</v>
      </c>
      <c r="N1092" s="2" t="s">
        <v>148</v>
      </c>
      <c r="O1092">
        <v>1097.4829999999999</v>
      </c>
    </row>
    <row r="1093" spans="1:15" x14ac:dyDescent="0.3">
      <c r="A1093" s="1">
        <v>41612</v>
      </c>
      <c r="B1093">
        <v>1837</v>
      </c>
      <c r="C1093" s="2" t="s">
        <v>5</v>
      </c>
      <c r="D1093" s="2" t="s">
        <v>6</v>
      </c>
      <c r="E1093">
        <v>13</v>
      </c>
      <c r="I1093" s="1">
        <v>42220</v>
      </c>
      <c r="J1093" s="2" t="s">
        <v>27</v>
      </c>
      <c r="K1093" s="2" t="s">
        <v>28</v>
      </c>
      <c r="L1093" s="2" t="s">
        <v>63</v>
      </c>
      <c r="M1093" s="2" t="s">
        <v>26</v>
      </c>
      <c r="N1093" s="2" t="s">
        <v>26</v>
      </c>
      <c r="O1093">
        <v>1239.807</v>
      </c>
    </row>
    <row r="1094" spans="1:15" x14ac:dyDescent="0.3">
      <c r="A1094" s="1">
        <v>41612</v>
      </c>
      <c r="B1094">
        <v>1843</v>
      </c>
      <c r="C1094" s="2" t="s">
        <v>5</v>
      </c>
      <c r="D1094" s="2" t="s">
        <v>11</v>
      </c>
      <c r="E1094">
        <v>6</v>
      </c>
      <c r="I1094" s="1">
        <v>42220</v>
      </c>
      <c r="J1094" s="2" t="s">
        <v>53</v>
      </c>
      <c r="K1094" s="2" t="s">
        <v>54</v>
      </c>
      <c r="L1094" s="2" t="s">
        <v>69</v>
      </c>
      <c r="M1094" s="2" t="s">
        <v>30</v>
      </c>
      <c r="N1094" s="2" t="s">
        <v>64</v>
      </c>
      <c r="O1094">
        <v>346.00400000000002</v>
      </c>
    </row>
    <row r="1095" spans="1:15" x14ac:dyDescent="0.3">
      <c r="A1095" s="1">
        <v>41612</v>
      </c>
      <c r="B1095">
        <v>1850</v>
      </c>
      <c r="C1095" s="2" t="s">
        <v>5</v>
      </c>
      <c r="D1095" s="2" t="s">
        <v>6</v>
      </c>
      <c r="E1095">
        <v>8</v>
      </c>
      <c r="I1095" s="1">
        <v>42220</v>
      </c>
      <c r="J1095" s="2" t="s">
        <v>134</v>
      </c>
      <c r="K1095" s="2" t="s">
        <v>63</v>
      </c>
      <c r="L1095" s="2" t="s">
        <v>89</v>
      </c>
      <c r="M1095" s="2" t="s">
        <v>41</v>
      </c>
      <c r="N1095" s="2" t="s">
        <v>154</v>
      </c>
      <c r="O1095">
        <v>815.125</v>
      </c>
    </row>
    <row r="1096" spans="1:15" x14ac:dyDescent="0.3">
      <c r="A1096" s="1">
        <v>41612</v>
      </c>
      <c r="B1096">
        <v>1860</v>
      </c>
      <c r="C1096" s="2" t="s">
        <v>5</v>
      </c>
      <c r="D1096" s="2" t="s">
        <v>7</v>
      </c>
      <c r="E1096">
        <v>7</v>
      </c>
      <c r="I1096" s="1">
        <v>42220</v>
      </c>
      <c r="J1096" s="2" t="s">
        <v>157</v>
      </c>
      <c r="K1096" s="2" t="s">
        <v>137</v>
      </c>
      <c r="L1096" s="2" t="s">
        <v>72</v>
      </c>
      <c r="M1096" s="2" t="s">
        <v>30</v>
      </c>
      <c r="N1096" s="2" t="s">
        <v>66</v>
      </c>
      <c r="O1096">
        <v>763.23299999999995</v>
      </c>
    </row>
    <row r="1097" spans="1:15" x14ac:dyDescent="0.3">
      <c r="A1097" s="1">
        <v>41612</v>
      </c>
      <c r="B1097">
        <v>1871</v>
      </c>
      <c r="C1097" s="2" t="s">
        <v>5</v>
      </c>
      <c r="D1097" s="2" t="s">
        <v>7</v>
      </c>
      <c r="E1097">
        <v>11</v>
      </c>
      <c r="I1097" s="1">
        <v>42220</v>
      </c>
      <c r="J1097" s="2" t="s">
        <v>136</v>
      </c>
      <c r="K1097" s="2" t="s">
        <v>33</v>
      </c>
      <c r="L1097" s="2" t="s">
        <v>38</v>
      </c>
      <c r="M1097" s="2" t="s">
        <v>30</v>
      </c>
      <c r="N1097" s="2" t="s">
        <v>158</v>
      </c>
      <c r="O1097">
        <v>679.101</v>
      </c>
    </row>
    <row r="1098" spans="1:15" x14ac:dyDescent="0.3">
      <c r="A1098" s="1">
        <v>41612</v>
      </c>
      <c r="B1098">
        <v>1873</v>
      </c>
      <c r="C1098" s="2" t="s">
        <v>5</v>
      </c>
      <c r="D1098" s="2" t="s">
        <v>8</v>
      </c>
      <c r="E1098">
        <v>8</v>
      </c>
      <c r="I1098" s="1">
        <v>42220</v>
      </c>
      <c r="J1098" s="2" t="s">
        <v>27</v>
      </c>
      <c r="K1098" s="2" t="s">
        <v>28</v>
      </c>
      <c r="L1098" s="2" t="s">
        <v>83</v>
      </c>
      <c r="M1098" s="2" t="s">
        <v>41</v>
      </c>
      <c r="N1098" s="2" t="s">
        <v>149</v>
      </c>
      <c r="O1098">
        <v>380.50900000000001</v>
      </c>
    </row>
    <row r="1099" spans="1:15" x14ac:dyDescent="0.3">
      <c r="A1099" s="1">
        <v>41612</v>
      </c>
      <c r="B1099">
        <v>1842</v>
      </c>
      <c r="C1099" s="2" t="s">
        <v>5</v>
      </c>
      <c r="D1099" s="2" t="s">
        <v>10</v>
      </c>
      <c r="E1099">
        <v>7</v>
      </c>
      <c r="I1099" s="1">
        <v>42220</v>
      </c>
      <c r="J1099" s="2" t="s">
        <v>23</v>
      </c>
      <c r="K1099" s="2" t="s">
        <v>24</v>
      </c>
      <c r="L1099" s="2" t="s">
        <v>29</v>
      </c>
      <c r="M1099" s="2" t="s">
        <v>26</v>
      </c>
      <c r="N1099" s="2" t="s">
        <v>26</v>
      </c>
      <c r="O1099">
        <v>742.69299999999998</v>
      </c>
    </row>
    <row r="1100" spans="1:15" x14ac:dyDescent="0.3">
      <c r="A1100" s="1">
        <v>41612</v>
      </c>
      <c r="B1100">
        <v>1874</v>
      </c>
      <c r="C1100" s="2" t="s">
        <v>5</v>
      </c>
      <c r="D1100" s="2" t="s">
        <v>6</v>
      </c>
      <c r="E1100">
        <v>15</v>
      </c>
      <c r="I1100" s="1">
        <v>42220</v>
      </c>
      <c r="J1100" s="2" t="s">
        <v>109</v>
      </c>
      <c r="K1100" s="2" t="s">
        <v>29</v>
      </c>
      <c r="L1100" s="2" t="s">
        <v>85</v>
      </c>
      <c r="M1100" s="2" t="s">
        <v>30</v>
      </c>
      <c r="N1100" s="2" t="s">
        <v>158</v>
      </c>
      <c r="O1100">
        <v>233.11500000000001</v>
      </c>
    </row>
    <row r="1101" spans="1:15" x14ac:dyDescent="0.3">
      <c r="A1101" s="1">
        <v>41612</v>
      </c>
      <c r="B1101">
        <v>1849</v>
      </c>
      <c r="C1101" s="2" t="s">
        <v>5</v>
      </c>
      <c r="D1101" s="2" t="s">
        <v>6</v>
      </c>
      <c r="E1101">
        <v>15</v>
      </c>
      <c r="I1101" s="1">
        <v>42220</v>
      </c>
      <c r="J1101" s="2" t="s">
        <v>150</v>
      </c>
      <c r="K1101" s="2" t="s">
        <v>45</v>
      </c>
      <c r="L1101" s="2" t="s">
        <v>81</v>
      </c>
      <c r="M1101" s="2" t="s">
        <v>30</v>
      </c>
      <c r="N1101" s="2" t="s">
        <v>158</v>
      </c>
      <c r="O1101">
        <v>580.34900000000005</v>
      </c>
    </row>
    <row r="1102" spans="1:15" x14ac:dyDescent="0.3">
      <c r="A1102" s="1">
        <v>41612</v>
      </c>
      <c r="B1102">
        <v>1847</v>
      </c>
      <c r="C1102" s="2" t="s">
        <v>5</v>
      </c>
      <c r="D1102" s="2" t="s">
        <v>6</v>
      </c>
      <c r="E1102">
        <v>12</v>
      </c>
      <c r="I1102" s="1">
        <v>42220</v>
      </c>
      <c r="J1102" s="2" t="s">
        <v>61</v>
      </c>
      <c r="K1102" s="2" t="s">
        <v>62</v>
      </c>
      <c r="L1102" s="2" t="s">
        <v>69</v>
      </c>
      <c r="M1102" s="2" t="s">
        <v>41</v>
      </c>
      <c r="N1102" s="2" t="s">
        <v>39</v>
      </c>
      <c r="O1102">
        <v>421.17599999999999</v>
      </c>
    </row>
    <row r="1103" spans="1:15" x14ac:dyDescent="0.3">
      <c r="A1103" s="1">
        <v>41612</v>
      </c>
      <c r="B1103">
        <v>1865</v>
      </c>
      <c r="C1103" s="2" t="s">
        <v>5</v>
      </c>
      <c r="D1103" s="2" t="s">
        <v>6</v>
      </c>
      <c r="E1103">
        <v>10</v>
      </c>
      <c r="I1103" s="1">
        <v>42220</v>
      </c>
      <c r="J1103" s="2" t="s">
        <v>141</v>
      </c>
      <c r="K1103" s="2" t="s">
        <v>127</v>
      </c>
      <c r="L1103" s="2" t="s">
        <v>40</v>
      </c>
      <c r="M1103" s="2" t="s">
        <v>30</v>
      </c>
      <c r="N1103" s="2" t="s">
        <v>119</v>
      </c>
      <c r="O1103">
        <v>641.279</v>
      </c>
    </row>
    <row r="1104" spans="1:15" x14ac:dyDescent="0.3">
      <c r="A1104" s="1">
        <v>41612</v>
      </c>
      <c r="B1104">
        <v>1858</v>
      </c>
      <c r="C1104" s="2" t="s">
        <v>5</v>
      </c>
      <c r="D1104" s="2" t="s">
        <v>10</v>
      </c>
      <c r="E1104">
        <v>8</v>
      </c>
      <c r="I1104" s="1">
        <v>42220</v>
      </c>
      <c r="J1104" s="2" t="s">
        <v>155</v>
      </c>
      <c r="K1104" s="2" t="s">
        <v>156</v>
      </c>
      <c r="L1104" s="2" t="s">
        <v>99</v>
      </c>
      <c r="M1104" s="2" t="s">
        <v>26</v>
      </c>
      <c r="N1104" s="2" t="s">
        <v>26</v>
      </c>
      <c r="O1104">
        <v>2063.0149999999999</v>
      </c>
    </row>
    <row r="1105" spans="1:15" x14ac:dyDescent="0.3">
      <c r="A1105" s="1">
        <v>41612</v>
      </c>
      <c r="B1105">
        <v>1865</v>
      </c>
      <c r="C1105" s="2" t="s">
        <v>5</v>
      </c>
      <c r="D1105" s="2" t="s">
        <v>6</v>
      </c>
      <c r="E1105">
        <v>10</v>
      </c>
      <c r="I1105" s="1">
        <v>42220</v>
      </c>
      <c r="J1105" s="2" t="s">
        <v>91</v>
      </c>
      <c r="K1105" s="2" t="s">
        <v>52</v>
      </c>
      <c r="L1105" s="2" t="s">
        <v>83</v>
      </c>
      <c r="M1105" s="2" t="s">
        <v>30</v>
      </c>
      <c r="N1105" s="2" t="s">
        <v>154</v>
      </c>
      <c r="O1105">
        <v>546.69200000000001</v>
      </c>
    </row>
    <row r="1106" spans="1:15" x14ac:dyDescent="0.3">
      <c r="A1106" s="1">
        <v>41612</v>
      </c>
      <c r="B1106">
        <v>1866</v>
      </c>
      <c r="C1106" s="2" t="s">
        <v>5</v>
      </c>
      <c r="D1106" s="2" t="s">
        <v>7</v>
      </c>
      <c r="E1106">
        <v>8</v>
      </c>
      <c r="I1106" s="1">
        <v>42220</v>
      </c>
      <c r="J1106" s="2" t="s">
        <v>53</v>
      </c>
      <c r="K1106" s="2" t="s">
        <v>54</v>
      </c>
      <c r="L1106" s="2" t="s">
        <v>24</v>
      </c>
      <c r="M1106" s="2" t="s">
        <v>30</v>
      </c>
      <c r="N1106" s="2" t="s">
        <v>39</v>
      </c>
      <c r="O1106">
        <v>428.17</v>
      </c>
    </row>
    <row r="1107" spans="1:15" x14ac:dyDescent="0.3">
      <c r="A1107" s="1">
        <v>41612</v>
      </c>
      <c r="B1107">
        <v>1863</v>
      </c>
      <c r="C1107" s="2" t="s">
        <v>5</v>
      </c>
      <c r="D1107" s="2" t="s">
        <v>10</v>
      </c>
      <c r="E1107">
        <v>13</v>
      </c>
      <c r="I1107" s="1">
        <v>42220</v>
      </c>
      <c r="J1107" s="2" t="s">
        <v>27</v>
      </c>
      <c r="K1107" s="2" t="s">
        <v>28</v>
      </c>
      <c r="L1107" s="2" t="s">
        <v>83</v>
      </c>
      <c r="M1107" s="2" t="s">
        <v>30</v>
      </c>
      <c r="N1107" s="2" t="s">
        <v>60</v>
      </c>
      <c r="O1107">
        <v>493.67899999999997</v>
      </c>
    </row>
    <row r="1108" spans="1:15" x14ac:dyDescent="0.3">
      <c r="A1108" s="1">
        <v>41612</v>
      </c>
      <c r="B1108">
        <v>1850</v>
      </c>
      <c r="C1108" s="2" t="s">
        <v>5</v>
      </c>
      <c r="D1108" s="2" t="s">
        <v>6</v>
      </c>
      <c r="E1108">
        <v>8</v>
      </c>
      <c r="I1108" s="1">
        <v>42220</v>
      </c>
      <c r="J1108" s="2" t="s">
        <v>47</v>
      </c>
      <c r="K1108" s="2" t="s">
        <v>48</v>
      </c>
      <c r="L1108" s="2" t="s">
        <v>44</v>
      </c>
      <c r="M1108" s="2" t="s">
        <v>26</v>
      </c>
      <c r="N1108" s="2" t="s">
        <v>26</v>
      </c>
      <c r="O1108">
        <v>440.10500000000002</v>
      </c>
    </row>
    <row r="1109" spans="1:15" x14ac:dyDescent="0.3">
      <c r="A1109" s="1">
        <v>41612</v>
      </c>
      <c r="B1109">
        <v>1864</v>
      </c>
      <c r="C1109" s="2" t="s">
        <v>5</v>
      </c>
      <c r="D1109" s="2" t="s">
        <v>9</v>
      </c>
      <c r="E1109">
        <v>7</v>
      </c>
      <c r="I1109" s="1">
        <v>42220</v>
      </c>
      <c r="J1109" s="2" t="s">
        <v>23</v>
      </c>
      <c r="K1109" s="2" t="s">
        <v>24</v>
      </c>
      <c r="L1109" s="2" t="s">
        <v>127</v>
      </c>
      <c r="M1109" s="2" t="s">
        <v>30</v>
      </c>
      <c r="N1109" s="2" t="s">
        <v>140</v>
      </c>
      <c r="O1109">
        <v>817.74900000000002</v>
      </c>
    </row>
    <row r="1110" spans="1:15" x14ac:dyDescent="0.3">
      <c r="A1110" s="1">
        <v>41612</v>
      </c>
      <c r="B1110">
        <v>1851</v>
      </c>
      <c r="C1110" s="2" t="s">
        <v>5</v>
      </c>
      <c r="D1110" s="2" t="s">
        <v>10</v>
      </c>
      <c r="E1110">
        <v>16</v>
      </c>
      <c r="I1110" s="1">
        <v>42218</v>
      </c>
      <c r="J1110" s="2" t="s">
        <v>125</v>
      </c>
      <c r="K1110" s="2" t="s">
        <v>87</v>
      </c>
      <c r="L1110" s="2" t="s">
        <v>52</v>
      </c>
      <c r="M1110" s="2" t="s">
        <v>26</v>
      </c>
      <c r="N1110" s="2" t="s">
        <v>26</v>
      </c>
      <c r="O1110">
        <v>394.97800000000001</v>
      </c>
    </row>
    <row r="1111" spans="1:15" x14ac:dyDescent="0.3">
      <c r="A1111" s="1">
        <v>41612</v>
      </c>
      <c r="B1111">
        <v>1850</v>
      </c>
      <c r="C1111" s="2" t="s">
        <v>5</v>
      </c>
      <c r="D1111" s="2" t="s">
        <v>6</v>
      </c>
      <c r="E1111">
        <v>8</v>
      </c>
      <c r="I1111" s="1">
        <v>42218</v>
      </c>
      <c r="J1111" s="2" t="s">
        <v>74</v>
      </c>
      <c r="K1111" s="2" t="s">
        <v>73</v>
      </c>
      <c r="L1111" s="2" t="s">
        <v>89</v>
      </c>
      <c r="M1111" s="2" t="s">
        <v>26</v>
      </c>
      <c r="N1111" s="2" t="s">
        <v>26</v>
      </c>
      <c r="O1111">
        <v>1782.3150000000001</v>
      </c>
    </row>
    <row r="1112" spans="1:15" x14ac:dyDescent="0.3">
      <c r="A1112" s="1">
        <v>41612</v>
      </c>
      <c r="B1112">
        <v>1859</v>
      </c>
      <c r="C1112" s="2" t="s">
        <v>5</v>
      </c>
      <c r="D1112" s="2" t="s">
        <v>6</v>
      </c>
      <c r="E1112">
        <v>15</v>
      </c>
      <c r="I1112" s="1">
        <v>42218</v>
      </c>
      <c r="J1112" s="2" t="s">
        <v>74</v>
      </c>
      <c r="K1112" s="2" t="s">
        <v>73</v>
      </c>
      <c r="L1112" s="2" t="s">
        <v>89</v>
      </c>
      <c r="M1112" s="2" t="s">
        <v>26</v>
      </c>
      <c r="N1112" s="2" t="s">
        <v>26</v>
      </c>
      <c r="O1112">
        <v>1756.27</v>
      </c>
    </row>
    <row r="1113" spans="1:15" x14ac:dyDescent="0.3">
      <c r="A1113" s="1">
        <v>41612</v>
      </c>
      <c r="B1113">
        <v>1847</v>
      </c>
      <c r="C1113" s="2" t="s">
        <v>5</v>
      </c>
      <c r="D1113" s="2" t="s">
        <v>6</v>
      </c>
      <c r="E1113">
        <v>12</v>
      </c>
      <c r="I1113" s="1">
        <v>42218</v>
      </c>
      <c r="J1113" s="2" t="s">
        <v>67</v>
      </c>
      <c r="K1113" s="2" t="s">
        <v>68</v>
      </c>
      <c r="L1113" s="2" t="s">
        <v>25</v>
      </c>
      <c r="M1113" s="2" t="s">
        <v>30</v>
      </c>
      <c r="N1113" s="2" t="s">
        <v>128</v>
      </c>
      <c r="O1113">
        <v>472.83100000000002</v>
      </c>
    </row>
    <row r="1114" spans="1:15" x14ac:dyDescent="0.3">
      <c r="A1114" s="1">
        <v>41612</v>
      </c>
      <c r="B1114">
        <v>1863</v>
      </c>
      <c r="C1114" s="2" t="s">
        <v>5</v>
      </c>
      <c r="D1114" s="2" t="s">
        <v>10</v>
      </c>
      <c r="E1114">
        <v>13</v>
      </c>
      <c r="I1114" s="1">
        <v>42218</v>
      </c>
      <c r="J1114" s="2" t="s">
        <v>125</v>
      </c>
      <c r="K1114" s="2" t="s">
        <v>87</v>
      </c>
      <c r="L1114" s="2" t="s">
        <v>137</v>
      </c>
      <c r="M1114" s="2" t="s">
        <v>26</v>
      </c>
      <c r="N1114" s="2" t="s">
        <v>26</v>
      </c>
      <c r="O1114">
        <v>988.59500000000003</v>
      </c>
    </row>
    <row r="1115" spans="1:15" x14ac:dyDescent="0.3">
      <c r="A1115" s="1">
        <v>41612</v>
      </c>
      <c r="B1115">
        <v>1856</v>
      </c>
      <c r="C1115" s="2" t="s">
        <v>5</v>
      </c>
      <c r="D1115" s="2" t="s">
        <v>6</v>
      </c>
      <c r="E1115">
        <v>16</v>
      </c>
      <c r="I1115" s="1">
        <v>42218</v>
      </c>
      <c r="J1115" s="2" t="s">
        <v>125</v>
      </c>
      <c r="K1115" s="2" t="s">
        <v>87</v>
      </c>
      <c r="L1115" s="2" t="s">
        <v>137</v>
      </c>
      <c r="M1115" s="2" t="s">
        <v>26</v>
      </c>
      <c r="N1115" s="2" t="s">
        <v>26</v>
      </c>
      <c r="O1115">
        <v>868.74800000000005</v>
      </c>
    </row>
    <row r="1116" spans="1:15" x14ac:dyDescent="0.3">
      <c r="A1116" s="1">
        <v>41612</v>
      </c>
      <c r="B1116">
        <v>1851</v>
      </c>
      <c r="C1116" s="2" t="s">
        <v>5</v>
      </c>
      <c r="D1116" s="2" t="s">
        <v>10</v>
      </c>
      <c r="E1116">
        <v>16</v>
      </c>
      <c r="I1116" s="1">
        <v>42218</v>
      </c>
      <c r="J1116" s="2" t="s">
        <v>116</v>
      </c>
      <c r="K1116" s="2" t="s">
        <v>69</v>
      </c>
      <c r="L1116" s="2" t="s">
        <v>65</v>
      </c>
      <c r="M1116" s="2" t="s">
        <v>30</v>
      </c>
      <c r="N1116" s="2" t="s">
        <v>86</v>
      </c>
      <c r="O1116">
        <v>317.12900000000002</v>
      </c>
    </row>
    <row r="1117" spans="1:15" x14ac:dyDescent="0.3">
      <c r="A1117" s="1">
        <v>41612</v>
      </c>
      <c r="B1117">
        <v>1860</v>
      </c>
      <c r="C1117" s="2" t="s">
        <v>5</v>
      </c>
      <c r="D1117" s="2" t="s">
        <v>7</v>
      </c>
      <c r="E1117">
        <v>7</v>
      </c>
      <c r="I1117" s="1">
        <v>42218</v>
      </c>
      <c r="J1117" s="2" t="s">
        <v>74</v>
      </c>
      <c r="K1117" s="2" t="s">
        <v>73</v>
      </c>
      <c r="L1117" s="2" t="s">
        <v>73</v>
      </c>
      <c r="M1117" s="2" t="s">
        <v>26</v>
      </c>
      <c r="N1117" s="2" t="s">
        <v>26</v>
      </c>
      <c r="O1117">
        <v>902.01199999999994</v>
      </c>
    </row>
    <row r="1118" spans="1:15" x14ac:dyDescent="0.3">
      <c r="A1118" s="1">
        <v>41612</v>
      </c>
      <c r="B1118">
        <v>1869</v>
      </c>
      <c r="C1118" s="2" t="s">
        <v>5</v>
      </c>
      <c r="D1118" s="2" t="s">
        <v>6</v>
      </c>
      <c r="E1118">
        <v>7</v>
      </c>
      <c r="I1118" s="1">
        <v>42218</v>
      </c>
      <c r="J1118" s="2" t="s">
        <v>74</v>
      </c>
      <c r="K1118" s="2" t="s">
        <v>73</v>
      </c>
      <c r="L1118" s="2" t="s">
        <v>73</v>
      </c>
      <c r="M1118" s="2" t="s">
        <v>26</v>
      </c>
      <c r="N1118" s="2" t="s">
        <v>26</v>
      </c>
      <c r="O1118">
        <v>906.68299999999999</v>
      </c>
    </row>
    <row r="1119" spans="1:15" x14ac:dyDescent="0.3">
      <c r="A1119" s="1">
        <v>41612</v>
      </c>
      <c r="B1119">
        <v>1862</v>
      </c>
      <c r="C1119" s="2" t="s">
        <v>5</v>
      </c>
      <c r="D1119" s="2" t="s">
        <v>8</v>
      </c>
      <c r="E1119">
        <v>8</v>
      </c>
      <c r="I1119" s="1">
        <v>42218</v>
      </c>
      <c r="J1119" s="2" t="s">
        <v>111</v>
      </c>
      <c r="K1119" s="2" t="s">
        <v>65</v>
      </c>
      <c r="L1119" s="2" t="s">
        <v>29</v>
      </c>
      <c r="M1119" s="2" t="s">
        <v>26</v>
      </c>
      <c r="N1119" s="2" t="s">
        <v>26</v>
      </c>
      <c r="O1119">
        <v>210.71299999999999</v>
      </c>
    </row>
    <row r="1120" spans="1:15" x14ac:dyDescent="0.3">
      <c r="A1120" s="1">
        <v>41612</v>
      </c>
      <c r="B1120">
        <v>1855</v>
      </c>
      <c r="C1120" s="2" t="s">
        <v>5</v>
      </c>
      <c r="D1120" s="2" t="s">
        <v>6</v>
      </c>
      <c r="E1120">
        <v>15</v>
      </c>
      <c r="I1120" s="1">
        <v>42218</v>
      </c>
      <c r="J1120" s="2" t="s">
        <v>111</v>
      </c>
      <c r="K1120" s="2" t="s">
        <v>65</v>
      </c>
      <c r="L1120" s="2" t="s">
        <v>29</v>
      </c>
      <c r="M1120" s="2" t="s">
        <v>26</v>
      </c>
      <c r="N1120" s="2" t="s">
        <v>26</v>
      </c>
      <c r="O1120">
        <v>201.947</v>
      </c>
    </row>
    <row r="1121" spans="1:15" x14ac:dyDescent="0.3">
      <c r="A1121" s="1">
        <v>41612</v>
      </c>
      <c r="B1121">
        <v>1857</v>
      </c>
      <c r="C1121" s="2" t="s">
        <v>5</v>
      </c>
      <c r="D1121" s="2" t="s">
        <v>9</v>
      </c>
      <c r="E1121">
        <v>8</v>
      </c>
      <c r="I1121" s="1">
        <v>42218</v>
      </c>
      <c r="J1121" s="2" t="s">
        <v>43</v>
      </c>
      <c r="K1121" s="2" t="s">
        <v>44</v>
      </c>
      <c r="L1121" s="2" t="s">
        <v>24</v>
      </c>
      <c r="M1121" s="2" t="s">
        <v>41</v>
      </c>
      <c r="N1121" s="2" t="s">
        <v>70</v>
      </c>
      <c r="O1121">
        <v>337.23700000000002</v>
      </c>
    </row>
    <row r="1122" spans="1:15" x14ac:dyDescent="0.3">
      <c r="A1122" s="1">
        <v>41612</v>
      </c>
      <c r="B1122">
        <v>1852</v>
      </c>
      <c r="C1122" s="2" t="s">
        <v>5</v>
      </c>
      <c r="D1122" s="2" t="s">
        <v>6</v>
      </c>
      <c r="E1122">
        <v>7</v>
      </c>
      <c r="I1122" s="1">
        <v>42218</v>
      </c>
      <c r="J1122" s="2" t="s">
        <v>109</v>
      </c>
      <c r="K1122" s="2" t="s">
        <v>29</v>
      </c>
      <c r="L1122" s="2" t="s">
        <v>35</v>
      </c>
      <c r="M1122" s="2" t="s">
        <v>30</v>
      </c>
      <c r="N1122" s="2" t="s">
        <v>58</v>
      </c>
      <c r="O1122">
        <v>700.26300000000003</v>
      </c>
    </row>
    <row r="1123" spans="1:15" x14ac:dyDescent="0.3">
      <c r="A1123" s="1">
        <v>41612</v>
      </c>
      <c r="B1123">
        <v>1844</v>
      </c>
      <c r="C1123" s="2" t="s">
        <v>5</v>
      </c>
      <c r="D1123" s="2" t="s">
        <v>7</v>
      </c>
      <c r="E1123">
        <v>9</v>
      </c>
      <c r="I1123" s="1">
        <v>42218</v>
      </c>
      <c r="J1123" s="2" t="s">
        <v>125</v>
      </c>
      <c r="K1123" s="2" t="s">
        <v>87</v>
      </c>
      <c r="L1123" s="2" t="s">
        <v>76</v>
      </c>
      <c r="M1123" s="2" t="s">
        <v>26</v>
      </c>
      <c r="N1123" s="2" t="s">
        <v>26</v>
      </c>
      <c r="O1123">
        <v>1899.749</v>
      </c>
    </row>
    <row r="1124" spans="1:15" x14ac:dyDescent="0.3">
      <c r="A1124" s="1">
        <v>41612</v>
      </c>
      <c r="B1124">
        <v>1855</v>
      </c>
      <c r="C1124" s="2" t="s">
        <v>5</v>
      </c>
      <c r="D1124" s="2" t="s">
        <v>6</v>
      </c>
      <c r="E1124">
        <v>15</v>
      </c>
      <c r="I1124" s="1">
        <v>42218</v>
      </c>
      <c r="J1124" s="2" t="s">
        <v>134</v>
      </c>
      <c r="K1124" s="2" t="s">
        <v>63</v>
      </c>
      <c r="L1124" s="2" t="s">
        <v>29</v>
      </c>
      <c r="M1124" s="2" t="s">
        <v>26</v>
      </c>
      <c r="N1124" s="2" t="s">
        <v>26</v>
      </c>
      <c r="O1124">
        <v>504.15600000000001</v>
      </c>
    </row>
    <row r="1125" spans="1:15" x14ac:dyDescent="0.3">
      <c r="A1125" s="1">
        <v>41612</v>
      </c>
      <c r="B1125">
        <v>1874</v>
      </c>
      <c r="C1125" s="2" t="s">
        <v>5</v>
      </c>
      <c r="D1125" s="2" t="s">
        <v>6</v>
      </c>
      <c r="E1125">
        <v>15</v>
      </c>
      <c r="I1125" s="1">
        <v>42218</v>
      </c>
      <c r="J1125" s="2" t="s">
        <v>134</v>
      </c>
      <c r="K1125" s="2" t="s">
        <v>63</v>
      </c>
      <c r="L1125" s="2" t="s">
        <v>29</v>
      </c>
      <c r="M1125" s="2" t="s">
        <v>26</v>
      </c>
      <c r="N1125" s="2" t="s">
        <v>26</v>
      </c>
      <c r="O1125">
        <v>502.27699999999999</v>
      </c>
    </row>
    <row r="1126" spans="1:15" x14ac:dyDescent="0.3">
      <c r="A1126" s="1">
        <v>41612</v>
      </c>
      <c r="B1126">
        <v>1850</v>
      </c>
      <c r="C1126" s="2" t="s">
        <v>5</v>
      </c>
      <c r="D1126" s="2" t="s">
        <v>6</v>
      </c>
      <c r="E1126">
        <v>8</v>
      </c>
      <c r="I1126" s="1">
        <v>42218</v>
      </c>
      <c r="J1126" s="2" t="s">
        <v>157</v>
      </c>
      <c r="K1126" s="2" t="s">
        <v>137</v>
      </c>
      <c r="L1126" s="2" t="s">
        <v>59</v>
      </c>
      <c r="M1126" s="2" t="s">
        <v>30</v>
      </c>
      <c r="N1126" s="2" t="s">
        <v>46</v>
      </c>
      <c r="O1126">
        <v>950.51099999999997</v>
      </c>
    </row>
    <row r="1127" spans="1:15" x14ac:dyDescent="0.3">
      <c r="A1127" s="1">
        <v>41612</v>
      </c>
      <c r="B1127">
        <v>1860</v>
      </c>
      <c r="C1127" s="2" t="s">
        <v>5</v>
      </c>
      <c r="D1127" s="2" t="s">
        <v>7</v>
      </c>
      <c r="E1127">
        <v>7</v>
      </c>
      <c r="I1127" s="1">
        <v>42218</v>
      </c>
      <c r="J1127" s="2" t="s">
        <v>157</v>
      </c>
      <c r="K1127" s="2" t="s">
        <v>137</v>
      </c>
      <c r="L1127" s="2" t="s">
        <v>59</v>
      </c>
      <c r="M1127" s="2" t="s">
        <v>26</v>
      </c>
      <c r="N1127" s="2" t="s">
        <v>26</v>
      </c>
      <c r="O1127">
        <v>940.32899999999995</v>
      </c>
    </row>
    <row r="1128" spans="1:15" x14ac:dyDescent="0.3">
      <c r="A1128" s="1">
        <v>41612</v>
      </c>
      <c r="B1128">
        <v>1845</v>
      </c>
      <c r="C1128" s="2" t="s">
        <v>5</v>
      </c>
      <c r="D1128" s="2" t="s">
        <v>10</v>
      </c>
      <c r="E1128">
        <v>14</v>
      </c>
      <c r="I1128" s="1">
        <v>42218</v>
      </c>
      <c r="J1128" s="2" t="s">
        <v>157</v>
      </c>
      <c r="K1128" s="2" t="s">
        <v>137</v>
      </c>
      <c r="L1128" s="2" t="s">
        <v>59</v>
      </c>
      <c r="M1128" s="2" t="s">
        <v>26</v>
      </c>
      <c r="N1128" s="2" t="s">
        <v>26</v>
      </c>
      <c r="O1128">
        <v>940.84299999999996</v>
      </c>
    </row>
    <row r="1129" spans="1:15" x14ac:dyDescent="0.3">
      <c r="A1129" s="1">
        <v>41612</v>
      </c>
      <c r="B1129">
        <v>1871</v>
      </c>
      <c r="C1129" s="2" t="s">
        <v>5</v>
      </c>
      <c r="D1129" s="2" t="s">
        <v>7</v>
      </c>
      <c r="E1129">
        <v>11</v>
      </c>
      <c r="I1129" s="1">
        <v>42218</v>
      </c>
      <c r="J1129" s="2" t="s">
        <v>157</v>
      </c>
      <c r="K1129" s="2" t="s">
        <v>137</v>
      </c>
      <c r="L1129" s="2" t="s">
        <v>59</v>
      </c>
      <c r="M1129" s="2" t="s">
        <v>26</v>
      </c>
      <c r="N1129" s="2" t="s">
        <v>26</v>
      </c>
      <c r="O1129">
        <v>900.51199999999994</v>
      </c>
    </row>
    <row r="1130" spans="1:15" x14ac:dyDescent="0.3">
      <c r="A1130" s="1">
        <v>41612</v>
      </c>
      <c r="B1130">
        <v>1846</v>
      </c>
      <c r="C1130" s="2" t="s">
        <v>5</v>
      </c>
      <c r="D1130" s="2" t="s">
        <v>9</v>
      </c>
      <c r="E1130">
        <v>6</v>
      </c>
      <c r="I1130" s="1">
        <v>42218</v>
      </c>
      <c r="J1130" s="2" t="s">
        <v>125</v>
      </c>
      <c r="K1130" s="2" t="s">
        <v>87</v>
      </c>
      <c r="L1130" s="2" t="s">
        <v>76</v>
      </c>
      <c r="M1130" s="2" t="s">
        <v>26</v>
      </c>
      <c r="N1130" s="2" t="s">
        <v>26</v>
      </c>
      <c r="O1130">
        <v>1723.1189999999999</v>
      </c>
    </row>
    <row r="1131" spans="1:15" x14ac:dyDescent="0.3">
      <c r="A1131" s="1">
        <v>41612</v>
      </c>
      <c r="B1131">
        <v>1851</v>
      </c>
      <c r="C1131" s="2" t="s">
        <v>5</v>
      </c>
      <c r="D1131" s="2" t="s">
        <v>10</v>
      </c>
      <c r="E1131">
        <v>16</v>
      </c>
      <c r="I1131" s="1">
        <v>42218</v>
      </c>
      <c r="J1131" s="2" t="s">
        <v>125</v>
      </c>
      <c r="K1131" s="2" t="s">
        <v>87</v>
      </c>
      <c r="L1131" s="2" t="s">
        <v>76</v>
      </c>
      <c r="M1131" s="2" t="s">
        <v>26</v>
      </c>
      <c r="N1131" s="2" t="s">
        <v>26</v>
      </c>
      <c r="O1131">
        <v>1570.3920000000001</v>
      </c>
    </row>
    <row r="1132" spans="1:15" x14ac:dyDescent="0.3">
      <c r="A1132" s="1">
        <v>41612</v>
      </c>
      <c r="B1132">
        <v>1856</v>
      </c>
      <c r="C1132" s="2" t="s">
        <v>5</v>
      </c>
      <c r="D1132" s="2" t="s">
        <v>6</v>
      </c>
      <c r="E1132">
        <v>16</v>
      </c>
      <c r="I1132" s="1">
        <v>42218</v>
      </c>
      <c r="J1132" s="2" t="s">
        <v>125</v>
      </c>
      <c r="K1132" s="2" t="s">
        <v>87</v>
      </c>
      <c r="L1132" s="2" t="s">
        <v>76</v>
      </c>
      <c r="M1132" s="2" t="s">
        <v>26</v>
      </c>
      <c r="N1132" s="2" t="s">
        <v>26</v>
      </c>
      <c r="O1132">
        <v>1577.0139999999999</v>
      </c>
    </row>
    <row r="1133" spans="1:15" x14ac:dyDescent="0.3">
      <c r="A1133" s="1">
        <v>41612</v>
      </c>
      <c r="B1133">
        <v>1849</v>
      </c>
      <c r="C1133" s="2" t="s">
        <v>5</v>
      </c>
      <c r="D1133" s="2" t="s">
        <v>6</v>
      </c>
      <c r="E1133">
        <v>15</v>
      </c>
      <c r="I1133" s="1">
        <v>42218</v>
      </c>
      <c r="J1133" s="2" t="s">
        <v>131</v>
      </c>
      <c r="K1133" s="2" t="s">
        <v>118</v>
      </c>
      <c r="L1133" s="2" t="s">
        <v>28</v>
      </c>
      <c r="M1133" s="2" t="s">
        <v>26</v>
      </c>
      <c r="N1133" s="2" t="s">
        <v>26</v>
      </c>
      <c r="O1133">
        <v>807.327</v>
      </c>
    </row>
    <row r="1134" spans="1:15" x14ac:dyDescent="0.3">
      <c r="A1134" s="1">
        <v>41612</v>
      </c>
      <c r="B1134">
        <v>1855</v>
      </c>
      <c r="C1134" s="2" t="s">
        <v>5</v>
      </c>
      <c r="D1134" s="2" t="s">
        <v>6</v>
      </c>
      <c r="E1134">
        <v>15</v>
      </c>
      <c r="I1134" s="1">
        <v>42218</v>
      </c>
      <c r="J1134" s="2" t="s">
        <v>141</v>
      </c>
      <c r="K1134" s="2" t="s">
        <v>127</v>
      </c>
      <c r="L1134" s="2" t="s">
        <v>40</v>
      </c>
      <c r="M1134" s="2" t="s">
        <v>30</v>
      </c>
      <c r="N1134" s="2" t="s">
        <v>119</v>
      </c>
      <c r="O1134">
        <v>604.85500000000002</v>
      </c>
    </row>
    <row r="1135" spans="1:15" x14ac:dyDescent="0.3">
      <c r="A1135" s="1">
        <v>41612</v>
      </c>
      <c r="B1135">
        <v>1850</v>
      </c>
      <c r="C1135" s="2" t="s">
        <v>5</v>
      </c>
      <c r="D1135" s="2" t="s">
        <v>6</v>
      </c>
      <c r="E1135">
        <v>8</v>
      </c>
      <c r="I1135" s="1">
        <v>42218</v>
      </c>
      <c r="J1135" s="2" t="s">
        <v>120</v>
      </c>
      <c r="K1135" s="2" t="s">
        <v>121</v>
      </c>
      <c r="L1135" s="2" t="s">
        <v>79</v>
      </c>
      <c r="M1135" s="2" t="s">
        <v>30</v>
      </c>
      <c r="N1135" s="2" t="s">
        <v>108</v>
      </c>
      <c r="O1135">
        <v>1351.7619999999999</v>
      </c>
    </row>
    <row r="1136" spans="1:15" x14ac:dyDescent="0.3">
      <c r="A1136" s="1">
        <v>41612</v>
      </c>
      <c r="B1136">
        <v>1867</v>
      </c>
      <c r="C1136" s="2" t="s">
        <v>5</v>
      </c>
      <c r="D1136" s="2" t="s">
        <v>11</v>
      </c>
      <c r="E1136">
        <v>6</v>
      </c>
      <c r="I1136" s="1">
        <v>42218</v>
      </c>
      <c r="J1136" s="2" t="s">
        <v>131</v>
      </c>
      <c r="K1136" s="2" t="s">
        <v>118</v>
      </c>
      <c r="L1136" s="2" t="s">
        <v>28</v>
      </c>
      <c r="M1136" s="2" t="s">
        <v>26</v>
      </c>
      <c r="N1136" s="2" t="s">
        <v>26</v>
      </c>
      <c r="O1136">
        <v>770.31500000000005</v>
      </c>
    </row>
    <row r="1137" spans="1:15" x14ac:dyDescent="0.3">
      <c r="A1137" s="1">
        <v>41612</v>
      </c>
      <c r="B1137">
        <v>1857</v>
      </c>
      <c r="C1137" s="2" t="s">
        <v>5</v>
      </c>
      <c r="D1137" s="2" t="s">
        <v>9</v>
      </c>
      <c r="E1137">
        <v>8</v>
      </c>
      <c r="I1137" s="1">
        <v>42218</v>
      </c>
      <c r="J1137" s="2" t="s">
        <v>93</v>
      </c>
      <c r="K1137" s="2" t="s">
        <v>94</v>
      </c>
      <c r="L1137" s="2" t="s">
        <v>94</v>
      </c>
      <c r="M1137" s="2" t="s">
        <v>26</v>
      </c>
      <c r="N1137" s="2" t="s">
        <v>26</v>
      </c>
      <c r="O1137">
        <v>1049.74</v>
      </c>
    </row>
    <row r="1138" spans="1:15" x14ac:dyDescent="0.3">
      <c r="A1138" s="1">
        <v>41612</v>
      </c>
      <c r="B1138">
        <v>1849</v>
      </c>
      <c r="C1138" s="2" t="s">
        <v>5</v>
      </c>
      <c r="D1138" s="2" t="s">
        <v>6</v>
      </c>
      <c r="E1138">
        <v>15</v>
      </c>
      <c r="I1138" s="1">
        <v>42218</v>
      </c>
      <c r="J1138" s="2" t="s">
        <v>112</v>
      </c>
      <c r="K1138" s="2" t="s">
        <v>99</v>
      </c>
      <c r="L1138" s="2" t="s">
        <v>95</v>
      </c>
      <c r="M1138" s="2" t="s">
        <v>26</v>
      </c>
      <c r="N1138" s="2" t="s">
        <v>26</v>
      </c>
      <c r="O1138">
        <v>6220.0190000000002</v>
      </c>
    </row>
    <row r="1139" spans="1:15" x14ac:dyDescent="0.3">
      <c r="A1139" s="1">
        <v>41612</v>
      </c>
      <c r="B1139">
        <v>1875</v>
      </c>
      <c r="C1139" s="2" t="s">
        <v>5</v>
      </c>
      <c r="D1139" s="2" t="s">
        <v>9</v>
      </c>
      <c r="E1139">
        <v>8</v>
      </c>
      <c r="I1139" s="1">
        <v>42218</v>
      </c>
      <c r="J1139" s="2" t="s">
        <v>112</v>
      </c>
      <c r="K1139" s="2" t="s">
        <v>99</v>
      </c>
      <c r="L1139" s="2" t="s">
        <v>95</v>
      </c>
      <c r="M1139" s="2" t="s">
        <v>26</v>
      </c>
      <c r="N1139" s="2" t="s">
        <v>26</v>
      </c>
      <c r="O1139">
        <v>6187.5420000000004</v>
      </c>
    </row>
    <row r="1140" spans="1:15" x14ac:dyDescent="0.3">
      <c r="A1140" s="1">
        <v>41612</v>
      </c>
      <c r="B1140">
        <v>1847</v>
      </c>
      <c r="C1140" s="2" t="s">
        <v>5</v>
      </c>
      <c r="D1140" s="2" t="s">
        <v>6</v>
      </c>
      <c r="E1140">
        <v>12</v>
      </c>
      <c r="I1140" s="1">
        <v>42218</v>
      </c>
      <c r="J1140" s="2" t="s">
        <v>131</v>
      </c>
      <c r="K1140" s="2" t="s">
        <v>118</v>
      </c>
      <c r="L1140" s="2" t="s">
        <v>28</v>
      </c>
      <c r="M1140" s="2" t="s">
        <v>26</v>
      </c>
      <c r="N1140" s="2" t="s">
        <v>26</v>
      </c>
      <c r="O1140">
        <v>662</v>
      </c>
    </row>
    <row r="1141" spans="1:15" x14ac:dyDescent="0.3">
      <c r="A1141" s="1">
        <v>41612</v>
      </c>
      <c r="B1141">
        <v>1857</v>
      </c>
      <c r="C1141" s="2" t="s">
        <v>5</v>
      </c>
      <c r="D1141" s="2" t="s">
        <v>9</v>
      </c>
      <c r="E1141">
        <v>8</v>
      </c>
      <c r="I1141" s="1">
        <v>42218</v>
      </c>
      <c r="J1141" s="2" t="s">
        <v>34</v>
      </c>
      <c r="K1141" s="2" t="s">
        <v>35</v>
      </c>
      <c r="L1141" s="2" t="s">
        <v>62</v>
      </c>
      <c r="M1141" s="2" t="s">
        <v>30</v>
      </c>
      <c r="N1141" s="2" t="s">
        <v>60</v>
      </c>
      <c r="O1141">
        <v>558.57899999999995</v>
      </c>
    </row>
    <row r="1142" spans="1:15" x14ac:dyDescent="0.3">
      <c r="A1142" s="1">
        <v>41612</v>
      </c>
      <c r="B1142">
        <v>1838</v>
      </c>
      <c r="C1142" s="2" t="s">
        <v>5</v>
      </c>
      <c r="D1142" s="2" t="s">
        <v>6</v>
      </c>
      <c r="E1142">
        <v>13</v>
      </c>
      <c r="I1142" s="1">
        <v>42218</v>
      </c>
      <c r="J1142" s="2" t="s">
        <v>139</v>
      </c>
      <c r="K1142" s="2" t="s">
        <v>83</v>
      </c>
      <c r="L1142" s="2" t="s">
        <v>51</v>
      </c>
      <c r="M1142" s="2" t="s">
        <v>26</v>
      </c>
      <c r="N1142" s="2" t="s">
        <v>26</v>
      </c>
      <c r="O1142">
        <v>511.29199999999997</v>
      </c>
    </row>
    <row r="1143" spans="1:15" x14ac:dyDescent="0.3">
      <c r="A1143" s="1">
        <v>41612</v>
      </c>
      <c r="B1143">
        <v>1869</v>
      </c>
      <c r="C1143" s="2" t="s">
        <v>5</v>
      </c>
      <c r="D1143" s="2" t="s">
        <v>6</v>
      </c>
      <c r="E1143">
        <v>7</v>
      </c>
      <c r="I1143" s="1">
        <v>42218</v>
      </c>
      <c r="J1143" s="2" t="s">
        <v>139</v>
      </c>
      <c r="K1143" s="2" t="s">
        <v>83</v>
      </c>
      <c r="L1143" s="2" t="s">
        <v>51</v>
      </c>
      <c r="M1143" s="2" t="s">
        <v>26</v>
      </c>
      <c r="N1143" s="2" t="s">
        <v>26</v>
      </c>
      <c r="O1143">
        <v>485.76100000000002</v>
      </c>
    </row>
    <row r="1144" spans="1:15" x14ac:dyDescent="0.3">
      <c r="A1144" s="1">
        <v>41612</v>
      </c>
      <c r="B1144">
        <v>1845</v>
      </c>
      <c r="C1144" s="2" t="s">
        <v>5</v>
      </c>
      <c r="D1144" s="2" t="s">
        <v>10</v>
      </c>
      <c r="E1144">
        <v>14</v>
      </c>
      <c r="I1144" s="1">
        <v>42218</v>
      </c>
      <c r="J1144" s="2" t="s">
        <v>23</v>
      </c>
      <c r="K1144" s="2" t="s">
        <v>24</v>
      </c>
      <c r="L1144" s="2" t="s">
        <v>33</v>
      </c>
      <c r="M1144" s="2" t="s">
        <v>30</v>
      </c>
      <c r="N1144" s="2" t="s">
        <v>103</v>
      </c>
      <c r="O1144">
        <v>552.35299999999995</v>
      </c>
    </row>
    <row r="1145" spans="1:15" x14ac:dyDescent="0.3">
      <c r="A1145" s="1">
        <v>41612</v>
      </c>
      <c r="B1145">
        <v>1851</v>
      </c>
      <c r="C1145" s="2" t="s">
        <v>5</v>
      </c>
      <c r="D1145" s="2" t="s">
        <v>10</v>
      </c>
      <c r="E1145">
        <v>16</v>
      </c>
      <c r="I1145" s="1">
        <v>42218</v>
      </c>
      <c r="J1145" s="2" t="s">
        <v>47</v>
      </c>
      <c r="K1145" s="2" t="s">
        <v>48</v>
      </c>
      <c r="L1145" s="2" t="s">
        <v>65</v>
      </c>
      <c r="M1145" s="2" t="s">
        <v>30</v>
      </c>
      <c r="N1145" s="2" t="s">
        <v>135</v>
      </c>
      <c r="O1145">
        <v>579.96</v>
      </c>
    </row>
    <row r="1146" spans="1:15" x14ac:dyDescent="0.3">
      <c r="A1146" s="1">
        <v>41612</v>
      </c>
      <c r="B1146">
        <v>1849</v>
      </c>
      <c r="C1146" s="2" t="s">
        <v>5</v>
      </c>
      <c r="D1146" s="2" t="s">
        <v>6</v>
      </c>
      <c r="E1146">
        <v>15</v>
      </c>
      <c r="I1146" s="1">
        <v>42218</v>
      </c>
      <c r="J1146" s="2" t="s">
        <v>139</v>
      </c>
      <c r="K1146" s="2" t="s">
        <v>83</v>
      </c>
      <c r="L1146" s="2" t="s">
        <v>63</v>
      </c>
      <c r="M1146" s="2" t="s">
        <v>26</v>
      </c>
      <c r="N1146" s="2" t="s">
        <v>26</v>
      </c>
      <c r="O1146">
        <v>5270.8440000000001</v>
      </c>
    </row>
    <row r="1147" spans="1:15" x14ac:dyDescent="0.3">
      <c r="A1147" s="1">
        <v>41612</v>
      </c>
      <c r="B1147">
        <v>1862</v>
      </c>
      <c r="C1147" s="2" t="s">
        <v>5</v>
      </c>
      <c r="D1147" s="2" t="s">
        <v>8</v>
      </c>
      <c r="E1147">
        <v>8</v>
      </c>
      <c r="I1147" s="1">
        <v>42218</v>
      </c>
      <c r="J1147" s="2" t="s">
        <v>139</v>
      </c>
      <c r="K1147" s="2" t="s">
        <v>83</v>
      </c>
      <c r="L1147" s="2" t="s">
        <v>63</v>
      </c>
      <c r="M1147" s="2" t="s">
        <v>26</v>
      </c>
      <c r="N1147" s="2" t="s">
        <v>26</v>
      </c>
      <c r="O1147">
        <v>5267.8580000000002</v>
      </c>
    </row>
    <row r="1148" spans="1:15" x14ac:dyDescent="0.3">
      <c r="A1148" s="1">
        <v>41612</v>
      </c>
      <c r="B1148">
        <v>1873</v>
      </c>
      <c r="C1148" s="2" t="s">
        <v>5</v>
      </c>
      <c r="D1148" s="2" t="s">
        <v>8</v>
      </c>
      <c r="E1148">
        <v>8</v>
      </c>
      <c r="I1148" s="1">
        <v>42218</v>
      </c>
      <c r="J1148" s="2" t="s">
        <v>133</v>
      </c>
      <c r="K1148" s="2" t="s">
        <v>59</v>
      </c>
      <c r="L1148" s="2" t="s">
        <v>59</v>
      </c>
      <c r="M1148" s="2" t="s">
        <v>26</v>
      </c>
      <c r="N1148" s="2" t="s">
        <v>26</v>
      </c>
      <c r="O1148">
        <v>7627.5020000000004</v>
      </c>
    </row>
    <row r="1149" spans="1:15" x14ac:dyDescent="0.3">
      <c r="A1149" s="1">
        <v>41612</v>
      </c>
      <c r="B1149">
        <v>1872</v>
      </c>
      <c r="C1149" s="2" t="s">
        <v>5</v>
      </c>
      <c r="D1149" s="2" t="s">
        <v>6</v>
      </c>
      <c r="E1149">
        <v>9</v>
      </c>
      <c r="I1149" s="1">
        <v>42218</v>
      </c>
      <c r="J1149" s="2" t="s">
        <v>134</v>
      </c>
      <c r="K1149" s="2" t="s">
        <v>63</v>
      </c>
      <c r="L1149" s="2" t="s">
        <v>87</v>
      </c>
      <c r="M1149" s="2" t="s">
        <v>26</v>
      </c>
      <c r="N1149" s="2" t="s">
        <v>26</v>
      </c>
      <c r="O1149">
        <v>1352.604</v>
      </c>
    </row>
    <row r="1150" spans="1:15" x14ac:dyDescent="0.3">
      <c r="A1150" s="1">
        <v>41612</v>
      </c>
      <c r="B1150">
        <v>1844</v>
      </c>
      <c r="C1150" s="2" t="s">
        <v>5</v>
      </c>
      <c r="D1150" s="2" t="s">
        <v>7</v>
      </c>
      <c r="E1150">
        <v>9</v>
      </c>
      <c r="I1150" s="1">
        <v>42218</v>
      </c>
      <c r="J1150" s="2" t="s">
        <v>134</v>
      </c>
      <c r="K1150" s="2" t="s">
        <v>63</v>
      </c>
      <c r="L1150" s="2" t="s">
        <v>87</v>
      </c>
      <c r="M1150" s="2" t="s">
        <v>26</v>
      </c>
      <c r="N1150" s="2" t="s">
        <v>26</v>
      </c>
      <c r="O1150">
        <v>1357.3920000000001</v>
      </c>
    </row>
    <row r="1151" spans="1:15" x14ac:dyDescent="0.3">
      <c r="A1151" s="1">
        <v>41612</v>
      </c>
      <c r="B1151">
        <v>1874</v>
      </c>
      <c r="C1151" s="2" t="s">
        <v>5</v>
      </c>
      <c r="D1151" s="2" t="s">
        <v>6</v>
      </c>
      <c r="E1151">
        <v>15</v>
      </c>
      <c r="I1151" s="1">
        <v>42218</v>
      </c>
      <c r="J1151" s="2" t="s">
        <v>136</v>
      </c>
      <c r="K1151" s="2" t="s">
        <v>33</v>
      </c>
      <c r="L1151" s="2" t="s">
        <v>38</v>
      </c>
      <c r="M1151" s="2" t="s">
        <v>30</v>
      </c>
      <c r="N1151" s="2" t="s">
        <v>58</v>
      </c>
      <c r="O1151">
        <v>505.53899999999999</v>
      </c>
    </row>
    <row r="1152" spans="1:15" x14ac:dyDescent="0.3">
      <c r="A1152" s="1">
        <v>41612</v>
      </c>
      <c r="B1152">
        <v>1860</v>
      </c>
      <c r="C1152" s="2" t="s">
        <v>5</v>
      </c>
      <c r="D1152" s="2" t="s">
        <v>7</v>
      </c>
      <c r="E1152">
        <v>7</v>
      </c>
      <c r="I1152" s="1">
        <v>42218</v>
      </c>
      <c r="J1152" s="2" t="s">
        <v>134</v>
      </c>
      <c r="K1152" s="2" t="s">
        <v>63</v>
      </c>
      <c r="L1152" s="2" t="s">
        <v>87</v>
      </c>
      <c r="M1152" s="2" t="s">
        <v>26</v>
      </c>
      <c r="N1152" s="2" t="s">
        <v>26</v>
      </c>
      <c r="O1152">
        <v>1286.277</v>
      </c>
    </row>
    <row r="1153" spans="1:15" x14ac:dyDescent="0.3">
      <c r="A1153" s="1">
        <v>41612</v>
      </c>
      <c r="B1153">
        <v>1867</v>
      </c>
      <c r="C1153" s="2" t="s">
        <v>5</v>
      </c>
      <c r="D1153" s="2" t="s">
        <v>11</v>
      </c>
      <c r="E1153">
        <v>6</v>
      </c>
      <c r="I1153" s="1">
        <v>42218</v>
      </c>
      <c r="J1153" s="2" t="s">
        <v>134</v>
      </c>
      <c r="K1153" s="2" t="s">
        <v>63</v>
      </c>
      <c r="L1153" s="2" t="s">
        <v>87</v>
      </c>
      <c r="M1153" s="2" t="s">
        <v>26</v>
      </c>
      <c r="N1153" s="2" t="s">
        <v>26</v>
      </c>
      <c r="O1153">
        <v>1297.8879999999999</v>
      </c>
    </row>
    <row r="1154" spans="1:15" x14ac:dyDescent="0.3">
      <c r="A1154" s="1">
        <v>41612</v>
      </c>
      <c r="B1154">
        <v>1875</v>
      </c>
      <c r="C1154" s="2" t="s">
        <v>5</v>
      </c>
      <c r="D1154" s="2" t="s">
        <v>9</v>
      </c>
      <c r="E1154">
        <v>8</v>
      </c>
      <c r="I1154" s="1">
        <v>42218</v>
      </c>
      <c r="J1154" s="2" t="s">
        <v>134</v>
      </c>
      <c r="K1154" s="2" t="s">
        <v>63</v>
      </c>
      <c r="L1154" s="2" t="s">
        <v>87</v>
      </c>
      <c r="M1154" s="2" t="s">
        <v>26</v>
      </c>
      <c r="N1154" s="2" t="s">
        <v>26</v>
      </c>
      <c r="O1154">
        <v>1237.924</v>
      </c>
    </row>
    <row r="1155" spans="1:15" x14ac:dyDescent="0.3">
      <c r="A1155" s="1">
        <v>41612</v>
      </c>
      <c r="B1155">
        <v>1856</v>
      </c>
      <c r="C1155" s="2" t="s">
        <v>5</v>
      </c>
      <c r="D1155" s="2" t="s">
        <v>6</v>
      </c>
      <c r="E1155">
        <v>16</v>
      </c>
      <c r="I1155" s="1">
        <v>42218</v>
      </c>
      <c r="J1155" s="2" t="s">
        <v>134</v>
      </c>
      <c r="K1155" s="2" t="s">
        <v>63</v>
      </c>
      <c r="L1155" s="2" t="s">
        <v>63</v>
      </c>
      <c r="M1155" s="2" t="s">
        <v>26</v>
      </c>
      <c r="N1155" s="2" t="s">
        <v>26</v>
      </c>
      <c r="O1155">
        <v>5435.424</v>
      </c>
    </row>
    <row r="1156" spans="1:15" x14ac:dyDescent="0.3">
      <c r="A1156" s="1">
        <v>41612</v>
      </c>
      <c r="B1156">
        <v>1872</v>
      </c>
      <c r="C1156" s="2" t="s">
        <v>5</v>
      </c>
      <c r="D1156" s="2" t="s">
        <v>6</v>
      </c>
      <c r="E1156">
        <v>9</v>
      </c>
      <c r="I1156" s="1">
        <v>42218</v>
      </c>
      <c r="J1156" s="2" t="s">
        <v>77</v>
      </c>
      <c r="K1156" s="2" t="s">
        <v>76</v>
      </c>
      <c r="L1156" s="2" t="s">
        <v>87</v>
      </c>
      <c r="M1156" s="2" t="s">
        <v>26</v>
      </c>
      <c r="N1156" s="2" t="s">
        <v>26</v>
      </c>
      <c r="O1156">
        <v>710.63499999999999</v>
      </c>
    </row>
    <row r="1157" spans="1:15" x14ac:dyDescent="0.3">
      <c r="A1157" s="1">
        <v>41612</v>
      </c>
      <c r="B1157">
        <v>1846</v>
      </c>
      <c r="C1157" s="2" t="s">
        <v>5</v>
      </c>
      <c r="D1157" s="2" t="s">
        <v>9</v>
      </c>
      <c r="E1157">
        <v>6</v>
      </c>
      <c r="I1157" s="1">
        <v>42218</v>
      </c>
      <c r="J1157" s="2" t="s">
        <v>23</v>
      </c>
      <c r="K1157" s="2" t="s">
        <v>24</v>
      </c>
      <c r="L1157" s="2" t="s">
        <v>143</v>
      </c>
      <c r="M1157" s="2" t="s">
        <v>41</v>
      </c>
      <c r="N1157" s="2" t="s">
        <v>140</v>
      </c>
      <c r="O1157">
        <v>935.56299999999999</v>
      </c>
    </row>
    <row r="1158" spans="1:15" x14ac:dyDescent="0.3">
      <c r="A1158" s="1">
        <v>41612</v>
      </c>
      <c r="B1158">
        <v>1838</v>
      </c>
      <c r="C1158" s="2" t="s">
        <v>5</v>
      </c>
      <c r="D1158" s="2" t="s">
        <v>6</v>
      </c>
      <c r="E1158">
        <v>13</v>
      </c>
      <c r="I1158" s="1">
        <v>42218</v>
      </c>
      <c r="J1158" s="2" t="s">
        <v>78</v>
      </c>
      <c r="K1158" s="2" t="s">
        <v>79</v>
      </c>
      <c r="L1158" s="2" t="s">
        <v>100</v>
      </c>
      <c r="M1158" s="2" t="s">
        <v>30</v>
      </c>
      <c r="N1158" s="2" t="s">
        <v>108</v>
      </c>
      <c r="O1158">
        <v>854.298</v>
      </c>
    </row>
    <row r="1159" spans="1:15" x14ac:dyDescent="0.3">
      <c r="A1159" s="1">
        <v>41612</v>
      </c>
      <c r="B1159">
        <v>1854</v>
      </c>
      <c r="C1159" s="2" t="s">
        <v>5</v>
      </c>
      <c r="D1159" s="2" t="s">
        <v>6</v>
      </c>
      <c r="E1159">
        <v>14</v>
      </c>
      <c r="I1159" s="1">
        <v>42218</v>
      </c>
      <c r="J1159" s="2" t="s">
        <v>97</v>
      </c>
      <c r="K1159" s="2" t="s">
        <v>40</v>
      </c>
      <c r="L1159" s="2" t="s">
        <v>56</v>
      </c>
      <c r="M1159" s="2" t="s">
        <v>30</v>
      </c>
      <c r="N1159" s="2" t="s">
        <v>113</v>
      </c>
      <c r="O1159">
        <v>496.84199999999998</v>
      </c>
    </row>
    <row r="1160" spans="1:15" x14ac:dyDescent="0.3">
      <c r="A1160" s="1">
        <v>41612</v>
      </c>
      <c r="B1160">
        <v>1867</v>
      </c>
      <c r="C1160" s="2" t="s">
        <v>5</v>
      </c>
      <c r="D1160" s="2" t="s">
        <v>11</v>
      </c>
      <c r="E1160">
        <v>6</v>
      </c>
      <c r="I1160" s="1">
        <v>42218</v>
      </c>
      <c r="J1160" s="2" t="s">
        <v>34</v>
      </c>
      <c r="K1160" s="2" t="s">
        <v>35</v>
      </c>
      <c r="L1160" s="2" t="s">
        <v>24</v>
      </c>
      <c r="M1160" s="2" t="s">
        <v>30</v>
      </c>
      <c r="N1160" s="2" t="s">
        <v>46</v>
      </c>
      <c r="O1160">
        <v>176.11</v>
      </c>
    </row>
    <row r="1161" spans="1:15" x14ac:dyDescent="0.3">
      <c r="A1161" s="1">
        <v>41612</v>
      </c>
      <c r="B1161">
        <v>1838</v>
      </c>
      <c r="C1161" s="2" t="s">
        <v>5</v>
      </c>
      <c r="D1161" s="2" t="s">
        <v>6</v>
      </c>
      <c r="E1161">
        <v>13</v>
      </c>
      <c r="I1161" s="1">
        <v>42218</v>
      </c>
      <c r="J1161" s="2" t="s">
        <v>157</v>
      </c>
      <c r="K1161" s="2" t="s">
        <v>137</v>
      </c>
      <c r="L1161" s="2" t="s">
        <v>38</v>
      </c>
      <c r="M1161" s="2" t="s">
        <v>26</v>
      </c>
      <c r="N1161" s="2" t="s">
        <v>26</v>
      </c>
      <c r="O1161">
        <v>1029.2729999999999</v>
      </c>
    </row>
    <row r="1162" spans="1:15" x14ac:dyDescent="0.3">
      <c r="A1162" s="1">
        <v>41612</v>
      </c>
      <c r="B1162">
        <v>1873</v>
      </c>
      <c r="C1162" s="2" t="s">
        <v>5</v>
      </c>
      <c r="D1162" s="2" t="s">
        <v>8</v>
      </c>
      <c r="E1162">
        <v>8</v>
      </c>
      <c r="I1162" s="1">
        <v>42218</v>
      </c>
      <c r="J1162" s="2" t="s">
        <v>157</v>
      </c>
      <c r="K1162" s="2" t="s">
        <v>137</v>
      </c>
      <c r="L1162" s="2" t="s">
        <v>38</v>
      </c>
      <c r="M1162" s="2" t="s">
        <v>26</v>
      </c>
      <c r="N1162" s="2" t="s">
        <v>26</v>
      </c>
      <c r="O1162">
        <v>988.20500000000004</v>
      </c>
    </row>
    <row r="1163" spans="1:15" x14ac:dyDescent="0.3">
      <c r="A1163" s="1">
        <v>41612</v>
      </c>
      <c r="B1163">
        <v>1853</v>
      </c>
      <c r="C1163" s="2" t="s">
        <v>5</v>
      </c>
      <c r="D1163" s="2" t="s">
        <v>9</v>
      </c>
      <c r="E1163">
        <v>8</v>
      </c>
      <c r="I1163" s="1">
        <v>42218</v>
      </c>
      <c r="J1163" s="2" t="s">
        <v>93</v>
      </c>
      <c r="K1163" s="2" t="s">
        <v>94</v>
      </c>
      <c r="L1163" s="2" t="s">
        <v>94</v>
      </c>
      <c r="M1163" s="2" t="s">
        <v>26</v>
      </c>
      <c r="N1163" s="2" t="s">
        <v>26</v>
      </c>
      <c r="O1163">
        <v>7775.6809999999996</v>
      </c>
    </row>
    <row r="1164" spans="1:15" x14ac:dyDescent="0.3">
      <c r="A1164" s="1">
        <v>41612</v>
      </c>
      <c r="B1164">
        <v>1848</v>
      </c>
      <c r="C1164" s="2" t="s">
        <v>5</v>
      </c>
      <c r="D1164" s="2" t="s">
        <v>6</v>
      </c>
      <c r="E1164">
        <v>9</v>
      </c>
      <c r="I1164" s="1">
        <v>42218</v>
      </c>
      <c r="J1164" s="2" t="s">
        <v>101</v>
      </c>
      <c r="K1164" s="2" t="s">
        <v>102</v>
      </c>
      <c r="L1164" s="2" t="s">
        <v>69</v>
      </c>
      <c r="M1164" s="2" t="s">
        <v>30</v>
      </c>
      <c r="N1164" s="2" t="s">
        <v>42</v>
      </c>
      <c r="O1164">
        <v>324.02999999999997</v>
      </c>
    </row>
    <row r="1165" spans="1:15" x14ac:dyDescent="0.3">
      <c r="A1165" s="1">
        <v>41612</v>
      </c>
      <c r="B1165">
        <v>1852</v>
      </c>
      <c r="C1165" s="2" t="s">
        <v>5</v>
      </c>
      <c r="D1165" s="2" t="s">
        <v>6</v>
      </c>
      <c r="E1165">
        <v>7</v>
      </c>
      <c r="I1165" s="1">
        <v>42218</v>
      </c>
      <c r="J1165" s="2" t="s">
        <v>93</v>
      </c>
      <c r="K1165" s="2" t="s">
        <v>94</v>
      </c>
      <c r="L1165" s="2" t="s">
        <v>94</v>
      </c>
      <c r="M1165" s="2" t="s">
        <v>26</v>
      </c>
      <c r="N1165" s="2" t="s">
        <v>26</v>
      </c>
      <c r="O1165">
        <v>7670.6090000000004</v>
      </c>
    </row>
    <row r="1166" spans="1:15" x14ac:dyDescent="0.3">
      <c r="A1166" s="1">
        <v>41612</v>
      </c>
      <c r="B1166">
        <v>1859</v>
      </c>
      <c r="C1166" s="2" t="s">
        <v>5</v>
      </c>
      <c r="D1166" s="2" t="s">
        <v>6</v>
      </c>
      <c r="E1166">
        <v>15</v>
      </c>
      <c r="I1166" s="1">
        <v>42218</v>
      </c>
      <c r="J1166" s="2" t="s">
        <v>111</v>
      </c>
      <c r="K1166" s="2" t="s">
        <v>65</v>
      </c>
      <c r="L1166" s="2" t="s">
        <v>35</v>
      </c>
      <c r="M1166" s="2" t="s">
        <v>30</v>
      </c>
      <c r="N1166" s="2" t="s">
        <v>135</v>
      </c>
      <c r="O1166">
        <v>638.54100000000005</v>
      </c>
    </row>
    <row r="1167" spans="1:15" x14ac:dyDescent="0.3">
      <c r="A1167" s="1">
        <v>41612</v>
      </c>
      <c r="B1167">
        <v>1846</v>
      </c>
      <c r="C1167" s="2" t="s">
        <v>5</v>
      </c>
      <c r="D1167" s="2" t="s">
        <v>9</v>
      </c>
      <c r="E1167">
        <v>6</v>
      </c>
      <c r="I1167" s="1">
        <v>42218</v>
      </c>
      <c r="J1167" s="2" t="s">
        <v>77</v>
      </c>
      <c r="K1167" s="2" t="s">
        <v>76</v>
      </c>
      <c r="L1167" s="2" t="s">
        <v>63</v>
      </c>
      <c r="M1167" s="2" t="s">
        <v>26</v>
      </c>
      <c r="N1167" s="2" t="s">
        <v>26</v>
      </c>
      <c r="O1167">
        <v>4453.2730000000001</v>
      </c>
    </row>
    <row r="1168" spans="1:15" x14ac:dyDescent="0.3">
      <c r="A1168" s="1">
        <v>41612</v>
      </c>
      <c r="B1168">
        <v>1865</v>
      </c>
      <c r="C1168" s="2" t="s">
        <v>5</v>
      </c>
      <c r="D1168" s="2" t="s">
        <v>6</v>
      </c>
      <c r="E1168">
        <v>10</v>
      </c>
      <c r="I1168" s="1">
        <v>42218</v>
      </c>
      <c r="J1168" s="2" t="s">
        <v>139</v>
      </c>
      <c r="K1168" s="2" t="s">
        <v>83</v>
      </c>
      <c r="L1168" s="2" t="s">
        <v>83</v>
      </c>
      <c r="M1168" s="2" t="s">
        <v>26</v>
      </c>
      <c r="N1168" s="2" t="s">
        <v>26</v>
      </c>
      <c r="O1168">
        <v>4103.6869999999999</v>
      </c>
    </row>
    <row r="1169" spans="1:15" x14ac:dyDescent="0.3">
      <c r="A1169" s="1">
        <v>41612</v>
      </c>
      <c r="B1169">
        <v>1852</v>
      </c>
      <c r="C1169" s="2" t="s">
        <v>5</v>
      </c>
      <c r="D1169" s="2" t="s">
        <v>6</v>
      </c>
      <c r="E1169">
        <v>7</v>
      </c>
      <c r="I1169" s="1">
        <v>42218</v>
      </c>
      <c r="J1169" s="2" t="s">
        <v>71</v>
      </c>
      <c r="K1169" s="2" t="s">
        <v>72</v>
      </c>
      <c r="L1169" s="2" t="s">
        <v>76</v>
      </c>
      <c r="M1169" s="2" t="s">
        <v>26</v>
      </c>
      <c r="N1169" s="2" t="s">
        <v>26</v>
      </c>
      <c r="O1169">
        <v>814.39</v>
      </c>
    </row>
    <row r="1170" spans="1:15" x14ac:dyDescent="0.3">
      <c r="A1170" s="1">
        <v>41612</v>
      </c>
      <c r="B1170">
        <v>1872</v>
      </c>
      <c r="C1170" s="2" t="s">
        <v>5</v>
      </c>
      <c r="D1170" s="2" t="s">
        <v>6</v>
      </c>
      <c r="E1170">
        <v>9</v>
      </c>
      <c r="I1170" s="1">
        <v>42218</v>
      </c>
      <c r="J1170" s="2" t="s">
        <v>71</v>
      </c>
      <c r="K1170" s="2" t="s">
        <v>72</v>
      </c>
      <c r="L1170" s="2" t="s">
        <v>76</v>
      </c>
      <c r="M1170" s="2" t="s">
        <v>26</v>
      </c>
      <c r="N1170" s="2" t="s">
        <v>26</v>
      </c>
      <c r="O1170">
        <v>826.01400000000001</v>
      </c>
    </row>
    <row r="1171" spans="1:15" x14ac:dyDescent="0.3">
      <c r="A1171" s="1">
        <v>41612</v>
      </c>
      <c r="B1171">
        <v>1859</v>
      </c>
      <c r="C1171" s="2" t="s">
        <v>5</v>
      </c>
      <c r="D1171" s="2" t="s">
        <v>6</v>
      </c>
      <c r="E1171">
        <v>15</v>
      </c>
      <c r="I1171" s="1">
        <v>42218</v>
      </c>
      <c r="J1171" s="2" t="s">
        <v>97</v>
      </c>
      <c r="K1171" s="2" t="s">
        <v>40</v>
      </c>
      <c r="L1171" s="2" t="s">
        <v>63</v>
      </c>
      <c r="M1171" s="2" t="s">
        <v>26</v>
      </c>
      <c r="N1171" s="2" t="s">
        <v>26</v>
      </c>
      <c r="O1171">
        <v>3709.567</v>
      </c>
    </row>
    <row r="1172" spans="1:15" x14ac:dyDescent="0.3">
      <c r="A1172" s="1">
        <v>41612</v>
      </c>
      <c r="B1172">
        <v>1840</v>
      </c>
      <c r="C1172" s="2" t="s">
        <v>5</v>
      </c>
      <c r="D1172" s="2" t="s">
        <v>6</v>
      </c>
      <c r="E1172">
        <v>9</v>
      </c>
      <c r="I1172" s="1">
        <v>42218</v>
      </c>
      <c r="J1172" s="2" t="s">
        <v>138</v>
      </c>
      <c r="K1172" s="2" t="s">
        <v>132</v>
      </c>
      <c r="L1172" s="2" t="s">
        <v>132</v>
      </c>
      <c r="M1172" s="2" t="s">
        <v>30</v>
      </c>
      <c r="N1172" s="2" t="s">
        <v>60</v>
      </c>
      <c r="O1172">
        <v>3921.9830000000002</v>
      </c>
    </row>
    <row r="1173" spans="1:15" x14ac:dyDescent="0.3">
      <c r="A1173" s="1">
        <v>41612</v>
      </c>
      <c r="B1173">
        <v>1873</v>
      </c>
      <c r="C1173" s="2" t="s">
        <v>5</v>
      </c>
      <c r="D1173" s="2" t="s">
        <v>8</v>
      </c>
      <c r="E1173">
        <v>8</v>
      </c>
      <c r="I1173" s="1">
        <v>42218</v>
      </c>
      <c r="J1173" s="2" t="s">
        <v>109</v>
      </c>
      <c r="K1173" s="2" t="s">
        <v>29</v>
      </c>
      <c r="L1173" s="2" t="s">
        <v>83</v>
      </c>
      <c r="M1173" s="2" t="s">
        <v>41</v>
      </c>
      <c r="N1173" s="2" t="s">
        <v>126</v>
      </c>
      <c r="O1173">
        <v>340.17599999999999</v>
      </c>
    </row>
    <row r="1174" spans="1:15" x14ac:dyDescent="0.3">
      <c r="A1174" s="1">
        <v>41612</v>
      </c>
      <c r="B1174">
        <v>1855</v>
      </c>
      <c r="C1174" s="2" t="s">
        <v>5</v>
      </c>
      <c r="D1174" s="2" t="s">
        <v>6</v>
      </c>
      <c r="E1174">
        <v>15</v>
      </c>
      <c r="I1174" s="1">
        <v>42218</v>
      </c>
      <c r="J1174" s="2" t="s">
        <v>75</v>
      </c>
      <c r="K1174" s="2" t="s">
        <v>56</v>
      </c>
      <c r="L1174" s="2" t="s">
        <v>56</v>
      </c>
      <c r="M1174" s="2" t="s">
        <v>26</v>
      </c>
      <c r="N1174" s="2" t="s">
        <v>26</v>
      </c>
      <c r="O1174">
        <v>513.01300000000003</v>
      </c>
    </row>
    <row r="1175" spans="1:15" x14ac:dyDescent="0.3">
      <c r="A1175" s="1">
        <v>41612</v>
      </c>
      <c r="B1175">
        <v>1869</v>
      </c>
      <c r="C1175" s="2" t="s">
        <v>5</v>
      </c>
      <c r="D1175" s="2" t="s">
        <v>6</v>
      </c>
      <c r="E1175">
        <v>7</v>
      </c>
      <c r="I1175" s="1">
        <v>42218</v>
      </c>
      <c r="J1175" s="2" t="s">
        <v>112</v>
      </c>
      <c r="K1175" s="2" t="s">
        <v>99</v>
      </c>
      <c r="L1175" s="2" t="s">
        <v>107</v>
      </c>
      <c r="M1175" s="2" t="s">
        <v>41</v>
      </c>
      <c r="N1175" s="2" t="s">
        <v>57</v>
      </c>
      <c r="O1175">
        <v>467.923</v>
      </c>
    </row>
    <row r="1176" spans="1:15" x14ac:dyDescent="0.3">
      <c r="A1176" s="1">
        <v>41612</v>
      </c>
      <c r="B1176">
        <v>1870</v>
      </c>
      <c r="C1176" s="2" t="s">
        <v>5</v>
      </c>
      <c r="D1176" s="2" t="s">
        <v>11</v>
      </c>
      <c r="E1176">
        <v>7</v>
      </c>
      <c r="I1176" s="1">
        <v>42218</v>
      </c>
      <c r="J1176" s="2" t="s">
        <v>150</v>
      </c>
      <c r="K1176" s="2" t="s">
        <v>45</v>
      </c>
      <c r="L1176" s="2" t="s">
        <v>48</v>
      </c>
      <c r="M1176" s="2" t="s">
        <v>30</v>
      </c>
      <c r="N1176" s="2" t="s">
        <v>64</v>
      </c>
      <c r="O1176">
        <v>214.41399999999999</v>
      </c>
    </row>
    <row r="1177" spans="1:15" x14ac:dyDescent="0.3">
      <c r="A1177" s="1">
        <v>41612</v>
      </c>
      <c r="B1177">
        <v>1856</v>
      </c>
      <c r="C1177" s="2" t="s">
        <v>5</v>
      </c>
      <c r="D1177" s="2" t="s">
        <v>6</v>
      </c>
      <c r="E1177">
        <v>16</v>
      </c>
      <c r="I1177" s="1">
        <v>42218</v>
      </c>
      <c r="J1177" s="2" t="s">
        <v>109</v>
      </c>
      <c r="K1177" s="2" t="s">
        <v>29</v>
      </c>
      <c r="L1177" s="2" t="s">
        <v>63</v>
      </c>
      <c r="M1177" s="2" t="s">
        <v>26</v>
      </c>
      <c r="N1177" s="2" t="s">
        <v>26</v>
      </c>
      <c r="O1177">
        <v>1220.7829999999999</v>
      </c>
    </row>
    <row r="1178" spans="1:15" x14ac:dyDescent="0.3">
      <c r="A1178" s="1">
        <v>41612</v>
      </c>
      <c r="B1178">
        <v>1853</v>
      </c>
      <c r="C1178" s="2" t="s">
        <v>5</v>
      </c>
      <c r="D1178" s="2" t="s">
        <v>9</v>
      </c>
      <c r="E1178">
        <v>8</v>
      </c>
      <c r="I1178" s="1">
        <v>42218</v>
      </c>
      <c r="J1178" s="2" t="s">
        <v>109</v>
      </c>
      <c r="K1178" s="2" t="s">
        <v>29</v>
      </c>
      <c r="L1178" s="2" t="s">
        <v>63</v>
      </c>
      <c r="M1178" s="2" t="s">
        <v>26</v>
      </c>
      <c r="N1178" s="2" t="s">
        <v>26</v>
      </c>
      <c r="O1178">
        <v>1214.212</v>
      </c>
    </row>
    <row r="1179" spans="1:15" x14ac:dyDescent="0.3">
      <c r="A1179" s="1">
        <v>41612</v>
      </c>
      <c r="B1179">
        <v>1854</v>
      </c>
      <c r="C1179" s="2" t="s">
        <v>5</v>
      </c>
      <c r="D1179" s="2" t="s">
        <v>6</v>
      </c>
      <c r="E1179">
        <v>14</v>
      </c>
      <c r="I1179" s="1">
        <v>42218</v>
      </c>
      <c r="J1179" s="2" t="s">
        <v>97</v>
      </c>
      <c r="K1179" s="2" t="s">
        <v>40</v>
      </c>
      <c r="L1179" s="2" t="s">
        <v>68</v>
      </c>
      <c r="M1179" s="2" t="s">
        <v>30</v>
      </c>
      <c r="N1179" s="2" t="s">
        <v>119</v>
      </c>
      <c r="O1179">
        <v>364.185</v>
      </c>
    </row>
    <row r="1180" spans="1:15" x14ac:dyDescent="0.3">
      <c r="A1180" s="1">
        <v>41612</v>
      </c>
      <c r="B1180">
        <v>1842</v>
      </c>
      <c r="C1180" s="2" t="s">
        <v>5</v>
      </c>
      <c r="D1180" s="2" t="s">
        <v>10</v>
      </c>
      <c r="E1180">
        <v>7</v>
      </c>
      <c r="I1180" s="1">
        <v>42218</v>
      </c>
      <c r="J1180" s="2" t="s">
        <v>155</v>
      </c>
      <c r="K1180" s="2" t="s">
        <v>156</v>
      </c>
      <c r="L1180" s="2" t="s">
        <v>132</v>
      </c>
      <c r="M1180" s="2" t="s">
        <v>26</v>
      </c>
      <c r="N1180" s="2" t="s">
        <v>26</v>
      </c>
      <c r="O1180">
        <v>1299.2719999999999</v>
      </c>
    </row>
    <row r="1181" spans="1:15" x14ac:dyDescent="0.3">
      <c r="A1181" s="1">
        <v>41612</v>
      </c>
      <c r="B1181">
        <v>1865</v>
      </c>
      <c r="C1181" s="2" t="s">
        <v>5</v>
      </c>
      <c r="D1181" s="2" t="s">
        <v>6</v>
      </c>
      <c r="E1181">
        <v>10</v>
      </c>
      <c r="I1181" s="1">
        <v>42218</v>
      </c>
      <c r="J1181" s="2" t="s">
        <v>47</v>
      </c>
      <c r="K1181" s="2" t="s">
        <v>48</v>
      </c>
      <c r="L1181" s="2" t="s">
        <v>69</v>
      </c>
      <c r="M1181" s="2" t="s">
        <v>30</v>
      </c>
      <c r="N1181" s="2" t="s">
        <v>140</v>
      </c>
      <c r="O1181">
        <v>439.49799999999999</v>
      </c>
    </row>
    <row r="1182" spans="1:15" x14ac:dyDescent="0.3">
      <c r="A1182" s="1">
        <v>41612</v>
      </c>
      <c r="B1182">
        <v>1874</v>
      </c>
      <c r="C1182" s="2" t="s">
        <v>5</v>
      </c>
      <c r="D1182" s="2" t="s">
        <v>6</v>
      </c>
      <c r="E1182">
        <v>15</v>
      </c>
      <c r="I1182" s="1">
        <v>42218</v>
      </c>
      <c r="J1182" s="2" t="s">
        <v>155</v>
      </c>
      <c r="K1182" s="2" t="s">
        <v>156</v>
      </c>
      <c r="L1182" s="2" t="s">
        <v>132</v>
      </c>
      <c r="M1182" s="2" t="s">
        <v>26</v>
      </c>
      <c r="N1182" s="2" t="s">
        <v>26</v>
      </c>
      <c r="O1182">
        <v>1028.202</v>
      </c>
    </row>
    <row r="1183" spans="1:15" x14ac:dyDescent="0.3">
      <c r="A1183" s="1">
        <v>41612</v>
      </c>
      <c r="B1183">
        <v>1857</v>
      </c>
      <c r="C1183" s="2" t="s">
        <v>5</v>
      </c>
      <c r="D1183" s="2" t="s">
        <v>9</v>
      </c>
      <c r="E1183">
        <v>8</v>
      </c>
      <c r="I1183" s="1">
        <v>42218</v>
      </c>
      <c r="J1183" s="2" t="s">
        <v>109</v>
      </c>
      <c r="K1183" s="2" t="s">
        <v>29</v>
      </c>
      <c r="L1183" s="2" t="s">
        <v>54</v>
      </c>
      <c r="M1183" s="2" t="s">
        <v>26</v>
      </c>
      <c r="N1183" s="2" t="s">
        <v>26</v>
      </c>
      <c r="O1183">
        <v>3788.2089999999998</v>
      </c>
    </row>
    <row r="1184" spans="1:15" x14ac:dyDescent="0.3">
      <c r="A1184" s="1">
        <v>41612</v>
      </c>
      <c r="B1184">
        <v>1872</v>
      </c>
      <c r="C1184" s="2" t="s">
        <v>5</v>
      </c>
      <c r="D1184" s="2" t="s">
        <v>6</v>
      </c>
      <c r="E1184">
        <v>9</v>
      </c>
      <c r="I1184" s="1">
        <v>42218</v>
      </c>
      <c r="J1184" s="2" t="s">
        <v>109</v>
      </c>
      <c r="K1184" s="2" t="s">
        <v>29</v>
      </c>
      <c r="L1184" s="2" t="s">
        <v>54</v>
      </c>
      <c r="M1184" s="2" t="s">
        <v>26</v>
      </c>
      <c r="N1184" s="2" t="s">
        <v>26</v>
      </c>
      <c r="O1184">
        <v>3794.6120000000001</v>
      </c>
    </row>
    <row r="1185" spans="1:15" x14ac:dyDescent="0.3">
      <c r="A1185" s="1">
        <v>41612</v>
      </c>
      <c r="B1185">
        <v>1843</v>
      </c>
      <c r="C1185" s="2" t="s">
        <v>5</v>
      </c>
      <c r="D1185" s="2" t="s">
        <v>11</v>
      </c>
      <c r="E1185">
        <v>6</v>
      </c>
      <c r="I1185" s="1">
        <v>42218</v>
      </c>
      <c r="J1185" s="2" t="s">
        <v>110</v>
      </c>
      <c r="K1185" s="2" t="s">
        <v>90</v>
      </c>
      <c r="L1185" s="2" t="s">
        <v>68</v>
      </c>
      <c r="M1185" s="2" t="s">
        <v>30</v>
      </c>
      <c r="N1185" s="2" t="s">
        <v>140</v>
      </c>
      <c r="O1185">
        <v>342.82799999999997</v>
      </c>
    </row>
    <row r="1186" spans="1:15" x14ac:dyDescent="0.3">
      <c r="A1186" s="1">
        <v>41612</v>
      </c>
      <c r="B1186">
        <v>1859</v>
      </c>
      <c r="C1186" s="2" t="s">
        <v>5</v>
      </c>
      <c r="D1186" s="2" t="s">
        <v>6</v>
      </c>
      <c r="E1186">
        <v>15</v>
      </c>
      <c r="I1186" s="1">
        <v>42218</v>
      </c>
      <c r="J1186" s="2" t="s">
        <v>142</v>
      </c>
      <c r="K1186" s="2" t="s">
        <v>38</v>
      </c>
      <c r="L1186" s="2" t="s">
        <v>68</v>
      </c>
      <c r="M1186" s="2" t="s">
        <v>26</v>
      </c>
      <c r="N1186" s="2" t="s">
        <v>26</v>
      </c>
      <c r="O1186">
        <v>1230.8</v>
      </c>
    </row>
    <row r="1187" spans="1:15" x14ac:dyDescent="0.3">
      <c r="A1187" s="1">
        <v>41612</v>
      </c>
      <c r="B1187">
        <v>1844</v>
      </c>
      <c r="C1187" s="2" t="s">
        <v>5</v>
      </c>
      <c r="D1187" s="2" t="s">
        <v>7</v>
      </c>
      <c r="E1187">
        <v>9</v>
      </c>
      <c r="I1187" s="1">
        <v>42218</v>
      </c>
      <c r="J1187" s="2" t="s">
        <v>142</v>
      </c>
      <c r="K1187" s="2" t="s">
        <v>38</v>
      </c>
      <c r="L1187" s="2" t="s">
        <v>68</v>
      </c>
      <c r="M1187" s="2" t="s">
        <v>26</v>
      </c>
      <c r="N1187" s="2" t="s">
        <v>26</v>
      </c>
      <c r="O1187">
        <v>1222.799</v>
      </c>
    </row>
    <row r="1188" spans="1:15" x14ac:dyDescent="0.3">
      <c r="A1188" s="1">
        <v>41612</v>
      </c>
      <c r="B1188">
        <v>1841</v>
      </c>
      <c r="C1188" s="2" t="s">
        <v>5</v>
      </c>
      <c r="D1188" s="2" t="s">
        <v>6</v>
      </c>
      <c r="E1188">
        <v>14</v>
      </c>
      <c r="I1188" s="1">
        <v>42218</v>
      </c>
      <c r="J1188" s="2" t="s">
        <v>91</v>
      </c>
      <c r="K1188" s="2" t="s">
        <v>52</v>
      </c>
      <c r="L1188" s="2" t="s">
        <v>62</v>
      </c>
      <c r="M1188" s="2" t="s">
        <v>26</v>
      </c>
      <c r="N1188" s="2" t="s">
        <v>26</v>
      </c>
      <c r="O1188">
        <v>2045.135</v>
      </c>
    </row>
    <row r="1189" spans="1:15" x14ac:dyDescent="0.3">
      <c r="A1189" s="1">
        <v>41612</v>
      </c>
      <c r="B1189">
        <v>1873</v>
      </c>
      <c r="C1189" s="2" t="s">
        <v>5</v>
      </c>
      <c r="D1189" s="2" t="s">
        <v>8</v>
      </c>
      <c r="E1189">
        <v>8</v>
      </c>
      <c r="I1189" s="1">
        <v>42218</v>
      </c>
      <c r="J1189" s="2" t="s">
        <v>23</v>
      </c>
      <c r="K1189" s="2" t="s">
        <v>24</v>
      </c>
      <c r="L1189" s="2" t="s">
        <v>25</v>
      </c>
      <c r="M1189" s="2" t="s">
        <v>30</v>
      </c>
      <c r="N1189" s="2" t="s">
        <v>39</v>
      </c>
      <c r="O1189">
        <v>228.90899999999999</v>
      </c>
    </row>
    <row r="1190" spans="1:15" x14ac:dyDescent="0.3">
      <c r="A1190" s="1">
        <v>41612</v>
      </c>
      <c r="B1190">
        <v>1844</v>
      </c>
      <c r="C1190" s="2" t="s">
        <v>5</v>
      </c>
      <c r="D1190" s="2" t="s">
        <v>7</v>
      </c>
      <c r="E1190">
        <v>9</v>
      </c>
      <c r="I1190" s="1">
        <v>42218</v>
      </c>
      <c r="J1190" s="2" t="s">
        <v>134</v>
      </c>
      <c r="K1190" s="2" t="s">
        <v>63</v>
      </c>
      <c r="L1190" s="2" t="s">
        <v>127</v>
      </c>
      <c r="M1190" s="2" t="s">
        <v>26</v>
      </c>
      <c r="N1190" s="2" t="s">
        <v>26</v>
      </c>
      <c r="O1190">
        <v>4151.2330000000002</v>
      </c>
    </row>
    <row r="1191" spans="1:15" x14ac:dyDescent="0.3">
      <c r="A1191" s="1">
        <v>41612</v>
      </c>
      <c r="B1191">
        <v>1862</v>
      </c>
      <c r="C1191" s="2" t="s">
        <v>5</v>
      </c>
      <c r="D1191" s="2" t="s">
        <v>8</v>
      </c>
      <c r="E1191">
        <v>8</v>
      </c>
      <c r="I1191" s="1">
        <v>42218</v>
      </c>
      <c r="J1191" s="2" t="s">
        <v>134</v>
      </c>
      <c r="K1191" s="2" t="s">
        <v>63</v>
      </c>
      <c r="L1191" s="2" t="s">
        <v>127</v>
      </c>
      <c r="M1191" s="2" t="s">
        <v>26</v>
      </c>
      <c r="N1191" s="2" t="s">
        <v>26</v>
      </c>
      <c r="O1191">
        <v>4152.2389999999996</v>
      </c>
    </row>
    <row r="1192" spans="1:15" x14ac:dyDescent="0.3">
      <c r="A1192" s="1">
        <v>41612</v>
      </c>
      <c r="B1192">
        <v>1849</v>
      </c>
      <c r="C1192" s="2" t="s">
        <v>5</v>
      </c>
      <c r="D1192" s="2" t="s">
        <v>6</v>
      </c>
      <c r="E1192">
        <v>15</v>
      </c>
      <c r="I1192" s="1">
        <v>42218</v>
      </c>
      <c r="J1192" s="2" t="s">
        <v>71</v>
      </c>
      <c r="K1192" s="2" t="s">
        <v>72</v>
      </c>
      <c r="L1192" s="2" t="s">
        <v>63</v>
      </c>
      <c r="M1192" s="2" t="s">
        <v>30</v>
      </c>
      <c r="N1192" s="2" t="s">
        <v>135</v>
      </c>
      <c r="O1192">
        <v>608.91300000000001</v>
      </c>
    </row>
    <row r="1193" spans="1:15" x14ac:dyDescent="0.3">
      <c r="A1193" s="1">
        <v>41612</v>
      </c>
      <c r="B1193">
        <v>1837</v>
      </c>
      <c r="C1193" s="2" t="s">
        <v>5</v>
      </c>
      <c r="D1193" s="2" t="s">
        <v>6</v>
      </c>
      <c r="E1193">
        <v>13</v>
      </c>
      <c r="I1193" s="1">
        <v>42218</v>
      </c>
      <c r="J1193" s="2" t="s">
        <v>134</v>
      </c>
      <c r="K1193" s="2" t="s">
        <v>63</v>
      </c>
      <c r="L1193" s="2" t="s">
        <v>124</v>
      </c>
      <c r="M1193" s="2" t="s">
        <v>26</v>
      </c>
      <c r="N1193" s="2" t="s">
        <v>26</v>
      </c>
      <c r="O1193">
        <v>1169.723</v>
      </c>
    </row>
    <row r="1194" spans="1:15" x14ac:dyDescent="0.3">
      <c r="A1194" s="1">
        <v>41612</v>
      </c>
      <c r="B1194">
        <v>1874</v>
      </c>
      <c r="C1194" s="2" t="s">
        <v>5</v>
      </c>
      <c r="D1194" s="2" t="s">
        <v>6</v>
      </c>
      <c r="E1194">
        <v>15</v>
      </c>
      <c r="I1194" s="1">
        <v>42218</v>
      </c>
      <c r="J1194" s="2" t="s">
        <v>155</v>
      </c>
      <c r="K1194" s="2" t="s">
        <v>156</v>
      </c>
      <c r="L1194" s="2" t="s">
        <v>132</v>
      </c>
      <c r="M1194" s="2" t="s">
        <v>26</v>
      </c>
      <c r="N1194" s="2" t="s">
        <v>26</v>
      </c>
      <c r="O1194">
        <v>1717.5709999999999</v>
      </c>
    </row>
    <row r="1195" spans="1:15" x14ac:dyDescent="0.3">
      <c r="A1195" s="1">
        <v>41612</v>
      </c>
      <c r="B1195">
        <v>1857</v>
      </c>
      <c r="C1195" s="2" t="s">
        <v>5</v>
      </c>
      <c r="D1195" s="2" t="s">
        <v>9</v>
      </c>
      <c r="E1195">
        <v>8</v>
      </c>
      <c r="I1195" s="1">
        <v>42218</v>
      </c>
      <c r="J1195" s="2" t="s">
        <v>77</v>
      </c>
      <c r="K1195" s="2" t="s">
        <v>76</v>
      </c>
      <c r="L1195" s="2" t="s">
        <v>132</v>
      </c>
      <c r="M1195" s="2" t="s">
        <v>26</v>
      </c>
      <c r="N1195" s="2" t="s">
        <v>26</v>
      </c>
      <c r="O1195">
        <v>241.53100000000001</v>
      </c>
    </row>
    <row r="1196" spans="1:15" x14ac:dyDescent="0.3">
      <c r="A1196" s="1">
        <v>41612</v>
      </c>
      <c r="B1196">
        <v>1862</v>
      </c>
      <c r="C1196" s="2" t="s">
        <v>5</v>
      </c>
      <c r="D1196" s="2" t="s">
        <v>8</v>
      </c>
      <c r="E1196">
        <v>8</v>
      </c>
      <c r="I1196" s="1">
        <v>42218</v>
      </c>
      <c r="J1196" s="2" t="s">
        <v>98</v>
      </c>
      <c r="K1196" s="2" t="s">
        <v>95</v>
      </c>
      <c r="L1196" s="2" t="s">
        <v>95</v>
      </c>
      <c r="M1196" s="2" t="s">
        <v>26</v>
      </c>
      <c r="N1196" s="2" t="s">
        <v>26</v>
      </c>
      <c r="O1196">
        <v>138.84800000000001</v>
      </c>
    </row>
    <row r="1197" spans="1:15" x14ac:dyDescent="0.3">
      <c r="A1197" s="1">
        <v>41612</v>
      </c>
      <c r="B1197">
        <v>1854</v>
      </c>
      <c r="C1197" s="2" t="s">
        <v>5</v>
      </c>
      <c r="D1197" s="2" t="s">
        <v>6</v>
      </c>
      <c r="E1197">
        <v>14</v>
      </c>
      <c r="I1197" s="1">
        <v>42218</v>
      </c>
      <c r="J1197" s="2" t="s">
        <v>98</v>
      </c>
      <c r="K1197" s="2" t="s">
        <v>95</v>
      </c>
      <c r="L1197" s="2" t="s">
        <v>99</v>
      </c>
      <c r="M1197" s="2" t="s">
        <v>26</v>
      </c>
      <c r="N1197" s="2" t="s">
        <v>26</v>
      </c>
      <c r="O1197">
        <v>797.22199999999998</v>
      </c>
    </row>
    <row r="1198" spans="1:15" x14ac:dyDescent="0.3">
      <c r="A1198" s="1">
        <v>41612</v>
      </c>
      <c r="B1198">
        <v>1853</v>
      </c>
      <c r="C1198" s="2" t="s">
        <v>5</v>
      </c>
      <c r="D1198" s="2" t="s">
        <v>9</v>
      </c>
      <c r="E1198">
        <v>8</v>
      </c>
      <c r="I1198" s="1">
        <v>42218</v>
      </c>
      <c r="J1198" s="2" t="s">
        <v>98</v>
      </c>
      <c r="K1198" s="2" t="s">
        <v>95</v>
      </c>
      <c r="L1198" s="2" t="s">
        <v>99</v>
      </c>
      <c r="M1198" s="2" t="s">
        <v>26</v>
      </c>
      <c r="N1198" s="2" t="s">
        <v>26</v>
      </c>
      <c r="O1198">
        <v>805.94600000000003</v>
      </c>
    </row>
    <row r="1199" spans="1:15" x14ac:dyDescent="0.3">
      <c r="A1199" s="1">
        <v>41612</v>
      </c>
      <c r="B1199">
        <v>1872</v>
      </c>
      <c r="C1199" s="2" t="s">
        <v>5</v>
      </c>
      <c r="D1199" s="2" t="s">
        <v>6</v>
      </c>
      <c r="E1199">
        <v>9</v>
      </c>
      <c r="I1199" s="1">
        <v>42218</v>
      </c>
      <c r="J1199" s="2" t="s">
        <v>120</v>
      </c>
      <c r="K1199" s="2" t="s">
        <v>121</v>
      </c>
      <c r="L1199" s="2" t="s">
        <v>48</v>
      </c>
      <c r="M1199" s="2" t="s">
        <v>26</v>
      </c>
      <c r="N1199" s="2" t="s">
        <v>26</v>
      </c>
      <c r="O1199">
        <v>1906.431</v>
      </c>
    </row>
    <row r="1200" spans="1:15" x14ac:dyDescent="0.3">
      <c r="A1200" s="1">
        <v>41612</v>
      </c>
      <c r="B1200">
        <v>1838</v>
      </c>
      <c r="C1200" s="2" t="s">
        <v>5</v>
      </c>
      <c r="D1200" s="2" t="s">
        <v>6</v>
      </c>
      <c r="E1200">
        <v>13</v>
      </c>
      <c r="I1200" s="1">
        <v>42218</v>
      </c>
      <c r="J1200" s="2" t="s">
        <v>120</v>
      </c>
      <c r="K1200" s="2" t="s">
        <v>121</v>
      </c>
      <c r="L1200" s="2" t="s">
        <v>48</v>
      </c>
      <c r="M1200" s="2" t="s">
        <v>26</v>
      </c>
      <c r="N1200" s="2" t="s">
        <v>26</v>
      </c>
      <c r="O1200">
        <v>1811.5440000000001</v>
      </c>
    </row>
    <row r="1201" spans="1:15" x14ac:dyDescent="0.3">
      <c r="A1201" s="1">
        <v>41612</v>
      </c>
      <c r="B1201">
        <v>1853</v>
      </c>
      <c r="C1201" s="2" t="s">
        <v>5</v>
      </c>
      <c r="D1201" s="2" t="s">
        <v>9</v>
      </c>
      <c r="E1201">
        <v>8</v>
      </c>
      <c r="I1201" s="1">
        <v>42218</v>
      </c>
      <c r="J1201" s="2" t="s">
        <v>141</v>
      </c>
      <c r="K1201" s="2" t="s">
        <v>127</v>
      </c>
      <c r="L1201" s="2" t="s">
        <v>127</v>
      </c>
      <c r="M1201" s="2" t="s">
        <v>26</v>
      </c>
      <c r="N1201" s="2" t="s">
        <v>26</v>
      </c>
      <c r="O1201">
        <v>6307.6940000000004</v>
      </c>
    </row>
    <row r="1202" spans="1:15" x14ac:dyDescent="0.3">
      <c r="A1202" s="1">
        <v>41612</v>
      </c>
      <c r="B1202">
        <v>1850</v>
      </c>
      <c r="C1202" s="2" t="s">
        <v>5</v>
      </c>
      <c r="D1202" s="2" t="s">
        <v>6</v>
      </c>
      <c r="E1202">
        <v>8</v>
      </c>
      <c r="I1202" s="1">
        <v>42218</v>
      </c>
      <c r="J1202" s="2" t="s">
        <v>138</v>
      </c>
      <c r="K1202" s="2" t="s">
        <v>132</v>
      </c>
      <c r="L1202" s="2" t="s">
        <v>65</v>
      </c>
      <c r="M1202" s="2" t="s">
        <v>26</v>
      </c>
      <c r="N1202" s="2" t="s">
        <v>26</v>
      </c>
      <c r="O1202">
        <v>1401.518</v>
      </c>
    </row>
    <row r="1203" spans="1:15" x14ac:dyDescent="0.3">
      <c r="A1203" s="1">
        <v>41612</v>
      </c>
      <c r="B1203">
        <v>1842</v>
      </c>
      <c r="C1203" s="2" t="s">
        <v>5</v>
      </c>
      <c r="D1203" s="2" t="s">
        <v>10</v>
      </c>
      <c r="E1203">
        <v>7</v>
      </c>
      <c r="I1203" s="1">
        <v>42218</v>
      </c>
      <c r="J1203" s="2" t="s">
        <v>141</v>
      </c>
      <c r="K1203" s="2" t="s">
        <v>127</v>
      </c>
      <c r="L1203" s="2" t="s">
        <v>127</v>
      </c>
      <c r="M1203" s="2" t="s">
        <v>26</v>
      </c>
      <c r="N1203" s="2" t="s">
        <v>26</v>
      </c>
      <c r="O1203">
        <v>1306.0219999999999</v>
      </c>
    </row>
    <row r="1204" spans="1:15" x14ac:dyDescent="0.3">
      <c r="A1204" s="1">
        <v>41612</v>
      </c>
      <c r="B1204">
        <v>1855</v>
      </c>
      <c r="C1204" s="2" t="s">
        <v>5</v>
      </c>
      <c r="D1204" s="2" t="s">
        <v>6</v>
      </c>
      <c r="E1204">
        <v>15</v>
      </c>
      <c r="I1204" s="1">
        <v>42218</v>
      </c>
      <c r="J1204" s="2" t="s">
        <v>138</v>
      </c>
      <c r="K1204" s="2" t="s">
        <v>132</v>
      </c>
      <c r="L1204" s="2" t="s">
        <v>65</v>
      </c>
      <c r="M1204" s="2" t="s">
        <v>26</v>
      </c>
      <c r="N1204" s="2" t="s">
        <v>26</v>
      </c>
      <c r="O1204">
        <v>1356.3009999999999</v>
      </c>
    </row>
    <row r="1205" spans="1:15" x14ac:dyDescent="0.3">
      <c r="A1205" s="1">
        <v>41612</v>
      </c>
      <c r="B1205">
        <v>1848</v>
      </c>
      <c r="C1205" s="2" t="s">
        <v>5</v>
      </c>
      <c r="D1205" s="2" t="s">
        <v>6</v>
      </c>
      <c r="E1205">
        <v>9</v>
      </c>
      <c r="I1205" s="1">
        <v>42218</v>
      </c>
      <c r="J1205" s="2" t="s">
        <v>50</v>
      </c>
      <c r="K1205" s="2" t="s">
        <v>51</v>
      </c>
      <c r="L1205" s="2" t="s">
        <v>83</v>
      </c>
      <c r="M1205" s="2" t="s">
        <v>30</v>
      </c>
      <c r="N1205" s="2" t="s">
        <v>168</v>
      </c>
      <c r="O1205">
        <v>562.92100000000005</v>
      </c>
    </row>
    <row r="1206" spans="1:15" x14ac:dyDescent="0.3">
      <c r="A1206" s="1">
        <v>41612</v>
      </c>
      <c r="B1206">
        <v>1844</v>
      </c>
      <c r="C1206" s="2" t="s">
        <v>5</v>
      </c>
      <c r="D1206" s="2" t="s">
        <v>7</v>
      </c>
      <c r="E1206">
        <v>9</v>
      </c>
      <c r="I1206" s="1">
        <v>42218</v>
      </c>
      <c r="J1206" s="2" t="s">
        <v>53</v>
      </c>
      <c r="K1206" s="2" t="s">
        <v>54</v>
      </c>
      <c r="L1206" s="2" t="s">
        <v>62</v>
      </c>
      <c r="M1206" s="2" t="s">
        <v>41</v>
      </c>
      <c r="N1206" s="2" t="s">
        <v>64</v>
      </c>
      <c r="O1206">
        <v>238.73500000000001</v>
      </c>
    </row>
    <row r="1207" spans="1:15" x14ac:dyDescent="0.3">
      <c r="A1207" s="1">
        <v>41612</v>
      </c>
      <c r="B1207">
        <v>1844</v>
      </c>
      <c r="C1207" s="2" t="s">
        <v>5</v>
      </c>
      <c r="D1207" s="2" t="s">
        <v>7</v>
      </c>
      <c r="E1207">
        <v>9</v>
      </c>
      <c r="I1207" s="1">
        <v>42218</v>
      </c>
      <c r="J1207" s="2" t="s">
        <v>32</v>
      </c>
      <c r="K1207" s="2" t="s">
        <v>25</v>
      </c>
      <c r="L1207" s="2" t="s">
        <v>40</v>
      </c>
      <c r="M1207" s="2" t="s">
        <v>30</v>
      </c>
      <c r="N1207" s="2" t="s">
        <v>119</v>
      </c>
      <c r="O1207">
        <v>597.88400000000001</v>
      </c>
    </row>
    <row r="1208" spans="1:15" x14ac:dyDescent="0.3">
      <c r="A1208" s="1">
        <v>41612</v>
      </c>
      <c r="B1208">
        <v>1859</v>
      </c>
      <c r="C1208" s="2" t="s">
        <v>5</v>
      </c>
      <c r="D1208" s="2" t="s">
        <v>6</v>
      </c>
      <c r="E1208">
        <v>15</v>
      </c>
      <c r="I1208" s="1">
        <v>42218</v>
      </c>
      <c r="J1208" s="2" t="s">
        <v>93</v>
      </c>
      <c r="K1208" s="2" t="s">
        <v>94</v>
      </c>
      <c r="L1208" s="2" t="s">
        <v>79</v>
      </c>
      <c r="M1208" s="2" t="s">
        <v>26</v>
      </c>
      <c r="N1208" s="2" t="s">
        <v>26</v>
      </c>
      <c r="O1208">
        <v>1356.403</v>
      </c>
    </row>
    <row r="1209" spans="1:15" x14ac:dyDescent="0.3">
      <c r="A1209" s="1">
        <v>41612</v>
      </c>
      <c r="B1209">
        <v>1838</v>
      </c>
      <c r="C1209" s="2" t="s">
        <v>5</v>
      </c>
      <c r="D1209" s="2" t="s">
        <v>6</v>
      </c>
      <c r="E1209">
        <v>13</v>
      </c>
      <c r="I1209" s="1">
        <v>42218</v>
      </c>
      <c r="J1209" s="2" t="s">
        <v>142</v>
      </c>
      <c r="K1209" s="2" t="s">
        <v>38</v>
      </c>
      <c r="L1209" s="2" t="s">
        <v>29</v>
      </c>
      <c r="M1209" s="2" t="s">
        <v>26</v>
      </c>
      <c r="N1209" s="2" t="s">
        <v>26</v>
      </c>
      <c r="O1209">
        <v>1033.8209999999999</v>
      </c>
    </row>
    <row r="1210" spans="1:15" x14ac:dyDescent="0.3">
      <c r="A1210" s="1">
        <v>41612</v>
      </c>
      <c r="B1210">
        <v>1870</v>
      </c>
      <c r="C1210" s="2" t="s">
        <v>5</v>
      </c>
      <c r="D1210" s="2" t="s">
        <v>11</v>
      </c>
      <c r="E1210">
        <v>7</v>
      </c>
      <c r="I1210" s="1">
        <v>42218</v>
      </c>
      <c r="J1210" s="2" t="s">
        <v>97</v>
      </c>
      <c r="K1210" s="2" t="s">
        <v>40</v>
      </c>
      <c r="L1210" s="2" t="s">
        <v>59</v>
      </c>
      <c r="M1210" s="2" t="s">
        <v>26</v>
      </c>
      <c r="N1210" s="2" t="s">
        <v>26</v>
      </c>
      <c r="O1210">
        <v>953.25800000000004</v>
      </c>
    </row>
    <row r="1211" spans="1:15" x14ac:dyDescent="0.3">
      <c r="A1211" s="1">
        <v>41612</v>
      </c>
      <c r="B1211">
        <v>1853</v>
      </c>
      <c r="C1211" s="2" t="s">
        <v>5</v>
      </c>
      <c r="D1211" s="2" t="s">
        <v>9</v>
      </c>
      <c r="E1211">
        <v>8</v>
      </c>
      <c r="I1211" s="1">
        <v>42218</v>
      </c>
      <c r="J1211" s="2" t="s">
        <v>142</v>
      </c>
      <c r="K1211" s="2" t="s">
        <v>38</v>
      </c>
      <c r="L1211" s="2" t="s">
        <v>29</v>
      </c>
      <c r="M1211" s="2" t="s">
        <v>26</v>
      </c>
      <c r="N1211" s="2" t="s">
        <v>26</v>
      </c>
      <c r="O1211">
        <v>960.73800000000006</v>
      </c>
    </row>
    <row r="1212" spans="1:15" x14ac:dyDescent="0.3">
      <c r="A1212" s="1">
        <v>41612</v>
      </c>
      <c r="B1212">
        <v>1854</v>
      </c>
      <c r="C1212" s="2" t="s">
        <v>5</v>
      </c>
      <c r="D1212" s="2" t="s">
        <v>6</v>
      </c>
      <c r="E1212">
        <v>14</v>
      </c>
      <c r="I1212" s="1">
        <v>42218</v>
      </c>
      <c r="J1212" s="2" t="s">
        <v>23</v>
      </c>
      <c r="K1212" s="2" t="s">
        <v>24</v>
      </c>
      <c r="L1212" s="2" t="s">
        <v>48</v>
      </c>
      <c r="M1212" s="2" t="s">
        <v>30</v>
      </c>
      <c r="N1212" s="2" t="s">
        <v>39</v>
      </c>
      <c r="O1212">
        <v>139.84399999999999</v>
      </c>
    </row>
    <row r="1213" spans="1:15" x14ac:dyDescent="0.3">
      <c r="A1213" s="1">
        <v>41612</v>
      </c>
      <c r="B1213">
        <v>1866</v>
      </c>
      <c r="C1213" s="2" t="s">
        <v>5</v>
      </c>
      <c r="D1213" s="2" t="s">
        <v>7</v>
      </c>
      <c r="E1213">
        <v>8</v>
      </c>
      <c r="I1213" s="1">
        <v>42218</v>
      </c>
      <c r="J1213" s="2" t="s">
        <v>138</v>
      </c>
      <c r="K1213" s="2" t="s">
        <v>132</v>
      </c>
      <c r="L1213" s="2" t="s">
        <v>69</v>
      </c>
      <c r="M1213" s="2" t="s">
        <v>26</v>
      </c>
      <c r="N1213" s="2" t="s">
        <v>26</v>
      </c>
      <c r="O1213">
        <v>403.63499999999999</v>
      </c>
    </row>
    <row r="1214" spans="1:15" x14ac:dyDescent="0.3">
      <c r="A1214" s="1">
        <v>41612</v>
      </c>
      <c r="B1214">
        <v>1869</v>
      </c>
      <c r="C1214" s="2" t="s">
        <v>5</v>
      </c>
      <c r="D1214" s="2" t="s">
        <v>6</v>
      </c>
      <c r="E1214">
        <v>7</v>
      </c>
      <c r="I1214" s="1">
        <v>42218</v>
      </c>
      <c r="J1214" s="2" t="s">
        <v>43</v>
      </c>
      <c r="K1214" s="2" t="s">
        <v>44</v>
      </c>
      <c r="L1214" s="2" t="s">
        <v>24</v>
      </c>
      <c r="M1214" s="2" t="s">
        <v>30</v>
      </c>
      <c r="N1214" s="2" t="s">
        <v>96</v>
      </c>
      <c r="O1214">
        <v>387.63400000000001</v>
      </c>
    </row>
    <row r="1215" spans="1:15" x14ac:dyDescent="0.3">
      <c r="A1215" s="1">
        <v>41612</v>
      </c>
      <c r="B1215">
        <v>1846</v>
      </c>
      <c r="C1215" s="2" t="s">
        <v>5</v>
      </c>
      <c r="D1215" s="2" t="s">
        <v>9</v>
      </c>
      <c r="E1215">
        <v>6</v>
      </c>
      <c r="I1215" s="1">
        <v>42218</v>
      </c>
      <c r="J1215" s="2" t="s">
        <v>93</v>
      </c>
      <c r="K1215" s="2" t="s">
        <v>94</v>
      </c>
      <c r="L1215" s="2" t="s">
        <v>25</v>
      </c>
      <c r="M1215" s="2" t="s">
        <v>30</v>
      </c>
      <c r="N1215" s="2" t="s">
        <v>108</v>
      </c>
      <c r="O1215">
        <v>2523.61</v>
      </c>
    </row>
    <row r="1216" spans="1:15" x14ac:dyDescent="0.3">
      <c r="A1216" s="1">
        <v>41612</v>
      </c>
      <c r="B1216">
        <v>1839</v>
      </c>
      <c r="C1216" s="2" t="s">
        <v>5</v>
      </c>
      <c r="D1216" s="2" t="s">
        <v>9</v>
      </c>
      <c r="E1216">
        <v>11</v>
      </c>
      <c r="I1216" s="1">
        <v>42218</v>
      </c>
      <c r="J1216" s="2" t="s">
        <v>116</v>
      </c>
      <c r="K1216" s="2" t="s">
        <v>69</v>
      </c>
      <c r="L1216" s="2" t="s">
        <v>25</v>
      </c>
      <c r="M1216" s="2" t="s">
        <v>26</v>
      </c>
      <c r="N1216" s="2" t="s">
        <v>26</v>
      </c>
      <c r="O1216">
        <v>336.04700000000003</v>
      </c>
    </row>
    <row r="1217" spans="1:15" x14ac:dyDescent="0.3">
      <c r="A1217" s="1">
        <v>41612</v>
      </c>
      <c r="B1217">
        <v>1871</v>
      </c>
      <c r="C1217" s="2" t="s">
        <v>5</v>
      </c>
      <c r="D1217" s="2" t="s">
        <v>7</v>
      </c>
      <c r="E1217">
        <v>11</v>
      </c>
      <c r="I1217" s="1">
        <v>42218</v>
      </c>
      <c r="J1217" s="2" t="s">
        <v>141</v>
      </c>
      <c r="K1217" s="2" t="s">
        <v>127</v>
      </c>
      <c r="L1217" s="2" t="s">
        <v>87</v>
      </c>
      <c r="M1217" s="2" t="s">
        <v>26</v>
      </c>
      <c r="N1217" s="2" t="s">
        <v>26</v>
      </c>
      <c r="O1217">
        <v>1023.758</v>
      </c>
    </row>
    <row r="1218" spans="1:15" x14ac:dyDescent="0.3">
      <c r="A1218" s="1">
        <v>41612</v>
      </c>
      <c r="B1218">
        <v>1863</v>
      </c>
      <c r="C1218" s="2" t="s">
        <v>5</v>
      </c>
      <c r="D1218" s="2" t="s">
        <v>10</v>
      </c>
      <c r="E1218">
        <v>13</v>
      </c>
      <c r="I1218" s="1">
        <v>42218</v>
      </c>
      <c r="J1218" s="2" t="s">
        <v>141</v>
      </c>
      <c r="K1218" s="2" t="s">
        <v>127</v>
      </c>
      <c r="L1218" s="2" t="s">
        <v>87</v>
      </c>
      <c r="M1218" s="2" t="s">
        <v>26</v>
      </c>
      <c r="N1218" s="2" t="s">
        <v>26</v>
      </c>
      <c r="O1218">
        <v>1046.806</v>
      </c>
    </row>
    <row r="1219" spans="1:15" x14ac:dyDescent="0.3">
      <c r="A1219" s="1">
        <v>41612</v>
      </c>
      <c r="B1219">
        <v>1844</v>
      </c>
      <c r="C1219" s="2" t="s">
        <v>5</v>
      </c>
      <c r="D1219" s="2" t="s">
        <v>7</v>
      </c>
      <c r="E1219">
        <v>9</v>
      </c>
      <c r="I1219" s="1">
        <v>42218</v>
      </c>
      <c r="J1219" s="2" t="s">
        <v>88</v>
      </c>
      <c r="K1219" s="2" t="s">
        <v>89</v>
      </c>
      <c r="L1219" s="2" t="s">
        <v>79</v>
      </c>
      <c r="M1219" s="2" t="s">
        <v>41</v>
      </c>
      <c r="N1219" s="2" t="s">
        <v>86</v>
      </c>
      <c r="O1219">
        <v>943.84299999999996</v>
      </c>
    </row>
    <row r="1220" spans="1:15" x14ac:dyDescent="0.3">
      <c r="A1220" s="1">
        <v>41612</v>
      </c>
      <c r="B1220">
        <v>1853</v>
      </c>
      <c r="C1220" s="2" t="s">
        <v>5</v>
      </c>
      <c r="D1220" s="2" t="s">
        <v>9</v>
      </c>
      <c r="E1220">
        <v>8</v>
      </c>
      <c r="I1220" s="1">
        <v>42218</v>
      </c>
      <c r="J1220" s="2" t="s">
        <v>43</v>
      </c>
      <c r="K1220" s="2" t="s">
        <v>44</v>
      </c>
      <c r="L1220" s="2" t="s">
        <v>24</v>
      </c>
      <c r="M1220" s="2" t="s">
        <v>30</v>
      </c>
      <c r="N1220" s="2" t="s">
        <v>108</v>
      </c>
      <c r="O1220">
        <v>279.87200000000001</v>
      </c>
    </row>
    <row r="1221" spans="1:15" x14ac:dyDescent="0.3">
      <c r="A1221" s="1">
        <v>41612</v>
      </c>
      <c r="B1221">
        <v>1872</v>
      </c>
      <c r="C1221" s="2" t="s">
        <v>5</v>
      </c>
      <c r="D1221" s="2" t="s">
        <v>6</v>
      </c>
      <c r="E1221">
        <v>9</v>
      </c>
      <c r="I1221" s="1">
        <v>42218</v>
      </c>
      <c r="J1221" s="2" t="s">
        <v>53</v>
      </c>
      <c r="K1221" s="2" t="s">
        <v>54</v>
      </c>
      <c r="L1221" s="2" t="s">
        <v>44</v>
      </c>
      <c r="M1221" s="2" t="s">
        <v>26</v>
      </c>
      <c r="N1221" s="2" t="s">
        <v>26</v>
      </c>
      <c r="O1221">
        <v>987.81500000000005</v>
      </c>
    </row>
    <row r="1222" spans="1:15" x14ac:dyDescent="0.3">
      <c r="A1222" s="1">
        <v>41612</v>
      </c>
      <c r="B1222">
        <v>1862</v>
      </c>
      <c r="C1222" s="2" t="s">
        <v>5</v>
      </c>
      <c r="D1222" s="2" t="s">
        <v>8</v>
      </c>
      <c r="E1222">
        <v>8</v>
      </c>
      <c r="I1222" s="1">
        <v>42218</v>
      </c>
      <c r="J1222" s="2" t="s">
        <v>53</v>
      </c>
      <c r="K1222" s="2" t="s">
        <v>54</v>
      </c>
      <c r="L1222" s="2" t="s">
        <v>44</v>
      </c>
      <c r="M1222" s="2" t="s">
        <v>26</v>
      </c>
      <c r="N1222" s="2" t="s">
        <v>26</v>
      </c>
      <c r="O1222">
        <v>981.81500000000005</v>
      </c>
    </row>
    <row r="1223" spans="1:15" x14ac:dyDescent="0.3">
      <c r="A1223" s="1">
        <v>41612</v>
      </c>
      <c r="B1223">
        <v>1867</v>
      </c>
      <c r="C1223" s="2" t="s">
        <v>5</v>
      </c>
      <c r="D1223" s="2" t="s">
        <v>11</v>
      </c>
      <c r="E1223">
        <v>6</v>
      </c>
      <c r="I1223" s="1">
        <v>42218</v>
      </c>
      <c r="J1223" s="2" t="s">
        <v>32</v>
      </c>
      <c r="K1223" s="2" t="s">
        <v>25</v>
      </c>
      <c r="L1223" s="2" t="s">
        <v>143</v>
      </c>
      <c r="M1223" s="2" t="s">
        <v>26</v>
      </c>
      <c r="N1223" s="2" t="s">
        <v>26</v>
      </c>
      <c r="O1223">
        <v>1151.6489999999999</v>
      </c>
    </row>
    <row r="1224" spans="1:15" x14ac:dyDescent="0.3">
      <c r="A1224" s="1">
        <v>41612</v>
      </c>
      <c r="B1224">
        <v>1853</v>
      </c>
      <c r="C1224" s="2" t="s">
        <v>5</v>
      </c>
      <c r="D1224" s="2" t="s">
        <v>9</v>
      </c>
      <c r="E1224">
        <v>8</v>
      </c>
      <c r="I1224" s="1">
        <v>42218</v>
      </c>
      <c r="J1224" s="2" t="s">
        <v>133</v>
      </c>
      <c r="K1224" s="2" t="s">
        <v>59</v>
      </c>
      <c r="L1224" s="2" t="s">
        <v>68</v>
      </c>
      <c r="M1224" s="2" t="s">
        <v>26</v>
      </c>
      <c r="N1224" s="2" t="s">
        <v>26</v>
      </c>
      <c r="O1224">
        <v>248.96700000000001</v>
      </c>
    </row>
    <row r="1225" spans="1:15" x14ac:dyDescent="0.3">
      <c r="A1225" s="1">
        <v>41612</v>
      </c>
      <c r="B1225">
        <v>1856</v>
      </c>
      <c r="C1225" s="2" t="s">
        <v>5</v>
      </c>
      <c r="D1225" s="2" t="s">
        <v>6</v>
      </c>
      <c r="E1225">
        <v>16</v>
      </c>
      <c r="I1225" s="1">
        <v>42218</v>
      </c>
      <c r="J1225" s="2" t="s">
        <v>47</v>
      </c>
      <c r="K1225" s="2" t="s">
        <v>48</v>
      </c>
      <c r="L1225" s="2" t="s">
        <v>121</v>
      </c>
      <c r="M1225" s="2" t="s">
        <v>159</v>
      </c>
      <c r="N1225" s="2" t="s">
        <v>64</v>
      </c>
      <c r="O1225">
        <v>1682.002</v>
      </c>
    </row>
    <row r="1226" spans="1:15" x14ac:dyDescent="0.3">
      <c r="A1226" s="1">
        <v>41612</v>
      </c>
      <c r="B1226">
        <v>1874</v>
      </c>
      <c r="C1226" s="2" t="s">
        <v>5</v>
      </c>
      <c r="D1226" s="2" t="s">
        <v>6</v>
      </c>
      <c r="E1226">
        <v>15</v>
      </c>
      <c r="I1226" s="1">
        <v>42218</v>
      </c>
      <c r="J1226" s="2" t="s">
        <v>27</v>
      </c>
      <c r="K1226" s="2" t="s">
        <v>28</v>
      </c>
      <c r="L1226" s="2" t="s">
        <v>56</v>
      </c>
      <c r="M1226" s="2" t="s">
        <v>41</v>
      </c>
      <c r="N1226" s="2" t="s">
        <v>144</v>
      </c>
      <c r="O1226">
        <v>306.06900000000002</v>
      </c>
    </row>
    <row r="1227" spans="1:15" x14ac:dyDescent="0.3">
      <c r="A1227" s="1">
        <v>41612</v>
      </c>
      <c r="B1227">
        <v>1847</v>
      </c>
      <c r="C1227" s="2" t="s">
        <v>5</v>
      </c>
      <c r="D1227" s="2" t="s">
        <v>6</v>
      </c>
      <c r="E1227">
        <v>12</v>
      </c>
      <c r="I1227" s="1">
        <v>42218</v>
      </c>
      <c r="J1227" s="2" t="s">
        <v>91</v>
      </c>
      <c r="K1227" s="2" t="s">
        <v>52</v>
      </c>
      <c r="L1227" s="2" t="s">
        <v>87</v>
      </c>
      <c r="M1227" s="2" t="s">
        <v>30</v>
      </c>
      <c r="N1227" s="2" t="s">
        <v>57</v>
      </c>
      <c r="O1227">
        <v>312.137</v>
      </c>
    </row>
    <row r="1228" spans="1:15" x14ac:dyDescent="0.3">
      <c r="A1228" s="1">
        <v>41612</v>
      </c>
      <c r="B1228">
        <v>1865</v>
      </c>
      <c r="C1228" s="2" t="s">
        <v>5</v>
      </c>
      <c r="D1228" s="2" t="s">
        <v>6</v>
      </c>
      <c r="E1228">
        <v>10</v>
      </c>
      <c r="I1228" s="1">
        <v>42218</v>
      </c>
      <c r="J1228" s="2" t="s">
        <v>78</v>
      </c>
      <c r="K1228" s="2" t="s">
        <v>79</v>
      </c>
      <c r="L1228" s="2" t="s">
        <v>73</v>
      </c>
      <c r="M1228" s="2" t="s">
        <v>26</v>
      </c>
      <c r="N1228" s="2" t="s">
        <v>26</v>
      </c>
      <c r="O1228">
        <v>681.92899999999997</v>
      </c>
    </row>
    <row r="1229" spans="1:15" x14ac:dyDescent="0.3">
      <c r="A1229" s="1">
        <v>41612</v>
      </c>
      <c r="B1229">
        <v>1850</v>
      </c>
      <c r="C1229" s="2" t="s">
        <v>5</v>
      </c>
      <c r="D1229" s="2" t="s">
        <v>6</v>
      </c>
      <c r="E1229">
        <v>8</v>
      </c>
      <c r="I1229" s="1">
        <v>42218</v>
      </c>
      <c r="J1229" s="2" t="s">
        <v>77</v>
      </c>
      <c r="K1229" s="2" t="s">
        <v>76</v>
      </c>
      <c r="L1229" s="2" t="s">
        <v>127</v>
      </c>
      <c r="M1229" s="2" t="s">
        <v>30</v>
      </c>
      <c r="N1229" s="2" t="s">
        <v>119</v>
      </c>
      <c r="O1229">
        <v>674.50699999999995</v>
      </c>
    </row>
    <row r="1230" spans="1:15" x14ac:dyDescent="0.3">
      <c r="A1230" s="1">
        <v>41612</v>
      </c>
      <c r="B1230">
        <v>1852</v>
      </c>
      <c r="C1230" s="2" t="s">
        <v>5</v>
      </c>
      <c r="D1230" s="2" t="s">
        <v>6</v>
      </c>
      <c r="E1230">
        <v>7</v>
      </c>
      <c r="I1230" s="1">
        <v>42218</v>
      </c>
      <c r="J1230" s="2" t="s">
        <v>78</v>
      </c>
      <c r="K1230" s="2" t="s">
        <v>79</v>
      </c>
      <c r="L1230" s="2" t="s">
        <v>115</v>
      </c>
      <c r="M1230" s="2" t="s">
        <v>41</v>
      </c>
      <c r="N1230" s="2" t="s">
        <v>86</v>
      </c>
      <c r="O1230">
        <v>1087.415</v>
      </c>
    </row>
    <row r="1231" spans="1:15" x14ac:dyDescent="0.3">
      <c r="A1231" s="1">
        <v>41612</v>
      </c>
      <c r="B1231">
        <v>1850</v>
      </c>
      <c r="C1231" s="2" t="s">
        <v>5</v>
      </c>
      <c r="D1231" s="2" t="s">
        <v>6</v>
      </c>
      <c r="E1231">
        <v>8</v>
      </c>
      <c r="I1231" s="1">
        <v>42218</v>
      </c>
      <c r="J1231" s="2" t="s">
        <v>67</v>
      </c>
      <c r="K1231" s="2" t="s">
        <v>68</v>
      </c>
      <c r="L1231" s="2" t="s">
        <v>79</v>
      </c>
      <c r="M1231" s="2" t="s">
        <v>26</v>
      </c>
      <c r="N1231" s="2" t="s">
        <v>26</v>
      </c>
      <c r="O1231">
        <v>1375.0250000000001</v>
      </c>
    </row>
    <row r="1232" spans="1:15" x14ac:dyDescent="0.3">
      <c r="A1232" s="1">
        <v>41612</v>
      </c>
      <c r="B1232">
        <v>1842</v>
      </c>
      <c r="C1232" s="2" t="s">
        <v>5</v>
      </c>
      <c r="D1232" s="2" t="s">
        <v>10</v>
      </c>
      <c r="E1232">
        <v>7</v>
      </c>
      <c r="I1232" s="1">
        <v>42218</v>
      </c>
      <c r="J1232" s="2" t="s">
        <v>53</v>
      </c>
      <c r="K1232" s="2" t="s">
        <v>54</v>
      </c>
      <c r="L1232" s="2" t="s">
        <v>25</v>
      </c>
      <c r="M1232" s="2" t="s">
        <v>41</v>
      </c>
      <c r="N1232" s="2" t="s">
        <v>49</v>
      </c>
      <c r="O1232">
        <v>234.529</v>
      </c>
    </row>
    <row r="1233" spans="1:15" x14ac:dyDescent="0.3">
      <c r="A1233" s="1">
        <v>41612</v>
      </c>
      <c r="B1233">
        <v>1846</v>
      </c>
      <c r="C1233" s="2" t="s">
        <v>5</v>
      </c>
      <c r="D1233" s="2" t="s">
        <v>9</v>
      </c>
      <c r="E1233">
        <v>6</v>
      </c>
      <c r="I1233" s="1">
        <v>42218</v>
      </c>
      <c r="J1233" s="2" t="s">
        <v>23</v>
      </c>
      <c r="K1233" s="2" t="s">
        <v>24</v>
      </c>
      <c r="L1233" s="2" t="s">
        <v>44</v>
      </c>
      <c r="M1233" s="2" t="s">
        <v>30</v>
      </c>
      <c r="N1233" s="2" t="s">
        <v>96</v>
      </c>
      <c r="O1233">
        <v>256.15199999999999</v>
      </c>
    </row>
    <row r="1234" spans="1:15" x14ac:dyDescent="0.3">
      <c r="A1234" s="1">
        <v>41612</v>
      </c>
      <c r="B1234">
        <v>1844</v>
      </c>
      <c r="C1234" s="2" t="s">
        <v>5</v>
      </c>
      <c r="D1234" s="2" t="s">
        <v>7</v>
      </c>
      <c r="E1234">
        <v>9</v>
      </c>
      <c r="I1234" s="1">
        <v>42218</v>
      </c>
      <c r="J1234" s="2" t="s">
        <v>43</v>
      </c>
      <c r="K1234" s="2" t="s">
        <v>44</v>
      </c>
      <c r="L1234" s="2" t="s">
        <v>69</v>
      </c>
      <c r="M1234" s="2" t="s">
        <v>30</v>
      </c>
      <c r="N1234" s="2" t="s">
        <v>66</v>
      </c>
      <c r="O1234">
        <v>206.31</v>
      </c>
    </row>
    <row r="1235" spans="1:15" x14ac:dyDescent="0.3">
      <c r="A1235" s="1">
        <v>41612</v>
      </c>
      <c r="B1235">
        <v>1866</v>
      </c>
      <c r="C1235" s="2" t="s">
        <v>5</v>
      </c>
      <c r="D1235" s="2" t="s">
        <v>7</v>
      </c>
      <c r="E1235">
        <v>8</v>
      </c>
      <c r="I1235" s="1">
        <v>42218</v>
      </c>
      <c r="J1235" s="2" t="s">
        <v>163</v>
      </c>
      <c r="K1235" s="2" t="s">
        <v>143</v>
      </c>
      <c r="L1235" s="2" t="s">
        <v>83</v>
      </c>
      <c r="M1235" s="2" t="s">
        <v>26</v>
      </c>
      <c r="N1235" s="2" t="s">
        <v>26</v>
      </c>
      <c r="O1235">
        <v>900.11599999999999</v>
      </c>
    </row>
    <row r="1236" spans="1:15" x14ac:dyDescent="0.3">
      <c r="A1236" s="1">
        <v>41612</v>
      </c>
      <c r="B1236">
        <v>1863</v>
      </c>
      <c r="C1236" s="2" t="s">
        <v>5</v>
      </c>
      <c r="D1236" s="2" t="s">
        <v>10</v>
      </c>
      <c r="E1236">
        <v>13</v>
      </c>
      <c r="I1236" s="1">
        <v>42218</v>
      </c>
      <c r="J1236" s="2" t="s">
        <v>116</v>
      </c>
      <c r="K1236" s="2" t="s">
        <v>69</v>
      </c>
      <c r="L1236" s="2" t="s">
        <v>132</v>
      </c>
      <c r="M1236" s="2" t="s">
        <v>30</v>
      </c>
      <c r="N1236" s="2" t="s">
        <v>86</v>
      </c>
      <c r="O1236">
        <v>288.84500000000003</v>
      </c>
    </row>
    <row r="1237" spans="1:15" x14ac:dyDescent="0.3">
      <c r="A1237" s="1">
        <v>41612</v>
      </c>
      <c r="B1237">
        <v>1836</v>
      </c>
      <c r="C1237" s="2" t="s">
        <v>5</v>
      </c>
      <c r="D1237" s="2" t="s">
        <v>6</v>
      </c>
      <c r="E1237">
        <v>12</v>
      </c>
      <c r="I1237" s="1">
        <v>42218</v>
      </c>
      <c r="J1237" s="2" t="s">
        <v>111</v>
      </c>
      <c r="K1237" s="2" t="s">
        <v>65</v>
      </c>
      <c r="L1237" s="2" t="s">
        <v>65</v>
      </c>
      <c r="M1237" s="2" t="s">
        <v>26</v>
      </c>
      <c r="N1237" s="2" t="s">
        <v>26</v>
      </c>
      <c r="O1237">
        <v>858.255</v>
      </c>
    </row>
    <row r="1238" spans="1:15" x14ac:dyDescent="0.3">
      <c r="A1238" s="1">
        <v>41612</v>
      </c>
      <c r="B1238">
        <v>1846</v>
      </c>
      <c r="C1238" s="2" t="s">
        <v>5</v>
      </c>
      <c r="D1238" s="2" t="s">
        <v>9</v>
      </c>
      <c r="E1238">
        <v>6</v>
      </c>
      <c r="I1238" s="1">
        <v>42218</v>
      </c>
      <c r="J1238" s="2" t="s">
        <v>111</v>
      </c>
      <c r="K1238" s="2" t="s">
        <v>65</v>
      </c>
      <c r="L1238" s="2" t="s">
        <v>76</v>
      </c>
      <c r="M1238" s="2" t="s">
        <v>26</v>
      </c>
      <c r="N1238" s="2" t="s">
        <v>26</v>
      </c>
      <c r="O1238">
        <v>1040.701</v>
      </c>
    </row>
    <row r="1239" spans="1:15" x14ac:dyDescent="0.3">
      <c r="A1239" s="1">
        <v>41612</v>
      </c>
      <c r="B1239">
        <v>1865</v>
      </c>
      <c r="C1239" s="2" t="s">
        <v>5</v>
      </c>
      <c r="D1239" s="2" t="s">
        <v>6</v>
      </c>
      <c r="E1239">
        <v>10</v>
      </c>
      <c r="I1239" s="1">
        <v>42218</v>
      </c>
      <c r="J1239" s="2" t="s">
        <v>32</v>
      </c>
      <c r="K1239" s="2" t="s">
        <v>25</v>
      </c>
      <c r="L1239" s="2" t="s">
        <v>33</v>
      </c>
      <c r="M1239" s="2" t="s">
        <v>30</v>
      </c>
      <c r="N1239" s="2" t="s">
        <v>39</v>
      </c>
      <c r="O1239">
        <v>383.31400000000002</v>
      </c>
    </row>
    <row r="1240" spans="1:15" x14ac:dyDescent="0.3">
      <c r="A1240" s="1">
        <v>41612</v>
      </c>
      <c r="B1240">
        <v>1867</v>
      </c>
      <c r="C1240" s="2" t="s">
        <v>5</v>
      </c>
      <c r="D1240" s="2" t="s">
        <v>11</v>
      </c>
      <c r="E1240">
        <v>6</v>
      </c>
      <c r="I1240" s="1">
        <v>42218</v>
      </c>
      <c r="J1240" s="2" t="s">
        <v>109</v>
      </c>
      <c r="K1240" s="2" t="s">
        <v>29</v>
      </c>
      <c r="L1240" s="2" t="s">
        <v>81</v>
      </c>
      <c r="M1240" s="2" t="s">
        <v>26</v>
      </c>
      <c r="N1240" s="2" t="s">
        <v>26</v>
      </c>
      <c r="O1240">
        <v>942.39</v>
      </c>
    </row>
    <row r="1241" spans="1:15" x14ac:dyDescent="0.3">
      <c r="A1241" s="1">
        <v>41612</v>
      </c>
      <c r="B1241">
        <v>1842</v>
      </c>
      <c r="C1241" s="2" t="s">
        <v>5</v>
      </c>
      <c r="D1241" s="2" t="s">
        <v>10</v>
      </c>
      <c r="E1241">
        <v>7</v>
      </c>
      <c r="I1241" s="1">
        <v>42218</v>
      </c>
      <c r="J1241" s="2" t="s">
        <v>109</v>
      </c>
      <c r="K1241" s="2" t="s">
        <v>29</v>
      </c>
      <c r="L1241" s="2" t="s">
        <v>81</v>
      </c>
      <c r="M1241" s="2" t="s">
        <v>26</v>
      </c>
      <c r="N1241" s="2" t="s">
        <v>26</v>
      </c>
      <c r="O1241">
        <v>866.27700000000004</v>
      </c>
    </row>
    <row r="1242" spans="1:15" x14ac:dyDescent="0.3">
      <c r="A1242" s="1">
        <v>41613</v>
      </c>
      <c r="B1242">
        <v>1854</v>
      </c>
      <c r="C1242" s="2" t="s">
        <v>5</v>
      </c>
      <c r="D1242" s="2" t="s">
        <v>6</v>
      </c>
      <c r="E1242">
        <v>14</v>
      </c>
      <c r="I1242" s="1">
        <v>42218</v>
      </c>
      <c r="J1242" s="2" t="s">
        <v>134</v>
      </c>
      <c r="K1242" s="2" t="s">
        <v>63</v>
      </c>
      <c r="L1242" s="2" t="s">
        <v>28</v>
      </c>
      <c r="M1242" s="2" t="s">
        <v>30</v>
      </c>
      <c r="N1242" s="2" t="s">
        <v>86</v>
      </c>
      <c r="O1242">
        <v>921.31200000000001</v>
      </c>
    </row>
    <row r="1243" spans="1:15" x14ac:dyDescent="0.3">
      <c r="A1243" s="1">
        <v>41613</v>
      </c>
      <c r="B1243">
        <v>1845</v>
      </c>
      <c r="C1243" s="2" t="s">
        <v>5</v>
      </c>
      <c r="D1243" s="2" t="s">
        <v>10</v>
      </c>
      <c r="E1243">
        <v>14</v>
      </c>
      <c r="I1243" s="1">
        <v>42218</v>
      </c>
      <c r="J1243" s="2" t="s">
        <v>120</v>
      </c>
      <c r="K1243" s="2" t="s">
        <v>121</v>
      </c>
      <c r="L1243" s="2" t="s">
        <v>44</v>
      </c>
      <c r="M1243" s="2" t="s">
        <v>159</v>
      </c>
      <c r="N1243" s="2" t="s">
        <v>64</v>
      </c>
      <c r="O1243">
        <v>362.166</v>
      </c>
    </row>
    <row r="1244" spans="1:15" x14ac:dyDescent="0.3">
      <c r="A1244" s="1">
        <v>41613</v>
      </c>
      <c r="B1244">
        <v>1874</v>
      </c>
      <c r="C1244" s="2" t="s">
        <v>5</v>
      </c>
      <c r="D1244" s="2" t="s">
        <v>6</v>
      </c>
      <c r="E1244">
        <v>15</v>
      </c>
      <c r="I1244" s="1">
        <v>42218</v>
      </c>
      <c r="J1244" s="2" t="s">
        <v>53</v>
      </c>
      <c r="K1244" s="2" t="s">
        <v>54</v>
      </c>
      <c r="L1244" s="2" t="s">
        <v>56</v>
      </c>
      <c r="M1244" s="2" t="s">
        <v>30</v>
      </c>
      <c r="N1244" s="2" t="s">
        <v>113</v>
      </c>
      <c r="O1244">
        <v>346.13200000000001</v>
      </c>
    </row>
    <row r="1245" spans="1:15" x14ac:dyDescent="0.3">
      <c r="A1245" s="1">
        <v>41613</v>
      </c>
      <c r="B1245">
        <v>1856</v>
      </c>
      <c r="C1245" s="2" t="s">
        <v>5</v>
      </c>
      <c r="D1245" s="2" t="s">
        <v>6</v>
      </c>
      <c r="E1245">
        <v>16</v>
      </c>
      <c r="I1245" s="1">
        <v>42218</v>
      </c>
      <c r="J1245" s="2" t="s">
        <v>67</v>
      </c>
      <c r="K1245" s="2" t="s">
        <v>68</v>
      </c>
      <c r="L1245" s="2" t="s">
        <v>130</v>
      </c>
      <c r="M1245" s="2" t="s">
        <v>30</v>
      </c>
      <c r="N1245" s="2" t="s">
        <v>108</v>
      </c>
      <c r="O1245">
        <v>122.462</v>
      </c>
    </row>
    <row r="1246" spans="1:15" x14ac:dyDescent="0.3">
      <c r="A1246" s="1">
        <v>41613</v>
      </c>
      <c r="B1246">
        <v>1851</v>
      </c>
      <c r="C1246" s="2" t="s">
        <v>5</v>
      </c>
      <c r="D1246" s="2" t="s">
        <v>10</v>
      </c>
      <c r="E1246">
        <v>16</v>
      </c>
      <c r="I1246" s="1">
        <v>42218</v>
      </c>
      <c r="J1246" s="2" t="s">
        <v>139</v>
      </c>
      <c r="K1246" s="2" t="s">
        <v>83</v>
      </c>
      <c r="L1246" s="2" t="s">
        <v>130</v>
      </c>
      <c r="M1246" s="2" t="s">
        <v>26</v>
      </c>
      <c r="N1246" s="2" t="s">
        <v>26</v>
      </c>
      <c r="O1246">
        <v>1194.8910000000001</v>
      </c>
    </row>
    <row r="1247" spans="1:15" x14ac:dyDescent="0.3">
      <c r="A1247" s="1">
        <v>41613</v>
      </c>
      <c r="B1247">
        <v>1847</v>
      </c>
      <c r="C1247" s="2" t="s">
        <v>5</v>
      </c>
      <c r="D1247" s="2" t="s">
        <v>6</v>
      </c>
      <c r="E1247">
        <v>12</v>
      </c>
      <c r="I1247" s="1">
        <v>42218</v>
      </c>
      <c r="J1247" s="2" t="s">
        <v>78</v>
      </c>
      <c r="K1247" s="2" t="s">
        <v>79</v>
      </c>
      <c r="L1247" s="2" t="s">
        <v>115</v>
      </c>
      <c r="M1247" s="2" t="s">
        <v>26</v>
      </c>
      <c r="N1247" s="2" t="s">
        <v>26</v>
      </c>
      <c r="O1247">
        <v>614.33699999999999</v>
      </c>
    </row>
    <row r="1248" spans="1:15" x14ac:dyDescent="0.3">
      <c r="A1248" s="1">
        <v>41613</v>
      </c>
      <c r="B1248">
        <v>1874</v>
      </c>
      <c r="C1248" s="2" t="s">
        <v>5</v>
      </c>
      <c r="D1248" s="2" t="s">
        <v>6</v>
      </c>
      <c r="E1248">
        <v>15</v>
      </c>
      <c r="I1248" s="1">
        <v>42218</v>
      </c>
      <c r="J1248" s="2" t="s">
        <v>80</v>
      </c>
      <c r="K1248" s="2" t="s">
        <v>81</v>
      </c>
      <c r="L1248" s="2" t="s">
        <v>79</v>
      </c>
      <c r="M1248" s="2" t="s">
        <v>26</v>
      </c>
      <c r="N1248" s="2" t="s">
        <v>26</v>
      </c>
      <c r="O1248">
        <v>1644.559</v>
      </c>
    </row>
    <row r="1249" spans="1:15" x14ac:dyDescent="0.3">
      <c r="A1249" s="1">
        <v>41613</v>
      </c>
      <c r="B1249">
        <v>1873</v>
      </c>
      <c r="C1249" s="2" t="s">
        <v>5</v>
      </c>
      <c r="D1249" s="2" t="s">
        <v>8</v>
      </c>
      <c r="E1249">
        <v>8</v>
      </c>
      <c r="I1249" s="1">
        <v>42218</v>
      </c>
      <c r="J1249" s="2" t="s">
        <v>80</v>
      </c>
      <c r="K1249" s="2" t="s">
        <v>81</v>
      </c>
      <c r="L1249" s="2" t="s">
        <v>79</v>
      </c>
      <c r="M1249" s="2" t="s">
        <v>26</v>
      </c>
      <c r="N1249" s="2" t="s">
        <v>26</v>
      </c>
      <c r="O1249">
        <v>1567.8889999999999</v>
      </c>
    </row>
    <row r="1250" spans="1:15" x14ac:dyDescent="0.3">
      <c r="A1250" s="1">
        <v>41613</v>
      </c>
      <c r="B1250">
        <v>1885</v>
      </c>
      <c r="C1250" s="2" t="s">
        <v>5</v>
      </c>
      <c r="D1250" s="2" t="s">
        <v>8</v>
      </c>
      <c r="E1250">
        <v>11</v>
      </c>
      <c r="I1250" s="1">
        <v>42218</v>
      </c>
      <c r="J1250" s="2" t="s">
        <v>114</v>
      </c>
      <c r="K1250" s="2" t="s">
        <v>115</v>
      </c>
      <c r="L1250" s="2" t="s">
        <v>153</v>
      </c>
      <c r="M1250" s="2" t="s">
        <v>26</v>
      </c>
      <c r="N1250" s="2" t="s">
        <v>26</v>
      </c>
      <c r="O1250">
        <v>1083.307</v>
      </c>
    </row>
    <row r="1251" spans="1:15" x14ac:dyDescent="0.3">
      <c r="A1251" s="1">
        <v>41613</v>
      </c>
      <c r="B1251">
        <v>1872</v>
      </c>
      <c r="C1251" s="2" t="s">
        <v>5</v>
      </c>
      <c r="D1251" s="2" t="s">
        <v>6</v>
      </c>
      <c r="E1251">
        <v>9</v>
      </c>
      <c r="I1251" s="1">
        <v>42218</v>
      </c>
      <c r="J1251" s="2" t="s">
        <v>106</v>
      </c>
      <c r="K1251" s="2" t="s">
        <v>107</v>
      </c>
      <c r="L1251" s="2" t="s">
        <v>107</v>
      </c>
      <c r="M1251" s="2" t="s">
        <v>26</v>
      </c>
      <c r="N1251" s="2" t="s">
        <v>26</v>
      </c>
      <c r="O1251">
        <v>11658.062</v>
      </c>
    </row>
    <row r="1252" spans="1:15" x14ac:dyDescent="0.3">
      <c r="A1252" s="1">
        <v>41613</v>
      </c>
      <c r="B1252">
        <v>1860</v>
      </c>
      <c r="C1252" s="2" t="s">
        <v>5</v>
      </c>
      <c r="D1252" s="2" t="s">
        <v>7</v>
      </c>
      <c r="E1252">
        <v>7</v>
      </c>
      <c r="I1252" s="1">
        <v>42218</v>
      </c>
      <c r="J1252" s="2" t="s">
        <v>106</v>
      </c>
      <c r="K1252" s="2" t="s">
        <v>107</v>
      </c>
      <c r="L1252" s="2" t="s">
        <v>107</v>
      </c>
      <c r="M1252" s="2" t="s">
        <v>26</v>
      </c>
      <c r="N1252" s="2" t="s">
        <v>26</v>
      </c>
      <c r="O1252">
        <v>11540.144</v>
      </c>
    </row>
    <row r="1253" spans="1:15" x14ac:dyDescent="0.3">
      <c r="A1253" s="1">
        <v>41613</v>
      </c>
      <c r="B1253">
        <v>1860</v>
      </c>
      <c r="C1253" s="2" t="s">
        <v>5</v>
      </c>
      <c r="D1253" s="2" t="s">
        <v>7</v>
      </c>
      <c r="E1253">
        <v>7</v>
      </c>
      <c r="I1253" s="1">
        <v>42218</v>
      </c>
      <c r="J1253" s="2" t="s">
        <v>106</v>
      </c>
      <c r="K1253" s="2" t="s">
        <v>107</v>
      </c>
      <c r="L1253" s="2" t="s">
        <v>107</v>
      </c>
      <c r="M1253" s="2" t="s">
        <v>26</v>
      </c>
      <c r="N1253" s="2" t="s">
        <v>26</v>
      </c>
      <c r="O1253">
        <v>11498.040999999999</v>
      </c>
    </row>
    <row r="1254" spans="1:15" x14ac:dyDescent="0.3">
      <c r="A1254" s="1">
        <v>41613</v>
      </c>
      <c r="B1254">
        <v>1855</v>
      </c>
      <c r="C1254" s="2" t="s">
        <v>5</v>
      </c>
      <c r="D1254" s="2" t="s">
        <v>6</v>
      </c>
      <c r="E1254">
        <v>15</v>
      </c>
      <c r="I1254" s="1">
        <v>42218</v>
      </c>
      <c r="J1254" s="2" t="s">
        <v>134</v>
      </c>
      <c r="K1254" s="2" t="s">
        <v>63</v>
      </c>
      <c r="L1254" s="2" t="s">
        <v>52</v>
      </c>
      <c r="M1254" s="2" t="s">
        <v>30</v>
      </c>
      <c r="N1254" s="2" t="s">
        <v>82</v>
      </c>
      <c r="O1254">
        <v>1412.471</v>
      </c>
    </row>
    <row r="1255" spans="1:15" x14ac:dyDescent="0.3">
      <c r="A1255" s="1">
        <v>41613</v>
      </c>
      <c r="B1255">
        <v>1881</v>
      </c>
      <c r="C1255" s="2" t="s">
        <v>5</v>
      </c>
      <c r="D1255" s="2" t="s">
        <v>6</v>
      </c>
      <c r="E1255">
        <v>12</v>
      </c>
      <c r="I1255" s="1">
        <v>42218</v>
      </c>
      <c r="J1255" s="2" t="s">
        <v>129</v>
      </c>
      <c r="K1255" s="2" t="s">
        <v>130</v>
      </c>
      <c r="L1255" s="2" t="s">
        <v>156</v>
      </c>
      <c r="M1255" s="2" t="s">
        <v>26</v>
      </c>
      <c r="N1255" s="2" t="s">
        <v>26</v>
      </c>
      <c r="O1255">
        <v>1318.5619999999999</v>
      </c>
    </row>
    <row r="1256" spans="1:15" x14ac:dyDescent="0.3">
      <c r="A1256" s="1">
        <v>41613</v>
      </c>
      <c r="B1256">
        <v>1873</v>
      </c>
      <c r="C1256" s="2" t="s">
        <v>5</v>
      </c>
      <c r="D1256" s="2" t="s">
        <v>8</v>
      </c>
      <c r="E1256">
        <v>8</v>
      </c>
      <c r="I1256" s="1">
        <v>42218</v>
      </c>
      <c r="J1256" s="2" t="s">
        <v>77</v>
      </c>
      <c r="K1256" s="2" t="s">
        <v>76</v>
      </c>
      <c r="L1256" s="2" t="s">
        <v>52</v>
      </c>
      <c r="M1256" s="2" t="s">
        <v>26</v>
      </c>
      <c r="N1256" s="2" t="s">
        <v>26</v>
      </c>
      <c r="O1256">
        <v>1680.4559999999999</v>
      </c>
    </row>
    <row r="1257" spans="1:15" x14ac:dyDescent="0.3">
      <c r="A1257" s="1">
        <v>41613</v>
      </c>
      <c r="B1257">
        <v>1869</v>
      </c>
      <c r="C1257" s="2" t="s">
        <v>5</v>
      </c>
      <c r="D1257" s="2" t="s">
        <v>6</v>
      </c>
      <c r="E1257">
        <v>7</v>
      </c>
      <c r="I1257" s="1">
        <v>42218</v>
      </c>
      <c r="J1257" s="2" t="s">
        <v>138</v>
      </c>
      <c r="K1257" s="2" t="s">
        <v>132</v>
      </c>
      <c r="L1257" s="2" t="s">
        <v>69</v>
      </c>
      <c r="M1257" s="2" t="s">
        <v>30</v>
      </c>
      <c r="N1257" s="2" t="s">
        <v>86</v>
      </c>
      <c r="O1257">
        <v>483.858</v>
      </c>
    </row>
    <row r="1258" spans="1:15" x14ac:dyDescent="0.3">
      <c r="A1258" s="1">
        <v>41613</v>
      </c>
      <c r="B1258">
        <v>1845</v>
      </c>
      <c r="C1258" s="2" t="s">
        <v>5</v>
      </c>
      <c r="D1258" s="2" t="s">
        <v>10</v>
      </c>
      <c r="E1258">
        <v>14</v>
      </c>
      <c r="I1258" s="1">
        <v>42218</v>
      </c>
      <c r="J1258" s="2" t="s">
        <v>116</v>
      </c>
      <c r="K1258" s="2" t="s">
        <v>69</v>
      </c>
      <c r="L1258" s="2" t="s">
        <v>65</v>
      </c>
      <c r="M1258" s="2" t="s">
        <v>30</v>
      </c>
      <c r="N1258" s="2" t="s">
        <v>96</v>
      </c>
      <c r="O1258">
        <v>281.45100000000002</v>
      </c>
    </row>
    <row r="1259" spans="1:15" x14ac:dyDescent="0.3">
      <c r="A1259" s="1">
        <v>41613</v>
      </c>
      <c r="B1259">
        <v>1852</v>
      </c>
      <c r="C1259" s="2" t="s">
        <v>5</v>
      </c>
      <c r="D1259" s="2" t="s">
        <v>6</v>
      </c>
      <c r="E1259">
        <v>7</v>
      </c>
      <c r="I1259" s="1">
        <v>42218</v>
      </c>
      <c r="J1259" s="2" t="s">
        <v>134</v>
      </c>
      <c r="K1259" s="2" t="s">
        <v>63</v>
      </c>
      <c r="L1259" s="2" t="s">
        <v>130</v>
      </c>
      <c r="M1259" s="2" t="s">
        <v>26</v>
      </c>
      <c r="N1259" s="2" t="s">
        <v>26</v>
      </c>
      <c r="O1259">
        <v>1305.9459999999999</v>
      </c>
    </row>
    <row r="1260" spans="1:15" x14ac:dyDescent="0.3">
      <c r="A1260" s="1">
        <v>41613</v>
      </c>
      <c r="B1260">
        <v>1866</v>
      </c>
      <c r="C1260" s="2" t="s">
        <v>5</v>
      </c>
      <c r="D1260" s="2" t="s">
        <v>7</v>
      </c>
      <c r="E1260">
        <v>8</v>
      </c>
      <c r="I1260" s="1">
        <v>42218</v>
      </c>
      <c r="J1260" s="2" t="s">
        <v>152</v>
      </c>
      <c r="K1260" s="2" t="s">
        <v>153</v>
      </c>
      <c r="L1260" s="2" t="s">
        <v>79</v>
      </c>
      <c r="M1260" s="2" t="s">
        <v>26</v>
      </c>
      <c r="N1260" s="2" t="s">
        <v>26</v>
      </c>
      <c r="O1260">
        <v>502.13400000000001</v>
      </c>
    </row>
    <row r="1261" spans="1:15" x14ac:dyDescent="0.3">
      <c r="A1261" s="1">
        <v>41613</v>
      </c>
      <c r="B1261">
        <v>1850</v>
      </c>
      <c r="C1261" s="2" t="s">
        <v>5</v>
      </c>
      <c r="D1261" s="2" t="s">
        <v>6</v>
      </c>
      <c r="E1261">
        <v>8</v>
      </c>
      <c r="I1261" s="1">
        <v>42218</v>
      </c>
      <c r="J1261" s="2" t="s">
        <v>23</v>
      </c>
      <c r="K1261" s="2" t="s">
        <v>24</v>
      </c>
      <c r="L1261" s="2" t="s">
        <v>40</v>
      </c>
      <c r="M1261" s="2" t="s">
        <v>30</v>
      </c>
      <c r="N1261" s="2" t="s">
        <v>108</v>
      </c>
      <c r="O1261">
        <v>570.08100000000002</v>
      </c>
    </row>
    <row r="1262" spans="1:15" x14ac:dyDescent="0.3">
      <c r="A1262" s="1">
        <v>41613</v>
      </c>
      <c r="B1262">
        <v>1861</v>
      </c>
      <c r="C1262" s="2" t="s">
        <v>5</v>
      </c>
      <c r="D1262" s="2" t="s">
        <v>7</v>
      </c>
      <c r="E1262">
        <v>10</v>
      </c>
      <c r="I1262" s="1">
        <v>42218</v>
      </c>
      <c r="J1262" s="2" t="s">
        <v>78</v>
      </c>
      <c r="K1262" s="2" t="s">
        <v>79</v>
      </c>
      <c r="L1262" s="2" t="s">
        <v>107</v>
      </c>
      <c r="M1262" s="2" t="s">
        <v>26</v>
      </c>
      <c r="N1262" s="2" t="s">
        <v>26</v>
      </c>
      <c r="O1262">
        <v>1074.125</v>
      </c>
    </row>
    <row r="1263" spans="1:15" x14ac:dyDescent="0.3">
      <c r="A1263" s="1">
        <v>41613</v>
      </c>
      <c r="B1263">
        <v>1879</v>
      </c>
      <c r="C1263" s="2" t="s">
        <v>5</v>
      </c>
      <c r="D1263" s="2" t="s">
        <v>6</v>
      </c>
      <c r="E1263">
        <v>11</v>
      </c>
      <c r="I1263" s="1">
        <v>42218</v>
      </c>
      <c r="J1263" s="2" t="s">
        <v>78</v>
      </c>
      <c r="K1263" s="2" t="s">
        <v>79</v>
      </c>
      <c r="L1263" s="2" t="s">
        <v>107</v>
      </c>
      <c r="M1263" s="2" t="s">
        <v>26</v>
      </c>
      <c r="N1263" s="2" t="s">
        <v>26</v>
      </c>
      <c r="O1263">
        <v>1002.698</v>
      </c>
    </row>
    <row r="1264" spans="1:15" x14ac:dyDescent="0.3">
      <c r="A1264" s="1">
        <v>41613</v>
      </c>
      <c r="B1264">
        <v>1847</v>
      </c>
      <c r="C1264" s="2" t="s">
        <v>5</v>
      </c>
      <c r="D1264" s="2" t="s">
        <v>6</v>
      </c>
      <c r="E1264">
        <v>12</v>
      </c>
      <c r="I1264" s="1">
        <v>42218</v>
      </c>
      <c r="J1264" s="2" t="s">
        <v>74</v>
      </c>
      <c r="K1264" s="2" t="s">
        <v>73</v>
      </c>
      <c r="L1264" s="2" t="s">
        <v>63</v>
      </c>
      <c r="M1264" s="2" t="s">
        <v>26</v>
      </c>
      <c r="N1264" s="2" t="s">
        <v>26</v>
      </c>
      <c r="O1264">
        <v>906.83100000000002</v>
      </c>
    </row>
    <row r="1265" spans="1:15" x14ac:dyDescent="0.3">
      <c r="A1265" s="1">
        <v>41613</v>
      </c>
      <c r="B1265">
        <v>1850</v>
      </c>
      <c r="C1265" s="2" t="s">
        <v>5</v>
      </c>
      <c r="D1265" s="2" t="s">
        <v>6</v>
      </c>
      <c r="E1265">
        <v>8</v>
      </c>
      <c r="I1265" s="1">
        <v>42218</v>
      </c>
      <c r="J1265" s="2" t="s">
        <v>125</v>
      </c>
      <c r="K1265" s="2" t="s">
        <v>87</v>
      </c>
      <c r="L1265" s="2" t="s">
        <v>76</v>
      </c>
      <c r="M1265" s="2" t="s">
        <v>26</v>
      </c>
      <c r="N1265" s="2" t="s">
        <v>26</v>
      </c>
      <c r="O1265">
        <v>2365.6120000000001</v>
      </c>
    </row>
    <row r="1266" spans="1:15" x14ac:dyDescent="0.3">
      <c r="A1266" s="1">
        <v>41613</v>
      </c>
      <c r="B1266">
        <v>1870</v>
      </c>
      <c r="C1266" s="2" t="s">
        <v>5</v>
      </c>
      <c r="D1266" s="2" t="s">
        <v>11</v>
      </c>
      <c r="E1266">
        <v>7</v>
      </c>
      <c r="I1266" s="1">
        <v>42218</v>
      </c>
      <c r="J1266" s="2" t="s">
        <v>109</v>
      </c>
      <c r="K1266" s="2" t="s">
        <v>29</v>
      </c>
      <c r="L1266" s="2" t="s">
        <v>137</v>
      </c>
      <c r="M1266" s="2" t="s">
        <v>26</v>
      </c>
      <c r="N1266" s="2" t="s">
        <v>26</v>
      </c>
      <c r="O1266">
        <v>905.06500000000005</v>
      </c>
    </row>
    <row r="1267" spans="1:15" x14ac:dyDescent="0.3">
      <c r="A1267" s="1">
        <v>41613</v>
      </c>
      <c r="B1267">
        <v>1868</v>
      </c>
      <c r="C1267" s="2" t="s">
        <v>5</v>
      </c>
      <c r="D1267" s="2" t="s">
        <v>10</v>
      </c>
      <c r="E1267">
        <v>7</v>
      </c>
      <c r="I1267" s="1">
        <v>42218</v>
      </c>
      <c r="J1267" s="2" t="s">
        <v>109</v>
      </c>
      <c r="K1267" s="2" t="s">
        <v>29</v>
      </c>
      <c r="L1267" s="2" t="s">
        <v>137</v>
      </c>
      <c r="M1267" s="2" t="s">
        <v>26</v>
      </c>
      <c r="N1267" s="2" t="s">
        <v>26</v>
      </c>
      <c r="O1267">
        <v>904.94299999999998</v>
      </c>
    </row>
    <row r="1268" spans="1:15" x14ac:dyDescent="0.3">
      <c r="A1268" s="1">
        <v>41613</v>
      </c>
      <c r="B1268">
        <v>1852</v>
      </c>
      <c r="C1268" s="2" t="s">
        <v>5</v>
      </c>
      <c r="D1268" s="2" t="s">
        <v>6</v>
      </c>
      <c r="E1268">
        <v>7</v>
      </c>
      <c r="I1268" s="1">
        <v>42218</v>
      </c>
      <c r="J1268" s="2" t="s">
        <v>112</v>
      </c>
      <c r="K1268" s="2" t="s">
        <v>99</v>
      </c>
      <c r="L1268" s="2" t="s">
        <v>124</v>
      </c>
      <c r="M1268" s="2" t="s">
        <v>159</v>
      </c>
      <c r="N1268" s="2" t="s">
        <v>92</v>
      </c>
      <c r="O1268">
        <v>638.28499999999997</v>
      </c>
    </row>
    <row r="1269" spans="1:15" x14ac:dyDescent="0.3">
      <c r="A1269" s="1">
        <v>41613</v>
      </c>
      <c r="B1269">
        <v>1869</v>
      </c>
      <c r="C1269" s="2" t="s">
        <v>5</v>
      </c>
      <c r="D1269" s="2" t="s">
        <v>6</v>
      </c>
      <c r="E1269">
        <v>7</v>
      </c>
      <c r="I1269" s="1">
        <v>42218</v>
      </c>
      <c r="J1269" s="2" t="s">
        <v>125</v>
      </c>
      <c r="K1269" s="2" t="s">
        <v>87</v>
      </c>
      <c r="L1269" s="2" t="s">
        <v>76</v>
      </c>
      <c r="M1269" s="2" t="s">
        <v>26</v>
      </c>
      <c r="N1269" s="2" t="s">
        <v>26</v>
      </c>
      <c r="O1269">
        <v>2066.692</v>
      </c>
    </row>
    <row r="1270" spans="1:15" x14ac:dyDescent="0.3">
      <c r="A1270" s="1">
        <v>41613</v>
      </c>
      <c r="B1270">
        <v>1868</v>
      </c>
      <c r="C1270" s="2" t="s">
        <v>5</v>
      </c>
      <c r="D1270" s="2" t="s">
        <v>10</v>
      </c>
      <c r="E1270">
        <v>7</v>
      </c>
      <c r="I1270" s="1">
        <v>42218</v>
      </c>
      <c r="J1270" s="2" t="s">
        <v>111</v>
      </c>
      <c r="K1270" s="2" t="s">
        <v>65</v>
      </c>
      <c r="L1270" s="2" t="s">
        <v>69</v>
      </c>
      <c r="M1270" s="2" t="s">
        <v>30</v>
      </c>
      <c r="N1270" s="2" t="s">
        <v>96</v>
      </c>
      <c r="O1270">
        <v>472.83</v>
      </c>
    </row>
    <row r="1271" spans="1:15" x14ac:dyDescent="0.3">
      <c r="A1271" s="1">
        <v>41613</v>
      </c>
      <c r="B1271">
        <v>1850</v>
      </c>
      <c r="C1271" s="2" t="s">
        <v>5</v>
      </c>
      <c r="D1271" s="2" t="s">
        <v>6</v>
      </c>
      <c r="E1271">
        <v>8</v>
      </c>
      <c r="I1271" s="1">
        <v>42218</v>
      </c>
      <c r="J1271" s="2" t="s">
        <v>91</v>
      </c>
      <c r="K1271" s="2" t="s">
        <v>52</v>
      </c>
      <c r="L1271" s="2" t="s">
        <v>52</v>
      </c>
      <c r="M1271" s="2" t="s">
        <v>26</v>
      </c>
      <c r="N1271" s="2" t="s">
        <v>26</v>
      </c>
      <c r="O1271">
        <v>4307.9449999999997</v>
      </c>
    </row>
    <row r="1272" spans="1:15" x14ac:dyDescent="0.3">
      <c r="A1272" s="1">
        <v>41613</v>
      </c>
      <c r="B1272">
        <v>1855</v>
      </c>
      <c r="C1272" s="2" t="s">
        <v>5</v>
      </c>
      <c r="D1272" s="2" t="s">
        <v>6</v>
      </c>
      <c r="E1272">
        <v>15</v>
      </c>
      <c r="I1272" s="1">
        <v>42218</v>
      </c>
      <c r="J1272" s="2" t="s">
        <v>78</v>
      </c>
      <c r="K1272" s="2" t="s">
        <v>79</v>
      </c>
      <c r="L1272" s="2" t="s">
        <v>56</v>
      </c>
      <c r="M1272" s="2" t="s">
        <v>26</v>
      </c>
      <c r="N1272" s="2" t="s">
        <v>26</v>
      </c>
      <c r="O1272">
        <v>1457.682</v>
      </c>
    </row>
    <row r="1273" spans="1:15" x14ac:dyDescent="0.3">
      <c r="A1273" s="1">
        <v>41613</v>
      </c>
      <c r="B1273">
        <v>1848</v>
      </c>
      <c r="C1273" s="2" t="s">
        <v>5</v>
      </c>
      <c r="D1273" s="2" t="s">
        <v>6</v>
      </c>
      <c r="E1273">
        <v>9</v>
      </c>
      <c r="I1273" s="1">
        <v>42218</v>
      </c>
      <c r="J1273" s="2" t="s">
        <v>91</v>
      </c>
      <c r="K1273" s="2" t="s">
        <v>52</v>
      </c>
      <c r="L1273" s="2" t="s">
        <v>52</v>
      </c>
      <c r="M1273" s="2" t="s">
        <v>26</v>
      </c>
      <c r="N1273" s="2" t="s">
        <v>26</v>
      </c>
      <c r="O1273">
        <v>4185.1629999999996</v>
      </c>
    </row>
    <row r="1274" spans="1:15" x14ac:dyDescent="0.3">
      <c r="A1274" s="1">
        <v>41613</v>
      </c>
      <c r="B1274">
        <v>1871</v>
      </c>
      <c r="C1274" s="2" t="s">
        <v>5</v>
      </c>
      <c r="D1274" s="2" t="s">
        <v>7</v>
      </c>
      <c r="E1274">
        <v>11</v>
      </c>
      <c r="I1274" s="1">
        <v>42218</v>
      </c>
      <c r="J1274" s="2" t="s">
        <v>91</v>
      </c>
      <c r="K1274" s="2" t="s">
        <v>52</v>
      </c>
      <c r="L1274" s="2" t="s">
        <v>52</v>
      </c>
      <c r="M1274" s="2" t="s">
        <v>26</v>
      </c>
      <c r="N1274" s="2" t="s">
        <v>26</v>
      </c>
      <c r="O1274">
        <v>4071.0369999999998</v>
      </c>
    </row>
    <row r="1275" spans="1:15" x14ac:dyDescent="0.3">
      <c r="A1275" s="1">
        <v>41613</v>
      </c>
      <c r="B1275">
        <v>1851</v>
      </c>
      <c r="C1275" s="2" t="s">
        <v>5</v>
      </c>
      <c r="D1275" s="2" t="s">
        <v>10</v>
      </c>
      <c r="E1275">
        <v>16</v>
      </c>
      <c r="I1275" s="1">
        <v>42218</v>
      </c>
      <c r="J1275" s="2" t="s">
        <v>164</v>
      </c>
      <c r="K1275" s="2" t="s">
        <v>122</v>
      </c>
      <c r="L1275" s="2" t="s">
        <v>122</v>
      </c>
      <c r="M1275" s="2" t="s">
        <v>26</v>
      </c>
      <c r="N1275" s="2" t="s">
        <v>26</v>
      </c>
      <c r="O1275">
        <v>6798.7169999999996</v>
      </c>
    </row>
    <row r="1276" spans="1:15" x14ac:dyDescent="0.3">
      <c r="A1276" s="1">
        <v>41613</v>
      </c>
      <c r="B1276">
        <v>1859</v>
      </c>
      <c r="C1276" s="2" t="s">
        <v>5</v>
      </c>
      <c r="D1276" s="2" t="s">
        <v>6</v>
      </c>
      <c r="E1276">
        <v>15</v>
      </c>
      <c r="I1276" s="1">
        <v>42218</v>
      </c>
      <c r="J1276" s="2" t="s">
        <v>91</v>
      </c>
      <c r="K1276" s="2" t="s">
        <v>52</v>
      </c>
      <c r="L1276" s="2" t="s">
        <v>52</v>
      </c>
      <c r="M1276" s="2" t="s">
        <v>26</v>
      </c>
      <c r="N1276" s="2" t="s">
        <v>26</v>
      </c>
      <c r="O1276">
        <v>3980.489</v>
      </c>
    </row>
    <row r="1277" spans="1:15" x14ac:dyDescent="0.3">
      <c r="A1277" s="1">
        <v>41613</v>
      </c>
      <c r="B1277">
        <v>1882</v>
      </c>
      <c r="C1277" s="2" t="s">
        <v>5</v>
      </c>
      <c r="D1277" s="2" t="s">
        <v>6</v>
      </c>
      <c r="E1277">
        <v>15</v>
      </c>
      <c r="I1277" s="1">
        <v>42218</v>
      </c>
      <c r="J1277" s="2" t="s">
        <v>91</v>
      </c>
      <c r="K1277" s="2" t="s">
        <v>52</v>
      </c>
      <c r="L1277" s="2" t="s">
        <v>87</v>
      </c>
      <c r="M1277" s="2" t="s">
        <v>26</v>
      </c>
      <c r="N1277" s="2" t="s">
        <v>26</v>
      </c>
      <c r="O1277">
        <v>1193.7639999999999</v>
      </c>
    </row>
    <row r="1278" spans="1:15" x14ac:dyDescent="0.3">
      <c r="A1278" s="1">
        <v>41613</v>
      </c>
      <c r="B1278">
        <v>1880</v>
      </c>
      <c r="C1278" s="2" t="s">
        <v>5</v>
      </c>
      <c r="D1278" s="2" t="s">
        <v>10</v>
      </c>
      <c r="E1278">
        <v>14</v>
      </c>
      <c r="I1278" s="1">
        <v>42218</v>
      </c>
      <c r="J1278" s="2" t="s">
        <v>164</v>
      </c>
      <c r="K1278" s="2" t="s">
        <v>122</v>
      </c>
      <c r="L1278" s="2" t="s">
        <v>122</v>
      </c>
      <c r="M1278" s="2" t="s">
        <v>26</v>
      </c>
      <c r="N1278" s="2" t="s">
        <v>26</v>
      </c>
      <c r="O1278">
        <v>6735.3149999999996</v>
      </c>
    </row>
    <row r="1279" spans="1:15" x14ac:dyDescent="0.3">
      <c r="A1279" s="1">
        <v>41613</v>
      </c>
      <c r="B1279">
        <v>1851</v>
      </c>
      <c r="C1279" s="2" t="s">
        <v>5</v>
      </c>
      <c r="D1279" s="2" t="s">
        <v>10</v>
      </c>
      <c r="E1279">
        <v>16</v>
      </c>
      <c r="I1279" s="1">
        <v>42218</v>
      </c>
      <c r="J1279" s="2" t="s">
        <v>131</v>
      </c>
      <c r="K1279" s="2" t="s">
        <v>118</v>
      </c>
      <c r="L1279" s="2" t="s">
        <v>52</v>
      </c>
      <c r="M1279" s="2" t="s">
        <v>26</v>
      </c>
      <c r="N1279" s="2" t="s">
        <v>26</v>
      </c>
      <c r="O1279">
        <v>637.83199999999999</v>
      </c>
    </row>
    <row r="1280" spans="1:15" x14ac:dyDescent="0.3">
      <c r="A1280" s="1">
        <v>41613</v>
      </c>
      <c r="B1280">
        <v>1878</v>
      </c>
      <c r="C1280" s="2" t="s">
        <v>5</v>
      </c>
      <c r="D1280" s="2" t="s">
        <v>8</v>
      </c>
      <c r="E1280">
        <v>9</v>
      </c>
      <c r="I1280" s="1">
        <v>42218</v>
      </c>
      <c r="J1280" s="2" t="s">
        <v>131</v>
      </c>
      <c r="K1280" s="2" t="s">
        <v>118</v>
      </c>
      <c r="L1280" s="2" t="s">
        <v>52</v>
      </c>
      <c r="M1280" s="2" t="s">
        <v>26</v>
      </c>
      <c r="N1280" s="2" t="s">
        <v>26</v>
      </c>
      <c r="O1280">
        <v>636.822</v>
      </c>
    </row>
    <row r="1281" spans="1:15" x14ac:dyDescent="0.3">
      <c r="A1281" s="1">
        <v>41613</v>
      </c>
      <c r="B1281">
        <v>1845</v>
      </c>
      <c r="C1281" s="2" t="s">
        <v>5</v>
      </c>
      <c r="D1281" s="2" t="s">
        <v>10</v>
      </c>
      <c r="E1281">
        <v>14</v>
      </c>
      <c r="I1281" s="1">
        <v>42218</v>
      </c>
      <c r="J1281" s="2" t="s">
        <v>34</v>
      </c>
      <c r="K1281" s="2" t="s">
        <v>35</v>
      </c>
      <c r="L1281" s="2" t="s">
        <v>68</v>
      </c>
      <c r="M1281" s="2" t="s">
        <v>26</v>
      </c>
      <c r="N1281" s="2" t="s">
        <v>26</v>
      </c>
      <c r="O1281">
        <v>571.49900000000002</v>
      </c>
    </row>
    <row r="1282" spans="1:15" x14ac:dyDescent="0.3">
      <c r="A1282" s="1">
        <v>41613</v>
      </c>
      <c r="B1282">
        <v>1869</v>
      </c>
      <c r="C1282" s="2" t="s">
        <v>5</v>
      </c>
      <c r="D1282" s="2" t="s">
        <v>6</v>
      </c>
      <c r="E1282">
        <v>7</v>
      </c>
      <c r="I1282" s="1">
        <v>42218</v>
      </c>
      <c r="J1282" s="2" t="s">
        <v>34</v>
      </c>
      <c r="K1282" s="2" t="s">
        <v>35</v>
      </c>
      <c r="L1282" s="2" t="s">
        <v>68</v>
      </c>
      <c r="M1282" s="2" t="s">
        <v>26</v>
      </c>
      <c r="N1282" s="2" t="s">
        <v>26</v>
      </c>
      <c r="O1282">
        <v>539.44899999999996</v>
      </c>
    </row>
    <row r="1283" spans="1:15" x14ac:dyDescent="0.3">
      <c r="A1283" s="1">
        <v>41613</v>
      </c>
      <c r="B1283">
        <v>1871</v>
      </c>
      <c r="C1283" s="2" t="s">
        <v>5</v>
      </c>
      <c r="D1283" s="2" t="s">
        <v>7</v>
      </c>
      <c r="E1283">
        <v>11</v>
      </c>
      <c r="I1283" s="1">
        <v>42218</v>
      </c>
      <c r="J1283" s="2" t="s">
        <v>106</v>
      </c>
      <c r="K1283" s="2" t="s">
        <v>107</v>
      </c>
      <c r="L1283" s="2" t="s">
        <v>99</v>
      </c>
      <c r="M1283" s="2" t="s">
        <v>26</v>
      </c>
      <c r="N1283" s="2" t="s">
        <v>26</v>
      </c>
      <c r="O1283">
        <v>766.67700000000002</v>
      </c>
    </row>
    <row r="1284" spans="1:15" x14ac:dyDescent="0.3">
      <c r="A1284" s="1">
        <v>41613</v>
      </c>
      <c r="B1284">
        <v>1853</v>
      </c>
      <c r="C1284" s="2" t="s">
        <v>5</v>
      </c>
      <c r="D1284" s="2" t="s">
        <v>9</v>
      </c>
      <c r="E1284">
        <v>8</v>
      </c>
      <c r="I1284" s="1">
        <v>42218</v>
      </c>
      <c r="J1284" s="2" t="s">
        <v>23</v>
      </c>
      <c r="K1284" s="2" t="s">
        <v>24</v>
      </c>
      <c r="L1284" s="2" t="s">
        <v>25</v>
      </c>
      <c r="M1284" s="2" t="s">
        <v>30</v>
      </c>
      <c r="N1284" s="2" t="s">
        <v>140</v>
      </c>
      <c r="O1284">
        <v>240.797</v>
      </c>
    </row>
    <row r="1285" spans="1:15" x14ac:dyDescent="0.3">
      <c r="A1285" s="1">
        <v>41613</v>
      </c>
      <c r="B1285">
        <v>1881</v>
      </c>
      <c r="C1285" s="2" t="s">
        <v>5</v>
      </c>
      <c r="D1285" s="2" t="s">
        <v>6</v>
      </c>
      <c r="E1285">
        <v>12</v>
      </c>
      <c r="I1285" s="1">
        <v>42218</v>
      </c>
      <c r="J1285" s="2" t="s">
        <v>106</v>
      </c>
      <c r="K1285" s="2" t="s">
        <v>107</v>
      </c>
      <c r="L1285" s="2" t="s">
        <v>99</v>
      </c>
      <c r="M1285" s="2" t="s">
        <v>26</v>
      </c>
      <c r="N1285" s="2" t="s">
        <v>26</v>
      </c>
      <c r="O1285">
        <v>679.66499999999996</v>
      </c>
    </row>
    <row r="1286" spans="1:15" x14ac:dyDescent="0.3">
      <c r="A1286" s="1">
        <v>41613</v>
      </c>
      <c r="B1286">
        <v>1854</v>
      </c>
      <c r="C1286" s="2" t="s">
        <v>5</v>
      </c>
      <c r="D1286" s="2" t="s">
        <v>6</v>
      </c>
      <c r="E1286">
        <v>14</v>
      </c>
      <c r="I1286" s="1">
        <v>42218</v>
      </c>
      <c r="J1286" s="2" t="s">
        <v>125</v>
      </c>
      <c r="K1286" s="2" t="s">
        <v>87</v>
      </c>
      <c r="L1286" s="2" t="s">
        <v>83</v>
      </c>
      <c r="M1286" s="2" t="s">
        <v>26</v>
      </c>
      <c r="N1286" s="2" t="s">
        <v>26</v>
      </c>
      <c r="O1286">
        <v>654.76400000000001</v>
      </c>
    </row>
    <row r="1287" spans="1:15" x14ac:dyDescent="0.3">
      <c r="A1287" s="1">
        <v>41613</v>
      </c>
      <c r="B1287">
        <v>1853</v>
      </c>
      <c r="C1287" s="2" t="s">
        <v>5</v>
      </c>
      <c r="D1287" s="2" t="s">
        <v>9</v>
      </c>
      <c r="E1287">
        <v>8</v>
      </c>
      <c r="I1287" s="1">
        <v>42218</v>
      </c>
      <c r="J1287" s="2" t="s">
        <v>139</v>
      </c>
      <c r="K1287" s="2" t="s">
        <v>83</v>
      </c>
      <c r="L1287" s="2" t="s">
        <v>68</v>
      </c>
      <c r="M1287" s="2" t="s">
        <v>26</v>
      </c>
      <c r="N1287" s="2" t="s">
        <v>26</v>
      </c>
      <c r="O1287">
        <v>968.66200000000003</v>
      </c>
    </row>
    <row r="1288" spans="1:15" x14ac:dyDescent="0.3">
      <c r="A1288" s="1">
        <v>41613</v>
      </c>
      <c r="B1288">
        <v>1883</v>
      </c>
      <c r="C1288" s="2" t="s">
        <v>5</v>
      </c>
      <c r="D1288" s="2" t="s">
        <v>9</v>
      </c>
      <c r="E1288">
        <v>13</v>
      </c>
      <c r="I1288" s="1">
        <v>42218</v>
      </c>
      <c r="J1288" s="2" t="s">
        <v>47</v>
      </c>
      <c r="K1288" s="2" t="s">
        <v>48</v>
      </c>
      <c r="L1288" s="2" t="s">
        <v>48</v>
      </c>
      <c r="M1288" s="2" t="s">
        <v>26</v>
      </c>
      <c r="N1288" s="2" t="s">
        <v>26</v>
      </c>
      <c r="O1288">
        <v>116.72199999999999</v>
      </c>
    </row>
    <row r="1289" spans="1:15" x14ac:dyDescent="0.3">
      <c r="A1289" s="1">
        <v>41613</v>
      </c>
      <c r="B1289">
        <v>1848</v>
      </c>
      <c r="C1289" s="2" t="s">
        <v>5</v>
      </c>
      <c r="D1289" s="2" t="s">
        <v>6</v>
      </c>
      <c r="E1289">
        <v>9</v>
      </c>
      <c r="I1289" s="1">
        <v>42218</v>
      </c>
      <c r="J1289" s="2" t="s">
        <v>134</v>
      </c>
      <c r="K1289" s="2" t="s">
        <v>63</v>
      </c>
      <c r="L1289" s="2" t="s">
        <v>90</v>
      </c>
      <c r="M1289" s="2" t="s">
        <v>41</v>
      </c>
      <c r="N1289" s="2" t="s">
        <v>70</v>
      </c>
      <c r="O1289">
        <v>947.26300000000003</v>
      </c>
    </row>
    <row r="1290" spans="1:15" x14ac:dyDescent="0.3">
      <c r="A1290" s="1">
        <v>41613</v>
      </c>
      <c r="B1290">
        <v>1880</v>
      </c>
      <c r="C1290" s="2" t="s">
        <v>5</v>
      </c>
      <c r="D1290" s="2" t="s">
        <v>10</v>
      </c>
      <c r="E1290">
        <v>14</v>
      </c>
      <c r="I1290" s="1">
        <v>42218</v>
      </c>
      <c r="J1290" s="2" t="s">
        <v>47</v>
      </c>
      <c r="K1290" s="2" t="s">
        <v>48</v>
      </c>
      <c r="L1290" s="2" t="s">
        <v>69</v>
      </c>
      <c r="M1290" s="2" t="s">
        <v>26</v>
      </c>
      <c r="N1290" s="2" t="s">
        <v>26</v>
      </c>
      <c r="O1290">
        <v>389.61200000000002</v>
      </c>
    </row>
    <row r="1291" spans="1:15" x14ac:dyDescent="0.3">
      <c r="A1291" s="1">
        <v>41613</v>
      </c>
      <c r="B1291">
        <v>1858</v>
      </c>
      <c r="C1291" s="2" t="s">
        <v>5</v>
      </c>
      <c r="D1291" s="2" t="s">
        <v>10</v>
      </c>
      <c r="E1291">
        <v>8</v>
      </c>
      <c r="I1291" s="1">
        <v>42218</v>
      </c>
      <c r="J1291" s="2" t="s">
        <v>114</v>
      </c>
      <c r="K1291" s="2" t="s">
        <v>115</v>
      </c>
      <c r="L1291" s="2" t="s">
        <v>107</v>
      </c>
      <c r="M1291" s="2" t="s">
        <v>26</v>
      </c>
      <c r="N1291" s="2" t="s">
        <v>26</v>
      </c>
      <c r="O1291">
        <v>1178.8489999999999</v>
      </c>
    </row>
    <row r="1292" spans="1:15" x14ac:dyDescent="0.3">
      <c r="A1292" s="1">
        <v>41613</v>
      </c>
      <c r="B1292">
        <v>1862</v>
      </c>
      <c r="C1292" s="2" t="s">
        <v>5</v>
      </c>
      <c r="D1292" s="2" t="s">
        <v>8</v>
      </c>
      <c r="E1292">
        <v>8</v>
      </c>
      <c r="I1292" s="1">
        <v>42218</v>
      </c>
      <c r="J1292" s="2" t="s">
        <v>43</v>
      </c>
      <c r="K1292" s="2" t="s">
        <v>44</v>
      </c>
      <c r="L1292" s="2" t="s">
        <v>33</v>
      </c>
      <c r="M1292" s="2" t="s">
        <v>30</v>
      </c>
      <c r="N1292" s="2" t="s">
        <v>58</v>
      </c>
      <c r="O1292">
        <v>286.83600000000001</v>
      </c>
    </row>
    <row r="1293" spans="1:15" x14ac:dyDescent="0.3">
      <c r="A1293" s="1">
        <v>41613</v>
      </c>
      <c r="B1293">
        <v>1856</v>
      </c>
      <c r="C1293" s="2" t="s">
        <v>5</v>
      </c>
      <c r="D1293" s="2" t="s">
        <v>6</v>
      </c>
      <c r="E1293">
        <v>16</v>
      </c>
      <c r="I1293" s="1">
        <v>42218</v>
      </c>
      <c r="J1293" s="2" t="s">
        <v>106</v>
      </c>
      <c r="K1293" s="2" t="s">
        <v>107</v>
      </c>
      <c r="L1293" s="2" t="s">
        <v>107</v>
      </c>
      <c r="M1293" s="2" t="s">
        <v>26</v>
      </c>
      <c r="N1293" s="2" t="s">
        <v>26</v>
      </c>
      <c r="O1293">
        <v>4302.5879999999997</v>
      </c>
    </row>
    <row r="1294" spans="1:15" x14ac:dyDescent="0.3">
      <c r="A1294" s="1">
        <v>41613</v>
      </c>
      <c r="B1294">
        <v>1861</v>
      </c>
      <c r="C1294" s="2" t="s">
        <v>5</v>
      </c>
      <c r="D1294" s="2" t="s">
        <v>7</v>
      </c>
      <c r="E1294">
        <v>10</v>
      </c>
      <c r="I1294" s="1">
        <v>42218</v>
      </c>
      <c r="J1294" s="2" t="s">
        <v>27</v>
      </c>
      <c r="K1294" s="2" t="s">
        <v>28</v>
      </c>
      <c r="L1294" s="2" t="s">
        <v>48</v>
      </c>
      <c r="M1294" s="2" t="s">
        <v>26</v>
      </c>
      <c r="N1294" s="2" t="s">
        <v>26</v>
      </c>
      <c r="O1294">
        <v>409.85700000000003</v>
      </c>
    </row>
    <row r="1295" spans="1:15" x14ac:dyDescent="0.3">
      <c r="A1295" s="1">
        <v>41613</v>
      </c>
      <c r="B1295">
        <v>1883</v>
      </c>
      <c r="C1295" s="2" t="s">
        <v>5</v>
      </c>
      <c r="D1295" s="2" t="s">
        <v>9</v>
      </c>
      <c r="E1295">
        <v>13</v>
      </c>
      <c r="I1295" s="1">
        <v>42218</v>
      </c>
      <c r="J1295" s="2" t="s">
        <v>27</v>
      </c>
      <c r="K1295" s="2" t="s">
        <v>28</v>
      </c>
      <c r="L1295" s="2" t="s">
        <v>48</v>
      </c>
      <c r="M1295" s="2" t="s">
        <v>30</v>
      </c>
      <c r="N1295" s="2" t="s">
        <v>140</v>
      </c>
      <c r="O1295">
        <v>330.899</v>
      </c>
    </row>
    <row r="1296" spans="1:15" x14ac:dyDescent="0.3">
      <c r="A1296" s="1">
        <v>41613</v>
      </c>
      <c r="B1296">
        <v>1867</v>
      </c>
      <c r="C1296" s="2" t="s">
        <v>5</v>
      </c>
      <c r="D1296" s="2" t="s">
        <v>11</v>
      </c>
      <c r="E1296">
        <v>6</v>
      </c>
      <c r="I1296" s="1">
        <v>42218</v>
      </c>
      <c r="J1296" s="2" t="s">
        <v>150</v>
      </c>
      <c r="K1296" s="2" t="s">
        <v>45</v>
      </c>
      <c r="L1296" s="2" t="s">
        <v>102</v>
      </c>
      <c r="M1296" s="2" t="s">
        <v>30</v>
      </c>
      <c r="N1296" s="2" t="s">
        <v>55</v>
      </c>
      <c r="O1296">
        <v>228.82300000000001</v>
      </c>
    </row>
    <row r="1297" spans="1:15" x14ac:dyDescent="0.3">
      <c r="A1297" s="1">
        <v>41613</v>
      </c>
      <c r="B1297">
        <v>1848</v>
      </c>
      <c r="C1297" s="2" t="s">
        <v>5</v>
      </c>
      <c r="D1297" s="2" t="s">
        <v>6</v>
      </c>
      <c r="E1297">
        <v>9</v>
      </c>
      <c r="I1297" s="1">
        <v>42218</v>
      </c>
      <c r="J1297" s="2" t="s">
        <v>155</v>
      </c>
      <c r="K1297" s="2" t="s">
        <v>156</v>
      </c>
      <c r="L1297" s="2" t="s">
        <v>89</v>
      </c>
      <c r="M1297" s="2" t="s">
        <v>30</v>
      </c>
      <c r="N1297" s="2" t="s">
        <v>140</v>
      </c>
      <c r="O1297">
        <v>226.61</v>
      </c>
    </row>
    <row r="1298" spans="1:15" x14ac:dyDescent="0.3">
      <c r="A1298" s="1">
        <v>41613</v>
      </c>
      <c r="B1298">
        <v>1861</v>
      </c>
      <c r="C1298" s="2" t="s">
        <v>5</v>
      </c>
      <c r="D1298" s="2" t="s">
        <v>7</v>
      </c>
      <c r="E1298">
        <v>10</v>
      </c>
      <c r="I1298" s="1">
        <v>42218</v>
      </c>
      <c r="J1298" s="2" t="s">
        <v>67</v>
      </c>
      <c r="K1298" s="2" t="s">
        <v>68</v>
      </c>
      <c r="L1298" s="2" t="s">
        <v>40</v>
      </c>
      <c r="M1298" s="2" t="s">
        <v>30</v>
      </c>
      <c r="N1298" s="2" t="s">
        <v>60</v>
      </c>
      <c r="O1298">
        <v>530.34400000000005</v>
      </c>
    </row>
    <row r="1299" spans="1:15" x14ac:dyDescent="0.3">
      <c r="A1299" s="1">
        <v>41613</v>
      </c>
      <c r="B1299">
        <v>1845</v>
      </c>
      <c r="C1299" s="2" t="s">
        <v>5</v>
      </c>
      <c r="D1299" s="2" t="s">
        <v>10</v>
      </c>
      <c r="E1299">
        <v>14</v>
      </c>
      <c r="I1299" s="1">
        <v>42218</v>
      </c>
      <c r="J1299" s="2" t="s">
        <v>32</v>
      </c>
      <c r="K1299" s="2" t="s">
        <v>25</v>
      </c>
      <c r="L1299" s="2" t="s">
        <v>63</v>
      </c>
      <c r="M1299" s="2" t="s">
        <v>30</v>
      </c>
      <c r="N1299" s="2" t="s">
        <v>86</v>
      </c>
      <c r="O1299">
        <v>683.50800000000004</v>
      </c>
    </row>
    <row r="1300" spans="1:15" x14ac:dyDescent="0.3">
      <c r="A1300" s="1">
        <v>41613</v>
      </c>
      <c r="B1300">
        <v>1860</v>
      </c>
      <c r="C1300" s="2" t="s">
        <v>5</v>
      </c>
      <c r="D1300" s="2" t="s">
        <v>7</v>
      </c>
      <c r="E1300">
        <v>7</v>
      </c>
      <c r="I1300" s="1">
        <v>42218</v>
      </c>
      <c r="J1300" s="2" t="s">
        <v>139</v>
      </c>
      <c r="K1300" s="2" t="s">
        <v>83</v>
      </c>
      <c r="L1300" s="2" t="s">
        <v>76</v>
      </c>
      <c r="M1300" s="2" t="s">
        <v>30</v>
      </c>
      <c r="N1300" s="2" t="s">
        <v>57</v>
      </c>
      <c r="O1300">
        <v>683.32</v>
      </c>
    </row>
    <row r="1301" spans="1:15" x14ac:dyDescent="0.3">
      <c r="A1301" s="1">
        <v>41613</v>
      </c>
      <c r="B1301">
        <v>1877</v>
      </c>
      <c r="C1301" s="2" t="s">
        <v>5</v>
      </c>
      <c r="D1301" s="2" t="s">
        <v>6</v>
      </c>
      <c r="E1301">
        <v>12</v>
      </c>
      <c r="I1301" s="1">
        <v>42218</v>
      </c>
      <c r="J1301" s="2" t="s">
        <v>77</v>
      </c>
      <c r="K1301" s="2" t="s">
        <v>76</v>
      </c>
      <c r="L1301" s="2" t="s">
        <v>65</v>
      </c>
      <c r="M1301" s="2" t="s">
        <v>26</v>
      </c>
      <c r="N1301" s="2" t="s">
        <v>26</v>
      </c>
      <c r="O1301">
        <v>664.63300000000004</v>
      </c>
    </row>
    <row r="1302" spans="1:15" x14ac:dyDescent="0.3">
      <c r="A1302" s="1">
        <v>41613</v>
      </c>
      <c r="B1302">
        <v>1852</v>
      </c>
      <c r="C1302" s="2" t="s">
        <v>5</v>
      </c>
      <c r="D1302" s="2" t="s">
        <v>6</v>
      </c>
      <c r="E1302">
        <v>7</v>
      </c>
      <c r="I1302" s="1">
        <v>42218</v>
      </c>
      <c r="J1302" s="2" t="s">
        <v>77</v>
      </c>
      <c r="K1302" s="2" t="s">
        <v>76</v>
      </c>
      <c r="L1302" s="2" t="s">
        <v>65</v>
      </c>
      <c r="M1302" s="2" t="s">
        <v>26</v>
      </c>
      <c r="N1302" s="2" t="s">
        <v>26</v>
      </c>
      <c r="O1302">
        <v>655.63499999999999</v>
      </c>
    </row>
    <row r="1303" spans="1:15" x14ac:dyDescent="0.3">
      <c r="A1303" s="1">
        <v>41613</v>
      </c>
      <c r="B1303">
        <v>1877</v>
      </c>
      <c r="C1303" s="2" t="s">
        <v>5</v>
      </c>
      <c r="D1303" s="2" t="s">
        <v>6</v>
      </c>
      <c r="E1303">
        <v>12</v>
      </c>
      <c r="I1303" s="1">
        <v>42218</v>
      </c>
      <c r="J1303" s="2" t="s">
        <v>141</v>
      </c>
      <c r="K1303" s="2" t="s">
        <v>127</v>
      </c>
      <c r="L1303" s="2" t="s">
        <v>127</v>
      </c>
      <c r="M1303" s="2" t="s">
        <v>26</v>
      </c>
      <c r="N1303" s="2" t="s">
        <v>26</v>
      </c>
      <c r="O1303">
        <v>505.63499999999999</v>
      </c>
    </row>
    <row r="1304" spans="1:15" x14ac:dyDescent="0.3">
      <c r="A1304" s="1">
        <v>41613</v>
      </c>
      <c r="B1304">
        <v>1845</v>
      </c>
      <c r="C1304" s="2" t="s">
        <v>5</v>
      </c>
      <c r="D1304" s="2" t="s">
        <v>10</v>
      </c>
      <c r="E1304">
        <v>14</v>
      </c>
      <c r="I1304" s="1">
        <v>42218</v>
      </c>
      <c r="J1304" s="2" t="s">
        <v>141</v>
      </c>
      <c r="K1304" s="2" t="s">
        <v>127</v>
      </c>
      <c r="L1304" s="2" t="s">
        <v>127</v>
      </c>
      <c r="M1304" s="2" t="s">
        <v>26</v>
      </c>
      <c r="N1304" s="2" t="s">
        <v>26</v>
      </c>
      <c r="O1304">
        <v>731.04300000000001</v>
      </c>
    </row>
    <row r="1305" spans="1:15" x14ac:dyDescent="0.3">
      <c r="A1305" s="1">
        <v>41613</v>
      </c>
      <c r="B1305">
        <v>1879</v>
      </c>
      <c r="C1305" s="2" t="s">
        <v>5</v>
      </c>
      <c r="D1305" s="2" t="s">
        <v>6</v>
      </c>
      <c r="E1305">
        <v>11</v>
      </c>
      <c r="I1305" s="1">
        <v>42219</v>
      </c>
      <c r="J1305" s="2" t="s">
        <v>67</v>
      </c>
      <c r="K1305" s="2" t="s">
        <v>68</v>
      </c>
      <c r="L1305" s="2" t="s">
        <v>105</v>
      </c>
      <c r="M1305" s="2" t="s">
        <v>30</v>
      </c>
      <c r="N1305" s="2" t="s">
        <v>57</v>
      </c>
      <c r="O1305">
        <v>626.78399999999999</v>
      </c>
    </row>
    <row r="1306" spans="1:15" x14ac:dyDescent="0.3">
      <c r="A1306" s="1">
        <v>41613</v>
      </c>
      <c r="B1306">
        <v>1861</v>
      </c>
      <c r="C1306" s="2" t="s">
        <v>5</v>
      </c>
      <c r="D1306" s="2" t="s">
        <v>7</v>
      </c>
      <c r="E1306">
        <v>10</v>
      </c>
      <c r="I1306" s="1">
        <v>42219</v>
      </c>
      <c r="J1306" s="2" t="s">
        <v>47</v>
      </c>
      <c r="K1306" s="2" t="s">
        <v>48</v>
      </c>
      <c r="L1306" s="2" t="s">
        <v>56</v>
      </c>
      <c r="M1306" s="2" t="s">
        <v>26</v>
      </c>
      <c r="N1306" s="2" t="s">
        <v>26</v>
      </c>
      <c r="O1306">
        <v>1300.96</v>
      </c>
    </row>
    <row r="1307" spans="1:15" x14ac:dyDescent="0.3">
      <c r="A1307" s="1">
        <v>41613</v>
      </c>
      <c r="B1307">
        <v>1847</v>
      </c>
      <c r="C1307" s="2" t="s">
        <v>5</v>
      </c>
      <c r="D1307" s="2" t="s">
        <v>6</v>
      </c>
      <c r="E1307">
        <v>12</v>
      </c>
      <c r="I1307" s="1">
        <v>42219</v>
      </c>
      <c r="J1307" s="2" t="s">
        <v>32</v>
      </c>
      <c r="K1307" s="2" t="s">
        <v>25</v>
      </c>
      <c r="L1307" s="2" t="s">
        <v>121</v>
      </c>
      <c r="M1307" s="2" t="s">
        <v>41</v>
      </c>
      <c r="N1307" s="2" t="s">
        <v>86</v>
      </c>
      <c r="O1307">
        <v>440.85899999999998</v>
      </c>
    </row>
    <row r="1308" spans="1:15" x14ac:dyDescent="0.3">
      <c r="A1308" s="1">
        <v>41613</v>
      </c>
      <c r="B1308">
        <v>1854</v>
      </c>
      <c r="C1308" s="2" t="s">
        <v>5</v>
      </c>
      <c r="D1308" s="2" t="s">
        <v>6</v>
      </c>
      <c r="E1308">
        <v>14</v>
      </c>
      <c r="I1308" s="1">
        <v>42219</v>
      </c>
      <c r="J1308" s="2" t="s">
        <v>150</v>
      </c>
      <c r="K1308" s="2" t="s">
        <v>45</v>
      </c>
      <c r="L1308" s="2" t="s">
        <v>132</v>
      </c>
      <c r="M1308" s="2" t="s">
        <v>41</v>
      </c>
      <c r="N1308" s="2" t="s">
        <v>86</v>
      </c>
      <c r="O1308">
        <v>908.74599999999998</v>
      </c>
    </row>
    <row r="1309" spans="1:15" x14ac:dyDescent="0.3">
      <c r="A1309" s="1">
        <v>41613</v>
      </c>
      <c r="B1309">
        <v>1868</v>
      </c>
      <c r="C1309" s="2" t="s">
        <v>5</v>
      </c>
      <c r="D1309" s="2" t="s">
        <v>10</v>
      </c>
      <c r="E1309">
        <v>7</v>
      </c>
      <c r="I1309" s="1">
        <v>42219</v>
      </c>
      <c r="J1309" s="2" t="s">
        <v>47</v>
      </c>
      <c r="K1309" s="2" t="s">
        <v>48</v>
      </c>
      <c r="L1309" s="2" t="s">
        <v>68</v>
      </c>
      <c r="M1309" s="2" t="s">
        <v>30</v>
      </c>
      <c r="N1309" s="2" t="s">
        <v>158</v>
      </c>
      <c r="O1309">
        <v>352.05099999999999</v>
      </c>
    </row>
    <row r="1310" spans="1:15" x14ac:dyDescent="0.3">
      <c r="A1310" s="1">
        <v>41613</v>
      </c>
      <c r="B1310">
        <v>1871</v>
      </c>
      <c r="C1310" s="2" t="s">
        <v>5</v>
      </c>
      <c r="D1310" s="2" t="s">
        <v>7</v>
      </c>
      <c r="E1310">
        <v>11</v>
      </c>
      <c r="I1310" s="1">
        <v>42219</v>
      </c>
      <c r="J1310" s="2" t="s">
        <v>50</v>
      </c>
      <c r="K1310" s="2" t="s">
        <v>51</v>
      </c>
      <c r="L1310" s="2" t="s">
        <v>52</v>
      </c>
      <c r="M1310" s="2" t="s">
        <v>30</v>
      </c>
      <c r="N1310" s="2" t="s">
        <v>140</v>
      </c>
      <c r="O1310">
        <v>593.33900000000006</v>
      </c>
    </row>
    <row r="1311" spans="1:15" x14ac:dyDescent="0.3">
      <c r="A1311" s="1">
        <v>41613</v>
      </c>
      <c r="B1311">
        <v>1880</v>
      </c>
      <c r="C1311" s="2" t="s">
        <v>5</v>
      </c>
      <c r="D1311" s="2" t="s">
        <v>10</v>
      </c>
      <c r="E1311">
        <v>14</v>
      </c>
      <c r="I1311" s="1">
        <v>42219</v>
      </c>
      <c r="J1311" s="2" t="s">
        <v>78</v>
      </c>
      <c r="K1311" s="2" t="s">
        <v>79</v>
      </c>
      <c r="L1311" s="2" t="s">
        <v>95</v>
      </c>
      <c r="M1311" s="2" t="s">
        <v>30</v>
      </c>
      <c r="N1311" s="2" t="s">
        <v>96</v>
      </c>
      <c r="O1311">
        <v>657.46299999999997</v>
      </c>
    </row>
    <row r="1312" spans="1:15" x14ac:dyDescent="0.3">
      <c r="A1312" s="1">
        <v>41613</v>
      </c>
      <c r="B1312">
        <v>1845</v>
      </c>
      <c r="C1312" s="2" t="s">
        <v>5</v>
      </c>
      <c r="D1312" s="2" t="s">
        <v>10</v>
      </c>
      <c r="E1312">
        <v>14</v>
      </c>
      <c r="I1312" s="1">
        <v>42219</v>
      </c>
      <c r="J1312" s="2" t="s">
        <v>23</v>
      </c>
      <c r="K1312" s="2" t="s">
        <v>24</v>
      </c>
      <c r="L1312" s="2" t="s">
        <v>127</v>
      </c>
      <c r="M1312" s="2" t="s">
        <v>30</v>
      </c>
      <c r="N1312" s="2" t="s">
        <v>140</v>
      </c>
      <c r="O1312">
        <v>622.31299999999999</v>
      </c>
    </row>
    <row r="1313" spans="1:15" x14ac:dyDescent="0.3">
      <c r="A1313" s="1">
        <v>41613</v>
      </c>
      <c r="B1313">
        <v>1872</v>
      </c>
      <c r="C1313" s="2" t="s">
        <v>5</v>
      </c>
      <c r="D1313" s="2" t="s">
        <v>6</v>
      </c>
      <c r="E1313">
        <v>9</v>
      </c>
      <c r="I1313" s="1">
        <v>42219</v>
      </c>
      <c r="J1313" s="2" t="s">
        <v>104</v>
      </c>
      <c r="K1313" s="2" t="s">
        <v>105</v>
      </c>
      <c r="L1313" s="2" t="s">
        <v>81</v>
      </c>
      <c r="M1313" s="2" t="s">
        <v>41</v>
      </c>
      <c r="N1313" s="2" t="s">
        <v>57</v>
      </c>
      <c r="O1313">
        <v>559.73400000000004</v>
      </c>
    </row>
    <row r="1314" spans="1:15" x14ac:dyDescent="0.3">
      <c r="A1314" s="1">
        <v>41613</v>
      </c>
      <c r="B1314">
        <v>1865</v>
      </c>
      <c r="C1314" s="2" t="s">
        <v>5</v>
      </c>
      <c r="D1314" s="2" t="s">
        <v>6</v>
      </c>
      <c r="E1314">
        <v>10</v>
      </c>
      <c r="I1314" s="1">
        <v>42219</v>
      </c>
      <c r="J1314" s="2" t="s">
        <v>84</v>
      </c>
      <c r="K1314" s="2" t="s">
        <v>85</v>
      </c>
      <c r="L1314" s="2" t="s">
        <v>68</v>
      </c>
      <c r="M1314" s="2" t="s">
        <v>30</v>
      </c>
      <c r="N1314" s="2" t="s">
        <v>86</v>
      </c>
      <c r="O1314">
        <v>179.34100000000001</v>
      </c>
    </row>
    <row r="1315" spans="1:15" x14ac:dyDescent="0.3">
      <c r="A1315" s="1">
        <v>41613</v>
      </c>
      <c r="B1315">
        <v>1853</v>
      </c>
      <c r="C1315" s="2" t="s">
        <v>5</v>
      </c>
      <c r="D1315" s="2" t="s">
        <v>9</v>
      </c>
      <c r="E1315">
        <v>8</v>
      </c>
      <c r="I1315" s="1">
        <v>42219</v>
      </c>
      <c r="J1315" s="2" t="s">
        <v>84</v>
      </c>
      <c r="K1315" s="2" t="s">
        <v>85</v>
      </c>
      <c r="L1315" s="2" t="s">
        <v>118</v>
      </c>
      <c r="M1315" s="2" t="s">
        <v>30</v>
      </c>
      <c r="N1315" s="2" t="s">
        <v>86</v>
      </c>
      <c r="O1315">
        <v>294.45</v>
      </c>
    </row>
    <row r="1316" spans="1:15" x14ac:dyDescent="0.3">
      <c r="A1316" s="1">
        <v>41613</v>
      </c>
      <c r="B1316">
        <v>1849</v>
      </c>
      <c r="C1316" s="2" t="s">
        <v>5</v>
      </c>
      <c r="D1316" s="2" t="s">
        <v>6</v>
      </c>
      <c r="E1316">
        <v>15</v>
      </c>
      <c r="I1316" s="1">
        <v>42219</v>
      </c>
      <c r="J1316" s="2" t="s">
        <v>67</v>
      </c>
      <c r="K1316" s="2" t="s">
        <v>68</v>
      </c>
      <c r="L1316" s="2" t="s">
        <v>130</v>
      </c>
      <c r="M1316" s="2" t="s">
        <v>30</v>
      </c>
      <c r="N1316" s="2" t="s">
        <v>86</v>
      </c>
      <c r="O1316">
        <v>218.65</v>
      </c>
    </row>
    <row r="1317" spans="1:15" x14ac:dyDescent="0.3">
      <c r="A1317" s="1">
        <v>41613</v>
      </c>
      <c r="B1317">
        <v>1854</v>
      </c>
      <c r="C1317" s="2" t="s">
        <v>5</v>
      </c>
      <c r="D1317" s="2" t="s">
        <v>6</v>
      </c>
      <c r="E1317">
        <v>14</v>
      </c>
      <c r="I1317" s="1">
        <v>42219</v>
      </c>
      <c r="J1317" s="2" t="s">
        <v>23</v>
      </c>
      <c r="K1317" s="2" t="s">
        <v>24</v>
      </c>
      <c r="L1317" s="2" t="s">
        <v>69</v>
      </c>
      <c r="M1317" s="2" t="s">
        <v>41</v>
      </c>
      <c r="N1317" s="2" t="s">
        <v>66</v>
      </c>
      <c r="O1317">
        <v>318.19099999999997</v>
      </c>
    </row>
    <row r="1318" spans="1:15" x14ac:dyDescent="0.3">
      <c r="A1318" s="1">
        <v>41613</v>
      </c>
      <c r="B1318">
        <v>1874</v>
      </c>
      <c r="C1318" s="2" t="s">
        <v>5</v>
      </c>
      <c r="D1318" s="2" t="s">
        <v>6</v>
      </c>
      <c r="E1318">
        <v>15</v>
      </c>
      <c r="I1318" s="1">
        <v>42219</v>
      </c>
      <c r="J1318" s="2" t="s">
        <v>67</v>
      </c>
      <c r="K1318" s="2" t="s">
        <v>68</v>
      </c>
      <c r="L1318" s="2" t="s">
        <v>83</v>
      </c>
      <c r="M1318" s="2" t="s">
        <v>30</v>
      </c>
      <c r="N1318" s="2" t="s">
        <v>167</v>
      </c>
      <c r="O1318">
        <v>279.22300000000001</v>
      </c>
    </row>
    <row r="1319" spans="1:15" x14ac:dyDescent="0.3">
      <c r="A1319" s="1">
        <v>41613</v>
      </c>
      <c r="B1319">
        <v>1866</v>
      </c>
      <c r="C1319" s="2" t="s">
        <v>5</v>
      </c>
      <c r="D1319" s="2" t="s">
        <v>7</v>
      </c>
      <c r="E1319">
        <v>8</v>
      </c>
      <c r="I1319" s="1">
        <v>42219</v>
      </c>
      <c r="J1319" s="2" t="s">
        <v>138</v>
      </c>
      <c r="K1319" s="2" t="s">
        <v>132</v>
      </c>
      <c r="L1319" s="2" t="s">
        <v>51</v>
      </c>
      <c r="M1319" s="2" t="s">
        <v>41</v>
      </c>
      <c r="N1319" s="2" t="s">
        <v>86</v>
      </c>
      <c r="O1319">
        <v>1023.2569999999999</v>
      </c>
    </row>
    <row r="1320" spans="1:15" x14ac:dyDescent="0.3">
      <c r="A1320" s="1">
        <v>41613</v>
      </c>
      <c r="B1320">
        <v>1869</v>
      </c>
      <c r="C1320" s="2" t="s">
        <v>5</v>
      </c>
      <c r="D1320" s="2" t="s">
        <v>6</v>
      </c>
      <c r="E1320">
        <v>7</v>
      </c>
      <c r="I1320" s="1">
        <v>42219</v>
      </c>
      <c r="J1320" s="2" t="s">
        <v>50</v>
      </c>
      <c r="K1320" s="2" t="s">
        <v>51</v>
      </c>
      <c r="L1320" s="2" t="s">
        <v>76</v>
      </c>
      <c r="M1320" s="2" t="s">
        <v>30</v>
      </c>
      <c r="N1320" s="2" t="s">
        <v>148</v>
      </c>
      <c r="O1320">
        <v>1186.29</v>
      </c>
    </row>
    <row r="1321" spans="1:15" x14ac:dyDescent="0.3">
      <c r="A1321" s="1">
        <v>41613</v>
      </c>
      <c r="B1321">
        <v>1870</v>
      </c>
      <c r="C1321" s="2" t="s">
        <v>5</v>
      </c>
      <c r="D1321" s="2" t="s">
        <v>11</v>
      </c>
      <c r="E1321">
        <v>7</v>
      </c>
      <c r="I1321" s="1">
        <v>42219</v>
      </c>
      <c r="J1321" s="2" t="s">
        <v>61</v>
      </c>
      <c r="K1321" s="2" t="s">
        <v>62</v>
      </c>
      <c r="L1321" s="2" t="s">
        <v>28</v>
      </c>
      <c r="M1321" s="2" t="s">
        <v>41</v>
      </c>
      <c r="N1321" s="2" t="s">
        <v>39</v>
      </c>
      <c r="O1321">
        <v>306.35700000000003</v>
      </c>
    </row>
    <row r="1322" spans="1:15" x14ac:dyDescent="0.3">
      <c r="A1322" s="1">
        <v>41613</v>
      </c>
      <c r="B1322">
        <v>1880</v>
      </c>
      <c r="C1322" s="2" t="s">
        <v>5</v>
      </c>
      <c r="D1322" s="2" t="s">
        <v>10</v>
      </c>
      <c r="E1322">
        <v>14</v>
      </c>
      <c r="I1322" s="1">
        <v>42219</v>
      </c>
      <c r="J1322" s="2" t="s">
        <v>141</v>
      </c>
      <c r="K1322" s="2" t="s">
        <v>127</v>
      </c>
      <c r="L1322" s="2" t="s">
        <v>127</v>
      </c>
      <c r="M1322" s="2" t="s">
        <v>26</v>
      </c>
      <c r="N1322" s="2" t="s">
        <v>26</v>
      </c>
      <c r="O1322">
        <v>1015.376</v>
      </c>
    </row>
    <row r="1323" spans="1:15" x14ac:dyDescent="0.3">
      <c r="A1323" s="1">
        <v>41613</v>
      </c>
      <c r="B1323">
        <v>1853</v>
      </c>
      <c r="C1323" s="2" t="s">
        <v>5</v>
      </c>
      <c r="D1323" s="2" t="s">
        <v>9</v>
      </c>
      <c r="E1323">
        <v>8</v>
      </c>
      <c r="I1323" s="1">
        <v>42219</v>
      </c>
      <c r="J1323" s="2" t="s">
        <v>134</v>
      </c>
      <c r="K1323" s="2" t="s">
        <v>63</v>
      </c>
      <c r="L1323" s="2" t="s">
        <v>89</v>
      </c>
      <c r="M1323" s="2" t="s">
        <v>41</v>
      </c>
      <c r="N1323" s="2" t="s">
        <v>154</v>
      </c>
      <c r="O1323">
        <v>788.98699999999997</v>
      </c>
    </row>
    <row r="1324" spans="1:15" x14ac:dyDescent="0.3">
      <c r="A1324" s="1">
        <v>41613</v>
      </c>
      <c r="B1324">
        <v>1852</v>
      </c>
      <c r="C1324" s="2" t="s">
        <v>5</v>
      </c>
      <c r="D1324" s="2" t="s">
        <v>6</v>
      </c>
      <c r="E1324">
        <v>7</v>
      </c>
      <c r="I1324" s="1">
        <v>42219</v>
      </c>
      <c r="J1324" s="2" t="s">
        <v>50</v>
      </c>
      <c r="K1324" s="2" t="s">
        <v>51</v>
      </c>
      <c r="L1324" s="2" t="s">
        <v>52</v>
      </c>
      <c r="M1324" s="2" t="s">
        <v>41</v>
      </c>
      <c r="N1324" s="2" t="s">
        <v>169</v>
      </c>
      <c r="O1324">
        <v>737.77499999999998</v>
      </c>
    </row>
    <row r="1325" spans="1:15" x14ac:dyDescent="0.3">
      <c r="A1325" s="1">
        <v>41613</v>
      </c>
      <c r="B1325">
        <v>1855</v>
      </c>
      <c r="C1325" s="2" t="s">
        <v>5</v>
      </c>
      <c r="D1325" s="2" t="s">
        <v>6</v>
      </c>
      <c r="E1325">
        <v>15</v>
      </c>
      <c r="I1325" s="1">
        <v>42219</v>
      </c>
      <c r="J1325" s="2" t="s">
        <v>61</v>
      </c>
      <c r="K1325" s="2" t="s">
        <v>62</v>
      </c>
      <c r="L1325" s="2" t="s">
        <v>73</v>
      </c>
      <c r="M1325" s="2" t="s">
        <v>26</v>
      </c>
      <c r="N1325" s="2" t="s">
        <v>26</v>
      </c>
      <c r="O1325">
        <v>880.12699999999995</v>
      </c>
    </row>
    <row r="1326" spans="1:15" x14ac:dyDescent="0.3">
      <c r="A1326" s="1">
        <v>41613</v>
      </c>
      <c r="B1326">
        <v>1867</v>
      </c>
      <c r="C1326" s="2" t="s">
        <v>5</v>
      </c>
      <c r="D1326" s="2" t="s">
        <v>11</v>
      </c>
      <c r="E1326">
        <v>6</v>
      </c>
      <c r="I1326" s="1">
        <v>42219</v>
      </c>
      <c r="J1326" s="2" t="s">
        <v>104</v>
      </c>
      <c r="K1326" s="2" t="s">
        <v>105</v>
      </c>
      <c r="L1326" s="2" t="s">
        <v>81</v>
      </c>
      <c r="M1326" s="2" t="s">
        <v>30</v>
      </c>
      <c r="N1326" s="2" t="s">
        <v>108</v>
      </c>
      <c r="O1326">
        <v>352.99599999999998</v>
      </c>
    </row>
    <row r="1327" spans="1:15" x14ac:dyDescent="0.3">
      <c r="A1327" s="1">
        <v>41613</v>
      </c>
      <c r="B1327">
        <v>1846</v>
      </c>
      <c r="C1327" s="2" t="s">
        <v>5</v>
      </c>
      <c r="D1327" s="2" t="s">
        <v>9</v>
      </c>
      <c r="E1327">
        <v>6</v>
      </c>
      <c r="I1327" s="1">
        <v>42219</v>
      </c>
      <c r="J1327" s="2" t="s">
        <v>47</v>
      </c>
      <c r="K1327" s="2" t="s">
        <v>48</v>
      </c>
      <c r="L1327" s="2" t="s">
        <v>44</v>
      </c>
      <c r="M1327" s="2" t="s">
        <v>26</v>
      </c>
      <c r="N1327" s="2" t="s">
        <v>26</v>
      </c>
      <c r="O1327">
        <v>459.18400000000003</v>
      </c>
    </row>
    <row r="1328" spans="1:15" x14ac:dyDescent="0.3">
      <c r="A1328" s="1">
        <v>41613</v>
      </c>
      <c r="B1328">
        <v>1873</v>
      </c>
      <c r="C1328" s="2" t="s">
        <v>5</v>
      </c>
      <c r="D1328" s="2" t="s">
        <v>8</v>
      </c>
      <c r="E1328">
        <v>8</v>
      </c>
      <c r="I1328" s="1">
        <v>42219</v>
      </c>
      <c r="J1328" s="2" t="s">
        <v>111</v>
      </c>
      <c r="K1328" s="2" t="s">
        <v>65</v>
      </c>
      <c r="L1328" s="2" t="s">
        <v>132</v>
      </c>
      <c r="M1328" s="2" t="s">
        <v>30</v>
      </c>
      <c r="N1328" s="2" t="s">
        <v>126</v>
      </c>
      <c r="O1328">
        <v>431.99700000000001</v>
      </c>
    </row>
    <row r="1329" spans="1:15" x14ac:dyDescent="0.3">
      <c r="A1329" s="1">
        <v>41613</v>
      </c>
      <c r="B1329">
        <v>1884</v>
      </c>
      <c r="C1329" s="2" t="s">
        <v>5</v>
      </c>
      <c r="D1329" s="2" t="s">
        <v>8</v>
      </c>
      <c r="E1329">
        <v>7</v>
      </c>
      <c r="I1329" s="1">
        <v>42219</v>
      </c>
      <c r="J1329" s="2" t="s">
        <v>23</v>
      </c>
      <c r="K1329" s="2" t="s">
        <v>24</v>
      </c>
      <c r="L1329" s="2" t="s">
        <v>69</v>
      </c>
      <c r="M1329" s="2" t="s">
        <v>30</v>
      </c>
      <c r="N1329" s="2" t="s">
        <v>70</v>
      </c>
      <c r="O1329">
        <v>274.57400000000001</v>
      </c>
    </row>
    <row r="1330" spans="1:15" x14ac:dyDescent="0.3">
      <c r="A1330" s="1">
        <v>41613</v>
      </c>
      <c r="B1330">
        <v>1872</v>
      </c>
      <c r="C1330" s="2" t="s">
        <v>5</v>
      </c>
      <c r="D1330" s="2" t="s">
        <v>6</v>
      </c>
      <c r="E1330">
        <v>9</v>
      </c>
      <c r="I1330" s="1">
        <v>42219</v>
      </c>
      <c r="J1330" s="2" t="s">
        <v>163</v>
      </c>
      <c r="K1330" s="2" t="s">
        <v>143</v>
      </c>
      <c r="L1330" s="2" t="s">
        <v>52</v>
      </c>
      <c r="M1330" s="2" t="s">
        <v>41</v>
      </c>
      <c r="N1330" s="2" t="s">
        <v>113</v>
      </c>
      <c r="O1330">
        <v>796.28499999999997</v>
      </c>
    </row>
    <row r="1331" spans="1:15" x14ac:dyDescent="0.3">
      <c r="A1331" s="1">
        <v>41613</v>
      </c>
      <c r="B1331">
        <v>1870</v>
      </c>
      <c r="C1331" s="2" t="s">
        <v>5</v>
      </c>
      <c r="D1331" s="2" t="s">
        <v>11</v>
      </c>
      <c r="E1331">
        <v>7</v>
      </c>
      <c r="I1331" s="1">
        <v>42219</v>
      </c>
      <c r="J1331" s="2" t="s">
        <v>104</v>
      </c>
      <c r="K1331" s="2" t="s">
        <v>105</v>
      </c>
      <c r="L1331" s="2" t="s">
        <v>85</v>
      </c>
      <c r="M1331" s="2" t="s">
        <v>30</v>
      </c>
      <c r="N1331" s="2" t="s">
        <v>126</v>
      </c>
      <c r="O1331">
        <v>636.40700000000004</v>
      </c>
    </row>
    <row r="1332" spans="1:15" x14ac:dyDescent="0.3">
      <c r="A1332" s="1">
        <v>41613</v>
      </c>
      <c r="B1332">
        <v>1875</v>
      </c>
      <c r="C1332" s="2" t="s">
        <v>5</v>
      </c>
      <c r="D1332" s="2" t="s">
        <v>9</v>
      </c>
      <c r="E1332">
        <v>8</v>
      </c>
      <c r="I1332" s="1">
        <v>42219</v>
      </c>
      <c r="J1332" s="2" t="s">
        <v>129</v>
      </c>
      <c r="K1332" s="2" t="s">
        <v>130</v>
      </c>
      <c r="L1332" s="2" t="s">
        <v>63</v>
      </c>
      <c r="M1332" s="2" t="s">
        <v>26</v>
      </c>
      <c r="N1332" s="2" t="s">
        <v>26</v>
      </c>
      <c r="O1332">
        <v>674.64200000000005</v>
      </c>
    </row>
    <row r="1333" spans="1:15" x14ac:dyDescent="0.3">
      <c r="A1333" s="1">
        <v>41613</v>
      </c>
      <c r="B1333">
        <v>1883</v>
      </c>
      <c r="C1333" s="2" t="s">
        <v>5</v>
      </c>
      <c r="D1333" s="2" t="s">
        <v>9</v>
      </c>
      <c r="E1333">
        <v>13</v>
      </c>
      <c r="I1333" s="1">
        <v>42219</v>
      </c>
      <c r="J1333" s="2" t="s">
        <v>67</v>
      </c>
      <c r="K1333" s="2" t="s">
        <v>68</v>
      </c>
      <c r="L1333" s="2" t="s">
        <v>81</v>
      </c>
      <c r="M1333" s="2" t="s">
        <v>30</v>
      </c>
      <c r="N1333" s="2" t="s">
        <v>147</v>
      </c>
      <c r="O1333">
        <v>256.62900000000002</v>
      </c>
    </row>
    <row r="1334" spans="1:15" x14ac:dyDescent="0.3">
      <c r="A1334" s="1">
        <v>41613</v>
      </c>
      <c r="B1334">
        <v>1848</v>
      </c>
      <c r="C1334" s="2" t="s">
        <v>5</v>
      </c>
      <c r="D1334" s="2" t="s">
        <v>6</v>
      </c>
      <c r="E1334">
        <v>9</v>
      </c>
      <c r="I1334" s="1">
        <v>42219</v>
      </c>
      <c r="J1334" s="2" t="s">
        <v>34</v>
      </c>
      <c r="K1334" s="2" t="s">
        <v>35</v>
      </c>
      <c r="L1334" s="2" t="s">
        <v>76</v>
      </c>
      <c r="M1334" s="2" t="s">
        <v>159</v>
      </c>
      <c r="N1334" s="2" t="s">
        <v>64</v>
      </c>
      <c r="O1334">
        <v>626.26800000000003</v>
      </c>
    </row>
    <row r="1335" spans="1:15" x14ac:dyDescent="0.3">
      <c r="A1335" s="1">
        <v>41613</v>
      </c>
      <c r="B1335">
        <v>1852</v>
      </c>
      <c r="C1335" s="2" t="s">
        <v>5</v>
      </c>
      <c r="D1335" s="2" t="s">
        <v>6</v>
      </c>
      <c r="E1335">
        <v>7</v>
      </c>
      <c r="I1335" s="1">
        <v>42219</v>
      </c>
      <c r="J1335" s="2" t="s">
        <v>150</v>
      </c>
      <c r="K1335" s="2" t="s">
        <v>45</v>
      </c>
      <c r="L1335" s="2" t="s">
        <v>81</v>
      </c>
      <c r="M1335" s="2" t="s">
        <v>30</v>
      </c>
      <c r="N1335" s="2" t="s">
        <v>158</v>
      </c>
      <c r="O1335">
        <v>570.04999999999995</v>
      </c>
    </row>
    <row r="1336" spans="1:15" x14ac:dyDescent="0.3">
      <c r="A1336" s="1">
        <v>41613</v>
      </c>
      <c r="B1336">
        <v>1867</v>
      </c>
      <c r="C1336" s="2" t="s">
        <v>5</v>
      </c>
      <c r="D1336" s="2" t="s">
        <v>11</v>
      </c>
      <c r="E1336">
        <v>6</v>
      </c>
      <c r="I1336" s="1">
        <v>42219</v>
      </c>
      <c r="J1336" s="2" t="s">
        <v>111</v>
      </c>
      <c r="K1336" s="2" t="s">
        <v>65</v>
      </c>
      <c r="L1336" s="2" t="s">
        <v>52</v>
      </c>
      <c r="M1336" s="2" t="s">
        <v>30</v>
      </c>
      <c r="N1336" s="2" t="s">
        <v>92</v>
      </c>
      <c r="O1336">
        <v>602.553</v>
      </c>
    </row>
    <row r="1337" spans="1:15" x14ac:dyDescent="0.3">
      <c r="A1337" s="1">
        <v>41613</v>
      </c>
      <c r="B1337">
        <v>1874</v>
      </c>
      <c r="C1337" s="2" t="s">
        <v>5</v>
      </c>
      <c r="D1337" s="2" t="s">
        <v>6</v>
      </c>
      <c r="E1337">
        <v>15</v>
      </c>
      <c r="I1337" s="1">
        <v>42219</v>
      </c>
      <c r="J1337" s="2" t="s">
        <v>101</v>
      </c>
      <c r="K1337" s="2" t="s">
        <v>102</v>
      </c>
      <c r="L1337" s="2" t="s">
        <v>65</v>
      </c>
      <c r="M1337" s="2" t="s">
        <v>30</v>
      </c>
      <c r="N1337" s="2" t="s">
        <v>70</v>
      </c>
      <c r="O1337">
        <v>362.26299999999998</v>
      </c>
    </row>
    <row r="1338" spans="1:15" x14ac:dyDescent="0.3">
      <c r="A1338" s="1">
        <v>41613</v>
      </c>
      <c r="B1338">
        <v>1880</v>
      </c>
      <c r="C1338" s="2" t="s">
        <v>5</v>
      </c>
      <c r="D1338" s="2" t="s">
        <v>10</v>
      </c>
      <c r="E1338">
        <v>14</v>
      </c>
      <c r="I1338" s="1">
        <v>42219</v>
      </c>
      <c r="J1338" s="2" t="s">
        <v>133</v>
      </c>
      <c r="K1338" s="2" t="s">
        <v>59</v>
      </c>
      <c r="L1338" s="2" t="s">
        <v>76</v>
      </c>
      <c r="M1338" s="2" t="s">
        <v>30</v>
      </c>
      <c r="N1338" s="2" t="s">
        <v>60</v>
      </c>
      <c r="O1338">
        <v>210.11500000000001</v>
      </c>
    </row>
    <row r="1339" spans="1:15" x14ac:dyDescent="0.3">
      <c r="A1339" s="1">
        <v>41613</v>
      </c>
      <c r="B1339">
        <v>1882</v>
      </c>
      <c r="C1339" s="2" t="s">
        <v>5</v>
      </c>
      <c r="D1339" s="2" t="s">
        <v>6</v>
      </c>
      <c r="E1339">
        <v>15</v>
      </c>
      <c r="I1339" s="1">
        <v>42219</v>
      </c>
      <c r="J1339" s="2" t="s">
        <v>150</v>
      </c>
      <c r="K1339" s="2" t="s">
        <v>45</v>
      </c>
      <c r="L1339" s="2" t="s">
        <v>38</v>
      </c>
      <c r="M1339" s="2" t="s">
        <v>30</v>
      </c>
      <c r="N1339" s="2" t="s">
        <v>64</v>
      </c>
      <c r="O1339">
        <v>738.84299999999996</v>
      </c>
    </row>
    <row r="1340" spans="1:15" x14ac:dyDescent="0.3">
      <c r="A1340" s="1">
        <v>41613</v>
      </c>
      <c r="B1340">
        <v>1885</v>
      </c>
      <c r="C1340" s="2" t="s">
        <v>5</v>
      </c>
      <c r="D1340" s="2" t="s">
        <v>8</v>
      </c>
      <c r="E1340">
        <v>11</v>
      </c>
      <c r="I1340" s="1">
        <v>42219</v>
      </c>
      <c r="J1340" s="2" t="s">
        <v>23</v>
      </c>
      <c r="K1340" s="2" t="s">
        <v>24</v>
      </c>
      <c r="L1340" s="2" t="s">
        <v>65</v>
      </c>
      <c r="M1340" s="2" t="s">
        <v>30</v>
      </c>
      <c r="N1340" s="2" t="s">
        <v>60</v>
      </c>
      <c r="O1340">
        <v>450.79199999999997</v>
      </c>
    </row>
    <row r="1341" spans="1:15" x14ac:dyDescent="0.3">
      <c r="A1341" s="1">
        <v>41613</v>
      </c>
      <c r="B1341">
        <v>1869</v>
      </c>
      <c r="C1341" s="2" t="s">
        <v>5</v>
      </c>
      <c r="D1341" s="2" t="s">
        <v>6</v>
      </c>
      <c r="E1341">
        <v>7</v>
      </c>
      <c r="I1341" s="1">
        <v>42219</v>
      </c>
      <c r="J1341" s="2" t="s">
        <v>61</v>
      </c>
      <c r="K1341" s="2" t="s">
        <v>62</v>
      </c>
      <c r="L1341" s="2" t="s">
        <v>56</v>
      </c>
      <c r="M1341" s="2" t="s">
        <v>30</v>
      </c>
      <c r="N1341" s="2" t="s">
        <v>108</v>
      </c>
      <c r="O1341">
        <v>511.92399999999998</v>
      </c>
    </row>
    <row r="1342" spans="1:15" x14ac:dyDescent="0.3">
      <c r="A1342" s="1">
        <v>41613</v>
      </c>
      <c r="B1342">
        <v>1850</v>
      </c>
      <c r="C1342" s="2" t="s">
        <v>5</v>
      </c>
      <c r="D1342" s="2" t="s">
        <v>6</v>
      </c>
      <c r="E1342">
        <v>8</v>
      </c>
      <c r="I1342" s="1">
        <v>42219</v>
      </c>
      <c r="J1342" s="2" t="s">
        <v>84</v>
      </c>
      <c r="K1342" s="2" t="s">
        <v>85</v>
      </c>
      <c r="L1342" s="2" t="s">
        <v>130</v>
      </c>
      <c r="M1342" s="2" t="s">
        <v>30</v>
      </c>
      <c r="N1342" s="2" t="s">
        <v>126</v>
      </c>
      <c r="O1342">
        <v>207.64599999999999</v>
      </c>
    </row>
    <row r="1343" spans="1:15" x14ac:dyDescent="0.3">
      <c r="A1343" s="1">
        <v>41613</v>
      </c>
      <c r="B1343">
        <v>1870</v>
      </c>
      <c r="C1343" s="2" t="s">
        <v>5</v>
      </c>
      <c r="D1343" s="2" t="s">
        <v>11</v>
      </c>
      <c r="E1343">
        <v>7</v>
      </c>
      <c r="I1343" s="1">
        <v>42219</v>
      </c>
      <c r="J1343" s="2" t="s">
        <v>136</v>
      </c>
      <c r="K1343" s="2" t="s">
        <v>33</v>
      </c>
      <c r="L1343" s="2" t="s">
        <v>38</v>
      </c>
      <c r="M1343" s="2" t="s">
        <v>30</v>
      </c>
      <c r="N1343" s="2" t="s">
        <v>158</v>
      </c>
      <c r="O1343">
        <v>651.42399999999998</v>
      </c>
    </row>
    <row r="1344" spans="1:15" x14ac:dyDescent="0.3">
      <c r="A1344" s="1">
        <v>41613</v>
      </c>
      <c r="B1344">
        <v>1878</v>
      </c>
      <c r="C1344" s="2" t="s">
        <v>5</v>
      </c>
      <c r="D1344" s="2" t="s">
        <v>8</v>
      </c>
      <c r="E1344">
        <v>9</v>
      </c>
      <c r="I1344" s="1">
        <v>42219</v>
      </c>
      <c r="J1344" s="2" t="s">
        <v>136</v>
      </c>
      <c r="K1344" s="2" t="s">
        <v>33</v>
      </c>
      <c r="L1344" s="2" t="s">
        <v>28</v>
      </c>
      <c r="M1344" s="2" t="s">
        <v>41</v>
      </c>
      <c r="N1344" s="2" t="s">
        <v>96</v>
      </c>
      <c r="O1344">
        <v>317.226</v>
      </c>
    </row>
    <row r="1345" spans="1:15" x14ac:dyDescent="0.3">
      <c r="A1345" s="1">
        <v>41613</v>
      </c>
      <c r="B1345">
        <v>1881</v>
      </c>
      <c r="C1345" s="2" t="s">
        <v>5</v>
      </c>
      <c r="D1345" s="2" t="s">
        <v>6</v>
      </c>
      <c r="E1345">
        <v>12</v>
      </c>
      <c r="I1345" s="1">
        <v>42219</v>
      </c>
      <c r="J1345" s="2" t="s">
        <v>116</v>
      </c>
      <c r="K1345" s="2" t="s">
        <v>69</v>
      </c>
      <c r="L1345" s="2" t="s">
        <v>36</v>
      </c>
      <c r="M1345" s="2" t="s">
        <v>30</v>
      </c>
      <c r="N1345" s="2" t="s">
        <v>151</v>
      </c>
      <c r="O1345">
        <v>746.55799999999999</v>
      </c>
    </row>
    <row r="1346" spans="1:15" x14ac:dyDescent="0.3">
      <c r="A1346" s="1">
        <v>41613</v>
      </c>
      <c r="B1346">
        <v>1878</v>
      </c>
      <c r="C1346" s="2" t="s">
        <v>5</v>
      </c>
      <c r="D1346" s="2" t="s">
        <v>8</v>
      </c>
      <c r="E1346">
        <v>9</v>
      </c>
      <c r="I1346" s="1">
        <v>42219</v>
      </c>
      <c r="J1346" s="2" t="s">
        <v>61</v>
      </c>
      <c r="K1346" s="2" t="s">
        <v>62</v>
      </c>
      <c r="L1346" s="2" t="s">
        <v>63</v>
      </c>
      <c r="M1346" s="2" t="s">
        <v>41</v>
      </c>
      <c r="N1346" s="2" t="s">
        <v>64</v>
      </c>
      <c r="O1346">
        <v>1053.865</v>
      </c>
    </row>
    <row r="1347" spans="1:15" x14ac:dyDescent="0.3">
      <c r="A1347" s="1">
        <v>41613</v>
      </c>
      <c r="B1347">
        <v>1879</v>
      </c>
      <c r="C1347" s="2" t="s">
        <v>5</v>
      </c>
      <c r="D1347" s="2" t="s">
        <v>6</v>
      </c>
      <c r="E1347">
        <v>11</v>
      </c>
      <c r="I1347" s="1">
        <v>42219</v>
      </c>
      <c r="J1347" s="2" t="s">
        <v>88</v>
      </c>
      <c r="K1347" s="2" t="s">
        <v>89</v>
      </c>
      <c r="L1347" s="2" t="s">
        <v>72</v>
      </c>
      <c r="M1347" s="2" t="s">
        <v>30</v>
      </c>
      <c r="N1347" s="2" t="s">
        <v>58</v>
      </c>
      <c r="O1347">
        <v>354.911</v>
      </c>
    </row>
    <row r="1348" spans="1:15" x14ac:dyDescent="0.3">
      <c r="A1348" s="1">
        <v>41613</v>
      </c>
      <c r="B1348">
        <v>1846</v>
      </c>
      <c r="C1348" s="2" t="s">
        <v>5</v>
      </c>
      <c r="D1348" s="2" t="s">
        <v>9</v>
      </c>
      <c r="E1348">
        <v>6</v>
      </c>
      <c r="I1348" s="1">
        <v>42219</v>
      </c>
      <c r="J1348" s="2" t="s">
        <v>50</v>
      </c>
      <c r="K1348" s="2" t="s">
        <v>51</v>
      </c>
      <c r="L1348" s="2" t="s">
        <v>52</v>
      </c>
      <c r="M1348" s="2" t="s">
        <v>30</v>
      </c>
      <c r="N1348" s="2" t="s">
        <v>57</v>
      </c>
      <c r="O1348">
        <v>700.32899999999995</v>
      </c>
    </row>
    <row r="1349" spans="1:15" x14ac:dyDescent="0.3">
      <c r="A1349" s="1">
        <v>41613</v>
      </c>
      <c r="B1349">
        <v>1856</v>
      </c>
      <c r="C1349" s="2" t="s">
        <v>5</v>
      </c>
      <c r="D1349" s="2" t="s">
        <v>6</v>
      </c>
      <c r="E1349">
        <v>16</v>
      </c>
      <c r="I1349" s="1">
        <v>42219</v>
      </c>
      <c r="J1349" s="2" t="s">
        <v>134</v>
      </c>
      <c r="K1349" s="2" t="s">
        <v>63</v>
      </c>
      <c r="L1349" s="2" t="s">
        <v>29</v>
      </c>
      <c r="M1349" s="2" t="s">
        <v>30</v>
      </c>
      <c r="N1349" s="2" t="s">
        <v>149</v>
      </c>
      <c r="O1349">
        <v>523.21</v>
      </c>
    </row>
    <row r="1350" spans="1:15" x14ac:dyDescent="0.3">
      <c r="A1350" s="1">
        <v>41613</v>
      </c>
      <c r="B1350">
        <v>1849</v>
      </c>
      <c r="C1350" s="2" t="s">
        <v>5</v>
      </c>
      <c r="D1350" s="2" t="s">
        <v>6</v>
      </c>
      <c r="E1350">
        <v>15</v>
      </c>
      <c r="I1350" s="1">
        <v>42219</v>
      </c>
      <c r="J1350" s="2" t="s">
        <v>150</v>
      </c>
      <c r="K1350" s="2" t="s">
        <v>45</v>
      </c>
      <c r="L1350" s="2" t="s">
        <v>137</v>
      </c>
      <c r="M1350" s="2" t="s">
        <v>30</v>
      </c>
      <c r="N1350" s="2" t="s">
        <v>39</v>
      </c>
      <c r="O1350">
        <v>656.31799999999998</v>
      </c>
    </row>
    <row r="1351" spans="1:15" x14ac:dyDescent="0.3">
      <c r="A1351" s="1">
        <v>41613</v>
      </c>
      <c r="B1351">
        <v>1881</v>
      </c>
      <c r="C1351" s="2" t="s">
        <v>5</v>
      </c>
      <c r="D1351" s="2" t="s">
        <v>6</v>
      </c>
      <c r="E1351">
        <v>12</v>
      </c>
      <c r="I1351" s="1">
        <v>42219</v>
      </c>
      <c r="J1351" s="2" t="s">
        <v>97</v>
      </c>
      <c r="K1351" s="2" t="s">
        <v>40</v>
      </c>
      <c r="L1351" s="2" t="s">
        <v>94</v>
      </c>
      <c r="M1351" s="2" t="s">
        <v>30</v>
      </c>
      <c r="N1351" s="2" t="s">
        <v>70</v>
      </c>
      <c r="O1351">
        <v>1584.864</v>
      </c>
    </row>
    <row r="1352" spans="1:15" x14ac:dyDescent="0.3">
      <c r="A1352" s="1">
        <v>41613</v>
      </c>
      <c r="B1352">
        <v>1879</v>
      </c>
      <c r="C1352" s="2" t="s">
        <v>5</v>
      </c>
      <c r="D1352" s="2" t="s">
        <v>6</v>
      </c>
      <c r="E1352">
        <v>11</v>
      </c>
      <c r="I1352" s="1">
        <v>42219</v>
      </c>
      <c r="J1352" s="2" t="s">
        <v>61</v>
      </c>
      <c r="K1352" s="2" t="s">
        <v>62</v>
      </c>
      <c r="L1352" s="2" t="s">
        <v>156</v>
      </c>
      <c r="M1352" s="2" t="s">
        <v>41</v>
      </c>
      <c r="N1352" s="2" t="s">
        <v>86</v>
      </c>
      <c r="O1352">
        <v>539.12699999999995</v>
      </c>
    </row>
    <row r="1353" spans="1:15" x14ac:dyDescent="0.3">
      <c r="A1353" s="1">
        <v>41613</v>
      </c>
      <c r="B1353">
        <v>1870</v>
      </c>
      <c r="C1353" s="2" t="s">
        <v>5</v>
      </c>
      <c r="D1353" s="2" t="s">
        <v>11</v>
      </c>
      <c r="E1353">
        <v>7</v>
      </c>
      <c r="I1353" s="1">
        <v>42219</v>
      </c>
      <c r="J1353" s="2" t="s">
        <v>129</v>
      </c>
      <c r="K1353" s="2" t="s">
        <v>130</v>
      </c>
      <c r="L1353" s="2" t="s">
        <v>85</v>
      </c>
      <c r="M1353" s="2" t="s">
        <v>30</v>
      </c>
      <c r="N1353" s="2" t="s">
        <v>86</v>
      </c>
      <c r="O1353">
        <v>292.17099999999999</v>
      </c>
    </row>
    <row r="1354" spans="1:15" x14ac:dyDescent="0.3">
      <c r="A1354" s="1">
        <v>41613</v>
      </c>
      <c r="B1354">
        <v>1848</v>
      </c>
      <c r="C1354" s="2" t="s">
        <v>5</v>
      </c>
      <c r="D1354" s="2" t="s">
        <v>6</v>
      </c>
      <c r="E1354">
        <v>9</v>
      </c>
      <c r="I1354" s="1">
        <v>42219</v>
      </c>
      <c r="J1354" s="2" t="s">
        <v>123</v>
      </c>
      <c r="K1354" s="2" t="s">
        <v>124</v>
      </c>
      <c r="L1354" s="2" t="s">
        <v>99</v>
      </c>
      <c r="M1354" s="2" t="s">
        <v>41</v>
      </c>
      <c r="N1354" s="2" t="s">
        <v>57</v>
      </c>
      <c r="O1354">
        <v>275.12299999999999</v>
      </c>
    </row>
    <row r="1355" spans="1:15" x14ac:dyDescent="0.3">
      <c r="A1355" s="1">
        <v>41613</v>
      </c>
      <c r="B1355">
        <v>1867</v>
      </c>
      <c r="C1355" s="2" t="s">
        <v>5</v>
      </c>
      <c r="D1355" s="2" t="s">
        <v>11</v>
      </c>
      <c r="E1355">
        <v>6</v>
      </c>
      <c r="I1355" s="1">
        <v>42219</v>
      </c>
      <c r="J1355" s="2" t="s">
        <v>120</v>
      </c>
      <c r="K1355" s="2" t="s">
        <v>121</v>
      </c>
      <c r="L1355" s="2" t="s">
        <v>48</v>
      </c>
      <c r="M1355" s="2" t="s">
        <v>41</v>
      </c>
      <c r="N1355" s="2" t="s">
        <v>49</v>
      </c>
      <c r="O1355">
        <v>580.01499999999999</v>
      </c>
    </row>
    <row r="1356" spans="1:15" x14ac:dyDescent="0.3">
      <c r="A1356" s="1">
        <v>41613</v>
      </c>
      <c r="B1356">
        <v>1874</v>
      </c>
      <c r="C1356" s="2" t="s">
        <v>5</v>
      </c>
      <c r="D1356" s="2" t="s">
        <v>6</v>
      </c>
      <c r="E1356">
        <v>15</v>
      </c>
      <c r="I1356" s="1">
        <v>42219</v>
      </c>
      <c r="J1356" s="2" t="s">
        <v>104</v>
      </c>
      <c r="K1356" s="2" t="s">
        <v>105</v>
      </c>
      <c r="L1356" s="2" t="s">
        <v>89</v>
      </c>
      <c r="M1356" s="2" t="s">
        <v>41</v>
      </c>
      <c r="N1356" s="2" t="s">
        <v>46</v>
      </c>
      <c r="O1356">
        <v>490.14</v>
      </c>
    </row>
    <row r="1357" spans="1:15" x14ac:dyDescent="0.3">
      <c r="A1357" s="1">
        <v>41613</v>
      </c>
      <c r="B1357">
        <v>1873</v>
      </c>
      <c r="C1357" s="2" t="s">
        <v>5</v>
      </c>
      <c r="D1357" s="2" t="s">
        <v>8</v>
      </c>
      <c r="E1357">
        <v>8</v>
      </c>
      <c r="I1357" s="1">
        <v>42219</v>
      </c>
      <c r="J1357" s="2" t="s">
        <v>27</v>
      </c>
      <c r="K1357" s="2" t="s">
        <v>28</v>
      </c>
      <c r="L1357" s="2" t="s">
        <v>83</v>
      </c>
      <c r="M1357" s="2" t="s">
        <v>30</v>
      </c>
      <c r="N1357" s="2" t="s">
        <v>49</v>
      </c>
      <c r="O1357">
        <v>375.75900000000001</v>
      </c>
    </row>
    <row r="1358" spans="1:15" x14ac:dyDescent="0.3">
      <c r="A1358" s="1">
        <v>41613</v>
      </c>
      <c r="B1358">
        <v>1879</v>
      </c>
      <c r="C1358" s="2" t="s">
        <v>5</v>
      </c>
      <c r="D1358" s="2" t="s">
        <v>6</v>
      </c>
      <c r="E1358">
        <v>11</v>
      </c>
      <c r="I1358" s="1">
        <v>42219</v>
      </c>
      <c r="J1358" s="2" t="s">
        <v>61</v>
      </c>
      <c r="K1358" s="2" t="s">
        <v>62</v>
      </c>
      <c r="L1358" s="2" t="s">
        <v>124</v>
      </c>
      <c r="M1358" s="2" t="s">
        <v>30</v>
      </c>
      <c r="N1358" s="2" t="s">
        <v>151</v>
      </c>
      <c r="O1358">
        <v>890.73199999999997</v>
      </c>
    </row>
    <row r="1359" spans="1:15" x14ac:dyDescent="0.3">
      <c r="A1359" s="1">
        <v>41613</v>
      </c>
      <c r="B1359">
        <v>1860</v>
      </c>
      <c r="C1359" s="2" t="s">
        <v>5</v>
      </c>
      <c r="D1359" s="2" t="s">
        <v>7</v>
      </c>
      <c r="E1359">
        <v>7</v>
      </c>
      <c r="I1359" s="1">
        <v>42219</v>
      </c>
      <c r="J1359" s="2" t="s">
        <v>47</v>
      </c>
      <c r="K1359" s="2" t="s">
        <v>48</v>
      </c>
      <c r="L1359" s="2" t="s">
        <v>89</v>
      </c>
      <c r="M1359" s="2" t="s">
        <v>30</v>
      </c>
      <c r="N1359" s="2" t="s">
        <v>82</v>
      </c>
      <c r="O1359">
        <v>412.69900000000001</v>
      </c>
    </row>
    <row r="1360" spans="1:15" x14ac:dyDescent="0.3">
      <c r="A1360" s="1">
        <v>41613</v>
      </c>
      <c r="B1360">
        <v>1878</v>
      </c>
      <c r="C1360" s="2" t="s">
        <v>5</v>
      </c>
      <c r="D1360" s="2" t="s">
        <v>8</v>
      </c>
      <c r="E1360">
        <v>9</v>
      </c>
      <c r="I1360" s="1">
        <v>42219</v>
      </c>
      <c r="J1360" s="2" t="s">
        <v>77</v>
      </c>
      <c r="K1360" s="2" t="s">
        <v>76</v>
      </c>
      <c r="L1360" s="2" t="s">
        <v>156</v>
      </c>
      <c r="M1360" s="2" t="s">
        <v>41</v>
      </c>
      <c r="N1360" s="2" t="s">
        <v>64</v>
      </c>
      <c r="O1360">
        <v>703.21799999999996</v>
      </c>
    </row>
    <row r="1361" spans="1:15" x14ac:dyDescent="0.3">
      <c r="A1361" s="1">
        <v>41613</v>
      </c>
      <c r="B1361">
        <v>1850</v>
      </c>
      <c r="C1361" s="2" t="s">
        <v>5</v>
      </c>
      <c r="D1361" s="2" t="s">
        <v>6</v>
      </c>
      <c r="E1361">
        <v>8</v>
      </c>
      <c r="I1361" s="1">
        <v>42219</v>
      </c>
      <c r="J1361" s="2" t="s">
        <v>131</v>
      </c>
      <c r="K1361" s="2" t="s">
        <v>118</v>
      </c>
      <c r="L1361" s="2" t="s">
        <v>52</v>
      </c>
      <c r="M1361" s="2" t="s">
        <v>30</v>
      </c>
      <c r="N1361" s="2" t="s">
        <v>147</v>
      </c>
      <c r="O1361">
        <v>824.66</v>
      </c>
    </row>
    <row r="1362" spans="1:15" x14ac:dyDescent="0.3">
      <c r="A1362" s="1">
        <v>41613</v>
      </c>
      <c r="B1362">
        <v>1852</v>
      </c>
      <c r="C1362" s="2" t="s">
        <v>5</v>
      </c>
      <c r="D1362" s="2" t="s">
        <v>6</v>
      </c>
      <c r="E1362">
        <v>7</v>
      </c>
      <c r="I1362" s="1">
        <v>42219</v>
      </c>
      <c r="J1362" s="2" t="s">
        <v>61</v>
      </c>
      <c r="K1362" s="2" t="s">
        <v>62</v>
      </c>
      <c r="L1362" s="2" t="s">
        <v>69</v>
      </c>
      <c r="M1362" s="2" t="s">
        <v>41</v>
      </c>
      <c r="N1362" s="2" t="s">
        <v>57</v>
      </c>
      <c r="O1362">
        <v>438.41300000000001</v>
      </c>
    </row>
    <row r="1363" spans="1:15" x14ac:dyDescent="0.3">
      <c r="A1363" s="1">
        <v>41613</v>
      </c>
      <c r="B1363">
        <v>1873</v>
      </c>
      <c r="C1363" s="2" t="s">
        <v>5</v>
      </c>
      <c r="D1363" s="2" t="s">
        <v>8</v>
      </c>
      <c r="E1363">
        <v>8</v>
      </c>
      <c r="I1363" s="1">
        <v>42219</v>
      </c>
      <c r="J1363" s="2" t="s">
        <v>47</v>
      </c>
      <c r="K1363" s="2" t="s">
        <v>48</v>
      </c>
      <c r="L1363" s="2" t="s">
        <v>59</v>
      </c>
      <c r="M1363" s="2" t="s">
        <v>41</v>
      </c>
      <c r="N1363" s="2" t="s">
        <v>60</v>
      </c>
      <c r="O1363">
        <v>329.81599999999997</v>
      </c>
    </row>
    <row r="1364" spans="1:15" x14ac:dyDescent="0.3">
      <c r="A1364" s="1">
        <v>41613</v>
      </c>
      <c r="B1364">
        <v>1853</v>
      </c>
      <c r="C1364" s="2" t="s">
        <v>5</v>
      </c>
      <c r="D1364" s="2" t="s">
        <v>9</v>
      </c>
      <c r="E1364">
        <v>8</v>
      </c>
      <c r="I1364" s="1">
        <v>42219</v>
      </c>
      <c r="J1364" s="2" t="s">
        <v>61</v>
      </c>
      <c r="K1364" s="2" t="s">
        <v>62</v>
      </c>
      <c r="L1364" s="2" t="s">
        <v>56</v>
      </c>
      <c r="M1364" s="2" t="s">
        <v>30</v>
      </c>
      <c r="N1364" s="2" t="s">
        <v>66</v>
      </c>
      <c r="O1364">
        <v>485.32400000000001</v>
      </c>
    </row>
    <row r="1365" spans="1:15" x14ac:dyDescent="0.3">
      <c r="A1365" s="1">
        <v>41613</v>
      </c>
      <c r="B1365">
        <v>1851</v>
      </c>
      <c r="C1365" s="2" t="s">
        <v>5</v>
      </c>
      <c r="D1365" s="2" t="s">
        <v>10</v>
      </c>
      <c r="E1365">
        <v>16</v>
      </c>
      <c r="I1365" s="1">
        <v>42219</v>
      </c>
      <c r="J1365" s="2" t="s">
        <v>53</v>
      </c>
      <c r="K1365" s="2" t="s">
        <v>54</v>
      </c>
      <c r="L1365" s="2" t="s">
        <v>76</v>
      </c>
      <c r="M1365" s="2" t="s">
        <v>30</v>
      </c>
      <c r="N1365" s="2" t="s">
        <v>170</v>
      </c>
      <c r="O1365">
        <v>1034.6079999999999</v>
      </c>
    </row>
    <row r="1366" spans="1:15" x14ac:dyDescent="0.3">
      <c r="A1366" s="1">
        <v>41613</v>
      </c>
      <c r="B1366">
        <v>1858</v>
      </c>
      <c r="C1366" s="2" t="s">
        <v>5</v>
      </c>
      <c r="D1366" s="2" t="s">
        <v>10</v>
      </c>
      <c r="E1366">
        <v>8</v>
      </c>
      <c r="I1366" s="1">
        <v>42219</v>
      </c>
      <c r="J1366" s="2" t="s">
        <v>134</v>
      </c>
      <c r="K1366" s="2" t="s">
        <v>63</v>
      </c>
      <c r="L1366" s="2" t="s">
        <v>72</v>
      </c>
      <c r="M1366" s="2" t="s">
        <v>30</v>
      </c>
      <c r="N1366" s="2" t="s">
        <v>135</v>
      </c>
      <c r="O1366">
        <v>565.77200000000005</v>
      </c>
    </row>
    <row r="1367" spans="1:15" x14ac:dyDescent="0.3">
      <c r="A1367" s="1">
        <v>41613</v>
      </c>
      <c r="B1367">
        <v>1865</v>
      </c>
      <c r="C1367" s="2" t="s">
        <v>5</v>
      </c>
      <c r="D1367" s="2" t="s">
        <v>6</v>
      </c>
      <c r="E1367">
        <v>10</v>
      </c>
      <c r="I1367" s="1">
        <v>42219</v>
      </c>
      <c r="J1367" s="2" t="s">
        <v>27</v>
      </c>
      <c r="K1367" s="2" t="s">
        <v>28</v>
      </c>
      <c r="L1367" s="2" t="s">
        <v>25</v>
      </c>
      <c r="M1367" s="2" t="s">
        <v>30</v>
      </c>
      <c r="N1367" s="2" t="s">
        <v>135</v>
      </c>
      <c r="O1367">
        <v>1247.5730000000001</v>
      </c>
    </row>
    <row r="1368" spans="1:15" x14ac:dyDescent="0.3">
      <c r="A1368" s="1">
        <v>41613</v>
      </c>
      <c r="B1368">
        <v>1845</v>
      </c>
      <c r="C1368" s="2" t="s">
        <v>5</v>
      </c>
      <c r="D1368" s="2" t="s">
        <v>10</v>
      </c>
      <c r="E1368">
        <v>14</v>
      </c>
      <c r="I1368" s="1">
        <v>42219</v>
      </c>
      <c r="J1368" s="2" t="s">
        <v>136</v>
      </c>
      <c r="K1368" s="2" t="s">
        <v>33</v>
      </c>
      <c r="L1368" s="2" t="s">
        <v>51</v>
      </c>
      <c r="M1368" s="2" t="s">
        <v>30</v>
      </c>
      <c r="N1368" s="2" t="s">
        <v>128</v>
      </c>
      <c r="O1368">
        <v>599.48599999999999</v>
      </c>
    </row>
    <row r="1369" spans="1:15" x14ac:dyDescent="0.3">
      <c r="A1369" s="1">
        <v>41613</v>
      </c>
      <c r="B1369">
        <v>1878</v>
      </c>
      <c r="C1369" s="2" t="s">
        <v>5</v>
      </c>
      <c r="D1369" s="2" t="s">
        <v>8</v>
      </c>
      <c r="E1369">
        <v>9</v>
      </c>
      <c r="I1369" s="1">
        <v>42219</v>
      </c>
      <c r="J1369" s="2" t="s">
        <v>138</v>
      </c>
      <c r="K1369" s="2" t="s">
        <v>132</v>
      </c>
      <c r="L1369" s="2" t="s">
        <v>121</v>
      </c>
      <c r="M1369" s="2" t="s">
        <v>26</v>
      </c>
      <c r="N1369" s="2" t="s">
        <v>26</v>
      </c>
      <c r="O1369">
        <v>1006.092</v>
      </c>
    </row>
    <row r="1370" spans="1:15" x14ac:dyDescent="0.3">
      <c r="A1370" s="1">
        <v>41613</v>
      </c>
      <c r="B1370">
        <v>1882</v>
      </c>
      <c r="C1370" s="2" t="s">
        <v>5</v>
      </c>
      <c r="D1370" s="2" t="s">
        <v>6</v>
      </c>
      <c r="E1370">
        <v>15</v>
      </c>
      <c r="I1370" s="1">
        <v>42219</v>
      </c>
      <c r="J1370" s="2" t="s">
        <v>37</v>
      </c>
      <c r="K1370" s="2" t="s">
        <v>36</v>
      </c>
      <c r="L1370" s="2" t="s">
        <v>68</v>
      </c>
      <c r="M1370" s="2" t="s">
        <v>30</v>
      </c>
      <c r="N1370" s="2" t="s">
        <v>70</v>
      </c>
      <c r="O1370">
        <v>850.04700000000003</v>
      </c>
    </row>
    <row r="1371" spans="1:15" x14ac:dyDescent="0.3">
      <c r="A1371" s="1">
        <v>41613</v>
      </c>
      <c r="B1371">
        <v>1849</v>
      </c>
      <c r="C1371" s="2" t="s">
        <v>5</v>
      </c>
      <c r="D1371" s="2" t="s">
        <v>6</v>
      </c>
      <c r="E1371">
        <v>15</v>
      </c>
      <c r="I1371" s="1">
        <v>42219</v>
      </c>
      <c r="J1371" s="2" t="s">
        <v>77</v>
      </c>
      <c r="K1371" s="2" t="s">
        <v>76</v>
      </c>
      <c r="L1371" s="2" t="s">
        <v>90</v>
      </c>
      <c r="M1371" s="2" t="s">
        <v>30</v>
      </c>
      <c r="N1371" s="2" t="s">
        <v>60</v>
      </c>
      <c r="O1371">
        <v>1327.28</v>
      </c>
    </row>
    <row r="1372" spans="1:15" x14ac:dyDescent="0.3">
      <c r="A1372" s="1">
        <v>41613</v>
      </c>
      <c r="B1372">
        <v>1854</v>
      </c>
      <c r="C1372" s="2" t="s">
        <v>5</v>
      </c>
      <c r="D1372" s="2" t="s">
        <v>6</v>
      </c>
      <c r="E1372">
        <v>14</v>
      </c>
      <c r="I1372" s="1">
        <v>42219</v>
      </c>
      <c r="J1372" s="2" t="s">
        <v>129</v>
      </c>
      <c r="K1372" s="2" t="s">
        <v>130</v>
      </c>
      <c r="L1372" s="2" t="s">
        <v>65</v>
      </c>
      <c r="M1372" s="2" t="s">
        <v>30</v>
      </c>
      <c r="N1372" s="2" t="s">
        <v>170</v>
      </c>
      <c r="O1372">
        <v>315.54399999999998</v>
      </c>
    </row>
    <row r="1373" spans="1:15" x14ac:dyDescent="0.3">
      <c r="A1373" s="1">
        <v>41613</v>
      </c>
      <c r="B1373">
        <v>1880</v>
      </c>
      <c r="C1373" s="2" t="s">
        <v>5</v>
      </c>
      <c r="D1373" s="2" t="s">
        <v>10</v>
      </c>
      <c r="E1373">
        <v>14</v>
      </c>
      <c r="I1373" s="1">
        <v>42219</v>
      </c>
      <c r="J1373" s="2" t="s">
        <v>47</v>
      </c>
      <c r="K1373" s="2" t="s">
        <v>48</v>
      </c>
      <c r="L1373" s="2" t="s">
        <v>69</v>
      </c>
      <c r="M1373" s="2" t="s">
        <v>30</v>
      </c>
      <c r="N1373" s="2" t="s">
        <v>39</v>
      </c>
      <c r="O1373">
        <v>476.80599999999998</v>
      </c>
    </row>
    <row r="1374" spans="1:15" x14ac:dyDescent="0.3">
      <c r="A1374" s="1">
        <v>41613</v>
      </c>
      <c r="B1374">
        <v>1852</v>
      </c>
      <c r="C1374" s="2" t="s">
        <v>5</v>
      </c>
      <c r="D1374" s="2" t="s">
        <v>6</v>
      </c>
      <c r="E1374">
        <v>7</v>
      </c>
      <c r="I1374" s="1">
        <v>42219</v>
      </c>
      <c r="J1374" s="2" t="s">
        <v>98</v>
      </c>
      <c r="K1374" s="2" t="s">
        <v>95</v>
      </c>
      <c r="L1374" s="2" t="s">
        <v>99</v>
      </c>
      <c r="M1374" s="2" t="s">
        <v>30</v>
      </c>
      <c r="N1374" s="2" t="s">
        <v>96</v>
      </c>
      <c r="O1374">
        <v>462.27699999999999</v>
      </c>
    </row>
    <row r="1375" spans="1:15" x14ac:dyDescent="0.3">
      <c r="A1375" s="1">
        <v>41613</v>
      </c>
      <c r="B1375">
        <v>1867</v>
      </c>
      <c r="C1375" s="2" t="s">
        <v>5</v>
      </c>
      <c r="D1375" s="2" t="s">
        <v>11</v>
      </c>
      <c r="E1375">
        <v>6</v>
      </c>
      <c r="I1375" s="1">
        <v>42219</v>
      </c>
      <c r="J1375" s="2" t="s">
        <v>133</v>
      </c>
      <c r="K1375" s="2" t="s">
        <v>59</v>
      </c>
      <c r="L1375" s="2" t="s">
        <v>81</v>
      </c>
      <c r="M1375" s="2" t="s">
        <v>30</v>
      </c>
      <c r="N1375" s="2" t="s">
        <v>140</v>
      </c>
      <c r="O1375">
        <v>148.08199999999999</v>
      </c>
    </row>
    <row r="1376" spans="1:15" x14ac:dyDescent="0.3">
      <c r="A1376" s="1">
        <v>41613</v>
      </c>
      <c r="B1376">
        <v>1862</v>
      </c>
      <c r="C1376" s="2" t="s">
        <v>5</v>
      </c>
      <c r="D1376" s="2" t="s">
        <v>8</v>
      </c>
      <c r="E1376">
        <v>8</v>
      </c>
      <c r="I1376" s="1">
        <v>42219</v>
      </c>
      <c r="J1376" s="2" t="s">
        <v>61</v>
      </c>
      <c r="K1376" s="2" t="s">
        <v>62</v>
      </c>
      <c r="L1376" s="2" t="s">
        <v>54</v>
      </c>
      <c r="M1376" s="2" t="s">
        <v>41</v>
      </c>
      <c r="N1376" s="2" t="s">
        <v>171</v>
      </c>
      <c r="O1376">
        <v>214.64400000000001</v>
      </c>
    </row>
    <row r="1377" spans="1:15" x14ac:dyDescent="0.3">
      <c r="A1377" s="1">
        <v>41613</v>
      </c>
      <c r="B1377">
        <v>1846</v>
      </c>
      <c r="C1377" s="2" t="s">
        <v>5</v>
      </c>
      <c r="D1377" s="2" t="s">
        <v>9</v>
      </c>
      <c r="E1377">
        <v>6</v>
      </c>
      <c r="I1377" s="1">
        <v>42219</v>
      </c>
      <c r="J1377" s="2" t="s">
        <v>43</v>
      </c>
      <c r="K1377" s="2" t="s">
        <v>44</v>
      </c>
      <c r="L1377" s="2" t="s">
        <v>83</v>
      </c>
      <c r="M1377" s="2" t="s">
        <v>30</v>
      </c>
      <c r="N1377" s="2" t="s">
        <v>39</v>
      </c>
      <c r="O1377">
        <v>532.12900000000002</v>
      </c>
    </row>
    <row r="1378" spans="1:15" x14ac:dyDescent="0.3">
      <c r="A1378" s="1">
        <v>41613</v>
      </c>
      <c r="B1378">
        <v>1858</v>
      </c>
      <c r="C1378" s="2" t="s">
        <v>5</v>
      </c>
      <c r="D1378" s="2" t="s">
        <v>10</v>
      </c>
      <c r="E1378">
        <v>8</v>
      </c>
      <c r="I1378" s="1">
        <v>42219</v>
      </c>
      <c r="J1378" s="2" t="s">
        <v>141</v>
      </c>
      <c r="K1378" s="2" t="s">
        <v>127</v>
      </c>
      <c r="L1378" s="2" t="s">
        <v>68</v>
      </c>
      <c r="M1378" s="2" t="s">
        <v>30</v>
      </c>
      <c r="N1378" s="2" t="s">
        <v>108</v>
      </c>
      <c r="O1378">
        <v>486.74</v>
      </c>
    </row>
    <row r="1379" spans="1:15" x14ac:dyDescent="0.3">
      <c r="A1379" s="1">
        <v>41613</v>
      </c>
      <c r="B1379">
        <v>1871</v>
      </c>
      <c r="C1379" s="2" t="s">
        <v>5</v>
      </c>
      <c r="D1379" s="2" t="s">
        <v>7</v>
      </c>
      <c r="E1379">
        <v>11</v>
      </c>
      <c r="I1379" s="1">
        <v>42219</v>
      </c>
      <c r="J1379" s="2" t="s">
        <v>88</v>
      </c>
      <c r="K1379" s="2" t="s">
        <v>89</v>
      </c>
      <c r="L1379" s="2" t="s">
        <v>90</v>
      </c>
      <c r="M1379" s="2" t="s">
        <v>30</v>
      </c>
      <c r="N1379" s="2" t="s">
        <v>60</v>
      </c>
      <c r="O1379">
        <v>612.822</v>
      </c>
    </row>
    <row r="1380" spans="1:15" x14ac:dyDescent="0.3">
      <c r="A1380" s="1">
        <v>41613</v>
      </c>
      <c r="B1380">
        <v>1872</v>
      </c>
      <c r="C1380" s="2" t="s">
        <v>5</v>
      </c>
      <c r="D1380" s="2" t="s">
        <v>6</v>
      </c>
      <c r="E1380">
        <v>9</v>
      </c>
      <c r="I1380" s="1">
        <v>42219</v>
      </c>
      <c r="J1380" s="2" t="s">
        <v>104</v>
      </c>
      <c r="K1380" s="2" t="s">
        <v>105</v>
      </c>
      <c r="L1380" s="2" t="s">
        <v>68</v>
      </c>
      <c r="M1380" s="2" t="s">
        <v>30</v>
      </c>
      <c r="N1380" s="2" t="s">
        <v>86</v>
      </c>
      <c r="O1380">
        <v>739.59900000000005</v>
      </c>
    </row>
    <row r="1381" spans="1:15" x14ac:dyDescent="0.3">
      <c r="A1381" s="1">
        <v>41613</v>
      </c>
      <c r="B1381">
        <v>1870</v>
      </c>
      <c r="C1381" s="2" t="s">
        <v>5</v>
      </c>
      <c r="D1381" s="2" t="s">
        <v>11</v>
      </c>
      <c r="E1381">
        <v>7</v>
      </c>
      <c r="I1381" s="1">
        <v>42219</v>
      </c>
      <c r="J1381" s="2" t="s">
        <v>111</v>
      </c>
      <c r="K1381" s="2" t="s">
        <v>65</v>
      </c>
      <c r="L1381" s="2" t="s">
        <v>68</v>
      </c>
      <c r="M1381" s="2" t="s">
        <v>30</v>
      </c>
      <c r="N1381" s="2" t="s">
        <v>170</v>
      </c>
      <c r="O1381">
        <v>424.74</v>
      </c>
    </row>
    <row r="1382" spans="1:15" x14ac:dyDescent="0.3">
      <c r="A1382" s="1">
        <v>41613</v>
      </c>
      <c r="B1382">
        <v>1854</v>
      </c>
      <c r="C1382" s="2" t="s">
        <v>5</v>
      </c>
      <c r="D1382" s="2" t="s">
        <v>6</v>
      </c>
      <c r="E1382">
        <v>14</v>
      </c>
      <c r="I1382" s="1">
        <v>42219</v>
      </c>
      <c r="J1382" s="2" t="s">
        <v>116</v>
      </c>
      <c r="K1382" s="2" t="s">
        <v>69</v>
      </c>
      <c r="L1382" s="2" t="s">
        <v>72</v>
      </c>
      <c r="M1382" s="2" t="s">
        <v>30</v>
      </c>
      <c r="N1382" s="2" t="s">
        <v>172</v>
      </c>
      <c r="O1382">
        <v>526.85500000000002</v>
      </c>
    </row>
    <row r="1383" spans="1:15" x14ac:dyDescent="0.3">
      <c r="A1383" s="1">
        <v>41613</v>
      </c>
      <c r="B1383">
        <v>1876</v>
      </c>
      <c r="C1383" s="2" t="s">
        <v>5</v>
      </c>
      <c r="D1383" s="2" t="s">
        <v>10</v>
      </c>
      <c r="E1383">
        <v>11</v>
      </c>
      <c r="I1383" s="1">
        <v>42219</v>
      </c>
      <c r="J1383" s="2" t="s">
        <v>67</v>
      </c>
      <c r="K1383" s="2" t="s">
        <v>68</v>
      </c>
      <c r="L1383" s="2" t="s">
        <v>81</v>
      </c>
      <c r="M1383" s="2" t="s">
        <v>30</v>
      </c>
      <c r="N1383" s="2" t="s">
        <v>135</v>
      </c>
      <c r="O1383">
        <v>432.07100000000003</v>
      </c>
    </row>
    <row r="1384" spans="1:15" x14ac:dyDescent="0.3">
      <c r="A1384" s="1">
        <v>41613</v>
      </c>
      <c r="B1384">
        <v>1875</v>
      </c>
      <c r="C1384" s="2" t="s">
        <v>5</v>
      </c>
      <c r="D1384" s="2" t="s">
        <v>9</v>
      </c>
      <c r="E1384">
        <v>8</v>
      </c>
      <c r="I1384" s="1">
        <v>42219</v>
      </c>
      <c r="J1384" s="2" t="s">
        <v>23</v>
      </c>
      <c r="K1384" s="2" t="s">
        <v>24</v>
      </c>
      <c r="L1384" s="2" t="s">
        <v>90</v>
      </c>
      <c r="M1384" s="2" t="s">
        <v>30</v>
      </c>
      <c r="N1384" s="2" t="s">
        <v>64</v>
      </c>
      <c r="O1384">
        <v>333.15499999999997</v>
      </c>
    </row>
    <row r="1385" spans="1:15" x14ac:dyDescent="0.3">
      <c r="A1385" s="1">
        <v>41613</v>
      </c>
      <c r="B1385">
        <v>1867</v>
      </c>
      <c r="C1385" s="2" t="s">
        <v>5</v>
      </c>
      <c r="D1385" s="2" t="s">
        <v>11</v>
      </c>
      <c r="E1385">
        <v>6</v>
      </c>
      <c r="I1385" s="1">
        <v>42219</v>
      </c>
      <c r="J1385" s="2" t="s">
        <v>150</v>
      </c>
      <c r="K1385" s="2" t="s">
        <v>45</v>
      </c>
      <c r="L1385" s="2" t="s">
        <v>69</v>
      </c>
      <c r="M1385" s="2" t="s">
        <v>30</v>
      </c>
      <c r="N1385" s="2" t="s">
        <v>49</v>
      </c>
      <c r="O1385">
        <v>518.99599999999998</v>
      </c>
    </row>
    <row r="1386" spans="1:15" x14ac:dyDescent="0.3">
      <c r="A1386" s="1">
        <v>41613</v>
      </c>
      <c r="B1386">
        <v>1854</v>
      </c>
      <c r="C1386" s="2" t="s">
        <v>5</v>
      </c>
      <c r="D1386" s="2" t="s">
        <v>6</v>
      </c>
      <c r="E1386">
        <v>14</v>
      </c>
      <c r="I1386" s="1">
        <v>42219</v>
      </c>
      <c r="J1386" s="2" t="s">
        <v>34</v>
      </c>
      <c r="K1386" s="2" t="s">
        <v>35</v>
      </c>
      <c r="L1386" s="2" t="s">
        <v>56</v>
      </c>
      <c r="M1386" s="2" t="s">
        <v>30</v>
      </c>
      <c r="N1386" s="2" t="s">
        <v>39</v>
      </c>
      <c r="O1386">
        <v>400.697</v>
      </c>
    </row>
    <row r="1387" spans="1:15" x14ac:dyDescent="0.3">
      <c r="A1387" s="1">
        <v>41613</v>
      </c>
      <c r="B1387">
        <v>1872</v>
      </c>
      <c r="C1387" s="2" t="s">
        <v>5</v>
      </c>
      <c r="D1387" s="2" t="s">
        <v>6</v>
      </c>
      <c r="E1387">
        <v>9</v>
      </c>
      <c r="I1387" s="1">
        <v>42219</v>
      </c>
      <c r="J1387" s="2" t="s">
        <v>32</v>
      </c>
      <c r="K1387" s="2" t="s">
        <v>25</v>
      </c>
      <c r="L1387" s="2" t="s">
        <v>25</v>
      </c>
      <c r="M1387" s="2" t="s">
        <v>30</v>
      </c>
      <c r="N1387" s="2" t="s">
        <v>135</v>
      </c>
      <c r="O1387">
        <v>1219.81</v>
      </c>
    </row>
    <row r="1388" spans="1:15" x14ac:dyDescent="0.3">
      <c r="A1388" s="1">
        <v>41613</v>
      </c>
      <c r="B1388">
        <v>1877</v>
      </c>
      <c r="C1388" s="2" t="s">
        <v>5</v>
      </c>
      <c r="D1388" s="2" t="s">
        <v>6</v>
      </c>
      <c r="E1388">
        <v>12</v>
      </c>
      <c r="I1388" s="1">
        <v>42219</v>
      </c>
      <c r="J1388" s="2" t="s">
        <v>152</v>
      </c>
      <c r="K1388" s="2" t="s">
        <v>153</v>
      </c>
      <c r="L1388" s="2" t="s">
        <v>153</v>
      </c>
      <c r="M1388" s="2" t="s">
        <v>26</v>
      </c>
      <c r="N1388" s="2" t="s">
        <v>26</v>
      </c>
      <c r="O1388">
        <v>2122.837</v>
      </c>
    </row>
    <row r="1389" spans="1:15" x14ac:dyDescent="0.3">
      <c r="A1389" s="1">
        <v>41613</v>
      </c>
      <c r="B1389">
        <v>1864</v>
      </c>
      <c r="C1389" s="2" t="s">
        <v>5</v>
      </c>
      <c r="D1389" s="2" t="s">
        <v>9</v>
      </c>
      <c r="E1389">
        <v>7</v>
      </c>
      <c r="I1389" s="1">
        <v>42219</v>
      </c>
      <c r="J1389" s="2" t="s">
        <v>53</v>
      </c>
      <c r="K1389" s="2" t="s">
        <v>54</v>
      </c>
      <c r="L1389" s="2" t="s">
        <v>153</v>
      </c>
      <c r="M1389" s="2" t="s">
        <v>26</v>
      </c>
      <c r="N1389" s="2" t="s">
        <v>26</v>
      </c>
      <c r="O1389">
        <v>1962.58</v>
      </c>
    </row>
    <row r="1390" spans="1:15" x14ac:dyDescent="0.3">
      <c r="A1390" s="1">
        <v>41613</v>
      </c>
      <c r="B1390">
        <v>1857</v>
      </c>
      <c r="C1390" s="2" t="s">
        <v>5</v>
      </c>
      <c r="D1390" s="2" t="s">
        <v>9</v>
      </c>
      <c r="E1390">
        <v>8</v>
      </c>
      <c r="I1390" s="1">
        <v>42219</v>
      </c>
      <c r="J1390" s="2" t="s">
        <v>34</v>
      </c>
      <c r="K1390" s="2" t="s">
        <v>35</v>
      </c>
      <c r="L1390" s="2" t="s">
        <v>56</v>
      </c>
      <c r="M1390" s="2" t="s">
        <v>30</v>
      </c>
      <c r="N1390" s="2" t="s">
        <v>128</v>
      </c>
      <c r="O1390">
        <v>384.63299999999998</v>
      </c>
    </row>
    <row r="1391" spans="1:15" x14ac:dyDescent="0.3">
      <c r="A1391" s="1">
        <v>41613</v>
      </c>
      <c r="B1391">
        <v>1864</v>
      </c>
      <c r="C1391" s="2" t="s">
        <v>5</v>
      </c>
      <c r="D1391" s="2" t="s">
        <v>9</v>
      </c>
      <c r="E1391">
        <v>7</v>
      </c>
      <c r="I1391" s="1">
        <v>42219</v>
      </c>
      <c r="J1391" s="2" t="s">
        <v>138</v>
      </c>
      <c r="K1391" s="2" t="s">
        <v>132</v>
      </c>
      <c r="L1391" s="2" t="s">
        <v>118</v>
      </c>
      <c r="M1391" s="2" t="s">
        <v>30</v>
      </c>
      <c r="N1391" s="2" t="s">
        <v>46</v>
      </c>
      <c r="O1391">
        <v>437.36799999999999</v>
      </c>
    </row>
    <row r="1392" spans="1:15" x14ac:dyDescent="0.3">
      <c r="A1392" s="1">
        <v>41613</v>
      </c>
      <c r="B1392">
        <v>1845</v>
      </c>
      <c r="C1392" s="2" t="s">
        <v>5</v>
      </c>
      <c r="D1392" s="2" t="s">
        <v>10</v>
      </c>
      <c r="E1392">
        <v>14</v>
      </c>
      <c r="I1392" s="1">
        <v>42219</v>
      </c>
      <c r="J1392" s="2" t="s">
        <v>34</v>
      </c>
      <c r="K1392" s="2" t="s">
        <v>35</v>
      </c>
      <c r="L1392" s="2" t="s">
        <v>65</v>
      </c>
      <c r="M1392" s="2" t="s">
        <v>41</v>
      </c>
      <c r="N1392" s="2" t="s">
        <v>42</v>
      </c>
      <c r="O1392">
        <v>488.52</v>
      </c>
    </row>
    <row r="1393" spans="1:15" x14ac:dyDescent="0.3">
      <c r="A1393" s="1">
        <v>41613</v>
      </c>
      <c r="B1393">
        <v>1860</v>
      </c>
      <c r="C1393" s="2" t="s">
        <v>5</v>
      </c>
      <c r="D1393" s="2" t="s">
        <v>7</v>
      </c>
      <c r="E1393">
        <v>7</v>
      </c>
      <c r="I1393" s="1">
        <v>42219</v>
      </c>
      <c r="J1393" s="2" t="s">
        <v>77</v>
      </c>
      <c r="K1393" s="2" t="s">
        <v>76</v>
      </c>
      <c r="L1393" s="2" t="s">
        <v>156</v>
      </c>
      <c r="M1393" s="2" t="s">
        <v>41</v>
      </c>
      <c r="N1393" s="2" t="s">
        <v>92</v>
      </c>
      <c r="O1393">
        <v>601.16999999999996</v>
      </c>
    </row>
    <row r="1394" spans="1:15" x14ac:dyDescent="0.3">
      <c r="A1394" s="1">
        <v>41613</v>
      </c>
      <c r="B1394">
        <v>1884</v>
      </c>
      <c r="C1394" s="2" t="s">
        <v>5</v>
      </c>
      <c r="D1394" s="2" t="s">
        <v>8</v>
      </c>
      <c r="E1394">
        <v>7</v>
      </c>
      <c r="I1394" s="1">
        <v>42219</v>
      </c>
      <c r="J1394" s="2" t="s">
        <v>67</v>
      </c>
      <c r="K1394" s="2" t="s">
        <v>68</v>
      </c>
      <c r="L1394" s="2" t="s">
        <v>130</v>
      </c>
      <c r="M1394" s="2" t="s">
        <v>30</v>
      </c>
      <c r="N1394" s="2" t="s">
        <v>170</v>
      </c>
      <c r="O1394">
        <v>140.749</v>
      </c>
    </row>
    <row r="1395" spans="1:15" x14ac:dyDescent="0.3">
      <c r="A1395" s="1">
        <v>41613</v>
      </c>
      <c r="B1395">
        <v>1864</v>
      </c>
      <c r="C1395" s="2" t="s">
        <v>5</v>
      </c>
      <c r="D1395" s="2" t="s">
        <v>9</v>
      </c>
      <c r="E1395">
        <v>7</v>
      </c>
      <c r="I1395" s="1">
        <v>42219</v>
      </c>
      <c r="J1395" s="2" t="s">
        <v>134</v>
      </c>
      <c r="K1395" s="2" t="s">
        <v>63</v>
      </c>
      <c r="L1395" s="2" t="s">
        <v>132</v>
      </c>
      <c r="M1395" s="2" t="s">
        <v>30</v>
      </c>
      <c r="N1395" s="2" t="s">
        <v>57</v>
      </c>
      <c r="O1395">
        <v>537.12199999999996</v>
      </c>
    </row>
    <row r="1396" spans="1:15" x14ac:dyDescent="0.3">
      <c r="A1396" s="1">
        <v>41613</v>
      </c>
      <c r="B1396">
        <v>1847</v>
      </c>
      <c r="C1396" s="2" t="s">
        <v>5</v>
      </c>
      <c r="D1396" s="2" t="s">
        <v>6</v>
      </c>
      <c r="E1396">
        <v>12</v>
      </c>
      <c r="I1396" s="1">
        <v>42219</v>
      </c>
      <c r="J1396" s="2" t="s">
        <v>111</v>
      </c>
      <c r="K1396" s="2" t="s">
        <v>65</v>
      </c>
      <c r="L1396" s="2" t="s">
        <v>52</v>
      </c>
      <c r="M1396" s="2" t="s">
        <v>41</v>
      </c>
      <c r="N1396" s="2" t="s">
        <v>170</v>
      </c>
      <c r="O1396">
        <v>701.90300000000002</v>
      </c>
    </row>
    <row r="1397" spans="1:15" x14ac:dyDescent="0.3">
      <c r="A1397" s="1">
        <v>41613</v>
      </c>
      <c r="B1397">
        <v>1847</v>
      </c>
      <c r="C1397" s="2" t="s">
        <v>5</v>
      </c>
      <c r="D1397" s="2" t="s">
        <v>6</v>
      </c>
      <c r="E1397">
        <v>12</v>
      </c>
      <c r="I1397" s="1">
        <v>42219</v>
      </c>
      <c r="J1397" s="2" t="s">
        <v>77</v>
      </c>
      <c r="K1397" s="2" t="s">
        <v>76</v>
      </c>
      <c r="L1397" s="2" t="s">
        <v>83</v>
      </c>
      <c r="M1397" s="2" t="s">
        <v>30</v>
      </c>
      <c r="N1397" s="2" t="s">
        <v>49</v>
      </c>
      <c r="O1397">
        <v>424.98599999999999</v>
      </c>
    </row>
    <row r="1398" spans="1:15" x14ac:dyDescent="0.3">
      <c r="A1398" s="1">
        <v>41613</v>
      </c>
      <c r="B1398">
        <v>1866</v>
      </c>
      <c r="C1398" s="2" t="s">
        <v>5</v>
      </c>
      <c r="D1398" s="2" t="s">
        <v>7</v>
      </c>
      <c r="E1398">
        <v>8</v>
      </c>
      <c r="I1398" s="1">
        <v>42219</v>
      </c>
      <c r="J1398" s="2" t="s">
        <v>110</v>
      </c>
      <c r="K1398" s="2" t="s">
        <v>90</v>
      </c>
      <c r="L1398" s="2" t="s">
        <v>68</v>
      </c>
      <c r="M1398" s="2" t="s">
        <v>41</v>
      </c>
      <c r="N1398" s="2" t="s">
        <v>70</v>
      </c>
      <c r="O1398">
        <v>329.93099999999998</v>
      </c>
    </row>
    <row r="1399" spans="1:15" x14ac:dyDescent="0.3">
      <c r="A1399" s="1">
        <v>41613</v>
      </c>
      <c r="B1399">
        <v>1863</v>
      </c>
      <c r="C1399" s="2" t="s">
        <v>5</v>
      </c>
      <c r="D1399" s="2" t="s">
        <v>10</v>
      </c>
      <c r="E1399">
        <v>13</v>
      </c>
      <c r="I1399" s="1">
        <v>42219</v>
      </c>
      <c r="J1399" s="2" t="s">
        <v>27</v>
      </c>
      <c r="K1399" s="2" t="s">
        <v>28</v>
      </c>
      <c r="L1399" s="2" t="s">
        <v>132</v>
      </c>
      <c r="M1399" s="2" t="s">
        <v>30</v>
      </c>
      <c r="N1399" s="2" t="s">
        <v>86</v>
      </c>
      <c r="O1399">
        <v>406.00200000000001</v>
      </c>
    </row>
    <row r="1400" spans="1:15" x14ac:dyDescent="0.3">
      <c r="A1400" s="1">
        <v>41613</v>
      </c>
      <c r="B1400">
        <v>1855</v>
      </c>
      <c r="C1400" s="2" t="s">
        <v>5</v>
      </c>
      <c r="D1400" s="2" t="s">
        <v>6</v>
      </c>
      <c r="E1400">
        <v>15</v>
      </c>
      <c r="I1400" s="1">
        <v>42219</v>
      </c>
      <c r="J1400" s="2" t="s">
        <v>53</v>
      </c>
      <c r="K1400" s="2" t="s">
        <v>54</v>
      </c>
      <c r="L1400" s="2" t="s">
        <v>63</v>
      </c>
      <c r="M1400" s="2" t="s">
        <v>30</v>
      </c>
      <c r="N1400" s="2" t="s">
        <v>55</v>
      </c>
      <c r="O1400">
        <v>993.89700000000005</v>
      </c>
    </row>
    <row r="1401" spans="1:15" x14ac:dyDescent="0.3">
      <c r="A1401" s="1">
        <v>41613</v>
      </c>
      <c r="B1401">
        <v>1866</v>
      </c>
      <c r="C1401" s="2" t="s">
        <v>5</v>
      </c>
      <c r="D1401" s="2" t="s">
        <v>7</v>
      </c>
      <c r="E1401">
        <v>8</v>
      </c>
      <c r="I1401" s="1">
        <v>42219</v>
      </c>
      <c r="J1401" s="2" t="s">
        <v>116</v>
      </c>
      <c r="K1401" s="2" t="s">
        <v>69</v>
      </c>
      <c r="L1401" s="2" t="s">
        <v>81</v>
      </c>
      <c r="M1401" s="2" t="s">
        <v>30</v>
      </c>
      <c r="N1401" s="2" t="s">
        <v>70</v>
      </c>
      <c r="O1401">
        <v>271.34899999999999</v>
      </c>
    </row>
    <row r="1402" spans="1:15" x14ac:dyDescent="0.3">
      <c r="A1402" s="1">
        <v>41613</v>
      </c>
      <c r="B1402">
        <v>1846</v>
      </c>
      <c r="C1402" s="2" t="s">
        <v>5</v>
      </c>
      <c r="D1402" s="2" t="s">
        <v>9</v>
      </c>
      <c r="E1402">
        <v>6</v>
      </c>
      <c r="I1402" s="1">
        <v>42219</v>
      </c>
      <c r="J1402" s="2" t="s">
        <v>97</v>
      </c>
      <c r="K1402" s="2" t="s">
        <v>40</v>
      </c>
      <c r="L1402" s="2" t="s">
        <v>127</v>
      </c>
      <c r="M1402" s="2" t="s">
        <v>30</v>
      </c>
      <c r="N1402" s="2" t="s">
        <v>119</v>
      </c>
      <c r="O1402">
        <v>455.45400000000001</v>
      </c>
    </row>
    <row r="1403" spans="1:15" x14ac:dyDescent="0.3">
      <c r="A1403" s="1">
        <v>41613</v>
      </c>
      <c r="B1403">
        <v>1885</v>
      </c>
      <c r="C1403" s="2" t="s">
        <v>5</v>
      </c>
      <c r="D1403" s="2" t="s">
        <v>8</v>
      </c>
      <c r="E1403">
        <v>11</v>
      </c>
      <c r="I1403" s="1">
        <v>42219</v>
      </c>
      <c r="J1403" s="2" t="s">
        <v>104</v>
      </c>
      <c r="K1403" s="2" t="s">
        <v>105</v>
      </c>
      <c r="L1403" s="2" t="s">
        <v>132</v>
      </c>
      <c r="M1403" s="2" t="s">
        <v>30</v>
      </c>
      <c r="N1403" s="2" t="s">
        <v>57</v>
      </c>
      <c r="O1403">
        <v>364.46899999999999</v>
      </c>
    </row>
    <row r="1404" spans="1:15" x14ac:dyDescent="0.3">
      <c r="A1404" s="1">
        <v>41613</v>
      </c>
      <c r="B1404">
        <v>1852</v>
      </c>
      <c r="C1404" s="2" t="s">
        <v>5</v>
      </c>
      <c r="D1404" s="2" t="s">
        <v>6</v>
      </c>
      <c r="E1404">
        <v>7</v>
      </c>
      <c r="I1404" s="1">
        <v>42219</v>
      </c>
      <c r="J1404" s="2" t="s">
        <v>34</v>
      </c>
      <c r="K1404" s="2" t="s">
        <v>35</v>
      </c>
      <c r="L1404" s="2" t="s">
        <v>81</v>
      </c>
      <c r="M1404" s="2" t="s">
        <v>30</v>
      </c>
      <c r="N1404" s="2" t="s">
        <v>92</v>
      </c>
      <c r="O1404">
        <v>413.14100000000002</v>
      </c>
    </row>
    <row r="1405" spans="1:15" x14ac:dyDescent="0.3">
      <c r="A1405" s="1">
        <v>41613</v>
      </c>
      <c r="B1405">
        <v>1878</v>
      </c>
      <c r="C1405" s="2" t="s">
        <v>5</v>
      </c>
      <c r="D1405" s="2" t="s">
        <v>8</v>
      </c>
      <c r="E1405">
        <v>9</v>
      </c>
      <c r="I1405" s="1">
        <v>42219</v>
      </c>
      <c r="J1405" s="2" t="s">
        <v>111</v>
      </c>
      <c r="K1405" s="2" t="s">
        <v>65</v>
      </c>
      <c r="L1405" s="2" t="s">
        <v>81</v>
      </c>
      <c r="M1405" s="2" t="s">
        <v>30</v>
      </c>
      <c r="N1405" s="2" t="s">
        <v>42</v>
      </c>
      <c r="O1405">
        <v>536.71400000000006</v>
      </c>
    </row>
    <row r="1406" spans="1:15" x14ac:dyDescent="0.3">
      <c r="A1406" s="1">
        <v>41613</v>
      </c>
      <c r="B1406">
        <v>1855</v>
      </c>
      <c r="C1406" s="2" t="s">
        <v>5</v>
      </c>
      <c r="D1406" s="2" t="s">
        <v>6</v>
      </c>
      <c r="E1406">
        <v>15</v>
      </c>
      <c r="I1406" s="1">
        <v>42219</v>
      </c>
      <c r="J1406" s="2" t="s">
        <v>43</v>
      </c>
      <c r="K1406" s="2" t="s">
        <v>44</v>
      </c>
      <c r="L1406" s="2" t="s">
        <v>28</v>
      </c>
      <c r="M1406" s="2" t="s">
        <v>30</v>
      </c>
      <c r="N1406" s="2" t="s">
        <v>42</v>
      </c>
      <c r="O1406">
        <v>166.191</v>
      </c>
    </row>
    <row r="1407" spans="1:15" x14ac:dyDescent="0.3">
      <c r="A1407" s="1">
        <v>41613</v>
      </c>
      <c r="B1407">
        <v>1883</v>
      </c>
      <c r="C1407" s="2" t="s">
        <v>5</v>
      </c>
      <c r="D1407" s="2" t="s">
        <v>9</v>
      </c>
      <c r="E1407">
        <v>13</v>
      </c>
      <c r="I1407" s="1">
        <v>42219</v>
      </c>
      <c r="J1407" s="2" t="s">
        <v>75</v>
      </c>
      <c r="K1407" s="2" t="s">
        <v>56</v>
      </c>
      <c r="L1407" s="2" t="s">
        <v>73</v>
      </c>
      <c r="M1407" s="2" t="s">
        <v>26</v>
      </c>
      <c r="N1407" s="2" t="s">
        <v>26</v>
      </c>
      <c r="O1407">
        <v>11072.499</v>
      </c>
    </row>
    <row r="1408" spans="1:15" x14ac:dyDescent="0.3">
      <c r="A1408" s="1">
        <v>41613</v>
      </c>
      <c r="B1408">
        <v>1871</v>
      </c>
      <c r="C1408" s="2" t="s">
        <v>5</v>
      </c>
      <c r="D1408" s="2" t="s">
        <v>7</v>
      </c>
      <c r="E1408">
        <v>11</v>
      </c>
      <c r="I1408" s="1">
        <v>42219</v>
      </c>
      <c r="J1408" s="2" t="s">
        <v>125</v>
      </c>
      <c r="K1408" s="2" t="s">
        <v>87</v>
      </c>
      <c r="L1408" s="2" t="s">
        <v>52</v>
      </c>
      <c r="M1408" s="2" t="s">
        <v>26</v>
      </c>
      <c r="N1408" s="2" t="s">
        <v>26</v>
      </c>
      <c r="O1408">
        <v>536.096</v>
      </c>
    </row>
    <row r="1409" spans="1:15" x14ac:dyDescent="0.3">
      <c r="A1409" s="1">
        <v>41613</v>
      </c>
      <c r="B1409">
        <v>1880</v>
      </c>
      <c r="C1409" s="2" t="s">
        <v>5</v>
      </c>
      <c r="D1409" s="2" t="s">
        <v>10</v>
      </c>
      <c r="E1409">
        <v>14</v>
      </c>
      <c r="I1409" s="1">
        <v>42219</v>
      </c>
      <c r="J1409" s="2" t="s">
        <v>125</v>
      </c>
      <c r="K1409" s="2" t="s">
        <v>87</v>
      </c>
      <c r="L1409" s="2" t="s">
        <v>52</v>
      </c>
      <c r="M1409" s="2" t="s">
        <v>26</v>
      </c>
      <c r="N1409" s="2" t="s">
        <v>26</v>
      </c>
      <c r="O1409">
        <v>536.19500000000005</v>
      </c>
    </row>
    <row r="1410" spans="1:15" x14ac:dyDescent="0.3">
      <c r="A1410" s="1">
        <v>41613</v>
      </c>
      <c r="B1410">
        <v>1878</v>
      </c>
      <c r="C1410" s="2" t="s">
        <v>5</v>
      </c>
      <c r="D1410" s="2" t="s">
        <v>8</v>
      </c>
      <c r="E1410">
        <v>9</v>
      </c>
      <c r="I1410" s="1">
        <v>42219</v>
      </c>
      <c r="J1410" s="2" t="s">
        <v>32</v>
      </c>
      <c r="K1410" s="2" t="s">
        <v>25</v>
      </c>
      <c r="L1410" s="2" t="s">
        <v>45</v>
      </c>
      <c r="M1410" s="2" t="s">
        <v>30</v>
      </c>
      <c r="N1410" s="2" t="s">
        <v>135</v>
      </c>
      <c r="O1410">
        <v>1688.828</v>
      </c>
    </row>
    <row r="1411" spans="1:15" x14ac:dyDescent="0.3">
      <c r="A1411" s="1">
        <v>41613</v>
      </c>
      <c r="B1411">
        <v>1845</v>
      </c>
      <c r="C1411" s="2" t="s">
        <v>5</v>
      </c>
      <c r="D1411" s="2" t="s">
        <v>10</v>
      </c>
      <c r="E1411">
        <v>14</v>
      </c>
      <c r="I1411" s="1">
        <v>42219</v>
      </c>
      <c r="J1411" s="2" t="s">
        <v>53</v>
      </c>
      <c r="K1411" s="2" t="s">
        <v>54</v>
      </c>
      <c r="L1411" s="2" t="s">
        <v>132</v>
      </c>
      <c r="M1411" s="2" t="s">
        <v>30</v>
      </c>
      <c r="N1411" s="2" t="s">
        <v>92</v>
      </c>
      <c r="O1411">
        <v>490.19400000000002</v>
      </c>
    </row>
    <row r="1412" spans="1:15" x14ac:dyDescent="0.3">
      <c r="A1412" s="1">
        <v>41613</v>
      </c>
      <c r="B1412">
        <v>1868</v>
      </c>
      <c r="C1412" s="2" t="s">
        <v>5</v>
      </c>
      <c r="D1412" s="2" t="s">
        <v>10</v>
      </c>
      <c r="E1412">
        <v>7</v>
      </c>
      <c r="I1412" s="1">
        <v>42219</v>
      </c>
      <c r="J1412" s="2" t="s">
        <v>101</v>
      </c>
      <c r="K1412" s="2" t="s">
        <v>102</v>
      </c>
      <c r="L1412" s="2" t="s">
        <v>44</v>
      </c>
      <c r="M1412" s="2" t="s">
        <v>26</v>
      </c>
      <c r="N1412" s="2" t="s">
        <v>26</v>
      </c>
      <c r="O1412">
        <v>156.23099999999999</v>
      </c>
    </row>
    <row r="1413" spans="1:15" x14ac:dyDescent="0.3">
      <c r="A1413" s="1">
        <v>41613</v>
      </c>
      <c r="B1413">
        <v>1855</v>
      </c>
      <c r="C1413" s="2" t="s">
        <v>5</v>
      </c>
      <c r="D1413" s="2" t="s">
        <v>6</v>
      </c>
      <c r="E1413">
        <v>15</v>
      </c>
      <c r="I1413" s="1">
        <v>42219</v>
      </c>
      <c r="J1413" s="2" t="s">
        <v>27</v>
      </c>
      <c r="K1413" s="2" t="s">
        <v>28</v>
      </c>
      <c r="L1413" s="2" t="s">
        <v>38</v>
      </c>
      <c r="M1413" s="2" t="s">
        <v>30</v>
      </c>
      <c r="N1413" s="2" t="s">
        <v>108</v>
      </c>
      <c r="O1413">
        <v>676.86599999999999</v>
      </c>
    </row>
    <row r="1414" spans="1:15" x14ac:dyDescent="0.3">
      <c r="A1414" s="1">
        <v>41613</v>
      </c>
      <c r="B1414">
        <v>1879</v>
      </c>
      <c r="C1414" s="2" t="s">
        <v>5</v>
      </c>
      <c r="D1414" s="2" t="s">
        <v>6</v>
      </c>
      <c r="E1414">
        <v>11</v>
      </c>
      <c r="I1414" s="1">
        <v>42219</v>
      </c>
      <c r="J1414" s="2" t="s">
        <v>34</v>
      </c>
      <c r="K1414" s="2" t="s">
        <v>35</v>
      </c>
      <c r="L1414" s="2" t="s">
        <v>89</v>
      </c>
      <c r="M1414" s="2" t="s">
        <v>30</v>
      </c>
      <c r="N1414" s="2" t="s">
        <v>64</v>
      </c>
      <c r="O1414">
        <v>467.22500000000002</v>
      </c>
    </row>
    <row r="1415" spans="1:15" x14ac:dyDescent="0.3">
      <c r="A1415" s="1">
        <v>41613</v>
      </c>
      <c r="B1415">
        <v>1885</v>
      </c>
      <c r="C1415" s="2" t="s">
        <v>5</v>
      </c>
      <c r="D1415" s="2" t="s">
        <v>8</v>
      </c>
      <c r="E1415">
        <v>11</v>
      </c>
      <c r="I1415" s="1">
        <v>42219</v>
      </c>
      <c r="J1415" s="2" t="s">
        <v>67</v>
      </c>
      <c r="K1415" s="2" t="s">
        <v>68</v>
      </c>
      <c r="L1415" s="2" t="s">
        <v>72</v>
      </c>
      <c r="M1415" s="2" t="s">
        <v>30</v>
      </c>
      <c r="N1415" s="2" t="s">
        <v>113</v>
      </c>
      <c r="O1415">
        <v>393.08499999999998</v>
      </c>
    </row>
    <row r="1416" spans="1:15" x14ac:dyDescent="0.3">
      <c r="A1416" s="1">
        <v>41613</v>
      </c>
      <c r="B1416">
        <v>1859</v>
      </c>
      <c r="C1416" s="2" t="s">
        <v>5</v>
      </c>
      <c r="D1416" s="2" t="s">
        <v>6</v>
      </c>
      <c r="E1416">
        <v>15</v>
      </c>
      <c r="I1416" s="1">
        <v>42219</v>
      </c>
      <c r="J1416" s="2" t="s">
        <v>43</v>
      </c>
      <c r="K1416" s="2" t="s">
        <v>44</v>
      </c>
      <c r="L1416" s="2" t="s">
        <v>127</v>
      </c>
      <c r="M1416" s="2" t="s">
        <v>30</v>
      </c>
      <c r="N1416" s="2" t="s">
        <v>70</v>
      </c>
      <c r="O1416">
        <v>569.255</v>
      </c>
    </row>
    <row r="1417" spans="1:15" x14ac:dyDescent="0.3">
      <c r="A1417" s="1">
        <v>41613</v>
      </c>
      <c r="B1417">
        <v>1873</v>
      </c>
      <c r="C1417" s="2" t="s">
        <v>5</v>
      </c>
      <c r="D1417" s="2" t="s">
        <v>8</v>
      </c>
      <c r="E1417">
        <v>8</v>
      </c>
      <c r="I1417" s="1">
        <v>42219</v>
      </c>
      <c r="J1417" s="2" t="s">
        <v>136</v>
      </c>
      <c r="K1417" s="2" t="s">
        <v>33</v>
      </c>
      <c r="L1417" s="2" t="s">
        <v>36</v>
      </c>
      <c r="M1417" s="2" t="s">
        <v>30</v>
      </c>
      <c r="N1417" s="2" t="s">
        <v>167</v>
      </c>
      <c r="O1417">
        <v>466.99299999999999</v>
      </c>
    </row>
    <row r="1418" spans="1:15" x14ac:dyDescent="0.3">
      <c r="A1418" s="1">
        <v>41613</v>
      </c>
      <c r="B1418">
        <v>1879</v>
      </c>
      <c r="C1418" s="2" t="s">
        <v>5</v>
      </c>
      <c r="D1418" s="2" t="s">
        <v>6</v>
      </c>
      <c r="E1418">
        <v>11</v>
      </c>
      <c r="I1418" s="1">
        <v>42219</v>
      </c>
      <c r="J1418" s="2" t="s">
        <v>97</v>
      </c>
      <c r="K1418" s="2" t="s">
        <v>40</v>
      </c>
      <c r="L1418" s="2" t="s">
        <v>83</v>
      </c>
      <c r="M1418" s="2" t="s">
        <v>30</v>
      </c>
      <c r="N1418" s="2" t="s">
        <v>57</v>
      </c>
      <c r="O1418">
        <v>339.96300000000002</v>
      </c>
    </row>
    <row r="1419" spans="1:15" x14ac:dyDescent="0.3">
      <c r="A1419" s="1">
        <v>41613</v>
      </c>
      <c r="B1419">
        <v>1869</v>
      </c>
      <c r="C1419" s="2" t="s">
        <v>5</v>
      </c>
      <c r="D1419" s="2" t="s">
        <v>6</v>
      </c>
      <c r="E1419">
        <v>7</v>
      </c>
      <c r="I1419" s="1">
        <v>42219</v>
      </c>
      <c r="J1419" s="2" t="s">
        <v>53</v>
      </c>
      <c r="K1419" s="2" t="s">
        <v>54</v>
      </c>
      <c r="L1419" s="2" t="s">
        <v>56</v>
      </c>
      <c r="M1419" s="2" t="s">
        <v>30</v>
      </c>
      <c r="N1419" s="2" t="s">
        <v>46</v>
      </c>
      <c r="O1419">
        <v>299.43099999999998</v>
      </c>
    </row>
    <row r="1420" spans="1:15" x14ac:dyDescent="0.3">
      <c r="A1420" s="1">
        <v>41613</v>
      </c>
      <c r="B1420">
        <v>1852</v>
      </c>
      <c r="C1420" s="2" t="s">
        <v>5</v>
      </c>
      <c r="D1420" s="2" t="s">
        <v>6</v>
      </c>
      <c r="E1420">
        <v>7</v>
      </c>
      <c r="I1420" s="1">
        <v>42219</v>
      </c>
      <c r="J1420" s="2" t="s">
        <v>34</v>
      </c>
      <c r="K1420" s="2" t="s">
        <v>35</v>
      </c>
      <c r="L1420" s="2" t="s">
        <v>69</v>
      </c>
      <c r="M1420" s="2" t="s">
        <v>30</v>
      </c>
      <c r="N1420" s="2" t="s">
        <v>31</v>
      </c>
      <c r="O1420">
        <v>240.91399999999999</v>
      </c>
    </row>
    <row r="1421" spans="1:15" x14ac:dyDescent="0.3">
      <c r="A1421" s="1">
        <v>41613</v>
      </c>
      <c r="B1421">
        <v>1873</v>
      </c>
      <c r="C1421" s="2" t="s">
        <v>5</v>
      </c>
      <c r="D1421" s="2" t="s">
        <v>8</v>
      </c>
      <c r="E1421">
        <v>8</v>
      </c>
      <c r="I1421" s="1">
        <v>42219</v>
      </c>
      <c r="J1421" s="2" t="s">
        <v>120</v>
      </c>
      <c r="K1421" s="2" t="s">
        <v>121</v>
      </c>
      <c r="L1421" s="2" t="s">
        <v>121</v>
      </c>
      <c r="M1421" s="2" t="s">
        <v>26</v>
      </c>
      <c r="N1421" s="2" t="s">
        <v>26</v>
      </c>
      <c r="O1421">
        <v>1687.1469999999999</v>
      </c>
    </row>
    <row r="1422" spans="1:15" x14ac:dyDescent="0.3">
      <c r="A1422" s="1">
        <v>41613</v>
      </c>
      <c r="B1422">
        <v>1846</v>
      </c>
      <c r="C1422" s="2" t="s">
        <v>5</v>
      </c>
      <c r="D1422" s="2" t="s">
        <v>9</v>
      </c>
      <c r="E1422">
        <v>6</v>
      </c>
      <c r="I1422" s="1">
        <v>42219</v>
      </c>
      <c r="J1422" s="2" t="s">
        <v>141</v>
      </c>
      <c r="K1422" s="2" t="s">
        <v>127</v>
      </c>
      <c r="L1422" s="2" t="s">
        <v>40</v>
      </c>
      <c r="M1422" s="2" t="s">
        <v>30</v>
      </c>
      <c r="N1422" s="2" t="s">
        <v>119</v>
      </c>
      <c r="O1422">
        <v>684.82299999999998</v>
      </c>
    </row>
    <row r="1423" spans="1:15" x14ac:dyDescent="0.3">
      <c r="A1423" s="1">
        <v>41613</v>
      </c>
      <c r="B1423">
        <v>1854</v>
      </c>
      <c r="C1423" s="2" t="s">
        <v>5</v>
      </c>
      <c r="D1423" s="2" t="s">
        <v>6</v>
      </c>
      <c r="E1423">
        <v>14</v>
      </c>
      <c r="I1423" s="1">
        <v>42219</v>
      </c>
      <c r="J1423" s="2" t="s">
        <v>91</v>
      </c>
      <c r="K1423" s="2" t="s">
        <v>52</v>
      </c>
      <c r="L1423" s="2" t="s">
        <v>63</v>
      </c>
      <c r="M1423" s="2" t="s">
        <v>26</v>
      </c>
      <c r="N1423" s="2" t="s">
        <v>26</v>
      </c>
      <c r="O1423">
        <v>1624.8320000000001</v>
      </c>
    </row>
    <row r="1424" spans="1:15" x14ac:dyDescent="0.3">
      <c r="A1424" s="1">
        <v>41613</v>
      </c>
      <c r="B1424">
        <v>1868</v>
      </c>
      <c r="C1424" s="2" t="s">
        <v>5</v>
      </c>
      <c r="D1424" s="2" t="s">
        <v>10</v>
      </c>
      <c r="E1424">
        <v>7</v>
      </c>
      <c r="I1424" s="1">
        <v>42219</v>
      </c>
      <c r="J1424" s="2" t="s">
        <v>91</v>
      </c>
      <c r="K1424" s="2" t="s">
        <v>52</v>
      </c>
      <c r="L1424" s="2" t="s">
        <v>63</v>
      </c>
      <c r="M1424" s="2" t="s">
        <v>26</v>
      </c>
      <c r="N1424" s="2" t="s">
        <v>26</v>
      </c>
      <c r="O1424">
        <v>21134.181</v>
      </c>
    </row>
    <row r="1425" spans="1:15" x14ac:dyDescent="0.3">
      <c r="A1425" s="1">
        <v>41613</v>
      </c>
      <c r="B1425">
        <v>1856</v>
      </c>
      <c r="C1425" s="2" t="s">
        <v>5</v>
      </c>
      <c r="D1425" s="2" t="s">
        <v>6</v>
      </c>
      <c r="E1425">
        <v>16</v>
      </c>
      <c r="I1425" s="1">
        <v>42219</v>
      </c>
      <c r="J1425" s="2" t="s">
        <v>78</v>
      </c>
      <c r="K1425" s="2" t="s">
        <v>79</v>
      </c>
      <c r="L1425" s="2" t="s">
        <v>72</v>
      </c>
      <c r="M1425" s="2" t="s">
        <v>30</v>
      </c>
      <c r="N1425" s="2" t="s">
        <v>46</v>
      </c>
      <c r="O1425">
        <v>866.09400000000005</v>
      </c>
    </row>
    <row r="1426" spans="1:15" x14ac:dyDescent="0.3">
      <c r="A1426" s="1">
        <v>41613</v>
      </c>
      <c r="B1426">
        <v>1858</v>
      </c>
      <c r="C1426" s="2" t="s">
        <v>5</v>
      </c>
      <c r="D1426" s="2" t="s">
        <v>10</v>
      </c>
      <c r="E1426">
        <v>8</v>
      </c>
      <c r="I1426" s="1">
        <v>42219</v>
      </c>
      <c r="J1426" s="2" t="s">
        <v>43</v>
      </c>
      <c r="K1426" s="2" t="s">
        <v>44</v>
      </c>
      <c r="L1426" s="2" t="s">
        <v>68</v>
      </c>
      <c r="M1426" s="2" t="s">
        <v>30</v>
      </c>
      <c r="N1426" s="2" t="s">
        <v>147</v>
      </c>
      <c r="O1426">
        <v>450.017</v>
      </c>
    </row>
    <row r="1427" spans="1:15" x14ac:dyDescent="0.3">
      <c r="A1427" s="1">
        <v>41613</v>
      </c>
      <c r="B1427">
        <v>1882</v>
      </c>
      <c r="C1427" s="2" t="s">
        <v>5</v>
      </c>
      <c r="D1427" s="2" t="s">
        <v>6</v>
      </c>
      <c r="E1427">
        <v>15</v>
      </c>
      <c r="I1427" s="1">
        <v>42219</v>
      </c>
      <c r="J1427" s="2" t="s">
        <v>34</v>
      </c>
      <c r="K1427" s="2" t="s">
        <v>35</v>
      </c>
      <c r="L1427" s="2" t="s">
        <v>81</v>
      </c>
      <c r="M1427" s="2" t="s">
        <v>30</v>
      </c>
      <c r="N1427" s="2" t="s">
        <v>55</v>
      </c>
      <c r="O1427">
        <v>406.58800000000002</v>
      </c>
    </row>
    <row r="1428" spans="1:15" x14ac:dyDescent="0.3">
      <c r="A1428" s="1">
        <v>41613</v>
      </c>
      <c r="B1428">
        <v>1875</v>
      </c>
      <c r="C1428" s="2" t="s">
        <v>5</v>
      </c>
      <c r="D1428" s="2" t="s">
        <v>9</v>
      </c>
      <c r="E1428">
        <v>8</v>
      </c>
      <c r="I1428" s="1">
        <v>42219</v>
      </c>
      <c r="J1428" s="2" t="s">
        <v>134</v>
      </c>
      <c r="K1428" s="2" t="s">
        <v>63</v>
      </c>
      <c r="L1428" s="2" t="s">
        <v>68</v>
      </c>
      <c r="M1428" s="2" t="s">
        <v>30</v>
      </c>
      <c r="N1428" s="2" t="s">
        <v>86</v>
      </c>
      <c r="O1428">
        <v>469.839</v>
      </c>
    </row>
    <row r="1429" spans="1:15" x14ac:dyDescent="0.3">
      <c r="A1429" s="1">
        <v>41613</v>
      </c>
      <c r="B1429">
        <v>1850</v>
      </c>
      <c r="C1429" s="2" t="s">
        <v>5</v>
      </c>
      <c r="D1429" s="2" t="s">
        <v>6</v>
      </c>
      <c r="E1429">
        <v>8</v>
      </c>
      <c r="I1429" s="1">
        <v>42219</v>
      </c>
      <c r="J1429" s="2" t="s">
        <v>88</v>
      </c>
      <c r="K1429" s="2" t="s">
        <v>89</v>
      </c>
      <c r="L1429" s="2" t="s">
        <v>73</v>
      </c>
      <c r="M1429" s="2" t="s">
        <v>30</v>
      </c>
      <c r="N1429" s="2" t="s">
        <v>86</v>
      </c>
      <c r="O1429">
        <v>300.66699999999997</v>
      </c>
    </row>
    <row r="1430" spans="1:15" x14ac:dyDescent="0.3">
      <c r="A1430" s="1">
        <v>41613</v>
      </c>
      <c r="B1430">
        <v>1869</v>
      </c>
      <c r="C1430" s="2" t="s">
        <v>5</v>
      </c>
      <c r="D1430" s="2" t="s">
        <v>6</v>
      </c>
      <c r="E1430">
        <v>7</v>
      </c>
      <c r="I1430" s="1">
        <v>42219</v>
      </c>
      <c r="J1430" s="2" t="s">
        <v>116</v>
      </c>
      <c r="K1430" s="2" t="s">
        <v>69</v>
      </c>
      <c r="L1430" s="2" t="s">
        <v>81</v>
      </c>
      <c r="M1430" s="2" t="s">
        <v>30</v>
      </c>
      <c r="N1430" s="2" t="s">
        <v>108</v>
      </c>
      <c r="O1430">
        <v>518.82600000000002</v>
      </c>
    </row>
    <row r="1431" spans="1:15" x14ac:dyDescent="0.3">
      <c r="A1431" s="1">
        <v>41613</v>
      </c>
      <c r="B1431">
        <v>1848</v>
      </c>
      <c r="C1431" s="2" t="s">
        <v>5</v>
      </c>
      <c r="D1431" s="2" t="s">
        <v>6</v>
      </c>
      <c r="E1431">
        <v>9</v>
      </c>
      <c r="I1431" s="1">
        <v>42219</v>
      </c>
      <c r="J1431" s="2" t="s">
        <v>136</v>
      </c>
      <c r="K1431" s="2" t="s">
        <v>33</v>
      </c>
      <c r="L1431" s="2" t="s">
        <v>28</v>
      </c>
      <c r="M1431" s="2" t="s">
        <v>41</v>
      </c>
      <c r="N1431" s="2" t="s">
        <v>149</v>
      </c>
      <c r="O1431">
        <v>355.45</v>
      </c>
    </row>
    <row r="1432" spans="1:15" x14ac:dyDescent="0.3">
      <c r="A1432" s="1">
        <v>41613</v>
      </c>
      <c r="B1432">
        <v>1855</v>
      </c>
      <c r="C1432" s="2" t="s">
        <v>5</v>
      </c>
      <c r="D1432" s="2" t="s">
        <v>6</v>
      </c>
      <c r="E1432">
        <v>15</v>
      </c>
      <c r="I1432" s="1">
        <v>42219</v>
      </c>
      <c r="J1432" s="2" t="s">
        <v>43</v>
      </c>
      <c r="K1432" s="2" t="s">
        <v>44</v>
      </c>
      <c r="L1432" s="2" t="s">
        <v>90</v>
      </c>
      <c r="M1432" s="2" t="s">
        <v>30</v>
      </c>
      <c r="N1432" s="2" t="s">
        <v>96</v>
      </c>
      <c r="O1432">
        <v>280.733</v>
      </c>
    </row>
    <row r="1433" spans="1:15" x14ac:dyDescent="0.3">
      <c r="A1433" s="1">
        <v>41613</v>
      </c>
      <c r="B1433">
        <v>1876</v>
      </c>
      <c r="C1433" s="2" t="s">
        <v>5</v>
      </c>
      <c r="D1433" s="2" t="s">
        <v>10</v>
      </c>
      <c r="E1433">
        <v>11</v>
      </c>
      <c r="I1433" s="1">
        <v>42219</v>
      </c>
      <c r="J1433" s="2" t="s">
        <v>91</v>
      </c>
      <c r="K1433" s="2" t="s">
        <v>52</v>
      </c>
      <c r="L1433" s="2" t="s">
        <v>87</v>
      </c>
      <c r="M1433" s="2" t="s">
        <v>41</v>
      </c>
      <c r="N1433" s="2" t="s">
        <v>140</v>
      </c>
      <c r="O1433">
        <v>353.70499999999998</v>
      </c>
    </row>
    <row r="1434" spans="1:15" x14ac:dyDescent="0.3">
      <c r="A1434" s="1">
        <v>41613</v>
      </c>
      <c r="B1434">
        <v>1879</v>
      </c>
      <c r="C1434" s="2" t="s">
        <v>5</v>
      </c>
      <c r="D1434" s="2" t="s">
        <v>6</v>
      </c>
      <c r="E1434">
        <v>11</v>
      </c>
      <c r="I1434" s="1">
        <v>42219</v>
      </c>
      <c r="J1434" s="2" t="s">
        <v>93</v>
      </c>
      <c r="K1434" s="2" t="s">
        <v>94</v>
      </c>
      <c r="L1434" s="2" t="s">
        <v>153</v>
      </c>
      <c r="M1434" s="2" t="s">
        <v>30</v>
      </c>
      <c r="N1434" s="2" t="s">
        <v>108</v>
      </c>
      <c r="O1434">
        <v>791.65599999999995</v>
      </c>
    </row>
    <row r="1435" spans="1:15" x14ac:dyDescent="0.3">
      <c r="A1435" s="1">
        <v>41613</v>
      </c>
      <c r="B1435">
        <v>1872</v>
      </c>
      <c r="C1435" s="2" t="s">
        <v>5</v>
      </c>
      <c r="D1435" s="2" t="s">
        <v>6</v>
      </c>
      <c r="E1435">
        <v>9</v>
      </c>
      <c r="I1435" s="1">
        <v>42219</v>
      </c>
      <c r="J1435" s="2" t="s">
        <v>101</v>
      </c>
      <c r="K1435" s="2" t="s">
        <v>102</v>
      </c>
      <c r="L1435" s="2" t="s">
        <v>69</v>
      </c>
      <c r="M1435" s="2" t="s">
        <v>30</v>
      </c>
      <c r="N1435" s="2" t="s">
        <v>140</v>
      </c>
      <c r="O1435">
        <v>327.52600000000001</v>
      </c>
    </row>
    <row r="1436" spans="1:15" x14ac:dyDescent="0.3">
      <c r="A1436" s="1">
        <v>41613</v>
      </c>
      <c r="B1436">
        <v>1851</v>
      </c>
      <c r="C1436" s="2" t="s">
        <v>5</v>
      </c>
      <c r="D1436" s="2" t="s">
        <v>10</v>
      </c>
      <c r="E1436">
        <v>16</v>
      </c>
      <c r="I1436" s="1">
        <v>42219</v>
      </c>
      <c r="J1436" s="2" t="s">
        <v>109</v>
      </c>
      <c r="K1436" s="2" t="s">
        <v>29</v>
      </c>
      <c r="L1436" s="2" t="s">
        <v>85</v>
      </c>
      <c r="M1436" s="2" t="s">
        <v>30</v>
      </c>
      <c r="N1436" s="2" t="s">
        <v>158</v>
      </c>
      <c r="O1436">
        <v>252.65899999999999</v>
      </c>
    </row>
    <row r="1437" spans="1:15" x14ac:dyDescent="0.3">
      <c r="A1437" s="1">
        <v>41613</v>
      </c>
      <c r="B1437">
        <v>1858</v>
      </c>
      <c r="C1437" s="2" t="s">
        <v>5</v>
      </c>
      <c r="D1437" s="2" t="s">
        <v>10</v>
      </c>
      <c r="E1437">
        <v>8</v>
      </c>
      <c r="I1437" s="1">
        <v>42219</v>
      </c>
      <c r="J1437" s="2" t="s">
        <v>110</v>
      </c>
      <c r="K1437" s="2" t="s">
        <v>90</v>
      </c>
      <c r="L1437" s="2" t="s">
        <v>72</v>
      </c>
      <c r="M1437" s="2" t="s">
        <v>30</v>
      </c>
      <c r="N1437" s="2" t="s">
        <v>86</v>
      </c>
      <c r="O1437">
        <v>302.108</v>
      </c>
    </row>
    <row r="1438" spans="1:15" x14ac:dyDescent="0.3">
      <c r="A1438" s="1">
        <v>41613</v>
      </c>
      <c r="B1438">
        <v>1851</v>
      </c>
      <c r="C1438" s="2" t="s">
        <v>5</v>
      </c>
      <c r="D1438" s="2" t="s">
        <v>10</v>
      </c>
      <c r="E1438">
        <v>16</v>
      </c>
      <c r="I1438" s="1">
        <v>42219</v>
      </c>
      <c r="J1438" s="2" t="s">
        <v>53</v>
      </c>
      <c r="K1438" s="2" t="s">
        <v>54</v>
      </c>
      <c r="L1438" s="2" t="s">
        <v>40</v>
      </c>
      <c r="M1438" s="2" t="s">
        <v>30</v>
      </c>
      <c r="N1438" s="2" t="s">
        <v>113</v>
      </c>
      <c r="O1438">
        <v>996.40499999999997</v>
      </c>
    </row>
    <row r="1439" spans="1:15" x14ac:dyDescent="0.3">
      <c r="A1439" s="1">
        <v>41613</v>
      </c>
      <c r="B1439">
        <v>1883</v>
      </c>
      <c r="C1439" s="2" t="s">
        <v>5</v>
      </c>
      <c r="D1439" s="2" t="s">
        <v>9</v>
      </c>
      <c r="E1439">
        <v>13</v>
      </c>
      <c r="I1439" s="1">
        <v>42219</v>
      </c>
      <c r="J1439" s="2" t="s">
        <v>27</v>
      </c>
      <c r="K1439" s="2" t="s">
        <v>28</v>
      </c>
      <c r="L1439" s="2" t="s">
        <v>68</v>
      </c>
      <c r="M1439" s="2" t="s">
        <v>30</v>
      </c>
      <c r="N1439" s="2" t="s">
        <v>108</v>
      </c>
      <c r="O1439">
        <v>231.89500000000001</v>
      </c>
    </row>
    <row r="1440" spans="1:15" x14ac:dyDescent="0.3">
      <c r="A1440" s="1">
        <v>41613</v>
      </c>
      <c r="B1440">
        <v>1885</v>
      </c>
      <c r="C1440" s="2" t="s">
        <v>5</v>
      </c>
      <c r="D1440" s="2" t="s">
        <v>8</v>
      </c>
      <c r="E1440">
        <v>11</v>
      </c>
      <c r="I1440" s="1">
        <v>42219</v>
      </c>
      <c r="J1440" s="2" t="s">
        <v>133</v>
      </c>
      <c r="K1440" s="2" t="s">
        <v>59</v>
      </c>
      <c r="L1440" s="2" t="s">
        <v>81</v>
      </c>
      <c r="M1440" s="2" t="s">
        <v>30</v>
      </c>
      <c r="N1440" s="2" t="s">
        <v>140</v>
      </c>
      <c r="O1440">
        <v>188.13900000000001</v>
      </c>
    </row>
    <row r="1441" spans="1:15" x14ac:dyDescent="0.3">
      <c r="A1441" s="1">
        <v>41613</v>
      </c>
      <c r="B1441">
        <v>1857</v>
      </c>
      <c r="C1441" s="2" t="s">
        <v>5</v>
      </c>
      <c r="D1441" s="2" t="s">
        <v>9</v>
      </c>
      <c r="E1441">
        <v>8</v>
      </c>
      <c r="I1441" s="1">
        <v>42219</v>
      </c>
      <c r="J1441" s="2" t="s">
        <v>53</v>
      </c>
      <c r="K1441" s="2" t="s">
        <v>54</v>
      </c>
      <c r="L1441" s="2" t="s">
        <v>68</v>
      </c>
      <c r="M1441" s="2" t="s">
        <v>41</v>
      </c>
      <c r="N1441" s="2" t="s">
        <v>57</v>
      </c>
      <c r="O1441">
        <v>422.53500000000003</v>
      </c>
    </row>
    <row r="1442" spans="1:15" x14ac:dyDescent="0.3">
      <c r="A1442" s="1">
        <v>41613</v>
      </c>
      <c r="B1442">
        <v>1852</v>
      </c>
      <c r="C1442" s="2" t="s">
        <v>5</v>
      </c>
      <c r="D1442" s="2" t="s">
        <v>6</v>
      </c>
      <c r="E1442">
        <v>7</v>
      </c>
      <c r="I1442" s="1">
        <v>42219</v>
      </c>
      <c r="J1442" s="2" t="s">
        <v>23</v>
      </c>
      <c r="K1442" s="2" t="s">
        <v>24</v>
      </c>
      <c r="L1442" s="2" t="s">
        <v>29</v>
      </c>
      <c r="M1442" s="2" t="s">
        <v>26</v>
      </c>
      <c r="N1442" s="2" t="s">
        <v>26</v>
      </c>
      <c r="O1442">
        <v>746.65499999999997</v>
      </c>
    </row>
    <row r="1443" spans="1:15" x14ac:dyDescent="0.3">
      <c r="A1443" s="1">
        <v>41613</v>
      </c>
      <c r="B1443">
        <v>1856</v>
      </c>
      <c r="C1443" s="2" t="s">
        <v>5</v>
      </c>
      <c r="D1443" s="2" t="s">
        <v>6</v>
      </c>
      <c r="E1443">
        <v>16</v>
      </c>
      <c r="I1443" s="1">
        <v>42219</v>
      </c>
      <c r="J1443" s="2" t="s">
        <v>150</v>
      </c>
      <c r="K1443" s="2" t="s">
        <v>45</v>
      </c>
      <c r="L1443" s="2" t="s">
        <v>28</v>
      </c>
      <c r="M1443" s="2" t="s">
        <v>30</v>
      </c>
      <c r="N1443" s="2" t="s">
        <v>135</v>
      </c>
      <c r="O1443">
        <v>1888.309</v>
      </c>
    </row>
    <row r="1444" spans="1:15" x14ac:dyDescent="0.3">
      <c r="A1444" s="1">
        <v>41613</v>
      </c>
      <c r="B1444">
        <v>1868</v>
      </c>
      <c r="C1444" s="2" t="s">
        <v>5</v>
      </c>
      <c r="D1444" s="2" t="s">
        <v>10</v>
      </c>
      <c r="E1444">
        <v>7</v>
      </c>
      <c r="I1444" s="1">
        <v>42219</v>
      </c>
      <c r="J1444" s="2" t="s">
        <v>53</v>
      </c>
      <c r="K1444" s="2" t="s">
        <v>54</v>
      </c>
      <c r="L1444" s="2" t="s">
        <v>130</v>
      </c>
      <c r="M1444" s="2" t="s">
        <v>30</v>
      </c>
      <c r="N1444" s="2" t="s">
        <v>96</v>
      </c>
      <c r="O1444">
        <v>574.84500000000003</v>
      </c>
    </row>
    <row r="1445" spans="1:15" x14ac:dyDescent="0.3">
      <c r="A1445" s="1">
        <v>41613</v>
      </c>
      <c r="B1445">
        <v>1872</v>
      </c>
      <c r="C1445" s="2" t="s">
        <v>5</v>
      </c>
      <c r="D1445" s="2" t="s">
        <v>6</v>
      </c>
      <c r="E1445">
        <v>9</v>
      </c>
      <c r="I1445" s="1">
        <v>42219</v>
      </c>
      <c r="J1445" s="2" t="s">
        <v>67</v>
      </c>
      <c r="K1445" s="2" t="s">
        <v>68</v>
      </c>
      <c r="L1445" s="2" t="s">
        <v>137</v>
      </c>
      <c r="M1445" s="2" t="s">
        <v>30</v>
      </c>
      <c r="N1445" s="2" t="s">
        <v>147</v>
      </c>
      <c r="O1445">
        <v>603.37699999999995</v>
      </c>
    </row>
    <row r="1446" spans="1:15" x14ac:dyDescent="0.3">
      <c r="A1446" s="1">
        <v>41613</v>
      </c>
      <c r="B1446">
        <v>1862</v>
      </c>
      <c r="C1446" s="2" t="s">
        <v>5</v>
      </c>
      <c r="D1446" s="2" t="s">
        <v>8</v>
      </c>
      <c r="E1446">
        <v>8</v>
      </c>
      <c r="I1446" s="1">
        <v>42219</v>
      </c>
      <c r="J1446" s="2" t="s">
        <v>160</v>
      </c>
      <c r="K1446" s="2" t="s">
        <v>161</v>
      </c>
      <c r="L1446" s="2" t="s">
        <v>94</v>
      </c>
      <c r="M1446" s="2" t="s">
        <v>26</v>
      </c>
      <c r="N1446" s="2" t="s">
        <v>26</v>
      </c>
      <c r="O1446">
        <v>4032.567</v>
      </c>
    </row>
    <row r="1447" spans="1:15" x14ac:dyDescent="0.3">
      <c r="A1447" s="1">
        <v>41613</v>
      </c>
      <c r="B1447">
        <v>1859</v>
      </c>
      <c r="C1447" s="2" t="s">
        <v>5</v>
      </c>
      <c r="D1447" s="2" t="s">
        <v>6</v>
      </c>
      <c r="E1447">
        <v>15</v>
      </c>
      <c r="I1447" s="1">
        <v>42219</v>
      </c>
      <c r="J1447" s="2" t="s">
        <v>141</v>
      </c>
      <c r="K1447" s="2" t="s">
        <v>127</v>
      </c>
      <c r="L1447" s="2" t="s">
        <v>52</v>
      </c>
      <c r="M1447" s="2" t="s">
        <v>30</v>
      </c>
      <c r="N1447" s="2" t="s">
        <v>158</v>
      </c>
      <c r="O1447">
        <v>463.2</v>
      </c>
    </row>
    <row r="1448" spans="1:15" x14ac:dyDescent="0.3">
      <c r="A1448" s="1">
        <v>41613</v>
      </c>
      <c r="B1448">
        <v>1849</v>
      </c>
      <c r="C1448" s="2" t="s">
        <v>5</v>
      </c>
      <c r="D1448" s="2" t="s">
        <v>6</v>
      </c>
      <c r="E1448">
        <v>15</v>
      </c>
      <c r="I1448" s="1">
        <v>42219</v>
      </c>
      <c r="J1448" s="2" t="s">
        <v>43</v>
      </c>
      <c r="K1448" s="2" t="s">
        <v>44</v>
      </c>
      <c r="L1448" s="2" t="s">
        <v>81</v>
      </c>
      <c r="M1448" s="2" t="s">
        <v>30</v>
      </c>
      <c r="N1448" s="2" t="s">
        <v>96</v>
      </c>
      <c r="O1448">
        <v>805.03399999999999</v>
      </c>
    </row>
    <row r="1449" spans="1:15" x14ac:dyDescent="0.3">
      <c r="A1449" s="1">
        <v>41612</v>
      </c>
      <c r="B1449">
        <v>1863</v>
      </c>
      <c r="C1449" s="2" t="s">
        <v>5</v>
      </c>
      <c r="D1449" s="2" t="s">
        <v>10</v>
      </c>
      <c r="E1449">
        <v>13</v>
      </c>
      <c r="I1449" s="1">
        <v>42219</v>
      </c>
      <c r="J1449" s="2" t="s">
        <v>120</v>
      </c>
      <c r="K1449" s="2" t="s">
        <v>121</v>
      </c>
      <c r="L1449" s="2" t="s">
        <v>81</v>
      </c>
      <c r="M1449" s="2" t="s">
        <v>30</v>
      </c>
      <c r="N1449" s="2" t="s">
        <v>140</v>
      </c>
      <c r="O1449">
        <v>670.91</v>
      </c>
    </row>
    <row r="1450" spans="1:15" x14ac:dyDescent="0.3">
      <c r="A1450" s="1">
        <v>41613</v>
      </c>
      <c r="B1450">
        <v>1858</v>
      </c>
      <c r="C1450" s="2" t="s">
        <v>5</v>
      </c>
      <c r="D1450" s="2" t="s">
        <v>10</v>
      </c>
      <c r="E1450">
        <v>8</v>
      </c>
      <c r="I1450" s="1">
        <v>42219</v>
      </c>
      <c r="J1450" s="2" t="s">
        <v>129</v>
      </c>
      <c r="K1450" s="2" t="s">
        <v>130</v>
      </c>
      <c r="L1450" s="2" t="s">
        <v>81</v>
      </c>
      <c r="M1450" s="2" t="s">
        <v>41</v>
      </c>
      <c r="N1450" s="2" t="s">
        <v>166</v>
      </c>
      <c r="O1450">
        <v>505.78</v>
      </c>
    </row>
    <row r="1451" spans="1:15" x14ac:dyDescent="0.3">
      <c r="A1451" s="1">
        <v>41613</v>
      </c>
      <c r="B1451">
        <v>1878</v>
      </c>
      <c r="C1451" s="2" t="s">
        <v>5</v>
      </c>
      <c r="D1451" s="2" t="s">
        <v>8</v>
      </c>
      <c r="E1451">
        <v>9</v>
      </c>
      <c r="I1451" s="1">
        <v>42219</v>
      </c>
      <c r="J1451" s="2" t="s">
        <v>61</v>
      </c>
      <c r="K1451" s="2" t="s">
        <v>62</v>
      </c>
      <c r="L1451" s="2" t="s">
        <v>54</v>
      </c>
      <c r="M1451" s="2" t="s">
        <v>30</v>
      </c>
      <c r="N1451" s="2" t="s">
        <v>57</v>
      </c>
      <c r="O1451">
        <v>155.75299999999999</v>
      </c>
    </row>
    <row r="1452" spans="1:15" x14ac:dyDescent="0.3">
      <c r="A1452" s="1">
        <v>41613</v>
      </c>
      <c r="B1452">
        <v>1859</v>
      </c>
      <c r="C1452" s="2" t="s">
        <v>5</v>
      </c>
      <c r="D1452" s="2" t="s">
        <v>6</v>
      </c>
      <c r="E1452">
        <v>15</v>
      </c>
      <c r="I1452" s="1">
        <v>42219</v>
      </c>
      <c r="J1452" s="2" t="s">
        <v>109</v>
      </c>
      <c r="K1452" s="2" t="s">
        <v>29</v>
      </c>
      <c r="L1452" s="2" t="s">
        <v>83</v>
      </c>
      <c r="M1452" s="2" t="s">
        <v>30</v>
      </c>
      <c r="N1452" s="2" t="s">
        <v>113</v>
      </c>
      <c r="O1452">
        <v>346.11099999999999</v>
      </c>
    </row>
    <row r="1453" spans="1:15" x14ac:dyDescent="0.3">
      <c r="A1453" s="1">
        <v>41613</v>
      </c>
      <c r="B1453">
        <v>1853</v>
      </c>
      <c r="C1453" s="2" t="s">
        <v>5</v>
      </c>
      <c r="D1453" s="2" t="s">
        <v>9</v>
      </c>
      <c r="E1453">
        <v>8</v>
      </c>
      <c r="I1453" s="1">
        <v>42219</v>
      </c>
      <c r="J1453" s="2" t="s">
        <v>120</v>
      </c>
      <c r="K1453" s="2" t="s">
        <v>121</v>
      </c>
      <c r="L1453" s="2" t="s">
        <v>83</v>
      </c>
      <c r="M1453" s="2" t="s">
        <v>30</v>
      </c>
      <c r="N1453" s="2" t="s">
        <v>158</v>
      </c>
      <c r="O1453">
        <v>308.66000000000003</v>
      </c>
    </row>
    <row r="1454" spans="1:15" x14ac:dyDescent="0.3">
      <c r="A1454" s="1">
        <v>41613</v>
      </c>
      <c r="B1454">
        <v>1863</v>
      </c>
      <c r="C1454" s="2" t="s">
        <v>5</v>
      </c>
      <c r="D1454" s="2" t="s">
        <v>10</v>
      </c>
      <c r="E1454">
        <v>13</v>
      </c>
      <c r="I1454" s="1">
        <v>42219</v>
      </c>
      <c r="J1454" s="2" t="s">
        <v>150</v>
      </c>
      <c r="K1454" s="2" t="s">
        <v>45</v>
      </c>
      <c r="L1454" s="2" t="s">
        <v>73</v>
      </c>
      <c r="M1454" s="2" t="s">
        <v>30</v>
      </c>
      <c r="N1454" s="2" t="s">
        <v>42</v>
      </c>
      <c r="O1454">
        <v>462.07100000000003</v>
      </c>
    </row>
    <row r="1455" spans="1:15" x14ac:dyDescent="0.3">
      <c r="A1455" s="1">
        <v>41613</v>
      </c>
      <c r="B1455">
        <v>1860</v>
      </c>
      <c r="C1455" s="2" t="s">
        <v>5</v>
      </c>
      <c r="D1455" s="2" t="s">
        <v>7</v>
      </c>
      <c r="E1455">
        <v>7</v>
      </c>
      <c r="I1455" s="1">
        <v>42219</v>
      </c>
      <c r="J1455" s="2" t="s">
        <v>80</v>
      </c>
      <c r="K1455" s="2" t="s">
        <v>81</v>
      </c>
      <c r="L1455" s="2" t="s">
        <v>73</v>
      </c>
      <c r="M1455" s="2" t="s">
        <v>26</v>
      </c>
      <c r="N1455" s="2" t="s">
        <v>26</v>
      </c>
      <c r="O1455">
        <v>361.49799999999999</v>
      </c>
    </row>
    <row r="1456" spans="1:15" x14ac:dyDescent="0.3">
      <c r="A1456" s="1">
        <v>41613</v>
      </c>
      <c r="B1456">
        <v>1849</v>
      </c>
      <c r="C1456" s="2" t="s">
        <v>5</v>
      </c>
      <c r="D1456" s="2" t="s">
        <v>6</v>
      </c>
      <c r="E1456">
        <v>15</v>
      </c>
      <c r="I1456" s="1">
        <v>42219</v>
      </c>
      <c r="J1456" s="2" t="s">
        <v>80</v>
      </c>
      <c r="K1456" s="2" t="s">
        <v>81</v>
      </c>
      <c r="L1456" s="2" t="s">
        <v>73</v>
      </c>
      <c r="M1456" s="2" t="s">
        <v>26</v>
      </c>
      <c r="N1456" s="2" t="s">
        <v>26</v>
      </c>
      <c r="O1456">
        <v>371.988</v>
      </c>
    </row>
    <row r="1457" spans="1:15" x14ac:dyDescent="0.3">
      <c r="A1457" s="1">
        <v>41613</v>
      </c>
      <c r="B1457">
        <v>1866</v>
      </c>
      <c r="C1457" s="2" t="s">
        <v>5</v>
      </c>
      <c r="D1457" s="2" t="s">
        <v>7</v>
      </c>
      <c r="E1457">
        <v>8</v>
      </c>
      <c r="I1457" s="1">
        <v>42219</v>
      </c>
      <c r="J1457" s="2" t="s">
        <v>111</v>
      </c>
      <c r="K1457" s="2" t="s">
        <v>65</v>
      </c>
      <c r="L1457" s="2" t="s">
        <v>132</v>
      </c>
      <c r="M1457" s="2" t="s">
        <v>41</v>
      </c>
      <c r="N1457" s="2" t="s">
        <v>64</v>
      </c>
      <c r="O1457">
        <v>431.61799999999999</v>
      </c>
    </row>
    <row r="1458" spans="1:15" x14ac:dyDescent="0.3">
      <c r="A1458" s="1">
        <v>41613</v>
      </c>
      <c r="B1458">
        <v>1870</v>
      </c>
      <c r="C1458" s="2" t="s">
        <v>5</v>
      </c>
      <c r="D1458" s="2" t="s">
        <v>11</v>
      </c>
      <c r="E1458">
        <v>7</v>
      </c>
      <c r="I1458" s="1">
        <v>42219</v>
      </c>
      <c r="J1458" s="2" t="s">
        <v>27</v>
      </c>
      <c r="K1458" s="2" t="s">
        <v>28</v>
      </c>
      <c r="L1458" s="2" t="s">
        <v>44</v>
      </c>
      <c r="M1458" s="2" t="s">
        <v>30</v>
      </c>
      <c r="N1458" s="2" t="s">
        <v>135</v>
      </c>
      <c r="O1458">
        <v>2002.5319999999999</v>
      </c>
    </row>
    <row r="1459" spans="1:15" x14ac:dyDescent="0.3">
      <c r="A1459" s="1">
        <v>41613</v>
      </c>
      <c r="B1459">
        <v>1880</v>
      </c>
      <c r="C1459" s="2" t="s">
        <v>5</v>
      </c>
      <c r="D1459" s="2" t="s">
        <v>10</v>
      </c>
      <c r="E1459">
        <v>14</v>
      </c>
      <c r="I1459" s="1">
        <v>42219</v>
      </c>
      <c r="J1459" s="2" t="s">
        <v>23</v>
      </c>
      <c r="K1459" s="2" t="s">
        <v>24</v>
      </c>
      <c r="L1459" s="2" t="s">
        <v>29</v>
      </c>
      <c r="M1459" s="2" t="s">
        <v>41</v>
      </c>
      <c r="N1459" s="2" t="s">
        <v>64</v>
      </c>
      <c r="O1459">
        <v>774.24800000000005</v>
      </c>
    </row>
    <row r="1460" spans="1:15" x14ac:dyDescent="0.3">
      <c r="A1460" s="1">
        <v>41613</v>
      </c>
      <c r="B1460">
        <v>1868</v>
      </c>
      <c r="C1460" s="2" t="s">
        <v>5</v>
      </c>
      <c r="D1460" s="2" t="s">
        <v>10</v>
      </c>
      <c r="E1460">
        <v>7</v>
      </c>
      <c r="I1460" s="1">
        <v>42219</v>
      </c>
      <c r="J1460" s="2" t="s">
        <v>43</v>
      </c>
      <c r="K1460" s="2" t="s">
        <v>44</v>
      </c>
      <c r="L1460" s="2" t="s">
        <v>40</v>
      </c>
      <c r="M1460" s="2" t="s">
        <v>30</v>
      </c>
      <c r="N1460" s="2" t="s">
        <v>86</v>
      </c>
      <c r="O1460">
        <v>601.971</v>
      </c>
    </row>
    <row r="1461" spans="1:15" x14ac:dyDescent="0.3">
      <c r="A1461" s="1">
        <v>41613</v>
      </c>
      <c r="B1461">
        <v>1862</v>
      </c>
      <c r="C1461" s="2" t="s">
        <v>5</v>
      </c>
      <c r="D1461" s="2" t="s">
        <v>8</v>
      </c>
      <c r="E1461">
        <v>8</v>
      </c>
      <c r="I1461" s="1">
        <v>42219</v>
      </c>
      <c r="J1461" s="2" t="s">
        <v>53</v>
      </c>
      <c r="K1461" s="2" t="s">
        <v>54</v>
      </c>
      <c r="L1461" s="2" t="s">
        <v>65</v>
      </c>
      <c r="M1461" s="2" t="s">
        <v>30</v>
      </c>
      <c r="N1461" s="2" t="s">
        <v>64</v>
      </c>
      <c r="O1461">
        <v>458.67899999999997</v>
      </c>
    </row>
    <row r="1462" spans="1:15" x14ac:dyDescent="0.3">
      <c r="A1462" s="1">
        <v>41613</v>
      </c>
      <c r="B1462">
        <v>1850</v>
      </c>
      <c r="C1462" s="2" t="s">
        <v>5</v>
      </c>
      <c r="D1462" s="2" t="s">
        <v>6</v>
      </c>
      <c r="E1462">
        <v>8</v>
      </c>
      <c r="I1462" s="1">
        <v>42219</v>
      </c>
      <c r="J1462" s="2" t="s">
        <v>61</v>
      </c>
      <c r="K1462" s="2" t="s">
        <v>62</v>
      </c>
      <c r="L1462" s="2" t="s">
        <v>65</v>
      </c>
      <c r="M1462" s="2" t="s">
        <v>41</v>
      </c>
      <c r="N1462" s="2" t="s">
        <v>108</v>
      </c>
      <c r="O1462">
        <v>671.21299999999997</v>
      </c>
    </row>
    <row r="1463" spans="1:15" x14ac:dyDescent="0.3">
      <c r="A1463" s="1">
        <v>41613</v>
      </c>
      <c r="B1463">
        <v>1863</v>
      </c>
      <c r="C1463" s="2" t="s">
        <v>5</v>
      </c>
      <c r="D1463" s="2" t="s">
        <v>10</v>
      </c>
      <c r="E1463">
        <v>13</v>
      </c>
      <c r="I1463" s="1">
        <v>42219</v>
      </c>
      <c r="J1463" s="2" t="s">
        <v>43</v>
      </c>
      <c r="K1463" s="2" t="s">
        <v>44</v>
      </c>
      <c r="L1463" s="2" t="s">
        <v>65</v>
      </c>
      <c r="M1463" s="2" t="s">
        <v>26</v>
      </c>
      <c r="N1463" s="2" t="s">
        <v>26</v>
      </c>
      <c r="O1463">
        <v>2144.1350000000002</v>
      </c>
    </row>
    <row r="1464" spans="1:15" x14ac:dyDescent="0.3">
      <c r="A1464" s="1">
        <v>41613</v>
      </c>
      <c r="B1464">
        <v>1867</v>
      </c>
      <c r="C1464" s="2" t="s">
        <v>5</v>
      </c>
      <c r="D1464" s="2" t="s">
        <v>11</v>
      </c>
      <c r="E1464">
        <v>6</v>
      </c>
      <c r="I1464" s="1">
        <v>42219</v>
      </c>
      <c r="J1464" s="2" t="s">
        <v>43</v>
      </c>
      <c r="K1464" s="2" t="s">
        <v>44</v>
      </c>
      <c r="L1464" s="2" t="s">
        <v>65</v>
      </c>
      <c r="M1464" s="2" t="s">
        <v>26</v>
      </c>
      <c r="N1464" s="2" t="s">
        <v>26</v>
      </c>
      <c r="O1464">
        <v>2165.42</v>
      </c>
    </row>
    <row r="1465" spans="1:15" x14ac:dyDescent="0.3">
      <c r="A1465" s="1">
        <v>41613</v>
      </c>
      <c r="B1465">
        <v>1862</v>
      </c>
      <c r="C1465" s="2" t="s">
        <v>5</v>
      </c>
      <c r="D1465" s="2" t="s">
        <v>8</v>
      </c>
      <c r="E1465">
        <v>8</v>
      </c>
      <c r="I1465" s="1">
        <v>42219</v>
      </c>
      <c r="J1465" s="2" t="s">
        <v>71</v>
      </c>
      <c r="K1465" s="2" t="s">
        <v>72</v>
      </c>
      <c r="L1465" s="2" t="s">
        <v>132</v>
      </c>
      <c r="M1465" s="2" t="s">
        <v>30</v>
      </c>
      <c r="N1465" s="2" t="s">
        <v>108</v>
      </c>
      <c r="O1465">
        <v>308.39600000000002</v>
      </c>
    </row>
    <row r="1466" spans="1:15" x14ac:dyDescent="0.3">
      <c r="A1466" s="1">
        <v>41613</v>
      </c>
      <c r="B1466">
        <v>1880</v>
      </c>
      <c r="C1466" s="2" t="s">
        <v>5</v>
      </c>
      <c r="D1466" s="2" t="s">
        <v>10</v>
      </c>
      <c r="E1466">
        <v>14</v>
      </c>
      <c r="I1466" s="1">
        <v>42219</v>
      </c>
      <c r="J1466" s="2" t="s">
        <v>101</v>
      </c>
      <c r="K1466" s="2" t="s">
        <v>102</v>
      </c>
      <c r="L1466" s="2" t="s">
        <v>36</v>
      </c>
      <c r="M1466" s="2" t="s">
        <v>30</v>
      </c>
      <c r="N1466" s="2" t="s">
        <v>172</v>
      </c>
      <c r="O1466">
        <v>736.05</v>
      </c>
    </row>
    <row r="1467" spans="1:15" x14ac:dyDescent="0.3">
      <c r="A1467" s="1">
        <v>41613</v>
      </c>
      <c r="B1467">
        <v>1854</v>
      </c>
      <c r="C1467" s="2" t="s">
        <v>5</v>
      </c>
      <c r="D1467" s="2" t="s">
        <v>6</v>
      </c>
      <c r="E1467">
        <v>14</v>
      </c>
      <c r="I1467" s="1">
        <v>42219</v>
      </c>
      <c r="J1467" s="2" t="s">
        <v>139</v>
      </c>
      <c r="K1467" s="2" t="s">
        <v>83</v>
      </c>
      <c r="L1467" s="2" t="s">
        <v>76</v>
      </c>
      <c r="M1467" s="2" t="s">
        <v>26</v>
      </c>
      <c r="N1467" s="2" t="s">
        <v>26</v>
      </c>
      <c r="O1467">
        <v>1031.222</v>
      </c>
    </row>
    <row r="1468" spans="1:15" x14ac:dyDescent="0.3">
      <c r="A1468" s="1">
        <v>41613</v>
      </c>
      <c r="B1468">
        <v>1862</v>
      </c>
      <c r="C1468" s="2" t="s">
        <v>5</v>
      </c>
      <c r="D1468" s="2" t="s">
        <v>8</v>
      </c>
      <c r="E1468">
        <v>8</v>
      </c>
      <c r="I1468" s="1">
        <v>42219</v>
      </c>
      <c r="J1468" s="2" t="s">
        <v>150</v>
      </c>
      <c r="K1468" s="2" t="s">
        <v>45</v>
      </c>
      <c r="L1468" s="2" t="s">
        <v>83</v>
      </c>
      <c r="M1468" s="2" t="s">
        <v>26</v>
      </c>
      <c r="N1468" s="2" t="s">
        <v>26</v>
      </c>
      <c r="O1468">
        <v>1927.8589999999999</v>
      </c>
    </row>
    <row r="1469" spans="1:15" x14ac:dyDescent="0.3">
      <c r="A1469" s="1">
        <v>41613</v>
      </c>
      <c r="B1469">
        <v>1871</v>
      </c>
      <c r="C1469" s="2" t="s">
        <v>5</v>
      </c>
      <c r="D1469" s="2" t="s">
        <v>7</v>
      </c>
      <c r="E1469">
        <v>11</v>
      </c>
      <c r="I1469" s="1">
        <v>42219</v>
      </c>
      <c r="J1469" s="2" t="s">
        <v>150</v>
      </c>
      <c r="K1469" s="2" t="s">
        <v>45</v>
      </c>
      <c r="L1469" s="2" t="s">
        <v>83</v>
      </c>
      <c r="M1469" s="2" t="s">
        <v>26</v>
      </c>
      <c r="N1469" s="2" t="s">
        <v>26</v>
      </c>
      <c r="O1469">
        <v>1944.818</v>
      </c>
    </row>
    <row r="1470" spans="1:15" x14ac:dyDescent="0.3">
      <c r="A1470" s="1">
        <v>41613</v>
      </c>
      <c r="B1470">
        <v>1862</v>
      </c>
      <c r="C1470" s="2" t="s">
        <v>5</v>
      </c>
      <c r="D1470" s="2" t="s">
        <v>8</v>
      </c>
      <c r="E1470">
        <v>8</v>
      </c>
      <c r="I1470" s="1">
        <v>42219</v>
      </c>
      <c r="J1470" s="2" t="s">
        <v>27</v>
      </c>
      <c r="K1470" s="2" t="s">
        <v>28</v>
      </c>
      <c r="L1470" s="2" t="s">
        <v>81</v>
      </c>
      <c r="M1470" s="2" t="s">
        <v>30</v>
      </c>
      <c r="N1470" s="2" t="s">
        <v>86</v>
      </c>
      <c r="O1470">
        <v>470.22300000000001</v>
      </c>
    </row>
    <row r="1471" spans="1:15" x14ac:dyDescent="0.3">
      <c r="A1471" s="1">
        <v>41613</v>
      </c>
      <c r="B1471">
        <v>1885</v>
      </c>
      <c r="C1471" s="2" t="s">
        <v>5</v>
      </c>
      <c r="D1471" s="2" t="s">
        <v>8</v>
      </c>
      <c r="E1471">
        <v>11</v>
      </c>
      <c r="I1471" s="1">
        <v>42219</v>
      </c>
      <c r="J1471" s="2" t="s">
        <v>53</v>
      </c>
      <c r="K1471" s="2" t="s">
        <v>54</v>
      </c>
      <c r="L1471" s="2" t="s">
        <v>90</v>
      </c>
      <c r="M1471" s="2" t="s">
        <v>30</v>
      </c>
      <c r="N1471" s="2" t="s">
        <v>49</v>
      </c>
      <c r="O1471">
        <v>493.44600000000003</v>
      </c>
    </row>
    <row r="1472" spans="1:15" x14ac:dyDescent="0.3">
      <c r="A1472" s="1">
        <v>41613</v>
      </c>
      <c r="B1472">
        <v>1883</v>
      </c>
      <c r="C1472" s="2" t="s">
        <v>5</v>
      </c>
      <c r="D1472" s="2" t="s">
        <v>9</v>
      </c>
      <c r="E1472">
        <v>13</v>
      </c>
      <c r="I1472" s="1">
        <v>42219</v>
      </c>
      <c r="J1472" s="2" t="s">
        <v>43</v>
      </c>
      <c r="K1472" s="2" t="s">
        <v>44</v>
      </c>
      <c r="L1472" s="2" t="s">
        <v>44</v>
      </c>
      <c r="M1472" s="2" t="s">
        <v>30</v>
      </c>
      <c r="N1472" s="2" t="s">
        <v>135</v>
      </c>
      <c r="O1472">
        <v>352.22800000000001</v>
      </c>
    </row>
    <row r="1473" spans="1:15" x14ac:dyDescent="0.3">
      <c r="A1473" s="1">
        <v>41613</v>
      </c>
      <c r="B1473">
        <v>1859</v>
      </c>
      <c r="C1473" s="2" t="s">
        <v>5</v>
      </c>
      <c r="D1473" s="2" t="s">
        <v>6</v>
      </c>
      <c r="E1473">
        <v>15</v>
      </c>
      <c r="I1473" s="1">
        <v>42219</v>
      </c>
      <c r="J1473" s="2" t="s">
        <v>43</v>
      </c>
      <c r="K1473" s="2" t="s">
        <v>44</v>
      </c>
      <c r="L1473" s="2" t="s">
        <v>69</v>
      </c>
      <c r="M1473" s="2" t="s">
        <v>30</v>
      </c>
      <c r="N1473" s="2" t="s">
        <v>66</v>
      </c>
      <c r="O1473">
        <v>196.535</v>
      </c>
    </row>
    <row r="1474" spans="1:15" x14ac:dyDescent="0.3">
      <c r="A1474" s="1">
        <v>41613</v>
      </c>
      <c r="B1474">
        <v>1846</v>
      </c>
      <c r="C1474" s="2" t="s">
        <v>5</v>
      </c>
      <c r="D1474" s="2" t="s">
        <v>9</v>
      </c>
      <c r="E1474">
        <v>6</v>
      </c>
      <c r="I1474" s="1">
        <v>42219</v>
      </c>
      <c r="J1474" s="2" t="s">
        <v>53</v>
      </c>
      <c r="K1474" s="2" t="s">
        <v>54</v>
      </c>
      <c r="L1474" s="2" t="s">
        <v>69</v>
      </c>
      <c r="M1474" s="2" t="s">
        <v>30</v>
      </c>
      <c r="N1474" s="2" t="s">
        <v>49</v>
      </c>
      <c r="O1474">
        <v>315.36700000000002</v>
      </c>
    </row>
    <row r="1475" spans="1:15" x14ac:dyDescent="0.3">
      <c r="A1475" s="1">
        <v>41613</v>
      </c>
      <c r="B1475">
        <v>1850</v>
      </c>
      <c r="C1475" s="2" t="s">
        <v>5</v>
      </c>
      <c r="D1475" s="2" t="s">
        <v>6</v>
      </c>
      <c r="E1475">
        <v>8</v>
      </c>
      <c r="I1475" s="1">
        <v>42219</v>
      </c>
      <c r="J1475" s="2" t="s">
        <v>34</v>
      </c>
      <c r="K1475" s="2" t="s">
        <v>35</v>
      </c>
      <c r="L1475" s="2" t="s">
        <v>68</v>
      </c>
      <c r="M1475" s="2" t="s">
        <v>30</v>
      </c>
      <c r="N1475" s="2" t="s">
        <v>135</v>
      </c>
      <c r="O1475">
        <v>351.83800000000002</v>
      </c>
    </row>
    <row r="1476" spans="1:15" x14ac:dyDescent="0.3">
      <c r="A1476" s="1">
        <v>41613</v>
      </c>
      <c r="B1476">
        <v>1853</v>
      </c>
      <c r="C1476" s="2" t="s">
        <v>5</v>
      </c>
      <c r="D1476" s="2" t="s">
        <v>9</v>
      </c>
      <c r="E1476">
        <v>8</v>
      </c>
      <c r="I1476" s="1">
        <v>42219</v>
      </c>
      <c r="J1476" s="2" t="s">
        <v>43</v>
      </c>
      <c r="K1476" s="2" t="s">
        <v>44</v>
      </c>
      <c r="L1476" s="2" t="s">
        <v>54</v>
      </c>
      <c r="M1476" s="2" t="s">
        <v>30</v>
      </c>
      <c r="N1476" s="2" t="s">
        <v>135</v>
      </c>
      <c r="O1476">
        <v>1169.44</v>
      </c>
    </row>
    <row r="1477" spans="1:15" x14ac:dyDescent="0.3">
      <c r="A1477" s="1">
        <v>41613</v>
      </c>
      <c r="B1477">
        <v>1867</v>
      </c>
      <c r="C1477" s="2" t="s">
        <v>5</v>
      </c>
      <c r="D1477" s="2" t="s">
        <v>11</v>
      </c>
      <c r="E1477">
        <v>6</v>
      </c>
      <c r="I1477" s="1">
        <v>42219</v>
      </c>
      <c r="J1477" s="2" t="s">
        <v>74</v>
      </c>
      <c r="K1477" s="2" t="s">
        <v>73</v>
      </c>
      <c r="L1477" s="2" t="s">
        <v>76</v>
      </c>
      <c r="M1477" s="2" t="s">
        <v>26</v>
      </c>
      <c r="N1477" s="2" t="s">
        <v>26</v>
      </c>
      <c r="O1477">
        <v>1731.4159999999999</v>
      </c>
    </row>
    <row r="1478" spans="1:15" x14ac:dyDescent="0.3">
      <c r="A1478" s="1">
        <v>41613</v>
      </c>
      <c r="B1478">
        <v>1861</v>
      </c>
      <c r="C1478" s="2" t="s">
        <v>5</v>
      </c>
      <c r="D1478" s="2" t="s">
        <v>7</v>
      </c>
      <c r="E1478">
        <v>10</v>
      </c>
      <c r="I1478" s="1">
        <v>42219</v>
      </c>
      <c r="J1478" s="2" t="s">
        <v>74</v>
      </c>
      <c r="K1478" s="2" t="s">
        <v>73</v>
      </c>
      <c r="L1478" s="2" t="s">
        <v>76</v>
      </c>
      <c r="M1478" s="2" t="s">
        <v>26</v>
      </c>
      <c r="N1478" s="2" t="s">
        <v>26</v>
      </c>
      <c r="O1478">
        <v>1725.875</v>
      </c>
    </row>
    <row r="1479" spans="1:15" x14ac:dyDescent="0.3">
      <c r="A1479" s="1">
        <v>41613</v>
      </c>
      <c r="B1479">
        <v>1862</v>
      </c>
      <c r="C1479" s="2" t="s">
        <v>5</v>
      </c>
      <c r="D1479" s="2" t="s">
        <v>8</v>
      </c>
      <c r="E1479">
        <v>8</v>
      </c>
      <c r="I1479" s="1">
        <v>42219</v>
      </c>
      <c r="J1479" s="2" t="s">
        <v>97</v>
      </c>
      <c r="K1479" s="2" t="s">
        <v>40</v>
      </c>
      <c r="L1479" s="2" t="s">
        <v>81</v>
      </c>
      <c r="M1479" s="2" t="s">
        <v>26</v>
      </c>
      <c r="N1479" s="2" t="s">
        <v>26</v>
      </c>
      <c r="O1479">
        <v>8192.8220000000001</v>
      </c>
    </row>
    <row r="1480" spans="1:15" x14ac:dyDescent="0.3">
      <c r="A1480" s="1">
        <v>41613</v>
      </c>
      <c r="B1480">
        <v>1845</v>
      </c>
      <c r="C1480" s="2" t="s">
        <v>5</v>
      </c>
      <c r="D1480" s="2" t="s">
        <v>10</v>
      </c>
      <c r="E1480">
        <v>14</v>
      </c>
      <c r="I1480" s="1">
        <v>42219</v>
      </c>
      <c r="J1480" s="2" t="s">
        <v>97</v>
      </c>
      <c r="K1480" s="2" t="s">
        <v>40</v>
      </c>
      <c r="L1480" s="2" t="s">
        <v>81</v>
      </c>
      <c r="M1480" s="2" t="s">
        <v>26</v>
      </c>
      <c r="N1480" s="2" t="s">
        <v>26</v>
      </c>
      <c r="O1480">
        <v>667.95899999999995</v>
      </c>
    </row>
    <row r="1481" spans="1:15" x14ac:dyDescent="0.3">
      <c r="A1481" s="1">
        <v>41613</v>
      </c>
      <c r="B1481">
        <v>1870</v>
      </c>
      <c r="C1481" s="2" t="s">
        <v>5</v>
      </c>
      <c r="D1481" s="2" t="s">
        <v>11</v>
      </c>
      <c r="E1481">
        <v>7</v>
      </c>
      <c r="I1481" s="1">
        <v>42219</v>
      </c>
      <c r="J1481" s="2" t="s">
        <v>27</v>
      </c>
      <c r="K1481" s="2" t="s">
        <v>28</v>
      </c>
      <c r="L1481" s="2" t="s">
        <v>63</v>
      </c>
      <c r="M1481" s="2" t="s">
        <v>26</v>
      </c>
      <c r="N1481" s="2" t="s">
        <v>26</v>
      </c>
      <c r="O1481">
        <v>1254.386</v>
      </c>
    </row>
    <row r="1482" spans="1:15" x14ac:dyDescent="0.3">
      <c r="A1482" s="1">
        <v>41613</v>
      </c>
      <c r="B1482">
        <v>1882</v>
      </c>
      <c r="C1482" s="2" t="s">
        <v>5</v>
      </c>
      <c r="D1482" s="2" t="s">
        <v>6</v>
      </c>
      <c r="E1482">
        <v>15</v>
      </c>
      <c r="I1482" s="1">
        <v>42219</v>
      </c>
      <c r="J1482" s="2" t="s">
        <v>110</v>
      </c>
      <c r="K1482" s="2" t="s">
        <v>90</v>
      </c>
      <c r="L1482" s="2" t="s">
        <v>85</v>
      </c>
      <c r="M1482" s="2" t="s">
        <v>30</v>
      </c>
      <c r="N1482" s="2" t="s">
        <v>140</v>
      </c>
      <c r="O1482">
        <v>258.04199999999997</v>
      </c>
    </row>
    <row r="1483" spans="1:15" x14ac:dyDescent="0.3">
      <c r="A1483" s="1">
        <v>41613</v>
      </c>
      <c r="B1483">
        <v>1868</v>
      </c>
      <c r="C1483" s="2" t="s">
        <v>5</v>
      </c>
      <c r="D1483" s="2" t="s">
        <v>10</v>
      </c>
      <c r="E1483">
        <v>7</v>
      </c>
      <c r="I1483" s="1">
        <v>42219</v>
      </c>
      <c r="J1483" s="2" t="s">
        <v>93</v>
      </c>
      <c r="K1483" s="2" t="s">
        <v>94</v>
      </c>
      <c r="L1483" s="2" t="s">
        <v>94</v>
      </c>
      <c r="M1483" s="2" t="s">
        <v>26</v>
      </c>
      <c r="N1483" s="2" t="s">
        <v>26</v>
      </c>
      <c r="O1483">
        <v>1645.357</v>
      </c>
    </row>
    <row r="1484" spans="1:15" x14ac:dyDescent="0.3">
      <c r="A1484" s="1">
        <v>41613</v>
      </c>
      <c r="B1484">
        <v>1859</v>
      </c>
      <c r="C1484" s="2" t="s">
        <v>5</v>
      </c>
      <c r="D1484" s="2" t="s">
        <v>6</v>
      </c>
      <c r="E1484">
        <v>15</v>
      </c>
      <c r="I1484" s="1">
        <v>42219</v>
      </c>
      <c r="J1484" s="2" t="s">
        <v>141</v>
      </c>
      <c r="K1484" s="2" t="s">
        <v>127</v>
      </c>
      <c r="L1484" s="2" t="s">
        <v>105</v>
      </c>
      <c r="M1484" s="2" t="s">
        <v>30</v>
      </c>
      <c r="N1484" s="2" t="s">
        <v>140</v>
      </c>
      <c r="O1484">
        <v>1079.05</v>
      </c>
    </row>
    <row r="1485" spans="1:15" x14ac:dyDescent="0.3">
      <c r="A1485" s="1">
        <v>41613</v>
      </c>
      <c r="B1485">
        <v>1881</v>
      </c>
      <c r="C1485" s="2" t="s">
        <v>5</v>
      </c>
      <c r="D1485" s="2" t="s">
        <v>6</v>
      </c>
      <c r="E1485">
        <v>12</v>
      </c>
      <c r="I1485" s="1">
        <v>42219</v>
      </c>
      <c r="J1485" s="2" t="s">
        <v>27</v>
      </c>
      <c r="K1485" s="2" t="s">
        <v>28</v>
      </c>
      <c r="L1485" s="2" t="s">
        <v>65</v>
      </c>
      <c r="M1485" s="2" t="s">
        <v>26</v>
      </c>
      <c r="N1485" s="2" t="s">
        <v>26</v>
      </c>
      <c r="O1485">
        <v>3453.9389999999999</v>
      </c>
    </row>
    <row r="1486" spans="1:15" x14ac:dyDescent="0.3">
      <c r="A1486" s="1">
        <v>41613</v>
      </c>
      <c r="B1486">
        <v>1857</v>
      </c>
      <c r="C1486" s="2" t="s">
        <v>5</v>
      </c>
      <c r="D1486" s="2" t="s">
        <v>9</v>
      </c>
      <c r="E1486">
        <v>8</v>
      </c>
      <c r="I1486" s="1">
        <v>42219</v>
      </c>
      <c r="J1486" s="2" t="s">
        <v>27</v>
      </c>
      <c r="K1486" s="2" t="s">
        <v>28</v>
      </c>
      <c r="L1486" s="2" t="s">
        <v>65</v>
      </c>
      <c r="M1486" s="2" t="s">
        <v>26</v>
      </c>
      <c r="N1486" s="2" t="s">
        <v>26</v>
      </c>
      <c r="O1486">
        <v>3452.99</v>
      </c>
    </row>
    <row r="1487" spans="1:15" x14ac:dyDescent="0.3">
      <c r="A1487" s="1">
        <v>41613</v>
      </c>
      <c r="B1487">
        <v>1866</v>
      </c>
      <c r="C1487" s="2" t="s">
        <v>5</v>
      </c>
      <c r="D1487" s="2" t="s">
        <v>7</v>
      </c>
      <c r="E1487">
        <v>8</v>
      </c>
      <c r="I1487" s="1">
        <v>42219</v>
      </c>
      <c r="J1487" s="2" t="s">
        <v>34</v>
      </c>
      <c r="K1487" s="2" t="s">
        <v>35</v>
      </c>
      <c r="L1487" s="2" t="s">
        <v>121</v>
      </c>
      <c r="M1487" s="2" t="s">
        <v>41</v>
      </c>
      <c r="N1487" s="2" t="s">
        <v>49</v>
      </c>
      <c r="O1487">
        <v>546.81299999999999</v>
      </c>
    </row>
    <row r="1488" spans="1:15" x14ac:dyDescent="0.3">
      <c r="A1488" s="1">
        <v>41613</v>
      </c>
      <c r="B1488">
        <v>1865</v>
      </c>
      <c r="C1488" s="2" t="s">
        <v>5</v>
      </c>
      <c r="D1488" s="2" t="s">
        <v>6</v>
      </c>
      <c r="E1488">
        <v>10</v>
      </c>
      <c r="I1488" s="1">
        <v>42219</v>
      </c>
      <c r="J1488" s="2" t="s">
        <v>97</v>
      </c>
      <c r="K1488" s="2" t="s">
        <v>40</v>
      </c>
      <c r="L1488" s="2" t="s">
        <v>52</v>
      </c>
      <c r="M1488" s="2" t="s">
        <v>30</v>
      </c>
      <c r="N1488" s="2" t="s">
        <v>173</v>
      </c>
      <c r="O1488">
        <v>1321.0550000000001</v>
      </c>
    </row>
    <row r="1489" spans="1:15" x14ac:dyDescent="0.3">
      <c r="A1489" s="1">
        <v>41613</v>
      </c>
      <c r="B1489">
        <v>1865</v>
      </c>
      <c r="C1489" s="2" t="s">
        <v>5</v>
      </c>
      <c r="D1489" s="2" t="s">
        <v>6</v>
      </c>
      <c r="E1489">
        <v>10</v>
      </c>
      <c r="I1489" s="1">
        <v>42219</v>
      </c>
      <c r="J1489" s="2" t="s">
        <v>53</v>
      </c>
      <c r="K1489" s="2" t="s">
        <v>54</v>
      </c>
      <c r="L1489" s="2" t="s">
        <v>25</v>
      </c>
      <c r="M1489" s="2" t="s">
        <v>30</v>
      </c>
      <c r="N1489" s="2" t="s">
        <v>135</v>
      </c>
      <c r="O1489">
        <v>2277.1709999999998</v>
      </c>
    </row>
    <row r="1490" spans="1:15" x14ac:dyDescent="0.3">
      <c r="A1490" s="1">
        <v>41613</v>
      </c>
      <c r="B1490">
        <v>1868</v>
      </c>
      <c r="C1490" s="2" t="s">
        <v>5</v>
      </c>
      <c r="D1490" s="2" t="s">
        <v>10</v>
      </c>
      <c r="E1490">
        <v>7</v>
      </c>
      <c r="I1490" s="1">
        <v>42219</v>
      </c>
      <c r="J1490" s="2" t="s">
        <v>142</v>
      </c>
      <c r="K1490" s="2" t="s">
        <v>38</v>
      </c>
      <c r="L1490" s="2" t="s">
        <v>52</v>
      </c>
      <c r="M1490" s="2" t="s">
        <v>26</v>
      </c>
      <c r="N1490" s="2" t="s">
        <v>26</v>
      </c>
      <c r="O1490">
        <v>1028.8150000000001</v>
      </c>
    </row>
    <row r="1491" spans="1:15" x14ac:dyDescent="0.3">
      <c r="A1491" s="1">
        <v>41613</v>
      </c>
      <c r="B1491">
        <v>1855</v>
      </c>
      <c r="C1491" s="2" t="s">
        <v>5</v>
      </c>
      <c r="D1491" s="2" t="s">
        <v>6</v>
      </c>
      <c r="E1491">
        <v>15</v>
      </c>
      <c r="I1491" s="1">
        <v>42219</v>
      </c>
      <c r="J1491" s="2" t="s">
        <v>142</v>
      </c>
      <c r="K1491" s="2" t="s">
        <v>38</v>
      </c>
      <c r="L1491" s="2" t="s">
        <v>52</v>
      </c>
      <c r="M1491" s="2" t="s">
        <v>26</v>
      </c>
      <c r="N1491" s="2" t="s">
        <v>26</v>
      </c>
      <c r="O1491">
        <v>941.37900000000002</v>
      </c>
    </row>
    <row r="1492" spans="1:15" x14ac:dyDescent="0.3">
      <c r="A1492" s="1">
        <v>41613</v>
      </c>
      <c r="B1492">
        <v>1873</v>
      </c>
      <c r="C1492" s="2" t="s">
        <v>5</v>
      </c>
      <c r="D1492" s="2" t="s">
        <v>8</v>
      </c>
      <c r="E1492">
        <v>8</v>
      </c>
      <c r="I1492" s="1">
        <v>42219</v>
      </c>
      <c r="J1492" s="2" t="s">
        <v>155</v>
      </c>
      <c r="K1492" s="2" t="s">
        <v>156</v>
      </c>
      <c r="L1492" s="2" t="s">
        <v>65</v>
      </c>
      <c r="M1492" s="2" t="s">
        <v>41</v>
      </c>
      <c r="N1492" s="2" t="s">
        <v>147</v>
      </c>
      <c r="O1492">
        <v>998.61599999999999</v>
      </c>
    </row>
    <row r="1493" spans="1:15" x14ac:dyDescent="0.3">
      <c r="A1493" s="1">
        <v>41613</v>
      </c>
      <c r="B1493">
        <v>1855</v>
      </c>
      <c r="C1493" s="2" t="s">
        <v>5</v>
      </c>
      <c r="D1493" s="2" t="s">
        <v>6</v>
      </c>
      <c r="E1493">
        <v>15</v>
      </c>
      <c r="I1493" s="1">
        <v>42219</v>
      </c>
      <c r="J1493" s="2" t="s">
        <v>84</v>
      </c>
      <c r="K1493" s="2" t="s">
        <v>85</v>
      </c>
      <c r="L1493" s="2" t="s">
        <v>68</v>
      </c>
      <c r="M1493" s="2" t="s">
        <v>30</v>
      </c>
      <c r="N1493" s="2" t="s">
        <v>158</v>
      </c>
      <c r="O1493">
        <v>128.452</v>
      </c>
    </row>
    <row r="1494" spans="1:15" x14ac:dyDescent="0.3">
      <c r="A1494" s="1">
        <v>41613</v>
      </c>
      <c r="B1494">
        <v>1884</v>
      </c>
      <c r="C1494" s="2" t="s">
        <v>5</v>
      </c>
      <c r="D1494" s="2" t="s">
        <v>8</v>
      </c>
      <c r="E1494">
        <v>7</v>
      </c>
      <c r="I1494" s="1">
        <v>42219</v>
      </c>
      <c r="J1494" s="2" t="s">
        <v>78</v>
      </c>
      <c r="K1494" s="2" t="s">
        <v>79</v>
      </c>
      <c r="L1494" s="2" t="s">
        <v>89</v>
      </c>
      <c r="M1494" s="2" t="s">
        <v>41</v>
      </c>
      <c r="N1494" s="2" t="s">
        <v>82</v>
      </c>
      <c r="O1494">
        <v>550.88099999999997</v>
      </c>
    </row>
    <row r="1495" spans="1:15" x14ac:dyDescent="0.3">
      <c r="A1495" s="1">
        <v>41613</v>
      </c>
      <c r="B1495">
        <v>1871</v>
      </c>
      <c r="C1495" s="2" t="s">
        <v>5</v>
      </c>
      <c r="D1495" s="2" t="s">
        <v>7</v>
      </c>
      <c r="E1495">
        <v>11</v>
      </c>
      <c r="I1495" s="1">
        <v>42219</v>
      </c>
      <c r="J1495" s="2" t="s">
        <v>160</v>
      </c>
      <c r="K1495" s="2" t="s">
        <v>161</v>
      </c>
      <c r="L1495" s="2" t="s">
        <v>161</v>
      </c>
      <c r="M1495" s="2" t="s">
        <v>26</v>
      </c>
      <c r="N1495" s="2" t="s">
        <v>26</v>
      </c>
      <c r="O1495">
        <v>7229.366</v>
      </c>
    </row>
    <row r="1496" spans="1:15" x14ac:dyDescent="0.3">
      <c r="A1496" s="1">
        <v>41613</v>
      </c>
      <c r="B1496">
        <v>1876</v>
      </c>
      <c r="C1496" s="2" t="s">
        <v>5</v>
      </c>
      <c r="D1496" s="2" t="s">
        <v>10</v>
      </c>
      <c r="E1496">
        <v>11</v>
      </c>
      <c r="I1496" s="1">
        <v>42219</v>
      </c>
      <c r="J1496" s="2" t="s">
        <v>157</v>
      </c>
      <c r="K1496" s="2" t="s">
        <v>137</v>
      </c>
      <c r="L1496" s="2" t="s">
        <v>118</v>
      </c>
      <c r="M1496" s="2" t="s">
        <v>41</v>
      </c>
      <c r="N1496" s="2" t="s">
        <v>174</v>
      </c>
      <c r="O1496">
        <v>7180.848</v>
      </c>
    </row>
    <row r="1497" spans="1:15" x14ac:dyDescent="0.3">
      <c r="A1497" s="1">
        <v>41613</v>
      </c>
      <c r="B1497">
        <v>1869</v>
      </c>
      <c r="C1497" s="2" t="s">
        <v>5</v>
      </c>
      <c r="D1497" s="2" t="s">
        <v>6</v>
      </c>
      <c r="E1497">
        <v>7</v>
      </c>
      <c r="I1497" s="1">
        <v>42219</v>
      </c>
      <c r="J1497" s="2" t="s">
        <v>91</v>
      </c>
      <c r="K1497" s="2" t="s">
        <v>52</v>
      </c>
      <c r="L1497" s="2" t="s">
        <v>52</v>
      </c>
      <c r="M1497" s="2" t="s">
        <v>26</v>
      </c>
      <c r="N1497" s="2" t="s">
        <v>26</v>
      </c>
      <c r="O1497">
        <v>195.04900000000001</v>
      </c>
    </row>
    <row r="1498" spans="1:15" x14ac:dyDescent="0.3">
      <c r="A1498" s="1">
        <v>41613</v>
      </c>
      <c r="B1498">
        <v>1884</v>
      </c>
      <c r="C1498" s="2" t="s">
        <v>5</v>
      </c>
      <c r="D1498" s="2" t="s">
        <v>8</v>
      </c>
      <c r="E1498">
        <v>7</v>
      </c>
      <c r="I1498" s="1">
        <v>42219</v>
      </c>
      <c r="J1498" s="2" t="s">
        <v>91</v>
      </c>
      <c r="K1498" s="2" t="s">
        <v>52</v>
      </c>
      <c r="L1498" s="2" t="s">
        <v>87</v>
      </c>
      <c r="M1498" s="2" t="s">
        <v>26</v>
      </c>
      <c r="N1498" s="2" t="s">
        <v>26</v>
      </c>
      <c r="O1498">
        <v>2013.5830000000001</v>
      </c>
    </row>
    <row r="1499" spans="1:15" x14ac:dyDescent="0.3">
      <c r="A1499" s="1">
        <v>41613</v>
      </c>
      <c r="B1499">
        <v>1861</v>
      </c>
      <c r="C1499" s="2" t="s">
        <v>5</v>
      </c>
      <c r="D1499" s="2" t="s">
        <v>7</v>
      </c>
      <c r="E1499">
        <v>10</v>
      </c>
      <c r="I1499" s="1">
        <v>42219</v>
      </c>
      <c r="J1499" s="2" t="s">
        <v>131</v>
      </c>
      <c r="K1499" s="2" t="s">
        <v>118</v>
      </c>
      <c r="L1499" s="2" t="s">
        <v>132</v>
      </c>
      <c r="M1499" s="2" t="s">
        <v>30</v>
      </c>
      <c r="N1499" s="2" t="s">
        <v>46</v>
      </c>
      <c r="O1499">
        <v>346.53100000000001</v>
      </c>
    </row>
    <row r="1500" spans="1:15" x14ac:dyDescent="0.3">
      <c r="A1500" s="1">
        <v>41613</v>
      </c>
      <c r="B1500">
        <v>1879</v>
      </c>
      <c r="C1500" s="2" t="s">
        <v>5</v>
      </c>
      <c r="D1500" s="2" t="s">
        <v>6</v>
      </c>
      <c r="E1500">
        <v>11</v>
      </c>
      <c r="I1500" s="1">
        <v>42219</v>
      </c>
      <c r="J1500" s="2" t="s">
        <v>61</v>
      </c>
      <c r="K1500" s="2" t="s">
        <v>62</v>
      </c>
      <c r="L1500" s="2" t="s">
        <v>25</v>
      </c>
      <c r="M1500" s="2" t="s">
        <v>30</v>
      </c>
      <c r="N1500" s="2" t="s">
        <v>158</v>
      </c>
      <c r="O1500">
        <v>305.94400000000002</v>
      </c>
    </row>
    <row r="1501" spans="1:15" x14ac:dyDescent="0.3">
      <c r="A1501" s="1">
        <v>41613</v>
      </c>
      <c r="B1501">
        <v>1878</v>
      </c>
      <c r="C1501" s="2" t="s">
        <v>5</v>
      </c>
      <c r="D1501" s="2" t="s">
        <v>8</v>
      </c>
      <c r="E1501">
        <v>9</v>
      </c>
      <c r="I1501" s="1">
        <v>42219</v>
      </c>
      <c r="J1501" s="2" t="s">
        <v>91</v>
      </c>
      <c r="K1501" s="2" t="s">
        <v>52</v>
      </c>
      <c r="L1501" s="2" t="s">
        <v>87</v>
      </c>
      <c r="M1501" s="2" t="s">
        <v>26</v>
      </c>
      <c r="N1501" s="2" t="s">
        <v>26</v>
      </c>
      <c r="O1501">
        <v>1746.729</v>
      </c>
    </row>
    <row r="1502" spans="1:15" x14ac:dyDescent="0.3">
      <c r="A1502" s="1">
        <v>41613</v>
      </c>
      <c r="B1502">
        <v>1883</v>
      </c>
      <c r="C1502" s="2" t="s">
        <v>5</v>
      </c>
      <c r="D1502" s="2" t="s">
        <v>9</v>
      </c>
      <c r="E1502">
        <v>13</v>
      </c>
      <c r="I1502" s="1">
        <v>42219</v>
      </c>
      <c r="J1502" s="2" t="s">
        <v>67</v>
      </c>
      <c r="K1502" s="2" t="s">
        <v>68</v>
      </c>
      <c r="L1502" s="2" t="s">
        <v>65</v>
      </c>
      <c r="M1502" s="2" t="s">
        <v>30</v>
      </c>
      <c r="N1502" s="2" t="s">
        <v>158</v>
      </c>
      <c r="O1502">
        <v>142.12</v>
      </c>
    </row>
    <row r="1503" spans="1:15" x14ac:dyDescent="0.3">
      <c r="A1503" s="1">
        <v>41613</v>
      </c>
      <c r="B1503">
        <v>1870</v>
      </c>
      <c r="C1503" s="2" t="s">
        <v>5</v>
      </c>
      <c r="D1503" s="2" t="s">
        <v>11</v>
      </c>
      <c r="E1503">
        <v>7</v>
      </c>
      <c r="I1503" s="1">
        <v>42219</v>
      </c>
      <c r="J1503" s="2" t="s">
        <v>104</v>
      </c>
      <c r="K1503" s="2" t="s">
        <v>105</v>
      </c>
      <c r="L1503" s="2" t="s">
        <v>73</v>
      </c>
      <c r="M1503" s="2" t="s">
        <v>26</v>
      </c>
      <c r="N1503" s="2" t="s">
        <v>26</v>
      </c>
      <c r="O1503">
        <v>401.166</v>
      </c>
    </row>
    <row r="1504" spans="1:15" x14ac:dyDescent="0.3">
      <c r="A1504" s="1">
        <v>41613</v>
      </c>
      <c r="B1504">
        <v>1864</v>
      </c>
      <c r="C1504" s="2" t="s">
        <v>5</v>
      </c>
      <c r="D1504" s="2" t="s">
        <v>9</v>
      </c>
      <c r="E1504">
        <v>7</v>
      </c>
      <c r="I1504" s="1">
        <v>42219</v>
      </c>
      <c r="J1504" s="2" t="s">
        <v>104</v>
      </c>
      <c r="K1504" s="2" t="s">
        <v>105</v>
      </c>
      <c r="L1504" s="2" t="s">
        <v>73</v>
      </c>
      <c r="M1504" s="2" t="s">
        <v>26</v>
      </c>
      <c r="N1504" s="2" t="s">
        <v>26</v>
      </c>
      <c r="O1504">
        <v>496.40100000000001</v>
      </c>
    </row>
    <row r="1505" spans="1:15" x14ac:dyDescent="0.3">
      <c r="A1505" s="1">
        <v>41613</v>
      </c>
      <c r="B1505">
        <v>1848</v>
      </c>
      <c r="C1505" s="2" t="s">
        <v>5</v>
      </c>
      <c r="D1505" s="2" t="s">
        <v>6</v>
      </c>
      <c r="E1505">
        <v>9</v>
      </c>
      <c r="I1505" s="1">
        <v>42219</v>
      </c>
      <c r="J1505" s="2" t="s">
        <v>157</v>
      </c>
      <c r="K1505" s="2" t="s">
        <v>137</v>
      </c>
      <c r="L1505" s="2" t="s">
        <v>68</v>
      </c>
      <c r="M1505" s="2" t="s">
        <v>30</v>
      </c>
      <c r="N1505" s="2" t="s">
        <v>49</v>
      </c>
      <c r="O1505">
        <v>456.34500000000003</v>
      </c>
    </row>
    <row r="1506" spans="1:15" x14ac:dyDescent="0.3">
      <c r="A1506" s="1">
        <v>41613</v>
      </c>
      <c r="B1506">
        <v>1867</v>
      </c>
      <c r="C1506" s="2" t="s">
        <v>5</v>
      </c>
      <c r="D1506" s="2" t="s">
        <v>11</v>
      </c>
      <c r="E1506">
        <v>6</v>
      </c>
      <c r="I1506" s="1">
        <v>42219</v>
      </c>
      <c r="J1506" s="2" t="s">
        <v>71</v>
      </c>
      <c r="K1506" s="2" t="s">
        <v>72</v>
      </c>
      <c r="L1506" s="2" t="s">
        <v>132</v>
      </c>
      <c r="M1506" s="2" t="s">
        <v>30</v>
      </c>
      <c r="N1506" s="2" t="s">
        <v>60</v>
      </c>
      <c r="O1506">
        <v>199.26900000000001</v>
      </c>
    </row>
    <row r="1507" spans="1:15" x14ac:dyDescent="0.3">
      <c r="A1507" s="1">
        <v>41613</v>
      </c>
      <c r="B1507">
        <v>1881</v>
      </c>
      <c r="C1507" s="2" t="s">
        <v>5</v>
      </c>
      <c r="D1507" s="2" t="s">
        <v>6</v>
      </c>
      <c r="E1507">
        <v>12</v>
      </c>
      <c r="I1507" s="1">
        <v>42219</v>
      </c>
      <c r="J1507" s="2" t="s">
        <v>91</v>
      </c>
      <c r="K1507" s="2" t="s">
        <v>52</v>
      </c>
      <c r="L1507" s="2" t="s">
        <v>87</v>
      </c>
      <c r="M1507" s="2" t="s">
        <v>26</v>
      </c>
      <c r="N1507" s="2" t="s">
        <v>26</v>
      </c>
      <c r="O1507">
        <v>2177.5219999999999</v>
      </c>
    </row>
    <row r="1508" spans="1:15" x14ac:dyDescent="0.3">
      <c r="A1508" s="1">
        <v>41613</v>
      </c>
      <c r="B1508">
        <v>1853</v>
      </c>
      <c r="C1508" s="2" t="s">
        <v>5</v>
      </c>
      <c r="D1508" s="2" t="s">
        <v>9</v>
      </c>
      <c r="E1508">
        <v>8</v>
      </c>
      <c r="I1508" s="1">
        <v>42219</v>
      </c>
      <c r="J1508" s="2" t="s">
        <v>145</v>
      </c>
      <c r="K1508" s="2" t="s">
        <v>146</v>
      </c>
      <c r="L1508" s="2" t="s">
        <v>122</v>
      </c>
      <c r="M1508" s="2" t="s">
        <v>30</v>
      </c>
      <c r="N1508" s="2" t="s">
        <v>108</v>
      </c>
      <c r="O1508">
        <v>332.88900000000001</v>
      </c>
    </row>
    <row r="1509" spans="1:15" x14ac:dyDescent="0.3">
      <c r="A1509" s="1">
        <v>41613</v>
      </c>
      <c r="B1509">
        <v>1853</v>
      </c>
      <c r="C1509" s="2" t="s">
        <v>5</v>
      </c>
      <c r="D1509" s="2" t="s">
        <v>9</v>
      </c>
      <c r="E1509">
        <v>8</v>
      </c>
      <c r="I1509" s="1">
        <v>42219</v>
      </c>
      <c r="J1509" s="2" t="s">
        <v>91</v>
      </c>
      <c r="K1509" s="2" t="s">
        <v>52</v>
      </c>
      <c r="L1509" s="2" t="s">
        <v>52</v>
      </c>
      <c r="M1509" s="2" t="s">
        <v>26</v>
      </c>
      <c r="N1509" s="2" t="s">
        <v>26</v>
      </c>
      <c r="O1509">
        <v>2873.5650000000001</v>
      </c>
    </row>
    <row r="1510" spans="1:15" x14ac:dyDescent="0.3">
      <c r="A1510" s="1">
        <v>41613</v>
      </c>
      <c r="B1510">
        <v>1846</v>
      </c>
      <c r="C1510" s="2" t="s">
        <v>5</v>
      </c>
      <c r="D1510" s="2" t="s">
        <v>9</v>
      </c>
      <c r="E1510">
        <v>6</v>
      </c>
      <c r="I1510" s="1">
        <v>42219</v>
      </c>
      <c r="J1510" s="2" t="s">
        <v>91</v>
      </c>
      <c r="K1510" s="2" t="s">
        <v>52</v>
      </c>
      <c r="L1510" s="2" t="s">
        <v>52</v>
      </c>
      <c r="M1510" s="2" t="s">
        <v>26</v>
      </c>
      <c r="N1510" s="2" t="s">
        <v>26</v>
      </c>
      <c r="O1510">
        <v>2883.6529999999998</v>
      </c>
    </row>
    <row r="1511" spans="1:15" x14ac:dyDescent="0.3">
      <c r="A1511" s="1">
        <v>41613</v>
      </c>
      <c r="B1511">
        <v>1863</v>
      </c>
      <c r="C1511" s="2" t="s">
        <v>5</v>
      </c>
      <c r="D1511" s="2" t="s">
        <v>10</v>
      </c>
      <c r="E1511">
        <v>13</v>
      </c>
      <c r="I1511" s="1">
        <v>42219</v>
      </c>
      <c r="J1511" s="2" t="s">
        <v>91</v>
      </c>
      <c r="K1511" s="2" t="s">
        <v>52</v>
      </c>
      <c r="L1511" s="2" t="s">
        <v>87</v>
      </c>
      <c r="M1511" s="2" t="s">
        <v>26</v>
      </c>
      <c r="N1511" s="2" t="s">
        <v>26</v>
      </c>
      <c r="O1511">
        <v>2094.2080000000001</v>
      </c>
    </row>
    <row r="1512" spans="1:15" x14ac:dyDescent="0.3">
      <c r="A1512" s="1">
        <v>41613</v>
      </c>
      <c r="B1512">
        <v>1867</v>
      </c>
      <c r="C1512" s="2" t="s">
        <v>5</v>
      </c>
      <c r="D1512" s="2" t="s">
        <v>11</v>
      </c>
      <c r="E1512">
        <v>6</v>
      </c>
      <c r="I1512" s="1">
        <v>42219</v>
      </c>
      <c r="J1512" s="2" t="s">
        <v>104</v>
      </c>
      <c r="K1512" s="2" t="s">
        <v>105</v>
      </c>
      <c r="L1512" s="2" t="s">
        <v>105</v>
      </c>
      <c r="M1512" s="2" t="s">
        <v>26</v>
      </c>
      <c r="N1512" s="2" t="s">
        <v>26</v>
      </c>
      <c r="O1512">
        <v>15689.022000000001</v>
      </c>
    </row>
    <row r="1513" spans="1:15" x14ac:dyDescent="0.3">
      <c r="A1513" s="1">
        <v>41613</v>
      </c>
      <c r="B1513">
        <v>1878</v>
      </c>
      <c r="C1513" s="2" t="s">
        <v>5</v>
      </c>
      <c r="D1513" s="2" t="s">
        <v>8</v>
      </c>
      <c r="E1513">
        <v>9</v>
      </c>
      <c r="I1513" s="1">
        <v>42219</v>
      </c>
      <c r="J1513" s="2" t="s">
        <v>77</v>
      </c>
      <c r="K1513" s="2" t="s">
        <v>76</v>
      </c>
      <c r="L1513" s="2" t="s">
        <v>76</v>
      </c>
      <c r="M1513" s="2" t="s">
        <v>26</v>
      </c>
      <c r="N1513" s="2" t="s">
        <v>26</v>
      </c>
      <c r="O1513">
        <v>1616.68</v>
      </c>
    </row>
    <row r="1514" spans="1:15" x14ac:dyDescent="0.3">
      <c r="A1514" s="1">
        <v>41613</v>
      </c>
      <c r="B1514">
        <v>1876</v>
      </c>
      <c r="C1514" s="2" t="s">
        <v>5</v>
      </c>
      <c r="D1514" s="2" t="s">
        <v>10</v>
      </c>
      <c r="E1514">
        <v>11</v>
      </c>
      <c r="I1514" s="1">
        <v>42219</v>
      </c>
      <c r="J1514" s="2" t="s">
        <v>75</v>
      </c>
      <c r="K1514" s="2" t="s">
        <v>56</v>
      </c>
      <c r="L1514" s="2" t="s">
        <v>132</v>
      </c>
      <c r="M1514" s="2" t="s">
        <v>41</v>
      </c>
      <c r="N1514" s="2" t="s">
        <v>108</v>
      </c>
      <c r="O1514">
        <v>508.65699999999998</v>
      </c>
    </row>
    <row r="1515" spans="1:15" x14ac:dyDescent="0.3">
      <c r="A1515" s="1">
        <v>41613</v>
      </c>
      <c r="B1515">
        <v>1857</v>
      </c>
      <c r="C1515" s="2" t="s">
        <v>5</v>
      </c>
      <c r="D1515" s="2" t="s">
        <v>9</v>
      </c>
      <c r="E1515">
        <v>8</v>
      </c>
      <c r="I1515" s="1">
        <v>42219</v>
      </c>
      <c r="J1515" s="2" t="s">
        <v>123</v>
      </c>
      <c r="K1515" s="2" t="s">
        <v>124</v>
      </c>
      <c r="L1515" s="2" t="s">
        <v>146</v>
      </c>
      <c r="M1515" s="2" t="s">
        <v>30</v>
      </c>
      <c r="N1515" s="2" t="s">
        <v>60</v>
      </c>
      <c r="O1515">
        <v>285.54599999999999</v>
      </c>
    </row>
    <row r="1516" spans="1:15" x14ac:dyDescent="0.3">
      <c r="A1516" s="1">
        <v>41613</v>
      </c>
      <c r="B1516">
        <v>1869</v>
      </c>
      <c r="C1516" s="2" t="s">
        <v>5</v>
      </c>
      <c r="D1516" s="2" t="s">
        <v>6</v>
      </c>
      <c r="E1516">
        <v>7</v>
      </c>
      <c r="I1516" s="1">
        <v>42219</v>
      </c>
      <c r="J1516" s="2" t="s">
        <v>32</v>
      </c>
      <c r="K1516" s="2" t="s">
        <v>25</v>
      </c>
      <c r="L1516" s="2" t="s">
        <v>28</v>
      </c>
      <c r="M1516" s="2" t="s">
        <v>30</v>
      </c>
      <c r="N1516" s="2" t="s">
        <v>135</v>
      </c>
      <c r="O1516">
        <v>696.84500000000003</v>
      </c>
    </row>
    <row r="1517" spans="1:15" x14ac:dyDescent="0.3">
      <c r="A1517" s="1">
        <v>41613</v>
      </c>
      <c r="B1517">
        <v>1870</v>
      </c>
      <c r="C1517" s="2" t="s">
        <v>5</v>
      </c>
      <c r="D1517" s="2" t="s">
        <v>11</v>
      </c>
      <c r="E1517">
        <v>7</v>
      </c>
      <c r="I1517" s="1">
        <v>42219</v>
      </c>
      <c r="J1517" s="2" t="s">
        <v>67</v>
      </c>
      <c r="K1517" s="2" t="s">
        <v>68</v>
      </c>
      <c r="L1517" s="2" t="s">
        <v>40</v>
      </c>
      <c r="M1517" s="2" t="s">
        <v>30</v>
      </c>
      <c r="N1517" s="2" t="s">
        <v>49</v>
      </c>
      <c r="O1517">
        <v>860.197</v>
      </c>
    </row>
    <row r="1518" spans="1:15" x14ac:dyDescent="0.3">
      <c r="A1518" s="1">
        <v>41613</v>
      </c>
      <c r="B1518">
        <v>1856</v>
      </c>
      <c r="C1518" s="2" t="s">
        <v>5</v>
      </c>
      <c r="D1518" s="2" t="s">
        <v>6</v>
      </c>
      <c r="E1518">
        <v>16</v>
      </c>
      <c r="I1518" s="1">
        <v>42219</v>
      </c>
      <c r="J1518" s="2" t="s">
        <v>77</v>
      </c>
      <c r="K1518" s="2" t="s">
        <v>76</v>
      </c>
      <c r="L1518" s="2" t="s">
        <v>127</v>
      </c>
      <c r="M1518" s="2" t="s">
        <v>26</v>
      </c>
      <c r="N1518" s="2" t="s">
        <v>26</v>
      </c>
      <c r="O1518">
        <v>1441.998</v>
      </c>
    </row>
    <row r="1519" spans="1:15" x14ac:dyDescent="0.3">
      <c r="A1519" s="1">
        <v>41613</v>
      </c>
      <c r="B1519">
        <v>1849</v>
      </c>
      <c r="C1519" s="2" t="s">
        <v>5</v>
      </c>
      <c r="D1519" s="2" t="s">
        <v>6</v>
      </c>
      <c r="E1519">
        <v>15</v>
      </c>
      <c r="I1519" s="1">
        <v>42219</v>
      </c>
      <c r="J1519" s="2" t="s">
        <v>77</v>
      </c>
      <c r="K1519" s="2" t="s">
        <v>76</v>
      </c>
      <c r="L1519" s="2" t="s">
        <v>52</v>
      </c>
      <c r="M1519" s="2" t="s">
        <v>26</v>
      </c>
      <c r="N1519" s="2" t="s">
        <v>26</v>
      </c>
      <c r="O1519">
        <v>1033.1099999999999</v>
      </c>
    </row>
    <row r="1520" spans="1:15" x14ac:dyDescent="0.3">
      <c r="A1520" s="1">
        <v>41613</v>
      </c>
      <c r="B1520">
        <v>1845</v>
      </c>
      <c r="C1520" s="2" t="s">
        <v>5</v>
      </c>
      <c r="D1520" s="2" t="s">
        <v>10</v>
      </c>
      <c r="E1520">
        <v>14</v>
      </c>
      <c r="I1520" s="1">
        <v>42219</v>
      </c>
      <c r="J1520" s="2" t="s">
        <v>47</v>
      </c>
      <c r="K1520" s="2" t="s">
        <v>48</v>
      </c>
      <c r="L1520" s="2" t="s">
        <v>28</v>
      </c>
      <c r="M1520" s="2" t="s">
        <v>26</v>
      </c>
      <c r="N1520" s="2" t="s">
        <v>26</v>
      </c>
      <c r="O1520">
        <v>1711.7349999999999</v>
      </c>
    </row>
    <row r="1521" spans="1:15" x14ac:dyDescent="0.3">
      <c r="A1521" s="1">
        <v>41613</v>
      </c>
      <c r="B1521">
        <v>1878</v>
      </c>
      <c r="C1521" s="2" t="s">
        <v>5</v>
      </c>
      <c r="D1521" s="2" t="s">
        <v>8</v>
      </c>
      <c r="E1521">
        <v>9</v>
      </c>
      <c r="I1521" s="1">
        <v>42219</v>
      </c>
      <c r="J1521" s="2" t="s">
        <v>47</v>
      </c>
      <c r="K1521" s="2" t="s">
        <v>48</v>
      </c>
      <c r="L1521" s="2" t="s">
        <v>28</v>
      </c>
      <c r="M1521" s="2" t="s">
        <v>26</v>
      </c>
      <c r="N1521" s="2" t="s">
        <v>26</v>
      </c>
      <c r="O1521">
        <v>1758.769</v>
      </c>
    </row>
    <row r="1522" spans="1:15" x14ac:dyDescent="0.3">
      <c r="A1522" s="1">
        <v>41613</v>
      </c>
      <c r="B1522">
        <v>1884</v>
      </c>
      <c r="C1522" s="2" t="s">
        <v>5</v>
      </c>
      <c r="D1522" s="2" t="s">
        <v>8</v>
      </c>
      <c r="E1522">
        <v>7</v>
      </c>
      <c r="I1522" s="1">
        <v>42219</v>
      </c>
      <c r="J1522" s="2" t="s">
        <v>125</v>
      </c>
      <c r="K1522" s="2" t="s">
        <v>87</v>
      </c>
      <c r="L1522" s="2" t="s">
        <v>87</v>
      </c>
      <c r="M1522" s="2" t="s">
        <v>26</v>
      </c>
      <c r="N1522" s="2" t="s">
        <v>26</v>
      </c>
      <c r="O1522">
        <v>4756.0709999999999</v>
      </c>
    </row>
    <row r="1523" spans="1:15" x14ac:dyDescent="0.3">
      <c r="A1523" s="1">
        <v>41613</v>
      </c>
      <c r="B1523">
        <v>1860</v>
      </c>
      <c r="C1523" s="2" t="s">
        <v>5</v>
      </c>
      <c r="D1523" s="2" t="s">
        <v>7</v>
      </c>
      <c r="E1523">
        <v>7</v>
      </c>
      <c r="I1523" s="1">
        <v>42219</v>
      </c>
      <c r="J1523" s="2" t="s">
        <v>106</v>
      </c>
      <c r="K1523" s="2" t="s">
        <v>107</v>
      </c>
      <c r="L1523" s="2" t="s">
        <v>124</v>
      </c>
      <c r="M1523" s="2" t="s">
        <v>26</v>
      </c>
      <c r="N1523" s="2" t="s">
        <v>26</v>
      </c>
      <c r="O1523">
        <v>3605.2759999999998</v>
      </c>
    </row>
    <row r="1524" spans="1:15" x14ac:dyDescent="0.3">
      <c r="A1524" s="1">
        <v>41613</v>
      </c>
      <c r="B1524">
        <v>1867</v>
      </c>
      <c r="C1524" s="2" t="s">
        <v>5</v>
      </c>
      <c r="D1524" s="2" t="s">
        <v>11</v>
      </c>
      <c r="E1524">
        <v>6</v>
      </c>
      <c r="I1524" s="1">
        <v>42219</v>
      </c>
      <c r="J1524" s="2" t="s">
        <v>106</v>
      </c>
      <c r="K1524" s="2" t="s">
        <v>107</v>
      </c>
      <c r="L1524" s="2" t="s">
        <v>124</v>
      </c>
      <c r="M1524" s="2" t="s">
        <v>26</v>
      </c>
      <c r="N1524" s="2" t="s">
        <v>26</v>
      </c>
      <c r="O1524">
        <v>3574.0740000000001</v>
      </c>
    </row>
    <row r="1525" spans="1:15" x14ac:dyDescent="0.3">
      <c r="A1525" s="1">
        <v>41613</v>
      </c>
      <c r="B1525">
        <v>1854</v>
      </c>
      <c r="C1525" s="2" t="s">
        <v>5</v>
      </c>
      <c r="D1525" s="2" t="s">
        <v>6</v>
      </c>
      <c r="E1525">
        <v>14</v>
      </c>
      <c r="I1525" s="1">
        <v>42219</v>
      </c>
      <c r="J1525" s="2" t="s">
        <v>125</v>
      </c>
      <c r="K1525" s="2" t="s">
        <v>87</v>
      </c>
      <c r="L1525" s="2" t="s">
        <v>87</v>
      </c>
      <c r="M1525" s="2" t="s">
        <v>26</v>
      </c>
      <c r="N1525" s="2" t="s">
        <v>26</v>
      </c>
      <c r="O1525">
        <v>4589.183</v>
      </c>
    </row>
    <row r="1526" spans="1:15" x14ac:dyDescent="0.3">
      <c r="A1526" s="1">
        <v>41613</v>
      </c>
      <c r="B1526">
        <v>1866</v>
      </c>
      <c r="C1526" s="2" t="s">
        <v>5</v>
      </c>
      <c r="D1526" s="2" t="s">
        <v>7</v>
      </c>
      <c r="E1526">
        <v>8</v>
      </c>
      <c r="I1526" s="1">
        <v>42219</v>
      </c>
      <c r="J1526" s="2" t="s">
        <v>77</v>
      </c>
      <c r="K1526" s="2" t="s">
        <v>76</v>
      </c>
      <c r="L1526" s="2" t="s">
        <v>132</v>
      </c>
      <c r="M1526" s="2" t="s">
        <v>26</v>
      </c>
      <c r="N1526" s="2" t="s">
        <v>26</v>
      </c>
      <c r="O1526">
        <v>802.87699999999995</v>
      </c>
    </row>
    <row r="1527" spans="1:15" x14ac:dyDescent="0.3">
      <c r="A1527" s="1">
        <v>41613</v>
      </c>
      <c r="B1527">
        <v>1874</v>
      </c>
      <c r="C1527" s="2" t="s">
        <v>5</v>
      </c>
      <c r="D1527" s="2" t="s">
        <v>6</v>
      </c>
      <c r="E1527">
        <v>15</v>
      </c>
      <c r="I1527" s="1">
        <v>42219</v>
      </c>
      <c r="J1527" s="2" t="s">
        <v>97</v>
      </c>
      <c r="K1527" s="2" t="s">
        <v>40</v>
      </c>
      <c r="L1527" s="2" t="s">
        <v>137</v>
      </c>
      <c r="M1527" s="2" t="s">
        <v>30</v>
      </c>
      <c r="N1527" s="2" t="s">
        <v>49</v>
      </c>
      <c r="O1527">
        <v>730.55100000000004</v>
      </c>
    </row>
    <row r="1528" spans="1:15" x14ac:dyDescent="0.3">
      <c r="A1528" s="1">
        <v>41613</v>
      </c>
      <c r="B1528">
        <v>1857</v>
      </c>
      <c r="C1528" s="2" t="s">
        <v>5</v>
      </c>
      <c r="D1528" s="2" t="s">
        <v>9</v>
      </c>
      <c r="E1528">
        <v>8</v>
      </c>
      <c r="I1528" s="1">
        <v>42219</v>
      </c>
      <c r="J1528" s="2" t="s">
        <v>91</v>
      </c>
      <c r="K1528" s="2" t="s">
        <v>52</v>
      </c>
      <c r="L1528" s="2" t="s">
        <v>52</v>
      </c>
      <c r="M1528" s="2" t="s">
        <v>26</v>
      </c>
      <c r="N1528" s="2" t="s">
        <v>26</v>
      </c>
      <c r="O1528">
        <v>1425.567</v>
      </c>
    </row>
    <row r="1529" spans="1:15" x14ac:dyDescent="0.3">
      <c r="A1529" s="1">
        <v>41614</v>
      </c>
      <c r="B1529">
        <v>1894</v>
      </c>
      <c r="C1529" s="2" t="s">
        <v>5</v>
      </c>
      <c r="D1529" s="2" t="s">
        <v>8</v>
      </c>
      <c r="E1529">
        <v>8</v>
      </c>
      <c r="I1529" s="1">
        <v>42219</v>
      </c>
      <c r="J1529" s="2" t="s">
        <v>43</v>
      </c>
      <c r="K1529" s="2" t="s">
        <v>44</v>
      </c>
      <c r="L1529" s="2" t="s">
        <v>62</v>
      </c>
      <c r="M1529" s="2" t="s">
        <v>26</v>
      </c>
      <c r="N1529" s="2" t="s">
        <v>26</v>
      </c>
      <c r="O1529">
        <v>453.649</v>
      </c>
    </row>
    <row r="1530" spans="1:15" x14ac:dyDescent="0.3">
      <c r="A1530" s="1">
        <v>41614</v>
      </c>
      <c r="B1530">
        <v>1855</v>
      </c>
      <c r="C1530" s="2" t="s">
        <v>5</v>
      </c>
      <c r="D1530" s="2" t="s">
        <v>6</v>
      </c>
      <c r="E1530">
        <v>15</v>
      </c>
      <c r="I1530" s="1">
        <v>42219</v>
      </c>
      <c r="J1530" s="2" t="s">
        <v>133</v>
      </c>
      <c r="K1530" s="2" t="s">
        <v>59</v>
      </c>
      <c r="L1530" s="2" t="s">
        <v>81</v>
      </c>
      <c r="M1530" s="2" t="s">
        <v>26</v>
      </c>
      <c r="N1530" s="2" t="s">
        <v>26</v>
      </c>
      <c r="O1530">
        <v>15856.138000000001</v>
      </c>
    </row>
    <row r="1531" spans="1:15" x14ac:dyDescent="0.3">
      <c r="A1531" s="1">
        <v>41614</v>
      </c>
      <c r="B1531">
        <v>1892</v>
      </c>
      <c r="C1531" s="2" t="s">
        <v>5</v>
      </c>
      <c r="D1531" s="2" t="s">
        <v>6</v>
      </c>
      <c r="E1531">
        <v>8</v>
      </c>
      <c r="I1531" s="1">
        <v>42219</v>
      </c>
      <c r="J1531" s="2" t="s">
        <v>133</v>
      </c>
      <c r="K1531" s="2" t="s">
        <v>59</v>
      </c>
      <c r="L1531" s="2" t="s">
        <v>81</v>
      </c>
      <c r="M1531" s="2" t="s">
        <v>26</v>
      </c>
      <c r="N1531" s="2" t="s">
        <v>26</v>
      </c>
      <c r="O1531">
        <v>15844.45</v>
      </c>
    </row>
    <row r="1532" spans="1:15" x14ac:dyDescent="0.3">
      <c r="A1532" s="1">
        <v>41614</v>
      </c>
      <c r="B1532">
        <v>1886</v>
      </c>
      <c r="C1532" s="2" t="s">
        <v>5</v>
      </c>
      <c r="D1532" s="2" t="s">
        <v>6</v>
      </c>
      <c r="E1532">
        <v>14</v>
      </c>
      <c r="I1532" s="1">
        <v>42219</v>
      </c>
      <c r="J1532" s="2" t="s">
        <v>110</v>
      </c>
      <c r="K1532" s="2" t="s">
        <v>90</v>
      </c>
      <c r="L1532" s="2" t="s">
        <v>81</v>
      </c>
      <c r="M1532" s="2" t="s">
        <v>41</v>
      </c>
      <c r="N1532" s="2" t="s">
        <v>60</v>
      </c>
      <c r="O1532">
        <v>252.71</v>
      </c>
    </row>
    <row r="1533" spans="1:15" x14ac:dyDescent="0.3">
      <c r="A1533" s="1">
        <v>41614</v>
      </c>
      <c r="B1533">
        <v>1877</v>
      </c>
      <c r="C1533" s="2" t="s">
        <v>5</v>
      </c>
      <c r="D1533" s="2" t="s">
        <v>6</v>
      </c>
      <c r="E1533">
        <v>12</v>
      </c>
      <c r="I1533" s="1">
        <v>42219</v>
      </c>
      <c r="J1533" s="2" t="s">
        <v>27</v>
      </c>
      <c r="K1533" s="2" t="s">
        <v>28</v>
      </c>
      <c r="L1533" s="2" t="s">
        <v>62</v>
      </c>
      <c r="M1533" s="2" t="s">
        <v>30</v>
      </c>
      <c r="N1533" s="2" t="s">
        <v>135</v>
      </c>
      <c r="O1533">
        <v>1810.7370000000001</v>
      </c>
    </row>
    <row r="1534" spans="1:15" x14ac:dyDescent="0.3">
      <c r="A1534" s="1">
        <v>41614</v>
      </c>
      <c r="B1534">
        <v>1894</v>
      </c>
      <c r="C1534" s="2" t="s">
        <v>5</v>
      </c>
      <c r="D1534" s="2" t="s">
        <v>8</v>
      </c>
      <c r="E1534">
        <v>8</v>
      </c>
      <c r="I1534" s="1">
        <v>42219</v>
      </c>
      <c r="J1534" s="2" t="s">
        <v>164</v>
      </c>
      <c r="K1534" s="2" t="s">
        <v>122</v>
      </c>
      <c r="L1534" s="2" t="s">
        <v>146</v>
      </c>
      <c r="M1534" s="2" t="s">
        <v>30</v>
      </c>
      <c r="N1534" s="2" t="s">
        <v>108</v>
      </c>
      <c r="O1534">
        <v>218.71</v>
      </c>
    </row>
    <row r="1535" spans="1:15" x14ac:dyDescent="0.3">
      <c r="A1535" s="1">
        <v>41614</v>
      </c>
      <c r="B1535">
        <v>1892</v>
      </c>
      <c r="C1535" s="2" t="s">
        <v>5</v>
      </c>
      <c r="D1535" s="2" t="s">
        <v>6</v>
      </c>
      <c r="E1535">
        <v>8</v>
      </c>
      <c r="I1535" s="1">
        <v>42219</v>
      </c>
      <c r="J1535" s="2" t="s">
        <v>138</v>
      </c>
      <c r="K1535" s="2" t="s">
        <v>132</v>
      </c>
      <c r="L1535" s="2" t="s">
        <v>73</v>
      </c>
      <c r="M1535" s="2" t="s">
        <v>26</v>
      </c>
      <c r="N1535" s="2" t="s">
        <v>26</v>
      </c>
      <c r="O1535">
        <v>1611.2460000000001</v>
      </c>
    </row>
    <row r="1536" spans="1:15" x14ac:dyDescent="0.3">
      <c r="A1536" s="1">
        <v>41614</v>
      </c>
      <c r="B1536">
        <v>1883</v>
      </c>
      <c r="C1536" s="2" t="s">
        <v>5</v>
      </c>
      <c r="D1536" s="2" t="s">
        <v>9</v>
      </c>
      <c r="E1536">
        <v>13</v>
      </c>
      <c r="I1536" s="1">
        <v>42219</v>
      </c>
      <c r="J1536" s="2" t="s">
        <v>138</v>
      </c>
      <c r="K1536" s="2" t="s">
        <v>132</v>
      </c>
      <c r="L1536" s="2" t="s">
        <v>118</v>
      </c>
      <c r="M1536" s="2" t="s">
        <v>30</v>
      </c>
      <c r="N1536" s="2" t="s">
        <v>46</v>
      </c>
      <c r="O1536">
        <v>373.62099999999998</v>
      </c>
    </row>
    <row r="1537" spans="1:15" x14ac:dyDescent="0.3">
      <c r="A1537" s="1">
        <v>41614</v>
      </c>
      <c r="B1537">
        <v>1864</v>
      </c>
      <c r="C1537" s="2" t="s">
        <v>5</v>
      </c>
      <c r="D1537" s="2" t="s">
        <v>9</v>
      </c>
      <c r="E1537">
        <v>7</v>
      </c>
      <c r="I1537" s="1">
        <v>42219</v>
      </c>
      <c r="J1537" s="2" t="s">
        <v>111</v>
      </c>
      <c r="K1537" s="2" t="s">
        <v>65</v>
      </c>
      <c r="L1537" s="2" t="s">
        <v>85</v>
      </c>
      <c r="M1537" s="2" t="s">
        <v>30</v>
      </c>
      <c r="N1537" s="2" t="s">
        <v>158</v>
      </c>
      <c r="O1537">
        <v>344.30099999999999</v>
      </c>
    </row>
    <row r="1538" spans="1:15" x14ac:dyDescent="0.3">
      <c r="A1538" s="1">
        <v>41614</v>
      </c>
      <c r="B1538">
        <v>1873</v>
      </c>
      <c r="C1538" s="2" t="s">
        <v>5</v>
      </c>
      <c r="D1538" s="2" t="s">
        <v>8</v>
      </c>
      <c r="E1538">
        <v>8</v>
      </c>
      <c r="I1538" s="1">
        <v>42219</v>
      </c>
      <c r="J1538" s="2" t="s">
        <v>116</v>
      </c>
      <c r="K1538" s="2" t="s">
        <v>69</v>
      </c>
      <c r="L1538" s="2" t="s">
        <v>156</v>
      </c>
      <c r="M1538" s="2" t="s">
        <v>41</v>
      </c>
      <c r="N1538" s="2" t="s">
        <v>140</v>
      </c>
      <c r="O1538">
        <v>499.38499999999999</v>
      </c>
    </row>
    <row r="1539" spans="1:15" x14ac:dyDescent="0.3">
      <c r="A1539" s="1">
        <v>41614</v>
      </c>
      <c r="B1539">
        <v>1853</v>
      </c>
      <c r="C1539" s="2" t="s">
        <v>5</v>
      </c>
      <c r="D1539" s="2" t="s">
        <v>9</v>
      </c>
      <c r="E1539">
        <v>8</v>
      </c>
      <c r="I1539" s="1">
        <v>42219</v>
      </c>
      <c r="J1539" s="2" t="s">
        <v>111</v>
      </c>
      <c r="K1539" s="2" t="s">
        <v>65</v>
      </c>
      <c r="L1539" s="2" t="s">
        <v>65</v>
      </c>
      <c r="M1539" s="2" t="s">
        <v>41</v>
      </c>
      <c r="N1539" s="2" t="s">
        <v>147</v>
      </c>
      <c r="O1539">
        <v>378.18900000000002</v>
      </c>
    </row>
    <row r="1540" spans="1:15" x14ac:dyDescent="0.3">
      <c r="A1540" s="1">
        <v>41614</v>
      </c>
      <c r="B1540">
        <v>1856</v>
      </c>
      <c r="C1540" s="2" t="s">
        <v>5</v>
      </c>
      <c r="D1540" s="2" t="s">
        <v>6</v>
      </c>
      <c r="E1540">
        <v>16</v>
      </c>
      <c r="I1540" s="1">
        <v>42219</v>
      </c>
      <c r="J1540" s="2" t="s">
        <v>37</v>
      </c>
      <c r="K1540" s="2" t="s">
        <v>36</v>
      </c>
      <c r="L1540" s="2" t="s">
        <v>127</v>
      </c>
      <c r="M1540" s="2" t="s">
        <v>26</v>
      </c>
      <c r="N1540" s="2" t="s">
        <v>26</v>
      </c>
      <c r="O1540">
        <v>1148.1590000000001</v>
      </c>
    </row>
    <row r="1541" spans="1:15" x14ac:dyDescent="0.3">
      <c r="A1541" s="1">
        <v>41614</v>
      </c>
      <c r="B1541">
        <v>1869</v>
      </c>
      <c r="C1541" s="2" t="s">
        <v>5</v>
      </c>
      <c r="D1541" s="2" t="s">
        <v>6</v>
      </c>
      <c r="E1541">
        <v>7</v>
      </c>
      <c r="I1541" s="1">
        <v>42219</v>
      </c>
      <c r="J1541" s="2" t="s">
        <v>53</v>
      </c>
      <c r="K1541" s="2" t="s">
        <v>54</v>
      </c>
      <c r="L1541" s="2" t="s">
        <v>65</v>
      </c>
      <c r="M1541" s="2" t="s">
        <v>26</v>
      </c>
      <c r="N1541" s="2" t="s">
        <v>26</v>
      </c>
      <c r="O1541">
        <v>1324.78</v>
      </c>
    </row>
    <row r="1542" spans="1:15" x14ac:dyDescent="0.3">
      <c r="A1542" s="1">
        <v>41614</v>
      </c>
      <c r="B1542">
        <v>1879</v>
      </c>
      <c r="C1542" s="2" t="s">
        <v>5</v>
      </c>
      <c r="D1542" s="2" t="s">
        <v>6</v>
      </c>
      <c r="E1542">
        <v>11</v>
      </c>
      <c r="I1542" s="1">
        <v>42219</v>
      </c>
      <c r="J1542" s="2" t="s">
        <v>53</v>
      </c>
      <c r="K1542" s="2" t="s">
        <v>54</v>
      </c>
      <c r="L1542" s="2" t="s">
        <v>65</v>
      </c>
      <c r="M1542" s="2" t="s">
        <v>26</v>
      </c>
      <c r="N1542" s="2" t="s">
        <v>26</v>
      </c>
      <c r="O1542">
        <v>1322.877</v>
      </c>
    </row>
    <row r="1543" spans="1:15" x14ac:dyDescent="0.3">
      <c r="A1543" s="1">
        <v>41614</v>
      </c>
      <c r="B1543">
        <v>1852</v>
      </c>
      <c r="C1543" s="2" t="s">
        <v>5</v>
      </c>
      <c r="D1543" s="2" t="s">
        <v>6</v>
      </c>
      <c r="E1543">
        <v>7</v>
      </c>
      <c r="I1543" s="1">
        <v>42219</v>
      </c>
      <c r="J1543" s="2" t="s">
        <v>111</v>
      </c>
      <c r="K1543" s="2" t="s">
        <v>65</v>
      </c>
      <c r="L1543" s="2" t="s">
        <v>156</v>
      </c>
      <c r="M1543" s="2" t="s">
        <v>41</v>
      </c>
      <c r="N1543" s="2" t="s">
        <v>147</v>
      </c>
      <c r="O1543">
        <v>795.18100000000004</v>
      </c>
    </row>
    <row r="1544" spans="1:15" x14ac:dyDescent="0.3">
      <c r="A1544" s="1">
        <v>41614</v>
      </c>
      <c r="B1544">
        <v>1891</v>
      </c>
      <c r="C1544" s="2" t="s">
        <v>5</v>
      </c>
      <c r="D1544" s="2" t="s">
        <v>8</v>
      </c>
      <c r="E1544">
        <v>10</v>
      </c>
      <c r="I1544" s="1">
        <v>42219</v>
      </c>
      <c r="J1544" s="2" t="s">
        <v>150</v>
      </c>
      <c r="K1544" s="2" t="s">
        <v>45</v>
      </c>
      <c r="L1544" s="2" t="s">
        <v>28</v>
      </c>
      <c r="M1544" s="2" t="s">
        <v>30</v>
      </c>
      <c r="N1544" s="2" t="s">
        <v>70</v>
      </c>
      <c r="O1544">
        <v>1614.3530000000001</v>
      </c>
    </row>
    <row r="1545" spans="1:15" x14ac:dyDescent="0.3">
      <c r="A1545" s="1">
        <v>41614</v>
      </c>
      <c r="B1545">
        <v>1893</v>
      </c>
      <c r="C1545" s="2" t="s">
        <v>5</v>
      </c>
      <c r="D1545" s="2" t="s">
        <v>9</v>
      </c>
      <c r="E1545">
        <v>8</v>
      </c>
      <c r="I1545" s="1">
        <v>42219</v>
      </c>
      <c r="J1545" s="2" t="s">
        <v>37</v>
      </c>
      <c r="K1545" s="2" t="s">
        <v>36</v>
      </c>
      <c r="L1545" s="2" t="s">
        <v>83</v>
      </c>
      <c r="M1545" s="2" t="s">
        <v>30</v>
      </c>
      <c r="N1545" s="2" t="s">
        <v>175</v>
      </c>
      <c r="O1545">
        <v>554.86500000000001</v>
      </c>
    </row>
    <row r="1546" spans="1:15" x14ac:dyDescent="0.3">
      <c r="A1546" s="1">
        <v>41614</v>
      </c>
      <c r="B1546">
        <v>1871</v>
      </c>
      <c r="C1546" s="2" t="s">
        <v>5</v>
      </c>
      <c r="D1546" s="2" t="s">
        <v>7</v>
      </c>
      <c r="E1546">
        <v>11</v>
      </c>
      <c r="I1546" s="1">
        <v>42219</v>
      </c>
      <c r="J1546" s="2" t="s">
        <v>125</v>
      </c>
      <c r="K1546" s="2" t="s">
        <v>87</v>
      </c>
      <c r="L1546" s="2" t="s">
        <v>52</v>
      </c>
      <c r="M1546" s="2" t="s">
        <v>26</v>
      </c>
      <c r="N1546" s="2" t="s">
        <v>26</v>
      </c>
      <c r="O1546">
        <v>588.57100000000003</v>
      </c>
    </row>
    <row r="1547" spans="1:15" x14ac:dyDescent="0.3">
      <c r="A1547" s="1">
        <v>41614</v>
      </c>
      <c r="B1547">
        <v>1862</v>
      </c>
      <c r="C1547" s="2" t="s">
        <v>5</v>
      </c>
      <c r="D1547" s="2" t="s">
        <v>8</v>
      </c>
      <c r="E1547">
        <v>8</v>
      </c>
      <c r="I1547" s="1">
        <v>42219</v>
      </c>
      <c r="J1547" s="2" t="s">
        <v>91</v>
      </c>
      <c r="K1547" s="2" t="s">
        <v>52</v>
      </c>
      <c r="L1547" s="2" t="s">
        <v>63</v>
      </c>
      <c r="M1547" s="2" t="s">
        <v>26</v>
      </c>
      <c r="N1547" s="2" t="s">
        <v>26</v>
      </c>
      <c r="O1547">
        <v>820.48</v>
      </c>
    </row>
    <row r="1548" spans="1:15" x14ac:dyDescent="0.3">
      <c r="A1548" s="1">
        <v>41614</v>
      </c>
      <c r="B1548">
        <v>1867</v>
      </c>
      <c r="C1548" s="2" t="s">
        <v>5</v>
      </c>
      <c r="D1548" s="2" t="s">
        <v>11</v>
      </c>
      <c r="E1548">
        <v>6</v>
      </c>
      <c r="I1548" s="1">
        <v>42219</v>
      </c>
      <c r="J1548" s="2" t="s">
        <v>129</v>
      </c>
      <c r="K1548" s="2" t="s">
        <v>130</v>
      </c>
      <c r="L1548" s="2" t="s">
        <v>130</v>
      </c>
      <c r="M1548" s="2" t="s">
        <v>26</v>
      </c>
      <c r="N1548" s="2" t="s">
        <v>26</v>
      </c>
      <c r="O1548">
        <v>986.03800000000001</v>
      </c>
    </row>
    <row r="1549" spans="1:15" x14ac:dyDescent="0.3">
      <c r="A1549" s="1">
        <v>41614</v>
      </c>
      <c r="B1549">
        <v>1884</v>
      </c>
      <c r="C1549" s="2" t="s">
        <v>5</v>
      </c>
      <c r="D1549" s="2" t="s">
        <v>8</v>
      </c>
      <c r="E1549">
        <v>7</v>
      </c>
      <c r="I1549" s="1">
        <v>42219</v>
      </c>
      <c r="J1549" s="2" t="s">
        <v>91</v>
      </c>
      <c r="K1549" s="2" t="s">
        <v>52</v>
      </c>
      <c r="L1549" s="2" t="s">
        <v>87</v>
      </c>
      <c r="M1549" s="2" t="s">
        <v>26</v>
      </c>
      <c r="N1549" s="2" t="s">
        <v>26</v>
      </c>
      <c r="O1549">
        <v>308.61500000000001</v>
      </c>
    </row>
    <row r="1550" spans="1:15" x14ac:dyDescent="0.3">
      <c r="A1550" s="1">
        <v>41614</v>
      </c>
      <c r="B1550">
        <v>1872</v>
      </c>
      <c r="C1550" s="2" t="s">
        <v>5</v>
      </c>
      <c r="D1550" s="2" t="s">
        <v>6</v>
      </c>
      <c r="E1550">
        <v>9</v>
      </c>
      <c r="I1550" s="1">
        <v>42219</v>
      </c>
      <c r="J1550" s="2" t="s">
        <v>61</v>
      </c>
      <c r="K1550" s="2" t="s">
        <v>62</v>
      </c>
      <c r="L1550" s="2" t="s">
        <v>28</v>
      </c>
      <c r="M1550" s="2" t="s">
        <v>30</v>
      </c>
      <c r="N1550" s="2" t="s">
        <v>135</v>
      </c>
      <c r="O1550">
        <v>1491.8030000000001</v>
      </c>
    </row>
    <row r="1551" spans="1:15" x14ac:dyDescent="0.3">
      <c r="A1551" s="1">
        <v>41614</v>
      </c>
      <c r="B1551">
        <v>1855</v>
      </c>
      <c r="C1551" s="2" t="s">
        <v>5</v>
      </c>
      <c r="D1551" s="2" t="s">
        <v>6</v>
      </c>
      <c r="E1551">
        <v>15</v>
      </c>
      <c r="I1551" s="1">
        <v>42219</v>
      </c>
      <c r="J1551" s="2" t="s">
        <v>27</v>
      </c>
      <c r="K1551" s="2" t="s">
        <v>28</v>
      </c>
      <c r="L1551" s="2" t="s">
        <v>25</v>
      </c>
      <c r="M1551" s="2" t="s">
        <v>30</v>
      </c>
      <c r="N1551" s="2" t="s">
        <v>60</v>
      </c>
      <c r="O1551">
        <v>157.28299999999999</v>
      </c>
    </row>
    <row r="1552" spans="1:15" x14ac:dyDescent="0.3">
      <c r="A1552" s="1">
        <v>41614</v>
      </c>
      <c r="B1552">
        <v>1886</v>
      </c>
      <c r="C1552" s="2" t="s">
        <v>5</v>
      </c>
      <c r="D1552" s="2" t="s">
        <v>6</v>
      </c>
      <c r="E1552">
        <v>14</v>
      </c>
      <c r="I1552" s="1">
        <v>42219</v>
      </c>
      <c r="J1552" s="2" t="s">
        <v>74</v>
      </c>
      <c r="K1552" s="2" t="s">
        <v>73</v>
      </c>
      <c r="L1552" s="2" t="s">
        <v>156</v>
      </c>
      <c r="M1552" s="2" t="s">
        <v>26</v>
      </c>
      <c r="N1552" s="2" t="s">
        <v>26</v>
      </c>
      <c r="O1552">
        <v>476.78</v>
      </c>
    </row>
    <row r="1553" spans="1:15" x14ac:dyDescent="0.3">
      <c r="A1553" s="1">
        <v>41614</v>
      </c>
      <c r="B1553">
        <v>1862</v>
      </c>
      <c r="C1553" s="2" t="s">
        <v>5</v>
      </c>
      <c r="D1553" s="2" t="s">
        <v>8</v>
      </c>
      <c r="E1553">
        <v>8</v>
      </c>
      <c r="I1553" s="1">
        <v>42219</v>
      </c>
      <c r="J1553" s="2" t="s">
        <v>155</v>
      </c>
      <c r="K1553" s="2" t="s">
        <v>156</v>
      </c>
      <c r="L1553" s="2" t="s">
        <v>73</v>
      </c>
      <c r="M1553" s="2" t="s">
        <v>26</v>
      </c>
      <c r="N1553" s="2" t="s">
        <v>26</v>
      </c>
      <c r="O1553">
        <v>279.63799999999998</v>
      </c>
    </row>
    <row r="1554" spans="1:15" x14ac:dyDescent="0.3">
      <c r="A1554" s="1">
        <v>41614</v>
      </c>
      <c r="B1554">
        <v>1894</v>
      </c>
      <c r="C1554" s="2" t="s">
        <v>5</v>
      </c>
      <c r="D1554" s="2" t="s">
        <v>8</v>
      </c>
      <c r="E1554">
        <v>8</v>
      </c>
      <c r="I1554" s="1">
        <v>42219</v>
      </c>
      <c r="J1554" s="2" t="s">
        <v>80</v>
      </c>
      <c r="K1554" s="2" t="s">
        <v>81</v>
      </c>
      <c r="L1554" s="2" t="s">
        <v>65</v>
      </c>
      <c r="M1554" s="2" t="s">
        <v>26</v>
      </c>
      <c r="N1554" s="2" t="s">
        <v>26</v>
      </c>
      <c r="O1554">
        <v>1938.7560000000001</v>
      </c>
    </row>
    <row r="1555" spans="1:15" x14ac:dyDescent="0.3">
      <c r="A1555" s="1">
        <v>41614</v>
      </c>
      <c r="B1555">
        <v>1864</v>
      </c>
      <c r="C1555" s="2" t="s">
        <v>5</v>
      </c>
      <c r="D1555" s="2" t="s">
        <v>9</v>
      </c>
      <c r="E1555">
        <v>7</v>
      </c>
      <c r="I1555" s="1">
        <v>42219</v>
      </c>
      <c r="J1555" s="2" t="s">
        <v>112</v>
      </c>
      <c r="K1555" s="2" t="s">
        <v>99</v>
      </c>
      <c r="L1555" s="2" t="s">
        <v>99</v>
      </c>
      <c r="M1555" s="2" t="s">
        <v>41</v>
      </c>
      <c r="N1555" s="2" t="s">
        <v>176</v>
      </c>
      <c r="O1555">
        <v>1638.675</v>
      </c>
    </row>
    <row r="1556" spans="1:15" x14ac:dyDescent="0.3">
      <c r="A1556" s="1">
        <v>41614</v>
      </c>
      <c r="B1556">
        <v>1855</v>
      </c>
      <c r="C1556" s="2" t="s">
        <v>5</v>
      </c>
      <c r="D1556" s="2" t="s">
        <v>6</v>
      </c>
      <c r="E1556">
        <v>15</v>
      </c>
      <c r="I1556" s="1">
        <v>42219</v>
      </c>
      <c r="J1556" s="2" t="s">
        <v>74</v>
      </c>
      <c r="K1556" s="2" t="s">
        <v>73</v>
      </c>
      <c r="L1556" s="2" t="s">
        <v>81</v>
      </c>
      <c r="M1556" s="2" t="s">
        <v>26</v>
      </c>
      <c r="N1556" s="2" t="s">
        <v>26</v>
      </c>
      <c r="O1556">
        <v>907.17</v>
      </c>
    </row>
    <row r="1557" spans="1:15" x14ac:dyDescent="0.3">
      <c r="A1557" s="1">
        <v>41614</v>
      </c>
      <c r="B1557">
        <v>1894</v>
      </c>
      <c r="C1557" s="2" t="s">
        <v>5</v>
      </c>
      <c r="D1557" s="2" t="s">
        <v>8</v>
      </c>
      <c r="E1557">
        <v>8</v>
      </c>
      <c r="I1557" s="1">
        <v>42219</v>
      </c>
      <c r="J1557" s="2" t="s">
        <v>32</v>
      </c>
      <c r="K1557" s="2" t="s">
        <v>25</v>
      </c>
      <c r="L1557" s="2" t="s">
        <v>28</v>
      </c>
      <c r="M1557" s="2" t="s">
        <v>30</v>
      </c>
      <c r="N1557" s="2" t="s">
        <v>60</v>
      </c>
      <c r="O1557">
        <v>78.822999999999993</v>
      </c>
    </row>
    <row r="1558" spans="1:15" x14ac:dyDescent="0.3">
      <c r="A1558" s="1">
        <v>41614</v>
      </c>
      <c r="B1558">
        <v>1889</v>
      </c>
      <c r="C1558" s="2" t="s">
        <v>5</v>
      </c>
      <c r="D1558" s="2" t="s">
        <v>6</v>
      </c>
      <c r="E1558">
        <v>7</v>
      </c>
      <c r="I1558" s="1">
        <v>42219</v>
      </c>
      <c r="J1558" s="2" t="s">
        <v>91</v>
      </c>
      <c r="K1558" s="2" t="s">
        <v>52</v>
      </c>
      <c r="L1558" s="2" t="s">
        <v>83</v>
      </c>
      <c r="M1558" s="2" t="s">
        <v>30</v>
      </c>
      <c r="N1558" s="2" t="s">
        <v>154</v>
      </c>
      <c r="O1558">
        <v>593.40300000000002</v>
      </c>
    </row>
    <row r="1559" spans="1:15" x14ac:dyDescent="0.3">
      <c r="A1559" s="1">
        <v>41614</v>
      </c>
      <c r="B1559">
        <v>1882</v>
      </c>
      <c r="C1559" s="2" t="s">
        <v>5</v>
      </c>
      <c r="D1559" s="2" t="s">
        <v>6</v>
      </c>
      <c r="E1559">
        <v>15</v>
      </c>
      <c r="I1559" s="1">
        <v>42219</v>
      </c>
      <c r="J1559" s="2" t="s">
        <v>155</v>
      </c>
      <c r="K1559" s="2" t="s">
        <v>156</v>
      </c>
      <c r="L1559" s="2" t="s">
        <v>89</v>
      </c>
      <c r="M1559" s="2" t="s">
        <v>26</v>
      </c>
      <c r="N1559" s="2" t="s">
        <v>26</v>
      </c>
      <c r="O1559">
        <v>713.60199999999998</v>
      </c>
    </row>
    <row r="1560" spans="1:15" x14ac:dyDescent="0.3">
      <c r="A1560" s="1">
        <v>41614</v>
      </c>
      <c r="B1560">
        <v>1889</v>
      </c>
      <c r="C1560" s="2" t="s">
        <v>5</v>
      </c>
      <c r="D1560" s="2" t="s">
        <v>6</v>
      </c>
      <c r="E1560">
        <v>7</v>
      </c>
      <c r="I1560" s="1">
        <v>42219</v>
      </c>
      <c r="J1560" s="2" t="s">
        <v>80</v>
      </c>
      <c r="K1560" s="2" t="s">
        <v>81</v>
      </c>
      <c r="L1560" s="2" t="s">
        <v>65</v>
      </c>
      <c r="M1560" s="2" t="s">
        <v>26</v>
      </c>
      <c r="N1560" s="2" t="s">
        <v>26</v>
      </c>
      <c r="O1560">
        <v>1411.9680000000001</v>
      </c>
    </row>
    <row r="1561" spans="1:15" x14ac:dyDescent="0.3">
      <c r="A1561" s="1">
        <v>41614</v>
      </c>
      <c r="B1561">
        <v>1893</v>
      </c>
      <c r="C1561" s="2" t="s">
        <v>5</v>
      </c>
      <c r="D1561" s="2" t="s">
        <v>9</v>
      </c>
      <c r="E1561">
        <v>8</v>
      </c>
      <c r="I1561" s="1">
        <v>42219</v>
      </c>
      <c r="J1561" s="2" t="s">
        <v>111</v>
      </c>
      <c r="K1561" s="2" t="s">
        <v>65</v>
      </c>
      <c r="L1561" s="2" t="s">
        <v>28</v>
      </c>
      <c r="M1561" s="2" t="s">
        <v>26</v>
      </c>
      <c r="N1561" s="2" t="s">
        <v>26</v>
      </c>
      <c r="O1561">
        <v>8522.5419999999995</v>
      </c>
    </row>
    <row r="1562" spans="1:15" x14ac:dyDescent="0.3">
      <c r="A1562" s="1">
        <v>41614</v>
      </c>
      <c r="B1562">
        <v>1868</v>
      </c>
      <c r="C1562" s="2" t="s">
        <v>5</v>
      </c>
      <c r="D1562" s="2" t="s">
        <v>10</v>
      </c>
      <c r="E1562">
        <v>7</v>
      </c>
      <c r="I1562" s="1">
        <v>42219</v>
      </c>
      <c r="J1562" s="2" t="s">
        <v>111</v>
      </c>
      <c r="K1562" s="2" t="s">
        <v>65</v>
      </c>
      <c r="L1562" s="2" t="s">
        <v>28</v>
      </c>
      <c r="M1562" s="2" t="s">
        <v>26</v>
      </c>
      <c r="N1562" s="2" t="s">
        <v>26</v>
      </c>
      <c r="O1562">
        <v>8437.8549999999996</v>
      </c>
    </row>
    <row r="1563" spans="1:15" x14ac:dyDescent="0.3">
      <c r="A1563" s="1">
        <v>41614</v>
      </c>
      <c r="B1563">
        <v>1853</v>
      </c>
      <c r="C1563" s="2" t="s">
        <v>5</v>
      </c>
      <c r="D1563" s="2" t="s">
        <v>9</v>
      </c>
      <c r="E1563">
        <v>8</v>
      </c>
      <c r="I1563" s="1">
        <v>42219</v>
      </c>
      <c r="J1563" s="2" t="s">
        <v>34</v>
      </c>
      <c r="K1563" s="2" t="s">
        <v>35</v>
      </c>
      <c r="L1563" s="2" t="s">
        <v>45</v>
      </c>
      <c r="M1563" s="2" t="s">
        <v>30</v>
      </c>
      <c r="N1563" s="2" t="s">
        <v>70</v>
      </c>
      <c r="O1563">
        <v>434.69299999999998</v>
      </c>
    </row>
    <row r="1564" spans="1:15" x14ac:dyDescent="0.3">
      <c r="A1564" s="1">
        <v>41614</v>
      </c>
      <c r="B1564">
        <v>1879</v>
      </c>
      <c r="C1564" s="2" t="s">
        <v>5</v>
      </c>
      <c r="D1564" s="2" t="s">
        <v>6</v>
      </c>
      <c r="E1564">
        <v>11</v>
      </c>
      <c r="I1564" s="1">
        <v>42219</v>
      </c>
      <c r="J1564" s="2" t="s">
        <v>84</v>
      </c>
      <c r="K1564" s="2" t="s">
        <v>85</v>
      </c>
      <c r="L1564" s="2" t="s">
        <v>28</v>
      </c>
      <c r="M1564" s="2" t="s">
        <v>30</v>
      </c>
      <c r="N1564" s="2" t="s">
        <v>42</v>
      </c>
      <c r="O1564">
        <v>493.31299999999999</v>
      </c>
    </row>
    <row r="1565" spans="1:15" x14ac:dyDescent="0.3">
      <c r="A1565" s="1">
        <v>41614</v>
      </c>
      <c r="B1565">
        <v>1891</v>
      </c>
      <c r="C1565" s="2" t="s">
        <v>5</v>
      </c>
      <c r="D1565" s="2" t="s">
        <v>8</v>
      </c>
      <c r="E1565">
        <v>10</v>
      </c>
      <c r="I1565" s="1">
        <v>42219</v>
      </c>
      <c r="J1565" s="2" t="s">
        <v>32</v>
      </c>
      <c r="K1565" s="2" t="s">
        <v>25</v>
      </c>
      <c r="L1565" s="2" t="s">
        <v>62</v>
      </c>
      <c r="M1565" s="2" t="s">
        <v>30</v>
      </c>
      <c r="N1565" s="2" t="s">
        <v>158</v>
      </c>
      <c r="O1565">
        <v>468.53399999999999</v>
      </c>
    </row>
    <row r="1566" spans="1:15" x14ac:dyDescent="0.3">
      <c r="A1566" s="1">
        <v>41614</v>
      </c>
      <c r="B1566">
        <v>1878</v>
      </c>
      <c r="C1566" s="2" t="s">
        <v>5</v>
      </c>
      <c r="D1566" s="2" t="s">
        <v>8</v>
      </c>
      <c r="E1566">
        <v>9</v>
      </c>
      <c r="I1566" s="1">
        <v>42219</v>
      </c>
      <c r="J1566" s="2" t="s">
        <v>155</v>
      </c>
      <c r="K1566" s="2" t="s">
        <v>156</v>
      </c>
      <c r="L1566" s="2" t="s">
        <v>69</v>
      </c>
      <c r="M1566" s="2" t="s">
        <v>41</v>
      </c>
      <c r="N1566" s="2" t="s">
        <v>140</v>
      </c>
      <c r="O1566">
        <v>955.45899999999995</v>
      </c>
    </row>
    <row r="1567" spans="1:15" x14ac:dyDescent="0.3">
      <c r="A1567" s="1">
        <v>41614</v>
      </c>
      <c r="B1567">
        <v>1852</v>
      </c>
      <c r="C1567" s="2" t="s">
        <v>5</v>
      </c>
      <c r="D1567" s="2" t="s">
        <v>6</v>
      </c>
      <c r="E1567">
        <v>7</v>
      </c>
      <c r="I1567" s="1">
        <v>42219</v>
      </c>
      <c r="J1567" s="2" t="s">
        <v>88</v>
      </c>
      <c r="K1567" s="2" t="s">
        <v>89</v>
      </c>
      <c r="L1567" s="2" t="s">
        <v>76</v>
      </c>
      <c r="M1567" s="2" t="s">
        <v>26</v>
      </c>
      <c r="N1567" s="2" t="s">
        <v>26</v>
      </c>
      <c r="O1567">
        <v>1505.758</v>
      </c>
    </row>
    <row r="1568" spans="1:15" x14ac:dyDescent="0.3">
      <c r="A1568" s="1">
        <v>41614</v>
      </c>
      <c r="B1568">
        <v>1862</v>
      </c>
      <c r="C1568" s="2" t="s">
        <v>5</v>
      </c>
      <c r="D1568" s="2" t="s">
        <v>8</v>
      </c>
      <c r="E1568">
        <v>8</v>
      </c>
      <c r="I1568" s="1">
        <v>42219</v>
      </c>
      <c r="J1568" s="2" t="s">
        <v>138</v>
      </c>
      <c r="K1568" s="2" t="s">
        <v>132</v>
      </c>
      <c r="L1568" s="2" t="s">
        <v>105</v>
      </c>
      <c r="M1568" s="2" t="s">
        <v>30</v>
      </c>
      <c r="N1568" s="2" t="s">
        <v>57</v>
      </c>
      <c r="O1568">
        <v>450.79500000000002</v>
      </c>
    </row>
    <row r="1569" spans="1:15" x14ac:dyDescent="0.3">
      <c r="A1569" s="1">
        <v>41614</v>
      </c>
      <c r="B1569">
        <v>1881</v>
      </c>
      <c r="C1569" s="2" t="s">
        <v>5</v>
      </c>
      <c r="D1569" s="2" t="s">
        <v>6</v>
      </c>
      <c r="E1569">
        <v>12</v>
      </c>
      <c r="I1569" s="1">
        <v>42219</v>
      </c>
      <c r="J1569" s="2" t="s">
        <v>125</v>
      </c>
      <c r="K1569" s="2" t="s">
        <v>87</v>
      </c>
      <c r="L1569" s="2" t="s">
        <v>38</v>
      </c>
      <c r="M1569" s="2" t="s">
        <v>26</v>
      </c>
      <c r="N1569" s="2" t="s">
        <v>26</v>
      </c>
      <c r="O1569">
        <v>1209.9970000000001</v>
      </c>
    </row>
    <row r="1570" spans="1:15" x14ac:dyDescent="0.3">
      <c r="A1570" s="1">
        <v>41614</v>
      </c>
      <c r="B1570">
        <v>1880</v>
      </c>
      <c r="C1570" s="2" t="s">
        <v>5</v>
      </c>
      <c r="D1570" s="2" t="s">
        <v>10</v>
      </c>
      <c r="E1570">
        <v>14</v>
      </c>
      <c r="I1570" s="1">
        <v>42219</v>
      </c>
      <c r="J1570" s="2" t="s">
        <v>125</v>
      </c>
      <c r="K1570" s="2" t="s">
        <v>87</v>
      </c>
      <c r="L1570" s="2" t="s">
        <v>38</v>
      </c>
      <c r="M1570" s="2" t="s">
        <v>26</v>
      </c>
      <c r="N1570" s="2" t="s">
        <v>26</v>
      </c>
      <c r="O1570">
        <v>1147.499</v>
      </c>
    </row>
    <row r="1571" spans="1:15" x14ac:dyDescent="0.3">
      <c r="A1571" s="1">
        <v>41614</v>
      </c>
      <c r="B1571">
        <v>1860</v>
      </c>
      <c r="C1571" s="2" t="s">
        <v>5</v>
      </c>
      <c r="D1571" s="2" t="s">
        <v>7</v>
      </c>
      <c r="E1571">
        <v>7</v>
      </c>
      <c r="I1571" s="1">
        <v>42219</v>
      </c>
      <c r="J1571" s="2" t="s">
        <v>125</v>
      </c>
      <c r="K1571" s="2" t="s">
        <v>87</v>
      </c>
      <c r="L1571" s="2" t="s">
        <v>38</v>
      </c>
      <c r="M1571" s="2" t="s">
        <v>26</v>
      </c>
      <c r="N1571" s="2" t="s">
        <v>26</v>
      </c>
      <c r="O1571">
        <v>1392.4829999999999</v>
      </c>
    </row>
    <row r="1572" spans="1:15" x14ac:dyDescent="0.3">
      <c r="A1572" s="1">
        <v>41614</v>
      </c>
      <c r="B1572">
        <v>1860</v>
      </c>
      <c r="C1572" s="2" t="s">
        <v>5</v>
      </c>
      <c r="D1572" s="2" t="s">
        <v>7</v>
      </c>
      <c r="E1572">
        <v>7</v>
      </c>
      <c r="I1572" s="1">
        <v>42219</v>
      </c>
      <c r="J1572" s="2" t="s">
        <v>125</v>
      </c>
      <c r="K1572" s="2" t="s">
        <v>87</v>
      </c>
      <c r="L1572" s="2" t="s">
        <v>38</v>
      </c>
      <c r="M1572" s="2" t="s">
        <v>26</v>
      </c>
      <c r="N1572" s="2" t="s">
        <v>26</v>
      </c>
      <c r="O1572">
        <v>1400.8520000000001</v>
      </c>
    </row>
    <row r="1573" spans="1:15" x14ac:dyDescent="0.3">
      <c r="A1573" s="1">
        <v>41614</v>
      </c>
      <c r="B1573">
        <v>1890</v>
      </c>
      <c r="C1573" s="2" t="s">
        <v>5</v>
      </c>
      <c r="D1573" s="2" t="s">
        <v>11</v>
      </c>
      <c r="E1573">
        <v>9</v>
      </c>
      <c r="I1573" s="1">
        <v>42219</v>
      </c>
      <c r="J1573" s="2" t="s">
        <v>141</v>
      </c>
      <c r="K1573" s="2" t="s">
        <v>127</v>
      </c>
      <c r="L1573" s="2" t="s">
        <v>127</v>
      </c>
      <c r="M1573" s="2" t="s">
        <v>26</v>
      </c>
      <c r="N1573" s="2" t="s">
        <v>26</v>
      </c>
      <c r="O1573">
        <v>653.34900000000005</v>
      </c>
    </row>
    <row r="1574" spans="1:15" x14ac:dyDescent="0.3">
      <c r="A1574" s="1">
        <v>41614</v>
      </c>
      <c r="B1574">
        <v>1862</v>
      </c>
      <c r="C1574" s="2" t="s">
        <v>5</v>
      </c>
      <c r="D1574" s="2" t="s">
        <v>8</v>
      </c>
      <c r="E1574">
        <v>8</v>
      </c>
      <c r="I1574" s="1">
        <v>42219</v>
      </c>
      <c r="J1574" s="2" t="s">
        <v>71</v>
      </c>
      <c r="K1574" s="2" t="s">
        <v>72</v>
      </c>
      <c r="L1574" s="2" t="s">
        <v>76</v>
      </c>
      <c r="M1574" s="2" t="s">
        <v>26</v>
      </c>
      <c r="N1574" s="2" t="s">
        <v>26</v>
      </c>
      <c r="O1574">
        <v>721.87300000000005</v>
      </c>
    </row>
    <row r="1575" spans="1:15" x14ac:dyDescent="0.3">
      <c r="A1575" s="1">
        <v>41614</v>
      </c>
      <c r="B1575">
        <v>1889</v>
      </c>
      <c r="C1575" s="2" t="s">
        <v>5</v>
      </c>
      <c r="D1575" s="2" t="s">
        <v>6</v>
      </c>
      <c r="E1575">
        <v>7</v>
      </c>
      <c r="I1575" s="1">
        <v>42219</v>
      </c>
      <c r="J1575" s="2" t="s">
        <v>34</v>
      </c>
      <c r="K1575" s="2" t="s">
        <v>35</v>
      </c>
      <c r="L1575" s="2" t="s">
        <v>29</v>
      </c>
      <c r="M1575" s="2" t="s">
        <v>30</v>
      </c>
      <c r="N1575" s="2" t="s">
        <v>58</v>
      </c>
      <c r="O1575">
        <v>588.13199999999995</v>
      </c>
    </row>
    <row r="1576" spans="1:15" x14ac:dyDescent="0.3">
      <c r="A1576" s="1">
        <v>41614</v>
      </c>
      <c r="B1576">
        <v>1853</v>
      </c>
      <c r="C1576" s="2" t="s">
        <v>5</v>
      </c>
      <c r="D1576" s="2" t="s">
        <v>9</v>
      </c>
      <c r="E1576">
        <v>8</v>
      </c>
      <c r="I1576" s="1">
        <v>42219</v>
      </c>
      <c r="J1576" s="2" t="s">
        <v>112</v>
      </c>
      <c r="K1576" s="2" t="s">
        <v>99</v>
      </c>
      <c r="L1576" s="2" t="s">
        <v>99</v>
      </c>
      <c r="M1576" s="2" t="s">
        <v>41</v>
      </c>
      <c r="N1576" s="2" t="s">
        <v>176</v>
      </c>
      <c r="O1576">
        <v>423.38200000000001</v>
      </c>
    </row>
    <row r="1577" spans="1:15" x14ac:dyDescent="0.3">
      <c r="A1577" s="1">
        <v>41614</v>
      </c>
      <c r="B1577">
        <v>1889</v>
      </c>
      <c r="C1577" s="2" t="s">
        <v>5</v>
      </c>
      <c r="D1577" s="2" t="s">
        <v>6</v>
      </c>
      <c r="E1577">
        <v>7</v>
      </c>
      <c r="I1577" s="1">
        <v>42219</v>
      </c>
      <c r="J1577" s="2" t="s">
        <v>61</v>
      </c>
      <c r="K1577" s="2" t="s">
        <v>62</v>
      </c>
      <c r="L1577" s="2" t="s">
        <v>52</v>
      </c>
      <c r="M1577" s="2" t="s">
        <v>26</v>
      </c>
      <c r="N1577" s="2" t="s">
        <v>26</v>
      </c>
      <c r="O1577">
        <v>1910.0060000000001</v>
      </c>
    </row>
    <row r="1578" spans="1:15" x14ac:dyDescent="0.3">
      <c r="A1578" s="1">
        <v>41614</v>
      </c>
      <c r="B1578">
        <v>1861</v>
      </c>
      <c r="C1578" s="2" t="s">
        <v>5</v>
      </c>
      <c r="D1578" s="2" t="s">
        <v>7</v>
      </c>
      <c r="E1578">
        <v>10</v>
      </c>
      <c r="I1578" s="1">
        <v>42219</v>
      </c>
      <c r="J1578" s="2" t="s">
        <v>91</v>
      </c>
      <c r="K1578" s="2" t="s">
        <v>52</v>
      </c>
      <c r="L1578" s="2" t="s">
        <v>29</v>
      </c>
      <c r="M1578" s="2" t="s">
        <v>26</v>
      </c>
      <c r="N1578" s="2" t="s">
        <v>26</v>
      </c>
      <c r="O1578">
        <v>3254.0140000000001</v>
      </c>
    </row>
    <row r="1579" spans="1:15" x14ac:dyDescent="0.3">
      <c r="A1579" s="1">
        <v>41614</v>
      </c>
      <c r="B1579">
        <v>1875</v>
      </c>
      <c r="C1579" s="2" t="s">
        <v>5</v>
      </c>
      <c r="D1579" s="2" t="s">
        <v>9</v>
      </c>
      <c r="E1579">
        <v>8</v>
      </c>
      <c r="I1579" s="1">
        <v>42219</v>
      </c>
      <c r="J1579" s="2" t="s">
        <v>77</v>
      </c>
      <c r="K1579" s="2" t="s">
        <v>76</v>
      </c>
      <c r="L1579" s="2" t="s">
        <v>65</v>
      </c>
      <c r="M1579" s="2" t="s">
        <v>26</v>
      </c>
      <c r="N1579" s="2" t="s">
        <v>26</v>
      </c>
      <c r="O1579">
        <v>1413.5440000000001</v>
      </c>
    </row>
    <row r="1580" spans="1:15" x14ac:dyDescent="0.3">
      <c r="A1580" s="1">
        <v>41614</v>
      </c>
      <c r="B1580">
        <v>1867</v>
      </c>
      <c r="C1580" s="2" t="s">
        <v>5</v>
      </c>
      <c r="D1580" s="2" t="s">
        <v>11</v>
      </c>
      <c r="E1580">
        <v>6</v>
      </c>
      <c r="I1580" s="1">
        <v>42219</v>
      </c>
      <c r="J1580" s="2" t="s">
        <v>77</v>
      </c>
      <c r="K1580" s="2" t="s">
        <v>76</v>
      </c>
      <c r="L1580" s="2" t="s">
        <v>65</v>
      </c>
      <c r="M1580" s="2" t="s">
        <v>26</v>
      </c>
      <c r="N1580" s="2" t="s">
        <v>26</v>
      </c>
      <c r="O1580">
        <v>1414.268</v>
      </c>
    </row>
    <row r="1581" spans="1:15" x14ac:dyDescent="0.3">
      <c r="A1581" s="1">
        <v>41614</v>
      </c>
      <c r="B1581">
        <v>1866</v>
      </c>
      <c r="C1581" s="2" t="s">
        <v>5</v>
      </c>
      <c r="D1581" s="2" t="s">
        <v>7</v>
      </c>
      <c r="E1581">
        <v>8</v>
      </c>
      <c r="I1581" s="1">
        <v>42219</v>
      </c>
      <c r="J1581" s="2" t="s">
        <v>67</v>
      </c>
      <c r="K1581" s="2" t="s">
        <v>68</v>
      </c>
      <c r="L1581" s="2" t="s">
        <v>83</v>
      </c>
      <c r="M1581" s="2" t="s">
        <v>30</v>
      </c>
      <c r="N1581" s="2" t="s">
        <v>46</v>
      </c>
      <c r="O1581">
        <v>307.48</v>
      </c>
    </row>
    <row r="1582" spans="1:15" x14ac:dyDescent="0.3">
      <c r="A1582" s="1">
        <v>41614</v>
      </c>
      <c r="B1582">
        <v>1889</v>
      </c>
      <c r="C1582" s="2" t="s">
        <v>5</v>
      </c>
      <c r="D1582" s="2" t="s">
        <v>6</v>
      </c>
      <c r="E1582">
        <v>7</v>
      </c>
      <c r="I1582" s="1">
        <v>42219</v>
      </c>
      <c r="J1582" s="2" t="s">
        <v>145</v>
      </c>
      <c r="K1582" s="2" t="s">
        <v>146</v>
      </c>
      <c r="L1582" s="2" t="s">
        <v>122</v>
      </c>
      <c r="M1582" s="2" t="s">
        <v>26</v>
      </c>
      <c r="N1582" s="2" t="s">
        <v>26</v>
      </c>
      <c r="O1582">
        <v>1458.547</v>
      </c>
    </row>
    <row r="1583" spans="1:15" x14ac:dyDescent="0.3">
      <c r="A1583" s="1">
        <v>41614</v>
      </c>
      <c r="B1583">
        <v>1881</v>
      </c>
      <c r="C1583" s="2" t="s">
        <v>5</v>
      </c>
      <c r="D1583" s="2" t="s">
        <v>6</v>
      </c>
      <c r="E1583">
        <v>12</v>
      </c>
      <c r="I1583" s="1">
        <v>42219</v>
      </c>
      <c r="J1583" s="2" t="s">
        <v>145</v>
      </c>
      <c r="K1583" s="2" t="s">
        <v>146</v>
      </c>
      <c r="L1583" s="2" t="s">
        <v>122</v>
      </c>
      <c r="M1583" s="2" t="s">
        <v>26</v>
      </c>
      <c r="N1583" s="2" t="s">
        <v>26</v>
      </c>
      <c r="O1583">
        <v>1333.7439999999999</v>
      </c>
    </row>
    <row r="1584" spans="1:15" x14ac:dyDescent="0.3">
      <c r="A1584" s="1">
        <v>41614</v>
      </c>
      <c r="B1584">
        <v>1869</v>
      </c>
      <c r="C1584" s="2" t="s">
        <v>5</v>
      </c>
      <c r="D1584" s="2" t="s">
        <v>6</v>
      </c>
      <c r="E1584">
        <v>7</v>
      </c>
      <c r="I1584" s="1">
        <v>42219</v>
      </c>
      <c r="J1584" s="2" t="s">
        <v>43</v>
      </c>
      <c r="K1584" s="2" t="s">
        <v>44</v>
      </c>
      <c r="L1584" s="2" t="s">
        <v>28</v>
      </c>
      <c r="M1584" s="2" t="s">
        <v>30</v>
      </c>
      <c r="N1584" s="2" t="s">
        <v>128</v>
      </c>
      <c r="O1584">
        <v>214.364</v>
      </c>
    </row>
    <row r="1585" spans="1:15" x14ac:dyDescent="0.3">
      <c r="A1585" s="1">
        <v>41614</v>
      </c>
      <c r="B1585">
        <v>1862</v>
      </c>
      <c r="C1585" s="2" t="s">
        <v>5</v>
      </c>
      <c r="D1585" s="2" t="s">
        <v>8</v>
      </c>
      <c r="E1585">
        <v>8</v>
      </c>
      <c r="I1585" s="1">
        <v>42219</v>
      </c>
      <c r="J1585" s="2" t="s">
        <v>23</v>
      </c>
      <c r="K1585" s="2" t="s">
        <v>24</v>
      </c>
      <c r="L1585" s="2" t="s">
        <v>36</v>
      </c>
      <c r="M1585" s="2" t="s">
        <v>30</v>
      </c>
      <c r="N1585" s="2" t="s">
        <v>128</v>
      </c>
      <c r="O1585">
        <v>742.35</v>
      </c>
    </row>
    <row r="1586" spans="1:15" x14ac:dyDescent="0.3">
      <c r="A1586" s="1">
        <v>41614</v>
      </c>
      <c r="B1586">
        <v>1878</v>
      </c>
      <c r="C1586" s="2" t="s">
        <v>5</v>
      </c>
      <c r="D1586" s="2" t="s">
        <v>8</v>
      </c>
      <c r="E1586">
        <v>9</v>
      </c>
      <c r="I1586" s="1">
        <v>42219</v>
      </c>
      <c r="J1586" s="2" t="s">
        <v>120</v>
      </c>
      <c r="K1586" s="2" t="s">
        <v>121</v>
      </c>
      <c r="L1586" s="2" t="s">
        <v>83</v>
      </c>
      <c r="M1586" s="2" t="s">
        <v>26</v>
      </c>
      <c r="N1586" s="2" t="s">
        <v>26</v>
      </c>
      <c r="O1586">
        <v>842.60400000000004</v>
      </c>
    </row>
    <row r="1587" spans="1:15" x14ac:dyDescent="0.3">
      <c r="A1587" s="1">
        <v>41614</v>
      </c>
      <c r="B1587">
        <v>1889</v>
      </c>
      <c r="C1587" s="2" t="s">
        <v>5</v>
      </c>
      <c r="D1587" s="2" t="s">
        <v>6</v>
      </c>
      <c r="E1587">
        <v>7</v>
      </c>
      <c r="I1587" s="1">
        <v>42219</v>
      </c>
      <c r="J1587" s="2" t="s">
        <v>120</v>
      </c>
      <c r="K1587" s="2" t="s">
        <v>121</v>
      </c>
      <c r="L1587" s="2" t="s">
        <v>83</v>
      </c>
      <c r="M1587" s="2" t="s">
        <v>26</v>
      </c>
      <c r="N1587" s="2" t="s">
        <v>26</v>
      </c>
      <c r="O1587">
        <v>844.85599999999999</v>
      </c>
    </row>
    <row r="1588" spans="1:15" x14ac:dyDescent="0.3">
      <c r="A1588" s="1">
        <v>41614</v>
      </c>
      <c r="B1588">
        <v>1876</v>
      </c>
      <c r="C1588" s="2" t="s">
        <v>5</v>
      </c>
      <c r="D1588" s="2" t="s">
        <v>10</v>
      </c>
      <c r="E1588">
        <v>11</v>
      </c>
      <c r="I1588" s="1">
        <v>42219</v>
      </c>
      <c r="J1588" s="2" t="s">
        <v>34</v>
      </c>
      <c r="K1588" s="2" t="s">
        <v>35</v>
      </c>
      <c r="L1588" s="2" t="s">
        <v>44</v>
      </c>
      <c r="M1588" s="2" t="s">
        <v>30</v>
      </c>
      <c r="N1588" s="2" t="s">
        <v>49</v>
      </c>
      <c r="O1588">
        <v>865.52800000000002</v>
      </c>
    </row>
    <row r="1589" spans="1:15" x14ac:dyDescent="0.3">
      <c r="A1589" s="1">
        <v>41614</v>
      </c>
      <c r="B1589">
        <v>1868</v>
      </c>
      <c r="C1589" s="2" t="s">
        <v>5</v>
      </c>
      <c r="D1589" s="2" t="s">
        <v>10</v>
      </c>
      <c r="E1589">
        <v>7</v>
      </c>
      <c r="I1589" s="1">
        <v>42219</v>
      </c>
      <c r="J1589" s="2" t="s">
        <v>139</v>
      </c>
      <c r="K1589" s="2" t="s">
        <v>83</v>
      </c>
      <c r="L1589" s="2" t="s">
        <v>87</v>
      </c>
      <c r="M1589" s="2" t="s">
        <v>26</v>
      </c>
      <c r="N1589" s="2" t="s">
        <v>26</v>
      </c>
      <c r="O1589">
        <v>1442.7360000000001</v>
      </c>
    </row>
    <row r="1590" spans="1:15" x14ac:dyDescent="0.3">
      <c r="A1590" s="1">
        <v>41614</v>
      </c>
      <c r="B1590">
        <v>1875</v>
      </c>
      <c r="C1590" s="2" t="s">
        <v>5</v>
      </c>
      <c r="D1590" s="2" t="s">
        <v>9</v>
      </c>
      <c r="E1590">
        <v>8</v>
      </c>
      <c r="I1590" s="1">
        <v>42219</v>
      </c>
      <c r="J1590" s="2" t="s">
        <v>139</v>
      </c>
      <c r="K1590" s="2" t="s">
        <v>83</v>
      </c>
      <c r="L1590" s="2" t="s">
        <v>87</v>
      </c>
      <c r="M1590" s="2" t="s">
        <v>26</v>
      </c>
      <c r="N1590" s="2" t="s">
        <v>26</v>
      </c>
      <c r="O1590">
        <v>1524.3</v>
      </c>
    </row>
    <row r="1591" spans="1:15" x14ac:dyDescent="0.3">
      <c r="A1591" s="1">
        <v>41614</v>
      </c>
      <c r="B1591">
        <v>1869</v>
      </c>
      <c r="C1591" s="2" t="s">
        <v>5</v>
      </c>
      <c r="D1591" s="2" t="s">
        <v>6</v>
      </c>
      <c r="E1591">
        <v>7</v>
      </c>
      <c r="I1591" s="1">
        <v>42219</v>
      </c>
      <c r="J1591" s="2" t="s">
        <v>129</v>
      </c>
      <c r="K1591" s="2" t="s">
        <v>130</v>
      </c>
      <c r="L1591" s="2" t="s">
        <v>132</v>
      </c>
      <c r="M1591" s="2" t="s">
        <v>30</v>
      </c>
      <c r="N1591" s="2" t="s">
        <v>57</v>
      </c>
      <c r="O1591">
        <v>107.776</v>
      </c>
    </row>
    <row r="1592" spans="1:15" x14ac:dyDescent="0.3">
      <c r="A1592" s="1">
        <v>41614</v>
      </c>
      <c r="B1592">
        <v>1860</v>
      </c>
      <c r="C1592" s="2" t="s">
        <v>5</v>
      </c>
      <c r="D1592" s="2" t="s">
        <v>7</v>
      </c>
      <c r="E1592">
        <v>7</v>
      </c>
      <c r="I1592" s="1">
        <v>42219</v>
      </c>
      <c r="J1592" s="2" t="s">
        <v>110</v>
      </c>
      <c r="K1592" s="2" t="s">
        <v>90</v>
      </c>
      <c r="L1592" s="2" t="s">
        <v>132</v>
      </c>
      <c r="M1592" s="2" t="s">
        <v>30</v>
      </c>
      <c r="N1592" s="2" t="s">
        <v>60</v>
      </c>
      <c r="O1592">
        <v>674.33199999999999</v>
      </c>
    </row>
    <row r="1593" spans="1:15" x14ac:dyDescent="0.3">
      <c r="A1593" s="1">
        <v>41614</v>
      </c>
      <c r="B1593">
        <v>1870</v>
      </c>
      <c r="C1593" s="2" t="s">
        <v>5</v>
      </c>
      <c r="D1593" s="2" t="s">
        <v>11</v>
      </c>
      <c r="E1593">
        <v>7</v>
      </c>
      <c r="I1593" s="1">
        <v>42219</v>
      </c>
      <c r="J1593" s="2" t="s">
        <v>53</v>
      </c>
      <c r="K1593" s="2" t="s">
        <v>54</v>
      </c>
      <c r="L1593" s="2" t="s">
        <v>63</v>
      </c>
      <c r="M1593" s="2" t="s">
        <v>30</v>
      </c>
      <c r="N1593" s="2" t="s">
        <v>46</v>
      </c>
      <c r="O1593">
        <v>959.43299999999999</v>
      </c>
    </row>
    <row r="1594" spans="1:15" x14ac:dyDescent="0.3">
      <c r="A1594" s="1">
        <v>41614</v>
      </c>
      <c r="B1594">
        <v>1893</v>
      </c>
      <c r="C1594" s="2" t="s">
        <v>5</v>
      </c>
      <c r="D1594" s="2" t="s">
        <v>9</v>
      </c>
      <c r="E1594">
        <v>8</v>
      </c>
      <c r="I1594" s="1">
        <v>42219</v>
      </c>
      <c r="J1594" s="2" t="s">
        <v>80</v>
      </c>
      <c r="K1594" s="2" t="s">
        <v>81</v>
      </c>
      <c r="L1594" s="2" t="s">
        <v>59</v>
      </c>
      <c r="M1594" s="2" t="s">
        <v>26</v>
      </c>
      <c r="N1594" s="2" t="s">
        <v>26</v>
      </c>
      <c r="O1594">
        <v>905.40899999999999</v>
      </c>
    </row>
    <row r="1595" spans="1:15" x14ac:dyDescent="0.3">
      <c r="A1595" s="1">
        <v>41614</v>
      </c>
      <c r="B1595">
        <v>1864</v>
      </c>
      <c r="C1595" s="2" t="s">
        <v>5</v>
      </c>
      <c r="D1595" s="2" t="s">
        <v>9</v>
      </c>
      <c r="E1595">
        <v>7</v>
      </c>
      <c r="I1595" s="1">
        <v>42219</v>
      </c>
      <c r="J1595" s="2" t="s">
        <v>139</v>
      </c>
      <c r="K1595" s="2" t="s">
        <v>83</v>
      </c>
      <c r="L1595" s="2" t="s">
        <v>38</v>
      </c>
      <c r="M1595" s="2" t="s">
        <v>26</v>
      </c>
      <c r="N1595" s="2" t="s">
        <v>26</v>
      </c>
      <c r="O1595">
        <v>2480.0250000000001</v>
      </c>
    </row>
    <row r="1596" spans="1:15" x14ac:dyDescent="0.3">
      <c r="A1596" s="1">
        <v>41614</v>
      </c>
      <c r="B1596">
        <v>1875</v>
      </c>
      <c r="C1596" s="2" t="s">
        <v>5</v>
      </c>
      <c r="D1596" s="2" t="s">
        <v>9</v>
      </c>
      <c r="E1596">
        <v>8</v>
      </c>
      <c r="I1596" s="1">
        <v>42219</v>
      </c>
      <c r="J1596" s="2" t="s">
        <v>141</v>
      </c>
      <c r="K1596" s="2" t="s">
        <v>127</v>
      </c>
      <c r="L1596" s="2" t="s">
        <v>118</v>
      </c>
      <c r="M1596" s="2" t="s">
        <v>26</v>
      </c>
      <c r="N1596" s="2" t="s">
        <v>26</v>
      </c>
      <c r="O1596">
        <v>820.99199999999996</v>
      </c>
    </row>
    <row r="1597" spans="1:15" x14ac:dyDescent="0.3">
      <c r="A1597" s="1">
        <v>41614</v>
      </c>
      <c r="B1597">
        <v>1877</v>
      </c>
      <c r="C1597" s="2" t="s">
        <v>5</v>
      </c>
      <c r="D1597" s="2" t="s">
        <v>6</v>
      </c>
      <c r="E1597">
        <v>12</v>
      </c>
      <c r="I1597" s="1">
        <v>42219</v>
      </c>
      <c r="J1597" s="2" t="s">
        <v>134</v>
      </c>
      <c r="K1597" s="2" t="s">
        <v>63</v>
      </c>
      <c r="L1597" s="2" t="s">
        <v>87</v>
      </c>
      <c r="M1597" s="2" t="s">
        <v>26</v>
      </c>
      <c r="N1597" s="2" t="s">
        <v>26</v>
      </c>
      <c r="O1597">
        <v>1296.8589999999999</v>
      </c>
    </row>
    <row r="1598" spans="1:15" x14ac:dyDescent="0.3">
      <c r="A1598" s="1">
        <v>41614</v>
      </c>
      <c r="B1598">
        <v>1873</v>
      </c>
      <c r="C1598" s="2" t="s">
        <v>5</v>
      </c>
      <c r="D1598" s="2" t="s">
        <v>8</v>
      </c>
      <c r="E1598">
        <v>8</v>
      </c>
      <c r="I1598" s="1">
        <v>42219</v>
      </c>
      <c r="J1598" s="2" t="s">
        <v>134</v>
      </c>
      <c r="K1598" s="2" t="s">
        <v>63</v>
      </c>
      <c r="L1598" s="2" t="s">
        <v>87</v>
      </c>
      <c r="M1598" s="2" t="s">
        <v>26</v>
      </c>
      <c r="N1598" s="2" t="s">
        <v>26</v>
      </c>
      <c r="O1598">
        <v>6856.1869999999999</v>
      </c>
    </row>
    <row r="1599" spans="1:15" x14ac:dyDescent="0.3">
      <c r="A1599" s="1">
        <v>41614</v>
      </c>
      <c r="B1599">
        <v>1853</v>
      </c>
      <c r="C1599" s="2" t="s">
        <v>5</v>
      </c>
      <c r="D1599" s="2" t="s">
        <v>9</v>
      </c>
      <c r="E1599">
        <v>8</v>
      </c>
      <c r="I1599" s="1">
        <v>42219</v>
      </c>
      <c r="J1599" s="2" t="s">
        <v>139</v>
      </c>
      <c r="K1599" s="2" t="s">
        <v>83</v>
      </c>
      <c r="L1599" s="2" t="s">
        <v>51</v>
      </c>
      <c r="M1599" s="2" t="s">
        <v>30</v>
      </c>
      <c r="N1599" s="2" t="s">
        <v>175</v>
      </c>
      <c r="O1599">
        <v>197.00299999999999</v>
      </c>
    </row>
    <row r="1600" spans="1:15" x14ac:dyDescent="0.3">
      <c r="A1600" s="1">
        <v>41614</v>
      </c>
      <c r="B1600">
        <v>1888</v>
      </c>
      <c r="C1600" s="2" t="s">
        <v>5</v>
      </c>
      <c r="D1600" s="2" t="s">
        <v>10</v>
      </c>
      <c r="E1600">
        <v>7</v>
      </c>
      <c r="I1600" s="1">
        <v>42219</v>
      </c>
      <c r="J1600" s="2" t="s">
        <v>125</v>
      </c>
      <c r="K1600" s="2" t="s">
        <v>87</v>
      </c>
      <c r="L1600" s="2" t="s">
        <v>38</v>
      </c>
      <c r="M1600" s="2" t="s">
        <v>26</v>
      </c>
      <c r="N1600" s="2" t="s">
        <v>26</v>
      </c>
      <c r="O1600">
        <v>444.05599999999998</v>
      </c>
    </row>
    <row r="1601" spans="1:15" x14ac:dyDescent="0.3">
      <c r="A1601" s="1">
        <v>41614</v>
      </c>
      <c r="B1601">
        <v>1887</v>
      </c>
      <c r="C1601" s="2" t="s">
        <v>5</v>
      </c>
      <c r="D1601" s="2" t="s">
        <v>6</v>
      </c>
      <c r="E1601">
        <v>13</v>
      </c>
      <c r="I1601" s="1">
        <v>42219</v>
      </c>
      <c r="J1601" s="2" t="s">
        <v>133</v>
      </c>
      <c r="K1601" s="2" t="s">
        <v>59</v>
      </c>
      <c r="L1601" s="2" t="s">
        <v>40</v>
      </c>
      <c r="M1601" s="2" t="s">
        <v>26</v>
      </c>
      <c r="N1601" s="2" t="s">
        <v>26</v>
      </c>
      <c r="O1601">
        <v>948.65499999999997</v>
      </c>
    </row>
    <row r="1602" spans="1:15" x14ac:dyDescent="0.3">
      <c r="A1602" s="1">
        <v>41614</v>
      </c>
      <c r="B1602">
        <v>1878</v>
      </c>
      <c r="C1602" s="2" t="s">
        <v>5</v>
      </c>
      <c r="D1602" s="2" t="s">
        <v>8</v>
      </c>
      <c r="E1602">
        <v>9</v>
      </c>
      <c r="I1602" s="1">
        <v>42219</v>
      </c>
      <c r="J1602" s="2" t="s">
        <v>157</v>
      </c>
      <c r="K1602" s="2" t="s">
        <v>137</v>
      </c>
      <c r="L1602" s="2" t="s">
        <v>137</v>
      </c>
      <c r="M1602" s="2" t="s">
        <v>30</v>
      </c>
      <c r="N1602" s="2" t="s">
        <v>165</v>
      </c>
      <c r="O1602">
        <v>977.06</v>
      </c>
    </row>
    <row r="1603" spans="1:15" x14ac:dyDescent="0.3">
      <c r="A1603" s="1">
        <v>41614</v>
      </c>
      <c r="B1603">
        <v>1857</v>
      </c>
      <c r="C1603" s="2" t="s">
        <v>5</v>
      </c>
      <c r="D1603" s="2" t="s">
        <v>9</v>
      </c>
      <c r="E1603">
        <v>8</v>
      </c>
      <c r="I1603" s="1">
        <v>42219</v>
      </c>
      <c r="J1603" s="2" t="s">
        <v>104</v>
      </c>
      <c r="K1603" s="2" t="s">
        <v>105</v>
      </c>
      <c r="L1603" s="2" t="s">
        <v>132</v>
      </c>
      <c r="M1603" s="2" t="s">
        <v>30</v>
      </c>
      <c r="N1603" s="2" t="s">
        <v>57</v>
      </c>
      <c r="O1603">
        <v>366.01100000000002</v>
      </c>
    </row>
    <row r="1604" spans="1:15" x14ac:dyDescent="0.3">
      <c r="A1604" s="1">
        <v>41614</v>
      </c>
      <c r="B1604">
        <v>1874</v>
      </c>
      <c r="C1604" s="2" t="s">
        <v>5</v>
      </c>
      <c r="D1604" s="2" t="s">
        <v>6</v>
      </c>
      <c r="E1604">
        <v>15</v>
      </c>
      <c r="I1604" s="1">
        <v>42219</v>
      </c>
      <c r="J1604" s="2" t="s">
        <v>142</v>
      </c>
      <c r="K1604" s="2" t="s">
        <v>38</v>
      </c>
      <c r="L1604" s="2" t="s">
        <v>54</v>
      </c>
      <c r="M1604" s="2" t="s">
        <v>26</v>
      </c>
      <c r="N1604" s="2" t="s">
        <v>26</v>
      </c>
      <c r="O1604">
        <v>2065.0070000000001</v>
      </c>
    </row>
    <row r="1605" spans="1:15" x14ac:dyDescent="0.3">
      <c r="A1605" s="1">
        <v>41614</v>
      </c>
      <c r="B1605">
        <v>1864</v>
      </c>
      <c r="C1605" s="2" t="s">
        <v>5</v>
      </c>
      <c r="D1605" s="2" t="s">
        <v>9</v>
      </c>
      <c r="E1605">
        <v>7</v>
      </c>
      <c r="I1605" s="1">
        <v>42219</v>
      </c>
      <c r="J1605" s="2" t="s">
        <v>125</v>
      </c>
      <c r="K1605" s="2" t="s">
        <v>87</v>
      </c>
      <c r="L1605" s="2" t="s">
        <v>52</v>
      </c>
      <c r="M1605" s="2" t="s">
        <v>26</v>
      </c>
      <c r="N1605" s="2" t="s">
        <v>26</v>
      </c>
      <c r="O1605">
        <v>1577.55</v>
      </c>
    </row>
    <row r="1606" spans="1:15" x14ac:dyDescent="0.3">
      <c r="A1606" s="1">
        <v>41614</v>
      </c>
      <c r="B1606">
        <v>1894</v>
      </c>
      <c r="C1606" s="2" t="s">
        <v>5</v>
      </c>
      <c r="D1606" s="2" t="s">
        <v>8</v>
      </c>
      <c r="E1606">
        <v>8</v>
      </c>
      <c r="I1606" s="1">
        <v>42219</v>
      </c>
      <c r="J1606" s="2" t="s">
        <v>114</v>
      </c>
      <c r="K1606" s="2" t="s">
        <v>115</v>
      </c>
      <c r="L1606" s="2" t="s">
        <v>146</v>
      </c>
      <c r="M1606" s="2" t="s">
        <v>26</v>
      </c>
      <c r="N1606" s="2" t="s">
        <v>26</v>
      </c>
      <c r="O1606">
        <v>758.15099999999995</v>
      </c>
    </row>
    <row r="1607" spans="1:15" x14ac:dyDescent="0.3">
      <c r="A1607" s="1">
        <v>41614</v>
      </c>
      <c r="B1607">
        <v>1861</v>
      </c>
      <c r="C1607" s="2" t="s">
        <v>5</v>
      </c>
      <c r="D1607" s="2" t="s">
        <v>7</v>
      </c>
      <c r="E1607">
        <v>10</v>
      </c>
      <c r="I1607" s="1">
        <v>42219</v>
      </c>
      <c r="J1607" s="2" t="s">
        <v>125</v>
      </c>
      <c r="K1607" s="2" t="s">
        <v>87</v>
      </c>
      <c r="L1607" s="2" t="s">
        <v>52</v>
      </c>
      <c r="M1607" s="2" t="s">
        <v>26</v>
      </c>
      <c r="N1607" s="2" t="s">
        <v>26</v>
      </c>
      <c r="O1607">
        <v>1386.7139999999999</v>
      </c>
    </row>
    <row r="1608" spans="1:15" x14ac:dyDescent="0.3">
      <c r="A1608" s="1">
        <v>41614</v>
      </c>
      <c r="B1608">
        <v>1858</v>
      </c>
      <c r="C1608" s="2" t="s">
        <v>5</v>
      </c>
      <c r="D1608" s="2" t="s">
        <v>10</v>
      </c>
      <c r="E1608">
        <v>8</v>
      </c>
      <c r="I1608" s="1">
        <v>42219</v>
      </c>
      <c r="J1608" s="2" t="s">
        <v>150</v>
      </c>
      <c r="K1608" s="2" t="s">
        <v>45</v>
      </c>
      <c r="L1608" s="2" t="s">
        <v>65</v>
      </c>
      <c r="M1608" s="2" t="s">
        <v>30</v>
      </c>
      <c r="N1608" s="2" t="s">
        <v>162</v>
      </c>
      <c r="O1608">
        <v>643.83000000000004</v>
      </c>
    </row>
    <row r="1609" spans="1:15" x14ac:dyDescent="0.3">
      <c r="A1609" s="1">
        <v>41614</v>
      </c>
      <c r="B1609">
        <v>1882</v>
      </c>
      <c r="C1609" s="2" t="s">
        <v>5</v>
      </c>
      <c r="D1609" s="2" t="s">
        <v>6</v>
      </c>
      <c r="E1609">
        <v>15</v>
      </c>
      <c r="I1609" s="1">
        <v>42219</v>
      </c>
      <c r="J1609" s="2" t="s">
        <v>104</v>
      </c>
      <c r="K1609" s="2" t="s">
        <v>105</v>
      </c>
      <c r="L1609" s="2" t="s">
        <v>63</v>
      </c>
      <c r="M1609" s="2" t="s">
        <v>26</v>
      </c>
      <c r="N1609" s="2" t="s">
        <v>26</v>
      </c>
      <c r="O1609">
        <v>1732.2329999999999</v>
      </c>
    </row>
    <row r="1610" spans="1:15" x14ac:dyDescent="0.3">
      <c r="A1610" s="1">
        <v>41614</v>
      </c>
      <c r="B1610">
        <v>1862</v>
      </c>
      <c r="C1610" s="2" t="s">
        <v>5</v>
      </c>
      <c r="D1610" s="2" t="s">
        <v>8</v>
      </c>
      <c r="E1610">
        <v>8</v>
      </c>
      <c r="I1610" s="1">
        <v>42219</v>
      </c>
      <c r="J1610" s="2" t="s">
        <v>104</v>
      </c>
      <c r="K1610" s="2" t="s">
        <v>105</v>
      </c>
      <c r="L1610" s="2" t="s">
        <v>63</v>
      </c>
      <c r="M1610" s="2" t="s">
        <v>26</v>
      </c>
      <c r="N1610" s="2" t="s">
        <v>26</v>
      </c>
      <c r="O1610">
        <v>1711.442</v>
      </c>
    </row>
    <row r="1611" spans="1:15" x14ac:dyDescent="0.3">
      <c r="A1611" s="1">
        <v>41614</v>
      </c>
      <c r="B1611">
        <v>1890</v>
      </c>
      <c r="C1611" s="2" t="s">
        <v>5</v>
      </c>
      <c r="D1611" s="2" t="s">
        <v>11</v>
      </c>
      <c r="E1611">
        <v>9</v>
      </c>
      <c r="I1611" s="1">
        <v>42219</v>
      </c>
      <c r="J1611" s="2" t="s">
        <v>91</v>
      </c>
      <c r="K1611" s="2" t="s">
        <v>52</v>
      </c>
      <c r="L1611" s="2" t="s">
        <v>51</v>
      </c>
      <c r="M1611" s="2" t="s">
        <v>30</v>
      </c>
      <c r="N1611" s="2" t="s">
        <v>140</v>
      </c>
      <c r="O1611">
        <v>774.7</v>
      </c>
    </row>
    <row r="1612" spans="1:15" x14ac:dyDescent="0.3">
      <c r="A1612" s="1">
        <v>41614</v>
      </c>
      <c r="B1612">
        <v>1891</v>
      </c>
      <c r="C1612" s="2" t="s">
        <v>5</v>
      </c>
      <c r="D1612" s="2" t="s">
        <v>8</v>
      </c>
      <c r="E1612">
        <v>10</v>
      </c>
      <c r="I1612" s="1">
        <v>42219</v>
      </c>
      <c r="J1612" s="2" t="s">
        <v>75</v>
      </c>
      <c r="K1612" s="2" t="s">
        <v>56</v>
      </c>
      <c r="L1612" s="2" t="s">
        <v>79</v>
      </c>
      <c r="M1612" s="2" t="s">
        <v>26</v>
      </c>
      <c r="N1612" s="2" t="s">
        <v>26</v>
      </c>
      <c r="O1612">
        <v>1361.75</v>
      </c>
    </row>
    <row r="1613" spans="1:15" x14ac:dyDescent="0.3">
      <c r="A1613" s="1">
        <v>41614</v>
      </c>
      <c r="B1613">
        <v>1867</v>
      </c>
      <c r="C1613" s="2" t="s">
        <v>5</v>
      </c>
      <c r="D1613" s="2" t="s">
        <v>11</v>
      </c>
      <c r="E1613">
        <v>6</v>
      </c>
      <c r="I1613" s="1">
        <v>42219</v>
      </c>
      <c r="J1613" s="2" t="s">
        <v>111</v>
      </c>
      <c r="K1613" s="2" t="s">
        <v>65</v>
      </c>
      <c r="L1613" s="2" t="s">
        <v>51</v>
      </c>
      <c r="M1613" s="2" t="s">
        <v>26</v>
      </c>
      <c r="N1613" s="2" t="s">
        <v>26</v>
      </c>
      <c r="O1613">
        <v>561.28899999999999</v>
      </c>
    </row>
    <row r="1614" spans="1:15" x14ac:dyDescent="0.3">
      <c r="A1614" s="1">
        <v>41614</v>
      </c>
      <c r="B1614">
        <v>1886</v>
      </c>
      <c r="C1614" s="2" t="s">
        <v>5</v>
      </c>
      <c r="D1614" s="2" t="s">
        <v>6</v>
      </c>
      <c r="E1614">
        <v>14</v>
      </c>
      <c r="I1614" s="1">
        <v>42219</v>
      </c>
      <c r="J1614" s="2" t="s">
        <v>111</v>
      </c>
      <c r="K1614" s="2" t="s">
        <v>65</v>
      </c>
      <c r="L1614" s="2" t="s">
        <v>51</v>
      </c>
      <c r="M1614" s="2" t="s">
        <v>26</v>
      </c>
      <c r="N1614" s="2" t="s">
        <v>26</v>
      </c>
      <c r="O1614">
        <v>558.72199999999998</v>
      </c>
    </row>
    <row r="1615" spans="1:15" x14ac:dyDescent="0.3">
      <c r="A1615" s="1">
        <v>41614</v>
      </c>
      <c r="B1615">
        <v>1879</v>
      </c>
      <c r="C1615" s="2" t="s">
        <v>5</v>
      </c>
      <c r="D1615" s="2" t="s">
        <v>6</v>
      </c>
      <c r="E1615">
        <v>11</v>
      </c>
      <c r="I1615" s="1">
        <v>42219</v>
      </c>
      <c r="J1615" s="2" t="s">
        <v>43</v>
      </c>
      <c r="K1615" s="2" t="s">
        <v>44</v>
      </c>
      <c r="L1615" s="2" t="s">
        <v>48</v>
      </c>
      <c r="M1615" s="2" t="s">
        <v>30</v>
      </c>
      <c r="N1615" s="2" t="s">
        <v>49</v>
      </c>
      <c r="O1615">
        <v>587.78700000000003</v>
      </c>
    </row>
    <row r="1616" spans="1:15" x14ac:dyDescent="0.3">
      <c r="A1616" s="1">
        <v>41614</v>
      </c>
      <c r="B1616">
        <v>1853</v>
      </c>
      <c r="C1616" s="2" t="s">
        <v>5</v>
      </c>
      <c r="D1616" s="2" t="s">
        <v>9</v>
      </c>
      <c r="E1616">
        <v>8</v>
      </c>
      <c r="I1616" s="1">
        <v>42219</v>
      </c>
      <c r="J1616" s="2" t="s">
        <v>111</v>
      </c>
      <c r="K1616" s="2" t="s">
        <v>65</v>
      </c>
      <c r="L1616" s="2" t="s">
        <v>127</v>
      </c>
      <c r="M1616" s="2" t="s">
        <v>30</v>
      </c>
      <c r="N1616" s="2" t="s">
        <v>140</v>
      </c>
      <c r="O1616">
        <v>210.28899999999999</v>
      </c>
    </row>
    <row r="1617" spans="1:15" x14ac:dyDescent="0.3">
      <c r="A1617" s="1">
        <v>41614</v>
      </c>
      <c r="B1617">
        <v>1884</v>
      </c>
      <c r="C1617" s="2" t="s">
        <v>5</v>
      </c>
      <c r="D1617" s="2" t="s">
        <v>8</v>
      </c>
      <c r="E1617">
        <v>7</v>
      </c>
      <c r="I1617" s="1">
        <v>42219</v>
      </c>
      <c r="J1617" s="2" t="s">
        <v>142</v>
      </c>
      <c r="K1617" s="2" t="s">
        <v>38</v>
      </c>
      <c r="L1617" s="2" t="s">
        <v>76</v>
      </c>
      <c r="M1617" s="2" t="s">
        <v>26</v>
      </c>
      <c r="N1617" s="2" t="s">
        <v>26</v>
      </c>
      <c r="O1617">
        <v>1056.4860000000001</v>
      </c>
    </row>
    <row r="1618" spans="1:15" x14ac:dyDescent="0.3">
      <c r="A1618" s="1">
        <v>41614</v>
      </c>
      <c r="B1618">
        <v>1885</v>
      </c>
      <c r="C1618" s="2" t="s">
        <v>5</v>
      </c>
      <c r="D1618" s="2" t="s">
        <v>8</v>
      </c>
      <c r="E1618">
        <v>11</v>
      </c>
      <c r="I1618" s="1">
        <v>42219</v>
      </c>
      <c r="J1618" s="2" t="s">
        <v>142</v>
      </c>
      <c r="K1618" s="2" t="s">
        <v>38</v>
      </c>
      <c r="L1618" s="2" t="s">
        <v>76</v>
      </c>
      <c r="M1618" s="2" t="s">
        <v>26</v>
      </c>
      <c r="N1618" s="2" t="s">
        <v>26</v>
      </c>
      <c r="O1618">
        <v>1053.5119999999999</v>
      </c>
    </row>
    <row r="1619" spans="1:15" x14ac:dyDescent="0.3">
      <c r="A1619" s="1">
        <v>41614</v>
      </c>
      <c r="B1619">
        <v>1870</v>
      </c>
      <c r="C1619" s="2" t="s">
        <v>5</v>
      </c>
      <c r="D1619" s="2" t="s">
        <v>11</v>
      </c>
      <c r="E1619">
        <v>7</v>
      </c>
      <c r="I1619" s="1">
        <v>42219</v>
      </c>
      <c r="J1619" s="2" t="s">
        <v>139</v>
      </c>
      <c r="K1619" s="2" t="s">
        <v>83</v>
      </c>
      <c r="L1619" s="2" t="s">
        <v>52</v>
      </c>
      <c r="M1619" s="2" t="s">
        <v>26</v>
      </c>
      <c r="N1619" s="2" t="s">
        <v>26</v>
      </c>
      <c r="O1619">
        <v>898.96400000000006</v>
      </c>
    </row>
    <row r="1620" spans="1:15" x14ac:dyDescent="0.3">
      <c r="A1620" s="1">
        <v>41614</v>
      </c>
      <c r="B1620">
        <v>1893</v>
      </c>
      <c r="C1620" s="2" t="s">
        <v>5</v>
      </c>
      <c r="D1620" s="2" t="s">
        <v>9</v>
      </c>
      <c r="E1620">
        <v>8</v>
      </c>
      <c r="I1620" s="1">
        <v>42219</v>
      </c>
      <c r="J1620" s="2" t="s">
        <v>50</v>
      </c>
      <c r="K1620" s="2" t="s">
        <v>51</v>
      </c>
      <c r="L1620" s="2" t="s">
        <v>51</v>
      </c>
      <c r="M1620" s="2" t="s">
        <v>26</v>
      </c>
      <c r="N1620" s="2" t="s">
        <v>26</v>
      </c>
      <c r="O1620">
        <v>3605.261</v>
      </c>
    </row>
    <row r="1621" spans="1:15" x14ac:dyDescent="0.3">
      <c r="A1621" s="1">
        <v>41614</v>
      </c>
      <c r="B1621">
        <v>1871</v>
      </c>
      <c r="C1621" s="2" t="s">
        <v>5</v>
      </c>
      <c r="D1621" s="2" t="s">
        <v>7</v>
      </c>
      <c r="E1621">
        <v>11</v>
      </c>
      <c r="I1621" s="1">
        <v>42219</v>
      </c>
      <c r="J1621" s="2" t="s">
        <v>50</v>
      </c>
      <c r="K1621" s="2" t="s">
        <v>51</v>
      </c>
      <c r="L1621" s="2" t="s">
        <v>51</v>
      </c>
      <c r="M1621" s="2" t="s">
        <v>26</v>
      </c>
      <c r="N1621" s="2" t="s">
        <v>26</v>
      </c>
      <c r="O1621">
        <v>3588.6170000000002</v>
      </c>
    </row>
    <row r="1622" spans="1:15" x14ac:dyDescent="0.3">
      <c r="A1622" s="1">
        <v>41614</v>
      </c>
      <c r="B1622">
        <v>1886</v>
      </c>
      <c r="C1622" s="2" t="s">
        <v>5</v>
      </c>
      <c r="D1622" s="2" t="s">
        <v>6</v>
      </c>
      <c r="E1622">
        <v>14</v>
      </c>
      <c r="I1622" s="1">
        <v>42219</v>
      </c>
      <c r="J1622" s="2" t="s">
        <v>91</v>
      </c>
      <c r="K1622" s="2" t="s">
        <v>52</v>
      </c>
      <c r="L1622" s="2" t="s">
        <v>76</v>
      </c>
      <c r="M1622" s="2" t="s">
        <v>26</v>
      </c>
      <c r="N1622" s="2" t="s">
        <v>26</v>
      </c>
      <c r="O1622">
        <v>1177.3579999999999</v>
      </c>
    </row>
    <row r="1623" spans="1:15" x14ac:dyDescent="0.3">
      <c r="A1623" s="1">
        <v>41614</v>
      </c>
      <c r="B1623">
        <v>1859</v>
      </c>
      <c r="C1623" s="2" t="s">
        <v>5</v>
      </c>
      <c r="D1623" s="2" t="s">
        <v>6</v>
      </c>
      <c r="E1623">
        <v>15</v>
      </c>
      <c r="I1623" s="1">
        <v>42219</v>
      </c>
      <c r="J1623" s="2" t="s">
        <v>91</v>
      </c>
      <c r="K1623" s="2" t="s">
        <v>52</v>
      </c>
      <c r="L1623" s="2" t="s">
        <v>76</v>
      </c>
      <c r="M1623" s="2" t="s">
        <v>26</v>
      </c>
      <c r="N1623" s="2" t="s">
        <v>26</v>
      </c>
      <c r="O1623">
        <v>1172.982</v>
      </c>
    </row>
    <row r="1624" spans="1:15" x14ac:dyDescent="0.3">
      <c r="A1624" s="1">
        <v>41614</v>
      </c>
      <c r="B1624">
        <v>1869</v>
      </c>
      <c r="C1624" s="2" t="s">
        <v>5</v>
      </c>
      <c r="D1624" s="2" t="s">
        <v>6</v>
      </c>
      <c r="E1624">
        <v>7</v>
      </c>
      <c r="I1624" s="1">
        <v>42219</v>
      </c>
      <c r="J1624" s="2" t="s">
        <v>84</v>
      </c>
      <c r="K1624" s="2" t="s">
        <v>85</v>
      </c>
      <c r="L1624" s="2" t="s">
        <v>72</v>
      </c>
      <c r="M1624" s="2" t="s">
        <v>30</v>
      </c>
      <c r="N1624" s="2" t="s">
        <v>86</v>
      </c>
      <c r="O1624">
        <v>483.97800000000001</v>
      </c>
    </row>
    <row r="1625" spans="1:15" x14ac:dyDescent="0.3">
      <c r="A1625" s="1">
        <v>41614</v>
      </c>
      <c r="B1625">
        <v>1857</v>
      </c>
      <c r="C1625" s="2" t="s">
        <v>5</v>
      </c>
      <c r="D1625" s="2" t="s">
        <v>9</v>
      </c>
      <c r="E1625">
        <v>8</v>
      </c>
      <c r="I1625" s="1">
        <v>42219</v>
      </c>
      <c r="J1625" s="2" t="s">
        <v>53</v>
      </c>
      <c r="K1625" s="2" t="s">
        <v>54</v>
      </c>
      <c r="L1625" s="2" t="s">
        <v>33</v>
      </c>
      <c r="M1625" s="2" t="s">
        <v>26</v>
      </c>
      <c r="N1625" s="2" t="s">
        <v>26</v>
      </c>
      <c r="O1625">
        <v>707.71799999999996</v>
      </c>
    </row>
    <row r="1626" spans="1:15" x14ac:dyDescent="0.3">
      <c r="A1626" s="1">
        <v>41614</v>
      </c>
      <c r="B1626">
        <v>1894</v>
      </c>
      <c r="C1626" s="2" t="s">
        <v>5</v>
      </c>
      <c r="D1626" s="2" t="s">
        <v>8</v>
      </c>
      <c r="E1626">
        <v>8</v>
      </c>
      <c r="I1626" s="1">
        <v>42219</v>
      </c>
      <c r="J1626" s="2" t="s">
        <v>141</v>
      </c>
      <c r="K1626" s="2" t="s">
        <v>127</v>
      </c>
      <c r="L1626" s="2" t="s">
        <v>87</v>
      </c>
      <c r="M1626" s="2" t="s">
        <v>26</v>
      </c>
      <c r="N1626" s="2" t="s">
        <v>26</v>
      </c>
      <c r="O1626">
        <v>253.977</v>
      </c>
    </row>
    <row r="1627" spans="1:15" x14ac:dyDescent="0.3">
      <c r="A1627" s="1">
        <v>41614</v>
      </c>
      <c r="B1627">
        <v>1886</v>
      </c>
      <c r="C1627" s="2" t="s">
        <v>5</v>
      </c>
      <c r="D1627" s="2" t="s">
        <v>6</v>
      </c>
      <c r="E1627">
        <v>14</v>
      </c>
      <c r="I1627" s="1">
        <v>42219</v>
      </c>
      <c r="J1627" s="2" t="s">
        <v>141</v>
      </c>
      <c r="K1627" s="2" t="s">
        <v>127</v>
      </c>
      <c r="L1627" s="2" t="s">
        <v>87</v>
      </c>
      <c r="M1627" s="2" t="s">
        <v>26</v>
      </c>
      <c r="N1627" s="2" t="s">
        <v>26</v>
      </c>
      <c r="O1627">
        <v>253.70699999999999</v>
      </c>
    </row>
    <row r="1628" spans="1:15" x14ac:dyDescent="0.3">
      <c r="A1628" s="1">
        <v>41614</v>
      </c>
      <c r="B1628">
        <v>1872</v>
      </c>
      <c r="C1628" s="2" t="s">
        <v>5</v>
      </c>
      <c r="D1628" s="2" t="s">
        <v>6</v>
      </c>
      <c r="E1628">
        <v>9</v>
      </c>
      <c r="I1628" s="1">
        <v>42219</v>
      </c>
      <c r="J1628" s="2" t="s">
        <v>78</v>
      </c>
      <c r="K1628" s="2" t="s">
        <v>79</v>
      </c>
      <c r="L1628" s="2" t="s">
        <v>107</v>
      </c>
      <c r="M1628" s="2" t="s">
        <v>26</v>
      </c>
      <c r="N1628" s="2" t="s">
        <v>26</v>
      </c>
      <c r="O1628">
        <v>470.70600000000002</v>
      </c>
    </row>
    <row r="1629" spans="1:15" x14ac:dyDescent="0.3">
      <c r="A1629" s="1">
        <v>41614</v>
      </c>
      <c r="B1629">
        <v>1856</v>
      </c>
      <c r="C1629" s="2" t="s">
        <v>5</v>
      </c>
      <c r="D1629" s="2" t="s">
        <v>6</v>
      </c>
      <c r="E1629">
        <v>16</v>
      </c>
      <c r="I1629" s="1">
        <v>42219</v>
      </c>
      <c r="J1629" s="2" t="s">
        <v>110</v>
      </c>
      <c r="K1629" s="2" t="s">
        <v>90</v>
      </c>
      <c r="L1629" s="2" t="s">
        <v>132</v>
      </c>
      <c r="M1629" s="2" t="s">
        <v>30</v>
      </c>
      <c r="N1629" s="2" t="s">
        <v>151</v>
      </c>
      <c r="O1629">
        <v>272.46899999999999</v>
      </c>
    </row>
    <row r="1630" spans="1:15" x14ac:dyDescent="0.3">
      <c r="A1630" s="1">
        <v>41614</v>
      </c>
      <c r="B1630">
        <v>1891</v>
      </c>
      <c r="C1630" s="2" t="s">
        <v>5</v>
      </c>
      <c r="D1630" s="2" t="s">
        <v>8</v>
      </c>
      <c r="E1630">
        <v>10</v>
      </c>
      <c r="I1630" s="1">
        <v>42219</v>
      </c>
      <c r="J1630" s="2" t="s">
        <v>155</v>
      </c>
      <c r="K1630" s="2" t="s">
        <v>156</v>
      </c>
      <c r="L1630" s="2" t="s">
        <v>79</v>
      </c>
      <c r="M1630" s="2" t="s">
        <v>26</v>
      </c>
      <c r="N1630" s="2" t="s">
        <v>26</v>
      </c>
      <c r="O1630">
        <v>1876.49</v>
      </c>
    </row>
    <row r="1631" spans="1:15" x14ac:dyDescent="0.3">
      <c r="A1631" s="1">
        <v>41614</v>
      </c>
      <c r="B1631">
        <v>1870</v>
      </c>
      <c r="C1631" s="2" t="s">
        <v>5</v>
      </c>
      <c r="D1631" s="2" t="s">
        <v>11</v>
      </c>
      <c r="E1631">
        <v>7</v>
      </c>
      <c r="I1631" s="1">
        <v>42219</v>
      </c>
      <c r="J1631" s="2" t="s">
        <v>155</v>
      </c>
      <c r="K1631" s="2" t="s">
        <v>156</v>
      </c>
      <c r="L1631" s="2" t="s">
        <v>79</v>
      </c>
      <c r="M1631" s="2" t="s">
        <v>26</v>
      </c>
      <c r="N1631" s="2" t="s">
        <v>26</v>
      </c>
      <c r="O1631">
        <v>1790.9269999999999</v>
      </c>
    </row>
    <row r="1632" spans="1:15" x14ac:dyDescent="0.3">
      <c r="A1632" s="1">
        <v>41614</v>
      </c>
      <c r="B1632">
        <v>1861</v>
      </c>
      <c r="C1632" s="2" t="s">
        <v>5</v>
      </c>
      <c r="D1632" s="2" t="s">
        <v>7</v>
      </c>
      <c r="E1632">
        <v>10</v>
      </c>
      <c r="I1632" s="1">
        <v>42219</v>
      </c>
      <c r="J1632" s="2" t="s">
        <v>43</v>
      </c>
      <c r="K1632" s="2" t="s">
        <v>44</v>
      </c>
      <c r="L1632" s="2" t="s">
        <v>44</v>
      </c>
      <c r="M1632" s="2" t="s">
        <v>26</v>
      </c>
      <c r="N1632" s="2" t="s">
        <v>26</v>
      </c>
      <c r="O1632">
        <v>771.55100000000004</v>
      </c>
    </row>
    <row r="1633" spans="1:15" x14ac:dyDescent="0.3">
      <c r="A1633" s="1">
        <v>41614</v>
      </c>
      <c r="B1633">
        <v>1891</v>
      </c>
      <c r="C1633" s="2" t="s">
        <v>5</v>
      </c>
      <c r="D1633" s="2" t="s">
        <v>8</v>
      </c>
      <c r="E1633">
        <v>10</v>
      </c>
      <c r="I1633" s="1">
        <v>42219</v>
      </c>
      <c r="J1633" s="2" t="s">
        <v>77</v>
      </c>
      <c r="K1633" s="2" t="s">
        <v>76</v>
      </c>
      <c r="L1633" s="2" t="s">
        <v>83</v>
      </c>
      <c r="M1633" s="2" t="s">
        <v>26</v>
      </c>
      <c r="N1633" s="2" t="s">
        <v>26</v>
      </c>
      <c r="O1633">
        <v>1247.797</v>
      </c>
    </row>
    <row r="1634" spans="1:15" x14ac:dyDescent="0.3">
      <c r="A1634" s="1">
        <v>41614</v>
      </c>
      <c r="B1634">
        <v>1869</v>
      </c>
      <c r="C1634" s="2" t="s">
        <v>5</v>
      </c>
      <c r="D1634" s="2" t="s">
        <v>6</v>
      </c>
      <c r="E1634">
        <v>7</v>
      </c>
      <c r="I1634" s="1">
        <v>42219</v>
      </c>
      <c r="J1634" s="2" t="s">
        <v>77</v>
      </c>
      <c r="K1634" s="2" t="s">
        <v>76</v>
      </c>
      <c r="L1634" s="2" t="s">
        <v>83</v>
      </c>
      <c r="M1634" s="2" t="s">
        <v>26</v>
      </c>
      <c r="N1634" s="2" t="s">
        <v>26</v>
      </c>
      <c r="O1634">
        <v>1251.729</v>
      </c>
    </row>
    <row r="1635" spans="1:15" x14ac:dyDescent="0.3">
      <c r="A1635" s="1">
        <v>41614</v>
      </c>
      <c r="B1635">
        <v>1870</v>
      </c>
      <c r="C1635" s="2" t="s">
        <v>5</v>
      </c>
      <c r="D1635" s="2" t="s">
        <v>11</v>
      </c>
      <c r="E1635">
        <v>7</v>
      </c>
      <c r="I1635" s="1">
        <v>42219</v>
      </c>
      <c r="J1635" s="2" t="s">
        <v>138</v>
      </c>
      <c r="K1635" s="2" t="s">
        <v>132</v>
      </c>
      <c r="L1635" s="2" t="s">
        <v>90</v>
      </c>
      <c r="M1635" s="2" t="s">
        <v>30</v>
      </c>
      <c r="N1635" s="2" t="s">
        <v>151</v>
      </c>
      <c r="O1635">
        <v>405.03899999999999</v>
      </c>
    </row>
    <row r="1636" spans="1:15" x14ac:dyDescent="0.3">
      <c r="A1636" s="1">
        <v>41614</v>
      </c>
      <c r="B1636">
        <v>1890</v>
      </c>
      <c r="C1636" s="2" t="s">
        <v>5</v>
      </c>
      <c r="D1636" s="2" t="s">
        <v>11</v>
      </c>
      <c r="E1636">
        <v>9</v>
      </c>
      <c r="I1636" s="1">
        <v>42219</v>
      </c>
      <c r="J1636" s="2" t="s">
        <v>112</v>
      </c>
      <c r="K1636" s="2" t="s">
        <v>99</v>
      </c>
      <c r="L1636" s="2" t="s">
        <v>124</v>
      </c>
      <c r="M1636" s="2" t="s">
        <v>41</v>
      </c>
      <c r="N1636" s="2" t="s">
        <v>57</v>
      </c>
      <c r="O1636">
        <v>390.036</v>
      </c>
    </row>
    <row r="1637" spans="1:15" x14ac:dyDescent="0.3">
      <c r="A1637" s="1">
        <v>41614</v>
      </c>
      <c r="B1637">
        <v>1858</v>
      </c>
      <c r="C1637" s="2" t="s">
        <v>5</v>
      </c>
      <c r="D1637" s="2" t="s">
        <v>10</v>
      </c>
      <c r="E1637">
        <v>8</v>
      </c>
      <c r="I1637" s="1">
        <v>42219</v>
      </c>
      <c r="J1637" s="2" t="s">
        <v>75</v>
      </c>
      <c r="K1637" s="2" t="s">
        <v>56</v>
      </c>
      <c r="L1637" s="2" t="s">
        <v>65</v>
      </c>
      <c r="M1637" s="2" t="s">
        <v>41</v>
      </c>
      <c r="N1637" s="2" t="s">
        <v>135</v>
      </c>
      <c r="O1637">
        <v>229.57400000000001</v>
      </c>
    </row>
    <row r="1638" spans="1:15" x14ac:dyDescent="0.3">
      <c r="A1638" s="1">
        <v>41614</v>
      </c>
      <c r="B1638">
        <v>1892</v>
      </c>
      <c r="C1638" s="2" t="s">
        <v>5</v>
      </c>
      <c r="D1638" s="2" t="s">
        <v>6</v>
      </c>
      <c r="E1638">
        <v>8</v>
      </c>
      <c r="I1638" s="1">
        <v>42219</v>
      </c>
      <c r="J1638" s="2" t="s">
        <v>97</v>
      </c>
      <c r="K1638" s="2" t="s">
        <v>40</v>
      </c>
      <c r="L1638" s="2" t="s">
        <v>52</v>
      </c>
      <c r="M1638" s="2" t="s">
        <v>30</v>
      </c>
      <c r="N1638" s="2" t="s">
        <v>86</v>
      </c>
      <c r="O1638">
        <v>288.714</v>
      </c>
    </row>
    <row r="1639" spans="1:15" x14ac:dyDescent="0.3">
      <c r="A1639" s="1">
        <v>41614</v>
      </c>
      <c r="B1639">
        <v>1886</v>
      </c>
      <c r="C1639" s="2" t="s">
        <v>5</v>
      </c>
      <c r="D1639" s="2" t="s">
        <v>6</v>
      </c>
      <c r="E1639">
        <v>14</v>
      </c>
      <c r="I1639" s="1">
        <v>42219</v>
      </c>
      <c r="J1639" s="2" t="s">
        <v>136</v>
      </c>
      <c r="K1639" s="2" t="s">
        <v>33</v>
      </c>
      <c r="L1639" s="2" t="s">
        <v>33</v>
      </c>
      <c r="M1639" s="2" t="s">
        <v>26</v>
      </c>
      <c r="N1639" s="2" t="s">
        <v>26</v>
      </c>
      <c r="O1639">
        <v>830.95600000000002</v>
      </c>
    </row>
    <row r="1640" spans="1:15" x14ac:dyDescent="0.3">
      <c r="A1640" s="1">
        <v>41614</v>
      </c>
      <c r="B1640">
        <v>1889</v>
      </c>
      <c r="C1640" s="2" t="s">
        <v>5</v>
      </c>
      <c r="D1640" s="2" t="s">
        <v>6</v>
      </c>
      <c r="E1640">
        <v>7</v>
      </c>
      <c r="I1640" s="1">
        <v>42219</v>
      </c>
      <c r="J1640" s="2" t="s">
        <v>47</v>
      </c>
      <c r="K1640" s="2" t="s">
        <v>48</v>
      </c>
      <c r="L1640" s="2" t="s">
        <v>35</v>
      </c>
      <c r="M1640" s="2" t="s">
        <v>30</v>
      </c>
      <c r="N1640" s="2" t="s">
        <v>49</v>
      </c>
      <c r="O1640">
        <v>133.28800000000001</v>
      </c>
    </row>
    <row r="1641" spans="1:15" x14ac:dyDescent="0.3">
      <c r="A1641" s="1">
        <v>41614</v>
      </c>
      <c r="B1641">
        <v>1870</v>
      </c>
      <c r="C1641" s="2" t="s">
        <v>5</v>
      </c>
      <c r="D1641" s="2" t="s">
        <v>11</v>
      </c>
      <c r="E1641">
        <v>7</v>
      </c>
      <c r="I1641" s="1">
        <v>42219</v>
      </c>
      <c r="J1641" s="2" t="s">
        <v>27</v>
      </c>
      <c r="K1641" s="2" t="s">
        <v>28</v>
      </c>
      <c r="L1641" s="2" t="s">
        <v>35</v>
      </c>
      <c r="M1641" s="2" t="s">
        <v>26</v>
      </c>
      <c r="N1641" s="2" t="s">
        <v>26</v>
      </c>
      <c r="O1641">
        <v>925.98</v>
      </c>
    </row>
    <row r="1642" spans="1:15" x14ac:dyDescent="0.3">
      <c r="A1642" s="1">
        <v>41614</v>
      </c>
      <c r="B1642">
        <v>1890</v>
      </c>
      <c r="C1642" s="2" t="s">
        <v>5</v>
      </c>
      <c r="D1642" s="2" t="s">
        <v>11</v>
      </c>
      <c r="E1642">
        <v>9</v>
      </c>
      <c r="I1642" s="1">
        <v>42219</v>
      </c>
      <c r="J1642" s="2" t="s">
        <v>27</v>
      </c>
      <c r="K1642" s="2" t="s">
        <v>28</v>
      </c>
      <c r="L1642" s="2" t="s">
        <v>35</v>
      </c>
      <c r="M1642" s="2" t="s">
        <v>26</v>
      </c>
      <c r="N1642" s="2" t="s">
        <v>26</v>
      </c>
      <c r="O1642">
        <v>1313.575</v>
      </c>
    </row>
    <row r="1643" spans="1:15" x14ac:dyDescent="0.3">
      <c r="A1643" s="1">
        <v>41614</v>
      </c>
      <c r="B1643">
        <v>1878</v>
      </c>
      <c r="C1643" s="2" t="s">
        <v>5</v>
      </c>
      <c r="D1643" s="2" t="s">
        <v>8</v>
      </c>
      <c r="E1643">
        <v>9</v>
      </c>
      <c r="I1643" s="1">
        <v>42219</v>
      </c>
      <c r="J1643" s="2" t="s">
        <v>37</v>
      </c>
      <c r="K1643" s="2" t="s">
        <v>36</v>
      </c>
      <c r="L1643" s="2" t="s">
        <v>24</v>
      </c>
      <c r="M1643" s="2" t="s">
        <v>30</v>
      </c>
      <c r="N1643" s="2" t="s">
        <v>128</v>
      </c>
      <c r="O1643">
        <v>1407.7529999999999</v>
      </c>
    </row>
    <row r="1644" spans="1:15" x14ac:dyDescent="0.3">
      <c r="A1644" s="1">
        <v>41614</v>
      </c>
      <c r="B1644">
        <v>1863</v>
      </c>
      <c r="C1644" s="2" t="s">
        <v>5</v>
      </c>
      <c r="D1644" s="2" t="s">
        <v>10</v>
      </c>
      <c r="E1644">
        <v>13</v>
      </c>
      <c r="I1644" s="1">
        <v>42219</v>
      </c>
      <c r="J1644" s="2" t="s">
        <v>97</v>
      </c>
      <c r="K1644" s="2" t="s">
        <v>40</v>
      </c>
      <c r="L1644" s="2" t="s">
        <v>83</v>
      </c>
      <c r="M1644" s="2" t="s">
        <v>30</v>
      </c>
      <c r="N1644" s="2" t="s">
        <v>176</v>
      </c>
      <c r="O1644">
        <v>492.08</v>
      </c>
    </row>
    <row r="1645" spans="1:15" x14ac:dyDescent="0.3">
      <c r="A1645" s="1">
        <v>41614</v>
      </c>
      <c r="B1645">
        <v>1874</v>
      </c>
      <c r="C1645" s="2" t="s">
        <v>5</v>
      </c>
      <c r="D1645" s="2" t="s">
        <v>6</v>
      </c>
      <c r="E1645">
        <v>15</v>
      </c>
      <c r="I1645" s="1">
        <v>42219</v>
      </c>
      <c r="J1645" s="2" t="s">
        <v>136</v>
      </c>
      <c r="K1645" s="2" t="s">
        <v>33</v>
      </c>
      <c r="L1645" s="2" t="s">
        <v>33</v>
      </c>
      <c r="M1645" s="2" t="s">
        <v>26</v>
      </c>
      <c r="N1645" s="2" t="s">
        <v>26</v>
      </c>
      <c r="O1645">
        <v>1325.8030000000001</v>
      </c>
    </row>
    <row r="1646" spans="1:15" x14ac:dyDescent="0.3">
      <c r="A1646" s="1">
        <v>41614</v>
      </c>
      <c r="B1646">
        <v>1891</v>
      </c>
      <c r="C1646" s="2" t="s">
        <v>5</v>
      </c>
      <c r="D1646" s="2" t="s">
        <v>8</v>
      </c>
      <c r="E1646">
        <v>10</v>
      </c>
      <c r="I1646" s="1">
        <v>42219</v>
      </c>
      <c r="J1646" s="2" t="s">
        <v>78</v>
      </c>
      <c r="K1646" s="2" t="s">
        <v>79</v>
      </c>
      <c r="L1646" s="2" t="s">
        <v>62</v>
      </c>
      <c r="M1646" s="2" t="s">
        <v>26</v>
      </c>
      <c r="N1646" s="2" t="s">
        <v>26</v>
      </c>
      <c r="O1646">
        <v>6313.9350000000004</v>
      </c>
    </row>
    <row r="1647" spans="1:15" x14ac:dyDescent="0.3">
      <c r="A1647" s="1">
        <v>41614</v>
      </c>
      <c r="B1647">
        <v>1879</v>
      </c>
      <c r="C1647" s="2" t="s">
        <v>5</v>
      </c>
      <c r="D1647" s="2" t="s">
        <v>6</v>
      </c>
      <c r="E1647">
        <v>11</v>
      </c>
      <c r="I1647" s="1">
        <v>42219</v>
      </c>
      <c r="J1647" s="2" t="s">
        <v>78</v>
      </c>
      <c r="K1647" s="2" t="s">
        <v>79</v>
      </c>
      <c r="L1647" s="2" t="s">
        <v>62</v>
      </c>
      <c r="M1647" s="2" t="s">
        <v>26</v>
      </c>
      <c r="N1647" s="2" t="s">
        <v>26</v>
      </c>
      <c r="O1647">
        <v>6308.4790000000003</v>
      </c>
    </row>
    <row r="1648" spans="1:15" x14ac:dyDescent="0.3">
      <c r="A1648" s="1">
        <v>41614</v>
      </c>
      <c r="B1648">
        <v>1858</v>
      </c>
      <c r="C1648" s="2" t="s">
        <v>5</v>
      </c>
      <c r="D1648" s="2" t="s">
        <v>10</v>
      </c>
      <c r="E1648">
        <v>8</v>
      </c>
      <c r="I1648" s="1">
        <v>42219</v>
      </c>
      <c r="J1648" s="2" t="s">
        <v>150</v>
      </c>
      <c r="K1648" s="2" t="s">
        <v>45</v>
      </c>
      <c r="L1648" s="2" t="s">
        <v>54</v>
      </c>
      <c r="M1648" s="2" t="s">
        <v>41</v>
      </c>
      <c r="N1648" s="2" t="s">
        <v>86</v>
      </c>
      <c r="O1648">
        <v>555.62199999999996</v>
      </c>
    </row>
    <row r="1649" spans="1:15" x14ac:dyDescent="0.3">
      <c r="A1649" s="1">
        <v>41614</v>
      </c>
      <c r="B1649">
        <v>1876</v>
      </c>
      <c r="C1649" s="2" t="s">
        <v>5</v>
      </c>
      <c r="D1649" s="2" t="s">
        <v>10</v>
      </c>
      <c r="E1649">
        <v>11</v>
      </c>
      <c r="I1649" s="1">
        <v>42219</v>
      </c>
      <c r="J1649" s="2" t="s">
        <v>77</v>
      </c>
      <c r="K1649" s="2" t="s">
        <v>76</v>
      </c>
      <c r="L1649" s="2" t="s">
        <v>51</v>
      </c>
      <c r="M1649" s="2" t="s">
        <v>30</v>
      </c>
      <c r="N1649" s="2" t="s">
        <v>148</v>
      </c>
      <c r="O1649">
        <v>944.226</v>
      </c>
    </row>
    <row r="1650" spans="1:15" x14ac:dyDescent="0.3">
      <c r="A1650" s="1">
        <v>41614</v>
      </c>
      <c r="B1650">
        <v>1855</v>
      </c>
      <c r="C1650" s="2" t="s">
        <v>5</v>
      </c>
      <c r="D1650" s="2" t="s">
        <v>6</v>
      </c>
      <c r="E1650">
        <v>15</v>
      </c>
      <c r="I1650" s="1">
        <v>42219</v>
      </c>
      <c r="J1650" s="2" t="s">
        <v>142</v>
      </c>
      <c r="K1650" s="2" t="s">
        <v>38</v>
      </c>
      <c r="L1650" s="2" t="s">
        <v>52</v>
      </c>
      <c r="M1650" s="2" t="s">
        <v>41</v>
      </c>
      <c r="N1650" s="2" t="s">
        <v>167</v>
      </c>
      <c r="O1650">
        <v>632.803</v>
      </c>
    </row>
    <row r="1651" spans="1:15" x14ac:dyDescent="0.3">
      <c r="A1651" s="1">
        <v>41614</v>
      </c>
      <c r="B1651">
        <v>1868</v>
      </c>
      <c r="C1651" s="2" t="s">
        <v>5</v>
      </c>
      <c r="D1651" s="2" t="s">
        <v>10</v>
      </c>
      <c r="E1651">
        <v>7</v>
      </c>
      <c r="I1651" s="1">
        <v>42219</v>
      </c>
      <c r="J1651" s="2" t="s">
        <v>141</v>
      </c>
      <c r="K1651" s="2" t="s">
        <v>127</v>
      </c>
      <c r="L1651" s="2" t="s">
        <v>51</v>
      </c>
      <c r="M1651" s="2" t="s">
        <v>26</v>
      </c>
      <c r="N1651" s="2" t="s">
        <v>26</v>
      </c>
      <c r="O1651">
        <v>430.94</v>
      </c>
    </row>
    <row r="1652" spans="1:15" x14ac:dyDescent="0.3">
      <c r="A1652" s="1">
        <v>41614</v>
      </c>
      <c r="B1652">
        <v>1856</v>
      </c>
      <c r="C1652" s="2" t="s">
        <v>5</v>
      </c>
      <c r="D1652" s="2" t="s">
        <v>6</v>
      </c>
      <c r="E1652">
        <v>16</v>
      </c>
      <c r="I1652" s="1">
        <v>42219</v>
      </c>
      <c r="J1652" s="2" t="s">
        <v>141</v>
      </c>
      <c r="K1652" s="2" t="s">
        <v>127</v>
      </c>
      <c r="L1652" s="2" t="s">
        <v>51</v>
      </c>
      <c r="M1652" s="2" t="s">
        <v>26</v>
      </c>
      <c r="N1652" s="2" t="s">
        <v>26</v>
      </c>
      <c r="O1652">
        <v>423.209</v>
      </c>
    </row>
    <row r="1653" spans="1:15" x14ac:dyDescent="0.3">
      <c r="A1653" s="1">
        <v>41614</v>
      </c>
      <c r="B1653">
        <v>1879</v>
      </c>
      <c r="C1653" s="2" t="s">
        <v>5</v>
      </c>
      <c r="D1653" s="2" t="s">
        <v>6</v>
      </c>
      <c r="E1653">
        <v>11</v>
      </c>
      <c r="I1653" s="1">
        <v>42219</v>
      </c>
      <c r="J1653" s="2" t="s">
        <v>34</v>
      </c>
      <c r="K1653" s="2" t="s">
        <v>35</v>
      </c>
      <c r="L1653" s="2" t="s">
        <v>35</v>
      </c>
      <c r="M1653" s="2" t="s">
        <v>26</v>
      </c>
      <c r="N1653" s="2" t="s">
        <v>26</v>
      </c>
      <c r="O1653">
        <v>431.935</v>
      </c>
    </row>
    <row r="1654" spans="1:15" x14ac:dyDescent="0.3">
      <c r="A1654" s="1">
        <v>41614</v>
      </c>
      <c r="B1654">
        <v>1880</v>
      </c>
      <c r="C1654" s="2" t="s">
        <v>5</v>
      </c>
      <c r="D1654" s="2" t="s">
        <v>10</v>
      </c>
      <c r="E1654">
        <v>14</v>
      </c>
      <c r="I1654" s="1">
        <v>42219</v>
      </c>
      <c r="J1654" s="2" t="s">
        <v>97</v>
      </c>
      <c r="K1654" s="2" t="s">
        <v>40</v>
      </c>
      <c r="L1654" s="2" t="s">
        <v>127</v>
      </c>
      <c r="M1654" s="2" t="s">
        <v>41</v>
      </c>
      <c r="N1654" s="2" t="s">
        <v>174</v>
      </c>
      <c r="O1654">
        <v>465.86099999999999</v>
      </c>
    </row>
    <row r="1655" spans="1:15" x14ac:dyDescent="0.3">
      <c r="A1655" s="1">
        <v>41614</v>
      </c>
      <c r="B1655">
        <v>1894</v>
      </c>
      <c r="C1655" s="2" t="s">
        <v>5</v>
      </c>
      <c r="D1655" s="2" t="s">
        <v>8</v>
      </c>
      <c r="E1655">
        <v>8</v>
      </c>
      <c r="I1655" s="1">
        <v>42219</v>
      </c>
      <c r="J1655" s="2" t="s">
        <v>129</v>
      </c>
      <c r="K1655" s="2" t="s">
        <v>130</v>
      </c>
      <c r="L1655" s="2" t="s">
        <v>51</v>
      </c>
      <c r="M1655" s="2" t="s">
        <v>30</v>
      </c>
      <c r="N1655" s="2" t="s">
        <v>57</v>
      </c>
      <c r="O1655">
        <v>717.42600000000004</v>
      </c>
    </row>
    <row r="1656" spans="1:15" x14ac:dyDescent="0.3">
      <c r="A1656" s="1">
        <v>41614</v>
      </c>
      <c r="B1656">
        <v>1886</v>
      </c>
      <c r="C1656" s="2" t="s">
        <v>5</v>
      </c>
      <c r="D1656" s="2" t="s">
        <v>6</v>
      </c>
      <c r="E1656">
        <v>14</v>
      </c>
      <c r="I1656" s="1">
        <v>42219</v>
      </c>
      <c r="J1656" s="2" t="s">
        <v>139</v>
      </c>
      <c r="K1656" s="2" t="s">
        <v>83</v>
      </c>
      <c r="L1656" s="2" t="s">
        <v>68</v>
      </c>
      <c r="M1656" s="2" t="s">
        <v>30</v>
      </c>
      <c r="N1656" s="2" t="s">
        <v>167</v>
      </c>
      <c r="O1656">
        <v>546.60299999999995</v>
      </c>
    </row>
    <row r="1657" spans="1:15" x14ac:dyDescent="0.3">
      <c r="A1657" s="1">
        <v>41614</v>
      </c>
      <c r="B1657">
        <v>1879</v>
      </c>
      <c r="C1657" s="2" t="s">
        <v>5</v>
      </c>
      <c r="D1657" s="2" t="s">
        <v>6</v>
      </c>
      <c r="E1657">
        <v>11</v>
      </c>
      <c r="I1657" s="1">
        <v>42219</v>
      </c>
      <c r="J1657" s="2" t="s">
        <v>77</v>
      </c>
      <c r="K1657" s="2" t="s">
        <v>76</v>
      </c>
      <c r="L1657" s="2" t="s">
        <v>143</v>
      </c>
      <c r="M1657" s="2" t="s">
        <v>30</v>
      </c>
      <c r="N1657" s="2" t="s">
        <v>49</v>
      </c>
      <c r="O1657">
        <v>1387.9459999999999</v>
      </c>
    </row>
    <row r="1658" spans="1:15" x14ac:dyDescent="0.3">
      <c r="A1658" s="1">
        <v>41614</v>
      </c>
      <c r="B1658">
        <v>1867</v>
      </c>
      <c r="C1658" s="2" t="s">
        <v>5</v>
      </c>
      <c r="D1658" s="2" t="s">
        <v>11</v>
      </c>
      <c r="E1658">
        <v>6</v>
      </c>
      <c r="I1658" s="1">
        <v>42219</v>
      </c>
      <c r="J1658" s="2" t="s">
        <v>61</v>
      </c>
      <c r="K1658" s="2" t="s">
        <v>62</v>
      </c>
      <c r="L1658" s="2" t="s">
        <v>54</v>
      </c>
      <c r="M1658" s="2" t="s">
        <v>41</v>
      </c>
      <c r="N1658" s="2" t="s">
        <v>128</v>
      </c>
      <c r="O1658">
        <v>203.17</v>
      </c>
    </row>
    <row r="1659" spans="1:15" x14ac:dyDescent="0.3">
      <c r="A1659" s="1">
        <v>41614</v>
      </c>
      <c r="B1659">
        <v>1879</v>
      </c>
      <c r="C1659" s="2" t="s">
        <v>5</v>
      </c>
      <c r="D1659" s="2" t="s">
        <v>6</v>
      </c>
      <c r="E1659">
        <v>11</v>
      </c>
      <c r="I1659" s="1">
        <v>42219</v>
      </c>
      <c r="J1659" s="2" t="s">
        <v>34</v>
      </c>
      <c r="K1659" s="2" t="s">
        <v>35</v>
      </c>
      <c r="L1659" s="2" t="s">
        <v>48</v>
      </c>
      <c r="M1659" s="2" t="s">
        <v>26</v>
      </c>
      <c r="N1659" s="2" t="s">
        <v>26</v>
      </c>
      <c r="O1659">
        <v>1712.895</v>
      </c>
    </row>
    <row r="1660" spans="1:15" x14ac:dyDescent="0.3">
      <c r="A1660" s="1">
        <v>41614</v>
      </c>
      <c r="B1660">
        <v>1870</v>
      </c>
      <c r="C1660" s="2" t="s">
        <v>5</v>
      </c>
      <c r="D1660" s="2" t="s">
        <v>11</v>
      </c>
      <c r="E1660">
        <v>7</v>
      </c>
      <c r="I1660" s="1">
        <v>42219</v>
      </c>
      <c r="J1660" s="2" t="s">
        <v>34</v>
      </c>
      <c r="K1660" s="2" t="s">
        <v>35</v>
      </c>
      <c r="L1660" s="2" t="s">
        <v>48</v>
      </c>
      <c r="M1660" s="2" t="s">
        <v>26</v>
      </c>
      <c r="N1660" s="2" t="s">
        <v>26</v>
      </c>
      <c r="O1660">
        <v>1705.894</v>
      </c>
    </row>
    <row r="1661" spans="1:15" x14ac:dyDescent="0.3">
      <c r="A1661" s="1">
        <v>41614</v>
      </c>
      <c r="B1661">
        <v>1874</v>
      </c>
      <c r="C1661" s="2" t="s">
        <v>5</v>
      </c>
      <c r="D1661" s="2" t="s">
        <v>6</v>
      </c>
      <c r="E1661">
        <v>15</v>
      </c>
      <c r="I1661" s="1">
        <v>42219</v>
      </c>
      <c r="J1661" s="2" t="s">
        <v>91</v>
      </c>
      <c r="K1661" s="2" t="s">
        <v>52</v>
      </c>
      <c r="L1661" s="2" t="s">
        <v>51</v>
      </c>
      <c r="M1661" s="2" t="s">
        <v>41</v>
      </c>
      <c r="N1661" s="2" t="s">
        <v>169</v>
      </c>
      <c r="O1661">
        <v>870.45500000000004</v>
      </c>
    </row>
    <row r="1662" spans="1:15" x14ac:dyDescent="0.3">
      <c r="A1662" s="1">
        <v>41614</v>
      </c>
      <c r="B1662">
        <v>1866</v>
      </c>
      <c r="C1662" s="2" t="s">
        <v>5</v>
      </c>
      <c r="D1662" s="2" t="s">
        <v>7</v>
      </c>
      <c r="E1662">
        <v>8</v>
      </c>
      <c r="I1662" s="1">
        <v>42219</v>
      </c>
      <c r="J1662" s="2" t="s">
        <v>164</v>
      </c>
      <c r="K1662" s="2" t="s">
        <v>122</v>
      </c>
      <c r="L1662" s="2" t="s">
        <v>56</v>
      </c>
      <c r="M1662" s="2" t="s">
        <v>26</v>
      </c>
      <c r="N1662" s="2" t="s">
        <v>26</v>
      </c>
      <c r="O1662">
        <v>2133.6840000000002</v>
      </c>
    </row>
    <row r="1663" spans="1:15" x14ac:dyDescent="0.3">
      <c r="A1663" s="1">
        <v>41614</v>
      </c>
      <c r="B1663">
        <v>1864</v>
      </c>
      <c r="C1663" s="2" t="s">
        <v>5</v>
      </c>
      <c r="D1663" s="2" t="s">
        <v>9</v>
      </c>
      <c r="E1663">
        <v>7</v>
      </c>
      <c r="I1663" s="1">
        <v>42219</v>
      </c>
      <c r="J1663" s="2" t="s">
        <v>61</v>
      </c>
      <c r="K1663" s="2" t="s">
        <v>62</v>
      </c>
      <c r="L1663" s="2" t="s">
        <v>76</v>
      </c>
      <c r="M1663" s="2" t="s">
        <v>26</v>
      </c>
      <c r="N1663" s="2" t="s">
        <v>26</v>
      </c>
      <c r="O1663">
        <v>1394.575</v>
      </c>
    </row>
    <row r="1664" spans="1:15" x14ac:dyDescent="0.3">
      <c r="A1664" s="1">
        <v>41614</v>
      </c>
      <c r="B1664">
        <v>1852</v>
      </c>
      <c r="C1664" s="2" t="s">
        <v>5</v>
      </c>
      <c r="D1664" s="2" t="s">
        <v>6</v>
      </c>
      <c r="E1664">
        <v>7</v>
      </c>
      <c r="I1664" s="1">
        <v>42219</v>
      </c>
      <c r="J1664" s="2" t="s">
        <v>77</v>
      </c>
      <c r="K1664" s="2" t="s">
        <v>76</v>
      </c>
      <c r="L1664" s="2" t="s">
        <v>51</v>
      </c>
      <c r="M1664" s="2" t="s">
        <v>26</v>
      </c>
      <c r="N1664" s="2" t="s">
        <v>26</v>
      </c>
      <c r="O1664">
        <v>1162.5340000000001</v>
      </c>
    </row>
    <row r="1665" spans="1:15" x14ac:dyDescent="0.3">
      <c r="A1665" s="1">
        <v>41614</v>
      </c>
      <c r="B1665">
        <v>1894</v>
      </c>
      <c r="C1665" s="2" t="s">
        <v>5</v>
      </c>
      <c r="D1665" s="2" t="s">
        <v>8</v>
      </c>
      <c r="E1665">
        <v>8</v>
      </c>
      <c r="I1665" s="1">
        <v>42219</v>
      </c>
      <c r="J1665" s="2" t="s">
        <v>34</v>
      </c>
      <c r="K1665" s="2" t="s">
        <v>35</v>
      </c>
      <c r="L1665" s="2" t="s">
        <v>83</v>
      </c>
      <c r="M1665" s="2" t="s">
        <v>30</v>
      </c>
      <c r="N1665" s="2" t="s">
        <v>49</v>
      </c>
      <c r="O1665">
        <v>603.18499999999995</v>
      </c>
    </row>
    <row r="1666" spans="1:15" x14ac:dyDescent="0.3">
      <c r="A1666" s="1">
        <v>41614</v>
      </c>
      <c r="B1666">
        <v>1890</v>
      </c>
      <c r="C1666" s="2" t="s">
        <v>5</v>
      </c>
      <c r="D1666" s="2" t="s">
        <v>11</v>
      </c>
      <c r="E1666">
        <v>9</v>
      </c>
      <c r="I1666" s="1">
        <v>42219</v>
      </c>
      <c r="J1666" s="2" t="s">
        <v>91</v>
      </c>
      <c r="K1666" s="2" t="s">
        <v>52</v>
      </c>
      <c r="L1666" s="2" t="s">
        <v>51</v>
      </c>
      <c r="M1666" s="2" t="s">
        <v>30</v>
      </c>
      <c r="N1666" s="2" t="s">
        <v>57</v>
      </c>
      <c r="O1666">
        <v>508.67399999999998</v>
      </c>
    </row>
    <row r="1667" spans="1:15" x14ac:dyDescent="0.3">
      <c r="A1667" s="1">
        <v>41614</v>
      </c>
      <c r="B1667">
        <v>1855</v>
      </c>
      <c r="C1667" s="2" t="s">
        <v>5</v>
      </c>
      <c r="D1667" s="2" t="s">
        <v>6</v>
      </c>
      <c r="E1667">
        <v>15</v>
      </c>
      <c r="I1667" s="1">
        <v>42219</v>
      </c>
      <c r="J1667" s="2" t="s">
        <v>139</v>
      </c>
      <c r="K1667" s="2" t="s">
        <v>83</v>
      </c>
      <c r="L1667" s="2" t="s">
        <v>52</v>
      </c>
      <c r="M1667" s="2" t="s">
        <v>30</v>
      </c>
      <c r="N1667" s="2" t="s">
        <v>154</v>
      </c>
      <c r="O1667">
        <v>438.7</v>
      </c>
    </row>
    <row r="1668" spans="1:15" x14ac:dyDescent="0.3">
      <c r="A1668" s="1">
        <v>41614</v>
      </c>
      <c r="B1668">
        <v>1890</v>
      </c>
      <c r="C1668" s="2" t="s">
        <v>5</v>
      </c>
      <c r="D1668" s="2" t="s">
        <v>11</v>
      </c>
      <c r="E1668">
        <v>9</v>
      </c>
      <c r="I1668" s="1">
        <v>42219</v>
      </c>
      <c r="J1668" s="2" t="s">
        <v>43</v>
      </c>
      <c r="K1668" s="2" t="s">
        <v>44</v>
      </c>
      <c r="L1668" s="2" t="s">
        <v>65</v>
      </c>
      <c r="M1668" s="2" t="s">
        <v>26</v>
      </c>
      <c r="N1668" s="2" t="s">
        <v>26</v>
      </c>
      <c r="O1668">
        <v>440.87099999999998</v>
      </c>
    </row>
    <row r="1669" spans="1:15" x14ac:dyDescent="0.3">
      <c r="A1669" s="1">
        <v>41614</v>
      </c>
      <c r="B1669">
        <v>1872</v>
      </c>
      <c r="C1669" s="2" t="s">
        <v>5</v>
      </c>
      <c r="D1669" s="2" t="s">
        <v>6</v>
      </c>
      <c r="E1669">
        <v>9</v>
      </c>
      <c r="I1669" s="1">
        <v>42219</v>
      </c>
      <c r="J1669" s="2" t="s">
        <v>125</v>
      </c>
      <c r="K1669" s="2" t="s">
        <v>87</v>
      </c>
      <c r="L1669" s="2" t="s">
        <v>87</v>
      </c>
      <c r="M1669" s="2" t="s">
        <v>26</v>
      </c>
      <c r="N1669" s="2" t="s">
        <v>26</v>
      </c>
      <c r="O1669">
        <v>2039.5809999999999</v>
      </c>
    </row>
    <row r="1670" spans="1:15" x14ac:dyDescent="0.3">
      <c r="A1670" s="1">
        <v>41614</v>
      </c>
      <c r="B1670">
        <v>1889</v>
      </c>
      <c r="C1670" s="2" t="s">
        <v>5</v>
      </c>
      <c r="D1670" s="2" t="s">
        <v>6</v>
      </c>
      <c r="E1670">
        <v>7</v>
      </c>
      <c r="I1670" s="1">
        <v>42219</v>
      </c>
      <c r="J1670" s="2" t="s">
        <v>125</v>
      </c>
      <c r="K1670" s="2" t="s">
        <v>87</v>
      </c>
      <c r="L1670" s="2" t="s">
        <v>87</v>
      </c>
      <c r="M1670" s="2" t="s">
        <v>26</v>
      </c>
      <c r="N1670" s="2" t="s">
        <v>26</v>
      </c>
      <c r="O1670">
        <v>1952.481</v>
      </c>
    </row>
    <row r="1671" spans="1:15" x14ac:dyDescent="0.3">
      <c r="A1671" s="1">
        <v>41614</v>
      </c>
      <c r="B1671">
        <v>1871</v>
      </c>
      <c r="C1671" s="2" t="s">
        <v>5</v>
      </c>
      <c r="D1671" s="2" t="s">
        <v>7</v>
      </c>
      <c r="E1671">
        <v>11</v>
      </c>
      <c r="I1671" s="1">
        <v>42219</v>
      </c>
      <c r="J1671" s="2" t="s">
        <v>53</v>
      </c>
      <c r="K1671" s="2" t="s">
        <v>54</v>
      </c>
      <c r="L1671" s="2" t="s">
        <v>76</v>
      </c>
      <c r="M1671" s="2" t="s">
        <v>41</v>
      </c>
      <c r="N1671" s="2" t="s">
        <v>60</v>
      </c>
      <c r="O1671">
        <v>878.52099999999996</v>
      </c>
    </row>
    <row r="1672" spans="1:15" x14ac:dyDescent="0.3">
      <c r="A1672" s="1">
        <v>41614</v>
      </c>
      <c r="B1672">
        <v>1856</v>
      </c>
      <c r="C1672" s="2" t="s">
        <v>5</v>
      </c>
      <c r="D1672" s="2" t="s">
        <v>6</v>
      </c>
      <c r="E1672">
        <v>16</v>
      </c>
      <c r="I1672" s="1">
        <v>42219</v>
      </c>
      <c r="J1672" s="2" t="s">
        <v>104</v>
      </c>
      <c r="K1672" s="2" t="s">
        <v>105</v>
      </c>
      <c r="L1672" s="2" t="s">
        <v>65</v>
      </c>
      <c r="M1672" s="2" t="s">
        <v>26</v>
      </c>
      <c r="N1672" s="2" t="s">
        <v>26</v>
      </c>
      <c r="O1672">
        <v>1166.6690000000001</v>
      </c>
    </row>
    <row r="1673" spans="1:15" x14ac:dyDescent="0.3">
      <c r="A1673" s="1">
        <v>41614</v>
      </c>
      <c r="B1673">
        <v>1851</v>
      </c>
      <c r="C1673" s="2" t="s">
        <v>5</v>
      </c>
      <c r="D1673" s="2" t="s">
        <v>10</v>
      </c>
      <c r="E1673">
        <v>16</v>
      </c>
      <c r="I1673" s="1">
        <v>42219</v>
      </c>
      <c r="J1673" s="2" t="s">
        <v>104</v>
      </c>
      <c r="K1673" s="2" t="s">
        <v>105</v>
      </c>
      <c r="L1673" s="2" t="s">
        <v>65</v>
      </c>
      <c r="M1673" s="2" t="s">
        <v>26</v>
      </c>
      <c r="N1673" s="2" t="s">
        <v>26</v>
      </c>
      <c r="O1673">
        <v>1175.8879999999999</v>
      </c>
    </row>
    <row r="1674" spans="1:15" x14ac:dyDescent="0.3">
      <c r="A1674" s="1">
        <v>41614</v>
      </c>
      <c r="B1674">
        <v>1878</v>
      </c>
      <c r="C1674" s="2" t="s">
        <v>5</v>
      </c>
      <c r="D1674" s="2" t="s">
        <v>8</v>
      </c>
      <c r="E1674">
        <v>9</v>
      </c>
      <c r="I1674" s="1">
        <v>42219</v>
      </c>
      <c r="J1674" s="2" t="s">
        <v>74</v>
      </c>
      <c r="K1674" s="2" t="s">
        <v>73</v>
      </c>
      <c r="L1674" s="2" t="s">
        <v>124</v>
      </c>
      <c r="M1674" s="2" t="s">
        <v>30</v>
      </c>
      <c r="N1674" s="2" t="s">
        <v>92</v>
      </c>
      <c r="O1674">
        <v>902.38400000000001</v>
      </c>
    </row>
    <row r="1675" spans="1:15" x14ac:dyDescent="0.3">
      <c r="A1675" s="1">
        <v>41614</v>
      </c>
      <c r="B1675">
        <v>1880</v>
      </c>
      <c r="C1675" s="2" t="s">
        <v>5</v>
      </c>
      <c r="D1675" s="2" t="s">
        <v>10</v>
      </c>
      <c r="E1675">
        <v>14</v>
      </c>
      <c r="I1675" s="1">
        <v>42219</v>
      </c>
      <c r="J1675" s="2" t="s">
        <v>71</v>
      </c>
      <c r="K1675" s="2" t="s">
        <v>72</v>
      </c>
      <c r="L1675" s="2" t="s">
        <v>90</v>
      </c>
      <c r="M1675" s="2" t="s">
        <v>30</v>
      </c>
      <c r="N1675" s="2" t="s">
        <v>86</v>
      </c>
      <c r="O1675">
        <v>859.09500000000003</v>
      </c>
    </row>
    <row r="1676" spans="1:15" x14ac:dyDescent="0.3">
      <c r="A1676" s="1">
        <v>41614</v>
      </c>
      <c r="B1676">
        <v>1890</v>
      </c>
      <c r="C1676" s="2" t="s">
        <v>5</v>
      </c>
      <c r="D1676" s="2" t="s">
        <v>11</v>
      </c>
      <c r="E1676">
        <v>9</v>
      </c>
      <c r="I1676" s="1">
        <v>42219</v>
      </c>
      <c r="J1676" s="2" t="s">
        <v>88</v>
      </c>
      <c r="K1676" s="2" t="s">
        <v>89</v>
      </c>
      <c r="L1676" s="2" t="s">
        <v>63</v>
      </c>
      <c r="M1676" s="2" t="s">
        <v>41</v>
      </c>
      <c r="N1676" s="2" t="s">
        <v>154</v>
      </c>
      <c r="O1676">
        <v>960.59299999999996</v>
      </c>
    </row>
    <row r="1677" spans="1:15" x14ac:dyDescent="0.3">
      <c r="A1677" s="1">
        <v>41614</v>
      </c>
      <c r="B1677">
        <v>1889</v>
      </c>
      <c r="C1677" s="2" t="s">
        <v>5</v>
      </c>
      <c r="D1677" s="2" t="s">
        <v>6</v>
      </c>
      <c r="E1677">
        <v>7</v>
      </c>
      <c r="I1677" s="1">
        <v>42219</v>
      </c>
      <c r="J1677" s="2" t="s">
        <v>43</v>
      </c>
      <c r="K1677" s="2" t="s">
        <v>44</v>
      </c>
      <c r="L1677" s="2" t="s">
        <v>24</v>
      </c>
      <c r="M1677" s="2" t="s">
        <v>41</v>
      </c>
      <c r="N1677" s="2" t="s">
        <v>144</v>
      </c>
      <c r="O1677">
        <v>377.363</v>
      </c>
    </row>
    <row r="1678" spans="1:15" x14ac:dyDescent="0.3">
      <c r="A1678" s="1">
        <v>41614</v>
      </c>
      <c r="B1678">
        <v>1857</v>
      </c>
      <c r="C1678" s="2" t="s">
        <v>5</v>
      </c>
      <c r="D1678" s="2" t="s">
        <v>9</v>
      </c>
      <c r="E1678">
        <v>8</v>
      </c>
      <c r="I1678" s="1">
        <v>42219</v>
      </c>
      <c r="J1678" s="2" t="s">
        <v>27</v>
      </c>
      <c r="K1678" s="2" t="s">
        <v>28</v>
      </c>
      <c r="L1678" s="2" t="s">
        <v>79</v>
      </c>
      <c r="M1678" s="2" t="s">
        <v>30</v>
      </c>
      <c r="N1678" s="2" t="s">
        <v>167</v>
      </c>
      <c r="O1678">
        <v>1078.7370000000001</v>
      </c>
    </row>
    <row r="1679" spans="1:15" x14ac:dyDescent="0.3">
      <c r="A1679" s="1">
        <v>41614</v>
      </c>
      <c r="B1679">
        <v>1893</v>
      </c>
      <c r="C1679" s="2" t="s">
        <v>5</v>
      </c>
      <c r="D1679" s="2" t="s">
        <v>9</v>
      </c>
      <c r="E1679">
        <v>8</v>
      </c>
      <c r="I1679" s="1">
        <v>42219</v>
      </c>
      <c r="J1679" s="2" t="s">
        <v>134</v>
      </c>
      <c r="K1679" s="2" t="s">
        <v>63</v>
      </c>
      <c r="L1679" s="2" t="s">
        <v>28</v>
      </c>
      <c r="M1679" s="2" t="s">
        <v>26</v>
      </c>
      <c r="N1679" s="2" t="s">
        <v>26</v>
      </c>
      <c r="O1679">
        <v>2063.3339999999998</v>
      </c>
    </row>
    <row r="1680" spans="1:15" x14ac:dyDescent="0.3">
      <c r="A1680" s="1">
        <v>41614</v>
      </c>
      <c r="B1680">
        <v>1894</v>
      </c>
      <c r="C1680" s="2" t="s">
        <v>5</v>
      </c>
      <c r="D1680" s="2" t="s">
        <v>8</v>
      </c>
      <c r="E1680">
        <v>8</v>
      </c>
      <c r="I1680" s="1">
        <v>42219</v>
      </c>
      <c r="J1680" s="2" t="s">
        <v>77</v>
      </c>
      <c r="K1680" s="2" t="s">
        <v>76</v>
      </c>
      <c r="L1680" s="2" t="s">
        <v>68</v>
      </c>
      <c r="M1680" s="2" t="s">
        <v>26</v>
      </c>
      <c r="N1680" s="2" t="s">
        <v>26</v>
      </c>
      <c r="O1680">
        <v>1323.1579999999999</v>
      </c>
    </row>
    <row r="1681" spans="1:15" x14ac:dyDescent="0.3">
      <c r="A1681" s="1">
        <v>41614</v>
      </c>
      <c r="B1681">
        <v>1885</v>
      </c>
      <c r="C1681" s="2" t="s">
        <v>5</v>
      </c>
      <c r="D1681" s="2" t="s">
        <v>8</v>
      </c>
      <c r="E1681">
        <v>11</v>
      </c>
      <c r="I1681" s="1">
        <v>42219</v>
      </c>
      <c r="J1681" s="2" t="s">
        <v>77</v>
      </c>
      <c r="K1681" s="2" t="s">
        <v>76</v>
      </c>
      <c r="L1681" s="2" t="s">
        <v>68</v>
      </c>
      <c r="M1681" s="2" t="s">
        <v>26</v>
      </c>
      <c r="N1681" s="2" t="s">
        <v>26</v>
      </c>
      <c r="O1681">
        <v>1332.636</v>
      </c>
    </row>
    <row r="1682" spans="1:15" x14ac:dyDescent="0.3">
      <c r="A1682" s="1">
        <v>41614</v>
      </c>
      <c r="B1682">
        <v>1889</v>
      </c>
      <c r="C1682" s="2" t="s">
        <v>5</v>
      </c>
      <c r="D1682" s="2" t="s">
        <v>6</v>
      </c>
      <c r="E1682">
        <v>7</v>
      </c>
      <c r="I1682" s="1">
        <v>42219</v>
      </c>
      <c r="J1682" s="2" t="s">
        <v>152</v>
      </c>
      <c r="K1682" s="2" t="s">
        <v>153</v>
      </c>
      <c r="L1682" s="2" t="s">
        <v>79</v>
      </c>
      <c r="M1682" s="2" t="s">
        <v>30</v>
      </c>
      <c r="N1682" s="2" t="s">
        <v>86</v>
      </c>
      <c r="O1682">
        <v>358.40100000000001</v>
      </c>
    </row>
    <row r="1683" spans="1:15" x14ac:dyDescent="0.3">
      <c r="A1683" s="1">
        <v>41614</v>
      </c>
      <c r="B1683">
        <v>1894</v>
      </c>
      <c r="C1683" s="2" t="s">
        <v>5</v>
      </c>
      <c r="D1683" s="2" t="s">
        <v>8</v>
      </c>
      <c r="E1683">
        <v>8</v>
      </c>
      <c r="I1683" s="1">
        <v>42219</v>
      </c>
      <c r="J1683" s="2" t="s">
        <v>71</v>
      </c>
      <c r="K1683" s="2" t="s">
        <v>72</v>
      </c>
      <c r="L1683" s="2" t="s">
        <v>105</v>
      </c>
      <c r="M1683" s="2" t="s">
        <v>30</v>
      </c>
      <c r="N1683" s="2" t="s">
        <v>108</v>
      </c>
      <c r="O1683">
        <v>239.22499999999999</v>
      </c>
    </row>
    <row r="1684" spans="1:15" x14ac:dyDescent="0.3">
      <c r="A1684" s="1">
        <v>41614</v>
      </c>
      <c r="B1684">
        <v>1861</v>
      </c>
      <c r="C1684" s="2" t="s">
        <v>5</v>
      </c>
      <c r="D1684" s="2" t="s">
        <v>7</v>
      </c>
      <c r="E1684">
        <v>10</v>
      </c>
      <c r="I1684" s="1">
        <v>42219</v>
      </c>
      <c r="J1684" s="2" t="s">
        <v>50</v>
      </c>
      <c r="K1684" s="2" t="s">
        <v>51</v>
      </c>
      <c r="L1684" s="2" t="s">
        <v>73</v>
      </c>
      <c r="M1684" s="2" t="s">
        <v>26</v>
      </c>
      <c r="N1684" s="2" t="s">
        <v>26</v>
      </c>
      <c r="O1684">
        <v>1064.258</v>
      </c>
    </row>
    <row r="1685" spans="1:15" x14ac:dyDescent="0.3">
      <c r="A1685" s="1">
        <v>41614</v>
      </c>
      <c r="B1685">
        <v>1875</v>
      </c>
      <c r="C1685" s="2" t="s">
        <v>5</v>
      </c>
      <c r="D1685" s="2" t="s">
        <v>9</v>
      </c>
      <c r="E1685">
        <v>8</v>
      </c>
      <c r="I1685" s="1">
        <v>42219</v>
      </c>
      <c r="J1685" s="2" t="s">
        <v>50</v>
      </c>
      <c r="K1685" s="2" t="s">
        <v>51</v>
      </c>
      <c r="L1685" s="2" t="s">
        <v>73</v>
      </c>
      <c r="M1685" s="2" t="s">
        <v>26</v>
      </c>
      <c r="N1685" s="2" t="s">
        <v>26</v>
      </c>
      <c r="O1685">
        <v>1082.847</v>
      </c>
    </row>
    <row r="1686" spans="1:15" x14ac:dyDescent="0.3">
      <c r="A1686" s="1">
        <v>41614</v>
      </c>
      <c r="B1686">
        <v>1878</v>
      </c>
      <c r="C1686" s="2" t="s">
        <v>5</v>
      </c>
      <c r="D1686" s="2" t="s">
        <v>8</v>
      </c>
      <c r="E1686">
        <v>9</v>
      </c>
      <c r="I1686" s="1">
        <v>42219</v>
      </c>
      <c r="J1686" s="2" t="s">
        <v>47</v>
      </c>
      <c r="K1686" s="2" t="s">
        <v>48</v>
      </c>
      <c r="L1686" s="2" t="s">
        <v>35</v>
      </c>
      <c r="M1686" s="2" t="s">
        <v>26</v>
      </c>
      <c r="N1686" s="2" t="s">
        <v>26</v>
      </c>
      <c r="O1686">
        <v>307.48700000000002</v>
      </c>
    </row>
    <row r="1687" spans="1:15" x14ac:dyDescent="0.3">
      <c r="A1687" s="1">
        <v>41614</v>
      </c>
      <c r="B1687">
        <v>1871</v>
      </c>
      <c r="C1687" s="2" t="s">
        <v>5</v>
      </c>
      <c r="D1687" s="2" t="s">
        <v>7</v>
      </c>
      <c r="E1687">
        <v>11</v>
      </c>
      <c r="I1687" s="1">
        <v>42219</v>
      </c>
      <c r="J1687" s="2" t="s">
        <v>47</v>
      </c>
      <c r="K1687" s="2" t="s">
        <v>48</v>
      </c>
      <c r="L1687" s="2" t="s">
        <v>35</v>
      </c>
      <c r="M1687" s="2" t="s">
        <v>26</v>
      </c>
      <c r="N1687" s="2" t="s">
        <v>26</v>
      </c>
      <c r="O1687">
        <v>310.69099999999997</v>
      </c>
    </row>
    <row r="1688" spans="1:15" x14ac:dyDescent="0.3">
      <c r="A1688" s="1">
        <v>41614</v>
      </c>
      <c r="B1688">
        <v>1878</v>
      </c>
      <c r="C1688" s="2" t="s">
        <v>5</v>
      </c>
      <c r="D1688" s="2" t="s">
        <v>8</v>
      </c>
      <c r="E1688">
        <v>9</v>
      </c>
      <c r="I1688" s="1">
        <v>42219</v>
      </c>
      <c r="J1688" s="2" t="s">
        <v>139</v>
      </c>
      <c r="K1688" s="2" t="s">
        <v>83</v>
      </c>
      <c r="L1688" s="2" t="s">
        <v>38</v>
      </c>
      <c r="M1688" s="2" t="s">
        <v>26</v>
      </c>
      <c r="N1688" s="2" t="s">
        <v>26</v>
      </c>
      <c r="O1688">
        <v>333.45</v>
      </c>
    </row>
    <row r="1689" spans="1:15" x14ac:dyDescent="0.3">
      <c r="A1689" s="1">
        <v>41614</v>
      </c>
      <c r="B1689">
        <v>1880</v>
      </c>
      <c r="C1689" s="2" t="s">
        <v>5</v>
      </c>
      <c r="D1689" s="2" t="s">
        <v>10</v>
      </c>
      <c r="E1689">
        <v>14</v>
      </c>
      <c r="I1689" s="1">
        <v>42219</v>
      </c>
      <c r="J1689" s="2" t="s">
        <v>138</v>
      </c>
      <c r="K1689" s="2" t="s">
        <v>132</v>
      </c>
      <c r="L1689" s="2" t="s">
        <v>69</v>
      </c>
      <c r="M1689" s="2" t="s">
        <v>30</v>
      </c>
      <c r="N1689" s="2" t="s">
        <v>108</v>
      </c>
      <c r="O1689">
        <v>484.09399999999999</v>
      </c>
    </row>
    <row r="1690" spans="1:15" x14ac:dyDescent="0.3">
      <c r="A1690" s="1">
        <v>41614</v>
      </c>
      <c r="B1690">
        <v>1857</v>
      </c>
      <c r="C1690" s="2" t="s">
        <v>5</v>
      </c>
      <c r="D1690" s="2" t="s">
        <v>9</v>
      </c>
      <c r="E1690">
        <v>8</v>
      </c>
      <c r="I1690" s="1">
        <v>42219</v>
      </c>
      <c r="J1690" s="2" t="s">
        <v>80</v>
      </c>
      <c r="K1690" s="2" t="s">
        <v>81</v>
      </c>
      <c r="L1690" s="2" t="s">
        <v>105</v>
      </c>
      <c r="M1690" s="2" t="s">
        <v>41</v>
      </c>
      <c r="N1690" s="2" t="s">
        <v>57</v>
      </c>
      <c r="O1690">
        <v>418.69400000000002</v>
      </c>
    </row>
    <row r="1691" spans="1:15" x14ac:dyDescent="0.3">
      <c r="A1691" s="1">
        <v>41614</v>
      </c>
      <c r="B1691">
        <v>1860</v>
      </c>
      <c r="C1691" s="2" t="s">
        <v>5</v>
      </c>
      <c r="D1691" s="2" t="s">
        <v>7</v>
      </c>
      <c r="E1691">
        <v>7</v>
      </c>
      <c r="I1691" s="1">
        <v>42219</v>
      </c>
      <c r="J1691" s="2" t="s">
        <v>106</v>
      </c>
      <c r="K1691" s="2" t="s">
        <v>107</v>
      </c>
      <c r="L1691" s="2" t="s">
        <v>73</v>
      </c>
      <c r="M1691" s="2" t="s">
        <v>30</v>
      </c>
      <c r="N1691" s="2" t="s">
        <v>66</v>
      </c>
      <c r="O1691">
        <v>757.07</v>
      </c>
    </row>
    <row r="1692" spans="1:15" x14ac:dyDescent="0.3">
      <c r="A1692" s="1">
        <v>41614</v>
      </c>
      <c r="B1692">
        <v>1854</v>
      </c>
      <c r="C1692" s="2" t="s">
        <v>5</v>
      </c>
      <c r="D1692" s="2" t="s">
        <v>6</v>
      </c>
      <c r="E1692">
        <v>14</v>
      </c>
      <c r="I1692" s="1">
        <v>42219</v>
      </c>
      <c r="J1692" s="2" t="s">
        <v>77</v>
      </c>
      <c r="K1692" s="2" t="s">
        <v>76</v>
      </c>
      <c r="L1692" s="2" t="s">
        <v>87</v>
      </c>
      <c r="M1692" s="2" t="s">
        <v>26</v>
      </c>
      <c r="N1692" s="2" t="s">
        <v>26</v>
      </c>
      <c r="O1692">
        <v>1114.087</v>
      </c>
    </row>
    <row r="1693" spans="1:15" x14ac:dyDescent="0.3">
      <c r="A1693" s="1">
        <v>41614</v>
      </c>
      <c r="B1693">
        <v>1876</v>
      </c>
      <c r="C1693" s="2" t="s">
        <v>5</v>
      </c>
      <c r="D1693" s="2" t="s">
        <v>10</v>
      </c>
      <c r="E1693">
        <v>11</v>
      </c>
      <c r="I1693" s="1">
        <v>42219</v>
      </c>
      <c r="J1693" s="2" t="s">
        <v>129</v>
      </c>
      <c r="K1693" s="2" t="s">
        <v>130</v>
      </c>
      <c r="L1693" s="2" t="s">
        <v>81</v>
      </c>
      <c r="M1693" s="2" t="s">
        <v>26</v>
      </c>
      <c r="N1693" s="2" t="s">
        <v>26</v>
      </c>
      <c r="O1693">
        <v>739.92</v>
      </c>
    </row>
    <row r="1694" spans="1:15" x14ac:dyDescent="0.3">
      <c r="A1694" s="1">
        <v>41614</v>
      </c>
      <c r="B1694">
        <v>1894</v>
      </c>
      <c r="C1694" s="2" t="s">
        <v>5</v>
      </c>
      <c r="D1694" s="2" t="s">
        <v>8</v>
      </c>
      <c r="E1694">
        <v>8</v>
      </c>
      <c r="I1694" s="1">
        <v>42219</v>
      </c>
      <c r="J1694" s="2" t="s">
        <v>77</v>
      </c>
      <c r="K1694" s="2" t="s">
        <v>76</v>
      </c>
      <c r="L1694" s="2" t="s">
        <v>76</v>
      </c>
      <c r="M1694" s="2" t="s">
        <v>26</v>
      </c>
      <c r="N1694" s="2" t="s">
        <v>26</v>
      </c>
      <c r="O1694">
        <v>2950.4009999999998</v>
      </c>
    </row>
    <row r="1695" spans="1:15" x14ac:dyDescent="0.3">
      <c r="A1695" s="1">
        <v>41614</v>
      </c>
      <c r="B1695">
        <v>1851</v>
      </c>
      <c r="C1695" s="2" t="s">
        <v>5</v>
      </c>
      <c r="D1695" s="2" t="s">
        <v>10</v>
      </c>
      <c r="E1695">
        <v>16</v>
      </c>
      <c r="I1695" s="1">
        <v>42219</v>
      </c>
      <c r="J1695" s="2" t="s">
        <v>91</v>
      </c>
      <c r="K1695" s="2" t="s">
        <v>52</v>
      </c>
      <c r="L1695" s="2" t="s">
        <v>143</v>
      </c>
      <c r="M1695" s="2" t="s">
        <v>41</v>
      </c>
      <c r="N1695" s="2" t="s">
        <v>113</v>
      </c>
      <c r="O1695">
        <v>1753.615</v>
      </c>
    </row>
    <row r="1696" spans="1:15" x14ac:dyDescent="0.3">
      <c r="A1696" s="1">
        <v>41614</v>
      </c>
      <c r="B1696">
        <v>1891</v>
      </c>
      <c r="C1696" s="2" t="s">
        <v>5</v>
      </c>
      <c r="D1696" s="2" t="s">
        <v>8</v>
      </c>
      <c r="E1696">
        <v>10</v>
      </c>
      <c r="I1696" s="1">
        <v>42219</v>
      </c>
      <c r="J1696" s="2" t="s">
        <v>80</v>
      </c>
      <c r="K1696" s="2" t="s">
        <v>81</v>
      </c>
      <c r="L1696" s="2" t="s">
        <v>76</v>
      </c>
      <c r="M1696" s="2" t="s">
        <v>30</v>
      </c>
      <c r="N1696" s="2" t="s">
        <v>39</v>
      </c>
      <c r="O1696">
        <v>672.94200000000001</v>
      </c>
    </row>
    <row r="1697" spans="1:15" x14ac:dyDescent="0.3">
      <c r="A1697" s="1">
        <v>41614</v>
      </c>
      <c r="B1697">
        <v>1889</v>
      </c>
      <c r="C1697" s="2" t="s">
        <v>5</v>
      </c>
      <c r="D1697" s="2" t="s">
        <v>6</v>
      </c>
      <c r="E1697">
        <v>7</v>
      </c>
      <c r="I1697" s="1">
        <v>42219</v>
      </c>
      <c r="J1697" s="2" t="s">
        <v>111</v>
      </c>
      <c r="K1697" s="2" t="s">
        <v>65</v>
      </c>
      <c r="L1697" s="2" t="s">
        <v>38</v>
      </c>
      <c r="M1697" s="2" t="s">
        <v>26</v>
      </c>
      <c r="N1697" s="2" t="s">
        <v>26</v>
      </c>
      <c r="O1697">
        <v>927.91600000000005</v>
      </c>
    </row>
    <row r="1698" spans="1:15" x14ac:dyDescent="0.3">
      <c r="A1698" s="1">
        <v>41614</v>
      </c>
      <c r="B1698">
        <v>1878</v>
      </c>
      <c r="C1698" s="2" t="s">
        <v>5</v>
      </c>
      <c r="D1698" s="2" t="s">
        <v>8</v>
      </c>
      <c r="E1698">
        <v>9</v>
      </c>
      <c r="I1698" s="1">
        <v>42219</v>
      </c>
      <c r="J1698" s="2" t="s">
        <v>111</v>
      </c>
      <c r="K1698" s="2" t="s">
        <v>65</v>
      </c>
      <c r="L1698" s="2" t="s">
        <v>38</v>
      </c>
      <c r="M1698" s="2" t="s">
        <v>26</v>
      </c>
      <c r="N1698" s="2" t="s">
        <v>26</v>
      </c>
      <c r="O1698">
        <v>915.65700000000004</v>
      </c>
    </row>
    <row r="1699" spans="1:15" x14ac:dyDescent="0.3">
      <c r="A1699" s="1">
        <v>41614</v>
      </c>
      <c r="B1699">
        <v>1851</v>
      </c>
      <c r="C1699" s="2" t="s">
        <v>5</v>
      </c>
      <c r="D1699" s="2" t="s">
        <v>10</v>
      </c>
      <c r="E1699">
        <v>16</v>
      </c>
      <c r="I1699" s="1">
        <v>42219</v>
      </c>
      <c r="J1699" s="2" t="s">
        <v>75</v>
      </c>
      <c r="K1699" s="2" t="s">
        <v>56</v>
      </c>
      <c r="L1699" s="2" t="s">
        <v>35</v>
      </c>
      <c r="M1699" s="2" t="s">
        <v>30</v>
      </c>
      <c r="N1699" s="2" t="s">
        <v>128</v>
      </c>
      <c r="O1699">
        <v>607.31700000000001</v>
      </c>
    </row>
    <row r="1700" spans="1:15" x14ac:dyDescent="0.3">
      <c r="A1700" s="1">
        <v>41614</v>
      </c>
      <c r="B1700">
        <v>1890</v>
      </c>
      <c r="C1700" s="2" t="s">
        <v>5</v>
      </c>
      <c r="D1700" s="2" t="s">
        <v>11</v>
      </c>
      <c r="E1700">
        <v>9</v>
      </c>
      <c r="I1700" s="1">
        <v>42219</v>
      </c>
      <c r="J1700" s="2" t="s">
        <v>78</v>
      </c>
      <c r="K1700" s="2" t="s">
        <v>79</v>
      </c>
      <c r="L1700" s="2" t="s">
        <v>56</v>
      </c>
      <c r="M1700" s="2" t="s">
        <v>26</v>
      </c>
      <c r="N1700" s="2" t="s">
        <v>26</v>
      </c>
      <c r="O1700">
        <v>1672.0260000000001</v>
      </c>
    </row>
    <row r="1701" spans="1:15" x14ac:dyDescent="0.3">
      <c r="A1701" s="1">
        <v>41614</v>
      </c>
      <c r="B1701">
        <v>1875</v>
      </c>
      <c r="C1701" s="2" t="s">
        <v>5</v>
      </c>
      <c r="D1701" s="2" t="s">
        <v>9</v>
      </c>
      <c r="E1701">
        <v>8</v>
      </c>
      <c r="I1701" s="1">
        <v>42219</v>
      </c>
      <c r="J1701" s="2" t="s">
        <v>133</v>
      </c>
      <c r="K1701" s="2" t="s">
        <v>59</v>
      </c>
      <c r="L1701" s="2" t="s">
        <v>59</v>
      </c>
      <c r="M1701" s="2" t="s">
        <v>26</v>
      </c>
      <c r="N1701" s="2" t="s">
        <v>26</v>
      </c>
      <c r="O1701">
        <v>6430.4790000000003</v>
      </c>
    </row>
    <row r="1702" spans="1:15" x14ac:dyDescent="0.3">
      <c r="A1702" s="1">
        <v>41614</v>
      </c>
      <c r="B1702">
        <v>1854</v>
      </c>
      <c r="C1702" s="2" t="s">
        <v>5</v>
      </c>
      <c r="D1702" s="2" t="s">
        <v>6</v>
      </c>
      <c r="E1702">
        <v>14</v>
      </c>
      <c r="I1702" s="1">
        <v>42219</v>
      </c>
      <c r="J1702" s="2" t="s">
        <v>133</v>
      </c>
      <c r="K1702" s="2" t="s">
        <v>59</v>
      </c>
      <c r="L1702" s="2" t="s">
        <v>59</v>
      </c>
      <c r="M1702" s="2" t="s">
        <v>26</v>
      </c>
      <c r="N1702" s="2" t="s">
        <v>26</v>
      </c>
      <c r="O1702">
        <v>6438.0060000000003</v>
      </c>
    </row>
    <row r="1703" spans="1:15" x14ac:dyDescent="0.3">
      <c r="A1703" s="1">
        <v>41614</v>
      </c>
      <c r="B1703">
        <v>1854</v>
      </c>
      <c r="C1703" s="2" t="s">
        <v>5</v>
      </c>
      <c r="D1703" s="2" t="s">
        <v>6</v>
      </c>
      <c r="E1703">
        <v>14</v>
      </c>
      <c r="I1703" s="1">
        <v>42219</v>
      </c>
      <c r="J1703" s="2" t="s">
        <v>67</v>
      </c>
      <c r="K1703" s="2" t="s">
        <v>68</v>
      </c>
      <c r="L1703" s="2" t="s">
        <v>40</v>
      </c>
      <c r="M1703" s="2" t="s">
        <v>26</v>
      </c>
      <c r="N1703" s="2" t="s">
        <v>26</v>
      </c>
      <c r="O1703">
        <v>685.70799999999997</v>
      </c>
    </row>
    <row r="1704" spans="1:15" x14ac:dyDescent="0.3">
      <c r="A1704" s="1">
        <v>41614</v>
      </c>
      <c r="B1704">
        <v>1886</v>
      </c>
      <c r="C1704" s="2" t="s">
        <v>5</v>
      </c>
      <c r="D1704" s="2" t="s">
        <v>6</v>
      </c>
      <c r="E1704">
        <v>14</v>
      </c>
      <c r="I1704" s="1">
        <v>42219</v>
      </c>
      <c r="J1704" s="2" t="s">
        <v>67</v>
      </c>
      <c r="K1704" s="2" t="s">
        <v>68</v>
      </c>
      <c r="L1704" s="2" t="s">
        <v>40</v>
      </c>
      <c r="M1704" s="2" t="s">
        <v>26</v>
      </c>
      <c r="N1704" s="2" t="s">
        <v>26</v>
      </c>
      <c r="O1704">
        <v>696.11800000000005</v>
      </c>
    </row>
    <row r="1705" spans="1:15" x14ac:dyDescent="0.3">
      <c r="A1705" s="1">
        <v>41614</v>
      </c>
      <c r="B1705">
        <v>1887</v>
      </c>
      <c r="C1705" s="2" t="s">
        <v>5</v>
      </c>
      <c r="D1705" s="2" t="s">
        <v>6</v>
      </c>
      <c r="E1705">
        <v>13</v>
      </c>
      <c r="I1705" s="1">
        <v>42219</v>
      </c>
      <c r="J1705" s="2" t="s">
        <v>43</v>
      </c>
      <c r="K1705" s="2" t="s">
        <v>44</v>
      </c>
      <c r="L1705" s="2" t="s">
        <v>69</v>
      </c>
      <c r="M1705" s="2" t="s">
        <v>30</v>
      </c>
      <c r="N1705" s="2" t="s">
        <v>66</v>
      </c>
      <c r="O1705">
        <v>312.13799999999998</v>
      </c>
    </row>
    <row r="1706" spans="1:15" x14ac:dyDescent="0.3">
      <c r="A1706" s="1">
        <v>41614</v>
      </c>
      <c r="B1706">
        <v>1893</v>
      </c>
      <c r="C1706" s="2" t="s">
        <v>5</v>
      </c>
      <c r="D1706" s="2" t="s">
        <v>9</v>
      </c>
      <c r="E1706">
        <v>8</v>
      </c>
      <c r="I1706" s="1">
        <v>42219</v>
      </c>
      <c r="J1706" s="2" t="s">
        <v>78</v>
      </c>
      <c r="K1706" s="2" t="s">
        <v>79</v>
      </c>
      <c r="L1706" s="2" t="s">
        <v>56</v>
      </c>
      <c r="M1706" s="2" t="s">
        <v>26</v>
      </c>
      <c r="N1706" s="2" t="s">
        <v>26</v>
      </c>
      <c r="O1706">
        <v>1615.758</v>
      </c>
    </row>
    <row r="1707" spans="1:15" x14ac:dyDescent="0.3">
      <c r="A1707" s="1">
        <v>41614</v>
      </c>
      <c r="B1707">
        <v>1884</v>
      </c>
      <c r="C1707" s="2" t="s">
        <v>5</v>
      </c>
      <c r="D1707" s="2" t="s">
        <v>8</v>
      </c>
      <c r="E1707">
        <v>7</v>
      </c>
      <c r="I1707" s="1">
        <v>42219</v>
      </c>
      <c r="J1707" s="2" t="s">
        <v>109</v>
      </c>
      <c r="K1707" s="2" t="s">
        <v>29</v>
      </c>
      <c r="L1707" s="2" t="s">
        <v>65</v>
      </c>
      <c r="M1707" s="2" t="s">
        <v>41</v>
      </c>
      <c r="N1707" s="2" t="s">
        <v>70</v>
      </c>
      <c r="O1707">
        <v>172.703</v>
      </c>
    </row>
    <row r="1708" spans="1:15" x14ac:dyDescent="0.3">
      <c r="A1708" s="1">
        <v>41614</v>
      </c>
      <c r="B1708">
        <v>1892</v>
      </c>
      <c r="C1708" s="2" t="s">
        <v>5</v>
      </c>
      <c r="D1708" s="2" t="s">
        <v>6</v>
      </c>
      <c r="E1708">
        <v>8</v>
      </c>
      <c r="I1708" s="1">
        <v>42219</v>
      </c>
      <c r="J1708" s="2" t="s">
        <v>91</v>
      </c>
      <c r="K1708" s="2" t="s">
        <v>52</v>
      </c>
      <c r="L1708" s="2" t="s">
        <v>51</v>
      </c>
      <c r="M1708" s="2" t="s">
        <v>41</v>
      </c>
      <c r="N1708" s="2" t="s">
        <v>170</v>
      </c>
      <c r="O1708">
        <v>998.07299999999998</v>
      </c>
    </row>
    <row r="1709" spans="1:15" x14ac:dyDescent="0.3">
      <c r="A1709" s="1">
        <v>41614</v>
      </c>
      <c r="B1709">
        <v>1865</v>
      </c>
      <c r="C1709" s="2" t="s">
        <v>5</v>
      </c>
      <c r="D1709" s="2" t="s">
        <v>6</v>
      </c>
      <c r="E1709">
        <v>10</v>
      </c>
      <c r="I1709" s="1">
        <v>42219</v>
      </c>
      <c r="J1709" s="2" t="s">
        <v>50</v>
      </c>
      <c r="K1709" s="2" t="s">
        <v>51</v>
      </c>
      <c r="L1709" s="2" t="s">
        <v>33</v>
      </c>
      <c r="M1709" s="2" t="s">
        <v>30</v>
      </c>
      <c r="N1709" s="2" t="s">
        <v>108</v>
      </c>
      <c r="O1709">
        <v>929.16700000000003</v>
      </c>
    </row>
    <row r="1710" spans="1:15" x14ac:dyDescent="0.3">
      <c r="A1710" s="1">
        <v>41614</v>
      </c>
      <c r="B1710">
        <v>1866</v>
      </c>
      <c r="C1710" s="2" t="s">
        <v>5</v>
      </c>
      <c r="D1710" s="2" t="s">
        <v>7</v>
      </c>
      <c r="E1710">
        <v>8</v>
      </c>
      <c r="I1710" s="1">
        <v>42219</v>
      </c>
      <c r="J1710" s="2" t="s">
        <v>97</v>
      </c>
      <c r="K1710" s="2" t="s">
        <v>40</v>
      </c>
      <c r="L1710" s="2" t="s">
        <v>24</v>
      </c>
      <c r="M1710" s="2" t="s">
        <v>30</v>
      </c>
      <c r="N1710" s="2" t="s">
        <v>113</v>
      </c>
      <c r="O1710">
        <v>1587.6479999999999</v>
      </c>
    </row>
    <row r="1711" spans="1:15" x14ac:dyDescent="0.3">
      <c r="A1711" s="1">
        <v>41614</v>
      </c>
      <c r="B1711">
        <v>1892</v>
      </c>
      <c r="C1711" s="2" t="s">
        <v>5</v>
      </c>
      <c r="D1711" s="2" t="s">
        <v>6</v>
      </c>
      <c r="E1711">
        <v>8</v>
      </c>
      <c r="I1711" s="1">
        <v>42219</v>
      </c>
      <c r="J1711" s="2" t="s">
        <v>74</v>
      </c>
      <c r="K1711" s="2" t="s">
        <v>73</v>
      </c>
      <c r="L1711" s="2" t="s">
        <v>79</v>
      </c>
      <c r="M1711" s="2" t="s">
        <v>26</v>
      </c>
      <c r="N1711" s="2" t="s">
        <v>26</v>
      </c>
      <c r="O1711">
        <v>1656.5429999999999</v>
      </c>
    </row>
    <row r="1712" spans="1:15" x14ac:dyDescent="0.3">
      <c r="A1712" s="1">
        <v>41614</v>
      </c>
      <c r="B1712">
        <v>1860</v>
      </c>
      <c r="C1712" s="2" t="s">
        <v>5</v>
      </c>
      <c r="D1712" s="2" t="s">
        <v>7</v>
      </c>
      <c r="E1712">
        <v>7</v>
      </c>
      <c r="I1712" s="1">
        <v>42219</v>
      </c>
      <c r="J1712" s="2" t="s">
        <v>74</v>
      </c>
      <c r="K1712" s="2" t="s">
        <v>73</v>
      </c>
      <c r="L1712" s="2" t="s">
        <v>79</v>
      </c>
      <c r="M1712" s="2" t="s">
        <v>26</v>
      </c>
      <c r="N1712" s="2" t="s">
        <v>26</v>
      </c>
      <c r="O1712">
        <v>1617.6590000000001</v>
      </c>
    </row>
    <row r="1713" spans="1:15" x14ac:dyDescent="0.3">
      <c r="A1713" s="1">
        <v>41614</v>
      </c>
      <c r="B1713">
        <v>1869</v>
      </c>
      <c r="C1713" s="2" t="s">
        <v>5</v>
      </c>
      <c r="D1713" s="2" t="s">
        <v>6</v>
      </c>
      <c r="E1713">
        <v>7</v>
      </c>
      <c r="I1713" s="1">
        <v>42219</v>
      </c>
      <c r="J1713" s="2" t="s">
        <v>91</v>
      </c>
      <c r="K1713" s="2" t="s">
        <v>52</v>
      </c>
      <c r="L1713" s="2" t="s">
        <v>51</v>
      </c>
      <c r="M1713" s="2" t="s">
        <v>30</v>
      </c>
      <c r="N1713" s="2" t="s">
        <v>147</v>
      </c>
      <c r="O1713">
        <v>803.25400000000002</v>
      </c>
    </row>
    <row r="1714" spans="1:15" x14ac:dyDescent="0.3">
      <c r="A1714" s="1">
        <v>41614</v>
      </c>
      <c r="B1714">
        <v>1863</v>
      </c>
      <c r="C1714" s="2" t="s">
        <v>5</v>
      </c>
      <c r="D1714" s="2" t="s">
        <v>10</v>
      </c>
      <c r="E1714">
        <v>13</v>
      </c>
      <c r="I1714" s="1">
        <v>42219</v>
      </c>
      <c r="J1714" s="2" t="s">
        <v>74</v>
      </c>
      <c r="K1714" s="2" t="s">
        <v>73</v>
      </c>
      <c r="L1714" s="2" t="s">
        <v>79</v>
      </c>
      <c r="M1714" s="2" t="s">
        <v>26</v>
      </c>
      <c r="N1714" s="2" t="s">
        <v>26</v>
      </c>
      <c r="O1714">
        <v>1512.1859999999999</v>
      </c>
    </row>
    <row r="1715" spans="1:15" x14ac:dyDescent="0.3">
      <c r="A1715" s="1">
        <v>41614</v>
      </c>
      <c r="B1715">
        <v>1852</v>
      </c>
      <c r="C1715" s="2" t="s">
        <v>5</v>
      </c>
      <c r="D1715" s="2" t="s">
        <v>6</v>
      </c>
      <c r="E1715">
        <v>7</v>
      </c>
      <c r="I1715" s="1">
        <v>42219</v>
      </c>
      <c r="J1715" s="2" t="s">
        <v>91</v>
      </c>
      <c r="K1715" s="2" t="s">
        <v>52</v>
      </c>
      <c r="L1715" s="2" t="s">
        <v>65</v>
      </c>
      <c r="M1715" s="2" t="s">
        <v>30</v>
      </c>
      <c r="N1715" s="2" t="s">
        <v>92</v>
      </c>
      <c r="O1715">
        <v>609.83600000000001</v>
      </c>
    </row>
    <row r="1716" spans="1:15" x14ac:dyDescent="0.3">
      <c r="A1716" s="1">
        <v>41614</v>
      </c>
      <c r="B1716">
        <v>1877</v>
      </c>
      <c r="C1716" s="2" t="s">
        <v>5</v>
      </c>
      <c r="D1716" s="2" t="s">
        <v>6</v>
      </c>
      <c r="E1716">
        <v>12</v>
      </c>
      <c r="I1716" s="1">
        <v>42219</v>
      </c>
      <c r="J1716" s="2" t="s">
        <v>47</v>
      </c>
      <c r="K1716" s="2" t="s">
        <v>48</v>
      </c>
      <c r="L1716" s="2" t="s">
        <v>127</v>
      </c>
      <c r="M1716" s="2" t="s">
        <v>26</v>
      </c>
      <c r="N1716" s="2" t="s">
        <v>26</v>
      </c>
      <c r="O1716">
        <v>4939.1540000000005</v>
      </c>
    </row>
    <row r="1717" spans="1:15" x14ac:dyDescent="0.3">
      <c r="A1717" s="1">
        <v>41614</v>
      </c>
      <c r="B1717">
        <v>1885</v>
      </c>
      <c r="C1717" s="2" t="s">
        <v>5</v>
      </c>
      <c r="D1717" s="2" t="s">
        <v>8</v>
      </c>
      <c r="E1717">
        <v>11</v>
      </c>
      <c r="I1717" s="1">
        <v>42219</v>
      </c>
      <c r="J1717" s="2" t="s">
        <v>47</v>
      </c>
      <c r="K1717" s="2" t="s">
        <v>48</v>
      </c>
      <c r="L1717" s="2" t="s">
        <v>40</v>
      </c>
      <c r="M1717" s="2" t="s">
        <v>26</v>
      </c>
      <c r="N1717" s="2" t="s">
        <v>26</v>
      </c>
      <c r="O1717">
        <v>10489.831</v>
      </c>
    </row>
    <row r="1718" spans="1:15" x14ac:dyDescent="0.3">
      <c r="A1718" s="1">
        <v>41614</v>
      </c>
      <c r="B1718">
        <v>1891</v>
      </c>
      <c r="C1718" s="2" t="s">
        <v>5</v>
      </c>
      <c r="D1718" s="2" t="s">
        <v>8</v>
      </c>
      <c r="E1718">
        <v>10</v>
      </c>
      <c r="I1718" s="1">
        <v>42219</v>
      </c>
      <c r="J1718" s="2" t="s">
        <v>138</v>
      </c>
      <c r="K1718" s="2" t="s">
        <v>132</v>
      </c>
      <c r="L1718" s="2" t="s">
        <v>132</v>
      </c>
      <c r="M1718" s="2" t="s">
        <v>26</v>
      </c>
      <c r="N1718" s="2" t="s">
        <v>26</v>
      </c>
      <c r="O1718">
        <v>1298.316</v>
      </c>
    </row>
    <row r="1719" spans="1:15" x14ac:dyDescent="0.3">
      <c r="A1719" s="1">
        <v>41614</v>
      </c>
      <c r="B1719">
        <v>1879</v>
      </c>
      <c r="C1719" s="2" t="s">
        <v>5</v>
      </c>
      <c r="D1719" s="2" t="s">
        <v>6</v>
      </c>
      <c r="E1719">
        <v>11</v>
      </c>
      <c r="I1719" s="1">
        <v>42219</v>
      </c>
      <c r="J1719" s="2" t="s">
        <v>88</v>
      </c>
      <c r="K1719" s="2" t="s">
        <v>89</v>
      </c>
      <c r="L1719" s="2" t="s">
        <v>105</v>
      </c>
      <c r="M1719" s="2" t="s">
        <v>41</v>
      </c>
      <c r="N1719" s="2" t="s">
        <v>46</v>
      </c>
      <c r="O1719">
        <v>488.33600000000001</v>
      </c>
    </row>
    <row r="1720" spans="1:15" x14ac:dyDescent="0.3">
      <c r="A1720" s="1">
        <v>41614</v>
      </c>
      <c r="B1720">
        <v>1889</v>
      </c>
      <c r="C1720" s="2" t="s">
        <v>5</v>
      </c>
      <c r="D1720" s="2" t="s">
        <v>6</v>
      </c>
      <c r="E1720">
        <v>7</v>
      </c>
      <c r="I1720" s="1">
        <v>42219</v>
      </c>
      <c r="J1720" s="2" t="s">
        <v>75</v>
      </c>
      <c r="K1720" s="2" t="s">
        <v>56</v>
      </c>
      <c r="L1720" s="2" t="s">
        <v>81</v>
      </c>
      <c r="M1720" s="2" t="s">
        <v>30</v>
      </c>
      <c r="N1720" s="2" t="s">
        <v>39</v>
      </c>
      <c r="O1720">
        <v>400.19200000000001</v>
      </c>
    </row>
    <row r="1721" spans="1:15" x14ac:dyDescent="0.3">
      <c r="A1721" s="1">
        <v>41614</v>
      </c>
      <c r="B1721">
        <v>1875</v>
      </c>
      <c r="C1721" s="2" t="s">
        <v>5</v>
      </c>
      <c r="D1721" s="2" t="s">
        <v>9</v>
      </c>
      <c r="E1721">
        <v>8</v>
      </c>
      <c r="I1721" s="1">
        <v>42219</v>
      </c>
      <c r="J1721" s="2" t="s">
        <v>110</v>
      </c>
      <c r="K1721" s="2" t="s">
        <v>90</v>
      </c>
      <c r="L1721" s="2" t="s">
        <v>127</v>
      </c>
      <c r="M1721" s="2" t="s">
        <v>30</v>
      </c>
      <c r="N1721" s="2" t="s">
        <v>128</v>
      </c>
      <c r="O1721">
        <v>635.61599999999999</v>
      </c>
    </row>
    <row r="1722" spans="1:15" x14ac:dyDescent="0.3">
      <c r="A1722" s="1">
        <v>41614</v>
      </c>
      <c r="B1722">
        <v>1883</v>
      </c>
      <c r="C1722" s="2" t="s">
        <v>5</v>
      </c>
      <c r="D1722" s="2" t="s">
        <v>9</v>
      </c>
      <c r="E1722">
        <v>13</v>
      </c>
      <c r="I1722" s="1">
        <v>42219</v>
      </c>
      <c r="J1722" s="2" t="s">
        <v>138</v>
      </c>
      <c r="K1722" s="2" t="s">
        <v>132</v>
      </c>
      <c r="L1722" s="2" t="s">
        <v>132</v>
      </c>
      <c r="M1722" s="2" t="s">
        <v>26</v>
      </c>
      <c r="N1722" s="2" t="s">
        <v>26</v>
      </c>
      <c r="O1722">
        <v>1132.192</v>
      </c>
    </row>
    <row r="1723" spans="1:15" x14ac:dyDescent="0.3">
      <c r="A1723" s="1">
        <v>41614</v>
      </c>
      <c r="B1723">
        <v>1871</v>
      </c>
      <c r="C1723" s="2" t="s">
        <v>5</v>
      </c>
      <c r="D1723" s="2" t="s">
        <v>7</v>
      </c>
      <c r="E1723">
        <v>11</v>
      </c>
      <c r="I1723" s="1">
        <v>42219</v>
      </c>
      <c r="J1723" s="2" t="s">
        <v>157</v>
      </c>
      <c r="K1723" s="2" t="s">
        <v>137</v>
      </c>
      <c r="L1723" s="2" t="s">
        <v>40</v>
      </c>
      <c r="M1723" s="2" t="s">
        <v>30</v>
      </c>
      <c r="N1723" s="2" t="s">
        <v>49</v>
      </c>
      <c r="O1723">
        <v>751.7</v>
      </c>
    </row>
    <row r="1724" spans="1:15" x14ac:dyDescent="0.3">
      <c r="A1724" s="1">
        <v>41614</v>
      </c>
      <c r="B1724">
        <v>1891</v>
      </c>
      <c r="C1724" s="2" t="s">
        <v>5</v>
      </c>
      <c r="D1724" s="2" t="s">
        <v>8</v>
      </c>
      <c r="E1724">
        <v>10</v>
      </c>
      <c r="I1724" s="1">
        <v>42219</v>
      </c>
      <c r="J1724" s="2" t="s">
        <v>109</v>
      </c>
      <c r="K1724" s="2" t="s">
        <v>29</v>
      </c>
      <c r="L1724" s="2" t="s">
        <v>63</v>
      </c>
      <c r="M1724" s="2" t="s">
        <v>30</v>
      </c>
      <c r="N1724" s="2" t="s">
        <v>149</v>
      </c>
      <c r="O1724">
        <v>345.63600000000002</v>
      </c>
    </row>
    <row r="1725" spans="1:15" x14ac:dyDescent="0.3">
      <c r="A1725" s="1">
        <v>41614</v>
      </c>
      <c r="B1725">
        <v>1880</v>
      </c>
      <c r="C1725" s="2" t="s">
        <v>5</v>
      </c>
      <c r="D1725" s="2" t="s">
        <v>10</v>
      </c>
      <c r="E1725">
        <v>14</v>
      </c>
      <c r="I1725" s="1">
        <v>42219</v>
      </c>
      <c r="J1725" s="2" t="s">
        <v>77</v>
      </c>
      <c r="K1725" s="2" t="s">
        <v>76</v>
      </c>
      <c r="L1725" s="2" t="s">
        <v>65</v>
      </c>
      <c r="M1725" s="2" t="s">
        <v>159</v>
      </c>
      <c r="N1725" s="2" t="s">
        <v>64</v>
      </c>
      <c r="O1725">
        <v>352.65</v>
      </c>
    </row>
    <row r="1726" spans="1:15" x14ac:dyDescent="0.3">
      <c r="A1726" s="1">
        <v>41614</v>
      </c>
      <c r="B1726">
        <v>1893</v>
      </c>
      <c r="C1726" s="2" t="s">
        <v>5</v>
      </c>
      <c r="D1726" s="2" t="s">
        <v>9</v>
      </c>
      <c r="E1726">
        <v>8</v>
      </c>
      <c r="I1726" s="1">
        <v>42219</v>
      </c>
      <c r="J1726" s="2" t="s">
        <v>53</v>
      </c>
      <c r="K1726" s="2" t="s">
        <v>54</v>
      </c>
      <c r="L1726" s="2" t="s">
        <v>62</v>
      </c>
      <c r="M1726" s="2" t="s">
        <v>41</v>
      </c>
      <c r="N1726" s="2" t="s">
        <v>128</v>
      </c>
      <c r="O1726">
        <v>273.35199999999998</v>
      </c>
    </row>
    <row r="1727" spans="1:15" x14ac:dyDescent="0.3">
      <c r="A1727" s="1">
        <v>41614</v>
      </c>
      <c r="B1727">
        <v>1863</v>
      </c>
      <c r="C1727" s="2" t="s">
        <v>5</v>
      </c>
      <c r="D1727" s="2" t="s">
        <v>10</v>
      </c>
      <c r="E1727">
        <v>13</v>
      </c>
      <c r="I1727" s="1">
        <v>42219</v>
      </c>
      <c r="J1727" s="2" t="s">
        <v>134</v>
      </c>
      <c r="K1727" s="2" t="s">
        <v>63</v>
      </c>
      <c r="L1727" s="2" t="s">
        <v>51</v>
      </c>
      <c r="M1727" s="2" t="s">
        <v>26</v>
      </c>
      <c r="N1727" s="2" t="s">
        <v>26</v>
      </c>
      <c r="O1727">
        <v>2497.511</v>
      </c>
    </row>
    <row r="1728" spans="1:15" x14ac:dyDescent="0.3">
      <c r="A1728" s="1">
        <v>41614</v>
      </c>
      <c r="B1728">
        <v>1853</v>
      </c>
      <c r="C1728" s="2" t="s">
        <v>5</v>
      </c>
      <c r="D1728" s="2" t="s">
        <v>9</v>
      </c>
      <c r="E1728">
        <v>8</v>
      </c>
      <c r="I1728" s="1">
        <v>42219</v>
      </c>
      <c r="J1728" s="2" t="s">
        <v>134</v>
      </c>
      <c r="K1728" s="2" t="s">
        <v>63</v>
      </c>
      <c r="L1728" s="2" t="s">
        <v>51</v>
      </c>
      <c r="M1728" s="2" t="s">
        <v>26</v>
      </c>
      <c r="N1728" s="2" t="s">
        <v>26</v>
      </c>
      <c r="O1728">
        <v>2515.127</v>
      </c>
    </row>
    <row r="1729" spans="1:15" x14ac:dyDescent="0.3">
      <c r="A1729" s="1">
        <v>41614</v>
      </c>
      <c r="B1729">
        <v>1879</v>
      </c>
      <c r="C1729" s="2" t="s">
        <v>5</v>
      </c>
      <c r="D1729" s="2" t="s">
        <v>6</v>
      </c>
      <c r="E1729">
        <v>11</v>
      </c>
      <c r="I1729" s="1">
        <v>42219</v>
      </c>
      <c r="J1729" s="2" t="s">
        <v>74</v>
      </c>
      <c r="K1729" s="2" t="s">
        <v>73</v>
      </c>
      <c r="L1729" s="2" t="s">
        <v>124</v>
      </c>
      <c r="M1729" s="2" t="s">
        <v>30</v>
      </c>
      <c r="N1729" s="2" t="s">
        <v>31</v>
      </c>
      <c r="O1729">
        <v>917.20299999999997</v>
      </c>
    </row>
    <row r="1730" spans="1:15" x14ac:dyDescent="0.3">
      <c r="A1730" s="1">
        <v>41614</v>
      </c>
      <c r="B1730">
        <v>1881</v>
      </c>
      <c r="C1730" s="2" t="s">
        <v>5</v>
      </c>
      <c r="D1730" s="2" t="s">
        <v>6</v>
      </c>
      <c r="E1730">
        <v>12</v>
      </c>
      <c r="I1730" s="1">
        <v>42219</v>
      </c>
      <c r="J1730" s="2" t="s">
        <v>71</v>
      </c>
      <c r="K1730" s="2" t="s">
        <v>72</v>
      </c>
      <c r="L1730" s="2" t="s">
        <v>130</v>
      </c>
      <c r="M1730" s="2" t="s">
        <v>30</v>
      </c>
      <c r="N1730" s="2" t="s">
        <v>119</v>
      </c>
      <c r="O1730">
        <v>336.64</v>
      </c>
    </row>
    <row r="1731" spans="1:15" x14ac:dyDescent="0.3">
      <c r="A1731" s="1">
        <v>41614</v>
      </c>
      <c r="B1731">
        <v>1854</v>
      </c>
      <c r="C1731" s="2" t="s">
        <v>5</v>
      </c>
      <c r="D1731" s="2" t="s">
        <v>6</v>
      </c>
      <c r="E1731">
        <v>14</v>
      </c>
      <c r="I1731" s="1">
        <v>42219</v>
      </c>
      <c r="J1731" s="2" t="s">
        <v>125</v>
      </c>
      <c r="K1731" s="2" t="s">
        <v>87</v>
      </c>
      <c r="L1731" s="2" t="s">
        <v>87</v>
      </c>
      <c r="M1731" s="2" t="s">
        <v>26</v>
      </c>
      <c r="N1731" s="2" t="s">
        <v>26</v>
      </c>
      <c r="O1731">
        <v>330.87700000000001</v>
      </c>
    </row>
    <row r="1732" spans="1:15" x14ac:dyDescent="0.3">
      <c r="A1732" s="1">
        <v>41614</v>
      </c>
      <c r="B1732">
        <v>1870</v>
      </c>
      <c r="C1732" s="2" t="s">
        <v>5</v>
      </c>
      <c r="D1732" s="2" t="s">
        <v>11</v>
      </c>
      <c r="E1732">
        <v>7</v>
      </c>
      <c r="I1732" s="1">
        <v>42219</v>
      </c>
      <c r="J1732" s="2" t="s">
        <v>120</v>
      </c>
      <c r="K1732" s="2" t="s">
        <v>121</v>
      </c>
      <c r="L1732" s="2" t="s">
        <v>44</v>
      </c>
      <c r="M1732" s="2" t="s">
        <v>30</v>
      </c>
      <c r="N1732" s="2" t="s">
        <v>108</v>
      </c>
      <c r="O1732">
        <v>472.06</v>
      </c>
    </row>
    <row r="1733" spans="1:15" x14ac:dyDescent="0.3">
      <c r="A1733" s="1">
        <v>41614</v>
      </c>
      <c r="B1733">
        <v>1861</v>
      </c>
      <c r="C1733" s="2" t="s">
        <v>5</v>
      </c>
      <c r="D1733" s="2" t="s">
        <v>7</v>
      </c>
      <c r="E1733">
        <v>10</v>
      </c>
      <c r="I1733" s="1">
        <v>42219</v>
      </c>
      <c r="J1733" s="2" t="s">
        <v>125</v>
      </c>
      <c r="K1733" s="2" t="s">
        <v>87</v>
      </c>
      <c r="L1733" s="2" t="s">
        <v>52</v>
      </c>
      <c r="M1733" s="2" t="s">
        <v>26</v>
      </c>
      <c r="N1733" s="2" t="s">
        <v>26</v>
      </c>
      <c r="O1733">
        <v>938.23900000000003</v>
      </c>
    </row>
    <row r="1734" spans="1:15" x14ac:dyDescent="0.3">
      <c r="A1734" s="1">
        <v>41614</v>
      </c>
      <c r="B1734">
        <v>1893</v>
      </c>
      <c r="C1734" s="2" t="s">
        <v>5</v>
      </c>
      <c r="D1734" s="2" t="s">
        <v>9</v>
      </c>
      <c r="E1734">
        <v>8</v>
      </c>
      <c r="I1734" s="1">
        <v>42219</v>
      </c>
      <c r="J1734" s="2" t="s">
        <v>125</v>
      </c>
      <c r="K1734" s="2" t="s">
        <v>87</v>
      </c>
      <c r="L1734" s="2" t="s">
        <v>52</v>
      </c>
      <c r="M1734" s="2" t="s">
        <v>26</v>
      </c>
      <c r="N1734" s="2" t="s">
        <v>26</v>
      </c>
      <c r="O1734">
        <v>559.59299999999996</v>
      </c>
    </row>
    <row r="1735" spans="1:15" x14ac:dyDescent="0.3">
      <c r="A1735" s="1">
        <v>41614</v>
      </c>
      <c r="B1735">
        <v>1854</v>
      </c>
      <c r="C1735" s="2" t="s">
        <v>5</v>
      </c>
      <c r="D1735" s="2" t="s">
        <v>6</v>
      </c>
      <c r="E1735">
        <v>14</v>
      </c>
      <c r="I1735" s="1">
        <v>42219</v>
      </c>
      <c r="J1735" s="2" t="s">
        <v>125</v>
      </c>
      <c r="K1735" s="2" t="s">
        <v>87</v>
      </c>
      <c r="L1735" s="2" t="s">
        <v>52</v>
      </c>
      <c r="M1735" s="2" t="s">
        <v>26</v>
      </c>
      <c r="N1735" s="2" t="s">
        <v>26</v>
      </c>
      <c r="O1735">
        <v>512.33399999999995</v>
      </c>
    </row>
    <row r="1736" spans="1:15" x14ac:dyDescent="0.3">
      <c r="A1736" s="1">
        <v>41614</v>
      </c>
      <c r="B1736">
        <v>1858</v>
      </c>
      <c r="C1736" s="2" t="s">
        <v>5</v>
      </c>
      <c r="D1736" s="2" t="s">
        <v>10</v>
      </c>
      <c r="E1736">
        <v>8</v>
      </c>
      <c r="I1736" s="1">
        <v>42219</v>
      </c>
      <c r="J1736" s="2" t="s">
        <v>120</v>
      </c>
      <c r="K1736" s="2" t="s">
        <v>121</v>
      </c>
      <c r="L1736" s="2" t="s">
        <v>59</v>
      </c>
      <c r="M1736" s="2" t="s">
        <v>30</v>
      </c>
      <c r="N1736" s="2" t="s">
        <v>151</v>
      </c>
      <c r="O1736">
        <v>513.23</v>
      </c>
    </row>
    <row r="1737" spans="1:15" x14ac:dyDescent="0.3">
      <c r="A1737" s="1">
        <v>41614</v>
      </c>
      <c r="B1737">
        <v>1858</v>
      </c>
      <c r="C1737" s="2" t="s">
        <v>5</v>
      </c>
      <c r="D1737" s="2" t="s">
        <v>10</v>
      </c>
      <c r="E1737">
        <v>8</v>
      </c>
      <c r="I1737" s="1">
        <v>42219</v>
      </c>
      <c r="J1737" s="2" t="s">
        <v>125</v>
      </c>
      <c r="K1737" s="2" t="s">
        <v>87</v>
      </c>
      <c r="L1737" s="2" t="s">
        <v>52</v>
      </c>
      <c r="M1737" s="2" t="s">
        <v>26</v>
      </c>
      <c r="N1737" s="2" t="s">
        <v>26</v>
      </c>
      <c r="O1737">
        <v>916.54200000000003</v>
      </c>
    </row>
    <row r="1738" spans="1:15" x14ac:dyDescent="0.3">
      <c r="A1738" s="1">
        <v>41614</v>
      </c>
      <c r="B1738">
        <v>1868</v>
      </c>
      <c r="C1738" s="2" t="s">
        <v>5</v>
      </c>
      <c r="D1738" s="2" t="s">
        <v>10</v>
      </c>
      <c r="E1738">
        <v>7</v>
      </c>
      <c r="I1738" s="1">
        <v>42219</v>
      </c>
      <c r="J1738" s="2" t="s">
        <v>125</v>
      </c>
      <c r="K1738" s="2" t="s">
        <v>87</v>
      </c>
      <c r="L1738" s="2" t="s">
        <v>52</v>
      </c>
      <c r="M1738" s="2" t="s">
        <v>26</v>
      </c>
      <c r="N1738" s="2" t="s">
        <v>26</v>
      </c>
      <c r="O1738">
        <v>1054.403</v>
      </c>
    </row>
    <row r="1739" spans="1:15" x14ac:dyDescent="0.3">
      <c r="A1739" s="1">
        <v>41614</v>
      </c>
      <c r="B1739">
        <v>1856</v>
      </c>
      <c r="C1739" s="2" t="s">
        <v>5</v>
      </c>
      <c r="D1739" s="2" t="s">
        <v>6</v>
      </c>
      <c r="E1739">
        <v>16</v>
      </c>
      <c r="I1739" s="1">
        <v>42219</v>
      </c>
      <c r="J1739" s="2" t="s">
        <v>71</v>
      </c>
      <c r="K1739" s="2" t="s">
        <v>72</v>
      </c>
      <c r="L1739" s="2" t="s">
        <v>68</v>
      </c>
      <c r="M1739" s="2" t="s">
        <v>30</v>
      </c>
      <c r="N1739" s="2" t="s">
        <v>86</v>
      </c>
      <c r="O1739">
        <v>515.09</v>
      </c>
    </row>
    <row r="1740" spans="1:15" x14ac:dyDescent="0.3">
      <c r="A1740" s="1">
        <v>41614</v>
      </c>
      <c r="B1740">
        <v>1864</v>
      </c>
      <c r="C1740" s="2" t="s">
        <v>5</v>
      </c>
      <c r="D1740" s="2" t="s">
        <v>9</v>
      </c>
      <c r="E1740">
        <v>7</v>
      </c>
      <c r="I1740" s="1">
        <v>42219</v>
      </c>
      <c r="J1740" s="2" t="s">
        <v>97</v>
      </c>
      <c r="K1740" s="2" t="s">
        <v>40</v>
      </c>
      <c r="L1740" s="2" t="s">
        <v>127</v>
      </c>
      <c r="M1740" s="2" t="s">
        <v>30</v>
      </c>
      <c r="N1740" s="2" t="s">
        <v>119</v>
      </c>
      <c r="O1740">
        <v>460.154</v>
      </c>
    </row>
    <row r="1741" spans="1:15" x14ac:dyDescent="0.3">
      <c r="A1741" s="1">
        <v>41614</v>
      </c>
      <c r="B1741">
        <v>1880</v>
      </c>
      <c r="C1741" s="2" t="s">
        <v>5</v>
      </c>
      <c r="D1741" s="2" t="s">
        <v>10</v>
      </c>
      <c r="E1741">
        <v>14</v>
      </c>
      <c r="I1741" s="1">
        <v>42219</v>
      </c>
      <c r="J1741" s="2" t="s">
        <v>114</v>
      </c>
      <c r="K1741" s="2" t="s">
        <v>115</v>
      </c>
      <c r="L1741" s="2" t="s">
        <v>94</v>
      </c>
      <c r="M1741" s="2" t="s">
        <v>30</v>
      </c>
      <c r="N1741" s="2" t="s">
        <v>64</v>
      </c>
      <c r="O1741">
        <v>525.92399999999998</v>
      </c>
    </row>
    <row r="1742" spans="1:15" x14ac:dyDescent="0.3">
      <c r="A1742" s="1">
        <v>41614</v>
      </c>
      <c r="B1742">
        <v>1890</v>
      </c>
      <c r="C1742" s="2" t="s">
        <v>5</v>
      </c>
      <c r="D1742" s="2" t="s">
        <v>11</v>
      </c>
      <c r="E1742">
        <v>9</v>
      </c>
      <c r="I1742" s="1">
        <v>42219</v>
      </c>
      <c r="J1742" s="2" t="s">
        <v>138</v>
      </c>
      <c r="K1742" s="2" t="s">
        <v>132</v>
      </c>
      <c r="L1742" s="2" t="s">
        <v>65</v>
      </c>
      <c r="M1742" s="2" t="s">
        <v>41</v>
      </c>
      <c r="N1742" s="2" t="s">
        <v>64</v>
      </c>
      <c r="O1742">
        <v>481.52100000000002</v>
      </c>
    </row>
    <row r="1743" spans="1:15" x14ac:dyDescent="0.3">
      <c r="A1743" s="1">
        <v>41614</v>
      </c>
      <c r="B1743">
        <v>1886</v>
      </c>
      <c r="C1743" s="2" t="s">
        <v>5</v>
      </c>
      <c r="D1743" s="2" t="s">
        <v>6</v>
      </c>
      <c r="E1743">
        <v>14</v>
      </c>
      <c r="I1743" s="1">
        <v>42219</v>
      </c>
      <c r="J1743" s="2" t="s">
        <v>34</v>
      </c>
      <c r="K1743" s="2" t="s">
        <v>35</v>
      </c>
      <c r="L1743" s="2" t="s">
        <v>28</v>
      </c>
      <c r="M1743" s="2" t="s">
        <v>159</v>
      </c>
      <c r="N1743" s="2" t="s">
        <v>64</v>
      </c>
      <c r="O1743">
        <v>204.041</v>
      </c>
    </row>
    <row r="1744" spans="1:15" x14ac:dyDescent="0.3">
      <c r="A1744" s="1">
        <v>41614</v>
      </c>
      <c r="B1744">
        <v>1869</v>
      </c>
      <c r="C1744" s="2" t="s">
        <v>5</v>
      </c>
      <c r="D1744" s="2" t="s">
        <v>6</v>
      </c>
      <c r="E1744">
        <v>7</v>
      </c>
      <c r="I1744" s="1">
        <v>42219</v>
      </c>
      <c r="J1744" s="2" t="s">
        <v>125</v>
      </c>
      <c r="K1744" s="2" t="s">
        <v>87</v>
      </c>
      <c r="L1744" s="2" t="s">
        <v>52</v>
      </c>
      <c r="M1744" s="2" t="s">
        <v>26</v>
      </c>
      <c r="N1744" s="2" t="s">
        <v>26</v>
      </c>
      <c r="O1744">
        <v>556.65200000000004</v>
      </c>
    </row>
    <row r="1745" spans="1:15" x14ac:dyDescent="0.3">
      <c r="A1745" s="1">
        <v>41614</v>
      </c>
      <c r="B1745">
        <v>1851</v>
      </c>
      <c r="C1745" s="2" t="s">
        <v>5</v>
      </c>
      <c r="D1745" s="2" t="s">
        <v>10</v>
      </c>
      <c r="E1745">
        <v>16</v>
      </c>
      <c r="I1745" s="1">
        <v>42219</v>
      </c>
      <c r="J1745" s="2" t="s">
        <v>93</v>
      </c>
      <c r="K1745" s="2" t="s">
        <v>94</v>
      </c>
      <c r="L1745" s="2" t="s">
        <v>40</v>
      </c>
      <c r="M1745" s="2" t="s">
        <v>30</v>
      </c>
      <c r="N1745" s="2" t="s">
        <v>70</v>
      </c>
      <c r="O1745">
        <v>1919.7950000000001</v>
      </c>
    </row>
    <row r="1746" spans="1:15" x14ac:dyDescent="0.3">
      <c r="A1746" s="1">
        <v>41614</v>
      </c>
      <c r="B1746">
        <v>1883</v>
      </c>
      <c r="C1746" s="2" t="s">
        <v>5</v>
      </c>
      <c r="D1746" s="2" t="s">
        <v>9</v>
      </c>
      <c r="E1746">
        <v>13</v>
      </c>
      <c r="I1746" s="1">
        <v>42219</v>
      </c>
      <c r="J1746" s="2" t="s">
        <v>88</v>
      </c>
      <c r="K1746" s="2" t="s">
        <v>89</v>
      </c>
      <c r="L1746" s="2" t="s">
        <v>72</v>
      </c>
      <c r="M1746" s="2" t="s">
        <v>41</v>
      </c>
      <c r="N1746" s="2" t="s">
        <v>149</v>
      </c>
      <c r="O1746">
        <v>553.298</v>
      </c>
    </row>
    <row r="1747" spans="1:15" x14ac:dyDescent="0.3">
      <c r="A1747" s="1">
        <v>41614</v>
      </c>
      <c r="B1747">
        <v>1887</v>
      </c>
      <c r="C1747" s="2" t="s">
        <v>5</v>
      </c>
      <c r="D1747" s="2" t="s">
        <v>6</v>
      </c>
      <c r="E1747">
        <v>13</v>
      </c>
      <c r="I1747" s="1">
        <v>42219</v>
      </c>
      <c r="J1747" s="2" t="s">
        <v>34</v>
      </c>
      <c r="K1747" s="2" t="s">
        <v>35</v>
      </c>
      <c r="L1747" s="2" t="s">
        <v>24</v>
      </c>
      <c r="M1747" s="2" t="s">
        <v>26</v>
      </c>
      <c r="N1747" s="2" t="s">
        <v>26</v>
      </c>
      <c r="O1747">
        <v>844.21199999999999</v>
      </c>
    </row>
    <row r="1748" spans="1:15" x14ac:dyDescent="0.3">
      <c r="A1748" s="1">
        <v>41614</v>
      </c>
      <c r="B1748">
        <v>1891</v>
      </c>
      <c r="C1748" s="2" t="s">
        <v>5</v>
      </c>
      <c r="D1748" s="2" t="s">
        <v>8</v>
      </c>
      <c r="E1748">
        <v>10</v>
      </c>
      <c r="I1748" s="1">
        <v>42219</v>
      </c>
      <c r="J1748" s="2" t="s">
        <v>34</v>
      </c>
      <c r="K1748" s="2" t="s">
        <v>35</v>
      </c>
      <c r="L1748" s="2" t="s">
        <v>24</v>
      </c>
      <c r="M1748" s="2" t="s">
        <v>26</v>
      </c>
      <c r="N1748" s="2" t="s">
        <v>26</v>
      </c>
      <c r="O1748">
        <v>808.56200000000001</v>
      </c>
    </row>
    <row r="1749" spans="1:15" x14ac:dyDescent="0.3">
      <c r="A1749" s="1">
        <v>41614</v>
      </c>
      <c r="B1749">
        <v>1863</v>
      </c>
      <c r="C1749" s="2" t="s">
        <v>5</v>
      </c>
      <c r="D1749" s="2" t="s">
        <v>10</v>
      </c>
      <c r="E1749">
        <v>13</v>
      </c>
      <c r="I1749" s="1">
        <v>42219</v>
      </c>
      <c r="J1749" s="2" t="s">
        <v>131</v>
      </c>
      <c r="K1749" s="2" t="s">
        <v>118</v>
      </c>
      <c r="L1749" s="2" t="s">
        <v>132</v>
      </c>
      <c r="M1749" s="2" t="s">
        <v>30</v>
      </c>
      <c r="N1749" s="2" t="s">
        <v>46</v>
      </c>
      <c r="O1749">
        <v>568.54999999999995</v>
      </c>
    </row>
    <row r="1750" spans="1:15" x14ac:dyDescent="0.3">
      <c r="A1750" s="1">
        <v>41614</v>
      </c>
      <c r="B1750">
        <v>1888</v>
      </c>
      <c r="C1750" s="2" t="s">
        <v>5</v>
      </c>
      <c r="D1750" s="2" t="s">
        <v>10</v>
      </c>
      <c r="E1750">
        <v>7</v>
      </c>
      <c r="I1750" s="1">
        <v>42219</v>
      </c>
      <c r="J1750" s="2" t="s">
        <v>116</v>
      </c>
      <c r="K1750" s="2" t="s">
        <v>69</v>
      </c>
      <c r="L1750" s="2" t="s">
        <v>35</v>
      </c>
      <c r="M1750" s="2" t="s">
        <v>159</v>
      </c>
      <c r="N1750" s="2" t="s">
        <v>64</v>
      </c>
      <c r="O1750">
        <v>303.39499999999998</v>
      </c>
    </row>
    <row r="1751" spans="1:15" x14ac:dyDescent="0.3">
      <c r="A1751" s="1">
        <v>41614</v>
      </c>
      <c r="B1751">
        <v>1866</v>
      </c>
      <c r="C1751" s="2" t="s">
        <v>5</v>
      </c>
      <c r="D1751" s="2" t="s">
        <v>7</v>
      </c>
      <c r="E1751">
        <v>8</v>
      </c>
      <c r="I1751" s="1">
        <v>42219</v>
      </c>
      <c r="J1751" s="2" t="s">
        <v>157</v>
      </c>
      <c r="K1751" s="2" t="s">
        <v>137</v>
      </c>
      <c r="L1751" s="2" t="s">
        <v>56</v>
      </c>
      <c r="M1751" s="2" t="s">
        <v>30</v>
      </c>
      <c r="N1751" s="2" t="s">
        <v>39</v>
      </c>
      <c r="O1751">
        <v>798.39</v>
      </c>
    </row>
    <row r="1752" spans="1:15" x14ac:dyDescent="0.3">
      <c r="A1752" s="1">
        <v>41614</v>
      </c>
      <c r="B1752">
        <v>1859</v>
      </c>
      <c r="C1752" s="2" t="s">
        <v>5</v>
      </c>
      <c r="D1752" s="2" t="s">
        <v>6</v>
      </c>
      <c r="E1752">
        <v>15</v>
      </c>
      <c r="I1752" s="1">
        <v>42219</v>
      </c>
      <c r="J1752" s="2" t="s">
        <v>91</v>
      </c>
      <c r="K1752" s="2" t="s">
        <v>52</v>
      </c>
      <c r="L1752" s="2" t="s">
        <v>52</v>
      </c>
      <c r="M1752" s="2" t="s">
        <v>26</v>
      </c>
      <c r="N1752" s="2" t="s">
        <v>26</v>
      </c>
      <c r="O1752">
        <v>1329.992</v>
      </c>
    </row>
    <row r="1753" spans="1:15" x14ac:dyDescent="0.3">
      <c r="A1753" s="1">
        <v>41614</v>
      </c>
      <c r="B1753">
        <v>1854</v>
      </c>
      <c r="C1753" s="2" t="s">
        <v>5</v>
      </c>
      <c r="D1753" s="2" t="s">
        <v>6</v>
      </c>
      <c r="E1753">
        <v>14</v>
      </c>
      <c r="I1753" s="1">
        <v>42219</v>
      </c>
      <c r="J1753" s="2" t="s">
        <v>32</v>
      </c>
      <c r="K1753" s="2" t="s">
        <v>25</v>
      </c>
      <c r="L1753" s="2" t="s">
        <v>45</v>
      </c>
      <c r="M1753" s="2" t="s">
        <v>30</v>
      </c>
      <c r="N1753" s="2" t="s">
        <v>57</v>
      </c>
      <c r="O1753">
        <v>404.11500000000001</v>
      </c>
    </row>
    <row r="1754" spans="1:15" x14ac:dyDescent="0.3">
      <c r="A1754" s="1">
        <v>41614</v>
      </c>
      <c r="B1754">
        <v>1870</v>
      </c>
      <c r="C1754" s="2" t="s">
        <v>5</v>
      </c>
      <c r="D1754" s="2" t="s">
        <v>11</v>
      </c>
      <c r="E1754">
        <v>7</v>
      </c>
      <c r="I1754" s="1">
        <v>42219</v>
      </c>
      <c r="J1754" s="2" t="s">
        <v>91</v>
      </c>
      <c r="K1754" s="2" t="s">
        <v>52</v>
      </c>
      <c r="L1754" s="2" t="s">
        <v>52</v>
      </c>
      <c r="M1754" s="2" t="s">
        <v>26</v>
      </c>
      <c r="N1754" s="2" t="s">
        <v>26</v>
      </c>
      <c r="O1754">
        <v>1313.954</v>
      </c>
    </row>
    <row r="1755" spans="1:15" x14ac:dyDescent="0.3">
      <c r="A1755" s="1">
        <v>41614</v>
      </c>
      <c r="B1755">
        <v>1862</v>
      </c>
      <c r="C1755" s="2" t="s">
        <v>5</v>
      </c>
      <c r="D1755" s="2" t="s">
        <v>8</v>
      </c>
      <c r="E1755">
        <v>8</v>
      </c>
      <c r="I1755" s="1">
        <v>42219</v>
      </c>
      <c r="J1755" s="2" t="s">
        <v>110</v>
      </c>
      <c r="K1755" s="2" t="s">
        <v>90</v>
      </c>
      <c r="L1755" s="2" t="s">
        <v>65</v>
      </c>
      <c r="M1755" s="2" t="s">
        <v>26</v>
      </c>
      <c r="N1755" s="2" t="s">
        <v>26</v>
      </c>
      <c r="O1755">
        <v>2534.8719999999998</v>
      </c>
    </row>
    <row r="1756" spans="1:15" x14ac:dyDescent="0.3">
      <c r="A1756" s="1">
        <v>41614</v>
      </c>
      <c r="B1756">
        <v>1870</v>
      </c>
      <c r="C1756" s="2" t="s">
        <v>5</v>
      </c>
      <c r="D1756" s="2" t="s">
        <v>11</v>
      </c>
      <c r="E1756">
        <v>7</v>
      </c>
      <c r="I1756" s="1">
        <v>42219</v>
      </c>
      <c r="J1756" s="2" t="s">
        <v>110</v>
      </c>
      <c r="K1756" s="2" t="s">
        <v>90</v>
      </c>
      <c r="L1756" s="2" t="s">
        <v>65</v>
      </c>
      <c r="M1756" s="2" t="s">
        <v>26</v>
      </c>
      <c r="N1756" s="2" t="s">
        <v>26</v>
      </c>
      <c r="O1756">
        <v>2544.4580000000001</v>
      </c>
    </row>
    <row r="1757" spans="1:15" x14ac:dyDescent="0.3">
      <c r="A1757" s="1">
        <v>41614</v>
      </c>
      <c r="B1757">
        <v>1877</v>
      </c>
      <c r="C1757" s="2" t="s">
        <v>5</v>
      </c>
      <c r="D1757" s="2" t="s">
        <v>6</v>
      </c>
      <c r="E1757">
        <v>12</v>
      </c>
      <c r="I1757" s="1">
        <v>42219</v>
      </c>
      <c r="J1757" s="2" t="s">
        <v>47</v>
      </c>
      <c r="K1757" s="2" t="s">
        <v>48</v>
      </c>
      <c r="L1757" s="2" t="s">
        <v>35</v>
      </c>
      <c r="M1757" s="2" t="s">
        <v>30</v>
      </c>
      <c r="N1757" s="2" t="s">
        <v>39</v>
      </c>
      <c r="O1757">
        <v>146.58000000000001</v>
      </c>
    </row>
    <row r="1758" spans="1:15" x14ac:dyDescent="0.3">
      <c r="A1758" s="1">
        <v>41614</v>
      </c>
      <c r="B1758">
        <v>1874</v>
      </c>
      <c r="C1758" s="2" t="s">
        <v>5</v>
      </c>
      <c r="D1758" s="2" t="s">
        <v>6</v>
      </c>
      <c r="E1758">
        <v>15</v>
      </c>
      <c r="I1758" s="1">
        <v>42219</v>
      </c>
      <c r="J1758" s="2" t="s">
        <v>138</v>
      </c>
      <c r="K1758" s="2" t="s">
        <v>132</v>
      </c>
      <c r="L1758" s="2" t="s">
        <v>51</v>
      </c>
      <c r="M1758" s="2" t="s">
        <v>30</v>
      </c>
      <c r="N1758" s="2" t="s">
        <v>49</v>
      </c>
      <c r="O1758">
        <v>749.46100000000001</v>
      </c>
    </row>
    <row r="1759" spans="1:15" x14ac:dyDescent="0.3">
      <c r="A1759" s="1">
        <v>41614</v>
      </c>
      <c r="B1759">
        <v>1862</v>
      </c>
      <c r="C1759" s="2" t="s">
        <v>5</v>
      </c>
      <c r="D1759" s="2" t="s">
        <v>8</v>
      </c>
      <c r="E1759">
        <v>8</v>
      </c>
      <c r="I1759" s="1">
        <v>42219</v>
      </c>
      <c r="J1759" s="2" t="s">
        <v>109</v>
      </c>
      <c r="K1759" s="2" t="s">
        <v>29</v>
      </c>
      <c r="L1759" s="2" t="s">
        <v>54</v>
      </c>
      <c r="M1759" s="2" t="s">
        <v>26</v>
      </c>
      <c r="N1759" s="2" t="s">
        <v>26</v>
      </c>
      <c r="O1759">
        <v>1851.2360000000001</v>
      </c>
    </row>
    <row r="1760" spans="1:15" x14ac:dyDescent="0.3">
      <c r="A1760" s="1">
        <v>41614</v>
      </c>
      <c r="B1760">
        <v>1884</v>
      </c>
      <c r="C1760" s="2" t="s">
        <v>5</v>
      </c>
      <c r="D1760" s="2" t="s">
        <v>8</v>
      </c>
      <c r="E1760">
        <v>7</v>
      </c>
      <c r="I1760" s="1">
        <v>42219</v>
      </c>
      <c r="J1760" s="2" t="s">
        <v>109</v>
      </c>
      <c r="K1760" s="2" t="s">
        <v>29</v>
      </c>
      <c r="L1760" s="2" t="s">
        <v>54</v>
      </c>
      <c r="M1760" s="2" t="s">
        <v>26</v>
      </c>
      <c r="N1760" s="2" t="s">
        <v>26</v>
      </c>
      <c r="O1760">
        <v>14378.814</v>
      </c>
    </row>
    <row r="1761" spans="1:15" x14ac:dyDescent="0.3">
      <c r="A1761" s="1">
        <v>41614</v>
      </c>
      <c r="B1761">
        <v>1886</v>
      </c>
      <c r="C1761" s="2" t="s">
        <v>5</v>
      </c>
      <c r="D1761" s="2" t="s">
        <v>6</v>
      </c>
      <c r="E1761">
        <v>14</v>
      </c>
      <c r="I1761" s="1">
        <v>42219</v>
      </c>
      <c r="J1761" s="2" t="s">
        <v>155</v>
      </c>
      <c r="K1761" s="2" t="s">
        <v>156</v>
      </c>
      <c r="L1761" s="2" t="s">
        <v>62</v>
      </c>
      <c r="M1761" s="2" t="s">
        <v>26</v>
      </c>
      <c r="N1761" s="2" t="s">
        <v>26</v>
      </c>
      <c r="O1761">
        <v>2511.6840000000002</v>
      </c>
    </row>
    <row r="1762" spans="1:15" x14ac:dyDescent="0.3">
      <c r="A1762" s="1">
        <v>41614</v>
      </c>
      <c r="B1762">
        <v>1853</v>
      </c>
      <c r="C1762" s="2" t="s">
        <v>5</v>
      </c>
      <c r="D1762" s="2" t="s">
        <v>9</v>
      </c>
      <c r="E1762">
        <v>8</v>
      </c>
      <c r="I1762" s="1">
        <v>42219</v>
      </c>
      <c r="J1762" s="2" t="s">
        <v>91</v>
      </c>
      <c r="K1762" s="2" t="s">
        <v>52</v>
      </c>
      <c r="L1762" s="2" t="s">
        <v>52</v>
      </c>
      <c r="M1762" s="2" t="s">
        <v>26</v>
      </c>
      <c r="N1762" s="2" t="s">
        <v>26</v>
      </c>
      <c r="O1762">
        <v>1302.0730000000001</v>
      </c>
    </row>
    <row r="1763" spans="1:15" x14ac:dyDescent="0.3">
      <c r="A1763" s="1">
        <v>41614</v>
      </c>
      <c r="B1763">
        <v>1851</v>
      </c>
      <c r="C1763" s="2" t="s">
        <v>5</v>
      </c>
      <c r="D1763" s="2" t="s">
        <v>10</v>
      </c>
      <c r="E1763">
        <v>16</v>
      </c>
      <c r="I1763" s="1">
        <v>42219</v>
      </c>
      <c r="J1763" s="2" t="s">
        <v>91</v>
      </c>
      <c r="K1763" s="2" t="s">
        <v>52</v>
      </c>
      <c r="L1763" s="2" t="s">
        <v>52</v>
      </c>
      <c r="M1763" s="2" t="s">
        <v>26</v>
      </c>
      <c r="N1763" s="2" t="s">
        <v>26</v>
      </c>
      <c r="O1763">
        <v>1331.7270000000001</v>
      </c>
    </row>
    <row r="1764" spans="1:15" x14ac:dyDescent="0.3">
      <c r="A1764" s="1">
        <v>41614</v>
      </c>
      <c r="B1764">
        <v>1852</v>
      </c>
      <c r="C1764" s="2" t="s">
        <v>5</v>
      </c>
      <c r="D1764" s="2" t="s">
        <v>6</v>
      </c>
      <c r="E1764">
        <v>7</v>
      </c>
      <c r="I1764" s="1">
        <v>42219</v>
      </c>
      <c r="J1764" s="2" t="s">
        <v>91</v>
      </c>
      <c r="K1764" s="2" t="s">
        <v>52</v>
      </c>
      <c r="L1764" s="2" t="s">
        <v>52</v>
      </c>
      <c r="M1764" s="2" t="s">
        <v>26</v>
      </c>
      <c r="N1764" s="2" t="s">
        <v>26</v>
      </c>
      <c r="O1764">
        <v>1242.6210000000001</v>
      </c>
    </row>
    <row r="1765" spans="1:15" x14ac:dyDescent="0.3">
      <c r="A1765" s="1">
        <v>41614</v>
      </c>
      <c r="B1765">
        <v>1859</v>
      </c>
      <c r="C1765" s="2" t="s">
        <v>5</v>
      </c>
      <c r="D1765" s="2" t="s">
        <v>6</v>
      </c>
      <c r="E1765">
        <v>15</v>
      </c>
      <c r="I1765" s="1">
        <v>42219</v>
      </c>
      <c r="J1765" s="2" t="s">
        <v>91</v>
      </c>
      <c r="K1765" s="2" t="s">
        <v>52</v>
      </c>
      <c r="L1765" s="2" t="s">
        <v>52</v>
      </c>
      <c r="M1765" s="2" t="s">
        <v>26</v>
      </c>
      <c r="N1765" s="2" t="s">
        <v>26</v>
      </c>
      <c r="O1765">
        <v>1179.2670000000001</v>
      </c>
    </row>
    <row r="1766" spans="1:15" x14ac:dyDescent="0.3">
      <c r="A1766" s="1">
        <v>41614</v>
      </c>
      <c r="B1766">
        <v>1860</v>
      </c>
      <c r="C1766" s="2" t="s">
        <v>5</v>
      </c>
      <c r="D1766" s="2" t="s">
        <v>7</v>
      </c>
      <c r="E1766">
        <v>7</v>
      </c>
      <c r="I1766" s="1">
        <v>42219</v>
      </c>
      <c r="J1766" s="2" t="s">
        <v>157</v>
      </c>
      <c r="K1766" s="2" t="s">
        <v>137</v>
      </c>
      <c r="L1766" s="2" t="s">
        <v>35</v>
      </c>
      <c r="M1766" s="2" t="s">
        <v>30</v>
      </c>
      <c r="N1766" s="2" t="s">
        <v>140</v>
      </c>
      <c r="O1766">
        <v>843.98400000000004</v>
      </c>
    </row>
    <row r="1767" spans="1:15" x14ac:dyDescent="0.3">
      <c r="A1767" s="1">
        <v>41614</v>
      </c>
      <c r="B1767">
        <v>1880</v>
      </c>
      <c r="C1767" s="2" t="s">
        <v>5</v>
      </c>
      <c r="D1767" s="2" t="s">
        <v>10</v>
      </c>
      <c r="E1767">
        <v>14</v>
      </c>
      <c r="I1767" s="1">
        <v>42219</v>
      </c>
      <c r="J1767" s="2" t="s">
        <v>110</v>
      </c>
      <c r="K1767" s="2" t="s">
        <v>90</v>
      </c>
      <c r="L1767" s="2" t="s">
        <v>130</v>
      </c>
      <c r="M1767" s="2" t="s">
        <v>30</v>
      </c>
      <c r="N1767" s="2" t="s">
        <v>60</v>
      </c>
      <c r="O1767">
        <v>400.17399999999998</v>
      </c>
    </row>
    <row r="1768" spans="1:15" x14ac:dyDescent="0.3">
      <c r="A1768" s="1">
        <v>41614</v>
      </c>
      <c r="B1768">
        <v>1864</v>
      </c>
      <c r="C1768" s="2" t="s">
        <v>5</v>
      </c>
      <c r="D1768" s="2" t="s">
        <v>9</v>
      </c>
      <c r="E1768">
        <v>7</v>
      </c>
      <c r="I1768" s="1">
        <v>42219</v>
      </c>
      <c r="J1768" s="2" t="s">
        <v>80</v>
      </c>
      <c r="K1768" s="2" t="s">
        <v>81</v>
      </c>
      <c r="L1768" s="2" t="s">
        <v>28</v>
      </c>
      <c r="M1768" s="2" t="s">
        <v>30</v>
      </c>
      <c r="N1768" s="2" t="s">
        <v>96</v>
      </c>
      <c r="O1768">
        <v>972.45799999999997</v>
      </c>
    </row>
    <row r="1769" spans="1:15" x14ac:dyDescent="0.3">
      <c r="A1769" s="1">
        <v>41614</v>
      </c>
      <c r="B1769">
        <v>1855</v>
      </c>
      <c r="C1769" s="2" t="s">
        <v>5</v>
      </c>
      <c r="D1769" s="2" t="s">
        <v>6</v>
      </c>
      <c r="E1769">
        <v>15</v>
      </c>
      <c r="I1769" s="1">
        <v>42219</v>
      </c>
      <c r="J1769" s="2" t="s">
        <v>78</v>
      </c>
      <c r="K1769" s="2" t="s">
        <v>79</v>
      </c>
      <c r="L1769" s="2" t="s">
        <v>73</v>
      </c>
      <c r="M1769" s="2" t="s">
        <v>26</v>
      </c>
      <c r="N1769" s="2" t="s">
        <v>26</v>
      </c>
      <c r="O1769">
        <v>3728.8</v>
      </c>
    </row>
    <row r="1770" spans="1:15" x14ac:dyDescent="0.3">
      <c r="A1770" s="1">
        <v>41614</v>
      </c>
      <c r="B1770">
        <v>1871</v>
      </c>
      <c r="C1770" s="2" t="s">
        <v>5</v>
      </c>
      <c r="D1770" s="2" t="s">
        <v>7</v>
      </c>
      <c r="E1770">
        <v>11</v>
      </c>
      <c r="I1770" s="1">
        <v>42219</v>
      </c>
      <c r="J1770" s="2" t="s">
        <v>80</v>
      </c>
      <c r="K1770" s="2" t="s">
        <v>81</v>
      </c>
      <c r="L1770" s="2" t="s">
        <v>69</v>
      </c>
      <c r="M1770" s="2" t="s">
        <v>30</v>
      </c>
      <c r="N1770" s="2" t="s">
        <v>86</v>
      </c>
      <c r="O1770">
        <v>15502.022000000001</v>
      </c>
    </row>
    <row r="1771" spans="1:15" x14ac:dyDescent="0.3">
      <c r="A1771" s="1">
        <v>41614</v>
      </c>
      <c r="B1771">
        <v>1873</v>
      </c>
      <c r="C1771" s="2" t="s">
        <v>5</v>
      </c>
      <c r="D1771" s="2" t="s">
        <v>8</v>
      </c>
      <c r="E1771">
        <v>8</v>
      </c>
      <c r="I1771" s="1">
        <v>42219</v>
      </c>
      <c r="J1771" s="2" t="s">
        <v>78</v>
      </c>
      <c r="K1771" s="2" t="s">
        <v>79</v>
      </c>
      <c r="L1771" s="2" t="s">
        <v>73</v>
      </c>
      <c r="M1771" s="2" t="s">
        <v>26</v>
      </c>
      <c r="N1771" s="2" t="s">
        <v>26</v>
      </c>
      <c r="O1771">
        <v>3667.9490000000001</v>
      </c>
    </row>
    <row r="1772" spans="1:15" x14ac:dyDescent="0.3">
      <c r="A1772" s="1">
        <v>41614</v>
      </c>
      <c r="B1772">
        <v>1879</v>
      </c>
      <c r="C1772" s="2" t="s">
        <v>5</v>
      </c>
      <c r="D1772" s="2" t="s">
        <v>6</v>
      </c>
      <c r="E1772">
        <v>11</v>
      </c>
      <c r="I1772" s="1">
        <v>42219</v>
      </c>
      <c r="J1772" s="2" t="s">
        <v>97</v>
      </c>
      <c r="K1772" s="2" t="s">
        <v>40</v>
      </c>
      <c r="L1772" s="2" t="s">
        <v>118</v>
      </c>
      <c r="M1772" s="2" t="s">
        <v>30</v>
      </c>
      <c r="N1772" s="2" t="s">
        <v>49</v>
      </c>
      <c r="O1772">
        <v>704.74900000000002</v>
      </c>
    </row>
    <row r="1773" spans="1:15" x14ac:dyDescent="0.3">
      <c r="A1773" s="1">
        <v>41614</v>
      </c>
      <c r="B1773">
        <v>1894</v>
      </c>
      <c r="C1773" s="2" t="s">
        <v>5</v>
      </c>
      <c r="D1773" s="2" t="s">
        <v>8</v>
      </c>
      <c r="E1773">
        <v>8</v>
      </c>
      <c r="I1773" s="1">
        <v>42219</v>
      </c>
      <c r="J1773" s="2" t="s">
        <v>131</v>
      </c>
      <c r="K1773" s="2" t="s">
        <v>118</v>
      </c>
      <c r="L1773" s="2" t="s">
        <v>132</v>
      </c>
      <c r="M1773" s="2" t="s">
        <v>30</v>
      </c>
      <c r="N1773" s="2" t="s">
        <v>108</v>
      </c>
      <c r="O1773">
        <v>504.18</v>
      </c>
    </row>
    <row r="1774" spans="1:15" x14ac:dyDescent="0.3">
      <c r="A1774" s="1">
        <v>41614</v>
      </c>
      <c r="B1774">
        <v>1863</v>
      </c>
      <c r="C1774" s="2" t="s">
        <v>5</v>
      </c>
      <c r="D1774" s="2" t="s">
        <v>10</v>
      </c>
      <c r="E1774">
        <v>13</v>
      </c>
      <c r="I1774" s="1">
        <v>42219</v>
      </c>
      <c r="J1774" s="2" t="s">
        <v>152</v>
      </c>
      <c r="K1774" s="2" t="s">
        <v>153</v>
      </c>
      <c r="L1774" s="2" t="s">
        <v>94</v>
      </c>
      <c r="M1774" s="2" t="s">
        <v>30</v>
      </c>
      <c r="N1774" s="2" t="s">
        <v>108</v>
      </c>
      <c r="O1774">
        <v>672.20899999999995</v>
      </c>
    </row>
    <row r="1775" spans="1:15" x14ac:dyDescent="0.3">
      <c r="A1775" s="1">
        <v>41614</v>
      </c>
      <c r="B1775">
        <v>1876</v>
      </c>
      <c r="C1775" s="2" t="s">
        <v>5</v>
      </c>
      <c r="D1775" s="2" t="s">
        <v>10</v>
      </c>
      <c r="E1775">
        <v>11</v>
      </c>
      <c r="I1775" s="1">
        <v>42219</v>
      </c>
      <c r="J1775" s="2" t="s">
        <v>101</v>
      </c>
      <c r="K1775" s="2" t="s">
        <v>102</v>
      </c>
      <c r="L1775" s="2" t="s">
        <v>44</v>
      </c>
      <c r="M1775" s="2" t="s">
        <v>30</v>
      </c>
      <c r="N1775" s="2" t="s">
        <v>128</v>
      </c>
      <c r="O1775">
        <v>103.983</v>
      </c>
    </row>
    <row r="1776" spans="1:15" x14ac:dyDescent="0.3">
      <c r="A1776" s="1">
        <v>41614</v>
      </c>
      <c r="B1776">
        <v>1874</v>
      </c>
      <c r="C1776" s="2" t="s">
        <v>5</v>
      </c>
      <c r="D1776" s="2" t="s">
        <v>6</v>
      </c>
      <c r="E1776">
        <v>15</v>
      </c>
      <c r="I1776" s="1">
        <v>42219</v>
      </c>
      <c r="J1776" s="2" t="s">
        <v>32</v>
      </c>
      <c r="K1776" s="2" t="s">
        <v>25</v>
      </c>
      <c r="L1776" s="2" t="s">
        <v>85</v>
      </c>
      <c r="M1776" s="2" t="s">
        <v>159</v>
      </c>
      <c r="N1776" s="2" t="s">
        <v>64</v>
      </c>
      <c r="O1776">
        <v>260.327</v>
      </c>
    </row>
    <row r="1777" spans="1:15" x14ac:dyDescent="0.3">
      <c r="A1777" s="1">
        <v>41614</v>
      </c>
      <c r="B1777">
        <v>1885</v>
      </c>
      <c r="C1777" s="2" t="s">
        <v>5</v>
      </c>
      <c r="D1777" s="2" t="s">
        <v>8</v>
      </c>
      <c r="E1777">
        <v>11</v>
      </c>
      <c r="I1777" s="1">
        <v>42219</v>
      </c>
      <c r="J1777" s="2" t="s">
        <v>134</v>
      </c>
      <c r="K1777" s="2" t="s">
        <v>63</v>
      </c>
      <c r="L1777" s="2" t="s">
        <v>29</v>
      </c>
      <c r="M1777" s="2" t="s">
        <v>26</v>
      </c>
      <c r="N1777" s="2" t="s">
        <v>26</v>
      </c>
      <c r="O1777">
        <v>856.072</v>
      </c>
    </row>
    <row r="1778" spans="1:15" x14ac:dyDescent="0.3">
      <c r="A1778" s="1">
        <v>41614</v>
      </c>
      <c r="B1778">
        <v>1892</v>
      </c>
      <c r="C1778" s="2" t="s">
        <v>5</v>
      </c>
      <c r="D1778" s="2" t="s">
        <v>6</v>
      </c>
      <c r="E1778">
        <v>8</v>
      </c>
      <c r="I1778" s="1">
        <v>42219</v>
      </c>
      <c r="J1778" s="2" t="s">
        <v>134</v>
      </c>
      <c r="K1778" s="2" t="s">
        <v>63</v>
      </c>
      <c r="L1778" s="2" t="s">
        <v>29</v>
      </c>
      <c r="M1778" s="2" t="s">
        <v>26</v>
      </c>
      <c r="N1778" s="2" t="s">
        <v>26</v>
      </c>
      <c r="O1778">
        <v>866.02200000000005</v>
      </c>
    </row>
    <row r="1779" spans="1:15" x14ac:dyDescent="0.3">
      <c r="A1779" s="1">
        <v>41614</v>
      </c>
      <c r="B1779">
        <v>1870</v>
      </c>
      <c r="C1779" s="2" t="s">
        <v>5</v>
      </c>
      <c r="D1779" s="2" t="s">
        <v>11</v>
      </c>
      <c r="E1779">
        <v>7</v>
      </c>
      <c r="I1779" s="1">
        <v>42219</v>
      </c>
      <c r="J1779" s="2" t="s">
        <v>61</v>
      </c>
      <c r="K1779" s="2" t="s">
        <v>62</v>
      </c>
      <c r="L1779" s="2" t="s">
        <v>33</v>
      </c>
      <c r="M1779" s="2" t="s">
        <v>30</v>
      </c>
      <c r="N1779" s="2" t="s">
        <v>151</v>
      </c>
      <c r="O1779">
        <v>396.92599999999999</v>
      </c>
    </row>
    <row r="1780" spans="1:15" x14ac:dyDescent="0.3">
      <c r="A1780" s="1">
        <v>41614</v>
      </c>
      <c r="B1780">
        <v>1860</v>
      </c>
      <c r="C1780" s="2" t="s">
        <v>5</v>
      </c>
      <c r="D1780" s="2" t="s">
        <v>7</v>
      </c>
      <c r="E1780">
        <v>7</v>
      </c>
      <c r="I1780" s="1">
        <v>42219</v>
      </c>
      <c r="J1780" s="2" t="s">
        <v>104</v>
      </c>
      <c r="K1780" s="2" t="s">
        <v>105</v>
      </c>
      <c r="L1780" s="2" t="s">
        <v>127</v>
      </c>
      <c r="M1780" s="2" t="s">
        <v>30</v>
      </c>
      <c r="N1780" s="2" t="s">
        <v>151</v>
      </c>
      <c r="O1780">
        <v>1042.787</v>
      </c>
    </row>
    <row r="1781" spans="1:15" x14ac:dyDescent="0.3">
      <c r="A1781" s="1">
        <v>41614</v>
      </c>
      <c r="B1781">
        <v>1888</v>
      </c>
      <c r="C1781" s="2" t="s">
        <v>5</v>
      </c>
      <c r="D1781" s="2" t="s">
        <v>10</v>
      </c>
      <c r="E1781">
        <v>7</v>
      </c>
      <c r="I1781" s="1">
        <v>42219</v>
      </c>
      <c r="J1781" s="2" t="s">
        <v>120</v>
      </c>
      <c r="K1781" s="2" t="s">
        <v>121</v>
      </c>
      <c r="L1781" s="2" t="s">
        <v>33</v>
      </c>
      <c r="M1781" s="2" t="s">
        <v>30</v>
      </c>
      <c r="N1781" s="2" t="s">
        <v>57</v>
      </c>
      <c r="O1781">
        <v>283.10399999999998</v>
      </c>
    </row>
    <row r="1782" spans="1:15" x14ac:dyDescent="0.3">
      <c r="A1782" s="1">
        <v>41614</v>
      </c>
      <c r="B1782">
        <v>1870</v>
      </c>
      <c r="C1782" s="2" t="s">
        <v>5</v>
      </c>
      <c r="D1782" s="2" t="s">
        <v>11</v>
      </c>
      <c r="E1782">
        <v>7</v>
      </c>
      <c r="I1782" s="1">
        <v>42219</v>
      </c>
      <c r="J1782" s="2" t="s">
        <v>138</v>
      </c>
      <c r="K1782" s="2" t="s">
        <v>132</v>
      </c>
      <c r="L1782" s="2" t="s">
        <v>79</v>
      </c>
      <c r="M1782" s="2" t="s">
        <v>26</v>
      </c>
      <c r="N1782" s="2" t="s">
        <v>26</v>
      </c>
      <c r="O1782">
        <v>1056.3979999999999</v>
      </c>
    </row>
    <row r="1783" spans="1:15" x14ac:dyDescent="0.3">
      <c r="A1783" s="1">
        <v>41614</v>
      </c>
      <c r="B1783">
        <v>1854</v>
      </c>
      <c r="C1783" s="2" t="s">
        <v>5</v>
      </c>
      <c r="D1783" s="2" t="s">
        <v>6</v>
      </c>
      <c r="E1783">
        <v>14</v>
      </c>
      <c r="I1783" s="1">
        <v>42219</v>
      </c>
      <c r="J1783" s="2" t="s">
        <v>111</v>
      </c>
      <c r="K1783" s="2" t="s">
        <v>65</v>
      </c>
      <c r="L1783" s="2" t="s">
        <v>51</v>
      </c>
      <c r="M1783" s="2" t="s">
        <v>41</v>
      </c>
      <c r="N1783" s="2" t="s">
        <v>135</v>
      </c>
      <c r="O1783">
        <v>357.392</v>
      </c>
    </row>
    <row r="1784" spans="1:15" x14ac:dyDescent="0.3">
      <c r="A1784" s="1">
        <v>41614</v>
      </c>
      <c r="B1784">
        <v>1853</v>
      </c>
      <c r="C1784" s="2" t="s">
        <v>5</v>
      </c>
      <c r="D1784" s="2" t="s">
        <v>9</v>
      </c>
      <c r="E1784">
        <v>8</v>
      </c>
      <c r="I1784" s="1">
        <v>42219</v>
      </c>
      <c r="J1784" s="2" t="s">
        <v>91</v>
      </c>
      <c r="K1784" s="2" t="s">
        <v>52</v>
      </c>
      <c r="L1784" s="2" t="s">
        <v>87</v>
      </c>
      <c r="M1784" s="2" t="s">
        <v>26</v>
      </c>
      <c r="N1784" s="2" t="s">
        <v>26</v>
      </c>
      <c r="O1784">
        <v>585.79</v>
      </c>
    </row>
    <row r="1785" spans="1:15" x14ac:dyDescent="0.3">
      <c r="A1785" s="1">
        <v>41614</v>
      </c>
      <c r="B1785">
        <v>1876</v>
      </c>
      <c r="C1785" s="2" t="s">
        <v>5</v>
      </c>
      <c r="D1785" s="2" t="s">
        <v>10</v>
      </c>
      <c r="E1785">
        <v>11</v>
      </c>
      <c r="I1785" s="1">
        <v>42219</v>
      </c>
      <c r="J1785" s="2" t="s">
        <v>91</v>
      </c>
      <c r="K1785" s="2" t="s">
        <v>52</v>
      </c>
      <c r="L1785" s="2" t="s">
        <v>87</v>
      </c>
      <c r="M1785" s="2" t="s">
        <v>26</v>
      </c>
      <c r="N1785" s="2" t="s">
        <v>26</v>
      </c>
      <c r="O1785">
        <v>565.80999999999995</v>
      </c>
    </row>
    <row r="1786" spans="1:15" x14ac:dyDescent="0.3">
      <c r="A1786" s="1">
        <v>41614</v>
      </c>
      <c r="B1786">
        <v>1865</v>
      </c>
      <c r="C1786" s="2" t="s">
        <v>5</v>
      </c>
      <c r="D1786" s="2" t="s">
        <v>6</v>
      </c>
      <c r="E1786">
        <v>10</v>
      </c>
      <c r="I1786" s="1">
        <v>42219</v>
      </c>
      <c r="J1786" s="2" t="s">
        <v>91</v>
      </c>
      <c r="K1786" s="2" t="s">
        <v>52</v>
      </c>
      <c r="L1786" s="2" t="s">
        <v>87</v>
      </c>
      <c r="M1786" s="2" t="s">
        <v>26</v>
      </c>
      <c r="N1786" s="2" t="s">
        <v>26</v>
      </c>
      <c r="O1786">
        <v>546.42700000000002</v>
      </c>
    </row>
    <row r="1787" spans="1:15" x14ac:dyDescent="0.3">
      <c r="A1787" s="1">
        <v>41614</v>
      </c>
      <c r="B1787">
        <v>1871</v>
      </c>
      <c r="C1787" s="2" t="s">
        <v>5</v>
      </c>
      <c r="D1787" s="2" t="s">
        <v>7</v>
      </c>
      <c r="E1787">
        <v>11</v>
      </c>
      <c r="I1787" s="1">
        <v>42219</v>
      </c>
      <c r="J1787" s="2" t="s">
        <v>91</v>
      </c>
      <c r="K1787" s="2" t="s">
        <v>52</v>
      </c>
      <c r="L1787" s="2" t="s">
        <v>87</v>
      </c>
      <c r="M1787" s="2" t="s">
        <v>26</v>
      </c>
      <c r="N1787" s="2" t="s">
        <v>26</v>
      </c>
      <c r="O1787">
        <v>487.52</v>
      </c>
    </row>
    <row r="1788" spans="1:15" x14ac:dyDescent="0.3">
      <c r="A1788" s="1">
        <v>41614</v>
      </c>
      <c r="B1788">
        <v>1859</v>
      </c>
      <c r="C1788" s="2" t="s">
        <v>5</v>
      </c>
      <c r="D1788" s="2" t="s">
        <v>6</v>
      </c>
      <c r="E1788">
        <v>15</v>
      </c>
      <c r="I1788" s="1">
        <v>42219</v>
      </c>
      <c r="J1788" s="2" t="s">
        <v>131</v>
      </c>
      <c r="K1788" s="2" t="s">
        <v>118</v>
      </c>
      <c r="L1788" s="2" t="s">
        <v>48</v>
      </c>
      <c r="M1788" s="2" t="s">
        <v>30</v>
      </c>
      <c r="N1788" s="2" t="s">
        <v>39</v>
      </c>
      <c r="O1788">
        <v>932.08299999999997</v>
      </c>
    </row>
    <row r="1789" spans="1:15" x14ac:dyDescent="0.3">
      <c r="A1789" s="1">
        <v>41614</v>
      </c>
      <c r="B1789">
        <v>1856</v>
      </c>
      <c r="C1789" s="2" t="s">
        <v>5</v>
      </c>
      <c r="D1789" s="2" t="s">
        <v>6</v>
      </c>
      <c r="E1789">
        <v>16</v>
      </c>
      <c r="I1789" s="1">
        <v>42219</v>
      </c>
      <c r="J1789" s="2" t="s">
        <v>129</v>
      </c>
      <c r="K1789" s="2" t="s">
        <v>130</v>
      </c>
      <c r="L1789" s="2" t="s">
        <v>127</v>
      </c>
      <c r="M1789" s="2" t="s">
        <v>30</v>
      </c>
      <c r="N1789" s="2" t="s">
        <v>170</v>
      </c>
      <c r="O1789">
        <v>539.95500000000004</v>
      </c>
    </row>
    <row r="1790" spans="1:15" x14ac:dyDescent="0.3">
      <c r="A1790" s="1">
        <v>41614</v>
      </c>
      <c r="B1790">
        <v>1886</v>
      </c>
      <c r="C1790" s="2" t="s">
        <v>5</v>
      </c>
      <c r="D1790" s="2" t="s">
        <v>6</v>
      </c>
      <c r="E1790">
        <v>14</v>
      </c>
      <c r="I1790" s="1">
        <v>42219</v>
      </c>
      <c r="J1790" s="2" t="s">
        <v>157</v>
      </c>
      <c r="K1790" s="2" t="s">
        <v>137</v>
      </c>
      <c r="L1790" s="2" t="s">
        <v>69</v>
      </c>
      <c r="M1790" s="2" t="s">
        <v>30</v>
      </c>
      <c r="N1790" s="2" t="s">
        <v>64</v>
      </c>
      <c r="O1790">
        <v>1131.5509999999999</v>
      </c>
    </row>
    <row r="1791" spans="1:15" x14ac:dyDescent="0.3">
      <c r="A1791" s="1">
        <v>41614</v>
      </c>
      <c r="B1791">
        <v>1879</v>
      </c>
      <c r="C1791" s="2" t="s">
        <v>5</v>
      </c>
      <c r="D1791" s="2" t="s">
        <v>6</v>
      </c>
      <c r="E1791">
        <v>11</v>
      </c>
      <c r="I1791" s="1">
        <v>42219</v>
      </c>
      <c r="J1791" s="2" t="s">
        <v>71</v>
      </c>
      <c r="K1791" s="2" t="s">
        <v>72</v>
      </c>
      <c r="L1791" s="2" t="s">
        <v>89</v>
      </c>
      <c r="M1791" s="2" t="s">
        <v>30</v>
      </c>
      <c r="N1791" s="2" t="s">
        <v>46</v>
      </c>
      <c r="O1791">
        <v>561.47900000000004</v>
      </c>
    </row>
    <row r="1792" spans="1:15" x14ac:dyDescent="0.3">
      <c r="A1792" s="1">
        <v>41614</v>
      </c>
      <c r="B1792">
        <v>1883</v>
      </c>
      <c r="C1792" s="2" t="s">
        <v>5</v>
      </c>
      <c r="D1792" s="2" t="s">
        <v>9</v>
      </c>
      <c r="E1792">
        <v>13</v>
      </c>
      <c r="I1792" s="1">
        <v>42219</v>
      </c>
      <c r="J1792" s="2" t="s">
        <v>61</v>
      </c>
      <c r="K1792" s="2" t="s">
        <v>62</v>
      </c>
      <c r="L1792" s="2" t="s">
        <v>48</v>
      </c>
      <c r="M1792" s="2" t="s">
        <v>30</v>
      </c>
      <c r="N1792" s="2" t="s">
        <v>108</v>
      </c>
      <c r="O1792">
        <v>295.99099999999999</v>
      </c>
    </row>
    <row r="1793" spans="1:15" x14ac:dyDescent="0.3">
      <c r="A1793" s="1">
        <v>41614</v>
      </c>
      <c r="B1793">
        <v>1892</v>
      </c>
      <c r="C1793" s="2" t="s">
        <v>5</v>
      </c>
      <c r="D1793" s="2" t="s">
        <v>6</v>
      </c>
      <c r="E1793">
        <v>8</v>
      </c>
      <c r="I1793" s="1">
        <v>42219</v>
      </c>
      <c r="J1793" s="2" t="s">
        <v>131</v>
      </c>
      <c r="K1793" s="2" t="s">
        <v>118</v>
      </c>
      <c r="L1793" s="2" t="s">
        <v>87</v>
      </c>
      <c r="M1793" s="2" t="s">
        <v>30</v>
      </c>
      <c r="N1793" s="2" t="s">
        <v>39</v>
      </c>
      <c r="O1793">
        <v>737.13800000000003</v>
      </c>
    </row>
    <row r="1794" spans="1:15" x14ac:dyDescent="0.3">
      <c r="A1794" s="1">
        <v>41614</v>
      </c>
      <c r="B1794">
        <v>1857</v>
      </c>
      <c r="C1794" s="2" t="s">
        <v>5</v>
      </c>
      <c r="D1794" s="2" t="s">
        <v>9</v>
      </c>
      <c r="E1794">
        <v>8</v>
      </c>
      <c r="I1794" s="1">
        <v>42219</v>
      </c>
      <c r="J1794" s="2" t="s">
        <v>131</v>
      </c>
      <c r="K1794" s="2" t="s">
        <v>118</v>
      </c>
      <c r="L1794" s="2" t="s">
        <v>87</v>
      </c>
      <c r="M1794" s="2" t="s">
        <v>41</v>
      </c>
      <c r="N1794" s="2" t="s">
        <v>154</v>
      </c>
      <c r="O1794">
        <v>722.74400000000003</v>
      </c>
    </row>
    <row r="1795" spans="1:15" x14ac:dyDescent="0.3">
      <c r="A1795" s="1">
        <v>41614</v>
      </c>
      <c r="B1795">
        <v>1852</v>
      </c>
      <c r="C1795" s="2" t="s">
        <v>5</v>
      </c>
      <c r="D1795" s="2" t="s">
        <v>6</v>
      </c>
      <c r="E1795">
        <v>7</v>
      </c>
      <c r="I1795" s="1">
        <v>42219</v>
      </c>
      <c r="J1795" s="2" t="s">
        <v>80</v>
      </c>
      <c r="K1795" s="2" t="s">
        <v>81</v>
      </c>
      <c r="L1795" s="2" t="s">
        <v>68</v>
      </c>
      <c r="M1795" s="2" t="s">
        <v>30</v>
      </c>
      <c r="N1795" s="2" t="s">
        <v>170</v>
      </c>
      <c r="O1795">
        <v>341.04199999999997</v>
      </c>
    </row>
    <row r="1796" spans="1:15" x14ac:dyDescent="0.3">
      <c r="A1796" s="1">
        <v>41614</v>
      </c>
      <c r="B1796">
        <v>1885</v>
      </c>
      <c r="C1796" s="2" t="s">
        <v>5</v>
      </c>
      <c r="D1796" s="2" t="s">
        <v>8</v>
      </c>
      <c r="E1796">
        <v>11</v>
      </c>
      <c r="I1796" s="1">
        <v>42219</v>
      </c>
      <c r="J1796" s="2" t="s">
        <v>110</v>
      </c>
      <c r="K1796" s="2" t="s">
        <v>90</v>
      </c>
      <c r="L1796" s="2" t="s">
        <v>68</v>
      </c>
      <c r="M1796" s="2" t="s">
        <v>30</v>
      </c>
      <c r="N1796" s="2" t="s">
        <v>58</v>
      </c>
      <c r="O1796">
        <v>330.09500000000003</v>
      </c>
    </row>
    <row r="1797" spans="1:15" x14ac:dyDescent="0.3">
      <c r="A1797" s="1">
        <v>41614</v>
      </c>
      <c r="B1797">
        <v>1885</v>
      </c>
      <c r="C1797" s="2" t="s">
        <v>5</v>
      </c>
      <c r="D1797" s="2" t="s">
        <v>8</v>
      </c>
      <c r="E1797">
        <v>11</v>
      </c>
      <c r="I1797" s="1">
        <v>42219</v>
      </c>
      <c r="J1797" s="2" t="s">
        <v>23</v>
      </c>
      <c r="K1797" s="2" t="s">
        <v>24</v>
      </c>
      <c r="L1797" s="2" t="s">
        <v>102</v>
      </c>
      <c r="M1797" s="2" t="s">
        <v>41</v>
      </c>
      <c r="N1797" s="2" t="s">
        <v>108</v>
      </c>
      <c r="O1797">
        <v>267.93900000000002</v>
      </c>
    </row>
    <row r="1798" spans="1:15" x14ac:dyDescent="0.3">
      <c r="A1798" s="1">
        <v>41614</v>
      </c>
      <c r="B1798">
        <v>1873</v>
      </c>
      <c r="C1798" s="2" t="s">
        <v>5</v>
      </c>
      <c r="D1798" s="2" t="s">
        <v>8</v>
      </c>
      <c r="E1798">
        <v>8</v>
      </c>
      <c r="I1798" s="1">
        <v>42219</v>
      </c>
      <c r="J1798" s="2" t="s">
        <v>23</v>
      </c>
      <c r="K1798" s="2" t="s">
        <v>24</v>
      </c>
      <c r="L1798" s="2" t="s">
        <v>102</v>
      </c>
      <c r="M1798" s="2" t="s">
        <v>30</v>
      </c>
      <c r="N1798" s="2" t="s">
        <v>140</v>
      </c>
      <c r="O1798">
        <v>264.98099999999999</v>
      </c>
    </row>
    <row r="1799" spans="1:15" x14ac:dyDescent="0.3">
      <c r="A1799" s="1">
        <v>41614</v>
      </c>
      <c r="B1799">
        <v>1876</v>
      </c>
      <c r="C1799" s="2" t="s">
        <v>5</v>
      </c>
      <c r="D1799" s="2" t="s">
        <v>10</v>
      </c>
      <c r="E1799">
        <v>11</v>
      </c>
      <c r="I1799" s="1">
        <v>42219</v>
      </c>
      <c r="J1799" s="2" t="s">
        <v>150</v>
      </c>
      <c r="K1799" s="2" t="s">
        <v>45</v>
      </c>
      <c r="L1799" s="2" t="s">
        <v>33</v>
      </c>
      <c r="M1799" s="2" t="s">
        <v>30</v>
      </c>
      <c r="N1799" s="2" t="s">
        <v>70</v>
      </c>
      <c r="O1799">
        <v>343.70600000000002</v>
      </c>
    </row>
    <row r="1800" spans="1:15" x14ac:dyDescent="0.3">
      <c r="A1800" s="1">
        <v>41614</v>
      </c>
      <c r="B1800">
        <v>1894</v>
      </c>
      <c r="C1800" s="2" t="s">
        <v>5</v>
      </c>
      <c r="D1800" s="2" t="s">
        <v>8</v>
      </c>
      <c r="E1800">
        <v>8</v>
      </c>
      <c r="I1800" s="1">
        <v>42219</v>
      </c>
      <c r="J1800" s="2" t="s">
        <v>125</v>
      </c>
      <c r="K1800" s="2" t="s">
        <v>87</v>
      </c>
      <c r="L1800" s="2" t="s">
        <v>87</v>
      </c>
      <c r="M1800" s="2" t="s">
        <v>26</v>
      </c>
      <c r="N1800" s="2" t="s">
        <v>26</v>
      </c>
      <c r="O1800">
        <v>9132.6710000000003</v>
      </c>
    </row>
    <row r="1801" spans="1:15" x14ac:dyDescent="0.3">
      <c r="A1801" s="1">
        <v>41614</v>
      </c>
      <c r="B1801">
        <v>1853</v>
      </c>
      <c r="C1801" s="2" t="s">
        <v>5</v>
      </c>
      <c r="D1801" s="2" t="s">
        <v>9</v>
      </c>
      <c r="E1801">
        <v>8</v>
      </c>
      <c r="I1801" s="1">
        <v>42219</v>
      </c>
      <c r="J1801" s="2" t="s">
        <v>111</v>
      </c>
      <c r="K1801" s="2" t="s">
        <v>65</v>
      </c>
      <c r="L1801" s="2" t="s">
        <v>90</v>
      </c>
      <c r="M1801" s="2" t="s">
        <v>26</v>
      </c>
      <c r="N1801" s="2" t="s">
        <v>26</v>
      </c>
      <c r="O1801">
        <v>1182.527</v>
      </c>
    </row>
    <row r="1802" spans="1:15" x14ac:dyDescent="0.3">
      <c r="A1802" s="1">
        <v>41614</v>
      </c>
      <c r="B1802">
        <v>1862</v>
      </c>
      <c r="C1802" s="2" t="s">
        <v>5</v>
      </c>
      <c r="D1802" s="2" t="s">
        <v>8</v>
      </c>
      <c r="E1802">
        <v>8</v>
      </c>
      <c r="I1802" s="1">
        <v>42219</v>
      </c>
      <c r="J1802" s="2" t="s">
        <v>78</v>
      </c>
      <c r="K1802" s="2" t="s">
        <v>79</v>
      </c>
      <c r="L1802" s="2" t="s">
        <v>146</v>
      </c>
      <c r="M1802" s="2" t="s">
        <v>26</v>
      </c>
      <c r="N1802" s="2" t="s">
        <v>26</v>
      </c>
      <c r="O1802">
        <v>476.16800000000001</v>
      </c>
    </row>
    <row r="1803" spans="1:15" x14ac:dyDescent="0.3">
      <c r="A1803" s="1">
        <v>41614</v>
      </c>
      <c r="B1803">
        <v>1858</v>
      </c>
      <c r="C1803" s="2" t="s">
        <v>5</v>
      </c>
      <c r="D1803" s="2" t="s">
        <v>10</v>
      </c>
      <c r="E1803">
        <v>8</v>
      </c>
      <c r="I1803" s="1">
        <v>42219</v>
      </c>
      <c r="J1803" s="2" t="s">
        <v>75</v>
      </c>
      <c r="K1803" s="2" t="s">
        <v>56</v>
      </c>
      <c r="L1803" s="2" t="s">
        <v>29</v>
      </c>
      <c r="M1803" s="2" t="s">
        <v>30</v>
      </c>
      <c r="N1803" s="2" t="s">
        <v>108</v>
      </c>
      <c r="O1803">
        <v>476.69900000000001</v>
      </c>
    </row>
    <row r="1804" spans="1:15" x14ac:dyDescent="0.3">
      <c r="A1804" s="1">
        <v>41614</v>
      </c>
      <c r="B1804">
        <v>1861</v>
      </c>
      <c r="C1804" s="2" t="s">
        <v>5</v>
      </c>
      <c r="D1804" s="2" t="s">
        <v>7</v>
      </c>
      <c r="E1804">
        <v>10</v>
      </c>
      <c r="I1804" s="1">
        <v>42219</v>
      </c>
      <c r="J1804" s="2" t="s">
        <v>67</v>
      </c>
      <c r="K1804" s="2" t="s">
        <v>68</v>
      </c>
      <c r="L1804" s="2" t="s">
        <v>36</v>
      </c>
      <c r="M1804" s="2" t="s">
        <v>30</v>
      </c>
      <c r="N1804" s="2" t="s">
        <v>60</v>
      </c>
      <c r="O1804">
        <v>642.75400000000002</v>
      </c>
    </row>
    <row r="1805" spans="1:15" x14ac:dyDescent="0.3">
      <c r="A1805" s="1">
        <v>41614</v>
      </c>
      <c r="B1805">
        <v>1867</v>
      </c>
      <c r="C1805" s="2" t="s">
        <v>5</v>
      </c>
      <c r="D1805" s="2" t="s">
        <v>11</v>
      </c>
      <c r="E1805">
        <v>6</v>
      </c>
      <c r="I1805" s="1">
        <v>42219</v>
      </c>
      <c r="J1805" s="2" t="s">
        <v>61</v>
      </c>
      <c r="K1805" s="2" t="s">
        <v>62</v>
      </c>
      <c r="L1805" s="2" t="s">
        <v>48</v>
      </c>
      <c r="M1805" s="2" t="s">
        <v>26</v>
      </c>
      <c r="N1805" s="2" t="s">
        <v>26</v>
      </c>
      <c r="O1805">
        <v>1554.05</v>
      </c>
    </row>
    <row r="1806" spans="1:15" x14ac:dyDescent="0.3">
      <c r="A1806" s="1">
        <v>41614</v>
      </c>
      <c r="B1806">
        <v>1884</v>
      </c>
      <c r="C1806" s="2" t="s">
        <v>5</v>
      </c>
      <c r="D1806" s="2" t="s">
        <v>8</v>
      </c>
      <c r="E1806">
        <v>7</v>
      </c>
      <c r="I1806" s="1">
        <v>42219</v>
      </c>
      <c r="J1806" s="2" t="s">
        <v>43</v>
      </c>
      <c r="K1806" s="2" t="s">
        <v>44</v>
      </c>
      <c r="L1806" s="2" t="s">
        <v>28</v>
      </c>
      <c r="M1806" s="2" t="s">
        <v>30</v>
      </c>
      <c r="N1806" s="2" t="s">
        <v>128</v>
      </c>
      <c r="O1806">
        <v>133.358</v>
      </c>
    </row>
    <row r="1807" spans="1:15" x14ac:dyDescent="0.3">
      <c r="A1807" s="1">
        <v>41614</v>
      </c>
      <c r="B1807">
        <v>1885</v>
      </c>
      <c r="C1807" s="2" t="s">
        <v>5</v>
      </c>
      <c r="D1807" s="2" t="s">
        <v>8</v>
      </c>
      <c r="E1807">
        <v>11</v>
      </c>
      <c r="I1807" s="1">
        <v>42219</v>
      </c>
      <c r="J1807" s="2" t="s">
        <v>116</v>
      </c>
      <c r="K1807" s="2" t="s">
        <v>69</v>
      </c>
      <c r="L1807" s="2" t="s">
        <v>65</v>
      </c>
      <c r="M1807" s="2" t="s">
        <v>30</v>
      </c>
      <c r="N1807" s="2" t="s">
        <v>64</v>
      </c>
      <c r="O1807">
        <v>363.983</v>
      </c>
    </row>
    <row r="1808" spans="1:15" x14ac:dyDescent="0.3">
      <c r="A1808" s="1">
        <v>41614</v>
      </c>
      <c r="B1808">
        <v>1884</v>
      </c>
      <c r="C1808" s="2" t="s">
        <v>5</v>
      </c>
      <c r="D1808" s="2" t="s">
        <v>8</v>
      </c>
      <c r="E1808">
        <v>7</v>
      </c>
      <c r="I1808" s="1">
        <v>42219</v>
      </c>
      <c r="J1808" s="2" t="s">
        <v>23</v>
      </c>
      <c r="K1808" s="2" t="s">
        <v>24</v>
      </c>
      <c r="L1808" s="2" t="s">
        <v>25</v>
      </c>
      <c r="M1808" s="2" t="s">
        <v>41</v>
      </c>
      <c r="N1808" s="2" t="s">
        <v>42</v>
      </c>
      <c r="O1808">
        <v>206.262</v>
      </c>
    </row>
    <row r="1809" spans="1:15" x14ac:dyDescent="0.3">
      <c r="A1809" s="1">
        <v>41614</v>
      </c>
      <c r="B1809">
        <v>1877</v>
      </c>
      <c r="C1809" s="2" t="s">
        <v>5</v>
      </c>
      <c r="D1809" s="2" t="s">
        <v>6</v>
      </c>
      <c r="E1809">
        <v>12</v>
      </c>
      <c r="I1809" s="1">
        <v>42219</v>
      </c>
      <c r="J1809" s="2" t="s">
        <v>53</v>
      </c>
      <c r="K1809" s="2" t="s">
        <v>54</v>
      </c>
      <c r="L1809" s="2" t="s">
        <v>24</v>
      </c>
      <c r="M1809" s="2" t="s">
        <v>30</v>
      </c>
      <c r="N1809" s="2" t="s">
        <v>113</v>
      </c>
      <c r="O1809">
        <v>346.70299999999997</v>
      </c>
    </row>
    <row r="1810" spans="1:15" x14ac:dyDescent="0.3">
      <c r="A1810" s="1">
        <v>41614</v>
      </c>
      <c r="B1810">
        <v>1886</v>
      </c>
      <c r="C1810" s="2" t="s">
        <v>5</v>
      </c>
      <c r="D1810" s="2" t="s">
        <v>6</v>
      </c>
      <c r="E1810">
        <v>14</v>
      </c>
      <c r="I1810" s="1">
        <v>42219</v>
      </c>
      <c r="J1810" s="2" t="s">
        <v>84</v>
      </c>
      <c r="K1810" s="2" t="s">
        <v>85</v>
      </c>
      <c r="L1810" s="2" t="s">
        <v>105</v>
      </c>
      <c r="M1810" s="2" t="s">
        <v>30</v>
      </c>
      <c r="N1810" s="2" t="s">
        <v>57</v>
      </c>
      <c r="O1810">
        <v>614.346</v>
      </c>
    </row>
    <row r="1811" spans="1:15" x14ac:dyDescent="0.3">
      <c r="A1811" s="1">
        <v>41614</v>
      </c>
      <c r="B1811">
        <v>1858</v>
      </c>
      <c r="C1811" s="2" t="s">
        <v>5</v>
      </c>
      <c r="D1811" s="2" t="s">
        <v>10</v>
      </c>
      <c r="E1811">
        <v>8</v>
      </c>
      <c r="I1811" s="1">
        <v>42219</v>
      </c>
      <c r="J1811" s="2" t="s">
        <v>138</v>
      </c>
      <c r="K1811" s="2" t="s">
        <v>132</v>
      </c>
      <c r="L1811" s="2" t="s">
        <v>65</v>
      </c>
      <c r="M1811" s="2" t="s">
        <v>30</v>
      </c>
      <c r="N1811" s="2" t="s">
        <v>108</v>
      </c>
      <c r="O1811">
        <v>604.75699999999995</v>
      </c>
    </row>
    <row r="1812" spans="1:15" x14ac:dyDescent="0.3">
      <c r="A1812" s="1">
        <v>41614</v>
      </c>
      <c r="B1812">
        <v>1887</v>
      </c>
      <c r="C1812" s="2" t="s">
        <v>5</v>
      </c>
      <c r="D1812" s="2" t="s">
        <v>6</v>
      </c>
      <c r="E1812">
        <v>13</v>
      </c>
      <c r="I1812" s="1">
        <v>42219</v>
      </c>
      <c r="J1812" s="2" t="s">
        <v>23</v>
      </c>
      <c r="K1812" s="2" t="s">
        <v>24</v>
      </c>
      <c r="L1812" s="2" t="s">
        <v>44</v>
      </c>
      <c r="M1812" s="2" t="s">
        <v>30</v>
      </c>
      <c r="N1812" s="2" t="s">
        <v>57</v>
      </c>
      <c r="O1812">
        <v>312.488</v>
      </c>
    </row>
    <row r="1813" spans="1:15" x14ac:dyDescent="0.3">
      <c r="A1813" s="1">
        <v>41614</v>
      </c>
      <c r="B1813">
        <v>1865</v>
      </c>
      <c r="C1813" s="2" t="s">
        <v>5</v>
      </c>
      <c r="D1813" s="2" t="s">
        <v>6</v>
      </c>
      <c r="E1813">
        <v>10</v>
      </c>
      <c r="I1813" s="1">
        <v>42219</v>
      </c>
      <c r="J1813" s="2" t="s">
        <v>75</v>
      </c>
      <c r="K1813" s="2" t="s">
        <v>56</v>
      </c>
      <c r="L1813" s="2" t="s">
        <v>105</v>
      </c>
      <c r="M1813" s="2" t="s">
        <v>30</v>
      </c>
      <c r="N1813" s="2" t="s">
        <v>176</v>
      </c>
      <c r="O1813">
        <v>519.346</v>
      </c>
    </row>
    <row r="1814" spans="1:15" x14ac:dyDescent="0.3">
      <c r="A1814" s="1">
        <v>41614</v>
      </c>
      <c r="B1814">
        <v>1876</v>
      </c>
      <c r="C1814" s="2" t="s">
        <v>5</v>
      </c>
      <c r="D1814" s="2" t="s">
        <v>10</v>
      </c>
      <c r="E1814">
        <v>11</v>
      </c>
      <c r="I1814" s="1">
        <v>42219</v>
      </c>
      <c r="J1814" s="2" t="s">
        <v>23</v>
      </c>
      <c r="K1814" s="2" t="s">
        <v>24</v>
      </c>
      <c r="L1814" s="2" t="s">
        <v>44</v>
      </c>
      <c r="M1814" s="2" t="s">
        <v>41</v>
      </c>
      <c r="N1814" s="2" t="s">
        <v>57</v>
      </c>
      <c r="O1814">
        <v>287.452</v>
      </c>
    </row>
    <row r="1815" spans="1:15" x14ac:dyDescent="0.3">
      <c r="A1815" s="1">
        <v>41614</v>
      </c>
      <c r="B1815">
        <v>1882</v>
      </c>
      <c r="C1815" s="2" t="s">
        <v>5</v>
      </c>
      <c r="D1815" s="2" t="s">
        <v>6</v>
      </c>
      <c r="E1815">
        <v>15</v>
      </c>
      <c r="I1815" s="1">
        <v>42219</v>
      </c>
      <c r="J1815" s="2" t="s">
        <v>109</v>
      </c>
      <c r="K1815" s="2" t="s">
        <v>29</v>
      </c>
      <c r="L1815" s="2" t="s">
        <v>40</v>
      </c>
      <c r="M1815" s="2" t="s">
        <v>30</v>
      </c>
      <c r="N1815" s="2" t="s">
        <v>92</v>
      </c>
      <c r="O1815">
        <v>215.45699999999999</v>
      </c>
    </row>
    <row r="1816" spans="1:15" x14ac:dyDescent="0.3">
      <c r="A1816" s="1">
        <v>41614</v>
      </c>
      <c r="B1816">
        <v>1859</v>
      </c>
      <c r="C1816" s="2" t="s">
        <v>5</v>
      </c>
      <c r="D1816" s="2" t="s">
        <v>6</v>
      </c>
      <c r="E1816">
        <v>15</v>
      </c>
      <c r="I1816" s="1">
        <v>42219</v>
      </c>
      <c r="J1816" s="2" t="s">
        <v>23</v>
      </c>
      <c r="K1816" s="2" t="s">
        <v>24</v>
      </c>
      <c r="L1816" s="2" t="s">
        <v>44</v>
      </c>
      <c r="M1816" s="2" t="s">
        <v>41</v>
      </c>
      <c r="N1816" s="2" t="s">
        <v>144</v>
      </c>
      <c r="O1816">
        <v>333.048</v>
      </c>
    </row>
    <row r="1817" spans="1:15" x14ac:dyDescent="0.3">
      <c r="A1817" s="1">
        <v>41614</v>
      </c>
      <c r="B1817">
        <v>1866</v>
      </c>
      <c r="C1817" s="2" t="s">
        <v>5</v>
      </c>
      <c r="D1817" s="2" t="s">
        <v>7</v>
      </c>
      <c r="E1817">
        <v>8</v>
      </c>
      <c r="I1817" s="1">
        <v>42219</v>
      </c>
      <c r="J1817" s="2" t="s">
        <v>129</v>
      </c>
      <c r="K1817" s="2" t="s">
        <v>130</v>
      </c>
      <c r="L1817" s="2" t="s">
        <v>105</v>
      </c>
      <c r="M1817" s="2" t="s">
        <v>30</v>
      </c>
      <c r="N1817" s="2" t="s">
        <v>126</v>
      </c>
      <c r="O1817">
        <v>419.35599999999999</v>
      </c>
    </row>
    <row r="1818" spans="1:15" x14ac:dyDescent="0.3">
      <c r="A1818" s="1">
        <v>41614</v>
      </c>
      <c r="B1818">
        <v>1882</v>
      </c>
      <c r="C1818" s="2" t="s">
        <v>5</v>
      </c>
      <c r="D1818" s="2" t="s">
        <v>6</v>
      </c>
      <c r="E1818">
        <v>15</v>
      </c>
      <c r="I1818" s="1">
        <v>42219</v>
      </c>
      <c r="J1818" s="2" t="s">
        <v>74</v>
      </c>
      <c r="K1818" s="2" t="s">
        <v>73</v>
      </c>
      <c r="L1818" s="2" t="s">
        <v>156</v>
      </c>
      <c r="M1818" s="2" t="s">
        <v>30</v>
      </c>
      <c r="N1818" s="2" t="s">
        <v>86</v>
      </c>
      <c r="O1818">
        <v>120.598</v>
      </c>
    </row>
    <row r="1819" spans="1:15" x14ac:dyDescent="0.3">
      <c r="A1819" s="1">
        <v>41614</v>
      </c>
      <c r="B1819">
        <v>1885</v>
      </c>
      <c r="C1819" s="2" t="s">
        <v>5</v>
      </c>
      <c r="D1819" s="2" t="s">
        <v>8</v>
      </c>
      <c r="E1819">
        <v>11</v>
      </c>
      <c r="I1819" s="1">
        <v>42219</v>
      </c>
      <c r="J1819" s="2" t="s">
        <v>129</v>
      </c>
      <c r="K1819" s="2" t="s">
        <v>130</v>
      </c>
      <c r="L1819" s="2" t="s">
        <v>44</v>
      </c>
      <c r="M1819" s="2" t="s">
        <v>41</v>
      </c>
      <c r="N1819" s="2" t="s">
        <v>57</v>
      </c>
      <c r="O1819">
        <v>864.70799999999997</v>
      </c>
    </row>
    <row r="1820" spans="1:15" x14ac:dyDescent="0.3">
      <c r="A1820" s="1">
        <v>41614</v>
      </c>
      <c r="B1820">
        <v>1863</v>
      </c>
      <c r="C1820" s="2" t="s">
        <v>5</v>
      </c>
      <c r="D1820" s="2" t="s">
        <v>10</v>
      </c>
      <c r="E1820">
        <v>13</v>
      </c>
      <c r="I1820" s="1">
        <v>42219</v>
      </c>
      <c r="J1820" s="2" t="s">
        <v>80</v>
      </c>
      <c r="K1820" s="2" t="s">
        <v>81</v>
      </c>
      <c r="L1820" s="2" t="s">
        <v>130</v>
      </c>
      <c r="M1820" s="2" t="s">
        <v>26</v>
      </c>
      <c r="N1820" s="2" t="s">
        <v>26</v>
      </c>
      <c r="O1820">
        <v>981.01700000000005</v>
      </c>
    </row>
    <row r="1821" spans="1:15" x14ac:dyDescent="0.3">
      <c r="A1821" s="1">
        <v>41614</v>
      </c>
      <c r="B1821">
        <v>1862</v>
      </c>
      <c r="C1821" s="2" t="s">
        <v>5</v>
      </c>
      <c r="D1821" s="2" t="s">
        <v>8</v>
      </c>
      <c r="E1821">
        <v>8</v>
      </c>
      <c r="I1821" s="1">
        <v>42219</v>
      </c>
      <c r="J1821" s="2" t="s">
        <v>34</v>
      </c>
      <c r="K1821" s="2" t="s">
        <v>35</v>
      </c>
      <c r="L1821" s="2" t="s">
        <v>48</v>
      </c>
      <c r="M1821" s="2" t="s">
        <v>41</v>
      </c>
      <c r="N1821" s="2" t="s">
        <v>46</v>
      </c>
      <c r="O1821">
        <v>227.39</v>
      </c>
    </row>
    <row r="1822" spans="1:15" x14ac:dyDescent="0.3">
      <c r="A1822" s="1">
        <v>41614</v>
      </c>
      <c r="B1822">
        <v>1852</v>
      </c>
      <c r="C1822" s="2" t="s">
        <v>5</v>
      </c>
      <c r="D1822" s="2" t="s">
        <v>6</v>
      </c>
      <c r="E1822">
        <v>7</v>
      </c>
      <c r="I1822" s="1">
        <v>42219</v>
      </c>
      <c r="J1822" s="2" t="s">
        <v>61</v>
      </c>
      <c r="K1822" s="2" t="s">
        <v>62</v>
      </c>
      <c r="L1822" s="2" t="s">
        <v>62</v>
      </c>
      <c r="M1822" s="2" t="s">
        <v>26</v>
      </c>
      <c r="N1822" s="2" t="s">
        <v>26</v>
      </c>
      <c r="O1822">
        <v>1678.066</v>
      </c>
    </row>
    <row r="1823" spans="1:15" x14ac:dyDescent="0.3">
      <c r="A1823" s="1">
        <v>41614</v>
      </c>
      <c r="B1823">
        <v>1859</v>
      </c>
      <c r="C1823" s="2" t="s">
        <v>5</v>
      </c>
      <c r="D1823" s="2" t="s">
        <v>6</v>
      </c>
      <c r="E1823">
        <v>15</v>
      </c>
      <c r="I1823" s="1">
        <v>42219</v>
      </c>
      <c r="J1823" s="2" t="s">
        <v>61</v>
      </c>
      <c r="K1823" s="2" t="s">
        <v>62</v>
      </c>
      <c r="L1823" s="2" t="s">
        <v>62</v>
      </c>
      <c r="M1823" s="2" t="s">
        <v>26</v>
      </c>
      <c r="N1823" s="2" t="s">
        <v>26</v>
      </c>
      <c r="O1823">
        <v>1696.569</v>
      </c>
    </row>
    <row r="1824" spans="1:15" x14ac:dyDescent="0.3">
      <c r="A1824" s="1">
        <v>41614</v>
      </c>
      <c r="B1824">
        <v>1890</v>
      </c>
      <c r="C1824" s="2" t="s">
        <v>5</v>
      </c>
      <c r="D1824" s="2" t="s">
        <v>11</v>
      </c>
      <c r="E1824">
        <v>9</v>
      </c>
      <c r="I1824" s="1">
        <v>42219</v>
      </c>
      <c r="J1824" s="2" t="s">
        <v>53</v>
      </c>
      <c r="K1824" s="2" t="s">
        <v>54</v>
      </c>
      <c r="L1824" s="2" t="s">
        <v>121</v>
      </c>
      <c r="M1824" s="2" t="s">
        <v>30</v>
      </c>
      <c r="N1824" s="2" t="s">
        <v>60</v>
      </c>
      <c r="O1824">
        <v>578.524</v>
      </c>
    </row>
    <row r="1825" spans="1:15" x14ac:dyDescent="0.3">
      <c r="A1825" s="1">
        <v>41614</v>
      </c>
      <c r="B1825">
        <v>1858</v>
      </c>
      <c r="C1825" s="2" t="s">
        <v>5</v>
      </c>
      <c r="D1825" s="2" t="s">
        <v>10</v>
      </c>
      <c r="E1825">
        <v>8</v>
      </c>
      <c r="I1825" s="1">
        <v>42221</v>
      </c>
      <c r="J1825" s="2" t="s">
        <v>53</v>
      </c>
      <c r="K1825" s="2" t="s">
        <v>54</v>
      </c>
      <c r="L1825" s="2" t="s">
        <v>56</v>
      </c>
      <c r="M1825" s="2" t="s">
        <v>30</v>
      </c>
      <c r="N1825" s="2" t="s">
        <v>46</v>
      </c>
      <c r="O1825">
        <v>379.92399999999998</v>
      </c>
    </row>
    <row r="1826" spans="1:15" x14ac:dyDescent="0.3">
      <c r="A1826" s="1">
        <v>41614</v>
      </c>
      <c r="B1826">
        <v>1854</v>
      </c>
      <c r="C1826" s="2" t="s">
        <v>5</v>
      </c>
      <c r="D1826" s="2" t="s">
        <v>6</v>
      </c>
      <c r="E1826">
        <v>14</v>
      </c>
      <c r="I1826" s="1">
        <v>42221</v>
      </c>
      <c r="J1826" s="2" t="s">
        <v>101</v>
      </c>
      <c r="K1826" s="2" t="s">
        <v>102</v>
      </c>
      <c r="L1826" s="2" t="s">
        <v>56</v>
      </c>
      <c r="M1826" s="2" t="s">
        <v>30</v>
      </c>
      <c r="N1826" s="2" t="s">
        <v>108</v>
      </c>
      <c r="O1826">
        <v>437.55599999999998</v>
      </c>
    </row>
    <row r="1827" spans="1:15" x14ac:dyDescent="0.3">
      <c r="A1827" s="1">
        <v>41614</v>
      </c>
      <c r="B1827">
        <v>1869</v>
      </c>
      <c r="C1827" s="2" t="s">
        <v>5</v>
      </c>
      <c r="D1827" s="2" t="s">
        <v>6</v>
      </c>
      <c r="E1827">
        <v>7</v>
      </c>
      <c r="I1827" s="1">
        <v>42221</v>
      </c>
      <c r="J1827" s="2" t="s">
        <v>27</v>
      </c>
      <c r="K1827" s="2" t="s">
        <v>28</v>
      </c>
      <c r="L1827" s="2" t="s">
        <v>68</v>
      </c>
      <c r="M1827" s="2" t="s">
        <v>30</v>
      </c>
      <c r="N1827" s="2" t="s">
        <v>108</v>
      </c>
      <c r="O1827">
        <v>231.90100000000001</v>
      </c>
    </row>
    <row r="1828" spans="1:15" x14ac:dyDescent="0.3">
      <c r="A1828" s="1">
        <v>41614</v>
      </c>
      <c r="B1828">
        <v>1874</v>
      </c>
      <c r="C1828" s="2" t="s">
        <v>5</v>
      </c>
      <c r="D1828" s="2" t="s">
        <v>6</v>
      </c>
      <c r="E1828">
        <v>15</v>
      </c>
      <c r="I1828" s="1">
        <v>42221</v>
      </c>
      <c r="J1828" s="2" t="s">
        <v>23</v>
      </c>
      <c r="K1828" s="2" t="s">
        <v>24</v>
      </c>
      <c r="L1828" s="2" t="s">
        <v>81</v>
      </c>
      <c r="M1828" s="2" t="s">
        <v>30</v>
      </c>
      <c r="N1828" s="2" t="s">
        <v>92</v>
      </c>
      <c r="O1828">
        <v>497.36799999999999</v>
      </c>
    </row>
    <row r="1829" spans="1:15" x14ac:dyDescent="0.3">
      <c r="A1829" s="1">
        <v>41614</v>
      </c>
      <c r="B1829">
        <v>1858</v>
      </c>
      <c r="C1829" s="2" t="s">
        <v>5</v>
      </c>
      <c r="D1829" s="2" t="s">
        <v>10</v>
      </c>
      <c r="E1829">
        <v>8</v>
      </c>
      <c r="I1829" s="1">
        <v>42221</v>
      </c>
      <c r="J1829" s="2" t="s">
        <v>97</v>
      </c>
      <c r="K1829" s="2" t="s">
        <v>40</v>
      </c>
      <c r="L1829" s="2" t="s">
        <v>85</v>
      </c>
      <c r="M1829" s="2" t="s">
        <v>26</v>
      </c>
      <c r="N1829" s="2" t="s">
        <v>26</v>
      </c>
      <c r="O1829">
        <v>870.47799999999995</v>
      </c>
    </row>
    <row r="1830" spans="1:15" x14ac:dyDescent="0.3">
      <c r="A1830" s="1">
        <v>41614</v>
      </c>
      <c r="B1830">
        <v>1888</v>
      </c>
      <c r="C1830" s="2" t="s">
        <v>5</v>
      </c>
      <c r="D1830" s="2" t="s">
        <v>10</v>
      </c>
      <c r="E1830">
        <v>7</v>
      </c>
      <c r="I1830" s="1">
        <v>42221</v>
      </c>
      <c r="J1830" s="2" t="s">
        <v>116</v>
      </c>
      <c r="K1830" s="2" t="s">
        <v>69</v>
      </c>
      <c r="L1830" s="2" t="s">
        <v>59</v>
      </c>
      <c r="M1830" s="2" t="s">
        <v>26</v>
      </c>
      <c r="N1830" s="2" t="s">
        <v>26</v>
      </c>
      <c r="O1830">
        <v>410.15800000000002</v>
      </c>
    </row>
    <row r="1831" spans="1:15" x14ac:dyDescent="0.3">
      <c r="A1831" s="1">
        <v>41614</v>
      </c>
      <c r="B1831">
        <v>1873</v>
      </c>
      <c r="C1831" s="2" t="s">
        <v>5</v>
      </c>
      <c r="D1831" s="2" t="s">
        <v>8</v>
      </c>
      <c r="E1831">
        <v>8</v>
      </c>
      <c r="I1831" s="1">
        <v>42221</v>
      </c>
      <c r="J1831" s="2" t="s">
        <v>116</v>
      </c>
      <c r="K1831" s="2" t="s">
        <v>69</v>
      </c>
      <c r="L1831" s="2" t="s">
        <v>59</v>
      </c>
      <c r="M1831" s="2" t="s">
        <v>26</v>
      </c>
      <c r="N1831" s="2" t="s">
        <v>26</v>
      </c>
      <c r="O1831">
        <v>394.05700000000002</v>
      </c>
    </row>
    <row r="1832" spans="1:15" x14ac:dyDescent="0.3">
      <c r="A1832" s="1">
        <v>41614</v>
      </c>
      <c r="B1832">
        <v>1862</v>
      </c>
      <c r="C1832" s="2" t="s">
        <v>5</v>
      </c>
      <c r="D1832" s="2" t="s">
        <v>8</v>
      </c>
      <c r="E1832">
        <v>8</v>
      </c>
      <c r="I1832" s="1">
        <v>42221</v>
      </c>
      <c r="J1832" s="2" t="s">
        <v>133</v>
      </c>
      <c r="K1832" s="2" t="s">
        <v>59</v>
      </c>
      <c r="L1832" s="2" t="s">
        <v>87</v>
      </c>
      <c r="M1832" s="2" t="s">
        <v>26</v>
      </c>
      <c r="N1832" s="2" t="s">
        <v>26</v>
      </c>
      <c r="O1832">
        <v>2586.9270000000001</v>
      </c>
    </row>
    <row r="1833" spans="1:15" x14ac:dyDescent="0.3">
      <c r="A1833" s="1">
        <v>41614</v>
      </c>
      <c r="B1833">
        <v>1892</v>
      </c>
      <c r="C1833" s="2" t="s">
        <v>5</v>
      </c>
      <c r="D1833" s="2" t="s">
        <v>6</v>
      </c>
      <c r="E1833">
        <v>8</v>
      </c>
      <c r="I1833" s="1">
        <v>42221</v>
      </c>
      <c r="J1833" s="2" t="s">
        <v>67</v>
      </c>
      <c r="K1833" s="2" t="s">
        <v>68</v>
      </c>
      <c r="L1833" s="2" t="s">
        <v>72</v>
      </c>
      <c r="M1833" s="2" t="s">
        <v>30</v>
      </c>
      <c r="N1833" s="2" t="s">
        <v>113</v>
      </c>
      <c r="O1833">
        <v>383.13799999999998</v>
      </c>
    </row>
    <row r="1834" spans="1:15" x14ac:dyDescent="0.3">
      <c r="A1834" s="1">
        <v>41614</v>
      </c>
      <c r="B1834">
        <v>1872</v>
      </c>
      <c r="C1834" s="2" t="s">
        <v>5</v>
      </c>
      <c r="D1834" s="2" t="s">
        <v>6</v>
      </c>
      <c r="E1834">
        <v>9</v>
      </c>
      <c r="I1834" s="1">
        <v>42221</v>
      </c>
      <c r="J1834" s="2" t="s">
        <v>114</v>
      </c>
      <c r="K1834" s="2" t="s">
        <v>115</v>
      </c>
      <c r="L1834" s="2" t="s">
        <v>99</v>
      </c>
      <c r="M1834" s="2" t="s">
        <v>30</v>
      </c>
      <c r="N1834" s="2" t="s">
        <v>57</v>
      </c>
      <c r="O1834">
        <v>397.54899999999998</v>
      </c>
    </row>
    <row r="1835" spans="1:15" x14ac:dyDescent="0.3">
      <c r="A1835" s="1">
        <v>41614</v>
      </c>
      <c r="B1835">
        <v>1865</v>
      </c>
      <c r="C1835" s="2" t="s">
        <v>5</v>
      </c>
      <c r="D1835" s="2" t="s">
        <v>6</v>
      </c>
      <c r="E1835">
        <v>10</v>
      </c>
      <c r="I1835" s="1">
        <v>42221</v>
      </c>
      <c r="J1835" s="2" t="s">
        <v>104</v>
      </c>
      <c r="K1835" s="2" t="s">
        <v>105</v>
      </c>
      <c r="L1835" s="2" t="s">
        <v>130</v>
      </c>
      <c r="M1835" s="2" t="s">
        <v>30</v>
      </c>
      <c r="N1835" s="2" t="s">
        <v>57</v>
      </c>
      <c r="O1835">
        <v>742.06</v>
      </c>
    </row>
    <row r="1836" spans="1:15" x14ac:dyDescent="0.3">
      <c r="A1836" s="1">
        <v>41614</v>
      </c>
      <c r="B1836">
        <v>1856</v>
      </c>
      <c r="C1836" s="2" t="s">
        <v>5</v>
      </c>
      <c r="D1836" s="2" t="s">
        <v>6</v>
      </c>
      <c r="E1836">
        <v>16</v>
      </c>
      <c r="I1836" s="1">
        <v>42221</v>
      </c>
      <c r="J1836" s="2" t="s">
        <v>88</v>
      </c>
      <c r="K1836" s="2" t="s">
        <v>89</v>
      </c>
      <c r="L1836" s="2" t="s">
        <v>72</v>
      </c>
      <c r="M1836" s="2" t="s">
        <v>41</v>
      </c>
      <c r="N1836" s="2" t="s">
        <v>149</v>
      </c>
      <c r="O1836">
        <v>514.10699999999997</v>
      </c>
    </row>
    <row r="1837" spans="1:15" x14ac:dyDescent="0.3">
      <c r="A1837" s="1">
        <v>41614</v>
      </c>
      <c r="B1837">
        <v>1862</v>
      </c>
      <c r="C1837" s="2" t="s">
        <v>5</v>
      </c>
      <c r="D1837" s="2" t="s">
        <v>8</v>
      </c>
      <c r="E1837">
        <v>8</v>
      </c>
      <c r="I1837" s="1">
        <v>42221</v>
      </c>
      <c r="J1837" s="2" t="s">
        <v>133</v>
      </c>
      <c r="K1837" s="2" t="s">
        <v>59</v>
      </c>
      <c r="L1837" s="2" t="s">
        <v>87</v>
      </c>
      <c r="M1837" s="2" t="s">
        <v>26</v>
      </c>
      <c r="N1837" s="2" t="s">
        <v>26</v>
      </c>
      <c r="O1837">
        <v>2508.96</v>
      </c>
    </row>
    <row r="1838" spans="1:15" x14ac:dyDescent="0.3">
      <c r="A1838" s="1">
        <v>41614</v>
      </c>
      <c r="B1838">
        <v>1854</v>
      </c>
      <c r="C1838" s="2" t="s">
        <v>5</v>
      </c>
      <c r="D1838" s="2" t="s">
        <v>6</v>
      </c>
      <c r="E1838">
        <v>14</v>
      </c>
      <c r="I1838" s="1">
        <v>42221</v>
      </c>
      <c r="J1838" s="2" t="s">
        <v>88</v>
      </c>
      <c r="K1838" s="2" t="s">
        <v>89</v>
      </c>
      <c r="L1838" s="2" t="s">
        <v>73</v>
      </c>
      <c r="M1838" s="2" t="s">
        <v>30</v>
      </c>
      <c r="N1838" s="2" t="s">
        <v>86</v>
      </c>
      <c r="O1838">
        <v>311.53500000000003</v>
      </c>
    </row>
    <row r="1839" spans="1:15" x14ac:dyDescent="0.3">
      <c r="A1839" s="1">
        <v>41614</v>
      </c>
      <c r="B1839">
        <v>1884</v>
      </c>
      <c r="C1839" s="2" t="s">
        <v>5</v>
      </c>
      <c r="D1839" s="2" t="s">
        <v>8</v>
      </c>
      <c r="E1839">
        <v>7</v>
      </c>
      <c r="I1839" s="1">
        <v>42221</v>
      </c>
      <c r="J1839" s="2" t="s">
        <v>155</v>
      </c>
      <c r="K1839" s="2" t="s">
        <v>156</v>
      </c>
      <c r="L1839" s="2" t="s">
        <v>107</v>
      </c>
      <c r="M1839" s="2" t="s">
        <v>26</v>
      </c>
      <c r="N1839" s="2" t="s">
        <v>26</v>
      </c>
      <c r="O1839">
        <v>4365.5389999999998</v>
      </c>
    </row>
    <row r="1840" spans="1:15" x14ac:dyDescent="0.3">
      <c r="A1840" s="1">
        <v>41614</v>
      </c>
      <c r="B1840">
        <v>1874</v>
      </c>
      <c r="C1840" s="2" t="s">
        <v>5</v>
      </c>
      <c r="D1840" s="2" t="s">
        <v>6</v>
      </c>
      <c r="E1840">
        <v>15</v>
      </c>
      <c r="I1840" s="1">
        <v>42221</v>
      </c>
      <c r="J1840" s="2" t="s">
        <v>101</v>
      </c>
      <c r="K1840" s="2" t="s">
        <v>102</v>
      </c>
      <c r="L1840" s="2" t="s">
        <v>81</v>
      </c>
      <c r="M1840" s="2" t="s">
        <v>30</v>
      </c>
      <c r="N1840" s="2" t="s">
        <v>66</v>
      </c>
      <c r="O1840">
        <v>494.26600000000002</v>
      </c>
    </row>
    <row r="1841" spans="1:15" x14ac:dyDescent="0.3">
      <c r="A1841" s="1">
        <v>41614</v>
      </c>
      <c r="B1841">
        <v>1858</v>
      </c>
      <c r="C1841" s="2" t="s">
        <v>5</v>
      </c>
      <c r="D1841" s="2" t="s">
        <v>10</v>
      </c>
      <c r="E1841">
        <v>8</v>
      </c>
      <c r="I1841" s="1">
        <v>42221</v>
      </c>
      <c r="J1841" s="2" t="s">
        <v>47</v>
      </c>
      <c r="K1841" s="2" t="s">
        <v>48</v>
      </c>
      <c r="L1841" s="2" t="s">
        <v>35</v>
      </c>
      <c r="M1841" s="2" t="s">
        <v>41</v>
      </c>
      <c r="N1841" s="2" t="s">
        <v>46</v>
      </c>
      <c r="O1841">
        <v>197.81200000000001</v>
      </c>
    </row>
    <row r="1842" spans="1:15" x14ac:dyDescent="0.3">
      <c r="A1842" s="1">
        <v>41614</v>
      </c>
      <c r="B1842">
        <v>1854</v>
      </c>
      <c r="C1842" s="2" t="s">
        <v>5</v>
      </c>
      <c r="D1842" s="2" t="s">
        <v>6</v>
      </c>
      <c r="E1842">
        <v>14</v>
      </c>
      <c r="I1842" s="1">
        <v>42221</v>
      </c>
      <c r="J1842" s="2" t="s">
        <v>97</v>
      </c>
      <c r="K1842" s="2" t="s">
        <v>40</v>
      </c>
      <c r="L1842" s="2" t="s">
        <v>130</v>
      </c>
      <c r="M1842" s="2" t="s">
        <v>26</v>
      </c>
      <c r="N1842" s="2" t="s">
        <v>26</v>
      </c>
      <c r="O1842">
        <v>254.00299999999999</v>
      </c>
    </row>
    <row r="1843" spans="1:15" x14ac:dyDescent="0.3">
      <c r="A1843" s="1">
        <v>41614</v>
      </c>
      <c r="B1843">
        <v>1874</v>
      </c>
      <c r="C1843" s="2" t="s">
        <v>5</v>
      </c>
      <c r="D1843" s="2" t="s">
        <v>6</v>
      </c>
      <c r="E1843">
        <v>15</v>
      </c>
      <c r="I1843" s="1">
        <v>42221</v>
      </c>
      <c r="J1843" s="2" t="s">
        <v>78</v>
      </c>
      <c r="K1843" s="2" t="s">
        <v>79</v>
      </c>
      <c r="L1843" s="2" t="s">
        <v>72</v>
      </c>
      <c r="M1843" s="2" t="s">
        <v>30</v>
      </c>
      <c r="N1843" s="2" t="s">
        <v>46</v>
      </c>
      <c r="O1843">
        <v>795.35699999999997</v>
      </c>
    </row>
    <row r="1844" spans="1:15" x14ac:dyDescent="0.3">
      <c r="A1844" s="1">
        <v>41615</v>
      </c>
      <c r="B1844">
        <v>1870</v>
      </c>
      <c r="C1844" s="2" t="s">
        <v>5</v>
      </c>
      <c r="D1844" s="2" t="s">
        <v>11</v>
      </c>
      <c r="E1844">
        <v>7</v>
      </c>
      <c r="I1844" s="1">
        <v>42221</v>
      </c>
      <c r="J1844" s="2" t="s">
        <v>110</v>
      </c>
      <c r="K1844" s="2" t="s">
        <v>90</v>
      </c>
      <c r="L1844" s="2" t="s">
        <v>81</v>
      </c>
      <c r="M1844" s="2" t="s">
        <v>30</v>
      </c>
      <c r="N1844" s="2" t="s">
        <v>86</v>
      </c>
      <c r="O1844">
        <v>386.49900000000002</v>
      </c>
    </row>
    <row r="1845" spans="1:15" x14ac:dyDescent="0.3">
      <c r="A1845" s="1">
        <v>41615</v>
      </c>
      <c r="B1845">
        <v>1855</v>
      </c>
      <c r="C1845" s="2" t="s">
        <v>5</v>
      </c>
      <c r="D1845" s="2" t="s">
        <v>6</v>
      </c>
      <c r="E1845">
        <v>15</v>
      </c>
      <c r="I1845" s="1">
        <v>42221</v>
      </c>
      <c r="J1845" s="2" t="s">
        <v>67</v>
      </c>
      <c r="K1845" s="2" t="s">
        <v>68</v>
      </c>
      <c r="L1845" s="2" t="s">
        <v>52</v>
      </c>
      <c r="M1845" s="2" t="s">
        <v>30</v>
      </c>
      <c r="N1845" s="2" t="s">
        <v>39</v>
      </c>
      <c r="O1845">
        <v>498.18599999999998</v>
      </c>
    </row>
    <row r="1846" spans="1:15" x14ac:dyDescent="0.3">
      <c r="A1846" s="1">
        <v>41615</v>
      </c>
      <c r="B1846">
        <v>1881</v>
      </c>
      <c r="C1846" s="2" t="s">
        <v>5</v>
      </c>
      <c r="D1846" s="2" t="s">
        <v>6</v>
      </c>
      <c r="E1846">
        <v>12</v>
      </c>
      <c r="I1846" s="1">
        <v>42221</v>
      </c>
      <c r="J1846" s="2" t="s">
        <v>43</v>
      </c>
      <c r="K1846" s="2" t="s">
        <v>44</v>
      </c>
      <c r="L1846" s="2" t="s">
        <v>132</v>
      </c>
      <c r="M1846" s="2" t="s">
        <v>41</v>
      </c>
      <c r="N1846" s="2" t="s">
        <v>177</v>
      </c>
      <c r="O1846">
        <v>691.95899999999995</v>
      </c>
    </row>
    <row r="1847" spans="1:15" x14ac:dyDescent="0.3">
      <c r="A1847" s="1">
        <v>41615</v>
      </c>
      <c r="B1847">
        <v>1862</v>
      </c>
      <c r="C1847" s="2" t="s">
        <v>5</v>
      </c>
      <c r="D1847" s="2" t="s">
        <v>8</v>
      </c>
      <c r="E1847">
        <v>8</v>
      </c>
      <c r="I1847" s="1">
        <v>42221</v>
      </c>
      <c r="J1847" s="2" t="s">
        <v>23</v>
      </c>
      <c r="K1847" s="2" t="s">
        <v>24</v>
      </c>
      <c r="L1847" s="2" t="s">
        <v>29</v>
      </c>
      <c r="M1847" s="2" t="s">
        <v>26</v>
      </c>
      <c r="N1847" s="2" t="s">
        <v>26</v>
      </c>
      <c r="O1847">
        <v>745.32</v>
      </c>
    </row>
    <row r="1848" spans="1:15" x14ac:dyDescent="0.3">
      <c r="A1848" s="1">
        <v>41615</v>
      </c>
      <c r="B1848">
        <v>1863</v>
      </c>
      <c r="C1848" s="2" t="s">
        <v>5</v>
      </c>
      <c r="D1848" s="2" t="s">
        <v>10</v>
      </c>
      <c r="E1848">
        <v>13</v>
      </c>
      <c r="I1848" s="1">
        <v>42221</v>
      </c>
      <c r="J1848" s="2" t="s">
        <v>53</v>
      </c>
      <c r="K1848" s="2" t="s">
        <v>54</v>
      </c>
      <c r="L1848" s="2" t="s">
        <v>130</v>
      </c>
      <c r="M1848" s="2" t="s">
        <v>30</v>
      </c>
      <c r="N1848" s="2" t="s">
        <v>96</v>
      </c>
      <c r="O1848">
        <v>512.947</v>
      </c>
    </row>
    <row r="1849" spans="1:15" x14ac:dyDescent="0.3">
      <c r="A1849" s="1">
        <v>41615</v>
      </c>
      <c r="B1849">
        <v>1876</v>
      </c>
      <c r="C1849" s="2" t="s">
        <v>5</v>
      </c>
      <c r="D1849" s="2" t="s">
        <v>10</v>
      </c>
      <c r="E1849">
        <v>11</v>
      </c>
      <c r="I1849" s="1">
        <v>42221</v>
      </c>
      <c r="J1849" s="2" t="s">
        <v>136</v>
      </c>
      <c r="K1849" s="2" t="s">
        <v>33</v>
      </c>
      <c r="L1849" s="2" t="s">
        <v>65</v>
      </c>
      <c r="M1849" s="2" t="s">
        <v>30</v>
      </c>
      <c r="N1849" s="2" t="s">
        <v>103</v>
      </c>
      <c r="O1849">
        <v>629.98199999999997</v>
      </c>
    </row>
    <row r="1850" spans="1:15" x14ac:dyDescent="0.3">
      <c r="A1850" s="1">
        <v>41615</v>
      </c>
      <c r="B1850">
        <v>1878</v>
      </c>
      <c r="C1850" s="2" t="s">
        <v>5</v>
      </c>
      <c r="D1850" s="2" t="s">
        <v>8</v>
      </c>
      <c r="E1850">
        <v>9</v>
      </c>
      <c r="I1850" s="1">
        <v>42221</v>
      </c>
      <c r="J1850" s="2" t="s">
        <v>97</v>
      </c>
      <c r="K1850" s="2" t="s">
        <v>40</v>
      </c>
      <c r="L1850" s="2" t="s">
        <v>81</v>
      </c>
      <c r="M1850" s="2" t="s">
        <v>30</v>
      </c>
      <c r="N1850" s="2" t="s">
        <v>39</v>
      </c>
      <c r="O1850">
        <v>977.83199999999999</v>
      </c>
    </row>
    <row r="1851" spans="1:15" x14ac:dyDescent="0.3">
      <c r="A1851" s="1">
        <v>41615</v>
      </c>
      <c r="B1851">
        <v>1856</v>
      </c>
      <c r="C1851" s="2" t="s">
        <v>5</v>
      </c>
      <c r="D1851" s="2" t="s">
        <v>6</v>
      </c>
      <c r="E1851">
        <v>16</v>
      </c>
      <c r="I1851" s="1">
        <v>42221</v>
      </c>
      <c r="J1851" s="2" t="s">
        <v>34</v>
      </c>
      <c r="K1851" s="2" t="s">
        <v>35</v>
      </c>
      <c r="L1851" s="2" t="s">
        <v>69</v>
      </c>
      <c r="M1851" s="2" t="s">
        <v>30</v>
      </c>
      <c r="N1851" s="2" t="s">
        <v>31</v>
      </c>
      <c r="O1851">
        <v>204.959</v>
      </c>
    </row>
    <row r="1852" spans="1:15" x14ac:dyDescent="0.3">
      <c r="A1852" s="1">
        <v>41615</v>
      </c>
      <c r="B1852">
        <v>1872</v>
      </c>
      <c r="C1852" s="2" t="s">
        <v>5</v>
      </c>
      <c r="D1852" s="2" t="s">
        <v>6</v>
      </c>
      <c r="E1852">
        <v>9</v>
      </c>
      <c r="I1852" s="1">
        <v>42221</v>
      </c>
      <c r="J1852" s="2" t="s">
        <v>141</v>
      </c>
      <c r="K1852" s="2" t="s">
        <v>127</v>
      </c>
      <c r="L1852" s="2" t="s">
        <v>52</v>
      </c>
      <c r="M1852" s="2" t="s">
        <v>30</v>
      </c>
      <c r="N1852" s="2" t="s">
        <v>49</v>
      </c>
      <c r="O1852">
        <v>507.57400000000001</v>
      </c>
    </row>
    <row r="1853" spans="1:15" x14ac:dyDescent="0.3">
      <c r="A1853" s="1">
        <v>41615</v>
      </c>
      <c r="B1853">
        <v>1855</v>
      </c>
      <c r="C1853" s="2" t="s">
        <v>5</v>
      </c>
      <c r="D1853" s="2" t="s">
        <v>6</v>
      </c>
      <c r="E1853">
        <v>15</v>
      </c>
      <c r="I1853" s="1">
        <v>42221</v>
      </c>
      <c r="J1853" s="2" t="s">
        <v>43</v>
      </c>
      <c r="K1853" s="2" t="s">
        <v>44</v>
      </c>
      <c r="L1853" s="2" t="s">
        <v>90</v>
      </c>
      <c r="M1853" s="2" t="s">
        <v>30</v>
      </c>
      <c r="N1853" s="2" t="s">
        <v>96</v>
      </c>
      <c r="O1853">
        <v>403.29599999999999</v>
      </c>
    </row>
    <row r="1854" spans="1:15" x14ac:dyDescent="0.3">
      <c r="A1854" s="1">
        <v>41615</v>
      </c>
      <c r="B1854">
        <v>1893</v>
      </c>
      <c r="C1854" s="2" t="s">
        <v>5</v>
      </c>
      <c r="D1854" s="2" t="s">
        <v>9</v>
      </c>
      <c r="E1854">
        <v>8</v>
      </c>
      <c r="I1854" s="1">
        <v>42221</v>
      </c>
      <c r="J1854" s="2" t="s">
        <v>77</v>
      </c>
      <c r="K1854" s="2" t="s">
        <v>76</v>
      </c>
      <c r="L1854" s="2" t="s">
        <v>83</v>
      </c>
      <c r="M1854" s="2" t="s">
        <v>30</v>
      </c>
      <c r="N1854" s="2" t="s">
        <v>57</v>
      </c>
      <c r="O1854">
        <v>540.51700000000005</v>
      </c>
    </row>
    <row r="1855" spans="1:15" x14ac:dyDescent="0.3">
      <c r="A1855" s="1">
        <v>41615</v>
      </c>
      <c r="B1855">
        <v>1887</v>
      </c>
      <c r="C1855" s="2" t="s">
        <v>5</v>
      </c>
      <c r="D1855" s="2" t="s">
        <v>6</v>
      </c>
      <c r="E1855">
        <v>13</v>
      </c>
      <c r="I1855" s="1">
        <v>42221</v>
      </c>
      <c r="J1855" s="2" t="s">
        <v>129</v>
      </c>
      <c r="K1855" s="2" t="s">
        <v>130</v>
      </c>
      <c r="L1855" s="2" t="s">
        <v>90</v>
      </c>
      <c r="M1855" s="2" t="s">
        <v>30</v>
      </c>
      <c r="N1855" s="2" t="s">
        <v>60</v>
      </c>
      <c r="O1855">
        <v>584.64499999999998</v>
      </c>
    </row>
    <row r="1856" spans="1:15" x14ac:dyDescent="0.3">
      <c r="A1856" s="1">
        <v>41615</v>
      </c>
      <c r="B1856">
        <v>1854</v>
      </c>
      <c r="C1856" s="2" t="s">
        <v>5</v>
      </c>
      <c r="D1856" s="2" t="s">
        <v>6</v>
      </c>
      <c r="E1856">
        <v>14</v>
      </c>
      <c r="I1856" s="1">
        <v>42221</v>
      </c>
      <c r="J1856" s="2" t="s">
        <v>133</v>
      </c>
      <c r="K1856" s="2" t="s">
        <v>59</v>
      </c>
      <c r="L1856" s="2" t="s">
        <v>89</v>
      </c>
      <c r="M1856" s="2" t="s">
        <v>30</v>
      </c>
      <c r="N1856" s="2" t="s">
        <v>128</v>
      </c>
      <c r="O1856">
        <v>765.24800000000005</v>
      </c>
    </row>
    <row r="1857" spans="1:15" x14ac:dyDescent="0.3">
      <c r="A1857" s="1">
        <v>41615</v>
      </c>
      <c r="B1857">
        <v>1876</v>
      </c>
      <c r="C1857" s="2" t="s">
        <v>5</v>
      </c>
      <c r="D1857" s="2" t="s">
        <v>10</v>
      </c>
      <c r="E1857">
        <v>11</v>
      </c>
      <c r="I1857" s="1">
        <v>42221</v>
      </c>
      <c r="J1857" s="2" t="s">
        <v>110</v>
      </c>
      <c r="K1857" s="2" t="s">
        <v>90</v>
      </c>
      <c r="L1857" s="2" t="s">
        <v>38</v>
      </c>
      <c r="M1857" s="2" t="s">
        <v>41</v>
      </c>
      <c r="N1857" s="2" t="s">
        <v>178</v>
      </c>
      <c r="O1857">
        <v>1345.4559999999999</v>
      </c>
    </row>
    <row r="1858" spans="1:15" x14ac:dyDescent="0.3">
      <c r="A1858" s="1">
        <v>41615</v>
      </c>
      <c r="B1858">
        <v>1880</v>
      </c>
      <c r="C1858" s="2" t="s">
        <v>5</v>
      </c>
      <c r="D1858" s="2" t="s">
        <v>10</v>
      </c>
      <c r="E1858">
        <v>14</v>
      </c>
      <c r="I1858" s="1">
        <v>42221</v>
      </c>
      <c r="J1858" s="2" t="s">
        <v>133</v>
      </c>
      <c r="K1858" s="2" t="s">
        <v>59</v>
      </c>
      <c r="L1858" s="2" t="s">
        <v>81</v>
      </c>
      <c r="M1858" s="2" t="s">
        <v>30</v>
      </c>
      <c r="N1858" s="2" t="s">
        <v>140</v>
      </c>
      <c r="O1858">
        <v>190.55500000000001</v>
      </c>
    </row>
    <row r="1859" spans="1:15" x14ac:dyDescent="0.3">
      <c r="A1859" s="1">
        <v>41615</v>
      </c>
      <c r="B1859">
        <v>1880</v>
      </c>
      <c r="C1859" s="2" t="s">
        <v>5</v>
      </c>
      <c r="D1859" s="2" t="s">
        <v>10</v>
      </c>
      <c r="E1859">
        <v>14</v>
      </c>
      <c r="I1859" s="1">
        <v>42221</v>
      </c>
      <c r="J1859" s="2" t="s">
        <v>163</v>
      </c>
      <c r="K1859" s="2" t="s">
        <v>143</v>
      </c>
      <c r="L1859" s="2" t="s">
        <v>38</v>
      </c>
      <c r="M1859" s="2" t="s">
        <v>30</v>
      </c>
      <c r="N1859" s="2" t="s">
        <v>66</v>
      </c>
      <c r="O1859">
        <v>316.08</v>
      </c>
    </row>
    <row r="1860" spans="1:15" x14ac:dyDescent="0.3">
      <c r="A1860" s="1">
        <v>41615</v>
      </c>
      <c r="B1860">
        <v>1871</v>
      </c>
      <c r="C1860" s="2" t="s">
        <v>5</v>
      </c>
      <c r="D1860" s="2" t="s">
        <v>7</v>
      </c>
      <c r="E1860">
        <v>11</v>
      </c>
      <c r="I1860" s="1">
        <v>42221</v>
      </c>
      <c r="J1860" s="2" t="s">
        <v>129</v>
      </c>
      <c r="K1860" s="2" t="s">
        <v>130</v>
      </c>
      <c r="L1860" s="2" t="s">
        <v>63</v>
      </c>
      <c r="M1860" s="2" t="s">
        <v>26</v>
      </c>
      <c r="N1860" s="2" t="s">
        <v>26</v>
      </c>
      <c r="O1860">
        <v>645.07000000000005</v>
      </c>
    </row>
    <row r="1861" spans="1:15" x14ac:dyDescent="0.3">
      <c r="A1861" s="1">
        <v>41615</v>
      </c>
      <c r="B1861">
        <v>1854</v>
      </c>
      <c r="C1861" s="2" t="s">
        <v>5</v>
      </c>
      <c r="D1861" s="2" t="s">
        <v>6</v>
      </c>
      <c r="E1861">
        <v>14</v>
      </c>
      <c r="I1861" s="1">
        <v>42221</v>
      </c>
      <c r="J1861" s="2" t="s">
        <v>150</v>
      </c>
      <c r="K1861" s="2" t="s">
        <v>45</v>
      </c>
      <c r="L1861" s="2" t="s">
        <v>29</v>
      </c>
      <c r="M1861" s="2" t="s">
        <v>41</v>
      </c>
      <c r="N1861" s="2" t="s">
        <v>64</v>
      </c>
      <c r="O1861">
        <v>801.55700000000002</v>
      </c>
    </row>
    <row r="1862" spans="1:15" x14ac:dyDescent="0.3">
      <c r="A1862" s="1">
        <v>41615</v>
      </c>
      <c r="B1862">
        <v>1886</v>
      </c>
      <c r="C1862" s="2" t="s">
        <v>5</v>
      </c>
      <c r="D1862" s="2" t="s">
        <v>6</v>
      </c>
      <c r="E1862">
        <v>14</v>
      </c>
      <c r="I1862" s="1">
        <v>42221</v>
      </c>
      <c r="J1862" s="2" t="s">
        <v>61</v>
      </c>
      <c r="K1862" s="2" t="s">
        <v>62</v>
      </c>
      <c r="L1862" s="2" t="s">
        <v>29</v>
      </c>
      <c r="M1862" s="2" t="s">
        <v>30</v>
      </c>
      <c r="N1862" s="2" t="s">
        <v>70</v>
      </c>
      <c r="O1862">
        <v>659.10699999999997</v>
      </c>
    </row>
    <row r="1863" spans="1:15" x14ac:dyDescent="0.3">
      <c r="A1863" s="1">
        <v>41615</v>
      </c>
      <c r="B1863">
        <v>1858</v>
      </c>
      <c r="C1863" s="2" t="s">
        <v>5</v>
      </c>
      <c r="D1863" s="2" t="s">
        <v>10</v>
      </c>
      <c r="E1863">
        <v>8</v>
      </c>
      <c r="I1863" s="1">
        <v>42221</v>
      </c>
      <c r="J1863" s="2" t="s">
        <v>91</v>
      </c>
      <c r="K1863" s="2" t="s">
        <v>52</v>
      </c>
      <c r="L1863" s="2" t="s">
        <v>52</v>
      </c>
      <c r="M1863" s="2" t="s">
        <v>41</v>
      </c>
      <c r="N1863" s="2" t="s">
        <v>144</v>
      </c>
      <c r="O1863">
        <v>1727.3789999999999</v>
      </c>
    </row>
    <row r="1864" spans="1:15" x14ac:dyDescent="0.3">
      <c r="A1864" s="1">
        <v>41615</v>
      </c>
      <c r="B1864">
        <v>1898</v>
      </c>
      <c r="C1864" s="2" t="s">
        <v>5</v>
      </c>
      <c r="D1864" s="2" t="s">
        <v>9</v>
      </c>
      <c r="E1864">
        <v>7</v>
      </c>
      <c r="I1864" s="1">
        <v>42221</v>
      </c>
      <c r="J1864" s="2" t="s">
        <v>133</v>
      </c>
      <c r="K1864" s="2" t="s">
        <v>59</v>
      </c>
      <c r="L1864" s="2" t="s">
        <v>72</v>
      </c>
      <c r="M1864" s="2" t="s">
        <v>30</v>
      </c>
      <c r="N1864" s="2" t="s">
        <v>57</v>
      </c>
      <c r="O1864">
        <v>200.35900000000001</v>
      </c>
    </row>
    <row r="1865" spans="1:15" x14ac:dyDescent="0.3">
      <c r="A1865" s="1">
        <v>41615</v>
      </c>
      <c r="B1865">
        <v>1879</v>
      </c>
      <c r="C1865" s="2" t="s">
        <v>5</v>
      </c>
      <c r="D1865" s="2" t="s">
        <v>6</v>
      </c>
      <c r="E1865">
        <v>11</v>
      </c>
      <c r="I1865" s="1">
        <v>42221</v>
      </c>
      <c r="J1865" s="2" t="s">
        <v>150</v>
      </c>
      <c r="K1865" s="2" t="s">
        <v>45</v>
      </c>
      <c r="L1865" s="2" t="s">
        <v>44</v>
      </c>
      <c r="M1865" s="2" t="s">
        <v>30</v>
      </c>
      <c r="N1865" s="2" t="s">
        <v>64</v>
      </c>
      <c r="O1865">
        <v>203.77099999999999</v>
      </c>
    </row>
    <row r="1866" spans="1:15" x14ac:dyDescent="0.3">
      <c r="A1866" s="1">
        <v>41615</v>
      </c>
      <c r="B1866">
        <v>1861</v>
      </c>
      <c r="C1866" s="2" t="s">
        <v>5</v>
      </c>
      <c r="D1866" s="2" t="s">
        <v>7</v>
      </c>
      <c r="E1866">
        <v>10</v>
      </c>
      <c r="I1866" s="1">
        <v>42221</v>
      </c>
      <c r="J1866" s="2" t="s">
        <v>93</v>
      </c>
      <c r="K1866" s="2" t="s">
        <v>94</v>
      </c>
      <c r="L1866" s="2" t="s">
        <v>153</v>
      </c>
      <c r="M1866" s="2" t="s">
        <v>30</v>
      </c>
      <c r="N1866" s="2" t="s">
        <v>108</v>
      </c>
      <c r="O1866">
        <v>835.27200000000005</v>
      </c>
    </row>
    <row r="1867" spans="1:15" x14ac:dyDescent="0.3">
      <c r="A1867" s="1">
        <v>41615</v>
      </c>
      <c r="B1867">
        <v>1864</v>
      </c>
      <c r="C1867" s="2" t="s">
        <v>5</v>
      </c>
      <c r="D1867" s="2" t="s">
        <v>9</v>
      </c>
      <c r="E1867">
        <v>7</v>
      </c>
      <c r="I1867" s="1">
        <v>42221</v>
      </c>
      <c r="J1867" s="2" t="s">
        <v>133</v>
      </c>
      <c r="K1867" s="2" t="s">
        <v>59</v>
      </c>
      <c r="L1867" s="2" t="s">
        <v>87</v>
      </c>
      <c r="M1867" s="2" t="s">
        <v>30</v>
      </c>
      <c r="N1867" s="2" t="s">
        <v>168</v>
      </c>
      <c r="O1867">
        <v>627.30700000000002</v>
      </c>
    </row>
    <row r="1868" spans="1:15" x14ac:dyDescent="0.3">
      <c r="A1868" s="1">
        <v>41615</v>
      </c>
      <c r="B1868">
        <v>1881</v>
      </c>
      <c r="C1868" s="2" t="s">
        <v>5</v>
      </c>
      <c r="D1868" s="2" t="s">
        <v>6</v>
      </c>
      <c r="E1868">
        <v>12</v>
      </c>
      <c r="I1868" s="1">
        <v>42221</v>
      </c>
      <c r="J1868" s="2" t="s">
        <v>141</v>
      </c>
      <c r="K1868" s="2" t="s">
        <v>127</v>
      </c>
      <c r="L1868" s="2" t="s">
        <v>52</v>
      </c>
      <c r="M1868" s="2" t="s">
        <v>30</v>
      </c>
      <c r="N1868" s="2" t="s">
        <v>158</v>
      </c>
      <c r="O1868">
        <v>413.65499999999997</v>
      </c>
    </row>
    <row r="1869" spans="1:15" x14ac:dyDescent="0.3">
      <c r="A1869" s="1">
        <v>41615</v>
      </c>
      <c r="B1869">
        <v>1858</v>
      </c>
      <c r="C1869" s="2" t="s">
        <v>5</v>
      </c>
      <c r="D1869" s="2" t="s">
        <v>10</v>
      </c>
      <c r="E1869">
        <v>8</v>
      </c>
      <c r="I1869" s="1">
        <v>42221</v>
      </c>
      <c r="J1869" s="2" t="s">
        <v>53</v>
      </c>
      <c r="K1869" s="2" t="s">
        <v>54</v>
      </c>
      <c r="L1869" s="2" t="s">
        <v>24</v>
      </c>
      <c r="M1869" s="2" t="s">
        <v>41</v>
      </c>
      <c r="N1869" s="2" t="s">
        <v>55</v>
      </c>
      <c r="O1869">
        <v>419.06599999999997</v>
      </c>
    </row>
    <row r="1870" spans="1:15" x14ac:dyDescent="0.3">
      <c r="A1870" s="1">
        <v>41615</v>
      </c>
      <c r="B1870">
        <v>1869</v>
      </c>
      <c r="C1870" s="2" t="s">
        <v>5</v>
      </c>
      <c r="D1870" s="2" t="s">
        <v>6</v>
      </c>
      <c r="E1870">
        <v>7</v>
      </c>
      <c r="I1870" s="1">
        <v>42221</v>
      </c>
      <c r="J1870" s="2" t="s">
        <v>91</v>
      </c>
      <c r="K1870" s="2" t="s">
        <v>52</v>
      </c>
      <c r="L1870" s="2" t="s">
        <v>87</v>
      </c>
      <c r="M1870" s="2" t="s">
        <v>26</v>
      </c>
      <c r="N1870" s="2" t="s">
        <v>26</v>
      </c>
      <c r="O1870">
        <v>1054.23</v>
      </c>
    </row>
    <row r="1871" spans="1:15" x14ac:dyDescent="0.3">
      <c r="A1871" s="1">
        <v>41615</v>
      </c>
      <c r="B1871">
        <v>1877</v>
      </c>
      <c r="C1871" s="2" t="s">
        <v>5</v>
      </c>
      <c r="D1871" s="2" t="s">
        <v>6</v>
      </c>
      <c r="E1871">
        <v>12</v>
      </c>
      <c r="I1871" s="1">
        <v>42221</v>
      </c>
      <c r="J1871" s="2" t="s">
        <v>120</v>
      </c>
      <c r="K1871" s="2" t="s">
        <v>121</v>
      </c>
      <c r="L1871" s="2" t="s">
        <v>83</v>
      </c>
      <c r="M1871" s="2" t="s">
        <v>30</v>
      </c>
      <c r="N1871" s="2" t="s">
        <v>158</v>
      </c>
      <c r="O1871">
        <v>369.55</v>
      </c>
    </row>
    <row r="1872" spans="1:15" x14ac:dyDescent="0.3">
      <c r="A1872" s="1">
        <v>41615</v>
      </c>
      <c r="B1872">
        <v>1863</v>
      </c>
      <c r="C1872" s="2" t="s">
        <v>5</v>
      </c>
      <c r="D1872" s="2" t="s">
        <v>10</v>
      </c>
      <c r="E1872">
        <v>13</v>
      </c>
      <c r="I1872" s="1">
        <v>42221</v>
      </c>
      <c r="J1872" s="2" t="s">
        <v>120</v>
      </c>
      <c r="K1872" s="2" t="s">
        <v>121</v>
      </c>
      <c r="L1872" s="2" t="s">
        <v>143</v>
      </c>
      <c r="M1872" s="2" t="s">
        <v>41</v>
      </c>
      <c r="N1872" s="2" t="s">
        <v>140</v>
      </c>
      <c r="O1872">
        <v>521.98599999999999</v>
      </c>
    </row>
    <row r="1873" spans="1:15" x14ac:dyDescent="0.3">
      <c r="A1873" s="1">
        <v>41615</v>
      </c>
      <c r="B1873">
        <v>1870</v>
      </c>
      <c r="C1873" s="2" t="s">
        <v>5</v>
      </c>
      <c r="D1873" s="2" t="s">
        <v>11</v>
      </c>
      <c r="E1873">
        <v>7</v>
      </c>
      <c r="I1873" s="1">
        <v>42221</v>
      </c>
      <c r="J1873" s="2" t="s">
        <v>91</v>
      </c>
      <c r="K1873" s="2" t="s">
        <v>52</v>
      </c>
      <c r="L1873" s="2" t="s">
        <v>87</v>
      </c>
      <c r="M1873" s="2" t="s">
        <v>41</v>
      </c>
      <c r="N1873" s="2" t="s">
        <v>140</v>
      </c>
      <c r="O1873">
        <v>305.10300000000001</v>
      </c>
    </row>
    <row r="1874" spans="1:15" x14ac:dyDescent="0.3">
      <c r="A1874" s="1">
        <v>41615</v>
      </c>
      <c r="B1874">
        <v>1894</v>
      </c>
      <c r="C1874" s="2" t="s">
        <v>5</v>
      </c>
      <c r="D1874" s="2" t="s">
        <v>8</v>
      </c>
      <c r="E1874">
        <v>8</v>
      </c>
      <c r="I1874" s="1">
        <v>42221</v>
      </c>
      <c r="J1874" s="2" t="s">
        <v>91</v>
      </c>
      <c r="K1874" s="2" t="s">
        <v>52</v>
      </c>
      <c r="L1874" s="2" t="s">
        <v>87</v>
      </c>
      <c r="M1874" s="2" t="s">
        <v>26</v>
      </c>
      <c r="N1874" s="2" t="s">
        <v>26</v>
      </c>
      <c r="O1874">
        <v>717.50599999999997</v>
      </c>
    </row>
    <row r="1875" spans="1:15" x14ac:dyDescent="0.3">
      <c r="A1875" s="1">
        <v>41615</v>
      </c>
      <c r="B1875">
        <v>1872</v>
      </c>
      <c r="C1875" s="2" t="s">
        <v>5</v>
      </c>
      <c r="D1875" s="2" t="s">
        <v>6</v>
      </c>
      <c r="E1875">
        <v>9</v>
      </c>
      <c r="I1875" s="1">
        <v>42221</v>
      </c>
      <c r="J1875" s="2" t="s">
        <v>77</v>
      </c>
      <c r="K1875" s="2" t="s">
        <v>76</v>
      </c>
      <c r="L1875" s="2" t="s">
        <v>76</v>
      </c>
      <c r="M1875" s="2" t="s">
        <v>26</v>
      </c>
      <c r="N1875" s="2" t="s">
        <v>26</v>
      </c>
      <c r="O1875">
        <v>2881.3539999999998</v>
      </c>
    </row>
    <row r="1876" spans="1:15" x14ac:dyDescent="0.3">
      <c r="A1876" s="1">
        <v>41615</v>
      </c>
      <c r="B1876">
        <v>1895</v>
      </c>
      <c r="C1876" s="2" t="s">
        <v>5</v>
      </c>
      <c r="D1876" s="2" t="s">
        <v>10</v>
      </c>
      <c r="E1876">
        <v>14</v>
      </c>
      <c r="I1876" s="1">
        <v>42221</v>
      </c>
      <c r="J1876" s="2" t="s">
        <v>77</v>
      </c>
      <c r="K1876" s="2" t="s">
        <v>76</v>
      </c>
      <c r="L1876" s="2" t="s">
        <v>76</v>
      </c>
      <c r="M1876" s="2" t="s">
        <v>26</v>
      </c>
      <c r="N1876" s="2" t="s">
        <v>26</v>
      </c>
      <c r="O1876">
        <v>2876.3910000000001</v>
      </c>
    </row>
    <row r="1877" spans="1:15" x14ac:dyDescent="0.3">
      <c r="A1877" s="1">
        <v>41615</v>
      </c>
      <c r="B1877">
        <v>1875</v>
      </c>
      <c r="C1877" s="2" t="s">
        <v>5</v>
      </c>
      <c r="D1877" s="2" t="s">
        <v>9</v>
      </c>
      <c r="E1877">
        <v>8</v>
      </c>
      <c r="I1877" s="1">
        <v>42221</v>
      </c>
      <c r="J1877" s="2" t="s">
        <v>43</v>
      </c>
      <c r="K1877" s="2" t="s">
        <v>44</v>
      </c>
      <c r="L1877" s="2" t="s">
        <v>35</v>
      </c>
      <c r="M1877" s="2" t="s">
        <v>30</v>
      </c>
      <c r="N1877" s="2" t="s">
        <v>49</v>
      </c>
      <c r="O1877">
        <v>199.941</v>
      </c>
    </row>
    <row r="1878" spans="1:15" x14ac:dyDescent="0.3">
      <c r="A1878" s="1">
        <v>41615</v>
      </c>
      <c r="B1878">
        <v>1856</v>
      </c>
      <c r="C1878" s="2" t="s">
        <v>5</v>
      </c>
      <c r="D1878" s="2" t="s">
        <v>6</v>
      </c>
      <c r="E1878">
        <v>16</v>
      </c>
      <c r="I1878" s="1">
        <v>42221</v>
      </c>
      <c r="J1878" s="2" t="s">
        <v>97</v>
      </c>
      <c r="K1878" s="2" t="s">
        <v>40</v>
      </c>
      <c r="L1878" s="2" t="s">
        <v>65</v>
      </c>
      <c r="M1878" s="2" t="s">
        <v>30</v>
      </c>
      <c r="N1878" s="2" t="s">
        <v>55</v>
      </c>
      <c r="O1878">
        <v>250.166</v>
      </c>
    </row>
    <row r="1879" spans="1:15" x14ac:dyDescent="0.3">
      <c r="A1879" s="1">
        <v>41615</v>
      </c>
      <c r="B1879">
        <v>1897</v>
      </c>
      <c r="C1879" s="2" t="s">
        <v>5</v>
      </c>
      <c r="D1879" s="2" t="s">
        <v>10</v>
      </c>
      <c r="E1879">
        <v>10</v>
      </c>
      <c r="I1879" s="1">
        <v>42221</v>
      </c>
      <c r="J1879" s="2" t="s">
        <v>133</v>
      </c>
      <c r="K1879" s="2" t="s">
        <v>59</v>
      </c>
      <c r="L1879" s="2" t="s">
        <v>121</v>
      </c>
      <c r="M1879" s="2" t="s">
        <v>26</v>
      </c>
      <c r="N1879" s="2" t="s">
        <v>26</v>
      </c>
      <c r="O1879">
        <v>938.81399999999996</v>
      </c>
    </row>
    <row r="1880" spans="1:15" x14ac:dyDescent="0.3">
      <c r="A1880" s="1">
        <v>41615</v>
      </c>
      <c r="B1880">
        <v>1891</v>
      </c>
      <c r="C1880" s="2" t="s">
        <v>5</v>
      </c>
      <c r="D1880" s="2" t="s">
        <v>8</v>
      </c>
      <c r="E1880">
        <v>10</v>
      </c>
      <c r="I1880" s="1">
        <v>42221</v>
      </c>
      <c r="J1880" s="2" t="s">
        <v>150</v>
      </c>
      <c r="K1880" s="2" t="s">
        <v>45</v>
      </c>
      <c r="L1880" s="2" t="s">
        <v>118</v>
      </c>
      <c r="M1880" s="2" t="s">
        <v>30</v>
      </c>
      <c r="N1880" s="2" t="s">
        <v>49</v>
      </c>
      <c r="O1880">
        <v>687.11099999999999</v>
      </c>
    </row>
    <row r="1881" spans="1:15" x14ac:dyDescent="0.3">
      <c r="A1881" s="1">
        <v>41615</v>
      </c>
      <c r="B1881">
        <v>1859</v>
      </c>
      <c r="C1881" s="2" t="s">
        <v>5</v>
      </c>
      <c r="D1881" s="2" t="s">
        <v>6</v>
      </c>
      <c r="E1881">
        <v>15</v>
      </c>
      <c r="I1881" s="1">
        <v>42221</v>
      </c>
      <c r="J1881" s="2" t="s">
        <v>111</v>
      </c>
      <c r="K1881" s="2" t="s">
        <v>65</v>
      </c>
      <c r="L1881" s="2" t="s">
        <v>81</v>
      </c>
      <c r="M1881" s="2" t="s">
        <v>30</v>
      </c>
      <c r="N1881" s="2" t="s">
        <v>42</v>
      </c>
      <c r="O1881">
        <v>528.40599999999995</v>
      </c>
    </row>
    <row r="1882" spans="1:15" x14ac:dyDescent="0.3">
      <c r="A1882" s="1">
        <v>41615</v>
      </c>
      <c r="B1882">
        <v>1897</v>
      </c>
      <c r="C1882" s="2" t="s">
        <v>5</v>
      </c>
      <c r="D1882" s="2" t="s">
        <v>10</v>
      </c>
      <c r="E1882">
        <v>10</v>
      </c>
      <c r="I1882" s="1">
        <v>42221</v>
      </c>
      <c r="J1882" s="2" t="s">
        <v>43</v>
      </c>
      <c r="K1882" s="2" t="s">
        <v>44</v>
      </c>
      <c r="L1882" s="2" t="s">
        <v>81</v>
      </c>
      <c r="M1882" s="2" t="s">
        <v>30</v>
      </c>
      <c r="N1882" s="2" t="s">
        <v>96</v>
      </c>
      <c r="O1882">
        <v>698.245</v>
      </c>
    </row>
    <row r="1883" spans="1:15" x14ac:dyDescent="0.3">
      <c r="A1883" s="1">
        <v>41615</v>
      </c>
      <c r="B1883">
        <v>1893</v>
      </c>
      <c r="C1883" s="2" t="s">
        <v>5</v>
      </c>
      <c r="D1883" s="2" t="s">
        <v>9</v>
      </c>
      <c r="E1883">
        <v>8</v>
      </c>
      <c r="I1883" s="1">
        <v>42221</v>
      </c>
      <c r="J1883" s="2" t="s">
        <v>43</v>
      </c>
      <c r="K1883" s="2" t="s">
        <v>44</v>
      </c>
      <c r="L1883" s="2" t="s">
        <v>40</v>
      </c>
      <c r="M1883" s="2" t="s">
        <v>30</v>
      </c>
      <c r="N1883" s="2" t="s">
        <v>86</v>
      </c>
      <c r="O1883">
        <v>624.58600000000001</v>
      </c>
    </row>
    <row r="1884" spans="1:15" x14ac:dyDescent="0.3">
      <c r="A1884" s="1">
        <v>41615</v>
      </c>
      <c r="B1884">
        <v>1899</v>
      </c>
      <c r="C1884" s="2" t="s">
        <v>5</v>
      </c>
      <c r="D1884" s="2" t="s">
        <v>8</v>
      </c>
      <c r="E1884">
        <v>9</v>
      </c>
      <c r="I1884" s="1">
        <v>42221</v>
      </c>
      <c r="J1884" s="2" t="s">
        <v>134</v>
      </c>
      <c r="K1884" s="2" t="s">
        <v>63</v>
      </c>
      <c r="L1884" s="2" t="s">
        <v>132</v>
      </c>
      <c r="M1884" s="2" t="s">
        <v>30</v>
      </c>
      <c r="N1884" s="2" t="s">
        <v>57</v>
      </c>
      <c r="O1884">
        <v>434.93299999999999</v>
      </c>
    </row>
    <row r="1885" spans="1:15" x14ac:dyDescent="0.3">
      <c r="A1885" s="1">
        <v>41615</v>
      </c>
      <c r="B1885">
        <v>1874</v>
      </c>
      <c r="C1885" s="2" t="s">
        <v>5</v>
      </c>
      <c r="D1885" s="2" t="s">
        <v>6</v>
      </c>
      <c r="E1885">
        <v>15</v>
      </c>
      <c r="I1885" s="1">
        <v>42221</v>
      </c>
      <c r="J1885" s="2" t="s">
        <v>134</v>
      </c>
      <c r="K1885" s="2" t="s">
        <v>63</v>
      </c>
      <c r="L1885" s="2" t="s">
        <v>127</v>
      </c>
      <c r="M1885" s="2" t="s">
        <v>26</v>
      </c>
      <c r="N1885" s="2" t="s">
        <v>26</v>
      </c>
      <c r="O1885">
        <v>1433.5989999999999</v>
      </c>
    </row>
    <row r="1886" spans="1:15" x14ac:dyDescent="0.3">
      <c r="A1886" s="1">
        <v>41615</v>
      </c>
      <c r="B1886">
        <v>1891</v>
      </c>
      <c r="C1886" s="2" t="s">
        <v>5</v>
      </c>
      <c r="D1886" s="2" t="s">
        <v>8</v>
      </c>
      <c r="E1886">
        <v>10</v>
      </c>
      <c r="I1886" s="1">
        <v>42221</v>
      </c>
      <c r="J1886" s="2" t="s">
        <v>84</v>
      </c>
      <c r="K1886" s="2" t="s">
        <v>85</v>
      </c>
      <c r="L1886" s="2" t="s">
        <v>132</v>
      </c>
      <c r="M1886" s="2" t="s">
        <v>30</v>
      </c>
      <c r="N1886" s="2" t="s">
        <v>64</v>
      </c>
      <c r="O1886">
        <v>133.66900000000001</v>
      </c>
    </row>
    <row r="1887" spans="1:15" x14ac:dyDescent="0.3">
      <c r="A1887" s="1">
        <v>41615</v>
      </c>
      <c r="B1887">
        <v>1874</v>
      </c>
      <c r="C1887" s="2" t="s">
        <v>5</v>
      </c>
      <c r="D1887" s="2" t="s">
        <v>6</v>
      </c>
      <c r="E1887">
        <v>15</v>
      </c>
      <c r="I1887" s="1">
        <v>42221</v>
      </c>
      <c r="J1887" s="2" t="s">
        <v>134</v>
      </c>
      <c r="K1887" s="2" t="s">
        <v>63</v>
      </c>
      <c r="L1887" s="2" t="s">
        <v>127</v>
      </c>
      <c r="M1887" s="2" t="s">
        <v>26</v>
      </c>
      <c r="N1887" s="2" t="s">
        <v>26</v>
      </c>
      <c r="O1887">
        <v>1290.2619999999999</v>
      </c>
    </row>
    <row r="1888" spans="1:15" x14ac:dyDescent="0.3">
      <c r="A1888" s="1">
        <v>41615</v>
      </c>
      <c r="B1888">
        <v>1867</v>
      </c>
      <c r="C1888" s="2" t="s">
        <v>5</v>
      </c>
      <c r="D1888" s="2" t="s">
        <v>11</v>
      </c>
      <c r="E1888">
        <v>6</v>
      </c>
      <c r="I1888" s="1">
        <v>42221</v>
      </c>
      <c r="J1888" s="2" t="s">
        <v>134</v>
      </c>
      <c r="K1888" s="2" t="s">
        <v>63</v>
      </c>
      <c r="L1888" s="2" t="s">
        <v>127</v>
      </c>
      <c r="M1888" s="2" t="s">
        <v>26</v>
      </c>
      <c r="N1888" s="2" t="s">
        <v>26</v>
      </c>
      <c r="O1888">
        <v>1273.07</v>
      </c>
    </row>
    <row r="1889" spans="1:15" x14ac:dyDescent="0.3">
      <c r="A1889" s="1">
        <v>41615</v>
      </c>
      <c r="B1889">
        <v>1864</v>
      </c>
      <c r="C1889" s="2" t="s">
        <v>5</v>
      </c>
      <c r="D1889" s="2" t="s">
        <v>9</v>
      </c>
      <c r="E1889">
        <v>7</v>
      </c>
      <c r="I1889" s="1">
        <v>42221</v>
      </c>
      <c r="J1889" s="2" t="s">
        <v>91</v>
      </c>
      <c r="K1889" s="2" t="s">
        <v>52</v>
      </c>
      <c r="L1889" s="2" t="s">
        <v>38</v>
      </c>
      <c r="M1889" s="2" t="s">
        <v>26</v>
      </c>
      <c r="N1889" s="2" t="s">
        <v>26</v>
      </c>
      <c r="O1889">
        <v>2095.0070000000001</v>
      </c>
    </row>
    <row r="1890" spans="1:15" x14ac:dyDescent="0.3">
      <c r="A1890" s="1">
        <v>41615</v>
      </c>
      <c r="B1890">
        <v>1888</v>
      </c>
      <c r="C1890" s="2" t="s">
        <v>5</v>
      </c>
      <c r="D1890" s="2" t="s">
        <v>10</v>
      </c>
      <c r="E1890">
        <v>7</v>
      </c>
      <c r="I1890" s="1">
        <v>42221</v>
      </c>
      <c r="J1890" s="2" t="s">
        <v>91</v>
      </c>
      <c r="K1890" s="2" t="s">
        <v>52</v>
      </c>
      <c r="L1890" s="2" t="s">
        <v>38</v>
      </c>
      <c r="M1890" s="2" t="s">
        <v>26</v>
      </c>
      <c r="N1890" s="2" t="s">
        <v>26</v>
      </c>
      <c r="O1890">
        <v>2045.405</v>
      </c>
    </row>
    <row r="1891" spans="1:15" x14ac:dyDescent="0.3">
      <c r="A1891" s="1">
        <v>41615</v>
      </c>
      <c r="B1891">
        <v>1885</v>
      </c>
      <c r="C1891" s="2" t="s">
        <v>5</v>
      </c>
      <c r="D1891" s="2" t="s">
        <v>8</v>
      </c>
      <c r="E1891">
        <v>11</v>
      </c>
      <c r="I1891" s="1">
        <v>42221</v>
      </c>
      <c r="J1891" s="2" t="s">
        <v>138</v>
      </c>
      <c r="K1891" s="2" t="s">
        <v>132</v>
      </c>
      <c r="L1891" s="2" t="s">
        <v>40</v>
      </c>
      <c r="M1891" s="2" t="s">
        <v>30</v>
      </c>
      <c r="N1891" s="2" t="s">
        <v>135</v>
      </c>
      <c r="O1891">
        <v>1505.704</v>
      </c>
    </row>
    <row r="1892" spans="1:15" x14ac:dyDescent="0.3">
      <c r="A1892" s="1">
        <v>41615</v>
      </c>
      <c r="B1892">
        <v>1855</v>
      </c>
      <c r="C1892" s="2" t="s">
        <v>5</v>
      </c>
      <c r="D1892" s="2" t="s">
        <v>6</v>
      </c>
      <c r="E1892">
        <v>15</v>
      </c>
      <c r="I1892" s="1">
        <v>42221</v>
      </c>
      <c r="J1892" s="2" t="s">
        <v>111</v>
      </c>
      <c r="K1892" s="2" t="s">
        <v>65</v>
      </c>
      <c r="L1892" s="2" t="s">
        <v>132</v>
      </c>
      <c r="M1892" s="2" t="s">
        <v>41</v>
      </c>
      <c r="N1892" s="2" t="s">
        <v>64</v>
      </c>
      <c r="O1892">
        <v>440.947</v>
      </c>
    </row>
    <row r="1893" spans="1:15" x14ac:dyDescent="0.3">
      <c r="A1893" s="1">
        <v>41615</v>
      </c>
      <c r="B1893">
        <v>1855</v>
      </c>
      <c r="C1893" s="2" t="s">
        <v>5</v>
      </c>
      <c r="D1893" s="2" t="s">
        <v>6</v>
      </c>
      <c r="E1893">
        <v>15</v>
      </c>
      <c r="I1893" s="1">
        <v>42221</v>
      </c>
      <c r="J1893" s="2" t="s">
        <v>129</v>
      </c>
      <c r="K1893" s="2" t="s">
        <v>130</v>
      </c>
      <c r="L1893" s="2" t="s">
        <v>72</v>
      </c>
      <c r="M1893" s="2" t="s">
        <v>30</v>
      </c>
      <c r="N1893" s="2" t="s">
        <v>60</v>
      </c>
      <c r="O1893">
        <v>202.28299999999999</v>
      </c>
    </row>
    <row r="1894" spans="1:15" x14ac:dyDescent="0.3">
      <c r="A1894" s="1">
        <v>41615</v>
      </c>
      <c r="B1894">
        <v>1862</v>
      </c>
      <c r="C1894" s="2" t="s">
        <v>5</v>
      </c>
      <c r="D1894" s="2" t="s">
        <v>8</v>
      </c>
      <c r="E1894">
        <v>8</v>
      </c>
      <c r="I1894" s="1">
        <v>42221</v>
      </c>
      <c r="J1894" s="2" t="s">
        <v>27</v>
      </c>
      <c r="K1894" s="2" t="s">
        <v>28</v>
      </c>
      <c r="L1894" s="2" t="s">
        <v>105</v>
      </c>
      <c r="M1894" s="2" t="s">
        <v>30</v>
      </c>
      <c r="N1894" s="2" t="s">
        <v>86</v>
      </c>
      <c r="O1894">
        <v>616.92999999999995</v>
      </c>
    </row>
    <row r="1895" spans="1:15" x14ac:dyDescent="0.3">
      <c r="A1895" s="1">
        <v>41615</v>
      </c>
      <c r="B1895">
        <v>1899</v>
      </c>
      <c r="C1895" s="2" t="s">
        <v>5</v>
      </c>
      <c r="D1895" s="2" t="s">
        <v>8</v>
      </c>
      <c r="E1895">
        <v>9</v>
      </c>
      <c r="I1895" s="1">
        <v>42221</v>
      </c>
      <c r="J1895" s="2" t="s">
        <v>53</v>
      </c>
      <c r="K1895" s="2" t="s">
        <v>54</v>
      </c>
      <c r="L1895" s="2" t="s">
        <v>65</v>
      </c>
      <c r="M1895" s="2" t="s">
        <v>30</v>
      </c>
      <c r="N1895" s="2" t="s">
        <v>64</v>
      </c>
      <c r="O1895">
        <v>532.10799999999995</v>
      </c>
    </row>
    <row r="1896" spans="1:15" x14ac:dyDescent="0.3">
      <c r="A1896" s="1">
        <v>41615</v>
      </c>
      <c r="B1896">
        <v>1865</v>
      </c>
      <c r="C1896" s="2" t="s">
        <v>5</v>
      </c>
      <c r="D1896" s="2" t="s">
        <v>6</v>
      </c>
      <c r="E1896">
        <v>10</v>
      </c>
      <c r="I1896" s="1">
        <v>42221</v>
      </c>
      <c r="J1896" s="2" t="s">
        <v>97</v>
      </c>
      <c r="K1896" s="2" t="s">
        <v>40</v>
      </c>
      <c r="L1896" s="2" t="s">
        <v>38</v>
      </c>
      <c r="M1896" s="2" t="s">
        <v>26</v>
      </c>
      <c r="N1896" s="2" t="s">
        <v>26</v>
      </c>
      <c r="O1896">
        <v>865.66399999999999</v>
      </c>
    </row>
    <row r="1897" spans="1:15" x14ac:dyDescent="0.3">
      <c r="A1897" s="1">
        <v>41615</v>
      </c>
      <c r="B1897">
        <v>1894</v>
      </c>
      <c r="C1897" s="2" t="s">
        <v>5</v>
      </c>
      <c r="D1897" s="2" t="s">
        <v>8</v>
      </c>
      <c r="E1897">
        <v>8</v>
      </c>
      <c r="I1897" s="1">
        <v>42221</v>
      </c>
      <c r="J1897" s="2" t="s">
        <v>97</v>
      </c>
      <c r="K1897" s="2" t="s">
        <v>40</v>
      </c>
      <c r="L1897" s="2" t="s">
        <v>38</v>
      </c>
      <c r="M1897" s="2" t="s">
        <v>26</v>
      </c>
      <c r="N1897" s="2" t="s">
        <v>26</v>
      </c>
      <c r="O1897">
        <v>817.846</v>
      </c>
    </row>
    <row r="1898" spans="1:15" x14ac:dyDescent="0.3">
      <c r="A1898" s="1">
        <v>41615</v>
      </c>
      <c r="B1898">
        <v>1871</v>
      </c>
      <c r="C1898" s="2" t="s">
        <v>5</v>
      </c>
      <c r="D1898" s="2" t="s">
        <v>7</v>
      </c>
      <c r="E1898">
        <v>11</v>
      </c>
      <c r="I1898" s="1">
        <v>42221</v>
      </c>
      <c r="J1898" s="2" t="s">
        <v>97</v>
      </c>
      <c r="K1898" s="2" t="s">
        <v>40</v>
      </c>
      <c r="L1898" s="2" t="s">
        <v>81</v>
      </c>
      <c r="M1898" s="2" t="s">
        <v>30</v>
      </c>
      <c r="N1898" s="2" t="s">
        <v>86</v>
      </c>
      <c r="O1898">
        <v>441.01400000000001</v>
      </c>
    </row>
    <row r="1899" spans="1:15" x14ac:dyDescent="0.3">
      <c r="A1899" s="1">
        <v>41615</v>
      </c>
      <c r="B1899">
        <v>1891</v>
      </c>
      <c r="C1899" s="2" t="s">
        <v>5</v>
      </c>
      <c r="D1899" s="2" t="s">
        <v>8</v>
      </c>
      <c r="E1899">
        <v>10</v>
      </c>
      <c r="I1899" s="1">
        <v>42221</v>
      </c>
      <c r="J1899" s="2" t="s">
        <v>84</v>
      </c>
      <c r="K1899" s="2" t="s">
        <v>85</v>
      </c>
      <c r="L1899" s="2" t="s">
        <v>40</v>
      </c>
      <c r="M1899" s="2" t="s">
        <v>26</v>
      </c>
      <c r="N1899" s="2" t="s">
        <v>26</v>
      </c>
      <c r="O1899">
        <v>714.94799999999998</v>
      </c>
    </row>
    <row r="1900" spans="1:15" x14ac:dyDescent="0.3">
      <c r="A1900" s="1">
        <v>41615</v>
      </c>
      <c r="B1900">
        <v>1897</v>
      </c>
      <c r="C1900" s="2" t="s">
        <v>5</v>
      </c>
      <c r="D1900" s="2" t="s">
        <v>10</v>
      </c>
      <c r="E1900">
        <v>10</v>
      </c>
      <c r="I1900" s="1">
        <v>42221</v>
      </c>
      <c r="J1900" s="2" t="s">
        <v>120</v>
      </c>
      <c r="K1900" s="2" t="s">
        <v>121</v>
      </c>
      <c r="L1900" s="2" t="s">
        <v>40</v>
      </c>
      <c r="M1900" s="2" t="s">
        <v>26</v>
      </c>
      <c r="N1900" s="2" t="s">
        <v>26</v>
      </c>
      <c r="O1900">
        <v>3836.201</v>
      </c>
    </row>
    <row r="1901" spans="1:15" x14ac:dyDescent="0.3">
      <c r="A1901" s="1">
        <v>41615</v>
      </c>
      <c r="B1901">
        <v>1860</v>
      </c>
      <c r="C1901" s="2" t="s">
        <v>5</v>
      </c>
      <c r="D1901" s="2" t="s">
        <v>7</v>
      </c>
      <c r="E1901">
        <v>7</v>
      </c>
      <c r="I1901" s="1">
        <v>42221</v>
      </c>
      <c r="J1901" s="2" t="s">
        <v>139</v>
      </c>
      <c r="K1901" s="2" t="s">
        <v>83</v>
      </c>
      <c r="L1901" s="2" t="s">
        <v>36</v>
      </c>
      <c r="M1901" s="2" t="s">
        <v>26</v>
      </c>
      <c r="N1901" s="2" t="s">
        <v>26</v>
      </c>
      <c r="O1901">
        <v>341.911</v>
      </c>
    </row>
    <row r="1902" spans="1:15" x14ac:dyDescent="0.3">
      <c r="A1902" s="1">
        <v>41615</v>
      </c>
      <c r="B1902">
        <v>1874</v>
      </c>
      <c r="C1902" s="2" t="s">
        <v>5</v>
      </c>
      <c r="D1902" s="2" t="s">
        <v>6</v>
      </c>
      <c r="E1902">
        <v>15</v>
      </c>
      <c r="I1902" s="1">
        <v>42221</v>
      </c>
      <c r="J1902" s="2" t="s">
        <v>97</v>
      </c>
      <c r="K1902" s="2" t="s">
        <v>40</v>
      </c>
      <c r="L1902" s="2" t="s">
        <v>29</v>
      </c>
      <c r="M1902" s="2" t="s">
        <v>30</v>
      </c>
      <c r="N1902" s="2" t="s">
        <v>135</v>
      </c>
      <c r="O1902">
        <v>1520.337</v>
      </c>
    </row>
    <row r="1903" spans="1:15" x14ac:dyDescent="0.3">
      <c r="A1903" s="1">
        <v>41615</v>
      </c>
      <c r="B1903">
        <v>1880</v>
      </c>
      <c r="C1903" s="2" t="s">
        <v>5</v>
      </c>
      <c r="D1903" s="2" t="s">
        <v>10</v>
      </c>
      <c r="E1903">
        <v>14</v>
      </c>
      <c r="I1903" s="1">
        <v>42221</v>
      </c>
      <c r="J1903" s="2" t="s">
        <v>104</v>
      </c>
      <c r="K1903" s="2" t="s">
        <v>105</v>
      </c>
      <c r="L1903" s="2" t="s">
        <v>72</v>
      </c>
      <c r="M1903" s="2" t="s">
        <v>30</v>
      </c>
      <c r="N1903" s="2" t="s">
        <v>86</v>
      </c>
      <c r="O1903">
        <v>228.846</v>
      </c>
    </row>
    <row r="1904" spans="1:15" x14ac:dyDescent="0.3">
      <c r="A1904" s="1">
        <v>41615</v>
      </c>
      <c r="B1904">
        <v>1891</v>
      </c>
      <c r="C1904" s="2" t="s">
        <v>5</v>
      </c>
      <c r="D1904" s="2" t="s">
        <v>8</v>
      </c>
      <c r="E1904">
        <v>10</v>
      </c>
      <c r="I1904" s="1">
        <v>42221</v>
      </c>
      <c r="J1904" s="2" t="s">
        <v>34</v>
      </c>
      <c r="K1904" s="2" t="s">
        <v>35</v>
      </c>
      <c r="L1904" s="2" t="s">
        <v>83</v>
      </c>
      <c r="M1904" s="2" t="s">
        <v>30</v>
      </c>
      <c r="N1904" s="2" t="s">
        <v>57</v>
      </c>
      <c r="O1904">
        <v>589.78499999999997</v>
      </c>
    </row>
    <row r="1905" spans="1:15" x14ac:dyDescent="0.3">
      <c r="A1905" s="1">
        <v>41615</v>
      </c>
      <c r="B1905">
        <v>1880</v>
      </c>
      <c r="C1905" s="2" t="s">
        <v>5</v>
      </c>
      <c r="D1905" s="2" t="s">
        <v>10</v>
      </c>
      <c r="E1905">
        <v>14</v>
      </c>
      <c r="I1905" s="1">
        <v>42221</v>
      </c>
      <c r="J1905" s="2" t="s">
        <v>139</v>
      </c>
      <c r="K1905" s="2" t="s">
        <v>83</v>
      </c>
      <c r="L1905" s="2" t="s">
        <v>68</v>
      </c>
      <c r="M1905" s="2" t="s">
        <v>30</v>
      </c>
      <c r="N1905" s="2" t="s">
        <v>177</v>
      </c>
      <c r="O1905">
        <v>335.791</v>
      </c>
    </row>
    <row r="1906" spans="1:15" x14ac:dyDescent="0.3">
      <c r="A1906" s="1">
        <v>41615</v>
      </c>
      <c r="B1906">
        <v>1862</v>
      </c>
      <c r="C1906" s="2" t="s">
        <v>5</v>
      </c>
      <c r="D1906" s="2" t="s">
        <v>8</v>
      </c>
      <c r="E1906">
        <v>8</v>
      </c>
      <c r="I1906" s="1">
        <v>42221</v>
      </c>
      <c r="J1906" s="2" t="s">
        <v>97</v>
      </c>
      <c r="K1906" s="2" t="s">
        <v>40</v>
      </c>
      <c r="L1906" s="2" t="s">
        <v>69</v>
      </c>
      <c r="M1906" s="2" t="s">
        <v>30</v>
      </c>
      <c r="N1906" s="2" t="s">
        <v>46</v>
      </c>
      <c r="O1906">
        <v>617.11199999999997</v>
      </c>
    </row>
    <row r="1907" spans="1:15" x14ac:dyDescent="0.3">
      <c r="A1907" s="1">
        <v>41615</v>
      </c>
      <c r="B1907">
        <v>1898</v>
      </c>
      <c r="C1907" s="2" t="s">
        <v>5</v>
      </c>
      <c r="D1907" s="2" t="s">
        <v>9</v>
      </c>
      <c r="E1907">
        <v>7</v>
      </c>
      <c r="I1907" s="1">
        <v>42221</v>
      </c>
      <c r="J1907" s="2" t="s">
        <v>109</v>
      </c>
      <c r="K1907" s="2" t="s">
        <v>29</v>
      </c>
      <c r="L1907" s="2" t="s">
        <v>59</v>
      </c>
      <c r="M1907" s="2" t="s">
        <v>30</v>
      </c>
      <c r="N1907" s="2" t="s">
        <v>135</v>
      </c>
      <c r="O1907">
        <v>2416.8339999999998</v>
      </c>
    </row>
    <row r="1908" spans="1:15" x14ac:dyDescent="0.3">
      <c r="A1908" s="1">
        <v>41615</v>
      </c>
      <c r="B1908">
        <v>1892</v>
      </c>
      <c r="C1908" s="2" t="s">
        <v>5</v>
      </c>
      <c r="D1908" s="2" t="s">
        <v>6</v>
      </c>
      <c r="E1908">
        <v>8</v>
      </c>
      <c r="I1908" s="1">
        <v>42221</v>
      </c>
      <c r="J1908" s="2" t="s">
        <v>112</v>
      </c>
      <c r="K1908" s="2" t="s">
        <v>99</v>
      </c>
      <c r="L1908" s="2" t="s">
        <v>89</v>
      </c>
      <c r="M1908" s="2" t="s">
        <v>26</v>
      </c>
      <c r="N1908" s="2" t="s">
        <v>26</v>
      </c>
      <c r="O1908">
        <v>1812.1569999999999</v>
      </c>
    </row>
    <row r="1909" spans="1:15" x14ac:dyDescent="0.3">
      <c r="A1909" s="1">
        <v>41615</v>
      </c>
      <c r="B1909">
        <v>1880</v>
      </c>
      <c r="C1909" s="2" t="s">
        <v>5</v>
      </c>
      <c r="D1909" s="2" t="s">
        <v>10</v>
      </c>
      <c r="E1909">
        <v>14</v>
      </c>
      <c r="I1909" s="1">
        <v>42221</v>
      </c>
      <c r="J1909" s="2" t="s">
        <v>112</v>
      </c>
      <c r="K1909" s="2" t="s">
        <v>99</v>
      </c>
      <c r="L1909" s="2" t="s">
        <v>89</v>
      </c>
      <c r="M1909" s="2" t="s">
        <v>26</v>
      </c>
      <c r="N1909" s="2" t="s">
        <v>26</v>
      </c>
      <c r="O1909">
        <v>1701.1179999999999</v>
      </c>
    </row>
    <row r="1910" spans="1:15" x14ac:dyDescent="0.3">
      <c r="A1910" s="1">
        <v>41615</v>
      </c>
      <c r="B1910">
        <v>1897</v>
      </c>
      <c r="C1910" s="2" t="s">
        <v>5</v>
      </c>
      <c r="D1910" s="2" t="s">
        <v>10</v>
      </c>
      <c r="E1910">
        <v>10</v>
      </c>
      <c r="I1910" s="1">
        <v>42221</v>
      </c>
      <c r="J1910" s="2" t="s">
        <v>84</v>
      </c>
      <c r="K1910" s="2" t="s">
        <v>85</v>
      </c>
      <c r="L1910" s="2" t="s">
        <v>90</v>
      </c>
      <c r="M1910" s="2" t="s">
        <v>30</v>
      </c>
      <c r="N1910" s="2" t="s">
        <v>158</v>
      </c>
      <c r="O1910">
        <v>189.71600000000001</v>
      </c>
    </row>
    <row r="1911" spans="1:15" x14ac:dyDescent="0.3">
      <c r="A1911" s="1">
        <v>41615</v>
      </c>
      <c r="B1911">
        <v>1887</v>
      </c>
      <c r="C1911" s="2" t="s">
        <v>5</v>
      </c>
      <c r="D1911" s="2" t="s">
        <v>6</v>
      </c>
      <c r="E1911">
        <v>13</v>
      </c>
      <c r="I1911" s="1">
        <v>42221</v>
      </c>
      <c r="J1911" s="2" t="s">
        <v>53</v>
      </c>
      <c r="K1911" s="2" t="s">
        <v>54</v>
      </c>
      <c r="L1911" s="2" t="s">
        <v>69</v>
      </c>
      <c r="M1911" s="2" t="s">
        <v>30</v>
      </c>
      <c r="N1911" s="2" t="s">
        <v>66</v>
      </c>
      <c r="O1911">
        <v>263.44400000000002</v>
      </c>
    </row>
    <row r="1912" spans="1:15" x14ac:dyDescent="0.3">
      <c r="A1912" s="1">
        <v>41615</v>
      </c>
      <c r="B1912">
        <v>1875</v>
      </c>
      <c r="C1912" s="2" t="s">
        <v>5</v>
      </c>
      <c r="D1912" s="2" t="s">
        <v>9</v>
      </c>
      <c r="E1912">
        <v>8</v>
      </c>
      <c r="I1912" s="1">
        <v>42221</v>
      </c>
      <c r="J1912" s="2" t="s">
        <v>120</v>
      </c>
      <c r="K1912" s="2" t="s">
        <v>121</v>
      </c>
      <c r="L1912" s="2" t="s">
        <v>59</v>
      </c>
      <c r="M1912" s="2" t="s">
        <v>26</v>
      </c>
      <c r="N1912" s="2" t="s">
        <v>26</v>
      </c>
      <c r="O1912">
        <v>657.245</v>
      </c>
    </row>
    <row r="1913" spans="1:15" x14ac:dyDescent="0.3">
      <c r="A1913" s="1">
        <v>41615</v>
      </c>
      <c r="B1913">
        <v>1898</v>
      </c>
      <c r="C1913" s="2" t="s">
        <v>5</v>
      </c>
      <c r="D1913" s="2" t="s">
        <v>9</v>
      </c>
      <c r="E1913">
        <v>7</v>
      </c>
      <c r="I1913" s="1">
        <v>42221</v>
      </c>
      <c r="J1913" s="2" t="s">
        <v>97</v>
      </c>
      <c r="K1913" s="2" t="s">
        <v>40</v>
      </c>
      <c r="L1913" s="2" t="s">
        <v>83</v>
      </c>
      <c r="M1913" s="2" t="s">
        <v>30</v>
      </c>
      <c r="N1913" s="2" t="s">
        <v>60</v>
      </c>
      <c r="O1913">
        <v>478.72300000000001</v>
      </c>
    </row>
    <row r="1914" spans="1:15" x14ac:dyDescent="0.3">
      <c r="A1914" s="1">
        <v>41615</v>
      </c>
      <c r="B1914">
        <v>1900</v>
      </c>
      <c r="C1914" s="2" t="s">
        <v>5</v>
      </c>
      <c r="D1914" s="2" t="s">
        <v>9</v>
      </c>
      <c r="E1914">
        <v>12</v>
      </c>
      <c r="I1914" s="1">
        <v>42221</v>
      </c>
      <c r="J1914" s="2" t="s">
        <v>93</v>
      </c>
      <c r="K1914" s="2" t="s">
        <v>94</v>
      </c>
      <c r="L1914" s="2" t="s">
        <v>107</v>
      </c>
      <c r="M1914" s="2" t="s">
        <v>26</v>
      </c>
      <c r="N1914" s="2" t="s">
        <v>26</v>
      </c>
      <c r="O1914">
        <v>1038.7360000000001</v>
      </c>
    </row>
    <row r="1915" spans="1:15" x14ac:dyDescent="0.3">
      <c r="A1915" s="1">
        <v>41615</v>
      </c>
      <c r="B1915">
        <v>1855</v>
      </c>
      <c r="C1915" s="2" t="s">
        <v>5</v>
      </c>
      <c r="D1915" s="2" t="s">
        <v>6</v>
      </c>
      <c r="E1915">
        <v>15</v>
      </c>
      <c r="I1915" s="1">
        <v>42221</v>
      </c>
      <c r="J1915" s="2" t="s">
        <v>75</v>
      </c>
      <c r="K1915" s="2" t="s">
        <v>56</v>
      </c>
      <c r="L1915" s="2" t="s">
        <v>132</v>
      </c>
      <c r="M1915" s="2" t="s">
        <v>30</v>
      </c>
      <c r="N1915" s="2" t="s">
        <v>39</v>
      </c>
      <c r="O1915">
        <v>1348.9659999999999</v>
      </c>
    </row>
    <row r="1916" spans="1:15" x14ac:dyDescent="0.3">
      <c r="A1916" s="1">
        <v>41615</v>
      </c>
      <c r="B1916">
        <v>1877</v>
      </c>
      <c r="C1916" s="2" t="s">
        <v>5</v>
      </c>
      <c r="D1916" s="2" t="s">
        <v>6</v>
      </c>
      <c r="E1916">
        <v>12</v>
      </c>
      <c r="I1916" s="1">
        <v>42221</v>
      </c>
      <c r="J1916" s="2" t="s">
        <v>67</v>
      </c>
      <c r="K1916" s="2" t="s">
        <v>68</v>
      </c>
      <c r="L1916" s="2" t="s">
        <v>83</v>
      </c>
      <c r="M1916" s="2" t="s">
        <v>30</v>
      </c>
      <c r="N1916" s="2" t="s">
        <v>177</v>
      </c>
      <c r="O1916">
        <v>362.899</v>
      </c>
    </row>
    <row r="1917" spans="1:15" x14ac:dyDescent="0.3">
      <c r="A1917" s="1">
        <v>41615</v>
      </c>
      <c r="B1917">
        <v>1867</v>
      </c>
      <c r="C1917" s="2" t="s">
        <v>5</v>
      </c>
      <c r="D1917" s="2" t="s">
        <v>11</v>
      </c>
      <c r="E1917">
        <v>6</v>
      </c>
      <c r="I1917" s="1">
        <v>42221</v>
      </c>
      <c r="J1917" s="2" t="s">
        <v>77</v>
      </c>
      <c r="K1917" s="2" t="s">
        <v>76</v>
      </c>
      <c r="L1917" s="2" t="s">
        <v>132</v>
      </c>
      <c r="M1917" s="2" t="s">
        <v>30</v>
      </c>
      <c r="N1917" s="2" t="s">
        <v>55</v>
      </c>
      <c r="O1917">
        <v>430.96499999999997</v>
      </c>
    </row>
    <row r="1918" spans="1:15" x14ac:dyDescent="0.3">
      <c r="A1918" s="1">
        <v>41615</v>
      </c>
      <c r="B1918">
        <v>1867</v>
      </c>
      <c r="C1918" s="2" t="s">
        <v>5</v>
      </c>
      <c r="D1918" s="2" t="s">
        <v>11</v>
      </c>
      <c r="E1918">
        <v>6</v>
      </c>
      <c r="I1918" s="1">
        <v>42221</v>
      </c>
      <c r="J1918" s="2" t="s">
        <v>91</v>
      </c>
      <c r="K1918" s="2" t="s">
        <v>52</v>
      </c>
      <c r="L1918" s="2" t="s">
        <v>52</v>
      </c>
      <c r="M1918" s="2" t="s">
        <v>26</v>
      </c>
      <c r="N1918" s="2" t="s">
        <v>26</v>
      </c>
      <c r="O1918">
        <v>2044.652</v>
      </c>
    </row>
    <row r="1919" spans="1:15" x14ac:dyDescent="0.3">
      <c r="A1919" s="1">
        <v>41615</v>
      </c>
      <c r="B1919">
        <v>1860</v>
      </c>
      <c r="C1919" s="2" t="s">
        <v>5</v>
      </c>
      <c r="D1919" s="2" t="s">
        <v>7</v>
      </c>
      <c r="E1919">
        <v>7</v>
      </c>
      <c r="I1919" s="1">
        <v>42221</v>
      </c>
      <c r="J1919" s="2" t="s">
        <v>91</v>
      </c>
      <c r="K1919" s="2" t="s">
        <v>52</v>
      </c>
      <c r="L1919" s="2" t="s">
        <v>52</v>
      </c>
      <c r="M1919" s="2" t="s">
        <v>26</v>
      </c>
      <c r="N1919" s="2" t="s">
        <v>26</v>
      </c>
      <c r="O1919">
        <v>2081.5100000000002</v>
      </c>
    </row>
    <row r="1920" spans="1:15" x14ac:dyDescent="0.3">
      <c r="A1920" s="1">
        <v>41615</v>
      </c>
      <c r="B1920">
        <v>1860</v>
      </c>
      <c r="C1920" s="2" t="s">
        <v>5</v>
      </c>
      <c r="D1920" s="2" t="s">
        <v>7</v>
      </c>
      <c r="E1920">
        <v>7</v>
      </c>
      <c r="I1920" s="1">
        <v>42221</v>
      </c>
      <c r="J1920" s="2" t="s">
        <v>104</v>
      </c>
      <c r="K1920" s="2" t="s">
        <v>105</v>
      </c>
      <c r="L1920" s="2" t="s">
        <v>63</v>
      </c>
      <c r="M1920" s="2" t="s">
        <v>41</v>
      </c>
      <c r="N1920" s="2" t="s">
        <v>128</v>
      </c>
      <c r="O1920">
        <v>576.74099999999999</v>
      </c>
    </row>
    <row r="1921" spans="1:15" x14ac:dyDescent="0.3">
      <c r="A1921" s="1">
        <v>41615</v>
      </c>
      <c r="B1921">
        <v>1886</v>
      </c>
      <c r="C1921" s="2" t="s">
        <v>5</v>
      </c>
      <c r="D1921" s="2" t="s">
        <v>6</v>
      </c>
      <c r="E1921">
        <v>14</v>
      </c>
      <c r="I1921" s="1">
        <v>42221</v>
      </c>
      <c r="J1921" s="2" t="s">
        <v>104</v>
      </c>
      <c r="K1921" s="2" t="s">
        <v>105</v>
      </c>
      <c r="L1921" s="2" t="s">
        <v>63</v>
      </c>
      <c r="M1921" s="2" t="s">
        <v>30</v>
      </c>
      <c r="N1921" s="2" t="s">
        <v>31</v>
      </c>
      <c r="O1921">
        <v>565.88699999999994</v>
      </c>
    </row>
    <row r="1922" spans="1:15" x14ac:dyDescent="0.3">
      <c r="A1922" s="1">
        <v>41615</v>
      </c>
      <c r="B1922">
        <v>1873</v>
      </c>
      <c r="C1922" s="2" t="s">
        <v>5</v>
      </c>
      <c r="D1922" s="2" t="s">
        <v>8</v>
      </c>
      <c r="E1922">
        <v>8</v>
      </c>
      <c r="I1922" s="1">
        <v>42221</v>
      </c>
      <c r="J1922" s="2" t="s">
        <v>104</v>
      </c>
      <c r="K1922" s="2" t="s">
        <v>105</v>
      </c>
      <c r="L1922" s="2" t="s">
        <v>63</v>
      </c>
      <c r="M1922" s="2" t="s">
        <v>30</v>
      </c>
      <c r="N1922" s="2" t="s">
        <v>46</v>
      </c>
      <c r="O1922">
        <v>578.70100000000002</v>
      </c>
    </row>
    <row r="1923" spans="1:15" x14ac:dyDescent="0.3">
      <c r="A1923" s="1">
        <v>41615</v>
      </c>
      <c r="B1923">
        <v>1891</v>
      </c>
      <c r="C1923" s="2" t="s">
        <v>5</v>
      </c>
      <c r="D1923" s="2" t="s">
        <v>8</v>
      </c>
      <c r="E1923">
        <v>10</v>
      </c>
      <c r="I1923" s="1">
        <v>42221</v>
      </c>
      <c r="J1923" s="2" t="s">
        <v>104</v>
      </c>
      <c r="K1923" s="2" t="s">
        <v>105</v>
      </c>
      <c r="L1923" s="2" t="s">
        <v>63</v>
      </c>
      <c r="M1923" s="2" t="s">
        <v>30</v>
      </c>
      <c r="N1923" s="2" t="s">
        <v>149</v>
      </c>
      <c r="O1923">
        <v>503.11599999999999</v>
      </c>
    </row>
    <row r="1924" spans="1:15" x14ac:dyDescent="0.3">
      <c r="A1924" s="1">
        <v>41615</v>
      </c>
      <c r="B1924">
        <v>1878</v>
      </c>
      <c r="C1924" s="2" t="s">
        <v>5</v>
      </c>
      <c r="D1924" s="2" t="s">
        <v>8</v>
      </c>
      <c r="E1924">
        <v>9</v>
      </c>
      <c r="I1924" s="1">
        <v>42221</v>
      </c>
      <c r="J1924" s="2" t="s">
        <v>123</v>
      </c>
      <c r="K1924" s="2" t="s">
        <v>124</v>
      </c>
      <c r="L1924" s="2" t="s">
        <v>146</v>
      </c>
      <c r="M1924" s="2" t="s">
        <v>159</v>
      </c>
      <c r="N1924" s="2" t="s">
        <v>92</v>
      </c>
      <c r="O1924">
        <v>670.96199999999999</v>
      </c>
    </row>
    <row r="1925" spans="1:15" x14ac:dyDescent="0.3">
      <c r="A1925" s="1">
        <v>41615</v>
      </c>
      <c r="B1925">
        <v>1874</v>
      </c>
      <c r="C1925" s="2" t="s">
        <v>5</v>
      </c>
      <c r="D1925" s="2" t="s">
        <v>6</v>
      </c>
      <c r="E1925">
        <v>15</v>
      </c>
      <c r="I1925" s="1">
        <v>42221</v>
      </c>
      <c r="J1925" s="2" t="s">
        <v>123</v>
      </c>
      <c r="K1925" s="2" t="s">
        <v>124</v>
      </c>
      <c r="L1925" s="2" t="s">
        <v>146</v>
      </c>
      <c r="M1925" s="2" t="s">
        <v>30</v>
      </c>
      <c r="N1925" s="2" t="s">
        <v>60</v>
      </c>
      <c r="O1925">
        <v>256.76299999999998</v>
      </c>
    </row>
    <row r="1926" spans="1:15" x14ac:dyDescent="0.3">
      <c r="A1926" s="1">
        <v>41615</v>
      </c>
      <c r="B1926">
        <v>1895</v>
      </c>
      <c r="C1926" s="2" t="s">
        <v>5</v>
      </c>
      <c r="D1926" s="2" t="s">
        <v>10</v>
      </c>
      <c r="E1926">
        <v>14</v>
      </c>
      <c r="I1926" s="1">
        <v>42221</v>
      </c>
      <c r="J1926" s="2" t="s">
        <v>145</v>
      </c>
      <c r="K1926" s="2" t="s">
        <v>146</v>
      </c>
      <c r="L1926" s="2" t="s">
        <v>95</v>
      </c>
      <c r="M1926" s="2" t="s">
        <v>41</v>
      </c>
      <c r="N1926" s="2" t="s">
        <v>58</v>
      </c>
      <c r="O1926">
        <v>281.346</v>
      </c>
    </row>
    <row r="1927" spans="1:15" x14ac:dyDescent="0.3">
      <c r="A1927" s="1">
        <v>41615</v>
      </c>
      <c r="B1927">
        <v>1884</v>
      </c>
      <c r="C1927" s="2" t="s">
        <v>5</v>
      </c>
      <c r="D1927" s="2" t="s">
        <v>8</v>
      </c>
      <c r="E1927">
        <v>7</v>
      </c>
      <c r="I1927" s="1">
        <v>42221</v>
      </c>
      <c r="J1927" s="2" t="s">
        <v>88</v>
      </c>
      <c r="K1927" s="2" t="s">
        <v>89</v>
      </c>
      <c r="L1927" s="2" t="s">
        <v>73</v>
      </c>
      <c r="M1927" s="2" t="s">
        <v>26</v>
      </c>
      <c r="N1927" s="2" t="s">
        <v>26</v>
      </c>
      <c r="O1927">
        <v>511.85899999999998</v>
      </c>
    </row>
    <row r="1928" spans="1:15" x14ac:dyDescent="0.3">
      <c r="A1928" s="1">
        <v>41615</v>
      </c>
      <c r="B1928">
        <v>1878</v>
      </c>
      <c r="C1928" s="2" t="s">
        <v>5</v>
      </c>
      <c r="D1928" s="2" t="s">
        <v>8</v>
      </c>
      <c r="E1928">
        <v>9</v>
      </c>
      <c r="I1928" s="1">
        <v>42221</v>
      </c>
      <c r="J1928" s="2" t="s">
        <v>88</v>
      </c>
      <c r="K1928" s="2" t="s">
        <v>89</v>
      </c>
      <c r="L1928" s="2" t="s">
        <v>73</v>
      </c>
      <c r="M1928" s="2" t="s">
        <v>26</v>
      </c>
      <c r="N1928" s="2" t="s">
        <v>26</v>
      </c>
      <c r="O1928">
        <v>473.97500000000002</v>
      </c>
    </row>
    <row r="1929" spans="1:15" x14ac:dyDescent="0.3">
      <c r="A1929" s="1">
        <v>41615</v>
      </c>
      <c r="B1929">
        <v>1865</v>
      </c>
      <c r="C1929" s="2" t="s">
        <v>5</v>
      </c>
      <c r="D1929" s="2" t="s">
        <v>6</v>
      </c>
      <c r="E1929">
        <v>10</v>
      </c>
      <c r="I1929" s="1">
        <v>42221</v>
      </c>
      <c r="J1929" s="2" t="s">
        <v>129</v>
      </c>
      <c r="K1929" s="2" t="s">
        <v>130</v>
      </c>
      <c r="L1929" s="2" t="s">
        <v>127</v>
      </c>
      <c r="M1929" s="2" t="s">
        <v>30</v>
      </c>
      <c r="N1929" s="2" t="s">
        <v>170</v>
      </c>
      <c r="O1929">
        <v>625.08900000000006</v>
      </c>
    </row>
    <row r="1930" spans="1:15" x14ac:dyDescent="0.3">
      <c r="A1930" s="1">
        <v>41615</v>
      </c>
      <c r="B1930">
        <v>1886</v>
      </c>
      <c r="C1930" s="2" t="s">
        <v>5</v>
      </c>
      <c r="D1930" s="2" t="s">
        <v>6</v>
      </c>
      <c r="E1930">
        <v>14</v>
      </c>
      <c r="I1930" s="1">
        <v>42221</v>
      </c>
      <c r="J1930" s="2" t="s">
        <v>34</v>
      </c>
      <c r="K1930" s="2" t="s">
        <v>35</v>
      </c>
      <c r="L1930" s="2" t="s">
        <v>38</v>
      </c>
      <c r="M1930" s="2" t="s">
        <v>30</v>
      </c>
      <c r="N1930" s="2" t="s">
        <v>86</v>
      </c>
      <c r="O1930">
        <v>771.88400000000001</v>
      </c>
    </row>
    <row r="1931" spans="1:15" x14ac:dyDescent="0.3">
      <c r="A1931" s="1">
        <v>41615</v>
      </c>
      <c r="B1931">
        <v>1873</v>
      </c>
      <c r="C1931" s="2" t="s">
        <v>5</v>
      </c>
      <c r="D1931" s="2" t="s">
        <v>8</v>
      </c>
      <c r="E1931">
        <v>8</v>
      </c>
      <c r="I1931" s="1">
        <v>42221</v>
      </c>
      <c r="J1931" s="2" t="s">
        <v>125</v>
      </c>
      <c r="K1931" s="2" t="s">
        <v>87</v>
      </c>
      <c r="L1931" s="2" t="s">
        <v>52</v>
      </c>
      <c r="M1931" s="2" t="s">
        <v>26</v>
      </c>
      <c r="N1931" s="2" t="s">
        <v>26</v>
      </c>
      <c r="O1931">
        <v>1179.3599999999999</v>
      </c>
    </row>
    <row r="1932" spans="1:15" x14ac:dyDescent="0.3">
      <c r="A1932" s="1">
        <v>41615</v>
      </c>
      <c r="B1932">
        <v>1858</v>
      </c>
      <c r="C1932" s="2" t="s">
        <v>5</v>
      </c>
      <c r="D1932" s="2" t="s">
        <v>10</v>
      </c>
      <c r="E1932">
        <v>8</v>
      </c>
      <c r="I1932" s="1">
        <v>42221</v>
      </c>
      <c r="J1932" s="2" t="s">
        <v>125</v>
      </c>
      <c r="K1932" s="2" t="s">
        <v>87</v>
      </c>
      <c r="L1932" s="2" t="s">
        <v>52</v>
      </c>
      <c r="M1932" s="2" t="s">
        <v>26</v>
      </c>
      <c r="N1932" s="2" t="s">
        <v>26</v>
      </c>
      <c r="O1932">
        <v>1175.855</v>
      </c>
    </row>
    <row r="1933" spans="1:15" x14ac:dyDescent="0.3">
      <c r="A1933" s="1">
        <v>41615</v>
      </c>
      <c r="B1933">
        <v>1881</v>
      </c>
      <c r="C1933" s="2" t="s">
        <v>5</v>
      </c>
      <c r="D1933" s="2" t="s">
        <v>6</v>
      </c>
      <c r="E1933">
        <v>12</v>
      </c>
      <c r="I1933" s="1">
        <v>42221</v>
      </c>
      <c r="J1933" s="2" t="s">
        <v>145</v>
      </c>
      <c r="K1933" s="2" t="s">
        <v>146</v>
      </c>
      <c r="L1933" s="2" t="s">
        <v>94</v>
      </c>
      <c r="M1933" s="2" t="s">
        <v>30</v>
      </c>
      <c r="N1933" s="2" t="s">
        <v>108</v>
      </c>
      <c r="O1933">
        <v>415.79899999999998</v>
      </c>
    </row>
    <row r="1934" spans="1:15" x14ac:dyDescent="0.3">
      <c r="A1934" s="1">
        <v>41615</v>
      </c>
      <c r="B1934">
        <v>1900</v>
      </c>
      <c r="C1934" s="2" t="s">
        <v>5</v>
      </c>
      <c r="D1934" s="2" t="s">
        <v>9</v>
      </c>
      <c r="E1934">
        <v>12</v>
      </c>
      <c r="I1934" s="1">
        <v>42221</v>
      </c>
      <c r="J1934" s="2" t="s">
        <v>125</v>
      </c>
      <c r="K1934" s="2" t="s">
        <v>87</v>
      </c>
      <c r="L1934" s="2" t="s">
        <v>52</v>
      </c>
      <c r="M1934" s="2" t="s">
        <v>26</v>
      </c>
      <c r="N1934" s="2" t="s">
        <v>26</v>
      </c>
      <c r="O1934">
        <v>1011.351</v>
      </c>
    </row>
    <row r="1935" spans="1:15" x14ac:dyDescent="0.3">
      <c r="A1935" s="1">
        <v>41615</v>
      </c>
      <c r="B1935">
        <v>1882</v>
      </c>
      <c r="C1935" s="2" t="s">
        <v>5</v>
      </c>
      <c r="D1935" s="2" t="s">
        <v>6</v>
      </c>
      <c r="E1935">
        <v>15</v>
      </c>
      <c r="I1935" s="1">
        <v>42221</v>
      </c>
      <c r="J1935" s="2" t="s">
        <v>125</v>
      </c>
      <c r="K1935" s="2" t="s">
        <v>87</v>
      </c>
      <c r="L1935" s="2" t="s">
        <v>52</v>
      </c>
      <c r="M1935" s="2" t="s">
        <v>26</v>
      </c>
      <c r="N1935" s="2" t="s">
        <v>26</v>
      </c>
      <c r="O1935">
        <v>1009.023</v>
      </c>
    </row>
    <row r="1936" spans="1:15" x14ac:dyDescent="0.3">
      <c r="A1936" s="1">
        <v>41615</v>
      </c>
      <c r="B1936">
        <v>1883</v>
      </c>
      <c r="C1936" s="2" t="s">
        <v>5</v>
      </c>
      <c r="D1936" s="2" t="s">
        <v>9</v>
      </c>
      <c r="E1936">
        <v>13</v>
      </c>
      <c r="I1936" s="1">
        <v>42221</v>
      </c>
      <c r="J1936" s="2" t="s">
        <v>110</v>
      </c>
      <c r="K1936" s="2" t="s">
        <v>90</v>
      </c>
      <c r="L1936" s="2" t="s">
        <v>156</v>
      </c>
      <c r="M1936" s="2" t="s">
        <v>41</v>
      </c>
      <c r="N1936" s="2" t="s">
        <v>39</v>
      </c>
      <c r="O1936">
        <v>355.608</v>
      </c>
    </row>
    <row r="1937" spans="1:15" x14ac:dyDescent="0.3">
      <c r="A1937" s="1">
        <v>41615</v>
      </c>
      <c r="B1937">
        <v>1879</v>
      </c>
      <c r="C1937" s="2" t="s">
        <v>5</v>
      </c>
      <c r="D1937" s="2" t="s">
        <v>6</v>
      </c>
      <c r="E1937">
        <v>11</v>
      </c>
      <c r="I1937" s="1">
        <v>42221</v>
      </c>
      <c r="J1937" s="2" t="s">
        <v>120</v>
      </c>
      <c r="K1937" s="2" t="s">
        <v>121</v>
      </c>
      <c r="L1937" s="2" t="s">
        <v>127</v>
      </c>
      <c r="M1937" s="2" t="s">
        <v>26</v>
      </c>
      <c r="N1937" s="2" t="s">
        <v>26</v>
      </c>
      <c r="O1937">
        <v>796.93399999999997</v>
      </c>
    </row>
    <row r="1938" spans="1:15" x14ac:dyDescent="0.3">
      <c r="A1938" s="1">
        <v>41615</v>
      </c>
      <c r="B1938">
        <v>1888</v>
      </c>
      <c r="C1938" s="2" t="s">
        <v>5</v>
      </c>
      <c r="D1938" s="2" t="s">
        <v>10</v>
      </c>
      <c r="E1938">
        <v>7</v>
      </c>
      <c r="I1938" s="1">
        <v>42221</v>
      </c>
      <c r="J1938" s="2" t="s">
        <v>141</v>
      </c>
      <c r="K1938" s="2" t="s">
        <v>127</v>
      </c>
      <c r="L1938" s="2" t="s">
        <v>76</v>
      </c>
      <c r="M1938" s="2" t="s">
        <v>26</v>
      </c>
      <c r="N1938" s="2" t="s">
        <v>26</v>
      </c>
      <c r="O1938">
        <v>13646.691999999999</v>
      </c>
    </row>
    <row r="1939" spans="1:15" x14ac:dyDescent="0.3">
      <c r="A1939" s="1">
        <v>41615</v>
      </c>
      <c r="B1939">
        <v>1898</v>
      </c>
      <c r="C1939" s="2" t="s">
        <v>5</v>
      </c>
      <c r="D1939" s="2" t="s">
        <v>9</v>
      </c>
      <c r="E1939">
        <v>7</v>
      </c>
      <c r="I1939" s="1">
        <v>42221</v>
      </c>
      <c r="J1939" s="2" t="s">
        <v>110</v>
      </c>
      <c r="K1939" s="2" t="s">
        <v>90</v>
      </c>
      <c r="L1939" s="2" t="s">
        <v>132</v>
      </c>
      <c r="M1939" s="2" t="s">
        <v>30</v>
      </c>
      <c r="N1939" s="2" t="s">
        <v>119</v>
      </c>
      <c r="O1939">
        <v>434.35599999999999</v>
      </c>
    </row>
    <row r="1940" spans="1:15" x14ac:dyDescent="0.3">
      <c r="A1940" s="1">
        <v>41615</v>
      </c>
      <c r="B1940">
        <v>1871</v>
      </c>
      <c r="C1940" s="2" t="s">
        <v>5</v>
      </c>
      <c r="D1940" s="2" t="s">
        <v>7</v>
      </c>
      <c r="E1940">
        <v>11</v>
      </c>
      <c r="I1940" s="1">
        <v>42221</v>
      </c>
      <c r="J1940" s="2" t="s">
        <v>110</v>
      </c>
      <c r="K1940" s="2" t="s">
        <v>90</v>
      </c>
      <c r="L1940" s="2" t="s">
        <v>29</v>
      </c>
      <c r="M1940" s="2" t="s">
        <v>30</v>
      </c>
      <c r="N1940" s="2" t="s">
        <v>158</v>
      </c>
      <c r="O1940">
        <v>429.75700000000001</v>
      </c>
    </row>
    <row r="1941" spans="1:15" x14ac:dyDescent="0.3">
      <c r="A1941" s="1">
        <v>41615</v>
      </c>
      <c r="B1941">
        <v>1862</v>
      </c>
      <c r="C1941" s="2" t="s">
        <v>5</v>
      </c>
      <c r="D1941" s="2" t="s">
        <v>8</v>
      </c>
      <c r="E1941">
        <v>8</v>
      </c>
      <c r="I1941" s="1">
        <v>42221</v>
      </c>
      <c r="J1941" s="2" t="s">
        <v>141</v>
      </c>
      <c r="K1941" s="2" t="s">
        <v>127</v>
      </c>
      <c r="L1941" s="2" t="s">
        <v>76</v>
      </c>
      <c r="M1941" s="2" t="s">
        <v>26</v>
      </c>
      <c r="N1941" s="2" t="s">
        <v>26</v>
      </c>
      <c r="O1941">
        <v>13313.39</v>
      </c>
    </row>
    <row r="1942" spans="1:15" x14ac:dyDescent="0.3">
      <c r="A1942" s="1">
        <v>41615</v>
      </c>
      <c r="B1942">
        <v>1888</v>
      </c>
      <c r="C1942" s="2" t="s">
        <v>5</v>
      </c>
      <c r="D1942" s="2" t="s">
        <v>10</v>
      </c>
      <c r="E1942">
        <v>7</v>
      </c>
      <c r="I1942" s="1">
        <v>42221</v>
      </c>
      <c r="J1942" s="2" t="s">
        <v>138</v>
      </c>
      <c r="K1942" s="2" t="s">
        <v>132</v>
      </c>
      <c r="L1942" s="2" t="s">
        <v>105</v>
      </c>
      <c r="M1942" s="2" t="s">
        <v>30</v>
      </c>
      <c r="N1942" s="2" t="s">
        <v>140</v>
      </c>
      <c r="O1942">
        <v>365.65</v>
      </c>
    </row>
    <row r="1943" spans="1:15" x14ac:dyDescent="0.3">
      <c r="A1943" s="1">
        <v>41615</v>
      </c>
      <c r="B1943">
        <v>1900</v>
      </c>
      <c r="C1943" s="2" t="s">
        <v>5</v>
      </c>
      <c r="D1943" s="2" t="s">
        <v>9</v>
      </c>
      <c r="E1943">
        <v>12</v>
      </c>
      <c r="I1943" s="1">
        <v>42221</v>
      </c>
      <c r="J1943" s="2" t="s">
        <v>133</v>
      </c>
      <c r="K1943" s="2" t="s">
        <v>59</v>
      </c>
      <c r="L1943" s="2" t="s">
        <v>105</v>
      </c>
      <c r="M1943" s="2" t="s">
        <v>26</v>
      </c>
      <c r="N1943" s="2" t="s">
        <v>26</v>
      </c>
      <c r="O1943">
        <v>321.77699999999999</v>
      </c>
    </row>
    <row r="1944" spans="1:15" x14ac:dyDescent="0.3">
      <c r="A1944" s="1">
        <v>41615</v>
      </c>
      <c r="B1944">
        <v>1860</v>
      </c>
      <c r="C1944" s="2" t="s">
        <v>5</v>
      </c>
      <c r="D1944" s="2" t="s">
        <v>7</v>
      </c>
      <c r="E1944">
        <v>7</v>
      </c>
      <c r="I1944" s="1">
        <v>42221</v>
      </c>
      <c r="J1944" s="2" t="s">
        <v>133</v>
      </c>
      <c r="K1944" s="2" t="s">
        <v>59</v>
      </c>
      <c r="L1944" s="2" t="s">
        <v>105</v>
      </c>
      <c r="M1944" s="2" t="s">
        <v>26</v>
      </c>
      <c r="N1944" s="2" t="s">
        <v>26</v>
      </c>
      <c r="O1944">
        <v>311.834</v>
      </c>
    </row>
    <row r="1945" spans="1:15" x14ac:dyDescent="0.3">
      <c r="A1945" s="1">
        <v>41615</v>
      </c>
      <c r="B1945">
        <v>1870</v>
      </c>
      <c r="C1945" s="2" t="s">
        <v>5</v>
      </c>
      <c r="D1945" s="2" t="s">
        <v>11</v>
      </c>
      <c r="E1945">
        <v>7</v>
      </c>
      <c r="I1945" s="1">
        <v>42221</v>
      </c>
      <c r="J1945" s="2" t="s">
        <v>141</v>
      </c>
      <c r="K1945" s="2" t="s">
        <v>127</v>
      </c>
      <c r="L1945" s="2" t="s">
        <v>76</v>
      </c>
      <c r="M1945" s="2" t="s">
        <v>26</v>
      </c>
      <c r="N1945" s="2" t="s">
        <v>26</v>
      </c>
      <c r="O1945">
        <v>13037.593000000001</v>
      </c>
    </row>
    <row r="1946" spans="1:15" x14ac:dyDescent="0.3">
      <c r="A1946" s="1">
        <v>41615</v>
      </c>
      <c r="B1946">
        <v>1879</v>
      </c>
      <c r="C1946" s="2" t="s">
        <v>5</v>
      </c>
      <c r="D1946" s="2" t="s">
        <v>6</v>
      </c>
      <c r="E1946">
        <v>11</v>
      </c>
      <c r="I1946" s="1">
        <v>42221</v>
      </c>
      <c r="J1946" s="2" t="s">
        <v>141</v>
      </c>
      <c r="K1946" s="2" t="s">
        <v>127</v>
      </c>
      <c r="L1946" s="2" t="s">
        <v>76</v>
      </c>
      <c r="M1946" s="2" t="s">
        <v>26</v>
      </c>
      <c r="N1946" s="2" t="s">
        <v>26</v>
      </c>
      <c r="O1946">
        <v>13074.37</v>
      </c>
    </row>
    <row r="1947" spans="1:15" x14ac:dyDescent="0.3">
      <c r="A1947" s="1">
        <v>41615</v>
      </c>
      <c r="B1947">
        <v>1888</v>
      </c>
      <c r="C1947" s="2" t="s">
        <v>5</v>
      </c>
      <c r="D1947" s="2" t="s">
        <v>10</v>
      </c>
      <c r="E1947">
        <v>7</v>
      </c>
      <c r="I1947" s="1">
        <v>42221</v>
      </c>
      <c r="J1947" s="2" t="s">
        <v>32</v>
      </c>
      <c r="K1947" s="2" t="s">
        <v>25</v>
      </c>
      <c r="L1947" s="2" t="s">
        <v>24</v>
      </c>
      <c r="M1947" s="2" t="s">
        <v>30</v>
      </c>
      <c r="N1947" s="2" t="s">
        <v>39</v>
      </c>
      <c r="O1947">
        <v>313.09500000000003</v>
      </c>
    </row>
    <row r="1948" spans="1:15" x14ac:dyDescent="0.3">
      <c r="A1948" s="1">
        <v>41615</v>
      </c>
      <c r="B1948">
        <v>1882</v>
      </c>
      <c r="C1948" s="2" t="s">
        <v>5</v>
      </c>
      <c r="D1948" s="2" t="s">
        <v>6</v>
      </c>
      <c r="E1948">
        <v>15</v>
      </c>
      <c r="I1948" s="1">
        <v>42221</v>
      </c>
      <c r="J1948" s="2" t="s">
        <v>78</v>
      </c>
      <c r="K1948" s="2" t="s">
        <v>79</v>
      </c>
      <c r="L1948" s="2" t="s">
        <v>79</v>
      </c>
      <c r="M1948" s="2" t="s">
        <v>26</v>
      </c>
      <c r="N1948" s="2" t="s">
        <v>26</v>
      </c>
      <c r="O1948">
        <v>7053.13</v>
      </c>
    </row>
    <row r="1949" spans="1:15" x14ac:dyDescent="0.3">
      <c r="A1949" s="1">
        <v>41615</v>
      </c>
      <c r="B1949">
        <v>1887</v>
      </c>
      <c r="C1949" s="2" t="s">
        <v>5</v>
      </c>
      <c r="D1949" s="2" t="s">
        <v>6</v>
      </c>
      <c r="E1949">
        <v>13</v>
      </c>
      <c r="I1949" s="1">
        <v>42221</v>
      </c>
      <c r="J1949" s="2" t="s">
        <v>134</v>
      </c>
      <c r="K1949" s="2" t="s">
        <v>63</v>
      </c>
      <c r="L1949" s="2" t="s">
        <v>40</v>
      </c>
      <c r="M1949" s="2" t="s">
        <v>26</v>
      </c>
      <c r="N1949" s="2" t="s">
        <v>26</v>
      </c>
      <c r="O1949">
        <v>773.32</v>
      </c>
    </row>
    <row r="1950" spans="1:15" x14ac:dyDescent="0.3">
      <c r="A1950" s="1">
        <v>41615</v>
      </c>
      <c r="B1950">
        <v>1899</v>
      </c>
      <c r="C1950" s="2" t="s">
        <v>5</v>
      </c>
      <c r="D1950" s="2" t="s">
        <v>8</v>
      </c>
      <c r="E1950">
        <v>9</v>
      </c>
      <c r="I1950" s="1">
        <v>42221</v>
      </c>
      <c r="J1950" s="2" t="s">
        <v>23</v>
      </c>
      <c r="K1950" s="2" t="s">
        <v>24</v>
      </c>
      <c r="L1950" s="2" t="s">
        <v>36</v>
      </c>
      <c r="M1950" s="2" t="s">
        <v>30</v>
      </c>
      <c r="N1950" s="2" t="s">
        <v>128</v>
      </c>
      <c r="O1950">
        <v>641.178</v>
      </c>
    </row>
    <row r="1951" spans="1:15" x14ac:dyDescent="0.3">
      <c r="A1951" s="1">
        <v>41615</v>
      </c>
      <c r="B1951">
        <v>1855</v>
      </c>
      <c r="C1951" s="2" t="s">
        <v>5</v>
      </c>
      <c r="D1951" s="2" t="s">
        <v>6</v>
      </c>
      <c r="E1951">
        <v>15</v>
      </c>
      <c r="I1951" s="1">
        <v>42221</v>
      </c>
      <c r="J1951" s="2" t="s">
        <v>78</v>
      </c>
      <c r="K1951" s="2" t="s">
        <v>79</v>
      </c>
      <c r="L1951" s="2" t="s">
        <v>79</v>
      </c>
      <c r="M1951" s="2" t="s">
        <v>26</v>
      </c>
      <c r="N1951" s="2" t="s">
        <v>26</v>
      </c>
      <c r="O1951">
        <v>6836.9340000000002</v>
      </c>
    </row>
    <row r="1952" spans="1:15" x14ac:dyDescent="0.3">
      <c r="A1952" s="1">
        <v>41615</v>
      </c>
      <c r="B1952">
        <v>1875</v>
      </c>
      <c r="C1952" s="2" t="s">
        <v>5</v>
      </c>
      <c r="D1952" s="2" t="s">
        <v>9</v>
      </c>
      <c r="E1952">
        <v>8</v>
      </c>
      <c r="I1952" s="1">
        <v>42221</v>
      </c>
      <c r="J1952" s="2" t="s">
        <v>67</v>
      </c>
      <c r="K1952" s="2" t="s">
        <v>68</v>
      </c>
      <c r="L1952" s="2" t="s">
        <v>90</v>
      </c>
      <c r="M1952" s="2" t="s">
        <v>30</v>
      </c>
      <c r="N1952" s="2" t="s">
        <v>64</v>
      </c>
      <c r="O1952">
        <v>446.80799999999999</v>
      </c>
    </row>
    <row r="1953" spans="1:15" x14ac:dyDescent="0.3">
      <c r="A1953" s="1">
        <v>41615</v>
      </c>
      <c r="B1953">
        <v>1855</v>
      </c>
      <c r="C1953" s="2" t="s">
        <v>5</v>
      </c>
      <c r="D1953" s="2" t="s">
        <v>6</v>
      </c>
      <c r="E1953">
        <v>15</v>
      </c>
      <c r="I1953" s="1">
        <v>42221</v>
      </c>
      <c r="J1953" s="2" t="s">
        <v>138</v>
      </c>
      <c r="K1953" s="2" t="s">
        <v>132</v>
      </c>
      <c r="L1953" s="2" t="s">
        <v>76</v>
      </c>
      <c r="M1953" s="2" t="s">
        <v>30</v>
      </c>
      <c r="N1953" s="2" t="s">
        <v>55</v>
      </c>
      <c r="O1953">
        <v>533.95600000000002</v>
      </c>
    </row>
    <row r="1954" spans="1:15" x14ac:dyDescent="0.3">
      <c r="A1954" s="1">
        <v>41615</v>
      </c>
      <c r="B1954">
        <v>1862</v>
      </c>
      <c r="C1954" s="2" t="s">
        <v>5</v>
      </c>
      <c r="D1954" s="2" t="s">
        <v>8</v>
      </c>
      <c r="E1954">
        <v>8</v>
      </c>
      <c r="I1954" s="1">
        <v>42221</v>
      </c>
      <c r="J1954" s="2" t="s">
        <v>152</v>
      </c>
      <c r="K1954" s="2" t="s">
        <v>153</v>
      </c>
      <c r="L1954" s="2" t="s">
        <v>83</v>
      </c>
      <c r="M1954" s="2" t="s">
        <v>30</v>
      </c>
      <c r="N1954" s="2" t="s">
        <v>39</v>
      </c>
      <c r="O1954">
        <v>1417.835</v>
      </c>
    </row>
    <row r="1955" spans="1:15" x14ac:dyDescent="0.3">
      <c r="A1955" s="1">
        <v>41615</v>
      </c>
      <c r="B1955">
        <v>1878</v>
      </c>
      <c r="C1955" s="2" t="s">
        <v>5</v>
      </c>
      <c r="D1955" s="2" t="s">
        <v>8</v>
      </c>
      <c r="E1955">
        <v>9</v>
      </c>
      <c r="I1955" s="1">
        <v>42221</v>
      </c>
      <c r="J1955" s="2" t="s">
        <v>142</v>
      </c>
      <c r="K1955" s="2" t="s">
        <v>38</v>
      </c>
      <c r="L1955" s="2" t="s">
        <v>87</v>
      </c>
      <c r="M1955" s="2" t="s">
        <v>26</v>
      </c>
      <c r="N1955" s="2" t="s">
        <v>26</v>
      </c>
      <c r="O1955">
        <v>523.97900000000004</v>
      </c>
    </row>
    <row r="1956" spans="1:15" x14ac:dyDescent="0.3">
      <c r="A1956" s="1">
        <v>41615</v>
      </c>
      <c r="B1956">
        <v>1883</v>
      </c>
      <c r="C1956" s="2" t="s">
        <v>5</v>
      </c>
      <c r="D1956" s="2" t="s">
        <v>9</v>
      </c>
      <c r="E1956">
        <v>13</v>
      </c>
      <c r="I1956" s="1">
        <v>42221</v>
      </c>
      <c r="J1956" s="2" t="s">
        <v>142</v>
      </c>
      <c r="K1956" s="2" t="s">
        <v>38</v>
      </c>
      <c r="L1956" s="2" t="s">
        <v>87</v>
      </c>
      <c r="M1956" s="2" t="s">
        <v>26</v>
      </c>
      <c r="N1956" s="2" t="s">
        <v>26</v>
      </c>
      <c r="O1956">
        <v>521.21299999999997</v>
      </c>
    </row>
    <row r="1957" spans="1:15" x14ac:dyDescent="0.3">
      <c r="A1957" s="1">
        <v>41615</v>
      </c>
      <c r="B1957">
        <v>1860</v>
      </c>
      <c r="C1957" s="2" t="s">
        <v>5</v>
      </c>
      <c r="D1957" s="2" t="s">
        <v>7</v>
      </c>
      <c r="E1957">
        <v>7</v>
      </c>
      <c r="I1957" s="1">
        <v>42221</v>
      </c>
      <c r="J1957" s="2" t="s">
        <v>141</v>
      </c>
      <c r="K1957" s="2" t="s">
        <v>127</v>
      </c>
      <c r="L1957" s="2" t="s">
        <v>87</v>
      </c>
      <c r="M1957" s="2" t="s">
        <v>26</v>
      </c>
      <c r="N1957" s="2" t="s">
        <v>26</v>
      </c>
      <c r="O1957">
        <v>386.89499999999998</v>
      </c>
    </row>
    <row r="1958" spans="1:15" x14ac:dyDescent="0.3">
      <c r="A1958" s="1">
        <v>41615</v>
      </c>
      <c r="B1958">
        <v>1861</v>
      </c>
      <c r="C1958" s="2" t="s">
        <v>5</v>
      </c>
      <c r="D1958" s="2" t="s">
        <v>7</v>
      </c>
      <c r="E1958">
        <v>10</v>
      </c>
      <c r="I1958" s="1">
        <v>42221</v>
      </c>
      <c r="J1958" s="2" t="s">
        <v>138</v>
      </c>
      <c r="K1958" s="2" t="s">
        <v>132</v>
      </c>
      <c r="L1958" s="2" t="s">
        <v>76</v>
      </c>
      <c r="M1958" s="2" t="s">
        <v>26</v>
      </c>
      <c r="N1958" s="2" t="s">
        <v>26</v>
      </c>
      <c r="O1958">
        <v>1537.4469999999999</v>
      </c>
    </row>
    <row r="1959" spans="1:15" x14ac:dyDescent="0.3">
      <c r="A1959" s="1">
        <v>41615</v>
      </c>
      <c r="B1959">
        <v>1861</v>
      </c>
      <c r="C1959" s="2" t="s">
        <v>5</v>
      </c>
      <c r="D1959" s="2" t="s">
        <v>7</v>
      </c>
      <c r="E1959">
        <v>10</v>
      </c>
      <c r="I1959" s="1">
        <v>42221</v>
      </c>
      <c r="J1959" s="2" t="s">
        <v>138</v>
      </c>
      <c r="K1959" s="2" t="s">
        <v>132</v>
      </c>
      <c r="L1959" s="2" t="s">
        <v>76</v>
      </c>
      <c r="M1959" s="2" t="s">
        <v>26</v>
      </c>
      <c r="N1959" s="2" t="s">
        <v>26</v>
      </c>
      <c r="O1959">
        <v>1574.241</v>
      </c>
    </row>
    <row r="1960" spans="1:15" x14ac:dyDescent="0.3">
      <c r="A1960" s="1">
        <v>41615</v>
      </c>
      <c r="B1960">
        <v>1876</v>
      </c>
      <c r="C1960" s="2" t="s">
        <v>5</v>
      </c>
      <c r="D1960" s="2" t="s">
        <v>10</v>
      </c>
      <c r="E1960">
        <v>11</v>
      </c>
      <c r="I1960" s="1">
        <v>42221</v>
      </c>
      <c r="J1960" s="2" t="s">
        <v>111</v>
      </c>
      <c r="K1960" s="2" t="s">
        <v>65</v>
      </c>
      <c r="L1960" s="2" t="s">
        <v>132</v>
      </c>
      <c r="M1960" s="2" t="s">
        <v>30</v>
      </c>
      <c r="N1960" s="2" t="s">
        <v>57</v>
      </c>
      <c r="O1960">
        <v>516.64599999999996</v>
      </c>
    </row>
    <row r="1961" spans="1:15" x14ac:dyDescent="0.3">
      <c r="A1961" s="1">
        <v>41615</v>
      </c>
      <c r="B1961">
        <v>1890</v>
      </c>
      <c r="C1961" s="2" t="s">
        <v>5</v>
      </c>
      <c r="D1961" s="2" t="s">
        <v>11</v>
      </c>
      <c r="E1961">
        <v>9</v>
      </c>
      <c r="I1961" s="1">
        <v>42221</v>
      </c>
      <c r="J1961" s="2" t="s">
        <v>138</v>
      </c>
      <c r="K1961" s="2" t="s">
        <v>132</v>
      </c>
      <c r="L1961" s="2" t="s">
        <v>76</v>
      </c>
      <c r="M1961" s="2" t="s">
        <v>26</v>
      </c>
      <c r="N1961" s="2" t="s">
        <v>26</v>
      </c>
      <c r="O1961">
        <v>1289.6579999999999</v>
      </c>
    </row>
    <row r="1962" spans="1:15" x14ac:dyDescent="0.3">
      <c r="A1962" s="1">
        <v>41615</v>
      </c>
      <c r="B1962">
        <v>1860</v>
      </c>
      <c r="C1962" s="2" t="s">
        <v>5</v>
      </c>
      <c r="D1962" s="2" t="s">
        <v>7</v>
      </c>
      <c r="E1962">
        <v>7</v>
      </c>
      <c r="I1962" s="1">
        <v>42221</v>
      </c>
      <c r="J1962" s="2" t="s">
        <v>91</v>
      </c>
      <c r="K1962" s="2" t="s">
        <v>52</v>
      </c>
      <c r="L1962" s="2" t="s">
        <v>52</v>
      </c>
      <c r="M1962" s="2" t="s">
        <v>26</v>
      </c>
      <c r="N1962" s="2" t="s">
        <v>26</v>
      </c>
      <c r="O1962">
        <v>2042.1220000000001</v>
      </c>
    </row>
    <row r="1963" spans="1:15" x14ac:dyDescent="0.3">
      <c r="A1963" s="1">
        <v>41615</v>
      </c>
      <c r="B1963">
        <v>1867</v>
      </c>
      <c r="C1963" s="2" t="s">
        <v>5</v>
      </c>
      <c r="D1963" s="2" t="s">
        <v>11</v>
      </c>
      <c r="E1963">
        <v>6</v>
      </c>
      <c r="I1963" s="1">
        <v>42221</v>
      </c>
      <c r="J1963" s="2" t="s">
        <v>91</v>
      </c>
      <c r="K1963" s="2" t="s">
        <v>52</v>
      </c>
      <c r="L1963" s="2" t="s">
        <v>52</v>
      </c>
      <c r="M1963" s="2" t="s">
        <v>26</v>
      </c>
      <c r="N1963" s="2" t="s">
        <v>26</v>
      </c>
      <c r="O1963">
        <v>2054.1309999999999</v>
      </c>
    </row>
    <row r="1964" spans="1:15" x14ac:dyDescent="0.3">
      <c r="A1964" s="1">
        <v>41615</v>
      </c>
      <c r="B1964">
        <v>1855</v>
      </c>
      <c r="C1964" s="2" t="s">
        <v>5</v>
      </c>
      <c r="D1964" s="2" t="s">
        <v>6</v>
      </c>
      <c r="E1964">
        <v>15</v>
      </c>
      <c r="I1964" s="1">
        <v>42221</v>
      </c>
      <c r="J1964" s="2" t="s">
        <v>91</v>
      </c>
      <c r="K1964" s="2" t="s">
        <v>52</v>
      </c>
      <c r="L1964" s="2" t="s">
        <v>52</v>
      </c>
      <c r="M1964" s="2" t="s">
        <v>26</v>
      </c>
      <c r="N1964" s="2" t="s">
        <v>26</v>
      </c>
      <c r="O1964">
        <v>1954.175</v>
      </c>
    </row>
    <row r="1965" spans="1:15" x14ac:dyDescent="0.3">
      <c r="A1965" s="1">
        <v>41615</v>
      </c>
      <c r="B1965">
        <v>1874</v>
      </c>
      <c r="C1965" s="2" t="s">
        <v>5</v>
      </c>
      <c r="D1965" s="2" t="s">
        <v>6</v>
      </c>
      <c r="E1965">
        <v>15</v>
      </c>
      <c r="I1965" s="1">
        <v>42221</v>
      </c>
      <c r="J1965" s="2" t="s">
        <v>91</v>
      </c>
      <c r="K1965" s="2" t="s">
        <v>52</v>
      </c>
      <c r="L1965" s="2" t="s">
        <v>52</v>
      </c>
      <c r="M1965" s="2" t="s">
        <v>26</v>
      </c>
      <c r="N1965" s="2" t="s">
        <v>26</v>
      </c>
      <c r="O1965">
        <v>1949.3879999999999</v>
      </c>
    </row>
    <row r="1966" spans="1:15" x14ac:dyDescent="0.3">
      <c r="A1966" s="1">
        <v>41615</v>
      </c>
      <c r="B1966">
        <v>1872</v>
      </c>
      <c r="C1966" s="2" t="s">
        <v>5</v>
      </c>
      <c r="D1966" s="2" t="s">
        <v>6</v>
      </c>
      <c r="E1966">
        <v>9</v>
      </c>
      <c r="I1966" s="1">
        <v>42221</v>
      </c>
      <c r="J1966" s="2" t="s">
        <v>138</v>
      </c>
      <c r="K1966" s="2" t="s">
        <v>132</v>
      </c>
      <c r="L1966" s="2" t="s">
        <v>65</v>
      </c>
      <c r="M1966" s="2" t="s">
        <v>30</v>
      </c>
      <c r="N1966" s="2" t="s">
        <v>57</v>
      </c>
      <c r="O1966">
        <v>390.68400000000003</v>
      </c>
    </row>
    <row r="1967" spans="1:15" x14ac:dyDescent="0.3">
      <c r="A1967" s="1">
        <v>41615</v>
      </c>
      <c r="B1967">
        <v>1886</v>
      </c>
      <c r="C1967" s="2" t="s">
        <v>5</v>
      </c>
      <c r="D1967" s="2" t="s">
        <v>6</v>
      </c>
      <c r="E1967">
        <v>14</v>
      </c>
      <c r="I1967" s="1">
        <v>42221</v>
      </c>
      <c r="J1967" s="2" t="s">
        <v>138</v>
      </c>
      <c r="K1967" s="2" t="s">
        <v>132</v>
      </c>
      <c r="L1967" s="2" t="s">
        <v>90</v>
      </c>
      <c r="M1967" s="2" t="s">
        <v>30</v>
      </c>
      <c r="N1967" s="2" t="s">
        <v>119</v>
      </c>
      <c r="O1967">
        <v>480.29599999999999</v>
      </c>
    </row>
    <row r="1968" spans="1:15" x14ac:dyDescent="0.3">
      <c r="A1968" s="1">
        <v>41615</v>
      </c>
      <c r="B1968">
        <v>1879</v>
      </c>
      <c r="C1968" s="2" t="s">
        <v>5</v>
      </c>
      <c r="D1968" s="2" t="s">
        <v>6</v>
      </c>
      <c r="E1968">
        <v>11</v>
      </c>
      <c r="I1968" s="1">
        <v>42221</v>
      </c>
      <c r="J1968" s="2" t="s">
        <v>93</v>
      </c>
      <c r="K1968" s="2" t="s">
        <v>94</v>
      </c>
      <c r="L1968" s="2" t="s">
        <v>146</v>
      </c>
      <c r="M1968" s="2" t="s">
        <v>30</v>
      </c>
      <c r="N1968" s="2" t="s">
        <v>108</v>
      </c>
      <c r="O1968">
        <v>542.01700000000005</v>
      </c>
    </row>
    <row r="1969" spans="1:15" x14ac:dyDescent="0.3">
      <c r="A1969" s="1">
        <v>41615</v>
      </c>
      <c r="B1969">
        <v>1857</v>
      </c>
      <c r="C1969" s="2" t="s">
        <v>5</v>
      </c>
      <c r="D1969" s="2" t="s">
        <v>9</v>
      </c>
      <c r="E1969">
        <v>8</v>
      </c>
      <c r="I1969" s="1">
        <v>42221</v>
      </c>
      <c r="J1969" s="2" t="s">
        <v>34</v>
      </c>
      <c r="K1969" s="2" t="s">
        <v>35</v>
      </c>
      <c r="L1969" s="2" t="s">
        <v>76</v>
      </c>
      <c r="M1969" s="2" t="s">
        <v>26</v>
      </c>
      <c r="N1969" s="2" t="s">
        <v>26</v>
      </c>
      <c r="O1969">
        <v>1100.54</v>
      </c>
    </row>
    <row r="1970" spans="1:15" x14ac:dyDescent="0.3">
      <c r="A1970" s="1">
        <v>41615</v>
      </c>
      <c r="B1970">
        <v>1877</v>
      </c>
      <c r="C1970" s="2" t="s">
        <v>5</v>
      </c>
      <c r="D1970" s="2" t="s">
        <v>6</v>
      </c>
      <c r="E1970">
        <v>12</v>
      </c>
      <c r="I1970" s="1">
        <v>42221</v>
      </c>
      <c r="J1970" s="2" t="s">
        <v>34</v>
      </c>
      <c r="K1970" s="2" t="s">
        <v>35</v>
      </c>
      <c r="L1970" s="2" t="s">
        <v>76</v>
      </c>
      <c r="M1970" s="2" t="s">
        <v>26</v>
      </c>
      <c r="N1970" s="2" t="s">
        <v>26</v>
      </c>
      <c r="O1970">
        <v>1097.521</v>
      </c>
    </row>
    <row r="1971" spans="1:15" x14ac:dyDescent="0.3">
      <c r="A1971" s="1">
        <v>41615</v>
      </c>
      <c r="B1971">
        <v>1862</v>
      </c>
      <c r="C1971" s="2" t="s">
        <v>5</v>
      </c>
      <c r="D1971" s="2" t="s">
        <v>8</v>
      </c>
      <c r="E1971">
        <v>8</v>
      </c>
      <c r="I1971" s="1">
        <v>42221</v>
      </c>
      <c r="J1971" s="2" t="s">
        <v>145</v>
      </c>
      <c r="K1971" s="2" t="s">
        <v>146</v>
      </c>
      <c r="L1971" s="2" t="s">
        <v>94</v>
      </c>
      <c r="M1971" s="2" t="s">
        <v>26</v>
      </c>
      <c r="N1971" s="2" t="s">
        <v>26</v>
      </c>
      <c r="O1971">
        <v>5619.07</v>
      </c>
    </row>
    <row r="1972" spans="1:15" x14ac:dyDescent="0.3">
      <c r="A1972" s="1">
        <v>41615</v>
      </c>
      <c r="B1972">
        <v>1893</v>
      </c>
      <c r="C1972" s="2" t="s">
        <v>5</v>
      </c>
      <c r="D1972" s="2" t="s">
        <v>9</v>
      </c>
      <c r="E1972">
        <v>8</v>
      </c>
      <c r="I1972" s="1">
        <v>42221</v>
      </c>
      <c r="J1972" s="2" t="s">
        <v>145</v>
      </c>
      <c r="K1972" s="2" t="s">
        <v>146</v>
      </c>
      <c r="L1972" s="2" t="s">
        <v>94</v>
      </c>
      <c r="M1972" s="2" t="s">
        <v>26</v>
      </c>
      <c r="N1972" s="2" t="s">
        <v>26</v>
      </c>
      <c r="O1972">
        <v>5461.6679999999997</v>
      </c>
    </row>
    <row r="1973" spans="1:15" x14ac:dyDescent="0.3">
      <c r="A1973" s="1">
        <v>41615</v>
      </c>
      <c r="B1973">
        <v>1869</v>
      </c>
      <c r="C1973" s="2" t="s">
        <v>5</v>
      </c>
      <c r="D1973" s="2" t="s">
        <v>6</v>
      </c>
      <c r="E1973">
        <v>7</v>
      </c>
      <c r="I1973" s="1">
        <v>42221</v>
      </c>
      <c r="J1973" s="2" t="s">
        <v>32</v>
      </c>
      <c r="K1973" s="2" t="s">
        <v>25</v>
      </c>
      <c r="L1973" s="2" t="s">
        <v>115</v>
      </c>
      <c r="M1973" s="2" t="s">
        <v>26</v>
      </c>
      <c r="N1973" s="2" t="s">
        <v>26</v>
      </c>
      <c r="O1973">
        <v>1612.444</v>
      </c>
    </row>
    <row r="1974" spans="1:15" x14ac:dyDescent="0.3">
      <c r="A1974" s="1">
        <v>41615</v>
      </c>
      <c r="B1974">
        <v>1888</v>
      </c>
      <c r="C1974" s="2" t="s">
        <v>5</v>
      </c>
      <c r="D1974" s="2" t="s">
        <v>10</v>
      </c>
      <c r="E1974">
        <v>7</v>
      </c>
      <c r="I1974" s="1">
        <v>42221</v>
      </c>
      <c r="J1974" s="2" t="s">
        <v>77</v>
      </c>
      <c r="K1974" s="2" t="s">
        <v>76</v>
      </c>
      <c r="L1974" s="2" t="s">
        <v>40</v>
      </c>
      <c r="M1974" s="2" t="s">
        <v>26</v>
      </c>
      <c r="N1974" s="2" t="s">
        <v>26</v>
      </c>
      <c r="O1974">
        <v>367.35399999999998</v>
      </c>
    </row>
    <row r="1975" spans="1:15" x14ac:dyDescent="0.3">
      <c r="A1975" s="1">
        <v>41615</v>
      </c>
      <c r="B1975">
        <v>1868</v>
      </c>
      <c r="C1975" s="2" t="s">
        <v>5</v>
      </c>
      <c r="D1975" s="2" t="s">
        <v>10</v>
      </c>
      <c r="E1975">
        <v>7</v>
      </c>
      <c r="I1975" s="1">
        <v>42221</v>
      </c>
      <c r="J1975" s="2" t="s">
        <v>97</v>
      </c>
      <c r="K1975" s="2" t="s">
        <v>40</v>
      </c>
      <c r="L1975" s="2" t="s">
        <v>63</v>
      </c>
      <c r="M1975" s="2" t="s">
        <v>26</v>
      </c>
      <c r="N1975" s="2" t="s">
        <v>26</v>
      </c>
      <c r="O1975">
        <v>1772.54</v>
      </c>
    </row>
    <row r="1976" spans="1:15" x14ac:dyDescent="0.3">
      <c r="A1976" s="1">
        <v>41615</v>
      </c>
      <c r="B1976">
        <v>1883</v>
      </c>
      <c r="C1976" s="2" t="s">
        <v>5</v>
      </c>
      <c r="D1976" s="2" t="s">
        <v>9</v>
      </c>
      <c r="E1976">
        <v>13</v>
      </c>
      <c r="I1976" s="1">
        <v>42221</v>
      </c>
      <c r="J1976" s="2" t="s">
        <v>145</v>
      </c>
      <c r="K1976" s="2" t="s">
        <v>146</v>
      </c>
      <c r="L1976" s="2" t="s">
        <v>94</v>
      </c>
      <c r="M1976" s="2" t="s">
        <v>26</v>
      </c>
      <c r="N1976" s="2" t="s">
        <v>26</v>
      </c>
      <c r="O1976">
        <v>4993.4970000000003</v>
      </c>
    </row>
    <row r="1977" spans="1:15" x14ac:dyDescent="0.3">
      <c r="A1977" s="1">
        <v>41615</v>
      </c>
      <c r="B1977">
        <v>1855</v>
      </c>
      <c r="C1977" s="2" t="s">
        <v>5</v>
      </c>
      <c r="D1977" s="2" t="s">
        <v>6</v>
      </c>
      <c r="E1977">
        <v>15</v>
      </c>
      <c r="I1977" s="1">
        <v>42221</v>
      </c>
      <c r="J1977" s="2" t="s">
        <v>71</v>
      </c>
      <c r="K1977" s="2" t="s">
        <v>72</v>
      </c>
      <c r="L1977" s="2" t="s">
        <v>72</v>
      </c>
      <c r="M1977" s="2" t="s">
        <v>26</v>
      </c>
      <c r="N1977" s="2" t="s">
        <v>26</v>
      </c>
      <c r="O1977">
        <v>5888.857</v>
      </c>
    </row>
    <row r="1978" spans="1:15" x14ac:dyDescent="0.3">
      <c r="A1978" s="1">
        <v>41615</v>
      </c>
      <c r="B1978">
        <v>1869</v>
      </c>
      <c r="C1978" s="2" t="s">
        <v>5</v>
      </c>
      <c r="D1978" s="2" t="s">
        <v>6</v>
      </c>
      <c r="E1978">
        <v>7</v>
      </c>
      <c r="I1978" s="1">
        <v>42221</v>
      </c>
      <c r="J1978" s="2" t="s">
        <v>97</v>
      </c>
      <c r="K1978" s="2" t="s">
        <v>40</v>
      </c>
      <c r="L1978" s="2" t="s">
        <v>63</v>
      </c>
      <c r="M1978" s="2" t="s">
        <v>26</v>
      </c>
      <c r="N1978" s="2" t="s">
        <v>26</v>
      </c>
      <c r="O1978">
        <v>1712.779</v>
      </c>
    </row>
    <row r="1979" spans="1:15" x14ac:dyDescent="0.3">
      <c r="A1979" s="1">
        <v>41615</v>
      </c>
      <c r="B1979">
        <v>1899</v>
      </c>
      <c r="C1979" s="2" t="s">
        <v>5</v>
      </c>
      <c r="D1979" s="2" t="s">
        <v>8</v>
      </c>
      <c r="E1979">
        <v>9</v>
      </c>
      <c r="I1979" s="1">
        <v>42221</v>
      </c>
      <c r="J1979" s="2" t="s">
        <v>114</v>
      </c>
      <c r="K1979" s="2" t="s">
        <v>115</v>
      </c>
      <c r="L1979" s="2" t="s">
        <v>94</v>
      </c>
      <c r="M1979" s="2" t="s">
        <v>30</v>
      </c>
      <c r="N1979" s="2" t="s">
        <v>64</v>
      </c>
      <c r="O1979">
        <v>445.983</v>
      </c>
    </row>
    <row r="1980" spans="1:15" x14ac:dyDescent="0.3">
      <c r="A1980" s="1">
        <v>41615</v>
      </c>
      <c r="B1980">
        <v>1874</v>
      </c>
      <c r="C1980" s="2" t="s">
        <v>5</v>
      </c>
      <c r="D1980" s="2" t="s">
        <v>6</v>
      </c>
      <c r="E1980">
        <v>15</v>
      </c>
      <c r="I1980" s="1">
        <v>42221</v>
      </c>
      <c r="J1980" s="2" t="s">
        <v>97</v>
      </c>
      <c r="K1980" s="2" t="s">
        <v>40</v>
      </c>
      <c r="L1980" s="2" t="s">
        <v>65</v>
      </c>
      <c r="M1980" s="2" t="s">
        <v>41</v>
      </c>
      <c r="N1980" s="2" t="s">
        <v>174</v>
      </c>
      <c r="O1980">
        <v>455.47399999999999</v>
      </c>
    </row>
    <row r="1981" spans="1:15" x14ac:dyDescent="0.3">
      <c r="A1981" s="1">
        <v>41615</v>
      </c>
      <c r="B1981">
        <v>1866</v>
      </c>
      <c r="C1981" s="2" t="s">
        <v>5</v>
      </c>
      <c r="D1981" s="2" t="s">
        <v>7</v>
      </c>
      <c r="E1981">
        <v>8</v>
      </c>
      <c r="I1981" s="1">
        <v>42221</v>
      </c>
      <c r="J1981" s="2" t="s">
        <v>134</v>
      </c>
      <c r="K1981" s="2" t="s">
        <v>63</v>
      </c>
      <c r="L1981" s="2" t="s">
        <v>105</v>
      </c>
      <c r="M1981" s="2" t="s">
        <v>41</v>
      </c>
      <c r="N1981" s="2" t="s">
        <v>128</v>
      </c>
      <c r="O1981">
        <v>440.44200000000001</v>
      </c>
    </row>
    <row r="1982" spans="1:15" x14ac:dyDescent="0.3">
      <c r="A1982" s="1">
        <v>41615</v>
      </c>
      <c r="B1982">
        <v>1894</v>
      </c>
      <c r="C1982" s="2" t="s">
        <v>5</v>
      </c>
      <c r="D1982" s="2" t="s">
        <v>8</v>
      </c>
      <c r="E1982">
        <v>8</v>
      </c>
      <c r="I1982" s="1">
        <v>42221</v>
      </c>
      <c r="J1982" s="2" t="s">
        <v>134</v>
      </c>
      <c r="K1982" s="2" t="s">
        <v>63</v>
      </c>
      <c r="L1982" s="2" t="s">
        <v>105</v>
      </c>
      <c r="M1982" s="2" t="s">
        <v>30</v>
      </c>
      <c r="N1982" s="2" t="s">
        <v>31</v>
      </c>
      <c r="O1982">
        <v>420.42399999999998</v>
      </c>
    </row>
    <row r="1983" spans="1:15" x14ac:dyDescent="0.3">
      <c r="A1983" s="1">
        <v>41615</v>
      </c>
      <c r="B1983">
        <v>1882</v>
      </c>
      <c r="C1983" s="2" t="s">
        <v>5</v>
      </c>
      <c r="D1983" s="2" t="s">
        <v>6</v>
      </c>
      <c r="E1983">
        <v>15</v>
      </c>
      <c r="I1983" s="1">
        <v>42221</v>
      </c>
      <c r="J1983" s="2" t="s">
        <v>134</v>
      </c>
      <c r="K1983" s="2" t="s">
        <v>63</v>
      </c>
      <c r="L1983" s="2" t="s">
        <v>105</v>
      </c>
      <c r="M1983" s="2" t="s">
        <v>30</v>
      </c>
      <c r="N1983" s="2" t="s">
        <v>149</v>
      </c>
      <c r="O1983">
        <v>411.10399999999998</v>
      </c>
    </row>
    <row r="1984" spans="1:15" x14ac:dyDescent="0.3">
      <c r="A1984" s="1">
        <v>41615</v>
      </c>
      <c r="B1984">
        <v>1872</v>
      </c>
      <c r="C1984" s="2" t="s">
        <v>5</v>
      </c>
      <c r="D1984" s="2" t="s">
        <v>6</v>
      </c>
      <c r="E1984">
        <v>9</v>
      </c>
      <c r="I1984" s="1">
        <v>42221</v>
      </c>
      <c r="J1984" s="2" t="s">
        <v>74</v>
      </c>
      <c r="K1984" s="2" t="s">
        <v>73</v>
      </c>
      <c r="L1984" s="2" t="s">
        <v>90</v>
      </c>
      <c r="M1984" s="2" t="s">
        <v>26</v>
      </c>
      <c r="N1984" s="2" t="s">
        <v>26</v>
      </c>
      <c r="O1984">
        <v>1075.4849999999999</v>
      </c>
    </row>
    <row r="1985" spans="1:15" x14ac:dyDescent="0.3">
      <c r="A1985" s="1">
        <v>41615</v>
      </c>
      <c r="B1985">
        <v>1878</v>
      </c>
      <c r="C1985" s="2" t="s">
        <v>5</v>
      </c>
      <c r="D1985" s="2" t="s">
        <v>8</v>
      </c>
      <c r="E1985">
        <v>9</v>
      </c>
      <c r="I1985" s="1">
        <v>42221</v>
      </c>
      <c r="J1985" s="2" t="s">
        <v>74</v>
      </c>
      <c r="K1985" s="2" t="s">
        <v>73</v>
      </c>
      <c r="L1985" s="2" t="s">
        <v>90</v>
      </c>
      <c r="M1985" s="2" t="s">
        <v>26</v>
      </c>
      <c r="N1985" s="2" t="s">
        <v>26</v>
      </c>
      <c r="O1985">
        <v>880.56100000000004</v>
      </c>
    </row>
    <row r="1986" spans="1:15" x14ac:dyDescent="0.3">
      <c r="A1986" s="1">
        <v>41615</v>
      </c>
      <c r="B1986">
        <v>1889</v>
      </c>
      <c r="C1986" s="2" t="s">
        <v>5</v>
      </c>
      <c r="D1986" s="2" t="s">
        <v>6</v>
      </c>
      <c r="E1986">
        <v>7</v>
      </c>
      <c r="I1986" s="1">
        <v>42221</v>
      </c>
      <c r="J1986" s="2" t="s">
        <v>139</v>
      </c>
      <c r="K1986" s="2" t="s">
        <v>83</v>
      </c>
      <c r="L1986" s="2" t="s">
        <v>51</v>
      </c>
      <c r="M1986" s="2" t="s">
        <v>41</v>
      </c>
      <c r="N1986" s="2" t="s">
        <v>57</v>
      </c>
      <c r="O1986">
        <v>271.90899999999999</v>
      </c>
    </row>
    <row r="1987" spans="1:15" x14ac:dyDescent="0.3">
      <c r="A1987" s="1">
        <v>41615</v>
      </c>
      <c r="B1987">
        <v>1866</v>
      </c>
      <c r="C1987" s="2" t="s">
        <v>5</v>
      </c>
      <c r="D1987" s="2" t="s">
        <v>7</v>
      </c>
      <c r="E1987">
        <v>8</v>
      </c>
      <c r="I1987" s="1">
        <v>42221</v>
      </c>
      <c r="J1987" s="2" t="s">
        <v>125</v>
      </c>
      <c r="K1987" s="2" t="s">
        <v>87</v>
      </c>
      <c r="L1987" s="2" t="s">
        <v>127</v>
      </c>
      <c r="M1987" s="2" t="s">
        <v>26</v>
      </c>
      <c r="N1987" s="2" t="s">
        <v>26</v>
      </c>
      <c r="O1987">
        <v>1765.1210000000001</v>
      </c>
    </row>
    <row r="1988" spans="1:15" x14ac:dyDescent="0.3">
      <c r="A1988" s="1">
        <v>41615</v>
      </c>
      <c r="B1988">
        <v>1869</v>
      </c>
      <c r="C1988" s="2" t="s">
        <v>5</v>
      </c>
      <c r="D1988" s="2" t="s">
        <v>6</v>
      </c>
      <c r="E1988">
        <v>7</v>
      </c>
      <c r="I1988" s="1">
        <v>42221</v>
      </c>
      <c r="J1988" s="2" t="s">
        <v>104</v>
      </c>
      <c r="K1988" s="2" t="s">
        <v>105</v>
      </c>
      <c r="L1988" s="2" t="s">
        <v>72</v>
      </c>
      <c r="M1988" s="2" t="s">
        <v>30</v>
      </c>
      <c r="N1988" s="2" t="s">
        <v>177</v>
      </c>
      <c r="O1988">
        <v>104.88500000000001</v>
      </c>
    </row>
    <row r="1989" spans="1:15" x14ac:dyDescent="0.3">
      <c r="A1989" s="1">
        <v>41615</v>
      </c>
      <c r="B1989">
        <v>1877</v>
      </c>
      <c r="C1989" s="2" t="s">
        <v>5</v>
      </c>
      <c r="D1989" s="2" t="s">
        <v>6</v>
      </c>
      <c r="E1989">
        <v>12</v>
      </c>
      <c r="I1989" s="1">
        <v>42221</v>
      </c>
      <c r="J1989" s="2" t="s">
        <v>104</v>
      </c>
      <c r="K1989" s="2" t="s">
        <v>105</v>
      </c>
      <c r="L1989" s="2" t="s">
        <v>132</v>
      </c>
      <c r="M1989" s="2" t="s">
        <v>30</v>
      </c>
      <c r="N1989" s="2" t="s">
        <v>140</v>
      </c>
      <c r="O1989">
        <v>352.39600000000002</v>
      </c>
    </row>
    <row r="1990" spans="1:15" x14ac:dyDescent="0.3">
      <c r="A1990" s="1">
        <v>41615</v>
      </c>
      <c r="B1990">
        <v>1870</v>
      </c>
      <c r="C1990" s="2" t="s">
        <v>5</v>
      </c>
      <c r="D1990" s="2" t="s">
        <v>11</v>
      </c>
      <c r="E1990">
        <v>7</v>
      </c>
      <c r="I1990" s="1">
        <v>42221</v>
      </c>
      <c r="J1990" s="2" t="s">
        <v>125</v>
      </c>
      <c r="K1990" s="2" t="s">
        <v>87</v>
      </c>
      <c r="L1990" s="2" t="s">
        <v>127</v>
      </c>
      <c r="M1990" s="2" t="s">
        <v>26</v>
      </c>
      <c r="N1990" s="2" t="s">
        <v>26</v>
      </c>
      <c r="O1990">
        <v>1724.7829999999999</v>
      </c>
    </row>
    <row r="1991" spans="1:15" x14ac:dyDescent="0.3">
      <c r="A1991" s="1">
        <v>41615</v>
      </c>
      <c r="B1991">
        <v>1857</v>
      </c>
      <c r="C1991" s="2" t="s">
        <v>5</v>
      </c>
      <c r="D1991" s="2" t="s">
        <v>9</v>
      </c>
      <c r="E1991">
        <v>8</v>
      </c>
      <c r="I1991" s="1">
        <v>42221</v>
      </c>
      <c r="J1991" s="2" t="s">
        <v>164</v>
      </c>
      <c r="K1991" s="2" t="s">
        <v>122</v>
      </c>
      <c r="L1991" s="2" t="s">
        <v>122</v>
      </c>
      <c r="M1991" s="2" t="s">
        <v>26</v>
      </c>
      <c r="N1991" s="2" t="s">
        <v>26</v>
      </c>
      <c r="O1991">
        <v>995.05399999999997</v>
      </c>
    </row>
    <row r="1992" spans="1:15" x14ac:dyDescent="0.3">
      <c r="A1992" s="1">
        <v>41615</v>
      </c>
      <c r="B1992">
        <v>1874</v>
      </c>
      <c r="C1992" s="2" t="s">
        <v>5</v>
      </c>
      <c r="D1992" s="2" t="s">
        <v>6</v>
      </c>
      <c r="E1992">
        <v>15</v>
      </c>
      <c r="I1992" s="1">
        <v>42221</v>
      </c>
      <c r="J1992" s="2" t="s">
        <v>164</v>
      </c>
      <c r="K1992" s="2" t="s">
        <v>122</v>
      </c>
      <c r="L1992" s="2" t="s">
        <v>122</v>
      </c>
      <c r="M1992" s="2" t="s">
        <v>26</v>
      </c>
      <c r="N1992" s="2" t="s">
        <v>26</v>
      </c>
      <c r="O1992">
        <v>975.30600000000004</v>
      </c>
    </row>
    <row r="1993" spans="1:15" x14ac:dyDescent="0.3">
      <c r="A1993" s="1">
        <v>41615</v>
      </c>
      <c r="B1993">
        <v>1869</v>
      </c>
      <c r="C1993" s="2" t="s">
        <v>5</v>
      </c>
      <c r="D1993" s="2" t="s">
        <v>6</v>
      </c>
      <c r="E1993">
        <v>7</v>
      </c>
      <c r="I1993" s="1">
        <v>42221</v>
      </c>
      <c r="J1993" s="2" t="s">
        <v>34</v>
      </c>
      <c r="K1993" s="2" t="s">
        <v>35</v>
      </c>
      <c r="L1993" s="2" t="s">
        <v>69</v>
      </c>
      <c r="M1993" s="2" t="s">
        <v>30</v>
      </c>
      <c r="N1993" s="2" t="s">
        <v>151</v>
      </c>
      <c r="O1993">
        <v>253.90700000000001</v>
      </c>
    </row>
    <row r="1994" spans="1:15" x14ac:dyDescent="0.3">
      <c r="A1994" s="1">
        <v>41615</v>
      </c>
      <c r="B1994">
        <v>1877</v>
      </c>
      <c r="C1994" s="2" t="s">
        <v>5</v>
      </c>
      <c r="D1994" s="2" t="s">
        <v>6</v>
      </c>
      <c r="E1994">
        <v>12</v>
      </c>
      <c r="I1994" s="1">
        <v>42221</v>
      </c>
      <c r="J1994" s="2" t="s">
        <v>134</v>
      </c>
      <c r="K1994" s="2" t="s">
        <v>63</v>
      </c>
      <c r="L1994" s="2" t="s">
        <v>72</v>
      </c>
      <c r="M1994" s="2" t="s">
        <v>26</v>
      </c>
      <c r="N1994" s="2" t="s">
        <v>26</v>
      </c>
      <c r="O1994">
        <v>1736.3240000000001</v>
      </c>
    </row>
    <row r="1995" spans="1:15" x14ac:dyDescent="0.3">
      <c r="A1995" s="1">
        <v>41615</v>
      </c>
      <c r="B1995">
        <v>1864</v>
      </c>
      <c r="C1995" s="2" t="s">
        <v>5</v>
      </c>
      <c r="D1995" s="2" t="s">
        <v>9</v>
      </c>
      <c r="E1995">
        <v>7</v>
      </c>
      <c r="I1995" s="1">
        <v>42221</v>
      </c>
      <c r="J1995" s="2" t="s">
        <v>134</v>
      </c>
      <c r="K1995" s="2" t="s">
        <v>63</v>
      </c>
      <c r="L1995" s="2" t="s">
        <v>72</v>
      </c>
      <c r="M1995" s="2" t="s">
        <v>26</v>
      </c>
      <c r="N1995" s="2" t="s">
        <v>26</v>
      </c>
      <c r="O1995">
        <v>1627.3789999999999</v>
      </c>
    </row>
    <row r="1996" spans="1:15" x14ac:dyDescent="0.3">
      <c r="A1996" s="1">
        <v>41615</v>
      </c>
      <c r="B1996">
        <v>1894</v>
      </c>
      <c r="C1996" s="2" t="s">
        <v>5</v>
      </c>
      <c r="D1996" s="2" t="s">
        <v>8</v>
      </c>
      <c r="E1996">
        <v>8</v>
      </c>
      <c r="I1996" s="1">
        <v>42221</v>
      </c>
      <c r="J1996" s="2" t="s">
        <v>32</v>
      </c>
      <c r="K1996" s="2" t="s">
        <v>25</v>
      </c>
      <c r="L1996" s="2" t="s">
        <v>85</v>
      </c>
      <c r="M1996" s="2" t="s">
        <v>30</v>
      </c>
      <c r="N1996" s="2" t="s">
        <v>42</v>
      </c>
      <c r="O1996">
        <v>219.43600000000001</v>
      </c>
    </row>
    <row r="1997" spans="1:15" x14ac:dyDescent="0.3">
      <c r="A1997" s="1">
        <v>41615</v>
      </c>
      <c r="B1997">
        <v>1881</v>
      </c>
      <c r="C1997" s="2" t="s">
        <v>5</v>
      </c>
      <c r="D1997" s="2" t="s">
        <v>6</v>
      </c>
      <c r="E1997">
        <v>12</v>
      </c>
      <c r="I1997" s="1">
        <v>42221</v>
      </c>
      <c r="J1997" s="2" t="s">
        <v>23</v>
      </c>
      <c r="K1997" s="2" t="s">
        <v>24</v>
      </c>
      <c r="L1997" s="2" t="s">
        <v>29</v>
      </c>
      <c r="M1997" s="2" t="s">
        <v>30</v>
      </c>
      <c r="N1997" s="2" t="s">
        <v>167</v>
      </c>
      <c r="O1997">
        <v>595.69200000000001</v>
      </c>
    </row>
    <row r="1998" spans="1:15" x14ac:dyDescent="0.3">
      <c r="A1998" s="1">
        <v>41615</v>
      </c>
      <c r="B1998">
        <v>1877</v>
      </c>
      <c r="C1998" s="2" t="s">
        <v>5</v>
      </c>
      <c r="D1998" s="2" t="s">
        <v>6</v>
      </c>
      <c r="E1998">
        <v>12</v>
      </c>
      <c r="I1998" s="1">
        <v>42221</v>
      </c>
      <c r="J1998" s="2" t="s">
        <v>125</v>
      </c>
      <c r="K1998" s="2" t="s">
        <v>87</v>
      </c>
      <c r="L1998" s="2" t="s">
        <v>52</v>
      </c>
      <c r="M1998" s="2" t="s">
        <v>26</v>
      </c>
      <c r="N1998" s="2" t="s">
        <v>26</v>
      </c>
      <c r="O1998">
        <v>2130.88</v>
      </c>
    </row>
    <row r="1999" spans="1:15" x14ac:dyDescent="0.3">
      <c r="A1999" s="1">
        <v>41615</v>
      </c>
      <c r="B1999">
        <v>1881</v>
      </c>
      <c r="C1999" s="2" t="s">
        <v>5</v>
      </c>
      <c r="D1999" s="2" t="s">
        <v>6</v>
      </c>
      <c r="E1999">
        <v>12</v>
      </c>
      <c r="I1999" s="1">
        <v>42221</v>
      </c>
      <c r="J1999" s="2" t="s">
        <v>75</v>
      </c>
      <c r="K1999" s="2" t="s">
        <v>56</v>
      </c>
      <c r="L1999" s="2" t="s">
        <v>29</v>
      </c>
      <c r="M1999" s="2" t="s">
        <v>30</v>
      </c>
      <c r="N1999" s="2" t="s">
        <v>176</v>
      </c>
      <c r="O1999">
        <v>356.92700000000002</v>
      </c>
    </row>
    <row r="2000" spans="1:15" x14ac:dyDescent="0.3">
      <c r="A2000" s="1">
        <v>41615</v>
      </c>
      <c r="B2000">
        <v>1857</v>
      </c>
      <c r="C2000" s="2" t="s">
        <v>5</v>
      </c>
      <c r="D2000" s="2" t="s">
        <v>9</v>
      </c>
      <c r="E2000">
        <v>8</v>
      </c>
      <c r="I2000" s="1">
        <v>42221</v>
      </c>
      <c r="J2000" s="2" t="s">
        <v>125</v>
      </c>
      <c r="K2000" s="2" t="s">
        <v>87</v>
      </c>
      <c r="L2000" s="2" t="s">
        <v>52</v>
      </c>
      <c r="M2000" s="2" t="s">
        <v>26</v>
      </c>
      <c r="N2000" s="2" t="s">
        <v>26</v>
      </c>
      <c r="O2000">
        <v>1807.1769999999999</v>
      </c>
    </row>
    <row r="2001" spans="1:15" x14ac:dyDescent="0.3">
      <c r="A2001" s="1">
        <v>41615</v>
      </c>
      <c r="B2001">
        <v>1898</v>
      </c>
      <c r="C2001" s="2" t="s">
        <v>5</v>
      </c>
      <c r="D2001" s="2" t="s">
        <v>9</v>
      </c>
      <c r="E2001">
        <v>7</v>
      </c>
      <c r="I2001" s="1">
        <v>42221</v>
      </c>
      <c r="J2001" s="2" t="s">
        <v>75</v>
      </c>
      <c r="K2001" s="2" t="s">
        <v>56</v>
      </c>
      <c r="L2001" s="2" t="s">
        <v>51</v>
      </c>
      <c r="M2001" s="2" t="s">
        <v>26</v>
      </c>
      <c r="N2001" s="2" t="s">
        <v>26</v>
      </c>
      <c r="O2001">
        <v>1012.496</v>
      </c>
    </row>
    <row r="2002" spans="1:15" x14ac:dyDescent="0.3">
      <c r="A2002" s="1">
        <v>41615</v>
      </c>
      <c r="B2002">
        <v>1854</v>
      </c>
      <c r="C2002" s="2" t="s">
        <v>5</v>
      </c>
      <c r="D2002" s="2" t="s">
        <v>6</v>
      </c>
      <c r="E2002">
        <v>14</v>
      </c>
      <c r="I2002" s="1">
        <v>42221</v>
      </c>
      <c r="J2002" s="2" t="s">
        <v>88</v>
      </c>
      <c r="K2002" s="2" t="s">
        <v>89</v>
      </c>
      <c r="L2002" s="2" t="s">
        <v>156</v>
      </c>
      <c r="M2002" s="2" t="s">
        <v>41</v>
      </c>
      <c r="N2002" s="2" t="s">
        <v>165</v>
      </c>
      <c r="O2002">
        <v>331.42700000000002</v>
      </c>
    </row>
    <row r="2003" spans="1:15" x14ac:dyDescent="0.3">
      <c r="A2003" s="1">
        <v>41615</v>
      </c>
      <c r="B2003">
        <v>1875</v>
      </c>
      <c r="C2003" s="2" t="s">
        <v>5</v>
      </c>
      <c r="D2003" s="2" t="s">
        <v>9</v>
      </c>
      <c r="E2003">
        <v>8</v>
      </c>
      <c r="I2003" s="1">
        <v>42221</v>
      </c>
      <c r="J2003" s="2" t="s">
        <v>75</v>
      </c>
      <c r="K2003" s="2" t="s">
        <v>56</v>
      </c>
      <c r="L2003" s="2" t="s">
        <v>51</v>
      </c>
      <c r="M2003" s="2" t="s">
        <v>26</v>
      </c>
      <c r="N2003" s="2" t="s">
        <v>26</v>
      </c>
      <c r="O2003">
        <v>861.97900000000004</v>
      </c>
    </row>
    <row r="2004" spans="1:15" x14ac:dyDescent="0.3">
      <c r="A2004" s="1">
        <v>41615</v>
      </c>
      <c r="B2004">
        <v>1899</v>
      </c>
      <c r="C2004" s="2" t="s">
        <v>5</v>
      </c>
      <c r="D2004" s="2" t="s">
        <v>8</v>
      </c>
      <c r="E2004">
        <v>9</v>
      </c>
      <c r="I2004" s="1">
        <v>42221</v>
      </c>
      <c r="J2004" s="2" t="s">
        <v>134</v>
      </c>
      <c r="K2004" s="2" t="s">
        <v>63</v>
      </c>
      <c r="L2004" s="2" t="s">
        <v>76</v>
      </c>
      <c r="M2004" s="2" t="s">
        <v>26</v>
      </c>
      <c r="N2004" s="2" t="s">
        <v>26</v>
      </c>
      <c r="O2004">
        <v>1014.678</v>
      </c>
    </row>
    <row r="2005" spans="1:15" x14ac:dyDescent="0.3">
      <c r="A2005" s="1">
        <v>41615</v>
      </c>
      <c r="B2005">
        <v>1863</v>
      </c>
      <c r="C2005" s="2" t="s">
        <v>5</v>
      </c>
      <c r="D2005" s="2" t="s">
        <v>10</v>
      </c>
      <c r="E2005">
        <v>13</v>
      </c>
      <c r="I2005" s="1">
        <v>42221</v>
      </c>
      <c r="J2005" s="2" t="s">
        <v>71</v>
      </c>
      <c r="K2005" s="2" t="s">
        <v>72</v>
      </c>
      <c r="L2005" s="2" t="s">
        <v>68</v>
      </c>
      <c r="M2005" s="2" t="s">
        <v>26</v>
      </c>
      <c r="N2005" s="2" t="s">
        <v>26</v>
      </c>
      <c r="O2005">
        <v>816.40099999999995</v>
      </c>
    </row>
    <row r="2006" spans="1:15" x14ac:dyDescent="0.3">
      <c r="A2006" s="1">
        <v>41615</v>
      </c>
      <c r="B2006">
        <v>1889</v>
      </c>
      <c r="C2006" s="2" t="s">
        <v>5</v>
      </c>
      <c r="D2006" s="2" t="s">
        <v>6</v>
      </c>
      <c r="E2006">
        <v>7</v>
      </c>
      <c r="I2006" s="1">
        <v>42221</v>
      </c>
      <c r="J2006" s="2" t="s">
        <v>71</v>
      </c>
      <c r="K2006" s="2" t="s">
        <v>72</v>
      </c>
      <c r="L2006" s="2" t="s">
        <v>68</v>
      </c>
      <c r="M2006" s="2" t="s">
        <v>26</v>
      </c>
      <c r="N2006" s="2" t="s">
        <v>26</v>
      </c>
      <c r="O2006">
        <v>775.34500000000003</v>
      </c>
    </row>
    <row r="2007" spans="1:15" x14ac:dyDescent="0.3">
      <c r="A2007" s="1">
        <v>41615</v>
      </c>
      <c r="B2007">
        <v>1889</v>
      </c>
      <c r="C2007" s="2" t="s">
        <v>5</v>
      </c>
      <c r="D2007" s="2" t="s">
        <v>6</v>
      </c>
      <c r="E2007">
        <v>7</v>
      </c>
      <c r="I2007" s="1">
        <v>42221</v>
      </c>
      <c r="J2007" s="2" t="s">
        <v>164</v>
      </c>
      <c r="K2007" s="2" t="s">
        <v>122</v>
      </c>
      <c r="L2007" s="2" t="s">
        <v>122</v>
      </c>
      <c r="M2007" s="2" t="s">
        <v>26</v>
      </c>
      <c r="N2007" s="2" t="s">
        <v>26</v>
      </c>
      <c r="O2007">
        <v>1986.914</v>
      </c>
    </row>
    <row r="2008" spans="1:15" x14ac:dyDescent="0.3">
      <c r="A2008" s="1">
        <v>41615</v>
      </c>
      <c r="B2008">
        <v>1898</v>
      </c>
      <c r="C2008" s="2" t="s">
        <v>5</v>
      </c>
      <c r="D2008" s="2" t="s">
        <v>9</v>
      </c>
      <c r="E2008">
        <v>7</v>
      </c>
      <c r="I2008" s="1">
        <v>42221</v>
      </c>
      <c r="J2008" s="2" t="s">
        <v>97</v>
      </c>
      <c r="K2008" s="2" t="s">
        <v>40</v>
      </c>
      <c r="L2008" s="2" t="s">
        <v>87</v>
      </c>
      <c r="M2008" s="2" t="s">
        <v>26</v>
      </c>
      <c r="N2008" s="2" t="s">
        <v>26</v>
      </c>
      <c r="O2008">
        <v>997.12099999999998</v>
      </c>
    </row>
    <row r="2009" spans="1:15" x14ac:dyDescent="0.3">
      <c r="A2009" s="1">
        <v>41615</v>
      </c>
      <c r="B2009">
        <v>1900</v>
      </c>
      <c r="C2009" s="2" t="s">
        <v>5</v>
      </c>
      <c r="D2009" s="2" t="s">
        <v>9</v>
      </c>
      <c r="E2009">
        <v>12</v>
      </c>
      <c r="I2009" s="1">
        <v>42221</v>
      </c>
      <c r="J2009" s="2" t="s">
        <v>97</v>
      </c>
      <c r="K2009" s="2" t="s">
        <v>40</v>
      </c>
      <c r="L2009" s="2" t="s">
        <v>87</v>
      </c>
      <c r="M2009" s="2" t="s">
        <v>26</v>
      </c>
      <c r="N2009" s="2" t="s">
        <v>26</v>
      </c>
      <c r="O2009">
        <v>1000.481</v>
      </c>
    </row>
    <row r="2010" spans="1:15" x14ac:dyDescent="0.3">
      <c r="A2010" s="1">
        <v>41615</v>
      </c>
      <c r="B2010">
        <v>1870</v>
      </c>
      <c r="C2010" s="2" t="s">
        <v>5</v>
      </c>
      <c r="D2010" s="2" t="s">
        <v>11</v>
      </c>
      <c r="E2010">
        <v>7</v>
      </c>
      <c r="I2010" s="1">
        <v>42221</v>
      </c>
      <c r="J2010" s="2" t="s">
        <v>110</v>
      </c>
      <c r="K2010" s="2" t="s">
        <v>90</v>
      </c>
      <c r="L2010" s="2" t="s">
        <v>132</v>
      </c>
      <c r="M2010" s="2" t="s">
        <v>26</v>
      </c>
      <c r="N2010" s="2" t="s">
        <v>26</v>
      </c>
      <c r="O2010">
        <v>1137.8579999999999</v>
      </c>
    </row>
    <row r="2011" spans="1:15" x14ac:dyDescent="0.3">
      <c r="A2011" s="1">
        <v>41615</v>
      </c>
      <c r="B2011">
        <v>1858</v>
      </c>
      <c r="C2011" s="2" t="s">
        <v>5</v>
      </c>
      <c r="D2011" s="2" t="s">
        <v>10</v>
      </c>
      <c r="E2011">
        <v>8</v>
      </c>
      <c r="I2011" s="1">
        <v>42221</v>
      </c>
      <c r="J2011" s="2" t="s">
        <v>116</v>
      </c>
      <c r="K2011" s="2" t="s">
        <v>69</v>
      </c>
      <c r="L2011" s="2" t="s">
        <v>69</v>
      </c>
      <c r="M2011" s="2" t="s">
        <v>26</v>
      </c>
      <c r="N2011" s="2" t="s">
        <v>26</v>
      </c>
      <c r="O2011">
        <v>14636.121999999999</v>
      </c>
    </row>
    <row r="2012" spans="1:15" x14ac:dyDescent="0.3">
      <c r="A2012" s="1">
        <v>41615</v>
      </c>
      <c r="B2012">
        <v>1864</v>
      </c>
      <c r="C2012" s="2" t="s">
        <v>5</v>
      </c>
      <c r="D2012" s="2" t="s">
        <v>9</v>
      </c>
      <c r="E2012">
        <v>7</v>
      </c>
      <c r="I2012" s="1">
        <v>42221</v>
      </c>
      <c r="J2012" s="2" t="s">
        <v>164</v>
      </c>
      <c r="K2012" s="2" t="s">
        <v>122</v>
      </c>
      <c r="L2012" s="2" t="s">
        <v>122</v>
      </c>
      <c r="M2012" s="2" t="s">
        <v>26</v>
      </c>
      <c r="N2012" s="2" t="s">
        <v>26</v>
      </c>
      <c r="O2012">
        <v>1392.1769999999999</v>
      </c>
    </row>
    <row r="2013" spans="1:15" x14ac:dyDescent="0.3">
      <c r="A2013" s="1">
        <v>41615</v>
      </c>
      <c r="B2013">
        <v>1862</v>
      </c>
      <c r="C2013" s="2" t="s">
        <v>5</v>
      </c>
      <c r="D2013" s="2" t="s">
        <v>8</v>
      </c>
      <c r="E2013">
        <v>8</v>
      </c>
      <c r="I2013" s="1">
        <v>42221</v>
      </c>
      <c r="J2013" s="2" t="s">
        <v>131</v>
      </c>
      <c r="K2013" s="2" t="s">
        <v>118</v>
      </c>
      <c r="L2013" s="2" t="s">
        <v>56</v>
      </c>
      <c r="M2013" s="2" t="s">
        <v>26</v>
      </c>
      <c r="N2013" s="2" t="s">
        <v>26</v>
      </c>
      <c r="O2013">
        <v>4675.0050000000001</v>
      </c>
    </row>
    <row r="2014" spans="1:15" x14ac:dyDescent="0.3">
      <c r="A2014" s="1">
        <v>41615</v>
      </c>
      <c r="B2014">
        <v>1865</v>
      </c>
      <c r="C2014" s="2" t="s">
        <v>5</v>
      </c>
      <c r="D2014" s="2" t="s">
        <v>6</v>
      </c>
      <c r="E2014">
        <v>10</v>
      </c>
      <c r="I2014" s="1">
        <v>42221</v>
      </c>
      <c r="J2014" s="2" t="s">
        <v>131</v>
      </c>
      <c r="K2014" s="2" t="s">
        <v>118</v>
      </c>
      <c r="L2014" s="2" t="s">
        <v>56</v>
      </c>
      <c r="M2014" s="2" t="s">
        <v>26</v>
      </c>
      <c r="N2014" s="2" t="s">
        <v>26</v>
      </c>
      <c r="O2014">
        <v>4681.7929999999997</v>
      </c>
    </row>
    <row r="2015" spans="1:15" x14ac:dyDescent="0.3">
      <c r="A2015" s="1">
        <v>41615</v>
      </c>
      <c r="B2015">
        <v>1878</v>
      </c>
      <c r="C2015" s="2" t="s">
        <v>5</v>
      </c>
      <c r="D2015" s="2" t="s">
        <v>8</v>
      </c>
      <c r="E2015">
        <v>9</v>
      </c>
      <c r="I2015" s="1">
        <v>42221</v>
      </c>
      <c r="J2015" s="2" t="s">
        <v>150</v>
      </c>
      <c r="K2015" s="2" t="s">
        <v>45</v>
      </c>
      <c r="L2015" s="2" t="s">
        <v>35</v>
      </c>
      <c r="M2015" s="2" t="s">
        <v>30</v>
      </c>
      <c r="N2015" s="2" t="s">
        <v>70</v>
      </c>
      <c r="O2015">
        <v>505.64499999999998</v>
      </c>
    </row>
    <row r="2016" spans="1:15" x14ac:dyDescent="0.3">
      <c r="A2016" s="1">
        <v>41615</v>
      </c>
      <c r="B2016">
        <v>1873</v>
      </c>
      <c r="C2016" s="2" t="s">
        <v>5</v>
      </c>
      <c r="D2016" s="2" t="s">
        <v>8</v>
      </c>
      <c r="E2016">
        <v>8</v>
      </c>
      <c r="I2016" s="1">
        <v>42221</v>
      </c>
      <c r="J2016" s="2" t="s">
        <v>71</v>
      </c>
      <c r="K2016" s="2" t="s">
        <v>72</v>
      </c>
      <c r="L2016" s="2" t="s">
        <v>132</v>
      </c>
      <c r="M2016" s="2" t="s">
        <v>30</v>
      </c>
      <c r="N2016" s="2" t="s">
        <v>151</v>
      </c>
      <c r="O2016">
        <v>255.99600000000001</v>
      </c>
    </row>
    <row r="2017" spans="1:15" x14ac:dyDescent="0.3">
      <c r="A2017" s="1">
        <v>41615</v>
      </c>
      <c r="B2017">
        <v>1895</v>
      </c>
      <c r="C2017" s="2" t="s">
        <v>5</v>
      </c>
      <c r="D2017" s="2" t="s">
        <v>10</v>
      </c>
      <c r="E2017">
        <v>14</v>
      </c>
      <c r="I2017" s="1">
        <v>42221</v>
      </c>
      <c r="J2017" s="2" t="s">
        <v>43</v>
      </c>
      <c r="K2017" s="2" t="s">
        <v>44</v>
      </c>
      <c r="L2017" s="2" t="s">
        <v>33</v>
      </c>
      <c r="M2017" s="2" t="s">
        <v>41</v>
      </c>
      <c r="N2017" s="2" t="s">
        <v>96</v>
      </c>
      <c r="O2017">
        <v>274.577</v>
      </c>
    </row>
    <row r="2018" spans="1:15" x14ac:dyDescent="0.3">
      <c r="A2018" s="1">
        <v>41615</v>
      </c>
      <c r="B2018">
        <v>1894</v>
      </c>
      <c r="C2018" s="2" t="s">
        <v>5</v>
      </c>
      <c r="D2018" s="2" t="s">
        <v>8</v>
      </c>
      <c r="E2018">
        <v>8</v>
      </c>
      <c r="I2018" s="1">
        <v>42221</v>
      </c>
      <c r="J2018" s="2" t="s">
        <v>114</v>
      </c>
      <c r="K2018" s="2" t="s">
        <v>115</v>
      </c>
      <c r="L2018" s="2" t="s">
        <v>63</v>
      </c>
      <c r="M2018" s="2" t="s">
        <v>26</v>
      </c>
      <c r="N2018" s="2" t="s">
        <v>26</v>
      </c>
      <c r="O2018">
        <v>5243.1850000000004</v>
      </c>
    </row>
    <row r="2019" spans="1:15" x14ac:dyDescent="0.3">
      <c r="A2019" s="1">
        <v>41615</v>
      </c>
      <c r="B2019">
        <v>1863</v>
      </c>
      <c r="C2019" s="2" t="s">
        <v>5</v>
      </c>
      <c r="D2019" s="2" t="s">
        <v>10</v>
      </c>
      <c r="E2019">
        <v>13</v>
      </c>
      <c r="I2019" s="1">
        <v>42221</v>
      </c>
      <c r="J2019" s="2" t="s">
        <v>114</v>
      </c>
      <c r="K2019" s="2" t="s">
        <v>115</v>
      </c>
      <c r="L2019" s="2" t="s">
        <v>63</v>
      </c>
      <c r="M2019" s="2" t="s">
        <v>26</v>
      </c>
      <c r="N2019" s="2" t="s">
        <v>26</v>
      </c>
      <c r="O2019">
        <v>5238.0249999999996</v>
      </c>
    </row>
    <row r="2020" spans="1:15" x14ac:dyDescent="0.3">
      <c r="A2020" s="1">
        <v>41615</v>
      </c>
      <c r="B2020">
        <v>1866</v>
      </c>
      <c r="C2020" s="2" t="s">
        <v>5</v>
      </c>
      <c r="D2020" s="2" t="s">
        <v>7</v>
      </c>
      <c r="E2020">
        <v>8</v>
      </c>
      <c r="I2020" s="1">
        <v>42221</v>
      </c>
      <c r="J2020" s="2" t="s">
        <v>114</v>
      </c>
      <c r="K2020" s="2" t="s">
        <v>115</v>
      </c>
      <c r="L2020" s="2" t="s">
        <v>63</v>
      </c>
      <c r="M2020" s="2" t="s">
        <v>26</v>
      </c>
      <c r="N2020" s="2" t="s">
        <v>26</v>
      </c>
      <c r="O2020">
        <v>5118.3230000000003</v>
      </c>
    </row>
    <row r="2021" spans="1:15" x14ac:dyDescent="0.3">
      <c r="A2021" s="1">
        <v>41615</v>
      </c>
      <c r="B2021">
        <v>1898</v>
      </c>
      <c r="C2021" s="2" t="s">
        <v>5</v>
      </c>
      <c r="D2021" s="2" t="s">
        <v>9</v>
      </c>
      <c r="E2021">
        <v>7</v>
      </c>
      <c r="I2021" s="1">
        <v>42221</v>
      </c>
      <c r="J2021" s="2" t="s">
        <v>93</v>
      </c>
      <c r="K2021" s="2" t="s">
        <v>94</v>
      </c>
      <c r="L2021" s="2" t="s">
        <v>146</v>
      </c>
      <c r="M2021" s="2" t="s">
        <v>26</v>
      </c>
      <c r="N2021" s="2" t="s">
        <v>26</v>
      </c>
      <c r="O2021">
        <v>967.28499999999997</v>
      </c>
    </row>
    <row r="2022" spans="1:15" x14ac:dyDescent="0.3">
      <c r="A2022" s="1">
        <v>41615</v>
      </c>
      <c r="B2022">
        <v>1888</v>
      </c>
      <c r="C2022" s="2" t="s">
        <v>5</v>
      </c>
      <c r="D2022" s="2" t="s">
        <v>10</v>
      </c>
      <c r="E2022">
        <v>7</v>
      </c>
      <c r="I2022" s="1">
        <v>42221</v>
      </c>
      <c r="J2022" s="2" t="s">
        <v>93</v>
      </c>
      <c r="K2022" s="2" t="s">
        <v>94</v>
      </c>
      <c r="L2022" s="2" t="s">
        <v>146</v>
      </c>
      <c r="M2022" s="2" t="s">
        <v>26</v>
      </c>
      <c r="N2022" s="2" t="s">
        <v>26</v>
      </c>
      <c r="O2022">
        <v>517.21500000000003</v>
      </c>
    </row>
    <row r="2023" spans="1:15" x14ac:dyDescent="0.3">
      <c r="A2023" s="1">
        <v>41615</v>
      </c>
      <c r="B2023">
        <v>1863</v>
      </c>
      <c r="C2023" s="2" t="s">
        <v>5</v>
      </c>
      <c r="D2023" s="2" t="s">
        <v>10</v>
      </c>
      <c r="E2023">
        <v>13</v>
      </c>
      <c r="I2023" s="1">
        <v>42221</v>
      </c>
      <c r="J2023" s="2" t="s">
        <v>93</v>
      </c>
      <c r="K2023" s="2" t="s">
        <v>94</v>
      </c>
      <c r="L2023" s="2" t="s">
        <v>146</v>
      </c>
      <c r="M2023" s="2" t="s">
        <v>26</v>
      </c>
      <c r="N2023" s="2" t="s">
        <v>26</v>
      </c>
      <c r="O2023">
        <v>902.76599999999996</v>
      </c>
    </row>
    <row r="2024" spans="1:15" x14ac:dyDescent="0.3">
      <c r="A2024" s="1">
        <v>41615</v>
      </c>
      <c r="B2024">
        <v>1900</v>
      </c>
      <c r="C2024" s="2" t="s">
        <v>5</v>
      </c>
      <c r="D2024" s="2" t="s">
        <v>9</v>
      </c>
      <c r="E2024">
        <v>12</v>
      </c>
      <c r="I2024" s="1">
        <v>42221</v>
      </c>
      <c r="J2024" s="2" t="s">
        <v>142</v>
      </c>
      <c r="K2024" s="2" t="s">
        <v>38</v>
      </c>
      <c r="L2024" s="2" t="s">
        <v>68</v>
      </c>
      <c r="M2024" s="2" t="s">
        <v>26</v>
      </c>
      <c r="N2024" s="2" t="s">
        <v>26</v>
      </c>
      <c r="O2024">
        <v>1601.4480000000001</v>
      </c>
    </row>
    <row r="2025" spans="1:15" x14ac:dyDescent="0.3">
      <c r="A2025" s="1">
        <v>41615</v>
      </c>
      <c r="B2025">
        <v>1869</v>
      </c>
      <c r="C2025" s="2" t="s">
        <v>5</v>
      </c>
      <c r="D2025" s="2" t="s">
        <v>6</v>
      </c>
      <c r="E2025">
        <v>7</v>
      </c>
      <c r="I2025" s="1">
        <v>42221</v>
      </c>
      <c r="J2025" s="2" t="s">
        <v>139</v>
      </c>
      <c r="K2025" s="2" t="s">
        <v>83</v>
      </c>
      <c r="L2025" s="2" t="s">
        <v>68</v>
      </c>
      <c r="M2025" s="2" t="s">
        <v>30</v>
      </c>
      <c r="N2025" s="2" t="s">
        <v>167</v>
      </c>
      <c r="O2025">
        <v>417.81900000000002</v>
      </c>
    </row>
    <row r="2026" spans="1:15" x14ac:dyDescent="0.3">
      <c r="A2026" s="1">
        <v>41615</v>
      </c>
      <c r="B2026">
        <v>1880</v>
      </c>
      <c r="C2026" s="2" t="s">
        <v>5</v>
      </c>
      <c r="D2026" s="2" t="s">
        <v>10</v>
      </c>
      <c r="E2026">
        <v>14</v>
      </c>
      <c r="I2026" s="1">
        <v>42221</v>
      </c>
      <c r="J2026" s="2" t="s">
        <v>142</v>
      </c>
      <c r="K2026" s="2" t="s">
        <v>38</v>
      </c>
      <c r="L2026" s="2" t="s">
        <v>90</v>
      </c>
      <c r="M2026" s="2" t="s">
        <v>41</v>
      </c>
      <c r="N2026" s="2" t="s">
        <v>178</v>
      </c>
      <c r="O2026">
        <v>1238.606</v>
      </c>
    </row>
    <row r="2027" spans="1:15" x14ac:dyDescent="0.3">
      <c r="A2027" s="1">
        <v>41615</v>
      </c>
      <c r="B2027">
        <v>1884</v>
      </c>
      <c r="C2027" s="2" t="s">
        <v>5</v>
      </c>
      <c r="D2027" s="2" t="s">
        <v>8</v>
      </c>
      <c r="E2027">
        <v>7</v>
      </c>
      <c r="I2027" s="1">
        <v>42221</v>
      </c>
      <c r="J2027" s="2" t="s">
        <v>67</v>
      </c>
      <c r="K2027" s="2" t="s">
        <v>68</v>
      </c>
      <c r="L2027" s="2" t="s">
        <v>40</v>
      </c>
      <c r="M2027" s="2" t="s">
        <v>30</v>
      </c>
      <c r="N2027" s="2" t="s">
        <v>64</v>
      </c>
      <c r="O2027">
        <v>514.04300000000001</v>
      </c>
    </row>
    <row r="2028" spans="1:15" x14ac:dyDescent="0.3">
      <c r="A2028" s="1">
        <v>41615</v>
      </c>
      <c r="B2028">
        <v>1871</v>
      </c>
      <c r="C2028" s="2" t="s">
        <v>5</v>
      </c>
      <c r="D2028" s="2" t="s">
        <v>7</v>
      </c>
      <c r="E2028">
        <v>11</v>
      </c>
      <c r="I2028" s="1">
        <v>42221</v>
      </c>
      <c r="J2028" s="2" t="s">
        <v>91</v>
      </c>
      <c r="K2028" s="2" t="s">
        <v>52</v>
      </c>
      <c r="L2028" s="2" t="s">
        <v>51</v>
      </c>
      <c r="M2028" s="2" t="s">
        <v>30</v>
      </c>
      <c r="N2028" s="2" t="s">
        <v>140</v>
      </c>
      <c r="O2028">
        <v>671.71900000000005</v>
      </c>
    </row>
    <row r="2029" spans="1:15" x14ac:dyDescent="0.3">
      <c r="A2029" s="1">
        <v>41615</v>
      </c>
      <c r="B2029">
        <v>1888</v>
      </c>
      <c r="C2029" s="2" t="s">
        <v>5</v>
      </c>
      <c r="D2029" s="2" t="s">
        <v>10</v>
      </c>
      <c r="E2029">
        <v>7</v>
      </c>
      <c r="I2029" s="1">
        <v>42221</v>
      </c>
      <c r="J2029" s="2" t="s">
        <v>106</v>
      </c>
      <c r="K2029" s="2" t="s">
        <v>107</v>
      </c>
      <c r="L2029" s="2" t="s">
        <v>94</v>
      </c>
      <c r="M2029" s="2" t="s">
        <v>26</v>
      </c>
      <c r="N2029" s="2" t="s">
        <v>26</v>
      </c>
      <c r="O2029">
        <v>2025.9870000000001</v>
      </c>
    </row>
    <row r="2030" spans="1:15" x14ac:dyDescent="0.3">
      <c r="A2030" s="1">
        <v>41615</v>
      </c>
      <c r="B2030">
        <v>1861</v>
      </c>
      <c r="C2030" s="2" t="s">
        <v>5</v>
      </c>
      <c r="D2030" s="2" t="s">
        <v>7</v>
      </c>
      <c r="E2030">
        <v>10</v>
      </c>
      <c r="I2030" s="1">
        <v>42221</v>
      </c>
      <c r="J2030" s="2" t="s">
        <v>110</v>
      </c>
      <c r="K2030" s="2" t="s">
        <v>90</v>
      </c>
      <c r="L2030" s="2" t="s">
        <v>68</v>
      </c>
      <c r="M2030" s="2" t="s">
        <v>30</v>
      </c>
      <c r="N2030" s="2" t="s">
        <v>58</v>
      </c>
      <c r="O2030">
        <v>277.06900000000002</v>
      </c>
    </row>
    <row r="2031" spans="1:15" x14ac:dyDescent="0.3">
      <c r="A2031" s="1">
        <v>41615</v>
      </c>
      <c r="B2031">
        <v>1891</v>
      </c>
      <c r="C2031" s="2" t="s">
        <v>5</v>
      </c>
      <c r="D2031" s="2" t="s">
        <v>8</v>
      </c>
      <c r="E2031">
        <v>10</v>
      </c>
      <c r="I2031" s="1">
        <v>42221</v>
      </c>
      <c r="J2031" s="2" t="s">
        <v>97</v>
      </c>
      <c r="K2031" s="2" t="s">
        <v>40</v>
      </c>
      <c r="L2031" s="2" t="s">
        <v>56</v>
      </c>
      <c r="M2031" s="2" t="s">
        <v>26</v>
      </c>
      <c r="N2031" s="2" t="s">
        <v>26</v>
      </c>
      <c r="O2031">
        <v>845.69899999999996</v>
      </c>
    </row>
    <row r="2032" spans="1:15" x14ac:dyDescent="0.3">
      <c r="A2032" s="1">
        <v>41615</v>
      </c>
      <c r="B2032">
        <v>1867</v>
      </c>
      <c r="C2032" s="2" t="s">
        <v>5</v>
      </c>
      <c r="D2032" s="2" t="s">
        <v>11</v>
      </c>
      <c r="E2032">
        <v>6</v>
      </c>
      <c r="I2032" s="1">
        <v>42221</v>
      </c>
      <c r="J2032" s="2" t="s">
        <v>97</v>
      </c>
      <c r="K2032" s="2" t="s">
        <v>40</v>
      </c>
      <c r="L2032" s="2" t="s">
        <v>56</v>
      </c>
      <c r="M2032" s="2" t="s">
        <v>26</v>
      </c>
      <c r="N2032" s="2" t="s">
        <v>26</v>
      </c>
      <c r="O2032">
        <v>854.88699999999994</v>
      </c>
    </row>
    <row r="2033" spans="1:15" x14ac:dyDescent="0.3">
      <c r="A2033" s="1">
        <v>41615</v>
      </c>
      <c r="B2033">
        <v>1879</v>
      </c>
      <c r="C2033" s="2" t="s">
        <v>5</v>
      </c>
      <c r="D2033" s="2" t="s">
        <v>6</v>
      </c>
      <c r="E2033">
        <v>11</v>
      </c>
      <c r="I2033" s="1">
        <v>42221</v>
      </c>
      <c r="J2033" s="2" t="s">
        <v>23</v>
      </c>
      <c r="K2033" s="2" t="s">
        <v>24</v>
      </c>
      <c r="L2033" s="2" t="s">
        <v>45</v>
      </c>
      <c r="M2033" s="2" t="s">
        <v>30</v>
      </c>
      <c r="N2033" s="2" t="s">
        <v>70</v>
      </c>
      <c r="O2033">
        <v>224.04499999999999</v>
      </c>
    </row>
    <row r="2034" spans="1:15" x14ac:dyDescent="0.3">
      <c r="A2034" s="1">
        <v>41615</v>
      </c>
      <c r="B2034">
        <v>1888</v>
      </c>
      <c r="C2034" s="2" t="s">
        <v>5</v>
      </c>
      <c r="D2034" s="2" t="s">
        <v>10</v>
      </c>
      <c r="E2034">
        <v>7</v>
      </c>
      <c r="I2034" s="1">
        <v>42221</v>
      </c>
      <c r="J2034" s="2" t="s">
        <v>43</v>
      </c>
      <c r="K2034" s="2" t="s">
        <v>44</v>
      </c>
      <c r="L2034" s="2" t="s">
        <v>24</v>
      </c>
      <c r="M2034" s="2" t="s">
        <v>41</v>
      </c>
      <c r="N2034" s="2" t="s">
        <v>144</v>
      </c>
      <c r="O2034">
        <v>421.12299999999999</v>
      </c>
    </row>
    <row r="2035" spans="1:15" x14ac:dyDescent="0.3">
      <c r="A2035" s="1">
        <v>41615</v>
      </c>
      <c r="B2035">
        <v>1893</v>
      </c>
      <c r="C2035" s="2" t="s">
        <v>5</v>
      </c>
      <c r="D2035" s="2" t="s">
        <v>9</v>
      </c>
      <c r="E2035">
        <v>8</v>
      </c>
      <c r="I2035" s="1">
        <v>42221</v>
      </c>
      <c r="J2035" s="2" t="s">
        <v>109</v>
      </c>
      <c r="K2035" s="2" t="s">
        <v>29</v>
      </c>
      <c r="L2035" s="2" t="s">
        <v>118</v>
      </c>
      <c r="M2035" s="2" t="s">
        <v>30</v>
      </c>
      <c r="N2035" s="2" t="s">
        <v>176</v>
      </c>
      <c r="O2035">
        <v>354.71499999999997</v>
      </c>
    </row>
    <row r="2036" spans="1:15" x14ac:dyDescent="0.3">
      <c r="A2036" s="1">
        <v>41615</v>
      </c>
      <c r="B2036">
        <v>1888</v>
      </c>
      <c r="C2036" s="2" t="s">
        <v>5</v>
      </c>
      <c r="D2036" s="2" t="s">
        <v>10</v>
      </c>
      <c r="E2036">
        <v>7</v>
      </c>
      <c r="I2036" s="1">
        <v>42221</v>
      </c>
      <c r="J2036" s="2" t="s">
        <v>67</v>
      </c>
      <c r="K2036" s="2" t="s">
        <v>68</v>
      </c>
      <c r="L2036" s="2" t="s">
        <v>63</v>
      </c>
      <c r="M2036" s="2" t="s">
        <v>26</v>
      </c>
      <c r="N2036" s="2" t="s">
        <v>26</v>
      </c>
      <c r="O2036">
        <v>1267.2329999999999</v>
      </c>
    </row>
    <row r="2037" spans="1:15" x14ac:dyDescent="0.3">
      <c r="A2037" s="1">
        <v>41615</v>
      </c>
      <c r="B2037">
        <v>1887</v>
      </c>
      <c r="C2037" s="2" t="s">
        <v>5</v>
      </c>
      <c r="D2037" s="2" t="s">
        <v>6</v>
      </c>
      <c r="E2037">
        <v>13</v>
      </c>
      <c r="I2037" s="1">
        <v>42221</v>
      </c>
      <c r="J2037" s="2" t="s">
        <v>138</v>
      </c>
      <c r="K2037" s="2" t="s">
        <v>132</v>
      </c>
      <c r="L2037" s="2" t="s">
        <v>63</v>
      </c>
      <c r="M2037" s="2" t="s">
        <v>26</v>
      </c>
      <c r="N2037" s="2" t="s">
        <v>26</v>
      </c>
      <c r="O2037">
        <v>1221.588</v>
      </c>
    </row>
    <row r="2038" spans="1:15" x14ac:dyDescent="0.3">
      <c r="A2038" s="1">
        <v>41615</v>
      </c>
      <c r="B2038">
        <v>1898</v>
      </c>
      <c r="C2038" s="2" t="s">
        <v>5</v>
      </c>
      <c r="D2038" s="2" t="s">
        <v>9</v>
      </c>
      <c r="E2038">
        <v>7</v>
      </c>
      <c r="I2038" s="1">
        <v>42221</v>
      </c>
      <c r="J2038" s="2" t="s">
        <v>67</v>
      </c>
      <c r="K2038" s="2" t="s">
        <v>68</v>
      </c>
      <c r="L2038" s="2" t="s">
        <v>63</v>
      </c>
      <c r="M2038" s="2" t="s">
        <v>26</v>
      </c>
      <c r="N2038" s="2" t="s">
        <v>26</v>
      </c>
      <c r="O2038">
        <v>1150.172</v>
      </c>
    </row>
    <row r="2039" spans="1:15" x14ac:dyDescent="0.3">
      <c r="A2039" s="1">
        <v>41615</v>
      </c>
      <c r="B2039">
        <v>1873</v>
      </c>
      <c r="C2039" s="2" t="s">
        <v>5</v>
      </c>
      <c r="D2039" s="2" t="s">
        <v>8</v>
      </c>
      <c r="E2039">
        <v>8</v>
      </c>
      <c r="I2039" s="1">
        <v>42221</v>
      </c>
      <c r="J2039" s="2" t="s">
        <v>67</v>
      </c>
      <c r="K2039" s="2" t="s">
        <v>68</v>
      </c>
      <c r="L2039" s="2" t="s">
        <v>63</v>
      </c>
      <c r="M2039" s="2" t="s">
        <v>26</v>
      </c>
      <c r="N2039" s="2" t="s">
        <v>26</v>
      </c>
      <c r="O2039">
        <v>930.24199999999996</v>
      </c>
    </row>
    <row r="2040" spans="1:15" x14ac:dyDescent="0.3">
      <c r="A2040" s="1">
        <v>41615</v>
      </c>
      <c r="B2040">
        <v>1884</v>
      </c>
      <c r="C2040" s="2" t="s">
        <v>5</v>
      </c>
      <c r="D2040" s="2" t="s">
        <v>8</v>
      </c>
      <c r="E2040">
        <v>7</v>
      </c>
      <c r="I2040" s="1">
        <v>42221</v>
      </c>
      <c r="J2040" s="2" t="s">
        <v>141</v>
      </c>
      <c r="K2040" s="2" t="s">
        <v>127</v>
      </c>
      <c r="L2040" s="2" t="s">
        <v>24</v>
      </c>
      <c r="M2040" s="2" t="s">
        <v>26</v>
      </c>
      <c r="N2040" s="2" t="s">
        <v>26</v>
      </c>
      <c r="O2040">
        <v>1835.2070000000001</v>
      </c>
    </row>
    <row r="2041" spans="1:15" x14ac:dyDescent="0.3">
      <c r="A2041" s="1">
        <v>41615</v>
      </c>
      <c r="B2041">
        <v>1887</v>
      </c>
      <c r="C2041" s="2" t="s">
        <v>5</v>
      </c>
      <c r="D2041" s="2" t="s">
        <v>6</v>
      </c>
      <c r="E2041">
        <v>13</v>
      </c>
      <c r="I2041" s="1">
        <v>42221</v>
      </c>
      <c r="J2041" s="2" t="s">
        <v>141</v>
      </c>
      <c r="K2041" s="2" t="s">
        <v>127</v>
      </c>
      <c r="L2041" s="2" t="s">
        <v>24</v>
      </c>
      <c r="M2041" s="2" t="s">
        <v>26</v>
      </c>
      <c r="N2041" s="2" t="s">
        <v>26</v>
      </c>
      <c r="O2041">
        <v>1794.0250000000001</v>
      </c>
    </row>
    <row r="2042" spans="1:15" x14ac:dyDescent="0.3">
      <c r="A2042" s="1">
        <v>41615</v>
      </c>
      <c r="B2042">
        <v>1880</v>
      </c>
      <c r="C2042" s="2" t="s">
        <v>5</v>
      </c>
      <c r="D2042" s="2" t="s">
        <v>10</v>
      </c>
      <c r="E2042">
        <v>14</v>
      </c>
      <c r="I2042" s="1">
        <v>42221</v>
      </c>
      <c r="J2042" s="2" t="s">
        <v>129</v>
      </c>
      <c r="K2042" s="2" t="s">
        <v>130</v>
      </c>
      <c r="L2042" s="2" t="s">
        <v>51</v>
      </c>
      <c r="M2042" s="2" t="s">
        <v>30</v>
      </c>
      <c r="N2042" s="2" t="s">
        <v>57</v>
      </c>
      <c r="O2042">
        <v>736.31399999999996</v>
      </c>
    </row>
    <row r="2043" spans="1:15" x14ac:dyDescent="0.3">
      <c r="A2043" s="1">
        <v>41615</v>
      </c>
      <c r="B2043">
        <v>1878</v>
      </c>
      <c r="C2043" s="2" t="s">
        <v>5</v>
      </c>
      <c r="D2043" s="2" t="s">
        <v>8</v>
      </c>
      <c r="E2043">
        <v>9</v>
      </c>
      <c r="I2043" s="1">
        <v>42221</v>
      </c>
      <c r="J2043" s="2" t="s">
        <v>75</v>
      </c>
      <c r="K2043" s="2" t="s">
        <v>56</v>
      </c>
      <c r="L2043" s="2" t="s">
        <v>51</v>
      </c>
      <c r="M2043" s="2" t="s">
        <v>30</v>
      </c>
      <c r="N2043" s="2" t="s">
        <v>147</v>
      </c>
      <c r="O2043">
        <v>485.197</v>
      </c>
    </row>
    <row r="2044" spans="1:15" x14ac:dyDescent="0.3">
      <c r="A2044" s="1">
        <v>41615</v>
      </c>
      <c r="B2044">
        <v>1875</v>
      </c>
      <c r="C2044" s="2" t="s">
        <v>5</v>
      </c>
      <c r="D2044" s="2" t="s">
        <v>9</v>
      </c>
      <c r="E2044">
        <v>8</v>
      </c>
      <c r="I2044" s="1">
        <v>42221</v>
      </c>
      <c r="J2044" s="2" t="s">
        <v>77</v>
      </c>
      <c r="K2044" s="2" t="s">
        <v>76</v>
      </c>
      <c r="L2044" s="2" t="s">
        <v>36</v>
      </c>
      <c r="M2044" s="2" t="s">
        <v>30</v>
      </c>
      <c r="N2044" s="2" t="s">
        <v>39</v>
      </c>
      <c r="O2044">
        <v>742.52599999999995</v>
      </c>
    </row>
    <row r="2045" spans="1:15" x14ac:dyDescent="0.3">
      <c r="A2045" s="1">
        <v>41615</v>
      </c>
      <c r="B2045">
        <v>1881</v>
      </c>
      <c r="C2045" s="2" t="s">
        <v>5</v>
      </c>
      <c r="D2045" s="2" t="s">
        <v>6</v>
      </c>
      <c r="E2045">
        <v>12</v>
      </c>
      <c r="I2045" s="1">
        <v>42221</v>
      </c>
      <c r="J2045" s="2" t="s">
        <v>77</v>
      </c>
      <c r="K2045" s="2" t="s">
        <v>76</v>
      </c>
      <c r="L2045" s="2" t="s">
        <v>69</v>
      </c>
      <c r="M2045" s="2" t="s">
        <v>26</v>
      </c>
      <c r="N2045" s="2" t="s">
        <v>26</v>
      </c>
      <c r="O2045">
        <v>924.52099999999996</v>
      </c>
    </row>
    <row r="2046" spans="1:15" x14ac:dyDescent="0.3">
      <c r="A2046" s="1">
        <v>41615</v>
      </c>
      <c r="B2046">
        <v>1897</v>
      </c>
      <c r="C2046" s="2" t="s">
        <v>5</v>
      </c>
      <c r="D2046" s="2" t="s">
        <v>10</v>
      </c>
      <c r="E2046">
        <v>10</v>
      </c>
      <c r="I2046" s="1">
        <v>42221</v>
      </c>
      <c r="J2046" s="2" t="s">
        <v>120</v>
      </c>
      <c r="K2046" s="2" t="s">
        <v>121</v>
      </c>
      <c r="L2046" s="2" t="s">
        <v>137</v>
      </c>
      <c r="M2046" s="2" t="s">
        <v>30</v>
      </c>
      <c r="N2046" s="2" t="s">
        <v>170</v>
      </c>
      <c r="O2046">
        <v>434.19799999999998</v>
      </c>
    </row>
    <row r="2047" spans="1:15" x14ac:dyDescent="0.3">
      <c r="A2047" s="1">
        <v>41615</v>
      </c>
      <c r="B2047">
        <v>1881</v>
      </c>
      <c r="C2047" s="2" t="s">
        <v>5</v>
      </c>
      <c r="D2047" s="2" t="s">
        <v>6</v>
      </c>
      <c r="E2047">
        <v>12</v>
      </c>
      <c r="I2047" s="1">
        <v>42221</v>
      </c>
      <c r="J2047" s="2" t="s">
        <v>134</v>
      </c>
      <c r="K2047" s="2" t="s">
        <v>63</v>
      </c>
      <c r="L2047" s="2" t="s">
        <v>81</v>
      </c>
      <c r="M2047" s="2" t="s">
        <v>30</v>
      </c>
      <c r="N2047" s="2" t="s">
        <v>128</v>
      </c>
      <c r="O2047">
        <v>607.68499999999995</v>
      </c>
    </row>
    <row r="2048" spans="1:15" x14ac:dyDescent="0.3">
      <c r="A2048" s="1">
        <v>41615</v>
      </c>
      <c r="B2048">
        <v>1886</v>
      </c>
      <c r="C2048" s="2" t="s">
        <v>5</v>
      </c>
      <c r="D2048" s="2" t="s">
        <v>6</v>
      </c>
      <c r="E2048">
        <v>14</v>
      </c>
      <c r="I2048" s="1">
        <v>42221</v>
      </c>
      <c r="J2048" s="2" t="s">
        <v>125</v>
      </c>
      <c r="K2048" s="2" t="s">
        <v>87</v>
      </c>
      <c r="L2048" s="2" t="s">
        <v>40</v>
      </c>
      <c r="M2048" s="2" t="s">
        <v>26</v>
      </c>
      <c r="N2048" s="2" t="s">
        <v>26</v>
      </c>
      <c r="O2048">
        <v>5079.1779999999999</v>
      </c>
    </row>
    <row r="2049" spans="1:15" x14ac:dyDescent="0.3">
      <c r="A2049" s="1">
        <v>41615</v>
      </c>
      <c r="B2049">
        <v>1888</v>
      </c>
      <c r="C2049" s="2" t="s">
        <v>5</v>
      </c>
      <c r="D2049" s="2" t="s">
        <v>10</v>
      </c>
      <c r="E2049">
        <v>7</v>
      </c>
      <c r="I2049" s="1">
        <v>42221</v>
      </c>
      <c r="J2049" s="2" t="s">
        <v>125</v>
      </c>
      <c r="K2049" s="2" t="s">
        <v>87</v>
      </c>
      <c r="L2049" s="2" t="s">
        <v>40</v>
      </c>
      <c r="M2049" s="2" t="s">
        <v>26</v>
      </c>
      <c r="N2049" s="2" t="s">
        <v>26</v>
      </c>
      <c r="O2049">
        <v>5071.5169999999998</v>
      </c>
    </row>
    <row r="2050" spans="1:15" x14ac:dyDescent="0.3">
      <c r="A2050" s="1">
        <v>41615</v>
      </c>
      <c r="B2050">
        <v>1867</v>
      </c>
      <c r="C2050" s="2" t="s">
        <v>5</v>
      </c>
      <c r="D2050" s="2" t="s">
        <v>11</v>
      </c>
      <c r="E2050">
        <v>6</v>
      </c>
      <c r="I2050" s="1">
        <v>42221</v>
      </c>
      <c r="J2050" s="2" t="s">
        <v>77</v>
      </c>
      <c r="K2050" s="2" t="s">
        <v>76</v>
      </c>
      <c r="L2050" s="2" t="s">
        <v>65</v>
      </c>
      <c r="M2050" s="2" t="s">
        <v>26</v>
      </c>
      <c r="N2050" s="2" t="s">
        <v>26</v>
      </c>
      <c r="O2050">
        <v>668.601</v>
      </c>
    </row>
    <row r="2051" spans="1:15" x14ac:dyDescent="0.3">
      <c r="A2051" s="1">
        <v>41615</v>
      </c>
      <c r="B2051">
        <v>1889</v>
      </c>
      <c r="C2051" s="2" t="s">
        <v>5</v>
      </c>
      <c r="D2051" s="2" t="s">
        <v>6</v>
      </c>
      <c r="E2051">
        <v>7</v>
      </c>
      <c r="I2051" s="1">
        <v>42221</v>
      </c>
      <c r="J2051" s="2" t="s">
        <v>77</v>
      </c>
      <c r="K2051" s="2" t="s">
        <v>76</v>
      </c>
      <c r="L2051" s="2" t="s">
        <v>65</v>
      </c>
      <c r="M2051" s="2" t="s">
        <v>26</v>
      </c>
      <c r="N2051" s="2" t="s">
        <v>26</v>
      </c>
      <c r="O2051">
        <v>700.56899999999996</v>
      </c>
    </row>
    <row r="2052" spans="1:15" x14ac:dyDescent="0.3">
      <c r="A2052" s="1">
        <v>41615</v>
      </c>
      <c r="B2052">
        <v>1880</v>
      </c>
      <c r="C2052" s="2" t="s">
        <v>5</v>
      </c>
      <c r="D2052" s="2" t="s">
        <v>10</v>
      </c>
      <c r="E2052">
        <v>14</v>
      </c>
      <c r="I2052" s="1">
        <v>42221</v>
      </c>
      <c r="J2052" s="2" t="s">
        <v>77</v>
      </c>
      <c r="K2052" s="2" t="s">
        <v>76</v>
      </c>
      <c r="L2052" s="2" t="s">
        <v>65</v>
      </c>
      <c r="M2052" s="2" t="s">
        <v>26</v>
      </c>
      <c r="N2052" s="2" t="s">
        <v>26</v>
      </c>
      <c r="O2052">
        <v>581.74800000000005</v>
      </c>
    </row>
    <row r="2053" spans="1:15" x14ac:dyDescent="0.3">
      <c r="A2053" s="1">
        <v>41615</v>
      </c>
      <c r="B2053">
        <v>1888</v>
      </c>
      <c r="C2053" s="2" t="s">
        <v>5</v>
      </c>
      <c r="D2053" s="2" t="s">
        <v>10</v>
      </c>
      <c r="E2053">
        <v>7</v>
      </c>
      <c r="I2053" s="1">
        <v>42221</v>
      </c>
      <c r="J2053" s="2" t="s">
        <v>114</v>
      </c>
      <c r="K2053" s="2" t="s">
        <v>115</v>
      </c>
      <c r="L2053" s="2" t="s">
        <v>146</v>
      </c>
      <c r="M2053" s="2" t="s">
        <v>26</v>
      </c>
      <c r="N2053" s="2" t="s">
        <v>26</v>
      </c>
      <c r="O2053">
        <v>895.41800000000001</v>
      </c>
    </row>
    <row r="2054" spans="1:15" x14ac:dyDescent="0.3">
      <c r="A2054" s="1">
        <v>41615</v>
      </c>
      <c r="B2054">
        <v>1879</v>
      </c>
      <c r="C2054" s="2" t="s">
        <v>5</v>
      </c>
      <c r="D2054" s="2" t="s">
        <v>6</v>
      </c>
      <c r="E2054">
        <v>11</v>
      </c>
      <c r="I2054" s="1">
        <v>42221</v>
      </c>
      <c r="J2054" s="2" t="s">
        <v>23</v>
      </c>
      <c r="K2054" s="2" t="s">
        <v>24</v>
      </c>
      <c r="L2054" s="2" t="s">
        <v>153</v>
      </c>
      <c r="M2054" s="2" t="s">
        <v>26</v>
      </c>
      <c r="N2054" s="2" t="s">
        <v>26</v>
      </c>
      <c r="O2054">
        <v>1928.405</v>
      </c>
    </row>
    <row r="2055" spans="1:15" x14ac:dyDescent="0.3">
      <c r="A2055" s="1">
        <v>41615</v>
      </c>
      <c r="B2055">
        <v>1893</v>
      </c>
      <c r="C2055" s="2" t="s">
        <v>5</v>
      </c>
      <c r="D2055" s="2" t="s">
        <v>9</v>
      </c>
      <c r="E2055">
        <v>8</v>
      </c>
      <c r="I2055" s="1">
        <v>42221</v>
      </c>
      <c r="J2055" s="2" t="s">
        <v>23</v>
      </c>
      <c r="K2055" s="2" t="s">
        <v>24</v>
      </c>
      <c r="L2055" s="2" t="s">
        <v>153</v>
      </c>
      <c r="M2055" s="2" t="s">
        <v>26</v>
      </c>
      <c r="N2055" s="2" t="s">
        <v>26</v>
      </c>
      <c r="O2055">
        <v>1894.8240000000001</v>
      </c>
    </row>
    <row r="2056" spans="1:15" x14ac:dyDescent="0.3">
      <c r="A2056" s="1">
        <v>41615</v>
      </c>
      <c r="B2056">
        <v>1865</v>
      </c>
      <c r="C2056" s="2" t="s">
        <v>5</v>
      </c>
      <c r="D2056" s="2" t="s">
        <v>6</v>
      </c>
      <c r="E2056">
        <v>10</v>
      </c>
      <c r="I2056" s="1">
        <v>42221</v>
      </c>
      <c r="J2056" s="2" t="s">
        <v>77</v>
      </c>
      <c r="K2056" s="2" t="s">
        <v>76</v>
      </c>
      <c r="L2056" s="2" t="s">
        <v>51</v>
      </c>
      <c r="M2056" s="2" t="s">
        <v>30</v>
      </c>
      <c r="N2056" s="2" t="s">
        <v>148</v>
      </c>
      <c r="O2056">
        <v>929.14400000000001</v>
      </c>
    </row>
    <row r="2057" spans="1:15" x14ac:dyDescent="0.3">
      <c r="A2057" s="1">
        <v>41615</v>
      </c>
      <c r="B2057">
        <v>1866</v>
      </c>
      <c r="C2057" s="2" t="s">
        <v>5</v>
      </c>
      <c r="D2057" s="2" t="s">
        <v>7</v>
      </c>
      <c r="E2057">
        <v>8</v>
      </c>
      <c r="I2057" s="1">
        <v>42221</v>
      </c>
      <c r="J2057" s="2" t="s">
        <v>61</v>
      </c>
      <c r="K2057" s="2" t="s">
        <v>62</v>
      </c>
      <c r="L2057" s="2" t="s">
        <v>54</v>
      </c>
      <c r="M2057" s="2" t="s">
        <v>30</v>
      </c>
      <c r="N2057" s="2" t="s">
        <v>147</v>
      </c>
      <c r="O2057">
        <v>288.34699999999998</v>
      </c>
    </row>
    <row r="2058" spans="1:15" x14ac:dyDescent="0.3">
      <c r="A2058" s="1">
        <v>41615</v>
      </c>
      <c r="B2058">
        <v>1867</v>
      </c>
      <c r="C2058" s="2" t="s">
        <v>5</v>
      </c>
      <c r="D2058" s="2" t="s">
        <v>11</v>
      </c>
      <c r="E2058">
        <v>6</v>
      </c>
      <c r="I2058" s="1">
        <v>42221</v>
      </c>
      <c r="J2058" s="2" t="s">
        <v>80</v>
      </c>
      <c r="K2058" s="2" t="s">
        <v>81</v>
      </c>
      <c r="L2058" s="2" t="s">
        <v>105</v>
      </c>
      <c r="M2058" s="2" t="s">
        <v>41</v>
      </c>
      <c r="N2058" s="2" t="s">
        <v>57</v>
      </c>
      <c r="O2058">
        <v>412.09899999999999</v>
      </c>
    </row>
    <row r="2059" spans="1:15" x14ac:dyDescent="0.3">
      <c r="A2059" s="1">
        <v>41615</v>
      </c>
      <c r="B2059">
        <v>1888</v>
      </c>
      <c r="C2059" s="2" t="s">
        <v>5</v>
      </c>
      <c r="D2059" s="2" t="s">
        <v>10</v>
      </c>
      <c r="E2059">
        <v>7</v>
      </c>
      <c r="I2059" s="1">
        <v>42221</v>
      </c>
      <c r="J2059" s="2" t="s">
        <v>84</v>
      </c>
      <c r="K2059" s="2" t="s">
        <v>85</v>
      </c>
      <c r="L2059" s="2" t="s">
        <v>52</v>
      </c>
      <c r="M2059" s="2" t="s">
        <v>30</v>
      </c>
      <c r="N2059" s="2" t="s">
        <v>86</v>
      </c>
      <c r="O2059">
        <v>1326.4010000000001</v>
      </c>
    </row>
    <row r="2060" spans="1:15" x14ac:dyDescent="0.3">
      <c r="A2060" s="1">
        <v>41615</v>
      </c>
      <c r="B2060">
        <v>1868</v>
      </c>
      <c r="C2060" s="2" t="s">
        <v>5</v>
      </c>
      <c r="D2060" s="2" t="s">
        <v>10</v>
      </c>
      <c r="E2060">
        <v>7</v>
      </c>
      <c r="I2060" s="1">
        <v>42221</v>
      </c>
      <c r="J2060" s="2" t="s">
        <v>91</v>
      </c>
      <c r="K2060" s="2" t="s">
        <v>52</v>
      </c>
      <c r="L2060" s="2" t="s">
        <v>52</v>
      </c>
      <c r="M2060" s="2" t="s">
        <v>26</v>
      </c>
      <c r="N2060" s="2" t="s">
        <v>26</v>
      </c>
      <c r="O2060">
        <v>1621.367</v>
      </c>
    </row>
    <row r="2061" spans="1:15" x14ac:dyDescent="0.3">
      <c r="A2061" s="1">
        <v>41615</v>
      </c>
      <c r="B2061">
        <v>1892</v>
      </c>
      <c r="C2061" s="2" t="s">
        <v>5</v>
      </c>
      <c r="D2061" s="2" t="s">
        <v>6</v>
      </c>
      <c r="E2061">
        <v>8</v>
      </c>
      <c r="I2061" s="1">
        <v>42221</v>
      </c>
      <c r="J2061" s="2" t="s">
        <v>91</v>
      </c>
      <c r="K2061" s="2" t="s">
        <v>52</v>
      </c>
      <c r="L2061" s="2" t="s">
        <v>73</v>
      </c>
      <c r="M2061" s="2" t="s">
        <v>26</v>
      </c>
      <c r="N2061" s="2" t="s">
        <v>26</v>
      </c>
      <c r="O2061">
        <v>1833.9280000000001</v>
      </c>
    </row>
    <row r="2062" spans="1:15" x14ac:dyDescent="0.3">
      <c r="A2062" s="1">
        <v>41615</v>
      </c>
      <c r="B2062">
        <v>1869</v>
      </c>
      <c r="C2062" s="2" t="s">
        <v>5</v>
      </c>
      <c r="D2062" s="2" t="s">
        <v>6</v>
      </c>
      <c r="E2062">
        <v>7</v>
      </c>
      <c r="I2062" s="1">
        <v>42221</v>
      </c>
      <c r="J2062" s="2" t="s">
        <v>91</v>
      </c>
      <c r="K2062" s="2" t="s">
        <v>52</v>
      </c>
      <c r="L2062" s="2" t="s">
        <v>73</v>
      </c>
      <c r="M2062" s="2" t="s">
        <v>26</v>
      </c>
      <c r="N2062" s="2" t="s">
        <v>26</v>
      </c>
      <c r="O2062">
        <v>1717.788</v>
      </c>
    </row>
    <row r="2063" spans="1:15" x14ac:dyDescent="0.3">
      <c r="A2063" s="1">
        <v>41615</v>
      </c>
      <c r="B2063">
        <v>1870</v>
      </c>
      <c r="C2063" s="2" t="s">
        <v>5</v>
      </c>
      <c r="D2063" s="2" t="s">
        <v>11</v>
      </c>
      <c r="E2063">
        <v>7</v>
      </c>
      <c r="I2063" s="1">
        <v>42221</v>
      </c>
      <c r="J2063" s="2" t="s">
        <v>97</v>
      </c>
      <c r="K2063" s="2" t="s">
        <v>40</v>
      </c>
      <c r="L2063" s="2" t="s">
        <v>83</v>
      </c>
      <c r="M2063" s="2" t="s">
        <v>30</v>
      </c>
      <c r="N2063" s="2" t="s">
        <v>176</v>
      </c>
      <c r="O2063">
        <v>546.71799999999996</v>
      </c>
    </row>
    <row r="2064" spans="1:15" x14ac:dyDescent="0.3">
      <c r="A2064" s="1">
        <v>41615</v>
      </c>
      <c r="B2064">
        <v>1873</v>
      </c>
      <c r="C2064" s="2" t="s">
        <v>5</v>
      </c>
      <c r="D2064" s="2" t="s">
        <v>8</v>
      </c>
      <c r="E2064">
        <v>8</v>
      </c>
      <c r="I2064" s="1">
        <v>42221</v>
      </c>
      <c r="J2064" s="2" t="s">
        <v>160</v>
      </c>
      <c r="K2064" s="2" t="s">
        <v>161</v>
      </c>
      <c r="L2064" s="2" t="s">
        <v>94</v>
      </c>
      <c r="M2064" s="2" t="s">
        <v>26</v>
      </c>
      <c r="N2064" s="2" t="s">
        <v>26</v>
      </c>
      <c r="O2064">
        <v>468.54500000000002</v>
      </c>
    </row>
    <row r="2065" spans="1:15" x14ac:dyDescent="0.3">
      <c r="A2065" s="1">
        <v>41615</v>
      </c>
      <c r="B2065">
        <v>1888</v>
      </c>
      <c r="C2065" s="2" t="s">
        <v>5</v>
      </c>
      <c r="D2065" s="2" t="s">
        <v>10</v>
      </c>
      <c r="E2065">
        <v>7</v>
      </c>
      <c r="I2065" s="1">
        <v>42221</v>
      </c>
      <c r="J2065" s="2" t="s">
        <v>136</v>
      </c>
      <c r="K2065" s="2" t="s">
        <v>33</v>
      </c>
      <c r="L2065" s="2" t="s">
        <v>33</v>
      </c>
      <c r="M2065" s="2" t="s">
        <v>26</v>
      </c>
      <c r="N2065" s="2" t="s">
        <v>26</v>
      </c>
      <c r="O2065">
        <v>888.27099999999996</v>
      </c>
    </row>
    <row r="2066" spans="1:15" x14ac:dyDescent="0.3">
      <c r="A2066" s="1">
        <v>41615</v>
      </c>
      <c r="B2066">
        <v>1866</v>
      </c>
      <c r="C2066" s="2" t="s">
        <v>5</v>
      </c>
      <c r="D2066" s="2" t="s">
        <v>7</v>
      </c>
      <c r="E2066">
        <v>8</v>
      </c>
      <c r="I2066" s="1">
        <v>42221</v>
      </c>
      <c r="J2066" s="2" t="s">
        <v>131</v>
      </c>
      <c r="K2066" s="2" t="s">
        <v>118</v>
      </c>
      <c r="L2066" s="2" t="s">
        <v>127</v>
      </c>
      <c r="M2066" s="2" t="s">
        <v>30</v>
      </c>
      <c r="N2066" s="2" t="s">
        <v>140</v>
      </c>
      <c r="O2066">
        <v>270.17500000000001</v>
      </c>
    </row>
    <row r="2067" spans="1:15" x14ac:dyDescent="0.3">
      <c r="A2067" s="1">
        <v>41615</v>
      </c>
      <c r="B2067">
        <v>1875</v>
      </c>
      <c r="C2067" s="2" t="s">
        <v>5</v>
      </c>
      <c r="D2067" s="2" t="s">
        <v>9</v>
      </c>
      <c r="E2067">
        <v>8</v>
      </c>
      <c r="I2067" s="1">
        <v>42221</v>
      </c>
      <c r="J2067" s="2" t="s">
        <v>155</v>
      </c>
      <c r="K2067" s="2" t="s">
        <v>156</v>
      </c>
      <c r="L2067" s="2" t="s">
        <v>89</v>
      </c>
      <c r="M2067" s="2" t="s">
        <v>41</v>
      </c>
      <c r="N2067" s="2" t="s">
        <v>165</v>
      </c>
      <c r="O2067">
        <v>263.42200000000003</v>
      </c>
    </row>
    <row r="2068" spans="1:15" x14ac:dyDescent="0.3">
      <c r="A2068" s="1">
        <v>41615</v>
      </c>
      <c r="B2068">
        <v>1864</v>
      </c>
      <c r="C2068" s="2" t="s">
        <v>5</v>
      </c>
      <c r="D2068" s="2" t="s">
        <v>9</v>
      </c>
      <c r="E2068">
        <v>7</v>
      </c>
      <c r="I2068" s="1">
        <v>42221</v>
      </c>
      <c r="J2068" s="2" t="s">
        <v>34</v>
      </c>
      <c r="K2068" s="2" t="s">
        <v>35</v>
      </c>
      <c r="L2068" s="2" t="s">
        <v>83</v>
      </c>
      <c r="M2068" s="2" t="s">
        <v>30</v>
      </c>
      <c r="N2068" s="2" t="s">
        <v>49</v>
      </c>
      <c r="O2068">
        <v>687.75599999999997</v>
      </c>
    </row>
    <row r="2069" spans="1:15" x14ac:dyDescent="0.3">
      <c r="A2069" s="1">
        <v>41615</v>
      </c>
      <c r="B2069">
        <v>1875</v>
      </c>
      <c r="C2069" s="2" t="s">
        <v>5</v>
      </c>
      <c r="D2069" s="2" t="s">
        <v>9</v>
      </c>
      <c r="E2069">
        <v>8</v>
      </c>
      <c r="I2069" s="1">
        <v>42221</v>
      </c>
      <c r="J2069" s="2" t="s">
        <v>67</v>
      </c>
      <c r="K2069" s="2" t="s">
        <v>68</v>
      </c>
      <c r="L2069" s="2" t="s">
        <v>51</v>
      </c>
      <c r="M2069" s="2" t="s">
        <v>30</v>
      </c>
      <c r="N2069" s="2" t="s">
        <v>70</v>
      </c>
      <c r="O2069">
        <v>529.74099999999999</v>
      </c>
    </row>
    <row r="2070" spans="1:15" x14ac:dyDescent="0.3">
      <c r="A2070" s="1">
        <v>41615</v>
      </c>
      <c r="B2070">
        <v>1896</v>
      </c>
      <c r="C2070" s="2" t="s">
        <v>5</v>
      </c>
      <c r="D2070" s="2" t="s">
        <v>7</v>
      </c>
      <c r="E2070">
        <v>9</v>
      </c>
      <c r="I2070" s="1">
        <v>42221</v>
      </c>
      <c r="J2070" s="2" t="s">
        <v>67</v>
      </c>
      <c r="K2070" s="2" t="s">
        <v>68</v>
      </c>
      <c r="L2070" s="2" t="s">
        <v>59</v>
      </c>
      <c r="M2070" s="2" t="s">
        <v>26</v>
      </c>
      <c r="N2070" s="2" t="s">
        <v>26</v>
      </c>
      <c r="O2070">
        <v>451.50299999999999</v>
      </c>
    </row>
    <row r="2071" spans="1:15" x14ac:dyDescent="0.3">
      <c r="A2071" s="1">
        <v>41615</v>
      </c>
      <c r="B2071">
        <v>1883</v>
      </c>
      <c r="C2071" s="2" t="s">
        <v>5</v>
      </c>
      <c r="D2071" s="2" t="s">
        <v>9</v>
      </c>
      <c r="E2071">
        <v>13</v>
      </c>
      <c r="I2071" s="1">
        <v>42221</v>
      </c>
      <c r="J2071" s="2" t="s">
        <v>145</v>
      </c>
      <c r="K2071" s="2" t="s">
        <v>146</v>
      </c>
      <c r="L2071" s="2" t="s">
        <v>115</v>
      </c>
      <c r="M2071" s="2" t="s">
        <v>26</v>
      </c>
      <c r="N2071" s="2" t="s">
        <v>26</v>
      </c>
      <c r="O2071">
        <v>1288.335</v>
      </c>
    </row>
    <row r="2072" spans="1:15" x14ac:dyDescent="0.3">
      <c r="A2072" s="1">
        <v>41615</v>
      </c>
      <c r="B2072">
        <v>1861</v>
      </c>
      <c r="C2072" s="2" t="s">
        <v>5</v>
      </c>
      <c r="D2072" s="2" t="s">
        <v>7</v>
      </c>
      <c r="E2072">
        <v>10</v>
      </c>
      <c r="I2072" s="1">
        <v>42221</v>
      </c>
      <c r="J2072" s="2" t="s">
        <v>131</v>
      </c>
      <c r="K2072" s="2" t="s">
        <v>118</v>
      </c>
      <c r="L2072" s="2" t="s">
        <v>132</v>
      </c>
      <c r="M2072" s="2" t="s">
        <v>30</v>
      </c>
      <c r="N2072" s="2" t="s">
        <v>46</v>
      </c>
      <c r="O2072">
        <v>385.02600000000001</v>
      </c>
    </row>
    <row r="2073" spans="1:15" x14ac:dyDescent="0.3">
      <c r="A2073" s="1">
        <v>41615</v>
      </c>
      <c r="B2073">
        <v>1877</v>
      </c>
      <c r="C2073" s="2" t="s">
        <v>5</v>
      </c>
      <c r="D2073" s="2" t="s">
        <v>6</v>
      </c>
      <c r="E2073">
        <v>12</v>
      </c>
      <c r="I2073" s="1">
        <v>42221</v>
      </c>
      <c r="J2073" s="2" t="s">
        <v>67</v>
      </c>
      <c r="K2073" s="2" t="s">
        <v>68</v>
      </c>
      <c r="L2073" s="2" t="s">
        <v>59</v>
      </c>
      <c r="M2073" s="2" t="s">
        <v>26</v>
      </c>
      <c r="N2073" s="2" t="s">
        <v>26</v>
      </c>
      <c r="O2073">
        <v>401.24</v>
      </c>
    </row>
    <row r="2074" spans="1:15" x14ac:dyDescent="0.3">
      <c r="A2074" s="1">
        <v>41615</v>
      </c>
      <c r="B2074">
        <v>1885</v>
      </c>
      <c r="C2074" s="2" t="s">
        <v>5</v>
      </c>
      <c r="D2074" s="2" t="s">
        <v>8</v>
      </c>
      <c r="E2074">
        <v>11</v>
      </c>
      <c r="I2074" s="1">
        <v>42221</v>
      </c>
      <c r="J2074" s="2" t="s">
        <v>91</v>
      </c>
      <c r="K2074" s="2" t="s">
        <v>52</v>
      </c>
      <c r="L2074" s="2" t="s">
        <v>52</v>
      </c>
      <c r="M2074" s="2" t="s">
        <v>26</v>
      </c>
      <c r="N2074" s="2" t="s">
        <v>26</v>
      </c>
      <c r="O2074">
        <v>700.23400000000004</v>
      </c>
    </row>
    <row r="2075" spans="1:15" x14ac:dyDescent="0.3">
      <c r="A2075" s="1">
        <v>41615</v>
      </c>
      <c r="B2075">
        <v>1861</v>
      </c>
      <c r="C2075" s="2" t="s">
        <v>5</v>
      </c>
      <c r="D2075" s="2" t="s">
        <v>7</v>
      </c>
      <c r="E2075">
        <v>10</v>
      </c>
      <c r="I2075" s="1">
        <v>42221</v>
      </c>
      <c r="J2075" s="2" t="s">
        <v>78</v>
      </c>
      <c r="K2075" s="2" t="s">
        <v>79</v>
      </c>
      <c r="L2075" s="2" t="s">
        <v>99</v>
      </c>
      <c r="M2075" s="2" t="s">
        <v>41</v>
      </c>
      <c r="N2075" s="2" t="s">
        <v>162</v>
      </c>
      <c r="O2075">
        <v>519.42399999999998</v>
      </c>
    </row>
    <row r="2076" spans="1:15" x14ac:dyDescent="0.3">
      <c r="A2076" s="1">
        <v>41615</v>
      </c>
      <c r="B2076">
        <v>1879</v>
      </c>
      <c r="C2076" s="2" t="s">
        <v>5</v>
      </c>
      <c r="D2076" s="2" t="s">
        <v>6</v>
      </c>
      <c r="E2076">
        <v>11</v>
      </c>
      <c r="I2076" s="1">
        <v>42221</v>
      </c>
      <c r="J2076" s="2" t="s">
        <v>97</v>
      </c>
      <c r="K2076" s="2" t="s">
        <v>40</v>
      </c>
      <c r="L2076" s="2" t="s">
        <v>65</v>
      </c>
      <c r="M2076" s="2" t="s">
        <v>26</v>
      </c>
      <c r="N2076" s="2" t="s">
        <v>26</v>
      </c>
      <c r="O2076">
        <v>407.70600000000002</v>
      </c>
    </row>
    <row r="2077" spans="1:15" x14ac:dyDescent="0.3">
      <c r="A2077" s="1">
        <v>41615</v>
      </c>
      <c r="B2077">
        <v>1863</v>
      </c>
      <c r="C2077" s="2" t="s">
        <v>5</v>
      </c>
      <c r="D2077" s="2" t="s">
        <v>10</v>
      </c>
      <c r="E2077">
        <v>13</v>
      </c>
      <c r="I2077" s="1">
        <v>42221</v>
      </c>
      <c r="J2077" s="2" t="s">
        <v>110</v>
      </c>
      <c r="K2077" s="2" t="s">
        <v>90</v>
      </c>
      <c r="L2077" s="2" t="s">
        <v>83</v>
      </c>
      <c r="M2077" s="2" t="s">
        <v>30</v>
      </c>
      <c r="N2077" s="2" t="s">
        <v>58</v>
      </c>
      <c r="O2077">
        <v>840.13599999999997</v>
      </c>
    </row>
    <row r="2078" spans="1:15" x14ac:dyDescent="0.3">
      <c r="A2078" s="1">
        <v>41615</v>
      </c>
      <c r="B2078">
        <v>1892</v>
      </c>
      <c r="C2078" s="2" t="s">
        <v>5</v>
      </c>
      <c r="D2078" s="2" t="s">
        <v>6</v>
      </c>
      <c r="E2078">
        <v>8</v>
      </c>
      <c r="I2078" s="1">
        <v>42221</v>
      </c>
      <c r="J2078" s="2" t="s">
        <v>150</v>
      </c>
      <c r="K2078" s="2" t="s">
        <v>45</v>
      </c>
      <c r="L2078" s="2" t="s">
        <v>73</v>
      </c>
      <c r="M2078" s="2" t="s">
        <v>30</v>
      </c>
      <c r="N2078" s="2" t="s">
        <v>42</v>
      </c>
      <c r="O2078">
        <v>420.09100000000001</v>
      </c>
    </row>
    <row r="2079" spans="1:15" x14ac:dyDescent="0.3">
      <c r="A2079" s="1">
        <v>41615</v>
      </c>
      <c r="B2079">
        <v>1864</v>
      </c>
      <c r="C2079" s="2" t="s">
        <v>5</v>
      </c>
      <c r="D2079" s="2" t="s">
        <v>9</v>
      </c>
      <c r="E2079">
        <v>7</v>
      </c>
      <c r="I2079" s="1">
        <v>42221</v>
      </c>
      <c r="J2079" s="2" t="s">
        <v>91</v>
      </c>
      <c r="K2079" s="2" t="s">
        <v>52</v>
      </c>
      <c r="L2079" s="2" t="s">
        <v>51</v>
      </c>
      <c r="M2079" s="2" t="s">
        <v>41</v>
      </c>
      <c r="N2079" s="2" t="s">
        <v>169</v>
      </c>
      <c r="O2079">
        <v>844.09199999999998</v>
      </c>
    </row>
    <row r="2080" spans="1:15" x14ac:dyDescent="0.3">
      <c r="A2080" s="1">
        <v>41615</v>
      </c>
      <c r="B2080">
        <v>1890</v>
      </c>
      <c r="C2080" s="2" t="s">
        <v>5</v>
      </c>
      <c r="D2080" s="2" t="s">
        <v>11</v>
      </c>
      <c r="E2080">
        <v>9</v>
      </c>
      <c r="I2080" s="1">
        <v>42221</v>
      </c>
      <c r="J2080" s="2" t="s">
        <v>139</v>
      </c>
      <c r="K2080" s="2" t="s">
        <v>83</v>
      </c>
      <c r="L2080" s="2" t="s">
        <v>38</v>
      </c>
      <c r="M2080" s="2" t="s">
        <v>30</v>
      </c>
      <c r="N2080" s="2" t="s">
        <v>57</v>
      </c>
      <c r="O2080">
        <v>277.52100000000002</v>
      </c>
    </row>
    <row r="2081" spans="1:15" x14ac:dyDescent="0.3">
      <c r="A2081" s="1">
        <v>41615</v>
      </c>
      <c r="B2081">
        <v>1861</v>
      </c>
      <c r="C2081" s="2" t="s">
        <v>5</v>
      </c>
      <c r="D2081" s="2" t="s">
        <v>7</v>
      </c>
      <c r="E2081">
        <v>10</v>
      </c>
      <c r="I2081" s="1">
        <v>42221</v>
      </c>
      <c r="J2081" s="2" t="s">
        <v>53</v>
      </c>
      <c r="K2081" s="2" t="s">
        <v>54</v>
      </c>
      <c r="L2081" s="2" t="s">
        <v>69</v>
      </c>
      <c r="M2081" s="2" t="s">
        <v>30</v>
      </c>
      <c r="N2081" s="2" t="s">
        <v>49</v>
      </c>
      <c r="O2081">
        <v>398.42700000000002</v>
      </c>
    </row>
    <row r="2082" spans="1:15" x14ac:dyDescent="0.3">
      <c r="A2082" s="1">
        <v>41615</v>
      </c>
      <c r="B2082">
        <v>1872</v>
      </c>
      <c r="C2082" s="2" t="s">
        <v>5</v>
      </c>
      <c r="D2082" s="2" t="s">
        <v>6</v>
      </c>
      <c r="E2082">
        <v>9</v>
      </c>
      <c r="I2082" s="1">
        <v>42221</v>
      </c>
      <c r="J2082" s="2" t="s">
        <v>152</v>
      </c>
      <c r="K2082" s="2" t="s">
        <v>153</v>
      </c>
      <c r="L2082" s="2" t="s">
        <v>95</v>
      </c>
      <c r="M2082" s="2" t="s">
        <v>26</v>
      </c>
      <c r="N2082" s="2" t="s">
        <v>26</v>
      </c>
      <c r="O2082">
        <v>1572.6859999999999</v>
      </c>
    </row>
    <row r="2083" spans="1:15" x14ac:dyDescent="0.3">
      <c r="A2083" s="1">
        <v>41615</v>
      </c>
      <c r="B2083">
        <v>1858</v>
      </c>
      <c r="C2083" s="2" t="s">
        <v>5</v>
      </c>
      <c r="D2083" s="2" t="s">
        <v>10</v>
      </c>
      <c r="E2083">
        <v>8</v>
      </c>
      <c r="I2083" s="1">
        <v>42221</v>
      </c>
      <c r="J2083" s="2" t="s">
        <v>152</v>
      </c>
      <c r="K2083" s="2" t="s">
        <v>153</v>
      </c>
      <c r="L2083" s="2" t="s">
        <v>95</v>
      </c>
      <c r="M2083" s="2" t="s">
        <v>26</v>
      </c>
      <c r="N2083" s="2" t="s">
        <v>26</v>
      </c>
      <c r="O2083">
        <v>1529.576</v>
      </c>
    </row>
    <row r="2084" spans="1:15" x14ac:dyDescent="0.3">
      <c r="A2084" s="1">
        <v>41615</v>
      </c>
      <c r="B2084">
        <v>1887</v>
      </c>
      <c r="C2084" s="2" t="s">
        <v>5</v>
      </c>
      <c r="D2084" s="2" t="s">
        <v>6</v>
      </c>
      <c r="E2084">
        <v>13</v>
      </c>
      <c r="I2084" s="1">
        <v>42221</v>
      </c>
      <c r="J2084" s="2" t="s">
        <v>43</v>
      </c>
      <c r="K2084" s="2" t="s">
        <v>44</v>
      </c>
      <c r="L2084" s="2" t="s">
        <v>89</v>
      </c>
      <c r="M2084" s="2" t="s">
        <v>30</v>
      </c>
      <c r="N2084" s="2" t="s">
        <v>140</v>
      </c>
      <c r="O2084">
        <v>554.51599999999996</v>
      </c>
    </row>
    <row r="2085" spans="1:15" x14ac:dyDescent="0.3">
      <c r="A2085" s="1">
        <v>41615</v>
      </c>
      <c r="B2085">
        <v>1864</v>
      </c>
      <c r="C2085" s="2" t="s">
        <v>5</v>
      </c>
      <c r="D2085" s="2" t="s">
        <v>9</v>
      </c>
      <c r="E2085">
        <v>7</v>
      </c>
      <c r="I2085" s="1">
        <v>42221</v>
      </c>
      <c r="J2085" s="2" t="s">
        <v>111</v>
      </c>
      <c r="K2085" s="2" t="s">
        <v>65</v>
      </c>
      <c r="L2085" s="2" t="s">
        <v>65</v>
      </c>
      <c r="M2085" s="2" t="s">
        <v>26</v>
      </c>
      <c r="N2085" s="2" t="s">
        <v>26</v>
      </c>
      <c r="O2085">
        <v>7730.42</v>
      </c>
    </row>
    <row r="2086" spans="1:15" x14ac:dyDescent="0.3">
      <c r="A2086" s="1">
        <v>41615</v>
      </c>
      <c r="B2086">
        <v>1854</v>
      </c>
      <c r="C2086" s="2" t="s">
        <v>5</v>
      </c>
      <c r="D2086" s="2" t="s">
        <v>6</v>
      </c>
      <c r="E2086">
        <v>14</v>
      </c>
      <c r="I2086" s="1">
        <v>42221</v>
      </c>
      <c r="J2086" s="2" t="s">
        <v>53</v>
      </c>
      <c r="K2086" s="2" t="s">
        <v>54</v>
      </c>
      <c r="L2086" s="2" t="s">
        <v>24</v>
      </c>
      <c r="M2086" s="2" t="s">
        <v>30</v>
      </c>
      <c r="N2086" s="2" t="s">
        <v>113</v>
      </c>
      <c r="O2086">
        <v>377.10700000000003</v>
      </c>
    </row>
    <row r="2087" spans="1:15" x14ac:dyDescent="0.3">
      <c r="A2087" s="1">
        <v>41615</v>
      </c>
      <c r="B2087">
        <v>1889</v>
      </c>
      <c r="C2087" s="2" t="s">
        <v>5</v>
      </c>
      <c r="D2087" s="2" t="s">
        <v>6</v>
      </c>
      <c r="E2087">
        <v>7</v>
      </c>
      <c r="I2087" s="1">
        <v>42221</v>
      </c>
      <c r="J2087" s="2" t="s">
        <v>152</v>
      </c>
      <c r="K2087" s="2" t="s">
        <v>153</v>
      </c>
      <c r="L2087" s="2" t="s">
        <v>79</v>
      </c>
      <c r="M2087" s="2" t="s">
        <v>30</v>
      </c>
      <c r="N2087" s="2" t="s">
        <v>86</v>
      </c>
      <c r="O2087">
        <v>314.55200000000002</v>
      </c>
    </row>
    <row r="2088" spans="1:15" x14ac:dyDescent="0.3">
      <c r="A2088" s="1">
        <v>41615</v>
      </c>
      <c r="B2088">
        <v>1880</v>
      </c>
      <c r="C2088" s="2" t="s">
        <v>5</v>
      </c>
      <c r="D2088" s="2" t="s">
        <v>10</v>
      </c>
      <c r="E2088">
        <v>14</v>
      </c>
      <c r="I2088" s="1">
        <v>42221</v>
      </c>
      <c r="J2088" s="2" t="s">
        <v>80</v>
      </c>
      <c r="K2088" s="2" t="s">
        <v>81</v>
      </c>
      <c r="L2088" s="2" t="s">
        <v>68</v>
      </c>
      <c r="M2088" s="2" t="s">
        <v>30</v>
      </c>
      <c r="N2088" s="2" t="s">
        <v>86</v>
      </c>
      <c r="O2088">
        <v>337.23500000000001</v>
      </c>
    </row>
    <row r="2089" spans="1:15" x14ac:dyDescent="0.3">
      <c r="A2089" s="1">
        <v>41615</v>
      </c>
      <c r="B2089">
        <v>1876</v>
      </c>
      <c r="C2089" s="2" t="s">
        <v>5</v>
      </c>
      <c r="D2089" s="2" t="s">
        <v>10</v>
      </c>
      <c r="E2089">
        <v>11</v>
      </c>
      <c r="I2089" s="1">
        <v>42221</v>
      </c>
      <c r="J2089" s="2" t="s">
        <v>71</v>
      </c>
      <c r="K2089" s="2" t="s">
        <v>72</v>
      </c>
      <c r="L2089" s="2" t="s">
        <v>90</v>
      </c>
      <c r="M2089" s="2" t="s">
        <v>26</v>
      </c>
      <c r="N2089" s="2" t="s">
        <v>26</v>
      </c>
      <c r="O2089">
        <v>991.26599999999996</v>
      </c>
    </row>
    <row r="2090" spans="1:15" x14ac:dyDescent="0.3">
      <c r="A2090" s="1">
        <v>41615</v>
      </c>
      <c r="B2090">
        <v>1878</v>
      </c>
      <c r="C2090" s="2" t="s">
        <v>5</v>
      </c>
      <c r="D2090" s="2" t="s">
        <v>8</v>
      </c>
      <c r="E2090">
        <v>9</v>
      </c>
      <c r="I2090" s="1">
        <v>42221</v>
      </c>
      <c r="J2090" s="2" t="s">
        <v>91</v>
      </c>
      <c r="K2090" s="2" t="s">
        <v>52</v>
      </c>
      <c r="L2090" s="2" t="s">
        <v>76</v>
      </c>
      <c r="M2090" s="2" t="s">
        <v>30</v>
      </c>
      <c r="N2090" s="2" t="s">
        <v>64</v>
      </c>
      <c r="O2090">
        <v>669.97400000000005</v>
      </c>
    </row>
    <row r="2091" spans="1:15" x14ac:dyDescent="0.3">
      <c r="A2091" s="1">
        <v>41615</v>
      </c>
      <c r="B2091">
        <v>1882</v>
      </c>
      <c r="C2091" s="2" t="s">
        <v>5</v>
      </c>
      <c r="D2091" s="2" t="s">
        <v>6</v>
      </c>
      <c r="E2091">
        <v>15</v>
      </c>
      <c r="I2091" s="1">
        <v>42221</v>
      </c>
      <c r="J2091" s="2" t="s">
        <v>71</v>
      </c>
      <c r="K2091" s="2" t="s">
        <v>72</v>
      </c>
      <c r="L2091" s="2" t="s">
        <v>90</v>
      </c>
      <c r="M2091" s="2" t="s">
        <v>26</v>
      </c>
      <c r="N2091" s="2" t="s">
        <v>26</v>
      </c>
      <c r="O2091">
        <v>852.93499999999995</v>
      </c>
    </row>
    <row r="2092" spans="1:15" x14ac:dyDescent="0.3">
      <c r="A2092" s="1">
        <v>41615</v>
      </c>
      <c r="B2092">
        <v>1886</v>
      </c>
      <c r="C2092" s="2" t="s">
        <v>5</v>
      </c>
      <c r="D2092" s="2" t="s">
        <v>6</v>
      </c>
      <c r="E2092">
        <v>14</v>
      </c>
      <c r="I2092" s="1">
        <v>42221</v>
      </c>
      <c r="J2092" s="2" t="s">
        <v>53</v>
      </c>
      <c r="K2092" s="2" t="s">
        <v>54</v>
      </c>
      <c r="L2092" s="2" t="s">
        <v>76</v>
      </c>
      <c r="M2092" s="2" t="s">
        <v>41</v>
      </c>
      <c r="N2092" s="2" t="s">
        <v>60</v>
      </c>
      <c r="O2092">
        <v>824.995</v>
      </c>
    </row>
    <row r="2093" spans="1:15" x14ac:dyDescent="0.3">
      <c r="A2093" s="1">
        <v>41615</v>
      </c>
      <c r="B2093">
        <v>1880</v>
      </c>
      <c r="C2093" s="2" t="s">
        <v>5</v>
      </c>
      <c r="D2093" s="2" t="s">
        <v>10</v>
      </c>
      <c r="E2093">
        <v>14</v>
      </c>
      <c r="I2093" s="1">
        <v>42221</v>
      </c>
      <c r="J2093" s="2" t="s">
        <v>77</v>
      </c>
      <c r="K2093" s="2" t="s">
        <v>76</v>
      </c>
      <c r="L2093" s="2" t="s">
        <v>59</v>
      </c>
      <c r="M2093" s="2" t="s">
        <v>30</v>
      </c>
      <c r="N2093" s="2" t="s">
        <v>60</v>
      </c>
      <c r="O2093">
        <v>291.678</v>
      </c>
    </row>
    <row r="2094" spans="1:15" x14ac:dyDescent="0.3">
      <c r="A2094" s="1">
        <v>41615</v>
      </c>
      <c r="B2094">
        <v>1874</v>
      </c>
      <c r="C2094" s="2" t="s">
        <v>5</v>
      </c>
      <c r="D2094" s="2" t="s">
        <v>6</v>
      </c>
      <c r="E2094">
        <v>15</v>
      </c>
      <c r="I2094" s="1">
        <v>42221</v>
      </c>
      <c r="J2094" s="2" t="s">
        <v>71</v>
      </c>
      <c r="K2094" s="2" t="s">
        <v>72</v>
      </c>
      <c r="L2094" s="2" t="s">
        <v>90</v>
      </c>
      <c r="M2094" s="2" t="s">
        <v>26</v>
      </c>
      <c r="N2094" s="2" t="s">
        <v>26</v>
      </c>
      <c r="O2094">
        <v>642.61300000000006</v>
      </c>
    </row>
    <row r="2095" spans="1:15" x14ac:dyDescent="0.3">
      <c r="A2095" s="1">
        <v>41615</v>
      </c>
      <c r="B2095">
        <v>1868</v>
      </c>
      <c r="C2095" s="2" t="s">
        <v>5</v>
      </c>
      <c r="D2095" s="2" t="s">
        <v>10</v>
      </c>
      <c r="E2095">
        <v>7</v>
      </c>
      <c r="I2095" s="1">
        <v>42221</v>
      </c>
      <c r="J2095" s="2" t="s">
        <v>71</v>
      </c>
      <c r="K2095" s="2" t="s">
        <v>72</v>
      </c>
      <c r="L2095" s="2" t="s">
        <v>90</v>
      </c>
      <c r="M2095" s="2" t="s">
        <v>26</v>
      </c>
      <c r="N2095" s="2" t="s">
        <v>26</v>
      </c>
      <c r="O2095">
        <v>610.95600000000002</v>
      </c>
    </row>
    <row r="2096" spans="1:15" x14ac:dyDescent="0.3">
      <c r="A2096" s="1">
        <v>41615</v>
      </c>
      <c r="B2096">
        <v>1884</v>
      </c>
      <c r="C2096" s="2" t="s">
        <v>5</v>
      </c>
      <c r="D2096" s="2" t="s">
        <v>8</v>
      </c>
      <c r="E2096">
        <v>7</v>
      </c>
      <c r="I2096" s="1">
        <v>42221</v>
      </c>
      <c r="J2096" s="2" t="s">
        <v>67</v>
      </c>
      <c r="K2096" s="2" t="s">
        <v>68</v>
      </c>
      <c r="L2096" s="2" t="s">
        <v>105</v>
      </c>
      <c r="M2096" s="2" t="s">
        <v>30</v>
      </c>
      <c r="N2096" s="2" t="s">
        <v>86</v>
      </c>
      <c r="O2096">
        <v>575.24199999999996</v>
      </c>
    </row>
    <row r="2097" spans="1:15" x14ac:dyDescent="0.3">
      <c r="A2097" s="1">
        <v>41615</v>
      </c>
      <c r="B2097">
        <v>1883</v>
      </c>
      <c r="C2097" s="2" t="s">
        <v>5</v>
      </c>
      <c r="D2097" s="2" t="s">
        <v>9</v>
      </c>
      <c r="E2097">
        <v>13</v>
      </c>
      <c r="I2097" s="1">
        <v>42221</v>
      </c>
      <c r="J2097" s="2" t="s">
        <v>123</v>
      </c>
      <c r="K2097" s="2" t="s">
        <v>124</v>
      </c>
      <c r="L2097" s="2" t="s">
        <v>79</v>
      </c>
      <c r="M2097" s="2" t="s">
        <v>30</v>
      </c>
      <c r="N2097" s="2" t="s">
        <v>158</v>
      </c>
      <c r="O2097">
        <v>278.64699999999999</v>
      </c>
    </row>
    <row r="2098" spans="1:15" x14ac:dyDescent="0.3">
      <c r="A2098" s="1">
        <v>41615</v>
      </c>
      <c r="B2098">
        <v>1858</v>
      </c>
      <c r="C2098" s="2" t="s">
        <v>5</v>
      </c>
      <c r="D2098" s="2" t="s">
        <v>10</v>
      </c>
      <c r="E2098">
        <v>8</v>
      </c>
      <c r="I2098" s="1">
        <v>42221</v>
      </c>
      <c r="J2098" s="2" t="s">
        <v>91</v>
      </c>
      <c r="K2098" s="2" t="s">
        <v>52</v>
      </c>
      <c r="L2098" s="2" t="s">
        <v>51</v>
      </c>
      <c r="M2098" s="2" t="s">
        <v>30</v>
      </c>
      <c r="N2098" s="2" t="s">
        <v>57</v>
      </c>
      <c r="O2098">
        <v>610.755</v>
      </c>
    </row>
    <row r="2099" spans="1:15" x14ac:dyDescent="0.3">
      <c r="A2099" s="1">
        <v>41615</v>
      </c>
      <c r="B2099">
        <v>1889</v>
      </c>
      <c r="C2099" s="2" t="s">
        <v>5</v>
      </c>
      <c r="D2099" s="2" t="s">
        <v>6</v>
      </c>
      <c r="E2099">
        <v>7</v>
      </c>
      <c r="I2099" s="1">
        <v>42221</v>
      </c>
      <c r="J2099" s="2" t="s">
        <v>77</v>
      </c>
      <c r="K2099" s="2" t="s">
        <v>76</v>
      </c>
      <c r="L2099" s="2" t="s">
        <v>65</v>
      </c>
      <c r="M2099" s="2" t="s">
        <v>159</v>
      </c>
      <c r="N2099" s="2" t="s">
        <v>64</v>
      </c>
      <c r="O2099">
        <v>398.04300000000001</v>
      </c>
    </row>
    <row r="2100" spans="1:15" x14ac:dyDescent="0.3">
      <c r="A2100" s="1">
        <v>41615</v>
      </c>
      <c r="B2100">
        <v>1859</v>
      </c>
      <c r="C2100" s="2" t="s">
        <v>5</v>
      </c>
      <c r="D2100" s="2" t="s">
        <v>6</v>
      </c>
      <c r="E2100">
        <v>15</v>
      </c>
      <c r="I2100" s="1">
        <v>42221</v>
      </c>
      <c r="J2100" s="2" t="s">
        <v>116</v>
      </c>
      <c r="K2100" s="2" t="s">
        <v>69</v>
      </c>
      <c r="L2100" s="2" t="s">
        <v>24</v>
      </c>
      <c r="M2100" s="2" t="s">
        <v>30</v>
      </c>
      <c r="N2100" s="2" t="s">
        <v>158</v>
      </c>
      <c r="O2100">
        <v>496.79199999999997</v>
      </c>
    </row>
    <row r="2101" spans="1:15" x14ac:dyDescent="0.3">
      <c r="A2101" s="1">
        <v>41615</v>
      </c>
      <c r="B2101">
        <v>1875</v>
      </c>
      <c r="C2101" s="2" t="s">
        <v>5</v>
      </c>
      <c r="D2101" s="2" t="s">
        <v>9</v>
      </c>
      <c r="E2101">
        <v>8</v>
      </c>
      <c r="I2101" s="1">
        <v>42221</v>
      </c>
      <c r="J2101" s="2" t="s">
        <v>78</v>
      </c>
      <c r="K2101" s="2" t="s">
        <v>79</v>
      </c>
      <c r="L2101" s="2" t="s">
        <v>130</v>
      </c>
      <c r="M2101" s="2" t="s">
        <v>30</v>
      </c>
      <c r="N2101" s="2" t="s">
        <v>158</v>
      </c>
      <c r="O2101">
        <v>1356.6610000000001</v>
      </c>
    </row>
    <row r="2102" spans="1:15" x14ac:dyDescent="0.3">
      <c r="A2102" s="1">
        <v>41615</v>
      </c>
      <c r="B2102">
        <v>1871</v>
      </c>
      <c r="C2102" s="2" t="s">
        <v>5</v>
      </c>
      <c r="D2102" s="2" t="s">
        <v>7</v>
      </c>
      <c r="E2102">
        <v>11</v>
      </c>
      <c r="I2102" s="1">
        <v>42221</v>
      </c>
      <c r="J2102" s="2" t="s">
        <v>77</v>
      </c>
      <c r="K2102" s="2" t="s">
        <v>76</v>
      </c>
      <c r="L2102" s="2" t="s">
        <v>130</v>
      </c>
      <c r="M2102" s="2" t="s">
        <v>30</v>
      </c>
      <c r="N2102" s="2" t="s">
        <v>64</v>
      </c>
      <c r="O2102">
        <v>1202.9760000000001</v>
      </c>
    </row>
    <row r="2103" spans="1:15" x14ac:dyDescent="0.3">
      <c r="A2103" s="1">
        <v>41615</v>
      </c>
      <c r="B2103">
        <v>1855</v>
      </c>
      <c r="C2103" s="2" t="s">
        <v>5</v>
      </c>
      <c r="D2103" s="2" t="s">
        <v>6</v>
      </c>
      <c r="E2103">
        <v>15</v>
      </c>
      <c r="I2103" s="1">
        <v>42221</v>
      </c>
      <c r="J2103" s="2" t="s">
        <v>97</v>
      </c>
      <c r="K2103" s="2" t="s">
        <v>40</v>
      </c>
      <c r="L2103" s="2" t="s">
        <v>68</v>
      </c>
      <c r="M2103" s="2" t="s">
        <v>30</v>
      </c>
      <c r="N2103" s="2" t="s">
        <v>119</v>
      </c>
      <c r="O2103">
        <v>323.83300000000003</v>
      </c>
    </row>
    <row r="2104" spans="1:15" x14ac:dyDescent="0.3">
      <c r="A2104" s="1">
        <v>41615</v>
      </c>
      <c r="B2104">
        <v>1854</v>
      </c>
      <c r="C2104" s="2" t="s">
        <v>5</v>
      </c>
      <c r="D2104" s="2" t="s">
        <v>6</v>
      </c>
      <c r="E2104">
        <v>14</v>
      </c>
      <c r="I2104" s="1">
        <v>42221</v>
      </c>
      <c r="J2104" s="2" t="s">
        <v>91</v>
      </c>
      <c r="K2104" s="2" t="s">
        <v>52</v>
      </c>
      <c r="L2104" s="2" t="s">
        <v>87</v>
      </c>
      <c r="M2104" s="2" t="s">
        <v>26</v>
      </c>
      <c r="N2104" s="2" t="s">
        <v>26</v>
      </c>
      <c r="O2104">
        <v>338.16199999999998</v>
      </c>
    </row>
    <row r="2105" spans="1:15" x14ac:dyDescent="0.3">
      <c r="A2105" s="1">
        <v>41615</v>
      </c>
      <c r="B2105">
        <v>1894</v>
      </c>
      <c r="C2105" s="2" t="s">
        <v>5</v>
      </c>
      <c r="D2105" s="2" t="s">
        <v>8</v>
      </c>
      <c r="E2105">
        <v>8</v>
      </c>
      <c r="I2105" s="1">
        <v>42221</v>
      </c>
      <c r="J2105" s="2" t="s">
        <v>74</v>
      </c>
      <c r="K2105" s="2" t="s">
        <v>73</v>
      </c>
      <c r="L2105" s="2" t="s">
        <v>124</v>
      </c>
      <c r="M2105" s="2" t="s">
        <v>30</v>
      </c>
      <c r="N2105" s="2" t="s">
        <v>92</v>
      </c>
      <c r="O2105">
        <v>765.423</v>
      </c>
    </row>
    <row r="2106" spans="1:15" x14ac:dyDescent="0.3">
      <c r="A2106" s="1">
        <v>41615</v>
      </c>
      <c r="B2106">
        <v>1900</v>
      </c>
      <c r="C2106" s="2" t="s">
        <v>5</v>
      </c>
      <c r="D2106" s="2" t="s">
        <v>9</v>
      </c>
      <c r="E2106">
        <v>12</v>
      </c>
      <c r="I2106" s="1">
        <v>42221</v>
      </c>
      <c r="J2106" s="2" t="s">
        <v>120</v>
      </c>
      <c r="K2106" s="2" t="s">
        <v>121</v>
      </c>
      <c r="L2106" s="2" t="s">
        <v>76</v>
      </c>
      <c r="M2106" s="2" t="s">
        <v>30</v>
      </c>
      <c r="N2106" s="2" t="s">
        <v>151</v>
      </c>
      <c r="O2106">
        <v>786.00300000000004</v>
      </c>
    </row>
    <row r="2107" spans="1:15" x14ac:dyDescent="0.3">
      <c r="A2107" s="1">
        <v>41615</v>
      </c>
      <c r="B2107">
        <v>1881</v>
      </c>
      <c r="C2107" s="2" t="s">
        <v>5</v>
      </c>
      <c r="D2107" s="2" t="s">
        <v>6</v>
      </c>
      <c r="E2107">
        <v>12</v>
      </c>
      <c r="I2107" s="1">
        <v>42221</v>
      </c>
      <c r="J2107" s="2" t="s">
        <v>91</v>
      </c>
      <c r="K2107" s="2" t="s">
        <v>52</v>
      </c>
      <c r="L2107" s="2" t="s">
        <v>65</v>
      </c>
      <c r="M2107" s="2" t="s">
        <v>30</v>
      </c>
      <c r="N2107" s="2" t="s">
        <v>92</v>
      </c>
      <c r="O2107">
        <v>532.20699999999999</v>
      </c>
    </row>
    <row r="2108" spans="1:15" x14ac:dyDescent="0.3">
      <c r="A2108" s="1">
        <v>41615</v>
      </c>
      <c r="B2108">
        <v>1890</v>
      </c>
      <c r="C2108" s="2" t="s">
        <v>5</v>
      </c>
      <c r="D2108" s="2" t="s">
        <v>11</v>
      </c>
      <c r="E2108">
        <v>9</v>
      </c>
      <c r="I2108" s="1">
        <v>42221</v>
      </c>
      <c r="J2108" s="2" t="s">
        <v>32</v>
      </c>
      <c r="K2108" s="2" t="s">
        <v>25</v>
      </c>
      <c r="L2108" s="2" t="s">
        <v>63</v>
      </c>
      <c r="M2108" s="2" t="s">
        <v>26</v>
      </c>
      <c r="N2108" s="2" t="s">
        <v>26</v>
      </c>
      <c r="O2108">
        <v>1071.2670000000001</v>
      </c>
    </row>
    <row r="2109" spans="1:15" x14ac:dyDescent="0.3">
      <c r="A2109" s="1">
        <v>41615</v>
      </c>
      <c r="B2109">
        <v>1888</v>
      </c>
      <c r="C2109" s="2" t="s">
        <v>5</v>
      </c>
      <c r="D2109" s="2" t="s">
        <v>10</v>
      </c>
      <c r="E2109">
        <v>7</v>
      </c>
      <c r="I2109" s="1">
        <v>42221</v>
      </c>
      <c r="J2109" s="2" t="s">
        <v>131</v>
      </c>
      <c r="K2109" s="2" t="s">
        <v>118</v>
      </c>
      <c r="L2109" s="2" t="s">
        <v>56</v>
      </c>
      <c r="M2109" s="2" t="s">
        <v>30</v>
      </c>
      <c r="N2109" s="2" t="s">
        <v>108</v>
      </c>
      <c r="O2109">
        <v>193.161</v>
      </c>
    </row>
    <row r="2110" spans="1:15" x14ac:dyDescent="0.3">
      <c r="A2110" s="1">
        <v>41615</v>
      </c>
      <c r="B2110">
        <v>1866</v>
      </c>
      <c r="C2110" s="2" t="s">
        <v>5</v>
      </c>
      <c r="D2110" s="2" t="s">
        <v>7</v>
      </c>
      <c r="E2110">
        <v>8</v>
      </c>
      <c r="I2110" s="1">
        <v>42221</v>
      </c>
      <c r="J2110" s="2" t="s">
        <v>80</v>
      </c>
      <c r="K2110" s="2" t="s">
        <v>81</v>
      </c>
      <c r="L2110" s="2" t="s">
        <v>63</v>
      </c>
      <c r="M2110" s="2" t="s">
        <v>30</v>
      </c>
      <c r="N2110" s="2" t="s">
        <v>151</v>
      </c>
      <c r="O2110">
        <v>604.60799999999995</v>
      </c>
    </row>
    <row r="2111" spans="1:15" x14ac:dyDescent="0.3">
      <c r="A2111" s="1">
        <v>41615</v>
      </c>
      <c r="B2111">
        <v>1859</v>
      </c>
      <c r="C2111" s="2" t="s">
        <v>5</v>
      </c>
      <c r="D2111" s="2" t="s">
        <v>6</v>
      </c>
      <c r="E2111">
        <v>15</v>
      </c>
      <c r="I2111" s="1">
        <v>42221</v>
      </c>
      <c r="J2111" s="2" t="s">
        <v>91</v>
      </c>
      <c r="K2111" s="2" t="s">
        <v>52</v>
      </c>
      <c r="L2111" s="2" t="s">
        <v>87</v>
      </c>
      <c r="M2111" s="2" t="s">
        <v>30</v>
      </c>
      <c r="N2111" s="2" t="s">
        <v>49</v>
      </c>
      <c r="O2111">
        <v>322.52100000000002</v>
      </c>
    </row>
    <row r="2112" spans="1:15" x14ac:dyDescent="0.3">
      <c r="A2112" s="1">
        <v>41615</v>
      </c>
      <c r="B2112">
        <v>1854</v>
      </c>
      <c r="C2112" s="2" t="s">
        <v>5</v>
      </c>
      <c r="D2112" s="2" t="s">
        <v>6</v>
      </c>
      <c r="E2112">
        <v>14</v>
      </c>
      <c r="I2112" s="1">
        <v>42221</v>
      </c>
      <c r="J2112" s="2" t="s">
        <v>98</v>
      </c>
      <c r="K2112" s="2" t="s">
        <v>95</v>
      </c>
      <c r="L2112" s="2" t="s">
        <v>161</v>
      </c>
      <c r="M2112" s="2" t="s">
        <v>26</v>
      </c>
      <c r="N2112" s="2" t="s">
        <v>26</v>
      </c>
      <c r="O2112">
        <v>1174.624</v>
      </c>
    </row>
    <row r="2113" spans="1:15" x14ac:dyDescent="0.3">
      <c r="A2113" s="1">
        <v>41615</v>
      </c>
      <c r="B2113">
        <v>1870</v>
      </c>
      <c r="C2113" s="2" t="s">
        <v>5</v>
      </c>
      <c r="D2113" s="2" t="s">
        <v>11</v>
      </c>
      <c r="E2113">
        <v>7</v>
      </c>
      <c r="I2113" s="1">
        <v>42221</v>
      </c>
      <c r="J2113" s="2" t="s">
        <v>98</v>
      </c>
      <c r="K2113" s="2" t="s">
        <v>95</v>
      </c>
      <c r="L2113" s="2" t="s">
        <v>161</v>
      </c>
      <c r="M2113" s="2" t="s">
        <v>26</v>
      </c>
      <c r="N2113" s="2" t="s">
        <v>26</v>
      </c>
      <c r="O2113">
        <v>1121.1110000000001</v>
      </c>
    </row>
    <row r="2114" spans="1:15" x14ac:dyDescent="0.3">
      <c r="A2114" s="1">
        <v>41615</v>
      </c>
      <c r="B2114">
        <v>1887</v>
      </c>
      <c r="C2114" s="2" t="s">
        <v>5</v>
      </c>
      <c r="D2114" s="2" t="s">
        <v>6</v>
      </c>
      <c r="E2114">
        <v>13</v>
      </c>
      <c r="I2114" s="1">
        <v>42221</v>
      </c>
      <c r="J2114" s="2" t="s">
        <v>110</v>
      </c>
      <c r="K2114" s="2" t="s">
        <v>90</v>
      </c>
      <c r="L2114" s="2" t="s">
        <v>127</v>
      </c>
      <c r="M2114" s="2" t="s">
        <v>30</v>
      </c>
      <c r="N2114" s="2" t="s">
        <v>128</v>
      </c>
      <c r="O2114">
        <v>767.91</v>
      </c>
    </row>
    <row r="2115" spans="1:15" x14ac:dyDescent="0.3">
      <c r="A2115" s="1">
        <v>41615</v>
      </c>
      <c r="B2115">
        <v>1897</v>
      </c>
      <c r="C2115" s="2" t="s">
        <v>5</v>
      </c>
      <c r="D2115" s="2" t="s">
        <v>10</v>
      </c>
      <c r="E2115">
        <v>10</v>
      </c>
      <c r="I2115" s="1">
        <v>42221</v>
      </c>
      <c r="J2115" s="2" t="s">
        <v>163</v>
      </c>
      <c r="K2115" s="2" t="s">
        <v>143</v>
      </c>
      <c r="L2115" s="2" t="s">
        <v>44</v>
      </c>
      <c r="M2115" s="2" t="s">
        <v>41</v>
      </c>
      <c r="N2115" s="2" t="s">
        <v>58</v>
      </c>
      <c r="O2115">
        <v>814.12099999999998</v>
      </c>
    </row>
    <row r="2116" spans="1:15" x14ac:dyDescent="0.3">
      <c r="A2116" s="1">
        <v>41615</v>
      </c>
      <c r="B2116">
        <v>1883</v>
      </c>
      <c r="C2116" s="2" t="s">
        <v>5</v>
      </c>
      <c r="D2116" s="2" t="s">
        <v>9</v>
      </c>
      <c r="E2116">
        <v>13</v>
      </c>
      <c r="I2116" s="1">
        <v>42221</v>
      </c>
      <c r="J2116" s="2" t="s">
        <v>116</v>
      </c>
      <c r="K2116" s="2" t="s">
        <v>69</v>
      </c>
      <c r="L2116" s="2" t="s">
        <v>35</v>
      </c>
      <c r="M2116" s="2" t="s">
        <v>159</v>
      </c>
      <c r="N2116" s="2" t="s">
        <v>64</v>
      </c>
      <c r="O2116">
        <v>279.137</v>
      </c>
    </row>
    <row r="2117" spans="1:15" x14ac:dyDescent="0.3">
      <c r="A2117" s="1">
        <v>41615</v>
      </c>
      <c r="B2117">
        <v>1895</v>
      </c>
      <c r="C2117" s="2" t="s">
        <v>5</v>
      </c>
      <c r="D2117" s="2" t="s">
        <v>10</v>
      </c>
      <c r="E2117">
        <v>14</v>
      </c>
      <c r="I2117" s="1">
        <v>42221</v>
      </c>
      <c r="J2117" s="2" t="s">
        <v>91</v>
      </c>
      <c r="K2117" s="2" t="s">
        <v>52</v>
      </c>
      <c r="L2117" s="2" t="s">
        <v>127</v>
      </c>
      <c r="M2117" s="2" t="s">
        <v>30</v>
      </c>
      <c r="N2117" s="2" t="s">
        <v>158</v>
      </c>
      <c r="O2117">
        <v>372.98899999999998</v>
      </c>
    </row>
    <row r="2118" spans="1:15" x14ac:dyDescent="0.3">
      <c r="A2118" s="1">
        <v>41615</v>
      </c>
      <c r="B2118">
        <v>1869</v>
      </c>
      <c r="C2118" s="2" t="s">
        <v>5</v>
      </c>
      <c r="D2118" s="2" t="s">
        <v>6</v>
      </c>
      <c r="E2118">
        <v>7</v>
      </c>
      <c r="I2118" s="1">
        <v>42221</v>
      </c>
      <c r="J2118" s="2" t="s">
        <v>138</v>
      </c>
      <c r="K2118" s="2" t="s">
        <v>132</v>
      </c>
      <c r="L2118" s="2" t="s">
        <v>72</v>
      </c>
      <c r="M2118" s="2" t="s">
        <v>30</v>
      </c>
      <c r="N2118" s="2" t="s">
        <v>140</v>
      </c>
      <c r="O2118">
        <v>234.517</v>
      </c>
    </row>
    <row r="2119" spans="1:15" x14ac:dyDescent="0.3">
      <c r="A2119" s="1">
        <v>41615</v>
      </c>
      <c r="B2119">
        <v>1875</v>
      </c>
      <c r="C2119" s="2" t="s">
        <v>5</v>
      </c>
      <c r="D2119" s="2" t="s">
        <v>9</v>
      </c>
      <c r="E2119">
        <v>8</v>
      </c>
      <c r="I2119" s="1">
        <v>42221</v>
      </c>
      <c r="J2119" s="2" t="s">
        <v>125</v>
      </c>
      <c r="K2119" s="2" t="s">
        <v>87</v>
      </c>
      <c r="L2119" s="2" t="s">
        <v>52</v>
      </c>
      <c r="M2119" s="2" t="s">
        <v>26</v>
      </c>
      <c r="N2119" s="2" t="s">
        <v>26</v>
      </c>
      <c r="O2119">
        <v>295.608</v>
      </c>
    </row>
    <row r="2120" spans="1:15" x14ac:dyDescent="0.3">
      <c r="A2120" s="1">
        <v>41615</v>
      </c>
      <c r="B2120">
        <v>1882</v>
      </c>
      <c r="C2120" s="2" t="s">
        <v>5</v>
      </c>
      <c r="D2120" s="2" t="s">
        <v>6</v>
      </c>
      <c r="E2120">
        <v>15</v>
      </c>
      <c r="I2120" s="1">
        <v>42221</v>
      </c>
      <c r="J2120" s="2" t="s">
        <v>106</v>
      </c>
      <c r="K2120" s="2" t="s">
        <v>107</v>
      </c>
      <c r="L2120" s="2" t="s">
        <v>72</v>
      </c>
      <c r="M2120" s="2" t="s">
        <v>30</v>
      </c>
      <c r="N2120" s="2" t="s">
        <v>66</v>
      </c>
      <c r="O2120">
        <v>819.26400000000001</v>
      </c>
    </row>
    <row r="2121" spans="1:15" x14ac:dyDescent="0.3">
      <c r="A2121" s="1">
        <v>41615</v>
      </c>
      <c r="B2121">
        <v>1874</v>
      </c>
      <c r="C2121" s="2" t="s">
        <v>5</v>
      </c>
      <c r="D2121" s="2" t="s">
        <v>6</v>
      </c>
      <c r="E2121">
        <v>15</v>
      </c>
      <c r="I2121" s="1">
        <v>42220</v>
      </c>
      <c r="J2121" s="2" t="s">
        <v>61</v>
      </c>
      <c r="K2121" s="2" t="s">
        <v>62</v>
      </c>
      <c r="L2121" s="2" t="s">
        <v>38</v>
      </c>
      <c r="M2121" s="2" t="s">
        <v>30</v>
      </c>
      <c r="N2121" s="2" t="s">
        <v>64</v>
      </c>
      <c r="O2121">
        <v>815.45</v>
      </c>
    </row>
    <row r="2122" spans="1:15" x14ac:dyDescent="0.3">
      <c r="A2122" s="1">
        <v>41615</v>
      </c>
      <c r="B2122">
        <v>1887</v>
      </c>
      <c r="C2122" s="2" t="s">
        <v>5</v>
      </c>
      <c r="D2122" s="2" t="s">
        <v>6</v>
      </c>
      <c r="E2122">
        <v>13</v>
      </c>
      <c r="I2122" s="1">
        <v>42220</v>
      </c>
      <c r="J2122" s="2" t="s">
        <v>104</v>
      </c>
      <c r="K2122" s="2" t="s">
        <v>105</v>
      </c>
      <c r="L2122" s="2" t="s">
        <v>130</v>
      </c>
      <c r="M2122" s="2" t="s">
        <v>30</v>
      </c>
      <c r="N2122" s="2" t="s">
        <v>126</v>
      </c>
      <c r="O2122">
        <v>554.25900000000001</v>
      </c>
    </row>
    <row r="2123" spans="1:15" x14ac:dyDescent="0.3">
      <c r="A2123" s="1">
        <v>41615</v>
      </c>
      <c r="B2123">
        <v>1885</v>
      </c>
      <c r="C2123" s="2" t="s">
        <v>5</v>
      </c>
      <c r="D2123" s="2" t="s">
        <v>8</v>
      </c>
      <c r="E2123">
        <v>11</v>
      </c>
      <c r="I2123" s="1">
        <v>42220</v>
      </c>
      <c r="J2123" s="2" t="s">
        <v>136</v>
      </c>
      <c r="K2123" s="2" t="s">
        <v>33</v>
      </c>
      <c r="L2123" s="2" t="s">
        <v>28</v>
      </c>
      <c r="M2123" s="2" t="s">
        <v>41</v>
      </c>
      <c r="N2123" s="2" t="s">
        <v>96</v>
      </c>
      <c r="O2123">
        <v>315.93299999999999</v>
      </c>
    </row>
    <row r="2124" spans="1:15" x14ac:dyDescent="0.3">
      <c r="A2124" s="1">
        <v>41615</v>
      </c>
      <c r="B2124">
        <v>1870</v>
      </c>
      <c r="C2124" s="2" t="s">
        <v>5</v>
      </c>
      <c r="D2124" s="2" t="s">
        <v>11</v>
      </c>
      <c r="E2124">
        <v>7</v>
      </c>
      <c r="I2124" s="1">
        <v>42220</v>
      </c>
      <c r="J2124" s="2" t="s">
        <v>134</v>
      </c>
      <c r="K2124" s="2" t="s">
        <v>63</v>
      </c>
      <c r="L2124" s="2" t="s">
        <v>38</v>
      </c>
      <c r="M2124" s="2" t="s">
        <v>30</v>
      </c>
      <c r="N2124" s="2" t="s">
        <v>135</v>
      </c>
      <c r="O2124">
        <v>795.18399999999997</v>
      </c>
    </row>
    <row r="2125" spans="1:15" x14ac:dyDescent="0.3">
      <c r="A2125" s="1">
        <v>41615</v>
      </c>
      <c r="B2125">
        <v>1888</v>
      </c>
      <c r="C2125" s="2" t="s">
        <v>5</v>
      </c>
      <c r="D2125" s="2" t="s">
        <v>10</v>
      </c>
      <c r="E2125">
        <v>7</v>
      </c>
      <c r="I2125" s="1">
        <v>42220</v>
      </c>
      <c r="J2125" s="2" t="s">
        <v>88</v>
      </c>
      <c r="K2125" s="2" t="s">
        <v>89</v>
      </c>
      <c r="L2125" s="2" t="s">
        <v>72</v>
      </c>
      <c r="M2125" s="2" t="s">
        <v>30</v>
      </c>
      <c r="N2125" s="2" t="s">
        <v>58</v>
      </c>
      <c r="O2125">
        <v>412.48700000000002</v>
      </c>
    </row>
    <row r="2126" spans="1:15" x14ac:dyDescent="0.3">
      <c r="A2126" s="1">
        <v>41615</v>
      </c>
      <c r="B2126">
        <v>1891</v>
      </c>
      <c r="C2126" s="2" t="s">
        <v>5</v>
      </c>
      <c r="D2126" s="2" t="s">
        <v>8</v>
      </c>
      <c r="E2126">
        <v>10</v>
      </c>
      <c r="I2126" s="1">
        <v>42220</v>
      </c>
      <c r="J2126" s="2" t="s">
        <v>23</v>
      </c>
      <c r="K2126" s="2" t="s">
        <v>24</v>
      </c>
      <c r="L2126" s="2" t="s">
        <v>69</v>
      </c>
      <c r="M2126" s="2" t="s">
        <v>30</v>
      </c>
      <c r="N2126" s="2" t="s">
        <v>70</v>
      </c>
      <c r="O2126">
        <v>277.77100000000002</v>
      </c>
    </row>
    <row r="2127" spans="1:15" x14ac:dyDescent="0.3">
      <c r="A2127" s="1">
        <v>41615</v>
      </c>
      <c r="B2127">
        <v>1899</v>
      </c>
      <c r="C2127" s="2" t="s">
        <v>5</v>
      </c>
      <c r="D2127" s="2" t="s">
        <v>8</v>
      </c>
      <c r="E2127">
        <v>9</v>
      </c>
      <c r="I2127" s="1">
        <v>42220</v>
      </c>
      <c r="J2127" s="2" t="s">
        <v>67</v>
      </c>
      <c r="K2127" s="2" t="s">
        <v>68</v>
      </c>
      <c r="L2127" s="2" t="s">
        <v>76</v>
      </c>
      <c r="M2127" s="2" t="s">
        <v>30</v>
      </c>
      <c r="N2127" s="2" t="s">
        <v>39</v>
      </c>
      <c r="O2127">
        <v>326.69</v>
      </c>
    </row>
    <row r="2128" spans="1:15" x14ac:dyDescent="0.3">
      <c r="A2128" s="1">
        <v>41615</v>
      </c>
      <c r="B2128">
        <v>1877</v>
      </c>
      <c r="C2128" s="2" t="s">
        <v>5</v>
      </c>
      <c r="D2128" s="2" t="s">
        <v>6</v>
      </c>
      <c r="E2128">
        <v>12</v>
      </c>
      <c r="I2128" s="1">
        <v>42220</v>
      </c>
      <c r="J2128" s="2" t="s">
        <v>163</v>
      </c>
      <c r="K2128" s="2" t="s">
        <v>143</v>
      </c>
      <c r="L2128" s="2" t="s">
        <v>56</v>
      </c>
      <c r="M2128" s="2" t="s">
        <v>30</v>
      </c>
      <c r="N2128" s="2" t="s">
        <v>126</v>
      </c>
      <c r="O2128">
        <v>749.15599999999995</v>
      </c>
    </row>
    <row r="2129" spans="1:15" x14ac:dyDescent="0.3">
      <c r="A2129" s="1">
        <v>41615</v>
      </c>
      <c r="B2129">
        <v>1898</v>
      </c>
      <c r="C2129" s="2" t="s">
        <v>5</v>
      </c>
      <c r="D2129" s="2" t="s">
        <v>9</v>
      </c>
      <c r="E2129">
        <v>7</v>
      </c>
      <c r="I2129" s="1">
        <v>42220</v>
      </c>
      <c r="J2129" s="2" t="s">
        <v>150</v>
      </c>
      <c r="K2129" s="2" t="s">
        <v>45</v>
      </c>
      <c r="L2129" s="2" t="s">
        <v>137</v>
      </c>
      <c r="M2129" s="2" t="s">
        <v>30</v>
      </c>
      <c r="N2129" s="2" t="s">
        <v>39</v>
      </c>
      <c r="O2129">
        <v>680.74800000000005</v>
      </c>
    </row>
    <row r="2130" spans="1:15" x14ac:dyDescent="0.3">
      <c r="A2130" s="1">
        <v>41615</v>
      </c>
      <c r="B2130">
        <v>1891</v>
      </c>
      <c r="C2130" s="2" t="s">
        <v>5</v>
      </c>
      <c r="D2130" s="2" t="s">
        <v>8</v>
      </c>
      <c r="E2130">
        <v>10</v>
      </c>
      <c r="I2130" s="1">
        <v>42220</v>
      </c>
      <c r="J2130" s="2" t="s">
        <v>104</v>
      </c>
      <c r="K2130" s="2" t="s">
        <v>105</v>
      </c>
      <c r="L2130" s="2" t="s">
        <v>89</v>
      </c>
      <c r="M2130" s="2" t="s">
        <v>41</v>
      </c>
      <c r="N2130" s="2" t="s">
        <v>46</v>
      </c>
      <c r="O2130">
        <v>549.18100000000004</v>
      </c>
    </row>
    <row r="2131" spans="1:15" x14ac:dyDescent="0.3">
      <c r="A2131" s="1">
        <v>41615</v>
      </c>
      <c r="B2131">
        <v>1856</v>
      </c>
      <c r="C2131" s="2" t="s">
        <v>5</v>
      </c>
      <c r="D2131" s="2" t="s">
        <v>6</v>
      </c>
      <c r="E2131">
        <v>16</v>
      </c>
      <c r="I2131" s="1">
        <v>42220</v>
      </c>
      <c r="J2131" s="2" t="s">
        <v>97</v>
      </c>
      <c r="K2131" s="2" t="s">
        <v>40</v>
      </c>
      <c r="L2131" s="2" t="s">
        <v>94</v>
      </c>
      <c r="M2131" s="2" t="s">
        <v>30</v>
      </c>
      <c r="N2131" s="2" t="s">
        <v>70</v>
      </c>
      <c r="O2131">
        <v>1417.249</v>
      </c>
    </row>
    <row r="2132" spans="1:15" x14ac:dyDescent="0.3">
      <c r="A2132" s="1">
        <v>41615</v>
      </c>
      <c r="B2132">
        <v>1869</v>
      </c>
      <c r="C2132" s="2" t="s">
        <v>5</v>
      </c>
      <c r="D2132" s="2" t="s">
        <v>6</v>
      </c>
      <c r="E2132">
        <v>7</v>
      </c>
      <c r="I2132" s="1">
        <v>42220</v>
      </c>
      <c r="J2132" s="2" t="s">
        <v>47</v>
      </c>
      <c r="K2132" s="2" t="s">
        <v>48</v>
      </c>
      <c r="L2132" s="2" t="s">
        <v>56</v>
      </c>
      <c r="M2132" s="2" t="s">
        <v>30</v>
      </c>
      <c r="N2132" s="2" t="s">
        <v>158</v>
      </c>
      <c r="O2132">
        <v>399.64400000000001</v>
      </c>
    </row>
    <row r="2133" spans="1:15" x14ac:dyDescent="0.3">
      <c r="A2133" s="1">
        <v>41615</v>
      </c>
      <c r="B2133">
        <v>1886</v>
      </c>
      <c r="C2133" s="2" t="s">
        <v>5</v>
      </c>
      <c r="D2133" s="2" t="s">
        <v>6</v>
      </c>
      <c r="E2133">
        <v>14</v>
      </c>
      <c r="I2133" s="1">
        <v>42220</v>
      </c>
      <c r="J2133" s="2" t="s">
        <v>97</v>
      </c>
      <c r="K2133" s="2" t="s">
        <v>40</v>
      </c>
      <c r="L2133" s="2" t="s">
        <v>68</v>
      </c>
      <c r="M2133" s="2" t="s">
        <v>41</v>
      </c>
      <c r="N2133" s="2" t="s">
        <v>113</v>
      </c>
      <c r="O2133">
        <v>328.46600000000001</v>
      </c>
    </row>
    <row r="2134" spans="1:15" x14ac:dyDescent="0.3">
      <c r="A2134" s="1">
        <v>41615</v>
      </c>
      <c r="B2134">
        <v>1890</v>
      </c>
      <c r="C2134" s="2" t="s">
        <v>5</v>
      </c>
      <c r="D2134" s="2" t="s">
        <v>11</v>
      </c>
      <c r="E2134">
        <v>9</v>
      </c>
      <c r="I2134" s="1">
        <v>42220</v>
      </c>
      <c r="J2134" s="2" t="s">
        <v>47</v>
      </c>
      <c r="K2134" s="2" t="s">
        <v>48</v>
      </c>
      <c r="L2134" s="2" t="s">
        <v>118</v>
      </c>
      <c r="M2134" s="2" t="s">
        <v>30</v>
      </c>
      <c r="N2134" s="2" t="s">
        <v>39</v>
      </c>
      <c r="O2134">
        <v>499.38900000000001</v>
      </c>
    </row>
    <row r="2135" spans="1:15" x14ac:dyDescent="0.3">
      <c r="A2135" s="1">
        <v>41615</v>
      </c>
      <c r="B2135">
        <v>1887</v>
      </c>
      <c r="C2135" s="2" t="s">
        <v>5</v>
      </c>
      <c r="D2135" s="2" t="s">
        <v>6</v>
      </c>
      <c r="E2135">
        <v>13</v>
      </c>
      <c r="I2135" s="1">
        <v>42220</v>
      </c>
      <c r="J2135" s="2" t="s">
        <v>61</v>
      </c>
      <c r="K2135" s="2" t="s">
        <v>62</v>
      </c>
      <c r="L2135" s="2" t="s">
        <v>81</v>
      </c>
      <c r="M2135" s="2" t="s">
        <v>26</v>
      </c>
      <c r="N2135" s="2" t="s">
        <v>26</v>
      </c>
      <c r="O2135">
        <v>763.81899999999996</v>
      </c>
    </row>
    <row r="2136" spans="1:15" x14ac:dyDescent="0.3">
      <c r="A2136" s="1">
        <v>41615</v>
      </c>
      <c r="B2136">
        <v>1893</v>
      </c>
      <c r="C2136" s="2" t="s">
        <v>5</v>
      </c>
      <c r="D2136" s="2" t="s">
        <v>9</v>
      </c>
      <c r="E2136">
        <v>8</v>
      </c>
      <c r="I2136" s="1">
        <v>42220</v>
      </c>
      <c r="J2136" s="2" t="s">
        <v>134</v>
      </c>
      <c r="K2136" s="2" t="s">
        <v>63</v>
      </c>
      <c r="L2136" s="2" t="s">
        <v>29</v>
      </c>
      <c r="M2136" s="2" t="s">
        <v>30</v>
      </c>
      <c r="N2136" s="2" t="s">
        <v>149</v>
      </c>
      <c r="O2136">
        <v>439.20400000000001</v>
      </c>
    </row>
    <row r="2137" spans="1:15" x14ac:dyDescent="0.3">
      <c r="A2137" s="1">
        <v>41615</v>
      </c>
      <c r="B2137">
        <v>1896</v>
      </c>
      <c r="C2137" s="2" t="s">
        <v>5</v>
      </c>
      <c r="D2137" s="2" t="s">
        <v>7</v>
      </c>
      <c r="E2137">
        <v>9</v>
      </c>
      <c r="I2137" s="1">
        <v>42220</v>
      </c>
      <c r="J2137" s="2" t="s">
        <v>123</v>
      </c>
      <c r="K2137" s="2" t="s">
        <v>124</v>
      </c>
      <c r="L2137" s="2" t="s">
        <v>99</v>
      </c>
      <c r="M2137" s="2" t="s">
        <v>41</v>
      </c>
      <c r="N2137" s="2" t="s">
        <v>57</v>
      </c>
      <c r="O2137">
        <v>287.91199999999998</v>
      </c>
    </row>
    <row r="2138" spans="1:15" x14ac:dyDescent="0.3">
      <c r="A2138" s="1">
        <v>41615</v>
      </c>
      <c r="B2138">
        <v>1889</v>
      </c>
      <c r="C2138" s="2" t="s">
        <v>5</v>
      </c>
      <c r="D2138" s="2" t="s">
        <v>6</v>
      </c>
      <c r="E2138">
        <v>7</v>
      </c>
      <c r="I2138" s="1">
        <v>42220</v>
      </c>
      <c r="J2138" s="2" t="s">
        <v>47</v>
      </c>
      <c r="K2138" s="2" t="s">
        <v>48</v>
      </c>
      <c r="L2138" s="2" t="s">
        <v>69</v>
      </c>
      <c r="M2138" s="2" t="s">
        <v>30</v>
      </c>
      <c r="N2138" s="2" t="s">
        <v>55</v>
      </c>
      <c r="O2138">
        <v>326.62200000000001</v>
      </c>
    </row>
    <row r="2139" spans="1:15" x14ac:dyDescent="0.3">
      <c r="A2139" s="1">
        <v>41615</v>
      </c>
      <c r="B2139">
        <v>1857</v>
      </c>
      <c r="C2139" s="2" t="s">
        <v>5</v>
      </c>
      <c r="D2139" s="2" t="s">
        <v>9</v>
      </c>
      <c r="E2139">
        <v>8</v>
      </c>
      <c r="I2139" s="1">
        <v>42220</v>
      </c>
      <c r="J2139" s="2" t="s">
        <v>110</v>
      </c>
      <c r="K2139" s="2" t="s">
        <v>90</v>
      </c>
      <c r="L2139" s="2" t="s">
        <v>76</v>
      </c>
      <c r="M2139" s="2" t="s">
        <v>30</v>
      </c>
      <c r="N2139" s="2" t="s">
        <v>42</v>
      </c>
      <c r="O2139">
        <v>568.673</v>
      </c>
    </row>
    <row r="2140" spans="1:15" x14ac:dyDescent="0.3">
      <c r="A2140" s="1">
        <v>41615</v>
      </c>
      <c r="B2140">
        <v>1890</v>
      </c>
      <c r="C2140" s="2" t="s">
        <v>5</v>
      </c>
      <c r="D2140" s="2" t="s">
        <v>11</v>
      </c>
      <c r="E2140">
        <v>9</v>
      </c>
      <c r="I2140" s="1">
        <v>42220</v>
      </c>
      <c r="J2140" s="2" t="s">
        <v>47</v>
      </c>
      <c r="K2140" s="2" t="s">
        <v>48</v>
      </c>
      <c r="L2140" s="2" t="s">
        <v>89</v>
      </c>
      <c r="M2140" s="2" t="s">
        <v>30</v>
      </c>
      <c r="N2140" s="2" t="s">
        <v>82</v>
      </c>
      <c r="O2140">
        <v>344.72800000000001</v>
      </c>
    </row>
    <row r="2141" spans="1:15" x14ac:dyDescent="0.3">
      <c r="A2141" s="1">
        <v>41615</v>
      </c>
      <c r="B2141">
        <v>1887</v>
      </c>
      <c r="C2141" s="2" t="s">
        <v>5</v>
      </c>
      <c r="D2141" s="2" t="s">
        <v>6</v>
      </c>
      <c r="E2141">
        <v>13</v>
      </c>
      <c r="I2141" s="1">
        <v>42220</v>
      </c>
      <c r="J2141" s="2" t="s">
        <v>78</v>
      </c>
      <c r="K2141" s="2" t="s">
        <v>79</v>
      </c>
      <c r="L2141" s="2" t="s">
        <v>146</v>
      </c>
      <c r="M2141" s="2" t="s">
        <v>41</v>
      </c>
      <c r="N2141" s="2" t="s">
        <v>49</v>
      </c>
      <c r="O2141">
        <v>675.22799999999995</v>
      </c>
    </row>
    <row r="2142" spans="1:15" x14ac:dyDescent="0.3">
      <c r="A2142" s="1">
        <v>41615</v>
      </c>
      <c r="B2142">
        <v>1898</v>
      </c>
      <c r="C2142" s="2" t="s">
        <v>5</v>
      </c>
      <c r="D2142" s="2" t="s">
        <v>9</v>
      </c>
      <c r="E2142">
        <v>7</v>
      </c>
      <c r="I2142" s="1">
        <v>42220</v>
      </c>
      <c r="J2142" s="2" t="s">
        <v>91</v>
      </c>
      <c r="K2142" s="2" t="s">
        <v>52</v>
      </c>
      <c r="L2142" s="2" t="s">
        <v>127</v>
      </c>
      <c r="M2142" s="2" t="s">
        <v>159</v>
      </c>
      <c r="N2142" s="2" t="s">
        <v>179</v>
      </c>
      <c r="O2142">
        <v>651.25300000000004</v>
      </c>
    </row>
    <row r="2143" spans="1:15" x14ac:dyDescent="0.3">
      <c r="A2143" s="1">
        <v>41615</v>
      </c>
      <c r="B2143">
        <v>1857</v>
      </c>
      <c r="C2143" s="2" t="s">
        <v>5</v>
      </c>
      <c r="D2143" s="2" t="s">
        <v>9</v>
      </c>
      <c r="E2143">
        <v>8</v>
      </c>
      <c r="I2143" s="1">
        <v>42220</v>
      </c>
      <c r="J2143" s="2" t="s">
        <v>142</v>
      </c>
      <c r="K2143" s="2" t="s">
        <v>38</v>
      </c>
      <c r="L2143" s="2" t="s">
        <v>51</v>
      </c>
      <c r="M2143" s="2" t="s">
        <v>30</v>
      </c>
      <c r="N2143" s="2" t="s">
        <v>135</v>
      </c>
      <c r="O2143">
        <v>2233.1039999999998</v>
      </c>
    </row>
    <row r="2144" spans="1:15" x14ac:dyDescent="0.3">
      <c r="A2144" s="1">
        <v>41615</v>
      </c>
      <c r="B2144">
        <v>1872</v>
      </c>
      <c r="C2144" s="2" t="s">
        <v>5</v>
      </c>
      <c r="D2144" s="2" t="s">
        <v>6</v>
      </c>
      <c r="E2144">
        <v>9</v>
      </c>
      <c r="I2144" s="1">
        <v>42220</v>
      </c>
      <c r="J2144" s="2" t="s">
        <v>47</v>
      </c>
      <c r="K2144" s="2" t="s">
        <v>48</v>
      </c>
      <c r="L2144" s="2" t="s">
        <v>81</v>
      </c>
      <c r="M2144" s="2" t="s">
        <v>30</v>
      </c>
      <c r="N2144" s="2" t="s">
        <v>92</v>
      </c>
      <c r="O2144">
        <v>424.00799999999998</v>
      </c>
    </row>
    <row r="2145" spans="1:15" x14ac:dyDescent="0.3">
      <c r="A2145" s="1">
        <v>41615</v>
      </c>
      <c r="B2145">
        <v>1899</v>
      </c>
      <c r="C2145" s="2" t="s">
        <v>5</v>
      </c>
      <c r="D2145" s="2" t="s">
        <v>8</v>
      </c>
      <c r="E2145">
        <v>9</v>
      </c>
      <c r="I2145" s="1">
        <v>42220</v>
      </c>
      <c r="J2145" s="2" t="s">
        <v>74</v>
      </c>
      <c r="K2145" s="2" t="s">
        <v>73</v>
      </c>
      <c r="L2145" s="2" t="s">
        <v>73</v>
      </c>
      <c r="M2145" s="2" t="s">
        <v>26</v>
      </c>
      <c r="N2145" s="2" t="s">
        <v>26</v>
      </c>
      <c r="O2145">
        <v>3259.0920000000001</v>
      </c>
    </row>
    <row r="2146" spans="1:15" x14ac:dyDescent="0.3">
      <c r="A2146" s="1">
        <v>41615</v>
      </c>
      <c r="B2146">
        <v>1900</v>
      </c>
      <c r="C2146" s="2" t="s">
        <v>5</v>
      </c>
      <c r="D2146" s="2" t="s">
        <v>9</v>
      </c>
      <c r="E2146">
        <v>12</v>
      </c>
      <c r="I2146" s="1">
        <v>42220</v>
      </c>
      <c r="J2146" s="2" t="s">
        <v>74</v>
      </c>
      <c r="K2146" s="2" t="s">
        <v>73</v>
      </c>
      <c r="L2146" s="2" t="s">
        <v>73</v>
      </c>
      <c r="M2146" s="2" t="s">
        <v>26</v>
      </c>
      <c r="N2146" s="2" t="s">
        <v>26</v>
      </c>
      <c r="O2146">
        <v>3056.8719999999998</v>
      </c>
    </row>
    <row r="2147" spans="1:15" x14ac:dyDescent="0.3">
      <c r="A2147" s="1">
        <v>41615</v>
      </c>
      <c r="B2147">
        <v>1896</v>
      </c>
      <c r="C2147" s="2" t="s">
        <v>5</v>
      </c>
      <c r="D2147" s="2" t="s">
        <v>7</v>
      </c>
      <c r="E2147">
        <v>9</v>
      </c>
      <c r="I2147" s="1">
        <v>42220</v>
      </c>
      <c r="J2147" s="2" t="s">
        <v>43</v>
      </c>
      <c r="K2147" s="2" t="s">
        <v>44</v>
      </c>
      <c r="L2147" s="2" t="s">
        <v>124</v>
      </c>
      <c r="M2147" s="2" t="s">
        <v>30</v>
      </c>
      <c r="N2147" s="2" t="s">
        <v>66</v>
      </c>
      <c r="O2147">
        <v>1002.9450000000001</v>
      </c>
    </row>
    <row r="2148" spans="1:15" x14ac:dyDescent="0.3">
      <c r="A2148" s="1">
        <v>41615</v>
      </c>
      <c r="B2148">
        <v>1867</v>
      </c>
      <c r="C2148" s="2" t="s">
        <v>5</v>
      </c>
      <c r="D2148" s="2" t="s">
        <v>11</v>
      </c>
      <c r="E2148">
        <v>6</v>
      </c>
      <c r="I2148" s="1">
        <v>42220</v>
      </c>
      <c r="J2148" s="2" t="s">
        <v>155</v>
      </c>
      <c r="K2148" s="2" t="s">
        <v>156</v>
      </c>
      <c r="L2148" s="2" t="s">
        <v>69</v>
      </c>
      <c r="M2148" s="2" t="s">
        <v>41</v>
      </c>
      <c r="N2148" s="2" t="s">
        <v>140</v>
      </c>
      <c r="O2148">
        <v>921.80700000000002</v>
      </c>
    </row>
    <row r="2149" spans="1:15" x14ac:dyDescent="0.3">
      <c r="A2149" s="1">
        <v>41615</v>
      </c>
      <c r="B2149">
        <v>1873</v>
      </c>
      <c r="C2149" s="2" t="s">
        <v>5</v>
      </c>
      <c r="D2149" s="2" t="s">
        <v>8</v>
      </c>
      <c r="E2149">
        <v>8</v>
      </c>
      <c r="I2149" s="1">
        <v>42220</v>
      </c>
      <c r="J2149" s="2" t="s">
        <v>34</v>
      </c>
      <c r="K2149" s="2" t="s">
        <v>35</v>
      </c>
      <c r="L2149" s="2" t="s">
        <v>76</v>
      </c>
      <c r="M2149" s="2" t="s">
        <v>159</v>
      </c>
      <c r="N2149" s="2" t="s">
        <v>64</v>
      </c>
      <c r="O2149">
        <v>608.50099999999998</v>
      </c>
    </row>
    <row r="2150" spans="1:15" x14ac:dyDescent="0.3">
      <c r="A2150" s="1">
        <v>41615</v>
      </c>
      <c r="B2150">
        <v>1883</v>
      </c>
      <c r="C2150" s="2" t="s">
        <v>5</v>
      </c>
      <c r="D2150" s="2" t="s">
        <v>9</v>
      </c>
      <c r="E2150">
        <v>13</v>
      </c>
      <c r="I2150" s="1">
        <v>42220</v>
      </c>
      <c r="J2150" s="2" t="s">
        <v>43</v>
      </c>
      <c r="K2150" s="2" t="s">
        <v>44</v>
      </c>
      <c r="L2150" s="2" t="s">
        <v>83</v>
      </c>
      <c r="M2150" s="2" t="s">
        <v>30</v>
      </c>
      <c r="N2150" s="2" t="s">
        <v>39</v>
      </c>
      <c r="O2150">
        <v>541.16</v>
      </c>
    </row>
    <row r="2151" spans="1:15" x14ac:dyDescent="0.3">
      <c r="A2151" s="1">
        <v>41615</v>
      </c>
      <c r="B2151">
        <v>1890</v>
      </c>
      <c r="C2151" s="2" t="s">
        <v>5</v>
      </c>
      <c r="D2151" s="2" t="s">
        <v>11</v>
      </c>
      <c r="E2151">
        <v>9</v>
      </c>
      <c r="I2151" s="1">
        <v>42220</v>
      </c>
      <c r="J2151" s="2" t="s">
        <v>78</v>
      </c>
      <c r="K2151" s="2" t="s">
        <v>79</v>
      </c>
      <c r="L2151" s="2" t="s">
        <v>99</v>
      </c>
      <c r="M2151" s="2" t="s">
        <v>30</v>
      </c>
      <c r="N2151" s="2" t="s">
        <v>96</v>
      </c>
      <c r="O2151">
        <v>490.25299999999999</v>
      </c>
    </row>
    <row r="2152" spans="1:15" x14ac:dyDescent="0.3">
      <c r="A2152" s="1">
        <v>41615</v>
      </c>
      <c r="B2152">
        <v>1856</v>
      </c>
      <c r="C2152" s="2" t="s">
        <v>5</v>
      </c>
      <c r="D2152" s="2" t="s">
        <v>6</v>
      </c>
      <c r="E2152">
        <v>16</v>
      </c>
      <c r="I2152" s="1">
        <v>42220</v>
      </c>
      <c r="J2152" s="2" t="s">
        <v>47</v>
      </c>
      <c r="K2152" s="2" t="s">
        <v>48</v>
      </c>
      <c r="L2152" s="2" t="s">
        <v>69</v>
      </c>
      <c r="M2152" s="2" t="s">
        <v>30</v>
      </c>
      <c r="N2152" s="2" t="s">
        <v>39</v>
      </c>
      <c r="O2152">
        <v>325.68900000000002</v>
      </c>
    </row>
    <row r="2153" spans="1:15" x14ac:dyDescent="0.3">
      <c r="A2153" s="1">
        <v>41615</v>
      </c>
      <c r="B2153">
        <v>1894</v>
      </c>
      <c r="C2153" s="2" t="s">
        <v>5</v>
      </c>
      <c r="D2153" s="2" t="s">
        <v>8</v>
      </c>
      <c r="E2153">
        <v>8</v>
      </c>
      <c r="I2153" s="1">
        <v>42220</v>
      </c>
      <c r="J2153" s="2" t="s">
        <v>61</v>
      </c>
      <c r="K2153" s="2" t="s">
        <v>62</v>
      </c>
      <c r="L2153" s="2" t="s">
        <v>69</v>
      </c>
      <c r="M2153" s="2" t="s">
        <v>41</v>
      </c>
      <c r="N2153" s="2" t="s">
        <v>57</v>
      </c>
      <c r="O2153">
        <v>624.01900000000001</v>
      </c>
    </row>
    <row r="2154" spans="1:15" x14ac:dyDescent="0.3">
      <c r="A2154" s="1">
        <v>41615</v>
      </c>
      <c r="B2154">
        <v>1875</v>
      </c>
      <c r="C2154" s="2" t="s">
        <v>5</v>
      </c>
      <c r="D2154" s="2" t="s">
        <v>9</v>
      </c>
      <c r="E2154">
        <v>8</v>
      </c>
      <c r="I2154" s="1">
        <v>42220</v>
      </c>
      <c r="J2154" s="2" t="s">
        <v>23</v>
      </c>
      <c r="K2154" s="2" t="s">
        <v>24</v>
      </c>
      <c r="L2154" s="2" t="s">
        <v>127</v>
      </c>
      <c r="M2154" s="2" t="s">
        <v>30</v>
      </c>
      <c r="N2154" s="2" t="s">
        <v>57</v>
      </c>
      <c r="O2154">
        <v>818.64599999999996</v>
      </c>
    </row>
    <row r="2155" spans="1:15" x14ac:dyDescent="0.3">
      <c r="A2155" s="1">
        <v>41615</v>
      </c>
      <c r="B2155">
        <v>1883</v>
      </c>
      <c r="C2155" s="2" t="s">
        <v>5</v>
      </c>
      <c r="D2155" s="2" t="s">
        <v>9</v>
      </c>
      <c r="E2155">
        <v>13</v>
      </c>
      <c r="I2155" s="1">
        <v>42220</v>
      </c>
      <c r="J2155" s="2" t="s">
        <v>53</v>
      </c>
      <c r="K2155" s="2" t="s">
        <v>54</v>
      </c>
      <c r="L2155" s="2" t="s">
        <v>90</v>
      </c>
      <c r="M2155" s="2" t="s">
        <v>41</v>
      </c>
      <c r="N2155" s="2" t="s">
        <v>128</v>
      </c>
      <c r="O2155">
        <v>452.08100000000002</v>
      </c>
    </row>
    <row r="2156" spans="1:15" x14ac:dyDescent="0.3">
      <c r="A2156" s="1">
        <v>41615</v>
      </c>
      <c r="B2156">
        <v>1885</v>
      </c>
      <c r="C2156" s="2" t="s">
        <v>5</v>
      </c>
      <c r="D2156" s="2" t="s">
        <v>8</v>
      </c>
      <c r="E2156">
        <v>11</v>
      </c>
      <c r="I2156" s="1">
        <v>42220</v>
      </c>
      <c r="J2156" s="2" t="s">
        <v>104</v>
      </c>
      <c r="K2156" s="2" t="s">
        <v>105</v>
      </c>
      <c r="L2156" s="2" t="s">
        <v>156</v>
      </c>
      <c r="M2156" s="2" t="s">
        <v>30</v>
      </c>
      <c r="N2156" s="2" t="s">
        <v>66</v>
      </c>
      <c r="O2156">
        <v>355.43599999999998</v>
      </c>
    </row>
    <row r="2157" spans="1:15" x14ac:dyDescent="0.3">
      <c r="A2157" s="1">
        <v>41615</v>
      </c>
      <c r="B2157">
        <v>1894</v>
      </c>
      <c r="C2157" s="2" t="s">
        <v>5</v>
      </c>
      <c r="D2157" s="2" t="s">
        <v>8</v>
      </c>
      <c r="E2157">
        <v>8</v>
      </c>
      <c r="I2157" s="1">
        <v>42220</v>
      </c>
      <c r="J2157" s="2" t="s">
        <v>150</v>
      </c>
      <c r="K2157" s="2" t="s">
        <v>45</v>
      </c>
      <c r="L2157" s="2" t="s">
        <v>69</v>
      </c>
      <c r="M2157" s="2" t="s">
        <v>30</v>
      </c>
      <c r="N2157" s="2" t="s">
        <v>49</v>
      </c>
      <c r="O2157">
        <v>435.51900000000001</v>
      </c>
    </row>
    <row r="2158" spans="1:15" x14ac:dyDescent="0.3">
      <c r="A2158" s="1">
        <v>41615</v>
      </c>
      <c r="B2158">
        <v>1858</v>
      </c>
      <c r="C2158" s="2" t="s">
        <v>5</v>
      </c>
      <c r="D2158" s="2" t="s">
        <v>10</v>
      </c>
      <c r="E2158">
        <v>8</v>
      </c>
      <c r="I2158" s="1">
        <v>42220</v>
      </c>
      <c r="J2158" s="2" t="s">
        <v>27</v>
      </c>
      <c r="K2158" s="2" t="s">
        <v>28</v>
      </c>
      <c r="L2158" s="2" t="s">
        <v>38</v>
      </c>
      <c r="M2158" s="2" t="s">
        <v>30</v>
      </c>
      <c r="N2158" s="2" t="s">
        <v>108</v>
      </c>
      <c r="O2158">
        <v>962.51400000000001</v>
      </c>
    </row>
    <row r="2159" spans="1:15" x14ac:dyDescent="0.3">
      <c r="A2159" s="1">
        <v>41615</v>
      </c>
      <c r="B2159">
        <v>1879</v>
      </c>
      <c r="C2159" s="2" t="s">
        <v>5</v>
      </c>
      <c r="D2159" s="2" t="s">
        <v>6</v>
      </c>
      <c r="E2159">
        <v>11</v>
      </c>
      <c r="I2159" s="1">
        <v>42220</v>
      </c>
      <c r="J2159" s="2" t="s">
        <v>129</v>
      </c>
      <c r="K2159" s="2" t="s">
        <v>130</v>
      </c>
      <c r="L2159" s="2" t="s">
        <v>63</v>
      </c>
      <c r="M2159" s="2" t="s">
        <v>26</v>
      </c>
      <c r="N2159" s="2" t="s">
        <v>26</v>
      </c>
      <c r="O2159">
        <v>616.57399999999996</v>
      </c>
    </row>
    <row r="2160" spans="1:15" x14ac:dyDescent="0.3">
      <c r="A2160" s="1">
        <v>41615</v>
      </c>
      <c r="B2160">
        <v>1887</v>
      </c>
      <c r="C2160" s="2" t="s">
        <v>5</v>
      </c>
      <c r="D2160" s="2" t="s">
        <v>6</v>
      </c>
      <c r="E2160">
        <v>13</v>
      </c>
      <c r="I2160" s="1">
        <v>42220</v>
      </c>
      <c r="J2160" s="2" t="s">
        <v>116</v>
      </c>
      <c r="K2160" s="2" t="s">
        <v>69</v>
      </c>
      <c r="L2160" s="2" t="s">
        <v>72</v>
      </c>
      <c r="M2160" s="2" t="s">
        <v>30</v>
      </c>
      <c r="N2160" s="2" t="s">
        <v>172</v>
      </c>
      <c r="O2160">
        <v>458.42599999999999</v>
      </c>
    </row>
    <row r="2161" spans="1:15" x14ac:dyDescent="0.3">
      <c r="A2161" s="1">
        <v>41615</v>
      </c>
      <c r="B2161">
        <v>1863</v>
      </c>
      <c r="C2161" s="2" t="s">
        <v>5</v>
      </c>
      <c r="D2161" s="2" t="s">
        <v>10</v>
      </c>
      <c r="E2161">
        <v>13</v>
      </c>
      <c r="I2161" s="1">
        <v>42220</v>
      </c>
      <c r="J2161" s="2" t="s">
        <v>77</v>
      </c>
      <c r="K2161" s="2" t="s">
        <v>76</v>
      </c>
      <c r="L2161" s="2" t="s">
        <v>83</v>
      </c>
      <c r="M2161" s="2" t="s">
        <v>30</v>
      </c>
      <c r="N2161" s="2" t="s">
        <v>49</v>
      </c>
      <c r="O2161">
        <v>442.209</v>
      </c>
    </row>
    <row r="2162" spans="1:15" x14ac:dyDescent="0.3">
      <c r="A2162" s="1">
        <v>41615</v>
      </c>
      <c r="B2162">
        <v>1895</v>
      </c>
      <c r="C2162" s="2" t="s">
        <v>5</v>
      </c>
      <c r="D2162" s="2" t="s">
        <v>10</v>
      </c>
      <c r="E2162">
        <v>14</v>
      </c>
      <c r="I2162" s="1">
        <v>42220</v>
      </c>
      <c r="J2162" s="2" t="s">
        <v>101</v>
      </c>
      <c r="K2162" s="2" t="s">
        <v>102</v>
      </c>
      <c r="L2162" s="2" t="s">
        <v>143</v>
      </c>
      <c r="M2162" s="2" t="s">
        <v>41</v>
      </c>
      <c r="N2162" s="2" t="s">
        <v>58</v>
      </c>
      <c r="O2162">
        <v>442.33</v>
      </c>
    </row>
    <row r="2163" spans="1:15" x14ac:dyDescent="0.3">
      <c r="A2163" s="1">
        <v>41615</v>
      </c>
      <c r="B2163">
        <v>1863</v>
      </c>
      <c r="C2163" s="2" t="s">
        <v>5</v>
      </c>
      <c r="D2163" s="2" t="s">
        <v>10</v>
      </c>
      <c r="E2163">
        <v>13</v>
      </c>
      <c r="I2163" s="1">
        <v>42220</v>
      </c>
      <c r="J2163" s="2" t="s">
        <v>74</v>
      </c>
      <c r="K2163" s="2" t="s">
        <v>73</v>
      </c>
      <c r="L2163" s="2" t="s">
        <v>132</v>
      </c>
      <c r="M2163" s="2" t="s">
        <v>30</v>
      </c>
      <c r="N2163" s="2" t="s">
        <v>31</v>
      </c>
      <c r="O2163">
        <v>482.18400000000003</v>
      </c>
    </row>
    <row r="2164" spans="1:15" x14ac:dyDescent="0.3">
      <c r="A2164" s="1">
        <v>41615</v>
      </c>
      <c r="B2164">
        <v>1878</v>
      </c>
      <c r="C2164" s="2" t="s">
        <v>5</v>
      </c>
      <c r="D2164" s="2" t="s">
        <v>8</v>
      </c>
      <c r="E2164">
        <v>9</v>
      </c>
      <c r="I2164" s="1">
        <v>42220</v>
      </c>
      <c r="J2164" s="2" t="s">
        <v>116</v>
      </c>
      <c r="K2164" s="2" t="s">
        <v>69</v>
      </c>
      <c r="L2164" s="2" t="s">
        <v>81</v>
      </c>
      <c r="M2164" s="2" t="s">
        <v>30</v>
      </c>
      <c r="N2164" s="2" t="s">
        <v>108</v>
      </c>
      <c r="O2164">
        <v>486.13400000000001</v>
      </c>
    </row>
    <row r="2165" spans="1:15" x14ac:dyDescent="0.3">
      <c r="A2165" s="1">
        <v>41615</v>
      </c>
      <c r="B2165">
        <v>1897</v>
      </c>
      <c r="C2165" s="2" t="s">
        <v>5</v>
      </c>
      <c r="D2165" s="2" t="s">
        <v>10</v>
      </c>
      <c r="E2165">
        <v>10</v>
      </c>
      <c r="I2165" s="1">
        <v>42220</v>
      </c>
      <c r="J2165" s="2" t="s">
        <v>43</v>
      </c>
      <c r="K2165" s="2" t="s">
        <v>44</v>
      </c>
      <c r="L2165" s="2" t="s">
        <v>69</v>
      </c>
      <c r="M2165" s="2" t="s">
        <v>30</v>
      </c>
      <c r="N2165" s="2" t="s">
        <v>66</v>
      </c>
      <c r="O2165">
        <v>280.88</v>
      </c>
    </row>
    <row r="2166" spans="1:15" x14ac:dyDescent="0.3">
      <c r="A2166" s="1">
        <v>41615</v>
      </c>
      <c r="B2166">
        <v>1886</v>
      </c>
      <c r="C2166" s="2" t="s">
        <v>5</v>
      </c>
      <c r="D2166" s="2" t="s">
        <v>6</v>
      </c>
      <c r="E2166">
        <v>14</v>
      </c>
      <c r="I2166" s="1">
        <v>42220</v>
      </c>
      <c r="J2166" s="2" t="s">
        <v>67</v>
      </c>
      <c r="K2166" s="2" t="s">
        <v>68</v>
      </c>
      <c r="L2166" s="2" t="s">
        <v>81</v>
      </c>
      <c r="M2166" s="2" t="s">
        <v>30</v>
      </c>
      <c r="N2166" s="2" t="s">
        <v>135</v>
      </c>
      <c r="O2166">
        <v>366.48399999999998</v>
      </c>
    </row>
    <row r="2167" spans="1:15" x14ac:dyDescent="0.3">
      <c r="A2167" s="1">
        <v>41615</v>
      </c>
      <c r="B2167">
        <v>1863</v>
      </c>
      <c r="C2167" s="2" t="s">
        <v>5</v>
      </c>
      <c r="D2167" s="2" t="s">
        <v>10</v>
      </c>
      <c r="E2167">
        <v>13</v>
      </c>
      <c r="I2167" s="1">
        <v>42220</v>
      </c>
      <c r="J2167" s="2" t="s">
        <v>61</v>
      </c>
      <c r="K2167" s="2" t="s">
        <v>62</v>
      </c>
      <c r="L2167" s="2" t="s">
        <v>156</v>
      </c>
      <c r="M2167" s="2" t="s">
        <v>41</v>
      </c>
      <c r="N2167" s="2" t="s">
        <v>86</v>
      </c>
      <c r="O2167">
        <v>649.63800000000003</v>
      </c>
    </row>
    <row r="2168" spans="1:15" x14ac:dyDescent="0.3">
      <c r="A2168" s="1">
        <v>41615</v>
      </c>
      <c r="B2168">
        <v>1898</v>
      </c>
      <c r="C2168" s="2" t="s">
        <v>5</v>
      </c>
      <c r="D2168" s="2" t="s">
        <v>9</v>
      </c>
      <c r="E2168">
        <v>7</v>
      </c>
      <c r="I2168" s="1">
        <v>42220</v>
      </c>
      <c r="J2168" s="2" t="s">
        <v>97</v>
      </c>
      <c r="K2168" s="2" t="s">
        <v>40</v>
      </c>
      <c r="L2168" s="2" t="s">
        <v>81</v>
      </c>
      <c r="M2168" s="2" t="s">
        <v>26</v>
      </c>
      <c r="N2168" s="2" t="s">
        <v>26</v>
      </c>
      <c r="O2168">
        <v>478.45499999999998</v>
      </c>
    </row>
    <row r="2169" spans="1:15" x14ac:dyDescent="0.3">
      <c r="A2169" s="1">
        <v>41615</v>
      </c>
      <c r="B2169">
        <v>1883</v>
      </c>
      <c r="C2169" s="2" t="s">
        <v>5</v>
      </c>
      <c r="D2169" s="2" t="s">
        <v>9</v>
      </c>
      <c r="E2169">
        <v>13</v>
      </c>
      <c r="I2169" s="1">
        <v>42220</v>
      </c>
      <c r="J2169" s="2" t="s">
        <v>27</v>
      </c>
      <c r="K2169" s="2" t="s">
        <v>28</v>
      </c>
      <c r="L2169" s="2" t="s">
        <v>132</v>
      </c>
      <c r="M2169" s="2" t="s">
        <v>30</v>
      </c>
      <c r="N2169" s="2" t="s">
        <v>86</v>
      </c>
      <c r="O2169">
        <v>283.87400000000002</v>
      </c>
    </row>
    <row r="2170" spans="1:15" x14ac:dyDescent="0.3">
      <c r="A2170" s="1">
        <v>41615</v>
      </c>
      <c r="B2170">
        <v>1872</v>
      </c>
      <c r="C2170" s="2" t="s">
        <v>5</v>
      </c>
      <c r="D2170" s="2" t="s">
        <v>6</v>
      </c>
      <c r="E2170">
        <v>9</v>
      </c>
      <c r="I2170" s="1">
        <v>42220</v>
      </c>
      <c r="J2170" s="2" t="s">
        <v>77</v>
      </c>
      <c r="K2170" s="2" t="s">
        <v>76</v>
      </c>
      <c r="L2170" s="2" t="s">
        <v>90</v>
      </c>
      <c r="M2170" s="2" t="s">
        <v>30</v>
      </c>
      <c r="N2170" s="2" t="s">
        <v>60</v>
      </c>
      <c r="O2170">
        <v>681.42700000000002</v>
      </c>
    </row>
    <row r="2171" spans="1:15" x14ac:dyDescent="0.3">
      <c r="A2171" s="1">
        <v>41615</v>
      </c>
      <c r="B2171">
        <v>1871</v>
      </c>
      <c r="C2171" s="2" t="s">
        <v>5</v>
      </c>
      <c r="D2171" s="2" t="s">
        <v>7</v>
      </c>
      <c r="E2171">
        <v>11</v>
      </c>
      <c r="I2171" s="1">
        <v>42220</v>
      </c>
      <c r="J2171" s="2" t="s">
        <v>77</v>
      </c>
      <c r="K2171" s="2" t="s">
        <v>76</v>
      </c>
      <c r="L2171" s="2" t="s">
        <v>65</v>
      </c>
      <c r="M2171" s="2" t="s">
        <v>41</v>
      </c>
      <c r="N2171" s="2" t="s">
        <v>49</v>
      </c>
      <c r="O2171">
        <v>446.911</v>
      </c>
    </row>
    <row r="2172" spans="1:15" x14ac:dyDescent="0.3">
      <c r="A2172" s="1">
        <v>41615</v>
      </c>
      <c r="B2172">
        <v>1888</v>
      </c>
      <c r="C2172" s="2" t="s">
        <v>5</v>
      </c>
      <c r="D2172" s="2" t="s">
        <v>10</v>
      </c>
      <c r="E2172">
        <v>7</v>
      </c>
      <c r="I2172" s="1">
        <v>42220</v>
      </c>
      <c r="J2172" s="2" t="s">
        <v>53</v>
      </c>
      <c r="K2172" s="2" t="s">
        <v>54</v>
      </c>
      <c r="L2172" s="2" t="s">
        <v>40</v>
      </c>
      <c r="M2172" s="2" t="s">
        <v>30</v>
      </c>
      <c r="N2172" s="2" t="s">
        <v>113</v>
      </c>
      <c r="O2172">
        <v>559.30999999999995</v>
      </c>
    </row>
    <row r="2173" spans="1:15" x14ac:dyDescent="0.3">
      <c r="A2173" s="1">
        <v>41615</v>
      </c>
      <c r="B2173">
        <v>1896</v>
      </c>
      <c r="C2173" s="2" t="s">
        <v>5</v>
      </c>
      <c r="D2173" s="2" t="s">
        <v>7</v>
      </c>
      <c r="E2173">
        <v>9</v>
      </c>
      <c r="I2173" s="1">
        <v>42220</v>
      </c>
      <c r="J2173" s="2" t="s">
        <v>131</v>
      </c>
      <c r="K2173" s="2" t="s">
        <v>118</v>
      </c>
      <c r="L2173" s="2" t="s">
        <v>52</v>
      </c>
      <c r="M2173" s="2" t="s">
        <v>30</v>
      </c>
      <c r="N2173" s="2" t="s">
        <v>147</v>
      </c>
      <c r="O2173">
        <v>842.85199999999998</v>
      </c>
    </row>
    <row r="2174" spans="1:15" x14ac:dyDescent="0.3">
      <c r="A2174" s="1">
        <v>41615</v>
      </c>
      <c r="B2174">
        <v>1888</v>
      </c>
      <c r="C2174" s="2" t="s">
        <v>5</v>
      </c>
      <c r="D2174" s="2" t="s">
        <v>10</v>
      </c>
      <c r="E2174">
        <v>7</v>
      </c>
      <c r="I2174" s="1">
        <v>42220</v>
      </c>
      <c r="J2174" s="2" t="s">
        <v>43</v>
      </c>
      <c r="K2174" s="2" t="s">
        <v>44</v>
      </c>
      <c r="L2174" s="2" t="s">
        <v>28</v>
      </c>
      <c r="M2174" s="2" t="s">
        <v>30</v>
      </c>
      <c r="N2174" s="2" t="s">
        <v>42</v>
      </c>
      <c r="O2174">
        <v>177.57900000000001</v>
      </c>
    </row>
    <row r="2175" spans="1:15" x14ac:dyDescent="0.3">
      <c r="A2175" s="1">
        <v>41615</v>
      </c>
      <c r="B2175">
        <v>1883</v>
      </c>
      <c r="C2175" s="2" t="s">
        <v>5</v>
      </c>
      <c r="D2175" s="2" t="s">
        <v>9</v>
      </c>
      <c r="E2175">
        <v>13</v>
      </c>
      <c r="I2175" s="1">
        <v>42220</v>
      </c>
      <c r="J2175" s="2" t="s">
        <v>34</v>
      </c>
      <c r="K2175" s="2" t="s">
        <v>35</v>
      </c>
      <c r="L2175" s="2" t="s">
        <v>38</v>
      </c>
      <c r="M2175" s="2" t="s">
        <v>30</v>
      </c>
      <c r="N2175" s="2" t="s">
        <v>66</v>
      </c>
      <c r="O2175">
        <v>874.64200000000005</v>
      </c>
    </row>
    <row r="2176" spans="1:15" x14ac:dyDescent="0.3">
      <c r="A2176" s="1">
        <v>41615</v>
      </c>
      <c r="B2176">
        <v>1889</v>
      </c>
      <c r="C2176" s="2" t="s">
        <v>5</v>
      </c>
      <c r="D2176" s="2" t="s">
        <v>6</v>
      </c>
      <c r="E2176">
        <v>7</v>
      </c>
      <c r="I2176" s="1">
        <v>42220</v>
      </c>
      <c r="J2176" s="2" t="s">
        <v>116</v>
      </c>
      <c r="K2176" s="2" t="s">
        <v>69</v>
      </c>
      <c r="L2176" s="2" t="s">
        <v>72</v>
      </c>
      <c r="M2176" s="2" t="s">
        <v>30</v>
      </c>
      <c r="N2176" s="2" t="s">
        <v>70</v>
      </c>
      <c r="O2176">
        <v>408.03699999999998</v>
      </c>
    </row>
    <row r="2177" spans="1:15" x14ac:dyDescent="0.3">
      <c r="A2177" s="1">
        <v>41615</v>
      </c>
      <c r="B2177">
        <v>1857</v>
      </c>
      <c r="C2177" s="2" t="s">
        <v>5</v>
      </c>
      <c r="D2177" s="2" t="s">
        <v>9</v>
      </c>
      <c r="E2177">
        <v>8</v>
      </c>
      <c r="I2177" s="1">
        <v>42220</v>
      </c>
      <c r="J2177" s="2" t="s">
        <v>53</v>
      </c>
      <c r="K2177" s="2" t="s">
        <v>54</v>
      </c>
      <c r="L2177" s="2" t="s">
        <v>63</v>
      </c>
      <c r="M2177" s="2" t="s">
        <v>30</v>
      </c>
      <c r="N2177" s="2" t="s">
        <v>55</v>
      </c>
      <c r="O2177">
        <v>1025.7080000000001</v>
      </c>
    </row>
    <row r="2178" spans="1:15" x14ac:dyDescent="0.3">
      <c r="A2178" s="1">
        <v>41615</v>
      </c>
      <c r="B2178">
        <v>1867</v>
      </c>
      <c r="C2178" s="2" t="s">
        <v>5</v>
      </c>
      <c r="D2178" s="2" t="s">
        <v>11</v>
      </c>
      <c r="E2178">
        <v>6</v>
      </c>
      <c r="I2178" s="1">
        <v>42220</v>
      </c>
      <c r="J2178" s="2" t="s">
        <v>136</v>
      </c>
      <c r="K2178" s="2" t="s">
        <v>33</v>
      </c>
      <c r="L2178" s="2" t="s">
        <v>36</v>
      </c>
      <c r="M2178" s="2" t="s">
        <v>30</v>
      </c>
      <c r="N2178" s="2" t="s">
        <v>167</v>
      </c>
      <c r="O2178">
        <v>435.91</v>
      </c>
    </row>
    <row r="2179" spans="1:15" x14ac:dyDescent="0.3">
      <c r="A2179" s="1">
        <v>41615</v>
      </c>
      <c r="B2179">
        <v>1886</v>
      </c>
      <c r="C2179" s="2" t="s">
        <v>5</v>
      </c>
      <c r="D2179" s="2" t="s">
        <v>6</v>
      </c>
      <c r="E2179">
        <v>14</v>
      </c>
      <c r="I2179" s="1">
        <v>42220</v>
      </c>
      <c r="J2179" s="2" t="s">
        <v>50</v>
      </c>
      <c r="K2179" s="2" t="s">
        <v>51</v>
      </c>
      <c r="L2179" s="2" t="s">
        <v>87</v>
      </c>
      <c r="M2179" s="2" t="s">
        <v>30</v>
      </c>
      <c r="N2179" s="2" t="s">
        <v>135</v>
      </c>
      <c r="O2179">
        <v>2922.375</v>
      </c>
    </row>
    <row r="2180" spans="1:15" x14ac:dyDescent="0.3">
      <c r="A2180" s="1">
        <v>41615</v>
      </c>
      <c r="B2180">
        <v>1878</v>
      </c>
      <c r="C2180" s="2" t="s">
        <v>5</v>
      </c>
      <c r="D2180" s="2" t="s">
        <v>8</v>
      </c>
      <c r="E2180">
        <v>9</v>
      </c>
      <c r="I2180" s="1">
        <v>42220</v>
      </c>
      <c r="J2180" s="2" t="s">
        <v>53</v>
      </c>
      <c r="K2180" s="2" t="s">
        <v>54</v>
      </c>
      <c r="L2180" s="2" t="s">
        <v>132</v>
      </c>
      <c r="M2180" s="2" t="s">
        <v>30</v>
      </c>
      <c r="N2180" s="2" t="s">
        <v>92</v>
      </c>
      <c r="O2180">
        <v>584.72500000000002</v>
      </c>
    </row>
    <row r="2181" spans="1:15" x14ac:dyDescent="0.3">
      <c r="A2181" s="1">
        <v>41615</v>
      </c>
      <c r="B2181">
        <v>1897</v>
      </c>
      <c r="C2181" s="2" t="s">
        <v>5</v>
      </c>
      <c r="D2181" s="2" t="s">
        <v>10</v>
      </c>
      <c r="E2181">
        <v>10</v>
      </c>
      <c r="I2181" s="1">
        <v>42220</v>
      </c>
      <c r="J2181" s="2" t="s">
        <v>157</v>
      </c>
      <c r="K2181" s="2" t="s">
        <v>137</v>
      </c>
      <c r="L2181" s="2" t="s">
        <v>83</v>
      </c>
      <c r="M2181" s="2" t="s">
        <v>30</v>
      </c>
      <c r="N2181" s="2" t="s">
        <v>151</v>
      </c>
      <c r="O2181">
        <v>236.071</v>
      </c>
    </row>
    <row r="2182" spans="1:15" x14ac:dyDescent="0.3">
      <c r="A2182" s="1">
        <v>41615</v>
      </c>
      <c r="B2182">
        <v>1876</v>
      </c>
      <c r="C2182" s="2" t="s">
        <v>5</v>
      </c>
      <c r="D2182" s="2" t="s">
        <v>10</v>
      </c>
      <c r="E2182">
        <v>11</v>
      </c>
      <c r="I2182" s="1">
        <v>42220</v>
      </c>
      <c r="J2182" s="2" t="s">
        <v>61</v>
      </c>
      <c r="K2182" s="2" t="s">
        <v>62</v>
      </c>
      <c r="L2182" s="2" t="s">
        <v>56</v>
      </c>
      <c r="M2182" s="2" t="s">
        <v>30</v>
      </c>
      <c r="N2182" s="2" t="s">
        <v>108</v>
      </c>
      <c r="O2182">
        <v>470.95699999999999</v>
      </c>
    </row>
    <row r="2183" spans="1:15" x14ac:dyDescent="0.3">
      <c r="A2183" s="1">
        <v>41615</v>
      </c>
      <c r="B2183">
        <v>1865</v>
      </c>
      <c r="C2183" s="2" t="s">
        <v>5</v>
      </c>
      <c r="D2183" s="2" t="s">
        <v>6</v>
      </c>
      <c r="E2183">
        <v>10</v>
      </c>
      <c r="I2183" s="1">
        <v>42220</v>
      </c>
      <c r="J2183" s="2" t="s">
        <v>77</v>
      </c>
      <c r="K2183" s="2" t="s">
        <v>76</v>
      </c>
      <c r="L2183" s="2" t="s">
        <v>89</v>
      </c>
      <c r="M2183" s="2" t="s">
        <v>30</v>
      </c>
      <c r="N2183" s="2" t="s">
        <v>64</v>
      </c>
      <c r="O2183">
        <v>808.42899999999997</v>
      </c>
    </row>
    <row r="2184" spans="1:15" x14ac:dyDescent="0.3">
      <c r="A2184" s="1">
        <v>41615</v>
      </c>
      <c r="B2184">
        <v>1856</v>
      </c>
      <c r="C2184" s="2" t="s">
        <v>5</v>
      </c>
      <c r="D2184" s="2" t="s">
        <v>6</v>
      </c>
      <c r="E2184">
        <v>16</v>
      </c>
      <c r="I2184" s="1">
        <v>42220</v>
      </c>
      <c r="J2184" s="2" t="s">
        <v>93</v>
      </c>
      <c r="K2184" s="2" t="s">
        <v>94</v>
      </c>
      <c r="L2184" s="2" t="s">
        <v>153</v>
      </c>
      <c r="M2184" s="2" t="s">
        <v>26</v>
      </c>
      <c r="N2184" s="2" t="s">
        <v>26</v>
      </c>
      <c r="O2184">
        <v>1433.8520000000001</v>
      </c>
    </row>
    <row r="2185" spans="1:15" x14ac:dyDescent="0.3">
      <c r="A2185" s="1">
        <v>41615</v>
      </c>
      <c r="B2185">
        <v>1861</v>
      </c>
      <c r="C2185" s="2" t="s">
        <v>5</v>
      </c>
      <c r="D2185" s="2" t="s">
        <v>7</v>
      </c>
      <c r="E2185">
        <v>10</v>
      </c>
      <c r="I2185" s="1">
        <v>42220</v>
      </c>
      <c r="J2185" s="2" t="s">
        <v>104</v>
      </c>
      <c r="K2185" s="2" t="s">
        <v>105</v>
      </c>
      <c r="L2185" s="2" t="s">
        <v>81</v>
      </c>
      <c r="M2185" s="2" t="s">
        <v>30</v>
      </c>
      <c r="N2185" s="2" t="s">
        <v>57</v>
      </c>
      <c r="O2185">
        <v>304.93700000000001</v>
      </c>
    </row>
    <row r="2186" spans="1:15" x14ac:dyDescent="0.3">
      <c r="A2186" s="1">
        <v>41615</v>
      </c>
      <c r="B2186">
        <v>1900</v>
      </c>
      <c r="C2186" s="2" t="s">
        <v>5</v>
      </c>
      <c r="D2186" s="2" t="s">
        <v>9</v>
      </c>
      <c r="E2186">
        <v>12</v>
      </c>
      <c r="I2186" s="1">
        <v>42220</v>
      </c>
      <c r="J2186" s="2" t="s">
        <v>110</v>
      </c>
      <c r="K2186" s="2" t="s">
        <v>90</v>
      </c>
      <c r="L2186" s="2" t="s">
        <v>81</v>
      </c>
      <c r="M2186" s="2" t="s">
        <v>30</v>
      </c>
      <c r="N2186" s="2" t="s">
        <v>86</v>
      </c>
      <c r="O2186">
        <v>385.96499999999997</v>
      </c>
    </row>
    <row r="2187" spans="1:15" x14ac:dyDescent="0.3">
      <c r="A2187" s="1">
        <v>41615</v>
      </c>
      <c r="B2187">
        <v>1894</v>
      </c>
      <c r="C2187" s="2" t="s">
        <v>5</v>
      </c>
      <c r="D2187" s="2" t="s">
        <v>8</v>
      </c>
      <c r="E2187">
        <v>8</v>
      </c>
      <c r="I2187" s="1">
        <v>42220</v>
      </c>
      <c r="J2187" s="2" t="s">
        <v>67</v>
      </c>
      <c r="K2187" s="2" t="s">
        <v>68</v>
      </c>
      <c r="L2187" s="2" t="s">
        <v>40</v>
      </c>
      <c r="M2187" s="2" t="s">
        <v>41</v>
      </c>
      <c r="N2187" s="2" t="s">
        <v>113</v>
      </c>
      <c r="O2187">
        <v>417.52</v>
      </c>
    </row>
    <row r="2188" spans="1:15" x14ac:dyDescent="0.3">
      <c r="A2188" s="1">
        <v>41615</v>
      </c>
      <c r="B2188">
        <v>1884</v>
      </c>
      <c r="C2188" s="2" t="s">
        <v>5</v>
      </c>
      <c r="D2188" s="2" t="s">
        <v>8</v>
      </c>
      <c r="E2188">
        <v>7</v>
      </c>
      <c r="I2188" s="1">
        <v>42220</v>
      </c>
      <c r="J2188" s="2" t="s">
        <v>53</v>
      </c>
      <c r="K2188" s="2" t="s">
        <v>54</v>
      </c>
      <c r="L2188" s="2" t="s">
        <v>56</v>
      </c>
      <c r="M2188" s="2" t="s">
        <v>30</v>
      </c>
      <c r="N2188" s="2" t="s">
        <v>46</v>
      </c>
      <c r="O2188">
        <v>452.96499999999997</v>
      </c>
    </row>
    <row r="2189" spans="1:15" x14ac:dyDescent="0.3">
      <c r="A2189" s="1">
        <v>41615</v>
      </c>
      <c r="B2189">
        <v>1880</v>
      </c>
      <c r="C2189" s="2" t="s">
        <v>5</v>
      </c>
      <c r="D2189" s="2" t="s">
        <v>10</v>
      </c>
      <c r="E2189">
        <v>14</v>
      </c>
      <c r="I2189" s="1">
        <v>42220</v>
      </c>
      <c r="J2189" s="2" t="s">
        <v>78</v>
      </c>
      <c r="K2189" s="2" t="s">
        <v>79</v>
      </c>
      <c r="L2189" s="2" t="s">
        <v>72</v>
      </c>
      <c r="M2189" s="2" t="s">
        <v>30</v>
      </c>
      <c r="N2189" s="2" t="s">
        <v>46</v>
      </c>
      <c r="O2189">
        <v>795.09</v>
      </c>
    </row>
    <row r="2190" spans="1:15" x14ac:dyDescent="0.3">
      <c r="A2190" s="1">
        <v>41615</v>
      </c>
      <c r="B2190">
        <v>1856</v>
      </c>
      <c r="C2190" s="2" t="s">
        <v>5</v>
      </c>
      <c r="D2190" s="2" t="s">
        <v>6</v>
      </c>
      <c r="E2190">
        <v>16</v>
      </c>
      <c r="I2190" s="1">
        <v>42220</v>
      </c>
      <c r="J2190" s="2" t="s">
        <v>67</v>
      </c>
      <c r="K2190" s="2" t="s">
        <v>68</v>
      </c>
      <c r="L2190" s="2" t="s">
        <v>72</v>
      </c>
      <c r="M2190" s="2" t="s">
        <v>30</v>
      </c>
      <c r="N2190" s="2" t="s">
        <v>113</v>
      </c>
      <c r="O2190">
        <v>351.142</v>
      </c>
    </row>
    <row r="2191" spans="1:15" x14ac:dyDescent="0.3">
      <c r="A2191" s="1">
        <v>41615</v>
      </c>
      <c r="B2191">
        <v>1860</v>
      </c>
      <c r="C2191" s="2" t="s">
        <v>5</v>
      </c>
      <c r="D2191" s="2" t="s">
        <v>7</v>
      </c>
      <c r="E2191">
        <v>7</v>
      </c>
      <c r="I2191" s="1">
        <v>42220</v>
      </c>
      <c r="J2191" s="2" t="s">
        <v>61</v>
      </c>
      <c r="K2191" s="2" t="s">
        <v>62</v>
      </c>
      <c r="L2191" s="2" t="s">
        <v>28</v>
      </c>
      <c r="M2191" s="2" t="s">
        <v>30</v>
      </c>
      <c r="N2191" s="2" t="s">
        <v>108</v>
      </c>
      <c r="O2191">
        <v>366.84300000000002</v>
      </c>
    </row>
    <row r="2192" spans="1:15" x14ac:dyDescent="0.3">
      <c r="A2192" s="1">
        <v>41615</v>
      </c>
      <c r="B2192">
        <v>1855</v>
      </c>
      <c r="C2192" s="2" t="s">
        <v>5</v>
      </c>
      <c r="D2192" s="2" t="s">
        <v>6</v>
      </c>
      <c r="E2192">
        <v>15</v>
      </c>
      <c r="I2192" s="1">
        <v>42220</v>
      </c>
      <c r="J2192" s="2" t="s">
        <v>34</v>
      </c>
      <c r="K2192" s="2" t="s">
        <v>35</v>
      </c>
      <c r="L2192" s="2" t="s">
        <v>69</v>
      </c>
      <c r="M2192" s="2" t="s">
        <v>30</v>
      </c>
      <c r="N2192" s="2" t="s">
        <v>31</v>
      </c>
      <c r="O2192">
        <v>246.02600000000001</v>
      </c>
    </row>
    <row r="2193" spans="1:15" x14ac:dyDescent="0.3">
      <c r="A2193" s="1">
        <v>41615</v>
      </c>
      <c r="B2193">
        <v>1892</v>
      </c>
      <c r="C2193" s="2" t="s">
        <v>5</v>
      </c>
      <c r="D2193" s="2" t="s">
        <v>6</v>
      </c>
      <c r="E2193">
        <v>8</v>
      </c>
      <c r="I2193" s="1">
        <v>42220</v>
      </c>
      <c r="J2193" s="2" t="s">
        <v>43</v>
      </c>
      <c r="K2193" s="2" t="s">
        <v>44</v>
      </c>
      <c r="L2193" s="2" t="s">
        <v>68</v>
      </c>
      <c r="M2193" s="2" t="s">
        <v>30</v>
      </c>
      <c r="N2193" s="2" t="s">
        <v>70</v>
      </c>
      <c r="O2193">
        <v>341.291</v>
      </c>
    </row>
    <row r="2194" spans="1:15" x14ac:dyDescent="0.3">
      <c r="A2194" s="1">
        <v>41615</v>
      </c>
      <c r="B2194">
        <v>1882</v>
      </c>
      <c r="C2194" s="2" t="s">
        <v>5</v>
      </c>
      <c r="D2194" s="2" t="s">
        <v>6</v>
      </c>
      <c r="E2194">
        <v>15</v>
      </c>
      <c r="I2194" s="1">
        <v>42220</v>
      </c>
      <c r="J2194" s="2" t="s">
        <v>32</v>
      </c>
      <c r="K2194" s="2" t="s">
        <v>25</v>
      </c>
      <c r="L2194" s="2" t="s">
        <v>65</v>
      </c>
      <c r="M2194" s="2" t="s">
        <v>30</v>
      </c>
      <c r="N2194" s="2" t="s">
        <v>60</v>
      </c>
      <c r="O2194">
        <v>316.21499999999997</v>
      </c>
    </row>
    <row r="2195" spans="1:15" x14ac:dyDescent="0.3">
      <c r="A2195" s="1">
        <v>41615</v>
      </c>
      <c r="B2195">
        <v>1864</v>
      </c>
      <c r="C2195" s="2" t="s">
        <v>5</v>
      </c>
      <c r="D2195" s="2" t="s">
        <v>9</v>
      </c>
      <c r="E2195">
        <v>7</v>
      </c>
      <c r="I2195" s="1">
        <v>42220</v>
      </c>
      <c r="J2195" s="2" t="s">
        <v>150</v>
      </c>
      <c r="K2195" s="2" t="s">
        <v>45</v>
      </c>
      <c r="L2195" s="2" t="s">
        <v>81</v>
      </c>
      <c r="M2195" s="2" t="s">
        <v>26</v>
      </c>
      <c r="N2195" s="2" t="s">
        <v>26</v>
      </c>
      <c r="O2195">
        <v>580.82000000000005</v>
      </c>
    </row>
    <row r="2196" spans="1:15" x14ac:dyDescent="0.3">
      <c r="A2196" s="1">
        <v>41615</v>
      </c>
      <c r="B2196">
        <v>1879</v>
      </c>
      <c r="C2196" s="2" t="s">
        <v>5</v>
      </c>
      <c r="D2196" s="2" t="s">
        <v>6</v>
      </c>
      <c r="E2196">
        <v>11</v>
      </c>
      <c r="I2196" s="1">
        <v>42220</v>
      </c>
      <c r="J2196" s="2" t="s">
        <v>53</v>
      </c>
      <c r="K2196" s="2" t="s">
        <v>54</v>
      </c>
      <c r="L2196" s="2" t="s">
        <v>68</v>
      </c>
      <c r="M2196" s="2" t="s">
        <v>41</v>
      </c>
      <c r="N2196" s="2" t="s">
        <v>57</v>
      </c>
      <c r="O2196">
        <v>615.33600000000001</v>
      </c>
    </row>
    <row r="2197" spans="1:15" x14ac:dyDescent="0.3">
      <c r="A2197" s="1">
        <v>41615</v>
      </c>
      <c r="B2197">
        <v>1879</v>
      </c>
      <c r="C2197" s="2" t="s">
        <v>5</v>
      </c>
      <c r="D2197" s="2" t="s">
        <v>6</v>
      </c>
      <c r="E2197">
        <v>11</v>
      </c>
      <c r="I2197" s="1">
        <v>42220</v>
      </c>
      <c r="J2197" s="2" t="s">
        <v>88</v>
      </c>
      <c r="K2197" s="2" t="s">
        <v>89</v>
      </c>
      <c r="L2197" s="2" t="s">
        <v>72</v>
      </c>
      <c r="M2197" s="2" t="s">
        <v>41</v>
      </c>
      <c r="N2197" s="2" t="s">
        <v>149</v>
      </c>
      <c r="O2197">
        <v>550.79200000000003</v>
      </c>
    </row>
    <row r="2198" spans="1:15" x14ac:dyDescent="0.3">
      <c r="A2198" s="1">
        <v>41615</v>
      </c>
      <c r="B2198">
        <v>1876</v>
      </c>
      <c r="C2198" s="2" t="s">
        <v>5</v>
      </c>
      <c r="D2198" s="2" t="s">
        <v>10</v>
      </c>
      <c r="E2198">
        <v>11</v>
      </c>
      <c r="I2198" s="1">
        <v>42220</v>
      </c>
      <c r="J2198" s="2" t="s">
        <v>97</v>
      </c>
      <c r="K2198" s="2" t="s">
        <v>40</v>
      </c>
      <c r="L2198" s="2" t="s">
        <v>81</v>
      </c>
      <c r="M2198" s="2" t="s">
        <v>30</v>
      </c>
      <c r="N2198" s="2" t="s">
        <v>39</v>
      </c>
      <c r="O2198">
        <v>371.495</v>
      </c>
    </row>
    <row r="2199" spans="1:15" x14ac:dyDescent="0.3">
      <c r="A2199" s="1">
        <v>41615</v>
      </c>
      <c r="B2199">
        <v>1859</v>
      </c>
      <c r="C2199" s="2" t="s">
        <v>5</v>
      </c>
      <c r="D2199" s="2" t="s">
        <v>6</v>
      </c>
      <c r="E2199">
        <v>15</v>
      </c>
      <c r="I2199" s="1">
        <v>42220</v>
      </c>
      <c r="J2199" s="2" t="s">
        <v>133</v>
      </c>
      <c r="K2199" s="2" t="s">
        <v>59</v>
      </c>
      <c r="L2199" s="2" t="s">
        <v>72</v>
      </c>
      <c r="M2199" s="2" t="s">
        <v>30</v>
      </c>
      <c r="N2199" s="2" t="s">
        <v>57</v>
      </c>
      <c r="O2199">
        <v>162.96299999999999</v>
      </c>
    </row>
    <row r="2200" spans="1:15" x14ac:dyDescent="0.3">
      <c r="A2200" s="1">
        <v>41616</v>
      </c>
      <c r="B2200">
        <v>1859</v>
      </c>
      <c r="C2200" s="2" t="s">
        <v>5</v>
      </c>
      <c r="D2200" s="2" t="s">
        <v>6</v>
      </c>
      <c r="E2200">
        <v>15</v>
      </c>
      <c r="I2200" s="1">
        <v>42220</v>
      </c>
      <c r="J2200" s="2" t="s">
        <v>136</v>
      </c>
      <c r="K2200" s="2" t="s">
        <v>33</v>
      </c>
      <c r="L2200" s="2" t="s">
        <v>65</v>
      </c>
      <c r="M2200" s="2" t="s">
        <v>30</v>
      </c>
      <c r="N2200" s="2" t="s">
        <v>103</v>
      </c>
      <c r="O2200">
        <v>597.154</v>
      </c>
    </row>
    <row r="2201" spans="1:15" x14ac:dyDescent="0.3">
      <c r="A2201" s="1">
        <v>41616</v>
      </c>
      <c r="B2201">
        <v>1902</v>
      </c>
      <c r="C2201" s="2" t="s">
        <v>5</v>
      </c>
      <c r="D2201" s="2" t="s">
        <v>10</v>
      </c>
      <c r="E2201">
        <v>8</v>
      </c>
      <c r="I2201" s="1">
        <v>42220</v>
      </c>
      <c r="J2201" s="2" t="s">
        <v>43</v>
      </c>
      <c r="K2201" s="2" t="s">
        <v>44</v>
      </c>
      <c r="L2201" s="2" t="s">
        <v>90</v>
      </c>
      <c r="M2201" s="2" t="s">
        <v>30</v>
      </c>
      <c r="N2201" s="2" t="s">
        <v>96</v>
      </c>
      <c r="O2201">
        <v>375.01499999999999</v>
      </c>
    </row>
    <row r="2202" spans="1:15" x14ac:dyDescent="0.3">
      <c r="A2202" s="1">
        <v>41616</v>
      </c>
      <c r="B2202">
        <v>1890</v>
      </c>
      <c r="C2202" s="2" t="s">
        <v>5</v>
      </c>
      <c r="D2202" s="2" t="s">
        <v>11</v>
      </c>
      <c r="E2202">
        <v>9</v>
      </c>
      <c r="I2202" s="1">
        <v>42220</v>
      </c>
      <c r="J2202" s="2" t="s">
        <v>150</v>
      </c>
      <c r="K2202" s="2" t="s">
        <v>45</v>
      </c>
      <c r="L2202" s="2" t="s">
        <v>73</v>
      </c>
      <c r="M2202" s="2" t="s">
        <v>30</v>
      </c>
      <c r="N2202" s="2" t="s">
        <v>42</v>
      </c>
      <c r="O2202">
        <v>367.48899999999998</v>
      </c>
    </row>
    <row r="2203" spans="1:15" x14ac:dyDescent="0.3">
      <c r="A2203" s="1">
        <v>41616</v>
      </c>
      <c r="B2203">
        <v>1897</v>
      </c>
      <c r="C2203" s="2" t="s">
        <v>5</v>
      </c>
      <c r="D2203" s="2" t="s">
        <v>10</v>
      </c>
      <c r="E2203">
        <v>10</v>
      </c>
      <c r="I2203" s="1">
        <v>42220</v>
      </c>
      <c r="J2203" s="2" t="s">
        <v>134</v>
      </c>
      <c r="K2203" s="2" t="s">
        <v>63</v>
      </c>
      <c r="L2203" s="2" t="s">
        <v>59</v>
      </c>
      <c r="M2203" s="2" t="s">
        <v>30</v>
      </c>
      <c r="N2203" s="2" t="s">
        <v>57</v>
      </c>
      <c r="O2203">
        <v>509.358</v>
      </c>
    </row>
    <row r="2204" spans="1:15" x14ac:dyDescent="0.3">
      <c r="A2204" s="1">
        <v>41616</v>
      </c>
      <c r="B2204">
        <v>1859</v>
      </c>
      <c r="C2204" s="2" t="s">
        <v>5</v>
      </c>
      <c r="D2204" s="2" t="s">
        <v>6</v>
      </c>
      <c r="E2204">
        <v>15</v>
      </c>
      <c r="I2204" s="1">
        <v>42220</v>
      </c>
      <c r="J2204" s="2" t="s">
        <v>104</v>
      </c>
      <c r="K2204" s="2" t="s">
        <v>105</v>
      </c>
      <c r="L2204" s="2" t="s">
        <v>72</v>
      </c>
      <c r="M2204" s="2" t="s">
        <v>30</v>
      </c>
      <c r="N2204" s="2" t="s">
        <v>64</v>
      </c>
      <c r="O2204">
        <v>187.01499999999999</v>
      </c>
    </row>
    <row r="2205" spans="1:15" x14ac:dyDescent="0.3">
      <c r="A2205" s="1">
        <v>41616</v>
      </c>
      <c r="B2205">
        <v>1902</v>
      </c>
      <c r="C2205" s="2" t="s">
        <v>5</v>
      </c>
      <c r="D2205" s="2" t="s">
        <v>10</v>
      </c>
      <c r="E2205">
        <v>8</v>
      </c>
      <c r="I2205" s="1">
        <v>42220</v>
      </c>
      <c r="J2205" s="2" t="s">
        <v>152</v>
      </c>
      <c r="K2205" s="2" t="s">
        <v>153</v>
      </c>
      <c r="L2205" s="2" t="s">
        <v>99</v>
      </c>
      <c r="M2205" s="2" t="s">
        <v>26</v>
      </c>
      <c r="N2205" s="2" t="s">
        <v>26</v>
      </c>
      <c r="O2205">
        <v>2858.0810000000001</v>
      </c>
    </row>
    <row r="2206" spans="1:15" x14ac:dyDescent="0.3">
      <c r="A2206" s="1">
        <v>41616</v>
      </c>
      <c r="B2206">
        <v>1882</v>
      </c>
      <c r="C2206" s="2" t="s">
        <v>5</v>
      </c>
      <c r="D2206" s="2" t="s">
        <v>6</v>
      </c>
      <c r="E2206">
        <v>15</v>
      </c>
      <c r="I2206" s="1">
        <v>42220</v>
      </c>
      <c r="J2206" s="2" t="s">
        <v>67</v>
      </c>
      <c r="K2206" s="2" t="s">
        <v>68</v>
      </c>
      <c r="L2206" s="2" t="s">
        <v>65</v>
      </c>
      <c r="M2206" s="2" t="s">
        <v>26</v>
      </c>
      <c r="N2206" s="2" t="s">
        <v>26</v>
      </c>
      <c r="O2206">
        <v>818.56</v>
      </c>
    </row>
    <row r="2207" spans="1:15" x14ac:dyDescent="0.3">
      <c r="A2207" s="1">
        <v>41616</v>
      </c>
      <c r="B2207">
        <v>1867</v>
      </c>
      <c r="C2207" s="2" t="s">
        <v>5</v>
      </c>
      <c r="D2207" s="2" t="s">
        <v>11</v>
      </c>
      <c r="E2207">
        <v>6</v>
      </c>
      <c r="I2207" s="1">
        <v>42220</v>
      </c>
      <c r="J2207" s="2" t="s">
        <v>67</v>
      </c>
      <c r="K2207" s="2" t="s">
        <v>68</v>
      </c>
      <c r="L2207" s="2" t="s">
        <v>65</v>
      </c>
      <c r="M2207" s="2" t="s">
        <v>26</v>
      </c>
      <c r="N2207" s="2" t="s">
        <v>26</v>
      </c>
      <c r="O2207">
        <v>797.88699999999994</v>
      </c>
    </row>
    <row r="2208" spans="1:15" x14ac:dyDescent="0.3">
      <c r="A2208" s="1">
        <v>41616</v>
      </c>
      <c r="B2208">
        <v>1869</v>
      </c>
      <c r="C2208" s="2" t="s">
        <v>5</v>
      </c>
      <c r="D2208" s="2" t="s">
        <v>6</v>
      </c>
      <c r="E2208">
        <v>7</v>
      </c>
      <c r="I2208" s="1">
        <v>42220</v>
      </c>
      <c r="J2208" s="2" t="s">
        <v>150</v>
      </c>
      <c r="K2208" s="2" t="s">
        <v>45</v>
      </c>
      <c r="L2208" s="2" t="s">
        <v>44</v>
      </c>
      <c r="M2208" s="2" t="s">
        <v>30</v>
      </c>
      <c r="N2208" s="2" t="s">
        <v>64</v>
      </c>
      <c r="O2208">
        <v>193.15299999999999</v>
      </c>
    </row>
    <row r="2209" spans="1:15" x14ac:dyDescent="0.3">
      <c r="A2209" s="1">
        <v>41616</v>
      </c>
      <c r="B2209">
        <v>1901</v>
      </c>
      <c r="C2209" s="2" t="s">
        <v>5</v>
      </c>
      <c r="D2209" s="2" t="s">
        <v>9</v>
      </c>
      <c r="E2209">
        <v>13</v>
      </c>
      <c r="I2209" s="1">
        <v>42220</v>
      </c>
      <c r="J2209" s="2" t="s">
        <v>129</v>
      </c>
      <c r="K2209" s="2" t="s">
        <v>130</v>
      </c>
      <c r="L2209" s="2" t="s">
        <v>90</v>
      </c>
      <c r="M2209" s="2" t="s">
        <v>30</v>
      </c>
      <c r="N2209" s="2" t="s">
        <v>60</v>
      </c>
      <c r="O2209">
        <v>584.79200000000003</v>
      </c>
    </row>
    <row r="2210" spans="1:15" x14ac:dyDescent="0.3">
      <c r="A2210" s="1">
        <v>41616</v>
      </c>
      <c r="B2210">
        <v>1873</v>
      </c>
      <c r="C2210" s="2" t="s">
        <v>5</v>
      </c>
      <c r="D2210" s="2" t="s">
        <v>8</v>
      </c>
      <c r="E2210">
        <v>8</v>
      </c>
      <c r="I2210" s="1">
        <v>42220</v>
      </c>
      <c r="J2210" s="2" t="s">
        <v>67</v>
      </c>
      <c r="K2210" s="2" t="s">
        <v>68</v>
      </c>
      <c r="L2210" s="2" t="s">
        <v>29</v>
      </c>
      <c r="M2210" s="2" t="s">
        <v>26</v>
      </c>
      <c r="N2210" s="2" t="s">
        <v>26</v>
      </c>
      <c r="O2210">
        <v>1958.307</v>
      </c>
    </row>
    <row r="2211" spans="1:15" x14ac:dyDescent="0.3">
      <c r="A2211" s="1">
        <v>41616</v>
      </c>
      <c r="B2211">
        <v>1861</v>
      </c>
      <c r="C2211" s="2" t="s">
        <v>5</v>
      </c>
      <c r="D2211" s="2" t="s">
        <v>7</v>
      </c>
      <c r="E2211">
        <v>10</v>
      </c>
      <c r="I2211" s="1">
        <v>42220</v>
      </c>
      <c r="J2211" s="2" t="s">
        <v>93</v>
      </c>
      <c r="K2211" s="2" t="s">
        <v>94</v>
      </c>
      <c r="L2211" s="2" t="s">
        <v>153</v>
      </c>
      <c r="M2211" s="2" t="s">
        <v>30</v>
      </c>
      <c r="N2211" s="2" t="s">
        <v>108</v>
      </c>
      <c r="O2211">
        <v>833.428</v>
      </c>
    </row>
    <row r="2212" spans="1:15" x14ac:dyDescent="0.3">
      <c r="A2212" s="1">
        <v>41616</v>
      </c>
      <c r="B2212">
        <v>1860</v>
      </c>
      <c r="C2212" s="2" t="s">
        <v>5</v>
      </c>
      <c r="D2212" s="2" t="s">
        <v>7</v>
      </c>
      <c r="E2212">
        <v>7</v>
      </c>
      <c r="I2212" s="1">
        <v>42220</v>
      </c>
      <c r="J2212" s="2" t="s">
        <v>32</v>
      </c>
      <c r="K2212" s="2" t="s">
        <v>25</v>
      </c>
      <c r="L2212" s="2" t="s">
        <v>65</v>
      </c>
      <c r="M2212" s="2" t="s">
        <v>30</v>
      </c>
      <c r="N2212" s="2" t="s">
        <v>60</v>
      </c>
      <c r="O2212">
        <v>353.32299999999998</v>
      </c>
    </row>
    <row r="2213" spans="1:15" x14ac:dyDescent="0.3">
      <c r="A2213" s="1">
        <v>41616</v>
      </c>
      <c r="B2213">
        <v>1879</v>
      </c>
      <c r="C2213" s="2" t="s">
        <v>5</v>
      </c>
      <c r="D2213" s="2" t="s">
        <v>6</v>
      </c>
      <c r="E2213">
        <v>11</v>
      </c>
      <c r="I2213" s="1">
        <v>42220</v>
      </c>
      <c r="J2213" s="2" t="s">
        <v>23</v>
      </c>
      <c r="K2213" s="2" t="s">
        <v>24</v>
      </c>
      <c r="L2213" s="2" t="s">
        <v>51</v>
      </c>
      <c r="M2213" s="2" t="s">
        <v>26</v>
      </c>
      <c r="N2213" s="2" t="s">
        <v>26</v>
      </c>
      <c r="O2213">
        <v>1068.635</v>
      </c>
    </row>
    <row r="2214" spans="1:15" x14ac:dyDescent="0.3">
      <c r="A2214" s="1">
        <v>41616</v>
      </c>
      <c r="B2214">
        <v>1891</v>
      </c>
      <c r="C2214" s="2" t="s">
        <v>5</v>
      </c>
      <c r="D2214" s="2" t="s">
        <v>8</v>
      </c>
      <c r="E2214">
        <v>10</v>
      </c>
      <c r="I2214" s="1">
        <v>42220</v>
      </c>
      <c r="J2214" s="2" t="s">
        <v>80</v>
      </c>
      <c r="K2214" s="2" t="s">
        <v>81</v>
      </c>
      <c r="L2214" s="2" t="s">
        <v>38</v>
      </c>
      <c r="M2214" s="2" t="s">
        <v>41</v>
      </c>
      <c r="N2214" s="2" t="s">
        <v>178</v>
      </c>
      <c r="O2214">
        <v>962.98</v>
      </c>
    </row>
    <row r="2215" spans="1:15" x14ac:dyDescent="0.3">
      <c r="A2215" s="1">
        <v>41616</v>
      </c>
      <c r="B2215">
        <v>1893</v>
      </c>
      <c r="C2215" s="2" t="s">
        <v>5</v>
      </c>
      <c r="D2215" s="2" t="s">
        <v>9</v>
      </c>
      <c r="E2215">
        <v>8</v>
      </c>
      <c r="I2215" s="1">
        <v>42220</v>
      </c>
      <c r="J2215" s="2" t="s">
        <v>131</v>
      </c>
      <c r="K2215" s="2" t="s">
        <v>118</v>
      </c>
      <c r="L2215" s="2" t="s">
        <v>40</v>
      </c>
      <c r="M2215" s="2" t="s">
        <v>30</v>
      </c>
      <c r="N2215" s="2" t="s">
        <v>49</v>
      </c>
      <c r="O2215">
        <v>470.84199999999998</v>
      </c>
    </row>
    <row r="2216" spans="1:15" x14ac:dyDescent="0.3">
      <c r="A2216" s="1">
        <v>41616</v>
      </c>
      <c r="B2216">
        <v>1902</v>
      </c>
      <c r="C2216" s="2" t="s">
        <v>5</v>
      </c>
      <c r="D2216" s="2" t="s">
        <v>10</v>
      </c>
      <c r="E2216">
        <v>8</v>
      </c>
      <c r="I2216" s="1">
        <v>42220</v>
      </c>
      <c r="J2216" s="2" t="s">
        <v>77</v>
      </c>
      <c r="K2216" s="2" t="s">
        <v>76</v>
      </c>
      <c r="L2216" s="2" t="s">
        <v>156</v>
      </c>
      <c r="M2216" s="2" t="s">
        <v>41</v>
      </c>
      <c r="N2216" s="2" t="s">
        <v>92</v>
      </c>
      <c r="O2216">
        <v>634.63400000000001</v>
      </c>
    </row>
    <row r="2217" spans="1:15" x14ac:dyDescent="0.3">
      <c r="A2217" s="1">
        <v>41616</v>
      </c>
      <c r="B2217">
        <v>1861</v>
      </c>
      <c r="C2217" s="2" t="s">
        <v>5</v>
      </c>
      <c r="D2217" s="2" t="s">
        <v>7</v>
      </c>
      <c r="E2217">
        <v>10</v>
      </c>
      <c r="I2217" s="1">
        <v>42220</v>
      </c>
      <c r="J2217" s="2" t="s">
        <v>47</v>
      </c>
      <c r="K2217" s="2" t="s">
        <v>48</v>
      </c>
      <c r="L2217" s="2" t="s">
        <v>56</v>
      </c>
      <c r="M2217" s="2" t="s">
        <v>30</v>
      </c>
      <c r="N2217" s="2" t="s">
        <v>128</v>
      </c>
      <c r="O2217">
        <v>463.37599999999998</v>
      </c>
    </row>
    <row r="2218" spans="1:15" x14ac:dyDescent="0.3">
      <c r="A2218" s="1">
        <v>41616</v>
      </c>
      <c r="B2218">
        <v>1895</v>
      </c>
      <c r="C2218" s="2" t="s">
        <v>5</v>
      </c>
      <c r="D2218" s="2" t="s">
        <v>10</v>
      </c>
      <c r="E2218">
        <v>14</v>
      </c>
      <c r="I2218" s="1">
        <v>42220</v>
      </c>
      <c r="J2218" s="2" t="s">
        <v>133</v>
      </c>
      <c r="K2218" s="2" t="s">
        <v>59</v>
      </c>
      <c r="L2218" s="2" t="s">
        <v>72</v>
      </c>
      <c r="M2218" s="2" t="s">
        <v>30</v>
      </c>
      <c r="N2218" s="2" t="s">
        <v>140</v>
      </c>
      <c r="O2218">
        <v>218.637</v>
      </c>
    </row>
    <row r="2219" spans="1:15" x14ac:dyDescent="0.3">
      <c r="A2219" s="1">
        <v>41616</v>
      </c>
      <c r="B2219">
        <v>1862</v>
      </c>
      <c r="C2219" s="2" t="s">
        <v>5</v>
      </c>
      <c r="D2219" s="2" t="s">
        <v>8</v>
      </c>
      <c r="E2219">
        <v>8</v>
      </c>
      <c r="I2219" s="1">
        <v>42220</v>
      </c>
      <c r="J2219" s="2" t="s">
        <v>77</v>
      </c>
      <c r="K2219" s="2" t="s">
        <v>76</v>
      </c>
      <c r="L2219" s="2" t="s">
        <v>83</v>
      </c>
      <c r="M2219" s="2" t="s">
        <v>30</v>
      </c>
      <c r="N2219" s="2" t="s">
        <v>57</v>
      </c>
      <c r="O2219">
        <v>485.14</v>
      </c>
    </row>
    <row r="2220" spans="1:15" x14ac:dyDescent="0.3">
      <c r="A2220" s="1">
        <v>41616</v>
      </c>
      <c r="B2220">
        <v>1897</v>
      </c>
      <c r="C2220" s="2" t="s">
        <v>5</v>
      </c>
      <c r="D2220" s="2" t="s">
        <v>10</v>
      </c>
      <c r="E2220">
        <v>10</v>
      </c>
      <c r="I2220" s="1">
        <v>42220</v>
      </c>
      <c r="J2220" s="2" t="s">
        <v>53</v>
      </c>
      <c r="K2220" s="2" t="s">
        <v>54</v>
      </c>
      <c r="L2220" s="2" t="s">
        <v>130</v>
      </c>
      <c r="M2220" s="2" t="s">
        <v>30</v>
      </c>
      <c r="N2220" s="2" t="s">
        <v>96</v>
      </c>
      <c r="O2220">
        <v>565.34699999999998</v>
      </c>
    </row>
    <row r="2221" spans="1:15" x14ac:dyDescent="0.3">
      <c r="A2221" s="1">
        <v>41616</v>
      </c>
      <c r="B2221">
        <v>1886</v>
      </c>
      <c r="C2221" s="2" t="s">
        <v>5</v>
      </c>
      <c r="D2221" s="2" t="s">
        <v>6</v>
      </c>
      <c r="E2221">
        <v>14</v>
      </c>
      <c r="I2221" s="1">
        <v>42220</v>
      </c>
      <c r="J2221" s="2" t="s">
        <v>88</v>
      </c>
      <c r="K2221" s="2" t="s">
        <v>89</v>
      </c>
      <c r="L2221" s="2" t="s">
        <v>73</v>
      </c>
      <c r="M2221" s="2" t="s">
        <v>30</v>
      </c>
      <c r="N2221" s="2" t="s">
        <v>86</v>
      </c>
      <c r="O2221">
        <v>322.286</v>
      </c>
    </row>
    <row r="2222" spans="1:15" x14ac:dyDescent="0.3">
      <c r="A2222" s="1">
        <v>41616</v>
      </c>
      <c r="B2222">
        <v>1864</v>
      </c>
      <c r="C2222" s="2" t="s">
        <v>5</v>
      </c>
      <c r="D2222" s="2" t="s">
        <v>9</v>
      </c>
      <c r="E2222">
        <v>7</v>
      </c>
      <c r="I2222" s="1">
        <v>42220</v>
      </c>
      <c r="J2222" s="2" t="s">
        <v>91</v>
      </c>
      <c r="K2222" s="2" t="s">
        <v>52</v>
      </c>
      <c r="L2222" s="2" t="s">
        <v>87</v>
      </c>
      <c r="M2222" s="2" t="s">
        <v>41</v>
      </c>
      <c r="N2222" s="2" t="s">
        <v>140</v>
      </c>
      <c r="O2222">
        <v>320.95100000000002</v>
      </c>
    </row>
    <row r="2223" spans="1:15" x14ac:dyDescent="0.3">
      <c r="A2223" s="1">
        <v>41616</v>
      </c>
      <c r="B2223">
        <v>1893</v>
      </c>
      <c r="C2223" s="2" t="s">
        <v>5</v>
      </c>
      <c r="D2223" s="2" t="s">
        <v>9</v>
      </c>
      <c r="E2223">
        <v>8</v>
      </c>
      <c r="I2223" s="1">
        <v>42220</v>
      </c>
      <c r="J2223" s="2" t="s">
        <v>125</v>
      </c>
      <c r="K2223" s="2" t="s">
        <v>87</v>
      </c>
      <c r="L2223" s="2" t="s">
        <v>38</v>
      </c>
      <c r="M2223" s="2" t="s">
        <v>30</v>
      </c>
      <c r="N2223" s="2" t="s">
        <v>135</v>
      </c>
      <c r="O2223">
        <v>1450.749</v>
      </c>
    </row>
    <row r="2224" spans="1:15" x14ac:dyDescent="0.3">
      <c r="A2224" s="1">
        <v>41616</v>
      </c>
      <c r="B2224">
        <v>1861</v>
      </c>
      <c r="C2224" s="2" t="s">
        <v>5</v>
      </c>
      <c r="D2224" s="2" t="s">
        <v>7</v>
      </c>
      <c r="E2224">
        <v>10</v>
      </c>
      <c r="I2224" s="1">
        <v>42220</v>
      </c>
      <c r="J2224" s="2" t="s">
        <v>27</v>
      </c>
      <c r="K2224" s="2" t="s">
        <v>28</v>
      </c>
      <c r="L2224" s="2" t="s">
        <v>132</v>
      </c>
      <c r="M2224" s="2" t="s">
        <v>30</v>
      </c>
      <c r="N2224" s="2" t="s">
        <v>64</v>
      </c>
      <c r="O2224">
        <v>324.42700000000002</v>
      </c>
    </row>
    <row r="2225" spans="1:15" x14ac:dyDescent="0.3">
      <c r="A2225" s="1">
        <v>41616</v>
      </c>
      <c r="B2225">
        <v>1867</v>
      </c>
      <c r="C2225" s="2" t="s">
        <v>5</v>
      </c>
      <c r="D2225" s="2" t="s">
        <v>11</v>
      </c>
      <c r="E2225">
        <v>6</v>
      </c>
      <c r="I2225" s="1">
        <v>42220</v>
      </c>
      <c r="J2225" s="2" t="s">
        <v>43</v>
      </c>
      <c r="K2225" s="2" t="s">
        <v>44</v>
      </c>
      <c r="L2225" s="2" t="s">
        <v>28</v>
      </c>
      <c r="M2225" s="2" t="s">
        <v>30</v>
      </c>
      <c r="N2225" s="2" t="s">
        <v>128</v>
      </c>
      <c r="O2225">
        <v>189.554</v>
      </c>
    </row>
    <row r="2226" spans="1:15" x14ac:dyDescent="0.3">
      <c r="A2226" s="1">
        <v>41616</v>
      </c>
      <c r="B2226">
        <v>1860</v>
      </c>
      <c r="C2226" s="2" t="s">
        <v>5</v>
      </c>
      <c r="D2226" s="2" t="s">
        <v>7</v>
      </c>
      <c r="E2226">
        <v>7</v>
      </c>
      <c r="I2226" s="1">
        <v>42220</v>
      </c>
      <c r="J2226" s="2" t="s">
        <v>141</v>
      </c>
      <c r="K2226" s="2" t="s">
        <v>127</v>
      </c>
      <c r="L2226" s="2" t="s">
        <v>52</v>
      </c>
      <c r="M2226" s="2" t="s">
        <v>30</v>
      </c>
      <c r="N2226" s="2" t="s">
        <v>158</v>
      </c>
      <c r="O2226">
        <v>444.23200000000003</v>
      </c>
    </row>
    <row r="2227" spans="1:15" x14ac:dyDescent="0.3">
      <c r="A2227" s="1">
        <v>41616</v>
      </c>
      <c r="B2227">
        <v>1874</v>
      </c>
      <c r="C2227" s="2" t="s">
        <v>5</v>
      </c>
      <c r="D2227" s="2" t="s">
        <v>6</v>
      </c>
      <c r="E2227">
        <v>15</v>
      </c>
      <c r="I2227" s="1">
        <v>42220</v>
      </c>
      <c r="J2227" s="2" t="s">
        <v>43</v>
      </c>
      <c r="K2227" s="2" t="s">
        <v>44</v>
      </c>
      <c r="L2227" s="2" t="s">
        <v>81</v>
      </c>
      <c r="M2227" s="2" t="s">
        <v>30</v>
      </c>
      <c r="N2227" s="2" t="s">
        <v>96</v>
      </c>
      <c r="O2227">
        <v>684.44100000000003</v>
      </c>
    </row>
    <row r="2228" spans="1:15" x14ac:dyDescent="0.3">
      <c r="A2228" s="1">
        <v>41616</v>
      </c>
      <c r="B2228">
        <v>1876</v>
      </c>
      <c r="C2228" s="2" t="s">
        <v>5</v>
      </c>
      <c r="D2228" s="2" t="s">
        <v>10</v>
      </c>
      <c r="E2228">
        <v>11</v>
      </c>
      <c r="I2228" s="1">
        <v>42220</v>
      </c>
      <c r="J2228" s="2" t="s">
        <v>97</v>
      </c>
      <c r="K2228" s="2" t="s">
        <v>40</v>
      </c>
      <c r="L2228" s="2" t="s">
        <v>118</v>
      </c>
      <c r="M2228" s="2" t="s">
        <v>30</v>
      </c>
      <c r="N2228" s="2" t="s">
        <v>55</v>
      </c>
      <c r="O2228">
        <v>554.91999999999996</v>
      </c>
    </row>
    <row r="2229" spans="1:15" x14ac:dyDescent="0.3">
      <c r="A2229" s="1">
        <v>41616</v>
      </c>
      <c r="B2229">
        <v>1873</v>
      </c>
      <c r="C2229" s="2" t="s">
        <v>5</v>
      </c>
      <c r="D2229" s="2" t="s">
        <v>8</v>
      </c>
      <c r="E2229">
        <v>8</v>
      </c>
      <c r="I2229" s="1">
        <v>42220</v>
      </c>
      <c r="J2229" s="2" t="s">
        <v>34</v>
      </c>
      <c r="K2229" s="2" t="s">
        <v>35</v>
      </c>
      <c r="L2229" s="2" t="s">
        <v>38</v>
      </c>
      <c r="M2229" s="2" t="s">
        <v>41</v>
      </c>
      <c r="N2229" s="2" t="s">
        <v>70</v>
      </c>
      <c r="O2229">
        <v>991.67899999999997</v>
      </c>
    </row>
    <row r="2230" spans="1:15" x14ac:dyDescent="0.3">
      <c r="A2230" s="1">
        <v>41616</v>
      </c>
      <c r="B2230">
        <v>1866</v>
      </c>
      <c r="C2230" s="2" t="s">
        <v>5</v>
      </c>
      <c r="D2230" s="2" t="s">
        <v>7</v>
      </c>
      <c r="E2230">
        <v>8</v>
      </c>
      <c r="I2230" s="1">
        <v>42220</v>
      </c>
      <c r="J2230" s="2" t="s">
        <v>104</v>
      </c>
      <c r="K2230" s="2" t="s">
        <v>105</v>
      </c>
      <c r="L2230" s="2" t="s">
        <v>132</v>
      </c>
      <c r="M2230" s="2" t="s">
        <v>30</v>
      </c>
      <c r="N2230" s="2" t="s">
        <v>108</v>
      </c>
      <c r="O2230">
        <v>470.98700000000002</v>
      </c>
    </row>
    <row r="2231" spans="1:15" x14ac:dyDescent="0.3">
      <c r="A2231" s="1">
        <v>41616</v>
      </c>
      <c r="B2231">
        <v>1878</v>
      </c>
      <c r="C2231" s="2" t="s">
        <v>5</v>
      </c>
      <c r="D2231" s="2" t="s">
        <v>8</v>
      </c>
      <c r="E2231">
        <v>9</v>
      </c>
      <c r="I2231" s="1">
        <v>42220</v>
      </c>
      <c r="J2231" s="2" t="s">
        <v>84</v>
      </c>
      <c r="K2231" s="2" t="s">
        <v>85</v>
      </c>
      <c r="L2231" s="2" t="s">
        <v>81</v>
      </c>
      <c r="M2231" s="2" t="s">
        <v>30</v>
      </c>
      <c r="N2231" s="2" t="s">
        <v>64</v>
      </c>
      <c r="O2231">
        <v>274.209</v>
      </c>
    </row>
    <row r="2232" spans="1:15" x14ac:dyDescent="0.3">
      <c r="A2232" s="1">
        <v>41616</v>
      </c>
      <c r="B2232">
        <v>1894</v>
      </c>
      <c r="C2232" s="2" t="s">
        <v>5</v>
      </c>
      <c r="D2232" s="2" t="s">
        <v>8</v>
      </c>
      <c r="E2232">
        <v>8</v>
      </c>
      <c r="I2232" s="1">
        <v>42220</v>
      </c>
      <c r="J2232" s="2" t="s">
        <v>152</v>
      </c>
      <c r="K2232" s="2" t="s">
        <v>153</v>
      </c>
      <c r="L2232" s="2" t="s">
        <v>94</v>
      </c>
      <c r="M2232" s="2" t="s">
        <v>26</v>
      </c>
      <c r="N2232" s="2" t="s">
        <v>26</v>
      </c>
      <c r="O2232">
        <v>1639.6890000000001</v>
      </c>
    </row>
    <row r="2233" spans="1:15" x14ac:dyDescent="0.3">
      <c r="A2233" s="1">
        <v>41616</v>
      </c>
      <c r="B2233">
        <v>1873</v>
      </c>
      <c r="C2233" s="2" t="s">
        <v>5</v>
      </c>
      <c r="D2233" s="2" t="s">
        <v>8</v>
      </c>
      <c r="E2233">
        <v>8</v>
      </c>
      <c r="I2233" s="1">
        <v>42220</v>
      </c>
      <c r="J2233" s="2" t="s">
        <v>111</v>
      </c>
      <c r="K2233" s="2" t="s">
        <v>65</v>
      </c>
      <c r="L2233" s="2" t="s">
        <v>44</v>
      </c>
      <c r="M2233" s="2" t="s">
        <v>26</v>
      </c>
      <c r="N2233" s="2" t="s">
        <v>26</v>
      </c>
      <c r="O2233">
        <v>949.08699999999999</v>
      </c>
    </row>
    <row r="2234" spans="1:15" x14ac:dyDescent="0.3">
      <c r="A2234" s="1">
        <v>41616</v>
      </c>
      <c r="B2234">
        <v>1899</v>
      </c>
      <c r="C2234" s="2" t="s">
        <v>5</v>
      </c>
      <c r="D2234" s="2" t="s">
        <v>8</v>
      </c>
      <c r="E2234">
        <v>9</v>
      </c>
      <c r="I2234" s="1">
        <v>42220</v>
      </c>
      <c r="J2234" s="2" t="s">
        <v>111</v>
      </c>
      <c r="K2234" s="2" t="s">
        <v>65</v>
      </c>
      <c r="L2234" s="2" t="s">
        <v>44</v>
      </c>
      <c r="M2234" s="2" t="s">
        <v>26</v>
      </c>
      <c r="N2234" s="2" t="s">
        <v>26</v>
      </c>
      <c r="O2234">
        <v>951.05200000000002</v>
      </c>
    </row>
    <row r="2235" spans="1:15" x14ac:dyDescent="0.3">
      <c r="A2235" s="1">
        <v>41616</v>
      </c>
      <c r="B2235">
        <v>1870</v>
      </c>
      <c r="C2235" s="2" t="s">
        <v>5</v>
      </c>
      <c r="D2235" s="2" t="s">
        <v>11</v>
      </c>
      <c r="E2235">
        <v>7</v>
      </c>
      <c r="I2235" s="1">
        <v>42220</v>
      </c>
      <c r="J2235" s="2" t="s">
        <v>129</v>
      </c>
      <c r="K2235" s="2" t="s">
        <v>130</v>
      </c>
      <c r="L2235" s="2" t="s">
        <v>72</v>
      </c>
      <c r="M2235" s="2" t="s">
        <v>30</v>
      </c>
      <c r="N2235" s="2" t="s">
        <v>60</v>
      </c>
      <c r="O2235">
        <v>182.589</v>
      </c>
    </row>
    <row r="2236" spans="1:15" x14ac:dyDescent="0.3">
      <c r="A2236" s="1">
        <v>41616</v>
      </c>
      <c r="B2236">
        <v>1889</v>
      </c>
      <c r="C2236" s="2" t="s">
        <v>5</v>
      </c>
      <c r="D2236" s="2" t="s">
        <v>6</v>
      </c>
      <c r="E2236">
        <v>7</v>
      </c>
      <c r="I2236" s="1">
        <v>42220</v>
      </c>
      <c r="J2236" s="2" t="s">
        <v>47</v>
      </c>
      <c r="K2236" s="2" t="s">
        <v>48</v>
      </c>
      <c r="L2236" s="2" t="s">
        <v>107</v>
      </c>
      <c r="M2236" s="2" t="s">
        <v>26</v>
      </c>
      <c r="N2236" s="2" t="s">
        <v>26</v>
      </c>
      <c r="O2236">
        <v>1382.5429999999999</v>
      </c>
    </row>
    <row r="2237" spans="1:15" x14ac:dyDescent="0.3">
      <c r="A2237" s="1">
        <v>41616</v>
      </c>
      <c r="B2237">
        <v>1861</v>
      </c>
      <c r="C2237" s="2" t="s">
        <v>5</v>
      </c>
      <c r="D2237" s="2" t="s">
        <v>7</v>
      </c>
      <c r="E2237">
        <v>10</v>
      </c>
      <c r="I2237" s="1">
        <v>42220</v>
      </c>
      <c r="J2237" s="2" t="s">
        <v>47</v>
      </c>
      <c r="K2237" s="2" t="s">
        <v>48</v>
      </c>
      <c r="L2237" s="2" t="s">
        <v>107</v>
      </c>
      <c r="M2237" s="2" t="s">
        <v>26</v>
      </c>
      <c r="N2237" s="2" t="s">
        <v>26</v>
      </c>
      <c r="O2237">
        <v>1478.877</v>
      </c>
    </row>
    <row r="2238" spans="1:15" x14ac:dyDescent="0.3">
      <c r="A2238" s="1">
        <v>41616</v>
      </c>
      <c r="B2238">
        <v>1872</v>
      </c>
      <c r="C2238" s="2" t="s">
        <v>5</v>
      </c>
      <c r="D2238" s="2" t="s">
        <v>6</v>
      </c>
      <c r="E2238">
        <v>9</v>
      </c>
      <c r="I2238" s="1">
        <v>42220</v>
      </c>
      <c r="J2238" s="2" t="s">
        <v>34</v>
      </c>
      <c r="K2238" s="2" t="s">
        <v>35</v>
      </c>
      <c r="L2238" s="2" t="s">
        <v>156</v>
      </c>
      <c r="M2238" s="2" t="s">
        <v>41</v>
      </c>
      <c r="N2238" s="2" t="s">
        <v>166</v>
      </c>
      <c r="O2238">
        <v>424.685</v>
      </c>
    </row>
    <row r="2239" spans="1:15" x14ac:dyDescent="0.3">
      <c r="A2239" s="1">
        <v>41616</v>
      </c>
      <c r="B2239">
        <v>1896</v>
      </c>
      <c r="C2239" s="2" t="s">
        <v>5</v>
      </c>
      <c r="D2239" s="2" t="s">
        <v>7</v>
      </c>
      <c r="E2239">
        <v>9</v>
      </c>
      <c r="I2239" s="1">
        <v>42220</v>
      </c>
      <c r="J2239" s="2" t="s">
        <v>67</v>
      </c>
      <c r="K2239" s="2" t="s">
        <v>68</v>
      </c>
      <c r="L2239" s="2" t="s">
        <v>72</v>
      </c>
      <c r="M2239" s="2" t="s">
        <v>30</v>
      </c>
      <c r="N2239" s="2" t="s">
        <v>172</v>
      </c>
      <c r="O2239">
        <v>298.572</v>
      </c>
    </row>
    <row r="2240" spans="1:15" x14ac:dyDescent="0.3">
      <c r="A2240" s="1">
        <v>41616</v>
      </c>
      <c r="B2240">
        <v>1862</v>
      </c>
      <c r="C2240" s="2" t="s">
        <v>5</v>
      </c>
      <c r="D2240" s="2" t="s">
        <v>8</v>
      </c>
      <c r="E2240">
        <v>8</v>
      </c>
      <c r="I2240" s="1">
        <v>42220</v>
      </c>
      <c r="J2240" s="2" t="s">
        <v>142</v>
      </c>
      <c r="K2240" s="2" t="s">
        <v>38</v>
      </c>
      <c r="L2240" s="2" t="s">
        <v>38</v>
      </c>
      <c r="M2240" s="2" t="s">
        <v>30</v>
      </c>
      <c r="N2240" s="2" t="s">
        <v>135</v>
      </c>
      <c r="O2240">
        <v>1721.03</v>
      </c>
    </row>
    <row r="2241" spans="1:15" x14ac:dyDescent="0.3">
      <c r="A2241" s="1">
        <v>41616</v>
      </c>
      <c r="B2241">
        <v>1869</v>
      </c>
      <c r="C2241" s="2" t="s">
        <v>5</v>
      </c>
      <c r="D2241" s="2" t="s">
        <v>6</v>
      </c>
      <c r="E2241">
        <v>7</v>
      </c>
      <c r="I2241" s="1">
        <v>42220</v>
      </c>
      <c r="J2241" s="2" t="s">
        <v>43</v>
      </c>
      <c r="K2241" s="2" t="s">
        <v>44</v>
      </c>
      <c r="L2241" s="2" t="s">
        <v>36</v>
      </c>
      <c r="M2241" s="2" t="s">
        <v>30</v>
      </c>
      <c r="N2241" s="2" t="s">
        <v>172</v>
      </c>
      <c r="O2241">
        <v>698.64800000000002</v>
      </c>
    </row>
    <row r="2242" spans="1:15" x14ac:dyDescent="0.3">
      <c r="A2242" s="1">
        <v>41616</v>
      </c>
      <c r="B2242">
        <v>1896</v>
      </c>
      <c r="C2242" s="2" t="s">
        <v>5</v>
      </c>
      <c r="D2242" s="2" t="s">
        <v>7</v>
      </c>
      <c r="E2242">
        <v>9</v>
      </c>
      <c r="I2242" s="1">
        <v>42220</v>
      </c>
      <c r="J2242" s="2" t="s">
        <v>110</v>
      </c>
      <c r="K2242" s="2" t="s">
        <v>90</v>
      </c>
      <c r="L2242" s="2" t="s">
        <v>65</v>
      </c>
      <c r="M2242" s="2" t="s">
        <v>30</v>
      </c>
      <c r="N2242" s="2" t="s">
        <v>49</v>
      </c>
      <c r="O2242">
        <v>1392.229</v>
      </c>
    </row>
    <row r="2243" spans="1:15" x14ac:dyDescent="0.3">
      <c r="A2243" s="1">
        <v>41616</v>
      </c>
      <c r="B2243">
        <v>1879</v>
      </c>
      <c r="C2243" s="2" t="s">
        <v>5</v>
      </c>
      <c r="D2243" s="2" t="s">
        <v>6</v>
      </c>
      <c r="E2243">
        <v>11</v>
      </c>
      <c r="I2243" s="1">
        <v>42220</v>
      </c>
      <c r="J2243" s="2" t="s">
        <v>111</v>
      </c>
      <c r="K2243" s="2" t="s">
        <v>65</v>
      </c>
      <c r="L2243" s="2" t="s">
        <v>81</v>
      </c>
      <c r="M2243" s="2" t="s">
        <v>30</v>
      </c>
      <c r="N2243" s="2" t="s">
        <v>42</v>
      </c>
      <c r="O2243">
        <v>488.76499999999999</v>
      </c>
    </row>
    <row r="2244" spans="1:15" x14ac:dyDescent="0.3">
      <c r="A2244" s="1">
        <v>41616</v>
      </c>
      <c r="B2244">
        <v>1868</v>
      </c>
      <c r="C2244" s="2" t="s">
        <v>5</v>
      </c>
      <c r="D2244" s="2" t="s">
        <v>10</v>
      </c>
      <c r="E2244">
        <v>7</v>
      </c>
      <c r="I2244" s="1">
        <v>42220</v>
      </c>
      <c r="J2244" s="2" t="s">
        <v>116</v>
      </c>
      <c r="K2244" s="2" t="s">
        <v>69</v>
      </c>
      <c r="L2244" s="2" t="s">
        <v>65</v>
      </c>
      <c r="M2244" s="2" t="s">
        <v>30</v>
      </c>
      <c r="N2244" s="2" t="s">
        <v>64</v>
      </c>
      <c r="O2244">
        <v>178.95400000000001</v>
      </c>
    </row>
    <row r="2245" spans="1:15" x14ac:dyDescent="0.3">
      <c r="A2245" s="1">
        <v>41616</v>
      </c>
      <c r="B2245">
        <v>1878</v>
      </c>
      <c r="C2245" s="2" t="s">
        <v>5</v>
      </c>
      <c r="D2245" s="2" t="s">
        <v>8</v>
      </c>
      <c r="E2245">
        <v>9</v>
      </c>
      <c r="I2245" s="1">
        <v>42220</v>
      </c>
      <c r="J2245" s="2" t="s">
        <v>75</v>
      </c>
      <c r="K2245" s="2" t="s">
        <v>56</v>
      </c>
      <c r="L2245" s="2" t="s">
        <v>121</v>
      </c>
      <c r="M2245" s="2" t="s">
        <v>26</v>
      </c>
      <c r="N2245" s="2" t="s">
        <v>26</v>
      </c>
      <c r="O2245">
        <v>1181.93</v>
      </c>
    </row>
    <row r="2246" spans="1:15" x14ac:dyDescent="0.3">
      <c r="A2246" s="1">
        <v>41616</v>
      </c>
      <c r="B2246">
        <v>1873</v>
      </c>
      <c r="C2246" s="2" t="s">
        <v>5</v>
      </c>
      <c r="D2246" s="2" t="s">
        <v>8</v>
      </c>
      <c r="E2246">
        <v>8</v>
      </c>
      <c r="I2246" s="1">
        <v>42220</v>
      </c>
      <c r="J2246" s="2" t="s">
        <v>109</v>
      </c>
      <c r="K2246" s="2" t="s">
        <v>29</v>
      </c>
      <c r="L2246" s="2" t="s">
        <v>40</v>
      </c>
      <c r="M2246" s="2" t="s">
        <v>26</v>
      </c>
      <c r="N2246" s="2" t="s">
        <v>26</v>
      </c>
      <c r="O2246">
        <v>398.45499999999998</v>
      </c>
    </row>
    <row r="2247" spans="1:15" x14ac:dyDescent="0.3">
      <c r="A2247" s="1">
        <v>41616</v>
      </c>
      <c r="B2247">
        <v>1870</v>
      </c>
      <c r="C2247" s="2" t="s">
        <v>5</v>
      </c>
      <c r="D2247" s="2" t="s">
        <v>11</v>
      </c>
      <c r="E2247">
        <v>7</v>
      </c>
      <c r="I2247" s="1">
        <v>42220</v>
      </c>
      <c r="J2247" s="2" t="s">
        <v>112</v>
      </c>
      <c r="K2247" s="2" t="s">
        <v>99</v>
      </c>
      <c r="L2247" s="2" t="s">
        <v>94</v>
      </c>
      <c r="M2247" s="2" t="s">
        <v>26</v>
      </c>
      <c r="N2247" s="2" t="s">
        <v>26</v>
      </c>
      <c r="O2247">
        <v>1191.308</v>
      </c>
    </row>
    <row r="2248" spans="1:15" x14ac:dyDescent="0.3">
      <c r="A2248" s="1">
        <v>41616</v>
      </c>
      <c r="B2248">
        <v>1887</v>
      </c>
      <c r="C2248" s="2" t="s">
        <v>5</v>
      </c>
      <c r="D2248" s="2" t="s">
        <v>6</v>
      </c>
      <c r="E2248">
        <v>13</v>
      </c>
      <c r="I2248" s="1">
        <v>42220</v>
      </c>
      <c r="J2248" s="2" t="s">
        <v>157</v>
      </c>
      <c r="K2248" s="2" t="s">
        <v>137</v>
      </c>
      <c r="L2248" s="2" t="s">
        <v>51</v>
      </c>
      <c r="M2248" s="2" t="s">
        <v>30</v>
      </c>
      <c r="N2248" s="2" t="s">
        <v>176</v>
      </c>
      <c r="O2248">
        <v>253.995</v>
      </c>
    </row>
    <row r="2249" spans="1:15" x14ac:dyDescent="0.3">
      <c r="A2249" s="1">
        <v>41616</v>
      </c>
      <c r="B2249">
        <v>1878</v>
      </c>
      <c r="C2249" s="2" t="s">
        <v>5</v>
      </c>
      <c r="D2249" s="2" t="s">
        <v>8</v>
      </c>
      <c r="E2249">
        <v>9</v>
      </c>
      <c r="I2249" s="1">
        <v>42220</v>
      </c>
      <c r="J2249" s="2" t="s">
        <v>109</v>
      </c>
      <c r="K2249" s="2" t="s">
        <v>29</v>
      </c>
      <c r="L2249" s="2" t="s">
        <v>38</v>
      </c>
      <c r="M2249" s="2" t="s">
        <v>30</v>
      </c>
      <c r="N2249" s="2" t="s">
        <v>108</v>
      </c>
      <c r="O2249">
        <v>425.34100000000001</v>
      </c>
    </row>
    <row r="2250" spans="1:15" x14ac:dyDescent="0.3">
      <c r="A2250" s="1">
        <v>41616</v>
      </c>
      <c r="B2250">
        <v>1903</v>
      </c>
      <c r="C2250" s="2" t="s">
        <v>5</v>
      </c>
      <c r="D2250" s="2" t="s">
        <v>6</v>
      </c>
      <c r="E2250">
        <v>12</v>
      </c>
      <c r="I2250" s="1">
        <v>42220</v>
      </c>
      <c r="J2250" s="2" t="s">
        <v>125</v>
      </c>
      <c r="K2250" s="2" t="s">
        <v>87</v>
      </c>
      <c r="L2250" s="2" t="s">
        <v>72</v>
      </c>
      <c r="M2250" s="2" t="s">
        <v>26</v>
      </c>
      <c r="N2250" s="2" t="s">
        <v>26</v>
      </c>
      <c r="O2250">
        <v>5686.1719999999996</v>
      </c>
    </row>
    <row r="2251" spans="1:15" x14ac:dyDescent="0.3">
      <c r="A2251" s="1">
        <v>41616</v>
      </c>
      <c r="B2251">
        <v>1867</v>
      </c>
      <c r="C2251" s="2" t="s">
        <v>5</v>
      </c>
      <c r="D2251" s="2" t="s">
        <v>11</v>
      </c>
      <c r="E2251">
        <v>6</v>
      </c>
      <c r="I2251" s="1">
        <v>42220</v>
      </c>
      <c r="J2251" s="2" t="s">
        <v>43</v>
      </c>
      <c r="K2251" s="2" t="s">
        <v>44</v>
      </c>
      <c r="L2251" s="2" t="s">
        <v>65</v>
      </c>
      <c r="M2251" s="2" t="s">
        <v>30</v>
      </c>
      <c r="N2251" s="2" t="s">
        <v>64</v>
      </c>
      <c r="O2251">
        <v>393.702</v>
      </c>
    </row>
    <row r="2252" spans="1:15" x14ac:dyDescent="0.3">
      <c r="A2252" s="1">
        <v>41616</v>
      </c>
      <c r="B2252">
        <v>1903</v>
      </c>
      <c r="C2252" s="2" t="s">
        <v>5</v>
      </c>
      <c r="D2252" s="2" t="s">
        <v>6</v>
      </c>
      <c r="E2252">
        <v>12</v>
      </c>
      <c r="I2252" s="1">
        <v>42220</v>
      </c>
      <c r="J2252" s="2" t="s">
        <v>34</v>
      </c>
      <c r="K2252" s="2" t="s">
        <v>35</v>
      </c>
      <c r="L2252" s="2" t="s">
        <v>83</v>
      </c>
      <c r="M2252" s="2" t="s">
        <v>30</v>
      </c>
      <c r="N2252" s="2" t="s">
        <v>57</v>
      </c>
      <c r="O2252">
        <v>531.71799999999996</v>
      </c>
    </row>
    <row r="2253" spans="1:15" x14ac:dyDescent="0.3">
      <c r="A2253" s="1">
        <v>41616</v>
      </c>
      <c r="B2253">
        <v>1903</v>
      </c>
      <c r="C2253" s="2" t="s">
        <v>5</v>
      </c>
      <c r="D2253" s="2" t="s">
        <v>6</v>
      </c>
      <c r="E2253">
        <v>12</v>
      </c>
      <c r="I2253" s="1">
        <v>42220</v>
      </c>
      <c r="J2253" s="2" t="s">
        <v>163</v>
      </c>
      <c r="K2253" s="2" t="s">
        <v>143</v>
      </c>
      <c r="L2253" s="2" t="s">
        <v>38</v>
      </c>
      <c r="M2253" s="2" t="s">
        <v>30</v>
      </c>
      <c r="N2253" s="2" t="s">
        <v>66</v>
      </c>
      <c r="O2253">
        <v>286.339</v>
      </c>
    </row>
    <row r="2254" spans="1:15" x14ac:dyDescent="0.3">
      <c r="A2254" s="1">
        <v>41616</v>
      </c>
      <c r="B2254">
        <v>1888</v>
      </c>
      <c r="C2254" s="2" t="s">
        <v>5</v>
      </c>
      <c r="D2254" s="2" t="s">
        <v>10</v>
      </c>
      <c r="E2254">
        <v>7</v>
      </c>
      <c r="I2254" s="1">
        <v>42220</v>
      </c>
      <c r="J2254" s="2" t="s">
        <v>43</v>
      </c>
      <c r="K2254" s="2" t="s">
        <v>44</v>
      </c>
      <c r="L2254" s="2" t="s">
        <v>40</v>
      </c>
      <c r="M2254" s="2" t="s">
        <v>30</v>
      </c>
      <c r="N2254" s="2" t="s">
        <v>86</v>
      </c>
      <c r="O2254">
        <v>510.11</v>
      </c>
    </row>
    <row r="2255" spans="1:15" x14ac:dyDescent="0.3">
      <c r="A2255" s="1">
        <v>41616</v>
      </c>
      <c r="B2255">
        <v>1899</v>
      </c>
      <c r="C2255" s="2" t="s">
        <v>5</v>
      </c>
      <c r="D2255" s="2" t="s">
        <v>8</v>
      </c>
      <c r="E2255">
        <v>9</v>
      </c>
      <c r="I2255" s="1">
        <v>42220</v>
      </c>
      <c r="J2255" s="2" t="s">
        <v>74</v>
      </c>
      <c r="K2255" s="2" t="s">
        <v>73</v>
      </c>
      <c r="L2255" s="2" t="s">
        <v>79</v>
      </c>
      <c r="M2255" s="2" t="s">
        <v>26</v>
      </c>
      <c r="N2255" s="2" t="s">
        <v>26</v>
      </c>
      <c r="O2255">
        <v>3848.9110000000001</v>
      </c>
    </row>
    <row r="2256" spans="1:15" x14ac:dyDescent="0.3">
      <c r="A2256" s="1">
        <v>41616</v>
      </c>
      <c r="B2256">
        <v>1886</v>
      </c>
      <c r="C2256" s="2" t="s">
        <v>5</v>
      </c>
      <c r="D2256" s="2" t="s">
        <v>6</v>
      </c>
      <c r="E2256">
        <v>14</v>
      </c>
      <c r="I2256" s="1">
        <v>42220</v>
      </c>
      <c r="J2256" s="2" t="s">
        <v>74</v>
      </c>
      <c r="K2256" s="2" t="s">
        <v>73</v>
      </c>
      <c r="L2256" s="2" t="s">
        <v>79</v>
      </c>
      <c r="M2256" s="2" t="s">
        <v>26</v>
      </c>
      <c r="N2256" s="2" t="s">
        <v>26</v>
      </c>
      <c r="O2256">
        <v>3787.53</v>
      </c>
    </row>
    <row r="2257" spans="1:15" x14ac:dyDescent="0.3">
      <c r="A2257" s="1">
        <v>41616</v>
      </c>
      <c r="B2257">
        <v>1874</v>
      </c>
      <c r="C2257" s="2" t="s">
        <v>5</v>
      </c>
      <c r="D2257" s="2" t="s">
        <v>6</v>
      </c>
      <c r="E2257">
        <v>15</v>
      </c>
      <c r="I2257" s="1">
        <v>42220</v>
      </c>
      <c r="J2257" s="2" t="s">
        <v>34</v>
      </c>
      <c r="K2257" s="2" t="s">
        <v>35</v>
      </c>
      <c r="L2257" s="2" t="s">
        <v>83</v>
      </c>
      <c r="M2257" s="2" t="s">
        <v>30</v>
      </c>
      <c r="N2257" s="2" t="s">
        <v>49</v>
      </c>
      <c r="O2257">
        <v>396.02100000000002</v>
      </c>
    </row>
    <row r="2258" spans="1:15" x14ac:dyDescent="0.3">
      <c r="A2258" s="1">
        <v>41616</v>
      </c>
      <c r="B2258">
        <v>1888</v>
      </c>
      <c r="C2258" s="2" t="s">
        <v>5</v>
      </c>
      <c r="D2258" s="2" t="s">
        <v>10</v>
      </c>
      <c r="E2258">
        <v>7</v>
      </c>
      <c r="I2258" s="1">
        <v>42220</v>
      </c>
      <c r="J2258" s="2" t="s">
        <v>93</v>
      </c>
      <c r="K2258" s="2" t="s">
        <v>94</v>
      </c>
      <c r="L2258" s="2" t="s">
        <v>153</v>
      </c>
      <c r="M2258" s="2" t="s">
        <v>26</v>
      </c>
      <c r="N2258" s="2" t="s">
        <v>26</v>
      </c>
      <c r="O2258">
        <v>1675.5419999999999</v>
      </c>
    </row>
    <row r="2259" spans="1:15" x14ac:dyDescent="0.3">
      <c r="A2259" s="1">
        <v>41616</v>
      </c>
      <c r="B2259">
        <v>1868</v>
      </c>
      <c r="C2259" s="2" t="s">
        <v>5</v>
      </c>
      <c r="D2259" s="2" t="s">
        <v>10</v>
      </c>
      <c r="E2259">
        <v>7</v>
      </c>
      <c r="I2259" s="1">
        <v>42220</v>
      </c>
      <c r="J2259" s="2" t="s">
        <v>120</v>
      </c>
      <c r="K2259" s="2" t="s">
        <v>121</v>
      </c>
      <c r="L2259" s="2" t="s">
        <v>51</v>
      </c>
      <c r="M2259" s="2" t="s">
        <v>26</v>
      </c>
      <c r="N2259" s="2" t="s">
        <v>26</v>
      </c>
      <c r="O2259">
        <v>703.49300000000005</v>
      </c>
    </row>
    <row r="2260" spans="1:15" x14ac:dyDescent="0.3">
      <c r="A2260" s="1">
        <v>41616</v>
      </c>
      <c r="B2260">
        <v>1889</v>
      </c>
      <c r="C2260" s="2" t="s">
        <v>5</v>
      </c>
      <c r="D2260" s="2" t="s">
        <v>6</v>
      </c>
      <c r="E2260">
        <v>7</v>
      </c>
      <c r="I2260" s="1">
        <v>42220</v>
      </c>
      <c r="J2260" s="2" t="s">
        <v>93</v>
      </c>
      <c r="K2260" s="2" t="s">
        <v>94</v>
      </c>
      <c r="L2260" s="2" t="s">
        <v>161</v>
      </c>
      <c r="M2260" s="2" t="s">
        <v>26</v>
      </c>
      <c r="N2260" s="2" t="s">
        <v>26</v>
      </c>
      <c r="O2260">
        <v>1486.29</v>
      </c>
    </row>
    <row r="2261" spans="1:15" x14ac:dyDescent="0.3">
      <c r="A2261" s="1">
        <v>41616</v>
      </c>
      <c r="B2261">
        <v>1861</v>
      </c>
      <c r="C2261" s="2" t="s">
        <v>5</v>
      </c>
      <c r="D2261" s="2" t="s">
        <v>7</v>
      </c>
      <c r="E2261">
        <v>10</v>
      </c>
      <c r="I2261" s="1">
        <v>42220</v>
      </c>
      <c r="J2261" s="2" t="s">
        <v>27</v>
      </c>
      <c r="K2261" s="2" t="s">
        <v>28</v>
      </c>
      <c r="L2261" s="2" t="s">
        <v>81</v>
      </c>
      <c r="M2261" s="2" t="s">
        <v>30</v>
      </c>
      <c r="N2261" s="2" t="s">
        <v>86</v>
      </c>
      <c r="O2261">
        <v>424.40499999999997</v>
      </c>
    </row>
    <row r="2262" spans="1:15" x14ac:dyDescent="0.3">
      <c r="A2262" s="1">
        <v>41616</v>
      </c>
      <c r="B2262">
        <v>1876</v>
      </c>
      <c r="C2262" s="2" t="s">
        <v>5</v>
      </c>
      <c r="D2262" s="2" t="s">
        <v>10</v>
      </c>
      <c r="E2262">
        <v>11</v>
      </c>
      <c r="I2262" s="1">
        <v>42220</v>
      </c>
      <c r="J2262" s="2" t="s">
        <v>142</v>
      </c>
      <c r="K2262" s="2" t="s">
        <v>38</v>
      </c>
      <c r="L2262" s="2" t="s">
        <v>38</v>
      </c>
      <c r="M2262" s="2" t="s">
        <v>30</v>
      </c>
      <c r="N2262" s="2" t="s">
        <v>135</v>
      </c>
      <c r="O2262">
        <v>3685.5859999999998</v>
      </c>
    </row>
    <row r="2263" spans="1:15" x14ac:dyDescent="0.3">
      <c r="A2263" s="1">
        <v>41616</v>
      </c>
      <c r="B2263">
        <v>1893</v>
      </c>
      <c r="C2263" s="2" t="s">
        <v>5</v>
      </c>
      <c r="D2263" s="2" t="s">
        <v>9</v>
      </c>
      <c r="E2263">
        <v>8</v>
      </c>
      <c r="I2263" s="1">
        <v>42220</v>
      </c>
      <c r="J2263" s="2" t="s">
        <v>34</v>
      </c>
      <c r="K2263" s="2" t="s">
        <v>35</v>
      </c>
      <c r="L2263" s="2" t="s">
        <v>132</v>
      </c>
      <c r="M2263" s="2" t="s">
        <v>26</v>
      </c>
      <c r="N2263" s="2" t="s">
        <v>26</v>
      </c>
      <c r="O2263">
        <v>1112.6210000000001</v>
      </c>
    </row>
    <row r="2264" spans="1:15" x14ac:dyDescent="0.3">
      <c r="A2264" s="1">
        <v>41616</v>
      </c>
      <c r="B2264">
        <v>1877</v>
      </c>
      <c r="C2264" s="2" t="s">
        <v>5</v>
      </c>
      <c r="D2264" s="2" t="s">
        <v>6</v>
      </c>
      <c r="E2264">
        <v>12</v>
      </c>
      <c r="I2264" s="1">
        <v>42220</v>
      </c>
      <c r="J2264" s="2" t="s">
        <v>109</v>
      </c>
      <c r="K2264" s="2" t="s">
        <v>29</v>
      </c>
      <c r="L2264" s="2" t="s">
        <v>83</v>
      </c>
      <c r="M2264" s="2" t="s">
        <v>30</v>
      </c>
      <c r="N2264" s="2" t="s">
        <v>39</v>
      </c>
      <c r="O2264">
        <v>337.37700000000001</v>
      </c>
    </row>
    <row r="2265" spans="1:15" x14ac:dyDescent="0.3">
      <c r="A2265" s="1">
        <v>41616</v>
      </c>
      <c r="B2265">
        <v>1883</v>
      </c>
      <c r="C2265" s="2" t="s">
        <v>5</v>
      </c>
      <c r="D2265" s="2" t="s">
        <v>9</v>
      </c>
      <c r="E2265">
        <v>13</v>
      </c>
      <c r="I2265" s="1">
        <v>42220</v>
      </c>
      <c r="J2265" s="2" t="s">
        <v>125</v>
      </c>
      <c r="K2265" s="2" t="s">
        <v>87</v>
      </c>
      <c r="L2265" s="2" t="s">
        <v>87</v>
      </c>
      <c r="M2265" s="2" t="s">
        <v>26</v>
      </c>
      <c r="N2265" s="2" t="s">
        <v>26</v>
      </c>
      <c r="O2265">
        <v>5051.5569999999998</v>
      </c>
    </row>
    <row r="2266" spans="1:15" x14ac:dyDescent="0.3">
      <c r="A2266" s="1">
        <v>41616</v>
      </c>
      <c r="B2266">
        <v>1880</v>
      </c>
      <c r="C2266" s="2" t="s">
        <v>5</v>
      </c>
      <c r="D2266" s="2" t="s">
        <v>10</v>
      </c>
      <c r="E2266">
        <v>14</v>
      </c>
      <c r="I2266" s="1">
        <v>42220</v>
      </c>
      <c r="J2266" s="2" t="s">
        <v>53</v>
      </c>
      <c r="K2266" s="2" t="s">
        <v>54</v>
      </c>
      <c r="L2266" s="2" t="s">
        <v>69</v>
      </c>
      <c r="M2266" s="2" t="s">
        <v>30</v>
      </c>
      <c r="N2266" s="2" t="s">
        <v>66</v>
      </c>
      <c r="O2266">
        <v>350.83199999999999</v>
      </c>
    </row>
    <row r="2267" spans="1:15" x14ac:dyDescent="0.3">
      <c r="A2267" s="1">
        <v>41616</v>
      </c>
      <c r="B2267">
        <v>1892</v>
      </c>
      <c r="C2267" s="2" t="s">
        <v>5</v>
      </c>
      <c r="D2267" s="2" t="s">
        <v>6</v>
      </c>
      <c r="E2267">
        <v>8</v>
      </c>
      <c r="I2267" s="1">
        <v>42220</v>
      </c>
      <c r="J2267" s="2" t="s">
        <v>157</v>
      </c>
      <c r="K2267" s="2" t="s">
        <v>137</v>
      </c>
      <c r="L2267" s="2" t="s">
        <v>36</v>
      </c>
      <c r="M2267" s="2" t="s">
        <v>30</v>
      </c>
      <c r="N2267" s="2" t="s">
        <v>170</v>
      </c>
      <c r="O2267">
        <v>446.48099999999999</v>
      </c>
    </row>
    <row r="2268" spans="1:15" x14ac:dyDescent="0.3">
      <c r="A2268" s="1">
        <v>41616</v>
      </c>
      <c r="B2268">
        <v>1876</v>
      </c>
      <c r="C2268" s="2" t="s">
        <v>5</v>
      </c>
      <c r="D2268" s="2" t="s">
        <v>10</v>
      </c>
      <c r="E2268">
        <v>11</v>
      </c>
      <c r="I2268" s="1">
        <v>42220</v>
      </c>
      <c r="J2268" s="2" t="s">
        <v>152</v>
      </c>
      <c r="K2268" s="2" t="s">
        <v>153</v>
      </c>
      <c r="L2268" s="2" t="s">
        <v>79</v>
      </c>
      <c r="M2268" s="2" t="s">
        <v>41</v>
      </c>
      <c r="N2268" s="2" t="s">
        <v>49</v>
      </c>
      <c r="O2268">
        <v>470.00400000000002</v>
      </c>
    </row>
    <row r="2269" spans="1:15" x14ac:dyDescent="0.3">
      <c r="A2269" s="1">
        <v>41616</v>
      </c>
      <c r="B2269">
        <v>1891</v>
      </c>
      <c r="C2269" s="2" t="s">
        <v>5</v>
      </c>
      <c r="D2269" s="2" t="s">
        <v>8</v>
      </c>
      <c r="E2269">
        <v>10</v>
      </c>
      <c r="I2269" s="1">
        <v>42220</v>
      </c>
      <c r="J2269" s="2" t="s">
        <v>110</v>
      </c>
      <c r="K2269" s="2" t="s">
        <v>90</v>
      </c>
      <c r="L2269" s="2" t="s">
        <v>81</v>
      </c>
      <c r="M2269" s="2" t="s">
        <v>30</v>
      </c>
      <c r="N2269" s="2" t="s">
        <v>57</v>
      </c>
      <c r="O2269">
        <v>257.79500000000002</v>
      </c>
    </row>
    <row r="2270" spans="1:15" x14ac:dyDescent="0.3">
      <c r="A2270" s="1">
        <v>41616</v>
      </c>
      <c r="B2270">
        <v>1866</v>
      </c>
      <c r="C2270" s="2" t="s">
        <v>5</v>
      </c>
      <c r="D2270" s="2" t="s">
        <v>7</v>
      </c>
      <c r="E2270">
        <v>8</v>
      </c>
      <c r="I2270" s="1">
        <v>42220</v>
      </c>
      <c r="J2270" s="2" t="s">
        <v>157</v>
      </c>
      <c r="K2270" s="2" t="s">
        <v>137</v>
      </c>
      <c r="L2270" s="2" t="s">
        <v>36</v>
      </c>
      <c r="M2270" s="2" t="s">
        <v>26</v>
      </c>
      <c r="N2270" s="2" t="s">
        <v>26</v>
      </c>
      <c r="O2270">
        <v>321.05700000000002</v>
      </c>
    </row>
    <row r="2271" spans="1:15" x14ac:dyDescent="0.3">
      <c r="A2271" s="1">
        <v>41616</v>
      </c>
      <c r="B2271">
        <v>1890</v>
      </c>
      <c r="C2271" s="2" t="s">
        <v>5</v>
      </c>
      <c r="D2271" s="2" t="s">
        <v>11</v>
      </c>
      <c r="E2271">
        <v>9</v>
      </c>
      <c r="I2271" s="1">
        <v>42220</v>
      </c>
      <c r="J2271" s="2" t="s">
        <v>157</v>
      </c>
      <c r="K2271" s="2" t="s">
        <v>137</v>
      </c>
      <c r="L2271" s="2" t="s">
        <v>36</v>
      </c>
      <c r="M2271" s="2" t="s">
        <v>30</v>
      </c>
      <c r="N2271" s="2" t="s">
        <v>126</v>
      </c>
      <c r="O2271">
        <v>291.27199999999999</v>
      </c>
    </row>
    <row r="2272" spans="1:15" x14ac:dyDescent="0.3">
      <c r="A2272" s="1">
        <v>41616</v>
      </c>
      <c r="B2272">
        <v>1903</v>
      </c>
      <c r="C2272" s="2" t="s">
        <v>5</v>
      </c>
      <c r="D2272" s="2" t="s">
        <v>6</v>
      </c>
      <c r="E2272">
        <v>12</v>
      </c>
      <c r="I2272" s="1">
        <v>42220</v>
      </c>
      <c r="J2272" s="2" t="s">
        <v>145</v>
      </c>
      <c r="K2272" s="2" t="s">
        <v>146</v>
      </c>
      <c r="L2272" s="2" t="s">
        <v>124</v>
      </c>
      <c r="M2272" s="2" t="s">
        <v>41</v>
      </c>
      <c r="N2272" s="2" t="s">
        <v>58</v>
      </c>
      <c r="O2272">
        <v>466.834</v>
      </c>
    </row>
    <row r="2273" spans="1:15" x14ac:dyDescent="0.3">
      <c r="A2273" s="1">
        <v>41616</v>
      </c>
      <c r="B2273">
        <v>1873</v>
      </c>
      <c r="C2273" s="2" t="s">
        <v>5</v>
      </c>
      <c r="D2273" s="2" t="s">
        <v>8</v>
      </c>
      <c r="E2273">
        <v>8</v>
      </c>
      <c r="I2273" s="1">
        <v>42220</v>
      </c>
      <c r="J2273" s="2" t="s">
        <v>111</v>
      </c>
      <c r="K2273" s="2" t="s">
        <v>65</v>
      </c>
      <c r="L2273" s="2" t="s">
        <v>38</v>
      </c>
      <c r="M2273" s="2" t="s">
        <v>30</v>
      </c>
      <c r="N2273" s="2" t="s">
        <v>60</v>
      </c>
      <c r="O2273">
        <v>334.10500000000002</v>
      </c>
    </row>
    <row r="2274" spans="1:15" x14ac:dyDescent="0.3">
      <c r="A2274" s="1">
        <v>41616</v>
      </c>
      <c r="B2274">
        <v>1869</v>
      </c>
      <c r="C2274" s="2" t="s">
        <v>5</v>
      </c>
      <c r="D2274" s="2" t="s">
        <v>6</v>
      </c>
      <c r="E2274">
        <v>7</v>
      </c>
      <c r="I2274" s="1">
        <v>42220</v>
      </c>
      <c r="J2274" s="2" t="s">
        <v>32</v>
      </c>
      <c r="K2274" s="2" t="s">
        <v>25</v>
      </c>
      <c r="L2274" s="2" t="s">
        <v>63</v>
      </c>
      <c r="M2274" s="2" t="s">
        <v>26</v>
      </c>
      <c r="N2274" s="2" t="s">
        <v>26</v>
      </c>
      <c r="O2274">
        <v>1286.126</v>
      </c>
    </row>
    <row r="2275" spans="1:15" x14ac:dyDescent="0.3">
      <c r="A2275" s="1">
        <v>41616</v>
      </c>
      <c r="B2275">
        <v>1861</v>
      </c>
      <c r="C2275" s="2" t="s">
        <v>5</v>
      </c>
      <c r="D2275" s="2" t="s">
        <v>7</v>
      </c>
      <c r="E2275">
        <v>10</v>
      </c>
      <c r="I2275" s="1">
        <v>42220</v>
      </c>
      <c r="J2275" s="2" t="s">
        <v>123</v>
      </c>
      <c r="K2275" s="2" t="s">
        <v>124</v>
      </c>
      <c r="L2275" s="2" t="s">
        <v>124</v>
      </c>
      <c r="M2275" s="2" t="s">
        <v>26</v>
      </c>
      <c r="N2275" s="2" t="s">
        <v>26</v>
      </c>
      <c r="O2275">
        <v>7550.1679999999997</v>
      </c>
    </row>
    <row r="2276" spans="1:15" x14ac:dyDescent="0.3">
      <c r="A2276" s="1">
        <v>41616</v>
      </c>
      <c r="B2276">
        <v>1862</v>
      </c>
      <c r="C2276" s="2" t="s">
        <v>5</v>
      </c>
      <c r="D2276" s="2" t="s">
        <v>8</v>
      </c>
      <c r="E2276">
        <v>8</v>
      </c>
      <c r="I2276" s="1">
        <v>42220</v>
      </c>
      <c r="J2276" s="2" t="s">
        <v>123</v>
      </c>
      <c r="K2276" s="2" t="s">
        <v>124</v>
      </c>
      <c r="L2276" s="2" t="s">
        <v>124</v>
      </c>
      <c r="M2276" s="2" t="s">
        <v>26</v>
      </c>
      <c r="N2276" s="2" t="s">
        <v>26</v>
      </c>
      <c r="O2276">
        <v>7552.6930000000002</v>
      </c>
    </row>
    <row r="2277" spans="1:15" x14ac:dyDescent="0.3">
      <c r="A2277" s="1">
        <v>41616</v>
      </c>
      <c r="B2277">
        <v>1902</v>
      </c>
      <c r="C2277" s="2" t="s">
        <v>5</v>
      </c>
      <c r="D2277" s="2" t="s">
        <v>10</v>
      </c>
      <c r="E2277">
        <v>8</v>
      </c>
      <c r="I2277" s="1">
        <v>42220</v>
      </c>
      <c r="J2277" s="2" t="s">
        <v>133</v>
      </c>
      <c r="K2277" s="2" t="s">
        <v>59</v>
      </c>
      <c r="L2277" s="2" t="s">
        <v>76</v>
      </c>
      <c r="M2277" s="2" t="s">
        <v>26</v>
      </c>
      <c r="N2277" s="2" t="s">
        <v>26</v>
      </c>
      <c r="O2277">
        <v>456.38099999999997</v>
      </c>
    </row>
    <row r="2278" spans="1:15" x14ac:dyDescent="0.3">
      <c r="A2278" s="1">
        <v>41616</v>
      </c>
      <c r="B2278">
        <v>1868</v>
      </c>
      <c r="C2278" s="2" t="s">
        <v>5</v>
      </c>
      <c r="D2278" s="2" t="s">
        <v>10</v>
      </c>
      <c r="E2278">
        <v>7</v>
      </c>
      <c r="I2278" s="1">
        <v>42220</v>
      </c>
      <c r="J2278" s="2" t="s">
        <v>133</v>
      </c>
      <c r="K2278" s="2" t="s">
        <v>59</v>
      </c>
      <c r="L2278" s="2" t="s">
        <v>76</v>
      </c>
      <c r="M2278" s="2" t="s">
        <v>26</v>
      </c>
      <c r="N2278" s="2" t="s">
        <v>26</v>
      </c>
      <c r="O2278">
        <v>471.87400000000002</v>
      </c>
    </row>
    <row r="2279" spans="1:15" x14ac:dyDescent="0.3">
      <c r="A2279" s="1">
        <v>41616</v>
      </c>
      <c r="B2279">
        <v>1866</v>
      </c>
      <c r="C2279" s="2" t="s">
        <v>5</v>
      </c>
      <c r="D2279" s="2" t="s">
        <v>7</v>
      </c>
      <c r="E2279">
        <v>8</v>
      </c>
      <c r="I2279" s="1">
        <v>42220</v>
      </c>
      <c r="J2279" s="2" t="s">
        <v>139</v>
      </c>
      <c r="K2279" s="2" t="s">
        <v>83</v>
      </c>
      <c r="L2279" s="2" t="s">
        <v>38</v>
      </c>
      <c r="M2279" s="2" t="s">
        <v>30</v>
      </c>
      <c r="N2279" s="2" t="s">
        <v>46</v>
      </c>
      <c r="O2279">
        <v>409.815</v>
      </c>
    </row>
    <row r="2280" spans="1:15" x14ac:dyDescent="0.3">
      <c r="A2280" s="1">
        <v>41616</v>
      </c>
      <c r="B2280">
        <v>1891</v>
      </c>
      <c r="C2280" s="2" t="s">
        <v>5</v>
      </c>
      <c r="D2280" s="2" t="s">
        <v>8</v>
      </c>
      <c r="E2280">
        <v>10</v>
      </c>
      <c r="I2280" s="1">
        <v>42220</v>
      </c>
      <c r="J2280" s="2" t="s">
        <v>157</v>
      </c>
      <c r="K2280" s="2" t="s">
        <v>137</v>
      </c>
      <c r="L2280" s="2" t="s">
        <v>51</v>
      </c>
      <c r="M2280" s="2" t="s">
        <v>41</v>
      </c>
      <c r="N2280" s="2" t="s">
        <v>103</v>
      </c>
      <c r="O2280">
        <v>320.93400000000003</v>
      </c>
    </row>
    <row r="2281" spans="1:15" x14ac:dyDescent="0.3">
      <c r="A2281" s="1">
        <v>41616</v>
      </c>
      <c r="B2281">
        <v>1902</v>
      </c>
      <c r="C2281" s="2" t="s">
        <v>5</v>
      </c>
      <c r="D2281" s="2" t="s">
        <v>10</v>
      </c>
      <c r="E2281">
        <v>8</v>
      </c>
      <c r="I2281" s="1">
        <v>42220</v>
      </c>
      <c r="J2281" s="2" t="s">
        <v>138</v>
      </c>
      <c r="K2281" s="2" t="s">
        <v>132</v>
      </c>
      <c r="L2281" s="2" t="s">
        <v>83</v>
      </c>
      <c r="M2281" s="2" t="s">
        <v>30</v>
      </c>
      <c r="N2281" s="2" t="s">
        <v>154</v>
      </c>
      <c r="O2281">
        <v>475.36</v>
      </c>
    </row>
    <row r="2282" spans="1:15" x14ac:dyDescent="0.3">
      <c r="A2282" s="1">
        <v>41616</v>
      </c>
      <c r="B2282">
        <v>1876</v>
      </c>
      <c r="C2282" s="2" t="s">
        <v>5</v>
      </c>
      <c r="D2282" s="2" t="s">
        <v>10</v>
      </c>
      <c r="E2282">
        <v>11</v>
      </c>
      <c r="I2282" s="1">
        <v>42220</v>
      </c>
      <c r="J2282" s="2" t="s">
        <v>138</v>
      </c>
      <c r="K2282" s="2" t="s">
        <v>132</v>
      </c>
      <c r="L2282" s="2" t="s">
        <v>121</v>
      </c>
      <c r="M2282" s="2" t="s">
        <v>26</v>
      </c>
      <c r="N2282" s="2" t="s">
        <v>26</v>
      </c>
      <c r="O2282">
        <v>2022.2280000000001</v>
      </c>
    </row>
    <row r="2283" spans="1:15" x14ac:dyDescent="0.3">
      <c r="A2283" s="1">
        <v>41616</v>
      </c>
      <c r="B2283">
        <v>1897</v>
      </c>
      <c r="C2283" s="2" t="s">
        <v>5</v>
      </c>
      <c r="D2283" s="2" t="s">
        <v>10</v>
      </c>
      <c r="E2283">
        <v>10</v>
      </c>
      <c r="I2283" s="1">
        <v>42220</v>
      </c>
      <c r="J2283" s="2" t="s">
        <v>164</v>
      </c>
      <c r="K2283" s="2" t="s">
        <v>122</v>
      </c>
      <c r="L2283" s="2" t="s">
        <v>95</v>
      </c>
      <c r="M2283" s="2" t="s">
        <v>30</v>
      </c>
      <c r="N2283" s="2" t="s">
        <v>39</v>
      </c>
      <c r="O2283">
        <v>323.64499999999998</v>
      </c>
    </row>
    <row r="2284" spans="1:15" x14ac:dyDescent="0.3">
      <c r="A2284" s="1">
        <v>41616</v>
      </c>
      <c r="B2284">
        <v>1897</v>
      </c>
      <c r="C2284" s="2" t="s">
        <v>5</v>
      </c>
      <c r="D2284" s="2" t="s">
        <v>10</v>
      </c>
      <c r="E2284">
        <v>10</v>
      </c>
      <c r="I2284" s="1">
        <v>42220</v>
      </c>
      <c r="J2284" s="2" t="s">
        <v>67</v>
      </c>
      <c r="K2284" s="2" t="s">
        <v>68</v>
      </c>
      <c r="L2284" s="2" t="s">
        <v>90</v>
      </c>
      <c r="M2284" s="2" t="s">
        <v>30</v>
      </c>
      <c r="N2284" s="2" t="s">
        <v>55</v>
      </c>
      <c r="O2284">
        <v>546.76</v>
      </c>
    </row>
    <row r="2285" spans="1:15" x14ac:dyDescent="0.3">
      <c r="A2285" s="1">
        <v>41616</v>
      </c>
      <c r="B2285">
        <v>1895</v>
      </c>
      <c r="C2285" s="2" t="s">
        <v>5</v>
      </c>
      <c r="D2285" s="2" t="s">
        <v>10</v>
      </c>
      <c r="E2285">
        <v>14</v>
      </c>
      <c r="I2285" s="1">
        <v>42220</v>
      </c>
      <c r="J2285" s="2" t="s">
        <v>131</v>
      </c>
      <c r="K2285" s="2" t="s">
        <v>118</v>
      </c>
      <c r="L2285" s="2" t="s">
        <v>137</v>
      </c>
      <c r="M2285" s="2" t="s">
        <v>41</v>
      </c>
      <c r="N2285" s="2" t="s">
        <v>64</v>
      </c>
      <c r="O2285">
        <v>626.98900000000003</v>
      </c>
    </row>
    <row r="2286" spans="1:15" x14ac:dyDescent="0.3">
      <c r="A2286" s="1">
        <v>41616</v>
      </c>
      <c r="B2286">
        <v>1897</v>
      </c>
      <c r="C2286" s="2" t="s">
        <v>5</v>
      </c>
      <c r="D2286" s="2" t="s">
        <v>10</v>
      </c>
      <c r="E2286">
        <v>10</v>
      </c>
      <c r="I2286" s="1">
        <v>42220</v>
      </c>
      <c r="J2286" s="2" t="s">
        <v>123</v>
      </c>
      <c r="K2286" s="2" t="s">
        <v>124</v>
      </c>
      <c r="L2286" s="2" t="s">
        <v>59</v>
      </c>
      <c r="M2286" s="2" t="s">
        <v>26</v>
      </c>
      <c r="N2286" s="2" t="s">
        <v>26</v>
      </c>
      <c r="O2286">
        <v>2235.7049999999999</v>
      </c>
    </row>
    <row r="2287" spans="1:15" x14ac:dyDescent="0.3">
      <c r="A2287" s="1">
        <v>41616</v>
      </c>
      <c r="B2287">
        <v>1890</v>
      </c>
      <c r="C2287" s="2" t="s">
        <v>5</v>
      </c>
      <c r="D2287" s="2" t="s">
        <v>11</v>
      </c>
      <c r="E2287">
        <v>9</v>
      </c>
      <c r="I2287" s="1">
        <v>42220</v>
      </c>
      <c r="J2287" s="2" t="s">
        <v>106</v>
      </c>
      <c r="K2287" s="2" t="s">
        <v>107</v>
      </c>
      <c r="L2287" s="2" t="s">
        <v>146</v>
      </c>
      <c r="M2287" s="2" t="s">
        <v>26</v>
      </c>
      <c r="N2287" s="2" t="s">
        <v>26</v>
      </c>
      <c r="O2287">
        <v>1467.6590000000001</v>
      </c>
    </row>
    <row r="2288" spans="1:15" x14ac:dyDescent="0.3">
      <c r="A2288" s="1">
        <v>41616</v>
      </c>
      <c r="B2288">
        <v>1892</v>
      </c>
      <c r="C2288" s="2" t="s">
        <v>5</v>
      </c>
      <c r="D2288" s="2" t="s">
        <v>6</v>
      </c>
      <c r="E2288">
        <v>8</v>
      </c>
      <c r="I2288" s="1">
        <v>42220</v>
      </c>
      <c r="J2288" s="2" t="s">
        <v>106</v>
      </c>
      <c r="K2288" s="2" t="s">
        <v>107</v>
      </c>
      <c r="L2288" s="2" t="s">
        <v>146</v>
      </c>
      <c r="M2288" s="2" t="s">
        <v>26</v>
      </c>
      <c r="N2288" s="2" t="s">
        <v>26</v>
      </c>
      <c r="O2288">
        <v>1434.856</v>
      </c>
    </row>
    <row r="2289" spans="1:15" x14ac:dyDescent="0.3">
      <c r="A2289" s="1">
        <v>41616</v>
      </c>
      <c r="B2289">
        <v>1874</v>
      </c>
      <c r="C2289" s="2" t="s">
        <v>5</v>
      </c>
      <c r="D2289" s="2" t="s">
        <v>6</v>
      </c>
      <c r="E2289">
        <v>15</v>
      </c>
      <c r="I2289" s="1">
        <v>42220</v>
      </c>
      <c r="J2289" s="2" t="s">
        <v>50</v>
      </c>
      <c r="K2289" s="2" t="s">
        <v>51</v>
      </c>
      <c r="L2289" s="2" t="s">
        <v>137</v>
      </c>
      <c r="M2289" s="2" t="s">
        <v>41</v>
      </c>
      <c r="N2289" s="2" t="s">
        <v>175</v>
      </c>
      <c r="O2289">
        <v>313.82499999999999</v>
      </c>
    </row>
    <row r="2290" spans="1:15" x14ac:dyDescent="0.3">
      <c r="A2290" s="1">
        <v>41616</v>
      </c>
      <c r="B2290">
        <v>1892</v>
      </c>
      <c r="C2290" s="2" t="s">
        <v>5</v>
      </c>
      <c r="D2290" s="2" t="s">
        <v>6</v>
      </c>
      <c r="E2290">
        <v>8</v>
      </c>
      <c r="I2290" s="1">
        <v>42220</v>
      </c>
      <c r="J2290" s="2" t="s">
        <v>53</v>
      </c>
      <c r="K2290" s="2" t="s">
        <v>54</v>
      </c>
      <c r="L2290" s="2" t="s">
        <v>24</v>
      </c>
      <c r="M2290" s="2" t="s">
        <v>41</v>
      </c>
      <c r="N2290" s="2" t="s">
        <v>55</v>
      </c>
      <c r="O2290">
        <v>473.05700000000002</v>
      </c>
    </row>
    <row r="2291" spans="1:15" x14ac:dyDescent="0.3">
      <c r="A2291" s="1">
        <v>41616</v>
      </c>
      <c r="B2291">
        <v>1884</v>
      </c>
      <c r="C2291" s="2" t="s">
        <v>5</v>
      </c>
      <c r="D2291" s="2" t="s">
        <v>8</v>
      </c>
      <c r="E2291">
        <v>7</v>
      </c>
      <c r="I2291" s="1">
        <v>42220</v>
      </c>
      <c r="J2291" s="2" t="s">
        <v>123</v>
      </c>
      <c r="K2291" s="2" t="s">
        <v>124</v>
      </c>
      <c r="L2291" s="2" t="s">
        <v>146</v>
      </c>
      <c r="M2291" s="2" t="s">
        <v>30</v>
      </c>
      <c r="N2291" s="2" t="s">
        <v>60</v>
      </c>
      <c r="O2291">
        <v>290.858</v>
      </c>
    </row>
    <row r="2292" spans="1:15" x14ac:dyDescent="0.3">
      <c r="A2292" s="1">
        <v>41616</v>
      </c>
      <c r="B2292">
        <v>1899</v>
      </c>
      <c r="C2292" s="2" t="s">
        <v>5</v>
      </c>
      <c r="D2292" s="2" t="s">
        <v>8</v>
      </c>
      <c r="E2292">
        <v>9</v>
      </c>
      <c r="I2292" s="1">
        <v>42220</v>
      </c>
      <c r="J2292" s="2" t="s">
        <v>53</v>
      </c>
      <c r="K2292" s="2" t="s">
        <v>54</v>
      </c>
      <c r="L2292" s="2" t="s">
        <v>156</v>
      </c>
      <c r="M2292" s="2" t="s">
        <v>26</v>
      </c>
      <c r="N2292" s="2" t="s">
        <v>26</v>
      </c>
      <c r="O2292">
        <v>1473.423</v>
      </c>
    </row>
    <row r="2293" spans="1:15" x14ac:dyDescent="0.3">
      <c r="A2293" s="1">
        <v>41616</v>
      </c>
      <c r="B2293">
        <v>1897</v>
      </c>
      <c r="C2293" s="2" t="s">
        <v>5</v>
      </c>
      <c r="D2293" s="2" t="s">
        <v>10</v>
      </c>
      <c r="E2293">
        <v>10</v>
      </c>
      <c r="I2293" s="1">
        <v>42220</v>
      </c>
      <c r="J2293" s="2" t="s">
        <v>53</v>
      </c>
      <c r="K2293" s="2" t="s">
        <v>54</v>
      </c>
      <c r="L2293" s="2" t="s">
        <v>156</v>
      </c>
      <c r="M2293" s="2" t="s">
        <v>26</v>
      </c>
      <c r="N2293" s="2" t="s">
        <v>26</v>
      </c>
      <c r="O2293">
        <v>1456.9280000000001</v>
      </c>
    </row>
    <row r="2294" spans="1:15" x14ac:dyDescent="0.3">
      <c r="A2294" s="1">
        <v>41616</v>
      </c>
      <c r="B2294">
        <v>1875</v>
      </c>
      <c r="C2294" s="2" t="s">
        <v>5</v>
      </c>
      <c r="D2294" s="2" t="s">
        <v>9</v>
      </c>
      <c r="E2294">
        <v>8</v>
      </c>
      <c r="I2294" s="1">
        <v>42220</v>
      </c>
      <c r="J2294" s="2" t="s">
        <v>91</v>
      </c>
      <c r="K2294" s="2" t="s">
        <v>52</v>
      </c>
      <c r="L2294" s="2" t="s">
        <v>76</v>
      </c>
      <c r="M2294" s="2" t="s">
        <v>26</v>
      </c>
      <c r="N2294" s="2" t="s">
        <v>26</v>
      </c>
      <c r="O2294">
        <v>2990.078</v>
      </c>
    </row>
    <row r="2295" spans="1:15" x14ac:dyDescent="0.3">
      <c r="A2295" s="1">
        <v>41616</v>
      </c>
      <c r="B2295">
        <v>1871</v>
      </c>
      <c r="C2295" s="2" t="s">
        <v>5</v>
      </c>
      <c r="D2295" s="2" t="s">
        <v>7</v>
      </c>
      <c r="E2295">
        <v>11</v>
      </c>
      <c r="I2295" s="1">
        <v>42220</v>
      </c>
      <c r="J2295" s="2" t="s">
        <v>91</v>
      </c>
      <c r="K2295" s="2" t="s">
        <v>52</v>
      </c>
      <c r="L2295" s="2" t="s">
        <v>76</v>
      </c>
      <c r="M2295" s="2" t="s">
        <v>26</v>
      </c>
      <c r="N2295" s="2" t="s">
        <v>26</v>
      </c>
      <c r="O2295">
        <v>3001.636</v>
      </c>
    </row>
    <row r="2296" spans="1:15" x14ac:dyDescent="0.3">
      <c r="A2296" s="1">
        <v>41616</v>
      </c>
      <c r="B2296">
        <v>1859</v>
      </c>
      <c r="C2296" s="2" t="s">
        <v>5</v>
      </c>
      <c r="D2296" s="2" t="s">
        <v>6</v>
      </c>
      <c r="E2296">
        <v>15</v>
      </c>
      <c r="I2296" s="1">
        <v>42220</v>
      </c>
      <c r="J2296" s="2" t="s">
        <v>84</v>
      </c>
      <c r="K2296" s="2" t="s">
        <v>85</v>
      </c>
      <c r="L2296" s="2" t="s">
        <v>90</v>
      </c>
      <c r="M2296" s="2" t="s">
        <v>30</v>
      </c>
      <c r="N2296" s="2" t="s">
        <v>86</v>
      </c>
      <c r="O2296">
        <v>225.65100000000001</v>
      </c>
    </row>
    <row r="2297" spans="1:15" x14ac:dyDescent="0.3">
      <c r="A2297" s="1">
        <v>41616</v>
      </c>
      <c r="B2297">
        <v>1861</v>
      </c>
      <c r="C2297" s="2" t="s">
        <v>5</v>
      </c>
      <c r="D2297" s="2" t="s">
        <v>7</v>
      </c>
      <c r="E2297">
        <v>10</v>
      </c>
      <c r="I2297" s="1">
        <v>42220</v>
      </c>
      <c r="J2297" s="2" t="s">
        <v>131</v>
      </c>
      <c r="K2297" s="2" t="s">
        <v>118</v>
      </c>
      <c r="L2297" s="2" t="s">
        <v>130</v>
      </c>
      <c r="M2297" s="2" t="s">
        <v>30</v>
      </c>
      <c r="N2297" s="2" t="s">
        <v>55</v>
      </c>
      <c r="O2297">
        <v>338.78199999999998</v>
      </c>
    </row>
    <row r="2298" spans="1:15" x14ac:dyDescent="0.3">
      <c r="A2298" s="1">
        <v>41616</v>
      </c>
      <c r="B2298">
        <v>1893</v>
      </c>
      <c r="C2298" s="2" t="s">
        <v>5</v>
      </c>
      <c r="D2298" s="2" t="s">
        <v>9</v>
      </c>
      <c r="E2298">
        <v>8</v>
      </c>
      <c r="I2298" s="1">
        <v>42220</v>
      </c>
      <c r="J2298" s="2" t="s">
        <v>50</v>
      </c>
      <c r="K2298" s="2" t="s">
        <v>51</v>
      </c>
      <c r="L2298" s="2" t="s">
        <v>51</v>
      </c>
      <c r="M2298" s="2" t="s">
        <v>26</v>
      </c>
      <c r="N2298" s="2" t="s">
        <v>26</v>
      </c>
      <c r="O2298">
        <v>1108.08</v>
      </c>
    </row>
    <row r="2299" spans="1:15" x14ac:dyDescent="0.3">
      <c r="A2299" s="1">
        <v>41616</v>
      </c>
      <c r="B2299">
        <v>1896</v>
      </c>
      <c r="C2299" s="2" t="s">
        <v>5</v>
      </c>
      <c r="D2299" s="2" t="s">
        <v>7</v>
      </c>
      <c r="E2299">
        <v>9</v>
      </c>
      <c r="I2299" s="1">
        <v>42220</v>
      </c>
      <c r="J2299" s="2" t="s">
        <v>74</v>
      </c>
      <c r="K2299" s="2" t="s">
        <v>73</v>
      </c>
      <c r="L2299" s="2" t="s">
        <v>89</v>
      </c>
      <c r="M2299" s="2" t="s">
        <v>41</v>
      </c>
      <c r="N2299" s="2" t="s">
        <v>149</v>
      </c>
      <c r="O2299">
        <v>351.46499999999997</v>
      </c>
    </row>
    <row r="2300" spans="1:15" x14ac:dyDescent="0.3">
      <c r="A2300" s="1">
        <v>41616</v>
      </c>
      <c r="B2300">
        <v>1873</v>
      </c>
      <c r="C2300" s="2" t="s">
        <v>5</v>
      </c>
      <c r="D2300" s="2" t="s">
        <v>8</v>
      </c>
      <c r="E2300">
        <v>8</v>
      </c>
      <c r="I2300" s="1">
        <v>42220</v>
      </c>
      <c r="J2300" s="2" t="s">
        <v>131</v>
      </c>
      <c r="K2300" s="2" t="s">
        <v>118</v>
      </c>
      <c r="L2300" s="2" t="s">
        <v>118</v>
      </c>
      <c r="M2300" s="2" t="s">
        <v>26</v>
      </c>
      <c r="N2300" s="2" t="s">
        <v>26</v>
      </c>
      <c r="O2300">
        <v>2159.4960000000001</v>
      </c>
    </row>
    <row r="2301" spans="1:15" x14ac:dyDescent="0.3">
      <c r="A2301" s="1">
        <v>41616</v>
      </c>
      <c r="B2301">
        <v>1866</v>
      </c>
      <c r="C2301" s="2" t="s">
        <v>5</v>
      </c>
      <c r="D2301" s="2" t="s">
        <v>7</v>
      </c>
      <c r="E2301">
        <v>8</v>
      </c>
      <c r="I2301" s="1">
        <v>42220</v>
      </c>
      <c r="J2301" s="2" t="s">
        <v>129</v>
      </c>
      <c r="K2301" s="2" t="s">
        <v>130</v>
      </c>
      <c r="L2301" s="2" t="s">
        <v>130</v>
      </c>
      <c r="M2301" s="2" t="s">
        <v>30</v>
      </c>
      <c r="N2301" s="2" t="s">
        <v>55</v>
      </c>
      <c r="O2301">
        <v>1431.088</v>
      </c>
    </row>
    <row r="2302" spans="1:15" x14ac:dyDescent="0.3">
      <c r="A2302" s="1">
        <v>41616</v>
      </c>
      <c r="B2302">
        <v>1876</v>
      </c>
      <c r="C2302" s="2" t="s">
        <v>5</v>
      </c>
      <c r="D2302" s="2" t="s">
        <v>10</v>
      </c>
      <c r="E2302">
        <v>11</v>
      </c>
      <c r="I2302" s="1">
        <v>42220</v>
      </c>
      <c r="J2302" s="2" t="s">
        <v>75</v>
      </c>
      <c r="K2302" s="2" t="s">
        <v>56</v>
      </c>
      <c r="L2302" s="2" t="s">
        <v>56</v>
      </c>
      <c r="M2302" s="2" t="s">
        <v>26</v>
      </c>
      <c r="N2302" s="2" t="s">
        <v>26</v>
      </c>
      <c r="O2302">
        <v>3120.7310000000002</v>
      </c>
    </row>
    <row r="2303" spans="1:15" x14ac:dyDescent="0.3">
      <c r="A2303" s="1">
        <v>41616</v>
      </c>
      <c r="B2303">
        <v>1899</v>
      </c>
      <c r="C2303" s="2" t="s">
        <v>5</v>
      </c>
      <c r="D2303" s="2" t="s">
        <v>8</v>
      </c>
      <c r="E2303">
        <v>9</v>
      </c>
      <c r="I2303" s="1">
        <v>42220</v>
      </c>
      <c r="J2303" s="2" t="s">
        <v>98</v>
      </c>
      <c r="K2303" s="2" t="s">
        <v>95</v>
      </c>
      <c r="L2303" s="2" t="s">
        <v>122</v>
      </c>
      <c r="M2303" s="2" t="s">
        <v>30</v>
      </c>
      <c r="N2303" s="2" t="s">
        <v>39</v>
      </c>
      <c r="O2303">
        <v>800.15</v>
      </c>
    </row>
    <row r="2304" spans="1:15" x14ac:dyDescent="0.3">
      <c r="A2304" s="1">
        <v>41616</v>
      </c>
      <c r="B2304">
        <v>1874</v>
      </c>
      <c r="C2304" s="2" t="s">
        <v>5</v>
      </c>
      <c r="D2304" s="2" t="s">
        <v>6</v>
      </c>
      <c r="E2304">
        <v>15</v>
      </c>
      <c r="I2304" s="1">
        <v>42220</v>
      </c>
      <c r="J2304" s="2" t="s">
        <v>37</v>
      </c>
      <c r="K2304" s="2" t="s">
        <v>36</v>
      </c>
      <c r="L2304" s="2" t="s">
        <v>137</v>
      </c>
      <c r="M2304" s="2" t="s">
        <v>26</v>
      </c>
      <c r="N2304" s="2" t="s">
        <v>26</v>
      </c>
      <c r="O2304">
        <v>323.83499999999998</v>
      </c>
    </row>
    <row r="2305" spans="1:15" x14ac:dyDescent="0.3">
      <c r="A2305" s="1">
        <v>41616</v>
      </c>
      <c r="B2305">
        <v>1869</v>
      </c>
      <c r="C2305" s="2" t="s">
        <v>5</v>
      </c>
      <c r="D2305" s="2" t="s">
        <v>6</v>
      </c>
      <c r="E2305">
        <v>7</v>
      </c>
      <c r="I2305" s="1">
        <v>42220</v>
      </c>
      <c r="J2305" s="2" t="s">
        <v>37</v>
      </c>
      <c r="K2305" s="2" t="s">
        <v>36</v>
      </c>
      <c r="L2305" s="2" t="s">
        <v>137</v>
      </c>
      <c r="M2305" s="2" t="s">
        <v>30</v>
      </c>
      <c r="N2305" s="2" t="s">
        <v>170</v>
      </c>
      <c r="O2305">
        <v>286.78300000000002</v>
      </c>
    </row>
    <row r="2306" spans="1:15" x14ac:dyDescent="0.3">
      <c r="A2306" s="1">
        <v>41616</v>
      </c>
      <c r="B2306">
        <v>1865</v>
      </c>
      <c r="C2306" s="2" t="s">
        <v>5</v>
      </c>
      <c r="D2306" s="2" t="s">
        <v>6</v>
      </c>
      <c r="E2306">
        <v>10</v>
      </c>
      <c r="I2306" s="1">
        <v>42220</v>
      </c>
      <c r="J2306" s="2" t="s">
        <v>37</v>
      </c>
      <c r="K2306" s="2" t="s">
        <v>36</v>
      </c>
      <c r="L2306" s="2" t="s">
        <v>137</v>
      </c>
      <c r="M2306" s="2" t="s">
        <v>30</v>
      </c>
      <c r="N2306" s="2" t="s">
        <v>126</v>
      </c>
      <c r="O2306">
        <v>312.85000000000002</v>
      </c>
    </row>
    <row r="2307" spans="1:15" x14ac:dyDescent="0.3">
      <c r="A2307" s="1">
        <v>41616</v>
      </c>
      <c r="B2307">
        <v>1863</v>
      </c>
      <c r="C2307" s="2" t="s">
        <v>5</v>
      </c>
      <c r="D2307" s="2" t="s">
        <v>10</v>
      </c>
      <c r="E2307">
        <v>13</v>
      </c>
      <c r="I2307" s="1">
        <v>42220</v>
      </c>
      <c r="J2307" s="2" t="s">
        <v>67</v>
      </c>
      <c r="K2307" s="2" t="s">
        <v>68</v>
      </c>
      <c r="L2307" s="2" t="s">
        <v>52</v>
      </c>
      <c r="M2307" s="2" t="s">
        <v>30</v>
      </c>
      <c r="N2307" s="2" t="s">
        <v>39</v>
      </c>
      <c r="O2307">
        <v>647.60299999999995</v>
      </c>
    </row>
    <row r="2308" spans="1:15" x14ac:dyDescent="0.3">
      <c r="A2308" s="1">
        <v>41616</v>
      </c>
      <c r="B2308">
        <v>1862</v>
      </c>
      <c r="C2308" s="2" t="s">
        <v>5</v>
      </c>
      <c r="D2308" s="2" t="s">
        <v>8</v>
      </c>
      <c r="E2308">
        <v>8</v>
      </c>
      <c r="I2308" s="1">
        <v>42220</v>
      </c>
      <c r="J2308" s="2" t="s">
        <v>155</v>
      </c>
      <c r="K2308" s="2" t="s">
        <v>156</v>
      </c>
      <c r="L2308" s="2" t="s">
        <v>81</v>
      </c>
      <c r="M2308" s="2" t="s">
        <v>30</v>
      </c>
      <c r="N2308" s="2" t="s">
        <v>66</v>
      </c>
      <c r="O2308">
        <v>376.88799999999998</v>
      </c>
    </row>
    <row r="2309" spans="1:15" x14ac:dyDescent="0.3">
      <c r="A2309" s="1">
        <v>41616</v>
      </c>
      <c r="B2309">
        <v>1863</v>
      </c>
      <c r="C2309" s="2" t="s">
        <v>5</v>
      </c>
      <c r="D2309" s="2" t="s">
        <v>10</v>
      </c>
      <c r="E2309">
        <v>13</v>
      </c>
      <c r="I2309" s="1">
        <v>42220</v>
      </c>
      <c r="J2309" s="2" t="s">
        <v>110</v>
      </c>
      <c r="K2309" s="2" t="s">
        <v>90</v>
      </c>
      <c r="L2309" s="2" t="s">
        <v>76</v>
      </c>
      <c r="M2309" s="2" t="s">
        <v>30</v>
      </c>
      <c r="N2309" s="2" t="s">
        <v>55</v>
      </c>
      <c r="O2309">
        <v>555.87199999999996</v>
      </c>
    </row>
    <row r="2310" spans="1:15" x14ac:dyDescent="0.3">
      <c r="A2310" s="1">
        <v>41616</v>
      </c>
      <c r="B2310">
        <v>1866</v>
      </c>
      <c r="C2310" s="2" t="s">
        <v>5</v>
      </c>
      <c r="D2310" s="2" t="s">
        <v>7</v>
      </c>
      <c r="E2310">
        <v>8</v>
      </c>
      <c r="I2310" s="1">
        <v>42220</v>
      </c>
      <c r="J2310" s="2" t="s">
        <v>80</v>
      </c>
      <c r="K2310" s="2" t="s">
        <v>81</v>
      </c>
      <c r="L2310" s="2" t="s">
        <v>90</v>
      </c>
      <c r="M2310" s="2" t="s">
        <v>30</v>
      </c>
      <c r="N2310" s="2" t="s">
        <v>57</v>
      </c>
      <c r="O2310">
        <v>275.19400000000002</v>
      </c>
    </row>
    <row r="2311" spans="1:15" x14ac:dyDescent="0.3">
      <c r="A2311" s="1">
        <v>41616</v>
      </c>
      <c r="B2311">
        <v>1872</v>
      </c>
      <c r="C2311" s="2" t="s">
        <v>5</v>
      </c>
      <c r="D2311" s="2" t="s">
        <v>6</v>
      </c>
      <c r="E2311">
        <v>9</v>
      </c>
      <c r="I2311" s="1">
        <v>42220</v>
      </c>
      <c r="J2311" s="2" t="s">
        <v>138</v>
      </c>
      <c r="K2311" s="2" t="s">
        <v>132</v>
      </c>
      <c r="L2311" s="2" t="s">
        <v>81</v>
      </c>
      <c r="M2311" s="2" t="s">
        <v>30</v>
      </c>
      <c r="N2311" s="2" t="s">
        <v>64</v>
      </c>
      <c r="O2311">
        <v>253.26900000000001</v>
      </c>
    </row>
    <row r="2312" spans="1:15" x14ac:dyDescent="0.3">
      <c r="A2312" s="1">
        <v>41616</v>
      </c>
      <c r="B2312">
        <v>1879</v>
      </c>
      <c r="C2312" s="2" t="s">
        <v>5</v>
      </c>
      <c r="D2312" s="2" t="s">
        <v>6</v>
      </c>
      <c r="E2312">
        <v>11</v>
      </c>
      <c r="I2312" s="1">
        <v>42220</v>
      </c>
      <c r="J2312" s="2" t="s">
        <v>50</v>
      </c>
      <c r="K2312" s="2" t="s">
        <v>51</v>
      </c>
      <c r="L2312" s="2" t="s">
        <v>56</v>
      </c>
      <c r="M2312" s="2" t="s">
        <v>26</v>
      </c>
      <c r="N2312" s="2" t="s">
        <v>26</v>
      </c>
      <c r="O2312">
        <v>870.16300000000001</v>
      </c>
    </row>
    <row r="2313" spans="1:15" x14ac:dyDescent="0.3">
      <c r="A2313" s="1">
        <v>41616</v>
      </c>
      <c r="B2313">
        <v>1881</v>
      </c>
      <c r="C2313" s="2" t="s">
        <v>5</v>
      </c>
      <c r="D2313" s="2" t="s">
        <v>6</v>
      </c>
      <c r="E2313">
        <v>12</v>
      </c>
      <c r="I2313" s="1">
        <v>42220</v>
      </c>
      <c r="J2313" s="2" t="s">
        <v>111</v>
      </c>
      <c r="K2313" s="2" t="s">
        <v>65</v>
      </c>
      <c r="L2313" s="2" t="s">
        <v>52</v>
      </c>
      <c r="M2313" s="2" t="s">
        <v>26</v>
      </c>
      <c r="N2313" s="2" t="s">
        <v>26</v>
      </c>
      <c r="O2313">
        <v>1455.777</v>
      </c>
    </row>
    <row r="2314" spans="1:15" x14ac:dyDescent="0.3">
      <c r="A2314" s="1">
        <v>41616</v>
      </c>
      <c r="B2314">
        <v>1863</v>
      </c>
      <c r="C2314" s="2" t="s">
        <v>5</v>
      </c>
      <c r="D2314" s="2" t="s">
        <v>10</v>
      </c>
      <c r="E2314">
        <v>13</v>
      </c>
      <c r="I2314" s="1">
        <v>42220</v>
      </c>
      <c r="J2314" s="2" t="s">
        <v>111</v>
      </c>
      <c r="K2314" s="2" t="s">
        <v>65</v>
      </c>
      <c r="L2314" s="2" t="s">
        <v>52</v>
      </c>
      <c r="M2314" s="2" t="s">
        <v>26</v>
      </c>
      <c r="N2314" s="2" t="s">
        <v>26</v>
      </c>
      <c r="O2314">
        <v>1449.895</v>
      </c>
    </row>
    <row r="2315" spans="1:15" x14ac:dyDescent="0.3">
      <c r="A2315" s="1">
        <v>41616</v>
      </c>
      <c r="B2315">
        <v>1898</v>
      </c>
      <c r="C2315" s="2" t="s">
        <v>5</v>
      </c>
      <c r="D2315" s="2" t="s">
        <v>9</v>
      </c>
      <c r="E2315">
        <v>7</v>
      </c>
      <c r="I2315" s="1">
        <v>42220</v>
      </c>
      <c r="J2315" s="2" t="s">
        <v>75</v>
      </c>
      <c r="K2315" s="2" t="s">
        <v>56</v>
      </c>
      <c r="L2315" s="2" t="s">
        <v>137</v>
      </c>
      <c r="M2315" s="2" t="s">
        <v>30</v>
      </c>
      <c r="N2315" s="2" t="s">
        <v>151</v>
      </c>
      <c r="O2315">
        <v>658.91399999999999</v>
      </c>
    </row>
    <row r="2316" spans="1:15" x14ac:dyDescent="0.3">
      <c r="A2316" s="1">
        <v>41616</v>
      </c>
      <c r="B2316">
        <v>1877</v>
      </c>
      <c r="C2316" s="2" t="s">
        <v>5</v>
      </c>
      <c r="D2316" s="2" t="s">
        <v>6</v>
      </c>
      <c r="E2316">
        <v>12</v>
      </c>
      <c r="I2316" s="1">
        <v>42220</v>
      </c>
      <c r="J2316" s="2" t="s">
        <v>111</v>
      </c>
      <c r="K2316" s="2" t="s">
        <v>65</v>
      </c>
      <c r="L2316" s="2" t="s">
        <v>90</v>
      </c>
      <c r="M2316" s="2" t="s">
        <v>30</v>
      </c>
      <c r="N2316" s="2" t="s">
        <v>49</v>
      </c>
      <c r="O2316">
        <v>765.85799999999995</v>
      </c>
    </row>
    <row r="2317" spans="1:15" x14ac:dyDescent="0.3">
      <c r="A2317" s="1">
        <v>41616</v>
      </c>
      <c r="B2317">
        <v>1899</v>
      </c>
      <c r="C2317" s="2" t="s">
        <v>5</v>
      </c>
      <c r="D2317" s="2" t="s">
        <v>8</v>
      </c>
      <c r="E2317">
        <v>9</v>
      </c>
      <c r="I2317" s="1">
        <v>42220</v>
      </c>
      <c r="J2317" s="2" t="s">
        <v>111</v>
      </c>
      <c r="K2317" s="2" t="s">
        <v>65</v>
      </c>
      <c r="L2317" s="2" t="s">
        <v>52</v>
      </c>
      <c r="M2317" s="2" t="s">
        <v>26</v>
      </c>
      <c r="N2317" s="2" t="s">
        <v>26</v>
      </c>
      <c r="O2317">
        <v>1254.1969999999999</v>
      </c>
    </row>
    <row r="2318" spans="1:15" x14ac:dyDescent="0.3">
      <c r="A2318" s="1">
        <v>41616</v>
      </c>
      <c r="B2318">
        <v>1898</v>
      </c>
      <c r="C2318" s="2" t="s">
        <v>5</v>
      </c>
      <c r="D2318" s="2" t="s">
        <v>9</v>
      </c>
      <c r="E2318">
        <v>7</v>
      </c>
      <c r="I2318" s="1">
        <v>42220</v>
      </c>
      <c r="J2318" s="2" t="s">
        <v>80</v>
      </c>
      <c r="K2318" s="2" t="s">
        <v>81</v>
      </c>
      <c r="L2318" s="2" t="s">
        <v>105</v>
      </c>
      <c r="M2318" s="2" t="s">
        <v>41</v>
      </c>
      <c r="N2318" s="2" t="s">
        <v>57</v>
      </c>
      <c r="O2318">
        <v>384.70299999999997</v>
      </c>
    </row>
    <row r="2319" spans="1:15" x14ac:dyDescent="0.3">
      <c r="A2319" s="1">
        <v>41616</v>
      </c>
      <c r="B2319">
        <v>1880</v>
      </c>
      <c r="C2319" s="2" t="s">
        <v>5</v>
      </c>
      <c r="D2319" s="2" t="s">
        <v>10</v>
      </c>
      <c r="E2319">
        <v>14</v>
      </c>
      <c r="I2319" s="1">
        <v>42220</v>
      </c>
      <c r="J2319" s="2" t="s">
        <v>80</v>
      </c>
      <c r="K2319" s="2" t="s">
        <v>81</v>
      </c>
      <c r="L2319" s="2" t="s">
        <v>132</v>
      </c>
      <c r="M2319" s="2" t="s">
        <v>26</v>
      </c>
      <c r="N2319" s="2" t="s">
        <v>26</v>
      </c>
      <c r="O2319">
        <v>315.70999999999998</v>
      </c>
    </row>
    <row r="2320" spans="1:15" x14ac:dyDescent="0.3">
      <c r="A2320" s="1">
        <v>41616</v>
      </c>
      <c r="B2320">
        <v>1893</v>
      </c>
      <c r="C2320" s="2" t="s">
        <v>5</v>
      </c>
      <c r="D2320" s="2" t="s">
        <v>9</v>
      </c>
      <c r="E2320">
        <v>8</v>
      </c>
      <c r="I2320" s="1">
        <v>42220</v>
      </c>
      <c r="J2320" s="2" t="s">
        <v>157</v>
      </c>
      <c r="K2320" s="2" t="s">
        <v>137</v>
      </c>
      <c r="L2320" s="2" t="s">
        <v>36</v>
      </c>
      <c r="M2320" s="2" t="s">
        <v>26</v>
      </c>
      <c r="N2320" s="2" t="s">
        <v>26</v>
      </c>
      <c r="O2320">
        <v>901.17</v>
      </c>
    </row>
    <row r="2321" spans="1:15" x14ac:dyDescent="0.3">
      <c r="A2321" s="1">
        <v>41616</v>
      </c>
      <c r="B2321">
        <v>1891</v>
      </c>
      <c r="C2321" s="2" t="s">
        <v>5</v>
      </c>
      <c r="D2321" s="2" t="s">
        <v>8</v>
      </c>
      <c r="E2321">
        <v>10</v>
      </c>
      <c r="I2321" s="1">
        <v>42220</v>
      </c>
      <c r="J2321" s="2" t="s">
        <v>157</v>
      </c>
      <c r="K2321" s="2" t="s">
        <v>137</v>
      </c>
      <c r="L2321" s="2" t="s">
        <v>36</v>
      </c>
      <c r="M2321" s="2" t="s">
        <v>26</v>
      </c>
      <c r="N2321" s="2" t="s">
        <v>26</v>
      </c>
      <c r="O2321">
        <v>655.84500000000003</v>
      </c>
    </row>
    <row r="2322" spans="1:15" x14ac:dyDescent="0.3">
      <c r="A2322" s="1">
        <v>41616</v>
      </c>
      <c r="B2322">
        <v>1862</v>
      </c>
      <c r="C2322" s="2" t="s">
        <v>5</v>
      </c>
      <c r="D2322" s="2" t="s">
        <v>8</v>
      </c>
      <c r="E2322">
        <v>8</v>
      </c>
      <c r="I2322" s="1">
        <v>42220</v>
      </c>
      <c r="J2322" s="2" t="s">
        <v>77</v>
      </c>
      <c r="K2322" s="2" t="s">
        <v>76</v>
      </c>
      <c r="L2322" s="2" t="s">
        <v>63</v>
      </c>
      <c r="M2322" s="2" t="s">
        <v>30</v>
      </c>
      <c r="N2322" s="2" t="s">
        <v>135</v>
      </c>
      <c r="O2322">
        <v>2507.9830000000002</v>
      </c>
    </row>
    <row r="2323" spans="1:15" x14ac:dyDescent="0.3">
      <c r="A2323" s="1">
        <v>41616</v>
      </c>
      <c r="B2323">
        <v>1895</v>
      </c>
      <c r="C2323" s="2" t="s">
        <v>5</v>
      </c>
      <c r="D2323" s="2" t="s">
        <v>10</v>
      </c>
      <c r="E2323">
        <v>14</v>
      </c>
      <c r="I2323" s="1">
        <v>42220</v>
      </c>
      <c r="J2323" s="2" t="s">
        <v>157</v>
      </c>
      <c r="K2323" s="2" t="s">
        <v>137</v>
      </c>
      <c r="L2323" s="2" t="s">
        <v>118</v>
      </c>
      <c r="M2323" s="2" t="s">
        <v>30</v>
      </c>
      <c r="N2323" s="2" t="s">
        <v>151</v>
      </c>
      <c r="O2323">
        <v>188.749</v>
      </c>
    </row>
    <row r="2324" spans="1:15" x14ac:dyDescent="0.3">
      <c r="A2324" s="1">
        <v>41616</v>
      </c>
      <c r="B2324">
        <v>1895</v>
      </c>
      <c r="C2324" s="2" t="s">
        <v>5</v>
      </c>
      <c r="D2324" s="2" t="s">
        <v>10</v>
      </c>
      <c r="E2324">
        <v>14</v>
      </c>
      <c r="I2324" s="1">
        <v>42220</v>
      </c>
      <c r="J2324" s="2" t="s">
        <v>111</v>
      </c>
      <c r="K2324" s="2" t="s">
        <v>65</v>
      </c>
      <c r="L2324" s="2" t="s">
        <v>76</v>
      </c>
      <c r="M2324" s="2" t="s">
        <v>26</v>
      </c>
      <c r="N2324" s="2" t="s">
        <v>26</v>
      </c>
      <c r="O2324">
        <v>1317.4349999999999</v>
      </c>
    </row>
    <row r="2325" spans="1:15" x14ac:dyDescent="0.3">
      <c r="A2325" s="1">
        <v>41616</v>
      </c>
      <c r="B2325">
        <v>1892</v>
      </c>
      <c r="C2325" s="2" t="s">
        <v>5</v>
      </c>
      <c r="D2325" s="2" t="s">
        <v>6</v>
      </c>
      <c r="E2325">
        <v>8</v>
      </c>
      <c r="I2325" s="1">
        <v>42220</v>
      </c>
      <c r="J2325" s="2" t="s">
        <v>78</v>
      </c>
      <c r="K2325" s="2" t="s">
        <v>79</v>
      </c>
      <c r="L2325" s="2" t="s">
        <v>63</v>
      </c>
      <c r="M2325" s="2" t="s">
        <v>26</v>
      </c>
      <c r="N2325" s="2" t="s">
        <v>26</v>
      </c>
      <c r="O2325">
        <v>1908.1289999999999</v>
      </c>
    </row>
    <row r="2326" spans="1:15" x14ac:dyDescent="0.3">
      <c r="A2326" s="1">
        <v>41616</v>
      </c>
      <c r="B2326">
        <v>1872</v>
      </c>
      <c r="C2326" s="2" t="s">
        <v>5</v>
      </c>
      <c r="D2326" s="2" t="s">
        <v>6</v>
      </c>
      <c r="E2326">
        <v>9</v>
      </c>
      <c r="I2326" s="1">
        <v>42220</v>
      </c>
      <c r="J2326" s="2" t="s">
        <v>53</v>
      </c>
      <c r="K2326" s="2" t="s">
        <v>54</v>
      </c>
      <c r="L2326" s="2" t="s">
        <v>121</v>
      </c>
      <c r="M2326" s="2" t="s">
        <v>26</v>
      </c>
      <c r="N2326" s="2" t="s">
        <v>26</v>
      </c>
      <c r="O2326">
        <v>1119.7090000000001</v>
      </c>
    </row>
    <row r="2327" spans="1:15" x14ac:dyDescent="0.3">
      <c r="A2327" s="1">
        <v>41616</v>
      </c>
      <c r="B2327">
        <v>1877</v>
      </c>
      <c r="C2327" s="2" t="s">
        <v>5</v>
      </c>
      <c r="D2327" s="2" t="s">
        <v>6</v>
      </c>
      <c r="E2327">
        <v>12</v>
      </c>
      <c r="I2327" s="1">
        <v>42220</v>
      </c>
      <c r="J2327" s="2" t="s">
        <v>78</v>
      </c>
      <c r="K2327" s="2" t="s">
        <v>79</v>
      </c>
      <c r="L2327" s="2" t="s">
        <v>63</v>
      </c>
      <c r="M2327" s="2" t="s">
        <v>26</v>
      </c>
      <c r="N2327" s="2" t="s">
        <v>26</v>
      </c>
      <c r="O2327">
        <v>1774.0530000000001</v>
      </c>
    </row>
    <row r="2328" spans="1:15" x14ac:dyDescent="0.3">
      <c r="A2328" s="1">
        <v>41616</v>
      </c>
      <c r="B2328">
        <v>1894</v>
      </c>
      <c r="C2328" s="2" t="s">
        <v>5</v>
      </c>
      <c r="D2328" s="2" t="s">
        <v>8</v>
      </c>
      <c r="E2328">
        <v>8</v>
      </c>
      <c r="I2328" s="1">
        <v>42220</v>
      </c>
      <c r="J2328" s="2" t="s">
        <v>67</v>
      </c>
      <c r="K2328" s="2" t="s">
        <v>68</v>
      </c>
      <c r="L2328" s="2" t="s">
        <v>90</v>
      </c>
      <c r="M2328" s="2" t="s">
        <v>30</v>
      </c>
      <c r="N2328" s="2" t="s">
        <v>64</v>
      </c>
      <c r="O2328">
        <v>494.15800000000002</v>
      </c>
    </row>
    <row r="2329" spans="1:15" x14ac:dyDescent="0.3">
      <c r="A2329" s="1">
        <v>41616</v>
      </c>
      <c r="B2329">
        <v>1904</v>
      </c>
      <c r="C2329" s="2" t="s">
        <v>5</v>
      </c>
      <c r="D2329" s="2" t="s">
        <v>9</v>
      </c>
      <c r="E2329">
        <v>8</v>
      </c>
      <c r="I2329" s="1">
        <v>42220</v>
      </c>
      <c r="J2329" s="2" t="s">
        <v>91</v>
      </c>
      <c r="K2329" s="2" t="s">
        <v>52</v>
      </c>
      <c r="L2329" s="2" t="s">
        <v>38</v>
      </c>
      <c r="M2329" s="2" t="s">
        <v>26</v>
      </c>
      <c r="N2329" s="2" t="s">
        <v>26</v>
      </c>
      <c r="O2329">
        <v>1035.0219999999999</v>
      </c>
    </row>
    <row r="2330" spans="1:15" x14ac:dyDescent="0.3">
      <c r="A2330" s="1">
        <v>41616</v>
      </c>
      <c r="B2330">
        <v>1882</v>
      </c>
      <c r="C2330" s="2" t="s">
        <v>5</v>
      </c>
      <c r="D2330" s="2" t="s">
        <v>6</v>
      </c>
      <c r="E2330">
        <v>15</v>
      </c>
      <c r="I2330" s="1">
        <v>42220</v>
      </c>
      <c r="J2330" s="2" t="s">
        <v>91</v>
      </c>
      <c r="K2330" s="2" t="s">
        <v>52</v>
      </c>
      <c r="L2330" s="2" t="s">
        <v>52</v>
      </c>
      <c r="M2330" s="2" t="s">
        <v>26</v>
      </c>
      <c r="N2330" s="2" t="s">
        <v>26</v>
      </c>
      <c r="O2330">
        <v>1621.914</v>
      </c>
    </row>
    <row r="2331" spans="1:15" x14ac:dyDescent="0.3">
      <c r="A2331" s="1">
        <v>41616</v>
      </c>
      <c r="B2331">
        <v>1865</v>
      </c>
      <c r="C2331" s="2" t="s">
        <v>5</v>
      </c>
      <c r="D2331" s="2" t="s">
        <v>6</v>
      </c>
      <c r="E2331">
        <v>10</v>
      </c>
      <c r="I2331" s="1">
        <v>42220</v>
      </c>
      <c r="J2331" s="2" t="s">
        <v>91</v>
      </c>
      <c r="K2331" s="2" t="s">
        <v>52</v>
      </c>
      <c r="L2331" s="2" t="s">
        <v>52</v>
      </c>
      <c r="M2331" s="2" t="s">
        <v>26</v>
      </c>
      <c r="N2331" s="2" t="s">
        <v>26</v>
      </c>
      <c r="O2331">
        <v>1523.5719999999999</v>
      </c>
    </row>
    <row r="2332" spans="1:15" x14ac:dyDescent="0.3">
      <c r="A2332" s="1">
        <v>41616</v>
      </c>
      <c r="B2332">
        <v>1894</v>
      </c>
      <c r="C2332" s="2" t="s">
        <v>5</v>
      </c>
      <c r="D2332" s="2" t="s">
        <v>8</v>
      </c>
      <c r="E2332">
        <v>8</v>
      </c>
      <c r="I2332" s="1">
        <v>42220</v>
      </c>
      <c r="J2332" s="2" t="s">
        <v>91</v>
      </c>
      <c r="K2332" s="2" t="s">
        <v>52</v>
      </c>
      <c r="L2332" s="2" t="s">
        <v>52</v>
      </c>
      <c r="M2332" s="2" t="s">
        <v>26</v>
      </c>
      <c r="N2332" s="2" t="s">
        <v>26</v>
      </c>
      <c r="O2332">
        <v>1532.52</v>
      </c>
    </row>
    <row r="2333" spans="1:15" x14ac:dyDescent="0.3">
      <c r="A2333" s="1">
        <v>41616</v>
      </c>
      <c r="B2333">
        <v>1879</v>
      </c>
      <c r="C2333" s="2" t="s">
        <v>5</v>
      </c>
      <c r="D2333" s="2" t="s">
        <v>6</v>
      </c>
      <c r="E2333">
        <v>11</v>
      </c>
      <c r="I2333" s="1">
        <v>42220</v>
      </c>
      <c r="J2333" s="2" t="s">
        <v>53</v>
      </c>
      <c r="K2333" s="2" t="s">
        <v>54</v>
      </c>
      <c r="L2333" s="2" t="s">
        <v>121</v>
      </c>
      <c r="M2333" s="2" t="s">
        <v>30</v>
      </c>
      <c r="N2333" s="2" t="s">
        <v>60</v>
      </c>
      <c r="O2333">
        <v>565.077</v>
      </c>
    </row>
    <row r="2334" spans="1:15" x14ac:dyDescent="0.3">
      <c r="A2334" s="1">
        <v>41616</v>
      </c>
      <c r="B2334">
        <v>1903</v>
      </c>
      <c r="C2334" s="2" t="s">
        <v>5</v>
      </c>
      <c r="D2334" s="2" t="s">
        <v>6</v>
      </c>
      <c r="E2334">
        <v>12</v>
      </c>
      <c r="I2334" s="1">
        <v>42220</v>
      </c>
      <c r="J2334" s="2" t="s">
        <v>114</v>
      </c>
      <c r="K2334" s="2" t="s">
        <v>115</v>
      </c>
      <c r="L2334" s="2" t="s">
        <v>99</v>
      </c>
      <c r="M2334" s="2" t="s">
        <v>30</v>
      </c>
      <c r="N2334" s="2" t="s">
        <v>57</v>
      </c>
      <c r="O2334">
        <v>421.33800000000002</v>
      </c>
    </row>
    <row r="2335" spans="1:15" x14ac:dyDescent="0.3">
      <c r="A2335" s="1">
        <v>41616</v>
      </c>
      <c r="B2335">
        <v>1872</v>
      </c>
      <c r="C2335" s="2" t="s">
        <v>5</v>
      </c>
      <c r="D2335" s="2" t="s">
        <v>6</v>
      </c>
      <c r="E2335">
        <v>9</v>
      </c>
      <c r="I2335" s="1">
        <v>42220</v>
      </c>
      <c r="J2335" s="2" t="s">
        <v>67</v>
      </c>
      <c r="K2335" s="2" t="s">
        <v>68</v>
      </c>
      <c r="L2335" s="2" t="s">
        <v>132</v>
      </c>
      <c r="M2335" s="2" t="s">
        <v>30</v>
      </c>
      <c r="N2335" s="2" t="s">
        <v>154</v>
      </c>
      <c r="O2335">
        <v>234.23</v>
      </c>
    </row>
    <row r="2336" spans="1:15" x14ac:dyDescent="0.3">
      <c r="A2336" s="1">
        <v>41616</v>
      </c>
      <c r="B2336">
        <v>1903</v>
      </c>
      <c r="C2336" s="2" t="s">
        <v>5</v>
      </c>
      <c r="D2336" s="2" t="s">
        <v>6</v>
      </c>
      <c r="E2336">
        <v>12</v>
      </c>
      <c r="I2336" s="1">
        <v>42220</v>
      </c>
      <c r="J2336" s="2" t="s">
        <v>134</v>
      </c>
      <c r="K2336" s="2" t="s">
        <v>63</v>
      </c>
      <c r="L2336" s="2" t="s">
        <v>52</v>
      </c>
      <c r="M2336" s="2" t="s">
        <v>26</v>
      </c>
      <c r="N2336" s="2" t="s">
        <v>26</v>
      </c>
      <c r="O2336">
        <v>1521.3230000000001</v>
      </c>
    </row>
    <row r="2337" spans="1:15" x14ac:dyDescent="0.3">
      <c r="A2337" s="1">
        <v>41616</v>
      </c>
      <c r="B2337">
        <v>1861</v>
      </c>
      <c r="C2337" s="2" t="s">
        <v>5</v>
      </c>
      <c r="D2337" s="2" t="s">
        <v>7</v>
      </c>
      <c r="E2337">
        <v>10</v>
      </c>
      <c r="I2337" s="1">
        <v>42220</v>
      </c>
      <c r="J2337" s="2" t="s">
        <v>150</v>
      </c>
      <c r="K2337" s="2" t="s">
        <v>45</v>
      </c>
      <c r="L2337" s="2" t="s">
        <v>28</v>
      </c>
      <c r="M2337" s="2" t="s">
        <v>30</v>
      </c>
      <c r="N2337" s="2" t="s">
        <v>70</v>
      </c>
      <c r="O2337">
        <v>397.85399999999998</v>
      </c>
    </row>
    <row r="2338" spans="1:15" x14ac:dyDescent="0.3">
      <c r="A2338" s="1">
        <v>41616</v>
      </c>
      <c r="B2338">
        <v>1871</v>
      </c>
      <c r="C2338" s="2" t="s">
        <v>5</v>
      </c>
      <c r="D2338" s="2" t="s">
        <v>7</v>
      </c>
      <c r="E2338">
        <v>11</v>
      </c>
      <c r="I2338" s="1">
        <v>42220</v>
      </c>
      <c r="J2338" s="2" t="s">
        <v>67</v>
      </c>
      <c r="K2338" s="2" t="s">
        <v>68</v>
      </c>
      <c r="L2338" s="2" t="s">
        <v>118</v>
      </c>
      <c r="M2338" s="2" t="s">
        <v>30</v>
      </c>
      <c r="N2338" s="2" t="s">
        <v>92</v>
      </c>
      <c r="O2338">
        <v>358.66</v>
      </c>
    </row>
    <row r="2339" spans="1:15" x14ac:dyDescent="0.3">
      <c r="A2339" s="1">
        <v>41616</v>
      </c>
      <c r="B2339">
        <v>1865</v>
      </c>
      <c r="C2339" s="2" t="s">
        <v>5</v>
      </c>
      <c r="D2339" s="2" t="s">
        <v>6</v>
      </c>
      <c r="E2339">
        <v>10</v>
      </c>
      <c r="I2339" s="1">
        <v>42220</v>
      </c>
      <c r="J2339" s="2" t="s">
        <v>157</v>
      </c>
      <c r="K2339" s="2" t="s">
        <v>137</v>
      </c>
      <c r="L2339" s="2" t="s">
        <v>38</v>
      </c>
      <c r="M2339" s="2" t="s">
        <v>41</v>
      </c>
      <c r="N2339" s="2" t="s">
        <v>60</v>
      </c>
      <c r="O2339">
        <v>188.23400000000001</v>
      </c>
    </row>
    <row r="2340" spans="1:15" x14ac:dyDescent="0.3">
      <c r="A2340" s="1">
        <v>41616</v>
      </c>
      <c r="B2340">
        <v>1870</v>
      </c>
      <c r="C2340" s="2" t="s">
        <v>5</v>
      </c>
      <c r="D2340" s="2" t="s">
        <v>11</v>
      </c>
      <c r="E2340">
        <v>7</v>
      </c>
      <c r="I2340" s="1">
        <v>42220</v>
      </c>
      <c r="J2340" s="2" t="s">
        <v>134</v>
      </c>
      <c r="K2340" s="2" t="s">
        <v>63</v>
      </c>
      <c r="L2340" s="2" t="s">
        <v>73</v>
      </c>
      <c r="M2340" s="2" t="s">
        <v>26</v>
      </c>
      <c r="N2340" s="2" t="s">
        <v>26</v>
      </c>
      <c r="O2340">
        <v>3432.14</v>
      </c>
    </row>
    <row r="2341" spans="1:15" x14ac:dyDescent="0.3">
      <c r="A2341" s="1">
        <v>41616</v>
      </c>
      <c r="B2341">
        <v>1896</v>
      </c>
      <c r="C2341" s="2" t="s">
        <v>5</v>
      </c>
      <c r="D2341" s="2" t="s">
        <v>7</v>
      </c>
      <c r="E2341">
        <v>9</v>
      </c>
      <c r="I2341" s="1">
        <v>42220</v>
      </c>
      <c r="J2341" s="2" t="s">
        <v>134</v>
      </c>
      <c r="K2341" s="2" t="s">
        <v>63</v>
      </c>
      <c r="L2341" s="2" t="s">
        <v>73</v>
      </c>
      <c r="M2341" s="2" t="s">
        <v>26</v>
      </c>
      <c r="N2341" s="2" t="s">
        <v>26</v>
      </c>
      <c r="O2341">
        <v>3456.4270000000001</v>
      </c>
    </row>
    <row r="2342" spans="1:15" x14ac:dyDescent="0.3">
      <c r="A2342" s="1">
        <v>41616</v>
      </c>
      <c r="B2342">
        <v>1859</v>
      </c>
      <c r="C2342" s="2" t="s">
        <v>5</v>
      </c>
      <c r="D2342" s="2" t="s">
        <v>6</v>
      </c>
      <c r="E2342">
        <v>15</v>
      </c>
      <c r="I2342" s="1">
        <v>42220</v>
      </c>
      <c r="J2342" s="2" t="s">
        <v>80</v>
      </c>
      <c r="K2342" s="2" t="s">
        <v>81</v>
      </c>
      <c r="L2342" s="2" t="s">
        <v>156</v>
      </c>
      <c r="M2342" s="2" t="s">
        <v>30</v>
      </c>
      <c r="N2342" s="2" t="s">
        <v>66</v>
      </c>
      <c r="O2342">
        <v>335.43299999999999</v>
      </c>
    </row>
    <row r="2343" spans="1:15" x14ac:dyDescent="0.3">
      <c r="A2343" s="1">
        <v>41616</v>
      </c>
      <c r="B2343">
        <v>1883</v>
      </c>
      <c r="C2343" s="2" t="s">
        <v>5</v>
      </c>
      <c r="D2343" s="2" t="s">
        <v>9</v>
      </c>
      <c r="E2343">
        <v>13</v>
      </c>
      <c r="I2343" s="1">
        <v>42220</v>
      </c>
      <c r="J2343" s="2" t="s">
        <v>138</v>
      </c>
      <c r="K2343" s="2" t="s">
        <v>132</v>
      </c>
      <c r="L2343" s="2" t="s">
        <v>81</v>
      </c>
      <c r="M2343" s="2" t="s">
        <v>26</v>
      </c>
      <c r="N2343" s="2" t="s">
        <v>26</v>
      </c>
      <c r="O2343">
        <v>203.636</v>
      </c>
    </row>
    <row r="2344" spans="1:15" x14ac:dyDescent="0.3">
      <c r="A2344" s="1">
        <v>41616</v>
      </c>
      <c r="B2344">
        <v>1870</v>
      </c>
      <c r="C2344" s="2" t="s">
        <v>5</v>
      </c>
      <c r="D2344" s="2" t="s">
        <v>11</v>
      </c>
      <c r="E2344">
        <v>7</v>
      </c>
      <c r="I2344" s="1">
        <v>42220</v>
      </c>
      <c r="J2344" s="2" t="s">
        <v>43</v>
      </c>
      <c r="K2344" s="2" t="s">
        <v>44</v>
      </c>
      <c r="L2344" s="2" t="s">
        <v>132</v>
      </c>
      <c r="M2344" s="2" t="s">
        <v>41</v>
      </c>
      <c r="N2344" s="2" t="s">
        <v>177</v>
      </c>
      <c r="O2344">
        <v>457.76499999999999</v>
      </c>
    </row>
    <row r="2345" spans="1:15" x14ac:dyDescent="0.3">
      <c r="A2345" s="1">
        <v>41616</v>
      </c>
      <c r="B2345">
        <v>1884</v>
      </c>
      <c r="C2345" s="2" t="s">
        <v>5</v>
      </c>
      <c r="D2345" s="2" t="s">
        <v>8</v>
      </c>
      <c r="E2345">
        <v>7</v>
      </c>
      <c r="I2345" s="1">
        <v>42220</v>
      </c>
      <c r="J2345" s="2" t="s">
        <v>80</v>
      </c>
      <c r="K2345" s="2" t="s">
        <v>81</v>
      </c>
      <c r="L2345" s="2" t="s">
        <v>132</v>
      </c>
      <c r="M2345" s="2" t="s">
        <v>30</v>
      </c>
      <c r="N2345" s="2" t="s">
        <v>64</v>
      </c>
      <c r="O2345">
        <v>205.53399999999999</v>
      </c>
    </row>
    <row r="2346" spans="1:15" x14ac:dyDescent="0.3">
      <c r="A2346" s="1">
        <v>41616</v>
      </c>
      <c r="B2346">
        <v>1862</v>
      </c>
      <c r="C2346" s="2" t="s">
        <v>5</v>
      </c>
      <c r="D2346" s="2" t="s">
        <v>8</v>
      </c>
      <c r="E2346">
        <v>8</v>
      </c>
      <c r="I2346" s="1">
        <v>42220</v>
      </c>
      <c r="J2346" s="2" t="s">
        <v>71</v>
      </c>
      <c r="K2346" s="2" t="s">
        <v>72</v>
      </c>
      <c r="L2346" s="2" t="s">
        <v>132</v>
      </c>
      <c r="M2346" s="2" t="s">
        <v>30</v>
      </c>
      <c r="N2346" s="2" t="s">
        <v>64</v>
      </c>
      <c r="O2346">
        <v>265.28899999999999</v>
      </c>
    </row>
    <row r="2347" spans="1:15" x14ac:dyDescent="0.3">
      <c r="A2347" s="1">
        <v>41616</v>
      </c>
      <c r="B2347">
        <v>1901</v>
      </c>
      <c r="C2347" s="2" t="s">
        <v>5</v>
      </c>
      <c r="D2347" s="2" t="s">
        <v>9</v>
      </c>
      <c r="E2347">
        <v>13</v>
      </c>
      <c r="I2347" s="1">
        <v>42220</v>
      </c>
      <c r="J2347" s="2" t="s">
        <v>129</v>
      </c>
      <c r="K2347" s="2" t="s">
        <v>130</v>
      </c>
      <c r="L2347" s="2" t="s">
        <v>118</v>
      </c>
      <c r="M2347" s="2" t="s">
        <v>30</v>
      </c>
      <c r="N2347" s="2" t="s">
        <v>55</v>
      </c>
      <c r="O2347">
        <v>283.399</v>
      </c>
    </row>
    <row r="2348" spans="1:15" x14ac:dyDescent="0.3">
      <c r="A2348" s="1">
        <v>41616</v>
      </c>
      <c r="B2348">
        <v>1862</v>
      </c>
      <c r="C2348" s="2" t="s">
        <v>5</v>
      </c>
      <c r="D2348" s="2" t="s">
        <v>8</v>
      </c>
      <c r="E2348">
        <v>8</v>
      </c>
      <c r="I2348" s="1">
        <v>42220</v>
      </c>
      <c r="J2348" s="2" t="s">
        <v>43</v>
      </c>
      <c r="K2348" s="2" t="s">
        <v>44</v>
      </c>
      <c r="L2348" s="2" t="s">
        <v>51</v>
      </c>
      <c r="M2348" s="2" t="s">
        <v>30</v>
      </c>
      <c r="N2348" s="2" t="s">
        <v>147</v>
      </c>
      <c r="O2348">
        <v>1060.079</v>
      </c>
    </row>
    <row r="2349" spans="1:15" x14ac:dyDescent="0.3">
      <c r="A2349" s="1">
        <v>41616</v>
      </c>
      <c r="B2349">
        <v>1867</v>
      </c>
      <c r="C2349" s="2" t="s">
        <v>5</v>
      </c>
      <c r="D2349" s="2" t="s">
        <v>11</v>
      </c>
      <c r="E2349">
        <v>6</v>
      </c>
      <c r="I2349" s="1">
        <v>42220</v>
      </c>
      <c r="J2349" s="2" t="s">
        <v>97</v>
      </c>
      <c r="K2349" s="2" t="s">
        <v>40</v>
      </c>
      <c r="L2349" s="2" t="s">
        <v>59</v>
      </c>
      <c r="M2349" s="2" t="s">
        <v>26</v>
      </c>
      <c r="N2349" s="2" t="s">
        <v>26</v>
      </c>
      <c r="O2349">
        <v>840.06399999999996</v>
      </c>
    </row>
    <row r="2350" spans="1:15" x14ac:dyDescent="0.3">
      <c r="A2350" s="1">
        <v>41616</v>
      </c>
      <c r="B2350">
        <v>1900</v>
      </c>
      <c r="C2350" s="2" t="s">
        <v>5</v>
      </c>
      <c r="D2350" s="2" t="s">
        <v>9</v>
      </c>
      <c r="E2350">
        <v>12</v>
      </c>
      <c r="I2350" s="1">
        <v>42220</v>
      </c>
      <c r="J2350" s="2" t="s">
        <v>134</v>
      </c>
      <c r="K2350" s="2" t="s">
        <v>63</v>
      </c>
      <c r="L2350" s="2" t="s">
        <v>63</v>
      </c>
      <c r="M2350" s="2" t="s">
        <v>30</v>
      </c>
      <c r="N2350" s="2" t="s">
        <v>135</v>
      </c>
      <c r="O2350">
        <v>1553.2280000000001</v>
      </c>
    </row>
    <row r="2351" spans="1:15" x14ac:dyDescent="0.3">
      <c r="A2351" s="1">
        <v>41616</v>
      </c>
      <c r="B2351">
        <v>1877</v>
      </c>
      <c r="C2351" s="2" t="s">
        <v>5</v>
      </c>
      <c r="D2351" s="2" t="s">
        <v>6</v>
      </c>
      <c r="E2351">
        <v>12</v>
      </c>
      <c r="I2351" s="1">
        <v>42220</v>
      </c>
      <c r="J2351" s="2" t="s">
        <v>91</v>
      </c>
      <c r="K2351" s="2" t="s">
        <v>52</v>
      </c>
      <c r="L2351" s="2" t="s">
        <v>52</v>
      </c>
      <c r="M2351" s="2" t="s">
        <v>26</v>
      </c>
      <c r="N2351" s="2" t="s">
        <v>26</v>
      </c>
      <c r="O2351">
        <v>2591.02</v>
      </c>
    </row>
    <row r="2352" spans="1:15" x14ac:dyDescent="0.3">
      <c r="A2352" s="1">
        <v>41616</v>
      </c>
      <c r="B2352">
        <v>1878</v>
      </c>
      <c r="C2352" s="2" t="s">
        <v>5</v>
      </c>
      <c r="D2352" s="2" t="s">
        <v>8</v>
      </c>
      <c r="E2352">
        <v>9</v>
      </c>
      <c r="I2352" s="1">
        <v>42220</v>
      </c>
      <c r="J2352" s="2" t="s">
        <v>77</v>
      </c>
      <c r="K2352" s="2" t="s">
        <v>76</v>
      </c>
      <c r="L2352" s="2" t="s">
        <v>73</v>
      </c>
      <c r="M2352" s="2" t="s">
        <v>26</v>
      </c>
      <c r="N2352" s="2" t="s">
        <v>26</v>
      </c>
      <c r="O2352">
        <v>1204.2149999999999</v>
      </c>
    </row>
    <row r="2353" spans="1:15" x14ac:dyDescent="0.3">
      <c r="A2353" s="1">
        <v>41616</v>
      </c>
      <c r="B2353">
        <v>1878</v>
      </c>
      <c r="C2353" s="2" t="s">
        <v>5</v>
      </c>
      <c r="D2353" s="2" t="s">
        <v>8</v>
      </c>
      <c r="E2353">
        <v>9</v>
      </c>
      <c r="I2353" s="1">
        <v>42220</v>
      </c>
      <c r="J2353" s="2" t="s">
        <v>112</v>
      </c>
      <c r="K2353" s="2" t="s">
        <v>99</v>
      </c>
      <c r="L2353" s="2" t="s">
        <v>107</v>
      </c>
      <c r="M2353" s="2" t="s">
        <v>41</v>
      </c>
      <c r="N2353" s="2" t="s">
        <v>176</v>
      </c>
      <c r="O2353">
        <v>1094.1489999999999</v>
      </c>
    </row>
    <row r="2354" spans="1:15" x14ac:dyDescent="0.3">
      <c r="A2354" s="1">
        <v>41616</v>
      </c>
      <c r="B2354">
        <v>1859</v>
      </c>
      <c r="C2354" s="2" t="s">
        <v>5</v>
      </c>
      <c r="D2354" s="2" t="s">
        <v>6</v>
      </c>
      <c r="E2354">
        <v>15</v>
      </c>
      <c r="I2354" s="1">
        <v>42220</v>
      </c>
      <c r="J2354" s="2" t="s">
        <v>114</v>
      </c>
      <c r="K2354" s="2" t="s">
        <v>115</v>
      </c>
      <c r="L2354" s="2" t="s">
        <v>94</v>
      </c>
      <c r="M2354" s="2" t="s">
        <v>30</v>
      </c>
      <c r="N2354" s="2" t="s">
        <v>64</v>
      </c>
      <c r="O2354">
        <v>456.42500000000001</v>
      </c>
    </row>
    <row r="2355" spans="1:15" x14ac:dyDescent="0.3">
      <c r="A2355" s="1">
        <v>41616</v>
      </c>
      <c r="B2355">
        <v>1883</v>
      </c>
      <c r="C2355" s="2" t="s">
        <v>5</v>
      </c>
      <c r="D2355" s="2" t="s">
        <v>9</v>
      </c>
      <c r="E2355">
        <v>13</v>
      </c>
      <c r="I2355" s="1">
        <v>42220</v>
      </c>
      <c r="J2355" s="2" t="s">
        <v>157</v>
      </c>
      <c r="K2355" s="2" t="s">
        <v>137</v>
      </c>
      <c r="L2355" s="2" t="s">
        <v>51</v>
      </c>
      <c r="M2355" s="2" t="s">
        <v>41</v>
      </c>
      <c r="N2355" s="2" t="s">
        <v>175</v>
      </c>
      <c r="O2355">
        <v>247.85599999999999</v>
      </c>
    </row>
    <row r="2356" spans="1:15" x14ac:dyDescent="0.3">
      <c r="A2356" s="1">
        <v>41616</v>
      </c>
      <c r="B2356">
        <v>1865</v>
      </c>
      <c r="C2356" s="2" t="s">
        <v>5</v>
      </c>
      <c r="D2356" s="2" t="s">
        <v>6</v>
      </c>
      <c r="E2356">
        <v>10</v>
      </c>
      <c r="I2356" s="1">
        <v>42220</v>
      </c>
      <c r="J2356" s="2" t="s">
        <v>91</v>
      </c>
      <c r="K2356" s="2" t="s">
        <v>52</v>
      </c>
      <c r="L2356" s="2" t="s">
        <v>52</v>
      </c>
      <c r="M2356" s="2" t="s">
        <v>26</v>
      </c>
      <c r="N2356" s="2" t="s">
        <v>26</v>
      </c>
      <c r="O2356">
        <v>2399.0210000000002</v>
      </c>
    </row>
    <row r="2357" spans="1:15" x14ac:dyDescent="0.3">
      <c r="A2357" s="1">
        <v>41616</v>
      </c>
      <c r="B2357">
        <v>1894</v>
      </c>
      <c r="C2357" s="2" t="s">
        <v>5</v>
      </c>
      <c r="D2357" s="2" t="s">
        <v>8</v>
      </c>
      <c r="E2357">
        <v>8</v>
      </c>
      <c r="I2357" s="1">
        <v>42220</v>
      </c>
      <c r="J2357" s="2" t="s">
        <v>91</v>
      </c>
      <c r="K2357" s="2" t="s">
        <v>52</v>
      </c>
      <c r="L2357" s="2" t="s">
        <v>87</v>
      </c>
      <c r="M2357" s="2" t="s">
        <v>26</v>
      </c>
      <c r="N2357" s="2" t="s">
        <v>26</v>
      </c>
      <c r="O2357">
        <v>473.36500000000001</v>
      </c>
    </row>
    <row r="2358" spans="1:15" x14ac:dyDescent="0.3">
      <c r="A2358" s="1">
        <v>41616</v>
      </c>
      <c r="B2358">
        <v>1880</v>
      </c>
      <c r="C2358" s="2" t="s">
        <v>5</v>
      </c>
      <c r="D2358" s="2" t="s">
        <v>10</v>
      </c>
      <c r="E2358">
        <v>14</v>
      </c>
      <c r="I2358" s="1">
        <v>42220</v>
      </c>
      <c r="J2358" s="2" t="s">
        <v>91</v>
      </c>
      <c r="K2358" s="2" t="s">
        <v>52</v>
      </c>
      <c r="L2358" s="2" t="s">
        <v>87</v>
      </c>
      <c r="M2358" s="2" t="s">
        <v>26</v>
      </c>
      <c r="N2358" s="2" t="s">
        <v>26</v>
      </c>
      <c r="O2358">
        <v>482.11599999999999</v>
      </c>
    </row>
    <row r="2359" spans="1:15" x14ac:dyDescent="0.3">
      <c r="A2359" s="1">
        <v>41616</v>
      </c>
      <c r="B2359">
        <v>1865</v>
      </c>
      <c r="C2359" s="2" t="s">
        <v>5</v>
      </c>
      <c r="D2359" s="2" t="s">
        <v>6</v>
      </c>
      <c r="E2359">
        <v>10</v>
      </c>
      <c r="I2359" s="1">
        <v>42220</v>
      </c>
      <c r="J2359" s="2" t="s">
        <v>91</v>
      </c>
      <c r="K2359" s="2" t="s">
        <v>52</v>
      </c>
      <c r="L2359" s="2" t="s">
        <v>87</v>
      </c>
      <c r="M2359" s="2" t="s">
        <v>26</v>
      </c>
      <c r="N2359" s="2" t="s">
        <v>26</v>
      </c>
      <c r="O2359">
        <v>428.91899999999998</v>
      </c>
    </row>
    <row r="2360" spans="1:15" x14ac:dyDescent="0.3">
      <c r="A2360" s="1">
        <v>41616</v>
      </c>
      <c r="B2360">
        <v>1897</v>
      </c>
      <c r="C2360" s="2" t="s">
        <v>5</v>
      </c>
      <c r="D2360" s="2" t="s">
        <v>10</v>
      </c>
      <c r="E2360">
        <v>10</v>
      </c>
      <c r="I2360" s="1">
        <v>42220</v>
      </c>
      <c r="J2360" s="2" t="s">
        <v>91</v>
      </c>
      <c r="K2360" s="2" t="s">
        <v>52</v>
      </c>
      <c r="L2360" s="2" t="s">
        <v>87</v>
      </c>
      <c r="M2360" s="2" t="s">
        <v>26</v>
      </c>
      <c r="N2360" s="2" t="s">
        <v>26</v>
      </c>
      <c r="O2360">
        <v>1727.8489999999999</v>
      </c>
    </row>
    <row r="2361" spans="1:15" x14ac:dyDescent="0.3">
      <c r="A2361" s="1">
        <v>41616</v>
      </c>
      <c r="B2361">
        <v>1863</v>
      </c>
      <c r="C2361" s="2" t="s">
        <v>5</v>
      </c>
      <c r="D2361" s="2" t="s">
        <v>10</v>
      </c>
      <c r="E2361">
        <v>13</v>
      </c>
      <c r="I2361" s="1">
        <v>42220</v>
      </c>
      <c r="J2361" s="2" t="s">
        <v>120</v>
      </c>
      <c r="K2361" s="2" t="s">
        <v>121</v>
      </c>
      <c r="L2361" s="2" t="s">
        <v>59</v>
      </c>
      <c r="M2361" s="2" t="s">
        <v>26</v>
      </c>
      <c r="N2361" s="2" t="s">
        <v>26</v>
      </c>
      <c r="O2361">
        <v>771.80799999999999</v>
      </c>
    </row>
    <row r="2362" spans="1:15" x14ac:dyDescent="0.3">
      <c r="A2362" s="1">
        <v>41616</v>
      </c>
      <c r="B2362">
        <v>1884</v>
      </c>
      <c r="C2362" s="2" t="s">
        <v>5</v>
      </c>
      <c r="D2362" s="2" t="s">
        <v>8</v>
      </c>
      <c r="E2362">
        <v>7</v>
      </c>
      <c r="I2362" s="1">
        <v>42220</v>
      </c>
      <c r="J2362" s="2" t="s">
        <v>53</v>
      </c>
      <c r="K2362" s="2" t="s">
        <v>54</v>
      </c>
      <c r="L2362" s="2" t="s">
        <v>89</v>
      </c>
      <c r="M2362" s="2" t="s">
        <v>30</v>
      </c>
      <c r="N2362" s="2" t="s">
        <v>46</v>
      </c>
      <c r="O2362">
        <v>973.346</v>
      </c>
    </row>
    <row r="2363" spans="1:15" x14ac:dyDescent="0.3">
      <c r="A2363" s="1">
        <v>41616</v>
      </c>
      <c r="B2363">
        <v>1896</v>
      </c>
      <c r="C2363" s="2" t="s">
        <v>5</v>
      </c>
      <c r="D2363" s="2" t="s">
        <v>7</v>
      </c>
      <c r="E2363">
        <v>9</v>
      </c>
      <c r="I2363" s="1">
        <v>42220</v>
      </c>
      <c r="J2363" s="2" t="s">
        <v>133</v>
      </c>
      <c r="K2363" s="2" t="s">
        <v>59</v>
      </c>
      <c r="L2363" s="2" t="s">
        <v>59</v>
      </c>
      <c r="M2363" s="2" t="s">
        <v>30</v>
      </c>
      <c r="N2363" s="2" t="s">
        <v>66</v>
      </c>
      <c r="O2363">
        <v>1087.0450000000001</v>
      </c>
    </row>
    <row r="2364" spans="1:15" x14ac:dyDescent="0.3">
      <c r="A2364" s="1">
        <v>41616</v>
      </c>
      <c r="B2364">
        <v>1884</v>
      </c>
      <c r="C2364" s="2" t="s">
        <v>5</v>
      </c>
      <c r="D2364" s="2" t="s">
        <v>8</v>
      </c>
      <c r="E2364">
        <v>7</v>
      </c>
      <c r="I2364" s="1">
        <v>42220</v>
      </c>
      <c r="J2364" s="2" t="s">
        <v>106</v>
      </c>
      <c r="K2364" s="2" t="s">
        <v>107</v>
      </c>
      <c r="L2364" s="2" t="s">
        <v>99</v>
      </c>
      <c r="M2364" s="2" t="s">
        <v>41</v>
      </c>
      <c r="N2364" s="2" t="s">
        <v>176</v>
      </c>
      <c r="O2364">
        <v>1309.944</v>
      </c>
    </row>
    <row r="2365" spans="1:15" x14ac:dyDescent="0.3">
      <c r="A2365" s="1">
        <v>41616</v>
      </c>
      <c r="B2365">
        <v>1866</v>
      </c>
      <c r="C2365" s="2" t="s">
        <v>5</v>
      </c>
      <c r="D2365" s="2" t="s">
        <v>7</v>
      </c>
      <c r="E2365">
        <v>8</v>
      </c>
      <c r="I2365" s="1">
        <v>42220</v>
      </c>
      <c r="J2365" s="2" t="s">
        <v>74</v>
      </c>
      <c r="K2365" s="2" t="s">
        <v>73</v>
      </c>
      <c r="L2365" s="2" t="s">
        <v>79</v>
      </c>
      <c r="M2365" s="2" t="s">
        <v>26</v>
      </c>
      <c r="N2365" s="2" t="s">
        <v>26</v>
      </c>
      <c r="O2365">
        <v>954.83699999999999</v>
      </c>
    </row>
    <row r="2366" spans="1:15" x14ac:dyDescent="0.3">
      <c r="A2366" s="1">
        <v>41616</v>
      </c>
      <c r="B2366">
        <v>1882</v>
      </c>
      <c r="C2366" s="2" t="s">
        <v>5</v>
      </c>
      <c r="D2366" s="2" t="s">
        <v>6</v>
      </c>
      <c r="E2366">
        <v>15</v>
      </c>
      <c r="I2366" s="1">
        <v>42220</v>
      </c>
      <c r="J2366" s="2" t="s">
        <v>37</v>
      </c>
      <c r="K2366" s="2" t="s">
        <v>36</v>
      </c>
      <c r="L2366" s="2" t="s">
        <v>127</v>
      </c>
      <c r="M2366" s="2" t="s">
        <v>26</v>
      </c>
      <c r="N2366" s="2" t="s">
        <v>26</v>
      </c>
      <c r="O2366">
        <v>2907.26</v>
      </c>
    </row>
    <row r="2367" spans="1:15" x14ac:dyDescent="0.3">
      <c r="A2367" s="1">
        <v>41616</v>
      </c>
      <c r="B2367">
        <v>1872</v>
      </c>
      <c r="C2367" s="2" t="s">
        <v>5</v>
      </c>
      <c r="D2367" s="2" t="s">
        <v>6</v>
      </c>
      <c r="E2367">
        <v>9</v>
      </c>
      <c r="I2367" s="1">
        <v>42220</v>
      </c>
      <c r="J2367" s="2" t="s">
        <v>37</v>
      </c>
      <c r="K2367" s="2" t="s">
        <v>36</v>
      </c>
      <c r="L2367" s="2" t="s">
        <v>127</v>
      </c>
      <c r="M2367" s="2" t="s">
        <v>26</v>
      </c>
      <c r="N2367" s="2" t="s">
        <v>26</v>
      </c>
      <c r="O2367">
        <v>2910.866</v>
      </c>
    </row>
    <row r="2368" spans="1:15" x14ac:dyDescent="0.3">
      <c r="A2368" s="1">
        <v>41616</v>
      </c>
      <c r="B2368">
        <v>1880</v>
      </c>
      <c r="C2368" s="2" t="s">
        <v>5</v>
      </c>
      <c r="D2368" s="2" t="s">
        <v>10</v>
      </c>
      <c r="E2368">
        <v>14</v>
      </c>
      <c r="I2368" s="1">
        <v>42220</v>
      </c>
      <c r="J2368" s="2" t="s">
        <v>134</v>
      </c>
      <c r="K2368" s="2" t="s">
        <v>63</v>
      </c>
      <c r="L2368" s="2" t="s">
        <v>76</v>
      </c>
      <c r="M2368" s="2" t="s">
        <v>30</v>
      </c>
      <c r="N2368" s="2" t="s">
        <v>135</v>
      </c>
      <c r="O2368">
        <v>1268.7660000000001</v>
      </c>
    </row>
    <row r="2369" spans="1:15" x14ac:dyDescent="0.3">
      <c r="A2369" s="1">
        <v>41616</v>
      </c>
      <c r="B2369">
        <v>1875</v>
      </c>
      <c r="C2369" s="2" t="s">
        <v>5</v>
      </c>
      <c r="D2369" s="2" t="s">
        <v>9</v>
      </c>
      <c r="E2369">
        <v>8</v>
      </c>
      <c r="I2369" s="1">
        <v>42220</v>
      </c>
      <c r="J2369" s="2" t="s">
        <v>155</v>
      </c>
      <c r="K2369" s="2" t="s">
        <v>156</v>
      </c>
      <c r="L2369" s="2" t="s">
        <v>81</v>
      </c>
      <c r="M2369" s="2" t="s">
        <v>26</v>
      </c>
      <c r="N2369" s="2" t="s">
        <v>26</v>
      </c>
      <c r="O2369">
        <v>585.33799999999997</v>
      </c>
    </row>
    <row r="2370" spans="1:15" x14ac:dyDescent="0.3">
      <c r="A2370" s="1">
        <v>41616</v>
      </c>
      <c r="B2370">
        <v>1886</v>
      </c>
      <c r="C2370" s="2" t="s">
        <v>5</v>
      </c>
      <c r="D2370" s="2" t="s">
        <v>6</v>
      </c>
      <c r="E2370">
        <v>14</v>
      </c>
      <c r="I2370" s="1">
        <v>42220</v>
      </c>
      <c r="J2370" s="2" t="s">
        <v>155</v>
      </c>
      <c r="K2370" s="2" t="s">
        <v>156</v>
      </c>
      <c r="L2370" s="2" t="s">
        <v>81</v>
      </c>
      <c r="M2370" s="2" t="s">
        <v>26</v>
      </c>
      <c r="N2370" s="2" t="s">
        <v>26</v>
      </c>
      <c r="O2370">
        <v>579.404</v>
      </c>
    </row>
    <row r="2371" spans="1:15" x14ac:dyDescent="0.3">
      <c r="A2371" s="1">
        <v>41616</v>
      </c>
      <c r="B2371">
        <v>1885</v>
      </c>
      <c r="C2371" s="2" t="s">
        <v>5</v>
      </c>
      <c r="D2371" s="2" t="s">
        <v>8</v>
      </c>
      <c r="E2371">
        <v>11</v>
      </c>
      <c r="I2371" s="1">
        <v>42220</v>
      </c>
      <c r="J2371" s="2" t="s">
        <v>84</v>
      </c>
      <c r="K2371" s="2" t="s">
        <v>85</v>
      </c>
      <c r="L2371" s="2" t="s">
        <v>90</v>
      </c>
      <c r="M2371" s="2" t="s">
        <v>30</v>
      </c>
      <c r="N2371" s="2" t="s">
        <v>64</v>
      </c>
      <c r="O2371">
        <v>261.548</v>
      </c>
    </row>
    <row r="2372" spans="1:15" x14ac:dyDescent="0.3">
      <c r="A2372" s="1">
        <v>41616</v>
      </c>
      <c r="B2372">
        <v>1898</v>
      </c>
      <c r="C2372" s="2" t="s">
        <v>5</v>
      </c>
      <c r="D2372" s="2" t="s">
        <v>9</v>
      </c>
      <c r="E2372">
        <v>7</v>
      </c>
      <c r="I2372" s="1">
        <v>42220</v>
      </c>
      <c r="J2372" s="2" t="s">
        <v>88</v>
      </c>
      <c r="K2372" s="2" t="s">
        <v>89</v>
      </c>
      <c r="L2372" s="2" t="s">
        <v>156</v>
      </c>
      <c r="M2372" s="2" t="s">
        <v>41</v>
      </c>
      <c r="N2372" s="2" t="s">
        <v>165</v>
      </c>
      <c r="O2372">
        <v>323.70299999999997</v>
      </c>
    </row>
    <row r="2373" spans="1:15" x14ac:dyDescent="0.3">
      <c r="A2373" s="1">
        <v>41616</v>
      </c>
      <c r="B2373">
        <v>1872</v>
      </c>
      <c r="C2373" s="2" t="s">
        <v>5</v>
      </c>
      <c r="D2373" s="2" t="s">
        <v>6</v>
      </c>
      <c r="E2373">
        <v>9</v>
      </c>
      <c r="I2373" s="1">
        <v>42220</v>
      </c>
      <c r="J2373" s="2" t="s">
        <v>34</v>
      </c>
      <c r="K2373" s="2" t="s">
        <v>35</v>
      </c>
      <c r="L2373" s="2" t="s">
        <v>45</v>
      </c>
      <c r="M2373" s="2" t="s">
        <v>30</v>
      </c>
      <c r="N2373" s="2" t="s">
        <v>70</v>
      </c>
      <c r="O2373">
        <v>519.024</v>
      </c>
    </row>
    <row r="2374" spans="1:15" x14ac:dyDescent="0.3">
      <c r="A2374" s="1">
        <v>41616</v>
      </c>
      <c r="B2374">
        <v>1897</v>
      </c>
      <c r="C2374" s="2" t="s">
        <v>5</v>
      </c>
      <c r="D2374" s="2" t="s">
        <v>10</v>
      </c>
      <c r="E2374">
        <v>10</v>
      </c>
      <c r="I2374" s="1">
        <v>42220</v>
      </c>
      <c r="J2374" s="2" t="s">
        <v>109</v>
      </c>
      <c r="K2374" s="2" t="s">
        <v>29</v>
      </c>
      <c r="L2374" s="2" t="s">
        <v>35</v>
      </c>
      <c r="M2374" s="2" t="s">
        <v>41</v>
      </c>
      <c r="N2374" s="2" t="s">
        <v>70</v>
      </c>
      <c r="O2374">
        <v>575.23900000000003</v>
      </c>
    </row>
    <row r="2375" spans="1:15" x14ac:dyDescent="0.3">
      <c r="A2375" s="1">
        <v>41616</v>
      </c>
      <c r="B2375">
        <v>1884</v>
      </c>
      <c r="C2375" s="2" t="s">
        <v>5</v>
      </c>
      <c r="D2375" s="2" t="s">
        <v>8</v>
      </c>
      <c r="E2375">
        <v>7</v>
      </c>
      <c r="I2375" s="1">
        <v>42220</v>
      </c>
      <c r="J2375" s="2" t="s">
        <v>77</v>
      </c>
      <c r="K2375" s="2" t="s">
        <v>76</v>
      </c>
      <c r="L2375" s="2" t="s">
        <v>153</v>
      </c>
      <c r="M2375" s="2" t="s">
        <v>26</v>
      </c>
      <c r="N2375" s="2" t="s">
        <v>26</v>
      </c>
      <c r="O2375">
        <v>5121.1859999999997</v>
      </c>
    </row>
    <row r="2376" spans="1:15" x14ac:dyDescent="0.3">
      <c r="A2376" s="1">
        <v>41616</v>
      </c>
      <c r="B2376">
        <v>1864</v>
      </c>
      <c r="C2376" s="2" t="s">
        <v>5</v>
      </c>
      <c r="D2376" s="2" t="s">
        <v>9</v>
      </c>
      <c r="E2376">
        <v>7</v>
      </c>
      <c r="I2376" s="1">
        <v>42220</v>
      </c>
      <c r="J2376" s="2" t="s">
        <v>53</v>
      </c>
      <c r="K2376" s="2" t="s">
        <v>54</v>
      </c>
      <c r="L2376" s="2" t="s">
        <v>124</v>
      </c>
      <c r="M2376" s="2" t="s">
        <v>26</v>
      </c>
      <c r="N2376" s="2" t="s">
        <v>26</v>
      </c>
      <c r="O2376">
        <v>2807.71</v>
      </c>
    </row>
    <row r="2377" spans="1:15" x14ac:dyDescent="0.3">
      <c r="A2377" s="1">
        <v>41616</v>
      </c>
      <c r="B2377">
        <v>1861</v>
      </c>
      <c r="C2377" s="2" t="s">
        <v>5</v>
      </c>
      <c r="D2377" s="2" t="s">
        <v>7</v>
      </c>
      <c r="E2377">
        <v>10</v>
      </c>
      <c r="I2377" s="1">
        <v>42220</v>
      </c>
      <c r="J2377" s="2" t="s">
        <v>111</v>
      </c>
      <c r="K2377" s="2" t="s">
        <v>65</v>
      </c>
      <c r="L2377" s="2" t="s">
        <v>38</v>
      </c>
      <c r="M2377" s="2" t="s">
        <v>30</v>
      </c>
      <c r="N2377" s="2" t="s">
        <v>66</v>
      </c>
      <c r="O2377">
        <v>1066.374</v>
      </c>
    </row>
    <row r="2378" spans="1:15" x14ac:dyDescent="0.3">
      <c r="A2378" s="1">
        <v>41616</v>
      </c>
      <c r="B2378">
        <v>1868</v>
      </c>
      <c r="C2378" s="2" t="s">
        <v>5</v>
      </c>
      <c r="D2378" s="2" t="s">
        <v>10</v>
      </c>
      <c r="E2378">
        <v>7</v>
      </c>
      <c r="I2378" s="1">
        <v>42220</v>
      </c>
      <c r="J2378" s="2" t="s">
        <v>77</v>
      </c>
      <c r="K2378" s="2" t="s">
        <v>76</v>
      </c>
      <c r="L2378" s="2" t="s">
        <v>153</v>
      </c>
      <c r="M2378" s="2" t="s">
        <v>26</v>
      </c>
      <c r="N2378" s="2" t="s">
        <v>26</v>
      </c>
      <c r="O2378">
        <v>4966.9210000000003</v>
      </c>
    </row>
    <row r="2379" spans="1:15" x14ac:dyDescent="0.3">
      <c r="A2379" s="1">
        <v>41616</v>
      </c>
      <c r="B2379">
        <v>1874</v>
      </c>
      <c r="C2379" s="2" t="s">
        <v>5</v>
      </c>
      <c r="D2379" s="2" t="s">
        <v>6</v>
      </c>
      <c r="E2379">
        <v>15</v>
      </c>
      <c r="I2379" s="1">
        <v>42220</v>
      </c>
      <c r="J2379" s="2" t="s">
        <v>77</v>
      </c>
      <c r="K2379" s="2" t="s">
        <v>76</v>
      </c>
      <c r="L2379" s="2" t="s">
        <v>153</v>
      </c>
      <c r="M2379" s="2" t="s">
        <v>26</v>
      </c>
      <c r="N2379" s="2" t="s">
        <v>26</v>
      </c>
      <c r="O2379">
        <v>4950.4229999999998</v>
      </c>
    </row>
    <row r="2380" spans="1:15" x14ac:dyDescent="0.3">
      <c r="A2380" s="1">
        <v>41616</v>
      </c>
      <c r="B2380">
        <v>1870</v>
      </c>
      <c r="C2380" s="2" t="s">
        <v>5</v>
      </c>
      <c r="D2380" s="2" t="s">
        <v>11</v>
      </c>
      <c r="E2380">
        <v>7</v>
      </c>
      <c r="I2380" s="1">
        <v>42220</v>
      </c>
      <c r="J2380" s="2" t="s">
        <v>91</v>
      </c>
      <c r="K2380" s="2" t="s">
        <v>52</v>
      </c>
      <c r="L2380" s="2" t="s">
        <v>52</v>
      </c>
      <c r="M2380" s="2" t="s">
        <v>26</v>
      </c>
      <c r="N2380" s="2" t="s">
        <v>26</v>
      </c>
      <c r="O2380">
        <v>1299.203</v>
      </c>
    </row>
    <row r="2381" spans="1:15" x14ac:dyDescent="0.3">
      <c r="A2381" s="1">
        <v>41616</v>
      </c>
      <c r="B2381">
        <v>1862</v>
      </c>
      <c r="C2381" s="2" t="s">
        <v>5</v>
      </c>
      <c r="D2381" s="2" t="s">
        <v>8</v>
      </c>
      <c r="E2381">
        <v>8</v>
      </c>
      <c r="I2381" s="1">
        <v>42220</v>
      </c>
      <c r="J2381" s="2" t="s">
        <v>91</v>
      </c>
      <c r="K2381" s="2" t="s">
        <v>52</v>
      </c>
      <c r="L2381" s="2" t="s">
        <v>52</v>
      </c>
      <c r="M2381" s="2" t="s">
        <v>26</v>
      </c>
      <c r="N2381" s="2" t="s">
        <v>26</v>
      </c>
      <c r="O2381">
        <v>1236.5999999999999</v>
      </c>
    </row>
    <row r="2382" spans="1:15" x14ac:dyDescent="0.3">
      <c r="A2382" s="1">
        <v>41616</v>
      </c>
      <c r="B2382">
        <v>1873</v>
      </c>
      <c r="C2382" s="2" t="s">
        <v>5</v>
      </c>
      <c r="D2382" s="2" t="s">
        <v>8</v>
      </c>
      <c r="E2382">
        <v>8</v>
      </c>
      <c r="I2382" s="1">
        <v>42220</v>
      </c>
      <c r="J2382" s="2" t="s">
        <v>37</v>
      </c>
      <c r="K2382" s="2" t="s">
        <v>36</v>
      </c>
      <c r="L2382" s="2" t="s">
        <v>143</v>
      </c>
      <c r="M2382" s="2" t="s">
        <v>26</v>
      </c>
      <c r="N2382" s="2" t="s">
        <v>26</v>
      </c>
      <c r="O2382">
        <v>903.32500000000005</v>
      </c>
    </row>
    <row r="2383" spans="1:15" x14ac:dyDescent="0.3">
      <c r="A2383" s="1">
        <v>41616</v>
      </c>
      <c r="B2383">
        <v>1903</v>
      </c>
      <c r="C2383" s="2" t="s">
        <v>5</v>
      </c>
      <c r="D2383" s="2" t="s">
        <v>6</v>
      </c>
      <c r="E2383">
        <v>12</v>
      </c>
      <c r="I2383" s="1">
        <v>42220</v>
      </c>
      <c r="J2383" s="2" t="s">
        <v>37</v>
      </c>
      <c r="K2383" s="2" t="s">
        <v>36</v>
      </c>
      <c r="L2383" s="2" t="s">
        <v>143</v>
      </c>
      <c r="M2383" s="2" t="s">
        <v>26</v>
      </c>
      <c r="N2383" s="2" t="s">
        <v>26</v>
      </c>
      <c r="O2383">
        <v>895.10199999999998</v>
      </c>
    </row>
    <row r="2384" spans="1:15" x14ac:dyDescent="0.3">
      <c r="A2384" s="1">
        <v>41616</v>
      </c>
      <c r="B2384">
        <v>1883</v>
      </c>
      <c r="C2384" s="2" t="s">
        <v>5</v>
      </c>
      <c r="D2384" s="2" t="s">
        <v>9</v>
      </c>
      <c r="E2384">
        <v>13</v>
      </c>
      <c r="I2384" s="1">
        <v>42220</v>
      </c>
      <c r="J2384" s="2" t="s">
        <v>125</v>
      </c>
      <c r="K2384" s="2" t="s">
        <v>87</v>
      </c>
      <c r="L2384" s="2" t="s">
        <v>52</v>
      </c>
      <c r="M2384" s="2" t="s">
        <v>26</v>
      </c>
      <c r="N2384" s="2" t="s">
        <v>26</v>
      </c>
      <c r="O2384">
        <v>511.55599999999998</v>
      </c>
    </row>
    <row r="2385" spans="1:15" x14ac:dyDescent="0.3">
      <c r="A2385" s="1">
        <v>41616</v>
      </c>
      <c r="B2385">
        <v>1871</v>
      </c>
      <c r="C2385" s="2" t="s">
        <v>5</v>
      </c>
      <c r="D2385" s="2" t="s">
        <v>7</v>
      </c>
      <c r="E2385">
        <v>11</v>
      </c>
      <c r="I2385" s="1">
        <v>42220</v>
      </c>
      <c r="J2385" s="2" t="s">
        <v>160</v>
      </c>
      <c r="K2385" s="2" t="s">
        <v>161</v>
      </c>
      <c r="L2385" s="2" t="s">
        <v>89</v>
      </c>
      <c r="M2385" s="2" t="s">
        <v>26</v>
      </c>
      <c r="N2385" s="2" t="s">
        <v>26</v>
      </c>
      <c r="O2385">
        <v>22625.077000000001</v>
      </c>
    </row>
    <row r="2386" spans="1:15" x14ac:dyDescent="0.3">
      <c r="A2386" s="1">
        <v>41616</v>
      </c>
      <c r="B2386">
        <v>1900</v>
      </c>
      <c r="C2386" s="2" t="s">
        <v>5</v>
      </c>
      <c r="D2386" s="2" t="s">
        <v>9</v>
      </c>
      <c r="E2386">
        <v>12</v>
      </c>
      <c r="I2386" s="1">
        <v>42220</v>
      </c>
      <c r="J2386" s="2" t="s">
        <v>88</v>
      </c>
      <c r="K2386" s="2" t="s">
        <v>89</v>
      </c>
      <c r="L2386" s="2" t="s">
        <v>63</v>
      </c>
      <c r="M2386" s="2" t="s">
        <v>30</v>
      </c>
      <c r="N2386" s="2" t="s">
        <v>46</v>
      </c>
      <c r="O2386">
        <v>765.43</v>
      </c>
    </row>
    <row r="2387" spans="1:15" x14ac:dyDescent="0.3">
      <c r="A2387" s="1">
        <v>41616</v>
      </c>
      <c r="B2387">
        <v>1865</v>
      </c>
      <c r="C2387" s="2" t="s">
        <v>5</v>
      </c>
      <c r="D2387" s="2" t="s">
        <v>6</v>
      </c>
      <c r="E2387">
        <v>10</v>
      </c>
      <c r="I2387" s="1">
        <v>42220</v>
      </c>
      <c r="J2387" s="2" t="s">
        <v>160</v>
      </c>
      <c r="K2387" s="2" t="s">
        <v>161</v>
      </c>
      <c r="L2387" s="2" t="s">
        <v>161</v>
      </c>
      <c r="M2387" s="2" t="s">
        <v>26</v>
      </c>
      <c r="N2387" s="2" t="s">
        <v>26</v>
      </c>
      <c r="O2387">
        <v>8354.7620000000006</v>
      </c>
    </row>
    <row r="2388" spans="1:15" x14ac:dyDescent="0.3">
      <c r="A2388" s="1">
        <v>41616</v>
      </c>
      <c r="B2388">
        <v>1888</v>
      </c>
      <c r="C2388" s="2" t="s">
        <v>5</v>
      </c>
      <c r="D2388" s="2" t="s">
        <v>10</v>
      </c>
      <c r="E2388">
        <v>7</v>
      </c>
      <c r="I2388" s="1">
        <v>42220</v>
      </c>
      <c r="J2388" s="2" t="s">
        <v>110</v>
      </c>
      <c r="K2388" s="2" t="s">
        <v>90</v>
      </c>
      <c r="L2388" s="2" t="s">
        <v>29</v>
      </c>
      <c r="M2388" s="2" t="s">
        <v>30</v>
      </c>
      <c r="N2388" s="2" t="s">
        <v>64</v>
      </c>
      <c r="O2388">
        <v>855.005</v>
      </c>
    </row>
    <row r="2389" spans="1:15" x14ac:dyDescent="0.3">
      <c r="A2389" s="1">
        <v>41616</v>
      </c>
      <c r="B2389">
        <v>1865</v>
      </c>
      <c r="C2389" s="2" t="s">
        <v>5</v>
      </c>
      <c r="D2389" s="2" t="s">
        <v>6</v>
      </c>
      <c r="E2389">
        <v>10</v>
      </c>
      <c r="I2389" s="1">
        <v>42220</v>
      </c>
      <c r="J2389" s="2" t="s">
        <v>111</v>
      </c>
      <c r="K2389" s="2" t="s">
        <v>65</v>
      </c>
      <c r="L2389" s="2" t="s">
        <v>76</v>
      </c>
      <c r="M2389" s="2" t="s">
        <v>26</v>
      </c>
      <c r="N2389" s="2" t="s">
        <v>26</v>
      </c>
      <c r="O2389">
        <v>1444.7819999999999</v>
      </c>
    </row>
    <row r="2390" spans="1:15" x14ac:dyDescent="0.3">
      <c r="A2390" s="1">
        <v>41616</v>
      </c>
      <c r="B2390">
        <v>1861</v>
      </c>
      <c r="C2390" s="2" t="s">
        <v>5</v>
      </c>
      <c r="D2390" s="2" t="s">
        <v>7</v>
      </c>
      <c r="E2390">
        <v>10</v>
      </c>
      <c r="I2390" s="1">
        <v>42220</v>
      </c>
      <c r="J2390" s="2" t="s">
        <v>160</v>
      </c>
      <c r="K2390" s="2" t="s">
        <v>161</v>
      </c>
      <c r="L2390" s="2" t="s">
        <v>161</v>
      </c>
      <c r="M2390" s="2" t="s">
        <v>26</v>
      </c>
      <c r="N2390" s="2" t="s">
        <v>26</v>
      </c>
      <c r="O2390">
        <v>8043.4030000000002</v>
      </c>
    </row>
    <row r="2391" spans="1:15" x14ac:dyDescent="0.3">
      <c r="A2391" s="1">
        <v>41616</v>
      </c>
      <c r="B2391">
        <v>1863</v>
      </c>
      <c r="C2391" s="2" t="s">
        <v>5</v>
      </c>
      <c r="D2391" s="2" t="s">
        <v>10</v>
      </c>
      <c r="E2391">
        <v>13</v>
      </c>
      <c r="I2391" s="1">
        <v>42220</v>
      </c>
      <c r="J2391" s="2" t="s">
        <v>111</v>
      </c>
      <c r="K2391" s="2" t="s">
        <v>65</v>
      </c>
      <c r="L2391" s="2" t="s">
        <v>76</v>
      </c>
      <c r="M2391" s="2" t="s">
        <v>26</v>
      </c>
      <c r="N2391" s="2" t="s">
        <v>26</v>
      </c>
      <c r="O2391">
        <v>1357.2670000000001</v>
      </c>
    </row>
    <row r="2392" spans="1:15" x14ac:dyDescent="0.3">
      <c r="A2392" s="1">
        <v>41616</v>
      </c>
      <c r="B2392">
        <v>1871</v>
      </c>
      <c r="C2392" s="2" t="s">
        <v>5</v>
      </c>
      <c r="D2392" s="2" t="s">
        <v>7</v>
      </c>
      <c r="E2392">
        <v>11</v>
      </c>
      <c r="I2392" s="1">
        <v>42220</v>
      </c>
      <c r="J2392" s="2" t="s">
        <v>163</v>
      </c>
      <c r="K2392" s="2" t="s">
        <v>143</v>
      </c>
      <c r="L2392" s="2" t="s">
        <v>38</v>
      </c>
      <c r="M2392" s="2" t="s">
        <v>26</v>
      </c>
      <c r="N2392" s="2" t="s">
        <v>26</v>
      </c>
      <c r="O2392">
        <v>1088.9780000000001</v>
      </c>
    </row>
    <row r="2393" spans="1:15" x14ac:dyDescent="0.3">
      <c r="A2393" s="1">
        <v>41616</v>
      </c>
      <c r="B2393">
        <v>1871</v>
      </c>
      <c r="C2393" s="2" t="s">
        <v>5</v>
      </c>
      <c r="D2393" s="2" t="s">
        <v>7</v>
      </c>
      <c r="E2393">
        <v>11</v>
      </c>
      <c r="I2393" s="1">
        <v>42220</v>
      </c>
      <c r="J2393" s="2" t="s">
        <v>163</v>
      </c>
      <c r="K2393" s="2" t="s">
        <v>143</v>
      </c>
      <c r="L2393" s="2" t="s">
        <v>38</v>
      </c>
      <c r="M2393" s="2" t="s">
        <v>26</v>
      </c>
      <c r="N2393" s="2" t="s">
        <v>26</v>
      </c>
      <c r="O2393">
        <v>1102.538</v>
      </c>
    </row>
    <row r="2394" spans="1:15" x14ac:dyDescent="0.3">
      <c r="A2394" s="1">
        <v>41616</v>
      </c>
      <c r="B2394">
        <v>1901</v>
      </c>
      <c r="C2394" s="2" t="s">
        <v>5</v>
      </c>
      <c r="D2394" s="2" t="s">
        <v>9</v>
      </c>
      <c r="E2394">
        <v>13</v>
      </c>
      <c r="I2394" s="1">
        <v>42220</v>
      </c>
      <c r="J2394" s="2" t="s">
        <v>111</v>
      </c>
      <c r="K2394" s="2" t="s">
        <v>65</v>
      </c>
      <c r="L2394" s="2" t="s">
        <v>76</v>
      </c>
      <c r="M2394" s="2" t="s">
        <v>26</v>
      </c>
      <c r="N2394" s="2" t="s">
        <v>26</v>
      </c>
      <c r="O2394">
        <v>1228.3589999999999</v>
      </c>
    </row>
    <row r="2395" spans="1:15" x14ac:dyDescent="0.3">
      <c r="A2395" s="1">
        <v>41616</v>
      </c>
      <c r="B2395">
        <v>1899</v>
      </c>
      <c r="C2395" s="2" t="s">
        <v>5</v>
      </c>
      <c r="D2395" s="2" t="s">
        <v>8</v>
      </c>
      <c r="E2395">
        <v>9</v>
      </c>
      <c r="I2395" s="1">
        <v>42220</v>
      </c>
      <c r="J2395" s="2" t="s">
        <v>97</v>
      </c>
      <c r="K2395" s="2" t="s">
        <v>40</v>
      </c>
      <c r="L2395" s="2" t="s">
        <v>76</v>
      </c>
      <c r="M2395" s="2" t="s">
        <v>26</v>
      </c>
      <c r="N2395" s="2" t="s">
        <v>26</v>
      </c>
      <c r="O2395">
        <v>2194.6610000000001</v>
      </c>
    </row>
    <row r="2396" spans="1:15" x14ac:dyDescent="0.3">
      <c r="A2396" s="1">
        <v>41616</v>
      </c>
      <c r="B2396">
        <v>1859</v>
      </c>
      <c r="C2396" s="2" t="s">
        <v>5</v>
      </c>
      <c r="D2396" s="2" t="s">
        <v>6</v>
      </c>
      <c r="E2396">
        <v>15</v>
      </c>
      <c r="I2396" s="1">
        <v>42220</v>
      </c>
      <c r="J2396" s="2" t="s">
        <v>110</v>
      </c>
      <c r="K2396" s="2" t="s">
        <v>90</v>
      </c>
      <c r="L2396" s="2" t="s">
        <v>40</v>
      </c>
      <c r="M2396" s="2" t="s">
        <v>26</v>
      </c>
      <c r="N2396" s="2" t="s">
        <v>26</v>
      </c>
      <c r="O2396">
        <v>7149.674</v>
      </c>
    </row>
    <row r="2397" spans="1:15" x14ac:dyDescent="0.3">
      <c r="A2397" s="1">
        <v>41616</v>
      </c>
      <c r="B2397">
        <v>1893</v>
      </c>
      <c r="C2397" s="2" t="s">
        <v>5</v>
      </c>
      <c r="D2397" s="2" t="s">
        <v>9</v>
      </c>
      <c r="E2397">
        <v>8</v>
      </c>
      <c r="I2397" s="1">
        <v>42220</v>
      </c>
      <c r="J2397" s="2" t="s">
        <v>97</v>
      </c>
      <c r="K2397" s="2" t="s">
        <v>40</v>
      </c>
      <c r="L2397" s="2" t="s">
        <v>76</v>
      </c>
      <c r="M2397" s="2" t="s">
        <v>26</v>
      </c>
      <c r="N2397" s="2" t="s">
        <v>26</v>
      </c>
      <c r="O2397">
        <v>2135.94</v>
      </c>
    </row>
    <row r="2398" spans="1:15" x14ac:dyDescent="0.3">
      <c r="A2398" s="1">
        <v>41616</v>
      </c>
      <c r="B2398">
        <v>1883</v>
      </c>
      <c r="C2398" s="2" t="s">
        <v>5</v>
      </c>
      <c r="D2398" s="2" t="s">
        <v>9</v>
      </c>
      <c r="E2398">
        <v>13</v>
      </c>
      <c r="I2398" s="1">
        <v>42220</v>
      </c>
      <c r="J2398" s="2" t="s">
        <v>110</v>
      </c>
      <c r="K2398" s="2" t="s">
        <v>90</v>
      </c>
      <c r="L2398" s="2" t="s">
        <v>83</v>
      </c>
      <c r="M2398" s="2" t="s">
        <v>26</v>
      </c>
      <c r="N2398" s="2" t="s">
        <v>26</v>
      </c>
      <c r="O2398">
        <v>1115.962</v>
      </c>
    </row>
    <row r="2399" spans="1:15" x14ac:dyDescent="0.3">
      <c r="A2399" s="1">
        <v>41616</v>
      </c>
      <c r="B2399">
        <v>1903</v>
      </c>
      <c r="C2399" s="2" t="s">
        <v>5</v>
      </c>
      <c r="D2399" s="2" t="s">
        <v>6</v>
      </c>
      <c r="E2399">
        <v>12</v>
      </c>
      <c r="I2399" s="1">
        <v>42220</v>
      </c>
      <c r="J2399" s="2" t="s">
        <v>78</v>
      </c>
      <c r="K2399" s="2" t="s">
        <v>79</v>
      </c>
      <c r="L2399" s="2" t="s">
        <v>95</v>
      </c>
      <c r="M2399" s="2" t="s">
        <v>26</v>
      </c>
      <c r="N2399" s="2" t="s">
        <v>26</v>
      </c>
      <c r="O2399">
        <v>1441.0930000000001</v>
      </c>
    </row>
    <row r="2400" spans="1:15" x14ac:dyDescent="0.3">
      <c r="A2400" s="1">
        <v>41616</v>
      </c>
      <c r="B2400">
        <v>1904</v>
      </c>
      <c r="C2400" s="2" t="s">
        <v>5</v>
      </c>
      <c r="D2400" s="2" t="s">
        <v>9</v>
      </c>
      <c r="E2400">
        <v>8</v>
      </c>
      <c r="I2400" s="1">
        <v>42220</v>
      </c>
      <c r="J2400" s="2" t="s">
        <v>34</v>
      </c>
      <c r="K2400" s="2" t="s">
        <v>35</v>
      </c>
      <c r="L2400" s="2" t="s">
        <v>118</v>
      </c>
      <c r="M2400" s="2" t="s">
        <v>41</v>
      </c>
      <c r="N2400" s="2" t="s">
        <v>70</v>
      </c>
      <c r="O2400">
        <v>312.06299999999999</v>
      </c>
    </row>
    <row r="2401" spans="1:15" x14ac:dyDescent="0.3">
      <c r="A2401" s="1">
        <v>41616</v>
      </c>
      <c r="B2401">
        <v>1883</v>
      </c>
      <c r="C2401" s="2" t="s">
        <v>5</v>
      </c>
      <c r="D2401" s="2" t="s">
        <v>9</v>
      </c>
      <c r="E2401">
        <v>13</v>
      </c>
      <c r="I2401" s="1">
        <v>42220</v>
      </c>
      <c r="J2401" s="2" t="s">
        <v>43</v>
      </c>
      <c r="K2401" s="2" t="s">
        <v>44</v>
      </c>
      <c r="L2401" s="2" t="s">
        <v>24</v>
      </c>
      <c r="M2401" s="2" t="s">
        <v>30</v>
      </c>
      <c r="N2401" s="2" t="s">
        <v>154</v>
      </c>
      <c r="O2401">
        <v>330.00799999999998</v>
      </c>
    </row>
    <row r="2402" spans="1:15" x14ac:dyDescent="0.3">
      <c r="A2402" s="1">
        <v>41616</v>
      </c>
      <c r="B2402">
        <v>1890</v>
      </c>
      <c r="C2402" s="2" t="s">
        <v>5</v>
      </c>
      <c r="D2402" s="2" t="s">
        <v>11</v>
      </c>
      <c r="E2402">
        <v>9</v>
      </c>
      <c r="I2402" s="1">
        <v>42220</v>
      </c>
      <c r="J2402" s="2" t="s">
        <v>120</v>
      </c>
      <c r="K2402" s="2" t="s">
        <v>121</v>
      </c>
      <c r="L2402" s="2" t="s">
        <v>29</v>
      </c>
      <c r="M2402" s="2" t="s">
        <v>30</v>
      </c>
      <c r="N2402" s="2" t="s">
        <v>49</v>
      </c>
      <c r="O2402">
        <v>780.84500000000003</v>
      </c>
    </row>
    <row r="2403" spans="1:15" x14ac:dyDescent="0.3">
      <c r="A2403" s="1">
        <v>41616</v>
      </c>
      <c r="B2403">
        <v>1892</v>
      </c>
      <c r="C2403" s="2" t="s">
        <v>5</v>
      </c>
      <c r="D2403" s="2" t="s">
        <v>6</v>
      </c>
      <c r="E2403">
        <v>8</v>
      </c>
      <c r="I2403" s="1">
        <v>42220</v>
      </c>
      <c r="J2403" s="2" t="s">
        <v>77</v>
      </c>
      <c r="K2403" s="2" t="s">
        <v>76</v>
      </c>
      <c r="L2403" s="2" t="s">
        <v>65</v>
      </c>
      <c r="M2403" s="2" t="s">
        <v>30</v>
      </c>
      <c r="N2403" s="2" t="s">
        <v>55</v>
      </c>
      <c r="O2403">
        <v>435.87099999999998</v>
      </c>
    </row>
    <row r="2404" spans="1:15" x14ac:dyDescent="0.3">
      <c r="A2404" s="1">
        <v>41616</v>
      </c>
      <c r="B2404">
        <v>1883</v>
      </c>
      <c r="C2404" s="2" t="s">
        <v>5</v>
      </c>
      <c r="D2404" s="2" t="s">
        <v>9</v>
      </c>
      <c r="E2404">
        <v>13</v>
      </c>
      <c r="I2404" s="1">
        <v>42220</v>
      </c>
      <c r="J2404" s="2" t="s">
        <v>139</v>
      </c>
      <c r="K2404" s="2" t="s">
        <v>83</v>
      </c>
      <c r="L2404" s="2" t="s">
        <v>127</v>
      </c>
      <c r="M2404" s="2" t="s">
        <v>30</v>
      </c>
      <c r="N2404" s="2" t="s">
        <v>140</v>
      </c>
      <c r="O2404">
        <v>129.791</v>
      </c>
    </row>
    <row r="2405" spans="1:15" x14ac:dyDescent="0.3">
      <c r="A2405" s="1">
        <v>41616</v>
      </c>
      <c r="B2405">
        <v>1873</v>
      </c>
      <c r="C2405" s="2" t="s">
        <v>5</v>
      </c>
      <c r="D2405" s="2" t="s">
        <v>8</v>
      </c>
      <c r="E2405">
        <v>8</v>
      </c>
      <c r="I2405" s="1">
        <v>42220</v>
      </c>
      <c r="J2405" s="2" t="s">
        <v>91</v>
      </c>
      <c r="K2405" s="2" t="s">
        <v>52</v>
      </c>
      <c r="L2405" s="2" t="s">
        <v>65</v>
      </c>
      <c r="M2405" s="2" t="s">
        <v>26</v>
      </c>
      <c r="N2405" s="2" t="s">
        <v>26</v>
      </c>
      <c r="O2405">
        <v>931.77700000000004</v>
      </c>
    </row>
    <row r="2406" spans="1:15" x14ac:dyDescent="0.3">
      <c r="A2406" s="1">
        <v>41616</v>
      </c>
      <c r="B2406">
        <v>1866</v>
      </c>
      <c r="C2406" s="2" t="s">
        <v>5</v>
      </c>
      <c r="D2406" s="2" t="s">
        <v>7</v>
      </c>
      <c r="E2406">
        <v>8</v>
      </c>
      <c r="I2406" s="1">
        <v>42220</v>
      </c>
      <c r="J2406" s="2" t="s">
        <v>123</v>
      </c>
      <c r="K2406" s="2" t="s">
        <v>124</v>
      </c>
      <c r="L2406" s="2" t="s">
        <v>137</v>
      </c>
      <c r="M2406" s="2" t="s">
        <v>26</v>
      </c>
      <c r="N2406" s="2" t="s">
        <v>26</v>
      </c>
      <c r="O2406">
        <v>16550.066999999999</v>
      </c>
    </row>
    <row r="2407" spans="1:15" x14ac:dyDescent="0.3">
      <c r="A2407" s="1">
        <v>41616</v>
      </c>
      <c r="B2407">
        <v>1862</v>
      </c>
      <c r="C2407" s="2" t="s">
        <v>5</v>
      </c>
      <c r="D2407" s="2" t="s">
        <v>8</v>
      </c>
      <c r="E2407">
        <v>8</v>
      </c>
      <c r="I2407" s="1">
        <v>42220</v>
      </c>
      <c r="J2407" s="2" t="s">
        <v>91</v>
      </c>
      <c r="K2407" s="2" t="s">
        <v>52</v>
      </c>
      <c r="L2407" s="2" t="s">
        <v>65</v>
      </c>
      <c r="M2407" s="2" t="s">
        <v>26</v>
      </c>
      <c r="N2407" s="2" t="s">
        <v>26</v>
      </c>
      <c r="O2407">
        <v>835.59400000000005</v>
      </c>
    </row>
    <row r="2408" spans="1:15" x14ac:dyDescent="0.3">
      <c r="A2408" s="1">
        <v>41616</v>
      </c>
      <c r="B2408">
        <v>1864</v>
      </c>
      <c r="C2408" s="2" t="s">
        <v>5</v>
      </c>
      <c r="D2408" s="2" t="s">
        <v>9</v>
      </c>
      <c r="E2408">
        <v>7</v>
      </c>
      <c r="I2408" s="1">
        <v>42220</v>
      </c>
      <c r="J2408" s="2" t="s">
        <v>91</v>
      </c>
      <c r="K2408" s="2" t="s">
        <v>52</v>
      </c>
      <c r="L2408" s="2" t="s">
        <v>52</v>
      </c>
      <c r="M2408" s="2" t="s">
        <v>26</v>
      </c>
      <c r="N2408" s="2" t="s">
        <v>26</v>
      </c>
      <c r="O2408">
        <v>1557.721</v>
      </c>
    </row>
    <row r="2409" spans="1:15" x14ac:dyDescent="0.3">
      <c r="A2409" s="1">
        <v>41616</v>
      </c>
      <c r="B2409">
        <v>1869</v>
      </c>
      <c r="C2409" s="2" t="s">
        <v>5</v>
      </c>
      <c r="D2409" s="2" t="s">
        <v>6</v>
      </c>
      <c r="E2409">
        <v>7</v>
      </c>
      <c r="I2409" s="1">
        <v>42220</v>
      </c>
      <c r="J2409" s="2" t="s">
        <v>131</v>
      </c>
      <c r="K2409" s="2" t="s">
        <v>118</v>
      </c>
      <c r="L2409" s="2" t="s">
        <v>38</v>
      </c>
      <c r="M2409" s="2" t="s">
        <v>30</v>
      </c>
      <c r="N2409" s="2" t="s">
        <v>39</v>
      </c>
      <c r="O2409">
        <v>680.9</v>
      </c>
    </row>
    <row r="2410" spans="1:15" x14ac:dyDescent="0.3">
      <c r="A2410" s="1">
        <v>41616</v>
      </c>
      <c r="B2410">
        <v>1875</v>
      </c>
      <c r="C2410" s="2" t="s">
        <v>5</v>
      </c>
      <c r="D2410" s="2" t="s">
        <v>9</v>
      </c>
      <c r="E2410">
        <v>8</v>
      </c>
      <c r="I2410" s="1">
        <v>42220</v>
      </c>
      <c r="J2410" s="2" t="s">
        <v>91</v>
      </c>
      <c r="K2410" s="2" t="s">
        <v>52</v>
      </c>
      <c r="L2410" s="2" t="s">
        <v>52</v>
      </c>
      <c r="M2410" s="2" t="s">
        <v>26</v>
      </c>
      <c r="N2410" s="2" t="s">
        <v>26</v>
      </c>
      <c r="O2410">
        <v>1447.2239999999999</v>
      </c>
    </row>
    <row r="2411" spans="1:15" x14ac:dyDescent="0.3">
      <c r="A2411" s="1">
        <v>41616</v>
      </c>
      <c r="B2411">
        <v>1871</v>
      </c>
      <c r="C2411" s="2" t="s">
        <v>5</v>
      </c>
      <c r="D2411" s="2" t="s">
        <v>7</v>
      </c>
      <c r="E2411">
        <v>11</v>
      </c>
      <c r="I2411" s="1">
        <v>42220</v>
      </c>
      <c r="J2411" s="2" t="s">
        <v>74</v>
      </c>
      <c r="K2411" s="2" t="s">
        <v>73</v>
      </c>
      <c r="L2411" s="2" t="s">
        <v>90</v>
      </c>
      <c r="M2411" s="2" t="s">
        <v>26</v>
      </c>
      <c r="N2411" s="2" t="s">
        <v>26</v>
      </c>
      <c r="O2411">
        <v>844.32899999999995</v>
      </c>
    </row>
    <row r="2412" spans="1:15" x14ac:dyDescent="0.3">
      <c r="A2412" s="1">
        <v>41616</v>
      </c>
      <c r="B2412">
        <v>1876</v>
      </c>
      <c r="C2412" s="2" t="s">
        <v>5</v>
      </c>
      <c r="D2412" s="2" t="s">
        <v>10</v>
      </c>
      <c r="E2412">
        <v>11</v>
      </c>
      <c r="I2412" s="1">
        <v>42220</v>
      </c>
      <c r="J2412" s="2" t="s">
        <v>74</v>
      </c>
      <c r="K2412" s="2" t="s">
        <v>73</v>
      </c>
      <c r="L2412" s="2" t="s">
        <v>90</v>
      </c>
      <c r="M2412" s="2" t="s">
        <v>26</v>
      </c>
      <c r="N2412" s="2" t="s">
        <v>26</v>
      </c>
      <c r="O2412">
        <v>833.53399999999999</v>
      </c>
    </row>
    <row r="2413" spans="1:15" x14ac:dyDescent="0.3">
      <c r="A2413" s="1">
        <v>41616</v>
      </c>
      <c r="B2413">
        <v>1883</v>
      </c>
      <c r="C2413" s="2" t="s">
        <v>5</v>
      </c>
      <c r="D2413" s="2" t="s">
        <v>9</v>
      </c>
      <c r="E2413">
        <v>13</v>
      </c>
      <c r="I2413" s="1">
        <v>42220</v>
      </c>
      <c r="J2413" s="2" t="s">
        <v>98</v>
      </c>
      <c r="K2413" s="2" t="s">
        <v>95</v>
      </c>
      <c r="L2413" s="2" t="s">
        <v>73</v>
      </c>
      <c r="M2413" s="2" t="s">
        <v>26</v>
      </c>
      <c r="N2413" s="2" t="s">
        <v>26</v>
      </c>
      <c r="O2413">
        <v>1626.605</v>
      </c>
    </row>
    <row r="2414" spans="1:15" x14ac:dyDescent="0.3">
      <c r="A2414" s="1">
        <v>41616</v>
      </c>
      <c r="B2414">
        <v>1868</v>
      </c>
      <c r="C2414" s="2" t="s">
        <v>5</v>
      </c>
      <c r="D2414" s="2" t="s">
        <v>10</v>
      </c>
      <c r="E2414">
        <v>7</v>
      </c>
      <c r="I2414" s="1">
        <v>42220</v>
      </c>
      <c r="J2414" s="2" t="s">
        <v>111</v>
      </c>
      <c r="K2414" s="2" t="s">
        <v>65</v>
      </c>
      <c r="L2414" s="2" t="s">
        <v>48</v>
      </c>
      <c r="M2414" s="2" t="s">
        <v>30</v>
      </c>
      <c r="N2414" s="2" t="s">
        <v>135</v>
      </c>
      <c r="O2414">
        <v>696.38300000000004</v>
      </c>
    </row>
    <row r="2415" spans="1:15" x14ac:dyDescent="0.3">
      <c r="A2415" s="1">
        <v>41616</v>
      </c>
      <c r="B2415">
        <v>1892</v>
      </c>
      <c r="C2415" s="2" t="s">
        <v>5</v>
      </c>
      <c r="D2415" s="2" t="s">
        <v>6</v>
      </c>
      <c r="E2415">
        <v>8</v>
      </c>
      <c r="I2415" s="1">
        <v>42220</v>
      </c>
      <c r="J2415" s="2" t="s">
        <v>97</v>
      </c>
      <c r="K2415" s="2" t="s">
        <v>40</v>
      </c>
      <c r="L2415" s="2" t="s">
        <v>63</v>
      </c>
      <c r="M2415" s="2" t="s">
        <v>26</v>
      </c>
      <c r="N2415" s="2" t="s">
        <v>26</v>
      </c>
      <c r="O2415">
        <v>1155.0329999999999</v>
      </c>
    </row>
    <row r="2416" spans="1:15" x14ac:dyDescent="0.3">
      <c r="A2416" s="1">
        <v>41616</v>
      </c>
      <c r="B2416">
        <v>1860</v>
      </c>
      <c r="C2416" s="2" t="s">
        <v>5</v>
      </c>
      <c r="D2416" s="2" t="s">
        <v>7</v>
      </c>
      <c r="E2416">
        <v>7</v>
      </c>
      <c r="I2416" s="1">
        <v>42220</v>
      </c>
      <c r="J2416" s="2" t="s">
        <v>98</v>
      </c>
      <c r="K2416" s="2" t="s">
        <v>95</v>
      </c>
      <c r="L2416" s="2" t="s">
        <v>95</v>
      </c>
      <c r="M2416" s="2" t="s">
        <v>26</v>
      </c>
      <c r="N2416" s="2" t="s">
        <v>26</v>
      </c>
      <c r="O2416">
        <v>255.268</v>
      </c>
    </row>
    <row r="2417" spans="1:15" x14ac:dyDescent="0.3">
      <c r="A2417" s="1">
        <v>41616</v>
      </c>
      <c r="B2417">
        <v>1864</v>
      </c>
      <c r="C2417" s="2" t="s">
        <v>5</v>
      </c>
      <c r="D2417" s="2" t="s">
        <v>9</v>
      </c>
      <c r="E2417">
        <v>7</v>
      </c>
      <c r="I2417" s="1">
        <v>42220</v>
      </c>
      <c r="J2417" s="2" t="s">
        <v>98</v>
      </c>
      <c r="K2417" s="2" t="s">
        <v>95</v>
      </c>
      <c r="L2417" s="2" t="s">
        <v>146</v>
      </c>
      <c r="M2417" s="2" t="s">
        <v>26</v>
      </c>
      <c r="N2417" s="2" t="s">
        <v>26</v>
      </c>
      <c r="O2417">
        <v>1997.8810000000001</v>
      </c>
    </row>
    <row r="2418" spans="1:15" x14ac:dyDescent="0.3">
      <c r="A2418" s="1">
        <v>41616</v>
      </c>
      <c r="B2418">
        <v>1871</v>
      </c>
      <c r="C2418" s="2" t="s">
        <v>5</v>
      </c>
      <c r="D2418" s="2" t="s">
        <v>7</v>
      </c>
      <c r="E2418">
        <v>11</v>
      </c>
      <c r="I2418" s="1">
        <v>42220</v>
      </c>
      <c r="J2418" s="2" t="s">
        <v>77</v>
      </c>
      <c r="K2418" s="2" t="s">
        <v>76</v>
      </c>
      <c r="L2418" s="2" t="s">
        <v>72</v>
      </c>
      <c r="M2418" s="2" t="s">
        <v>26</v>
      </c>
      <c r="N2418" s="2" t="s">
        <v>26</v>
      </c>
      <c r="O2418">
        <v>1121.1389999999999</v>
      </c>
    </row>
    <row r="2419" spans="1:15" x14ac:dyDescent="0.3">
      <c r="A2419" s="1">
        <v>41616</v>
      </c>
      <c r="B2419">
        <v>1892</v>
      </c>
      <c r="C2419" s="2" t="s">
        <v>5</v>
      </c>
      <c r="D2419" s="2" t="s">
        <v>6</v>
      </c>
      <c r="E2419">
        <v>8</v>
      </c>
      <c r="I2419" s="1">
        <v>42220</v>
      </c>
      <c r="J2419" s="2" t="s">
        <v>77</v>
      </c>
      <c r="K2419" s="2" t="s">
        <v>76</v>
      </c>
      <c r="L2419" s="2" t="s">
        <v>72</v>
      </c>
      <c r="M2419" s="2" t="s">
        <v>26</v>
      </c>
      <c r="N2419" s="2" t="s">
        <v>26</v>
      </c>
      <c r="O2419">
        <v>1075.297</v>
      </c>
    </row>
    <row r="2420" spans="1:15" x14ac:dyDescent="0.3">
      <c r="A2420" s="1">
        <v>41616</v>
      </c>
      <c r="B2420">
        <v>1873</v>
      </c>
      <c r="C2420" s="2" t="s">
        <v>5</v>
      </c>
      <c r="D2420" s="2" t="s">
        <v>8</v>
      </c>
      <c r="E2420">
        <v>8</v>
      </c>
      <c r="I2420" s="1">
        <v>42220</v>
      </c>
      <c r="J2420" s="2" t="s">
        <v>77</v>
      </c>
      <c r="K2420" s="2" t="s">
        <v>76</v>
      </c>
      <c r="L2420" s="2" t="s">
        <v>72</v>
      </c>
      <c r="M2420" s="2" t="s">
        <v>26</v>
      </c>
      <c r="N2420" s="2" t="s">
        <v>26</v>
      </c>
      <c r="O2420">
        <v>1011.581</v>
      </c>
    </row>
    <row r="2421" spans="1:15" x14ac:dyDescent="0.3">
      <c r="A2421" s="1">
        <v>41616</v>
      </c>
      <c r="B2421">
        <v>1870</v>
      </c>
      <c r="C2421" s="2" t="s">
        <v>5</v>
      </c>
      <c r="D2421" s="2" t="s">
        <v>11</v>
      </c>
      <c r="E2421">
        <v>7</v>
      </c>
      <c r="I2421" s="1">
        <v>42220</v>
      </c>
      <c r="J2421" s="2" t="s">
        <v>155</v>
      </c>
      <c r="K2421" s="2" t="s">
        <v>156</v>
      </c>
      <c r="L2421" s="2" t="s">
        <v>79</v>
      </c>
      <c r="M2421" s="2" t="s">
        <v>26</v>
      </c>
      <c r="N2421" s="2" t="s">
        <v>26</v>
      </c>
      <c r="O2421">
        <v>1179.0619999999999</v>
      </c>
    </row>
    <row r="2422" spans="1:15" x14ac:dyDescent="0.3">
      <c r="A2422" s="1">
        <v>41616</v>
      </c>
      <c r="B2422">
        <v>1861</v>
      </c>
      <c r="C2422" s="2" t="s">
        <v>5</v>
      </c>
      <c r="D2422" s="2" t="s">
        <v>7</v>
      </c>
      <c r="E2422">
        <v>10</v>
      </c>
      <c r="I2422" s="1">
        <v>42220</v>
      </c>
      <c r="J2422" s="2" t="s">
        <v>155</v>
      </c>
      <c r="K2422" s="2" t="s">
        <v>156</v>
      </c>
      <c r="L2422" s="2" t="s">
        <v>76</v>
      </c>
      <c r="M2422" s="2" t="s">
        <v>41</v>
      </c>
      <c r="N2422" s="2" t="s">
        <v>64</v>
      </c>
      <c r="O2422">
        <v>756.35599999999999</v>
      </c>
    </row>
    <row r="2423" spans="1:15" x14ac:dyDescent="0.3">
      <c r="A2423" s="1">
        <v>41616</v>
      </c>
      <c r="B2423">
        <v>1869</v>
      </c>
      <c r="C2423" s="2" t="s">
        <v>5</v>
      </c>
      <c r="D2423" s="2" t="s">
        <v>6</v>
      </c>
      <c r="E2423">
        <v>7</v>
      </c>
      <c r="I2423" s="1">
        <v>42220</v>
      </c>
      <c r="J2423" s="2" t="s">
        <v>61</v>
      </c>
      <c r="K2423" s="2" t="s">
        <v>62</v>
      </c>
      <c r="L2423" s="2" t="s">
        <v>69</v>
      </c>
      <c r="M2423" s="2" t="s">
        <v>30</v>
      </c>
      <c r="N2423" s="2" t="s">
        <v>158</v>
      </c>
      <c r="O2423">
        <v>504.38600000000002</v>
      </c>
    </row>
    <row r="2424" spans="1:15" x14ac:dyDescent="0.3">
      <c r="A2424" s="1">
        <v>41616</v>
      </c>
      <c r="B2424">
        <v>1896</v>
      </c>
      <c r="C2424" s="2" t="s">
        <v>5</v>
      </c>
      <c r="D2424" s="2" t="s">
        <v>7</v>
      </c>
      <c r="E2424">
        <v>9</v>
      </c>
      <c r="I2424" s="1">
        <v>42220</v>
      </c>
      <c r="J2424" s="2" t="s">
        <v>98</v>
      </c>
      <c r="K2424" s="2" t="s">
        <v>95</v>
      </c>
      <c r="L2424" s="2" t="s">
        <v>146</v>
      </c>
      <c r="M2424" s="2" t="s">
        <v>26</v>
      </c>
      <c r="N2424" s="2" t="s">
        <v>26</v>
      </c>
      <c r="O2424">
        <v>1338.7329999999999</v>
      </c>
    </row>
    <row r="2425" spans="1:15" x14ac:dyDescent="0.3">
      <c r="A2425" s="1">
        <v>41616</v>
      </c>
      <c r="B2425">
        <v>1904</v>
      </c>
      <c r="C2425" s="2" t="s">
        <v>5</v>
      </c>
      <c r="D2425" s="2" t="s">
        <v>9</v>
      </c>
      <c r="E2425">
        <v>8</v>
      </c>
      <c r="I2425" s="1">
        <v>42220</v>
      </c>
      <c r="J2425" s="2" t="s">
        <v>77</v>
      </c>
      <c r="K2425" s="2" t="s">
        <v>76</v>
      </c>
      <c r="L2425" s="2" t="s">
        <v>87</v>
      </c>
      <c r="M2425" s="2" t="s">
        <v>26</v>
      </c>
      <c r="N2425" s="2" t="s">
        <v>26</v>
      </c>
      <c r="O2425">
        <v>1257.72</v>
      </c>
    </row>
    <row r="2426" spans="1:15" x14ac:dyDescent="0.3">
      <c r="A2426" s="1">
        <v>41616</v>
      </c>
      <c r="B2426">
        <v>1895</v>
      </c>
      <c r="C2426" s="2" t="s">
        <v>5</v>
      </c>
      <c r="D2426" s="2" t="s">
        <v>10</v>
      </c>
      <c r="E2426">
        <v>14</v>
      </c>
      <c r="I2426" s="1">
        <v>42220</v>
      </c>
      <c r="J2426" s="2" t="s">
        <v>150</v>
      </c>
      <c r="K2426" s="2" t="s">
        <v>45</v>
      </c>
      <c r="L2426" s="2" t="s">
        <v>156</v>
      </c>
      <c r="M2426" s="2" t="s">
        <v>26</v>
      </c>
      <c r="N2426" s="2" t="s">
        <v>26</v>
      </c>
      <c r="O2426">
        <v>854.56799999999998</v>
      </c>
    </row>
    <row r="2427" spans="1:15" x14ac:dyDescent="0.3">
      <c r="A2427" s="1">
        <v>41616</v>
      </c>
      <c r="B2427">
        <v>1874</v>
      </c>
      <c r="C2427" s="2" t="s">
        <v>5</v>
      </c>
      <c r="D2427" s="2" t="s">
        <v>6</v>
      </c>
      <c r="E2427">
        <v>15</v>
      </c>
      <c r="I2427" s="1">
        <v>42220</v>
      </c>
      <c r="J2427" s="2" t="s">
        <v>142</v>
      </c>
      <c r="K2427" s="2" t="s">
        <v>38</v>
      </c>
      <c r="L2427" s="2" t="s">
        <v>137</v>
      </c>
      <c r="M2427" s="2" t="s">
        <v>26</v>
      </c>
      <c r="N2427" s="2" t="s">
        <v>26</v>
      </c>
      <c r="O2427">
        <v>432.11799999999999</v>
      </c>
    </row>
    <row r="2428" spans="1:15" x14ac:dyDescent="0.3">
      <c r="A2428" s="1">
        <v>41616</v>
      </c>
      <c r="B2428">
        <v>1868</v>
      </c>
      <c r="C2428" s="2" t="s">
        <v>5</v>
      </c>
      <c r="D2428" s="2" t="s">
        <v>10</v>
      </c>
      <c r="E2428">
        <v>7</v>
      </c>
      <c r="I2428" s="1">
        <v>42220</v>
      </c>
      <c r="J2428" s="2" t="s">
        <v>142</v>
      </c>
      <c r="K2428" s="2" t="s">
        <v>38</v>
      </c>
      <c r="L2428" s="2" t="s">
        <v>56</v>
      </c>
      <c r="M2428" s="2" t="s">
        <v>26</v>
      </c>
      <c r="N2428" s="2" t="s">
        <v>26</v>
      </c>
      <c r="O2428">
        <v>1052.258</v>
      </c>
    </row>
    <row r="2429" spans="1:15" x14ac:dyDescent="0.3">
      <c r="A2429" s="1">
        <v>41616</v>
      </c>
      <c r="B2429">
        <v>1878</v>
      </c>
      <c r="C2429" s="2" t="s">
        <v>5</v>
      </c>
      <c r="D2429" s="2" t="s">
        <v>8</v>
      </c>
      <c r="E2429">
        <v>9</v>
      </c>
      <c r="I2429" s="1">
        <v>42220</v>
      </c>
      <c r="J2429" s="2" t="s">
        <v>74</v>
      </c>
      <c r="K2429" s="2" t="s">
        <v>73</v>
      </c>
      <c r="L2429" s="2" t="s">
        <v>65</v>
      </c>
      <c r="M2429" s="2" t="s">
        <v>26</v>
      </c>
      <c r="N2429" s="2" t="s">
        <v>26</v>
      </c>
      <c r="O2429">
        <v>827.29399999999998</v>
      </c>
    </row>
    <row r="2430" spans="1:15" x14ac:dyDescent="0.3">
      <c r="A2430" s="1">
        <v>41616</v>
      </c>
      <c r="B2430">
        <v>1901</v>
      </c>
      <c r="C2430" s="2" t="s">
        <v>5</v>
      </c>
      <c r="D2430" s="2" t="s">
        <v>9</v>
      </c>
      <c r="E2430">
        <v>13</v>
      </c>
      <c r="I2430" s="1">
        <v>42220</v>
      </c>
      <c r="J2430" s="2" t="s">
        <v>71</v>
      </c>
      <c r="K2430" s="2" t="s">
        <v>72</v>
      </c>
      <c r="L2430" s="2" t="s">
        <v>79</v>
      </c>
      <c r="M2430" s="2" t="s">
        <v>26</v>
      </c>
      <c r="N2430" s="2" t="s">
        <v>26</v>
      </c>
      <c r="O2430">
        <v>1337.174</v>
      </c>
    </row>
    <row r="2431" spans="1:15" x14ac:dyDescent="0.3">
      <c r="A2431" s="1">
        <v>41616</v>
      </c>
      <c r="B2431">
        <v>1874</v>
      </c>
      <c r="C2431" s="2" t="s">
        <v>5</v>
      </c>
      <c r="D2431" s="2" t="s">
        <v>6</v>
      </c>
      <c r="E2431">
        <v>15</v>
      </c>
      <c r="I2431" s="1">
        <v>42220</v>
      </c>
      <c r="J2431" s="2" t="s">
        <v>78</v>
      </c>
      <c r="K2431" s="2" t="s">
        <v>79</v>
      </c>
      <c r="L2431" s="2" t="s">
        <v>79</v>
      </c>
      <c r="M2431" s="2" t="s">
        <v>26</v>
      </c>
      <c r="N2431" s="2" t="s">
        <v>26</v>
      </c>
      <c r="O2431">
        <v>2286.1039999999998</v>
      </c>
    </row>
    <row r="2432" spans="1:15" x14ac:dyDescent="0.3">
      <c r="A2432" s="1">
        <v>41616</v>
      </c>
      <c r="B2432">
        <v>1865</v>
      </c>
      <c r="C2432" s="2" t="s">
        <v>5</v>
      </c>
      <c r="D2432" s="2" t="s">
        <v>6</v>
      </c>
      <c r="E2432">
        <v>10</v>
      </c>
      <c r="I2432" s="1">
        <v>42220</v>
      </c>
      <c r="J2432" s="2" t="s">
        <v>71</v>
      </c>
      <c r="K2432" s="2" t="s">
        <v>72</v>
      </c>
      <c r="L2432" s="2" t="s">
        <v>79</v>
      </c>
      <c r="M2432" s="2" t="s">
        <v>26</v>
      </c>
      <c r="N2432" s="2" t="s">
        <v>26</v>
      </c>
      <c r="O2432">
        <v>1314.9259999999999</v>
      </c>
    </row>
    <row r="2433" spans="1:15" x14ac:dyDescent="0.3">
      <c r="A2433" s="1">
        <v>41616</v>
      </c>
      <c r="B2433">
        <v>1871</v>
      </c>
      <c r="C2433" s="2" t="s">
        <v>5</v>
      </c>
      <c r="D2433" s="2" t="s">
        <v>7</v>
      </c>
      <c r="E2433">
        <v>11</v>
      </c>
      <c r="I2433" s="1">
        <v>42220</v>
      </c>
      <c r="J2433" s="2" t="s">
        <v>97</v>
      </c>
      <c r="K2433" s="2" t="s">
        <v>40</v>
      </c>
      <c r="L2433" s="2" t="s">
        <v>52</v>
      </c>
      <c r="M2433" s="2" t="s">
        <v>30</v>
      </c>
      <c r="N2433" s="2" t="s">
        <v>86</v>
      </c>
      <c r="O2433">
        <v>246.351</v>
      </c>
    </row>
    <row r="2434" spans="1:15" x14ac:dyDescent="0.3">
      <c r="A2434" s="1">
        <v>41616</v>
      </c>
      <c r="B2434">
        <v>1899</v>
      </c>
      <c r="C2434" s="2" t="s">
        <v>5</v>
      </c>
      <c r="D2434" s="2" t="s">
        <v>8</v>
      </c>
      <c r="E2434">
        <v>9</v>
      </c>
      <c r="I2434" s="1">
        <v>42220</v>
      </c>
      <c r="J2434" s="2" t="s">
        <v>71</v>
      </c>
      <c r="K2434" s="2" t="s">
        <v>72</v>
      </c>
      <c r="L2434" s="2" t="s">
        <v>79</v>
      </c>
      <c r="M2434" s="2" t="s">
        <v>26</v>
      </c>
      <c r="N2434" s="2" t="s">
        <v>26</v>
      </c>
      <c r="O2434">
        <v>1276.3879999999999</v>
      </c>
    </row>
    <row r="2435" spans="1:15" x14ac:dyDescent="0.3">
      <c r="A2435" s="1">
        <v>41616</v>
      </c>
      <c r="B2435">
        <v>1898</v>
      </c>
      <c r="C2435" s="2" t="s">
        <v>5</v>
      </c>
      <c r="D2435" s="2" t="s">
        <v>9</v>
      </c>
      <c r="E2435">
        <v>7</v>
      </c>
      <c r="I2435" s="1">
        <v>42220</v>
      </c>
      <c r="J2435" s="2" t="s">
        <v>77</v>
      </c>
      <c r="K2435" s="2" t="s">
        <v>76</v>
      </c>
      <c r="L2435" s="2" t="s">
        <v>36</v>
      </c>
      <c r="M2435" s="2" t="s">
        <v>26</v>
      </c>
      <c r="N2435" s="2" t="s">
        <v>26</v>
      </c>
      <c r="O2435">
        <v>1411.1690000000001</v>
      </c>
    </row>
    <row r="2436" spans="1:15" x14ac:dyDescent="0.3">
      <c r="A2436" s="1">
        <v>41616</v>
      </c>
      <c r="B2436">
        <v>1867</v>
      </c>
      <c r="C2436" s="2" t="s">
        <v>5</v>
      </c>
      <c r="D2436" s="2" t="s">
        <v>11</v>
      </c>
      <c r="E2436">
        <v>6</v>
      </c>
      <c r="I2436" s="1">
        <v>42220</v>
      </c>
      <c r="J2436" s="2" t="s">
        <v>77</v>
      </c>
      <c r="K2436" s="2" t="s">
        <v>76</v>
      </c>
      <c r="L2436" s="2" t="s">
        <v>36</v>
      </c>
      <c r="M2436" s="2" t="s">
        <v>26</v>
      </c>
      <c r="N2436" s="2" t="s">
        <v>26</v>
      </c>
      <c r="O2436">
        <v>1360.875</v>
      </c>
    </row>
    <row r="2437" spans="1:15" x14ac:dyDescent="0.3">
      <c r="A2437" s="1">
        <v>41616</v>
      </c>
      <c r="B2437">
        <v>1862</v>
      </c>
      <c r="C2437" s="2" t="s">
        <v>5</v>
      </c>
      <c r="D2437" s="2" t="s">
        <v>8</v>
      </c>
      <c r="E2437">
        <v>8</v>
      </c>
      <c r="I2437" s="1">
        <v>42220</v>
      </c>
      <c r="J2437" s="2" t="s">
        <v>110</v>
      </c>
      <c r="K2437" s="2" t="s">
        <v>90</v>
      </c>
      <c r="L2437" s="2" t="s">
        <v>68</v>
      </c>
      <c r="M2437" s="2" t="s">
        <v>30</v>
      </c>
      <c r="N2437" s="2" t="s">
        <v>58</v>
      </c>
      <c r="O2437">
        <v>458.54</v>
      </c>
    </row>
    <row r="2438" spans="1:15" x14ac:dyDescent="0.3">
      <c r="A2438" s="1">
        <v>41616</v>
      </c>
      <c r="B2438">
        <v>1873</v>
      </c>
      <c r="C2438" s="2" t="s">
        <v>5</v>
      </c>
      <c r="D2438" s="2" t="s">
        <v>8</v>
      </c>
      <c r="E2438">
        <v>8</v>
      </c>
      <c r="I2438" s="1">
        <v>42220</v>
      </c>
      <c r="J2438" s="2" t="s">
        <v>97</v>
      </c>
      <c r="K2438" s="2" t="s">
        <v>40</v>
      </c>
      <c r="L2438" s="2" t="s">
        <v>76</v>
      </c>
      <c r="M2438" s="2" t="s">
        <v>30</v>
      </c>
      <c r="N2438" s="2" t="s">
        <v>177</v>
      </c>
      <c r="O2438">
        <v>990.68700000000001</v>
      </c>
    </row>
    <row r="2439" spans="1:15" x14ac:dyDescent="0.3">
      <c r="A2439" s="1">
        <v>41616</v>
      </c>
      <c r="B2439">
        <v>1881</v>
      </c>
      <c r="C2439" s="2" t="s">
        <v>5</v>
      </c>
      <c r="D2439" s="2" t="s">
        <v>6</v>
      </c>
      <c r="E2439">
        <v>12</v>
      </c>
      <c r="I2439" s="1">
        <v>42220</v>
      </c>
      <c r="J2439" s="2" t="s">
        <v>111</v>
      </c>
      <c r="K2439" s="2" t="s">
        <v>65</v>
      </c>
      <c r="L2439" s="2" t="s">
        <v>65</v>
      </c>
      <c r="M2439" s="2" t="s">
        <v>26</v>
      </c>
      <c r="N2439" s="2" t="s">
        <v>26</v>
      </c>
      <c r="O2439">
        <v>2583.1080000000002</v>
      </c>
    </row>
    <row r="2440" spans="1:15" x14ac:dyDescent="0.3">
      <c r="A2440" s="1">
        <v>41616</v>
      </c>
      <c r="B2440">
        <v>1892</v>
      </c>
      <c r="C2440" s="2" t="s">
        <v>5</v>
      </c>
      <c r="D2440" s="2" t="s">
        <v>6</v>
      </c>
      <c r="E2440">
        <v>8</v>
      </c>
      <c r="I2440" s="1">
        <v>42220</v>
      </c>
      <c r="J2440" s="2" t="s">
        <v>155</v>
      </c>
      <c r="K2440" s="2" t="s">
        <v>156</v>
      </c>
      <c r="L2440" s="2" t="s">
        <v>89</v>
      </c>
      <c r="M2440" s="2" t="s">
        <v>41</v>
      </c>
      <c r="N2440" s="2" t="s">
        <v>165</v>
      </c>
      <c r="O2440">
        <v>279.69200000000001</v>
      </c>
    </row>
    <row r="2441" spans="1:15" x14ac:dyDescent="0.3">
      <c r="A2441" s="1">
        <v>41616</v>
      </c>
      <c r="B2441">
        <v>1902</v>
      </c>
      <c r="C2441" s="2" t="s">
        <v>5</v>
      </c>
      <c r="D2441" s="2" t="s">
        <v>10</v>
      </c>
      <c r="E2441">
        <v>8</v>
      </c>
      <c r="I2441" s="1">
        <v>42220</v>
      </c>
      <c r="J2441" s="2" t="s">
        <v>23</v>
      </c>
      <c r="K2441" s="2" t="s">
        <v>24</v>
      </c>
      <c r="L2441" s="2" t="s">
        <v>44</v>
      </c>
      <c r="M2441" s="2" t="s">
        <v>30</v>
      </c>
      <c r="N2441" s="2" t="s">
        <v>154</v>
      </c>
      <c r="O2441">
        <v>313.57400000000001</v>
      </c>
    </row>
    <row r="2442" spans="1:15" x14ac:dyDescent="0.3">
      <c r="A2442" s="1">
        <v>41616</v>
      </c>
      <c r="B2442">
        <v>1878</v>
      </c>
      <c r="C2442" s="2" t="s">
        <v>5</v>
      </c>
      <c r="D2442" s="2" t="s">
        <v>8</v>
      </c>
      <c r="E2442">
        <v>9</v>
      </c>
      <c r="I2442" s="1">
        <v>42220</v>
      </c>
      <c r="J2442" s="2" t="s">
        <v>142</v>
      </c>
      <c r="K2442" s="2" t="s">
        <v>38</v>
      </c>
      <c r="L2442" s="2" t="s">
        <v>65</v>
      </c>
      <c r="M2442" s="2" t="s">
        <v>30</v>
      </c>
      <c r="N2442" s="2" t="s">
        <v>135</v>
      </c>
      <c r="O2442">
        <v>687.47199999999998</v>
      </c>
    </row>
    <row r="2443" spans="1:15" x14ac:dyDescent="0.3">
      <c r="A2443" s="1">
        <v>41616</v>
      </c>
      <c r="B2443">
        <v>1900</v>
      </c>
      <c r="C2443" s="2" t="s">
        <v>5</v>
      </c>
      <c r="D2443" s="2" t="s">
        <v>9</v>
      </c>
      <c r="E2443">
        <v>12</v>
      </c>
      <c r="I2443" s="1">
        <v>42220</v>
      </c>
      <c r="J2443" s="2" t="s">
        <v>131</v>
      </c>
      <c r="K2443" s="2" t="s">
        <v>118</v>
      </c>
      <c r="L2443" s="2" t="s">
        <v>132</v>
      </c>
      <c r="M2443" s="2" t="s">
        <v>30</v>
      </c>
      <c r="N2443" s="2" t="s">
        <v>46</v>
      </c>
      <c r="O2443">
        <v>347.82600000000002</v>
      </c>
    </row>
    <row r="2444" spans="1:15" x14ac:dyDescent="0.3">
      <c r="A2444" s="1">
        <v>41616</v>
      </c>
      <c r="B2444">
        <v>1899</v>
      </c>
      <c r="C2444" s="2" t="s">
        <v>5</v>
      </c>
      <c r="D2444" s="2" t="s">
        <v>8</v>
      </c>
      <c r="E2444">
        <v>9</v>
      </c>
      <c r="I2444" s="1">
        <v>42220</v>
      </c>
      <c r="J2444" s="2" t="s">
        <v>164</v>
      </c>
      <c r="K2444" s="2" t="s">
        <v>122</v>
      </c>
      <c r="L2444" s="2" t="s">
        <v>122</v>
      </c>
      <c r="M2444" s="2" t="s">
        <v>26</v>
      </c>
      <c r="N2444" s="2" t="s">
        <v>26</v>
      </c>
      <c r="O2444">
        <v>7164.9009999999998</v>
      </c>
    </row>
    <row r="2445" spans="1:15" x14ac:dyDescent="0.3">
      <c r="A2445" s="1">
        <v>41616</v>
      </c>
      <c r="B2445">
        <v>1867</v>
      </c>
      <c r="C2445" s="2" t="s">
        <v>5</v>
      </c>
      <c r="D2445" s="2" t="s">
        <v>11</v>
      </c>
      <c r="E2445">
        <v>6</v>
      </c>
      <c r="I2445" s="1">
        <v>42220</v>
      </c>
      <c r="J2445" s="2" t="s">
        <v>164</v>
      </c>
      <c r="K2445" s="2" t="s">
        <v>122</v>
      </c>
      <c r="L2445" s="2" t="s">
        <v>122</v>
      </c>
      <c r="M2445" s="2" t="s">
        <v>26</v>
      </c>
      <c r="N2445" s="2" t="s">
        <v>26</v>
      </c>
      <c r="O2445">
        <v>7190.58</v>
      </c>
    </row>
    <row r="2446" spans="1:15" x14ac:dyDescent="0.3">
      <c r="A2446" s="1">
        <v>41616</v>
      </c>
      <c r="B2446">
        <v>1893</v>
      </c>
      <c r="C2446" s="2" t="s">
        <v>5</v>
      </c>
      <c r="D2446" s="2" t="s">
        <v>9</v>
      </c>
      <c r="E2446">
        <v>8</v>
      </c>
      <c r="I2446" s="1">
        <v>42220</v>
      </c>
      <c r="J2446" s="2" t="s">
        <v>67</v>
      </c>
      <c r="K2446" s="2" t="s">
        <v>68</v>
      </c>
      <c r="L2446" s="2" t="s">
        <v>51</v>
      </c>
      <c r="M2446" s="2" t="s">
        <v>30</v>
      </c>
      <c r="N2446" s="2" t="s">
        <v>70</v>
      </c>
      <c r="O2446">
        <v>387.34</v>
      </c>
    </row>
    <row r="2447" spans="1:15" x14ac:dyDescent="0.3">
      <c r="A2447" s="1">
        <v>41616</v>
      </c>
      <c r="B2447">
        <v>1878</v>
      </c>
      <c r="C2447" s="2" t="s">
        <v>5</v>
      </c>
      <c r="D2447" s="2" t="s">
        <v>8</v>
      </c>
      <c r="E2447">
        <v>9</v>
      </c>
      <c r="I2447" s="1">
        <v>42220</v>
      </c>
      <c r="J2447" s="2" t="s">
        <v>141</v>
      </c>
      <c r="K2447" s="2" t="s">
        <v>127</v>
      </c>
      <c r="L2447" s="2" t="s">
        <v>36</v>
      </c>
      <c r="M2447" s="2" t="s">
        <v>26</v>
      </c>
      <c r="N2447" s="2" t="s">
        <v>26</v>
      </c>
      <c r="O2447">
        <v>4735.8490000000002</v>
      </c>
    </row>
    <row r="2448" spans="1:15" x14ac:dyDescent="0.3">
      <c r="A2448" s="1">
        <v>41616</v>
      </c>
      <c r="B2448">
        <v>1870</v>
      </c>
      <c r="C2448" s="2" t="s">
        <v>5</v>
      </c>
      <c r="D2448" s="2" t="s">
        <v>11</v>
      </c>
      <c r="E2448">
        <v>7</v>
      </c>
      <c r="I2448" s="1">
        <v>42220</v>
      </c>
      <c r="J2448" s="2" t="s">
        <v>141</v>
      </c>
      <c r="K2448" s="2" t="s">
        <v>127</v>
      </c>
      <c r="L2448" s="2" t="s">
        <v>36</v>
      </c>
      <c r="M2448" s="2" t="s">
        <v>26</v>
      </c>
      <c r="N2448" s="2" t="s">
        <v>26</v>
      </c>
      <c r="O2448">
        <v>4700.5420000000004</v>
      </c>
    </row>
    <row r="2449" spans="1:15" x14ac:dyDescent="0.3">
      <c r="A2449" s="1">
        <v>41616</v>
      </c>
      <c r="B2449">
        <v>1885</v>
      </c>
      <c r="C2449" s="2" t="s">
        <v>5</v>
      </c>
      <c r="D2449" s="2" t="s">
        <v>8</v>
      </c>
      <c r="E2449">
        <v>11</v>
      </c>
      <c r="I2449" s="1">
        <v>42220</v>
      </c>
      <c r="J2449" s="2" t="s">
        <v>77</v>
      </c>
      <c r="K2449" s="2" t="s">
        <v>76</v>
      </c>
      <c r="L2449" s="2" t="s">
        <v>51</v>
      </c>
      <c r="M2449" s="2" t="s">
        <v>30</v>
      </c>
      <c r="N2449" s="2" t="s">
        <v>148</v>
      </c>
      <c r="O2449">
        <v>948.94399999999996</v>
      </c>
    </row>
    <row r="2450" spans="1:15" x14ac:dyDescent="0.3">
      <c r="A2450" s="1">
        <v>41616</v>
      </c>
      <c r="B2450">
        <v>1891</v>
      </c>
      <c r="C2450" s="2" t="s">
        <v>5</v>
      </c>
      <c r="D2450" s="2" t="s">
        <v>8</v>
      </c>
      <c r="E2450">
        <v>10</v>
      </c>
      <c r="I2450" s="1">
        <v>42220</v>
      </c>
      <c r="J2450" s="2" t="s">
        <v>142</v>
      </c>
      <c r="K2450" s="2" t="s">
        <v>38</v>
      </c>
      <c r="L2450" s="2" t="s">
        <v>36</v>
      </c>
      <c r="M2450" s="2" t="s">
        <v>30</v>
      </c>
      <c r="N2450" s="2" t="s">
        <v>66</v>
      </c>
      <c r="O2450">
        <v>803.40599999999995</v>
      </c>
    </row>
    <row r="2451" spans="1:15" x14ac:dyDescent="0.3">
      <c r="A2451" s="1">
        <v>41616</v>
      </c>
      <c r="B2451">
        <v>1859</v>
      </c>
      <c r="C2451" s="2" t="s">
        <v>5</v>
      </c>
      <c r="D2451" s="2" t="s">
        <v>6</v>
      </c>
      <c r="E2451">
        <v>15</v>
      </c>
      <c r="I2451" s="1">
        <v>42220</v>
      </c>
      <c r="J2451" s="2" t="s">
        <v>101</v>
      </c>
      <c r="K2451" s="2" t="s">
        <v>102</v>
      </c>
      <c r="L2451" s="2" t="s">
        <v>44</v>
      </c>
      <c r="M2451" s="2" t="s">
        <v>30</v>
      </c>
      <c r="N2451" s="2" t="s">
        <v>126</v>
      </c>
      <c r="O2451">
        <v>105.61</v>
      </c>
    </row>
    <row r="2452" spans="1:15" x14ac:dyDescent="0.3">
      <c r="A2452" s="1">
        <v>41616</v>
      </c>
      <c r="B2452">
        <v>1859</v>
      </c>
      <c r="C2452" s="2" t="s">
        <v>5</v>
      </c>
      <c r="D2452" s="2" t="s">
        <v>6</v>
      </c>
      <c r="E2452">
        <v>15</v>
      </c>
      <c r="I2452" s="1">
        <v>42220</v>
      </c>
      <c r="J2452" s="2" t="s">
        <v>88</v>
      </c>
      <c r="K2452" s="2" t="s">
        <v>89</v>
      </c>
      <c r="L2452" s="2" t="s">
        <v>68</v>
      </c>
      <c r="M2452" s="2" t="s">
        <v>41</v>
      </c>
      <c r="N2452" s="2" t="s">
        <v>154</v>
      </c>
      <c r="O2452">
        <v>993.11099999999999</v>
      </c>
    </row>
    <row r="2453" spans="1:15" x14ac:dyDescent="0.3">
      <c r="A2453" s="1">
        <v>41616</v>
      </c>
      <c r="B2453">
        <v>1863</v>
      </c>
      <c r="C2453" s="2" t="s">
        <v>5</v>
      </c>
      <c r="D2453" s="2" t="s">
        <v>10</v>
      </c>
      <c r="E2453">
        <v>13</v>
      </c>
      <c r="I2453" s="1">
        <v>42220</v>
      </c>
      <c r="J2453" s="2" t="s">
        <v>109</v>
      </c>
      <c r="K2453" s="2" t="s">
        <v>29</v>
      </c>
      <c r="L2453" s="2" t="s">
        <v>29</v>
      </c>
      <c r="M2453" s="2" t="s">
        <v>26</v>
      </c>
      <c r="N2453" s="2" t="s">
        <v>26</v>
      </c>
      <c r="O2453">
        <v>153.88300000000001</v>
      </c>
    </row>
    <row r="2454" spans="1:15" x14ac:dyDescent="0.3">
      <c r="A2454" s="1">
        <v>41616</v>
      </c>
      <c r="B2454">
        <v>1877</v>
      </c>
      <c r="C2454" s="2" t="s">
        <v>5</v>
      </c>
      <c r="D2454" s="2" t="s">
        <v>6</v>
      </c>
      <c r="E2454">
        <v>12</v>
      </c>
      <c r="I2454" s="1">
        <v>42220</v>
      </c>
      <c r="J2454" s="2" t="s">
        <v>134</v>
      </c>
      <c r="K2454" s="2" t="s">
        <v>63</v>
      </c>
      <c r="L2454" s="2" t="s">
        <v>25</v>
      </c>
      <c r="M2454" s="2" t="s">
        <v>26</v>
      </c>
      <c r="N2454" s="2" t="s">
        <v>26</v>
      </c>
      <c r="O2454">
        <v>1478.7149999999999</v>
      </c>
    </row>
    <row r="2455" spans="1:15" x14ac:dyDescent="0.3">
      <c r="A2455" s="1">
        <v>41616</v>
      </c>
      <c r="B2455">
        <v>1891</v>
      </c>
      <c r="C2455" s="2" t="s">
        <v>5</v>
      </c>
      <c r="D2455" s="2" t="s">
        <v>8</v>
      </c>
      <c r="E2455">
        <v>10</v>
      </c>
      <c r="I2455" s="1">
        <v>42220</v>
      </c>
      <c r="J2455" s="2" t="s">
        <v>27</v>
      </c>
      <c r="K2455" s="2" t="s">
        <v>28</v>
      </c>
      <c r="L2455" s="2" t="s">
        <v>40</v>
      </c>
      <c r="M2455" s="2" t="s">
        <v>30</v>
      </c>
      <c r="N2455" s="2" t="s">
        <v>57</v>
      </c>
      <c r="O2455">
        <v>968.53800000000001</v>
      </c>
    </row>
    <row r="2456" spans="1:15" x14ac:dyDescent="0.3">
      <c r="A2456" s="1">
        <v>41616</v>
      </c>
      <c r="B2456">
        <v>1862</v>
      </c>
      <c r="C2456" s="2" t="s">
        <v>5</v>
      </c>
      <c r="D2456" s="2" t="s">
        <v>8</v>
      </c>
      <c r="E2456">
        <v>8</v>
      </c>
      <c r="I2456" s="1">
        <v>42220</v>
      </c>
      <c r="J2456" s="2" t="s">
        <v>109</v>
      </c>
      <c r="K2456" s="2" t="s">
        <v>29</v>
      </c>
      <c r="L2456" s="2" t="s">
        <v>63</v>
      </c>
      <c r="M2456" s="2" t="s">
        <v>41</v>
      </c>
      <c r="N2456" s="2" t="s">
        <v>70</v>
      </c>
      <c r="O2456">
        <v>611.95699999999999</v>
      </c>
    </row>
    <row r="2457" spans="1:15" x14ac:dyDescent="0.3">
      <c r="A2457" s="1">
        <v>41616</v>
      </c>
      <c r="B2457">
        <v>1883</v>
      </c>
      <c r="C2457" s="2" t="s">
        <v>5</v>
      </c>
      <c r="D2457" s="2" t="s">
        <v>9</v>
      </c>
      <c r="E2457">
        <v>13</v>
      </c>
      <c r="I2457" s="1">
        <v>42220</v>
      </c>
      <c r="J2457" s="2" t="s">
        <v>139</v>
      </c>
      <c r="K2457" s="2" t="s">
        <v>83</v>
      </c>
      <c r="L2457" s="2" t="s">
        <v>68</v>
      </c>
      <c r="M2457" s="2" t="s">
        <v>30</v>
      </c>
      <c r="N2457" s="2" t="s">
        <v>167</v>
      </c>
      <c r="O2457">
        <v>353.13200000000001</v>
      </c>
    </row>
    <row r="2458" spans="1:15" x14ac:dyDescent="0.3">
      <c r="A2458" s="1">
        <v>41616</v>
      </c>
      <c r="B2458">
        <v>1861</v>
      </c>
      <c r="C2458" s="2" t="s">
        <v>5</v>
      </c>
      <c r="D2458" s="2" t="s">
        <v>7</v>
      </c>
      <c r="E2458">
        <v>10</v>
      </c>
      <c r="I2458" s="1">
        <v>42220</v>
      </c>
      <c r="J2458" s="2" t="s">
        <v>109</v>
      </c>
      <c r="K2458" s="2" t="s">
        <v>29</v>
      </c>
      <c r="L2458" s="2" t="s">
        <v>90</v>
      </c>
      <c r="M2458" s="2" t="s">
        <v>26</v>
      </c>
      <c r="N2458" s="2" t="s">
        <v>26</v>
      </c>
      <c r="O2458">
        <v>725.23199999999997</v>
      </c>
    </row>
    <row r="2459" spans="1:15" x14ac:dyDescent="0.3">
      <c r="A2459" s="1">
        <v>41616</v>
      </c>
      <c r="B2459">
        <v>1862</v>
      </c>
      <c r="C2459" s="2" t="s">
        <v>5</v>
      </c>
      <c r="D2459" s="2" t="s">
        <v>8</v>
      </c>
      <c r="E2459">
        <v>8</v>
      </c>
      <c r="I2459" s="1">
        <v>42220</v>
      </c>
      <c r="J2459" s="2" t="s">
        <v>67</v>
      </c>
      <c r="K2459" s="2" t="s">
        <v>68</v>
      </c>
      <c r="L2459" s="2" t="s">
        <v>40</v>
      </c>
      <c r="M2459" s="2" t="s">
        <v>30</v>
      </c>
      <c r="N2459" s="2" t="s">
        <v>39</v>
      </c>
      <c r="O2459">
        <v>350.81400000000002</v>
      </c>
    </row>
    <row r="2460" spans="1:15" x14ac:dyDescent="0.3">
      <c r="A2460" s="1">
        <v>41616</v>
      </c>
      <c r="B2460">
        <v>1877</v>
      </c>
      <c r="C2460" s="2" t="s">
        <v>5</v>
      </c>
      <c r="D2460" s="2" t="s">
        <v>6</v>
      </c>
      <c r="E2460">
        <v>12</v>
      </c>
      <c r="I2460" s="1">
        <v>42220</v>
      </c>
      <c r="J2460" s="2" t="s">
        <v>78</v>
      </c>
      <c r="K2460" s="2" t="s">
        <v>79</v>
      </c>
      <c r="L2460" s="2" t="s">
        <v>122</v>
      </c>
      <c r="M2460" s="2" t="s">
        <v>26</v>
      </c>
      <c r="N2460" s="2" t="s">
        <v>26</v>
      </c>
      <c r="O2460">
        <v>1025.3119999999999</v>
      </c>
    </row>
    <row r="2461" spans="1:15" x14ac:dyDescent="0.3">
      <c r="A2461" s="1">
        <v>41616</v>
      </c>
      <c r="B2461">
        <v>1886</v>
      </c>
      <c r="C2461" s="2" t="s">
        <v>5</v>
      </c>
      <c r="D2461" s="2" t="s">
        <v>6</v>
      </c>
      <c r="E2461">
        <v>14</v>
      </c>
      <c r="I2461" s="1">
        <v>42220</v>
      </c>
      <c r="J2461" s="2" t="s">
        <v>134</v>
      </c>
      <c r="K2461" s="2" t="s">
        <v>63</v>
      </c>
      <c r="L2461" s="2" t="s">
        <v>130</v>
      </c>
      <c r="M2461" s="2" t="s">
        <v>30</v>
      </c>
      <c r="N2461" s="2" t="s">
        <v>170</v>
      </c>
      <c r="O2461">
        <v>687.99599999999998</v>
      </c>
    </row>
    <row r="2462" spans="1:15" x14ac:dyDescent="0.3">
      <c r="A2462" s="1">
        <v>41616</v>
      </c>
      <c r="B2462">
        <v>1876</v>
      </c>
      <c r="C2462" s="2" t="s">
        <v>5</v>
      </c>
      <c r="D2462" s="2" t="s">
        <v>10</v>
      </c>
      <c r="E2462">
        <v>11</v>
      </c>
      <c r="I2462" s="1">
        <v>42220</v>
      </c>
      <c r="J2462" s="2" t="s">
        <v>74</v>
      </c>
      <c r="K2462" s="2" t="s">
        <v>73</v>
      </c>
      <c r="L2462" s="2" t="s">
        <v>73</v>
      </c>
      <c r="M2462" s="2" t="s">
        <v>26</v>
      </c>
      <c r="N2462" s="2" t="s">
        <v>26</v>
      </c>
      <c r="O2462">
        <v>1340.145</v>
      </c>
    </row>
    <row r="2463" spans="1:15" x14ac:dyDescent="0.3">
      <c r="A2463" s="1">
        <v>41616</v>
      </c>
      <c r="B2463">
        <v>1896</v>
      </c>
      <c r="C2463" s="2" t="s">
        <v>5</v>
      </c>
      <c r="D2463" s="2" t="s">
        <v>7</v>
      </c>
      <c r="E2463">
        <v>9</v>
      </c>
      <c r="I2463" s="1">
        <v>42220</v>
      </c>
      <c r="J2463" s="2" t="s">
        <v>74</v>
      </c>
      <c r="K2463" s="2" t="s">
        <v>73</v>
      </c>
      <c r="L2463" s="2" t="s">
        <v>73</v>
      </c>
      <c r="M2463" s="2" t="s">
        <v>26</v>
      </c>
      <c r="N2463" s="2" t="s">
        <v>26</v>
      </c>
      <c r="O2463">
        <v>1309.4269999999999</v>
      </c>
    </row>
    <row r="2464" spans="1:15" x14ac:dyDescent="0.3">
      <c r="A2464" s="1">
        <v>41616</v>
      </c>
      <c r="B2464">
        <v>1867</v>
      </c>
      <c r="C2464" s="2" t="s">
        <v>5</v>
      </c>
      <c r="D2464" s="2" t="s">
        <v>11</v>
      </c>
      <c r="E2464">
        <v>6</v>
      </c>
      <c r="I2464" s="1">
        <v>42220</v>
      </c>
      <c r="J2464" s="2" t="s">
        <v>75</v>
      </c>
      <c r="K2464" s="2" t="s">
        <v>56</v>
      </c>
      <c r="L2464" s="2" t="s">
        <v>143</v>
      </c>
      <c r="M2464" s="2" t="s">
        <v>30</v>
      </c>
      <c r="N2464" s="2" t="s">
        <v>126</v>
      </c>
      <c r="O2464">
        <v>942.21799999999996</v>
      </c>
    </row>
    <row r="2465" spans="1:15" x14ac:dyDescent="0.3">
      <c r="A2465" s="1">
        <v>41616</v>
      </c>
      <c r="B2465">
        <v>1892</v>
      </c>
      <c r="C2465" s="2" t="s">
        <v>5</v>
      </c>
      <c r="D2465" s="2" t="s">
        <v>6</v>
      </c>
      <c r="E2465">
        <v>8</v>
      </c>
      <c r="I2465" s="1">
        <v>42220</v>
      </c>
      <c r="J2465" s="2" t="s">
        <v>116</v>
      </c>
      <c r="K2465" s="2" t="s">
        <v>69</v>
      </c>
      <c r="L2465" s="2" t="s">
        <v>137</v>
      </c>
      <c r="M2465" s="2" t="s">
        <v>159</v>
      </c>
      <c r="N2465" s="2" t="s">
        <v>64</v>
      </c>
      <c r="O2465">
        <v>603.28800000000001</v>
      </c>
    </row>
    <row r="2466" spans="1:15" x14ac:dyDescent="0.3">
      <c r="A2466" s="1">
        <v>41616</v>
      </c>
      <c r="B2466">
        <v>1894</v>
      </c>
      <c r="C2466" s="2" t="s">
        <v>5</v>
      </c>
      <c r="D2466" s="2" t="s">
        <v>8</v>
      </c>
      <c r="E2466">
        <v>8</v>
      </c>
      <c r="I2466" s="1">
        <v>42220</v>
      </c>
      <c r="J2466" s="2" t="s">
        <v>129</v>
      </c>
      <c r="K2466" s="2" t="s">
        <v>130</v>
      </c>
      <c r="L2466" s="2" t="s">
        <v>51</v>
      </c>
      <c r="M2466" s="2" t="s">
        <v>30</v>
      </c>
      <c r="N2466" s="2" t="s">
        <v>57</v>
      </c>
      <c r="O2466">
        <v>693.42100000000005</v>
      </c>
    </row>
    <row r="2467" spans="1:15" x14ac:dyDescent="0.3">
      <c r="A2467" s="1">
        <v>41616</v>
      </c>
      <c r="B2467">
        <v>1896</v>
      </c>
      <c r="C2467" s="2" t="s">
        <v>5</v>
      </c>
      <c r="D2467" s="2" t="s">
        <v>7</v>
      </c>
      <c r="E2467">
        <v>9</v>
      </c>
      <c r="I2467" s="1">
        <v>42220</v>
      </c>
      <c r="J2467" s="2" t="s">
        <v>91</v>
      </c>
      <c r="K2467" s="2" t="s">
        <v>52</v>
      </c>
      <c r="L2467" s="2" t="s">
        <v>51</v>
      </c>
      <c r="M2467" s="2" t="s">
        <v>30</v>
      </c>
      <c r="N2467" s="2" t="s">
        <v>147</v>
      </c>
      <c r="O2467">
        <v>836.85699999999997</v>
      </c>
    </row>
    <row r="2468" spans="1:15" x14ac:dyDescent="0.3">
      <c r="A2468" s="1">
        <v>41616</v>
      </c>
      <c r="B2468">
        <v>1890</v>
      </c>
      <c r="C2468" s="2" t="s">
        <v>5</v>
      </c>
      <c r="D2468" s="2" t="s">
        <v>11</v>
      </c>
      <c r="E2468">
        <v>9</v>
      </c>
      <c r="I2468" s="1">
        <v>42220</v>
      </c>
      <c r="J2468" s="2" t="s">
        <v>80</v>
      </c>
      <c r="K2468" s="2" t="s">
        <v>81</v>
      </c>
      <c r="L2468" s="2" t="s">
        <v>68</v>
      </c>
      <c r="M2468" s="2" t="s">
        <v>30</v>
      </c>
      <c r="N2468" s="2" t="s">
        <v>86</v>
      </c>
      <c r="O2468">
        <v>501.815</v>
      </c>
    </row>
    <row r="2469" spans="1:15" x14ac:dyDescent="0.3">
      <c r="A2469" s="1">
        <v>41616</v>
      </c>
      <c r="B2469">
        <v>1876</v>
      </c>
      <c r="C2469" s="2" t="s">
        <v>5</v>
      </c>
      <c r="D2469" s="2" t="s">
        <v>10</v>
      </c>
      <c r="E2469">
        <v>11</v>
      </c>
      <c r="I2469" s="1">
        <v>42220</v>
      </c>
      <c r="J2469" s="2" t="s">
        <v>97</v>
      </c>
      <c r="K2469" s="2" t="s">
        <v>40</v>
      </c>
      <c r="L2469" s="2" t="s">
        <v>52</v>
      </c>
      <c r="M2469" s="2" t="s">
        <v>30</v>
      </c>
      <c r="N2469" s="2" t="s">
        <v>86</v>
      </c>
      <c r="O2469">
        <v>216.767</v>
      </c>
    </row>
    <row r="2470" spans="1:15" x14ac:dyDescent="0.3">
      <c r="A2470" s="1">
        <v>41616</v>
      </c>
      <c r="B2470">
        <v>1899</v>
      </c>
      <c r="C2470" s="2" t="s">
        <v>5</v>
      </c>
      <c r="D2470" s="2" t="s">
        <v>8</v>
      </c>
      <c r="E2470">
        <v>9</v>
      </c>
      <c r="I2470" s="1">
        <v>42220</v>
      </c>
      <c r="J2470" s="2" t="s">
        <v>67</v>
      </c>
      <c r="K2470" s="2" t="s">
        <v>68</v>
      </c>
      <c r="L2470" s="2" t="s">
        <v>105</v>
      </c>
      <c r="M2470" s="2" t="s">
        <v>30</v>
      </c>
      <c r="N2470" s="2" t="s">
        <v>57</v>
      </c>
      <c r="O2470">
        <v>780.96400000000006</v>
      </c>
    </row>
    <row r="2471" spans="1:15" x14ac:dyDescent="0.3">
      <c r="A2471" s="1">
        <v>41616</v>
      </c>
      <c r="B2471">
        <v>1900</v>
      </c>
      <c r="C2471" s="2" t="s">
        <v>5</v>
      </c>
      <c r="D2471" s="2" t="s">
        <v>9</v>
      </c>
      <c r="E2471">
        <v>12</v>
      </c>
      <c r="I2471" s="1">
        <v>42220</v>
      </c>
      <c r="J2471" s="2" t="s">
        <v>97</v>
      </c>
      <c r="K2471" s="2" t="s">
        <v>40</v>
      </c>
      <c r="L2471" s="2" t="s">
        <v>81</v>
      </c>
      <c r="M2471" s="2" t="s">
        <v>30</v>
      </c>
      <c r="N2471" s="2" t="s">
        <v>49</v>
      </c>
      <c r="O2471">
        <v>714.26300000000003</v>
      </c>
    </row>
    <row r="2472" spans="1:15" x14ac:dyDescent="0.3">
      <c r="A2472" s="1">
        <v>41613</v>
      </c>
      <c r="B2472">
        <v>1882</v>
      </c>
      <c r="C2472" s="2" t="s">
        <v>5</v>
      </c>
      <c r="D2472" s="2" t="s">
        <v>6</v>
      </c>
      <c r="E2472">
        <v>15</v>
      </c>
      <c r="I2472" s="1">
        <v>42220</v>
      </c>
      <c r="J2472" s="2" t="s">
        <v>164</v>
      </c>
      <c r="K2472" s="2" t="s">
        <v>122</v>
      </c>
      <c r="L2472" s="2" t="s">
        <v>122</v>
      </c>
      <c r="M2472" s="2" t="s">
        <v>26</v>
      </c>
      <c r="N2472" s="2" t="s">
        <v>26</v>
      </c>
      <c r="O2472">
        <v>875.63199999999995</v>
      </c>
    </row>
    <row r="2473" spans="1:15" x14ac:dyDescent="0.3">
      <c r="A2473" s="1">
        <v>41613</v>
      </c>
      <c r="B2473">
        <v>1876</v>
      </c>
      <c r="C2473" s="2" t="s">
        <v>5</v>
      </c>
      <c r="D2473" s="2" t="s">
        <v>10</v>
      </c>
      <c r="E2473">
        <v>11</v>
      </c>
      <c r="I2473" s="1">
        <v>42220</v>
      </c>
      <c r="J2473" s="2" t="s">
        <v>80</v>
      </c>
      <c r="K2473" s="2" t="s">
        <v>81</v>
      </c>
      <c r="L2473" s="2" t="s">
        <v>68</v>
      </c>
      <c r="M2473" s="2" t="s">
        <v>30</v>
      </c>
      <c r="N2473" s="2" t="s">
        <v>42</v>
      </c>
      <c r="O2473">
        <v>430.05399999999997</v>
      </c>
    </row>
    <row r="2474" spans="1:15" x14ac:dyDescent="0.3">
      <c r="A2474" s="1">
        <v>41613</v>
      </c>
      <c r="B2474">
        <v>1865</v>
      </c>
      <c r="C2474" s="2" t="s">
        <v>5</v>
      </c>
      <c r="D2474" s="2" t="s">
        <v>6</v>
      </c>
      <c r="E2474">
        <v>10</v>
      </c>
      <c r="I2474" s="1">
        <v>42220</v>
      </c>
      <c r="J2474" s="2" t="s">
        <v>53</v>
      </c>
      <c r="K2474" s="2" t="s">
        <v>54</v>
      </c>
      <c r="L2474" s="2" t="s">
        <v>81</v>
      </c>
      <c r="M2474" s="2" t="s">
        <v>30</v>
      </c>
      <c r="N2474" s="2" t="s">
        <v>57</v>
      </c>
      <c r="O2474">
        <v>701.18100000000004</v>
      </c>
    </row>
    <row r="2475" spans="1:15" x14ac:dyDescent="0.3">
      <c r="A2475" s="1">
        <v>41613</v>
      </c>
      <c r="B2475">
        <v>1851</v>
      </c>
      <c r="C2475" s="2" t="s">
        <v>5</v>
      </c>
      <c r="D2475" s="2" t="s">
        <v>10</v>
      </c>
      <c r="E2475">
        <v>16</v>
      </c>
      <c r="I2475" s="1">
        <v>42220</v>
      </c>
      <c r="J2475" s="2" t="s">
        <v>125</v>
      </c>
      <c r="K2475" s="2" t="s">
        <v>87</v>
      </c>
      <c r="L2475" s="2" t="s">
        <v>52</v>
      </c>
      <c r="M2475" s="2" t="s">
        <v>26</v>
      </c>
      <c r="N2475" s="2" t="s">
        <v>26</v>
      </c>
      <c r="O2475">
        <v>5502.69</v>
      </c>
    </row>
    <row r="2476" spans="1:15" x14ac:dyDescent="0.3">
      <c r="A2476" s="1">
        <v>41613</v>
      </c>
      <c r="B2476">
        <v>1884</v>
      </c>
      <c r="C2476" s="2" t="s">
        <v>5</v>
      </c>
      <c r="D2476" s="2" t="s">
        <v>8</v>
      </c>
      <c r="E2476">
        <v>7</v>
      </c>
      <c r="I2476" s="1">
        <v>42220</v>
      </c>
      <c r="J2476" s="2" t="s">
        <v>125</v>
      </c>
      <c r="K2476" s="2" t="s">
        <v>87</v>
      </c>
      <c r="L2476" s="2" t="s">
        <v>52</v>
      </c>
      <c r="M2476" s="2" t="s">
        <v>26</v>
      </c>
      <c r="N2476" s="2" t="s">
        <v>26</v>
      </c>
      <c r="O2476">
        <v>5504.0450000000001</v>
      </c>
    </row>
    <row r="2477" spans="1:15" x14ac:dyDescent="0.3">
      <c r="A2477" s="1">
        <v>41613</v>
      </c>
      <c r="B2477">
        <v>1866</v>
      </c>
      <c r="C2477" s="2" t="s">
        <v>5</v>
      </c>
      <c r="D2477" s="2" t="s">
        <v>7</v>
      </c>
      <c r="E2477">
        <v>8</v>
      </c>
      <c r="I2477" s="1">
        <v>42220</v>
      </c>
      <c r="J2477" s="2" t="s">
        <v>74</v>
      </c>
      <c r="K2477" s="2" t="s">
        <v>73</v>
      </c>
      <c r="L2477" s="2" t="s">
        <v>132</v>
      </c>
      <c r="M2477" s="2" t="s">
        <v>26</v>
      </c>
      <c r="N2477" s="2" t="s">
        <v>26</v>
      </c>
      <c r="O2477">
        <v>907.476</v>
      </c>
    </row>
    <row r="2478" spans="1:15" x14ac:dyDescent="0.3">
      <c r="A2478" s="1">
        <v>41613</v>
      </c>
      <c r="B2478">
        <v>1858</v>
      </c>
      <c r="C2478" s="2" t="s">
        <v>5</v>
      </c>
      <c r="D2478" s="2" t="s">
        <v>10</v>
      </c>
      <c r="E2478">
        <v>8</v>
      </c>
      <c r="I2478" s="1">
        <v>42220</v>
      </c>
      <c r="J2478" s="2" t="s">
        <v>74</v>
      </c>
      <c r="K2478" s="2" t="s">
        <v>73</v>
      </c>
      <c r="L2478" s="2" t="s">
        <v>132</v>
      </c>
      <c r="M2478" s="2" t="s">
        <v>26</v>
      </c>
      <c r="N2478" s="2" t="s">
        <v>26</v>
      </c>
      <c r="O2478">
        <v>908.28499999999997</v>
      </c>
    </row>
    <row r="2479" spans="1:15" x14ac:dyDescent="0.3">
      <c r="A2479" s="1">
        <v>41613</v>
      </c>
      <c r="B2479">
        <v>1866</v>
      </c>
      <c r="C2479" s="2" t="s">
        <v>5</v>
      </c>
      <c r="D2479" s="2" t="s">
        <v>7</v>
      </c>
      <c r="E2479">
        <v>8</v>
      </c>
      <c r="I2479" s="1">
        <v>42220</v>
      </c>
      <c r="J2479" s="2" t="s">
        <v>164</v>
      </c>
      <c r="K2479" s="2" t="s">
        <v>122</v>
      </c>
      <c r="L2479" s="2" t="s">
        <v>79</v>
      </c>
      <c r="M2479" s="2" t="s">
        <v>26</v>
      </c>
      <c r="N2479" s="2" t="s">
        <v>26</v>
      </c>
      <c r="O2479">
        <v>2095.5590000000002</v>
      </c>
    </row>
    <row r="2480" spans="1:15" x14ac:dyDescent="0.3">
      <c r="A2480" s="1">
        <v>41613</v>
      </c>
      <c r="B2480">
        <v>1874</v>
      </c>
      <c r="C2480" s="2" t="s">
        <v>5</v>
      </c>
      <c r="D2480" s="2" t="s">
        <v>6</v>
      </c>
      <c r="E2480">
        <v>15</v>
      </c>
      <c r="I2480" s="1">
        <v>42220</v>
      </c>
      <c r="J2480" s="2" t="s">
        <v>80</v>
      </c>
      <c r="K2480" s="2" t="s">
        <v>81</v>
      </c>
      <c r="L2480" s="2" t="s">
        <v>105</v>
      </c>
      <c r="M2480" s="2" t="s">
        <v>30</v>
      </c>
      <c r="N2480" s="2" t="s">
        <v>57</v>
      </c>
      <c r="O2480">
        <v>263.77</v>
      </c>
    </row>
    <row r="2481" spans="1:15" x14ac:dyDescent="0.3">
      <c r="A2481" s="1">
        <v>41613</v>
      </c>
      <c r="B2481">
        <v>1851</v>
      </c>
      <c r="C2481" s="2" t="s">
        <v>5</v>
      </c>
      <c r="D2481" s="2" t="s">
        <v>10</v>
      </c>
      <c r="E2481">
        <v>16</v>
      </c>
      <c r="I2481" s="1">
        <v>42220</v>
      </c>
      <c r="J2481" s="2" t="s">
        <v>91</v>
      </c>
      <c r="K2481" s="2" t="s">
        <v>52</v>
      </c>
      <c r="L2481" s="2" t="s">
        <v>51</v>
      </c>
      <c r="M2481" s="2" t="s">
        <v>30</v>
      </c>
      <c r="N2481" s="2" t="s">
        <v>57</v>
      </c>
      <c r="O2481">
        <v>609.49599999999998</v>
      </c>
    </row>
    <row r="2482" spans="1:15" x14ac:dyDescent="0.3">
      <c r="A2482" s="1">
        <v>41613</v>
      </c>
      <c r="B2482">
        <v>1864</v>
      </c>
      <c r="C2482" s="2" t="s">
        <v>5</v>
      </c>
      <c r="D2482" s="2" t="s">
        <v>9</v>
      </c>
      <c r="E2482">
        <v>7</v>
      </c>
      <c r="I2482" s="1">
        <v>42220</v>
      </c>
      <c r="J2482" s="2" t="s">
        <v>131</v>
      </c>
      <c r="K2482" s="2" t="s">
        <v>118</v>
      </c>
      <c r="L2482" s="2" t="s">
        <v>89</v>
      </c>
      <c r="M2482" s="2" t="s">
        <v>30</v>
      </c>
      <c r="N2482" s="2" t="s">
        <v>57</v>
      </c>
      <c r="O2482">
        <v>1279.787</v>
      </c>
    </row>
    <row r="2483" spans="1:15" x14ac:dyDescent="0.3">
      <c r="A2483" s="1">
        <v>41613</v>
      </c>
      <c r="B2483">
        <v>1858</v>
      </c>
      <c r="C2483" s="2" t="s">
        <v>5</v>
      </c>
      <c r="D2483" s="2" t="s">
        <v>10</v>
      </c>
      <c r="E2483">
        <v>8</v>
      </c>
      <c r="I2483" s="1">
        <v>42220</v>
      </c>
      <c r="J2483" s="2" t="s">
        <v>71</v>
      </c>
      <c r="K2483" s="2" t="s">
        <v>72</v>
      </c>
      <c r="L2483" s="2" t="s">
        <v>68</v>
      </c>
      <c r="M2483" s="2" t="s">
        <v>30</v>
      </c>
      <c r="N2483" s="2" t="s">
        <v>113</v>
      </c>
      <c r="O2483">
        <v>403.08</v>
      </c>
    </row>
    <row r="2484" spans="1:15" x14ac:dyDescent="0.3">
      <c r="A2484" s="1">
        <v>41613</v>
      </c>
      <c r="B2484">
        <v>1855</v>
      </c>
      <c r="C2484" s="2" t="s">
        <v>5</v>
      </c>
      <c r="D2484" s="2" t="s">
        <v>6</v>
      </c>
      <c r="E2484">
        <v>15</v>
      </c>
      <c r="I2484" s="1">
        <v>42220</v>
      </c>
      <c r="J2484" s="2" t="s">
        <v>43</v>
      </c>
      <c r="K2484" s="2" t="s">
        <v>44</v>
      </c>
      <c r="L2484" s="2" t="s">
        <v>24</v>
      </c>
      <c r="M2484" s="2" t="s">
        <v>30</v>
      </c>
      <c r="N2484" s="2" t="s">
        <v>140</v>
      </c>
      <c r="O2484">
        <v>223.90299999999999</v>
      </c>
    </row>
    <row r="2485" spans="1:15" x14ac:dyDescent="0.3">
      <c r="A2485" s="1">
        <v>41613</v>
      </c>
      <c r="B2485">
        <v>1885</v>
      </c>
      <c r="C2485" s="2" t="s">
        <v>5</v>
      </c>
      <c r="D2485" s="2" t="s">
        <v>8</v>
      </c>
      <c r="E2485">
        <v>11</v>
      </c>
      <c r="I2485" s="1">
        <v>42220</v>
      </c>
      <c r="J2485" s="2" t="s">
        <v>77</v>
      </c>
      <c r="K2485" s="2" t="s">
        <v>76</v>
      </c>
      <c r="L2485" s="2" t="s">
        <v>90</v>
      </c>
      <c r="M2485" s="2" t="s">
        <v>26</v>
      </c>
      <c r="N2485" s="2" t="s">
        <v>26</v>
      </c>
      <c r="O2485">
        <v>1284.944</v>
      </c>
    </row>
    <row r="2486" spans="1:15" x14ac:dyDescent="0.3">
      <c r="A2486" s="1">
        <v>41613</v>
      </c>
      <c r="B2486">
        <v>1878</v>
      </c>
      <c r="C2486" s="2" t="s">
        <v>5</v>
      </c>
      <c r="D2486" s="2" t="s">
        <v>8</v>
      </c>
      <c r="E2486">
        <v>9</v>
      </c>
      <c r="I2486" s="1">
        <v>42220</v>
      </c>
      <c r="J2486" s="2" t="s">
        <v>27</v>
      </c>
      <c r="K2486" s="2" t="s">
        <v>28</v>
      </c>
      <c r="L2486" s="2" t="s">
        <v>76</v>
      </c>
      <c r="M2486" s="2" t="s">
        <v>30</v>
      </c>
      <c r="N2486" s="2" t="s">
        <v>82</v>
      </c>
      <c r="O2486">
        <v>635.97400000000005</v>
      </c>
    </row>
    <row r="2487" spans="1:15" x14ac:dyDescent="0.3">
      <c r="A2487" s="1">
        <v>41613</v>
      </c>
      <c r="B2487">
        <v>1885</v>
      </c>
      <c r="C2487" s="2" t="s">
        <v>5</v>
      </c>
      <c r="D2487" s="2" t="s">
        <v>8</v>
      </c>
      <c r="E2487">
        <v>11</v>
      </c>
      <c r="I2487" s="1">
        <v>42220</v>
      </c>
      <c r="J2487" s="2" t="s">
        <v>37</v>
      </c>
      <c r="K2487" s="2" t="s">
        <v>36</v>
      </c>
      <c r="L2487" s="2" t="s">
        <v>54</v>
      </c>
      <c r="M2487" s="2" t="s">
        <v>30</v>
      </c>
      <c r="N2487" s="2" t="s">
        <v>39</v>
      </c>
      <c r="O2487">
        <v>1405.684</v>
      </c>
    </row>
    <row r="2488" spans="1:15" x14ac:dyDescent="0.3">
      <c r="A2488" s="1">
        <v>41613</v>
      </c>
      <c r="B2488">
        <v>1873</v>
      </c>
      <c r="C2488" s="2" t="s">
        <v>5</v>
      </c>
      <c r="D2488" s="2" t="s">
        <v>8</v>
      </c>
      <c r="E2488">
        <v>8</v>
      </c>
      <c r="I2488" s="1">
        <v>42220</v>
      </c>
      <c r="J2488" s="2" t="s">
        <v>91</v>
      </c>
      <c r="K2488" s="2" t="s">
        <v>52</v>
      </c>
      <c r="L2488" s="2" t="s">
        <v>65</v>
      </c>
      <c r="M2488" s="2" t="s">
        <v>30</v>
      </c>
      <c r="N2488" s="2" t="s">
        <v>92</v>
      </c>
      <c r="O2488">
        <v>445.892</v>
      </c>
    </row>
    <row r="2489" spans="1:15" x14ac:dyDescent="0.3">
      <c r="A2489" s="1">
        <v>41613</v>
      </c>
      <c r="B2489">
        <v>1854</v>
      </c>
      <c r="C2489" s="2" t="s">
        <v>5</v>
      </c>
      <c r="D2489" s="2" t="s">
        <v>6</v>
      </c>
      <c r="E2489">
        <v>14</v>
      </c>
      <c r="I2489" s="1">
        <v>42220</v>
      </c>
      <c r="J2489" s="2" t="s">
        <v>155</v>
      </c>
      <c r="K2489" s="2" t="s">
        <v>156</v>
      </c>
      <c r="L2489" s="2" t="s">
        <v>89</v>
      </c>
      <c r="M2489" s="2" t="s">
        <v>41</v>
      </c>
      <c r="N2489" s="2" t="s">
        <v>166</v>
      </c>
      <c r="O2489">
        <v>210.11500000000001</v>
      </c>
    </row>
    <row r="2490" spans="1:15" x14ac:dyDescent="0.3">
      <c r="A2490" s="1">
        <v>41613</v>
      </c>
      <c r="B2490">
        <v>1848</v>
      </c>
      <c r="C2490" s="2" t="s">
        <v>5</v>
      </c>
      <c r="D2490" s="2" t="s">
        <v>6</v>
      </c>
      <c r="E2490">
        <v>9</v>
      </c>
      <c r="I2490" s="1">
        <v>42220</v>
      </c>
      <c r="J2490" s="2" t="s">
        <v>61</v>
      </c>
      <c r="K2490" s="2" t="s">
        <v>62</v>
      </c>
      <c r="L2490" s="2" t="s">
        <v>24</v>
      </c>
      <c r="M2490" s="2" t="s">
        <v>41</v>
      </c>
      <c r="N2490" s="2" t="s">
        <v>70</v>
      </c>
      <c r="O2490">
        <v>221.79</v>
      </c>
    </row>
    <row r="2491" spans="1:15" x14ac:dyDescent="0.3">
      <c r="A2491" s="1">
        <v>41613</v>
      </c>
      <c r="B2491">
        <v>1850</v>
      </c>
      <c r="C2491" s="2" t="s">
        <v>5</v>
      </c>
      <c r="D2491" s="2" t="s">
        <v>6</v>
      </c>
      <c r="E2491">
        <v>8</v>
      </c>
      <c r="I2491" s="1">
        <v>42220</v>
      </c>
      <c r="J2491" s="2" t="s">
        <v>157</v>
      </c>
      <c r="K2491" s="2" t="s">
        <v>137</v>
      </c>
      <c r="L2491" s="2" t="s">
        <v>65</v>
      </c>
      <c r="M2491" s="2" t="s">
        <v>30</v>
      </c>
      <c r="N2491" s="2" t="s">
        <v>135</v>
      </c>
      <c r="O2491">
        <v>382.81900000000002</v>
      </c>
    </row>
    <row r="2492" spans="1:15" x14ac:dyDescent="0.3">
      <c r="A2492" s="1">
        <v>41613</v>
      </c>
      <c r="B2492">
        <v>1859</v>
      </c>
      <c r="C2492" s="2" t="s">
        <v>5</v>
      </c>
      <c r="D2492" s="2" t="s">
        <v>6</v>
      </c>
      <c r="E2492">
        <v>15</v>
      </c>
      <c r="I2492" s="1">
        <v>42220</v>
      </c>
      <c r="J2492" s="2" t="s">
        <v>80</v>
      </c>
      <c r="K2492" s="2" t="s">
        <v>81</v>
      </c>
      <c r="L2492" s="2" t="s">
        <v>63</v>
      </c>
      <c r="M2492" s="2" t="s">
        <v>30</v>
      </c>
      <c r="N2492" s="2" t="s">
        <v>58</v>
      </c>
      <c r="O2492">
        <v>733.05100000000004</v>
      </c>
    </row>
    <row r="2493" spans="1:15" x14ac:dyDescent="0.3">
      <c r="A2493" s="1">
        <v>41613</v>
      </c>
      <c r="B2493">
        <v>1875</v>
      </c>
      <c r="C2493" s="2" t="s">
        <v>5</v>
      </c>
      <c r="D2493" s="2" t="s">
        <v>9</v>
      </c>
      <c r="E2493">
        <v>8</v>
      </c>
      <c r="I2493" s="1">
        <v>42220</v>
      </c>
      <c r="J2493" s="2" t="s">
        <v>75</v>
      </c>
      <c r="K2493" s="2" t="s">
        <v>56</v>
      </c>
      <c r="L2493" s="2" t="s">
        <v>59</v>
      </c>
      <c r="M2493" s="2" t="s">
        <v>30</v>
      </c>
      <c r="N2493" s="2" t="s">
        <v>39</v>
      </c>
      <c r="O2493">
        <v>307.67399999999998</v>
      </c>
    </row>
    <row r="2494" spans="1:15" x14ac:dyDescent="0.3">
      <c r="A2494" s="1">
        <v>41613</v>
      </c>
      <c r="B2494">
        <v>1877</v>
      </c>
      <c r="C2494" s="2" t="s">
        <v>5</v>
      </c>
      <c r="D2494" s="2" t="s">
        <v>6</v>
      </c>
      <c r="E2494">
        <v>12</v>
      </c>
      <c r="I2494" s="1">
        <v>42220</v>
      </c>
      <c r="J2494" s="2" t="s">
        <v>110</v>
      </c>
      <c r="K2494" s="2" t="s">
        <v>90</v>
      </c>
      <c r="L2494" s="2" t="s">
        <v>127</v>
      </c>
      <c r="M2494" s="2" t="s">
        <v>30</v>
      </c>
      <c r="N2494" s="2" t="s">
        <v>128</v>
      </c>
      <c r="O2494">
        <v>803.178</v>
      </c>
    </row>
    <row r="2495" spans="1:15" x14ac:dyDescent="0.3">
      <c r="A2495" s="1">
        <v>41616</v>
      </c>
      <c r="B2495">
        <v>1901</v>
      </c>
      <c r="C2495" s="2" t="s">
        <v>5</v>
      </c>
      <c r="D2495" s="2" t="s">
        <v>9</v>
      </c>
      <c r="E2495">
        <v>13</v>
      </c>
      <c r="I2495" s="1">
        <v>42220</v>
      </c>
      <c r="J2495" s="2" t="s">
        <v>101</v>
      </c>
      <c r="K2495" s="2" t="s">
        <v>102</v>
      </c>
      <c r="L2495" s="2" t="s">
        <v>44</v>
      </c>
      <c r="M2495" s="2" t="s">
        <v>30</v>
      </c>
      <c r="N2495" s="2" t="s">
        <v>128</v>
      </c>
      <c r="O2495">
        <v>90.474999999999994</v>
      </c>
    </row>
    <row r="2496" spans="1:15" x14ac:dyDescent="0.3">
      <c r="A2496" s="1">
        <v>41616</v>
      </c>
      <c r="B2496">
        <v>1886</v>
      </c>
      <c r="C2496" s="2" t="s">
        <v>5</v>
      </c>
      <c r="D2496" s="2" t="s">
        <v>6</v>
      </c>
      <c r="E2496">
        <v>14</v>
      </c>
      <c r="I2496" s="1">
        <v>42220</v>
      </c>
      <c r="J2496" s="2" t="s">
        <v>88</v>
      </c>
      <c r="K2496" s="2" t="s">
        <v>89</v>
      </c>
      <c r="L2496" s="2" t="s">
        <v>105</v>
      </c>
      <c r="M2496" s="2" t="s">
        <v>41</v>
      </c>
      <c r="N2496" s="2" t="s">
        <v>46</v>
      </c>
      <c r="O2496">
        <v>525.12099999999998</v>
      </c>
    </row>
    <row r="2497" spans="1:15" x14ac:dyDescent="0.3">
      <c r="A2497" s="1">
        <v>41616</v>
      </c>
      <c r="B2497">
        <v>1889</v>
      </c>
      <c r="C2497" s="2" t="s">
        <v>5</v>
      </c>
      <c r="D2497" s="2" t="s">
        <v>6</v>
      </c>
      <c r="E2497">
        <v>7</v>
      </c>
      <c r="I2497" s="1">
        <v>42220</v>
      </c>
      <c r="J2497" s="2" t="s">
        <v>164</v>
      </c>
      <c r="K2497" s="2" t="s">
        <v>122</v>
      </c>
      <c r="L2497" s="2" t="s">
        <v>72</v>
      </c>
      <c r="M2497" s="2" t="s">
        <v>30</v>
      </c>
      <c r="N2497" s="2" t="s">
        <v>66</v>
      </c>
      <c r="O2497">
        <v>1089.73</v>
      </c>
    </row>
    <row r="2498" spans="1:15" x14ac:dyDescent="0.3">
      <c r="A2498" s="1">
        <v>41616</v>
      </c>
      <c r="B2498">
        <v>1903</v>
      </c>
      <c r="C2498" s="2" t="s">
        <v>5</v>
      </c>
      <c r="D2498" s="2" t="s">
        <v>6</v>
      </c>
      <c r="E2498">
        <v>12</v>
      </c>
      <c r="I2498" s="1">
        <v>42220</v>
      </c>
      <c r="J2498" s="2" t="s">
        <v>91</v>
      </c>
      <c r="K2498" s="2" t="s">
        <v>52</v>
      </c>
      <c r="L2498" s="2" t="s">
        <v>127</v>
      </c>
      <c r="M2498" s="2" t="s">
        <v>30</v>
      </c>
      <c r="N2498" s="2" t="s">
        <v>158</v>
      </c>
      <c r="O2498">
        <v>400.96699999999998</v>
      </c>
    </row>
    <row r="2499" spans="1:15" x14ac:dyDescent="0.3">
      <c r="A2499" s="1">
        <v>41616</v>
      </c>
      <c r="B2499">
        <v>1894</v>
      </c>
      <c r="C2499" s="2" t="s">
        <v>5</v>
      </c>
      <c r="D2499" s="2" t="s">
        <v>8</v>
      </c>
      <c r="E2499">
        <v>8</v>
      </c>
      <c r="I2499" s="1">
        <v>42220</v>
      </c>
      <c r="J2499" s="2" t="s">
        <v>141</v>
      </c>
      <c r="K2499" s="2" t="s">
        <v>127</v>
      </c>
      <c r="L2499" s="2" t="s">
        <v>72</v>
      </c>
      <c r="M2499" s="2" t="s">
        <v>26</v>
      </c>
      <c r="N2499" s="2" t="s">
        <v>26</v>
      </c>
      <c r="O2499">
        <v>4893.7039999999997</v>
      </c>
    </row>
    <row r="2500" spans="1:15" x14ac:dyDescent="0.3">
      <c r="A2500" s="1">
        <v>41616</v>
      </c>
      <c r="B2500">
        <v>1901</v>
      </c>
      <c r="C2500" s="2" t="s">
        <v>5</v>
      </c>
      <c r="D2500" s="2" t="s">
        <v>9</v>
      </c>
      <c r="E2500">
        <v>13</v>
      </c>
      <c r="I2500" s="1">
        <v>42220</v>
      </c>
      <c r="J2500" s="2" t="s">
        <v>141</v>
      </c>
      <c r="K2500" s="2" t="s">
        <v>127</v>
      </c>
      <c r="L2500" s="2" t="s">
        <v>72</v>
      </c>
      <c r="M2500" s="2" t="s">
        <v>26</v>
      </c>
      <c r="N2500" s="2" t="s">
        <v>26</v>
      </c>
      <c r="O2500">
        <v>4882.665</v>
      </c>
    </row>
    <row r="2501" spans="1:15" x14ac:dyDescent="0.3">
      <c r="A2501" s="1">
        <v>41616</v>
      </c>
      <c r="B2501">
        <v>1882</v>
      </c>
      <c r="C2501" s="2" t="s">
        <v>5</v>
      </c>
      <c r="D2501" s="2" t="s">
        <v>6</v>
      </c>
      <c r="E2501">
        <v>15</v>
      </c>
      <c r="I2501" s="1">
        <v>42220</v>
      </c>
      <c r="J2501" s="2" t="s">
        <v>141</v>
      </c>
      <c r="K2501" s="2" t="s">
        <v>127</v>
      </c>
      <c r="L2501" s="2" t="s">
        <v>35</v>
      </c>
      <c r="M2501" s="2" t="s">
        <v>30</v>
      </c>
      <c r="N2501" s="2" t="s">
        <v>140</v>
      </c>
      <c r="O2501">
        <v>870.25099999999998</v>
      </c>
    </row>
    <row r="2502" spans="1:15" x14ac:dyDescent="0.3">
      <c r="A2502" s="1">
        <v>41616</v>
      </c>
      <c r="B2502">
        <v>1866</v>
      </c>
      <c r="C2502" s="2" t="s">
        <v>5</v>
      </c>
      <c r="D2502" s="2" t="s">
        <v>7</v>
      </c>
      <c r="E2502">
        <v>8</v>
      </c>
      <c r="I2502" s="1">
        <v>42220</v>
      </c>
      <c r="J2502" s="2" t="s">
        <v>125</v>
      </c>
      <c r="K2502" s="2" t="s">
        <v>87</v>
      </c>
      <c r="L2502" s="2" t="s">
        <v>52</v>
      </c>
      <c r="M2502" s="2" t="s">
        <v>26</v>
      </c>
      <c r="N2502" s="2" t="s">
        <v>26</v>
      </c>
      <c r="O2502">
        <v>354.93299999999999</v>
      </c>
    </row>
    <row r="2503" spans="1:15" x14ac:dyDescent="0.3">
      <c r="A2503" s="1">
        <v>41616</v>
      </c>
      <c r="B2503">
        <v>1869</v>
      </c>
      <c r="C2503" s="2" t="s">
        <v>5</v>
      </c>
      <c r="D2503" s="2" t="s">
        <v>6</v>
      </c>
      <c r="E2503">
        <v>7</v>
      </c>
      <c r="I2503" s="1">
        <v>42220</v>
      </c>
      <c r="J2503" s="2" t="s">
        <v>157</v>
      </c>
      <c r="K2503" s="2" t="s">
        <v>137</v>
      </c>
      <c r="L2503" s="2" t="s">
        <v>83</v>
      </c>
      <c r="M2503" s="2" t="s">
        <v>30</v>
      </c>
      <c r="N2503" s="2" t="s">
        <v>58</v>
      </c>
      <c r="O2503">
        <v>268.62200000000001</v>
      </c>
    </row>
    <row r="2504" spans="1:15" x14ac:dyDescent="0.3">
      <c r="A2504" s="1">
        <v>41616</v>
      </c>
      <c r="B2504">
        <v>1862</v>
      </c>
      <c r="C2504" s="2" t="s">
        <v>5</v>
      </c>
      <c r="D2504" s="2" t="s">
        <v>8</v>
      </c>
      <c r="E2504">
        <v>8</v>
      </c>
      <c r="I2504" s="1">
        <v>42220</v>
      </c>
      <c r="J2504" s="2" t="s">
        <v>75</v>
      </c>
      <c r="K2504" s="2" t="s">
        <v>56</v>
      </c>
      <c r="L2504" s="2" t="s">
        <v>35</v>
      </c>
      <c r="M2504" s="2" t="s">
        <v>30</v>
      </c>
      <c r="N2504" s="2" t="s">
        <v>128</v>
      </c>
      <c r="O2504">
        <v>622.77700000000004</v>
      </c>
    </row>
    <row r="2505" spans="1:15" x14ac:dyDescent="0.3">
      <c r="A2505" s="1">
        <v>41616</v>
      </c>
      <c r="B2505">
        <v>1872</v>
      </c>
      <c r="C2505" s="2" t="s">
        <v>5</v>
      </c>
      <c r="D2505" s="2" t="s">
        <v>6</v>
      </c>
      <c r="E2505">
        <v>9</v>
      </c>
      <c r="I2505" s="1">
        <v>42220</v>
      </c>
      <c r="J2505" s="2" t="s">
        <v>71</v>
      </c>
      <c r="K2505" s="2" t="s">
        <v>72</v>
      </c>
      <c r="L2505" s="2" t="s">
        <v>68</v>
      </c>
      <c r="M2505" s="2" t="s">
        <v>30</v>
      </c>
      <c r="N2505" s="2" t="s">
        <v>140</v>
      </c>
      <c r="O2505">
        <v>423.572</v>
      </c>
    </row>
    <row r="2506" spans="1:15" x14ac:dyDescent="0.3">
      <c r="A2506" s="1">
        <v>41616</v>
      </c>
      <c r="B2506">
        <v>1880</v>
      </c>
      <c r="C2506" s="2" t="s">
        <v>5</v>
      </c>
      <c r="D2506" s="2" t="s">
        <v>10</v>
      </c>
      <c r="E2506">
        <v>14</v>
      </c>
      <c r="I2506" s="1">
        <v>42220</v>
      </c>
      <c r="J2506" s="2" t="s">
        <v>131</v>
      </c>
      <c r="K2506" s="2" t="s">
        <v>118</v>
      </c>
      <c r="L2506" s="2" t="s">
        <v>73</v>
      </c>
      <c r="M2506" s="2" t="s">
        <v>41</v>
      </c>
      <c r="N2506" s="2" t="s">
        <v>135</v>
      </c>
      <c r="O2506">
        <v>1032.856</v>
      </c>
    </row>
    <row r="2507" spans="1:15" x14ac:dyDescent="0.3">
      <c r="A2507" s="1">
        <v>41616</v>
      </c>
      <c r="B2507">
        <v>1860</v>
      </c>
      <c r="C2507" s="2" t="s">
        <v>5</v>
      </c>
      <c r="D2507" s="2" t="s">
        <v>7</v>
      </c>
      <c r="E2507">
        <v>7</v>
      </c>
      <c r="I2507" s="1">
        <v>42220</v>
      </c>
      <c r="J2507" s="2" t="s">
        <v>139</v>
      </c>
      <c r="K2507" s="2" t="s">
        <v>83</v>
      </c>
      <c r="L2507" s="2" t="s">
        <v>52</v>
      </c>
      <c r="M2507" s="2" t="s">
        <v>30</v>
      </c>
      <c r="N2507" s="2" t="s">
        <v>154</v>
      </c>
      <c r="O2507">
        <v>508.34500000000003</v>
      </c>
    </row>
    <row r="2508" spans="1:15" x14ac:dyDescent="0.3">
      <c r="A2508" s="1">
        <v>41616</v>
      </c>
      <c r="B2508">
        <v>1867</v>
      </c>
      <c r="C2508" s="2" t="s">
        <v>5</v>
      </c>
      <c r="D2508" s="2" t="s">
        <v>11</v>
      </c>
      <c r="E2508">
        <v>6</v>
      </c>
      <c r="I2508" s="1">
        <v>42220</v>
      </c>
      <c r="J2508" s="2" t="s">
        <v>142</v>
      </c>
      <c r="K2508" s="2" t="s">
        <v>38</v>
      </c>
      <c r="L2508" s="2" t="s">
        <v>76</v>
      </c>
      <c r="M2508" s="2" t="s">
        <v>30</v>
      </c>
      <c r="N2508" s="2" t="s">
        <v>108</v>
      </c>
      <c r="O2508">
        <v>1060.6990000000001</v>
      </c>
    </row>
    <row r="2509" spans="1:15" x14ac:dyDescent="0.3">
      <c r="A2509" s="1">
        <v>41616</v>
      </c>
      <c r="B2509">
        <v>1884</v>
      </c>
      <c r="C2509" s="2" t="s">
        <v>5</v>
      </c>
      <c r="D2509" s="2" t="s">
        <v>8</v>
      </c>
      <c r="E2509">
        <v>7</v>
      </c>
      <c r="I2509" s="1">
        <v>42220</v>
      </c>
      <c r="J2509" s="2" t="s">
        <v>91</v>
      </c>
      <c r="K2509" s="2" t="s">
        <v>52</v>
      </c>
      <c r="L2509" s="2" t="s">
        <v>52</v>
      </c>
      <c r="M2509" s="2" t="s">
        <v>26</v>
      </c>
      <c r="N2509" s="2" t="s">
        <v>26</v>
      </c>
      <c r="O2509">
        <v>2292.3440000000001</v>
      </c>
    </row>
    <row r="2510" spans="1:15" x14ac:dyDescent="0.3">
      <c r="A2510" s="1">
        <v>41616</v>
      </c>
      <c r="B2510">
        <v>1865</v>
      </c>
      <c r="C2510" s="2" t="s">
        <v>5</v>
      </c>
      <c r="D2510" s="2" t="s">
        <v>6</v>
      </c>
      <c r="E2510">
        <v>10</v>
      </c>
      <c r="I2510" s="1">
        <v>42220</v>
      </c>
      <c r="J2510" s="2" t="s">
        <v>43</v>
      </c>
      <c r="K2510" s="2" t="s">
        <v>44</v>
      </c>
      <c r="L2510" s="2" t="s">
        <v>76</v>
      </c>
      <c r="M2510" s="2" t="s">
        <v>30</v>
      </c>
      <c r="N2510" s="2" t="s">
        <v>151</v>
      </c>
      <c r="O2510">
        <v>764.16700000000003</v>
      </c>
    </row>
    <row r="2511" spans="1:15" x14ac:dyDescent="0.3">
      <c r="A2511" s="1">
        <v>41616</v>
      </c>
      <c r="B2511">
        <v>1903</v>
      </c>
      <c r="C2511" s="2" t="s">
        <v>5</v>
      </c>
      <c r="D2511" s="2" t="s">
        <v>6</v>
      </c>
      <c r="E2511">
        <v>12</v>
      </c>
      <c r="I2511" s="1">
        <v>42220</v>
      </c>
      <c r="J2511" s="2" t="s">
        <v>74</v>
      </c>
      <c r="K2511" s="2" t="s">
        <v>73</v>
      </c>
      <c r="L2511" s="2" t="s">
        <v>124</v>
      </c>
      <c r="M2511" s="2" t="s">
        <v>30</v>
      </c>
      <c r="N2511" s="2" t="s">
        <v>92</v>
      </c>
      <c r="O2511">
        <v>832.87199999999996</v>
      </c>
    </row>
    <row r="2512" spans="1:15" x14ac:dyDescent="0.3">
      <c r="A2512" s="1">
        <v>41616</v>
      </c>
      <c r="B2512">
        <v>1871</v>
      </c>
      <c r="C2512" s="2" t="s">
        <v>5</v>
      </c>
      <c r="D2512" s="2" t="s">
        <v>7</v>
      </c>
      <c r="E2512">
        <v>11</v>
      </c>
      <c r="I2512" s="1">
        <v>42220</v>
      </c>
      <c r="J2512" s="2" t="s">
        <v>78</v>
      </c>
      <c r="K2512" s="2" t="s">
        <v>79</v>
      </c>
      <c r="L2512" s="2" t="s">
        <v>156</v>
      </c>
      <c r="M2512" s="2" t="s">
        <v>26</v>
      </c>
      <c r="N2512" s="2" t="s">
        <v>26</v>
      </c>
      <c r="O2512">
        <v>823.18200000000002</v>
      </c>
    </row>
    <row r="2513" spans="1:15" x14ac:dyDescent="0.3">
      <c r="A2513" s="1">
        <v>41616</v>
      </c>
      <c r="B2513">
        <v>1886</v>
      </c>
      <c r="C2513" s="2" t="s">
        <v>5</v>
      </c>
      <c r="D2513" s="2" t="s">
        <v>6</v>
      </c>
      <c r="E2513">
        <v>14</v>
      </c>
      <c r="I2513" s="1">
        <v>42220</v>
      </c>
      <c r="J2513" s="2" t="s">
        <v>123</v>
      </c>
      <c r="K2513" s="2" t="s">
        <v>124</v>
      </c>
      <c r="L2513" s="2" t="s">
        <v>44</v>
      </c>
      <c r="M2513" s="2" t="s">
        <v>30</v>
      </c>
      <c r="N2513" s="2" t="s">
        <v>66</v>
      </c>
      <c r="O2513">
        <v>1297.174</v>
      </c>
    </row>
    <row r="2514" spans="1:15" x14ac:dyDescent="0.3">
      <c r="A2514" s="1">
        <v>41616</v>
      </c>
      <c r="B2514">
        <v>1870</v>
      </c>
      <c r="C2514" s="2" t="s">
        <v>5</v>
      </c>
      <c r="D2514" s="2" t="s">
        <v>11</v>
      </c>
      <c r="E2514">
        <v>7</v>
      </c>
      <c r="I2514" s="1">
        <v>42220</v>
      </c>
      <c r="J2514" s="2" t="s">
        <v>138</v>
      </c>
      <c r="K2514" s="2" t="s">
        <v>132</v>
      </c>
      <c r="L2514" s="2" t="s">
        <v>51</v>
      </c>
      <c r="M2514" s="2" t="s">
        <v>30</v>
      </c>
      <c r="N2514" s="2" t="s">
        <v>49</v>
      </c>
      <c r="O2514">
        <v>883.601</v>
      </c>
    </row>
    <row r="2515" spans="1:15" x14ac:dyDescent="0.3">
      <c r="A2515" s="1">
        <v>41616</v>
      </c>
      <c r="B2515">
        <v>1874</v>
      </c>
      <c r="C2515" s="2" t="s">
        <v>5</v>
      </c>
      <c r="D2515" s="2" t="s">
        <v>6</v>
      </c>
      <c r="E2515">
        <v>15</v>
      </c>
      <c r="I2515" s="1">
        <v>42220</v>
      </c>
      <c r="J2515" s="2" t="s">
        <v>136</v>
      </c>
      <c r="K2515" s="2" t="s">
        <v>33</v>
      </c>
      <c r="L2515" s="2" t="s">
        <v>76</v>
      </c>
      <c r="M2515" s="2" t="s">
        <v>26</v>
      </c>
      <c r="N2515" s="2" t="s">
        <v>26</v>
      </c>
      <c r="O2515">
        <v>1643.201</v>
      </c>
    </row>
    <row r="2516" spans="1:15" x14ac:dyDescent="0.3">
      <c r="A2516" s="1">
        <v>41616</v>
      </c>
      <c r="B2516">
        <v>1881</v>
      </c>
      <c r="C2516" s="2" t="s">
        <v>5</v>
      </c>
      <c r="D2516" s="2" t="s">
        <v>6</v>
      </c>
      <c r="E2516">
        <v>12</v>
      </c>
      <c r="I2516" s="1">
        <v>42220</v>
      </c>
      <c r="J2516" s="2" t="s">
        <v>93</v>
      </c>
      <c r="K2516" s="2" t="s">
        <v>94</v>
      </c>
      <c r="L2516" s="2" t="s">
        <v>40</v>
      </c>
      <c r="M2516" s="2" t="s">
        <v>30</v>
      </c>
      <c r="N2516" s="2" t="s">
        <v>70</v>
      </c>
      <c r="O2516">
        <v>1844.34</v>
      </c>
    </row>
    <row r="2517" spans="1:15" x14ac:dyDescent="0.3">
      <c r="A2517" s="1">
        <v>41617</v>
      </c>
      <c r="B2517">
        <v>1900</v>
      </c>
      <c r="C2517" s="2" t="s">
        <v>5</v>
      </c>
      <c r="D2517" s="2" t="s">
        <v>9</v>
      </c>
      <c r="E2517">
        <v>12</v>
      </c>
      <c r="I2517" s="1">
        <v>42220</v>
      </c>
      <c r="J2517" s="2" t="s">
        <v>109</v>
      </c>
      <c r="K2517" s="2" t="s">
        <v>29</v>
      </c>
      <c r="L2517" s="2" t="s">
        <v>81</v>
      </c>
      <c r="M2517" s="2" t="s">
        <v>30</v>
      </c>
      <c r="N2517" s="2" t="s">
        <v>158</v>
      </c>
      <c r="O2517">
        <v>509.42</v>
      </c>
    </row>
    <row r="2518" spans="1:15" x14ac:dyDescent="0.3">
      <c r="A2518" s="1">
        <v>41617</v>
      </c>
      <c r="B2518">
        <v>1907</v>
      </c>
      <c r="C2518" s="2" t="s">
        <v>5</v>
      </c>
      <c r="D2518" s="2" t="s">
        <v>6</v>
      </c>
      <c r="E2518">
        <v>14</v>
      </c>
      <c r="I2518" s="1">
        <v>42220</v>
      </c>
      <c r="J2518" s="2" t="s">
        <v>109</v>
      </c>
      <c r="K2518" s="2" t="s">
        <v>29</v>
      </c>
      <c r="L2518" s="2" t="s">
        <v>137</v>
      </c>
      <c r="M2518" s="2" t="s">
        <v>26</v>
      </c>
      <c r="N2518" s="2" t="s">
        <v>26</v>
      </c>
      <c r="O2518">
        <v>1015.975</v>
      </c>
    </row>
    <row r="2519" spans="1:15" x14ac:dyDescent="0.3">
      <c r="A2519" s="1">
        <v>41617</v>
      </c>
      <c r="B2519">
        <v>1863</v>
      </c>
      <c r="C2519" s="2" t="s">
        <v>5</v>
      </c>
      <c r="D2519" s="2" t="s">
        <v>10</v>
      </c>
      <c r="E2519">
        <v>13</v>
      </c>
      <c r="I2519" s="1">
        <v>42220</v>
      </c>
      <c r="J2519" s="2" t="s">
        <v>139</v>
      </c>
      <c r="K2519" s="2" t="s">
        <v>83</v>
      </c>
      <c r="L2519" s="2" t="s">
        <v>65</v>
      </c>
      <c r="M2519" s="2" t="s">
        <v>30</v>
      </c>
      <c r="N2519" s="2" t="s">
        <v>57</v>
      </c>
      <c r="O2519">
        <v>231.25800000000001</v>
      </c>
    </row>
    <row r="2520" spans="1:15" x14ac:dyDescent="0.3">
      <c r="A2520" s="1">
        <v>41617</v>
      </c>
      <c r="B2520">
        <v>1886</v>
      </c>
      <c r="C2520" s="2" t="s">
        <v>5</v>
      </c>
      <c r="D2520" s="2" t="s">
        <v>6</v>
      </c>
      <c r="E2520">
        <v>14</v>
      </c>
      <c r="I2520" s="1">
        <v>42220</v>
      </c>
      <c r="J2520" s="2" t="s">
        <v>138</v>
      </c>
      <c r="K2520" s="2" t="s">
        <v>132</v>
      </c>
      <c r="L2520" s="2" t="s">
        <v>65</v>
      </c>
      <c r="M2520" s="2" t="s">
        <v>41</v>
      </c>
      <c r="N2520" s="2" t="s">
        <v>64</v>
      </c>
      <c r="O2520">
        <v>498.51100000000002</v>
      </c>
    </row>
    <row r="2521" spans="1:15" x14ac:dyDescent="0.3">
      <c r="A2521" s="1">
        <v>41617</v>
      </c>
      <c r="B2521">
        <v>1894</v>
      </c>
      <c r="C2521" s="2" t="s">
        <v>5</v>
      </c>
      <c r="D2521" s="2" t="s">
        <v>8</v>
      </c>
      <c r="E2521">
        <v>8</v>
      </c>
      <c r="I2521" s="1">
        <v>42220</v>
      </c>
      <c r="J2521" s="2" t="s">
        <v>91</v>
      </c>
      <c r="K2521" s="2" t="s">
        <v>52</v>
      </c>
      <c r="L2521" s="2" t="s">
        <v>52</v>
      </c>
      <c r="M2521" s="2" t="s">
        <v>26</v>
      </c>
      <c r="N2521" s="2" t="s">
        <v>26</v>
      </c>
      <c r="O2521">
        <v>1925.376</v>
      </c>
    </row>
    <row r="2522" spans="1:15" x14ac:dyDescent="0.3">
      <c r="A2522" s="1">
        <v>41617</v>
      </c>
      <c r="B2522">
        <v>1876</v>
      </c>
      <c r="C2522" s="2" t="s">
        <v>5</v>
      </c>
      <c r="D2522" s="2" t="s">
        <v>10</v>
      </c>
      <c r="E2522">
        <v>11</v>
      </c>
      <c r="I2522" s="1">
        <v>42220</v>
      </c>
      <c r="J2522" s="2" t="s">
        <v>141</v>
      </c>
      <c r="K2522" s="2" t="s">
        <v>127</v>
      </c>
      <c r="L2522" s="2" t="s">
        <v>52</v>
      </c>
      <c r="M2522" s="2" t="s">
        <v>159</v>
      </c>
      <c r="N2522" s="2" t="s">
        <v>179</v>
      </c>
      <c r="O2522">
        <v>558.22400000000005</v>
      </c>
    </row>
    <row r="2523" spans="1:15" x14ac:dyDescent="0.3">
      <c r="A2523" s="1">
        <v>41617</v>
      </c>
      <c r="B2523">
        <v>1872</v>
      </c>
      <c r="C2523" s="2" t="s">
        <v>5</v>
      </c>
      <c r="D2523" s="2" t="s">
        <v>6</v>
      </c>
      <c r="E2523">
        <v>9</v>
      </c>
      <c r="I2523" s="1">
        <v>42220</v>
      </c>
      <c r="J2523" s="2" t="s">
        <v>155</v>
      </c>
      <c r="K2523" s="2" t="s">
        <v>156</v>
      </c>
      <c r="L2523" s="2" t="s">
        <v>68</v>
      </c>
      <c r="M2523" s="2" t="s">
        <v>26</v>
      </c>
      <c r="N2523" s="2" t="s">
        <v>26</v>
      </c>
      <c r="O2523">
        <v>612.24699999999996</v>
      </c>
    </row>
    <row r="2524" spans="1:15" x14ac:dyDescent="0.3">
      <c r="A2524" s="1">
        <v>41617</v>
      </c>
      <c r="B2524">
        <v>1888</v>
      </c>
      <c r="C2524" s="2" t="s">
        <v>5</v>
      </c>
      <c r="D2524" s="2" t="s">
        <v>10</v>
      </c>
      <c r="E2524">
        <v>7</v>
      </c>
      <c r="I2524" s="1">
        <v>42220</v>
      </c>
      <c r="J2524" s="2" t="s">
        <v>109</v>
      </c>
      <c r="K2524" s="2" t="s">
        <v>29</v>
      </c>
      <c r="L2524" s="2" t="s">
        <v>137</v>
      </c>
      <c r="M2524" s="2" t="s">
        <v>26</v>
      </c>
      <c r="N2524" s="2" t="s">
        <v>26</v>
      </c>
      <c r="O2524">
        <v>800.19500000000005</v>
      </c>
    </row>
    <row r="2525" spans="1:15" x14ac:dyDescent="0.3">
      <c r="A2525" s="1">
        <v>41617</v>
      </c>
      <c r="B2525">
        <v>1897</v>
      </c>
      <c r="C2525" s="2" t="s">
        <v>5</v>
      </c>
      <c r="D2525" s="2" t="s">
        <v>10</v>
      </c>
      <c r="E2525">
        <v>10</v>
      </c>
      <c r="I2525" s="1">
        <v>42220</v>
      </c>
      <c r="J2525" s="2" t="s">
        <v>139</v>
      </c>
      <c r="K2525" s="2" t="s">
        <v>83</v>
      </c>
      <c r="L2525" s="2" t="s">
        <v>65</v>
      </c>
      <c r="M2525" s="2" t="s">
        <v>26</v>
      </c>
      <c r="N2525" s="2" t="s">
        <v>26</v>
      </c>
      <c r="O2525">
        <v>6782.1319999999996</v>
      </c>
    </row>
    <row r="2526" spans="1:15" x14ac:dyDescent="0.3">
      <c r="A2526" s="1">
        <v>41617</v>
      </c>
      <c r="B2526">
        <v>1872</v>
      </c>
      <c r="C2526" s="2" t="s">
        <v>5</v>
      </c>
      <c r="D2526" s="2" t="s">
        <v>6</v>
      </c>
      <c r="E2526">
        <v>9</v>
      </c>
      <c r="I2526" s="1">
        <v>42220</v>
      </c>
      <c r="J2526" s="2" t="s">
        <v>43</v>
      </c>
      <c r="K2526" s="2" t="s">
        <v>44</v>
      </c>
      <c r="L2526" s="2" t="s">
        <v>73</v>
      </c>
      <c r="M2526" s="2" t="s">
        <v>26</v>
      </c>
      <c r="N2526" s="2" t="s">
        <v>26</v>
      </c>
      <c r="O2526">
        <v>958.64200000000005</v>
      </c>
    </row>
    <row r="2527" spans="1:15" x14ac:dyDescent="0.3">
      <c r="A2527" s="1">
        <v>41617</v>
      </c>
      <c r="B2527">
        <v>1878</v>
      </c>
      <c r="C2527" s="2" t="s">
        <v>5</v>
      </c>
      <c r="D2527" s="2" t="s">
        <v>8</v>
      </c>
      <c r="E2527">
        <v>9</v>
      </c>
      <c r="I2527" s="1">
        <v>42220</v>
      </c>
      <c r="J2527" s="2" t="s">
        <v>43</v>
      </c>
      <c r="K2527" s="2" t="s">
        <v>44</v>
      </c>
      <c r="L2527" s="2" t="s">
        <v>73</v>
      </c>
      <c r="M2527" s="2" t="s">
        <v>26</v>
      </c>
      <c r="N2527" s="2" t="s">
        <v>26</v>
      </c>
      <c r="O2527">
        <v>980.84400000000005</v>
      </c>
    </row>
    <row r="2528" spans="1:15" x14ac:dyDescent="0.3">
      <c r="A2528" s="1">
        <v>41617</v>
      </c>
      <c r="B2528">
        <v>1877</v>
      </c>
      <c r="C2528" s="2" t="s">
        <v>5</v>
      </c>
      <c r="D2528" s="2" t="s">
        <v>6</v>
      </c>
      <c r="E2528">
        <v>12</v>
      </c>
      <c r="I2528" s="1">
        <v>42220</v>
      </c>
      <c r="J2528" s="2" t="s">
        <v>157</v>
      </c>
      <c r="K2528" s="2" t="s">
        <v>137</v>
      </c>
      <c r="L2528" s="2" t="s">
        <v>76</v>
      </c>
      <c r="M2528" s="2" t="s">
        <v>30</v>
      </c>
      <c r="N2528" s="2" t="s">
        <v>175</v>
      </c>
      <c r="O2528">
        <v>645.61900000000003</v>
      </c>
    </row>
    <row r="2529" spans="1:15" x14ac:dyDescent="0.3">
      <c r="A2529" s="1">
        <v>41617</v>
      </c>
      <c r="B2529">
        <v>1884</v>
      </c>
      <c r="C2529" s="2" t="s">
        <v>5</v>
      </c>
      <c r="D2529" s="2" t="s">
        <v>8</v>
      </c>
      <c r="E2529">
        <v>7</v>
      </c>
      <c r="I2529" s="1">
        <v>42220</v>
      </c>
      <c r="J2529" s="2" t="s">
        <v>142</v>
      </c>
      <c r="K2529" s="2" t="s">
        <v>38</v>
      </c>
      <c r="L2529" s="2" t="s">
        <v>38</v>
      </c>
      <c r="M2529" s="2" t="s">
        <v>30</v>
      </c>
      <c r="N2529" s="2" t="s">
        <v>66</v>
      </c>
      <c r="O2529">
        <v>1279.9380000000001</v>
      </c>
    </row>
    <row r="2530" spans="1:15" x14ac:dyDescent="0.3">
      <c r="A2530" s="1">
        <v>41617</v>
      </c>
      <c r="B2530">
        <v>1885</v>
      </c>
      <c r="C2530" s="2" t="s">
        <v>5</v>
      </c>
      <c r="D2530" s="2" t="s">
        <v>8</v>
      </c>
      <c r="E2530">
        <v>11</v>
      </c>
      <c r="I2530" s="1">
        <v>42220</v>
      </c>
      <c r="J2530" s="2" t="s">
        <v>155</v>
      </c>
      <c r="K2530" s="2" t="s">
        <v>156</v>
      </c>
      <c r="L2530" s="2" t="s">
        <v>48</v>
      </c>
      <c r="M2530" s="2" t="s">
        <v>26</v>
      </c>
      <c r="N2530" s="2" t="s">
        <v>26</v>
      </c>
      <c r="O2530">
        <v>1092.345</v>
      </c>
    </row>
    <row r="2531" spans="1:15" x14ac:dyDescent="0.3">
      <c r="A2531" s="1">
        <v>41617</v>
      </c>
      <c r="B2531">
        <v>1893</v>
      </c>
      <c r="C2531" s="2" t="s">
        <v>5</v>
      </c>
      <c r="D2531" s="2" t="s">
        <v>9</v>
      </c>
      <c r="E2531">
        <v>8</v>
      </c>
      <c r="I2531" s="1">
        <v>42220</v>
      </c>
      <c r="J2531" s="2" t="s">
        <v>134</v>
      </c>
      <c r="K2531" s="2" t="s">
        <v>63</v>
      </c>
      <c r="L2531" s="2" t="s">
        <v>130</v>
      </c>
      <c r="M2531" s="2" t="s">
        <v>26</v>
      </c>
      <c r="N2531" s="2" t="s">
        <v>26</v>
      </c>
      <c r="O2531">
        <v>1236.3030000000001</v>
      </c>
    </row>
    <row r="2532" spans="1:15" x14ac:dyDescent="0.3">
      <c r="A2532" s="1">
        <v>41617</v>
      </c>
      <c r="B2532">
        <v>1892</v>
      </c>
      <c r="C2532" s="2" t="s">
        <v>5</v>
      </c>
      <c r="D2532" s="2" t="s">
        <v>6</v>
      </c>
      <c r="E2532">
        <v>8</v>
      </c>
      <c r="I2532" s="1">
        <v>42220</v>
      </c>
      <c r="J2532" s="2" t="s">
        <v>77</v>
      </c>
      <c r="K2532" s="2" t="s">
        <v>76</v>
      </c>
      <c r="L2532" s="2" t="s">
        <v>52</v>
      </c>
      <c r="M2532" s="2" t="s">
        <v>26</v>
      </c>
      <c r="N2532" s="2" t="s">
        <v>26</v>
      </c>
      <c r="O2532">
        <v>1139.8109999999999</v>
      </c>
    </row>
    <row r="2533" spans="1:15" x14ac:dyDescent="0.3">
      <c r="A2533" s="1">
        <v>41617</v>
      </c>
      <c r="B2533">
        <v>1870</v>
      </c>
      <c r="C2533" s="2" t="s">
        <v>5</v>
      </c>
      <c r="D2533" s="2" t="s">
        <v>11</v>
      </c>
      <c r="E2533">
        <v>7</v>
      </c>
      <c r="I2533" s="1">
        <v>42220</v>
      </c>
      <c r="J2533" s="2" t="s">
        <v>77</v>
      </c>
      <c r="K2533" s="2" t="s">
        <v>76</v>
      </c>
      <c r="L2533" s="2" t="s">
        <v>52</v>
      </c>
      <c r="M2533" s="2" t="s">
        <v>26</v>
      </c>
      <c r="N2533" s="2" t="s">
        <v>26</v>
      </c>
      <c r="O2533">
        <v>1146.7049999999999</v>
      </c>
    </row>
    <row r="2534" spans="1:15" x14ac:dyDescent="0.3">
      <c r="A2534" s="1">
        <v>41617</v>
      </c>
      <c r="B2534">
        <v>1908</v>
      </c>
      <c r="C2534" s="2" t="s">
        <v>5</v>
      </c>
      <c r="D2534" s="2" t="s">
        <v>8</v>
      </c>
      <c r="E2534">
        <v>8</v>
      </c>
      <c r="I2534" s="1">
        <v>42220</v>
      </c>
      <c r="J2534" s="2" t="s">
        <v>129</v>
      </c>
      <c r="K2534" s="2" t="s">
        <v>130</v>
      </c>
      <c r="L2534" s="2" t="s">
        <v>54</v>
      </c>
      <c r="M2534" s="2" t="s">
        <v>41</v>
      </c>
      <c r="N2534" s="2" t="s">
        <v>57</v>
      </c>
      <c r="O2534">
        <v>1083.1120000000001</v>
      </c>
    </row>
    <row r="2535" spans="1:15" x14ac:dyDescent="0.3">
      <c r="A2535" s="1">
        <v>41617</v>
      </c>
      <c r="B2535">
        <v>1884</v>
      </c>
      <c r="C2535" s="2" t="s">
        <v>5</v>
      </c>
      <c r="D2535" s="2" t="s">
        <v>8</v>
      </c>
      <c r="E2535">
        <v>7</v>
      </c>
      <c r="I2535" s="1">
        <v>42220</v>
      </c>
      <c r="J2535" s="2" t="s">
        <v>32</v>
      </c>
      <c r="K2535" s="2" t="s">
        <v>25</v>
      </c>
      <c r="L2535" s="2" t="s">
        <v>24</v>
      </c>
      <c r="M2535" s="2" t="s">
        <v>26</v>
      </c>
      <c r="N2535" s="2" t="s">
        <v>26</v>
      </c>
      <c r="O2535">
        <v>275.70999999999998</v>
      </c>
    </row>
    <row r="2536" spans="1:15" x14ac:dyDescent="0.3">
      <c r="A2536" s="1">
        <v>41617</v>
      </c>
      <c r="B2536">
        <v>1863</v>
      </c>
      <c r="C2536" s="2" t="s">
        <v>5</v>
      </c>
      <c r="D2536" s="2" t="s">
        <v>10</v>
      </c>
      <c r="E2536">
        <v>13</v>
      </c>
      <c r="I2536" s="1">
        <v>42220</v>
      </c>
      <c r="J2536" s="2" t="s">
        <v>93</v>
      </c>
      <c r="K2536" s="2" t="s">
        <v>94</v>
      </c>
      <c r="L2536" s="2" t="s">
        <v>94</v>
      </c>
      <c r="M2536" s="2" t="s">
        <v>26</v>
      </c>
      <c r="N2536" s="2" t="s">
        <v>26</v>
      </c>
      <c r="O2536">
        <v>4868.1869999999999</v>
      </c>
    </row>
    <row r="2537" spans="1:15" x14ac:dyDescent="0.3">
      <c r="A2537" s="1">
        <v>41617</v>
      </c>
      <c r="B2537">
        <v>1874</v>
      </c>
      <c r="C2537" s="2" t="s">
        <v>5</v>
      </c>
      <c r="D2537" s="2" t="s">
        <v>6</v>
      </c>
      <c r="E2537">
        <v>15</v>
      </c>
      <c r="I2537" s="1">
        <v>42220</v>
      </c>
      <c r="J2537" s="2" t="s">
        <v>93</v>
      </c>
      <c r="K2537" s="2" t="s">
        <v>94</v>
      </c>
      <c r="L2537" s="2" t="s">
        <v>94</v>
      </c>
      <c r="M2537" s="2" t="s">
        <v>26</v>
      </c>
      <c r="N2537" s="2" t="s">
        <v>26</v>
      </c>
      <c r="O2537">
        <v>913.81299999999999</v>
      </c>
    </row>
    <row r="2538" spans="1:15" x14ac:dyDescent="0.3">
      <c r="A2538" s="1">
        <v>41617</v>
      </c>
      <c r="B2538">
        <v>1882</v>
      </c>
      <c r="C2538" s="2" t="s">
        <v>5</v>
      </c>
      <c r="D2538" s="2" t="s">
        <v>6</v>
      </c>
      <c r="E2538">
        <v>15</v>
      </c>
      <c r="I2538" s="1">
        <v>42220</v>
      </c>
      <c r="J2538" s="2" t="s">
        <v>97</v>
      </c>
      <c r="K2538" s="2" t="s">
        <v>40</v>
      </c>
      <c r="L2538" s="2" t="s">
        <v>127</v>
      </c>
      <c r="M2538" s="2" t="s">
        <v>30</v>
      </c>
      <c r="N2538" s="2" t="s">
        <v>119</v>
      </c>
      <c r="O2538">
        <v>518.85199999999998</v>
      </c>
    </row>
    <row r="2539" spans="1:15" x14ac:dyDescent="0.3">
      <c r="A2539" s="1">
        <v>41617</v>
      </c>
      <c r="B2539">
        <v>1872</v>
      </c>
      <c r="C2539" s="2" t="s">
        <v>5</v>
      </c>
      <c r="D2539" s="2" t="s">
        <v>6</v>
      </c>
      <c r="E2539">
        <v>9</v>
      </c>
      <c r="I2539" s="1">
        <v>42220</v>
      </c>
      <c r="J2539" s="2" t="s">
        <v>71</v>
      </c>
      <c r="K2539" s="2" t="s">
        <v>72</v>
      </c>
      <c r="L2539" s="2" t="s">
        <v>69</v>
      </c>
      <c r="M2539" s="2" t="s">
        <v>30</v>
      </c>
      <c r="N2539" s="2" t="s">
        <v>96</v>
      </c>
      <c r="O2539">
        <v>1160.7539999999999</v>
      </c>
    </row>
    <row r="2540" spans="1:15" x14ac:dyDescent="0.3">
      <c r="A2540" s="1">
        <v>41617</v>
      </c>
      <c r="B2540">
        <v>1863</v>
      </c>
      <c r="C2540" s="2" t="s">
        <v>5</v>
      </c>
      <c r="D2540" s="2" t="s">
        <v>10</v>
      </c>
      <c r="E2540">
        <v>13</v>
      </c>
      <c r="I2540" s="1">
        <v>42220</v>
      </c>
      <c r="J2540" s="2" t="s">
        <v>32</v>
      </c>
      <c r="K2540" s="2" t="s">
        <v>25</v>
      </c>
      <c r="L2540" s="2" t="s">
        <v>36</v>
      </c>
      <c r="M2540" s="2" t="s">
        <v>26</v>
      </c>
      <c r="N2540" s="2" t="s">
        <v>26</v>
      </c>
      <c r="O2540">
        <v>16174.505999999999</v>
      </c>
    </row>
    <row r="2541" spans="1:15" x14ac:dyDescent="0.3">
      <c r="A2541" s="1">
        <v>41617</v>
      </c>
      <c r="B2541">
        <v>1878</v>
      </c>
      <c r="C2541" s="2" t="s">
        <v>5</v>
      </c>
      <c r="D2541" s="2" t="s">
        <v>8</v>
      </c>
      <c r="E2541">
        <v>9</v>
      </c>
      <c r="I2541" s="1">
        <v>42220</v>
      </c>
      <c r="J2541" s="2" t="s">
        <v>32</v>
      </c>
      <c r="K2541" s="2" t="s">
        <v>25</v>
      </c>
      <c r="L2541" s="2" t="s">
        <v>36</v>
      </c>
      <c r="M2541" s="2" t="s">
        <v>26</v>
      </c>
      <c r="N2541" s="2" t="s">
        <v>26</v>
      </c>
      <c r="O2541">
        <v>15901.831</v>
      </c>
    </row>
    <row r="2542" spans="1:15" x14ac:dyDescent="0.3">
      <c r="A2542" s="1">
        <v>41617</v>
      </c>
      <c r="B2542">
        <v>1903</v>
      </c>
      <c r="C2542" s="2" t="s">
        <v>5</v>
      </c>
      <c r="D2542" s="2" t="s">
        <v>6</v>
      </c>
      <c r="E2542">
        <v>12</v>
      </c>
      <c r="I2542" s="1">
        <v>42220</v>
      </c>
      <c r="J2542" s="2" t="s">
        <v>109</v>
      </c>
      <c r="K2542" s="2" t="s">
        <v>29</v>
      </c>
      <c r="L2542" s="2" t="s">
        <v>63</v>
      </c>
      <c r="M2542" s="2" t="s">
        <v>30</v>
      </c>
      <c r="N2542" s="2" t="s">
        <v>149</v>
      </c>
      <c r="O2542">
        <v>424.27300000000002</v>
      </c>
    </row>
    <row r="2543" spans="1:15" x14ac:dyDescent="0.3">
      <c r="A2543" s="1">
        <v>41617</v>
      </c>
      <c r="B2543">
        <v>1883</v>
      </c>
      <c r="C2543" s="2" t="s">
        <v>5</v>
      </c>
      <c r="D2543" s="2" t="s">
        <v>9</v>
      </c>
      <c r="E2543">
        <v>13</v>
      </c>
      <c r="I2543" s="1">
        <v>42220</v>
      </c>
      <c r="J2543" s="2" t="s">
        <v>50</v>
      </c>
      <c r="K2543" s="2" t="s">
        <v>51</v>
      </c>
      <c r="L2543" s="2" t="s">
        <v>44</v>
      </c>
      <c r="M2543" s="2" t="s">
        <v>30</v>
      </c>
      <c r="N2543" s="2" t="s">
        <v>147</v>
      </c>
      <c r="O2543">
        <v>1186.7629999999999</v>
      </c>
    </row>
    <row r="2544" spans="1:15" x14ac:dyDescent="0.3">
      <c r="A2544" s="1">
        <v>41617</v>
      </c>
      <c r="B2544">
        <v>1864</v>
      </c>
      <c r="C2544" s="2" t="s">
        <v>5</v>
      </c>
      <c r="D2544" s="2" t="s">
        <v>9</v>
      </c>
      <c r="E2544">
        <v>7</v>
      </c>
      <c r="I2544" s="1">
        <v>42220</v>
      </c>
      <c r="J2544" s="2" t="s">
        <v>32</v>
      </c>
      <c r="K2544" s="2" t="s">
        <v>25</v>
      </c>
      <c r="L2544" s="2" t="s">
        <v>36</v>
      </c>
      <c r="M2544" s="2" t="s">
        <v>26</v>
      </c>
      <c r="N2544" s="2" t="s">
        <v>26</v>
      </c>
      <c r="O2544">
        <v>15657.47</v>
      </c>
    </row>
    <row r="2545" spans="1:15" x14ac:dyDescent="0.3">
      <c r="A2545" s="1">
        <v>41617</v>
      </c>
      <c r="B2545">
        <v>1897</v>
      </c>
      <c r="C2545" s="2" t="s">
        <v>5</v>
      </c>
      <c r="D2545" s="2" t="s">
        <v>10</v>
      </c>
      <c r="E2545">
        <v>10</v>
      </c>
      <c r="I2545" s="1">
        <v>42220</v>
      </c>
      <c r="J2545" s="2" t="s">
        <v>32</v>
      </c>
      <c r="K2545" s="2" t="s">
        <v>25</v>
      </c>
      <c r="L2545" s="2" t="s">
        <v>36</v>
      </c>
      <c r="M2545" s="2" t="s">
        <v>26</v>
      </c>
      <c r="N2545" s="2" t="s">
        <v>26</v>
      </c>
      <c r="O2545">
        <v>15864.008</v>
      </c>
    </row>
    <row r="2546" spans="1:15" x14ac:dyDescent="0.3">
      <c r="A2546" s="1">
        <v>41617</v>
      </c>
      <c r="B2546">
        <v>1889</v>
      </c>
      <c r="C2546" s="2" t="s">
        <v>5</v>
      </c>
      <c r="D2546" s="2" t="s">
        <v>6</v>
      </c>
      <c r="E2546">
        <v>7</v>
      </c>
      <c r="I2546" s="1">
        <v>42220</v>
      </c>
      <c r="J2546" s="2" t="s">
        <v>67</v>
      </c>
      <c r="K2546" s="2" t="s">
        <v>68</v>
      </c>
      <c r="L2546" s="2" t="s">
        <v>105</v>
      </c>
      <c r="M2546" s="2" t="s">
        <v>30</v>
      </c>
      <c r="N2546" s="2" t="s">
        <v>108</v>
      </c>
      <c r="O2546">
        <v>373.709</v>
      </c>
    </row>
    <row r="2547" spans="1:15" x14ac:dyDescent="0.3">
      <c r="A2547" s="1">
        <v>41617</v>
      </c>
      <c r="B2547">
        <v>1862</v>
      </c>
      <c r="C2547" s="2" t="s">
        <v>5</v>
      </c>
      <c r="D2547" s="2" t="s">
        <v>8</v>
      </c>
      <c r="E2547">
        <v>8</v>
      </c>
      <c r="I2547" s="1">
        <v>42220</v>
      </c>
      <c r="J2547" s="2" t="s">
        <v>53</v>
      </c>
      <c r="K2547" s="2" t="s">
        <v>54</v>
      </c>
      <c r="L2547" s="2" t="s">
        <v>33</v>
      </c>
      <c r="M2547" s="2" t="s">
        <v>41</v>
      </c>
      <c r="N2547" s="2" t="s">
        <v>96</v>
      </c>
      <c r="O2547">
        <v>269.21899999999999</v>
      </c>
    </row>
    <row r="2548" spans="1:15" x14ac:dyDescent="0.3">
      <c r="A2548" s="1">
        <v>41617</v>
      </c>
      <c r="B2548">
        <v>1901</v>
      </c>
      <c r="C2548" s="2" t="s">
        <v>5</v>
      </c>
      <c r="D2548" s="2" t="s">
        <v>9</v>
      </c>
      <c r="E2548">
        <v>13</v>
      </c>
      <c r="I2548" s="1">
        <v>42220</v>
      </c>
      <c r="J2548" s="2" t="s">
        <v>134</v>
      </c>
      <c r="K2548" s="2" t="s">
        <v>63</v>
      </c>
      <c r="L2548" s="2" t="s">
        <v>25</v>
      </c>
      <c r="M2548" s="2" t="s">
        <v>26</v>
      </c>
      <c r="N2548" s="2" t="s">
        <v>26</v>
      </c>
      <c r="O2548">
        <v>1593.7139999999999</v>
      </c>
    </row>
    <row r="2549" spans="1:15" x14ac:dyDescent="0.3">
      <c r="A2549" s="1">
        <v>41617</v>
      </c>
      <c r="B2549">
        <v>1867</v>
      </c>
      <c r="C2549" s="2" t="s">
        <v>5</v>
      </c>
      <c r="D2549" s="2" t="s">
        <v>11</v>
      </c>
      <c r="E2549">
        <v>6</v>
      </c>
      <c r="I2549" s="1">
        <v>42220</v>
      </c>
      <c r="J2549" s="2" t="s">
        <v>109</v>
      </c>
      <c r="K2549" s="2" t="s">
        <v>29</v>
      </c>
      <c r="L2549" s="2" t="s">
        <v>40</v>
      </c>
      <c r="M2549" s="2" t="s">
        <v>30</v>
      </c>
      <c r="N2549" s="2" t="s">
        <v>92</v>
      </c>
      <c r="O2549">
        <v>253.61799999999999</v>
      </c>
    </row>
    <row r="2550" spans="1:15" x14ac:dyDescent="0.3">
      <c r="A2550" s="1">
        <v>41617</v>
      </c>
      <c r="B2550">
        <v>1869</v>
      </c>
      <c r="C2550" s="2" t="s">
        <v>5</v>
      </c>
      <c r="D2550" s="2" t="s">
        <v>6</v>
      </c>
      <c r="E2550">
        <v>7</v>
      </c>
      <c r="I2550" s="1">
        <v>42220</v>
      </c>
      <c r="J2550" s="2" t="s">
        <v>75</v>
      </c>
      <c r="K2550" s="2" t="s">
        <v>56</v>
      </c>
      <c r="L2550" s="2" t="s">
        <v>38</v>
      </c>
      <c r="M2550" s="2" t="s">
        <v>41</v>
      </c>
      <c r="N2550" s="2" t="s">
        <v>135</v>
      </c>
      <c r="O2550">
        <v>362.61900000000003</v>
      </c>
    </row>
    <row r="2551" spans="1:15" x14ac:dyDescent="0.3">
      <c r="A2551" s="1">
        <v>41617</v>
      </c>
      <c r="B2551">
        <v>1879</v>
      </c>
      <c r="C2551" s="2" t="s">
        <v>5</v>
      </c>
      <c r="D2551" s="2" t="s">
        <v>6</v>
      </c>
      <c r="E2551">
        <v>11</v>
      </c>
      <c r="I2551" s="1">
        <v>42220</v>
      </c>
      <c r="J2551" s="2" t="s">
        <v>110</v>
      </c>
      <c r="K2551" s="2" t="s">
        <v>90</v>
      </c>
      <c r="L2551" s="2" t="s">
        <v>130</v>
      </c>
      <c r="M2551" s="2" t="s">
        <v>30</v>
      </c>
      <c r="N2551" s="2" t="s">
        <v>60</v>
      </c>
      <c r="O2551">
        <v>467.95800000000003</v>
      </c>
    </row>
    <row r="2552" spans="1:15" x14ac:dyDescent="0.3">
      <c r="A2552" s="1">
        <v>41617</v>
      </c>
      <c r="B2552">
        <v>1898</v>
      </c>
      <c r="C2552" s="2" t="s">
        <v>5</v>
      </c>
      <c r="D2552" s="2" t="s">
        <v>9</v>
      </c>
      <c r="E2552">
        <v>7</v>
      </c>
      <c r="I2552" s="1">
        <v>42220</v>
      </c>
      <c r="J2552" s="2" t="s">
        <v>139</v>
      </c>
      <c r="K2552" s="2" t="s">
        <v>83</v>
      </c>
      <c r="L2552" s="2" t="s">
        <v>29</v>
      </c>
      <c r="M2552" s="2" t="s">
        <v>26</v>
      </c>
      <c r="N2552" s="2" t="s">
        <v>26</v>
      </c>
      <c r="O2552">
        <v>728.16</v>
      </c>
    </row>
    <row r="2553" spans="1:15" x14ac:dyDescent="0.3">
      <c r="A2553" s="1">
        <v>41617</v>
      </c>
      <c r="B2553">
        <v>1888</v>
      </c>
      <c r="C2553" s="2" t="s">
        <v>5</v>
      </c>
      <c r="D2553" s="2" t="s">
        <v>10</v>
      </c>
      <c r="E2553">
        <v>7</v>
      </c>
      <c r="I2553" s="1">
        <v>42220</v>
      </c>
      <c r="J2553" s="2" t="s">
        <v>139</v>
      </c>
      <c r="K2553" s="2" t="s">
        <v>83</v>
      </c>
      <c r="L2553" s="2" t="s">
        <v>29</v>
      </c>
      <c r="M2553" s="2" t="s">
        <v>26</v>
      </c>
      <c r="N2553" s="2" t="s">
        <v>26</v>
      </c>
      <c r="O2553">
        <v>696.61300000000006</v>
      </c>
    </row>
    <row r="2554" spans="1:15" x14ac:dyDescent="0.3">
      <c r="A2554" s="1">
        <v>41617</v>
      </c>
      <c r="B2554">
        <v>1899</v>
      </c>
      <c r="C2554" s="2" t="s">
        <v>5</v>
      </c>
      <c r="D2554" s="2" t="s">
        <v>8</v>
      </c>
      <c r="E2554">
        <v>9</v>
      </c>
      <c r="I2554" s="1">
        <v>42220</v>
      </c>
      <c r="J2554" s="2" t="s">
        <v>104</v>
      </c>
      <c r="K2554" s="2" t="s">
        <v>105</v>
      </c>
      <c r="L2554" s="2" t="s">
        <v>29</v>
      </c>
      <c r="M2554" s="2" t="s">
        <v>26</v>
      </c>
      <c r="N2554" s="2" t="s">
        <v>26</v>
      </c>
      <c r="O2554">
        <v>513.92899999999997</v>
      </c>
    </row>
    <row r="2555" spans="1:15" x14ac:dyDescent="0.3">
      <c r="A2555" s="1">
        <v>41617</v>
      </c>
      <c r="B2555">
        <v>1872</v>
      </c>
      <c r="C2555" s="2" t="s">
        <v>5</v>
      </c>
      <c r="D2555" s="2" t="s">
        <v>6</v>
      </c>
      <c r="E2555">
        <v>9</v>
      </c>
      <c r="I2555" s="1">
        <v>42220</v>
      </c>
      <c r="J2555" s="2" t="s">
        <v>80</v>
      </c>
      <c r="K2555" s="2" t="s">
        <v>81</v>
      </c>
      <c r="L2555" s="2" t="s">
        <v>118</v>
      </c>
      <c r="M2555" s="2" t="s">
        <v>30</v>
      </c>
      <c r="N2555" s="2" t="s">
        <v>49</v>
      </c>
      <c r="O2555">
        <v>744.88900000000001</v>
      </c>
    </row>
    <row r="2556" spans="1:15" x14ac:dyDescent="0.3">
      <c r="A2556" s="1">
        <v>41617</v>
      </c>
      <c r="B2556">
        <v>1907</v>
      </c>
      <c r="C2556" s="2" t="s">
        <v>5</v>
      </c>
      <c r="D2556" s="2" t="s">
        <v>6</v>
      </c>
      <c r="E2556">
        <v>14</v>
      </c>
      <c r="I2556" s="1">
        <v>42220</v>
      </c>
      <c r="J2556" s="2" t="s">
        <v>106</v>
      </c>
      <c r="K2556" s="2" t="s">
        <v>107</v>
      </c>
      <c r="L2556" s="2" t="s">
        <v>130</v>
      </c>
      <c r="M2556" s="2" t="s">
        <v>26</v>
      </c>
      <c r="N2556" s="2" t="s">
        <v>26</v>
      </c>
      <c r="O2556">
        <v>4303.4719999999998</v>
      </c>
    </row>
    <row r="2557" spans="1:15" x14ac:dyDescent="0.3">
      <c r="A2557" s="1">
        <v>41617</v>
      </c>
      <c r="B2557">
        <v>1862</v>
      </c>
      <c r="C2557" s="2" t="s">
        <v>5</v>
      </c>
      <c r="D2557" s="2" t="s">
        <v>8</v>
      </c>
      <c r="E2557">
        <v>8</v>
      </c>
      <c r="I2557" s="1">
        <v>42220</v>
      </c>
      <c r="J2557" s="2" t="s">
        <v>106</v>
      </c>
      <c r="K2557" s="2" t="s">
        <v>107</v>
      </c>
      <c r="L2557" s="2" t="s">
        <v>130</v>
      </c>
      <c r="M2557" s="2" t="s">
        <v>26</v>
      </c>
      <c r="N2557" s="2" t="s">
        <v>26</v>
      </c>
      <c r="O2557">
        <v>4289.1540000000005</v>
      </c>
    </row>
    <row r="2558" spans="1:15" x14ac:dyDescent="0.3">
      <c r="A2558" s="1">
        <v>41617</v>
      </c>
      <c r="B2558">
        <v>1895</v>
      </c>
      <c r="C2558" s="2" t="s">
        <v>5</v>
      </c>
      <c r="D2558" s="2" t="s">
        <v>10</v>
      </c>
      <c r="E2558">
        <v>14</v>
      </c>
      <c r="I2558" s="1">
        <v>42220</v>
      </c>
      <c r="J2558" s="2" t="s">
        <v>80</v>
      </c>
      <c r="K2558" s="2" t="s">
        <v>81</v>
      </c>
      <c r="L2558" s="2" t="s">
        <v>81</v>
      </c>
      <c r="M2558" s="2" t="s">
        <v>30</v>
      </c>
      <c r="N2558" s="2" t="s">
        <v>66</v>
      </c>
      <c r="O2558">
        <v>150.345</v>
      </c>
    </row>
    <row r="2559" spans="1:15" x14ac:dyDescent="0.3">
      <c r="A2559" s="1">
        <v>41617</v>
      </c>
      <c r="B2559">
        <v>1861</v>
      </c>
      <c r="C2559" s="2" t="s">
        <v>5</v>
      </c>
      <c r="D2559" s="2" t="s">
        <v>7</v>
      </c>
      <c r="E2559">
        <v>10</v>
      </c>
      <c r="I2559" s="1">
        <v>42220</v>
      </c>
      <c r="J2559" s="2" t="s">
        <v>106</v>
      </c>
      <c r="K2559" s="2" t="s">
        <v>107</v>
      </c>
      <c r="L2559" s="2" t="s">
        <v>130</v>
      </c>
      <c r="M2559" s="2" t="s">
        <v>26</v>
      </c>
      <c r="N2559" s="2" t="s">
        <v>26</v>
      </c>
      <c r="O2559">
        <v>4301.1639999999998</v>
      </c>
    </row>
    <row r="2560" spans="1:15" x14ac:dyDescent="0.3">
      <c r="A2560" s="1">
        <v>41617</v>
      </c>
      <c r="B2560">
        <v>1904</v>
      </c>
      <c r="C2560" s="2" t="s">
        <v>5</v>
      </c>
      <c r="D2560" s="2" t="s">
        <v>9</v>
      </c>
      <c r="E2560">
        <v>8</v>
      </c>
      <c r="I2560" s="1">
        <v>42220</v>
      </c>
      <c r="J2560" s="2" t="s">
        <v>34</v>
      </c>
      <c r="K2560" s="2" t="s">
        <v>35</v>
      </c>
      <c r="L2560" s="2" t="s">
        <v>48</v>
      </c>
      <c r="M2560" s="2" t="s">
        <v>41</v>
      </c>
      <c r="N2560" s="2" t="s">
        <v>46</v>
      </c>
      <c r="O2560">
        <v>235.517</v>
      </c>
    </row>
    <row r="2561" spans="1:15" x14ac:dyDescent="0.3">
      <c r="A2561" s="1">
        <v>41617</v>
      </c>
      <c r="B2561">
        <v>1902</v>
      </c>
      <c r="C2561" s="2" t="s">
        <v>5</v>
      </c>
      <c r="D2561" s="2" t="s">
        <v>10</v>
      </c>
      <c r="E2561">
        <v>8</v>
      </c>
      <c r="I2561" s="1">
        <v>42220</v>
      </c>
      <c r="J2561" s="2" t="s">
        <v>97</v>
      </c>
      <c r="K2561" s="2" t="s">
        <v>40</v>
      </c>
      <c r="L2561" s="2" t="s">
        <v>90</v>
      </c>
      <c r="M2561" s="2" t="s">
        <v>30</v>
      </c>
      <c r="N2561" s="2" t="s">
        <v>108</v>
      </c>
      <c r="O2561">
        <v>928.16399999999999</v>
      </c>
    </row>
    <row r="2562" spans="1:15" x14ac:dyDescent="0.3">
      <c r="A2562" s="1">
        <v>41617</v>
      </c>
      <c r="B2562">
        <v>1894</v>
      </c>
      <c r="C2562" s="2" t="s">
        <v>5</v>
      </c>
      <c r="D2562" s="2" t="s">
        <v>8</v>
      </c>
      <c r="E2562">
        <v>8</v>
      </c>
      <c r="I2562" s="1">
        <v>42220</v>
      </c>
      <c r="J2562" s="2" t="s">
        <v>77</v>
      </c>
      <c r="K2562" s="2" t="s">
        <v>76</v>
      </c>
      <c r="L2562" s="2" t="s">
        <v>52</v>
      </c>
      <c r="M2562" s="2" t="s">
        <v>26</v>
      </c>
      <c r="N2562" s="2" t="s">
        <v>26</v>
      </c>
      <c r="O2562">
        <v>529.19399999999996</v>
      </c>
    </row>
    <row r="2563" spans="1:15" x14ac:dyDescent="0.3">
      <c r="A2563" s="1">
        <v>41617</v>
      </c>
      <c r="B2563">
        <v>1896</v>
      </c>
      <c r="C2563" s="2" t="s">
        <v>5</v>
      </c>
      <c r="D2563" s="2" t="s">
        <v>7</v>
      </c>
      <c r="E2563">
        <v>9</v>
      </c>
      <c r="I2563" s="1">
        <v>42220</v>
      </c>
      <c r="J2563" s="2" t="s">
        <v>77</v>
      </c>
      <c r="K2563" s="2" t="s">
        <v>76</v>
      </c>
      <c r="L2563" s="2" t="s">
        <v>52</v>
      </c>
      <c r="M2563" s="2" t="s">
        <v>26</v>
      </c>
      <c r="N2563" s="2" t="s">
        <v>26</v>
      </c>
      <c r="O2563">
        <v>525.34100000000001</v>
      </c>
    </row>
    <row r="2564" spans="1:15" x14ac:dyDescent="0.3">
      <c r="A2564" s="1">
        <v>41617</v>
      </c>
      <c r="B2564">
        <v>1887</v>
      </c>
      <c r="C2564" s="2" t="s">
        <v>5</v>
      </c>
      <c r="D2564" s="2" t="s">
        <v>6</v>
      </c>
      <c r="E2564">
        <v>13</v>
      </c>
      <c r="I2564" s="1">
        <v>42220</v>
      </c>
      <c r="J2564" s="2" t="s">
        <v>80</v>
      </c>
      <c r="K2564" s="2" t="s">
        <v>81</v>
      </c>
      <c r="L2564" s="2" t="s">
        <v>51</v>
      </c>
      <c r="M2564" s="2" t="s">
        <v>30</v>
      </c>
      <c r="N2564" s="2" t="s">
        <v>66</v>
      </c>
      <c r="O2564">
        <v>1138.1410000000001</v>
      </c>
    </row>
    <row r="2565" spans="1:15" x14ac:dyDescent="0.3">
      <c r="A2565" s="1">
        <v>41617</v>
      </c>
      <c r="B2565">
        <v>1872</v>
      </c>
      <c r="C2565" s="2" t="s">
        <v>5</v>
      </c>
      <c r="D2565" s="2" t="s">
        <v>6</v>
      </c>
      <c r="E2565">
        <v>9</v>
      </c>
      <c r="I2565" s="1">
        <v>42220</v>
      </c>
      <c r="J2565" s="2" t="s">
        <v>116</v>
      </c>
      <c r="K2565" s="2" t="s">
        <v>69</v>
      </c>
      <c r="L2565" s="2" t="s">
        <v>90</v>
      </c>
      <c r="M2565" s="2" t="s">
        <v>30</v>
      </c>
      <c r="N2565" s="2" t="s">
        <v>172</v>
      </c>
      <c r="O2565">
        <v>482.98200000000003</v>
      </c>
    </row>
    <row r="2566" spans="1:15" x14ac:dyDescent="0.3">
      <c r="A2566" s="1">
        <v>41617</v>
      </c>
      <c r="B2566">
        <v>1870</v>
      </c>
      <c r="C2566" s="2" t="s">
        <v>5</v>
      </c>
      <c r="D2566" s="2" t="s">
        <v>11</v>
      </c>
      <c r="E2566">
        <v>7</v>
      </c>
      <c r="I2566" s="1">
        <v>42220</v>
      </c>
      <c r="J2566" s="2" t="s">
        <v>155</v>
      </c>
      <c r="K2566" s="2" t="s">
        <v>156</v>
      </c>
      <c r="L2566" s="2" t="s">
        <v>76</v>
      </c>
      <c r="M2566" s="2" t="s">
        <v>26</v>
      </c>
      <c r="N2566" s="2" t="s">
        <v>26</v>
      </c>
      <c r="O2566">
        <v>1369.8</v>
      </c>
    </row>
    <row r="2567" spans="1:15" x14ac:dyDescent="0.3">
      <c r="A2567" s="1">
        <v>41617</v>
      </c>
      <c r="B2567">
        <v>1901</v>
      </c>
      <c r="C2567" s="2" t="s">
        <v>5</v>
      </c>
      <c r="D2567" s="2" t="s">
        <v>9</v>
      </c>
      <c r="E2567">
        <v>13</v>
      </c>
      <c r="I2567" s="1">
        <v>42220</v>
      </c>
      <c r="J2567" s="2" t="s">
        <v>104</v>
      </c>
      <c r="K2567" s="2" t="s">
        <v>105</v>
      </c>
      <c r="L2567" s="2" t="s">
        <v>127</v>
      </c>
      <c r="M2567" s="2" t="s">
        <v>30</v>
      </c>
      <c r="N2567" s="2" t="s">
        <v>151</v>
      </c>
      <c r="O2567">
        <v>1009.496</v>
      </c>
    </row>
    <row r="2568" spans="1:15" x14ac:dyDescent="0.3">
      <c r="A2568" s="1">
        <v>41617</v>
      </c>
      <c r="B2568">
        <v>1874</v>
      </c>
      <c r="C2568" s="2" t="s">
        <v>5</v>
      </c>
      <c r="D2568" s="2" t="s">
        <v>6</v>
      </c>
      <c r="E2568">
        <v>15</v>
      </c>
      <c r="I2568" s="1">
        <v>42220</v>
      </c>
      <c r="J2568" s="2" t="s">
        <v>23</v>
      </c>
      <c r="K2568" s="2" t="s">
        <v>24</v>
      </c>
      <c r="L2568" s="2" t="s">
        <v>89</v>
      </c>
      <c r="M2568" s="2" t="s">
        <v>30</v>
      </c>
      <c r="N2568" s="2" t="s">
        <v>140</v>
      </c>
      <c r="O2568">
        <v>442.05</v>
      </c>
    </row>
    <row r="2569" spans="1:15" x14ac:dyDescent="0.3">
      <c r="A2569" s="1">
        <v>41617</v>
      </c>
      <c r="B2569">
        <v>1868</v>
      </c>
      <c r="C2569" s="2" t="s">
        <v>5</v>
      </c>
      <c r="D2569" s="2" t="s">
        <v>10</v>
      </c>
      <c r="E2569">
        <v>7</v>
      </c>
      <c r="I2569" s="1">
        <v>42220</v>
      </c>
      <c r="J2569" s="2" t="s">
        <v>138</v>
      </c>
      <c r="K2569" s="2" t="s">
        <v>132</v>
      </c>
      <c r="L2569" s="2" t="s">
        <v>76</v>
      </c>
      <c r="M2569" s="2" t="s">
        <v>30</v>
      </c>
      <c r="N2569" s="2" t="s">
        <v>66</v>
      </c>
      <c r="O2569">
        <v>366.06599999999997</v>
      </c>
    </row>
    <row r="2570" spans="1:15" x14ac:dyDescent="0.3">
      <c r="A2570" s="1">
        <v>41617</v>
      </c>
      <c r="B2570">
        <v>1865</v>
      </c>
      <c r="C2570" s="2" t="s">
        <v>5</v>
      </c>
      <c r="D2570" s="2" t="s">
        <v>6</v>
      </c>
      <c r="E2570">
        <v>10</v>
      </c>
      <c r="I2570" s="1">
        <v>42220</v>
      </c>
      <c r="J2570" s="2" t="s">
        <v>157</v>
      </c>
      <c r="K2570" s="2" t="s">
        <v>137</v>
      </c>
      <c r="L2570" s="2" t="s">
        <v>85</v>
      </c>
      <c r="M2570" s="2" t="s">
        <v>159</v>
      </c>
      <c r="N2570" s="2" t="s">
        <v>64</v>
      </c>
      <c r="O2570">
        <v>644.71100000000001</v>
      </c>
    </row>
    <row r="2571" spans="1:15" x14ac:dyDescent="0.3">
      <c r="A2571" s="1">
        <v>41617</v>
      </c>
      <c r="B2571">
        <v>1895</v>
      </c>
      <c r="C2571" s="2" t="s">
        <v>5</v>
      </c>
      <c r="D2571" s="2" t="s">
        <v>10</v>
      </c>
      <c r="E2571">
        <v>14</v>
      </c>
      <c r="I2571" s="1">
        <v>42220</v>
      </c>
      <c r="J2571" s="2" t="s">
        <v>125</v>
      </c>
      <c r="K2571" s="2" t="s">
        <v>87</v>
      </c>
      <c r="L2571" s="2" t="s">
        <v>52</v>
      </c>
      <c r="M2571" s="2" t="s">
        <v>30</v>
      </c>
      <c r="N2571" s="2" t="s">
        <v>64</v>
      </c>
      <c r="O2571">
        <v>426.197</v>
      </c>
    </row>
    <row r="2572" spans="1:15" x14ac:dyDescent="0.3">
      <c r="A2572" s="1">
        <v>41617</v>
      </c>
      <c r="B2572">
        <v>1893</v>
      </c>
      <c r="C2572" s="2" t="s">
        <v>5</v>
      </c>
      <c r="D2572" s="2" t="s">
        <v>9</v>
      </c>
      <c r="E2572">
        <v>8</v>
      </c>
      <c r="I2572" s="1">
        <v>42220</v>
      </c>
      <c r="J2572" s="2" t="s">
        <v>104</v>
      </c>
      <c r="K2572" s="2" t="s">
        <v>105</v>
      </c>
      <c r="L2572" s="2" t="s">
        <v>99</v>
      </c>
      <c r="M2572" s="2" t="s">
        <v>41</v>
      </c>
      <c r="N2572" s="2" t="s">
        <v>60</v>
      </c>
      <c r="O2572">
        <v>1270.348</v>
      </c>
    </row>
    <row r="2573" spans="1:15" x14ac:dyDescent="0.3">
      <c r="A2573" s="1">
        <v>41617</v>
      </c>
      <c r="B2573">
        <v>1886</v>
      </c>
      <c r="C2573" s="2" t="s">
        <v>5</v>
      </c>
      <c r="D2573" s="2" t="s">
        <v>6</v>
      </c>
      <c r="E2573">
        <v>14</v>
      </c>
      <c r="I2573" s="1">
        <v>42220</v>
      </c>
      <c r="J2573" s="2" t="s">
        <v>80</v>
      </c>
      <c r="K2573" s="2" t="s">
        <v>81</v>
      </c>
      <c r="L2573" s="2" t="s">
        <v>40</v>
      </c>
      <c r="M2573" s="2" t="s">
        <v>26</v>
      </c>
      <c r="N2573" s="2" t="s">
        <v>26</v>
      </c>
      <c r="O2573">
        <v>992.16300000000001</v>
      </c>
    </row>
    <row r="2574" spans="1:15" x14ac:dyDescent="0.3">
      <c r="A2574" s="1">
        <v>41617</v>
      </c>
      <c r="B2574">
        <v>1875</v>
      </c>
      <c r="C2574" s="2" t="s">
        <v>5</v>
      </c>
      <c r="D2574" s="2" t="s">
        <v>9</v>
      </c>
      <c r="E2574">
        <v>8</v>
      </c>
      <c r="I2574" s="1">
        <v>42220</v>
      </c>
      <c r="J2574" s="2" t="s">
        <v>129</v>
      </c>
      <c r="K2574" s="2" t="s">
        <v>130</v>
      </c>
      <c r="L2574" s="2" t="s">
        <v>105</v>
      </c>
      <c r="M2574" s="2" t="s">
        <v>30</v>
      </c>
      <c r="N2574" s="2" t="s">
        <v>126</v>
      </c>
      <c r="O2574">
        <v>553.78099999999995</v>
      </c>
    </row>
    <row r="2575" spans="1:15" x14ac:dyDescent="0.3">
      <c r="A2575" s="1">
        <v>41617</v>
      </c>
      <c r="B2575">
        <v>1880</v>
      </c>
      <c r="C2575" s="2" t="s">
        <v>5</v>
      </c>
      <c r="D2575" s="2" t="s">
        <v>10</v>
      </c>
      <c r="E2575">
        <v>14</v>
      </c>
      <c r="I2575" s="1">
        <v>42220</v>
      </c>
      <c r="J2575" s="2" t="s">
        <v>91</v>
      </c>
      <c r="K2575" s="2" t="s">
        <v>52</v>
      </c>
      <c r="L2575" s="2" t="s">
        <v>65</v>
      </c>
      <c r="M2575" s="2" t="s">
        <v>26</v>
      </c>
      <c r="N2575" s="2" t="s">
        <v>26</v>
      </c>
      <c r="O2575">
        <v>801.60799999999995</v>
      </c>
    </row>
    <row r="2576" spans="1:15" x14ac:dyDescent="0.3">
      <c r="A2576" s="1">
        <v>41617</v>
      </c>
      <c r="B2576">
        <v>1889</v>
      </c>
      <c r="C2576" s="2" t="s">
        <v>5</v>
      </c>
      <c r="D2576" s="2" t="s">
        <v>6</v>
      </c>
      <c r="E2576">
        <v>7</v>
      </c>
      <c r="I2576" s="1">
        <v>42220</v>
      </c>
      <c r="J2576" s="2" t="s">
        <v>91</v>
      </c>
      <c r="K2576" s="2" t="s">
        <v>52</v>
      </c>
      <c r="L2576" s="2" t="s">
        <v>65</v>
      </c>
      <c r="M2576" s="2" t="s">
        <v>26</v>
      </c>
      <c r="N2576" s="2" t="s">
        <v>26</v>
      </c>
      <c r="O2576">
        <v>782.625</v>
      </c>
    </row>
    <row r="2577" spans="1:15" x14ac:dyDescent="0.3">
      <c r="A2577" s="1">
        <v>41617</v>
      </c>
      <c r="B2577">
        <v>1891</v>
      </c>
      <c r="C2577" s="2" t="s">
        <v>5</v>
      </c>
      <c r="D2577" s="2" t="s">
        <v>8</v>
      </c>
      <c r="E2577">
        <v>10</v>
      </c>
      <c r="I2577" s="1">
        <v>42220</v>
      </c>
      <c r="J2577" s="2" t="s">
        <v>71</v>
      </c>
      <c r="K2577" s="2" t="s">
        <v>72</v>
      </c>
      <c r="L2577" s="2" t="s">
        <v>89</v>
      </c>
      <c r="M2577" s="2" t="s">
        <v>30</v>
      </c>
      <c r="N2577" s="2" t="s">
        <v>46</v>
      </c>
      <c r="O2577">
        <v>513.21100000000001</v>
      </c>
    </row>
    <row r="2578" spans="1:15" x14ac:dyDescent="0.3">
      <c r="A2578" s="1">
        <v>41617</v>
      </c>
      <c r="B2578">
        <v>1874</v>
      </c>
      <c r="C2578" s="2" t="s">
        <v>5</v>
      </c>
      <c r="D2578" s="2" t="s">
        <v>6</v>
      </c>
      <c r="E2578">
        <v>15</v>
      </c>
      <c r="I2578" s="1">
        <v>42220</v>
      </c>
      <c r="J2578" s="2" t="s">
        <v>141</v>
      </c>
      <c r="K2578" s="2" t="s">
        <v>127</v>
      </c>
      <c r="L2578" s="2" t="s">
        <v>63</v>
      </c>
      <c r="M2578" s="2" t="s">
        <v>26</v>
      </c>
      <c r="N2578" s="2" t="s">
        <v>26</v>
      </c>
      <c r="O2578">
        <v>1509.251</v>
      </c>
    </row>
    <row r="2579" spans="1:15" x14ac:dyDescent="0.3">
      <c r="A2579" s="1">
        <v>41617</v>
      </c>
      <c r="B2579">
        <v>1871</v>
      </c>
      <c r="C2579" s="2" t="s">
        <v>5</v>
      </c>
      <c r="D2579" s="2" t="s">
        <v>7</v>
      </c>
      <c r="E2579">
        <v>11</v>
      </c>
      <c r="I2579" s="1">
        <v>42220</v>
      </c>
      <c r="J2579" s="2" t="s">
        <v>141</v>
      </c>
      <c r="K2579" s="2" t="s">
        <v>127</v>
      </c>
      <c r="L2579" s="2" t="s">
        <v>63</v>
      </c>
      <c r="M2579" s="2" t="s">
        <v>26</v>
      </c>
      <c r="N2579" s="2" t="s">
        <v>26</v>
      </c>
      <c r="O2579">
        <v>1503.298</v>
      </c>
    </row>
    <row r="2580" spans="1:15" x14ac:dyDescent="0.3">
      <c r="A2580" s="1">
        <v>41617</v>
      </c>
      <c r="B2580">
        <v>1882</v>
      </c>
      <c r="C2580" s="2" t="s">
        <v>5</v>
      </c>
      <c r="D2580" s="2" t="s">
        <v>6</v>
      </c>
      <c r="E2580">
        <v>15</v>
      </c>
      <c r="I2580" s="1">
        <v>42220</v>
      </c>
      <c r="J2580" s="2" t="s">
        <v>145</v>
      </c>
      <c r="K2580" s="2" t="s">
        <v>146</v>
      </c>
      <c r="L2580" s="2" t="s">
        <v>94</v>
      </c>
      <c r="M2580" s="2" t="s">
        <v>41</v>
      </c>
      <c r="N2580" s="2" t="s">
        <v>60</v>
      </c>
      <c r="O2580">
        <v>414.85199999999998</v>
      </c>
    </row>
    <row r="2581" spans="1:15" x14ac:dyDescent="0.3">
      <c r="A2581" s="1">
        <v>41617</v>
      </c>
      <c r="B2581">
        <v>1896</v>
      </c>
      <c r="C2581" s="2" t="s">
        <v>5</v>
      </c>
      <c r="D2581" s="2" t="s">
        <v>7</v>
      </c>
      <c r="E2581">
        <v>9</v>
      </c>
      <c r="I2581" s="1">
        <v>42220</v>
      </c>
      <c r="J2581" s="2" t="s">
        <v>141</v>
      </c>
      <c r="K2581" s="2" t="s">
        <v>127</v>
      </c>
      <c r="L2581" s="2" t="s">
        <v>63</v>
      </c>
      <c r="M2581" s="2" t="s">
        <v>26</v>
      </c>
      <c r="N2581" s="2" t="s">
        <v>26</v>
      </c>
      <c r="O2581">
        <v>1351.8889999999999</v>
      </c>
    </row>
    <row r="2582" spans="1:15" x14ac:dyDescent="0.3">
      <c r="A2582" s="1">
        <v>41617</v>
      </c>
      <c r="B2582">
        <v>1889</v>
      </c>
      <c r="C2582" s="2" t="s">
        <v>5</v>
      </c>
      <c r="D2582" s="2" t="s">
        <v>6</v>
      </c>
      <c r="E2582">
        <v>7</v>
      </c>
      <c r="I2582" s="1">
        <v>42220</v>
      </c>
      <c r="J2582" s="2" t="s">
        <v>80</v>
      </c>
      <c r="K2582" s="2" t="s">
        <v>81</v>
      </c>
      <c r="L2582" s="2" t="s">
        <v>132</v>
      </c>
      <c r="M2582" s="2" t="s">
        <v>30</v>
      </c>
      <c r="N2582" s="2" t="s">
        <v>39</v>
      </c>
      <c r="O2582">
        <v>160.13999999999999</v>
      </c>
    </row>
    <row r="2583" spans="1:15" x14ac:dyDescent="0.3">
      <c r="A2583" s="1">
        <v>41617</v>
      </c>
      <c r="B2583">
        <v>1893</v>
      </c>
      <c r="C2583" s="2" t="s">
        <v>5</v>
      </c>
      <c r="D2583" s="2" t="s">
        <v>9</v>
      </c>
      <c r="E2583">
        <v>8</v>
      </c>
      <c r="I2583" s="1">
        <v>42220</v>
      </c>
      <c r="J2583" s="2" t="s">
        <v>84</v>
      </c>
      <c r="K2583" s="2" t="s">
        <v>85</v>
      </c>
      <c r="L2583" s="2" t="s">
        <v>85</v>
      </c>
      <c r="M2583" s="2" t="s">
        <v>30</v>
      </c>
      <c r="N2583" s="2" t="s">
        <v>86</v>
      </c>
      <c r="O2583">
        <v>84.454999999999998</v>
      </c>
    </row>
    <row r="2584" spans="1:15" x14ac:dyDescent="0.3">
      <c r="A2584" s="1">
        <v>41617</v>
      </c>
      <c r="B2584">
        <v>1880</v>
      </c>
      <c r="C2584" s="2" t="s">
        <v>5</v>
      </c>
      <c r="D2584" s="2" t="s">
        <v>10</v>
      </c>
      <c r="E2584">
        <v>14</v>
      </c>
      <c r="I2584" s="1">
        <v>42220</v>
      </c>
      <c r="J2584" s="2" t="s">
        <v>134</v>
      </c>
      <c r="K2584" s="2" t="s">
        <v>63</v>
      </c>
      <c r="L2584" s="2" t="s">
        <v>65</v>
      </c>
      <c r="M2584" s="2" t="s">
        <v>26</v>
      </c>
      <c r="N2584" s="2" t="s">
        <v>26</v>
      </c>
      <c r="O2584">
        <v>1160.4680000000001</v>
      </c>
    </row>
    <row r="2585" spans="1:15" x14ac:dyDescent="0.3">
      <c r="A2585" s="1">
        <v>41617</v>
      </c>
      <c r="B2585">
        <v>1879</v>
      </c>
      <c r="C2585" s="2" t="s">
        <v>5</v>
      </c>
      <c r="D2585" s="2" t="s">
        <v>6</v>
      </c>
      <c r="E2585">
        <v>11</v>
      </c>
      <c r="I2585" s="1">
        <v>42220</v>
      </c>
      <c r="J2585" s="2" t="s">
        <v>134</v>
      </c>
      <c r="K2585" s="2" t="s">
        <v>63</v>
      </c>
      <c r="L2585" s="2" t="s">
        <v>65</v>
      </c>
      <c r="M2585" s="2" t="s">
        <v>26</v>
      </c>
      <c r="N2585" s="2" t="s">
        <v>26</v>
      </c>
      <c r="O2585">
        <v>1304.694</v>
      </c>
    </row>
    <row r="2586" spans="1:15" x14ac:dyDescent="0.3">
      <c r="A2586" s="1">
        <v>41617</v>
      </c>
      <c r="B2586">
        <v>1869</v>
      </c>
      <c r="C2586" s="2" t="s">
        <v>5</v>
      </c>
      <c r="D2586" s="2" t="s">
        <v>6</v>
      </c>
      <c r="E2586">
        <v>7</v>
      </c>
      <c r="I2586" s="1">
        <v>42220</v>
      </c>
      <c r="J2586" s="2" t="s">
        <v>134</v>
      </c>
      <c r="K2586" s="2" t="s">
        <v>63</v>
      </c>
      <c r="L2586" s="2" t="s">
        <v>65</v>
      </c>
      <c r="M2586" s="2" t="s">
        <v>26</v>
      </c>
      <c r="N2586" s="2" t="s">
        <v>26</v>
      </c>
      <c r="O2586">
        <v>1111.769</v>
      </c>
    </row>
    <row r="2587" spans="1:15" x14ac:dyDescent="0.3">
      <c r="A2587" s="1">
        <v>41617</v>
      </c>
      <c r="B2587">
        <v>1866</v>
      </c>
      <c r="C2587" s="2" t="s">
        <v>5</v>
      </c>
      <c r="D2587" s="2" t="s">
        <v>7</v>
      </c>
      <c r="E2587">
        <v>8</v>
      </c>
      <c r="I2587" s="1">
        <v>42220</v>
      </c>
      <c r="J2587" s="2" t="s">
        <v>84</v>
      </c>
      <c r="K2587" s="2" t="s">
        <v>85</v>
      </c>
      <c r="L2587" s="2" t="s">
        <v>90</v>
      </c>
      <c r="M2587" s="2" t="s">
        <v>30</v>
      </c>
      <c r="N2587" s="2" t="s">
        <v>64</v>
      </c>
      <c r="O2587">
        <v>170.38499999999999</v>
      </c>
    </row>
    <row r="2588" spans="1:15" x14ac:dyDescent="0.3">
      <c r="A2588" s="1">
        <v>41617</v>
      </c>
      <c r="B2588">
        <v>1884</v>
      </c>
      <c r="C2588" s="2" t="s">
        <v>5</v>
      </c>
      <c r="D2588" s="2" t="s">
        <v>8</v>
      </c>
      <c r="E2588">
        <v>7</v>
      </c>
      <c r="I2588" s="1">
        <v>42220</v>
      </c>
      <c r="J2588" s="2" t="s">
        <v>74</v>
      </c>
      <c r="K2588" s="2" t="s">
        <v>73</v>
      </c>
      <c r="L2588" s="2" t="s">
        <v>89</v>
      </c>
      <c r="M2588" s="2" t="s">
        <v>30</v>
      </c>
      <c r="N2588" s="2" t="s">
        <v>86</v>
      </c>
      <c r="O2588">
        <v>375.53800000000001</v>
      </c>
    </row>
    <row r="2589" spans="1:15" x14ac:dyDescent="0.3">
      <c r="A2589" s="1">
        <v>41617</v>
      </c>
      <c r="B2589">
        <v>1864</v>
      </c>
      <c r="C2589" s="2" t="s">
        <v>5</v>
      </c>
      <c r="D2589" s="2" t="s">
        <v>9</v>
      </c>
      <c r="E2589">
        <v>7</v>
      </c>
      <c r="I2589" s="1">
        <v>42220</v>
      </c>
      <c r="J2589" s="2" t="s">
        <v>138</v>
      </c>
      <c r="K2589" s="2" t="s">
        <v>132</v>
      </c>
      <c r="L2589" s="2" t="s">
        <v>68</v>
      </c>
      <c r="M2589" s="2" t="s">
        <v>30</v>
      </c>
      <c r="N2589" s="2" t="s">
        <v>39</v>
      </c>
      <c r="O2589">
        <v>214.51300000000001</v>
      </c>
    </row>
    <row r="2590" spans="1:15" x14ac:dyDescent="0.3">
      <c r="A2590" s="1">
        <v>41617</v>
      </c>
      <c r="B2590">
        <v>1886</v>
      </c>
      <c r="C2590" s="2" t="s">
        <v>5</v>
      </c>
      <c r="D2590" s="2" t="s">
        <v>6</v>
      </c>
      <c r="E2590">
        <v>14</v>
      </c>
      <c r="I2590" s="1">
        <v>42220</v>
      </c>
      <c r="J2590" s="2" t="s">
        <v>129</v>
      </c>
      <c r="K2590" s="2" t="s">
        <v>130</v>
      </c>
      <c r="L2590" s="2" t="s">
        <v>63</v>
      </c>
      <c r="M2590" s="2" t="s">
        <v>26</v>
      </c>
      <c r="N2590" s="2" t="s">
        <v>26</v>
      </c>
      <c r="O2590">
        <v>859.12300000000005</v>
      </c>
    </row>
    <row r="2591" spans="1:15" x14ac:dyDescent="0.3">
      <c r="A2591" s="1">
        <v>41617</v>
      </c>
      <c r="B2591">
        <v>1874</v>
      </c>
      <c r="C2591" s="2" t="s">
        <v>5</v>
      </c>
      <c r="D2591" s="2" t="s">
        <v>6</v>
      </c>
      <c r="E2591">
        <v>15</v>
      </c>
      <c r="I2591" s="1">
        <v>42220</v>
      </c>
      <c r="J2591" s="2" t="s">
        <v>141</v>
      </c>
      <c r="K2591" s="2" t="s">
        <v>127</v>
      </c>
      <c r="L2591" s="2" t="s">
        <v>90</v>
      </c>
      <c r="M2591" s="2" t="s">
        <v>26</v>
      </c>
      <c r="N2591" s="2" t="s">
        <v>26</v>
      </c>
      <c r="O2591">
        <v>1308.6199999999999</v>
      </c>
    </row>
    <row r="2592" spans="1:15" x14ac:dyDescent="0.3">
      <c r="A2592" s="1">
        <v>41617</v>
      </c>
      <c r="B2592">
        <v>1861</v>
      </c>
      <c r="C2592" s="2" t="s">
        <v>5</v>
      </c>
      <c r="D2592" s="2" t="s">
        <v>7</v>
      </c>
      <c r="E2592">
        <v>10</v>
      </c>
      <c r="I2592" s="1">
        <v>42220</v>
      </c>
      <c r="J2592" s="2" t="s">
        <v>131</v>
      </c>
      <c r="K2592" s="2" t="s">
        <v>118</v>
      </c>
      <c r="L2592" s="2" t="s">
        <v>69</v>
      </c>
      <c r="M2592" s="2" t="s">
        <v>30</v>
      </c>
      <c r="N2592" s="2" t="s">
        <v>39</v>
      </c>
      <c r="O2592">
        <v>258.72899999999998</v>
      </c>
    </row>
    <row r="2593" spans="1:15" x14ac:dyDescent="0.3">
      <c r="A2593" s="1">
        <v>41617</v>
      </c>
      <c r="B2593">
        <v>1902</v>
      </c>
      <c r="C2593" s="2" t="s">
        <v>5</v>
      </c>
      <c r="D2593" s="2" t="s">
        <v>10</v>
      </c>
      <c r="E2593">
        <v>8</v>
      </c>
      <c r="I2593" s="1">
        <v>42220</v>
      </c>
      <c r="J2593" s="2" t="s">
        <v>80</v>
      </c>
      <c r="K2593" s="2" t="s">
        <v>81</v>
      </c>
      <c r="L2593" s="2" t="s">
        <v>38</v>
      </c>
      <c r="M2593" s="2" t="s">
        <v>30</v>
      </c>
      <c r="N2593" s="2" t="s">
        <v>158</v>
      </c>
      <c r="O2593">
        <v>800.84199999999998</v>
      </c>
    </row>
    <row r="2594" spans="1:15" x14ac:dyDescent="0.3">
      <c r="A2594" s="1">
        <v>41617</v>
      </c>
      <c r="B2594">
        <v>1889</v>
      </c>
      <c r="C2594" s="2" t="s">
        <v>5</v>
      </c>
      <c r="D2594" s="2" t="s">
        <v>6</v>
      </c>
      <c r="E2594">
        <v>7</v>
      </c>
      <c r="I2594" s="1">
        <v>42220</v>
      </c>
      <c r="J2594" s="2" t="s">
        <v>80</v>
      </c>
      <c r="K2594" s="2" t="s">
        <v>81</v>
      </c>
      <c r="L2594" s="2" t="s">
        <v>132</v>
      </c>
      <c r="M2594" s="2" t="s">
        <v>30</v>
      </c>
      <c r="N2594" s="2" t="s">
        <v>108</v>
      </c>
      <c r="O2594">
        <v>169.34700000000001</v>
      </c>
    </row>
    <row r="2595" spans="1:15" x14ac:dyDescent="0.3">
      <c r="A2595" s="1">
        <v>41617</v>
      </c>
      <c r="B2595">
        <v>1882</v>
      </c>
      <c r="C2595" s="2" t="s">
        <v>5</v>
      </c>
      <c r="D2595" s="2" t="s">
        <v>6</v>
      </c>
      <c r="E2595">
        <v>15</v>
      </c>
      <c r="I2595" s="1">
        <v>42220</v>
      </c>
      <c r="J2595" s="2" t="s">
        <v>157</v>
      </c>
      <c r="K2595" s="2" t="s">
        <v>137</v>
      </c>
      <c r="L2595" s="2" t="s">
        <v>29</v>
      </c>
      <c r="M2595" s="2" t="s">
        <v>26</v>
      </c>
      <c r="N2595" s="2" t="s">
        <v>26</v>
      </c>
      <c r="O2595">
        <v>901.52800000000002</v>
      </c>
    </row>
    <row r="2596" spans="1:15" x14ac:dyDescent="0.3">
      <c r="A2596" s="1">
        <v>41617</v>
      </c>
      <c r="B2596">
        <v>1881</v>
      </c>
      <c r="C2596" s="2" t="s">
        <v>5</v>
      </c>
      <c r="D2596" s="2" t="s">
        <v>6</v>
      </c>
      <c r="E2596">
        <v>12</v>
      </c>
      <c r="I2596" s="1">
        <v>42220</v>
      </c>
      <c r="J2596" s="2" t="s">
        <v>157</v>
      </c>
      <c r="K2596" s="2" t="s">
        <v>137</v>
      </c>
      <c r="L2596" s="2" t="s">
        <v>29</v>
      </c>
      <c r="M2596" s="2" t="s">
        <v>26</v>
      </c>
      <c r="N2596" s="2" t="s">
        <v>26</v>
      </c>
      <c r="O2596">
        <v>876.745</v>
      </c>
    </row>
    <row r="2597" spans="1:15" x14ac:dyDescent="0.3">
      <c r="A2597" s="1">
        <v>41617</v>
      </c>
      <c r="B2597">
        <v>1872</v>
      </c>
      <c r="C2597" s="2" t="s">
        <v>5</v>
      </c>
      <c r="D2597" s="2" t="s">
        <v>6</v>
      </c>
      <c r="E2597">
        <v>9</v>
      </c>
      <c r="I2597" s="1">
        <v>42220</v>
      </c>
      <c r="J2597" s="2" t="s">
        <v>110</v>
      </c>
      <c r="K2597" s="2" t="s">
        <v>90</v>
      </c>
      <c r="L2597" s="2" t="s">
        <v>85</v>
      </c>
      <c r="M2597" s="2" t="s">
        <v>30</v>
      </c>
      <c r="N2597" s="2" t="s">
        <v>64</v>
      </c>
      <c r="O2597">
        <v>212.80099999999999</v>
      </c>
    </row>
    <row r="2598" spans="1:15" x14ac:dyDescent="0.3">
      <c r="A2598" s="1">
        <v>41617</v>
      </c>
      <c r="B2598">
        <v>1905</v>
      </c>
      <c r="C2598" s="2" t="s">
        <v>5</v>
      </c>
      <c r="D2598" s="2" t="s">
        <v>6</v>
      </c>
      <c r="E2598">
        <v>16</v>
      </c>
      <c r="I2598" s="1">
        <v>42220</v>
      </c>
      <c r="J2598" s="2" t="s">
        <v>71</v>
      </c>
      <c r="K2598" s="2" t="s">
        <v>72</v>
      </c>
      <c r="L2598" s="2" t="s">
        <v>68</v>
      </c>
      <c r="M2598" s="2" t="s">
        <v>30</v>
      </c>
      <c r="N2598" s="2" t="s">
        <v>172</v>
      </c>
      <c r="O2598">
        <v>425.00700000000001</v>
      </c>
    </row>
    <row r="2599" spans="1:15" x14ac:dyDescent="0.3">
      <c r="A2599" s="1">
        <v>41617</v>
      </c>
      <c r="B2599">
        <v>1866</v>
      </c>
      <c r="C2599" s="2" t="s">
        <v>5</v>
      </c>
      <c r="D2599" s="2" t="s">
        <v>7</v>
      </c>
      <c r="E2599">
        <v>8</v>
      </c>
      <c r="I2599" s="1">
        <v>42220</v>
      </c>
      <c r="J2599" s="2" t="s">
        <v>23</v>
      </c>
      <c r="K2599" s="2" t="s">
        <v>24</v>
      </c>
      <c r="L2599" s="2" t="s">
        <v>54</v>
      </c>
      <c r="M2599" s="2" t="s">
        <v>30</v>
      </c>
      <c r="N2599" s="2" t="s">
        <v>113</v>
      </c>
      <c r="O2599">
        <v>479.16199999999998</v>
      </c>
    </row>
    <row r="2600" spans="1:15" x14ac:dyDescent="0.3">
      <c r="A2600" s="1">
        <v>41617</v>
      </c>
      <c r="B2600">
        <v>1905</v>
      </c>
      <c r="C2600" s="2" t="s">
        <v>5</v>
      </c>
      <c r="D2600" s="2" t="s">
        <v>6</v>
      </c>
      <c r="E2600">
        <v>16</v>
      </c>
      <c r="I2600" s="1">
        <v>42220</v>
      </c>
      <c r="J2600" s="2" t="s">
        <v>111</v>
      </c>
      <c r="K2600" s="2" t="s">
        <v>65</v>
      </c>
      <c r="L2600" s="2" t="s">
        <v>76</v>
      </c>
      <c r="M2600" s="2" t="s">
        <v>26</v>
      </c>
      <c r="N2600" s="2" t="s">
        <v>26</v>
      </c>
      <c r="O2600">
        <v>562.11800000000005</v>
      </c>
    </row>
    <row r="2601" spans="1:15" x14ac:dyDescent="0.3">
      <c r="A2601" s="1">
        <v>41617</v>
      </c>
      <c r="B2601">
        <v>1879</v>
      </c>
      <c r="C2601" s="2" t="s">
        <v>5</v>
      </c>
      <c r="D2601" s="2" t="s">
        <v>6</v>
      </c>
      <c r="E2601">
        <v>11</v>
      </c>
      <c r="I2601" s="1">
        <v>42220</v>
      </c>
      <c r="J2601" s="2" t="s">
        <v>27</v>
      </c>
      <c r="K2601" s="2" t="s">
        <v>28</v>
      </c>
      <c r="L2601" s="2" t="s">
        <v>48</v>
      </c>
      <c r="M2601" s="2" t="s">
        <v>30</v>
      </c>
      <c r="N2601" s="2" t="s">
        <v>39</v>
      </c>
      <c r="O2601">
        <v>374.77499999999998</v>
      </c>
    </row>
    <row r="2602" spans="1:15" x14ac:dyDescent="0.3">
      <c r="A2602" s="1">
        <v>41617</v>
      </c>
      <c r="B2602">
        <v>1902</v>
      </c>
      <c r="C2602" s="2" t="s">
        <v>5</v>
      </c>
      <c r="D2602" s="2" t="s">
        <v>10</v>
      </c>
      <c r="E2602">
        <v>8</v>
      </c>
      <c r="I2602" s="1">
        <v>42220</v>
      </c>
      <c r="J2602" s="2" t="s">
        <v>111</v>
      </c>
      <c r="K2602" s="2" t="s">
        <v>65</v>
      </c>
      <c r="L2602" s="2" t="s">
        <v>76</v>
      </c>
      <c r="M2602" s="2" t="s">
        <v>26</v>
      </c>
      <c r="N2602" s="2" t="s">
        <v>26</v>
      </c>
      <c r="O2602">
        <v>558.45299999999997</v>
      </c>
    </row>
    <row r="2603" spans="1:15" x14ac:dyDescent="0.3">
      <c r="A2603" s="1">
        <v>41617</v>
      </c>
      <c r="B2603">
        <v>1889</v>
      </c>
      <c r="C2603" s="2" t="s">
        <v>5</v>
      </c>
      <c r="D2603" s="2" t="s">
        <v>6</v>
      </c>
      <c r="E2603">
        <v>7</v>
      </c>
      <c r="I2603" s="1">
        <v>42220</v>
      </c>
      <c r="J2603" s="2" t="s">
        <v>111</v>
      </c>
      <c r="K2603" s="2" t="s">
        <v>65</v>
      </c>
      <c r="L2603" s="2" t="s">
        <v>76</v>
      </c>
      <c r="M2603" s="2" t="s">
        <v>26</v>
      </c>
      <c r="N2603" s="2" t="s">
        <v>26</v>
      </c>
      <c r="O2603">
        <v>526.28700000000003</v>
      </c>
    </row>
    <row r="2604" spans="1:15" x14ac:dyDescent="0.3">
      <c r="A2604" s="1">
        <v>41617</v>
      </c>
      <c r="B2604">
        <v>1902</v>
      </c>
      <c r="C2604" s="2" t="s">
        <v>5</v>
      </c>
      <c r="D2604" s="2" t="s">
        <v>10</v>
      </c>
      <c r="E2604">
        <v>8</v>
      </c>
      <c r="I2604" s="1">
        <v>42220</v>
      </c>
      <c r="J2604" s="2" t="s">
        <v>97</v>
      </c>
      <c r="K2604" s="2" t="s">
        <v>40</v>
      </c>
      <c r="L2604" s="2" t="s">
        <v>68</v>
      </c>
      <c r="M2604" s="2" t="s">
        <v>30</v>
      </c>
      <c r="N2604" s="2" t="s">
        <v>86</v>
      </c>
      <c r="O2604">
        <v>351.589</v>
      </c>
    </row>
    <row r="2605" spans="1:15" x14ac:dyDescent="0.3">
      <c r="A2605" s="1">
        <v>41617</v>
      </c>
      <c r="B2605">
        <v>1908</v>
      </c>
      <c r="C2605" s="2" t="s">
        <v>5</v>
      </c>
      <c r="D2605" s="2" t="s">
        <v>8</v>
      </c>
      <c r="E2605">
        <v>8</v>
      </c>
      <c r="I2605" s="1">
        <v>42220</v>
      </c>
      <c r="J2605" s="2" t="s">
        <v>157</v>
      </c>
      <c r="K2605" s="2" t="s">
        <v>137</v>
      </c>
      <c r="L2605" s="2" t="s">
        <v>52</v>
      </c>
      <c r="M2605" s="2" t="s">
        <v>41</v>
      </c>
      <c r="N2605" s="2" t="s">
        <v>175</v>
      </c>
      <c r="O2605">
        <v>1079.95</v>
      </c>
    </row>
    <row r="2606" spans="1:15" x14ac:dyDescent="0.3">
      <c r="A2606" s="1">
        <v>41617</v>
      </c>
      <c r="B2606">
        <v>1905</v>
      </c>
      <c r="C2606" s="2" t="s">
        <v>5</v>
      </c>
      <c r="D2606" s="2" t="s">
        <v>6</v>
      </c>
      <c r="E2606">
        <v>16</v>
      </c>
      <c r="I2606" s="1">
        <v>42220</v>
      </c>
      <c r="J2606" s="2" t="s">
        <v>67</v>
      </c>
      <c r="K2606" s="2" t="s">
        <v>68</v>
      </c>
      <c r="L2606" s="2" t="s">
        <v>156</v>
      </c>
      <c r="M2606" s="2" t="s">
        <v>30</v>
      </c>
      <c r="N2606" s="2" t="s">
        <v>158</v>
      </c>
      <c r="O2606">
        <v>592.29899999999998</v>
      </c>
    </row>
    <row r="2607" spans="1:15" x14ac:dyDescent="0.3">
      <c r="A2607" s="1">
        <v>41617</v>
      </c>
      <c r="B2607">
        <v>1880</v>
      </c>
      <c r="C2607" s="2" t="s">
        <v>5</v>
      </c>
      <c r="D2607" s="2" t="s">
        <v>10</v>
      </c>
      <c r="E2607">
        <v>14</v>
      </c>
      <c r="I2607" s="1">
        <v>42220</v>
      </c>
      <c r="J2607" s="2" t="s">
        <v>67</v>
      </c>
      <c r="K2607" s="2" t="s">
        <v>68</v>
      </c>
      <c r="L2607" s="2" t="s">
        <v>89</v>
      </c>
      <c r="M2607" s="2" t="s">
        <v>30</v>
      </c>
      <c r="N2607" s="2" t="s">
        <v>39</v>
      </c>
      <c r="O2607">
        <v>700.12800000000004</v>
      </c>
    </row>
    <row r="2608" spans="1:15" x14ac:dyDescent="0.3">
      <c r="A2608" s="1">
        <v>41617</v>
      </c>
      <c r="B2608">
        <v>1896</v>
      </c>
      <c r="C2608" s="2" t="s">
        <v>5</v>
      </c>
      <c r="D2608" s="2" t="s">
        <v>7</v>
      </c>
      <c r="E2608">
        <v>9</v>
      </c>
      <c r="I2608" s="1">
        <v>42220</v>
      </c>
      <c r="J2608" s="2" t="s">
        <v>43</v>
      </c>
      <c r="K2608" s="2" t="s">
        <v>44</v>
      </c>
      <c r="L2608" s="2" t="s">
        <v>45</v>
      </c>
      <c r="M2608" s="2" t="s">
        <v>30</v>
      </c>
      <c r="N2608" s="2" t="s">
        <v>64</v>
      </c>
      <c r="O2608">
        <v>257.71300000000002</v>
      </c>
    </row>
    <row r="2609" spans="1:15" x14ac:dyDescent="0.3">
      <c r="A2609" s="1">
        <v>41617</v>
      </c>
      <c r="B2609">
        <v>1895</v>
      </c>
      <c r="C2609" s="2" t="s">
        <v>5</v>
      </c>
      <c r="D2609" s="2" t="s">
        <v>10</v>
      </c>
      <c r="E2609">
        <v>14</v>
      </c>
      <c r="I2609" s="1">
        <v>42220</v>
      </c>
      <c r="J2609" s="2" t="s">
        <v>84</v>
      </c>
      <c r="K2609" s="2" t="s">
        <v>85</v>
      </c>
      <c r="L2609" s="2" t="s">
        <v>40</v>
      </c>
      <c r="M2609" s="2" t="s">
        <v>30</v>
      </c>
      <c r="N2609" s="2" t="s">
        <v>60</v>
      </c>
      <c r="O2609">
        <v>464.22399999999999</v>
      </c>
    </row>
    <row r="2610" spans="1:15" x14ac:dyDescent="0.3">
      <c r="A2610" s="1">
        <v>41617</v>
      </c>
      <c r="B2610">
        <v>1901</v>
      </c>
      <c r="C2610" s="2" t="s">
        <v>5</v>
      </c>
      <c r="D2610" s="2" t="s">
        <v>9</v>
      </c>
      <c r="E2610">
        <v>13</v>
      </c>
      <c r="I2610" s="1">
        <v>42220</v>
      </c>
      <c r="J2610" s="2" t="s">
        <v>43</v>
      </c>
      <c r="K2610" s="2" t="s">
        <v>44</v>
      </c>
      <c r="L2610" s="2" t="s">
        <v>33</v>
      </c>
      <c r="M2610" s="2" t="s">
        <v>30</v>
      </c>
      <c r="N2610" s="2" t="s">
        <v>58</v>
      </c>
      <c r="O2610">
        <v>350.73</v>
      </c>
    </row>
    <row r="2611" spans="1:15" x14ac:dyDescent="0.3">
      <c r="A2611" s="1">
        <v>41617</v>
      </c>
      <c r="B2611">
        <v>1861</v>
      </c>
      <c r="C2611" s="2" t="s">
        <v>5</v>
      </c>
      <c r="D2611" s="2" t="s">
        <v>7</v>
      </c>
      <c r="E2611">
        <v>10</v>
      </c>
      <c r="I2611" s="1">
        <v>42220</v>
      </c>
      <c r="J2611" s="2" t="s">
        <v>155</v>
      </c>
      <c r="K2611" s="2" t="s">
        <v>156</v>
      </c>
      <c r="L2611" s="2" t="s">
        <v>105</v>
      </c>
      <c r="M2611" s="2" t="s">
        <v>26</v>
      </c>
      <c r="N2611" s="2" t="s">
        <v>26</v>
      </c>
      <c r="O2611">
        <v>1506.096</v>
      </c>
    </row>
    <row r="2612" spans="1:15" x14ac:dyDescent="0.3">
      <c r="A2612" s="1">
        <v>41617</v>
      </c>
      <c r="B2612">
        <v>1873</v>
      </c>
      <c r="C2612" s="2" t="s">
        <v>5</v>
      </c>
      <c r="D2612" s="2" t="s">
        <v>8</v>
      </c>
      <c r="E2612">
        <v>8</v>
      </c>
      <c r="I2612" s="1">
        <v>42220</v>
      </c>
      <c r="J2612" s="2" t="s">
        <v>77</v>
      </c>
      <c r="K2612" s="2" t="s">
        <v>76</v>
      </c>
      <c r="L2612" s="2" t="s">
        <v>65</v>
      </c>
      <c r="M2612" s="2" t="s">
        <v>26</v>
      </c>
      <c r="N2612" s="2" t="s">
        <v>26</v>
      </c>
      <c r="O2612">
        <v>636.78700000000003</v>
      </c>
    </row>
    <row r="2613" spans="1:15" x14ac:dyDescent="0.3">
      <c r="A2613" s="1">
        <v>41617</v>
      </c>
      <c r="B2613">
        <v>1885</v>
      </c>
      <c r="C2613" s="2" t="s">
        <v>5</v>
      </c>
      <c r="D2613" s="2" t="s">
        <v>8</v>
      </c>
      <c r="E2613">
        <v>11</v>
      </c>
      <c r="I2613" s="1">
        <v>42220</v>
      </c>
      <c r="J2613" s="2" t="s">
        <v>43</v>
      </c>
      <c r="K2613" s="2" t="s">
        <v>44</v>
      </c>
      <c r="L2613" s="2" t="s">
        <v>48</v>
      </c>
      <c r="M2613" s="2" t="s">
        <v>26</v>
      </c>
      <c r="N2613" s="2" t="s">
        <v>26</v>
      </c>
      <c r="O2613">
        <v>407.92200000000003</v>
      </c>
    </row>
    <row r="2614" spans="1:15" x14ac:dyDescent="0.3">
      <c r="A2614" s="1">
        <v>41617</v>
      </c>
      <c r="B2614">
        <v>1864</v>
      </c>
      <c r="C2614" s="2" t="s">
        <v>5</v>
      </c>
      <c r="D2614" s="2" t="s">
        <v>9</v>
      </c>
      <c r="E2614">
        <v>7</v>
      </c>
      <c r="I2614" s="1">
        <v>42220</v>
      </c>
      <c r="J2614" s="2" t="s">
        <v>134</v>
      </c>
      <c r="K2614" s="2" t="s">
        <v>63</v>
      </c>
      <c r="L2614" s="2" t="s">
        <v>51</v>
      </c>
      <c r="M2614" s="2" t="s">
        <v>26</v>
      </c>
      <c r="N2614" s="2" t="s">
        <v>26</v>
      </c>
      <c r="O2614">
        <v>1241.873</v>
      </c>
    </row>
    <row r="2615" spans="1:15" x14ac:dyDescent="0.3">
      <c r="A2615" s="1">
        <v>41617</v>
      </c>
      <c r="B2615">
        <v>1898</v>
      </c>
      <c r="C2615" s="2" t="s">
        <v>5</v>
      </c>
      <c r="D2615" s="2" t="s">
        <v>9</v>
      </c>
      <c r="E2615">
        <v>7</v>
      </c>
      <c r="I2615" s="1">
        <v>42220</v>
      </c>
      <c r="J2615" s="2" t="s">
        <v>111</v>
      </c>
      <c r="K2615" s="2" t="s">
        <v>65</v>
      </c>
      <c r="L2615" s="2" t="s">
        <v>68</v>
      </c>
      <c r="M2615" s="2" t="s">
        <v>26</v>
      </c>
      <c r="N2615" s="2" t="s">
        <v>26</v>
      </c>
      <c r="O2615">
        <v>1585.248</v>
      </c>
    </row>
    <row r="2616" spans="1:15" x14ac:dyDescent="0.3">
      <c r="A2616" s="1">
        <v>41617</v>
      </c>
      <c r="B2616">
        <v>1898</v>
      </c>
      <c r="C2616" s="2" t="s">
        <v>5</v>
      </c>
      <c r="D2616" s="2" t="s">
        <v>9</v>
      </c>
      <c r="E2616">
        <v>7</v>
      </c>
      <c r="I2616" s="1">
        <v>42220</v>
      </c>
      <c r="J2616" s="2" t="s">
        <v>111</v>
      </c>
      <c r="K2616" s="2" t="s">
        <v>65</v>
      </c>
      <c r="L2616" s="2" t="s">
        <v>68</v>
      </c>
      <c r="M2616" s="2" t="s">
        <v>26</v>
      </c>
      <c r="N2616" s="2" t="s">
        <v>26</v>
      </c>
      <c r="O2616">
        <v>3035.2469999999998</v>
      </c>
    </row>
    <row r="2617" spans="1:15" x14ac:dyDescent="0.3">
      <c r="A2617" s="1">
        <v>41617</v>
      </c>
      <c r="B2617">
        <v>1879</v>
      </c>
      <c r="C2617" s="2" t="s">
        <v>5</v>
      </c>
      <c r="D2617" s="2" t="s">
        <v>6</v>
      </c>
      <c r="E2617">
        <v>11</v>
      </c>
      <c r="I2617" s="1">
        <v>42220</v>
      </c>
      <c r="J2617" s="2" t="s">
        <v>74</v>
      </c>
      <c r="K2617" s="2" t="s">
        <v>73</v>
      </c>
      <c r="L2617" s="2" t="s">
        <v>156</v>
      </c>
      <c r="M2617" s="2" t="s">
        <v>26</v>
      </c>
      <c r="N2617" s="2" t="s">
        <v>26</v>
      </c>
      <c r="O2617">
        <v>143.31899999999999</v>
      </c>
    </row>
    <row r="2618" spans="1:15" x14ac:dyDescent="0.3">
      <c r="A2618" s="1">
        <v>41617</v>
      </c>
      <c r="B2618">
        <v>1900</v>
      </c>
      <c r="C2618" s="2" t="s">
        <v>5</v>
      </c>
      <c r="D2618" s="2" t="s">
        <v>9</v>
      </c>
      <c r="E2618">
        <v>12</v>
      </c>
      <c r="I2618" s="1">
        <v>42220</v>
      </c>
      <c r="J2618" s="2" t="s">
        <v>111</v>
      </c>
      <c r="K2618" s="2" t="s">
        <v>65</v>
      </c>
      <c r="L2618" s="2" t="s">
        <v>51</v>
      </c>
      <c r="M2618" s="2" t="s">
        <v>30</v>
      </c>
      <c r="N2618" s="2" t="s">
        <v>108</v>
      </c>
      <c r="O2618">
        <v>694.77700000000004</v>
      </c>
    </row>
    <row r="2619" spans="1:15" x14ac:dyDescent="0.3">
      <c r="A2619" s="1">
        <v>41617</v>
      </c>
      <c r="B2619">
        <v>1895</v>
      </c>
      <c r="C2619" s="2" t="s">
        <v>5</v>
      </c>
      <c r="D2619" s="2" t="s">
        <v>10</v>
      </c>
      <c r="E2619">
        <v>14</v>
      </c>
      <c r="I2619" s="1">
        <v>42220</v>
      </c>
      <c r="J2619" s="2" t="s">
        <v>77</v>
      </c>
      <c r="K2619" s="2" t="s">
        <v>76</v>
      </c>
      <c r="L2619" s="2" t="s">
        <v>132</v>
      </c>
      <c r="M2619" s="2" t="s">
        <v>26</v>
      </c>
      <c r="N2619" s="2" t="s">
        <v>26</v>
      </c>
      <c r="O2619">
        <v>328.60500000000002</v>
      </c>
    </row>
    <row r="2620" spans="1:15" x14ac:dyDescent="0.3">
      <c r="A2620" s="1">
        <v>41617</v>
      </c>
      <c r="B2620">
        <v>1862</v>
      </c>
      <c r="C2620" s="2" t="s">
        <v>5</v>
      </c>
      <c r="D2620" s="2" t="s">
        <v>8</v>
      </c>
      <c r="E2620">
        <v>8</v>
      </c>
      <c r="I2620" s="1">
        <v>42220</v>
      </c>
      <c r="J2620" s="2" t="s">
        <v>138</v>
      </c>
      <c r="K2620" s="2" t="s">
        <v>132</v>
      </c>
      <c r="L2620" s="2" t="s">
        <v>76</v>
      </c>
      <c r="M2620" s="2" t="s">
        <v>30</v>
      </c>
      <c r="N2620" s="2" t="s">
        <v>60</v>
      </c>
      <c r="O2620">
        <v>333.197</v>
      </c>
    </row>
    <row r="2621" spans="1:15" x14ac:dyDescent="0.3">
      <c r="A2621" s="1">
        <v>41617</v>
      </c>
      <c r="B2621">
        <v>1908</v>
      </c>
      <c r="C2621" s="2" t="s">
        <v>5</v>
      </c>
      <c r="D2621" s="2" t="s">
        <v>8</v>
      </c>
      <c r="E2621">
        <v>8</v>
      </c>
      <c r="I2621" s="1">
        <v>42220</v>
      </c>
      <c r="J2621" s="2" t="s">
        <v>67</v>
      </c>
      <c r="K2621" s="2" t="s">
        <v>68</v>
      </c>
      <c r="L2621" s="2" t="s">
        <v>89</v>
      </c>
      <c r="M2621" s="2" t="s">
        <v>30</v>
      </c>
      <c r="N2621" s="2" t="s">
        <v>64</v>
      </c>
      <c r="O2621">
        <v>624.86800000000005</v>
      </c>
    </row>
    <row r="2622" spans="1:15" x14ac:dyDescent="0.3">
      <c r="A2622" s="1">
        <v>41617</v>
      </c>
      <c r="B2622">
        <v>1907</v>
      </c>
      <c r="C2622" s="2" t="s">
        <v>5</v>
      </c>
      <c r="D2622" s="2" t="s">
        <v>6</v>
      </c>
      <c r="E2622">
        <v>14</v>
      </c>
      <c r="I2622" s="1">
        <v>42220</v>
      </c>
      <c r="J2622" s="2" t="s">
        <v>110</v>
      </c>
      <c r="K2622" s="2" t="s">
        <v>90</v>
      </c>
      <c r="L2622" s="2" t="s">
        <v>124</v>
      </c>
      <c r="M2622" s="2" t="s">
        <v>30</v>
      </c>
      <c r="N2622" s="2" t="s">
        <v>57</v>
      </c>
      <c r="O2622">
        <v>925.35699999999997</v>
      </c>
    </row>
    <row r="2623" spans="1:15" x14ac:dyDescent="0.3">
      <c r="A2623" s="1">
        <v>41617</v>
      </c>
      <c r="B2623">
        <v>1883</v>
      </c>
      <c r="C2623" s="2" t="s">
        <v>5</v>
      </c>
      <c r="D2623" s="2" t="s">
        <v>9</v>
      </c>
      <c r="E2623">
        <v>13</v>
      </c>
      <c r="I2623" s="1">
        <v>42220</v>
      </c>
      <c r="J2623" s="2" t="s">
        <v>34</v>
      </c>
      <c r="K2623" s="2" t="s">
        <v>35</v>
      </c>
      <c r="L2623" s="2" t="s">
        <v>85</v>
      </c>
      <c r="M2623" s="2" t="s">
        <v>26</v>
      </c>
      <c r="N2623" s="2" t="s">
        <v>26</v>
      </c>
      <c r="O2623">
        <v>416.17399999999998</v>
      </c>
    </row>
    <row r="2624" spans="1:15" x14ac:dyDescent="0.3">
      <c r="A2624" s="1">
        <v>41617</v>
      </c>
      <c r="B2624">
        <v>1890</v>
      </c>
      <c r="C2624" s="2" t="s">
        <v>5</v>
      </c>
      <c r="D2624" s="2" t="s">
        <v>11</v>
      </c>
      <c r="E2624">
        <v>9</v>
      </c>
      <c r="I2624" s="1">
        <v>42220</v>
      </c>
      <c r="J2624" s="2" t="s">
        <v>23</v>
      </c>
      <c r="K2624" s="2" t="s">
        <v>24</v>
      </c>
      <c r="L2624" s="2" t="s">
        <v>143</v>
      </c>
      <c r="M2624" s="2" t="s">
        <v>41</v>
      </c>
      <c r="N2624" s="2" t="s">
        <v>140</v>
      </c>
      <c r="O2624">
        <v>815.20600000000002</v>
      </c>
    </row>
    <row r="2625" spans="1:15" x14ac:dyDescent="0.3">
      <c r="A2625" s="1">
        <v>41617</v>
      </c>
      <c r="B2625">
        <v>1899</v>
      </c>
      <c r="C2625" s="2" t="s">
        <v>5</v>
      </c>
      <c r="D2625" s="2" t="s">
        <v>8</v>
      </c>
      <c r="E2625">
        <v>9</v>
      </c>
      <c r="I2625" s="1">
        <v>42220</v>
      </c>
      <c r="J2625" s="2" t="s">
        <v>23</v>
      </c>
      <c r="K2625" s="2" t="s">
        <v>24</v>
      </c>
      <c r="L2625" s="2" t="s">
        <v>90</v>
      </c>
      <c r="M2625" s="2" t="s">
        <v>159</v>
      </c>
      <c r="N2625" s="2" t="s">
        <v>64</v>
      </c>
      <c r="O2625">
        <v>313.20999999999998</v>
      </c>
    </row>
    <row r="2626" spans="1:15" x14ac:dyDescent="0.3">
      <c r="A2626" s="1">
        <v>41617</v>
      </c>
      <c r="B2626">
        <v>1891</v>
      </c>
      <c r="C2626" s="2" t="s">
        <v>5</v>
      </c>
      <c r="D2626" s="2" t="s">
        <v>8</v>
      </c>
      <c r="E2626">
        <v>10</v>
      </c>
      <c r="I2626" s="1">
        <v>42220</v>
      </c>
      <c r="J2626" s="2" t="s">
        <v>71</v>
      </c>
      <c r="K2626" s="2" t="s">
        <v>72</v>
      </c>
      <c r="L2626" s="2" t="s">
        <v>127</v>
      </c>
      <c r="M2626" s="2" t="s">
        <v>26</v>
      </c>
      <c r="N2626" s="2" t="s">
        <v>26</v>
      </c>
      <c r="O2626">
        <v>2386.4830000000002</v>
      </c>
    </row>
    <row r="2627" spans="1:15" x14ac:dyDescent="0.3">
      <c r="A2627" s="1">
        <v>41617</v>
      </c>
      <c r="B2627">
        <v>1867</v>
      </c>
      <c r="C2627" s="2" t="s">
        <v>5</v>
      </c>
      <c r="D2627" s="2" t="s">
        <v>11</v>
      </c>
      <c r="E2627">
        <v>6</v>
      </c>
      <c r="I2627" s="1">
        <v>42220</v>
      </c>
      <c r="J2627" s="2" t="s">
        <v>71</v>
      </c>
      <c r="K2627" s="2" t="s">
        <v>72</v>
      </c>
      <c r="L2627" s="2" t="s">
        <v>127</v>
      </c>
      <c r="M2627" s="2" t="s">
        <v>26</v>
      </c>
      <c r="N2627" s="2" t="s">
        <v>26</v>
      </c>
      <c r="O2627">
        <v>2301.9259999999999</v>
      </c>
    </row>
    <row r="2628" spans="1:15" x14ac:dyDescent="0.3">
      <c r="A2628" s="1">
        <v>41617</v>
      </c>
      <c r="B2628">
        <v>1871</v>
      </c>
      <c r="C2628" s="2" t="s">
        <v>5</v>
      </c>
      <c r="D2628" s="2" t="s">
        <v>7</v>
      </c>
      <c r="E2628">
        <v>11</v>
      </c>
      <c r="I2628" s="1">
        <v>42220</v>
      </c>
      <c r="J2628" s="2" t="s">
        <v>104</v>
      </c>
      <c r="K2628" s="2" t="s">
        <v>105</v>
      </c>
      <c r="L2628" s="2" t="s">
        <v>90</v>
      </c>
      <c r="M2628" s="2" t="s">
        <v>26</v>
      </c>
      <c r="N2628" s="2" t="s">
        <v>26</v>
      </c>
      <c r="O2628">
        <v>1626.7190000000001</v>
      </c>
    </row>
    <row r="2629" spans="1:15" x14ac:dyDescent="0.3">
      <c r="A2629" s="1">
        <v>41617</v>
      </c>
      <c r="B2629">
        <v>1880</v>
      </c>
      <c r="C2629" s="2" t="s">
        <v>5</v>
      </c>
      <c r="D2629" s="2" t="s">
        <v>10</v>
      </c>
      <c r="E2629">
        <v>14</v>
      </c>
      <c r="I2629" s="1">
        <v>42220</v>
      </c>
      <c r="J2629" s="2" t="s">
        <v>138</v>
      </c>
      <c r="K2629" s="2" t="s">
        <v>132</v>
      </c>
      <c r="L2629" s="2" t="s">
        <v>156</v>
      </c>
      <c r="M2629" s="2" t="s">
        <v>26</v>
      </c>
      <c r="N2629" s="2" t="s">
        <v>26</v>
      </c>
      <c r="O2629">
        <v>424.50099999999998</v>
      </c>
    </row>
    <row r="2630" spans="1:15" x14ac:dyDescent="0.3">
      <c r="A2630" s="1">
        <v>41617</v>
      </c>
      <c r="B2630">
        <v>1897</v>
      </c>
      <c r="C2630" s="2" t="s">
        <v>5</v>
      </c>
      <c r="D2630" s="2" t="s">
        <v>10</v>
      </c>
      <c r="E2630">
        <v>10</v>
      </c>
      <c r="I2630" s="1">
        <v>42220</v>
      </c>
      <c r="J2630" s="2" t="s">
        <v>139</v>
      </c>
      <c r="K2630" s="2" t="s">
        <v>83</v>
      </c>
      <c r="L2630" s="2" t="s">
        <v>63</v>
      </c>
      <c r="M2630" s="2" t="s">
        <v>41</v>
      </c>
      <c r="N2630" s="2" t="s">
        <v>39</v>
      </c>
      <c r="O2630">
        <v>1199.9680000000001</v>
      </c>
    </row>
    <row r="2631" spans="1:15" x14ac:dyDescent="0.3">
      <c r="A2631" s="1">
        <v>41617</v>
      </c>
      <c r="B2631">
        <v>1878</v>
      </c>
      <c r="C2631" s="2" t="s">
        <v>5</v>
      </c>
      <c r="D2631" s="2" t="s">
        <v>8</v>
      </c>
      <c r="E2631">
        <v>9</v>
      </c>
      <c r="I2631" s="1">
        <v>42220</v>
      </c>
      <c r="J2631" s="2" t="s">
        <v>67</v>
      </c>
      <c r="K2631" s="2" t="s">
        <v>68</v>
      </c>
      <c r="L2631" s="2" t="s">
        <v>68</v>
      </c>
      <c r="M2631" s="2" t="s">
        <v>26</v>
      </c>
      <c r="N2631" s="2" t="s">
        <v>26</v>
      </c>
      <c r="O2631">
        <v>219.19200000000001</v>
      </c>
    </row>
    <row r="2632" spans="1:15" x14ac:dyDescent="0.3">
      <c r="A2632" s="1">
        <v>41617</v>
      </c>
      <c r="B2632">
        <v>1870</v>
      </c>
      <c r="C2632" s="2" t="s">
        <v>5</v>
      </c>
      <c r="D2632" s="2" t="s">
        <v>11</v>
      </c>
      <c r="E2632">
        <v>7</v>
      </c>
      <c r="I2632" s="1">
        <v>42220</v>
      </c>
      <c r="J2632" s="2" t="s">
        <v>155</v>
      </c>
      <c r="K2632" s="2" t="s">
        <v>156</v>
      </c>
      <c r="L2632" s="2" t="s">
        <v>132</v>
      </c>
      <c r="M2632" s="2" t="s">
        <v>26</v>
      </c>
      <c r="N2632" s="2" t="s">
        <v>26</v>
      </c>
      <c r="O2632">
        <v>647.60900000000004</v>
      </c>
    </row>
    <row r="2633" spans="1:15" x14ac:dyDescent="0.3">
      <c r="A2633" s="1">
        <v>41617</v>
      </c>
      <c r="B2633">
        <v>1903</v>
      </c>
      <c r="C2633" s="2" t="s">
        <v>5</v>
      </c>
      <c r="D2633" s="2" t="s">
        <v>6</v>
      </c>
      <c r="E2633">
        <v>12</v>
      </c>
      <c r="I2633" s="1">
        <v>42220</v>
      </c>
      <c r="J2633" s="2" t="s">
        <v>67</v>
      </c>
      <c r="K2633" s="2" t="s">
        <v>68</v>
      </c>
      <c r="L2633" s="2" t="s">
        <v>132</v>
      </c>
      <c r="M2633" s="2" t="s">
        <v>41</v>
      </c>
      <c r="N2633" s="2" t="s">
        <v>147</v>
      </c>
      <c r="O2633">
        <v>304.56099999999998</v>
      </c>
    </row>
    <row r="2634" spans="1:15" x14ac:dyDescent="0.3">
      <c r="A2634" s="1">
        <v>41617</v>
      </c>
      <c r="B2634">
        <v>1878</v>
      </c>
      <c r="C2634" s="2" t="s">
        <v>5</v>
      </c>
      <c r="D2634" s="2" t="s">
        <v>8</v>
      </c>
      <c r="E2634">
        <v>9</v>
      </c>
      <c r="I2634" s="1">
        <v>42220</v>
      </c>
      <c r="J2634" s="2" t="s">
        <v>145</v>
      </c>
      <c r="K2634" s="2" t="s">
        <v>146</v>
      </c>
      <c r="L2634" s="2" t="s">
        <v>94</v>
      </c>
      <c r="M2634" s="2" t="s">
        <v>30</v>
      </c>
      <c r="N2634" s="2" t="s">
        <v>108</v>
      </c>
      <c r="O2634">
        <v>636.88699999999994</v>
      </c>
    </row>
    <row r="2635" spans="1:15" x14ac:dyDescent="0.3">
      <c r="A2635" s="1">
        <v>41617</v>
      </c>
      <c r="B2635">
        <v>1874</v>
      </c>
      <c r="C2635" s="2" t="s">
        <v>5</v>
      </c>
      <c r="D2635" s="2" t="s">
        <v>6</v>
      </c>
      <c r="E2635">
        <v>15</v>
      </c>
      <c r="I2635" s="1">
        <v>42220</v>
      </c>
      <c r="J2635" s="2" t="s">
        <v>61</v>
      </c>
      <c r="K2635" s="2" t="s">
        <v>62</v>
      </c>
      <c r="L2635" s="2" t="s">
        <v>48</v>
      </c>
      <c r="M2635" s="2" t="s">
        <v>30</v>
      </c>
      <c r="N2635" s="2" t="s">
        <v>39</v>
      </c>
      <c r="O2635">
        <v>421.702</v>
      </c>
    </row>
    <row r="2636" spans="1:15" x14ac:dyDescent="0.3">
      <c r="A2636" s="1">
        <v>41617</v>
      </c>
      <c r="B2636">
        <v>1874</v>
      </c>
      <c r="C2636" s="2" t="s">
        <v>5</v>
      </c>
      <c r="D2636" s="2" t="s">
        <v>6</v>
      </c>
      <c r="E2636">
        <v>15</v>
      </c>
      <c r="I2636" s="1">
        <v>42220</v>
      </c>
      <c r="J2636" s="2" t="s">
        <v>111</v>
      </c>
      <c r="K2636" s="2" t="s">
        <v>65</v>
      </c>
      <c r="L2636" s="2" t="s">
        <v>40</v>
      </c>
      <c r="M2636" s="2" t="s">
        <v>30</v>
      </c>
      <c r="N2636" s="2" t="s">
        <v>46</v>
      </c>
      <c r="O2636">
        <v>255.79</v>
      </c>
    </row>
    <row r="2637" spans="1:15" x14ac:dyDescent="0.3">
      <c r="A2637" s="1">
        <v>41617</v>
      </c>
      <c r="B2637">
        <v>1881</v>
      </c>
      <c r="C2637" s="2" t="s">
        <v>5</v>
      </c>
      <c r="D2637" s="2" t="s">
        <v>6</v>
      </c>
      <c r="E2637">
        <v>12</v>
      </c>
      <c r="I2637" s="1">
        <v>42220</v>
      </c>
      <c r="J2637" s="2" t="s">
        <v>109</v>
      </c>
      <c r="K2637" s="2" t="s">
        <v>29</v>
      </c>
      <c r="L2637" s="2" t="s">
        <v>38</v>
      </c>
      <c r="M2637" s="2" t="s">
        <v>41</v>
      </c>
      <c r="N2637" s="2" t="s">
        <v>70</v>
      </c>
      <c r="O2637">
        <v>647.07000000000005</v>
      </c>
    </row>
    <row r="2638" spans="1:15" x14ac:dyDescent="0.3">
      <c r="A2638" s="1">
        <v>41617</v>
      </c>
      <c r="B2638">
        <v>1908</v>
      </c>
      <c r="C2638" s="2" t="s">
        <v>5</v>
      </c>
      <c r="D2638" s="2" t="s">
        <v>8</v>
      </c>
      <c r="E2638">
        <v>8</v>
      </c>
      <c r="I2638" s="1">
        <v>42220</v>
      </c>
      <c r="J2638" s="2" t="s">
        <v>47</v>
      </c>
      <c r="K2638" s="2" t="s">
        <v>48</v>
      </c>
      <c r="L2638" s="2" t="s">
        <v>48</v>
      </c>
      <c r="M2638" s="2" t="s">
        <v>30</v>
      </c>
      <c r="N2638" s="2" t="s">
        <v>135</v>
      </c>
      <c r="O2638">
        <v>2559.1260000000002</v>
      </c>
    </row>
    <row r="2639" spans="1:15" x14ac:dyDescent="0.3">
      <c r="A2639" s="1">
        <v>41617</v>
      </c>
      <c r="B2639">
        <v>1905</v>
      </c>
      <c r="C2639" s="2" t="s">
        <v>5</v>
      </c>
      <c r="D2639" s="2" t="s">
        <v>6</v>
      </c>
      <c r="E2639">
        <v>16</v>
      </c>
      <c r="I2639" s="1">
        <v>42220</v>
      </c>
      <c r="J2639" s="2" t="s">
        <v>80</v>
      </c>
      <c r="K2639" s="2" t="s">
        <v>81</v>
      </c>
      <c r="L2639" s="2" t="s">
        <v>68</v>
      </c>
      <c r="M2639" s="2" t="s">
        <v>30</v>
      </c>
      <c r="N2639" s="2" t="s">
        <v>151</v>
      </c>
      <c r="O2639">
        <v>389.86799999999999</v>
      </c>
    </row>
    <row r="2640" spans="1:15" x14ac:dyDescent="0.3">
      <c r="A2640" s="1">
        <v>41617</v>
      </c>
      <c r="B2640">
        <v>1899</v>
      </c>
      <c r="C2640" s="2" t="s">
        <v>5</v>
      </c>
      <c r="D2640" s="2" t="s">
        <v>8</v>
      </c>
      <c r="E2640">
        <v>9</v>
      </c>
      <c r="I2640" s="1">
        <v>42220</v>
      </c>
      <c r="J2640" s="2" t="s">
        <v>104</v>
      </c>
      <c r="K2640" s="2" t="s">
        <v>105</v>
      </c>
      <c r="L2640" s="2" t="s">
        <v>105</v>
      </c>
      <c r="M2640" s="2" t="s">
        <v>26</v>
      </c>
      <c r="N2640" s="2" t="s">
        <v>26</v>
      </c>
      <c r="O2640">
        <v>4088.643</v>
      </c>
    </row>
    <row r="2641" spans="1:15" x14ac:dyDescent="0.3">
      <c r="A2641" s="1">
        <v>41617</v>
      </c>
      <c r="B2641">
        <v>1895</v>
      </c>
      <c r="C2641" s="2" t="s">
        <v>5</v>
      </c>
      <c r="D2641" s="2" t="s">
        <v>10</v>
      </c>
      <c r="E2641">
        <v>14</v>
      </c>
      <c r="I2641" s="1">
        <v>42220</v>
      </c>
      <c r="J2641" s="2" t="s">
        <v>104</v>
      </c>
      <c r="K2641" s="2" t="s">
        <v>105</v>
      </c>
      <c r="L2641" s="2" t="s">
        <v>105</v>
      </c>
      <c r="M2641" s="2" t="s">
        <v>26</v>
      </c>
      <c r="N2641" s="2" t="s">
        <v>26</v>
      </c>
      <c r="O2641">
        <v>4095.0160000000001</v>
      </c>
    </row>
    <row r="2642" spans="1:15" x14ac:dyDescent="0.3">
      <c r="A2642" s="1">
        <v>41617</v>
      </c>
      <c r="B2642">
        <v>1889</v>
      </c>
      <c r="C2642" s="2" t="s">
        <v>5</v>
      </c>
      <c r="D2642" s="2" t="s">
        <v>6</v>
      </c>
      <c r="E2642">
        <v>7</v>
      </c>
      <c r="I2642" s="1">
        <v>42220</v>
      </c>
      <c r="J2642" s="2" t="s">
        <v>120</v>
      </c>
      <c r="K2642" s="2" t="s">
        <v>121</v>
      </c>
      <c r="L2642" s="2" t="s">
        <v>25</v>
      </c>
      <c r="M2642" s="2" t="s">
        <v>41</v>
      </c>
      <c r="N2642" s="2" t="s">
        <v>86</v>
      </c>
      <c r="O2642">
        <v>420.697</v>
      </c>
    </row>
    <row r="2643" spans="1:15" x14ac:dyDescent="0.3">
      <c r="A2643" s="1">
        <v>41617</v>
      </c>
      <c r="B2643">
        <v>1878</v>
      </c>
      <c r="C2643" s="2" t="s">
        <v>5</v>
      </c>
      <c r="D2643" s="2" t="s">
        <v>8</v>
      </c>
      <c r="E2643">
        <v>9</v>
      </c>
      <c r="I2643" s="1">
        <v>42220</v>
      </c>
      <c r="J2643" s="2" t="s">
        <v>152</v>
      </c>
      <c r="K2643" s="2" t="s">
        <v>153</v>
      </c>
      <c r="L2643" s="2" t="s">
        <v>89</v>
      </c>
      <c r="M2643" s="2" t="s">
        <v>26</v>
      </c>
      <c r="N2643" s="2" t="s">
        <v>26</v>
      </c>
      <c r="O2643">
        <v>1273.106</v>
      </c>
    </row>
    <row r="2644" spans="1:15" x14ac:dyDescent="0.3">
      <c r="A2644" s="1">
        <v>41617</v>
      </c>
      <c r="B2644">
        <v>1868</v>
      </c>
      <c r="C2644" s="2" t="s">
        <v>5</v>
      </c>
      <c r="D2644" s="2" t="s">
        <v>10</v>
      </c>
      <c r="E2644">
        <v>7</v>
      </c>
      <c r="I2644" s="1">
        <v>42220</v>
      </c>
      <c r="J2644" s="2" t="s">
        <v>71</v>
      </c>
      <c r="K2644" s="2" t="s">
        <v>72</v>
      </c>
      <c r="L2644" s="2" t="s">
        <v>89</v>
      </c>
      <c r="M2644" s="2" t="s">
        <v>30</v>
      </c>
      <c r="N2644" s="2" t="s">
        <v>58</v>
      </c>
      <c r="O2644">
        <v>355.34800000000001</v>
      </c>
    </row>
    <row r="2645" spans="1:15" x14ac:dyDescent="0.3">
      <c r="A2645" s="1">
        <v>41617</v>
      </c>
      <c r="B2645">
        <v>1876</v>
      </c>
      <c r="C2645" s="2" t="s">
        <v>5</v>
      </c>
      <c r="D2645" s="2" t="s">
        <v>10</v>
      </c>
      <c r="E2645">
        <v>11</v>
      </c>
      <c r="I2645" s="1">
        <v>42220</v>
      </c>
      <c r="J2645" s="2" t="s">
        <v>111</v>
      </c>
      <c r="K2645" s="2" t="s">
        <v>65</v>
      </c>
      <c r="L2645" s="2" t="s">
        <v>87</v>
      </c>
      <c r="M2645" s="2" t="s">
        <v>26</v>
      </c>
      <c r="N2645" s="2" t="s">
        <v>26</v>
      </c>
      <c r="O2645">
        <v>2469.2139999999999</v>
      </c>
    </row>
    <row r="2646" spans="1:15" x14ac:dyDescent="0.3">
      <c r="A2646" s="1">
        <v>41617</v>
      </c>
      <c r="B2646">
        <v>1897</v>
      </c>
      <c r="C2646" s="2" t="s">
        <v>5</v>
      </c>
      <c r="D2646" s="2" t="s">
        <v>10</v>
      </c>
      <c r="E2646">
        <v>10</v>
      </c>
      <c r="I2646" s="1">
        <v>42220</v>
      </c>
      <c r="J2646" s="2" t="s">
        <v>111</v>
      </c>
      <c r="K2646" s="2" t="s">
        <v>65</v>
      </c>
      <c r="L2646" s="2" t="s">
        <v>87</v>
      </c>
      <c r="M2646" s="2" t="s">
        <v>26</v>
      </c>
      <c r="N2646" s="2" t="s">
        <v>26</v>
      </c>
      <c r="O2646">
        <v>2413.3850000000002</v>
      </c>
    </row>
    <row r="2647" spans="1:15" x14ac:dyDescent="0.3">
      <c r="A2647" s="1">
        <v>41617</v>
      </c>
      <c r="B2647">
        <v>1871</v>
      </c>
      <c r="C2647" s="2" t="s">
        <v>5</v>
      </c>
      <c r="D2647" s="2" t="s">
        <v>7</v>
      </c>
      <c r="E2647">
        <v>11</v>
      </c>
      <c r="I2647" s="1">
        <v>42220</v>
      </c>
      <c r="J2647" s="2" t="s">
        <v>77</v>
      </c>
      <c r="K2647" s="2" t="s">
        <v>76</v>
      </c>
      <c r="L2647" s="2" t="s">
        <v>68</v>
      </c>
      <c r="M2647" s="2" t="s">
        <v>26</v>
      </c>
      <c r="N2647" s="2" t="s">
        <v>26</v>
      </c>
      <c r="O2647">
        <v>1356.5219999999999</v>
      </c>
    </row>
    <row r="2648" spans="1:15" x14ac:dyDescent="0.3">
      <c r="A2648" s="1">
        <v>41617</v>
      </c>
      <c r="B2648">
        <v>1861</v>
      </c>
      <c r="C2648" s="2" t="s">
        <v>5</v>
      </c>
      <c r="D2648" s="2" t="s">
        <v>7</v>
      </c>
      <c r="E2648">
        <v>10</v>
      </c>
      <c r="I2648" s="1">
        <v>42220</v>
      </c>
      <c r="J2648" s="2" t="s">
        <v>110</v>
      </c>
      <c r="K2648" s="2" t="s">
        <v>90</v>
      </c>
      <c r="L2648" s="2" t="s">
        <v>59</v>
      </c>
      <c r="M2648" s="2" t="s">
        <v>30</v>
      </c>
      <c r="N2648" s="2" t="s">
        <v>60</v>
      </c>
      <c r="O2648">
        <v>269.36599999999999</v>
      </c>
    </row>
    <row r="2649" spans="1:15" x14ac:dyDescent="0.3">
      <c r="A2649" s="1">
        <v>41617</v>
      </c>
      <c r="B2649">
        <v>1872</v>
      </c>
      <c r="C2649" s="2" t="s">
        <v>5</v>
      </c>
      <c r="D2649" s="2" t="s">
        <v>6</v>
      </c>
      <c r="E2649">
        <v>9</v>
      </c>
      <c r="I2649" s="1">
        <v>42220</v>
      </c>
      <c r="J2649" s="2" t="s">
        <v>43</v>
      </c>
      <c r="K2649" s="2" t="s">
        <v>44</v>
      </c>
      <c r="L2649" s="2" t="s">
        <v>28</v>
      </c>
      <c r="M2649" s="2" t="s">
        <v>30</v>
      </c>
      <c r="N2649" s="2" t="s">
        <v>151</v>
      </c>
      <c r="O2649">
        <v>434.536</v>
      </c>
    </row>
    <row r="2650" spans="1:15" x14ac:dyDescent="0.3">
      <c r="A2650" s="1">
        <v>41617</v>
      </c>
      <c r="B2650">
        <v>1894</v>
      </c>
      <c r="C2650" s="2" t="s">
        <v>5</v>
      </c>
      <c r="D2650" s="2" t="s">
        <v>8</v>
      </c>
      <c r="E2650">
        <v>8</v>
      </c>
      <c r="I2650" s="1">
        <v>42220</v>
      </c>
      <c r="J2650" s="2" t="s">
        <v>77</v>
      </c>
      <c r="K2650" s="2" t="s">
        <v>76</v>
      </c>
      <c r="L2650" s="2" t="s">
        <v>68</v>
      </c>
      <c r="M2650" s="2" t="s">
        <v>26</v>
      </c>
      <c r="N2650" s="2" t="s">
        <v>26</v>
      </c>
      <c r="O2650">
        <v>1291.393</v>
      </c>
    </row>
    <row r="2651" spans="1:15" x14ac:dyDescent="0.3">
      <c r="A2651" s="1">
        <v>41617</v>
      </c>
      <c r="B2651">
        <v>1872</v>
      </c>
      <c r="C2651" s="2" t="s">
        <v>5</v>
      </c>
      <c r="D2651" s="2" t="s">
        <v>6</v>
      </c>
      <c r="E2651">
        <v>9</v>
      </c>
      <c r="I2651" s="1">
        <v>42220</v>
      </c>
      <c r="J2651" s="2" t="s">
        <v>138</v>
      </c>
      <c r="K2651" s="2" t="s">
        <v>132</v>
      </c>
      <c r="L2651" s="2" t="s">
        <v>81</v>
      </c>
      <c r="M2651" s="2" t="s">
        <v>30</v>
      </c>
      <c r="N2651" s="2" t="s">
        <v>108</v>
      </c>
      <c r="O2651">
        <v>192.703</v>
      </c>
    </row>
    <row r="2652" spans="1:15" x14ac:dyDescent="0.3">
      <c r="A2652" s="1">
        <v>41617</v>
      </c>
      <c r="B2652">
        <v>1870</v>
      </c>
      <c r="C2652" s="2" t="s">
        <v>5</v>
      </c>
      <c r="D2652" s="2" t="s">
        <v>11</v>
      </c>
      <c r="E2652">
        <v>7</v>
      </c>
      <c r="I2652" s="1">
        <v>42220</v>
      </c>
      <c r="J2652" s="2" t="s">
        <v>131</v>
      </c>
      <c r="K2652" s="2" t="s">
        <v>118</v>
      </c>
      <c r="L2652" s="2" t="s">
        <v>40</v>
      </c>
      <c r="M2652" s="2" t="s">
        <v>30</v>
      </c>
      <c r="N2652" s="2" t="s">
        <v>64</v>
      </c>
      <c r="O2652">
        <v>444.43099999999998</v>
      </c>
    </row>
    <row r="2653" spans="1:15" x14ac:dyDescent="0.3">
      <c r="A2653" s="1">
        <v>41617</v>
      </c>
      <c r="B2653">
        <v>1879</v>
      </c>
      <c r="C2653" s="2" t="s">
        <v>5</v>
      </c>
      <c r="D2653" s="2" t="s">
        <v>6</v>
      </c>
      <c r="E2653">
        <v>11</v>
      </c>
      <c r="I2653" s="1">
        <v>42220</v>
      </c>
      <c r="J2653" s="2" t="s">
        <v>111</v>
      </c>
      <c r="K2653" s="2" t="s">
        <v>65</v>
      </c>
      <c r="L2653" s="2" t="s">
        <v>63</v>
      </c>
      <c r="M2653" s="2" t="s">
        <v>30</v>
      </c>
      <c r="N2653" s="2" t="s">
        <v>135</v>
      </c>
      <c r="O2653">
        <v>783.92499999999995</v>
      </c>
    </row>
    <row r="2654" spans="1:15" x14ac:dyDescent="0.3">
      <c r="A2654" s="1">
        <v>41617</v>
      </c>
      <c r="B2654">
        <v>1904</v>
      </c>
      <c r="C2654" s="2" t="s">
        <v>5</v>
      </c>
      <c r="D2654" s="2" t="s">
        <v>9</v>
      </c>
      <c r="E2654">
        <v>8</v>
      </c>
      <c r="I2654" s="1">
        <v>42220</v>
      </c>
      <c r="J2654" s="2" t="s">
        <v>150</v>
      </c>
      <c r="K2654" s="2" t="s">
        <v>45</v>
      </c>
      <c r="L2654" s="2" t="s">
        <v>44</v>
      </c>
      <c r="M2654" s="2" t="s">
        <v>30</v>
      </c>
      <c r="N2654" s="2" t="s">
        <v>64</v>
      </c>
      <c r="O2654">
        <v>199.42</v>
      </c>
    </row>
    <row r="2655" spans="1:15" x14ac:dyDescent="0.3">
      <c r="A2655" s="1">
        <v>41617</v>
      </c>
      <c r="B2655">
        <v>1874</v>
      </c>
      <c r="C2655" s="2" t="s">
        <v>5</v>
      </c>
      <c r="D2655" s="2" t="s">
        <v>6</v>
      </c>
      <c r="E2655">
        <v>15</v>
      </c>
      <c r="I2655" s="1">
        <v>42220</v>
      </c>
      <c r="J2655" s="2" t="s">
        <v>93</v>
      </c>
      <c r="K2655" s="2" t="s">
        <v>94</v>
      </c>
      <c r="L2655" s="2" t="s">
        <v>95</v>
      </c>
      <c r="M2655" s="2" t="s">
        <v>30</v>
      </c>
      <c r="N2655" s="2" t="s">
        <v>149</v>
      </c>
      <c r="O2655">
        <v>534.17200000000003</v>
      </c>
    </row>
    <row r="2656" spans="1:15" x14ac:dyDescent="0.3">
      <c r="A2656" s="1">
        <v>41617</v>
      </c>
      <c r="B2656">
        <v>1863</v>
      </c>
      <c r="C2656" s="2" t="s">
        <v>5</v>
      </c>
      <c r="D2656" s="2" t="s">
        <v>10</v>
      </c>
      <c r="E2656">
        <v>13</v>
      </c>
      <c r="I2656" s="1">
        <v>42220</v>
      </c>
      <c r="J2656" s="2" t="s">
        <v>88</v>
      </c>
      <c r="K2656" s="2" t="s">
        <v>89</v>
      </c>
      <c r="L2656" s="2" t="s">
        <v>85</v>
      </c>
      <c r="M2656" s="2" t="s">
        <v>26</v>
      </c>
      <c r="N2656" s="2" t="s">
        <v>26</v>
      </c>
      <c r="O2656">
        <v>943.16399999999999</v>
      </c>
    </row>
    <row r="2657" spans="1:15" x14ac:dyDescent="0.3">
      <c r="A2657" s="1">
        <v>41617</v>
      </c>
      <c r="B2657">
        <v>1867</v>
      </c>
      <c r="C2657" s="2" t="s">
        <v>5</v>
      </c>
      <c r="D2657" s="2" t="s">
        <v>11</v>
      </c>
      <c r="E2657">
        <v>6</v>
      </c>
      <c r="I2657" s="1">
        <v>42220</v>
      </c>
      <c r="J2657" s="2" t="s">
        <v>88</v>
      </c>
      <c r="K2657" s="2" t="s">
        <v>89</v>
      </c>
      <c r="L2657" s="2" t="s">
        <v>85</v>
      </c>
      <c r="M2657" s="2" t="s">
        <v>41</v>
      </c>
      <c r="N2657" s="2" t="s">
        <v>103</v>
      </c>
      <c r="O2657">
        <v>940.34799999999996</v>
      </c>
    </row>
    <row r="2658" spans="1:15" x14ac:dyDescent="0.3">
      <c r="A2658" s="1">
        <v>41617</v>
      </c>
      <c r="B2658">
        <v>1887</v>
      </c>
      <c r="C2658" s="2" t="s">
        <v>5</v>
      </c>
      <c r="D2658" s="2" t="s">
        <v>6</v>
      </c>
      <c r="E2658">
        <v>13</v>
      </c>
      <c r="I2658" s="1">
        <v>42220</v>
      </c>
      <c r="J2658" s="2" t="s">
        <v>47</v>
      </c>
      <c r="K2658" s="2" t="s">
        <v>48</v>
      </c>
      <c r="L2658" s="2" t="s">
        <v>127</v>
      </c>
      <c r="M2658" s="2" t="s">
        <v>30</v>
      </c>
      <c r="N2658" s="2" t="s">
        <v>135</v>
      </c>
      <c r="O2658">
        <v>696.77599999999995</v>
      </c>
    </row>
    <row r="2659" spans="1:15" x14ac:dyDescent="0.3">
      <c r="A2659" s="1">
        <v>41617</v>
      </c>
      <c r="B2659">
        <v>1869</v>
      </c>
      <c r="C2659" s="2" t="s">
        <v>5</v>
      </c>
      <c r="D2659" s="2" t="s">
        <v>6</v>
      </c>
      <c r="E2659">
        <v>7</v>
      </c>
      <c r="I2659" s="1">
        <v>42220</v>
      </c>
      <c r="J2659" s="2" t="s">
        <v>43</v>
      </c>
      <c r="K2659" s="2" t="s">
        <v>44</v>
      </c>
      <c r="L2659" s="2" t="s">
        <v>45</v>
      </c>
      <c r="M2659" s="2" t="s">
        <v>30</v>
      </c>
      <c r="N2659" s="2" t="s">
        <v>49</v>
      </c>
      <c r="O2659">
        <v>287.90600000000001</v>
      </c>
    </row>
    <row r="2660" spans="1:15" x14ac:dyDescent="0.3">
      <c r="A2660" s="1">
        <v>41617</v>
      </c>
      <c r="B2660">
        <v>1886</v>
      </c>
      <c r="C2660" s="2" t="s">
        <v>5</v>
      </c>
      <c r="D2660" s="2" t="s">
        <v>6</v>
      </c>
      <c r="E2660">
        <v>14</v>
      </c>
      <c r="I2660" s="1">
        <v>42220</v>
      </c>
      <c r="J2660" s="2" t="s">
        <v>43</v>
      </c>
      <c r="K2660" s="2" t="s">
        <v>44</v>
      </c>
      <c r="L2660" s="2" t="s">
        <v>143</v>
      </c>
      <c r="M2660" s="2" t="s">
        <v>41</v>
      </c>
      <c r="N2660" s="2" t="s">
        <v>46</v>
      </c>
      <c r="O2660">
        <v>497.43400000000003</v>
      </c>
    </row>
    <row r="2661" spans="1:15" x14ac:dyDescent="0.3">
      <c r="A2661" s="1">
        <v>41617</v>
      </c>
      <c r="B2661">
        <v>1900</v>
      </c>
      <c r="C2661" s="2" t="s">
        <v>5</v>
      </c>
      <c r="D2661" s="2" t="s">
        <v>9</v>
      </c>
      <c r="E2661">
        <v>12</v>
      </c>
      <c r="I2661" s="1">
        <v>42220</v>
      </c>
      <c r="J2661" s="2" t="s">
        <v>111</v>
      </c>
      <c r="K2661" s="2" t="s">
        <v>65</v>
      </c>
      <c r="L2661" s="2" t="s">
        <v>36</v>
      </c>
      <c r="M2661" s="2" t="s">
        <v>30</v>
      </c>
      <c r="N2661" s="2" t="s">
        <v>39</v>
      </c>
      <c r="O2661">
        <v>418.173</v>
      </c>
    </row>
    <row r="2662" spans="1:15" x14ac:dyDescent="0.3">
      <c r="A2662" s="1">
        <v>41617</v>
      </c>
      <c r="B2662">
        <v>1893</v>
      </c>
      <c r="C2662" s="2" t="s">
        <v>5</v>
      </c>
      <c r="D2662" s="2" t="s">
        <v>9</v>
      </c>
      <c r="E2662">
        <v>8</v>
      </c>
      <c r="I2662" s="1">
        <v>42220</v>
      </c>
      <c r="J2662" s="2" t="s">
        <v>67</v>
      </c>
      <c r="K2662" s="2" t="s">
        <v>68</v>
      </c>
      <c r="L2662" s="2" t="s">
        <v>127</v>
      </c>
      <c r="M2662" s="2" t="s">
        <v>41</v>
      </c>
      <c r="N2662" s="2" t="s">
        <v>128</v>
      </c>
      <c r="O2662">
        <v>458.79899999999998</v>
      </c>
    </row>
    <row r="2663" spans="1:15" x14ac:dyDescent="0.3">
      <c r="A2663" s="1">
        <v>41617</v>
      </c>
      <c r="B2663">
        <v>1871</v>
      </c>
      <c r="C2663" s="2" t="s">
        <v>5</v>
      </c>
      <c r="D2663" s="2" t="s">
        <v>7</v>
      </c>
      <c r="E2663">
        <v>11</v>
      </c>
      <c r="I2663" s="1">
        <v>42220</v>
      </c>
      <c r="J2663" s="2" t="s">
        <v>23</v>
      </c>
      <c r="K2663" s="2" t="s">
        <v>24</v>
      </c>
      <c r="L2663" s="2" t="s">
        <v>54</v>
      </c>
      <c r="M2663" s="2" t="s">
        <v>41</v>
      </c>
      <c r="N2663" s="2" t="s">
        <v>55</v>
      </c>
      <c r="O2663">
        <v>2877.4119999999998</v>
      </c>
    </row>
    <row r="2664" spans="1:15" x14ac:dyDescent="0.3">
      <c r="A2664" s="1">
        <v>41617</v>
      </c>
      <c r="B2664">
        <v>1878</v>
      </c>
      <c r="C2664" s="2" t="s">
        <v>5</v>
      </c>
      <c r="D2664" s="2" t="s">
        <v>8</v>
      </c>
      <c r="E2664">
        <v>9</v>
      </c>
      <c r="I2664" s="1">
        <v>42220</v>
      </c>
      <c r="J2664" s="2" t="s">
        <v>61</v>
      </c>
      <c r="K2664" s="2" t="s">
        <v>62</v>
      </c>
      <c r="L2664" s="2" t="s">
        <v>35</v>
      </c>
      <c r="M2664" s="2" t="s">
        <v>41</v>
      </c>
      <c r="N2664" s="2" t="s">
        <v>64</v>
      </c>
      <c r="O2664">
        <v>388.947</v>
      </c>
    </row>
    <row r="2665" spans="1:15" x14ac:dyDescent="0.3">
      <c r="A2665" s="1">
        <v>41617</v>
      </c>
      <c r="B2665">
        <v>1863</v>
      </c>
      <c r="C2665" s="2" t="s">
        <v>5</v>
      </c>
      <c r="D2665" s="2" t="s">
        <v>10</v>
      </c>
      <c r="E2665">
        <v>13</v>
      </c>
      <c r="I2665" s="1">
        <v>42220</v>
      </c>
      <c r="J2665" s="2" t="s">
        <v>150</v>
      </c>
      <c r="K2665" s="2" t="s">
        <v>45</v>
      </c>
      <c r="L2665" s="2" t="s">
        <v>102</v>
      </c>
      <c r="M2665" s="2" t="s">
        <v>30</v>
      </c>
      <c r="N2665" s="2" t="s">
        <v>60</v>
      </c>
      <c r="O2665">
        <v>160.72300000000001</v>
      </c>
    </row>
    <row r="2666" spans="1:15" x14ac:dyDescent="0.3">
      <c r="A2666" s="1">
        <v>41617</v>
      </c>
      <c r="B2666">
        <v>1863</v>
      </c>
      <c r="C2666" s="2" t="s">
        <v>5</v>
      </c>
      <c r="D2666" s="2" t="s">
        <v>10</v>
      </c>
      <c r="E2666">
        <v>13</v>
      </c>
      <c r="I2666" s="1">
        <v>42220</v>
      </c>
      <c r="J2666" s="2" t="s">
        <v>116</v>
      </c>
      <c r="K2666" s="2" t="s">
        <v>69</v>
      </c>
      <c r="L2666" s="2" t="s">
        <v>52</v>
      </c>
      <c r="M2666" s="2" t="s">
        <v>30</v>
      </c>
      <c r="N2666" s="2" t="s">
        <v>96</v>
      </c>
      <c r="O2666">
        <v>717.21799999999996</v>
      </c>
    </row>
    <row r="2667" spans="1:15" x14ac:dyDescent="0.3">
      <c r="A2667" s="1">
        <v>41617</v>
      </c>
      <c r="B2667">
        <v>1884</v>
      </c>
      <c r="C2667" s="2" t="s">
        <v>5</v>
      </c>
      <c r="D2667" s="2" t="s">
        <v>8</v>
      </c>
      <c r="E2667">
        <v>7</v>
      </c>
      <c r="I2667" s="1">
        <v>42220</v>
      </c>
      <c r="J2667" s="2" t="s">
        <v>145</v>
      </c>
      <c r="K2667" s="2" t="s">
        <v>146</v>
      </c>
      <c r="L2667" s="2" t="s">
        <v>115</v>
      </c>
      <c r="M2667" s="2" t="s">
        <v>30</v>
      </c>
      <c r="N2667" s="2" t="s">
        <v>60</v>
      </c>
      <c r="O2667">
        <v>513.42200000000003</v>
      </c>
    </row>
    <row r="2668" spans="1:15" x14ac:dyDescent="0.3">
      <c r="A2668" s="1">
        <v>41617</v>
      </c>
      <c r="B2668">
        <v>1883</v>
      </c>
      <c r="C2668" s="2" t="s">
        <v>5</v>
      </c>
      <c r="D2668" s="2" t="s">
        <v>9</v>
      </c>
      <c r="E2668">
        <v>13</v>
      </c>
      <c r="I2668" s="1">
        <v>42220</v>
      </c>
      <c r="J2668" s="2" t="s">
        <v>139</v>
      </c>
      <c r="K2668" s="2" t="s">
        <v>83</v>
      </c>
      <c r="L2668" s="2" t="s">
        <v>69</v>
      </c>
      <c r="M2668" s="2" t="s">
        <v>30</v>
      </c>
      <c r="N2668" s="2" t="s">
        <v>64</v>
      </c>
      <c r="O2668">
        <v>562.50099999999998</v>
      </c>
    </row>
    <row r="2669" spans="1:15" x14ac:dyDescent="0.3">
      <c r="A2669" s="1">
        <v>41617</v>
      </c>
      <c r="B2669">
        <v>1876</v>
      </c>
      <c r="C2669" s="2" t="s">
        <v>5</v>
      </c>
      <c r="D2669" s="2" t="s">
        <v>10</v>
      </c>
      <c r="E2669">
        <v>11</v>
      </c>
      <c r="I2669" s="1">
        <v>42220</v>
      </c>
      <c r="J2669" s="2" t="s">
        <v>114</v>
      </c>
      <c r="K2669" s="2" t="s">
        <v>115</v>
      </c>
      <c r="L2669" s="2" t="s">
        <v>48</v>
      </c>
      <c r="M2669" s="2" t="s">
        <v>30</v>
      </c>
      <c r="N2669" s="2" t="s">
        <v>128</v>
      </c>
      <c r="O2669">
        <v>1386.424</v>
      </c>
    </row>
    <row r="2670" spans="1:15" x14ac:dyDescent="0.3">
      <c r="A2670" s="1">
        <v>41617</v>
      </c>
      <c r="B2670">
        <v>1896</v>
      </c>
      <c r="C2670" s="2" t="s">
        <v>5</v>
      </c>
      <c r="D2670" s="2" t="s">
        <v>7</v>
      </c>
      <c r="E2670">
        <v>9</v>
      </c>
      <c r="I2670" s="1">
        <v>42220</v>
      </c>
      <c r="J2670" s="2" t="s">
        <v>91</v>
      </c>
      <c r="K2670" s="2" t="s">
        <v>52</v>
      </c>
      <c r="L2670" s="2" t="s">
        <v>76</v>
      </c>
      <c r="M2670" s="2" t="s">
        <v>30</v>
      </c>
      <c r="N2670" s="2" t="s">
        <v>96</v>
      </c>
      <c r="O2670">
        <v>1371.7080000000001</v>
      </c>
    </row>
    <row r="2671" spans="1:15" x14ac:dyDescent="0.3">
      <c r="A2671" s="1">
        <v>41617</v>
      </c>
      <c r="B2671">
        <v>1872</v>
      </c>
      <c r="C2671" s="2" t="s">
        <v>5</v>
      </c>
      <c r="D2671" s="2" t="s">
        <v>6</v>
      </c>
      <c r="E2671">
        <v>9</v>
      </c>
      <c r="I2671" s="1">
        <v>42220</v>
      </c>
      <c r="J2671" s="2" t="s">
        <v>91</v>
      </c>
      <c r="K2671" s="2" t="s">
        <v>52</v>
      </c>
      <c r="L2671" s="2" t="s">
        <v>51</v>
      </c>
      <c r="M2671" s="2" t="s">
        <v>30</v>
      </c>
      <c r="N2671" s="2" t="s">
        <v>39</v>
      </c>
      <c r="O2671">
        <v>529.74400000000003</v>
      </c>
    </row>
    <row r="2672" spans="1:15" x14ac:dyDescent="0.3">
      <c r="A2672" s="1">
        <v>41617</v>
      </c>
      <c r="B2672">
        <v>1880</v>
      </c>
      <c r="C2672" s="2" t="s">
        <v>5</v>
      </c>
      <c r="D2672" s="2" t="s">
        <v>10</v>
      </c>
      <c r="E2672">
        <v>14</v>
      </c>
      <c r="I2672" s="1">
        <v>42220</v>
      </c>
      <c r="J2672" s="2" t="s">
        <v>98</v>
      </c>
      <c r="K2672" s="2" t="s">
        <v>95</v>
      </c>
      <c r="L2672" s="2" t="s">
        <v>94</v>
      </c>
      <c r="M2672" s="2" t="s">
        <v>30</v>
      </c>
      <c r="N2672" s="2" t="s">
        <v>149</v>
      </c>
      <c r="O2672">
        <v>578.22699999999998</v>
      </c>
    </row>
    <row r="2673" spans="1:15" x14ac:dyDescent="0.3">
      <c r="A2673" s="1">
        <v>41617</v>
      </c>
      <c r="B2673">
        <v>1891</v>
      </c>
      <c r="C2673" s="2" t="s">
        <v>5</v>
      </c>
      <c r="D2673" s="2" t="s">
        <v>8</v>
      </c>
      <c r="E2673">
        <v>10</v>
      </c>
      <c r="I2673" s="1">
        <v>42220</v>
      </c>
      <c r="J2673" s="2" t="s">
        <v>114</v>
      </c>
      <c r="K2673" s="2" t="s">
        <v>115</v>
      </c>
      <c r="L2673" s="2" t="s">
        <v>124</v>
      </c>
      <c r="M2673" s="2" t="s">
        <v>30</v>
      </c>
      <c r="N2673" s="2" t="s">
        <v>60</v>
      </c>
      <c r="O2673">
        <v>159.405</v>
      </c>
    </row>
    <row r="2674" spans="1:15" x14ac:dyDescent="0.3">
      <c r="A2674" s="1">
        <v>41617</v>
      </c>
      <c r="B2674">
        <v>1891</v>
      </c>
      <c r="C2674" s="2" t="s">
        <v>5</v>
      </c>
      <c r="D2674" s="2" t="s">
        <v>8</v>
      </c>
      <c r="E2674">
        <v>10</v>
      </c>
      <c r="I2674" s="1">
        <v>42220</v>
      </c>
      <c r="J2674" s="2" t="s">
        <v>97</v>
      </c>
      <c r="K2674" s="2" t="s">
        <v>40</v>
      </c>
      <c r="L2674" s="2" t="s">
        <v>69</v>
      </c>
      <c r="M2674" s="2" t="s">
        <v>30</v>
      </c>
      <c r="N2674" s="2" t="s">
        <v>64</v>
      </c>
      <c r="O2674">
        <v>542.08100000000002</v>
      </c>
    </row>
    <row r="2675" spans="1:15" x14ac:dyDescent="0.3">
      <c r="A2675" s="1">
        <v>41617</v>
      </c>
      <c r="B2675">
        <v>1885</v>
      </c>
      <c r="C2675" s="2" t="s">
        <v>5</v>
      </c>
      <c r="D2675" s="2" t="s">
        <v>8</v>
      </c>
      <c r="E2675">
        <v>11</v>
      </c>
      <c r="I2675" s="1">
        <v>42220</v>
      </c>
      <c r="J2675" s="2" t="s">
        <v>23</v>
      </c>
      <c r="K2675" s="2" t="s">
        <v>24</v>
      </c>
      <c r="L2675" s="2" t="s">
        <v>44</v>
      </c>
      <c r="M2675" s="2" t="s">
        <v>41</v>
      </c>
      <c r="N2675" s="2" t="s">
        <v>92</v>
      </c>
      <c r="O2675">
        <v>287.75299999999999</v>
      </c>
    </row>
    <row r="2676" spans="1:15" x14ac:dyDescent="0.3">
      <c r="A2676" s="1">
        <v>41617</v>
      </c>
      <c r="B2676">
        <v>1865</v>
      </c>
      <c r="C2676" s="2" t="s">
        <v>5</v>
      </c>
      <c r="D2676" s="2" t="s">
        <v>6</v>
      </c>
      <c r="E2676">
        <v>10</v>
      </c>
      <c r="I2676" s="1">
        <v>42220</v>
      </c>
      <c r="J2676" s="2" t="s">
        <v>67</v>
      </c>
      <c r="K2676" s="2" t="s">
        <v>68</v>
      </c>
      <c r="L2676" s="2" t="s">
        <v>36</v>
      </c>
      <c r="M2676" s="2" t="s">
        <v>30</v>
      </c>
      <c r="N2676" s="2" t="s">
        <v>39</v>
      </c>
      <c r="O2676">
        <v>825.70100000000002</v>
      </c>
    </row>
    <row r="2677" spans="1:15" x14ac:dyDescent="0.3">
      <c r="A2677" s="1">
        <v>41617</v>
      </c>
      <c r="B2677">
        <v>1906</v>
      </c>
      <c r="C2677" s="2" t="s">
        <v>5</v>
      </c>
      <c r="D2677" s="2" t="s">
        <v>6</v>
      </c>
      <c r="E2677">
        <v>15</v>
      </c>
      <c r="I2677" s="1">
        <v>42220</v>
      </c>
      <c r="J2677" s="2" t="s">
        <v>43</v>
      </c>
      <c r="K2677" s="2" t="s">
        <v>44</v>
      </c>
      <c r="L2677" s="2" t="s">
        <v>28</v>
      </c>
      <c r="M2677" s="2" t="s">
        <v>26</v>
      </c>
      <c r="N2677" s="2" t="s">
        <v>26</v>
      </c>
      <c r="O2677">
        <v>269.10399999999998</v>
      </c>
    </row>
    <row r="2678" spans="1:15" x14ac:dyDescent="0.3">
      <c r="A2678" s="1">
        <v>41617</v>
      </c>
      <c r="B2678">
        <v>1866</v>
      </c>
      <c r="C2678" s="2" t="s">
        <v>5</v>
      </c>
      <c r="D2678" s="2" t="s">
        <v>7</v>
      </c>
      <c r="E2678">
        <v>8</v>
      </c>
      <c r="I2678" s="1">
        <v>42220</v>
      </c>
      <c r="J2678" s="2" t="s">
        <v>93</v>
      </c>
      <c r="K2678" s="2" t="s">
        <v>94</v>
      </c>
      <c r="L2678" s="2" t="s">
        <v>153</v>
      </c>
      <c r="M2678" s="2" t="s">
        <v>30</v>
      </c>
      <c r="N2678" s="2" t="s">
        <v>42</v>
      </c>
      <c r="O2678">
        <v>777.51499999999999</v>
      </c>
    </row>
    <row r="2679" spans="1:15" x14ac:dyDescent="0.3">
      <c r="A2679" s="1">
        <v>41617</v>
      </c>
      <c r="B2679">
        <v>1889</v>
      </c>
      <c r="C2679" s="2" t="s">
        <v>5</v>
      </c>
      <c r="D2679" s="2" t="s">
        <v>6</v>
      </c>
      <c r="E2679">
        <v>7</v>
      </c>
      <c r="I2679" s="1">
        <v>42220</v>
      </c>
      <c r="J2679" s="2" t="s">
        <v>91</v>
      </c>
      <c r="K2679" s="2" t="s">
        <v>52</v>
      </c>
      <c r="L2679" s="2" t="s">
        <v>68</v>
      </c>
      <c r="M2679" s="2" t="s">
        <v>30</v>
      </c>
      <c r="N2679" s="2" t="s">
        <v>64</v>
      </c>
      <c r="O2679">
        <v>1004.908</v>
      </c>
    </row>
    <row r="2680" spans="1:15" x14ac:dyDescent="0.3">
      <c r="A2680" s="1">
        <v>41617</v>
      </c>
      <c r="B2680">
        <v>1895</v>
      </c>
      <c r="C2680" s="2" t="s">
        <v>5</v>
      </c>
      <c r="D2680" s="2" t="s">
        <v>10</v>
      </c>
      <c r="E2680">
        <v>14</v>
      </c>
      <c r="I2680" s="1">
        <v>42220</v>
      </c>
      <c r="J2680" s="2" t="s">
        <v>152</v>
      </c>
      <c r="K2680" s="2" t="s">
        <v>153</v>
      </c>
      <c r="L2680" s="2" t="s">
        <v>94</v>
      </c>
      <c r="M2680" s="2" t="s">
        <v>30</v>
      </c>
      <c r="N2680" s="2" t="s">
        <v>42</v>
      </c>
      <c r="O2680">
        <v>549.68499999999995</v>
      </c>
    </row>
    <row r="2681" spans="1:15" x14ac:dyDescent="0.3">
      <c r="A2681" s="1">
        <v>41617</v>
      </c>
      <c r="B2681">
        <v>1906</v>
      </c>
      <c r="C2681" s="2" t="s">
        <v>5</v>
      </c>
      <c r="D2681" s="2" t="s">
        <v>6</v>
      </c>
      <c r="E2681">
        <v>15</v>
      </c>
      <c r="I2681" s="1">
        <v>42220</v>
      </c>
      <c r="J2681" s="2" t="s">
        <v>27</v>
      </c>
      <c r="K2681" s="2" t="s">
        <v>28</v>
      </c>
      <c r="L2681" s="2" t="s">
        <v>29</v>
      </c>
      <c r="M2681" s="2" t="s">
        <v>30</v>
      </c>
      <c r="N2681" s="2" t="s">
        <v>64</v>
      </c>
      <c r="O2681">
        <v>794.43399999999997</v>
      </c>
    </row>
    <row r="2682" spans="1:15" x14ac:dyDescent="0.3">
      <c r="A2682" s="1">
        <v>41617</v>
      </c>
      <c r="B2682">
        <v>1889</v>
      </c>
      <c r="C2682" s="2" t="s">
        <v>5</v>
      </c>
      <c r="D2682" s="2" t="s">
        <v>6</v>
      </c>
      <c r="E2682">
        <v>7</v>
      </c>
      <c r="I2682" s="1">
        <v>42220</v>
      </c>
      <c r="J2682" s="2" t="s">
        <v>139</v>
      </c>
      <c r="K2682" s="2" t="s">
        <v>83</v>
      </c>
      <c r="L2682" s="2" t="s">
        <v>76</v>
      </c>
      <c r="M2682" s="2" t="s">
        <v>30</v>
      </c>
      <c r="N2682" s="2" t="s">
        <v>57</v>
      </c>
      <c r="O2682">
        <v>705.11</v>
      </c>
    </row>
    <row r="2683" spans="1:15" x14ac:dyDescent="0.3">
      <c r="A2683" s="1">
        <v>41617</v>
      </c>
      <c r="B2683">
        <v>1886</v>
      </c>
      <c r="C2683" s="2" t="s">
        <v>5</v>
      </c>
      <c r="D2683" s="2" t="s">
        <v>6</v>
      </c>
      <c r="E2683">
        <v>14</v>
      </c>
      <c r="I2683" s="1">
        <v>42220</v>
      </c>
      <c r="J2683" s="2" t="s">
        <v>27</v>
      </c>
      <c r="K2683" s="2" t="s">
        <v>28</v>
      </c>
      <c r="L2683" s="2" t="s">
        <v>90</v>
      </c>
      <c r="M2683" s="2" t="s">
        <v>30</v>
      </c>
      <c r="N2683" s="2" t="s">
        <v>49</v>
      </c>
      <c r="O2683">
        <v>220.89</v>
      </c>
    </row>
    <row r="2684" spans="1:15" x14ac:dyDescent="0.3">
      <c r="A2684" s="1">
        <v>41617</v>
      </c>
      <c r="B2684">
        <v>1884</v>
      </c>
      <c r="C2684" s="2" t="s">
        <v>5</v>
      </c>
      <c r="D2684" s="2" t="s">
        <v>8</v>
      </c>
      <c r="E2684">
        <v>7</v>
      </c>
      <c r="I2684" s="1">
        <v>42220</v>
      </c>
      <c r="J2684" s="2" t="s">
        <v>34</v>
      </c>
      <c r="K2684" s="2" t="s">
        <v>35</v>
      </c>
      <c r="L2684" s="2" t="s">
        <v>45</v>
      </c>
      <c r="M2684" s="2" t="s">
        <v>26</v>
      </c>
      <c r="N2684" s="2" t="s">
        <v>26</v>
      </c>
      <c r="O2684">
        <v>607.87300000000005</v>
      </c>
    </row>
    <row r="2685" spans="1:15" x14ac:dyDescent="0.3">
      <c r="A2685" s="1">
        <v>41617</v>
      </c>
      <c r="B2685">
        <v>1900</v>
      </c>
      <c r="C2685" s="2" t="s">
        <v>5</v>
      </c>
      <c r="D2685" s="2" t="s">
        <v>9</v>
      </c>
      <c r="E2685">
        <v>12</v>
      </c>
      <c r="I2685" s="1">
        <v>42221</v>
      </c>
      <c r="J2685" s="2" t="s">
        <v>109</v>
      </c>
      <c r="K2685" s="2" t="s">
        <v>29</v>
      </c>
      <c r="L2685" s="2" t="s">
        <v>65</v>
      </c>
      <c r="M2685" s="2" t="s">
        <v>30</v>
      </c>
      <c r="N2685" s="2" t="s">
        <v>64</v>
      </c>
      <c r="O2685">
        <v>136.518</v>
      </c>
    </row>
    <row r="2686" spans="1:15" x14ac:dyDescent="0.3">
      <c r="A2686" s="1">
        <v>41617</v>
      </c>
      <c r="B2686">
        <v>1872</v>
      </c>
      <c r="C2686" s="2" t="s">
        <v>5</v>
      </c>
      <c r="D2686" s="2" t="s">
        <v>6</v>
      </c>
      <c r="E2686">
        <v>9</v>
      </c>
      <c r="I2686" s="1">
        <v>42221</v>
      </c>
      <c r="J2686" s="2" t="s">
        <v>77</v>
      </c>
      <c r="K2686" s="2" t="s">
        <v>76</v>
      </c>
      <c r="L2686" s="2" t="s">
        <v>65</v>
      </c>
      <c r="M2686" s="2" t="s">
        <v>26</v>
      </c>
      <c r="N2686" s="2" t="s">
        <v>26</v>
      </c>
      <c r="O2686">
        <v>487.61</v>
      </c>
    </row>
    <row r="2687" spans="1:15" x14ac:dyDescent="0.3">
      <c r="A2687" s="1">
        <v>41617</v>
      </c>
      <c r="B2687">
        <v>1905</v>
      </c>
      <c r="C2687" s="2" t="s">
        <v>5</v>
      </c>
      <c r="D2687" s="2" t="s">
        <v>6</v>
      </c>
      <c r="E2687">
        <v>16</v>
      </c>
      <c r="I2687" s="1">
        <v>42221</v>
      </c>
      <c r="J2687" s="2" t="s">
        <v>77</v>
      </c>
      <c r="K2687" s="2" t="s">
        <v>76</v>
      </c>
      <c r="L2687" s="2" t="s">
        <v>65</v>
      </c>
      <c r="M2687" s="2" t="s">
        <v>26</v>
      </c>
      <c r="N2687" s="2" t="s">
        <v>26</v>
      </c>
      <c r="O2687">
        <v>506.34</v>
      </c>
    </row>
    <row r="2688" spans="1:15" x14ac:dyDescent="0.3">
      <c r="A2688" s="1">
        <v>41617</v>
      </c>
      <c r="B2688">
        <v>1888</v>
      </c>
      <c r="C2688" s="2" t="s">
        <v>5</v>
      </c>
      <c r="D2688" s="2" t="s">
        <v>10</v>
      </c>
      <c r="E2688">
        <v>7</v>
      </c>
      <c r="I2688" s="1">
        <v>42221</v>
      </c>
      <c r="J2688" s="2" t="s">
        <v>109</v>
      </c>
      <c r="K2688" s="2" t="s">
        <v>29</v>
      </c>
      <c r="L2688" s="2" t="s">
        <v>83</v>
      </c>
      <c r="M2688" s="2" t="s">
        <v>30</v>
      </c>
      <c r="N2688" s="2" t="s">
        <v>128</v>
      </c>
      <c r="O2688">
        <v>346.93099999999998</v>
      </c>
    </row>
    <row r="2689" spans="1:15" x14ac:dyDescent="0.3">
      <c r="A2689" s="1">
        <v>41617</v>
      </c>
      <c r="B2689">
        <v>1874</v>
      </c>
      <c r="C2689" s="2" t="s">
        <v>5</v>
      </c>
      <c r="D2689" s="2" t="s">
        <v>6</v>
      </c>
      <c r="E2689">
        <v>15</v>
      </c>
      <c r="I2689" s="1">
        <v>42221</v>
      </c>
      <c r="J2689" s="2" t="s">
        <v>125</v>
      </c>
      <c r="K2689" s="2" t="s">
        <v>87</v>
      </c>
      <c r="L2689" s="2" t="s">
        <v>51</v>
      </c>
      <c r="M2689" s="2" t="s">
        <v>30</v>
      </c>
      <c r="N2689" s="2" t="s">
        <v>128</v>
      </c>
      <c r="O2689">
        <v>442.64</v>
      </c>
    </row>
    <row r="2690" spans="1:15" x14ac:dyDescent="0.3">
      <c r="A2690" s="1">
        <v>41617</v>
      </c>
      <c r="B2690">
        <v>1903</v>
      </c>
      <c r="C2690" s="2" t="s">
        <v>5</v>
      </c>
      <c r="D2690" s="2" t="s">
        <v>6</v>
      </c>
      <c r="E2690">
        <v>12</v>
      </c>
      <c r="I2690" s="1">
        <v>42221</v>
      </c>
      <c r="J2690" s="2" t="s">
        <v>37</v>
      </c>
      <c r="K2690" s="2" t="s">
        <v>36</v>
      </c>
      <c r="L2690" s="2" t="s">
        <v>76</v>
      </c>
      <c r="M2690" s="2" t="s">
        <v>30</v>
      </c>
      <c r="N2690" s="2" t="s">
        <v>42</v>
      </c>
      <c r="O2690">
        <v>1074.981</v>
      </c>
    </row>
    <row r="2691" spans="1:15" x14ac:dyDescent="0.3">
      <c r="A2691" s="1">
        <v>41617</v>
      </c>
      <c r="B2691">
        <v>1889</v>
      </c>
      <c r="C2691" s="2" t="s">
        <v>5</v>
      </c>
      <c r="D2691" s="2" t="s">
        <v>6</v>
      </c>
      <c r="E2691">
        <v>7</v>
      </c>
      <c r="I2691" s="1">
        <v>42221</v>
      </c>
      <c r="J2691" s="2" t="s">
        <v>43</v>
      </c>
      <c r="K2691" s="2" t="s">
        <v>44</v>
      </c>
      <c r="L2691" s="2" t="s">
        <v>33</v>
      </c>
      <c r="M2691" s="2" t="s">
        <v>30</v>
      </c>
      <c r="N2691" s="2" t="s">
        <v>58</v>
      </c>
      <c r="O2691">
        <v>276.947</v>
      </c>
    </row>
    <row r="2692" spans="1:15" x14ac:dyDescent="0.3">
      <c r="A2692" s="1">
        <v>41617</v>
      </c>
      <c r="B2692">
        <v>1877</v>
      </c>
      <c r="C2692" s="2" t="s">
        <v>5</v>
      </c>
      <c r="D2692" s="2" t="s">
        <v>6</v>
      </c>
      <c r="E2692">
        <v>12</v>
      </c>
      <c r="I2692" s="1">
        <v>42221</v>
      </c>
      <c r="J2692" s="2" t="s">
        <v>110</v>
      </c>
      <c r="K2692" s="2" t="s">
        <v>90</v>
      </c>
      <c r="L2692" s="2" t="s">
        <v>63</v>
      </c>
      <c r="M2692" s="2" t="s">
        <v>30</v>
      </c>
      <c r="N2692" s="2" t="s">
        <v>49</v>
      </c>
      <c r="O2692">
        <v>631.553</v>
      </c>
    </row>
    <row r="2693" spans="1:15" x14ac:dyDescent="0.3">
      <c r="A2693" s="1">
        <v>41617</v>
      </c>
      <c r="B2693">
        <v>1886</v>
      </c>
      <c r="C2693" s="2" t="s">
        <v>5</v>
      </c>
      <c r="D2693" s="2" t="s">
        <v>6</v>
      </c>
      <c r="E2693">
        <v>14</v>
      </c>
      <c r="I2693" s="1">
        <v>42221</v>
      </c>
      <c r="J2693" s="2" t="s">
        <v>109</v>
      </c>
      <c r="K2693" s="2" t="s">
        <v>29</v>
      </c>
      <c r="L2693" s="2" t="s">
        <v>69</v>
      </c>
      <c r="M2693" s="2" t="s">
        <v>30</v>
      </c>
      <c r="N2693" s="2" t="s">
        <v>57</v>
      </c>
      <c r="O2693">
        <v>363.23899999999998</v>
      </c>
    </row>
    <row r="2694" spans="1:15" x14ac:dyDescent="0.3">
      <c r="A2694" s="1">
        <v>41617</v>
      </c>
      <c r="B2694">
        <v>1898</v>
      </c>
      <c r="C2694" s="2" t="s">
        <v>5</v>
      </c>
      <c r="D2694" s="2" t="s">
        <v>9</v>
      </c>
      <c r="E2694">
        <v>7</v>
      </c>
      <c r="I2694" s="1">
        <v>42221</v>
      </c>
      <c r="J2694" s="2" t="s">
        <v>109</v>
      </c>
      <c r="K2694" s="2" t="s">
        <v>29</v>
      </c>
      <c r="L2694" s="2" t="s">
        <v>69</v>
      </c>
      <c r="M2694" s="2" t="s">
        <v>30</v>
      </c>
      <c r="N2694" s="2" t="s">
        <v>64</v>
      </c>
      <c r="O2694">
        <v>435.67399999999998</v>
      </c>
    </row>
    <row r="2695" spans="1:15" x14ac:dyDescent="0.3">
      <c r="A2695" s="1">
        <v>41617</v>
      </c>
      <c r="B2695">
        <v>1882</v>
      </c>
      <c r="C2695" s="2" t="s">
        <v>5</v>
      </c>
      <c r="D2695" s="2" t="s">
        <v>6</v>
      </c>
      <c r="E2695">
        <v>15</v>
      </c>
      <c r="I2695" s="1">
        <v>42221</v>
      </c>
      <c r="J2695" s="2" t="s">
        <v>138</v>
      </c>
      <c r="K2695" s="2" t="s">
        <v>132</v>
      </c>
      <c r="L2695" s="2" t="s">
        <v>63</v>
      </c>
      <c r="M2695" s="2" t="s">
        <v>30</v>
      </c>
      <c r="N2695" s="2" t="s">
        <v>57</v>
      </c>
      <c r="O2695">
        <v>403.00900000000001</v>
      </c>
    </row>
    <row r="2696" spans="1:15" x14ac:dyDescent="0.3">
      <c r="A2696" s="1">
        <v>41617</v>
      </c>
      <c r="B2696">
        <v>1876</v>
      </c>
      <c r="C2696" s="2" t="s">
        <v>5</v>
      </c>
      <c r="D2696" s="2" t="s">
        <v>10</v>
      </c>
      <c r="E2696">
        <v>11</v>
      </c>
      <c r="I2696" s="1">
        <v>42221</v>
      </c>
      <c r="J2696" s="2" t="s">
        <v>110</v>
      </c>
      <c r="K2696" s="2" t="s">
        <v>90</v>
      </c>
      <c r="L2696" s="2" t="s">
        <v>68</v>
      </c>
      <c r="M2696" s="2" t="s">
        <v>30</v>
      </c>
      <c r="N2696" s="2" t="s">
        <v>64</v>
      </c>
      <c r="O2696">
        <v>279.09399999999999</v>
      </c>
    </row>
    <row r="2697" spans="1:15" x14ac:dyDescent="0.3">
      <c r="A2697" s="1">
        <v>41617</v>
      </c>
      <c r="B2697">
        <v>1875</v>
      </c>
      <c r="C2697" s="2" t="s">
        <v>5</v>
      </c>
      <c r="D2697" s="2" t="s">
        <v>9</v>
      </c>
      <c r="E2697">
        <v>8</v>
      </c>
      <c r="I2697" s="1">
        <v>42221</v>
      </c>
      <c r="J2697" s="2" t="s">
        <v>32</v>
      </c>
      <c r="K2697" s="2" t="s">
        <v>25</v>
      </c>
      <c r="L2697" s="2" t="s">
        <v>121</v>
      </c>
      <c r="M2697" s="2" t="s">
        <v>41</v>
      </c>
      <c r="N2697" s="2" t="s">
        <v>86</v>
      </c>
      <c r="O2697">
        <v>454.74299999999999</v>
      </c>
    </row>
    <row r="2698" spans="1:15" x14ac:dyDescent="0.3">
      <c r="A2698" s="1">
        <v>41617</v>
      </c>
      <c r="B2698">
        <v>1906</v>
      </c>
      <c r="C2698" s="2" t="s">
        <v>5</v>
      </c>
      <c r="D2698" s="2" t="s">
        <v>6</v>
      </c>
      <c r="E2698">
        <v>15</v>
      </c>
      <c r="I2698" s="1">
        <v>42221</v>
      </c>
      <c r="J2698" s="2" t="s">
        <v>75</v>
      </c>
      <c r="K2698" s="2" t="s">
        <v>56</v>
      </c>
      <c r="L2698" s="2" t="s">
        <v>52</v>
      </c>
      <c r="M2698" s="2" t="s">
        <v>26</v>
      </c>
      <c r="N2698" s="2" t="s">
        <v>26</v>
      </c>
      <c r="O2698">
        <v>898.38800000000003</v>
      </c>
    </row>
    <row r="2699" spans="1:15" x14ac:dyDescent="0.3">
      <c r="A2699" s="1">
        <v>41617</v>
      </c>
      <c r="B2699">
        <v>1907</v>
      </c>
      <c r="C2699" s="2" t="s">
        <v>5</v>
      </c>
      <c r="D2699" s="2" t="s">
        <v>6</v>
      </c>
      <c r="E2699">
        <v>14</v>
      </c>
      <c r="I2699" s="1">
        <v>42221</v>
      </c>
      <c r="J2699" s="2" t="s">
        <v>50</v>
      </c>
      <c r="K2699" s="2" t="s">
        <v>51</v>
      </c>
      <c r="L2699" s="2" t="s">
        <v>52</v>
      </c>
      <c r="M2699" s="2" t="s">
        <v>30</v>
      </c>
      <c r="N2699" s="2" t="s">
        <v>140</v>
      </c>
      <c r="O2699">
        <v>621.85599999999999</v>
      </c>
    </row>
    <row r="2700" spans="1:15" x14ac:dyDescent="0.3">
      <c r="A2700" s="1">
        <v>41617</v>
      </c>
      <c r="B2700">
        <v>1874</v>
      </c>
      <c r="C2700" s="2" t="s">
        <v>5</v>
      </c>
      <c r="D2700" s="2" t="s">
        <v>6</v>
      </c>
      <c r="E2700">
        <v>15</v>
      </c>
      <c r="I2700" s="1">
        <v>42221</v>
      </c>
      <c r="J2700" s="2" t="s">
        <v>150</v>
      </c>
      <c r="K2700" s="2" t="s">
        <v>45</v>
      </c>
      <c r="L2700" s="2" t="s">
        <v>90</v>
      </c>
      <c r="M2700" s="2" t="s">
        <v>26</v>
      </c>
      <c r="N2700" s="2" t="s">
        <v>26</v>
      </c>
      <c r="O2700">
        <v>498.536</v>
      </c>
    </row>
    <row r="2701" spans="1:15" x14ac:dyDescent="0.3">
      <c r="A2701" s="1">
        <v>41617</v>
      </c>
      <c r="B2701">
        <v>1872</v>
      </c>
      <c r="C2701" s="2" t="s">
        <v>5</v>
      </c>
      <c r="D2701" s="2" t="s">
        <v>6</v>
      </c>
      <c r="E2701">
        <v>9</v>
      </c>
      <c r="I2701" s="1">
        <v>42221</v>
      </c>
      <c r="J2701" s="2" t="s">
        <v>138</v>
      </c>
      <c r="K2701" s="2" t="s">
        <v>132</v>
      </c>
      <c r="L2701" s="2" t="s">
        <v>132</v>
      </c>
      <c r="M2701" s="2" t="s">
        <v>26</v>
      </c>
      <c r="N2701" s="2" t="s">
        <v>26</v>
      </c>
      <c r="O2701">
        <v>104.794</v>
      </c>
    </row>
    <row r="2702" spans="1:15" x14ac:dyDescent="0.3">
      <c r="A2702" s="1">
        <v>41617</v>
      </c>
      <c r="B2702">
        <v>1903</v>
      </c>
      <c r="C2702" s="2" t="s">
        <v>5</v>
      </c>
      <c r="D2702" s="2" t="s">
        <v>6</v>
      </c>
      <c r="E2702">
        <v>12</v>
      </c>
      <c r="I2702" s="1">
        <v>42221</v>
      </c>
      <c r="J2702" s="2" t="s">
        <v>163</v>
      </c>
      <c r="K2702" s="2" t="s">
        <v>143</v>
      </c>
      <c r="L2702" s="2" t="s">
        <v>56</v>
      </c>
      <c r="M2702" s="2" t="s">
        <v>41</v>
      </c>
      <c r="N2702" s="2" t="s">
        <v>49</v>
      </c>
      <c r="O2702">
        <v>2111.877</v>
      </c>
    </row>
    <row r="2703" spans="1:15" x14ac:dyDescent="0.3">
      <c r="A2703" s="1">
        <v>41617</v>
      </c>
      <c r="B2703">
        <v>1866</v>
      </c>
      <c r="C2703" s="2" t="s">
        <v>5</v>
      </c>
      <c r="D2703" s="2" t="s">
        <v>7</v>
      </c>
      <c r="E2703">
        <v>8</v>
      </c>
      <c r="I2703" s="1">
        <v>42221</v>
      </c>
      <c r="J2703" s="2" t="s">
        <v>110</v>
      </c>
      <c r="K2703" s="2" t="s">
        <v>90</v>
      </c>
      <c r="L2703" s="2" t="s">
        <v>81</v>
      </c>
      <c r="M2703" s="2" t="s">
        <v>30</v>
      </c>
      <c r="N2703" s="2" t="s">
        <v>64</v>
      </c>
      <c r="O2703">
        <v>300.35000000000002</v>
      </c>
    </row>
    <row r="2704" spans="1:15" x14ac:dyDescent="0.3">
      <c r="A2704" s="1">
        <v>41617</v>
      </c>
      <c r="B2704">
        <v>1908</v>
      </c>
      <c r="C2704" s="2" t="s">
        <v>5</v>
      </c>
      <c r="D2704" s="2" t="s">
        <v>8</v>
      </c>
      <c r="E2704">
        <v>8</v>
      </c>
      <c r="I2704" s="1">
        <v>42221</v>
      </c>
      <c r="J2704" s="2" t="s">
        <v>77</v>
      </c>
      <c r="K2704" s="2" t="s">
        <v>76</v>
      </c>
      <c r="L2704" s="2" t="s">
        <v>90</v>
      </c>
      <c r="M2704" s="2" t="s">
        <v>30</v>
      </c>
      <c r="N2704" s="2" t="s">
        <v>42</v>
      </c>
      <c r="O2704">
        <v>674.14200000000005</v>
      </c>
    </row>
    <row r="2705" spans="1:15" x14ac:dyDescent="0.3">
      <c r="A2705" s="1">
        <v>41617</v>
      </c>
      <c r="B2705">
        <v>1872</v>
      </c>
      <c r="C2705" s="2" t="s">
        <v>5</v>
      </c>
      <c r="D2705" s="2" t="s">
        <v>6</v>
      </c>
      <c r="E2705">
        <v>9</v>
      </c>
      <c r="I2705" s="1">
        <v>42221</v>
      </c>
      <c r="J2705" s="2" t="s">
        <v>110</v>
      </c>
      <c r="K2705" s="2" t="s">
        <v>90</v>
      </c>
      <c r="L2705" s="2" t="s">
        <v>81</v>
      </c>
      <c r="M2705" s="2" t="s">
        <v>30</v>
      </c>
      <c r="N2705" s="2" t="s">
        <v>64</v>
      </c>
      <c r="O2705">
        <v>165.315</v>
      </c>
    </row>
    <row r="2706" spans="1:15" x14ac:dyDescent="0.3">
      <c r="A2706" s="1">
        <v>41617</v>
      </c>
      <c r="B2706">
        <v>1905</v>
      </c>
      <c r="C2706" s="2" t="s">
        <v>5</v>
      </c>
      <c r="D2706" s="2" t="s">
        <v>6</v>
      </c>
      <c r="E2706">
        <v>16</v>
      </c>
      <c r="I2706" s="1">
        <v>42221</v>
      </c>
      <c r="J2706" s="2" t="s">
        <v>78</v>
      </c>
      <c r="K2706" s="2" t="s">
        <v>79</v>
      </c>
      <c r="L2706" s="2" t="s">
        <v>95</v>
      </c>
      <c r="M2706" s="2" t="s">
        <v>30</v>
      </c>
      <c r="N2706" s="2" t="s">
        <v>96</v>
      </c>
      <c r="O2706">
        <v>668.03800000000001</v>
      </c>
    </row>
    <row r="2707" spans="1:15" x14ac:dyDescent="0.3">
      <c r="A2707" s="1">
        <v>41617</v>
      </c>
      <c r="B2707">
        <v>1902</v>
      </c>
      <c r="C2707" s="2" t="s">
        <v>5</v>
      </c>
      <c r="D2707" s="2" t="s">
        <v>10</v>
      </c>
      <c r="E2707">
        <v>8</v>
      </c>
      <c r="I2707" s="1">
        <v>42221</v>
      </c>
      <c r="J2707" s="2" t="s">
        <v>78</v>
      </c>
      <c r="K2707" s="2" t="s">
        <v>79</v>
      </c>
      <c r="L2707" s="2" t="s">
        <v>95</v>
      </c>
      <c r="M2707" s="2" t="s">
        <v>41</v>
      </c>
      <c r="N2707" s="2" t="s">
        <v>162</v>
      </c>
      <c r="O2707">
        <v>682.71900000000005</v>
      </c>
    </row>
    <row r="2708" spans="1:15" x14ac:dyDescent="0.3">
      <c r="A2708" s="1">
        <v>41617</v>
      </c>
      <c r="B2708">
        <v>1870</v>
      </c>
      <c r="C2708" s="2" t="s">
        <v>5</v>
      </c>
      <c r="D2708" s="2" t="s">
        <v>11</v>
      </c>
      <c r="E2708">
        <v>7</v>
      </c>
      <c r="I2708" s="1">
        <v>42221</v>
      </c>
      <c r="J2708" s="2" t="s">
        <v>111</v>
      </c>
      <c r="K2708" s="2" t="s">
        <v>65</v>
      </c>
      <c r="L2708" s="2" t="s">
        <v>132</v>
      </c>
      <c r="M2708" s="2" t="s">
        <v>30</v>
      </c>
      <c r="N2708" s="2" t="s">
        <v>126</v>
      </c>
      <c r="O2708">
        <v>337.887</v>
      </c>
    </row>
    <row r="2709" spans="1:15" x14ac:dyDescent="0.3">
      <c r="A2709" s="1">
        <v>41617</v>
      </c>
      <c r="B2709">
        <v>1876</v>
      </c>
      <c r="C2709" s="2" t="s">
        <v>5</v>
      </c>
      <c r="D2709" s="2" t="s">
        <v>10</v>
      </c>
      <c r="E2709">
        <v>11</v>
      </c>
      <c r="I2709" s="1">
        <v>42221</v>
      </c>
      <c r="J2709" s="2" t="s">
        <v>134</v>
      </c>
      <c r="K2709" s="2" t="s">
        <v>63</v>
      </c>
      <c r="L2709" s="2" t="s">
        <v>83</v>
      </c>
      <c r="M2709" s="2" t="s">
        <v>41</v>
      </c>
      <c r="N2709" s="2" t="s">
        <v>39</v>
      </c>
      <c r="O2709">
        <v>949.37400000000002</v>
      </c>
    </row>
    <row r="2710" spans="1:15" x14ac:dyDescent="0.3">
      <c r="A2710" s="1">
        <v>41617</v>
      </c>
      <c r="B2710">
        <v>1903</v>
      </c>
      <c r="C2710" s="2" t="s">
        <v>5</v>
      </c>
      <c r="D2710" s="2" t="s">
        <v>6</v>
      </c>
      <c r="E2710">
        <v>12</v>
      </c>
      <c r="I2710" s="1">
        <v>42221</v>
      </c>
      <c r="J2710" s="2" t="s">
        <v>67</v>
      </c>
      <c r="K2710" s="2" t="s">
        <v>68</v>
      </c>
      <c r="L2710" s="2" t="s">
        <v>83</v>
      </c>
      <c r="M2710" s="2" t="s">
        <v>30</v>
      </c>
      <c r="N2710" s="2" t="s">
        <v>167</v>
      </c>
      <c r="O2710">
        <v>333.30099999999999</v>
      </c>
    </row>
    <row r="2711" spans="1:15" x14ac:dyDescent="0.3">
      <c r="A2711" s="1">
        <v>41617</v>
      </c>
      <c r="B2711">
        <v>1861</v>
      </c>
      <c r="C2711" s="2" t="s">
        <v>5</v>
      </c>
      <c r="D2711" s="2" t="s">
        <v>7</v>
      </c>
      <c r="E2711">
        <v>10</v>
      </c>
      <c r="I2711" s="1">
        <v>42221</v>
      </c>
      <c r="J2711" s="2" t="s">
        <v>84</v>
      </c>
      <c r="K2711" s="2" t="s">
        <v>85</v>
      </c>
      <c r="L2711" s="2" t="s">
        <v>130</v>
      </c>
      <c r="M2711" s="2" t="s">
        <v>30</v>
      </c>
      <c r="N2711" s="2" t="s">
        <v>86</v>
      </c>
      <c r="O2711">
        <v>317.25599999999997</v>
      </c>
    </row>
    <row r="2712" spans="1:15" x14ac:dyDescent="0.3">
      <c r="A2712" s="1">
        <v>41617</v>
      </c>
      <c r="B2712">
        <v>1887</v>
      </c>
      <c r="C2712" s="2" t="s">
        <v>5</v>
      </c>
      <c r="D2712" s="2" t="s">
        <v>6</v>
      </c>
      <c r="E2712">
        <v>13</v>
      </c>
      <c r="I2712" s="1">
        <v>42221</v>
      </c>
      <c r="J2712" s="2" t="s">
        <v>47</v>
      </c>
      <c r="K2712" s="2" t="s">
        <v>48</v>
      </c>
      <c r="L2712" s="2" t="s">
        <v>68</v>
      </c>
      <c r="M2712" s="2" t="s">
        <v>30</v>
      </c>
      <c r="N2712" s="2" t="s">
        <v>158</v>
      </c>
      <c r="O2712">
        <v>345.541</v>
      </c>
    </row>
    <row r="2713" spans="1:15" x14ac:dyDescent="0.3">
      <c r="A2713" s="1">
        <v>41617</v>
      </c>
      <c r="B2713">
        <v>1889</v>
      </c>
      <c r="C2713" s="2" t="s">
        <v>5</v>
      </c>
      <c r="D2713" s="2" t="s">
        <v>6</v>
      </c>
      <c r="E2713">
        <v>7</v>
      </c>
      <c r="I2713" s="1">
        <v>42221</v>
      </c>
      <c r="J2713" s="2" t="s">
        <v>53</v>
      </c>
      <c r="K2713" s="2" t="s">
        <v>54</v>
      </c>
      <c r="L2713" s="2" t="s">
        <v>24</v>
      </c>
      <c r="M2713" s="2" t="s">
        <v>30</v>
      </c>
      <c r="N2713" s="2" t="s">
        <v>158</v>
      </c>
      <c r="O2713">
        <v>491.61</v>
      </c>
    </row>
    <row r="2714" spans="1:15" x14ac:dyDescent="0.3">
      <c r="A2714" s="1">
        <v>41617</v>
      </c>
      <c r="B2714">
        <v>1896</v>
      </c>
      <c r="C2714" s="2" t="s">
        <v>5</v>
      </c>
      <c r="D2714" s="2" t="s">
        <v>7</v>
      </c>
      <c r="E2714">
        <v>9</v>
      </c>
      <c r="I2714" s="1">
        <v>42221</v>
      </c>
      <c r="J2714" s="2" t="s">
        <v>50</v>
      </c>
      <c r="K2714" s="2" t="s">
        <v>51</v>
      </c>
      <c r="L2714" s="2" t="s">
        <v>52</v>
      </c>
      <c r="M2714" s="2" t="s">
        <v>30</v>
      </c>
      <c r="N2714" s="2" t="s">
        <v>57</v>
      </c>
      <c r="O2714">
        <v>584.68499999999995</v>
      </c>
    </row>
    <row r="2715" spans="1:15" x14ac:dyDescent="0.3">
      <c r="A2715" s="1">
        <v>41617</v>
      </c>
      <c r="B2715">
        <v>1896</v>
      </c>
      <c r="C2715" s="2" t="s">
        <v>5</v>
      </c>
      <c r="D2715" s="2" t="s">
        <v>7</v>
      </c>
      <c r="E2715">
        <v>9</v>
      </c>
      <c r="I2715" s="1">
        <v>42221</v>
      </c>
      <c r="J2715" s="2" t="s">
        <v>141</v>
      </c>
      <c r="K2715" s="2" t="s">
        <v>127</v>
      </c>
      <c r="L2715" s="2" t="s">
        <v>40</v>
      </c>
      <c r="M2715" s="2" t="s">
        <v>30</v>
      </c>
      <c r="N2715" s="2" t="s">
        <v>119</v>
      </c>
      <c r="O2715">
        <v>584.09699999999998</v>
      </c>
    </row>
    <row r="2716" spans="1:15" x14ac:dyDescent="0.3">
      <c r="A2716" s="1">
        <v>41617</v>
      </c>
      <c r="B2716">
        <v>1893</v>
      </c>
      <c r="C2716" s="2" t="s">
        <v>5</v>
      </c>
      <c r="D2716" s="2" t="s">
        <v>9</v>
      </c>
      <c r="E2716">
        <v>8</v>
      </c>
      <c r="I2716" s="1">
        <v>42221</v>
      </c>
      <c r="J2716" s="2" t="s">
        <v>50</v>
      </c>
      <c r="K2716" s="2" t="s">
        <v>51</v>
      </c>
      <c r="L2716" s="2" t="s">
        <v>76</v>
      </c>
      <c r="M2716" s="2" t="s">
        <v>30</v>
      </c>
      <c r="N2716" s="2" t="s">
        <v>148</v>
      </c>
      <c r="O2716">
        <v>1058.75</v>
      </c>
    </row>
    <row r="2717" spans="1:15" x14ac:dyDescent="0.3">
      <c r="A2717" s="1">
        <v>41617</v>
      </c>
      <c r="B2717">
        <v>1863</v>
      </c>
      <c r="C2717" s="2" t="s">
        <v>5</v>
      </c>
      <c r="D2717" s="2" t="s">
        <v>10</v>
      </c>
      <c r="E2717">
        <v>13</v>
      </c>
      <c r="I2717" s="1">
        <v>42221</v>
      </c>
      <c r="J2717" s="2" t="s">
        <v>23</v>
      </c>
      <c r="K2717" s="2" t="s">
        <v>24</v>
      </c>
      <c r="L2717" s="2" t="s">
        <v>124</v>
      </c>
      <c r="M2717" s="2" t="s">
        <v>30</v>
      </c>
      <c r="N2717" s="2" t="s">
        <v>158</v>
      </c>
      <c r="O2717">
        <v>736.36300000000006</v>
      </c>
    </row>
    <row r="2718" spans="1:15" x14ac:dyDescent="0.3">
      <c r="A2718" s="1">
        <v>41617</v>
      </c>
      <c r="B2718">
        <v>1902</v>
      </c>
      <c r="C2718" s="2" t="s">
        <v>5</v>
      </c>
      <c r="D2718" s="2" t="s">
        <v>10</v>
      </c>
      <c r="E2718">
        <v>8</v>
      </c>
      <c r="I2718" s="1">
        <v>42221</v>
      </c>
      <c r="J2718" s="2" t="s">
        <v>23</v>
      </c>
      <c r="K2718" s="2" t="s">
        <v>24</v>
      </c>
      <c r="L2718" s="2" t="s">
        <v>69</v>
      </c>
      <c r="M2718" s="2" t="s">
        <v>41</v>
      </c>
      <c r="N2718" s="2" t="s">
        <v>66</v>
      </c>
      <c r="O2718">
        <v>367.62</v>
      </c>
    </row>
    <row r="2719" spans="1:15" x14ac:dyDescent="0.3">
      <c r="A2719" s="1">
        <v>41617</v>
      </c>
      <c r="B2719">
        <v>1868</v>
      </c>
      <c r="C2719" s="2" t="s">
        <v>5</v>
      </c>
      <c r="D2719" s="2" t="s">
        <v>10</v>
      </c>
      <c r="E2719">
        <v>7</v>
      </c>
      <c r="I2719" s="1">
        <v>42221</v>
      </c>
      <c r="J2719" s="2" t="s">
        <v>104</v>
      </c>
      <c r="K2719" s="2" t="s">
        <v>105</v>
      </c>
      <c r="L2719" s="2" t="s">
        <v>81</v>
      </c>
      <c r="M2719" s="2" t="s">
        <v>41</v>
      </c>
      <c r="N2719" s="2" t="s">
        <v>57</v>
      </c>
      <c r="O2719">
        <v>402.83300000000003</v>
      </c>
    </row>
    <row r="2720" spans="1:15" x14ac:dyDescent="0.3">
      <c r="A2720" s="1">
        <v>41617</v>
      </c>
      <c r="B2720">
        <v>1881</v>
      </c>
      <c r="C2720" s="2" t="s">
        <v>5</v>
      </c>
      <c r="D2720" s="2" t="s">
        <v>6</v>
      </c>
      <c r="E2720">
        <v>12</v>
      </c>
      <c r="I2720" s="1">
        <v>42221</v>
      </c>
      <c r="J2720" s="2" t="s">
        <v>134</v>
      </c>
      <c r="K2720" s="2" t="s">
        <v>63</v>
      </c>
      <c r="L2720" s="2" t="s">
        <v>89</v>
      </c>
      <c r="M2720" s="2" t="s">
        <v>41</v>
      </c>
      <c r="N2720" s="2" t="s">
        <v>154</v>
      </c>
      <c r="O2720">
        <v>769.56</v>
      </c>
    </row>
    <row r="2721" spans="1:15" x14ac:dyDescent="0.3">
      <c r="A2721" s="1">
        <v>41617</v>
      </c>
      <c r="B2721">
        <v>1870</v>
      </c>
      <c r="C2721" s="2" t="s">
        <v>5</v>
      </c>
      <c r="D2721" s="2" t="s">
        <v>11</v>
      </c>
      <c r="E2721">
        <v>7</v>
      </c>
      <c r="I2721" s="1">
        <v>42221</v>
      </c>
      <c r="J2721" s="2" t="s">
        <v>27</v>
      </c>
      <c r="K2721" s="2" t="s">
        <v>28</v>
      </c>
      <c r="L2721" s="2" t="s">
        <v>83</v>
      </c>
      <c r="M2721" s="2" t="s">
        <v>41</v>
      </c>
      <c r="N2721" s="2" t="s">
        <v>149</v>
      </c>
      <c r="O2721">
        <v>406.48500000000001</v>
      </c>
    </row>
    <row r="2722" spans="1:15" x14ac:dyDescent="0.3">
      <c r="A2722" s="1">
        <v>41617</v>
      </c>
      <c r="B2722">
        <v>1890</v>
      </c>
      <c r="C2722" s="2" t="s">
        <v>5</v>
      </c>
      <c r="D2722" s="2" t="s">
        <v>11</v>
      </c>
      <c r="E2722">
        <v>9</v>
      </c>
      <c r="I2722" s="1">
        <v>42221</v>
      </c>
      <c r="J2722" s="2" t="s">
        <v>47</v>
      </c>
      <c r="K2722" s="2" t="s">
        <v>48</v>
      </c>
      <c r="L2722" s="2" t="s">
        <v>89</v>
      </c>
      <c r="M2722" s="2" t="s">
        <v>30</v>
      </c>
      <c r="N2722" s="2" t="s">
        <v>82</v>
      </c>
      <c r="O2722">
        <v>343.99400000000003</v>
      </c>
    </row>
    <row r="2723" spans="1:15" x14ac:dyDescent="0.3">
      <c r="A2723" s="1">
        <v>41617</v>
      </c>
      <c r="B2723">
        <v>1887</v>
      </c>
      <c r="C2723" s="2" t="s">
        <v>5</v>
      </c>
      <c r="D2723" s="2" t="s">
        <v>6</v>
      </c>
      <c r="E2723">
        <v>13</v>
      </c>
      <c r="I2723" s="1">
        <v>42221</v>
      </c>
      <c r="J2723" s="2" t="s">
        <v>50</v>
      </c>
      <c r="K2723" s="2" t="s">
        <v>51</v>
      </c>
      <c r="L2723" s="2" t="s">
        <v>52</v>
      </c>
      <c r="M2723" s="2" t="s">
        <v>41</v>
      </c>
      <c r="N2723" s="2" t="s">
        <v>169</v>
      </c>
      <c r="O2723">
        <v>786.06399999999996</v>
      </c>
    </row>
    <row r="2724" spans="1:15" x14ac:dyDescent="0.3">
      <c r="A2724" s="1">
        <v>41617</v>
      </c>
      <c r="B2724">
        <v>1905</v>
      </c>
      <c r="C2724" s="2" t="s">
        <v>5</v>
      </c>
      <c r="D2724" s="2" t="s">
        <v>6</v>
      </c>
      <c r="E2724">
        <v>16</v>
      </c>
      <c r="I2724" s="1">
        <v>42221</v>
      </c>
      <c r="J2724" s="2" t="s">
        <v>27</v>
      </c>
      <c r="K2724" s="2" t="s">
        <v>28</v>
      </c>
      <c r="L2724" s="2" t="s">
        <v>83</v>
      </c>
      <c r="M2724" s="2" t="s">
        <v>30</v>
      </c>
      <c r="N2724" s="2" t="s">
        <v>60</v>
      </c>
      <c r="O2724">
        <v>430.50400000000002</v>
      </c>
    </row>
    <row r="2725" spans="1:15" x14ac:dyDescent="0.3">
      <c r="A2725" s="1">
        <v>41617</v>
      </c>
      <c r="B2725">
        <v>1870</v>
      </c>
      <c r="C2725" s="2" t="s">
        <v>5</v>
      </c>
      <c r="D2725" s="2" t="s">
        <v>11</v>
      </c>
      <c r="E2725">
        <v>7</v>
      </c>
      <c r="I2725" s="1">
        <v>42221</v>
      </c>
      <c r="J2725" s="2" t="s">
        <v>53</v>
      </c>
      <c r="K2725" s="2" t="s">
        <v>54</v>
      </c>
      <c r="L2725" s="2" t="s">
        <v>127</v>
      </c>
      <c r="M2725" s="2" t="s">
        <v>30</v>
      </c>
      <c r="N2725" s="2" t="s">
        <v>57</v>
      </c>
      <c r="O2725">
        <v>584.18600000000004</v>
      </c>
    </row>
    <row r="2726" spans="1:15" x14ac:dyDescent="0.3">
      <c r="A2726" s="1">
        <v>41617</v>
      </c>
      <c r="B2726">
        <v>1879</v>
      </c>
      <c r="C2726" s="2" t="s">
        <v>5</v>
      </c>
      <c r="D2726" s="2" t="s">
        <v>6</v>
      </c>
      <c r="E2726">
        <v>11</v>
      </c>
      <c r="I2726" s="1">
        <v>42221</v>
      </c>
      <c r="J2726" s="2" t="s">
        <v>53</v>
      </c>
      <c r="K2726" s="2" t="s">
        <v>54</v>
      </c>
      <c r="L2726" s="2" t="s">
        <v>69</v>
      </c>
      <c r="M2726" s="2" t="s">
        <v>30</v>
      </c>
      <c r="N2726" s="2" t="s">
        <v>64</v>
      </c>
      <c r="O2726">
        <v>387.47199999999998</v>
      </c>
    </row>
    <row r="2727" spans="1:15" x14ac:dyDescent="0.3">
      <c r="A2727" s="1">
        <v>41617</v>
      </c>
      <c r="B2727">
        <v>1868</v>
      </c>
      <c r="C2727" s="2" t="s">
        <v>5</v>
      </c>
      <c r="D2727" s="2" t="s">
        <v>10</v>
      </c>
      <c r="E2727">
        <v>7</v>
      </c>
      <c r="I2727" s="1">
        <v>42221</v>
      </c>
      <c r="J2727" s="2" t="s">
        <v>47</v>
      </c>
      <c r="K2727" s="2" t="s">
        <v>48</v>
      </c>
      <c r="L2727" s="2" t="s">
        <v>69</v>
      </c>
      <c r="M2727" s="2" t="s">
        <v>30</v>
      </c>
      <c r="N2727" s="2" t="s">
        <v>39</v>
      </c>
      <c r="O2727">
        <v>466.59199999999998</v>
      </c>
    </row>
    <row r="2728" spans="1:15" x14ac:dyDescent="0.3">
      <c r="A2728" s="1">
        <v>41617</v>
      </c>
      <c r="B2728">
        <v>1869</v>
      </c>
      <c r="C2728" s="2" t="s">
        <v>5</v>
      </c>
      <c r="D2728" s="2" t="s">
        <v>6</v>
      </c>
      <c r="E2728">
        <v>7</v>
      </c>
      <c r="I2728" s="1">
        <v>42221</v>
      </c>
      <c r="J2728" s="2" t="s">
        <v>61</v>
      </c>
      <c r="K2728" s="2" t="s">
        <v>62</v>
      </c>
      <c r="L2728" s="2" t="s">
        <v>28</v>
      </c>
      <c r="M2728" s="2" t="s">
        <v>41</v>
      </c>
      <c r="N2728" s="2" t="s">
        <v>39</v>
      </c>
      <c r="O2728">
        <v>303.404</v>
      </c>
    </row>
    <row r="2729" spans="1:15" x14ac:dyDescent="0.3">
      <c r="A2729" s="1">
        <v>41617</v>
      </c>
      <c r="B2729">
        <v>1880</v>
      </c>
      <c r="C2729" s="2" t="s">
        <v>5</v>
      </c>
      <c r="D2729" s="2" t="s">
        <v>10</v>
      </c>
      <c r="E2729">
        <v>14</v>
      </c>
      <c r="I2729" s="1">
        <v>42221</v>
      </c>
      <c r="J2729" s="2" t="s">
        <v>141</v>
      </c>
      <c r="K2729" s="2" t="s">
        <v>127</v>
      </c>
      <c r="L2729" s="2" t="s">
        <v>65</v>
      </c>
      <c r="M2729" s="2" t="s">
        <v>30</v>
      </c>
      <c r="N2729" s="2" t="s">
        <v>140</v>
      </c>
      <c r="O2729">
        <v>350.84199999999998</v>
      </c>
    </row>
    <row r="2730" spans="1:15" x14ac:dyDescent="0.3">
      <c r="A2730" s="1">
        <v>41617</v>
      </c>
      <c r="B2730">
        <v>1906</v>
      </c>
      <c r="C2730" s="2" t="s">
        <v>5</v>
      </c>
      <c r="D2730" s="2" t="s">
        <v>6</v>
      </c>
      <c r="E2730">
        <v>15</v>
      </c>
      <c r="I2730" s="1">
        <v>42221</v>
      </c>
      <c r="J2730" s="2" t="s">
        <v>116</v>
      </c>
      <c r="K2730" s="2" t="s">
        <v>69</v>
      </c>
      <c r="L2730" s="2" t="s">
        <v>36</v>
      </c>
      <c r="M2730" s="2" t="s">
        <v>30</v>
      </c>
      <c r="N2730" s="2" t="s">
        <v>151</v>
      </c>
      <c r="O2730">
        <v>726.89200000000005</v>
      </c>
    </row>
    <row r="2731" spans="1:15" x14ac:dyDescent="0.3">
      <c r="A2731" s="1">
        <v>41617</v>
      </c>
      <c r="B2731">
        <v>1895</v>
      </c>
      <c r="C2731" s="2" t="s">
        <v>5</v>
      </c>
      <c r="D2731" s="2" t="s">
        <v>10</v>
      </c>
      <c r="E2731">
        <v>14</v>
      </c>
      <c r="I2731" s="1">
        <v>42221</v>
      </c>
      <c r="J2731" s="2" t="s">
        <v>150</v>
      </c>
      <c r="K2731" s="2" t="s">
        <v>45</v>
      </c>
      <c r="L2731" s="2" t="s">
        <v>81</v>
      </c>
      <c r="M2731" s="2" t="s">
        <v>30</v>
      </c>
      <c r="N2731" s="2" t="s">
        <v>158</v>
      </c>
      <c r="O2731">
        <v>467.92399999999998</v>
      </c>
    </row>
    <row r="2732" spans="1:15" x14ac:dyDescent="0.3">
      <c r="A2732" s="1">
        <v>41617</v>
      </c>
      <c r="B2732">
        <v>1877</v>
      </c>
      <c r="C2732" s="2" t="s">
        <v>5</v>
      </c>
      <c r="D2732" s="2" t="s">
        <v>6</v>
      </c>
      <c r="E2732">
        <v>12</v>
      </c>
      <c r="I2732" s="1">
        <v>42221</v>
      </c>
      <c r="J2732" s="2" t="s">
        <v>136</v>
      </c>
      <c r="K2732" s="2" t="s">
        <v>33</v>
      </c>
      <c r="L2732" s="2" t="s">
        <v>28</v>
      </c>
      <c r="M2732" s="2" t="s">
        <v>41</v>
      </c>
      <c r="N2732" s="2" t="s">
        <v>96</v>
      </c>
      <c r="O2732">
        <v>410.29700000000003</v>
      </c>
    </row>
    <row r="2733" spans="1:15" x14ac:dyDescent="0.3">
      <c r="A2733" s="1">
        <v>41617</v>
      </c>
      <c r="B2733">
        <v>1872</v>
      </c>
      <c r="C2733" s="2" t="s">
        <v>5</v>
      </c>
      <c r="D2733" s="2" t="s">
        <v>6</v>
      </c>
      <c r="E2733">
        <v>9</v>
      </c>
      <c r="I2733" s="1">
        <v>42221</v>
      </c>
      <c r="J2733" s="2" t="s">
        <v>23</v>
      </c>
      <c r="K2733" s="2" t="s">
        <v>24</v>
      </c>
      <c r="L2733" s="2" t="s">
        <v>127</v>
      </c>
      <c r="M2733" s="2" t="s">
        <v>30</v>
      </c>
      <c r="N2733" s="2" t="s">
        <v>140</v>
      </c>
      <c r="O2733">
        <v>581.82600000000002</v>
      </c>
    </row>
    <row r="2734" spans="1:15" x14ac:dyDescent="0.3">
      <c r="A2734" s="1">
        <v>41617</v>
      </c>
      <c r="B2734">
        <v>1905</v>
      </c>
      <c r="C2734" s="2" t="s">
        <v>5</v>
      </c>
      <c r="D2734" s="2" t="s">
        <v>6</v>
      </c>
      <c r="E2734">
        <v>16</v>
      </c>
      <c r="I2734" s="1">
        <v>42221</v>
      </c>
      <c r="J2734" s="2" t="s">
        <v>47</v>
      </c>
      <c r="K2734" s="2" t="s">
        <v>48</v>
      </c>
      <c r="L2734" s="2" t="s">
        <v>44</v>
      </c>
      <c r="M2734" s="2" t="s">
        <v>26</v>
      </c>
      <c r="N2734" s="2" t="s">
        <v>26</v>
      </c>
      <c r="O2734">
        <v>425.56599999999997</v>
      </c>
    </row>
    <row r="2735" spans="1:15" x14ac:dyDescent="0.3">
      <c r="A2735" s="1">
        <v>41617</v>
      </c>
      <c r="B2735">
        <v>1865</v>
      </c>
      <c r="C2735" s="2" t="s">
        <v>5</v>
      </c>
      <c r="D2735" s="2" t="s">
        <v>6</v>
      </c>
      <c r="E2735">
        <v>10</v>
      </c>
      <c r="I2735" s="1">
        <v>42221</v>
      </c>
      <c r="J2735" s="2" t="s">
        <v>67</v>
      </c>
      <c r="K2735" s="2" t="s">
        <v>68</v>
      </c>
      <c r="L2735" s="2" t="s">
        <v>81</v>
      </c>
      <c r="M2735" s="2" t="s">
        <v>30</v>
      </c>
      <c r="N2735" s="2" t="s">
        <v>177</v>
      </c>
      <c r="O2735">
        <v>308.91500000000002</v>
      </c>
    </row>
    <row r="2736" spans="1:15" x14ac:dyDescent="0.3">
      <c r="A2736" s="1">
        <v>41617</v>
      </c>
      <c r="B2736">
        <v>1888</v>
      </c>
      <c r="C2736" s="2" t="s">
        <v>5</v>
      </c>
      <c r="D2736" s="2" t="s">
        <v>10</v>
      </c>
      <c r="E2736">
        <v>7</v>
      </c>
      <c r="I2736" s="1">
        <v>42221</v>
      </c>
      <c r="J2736" s="2" t="s">
        <v>111</v>
      </c>
      <c r="K2736" s="2" t="s">
        <v>65</v>
      </c>
      <c r="L2736" s="2" t="s">
        <v>52</v>
      </c>
      <c r="M2736" s="2" t="s">
        <v>30</v>
      </c>
      <c r="N2736" s="2" t="s">
        <v>92</v>
      </c>
      <c r="O2736">
        <v>546.18299999999999</v>
      </c>
    </row>
    <row r="2737" spans="1:15" x14ac:dyDescent="0.3">
      <c r="A2737" s="1">
        <v>41617</v>
      </c>
      <c r="B2737">
        <v>1872</v>
      </c>
      <c r="C2737" s="2" t="s">
        <v>5</v>
      </c>
      <c r="D2737" s="2" t="s">
        <v>6</v>
      </c>
      <c r="E2737">
        <v>9</v>
      </c>
      <c r="I2737" s="1">
        <v>42221</v>
      </c>
      <c r="J2737" s="2" t="s">
        <v>104</v>
      </c>
      <c r="K2737" s="2" t="s">
        <v>105</v>
      </c>
      <c r="L2737" s="2" t="s">
        <v>130</v>
      </c>
      <c r="M2737" s="2" t="s">
        <v>30</v>
      </c>
      <c r="N2737" s="2" t="s">
        <v>126</v>
      </c>
      <c r="O2737">
        <v>480.98599999999999</v>
      </c>
    </row>
    <row r="2738" spans="1:15" x14ac:dyDescent="0.3">
      <c r="A2738" s="1">
        <v>41617</v>
      </c>
      <c r="B2738">
        <v>1884</v>
      </c>
      <c r="C2738" s="2" t="s">
        <v>5</v>
      </c>
      <c r="D2738" s="2" t="s">
        <v>8</v>
      </c>
      <c r="E2738">
        <v>7</v>
      </c>
      <c r="I2738" s="1">
        <v>42221</v>
      </c>
      <c r="J2738" s="2" t="s">
        <v>123</v>
      </c>
      <c r="K2738" s="2" t="s">
        <v>124</v>
      </c>
      <c r="L2738" s="2" t="s">
        <v>99</v>
      </c>
      <c r="M2738" s="2" t="s">
        <v>41</v>
      </c>
      <c r="N2738" s="2" t="s">
        <v>57</v>
      </c>
      <c r="O2738">
        <v>290.98399999999998</v>
      </c>
    </row>
    <row r="2739" spans="1:15" x14ac:dyDescent="0.3">
      <c r="A2739" s="1">
        <v>41617</v>
      </c>
      <c r="B2739">
        <v>1869</v>
      </c>
      <c r="C2739" s="2" t="s">
        <v>5</v>
      </c>
      <c r="D2739" s="2" t="s">
        <v>6</v>
      </c>
      <c r="E2739">
        <v>7</v>
      </c>
      <c r="I2739" s="1">
        <v>42221</v>
      </c>
      <c r="J2739" s="2" t="s">
        <v>97</v>
      </c>
      <c r="K2739" s="2" t="s">
        <v>40</v>
      </c>
      <c r="L2739" s="2" t="s">
        <v>137</v>
      </c>
      <c r="M2739" s="2" t="s">
        <v>30</v>
      </c>
      <c r="N2739" s="2" t="s">
        <v>49</v>
      </c>
      <c r="O2739">
        <v>663.76800000000003</v>
      </c>
    </row>
    <row r="2740" spans="1:15" x14ac:dyDescent="0.3">
      <c r="A2740" s="1">
        <v>41617</v>
      </c>
      <c r="B2740">
        <v>1885</v>
      </c>
      <c r="C2740" s="2" t="s">
        <v>5</v>
      </c>
      <c r="D2740" s="2" t="s">
        <v>8</v>
      </c>
      <c r="E2740">
        <v>11</v>
      </c>
      <c r="I2740" s="1">
        <v>42221</v>
      </c>
      <c r="J2740" s="2" t="s">
        <v>136</v>
      </c>
      <c r="K2740" s="2" t="s">
        <v>33</v>
      </c>
      <c r="L2740" s="2" t="s">
        <v>38</v>
      </c>
      <c r="M2740" s="2" t="s">
        <v>30</v>
      </c>
      <c r="N2740" s="2" t="s">
        <v>158</v>
      </c>
      <c r="O2740">
        <v>531.90099999999995</v>
      </c>
    </row>
    <row r="2741" spans="1:15" x14ac:dyDescent="0.3">
      <c r="A2741" s="1">
        <v>41617</v>
      </c>
      <c r="B2741">
        <v>1879</v>
      </c>
      <c r="C2741" s="2" t="s">
        <v>5</v>
      </c>
      <c r="D2741" s="2" t="s">
        <v>6</v>
      </c>
      <c r="E2741">
        <v>11</v>
      </c>
      <c r="I2741" s="1">
        <v>42221</v>
      </c>
      <c r="J2741" s="2" t="s">
        <v>150</v>
      </c>
      <c r="K2741" s="2" t="s">
        <v>45</v>
      </c>
      <c r="L2741" s="2" t="s">
        <v>38</v>
      </c>
      <c r="M2741" s="2" t="s">
        <v>30</v>
      </c>
      <c r="N2741" s="2" t="s">
        <v>64</v>
      </c>
      <c r="O2741">
        <v>853.13699999999994</v>
      </c>
    </row>
    <row r="2742" spans="1:15" x14ac:dyDescent="0.3">
      <c r="A2742" s="1">
        <v>41617</v>
      </c>
      <c r="B2742">
        <v>1870</v>
      </c>
      <c r="C2742" s="2" t="s">
        <v>5</v>
      </c>
      <c r="D2742" s="2" t="s">
        <v>11</v>
      </c>
      <c r="E2742">
        <v>7</v>
      </c>
      <c r="I2742" s="1">
        <v>42221</v>
      </c>
      <c r="J2742" s="2" t="s">
        <v>138</v>
      </c>
      <c r="K2742" s="2" t="s">
        <v>132</v>
      </c>
      <c r="L2742" s="2" t="s">
        <v>118</v>
      </c>
      <c r="M2742" s="2" t="s">
        <v>30</v>
      </c>
      <c r="N2742" s="2" t="s">
        <v>46</v>
      </c>
      <c r="O2742">
        <v>324.89499999999998</v>
      </c>
    </row>
    <row r="2743" spans="1:15" x14ac:dyDescent="0.3">
      <c r="A2743" s="1">
        <v>41617</v>
      </c>
      <c r="B2743">
        <v>1887</v>
      </c>
      <c r="C2743" s="2" t="s">
        <v>5</v>
      </c>
      <c r="D2743" s="2" t="s">
        <v>6</v>
      </c>
      <c r="E2743">
        <v>13</v>
      </c>
      <c r="I2743" s="1">
        <v>42221</v>
      </c>
      <c r="J2743" s="2" t="s">
        <v>43</v>
      </c>
      <c r="K2743" s="2" t="s">
        <v>44</v>
      </c>
      <c r="L2743" s="2" t="s">
        <v>68</v>
      </c>
      <c r="M2743" s="2" t="s">
        <v>30</v>
      </c>
      <c r="N2743" s="2" t="s">
        <v>42</v>
      </c>
      <c r="O2743">
        <v>249.04499999999999</v>
      </c>
    </row>
    <row r="2744" spans="1:15" x14ac:dyDescent="0.3">
      <c r="A2744" s="1">
        <v>41617</v>
      </c>
      <c r="B2744">
        <v>1870</v>
      </c>
      <c r="C2744" s="2" t="s">
        <v>5</v>
      </c>
      <c r="D2744" s="2" t="s">
        <v>11</v>
      </c>
      <c r="E2744">
        <v>7</v>
      </c>
      <c r="I2744" s="1">
        <v>42221</v>
      </c>
      <c r="J2744" s="2" t="s">
        <v>23</v>
      </c>
      <c r="K2744" s="2" t="s">
        <v>24</v>
      </c>
      <c r="L2744" s="2" t="s">
        <v>118</v>
      </c>
      <c r="M2744" s="2" t="s">
        <v>30</v>
      </c>
      <c r="N2744" s="2" t="s">
        <v>70</v>
      </c>
      <c r="O2744">
        <v>505.99</v>
      </c>
    </row>
    <row r="2745" spans="1:15" x14ac:dyDescent="0.3">
      <c r="A2745" s="1">
        <v>41617</v>
      </c>
      <c r="B2745">
        <v>1899</v>
      </c>
      <c r="C2745" s="2" t="s">
        <v>5</v>
      </c>
      <c r="D2745" s="2" t="s">
        <v>8</v>
      </c>
      <c r="E2745">
        <v>9</v>
      </c>
      <c r="I2745" s="1">
        <v>42221</v>
      </c>
      <c r="J2745" s="2" t="s">
        <v>61</v>
      </c>
      <c r="K2745" s="2" t="s">
        <v>62</v>
      </c>
      <c r="L2745" s="2" t="s">
        <v>63</v>
      </c>
      <c r="M2745" s="2" t="s">
        <v>41</v>
      </c>
      <c r="N2745" s="2" t="s">
        <v>64</v>
      </c>
      <c r="O2745">
        <v>1007.899</v>
      </c>
    </row>
    <row r="2746" spans="1:15" x14ac:dyDescent="0.3">
      <c r="A2746" s="1">
        <v>41617</v>
      </c>
      <c r="B2746">
        <v>1868</v>
      </c>
      <c r="C2746" s="2" t="s">
        <v>5</v>
      </c>
      <c r="D2746" s="2" t="s">
        <v>10</v>
      </c>
      <c r="E2746">
        <v>7</v>
      </c>
      <c r="I2746" s="1">
        <v>42221</v>
      </c>
      <c r="J2746" s="2" t="s">
        <v>23</v>
      </c>
      <c r="K2746" s="2" t="s">
        <v>24</v>
      </c>
      <c r="L2746" s="2" t="s">
        <v>69</v>
      </c>
      <c r="M2746" s="2" t="s">
        <v>30</v>
      </c>
      <c r="N2746" s="2" t="s">
        <v>70</v>
      </c>
      <c r="O2746">
        <v>295.75099999999998</v>
      </c>
    </row>
    <row r="2747" spans="1:15" x14ac:dyDescent="0.3">
      <c r="A2747" s="1">
        <v>41617</v>
      </c>
      <c r="B2747">
        <v>1893</v>
      </c>
      <c r="C2747" s="2" t="s">
        <v>5</v>
      </c>
      <c r="D2747" s="2" t="s">
        <v>9</v>
      </c>
      <c r="E2747">
        <v>8</v>
      </c>
      <c r="I2747" s="1">
        <v>42221</v>
      </c>
      <c r="J2747" s="2" t="s">
        <v>150</v>
      </c>
      <c r="K2747" s="2" t="s">
        <v>45</v>
      </c>
      <c r="L2747" s="2" t="s">
        <v>137</v>
      </c>
      <c r="M2747" s="2" t="s">
        <v>30</v>
      </c>
      <c r="N2747" s="2" t="s">
        <v>39</v>
      </c>
      <c r="O2747">
        <v>740.09299999999996</v>
      </c>
    </row>
    <row r="2748" spans="1:15" x14ac:dyDescent="0.3">
      <c r="A2748" s="1">
        <v>41617</v>
      </c>
      <c r="B2748">
        <v>1894</v>
      </c>
      <c r="C2748" s="2" t="s">
        <v>5</v>
      </c>
      <c r="D2748" s="2" t="s">
        <v>8</v>
      </c>
      <c r="E2748">
        <v>8</v>
      </c>
      <c r="I2748" s="1">
        <v>42221</v>
      </c>
      <c r="J2748" s="2" t="s">
        <v>112</v>
      </c>
      <c r="K2748" s="2" t="s">
        <v>99</v>
      </c>
      <c r="L2748" s="2" t="s">
        <v>73</v>
      </c>
      <c r="M2748" s="2" t="s">
        <v>41</v>
      </c>
      <c r="N2748" s="2" t="s">
        <v>60</v>
      </c>
      <c r="O2748">
        <v>1160.5709999999999</v>
      </c>
    </row>
    <row r="2749" spans="1:15" x14ac:dyDescent="0.3">
      <c r="A2749" s="1">
        <v>41617</v>
      </c>
      <c r="B2749">
        <v>1893</v>
      </c>
      <c r="C2749" s="2" t="s">
        <v>5</v>
      </c>
      <c r="D2749" s="2" t="s">
        <v>9</v>
      </c>
      <c r="E2749">
        <v>8</v>
      </c>
      <c r="I2749" s="1">
        <v>42221</v>
      </c>
      <c r="J2749" s="2" t="s">
        <v>61</v>
      </c>
      <c r="K2749" s="2" t="s">
        <v>62</v>
      </c>
      <c r="L2749" s="2" t="s">
        <v>24</v>
      </c>
      <c r="M2749" s="2" t="s">
        <v>30</v>
      </c>
      <c r="N2749" s="2" t="s">
        <v>60</v>
      </c>
      <c r="O2749">
        <v>175.041</v>
      </c>
    </row>
    <row r="2750" spans="1:15" x14ac:dyDescent="0.3">
      <c r="A2750" s="1">
        <v>41617</v>
      </c>
      <c r="B2750">
        <v>1887</v>
      </c>
      <c r="C2750" s="2" t="s">
        <v>5</v>
      </c>
      <c r="D2750" s="2" t="s">
        <v>6</v>
      </c>
      <c r="E2750">
        <v>13</v>
      </c>
      <c r="I2750" s="1">
        <v>42221</v>
      </c>
      <c r="J2750" s="2" t="s">
        <v>104</v>
      </c>
      <c r="K2750" s="2" t="s">
        <v>105</v>
      </c>
      <c r="L2750" s="2" t="s">
        <v>89</v>
      </c>
      <c r="M2750" s="2" t="s">
        <v>41</v>
      </c>
      <c r="N2750" s="2" t="s">
        <v>46</v>
      </c>
      <c r="O2750">
        <v>580.91099999999994</v>
      </c>
    </row>
    <row r="2751" spans="1:15" x14ac:dyDescent="0.3">
      <c r="A2751" s="1">
        <v>41617</v>
      </c>
      <c r="B2751">
        <v>1906</v>
      </c>
      <c r="C2751" s="2" t="s">
        <v>5</v>
      </c>
      <c r="D2751" s="2" t="s">
        <v>6</v>
      </c>
      <c r="E2751">
        <v>15</v>
      </c>
      <c r="I2751" s="1">
        <v>42221</v>
      </c>
      <c r="J2751" s="2" t="s">
        <v>27</v>
      </c>
      <c r="K2751" s="2" t="s">
        <v>28</v>
      </c>
      <c r="L2751" s="2" t="s">
        <v>83</v>
      </c>
      <c r="M2751" s="2" t="s">
        <v>30</v>
      </c>
      <c r="N2751" s="2" t="s">
        <v>49</v>
      </c>
      <c r="O2751">
        <v>284.31799999999998</v>
      </c>
    </row>
    <row r="2752" spans="1:15" x14ac:dyDescent="0.3">
      <c r="A2752" s="1">
        <v>41617</v>
      </c>
      <c r="B2752">
        <v>1870</v>
      </c>
      <c r="C2752" s="2" t="s">
        <v>5</v>
      </c>
      <c r="D2752" s="2" t="s">
        <v>11</v>
      </c>
      <c r="E2752">
        <v>7</v>
      </c>
      <c r="I2752" s="1">
        <v>42221</v>
      </c>
      <c r="J2752" s="2" t="s">
        <v>110</v>
      </c>
      <c r="K2752" s="2" t="s">
        <v>90</v>
      </c>
      <c r="L2752" s="2" t="s">
        <v>76</v>
      </c>
      <c r="M2752" s="2" t="s">
        <v>30</v>
      </c>
      <c r="N2752" s="2" t="s">
        <v>42</v>
      </c>
      <c r="O2752">
        <v>621.87199999999996</v>
      </c>
    </row>
    <row r="2753" spans="1:15" x14ac:dyDescent="0.3">
      <c r="A2753" s="1">
        <v>41617</v>
      </c>
      <c r="B2753">
        <v>1881</v>
      </c>
      <c r="C2753" s="2" t="s">
        <v>5</v>
      </c>
      <c r="D2753" s="2" t="s">
        <v>6</v>
      </c>
      <c r="E2753">
        <v>12</v>
      </c>
      <c r="I2753" s="1">
        <v>42221</v>
      </c>
      <c r="J2753" s="2" t="s">
        <v>129</v>
      </c>
      <c r="K2753" s="2" t="s">
        <v>130</v>
      </c>
      <c r="L2753" s="2" t="s">
        <v>85</v>
      </c>
      <c r="M2753" s="2" t="s">
        <v>30</v>
      </c>
      <c r="N2753" s="2" t="s">
        <v>86</v>
      </c>
      <c r="O2753">
        <v>396.286</v>
      </c>
    </row>
    <row r="2754" spans="1:15" x14ac:dyDescent="0.3">
      <c r="A2754" s="1">
        <v>41617</v>
      </c>
      <c r="B2754">
        <v>1887</v>
      </c>
      <c r="C2754" s="2" t="s">
        <v>5</v>
      </c>
      <c r="D2754" s="2" t="s">
        <v>6</v>
      </c>
      <c r="E2754">
        <v>13</v>
      </c>
      <c r="I2754" s="1">
        <v>42221</v>
      </c>
      <c r="J2754" s="2" t="s">
        <v>136</v>
      </c>
      <c r="K2754" s="2" t="s">
        <v>33</v>
      </c>
      <c r="L2754" s="2" t="s">
        <v>127</v>
      </c>
      <c r="M2754" s="2" t="s">
        <v>26</v>
      </c>
      <c r="N2754" s="2" t="s">
        <v>26</v>
      </c>
      <c r="O2754">
        <v>961.17</v>
      </c>
    </row>
    <row r="2755" spans="1:15" x14ac:dyDescent="0.3">
      <c r="A2755" s="1">
        <v>41617</v>
      </c>
      <c r="B2755">
        <v>1887</v>
      </c>
      <c r="C2755" s="2" t="s">
        <v>5</v>
      </c>
      <c r="D2755" s="2" t="s">
        <v>6</v>
      </c>
      <c r="E2755">
        <v>13</v>
      </c>
      <c r="I2755" s="1">
        <v>42221</v>
      </c>
      <c r="J2755" s="2" t="s">
        <v>155</v>
      </c>
      <c r="K2755" s="2" t="s">
        <v>156</v>
      </c>
      <c r="L2755" s="2" t="s">
        <v>73</v>
      </c>
      <c r="M2755" s="2" t="s">
        <v>26</v>
      </c>
      <c r="N2755" s="2" t="s">
        <v>26</v>
      </c>
      <c r="O2755">
        <v>114.464</v>
      </c>
    </row>
    <row r="2756" spans="1:15" x14ac:dyDescent="0.3">
      <c r="A2756" s="1">
        <v>41617</v>
      </c>
      <c r="B2756">
        <v>1905</v>
      </c>
      <c r="C2756" s="2" t="s">
        <v>5</v>
      </c>
      <c r="D2756" s="2" t="s">
        <v>6</v>
      </c>
      <c r="E2756">
        <v>16</v>
      </c>
      <c r="I2756" s="1">
        <v>42221</v>
      </c>
      <c r="J2756" s="2" t="s">
        <v>61</v>
      </c>
      <c r="K2756" s="2" t="s">
        <v>62</v>
      </c>
      <c r="L2756" s="2" t="s">
        <v>81</v>
      </c>
      <c r="M2756" s="2" t="s">
        <v>26</v>
      </c>
      <c r="N2756" s="2" t="s">
        <v>26</v>
      </c>
      <c r="O2756">
        <v>686.93600000000004</v>
      </c>
    </row>
    <row r="2757" spans="1:15" x14ac:dyDescent="0.3">
      <c r="A2757" s="1">
        <v>41617</v>
      </c>
      <c r="B2757">
        <v>1907</v>
      </c>
      <c r="C2757" s="2" t="s">
        <v>5</v>
      </c>
      <c r="D2757" s="2" t="s">
        <v>6</v>
      </c>
      <c r="E2757">
        <v>14</v>
      </c>
      <c r="I2757" s="1">
        <v>42221</v>
      </c>
      <c r="J2757" s="2" t="s">
        <v>88</v>
      </c>
      <c r="K2757" s="2" t="s">
        <v>89</v>
      </c>
      <c r="L2757" s="2" t="s">
        <v>72</v>
      </c>
      <c r="M2757" s="2" t="s">
        <v>30</v>
      </c>
      <c r="N2757" s="2" t="s">
        <v>58</v>
      </c>
      <c r="O2757">
        <v>373.18700000000001</v>
      </c>
    </row>
    <row r="2758" spans="1:15" x14ac:dyDescent="0.3">
      <c r="A2758" s="1">
        <v>41617</v>
      </c>
      <c r="B2758">
        <v>1899</v>
      </c>
      <c r="C2758" s="2" t="s">
        <v>5</v>
      </c>
      <c r="D2758" s="2" t="s">
        <v>8</v>
      </c>
      <c r="E2758">
        <v>9</v>
      </c>
      <c r="I2758" s="1">
        <v>42221</v>
      </c>
      <c r="J2758" s="2" t="s">
        <v>27</v>
      </c>
      <c r="K2758" s="2" t="s">
        <v>28</v>
      </c>
      <c r="L2758" s="2" t="s">
        <v>38</v>
      </c>
      <c r="M2758" s="2" t="s">
        <v>30</v>
      </c>
      <c r="N2758" s="2" t="s">
        <v>108</v>
      </c>
      <c r="O2758">
        <v>630.73400000000004</v>
      </c>
    </row>
    <row r="2759" spans="1:15" x14ac:dyDescent="0.3">
      <c r="A2759" s="1">
        <v>41617</v>
      </c>
      <c r="B2759">
        <v>1898</v>
      </c>
      <c r="C2759" s="2" t="s">
        <v>5</v>
      </c>
      <c r="D2759" s="2" t="s">
        <v>9</v>
      </c>
      <c r="E2759">
        <v>7</v>
      </c>
      <c r="I2759" s="1">
        <v>42221</v>
      </c>
      <c r="J2759" s="2" t="s">
        <v>104</v>
      </c>
      <c r="K2759" s="2" t="s">
        <v>105</v>
      </c>
      <c r="L2759" s="2" t="s">
        <v>156</v>
      </c>
      <c r="M2759" s="2" t="s">
        <v>30</v>
      </c>
      <c r="N2759" s="2" t="s">
        <v>66</v>
      </c>
      <c r="O2759">
        <v>345.66699999999997</v>
      </c>
    </row>
    <row r="2760" spans="1:15" x14ac:dyDescent="0.3">
      <c r="A2760" s="1">
        <v>41617</v>
      </c>
      <c r="B2760">
        <v>1888</v>
      </c>
      <c r="C2760" s="2" t="s">
        <v>5</v>
      </c>
      <c r="D2760" s="2" t="s">
        <v>10</v>
      </c>
      <c r="E2760">
        <v>7</v>
      </c>
      <c r="I2760" s="1">
        <v>42221</v>
      </c>
      <c r="J2760" s="2" t="s">
        <v>74</v>
      </c>
      <c r="K2760" s="2" t="s">
        <v>73</v>
      </c>
      <c r="L2760" s="2" t="s">
        <v>73</v>
      </c>
      <c r="M2760" s="2" t="s">
        <v>26</v>
      </c>
      <c r="N2760" s="2" t="s">
        <v>26</v>
      </c>
      <c r="O2760">
        <v>4968.3850000000002</v>
      </c>
    </row>
    <row r="2761" spans="1:15" x14ac:dyDescent="0.3">
      <c r="A2761" s="1">
        <v>41617</v>
      </c>
      <c r="B2761">
        <v>1894</v>
      </c>
      <c r="C2761" s="2" t="s">
        <v>5</v>
      </c>
      <c r="D2761" s="2" t="s">
        <v>8</v>
      </c>
      <c r="E2761">
        <v>8</v>
      </c>
      <c r="I2761" s="1">
        <v>42221</v>
      </c>
      <c r="J2761" s="2" t="s">
        <v>134</v>
      </c>
      <c r="K2761" s="2" t="s">
        <v>63</v>
      </c>
      <c r="L2761" s="2" t="s">
        <v>81</v>
      </c>
      <c r="M2761" s="2" t="s">
        <v>30</v>
      </c>
      <c r="N2761" s="2" t="s">
        <v>135</v>
      </c>
      <c r="O2761">
        <v>623.54100000000005</v>
      </c>
    </row>
    <row r="2762" spans="1:15" x14ac:dyDescent="0.3">
      <c r="A2762" s="1">
        <v>41617</v>
      </c>
      <c r="B2762">
        <v>1889</v>
      </c>
      <c r="C2762" s="2" t="s">
        <v>5</v>
      </c>
      <c r="D2762" s="2" t="s">
        <v>6</v>
      </c>
      <c r="E2762">
        <v>7</v>
      </c>
      <c r="I2762" s="1">
        <v>42221</v>
      </c>
      <c r="J2762" s="2" t="s">
        <v>47</v>
      </c>
      <c r="K2762" s="2" t="s">
        <v>48</v>
      </c>
      <c r="L2762" s="2" t="s">
        <v>118</v>
      </c>
      <c r="M2762" s="2" t="s">
        <v>30</v>
      </c>
      <c r="N2762" s="2" t="s">
        <v>39</v>
      </c>
      <c r="O2762">
        <v>524.10799999999995</v>
      </c>
    </row>
    <row r="2763" spans="1:15" x14ac:dyDescent="0.3">
      <c r="A2763" s="1">
        <v>41617</v>
      </c>
      <c r="B2763">
        <v>1907</v>
      </c>
      <c r="C2763" s="2" t="s">
        <v>5</v>
      </c>
      <c r="D2763" s="2" t="s">
        <v>6</v>
      </c>
      <c r="E2763">
        <v>14</v>
      </c>
      <c r="I2763" s="1">
        <v>42221</v>
      </c>
      <c r="J2763" s="2" t="s">
        <v>97</v>
      </c>
      <c r="K2763" s="2" t="s">
        <v>40</v>
      </c>
      <c r="L2763" s="2" t="s">
        <v>89</v>
      </c>
      <c r="M2763" s="2" t="s">
        <v>30</v>
      </c>
      <c r="N2763" s="2" t="s">
        <v>70</v>
      </c>
      <c r="O2763">
        <v>657.06600000000003</v>
      </c>
    </row>
    <row r="2764" spans="1:15" x14ac:dyDescent="0.3">
      <c r="A2764" s="1">
        <v>41617</v>
      </c>
      <c r="B2764">
        <v>1900</v>
      </c>
      <c r="C2764" s="2" t="s">
        <v>5</v>
      </c>
      <c r="D2764" s="2" t="s">
        <v>9</v>
      </c>
      <c r="E2764">
        <v>12</v>
      </c>
      <c r="I2764" s="1">
        <v>42221</v>
      </c>
      <c r="J2764" s="2" t="s">
        <v>150</v>
      </c>
      <c r="K2764" s="2" t="s">
        <v>45</v>
      </c>
      <c r="L2764" s="2" t="s">
        <v>25</v>
      </c>
      <c r="M2764" s="2" t="s">
        <v>30</v>
      </c>
      <c r="N2764" s="2" t="s">
        <v>49</v>
      </c>
      <c r="O2764">
        <v>277.33</v>
      </c>
    </row>
    <row r="2765" spans="1:15" x14ac:dyDescent="0.3">
      <c r="A2765" s="1">
        <v>41617</v>
      </c>
      <c r="B2765">
        <v>1862</v>
      </c>
      <c r="C2765" s="2" t="s">
        <v>5</v>
      </c>
      <c r="D2765" s="2" t="s">
        <v>8</v>
      </c>
      <c r="E2765">
        <v>8</v>
      </c>
      <c r="I2765" s="1">
        <v>42221</v>
      </c>
      <c r="J2765" s="2" t="s">
        <v>111</v>
      </c>
      <c r="K2765" s="2" t="s">
        <v>65</v>
      </c>
      <c r="L2765" s="2" t="s">
        <v>65</v>
      </c>
      <c r="M2765" s="2" t="s">
        <v>26</v>
      </c>
      <c r="N2765" s="2" t="s">
        <v>26</v>
      </c>
      <c r="O2765">
        <v>4056.0340000000001</v>
      </c>
    </row>
    <row r="2766" spans="1:15" x14ac:dyDescent="0.3">
      <c r="A2766" s="1">
        <v>41617</v>
      </c>
      <c r="B2766">
        <v>1873</v>
      </c>
      <c r="C2766" s="2" t="s">
        <v>5</v>
      </c>
      <c r="D2766" s="2" t="s">
        <v>8</v>
      </c>
      <c r="E2766">
        <v>8</v>
      </c>
      <c r="I2766" s="1">
        <v>42221</v>
      </c>
      <c r="J2766" s="2" t="s">
        <v>142</v>
      </c>
      <c r="K2766" s="2" t="s">
        <v>38</v>
      </c>
      <c r="L2766" s="2" t="s">
        <v>83</v>
      </c>
      <c r="M2766" s="2" t="s">
        <v>30</v>
      </c>
      <c r="N2766" s="2" t="s">
        <v>57</v>
      </c>
      <c r="O2766">
        <v>360.10700000000003</v>
      </c>
    </row>
    <row r="2767" spans="1:15" x14ac:dyDescent="0.3">
      <c r="A2767" s="1">
        <v>41617</v>
      </c>
      <c r="B2767">
        <v>1885</v>
      </c>
      <c r="C2767" s="2" t="s">
        <v>5</v>
      </c>
      <c r="D2767" s="2" t="s">
        <v>8</v>
      </c>
      <c r="E2767">
        <v>11</v>
      </c>
      <c r="I2767" s="1">
        <v>42221</v>
      </c>
      <c r="J2767" s="2" t="s">
        <v>43</v>
      </c>
      <c r="K2767" s="2" t="s">
        <v>44</v>
      </c>
      <c r="L2767" s="2" t="s">
        <v>72</v>
      </c>
      <c r="M2767" s="2" t="s">
        <v>30</v>
      </c>
      <c r="N2767" s="2" t="s">
        <v>151</v>
      </c>
      <c r="O2767">
        <v>647.07799999999997</v>
      </c>
    </row>
    <row r="2768" spans="1:15" x14ac:dyDescent="0.3">
      <c r="A2768" s="1">
        <v>41617</v>
      </c>
      <c r="B2768">
        <v>1883</v>
      </c>
      <c r="C2768" s="2" t="s">
        <v>5</v>
      </c>
      <c r="D2768" s="2" t="s">
        <v>9</v>
      </c>
      <c r="E2768">
        <v>13</v>
      </c>
      <c r="I2768" s="1">
        <v>42221</v>
      </c>
      <c r="J2768" s="2" t="s">
        <v>133</v>
      </c>
      <c r="K2768" s="2" t="s">
        <v>59</v>
      </c>
      <c r="L2768" s="2" t="s">
        <v>69</v>
      </c>
      <c r="M2768" s="2" t="s">
        <v>26</v>
      </c>
      <c r="N2768" s="2" t="s">
        <v>26</v>
      </c>
      <c r="O2768">
        <v>533.35599999999999</v>
      </c>
    </row>
    <row r="2769" spans="1:15" x14ac:dyDescent="0.3">
      <c r="A2769" s="1">
        <v>41617</v>
      </c>
      <c r="B2769">
        <v>1906</v>
      </c>
      <c r="C2769" s="2" t="s">
        <v>5</v>
      </c>
      <c r="D2769" s="2" t="s">
        <v>6</v>
      </c>
      <c r="E2769">
        <v>15</v>
      </c>
      <c r="I2769" s="1">
        <v>42221</v>
      </c>
      <c r="J2769" s="2" t="s">
        <v>133</v>
      </c>
      <c r="K2769" s="2" t="s">
        <v>59</v>
      </c>
      <c r="L2769" s="2" t="s">
        <v>69</v>
      </c>
      <c r="M2769" s="2" t="s">
        <v>26</v>
      </c>
      <c r="N2769" s="2" t="s">
        <v>26</v>
      </c>
      <c r="O2769">
        <v>510.31400000000002</v>
      </c>
    </row>
    <row r="2770" spans="1:15" x14ac:dyDescent="0.3">
      <c r="A2770" s="1">
        <v>41617</v>
      </c>
      <c r="B2770">
        <v>1891</v>
      </c>
      <c r="C2770" s="2" t="s">
        <v>5</v>
      </c>
      <c r="D2770" s="2" t="s">
        <v>8</v>
      </c>
      <c r="E2770">
        <v>10</v>
      </c>
      <c r="I2770" s="1">
        <v>42221</v>
      </c>
      <c r="J2770" s="2" t="s">
        <v>134</v>
      </c>
      <c r="K2770" s="2" t="s">
        <v>63</v>
      </c>
      <c r="L2770" s="2" t="s">
        <v>29</v>
      </c>
      <c r="M2770" s="2" t="s">
        <v>30</v>
      </c>
      <c r="N2770" s="2" t="s">
        <v>149</v>
      </c>
      <c r="O2770">
        <v>523.94000000000005</v>
      </c>
    </row>
    <row r="2771" spans="1:15" x14ac:dyDescent="0.3">
      <c r="A2771" s="1">
        <v>41617</v>
      </c>
      <c r="B2771">
        <v>1872</v>
      </c>
      <c r="C2771" s="2" t="s">
        <v>5</v>
      </c>
      <c r="D2771" s="2" t="s">
        <v>6</v>
      </c>
      <c r="E2771">
        <v>9</v>
      </c>
      <c r="I2771" s="1">
        <v>42221</v>
      </c>
      <c r="J2771" s="2" t="s">
        <v>61</v>
      </c>
      <c r="K2771" s="2" t="s">
        <v>62</v>
      </c>
      <c r="L2771" s="2" t="s">
        <v>54</v>
      </c>
      <c r="M2771" s="2" t="s">
        <v>41</v>
      </c>
      <c r="N2771" s="2" t="s">
        <v>171</v>
      </c>
      <c r="O2771">
        <v>257.53800000000001</v>
      </c>
    </row>
    <row r="2772" spans="1:15" x14ac:dyDescent="0.3">
      <c r="A2772" s="1">
        <v>41617</v>
      </c>
      <c r="B2772">
        <v>1875</v>
      </c>
      <c r="C2772" s="2" t="s">
        <v>5</v>
      </c>
      <c r="D2772" s="2" t="s">
        <v>9</v>
      </c>
      <c r="E2772">
        <v>8</v>
      </c>
      <c r="I2772" s="1">
        <v>42221</v>
      </c>
      <c r="J2772" s="2" t="s">
        <v>43</v>
      </c>
      <c r="K2772" s="2" t="s">
        <v>44</v>
      </c>
      <c r="L2772" s="2" t="s">
        <v>83</v>
      </c>
      <c r="M2772" s="2" t="s">
        <v>30</v>
      </c>
      <c r="N2772" s="2" t="s">
        <v>39</v>
      </c>
      <c r="O2772">
        <v>562.54300000000001</v>
      </c>
    </row>
    <row r="2773" spans="1:15" x14ac:dyDescent="0.3">
      <c r="A2773" s="1">
        <v>41617</v>
      </c>
      <c r="B2773">
        <v>1879</v>
      </c>
      <c r="C2773" s="2" t="s">
        <v>5</v>
      </c>
      <c r="D2773" s="2" t="s">
        <v>6</v>
      </c>
      <c r="E2773">
        <v>11</v>
      </c>
      <c r="I2773" s="1">
        <v>42221</v>
      </c>
      <c r="J2773" s="2" t="s">
        <v>47</v>
      </c>
      <c r="K2773" s="2" t="s">
        <v>48</v>
      </c>
      <c r="L2773" s="2" t="s">
        <v>69</v>
      </c>
      <c r="M2773" s="2" t="s">
        <v>30</v>
      </c>
      <c r="N2773" s="2" t="s">
        <v>55</v>
      </c>
      <c r="O2773">
        <v>321.33699999999999</v>
      </c>
    </row>
    <row r="2774" spans="1:15" x14ac:dyDescent="0.3">
      <c r="A2774" s="1">
        <v>41617</v>
      </c>
      <c r="B2774">
        <v>1899</v>
      </c>
      <c r="C2774" s="2" t="s">
        <v>5</v>
      </c>
      <c r="D2774" s="2" t="s">
        <v>8</v>
      </c>
      <c r="E2774">
        <v>9</v>
      </c>
      <c r="I2774" s="1">
        <v>42221</v>
      </c>
      <c r="J2774" s="2" t="s">
        <v>23</v>
      </c>
      <c r="K2774" s="2" t="s">
        <v>24</v>
      </c>
      <c r="L2774" s="2" t="s">
        <v>65</v>
      </c>
      <c r="M2774" s="2" t="s">
        <v>30</v>
      </c>
      <c r="N2774" s="2" t="s">
        <v>60</v>
      </c>
      <c r="O2774">
        <v>464.91199999999998</v>
      </c>
    </row>
    <row r="2775" spans="1:15" x14ac:dyDescent="0.3">
      <c r="A2775" s="1">
        <v>41617</v>
      </c>
      <c r="B2775">
        <v>1902</v>
      </c>
      <c r="C2775" s="2" t="s">
        <v>5</v>
      </c>
      <c r="D2775" s="2" t="s">
        <v>10</v>
      </c>
      <c r="E2775">
        <v>8</v>
      </c>
      <c r="I2775" s="1">
        <v>42221</v>
      </c>
      <c r="J2775" s="2" t="s">
        <v>101</v>
      </c>
      <c r="K2775" s="2" t="s">
        <v>102</v>
      </c>
      <c r="L2775" s="2" t="s">
        <v>52</v>
      </c>
      <c r="M2775" s="2" t="s">
        <v>30</v>
      </c>
      <c r="N2775" s="2" t="s">
        <v>49</v>
      </c>
      <c r="O2775">
        <v>775.673</v>
      </c>
    </row>
    <row r="2776" spans="1:15" x14ac:dyDescent="0.3">
      <c r="A2776" s="1">
        <v>41617</v>
      </c>
      <c r="B2776">
        <v>1902</v>
      </c>
      <c r="C2776" s="2" t="s">
        <v>5</v>
      </c>
      <c r="D2776" s="2" t="s">
        <v>10</v>
      </c>
      <c r="E2776">
        <v>8</v>
      </c>
      <c r="I2776" s="1">
        <v>42221</v>
      </c>
      <c r="J2776" s="2" t="s">
        <v>88</v>
      </c>
      <c r="K2776" s="2" t="s">
        <v>89</v>
      </c>
      <c r="L2776" s="2" t="s">
        <v>94</v>
      </c>
      <c r="M2776" s="2" t="s">
        <v>30</v>
      </c>
      <c r="N2776" s="2" t="s">
        <v>70</v>
      </c>
      <c r="O2776">
        <v>950.375</v>
      </c>
    </row>
    <row r="2777" spans="1:15" x14ac:dyDescent="0.3">
      <c r="A2777" s="1">
        <v>41617</v>
      </c>
      <c r="B2777">
        <v>1899</v>
      </c>
      <c r="C2777" s="2" t="s">
        <v>5</v>
      </c>
      <c r="D2777" s="2" t="s">
        <v>8</v>
      </c>
      <c r="E2777">
        <v>9</v>
      </c>
      <c r="I2777" s="1">
        <v>42221</v>
      </c>
      <c r="J2777" s="2" t="s">
        <v>53</v>
      </c>
      <c r="K2777" s="2" t="s">
        <v>54</v>
      </c>
      <c r="L2777" s="2" t="s">
        <v>83</v>
      </c>
      <c r="M2777" s="2" t="s">
        <v>30</v>
      </c>
      <c r="N2777" s="2" t="s">
        <v>108</v>
      </c>
      <c r="O2777">
        <v>648.45000000000005</v>
      </c>
    </row>
    <row r="2778" spans="1:15" x14ac:dyDescent="0.3">
      <c r="A2778" s="1">
        <v>41617</v>
      </c>
      <c r="B2778">
        <v>1900</v>
      </c>
      <c r="C2778" s="2" t="s">
        <v>5</v>
      </c>
      <c r="D2778" s="2" t="s">
        <v>9</v>
      </c>
      <c r="E2778">
        <v>12</v>
      </c>
      <c r="I2778" s="1">
        <v>42221</v>
      </c>
      <c r="J2778" s="2" t="s">
        <v>98</v>
      </c>
      <c r="K2778" s="2" t="s">
        <v>95</v>
      </c>
      <c r="L2778" s="2" t="s">
        <v>99</v>
      </c>
      <c r="M2778" s="2" t="s">
        <v>30</v>
      </c>
      <c r="N2778" s="2" t="s">
        <v>96</v>
      </c>
      <c r="O2778">
        <v>366.012</v>
      </c>
    </row>
    <row r="2779" spans="1:15" x14ac:dyDescent="0.3">
      <c r="A2779" s="1">
        <v>41617</v>
      </c>
      <c r="B2779">
        <v>1898</v>
      </c>
      <c r="C2779" s="2" t="s">
        <v>5</v>
      </c>
      <c r="D2779" s="2" t="s">
        <v>9</v>
      </c>
      <c r="E2779">
        <v>7</v>
      </c>
      <c r="I2779" s="1">
        <v>42221</v>
      </c>
      <c r="J2779" s="2" t="s">
        <v>91</v>
      </c>
      <c r="K2779" s="2" t="s">
        <v>52</v>
      </c>
      <c r="L2779" s="2" t="s">
        <v>127</v>
      </c>
      <c r="M2779" s="2" t="s">
        <v>159</v>
      </c>
      <c r="N2779" s="2" t="s">
        <v>179</v>
      </c>
      <c r="O2779">
        <v>585.87199999999996</v>
      </c>
    </row>
    <row r="2780" spans="1:15" x14ac:dyDescent="0.3">
      <c r="A2780" s="1">
        <v>41617</v>
      </c>
      <c r="B2780">
        <v>1904</v>
      </c>
      <c r="C2780" s="2" t="s">
        <v>5</v>
      </c>
      <c r="D2780" s="2" t="s">
        <v>9</v>
      </c>
      <c r="E2780">
        <v>8</v>
      </c>
      <c r="I2780" s="1">
        <v>42221</v>
      </c>
      <c r="J2780" s="2" t="s">
        <v>110</v>
      </c>
      <c r="K2780" s="2" t="s">
        <v>90</v>
      </c>
      <c r="L2780" s="2" t="s">
        <v>85</v>
      </c>
      <c r="M2780" s="2" t="s">
        <v>30</v>
      </c>
      <c r="N2780" s="2" t="s">
        <v>135</v>
      </c>
      <c r="O2780">
        <v>2637.6660000000002</v>
      </c>
    </row>
    <row r="2781" spans="1:15" x14ac:dyDescent="0.3">
      <c r="A2781" s="1">
        <v>41617</v>
      </c>
      <c r="B2781">
        <v>1874</v>
      </c>
      <c r="C2781" s="2" t="s">
        <v>5</v>
      </c>
      <c r="D2781" s="2" t="s">
        <v>6</v>
      </c>
      <c r="E2781">
        <v>15</v>
      </c>
      <c r="I2781" s="1">
        <v>42221</v>
      </c>
      <c r="J2781" s="2" t="s">
        <v>91</v>
      </c>
      <c r="K2781" s="2" t="s">
        <v>52</v>
      </c>
      <c r="L2781" s="2" t="s">
        <v>87</v>
      </c>
      <c r="M2781" s="2" t="s">
        <v>26</v>
      </c>
      <c r="N2781" s="2" t="s">
        <v>26</v>
      </c>
      <c r="O2781">
        <v>265.08999999999997</v>
      </c>
    </row>
    <row r="2782" spans="1:15" x14ac:dyDescent="0.3">
      <c r="A2782" s="1">
        <v>41617</v>
      </c>
      <c r="B2782">
        <v>1886</v>
      </c>
      <c r="C2782" s="2" t="s">
        <v>5</v>
      </c>
      <c r="D2782" s="2" t="s">
        <v>6</v>
      </c>
      <c r="E2782">
        <v>14</v>
      </c>
      <c r="I2782" s="1">
        <v>42221</v>
      </c>
      <c r="J2782" s="2" t="s">
        <v>34</v>
      </c>
      <c r="K2782" s="2" t="s">
        <v>35</v>
      </c>
      <c r="L2782" s="2" t="s">
        <v>76</v>
      </c>
      <c r="M2782" s="2" t="s">
        <v>159</v>
      </c>
      <c r="N2782" s="2" t="s">
        <v>64</v>
      </c>
      <c r="O2782">
        <v>893.16899999999998</v>
      </c>
    </row>
    <row r="2783" spans="1:15" x14ac:dyDescent="0.3">
      <c r="A2783" s="1">
        <v>41617</v>
      </c>
      <c r="B2783">
        <v>1873</v>
      </c>
      <c r="C2783" s="2" t="s">
        <v>5</v>
      </c>
      <c r="D2783" s="2" t="s">
        <v>8</v>
      </c>
      <c r="E2783">
        <v>8</v>
      </c>
      <c r="I2783" s="1">
        <v>42221</v>
      </c>
      <c r="J2783" s="2" t="s">
        <v>53</v>
      </c>
      <c r="K2783" s="2" t="s">
        <v>54</v>
      </c>
      <c r="L2783" s="2" t="s">
        <v>76</v>
      </c>
      <c r="M2783" s="2" t="s">
        <v>30</v>
      </c>
      <c r="N2783" s="2" t="s">
        <v>170</v>
      </c>
      <c r="O2783">
        <v>1153.019</v>
      </c>
    </row>
    <row r="2784" spans="1:15" x14ac:dyDescent="0.3">
      <c r="A2784" s="1">
        <v>41617</v>
      </c>
      <c r="B2784">
        <v>1889</v>
      </c>
      <c r="C2784" s="2" t="s">
        <v>5</v>
      </c>
      <c r="D2784" s="2" t="s">
        <v>6</v>
      </c>
      <c r="E2784">
        <v>7</v>
      </c>
      <c r="I2784" s="1">
        <v>42221</v>
      </c>
      <c r="J2784" s="2" t="s">
        <v>67</v>
      </c>
      <c r="K2784" s="2" t="s">
        <v>68</v>
      </c>
      <c r="L2784" s="2" t="s">
        <v>81</v>
      </c>
      <c r="M2784" s="2" t="s">
        <v>30</v>
      </c>
      <c r="N2784" s="2" t="s">
        <v>135</v>
      </c>
      <c r="O2784">
        <v>414.59699999999998</v>
      </c>
    </row>
    <row r="2785" spans="1:15" x14ac:dyDescent="0.3">
      <c r="A2785" s="1">
        <v>41617</v>
      </c>
      <c r="B2785">
        <v>1878</v>
      </c>
      <c r="C2785" s="2" t="s">
        <v>5</v>
      </c>
      <c r="D2785" s="2" t="s">
        <v>8</v>
      </c>
      <c r="E2785">
        <v>9</v>
      </c>
      <c r="I2785" s="1">
        <v>42221</v>
      </c>
      <c r="J2785" s="2" t="s">
        <v>61</v>
      </c>
      <c r="K2785" s="2" t="s">
        <v>62</v>
      </c>
      <c r="L2785" s="2" t="s">
        <v>156</v>
      </c>
      <c r="M2785" s="2" t="s">
        <v>41</v>
      </c>
      <c r="N2785" s="2" t="s">
        <v>86</v>
      </c>
      <c r="O2785">
        <v>660.976</v>
      </c>
    </row>
    <row r="2786" spans="1:15" x14ac:dyDescent="0.3">
      <c r="A2786" s="1">
        <v>41617</v>
      </c>
      <c r="B2786">
        <v>1862</v>
      </c>
      <c r="C2786" s="2" t="s">
        <v>5</v>
      </c>
      <c r="D2786" s="2" t="s">
        <v>8</v>
      </c>
      <c r="E2786">
        <v>8</v>
      </c>
      <c r="I2786" s="1">
        <v>42221</v>
      </c>
      <c r="J2786" s="2" t="s">
        <v>141</v>
      </c>
      <c r="K2786" s="2" t="s">
        <v>127</v>
      </c>
      <c r="L2786" s="2" t="s">
        <v>87</v>
      </c>
      <c r="M2786" s="2" t="s">
        <v>30</v>
      </c>
      <c r="N2786" s="2" t="s">
        <v>108</v>
      </c>
      <c r="O2786">
        <v>218.58099999999999</v>
      </c>
    </row>
    <row r="2787" spans="1:15" x14ac:dyDescent="0.3">
      <c r="A2787" s="1">
        <v>41617</v>
      </c>
      <c r="B2787">
        <v>1890</v>
      </c>
      <c r="C2787" s="2" t="s">
        <v>5</v>
      </c>
      <c r="D2787" s="2" t="s">
        <v>11</v>
      </c>
      <c r="E2787">
        <v>9</v>
      </c>
      <c r="I2787" s="1">
        <v>42221</v>
      </c>
      <c r="J2787" s="2" t="s">
        <v>23</v>
      </c>
      <c r="K2787" s="2" t="s">
        <v>24</v>
      </c>
      <c r="L2787" s="2" t="s">
        <v>56</v>
      </c>
      <c r="M2787" s="2" t="s">
        <v>30</v>
      </c>
      <c r="N2787" s="2" t="s">
        <v>57</v>
      </c>
      <c r="O2787">
        <v>557.86400000000003</v>
      </c>
    </row>
    <row r="2788" spans="1:15" x14ac:dyDescent="0.3">
      <c r="A2788" s="1">
        <v>41617</v>
      </c>
      <c r="B2788">
        <v>1890</v>
      </c>
      <c r="C2788" s="2" t="s">
        <v>5</v>
      </c>
      <c r="D2788" s="2" t="s">
        <v>11</v>
      </c>
      <c r="E2788">
        <v>9</v>
      </c>
      <c r="I2788" s="1">
        <v>42221</v>
      </c>
      <c r="J2788" s="2" t="s">
        <v>34</v>
      </c>
      <c r="K2788" s="2" t="s">
        <v>35</v>
      </c>
      <c r="L2788" s="2" t="s">
        <v>56</v>
      </c>
      <c r="M2788" s="2" t="s">
        <v>30</v>
      </c>
      <c r="N2788" s="2" t="s">
        <v>128</v>
      </c>
      <c r="O2788">
        <v>318.07799999999997</v>
      </c>
    </row>
    <row r="2789" spans="1:15" x14ac:dyDescent="0.3">
      <c r="A2789" s="1">
        <v>41617</v>
      </c>
      <c r="B2789">
        <v>1861</v>
      </c>
      <c r="C2789" s="2" t="s">
        <v>5</v>
      </c>
      <c r="D2789" s="2" t="s">
        <v>7</v>
      </c>
      <c r="E2789">
        <v>10</v>
      </c>
      <c r="I2789" s="1">
        <v>42221</v>
      </c>
      <c r="J2789" s="2" t="s">
        <v>27</v>
      </c>
      <c r="K2789" s="2" t="s">
        <v>28</v>
      </c>
      <c r="L2789" s="2" t="s">
        <v>81</v>
      </c>
      <c r="M2789" s="2" t="s">
        <v>26</v>
      </c>
      <c r="N2789" s="2" t="s">
        <v>26</v>
      </c>
      <c r="O2789">
        <v>2849.3649999999998</v>
      </c>
    </row>
    <row r="2790" spans="1:15" x14ac:dyDescent="0.3">
      <c r="A2790" s="1">
        <v>41617</v>
      </c>
      <c r="B2790">
        <v>1905</v>
      </c>
      <c r="C2790" s="2" t="s">
        <v>5</v>
      </c>
      <c r="D2790" s="2" t="s">
        <v>6</v>
      </c>
      <c r="E2790">
        <v>16</v>
      </c>
      <c r="I2790" s="1">
        <v>42221</v>
      </c>
      <c r="J2790" s="2" t="s">
        <v>116</v>
      </c>
      <c r="K2790" s="2" t="s">
        <v>69</v>
      </c>
      <c r="L2790" s="2" t="s">
        <v>72</v>
      </c>
      <c r="M2790" s="2" t="s">
        <v>30</v>
      </c>
      <c r="N2790" s="2" t="s">
        <v>172</v>
      </c>
      <c r="O2790">
        <v>444.41300000000001</v>
      </c>
    </row>
    <row r="2791" spans="1:15" x14ac:dyDescent="0.3">
      <c r="A2791" s="1">
        <v>41617</v>
      </c>
      <c r="B2791">
        <v>1868</v>
      </c>
      <c r="C2791" s="2" t="s">
        <v>5</v>
      </c>
      <c r="D2791" s="2" t="s">
        <v>10</v>
      </c>
      <c r="E2791">
        <v>7</v>
      </c>
      <c r="I2791" s="1">
        <v>42221</v>
      </c>
      <c r="J2791" s="2" t="s">
        <v>116</v>
      </c>
      <c r="K2791" s="2" t="s">
        <v>69</v>
      </c>
      <c r="L2791" s="2" t="s">
        <v>72</v>
      </c>
      <c r="M2791" s="2" t="s">
        <v>30</v>
      </c>
      <c r="N2791" s="2" t="s">
        <v>70</v>
      </c>
      <c r="O2791">
        <v>483.80200000000002</v>
      </c>
    </row>
    <row r="2792" spans="1:15" x14ac:dyDescent="0.3">
      <c r="A2792" s="1">
        <v>41617</v>
      </c>
      <c r="B2792">
        <v>1896</v>
      </c>
      <c r="C2792" s="2" t="s">
        <v>5</v>
      </c>
      <c r="D2792" s="2" t="s">
        <v>7</v>
      </c>
      <c r="E2792">
        <v>9</v>
      </c>
      <c r="I2792" s="1">
        <v>42221</v>
      </c>
      <c r="J2792" s="2" t="s">
        <v>141</v>
      </c>
      <c r="K2792" s="2" t="s">
        <v>127</v>
      </c>
      <c r="L2792" s="2" t="s">
        <v>130</v>
      </c>
      <c r="M2792" s="2" t="s">
        <v>30</v>
      </c>
      <c r="N2792" s="2" t="s">
        <v>170</v>
      </c>
      <c r="O2792">
        <v>568.35</v>
      </c>
    </row>
    <row r="2793" spans="1:15" x14ac:dyDescent="0.3">
      <c r="A2793" s="1">
        <v>41617</v>
      </c>
      <c r="B2793">
        <v>1877</v>
      </c>
      <c r="C2793" s="2" t="s">
        <v>5</v>
      </c>
      <c r="D2793" s="2" t="s">
        <v>6</v>
      </c>
      <c r="E2793">
        <v>12</v>
      </c>
      <c r="I2793" s="1">
        <v>42221</v>
      </c>
      <c r="J2793" s="2" t="s">
        <v>101</v>
      </c>
      <c r="K2793" s="2" t="s">
        <v>102</v>
      </c>
      <c r="L2793" s="2" t="s">
        <v>143</v>
      </c>
      <c r="M2793" s="2" t="s">
        <v>41</v>
      </c>
      <c r="N2793" s="2" t="s">
        <v>58</v>
      </c>
      <c r="O2793">
        <v>472.13600000000002</v>
      </c>
    </row>
    <row r="2794" spans="1:15" x14ac:dyDescent="0.3">
      <c r="A2794" s="1">
        <v>41617</v>
      </c>
      <c r="B2794">
        <v>1869</v>
      </c>
      <c r="C2794" s="2" t="s">
        <v>5</v>
      </c>
      <c r="D2794" s="2" t="s">
        <v>6</v>
      </c>
      <c r="E2794">
        <v>7</v>
      </c>
      <c r="I2794" s="1">
        <v>42221</v>
      </c>
      <c r="J2794" s="2" t="s">
        <v>77</v>
      </c>
      <c r="K2794" s="2" t="s">
        <v>76</v>
      </c>
      <c r="L2794" s="2" t="s">
        <v>83</v>
      </c>
      <c r="M2794" s="2" t="s">
        <v>30</v>
      </c>
      <c r="N2794" s="2" t="s">
        <v>49</v>
      </c>
      <c r="O2794">
        <v>423.18599999999998</v>
      </c>
    </row>
    <row r="2795" spans="1:15" x14ac:dyDescent="0.3">
      <c r="A2795" s="1">
        <v>41617</v>
      </c>
      <c r="B2795">
        <v>1863</v>
      </c>
      <c r="C2795" s="2" t="s">
        <v>5</v>
      </c>
      <c r="D2795" s="2" t="s">
        <v>10</v>
      </c>
      <c r="E2795">
        <v>13</v>
      </c>
      <c r="I2795" s="1">
        <v>42221</v>
      </c>
      <c r="J2795" s="2" t="s">
        <v>104</v>
      </c>
      <c r="K2795" s="2" t="s">
        <v>105</v>
      </c>
      <c r="L2795" s="2" t="s">
        <v>72</v>
      </c>
      <c r="M2795" s="2" t="s">
        <v>30</v>
      </c>
      <c r="N2795" s="2" t="s">
        <v>177</v>
      </c>
      <c r="O2795">
        <v>146.75899999999999</v>
      </c>
    </row>
    <row r="2796" spans="1:15" x14ac:dyDescent="0.3">
      <c r="A2796" s="1">
        <v>41617</v>
      </c>
      <c r="B2796">
        <v>1867</v>
      </c>
      <c r="C2796" s="2" t="s">
        <v>5</v>
      </c>
      <c r="D2796" s="2" t="s">
        <v>11</v>
      </c>
      <c r="E2796">
        <v>6</v>
      </c>
      <c r="I2796" s="1">
        <v>42221</v>
      </c>
      <c r="J2796" s="2" t="s">
        <v>150</v>
      </c>
      <c r="K2796" s="2" t="s">
        <v>45</v>
      </c>
      <c r="L2796" s="2" t="s">
        <v>132</v>
      </c>
      <c r="M2796" s="2" t="s">
        <v>26</v>
      </c>
      <c r="N2796" s="2" t="s">
        <v>26</v>
      </c>
      <c r="O2796">
        <v>805.17700000000002</v>
      </c>
    </row>
    <row r="2797" spans="1:15" x14ac:dyDescent="0.3">
      <c r="A2797" s="1">
        <v>41617</v>
      </c>
      <c r="B2797">
        <v>1876</v>
      </c>
      <c r="C2797" s="2" t="s">
        <v>5</v>
      </c>
      <c r="D2797" s="2" t="s">
        <v>10</v>
      </c>
      <c r="E2797">
        <v>11</v>
      </c>
      <c r="I2797" s="1">
        <v>42221</v>
      </c>
      <c r="J2797" s="2" t="s">
        <v>84</v>
      </c>
      <c r="K2797" s="2" t="s">
        <v>85</v>
      </c>
      <c r="L2797" s="2" t="s">
        <v>59</v>
      </c>
      <c r="M2797" s="2" t="s">
        <v>30</v>
      </c>
      <c r="N2797" s="2" t="s">
        <v>169</v>
      </c>
      <c r="O2797">
        <v>204.048</v>
      </c>
    </row>
    <row r="2798" spans="1:15" x14ac:dyDescent="0.3">
      <c r="A2798" s="1">
        <v>41617</v>
      </c>
      <c r="B2798">
        <v>1887</v>
      </c>
      <c r="C2798" s="2" t="s">
        <v>5</v>
      </c>
      <c r="D2798" s="2" t="s">
        <v>6</v>
      </c>
      <c r="E2798">
        <v>13</v>
      </c>
      <c r="I2798" s="1">
        <v>42221</v>
      </c>
      <c r="J2798" s="2" t="s">
        <v>27</v>
      </c>
      <c r="K2798" s="2" t="s">
        <v>28</v>
      </c>
      <c r="L2798" s="2" t="s">
        <v>132</v>
      </c>
      <c r="M2798" s="2" t="s">
        <v>30</v>
      </c>
      <c r="N2798" s="2" t="s">
        <v>86</v>
      </c>
      <c r="O2798">
        <v>347.69600000000003</v>
      </c>
    </row>
    <row r="2799" spans="1:15" x14ac:dyDescent="0.3">
      <c r="A2799" s="1">
        <v>41617</v>
      </c>
      <c r="B2799">
        <v>1864</v>
      </c>
      <c r="C2799" s="2" t="s">
        <v>5</v>
      </c>
      <c r="D2799" s="2" t="s">
        <v>9</v>
      </c>
      <c r="E2799">
        <v>7</v>
      </c>
      <c r="I2799" s="1">
        <v>42221</v>
      </c>
      <c r="J2799" s="2" t="s">
        <v>123</v>
      </c>
      <c r="K2799" s="2" t="s">
        <v>124</v>
      </c>
      <c r="L2799" s="2" t="s">
        <v>161</v>
      </c>
      <c r="M2799" s="2" t="s">
        <v>30</v>
      </c>
      <c r="N2799" s="2" t="s">
        <v>66</v>
      </c>
      <c r="O2799">
        <v>1145.076</v>
      </c>
    </row>
    <row r="2800" spans="1:15" x14ac:dyDescent="0.3">
      <c r="A2800" s="1">
        <v>41617</v>
      </c>
      <c r="B2800">
        <v>1884</v>
      </c>
      <c r="C2800" s="2" t="s">
        <v>5</v>
      </c>
      <c r="D2800" s="2" t="s">
        <v>8</v>
      </c>
      <c r="E2800">
        <v>7</v>
      </c>
      <c r="I2800" s="1">
        <v>42221</v>
      </c>
      <c r="J2800" s="2" t="s">
        <v>53</v>
      </c>
      <c r="K2800" s="2" t="s">
        <v>54</v>
      </c>
      <c r="L2800" s="2" t="s">
        <v>76</v>
      </c>
      <c r="M2800" s="2" t="s">
        <v>41</v>
      </c>
      <c r="N2800" s="2" t="s">
        <v>128</v>
      </c>
      <c r="O2800">
        <v>983.91</v>
      </c>
    </row>
    <row r="2801" spans="1:15" x14ac:dyDescent="0.3">
      <c r="A2801" s="1">
        <v>41617</v>
      </c>
      <c r="B2801">
        <v>1891</v>
      </c>
      <c r="C2801" s="2" t="s">
        <v>5</v>
      </c>
      <c r="D2801" s="2" t="s">
        <v>8</v>
      </c>
      <c r="E2801">
        <v>10</v>
      </c>
      <c r="I2801" s="1">
        <v>42221</v>
      </c>
      <c r="J2801" s="2" t="s">
        <v>61</v>
      </c>
      <c r="K2801" s="2" t="s">
        <v>62</v>
      </c>
      <c r="L2801" s="2" t="s">
        <v>124</v>
      </c>
      <c r="M2801" s="2" t="s">
        <v>30</v>
      </c>
      <c r="N2801" s="2" t="s">
        <v>151</v>
      </c>
      <c r="O2801">
        <v>984.16099999999994</v>
      </c>
    </row>
    <row r="2802" spans="1:15" x14ac:dyDescent="0.3">
      <c r="A2802" s="1">
        <v>41617</v>
      </c>
      <c r="B2802">
        <v>1888</v>
      </c>
      <c r="C2802" s="2" t="s">
        <v>5</v>
      </c>
      <c r="D2802" s="2" t="s">
        <v>10</v>
      </c>
      <c r="E2802">
        <v>7</v>
      </c>
      <c r="I2802" s="1">
        <v>42221</v>
      </c>
      <c r="J2802" s="2" t="s">
        <v>61</v>
      </c>
      <c r="K2802" s="2" t="s">
        <v>62</v>
      </c>
      <c r="L2802" s="2" t="s">
        <v>65</v>
      </c>
      <c r="M2802" s="2" t="s">
        <v>41</v>
      </c>
      <c r="N2802" s="2" t="s">
        <v>108</v>
      </c>
      <c r="O2802">
        <v>851.54899999999998</v>
      </c>
    </row>
    <row r="2803" spans="1:15" x14ac:dyDescent="0.3">
      <c r="A2803" s="1">
        <v>41617</v>
      </c>
      <c r="B2803">
        <v>1904</v>
      </c>
      <c r="C2803" s="2" t="s">
        <v>5</v>
      </c>
      <c r="D2803" s="2" t="s">
        <v>9</v>
      </c>
      <c r="E2803">
        <v>8</v>
      </c>
      <c r="I2803" s="1">
        <v>42221</v>
      </c>
      <c r="J2803" s="2" t="s">
        <v>32</v>
      </c>
      <c r="K2803" s="2" t="s">
        <v>25</v>
      </c>
      <c r="L2803" s="2" t="s">
        <v>59</v>
      </c>
      <c r="M2803" s="2" t="s">
        <v>30</v>
      </c>
      <c r="N2803" s="2" t="s">
        <v>60</v>
      </c>
      <c r="O2803">
        <v>603.11199999999997</v>
      </c>
    </row>
    <row r="2804" spans="1:15" x14ac:dyDescent="0.3">
      <c r="A2804" s="1">
        <v>41617</v>
      </c>
      <c r="B2804">
        <v>1891</v>
      </c>
      <c r="C2804" s="2" t="s">
        <v>5</v>
      </c>
      <c r="D2804" s="2" t="s">
        <v>8</v>
      </c>
      <c r="E2804">
        <v>10</v>
      </c>
      <c r="I2804" s="1">
        <v>42221</v>
      </c>
      <c r="J2804" s="2" t="s">
        <v>101</v>
      </c>
      <c r="K2804" s="2" t="s">
        <v>102</v>
      </c>
      <c r="L2804" s="2" t="s">
        <v>33</v>
      </c>
      <c r="M2804" s="2" t="s">
        <v>30</v>
      </c>
      <c r="N2804" s="2" t="s">
        <v>126</v>
      </c>
      <c r="O2804">
        <v>236.44</v>
      </c>
    </row>
    <row r="2805" spans="1:15" x14ac:dyDescent="0.3">
      <c r="A2805" s="1">
        <v>41617</v>
      </c>
      <c r="B2805">
        <v>1893</v>
      </c>
      <c r="C2805" s="2" t="s">
        <v>5</v>
      </c>
      <c r="D2805" s="2" t="s">
        <v>9</v>
      </c>
      <c r="E2805">
        <v>8</v>
      </c>
      <c r="I2805" s="1">
        <v>42221</v>
      </c>
      <c r="J2805" s="2" t="s">
        <v>32</v>
      </c>
      <c r="K2805" s="2" t="s">
        <v>25</v>
      </c>
      <c r="L2805" s="2" t="s">
        <v>59</v>
      </c>
      <c r="M2805" s="2" t="s">
        <v>41</v>
      </c>
      <c r="N2805" s="2" t="s">
        <v>60</v>
      </c>
      <c r="O2805">
        <v>578.24800000000005</v>
      </c>
    </row>
    <row r="2806" spans="1:15" x14ac:dyDescent="0.3">
      <c r="A2806" s="1">
        <v>41617</v>
      </c>
      <c r="B2806">
        <v>1873</v>
      </c>
      <c r="C2806" s="2" t="s">
        <v>5</v>
      </c>
      <c r="D2806" s="2" t="s">
        <v>8</v>
      </c>
      <c r="E2806">
        <v>8</v>
      </c>
      <c r="I2806" s="1">
        <v>42221</v>
      </c>
      <c r="J2806" s="2" t="s">
        <v>43</v>
      </c>
      <c r="K2806" s="2" t="s">
        <v>44</v>
      </c>
      <c r="L2806" s="2" t="s">
        <v>28</v>
      </c>
      <c r="M2806" s="2" t="s">
        <v>30</v>
      </c>
      <c r="N2806" s="2" t="s">
        <v>42</v>
      </c>
      <c r="O2806">
        <v>130.02000000000001</v>
      </c>
    </row>
    <row r="2807" spans="1:15" x14ac:dyDescent="0.3">
      <c r="A2807" s="1">
        <v>41617</v>
      </c>
      <c r="B2807">
        <v>1862</v>
      </c>
      <c r="C2807" s="2" t="s">
        <v>5</v>
      </c>
      <c r="D2807" s="2" t="s">
        <v>8</v>
      </c>
      <c r="E2807">
        <v>8</v>
      </c>
      <c r="I2807" s="1">
        <v>42221</v>
      </c>
      <c r="J2807" s="2" t="s">
        <v>77</v>
      </c>
      <c r="K2807" s="2" t="s">
        <v>76</v>
      </c>
      <c r="L2807" s="2" t="s">
        <v>156</v>
      </c>
      <c r="M2807" s="2" t="s">
        <v>41</v>
      </c>
      <c r="N2807" s="2" t="s">
        <v>92</v>
      </c>
      <c r="O2807">
        <v>595.41499999999996</v>
      </c>
    </row>
    <row r="2808" spans="1:15" x14ac:dyDescent="0.3">
      <c r="A2808" s="1">
        <v>41617</v>
      </c>
      <c r="B2808">
        <v>1877</v>
      </c>
      <c r="C2808" s="2" t="s">
        <v>5</v>
      </c>
      <c r="D2808" s="2" t="s">
        <v>6</v>
      </c>
      <c r="E2808">
        <v>12</v>
      </c>
      <c r="I2808" s="1">
        <v>42221</v>
      </c>
      <c r="J2808" s="2" t="s">
        <v>77</v>
      </c>
      <c r="K2808" s="2" t="s">
        <v>76</v>
      </c>
      <c r="L2808" s="2" t="s">
        <v>90</v>
      </c>
      <c r="M2808" s="2" t="s">
        <v>30</v>
      </c>
      <c r="N2808" s="2" t="s">
        <v>60</v>
      </c>
      <c r="O2808">
        <v>589.97299999999996</v>
      </c>
    </row>
    <row r="2809" spans="1:15" x14ac:dyDescent="0.3">
      <c r="A2809" s="1">
        <v>41617</v>
      </c>
      <c r="B2809">
        <v>1906</v>
      </c>
      <c r="C2809" s="2" t="s">
        <v>5</v>
      </c>
      <c r="D2809" s="2" t="s">
        <v>6</v>
      </c>
      <c r="E2809">
        <v>15</v>
      </c>
      <c r="I2809" s="1">
        <v>42221</v>
      </c>
      <c r="J2809" s="2" t="s">
        <v>23</v>
      </c>
      <c r="K2809" s="2" t="s">
        <v>24</v>
      </c>
      <c r="L2809" s="2" t="s">
        <v>35</v>
      </c>
      <c r="M2809" s="2" t="s">
        <v>30</v>
      </c>
      <c r="N2809" s="2" t="s">
        <v>57</v>
      </c>
      <c r="O2809">
        <v>141.06800000000001</v>
      </c>
    </row>
    <row r="2810" spans="1:15" x14ac:dyDescent="0.3">
      <c r="A2810" s="1">
        <v>41617</v>
      </c>
      <c r="B2810">
        <v>1883</v>
      </c>
      <c r="C2810" s="2" t="s">
        <v>5</v>
      </c>
      <c r="D2810" s="2" t="s">
        <v>9</v>
      </c>
      <c r="E2810">
        <v>13</v>
      </c>
      <c r="I2810" s="1">
        <v>42221</v>
      </c>
      <c r="J2810" s="2" t="s">
        <v>53</v>
      </c>
      <c r="K2810" s="2" t="s">
        <v>54</v>
      </c>
      <c r="L2810" s="2" t="s">
        <v>132</v>
      </c>
      <c r="M2810" s="2" t="s">
        <v>30</v>
      </c>
      <c r="N2810" s="2" t="s">
        <v>92</v>
      </c>
      <c r="O2810">
        <v>556.41300000000001</v>
      </c>
    </row>
    <row r="2811" spans="1:15" x14ac:dyDescent="0.3">
      <c r="A2811" s="1">
        <v>41617</v>
      </c>
      <c r="B2811">
        <v>1898</v>
      </c>
      <c r="C2811" s="2" t="s">
        <v>5</v>
      </c>
      <c r="D2811" s="2" t="s">
        <v>9</v>
      </c>
      <c r="E2811">
        <v>7</v>
      </c>
      <c r="I2811" s="1">
        <v>42221</v>
      </c>
      <c r="J2811" s="2" t="s">
        <v>125</v>
      </c>
      <c r="K2811" s="2" t="s">
        <v>87</v>
      </c>
      <c r="L2811" s="2" t="s">
        <v>52</v>
      </c>
      <c r="M2811" s="2" t="s">
        <v>26</v>
      </c>
      <c r="N2811" s="2" t="s">
        <v>26</v>
      </c>
      <c r="O2811">
        <v>1200.9780000000001</v>
      </c>
    </row>
    <row r="2812" spans="1:15" x14ac:dyDescent="0.3">
      <c r="A2812" s="1">
        <v>41617</v>
      </c>
      <c r="B2812">
        <v>1890</v>
      </c>
      <c r="C2812" s="2" t="s">
        <v>5</v>
      </c>
      <c r="D2812" s="2" t="s">
        <v>11</v>
      </c>
      <c r="E2812">
        <v>9</v>
      </c>
      <c r="I2812" s="1">
        <v>42221</v>
      </c>
      <c r="J2812" s="2" t="s">
        <v>150</v>
      </c>
      <c r="K2812" s="2" t="s">
        <v>45</v>
      </c>
      <c r="L2812" s="2" t="s">
        <v>69</v>
      </c>
      <c r="M2812" s="2" t="s">
        <v>41</v>
      </c>
      <c r="N2812" s="2" t="s">
        <v>92</v>
      </c>
      <c r="O2812">
        <v>494.375</v>
      </c>
    </row>
    <row r="2813" spans="1:15" x14ac:dyDescent="0.3">
      <c r="A2813" s="1">
        <v>41617</v>
      </c>
      <c r="B2813">
        <v>1892</v>
      </c>
      <c r="C2813" s="2" t="s">
        <v>5</v>
      </c>
      <c r="D2813" s="2" t="s">
        <v>6</v>
      </c>
      <c r="E2813">
        <v>8</v>
      </c>
      <c r="I2813" s="1">
        <v>42221</v>
      </c>
      <c r="J2813" s="2" t="s">
        <v>27</v>
      </c>
      <c r="K2813" s="2" t="s">
        <v>28</v>
      </c>
      <c r="L2813" s="2" t="s">
        <v>85</v>
      </c>
      <c r="M2813" s="2" t="s">
        <v>41</v>
      </c>
      <c r="N2813" s="2" t="s">
        <v>158</v>
      </c>
      <c r="O2813">
        <v>245.40100000000001</v>
      </c>
    </row>
    <row r="2814" spans="1:15" x14ac:dyDescent="0.3">
      <c r="A2814" s="1">
        <v>41617</v>
      </c>
      <c r="B2814">
        <v>1882</v>
      </c>
      <c r="C2814" s="2" t="s">
        <v>5</v>
      </c>
      <c r="D2814" s="2" t="s">
        <v>6</v>
      </c>
      <c r="E2814">
        <v>15</v>
      </c>
      <c r="I2814" s="1">
        <v>42221</v>
      </c>
      <c r="J2814" s="2" t="s">
        <v>71</v>
      </c>
      <c r="K2814" s="2" t="s">
        <v>72</v>
      </c>
      <c r="L2814" s="2" t="s">
        <v>132</v>
      </c>
      <c r="M2814" s="2" t="s">
        <v>30</v>
      </c>
      <c r="N2814" s="2" t="s">
        <v>108</v>
      </c>
      <c r="O2814">
        <v>275.21199999999999</v>
      </c>
    </row>
    <row r="2815" spans="1:15" x14ac:dyDescent="0.3">
      <c r="A2815" s="1">
        <v>41617</v>
      </c>
      <c r="B2815">
        <v>1899</v>
      </c>
      <c r="C2815" s="2" t="s">
        <v>5</v>
      </c>
      <c r="D2815" s="2" t="s">
        <v>8</v>
      </c>
      <c r="E2815">
        <v>9</v>
      </c>
      <c r="I2815" s="1">
        <v>42221</v>
      </c>
      <c r="J2815" s="2" t="s">
        <v>71</v>
      </c>
      <c r="K2815" s="2" t="s">
        <v>72</v>
      </c>
      <c r="L2815" s="2" t="s">
        <v>68</v>
      </c>
      <c r="M2815" s="2" t="s">
        <v>30</v>
      </c>
      <c r="N2815" s="2" t="s">
        <v>86</v>
      </c>
      <c r="O2815">
        <v>428.32100000000003</v>
      </c>
    </row>
    <row r="2816" spans="1:15" x14ac:dyDescent="0.3">
      <c r="A2816" s="1">
        <v>41617</v>
      </c>
      <c r="B2816">
        <v>1861</v>
      </c>
      <c r="C2816" s="2" t="s">
        <v>5</v>
      </c>
      <c r="D2816" s="2" t="s">
        <v>7</v>
      </c>
      <c r="E2816">
        <v>10</v>
      </c>
      <c r="I2816" s="1">
        <v>42221</v>
      </c>
      <c r="J2816" s="2" t="s">
        <v>125</v>
      </c>
      <c r="K2816" s="2" t="s">
        <v>87</v>
      </c>
      <c r="L2816" s="2" t="s">
        <v>52</v>
      </c>
      <c r="M2816" s="2" t="s">
        <v>26</v>
      </c>
      <c r="N2816" s="2" t="s">
        <v>26</v>
      </c>
      <c r="O2816">
        <v>919.00599999999997</v>
      </c>
    </row>
    <row r="2817" spans="1:15" x14ac:dyDescent="0.3">
      <c r="A2817" s="1">
        <v>41617</v>
      </c>
      <c r="B2817">
        <v>1864</v>
      </c>
      <c r="C2817" s="2" t="s">
        <v>5</v>
      </c>
      <c r="D2817" s="2" t="s">
        <v>9</v>
      </c>
      <c r="E2817">
        <v>7</v>
      </c>
      <c r="I2817" s="1">
        <v>42222</v>
      </c>
      <c r="J2817" s="2" t="s">
        <v>61</v>
      </c>
      <c r="K2817" s="2" t="s">
        <v>62</v>
      </c>
      <c r="L2817" s="2" t="s">
        <v>25</v>
      </c>
      <c r="M2817" s="2" t="s">
        <v>26</v>
      </c>
      <c r="N2817" s="2" t="s">
        <v>26</v>
      </c>
      <c r="O2817">
        <v>1738.3040000000001</v>
      </c>
    </row>
    <row r="2818" spans="1:15" x14ac:dyDescent="0.3">
      <c r="A2818" s="1">
        <v>41617</v>
      </c>
      <c r="B2818">
        <v>1901</v>
      </c>
      <c r="C2818" s="2" t="s">
        <v>5</v>
      </c>
      <c r="D2818" s="2" t="s">
        <v>9</v>
      </c>
      <c r="E2818">
        <v>13</v>
      </c>
      <c r="I2818" s="1">
        <v>42222</v>
      </c>
      <c r="J2818" s="2" t="s">
        <v>84</v>
      </c>
      <c r="K2818" s="2" t="s">
        <v>85</v>
      </c>
      <c r="L2818" s="2" t="s">
        <v>90</v>
      </c>
      <c r="M2818" s="2" t="s">
        <v>41</v>
      </c>
      <c r="N2818" s="2" t="s">
        <v>39</v>
      </c>
      <c r="O2818">
        <v>161.24199999999999</v>
      </c>
    </row>
    <row r="2819" spans="1:15" x14ac:dyDescent="0.3">
      <c r="A2819" s="1">
        <v>41617</v>
      </c>
      <c r="B2819">
        <v>1895</v>
      </c>
      <c r="C2819" s="2" t="s">
        <v>5</v>
      </c>
      <c r="D2819" s="2" t="s">
        <v>10</v>
      </c>
      <c r="E2819">
        <v>14</v>
      </c>
      <c r="I2819" s="1">
        <v>42222</v>
      </c>
      <c r="J2819" s="2" t="s">
        <v>61</v>
      </c>
      <c r="K2819" s="2" t="s">
        <v>62</v>
      </c>
      <c r="L2819" s="2" t="s">
        <v>25</v>
      </c>
      <c r="M2819" s="2" t="s">
        <v>26</v>
      </c>
      <c r="N2819" s="2" t="s">
        <v>26</v>
      </c>
      <c r="O2819">
        <v>1635.827</v>
      </c>
    </row>
    <row r="2820" spans="1:15" x14ac:dyDescent="0.3">
      <c r="A2820" s="1">
        <v>41617</v>
      </c>
      <c r="B2820">
        <v>1888</v>
      </c>
      <c r="C2820" s="2" t="s">
        <v>5</v>
      </c>
      <c r="D2820" s="2" t="s">
        <v>10</v>
      </c>
      <c r="E2820">
        <v>7</v>
      </c>
      <c r="I2820" s="1">
        <v>42222</v>
      </c>
      <c r="J2820" s="2" t="s">
        <v>74</v>
      </c>
      <c r="K2820" s="2" t="s">
        <v>73</v>
      </c>
      <c r="L2820" s="2" t="s">
        <v>89</v>
      </c>
      <c r="M2820" s="2" t="s">
        <v>30</v>
      </c>
      <c r="N2820" s="2" t="s">
        <v>86</v>
      </c>
      <c r="O2820">
        <v>296.78199999999998</v>
      </c>
    </row>
    <row r="2821" spans="1:15" x14ac:dyDescent="0.3">
      <c r="A2821" s="1">
        <v>41617</v>
      </c>
      <c r="B2821">
        <v>1908</v>
      </c>
      <c r="C2821" s="2" t="s">
        <v>5</v>
      </c>
      <c r="D2821" s="2" t="s">
        <v>8</v>
      </c>
      <c r="E2821">
        <v>8</v>
      </c>
      <c r="I2821" s="1">
        <v>42222</v>
      </c>
      <c r="J2821" s="2" t="s">
        <v>80</v>
      </c>
      <c r="K2821" s="2" t="s">
        <v>81</v>
      </c>
      <c r="L2821" s="2" t="s">
        <v>40</v>
      </c>
      <c r="M2821" s="2" t="s">
        <v>30</v>
      </c>
      <c r="N2821" s="2" t="s">
        <v>39</v>
      </c>
      <c r="O2821">
        <v>449.11700000000002</v>
      </c>
    </row>
    <row r="2822" spans="1:15" x14ac:dyDescent="0.3">
      <c r="A2822" s="1">
        <v>41617</v>
      </c>
      <c r="B2822">
        <v>1873</v>
      </c>
      <c r="C2822" s="2" t="s">
        <v>5</v>
      </c>
      <c r="D2822" s="2" t="s">
        <v>8</v>
      </c>
      <c r="E2822">
        <v>8</v>
      </c>
      <c r="I2822" s="1">
        <v>42222</v>
      </c>
      <c r="J2822" s="2" t="s">
        <v>110</v>
      </c>
      <c r="K2822" s="2" t="s">
        <v>90</v>
      </c>
      <c r="L2822" s="2" t="s">
        <v>127</v>
      </c>
      <c r="M2822" s="2" t="s">
        <v>30</v>
      </c>
      <c r="N2822" s="2" t="s">
        <v>128</v>
      </c>
      <c r="O2822">
        <v>670.88199999999995</v>
      </c>
    </row>
    <row r="2823" spans="1:15" x14ac:dyDescent="0.3">
      <c r="A2823" s="1">
        <v>41617</v>
      </c>
      <c r="B2823">
        <v>1873</v>
      </c>
      <c r="C2823" s="2" t="s">
        <v>5</v>
      </c>
      <c r="D2823" s="2" t="s">
        <v>8</v>
      </c>
      <c r="E2823">
        <v>8</v>
      </c>
      <c r="I2823" s="1">
        <v>42222</v>
      </c>
      <c r="J2823" s="2" t="s">
        <v>80</v>
      </c>
      <c r="K2823" s="2" t="s">
        <v>81</v>
      </c>
      <c r="L2823" s="2" t="s">
        <v>118</v>
      </c>
      <c r="M2823" s="2" t="s">
        <v>30</v>
      </c>
      <c r="N2823" s="2" t="s">
        <v>170</v>
      </c>
      <c r="O2823">
        <v>647.95799999999997</v>
      </c>
    </row>
    <row r="2824" spans="1:15" x14ac:dyDescent="0.3">
      <c r="A2824" s="1">
        <v>41617</v>
      </c>
      <c r="B2824">
        <v>1888</v>
      </c>
      <c r="C2824" s="2" t="s">
        <v>5</v>
      </c>
      <c r="D2824" s="2" t="s">
        <v>10</v>
      </c>
      <c r="E2824">
        <v>7</v>
      </c>
      <c r="I2824" s="1">
        <v>42222</v>
      </c>
      <c r="J2824" s="2" t="s">
        <v>91</v>
      </c>
      <c r="K2824" s="2" t="s">
        <v>52</v>
      </c>
      <c r="L2824" s="2" t="s">
        <v>29</v>
      </c>
      <c r="M2824" s="2" t="s">
        <v>26</v>
      </c>
      <c r="N2824" s="2" t="s">
        <v>26</v>
      </c>
      <c r="O2824">
        <v>713.33299999999997</v>
      </c>
    </row>
    <row r="2825" spans="1:15" x14ac:dyDescent="0.3">
      <c r="A2825" s="1">
        <v>41617</v>
      </c>
      <c r="B2825">
        <v>1872</v>
      </c>
      <c r="C2825" s="2" t="s">
        <v>5</v>
      </c>
      <c r="D2825" s="2" t="s">
        <v>6</v>
      </c>
      <c r="E2825">
        <v>9</v>
      </c>
      <c r="I2825" s="1">
        <v>42222</v>
      </c>
      <c r="J2825" s="2" t="s">
        <v>138</v>
      </c>
      <c r="K2825" s="2" t="s">
        <v>132</v>
      </c>
      <c r="L2825" s="2" t="s">
        <v>72</v>
      </c>
      <c r="M2825" s="2" t="s">
        <v>30</v>
      </c>
      <c r="N2825" s="2" t="s">
        <v>140</v>
      </c>
      <c r="O2825">
        <v>148.08500000000001</v>
      </c>
    </row>
    <row r="2826" spans="1:15" x14ac:dyDescent="0.3">
      <c r="A2826" s="1">
        <v>41617</v>
      </c>
      <c r="B2826">
        <v>1906</v>
      </c>
      <c r="C2826" s="2" t="s">
        <v>5</v>
      </c>
      <c r="D2826" s="2" t="s">
        <v>6</v>
      </c>
      <c r="E2826">
        <v>15</v>
      </c>
      <c r="I2826" s="1">
        <v>42222</v>
      </c>
      <c r="J2826" s="2" t="s">
        <v>111</v>
      </c>
      <c r="K2826" s="2" t="s">
        <v>65</v>
      </c>
      <c r="L2826" s="2" t="s">
        <v>63</v>
      </c>
      <c r="M2826" s="2" t="s">
        <v>26</v>
      </c>
      <c r="N2826" s="2" t="s">
        <v>26</v>
      </c>
      <c r="O2826">
        <v>1632.7339999999999</v>
      </c>
    </row>
    <row r="2827" spans="1:15" x14ac:dyDescent="0.3">
      <c r="A2827" s="1">
        <v>41617</v>
      </c>
      <c r="B2827">
        <v>1906</v>
      </c>
      <c r="C2827" s="2" t="s">
        <v>5</v>
      </c>
      <c r="D2827" s="2" t="s">
        <v>6</v>
      </c>
      <c r="E2827">
        <v>15</v>
      </c>
      <c r="I2827" s="1">
        <v>42222</v>
      </c>
      <c r="J2827" s="2" t="s">
        <v>111</v>
      </c>
      <c r="K2827" s="2" t="s">
        <v>65</v>
      </c>
      <c r="L2827" s="2" t="s">
        <v>63</v>
      </c>
      <c r="M2827" s="2" t="s">
        <v>26</v>
      </c>
      <c r="N2827" s="2" t="s">
        <v>26</v>
      </c>
      <c r="O2827">
        <v>1622.152</v>
      </c>
    </row>
    <row r="2828" spans="1:15" x14ac:dyDescent="0.3">
      <c r="A2828" s="1">
        <v>41617</v>
      </c>
      <c r="B2828">
        <v>1893</v>
      </c>
      <c r="C2828" s="2" t="s">
        <v>5</v>
      </c>
      <c r="D2828" s="2" t="s">
        <v>9</v>
      </c>
      <c r="E2828">
        <v>8</v>
      </c>
      <c r="I2828" s="1">
        <v>42222</v>
      </c>
      <c r="J2828" s="2" t="s">
        <v>80</v>
      </c>
      <c r="K2828" s="2" t="s">
        <v>81</v>
      </c>
      <c r="L2828" s="2" t="s">
        <v>40</v>
      </c>
      <c r="M2828" s="2" t="s">
        <v>26</v>
      </c>
      <c r="N2828" s="2" t="s">
        <v>26</v>
      </c>
      <c r="O2828">
        <v>732.58399999999995</v>
      </c>
    </row>
    <row r="2829" spans="1:15" x14ac:dyDescent="0.3">
      <c r="A2829" s="1">
        <v>41617</v>
      </c>
      <c r="B2829">
        <v>1892</v>
      </c>
      <c r="C2829" s="2" t="s">
        <v>5</v>
      </c>
      <c r="D2829" s="2" t="s">
        <v>6</v>
      </c>
      <c r="E2829">
        <v>8</v>
      </c>
      <c r="I2829" s="1">
        <v>42222</v>
      </c>
      <c r="J2829" s="2" t="s">
        <v>111</v>
      </c>
      <c r="K2829" s="2" t="s">
        <v>65</v>
      </c>
      <c r="L2829" s="2" t="s">
        <v>63</v>
      </c>
      <c r="M2829" s="2" t="s">
        <v>26</v>
      </c>
      <c r="N2829" s="2" t="s">
        <v>26</v>
      </c>
      <c r="O2829">
        <v>1472.3610000000001</v>
      </c>
    </row>
    <row r="2830" spans="1:15" x14ac:dyDescent="0.3">
      <c r="A2830" s="1">
        <v>41617</v>
      </c>
      <c r="B2830">
        <v>1886</v>
      </c>
      <c r="C2830" s="2" t="s">
        <v>5</v>
      </c>
      <c r="D2830" s="2" t="s">
        <v>6</v>
      </c>
      <c r="E2830">
        <v>14</v>
      </c>
      <c r="I2830" s="1">
        <v>42222</v>
      </c>
      <c r="J2830" s="2" t="s">
        <v>74</v>
      </c>
      <c r="K2830" s="2" t="s">
        <v>73</v>
      </c>
      <c r="L2830" s="2" t="s">
        <v>124</v>
      </c>
      <c r="M2830" s="2" t="s">
        <v>41</v>
      </c>
      <c r="N2830" s="2" t="s">
        <v>57</v>
      </c>
      <c r="O2830">
        <v>1148.277</v>
      </c>
    </row>
    <row r="2831" spans="1:15" x14ac:dyDescent="0.3">
      <c r="A2831" s="1">
        <v>41617</v>
      </c>
      <c r="B2831">
        <v>1867</v>
      </c>
      <c r="C2831" s="2" t="s">
        <v>5</v>
      </c>
      <c r="D2831" s="2" t="s">
        <v>11</v>
      </c>
      <c r="E2831">
        <v>6</v>
      </c>
      <c r="I2831" s="1">
        <v>42222</v>
      </c>
      <c r="J2831" s="2" t="s">
        <v>98</v>
      </c>
      <c r="K2831" s="2" t="s">
        <v>95</v>
      </c>
      <c r="L2831" s="2" t="s">
        <v>153</v>
      </c>
      <c r="M2831" s="2" t="s">
        <v>30</v>
      </c>
      <c r="N2831" s="2" t="s">
        <v>86</v>
      </c>
      <c r="O2831">
        <v>506.35399999999998</v>
      </c>
    </row>
    <row r="2832" spans="1:15" x14ac:dyDescent="0.3">
      <c r="A2832" s="1">
        <v>41617</v>
      </c>
      <c r="B2832">
        <v>1903</v>
      </c>
      <c r="C2832" s="2" t="s">
        <v>5</v>
      </c>
      <c r="D2832" s="2" t="s">
        <v>6</v>
      </c>
      <c r="E2832">
        <v>12</v>
      </c>
      <c r="I2832" s="1">
        <v>42222</v>
      </c>
      <c r="J2832" s="2" t="s">
        <v>134</v>
      </c>
      <c r="K2832" s="2" t="s">
        <v>63</v>
      </c>
      <c r="L2832" s="2" t="s">
        <v>90</v>
      </c>
      <c r="M2832" s="2" t="s">
        <v>30</v>
      </c>
      <c r="N2832" s="2" t="s">
        <v>108</v>
      </c>
      <c r="O2832">
        <v>1470.6969999999999</v>
      </c>
    </row>
    <row r="2833" spans="1:15" x14ac:dyDescent="0.3">
      <c r="A2833" s="1">
        <v>41617</v>
      </c>
      <c r="B2833">
        <v>1864</v>
      </c>
      <c r="C2833" s="2" t="s">
        <v>5</v>
      </c>
      <c r="D2833" s="2" t="s">
        <v>9</v>
      </c>
      <c r="E2833">
        <v>7</v>
      </c>
      <c r="I2833" s="1">
        <v>42222</v>
      </c>
      <c r="J2833" s="2" t="s">
        <v>43</v>
      </c>
      <c r="K2833" s="2" t="s">
        <v>44</v>
      </c>
      <c r="L2833" s="2" t="s">
        <v>28</v>
      </c>
      <c r="M2833" s="2" t="s">
        <v>30</v>
      </c>
      <c r="N2833" s="2" t="s">
        <v>128</v>
      </c>
      <c r="O2833">
        <v>168.9</v>
      </c>
    </row>
    <row r="2834" spans="1:15" x14ac:dyDescent="0.3">
      <c r="A2834" s="1">
        <v>41617</v>
      </c>
      <c r="B2834">
        <v>1891</v>
      </c>
      <c r="C2834" s="2" t="s">
        <v>5</v>
      </c>
      <c r="D2834" s="2" t="s">
        <v>8</v>
      </c>
      <c r="E2834">
        <v>10</v>
      </c>
      <c r="I2834" s="1">
        <v>42222</v>
      </c>
      <c r="J2834" s="2" t="s">
        <v>34</v>
      </c>
      <c r="K2834" s="2" t="s">
        <v>35</v>
      </c>
      <c r="L2834" s="2" t="s">
        <v>105</v>
      </c>
      <c r="M2834" s="2" t="s">
        <v>30</v>
      </c>
      <c r="N2834" s="2" t="s">
        <v>86</v>
      </c>
      <c r="O2834">
        <v>474.65699999999998</v>
      </c>
    </row>
    <row r="2835" spans="1:15" x14ac:dyDescent="0.3">
      <c r="A2835" s="1">
        <v>41617</v>
      </c>
      <c r="B2835">
        <v>1876</v>
      </c>
      <c r="C2835" s="2" t="s">
        <v>5</v>
      </c>
      <c r="D2835" s="2" t="s">
        <v>10</v>
      </c>
      <c r="E2835">
        <v>11</v>
      </c>
      <c r="I2835" s="1">
        <v>42222</v>
      </c>
      <c r="J2835" s="2" t="s">
        <v>67</v>
      </c>
      <c r="K2835" s="2" t="s">
        <v>68</v>
      </c>
      <c r="L2835" s="2" t="s">
        <v>105</v>
      </c>
      <c r="M2835" s="2" t="s">
        <v>30</v>
      </c>
      <c r="N2835" s="2" t="s">
        <v>108</v>
      </c>
      <c r="O2835">
        <v>483.642</v>
      </c>
    </row>
    <row r="2836" spans="1:15" x14ac:dyDescent="0.3">
      <c r="A2836" s="1">
        <v>41617</v>
      </c>
      <c r="B2836">
        <v>1894</v>
      </c>
      <c r="C2836" s="2" t="s">
        <v>5</v>
      </c>
      <c r="D2836" s="2" t="s">
        <v>8</v>
      </c>
      <c r="E2836">
        <v>8</v>
      </c>
      <c r="I2836" s="1">
        <v>42222</v>
      </c>
      <c r="J2836" s="2" t="s">
        <v>136</v>
      </c>
      <c r="K2836" s="2" t="s">
        <v>33</v>
      </c>
      <c r="L2836" s="2" t="s">
        <v>69</v>
      </c>
      <c r="M2836" s="2" t="s">
        <v>30</v>
      </c>
      <c r="N2836" s="2" t="s">
        <v>92</v>
      </c>
      <c r="O2836">
        <v>533.15700000000004</v>
      </c>
    </row>
    <row r="2837" spans="1:15" x14ac:dyDescent="0.3">
      <c r="A2837" s="1">
        <v>41617</v>
      </c>
      <c r="B2837">
        <v>1871</v>
      </c>
      <c r="C2837" s="2" t="s">
        <v>5</v>
      </c>
      <c r="D2837" s="2" t="s">
        <v>7</v>
      </c>
      <c r="E2837">
        <v>11</v>
      </c>
      <c r="I2837" s="1">
        <v>42222</v>
      </c>
      <c r="J2837" s="2" t="s">
        <v>43</v>
      </c>
      <c r="K2837" s="2" t="s">
        <v>44</v>
      </c>
      <c r="L2837" s="2" t="s">
        <v>65</v>
      </c>
      <c r="M2837" s="2" t="s">
        <v>41</v>
      </c>
      <c r="N2837" s="2" t="s">
        <v>66</v>
      </c>
      <c r="O2837">
        <v>423.06599999999997</v>
      </c>
    </row>
    <row r="2838" spans="1:15" x14ac:dyDescent="0.3">
      <c r="A2838" s="1">
        <v>41617</v>
      </c>
      <c r="B2838">
        <v>1898</v>
      </c>
      <c r="C2838" s="2" t="s">
        <v>5</v>
      </c>
      <c r="D2838" s="2" t="s">
        <v>9</v>
      </c>
      <c r="E2838">
        <v>7</v>
      </c>
      <c r="I2838" s="1">
        <v>42222</v>
      </c>
      <c r="J2838" s="2" t="s">
        <v>53</v>
      </c>
      <c r="K2838" s="2" t="s">
        <v>54</v>
      </c>
      <c r="L2838" s="2" t="s">
        <v>69</v>
      </c>
      <c r="M2838" s="2" t="s">
        <v>41</v>
      </c>
      <c r="N2838" s="2" t="s">
        <v>148</v>
      </c>
      <c r="O2838">
        <v>469.59300000000002</v>
      </c>
    </row>
    <row r="2839" spans="1:15" x14ac:dyDescent="0.3">
      <c r="A2839" s="1">
        <v>41617</v>
      </c>
      <c r="B2839">
        <v>1895</v>
      </c>
      <c r="C2839" s="2" t="s">
        <v>5</v>
      </c>
      <c r="D2839" s="2" t="s">
        <v>10</v>
      </c>
      <c r="E2839">
        <v>14</v>
      </c>
      <c r="I2839" s="1">
        <v>42222</v>
      </c>
      <c r="J2839" s="2" t="s">
        <v>23</v>
      </c>
      <c r="K2839" s="2" t="s">
        <v>24</v>
      </c>
      <c r="L2839" s="2" t="s">
        <v>28</v>
      </c>
      <c r="M2839" s="2" t="s">
        <v>30</v>
      </c>
      <c r="N2839" s="2" t="s">
        <v>140</v>
      </c>
      <c r="O2839">
        <v>417.01600000000002</v>
      </c>
    </row>
    <row r="2840" spans="1:15" x14ac:dyDescent="0.3">
      <c r="A2840" s="1">
        <v>41617</v>
      </c>
      <c r="B2840">
        <v>1906</v>
      </c>
      <c r="C2840" s="2" t="s">
        <v>5</v>
      </c>
      <c r="D2840" s="2" t="s">
        <v>6</v>
      </c>
      <c r="E2840">
        <v>15</v>
      </c>
      <c r="I2840" s="1">
        <v>42222</v>
      </c>
      <c r="J2840" s="2" t="s">
        <v>23</v>
      </c>
      <c r="K2840" s="2" t="s">
        <v>24</v>
      </c>
      <c r="L2840" s="2" t="s">
        <v>28</v>
      </c>
      <c r="M2840" s="2" t="s">
        <v>41</v>
      </c>
      <c r="N2840" s="2" t="s">
        <v>108</v>
      </c>
      <c r="O2840">
        <v>415.59199999999998</v>
      </c>
    </row>
    <row r="2841" spans="1:15" x14ac:dyDescent="0.3">
      <c r="A2841" s="1">
        <v>41617</v>
      </c>
      <c r="B2841">
        <v>1867</v>
      </c>
      <c r="C2841" s="2" t="s">
        <v>5</v>
      </c>
      <c r="D2841" s="2" t="s">
        <v>11</v>
      </c>
      <c r="E2841">
        <v>6</v>
      </c>
      <c r="I2841" s="1">
        <v>42222</v>
      </c>
      <c r="J2841" s="2" t="s">
        <v>123</v>
      </c>
      <c r="K2841" s="2" t="s">
        <v>124</v>
      </c>
      <c r="L2841" s="2" t="s">
        <v>89</v>
      </c>
      <c r="M2841" s="2" t="s">
        <v>26</v>
      </c>
      <c r="N2841" s="2" t="s">
        <v>26</v>
      </c>
      <c r="O2841">
        <v>817.53800000000001</v>
      </c>
    </row>
    <row r="2842" spans="1:15" x14ac:dyDescent="0.3">
      <c r="A2842" s="1">
        <v>41617</v>
      </c>
      <c r="B2842">
        <v>1906</v>
      </c>
      <c r="C2842" s="2" t="s">
        <v>5</v>
      </c>
      <c r="D2842" s="2" t="s">
        <v>6</v>
      </c>
      <c r="E2842">
        <v>15</v>
      </c>
      <c r="I2842" s="1">
        <v>42222</v>
      </c>
      <c r="J2842" s="2" t="s">
        <v>101</v>
      </c>
      <c r="K2842" s="2" t="s">
        <v>102</v>
      </c>
      <c r="L2842" s="2" t="s">
        <v>36</v>
      </c>
      <c r="M2842" s="2" t="s">
        <v>26</v>
      </c>
      <c r="N2842" s="2" t="s">
        <v>26</v>
      </c>
      <c r="O2842">
        <v>1202.8879999999999</v>
      </c>
    </row>
    <row r="2843" spans="1:15" x14ac:dyDescent="0.3">
      <c r="A2843" s="1">
        <v>41617</v>
      </c>
      <c r="B2843">
        <v>1862</v>
      </c>
      <c r="C2843" s="2" t="s">
        <v>5</v>
      </c>
      <c r="D2843" s="2" t="s">
        <v>8</v>
      </c>
      <c r="E2843">
        <v>8</v>
      </c>
      <c r="I2843" s="1">
        <v>42222</v>
      </c>
      <c r="J2843" s="2" t="s">
        <v>101</v>
      </c>
      <c r="K2843" s="2" t="s">
        <v>102</v>
      </c>
      <c r="L2843" s="2" t="s">
        <v>36</v>
      </c>
      <c r="M2843" s="2" t="s">
        <v>26</v>
      </c>
      <c r="N2843" s="2" t="s">
        <v>26</v>
      </c>
      <c r="O2843">
        <v>1193.848</v>
      </c>
    </row>
    <row r="2844" spans="1:15" x14ac:dyDescent="0.3">
      <c r="A2844" s="1">
        <v>41617</v>
      </c>
      <c r="B2844">
        <v>1906</v>
      </c>
      <c r="C2844" s="2" t="s">
        <v>5</v>
      </c>
      <c r="D2844" s="2" t="s">
        <v>6</v>
      </c>
      <c r="E2844">
        <v>15</v>
      </c>
      <c r="I2844" s="1">
        <v>42222</v>
      </c>
      <c r="J2844" s="2" t="s">
        <v>101</v>
      </c>
      <c r="K2844" s="2" t="s">
        <v>102</v>
      </c>
      <c r="L2844" s="2" t="s">
        <v>36</v>
      </c>
      <c r="M2844" s="2" t="s">
        <v>26</v>
      </c>
      <c r="N2844" s="2" t="s">
        <v>26</v>
      </c>
      <c r="O2844">
        <v>1141.6379999999999</v>
      </c>
    </row>
    <row r="2845" spans="1:15" x14ac:dyDescent="0.3">
      <c r="A2845" s="1">
        <v>41617</v>
      </c>
      <c r="B2845">
        <v>1903</v>
      </c>
      <c r="C2845" s="2" t="s">
        <v>5</v>
      </c>
      <c r="D2845" s="2" t="s">
        <v>6</v>
      </c>
      <c r="E2845">
        <v>12</v>
      </c>
      <c r="I2845" s="1">
        <v>42222</v>
      </c>
      <c r="J2845" s="2" t="s">
        <v>101</v>
      </c>
      <c r="K2845" s="2" t="s">
        <v>102</v>
      </c>
      <c r="L2845" s="2" t="s">
        <v>36</v>
      </c>
      <c r="M2845" s="2" t="s">
        <v>26</v>
      </c>
      <c r="N2845" s="2" t="s">
        <v>26</v>
      </c>
      <c r="O2845">
        <v>1113.1659999999999</v>
      </c>
    </row>
    <row r="2846" spans="1:15" x14ac:dyDescent="0.3">
      <c r="A2846" s="1">
        <v>41617</v>
      </c>
      <c r="B2846">
        <v>1903</v>
      </c>
      <c r="C2846" s="2" t="s">
        <v>5</v>
      </c>
      <c r="D2846" s="2" t="s">
        <v>6</v>
      </c>
      <c r="E2846">
        <v>12</v>
      </c>
      <c r="I2846" s="1">
        <v>42222</v>
      </c>
      <c r="J2846" s="2" t="s">
        <v>101</v>
      </c>
      <c r="K2846" s="2" t="s">
        <v>102</v>
      </c>
      <c r="L2846" s="2" t="s">
        <v>36</v>
      </c>
      <c r="M2846" s="2" t="s">
        <v>26</v>
      </c>
      <c r="N2846" s="2" t="s">
        <v>26</v>
      </c>
      <c r="O2846">
        <v>1119.1199999999999</v>
      </c>
    </row>
    <row r="2847" spans="1:15" x14ac:dyDescent="0.3">
      <c r="A2847" s="1">
        <v>41617</v>
      </c>
      <c r="B2847">
        <v>1903</v>
      </c>
      <c r="C2847" s="2" t="s">
        <v>5</v>
      </c>
      <c r="D2847" s="2" t="s">
        <v>6</v>
      </c>
      <c r="E2847">
        <v>12</v>
      </c>
      <c r="I2847" s="1">
        <v>42222</v>
      </c>
      <c r="J2847" s="2" t="s">
        <v>139</v>
      </c>
      <c r="K2847" s="2" t="s">
        <v>83</v>
      </c>
      <c r="L2847" s="2" t="s">
        <v>76</v>
      </c>
      <c r="M2847" s="2" t="s">
        <v>26</v>
      </c>
      <c r="N2847" s="2" t="s">
        <v>26</v>
      </c>
      <c r="O2847">
        <v>1108.047</v>
      </c>
    </row>
    <row r="2848" spans="1:15" x14ac:dyDescent="0.3">
      <c r="A2848" s="1">
        <v>41617</v>
      </c>
      <c r="B2848">
        <v>1863</v>
      </c>
      <c r="C2848" s="2" t="s">
        <v>5</v>
      </c>
      <c r="D2848" s="2" t="s">
        <v>10</v>
      </c>
      <c r="E2848">
        <v>13</v>
      </c>
      <c r="I2848" s="1">
        <v>42222</v>
      </c>
      <c r="J2848" s="2" t="s">
        <v>139</v>
      </c>
      <c r="K2848" s="2" t="s">
        <v>83</v>
      </c>
      <c r="L2848" s="2" t="s">
        <v>76</v>
      </c>
      <c r="M2848" s="2" t="s">
        <v>26</v>
      </c>
      <c r="N2848" s="2" t="s">
        <v>26</v>
      </c>
      <c r="O2848">
        <v>1100.155</v>
      </c>
    </row>
    <row r="2849" spans="1:15" x14ac:dyDescent="0.3">
      <c r="A2849" s="1">
        <v>41617</v>
      </c>
      <c r="B2849">
        <v>1892</v>
      </c>
      <c r="C2849" s="2" t="s">
        <v>5</v>
      </c>
      <c r="D2849" s="2" t="s">
        <v>6</v>
      </c>
      <c r="E2849">
        <v>8</v>
      </c>
      <c r="I2849" s="1">
        <v>42222</v>
      </c>
      <c r="J2849" s="2" t="s">
        <v>77</v>
      </c>
      <c r="K2849" s="2" t="s">
        <v>76</v>
      </c>
      <c r="L2849" s="2" t="s">
        <v>65</v>
      </c>
      <c r="M2849" s="2" t="s">
        <v>26</v>
      </c>
      <c r="N2849" s="2" t="s">
        <v>26</v>
      </c>
      <c r="O2849">
        <v>1285.3520000000001</v>
      </c>
    </row>
    <row r="2850" spans="1:15" x14ac:dyDescent="0.3">
      <c r="A2850" s="1">
        <v>41617</v>
      </c>
      <c r="B2850">
        <v>1896</v>
      </c>
      <c r="C2850" s="2" t="s">
        <v>5</v>
      </c>
      <c r="D2850" s="2" t="s">
        <v>7</v>
      </c>
      <c r="E2850">
        <v>9</v>
      </c>
      <c r="I2850" s="1">
        <v>42222</v>
      </c>
      <c r="J2850" s="2" t="s">
        <v>77</v>
      </c>
      <c r="K2850" s="2" t="s">
        <v>76</v>
      </c>
      <c r="L2850" s="2" t="s">
        <v>65</v>
      </c>
      <c r="M2850" s="2" t="s">
        <v>26</v>
      </c>
      <c r="N2850" s="2" t="s">
        <v>26</v>
      </c>
      <c r="O2850">
        <v>1326.856</v>
      </c>
    </row>
    <row r="2851" spans="1:15" x14ac:dyDescent="0.3">
      <c r="A2851" s="1">
        <v>41618</v>
      </c>
      <c r="B2851">
        <v>1883</v>
      </c>
      <c r="C2851" s="2" t="s">
        <v>5</v>
      </c>
      <c r="D2851" s="2" t="s">
        <v>9</v>
      </c>
      <c r="E2851">
        <v>13</v>
      </c>
      <c r="I2851" s="1">
        <v>42222</v>
      </c>
      <c r="J2851" s="2" t="s">
        <v>139</v>
      </c>
      <c r="K2851" s="2" t="s">
        <v>83</v>
      </c>
      <c r="L2851" s="2" t="s">
        <v>76</v>
      </c>
      <c r="M2851" s="2" t="s">
        <v>26</v>
      </c>
      <c r="N2851" s="2" t="s">
        <v>26</v>
      </c>
      <c r="O2851">
        <v>1028.491</v>
      </c>
    </row>
    <row r="2852" spans="1:15" x14ac:dyDescent="0.3">
      <c r="A2852" s="1">
        <v>41618</v>
      </c>
      <c r="B2852">
        <v>1902</v>
      </c>
      <c r="C2852" s="2" t="s">
        <v>5</v>
      </c>
      <c r="D2852" s="2" t="s">
        <v>10</v>
      </c>
      <c r="E2852">
        <v>8</v>
      </c>
      <c r="I2852" s="1">
        <v>42222</v>
      </c>
      <c r="J2852" s="2" t="s">
        <v>136</v>
      </c>
      <c r="K2852" s="2" t="s">
        <v>33</v>
      </c>
      <c r="L2852" s="2" t="s">
        <v>44</v>
      </c>
      <c r="M2852" s="2" t="s">
        <v>30</v>
      </c>
      <c r="N2852" s="2" t="s">
        <v>58</v>
      </c>
      <c r="O2852">
        <v>251.27199999999999</v>
      </c>
    </row>
    <row r="2853" spans="1:15" x14ac:dyDescent="0.3">
      <c r="A2853" s="1">
        <v>41618</v>
      </c>
      <c r="B2853">
        <v>1898</v>
      </c>
      <c r="C2853" s="2" t="s">
        <v>5</v>
      </c>
      <c r="D2853" s="2" t="s">
        <v>9</v>
      </c>
      <c r="E2853">
        <v>7</v>
      </c>
      <c r="I2853" s="1">
        <v>42222</v>
      </c>
      <c r="J2853" s="2" t="s">
        <v>84</v>
      </c>
      <c r="K2853" s="2" t="s">
        <v>85</v>
      </c>
      <c r="L2853" s="2" t="s">
        <v>81</v>
      </c>
      <c r="M2853" s="2" t="s">
        <v>30</v>
      </c>
      <c r="N2853" s="2" t="s">
        <v>86</v>
      </c>
      <c r="O2853">
        <v>484.875</v>
      </c>
    </row>
    <row r="2854" spans="1:15" x14ac:dyDescent="0.3">
      <c r="A2854" s="1">
        <v>41618</v>
      </c>
      <c r="B2854">
        <v>1869</v>
      </c>
      <c r="C2854" s="2" t="s">
        <v>5</v>
      </c>
      <c r="D2854" s="2" t="s">
        <v>6</v>
      </c>
      <c r="E2854">
        <v>7</v>
      </c>
      <c r="I2854" s="1">
        <v>42222</v>
      </c>
      <c r="J2854" s="2" t="s">
        <v>131</v>
      </c>
      <c r="K2854" s="2" t="s">
        <v>118</v>
      </c>
      <c r="L2854" s="2" t="s">
        <v>90</v>
      </c>
      <c r="M2854" s="2" t="s">
        <v>41</v>
      </c>
      <c r="N2854" s="2" t="s">
        <v>178</v>
      </c>
      <c r="O2854">
        <v>1388.9659999999999</v>
      </c>
    </row>
    <row r="2855" spans="1:15" x14ac:dyDescent="0.3">
      <c r="A2855" s="1">
        <v>41618</v>
      </c>
      <c r="B2855">
        <v>1907</v>
      </c>
      <c r="C2855" s="2" t="s">
        <v>5</v>
      </c>
      <c r="D2855" s="2" t="s">
        <v>6</v>
      </c>
      <c r="E2855">
        <v>14</v>
      </c>
      <c r="I2855" s="1">
        <v>42222</v>
      </c>
      <c r="J2855" s="2" t="s">
        <v>150</v>
      </c>
      <c r="K2855" s="2" t="s">
        <v>45</v>
      </c>
      <c r="L2855" s="2" t="s">
        <v>69</v>
      </c>
      <c r="M2855" s="2" t="s">
        <v>26</v>
      </c>
      <c r="N2855" s="2" t="s">
        <v>26</v>
      </c>
      <c r="O2855">
        <v>549.07899999999995</v>
      </c>
    </row>
    <row r="2856" spans="1:15" x14ac:dyDescent="0.3">
      <c r="A2856" s="1">
        <v>41618</v>
      </c>
      <c r="B2856">
        <v>1878</v>
      </c>
      <c r="C2856" s="2" t="s">
        <v>5</v>
      </c>
      <c r="D2856" s="2" t="s">
        <v>8</v>
      </c>
      <c r="E2856">
        <v>9</v>
      </c>
      <c r="I2856" s="1">
        <v>42222</v>
      </c>
      <c r="J2856" s="2" t="s">
        <v>111</v>
      </c>
      <c r="K2856" s="2" t="s">
        <v>65</v>
      </c>
      <c r="L2856" s="2" t="s">
        <v>63</v>
      </c>
      <c r="M2856" s="2" t="s">
        <v>30</v>
      </c>
      <c r="N2856" s="2" t="s">
        <v>86</v>
      </c>
      <c r="O2856">
        <v>435.798</v>
      </c>
    </row>
    <row r="2857" spans="1:15" x14ac:dyDescent="0.3">
      <c r="A2857" s="1">
        <v>41618</v>
      </c>
      <c r="B2857">
        <v>1868</v>
      </c>
      <c r="C2857" s="2" t="s">
        <v>5</v>
      </c>
      <c r="D2857" s="2" t="s">
        <v>10</v>
      </c>
      <c r="E2857">
        <v>7</v>
      </c>
      <c r="I2857" s="1">
        <v>42222</v>
      </c>
      <c r="J2857" s="2" t="s">
        <v>67</v>
      </c>
      <c r="K2857" s="2" t="s">
        <v>68</v>
      </c>
      <c r="L2857" s="2" t="s">
        <v>105</v>
      </c>
      <c r="M2857" s="2" t="s">
        <v>30</v>
      </c>
      <c r="N2857" s="2" t="s">
        <v>86</v>
      </c>
      <c r="O2857">
        <v>515.55799999999999</v>
      </c>
    </row>
    <row r="2858" spans="1:15" x14ac:dyDescent="0.3">
      <c r="A2858" s="1">
        <v>41618</v>
      </c>
      <c r="B2858">
        <v>1892</v>
      </c>
      <c r="C2858" s="2" t="s">
        <v>5</v>
      </c>
      <c r="D2858" s="2" t="s">
        <v>6</v>
      </c>
      <c r="E2858">
        <v>8</v>
      </c>
      <c r="I2858" s="1">
        <v>42222</v>
      </c>
      <c r="J2858" s="2" t="s">
        <v>88</v>
      </c>
      <c r="K2858" s="2" t="s">
        <v>89</v>
      </c>
      <c r="L2858" s="2" t="s">
        <v>156</v>
      </c>
      <c r="M2858" s="2" t="s">
        <v>26</v>
      </c>
      <c r="N2858" s="2" t="s">
        <v>26</v>
      </c>
      <c r="O2858">
        <v>372.971</v>
      </c>
    </row>
    <row r="2859" spans="1:15" x14ac:dyDescent="0.3">
      <c r="A2859" s="1">
        <v>41618</v>
      </c>
      <c r="B2859">
        <v>1882</v>
      </c>
      <c r="C2859" s="2" t="s">
        <v>5</v>
      </c>
      <c r="D2859" s="2" t="s">
        <v>6</v>
      </c>
      <c r="E2859">
        <v>15</v>
      </c>
      <c r="I2859" s="1">
        <v>42222</v>
      </c>
      <c r="J2859" s="2" t="s">
        <v>88</v>
      </c>
      <c r="K2859" s="2" t="s">
        <v>89</v>
      </c>
      <c r="L2859" s="2" t="s">
        <v>156</v>
      </c>
      <c r="M2859" s="2" t="s">
        <v>26</v>
      </c>
      <c r="N2859" s="2" t="s">
        <v>26</v>
      </c>
      <c r="O2859">
        <v>371.11599999999999</v>
      </c>
    </row>
    <row r="2860" spans="1:15" x14ac:dyDescent="0.3">
      <c r="A2860" s="1">
        <v>41618</v>
      </c>
      <c r="B2860">
        <v>1884</v>
      </c>
      <c r="C2860" s="2" t="s">
        <v>5</v>
      </c>
      <c r="D2860" s="2" t="s">
        <v>8</v>
      </c>
      <c r="E2860">
        <v>7</v>
      </c>
      <c r="I2860" s="1">
        <v>42222</v>
      </c>
      <c r="J2860" s="2" t="s">
        <v>150</v>
      </c>
      <c r="K2860" s="2" t="s">
        <v>45</v>
      </c>
      <c r="L2860" s="2" t="s">
        <v>102</v>
      </c>
      <c r="M2860" s="2" t="s">
        <v>30</v>
      </c>
      <c r="N2860" s="2" t="s">
        <v>55</v>
      </c>
      <c r="O2860">
        <v>132.858</v>
      </c>
    </row>
    <row r="2861" spans="1:15" x14ac:dyDescent="0.3">
      <c r="A2861" s="1">
        <v>41618</v>
      </c>
      <c r="B2861">
        <v>1871</v>
      </c>
      <c r="C2861" s="2" t="s">
        <v>5</v>
      </c>
      <c r="D2861" s="2" t="s">
        <v>7</v>
      </c>
      <c r="E2861">
        <v>11</v>
      </c>
      <c r="I2861" s="1">
        <v>42222</v>
      </c>
      <c r="J2861" s="2" t="s">
        <v>88</v>
      </c>
      <c r="K2861" s="2" t="s">
        <v>89</v>
      </c>
      <c r="L2861" s="2" t="s">
        <v>29</v>
      </c>
      <c r="M2861" s="2" t="s">
        <v>41</v>
      </c>
      <c r="N2861" s="2" t="s">
        <v>135</v>
      </c>
      <c r="O2861">
        <v>1318.2449999999999</v>
      </c>
    </row>
    <row r="2862" spans="1:15" x14ac:dyDescent="0.3">
      <c r="A2862" s="1">
        <v>41618</v>
      </c>
      <c r="B2862">
        <v>1871</v>
      </c>
      <c r="C2862" s="2" t="s">
        <v>5</v>
      </c>
      <c r="D2862" s="2" t="s">
        <v>7</v>
      </c>
      <c r="E2862">
        <v>11</v>
      </c>
      <c r="I2862" s="1">
        <v>42222</v>
      </c>
      <c r="J2862" s="2" t="s">
        <v>88</v>
      </c>
      <c r="K2862" s="2" t="s">
        <v>89</v>
      </c>
      <c r="L2862" s="2" t="s">
        <v>29</v>
      </c>
      <c r="M2862" s="2" t="s">
        <v>26</v>
      </c>
      <c r="N2862" s="2" t="s">
        <v>26</v>
      </c>
      <c r="O2862">
        <v>1007.443</v>
      </c>
    </row>
    <row r="2863" spans="1:15" x14ac:dyDescent="0.3">
      <c r="A2863" s="1">
        <v>41618</v>
      </c>
      <c r="B2863">
        <v>1869</v>
      </c>
      <c r="C2863" s="2" t="s">
        <v>5</v>
      </c>
      <c r="D2863" s="2" t="s">
        <v>6</v>
      </c>
      <c r="E2863">
        <v>7</v>
      </c>
      <c r="I2863" s="1">
        <v>42222</v>
      </c>
      <c r="J2863" s="2" t="s">
        <v>150</v>
      </c>
      <c r="K2863" s="2" t="s">
        <v>45</v>
      </c>
      <c r="L2863" s="2" t="s">
        <v>24</v>
      </c>
      <c r="M2863" s="2" t="s">
        <v>41</v>
      </c>
      <c r="N2863" s="2" t="s">
        <v>64</v>
      </c>
      <c r="O2863">
        <v>112.527</v>
      </c>
    </row>
    <row r="2864" spans="1:15" x14ac:dyDescent="0.3">
      <c r="A2864" s="1">
        <v>41618</v>
      </c>
      <c r="B2864">
        <v>1868</v>
      </c>
      <c r="C2864" s="2" t="s">
        <v>5</v>
      </c>
      <c r="D2864" s="2" t="s">
        <v>10</v>
      </c>
      <c r="E2864">
        <v>7</v>
      </c>
      <c r="I2864" s="1">
        <v>42222</v>
      </c>
      <c r="J2864" s="2" t="s">
        <v>160</v>
      </c>
      <c r="K2864" s="2" t="s">
        <v>161</v>
      </c>
      <c r="L2864" s="2" t="s">
        <v>161</v>
      </c>
      <c r="M2864" s="2" t="s">
        <v>26</v>
      </c>
      <c r="N2864" s="2" t="s">
        <v>26</v>
      </c>
      <c r="O2864">
        <v>4240.7759999999998</v>
      </c>
    </row>
    <row r="2865" spans="1:15" x14ac:dyDescent="0.3">
      <c r="A2865" s="1">
        <v>41618</v>
      </c>
      <c r="B2865">
        <v>1868</v>
      </c>
      <c r="C2865" s="2" t="s">
        <v>5</v>
      </c>
      <c r="D2865" s="2" t="s">
        <v>10</v>
      </c>
      <c r="E2865">
        <v>7</v>
      </c>
      <c r="I2865" s="1">
        <v>42222</v>
      </c>
      <c r="J2865" s="2" t="s">
        <v>53</v>
      </c>
      <c r="K2865" s="2" t="s">
        <v>54</v>
      </c>
      <c r="L2865" s="2" t="s">
        <v>45</v>
      </c>
      <c r="M2865" s="2" t="s">
        <v>30</v>
      </c>
      <c r="N2865" s="2" t="s">
        <v>57</v>
      </c>
      <c r="O2865">
        <v>380.72699999999998</v>
      </c>
    </row>
    <row r="2866" spans="1:15" x14ac:dyDescent="0.3">
      <c r="A2866" s="1">
        <v>41618</v>
      </c>
      <c r="B2866">
        <v>1871</v>
      </c>
      <c r="C2866" s="2" t="s">
        <v>5</v>
      </c>
      <c r="D2866" s="2" t="s">
        <v>7</v>
      </c>
      <c r="E2866">
        <v>11</v>
      </c>
      <c r="I2866" s="1">
        <v>42222</v>
      </c>
      <c r="J2866" s="2" t="s">
        <v>53</v>
      </c>
      <c r="K2866" s="2" t="s">
        <v>54</v>
      </c>
      <c r="L2866" s="2" t="s">
        <v>36</v>
      </c>
      <c r="M2866" s="2" t="s">
        <v>30</v>
      </c>
      <c r="N2866" s="2" t="s">
        <v>60</v>
      </c>
      <c r="O2866">
        <v>772.19299999999998</v>
      </c>
    </row>
    <row r="2867" spans="1:15" x14ac:dyDescent="0.3">
      <c r="A2867" s="1">
        <v>41618</v>
      </c>
      <c r="B2867">
        <v>1898</v>
      </c>
      <c r="C2867" s="2" t="s">
        <v>5</v>
      </c>
      <c r="D2867" s="2" t="s">
        <v>9</v>
      </c>
      <c r="E2867">
        <v>7</v>
      </c>
      <c r="I2867" s="1">
        <v>42222</v>
      </c>
      <c r="J2867" s="2" t="s">
        <v>97</v>
      </c>
      <c r="K2867" s="2" t="s">
        <v>40</v>
      </c>
      <c r="L2867" s="2" t="s">
        <v>85</v>
      </c>
      <c r="M2867" s="2" t="s">
        <v>30</v>
      </c>
      <c r="N2867" s="2" t="s">
        <v>108</v>
      </c>
      <c r="O2867">
        <v>542.04</v>
      </c>
    </row>
    <row r="2868" spans="1:15" x14ac:dyDescent="0.3">
      <c r="A2868" s="1">
        <v>41618</v>
      </c>
      <c r="B2868">
        <v>1874</v>
      </c>
      <c r="C2868" s="2" t="s">
        <v>5</v>
      </c>
      <c r="D2868" s="2" t="s">
        <v>6</v>
      </c>
      <c r="E2868">
        <v>15</v>
      </c>
      <c r="I2868" s="1">
        <v>42222</v>
      </c>
      <c r="J2868" s="2" t="s">
        <v>32</v>
      </c>
      <c r="K2868" s="2" t="s">
        <v>25</v>
      </c>
      <c r="L2868" s="2" t="s">
        <v>38</v>
      </c>
      <c r="M2868" s="2" t="s">
        <v>30</v>
      </c>
      <c r="N2868" s="2" t="s">
        <v>31</v>
      </c>
      <c r="O2868">
        <v>535.18899999999996</v>
      </c>
    </row>
    <row r="2869" spans="1:15" x14ac:dyDescent="0.3">
      <c r="A2869" s="1">
        <v>41618</v>
      </c>
      <c r="B2869">
        <v>1875</v>
      </c>
      <c r="C2869" s="2" t="s">
        <v>5</v>
      </c>
      <c r="D2869" s="2" t="s">
        <v>9</v>
      </c>
      <c r="E2869">
        <v>8</v>
      </c>
      <c r="I2869" s="1">
        <v>42222</v>
      </c>
      <c r="J2869" s="2" t="s">
        <v>23</v>
      </c>
      <c r="K2869" s="2" t="s">
        <v>24</v>
      </c>
      <c r="L2869" s="2" t="s">
        <v>143</v>
      </c>
      <c r="M2869" s="2" t="s">
        <v>41</v>
      </c>
      <c r="N2869" s="2" t="s">
        <v>140</v>
      </c>
      <c r="O2869">
        <v>840.74199999999996</v>
      </c>
    </row>
    <row r="2870" spans="1:15" x14ac:dyDescent="0.3">
      <c r="A2870" s="1">
        <v>41618</v>
      </c>
      <c r="B2870">
        <v>1906</v>
      </c>
      <c r="C2870" s="2" t="s">
        <v>5</v>
      </c>
      <c r="D2870" s="2" t="s">
        <v>6</v>
      </c>
      <c r="E2870">
        <v>15</v>
      </c>
      <c r="I2870" s="1">
        <v>42222</v>
      </c>
      <c r="J2870" s="2" t="s">
        <v>104</v>
      </c>
      <c r="K2870" s="2" t="s">
        <v>105</v>
      </c>
      <c r="L2870" s="2" t="s">
        <v>52</v>
      </c>
      <c r="M2870" s="2" t="s">
        <v>30</v>
      </c>
      <c r="N2870" s="2" t="s">
        <v>86</v>
      </c>
      <c r="O2870">
        <v>795.22900000000004</v>
      </c>
    </row>
    <row r="2871" spans="1:15" x14ac:dyDescent="0.3">
      <c r="A2871" s="1">
        <v>41618</v>
      </c>
      <c r="B2871">
        <v>1910</v>
      </c>
      <c r="C2871" s="2" t="s">
        <v>5</v>
      </c>
      <c r="D2871" s="2" t="s">
        <v>9</v>
      </c>
      <c r="E2871">
        <v>9</v>
      </c>
      <c r="I2871" s="1">
        <v>42222</v>
      </c>
      <c r="J2871" s="2" t="s">
        <v>134</v>
      </c>
      <c r="K2871" s="2" t="s">
        <v>63</v>
      </c>
      <c r="L2871" s="2" t="s">
        <v>69</v>
      </c>
      <c r="M2871" s="2" t="s">
        <v>30</v>
      </c>
      <c r="N2871" s="2" t="s">
        <v>108</v>
      </c>
      <c r="O2871">
        <v>992.96900000000005</v>
      </c>
    </row>
    <row r="2872" spans="1:15" x14ac:dyDescent="0.3">
      <c r="A2872" s="1">
        <v>41618</v>
      </c>
      <c r="B2872">
        <v>1891</v>
      </c>
      <c r="C2872" s="2" t="s">
        <v>5</v>
      </c>
      <c r="D2872" s="2" t="s">
        <v>8</v>
      </c>
      <c r="E2872">
        <v>10</v>
      </c>
      <c r="I2872" s="1">
        <v>42222</v>
      </c>
      <c r="J2872" s="2" t="s">
        <v>32</v>
      </c>
      <c r="K2872" s="2" t="s">
        <v>25</v>
      </c>
      <c r="L2872" s="2" t="s">
        <v>24</v>
      </c>
      <c r="M2872" s="2" t="s">
        <v>30</v>
      </c>
      <c r="N2872" s="2" t="s">
        <v>57</v>
      </c>
      <c r="O2872">
        <v>273.226</v>
      </c>
    </row>
    <row r="2873" spans="1:15" x14ac:dyDescent="0.3">
      <c r="A2873" s="1">
        <v>41618</v>
      </c>
      <c r="B2873">
        <v>1881</v>
      </c>
      <c r="C2873" s="2" t="s">
        <v>5</v>
      </c>
      <c r="D2873" s="2" t="s">
        <v>6</v>
      </c>
      <c r="E2873">
        <v>12</v>
      </c>
      <c r="I2873" s="1">
        <v>42222</v>
      </c>
      <c r="J2873" s="2" t="s">
        <v>110</v>
      </c>
      <c r="K2873" s="2" t="s">
        <v>90</v>
      </c>
      <c r="L2873" s="2" t="s">
        <v>89</v>
      </c>
      <c r="M2873" s="2" t="s">
        <v>30</v>
      </c>
      <c r="N2873" s="2" t="s">
        <v>60</v>
      </c>
      <c r="O2873">
        <v>518.70699999999999</v>
      </c>
    </row>
    <row r="2874" spans="1:15" x14ac:dyDescent="0.3">
      <c r="A2874" s="1">
        <v>41618</v>
      </c>
      <c r="B2874">
        <v>1870</v>
      </c>
      <c r="C2874" s="2" t="s">
        <v>5</v>
      </c>
      <c r="D2874" s="2" t="s">
        <v>11</v>
      </c>
      <c r="E2874">
        <v>7</v>
      </c>
      <c r="I2874" s="1">
        <v>42222</v>
      </c>
      <c r="J2874" s="2" t="s">
        <v>141</v>
      </c>
      <c r="K2874" s="2" t="s">
        <v>127</v>
      </c>
      <c r="L2874" s="2" t="s">
        <v>52</v>
      </c>
      <c r="M2874" s="2" t="s">
        <v>159</v>
      </c>
      <c r="N2874" s="2" t="s">
        <v>179</v>
      </c>
      <c r="O2874">
        <v>538.12400000000002</v>
      </c>
    </row>
    <row r="2875" spans="1:15" x14ac:dyDescent="0.3">
      <c r="A2875" s="1">
        <v>41618</v>
      </c>
      <c r="B2875">
        <v>1898</v>
      </c>
      <c r="C2875" s="2" t="s">
        <v>5</v>
      </c>
      <c r="D2875" s="2" t="s">
        <v>9</v>
      </c>
      <c r="E2875">
        <v>7</v>
      </c>
      <c r="I2875" s="1">
        <v>42222</v>
      </c>
      <c r="J2875" s="2" t="s">
        <v>109</v>
      </c>
      <c r="K2875" s="2" t="s">
        <v>29</v>
      </c>
      <c r="L2875" s="2" t="s">
        <v>102</v>
      </c>
      <c r="M2875" s="2" t="s">
        <v>26</v>
      </c>
      <c r="N2875" s="2" t="s">
        <v>26</v>
      </c>
      <c r="O2875">
        <v>3652.44</v>
      </c>
    </row>
    <row r="2876" spans="1:15" x14ac:dyDescent="0.3">
      <c r="A2876" s="1">
        <v>41618</v>
      </c>
      <c r="B2876">
        <v>1910</v>
      </c>
      <c r="C2876" s="2" t="s">
        <v>5</v>
      </c>
      <c r="D2876" s="2" t="s">
        <v>9</v>
      </c>
      <c r="E2876">
        <v>9</v>
      </c>
      <c r="I2876" s="1">
        <v>42222</v>
      </c>
      <c r="J2876" s="2" t="s">
        <v>157</v>
      </c>
      <c r="K2876" s="2" t="s">
        <v>137</v>
      </c>
      <c r="L2876" s="2" t="s">
        <v>90</v>
      </c>
      <c r="M2876" s="2" t="s">
        <v>41</v>
      </c>
      <c r="N2876" s="2" t="s">
        <v>170</v>
      </c>
      <c r="O2876">
        <v>886.476</v>
      </c>
    </row>
    <row r="2877" spans="1:15" x14ac:dyDescent="0.3">
      <c r="A2877" s="1">
        <v>41618</v>
      </c>
      <c r="B2877">
        <v>1882</v>
      </c>
      <c r="C2877" s="2" t="s">
        <v>5</v>
      </c>
      <c r="D2877" s="2" t="s">
        <v>6</v>
      </c>
      <c r="E2877">
        <v>15</v>
      </c>
      <c r="I2877" s="1">
        <v>42222</v>
      </c>
      <c r="J2877" s="2" t="s">
        <v>27</v>
      </c>
      <c r="K2877" s="2" t="s">
        <v>28</v>
      </c>
      <c r="L2877" s="2" t="s">
        <v>118</v>
      </c>
      <c r="M2877" s="2" t="s">
        <v>30</v>
      </c>
      <c r="N2877" s="2" t="s">
        <v>66</v>
      </c>
      <c r="O2877">
        <v>373.041</v>
      </c>
    </row>
    <row r="2878" spans="1:15" x14ac:dyDescent="0.3">
      <c r="A2878" s="1">
        <v>41618</v>
      </c>
      <c r="B2878">
        <v>1896</v>
      </c>
      <c r="C2878" s="2" t="s">
        <v>5</v>
      </c>
      <c r="D2878" s="2" t="s">
        <v>7</v>
      </c>
      <c r="E2878">
        <v>9</v>
      </c>
      <c r="I2878" s="1">
        <v>42222</v>
      </c>
      <c r="J2878" s="2" t="s">
        <v>125</v>
      </c>
      <c r="K2878" s="2" t="s">
        <v>87</v>
      </c>
      <c r="L2878" s="2" t="s">
        <v>52</v>
      </c>
      <c r="M2878" s="2" t="s">
        <v>26</v>
      </c>
      <c r="N2878" s="2" t="s">
        <v>26</v>
      </c>
      <c r="O2878">
        <v>609.16399999999999</v>
      </c>
    </row>
    <row r="2879" spans="1:15" x14ac:dyDescent="0.3">
      <c r="A2879" s="1">
        <v>41618</v>
      </c>
      <c r="B2879">
        <v>1892</v>
      </c>
      <c r="C2879" s="2" t="s">
        <v>5</v>
      </c>
      <c r="D2879" s="2" t="s">
        <v>6</v>
      </c>
      <c r="E2879">
        <v>8</v>
      </c>
      <c r="I2879" s="1">
        <v>42222</v>
      </c>
      <c r="J2879" s="2" t="s">
        <v>125</v>
      </c>
      <c r="K2879" s="2" t="s">
        <v>87</v>
      </c>
      <c r="L2879" s="2" t="s">
        <v>52</v>
      </c>
      <c r="M2879" s="2" t="s">
        <v>26</v>
      </c>
      <c r="N2879" s="2" t="s">
        <v>26</v>
      </c>
      <c r="O2879">
        <v>551.88199999999995</v>
      </c>
    </row>
    <row r="2880" spans="1:15" x14ac:dyDescent="0.3">
      <c r="A2880" s="1">
        <v>41618</v>
      </c>
      <c r="B2880">
        <v>1904</v>
      </c>
      <c r="C2880" s="2" t="s">
        <v>5</v>
      </c>
      <c r="D2880" s="2" t="s">
        <v>9</v>
      </c>
      <c r="E2880">
        <v>8</v>
      </c>
      <c r="I2880" s="1">
        <v>42222</v>
      </c>
      <c r="J2880" s="2" t="s">
        <v>101</v>
      </c>
      <c r="K2880" s="2" t="s">
        <v>102</v>
      </c>
      <c r="L2880" s="2" t="s">
        <v>28</v>
      </c>
      <c r="M2880" s="2" t="s">
        <v>30</v>
      </c>
      <c r="N2880" s="2" t="s">
        <v>108</v>
      </c>
      <c r="O2880">
        <v>233.179</v>
      </c>
    </row>
    <row r="2881" spans="1:15" x14ac:dyDescent="0.3">
      <c r="A2881" s="1">
        <v>41618</v>
      </c>
      <c r="B2881">
        <v>1904</v>
      </c>
      <c r="C2881" s="2" t="s">
        <v>5</v>
      </c>
      <c r="D2881" s="2" t="s">
        <v>9</v>
      </c>
      <c r="E2881">
        <v>8</v>
      </c>
      <c r="I2881" s="1">
        <v>42222</v>
      </c>
      <c r="J2881" s="2" t="s">
        <v>23</v>
      </c>
      <c r="K2881" s="2" t="s">
        <v>24</v>
      </c>
      <c r="L2881" s="2" t="s">
        <v>44</v>
      </c>
      <c r="M2881" s="2" t="s">
        <v>159</v>
      </c>
      <c r="N2881" s="2" t="s">
        <v>58</v>
      </c>
      <c r="O2881">
        <v>200.595</v>
      </c>
    </row>
    <row r="2882" spans="1:15" x14ac:dyDescent="0.3">
      <c r="A2882" s="1">
        <v>41618</v>
      </c>
      <c r="B2882">
        <v>1899</v>
      </c>
      <c r="C2882" s="2" t="s">
        <v>5</v>
      </c>
      <c r="D2882" s="2" t="s">
        <v>8</v>
      </c>
      <c r="E2882">
        <v>9</v>
      </c>
      <c r="I2882" s="1">
        <v>42222</v>
      </c>
      <c r="J2882" s="2" t="s">
        <v>150</v>
      </c>
      <c r="K2882" s="2" t="s">
        <v>45</v>
      </c>
      <c r="L2882" s="2" t="s">
        <v>48</v>
      </c>
      <c r="M2882" s="2" t="s">
        <v>26</v>
      </c>
      <c r="N2882" s="2" t="s">
        <v>26</v>
      </c>
      <c r="O2882">
        <v>1912.636</v>
      </c>
    </row>
    <row r="2883" spans="1:15" x14ac:dyDescent="0.3">
      <c r="A2883" s="1">
        <v>41618</v>
      </c>
      <c r="B2883">
        <v>1907</v>
      </c>
      <c r="C2883" s="2" t="s">
        <v>5</v>
      </c>
      <c r="D2883" s="2" t="s">
        <v>6</v>
      </c>
      <c r="E2883">
        <v>14</v>
      </c>
      <c r="I2883" s="1">
        <v>42222</v>
      </c>
      <c r="J2883" s="2" t="s">
        <v>150</v>
      </c>
      <c r="K2883" s="2" t="s">
        <v>45</v>
      </c>
      <c r="L2883" s="2" t="s">
        <v>48</v>
      </c>
      <c r="M2883" s="2" t="s">
        <v>26</v>
      </c>
      <c r="N2883" s="2" t="s">
        <v>26</v>
      </c>
      <c r="O2883">
        <v>1913.7439999999999</v>
      </c>
    </row>
    <row r="2884" spans="1:15" x14ac:dyDescent="0.3">
      <c r="A2884" s="1">
        <v>41618</v>
      </c>
      <c r="B2884">
        <v>1905</v>
      </c>
      <c r="C2884" s="2" t="s">
        <v>5</v>
      </c>
      <c r="D2884" s="2" t="s">
        <v>6</v>
      </c>
      <c r="E2884">
        <v>16</v>
      </c>
      <c r="I2884" s="1">
        <v>42222</v>
      </c>
      <c r="J2884" s="2" t="s">
        <v>47</v>
      </c>
      <c r="K2884" s="2" t="s">
        <v>48</v>
      </c>
      <c r="L2884" s="2" t="s">
        <v>35</v>
      </c>
      <c r="M2884" s="2" t="s">
        <v>30</v>
      </c>
      <c r="N2884" s="2" t="s">
        <v>140</v>
      </c>
      <c r="O2884">
        <v>132.62</v>
      </c>
    </row>
    <row r="2885" spans="1:15" x14ac:dyDescent="0.3">
      <c r="A2885" s="1">
        <v>41618</v>
      </c>
      <c r="B2885">
        <v>1870</v>
      </c>
      <c r="C2885" s="2" t="s">
        <v>5</v>
      </c>
      <c r="D2885" s="2" t="s">
        <v>11</v>
      </c>
      <c r="E2885">
        <v>7</v>
      </c>
      <c r="I2885" s="1">
        <v>42222</v>
      </c>
      <c r="J2885" s="2" t="s">
        <v>32</v>
      </c>
      <c r="K2885" s="2" t="s">
        <v>25</v>
      </c>
      <c r="L2885" s="2" t="s">
        <v>24</v>
      </c>
      <c r="M2885" s="2" t="s">
        <v>30</v>
      </c>
      <c r="N2885" s="2" t="s">
        <v>140</v>
      </c>
      <c r="O2885">
        <v>339.92</v>
      </c>
    </row>
    <row r="2886" spans="1:15" x14ac:dyDescent="0.3">
      <c r="A2886" s="1">
        <v>41618</v>
      </c>
      <c r="B2886">
        <v>1882</v>
      </c>
      <c r="C2886" s="2" t="s">
        <v>5</v>
      </c>
      <c r="D2886" s="2" t="s">
        <v>6</v>
      </c>
      <c r="E2886">
        <v>15</v>
      </c>
      <c r="I2886" s="1">
        <v>42222</v>
      </c>
      <c r="J2886" s="2" t="s">
        <v>23</v>
      </c>
      <c r="K2886" s="2" t="s">
        <v>24</v>
      </c>
      <c r="L2886" s="2" t="s">
        <v>48</v>
      </c>
      <c r="M2886" s="2" t="s">
        <v>30</v>
      </c>
      <c r="N2886" s="2" t="s">
        <v>64</v>
      </c>
      <c r="O2886">
        <v>129.434</v>
      </c>
    </row>
    <row r="2887" spans="1:15" x14ac:dyDescent="0.3">
      <c r="A2887" s="1">
        <v>41618</v>
      </c>
      <c r="B2887">
        <v>1898</v>
      </c>
      <c r="C2887" s="2" t="s">
        <v>5</v>
      </c>
      <c r="D2887" s="2" t="s">
        <v>9</v>
      </c>
      <c r="E2887">
        <v>7</v>
      </c>
      <c r="I2887" s="1">
        <v>42222</v>
      </c>
      <c r="J2887" s="2" t="s">
        <v>32</v>
      </c>
      <c r="K2887" s="2" t="s">
        <v>25</v>
      </c>
      <c r="L2887" s="2" t="s">
        <v>24</v>
      </c>
      <c r="M2887" s="2" t="s">
        <v>41</v>
      </c>
      <c r="N2887" s="2" t="s">
        <v>108</v>
      </c>
      <c r="O2887">
        <v>310.346</v>
      </c>
    </row>
    <row r="2888" spans="1:15" x14ac:dyDescent="0.3">
      <c r="A2888" s="1">
        <v>41618</v>
      </c>
      <c r="B2888">
        <v>1876</v>
      </c>
      <c r="C2888" s="2" t="s">
        <v>5</v>
      </c>
      <c r="D2888" s="2" t="s">
        <v>10</v>
      </c>
      <c r="E2888">
        <v>11</v>
      </c>
      <c r="I2888" s="1">
        <v>42222</v>
      </c>
      <c r="J2888" s="2" t="s">
        <v>97</v>
      </c>
      <c r="K2888" s="2" t="s">
        <v>40</v>
      </c>
      <c r="L2888" s="2" t="s">
        <v>52</v>
      </c>
      <c r="M2888" s="2" t="s">
        <v>26</v>
      </c>
      <c r="N2888" s="2" t="s">
        <v>26</v>
      </c>
      <c r="O2888">
        <v>3142.3339999999998</v>
      </c>
    </row>
    <row r="2889" spans="1:15" x14ac:dyDescent="0.3">
      <c r="A2889" s="1">
        <v>41618</v>
      </c>
      <c r="B2889">
        <v>1870</v>
      </c>
      <c r="C2889" s="2" t="s">
        <v>5</v>
      </c>
      <c r="D2889" s="2" t="s">
        <v>11</v>
      </c>
      <c r="E2889">
        <v>7</v>
      </c>
      <c r="I2889" s="1">
        <v>42222</v>
      </c>
      <c r="J2889" s="2" t="s">
        <v>157</v>
      </c>
      <c r="K2889" s="2" t="s">
        <v>137</v>
      </c>
      <c r="L2889" s="2" t="s">
        <v>87</v>
      </c>
      <c r="M2889" s="2" t="s">
        <v>26</v>
      </c>
      <c r="N2889" s="2" t="s">
        <v>26</v>
      </c>
      <c r="O2889">
        <v>2990.5740000000001</v>
      </c>
    </row>
    <row r="2890" spans="1:15" x14ac:dyDescent="0.3">
      <c r="A2890" s="1">
        <v>41618</v>
      </c>
      <c r="B2890">
        <v>1877</v>
      </c>
      <c r="C2890" s="2" t="s">
        <v>5</v>
      </c>
      <c r="D2890" s="2" t="s">
        <v>6</v>
      </c>
      <c r="E2890">
        <v>12</v>
      </c>
      <c r="I2890" s="1">
        <v>42222</v>
      </c>
      <c r="J2890" s="2" t="s">
        <v>157</v>
      </c>
      <c r="K2890" s="2" t="s">
        <v>137</v>
      </c>
      <c r="L2890" s="2" t="s">
        <v>87</v>
      </c>
      <c r="M2890" s="2" t="s">
        <v>26</v>
      </c>
      <c r="N2890" s="2" t="s">
        <v>26</v>
      </c>
      <c r="O2890">
        <v>3035.7080000000001</v>
      </c>
    </row>
    <row r="2891" spans="1:15" x14ac:dyDescent="0.3">
      <c r="A2891" s="1">
        <v>41618</v>
      </c>
      <c r="B2891">
        <v>1910</v>
      </c>
      <c r="C2891" s="2" t="s">
        <v>5</v>
      </c>
      <c r="D2891" s="2" t="s">
        <v>9</v>
      </c>
      <c r="E2891">
        <v>9</v>
      </c>
      <c r="I2891" s="1">
        <v>42222</v>
      </c>
      <c r="J2891" s="2" t="s">
        <v>97</v>
      </c>
      <c r="K2891" s="2" t="s">
        <v>40</v>
      </c>
      <c r="L2891" s="2" t="s">
        <v>52</v>
      </c>
      <c r="M2891" s="2" t="s">
        <v>26</v>
      </c>
      <c r="N2891" s="2" t="s">
        <v>26</v>
      </c>
      <c r="O2891">
        <v>3095.5010000000002</v>
      </c>
    </row>
    <row r="2892" spans="1:15" x14ac:dyDescent="0.3">
      <c r="A2892" s="1">
        <v>41618</v>
      </c>
      <c r="B2892">
        <v>1900</v>
      </c>
      <c r="C2892" s="2" t="s">
        <v>5</v>
      </c>
      <c r="D2892" s="2" t="s">
        <v>9</v>
      </c>
      <c r="E2892">
        <v>12</v>
      </c>
      <c r="I2892" s="1">
        <v>42222</v>
      </c>
      <c r="J2892" s="2" t="s">
        <v>111</v>
      </c>
      <c r="K2892" s="2" t="s">
        <v>65</v>
      </c>
      <c r="L2892" s="2" t="s">
        <v>52</v>
      </c>
      <c r="M2892" s="2" t="s">
        <v>30</v>
      </c>
      <c r="N2892" s="2" t="s">
        <v>151</v>
      </c>
      <c r="O2892">
        <v>585.91800000000001</v>
      </c>
    </row>
    <row r="2893" spans="1:15" x14ac:dyDescent="0.3">
      <c r="A2893" s="1">
        <v>41618</v>
      </c>
      <c r="B2893">
        <v>1884</v>
      </c>
      <c r="C2893" s="2" t="s">
        <v>5</v>
      </c>
      <c r="D2893" s="2" t="s">
        <v>8</v>
      </c>
      <c r="E2893">
        <v>7</v>
      </c>
      <c r="I2893" s="1">
        <v>42222</v>
      </c>
      <c r="J2893" s="2" t="s">
        <v>97</v>
      </c>
      <c r="K2893" s="2" t="s">
        <v>40</v>
      </c>
      <c r="L2893" s="2" t="s">
        <v>52</v>
      </c>
      <c r="M2893" s="2" t="s">
        <v>26</v>
      </c>
      <c r="N2893" s="2" t="s">
        <v>26</v>
      </c>
      <c r="O2893">
        <v>3059.9059999999999</v>
      </c>
    </row>
    <row r="2894" spans="1:15" x14ac:dyDescent="0.3">
      <c r="A2894" s="1">
        <v>41618</v>
      </c>
      <c r="B2894">
        <v>1868</v>
      </c>
      <c r="C2894" s="2" t="s">
        <v>5</v>
      </c>
      <c r="D2894" s="2" t="s">
        <v>10</v>
      </c>
      <c r="E2894">
        <v>7</v>
      </c>
      <c r="I2894" s="1">
        <v>42222</v>
      </c>
      <c r="J2894" s="2" t="s">
        <v>157</v>
      </c>
      <c r="K2894" s="2" t="s">
        <v>137</v>
      </c>
      <c r="L2894" s="2" t="s">
        <v>87</v>
      </c>
      <c r="M2894" s="2" t="s">
        <v>26</v>
      </c>
      <c r="N2894" s="2" t="s">
        <v>26</v>
      </c>
      <c r="O2894">
        <v>2923.4769999999999</v>
      </c>
    </row>
    <row r="2895" spans="1:15" x14ac:dyDescent="0.3">
      <c r="A2895" s="1">
        <v>41618</v>
      </c>
      <c r="B2895">
        <v>1882</v>
      </c>
      <c r="C2895" s="2" t="s">
        <v>5</v>
      </c>
      <c r="D2895" s="2" t="s">
        <v>6</v>
      </c>
      <c r="E2895">
        <v>15</v>
      </c>
      <c r="I2895" s="1">
        <v>42222</v>
      </c>
      <c r="J2895" s="2" t="s">
        <v>157</v>
      </c>
      <c r="K2895" s="2" t="s">
        <v>137</v>
      </c>
      <c r="L2895" s="2" t="s">
        <v>87</v>
      </c>
      <c r="M2895" s="2" t="s">
        <v>26</v>
      </c>
      <c r="N2895" s="2" t="s">
        <v>26</v>
      </c>
      <c r="O2895">
        <v>2918.88</v>
      </c>
    </row>
    <row r="2896" spans="1:15" x14ac:dyDescent="0.3">
      <c r="A2896" s="1">
        <v>41618</v>
      </c>
      <c r="B2896">
        <v>1874</v>
      </c>
      <c r="C2896" s="2" t="s">
        <v>5</v>
      </c>
      <c r="D2896" s="2" t="s">
        <v>6</v>
      </c>
      <c r="E2896">
        <v>15</v>
      </c>
      <c r="I2896" s="1">
        <v>42222</v>
      </c>
      <c r="J2896" s="2" t="s">
        <v>77</v>
      </c>
      <c r="K2896" s="2" t="s">
        <v>76</v>
      </c>
      <c r="L2896" s="2" t="s">
        <v>36</v>
      </c>
      <c r="M2896" s="2" t="s">
        <v>30</v>
      </c>
      <c r="N2896" s="2" t="s">
        <v>42</v>
      </c>
      <c r="O2896">
        <v>936.11300000000006</v>
      </c>
    </row>
    <row r="2897" spans="1:15" x14ac:dyDescent="0.3">
      <c r="A2897" s="1">
        <v>41618</v>
      </c>
      <c r="B2897">
        <v>1889</v>
      </c>
      <c r="C2897" s="2" t="s">
        <v>5</v>
      </c>
      <c r="D2897" s="2" t="s">
        <v>6</v>
      </c>
      <c r="E2897">
        <v>7</v>
      </c>
      <c r="I2897" s="1">
        <v>42222</v>
      </c>
      <c r="J2897" s="2" t="s">
        <v>120</v>
      </c>
      <c r="K2897" s="2" t="s">
        <v>121</v>
      </c>
      <c r="L2897" s="2" t="s">
        <v>25</v>
      </c>
      <c r="M2897" s="2" t="s">
        <v>41</v>
      </c>
      <c r="N2897" s="2" t="s">
        <v>86</v>
      </c>
      <c r="O2897">
        <v>503.17</v>
      </c>
    </row>
    <row r="2898" spans="1:15" x14ac:dyDescent="0.3">
      <c r="A2898" s="1">
        <v>41618</v>
      </c>
      <c r="B2898">
        <v>1910</v>
      </c>
      <c r="C2898" s="2" t="s">
        <v>5</v>
      </c>
      <c r="D2898" s="2" t="s">
        <v>9</v>
      </c>
      <c r="E2898">
        <v>9</v>
      </c>
      <c r="I2898" s="1">
        <v>42222</v>
      </c>
      <c r="J2898" s="2" t="s">
        <v>145</v>
      </c>
      <c r="K2898" s="2" t="s">
        <v>146</v>
      </c>
      <c r="L2898" s="2" t="s">
        <v>124</v>
      </c>
      <c r="M2898" s="2" t="s">
        <v>30</v>
      </c>
      <c r="N2898" s="2" t="s">
        <v>60</v>
      </c>
      <c r="O2898">
        <v>290.52199999999999</v>
      </c>
    </row>
    <row r="2899" spans="1:15" x14ac:dyDescent="0.3">
      <c r="A2899" s="1">
        <v>41618</v>
      </c>
      <c r="B2899">
        <v>1904</v>
      </c>
      <c r="C2899" s="2" t="s">
        <v>5</v>
      </c>
      <c r="D2899" s="2" t="s">
        <v>9</v>
      </c>
      <c r="E2899">
        <v>8</v>
      </c>
      <c r="I2899" s="1">
        <v>42222</v>
      </c>
      <c r="J2899" s="2" t="s">
        <v>136</v>
      </c>
      <c r="K2899" s="2" t="s">
        <v>33</v>
      </c>
      <c r="L2899" s="2" t="s">
        <v>90</v>
      </c>
      <c r="M2899" s="2" t="s">
        <v>30</v>
      </c>
      <c r="N2899" s="2" t="s">
        <v>64</v>
      </c>
      <c r="O2899">
        <v>713.05499999999995</v>
      </c>
    </row>
    <row r="2900" spans="1:15" x14ac:dyDescent="0.3">
      <c r="A2900" s="1">
        <v>41618</v>
      </c>
      <c r="B2900">
        <v>1908</v>
      </c>
      <c r="C2900" s="2" t="s">
        <v>5</v>
      </c>
      <c r="D2900" s="2" t="s">
        <v>8</v>
      </c>
      <c r="E2900">
        <v>8</v>
      </c>
      <c r="I2900" s="1">
        <v>42222</v>
      </c>
      <c r="J2900" s="2" t="s">
        <v>109</v>
      </c>
      <c r="K2900" s="2" t="s">
        <v>29</v>
      </c>
      <c r="L2900" s="2" t="s">
        <v>29</v>
      </c>
      <c r="M2900" s="2" t="s">
        <v>26</v>
      </c>
      <c r="N2900" s="2" t="s">
        <v>26</v>
      </c>
      <c r="O2900">
        <v>79.891000000000005</v>
      </c>
    </row>
    <row r="2901" spans="1:15" x14ac:dyDescent="0.3">
      <c r="A2901" s="1">
        <v>41618</v>
      </c>
      <c r="B2901">
        <v>1869</v>
      </c>
      <c r="C2901" s="2" t="s">
        <v>5</v>
      </c>
      <c r="D2901" s="2" t="s">
        <v>6</v>
      </c>
      <c r="E2901">
        <v>7</v>
      </c>
      <c r="I2901" s="1">
        <v>42222</v>
      </c>
      <c r="J2901" s="2" t="s">
        <v>114</v>
      </c>
      <c r="K2901" s="2" t="s">
        <v>115</v>
      </c>
      <c r="L2901" s="2" t="s">
        <v>115</v>
      </c>
      <c r="M2901" s="2" t="s">
        <v>30</v>
      </c>
      <c r="N2901" s="2" t="s">
        <v>180</v>
      </c>
      <c r="O2901">
        <v>1699.2049999999999</v>
      </c>
    </row>
    <row r="2902" spans="1:15" x14ac:dyDescent="0.3">
      <c r="A2902" s="1">
        <v>41618</v>
      </c>
      <c r="B2902">
        <v>1896</v>
      </c>
      <c r="C2902" s="2" t="s">
        <v>5</v>
      </c>
      <c r="D2902" s="2" t="s">
        <v>7</v>
      </c>
      <c r="E2902">
        <v>9</v>
      </c>
      <c r="I2902" s="1">
        <v>42222</v>
      </c>
      <c r="J2902" s="2" t="s">
        <v>53</v>
      </c>
      <c r="K2902" s="2" t="s">
        <v>54</v>
      </c>
      <c r="L2902" s="2" t="s">
        <v>48</v>
      </c>
      <c r="M2902" s="2" t="s">
        <v>41</v>
      </c>
      <c r="N2902" s="2" t="s">
        <v>165</v>
      </c>
      <c r="O2902">
        <v>695.55499999999995</v>
      </c>
    </row>
    <row r="2903" spans="1:15" x14ac:dyDescent="0.3">
      <c r="A2903" s="1">
        <v>41618</v>
      </c>
      <c r="B2903">
        <v>1893</v>
      </c>
      <c r="C2903" s="2" t="s">
        <v>5</v>
      </c>
      <c r="D2903" s="2" t="s">
        <v>9</v>
      </c>
      <c r="E2903">
        <v>8</v>
      </c>
      <c r="I2903" s="1">
        <v>42222</v>
      </c>
      <c r="J2903" s="2" t="s">
        <v>109</v>
      </c>
      <c r="K2903" s="2" t="s">
        <v>29</v>
      </c>
      <c r="L2903" s="2" t="s">
        <v>76</v>
      </c>
      <c r="M2903" s="2" t="s">
        <v>26</v>
      </c>
      <c r="N2903" s="2" t="s">
        <v>26</v>
      </c>
      <c r="O2903">
        <v>449.01600000000002</v>
      </c>
    </row>
    <row r="2904" spans="1:15" x14ac:dyDescent="0.3">
      <c r="A2904" s="1">
        <v>41618</v>
      </c>
      <c r="B2904">
        <v>1878</v>
      </c>
      <c r="C2904" s="2" t="s">
        <v>5</v>
      </c>
      <c r="D2904" s="2" t="s">
        <v>8</v>
      </c>
      <c r="E2904">
        <v>9</v>
      </c>
      <c r="I2904" s="1">
        <v>42222</v>
      </c>
      <c r="J2904" s="2" t="s">
        <v>109</v>
      </c>
      <c r="K2904" s="2" t="s">
        <v>29</v>
      </c>
      <c r="L2904" s="2" t="s">
        <v>76</v>
      </c>
      <c r="M2904" s="2" t="s">
        <v>26</v>
      </c>
      <c r="N2904" s="2" t="s">
        <v>26</v>
      </c>
      <c r="O2904">
        <v>460.50299999999999</v>
      </c>
    </row>
    <row r="2905" spans="1:15" x14ac:dyDescent="0.3">
      <c r="A2905" s="1">
        <v>41618</v>
      </c>
      <c r="B2905">
        <v>1890</v>
      </c>
      <c r="C2905" s="2" t="s">
        <v>5</v>
      </c>
      <c r="D2905" s="2" t="s">
        <v>11</v>
      </c>
      <c r="E2905">
        <v>9</v>
      </c>
      <c r="I2905" s="1">
        <v>42222</v>
      </c>
      <c r="J2905" s="2" t="s">
        <v>111</v>
      </c>
      <c r="K2905" s="2" t="s">
        <v>65</v>
      </c>
      <c r="L2905" s="2" t="s">
        <v>63</v>
      </c>
      <c r="M2905" s="2" t="s">
        <v>26</v>
      </c>
      <c r="N2905" s="2" t="s">
        <v>26</v>
      </c>
      <c r="O2905">
        <v>1126.731</v>
      </c>
    </row>
    <row r="2906" spans="1:15" x14ac:dyDescent="0.3">
      <c r="A2906" s="1">
        <v>41618</v>
      </c>
      <c r="B2906">
        <v>1892</v>
      </c>
      <c r="C2906" s="2" t="s">
        <v>5</v>
      </c>
      <c r="D2906" s="2" t="s">
        <v>6</v>
      </c>
      <c r="E2906">
        <v>8</v>
      </c>
      <c r="I2906" s="1">
        <v>42222</v>
      </c>
      <c r="J2906" s="2" t="s">
        <v>111</v>
      </c>
      <c r="K2906" s="2" t="s">
        <v>65</v>
      </c>
      <c r="L2906" s="2" t="s">
        <v>63</v>
      </c>
      <c r="M2906" s="2" t="s">
        <v>26</v>
      </c>
      <c r="N2906" s="2" t="s">
        <v>26</v>
      </c>
      <c r="O2906">
        <v>1127.559</v>
      </c>
    </row>
    <row r="2907" spans="1:15" x14ac:dyDescent="0.3">
      <c r="A2907" s="1">
        <v>41618</v>
      </c>
      <c r="B2907">
        <v>1883</v>
      </c>
      <c r="C2907" s="2" t="s">
        <v>5</v>
      </c>
      <c r="D2907" s="2" t="s">
        <v>9</v>
      </c>
      <c r="E2907">
        <v>13</v>
      </c>
      <c r="I2907" s="1">
        <v>42222</v>
      </c>
      <c r="J2907" s="2" t="s">
        <v>23</v>
      </c>
      <c r="K2907" s="2" t="s">
        <v>24</v>
      </c>
      <c r="L2907" s="2" t="s">
        <v>38</v>
      </c>
      <c r="M2907" s="2" t="s">
        <v>159</v>
      </c>
      <c r="N2907" s="2" t="s">
        <v>58</v>
      </c>
      <c r="O2907">
        <v>914.05499999999995</v>
      </c>
    </row>
    <row r="2908" spans="1:15" x14ac:dyDescent="0.3">
      <c r="A2908" s="1">
        <v>41618</v>
      </c>
      <c r="B2908">
        <v>1879</v>
      </c>
      <c r="C2908" s="2" t="s">
        <v>5</v>
      </c>
      <c r="D2908" s="2" t="s">
        <v>6</v>
      </c>
      <c r="E2908">
        <v>11</v>
      </c>
      <c r="I2908" s="1">
        <v>42222</v>
      </c>
      <c r="J2908" s="2" t="s">
        <v>152</v>
      </c>
      <c r="K2908" s="2" t="s">
        <v>153</v>
      </c>
      <c r="L2908" s="2" t="s">
        <v>156</v>
      </c>
      <c r="M2908" s="2" t="s">
        <v>26</v>
      </c>
      <c r="N2908" s="2" t="s">
        <v>26</v>
      </c>
      <c r="O2908">
        <v>1485.5809999999999</v>
      </c>
    </row>
    <row r="2909" spans="1:15" x14ac:dyDescent="0.3">
      <c r="A2909" s="1">
        <v>41618</v>
      </c>
      <c r="B2909">
        <v>1872</v>
      </c>
      <c r="C2909" s="2" t="s">
        <v>5</v>
      </c>
      <c r="D2909" s="2" t="s">
        <v>6</v>
      </c>
      <c r="E2909">
        <v>9</v>
      </c>
      <c r="I2909" s="1">
        <v>42222</v>
      </c>
      <c r="J2909" s="2" t="s">
        <v>97</v>
      </c>
      <c r="K2909" s="2" t="s">
        <v>40</v>
      </c>
      <c r="L2909" s="2" t="s">
        <v>127</v>
      </c>
      <c r="M2909" s="2" t="s">
        <v>30</v>
      </c>
      <c r="N2909" s="2" t="s">
        <v>119</v>
      </c>
      <c r="O2909">
        <v>513.20799999999997</v>
      </c>
    </row>
    <row r="2910" spans="1:15" x14ac:dyDescent="0.3">
      <c r="A2910" s="1">
        <v>41618</v>
      </c>
      <c r="B2910">
        <v>1895</v>
      </c>
      <c r="C2910" s="2" t="s">
        <v>5</v>
      </c>
      <c r="D2910" s="2" t="s">
        <v>10</v>
      </c>
      <c r="E2910">
        <v>14</v>
      </c>
      <c r="I2910" s="1">
        <v>42222</v>
      </c>
      <c r="J2910" s="2" t="s">
        <v>138</v>
      </c>
      <c r="K2910" s="2" t="s">
        <v>132</v>
      </c>
      <c r="L2910" s="2" t="s">
        <v>63</v>
      </c>
      <c r="M2910" s="2" t="s">
        <v>30</v>
      </c>
      <c r="N2910" s="2" t="s">
        <v>57</v>
      </c>
      <c r="O2910">
        <v>455.47800000000001</v>
      </c>
    </row>
    <row r="2911" spans="1:15" x14ac:dyDescent="0.3">
      <c r="A2911" s="1">
        <v>41618</v>
      </c>
      <c r="B2911">
        <v>1879</v>
      </c>
      <c r="C2911" s="2" t="s">
        <v>5</v>
      </c>
      <c r="D2911" s="2" t="s">
        <v>6</v>
      </c>
      <c r="E2911">
        <v>11</v>
      </c>
      <c r="I2911" s="1">
        <v>42222</v>
      </c>
      <c r="J2911" s="2" t="s">
        <v>134</v>
      </c>
      <c r="K2911" s="2" t="s">
        <v>63</v>
      </c>
      <c r="L2911" s="2" t="s">
        <v>132</v>
      </c>
      <c r="M2911" s="2" t="s">
        <v>26</v>
      </c>
      <c r="N2911" s="2" t="s">
        <v>26</v>
      </c>
      <c r="O2911">
        <v>569.71299999999997</v>
      </c>
    </row>
    <row r="2912" spans="1:15" x14ac:dyDescent="0.3">
      <c r="A2912" s="1">
        <v>41618</v>
      </c>
      <c r="B2912">
        <v>1893</v>
      </c>
      <c r="C2912" s="2" t="s">
        <v>5</v>
      </c>
      <c r="D2912" s="2" t="s">
        <v>9</v>
      </c>
      <c r="E2912">
        <v>8</v>
      </c>
      <c r="I2912" s="1">
        <v>42222</v>
      </c>
      <c r="J2912" s="2" t="s">
        <v>134</v>
      </c>
      <c r="K2912" s="2" t="s">
        <v>63</v>
      </c>
      <c r="L2912" s="2" t="s">
        <v>132</v>
      </c>
      <c r="M2912" s="2" t="s">
        <v>26</v>
      </c>
      <c r="N2912" s="2" t="s">
        <v>26</v>
      </c>
      <c r="O2912">
        <v>580.30100000000004</v>
      </c>
    </row>
    <row r="2913" spans="1:15" x14ac:dyDescent="0.3">
      <c r="A2913" s="1">
        <v>41618</v>
      </c>
      <c r="B2913">
        <v>1889</v>
      </c>
      <c r="C2913" s="2" t="s">
        <v>5</v>
      </c>
      <c r="D2913" s="2" t="s">
        <v>6</v>
      </c>
      <c r="E2913">
        <v>7</v>
      </c>
      <c r="I2913" s="1">
        <v>42222</v>
      </c>
      <c r="J2913" s="2" t="s">
        <v>134</v>
      </c>
      <c r="K2913" s="2" t="s">
        <v>63</v>
      </c>
      <c r="L2913" s="2" t="s">
        <v>63</v>
      </c>
      <c r="M2913" s="2" t="s">
        <v>30</v>
      </c>
      <c r="N2913" s="2" t="s">
        <v>70</v>
      </c>
      <c r="O2913">
        <v>1249.9010000000001</v>
      </c>
    </row>
    <row r="2914" spans="1:15" x14ac:dyDescent="0.3">
      <c r="A2914" s="1">
        <v>41618</v>
      </c>
      <c r="B2914">
        <v>1882</v>
      </c>
      <c r="C2914" s="2" t="s">
        <v>5</v>
      </c>
      <c r="D2914" s="2" t="s">
        <v>6</v>
      </c>
      <c r="E2914">
        <v>15</v>
      </c>
      <c r="I2914" s="1">
        <v>42222</v>
      </c>
      <c r="J2914" s="2" t="s">
        <v>43</v>
      </c>
      <c r="K2914" s="2" t="s">
        <v>44</v>
      </c>
      <c r="L2914" s="2" t="s">
        <v>33</v>
      </c>
      <c r="M2914" s="2" t="s">
        <v>30</v>
      </c>
      <c r="N2914" s="2" t="s">
        <v>58</v>
      </c>
      <c r="O2914">
        <v>245.03100000000001</v>
      </c>
    </row>
    <row r="2915" spans="1:15" x14ac:dyDescent="0.3">
      <c r="A2915" s="1">
        <v>41618</v>
      </c>
      <c r="B2915">
        <v>1907</v>
      </c>
      <c r="C2915" s="2" t="s">
        <v>5</v>
      </c>
      <c r="D2915" s="2" t="s">
        <v>6</v>
      </c>
      <c r="E2915">
        <v>14</v>
      </c>
      <c r="I2915" s="1">
        <v>42222</v>
      </c>
      <c r="J2915" s="2" t="s">
        <v>131</v>
      </c>
      <c r="K2915" s="2" t="s">
        <v>118</v>
      </c>
      <c r="L2915" s="2" t="s">
        <v>143</v>
      </c>
      <c r="M2915" s="2" t="s">
        <v>30</v>
      </c>
      <c r="N2915" s="2" t="s">
        <v>126</v>
      </c>
      <c r="O2915">
        <v>961.45699999999999</v>
      </c>
    </row>
    <row r="2916" spans="1:15" x14ac:dyDescent="0.3">
      <c r="A2916" s="1">
        <v>41618</v>
      </c>
      <c r="B2916">
        <v>1882</v>
      </c>
      <c r="C2916" s="2" t="s">
        <v>5</v>
      </c>
      <c r="D2916" s="2" t="s">
        <v>6</v>
      </c>
      <c r="E2916">
        <v>15</v>
      </c>
      <c r="I2916" s="1">
        <v>42222</v>
      </c>
      <c r="J2916" s="2" t="s">
        <v>34</v>
      </c>
      <c r="K2916" s="2" t="s">
        <v>35</v>
      </c>
      <c r="L2916" s="2" t="s">
        <v>24</v>
      </c>
      <c r="M2916" s="2" t="s">
        <v>30</v>
      </c>
      <c r="N2916" s="2" t="s">
        <v>57</v>
      </c>
      <c r="O2916">
        <v>205.12799999999999</v>
      </c>
    </row>
    <row r="2917" spans="1:15" x14ac:dyDescent="0.3">
      <c r="A2917" s="1">
        <v>41618</v>
      </c>
      <c r="B2917">
        <v>1908</v>
      </c>
      <c r="C2917" s="2" t="s">
        <v>5</v>
      </c>
      <c r="D2917" s="2" t="s">
        <v>8</v>
      </c>
      <c r="E2917">
        <v>8</v>
      </c>
      <c r="I2917" s="1">
        <v>42222</v>
      </c>
      <c r="J2917" s="2" t="s">
        <v>77</v>
      </c>
      <c r="K2917" s="2" t="s">
        <v>76</v>
      </c>
      <c r="L2917" s="2" t="s">
        <v>24</v>
      </c>
      <c r="M2917" s="2" t="s">
        <v>26</v>
      </c>
      <c r="N2917" s="2" t="s">
        <v>26</v>
      </c>
      <c r="O2917">
        <v>1783.482</v>
      </c>
    </row>
    <row r="2918" spans="1:15" x14ac:dyDescent="0.3">
      <c r="A2918" s="1">
        <v>41618</v>
      </c>
      <c r="B2918">
        <v>1902</v>
      </c>
      <c r="C2918" s="2" t="s">
        <v>5</v>
      </c>
      <c r="D2918" s="2" t="s">
        <v>10</v>
      </c>
      <c r="E2918">
        <v>8</v>
      </c>
      <c r="I2918" s="1">
        <v>42222</v>
      </c>
      <c r="J2918" s="2" t="s">
        <v>77</v>
      </c>
      <c r="K2918" s="2" t="s">
        <v>76</v>
      </c>
      <c r="L2918" s="2" t="s">
        <v>24</v>
      </c>
      <c r="M2918" s="2" t="s">
        <v>26</v>
      </c>
      <c r="N2918" s="2" t="s">
        <v>26</v>
      </c>
      <c r="O2918">
        <v>1760.4639999999999</v>
      </c>
    </row>
    <row r="2919" spans="1:15" x14ac:dyDescent="0.3">
      <c r="A2919" s="1">
        <v>41618</v>
      </c>
      <c r="B2919">
        <v>1892</v>
      </c>
      <c r="C2919" s="2" t="s">
        <v>5</v>
      </c>
      <c r="D2919" s="2" t="s">
        <v>6</v>
      </c>
      <c r="E2919">
        <v>8</v>
      </c>
      <c r="I2919" s="1">
        <v>42222</v>
      </c>
      <c r="J2919" s="2" t="s">
        <v>77</v>
      </c>
      <c r="K2919" s="2" t="s">
        <v>76</v>
      </c>
      <c r="L2919" s="2" t="s">
        <v>65</v>
      </c>
      <c r="M2919" s="2" t="s">
        <v>26</v>
      </c>
      <c r="N2919" s="2" t="s">
        <v>26</v>
      </c>
      <c r="O2919">
        <v>1276.7329999999999</v>
      </c>
    </row>
    <row r="2920" spans="1:15" x14ac:dyDescent="0.3">
      <c r="A2920" s="1">
        <v>41618</v>
      </c>
      <c r="B2920">
        <v>1894</v>
      </c>
      <c r="C2920" s="2" t="s">
        <v>5</v>
      </c>
      <c r="D2920" s="2" t="s">
        <v>8</v>
      </c>
      <c r="E2920">
        <v>8</v>
      </c>
      <c r="I2920" s="1">
        <v>42222</v>
      </c>
      <c r="J2920" s="2" t="s">
        <v>77</v>
      </c>
      <c r="K2920" s="2" t="s">
        <v>76</v>
      </c>
      <c r="L2920" s="2" t="s">
        <v>65</v>
      </c>
      <c r="M2920" s="2" t="s">
        <v>26</v>
      </c>
      <c r="N2920" s="2" t="s">
        <v>26</v>
      </c>
      <c r="O2920">
        <v>1190.338</v>
      </c>
    </row>
    <row r="2921" spans="1:15" x14ac:dyDescent="0.3">
      <c r="A2921" s="1">
        <v>41618</v>
      </c>
      <c r="B2921">
        <v>1896</v>
      </c>
      <c r="C2921" s="2" t="s">
        <v>5</v>
      </c>
      <c r="D2921" s="2" t="s">
        <v>7</v>
      </c>
      <c r="E2921">
        <v>9</v>
      </c>
      <c r="I2921" s="1">
        <v>42222</v>
      </c>
      <c r="J2921" s="2" t="s">
        <v>80</v>
      </c>
      <c r="K2921" s="2" t="s">
        <v>81</v>
      </c>
      <c r="L2921" s="2" t="s">
        <v>85</v>
      </c>
      <c r="M2921" s="2" t="s">
        <v>30</v>
      </c>
      <c r="N2921" s="2" t="s">
        <v>86</v>
      </c>
      <c r="O2921">
        <v>332.48</v>
      </c>
    </row>
    <row r="2922" spans="1:15" x14ac:dyDescent="0.3">
      <c r="A2922" s="1">
        <v>41618</v>
      </c>
      <c r="B2922">
        <v>1910</v>
      </c>
      <c r="C2922" s="2" t="s">
        <v>5</v>
      </c>
      <c r="D2922" s="2" t="s">
        <v>9</v>
      </c>
      <c r="E2922">
        <v>9</v>
      </c>
      <c r="I2922" s="1">
        <v>42222</v>
      </c>
      <c r="J2922" s="2" t="s">
        <v>110</v>
      </c>
      <c r="K2922" s="2" t="s">
        <v>90</v>
      </c>
      <c r="L2922" s="2" t="s">
        <v>59</v>
      </c>
      <c r="M2922" s="2" t="s">
        <v>30</v>
      </c>
      <c r="N2922" s="2" t="s">
        <v>60</v>
      </c>
      <c r="O2922">
        <v>264.61500000000001</v>
      </c>
    </row>
    <row r="2923" spans="1:15" x14ac:dyDescent="0.3">
      <c r="A2923" s="1">
        <v>41618</v>
      </c>
      <c r="B2923">
        <v>1867</v>
      </c>
      <c r="C2923" s="2" t="s">
        <v>5</v>
      </c>
      <c r="D2923" s="2" t="s">
        <v>11</v>
      </c>
      <c r="E2923">
        <v>6</v>
      </c>
      <c r="I2923" s="1">
        <v>42222</v>
      </c>
      <c r="J2923" s="2" t="s">
        <v>91</v>
      </c>
      <c r="K2923" s="2" t="s">
        <v>52</v>
      </c>
      <c r="L2923" s="2" t="s">
        <v>65</v>
      </c>
      <c r="M2923" s="2" t="s">
        <v>30</v>
      </c>
      <c r="N2923" s="2" t="s">
        <v>151</v>
      </c>
      <c r="O2923">
        <v>643.73299999999995</v>
      </c>
    </row>
    <row r="2924" spans="1:15" x14ac:dyDescent="0.3">
      <c r="A2924" s="1">
        <v>41618</v>
      </c>
      <c r="B2924">
        <v>1899</v>
      </c>
      <c r="C2924" s="2" t="s">
        <v>5</v>
      </c>
      <c r="D2924" s="2" t="s">
        <v>8</v>
      </c>
      <c r="E2924">
        <v>9</v>
      </c>
      <c r="I2924" s="1">
        <v>42222</v>
      </c>
      <c r="J2924" s="2" t="s">
        <v>136</v>
      </c>
      <c r="K2924" s="2" t="s">
        <v>33</v>
      </c>
      <c r="L2924" s="2" t="s">
        <v>44</v>
      </c>
      <c r="M2924" s="2" t="s">
        <v>26</v>
      </c>
      <c r="N2924" s="2" t="s">
        <v>26</v>
      </c>
      <c r="O2924">
        <v>1096.5820000000001</v>
      </c>
    </row>
    <row r="2925" spans="1:15" x14ac:dyDescent="0.3">
      <c r="A2925" s="1">
        <v>41618</v>
      </c>
      <c r="B2925">
        <v>1878</v>
      </c>
      <c r="C2925" s="2" t="s">
        <v>5</v>
      </c>
      <c r="D2925" s="2" t="s">
        <v>8</v>
      </c>
      <c r="E2925">
        <v>9</v>
      </c>
      <c r="I2925" s="1">
        <v>42222</v>
      </c>
      <c r="J2925" s="2" t="s">
        <v>77</v>
      </c>
      <c r="K2925" s="2" t="s">
        <v>76</v>
      </c>
      <c r="L2925" s="2" t="s">
        <v>156</v>
      </c>
      <c r="M2925" s="2" t="s">
        <v>26</v>
      </c>
      <c r="N2925" s="2" t="s">
        <v>26</v>
      </c>
      <c r="O2925">
        <v>1602.847</v>
      </c>
    </row>
    <row r="2926" spans="1:15" x14ac:dyDescent="0.3">
      <c r="A2926" s="1">
        <v>41618</v>
      </c>
      <c r="B2926">
        <v>1875</v>
      </c>
      <c r="C2926" s="2" t="s">
        <v>5</v>
      </c>
      <c r="D2926" s="2" t="s">
        <v>9</v>
      </c>
      <c r="E2926">
        <v>8</v>
      </c>
      <c r="I2926" s="1">
        <v>42222</v>
      </c>
      <c r="J2926" s="2" t="s">
        <v>77</v>
      </c>
      <c r="K2926" s="2" t="s">
        <v>76</v>
      </c>
      <c r="L2926" s="2" t="s">
        <v>156</v>
      </c>
      <c r="M2926" s="2" t="s">
        <v>26</v>
      </c>
      <c r="N2926" s="2" t="s">
        <v>26</v>
      </c>
      <c r="O2926">
        <v>1546.42</v>
      </c>
    </row>
    <row r="2927" spans="1:15" x14ac:dyDescent="0.3">
      <c r="A2927" s="1">
        <v>41618</v>
      </c>
      <c r="B2927">
        <v>1907</v>
      </c>
      <c r="C2927" s="2" t="s">
        <v>5</v>
      </c>
      <c r="D2927" s="2" t="s">
        <v>6</v>
      </c>
      <c r="E2927">
        <v>14</v>
      </c>
      <c r="I2927" s="1">
        <v>42222</v>
      </c>
      <c r="J2927" s="2" t="s">
        <v>77</v>
      </c>
      <c r="K2927" s="2" t="s">
        <v>76</v>
      </c>
      <c r="L2927" s="2" t="s">
        <v>156</v>
      </c>
      <c r="M2927" s="2" t="s">
        <v>26</v>
      </c>
      <c r="N2927" s="2" t="s">
        <v>26</v>
      </c>
      <c r="O2927">
        <v>1554.971</v>
      </c>
    </row>
    <row r="2928" spans="1:15" x14ac:dyDescent="0.3">
      <c r="A2928" s="1">
        <v>41618</v>
      </c>
      <c r="B2928">
        <v>1906</v>
      </c>
      <c r="C2928" s="2" t="s">
        <v>5</v>
      </c>
      <c r="D2928" s="2" t="s">
        <v>6</v>
      </c>
      <c r="E2928">
        <v>15</v>
      </c>
      <c r="I2928" s="1">
        <v>42222</v>
      </c>
      <c r="J2928" s="2" t="s">
        <v>104</v>
      </c>
      <c r="K2928" s="2" t="s">
        <v>105</v>
      </c>
      <c r="L2928" s="2" t="s">
        <v>59</v>
      </c>
      <c r="M2928" s="2" t="s">
        <v>30</v>
      </c>
      <c r="N2928" s="2" t="s">
        <v>86</v>
      </c>
      <c r="O2928">
        <v>275.43599999999998</v>
      </c>
    </row>
    <row r="2929" spans="1:15" x14ac:dyDescent="0.3">
      <c r="A2929" s="1">
        <v>41618</v>
      </c>
      <c r="B2929">
        <v>1887</v>
      </c>
      <c r="C2929" s="2" t="s">
        <v>5</v>
      </c>
      <c r="D2929" s="2" t="s">
        <v>6</v>
      </c>
      <c r="E2929">
        <v>13</v>
      </c>
      <c r="I2929" s="1">
        <v>42222</v>
      </c>
      <c r="J2929" s="2" t="s">
        <v>43</v>
      </c>
      <c r="K2929" s="2" t="s">
        <v>44</v>
      </c>
      <c r="L2929" s="2" t="s">
        <v>89</v>
      </c>
      <c r="M2929" s="2" t="s">
        <v>30</v>
      </c>
      <c r="N2929" s="2" t="s">
        <v>49</v>
      </c>
      <c r="O2929">
        <v>631.18600000000004</v>
      </c>
    </row>
    <row r="2930" spans="1:15" x14ac:dyDescent="0.3">
      <c r="A2930" s="1">
        <v>41618</v>
      </c>
      <c r="B2930">
        <v>1869</v>
      </c>
      <c r="C2930" s="2" t="s">
        <v>5</v>
      </c>
      <c r="D2930" s="2" t="s">
        <v>6</v>
      </c>
      <c r="E2930">
        <v>7</v>
      </c>
      <c r="I2930" s="1">
        <v>42222</v>
      </c>
      <c r="J2930" s="2" t="s">
        <v>155</v>
      </c>
      <c r="K2930" s="2" t="s">
        <v>156</v>
      </c>
      <c r="L2930" s="2" t="s">
        <v>124</v>
      </c>
      <c r="M2930" s="2" t="s">
        <v>26</v>
      </c>
      <c r="N2930" s="2" t="s">
        <v>26</v>
      </c>
      <c r="O2930">
        <v>1096.3209999999999</v>
      </c>
    </row>
    <row r="2931" spans="1:15" x14ac:dyDescent="0.3">
      <c r="A2931" s="1">
        <v>41618</v>
      </c>
      <c r="B2931">
        <v>1908</v>
      </c>
      <c r="C2931" s="2" t="s">
        <v>5</v>
      </c>
      <c r="D2931" s="2" t="s">
        <v>8</v>
      </c>
      <c r="E2931">
        <v>8</v>
      </c>
      <c r="I2931" s="1">
        <v>42222</v>
      </c>
      <c r="J2931" s="2" t="s">
        <v>43</v>
      </c>
      <c r="K2931" s="2" t="s">
        <v>44</v>
      </c>
      <c r="L2931" s="2" t="s">
        <v>79</v>
      </c>
      <c r="M2931" s="2" t="s">
        <v>41</v>
      </c>
      <c r="N2931" s="2" t="s">
        <v>119</v>
      </c>
      <c r="O2931">
        <v>978.21500000000003</v>
      </c>
    </row>
    <row r="2932" spans="1:15" x14ac:dyDescent="0.3">
      <c r="A2932" s="1">
        <v>41618</v>
      </c>
      <c r="B2932">
        <v>1870</v>
      </c>
      <c r="C2932" s="2" t="s">
        <v>5</v>
      </c>
      <c r="D2932" s="2" t="s">
        <v>11</v>
      </c>
      <c r="E2932">
        <v>7</v>
      </c>
      <c r="I2932" s="1">
        <v>42222</v>
      </c>
      <c r="J2932" s="2" t="s">
        <v>109</v>
      </c>
      <c r="K2932" s="2" t="s">
        <v>29</v>
      </c>
      <c r="L2932" s="2" t="s">
        <v>25</v>
      </c>
      <c r="M2932" s="2" t="s">
        <v>26</v>
      </c>
      <c r="N2932" s="2" t="s">
        <v>26</v>
      </c>
      <c r="O2932">
        <v>949.298</v>
      </c>
    </row>
    <row r="2933" spans="1:15" x14ac:dyDescent="0.3">
      <c r="A2933" s="1">
        <v>41618</v>
      </c>
      <c r="B2933">
        <v>1886</v>
      </c>
      <c r="C2933" s="2" t="s">
        <v>5</v>
      </c>
      <c r="D2933" s="2" t="s">
        <v>6</v>
      </c>
      <c r="E2933">
        <v>14</v>
      </c>
      <c r="I2933" s="1">
        <v>42222</v>
      </c>
      <c r="J2933" s="2" t="s">
        <v>78</v>
      </c>
      <c r="K2933" s="2" t="s">
        <v>79</v>
      </c>
      <c r="L2933" s="2" t="s">
        <v>73</v>
      </c>
      <c r="M2933" s="2" t="s">
        <v>30</v>
      </c>
      <c r="N2933" s="2" t="s">
        <v>148</v>
      </c>
      <c r="O2933">
        <v>930.46100000000001</v>
      </c>
    </row>
    <row r="2934" spans="1:15" x14ac:dyDescent="0.3">
      <c r="A2934" s="1">
        <v>41618</v>
      </c>
      <c r="B2934">
        <v>1878</v>
      </c>
      <c r="C2934" s="2" t="s">
        <v>5</v>
      </c>
      <c r="D2934" s="2" t="s">
        <v>8</v>
      </c>
      <c r="E2934">
        <v>9</v>
      </c>
      <c r="I2934" s="1">
        <v>42222</v>
      </c>
      <c r="J2934" s="2" t="s">
        <v>139</v>
      </c>
      <c r="K2934" s="2" t="s">
        <v>83</v>
      </c>
      <c r="L2934" s="2" t="s">
        <v>76</v>
      </c>
      <c r="M2934" s="2" t="s">
        <v>30</v>
      </c>
      <c r="N2934" s="2" t="s">
        <v>57</v>
      </c>
      <c r="O2934">
        <v>562.21600000000001</v>
      </c>
    </row>
    <row r="2935" spans="1:15" x14ac:dyDescent="0.3">
      <c r="A2935" s="1">
        <v>41618</v>
      </c>
      <c r="B2935">
        <v>1910</v>
      </c>
      <c r="C2935" s="2" t="s">
        <v>5</v>
      </c>
      <c r="D2935" s="2" t="s">
        <v>9</v>
      </c>
      <c r="E2935">
        <v>9</v>
      </c>
      <c r="I2935" s="1">
        <v>42222</v>
      </c>
      <c r="J2935" s="2" t="s">
        <v>133</v>
      </c>
      <c r="K2935" s="2" t="s">
        <v>59</v>
      </c>
      <c r="L2935" s="2" t="s">
        <v>85</v>
      </c>
      <c r="M2935" s="2" t="s">
        <v>30</v>
      </c>
      <c r="N2935" s="2" t="s">
        <v>64</v>
      </c>
      <c r="O2935">
        <v>442.27199999999999</v>
      </c>
    </row>
    <row r="2936" spans="1:15" x14ac:dyDescent="0.3">
      <c r="A2936" s="1">
        <v>41618</v>
      </c>
      <c r="B2936">
        <v>1884</v>
      </c>
      <c r="C2936" s="2" t="s">
        <v>5</v>
      </c>
      <c r="D2936" s="2" t="s">
        <v>8</v>
      </c>
      <c r="E2936">
        <v>7</v>
      </c>
      <c r="I2936" s="1">
        <v>42222</v>
      </c>
      <c r="J2936" s="2" t="s">
        <v>43</v>
      </c>
      <c r="K2936" s="2" t="s">
        <v>44</v>
      </c>
      <c r="L2936" s="2" t="s">
        <v>45</v>
      </c>
      <c r="M2936" s="2" t="s">
        <v>26</v>
      </c>
      <c r="N2936" s="2" t="s">
        <v>26</v>
      </c>
      <c r="O2936">
        <v>982.52</v>
      </c>
    </row>
    <row r="2937" spans="1:15" x14ac:dyDescent="0.3">
      <c r="A2937" s="1">
        <v>41618</v>
      </c>
      <c r="B2937">
        <v>1908</v>
      </c>
      <c r="C2937" s="2" t="s">
        <v>5</v>
      </c>
      <c r="D2937" s="2" t="s">
        <v>8</v>
      </c>
      <c r="E2937">
        <v>8</v>
      </c>
      <c r="I2937" s="1">
        <v>42222</v>
      </c>
      <c r="J2937" s="2" t="s">
        <v>23</v>
      </c>
      <c r="K2937" s="2" t="s">
        <v>24</v>
      </c>
      <c r="L2937" s="2" t="s">
        <v>35</v>
      </c>
      <c r="M2937" s="2" t="s">
        <v>30</v>
      </c>
      <c r="N2937" s="2" t="s">
        <v>60</v>
      </c>
      <c r="O2937">
        <v>504.173</v>
      </c>
    </row>
    <row r="2938" spans="1:15" x14ac:dyDescent="0.3">
      <c r="A2938" s="1">
        <v>41618</v>
      </c>
      <c r="B2938">
        <v>1910</v>
      </c>
      <c r="C2938" s="2" t="s">
        <v>5</v>
      </c>
      <c r="D2938" s="2" t="s">
        <v>9</v>
      </c>
      <c r="E2938">
        <v>9</v>
      </c>
      <c r="I2938" s="1">
        <v>42222</v>
      </c>
      <c r="J2938" s="2" t="s">
        <v>74</v>
      </c>
      <c r="K2938" s="2" t="s">
        <v>73</v>
      </c>
      <c r="L2938" s="2" t="s">
        <v>63</v>
      </c>
      <c r="M2938" s="2" t="s">
        <v>30</v>
      </c>
      <c r="N2938" s="2" t="s">
        <v>148</v>
      </c>
      <c r="O2938">
        <v>791.59100000000001</v>
      </c>
    </row>
    <row r="2939" spans="1:15" x14ac:dyDescent="0.3">
      <c r="A2939" s="1">
        <v>41618</v>
      </c>
      <c r="B2939">
        <v>1909</v>
      </c>
      <c r="C2939" s="2" t="s">
        <v>5</v>
      </c>
      <c r="D2939" s="2" t="s">
        <v>9</v>
      </c>
      <c r="E2939">
        <v>8</v>
      </c>
      <c r="I2939" s="1">
        <v>42222</v>
      </c>
      <c r="J2939" s="2" t="s">
        <v>47</v>
      </c>
      <c r="K2939" s="2" t="s">
        <v>48</v>
      </c>
      <c r="L2939" s="2" t="s">
        <v>48</v>
      </c>
      <c r="M2939" s="2" t="s">
        <v>26</v>
      </c>
      <c r="N2939" s="2" t="s">
        <v>26</v>
      </c>
      <c r="O2939">
        <v>4284.1450000000004</v>
      </c>
    </row>
    <row r="2940" spans="1:15" x14ac:dyDescent="0.3">
      <c r="A2940" s="1">
        <v>41618</v>
      </c>
      <c r="B2940">
        <v>1901</v>
      </c>
      <c r="C2940" s="2" t="s">
        <v>5</v>
      </c>
      <c r="D2940" s="2" t="s">
        <v>9</v>
      </c>
      <c r="E2940">
        <v>13</v>
      </c>
      <c r="I2940" s="1">
        <v>42222</v>
      </c>
      <c r="J2940" s="2" t="s">
        <v>134</v>
      </c>
      <c r="K2940" s="2" t="s">
        <v>63</v>
      </c>
      <c r="L2940" s="2" t="s">
        <v>76</v>
      </c>
      <c r="M2940" s="2" t="s">
        <v>26</v>
      </c>
      <c r="N2940" s="2" t="s">
        <v>26</v>
      </c>
      <c r="O2940">
        <v>200.02199999999999</v>
      </c>
    </row>
    <row r="2941" spans="1:15" x14ac:dyDescent="0.3">
      <c r="A2941" s="1">
        <v>41618</v>
      </c>
      <c r="B2941">
        <v>1900</v>
      </c>
      <c r="C2941" s="2" t="s">
        <v>5</v>
      </c>
      <c r="D2941" s="2" t="s">
        <v>9</v>
      </c>
      <c r="E2941">
        <v>12</v>
      </c>
      <c r="I2941" s="1">
        <v>42222</v>
      </c>
      <c r="J2941" s="2" t="s">
        <v>32</v>
      </c>
      <c r="K2941" s="2" t="s">
        <v>25</v>
      </c>
      <c r="L2941" s="2" t="s">
        <v>28</v>
      </c>
      <c r="M2941" s="2" t="s">
        <v>26</v>
      </c>
      <c r="N2941" s="2" t="s">
        <v>26</v>
      </c>
      <c r="O2941">
        <v>368.73599999999999</v>
      </c>
    </row>
    <row r="2942" spans="1:15" x14ac:dyDescent="0.3">
      <c r="A2942" s="1">
        <v>41618</v>
      </c>
      <c r="B2942">
        <v>1877</v>
      </c>
      <c r="C2942" s="2" t="s">
        <v>5</v>
      </c>
      <c r="D2942" s="2" t="s">
        <v>6</v>
      </c>
      <c r="E2942">
        <v>12</v>
      </c>
      <c r="I2942" s="1">
        <v>42222</v>
      </c>
      <c r="J2942" s="2" t="s">
        <v>141</v>
      </c>
      <c r="K2942" s="2" t="s">
        <v>127</v>
      </c>
      <c r="L2942" s="2" t="s">
        <v>127</v>
      </c>
      <c r="M2942" s="2" t="s">
        <v>26</v>
      </c>
      <c r="N2942" s="2" t="s">
        <v>26</v>
      </c>
      <c r="O2942">
        <v>5719.6189999999997</v>
      </c>
    </row>
    <row r="2943" spans="1:15" x14ac:dyDescent="0.3">
      <c r="A2943" s="1">
        <v>41618</v>
      </c>
      <c r="B2943">
        <v>1893</v>
      </c>
      <c r="C2943" s="2" t="s">
        <v>5</v>
      </c>
      <c r="D2943" s="2" t="s">
        <v>9</v>
      </c>
      <c r="E2943">
        <v>8</v>
      </c>
      <c r="I2943" s="1">
        <v>42222</v>
      </c>
      <c r="J2943" s="2" t="s">
        <v>109</v>
      </c>
      <c r="K2943" s="2" t="s">
        <v>29</v>
      </c>
      <c r="L2943" s="2" t="s">
        <v>35</v>
      </c>
      <c r="M2943" s="2" t="s">
        <v>30</v>
      </c>
      <c r="N2943" s="2" t="s">
        <v>58</v>
      </c>
      <c r="O2943">
        <v>704.02700000000004</v>
      </c>
    </row>
    <row r="2944" spans="1:15" x14ac:dyDescent="0.3">
      <c r="A2944" s="1">
        <v>41618</v>
      </c>
      <c r="B2944">
        <v>1881</v>
      </c>
      <c r="C2944" s="2" t="s">
        <v>5</v>
      </c>
      <c r="D2944" s="2" t="s">
        <v>6</v>
      </c>
      <c r="E2944">
        <v>12</v>
      </c>
      <c r="I2944" s="1">
        <v>42222</v>
      </c>
      <c r="J2944" s="2" t="s">
        <v>152</v>
      </c>
      <c r="K2944" s="2" t="s">
        <v>153</v>
      </c>
      <c r="L2944" s="2" t="s">
        <v>94</v>
      </c>
      <c r="M2944" s="2" t="s">
        <v>30</v>
      </c>
      <c r="N2944" s="2" t="s">
        <v>42</v>
      </c>
      <c r="O2944">
        <v>529.58000000000004</v>
      </c>
    </row>
    <row r="2945" spans="1:15" x14ac:dyDescent="0.3">
      <c r="A2945" s="1">
        <v>41618</v>
      </c>
      <c r="B2945">
        <v>1872</v>
      </c>
      <c r="C2945" s="2" t="s">
        <v>5</v>
      </c>
      <c r="D2945" s="2" t="s">
        <v>6</v>
      </c>
      <c r="E2945">
        <v>9</v>
      </c>
      <c r="I2945" s="1">
        <v>42222</v>
      </c>
      <c r="J2945" s="2" t="s">
        <v>27</v>
      </c>
      <c r="K2945" s="2" t="s">
        <v>28</v>
      </c>
      <c r="L2945" s="2" t="s">
        <v>29</v>
      </c>
      <c r="M2945" s="2" t="s">
        <v>26</v>
      </c>
      <c r="N2945" s="2" t="s">
        <v>26</v>
      </c>
      <c r="O2945">
        <v>390.43200000000002</v>
      </c>
    </row>
    <row r="2946" spans="1:15" x14ac:dyDescent="0.3">
      <c r="A2946" s="1">
        <v>41618</v>
      </c>
      <c r="B2946">
        <v>1903</v>
      </c>
      <c r="C2946" s="2" t="s">
        <v>5</v>
      </c>
      <c r="D2946" s="2" t="s">
        <v>6</v>
      </c>
      <c r="E2946">
        <v>12</v>
      </c>
      <c r="I2946" s="1">
        <v>42222</v>
      </c>
      <c r="J2946" s="2" t="s">
        <v>27</v>
      </c>
      <c r="K2946" s="2" t="s">
        <v>28</v>
      </c>
      <c r="L2946" s="2" t="s">
        <v>40</v>
      </c>
      <c r="M2946" s="2" t="s">
        <v>30</v>
      </c>
      <c r="N2946" s="2" t="s">
        <v>49</v>
      </c>
      <c r="O2946">
        <v>614.95399999999995</v>
      </c>
    </row>
    <row r="2947" spans="1:15" x14ac:dyDescent="0.3">
      <c r="A2947" s="1">
        <v>41618</v>
      </c>
      <c r="B2947">
        <v>1880</v>
      </c>
      <c r="C2947" s="2" t="s">
        <v>5</v>
      </c>
      <c r="D2947" s="2" t="s">
        <v>10</v>
      </c>
      <c r="E2947">
        <v>14</v>
      </c>
      <c r="I2947" s="1">
        <v>42222</v>
      </c>
      <c r="J2947" s="2" t="s">
        <v>111</v>
      </c>
      <c r="K2947" s="2" t="s">
        <v>65</v>
      </c>
      <c r="L2947" s="2" t="s">
        <v>69</v>
      </c>
      <c r="M2947" s="2" t="s">
        <v>26</v>
      </c>
      <c r="N2947" s="2" t="s">
        <v>26</v>
      </c>
      <c r="O2947">
        <v>4837.0479999999998</v>
      </c>
    </row>
    <row r="2948" spans="1:15" x14ac:dyDescent="0.3">
      <c r="A2948" s="1">
        <v>41618</v>
      </c>
      <c r="B2948">
        <v>1901</v>
      </c>
      <c r="C2948" s="2" t="s">
        <v>5</v>
      </c>
      <c r="D2948" s="2" t="s">
        <v>9</v>
      </c>
      <c r="E2948">
        <v>13</v>
      </c>
      <c r="I2948" s="1">
        <v>42223</v>
      </c>
      <c r="J2948" s="2" t="s">
        <v>116</v>
      </c>
      <c r="K2948" s="2" t="s">
        <v>69</v>
      </c>
      <c r="L2948" s="2" t="s">
        <v>28</v>
      </c>
      <c r="M2948" s="2" t="s">
        <v>26</v>
      </c>
      <c r="N2948" s="2" t="s">
        <v>26</v>
      </c>
      <c r="O2948">
        <v>463.36900000000003</v>
      </c>
    </row>
    <row r="2949" spans="1:15" x14ac:dyDescent="0.3">
      <c r="A2949" s="1">
        <v>41618</v>
      </c>
      <c r="B2949">
        <v>1881</v>
      </c>
      <c r="C2949" s="2" t="s">
        <v>5</v>
      </c>
      <c r="D2949" s="2" t="s">
        <v>6</v>
      </c>
      <c r="E2949">
        <v>12</v>
      </c>
      <c r="I2949" s="1">
        <v>42223</v>
      </c>
      <c r="J2949" s="2" t="s">
        <v>116</v>
      </c>
      <c r="K2949" s="2" t="s">
        <v>69</v>
      </c>
      <c r="L2949" s="2" t="s">
        <v>28</v>
      </c>
      <c r="M2949" s="2" t="s">
        <v>26</v>
      </c>
      <c r="N2949" s="2" t="s">
        <v>26</v>
      </c>
      <c r="O2949">
        <v>452.37799999999999</v>
      </c>
    </row>
    <row r="2950" spans="1:15" x14ac:dyDescent="0.3">
      <c r="A2950" s="1">
        <v>41618</v>
      </c>
      <c r="B2950">
        <v>1902</v>
      </c>
      <c r="C2950" s="2" t="s">
        <v>5</v>
      </c>
      <c r="D2950" s="2" t="s">
        <v>10</v>
      </c>
      <c r="E2950">
        <v>8</v>
      </c>
      <c r="I2950" s="1">
        <v>42223</v>
      </c>
      <c r="J2950" s="2" t="s">
        <v>116</v>
      </c>
      <c r="K2950" s="2" t="s">
        <v>69</v>
      </c>
      <c r="L2950" s="2" t="s">
        <v>28</v>
      </c>
      <c r="M2950" s="2" t="s">
        <v>26</v>
      </c>
      <c r="N2950" s="2" t="s">
        <v>26</v>
      </c>
      <c r="O2950">
        <v>437.17599999999999</v>
      </c>
    </row>
    <row r="2951" spans="1:15" x14ac:dyDescent="0.3">
      <c r="A2951" s="1">
        <v>41618</v>
      </c>
      <c r="B2951">
        <v>1875</v>
      </c>
      <c r="C2951" s="2" t="s">
        <v>5</v>
      </c>
      <c r="D2951" s="2" t="s">
        <v>9</v>
      </c>
      <c r="E2951">
        <v>8</v>
      </c>
      <c r="I2951" s="1">
        <v>42223</v>
      </c>
      <c r="J2951" s="2" t="s">
        <v>27</v>
      </c>
      <c r="K2951" s="2" t="s">
        <v>28</v>
      </c>
      <c r="L2951" s="2" t="s">
        <v>85</v>
      </c>
      <c r="M2951" s="2" t="s">
        <v>30</v>
      </c>
      <c r="N2951" s="2" t="s">
        <v>55</v>
      </c>
      <c r="O2951">
        <v>286.74</v>
      </c>
    </row>
    <row r="2952" spans="1:15" x14ac:dyDescent="0.3">
      <c r="A2952" s="1">
        <v>41618</v>
      </c>
      <c r="B2952">
        <v>1870</v>
      </c>
      <c r="C2952" s="2" t="s">
        <v>5</v>
      </c>
      <c r="D2952" s="2" t="s">
        <v>11</v>
      </c>
      <c r="E2952">
        <v>7</v>
      </c>
      <c r="I2952" s="1">
        <v>42223</v>
      </c>
      <c r="J2952" s="2" t="s">
        <v>116</v>
      </c>
      <c r="K2952" s="2" t="s">
        <v>69</v>
      </c>
      <c r="L2952" s="2" t="s">
        <v>28</v>
      </c>
      <c r="M2952" s="2" t="s">
        <v>26</v>
      </c>
      <c r="N2952" s="2" t="s">
        <v>26</v>
      </c>
      <c r="O2952">
        <v>360.49200000000002</v>
      </c>
    </row>
    <row r="2953" spans="1:15" x14ac:dyDescent="0.3">
      <c r="A2953" s="1">
        <v>41618</v>
      </c>
      <c r="B2953">
        <v>1883</v>
      </c>
      <c r="C2953" s="2" t="s">
        <v>5</v>
      </c>
      <c r="D2953" s="2" t="s">
        <v>9</v>
      </c>
      <c r="E2953">
        <v>13</v>
      </c>
      <c r="I2953" s="1">
        <v>42223</v>
      </c>
      <c r="J2953" s="2" t="s">
        <v>116</v>
      </c>
      <c r="K2953" s="2" t="s">
        <v>69</v>
      </c>
      <c r="L2953" s="2" t="s">
        <v>28</v>
      </c>
      <c r="M2953" s="2" t="s">
        <v>26</v>
      </c>
      <c r="N2953" s="2" t="s">
        <v>26</v>
      </c>
      <c r="O2953">
        <v>362.904</v>
      </c>
    </row>
    <row r="2954" spans="1:15" x14ac:dyDescent="0.3">
      <c r="A2954" s="1">
        <v>41618</v>
      </c>
      <c r="B2954">
        <v>1877</v>
      </c>
      <c r="C2954" s="2" t="s">
        <v>5</v>
      </c>
      <c r="D2954" s="2" t="s">
        <v>6</v>
      </c>
      <c r="E2954">
        <v>12</v>
      </c>
      <c r="I2954" s="1">
        <v>42223</v>
      </c>
      <c r="J2954" s="2" t="s">
        <v>110</v>
      </c>
      <c r="K2954" s="2" t="s">
        <v>90</v>
      </c>
      <c r="L2954" s="2" t="s">
        <v>63</v>
      </c>
      <c r="M2954" s="2" t="s">
        <v>30</v>
      </c>
      <c r="N2954" s="2" t="s">
        <v>49</v>
      </c>
      <c r="O2954">
        <v>664.83</v>
      </c>
    </row>
    <row r="2955" spans="1:15" x14ac:dyDescent="0.3">
      <c r="A2955" s="1">
        <v>41618</v>
      </c>
      <c r="B2955">
        <v>1885</v>
      </c>
      <c r="C2955" s="2" t="s">
        <v>5</v>
      </c>
      <c r="D2955" s="2" t="s">
        <v>8</v>
      </c>
      <c r="E2955">
        <v>11</v>
      </c>
      <c r="I2955" s="1">
        <v>42223</v>
      </c>
      <c r="J2955" s="2" t="s">
        <v>134</v>
      </c>
      <c r="K2955" s="2" t="s">
        <v>63</v>
      </c>
      <c r="L2955" s="2" t="s">
        <v>137</v>
      </c>
      <c r="M2955" s="2" t="s">
        <v>30</v>
      </c>
      <c r="N2955" s="2" t="s">
        <v>60</v>
      </c>
      <c r="O2955">
        <v>751.30899999999997</v>
      </c>
    </row>
    <row r="2956" spans="1:15" x14ac:dyDescent="0.3">
      <c r="A2956" s="1">
        <v>41618</v>
      </c>
      <c r="B2956">
        <v>1869</v>
      </c>
      <c r="C2956" s="2" t="s">
        <v>5</v>
      </c>
      <c r="D2956" s="2" t="s">
        <v>6</v>
      </c>
      <c r="E2956">
        <v>7</v>
      </c>
      <c r="I2956" s="1">
        <v>42223</v>
      </c>
      <c r="J2956" s="2" t="s">
        <v>32</v>
      </c>
      <c r="K2956" s="2" t="s">
        <v>25</v>
      </c>
      <c r="L2956" s="2" t="s">
        <v>121</v>
      </c>
      <c r="M2956" s="2" t="s">
        <v>41</v>
      </c>
      <c r="N2956" s="2" t="s">
        <v>86</v>
      </c>
      <c r="O2956">
        <v>421.02</v>
      </c>
    </row>
    <row r="2957" spans="1:15" x14ac:dyDescent="0.3">
      <c r="A2957" s="1">
        <v>41618</v>
      </c>
      <c r="B2957">
        <v>1871</v>
      </c>
      <c r="C2957" s="2" t="s">
        <v>5</v>
      </c>
      <c r="D2957" s="2" t="s">
        <v>7</v>
      </c>
      <c r="E2957">
        <v>11</v>
      </c>
      <c r="I2957" s="1">
        <v>42223</v>
      </c>
      <c r="J2957" s="2" t="s">
        <v>155</v>
      </c>
      <c r="K2957" s="2" t="s">
        <v>156</v>
      </c>
      <c r="L2957" s="2" t="s">
        <v>68</v>
      </c>
      <c r="M2957" s="2" t="s">
        <v>26</v>
      </c>
      <c r="N2957" s="2" t="s">
        <v>26</v>
      </c>
      <c r="O2957">
        <v>435.94400000000002</v>
      </c>
    </row>
    <row r="2958" spans="1:15" x14ac:dyDescent="0.3">
      <c r="A2958" s="1">
        <v>41618</v>
      </c>
      <c r="B2958">
        <v>1893</v>
      </c>
      <c r="C2958" s="2" t="s">
        <v>5</v>
      </c>
      <c r="D2958" s="2" t="s">
        <v>9</v>
      </c>
      <c r="E2958">
        <v>8</v>
      </c>
      <c r="I2958" s="1">
        <v>42223</v>
      </c>
      <c r="J2958" s="2" t="s">
        <v>61</v>
      </c>
      <c r="K2958" s="2" t="s">
        <v>62</v>
      </c>
      <c r="L2958" s="2" t="s">
        <v>44</v>
      </c>
      <c r="M2958" s="2" t="s">
        <v>30</v>
      </c>
      <c r="N2958" s="2" t="s">
        <v>39</v>
      </c>
      <c r="O2958">
        <v>215.08699999999999</v>
      </c>
    </row>
    <row r="2959" spans="1:15" x14ac:dyDescent="0.3">
      <c r="A2959" s="1">
        <v>41618</v>
      </c>
      <c r="B2959">
        <v>1899</v>
      </c>
      <c r="C2959" s="2" t="s">
        <v>5</v>
      </c>
      <c r="D2959" s="2" t="s">
        <v>8</v>
      </c>
      <c r="E2959">
        <v>9</v>
      </c>
      <c r="I2959" s="1">
        <v>42223</v>
      </c>
      <c r="J2959" s="2" t="s">
        <v>53</v>
      </c>
      <c r="K2959" s="2" t="s">
        <v>54</v>
      </c>
      <c r="L2959" s="2" t="s">
        <v>65</v>
      </c>
      <c r="M2959" s="2" t="s">
        <v>30</v>
      </c>
      <c r="N2959" s="2" t="s">
        <v>70</v>
      </c>
      <c r="O2959">
        <v>405.49799999999999</v>
      </c>
    </row>
    <row r="2960" spans="1:15" x14ac:dyDescent="0.3">
      <c r="A2960" s="1">
        <v>41618</v>
      </c>
      <c r="B2960">
        <v>1868</v>
      </c>
      <c r="C2960" s="2" t="s">
        <v>5</v>
      </c>
      <c r="D2960" s="2" t="s">
        <v>10</v>
      </c>
      <c r="E2960">
        <v>7</v>
      </c>
      <c r="I2960" s="1">
        <v>42223</v>
      </c>
      <c r="J2960" s="2" t="s">
        <v>150</v>
      </c>
      <c r="K2960" s="2" t="s">
        <v>45</v>
      </c>
      <c r="L2960" s="2" t="s">
        <v>90</v>
      </c>
      <c r="M2960" s="2" t="s">
        <v>26</v>
      </c>
      <c r="N2960" s="2" t="s">
        <v>26</v>
      </c>
      <c r="O2960">
        <v>463.12700000000001</v>
      </c>
    </row>
    <row r="2961" spans="1:15" x14ac:dyDescent="0.3">
      <c r="A2961" s="1">
        <v>41618</v>
      </c>
      <c r="B2961">
        <v>1883</v>
      </c>
      <c r="C2961" s="2" t="s">
        <v>5</v>
      </c>
      <c r="D2961" s="2" t="s">
        <v>9</v>
      </c>
      <c r="E2961">
        <v>13</v>
      </c>
      <c r="I2961" s="1">
        <v>42223</v>
      </c>
      <c r="J2961" s="2" t="s">
        <v>141</v>
      </c>
      <c r="K2961" s="2" t="s">
        <v>127</v>
      </c>
      <c r="L2961" s="2" t="s">
        <v>65</v>
      </c>
      <c r="M2961" s="2" t="s">
        <v>30</v>
      </c>
      <c r="N2961" s="2" t="s">
        <v>140</v>
      </c>
      <c r="O2961">
        <v>294.18900000000002</v>
      </c>
    </row>
    <row r="2962" spans="1:15" x14ac:dyDescent="0.3">
      <c r="A2962" s="1">
        <v>41618</v>
      </c>
      <c r="B2962">
        <v>1869</v>
      </c>
      <c r="C2962" s="2" t="s">
        <v>5</v>
      </c>
      <c r="D2962" s="2" t="s">
        <v>6</v>
      </c>
      <c r="E2962">
        <v>7</v>
      </c>
      <c r="I2962" s="1">
        <v>42223</v>
      </c>
      <c r="J2962" s="2" t="s">
        <v>123</v>
      </c>
      <c r="K2962" s="2" t="s">
        <v>124</v>
      </c>
      <c r="L2962" s="2" t="s">
        <v>124</v>
      </c>
      <c r="M2962" s="2" t="s">
        <v>26</v>
      </c>
      <c r="N2962" s="2" t="s">
        <v>26</v>
      </c>
      <c r="O2962">
        <v>331.56799999999998</v>
      </c>
    </row>
    <row r="2963" spans="1:15" x14ac:dyDescent="0.3">
      <c r="A2963" s="1">
        <v>41618</v>
      </c>
      <c r="B2963">
        <v>1888</v>
      </c>
      <c r="C2963" s="2" t="s">
        <v>5</v>
      </c>
      <c r="D2963" s="2" t="s">
        <v>10</v>
      </c>
      <c r="E2963">
        <v>7</v>
      </c>
      <c r="I2963" s="1">
        <v>42223</v>
      </c>
      <c r="J2963" s="2" t="s">
        <v>77</v>
      </c>
      <c r="K2963" s="2" t="s">
        <v>76</v>
      </c>
      <c r="L2963" s="2" t="s">
        <v>132</v>
      </c>
      <c r="M2963" s="2" t="s">
        <v>30</v>
      </c>
      <c r="N2963" s="2" t="s">
        <v>82</v>
      </c>
      <c r="O2963">
        <v>211.321</v>
      </c>
    </row>
    <row r="2964" spans="1:15" x14ac:dyDescent="0.3">
      <c r="A2964" s="1">
        <v>41618</v>
      </c>
      <c r="B2964">
        <v>1882</v>
      </c>
      <c r="C2964" s="2" t="s">
        <v>5</v>
      </c>
      <c r="D2964" s="2" t="s">
        <v>6</v>
      </c>
      <c r="E2964">
        <v>15</v>
      </c>
      <c r="I2964" s="1">
        <v>42223</v>
      </c>
      <c r="J2964" s="2" t="s">
        <v>150</v>
      </c>
      <c r="K2964" s="2" t="s">
        <v>45</v>
      </c>
      <c r="L2964" s="2" t="s">
        <v>25</v>
      </c>
      <c r="M2964" s="2" t="s">
        <v>30</v>
      </c>
      <c r="N2964" s="2" t="s">
        <v>49</v>
      </c>
      <c r="O2964">
        <v>287.82499999999999</v>
      </c>
    </row>
    <row r="2965" spans="1:15" x14ac:dyDescent="0.3">
      <c r="A2965" s="1">
        <v>41618</v>
      </c>
      <c r="B2965">
        <v>1873</v>
      </c>
      <c r="C2965" s="2" t="s">
        <v>5</v>
      </c>
      <c r="D2965" s="2" t="s">
        <v>8</v>
      </c>
      <c r="E2965">
        <v>8</v>
      </c>
      <c r="I2965" s="1">
        <v>42223</v>
      </c>
      <c r="J2965" s="2" t="s">
        <v>50</v>
      </c>
      <c r="K2965" s="2" t="s">
        <v>51</v>
      </c>
      <c r="L2965" s="2" t="s">
        <v>52</v>
      </c>
      <c r="M2965" s="2" t="s">
        <v>30</v>
      </c>
      <c r="N2965" s="2" t="s">
        <v>57</v>
      </c>
      <c r="O2965">
        <v>570.50900000000001</v>
      </c>
    </row>
    <row r="2966" spans="1:15" x14ac:dyDescent="0.3">
      <c r="A2966" s="1">
        <v>41618</v>
      </c>
      <c r="B2966">
        <v>1895</v>
      </c>
      <c r="C2966" s="2" t="s">
        <v>5</v>
      </c>
      <c r="D2966" s="2" t="s">
        <v>10</v>
      </c>
      <c r="E2966">
        <v>14</v>
      </c>
      <c r="I2966" s="1">
        <v>42223</v>
      </c>
      <c r="J2966" s="2" t="s">
        <v>47</v>
      </c>
      <c r="K2966" s="2" t="s">
        <v>48</v>
      </c>
      <c r="L2966" s="2" t="s">
        <v>89</v>
      </c>
      <c r="M2966" s="2" t="s">
        <v>30</v>
      </c>
      <c r="N2966" s="2" t="s">
        <v>82</v>
      </c>
      <c r="O2966">
        <v>338.589</v>
      </c>
    </row>
    <row r="2967" spans="1:15" x14ac:dyDescent="0.3">
      <c r="A2967" s="1">
        <v>41618</v>
      </c>
      <c r="B2967">
        <v>1888</v>
      </c>
      <c r="C2967" s="2" t="s">
        <v>5</v>
      </c>
      <c r="D2967" s="2" t="s">
        <v>10</v>
      </c>
      <c r="E2967">
        <v>7</v>
      </c>
      <c r="I2967" s="1">
        <v>42223</v>
      </c>
      <c r="J2967" s="2" t="s">
        <v>110</v>
      </c>
      <c r="K2967" s="2" t="s">
        <v>90</v>
      </c>
      <c r="L2967" s="2" t="s">
        <v>81</v>
      </c>
      <c r="M2967" s="2" t="s">
        <v>30</v>
      </c>
      <c r="N2967" s="2" t="s">
        <v>64</v>
      </c>
      <c r="O2967">
        <v>486.55799999999999</v>
      </c>
    </row>
    <row r="2968" spans="1:15" x14ac:dyDescent="0.3">
      <c r="A2968" s="1">
        <v>41618</v>
      </c>
      <c r="B2968">
        <v>1872</v>
      </c>
      <c r="C2968" s="2" t="s">
        <v>5</v>
      </c>
      <c r="D2968" s="2" t="s">
        <v>6</v>
      </c>
      <c r="E2968">
        <v>9</v>
      </c>
      <c r="I2968" s="1">
        <v>42223</v>
      </c>
      <c r="J2968" s="2" t="s">
        <v>84</v>
      </c>
      <c r="K2968" s="2" t="s">
        <v>85</v>
      </c>
      <c r="L2968" s="2" t="s">
        <v>130</v>
      </c>
      <c r="M2968" s="2" t="s">
        <v>30</v>
      </c>
      <c r="N2968" s="2" t="s">
        <v>86</v>
      </c>
      <c r="O2968">
        <v>301.78199999999998</v>
      </c>
    </row>
    <row r="2969" spans="1:15" x14ac:dyDescent="0.3">
      <c r="A2969" s="1">
        <v>41618</v>
      </c>
      <c r="B2969">
        <v>1881</v>
      </c>
      <c r="C2969" s="2" t="s">
        <v>5</v>
      </c>
      <c r="D2969" s="2" t="s">
        <v>6</v>
      </c>
      <c r="E2969">
        <v>12</v>
      </c>
      <c r="I2969" s="1">
        <v>42223</v>
      </c>
      <c r="J2969" s="2" t="s">
        <v>53</v>
      </c>
      <c r="K2969" s="2" t="s">
        <v>54</v>
      </c>
      <c r="L2969" s="2" t="s">
        <v>24</v>
      </c>
      <c r="M2969" s="2" t="s">
        <v>41</v>
      </c>
      <c r="N2969" s="2" t="s">
        <v>55</v>
      </c>
      <c r="O2969">
        <v>361.11200000000002</v>
      </c>
    </row>
    <row r="2970" spans="1:15" x14ac:dyDescent="0.3">
      <c r="A2970" s="1">
        <v>41618</v>
      </c>
      <c r="B2970">
        <v>1898</v>
      </c>
      <c r="C2970" s="2" t="s">
        <v>5</v>
      </c>
      <c r="D2970" s="2" t="s">
        <v>9</v>
      </c>
      <c r="E2970">
        <v>7</v>
      </c>
      <c r="I2970" s="1">
        <v>42223</v>
      </c>
      <c r="J2970" s="2" t="s">
        <v>141</v>
      </c>
      <c r="K2970" s="2" t="s">
        <v>127</v>
      </c>
      <c r="L2970" s="2" t="s">
        <v>40</v>
      </c>
      <c r="M2970" s="2" t="s">
        <v>30</v>
      </c>
      <c r="N2970" s="2" t="s">
        <v>119</v>
      </c>
      <c r="O2970">
        <v>574.79</v>
      </c>
    </row>
    <row r="2971" spans="1:15" x14ac:dyDescent="0.3">
      <c r="A2971" s="1">
        <v>41618</v>
      </c>
      <c r="B2971">
        <v>1880</v>
      </c>
      <c r="C2971" s="2" t="s">
        <v>5</v>
      </c>
      <c r="D2971" s="2" t="s">
        <v>10</v>
      </c>
      <c r="E2971">
        <v>14</v>
      </c>
      <c r="I2971" s="1">
        <v>42223</v>
      </c>
      <c r="J2971" s="2" t="s">
        <v>134</v>
      </c>
      <c r="K2971" s="2" t="s">
        <v>63</v>
      </c>
      <c r="L2971" s="2" t="s">
        <v>73</v>
      </c>
      <c r="M2971" s="2" t="s">
        <v>41</v>
      </c>
      <c r="N2971" s="2" t="s">
        <v>82</v>
      </c>
      <c r="O2971">
        <v>784.39499999999998</v>
      </c>
    </row>
    <row r="2972" spans="1:15" x14ac:dyDescent="0.3">
      <c r="A2972" s="1">
        <v>41618</v>
      </c>
      <c r="B2972">
        <v>1894</v>
      </c>
      <c r="C2972" s="2" t="s">
        <v>5</v>
      </c>
      <c r="D2972" s="2" t="s">
        <v>8</v>
      </c>
      <c r="E2972">
        <v>8</v>
      </c>
      <c r="I2972" s="1">
        <v>42223</v>
      </c>
      <c r="J2972" s="2" t="s">
        <v>50</v>
      </c>
      <c r="K2972" s="2" t="s">
        <v>51</v>
      </c>
      <c r="L2972" s="2" t="s">
        <v>76</v>
      </c>
      <c r="M2972" s="2" t="s">
        <v>30</v>
      </c>
      <c r="N2972" s="2" t="s">
        <v>148</v>
      </c>
      <c r="O2972">
        <v>1103.952</v>
      </c>
    </row>
    <row r="2973" spans="1:15" x14ac:dyDescent="0.3">
      <c r="A2973" s="1">
        <v>41618</v>
      </c>
      <c r="B2973">
        <v>1873</v>
      </c>
      <c r="C2973" s="2" t="s">
        <v>5</v>
      </c>
      <c r="D2973" s="2" t="s">
        <v>8</v>
      </c>
      <c r="E2973">
        <v>8</v>
      </c>
      <c r="I2973" s="1">
        <v>42223</v>
      </c>
      <c r="J2973" s="2" t="s">
        <v>134</v>
      </c>
      <c r="K2973" s="2" t="s">
        <v>63</v>
      </c>
      <c r="L2973" s="2" t="s">
        <v>89</v>
      </c>
      <c r="M2973" s="2" t="s">
        <v>41</v>
      </c>
      <c r="N2973" s="2" t="s">
        <v>154</v>
      </c>
      <c r="O2973">
        <v>693.428</v>
      </c>
    </row>
    <row r="2974" spans="1:15" x14ac:dyDescent="0.3">
      <c r="A2974" s="1">
        <v>41618</v>
      </c>
      <c r="B2974">
        <v>1878</v>
      </c>
      <c r="C2974" s="2" t="s">
        <v>5</v>
      </c>
      <c r="D2974" s="2" t="s">
        <v>8</v>
      </c>
      <c r="E2974">
        <v>9</v>
      </c>
      <c r="I2974" s="1">
        <v>42223</v>
      </c>
      <c r="J2974" s="2" t="s">
        <v>101</v>
      </c>
      <c r="K2974" s="2" t="s">
        <v>102</v>
      </c>
      <c r="L2974" s="2" t="s">
        <v>127</v>
      </c>
      <c r="M2974" s="2" t="s">
        <v>30</v>
      </c>
      <c r="N2974" s="2" t="s">
        <v>46</v>
      </c>
      <c r="O2974">
        <v>609.11900000000003</v>
      </c>
    </row>
    <row r="2975" spans="1:15" x14ac:dyDescent="0.3">
      <c r="A2975" s="1">
        <v>41618</v>
      </c>
      <c r="B2975">
        <v>1904</v>
      </c>
      <c r="C2975" s="2" t="s">
        <v>5</v>
      </c>
      <c r="D2975" s="2" t="s">
        <v>9</v>
      </c>
      <c r="E2975">
        <v>8</v>
      </c>
      <c r="I2975" s="1">
        <v>42223</v>
      </c>
      <c r="J2975" s="2" t="s">
        <v>53</v>
      </c>
      <c r="K2975" s="2" t="s">
        <v>54</v>
      </c>
      <c r="L2975" s="2" t="s">
        <v>137</v>
      </c>
      <c r="M2975" s="2" t="s">
        <v>30</v>
      </c>
      <c r="N2975" s="2" t="s">
        <v>96</v>
      </c>
      <c r="O2975">
        <v>1090.2539999999999</v>
      </c>
    </row>
    <row r="2976" spans="1:15" x14ac:dyDescent="0.3">
      <c r="A2976" s="1">
        <v>41618</v>
      </c>
      <c r="B2976">
        <v>1901</v>
      </c>
      <c r="C2976" s="2" t="s">
        <v>5</v>
      </c>
      <c r="D2976" s="2" t="s">
        <v>9</v>
      </c>
      <c r="E2976">
        <v>13</v>
      </c>
      <c r="I2976" s="1">
        <v>42223</v>
      </c>
      <c r="J2976" s="2" t="s">
        <v>77</v>
      </c>
      <c r="K2976" s="2" t="s">
        <v>76</v>
      </c>
      <c r="L2976" s="2" t="s">
        <v>87</v>
      </c>
      <c r="M2976" s="2" t="s">
        <v>26</v>
      </c>
      <c r="N2976" s="2" t="s">
        <v>26</v>
      </c>
      <c r="O2976">
        <v>807.12300000000005</v>
      </c>
    </row>
    <row r="2977" spans="1:15" x14ac:dyDescent="0.3">
      <c r="A2977" s="1">
        <v>41618</v>
      </c>
      <c r="B2977">
        <v>1906</v>
      </c>
      <c r="C2977" s="2" t="s">
        <v>5</v>
      </c>
      <c r="D2977" s="2" t="s">
        <v>6</v>
      </c>
      <c r="E2977">
        <v>15</v>
      </c>
      <c r="I2977" s="1">
        <v>42223</v>
      </c>
      <c r="J2977" s="2" t="s">
        <v>77</v>
      </c>
      <c r="K2977" s="2" t="s">
        <v>76</v>
      </c>
      <c r="L2977" s="2" t="s">
        <v>87</v>
      </c>
      <c r="M2977" s="2" t="s">
        <v>26</v>
      </c>
      <c r="N2977" s="2" t="s">
        <v>26</v>
      </c>
      <c r="O2977">
        <v>827.36400000000003</v>
      </c>
    </row>
    <row r="2978" spans="1:15" x14ac:dyDescent="0.3">
      <c r="A2978" s="1">
        <v>41618</v>
      </c>
      <c r="B2978">
        <v>1887</v>
      </c>
      <c r="C2978" s="2" t="s">
        <v>5</v>
      </c>
      <c r="D2978" s="2" t="s">
        <v>6</v>
      </c>
      <c r="E2978">
        <v>13</v>
      </c>
      <c r="I2978" s="1">
        <v>42223</v>
      </c>
      <c r="J2978" s="2" t="s">
        <v>47</v>
      </c>
      <c r="K2978" s="2" t="s">
        <v>48</v>
      </c>
      <c r="L2978" s="2" t="s">
        <v>59</v>
      </c>
      <c r="M2978" s="2" t="s">
        <v>41</v>
      </c>
      <c r="N2978" s="2" t="s">
        <v>60</v>
      </c>
      <c r="O2978">
        <v>338.65100000000001</v>
      </c>
    </row>
    <row r="2979" spans="1:15" x14ac:dyDescent="0.3">
      <c r="A2979" s="1">
        <v>41618</v>
      </c>
      <c r="B2979">
        <v>1899</v>
      </c>
      <c r="C2979" s="2" t="s">
        <v>5</v>
      </c>
      <c r="D2979" s="2" t="s">
        <v>8</v>
      </c>
      <c r="E2979">
        <v>9</v>
      </c>
      <c r="I2979" s="1">
        <v>42223</v>
      </c>
      <c r="J2979" s="2" t="s">
        <v>23</v>
      </c>
      <c r="K2979" s="2" t="s">
        <v>24</v>
      </c>
      <c r="L2979" s="2" t="s">
        <v>28</v>
      </c>
      <c r="M2979" s="2" t="s">
        <v>30</v>
      </c>
      <c r="N2979" s="2" t="s">
        <v>57</v>
      </c>
      <c r="O2979">
        <v>251.745</v>
      </c>
    </row>
    <row r="2980" spans="1:15" x14ac:dyDescent="0.3">
      <c r="A2980" s="1">
        <v>41618</v>
      </c>
      <c r="B2980">
        <v>1868</v>
      </c>
      <c r="C2980" s="2" t="s">
        <v>5</v>
      </c>
      <c r="D2980" s="2" t="s">
        <v>10</v>
      </c>
      <c r="E2980">
        <v>7</v>
      </c>
      <c r="I2980" s="1">
        <v>42223</v>
      </c>
      <c r="J2980" s="2" t="s">
        <v>47</v>
      </c>
      <c r="K2980" s="2" t="s">
        <v>48</v>
      </c>
      <c r="L2980" s="2" t="s">
        <v>68</v>
      </c>
      <c r="M2980" s="2" t="s">
        <v>30</v>
      </c>
      <c r="N2980" s="2" t="s">
        <v>60</v>
      </c>
      <c r="O2980">
        <v>403.173</v>
      </c>
    </row>
    <row r="2981" spans="1:15" x14ac:dyDescent="0.3">
      <c r="A2981" s="1">
        <v>41618</v>
      </c>
      <c r="B2981">
        <v>1907</v>
      </c>
      <c r="C2981" s="2" t="s">
        <v>5</v>
      </c>
      <c r="D2981" s="2" t="s">
        <v>6</v>
      </c>
      <c r="E2981">
        <v>14</v>
      </c>
      <c r="I2981" s="1">
        <v>42223</v>
      </c>
      <c r="J2981" s="2" t="s">
        <v>67</v>
      </c>
      <c r="K2981" s="2" t="s">
        <v>68</v>
      </c>
      <c r="L2981" s="2" t="s">
        <v>81</v>
      </c>
      <c r="M2981" s="2" t="s">
        <v>30</v>
      </c>
      <c r="N2981" s="2" t="s">
        <v>170</v>
      </c>
      <c r="O2981">
        <v>275.459</v>
      </c>
    </row>
    <row r="2982" spans="1:15" x14ac:dyDescent="0.3">
      <c r="A2982" s="1">
        <v>41618</v>
      </c>
      <c r="B2982">
        <v>1893</v>
      </c>
      <c r="C2982" s="2" t="s">
        <v>5</v>
      </c>
      <c r="D2982" s="2" t="s">
        <v>9</v>
      </c>
      <c r="E2982">
        <v>8</v>
      </c>
      <c r="I2982" s="1">
        <v>42223</v>
      </c>
      <c r="J2982" s="2" t="s">
        <v>61</v>
      </c>
      <c r="K2982" s="2" t="s">
        <v>62</v>
      </c>
      <c r="L2982" s="2" t="s">
        <v>62</v>
      </c>
      <c r="M2982" s="2" t="s">
        <v>41</v>
      </c>
      <c r="N2982" s="2" t="s">
        <v>39</v>
      </c>
      <c r="O2982">
        <v>11570.412</v>
      </c>
    </row>
    <row r="2983" spans="1:15" x14ac:dyDescent="0.3">
      <c r="A2983" s="1">
        <v>41618</v>
      </c>
      <c r="B2983">
        <v>1868</v>
      </c>
      <c r="C2983" s="2" t="s">
        <v>5</v>
      </c>
      <c r="D2983" s="2" t="s">
        <v>10</v>
      </c>
      <c r="E2983">
        <v>7</v>
      </c>
      <c r="I2983" s="1">
        <v>42223</v>
      </c>
      <c r="J2983" s="2" t="s">
        <v>110</v>
      </c>
      <c r="K2983" s="2" t="s">
        <v>90</v>
      </c>
      <c r="L2983" s="2" t="s">
        <v>137</v>
      </c>
      <c r="M2983" s="2" t="s">
        <v>41</v>
      </c>
      <c r="N2983" s="2" t="s">
        <v>177</v>
      </c>
      <c r="O2983">
        <v>1024.9970000000001</v>
      </c>
    </row>
    <row r="2984" spans="1:15" x14ac:dyDescent="0.3">
      <c r="A2984" s="1">
        <v>41618</v>
      </c>
      <c r="B2984">
        <v>1891</v>
      </c>
      <c r="C2984" s="2" t="s">
        <v>5</v>
      </c>
      <c r="D2984" s="2" t="s">
        <v>8</v>
      </c>
      <c r="E2984">
        <v>10</v>
      </c>
      <c r="I2984" s="1">
        <v>42223</v>
      </c>
      <c r="J2984" s="2" t="s">
        <v>136</v>
      </c>
      <c r="K2984" s="2" t="s">
        <v>33</v>
      </c>
      <c r="L2984" s="2" t="s">
        <v>38</v>
      </c>
      <c r="M2984" s="2" t="s">
        <v>30</v>
      </c>
      <c r="N2984" s="2" t="s">
        <v>158</v>
      </c>
      <c r="O2984">
        <v>519.34500000000003</v>
      </c>
    </row>
    <row r="2985" spans="1:15" x14ac:dyDescent="0.3">
      <c r="A2985" s="1">
        <v>41618</v>
      </c>
      <c r="B2985">
        <v>1873</v>
      </c>
      <c r="C2985" s="2" t="s">
        <v>5</v>
      </c>
      <c r="D2985" s="2" t="s">
        <v>8</v>
      </c>
      <c r="E2985">
        <v>8</v>
      </c>
      <c r="I2985" s="1">
        <v>42223</v>
      </c>
      <c r="J2985" s="2" t="s">
        <v>53</v>
      </c>
      <c r="K2985" s="2" t="s">
        <v>54</v>
      </c>
      <c r="L2985" s="2" t="s">
        <v>69</v>
      </c>
      <c r="M2985" s="2" t="s">
        <v>30</v>
      </c>
      <c r="N2985" s="2" t="s">
        <v>64</v>
      </c>
      <c r="O2985">
        <v>319.14299999999997</v>
      </c>
    </row>
    <row r="2986" spans="1:15" x14ac:dyDescent="0.3">
      <c r="A2986" s="1">
        <v>41618</v>
      </c>
      <c r="B2986">
        <v>1873</v>
      </c>
      <c r="C2986" s="2" t="s">
        <v>5</v>
      </c>
      <c r="D2986" s="2" t="s">
        <v>8</v>
      </c>
      <c r="E2986">
        <v>8</v>
      </c>
      <c r="I2986" s="1">
        <v>42223</v>
      </c>
      <c r="J2986" s="2" t="s">
        <v>134</v>
      </c>
      <c r="K2986" s="2" t="s">
        <v>63</v>
      </c>
      <c r="L2986" s="2" t="s">
        <v>81</v>
      </c>
      <c r="M2986" s="2" t="s">
        <v>30</v>
      </c>
      <c r="N2986" s="2" t="s">
        <v>135</v>
      </c>
      <c r="O2986">
        <v>417.00299999999999</v>
      </c>
    </row>
    <row r="2987" spans="1:15" x14ac:dyDescent="0.3">
      <c r="A2987" s="1">
        <v>41618</v>
      </c>
      <c r="B2987">
        <v>1910</v>
      </c>
      <c r="C2987" s="2" t="s">
        <v>5</v>
      </c>
      <c r="D2987" s="2" t="s">
        <v>9</v>
      </c>
      <c r="E2987">
        <v>9</v>
      </c>
      <c r="I2987" s="1">
        <v>42223</v>
      </c>
      <c r="J2987" s="2" t="s">
        <v>23</v>
      </c>
      <c r="K2987" s="2" t="s">
        <v>24</v>
      </c>
      <c r="L2987" s="2" t="s">
        <v>127</v>
      </c>
      <c r="M2987" s="2" t="s">
        <v>30</v>
      </c>
      <c r="N2987" s="2" t="s">
        <v>140</v>
      </c>
      <c r="O2987">
        <v>667.577</v>
      </c>
    </row>
    <row r="2988" spans="1:15" x14ac:dyDescent="0.3">
      <c r="A2988" s="1">
        <v>41618</v>
      </c>
      <c r="B2988">
        <v>1908</v>
      </c>
      <c r="C2988" s="2" t="s">
        <v>5</v>
      </c>
      <c r="D2988" s="2" t="s">
        <v>8</v>
      </c>
      <c r="E2988">
        <v>8</v>
      </c>
      <c r="I2988" s="1">
        <v>42223</v>
      </c>
      <c r="J2988" s="2" t="s">
        <v>23</v>
      </c>
      <c r="K2988" s="2" t="s">
        <v>24</v>
      </c>
      <c r="L2988" s="2" t="s">
        <v>161</v>
      </c>
      <c r="M2988" s="2" t="s">
        <v>41</v>
      </c>
      <c r="N2988" s="2" t="s">
        <v>49</v>
      </c>
      <c r="O2988">
        <v>1509.297</v>
      </c>
    </row>
    <row r="2989" spans="1:15" x14ac:dyDescent="0.3">
      <c r="A2989" s="1">
        <v>41618</v>
      </c>
      <c r="B2989">
        <v>1907</v>
      </c>
      <c r="C2989" s="2" t="s">
        <v>5</v>
      </c>
      <c r="D2989" s="2" t="s">
        <v>6</v>
      </c>
      <c r="E2989">
        <v>14</v>
      </c>
      <c r="I2989" s="1">
        <v>42223</v>
      </c>
      <c r="J2989" s="2" t="s">
        <v>116</v>
      </c>
      <c r="K2989" s="2" t="s">
        <v>69</v>
      </c>
      <c r="L2989" s="2" t="s">
        <v>36</v>
      </c>
      <c r="M2989" s="2" t="s">
        <v>30</v>
      </c>
      <c r="N2989" s="2" t="s">
        <v>151</v>
      </c>
      <c r="O2989">
        <v>950.83500000000004</v>
      </c>
    </row>
    <row r="2990" spans="1:15" x14ac:dyDescent="0.3">
      <c r="A2990" s="1">
        <v>41618</v>
      </c>
      <c r="B2990">
        <v>1905</v>
      </c>
      <c r="C2990" s="2" t="s">
        <v>5</v>
      </c>
      <c r="D2990" s="2" t="s">
        <v>6</v>
      </c>
      <c r="E2990">
        <v>16</v>
      </c>
      <c r="I2990" s="1">
        <v>42223</v>
      </c>
      <c r="J2990" s="2" t="s">
        <v>61</v>
      </c>
      <c r="K2990" s="2" t="s">
        <v>62</v>
      </c>
      <c r="L2990" s="2" t="s">
        <v>51</v>
      </c>
      <c r="M2990" s="2" t="s">
        <v>41</v>
      </c>
      <c r="N2990" s="2" t="s">
        <v>57</v>
      </c>
      <c r="O2990">
        <v>999.19399999999996</v>
      </c>
    </row>
    <row r="2991" spans="1:15" x14ac:dyDescent="0.3">
      <c r="A2991" s="1">
        <v>41618</v>
      </c>
      <c r="B2991">
        <v>1870</v>
      </c>
      <c r="C2991" s="2" t="s">
        <v>5</v>
      </c>
      <c r="D2991" s="2" t="s">
        <v>11</v>
      </c>
      <c r="E2991">
        <v>7</v>
      </c>
      <c r="I2991" s="1">
        <v>42223</v>
      </c>
      <c r="J2991" s="2" t="s">
        <v>111</v>
      </c>
      <c r="K2991" s="2" t="s">
        <v>65</v>
      </c>
      <c r="L2991" s="2" t="s">
        <v>52</v>
      </c>
      <c r="M2991" s="2" t="s">
        <v>30</v>
      </c>
      <c r="N2991" s="2" t="s">
        <v>92</v>
      </c>
      <c r="O2991">
        <v>573.5</v>
      </c>
    </row>
    <row r="2992" spans="1:15" x14ac:dyDescent="0.3">
      <c r="A2992" s="1">
        <v>41618</v>
      </c>
      <c r="B2992">
        <v>1883</v>
      </c>
      <c r="C2992" s="2" t="s">
        <v>5</v>
      </c>
      <c r="D2992" s="2" t="s">
        <v>9</v>
      </c>
      <c r="E2992">
        <v>13</v>
      </c>
      <c r="I2992" s="1">
        <v>42223</v>
      </c>
      <c r="J2992" s="2" t="s">
        <v>104</v>
      </c>
      <c r="K2992" s="2" t="s">
        <v>105</v>
      </c>
      <c r="L2992" s="2" t="s">
        <v>130</v>
      </c>
      <c r="M2992" s="2" t="s">
        <v>30</v>
      </c>
      <c r="N2992" s="2" t="s">
        <v>126</v>
      </c>
      <c r="O2992">
        <v>467.44200000000001</v>
      </c>
    </row>
    <row r="2993" spans="1:15" x14ac:dyDescent="0.3">
      <c r="A2993" s="1">
        <v>41618</v>
      </c>
      <c r="B2993">
        <v>1896</v>
      </c>
      <c r="C2993" s="2" t="s">
        <v>5</v>
      </c>
      <c r="D2993" s="2" t="s">
        <v>7</v>
      </c>
      <c r="E2993">
        <v>9</v>
      </c>
      <c r="I2993" s="1">
        <v>42223</v>
      </c>
      <c r="J2993" s="2" t="s">
        <v>34</v>
      </c>
      <c r="K2993" s="2" t="s">
        <v>35</v>
      </c>
      <c r="L2993" s="2" t="s">
        <v>76</v>
      </c>
      <c r="M2993" s="2" t="s">
        <v>159</v>
      </c>
      <c r="N2993" s="2" t="s">
        <v>64</v>
      </c>
      <c r="O2993">
        <v>675.17399999999998</v>
      </c>
    </row>
    <row r="2994" spans="1:15" x14ac:dyDescent="0.3">
      <c r="A2994" s="1">
        <v>41618</v>
      </c>
      <c r="B2994">
        <v>1876</v>
      </c>
      <c r="C2994" s="2" t="s">
        <v>5</v>
      </c>
      <c r="D2994" s="2" t="s">
        <v>10</v>
      </c>
      <c r="E2994">
        <v>11</v>
      </c>
      <c r="I2994" s="1">
        <v>42223</v>
      </c>
      <c r="J2994" s="2" t="s">
        <v>43</v>
      </c>
      <c r="K2994" s="2" t="s">
        <v>44</v>
      </c>
      <c r="L2994" s="2" t="s">
        <v>132</v>
      </c>
      <c r="M2994" s="2" t="s">
        <v>41</v>
      </c>
      <c r="N2994" s="2" t="s">
        <v>177</v>
      </c>
      <c r="O2994">
        <v>550.91300000000001</v>
      </c>
    </row>
    <row r="2995" spans="1:15" x14ac:dyDescent="0.3">
      <c r="A2995" s="1">
        <v>41618</v>
      </c>
      <c r="B2995">
        <v>1898</v>
      </c>
      <c r="C2995" s="2" t="s">
        <v>5</v>
      </c>
      <c r="D2995" s="2" t="s">
        <v>9</v>
      </c>
      <c r="E2995">
        <v>7</v>
      </c>
      <c r="I2995" s="1">
        <v>42223</v>
      </c>
      <c r="J2995" s="2" t="s">
        <v>61</v>
      </c>
      <c r="K2995" s="2" t="s">
        <v>62</v>
      </c>
      <c r="L2995" s="2" t="s">
        <v>105</v>
      </c>
      <c r="M2995" s="2" t="s">
        <v>26</v>
      </c>
      <c r="N2995" s="2" t="s">
        <v>26</v>
      </c>
      <c r="O2995">
        <v>1216.393</v>
      </c>
    </row>
    <row r="2996" spans="1:15" x14ac:dyDescent="0.3">
      <c r="A2996" s="1">
        <v>41618</v>
      </c>
      <c r="B2996">
        <v>1883</v>
      </c>
      <c r="C2996" s="2" t="s">
        <v>5</v>
      </c>
      <c r="D2996" s="2" t="s">
        <v>9</v>
      </c>
      <c r="E2996">
        <v>13</v>
      </c>
      <c r="I2996" s="1">
        <v>42223</v>
      </c>
      <c r="J2996" s="2" t="s">
        <v>27</v>
      </c>
      <c r="K2996" s="2" t="s">
        <v>28</v>
      </c>
      <c r="L2996" s="2" t="s">
        <v>83</v>
      </c>
      <c r="M2996" s="2" t="s">
        <v>30</v>
      </c>
      <c r="N2996" s="2" t="s">
        <v>60</v>
      </c>
      <c r="O2996">
        <v>476.565</v>
      </c>
    </row>
    <row r="2997" spans="1:15" x14ac:dyDescent="0.3">
      <c r="A2997" s="1">
        <v>41618</v>
      </c>
      <c r="B2997">
        <v>1881</v>
      </c>
      <c r="C2997" s="2" t="s">
        <v>5</v>
      </c>
      <c r="D2997" s="2" t="s">
        <v>6</v>
      </c>
      <c r="E2997">
        <v>12</v>
      </c>
      <c r="I2997" s="1">
        <v>42223</v>
      </c>
      <c r="J2997" s="2" t="s">
        <v>61</v>
      </c>
      <c r="K2997" s="2" t="s">
        <v>62</v>
      </c>
      <c r="L2997" s="2" t="s">
        <v>63</v>
      </c>
      <c r="M2997" s="2" t="s">
        <v>41</v>
      </c>
      <c r="N2997" s="2" t="s">
        <v>64</v>
      </c>
      <c r="O2997">
        <v>1213.799</v>
      </c>
    </row>
    <row r="2998" spans="1:15" x14ac:dyDescent="0.3">
      <c r="A2998" s="1">
        <v>41618</v>
      </c>
      <c r="B2998">
        <v>1910</v>
      </c>
      <c r="C2998" s="2" t="s">
        <v>5</v>
      </c>
      <c r="D2998" s="2" t="s">
        <v>9</v>
      </c>
      <c r="E2998">
        <v>9</v>
      </c>
      <c r="I2998" s="1">
        <v>42223</v>
      </c>
      <c r="J2998" s="2" t="s">
        <v>104</v>
      </c>
      <c r="K2998" s="2" t="s">
        <v>105</v>
      </c>
      <c r="L2998" s="2" t="s">
        <v>89</v>
      </c>
      <c r="M2998" s="2" t="s">
        <v>41</v>
      </c>
      <c r="N2998" s="2" t="s">
        <v>46</v>
      </c>
      <c r="O2998">
        <v>592.47</v>
      </c>
    </row>
    <row r="2999" spans="1:15" x14ac:dyDescent="0.3">
      <c r="A2999" s="1">
        <v>41618</v>
      </c>
      <c r="B2999">
        <v>1910</v>
      </c>
      <c r="C2999" s="2" t="s">
        <v>5</v>
      </c>
      <c r="D2999" s="2" t="s">
        <v>9</v>
      </c>
      <c r="E2999">
        <v>9</v>
      </c>
      <c r="I2999" s="1">
        <v>42223</v>
      </c>
      <c r="J2999" s="2" t="s">
        <v>150</v>
      </c>
      <c r="K2999" s="2" t="s">
        <v>45</v>
      </c>
      <c r="L2999" s="2" t="s">
        <v>137</v>
      </c>
      <c r="M2999" s="2" t="s">
        <v>30</v>
      </c>
      <c r="N2999" s="2" t="s">
        <v>39</v>
      </c>
      <c r="O2999">
        <v>593.78499999999997</v>
      </c>
    </row>
    <row r="3000" spans="1:15" x14ac:dyDescent="0.3">
      <c r="A3000" s="1">
        <v>41618</v>
      </c>
      <c r="B3000">
        <v>1902</v>
      </c>
      <c r="C3000" s="2" t="s">
        <v>5</v>
      </c>
      <c r="D3000" s="2" t="s">
        <v>10</v>
      </c>
      <c r="E3000">
        <v>8</v>
      </c>
      <c r="I3000" s="1">
        <v>42223</v>
      </c>
      <c r="J3000" s="2" t="s">
        <v>47</v>
      </c>
      <c r="K3000" s="2" t="s">
        <v>48</v>
      </c>
      <c r="L3000" s="2" t="s">
        <v>25</v>
      </c>
      <c r="M3000" s="2" t="s">
        <v>30</v>
      </c>
      <c r="N3000" s="2" t="s">
        <v>140</v>
      </c>
      <c r="O3000">
        <v>320.63499999999999</v>
      </c>
    </row>
    <row r="3001" spans="1:15" x14ac:dyDescent="0.3">
      <c r="A3001" s="1">
        <v>41618</v>
      </c>
      <c r="B3001">
        <v>1871</v>
      </c>
      <c r="C3001" s="2" t="s">
        <v>5</v>
      </c>
      <c r="D3001" s="2" t="s">
        <v>7</v>
      </c>
      <c r="E3001">
        <v>11</v>
      </c>
      <c r="I3001" s="1">
        <v>42223</v>
      </c>
      <c r="J3001" s="2" t="s">
        <v>27</v>
      </c>
      <c r="K3001" s="2" t="s">
        <v>28</v>
      </c>
      <c r="L3001" s="2" t="s">
        <v>83</v>
      </c>
      <c r="M3001" s="2" t="s">
        <v>30</v>
      </c>
      <c r="N3001" s="2" t="s">
        <v>49</v>
      </c>
      <c r="O3001">
        <v>323.46899999999999</v>
      </c>
    </row>
    <row r="3002" spans="1:15" x14ac:dyDescent="0.3">
      <c r="A3002" s="1">
        <v>41618</v>
      </c>
      <c r="B3002">
        <v>1868</v>
      </c>
      <c r="C3002" s="2" t="s">
        <v>5</v>
      </c>
      <c r="D3002" s="2" t="s">
        <v>10</v>
      </c>
      <c r="E3002">
        <v>7</v>
      </c>
      <c r="I3002" s="1">
        <v>42223</v>
      </c>
      <c r="J3002" s="2" t="s">
        <v>97</v>
      </c>
      <c r="K3002" s="2" t="s">
        <v>40</v>
      </c>
      <c r="L3002" s="2" t="s">
        <v>94</v>
      </c>
      <c r="M3002" s="2" t="s">
        <v>30</v>
      </c>
      <c r="N3002" s="2" t="s">
        <v>70</v>
      </c>
      <c r="O3002">
        <v>1718.925</v>
      </c>
    </row>
    <row r="3003" spans="1:15" x14ac:dyDescent="0.3">
      <c r="A3003" s="1">
        <v>41618</v>
      </c>
      <c r="B3003">
        <v>1879</v>
      </c>
      <c r="C3003" s="2" t="s">
        <v>5</v>
      </c>
      <c r="D3003" s="2" t="s">
        <v>6</v>
      </c>
      <c r="E3003">
        <v>11</v>
      </c>
      <c r="I3003" s="1">
        <v>42223</v>
      </c>
      <c r="J3003" s="2" t="s">
        <v>164</v>
      </c>
      <c r="K3003" s="2" t="s">
        <v>122</v>
      </c>
      <c r="L3003" s="2" t="s">
        <v>94</v>
      </c>
      <c r="M3003" s="2" t="s">
        <v>41</v>
      </c>
      <c r="N3003" s="2" t="s">
        <v>175</v>
      </c>
      <c r="O3003">
        <v>936.4</v>
      </c>
    </row>
    <row r="3004" spans="1:15" x14ac:dyDescent="0.3">
      <c r="A3004" s="1">
        <v>41618</v>
      </c>
      <c r="B3004">
        <v>1888</v>
      </c>
      <c r="C3004" s="2" t="s">
        <v>5</v>
      </c>
      <c r="D3004" s="2" t="s">
        <v>10</v>
      </c>
      <c r="E3004">
        <v>7</v>
      </c>
      <c r="I3004" s="1">
        <v>42223</v>
      </c>
      <c r="J3004" s="2" t="s">
        <v>47</v>
      </c>
      <c r="K3004" s="2" t="s">
        <v>48</v>
      </c>
      <c r="L3004" s="2" t="s">
        <v>56</v>
      </c>
      <c r="M3004" s="2" t="s">
        <v>30</v>
      </c>
      <c r="N3004" s="2" t="s">
        <v>158</v>
      </c>
      <c r="O3004">
        <v>377.19</v>
      </c>
    </row>
    <row r="3005" spans="1:15" x14ac:dyDescent="0.3">
      <c r="A3005" s="1">
        <v>41618</v>
      </c>
      <c r="B3005">
        <v>1867</v>
      </c>
      <c r="C3005" s="2" t="s">
        <v>5</v>
      </c>
      <c r="D3005" s="2" t="s">
        <v>11</v>
      </c>
      <c r="E3005">
        <v>6</v>
      </c>
      <c r="I3005" s="1">
        <v>42223</v>
      </c>
      <c r="J3005" s="2" t="s">
        <v>129</v>
      </c>
      <c r="K3005" s="2" t="s">
        <v>130</v>
      </c>
      <c r="L3005" s="2" t="s">
        <v>85</v>
      </c>
      <c r="M3005" s="2" t="s">
        <v>30</v>
      </c>
      <c r="N3005" s="2" t="s">
        <v>86</v>
      </c>
      <c r="O3005">
        <v>291.28899999999999</v>
      </c>
    </row>
    <row r="3006" spans="1:15" x14ac:dyDescent="0.3">
      <c r="A3006" s="1">
        <v>41618</v>
      </c>
      <c r="B3006">
        <v>1884</v>
      </c>
      <c r="C3006" s="2" t="s">
        <v>5</v>
      </c>
      <c r="D3006" s="2" t="s">
        <v>8</v>
      </c>
      <c r="E3006">
        <v>7</v>
      </c>
      <c r="I3006" s="1">
        <v>42223</v>
      </c>
      <c r="J3006" s="2" t="s">
        <v>104</v>
      </c>
      <c r="K3006" s="2" t="s">
        <v>105</v>
      </c>
      <c r="L3006" s="2" t="s">
        <v>156</v>
      </c>
      <c r="M3006" s="2" t="s">
        <v>30</v>
      </c>
      <c r="N3006" s="2" t="s">
        <v>66</v>
      </c>
      <c r="O3006">
        <v>311.71600000000001</v>
      </c>
    </row>
    <row r="3007" spans="1:15" x14ac:dyDescent="0.3">
      <c r="A3007" s="1">
        <v>41618</v>
      </c>
      <c r="B3007">
        <v>1874</v>
      </c>
      <c r="C3007" s="2" t="s">
        <v>5</v>
      </c>
      <c r="D3007" s="2" t="s">
        <v>6</v>
      </c>
      <c r="E3007">
        <v>15</v>
      </c>
      <c r="I3007" s="1">
        <v>42223</v>
      </c>
      <c r="J3007" s="2" t="s">
        <v>77</v>
      </c>
      <c r="K3007" s="2" t="s">
        <v>76</v>
      </c>
      <c r="L3007" s="2" t="s">
        <v>156</v>
      </c>
      <c r="M3007" s="2" t="s">
        <v>41</v>
      </c>
      <c r="N3007" s="2" t="s">
        <v>64</v>
      </c>
      <c r="O3007">
        <v>604.42700000000002</v>
      </c>
    </row>
    <row r="3008" spans="1:15" x14ac:dyDescent="0.3">
      <c r="A3008" s="1">
        <v>41618</v>
      </c>
      <c r="B3008">
        <v>1868</v>
      </c>
      <c r="C3008" s="2" t="s">
        <v>5</v>
      </c>
      <c r="D3008" s="2" t="s">
        <v>10</v>
      </c>
      <c r="E3008">
        <v>7</v>
      </c>
      <c r="I3008" s="1">
        <v>42223</v>
      </c>
      <c r="J3008" s="2" t="s">
        <v>88</v>
      </c>
      <c r="K3008" s="2" t="s">
        <v>89</v>
      </c>
      <c r="L3008" s="2" t="s">
        <v>72</v>
      </c>
      <c r="M3008" s="2" t="s">
        <v>30</v>
      </c>
      <c r="N3008" s="2" t="s">
        <v>58</v>
      </c>
      <c r="O3008">
        <v>437.125</v>
      </c>
    </row>
    <row r="3009" spans="1:15" x14ac:dyDescent="0.3">
      <c r="A3009" s="1">
        <v>41618</v>
      </c>
      <c r="B3009">
        <v>1879</v>
      </c>
      <c r="C3009" s="2" t="s">
        <v>5</v>
      </c>
      <c r="D3009" s="2" t="s">
        <v>6</v>
      </c>
      <c r="E3009">
        <v>11</v>
      </c>
      <c r="I3009" s="1">
        <v>42223</v>
      </c>
      <c r="J3009" s="2" t="s">
        <v>47</v>
      </c>
      <c r="K3009" s="2" t="s">
        <v>48</v>
      </c>
      <c r="L3009" s="2" t="s">
        <v>69</v>
      </c>
      <c r="M3009" s="2" t="s">
        <v>30</v>
      </c>
      <c r="N3009" s="2" t="s">
        <v>39</v>
      </c>
      <c r="O3009">
        <v>401.61700000000002</v>
      </c>
    </row>
    <row r="3010" spans="1:15" x14ac:dyDescent="0.3">
      <c r="A3010" s="1">
        <v>41618</v>
      </c>
      <c r="B3010">
        <v>1871</v>
      </c>
      <c r="C3010" s="2" t="s">
        <v>5</v>
      </c>
      <c r="D3010" s="2" t="s">
        <v>7</v>
      </c>
      <c r="E3010">
        <v>11</v>
      </c>
      <c r="I3010" s="1">
        <v>42223</v>
      </c>
      <c r="J3010" s="2" t="s">
        <v>43</v>
      </c>
      <c r="K3010" s="2" t="s">
        <v>44</v>
      </c>
      <c r="L3010" s="2" t="s">
        <v>83</v>
      </c>
      <c r="M3010" s="2" t="s">
        <v>30</v>
      </c>
      <c r="N3010" s="2" t="s">
        <v>39</v>
      </c>
      <c r="O3010">
        <v>644.827</v>
      </c>
    </row>
    <row r="3011" spans="1:15" x14ac:dyDescent="0.3">
      <c r="A3011" s="1">
        <v>41618</v>
      </c>
      <c r="B3011">
        <v>1898</v>
      </c>
      <c r="C3011" s="2" t="s">
        <v>5</v>
      </c>
      <c r="D3011" s="2" t="s">
        <v>9</v>
      </c>
      <c r="E3011">
        <v>7</v>
      </c>
      <c r="I3011" s="1">
        <v>42223</v>
      </c>
      <c r="J3011" s="2" t="s">
        <v>104</v>
      </c>
      <c r="K3011" s="2" t="s">
        <v>105</v>
      </c>
      <c r="L3011" s="2" t="s">
        <v>81</v>
      </c>
      <c r="M3011" s="2" t="s">
        <v>41</v>
      </c>
      <c r="N3011" s="2" t="s">
        <v>57</v>
      </c>
      <c r="O3011">
        <v>532.86099999999999</v>
      </c>
    </row>
    <row r="3012" spans="1:15" x14ac:dyDescent="0.3">
      <c r="A3012" s="1">
        <v>41618</v>
      </c>
      <c r="B3012">
        <v>1888</v>
      </c>
      <c r="C3012" s="2" t="s">
        <v>5</v>
      </c>
      <c r="D3012" s="2" t="s">
        <v>10</v>
      </c>
      <c r="E3012">
        <v>7</v>
      </c>
      <c r="I3012" s="1">
        <v>42223</v>
      </c>
      <c r="J3012" s="2" t="s">
        <v>110</v>
      </c>
      <c r="K3012" s="2" t="s">
        <v>90</v>
      </c>
      <c r="L3012" s="2" t="s">
        <v>29</v>
      </c>
      <c r="M3012" s="2" t="s">
        <v>41</v>
      </c>
      <c r="N3012" s="2" t="s">
        <v>70</v>
      </c>
      <c r="O3012">
        <v>488.59199999999998</v>
      </c>
    </row>
    <row r="3013" spans="1:15" x14ac:dyDescent="0.3">
      <c r="A3013" s="1">
        <v>41618</v>
      </c>
      <c r="B3013">
        <v>1888</v>
      </c>
      <c r="C3013" s="2" t="s">
        <v>5</v>
      </c>
      <c r="D3013" s="2" t="s">
        <v>10</v>
      </c>
      <c r="E3013">
        <v>7</v>
      </c>
      <c r="I3013" s="1">
        <v>42223</v>
      </c>
      <c r="J3013" s="2" t="s">
        <v>145</v>
      </c>
      <c r="K3013" s="2" t="s">
        <v>146</v>
      </c>
      <c r="L3013" s="2" t="s">
        <v>95</v>
      </c>
      <c r="M3013" s="2" t="s">
        <v>26</v>
      </c>
      <c r="N3013" s="2" t="s">
        <v>26</v>
      </c>
      <c r="O3013">
        <v>3398.5120000000002</v>
      </c>
    </row>
    <row r="3014" spans="1:15" x14ac:dyDescent="0.3">
      <c r="A3014" s="1">
        <v>41618</v>
      </c>
      <c r="B3014">
        <v>1899</v>
      </c>
      <c r="C3014" s="2" t="s">
        <v>5</v>
      </c>
      <c r="D3014" s="2" t="s">
        <v>8</v>
      </c>
      <c r="E3014">
        <v>9</v>
      </c>
      <c r="I3014" s="1">
        <v>42223</v>
      </c>
      <c r="J3014" s="2" t="s">
        <v>97</v>
      </c>
      <c r="K3014" s="2" t="s">
        <v>40</v>
      </c>
      <c r="L3014" s="2" t="s">
        <v>63</v>
      </c>
      <c r="M3014" s="2" t="s">
        <v>26</v>
      </c>
      <c r="N3014" s="2" t="s">
        <v>26</v>
      </c>
      <c r="O3014">
        <v>3052.8879999999999</v>
      </c>
    </row>
    <row r="3015" spans="1:15" x14ac:dyDescent="0.3">
      <c r="A3015" s="1">
        <v>41618</v>
      </c>
      <c r="B3015">
        <v>1905</v>
      </c>
      <c r="C3015" s="2" t="s">
        <v>5</v>
      </c>
      <c r="D3015" s="2" t="s">
        <v>6</v>
      </c>
      <c r="E3015">
        <v>16</v>
      </c>
      <c r="I3015" s="1">
        <v>42223</v>
      </c>
      <c r="J3015" s="2" t="s">
        <v>97</v>
      </c>
      <c r="K3015" s="2" t="s">
        <v>40</v>
      </c>
      <c r="L3015" s="2" t="s">
        <v>63</v>
      </c>
      <c r="M3015" s="2" t="s">
        <v>26</v>
      </c>
      <c r="N3015" s="2" t="s">
        <v>26</v>
      </c>
      <c r="O3015">
        <v>3054.6959999999999</v>
      </c>
    </row>
    <row r="3016" spans="1:15" x14ac:dyDescent="0.3">
      <c r="A3016" s="1">
        <v>41618</v>
      </c>
      <c r="B3016">
        <v>1903</v>
      </c>
      <c r="C3016" s="2" t="s">
        <v>5</v>
      </c>
      <c r="D3016" s="2" t="s">
        <v>6</v>
      </c>
      <c r="E3016">
        <v>12</v>
      </c>
      <c r="I3016" s="1">
        <v>42223</v>
      </c>
      <c r="J3016" s="2" t="s">
        <v>93</v>
      </c>
      <c r="K3016" s="2" t="s">
        <v>94</v>
      </c>
      <c r="L3016" s="2" t="s">
        <v>161</v>
      </c>
      <c r="M3016" s="2" t="s">
        <v>41</v>
      </c>
      <c r="N3016" s="2" t="s">
        <v>175</v>
      </c>
      <c r="O3016">
        <v>575.88199999999995</v>
      </c>
    </row>
    <row r="3017" spans="1:15" x14ac:dyDescent="0.3">
      <c r="A3017" s="1">
        <v>41618</v>
      </c>
      <c r="B3017">
        <v>1867</v>
      </c>
      <c r="C3017" s="2" t="s">
        <v>5</v>
      </c>
      <c r="D3017" s="2" t="s">
        <v>11</v>
      </c>
      <c r="E3017">
        <v>6</v>
      </c>
      <c r="I3017" s="1">
        <v>42223</v>
      </c>
      <c r="J3017" s="2" t="s">
        <v>116</v>
      </c>
      <c r="K3017" s="2" t="s">
        <v>69</v>
      </c>
      <c r="L3017" s="2" t="s">
        <v>132</v>
      </c>
      <c r="M3017" s="2" t="s">
        <v>30</v>
      </c>
      <c r="N3017" s="2" t="s">
        <v>86</v>
      </c>
      <c r="O3017">
        <v>369.71199999999999</v>
      </c>
    </row>
    <row r="3018" spans="1:15" x14ac:dyDescent="0.3">
      <c r="A3018" s="1">
        <v>41618</v>
      </c>
      <c r="B3018">
        <v>1901</v>
      </c>
      <c r="C3018" s="2" t="s">
        <v>5</v>
      </c>
      <c r="D3018" s="2" t="s">
        <v>9</v>
      </c>
      <c r="E3018">
        <v>13</v>
      </c>
      <c r="I3018" s="1">
        <v>42223</v>
      </c>
      <c r="J3018" s="2" t="s">
        <v>120</v>
      </c>
      <c r="K3018" s="2" t="s">
        <v>121</v>
      </c>
      <c r="L3018" s="2" t="s">
        <v>52</v>
      </c>
      <c r="M3018" s="2" t="s">
        <v>30</v>
      </c>
      <c r="N3018" s="2" t="s">
        <v>49</v>
      </c>
      <c r="O3018">
        <v>935.42100000000005</v>
      </c>
    </row>
    <row r="3019" spans="1:15" x14ac:dyDescent="0.3">
      <c r="A3019" s="1">
        <v>41618</v>
      </c>
      <c r="B3019">
        <v>1887</v>
      </c>
      <c r="C3019" s="2" t="s">
        <v>5</v>
      </c>
      <c r="D3019" s="2" t="s">
        <v>6</v>
      </c>
      <c r="E3019">
        <v>13</v>
      </c>
      <c r="I3019" s="1">
        <v>42223</v>
      </c>
      <c r="J3019" s="2" t="s">
        <v>123</v>
      </c>
      <c r="K3019" s="2" t="s">
        <v>124</v>
      </c>
      <c r="L3019" s="2" t="s">
        <v>99</v>
      </c>
      <c r="M3019" s="2" t="s">
        <v>41</v>
      </c>
      <c r="N3019" s="2" t="s">
        <v>57</v>
      </c>
      <c r="O3019">
        <v>293.24299999999999</v>
      </c>
    </row>
    <row r="3020" spans="1:15" x14ac:dyDescent="0.3">
      <c r="A3020" s="1">
        <v>41618</v>
      </c>
      <c r="B3020">
        <v>1868</v>
      </c>
      <c r="C3020" s="2" t="s">
        <v>5</v>
      </c>
      <c r="D3020" s="2" t="s">
        <v>10</v>
      </c>
      <c r="E3020">
        <v>7</v>
      </c>
      <c r="I3020" s="1">
        <v>42223</v>
      </c>
      <c r="J3020" s="2" t="s">
        <v>133</v>
      </c>
      <c r="K3020" s="2" t="s">
        <v>59</v>
      </c>
      <c r="L3020" s="2" t="s">
        <v>81</v>
      </c>
      <c r="M3020" s="2" t="s">
        <v>30</v>
      </c>
      <c r="N3020" s="2" t="s">
        <v>140</v>
      </c>
      <c r="O3020">
        <v>215.07300000000001</v>
      </c>
    </row>
    <row r="3021" spans="1:15" x14ac:dyDescent="0.3">
      <c r="A3021" s="1">
        <v>41618</v>
      </c>
      <c r="B3021">
        <v>1897</v>
      </c>
      <c r="C3021" s="2" t="s">
        <v>5</v>
      </c>
      <c r="D3021" s="2" t="s">
        <v>10</v>
      </c>
      <c r="E3021">
        <v>10</v>
      </c>
      <c r="I3021" s="1">
        <v>42223</v>
      </c>
      <c r="J3021" s="2" t="s">
        <v>61</v>
      </c>
      <c r="K3021" s="2" t="s">
        <v>62</v>
      </c>
      <c r="L3021" s="2" t="s">
        <v>81</v>
      </c>
      <c r="M3021" s="2" t="s">
        <v>26</v>
      </c>
      <c r="N3021" s="2" t="s">
        <v>26</v>
      </c>
      <c r="O3021">
        <v>741.55600000000004</v>
      </c>
    </row>
    <row r="3022" spans="1:15" x14ac:dyDescent="0.3">
      <c r="A3022" s="1">
        <v>41618</v>
      </c>
      <c r="B3022">
        <v>1874</v>
      </c>
      <c r="C3022" s="2" t="s">
        <v>5</v>
      </c>
      <c r="D3022" s="2" t="s">
        <v>6</v>
      </c>
      <c r="E3022">
        <v>15</v>
      </c>
      <c r="I3022" s="1">
        <v>42223</v>
      </c>
      <c r="J3022" s="2" t="s">
        <v>77</v>
      </c>
      <c r="K3022" s="2" t="s">
        <v>76</v>
      </c>
      <c r="L3022" s="2" t="s">
        <v>81</v>
      </c>
      <c r="M3022" s="2" t="s">
        <v>41</v>
      </c>
      <c r="N3022" s="2" t="s">
        <v>92</v>
      </c>
      <c r="O3022">
        <v>438.59399999999999</v>
      </c>
    </row>
    <row r="3023" spans="1:15" x14ac:dyDescent="0.3">
      <c r="A3023" s="1">
        <v>41618</v>
      </c>
      <c r="B3023">
        <v>1903</v>
      </c>
      <c r="C3023" s="2" t="s">
        <v>5</v>
      </c>
      <c r="D3023" s="2" t="s">
        <v>6</v>
      </c>
      <c r="E3023">
        <v>12</v>
      </c>
      <c r="I3023" s="1">
        <v>42223</v>
      </c>
      <c r="J3023" s="2" t="s">
        <v>109</v>
      </c>
      <c r="K3023" s="2" t="s">
        <v>29</v>
      </c>
      <c r="L3023" s="2" t="s">
        <v>76</v>
      </c>
      <c r="M3023" s="2" t="s">
        <v>26</v>
      </c>
      <c r="N3023" s="2" t="s">
        <v>26</v>
      </c>
      <c r="O3023">
        <v>395.93400000000003</v>
      </c>
    </row>
    <row r="3024" spans="1:15" x14ac:dyDescent="0.3">
      <c r="A3024" s="1">
        <v>41618</v>
      </c>
      <c r="B3024">
        <v>1894</v>
      </c>
      <c r="C3024" s="2" t="s">
        <v>5</v>
      </c>
      <c r="D3024" s="2" t="s">
        <v>8</v>
      </c>
      <c r="E3024">
        <v>8</v>
      </c>
      <c r="I3024" s="1">
        <v>42223</v>
      </c>
      <c r="J3024" s="2" t="s">
        <v>109</v>
      </c>
      <c r="K3024" s="2" t="s">
        <v>29</v>
      </c>
      <c r="L3024" s="2" t="s">
        <v>76</v>
      </c>
      <c r="M3024" s="2" t="s">
        <v>26</v>
      </c>
      <c r="N3024" s="2" t="s">
        <v>26</v>
      </c>
      <c r="O3024">
        <v>446.37599999999998</v>
      </c>
    </row>
    <row r="3025" spans="1:15" x14ac:dyDescent="0.3">
      <c r="A3025" s="1">
        <v>41618</v>
      </c>
      <c r="B3025">
        <v>1883</v>
      </c>
      <c r="C3025" s="2" t="s">
        <v>5</v>
      </c>
      <c r="D3025" s="2" t="s">
        <v>9</v>
      </c>
      <c r="E3025">
        <v>13</v>
      </c>
      <c r="I3025" s="1">
        <v>42223</v>
      </c>
      <c r="J3025" s="2" t="s">
        <v>116</v>
      </c>
      <c r="K3025" s="2" t="s">
        <v>69</v>
      </c>
      <c r="L3025" s="2" t="s">
        <v>81</v>
      </c>
      <c r="M3025" s="2" t="s">
        <v>30</v>
      </c>
      <c r="N3025" s="2" t="s">
        <v>70</v>
      </c>
      <c r="O3025">
        <v>479.94400000000002</v>
      </c>
    </row>
    <row r="3026" spans="1:15" x14ac:dyDescent="0.3">
      <c r="A3026" s="1">
        <v>41618</v>
      </c>
      <c r="B3026">
        <v>1869</v>
      </c>
      <c r="C3026" s="2" t="s">
        <v>5</v>
      </c>
      <c r="D3026" s="2" t="s">
        <v>6</v>
      </c>
      <c r="E3026">
        <v>7</v>
      </c>
      <c r="I3026" s="1">
        <v>42223</v>
      </c>
      <c r="J3026" s="2" t="s">
        <v>101</v>
      </c>
      <c r="K3026" s="2" t="s">
        <v>102</v>
      </c>
      <c r="L3026" s="2" t="s">
        <v>52</v>
      </c>
      <c r="M3026" s="2" t="s">
        <v>30</v>
      </c>
      <c r="N3026" s="2" t="s">
        <v>49</v>
      </c>
      <c r="O3026">
        <v>869.31299999999999</v>
      </c>
    </row>
    <row r="3027" spans="1:15" x14ac:dyDescent="0.3">
      <c r="A3027" s="1">
        <v>41618</v>
      </c>
      <c r="B3027">
        <v>1867</v>
      </c>
      <c r="C3027" s="2" t="s">
        <v>5</v>
      </c>
      <c r="D3027" s="2" t="s">
        <v>11</v>
      </c>
      <c r="E3027">
        <v>6</v>
      </c>
      <c r="I3027" s="1">
        <v>42223</v>
      </c>
      <c r="J3027" s="2" t="s">
        <v>61</v>
      </c>
      <c r="K3027" s="2" t="s">
        <v>62</v>
      </c>
      <c r="L3027" s="2" t="s">
        <v>54</v>
      </c>
      <c r="M3027" s="2" t="s">
        <v>41</v>
      </c>
      <c r="N3027" s="2" t="s">
        <v>171</v>
      </c>
      <c r="O3027">
        <v>231.602</v>
      </c>
    </row>
    <row r="3028" spans="1:15" x14ac:dyDescent="0.3">
      <c r="A3028" s="1">
        <v>41618</v>
      </c>
      <c r="B3028">
        <v>1869</v>
      </c>
      <c r="C3028" s="2" t="s">
        <v>5</v>
      </c>
      <c r="D3028" s="2" t="s">
        <v>6</v>
      </c>
      <c r="E3028">
        <v>7</v>
      </c>
      <c r="I3028" s="1">
        <v>42223</v>
      </c>
      <c r="J3028" s="2" t="s">
        <v>43</v>
      </c>
      <c r="K3028" s="2" t="s">
        <v>44</v>
      </c>
      <c r="L3028" s="2" t="s">
        <v>28</v>
      </c>
      <c r="M3028" s="2" t="s">
        <v>30</v>
      </c>
      <c r="N3028" s="2" t="s">
        <v>42</v>
      </c>
      <c r="O3028">
        <v>185.86199999999999</v>
      </c>
    </row>
    <row r="3029" spans="1:15" x14ac:dyDescent="0.3">
      <c r="A3029" s="1">
        <v>41618</v>
      </c>
      <c r="B3029">
        <v>1882</v>
      </c>
      <c r="C3029" s="2" t="s">
        <v>5</v>
      </c>
      <c r="D3029" s="2" t="s">
        <v>6</v>
      </c>
      <c r="E3029">
        <v>15</v>
      </c>
      <c r="I3029" s="1">
        <v>42223</v>
      </c>
      <c r="J3029" s="2" t="s">
        <v>136</v>
      </c>
      <c r="K3029" s="2" t="s">
        <v>33</v>
      </c>
      <c r="L3029" s="2" t="s">
        <v>51</v>
      </c>
      <c r="M3029" s="2" t="s">
        <v>30</v>
      </c>
      <c r="N3029" s="2" t="s">
        <v>128</v>
      </c>
      <c r="O3029">
        <v>536.21299999999997</v>
      </c>
    </row>
    <row r="3030" spans="1:15" x14ac:dyDescent="0.3">
      <c r="A3030" s="1">
        <v>41618</v>
      </c>
      <c r="B3030">
        <v>1891</v>
      </c>
      <c r="C3030" s="2" t="s">
        <v>5</v>
      </c>
      <c r="D3030" s="2" t="s">
        <v>8</v>
      </c>
      <c r="E3030">
        <v>10</v>
      </c>
      <c r="I3030" s="1">
        <v>42223</v>
      </c>
      <c r="J3030" s="2" t="s">
        <v>134</v>
      </c>
      <c r="K3030" s="2" t="s">
        <v>63</v>
      </c>
      <c r="L3030" s="2" t="s">
        <v>132</v>
      </c>
      <c r="M3030" s="2" t="s">
        <v>30</v>
      </c>
      <c r="N3030" s="2" t="s">
        <v>57</v>
      </c>
      <c r="O3030">
        <v>451.47199999999998</v>
      </c>
    </row>
    <row r="3031" spans="1:15" x14ac:dyDescent="0.3">
      <c r="A3031" s="1">
        <v>41618</v>
      </c>
      <c r="B3031">
        <v>1906</v>
      </c>
      <c r="C3031" s="2" t="s">
        <v>5</v>
      </c>
      <c r="D3031" s="2" t="s">
        <v>6</v>
      </c>
      <c r="E3031">
        <v>15</v>
      </c>
      <c r="I3031" s="1">
        <v>42223</v>
      </c>
      <c r="J3031" s="2" t="s">
        <v>141</v>
      </c>
      <c r="K3031" s="2" t="s">
        <v>127</v>
      </c>
      <c r="L3031" s="2" t="s">
        <v>68</v>
      </c>
      <c r="M3031" s="2" t="s">
        <v>30</v>
      </c>
      <c r="N3031" s="2" t="s">
        <v>108</v>
      </c>
      <c r="O3031">
        <v>467.31299999999999</v>
      </c>
    </row>
    <row r="3032" spans="1:15" x14ac:dyDescent="0.3">
      <c r="A3032" s="1">
        <v>41618</v>
      </c>
      <c r="B3032">
        <v>1882</v>
      </c>
      <c r="C3032" s="2" t="s">
        <v>5</v>
      </c>
      <c r="D3032" s="2" t="s">
        <v>6</v>
      </c>
      <c r="E3032">
        <v>15</v>
      </c>
      <c r="I3032" s="1">
        <v>42223</v>
      </c>
      <c r="J3032" s="2" t="s">
        <v>37</v>
      </c>
      <c r="K3032" s="2" t="s">
        <v>36</v>
      </c>
      <c r="L3032" s="2" t="s">
        <v>40</v>
      </c>
      <c r="M3032" s="2" t="s">
        <v>26</v>
      </c>
      <c r="N3032" s="2" t="s">
        <v>26</v>
      </c>
      <c r="O3032">
        <v>1998.5429999999999</v>
      </c>
    </row>
    <row r="3033" spans="1:15" x14ac:dyDescent="0.3">
      <c r="A3033" s="1">
        <v>41618</v>
      </c>
      <c r="B3033">
        <v>1884</v>
      </c>
      <c r="C3033" s="2" t="s">
        <v>5</v>
      </c>
      <c r="D3033" s="2" t="s">
        <v>8</v>
      </c>
      <c r="E3033">
        <v>7</v>
      </c>
      <c r="I3033" s="1">
        <v>42223</v>
      </c>
      <c r="J3033" s="2" t="s">
        <v>37</v>
      </c>
      <c r="K3033" s="2" t="s">
        <v>36</v>
      </c>
      <c r="L3033" s="2" t="s">
        <v>40</v>
      </c>
      <c r="M3033" s="2" t="s">
        <v>26</v>
      </c>
      <c r="N3033" s="2" t="s">
        <v>26</v>
      </c>
      <c r="O3033">
        <v>2005.5609999999999</v>
      </c>
    </row>
    <row r="3034" spans="1:15" x14ac:dyDescent="0.3">
      <c r="A3034" s="1">
        <v>41618</v>
      </c>
      <c r="B3034">
        <v>1871</v>
      </c>
      <c r="C3034" s="2" t="s">
        <v>5</v>
      </c>
      <c r="D3034" s="2" t="s">
        <v>7</v>
      </c>
      <c r="E3034">
        <v>11</v>
      </c>
      <c r="I3034" s="1">
        <v>42223</v>
      </c>
      <c r="J3034" s="2" t="s">
        <v>133</v>
      </c>
      <c r="K3034" s="2" t="s">
        <v>59</v>
      </c>
      <c r="L3034" s="2" t="s">
        <v>132</v>
      </c>
      <c r="M3034" s="2" t="s">
        <v>30</v>
      </c>
      <c r="N3034" s="2" t="s">
        <v>39</v>
      </c>
      <c r="O3034">
        <v>98.600999999999999</v>
      </c>
    </row>
    <row r="3035" spans="1:15" x14ac:dyDescent="0.3">
      <c r="A3035" s="1">
        <v>41618</v>
      </c>
      <c r="B3035">
        <v>1909</v>
      </c>
      <c r="C3035" s="2" t="s">
        <v>5</v>
      </c>
      <c r="D3035" s="2" t="s">
        <v>9</v>
      </c>
      <c r="E3035">
        <v>8</v>
      </c>
      <c r="I3035" s="1">
        <v>42223</v>
      </c>
      <c r="J3035" s="2" t="s">
        <v>141</v>
      </c>
      <c r="K3035" s="2" t="s">
        <v>127</v>
      </c>
      <c r="L3035" s="2" t="s">
        <v>59</v>
      </c>
      <c r="M3035" s="2" t="s">
        <v>26</v>
      </c>
      <c r="N3035" s="2" t="s">
        <v>26</v>
      </c>
      <c r="O3035">
        <v>895.01700000000005</v>
      </c>
    </row>
    <row r="3036" spans="1:15" x14ac:dyDescent="0.3">
      <c r="A3036" s="1">
        <v>41618</v>
      </c>
      <c r="B3036">
        <v>1906</v>
      </c>
      <c r="C3036" s="2" t="s">
        <v>5</v>
      </c>
      <c r="D3036" s="2" t="s">
        <v>6</v>
      </c>
      <c r="E3036">
        <v>15</v>
      </c>
      <c r="I3036" s="1">
        <v>42223</v>
      </c>
      <c r="J3036" s="2" t="s">
        <v>116</v>
      </c>
      <c r="K3036" s="2" t="s">
        <v>69</v>
      </c>
      <c r="L3036" s="2" t="s">
        <v>72</v>
      </c>
      <c r="M3036" s="2" t="s">
        <v>30</v>
      </c>
      <c r="N3036" s="2" t="s">
        <v>172</v>
      </c>
      <c r="O3036">
        <v>457.39600000000002</v>
      </c>
    </row>
    <row r="3037" spans="1:15" x14ac:dyDescent="0.3">
      <c r="A3037" s="1">
        <v>41618</v>
      </c>
      <c r="B3037">
        <v>1880</v>
      </c>
      <c r="C3037" s="2" t="s">
        <v>5</v>
      </c>
      <c r="D3037" s="2" t="s">
        <v>10</v>
      </c>
      <c r="E3037">
        <v>14</v>
      </c>
      <c r="I3037" s="1">
        <v>42223</v>
      </c>
      <c r="J3037" s="2" t="s">
        <v>78</v>
      </c>
      <c r="K3037" s="2" t="s">
        <v>79</v>
      </c>
      <c r="L3037" s="2" t="s">
        <v>73</v>
      </c>
      <c r="M3037" s="2" t="s">
        <v>30</v>
      </c>
      <c r="N3037" s="2" t="s">
        <v>128</v>
      </c>
      <c r="O3037">
        <v>688.73199999999997</v>
      </c>
    </row>
    <row r="3038" spans="1:15" x14ac:dyDescent="0.3">
      <c r="A3038" s="1">
        <v>41618</v>
      </c>
      <c r="B3038">
        <v>1907</v>
      </c>
      <c r="C3038" s="2" t="s">
        <v>5</v>
      </c>
      <c r="D3038" s="2" t="s">
        <v>6</v>
      </c>
      <c r="E3038">
        <v>14</v>
      </c>
      <c r="I3038" s="1">
        <v>42223</v>
      </c>
      <c r="J3038" s="2" t="s">
        <v>53</v>
      </c>
      <c r="K3038" s="2" t="s">
        <v>54</v>
      </c>
      <c r="L3038" s="2" t="s">
        <v>56</v>
      </c>
      <c r="M3038" s="2" t="s">
        <v>30</v>
      </c>
      <c r="N3038" s="2" t="s">
        <v>46</v>
      </c>
      <c r="O3038">
        <v>365.798</v>
      </c>
    </row>
    <row r="3039" spans="1:15" x14ac:dyDescent="0.3">
      <c r="A3039" s="1">
        <v>41618</v>
      </c>
      <c r="B3039">
        <v>1874</v>
      </c>
      <c r="C3039" s="2" t="s">
        <v>5</v>
      </c>
      <c r="D3039" s="2" t="s">
        <v>6</v>
      </c>
      <c r="E3039">
        <v>15</v>
      </c>
      <c r="I3039" s="1">
        <v>42223</v>
      </c>
      <c r="J3039" s="2" t="s">
        <v>67</v>
      </c>
      <c r="K3039" s="2" t="s">
        <v>68</v>
      </c>
      <c r="L3039" s="2" t="s">
        <v>81</v>
      </c>
      <c r="M3039" s="2" t="s">
        <v>30</v>
      </c>
      <c r="N3039" s="2" t="s">
        <v>135</v>
      </c>
      <c r="O3039">
        <v>416.08699999999999</v>
      </c>
    </row>
    <row r="3040" spans="1:15" x14ac:dyDescent="0.3">
      <c r="A3040" s="1">
        <v>41618</v>
      </c>
      <c r="B3040">
        <v>1902</v>
      </c>
      <c r="C3040" s="2" t="s">
        <v>5</v>
      </c>
      <c r="D3040" s="2" t="s">
        <v>10</v>
      </c>
      <c r="E3040">
        <v>8</v>
      </c>
      <c r="I3040" s="1">
        <v>42223</v>
      </c>
      <c r="J3040" s="2" t="s">
        <v>136</v>
      </c>
      <c r="K3040" s="2" t="s">
        <v>33</v>
      </c>
      <c r="L3040" s="2" t="s">
        <v>36</v>
      </c>
      <c r="M3040" s="2" t="s">
        <v>30</v>
      </c>
      <c r="N3040" s="2" t="s">
        <v>167</v>
      </c>
      <c r="O3040">
        <v>450.30799999999999</v>
      </c>
    </row>
    <row r="3041" spans="1:15" x14ac:dyDescent="0.3">
      <c r="A3041" s="1">
        <v>41618</v>
      </c>
      <c r="B3041">
        <v>1879</v>
      </c>
      <c r="C3041" s="2" t="s">
        <v>5</v>
      </c>
      <c r="D3041" s="2" t="s">
        <v>6</v>
      </c>
      <c r="E3041">
        <v>11</v>
      </c>
      <c r="I3041" s="1">
        <v>42223</v>
      </c>
      <c r="J3041" s="2" t="s">
        <v>116</v>
      </c>
      <c r="K3041" s="2" t="s">
        <v>69</v>
      </c>
      <c r="L3041" s="2" t="s">
        <v>81</v>
      </c>
      <c r="M3041" s="2" t="s">
        <v>30</v>
      </c>
      <c r="N3041" s="2" t="s">
        <v>108</v>
      </c>
      <c r="O3041">
        <v>465.91300000000001</v>
      </c>
    </row>
    <row r="3042" spans="1:15" x14ac:dyDescent="0.3">
      <c r="A3042" s="1">
        <v>41618</v>
      </c>
      <c r="B3042">
        <v>1906</v>
      </c>
      <c r="C3042" s="2" t="s">
        <v>5</v>
      </c>
      <c r="D3042" s="2" t="s">
        <v>6</v>
      </c>
      <c r="E3042">
        <v>15</v>
      </c>
      <c r="I3042" s="1">
        <v>42223</v>
      </c>
      <c r="J3042" s="2" t="s">
        <v>74</v>
      </c>
      <c r="K3042" s="2" t="s">
        <v>73</v>
      </c>
      <c r="L3042" s="2" t="s">
        <v>132</v>
      </c>
      <c r="M3042" s="2" t="s">
        <v>30</v>
      </c>
      <c r="N3042" s="2" t="s">
        <v>31</v>
      </c>
      <c r="O3042">
        <v>617.14800000000002</v>
      </c>
    </row>
    <row r="3043" spans="1:15" x14ac:dyDescent="0.3">
      <c r="A3043" s="1">
        <v>41618</v>
      </c>
      <c r="B3043">
        <v>1901</v>
      </c>
      <c r="C3043" s="2" t="s">
        <v>5</v>
      </c>
      <c r="D3043" s="2" t="s">
        <v>9</v>
      </c>
      <c r="E3043">
        <v>13</v>
      </c>
      <c r="I3043" s="1">
        <v>42223</v>
      </c>
      <c r="J3043" s="2" t="s">
        <v>23</v>
      </c>
      <c r="K3043" s="2" t="s">
        <v>24</v>
      </c>
      <c r="L3043" s="2" t="s">
        <v>25</v>
      </c>
      <c r="M3043" s="2" t="s">
        <v>30</v>
      </c>
      <c r="N3043" s="2" t="s">
        <v>70</v>
      </c>
      <c r="O3043">
        <v>183.56</v>
      </c>
    </row>
    <row r="3044" spans="1:15" x14ac:dyDescent="0.3">
      <c r="A3044" s="1">
        <v>41618</v>
      </c>
      <c r="B3044">
        <v>1869</v>
      </c>
      <c r="C3044" s="2" t="s">
        <v>5</v>
      </c>
      <c r="D3044" s="2" t="s">
        <v>6</v>
      </c>
      <c r="E3044">
        <v>7</v>
      </c>
      <c r="I3044" s="1">
        <v>42223</v>
      </c>
      <c r="J3044" s="2" t="s">
        <v>23</v>
      </c>
      <c r="K3044" s="2" t="s">
        <v>24</v>
      </c>
      <c r="L3044" s="2" t="s">
        <v>38</v>
      </c>
      <c r="M3044" s="2" t="s">
        <v>30</v>
      </c>
      <c r="N3044" s="2" t="s">
        <v>167</v>
      </c>
      <c r="O3044">
        <v>799.173</v>
      </c>
    </row>
    <row r="3045" spans="1:15" x14ac:dyDescent="0.3">
      <c r="A3045" s="1">
        <v>41618</v>
      </c>
      <c r="B3045">
        <v>1878</v>
      </c>
      <c r="C3045" s="2" t="s">
        <v>5</v>
      </c>
      <c r="D3045" s="2" t="s">
        <v>8</v>
      </c>
      <c r="E3045">
        <v>9</v>
      </c>
      <c r="I3045" s="1">
        <v>42223</v>
      </c>
      <c r="J3045" s="2" t="s">
        <v>32</v>
      </c>
      <c r="K3045" s="2" t="s">
        <v>25</v>
      </c>
      <c r="L3045" s="2" t="s">
        <v>59</v>
      </c>
      <c r="M3045" s="2" t="s">
        <v>30</v>
      </c>
      <c r="N3045" s="2" t="s">
        <v>60</v>
      </c>
      <c r="O3045">
        <v>595.17200000000003</v>
      </c>
    </row>
    <row r="3046" spans="1:15" x14ac:dyDescent="0.3">
      <c r="A3046" s="1">
        <v>41618</v>
      </c>
      <c r="B3046">
        <v>1900</v>
      </c>
      <c r="C3046" s="2" t="s">
        <v>5</v>
      </c>
      <c r="D3046" s="2" t="s">
        <v>9</v>
      </c>
      <c r="E3046">
        <v>12</v>
      </c>
      <c r="I3046" s="1">
        <v>42223</v>
      </c>
      <c r="J3046" s="2" t="s">
        <v>34</v>
      </c>
      <c r="K3046" s="2" t="s">
        <v>35</v>
      </c>
      <c r="L3046" s="2" t="s">
        <v>69</v>
      </c>
      <c r="M3046" s="2" t="s">
        <v>30</v>
      </c>
      <c r="N3046" s="2" t="s">
        <v>151</v>
      </c>
      <c r="O3046">
        <v>269.97300000000001</v>
      </c>
    </row>
    <row r="3047" spans="1:15" x14ac:dyDescent="0.3">
      <c r="A3047" s="1">
        <v>41618</v>
      </c>
      <c r="B3047">
        <v>1868</v>
      </c>
      <c r="C3047" s="2" t="s">
        <v>5</v>
      </c>
      <c r="D3047" s="2" t="s">
        <v>10</v>
      </c>
      <c r="E3047">
        <v>7</v>
      </c>
      <c r="I3047" s="1">
        <v>42223</v>
      </c>
      <c r="J3047" s="2" t="s">
        <v>163</v>
      </c>
      <c r="K3047" s="2" t="s">
        <v>143</v>
      </c>
      <c r="L3047" s="2" t="s">
        <v>38</v>
      </c>
      <c r="M3047" s="2" t="s">
        <v>30</v>
      </c>
      <c r="N3047" s="2" t="s">
        <v>66</v>
      </c>
      <c r="O3047">
        <v>378.47399999999999</v>
      </c>
    </row>
    <row r="3048" spans="1:15" x14ac:dyDescent="0.3">
      <c r="A3048" s="1">
        <v>41618</v>
      </c>
      <c r="B3048">
        <v>1899</v>
      </c>
      <c r="C3048" s="2" t="s">
        <v>5</v>
      </c>
      <c r="D3048" s="2" t="s">
        <v>8</v>
      </c>
      <c r="E3048">
        <v>9</v>
      </c>
      <c r="I3048" s="1">
        <v>42223</v>
      </c>
      <c r="J3048" s="2" t="s">
        <v>150</v>
      </c>
      <c r="K3048" s="2" t="s">
        <v>45</v>
      </c>
      <c r="L3048" s="2" t="s">
        <v>69</v>
      </c>
      <c r="M3048" s="2" t="s">
        <v>30</v>
      </c>
      <c r="N3048" s="2" t="s">
        <v>49</v>
      </c>
      <c r="O3048">
        <v>442.19600000000003</v>
      </c>
    </row>
    <row r="3049" spans="1:15" x14ac:dyDescent="0.3">
      <c r="A3049" s="1">
        <v>41618</v>
      </c>
      <c r="B3049">
        <v>1883</v>
      </c>
      <c r="C3049" s="2" t="s">
        <v>5</v>
      </c>
      <c r="D3049" s="2" t="s">
        <v>9</v>
      </c>
      <c r="E3049">
        <v>13</v>
      </c>
      <c r="I3049" s="1">
        <v>42223</v>
      </c>
      <c r="J3049" s="2" t="s">
        <v>53</v>
      </c>
      <c r="K3049" s="2" t="s">
        <v>54</v>
      </c>
      <c r="L3049" s="2" t="s">
        <v>63</v>
      </c>
      <c r="M3049" s="2" t="s">
        <v>30</v>
      </c>
      <c r="N3049" s="2" t="s">
        <v>55</v>
      </c>
      <c r="O3049">
        <v>1084.758</v>
      </c>
    </row>
    <row r="3050" spans="1:15" x14ac:dyDescent="0.3">
      <c r="A3050" s="1">
        <v>41618</v>
      </c>
      <c r="B3050">
        <v>1897</v>
      </c>
      <c r="C3050" s="2" t="s">
        <v>5</v>
      </c>
      <c r="D3050" s="2" t="s">
        <v>10</v>
      </c>
      <c r="E3050">
        <v>10</v>
      </c>
      <c r="I3050" s="1">
        <v>42223</v>
      </c>
      <c r="J3050" s="2" t="s">
        <v>131</v>
      </c>
      <c r="K3050" s="2" t="s">
        <v>118</v>
      </c>
      <c r="L3050" s="2" t="s">
        <v>65</v>
      </c>
      <c r="M3050" s="2" t="s">
        <v>30</v>
      </c>
      <c r="N3050" s="2" t="s">
        <v>151</v>
      </c>
      <c r="O3050">
        <v>187.72399999999999</v>
      </c>
    </row>
    <row r="3051" spans="1:15" x14ac:dyDescent="0.3">
      <c r="A3051" s="1">
        <v>41618</v>
      </c>
      <c r="B3051">
        <v>1894</v>
      </c>
      <c r="C3051" s="2" t="s">
        <v>5</v>
      </c>
      <c r="D3051" s="2" t="s">
        <v>8</v>
      </c>
      <c r="E3051">
        <v>8</v>
      </c>
      <c r="I3051" s="1">
        <v>42223</v>
      </c>
      <c r="J3051" s="2" t="s">
        <v>27</v>
      </c>
      <c r="K3051" s="2" t="s">
        <v>28</v>
      </c>
      <c r="L3051" s="2" t="s">
        <v>132</v>
      </c>
      <c r="M3051" s="2" t="s">
        <v>30</v>
      </c>
      <c r="N3051" s="2" t="s">
        <v>86</v>
      </c>
      <c r="O3051">
        <v>356.43200000000002</v>
      </c>
    </row>
    <row r="3052" spans="1:15" x14ac:dyDescent="0.3">
      <c r="A3052" s="1">
        <v>41618</v>
      </c>
      <c r="B3052">
        <v>1880</v>
      </c>
      <c r="C3052" s="2" t="s">
        <v>5</v>
      </c>
      <c r="D3052" s="2" t="s">
        <v>10</v>
      </c>
      <c r="E3052">
        <v>14</v>
      </c>
      <c r="I3052" s="1">
        <v>42223</v>
      </c>
      <c r="J3052" s="2" t="s">
        <v>53</v>
      </c>
      <c r="K3052" s="2" t="s">
        <v>54</v>
      </c>
      <c r="L3052" s="2" t="s">
        <v>69</v>
      </c>
      <c r="M3052" s="2" t="s">
        <v>30</v>
      </c>
      <c r="N3052" s="2" t="s">
        <v>66</v>
      </c>
      <c r="O3052">
        <v>318.98099999999999</v>
      </c>
    </row>
    <row r="3053" spans="1:15" x14ac:dyDescent="0.3">
      <c r="A3053" s="1">
        <v>41618</v>
      </c>
      <c r="B3053">
        <v>1880</v>
      </c>
      <c r="C3053" s="2" t="s">
        <v>5</v>
      </c>
      <c r="D3053" s="2" t="s">
        <v>10</v>
      </c>
      <c r="E3053">
        <v>14</v>
      </c>
      <c r="I3053" s="1">
        <v>42223</v>
      </c>
      <c r="J3053" s="2" t="s">
        <v>155</v>
      </c>
      <c r="K3053" s="2" t="s">
        <v>156</v>
      </c>
      <c r="L3053" s="2" t="s">
        <v>156</v>
      </c>
      <c r="M3053" s="2" t="s">
        <v>26</v>
      </c>
      <c r="N3053" s="2" t="s">
        <v>26</v>
      </c>
      <c r="O3053">
        <v>3079.9810000000002</v>
      </c>
    </row>
    <row r="3054" spans="1:15" x14ac:dyDescent="0.3">
      <c r="A3054" s="1">
        <v>41618</v>
      </c>
      <c r="B3054">
        <v>1909</v>
      </c>
      <c r="C3054" s="2" t="s">
        <v>5</v>
      </c>
      <c r="D3054" s="2" t="s">
        <v>9</v>
      </c>
      <c r="E3054">
        <v>8</v>
      </c>
      <c r="I3054" s="1">
        <v>42223</v>
      </c>
      <c r="J3054" s="2" t="s">
        <v>23</v>
      </c>
      <c r="K3054" s="2" t="s">
        <v>24</v>
      </c>
      <c r="L3054" s="2" t="s">
        <v>25</v>
      </c>
      <c r="M3054" s="2" t="s">
        <v>41</v>
      </c>
      <c r="N3054" s="2" t="s">
        <v>66</v>
      </c>
      <c r="O3054">
        <v>191.756</v>
      </c>
    </row>
    <row r="3055" spans="1:15" x14ac:dyDescent="0.3">
      <c r="A3055" s="1">
        <v>41618</v>
      </c>
      <c r="B3055">
        <v>1873</v>
      </c>
      <c r="C3055" s="2" t="s">
        <v>5</v>
      </c>
      <c r="D3055" s="2" t="s">
        <v>8</v>
      </c>
      <c r="E3055">
        <v>8</v>
      </c>
      <c r="I3055" s="1">
        <v>42223</v>
      </c>
      <c r="J3055" s="2" t="s">
        <v>53</v>
      </c>
      <c r="K3055" s="2" t="s">
        <v>54</v>
      </c>
      <c r="L3055" s="2" t="s">
        <v>36</v>
      </c>
      <c r="M3055" s="2" t="s">
        <v>41</v>
      </c>
      <c r="N3055" s="2" t="s">
        <v>57</v>
      </c>
      <c r="O3055">
        <v>683.37699999999995</v>
      </c>
    </row>
    <row r="3056" spans="1:15" x14ac:dyDescent="0.3">
      <c r="A3056" s="1">
        <v>41618</v>
      </c>
      <c r="B3056">
        <v>1906</v>
      </c>
      <c r="C3056" s="2" t="s">
        <v>5</v>
      </c>
      <c r="D3056" s="2" t="s">
        <v>6</v>
      </c>
      <c r="E3056">
        <v>15</v>
      </c>
      <c r="I3056" s="1">
        <v>42223</v>
      </c>
      <c r="J3056" s="2" t="s">
        <v>97</v>
      </c>
      <c r="K3056" s="2" t="s">
        <v>40</v>
      </c>
      <c r="L3056" s="2" t="s">
        <v>63</v>
      </c>
      <c r="M3056" s="2" t="s">
        <v>41</v>
      </c>
      <c r="N3056" s="2" t="s">
        <v>66</v>
      </c>
      <c r="O3056">
        <v>498.60899999999998</v>
      </c>
    </row>
    <row r="3057" spans="1:15" x14ac:dyDescent="0.3">
      <c r="A3057" s="1">
        <v>41618</v>
      </c>
      <c r="B3057">
        <v>1903</v>
      </c>
      <c r="C3057" s="2" t="s">
        <v>5</v>
      </c>
      <c r="D3057" s="2" t="s">
        <v>6</v>
      </c>
      <c r="E3057">
        <v>12</v>
      </c>
      <c r="I3057" s="1">
        <v>42223</v>
      </c>
      <c r="J3057" s="2" t="s">
        <v>27</v>
      </c>
      <c r="K3057" s="2" t="s">
        <v>28</v>
      </c>
      <c r="L3057" s="2" t="s">
        <v>38</v>
      </c>
      <c r="M3057" s="2" t="s">
        <v>30</v>
      </c>
      <c r="N3057" s="2" t="s">
        <v>108</v>
      </c>
      <c r="O3057">
        <v>593.81100000000004</v>
      </c>
    </row>
    <row r="3058" spans="1:15" x14ac:dyDescent="0.3">
      <c r="A3058" s="1">
        <v>41618</v>
      </c>
      <c r="B3058">
        <v>1882</v>
      </c>
      <c r="C3058" s="2" t="s">
        <v>5</v>
      </c>
      <c r="D3058" s="2" t="s">
        <v>6</v>
      </c>
      <c r="E3058">
        <v>15</v>
      </c>
      <c r="I3058" s="1">
        <v>42223</v>
      </c>
      <c r="J3058" s="2" t="s">
        <v>138</v>
      </c>
      <c r="K3058" s="2" t="s">
        <v>132</v>
      </c>
      <c r="L3058" s="2" t="s">
        <v>118</v>
      </c>
      <c r="M3058" s="2" t="s">
        <v>30</v>
      </c>
      <c r="N3058" s="2" t="s">
        <v>46</v>
      </c>
      <c r="O3058">
        <v>428.36900000000003</v>
      </c>
    </row>
    <row r="3059" spans="1:15" x14ac:dyDescent="0.3">
      <c r="A3059" s="1">
        <v>41618</v>
      </c>
      <c r="B3059">
        <v>1876</v>
      </c>
      <c r="C3059" s="2" t="s">
        <v>5</v>
      </c>
      <c r="D3059" s="2" t="s">
        <v>10</v>
      </c>
      <c r="E3059">
        <v>11</v>
      </c>
      <c r="I3059" s="1">
        <v>42223</v>
      </c>
      <c r="J3059" s="2" t="s">
        <v>101</v>
      </c>
      <c r="K3059" s="2" t="s">
        <v>102</v>
      </c>
      <c r="L3059" s="2" t="s">
        <v>81</v>
      </c>
      <c r="M3059" s="2" t="s">
        <v>30</v>
      </c>
      <c r="N3059" s="2" t="s">
        <v>66</v>
      </c>
      <c r="O3059">
        <v>473.21899999999999</v>
      </c>
    </row>
    <row r="3060" spans="1:15" x14ac:dyDescent="0.3">
      <c r="A3060" s="1">
        <v>41618</v>
      </c>
      <c r="B3060">
        <v>1877</v>
      </c>
      <c r="C3060" s="2" t="s">
        <v>5</v>
      </c>
      <c r="D3060" s="2" t="s">
        <v>6</v>
      </c>
      <c r="E3060">
        <v>12</v>
      </c>
      <c r="I3060" s="1">
        <v>42223</v>
      </c>
      <c r="J3060" s="2" t="s">
        <v>50</v>
      </c>
      <c r="K3060" s="2" t="s">
        <v>51</v>
      </c>
      <c r="L3060" s="2" t="s">
        <v>51</v>
      </c>
      <c r="M3060" s="2" t="s">
        <v>30</v>
      </c>
      <c r="N3060" s="2" t="s">
        <v>171</v>
      </c>
      <c r="O3060">
        <v>4018.9409999999998</v>
      </c>
    </row>
    <row r="3061" spans="1:15" x14ac:dyDescent="0.3">
      <c r="A3061" s="1">
        <v>41618</v>
      </c>
      <c r="B3061">
        <v>1894</v>
      </c>
      <c r="C3061" s="2" t="s">
        <v>5</v>
      </c>
      <c r="D3061" s="2" t="s">
        <v>8</v>
      </c>
      <c r="E3061">
        <v>8</v>
      </c>
      <c r="I3061" s="1">
        <v>42223</v>
      </c>
      <c r="J3061" s="2" t="s">
        <v>116</v>
      </c>
      <c r="K3061" s="2" t="s">
        <v>69</v>
      </c>
      <c r="L3061" s="2" t="s">
        <v>81</v>
      </c>
      <c r="M3061" s="2" t="s">
        <v>30</v>
      </c>
      <c r="N3061" s="2" t="s">
        <v>55</v>
      </c>
      <c r="O3061">
        <v>477.97899999999998</v>
      </c>
    </row>
    <row r="3062" spans="1:15" x14ac:dyDescent="0.3">
      <c r="A3062" s="1">
        <v>41618</v>
      </c>
      <c r="B3062">
        <v>1874</v>
      </c>
      <c r="C3062" s="2" t="s">
        <v>5</v>
      </c>
      <c r="D3062" s="2" t="s">
        <v>6</v>
      </c>
      <c r="E3062">
        <v>15</v>
      </c>
      <c r="I3062" s="1">
        <v>42223</v>
      </c>
      <c r="J3062" s="2" t="s">
        <v>109</v>
      </c>
      <c r="K3062" s="2" t="s">
        <v>29</v>
      </c>
      <c r="L3062" s="2" t="s">
        <v>76</v>
      </c>
      <c r="M3062" s="2" t="s">
        <v>26</v>
      </c>
      <c r="N3062" s="2" t="s">
        <v>26</v>
      </c>
      <c r="O3062">
        <v>869.75900000000001</v>
      </c>
    </row>
    <row r="3063" spans="1:15" x14ac:dyDescent="0.3">
      <c r="A3063" s="1">
        <v>41618</v>
      </c>
      <c r="B3063">
        <v>1909</v>
      </c>
      <c r="C3063" s="2" t="s">
        <v>5</v>
      </c>
      <c r="D3063" s="2" t="s">
        <v>9</v>
      </c>
      <c r="E3063">
        <v>8</v>
      </c>
      <c r="I3063" s="1">
        <v>42223</v>
      </c>
      <c r="J3063" s="2" t="s">
        <v>109</v>
      </c>
      <c r="K3063" s="2" t="s">
        <v>29</v>
      </c>
      <c r="L3063" s="2" t="s">
        <v>76</v>
      </c>
      <c r="M3063" s="2" t="s">
        <v>26</v>
      </c>
      <c r="N3063" s="2" t="s">
        <v>26</v>
      </c>
      <c r="O3063">
        <v>865.08299999999997</v>
      </c>
    </row>
    <row r="3064" spans="1:15" x14ac:dyDescent="0.3">
      <c r="A3064" s="1">
        <v>41618</v>
      </c>
      <c r="B3064">
        <v>1878</v>
      </c>
      <c r="C3064" s="2" t="s">
        <v>5</v>
      </c>
      <c r="D3064" s="2" t="s">
        <v>8</v>
      </c>
      <c r="E3064">
        <v>9</v>
      </c>
      <c r="I3064" s="1">
        <v>42223</v>
      </c>
      <c r="J3064" s="2" t="s">
        <v>61</v>
      </c>
      <c r="K3064" s="2" t="s">
        <v>62</v>
      </c>
      <c r="L3064" s="2" t="s">
        <v>156</v>
      </c>
      <c r="M3064" s="2" t="s">
        <v>41</v>
      </c>
      <c r="N3064" s="2" t="s">
        <v>86</v>
      </c>
      <c r="O3064">
        <v>601.31200000000001</v>
      </c>
    </row>
    <row r="3065" spans="1:15" x14ac:dyDescent="0.3">
      <c r="A3065" s="1">
        <v>41618</v>
      </c>
      <c r="B3065">
        <v>1875</v>
      </c>
      <c r="C3065" s="2" t="s">
        <v>5</v>
      </c>
      <c r="D3065" s="2" t="s">
        <v>9</v>
      </c>
      <c r="E3065">
        <v>8</v>
      </c>
      <c r="I3065" s="1">
        <v>42223</v>
      </c>
      <c r="J3065" s="2" t="s">
        <v>53</v>
      </c>
      <c r="K3065" s="2" t="s">
        <v>54</v>
      </c>
      <c r="L3065" s="2" t="s">
        <v>130</v>
      </c>
      <c r="M3065" s="2" t="s">
        <v>30</v>
      </c>
      <c r="N3065" s="2" t="s">
        <v>96</v>
      </c>
      <c r="O3065">
        <v>476.74799999999999</v>
      </c>
    </row>
    <row r="3066" spans="1:15" x14ac:dyDescent="0.3">
      <c r="A3066" s="1">
        <v>41618</v>
      </c>
      <c r="B3066">
        <v>1867</v>
      </c>
      <c r="C3066" s="2" t="s">
        <v>5</v>
      </c>
      <c r="D3066" s="2" t="s">
        <v>11</v>
      </c>
      <c r="E3066">
        <v>6</v>
      </c>
      <c r="I3066" s="1">
        <v>42223</v>
      </c>
      <c r="J3066" s="2" t="s">
        <v>61</v>
      </c>
      <c r="K3066" s="2" t="s">
        <v>62</v>
      </c>
      <c r="L3066" s="2" t="s">
        <v>56</v>
      </c>
      <c r="M3066" s="2" t="s">
        <v>30</v>
      </c>
      <c r="N3066" s="2" t="s">
        <v>108</v>
      </c>
      <c r="O3066">
        <v>515.74300000000005</v>
      </c>
    </row>
    <row r="3067" spans="1:15" x14ac:dyDescent="0.3">
      <c r="A3067" s="1">
        <v>41618</v>
      </c>
      <c r="B3067">
        <v>1874</v>
      </c>
      <c r="C3067" s="2" t="s">
        <v>5</v>
      </c>
      <c r="D3067" s="2" t="s">
        <v>6</v>
      </c>
      <c r="E3067">
        <v>15</v>
      </c>
      <c r="I3067" s="1">
        <v>42223</v>
      </c>
      <c r="J3067" s="2" t="s">
        <v>136</v>
      </c>
      <c r="K3067" s="2" t="s">
        <v>33</v>
      </c>
      <c r="L3067" s="2" t="s">
        <v>65</v>
      </c>
      <c r="M3067" s="2" t="s">
        <v>30</v>
      </c>
      <c r="N3067" s="2" t="s">
        <v>103</v>
      </c>
      <c r="O3067">
        <v>700.98299999999995</v>
      </c>
    </row>
    <row r="3068" spans="1:15" x14ac:dyDescent="0.3">
      <c r="A3068" s="1">
        <v>41618</v>
      </c>
      <c r="B3068">
        <v>1867</v>
      </c>
      <c r="C3068" s="2" t="s">
        <v>5</v>
      </c>
      <c r="D3068" s="2" t="s">
        <v>11</v>
      </c>
      <c r="E3068">
        <v>6</v>
      </c>
      <c r="I3068" s="1">
        <v>42223</v>
      </c>
      <c r="J3068" s="2" t="s">
        <v>34</v>
      </c>
      <c r="K3068" s="2" t="s">
        <v>35</v>
      </c>
      <c r="L3068" s="2" t="s">
        <v>69</v>
      </c>
      <c r="M3068" s="2" t="s">
        <v>30</v>
      </c>
      <c r="N3068" s="2" t="s">
        <v>31</v>
      </c>
      <c r="O3068">
        <v>226.47800000000001</v>
      </c>
    </row>
    <row r="3069" spans="1:15" x14ac:dyDescent="0.3">
      <c r="A3069" s="1">
        <v>41618</v>
      </c>
      <c r="B3069">
        <v>1887</v>
      </c>
      <c r="C3069" s="2" t="s">
        <v>5</v>
      </c>
      <c r="D3069" s="2" t="s">
        <v>6</v>
      </c>
      <c r="E3069">
        <v>13</v>
      </c>
      <c r="I3069" s="1">
        <v>42223</v>
      </c>
      <c r="J3069" s="2" t="s">
        <v>47</v>
      </c>
      <c r="K3069" s="2" t="s">
        <v>48</v>
      </c>
      <c r="L3069" s="2" t="s">
        <v>44</v>
      </c>
      <c r="M3069" s="2" t="s">
        <v>26</v>
      </c>
      <c r="N3069" s="2" t="s">
        <v>26</v>
      </c>
      <c r="O3069">
        <v>563.45299999999997</v>
      </c>
    </row>
    <row r="3070" spans="1:15" x14ac:dyDescent="0.3">
      <c r="A3070" s="1">
        <v>41618</v>
      </c>
      <c r="B3070">
        <v>1874</v>
      </c>
      <c r="C3070" s="2" t="s">
        <v>5</v>
      </c>
      <c r="D3070" s="2" t="s">
        <v>6</v>
      </c>
      <c r="E3070">
        <v>15</v>
      </c>
      <c r="I3070" s="1">
        <v>42223</v>
      </c>
      <c r="J3070" s="2" t="s">
        <v>47</v>
      </c>
      <c r="K3070" s="2" t="s">
        <v>48</v>
      </c>
      <c r="L3070" s="2" t="s">
        <v>44</v>
      </c>
      <c r="M3070" s="2" t="s">
        <v>26</v>
      </c>
      <c r="N3070" s="2" t="s">
        <v>26</v>
      </c>
      <c r="O3070">
        <v>509.68200000000002</v>
      </c>
    </row>
    <row r="3071" spans="1:15" x14ac:dyDescent="0.3">
      <c r="A3071" s="1">
        <v>41618</v>
      </c>
      <c r="B3071">
        <v>1892</v>
      </c>
      <c r="C3071" s="2" t="s">
        <v>5</v>
      </c>
      <c r="D3071" s="2" t="s">
        <v>6</v>
      </c>
      <c r="E3071">
        <v>8</v>
      </c>
      <c r="I3071" s="1">
        <v>42223</v>
      </c>
      <c r="J3071" s="2" t="s">
        <v>27</v>
      </c>
      <c r="K3071" s="2" t="s">
        <v>28</v>
      </c>
      <c r="L3071" s="2" t="s">
        <v>68</v>
      </c>
      <c r="M3071" s="2" t="s">
        <v>30</v>
      </c>
      <c r="N3071" s="2" t="s">
        <v>108</v>
      </c>
      <c r="O3071">
        <v>224.83</v>
      </c>
    </row>
    <row r="3072" spans="1:15" x14ac:dyDescent="0.3">
      <c r="A3072" s="1">
        <v>41618</v>
      </c>
      <c r="B3072">
        <v>1883</v>
      </c>
      <c r="C3072" s="2" t="s">
        <v>5</v>
      </c>
      <c r="D3072" s="2" t="s">
        <v>9</v>
      </c>
      <c r="E3072">
        <v>13</v>
      </c>
      <c r="I3072" s="1">
        <v>42223</v>
      </c>
      <c r="J3072" s="2" t="s">
        <v>150</v>
      </c>
      <c r="K3072" s="2" t="s">
        <v>45</v>
      </c>
      <c r="L3072" s="2" t="s">
        <v>69</v>
      </c>
      <c r="M3072" s="2" t="s">
        <v>41</v>
      </c>
      <c r="N3072" s="2" t="s">
        <v>92</v>
      </c>
      <c r="O3072">
        <v>464.78899999999999</v>
      </c>
    </row>
    <row r="3073" spans="1:15" x14ac:dyDescent="0.3">
      <c r="A3073" s="1">
        <v>41618</v>
      </c>
      <c r="B3073">
        <v>1880</v>
      </c>
      <c r="C3073" s="2" t="s">
        <v>5</v>
      </c>
      <c r="D3073" s="2" t="s">
        <v>10</v>
      </c>
      <c r="E3073">
        <v>14</v>
      </c>
      <c r="I3073" s="1">
        <v>42223</v>
      </c>
      <c r="J3073" s="2" t="s">
        <v>78</v>
      </c>
      <c r="K3073" s="2" t="s">
        <v>79</v>
      </c>
      <c r="L3073" s="2" t="s">
        <v>72</v>
      </c>
      <c r="M3073" s="2" t="s">
        <v>30</v>
      </c>
      <c r="N3073" s="2" t="s">
        <v>46</v>
      </c>
      <c r="O3073">
        <v>839.29499999999996</v>
      </c>
    </row>
    <row r="3074" spans="1:15" x14ac:dyDescent="0.3">
      <c r="A3074" s="1">
        <v>41618</v>
      </c>
      <c r="B3074">
        <v>1883</v>
      </c>
      <c r="C3074" s="2" t="s">
        <v>5</v>
      </c>
      <c r="D3074" s="2" t="s">
        <v>9</v>
      </c>
      <c r="E3074">
        <v>13</v>
      </c>
      <c r="I3074" s="1">
        <v>42223</v>
      </c>
      <c r="J3074" s="2" t="s">
        <v>47</v>
      </c>
      <c r="K3074" s="2" t="s">
        <v>48</v>
      </c>
      <c r="L3074" s="2" t="s">
        <v>81</v>
      </c>
      <c r="M3074" s="2" t="s">
        <v>30</v>
      </c>
      <c r="N3074" s="2" t="s">
        <v>92</v>
      </c>
      <c r="O3074">
        <v>677.96500000000003</v>
      </c>
    </row>
    <row r="3075" spans="1:15" x14ac:dyDescent="0.3">
      <c r="A3075" s="1">
        <v>41618</v>
      </c>
      <c r="B3075">
        <v>1904</v>
      </c>
      <c r="C3075" s="2" t="s">
        <v>5</v>
      </c>
      <c r="D3075" s="2" t="s">
        <v>9</v>
      </c>
      <c r="E3075">
        <v>8</v>
      </c>
      <c r="I3075" s="1">
        <v>42223</v>
      </c>
      <c r="J3075" s="2" t="s">
        <v>139</v>
      </c>
      <c r="K3075" s="2" t="s">
        <v>83</v>
      </c>
      <c r="L3075" s="2" t="s">
        <v>68</v>
      </c>
      <c r="M3075" s="2" t="s">
        <v>30</v>
      </c>
      <c r="N3075" s="2" t="s">
        <v>49</v>
      </c>
      <c r="O3075">
        <v>586.38</v>
      </c>
    </row>
    <row r="3076" spans="1:15" x14ac:dyDescent="0.3">
      <c r="A3076" s="1">
        <v>41618</v>
      </c>
      <c r="B3076">
        <v>1874</v>
      </c>
      <c r="C3076" s="2" t="s">
        <v>5</v>
      </c>
      <c r="D3076" s="2" t="s">
        <v>6</v>
      </c>
      <c r="E3076">
        <v>15</v>
      </c>
      <c r="I3076" s="1">
        <v>42223</v>
      </c>
      <c r="J3076" s="2" t="s">
        <v>23</v>
      </c>
      <c r="K3076" s="2" t="s">
        <v>24</v>
      </c>
      <c r="L3076" s="2" t="s">
        <v>65</v>
      </c>
      <c r="M3076" s="2" t="s">
        <v>30</v>
      </c>
      <c r="N3076" s="2" t="s">
        <v>60</v>
      </c>
      <c r="O3076">
        <v>520.87800000000004</v>
      </c>
    </row>
    <row r="3077" spans="1:15" x14ac:dyDescent="0.3">
      <c r="A3077" s="1">
        <v>41618</v>
      </c>
      <c r="B3077">
        <v>1906</v>
      </c>
      <c r="C3077" s="2" t="s">
        <v>5</v>
      </c>
      <c r="D3077" s="2" t="s">
        <v>6</v>
      </c>
      <c r="E3077">
        <v>15</v>
      </c>
      <c r="I3077" s="1">
        <v>42223</v>
      </c>
      <c r="J3077" s="2" t="s">
        <v>91</v>
      </c>
      <c r="K3077" s="2" t="s">
        <v>52</v>
      </c>
      <c r="L3077" s="2" t="s">
        <v>87</v>
      </c>
      <c r="M3077" s="2" t="s">
        <v>41</v>
      </c>
      <c r="N3077" s="2" t="s">
        <v>144</v>
      </c>
      <c r="O3077">
        <v>620.12199999999996</v>
      </c>
    </row>
    <row r="3078" spans="1:15" x14ac:dyDescent="0.3">
      <c r="A3078" s="1">
        <v>41618</v>
      </c>
      <c r="B3078">
        <v>1890</v>
      </c>
      <c r="C3078" s="2" t="s">
        <v>5</v>
      </c>
      <c r="D3078" s="2" t="s">
        <v>11</v>
      </c>
      <c r="E3078">
        <v>9</v>
      </c>
      <c r="I3078" s="1">
        <v>42223</v>
      </c>
      <c r="J3078" s="2" t="s">
        <v>71</v>
      </c>
      <c r="K3078" s="2" t="s">
        <v>72</v>
      </c>
      <c r="L3078" s="2" t="s">
        <v>89</v>
      </c>
      <c r="M3078" s="2" t="s">
        <v>30</v>
      </c>
      <c r="N3078" s="2" t="s">
        <v>64</v>
      </c>
      <c r="O3078">
        <v>1803.9290000000001</v>
      </c>
    </row>
    <row r="3079" spans="1:15" x14ac:dyDescent="0.3">
      <c r="A3079" s="1">
        <v>41618</v>
      </c>
      <c r="B3079">
        <v>1867</v>
      </c>
      <c r="C3079" s="2" t="s">
        <v>5</v>
      </c>
      <c r="D3079" s="2" t="s">
        <v>11</v>
      </c>
      <c r="E3079">
        <v>6</v>
      </c>
      <c r="I3079" s="1">
        <v>42223</v>
      </c>
      <c r="J3079" s="2" t="s">
        <v>104</v>
      </c>
      <c r="K3079" s="2" t="s">
        <v>105</v>
      </c>
      <c r="L3079" s="2" t="s">
        <v>72</v>
      </c>
      <c r="M3079" s="2" t="s">
        <v>30</v>
      </c>
      <c r="N3079" s="2" t="s">
        <v>57</v>
      </c>
      <c r="O3079">
        <v>223.084</v>
      </c>
    </row>
    <row r="3080" spans="1:15" x14ac:dyDescent="0.3">
      <c r="A3080" s="1">
        <v>41618</v>
      </c>
      <c r="B3080">
        <v>1907</v>
      </c>
      <c r="C3080" s="2" t="s">
        <v>5</v>
      </c>
      <c r="D3080" s="2" t="s">
        <v>6</v>
      </c>
      <c r="E3080">
        <v>14</v>
      </c>
      <c r="I3080" s="1">
        <v>42223</v>
      </c>
      <c r="J3080" s="2" t="s">
        <v>110</v>
      </c>
      <c r="K3080" s="2" t="s">
        <v>90</v>
      </c>
      <c r="L3080" s="2" t="s">
        <v>72</v>
      </c>
      <c r="M3080" s="2" t="s">
        <v>30</v>
      </c>
      <c r="N3080" s="2" t="s">
        <v>86</v>
      </c>
      <c r="O3080">
        <v>278.55099999999999</v>
      </c>
    </row>
    <row r="3081" spans="1:15" x14ac:dyDescent="0.3">
      <c r="A3081" s="1">
        <v>41618</v>
      </c>
      <c r="B3081">
        <v>1888</v>
      </c>
      <c r="C3081" s="2" t="s">
        <v>5</v>
      </c>
      <c r="D3081" s="2" t="s">
        <v>10</v>
      </c>
      <c r="E3081">
        <v>7</v>
      </c>
      <c r="I3081" s="1">
        <v>42223</v>
      </c>
      <c r="J3081" s="2" t="s">
        <v>43</v>
      </c>
      <c r="K3081" s="2" t="s">
        <v>44</v>
      </c>
      <c r="L3081" s="2" t="s">
        <v>90</v>
      </c>
      <c r="M3081" s="2" t="s">
        <v>30</v>
      </c>
      <c r="N3081" s="2" t="s">
        <v>96</v>
      </c>
      <c r="O3081">
        <v>333.91800000000001</v>
      </c>
    </row>
    <row r="3082" spans="1:15" x14ac:dyDescent="0.3">
      <c r="A3082" s="1">
        <v>41618</v>
      </c>
      <c r="B3082">
        <v>1887</v>
      </c>
      <c r="C3082" s="2" t="s">
        <v>5</v>
      </c>
      <c r="D3082" s="2" t="s">
        <v>6</v>
      </c>
      <c r="E3082">
        <v>13</v>
      </c>
      <c r="I3082" s="1">
        <v>42223</v>
      </c>
      <c r="J3082" s="2" t="s">
        <v>77</v>
      </c>
      <c r="K3082" s="2" t="s">
        <v>76</v>
      </c>
      <c r="L3082" s="2" t="s">
        <v>83</v>
      </c>
      <c r="M3082" s="2" t="s">
        <v>30</v>
      </c>
      <c r="N3082" s="2" t="s">
        <v>57</v>
      </c>
      <c r="O3082">
        <v>488.27600000000001</v>
      </c>
    </row>
    <row r="3083" spans="1:15" x14ac:dyDescent="0.3">
      <c r="A3083" s="1">
        <v>41618</v>
      </c>
      <c r="B3083">
        <v>1900</v>
      </c>
      <c r="C3083" s="2" t="s">
        <v>5</v>
      </c>
      <c r="D3083" s="2" t="s">
        <v>9</v>
      </c>
      <c r="E3083">
        <v>12</v>
      </c>
      <c r="I3083" s="1">
        <v>42223</v>
      </c>
      <c r="J3083" s="2" t="s">
        <v>110</v>
      </c>
      <c r="K3083" s="2" t="s">
        <v>90</v>
      </c>
      <c r="L3083" s="2" t="s">
        <v>38</v>
      </c>
      <c r="M3083" s="2" t="s">
        <v>41</v>
      </c>
      <c r="N3083" s="2" t="s">
        <v>178</v>
      </c>
      <c r="O3083">
        <v>1017.55</v>
      </c>
    </row>
    <row r="3084" spans="1:15" x14ac:dyDescent="0.3">
      <c r="A3084" s="1">
        <v>41618</v>
      </c>
      <c r="B3084">
        <v>1903</v>
      </c>
      <c r="C3084" s="2" t="s">
        <v>5</v>
      </c>
      <c r="D3084" s="2" t="s">
        <v>6</v>
      </c>
      <c r="E3084">
        <v>12</v>
      </c>
      <c r="I3084" s="1">
        <v>42223</v>
      </c>
      <c r="J3084" s="2" t="s">
        <v>88</v>
      </c>
      <c r="K3084" s="2" t="s">
        <v>89</v>
      </c>
      <c r="L3084" s="2" t="s">
        <v>73</v>
      </c>
      <c r="M3084" s="2" t="s">
        <v>30</v>
      </c>
      <c r="N3084" s="2" t="s">
        <v>86</v>
      </c>
      <c r="O3084">
        <v>298.28699999999998</v>
      </c>
    </row>
    <row r="3085" spans="1:15" x14ac:dyDescent="0.3">
      <c r="A3085" s="1">
        <v>41618</v>
      </c>
      <c r="B3085">
        <v>1898</v>
      </c>
      <c r="C3085" s="2" t="s">
        <v>5</v>
      </c>
      <c r="D3085" s="2" t="s">
        <v>9</v>
      </c>
      <c r="E3085">
        <v>7</v>
      </c>
      <c r="I3085" s="1">
        <v>42223</v>
      </c>
      <c r="J3085" s="2" t="s">
        <v>43</v>
      </c>
      <c r="K3085" s="2" t="s">
        <v>44</v>
      </c>
      <c r="L3085" s="2" t="s">
        <v>81</v>
      </c>
      <c r="M3085" s="2" t="s">
        <v>30</v>
      </c>
      <c r="N3085" s="2" t="s">
        <v>96</v>
      </c>
      <c r="O3085">
        <v>771.92100000000005</v>
      </c>
    </row>
    <row r="3086" spans="1:15" x14ac:dyDescent="0.3">
      <c r="A3086" s="1">
        <v>41618</v>
      </c>
      <c r="B3086">
        <v>1868</v>
      </c>
      <c r="C3086" s="2" t="s">
        <v>5</v>
      </c>
      <c r="D3086" s="2" t="s">
        <v>10</v>
      </c>
      <c r="E3086">
        <v>7</v>
      </c>
      <c r="I3086" s="1">
        <v>42223</v>
      </c>
      <c r="J3086" s="2" t="s">
        <v>78</v>
      </c>
      <c r="K3086" s="2" t="s">
        <v>79</v>
      </c>
      <c r="L3086" s="2" t="s">
        <v>99</v>
      </c>
      <c r="M3086" s="2" t="s">
        <v>30</v>
      </c>
      <c r="N3086" s="2" t="s">
        <v>96</v>
      </c>
      <c r="O3086">
        <v>504.15</v>
      </c>
    </row>
    <row r="3087" spans="1:15" x14ac:dyDescent="0.3">
      <c r="A3087" s="1">
        <v>41618</v>
      </c>
      <c r="B3087">
        <v>1884</v>
      </c>
      <c r="C3087" s="2" t="s">
        <v>5</v>
      </c>
      <c r="D3087" s="2" t="s">
        <v>8</v>
      </c>
      <c r="E3087">
        <v>7</v>
      </c>
      <c r="I3087" s="1">
        <v>42223</v>
      </c>
      <c r="J3087" s="2" t="s">
        <v>53</v>
      </c>
      <c r="K3087" s="2" t="s">
        <v>54</v>
      </c>
      <c r="L3087" s="2" t="s">
        <v>132</v>
      </c>
      <c r="M3087" s="2" t="s">
        <v>30</v>
      </c>
      <c r="N3087" s="2" t="s">
        <v>64</v>
      </c>
      <c r="O3087">
        <v>538.09699999999998</v>
      </c>
    </row>
    <row r="3088" spans="1:15" x14ac:dyDescent="0.3">
      <c r="A3088" s="1">
        <v>41618</v>
      </c>
      <c r="B3088">
        <v>1881</v>
      </c>
      <c r="C3088" s="2" t="s">
        <v>5</v>
      </c>
      <c r="D3088" s="2" t="s">
        <v>6</v>
      </c>
      <c r="E3088">
        <v>12</v>
      </c>
      <c r="I3088" s="1">
        <v>42223</v>
      </c>
      <c r="J3088" s="2" t="s">
        <v>111</v>
      </c>
      <c r="K3088" s="2" t="s">
        <v>65</v>
      </c>
      <c r="L3088" s="2" t="s">
        <v>81</v>
      </c>
      <c r="M3088" s="2" t="s">
        <v>30</v>
      </c>
      <c r="N3088" s="2" t="s">
        <v>42</v>
      </c>
      <c r="O3088">
        <v>458.26600000000002</v>
      </c>
    </row>
    <row r="3089" spans="1:15" x14ac:dyDescent="0.3">
      <c r="A3089" s="1">
        <v>41618</v>
      </c>
      <c r="B3089">
        <v>1869</v>
      </c>
      <c r="C3089" s="2" t="s">
        <v>5</v>
      </c>
      <c r="D3089" s="2" t="s">
        <v>6</v>
      </c>
      <c r="E3089">
        <v>7</v>
      </c>
      <c r="I3089" s="1">
        <v>42223</v>
      </c>
      <c r="J3089" s="2" t="s">
        <v>53</v>
      </c>
      <c r="K3089" s="2" t="s">
        <v>54</v>
      </c>
      <c r="L3089" s="2" t="s">
        <v>68</v>
      </c>
      <c r="M3089" s="2" t="s">
        <v>41</v>
      </c>
      <c r="N3089" s="2" t="s">
        <v>57</v>
      </c>
      <c r="O3089">
        <v>483.53800000000001</v>
      </c>
    </row>
    <row r="3090" spans="1:15" x14ac:dyDescent="0.3">
      <c r="A3090" s="1">
        <v>41618</v>
      </c>
      <c r="B3090">
        <v>1901</v>
      </c>
      <c r="C3090" s="2" t="s">
        <v>5</v>
      </c>
      <c r="D3090" s="2" t="s">
        <v>9</v>
      </c>
      <c r="E3090">
        <v>13</v>
      </c>
      <c r="I3090" s="1">
        <v>42223</v>
      </c>
      <c r="J3090" s="2" t="s">
        <v>133</v>
      </c>
      <c r="K3090" s="2" t="s">
        <v>59</v>
      </c>
      <c r="L3090" s="2" t="s">
        <v>89</v>
      </c>
      <c r="M3090" s="2" t="s">
        <v>30</v>
      </c>
      <c r="N3090" s="2" t="s">
        <v>128</v>
      </c>
      <c r="O3090">
        <v>786.67499999999995</v>
      </c>
    </row>
    <row r="3091" spans="1:15" x14ac:dyDescent="0.3">
      <c r="A3091" s="1">
        <v>41618</v>
      </c>
      <c r="B3091">
        <v>1900</v>
      </c>
      <c r="C3091" s="2" t="s">
        <v>5</v>
      </c>
      <c r="D3091" s="2" t="s">
        <v>9</v>
      </c>
      <c r="E3091">
        <v>12</v>
      </c>
      <c r="I3091" s="1">
        <v>42223</v>
      </c>
      <c r="J3091" s="2" t="s">
        <v>32</v>
      </c>
      <c r="K3091" s="2" t="s">
        <v>25</v>
      </c>
      <c r="L3091" s="2" t="s">
        <v>69</v>
      </c>
      <c r="M3091" s="2" t="s">
        <v>41</v>
      </c>
      <c r="N3091" s="2" t="s">
        <v>66</v>
      </c>
      <c r="O3091">
        <v>179.02199999999999</v>
      </c>
    </row>
    <row r="3092" spans="1:15" x14ac:dyDescent="0.3">
      <c r="A3092" s="1">
        <v>41618</v>
      </c>
      <c r="B3092">
        <v>1871</v>
      </c>
      <c r="C3092" s="2" t="s">
        <v>5</v>
      </c>
      <c r="D3092" s="2" t="s">
        <v>7</v>
      </c>
      <c r="E3092">
        <v>11</v>
      </c>
      <c r="I3092" s="1">
        <v>42223</v>
      </c>
      <c r="J3092" s="2" t="s">
        <v>120</v>
      </c>
      <c r="K3092" s="2" t="s">
        <v>121</v>
      </c>
      <c r="L3092" s="2" t="s">
        <v>118</v>
      </c>
      <c r="M3092" s="2" t="s">
        <v>26</v>
      </c>
      <c r="N3092" s="2" t="s">
        <v>26</v>
      </c>
      <c r="O3092">
        <v>358.77499999999998</v>
      </c>
    </row>
    <row r="3093" spans="1:15" x14ac:dyDescent="0.3">
      <c r="A3093" s="1">
        <v>41618</v>
      </c>
      <c r="B3093">
        <v>1899</v>
      </c>
      <c r="C3093" s="2" t="s">
        <v>5</v>
      </c>
      <c r="D3093" s="2" t="s">
        <v>8</v>
      </c>
      <c r="E3093">
        <v>9</v>
      </c>
      <c r="I3093" s="1">
        <v>42223</v>
      </c>
      <c r="J3093" s="2" t="s">
        <v>125</v>
      </c>
      <c r="K3093" s="2" t="s">
        <v>87</v>
      </c>
      <c r="L3093" s="2" t="s">
        <v>52</v>
      </c>
      <c r="M3093" s="2" t="s">
        <v>41</v>
      </c>
      <c r="N3093" s="2" t="s">
        <v>144</v>
      </c>
      <c r="O3093">
        <v>647.66300000000001</v>
      </c>
    </row>
    <row r="3094" spans="1:15" x14ac:dyDescent="0.3">
      <c r="A3094" s="1">
        <v>41618</v>
      </c>
      <c r="B3094">
        <v>1885</v>
      </c>
      <c r="C3094" s="2" t="s">
        <v>5</v>
      </c>
      <c r="D3094" s="2" t="s">
        <v>8</v>
      </c>
      <c r="E3094">
        <v>11</v>
      </c>
      <c r="I3094" s="1">
        <v>42223</v>
      </c>
      <c r="J3094" s="2" t="s">
        <v>141</v>
      </c>
      <c r="K3094" s="2" t="s">
        <v>127</v>
      </c>
      <c r="L3094" s="2" t="s">
        <v>52</v>
      </c>
      <c r="M3094" s="2" t="s">
        <v>30</v>
      </c>
      <c r="N3094" s="2" t="s">
        <v>49</v>
      </c>
      <c r="O3094">
        <v>478.04</v>
      </c>
    </row>
    <row r="3095" spans="1:15" x14ac:dyDescent="0.3">
      <c r="A3095" s="1">
        <v>41618</v>
      </c>
      <c r="B3095">
        <v>1899</v>
      </c>
      <c r="C3095" s="2" t="s">
        <v>5</v>
      </c>
      <c r="D3095" s="2" t="s">
        <v>8</v>
      </c>
      <c r="E3095">
        <v>9</v>
      </c>
      <c r="I3095" s="1">
        <v>42223</v>
      </c>
      <c r="J3095" s="2" t="s">
        <v>109</v>
      </c>
      <c r="K3095" s="2" t="s">
        <v>29</v>
      </c>
      <c r="L3095" s="2" t="s">
        <v>63</v>
      </c>
      <c r="M3095" s="2" t="s">
        <v>41</v>
      </c>
      <c r="N3095" s="2" t="s">
        <v>70</v>
      </c>
      <c r="O3095">
        <v>339.13900000000001</v>
      </c>
    </row>
    <row r="3096" spans="1:15" x14ac:dyDescent="0.3">
      <c r="A3096" s="1">
        <v>41618</v>
      </c>
      <c r="B3096">
        <v>1868</v>
      </c>
      <c r="C3096" s="2" t="s">
        <v>5</v>
      </c>
      <c r="D3096" s="2" t="s">
        <v>10</v>
      </c>
      <c r="E3096">
        <v>7</v>
      </c>
      <c r="I3096" s="1">
        <v>42223</v>
      </c>
      <c r="J3096" s="2" t="s">
        <v>97</v>
      </c>
      <c r="K3096" s="2" t="s">
        <v>40</v>
      </c>
      <c r="L3096" s="2" t="s">
        <v>81</v>
      </c>
      <c r="M3096" s="2" t="s">
        <v>26</v>
      </c>
      <c r="N3096" s="2" t="s">
        <v>26</v>
      </c>
      <c r="O3096">
        <v>560.86300000000006</v>
      </c>
    </row>
    <row r="3097" spans="1:15" x14ac:dyDescent="0.3">
      <c r="A3097" s="1">
        <v>41618</v>
      </c>
      <c r="B3097">
        <v>1868</v>
      </c>
      <c r="C3097" s="2" t="s">
        <v>5</v>
      </c>
      <c r="D3097" s="2" t="s">
        <v>10</v>
      </c>
      <c r="E3097">
        <v>7</v>
      </c>
      <c r="I3097" s="1">
        <v>42223</v>
      </c>
      <c r="J3097" s="2" t="s">
        <v>150</v>
      </c>
      <c r="K3097" s="2" t="s">
        <v>45</v>
      </c>
      <c r="L3097" s="2" t="s">
        <v>63</v>
      </c>
      <c r="M3097" s="2" t="s">
        <v>26</v>
      </c>
      <c r="N3097" s="2" t="s">
        <v>26</v>
      </c>
      <c r="O3097">
        <v>1044.097</v>
      </c>
    </row>
    <row r="3098" spans="1:15" x14ac:dyDescent="0.3">
      <c r="A3098" s="1">
        <v>41618</v>
      </c>
      <c r="B3098">
        <v>1907</v>
      </c>
      <c r="C3098" s="2" t="s">
        <v>5</v>
      </c>
      <c r="D3098" s="2" t="s">
        <v>6</v>
      </c>
      <c r="E3098">
        <v>14</v>
      </c>
      <c r="I3098" s="1">
        <v>42223</v>
      </c>
      <c r="J3098" s="2" t="s">
        <v>114</v>
      </c>
      <c r="K3098" s="2" t="s">
        <v>115</v>
      </c>
      <c r="L3098" s="2" t="s">
        <v>99</v>
      </c>
      <c r="M3098" s="2" t="s">
        <v>30</v>
      </c>
      <c r="N3098" s="2" t="s">
        <v>57</v>
      </c>
      <c r="O3098">
        <v>427.142</v>
      </c>
    </row>
    <row r="3099" spans="1:15" x14ac:dyDescent="0.3">
      <c r="A3099" s="1">
        <v>41618</v>
      </c>
      <c r="B3099">
        <v>1900</v>
      </c>
      <c r="C3099" s="2" t="s">
        <v>5</v>
      </c>
      <c r="D3099" s="2" t="s">
        <v>9</v>
      </c>
      <c r="E3099">
        <v>12</v>
      </c>
      <c r="I3099" s="1">
        <v>42223</v>
      </c>
      <c r="J3099" s="2" t="s">
        <v>133</v>
      </c>
      <c r="K3099" s="2" t="s">
        <v>59</v>
      </c>
      <c r="L3099" s="2" t="s">
        <v>81</v>
      </c>
      <c r="M3099" s="2" t="s">
        <v>30</v>
      </c>
      <c r="N3099" s="2" t="s">
        <v>140</v>
      </c>
      <c r="O3099">
        <v>190.59100000000001</v>
      </c>
    </row>
    <row r="3100" spans="1:15" x14ac:dyDescent="0.3">
      <c r="A3100" s="1">
        <v>41618</v>
      </c>
      <c r="B3100">
        <v>1869</v>
      </c>
      <c r="C3100" s="2" t="s">
        <v>5</v>
      </c>
      <c r="D3100" s="2" t="s">
        <v>6</v>
      </c>
      <c r="E3100">
        <v>7</v>
      </c>
      <c r="I3100" s="1">
        <v>42223</v>
      </c>
      <c r="J3100" s="2" t="s">
        <v>150</v>
      </c>
      <c r="K3100" s="2" t="s">
        <v>45</v>
      </c>
      <c r="L3100" s="2" t="s">
        <v>63</v>
      </c>
      <c r="M3100" s="2" t="s">
        <v>26</v>
      </c>
      <c r="N3100" s="2" t="s">
        <v>26</v>
      </c>
      <c r="O3100">
        <v>977.02099999999996</v>
      </c>
    </row>
    <row r="3101" spans="1:15" x14ac:dyDescent="0.3">
      <c r="A3101" s="1">
        <v>41618</v>
      </c>
      <c r="B3101">
        <v>1892</v>
      </c>
      <c r="C3101" s="2" t="s">
        <v>5</v>
      </c>
      <c r="D3101" s="2" t="s">
        <v>6</v>
      </c>
      <c r="E3101">
        <v>8</v>
      </c>
      <c r="I3101" s="1">
        <v>42223</v>
      </c>
      <c r="J3101" s="2" t="s">
        <v>110</v>
      </c>
      <c r="K3101" s="2" t="s">
        <v>90</v>
      </c>
      <c r="L3101" s="2" t="s">
        <v>85</v>
      </c>
      <c r="M3101" s="2" t="s">
        <v>30</v>
      </c>
      <c r="N3101" s="2" t="s">
        <v>140</v>
      </c>
      <c r="O3101">
        <v>218.88499999999999</v>
      </c>
    </row>
    <row r="3102" spans="1:15" x14ac:dyDescent="0.3">
      <c r="A3102" s="1">
        <v>41618</v>
      </c>
      <c r="B3102">
        <v>1879</v>
      </c>
      <c r="C3102" s="2" t="s">
        <v>5</v>
      </c>
      <c r="D3102" s="2" t="s">
        <v>6</v>
      </c>
      <c r="E3102">
        <v>11</v>
      </c>
      <c r="I3102" s="1">
        <v>42223</v>
      </c>
      <c r="J3102" s="2" t="s">
        <v>34</v>
      </c>
      <c r="K3102" s="2" t="s">
        <v>35</v>
      </c>
      <c r="L3102" s="2" t="s">
        <v>132</v>
      </c>
      <c r="M3102" s="2" t="s">
        <v>26</v>
      </c>
      <c r="N3102" s="2" t="s">
        <v>26</v>
      </c>
      <c r="O3102">
        <v>445.69600000000003</v>
      </c>
    </row>
    <row r="3103" spans="1:15" x14ac:dyDescent="0.3">
      <c r="A3103" s="1">
        <v>41618</v>
      </c>
      <c r="B3103">
        <v>1906</v>
      </c>
      <c r="C3103" s="2" t="s">
        <v>5</v>
      </c>
      <c r="D3103" s="2" t="s">
        <v>6</v>
      </c>
      <c r="E3103">
        <v>15</v>
      </c>
      <c r="I3103" s="1">
        <v>42223</v>
      </c>
      <c r="J3103" s="2" t="s">
        <v>34</v>
      </c>
      <c r="K3103" s="2" t="s">
        <v>35</v>
      </c>
      <c r="L3103" s="2" t="s">
        <v>132</v>
      </c>
      <c r="M3103" s="2" t="s">
        <v>26</v>
      </c>
      <c r="N3103" s="2" t="s">
        <v>26</v>
      </c>
      <c r="O3103">
        <v>451.13799999999998</v>
      </c>
    </row>
    <row r="3104" spans="1:15" x14ac:dyDescent="0.3">
      <c r="A3104" s="1">
        <v>41618</v>
      </c>
      <c r="B3104">
        <v>1902</v>
      </c>
      <c r="C3104" s="2" t="s">
        <v>5</v>
      </c>
      <c r="D3104" s="2" t="s">
        <v>10</v>
      </c>
      <c r="E3104">
        <v>8</v>
      </c>
      <c r="I3104" s="1">
        <v>42223</v>
      </c>
      <c r="J3104" s="2" t="s">
        <v>91</v>
      </c>
      <c r="K3104" s="2" t="s">
        <v>52</v>
      </c>
      <c r="L3104" s="2" t="s">
        <v>52</v>
      </c>
      <c r="M3104" s="2" t="s">
        <v>41</v>
      </c>
      <c r="N3104" s="2" t="s">
        <v>144</v>
      </c>
      <c r="O3104">
        <v>1465.2329999999999</v>
      </c>
    </row>
    <row r="3105" spans="1:15" x14ac:dyDescent="0.3">
      <c r="A3105" s="1">
        <v>41618</v>
      </c>
      <c r="B3105">
        <v>1871</v>
      </c>
      <c r="C3105" s="2" t="s">
        <v>5</v>
      </c>
      <c r="D3105" s="2" t="s">
        <v>7</v>
      </c>
      <c r="E3105">
        <v>11</v>
      </c>
      <c r="I3105" s="1">
        <v>42223</v>
      </c>
      <c r="J3105" s="2" t="s">
        <v>93</v>
      </c>
      <c r="K3105" s="2" t="s">
        <v>94</v>
      </c>
      <c r="L3105" s="2" t="s">
        <v>153</v>
      </c>
      <c r="M3105" s="2" t="s">
        <v>30</v>
      </c>
      <c r="N3105" s="2" t="s">
        <v>108</v>
      </c>
      <c r="O3105">
        <v>837.04899999999998</v>
      </c>
    </row>
    <row r="3106" spans="1:15" x14ac:dyDescent="0.3">
      <c r="A3106" s="1">
        <v>41618</v>
      </c>
      <c r="B3106">
        <v>1875</v>
      </c>
      <c r="C3106" s="2" t="s">
        <v>5</v>
      </c>
      <c r="D3106" s="2" t="s">
        <v>9</v>
      </c>
      <c r="E3106">
        <v>8</v>
      </c>
      <c r="I3106" s="1">
        <v>42223</v>
      </c>
      <c r="J3106" s="2" t="s">
        <v>74</v>
      </c>
      <c r="K3106" s="2" t="s">
        <v>73</v>
      </c>
      <c r="L3106" s="2" t="s">
        <v>36</v>
      </c>
      <c r="M3106" s="2" t="s">
        <v>26</v>
      </c>
      <c r="N3106" s="2" t="s">
        <v>26</v>
      </c>
      <c r="O3106">
        <v>2317.3530000000001</v>
      </c>
    </row>
    <row r="3107" spans="1:15" x14ac:dyDescent="0.3">
      <c r="A3107" s="1">
        <v>41618</v>
      </c>
      <c r="B3107">
        <v>1894</v>
      </c>
      <c r="C3107" s="2" t="s">
        <v>5</v>
      </c>
      <c r="D3107" s="2" t="s">
        <v>8</v>
      </c>
      <c r="E3107">
        <v>8</v>
      </c>
      <c r="I3107" s="1">
        <v>42223</v>
      </c>
      <c r="J3107" s="2" t="s">
        <v>138</v>
      </c>
      <c r="K3107" s="2" t="s">
        <v>132</v>
      </c>
      <c r="L3107" s="2" t="s">
        <v>132</v>
      </c>
      <c r="M3107" s="2" t="s">
        <v>26</v>
      </c>
      <c r="N3107" s="2" t="s">
        <v>26</v>
      </c>
      <c r="O3107">
        <v>17815.953000000001</v>
      </c>
    </row>
    <row r="3108" spans="1:15" x14ac:dyDescent="0.3">
      <c r="A3108" s="1">
        <v>41618</v>
      </c>
      <c r="B3108">
        <v>1891</v>
      </c>
      <c r="C3108" s="2" t="s">
        <v>5</v>
      </c>
      <c r="D3108" s="2" t="s">
        <v>8</v>
      </c>
      <c r="E3108">
        <v>10</v>
      </c>
      <c r="I3108" s="1">
        <v>42223</v>
      </c>
      <c r="J3108" s="2" t="s">
        <v>138</v>
      </c>
      <c r="K3108" s="2" t="s">
        <v>132</v>
      </c>
      <c r="L3108" s="2" t="s">
        <v>132</v>
      </c>
      <c r="M3108" s="2" t="s">
        <v>26</v>
      </c>
      <c r="N3108" s="2" t="s">
        <v>26</v>
      </c>
      <c r="O3108">
        <v>17811.876</v>
      </c>
    </row>
    <row r="3109" spans="1:15" x14ac:dyDescent="0.3">
      <c r="A3109" s="1">
        <v>41618</v>
      </c>
      <c r="B3109">
        <v>1881</v>
      </c>
      <c r="C3109" s="2" t="s">
        <v>5</v>
      </c>
      <c r="D3109" s="2" t="s">
        <v>6</v>
      </c>
      <c r="E3109">
        <v>12</v>
      </c>
      <c r="I3109" s="1">
        <v>42223</v>
      </c>
      <c r="J3109" s="2" t="s">
        <v>141</v>
      </c>
      <c r="K3109" s="2" t="s">
        <v>127</v>
      </c>
      <c r="L3109" s="2" t="s">
        <v>52</v>
      </c>
      <c r="M3109" s="2" t="s">
        <v>30</v>
      </c>
      <c r="N3109" s="2" t="s">
        <v>158</v>
      </c>
      <c r="O3109">
        <v>490.35700000000003</v>
      </c>
    </row>
    <row r="3110" spans="1:15" x14ac:dyDescent="0.3">
      <c r="A3110" s="1">
        <v>41618</v>
      </c>
      <c r="B3110">
        <v>1876</v>
      </c>
      <c r="C3110" s="2" t="s">
        <v>5</v>
      </c>
      <c r="D3110" s="2" t="s">
        <v>10</v>
      </c>
      <c r="E3110">
        <v>11</v>
      </c>
      <c r="I3110" s="1">
        <v>42223</v>
      </c>
      <c r="J3110" s="2" t="s">
        <v>43</v>
      </c>
      <c r="K3110" s="2" t="s">
        <v>44</v>
      </c>
      <c r="L3110" s="2" t="s">
        <v>94</v>
      </c>
      <c r="M3110" s="2" t="s">
        <v>26</v>
      </c>
      <c r="N3110" s="2" t="s">
        <v>26</v>
      </c>
      <c r="O3110">
        <v>2280.7350000000001</v>
      </c>
    </row>
    <row r="3111" spans="1:15" x14ac:dyDescent="0.3">
      <c r="A3111" s="1">
        <v>41618</v>
      </c>
      <c r="B3111">
        <v>1893</v>
      </c>
      <c r="C3111" s="2" t="s">
        <v>5</v>
      </c>
      <c r="D3111" s="2" t="s">
        <v>9</v>
      </c>
      <c r="E3111">
        <v>8</v>
      </c>
      <c r="I3111" s="1">
        <v>42223</v>
      </c>
      <c r="J3111" s="2" t="s">
        <v>74</v>
      </c>
      <c r="K3111" s="2" t="s">
        <v>73</v>
      </c>
      <c r="L3111" s="2" t="s">
        <v>36</v>
      </c>
      <c r="M3111" s="2" t="s">
        <v>26</v>
      </c>
      <c r="N3111" s="2" t="s">
        <v>26</v>
      </c>
      <c r="O3111">
        <v>2262.453</v>
      </c>
    </row>
    <row r="3112" spans="1:15" x14ac:dyDescent="0.3">
      <c r="A3112" s="1">
        <v>41618</v>
      </c>
      <c r="B3112">
        <v>1884</v>
      </c>
      <c r="C3112" s="2" t="s">
        <v>5</v>
      </c>
      <c r="D3112" s="2" t="s">
        <v>8</v>
      </c>
      <c r="E3112">
        <v>7</v>
      </c>
      <c r="I3112" s="1">
        <v>42223</v>
      </c>
      <c r="J3112" s="2" t="s">
        <v>43</v>
      </c>
      <c r="K3112" s="2" t="s">
        <v>44</v>
      </c>
      <c r="L3112" s="2" t="s">
        <v>94</v>
      </c>
      <c r="M3112" s="2" t="s">
        <v>26</v>
      </c>
      <c r="N3112" s="2" t="s">
        <v>26</v>
      </c>
      <c r="O3112">
        <v>2137.2570000000001</v>
      </c>
    </row>
    <row r="3113" spans="1:15" x14ac:dyDescent="0.3">
      <c r="A3113" s="1">
        <v>41618</v>
      </c>
      <c r="B3113">
        <v>1899</v>
      </c>
      <c r="C3113" s="2" t="s">
        <v>5</v>
      </c>
      <c r="D3113" s="2" t="s">
        <v>8</v>
      </c>
      <c r="E3113">
        <v>9</v>
      </c>
      <c r="I3113" s="1">
        <v>42223</v>
      </c>
      <c r="J3113" s="2" t="s">
        <v>150</v>
      </c>
      <c r="K3113" s="2" t="s">
        <v>45</v>
      </c>
      <c r="L3113" s="2" t="s">
        <v>132</v>
      </c>
      <c r="M3113" s="2" t="s">
        <v>30</v>
      </c>
      <c r="N3113" s="2" t="s">
        <v>46</v>
      </c>
      <c r="O3113">
        <v>507.94</v>
      </c>
    </row>
    <row r="3114" spans="1:15" x14ac:dyDescent="0.3">
      <c r="A3114" s="1">
        <v>41618</v>
      </c>
      <c r="B3114">
        <v>1875</v>
      </c>
      <c r="C3114" s="2" t="s">
        <v>5</v>
      </c>
      <c r="D3114" s="2" t="s">
        <v>9</v>
      </c>
      <c r="E3114">
        <v>8</v>
      </c>
      <c r="I3114" s="1">
        <v>42223</v>
      </c>
      <c r="J3114" s="2" t="s">
        <v>142</v>
      </c>
      <c r="K3114" s="2" t="s">
        <v>38</v>
      </c>
      <c r="L3114" s="2" t="s">
        <v>143</v>
      </c>
      <c r="M3114" s="2" t="s">
        <v>26</v>
      </c>
      <c r="N3114" s="2" t="s">
        <v>26</v>
      </c>
      <c r="O3114">
        <v>636.827</v>
      </c>
    </row>
    <row r="3115" spans="1:15" x14ac:dyDescent="0.3">
      <c r="A3115" s="1">
        <v>41618</v>
      </c>
      <c r="B3115">
        <v>1881</v>
      </c>
      <c r="C3115" s="2" t="s">
        <v>5</v>
      </c>
      <c r="D3115" s="2" t="s">
        <v>6</v>
      </c>
      <c r="E3115">
        <v>12</v>
      </c>
      <c r="I3115" s="1">
        <v>42223</v>
      </c>
      <c r="J3115" s="2" t="s">
        <v>111</v>
      </c>
      <c r="K3115" s="2" t="s">
        <v>65</v>
      </c>
      <c r="L3115" s="2" t="s">
        <v>90</v>
      </c>
      <c r="M3115" s="2" t="s">
        <v>30</v>
      </c>
      <c r="N3115" s="2" t="s">
        <v>154</v>
      </c>
      <c r="O3115">
        <v>788.67</v>
      </c>
    </row>
    <row r="3116" spans="1:15" x14ac:dyDescent="0.3">
      <c r="A3116" s="1">
        <v>41618</v>
      </c>
      <c r="B3116">
        <v>1886</v>
      </c>
      <c r="C3116" s="2" t="s">
        <v>5</v>
      </c>
      <c r="D3116" s="2" t="s">
        <v>6</v>
      </c>
      <c r="E3116">
        <v>14</v>
      </c>
      <c r="I3116" s="1">
        <v>42223</v>
      </c>
      <c r="J3116" s="2" t="s">
        <v>91</v>
      </c>
      <c r="K3116" s="2" t="s">
        <v>52</v>
      </c>
      <c r="L3116" s="2" t="s">
        <v>38</v>
      </c>
      <c r="M3116" s="2" t="s">
        <v>30</v>
      </c>
      <c r="N3116" s="2" t="s">
        <v>49</v>
      </c>
      <c r="O3116">
        <v>778.78700000000003</v>
      </c>
    </row>
    <row r="3117" spans="1:15" x14ac:dyDescent="0.3">
      <c r="A3117" s="1">
        <v>41618</v>
      </c>
      <c r="B3117">
        <v>1885</v>
      </c>
      <c r="C3117" s="2" t="s">
        <v>5</v>
      </c>
      <c r="D3117" s="2" t="s">
        <v>8</v>
      </c>
      <c r="E3117">
        <v>11</v>
      </c>
      <c r="I3117" s="1">
        <v>42223</v>
      </c>
      <c r="J3117" s="2" t="s">
        <v>134</v>
      </c>
      <c r="K3117" s="2" t="s">
        <v>63</v>
      </c>
      <c r="L3117" s="2" t="s">
        <v>68</v>
      </c>
      <c r="M3117" s="2" t="s">
        <v>30</v>
      </c>
      <c r="N3117" s="2" t="s">
        <v>86</v>
      </c>
      <c r="O3117">
        <v>517.20299999999997</v>
      </c>
    </row>
    <row r="3118" spans="1:15" x14ac:dyDescent="0.3">
      <c r="A3118" s="1">
        <v>41618</v>
      </c>
      <c r="B3118">
        <v>1910</v>
      </c>
      <c r="C3118" s="2" t="s">
        <v>5</v>
      </c>
      <c r="D3118" s="2" t="s">
        <v>9</v>
      </c>
      <c r="E3118">
        <v>9</v>
      </c>
      <c r="I3118" s="1">
        <v>42223</v>
      </c>
      <c r="J3118" s="2" t="s">
        <v>91</v>
      </c>
      <c r="K3118" s="2" t="s">
        <v>52</v>
      </c>
      <c r="L3118" s="2" t="s">
        <v>38</v>
      </c>
      <c r="M3118" s="2" t="s">
        <v>30</v>
      </c>
      <c r="N3118" s="2" t="s">
        <v>172</v>
      </c>
      <c r="O3118">
        <v>715.226</v>
      </c>
    </row>
    <row r="3119" spans="1:15" x14ac:dyDescent="0.3">
      <c r="A3119" s="1">
        <v>41618</v>
      </c>
      <c r="B3119">
        <v>1883</v>
      </c>
      <c r="C3119" s="2" t="s">
        <v>5</v>
      </c>
      <c r="D3119" s="2" t="s">
        <v>9</v>
      </c>
      <c r="E3119">
        <v>13</v>
      </c>
      <c r="I3119" s="1">
        <v>42223</v>
      </c>
      <c r="J3119" s="2" t="s">
        <v>111</v>
      </c>
      <c r="K3119" s="2" t="s">
        <v>65</v>
      </c>
      <c r="L3119" s="2" t="s">
        <v>56</v>
      </c>
      <c r="M3119" s="2" t="s">
        <v>30</v>
      </c>
      <c r="N3119" s="2" t="s">
        <v>151</v>
      </c>
      <c r="O3119">
        <v>169.959</v>
      </c>
    </row>
    <row r="3120" spans="1:15" x14ac:dyDescent="0.3">
      <c r="A3120" s="1">
        <v>41618</v>
      </c>
      <c r="B3120">
        <v>1880</v>
      </c>
      <c r="C3120" s="2" t="s">
        <v>5</v>
      </c>
      <c r="D3120" s="2" t="s">
        <v>10</v>
      </c>
      <c r="E3120">
        <v>14</v>
      </c>
      <c r="I3120" s="1">
        <v>42223</v>
      </c>
      <c r="J3120" s="2" t="s">
        <v>53</v>
      </c>
      <c r="K3120" s="2" t="s">
        <v>54</v>
      </c>
      <c r="L3120" s="2" t="s">
        <v>65</v>
      </c>
      <c r="M3120" s="2" t="s">
        <v>30</v>
      </c>
      <c r="N3120" s="2" t="s">
        <v>64</v>
      </c>
      <c r="O3120">
        <v>432.35199999999998</v>
      </c>
    </row>
    <row r="3121" spans="1:15" x14ac:dyDescent="0.3">
      <c r="A3121" s="1">
        <v>41618</v>
      </c>
      <c r="B3121">
        <v>1894</v>
      </c>
      <c r="C3121" s="2" t="s">
        <v>5</v>
      </c>
      <c r="D3121" s="2" t="s">
        <v>8</v>
      </c>
      <c r="E3121">
        <v>8</v>
      </c>
      <c r="I3121" s="1">
        <v>42223</v>
      </c>
      <c r="J3121" s="2" t="s">
        <v>123</v>
      </c>
      <c r="K3121" s="2" t="s">
        <v>124</v>
      </c>
      <c r="L3121" s="2" t="s">
        <v>99</v>
      </c>
      <c r="M3121" s="2" t="s">
        <v>41</v>
      </c>
      <c r="N3121" s="2" t="s">
        <v>140</v>
      </c>
      <c r="O3121">
        <v>242.292</v>
      </c>
    </row>
    <row r="3122" spans="1:15" x14ac:dyDescent="0.3">
      <c r="A3122" s="1">
        <v>41618</v>
      </c>
      <c r="B3122">
        <v>1896</v>
      </c>
      <c r="C3122" s="2" t="s">
        <v>5</v>
      </c>
      <c r="D3122" s="2" t="s">
        <v>7</v>
      </c>
      <c r="E3122">
        <v>9</v>
      </c>
      <c r="I3122" s="1">
        <v>42223</v>
      </c>
      <c r="J3122" s="2" t="s">
        <v>61</v>
      </c>
      <c r="K3122" s="2" t="s">
        <v>62</v>
      </c>
      <c r="L3122" s="2" t="s">
        <v>29</v>
      </c>
      <c r="M3122" s="2" t="s">
        <v>30</v>
      </c>
      <c r="N3122" s="2" t="s">
        <v>70</v>
      </c>
      <c r="O3122">
        <v>650.27099999999996</v>
      </c>
    </row>
    <row r="3123" spans="1:15" x14ac:dyDescent="0.3">
      <c r="A3123" s="1">
        <v>41618</v>
      </c>
      <c r="B3123">
        <v>1878</v>
      </c>
      <c r="C3123" s="2" t="s">
        <v>5</v>
      </c>
      <c r="D3123" s="2" t="s">
        <v>8</v>
      </c>
      <c r="E3123">
        <v>9</v>
      </c>
      <c r="I3123" s="1">
        <v>42223</v>
      </c>
      <c r="J3123" s="2" t="s">
        <v>50</v>
      </c>
      <c r="K3123" s="2" t="s">
        <v>51</v>
      </c>
      <c r="L3123" s="2" t="s">
        <v>51</v>
      </c>
      <c r="M3123" s="2" t="s">
        <v>30</v>
      </c>
      <c r="N3123" s="2" t="s">
        <v>171</v>
      </c>
      <c r="O3123">
        <v>78.364999999999995</v>
      </c>
    </row>
    <row r="3124" spans="1:15" x14ac:dyDescent="0.3">
      <c r="A3124" s="1">
        <v>41618</v>
      </c>
      <c r="B3124">
        <v>1887</v>
      </c>
      <c r="C3124" s="2" t="s">
        <v>5</v>
      </c>
      <c r="D3124" s="2" t="s">
        <v>6</v>
      </c>
      <c r="E3124">
        <v>13</v>
      </c>
      <c r="I3124" s="1">
        <v>42223</v>
      </c>
      <c r="J3124" s="2" t="s">
        <v>34</v>
      </c>
      <c r="K3124" s="2" t="s">
        <v>35</v>
      </c>
      <c r="L3124" s="2" t="s">
        <v>38</v>
      </c>
      <c r="M3124" s="2" t="s">
        <v>30</v>
      </c>
      <c r="N3124" s="2" t="s">
        <v>86</v>
      </c>
      <c r="O3124">
        <v>720.55799999999999</v>
      </c>
    </row>
    <row r="3125" spans="1:15" x14ac:dyDescent="0.3">
      <c r="A3125" s="1">
        <v>41618</v>
      </c>
      <c r="B3125">
        <v>1898</v>
      </c>
      <c r="C3125" s="2" t="s">
        <v>5</v>
      </c>
      <c r="D3125" s="2" t="s">
        <v>9</v>
      </c>
      <c r="E3125">
        <v>7</v>
      </c>
      <c r="I3125" s="1">
        <v>42223</v>
      </c>
      <c r="J3125" s="2" t="s">
        <v>34</v>
      </c>
      <c r="K3125" s="2" t="s">
        <v>35</v>
      </c>
      <c r="L3125" s="2" t="s">
        <v>156</v>
      </c>
      <c r="M3125" s="2" t="s">
        <v>41</v>
      </c>
      <c r="N3125" s="2" t="s">
        <v>166</v>
      </c>
      <c r="O3125">
        <v>417.11399999999998</v>
      </c>
    </row>
    <row r="3126" spans="1:15" x14ac:dyDescent="0.3">
      <c r="A3126" s="1">
        <v>41618</v>
      </c>
      <c r="B3126">
        <v>1868</v>
      </c>
      <c r="C3126" s="2" t="s">
        <v>5</v>
      </c>
      <c r="D3126" s="2" t="s">
        <v>10</v>
      </c>
      <c r="E3126">
        <v>7</v>
      </c>
      <c r="I3126" s="1">
        <v>42223</v>
      </c>
      <c r="J3126" s="2" t="s">
        <v>34</v>
      </c>
      <c r="K3126" s="2" t="s">
        <v>35</v>
      </c>
      <c r="L3126" s="2" t="s">
        <v>76</v>
      </c>
      <c r="M3126" s="2" t="s">
        <v>26</v>
      </c>
      <c r="N3126" s="2" t="s">
        <v>26</v>
      </c>
      <c r="O3126">
        <v>2385.6120000000001</v>
      </c>
    </row>
    <row r="3127" spans="1:15" x14ac:dyDescent="0.3">
      <c r="A3127" s="1">
        <v>41618</v>
      </c>
      <c r="B3127">
        <v>1903</v>
      </c>
      <c r="C3127" s="2" t="s">
        <v>5</v>
      </c>
      <c r="D3127" s="2" t="s">
        <v>6</v>
      </c>
      <c r="E3127">
        <v>12</v>
      </c>
      <c r="I3127" s="1">
        <v>42223</v>
      </c>
      <c r="J3127" s="2" t="s">
        <v>34</v>
      </c>
      <c r="K3127" s="2" t="s">
        <v>35</v>
      </c>
      <c r="L3127" s="2" t="s">
        <v>76</v>
      </c>
      <c r="M3127" s="2" t="s">
        <v>26</v>
      </c>
      <c r="N3127" s="2" t="s">
        <v>26</v>
      </c>
      <c r="O3127">
        <v>2352.3919999999998</v>
      </c>
    </row>
    <row r="3128" spans="1:15" x14ac:dyDescent="0.3">
      <c r="A3128" s="1">
        <v>41618</v>
      </c>
      <c r="B3128">
        <v>1900</v>
      </c>
      <c r="C3128" s="2" t="s">
        <v>5</v>
      </c>
      <c r="D3128" s="2" t="s">
        <v>9</v>
      </c>
      <c r="E3128">
        <v>12</v>
      </c>
      <c r="I3128" s="1">
        <v>42223</v>
      </c>
      <c r="J3128" s="2" t="s">
        <v>43</v>
      </c>
      <c r="K3128" s="2" t="s">
        <v>44</v>
      </c>
      <c r="L3128" s="2" t="s">
        <v>48</v>
      </c>
      <c r="M3128" s="2" t="s">
        <v>26</v>
      </c>
      <c r="N3128" s="2" t="s">
        <v>26</v>
      </c>
      <c r="O3128">
        <v>536.44299999999998</v>
      </c>
    </row>
    <row r="3129" spans="1:15" x14ac:dyDescent="0.3">
      <c r="A3129" s="1">
        <v>41618</v>
      </c>
      <c r="B3129">
        <v>1889</v>
      </c>
      <c r="C3129" s="2" t="s">
        <v>5</v>
      </c>
      <c r="D3129" s="2" t="s">
        <v>6</v>
      </c>
      <c r="E3129">
        <v>7</v>
      </c>
      <c r="I3129" s="1">
        <v>42223</v>
      </c>
      <c r="J3129" s="2" t="s">
        <v>43</v>
      </c>
      <c r="K3129" s="2" t="s">
        <v>44</v>
      </c>
      <c r="L3129" s="2" t="s">
        <v>48</v>
      </c>
      <c r="M3129" s="2" t="s">
        <v>26</v>
      </c>
      <c r="N3129" s="2" t="s">
        <v>26</v>
      </c>
      <c r="O3129">
        <v>544.32100000000003</v>
      </c>
    </row>
    <row r="3130" spans="1:15" x14ac:dyDescent="0.3">
      <c r="A3130" s="1">
        <v>41618</v>
      </c>
      <c r="B3130">
        <v>1874</v>
      </c>
      <c r="C3130" s="2" t="s">
        <v>5</v>
      </c>
      <c r="D3130" s="2" t="s">
        <v>6</v>
      </c>
      <c r="E3130">
        <v>15</v>
      </c>
      <c r="I3130" s="1">
        <v>42223</v>
      </c>
      <c r="J3130" s="2" t="s">
        <v>104</v>
      </c>
      <c r="K3130" s="2" t="s">
        <v>105</v>
      </c>
      <c r="L3130" s="2" t="s">
        <v>105</v>
      </c>
      <c r="M3130" s="2" t="s">
        <v>26</v>
      </c>
      <c r="N3130" s="2" t="s">
        <v>26</v>
      </c>
      <c r="O3130">
        <v>421.43599999999998</v>
      </c>
    </row>
    <row r="3131" spans="1:15" x14ac:dyDescent="0.3">
      <c r="A3131" s="1">
        <v>41618</v>
      </c>
      <c r="B3131">
        <v>1871</v>
      </c>
      <c r="C3131" s="2" t="s">
        <v>5</v>
      </c>
      <c r="D3131" s="2" t="s">
        <v>7</v>
      </c>
      <c r="E3131">
        <v>11</v>
      </c>
      <c r="I3131" s="1">
        <v>42223</v>
      </c>
      <c r="J3131" s="2" t="s">
        <v>104</v>
      </c>
      <c r="K3131" s="2" t="s">
        <v>105</v>
      </c>
      <c r="L3131" s="2" t="s">
        <v>105</v>
      </c>
      <c r="M3131" s="2" t="s">
        <v>26</v>
      </c>
      <c r="N3131" s="2" t="s">
        <v>26</v>
      </c>
      <c r="O3131">
        <v>429.22800000000001</v>
      </c>
    </row>
    <row r="3132" spans="1:15" x14ac:dyDescent="0.3">
      <c r="A3132" s="1">
        <v>41618</v>
      </c>
      <c r="B3132">
        <v>1905</v>
      </c>
      <c r="C3132" s="2" t="s">
        <v>5</v>
      </c>
      <c r="D3132" s="2" t="s">
        <v>6</v>
      </c>
      <c r="E3132">
        <v>16</v>
      </c>
      <c r="I3132" s="1">
        <v>42223</v>
      </c>
      <c r="J3132" s="2" t="s">
        <v>43</v>
      </c>
      <c r="K3132" s="2" t="s">
        <v>44</v>
      </c>
      <c r="L3132" s="2" t="s">
        <v>36</v>
      </c>
      <c r="M3132" s="2" t="s">
        <v>30</v>
      </c>
      <c r="N3132" s="2" t="s">
        <v>172</v>
      </c>
      <c r="O3132">
        <v>788.54600000000005</v>
      </c>
    </row>
    <row r="3133" spans="1:15" x14ac:dyDescent="0.3">
      <c r="A3133" s="1">
        <v>41618</v>
      </c>
      <c r="B3133">
        <v>1878</v>
      </c>
      <c r="C3133" s="2" t="s">
        <v>5</v>
      </c>
      <c r="D3133" s="2" t="s">
        <v>8</v>
      </c>
      <c r="E3133">
        <v>9</v>
      </c>
      <c r="I3133" s="1">
        <v>42223</v>
      </c>
      <c r="J3133" s="2" t="s">
        <v>47</v>
      </c>
      <c r="K3133" s="2" t="s">
        <v>48</v>
      </c>
      <c r="L3133" s="2" t="s">
        <v>69</v>
      </c>
      <c r="M3133" s="2" t="s">
        <v>30</v>
      </c>
      <c r="N3133" s="2" t="s">
        <v>55</v>
      </c>
      <c r="O3133">
        <v>334.75400000000002</v>
      </c>
    </row>
    <row r="3134" spans="1:15" x14ac:dyDescent="0.3">
      <c r="A3134" s="1">
        <v>41618</v>
      </c>
      <c r="B3134">
        <v>1905</v>
      </c>
      <c r="C3134" s="2" t="s">
        <v>5</v>
      </c>
      <c r="D3134" s="2" t="s">
        <v>6</v>
      </c>
      <c r="E3134">
        <v>16</v>
      </c>
      <c r="I3134" s="1">
        <v>42223</v>
      </c>
      <c r="J3134" s="2" t="s">
        <v>93</v>
      </c>
      <c r="K3134" s="2" t="s">
        <v>94</v>
      </c>
      <c r="L3134" s="2" t="s">
        <v>73</v>
      </c>
      <c r="M3134" s="2" t="s">
        <v>26</v>
      </c>
      <c r="N3134" s="2" t="s">
        <v>26</v>
      </c>
      <c r="O3134">
        <v>2174.6759999999999</v>
      </c>
    </row>
    <row r="3135" spans="1:15" x14ac:dyDescent="0.3">
      <c r="A3135" s="1">
        <v>41618</v>
      </c>
      <c r="B3135">
        <v>1881</v>
      </c>
      <c r="C3135" s="2" t="s">
        <v>5</v>
      </c>
      <c r="D3135" s="2" t="s">
        <v>6</v>
      </c>
      <c r="E3135">
        <v>12</v>
      </c>
      <c r="I3135" s="1">
        <v>42223</v>
      </c>
      <c r="J3135" s="2" t="s">
        <v>101</v>
      </c>
      <c r="K3135" s="2" t="s">
        <v>102</v>
      </c>
      <c r="L3135" s="2" t="s">
        <v>51</v>
      </c>
      <c r="M3135" s="2" t="s">
        <v>30</v>
      </c>
      <c r="N3135" s="2" t="s">
        <v>66</v>
      </c>
      <c r="O3135">
        <v>839.56899999999996</v>
      </c>
    </row>
    <row r="3136" spans="1:15" x14ac:dyDescent="0.3">
      <c r="A3136" s="1">
        <v>41618</v>
      </c>
      <c r="B3136">
        <v>1887</v>
      </c>
      <c r="C3136" s="2" t="s">
        <v>5</v>
      </c>
      <c r="D3136" s="2" t="s">
        <v>6</v>
      </c>
      <c r="E3136">
        <v>13</v>
      </c>
      <c r="I3136" s="1">
        <v>42223</v>
      </c>
      <c r="J3136" s="2" t="s">
        <v>93</v>
      </c>
      <c r="K3136" s="2" t="s">
        <v>94</v>
      </c>
      <c r="L3136" s="2" t="s">
        <v>73</v>
      </c>
      <c r="M3136" s="2" t="s">
        <v>26</v>
      </c>
      <c r="N3136" s="2" t="s">
        <v>26</v>
      </c>
      <c r="O3136">
        <v>2138.125</v>
      </c>
    </row>
    <row r="3137" spans="1:15" x14ac:dyDescent="0.3">
      <c r="A3137" s="1">
        <v>41618</v>
      </c>
      <c r="B3137">
        <v>1908</v>
      </c>
      <c r="C3137" s="2" t="s">
        <v>5</v>
      </c>
      <c r="D3137" s="2" t="s">
        <v>8</v>
      </c>
      <c r="E3137">
        <v>8</v>
      </c>
      <c r="I3137" s="1">
        <v>42223</v>
      </c>
      <c r="J3137" s="2" t="s">
        <v>138</v>
      </c>
      <c r="K3137" s="2" t="s">
        <v>132</v>
      </c>
      <c r="L3137" s="2" t="s">
        <v>132</v>
      </c>
      <c r="M3137" s="2" t="s">
        <v>30</v>
      </c>
      <c r="N3137" s="2" t="s">
        <v>148</v>
      </c>
      <c r="O3137">
        <v>1647.883</v>
      </c>
    </row>
    <row r="3138" spans="1:15" x14ac:dyDescent="0.3">
      <c r="A3138" s="1">
        <v>41618</v>
      </c>
      <c r="B3138">
        <v>1891</v>
      </c>
      <c r="C3138" s="2" t="s">
        <v>5</v>
      </c>
      <c r="D3138" s="2" t="s">
        <v>8</v>
      </c>
      <c r="E3138">
        <v>10</v>
      </c>
      <c r="I3138" s="1">
        <v>42223</v>
      </c>
      <c r="J3138" s="2" t="s">
        <v>104</v>
      </c>
      <c r="K3138" s="2" t="s">
        <v>105</v>
      </c>
      <c r="L3138" s="2" t="s">
        <v>40</v>
      </c>
      <c r="M3138" s="2" t="s">
        <v>26</v>
      </c>
      <c r="N3138" s="2" t="s">
        <v>26</v>
      </c>
      <c r="O3138">
        <v>4283.9489999999996</v>
      </c>
    </row>
    <row r="3139" spans="1:15" x14ac:dyDescent="0.3">
      <c r="A3139" s="1">
        <v>41618</v>
      </c>
      <c r="B3139">
        <v>1878</v>
      </c>
      <c r="C3139" s="2" t="s">
        <v>5</v>
      </c>
      <c r="D3139" s="2" t="s">
        <v>8</v>
      </c>
      <c r="E3139">
        <v>9</v>
      </c>
      <c r="I3139" s="1">
        <v>42223</v>
      </c>
      <c r="J3139" s="2" t="s">
        <v>104</v>
      </c>
      <c r="K3139" s="2" t="s">
        <v>105</v>
      </c>
      <c r="L3139" s="2" t="s">
        <v>40</v>
      </c>
      <c r="M3139" s="2" t="s">
        <v>26</v>
      </c>
      <c r="N3139" s="2" t="s">
        <v>26</v>
      </c>
      <c r="O3139">
        <v>4301.4769999999999</v>
      </c>
    </row>
    <row r="3140" spans="1:15" x14ac:dyDescent="0.3">
      <c r="A3140" s="1">
        <v>41618</v>
      </c>
      <c r="B3140">
        <v>1889</v>
      </c>
      <c r="C3140" s="2" t="s">
        <v>5</v>
      </c>
      <c r="D3140" s="2" t="s">
        <v>6</v>
      </c>
      <c r="E3140">
        <v>7</v>
      </c>
      <c r="I3140" s="1">
        <v>42223</v>
      </c>
      <c r="J3140" s="2" t="s">
        <v>97</v>
      </c>
      <c r="K3140" s="2" t="s">
        <v>40</v>
      </c>
      <c r="L3140" s="2" t="s">
        <v>81</v>
      </c>
      <c r="M3140" s="2" t="s">
        <v>30</v>
      </c>
      <c r="N3140" s="2" t="s">
        <v>86</v>
      </c>
      <c r="O3140">
        <v>461.98700000000002</v>
      </c>
    </row>
    <row r="3141" spans="1:15" x14ac:dyDescent="0.3">
      <c r="A3141" s="1">
        <v>41618</v>
      </c>
      <c r="B3141">
        <v>1879</v>
      </c>
      <c r="C3141" s="2" t="s">
        <v>5</v>
      </c>
      <c r="D3141" s="2" t="s">
        <v>6</v>
      </c>
      <c r="E3141">
        <v>11</v>
      </c>
      <c r="I3141" s="1">
        <v>42223</v>
      </c>
      <c r="J3141" s="2" t="s">
        <v>125</v>
      </c>
      <c r="K3141" s="2" t="s">
        <v>87</v>
      </c>
      <c r="L3141" s="2" t="s">
        <v>87</v>
      </c>
      <c r="M3141" s="2" t="s">
        <v>26</v>
      </c>
      <c r="N3141" s="2" t="s">
        <v>26</v>
      </c>
      <c r="O3141">
        <v>5287.4880000000003</v>
      </c>
    </row>
    <row r="3142" spans="1:15" x14ac:dyDescent="0.3">
      <c r="A3142" s="1">
        <v>41618</v>
      </c>
      <c r="B3142">
        <v>1893</v>
      </c>
      <c r="C3142" s="2" t="s">
        <v>5</v>
      </c>
      <c r="D3142" s="2" t="s">
        <v>9</v>
      </c>
      <c r="E3142">
        <v>8</v>
      </c>
      <c r="I3142" s="1">
        <v>42223</v>
      </c>
      <c r="J3142" s="2" t="s">
        <v>125</v>
      </c>
      <c r="K3142" s="2" t="s">
        <v>87</v>
      </c>
      <c r="L3142" s="2" t="s">
        <v>87</v>
      </c>
      <c r="M3142" s="2" t="s">
        <v>26</v>
      </c>
      <c r="N3142" s="2" t="s">
        <v>26</v>
      </c>
      <c r="O3142">
        <v>5293.3149999999996</v>
      </c>
    </row>
    <row r="3143" spans="1:15" x14ac:dyDescent="0.3">
      <c r="A3143" s="1">
        <v>41618</v>
      </c>
      <c r="B3143">
        <v>1900</v>
      </c>
      <c r="C3143" s="2" t="s">
        <v>5</v>
      </c>
      <c r="D3143" s="2" t="s">
        <v>9</v>
      </c>
      <c r="E3143">
        <v>12</v>
      </c>
      <c r="I3143" s="1">
        <v>42223</v>
      </c>
      <c r="J3143" s="2" t="s">
        <v>125</v>
      </c>
      <c r="K3143" s="2" t="s">
        <v>87</v>
      </c>
      <c r="L3143" s="2" t="s">
        <v>87</v>
      </c>
      <c r="M3143" s="2" t="s">
        <v>26</v>
      </c>
      <c r="N3143" s="2" t="s">
        <v>26</v>
      </c>
      <c r="O3143">
        <v>5062.0649999999996</v>
      </c>
    </row>
    <row r="3144" spans="1:15" x14ac:dyDescent="0.3">
      <c r="A3144" s="1">
        <v>41618</v>
      </c>
      <c r="B3144">
        <v>1908</v>
      </c>
      <c r="C3144" s="2" t="s">
        <v>5</v>
      </c>
      <c r="D3144" s="2" t="s">
        <v>8</v>
      </c>
      <c r="E3144">
        <v>8</v>
      </c>
      <c r="I3144" s="1">
        <v>42223</v>
      </c>
      <c r="J3144" s="2" t="s">
        <v>32</v>
      </c>
      <c r="K3144" s="2" t="s">
        <v>25</v>
      </c>
      <c r="L3144" s="2" t="s">
        <v>65</v>
      </c>
      <c r="M3144" s="2" t="s">
        <v>30</v>
      </c>
      <c r="N3144" s="2" t="s">
        <v>42</v>
      </c>
      <c r="O3144">
        <v>976.08199999999999</v>
      </c>
    </row>
    <row r="3145" spans="1:15" x14ac:dyDescent="0.3">
      <c r="A3145" s="1">
        <v>41618</v>
      </c>
      <c r="B3145">
        <v>1891</v>
      </c>
      <c r="C3145" s="2" t="s">
        <v>5</v>
      </c>
      <c r="D3145" s="2" t="s">
        <v>8</v>
      </c>
      <c r="E3145">
        <v>10</v>
      </c>
      <c r="I3145" s="1">
        <v>42223</v>
      </c>
      <c r="J3145" s="2" t="s">
        <v>27</v>
      </c>
      <c r="K3145" s="2" t="s">
        <v>28</v>
      </c>
      <c r="L3145" s="2" t="s">
        <v>81</v>
      </c>
      <c r="M3145" s="2" t="s">
        <v>30</v>
      </c>
      <c r="N3145" s="2" t="s">
        <v>86</v>
      </c>
      <c r="O3145">
        <v>414.77499999999998</v>
      </c>
    </row>
    <row r="3146" spans="1:15" x14ac:dyDescent="0.3">
      <c r="A3146" s="1">
        <v>41618</v>
      </c>
      <c r="B3146">
        <v>1887</v>
      </c>
      <c r="C3146" s="2" t="s">
        <v>5</v>
      </c>
      <c r="D3146" s="2" t="s">
        <v>6</v>
      </c>
      <c r="E3146">
        <v>13</v>
      </c>
      <c r="I3146" s="1">
        <v>42223</v>
      </c>
      <c r="J3146" s="2" t="s">
        <v>80</v>
      </c>
      <c r="K3146" s="2" t="s">
        <v>81</v>
      </c>
      <c r="L3146" s="2" t="s">
        <v>105</v>
      </c>
      <c r="M3146" s="2" t="s">
        <v>41</v>
      </c>
      <c r="N3146" s="2" t="s">
        <v>57</v>
      </c>
      <c r="O3146">
        <v>349.31900000000002</v>
      </c>
    </row>
    <row r="3147" spans="1:15" x14ac:dyDescent="0.3">
      <c r="A3147" s="1">
        <v>41618</v>
      </c>
      <c r="B3147">
        <v>1906</v>
      </c>
      <c r="C3147" s="2" t="s">
        <v>5</v>
      </c>
      <c r="D3147" s="2" t="s">
        <v>6</v>
      </c>
      <c r="E3147">
        <v>15</v>
      </c>
      <c r="I3147" s="1">
        <v>42223</v>
      </c>
      <c r="J3147" s="2" t="s">
        <v>53</v>
      </c>
      <c r="K3147" s="2" t="s">
        <v>54</v>
      </c>
      <c r="L3147" s="2" t="s">
        <v>28</v>
      </c>
      <c r="M3147" s="2" t="s">
        <v>26</v>
      </c>
      <c r="N3147" s="2" t="s">
        <v>26</v>
      </c>
      <c r="O3147">
        <v>662.24900000000002</v>
      </c>
    </row>
    <row r="3148" spans="1:15" x14ac:dyDescent="0.3">
      <c r="A3148" s="1">
        <v>41618</v>
      </c>
      <c r="B3148">
        <v>1886</v>
      </c>
      <c r="C3148" s="2" t="s">
        <v>5</v>
      </c>
      <c r="D3148" s="2" t="s">
        <v>6</v>
      </c>
      <c r="E3148">
        <v>14</v>
      </c>
      <c r="I3148" s="1">
        <v>42223</v>
      </c>
      <c r="J3148" s="2" t="s">
        <v>53</v>
      </c>
      <c r="K3148" s="2" t="s">
        <v>54</v>
      </c>
      <c r="L3148" s="2" t="s">
        <v>28</v>
      </c>
      <c r="M3148" s="2" t="s">
        <v>26</v>
      </c>
      <c r="N3148" s="2" t="s">
        <v>26</v>
      </c>
      <c r="O3148">
        <v>674.21600000000001</v>
      </c>
    </row>
    <row r="3149" spans="1:15" x14ac:dyDescent="0.3">
      <c r="A3149" s="1">
        <v>41618</v>
      </c>
      <c r="B3149">
        <v>1906</v>
      </c>
      <c r="C3149" s="2" t="s">
        <v>5</v>
      </c>
      <c r="D3149" s="2" t="s">
        <v>6</v>
      </c>
      <c r="E3149">
        <v>15</v>
      </c>
      <c r="I3149" s="1">
        <v>42223</v>
      </c>
      <c r="J3149" s="2" t="s">
        <v>32</v>
      </c>
      <c r="K3149" s="2" t="s">
        <v>25</v>
      </c>
      <c r="L3149" s="2" t="s">
        <v>65</v>
      </c>
      <c r="M3149" s="2" t="s">
        <v>26</v>
      </c>
      <c r="N3149" s="2" t="s">
        <v>26</v>
      </c>
      <c r="O3149">
        <v>592.30100000000004</v>
      </c>
    </row>
    <row r="3150" spans="1:15" x14ac:dyDescent="0.3">
      <c r="A3150" s="1">
        <v>41618</v>
      </c>
      <c r="B3150">
        <v>1875</v>
      </c>
      <c r="C3150" s="2" t="s">
        <v>5</v>
      </c>
      <c r="D3150" s="2" t="s">
        <v>9</v>
      </c>
      <c r="E3150">
        <v>8</v>
      </c>
      <c r="I3150" s="1">
        <v>42223</v>
      </c>
      <c r="J3150" s="2" t="s">
        <v>141</v>
      </c>
      <c r="K3150" s="2" t="s">
        <v>127</v>
      </c>
      <c r="L3150" s="2" t="s">
        <v>38</v>
      </c>
      <c r="M3150" s="2" t="s">
        <v>41</v>
      </c>
      <c r="N3150" s="2" t="s">
        <v>64</v>
      </c>
      <c r="O3150">
        <v>297.512</v>
      </c>
    </row>
    <row r="3151" spans="1:15" x14ac:dyDescent="0.3">
      <c r="A3151" s="1">
        <v>41618</v>
      </c>
      <c r="B3151">
        <v>1868</v>
      </c>
      <c r="C3151" s="2" t="s">
        <v>5</v>
      </c>
      <c r="D3151" s="2" t="s">
        <v>10</v>
      </c>
      <c r="E3151">
        <v>7</v>
      </c>
      <c r="I3151" s="1">
        <v>42223</v>
      </c>
      <c r="J3151" s="2" t="s">
        <v>61</v>
      </c>
      <c r="K3151" s="2" t="s">
        <v>62</v>
      </c>
      <c r="L3151" s="2" t="s">
        <v>62</v>
      </c>
      <c r="M3151" s="2" t="s">
        <v>26</v>
      </c>
      <c r="N3151" s="2" t="s">
        <v>26</v>
      </c>
      <c r="O3151">
        <v>18167.351999999999</v>
      </c>
    </row>
    <row r="3152" spans="1:15" x14ac:dyDescent="0.3">
      <c r="A3152" s="1">
        <v>41618</v>
      </c>
      <c r="B3152">
        <v>1869</v>
      </c>
      <c r="C3152" s="2" t="s">
        <v>5</v>
      </c>
      <c r="D3152" s="2" t="s">
        <v>6</v>
      </c>
      <c r="E3152">
        <v>7</v>
      </c>
      <c r="I3152" s="1">
        <v>42223</v>
      </c>
      <c r="J3152" s="2" t="s">
        <v>61</v>
      </c>
      <c r="K3152" s="2" t="s">
        <v>62</v>
      </c>
      <c r="L3152" s="2" t="s">
        <v>62</v>
      </c>
      <c r="M3152" s="2" t="s">
        <v>26</v>
      </c>
      <c r="N3152" s="2" t="s">
        <v>26</v>
      </c>
      <c r="O3152">
        <v>18124.47</v>
      </c>
    </row>
    <row r="3153" spans="1:15" x14ac:dyDescent="0.3">
      <c r="A3153" s="1">
        <v>41618</v>
      </c>
      <c r="B3153">
        <v>1890</v>
      </c>
      <c r="C3153" s="2" t="s">
        <v>5</v>
      </c>
      <c r="D3153" s="2" t="s">
        <v>11</v>
      </c>
      <c r="E3153">
        <v>9</v>
      </c>
      <c r="I3153" s="1">
        <v>42223</v>
      </c>
      <c r="J3153" s="2" t="s">
        <v>77</v>
      </c>
      <c r="K3153" s="2" t="s">
        <v>76</v>
      </c>
      <c r="L3153" s="2" t="s">
        <v>65</v>
      </c>
      <c r="M3153" s="2" t="s">
        <v>30</v>
      </c>
      <c r="N3153" s="2" t="s">
        <v>55</v>
      </c>
      <c r="O3153">
        <v>502.73500000000001</v>
      </c>
    </row>
    <row r="3154" spans="1:15" x14ac:dyDescent="0.3">
      <c r="A3154" s="1">
        <v>41618</v>
      </c>
      <c r="B3154">
        <v>1903</v>
      </c>
      <c r="C3154" s="2" t="s">
        <v>5</v>
      </c>
      <c r="D3154" s="2" t="s">
        <v>6</v>
      </c>
      <c r="E3154">
        <v>12</v>
      </c>
      <c r="I3154" s="1">
        <v>42223</v>
      </c>
      <c r="J3154" s="2" t="s">
        <v>27</v>
      </c>
      <c r="K3154" s="2" t="s">
        <v>28</v>
      </c>
      <c r="L3154" s="2" t="s">
        <v>29</v>
      </c>
      <c r="M3154" s="2" t="s">
        <v>26</v>
      </c>
      <c r="N3154" s="2" t="s">
        <v>26</v>
      </c>
      <c r="O3154">
        <v>10630.944</v>
      </c>
    </row>
    <row r="3155" spans="1:15" x14ac:dyDescent="0.3">
      <c r="A3155" s="1">
        <v>41618</v>
      </c>
      <c r="B3155">
        <v>1907</v>
      </c>
      <c r="C3155" s="2" t="s">
        <v>5</v>
      </c>
      <c r="D3155" s="2" t="s">
        <v>6</v>
      </c>
      <c r="E3155">
        <v>14</v>
      </c>
      <c r="I3155" s="1">
        <v>42223</v>
      </c>
      <c r="J3155" s="2" t="s">
        <v>27</v>
      </c>
      <c r="K3155" s="2" t="s">
        <v>28</v>
      </c>
      <c r="L3155" s="2" t="s">
        <v>40</v>
      </c>
      <c r="M3155" s="2" t="s">
        <v>26</v>
      </c>
      <c r="N3155" s="2" t="s">
        <v>26</v>
      </c>
      <c r="O3155">
        <v>864.09900000000005</v>
      </c>
    </row>
    <row r="3156" spans="1:15" x14ac:dyDescent="0.3">
      <c r="A3156" s="1">
        <v>41618</v>
      </c>
      <c r="B3156">
        <v>1905</v>
      </c>
      <c r="C3156" s="2" t="s">
        <v>5</v>
      </c>
      <c r="D3156" s="2" t="s">
        <v>6</v>
      </c>
      <c r="E3156">
        <v>16</v>
      </c>
      <c r="I3156" s="1">
        <v>42223</v>
      </c>
      <c r="J3156" s="2" t="s">
        <v>61</v>
      </c>
      <c r="K3156" s="2" t="s">
        <v>62</v>
      </c>
      <c r="L3156" s="2" t="s">
        <v>24</v>
      </c>
      <c r="M3156" s="2" t="s">
        <v>26</v>
      </c>
      <c r="N3156" s="2" t="s">
        <v>26</v>
      </c>
      <c r="O3156">
        <v>309.67500000000001</v>
      </c>
    </row>
    <row r="3157" spans="1:15" x14ac:dyDescent="0.3">
      <c r="A3157" s="1">
        <v>41618</v>
      </c>
      <c r="B3157">
        <v>1910</v>
      </c>
      <c r="C3157" s="2" t="s">
        <v>5</v>
      </c>
      <c r="D3157" s="2" t="s">
        <v>9</v>
      </c>
      <c r="E3157">
        <v>9</v>
      </c>
      <c r="I3157" s="1">
        <v>42223</v>
      </c>
      <c r="J3157" s="2" t="s">
        <v>71</v>
      </c>
      <c r="K3157" s="2" t="s">
        <v>72</v>
      </c>
      <c r="L3157" s="2" t="s">
        <v>132</v>
      </c>
      <c r="M3157" s="2" t="s">
        <v>30</v>
      </c>
      <c r="N3157" s="2" t="s">
        <v>60</v>
      </c>
      <c r="O3157">
        <v>219.04</v>
      </c>
    </row>
    <row r="3158" spans="1:15" x14ac:dyDescent="0.3">
      <c r="A3158" s="1">
        <v>41618</v>
      </c>
      <c r="B3158">
        <v>1908</v>
      </c>
      <c r="C3158" s="2" t="s">
        <v>5</v>
      </c>
      <c r="D3158" s="2" t="s">
        <v>8</v>
      </c>
      <c r="E3158">
        <v>8</v>
      </c>
      <c r="I3158" s="1">
        <v>42223</v>
      </c>
      <c r="J3158" s="2" t="s">
        <v>67</v>
      </c>
      <c r="K3158" s="2" t="s">
        <v>68</v>
      </c>
      <c r="L3158" s="2" t="s">
        <v>59</v>
      </c>
      <c r="M3158" s="2" t="s">
        <v>30</v>
      </c>
      <c r="N3158" s="2" t="s">
        <v>46</v>
      </c>
      <c r="O3158">
        <v>270.524</v>
      </c>
    </row>
    <row r="3159" spans="1:15" x14ac:dyDescent="0.3">
      <c r="A3159" s="1">
        <v>41618</v>
      </c>
      <c r="B3159">
        <v>1882</v>
      </c>
      <c r="C3159" s="2" t="s">
        <v>5</v>
      </c>
      <c r="D3159" s="2" t="s">
        <v>6</v>
      </c>
      <c r="E3159">
        <v>15</v>
      </c>
      <c r="I3159" s="1">
        <v>42223</v>
      </c>
      <c r="J3159" s="2" t="s">
        <v>155</v>
      </c>
      <c r="K3159" s="2" t="s">
        <v>156</v>
      </c>
      <c r="L3159" s="2" t="s">
        <v>76</v>
      </c>
      <c r="M3159" s="2" t="s">
        <v>26</v>
      </c>
      <c r="N3159" s="2" t="s">
        <v>26</v>
      </c>
      <c r="O3159">
        <v>1864.4090000000001</v>
      </c>
    </row>
    <row r="3160" spans="1:15" x14ac:dyDescent="0.3">
      <c r="A3160" s="1">
        <v>41618</v>
      </c>
      <c r="B3160">
        <v>1867</v>
      </c>
      <c r="C3160" s="2" t="s">
        <v>5</v>
      </c>
      <c r="D3160" s="2" t="s">
        <v>11</v>
      </c>
      <c r="E3160">
        <v>6</v>
      </c>
      <c r="I3160" s="1">
        <v>42223</v>
      </c>
      <c r="J3160" s="2" t="s">
        <v>131</v>
      </c>
      <c r="K3160" s="2" t="s">
        <v>118</v>
      </c>
      <c r="L3160" s="2" t="s">
        <v>63</v>
      </c>
      <c r="M3160" s="2" t="s">
        <v>26</v>
      </c>
      <c r="N3160" s="2" t="s">
        <v>26</v>
      </c>
      <c r="O3160">
        <v>1091.473</v>
      </c>
    </row>
    <row r="3161" spans="1:15" x14ac:dyDescent="0.3">
      <c r="A3161" s="1">
        <v>41618</v>
      </c>
      <c r="B3161">
        <v>1879</v>
      </c>
      <c r="C3161" s="2" t="s">
        <v>5</v>
      </c>
      <c r="D3161" s="2" t="s">
        <v>6</v>
      </c>
      <c r="E3161">
        <v>11</v>
      </c>
      <c r="I3161" s="1">
        <v>42223</v>
      </c>
      <c r="J3161" s="2" t="s">
        <v>74</v>
      </c>
      <c r="K3161" s="2" t="s">
        <v>73</v>
      </c>
      <c r="L3161" s="2" t="s">
        <v>76</v>
      </c>
      <c r="M3161" s="2" t="s">
        <v>26</v>
      </c>
      <c r="N3161" s="2" t="s">
        <v>26</v>
      </c>
      <c r="O3161">
        <v>1211.6010000000001</v>
      </c>
    </row>
    <row r="3162" spans="1:15" x14ac:dyDescent="0.3">
      <c r="A3162" s="1">
        <v>41618</v>
      </c>
      <c r="B3162">
        <v>1869</v>
      </c>
      <c r="C3162" s="2" t="s">
        <v>5</v>
      </c>
      <c r="D3162" s="2" t="s">
        <v>6</v>
      </c>
      <c r="E3162">
        <v>7</v>
      </c>
      <c r="I3162" s="1">
        <v>42223</v>
      </c>
      <c r="J3162" s="2" t="s">
        <v>74</v>
      </c>
      <c r="K3162" s="2" t="s">
        <v>73</v>
      </c>
      <c r="L3162" s="2" t="s">
        <v>76</v>
      </c>
      <c r="M3162" s="2" t="s">
        <v>26</v>
      </c>
      <c r="N3162" s="2" t="s">
        <v>26</v>
      </c>
      <c r="O3162">
        <v>1174.5530000000001</v>
      </c>
    </row>
    <row r="3163" spans="1:15" x14ac:dyDescent="0.3">
      <c r="A3163" s="1">
        <v>41618</v>
      </c>
      <c r="B3163">
        <v>1897</v>
      </c>
      <c r="C3163" s="2" t="s">
        <v>5</v>
      </c>
      <c r="D3163" s="2" t="s">
        <v>10</v>
      </c>
      <c r="E3163">
        <v>10</v>
      </c>
      <c r="I3163" s="1">
        <v>42223</v>
      </c>
      <c r="J3163" s="2" t="s">
        <v>155</v>
      </c>
      <c r="K3163" s="2" t="s">
        <v>156</v>
      </c>
      <c r="L3163" s="2" t="s">
        <v>63</v>
      </c>
      <c r="M3163" s="2" t="s">
        <v>26</v>
      </c>
      <c r="N3163" s="2" t="s">
        <v>26</v>
      </c>
      <c r="O3163">
        <v>2077.7489999999998</v>
      </c>
    </row>
    <row r="3164" spans="1:15" x14ac:dyDescent="0.3">
      <c r="A3164" s="1">
        <v>41618</v>
      </c>
      <c r="B3164">
        <v>1893</v>
      </c>
      <c r="C3164" s="2" t="s">
        <v>5</v>
      </c>
      <c r="D3164" s="2" t="s">
        <v>9</v>
      </c>
      <c r="E3164">
        <v>8</v>
      </c>
      <c r="I3164" s="1">
        <v>42223</v>
      </c>
      <c r="J3164" s="2" t="s">
        <v>88</v>
      </c>
      <c r="K3164" s="2" t="s">
        <v>89</v>
      </c>
      <c r="L3164" s="2" t="s">
        <v>38</v>
      </c>
      <c r="M3164" s="2" t="s">
        <v>30</v>
      </c>
      <c r="N3164" s="2" t="s">
        <v>49</v>
      </c>
      <c r="O3164">
        <v>2018.3510000000001</v>
      </c>
    </row>
    <row r="3165" spans="1:15" x14ac:dyDescent="0.3">
      <c r="A3165" s="1">
        <v>41618</v>
      </c>
      <c r="B3165">
        <v>1906</v>
      </c>
      <c r="C3165" s="2" t="s">
        <v>5</v>
      </c>
      <c r="D3165" s="2" t="s">
        <v>6</v>
      </c>
      <c r="E3165">
        <v>15</v>
      </c>
      <c r="I3165" s="1">
        <v>42223</v>
      </c>
      <c r="J3165" s="2" t="s">
        <v>27</v>
      </c>
      <c r="K3165" s="2" t="s">
        <v>28</v>
      </c>
      <c r="L3165" s="2" t="s">
        <v>132</v>
      </c>
      <c r="M3165" s="2" t="s">
        <v>30</v>
      </c>
      <c r="N3165" s="2" t="s">
        <v>64</v>
      </c>
      <c r="O3165">
        <v>292.52800000000002</v>
      </c>
    </row>
    <row r="3166" spans="1:15" x14ac:dyDescent="0.3">
      <c r="A3166" s="1">
        <v>41618</v>
      </c>
      <c r="B3166">
        <v>1905</v>
      </c>
      <c r="C3166" s="2" t="s">
        <v>5</v>
      </c>
      <c r="D3166" s="2" t="s">
        <v>6</v>
      </c>
      <c r="E3166">
        <v>16</v>
      </c>
      <c r="I3166" s="1">
        <v>42223</v>
      </c>
      <c r="J3166" s="2" t="s">
        <v>77</v>
      </c>
      <c r="K3166" s="2" t="s">
        <v>76</v>
      </c>
      <c r="L3166" s="2" t="s">
        <v>29</v>
      </c>
      <c r="M3166" s="2" t="s">
        <v>26</v>
      </c>
      <c r="N3166" s="2" t="s">
        <v>26</v>
      </c>
      <c r="O3166">
        <v>276.58100000000002</v>
      </c>
    </row>
    <row r="3167" spans="1:15" x14ac:dyDescent="0.3">
      <c r="A3167" s="1">
        <v>41618</v>
      </c>
      <c r="B3167">
        <v>1879</v>
      </c>
      <c r="C3167" s="2" t="s">
        <v>5</v>
      </c>
      <c r="D3167" s="2" t="s">
        <v>6</v>
      </c>
      <c r="E3167">
        <v>11</v>
      </c>
      <c r="I3167" s="1">
        <v>42223</v>
      </c>
      <c r="J3167" s="2" t="s">
        <v>77</v>
      </c>
      <c r="K3167" s="2" t="s">
        <v>76</v>
      </c>
      <c r="L3167" s="2" t="s">
        <v>29</v>
      </c>
      <c r="M3167" s="2" t="s">
        <v>26</v>
      </c>
      <c r="N3167" s="2" t="s">
        <v>26</v>
      </c>
      <c r="O3167">
        <v>282.68</v>
      </c>
    </row>
    <row r="3168" spans="1:15" x14ac:dyDescent="0.3">
      <c r="A3168" s="1">
        <v>41618</v>
      </c>
      <c r="B3168">
        <v>1877</v>
      </c>
      <c r="C3168" s="2" t="s">
        <v>5</v>
      </c>
      <c r="D3168" s="2" t="s">
        <v>6</v>
      </c>
      <c r="E3168">
        <v>12</v>
      </c>
      <c r="I3168" s="1">
        <v>42223</v>
      </c>
      <c r="J3168" s="2" t="s">
        <v>155</v>
      </c>
      <c r="K3168" s="2" t="s">
        <v>156</v>
      </c>
      <c r="L3168" s="2" t="s">
        <v>76</v>
      </c>
      <c r="M3168" s="2" t="s">
        <v>26</v>
      </c>
      <c r="N3168" s="2" t="s">
        <v>26</v>
      </c>
      <c r="O3168">
        <v>1528.3440000000001</v>
      </c>
    </row>
    <row r="3169" spans="1:15" x14ac:dyDescent="0.3">
      <c r="A3169" s="1">
        <v>41618</v>
      </c>
      <c r="B3169">
        <v>1905</v>
      </c>
      <c r="C3169" s="2" t="s">
        <v>5</v>
      </c>
      <c r="D3169" s="2" t="s">
        <v>6</v>
      </c>
      <c r="E3169">
        <v>16</v>
      </c>
      <c r="I3169" s="1">
        <v>42223</v>
      </c>
      <c r="J3169" s="2" t="s">
        <v>155</v>
      </c>
      <c r="K3169" s="2" t="s">
        <v>156</v>
      </c>
      <c r="L3169" s="2" t="s">
        <v>76</v>
      </c>
      <c r="M3169" s="2" t="s">
        <v>26</v>
      </c>
      <c r="N3169" s="2" t="s">
        <v>26</v>
      </c>
      <c r="O3169">
        <v>1570.451</v>
      </c>
    </row>
    <row r="3170" spans="1:15" x14ac:dyDescent="0.3">
      <c r="A3170" s="1">
        <v>41618</v>
      </c>
      <c r="B3170">
        <v>1895</v>
      </c>
      <c r="C3170" s="2" t="s">
        <v>5</v>
      </c>
      <c r="D3170" s="2" t="s">
        <v>10</v>
      </c>
      <c r="E3170">
        <v>14</v>
      </c>
      <c r="I3170" s="1">
        <v>42223</v>
      </c>
      <c r="J3170" s="2" t="s">
        <v>142</v>
      </c>
      <c r="K3170" s="2" t="s">
        <v>38</v>
      </c>
      <c r="L3170" s="2" t="s">
        <v>127</v>
      </c>
      <c r="M3170" s="2" t="s">
        <v>41</v>
      </c>
      <c r="N3170" s="2" t="s">
        <v>64</v>
      </c>
      <c r="O3170">
        <v>305.43599999999998</v>
      </c>
    </row>
    <row r="3171" spans="1:15" x14ac:dyDescent="0.3">
      <c r="A3171" s="1">
        <v>41618</v>
      </c>
      <c r="B3171">
        <v>1882</v>
      </c>
      <c r="C3171" s="2" t="s">
        <v>5</v>
      </c>
      <c r="D3171" s="2" t="s">
        <v>6</v>
      </c>
      <c r="E3171">
        <v>15</v>
      </c>
      <c r="I3171" s="1">
        <v>42223</v>
      </c>
      <c r="J3171" s="2" t="s">
        <v>155</v>
      </c>
      <c r="K3171" s="2" t="s">
        <v>156</v>
      </c>
      <c r="L3171" s="2" t="s">
        <v>63</v>
      </c>
      <c r="M3171" s="2" t="s">
        <v>26</v>
      </c>
      <c r="N3171" s="2" t="s">
        <v>26</v>
      </c>
      <c r="O3171">
        <v>1860.8610000000001</v>
      </c>
    </row>
    <row r="3172" spans="1:15" x14ac:dyDescent="0.3">
      <c r="A3172" s="1">
        <v>41618</v>
      </c>
      <c r="B3172">
        <v>1881</v>
      </c>
      <c r="C3172" s="2" t="s">
        <v>5</v>
      </c>
      <c r="D3172" s="2" t="s">
        <v>6</v>
      </c>
      <c r="E3172">
        <v>12</v>
      </c>
      <c r="I3172" s="1">
        <v>42223</v>
      </c>
      <c r="J3172" s="2" t="s">
        <v>155</v>
      </c>
      <c r="K3172" s="2" t="s">
        <v>156</v>
      </c>
      <c r="L3172" s="2" t="s">
        <v>76</v>
      </c>
      <c r="M3172" s="2" t="s">
        <v>26</v>
      </c>
      <c r="N3172" s="2" t="s">
        <v>26</v>
      </c>
      <c r="O3172">
        <v>1387.14</v>
      </c>
    </row>
    <row r="3173" spans="1:15" x14ac:dyDescent="0.3">
      <c r="A3173" s="1">
        <v>41618</v>
      </c>
      <c r="B3173">
        <v>1877</v>
      </c>
      <c r="C3173" s="2" t="s">
        <v>5</v>
      </c>
      <c r="D3173" s="2" t="s">
        <v>6</v>
      </c>
      <c r="E3173">
        <v>12</v>
      </c>
      <c r="I3173" s="1">
        <v>42223</v>
      </c>
      <c r="J3173" s="2" t="s">
        <v>155</v>
      </c>
      <c r="K3173" s="2" t="s">
        <v>156</v>
      </c>
      <c r="L3173" s="2" t="s">
        <v>76</v>
      </c>
      <c r="M3173" s="2" t="s">
        <v>26</v>
      </c>
      <c r="N3173" s="2" t="s">
        <v>26</v>
      </c>
      <c r="O3173">
        <v>1355.748</v>
      </c>
    </row>
    <row r="3174" spans="1:15" x14ac:dyDescent="0.3">
      <c r="A3174" s="1">
        <v>41618</v>
      </c>
      <c r="B3174">
        <v>1893</v>
      </c>
      <c r="C3174" s="2" t="s">
        <v>5</v>
      </c>
      <c r="D3174" s="2" t="s">
        <v>9</v>
      </c>
      <c r="E3174">
        <v>8</v>
      </c>
      <c r="I3174" s="1">
        <v>42223</v>
      </c>
      <c r="J3174" s="2" t="s">
        <v>32</v>
      </c>
      <c r="K3174" s="2" t="s">
        <v>25</v>
      </c>
      <c r="L3174" s="2" t="s">
        <v>63</v>
      </c>
      <c r="M3174" s="2" t="s">
        <v>26</v>
      </c>
      <c r="N3174" s="2" t="s">
        <v>26</v>
      </c>
      <c r="O3174">
        <v>1868.9670000000001</v>
      </c>
    </row>
    <row r="3175" spans="1:15" x14ac:dyDescent="0.3">
      <c r="A3175" s="1">
        <v>41618</v>
      </c>
      <c r="B3175">
        <v>1884</v>
      </c>
      <c r="C3175" s="2" t="s">
        <v>5</v>
      </c>
      <c r="D3175" s="2" t="s">
        <v>8</v>
      </c>
      <c r="E3175">
        <v>7</v>
      </c>
      <c r="I3175" s="1">
        <v>42223</v>
      </c>
      <c r="J3175" s="2" t="s">
        <v>32</v>
      </c>
      <c r="K3175" s="2" t="s">
        <v>25</v>
      </c>
      <c r="L3175" s="2" t="s">
        <v>63</v>
      </c>
      <c r="M3175" s="2" t="s">
        <v>26</v>
      </c>
      <c r="N3175" s="2" t="s">
        <v>26</v>
      </c>
      <c r="O3175">
        <v>1760.307</v>
      </c>
    </row>
    <row r="3176" spans="1:15" x14ac:dyDescent="0.3">
      <c r="A3176" s="1">
        <v>41618</v>
      </c>
      <c r="B3176">
        <v>1892</v>
      </c>
      <c r="C3176" s="2" t="s">
        <v>5</v>
      </c>
      <c r="D3176" s="2" t="s">
        <v>6</v>
      </c>
      <c r="E3176">
        <v>8</v>
      </c>
      <c r="I3176" s="1">
        <v>42223</v>
      </c>
      <c r="J3176" s="2" t="s">
        <v>155</v>
      </c>
      <c r="K3176" s="2" t="s">
        <v>156</v>
      </c>
      <c r="L3176" s="2" t="s">
        <v>76</v>
      </c>
      <c r="M3176" s="2" t="s">
        <v>26</v>
      </c>
      <c r="N3176" s="2" t="s">
        <v>26</v>
      </c>
      <c r="O3176">
        <v>1209.127</v>
      </c>
    </row>
    <row r="3177" spans="1:15" x14ac:dyDescent="0.3">
      <c r="A3177" s="1">
        <v>41618</v>
      </c>
      <c r="B3177">
        <v>1898</v>
      </c>
      <c r="C3177" s="2" t="s">
        <v>5</v>
      </c>
      <c r="D3177" s="2" t="s">
        <v>9</v>
      </c>
      <c r="E3177">
        <v>7</v>
      </c>
      <c r="I3177" s="1">
        <v>42223</v>
      </c>
      <c r="J3177" s="2" t="s">
        <v>80</v>
      </c>
      <c r="K3177" s="2" t="s">
        <v>81</v>
      </c>
      <c r="L3177" s="2" t="s">
        <v>132</v>
      </c>
      <c r="M3177" s="2" t="s">
        <v>26</v>
      </c>
      <c r="N3177" s="2" t="s">
        <v>26</v>
      </c>
      <c r="O3177">
        <v>334.71600000000001</v>
      </c>
    </row>
    <row r="3178" spans="1:15" x14ac:dyDescent="0.3">
      <c r="A3178" s="1">
        <v>41618</v>
      </c>
      <c r="B3178">
        <v>1906</v>
      </c>
      <c r="C3178" s="2" t="s">
        <v>5</v>
      </c>
      <c r="D3178" s="2" t="s">
        <v>6</v>
      </c>
      <c r="E3178">
        <v>15</v>
      </c>
      <c r="I3178" s="1">
        <v>42223</v>
      </c>
      <c r="J3178" s="2" t="s">
        <v>80</v>
      </c>
      <c r="K3178" s="2" t="s">
        <v>81</v>
      </c>
      <c r="L3178" s="2" t="s">
        <v>76</v>
      </c>
      <c r="M3178" s="2" t="s">
        <v>30</v>
      </c>
      <c r="N3178" s="2" t="s">
        <v>64</v>
      </c>
      <c r="O3178">
        <v>641.47299999999996</v>
      </c>
    </row>
    <row r="3179" spans="1:15" x14ac:dyDescent="0.3">
      <c r="A3179" s="1">
        <v>41618</v>
      </c>
      <c r="B3179">
        <v>1889</v>
      </c>
      <c r="C3179" s="2" t="s">
        <v>5</v>
      </c>
      <c r="D3179" s="2" t="s">
        <v>6</v>
      </c>
      <c r="E3179">
        <v>7</v>
      </c>
      <c r="I3179" s="1">
        <v>42223</v>
      </c>
      <c r="J3179" s="2" t="s">
        <v>91</v>
      </c>
      <c r="K3179" s="2" t="s">
        <v>52</v>
      </c>
      <c r="L3179" s="2" t="s">
        <v>38</v>
      </c>
      <c r="M3179" s="2" t="s">
        <v>26</v>
      </c>
      <c r="N3179" s="2" t="s">
        <v>26</v>
      </c>
      <c r="O3179">
        <v>8399.2520000000004</v>
      </c>
    </row>
    <row r="3180" spans="1:15" x14ac:dyDescent="0.3">
      <c r="A3180" s="1">
        <v>41618</v>
      </c>
      <c r="B3180">
        <v>1867</v>
      </c>
      <c r="C3180" s="2" t="s">
        <v>5</v>
      </c>
      <c r="D3180" s="2" t="s">
        <v>11</v>
      </c>
      <c r="E3180">
        <v>6</v>
      </c>
      <c r="I3180" s="1">
        <v>42223</v>
      </c>
      <c r="J3180" s="2" t="s">
        <v>97</v>
      </c>
      <c r="K3180" s="2" t="s">
        <v>40</v>
      </c>
      <c r="L3180" s="2" t="s">
        <v>40</v>
      </c>
      <c r="M3180" s="2" t="s">
        <v>26</v>
      </c>
      <c r="N3180" s="2" t="s">
        <v>26</v>
      </c>
      <c r="O3180">
        <v>95.055999999999997</v>
      </c>
    </row>
    <row r="3181" spans="1:15" x14ac:dyDescent="0.3">
      <c r="A3181" s="1">
        <v>41618</v>
      </c>
      <c r="B3181">
        <v>1898</v>
      </c>
      <c r="C3181" s="2" t="s">
        <v>5</v>
      </c>
      <c r="D3181" s="2" t="s">
        <v>9</v>
      </c>
      <c r="E3181">
        <v>7</v>
      </c>
      <c r="I3181" s="1">
        <v>42223</v>
      </c>
      <c r="J3181" s="2" t="s">
        <v>67</v>
      </c>
      <c r="K3181" s="2" t="s">
        <v>68</v>
      </c>
      <c r="L3181" s="2" t="s">
        <v>59</v>
      </c>
      <c r="M3181" s="2" t="s">
        <v>26</v>
      </c>
      <c r="N3181" s="2" t="s">
        <v>26</v>
      </c>
      <c r="O3181">
        <v>2112.2539999999999</v>
      </c>
    </row>
    <row r="3182" spans="1:15" x14ac:dyDescent="0.3">
      <c r="A3182" s="1">
        <v>41618</v>
      </c>
      <c r="B3182">
        <v>1871</v>
      </c>
      <c r="C3182" s="2" t="s">
        <v>5</v>
      </c>
      <c r="D3182" s="2" t="s">
        <v>7</v>
      </c>
      <c r="E3182">
        <v>11</v>
      </c>
      <c r="I3182" s="1">
        <v>42223</v>
      </c>
      <c r="J3182" s="2" t="s">
        <v>111</v>
      </c>
      <c r="K3182" s="2" t="s">
        <v>65</v>
      </c>
      <c r="L3182" s="2" t="s">
        <v>76</v>
      </c>
      <c r="M3182" s="2" t="s">
        <v>30</v>
      </c>
      <c r="N3182" s="2" t="s">
        <v>55</v>
      </c>
      <c r="O3182">
        <v>522.51199999999994</v>
      </c>
    </row>
    <row r="3183" spans="1:15" x14ac:dyDescent="0.3">
      <c r="A3183" s="1">
        <v>41618</v>
      </c>
      <c r="B3183">
        <v>1894</v>
      </c>
      <c r="C3183" s="2" t="s">
        <v>5</v>
      </c>
      <c r="D3183" s="2" t="s">
        <v>8</v>
      </c>
      <c r="E3183">
        <v>8</v>
      </c>
      <c r="I3183" s="1">
        <v>42223</v>
      </c>
      <c r="J3183" s="2" t="s">
        <v>67</v>
      </c>
      <c r="K3183" s="2" t="s">
        <v>68</v>
      </c>
      <c r="L3183" s="2" t="s">
        <v>59</v>
      </c>
      <c r="M3183" s="2" t="s">
        <v>26</v>
      </c>
      <c r="N3183" s="2" t="s">
        <v>26</v>
      </c>
      <c r="O3183">
        <v>1908.1179999999999</v>
      </c>
    </row>
    <row r="3184" spans="1:15" x14ac:dyDescent="0.3">
      <c r="A3184" s="1">
        <v>41618</v>
      </c>
      <c r="B3184">
        <v>1886</v>
      </c>
      <c r="C3184" s="2" t="s">
        <v>5</v>
      </c>
      <c r="D3184" s="2" t="s">
        <v>6</v>
      </c>
      <c r="E3184">
        <v>14</v>
      </c>
      <c r="I3184" s="1">
        <v>42223</v>
      </c>
      <c r="J3184" s="2" t="s">
        <v>163</v>
      </c>
      <c r="K3184" s="2" t="s">
        <v>143</v>
      </c>
      <c r="L3184" s="2" t="s">
        <v>38</v>
      </c>
      <c r="M3184" s="2" t="s">
        <v>26</v>
      </c>
      <c r="N3184" s="2" t="s">
        <v>26</v>
      </c>
      <c r="O3184">
        <v>596.81600000000003</v>
      </c>
    </row>
    <row r="3185" spans="1:15" x14ac:dyDescent="0.3">
      <c r="A3185" s="1">
        <v>41618</v>
      </c>
      <c r="B3185">
        <v>1874</v>
      </c>
      <c r="C3185" s="2" t="s">
        <v>5</v>
      </c>
      <c r="D3185" s="2" t="s">
        <v>6</v>
      </c>
      <c r="E3185">
        <v>15</v>
      </c>
      <c r="I3185" s="1">
        <v>42223</v>
      </c>
      <c r="J3185" s="2" t="s">
        <v>141</v>
      </c>
      <c r="K3185" s="2" t="s">
        <v>127</v>
      </c>
      <c r="L3185" s="2" t="s">
        <v>127</v>
      </c>
      <c r="M3185" s="2" t="s">
        <v>26</v>
      </c>
      <c r="N3185" s="2" t="s">
        <v>26</v>
      </c>
      <c r="O3185">
        <v>3124.26</v>
      </c>
    </row>
    <row r="3186" spans="1:15" x14ac:dyDescent="0.3">
      <c r="A3186" s="1">
        <v>41618</v>
      </c>
      <c r="B3186">
        <v>1898</v>
      </c>
      <c r="C3186" s="2" t="s">
        <v>5</v>
      </c>
      <c r="D3186" s="2" t="s">
        <v>9</v>
      </c>
      <c r="E3186">
        <v>7</v>
      </c>
      <c r="I3186" s="1">
        <v>42223</v>
      </c>
      <c r="J3186" s="2" t="s">
        <v>141</v>
      </c>
      <c r="K3186" s="2" t="s">
        <v>127</v>
      </c>
      <c r="L3186" s="2" t="s">
        <v>127</v>
      </c>
      <c r="M3186" s="2" t="s">
        <v>26</v>
      </c>
      <c r="N3186" s="2" t="s">
        <v>26</v>
      </c>
      <c r="O3186">
        <v>3250.509</v>
      </c>
    </row>
    <row r="3187" spans="1:15" x14ac:dyDescent="0.3">
      <c r="A3187" s="1">
        <v>41618</v>
      </c>
      <c r="B3187">
        <v>1898</v>
      </c>
      <c r="C3187" s="2" t="s">
        <v>5</v>
      </c>
      <c r="D3187" s="2" t="s">
        <v>9</v>
      </c>
      <c r="E3187">
        <v>7</v>
      </c>
      <c r="I3187" s="1">
        <v>42223</v>
      </c>
      <c r="J3187" s="2" t="s">
        <v>74</v>
      </c>
      <c r="K3187" s="2" t="s">
        <v>73</v>
      </c>
      <c r="L3187" s="2" t="s">
        <v>89</v>
      </c>
      <c r="M3187" s="2" t="s">
        <v>41</v>
      </c>
      <c r="N3187" s="2" t="s">
        <v>149</v>
      </c>
      <c r="O3187">
        <v>397.23599999999999</v>
      </c>
    </row>
    <row r="3188" spans="1:15" x14ac:dyDescent="0.3">
      <c r="A3188" s="1">
        <v>41618</v>
      </c>
      <c r="B3188">
        <v>1909</v>
      </c>
      <c r="C3188" s="2" t="s">
        <v>5</v>
      </c>
      <c r="D3188" s="2" t="s">
        <v>9</v>
      </c>
      <c r="E3188">
        <v>8</v>
      </c>
      <c r="I3188" s="1">
        <v>42223</v>
      </c>
      <c r="J3188" s="2" t="s">
        <v>77</v>
      </c>
      <c r="K3188" s="2" t="s">
        <v>76</v>
      </c>
      <c r="L3188" s="2" t="s">
        <v>68</v>
      </c>
      <c r="M3188" s="2" t="s">
        <v>26</v>
      </c>
      <c r="N3188" s="2" t="s">
        <v>26</v>
      </c>
      <c r="O3188">
        <v>523.99099999999999</v>
      </c>
    </row>
    <row r="3189" spans="1:15" x14ac:dyDescent="0.3">
      <c r="A3189" s="1">
        <v>41618</v>
      </c>
      <c r="B3189">
        <v>1891</v>
      </c>
      <c r="C3189" s="2" t="s">
        <v>5</v>
      </c>
      <c r="D3189" s="2" t="s">
        <v>8</v>
      </c>
      <c r="E3189">
        <v>10</v>
      </c>
      <c r="I3189" s="1">
        <v>42223</v>
      </c>
      <c r="J3189" s="2" t="s">
        <v>75</v>
      </c>
      <c r="K3189" s="2" t="s">
        <v>56</v>
      </c>
      <c r="L3189" s="2" t="s">
        <v>76</v>
      </c>
      <c r="M3189" s="2" t="s">
        <v>26</v>
      </c>
      <c r="N3189" s="2" t="s">
        <v>26</v>
      </c>
      <c r="O3189">
        <v>1287.347</v>
      </c>
    </row>
    <row r="3190" spans="1:15" x14ac:dyDescent="0.3">
      <c r="A3190" s="1">
        <v>41618</v>
      </c>
      <c r="B3190">
        <v>1867</v>
      </c>
      <c r="C3190" s="2" t="s">
        <v>5</v>
      </c>
      <c r="D3190" s="2" t="s">
        <v>11</v>
      </c>
      <c r="E3190">
        <v>6</v>
      </c>
      <c r="I3190" s="1">
        <v>42223</v>
      </c>
      <c r="J3190" s="2" t="s">
        <v>75</v>
      </c>
      <c r="K3190" s="2" t="s">
        <v>56</v>
      </c>
      <c r="L3190" s="2" t="s">
        <v>76</v>
      </c>
      <c r="M3190" s="2" t="s">
        <v>26</v>
      </c>
      <c r="N3190" s="2" t="s">
        <v>26</v>
      </c>
      <c r="O3190">
        <v>1270.9190000000001</v>
      </c>
    </row>
    <row r="3191" spans="1:15" x14ac:dyDescent="0.3">
      <c r="A3191" s="1">
        <v>41618</v>
      </c>
      <c r="B3191">
        <v>1899</v>
      </c>
      <c r="C3191" s="2" t="s">
        <v>5</v>
      </c>
      <c r="D3191" s="2" t="s">
        <v>8</v>
      </c>
      <c r="E3191">
        <v>9</v>
      </c>
      <c r="I3191" s="1">
        <v>42223</v>
      </c>
      <c r="J3191" s="2" t="s">
        <v>157</v>
      </c>
      <c r="K3191" s="2" t="s">
        <v>137</v>
      </c>
      <c r="L3191" s="2" t="s">
        <v>68</v>
      </c>
      <c r="M3191" s="2" t="s">
        <v>30</v>
      </c>
      <c r="N3191" s="2" t="s">
        <v>165</v>
      </c>
      <c r="O3191">
        <v>636.54399999999998</v>
      </c>
    </row>
    <row r="3192" spans="1:15" x14ac:dyDescent="0.3">
      <c r="A3192" s="1">
        <v>41618</v>
      </c>
      <c r="B3192">
        <v>1871</v>
      </c>
      <c r="C3192" s="2" t="s">
        <v>5</v>
      </c>
      <c r="D3192" s="2" t="s">
        <v>7</v>
      </c>
      <c r="E3192">
        <v>11</v>
      </c>
      <c r="I3192" s="1">
        <v>42223</v>
      </c>
      <c r="J3192" s="2" t="s">
        <v>133</v>
      </c>
      <c r="K3192" s="2" t="s">
        <v>59</v>
      </c>
      <c r="L3192" s="2" t="s">
        <v>63</v>
      </c>
      <c r="M3192" s="2" t="s">
        <v>26</v>
      </c>
      <c r="N3192" s="2" t="s">
        <v>26</v>
      </c>
      <c r="O3192">
        <v>1257.4380000000001</v>
      </c>
    </row>
    <row r="3193" spans="1:15" x14ac:dyDescent="0.3">
      <c r="A3193" s="1">
        <v>41618</v>
      </c>
      <c r="B3193">
        <v>1905</v>
      </c>
      <c r="C3193" s="2" t="s">
        <v>5</v>
      </c>
      <c r="D3193" s="2" t="s">
        <v>6</v>
      </c>
      <c r="E3193">
        <v>16</v>
      </c>
      <c r="I3193" s="1">
        <v>42223</v>
      </c>
      <c r="J3193" s="2" t="s">
        <v>133</v>
      </c>
      <c r="K3193" s="2" t="s">
        <v>59</v>
      </c>
      <c r="L3193" s="2" t="s">
        <v>63</v>
      </c>
      <c r="M3193" s="2" t="s">
        <v>26</v>
      </c>
      <c r="N3193" s="2" t="s">
        <v>26</v>
      </c>
      <c r="O3193">
        <v>1235.74</v>
      </c>
    </row>
    <row r="3194" spans="1:15" x14ac:dyDescent="0.3">
      <c r="A3194" s="1">
        <v>41618</v>
      </c>
      <c r="B3194">
        <v>1906</v>
      </c>
      <c r="C3194" s="2" t="s">
        <v>5</v>
      </c>
      <c r="D3194" s="2" t="s">
        <v>6</v>
      </c>
      <c r="E3194">
        <v>15</v>
      </c>
      <c r="I3194" s="1">
        <v>42223</v>
      </c>
      <c r="J3194" s="2" t="s">
        <v>43</v>
      </c>
      <c r="K3194" s="2" t="s">
        <v>44</v>
      </c>
      <c r="L3194" s="2" t="s">
        <v>38</v>
      </c>
      <c r="M3194" s="2" t="s">
        <v>30</v>
      </c>
      <c r="N3194" s="2" t="s">
        <v>108</v>
      </c>
      <c r="O3194">
        <v>967.19600000000003</v>
      </c>
    </row>
    <row r="3195" spans="1:15" x14ac:dyDescent="0.3">
      <c r="A3195" s="1">
        <v>41618</v>
      </c>
      <c r="B3195">
        <v>1901</v>
      </c>
      <c r="C3195" s="2" t="s">
        <v>5</v>
      </c>
      <c r="D3195" s="2" t="s">
        <v>9</v>
      </c>
      <c r="E3195">
        <v>13</v>
      </c>
      <c r="I3195" s="1">
        <v>42223</v>
      </c>
      <c r="J3195" s="2" t="s">
        <v>93</v>
      </c>
      <c r="K3195" s="2" t="s">
        <v>94</v>
      </c>
      <c r="L3195" s="2" t="s">
        <v>51</v>
      </c>
      <c r="M3195" s="2" t="s">
        <v>26</v>
      </c>
      <c r="N3195" s="2" t="s">
        <v>26</v>
      </c>
      <c r="O3195">
        <v>4106.7709999999997</v>
      </c>
    </row>
    <row r="3196" spans="1:15" x14ac:dyDescent="0.3">
      <c r="A3196" s="1">
        <v>41618</v>
      </c>
      <c r="B3196">
        <v>1893</v>
      </c>
      <c r="C3196" s="2" t="s">
        <v>5</v>
      </c>
      <c r="D3196" s="2" t="s">
        <v>9</v>
      </c>
      <c r="E3196">
        <v>8</v>
      </c>
      <c r="I3196" s="1">
        <v>42223</v>
      </c>
      <c r="J3196" s="2" t="s">
        <v>109</v>
      </c>
      <c r="K3196" s="2" t="s">
        <v>29</v>
      </c>
      <c r="L3196" s="2" t="s">
        <v>40</v>
      </c>
      <c r="M3196" s="2" t="s">
        <v>30</v>
      </c>
      <c r="N3196" s="2" t="s">
        <v>60</v>
      </c>
      <c r="O3196">
        <v>219.065</v>
      </c>
    </row>
    <row r="3197" spans="1:15" x14ac:dyDescent="0.3">
      <c r="A3197" s="1">
        <v>41618</v>
      </c>
      <c r="B3197">
        <v>1899</v>
      </c>
      <c r="C3197" s="2" t="s">
        <v>5</v>
      </c>
      <c r="D3197" s="2" t="s">
        <v>8</v>
      </c>
      <c r="E3197">
        <v>9</v>
      </c>
      <c r="I3197" s="1">
        <v>42223</v>
      </c>
      <c r="J3197" s="2" t="s">
        <v>37</v>
      </c>
      <c r="K3197" s="2" t="s">
        <v>36</v>
      </c>
      <c r="L3197" s="2" t="s">
        <v>127</v>
      </c>
      <c r="M3197" s="2" t="s">
        <v>30</v>
      </c>
      <c r="N3197" s="2" t="s">
        <v>151</v>
      </c>
      <c r="O3197">
        <v>772.87</v>
      </c>
    </row>
    <row r="3198" spans="1:15" x14ac:dyDescent="0.3">
      <c r="A3198" s="1">
        <v>41618</v>
      </c>
      <c r="B3198">
        <v>1898</v>
      </c>
      <c r="C3198" s="2" t="s">
        <v>5</v>
      </c>
      <c r="D3198" s="2" t="s">
        <v>9</v>
      </c>
      <c r="E3198">
        <v>7</v>
      </c>
      <c r="I3198" s="1">
        <v>42223</v>
      </c>
      <c r="J3198" s="2" t="s">
        <v>123</v>
      </c>
      <c r="K3198" s="2" t="s">
        <v>124</v>
      </c>
      <c r="L3198" s="2" t="s">
        <v>146</v>
      </c>
      <c r="M3198" s="2" t="s">
        <v>30</v>
      </c>
      <c r="N3198" s="2" t="s">
        <v>60</v>
      </c>
      <c r="O3198">
        <v>333.524</v>
      </c>
    </row>
    <row r="3199" spans="1:15" x14ac:dyDescent="0.3">
      <c r="A3199" s="1">
        <v>41619</v>
      </c>
      <c r="B3199">
        <v>1910</v>
      </c>
      <c r="C3199" s="2" t="s">
        <v>5</v>
      </c>
      <c r="D3199" s="2" t="s">
        <v>9</v>
      </c>
      <c r="E3199">
        <v>9</v>
      </c>
      <c r="I3199" s="1">
        <v>42223</v>
      </c>
      <c r="J3199" s="2" t="s">
        <v>123</v>
      </c>
      <c r="K3199" s="2" t="s">
        <v>124</v>
      </c>
      <c r="L3199" s="2" t="s">
        <v>99</v>
      </c>
      <c r="M3199" s="2" t="s">
        <v>41</v>
      </c>
      <c r="N3199" s="2" t="s">
        <v>140</v>
      </c>
      <c r="O3199">
        <v>205.97300000000001</v>
      </c>
    </row>
    <row r="3200" spans="1:15" x14ac:dyDescent="0.3">
      <c r="A3200" s="1">
        <v>41619</v>
      </c>
      <c r="B3200">
        <v>1911</v>
      </c>
      <c r="C3200" s="2" t="s">
        <v>5</v>
      </c>
      <c r="D3200" s="2" t="s">
        <v>11</v>
      </c>
      <c r="E3200">
        <v>11</v>
      </c>
      <c r="I3200" s="1">
        <v>42223</v>
      </c>
      <c r="J3200" s="2" t="s">
        <v>138</v>
      </c>
      <c r="K3200" s="2" t="s">
        <v>132</v>
      </c>
      <c r="L3200" s="2" t="s">
        <v>81</v>
      </c>
      <c r="M3200" s="2" t="s">
        <v>41</v>
      </c>
      <c r="N3200" s="2" t="s">
        <v>180</v>
      </c>
      <c r="O3200">
        <v>377.57600000000002</v>
      </c>
    </row>
    <row r="3201" spans="1:15" x14ac:dyDescent="0.3">
      <c r="A3201" s="1">
        <v>41619</v>
      </c>
      <c r="B3201">
        <v>1901</v>
      </c>
      <c r="C3201" s="2" t="s">
        <v>5</v>
      </c>
      <c r="D3201" s="2" t="s">
        <v>9</v>
      </c>
      <c r="E3201">
        <v>13</v>
      </c>
      <c r="I3201" s="1">
        <v>42223</v>
      </c>
      <c r="J3201" s="2" t="s">
        <v>139</v>
      </c>
      <c r="K3201" s="2" t="s">
        <v>83</v>
      </c>
      <c r="L3201" s="2" t="s">
        <v>40</v>
      </c>
      <c r="M3201" s="2" t="s">
        <v>41</v>
      </c>
      <c r="N3201" s="2" t="s">
        <v>147</v>
      </c>
      <c r="O3201">
        <v>1095.4870000000001</v>
      </c>
    </row>
    <row r="3202" spans="1:15" x14ac:dyDescent="0.3">
      <c r="A3202" s="1">
        <v>41619</v>
      </c>
      <c r="B3202">
        <v>1879</v>
      </c>
      <c r="C3202" s="2" t="s">
        <v>5</v>
      </c>
      <c r="D3202" s="2" t="s">
        <v>6</v>
      </c>
      <c r="E3202">
        <v>11</v>
      </c>
      <c r="I3202" s="1">
        <v>42223</v>
      </c>
      <c r="J3202" s="2" t="s">
        <v>77</v>
      </c>
      <c r="K3202" s="2" t="s">
        <v>76</v>
      </c>
      <c r="L3202" s="2" t="s">
        <v>65</v>
      </c>
      <c r="M3202" s="2" t="s">
        <v>26</v>
      </c>
      <c r="N3202" s="2" t="s">
        <v>26</v>
      </c>
      <c r="O3202">
        <v>1124.625</v>
      </c>
    </row>
    <row r="3203" spans="1:15" x14ac:dyDescent="0.3">
      <c r="A3203" s="1">
        <v>41619</v>
      </c>
      <c r="B3203">
        <v>1892</v>
      </c>
      <c r="C3203" s="2" t="s">
        <v>5</v>
      </c>
      <c r="D3203" s="2" t="s">
        <v>6</v>
      </c>
      <c r="E3203">
        <v>8</v>
      </c>
      <c r="I3203" s="1">
        <v>42223</v>
      </c>
      <c r="J3203" s="2" t="s">
        <v>77</v>
      </c>
      <c r="K3203" s="2" t="s">
        <v>76</v>
      </c>
      <c r="L3203" s="2" t="s">
        <v>65</v>
      </c>
      <c r="M3203" s="2" t="s">
        <v>26</v>
      </c>
      <c r="N3203" s="2" t="s">
        <v>26</v>
      </c>
      <c r="O3203">
        <v>1185.92</v>
      </c>
    </row>
    <row r="3204" spans="1:15" x14ac:dyDescent="0.3">
      <c r="A3204" s="1">
        <v>41619</v>
      </c>
      <c r="B3204">
        <v>1903</v>
      </c>
      <c r="C3204" s="2" t="s">
        <v>5</v>
      </c>
      <c r="D3204" s="2" t="s">
        <v>6</v>
      </c>
      <c r="E3204">
        <v>12</v>
      </c>
      <c r="I3204" s="1">
        <v>42223</v>
      </c>
      <c r="J3204" s="2" t="s">
        <v>53</v>
      </c>
      <c r="K3204" s="2" t="s">
        <v>54</v>
      </c>
      <c r="L3204" s="2" t="s">
        <v>76</v>
      </c>
      <c r="M3204" s="2" t="s">
        <v>30</v>
      </c>
      <c r="N3204" s="2" t="s">
        <v>128</v>
      </c>
      <c r="O3204">
        <v>951.11400000000003</v>
      </c>
    </row>
    <row r="3205" spans="1:15" x14ac:dyDescent="0.3">
      <c r="A3205" s="1">
        <v>41619</v>
      </c>
      <c r="B3205">
        <v>1908</v>
      </c>
      <c r="C3205" s="2" t="s">
        <v>5</v>
      </c>
      <c r="D3205" s="2" t="s">
        <v>8</v>
      </c>
      <c r="E3205">
        <v>8</v>
      </c>
      <c r="I3205" s="1">
        <v>42223</v>
      </c>
      <c r="J3205" s="2" t="s">
        <v>84</v>
      </c>
      <c r="K3205" s="2" t="s">
        <v>85</v>
      </c>
      <c r="L3205" s="2" t="s">
        <v>29</v>
      </c>
      <c r="M3205" s="2" t="s">
        <v>30</v>
      </c>
      <c r="N3205" s="2" t="s">
        <v>158</v>
      </c>
      <c r="O3205">
        <v>339.17200000000003</v>
      </c>
    </row>
    <row r="3206" spans="1:15" x14ac:dyDescent="0.3">
      <c r="A3206" s="1">
        <v>41619</v>
      </c>
      <c r="B3206">
        <v>1881</v>
      </c>
      <c r="C3206" s="2" t="s">
        <v>5</v>
      </c>
      <c r="D3206" s="2" t="s">
        <v>6</v>
      </c>
      <c r="E3206">
        <v>12</v>
      </c>
      <c r="I3206" s="1">
        <v>42223</v>
      </c>
      <c r="J3206" s="2" t="s">
        <v>134</v>
      </c>
      <c r="K3206" s="2" t="s">
        <v>63</v>
      </c>
      <c r="L3206" s="2" t="s">
        <v>65</v>
      </c>
      <c r="M3206" s="2" t="s">
        <v>30</v>
      </c>
      <c r="N3206" s="2" t="s">
        <v>82</v>
      </c>
      <c r="O3206">
        <v>956.59100000000001</v>
      </c>
    </row>
    <row r="3207" spans="1:15" x14ac:dyDescent="0.3">
      <c r="A3207" s="1">
        <v>41619</v>
      </c>
      <c r="B3207">
        <v>1877</v>
      </c>
      <c r="C3207" s="2" t="s">
        <v>5</v>
      </c>
      <c r="D3207" s="2" t="s">
        <v>6</v>
      </c>
      <c r="E3207">
        <v>12</v>
      </c>
      <c r="I3207" s="1">
        <v>42223</v>
      </c>
      <c r="J3207" s="2" t="s">
        <v>138</v>
      </c>
      <c r="K3207" s="2" t="s">
        <v>132</v>
      </c>
      <c r="L3207" s="2" t="s">
        <v>76</v>
      </c>
      <c r="M3207" s="2" t="s">
        <v>30</v>
      </c>
      <c r="N3207" s="2" t="s">
        <v>64</v>
      </c>
      <c r="O3207">
        <v>428.61700000000002</v>
      </c>
    </row>
    <row r="3208" spans="1:15" x14ac:dyDescent="0.3">
      <c r="A3208" s="1">
        <v>41619</v>
      </c>
      <c r="B3208">
        <v>1876</v>
      </c>
      <c r="C3208" s="2" t="s">
        <v>5</v>
      </c>
      <c r="D3208" s="2" t="s">
        <v>10</v>
      </c>
      <c r="E3208">
        <v>11</v>
      </c>
      <c r="I3208" s="1">
        <v>42223</v>
      </c>
      <c r="J3208" s="2" t="s">
        <v>77</v>
      </c>
      <c r="K3208" s="2" t="s">
        <v>76</v>
      </c>
      <c r="L3208" s="2" t="s">
        <v>83</v>
      </c>
      <c r="M3208" s="2" t="s">
        <v>26</v>
      </c>
      <c r="N3208" s="2" t="s">
        <v>26</v>
      </c>
      <c r="O3208">
        <v>2043.538</v>
      </c>
    </row>
    <row r="3209" spans="1:15" x14ac:dyDescent="0.3">
      <c r="A3209" s="1">
        <v>41619</v>
      </c>
      <c r="B3209">
        <v>1885</v>
      </c>
      <c r="C3209" s="2" t="s">
        <v>5</v>
      </c>
      <c r="D3209" s="2" t="s">
        <v>8</v>
      </c>
      <c r="E3209">
        <v>11</v>
      </c>
      <c r="I3209" s="1">
        <v>42223</v>
      </c>
      <c r="J3209" s="2" t="s">
        <v>77</v>
      </c>
      <c r="K3209" s="2" t="s">
        <v>76</v>
      </c>
      <c r="L3209" s="2" t="s">
        <v>65</v>
      </c>
      <c r="M3209" s="2" t="s">
        <v>26</v>
      </c>
      <c r="N3209" s="2" t="s">
        <v>26</v>
      </c>
      <c r="O3209">
        <v>1026.9829999999999</v>
      </c>
    </row>
    <row r="3210" spans="1:15" x14ac:dyDescent="0.3">
      <c r="A3210" s="1">
        <v>41619</v>
      </c>
      <c r="B3210">
        <v>1913</v>
      </c>
      <c r="C3210" s="2" t="s">
        <v>5</v>
      </c>
      <c r="D3210" s="2" t="s">
        <v>8</v>
      </c>
      <c r="E3210">
        <v>9</v>
      </c>
      <c r="I3210" s="1">
        <v>42223</v>
      </c>
      <c r="J3210" s="2" t="s">
        <v>77</v>
      </c>
      <c r="K3210" s="2" t="s">
        <v>76</v>
      </c>
      <c r="L3210" s="2" t="s">
        <v>65</v>
      </c>
      <c r="M3210" s="2" t="s">
        <v>26</v>
      </c>
      <c r="N3210" s="2" t="s">
        <v>26</v>
      </c>
      <c r="O3210">
        <v>975.38199999999995</v>
      </c>
    </row>
    <row r="3211" spans="1:15" x14ac:dyDescent="0.3">
      <c r="A3211" s="1">
        <v>41619</v>
      </c>
      <c r="B3211">
        <v>1889</v>
      </c>
      <c r="C3211" s="2" t="s">
        <v>5</v>
      </c>
      <c r="D3211" s="2" t="s">
        <v>6</v>
      </c>
      <c r="E3211">
        <v>7</v>
      </c>
      <c r="I3211" s="1">
        <v>42223</v>
      </c>
      <c r="J3211" s="2" t="s">
        <v>77</v>
      </c>
      <c r="K3211" s="2" t="s">
        <v>76</v>
      </c>
      <c r="L3211" s="2" t="s">
        <v>65</v>
      </c>
      <c r="M3211" s="2" t="s">
        <v>26</v>
      </c>
      <c r="N3211" s="2" t="s">
        <v>26</v>
      </c>
      <c r="O3211">
        <v>943.99400000000003</v>
      </c>
    </row>
    <row r="3212" spans="1:15" x14ac:dyDescent="0.3">
      <c r="A3212" s="1">
        <v>41619</v>
      </c>
      <c r="B3212">
        <v>1886</v>
      </c>
      <c r="C3212" s="2" t="s">
        <v>5</v>
      </c>
      <c r="D3212" s="2" t="s">
        <v>6</v>
      </c>
      <c r="E3212">
        <v>14</v>
      </c>
      <c r="I3212" s="1">
        <v>42223</v>
      </c>
      <c r="J3212" s="2" t="s">
        <v>77</v>
      </c>
      <c r="K3212" s="2" t="s">
        <v>76</v>
      </c>
      <c r="L3212" s="2" t="s">
        <v>83</v>
      </c>
      <c r="M3212" s="2" t="s">
        <v>26</v>
      </c>
      <c r="N3212" s="2" t="s">
        <v>26</v>
      </c>
      <c r="O3212">
        <v>1886.3789999999999</v>
      </c>
    </row>
    <row r="3213" spans="1:15" x14ac:dyDescent="0.3">
      <c r="A3213" s="1">
        <v>41619</v>
      </c>
      <c r="B3213">
        <v>1909</v>
      </c>
      <c r="C3213" s="2" t="s">
        <v>5</v>
      </c>
      <c r="D3213" s="2" t="s">
        <v>9</v>
      </c>
      <c r="E3213">
        <v>8</v>
      </c>
      <c r="I3213" s="1">
        <v>42223</v>
      </c>
      <c r="J3213" s="2" t="s">
        <v>97</v>
      </c>
      <c r="K3213" s="2" t="s">
        <v>40</v>
      </c>
      <c r="L3213" s="2" t="s">
        <v>81</v>
      </c>
      <c r="M3213" s="2" t="s">
        <v>30</v>
      </c>
      <c r="N3213" s="2" t="s">
        <v>39</v>
      </c>
      <c r="O3213">
        <v>391.57100000000003</v>
      </c>
    </row>
    <row r="3214" spans="1:15" x14ac:dyDescent="0.3">
      <c r="A3214" s="1">
        <v>41619</v>
      </c>
      <c r="B3214">
        <v>1894</v>
      </c>
      <c r="C3214" s="2" t="s">
        <v>5</v>
      </c>
      <c r="D3214" s="2" t="s">
        <v>8</v>
      </c>
      <c r="E3214">
        <v>8</v>
      </c>
      <c r="I3214" s="1">
        <v>42223</v>
      </c>
      <c r="J3214" s="2" t="s">
        <v>97</v>
      </c>
      <c r="K3214" s="2" t="s">
        <v>40</v>
      </c>
      <c r="L3214" s="2" t="s">
        <v>68</v>
      </c>
      <c r="M3214" s="2" t="s">
        <v>41</v>
      </c>
      <c r="N3214" s="2" t="s">
        <v>66</v>
      </c>
      <c r="O3214">
        <v>412.3</v>
      </c>
    </row>
    <row r="3215" spans="1:15" x14ac:dyDescent="0.3">
      <c r="A3215" s="1">
        <v>41619</v>
      </c>
      <c r="B3215">
        <v>1885</v>
      </c>
      <c r="C3215" s="2" t="s">
        <v>5</v>
      </c>
      <c r="D3215" s="2" t="s">
        <v>8</v>
      </c>
      <c r="E3215">
        <v>11</v>
      </c>
      <c r="I3215" s="1">
        <v>42223</v>
      </c>
      <c r="J3215" s="2" t="s">
        <v>93</v>
      </c>
      <c r="K3215" s="2" t="s">
        <v>94</v>
      </c>
      <c r="L3215" s="2" t="s">
        <v>105</v>
      </c>
      <c r="M3215" s="2" t="s">
        <v>26</v>
      </c>
      <c r="N3215" s="2" t="s">
        <v>26</v>
      </c>
      <c r="O3215">
        <v>1997.143</v>
      </c>
    </row>
    <row r="3216" spans="1:15" x14ac:dyDescent="0.3">
      <c r="A3216" s="1">
        <v>41619</v>
      </c>
      <c r="B3216">
        <v>1911</v>
      </c>
      <c r="C3216" s="2" t="s">
        <v>5</v>
      </c>
      <c r="D3216" s="2" t="s">
        <v>11</v>
      </c>
      <c r="E3216">
        <v>11</v>
      </c>
      <c r="I3216" s="1">
        <v>42223</v>
      </c>
      <c r="J3216" s="2" t="s">
        <v>93</v>
      </c>
      <c r="K3216" s="2" t="s">
        <v>94</v>
      </c>
      <c r="L3216" s="2" t="s">
        <v>105</v>
      </c>
      <c r="M3216" s="2" t="s">
        <v>26</v>
      </c>
      <c r="N3216" s="2" t="s">
        <v>26</v>
      </c>
      <c r="O3216">
        <v>1927.3009999999999</v>
      </c>
    </row>
    <row r="3217" spans="1:15" x14ac:dyDescent="0.3">
      <c r="A3217" s="1">
        <v>41619</v>
      </c>
      <c r="B3217">
        <v>1887</v>
      </c>
      <c r="C3217" s="2" t="s">
        <v>5</v>
      </c>
      <c r="D3217" s="2" t="s">
        <v>6</v>
      </c>
      <c r="E3217">
        <v>13</v>
      </c>
      <c r="I3217" s="1">
        <v>42223</v>
      </c>
      <c r="J3217" s="2" t="s">
        <v>134</v>
      </c>
      <c r="K3217" s="2" t="s">
        <v>63</v>
      </c>
      <c r="L3217" s="2" t="s">
        <v>38</v>
      </c>
      <c r="M3217" s="2" t="s">
        <v>26</v>
      </c>
      <c r="N3217" s="2" t="s">
        <v>26</v>
      </c>
      <c r="O3217">
        <v>12052.272999999999</v>
      </c>
    </row>
    <row r="3218" spans="1:15" x14ac:dyDescent="0.3">
      <c r="A3218" s="1">
        <v>41619</v>
      </c>
      <c r="B3218">
        <v>1900</v>
      </c>
      <c r="C3218" s="2" t="s">
        <v>5</v>
      </c>
      <c r="D3218" s="2" t="s">
        <v>9</v>
      </c>
      <c r="E3218">
        <v>12</v>
      </c>
      <c r="I3218" s="1">
        <v>42223</v>
      </c>
      <c r="J3218" s="2" t="s">
        <v>116</v>
      </c>
      <c r="K3218" s="2" t="s">
        <v>69</v>
      </c>
      <c r="L3218" s="2" t="s">
        <v>156</v>
      </c>
      <c r="M3218" s="2" t="s">
        <v>41</v>
      </c>
      <c r="N3218" s="2" t="s">
        <v>140</v>
      </c>
      <c r="O3218">
        <v>578.09400000000005</v>
      </c>
    </row>
    <row r="3219" spans="1:15" x14ac:dyDescent="0.3">
      <c r="A3219" s="1">
        <v>41619</v>
      </c>
      <c r="B3219">
        <v>1885</v>
      </c>
      <c r="C3219" s="2" t="s">
        <v>5</v>
      </c>
      <c r="D3219" s="2" t="s">
        <v>8</v>
      </c>
      <c r="E3219">
        <v>11</v>
      </c>
      <c r="I3219" s="1">
        <v>42223</v>
      </c>
      <c r="J3219" s="2" t="s">
        <v>53</v>
      </c>
      <c r="K3219" s="2" t="s">
        <v>54</v>
      </c>
      <c r="L3219" s="2" t="s">
        <v>44</v>
      </c>
      <c r="M3219" s="2" t="s">
        <v>159</v>
      </c>
      <c r="N3219" s="2" t="s">
        <v>58</v>
      </c>
      <c r="O3219">
        <v>143.727</v>
      </c>
    </row>
    <row r="3220" spans="1:15" x14ac:dyDescent="0.3">
      <c r="A3220" s="1">
        <v>41619</v>
      </c>
      <c r="B3220">
        <v>1913</v>
      </c>
      <c r="C3220" s="2" t="s">
        <v>5</v>
      </c>
      <c r="D3220" s="2" t="s">
        <v>8</v>
      </c>
      <c r="E3220">
        <v>9</v>
      </c>
      <c r="I3220" s="1">
        <v>42223</v>
      </c>
      <c r="J3220" s="2" t="s">
        <v>125</v>
      </c>
      <c r="K3220" s="2" t="s">
        <v>87</v>
      </c>
      <c r="L3220" s="2" t="s">
        <v>87</v>
      </c>
      <c r="M3220" s="2" t="s">
        <v>26</v>
      </c>
      <c r="N3220" s="2" t="s">
        <v>26</v>
      </c>
      <c r="O3220">
        <v>10183.154</v>
      </c>
    </row>
    <row r="3221" spans="1:15" x14ac:dyDescent="0.3">
      <c r="A3221" s="1">
        <v>41619</v>
      </c>
      <c r="B3221">
        <v>1886</v>
      </c>
      <c r="C3221" s="2" t="s">
        <v>5</v>
      </c>
      <c r="D3221" s="2" t="s">
        <v>6</v>
      </c>
      <c r="E3221">
        <v>14</v>
      </c>
      <c r="I3221" s="1">
        <v>42223</v>
      </c>
      <c r="J3221" s="2" t="s">
        <v>125</v>
      </c>
      <c r="K3221" s="2" t="s">
        <v>87</v>
      </c>
      <c r="L3221" s="2" t="s">
        <v>87</v>
      </c>
      <c r="M3221" s="2" t="s">
        <v>26</v>
      </c>
      <c r="N3221" s="2" t="s">
        <v>26</v>
      </c>
      <c r="O3221">
        <v>10001.393</v>
      </c>
    </row>
    <row r="3222" spans="1:15" x14ac:dyDescent="0.3">
      <c r="A3222" s="1">
        <v>41619</v>
      </c>
      <c r="B3222">
        <v>1885</v>
      </c>
      <c r="C3222" s="2" t="s">
        <v>5</v>
      </c>
      <c r="D3222" s="2" t="s">
        <v>8</v>
      </c>
      <c r="E3222">
        <v>11</v>
      </c>
      <c r="I3222" s="1">
        <v>42223</v>
      </c>
      <c r="J3222" s="2" t="s">
        <v>141</v>
      </c>
      <c r="K3222" s="2" t="s">
        <v>127</v>
      </c>
      <c r="L3222" s="2" t="s">
        <v>73</v>
      </c>
      <c r="M3222" s="2" t="s">
        <v>26</v>
      </c>
      <c r="N3222" s="2" t="s">
        <v>26</v>
      </c>
      <c r="O3222">
        <v>19101.715</v>
      </c>
    </row>
    <row r="3223" spans="1:15" x14ac:dyDescent="0.3">
      <c r="A3223" s="1">
        <v>41619</v>
      </c>
      <c r="B3223">
        <v>1901</v>
      </c>
      <c r="C3223" s="2" t="s">
        <v>5</v>
      </c>
      <c r="D3223" s="2" t="s">
        <v>9</v>
      </c>
      <c r="E3223">
        <v>13</v>
      </c>
      <c r="I3223" s="1">
        <v>42223</v>
      </c>
      <c r="J3223" s="2" t="s">
        <v>53</v>
      </c>
      <c r="K3223" s="2" t="s">
        <v>54</v>
      </c>
      <c r="L3223" s="2" t="s">
        <v>90</v>
      </c>
      <c r="M3223" s="2" t="s">
        <v>30</v>
      </c>
      <c r="N3223" s="2" t="s">
        <v>135</v>
      </c>
      <c r="O3223">
        <v>443.613</v>
      </c>
    </row>
    <row r="3224" spans="1:15" x14ac:dyDescent="0.3">
      <c r="A3224" s="1">
        <v>41619</v>
      </c>
      <c r="B3224">
        <v>1879</v>
      </c>
      <c r="C3224" s="2" t="s">
        <v>5</v>
      </c>
      <c r="D3224" s="2" t="s">
        <v>6</v>
      </c>
      <c r="E3224">
        <v>11</v>
      </c>
      <c r="I3224" s="1">
        <v>42223</v>
      </c>
      <c r="J3224" s="2" t="s">
        <v>91</v>
      </c>
      <c r="K3224" s="2" t="s">
        <v>52</v>
      </c>
      <c r="L3224" s="2" t="s">
        <v>52</v>
      </c>
      <c r="M3224" s="2" t="s">
        <v>26</v>
      </c>
      <c r="N3224" s="2" t="s">
        <v>26</v>
      </c>
      <c r="O3224">
        <v>1932.9570000000001</v>
      </c>
    </row>
    <row r="3225" spans="1:15" x14ac:dyDescent="0.3">
      <c r="A3225" s="1">
        <v>41619</v>
      </c>
      <c r="B3225">
        <v>1897</v>
      </c>
      <c r="C3225" s="2" t="s">
        <v>5</v>
      </c>
      <c r="D3225" s="2" t="s">
        <v>10</v>
      </c>
      <c r="E3225">
        <v>10</v>
      </c>
      <c r="I3225" s="1">
        <v>42223</v>
      </c>
      <c r="J3225" s="2" t="s">
        <v>91</v>
      </c>
      <c r="K3225" s="2" t="s">
        <v>52</v>
      </c>
      <c r="L3225" s="2" t="s">
        <v>52</v>
      </c>
      <c r="M3225" s="2" t="s">
        <v>26</v>
      </c>
      <c r="N3225" s="2" t="s">
        <v>26</v>
      </c>
      <c r="O3225">
        <v>154.292</v>
      </c>
    </row>
    <row r="3226" spans="1:15" x14ac:dyDescent="0.3">
      <c r="A3226" s="1">
        <v>41619</v>
      </c>
      <c r="B3226">
        <v>1911</v>
      </c>
      <c r="C3226" s="2" t="s">
        <v>5</v>
      </c>
      <c r="D3226" s="2" t="s">
        <v>11</v>
      </c>
      <c r="E3226">
        <v>11</v>
      </c>
      <c r="I3226" s="1">
        <v>42223</v>
      </c>
      <c r="J3226" s="2" t="s">
        <v>23</v>
      </c>
      <c r="K3226" s="2" t="s">
        <v>24</v>
      </c>
      <c r="L3226" s="2" t="s">
        <v>90</v>
      </c>
      <c r="M3226" s="2" t="s">
        <v>30</v>
      </c>
      <c r="N3226" s="2" t="s">
        <v>119</v>
      </c>
      <c r="O3226">
        <v>446.36099999999999</v>
      </c>
    </row>
    <row r="3227" spans="1:15" x14ac:dyDescent="0.3">
      <c r="A3227" s="1">
        <v>41619</v>
      </c>
      <c r="B3227">
        <v>1913</v>
      </c>
      <c r="C3227" s="2" t="s">
        <v>5</v>
      </c>
      <c r="D3227" s="2" t="s">
        <v>8</v>
      </c>
      <c r="E3227">
        <v>9</v>
      </c>
      <c r="I3227" s="1">
        <v>42223</v>
      </c>
      <c r="J3227" s="2" t="s">
        <v>125</v>
      </c>
      <c r="K3227" s="2" t="s">
        <v>87</v>
      </c>
      <c r="L3227" s="2" t="s">
        <v>87</v>
      </c>
      <c r="M3227" s="2" t="s">
        <v>26</v>
      </c>
      <c r="N3227" s="2" t="s">
        <v>26</v>
      </c>
      <c r="O3227">
        <v>9089.0949999999993</v>
      </c>
    </row>
    <row r="3228" spans="1:15" x14ac:dyDescent="0.3">
      <c r="A3228" s="1">
        <v>41619</v>
      </c>
      <c r="B3228">
        <v>1905</v>
      </c>
      <c r="C3228" s="2" t="s">
        <v>5</v>
      </c>
      <c r="D3228" s="2" t="s">
        <v>6</v>
      </c>
      <c r="E3228">
        <v>16</v>
      </c>
      <c r="I3228" s="1">
        <v>42223</v>
      </c>
      <c r="J3228" s="2" t="s">
        <v>67</v>
      </c>
      <c r="K3228" s="2" t="s">
        <v>68</v>
      </c>
      <c r="L3228" s="2" t="s">
        <v>63</v>
      </c>
      <c r="M3228" s="2" t="s">
        <v>26</v>
      </c>
      <c r="N3228" s="2" t="s">
        <v>26</v>
      </c>
      <c r="O3228">
        <v>1002.783</v>
      </c>
    </row>
    <row r="3229" spans="1:15" x14ac:dyDescent="0.3">
      <c r="A3229" s="1">
        <v>41619</v>
      </c>
      <c r="B3229">
        <v>1886</v>
      </c>
      <c r="C3229" s="2" t="s">
        <v>5</v>
      </c>
      <c r="D3229" s="2" t="s">
        <v>6</v>
      </c>
      <c r="E3229">
        <v>14</v>
      </c>
      <c r="I3229" s="1">
        <v>42223</v>
      </c>
      <c r="J3229" s="2" t="s">
        <v>67</v>
      </c>
      <c r="K3229" s="2" t="s">
        <v>68</v>
      </c>
      <c r="L3229" s="2" t="s">
        <v>87</v>
      </c>
      <c r="M3229" s="2" t="s">
        <v>26</v>
      </c>
      <c r="N3229" s="2" t="s">
        <v>26</v>
      </c>
      <c r="O3229">
        <v>8816.848</v>
      </c>
    </row>
    <row r="3230" spans="1:15" x14ac:dyDescent="0.3">
      <c r="A3230" s="1">
        <v>41619</v>
      </c>
      <c r="B3230">
        <v>1911</v>
      </c>
      <c r="C3230" s="2" t="s">
        <v>5</v>
      </c>
      <c r="D3230" s="2" t="s">
        <v>11</v>
      </c>
      <c r="E3230">
        <v>11</v>
      </c>
      <c r="I3230" s="1">
        <v>42223</v>
      </c>
      <c r="J3230" s="2" t="s">
        <v>142</v>
      </c>
      <c r="K3230" s="2" t="s">
        <v>38</v>
      </c>
      <c r="L3230" s="2" t="s">
        <v>38</v>
      </c>
      <c r="M3230" s="2" t="s">
        <v>41</v>
      </c>
      <c r="N3230" s="2" t="s">
        <v>60</v>
      </c>
      <c r="O3230">
        <v>432.988</v>
      </c>
    </row>
    <row r="3231" spans="1:15" x14ac:dyDescent="0.3">
      <c r="A3231" s="1">
        <v>41619</v>
      </c>
      <c r="B3231">
        <v>1878</v>
      </c>
      <c r="C3231" s="2" t="s">
        <v>5</v>
      </c>
      <c r="D3231" s="2" t="s">
        <v>8</v>
      </c>
      <c r="E3231">
        <v>9</v>
      </c>
      <c r="I3231" s="1">
        <v>42223</v>
      </c>
      <c r="J3231" s="2" t="s">
        <v>129</v>
      </c>
      <c r="K3231" s="2" t="s">
        <v>130</v>
      </c>
      <c r="L3231" s="2" t="s">
        <v>132</v>
      </c>
      <c r="M3231" s="2" t="s">
        <v>30</v>
      </c>
      <c r="N3231" s="2" t="s">
        <v>57</v>
      </c>
      <c r="O3231">
        <v>134.41</v>
      </c>
    </row>
    <row r="3232" spans="1:15" x14ac:dyDescent="0.3">
      <c r="A3232" s="1">
        <v>41619</v>
      </c>
      <c r="B3232">
        <v>1890</v>
      </c>
      <c r="C3232" s="2" t="s">
        <v>5</v>
      </c>
      <c r="D3232" s="2" t="s">
        <v>11</v>
      </c>
      <c r="E3232">
        <v>9</v>
      </c>
      <c r="I3232" s="1">
        <v>42223</v>
      </c>
      <c r="J3232" s="2" t="s">
        <v>77</v>
      </c>
      <c r="K3232" s="2" t="s">
        <v>76</v>
      </c>
      <c r="L3232" s="2" t="s">
        <v>83</v>
      </c>
      <c r="M3232" s="2" t="s">
        <v>159</v>
      </c>
      <c r="N3232" s="2" t="s">
        <v>64</v>
      </c>
      <c r="O3232">
        <v>514.66099999999994</v>
      </c>
    </row>
    <row r="3233" spans="1:15" x14ac:dyDescent="0.3">
      <c r="A3233" s="1">
        <v>41619</v>
      </c>
      <c r="B3233">
        <v>1905</v>
      </c>
      <c r="C3233" s="2" t="s">
        <v>5</v>
      </c>
      <c r="D3233" s="2" t="s">
        <v>6</v>
      </c>
      <c r="E3233">
        <v>16</v>
      </c>
      <c r="I3233" s="1">
        <v>42223</v>
      </c>
      <c r="J3233" s="2" t="s">
        <v>157</v>
      </c>
      <c r="K3233" s="2" t="s">
        <v>137</v>
      </c>
      <c r="L3233" s="2" t="s">
        <v>51</v>
      </c>
      <c r="M3233" s="2" t="s">
        <v>41</v>
      </c>
      <c r="N3233" s="2" t="s">
        <v>60</v>
      </c>
      <c r="O3233">
        <v>682.78499999999997</v>
      </c>
    </row>
    <row r="3234" spans="1:15" x14ac:dyDescent="0.3">
      <c r="A3234" s="1">
        <v>41619</v>
      </c>
      <c r="B3234">
        <v>1882</v>
      </c>
      <c r="C3234" s="2" t="s">
        <v>5</v>
      </c>
      <c r="D3234" s="2" t="s">
        <v>6</v>
      </c>
      <c r="E3234">
        <v>15</v>
      </c>
      <c r="I3234" s="1">
        <v>42223</v>
      </c>
      <c r="J3234" s="2" t="s">
        <v>91</v>
      </c>
      <c r="K3234" s="2" t="s">
        <v>52</v>
      </c>
      <c r="L3234" s="2" t="s">
        <v>52</v>
      </c>
      <c r="M3234" s="2" t="s">
        <v>26</v>
      </c>
      <c r="N3234" s="2" t="s">
        <v>26</v>
      </c>
      <c r="O3234">
        <v>2016.3389999999999</v>
      </c>
    </row>
    <row r="3235" spans="1:15" x14ac:dyDescent="0.3">
      <c r="A3235" s="1">
        <v>41619</v>
      </c>
      <c r="B3235">
        <v>1884</v>
      </c>
      <c r="C3235" s="2" t="s">
        <v>5</v>
      </c>
      <c r="D3235" s="2" t="s">
        <v>8</v>
      </c>
      <c r="E3235">
        <v>7</v>
      </c>
      <c r="I3235" s="1">
        <v>42223</v>
      </c>
      <c r="J3235" s="2" t="s">
        <v>91</v>
      </c>
      <c r="K3235" s="2" t="s">
        <v>52</v>
      </c>
      <c r="L3235" s="2" t="s">
        <v>52</v>
      </c>
      <c r="M3235" s="2" t="s">
        <v>26</v>
      </c>
      <c r="N3235" s="2" t="s">
        <v>26</v>
      </c>
      <c r="O3235">
        <v>1835.1079999999999</v>
      </c>
    </row>
    <row r="3236" spans="1:15" x14ac:dyDescent="0.3">
      <c r="A3236" s="1">
        <v>41619</v>
      </c>
      <c r="B3236">
        <v>1878</v>
      </c>
      <c r="C3236" s="2" t="s">
        <v>5</v>
      </c>
      <c r="D3236" s="2" t="s">
        <v>8</v>
      </c>
      <c r="E3236">
        <v>9</v>
      </c>
      <c r="I3236" s="1">
        <v>42223</v>
      </c>
      <c r="J3236" s="2" t="s">
        <v>110</v>
      </c>
      <c r="K3236" s="2" t="s">
        <v>90</v>
      </c>
      <c r="L3236" s="2" t="s">
        <v>68</v>
      </c>
      <c r="M3236" s="2" t="s">
        <v>30</v>
      </c>
      <c r="N3236" s="2" t="s">
        <v>58</v>
      </c>
      <c r="O3236">
        <v>226.92599999999999</v>
      </c>
    </row>
    <row r="3237" spans="1:15" x14ac:dyDescent="0.3">
      <c r="A3237" s="1">
        <v>41619</v>
      </c>
      <c r="B3237">
        <v>1883</v>
      </c>
      <c r="C3237" s="2" t="s">
        <v>5</v>
      </c>
      <c r="D3237" s="2" t="s">
        <v>9</v>
      </c>
      <c r="E3237">
        <v>13</v>
      </c>
      <c r="I3237" s="1">
        <v>42223</v>
      </c>
      <c r="J3237" s="2" t="s">
        <v>110</v>
      </c>
      <c r="K3237" s="2" t="s">
        <v>90</v>
      </c>
      <c r="L3237" s="2" t="s">
        <v>118</v>
      </c>
      <c r="M3237" s="2" t="s">
        <v>41</v>
      </c>
      <c r="N3237" s="2" t="s">
        <v>154</v>
      </c>
      <c r="O3237">
        <v>768.75599999999997</v>
      </c>
    </row>
    <row r="3238" spans="1:15" x14ac:dyDescent="0.3">
      <c r="A3238" s="1">
        <v>41619</v>
      </c>
      <c r="B3238">
        <v>1912</v>
      </c>
      <c r="C3238" s="2" t="s">
        <v>5</v>
      </c>
      <c r="D3238" s="2" t="s">
        <v>7</v>
      </c>
      <c r="E3238">
        <v>8</v>
      </c>
      <c r="I3238" s="1">
        <v>42223</v>
      </c>
      <c r="J3238" s="2" t="s">
        <v>109</v>
      </c>
      <c r="K3238" s="2" t="s">
        <v>29</v>
      </c>
      <c r="L3238" s="2" t="s">
        <v>85</v>
      </c>
      <c r="M3238" s="2" t="s">
        <v>30</v>
      </c>
      <c r="N3238" s="2" t="s">
        <v>158</v>
      </c>
      <c r="O3238">
        <v>288.52800000000002</v>
      </c>
    </row>
    <row r="3239" spans="1:15" x14ac:dyDescent="0.3">
      <c r="A3239" s="1">
        <v>41619</v>
      </c>
      <c r="B3239">
        <v>1880</v>
      </c>
      <c r="C3239" s="2" t="s">
        <v>5</v>
      </c>
      <c r="D3239" s="2" t="s">
        <v>10</v>
      </c>
      <c r="E3239">
        <v>14</v>
      </c>
      <c r="I3239" s="1">
        <v>42223</v>
      </c>
      <c r="J3239" s="2" t="s">
        <v>47</v>
      </c>
      <c r="K3239" s="2" t="s">
        <v>48</v>
      </c>
      <c r="L3239" s="2" t="s">
        <v>72</v>
      </c>
      <c r="M3239" s="2" t="s">
        <v>30</v>
      </c>
      <c r="N3239" s="2" t="s">
        <v>167</v>
      </c>
      <c r="O3239">
        <v>726.92899999999997</v>
      </c>
    </row>
    <row r="3240" spans="1:15" x14ac:dyDescent="0.3">
      <c r="A3240" s="1">
        <v>41619</v>
      </c>
      <c r="B3240">
        <v>1898</v>
      </c>
      <c r="C3240" s="2" t="s">
        <v>5</v>
      </c>
      <c r="D3240" s="2" t="s">
        <v>9</v>
      </c>
      <c r="E3240">
        <v>7</v>
      </c>
      <c r="I3240" s="1">
        <v>42223</v>
      </c>
      <c r="J3240" s="2" t="s">
        <v>77</v>
      </c>
      <c r="K3240" s="2" t="s">
        <v>76</v>
      </c>
      <c r="L3240" s="2" t="s">
        <v>29</v>
      </c>
      <c r="M3240" s="2" t="s">
        <v>26</v>
      </c>
      <c r="N3240" s="2" t="s">
        <v>26</v>
      </c>
      <c r="O3240">
        <v>580.94500000000005</v>
      </c>
    </row>
    <row r="3241" spans="1:15" x14ac:dyDescent="0.3">
      <c r="A3241" s="1">
        <v>41619</v>
      </c>
      <c r="B3241">
        <v>1887</v>
      </c>
      <c r="C3241" s="2" t="s">
        <v>5</v>
      </c>
      <c r="D3241" s="2" t="s">
        <v>6</v>
      </c>
      <c r="E3241">
        <v>13</v>
      </c>
      <c r="I3241" s="1">
        <v>42223</v>
      </c>
      <c r="J3241" s="2" t="s">
        <v>77</v>
      </c>
      <c r="K3241" s="2" t="s">
        <v>76</v>
      </c>
      <c r="L3241" s="2" t="s">
        <v>29</v>
      </c>
      <c r="M3241" s="2" t="s">
        <v>26</v>
      </c>
      <c r="N3241" s="2" t="s">
        <v>26</v>
      </c>
      <c r="O3241">
        <v>579.495</v>
      </c>
    </row>
    <row r="3242" spans="1:15" x14ac:dyDescent="0.3">
      <c r="A3242" s="1">
        <v>41619</v>
      </c>
      <c r="B3242">
        <v>1890</v>
      </c>
      <c r="C3242" s="2" t="s">
        <v>5</v>
      </c>
      <c r="D3242" s="2" t="s">
        <v>11</v>
      </c>
      <c r="E3242">
        <v>9</v>
      </c>
      <c r="I3242" s="1">
        <v>42223</v>
      </c>
      <c r="J3242" s="2" t="s">
        <v>53</v>
      </c>
      <c r="K3242" s="2" t="s">
        <v>54</v>
      </c>
      <c r="L3242" s="2" t="s">
        <v>69</v>
      </c>
      <c r="M3242" s="2" t="s">
        <v>30</v>
      </c>
      <c r="N3242" s="2" t="s">
        <v>113</v>
      </c>
      <c r="O3242">
        <v>217.364</v>
      </c>
    </row>
    <row r="3243" spans="1:15" x14ac:dyDescent="0.3">
      <c r="A3243" s="1">
        <v>41619</v>
      </c>
      <c r="B3243">
        <v>1887</v>
      </c>
      <c r="C3243" s="2" t="s">
        <v>5</v>
      </c>
      <c r="D3243" s="2" t="s">
        <v>6</v>
      </c>
      <c r="E3243">
        <v>13</v>
      </c>
      <c r="I3243" s="1">
        <v>42223</v>
      </c>
      <c r="J3243" s="2" t="s">
        <v>71</v>
      </c>
      <c r="K3243" s="2" t="s">
        <v>72</v>
      </c>
      <c r="L3243" s="2" t="s">
        <v>72</v>
      </c>
      <c r="M3243" s="2" t="s">
        <v>26</v>
      </c>
      <c r="N3243" s="2" t="s">
        <v>26</v>
      </c>
      <c r="O3243">
        <v>6574.3670000000002</v>
      </c>
    </row>
    <row r="3244" spans="1:15" x14ac:dyDescent="0.3">
      <c r="A3244" s="1">
        <v>41619</v>
      </c>
      <c r="B3244">
        <v>1909</v>
      </c>
      <c r="C3244" s="2" t="s">
        <v>5</v>
      </c>
      <c r="D3244" s="2" t="s">
        <v>9</v>
      </c>
      <c r="E3244">
        <v>8</v>
      </c>
      <c r="I3244" s="1">
        <v>42223</v>
      </c>
      <c r="J3244" s="2" t="s">
        <v>71</v>
      </c>
      <c r="K3244" s="2" t="s">
        <v>72</v>
      </c>
      <c r="L3244" s="2" t="s">
        <v>72</v>
      </c>
      <c r="M3244" s="2" t="s">
        <v>26</v>
      </c>
      <c r="N3244" s="2" t="s">
        <v>26</v>
      </c>
      <c r="O3244">
        <v>6589.6790000000001</v>
      </c>
    </row>
    <row r="3245" spans="1:15" x14ac:dyDescent="0.3">
      <c r="A3245" s="1">
        <v>41619</v>
      </c>
      <c r="B3245">
        <v>1887</v>
      </c>
      <c r="C3245" s="2" t="s">
        <v>5</v>
      </c>
      <c r="D3245" s="2" t="s">
        <v>6</v>
      </c>
      <c r="E3245">
        <v>13</v>
      </c>
      <c r="I3245" s="1">
        <v>42223</v>
      </c>
      <c r="J3245" s="2" t="s">
        <v>120</v>
      </c>
      <c r="K3245" s="2" t="s">
        <v>121</v>
      </c>
      <c r="L3245" s="2" t="s">
        <v>44</v>
      </c>
      <c r="M3245" s="2" t="s">
        <v>159</v>
      </c>
      <c r="N3245" s="2" t="s">
        <v>64</v>
      </c>
      <c r="O3245">
        <v>338.50299999999999</v>
      </c>
    </row>
    <row r="3246" spans="1:15" x14ac:dyDescent="0.3">
      <c r="A3246" s="1">
        <v>41619</v>
      </c>
      <c r="B3246">
        <v>1887</v>
      </c>
      <c r="C3246" s="2" t="s">
        <v>5</v>
      </c>
      <c r="D3246" s="2" t="s">
        <v>6</v>
      </c>
      <c r="E3246">
        <v>13</v>
      </c>
      <c r="I3246" s="1">
        <v>42223</v>
      </c>
      <c r="J3246" s="2" t="s">
        <v>109</v>
      </c>
      <c r="K3246" s="2" t="s">
        <v>29</v>
      </c>
      <c r="L3246" s="2" t="s">
        <v>87</v>
      </c>
      <c r="M3246" s="2" t="s">
        <v>26</v>
      </c>
      <c r="N3246" s="2" t="s">
        <v>26</v>
      </c>
      <c r="O3246">
        <v>1003.19</v>
      </c>
    </row>
    <row r="3247" spans="1:15" x14ac:dyDescent="0.3">
      <c r="A3247" s="1">
        <v>41619</v>
      </c>
      <c r="B3247">
        <v>1901</v>
      </c>
      <c r="C3247" s="2" t="s">
        <v>5</v>
      </c>
      <c r="D3247" s="2" t="s">
        <v>9</v>
      </c>
      <c r="E3247">
        <v>13</v>
      </c>
      <c r="I3247" s="1">
        <v>42223</v>
      </c>
      <c r="J3247" s="2" t="s">
        <v>109</v>
      </c>
      <c r="K3247" s="2" t="s">
        <v>29</v>
      </c>
      <c r="L3247" s="2" t="s">
        <v>87</v>
      </c>
      <c r="M3247" s="2" t="s">
        <v>26</v>
      </c>
      <c r="N3247" s="2" t="s">
        <v>26</v>
      </c>
      <c r="O3247">
        <v>1009.645</v>
      </c>
    </row>
    <row r="3248" spans="1:15" x14ac:dyDescent="0.3">
      <c r="A3248" s="1">
        <v>41619</v>
      </c>
      <c r="B3248">
        <v>1887</v>
      </c>
      <c r="C3248" s="2" t="s">
        <v>5</v>
      </c>
      <c r="D3248" s="2" t="s">
        <v>6</v>
      </c>
      <c r="E3248">
        <v>13</v>
      </c>
      <c r="I3248" s="1">
        <v>42223</v>
      </c>
      <c r="J3248" s="2" t="s">
        <v>155</v>
      </c>
      <c r="K3248" s="2" t="s">
        <v>156</v>
      </c>
      <c r="L3248" s="2" t="s">
        <v>69</v>
      </c>
      <c r="M3248" s="2" t="s">
        <v>41</v>
      </c>
      <c r="N3248" s="2" t="s">
        <v>140</v>
      </c>
      <c r="O3248">
        <v>905.12199999999996</v>
      </c>
    </row>
    <row r="3249" spans="1:15" x14ac:dyDescent="0.3">
      <c r="A3249" s="1">
        <v>41619</v>
      </c>
      <c r="B3249">
        <v>1891</v>
      </c>
      <c r="C3249" s="2" t="s">
        <v>5</v>
      </c>
      <c r="D3249" s="2" t="s">
        <v>8</v>
      </c>
      <c r="E3249">
        <v>10</v>
      </c>
      <c r="I3249" s="1">
        <v>42223</v>
      </c>
      <c r="J3249" s="2" t="s">
        <v>23</v>
      </c>
      <c r="K3249" s="2" t="s">
        <v>24</v>
      </c>
      <c r="L3249" s="2" t="s">
        <v>79</v>
      </c>
      <c r="M3249" s="2" t="s">
        <v>30</v>
      </c>
      <c r="N3249" s="2" t="s">
        <v>42</v>
      </c>
      <c r="O3249">
        <v>828.93600000000004</v>
      </c>
    </row>
    <row r="3250" spans="1:15" x14ac:dyDescent="0.3">
      <c r="A3250" s="1">
        <v>41619</v>
      </c>
      <c r="B3250">
        <v>1876</v>
      </c>
      <c r="C3250" s="2" t="s">
        <v>5</v>
      </c>
      <c r="D3250" s="2" t="s">
        <v>10</v>
      </c>
      <c r="E3250">
        <v>11</v>
      </c>
      <c r="I3250" s="1">
        <v>42223</v>
      </c>
      <c r="J3250" s="2" t="s">
        <v>110</v>
      </c>
      <c r="K3250" s="2" t="s">
        <v>90</v>
      </c>
      <c r="L3250" s="2" t="s">
        <v>89</v>
      </c>
      <c r="M3250" s="2" t="s">
        <v>26</v>
      </c>
      <c r="N3250" s="2" t="s">
        <v>26</v>
      </c>
      <c r="O3250">
        <v>1274.579</v>
      </c>
    </row>
    <row r="3251" spans="1:15" x14ac:dyDescent="0.3">
      <c r="A3251" s="1">
        <v>41619</v>
      </c>
      <c r="B3251">
        <v>1897</v>
      </c>
      <c r="C3251" s="2" t="s">
        <v>5</v>
      </c>
      <c r="D3251" s="2" t="s">
        <v>10</v>
      </c>
      <c r="E3251">
        <v>10</v>
      </c>
      <c r="I3251" s="1">
        <v>42223</v>
      </c>
      <c r="J3251" s="2" t="s">
        <v>23</v>
      </c>
      <c r="K3251" s="2" t="s">
        <v>24</v>
      </c>
      <c r="L3251" s="2" t="s">
        <v>79</v>
      </c>
      <c r="M3251" s="2" t="s">
        <v>41</v>
      </c>
      <c r="N3251" s="2" t="s">
        <v>42</v>
      </c>
      <c r="O3251">
        <v>751.971</v>
      </c>
    </row>
    <row r="3252" spans="1:15" x14ac:dyDescent="0.3">
      <c r="A3252" s="1">
        <v>41619</v>
      </c>
      <c r="B3252">
        <v>1909</v>
      </c>
      <c r="C3252" s="2" t="s">
        <v>5</v>
      </c>
      <c r="D3252" s="2" t="s">
        <v>9</v>
      </c>
      <c r="E3252">
        <v>8</v>
      </c>
      <c r="I3252" s="1">
        <v>42223</v>
      </c>
      <c r="J3252" s="2" t="s">
        <v>27</v>
      </c>
      <c r="K3252" s="2" t="s">
        <v>28</v>
      </c>
      <c r="L3252" s="2" t="s">
        <v>69</v>
      </c>
      <c r="M3252" s="2" t="s">
        <v>41</v>
      </c>
      <c r="N3252" s="2" t="s">
        <v>92</v>
      </c>
      <c r="O3252">
        <v>182.80600000000001</v>
      </c>
    </row>
    <row r="3253" spans="1:15" x14ac:dyDescent="0.3">
      <c r="A3253" s="1">
        <v>41619</v>
      </c>
      <c r="B3253">
        <v>1905</v>
      </c>
      <c r="C3253" s="2" t="s">
        <v>5</v>
      </c>
      <c r="D3253" s="2" t="s">
        <v>6</v>
      </c>
      <c r="E3253">
        <v>16</v>
      </c>
      <c r="I3253" s="1">
        <v>42223</v>
      </c>
      <c r="J3253" s="2" t="s">
        <v>67</v>
      </c>
      <c r="K3253" s="2" t="s">
        <v>68</v>
      </c>
      <c r="L3253" s="2" t="s">
        <v>40</v>
      </c>
      <c r="M3253" s="2" t="s">
        <v>41</v>
      </c>
      <c r="N3253" s="2" t="s">
        <v>66</v>
      </c>
      <c r="O3253">
        <v>330.10399999999998</v>
      </c>
    </row>
    <row r="3254" spans="1:15" x14ac:dyDescent="0.3">
      <c r="A3254" s="1">
        <v>41619</v>
      </c>
      <c r="B3254">
        <v>1891</v>
      </c>
      <c r="C3254" s="2" t="s">
        <v>5</v>
      </c>
      <c r="D3254" s="2" t="s">
        <v>8</v>
      </c>
      <c r="E3254">
        <v>10</v>
      </c>
      <c r="I3254" s="1">
        <v>42223</v>
      </c>
      <c r="J3254" s="2" t="s">
        <v>91</v>
      </c>
      <c r="K3254" s="2" t="s">
        <v>52</v>
      </c>
      <c r="L3254" s="2" t="s">
        <v>65</v>
      </c>
      <c r="M3254" s="2" t="s">
        <v>26</v>
      </c>
      <c r="N3254" s="2" t="s">
        <v>26</v>
      </c>
      <c r="O3254">
        <v>1249.771</v>
      </c>
    </row>
    <row r="3255" spans="1:15" x14ac:dyDescent="0.3">
      <c r="A3255" s="1">
        <v>41619</v>
      </c>
      <c r="B3255">
        <v>1906</v>
      </c>
      <c r="C3255" s="2" t="s">
        <v>5</v>
      </c>
      <c r="D3255" s="2" t="s">
        <v>6</v>
      </c>
      <c r="E3255">
        <v>15</v>
      </c>
      <c r="I3255" s="1">
        <v>42223</v>
      </c>
      <c r="J3255" s="2" t="s">
        <v>91</v>
      </c>
      <c r="K3255" s="2" t="s">
        <v>52</v>
      </c>
      <c r="L3255" s="2" t="s">
        <v>65</v>
      </c>
      <c r="M3255" s="2" t="s">
        <v>26</v>
      </c>
      <c r="N3255" s="2" t="s">
        <v>26</v>
      </c>
      <c r="O3255">
        <v>1116.8679999999999</v>
      </c>
    </row>
    <row r="3256" spans="1:15" x14ac:dyDescent="0.3">
      <c r="A3256" s="1">
        <v>41619</v>
      </c>
      <c r="B3256">
        <v>1908</v>
      </c>
      <c r="C3256" s="2" t="s">
        <v>5</v>
      </c>
      <c r="D3256" s="2" t="s">
        <v>8</v>
      </c>
      <c r="E3256">
        <v>8</v>
      </c>
      <c r="I3256" s="1">
        <v>42223</v>
      </c>
      <c r="J3256" s="2" t="s">
        <v>142</v>
      </c>
      <c r="K3256" s="2" t="s">
        <v>38</v>
      </c>
      <c r="L3256" s="2" t="s">
        <v>137</v>
      </c>
      <c r="M3256" s="2" t="s">
        <v>41</v>
      </c>
      <c r="N3256" s="2" t="s">
        <v>60</v>
      </c>
      <c r="O3256">
        <v>363.77100000000002</v>
      </c>
    </row>
    <row r="3257" spans="1:15" x14ac:dyDescent="0.3">
      <c r="A3257" s="1">
        <v>41619</v>
      </c>
      <c r="B3257">
        <v>1888</v>
      </c>
      <c r="C3257" s="2" t="s">
        <v>5</v>
      </c>
      <c r="D3257" s="2" t="s">
        <v>10</v>
      </c>
      <c r="E3257">
        <v>7</v>
      </c>
      <c r="I3257" s="1">
        <v>42223</v>
      </c>
      <c r="J3257" s="2" t="s">
        <v>138</v>
      </c>
      <c r="K3257" s="2" t="s">
        <v>132</v>
      </c>
      <c r="L3257" s="2" t="s">
        <v>72</v>
      </c>
      <c r="M3257" s="2" t="s">
        <v>30</v>
      </c>
      <c r="N3257" s="2" t="s">
        <v>140</v>
      </c>
      <c r="O3257">
        <v>226.93100000000001</v>
      </c>
    </row>
    <row r="3258" spans="1:15" x14ac:dyDescent="0.3">
      <c r="A3258" s="1">
        <v>41619</v>
      </c>
      <c r="B3258">
        <v>1885</v>
      </c>
      <c r="C3258" s="2" t="s">
        <v>5</v>
      </c>
      <c r="D3258" s="2" t="s">
        <v>8</v>
      </c>
      <c r="E3258">
        <v>11</v>
      </c>
      <c r="I3258" s="1">
        <v>42223</v>
      </c>
      <c r="J3258" s="2" t="s">
        <v>112</v>
      </c>
      <c r="K3258" s="2" t="s">
        <v>99</v>
      </c>
      <c r="L3258" s="2" t="s">
        <v>94</v>
      </c>
      <c r="M3258" s="2" t="s">
        <v>41</v>
      </c>
      <c r="N3258" s="2" t="s">
        <v>39</v>
      </c>
      <c r="O3258">
        <v>864.76400000000001</v>
      </c>
    </row>
    <row r="3259" spans="1:15" x14ac:dyDescent="0.3">
      <c r="A3259" s="1">
        <v>41619</v>
      </c>
      <c r="B3259">
        <v>1877</v>
      </c>
      <c r="C3259" s="2" t="s">
        <v>5</v>
      </c>
      <c r="D3259" s="2" t="s">
        <v>6</v>
      </c>
      <c r="E3259">
        <v>12</v>
      </c>
      <c r="I3259" s="1">
        <v>42223</v>
      </c>
      <c r="J3259" s="2" t="s">
        <v>77</v>
      </c>
      <c r="K3259" s="2" t="s">
        <v>76</v>
      </c>
      <c r="L3259" s="2" t="s">
        <v>127</v>
      </c>
      <c r="M3259" s="2" t="s">
        <v>26</v>
      </c>
      <c r="N3259" s="2" t="s">
        <v>26</v>
      </c>
      <c r="O3259">
        <v>1414.3040000000001</v>
      </c>
    </row>
    <row r="3260" spans="1:15" x14ac:dyDescent="0.3">
      <c r="A3260" s="1">
        <v>41619</v>
      </c>
      <c r="B3260">
        <v>1888</v>
      </c>
      <c r="C3260" s="2" t="s">
        <v>5</v>
      </c>
      <c r="D3260" s="2" t="s">
        <v>10</v>
      </c>
      <c r="E3260">
        <v>7</v>
      </c>
      <c r="I3260" s="1">
        <v>42223</v>
      </c>
      <c r="J3260" s="2" t="s">
        <v>77</v>
      </c>
      <c r="K3260" s="2" t="s">
        <v>76</v>
      </c>
      <c r="L3260" s="2" t="s">
        <v>127</v>
      </c>
      <c r="M3260" s="2" t="s">
        <v>26</v>
      </c>
      <c r="N3260" s="2" t="s">
        <v>26</v>
      </c>
      <c r="O3260">
        <v>1398.4110000000001</v>
      </c>
    </row>
    <row r="3261" spans="1:15" x14ac:dyDescent="0.3">
      <c r="A3261" s="1">
        <v>41619</v>
      </c>
      <c r="B3261">
        <v>1905</v>
      </c>
      <c r="C3261" s="2" t="s">
        <v>5</v>
      </c>
      <c r="D3261" s="2" t="s">
        <v>6</v>
      </c>
      <c r="E3261">
        <v>16</v>
      </c>
      <c r="I3261" s="1">
        <v>42223</v>
      </c>
      <c r="J3261" s="2" t="s">
        <v>129</v>
      </c>
      <c r="K3261" s="2" t="s">
        <v>130</v>
      </c>
      <c r="L3261" s="2" t="s">
        <v>132</v>
      </c>
      <c r="M3261" s="2" t="s">
        <v>30</v>
      </c>
      <c r="N3261" s="2" t="s">
        <v>126</v>
      </c>
      <c r="O3261">
        <v>165.92400000000001</v>
      </c>
    </row>
    <row r="3262" spans="1:15" x14ac:dyDescent="0.3">
      <c r="A3262" s="1">
        <v>41619</v>
      </c>
      <c r="B3262">
        <v>1887</v>
      </c>
      <c r="C3262" s="2" t="s">
        <v>5</v>
      </c>
      <c r="D3262" s="2" t="s">
        <v>6</v>
      </c>
      <c r="E3262">
        <v>13</v>
      </c>
      <c r="I3262" s="1">
        <v>42223</v>
      </c>
      <c r="J3262" s="2" t="s">
        <v>104</v>
      </c>
      <c r="K3262" s="2" t="s">
        <v>105</v>
      </c>
      <c r="L3262" s="2" t="s">
        <v>65</v>
      </c>
      <c r="M3262" s="2" t="s">
        <v>30</v>
      </c>
      <c r="N3262" s="2" t="s">
        <v>128</v>
      </c>
      <c r="O3262">
        <v>779.399</v>
      </c>
    </row>
    <row r="3263" spans="1:15" x14ac:dyDescent="0.3">
      <c r="A3263" s="1">
        <v>41619</v>
      </c>
      <c r="B3263">
        <v>1888</v>
      </c>
      <c r="C3263" s="2" t="s">
        <v>5</v>
      </c>
      <c r="D3263" s="2" t="s">
        <v>10</v>
      </c>
      <c r="E3263">
        <v>7</v>
      </c>
      <c r="I3263" s="1">
        <v>42223</v>
      </c>
      <c r="J3263" s="2" t="s">
        <v>75</v>
      </c>
      <c r="K3263" s="2" t="s">
        <v>56</v>
      </c>
      <c r="L3263" s="2" t="s">
        <v>59</v>
      </c>
      <c r="M3263" s="2" t="s">
        <v>30</v>
      </c>
      <c r="N3263" s="2" t="s">
        <v>39</v>
      </c>
      <c r="O3263">
        <v>363.25299999999999</v>
      </c>
    </row>
    <row r="3264" spans="1:15" x14ac:dyDescent="0.3">
      <c r="A3264" s="1">
        <v>41619</v>
      </c>
      <c r="B3264">
        <v>1888</v>
      </c>
      <c r="C3264" s="2" t="s">
        <v>5</v>
      </c>
      <c r="D3264" s="2" t="s">
        <v>10</v>
      </c>
      <c r="E3264">
        <v>7</v>
      </c>
      <c r="I3264" s="1">
        <v>42223</v>
      </c>
      <c r="J3264" s="2" t="s">
        <v>75</v>
      </c>
      <c r="K3264" s="2" t="s">
        <v>56</v>
      </c>
      <c r="L3264" s="2" t="s">
        <v>90</v>
      </c>
      <c r="M3264" s="2" t="s">
        <v>26</v>
      </c>
      <c r="N3264" s="2" t="s">
        <v>26</v>
      </c>
      <c r="O3264">
        <v>529.89400000000001</v>
      </c>
    </row>
    <row r="3265" spans="1:15" x14ac:dyDescent="0.3">
      <c r="A3265" s="1">
        <v>41619</v>
      </c>
      <c r="B3265">
        <v>1876</v>
      </c>
      <c r="C3265" s="2" t="s">
        <v>5</v>
      </c>
      <c r="D3265" s="2" t="s">
        <v>10</v>
      </c>
      <c r="E3265">
        <v>11</v>
      </c>
      <c r="I3265" s="1">
        <v>42223</v>
      </c>
      <c r="J3265" s="2" t="s">
        <v>133</v>
      </c>
      <c r="K3265" s="2" t="s">
        <v>59</v>
      </c>
      <c r="L3265" s="2" t="s">
        <v>65</v>
      </c>
      <c r="M3265" s="2" t="s">
        <v>41</v>
      </c>
      <c r="N3265" s="2" t="s">
        <v>180</v>
      </c>
      <c r="O3265">
        <v>601.20000000000005</v>
      </c>
    </row>
    <row r="3266" spans="1:15" x14ac:dyDescent="0.3">
      <c r="A3266" s="1">
        <v>41619</v>
      </c>
      <c r="B3266">
        <v>1880</v>
      </c>
      <c r="C3266" s="2" t="s">
        <v>5</v>
      </c>
      <c r="D3266" s="2" t="s">
        <v>10</v>
      </c>
      <c r="E3266">
        <v>14</v>
      </c>
      <c r="I3266" s="1">
        <v>42223</v>
      </c>
      <c r="J3266" s="2" t="s">
        <v>84</v>
      </c>
      <c r="K3266" s="2" t="s">
        <v>85</v>
      </c>
      <c r="L3266" s="2" t="s">
        <v>130</v>
      </c>
      <c r="M3266" s="2" t="s">
        <v>30</v>
      </c>
      <c r="N3266" s="2" t="s">
        <v>92</v>
      </c>
      <c r="O3266">
        <v>388.34699999999998</v>
      </c>
    </row>
    <row r="3267" spans="1:15" x14ac:dyDescent="0.3">
      <c r="A3267" s="1">
        <v>41619</v>
      </c>
      <c r="B3267">
        <v>1876</v>
      </c>
      <c r="C3267" s="2" t="s">
        <v>5</v>
      </c>
      <c r="D3267" s="2" t="s">
        <v>10</v>
      </c>
      <c r="E3267">
        <v>11</v>
      </c>
      <c r="I3267" s="1">
        <v>42223</v>
      </c>
      <c r="J3267" s="2" t="s">
        <v>97</v>
      </c>
      <c r="K3267" s="2" t="s">
        <v>40</v>
      </c>
      <c r="L3267" s="2" t="s">
        <v>29</v>
      </c>
      <c r="M3267" s="2" t="s">
        <v>26</v>
      </c>
      <c r="N3267" s="2" t="s">
        <v>26</v>
      </c>
      <c r="O3267">
        <v>1391.8689999999999</v>
      </c>
    </row>
    <row r="3268" spans="1:15" x14ac:dyDescent="0.3">
      <c r="A3268" s="1">
        <v>41619</v>
      </c>
      <c r="B3268">
        <v>1880</v>
      </c>
      <c r="C3268" s="2" t="s">
        <v>5</v>
      </c>
      <c r="D3268" s="2" t="s">
        <v>10</v>
      </c>
      <c r="E3268">
        <v>14</v>
      </c>
      <c r="I3268" s="1">
        <v>42223</v>
      </c>
      <c r="J3268" s="2" t="s">
        <v>97</v>
      </c>
      <c r="K3268" s="2" t="s">
        <v>40</v>
      </c>
      <c r="L3268" s="2" t="s">
        <v>29</v>
      </c>
      <c r="M3268" s="2" t="s">
        <v>26</v>
      </c>
      <c r="N3268" s="2" t="s">
        <v>26</v>
      </c>
      <c r="O3268">
        <v>1344.8050000000001</v>
      </c>
    </row>
    <row r="3269" spans="1:15" x14ac:dyDescent="0.3">
      <c r="A3269" s="1">
        <v>41619</v>
      </c>
      <c r="B3269">
        <v>1884</v>
      </c>
      <c r="C3269" s="2" t="s">
        <v>5</v>
      </c>
      <c r="D3269" s="2" t="s">
        <v>8</v>
      </c>
      <c r="E3269">
        <v>7</v>
      </c>
      <c r="I3269" s="1">
        <v>42223</v>
      </c>
      <c r="J3269" s="2" t="s">
        <v>109</v>
      </c>
      <c r="K3269" s="2" t="s">
        <v>29</v>
      </c>
      <c r="L3269" s="2" t="s">
        <v>127</v>
      </c>
      <c r="M3269" s="2" t="s">
        <v>41</v>
      </c>
      <c r="N3269" s="2" t="s">
        <v>147</v>
      </c>
      <c r="O3269">
        <v>471.65199999999999</v>
      </c>
    </row>
    <row r="3270" spans="1:15" x14ac:dyDescent="0.3">
      <c r="A3270" s="1">
        <v>41619</v>
      </c>
      <c r="B3270">
        <v>1914</v>
      </c>
      <c r="C3270" s="2" t="s">
        <v>5</v>
      </c>
      <c r="D3270" s="2" t="s">
        <v>10</v>
      </c>
      <c r="E3270">
        <v>10</v>
      </c>
      <c r="I3270" s="1">
        <v>42223</v>
      </c>
      <c r="J3270" s="2" t="s">
        <v>67</v>
      </c>
      <c r="K3270" s="2" t="s">
        <v>68</v>
      </c>
      <c r="L3270" s="2" t="s">
        <v>83</v>
      </c>
      <c r="M3270" s="2" t="s">
        <v>30</v>
      </c>
      <c r="N3270" s="2" t="s">
        <v>165</v>
      </c>
      <c r="O3270">
        <v>491.96199999999999</v>
      </c>
    </row>
    <row r="3271" spans="1:15" x14ac:dyDescent="0.3">
      <c r="A3271" s="1">
        <v>41619</v>
      </c>
      <c r="B3271">
        <v>1879</v>
      </c>
      <c r="C3271" s="2" t="s">
        <v>5</v>
      </c>
      <c r="D3271" s="2" t="s">
        <v>6</v>
      </c>
      <c r="E3271">
        <v>11</v>
      </c>
      <c r="I3271" s="1">
        <v>42223</v>
      </c>
      <c r="J3271" s="2" t="s">
        <v>91</v>
      </c>
      <c r="K3271" s="2" t="s">
        <v>52</v>
      </c>
      <c r="L3271" s="2" t="s">
        <v>29</v>
      </c>
      <c r="M3271" s="2" t="s">
        <v>26</v>
      </c>
      <c r="N3271" s="2" t="s">
        <v>26</v>
      </c>
      <c r="O3271">
        <v>1057.519</v>
      </c>
    </row>
    <row r="3272" spans="1:15" x14ac:dyDescent="0.3">
      <c r="A3272" s="1">
        <v>41619</v>
      </c>
      <c r="B3272">
        <v>1880</v>
      </c>
      <c r="C3272" s="2" t="s">
        <v>5</v>
      </c>
      <c r="D3272" s="2" t="s">
        <v>10</v>
      </c>
      <c r="E3272">
        <v>14</v>
      </c>
      <c r="I3272" s="1">
        <v>42223</v>
      </c>
      <c r="J3272" s="2" t="s">
        <v>91</v>
      </c>
      <c r="K3272" s="2" t="s">
        <v>52</v>
      </c>
      <c r="L3272" s="2" t="s">
        <v>29</v>
      </c>
      <c r="M3272" s="2" t="s">
        <v>26</v>
      </c>
      <c r="N3272" s="2" t="s">
        <v>26</v>
      </c>
      <c r="O3272">
        <v>1056.441</v>
      </c>
    </row>
    <row r="3273" spans="1:15" x14ac:dyDescent="0.3">
      <c r="A3273" s="1">
        <v>41619</v>
      </c>
      <c r="B3273">
        <v>1908</v>
      </c>
      <c r="C3273" s="2" t="s">
        <v>5</v>
      </c>
      <c r="D3273" s="2" t="s">
        <v>8</v>
      </c>
      <c r="E3273">
        <v>8</v>
      </c>
      <c r="I3273" s="1">
        <v>42223</v>
      </c>
      <c r="J3273" s="2" t="s">
        <v>27</v>
      </c>
      <c r="K3273" s="2" t="s">
        <v>28</v>
      </c>
      <c r="L3273" s="2" t="s">
        <v>85</v>
      </c>
      <c r="M3273" s="2" t="s">
        <v>30</v>
      </c>
      <c r="N3273" s="2" t="s">
        <v>42</v>
      </c>
      <c r="O3273">
        <v>265.43</v>
      </c>
    </row>
    <row r="3274" spans="1:15" x14ac:dyDescent="0.3">
      <c r="A3274" s="1">
        <v>41619</v>
      </c>
      <c r="B3274">
        <v>1901</v>
      </c>
      <c r="C3274" s="2" t="s">
        <v>5</v>
      </c>
      <c r="D3274" s="2" t="s">
        <v>9</v>
      </c>
      <c r="E3274">
        <v>13</v>
      </c>
      <c r="I3274" s="1">
        <v>42223</v>
      </c>
      <c r="J3274" s="2" t="s">
        <v>138</v>
      </c>
      <c r="K3274" s="2" t="s">
        <v>132</v>
      </c>
      <c r="L3274" s="2" t="s">
        <v>87</v>
      </c>
      <c r="M3274" s="2" t="s">
        <v>30</v>
      </c>
      <c r="N3274" s="2" t="s">
        <v>154</v>
      </c>
      <c r="O3274">
        <v>838.02200000000005</v>
      </c>
    </row>
    <row r="3275" spans="1:15" x14ac:dyDescent="0.3">
      <c r="A3275" s="1">
        <v>41619</v>
      </c>
      <c r="B3275">
        <v>1891</v>
      </c>
      <c r="C3275" s="2" t="s">
        <v>5</v>
      </c>
      <c r="D3275" s="2" t="s">
        <v>8</v>
      </c>
      <c r="E3275">
        <v>10</v>
      </c>
      <c r="I3275" s="1">
        <v>42223</v>
      </c>
      <c r="J3275" s="2" t="s">
        <v>27</v>
      </c>
      <c r="K3275" s="2" t="s">
        <v>28</v>
      </c>
      <c r="L3275" s="2" t="s">
        <v>48</v>
      </c>
      <c r="M3275" s="2" t="s">
        <v>30</v>
      </c>
      <c r="N3275" s="2" t="s">
        <v>96</v>
      </c>
      <c r="O3275">
        <v>289.81900000000002</v>
      </c>
    </row>
    <row r="3276" spans="1:15" x14ac:dyDescent="0.3">
      <c r="A3276" s="1">
        <v>41619</v>
      </c>
      <c r="B3276">
        <v>1892</v>
      </c>
      <c r="C3276" s="2" t="s">
        <v>5</v>
      </c>
      <c r="D3276" s="2" t="s">
        <v>6</v>
      </c>
      <c r="E3276">
        <v>8</v>
      </c>
      <c r="I3276" s="1">
        <v>42223</v>
      </c>
      <c r="J3276" s="2" t="s">
        <v>53</v>
      </c>
      <c r="K3276" s="2" t="s">
        <v>54</v>
      </c>
      <c r="L3276" s="2" t="s">
        <v>24</v>
      </c>
      <c r="M3276" s="2" t="s">
        <v>30</v>
      </c>
      <c r="N3276" s="2" t="s">
        <v>113</v>
      </c>
      <c r="O3276">
        <v>383.17599999999999</v>
      </c>
    </row>
    <row r="3277" spans="1:15" x14ac:dyDescent="0.3">
      <c r="A3277" s="1">
        <v>41619</v>
      </c>
      <c r="B3277">
        <v>1879</v>
      </c>
      <c r="C3277" s="2" t="s">
        <v>5</v>
      </c>
      <c r="D3277" s="2" t="s">
        <v>6</v>
      </c>
      <c r="E3277">
        <v>11</v>
      </c>
      <c r="I3277" s="1">
        <v>42223</v>
      </c>
      <c r="J3277" s="2" t="s">
        <v>139</v>
      </c>
      <c r="K3277" s="2" t="s">
        <v>83</v>
      </c>
      <c r="L3277" s="2" t="s">
        <v>65</v>
      </c>
      <c r="M3277" s="2" t="s">
        <v>30</v>
      </c>
      <c r="N3277" s="2" t="s">
        <v>108</v>
      </c>
      <c r="O3277">
        <v>263.72199999999998</v>
      </c>
    </row>
    <row r="3278" spans="1:15" x14ac:dyDescent="0.3">
      <c r="A3278" s="1">
        <v>41619</v>
      </c>
      <c r="B3278">
        <v>1898</v>
      </c>
      <c r="C3278" s="2" t="s">
        <v>5</v>
      </c>
      <c r="D3278" s="2" t="s">
        <v>9</v>
      </c>
      <c r="E3278">
        <v>7</v>
      </c>
      <c r="I3278" s="1">
        <v>42223</v>
      </c>
      <c r="J3278" s="2" t="s">
        <v>43</v>
      </c>
      <c r="K3278" s="2" t="s">
        <v>44</v>
      </c>
      <c r="L3278" s="2" t="s">
        <v>35</v>
      </c>
      <c r="M3278" s="2" t="s">
        <v>159</v>
      </c>
      <c r="N3278" s="2" t="s">
        <v>64</v>
      </c>
      <c r="O3278">
        <v>214.47</v>
      </c>
    </row>
    <row r="3279" spans="1:15" x14ac:dyDescent="0.3">
      <c r="A3279" s="1">
        <v>41619</v>
      </c>
      <c r="B3279">
        <v>1881</v>
      </c>
      <c r="C3279" s="2" t="s">
        <v>5</v>
      </c>
      <c r="D3279" s="2" t="s">
        <v>6</v>
      </c>
      <c r="E3279">
        <v>12</v>
      </c>
      <c r="I3279" s="1">
        <v>42223</v>
      </c>
      <c r="J3279" s="2" t="s">
        <v>111</v>
      </c>
      <c r="K3279" s="2" t="s">
        <v>65</v>
      </c>
      <c r="L3279" s="2" t="s">
        <v>81</v>
      </c>
      <c r="M3279" s="2" t="s">
        <v>30</v>
      </c>
      <c r="N3279" s="2" t="s">
        <v>82</v>
      </c>
      <c r="O3279">
        <v>656.80600000000004</v>
      </c>
    </row>
    <row r="3280" spans="1:15" x14ac:dyDescent="0.3">
      <c r="A3280" s="1">
        <v>41619</v>
      </c>
      <c r="B3280">
        <v>1876</v>
      </c>
      <c r="C3280" s="2" t="s">
        <v>5</v>
      </c>
      <c r="D3280" s="2" t="s">
        <v>10</v>
      </c>
      <c r="E3280">
        <v>11</v>
      </c>
      <c r="I3280" s="1">
        <v>42223</v>
      </c>
      <c r="J3280" s="2" t="s">
        <v>111</v>
      </c>
      <c r="K3280" s="2" t="s">
        <v>65</v>
      </c>
      <c r="L3280" s="2" t="s">
        <v>76</v>
      </c>
      <c r="M3280" s="2" t="s">
        <v>26</v>
      </c>
      <c r="N3280" s="2" t="s">
        <v>26</v>
      </c>
      <c r="O3280">
        <v>820.75300000000004</v>
      </c>
    </row>
    <row r="3281" spans="1:15" x14ac:dyDescent="0.3">
      <c r="A3281" s="1">
        <v>41619</v>
      </c>
      <c r="B3281">
        <v>1878</v>
      </c>
      <c r="C3281" s="2" t="s">
        <v>5</v>
      </c>
      <c r="D3281" s="2" t="s">
        <v>8</v>
      </c>
      <c r="E3281">
        <v>9</v>
      </c>
      <c r="I3281" s="1">
        <v>42223</v>
      </c>
      <c r="J3281" s="2" t="s">
        <v>111</v>
      </c>
      <c r="K3281" s="2" t="s">
        <v>65</v>
      </c>
      <c r="L3281" s="2" t="s">
        <v>76</v>
      </c>
      <c r="M3281" s="2" t="s">
        <v>26</v>
      </c>
      <c r="N3281" s="2" t="s">
        <v>26</v>
      </c>
      <c r="O3281">
        <v>755.37199999999996</v>
      </c>
    </row>
    <row r="3282" spans="1:15" x14ac:dyDescent="0.3">
      <c r="A3282" s="1">
        <v>41619</v>
      </c>
      <c r="B3282">
        <v>1894</v>
      </c>
      <c r="C3282" s="2" t="s">
        <v>5</v>
      </c>
      <c r="D3282" s="2" t="s">
        <v>8</v>
      </c>
      <c r="E3282">
        <v>8</v>
      </c>
      <c r="I3282" s="1">
        <v>42223</v>
      </c>
      <c r="J3282" s="2" t="s">
        <v>163</v>
      </c>
      <c r="K3282" s="2" t="s">
        <v>143</v>
      </c>
      <c r="L3282" s="2" t="s">
        <v>51</v>
      </c>
      <c r="M3282" s="2" t="s">
        <v>26</v>
      </c>
      <c r="N3282" s="2" t="s">
        <v>26</v>
      </c>
      <c r="O3282">
        <v>1335.577</v>
      </c>
    </row>
    <row r="3283" spans="1:15" x14ac:dyDescent="0.3">
      <c r="A3283" s="1">
        <v>41619</v>
      </c>
      <c r="B3283">
        <v>1903</v>
      </c>
      <c r="C3283" s="2" t="s">
        <v>5</v>
      </c>
      <c r="D3283" s="2" t="s">
        <v>6</v>
      </c>
      <c r="E3283">
        <v>12</v>
      </c>
      <c r="I3283" s="1">
        <v>42223</v>
      </c>
      <c r="J3283" s="2" t="s">
        <v>111</v>
      </c>
      <c r="K3283" s="2" t="s">
        <v>65</v>
      </c>
      <c r="L3283" s="2" t="s">
        <v>76</v>
      </c>
      <c r="M3283" s="2" t="s">
        <v>26</v>
      </c>
      <c r="N3283" s="2" t="s">
        <v>26</v>
      </c>
      <c r="O3283">
        <v>704.94500000000005</v>
      </c>
    </row>
    <row r="3284" spans="1:15" x14ac:dyDescent="0.3">
      <c r="A3284" s="1">
        <v>41619</v>
      </c>
      <c r="B3284">
        <v>1913</v>
      </c>
      <c r="C3284" s="2" t="s">
        <v>5</v>
      </c>
      <c r="D3284" s="2" t="s">
        <v>8</v>
      </c>
      <c r="E3284">
        <v>9</v>
      </c>
      <c r="I3284" s="1">
        <v>42223</v>
      </c>
      <c r="J3284" s="2" t="s">
        <v>111</v>
      </c>
      <c r="K3284" s="2" t="s">
        <v>65</v>
      </c>
      <c r="L3284" s="2" t="s">
        <v>76</v>
      </c>
      <c r="M3284" s="2" t="s">
        <v>26</v>
      </c>
      <c r="N3284" s="2" t="s">
        <v>26</v>
      </c>
      <c r="O3284">
        <v>749.29100000000005</v>
      </c>
    </row>
    <row r="3285" spans="1:15" x14ac:dyDescent="0.3">
      <c r="A3285" s="1">
        <v>41619</v>
      </c>
      <c r="B3285">
        <v>1885</v>
      </c>
      <c r="C3285" s="2" t="s">
        <v>5</v>
      </c>
      <c r="D3285" s="2" t="s">
        <v>8</v>
      </c>
      <c r="E3285">
        <v>11</v>
      </c>
      <c r="I3285" s="1">
        <v>42223</v>
      </c>
      <c r="J3285" s="2" t="s">
        <v>111</v>
      </c>
      <c r="K3285" s="2" t="s">
        <v>65</v>
      </c>
      <c r="L3285" s="2" t="s">
        <v>76</v>
      </c>
      <c r="M3285" s="2" t="s">
        <v>26</v>
      </c>
      <c r="N3285" s="2" t="s">
        <v>26</v>
      </c>
      <c r="O3285">
        <v>706.83</v>
      </c>
    </row>
    <row r="3286" spans="1:15" x14ac:dyDescent="0.3">
      <c r="A3286" s="1">
        <v>41619</v>
      </c>
      <c r="B3286">
        <v>1895</v>
      </c>
      <c r="C3286" s="2" t="s">
        <v>5</v>
      </c>
      <c r="D3286" s="2" t="s">
        <v>10</v>
      </c>
      <c r="E3286">
        <v>14</v>
      </c>
      <c r="I3286" s="1">
        <v>42223</v>
      </c>
      <c r="J3286" s="2" t="s">
        <v>111</v>
      </c>
      <c r="K3286" s="2" t="s">
        <v>65</v>
      </c>
      <c r="L3286" s="2" t="s">
        <v>76</v>
      </c>
      <c r="M3286" s="2" t="s">
        <v>26</v>
      </c>
      <c r="N3286" s="2" t="s">
        <v>26</v>
      </c>
      <c r="O3286">
        <v>623.01300000000003</v>
      </c>
    </row>
    <row r="3287" spans="1:15" x14ac:dyDescent="0.3">
      <c r="A3287" s="1">
        <v>41619</v>
      </c>
      <c r="B3287">
        <v>1902</v>
      </c>
      <c r="C3287" s="2" t="s">
        <v>5</v>
      </c>
      <c r="D3287" s="2" t="s">
        <v>10</v>
      </c>
      <c r="E3287">
        <v>8</v>
      </c>
      <c r="I3287" s="1">
        <v>42223</v>
      </c>
      <c r="J3287" s="2" t="s">
        <v>111</v>
      </c>
      <c r="K3287" s="2" t="s">
        <v>65</v>
      </c>
      <c r="L3287" s="2" t="s">
        <v>76</v>
      </c>
      <c r="M3287" s="2" t="s">
        <v>26</v>
      </c>
      <c r="N3287" s="2" t="s">
        <v>26</v>
      </c>
      <c r="O3287">
        <v>613.88</v>
      </c>
    </row>
    <row r="3288" spans="1:15" x14ac:dyDescent="0.3">
      <c r="A3288" s="1">
        <v>41619</v>
      </c>
      <c r="B3288">
        <v>1891</v>
      </c>
      <c r="C3288" s="2" t="s">
        <v>5</v>
      </c>
      <c r="D3288" s="2" t="s">
        <v>8</v>
      </c>
      <c r="E3288">
        <v>10</v>
      </c>
      <c r="I3288" s="1">
        <v>42223</v>
      </c>
      <c r="J3288" s="2" t="s">
        <v>163</v>
      </c>
      <c r="K3288" s="2" t="s">
        <v>143</v>
      </c>
      <c r="L3288" s="2" t="s">
        <v>36</v>
      </c>
      <c r="M3288" s="2" t="s">
        <v>26</v>
      </c>
      <c r="N3288" s="2" t="s">
        <v>26</v>
      </c>
      <c r="O3288">
        <v>622.67399999999998</v>
      </c>
    </row>
    <row r="3289" spans="1:15" x14ac:dyDescent="0.3">
      <c r="A3289" s="1">
        <v>41619</v>
      </c>
      <c r="B3289">
        <v>1902</v>
      </c>
      <c r="C3289" s="2" t="s">
        <v>5</v>
      </c>
      <c r="D3289" s="2" t="s">
        <v>10</v>
      </c>
      <c r="E3289">
        <v>8</v>
      </c>
      <c r="I3289" s="1">
        <v>42223</v>
      </c>
      <c r="J3289" s="2" t="s">
        <v>111</v>
      </c>
      <c r="K3289" s="2" t="s">
        <v>65</v>
      </c>
      <c r="L3289" s="2" t="s">
        <v>76</v>
      </c>
      <c r="M3289" s="2" t="s">
        <v>26</v>
      </c>
      <c r="N3289" s="2" t="s">
        <v>26</v>
      </c>
      <c r="O3289">
        <v>554.57299999999998</v>
      </c>
    </row>
    <row r="3290" spans="1:15" x14ac:dyDescent="0.3">
      <c r="A3290" s="1">
        <v>41619</v>
      </c>
      <c r="B3290">
        <v>1890</v>
      </c>
      <c r="C3290" s="2" t="s">
        <v>5</v>
      </c>
      <c r="D3290" s="2" t="s">
        <v>11</v>
      </c>
      <c r="E3290">
        <v>9</v>
      </c>
      <c r="I3290" s="1">
        <v>42223</v>
      </c>
      <c r="J3290" s="2" t="s">
        <v>163</v>
      </c>
      <c r="K3290" s="2" t="s">
        <v>143</v>
      </c>
      <c r="L3290" s="2" t="s">
        <v>36</v>
      </c>
      <c r="M3290" s="2" t="s">
        <v>26</v>
      </c>
      <c r="N3290" s="2" t="s">
        <v>26</v>
      </c>
      <c r="O3290">
        <v>504.17099999999999</v>
      </c>
    </row>
    <row r="3291" spans="1:15" x14ac:dyDescent="0.3">
      <c r="A3291" s="1">
        <v>41619</v>
      </c>
      <c r="B3291">
        <v>1883</v>
      </c>
      <c r="C3291" s="2" t="s">
        <v>5</v>
      </c>
      <c r="D3291" s="2" t="s">
        <v>9</v>
      </c>
      <c r="E3291">
        <v>13</v>
      </c>
      <c r="I3291" s="1">
        <v>42223</v>
      </c>
      <c r="J3291" s="2" t="s">
        <v>163</v>
      </c>
      <c r="K3291" s="2" t="s">
        <v>143</v>
      </c>
      <c r="L3291" s="2" t="s">
        <v>36</v>
      </c>
      <c r="M3291" s="2" t="s">
        <v>26</v>
      </c>
      <c r="N3291" s="2" t="s">
        <v>26</v>
      </c>
      <c r="O3291">
        <v>524.39099999999996</v>
      </c>
    </row>
    <row r="3292" spans="1:15" x14ac:dyDescent="0.3">
      <c r="A3292" s="1">
        <v>41619</v>
      </c>
      <c r="B3292">
        <v>1890</v>
      </c>
      <c r="C3292" s="2" t="s">
        <v>5</v>
      </c>
      <c r="D3292" s="2" t="s">
        <v>11</v>
      </c>
      <c r="E3292">
        <v>9</v>
      </c>
      <c r="I3292" s="1">
        <v>42223</v>
      </c>
      <c r="J3292" s="2" t="s">
        <v>163</v>
      </c>
      <c r="K3292" s="2" t="s">
        <v>143</v>
      </c>
      <c r="L3292" s="2" t="s">
        <v>36</v>
      </c>
      <c r="M3292" s="2" t="s">
        <v>26</v>
      </c>
      <c r="N3292" s="2" t="s">
        <v>26</v>
      </c>
      <c r="O3292">
        <v>475.02300000000002</v>
      </c>
    </row>
    <row r="3293" spans="1:15" x14ac:dyDescent="0.3">
      <c r="A3293" s="1">
        <v>41619</v>
      </c>
      <c r="B3293">
        <v>1884</v>
      </c>
      <c r="C3293" s="2" t="s">
        <v>5</v>
      </c>
      <c r="D3293" s="2" t="s">
        <v>8</v>
      </c>
      <c r="E3293">
        <v>7</v>
      </c>
      <c r="I3293" s="1">
        <v>42223</v>
      </c>
      <c r="J3293" s="2" t="s">
        <v>84</v>
      </c>
      <c r="K3293" s="2" t="s">
        <v>85</v>
      </c>
      <c r="L3293" s="2" t="s">
        <v>59</v>
      </c>
      <c r="M3293" s="2" t="s">
        <v>26</v>
      </c>
      <c r="N3293" s="2" t="s">
        <v>26</v>
      </c>
      <c r="O3293">
        <v>3976.5360000000001</v>
      </c>
    </row>
    <row r="3294" spans="1:15" x14ac:dyDescent="0.3">
      <c r="A3294" s="1">
        <v>41619</v>
      </c>
      <c r="B3294">
        <v>1878</v>
      </c>
      <c r="C3294" s="2" t="s">
        <v>5</v>
      </c>
      <c r="D3294" s="2" t="s">
        <v>8</v>
      </c>
      <c r="E3294">
        <v>9</v>
      </c>
      <c r="I3294" s="1">
        <v>42223</v>
      </c>
      <c r="J3294" s="2" t="s">
        <v>104</v>
      </c>
      <c r="K3294" s="2" t="s">
        <v>105</v>
      </c>
      <c r="L3294" s="2" t="s">
        <v>29</v>
      </c>
      <c r="M3294" s="2" t="s">
        <v>30</v>
      </c>
      <c r="N3294" s="2" t="s">
        <v>70</v>
      </c>
      <c r="O3294">
        <v>526.75400000000002</v>
      </c>
    </row>
    <row r="3295" spans="1:15" x14ac:dyDescent="0.3">
      <c r="A3295" s="1">
        <v>41619</v>
      </c>
      <c r="B3295">
        <v>1899</v>
      </c>
      <c r="C3295" s="2" t="s">
        <v>5</v>
      </c>
      <c r="D3295" s="2" t="s">
        <v>8</v>
      </c>
      <c r="E3295">
        <v>9</v>
      </c>
      <c r="I3295" s="1">
        <v>42223</v>
      </c>
      <c r="J3295" s="2" t="s">
        <v>129</v>
      </c>
      <c r="K3295" s="2" t="s">
        <v>130</v>
      </c>
      <c r="L3295" s="2" t="s">
        <v>85</v>
      </c>
      <c r="M3295" s="2" t="s">
        <v>30</v>
      </c>
      <c r="N3295" s="2" t="s">
        <v>92</v>
      </c>
      <c r="O3295">
        <v>338.05799999999999</v>
      </c>
    </row>
    <row r="3296" spans="1:15" x14ac:dyDescent="0.3">
      <c r="A3296" s="1">
        <v>41619</v>
      </c>
      <c r="B3296">
        <v>1877</v>
      </c>
      <c r="C3296" s="2" t="s">
        <v>5</v>
      </c>
      <c r="D3296" s="2" t="s">
        <v>6</v>
      </c>
      <c r="E3296">
        <v>12</v>
      </c>
      <c r="I3296" s="1">
        <v>42223</v>
      </c>
      <c r="J3296" s="2" t="s">
        <v>77</v>
      </c>
      <c r="K3296" s="2" t="s">
        <v>76</v>
      </c>
      <c r="L3296" s="2" t="s">
        <v>87</v>
      </c>
      <c r="M3296" s="2" t="s">
        <v>26</v>
      </c>
      <c r="N3296" s="2" t="s">
        <v>26</v>
      </c>
      <c r="O3296">
        <v>952.89499999999998</v>
      </c>
    </row>
    <row r="3297" spans="1:15" x14ac:dyDescent="0.3">
      <c r="A3297" s="1">
        <v>41619</v>
      </c>
      <c r="B3297">
        <v>1877</v>
      </c>
      <c r="C3297" s="2" t="s">
        <v>5</v>
      </c>
      <c r="D3297" s="2" t="s">
        <v>6</v>
      </c>
      <c r="E3297">
        <v>12</v>
      </c>
      <c r="I3297" s="1">
        <v>42223</v>
      </c>
      <c r="J3297" s="2" t="s">
        <v>67</v>
      </c>
      <c r="K3297" s="2" t="s">
        <v>68</v>
      </c>
      <c r="L3297" s="2" t="s">
        <v>156</v>
      </c>
      <c r="M3297" s="2" t="s">
        <v>26</v>
      </c>
      <c r="N3297" s="2" t="s">
        <v>26</v>
      </c>
      <c r="O3297">
        <v>559.04600000000005</v>
      </c>
    </row>
    <row r="3298" spans="1:15" x14ac:dyDescent="0.3">
      <c r="A3298" s="1">
        <v>41619</v>
      </c>
      <c r="B3298">
        <v>1891</v>
      </c>
      <c r="C3298" s="2" t="s">
        <v>5</v>
      </c>
      <c r="D3298" s="2" t="s">
        <v>8</v>
      </c>
      <c r="E3298">
        <v>10</v>
      </c>
      <c r="I3298" s="1">
        <v>42223</v>
      </c>
      <c r="J3298" s="2" t="s">
        <v>77</v>
      </c>
      <c r="K3298" s="2" t="s">
        <v>76</v>
      </c>
      <c r="L3298" s="2" t="s">
        <v>59</v>
      </c>
      <c r="M3298" s="2" t="s">
        <v>26</v>
      </c>
      <c r="N3298" s="2" t="s">
        <v>26</v>
      </c>
      <c r="O3298">
        <v>693.19100000000003</v>
      </c>
    </row>
    <row r="3299" spans="1:15" x14ac:dyDescent="0.3">
      <c r="A3299" s="1">
        <v>41619</v>
      </c>
      <c r="B3299">
        <v>1906</v>
      </c>
      <c r="C3299" s="2" t="s">
        <v>5</v>
      </c>
      <c r="D3299" s="2" t="s">
        <v>6</v>
      </c>
      <c r="E3299">
        <v>15</v>
      </c>
      <c r="I3299" s="1">
        <v>42223</v>
      </c>
      <c r="J3299" s="2" t="s">
        <v>77</v>
      </c>
      <c r="K3299" s="2" t="s">
        <v>76</v>
      </c>
      <c r="L3299" s="2" t="s">
        <v>59</v>
      </c>
      <c r="M3299" s="2" t="s">
        <v>26</v>
      </c>
      <c r="N3299" s="2" t="s">
        <v>26</v>
      </c>
      <c r="O3299">
        <v>735.94799999999998</v>
      </c>
    </row>
    <row r="3300" spans="1:15" x14ac:dyDescent="0.3">
      <c r="A3300" s="1">
        <v>41619</v>
      </c>
      <c r="B3300">
        <v>1909</v>
      </c>
      <c r="C3300" s="2" t="s">
        <v>5</v>
      </c>
      <c r="D3300" s="2" t="s">
        <v>9</v>
      </c>
      <c r="E3300">
        <v>8</v>
      </c>
      <c r="I3300" s="1">
        <v>42223</v>
      </c>
      <c r="J3300" s="2" t="s">
        <v>114</v>
      </c>
      <c r="K3300" s="2" t="s">
        <v>115</v>
      </c>
      <c r="L3300" s="2" t="s">
        <v>89</v>
      </c>
      <c r="M3300" s="2" t="s">
        <v>30</v>
      </c>
      <c r="N3300" s="2" t="s">
        <v>57</v>
      </c>
      <c r="O3300">
        <v>1682.317</v>
      </c>
    </row>
    <row r="3301" spans="1:15" x14ac:dyDescent="0.3">
      <c r="A3301" s="1">
        <v>41619</v>
      </c>
      <c r="B3301">
        <v>1887</v>
      </c>
      <c r="C3301" s="2" t="s">
        <v>5</v>
      </c>
      <c r="D3301" s="2" t="s">
        <v>6</v>
      </c>
      <c r="E3301">
        <v>13</v>
      </c>
      <c r="I3301" s="1">
        <v>42223</v>
      </c>
      <c r="J3301" s="2" t="s">
        <v>139</v>
      </c>
      <c r="K3301" s="2" t="s">
        <v>83</v>
      </c>
      <c r="L3301" s="2" t="s">
        <v>44</v>
      </c>
      <c r="M3301" s="2" t="s">
        <v>26</v>
      </c>
      <c r="N3301" s="2" t="s">
        <v>26</v>
      </c>
      <c r="O3301">
        <v>2555.9</v>
      </c>
    </row>
    <row r="3302" spans="1:15" x14ac:dyDescent="0.3">
      <c r="A3302" s="1">
        <v>41619</v>
      </c>
      <c r="B3302">
        <v>1894</v>
      </c>
      <c r="C3302" s="2" t="s">
        <v>5</v>
      </c>
      <c r="D3302" s="2" t="s">
        <v>8</v>
      </c>
      <c r="E3302">
        <v>8</v>
      </c>
      <c r="I3302" s="1">
        <v>42223</v>
      </c>
      <c r="J3302" s="2" t="s">
        <v>139</v>
      </c>
      <c r="K3302" s="2" t="s">
        <v>83</v>
      </c>
      <c r="L3302" s="2" t="s">
        <v>44</v>
      </c>
      <c r="M3302" s="2" t="s">
        <v>26</v>
      </c>
      <c r="N3302" s="2" t="s">
        <v>26</v>
      </c>
      <c r="O3302">
        <v>2546.8229999999999</v>
      </c>
    </row>
    <row r="3303" spans="1:15" x14ac:dyDescent="0.3">
      <c r="A3303" s="1">
        <v>41619</v>
      </c>
      <c r="B3303">
        <v>1899</v>
      </c>
      <c r="C3303" s="2" t="s">
        <v>5</v>
      </c>
      <c r="D3303" s="2" t="s">
        <v>8</v>
      </c>
      <c r="E3303">
        <v>9</v>
      </c>
      <c r="I3303" s="1">
        <v>42223</v>
      </c>
      <c r="J3303" s="2" t="s">
        <v>150</v>
      </c>
      <c r="K3303" s="2" t="s">
        <v>45</v>
      </c>
      <c r="L3303" s="2" t="s">
        <v>65</v>
      </c>
      <c r="M3303" s="2" t="s">
        <v>30</v>
      </c>
      <c r="N3303" s="2" t="s">
        <v>162</v>
      </c>
      <c r="O3303">
        <v>672.41499999999996</v>
      </c>
    </row>
    <row r="3304" spans="1:15" x14ac:dyDescent="0.3">
      <c r="A3304" s="1">
        <v>41619</v>
      </c>
      <c r="B3304">
        <v>1898</v>
      </c>
      <c r="C3304" s="2" t="s">
        <v>5</v>
      </c>
      <c r="D3304" s="2" t="s">
        <v>9</v>
      </c>
      <c r="E3304">
        <v>7</v>
      </c>
      <c r="I3304" s="1">
        <v>42223</v>
      </c>
      <c r="J3304" s="2" t="s">
        <v>142</v>
      </c>
      <c r="K3304" s="2" t="s">
        <v>38</v>
      </c>
      <c r="L3304" s="2" t="s">
        <v>52</v>
      </c>
      <c r="M3304" s="2" t="s">
        <v>26</v>
      </c>
      <c r="N3304" s="2" t="s">
        <v>26</v>
      </c>
      <c r="O3304">
        <v>1730.643</v>
      </c>
    </row>
    <row r="3305" spans="1:15" x14ac:dyDescent="0.3">
      <c r="A3305" s="1">
        <v>41619</v>
      </c>
      <c r="B3305">
        <v>1885</v>
      </c>
      <c r="C3305" s="2" t="s">
        <v>5</v>
      </c>
      <c r="D3305" s="2" t="s">
        <v>8</v>
      </c>
      <c r="E3305">
        <v>11</v>
      </c>
      <c r="I3305" s="1">
        <v>42223</v>
      </c>
      <c r="J3305" s="2" t="s">
        <v>142</v>
      </c>
      <c r="K3305" s="2" t="s">
        <v>38</v>
      </c>
      <c r="L3305" s="2" t="s">
        <v>52</v>
      </c>
      <c r="M3305" s="2" t="s">
        <v>26</v>
      </c>
      <c r="N3305" s="2" t="s">
        <v>26</v>
      </c>
      <c r="O3305">
        <v>1741.799</v>
      </c>
    </row>
    <row r="3306" spans="1:15" x14ac:dyDescent="0.3">
      <c r="A3306" s="1">
        <v>41619</v>
      </c>
      <c r="B3306">
        <v>1886</v>
      </c>
      <c r="C3306" s="2" t="s">
        <v>5</v>
      </c>
      <c r="D3306" s="2" t="s">
        <v>6</v>
      </c>
      <c r="E3306">
        <v>14</v>
      </c>
      <c r="I3306" s="1">
        <v>42223</v>
      </c>
      <c r="J3306" s="2" t="s">
        <v>53</v>
      </c>
      <c r="K3306" s="2" t="s">
        <v>54</v>
      </c>
      <c r="L3306" s="2" t="s">
        <v>69</v>
      </c>
      <c r="M3306" s="2" t="s">
        <v>30</v>
      </c>
      <c r="N3306" s="2" t="s">
        <v>49</v>
      </c>
      <c r="O3306">
        <v>390.35</v>
      </c>
    </row>
    <row r="3307" spans="1:15" x14ac:dyDescent="0.3">
      <c r="A3307" s="1">
        <v>41619</v>
      </c>
      <c r="B3307">
        <v>1897</v>
      </c>
      <c r="C3307" s="2" t="s">
        <v>5</v>
      </c>
      <c r="D3307" s="2" t="s">
        <v>10</v>
      </c>
      <c r="E3307">
        <v>10</v>
      </c>
      <c r="I3307" s="1">
        <v>42223</v>
      </c>
      <c r="J3307" s="2" t="s">
        <v>125</v>
      </c>
      <c r="K3307" s="2" t="s">
        <v>87</v>
      </c>
      <c r="L3307" s="2" t="s">
        <v>87</v>
      </c>
      <c r="M3307" s="2" t="s">
        <v>26</v>
      </c>
      <c r="N3307" s="2" t="s">
        <v>26</v>
      </c>
      <c r="O3307">
        <v>1467.943</v>
      </c>
    </row>
    <row r="3308" spans="1:15" x14ac:dyDescent="0.3">
      <c r="A3308" s="1">
        <v>41619</v>
      </c>
      <c r="B3308">
        <v>1902</v>
      </c>
      <c r="C3308" s="2" t="s">
        <v>5</v>
      </c>
      <c r="D3308" s="2" t="s">
        <v>10</v>
      </c>
      <c r="E3308">
        <v>8</v>
      </c>
      <c r="I3308" s="1">
        <v>42223</v>
      </c>
      <c r="J3308" s="2" t="s">
        <v>125</v>
      </c>
      <c r="K3308" s="2" t="s">
        <v>87</v>
      </c>
      <c r="L3308" s="2" t="s">
        <v>87</v>
      </c>
      <c r="M3308" s="2" t="s">
        <v>26</v>
      </c>
      <c r="N3308" s="2" t="s">
        <v>26</v>
      </c>
      <c r="O3308">
        <v>1467.8579999999999</v>
      </c>
    </row>
    <row r="3309" spans="1:15" x14ac:dyDescent="0.3">
      <c r="A3309" s="1">
        <v>41619</v>
      </c>
      <c r="B3309">
        <v>1903</v>
      </c>
      <c r="C3309" s="2" t="s">
        <v>5</v>
      </c>
      <c r="D3309" s="2" t="s">
        <v>6</v>
      </c>
      <c r="E3309">
        <v>12</v>
      </c>
      <c r="I3309" s="1">
        <v>42223</v>
      </c>
      <c r="J3309" s="2" t="s">
        <v>104</v>
      </c>
      <c r="K3309" s="2" t="s">
        <v>105</v>
      </c>
      <c r="L3309" s="2" t="s">
        <v>156</v>
      </c>
      <c r="M3309" s="2" t="s">
        <v>26</v>
      </c>
      <c r="N3309" s="2" t="s">
        <v>26</v>
      </c>
      <c r="O3309">
        <v>503.57600000000002</v>
      </c>
    </row>
    <row r="3310" spans="1:15" x14ac:dyDescent="0.3">
      <c r="A3310" s="1">
        <v>41619</v>
      </c>
      <c r="B3310">
        <v>1902</v>
      </c>
      <c r="C3310" s="2" t="s">
        <v>5</v>
      </c>
      <c r="D3310" s="2" t="s">
        <v>10</v>
      </c>
      <c r="E3310">
        <v>8</v>
      </c>
      <c r="I3310" s="1">
        <v>42223</v>
      </c>
      <c r="J3310" s="2" t="s">
        <v>104</v>
      </c>
      <c r="K3310" s="2" t="s">
        <v>105</v>
      </c>
      <c r="L3310" s="2" t="s">
        <v>156</v>
      </c>
      <c r="M3310" s="2" t="s">
        <v>26</v>
      </c>
      <c r="N3310" s="2" t="s">
        <v>26</v>
      </c>
      <c r="O3310">
        <v>507.24200000000002</v>
      </c>
    </row>
    <row r="3311" spans="1:15" x14ac:dyDescent="0.3">
      <c r="A3311" s="1">
        <v>41619</v>
      </c>
      <c r="B3311">
        <v>1899</v>
      </c>
      <c r="C3311" s="2" t="s">
        <v>5</v>
      </c>
      <c r="D3311" s="2" t="s">
        <v>8</v>
      </c>
      <c r="E3311">
        <v>9</v>
      </c>
      <c r="I3311" s="1">
        <v>42223</v>
      </c>
      <c r="J3311" s="2" t="s">
        <v>67</v>
      </c>
      <c r="K3311" s="2" t="s">
        <v>68</v>
      </c>
      <c r="L3311" s="2" t="s">
        <v>81</v>
      </c>
      <c r="M3311" s="2" t="s">
        <v>26</v>
      </c>
      <c r="N3311" s="2" t="s">
        <v>26</v>
      </c>
      <c r="O3311">
        <v>390.27199999999999</v>
      </c>
    </row>
    <row r="3312" spans="1:15" x14ac:dyDescent="0.3">
      <c r="A3312" s="1">
        <v>41619</v>
      </c>
      <c r="B3312">
        <v>1887</v>
      </c>
      <c r="C3312" s="2" t="s">
        <v>5</v>
      </c>
      <c r="D3312" s="2" t="s">
        <v>6</v>
      </c>
      <c r="E3312">
        <v>13</v>
      </c>
      <c r="I3312" s="1">
        <v>42223</v>
      </c>
      <c r="J3312" s="2" t="s">
        <v>125</v>
      </c>
      <c r="K3312" s="2" t="s">
        <v>87</v>
      </c>
      <c r="L3312" s="2" t="s">
        <v>137</v>
      </c>
      <c r="M3312" s="2" t="s">
        <v>26</v>
      </c>
      <c r="N3312" s="2" t="s">
        <v>26</v>
      </c>
      <c r="O3312">
        <v>6424.7709999999997</v>
      </c>
    </row>
    <row r="3313" spans="1:15" x14ac:dyDescent="0.3">
      <c r="A3313" s="1">
        <v>41619</v>
      </c>
      <c r="B3313">
        <v>1877</v>
      </c>
      <c r="C3313" s="2" t="s">
        <v>5</v>
      </c>
      <c r="D3313" s="2" t="s">
        <v>6</v>
      </c>
      <c r="E3313">
        <v>12</v>
      </c>
      <c r="I3313" s="1">
        <v>42223</v>
      </c>
      <c r="J3313" s="2" t="s">
        <v>125</v>
      </c>
      <c r="K3313" s="2" t="s">
        <v>87</v>
      </c>
      <c r="L3313" s="2" t="s">
        <v>137</v>
      </c>
      <c r="M3313" s="2" t="s">
        <v>26</v>
      </c>
      <c r="N3313" s="2" t="s">
        <v>26</v>
      </c>
      <c r="O3313">
        <v>6442.65</v>
      </c>
    </row>
    <row r="3314" spans="1:15" x14ac:dyDescent="0.3">
      <c r="A3314" s="1">
        <v>41619</v>
      </c>
      <c r="B3314">
        <v>1884</v>
      </c>
      <c r="C3314" s="2" t="s">
        <v>5</v>
      </c>
      <c r="D3314" s="2" t="s">
        <v>8</v>
      </c>
      <c r="E3314">
        <v>7</v>
      </c>
      <c r="I3314" s="1">
        <v>42223</v>
      </c>
      <c r="J3314" s="2" t="s">
        <v>67</v>
      </c>
      <c r="K3314" s="2" t="s">
        <v>68</v>
      </c>
      <c r="L3314" s="2" t="s">
        <v>127</v>
      </c>
      <c r="M3314" s="2" t="s">
        <v>30</v>
      </c>
      <c r="N3314" s="2" t="s">
        <v>49</v>
      </c>
      <c r="O3314">
        <v>489.36700000000002</v>
      </c>
    </row>
    <row r="3315" spans="1:15" x14ac:dyDescent="0.3">
      <c r="A3315" s="1">
        <v>41619</v>
      </c>
      <c r="B3315">
        <v>1909</v>
      </c>
      <c r="C3315" s="2" t="s">
        <v>5</v>
      </c>
      <c r="D3315" s="2" t="s">
        <v>9</v>
      </c>
      <c r="E3315">
        <v>8</v>
      </c>
      <c r="I3315" s="1">
        <v>42223</v>
      </c>
      <c r="J3315" s="2" t="s">
        <v>134</v>
      </c>
      <c r="K3315" s="2" t="s">
        <v>63</v>
      </c>
      <c r="L3315" s="2" t="s">
        <v>87</v>
      </c>
      <c r="M3315" s="2" t="s">
        <v>26</v>
      </c>
      <c r="N3315" s="2" t="s">
        <v>26</v>
      </c>
      <c r="O3315">
        <v>1436.319</v>
      </c>
    </row>
    <row r="3316" spans="1:15" x14ac:dyDescent="0.3">
      <c r="A3316" s="1">
        <v>41619</v>
      </c>
      <c r="B3316">
        <v>1884</v>
      </c>
      <c r="C3316" s="2" t="s">
        <v>5</v>
      </c>
      <c r="D3316" s="2" t="s">
        <v>8</v>
      </c>
      <c r="E3316">
        <v>7</v>
      </c>
      <c r="I3316" s="1">
        <v>42223</v>
      </c>
      <c r="J3316" s="2" t="s">
        <v>139</v>
      </c>
      <c r="K3316" s="2" t="s">
        <v>83</v>
      </c>
      <c r="L3316" s="2" t="s">
        <v>38</v>
      </c>
      <c r="M3316" s="2" t="s">
        <v>30</v>
      </c>
      <c r="N3316" s="2" t="s">
        <v>64</v>
      </c>
      <c r="O3316">
        <v>178.69200000000001</v>
      </c>
    </row>
    <row r="3317" spans="1:15" x14ac:dyDescent="0.3">
      <c r="A3317" s="1">
        <v>41619</v>
      </c>
      <c r="B3317">
        <v>1891</v>
      </c>
      <c r="C3317" s="2" t="s">
        <v>5</v>
      </c>
      <c r="D3317" s="2" t="s">
        <v>8</v>
      </c>
      <c r="E3317">
        <v>10</v>
      </c>
      <c r="I3317" s="1">
        <v>42223</v>
      </c>
      <c r="J3317" s="2" t="s">
        <v>133</v>
      </c>
      <c r="K3317" s="2" t="s">
        <v>59</v>
      </c>
      <c r="L3317" s="2" t="s">
        <v>132</v>
      </c>
      <c r="M3317" s="2" t="s">
        <v>26</v>
      </c>
      <c r="N3317" s="2" t="s">
        <v>26</v>
      </c>
      <c r="O3317">
        <v>7089.6189999999997</v>
      </c>
    </row>
    <row r="3318" spans="1:15" x14ac:dyDescent="0.3">
      <c r="A3318" s="1">
        <v>41619</v>
      </c>
      <c r="B3318">
        <v>1879</v>
      </c>
      <c r="C3318" s="2" t="s">
        <v>5</v>
      </c>
      <c r="D3318" s="2" t="s">
        <v>6</v>
      </c>
      <c r="E3318">
        <v>11</v>
      </c>
      <c r="I3318" s="1">
        <v>42223</v>
      </c>
      <c r="J3318" s="2" t="s">
        <v>155</v>
      </c>
      <c r="K3318" s="2" t="s">
        <v>156</v>
      </c>
      <c r="L3318" s="2" t="s">
        <v>52</v>
      </c>
      <c r="M3318" s="2" t="s">
        <v>26</v>
      </c>
      <c r="N3318" s="2" t="s">
        <v>26</v>
      </c>
      <c r="O3318">
        <v>1464.5429999999999</v>
      </c>
    </row>
    <row r="3319" spans="1:15" x14ac:dyDescent="0.3">
      <c r="A3319" s="1">
        <v>41619</v>
      </c>
      <c r="B3319">
        <v>1876</v>
      </c>
      <c r="C3319" s="2" t="s">
        <v>5</v>
      </c>
      <c r="D3319" s="2" t="s">
        <v>10</v>
      </c>
      <c r="E3319">
        <v>11</v>
      </c>
      <c r="I3319" s="1">
        <v>42223</v>
      </c>
      <c r="J3319" s="2" t="s">
        <v>155</v>
      </c>
      <c r="K3319" s="2" t="s">
        <v>156</v>
      </c>
      <c r="L3319" s="2" t="s">
        <v>52</v>
      </c>
      <c r="M3319" s="2" t="s">
        <v>26</v>
      </c>
      <c r="N3319" s="2" t="s">
        <v>26</v>
      </c>
      <c r="O3319">
        <v>1473.1869999999999</v>
      </c>
    </row>
    <row r="3320" spans="1:15" x14ac:dyDescent="0.3">
      <c r="A3320" s="1">
        <v>41619</v>
      </c>
      <c r="B3320">
        <v>1878</v>
      </c>
      <c r="C3320" s="2" t="s">
        <v>5</v>
      </c>
      <c r="D3320" s="2" t="s">
        <v>8</v>
      </c>
      <c r="E3320">
        <v>9</v>
      </c>
      <c r="I3320" s="1">
        <v>42223</v>
      </c>
      <c r="J3320" s="2" t="s">
        <v>91</v>
      </c>
      <c r="K3320" s="2" t="s">
        <v>52</v>
      </c>
      <c r="L3320" s="2" t="s">
        <v>51</v>
      </c>
      <c r="M3320" s="2" t="s">
        <v>30</v>
      </c>
      <c r="N3320" s="2" t="s">
        <v>57</v>
      </c>
      <c r="O3320">
        <v>632.77099999999996</v>
      </c>
    </row>
    <row r="3321" spans="1:15" x14ac:dyDescent="0.3">
      <c r="A3321" s="1">
        <v>41619</v>
      </c>
      <c r="B3321">
        <v>1893</v>
      </c>
      <c r="C3321" s="2" t="s">
        <v>5</v>
      </c>
      <c r="D3321" s="2" t="s">
        <v>9</v>
      </c>
      <c r="E3321">
        <v>8</v>
      </c>
      <c r="I3321" s="1">
        <v>42223</v>
      </c>
      <c r="J3321" s="2" t="s">
        <v>88</v>
      </c>
      <c r="K3321" s="2" t="s">
        <v>89</v>
      </c>
      <c r="L3321" s="2" t="s">
        <v>73</v>
      </c>
      <c r="M3321" s="2" t="s">
        <v>30</v>
      </c>
      <c r="N3321" s="2" t="s">
        <v>57</v>
      </c>
      <c r="O3321">
        <v>497.16699999999997</v>
      </c>
    </row>
    <row r="3322" spans="1:15" x14ac:dyDescent="0.3">
      <c r="A3322" s="1">
        <v>41619</v>
      </c>
      <c r="B3322">
        <v>1910</v>
      </c>
      <c r="C3322" s="2" t="s">
        <v>5</v>
      </c>
      <c r="D3322" s="2" t="s">
        <v>9</v>
      </c>
      <c r="E3322">
        <v>9</v>
      </c>
      <c r="I3322" s="1">
        <v>42223</v>
      </c>
      <c r="J3322" s="2" t="s">
        <v>157</v>
      </c>
      <c r="K3322" s="2" t="s">
        <v>137</v>
      </c>
      <c r="L3322" s="2" t="s">
        <v>90</v>
      </c>
      <c r="M3322" s="2" t="s">
        <v>41</v>
      </c>
      <c r="N3322" s="2" t="s">
        <v>177</v>
      </c>
      <c r="O3322">
        <v>968.3</v>
      </c>
    </row>
    <row r="3323" spans="1:15" x14ac:dyDescent="0.3">
      <c r="A3323" s="1">
        <v>41619</v>
      </c>
      <c r="B3323">
        <v>1882</v>
      </c>
      <c r="C3323" s="2" t="s">
        <v>5</v>
      </c>
      <c r="D3323" s="2" t="s">
        <v>6</v>
      </c>
      <c r="E3323">
        <v>15</v>
      </c>
      <c r="I3323" s="1">
        <v>42223</v>
      </c>
      <c r="J3323" s="2" t="s">
        <v>141</v>
      </c>
      <c r="K3323" s="2" t="s">
        <v>127</v>
      </c>
      <c r="L3323" s="2" t="s">
        <v>76</v>
      </c>
      <c r="M3323" s="2" t="s">
        <v>26</v>
      </c>
      <c r="N3323" s="2" t="s">
        <v>26</v>
      </c>
      <c r="O3323">
        <v>2585.4430000000002</v>
      </c>
    </row>
    <row r="3324" spans="1:15" x14ac:dyDescent="0.3">
      <c r="A3324" s="1">
        <v>41619</v>
      </c>
      <c r="B3324">
        <v>1881</v>
      </c>
      <c r="C3324" s="2" t="s">
        <v>5</v>
      </c>
      <c r="D3324" s="2" t="s">
        <v>6</v>
      </c>
      <c r="E3324">
        <v>12</v>
      </c>
      <c r="I3324" s="1">
        <v>42223</v>
      </c>
      <c r="J3324" s="2" t="s">
        <v>141</v>
      </c>
      <c r="K3324" s="2" t="s">
        <v>127</v>
      </c>
      <c r="L3324" s="2" t="s">
        <v>76</v>
      </c>
      <c r="M3324" s="2" t="s">
        <v>26</v>
      </c>
      <c r="N3324" s="2" t="s">
        <v>26</v>
      </c>
      <c r="O3324">
        <v>2590.9760000000001</v>
      </c>
    </row>
    <row r="3325" spans="1:15" x14ac:dyDescent="0.3">
      <c r="A3325" s="1">
        <v>41619</v>
      </c>
      <c r="B3325">
        <v>1894</v>
      </c>
      <c r="C3325" s="2" t="s">
        <v>5</v>
      </c>
      <c r="D3325" s="2" t="s">
        <v>8</v>
      </c>
      <c r="E3325">
        <v>8</v>
      </c>
      <c r="I3325" s="1">
        <v>42223</v>
      </c>
      <c r="J3325" s="2" t="s">
        <v>80</v>
      </c>
      <c r="K3325" s="2" t="s">
        <v>81</v>
      </c>
      <c r="L3325" s="2" t="s">
        <v>63</v>
      </c>
      <c r="M3325" s="2" t="s">
        <v>30</v>
      </c>
      <c r="N3325" s="2" t="s">
        <v>82</v>
      </c>
      <c r="O3325">
        <v>717.73199999999997</v>
      </c>
    </row>
    <row r="3326" spans="1:15" x14ac:dyDescent="0.3">
      <c r="A3326" s="1">
        <v>41619</v>
      </c>
      <c r="B3326">
        <v>1905</v>
      </c>
      <c r="C3326" s="2" t="s">
        <v>5</v>
      </c>
      <c r="D3326" s="2" t="s">
        <v>6</v>
      </c>
      <c r="E3326">
        <v>16</v>
      </c>
      <c r="I3326" s="1">
        <v>42223</v>
      </c>
      <c r="J3326" s="2" t="s">
        <v>110</v>
      </c>
      <c r="K3326" s="2" t="s">
        <v>90</v>
      </c>
      <c r="L3326" s="2" t="s">
        <v>132</v>
      </c>
      <c r="M3326" s="2" t="s">
        <v>30</v>
      </c>
      <c r="N3326" s="2" t="s">
        <v>151</v>
      </c>
      <c r="O3326">
        <v>290.99599999999998</v>
      </c>
    </row>
    <row r="3327" spans="1:15" x14ac:dyDescent="0.3">
      <c r="A3327" s="1">
        <v>41619</v>
      </c>
      <c r="B3327">
        <v>1909</v>
      </c>
      <c r="C3327" s="2" t="s">
        <v>5</v>
      </c>
      <c r="D3327" s="2" t="s">
        <v>9</v>
      </c>
      <c r="E3327">
        <v>8</v>
      </c>
      <c r="I3327" s="1">
        <v>42223</v>
      </c>
      <c r="J3327" s="2" t="s">
        <v>134</v>
      </c>
      <c r="K3327" s="2" t="s">
        <v>63</v>
      </c>
      <c r="L3327" s="2" t="s">
        <v>81</v>
      </c>
      <c r="M3327" s="2" t="s">
        <v>26</v>
      </c>
      <c r="N3327" s="2" t="s">
        <v>26</v>
      </c>
      <c r="O3327">
        <v>594.10799999999995</v>
      </c>
    </row>
    <row r="3328" spans="1:15" x14ac:dyDescent="0.3">
      <c r="A3328" s="1">
        <v>41619</v>
      </c>
      <c r="B3328">
        <v>1895</v>
      </c>
      <c r="C3328" s="2" t="s">
        <v>5</v>
      </c>
      <c r="D3328" s="2" t="s">
        <v>10</v>
      </c>
      <c r="E3328">
        <v>14</v>
      </c>
      <c r="I3328" s="1">
        <v>42223</v>
      </c>
      <c r="J3328" s="2" t="s">
        <v>32</v>
      </c>
      <c r="K3328" s="2" t="s">
        <v>25</v>
      </c>
      <c r="L3328" s="2" t="s">
        <v>48</v>
      </c>
      <c r="M3328" s="2" t="s">
        <v>26</v>
      </c>
      <c r="N3328" s="2" t="s">
        <v>26</v>
      </c>
      <c r="O3328">
        <v>1605.712</v>
      </c>
    </row>
    <row r="3329" spans="1:15" x14ac:dyDescent="0.3">
      <c r="A3329" s="1">
        <v>41619</v>
      </c>
      <c r="B3329">
        <v>1883</v>
      </c>
      <c r="C3329" s="2" t="s">
        <v>5</v>
      </c>
      <c r="D3329" s="2" t="s">
        <v>9</v>
      </c>
      <c r="E3329">
        <v>13</v>
      </c>
      <c r="I3329" s="1">
        <v>42223</v>
      </c>
      <c r="J3329" s="2" t="s">
        <v>32</v>
      </c>
      <c r="K3329" s="2" t="s">
        <v>25</v>
      </c>
      <c r="L3329" s="2" t="s">
        <v>48</v>
      </c>
      <c r="M3329" s="2" t="s">
        <v>26</v>
      </c>
      <c r="N3329" s="2" t="s">
        <v>26</v>
      </c>
      <c r="O3329">
        <v>1541.9639999999999</v>
      </c>
    </row>
    <row r="3330" spans="1:15" x14ac:dyDescent="0.3">
      <c r="A3330" s="1">
        <v>41619</v>
      </c>
      <c r="B3330">
        <v>1895</v>
      </c>
      <c r="C3330" s="2" t="s">
        <v>5</v>
      </c>
      <c r="D3330" s="2" t="s">
        <v>10</v>
      </c>
      <c r="E3330">
        <v>14</v>
      </c>
      <c r="I3330" s="1">
        <v>42223</v>
      </c>
      <c r="J3330" s="2" t="s">
        <v>37</v>
      </c>
      <c r="K3330" s="2" t="s">
        <v>36</v>
      </c>
      <c r="L3330" s="2" t="s">
        <v>44</v>
      </c>
      <c r="M3330" s="2" t="s">
        <v>41</v>
      </c>
      <c r="N3330" s="2" t="s">
        <v>57</v>
      </c>
      <c r="O3330">
        <v>895.68100000000004</v>
      </c>
    </row>
    <row r="3331" spans="1:15" x14ac:dyDescent="0.3">
      <c r="A3331" s="1">
        <v>41619</v>
      </c>
      <c r="B3331">
        <v>1882</v>
      </c>
      <c r="C3331" s="2" t="s">
        <v>5</v>
      </c>
      <c r="D3331" s="2" t="s">
        <v>6</v>
      </c>
      <c r="E3331">
        <v>15</v>
      </c>
      <c r="I3331" s="1">
        <v>42223</v>
      </c>
      <c r="J3331" s="2" t="s">
        <v>109</v>
      </c>
      <c r="K3331" s="2" t="s">
        <v>29</v>
      </c>
      <c r="L3331" s="2" t="s">
        <v>72</v>
      </c>
      <c r="M3331" s="2" t="s">
        <v>26</v>
      </c>
      <c r="N3331" s="2" t="s">
        <v>26</v>
      </c>
      <c r="O3331">
        <v>615.21699999999998</v>
      </c>
    </row>
    <row r="3332" spans="1:15" x14ac:dyDescent="0.3">
      <c r="A3332" s="1">
        <v>41619</v>
      </c>
      <c r="B3332">
        <v>1903</v>
      </c>
      <c r="C3332" s="2" t="s">
        <v>5</v>
      </c>
      <c r="D3332" s="2" t="s">
        <v>6</v>
      </c>
      <c r="E3332">
        <v>12</v>
      </c>
      <c r="I3332" s="1">
        <v>42223</v>
      </c>
      <c r="J3332" s="2" t="s">
        <v>109</v>
      </c>
      <c r="K3332" s="2" t="s">
        <v>29</v>
      </c>
      <c r="L3332" s="2" t="s">
        <v>72</v>
      </c>
      <c r="M3332" s="2" t="s">
        <v>26</v>
      </c>
      <c r="N3332" s="2" t="s">
        <v>26</v>
      </c>
      <c r="O3332">
        <v>618.375</v>
      </c>
    </row>
    <row r="3333" spans="1:15" x14ac:dyDescent="0.3">
      <c r="A3333" s="1">
        <v>41619</v>
      </c>
      <c r="B3333">
        <v>1889</v>
      </c>
      <c r="C3333" s="2" t="s">
        <v>5</v>
      </c>
      <c r="D3333" s="2" t="s">
        <v>6</v>
      </c>
      <c r="E3333">
        <v>7</v>
      </c>
      <c r="I3333" s="1">
        <v>42223</v>
      </c>
      <c r="J3333" s="2" t="s">
        <v>111</v>
      </c>
      <c r="K3333" s="2" t="s">
        <v>65</v>
      </c>
      <c r="L3333" s="2" t="s">
        <v>105</v>
      </c>
      <c r="M3333" s="2" t="s">
        <v>30</v>
      </c>
      <c r="N3333" s="2" t="s">
        <v>128</v>
      </c>
      <c r="O3333">
        <v>663.94100000000003</v>
      </c>
    </row>
    <row r="3334" spans="1:15" x14ac:dyDescent="0.3">
      <c r="A3334" s="1">
        <v>41619</v>
      </c>
      <c r="B3334">
        <v>1914</v>
      </c>
      <c r="C3334" s="2" t="s">
        <v>5</v>
      </c>
      <c r="D3334" s="2" t="s">
        <v>10</v>
      </c>
      <c r="E3334">
        <v>10</v>
      </c>
      <c r="I3334" s="1">
        <v>42223</v>
      </c>
      <c r="J3334" s="2" t="s">
        <v>77</v>
      </c>
      <c r="K3334" s="2" t="s">
        <v>76</v>
      </c>
      <c r="L3334" s="2" t="s">
        <v>156</v>
      </c>
      <c r="M3334" s="2" t="s">
        <v>26</v>
      </c>
      <c r="N3334" s="2" t="s">
        <v>26</v>
      </c>
      <c r="O3334">
        <v>1234.8879999999999</v>
      </c>
    </row>
    <row r="3335" spans="1:15" x14ac:dyDescent="0.3">
      <c r="A3335" s="1">
        <v>41619</v>
      </c>
      <c r="B3335">
        <v>1891</v>
      </c>
      <c r="C3335" s="2" t="s">
        <v>5</v>
      </c>
      <c r="D3335" s="2" t="s">
        <v>8</v>
      </c>
      <c r="E3335">
        <v>10</v>
      </c>
      <c r="I3335" s="1">
        <v>42223</v>
      </c>
      <c r="J3335" s="2" t="s">
        <v>77</v>
      </c>
      <c r="K3335" s="2" t="s">
        <v>76</v>
      </c>
      <c r="L3335" s="2" t="s">
        <v>156</v>
      </c>
      <c r="M3335" s="2" t="s">
        <v>26</v>
      </c>
      <c r="N3335" s="2" t="s">
        <v>26</v>
      </c>
      <c r="O3335">
        <v>1217.432</v>
      </c>
    </row>
    <row r="3336" spans="1:15" x14ac:dyDescent="0.3">
      <c r="A3336" s="1">
        <v>41619</v>
      </c>
      <c r="B3336">
        <v>1912</v>
      </c>
      <c r="C3336" s="2" t="s">
        <v>5</v>
      </c>
      <c r="D3336" s="2" t="s">
        <v>7</v>
      </c>
      <c r="E3336">
        <v>8</v>
      </c>
      <c r="I3336" s="1">
        <v>42223</v>
      </c>
      <c r="J3336" s="2" t="s">
        <v>77</v>
      </c>
      <c r="K3336" s="2" t="s">
        <v>76</v>
      </c>
      <c r="L3336" s="2" t="s">
        <v>156</v>
      </c>
      <c r="M3336" s="2" t="s">
        <v>26</v>
      </c>
      <c r="N3336" s="2" t="s">
        <v>26</v>
      </c>
      <c r="O3336">
        <v>1172.425</v>
      </c>
    </row>
    <row r="3337" spans="1:15" x14ac:dyDescent="0.3">
      <c r="A3337" s="1">
        <v>41619</v>
      </c>
      <c r="B3337">
        <v>1889</v>
      </c>
      <c r="C3337" s="2" t="s">
        <v>5</v>
      </c>
      <c r="D3337" s="2" t="s">
        <v>6</v>
      </c>
      <c r="E3337">
        <v>7</v>
      </c>
      <c r="I3337" s="1">
        <v>42223</v>
      </c>
      <c r="J3337" s="2" t="s">
        <v>77</v>
      </c>
      <c r="K3337" s="2" t="s">
        <v>76</v>
      </c>
      <c r="L3337" s="2" t="s">
        <v>156</v>
      </c>
      <c r="M3337" s="2" t="s">
        <v>26</v>
      </c>
      <c r="N3337" s="2" t="s">
        <v>26</v>
      </c>
      <c r="O3337">
        <v>1222.038</v>
      </c>
    </row>
    <row r="3338" spans="1:15" x14ac:dyDescent="0.3">
      <c r="A3338" s="1">
        <v>41619</v>
      </c>
      <c r="B3338">
        <v>1900</v>
      </c>
      <c r="C3338" s="2" t="s">
        <v>5</v>
      </c>
      <c r="D3338" s="2" t="s">
        <v>9</v>
      </c>
      <c r="E3338">
        <v>12</v>
      </c>
      <c r="I3338" s="1">
        <v>42223</v>
      </c>
      <c r="J3338" s="2" t="s">
        <v>138</v>
      </c>
      <c r="K3338" s="2" t="s">
        <v>132</v>
      </c>
      <c r="L3338" s="2" t="s">
        <v>90</v>
      </c>
      <c r="M3338" s="2" t="s">
        <v>30</v>
      </c>
      <c r="N3338" s="2" t="s">
        <v>151</v>
      </c>
      <c r="O3338">
        <v>367.35300000000001</v>
      </c>
    </row>
    <row r="3339" spans="1:15" x14ac:dyDescent="0.3">
      <c r="A3339" s="1">
        <v>41619</v>
      </c>
      <c r="B3339">
        <v>1899</v>
      </c>
      <c r="C3339" s="2" t="s">
        <v>5</v>
      </c>
      <c r="D3339" s="2" t="s">
        <v>8</v>
      </c>
      <c r="E3339">
        <v>9</v>
      </c>
      <c r="I3339" s="1">
        <v>42223</v>
      </c>
      <c r="J3339" s="2" t="s">
        <v>77</v>
      </c>
      <c r="K3339" s="2" t="s">
        <v>76</v>
      </c>
      <c r="L3339" s="2" t="s">
        <v>156</v>
      </c>
      <c r="M3339" s="2" t="s">
        <v>26</v>
      </c>
      <c r="N3339" s="2" t="s">
        <v>26</v>
      </c>
      <c r="O3339">
        <v>1169.8969999999999</v>
      </c>
    </row>
    <row r="3340" spans="1:15" x14ac:dyDescent="0.3">
      <c r="A3340" s="1">
        <v>41619</v>
      </c>
      <c r="B3340">
        <v>1910</v>
      </c>
      <c r="C3340" s="2" t="s">
        <v>5</v>
      </c>
      <c r="D3340" s="2" t="s">
        <v>9</v>
      </c>
      <c r="E3340">
        <v>9</v>
      </c>
      <c r="I3340" s="1">
        <v>42223</v>
      </c>
      <c r="J3340" s="2" t="s">
        <v>139</v>
      </c>
      <c r="K3340" s="2" t="s">
        <v>83</v>
      </c>
      <c r="L3340" s="2" t="s">
        <v>68</v>
      </c>
      <c r="M3340" s="2" t="s">
        <v>26</v>
      </c>
      <c r="N3340" s="2" t="s">
        <v>26</v>
      </c>
      <c r="O3340">
        <v>932.35599999999999</v>
      </c>
    </row>
    <row r="3341" spans="1:15" x14ac:dyDescent="0.3">
      <c r="A3341" s="1">
        <v>41619</v>
      </c>
      <c r="B3341">
        <v>1882</v>
      </c>
      <c r="C3341" s="2" t="s">
        <v>5</v>
      </c>
      <c r="D3341" s="2" t="s">
        <v>6</v>
      </c>
      <c r="E3341">
        <v>15</v>
      </c>
      <c r="I3341" s="1">
        <v>42223</v>
      </c>
      <c r="J3341" s="2" t="s">
        <v>163</v>
      </c>
      <c r="K3341" s="2" t="s">
        <v>143</v>
      </c>
      <c r="L3341" s="2" t="s">
        <v>25</v>
      </c>
      <c r="M3341" s="2" t="s">
        <v>26</v>
      </c>
      <c r="N3341" s="2" t="s">
        <v>26</v>
      </c>
      <c r="O3341">
        <v>1253.047</v>
      </c>
    </row>
    <row r="3342" spans="1:15" x14ac:dyDescent="0.3">
      <c r="A3342" s="1">
        <v>41619</v>
      </c>
      <c r="B3342">
        <v>1911</v>
      </c>
      <c r="C3342" s="2" t="s">
        <v>5</v>
      </c>
      <c r="D3342" s="2" t="s">
        <v>11</v>
      </c>
      <c r="E3342">
        <v>11</v>
      </c>
      <c r="I3342" s="1">
        <v>42223</v>
      </c>
      <c r="J3342" s="2" t="s">
        <v>77</v>
      </c>
      <c r="K3342" s="2" t="s">
        <v>76</v>
      </c>
      <c r="L3342" s="2" t="s">
        <v>156</v>
      </c>
      <c r="M3342" s="2" t="s">
        <v>26</v>
      </c>
      <c r="N3342" s="2" t="s">
        <v>26</v>
      </c>
      <c r="O3342">
        <v>1086.8620000000001</v>
      </c>
    </row>
    <row r="3343" spans="1:15" x14ac:dyDescent="0.3">
      <c r="A3343" s="1">
        <v>41619</v>
      </c>
      <c r="B3343">
        <v>1889</v>
      </c>
      <c r="C3343" s="2" t="s">
        <v>5</v>
      </c>
      <c r="D3343" s="2" t="s">
        <v>6</v>
      </c>
      <c r="E3343">
        <v>7</v>
      </c>
      <c r="I3343" s="1">
        <v>42223</v>
      </c>
      <c r="J3343" s="2" t="s">
        <v>77</v>
      </c>
      <c r="K3343" s="2" t="s">
        <v>76</v>
      </c>
      <c r="L3343" s="2" t="s">
        <v>156</v>
      </c>
      <c r="M3343" s="2" t="s">
        <v>26</v>
      </c>
      <c r="N3343" s="2" t="s">
        <v>26</v>
      </c>
      <c r="O3343">
        <v>1103.8520000000001</v>
      </c>
    </row>
    <row r="3344" spans="1:15" x14ac:dyDescent="0.3">
      <c r="A3344" s="1">
        <v>41619</v>
      </c>
      <c r="B3344">
        <v>1884</v>
      </c>
      <c r="C3344" s="2" t="s">
        <v>5</v>
      </c>
      <c r="D3344" s="2" t="s">
        <v>8</v>
      </c>
      <c r="E3344">
        <v>7</v>
      </c>
      <c r="I3344" s="1">
        <v>42223</v>
      </c>
      <c r="J3344" s="2" t="s">
        <v>91</v>
      </c>
      <c r="K3344" s="2" t="s">
        <v>52</v>
      </c>
      <c r="L3344" s="2" t="s">
        <v>56</v>
      </c>
      <c r="M3344" s="2" t="s">
        <v>26</v>
      </c>
      <c r="N3344" s="2" t="s">
        <v>26</v>
      </c>
      <c r="O3344">
        <v>5859.0010000000002</v>
      </c>
    </row>
    <row r="3345" spans="1:15" x14ac:dyDescent="0.3">
      <c r="A3345" s="1">
        <v>41619</v>
      </c>
      <c r="B3345">
        <v>1892</v>
      </c>
      <c r="C3345" s="2" t="s">
        <v>5</v>
      </c>
      <c r="D3345" s="2" t="s">
        <v>6</v>
      </c>
      <c r="E3345">
        <v>8</v>
      </c>
      <c r="I3345" s="1">
        <v>42223</v>
      </c>
      <c r="J3345" s="2" t="s">
        <v>77</v>
      </c>
      <c r="K3345" s="2" t="s">
        <v>76</v>
      </c>
      <c r="L3345" s="2" t="s">
        <v>156</v>
      </c>
      <c r="M3345" s="2" t="s">
        <v>26</v>
      </c>
      <c r="N3345" s="2" t="s">
        <v>26</v>
      </c>
      <c r="O3345">
        <v>1004.678</v>
      </c>
    </row>
    <row r="3346" spans="1:15" x14ac:dyDescent="0.3">
      <c r="A3346" s="1">
        <v>41619</v>
      </c>
      <c r="B3346">
        <v>1909</v>
      </c>
      <c r="C3346" s="2" t="s">
        <v>5</v>
      </c>
      <c r="D3346" s="2" t="s">
        <v>9</v>
      </c>
      <c r="E3346">
        <v>8</v>
      </c>
      <c r="I3346" s="1">
        <v>42223</v>
      </c>
      <c r="J3346" s="2" t="s">
        <v>163</v>
      </c>
      <c r="K3346" s="2" t="s">
        <v>143</v>
      </c>
      <c r="L3346" s="2" t="s">
        <v>25</v>
      </c>
      <c r="M3346" s="2" t="s">
        <v>26</v>
      </c>
      <c r="N3346" s="2" t="s">
        <v>26</v>
      </c>
      <c r="O3346">
        <v>1107.751</v>
      </c>
    </row>
    <row r="3347" spans="1:15" x14ac:dyDescent="0.3">
      <c r="A3347" s="1">
        <v>41619</v>
      </c>
      <c r="B3347">
        <v>1903</v>
      </c>
      <c r="C3347" s="2" t="s">
        <v>5</v>
      </c>
      <c r="D3347" s="2" t="s">
        <v>6</v>
      </c>
      <c r="E3347">
        <v>12</v>
      </c>
      <c r="I3347" s="1">
        <v>42223</v>
      </c>
      <c r="J3347" s="2" t="s">
        <v>138</v>
      </c>
      <c r="K3347" s="2" t="s">
        <v>132</v>
      </c>
      <c r="L3347" s="2" t="s">
        <v>132</v>
      </c>
      <c r="M3347" s="2" t="s">
        <v>30</v>
      </c>
      <c r="N3347" s="2" t="s">
        <v>148</v>
      </c>
      <c r="O3347">
        <v>1472.6389999999999</v>
      </c>
    </row>
    <row r="3348" spans="1:15" x14ac:dyDescent="0.3">
      <c r="A3348" s="1">
        <v>41619</v>
      </c>
      <c r="B3348">
        <v>1891</v>
      </c>
      <c r="C3348" s="2" t="s">
        <v>5</v>
      </c>
      <c r="D3348" s="2" t="s">
        <v>8</v>
      </c>
      <c r="E3348">
        <v>10</v>
      </c>
      <c r="I3348" s="1">
        <v>42223</v>
      </c>
      <c r="J3348" s="2" t="s">
        <v>141</v>
      </c>
      <c r="K3348" s="2" t="s">
        <v>127</v>
      </c>
      <c r="L3348" s="2" t="s">
        <v>121</v>
      </c>
      <c r="M3348" s="2" t="s">
        <v>30</v>
      </c>
      <c r="N3348" s="2" t="s">
        <v>151</v>
      </c>
      <c r="O3348">
        <v>1358.5119999999999</v>
      </c>
    </row>
    <row r="3349" spans="1:15" x14ac:dyDescent="0.3">
      <c r="A3349" s="1">
        <v>41619</v>
      </c>
      <c r="B3349">
        <v>1896</v>
      </c>
      <c r="C3349" s="2" t="s">
        <v>5</v>
      </c>
      <c r="D3349" s="2" t="s">
        <v>7</v>
      </c>
      <c r="E3349">
        <v>9</v>
      </c>
      <c r="I3349" s="1">
        <v>42223</v>
      </c>
      <c r="J3349" s="2" t="s">
        <v>91</v>
      </c>
      <c r="K3349" s="2" t="s">
        <v>52</v>
      </c>
      <c r="L3349" s="2" t="s">
        <v>63</v>
      </c>
      <c r="M3349" s="2" t="s">
        <v>30</v>
      </c>
      <c r="N3349" s="2" t="s">
        <v>70</v>
      </c>
      <c r="O3349">
        <v>563.55600000000004</v>
      </c>
    </row>
    <row r="3350" spans="1:15" x14ac:dyDescent="0.3">
      <c r="A3350" s="1">
        <v>41619</v>
      </c>
      <c r="B3350">
        <v>1906</v>
      </c>
      <c r="C3350" s="2" t="s">
        <v>5</v>
      </c>
      <c r="D3350" s="2" t="s">
        <v>6</v>
      </c>
      <c r="E3350">
        <v>15</v>
      </c>
      <c r="I3350" s="1">
        <v>42223</v>
      </c>
      <c r="J3350" s="2" t="s">
        <v>27</v>
      </c>
      <c r="K3350" s="2" t="s">
        <v>28</v>
      </c>
      <c r="L3350" s="2" t="s">
        <v>59</v>
      </c>
      <c r="M3350" s="2" t="s">
        <v>41</v>
      </c>
      <c r="N3350" s="2" t="s">
        <v>58</v>
      </c>
      <c r="O3350">
        <v>511.61399999999998</v>
      </c>
    </row>
    <row r="3351" spans="1:15" x14ac:dyDescent="0.3">
      <c r="A3351" s="1">
        <v>41619</v>
      </c>
      <c r="B3351">
        <v>1913</v>
      </c>
      <c r="C3351" s="2" t="s">
        <v>5</v>
      </c>
      <c r="D3351" s="2" t="s">
        <v>8</v>
      </c>
      <c r="E3351">
        <v>9</v>
      </c>
      <c r="I3351" s="1">
        <v>42223</v>
      </c>
      <c r="J3351" s="2" t="s">
        <v>80</v>
      </c>
      <c r="K3351" s="2" t="s">
        <v>81</v>
      </c>
      <c r="L3351" s="2" t="s">
        <v>63</v>
      </c>
      <c r="M3351" s="2" t="s">
        <v>26</v>
      </c>
      <c r="N3351" s="2" t="s">
        <v>26</v>
      </c>
      <c r="O3351">
        <v>664.98699999999997</v>
      </c>
    </row>
    <row r="3352" spans="1:15" x14ac:dyDescent="0.3">
      <c r="A3352" s="1">
        <v>41619</v>
      </c>
      <c r="B3352">
        <v>1876</v>
      </c>
      <c r="C3352" s="2" t="s">
        <v>5</v>
      </c>
      <c r="D3352" s="2" t="s">
        <v>10</v>
      </c>
      <c r="E3352">
        <v>11</v>
      </c>
      <c r="I3352" s="1">
        <v>42223</v>
      </c>
      <c r="J3352" s="2" t="s">
        <v>84</v>
      </c>
      <c r="K3352" s="2" t="s">
        <v>85</v>
      </c>
      <c r="L3352" s="2" t="s">
        <v>81</v>
      </c>
      <c r="M3352" s="2" t="s">
        <v>30</v>
      </c>
      <c r="N3352" s="2" t="s">
        <v>46</v>
      </c>
      <c r="O3352">
        <v>584.08799999999997</v>
      </c>
    </row>
    <row r="3353" spans="1:15" x14ac:dyDescent="0.3">
      <c r="A3353" s="1">
        <v>41619</v>
      </c>
      <c r="B3353">
        <v>1888</v>
      </c>
      <c r="C3353" s="2" t="s">
        <v>5</v>
      </c>
      <c r="D3353" s="2" t="s">
        <v>10</v>
      </c>
      <c r="E3353">
        <v>7</v>
      </c>
      <c r="I3353" s="1">
        <v>42223</v>
      </c>
      <c r="J3353" s="2" t="s">
        <v>97</v>
      </c>
      <c r="K3353" s="2" t="s">
        <v>40</v>
      </c>
      <c r="L3353" s="2" t="s">
        <v>83</v>
      </c>
      <c r="M3353" s="2" t="s">
        <v>30</v>
      </c>
      <c r="N3353" s="2" t="s">
        <v>176</v>
      </c>
      <c r="O3353">
        <v>416.28100000000001</v>
      </c>
    </row>
    <row r="3354" spans="1:15" x14ac:dyDescent="0.3">
      <c r="A3354" s="1">
        <v>41619</v>
      </c>
      <c r="B3354">
        <v>1899</v>
      </c>
      <c r="C3354" s="2" t="s">
        <v>5</v>
      </c>
      <c r="D3354" s="2" t="s">
        <v>8</v>
      </c>
      <c r="E3354">
        <v>9</v>
      </c>
      <c r="I3354" s="1">
        <v>42223</v>
      </c>
      <c r="J3354" s="2" t="s">
        <v>91</v>
      </c>
      <c r="K3354" s="2" t="s">
        <v>52</v>
      </c>
      <c r="L3354" s="2" t="s">
        <v>127</v>
      </c>
      <c r="M3354" s="2" t="s">
        <v>30</v>
      </c>
      <c r="N3354" s="2" t="s">
        <v>49</v>
      </c>
      <c r="O3354">
        <v>532.51300000000003</v>
      </c>
    </row>
    <row r="3355" spans="1:15" x14ac:dyDescent="0.3">
      <c r="A3355" s="1">
        <v>41619</v>
      </c>
      <c r="B3355">
        <v>1888</v>
      </c>
      <c r="C3355" s="2" t="s">
        <v>5</v>
      </c>
      <c r="D3355" s="2" t="s">
        <v>10</v>
      </c>
      <c r="E3355">
        <v>7</v>
      </c>
      <c r="I3355" s="1">
        <v>42223</v>
      </c>
      <c r="J3355" s="2" t="s">
        <v>53</v>
      </c>
      <c r="K3355" s="2" t="s">
        <v>54</v>
      </c>
      <c r="L3355" s="2" t="s">
        <v>24</v>
      </c>
      <c r="M3355" s="2" t="s">
        <v>41</v>
      </c>
      <c r="N3355" s="2" t="s">
        <v>165</v>
      </c>
      <c r="O3355">
        <v>530.34900000000005</v>
      </c>
    </row>
    <row r="3356" spans="1:15" x14ac:dyDescent="0.3">
      <c r="A3356" s="1">
        <v>41619</v>
      </c>
      <c r="B3356">
        <v>1909</v>
      </c>
      <c r="C3356" s="2" t="s">
        <v>5</v>
      </c>
      <c r="D3356" s="2" t="s">
        <v>9</v>
      </c>
      <c r="E3356">
        <v>8</v>
      </c>
      <c r="I3356" s="1">
        <v>42223</v>
      </c>
      <c r="J3356" s="2" t="s">
        <v>80</v>
      </c>
      <c r="K3356" s="2" t="s">
        <v>81</v>
      </c>
      <c r="L3356" s="2" t="s">
        <v>89</v>
      </c>
      <c r="M3356" s="2" t="s">
        <v>41</v>
      </c>
      <c r="N3356" s="2" t="s">
        <v>135</v>
      </c>
      <c r="O3356">
        <v>568.57500000000005</v>
      </c>
    </row>
    <row r="3357" spans="1:15" x14ac:dyDescent="0.3">
      <c r="A3357" s="1">
        <v>41619</v>
      </c>
      <c r="B3357">
        <v>1879</v>
      </c>
      <c r="C3357" s="2" t="s">
        <v>5</v>
      </c>
      <c r="D3357" s="2" t="s">
        <v>6</v>
      </c>
      <c r="E3357">
        <v>11</v>
      </c>
      <c r="I3357" s="1">
        <v>42223</v>
      </c>
      <c r="J3357" s="2" t="s">
        <v>61</v>
      </c>
      <c r="K3357" s="2" t="s">
        <v>62</v>
      </c>
      <c r="L3357" s="2" t="s">
        <v>35</v>
      </c>
      <c r="M3357" s="2" t="s">
        <v>30</v>
      </c>
      <c r="N3357" s="2" t="s">
        <v>167</v>
      </c>
      <c r="O3357">
        <v>1377.9670000000001</v>
      </c>
    </row>
    <row r="3358" spans="1:15" x14ac:dyDescent="0.3">
      <c r="A3358" s="1">
        <v>41619</v>
      </c>
      <c r="B3358">
        <v>1914</v>
      </c>
      <c r="C3358" s="2" t="s">
        <v>5</v>
      </c>
      <c r="D3358" s="2" t="s">
        <v>10</v>
      </c>
      <c r="E3358">
        <v>10</v>
      </c>
      <c r="I3358" s="1">
        <v>42223</v>
      </c>
      <c r="J3358" s="2" t="s">
        <v>150</v>
      </c>
      <c r="K3358" s="2" t="s">
        <v>45</v>
      </c>
      <c r="L3358" s="2" t="s">
        <v>44</v>
      </c>
      <c r="M3358" s="2" t="s">
        <v>30</v>
      </c>
      <c r="N3358" s="2" t="s">
        <v>151</v>
      </c>
      <c r="O3358">
        <v>177.298</v>
      </c>
    </row>
    <row r="3359" spans="1:15" x14ac:dyDescent="0.3">
      <c r="A3359" s="1">
        <v>41619</v>
      </c>
      <c r="B3359">
        <v>1879</v>
      </c>
      <c r="C3359" s="2" t="s">
        <v>5</v>
      </c>
      <c r="D3359" s="2" t="s">
        <v>6</v>
      </c>
      <c r="E3359">
        <v>11</v>
      </c>
      <c r="I3359" s="1">
        <v>42223</v>
      </c>
      <c r="J3359" s="2" t="s">
        <v>67</v>
      </c>
      <c r="K3359" s="2" t="s">
        <v>68</v>
      </c>
      <c r="L3359" s="2" t="s">
        <v>76</v>
      </c>
      <c r="M3359" s="2" t="s">
        <v>26</v>
      </c>
      <c r="N3359" s="2" t="s">
        <v>26</v>
      </c>
      <c r="O3359">
        <v>551.72799999999995</v>
      </c>
    </row>
    <row r="3360" spans="1:15" x14ac:dyDescent="0.3">
      <c r="A3360" s="1">
        <v>41619</v>
      </c>
      <c r="B3360">
        <v>1908</v>
      </c>
      <c r="C3360" s="2" t="s">
        <v>5</v>
      </c>
      <c r="D3360" s="2" t="s">
        <v>8</v>
      </c>
      <c r="E3360">
        <v>8</v>
      </c>
      <c r="I3360" s="1">
        <v>42223</v>
      </c>
      <c r="J3360" s="2" t="s">
        <v>77</v>
      </c>
      <c r="K3360" s="2" t="s">
        <v>76</v>
      </c>
      <c r="L3360" s="2" t="s">
        <v>51</v>
      </c>
      <c r="M3360" s="2" t="s">
        <v>30</v>
      </c>
      <c r="N3360" s="2" t="s">
        <v>148</v>
      </c>
      <c r="O3360">
        <v>916.24199999999996</v>
      </c>
    </row>
    <row r="3361" spans="1:15" x14ac:dyDescent="0.3">
      <c r="A3361" s="1">
        <v>41619</v>
      </c>
      <c r="B3361">
        <v>1909</v>
      </c>
      <c r="C3361" s="2" t="s">
        <v>5</v>
      </c>
      <c r="D3361" s="2" t="s">
        <v>9</v>
      </c>
      <c r="E3361">
        <v>8</v>
      </c>
      <c r="I3361" s="1">
        <v>42223</v>
      </c>
      <c r="J3361" s="2" t="s">
        <v>111</v>
      </c>
      <c r="K3361" s="2" t="s">
        <v>65</v>
      </c>
      <c r="L3361" s="2" t="s">
        <v>38</v>
      </c>
      <c r="M3361" s="2" t="s">
        <v>26</v>
      </c>
      <c r="N3361" s="2" t="s">
        <v>26</v>
      </c>
      <c r="O3361">
        <v>1102.702</v>
      </c>
    </row>
    <row r="3362" spans="1:15" x14ac:dyDescent="0.3">
      <c r="A3362" s="1">
        <v>41619</v>
      </c>
      <c r="B3362">
        <v>1888</v>
      </c>
      <c r="C3362" s="2" t="s">
        <v>5</v>
      </c>
      <c r="D3362" s="2" t="s">
        <v>10</v>
      </c>
      <c r="E3362">
        <v>7</v>
      </c>
      <c r="I3362" s="1">
        <v>42223</v>
      </c>
      <c r="J3362" s="2" t="s">
        <v>111</v>
      </c>
      <c r="K3362" s="2" t="s">
        <v>65</v>
      </c>
      <c r="L3362" s="2" t="s">
        <v>38</v>
      </c>
      <c r="M3362" s="2" t="s">
        <v>26</v>
      </c>
      <c r="N3362" s="2" t="s">
        <v>26</v>
      </c>
      <c r="O3362">
        <v>1108.2190000000001</v>
      </c>
    </row>
    <row r="3363" spans="1:15" x14ac:dyDescent="0.3">
      <c r="A3363" s="1">
        <v>41619</v>
      </c>
      <c r="B3363">
        <v>1877</v>
      </c>
      <c r="C3363" s="2" t="s">
        <v>5</v>
      </c>
      <c r="D3363" s="2" t="s">
        <v>6</v>
      </c>
      <c r="E3363">
        <v>12</v>
      </c>
      <c r="I3363" s="1">
        <v>42223</v>
      </c>
      <c r="J3363" s="2" t="s">
        <v>37</v>
      </c>
      <c r="K3363" s="2" t="s">
        <v>36</v>
      </c>
      <c r="L3363" s="2" t="s">
        <v>65</v>
      </c>
      <c r="M3363" s="2" t="s">
        <v>30</v>
      </c>
      <c r="N3363" s="2" t="s">
        <v>39</v>
      </c>
      <c r="O3363">
        <v>1227.357</v>
      </c>
    </row>
    <row r="3364" spans="1:15" x14ac:dyDescent="0.3">
      <c r="A3364" s="1">
        <v>41619</v>
      </c>
      <c r="B3364">
        <v>1888</v>
      </c>
      <c r="C3364" s="2" t="s">
        <v>5</v>
      </c>
      <c r="D3364" s="2" t="s">
        <v>10</v>
      </c>
      <c r="E3364">
        <v>7</v>
      </c>
      <c r="I3364" s="1">
        <v>42223</v>
      </c>
      <c r="J3364" s="2" t="s">
        <v>78</v>
      </c>
      <c r="K3364" s="2" t="s">
        <v>79</v>
      </c>
      <c r="L3364" s="2" t="s">
        <v>132</v>
      </c>
      <c r="M3364" s="2" t="s">
        <v>26</v>
      </c>
      <c r="N3364" s="2" t="s">
        <v>26</v>
      </c>
      <c r="O3364">
        <v>1505.623</v>
      </c>
    </row>
    <row r="3365" spans="1:15" x14ac:dyDescent="0.3">
      <c r="A3365" s="1">
        <v>41619</v>
      </c>
      <c r="B3365">
        <v>1887</v>
      </c>
      <c r="C3365" s="2" t="s">
        <v>5</v>
      </c>
      <c r="D3365" s="2" t="s">
        <v>6</v>
      </c>
      <c r="E3365">
        <v>13</v>
      </c>
      <c r="I3365" s="1">
        <v>42223</v>
      </c>
      <c r="J3365" s="2" t="s">
        <v>74</v>
      </c>
      <c r="K3365" s="2" t="s">
        <v>73</v>
      </c>
      <c r="L3365" s="2" t="s">
        <v>56</v>
      </c>
      <c r="M3365" s="2" t="s">
        <v>26</v>
      </c>
      <c r="N3365" s="2" t="s">
        <v>26</v>
      </c>
      <c r="O3365">
        <v>1256.125</v>
      </c>
    </row>
    <row r="3366" spans="1:15" x14ac:dyDescent="0.3">
      <c r="A3366" s="1">
        <v>41619</v>
      </c>
      <c r="B3366">
        <v>1887</v>
      </c>
      <c r="C3366" s="2" t="s">
        <v>5</v>
      </c>
      <c r="D3366" s="2" t="s">
        <v>6</v>
      </c>
      <c r="E3366">
        <v>13</v>
      </c>
      <c r="I3366" s="1">
        <v>42223</v>
      </c>
      <c r="J3366" s="2" t="s">
        <v>74</v>
      </c>
      <c r="K3366" s="2" t="s">
        <v>73</v>
      </c>
      <c r="L3366" s="2" t="s">
        <v>56</v>
      </c>
      <c r="M3366" s="2" t="s">
        <v>26</v>
      </c>
      <c r="N3366" s="2" t="s">
        <v>26</v>
      </c>
      <c r="O3366">
        <v>1244.25</v>
      </c>
    </row>
    <row r="3367" spans="1:15" x14ac:dyDescent="0.3">
      <c r="A3367" s="1">
        <v>41619</v>
      </c>
      <c r="B3367">
        <v>1888</v>
      </c>
      <c r="C3367" s="2" t="s">
        <v>5</v>
      </c>
      <c r="D3367" s="2" t="s">
        <v>10</v>
      </c>
      <c r="E3367">
        <v>7</v>
      </c>
      <c r="I3367" s="1">
        <v>42223</v>
      </c>
      <c r="J3367" s="2" t="s">
        <v>120</v>
      </c>
      <c r="K3367" s="2" t="s">
        <v>121</v>
      </c>
      <c r="L3367" s="2" t="s">
        <v>76</v>
      </c>
      <c r="M3367" s="2" t="s">
        <v>41</v>
      </c>
      <c r="N3367" s="2" t="s">
        <v>64</v>
      </c>
      <c r="O3367">
        <v>594.38599999999997</v>
      </c>
    </row>
    <row r="3368" spans="1:15" x14ac:dyDescent="0.3">
      <c r="A3368" s="1">
        <v>41619</v>
      </c>
      <c r="B3368">
        <v>1890</v>
      </c>
      <c r="C3368" s="2" t="s">
        <v>5</v>
      </c>
      <c r="D3368" s="2" t="s">
        <v>11</v>
      </c>
      <c r="E3368">
        <v>9</v>
      </c>
      <c r="I3368" s="1">
        <v>42223</v>
      </c>
      <c r="J3368" s="2" t="s">
        <v>61</v>
      </c>
      <c r="K3368" s="2" t="s">
        <v>62</v>
      </c>
      <c r="L3368" s="2" t="s">
        <v>44</v>
      </c>
      <c r="M3368" s="2" t="s">
        <v>159</v>
      </c>
      <c r="N3368" s="2" t="s">
        <v>58</v>
      </c>
      <c r="O3368">
        <v>387.96899999999999</v>
      </c>
    </row>
    <row r="3369" spans="1:15" x14ac:dyDescent="0.3">
      <c r="A3369" s="1">
        <v>41619</v>
      </c>
      <c r="B3369">
        <v>1912</v>
      </c>
      <c r="C3369" s="2" t="s">
        <v>5</v>
      </c>
      <c r="D3369" s="2" t="s">
        <v>7</v>
      </c>
      <c r="E3369">
        <v>8</v>
      </c>
      <c r="I3369" s="1">
        <v>42223</v>
      </c>
      <c r="J3369" s="2" t="s">
        <v>111</v>
      </c>
      <c r="K3369" s="2" t="s">
        <v>65</v>
      </c>
      <c r="L3369" s="2" t="s">
        <v>51</v>
      </c>
      <c r="M3369" s="2" t="s">
        <v>30</v>
      </c>
      <c r="N3369" s="2" t="s">
        <v>151</v>
      </c>
      <c r="O3369">
        <v>568.69200000000001</v>
      </c>
    </row>
    <row r="3370" spans="1:15" x14ac:dyDescent="0.3">
      <c r="A3370" s="1">
        <v>41619</v>
      </c>
      <c r="B3370">
        <v>1900</v>
      </c>
      <c r="C3370" s="2" t="s">
        <v>5</v>
      </c>
      <c r="D3370" s="2" t="s">
        <v>9</v>
      </c>
      <c r="E3370">
        <v>12</v>
      </c>
      <c r="I3370" s="1">
        <v>42223</v>
      </c>
      <c r="J3370" s="2" t="s">
        <v>133</v>
      </c>
      <c r="K3370" s="2" t="s">
        <v>59</v>
      </c>
      <c r="L3370" s="2" t="s">
        <v>105</v>
      </c>
      <c r="M3370" s="2" t="s">
        <v>26</v>
      </c>
      <c r="N3370" s="2" t="s">
        <v>26</v>
      </c>
      <c r="O3370">
        <v>421.37599999999998</v>
      </c>
    </row>
    <row r="3371" spans="1:15" x14ac:dyDescent="0.3">
      <c r="A3371" s="1">
        <v>41619</v>
      </c>
      <c r="B3371">
        <v>1886</v>
      </c>
      <c r="C3371" s="2" t="s">
        <v>5</v>
      </c>
      <c r="D3371" s="2" t="s">
        <v>6</v>
      </c>
      <c r="E3371">
        <v>14</v>
      </c>
      <c r="I3371" s="1">
        <v>42223</v>
      </c>
      <c r="J3371" s="2" t="s">
        <v>133</v>
      </c>
      <c r="K3371" s="2" t="s">
        <v>59</v>
      </c>
      <c r="L3371" s="2" t="s">
        <v>105</v>
      </c>
      <c r="M3371" s="2" t="s">
        <v>26</v>
      </c>
      <c r="N3371" s="2" t="s">
        <v>26</v>
      </c>
      <c r="O3371">
        <v>381.17899999999997</v>
      </c>
    </row>
    <row r="3372" spans="1:15" x14ac:dyDescent="0.3">
      <c r="A3372" s="1">
        <v>41619</v>
      </c>
      <c r="B3372">
        <v>1878</v>
      </c>
      <c r="C3372" s="2" t="s">
        <v>5</v>
      </c>
      <c r="D3372" s="2" t="s">
        <v>8</v>
      </c>
      <c r="E3372">
        <v>9</v>
      </c>
      <c r="I3372" s="1">
        <v>42223</v>
      </c>
      <c r="J3372" s="2" t="s">
        <v>138</v>
      </c>
      <c r="K3372" s="2" t="s">
        <v>132</v>
      </c>
      <c r="L3372" s="2" t="s">
        <v>83</v>
      </c>
      <c r="M3372" s="2" t="s">
        <v>26</v>
      </c>
      <c r="N3372" s="2" t="s">
        <v>26</v>
      </c>
      <c r="O3372">
        <v>486.822</v>
      </c>
    </row>
    <row r="3373" spans="1:15" x14ac:dyDescent="0.3">
      <c r="A3373" s="1">
        <v>41619</v>
      </c>
      <c r="B3373">
        <v>1905</v>
      </c>
      <c r="C3373" s="2" t="s">
        <v>5</v>
      </c>
      <c r="D3373" s="2" t="s">
        <v>6</v>
      </c>
      <c r="E3373">
        <v>16</v>
      </c>
      <c r="I3373" s="1">
        <v>42223</v>
      </c>
      <c r="J3373" s="2" t="s">
        <v>71</v>
      </c>
      <c r="K3373" s="2" t="s">
        <v>72</v>
      </c>
      <c r="L3373" s="2" t="s">
        <v>51</v>
      </c>
      <c r="M3373" s="2" t="s">
        <v>30</v>
      </c>
      <c r="N3373" s="2" t="s">
        <v>58</v>
      </c>
      <c r="O3373">
        <v>793.48500000000001</v>
      </c>
    </row>
    <row r="3374" spans="1:15" x14ac:dyDescent="0.3">
      <c r="A3374" s="1">
        <v>41619</v>
      </c>
      <c r="B3374">
        <v>1885</v>
      </c>
      <c r="C3374" s="2" t="s">
        <v>5</v>
      </c>
      <c r="D3374" s="2" t="s">
        <v>8</v>
      </c>
      <c r="E3374">
        <v>11</v>
      </c>
      <c r="I3374" s="1">
        <v>42223</v>
      </c>
      <c r="J3374" s="2" t="s">
        <v>111</v>
      </c>
      <c r="K3374" s="2" t="s">
        <v>65</v>
      </c>
      <c r="L3374" s="2" t="s">
        <v>38</v>
      </c>
      <c r="M3374" s="2" t="s">
        <v>26</v>
      </c>
      <c r="N3374" s="2" t="s">
        <v>26</v>
      </c>
      <c r="O3374">
        <v>334.76</v>
      </c>
    </row>
    <row r="3375" spans="1:15" x14ac:dyDescent="0.3">
      <c r="A3375" s="1">
        <v>41619</v>
      </c>
      <c r="B3375">
        <v>1894</v>
      </c>
      <c r="C3375" s="2" t="s">
        <v>5</v>
      </c>
      <c r="D3375" s="2" t="s">
        <v>8</v>
      </c>
      <c r="E3375">
        <v>8</v>
      </c>
      <c r="I3375" s="1">
        <v>42223</v>
      </c>
      <c r="J3375" s="2" t="s">
        <v>47</v>
      </c>
      <c r="K3375" s="2" t="s">
        <v>48</v>
      </c>
      <c r="L3375" s="2" t="s">
        <v>156</v>
      </c>
      <c r="M3375" s="2" t="s">
        <v>41</v>
      </c>
      <c r="N3375" s="2" t="s">
        <v>57</v>
      </c>
      <c r="O3375">
        <v>383.00200000000001</v>
      </c>
    </row>
    <row r="3376" spans="1:15" x14ac:dyDescent="0.3">
      <c r="A3376" s="1">
        <v>41619</v>
      </c>
      <c r="B3376">
        <v>1879</v>
      </c>
      <c r="C3376" s="2" t="s">
        <v>5</v>
      </c>
      <c r="D3376" s="2" t="s">
        <v>6</v>
      </c>
      <c r="E3376">
        <v>11</v>
      </c>
      <c r="I3376" s="1">
        <v>42223</v>
      </c>
      <c r="J3376" s="2" t="s">
        <v>129</v>
      </c>
      <c r="K3376" s="2" t="s">
        <v>130</v>
      </c>
      <c r="L3376" s="2" t="s">
        <v>51</v>
      </c>
      <c r="M3376" s="2" t="s">
        <v>30</v>
      </c>
      <c r="N3376" s="2" t="s">
        <v>57</v>
      </c>
      <c r="O3376">
        <v>664.47699999999998</v>
      </c>
    </row>
    <row r="3377" spans="1:15" x14ac:dyDescent="0.3">
      <c r="A3377" s="1">
        <v>41619</v>
      </c>
      <c r="B3377">
        <v>1890</v>
      </c>
      <c r="C3377" s="2" t="s">
        <v>5</v>
      </c>
      <c r="D3377" s="2" t="s">
        <v>11</v>
      </c>
      <c r="E3377">
        <v>9</v>
      </c>
      <c r="I3377" s="1">
        <v>42223</v>
      </c>
      <c r="J3377" s="2" t="s">
        <v>84</v>
      </c>
      <c r="K3377" s="2" t="s">
        <v>85</v>
      </c>
      <c r="L3377" s="2" t="s">
        <v>68</v>
      </c>
      <c r="M3377" s="2" t="s">
        <v>30</v>
      </c>
      <c r="N3377" s="2" t="s">
        <v>55</v>
      </c>
      <c r="O3377">
        <v>113.322</v>
      </c>
    </row>
    <row r="3378" spans="1:15" x14ac:dyDescent="0.3">
      <c r="A3378" s="1">
        <v>41619</v>
      </c>
      <c r="B3378">
        <v>1892</v>
      </c>
      <c r="C3378" s="2" t="s">
        <v>5</v>
      </c>
      <c r="D3378" s="2" t="s">
        <v>6</v>
      </c>
      <c r="E3378">
        <v>8</v>
      </c>
      <c r="I3378" s="1">
        <v>42223</v>
      </c>
      <c r="J3378" s="2" t="s">
        <v>27</v>
      </c>
      <c r="K3378" s="2" t="s">
        <v>28</v>
      </c>
      <c r="L3378" s="2" t="s">
        <v>90</v>
      </c>
      <c r="M3378" s="2" t="s">
        <v>30</v>
      </c>
      <c r="N3378" s="2" t="s">
        <v>60</v>
      </c>
      <c r="O3378">
        <v>204.465</v>
      </c>
    </row>
    <row r="3379" spans="1:15" x14ac:dyDescent="0.3">
      <c r="A3379" s="1">
        <v>41619</v>
      </c>
      <c r="B3379">
        <v>1878</v>
      </c>
      <c r="C3379" s="2" t="s">
        <v>5</v>
      </c>
      <c r="D3379" s="2" t="s">
        <v>8</v>
      </c>
      <c r="E3379">
        <v>9</v>
      </c>
      <c r="I3379" s="1">
        <v>42223</v>
      </c>
      <c r="J3379" s="2" t="s">
        <v>47</v>
      </c>
      <c r="K3379" s="2" t="s">
        <v>48</v>
      </c>
      <c r="L3379" s="2" t="s">
        <v>73</v>
      </c>
      <c r="M3379" s="2" t="s">
        <v>26</v>
      </c>
      <c r="N3379" s="2" t="s">
        <v>26</v>
      </c>
      <c r="O3379">
        <v>1159.808</v>
      </c>
    </row>
    <row r="3380" spans="1:15" x14ac:dyDescent="0.3">
      <c r="A3380" s="1">
        <v>41619</v>
      </c>
      <c r="B3380">
        <v>1895</v>
      </c>
      <c r="C3380" s="2" t="s">
        <v>5</v>
      </c>
      <c r="D3380" s="2" t="s">
        <v>10</v>
      </c>
      <c r="E3380">
        <v>14</v>
      </c>
      <c r="I3380" s="1">
        <v>42223</v>
      </c>
      <c r="J3380" s="2" t="s">
        <v>47</v>
      </c>
      <c r="K3380" s="2" t="s">
        <v>48</v>
      </c>
      <c r="L3380" s="2" t="s">
        <v>73</v>
      </c>
      <c r="M3380" s="2" t="s">
        <v>26</v>
      </c>
      <c r="N3380" s="2" t="s">
        <v>26</v>
      </c>
      <c r="O3380">
        <v>1128.3610000000001</v>
      </c>
    </row>
    <row r="3381" spans="1:15" x14ac:dyDescent="0.3">
      <c r="A3381" s="1">
        <v>41619</v>
      </c>
      <c r="B3381">
        <v>1879</v>
      </c>
      <c r="C3381" s="2" t="s">
        <v>5</v>
      </c>
      <c r="D3381" s="2" t="s">
        <v>6</v>
      </c>
      <c r="E3381">
        <v>11</v>
      </c>
      <c r="I3381" s="1">
        <v>42223</v>
      </c>
      <c r="J3381" s="2" t="s">
        <v>110</v>
      </c>
      <c r="K3381" s="2" t="s">
        <v>90</v>
      </c>
      <c r="L3381" s="2" t="s">
        <v>68</v>
      </c>
      <c r="M3381" s="2" t="s">
        <v>30</v>
      </c>
      <c r="N3381" s="2" t="s">
        <v>108</v>
      </c>
      <c r="O3381">
        <v>762.51599999999996</v>
      </c>
    </row>
    <row r="3382" spans="1:15" x14ac:dyDescent="0.3">
      <c r="A3382" s="1">
        <v>41619</v>
      </c>
      <c r="B3382">
        <v>1914</v>
      </c>
      <c r="C3382" s="2" t="s">
        <v>5</v>
      </c>
      <c r="D3382" s="2" t="s">
        <v>10</v>
      </c>
      <c r="E3382">
        <v>10</v>
      </c>
      <c r="I3382" s="1">
        <v>42223</v>
      </c>
      <c r="J3382" s="2" t="s">
        <v>142</v>
      </c>
      <c r="K3382" s="2" t="s">
        <v>38</v>
      </c>
      <c r="L3382" s="2" t="s">
        <v>38</v>
      </c>
      <c r="M3382" s="2" t="s">
        <v>26</v>
      </c>
      <c r="N3382" s="2" t="s">
        <v>26</v>
      </c>
      <c r="O3382">
        <v>2129.9850000000001</v>
      </c>
    </row>
    <row r="3383" spans="1:15" x14ac:dyDescent="0.3">
      <c r="A3383" s="1">
        <v>41619</v>
      </c>
      <c r="B3383">
        <v>1884</v>
      </c>
      <c r="C3383" s="2" t="s">
        <v>5</v>
      </c>
      <c r="D3383" s="2" t="s">
        <v>8</v>
      </c>
      <c r="E3383">
        <v>7</v>
      </c>
      <c r="I3383" s="1">
        <v>42223</v>
      </c>
      <c r="J3383" s="2" t="s">
        <v>27</v>
      </c>
      <c r="K3383" s="2" t="s">
        <v>28</v>
      </c>
      <c r="L3383" s="2" t="s">
        <v>65</v>
      </c>
      <c r="M3383" s="2" t="s">
        <v>26</v>
      </c>
      <c r="N3383" s="2" t="s">
        <v>26</v>
      </c>
      <c r="O3383">
        <v>832.10599999999999</v>
      </c>
    </row>
    <row r="3384" spans="1:15" x14ac:dyDescent="0.3">
      <c r="A3384" s="1">
        <v>41619</v>
      </c>
      <c r="B3384">
        <v>1886</v>
      </c>
      <c r="C3384" s="2" t="s">
        <v>5</v>
      </c>
      <c r="D3384" s="2" t="s">
        <v>6</v>
      </c>
      <c r="E3384">
        <v>14</v>
      </c>
      <c r="I3384" s="1">
        <v>42223</v>
      </c>
      <c r="J3384" s="2" t="s">
        <v>101</v>
      </c>
      <c r="K3384" s="2" t="s">
        <v>102</v>
      </c>
      <c r="L3384" s="2" t="s">
        <v>44</v>
      </c>
      <c r="M3384" s="2" t="s">
        <v>30</v>
      </c>
      <c r="N3384" s="2" t="s">
        <v>128</v>
      </c>
      <c r="O3384">
        <v>103.236</v>
      </c>
    </row>
    <row r="3385" spans="1:15" x14ac:dyDescent="0.3">
      <c r="A3385" s="1">
        <v>41619</v>
      </c>
      <c r="B3385">
        <v>1899</v>
      </c>
      <c r="C3385" s="2" t="s">
        <v>5</v>
      </c>
      <c r="D3385" s="2" t="s">
        <v>8</v>
      </c>
      <c r="E3385">
        <v>9</v>
      </c>
      <c r="I3385" s="1">
        <v>42223</v>
      </c>
      <c r="J3385" s="2" t="s">
        <v>27</v>
      </c>
      <c r="K3385" s="2" t="s">
        <v>28</v>
      </c>
      <c r="L3385" s="2" t="s">
        <v>76</v>
      </c>
      <c r="M3385" s="2" t="s">
        <v>30</v>
      </c>
      <c r="N3385" s="2" t="s">
        <v>82</v>
      </c>
      <c r="O3385">
        <v>791.92499999999995</v>
      </c>
    </row>
    <row r="3386" spans="1:15" x14ac:dyDescent="0.3">
      <c r="A3386" s="1">
        <v>41619</v>
      </c>
      <c r="B3386">
        <v>1912</v>
      </c>
      <c r="C3386" s="2" t="s">
        <v>5</v>
      </c>
      <c r="D3386" s="2" t="s">
        <v>7</v>
      </c>
      <c r="E3386">
        <v>8</v>
      </c>
      <c r="I3386" s="1">
        <v>42223</v>
      </c>
      <c r="J3386" s="2" t="s">
        <v>97</v>
      </c>
      <c r="K3386" s="2" t="s">
        <v>40</v>
      </c>
      <c r="L3386" s="2" t="s">
        <v>51</v>
      </c>
      <c r="M3386" s="2" t="s">
        <v>26</v>
      </c>
      <c r="N3386" s="2" t="s">
        <v>26</v>
      </c>
      <c r="O3386">
        <v>1203.307</v>
      </c>
    </row>
    <row r="3387" spans="1:15" x14ac:dyDescent="0.3">
      <c r="A3387" s="1">
        <v>41619</v>
      </c>
      <c r="B3387">
        <v>1881</v>
      </c>
      <c r="C3387" s="2" t="s">
        <v>5</v>
      </c>
      <c r="D3387" s="2" t="s">
        <v>6</v>
      </c>
      <c r="E3387">
        <v>12</v>
      </c>
      <c r="I3387" s="1">
        <v>42223</v>
      </c>
      <c r="J3387" s="2" t="s">
        <v>97</v>
      </c>
      <c r="K3387" s="2" t="s">
        <v>40</v>
      </c>
      <c r="L3387" s="2" t="s">
        <v>51</v>
      </c>
      <c r="M3387" s="2" t="s">
        <v>26</v>
      </c>
      <c r="N3387" s="2" t="s">
        <v>26</v>
      </c>
      <c r="O3387">
        <v>1115.212</v>
      </c>
    </row>
    <row r="3388" spans="1:15" x14ac:dyDescent="0.3">
      <c r="A3388" s="1">
        <v>41619</v>
      </c>
      <c r="B3388">
        <v>1888</v>
      </c>
      <c r="C3388" s="2" t="s">
        <v>5</v>
      </c>
      <c r="D3388" s="2" t="s">
        <v>10</v>
      </c>
      <c r="E3388">
        <v>7</v>
      </c>
      <c r="I3388" s="1">
        <v>42223</v>
      </c>
      <c r="J3388" s="2" t="s">
        <v>109</v>
      </c>
      <c r="K3388" s="2" t="s">
        <v>29</v>
      </c>
      <c r="L3388" s="2" t="s">
        <v>51</v>
      </c>
      <c r="M3388" s="2" t="s">
        <v>26</v>
      </c>
      <c r="N3388" s="2" t="s">
        <v>26</v>
      </c>
      <c r="O3388">
        <v>1000.35</v>
      </c>
    </row>
    <row r="3389" spans="1:15" x14ac:dyDescent="0.3">
      <c r="A3389" s="1">
        <v>41619</v>
      </c>
      <c r="B3389">
        <v>1893</v>
      </c>
      <c r="C3389" s="2" t="s">
        <v>5</v>
      </c>
      <c r="D3389" s="2" t="s">
        <v>9</v>
      </c>
      <c r="E3389">
        <v>8</v>
      </c>
      <c r="I3389" s="1">
        <v>42223</v>
      </c>
      <c r="J3389" s="2" t="s">
        <v>109</v>
      </c>
      <c r="K3389" s="2" t="s">
        <v>29</v>
      </c>
      <c r="L3389" s="2" t="s">
        <v>51</v>
      </c>
      <c r="M3389" s="2" t="s">
        <v>26</v>
      </c>
      <c r="N3389" s="2" t="s">
        <v>26</v>
      </c>
      <c r="O3389">
        <v>1000.689</v>
      </c>
    </row>
    <row r="3390" spans="1:15" x14ac:dyDescent="0.3">
      <c r="A3390" s="1">
        <v>41619</v>
      </c>
      <c r="B3390">
        <v>1906</v>
      </c>
      <c r="C3390" s="2" t="s">
        <v>5</v>
      </c>
      <c r="D3390" s="2" t="s">
        <v>6</v>
      </c>
      <c r="E3390">
        <v>15</v>
      </c>
      <c r="I3390" s="1">
        <v>42223</v>
      </c>
      <c r="J3390" s="2" t="s">
        <v>138</v>
      </c>
      <c r="K3390" s="2" t="s">
        <v>132</v>
      </c>
      <c r="L3390" s="2" t="s">
        <v>68</v>
      </c>
      <c r="M3390" s="2" t="s">
        <v>30</v>
      </c>
      <c r="N3390" s="2" t="s">
        <v>49</v>
      </c>
      <c r="O3390">
        <v>325.86099999999999</v>
      </c>
    </row>
    <row r="3391" spans="1:15" x14ac:dyDescent="0.3">
      <c r="A3391" s="1">
        <v>41619</v>
      </c>
      <c r="B3391">
        <v>1894</v>
      </c>
      <c r="C3391" s="2" t="s">
        <v>5</v>
      </c>
      <c r="D3391" s="2" t="s">
        <v>8</v>
      </c>
      <c r="E3391">
        <v>8</v>
      </c>
      <c r="I3391" s="1">
        <v>42223</v>
      </c>
      <c r="J3391" s="2" t="s">
        <v>136</v>
      </c>
      <c r="K3391" s="2" t="s">
        <v>33</v>
      </c>
      <c r="L3391" s="2" t="s">
        <v>51</v>
      </c>
      <c r="M3391" s="2" t="s">
        <v>41</v>
      </c>
      <c r="N3391" s="2" t="s">
        <v>86</v>
      </c>
      <c r="O3391">
        <v>587.77599999999995</v>
      </c>
    </row>
    <row r="3392" spans="1:15" x14ac:dyDescent="0.3">
      <c r="A3392" s="1">
        <v>41619</v>
      </c>
      <c r="B3392">
        <v>1880</v>
      </c>
      <c r="C3392" s="2" t="s">
        <v>5</v>
      </c>
      <c r="D3392" s="2" t="s">
        <v>10</v>
      </c>
      <c r="E3392">
        <v>14</v>
      </c>
      <c r="I3392" s="1">
        <v>42223</v>
      </c>
      <c r="J3392" s="2" t="s">
        <v>27</v>
      </c>
      <c r="K3392" s="2" t="s">
        <v>28</v>
      </c>
      <c r="L3392" s="2" t="s">
        <v>83</v>
      </c>
      <c r="M3392" s="2" t="s">
        <v>30</v>
      </c>
      <c r="N3392" s="2" t="s">
        <v>49</v>
      </c>
      <c r="O3392">
        <v>505.38499999999999</v>
      </c>
    </row>
    <row r="3393" spans="1:15" x14ac:dyDescent="0.3">
      <c r="A3393" s="1">
        <v>41619</v>
      </c>
      <c r="B3393">
        <v>1903</v>
      </c>
      <c r="C3393" s="2" t="s">
        <v>5</v>
      </c>
      <c r="D3393" s="2" t="s">
        <v>6</v>
      </c>
      <c r="E3393">
        <v>12</v>
      </c>
      <c r="I3393" s="1">
        <v>42223</v>
      </c>
      <c r="J3393" s="2" t="s">
        <v>139</v>
      </c>
      <c r="K3393" s="2" t="s">
        <v>83</v>
      </c>
      <c r="L3393" s="2" t="s">
        <v>65</v>
      </c>
      <c r="M3393" s="2" t="s">
        <v>26</v>
      </c>
      <c r="N3393" s="2" t="s">
        <v>26</v>
      </c>
      <c r="O3393">
        <v>266.19600000000003</v>
      </c>
    </row>
    <row r="3394" spans="1:15" x14ac:dyDescent="0.3">
      <c r="A3394" s="1">
        <v>41619</v>
      </c>
      <c r="B3394">
        <v>1882</v>
      </c>
      <c r="C3394" s="2" t="s">
        <v>5</v>
      </c>
      <c r="D3394" s="2" t="s">
        <v>6</v>
      </c>
      <c r="E3394">
        <v>15</v>
      </c>
      <c r="I3394" s="1">
        <v>42223</v>
      </c>
      <c r="J3394" s="2" t="s">
        <v>141</v>
      </c>
      <c r="K3394" s="2" t="s">
        <v>127</v>
      </c>
      <c r="L3394" s="2" t="s">
        <v>127</v>
      </c>
      <c r="M3394" s="2" t="s">
        <v>26</v>
      </c>
      <c r="N3394" s="2" t="s">
        <v>26</v>
      </c>
      <c r="O3394">
        <v>2804.991</v>
      </c>
    </row>
    <row r="3395" spans="1:15" x14ac:dyDescent="0.3">
      <c r="A3395" s="1">
        <v>41619</v>
      </c>
      <c r="B3395">
        <v>1906</v>
      </c>
      <c r="C3395" s="2" t="s">
        <v>5</v>
      </c>
      <c r="D3395" s="2" t="s">
        <v>6</v>
      </c>
      <c r="E3395">
        <v>15</v>
      </c>
      <c r="I3395" s="1">
        <v>42223</v>
      </c>
      <c r="J3395" s="2" t="s">
        <v>88</v>
      </c>
      <c r="K3395" s="2" t="s">
        <v>89</v>
      </c>
      <c r="L3395" s="2" t="s">
        <v>59</v>
      </c>
      <c r="M3395" s="2" t="s">
        <v>30</v>
      </c>
      <c r="N3395" s="2" t="s">
        <v>128</v>
      </c>
      <c r="O3395">
        <v>907.94500000000005</v>
      </c>
    </row>
    <row r="3396" spans="1:15" x14ac:dyDescent="0.3">
      <c r="A3396" s="1">
        <v>41619</v>
      </c>
      <c r="B3396">
        <v>1906</v>
      </c>
      <c r="C3396" s="2" t="s">
        <v>5</v>
      </c>
      <c r="D3396" s="2" t="s">
        <v>6</v>
      </c>
      <c r="E3396">
        <v>15</v>
      </c>
      <c r="I3396" s="1">
        <v>42223</v>
      </c>
      <c r="J3396" s="2" t="s">
        <v>77</v>
      </c>
      <c r="K3396" s="2" t="s">
        <v>76</v>
      </c>
      <c r="L3396" s="2" t="s">
        <v>51</v>
      </c>
      <c r="M3396" s="2" t="s">
        <v>30</v>
      </c>
      <c r="N3396" s="2" t="s">
        <v>151</v>
      </c>
      <c r="O3396">
        <v>825.803</v>
      </c>
    </row>
    <row r="3397" spans="1:15" x14ac:dyDescent="0.3">
      <c r="A3397" s="1">
        <v>41619</v>
      </c>
      <c r="B3397">
        <v>1890</v>
      </c>
      <c r="C3397" s="2" t="s">
        <v>5</v>
      </c>
      <c r="D3397" s="2" t="s">
        <v>11</v>
      </c>
      <c r="E3397">
        <v>9</v>
      </c>
      <c r="I3397" s="1">
        <v>42221</v>
      </c>
      <c r="J3397" s="2" t="s">
        <v>67</v>
      </c>
      <c r="K3397" s="2" t="s">
        <v>68</v>
      </c>
      <c r="L3397" s="2" t="s">
        <v>127</v>
      </c>
      <c r="M3397" s="2" t="s">
        <v>30</v>
      </c>
      <c r="N3397" s="2" t="s">
        <v>108</v>
      </c>
      <c r="O3397">
        <v>434.93299999999999</v>
      </c>
    </row>
    <row r="3398" spans="1:15" x14ac:dyDescent="0.3">
      <c r="A3398" s="1">
        <v>41619</v>
      </c>
      <c r="B3398">
        <v>1907</v>
      </c>
      <c r="C3398" s="2" t="s">
        <v>5</v>
      </c>
      <c r="D3398" s="2" t="s">
        <v>6</v>
      </c>
      <c r="E3398">
        <v>14</v>
      </c>
      <c r="I3398" s="1">
        <v>42221</v>
      </c>
      <c r="J3398" s="2" t="s">
        <v>155</v>
      </c>
      <c r="K3398" s="2" t="s">
        <v>156</v>
      </c>
      <c r="L3398" s="2" t="s">
        <v>76</v>
      </c>
      <c r="M3398" s="2" t="s">
        <v>41</v>
      </c>
      <c r="N3398" s="2" t="s">
        <v>92</v>
      </c>
      <c r="O3398">
        <v>893.32299999999998</v>
      </c>
    </row>
    <row r="3399" spans="1:15" x14ac:dyDescent="0.3">
      <c r="A3399" s="1">
        <v>41619</v>
      </c>
      <c r="B3399">
        <v>1901</v>
      </c>
      <c r="C3399" s="2" t="s">
        <v>5</v>
      </c>
      <c r="D3399" s="2" t="s">
        <v>9</v>
      </c>
      <c r="E3399">
        <v>13</v>
      </c>
      <c r="I3399" s="1">
        <v>42221</v>
      </c>
      <c r="J3399" s="2" t="s">
        <v>61</v>
      </c>
      <c r="K3399" s="2" t="s">
        <v>62</v>
      </c>
      <c r="L3399" s="2" t="s">
        <v>24</v>
      </c>
      <c r="M3399" s="2" t="s">
        <v>30</v>
      </c>
      <c r="N3399" s="2" t="s">
        <v>140</v>
      </c>
      <c r="O3399">
        <v>209.852</v>
      </c>
    </row>
    <row r="3400" spans="1:15" x14ac:dyDescent="0.3">
      <c r="A3400" s="1">
        <v>41619</v>
      </c>
      <c r="B3400">
        <v>1890</v>
      </c>
      <c r="C3400" s="2" t="s">
        <v>5</v>
      </c>
      <c r="D3400" s="2" t="s">
        <v>11</v>
      </c>
      <c r="E3400">
        <v>9</v>
      </c>
      <c r="I3400" s="1">
        <v>42221</v>
      </c>
      <c r="J3400" s="2" t="s">
        <v>91</v>
      </c>
      <c r="K3400" s="2" t="s">
        <v>52</v>
      </c>
      <c r="L3400" s="2" t="s">
        <v>127</v>
      </c>
      <c r="M3400" s="2" t="s">
        <v>30</v>
      </c>
      <c r="N3400" s="2" t="s">
        <v>49</v>
      </c>
      <c r="O3400">
        <v>474.971</v>
      </c>
    </row>
    <row r="3401" spans="1:15" x14ac:dyDescent="0.3">
      <c r="A3401" s="1">
        <v>41619</v>
      </c>
      <c r="B3401">
        <v>1877</v>
      </c>
      <c r="C3401" s="2" t="s">
        <v>5</v>
      </c>
      <c r="D3401" s="2" t="s">
        <v>6</v>
      </c>
      <c r="E3401">
        <v>12</v>
      </c>
      <c r="I3401" s="1">
        <v>42221</v>
      </c>
      <c r="J3401" s="2" t="s">
        <v>131</v>
      </c>
      <c r="K3401" s="2" t="s">
        <v>118</v>
      </c>
      <c r="L3401" s="2" t="s">
        <v>63</v>
      </c>
      <c r="M3401" s="2" t="s">
        <v>30</v>
      </c>
      <c r="N3401" s="2" t="s">
        <v>46</v>
      </c>
      <c r="O3401">
        <v>576.40700000000004</v>
      </c>
    </row>
    <row r="3402" spans="1:15" x14ac:dyDescent="0.3">
      <c r="A3402" s="1">
        <v>41619</v>
      </c>
      <c r="B3402">
        <v>1914</v>
      </c>
      <c r="C3402" s="2" t="s">
        <v>5</v>
      </c>
      <c r="D3402" s="2" t="s">
        <v>10</v>
      </c>
      <c r="E3402">
        <v>10</v>
      </c>
      <c r="I3402" s="1">
        <v>42221</v>
      </c>
      <c r="J3402" s="2" t="s">
        <v>88</v>
      </c>
      <c r="K3402" s="2" t="s">
        <v>89</v>
      </c>
      <c r="L3402" s="2" t="s">
        <v>105</v>
      </c>
      <c r="M3402" s="2" t="s">
        <v>41</v>
      </c>
      <c r="N3402" s="2" t="s">
        <v>46</v>
      </c>
      <c r="O3402">
        <v>592.12300000000005</v>
      </c>
    </row>
    <row r="3403" spans="1:15" x14ac:dyDescent="0.3">
      <c r="A3403" s="1">
        <v>41619</v>
      </c>
      <c r="B3403">
        <v>1893</v>
      </c>
      <c r="C3403" s="2" t="s">
        <v>5</v>
      </c>
      <c r="D3403" s="2" t="s">
        <v>9</v>
      </c>
      <c r="E3403">
        <v>8</v>
      </c>
      <c r="I3403" s="1">
        <v>42221</v>
      </c>
      <c r="J3403" s="2" t="s">
        <v>125</v>
      </c>
      <c r="K3403" s="2" t="s">
        <v>87</v>
      </c>
      <c r="L3403" s="2" t="s">
        <v>29</v>
      </c>
      <c r="M3403" s="2" t="s">
        <v>30</v>
      </c>
      <c r="N3403" s="2" t="s">
        <v>64</v>
      </c>
      <c r="O3403">
        <v>355.28699999999998</v>
      </c>
    </row>
    <row r="3404" spans="1:15" x14ac:dyDescent="0.3">
      <c r="A3404" s="1">
        <v>41619</v>
      </c>
      <c r="B3404">
        <v>1909</v>
      </c>
      <c r="C3404" s="2" t="s">
        <v>5</v>
      </c>
      <c r="D3404" s="2" t="s">
        <v>9</v>
      </c>
      <c r="E3404">
        <v>8</v>
      </c>
      <c r="I3404" s="1">
        <v>42221</v>
      </c>
      <c r="J3404" s="2" t="s">
        <v>141</v>
      </c>
      <c r="K3404" s="2" t="s">
        <v>127</v>
      </c>
      <c r="L3404" s="2" t="s">
        <v>35</v>
      </c>
      <c r="M3404" s="2" t="s">
        <v>30</v>
      </c>
      <c r="N3404" s="2" t="s">
        <v>140</v>
      </c>
      <c r="O3404">
        <v>991.88599999999997</v>
      </c>
    </row>
    <row r="3405" spans="1:15" x14ac:dyDescent="0.3">
      <c r="A3405" s="1">
        <v>41619</v>
      </c>
      <c r="B3405">
        <v>1914</v>
      </c>
      <c r="C3405" s="2" t="s">
        <v>5</v>
      </c>
      <c r="D3405" s="2" t="s">
        <v>10</v>
      </c>
      <c r="E3405">
        <v>10</v>
      </c>
      <c r="I3405" s="1">
        <v>42221</v>
      </c>
      <c r="J3405" s="2" t="s">
        <v>80</v>
      </c>
      <c r="K3405" s="2" t="s">
        <v>81</v>
      </c>
      <c r="L3405" s="2" t="s">
        <v>28</v>
      </c>
      <c r="M3405" s="2" t="s">
        <v>30</v>
      </c>
      <c r="N3405" s="2" t="s">
        <v>96</v>
      </c>
      <c r="O3405">
        <v>1019.759</v>
      </c>
    </row>
    <row r="3406" spans="1:15" x14ac:dyDescent="0.3">
      <c r="A3406" s="1">
        <v>41619</v>
      </c>
      <c r="B3406">
        <v>1896</v>
      </c>
      <c r="C3406" s="2" t="s">
        <v>5</v>
      </c>
      <c r="D3406" s="2" t="s">
        <v>7</v>
      </c>
      <c r="E3406">
        <v>9</v>
      </c>
      <c r="I3406" s="1">
        <v>42221</v>
      </c>
      <c r="J3406" s="2" t="s">
        <v>142</v>
      </c>
      <c r="K3406" s="2" t="s">
        <v>38</v>
      </c>
      <c r="L3406" s="2" t="s">
        <v>76</v>
      </c>
      <c r="M3406" s="2" t="s">
        <v>30</v>
      </c>
      <c r="N3406" s="2" t="s">
        <v>108</v>
      </c>
      <c r="O3406">
        <v>920.43200000000002</v>
      </c>
    </row>
    <row r="3407" spans="1:15" x14ac:dyDescent="0.3">
      <c r="A3407" s="1">
        <v>41619</v>
      </c>
      <c r="B3407">
        <v>1901</v>
      </c>
      <c r="C3407" s="2" t="s">
        <v>5</v>
      </c>
      <c r="D3407" s="2" t="s">
        <v>9</v>
      </c>
      <c r="E3407">
        <v>13</v>
      </c>
      <c r="I3407" s="1">
        <v>42221</v>
      </c>
      <c r="J3407" s="2" t="s">
        <v>71</v>
      </c>
      <c r="K3407" s="2" t="s">
        <v>72</v>
      </c>
      <c r="L3407" s="2" t="s">
        <v>68</v>
      </c>
      <c r="M3407" s="2" t="s">
        <v>30</v>
      </c>
      <c r="N3407" s="2" t="s">
        <v>140</v>
      </c>
      <c r="O3407">
        <v>348.96199999999999</v>
      </c>
    </row>
    <row r="3408" spans="1:15" x14ac:dyDescent="0.3">
      <c r="A3408" s="1">
        <v>41619</v>
      </c>
      <c r="B3408">
        <v>1899</v>
      </c>
      <c r="C3408" s="2" t="s">
        <v>5</v>
      </c>
      <c r="D3408" s="2" t="s">
        <v>8</v>
      </c>
      <c r="E3408">
        <v>9</v>
      </c>
      <c r="I3408" s="1">
        <v>42221</v>
      </c>
      <c r="J3408" s="2" t="s">
        <v>88</v>
      </c>
      <c r="K3408" s="2" t="s">
        <v>89</v>
      </c>
      <c r="L3408" s="2" t="s">
        <v>59</v>
      </c>
      <c r="M3408" s="2" t="s">
        <v>30</v>
      </c>
      <c r="N3408" s="2" t="s">
        <v>128</v>
      </c>
      <c r="O3408">
        <v>1025.8030000000001</v>
      </c>
    </row>
    <row r="3409" spans="1:15" x14ac:dyDescent="0.3">
      <c r="A3409" s="1">
        <v>41619</v>
      </c>
      <c r="B3409">
        <v>1888</v>
      </c>
      <c r="C3409" s="2" t="s">
        <v>5</v>
      </c>
      <c r="D3409" s="2" t="s">
        <v>10</v>
      </c>
      <c r="E3409">
        <v>7</v>
      </c>
      <c r="I3409" s="1">
        <v>42221</v>
      </c>
      <c r="J3409" s="2" t="s">
        <v>27</v>
      </c>
      <c r="K3409" s="2" t="s">
        <v>28</v>
      </c>
      <c r="L3409" s="2" t="s">
        <v>40</v>
      </c>
      <c r="M3409" s="2" t="s">
        <v>30</v>
      </c>
      <c r="N3409" s="2" t="s">
        <v>57</v>
      </c>
      <c r="O3409">
        <v>768.14300000000003</v>
      </c>
    </row>
    <row r="3410" spans="1:15" x14ac:dyDescent="0.3">
      <c r="A3410" s="1">
        <v>41619</v>
      </c>
      <c r="B3410">
        <v>1912</v>
      </c>
      <c r="C3410" s="2" t="s">
        <v>5</v>
      </c>
      <c r="D3410" s="2" t="s">
        <v>7</v>
      </c>
      <c r="E3410">
        <v>8</v>
      </c>
      <c r="I3410" s="1">
        <v>42221</v>
      </c>
      <c r="J3410" s="2" t="s">
        <v>109</v>
      </c>
      <c r="K3410" s="2" t="s">
        <v>29</v>
      </c>
      <c r="L3410" s="2" t="s">
        <v>63</v>
      </c>
      <c r="M3410" s="2" t="s">
        <v>30</v>
      </c>
      <c r="N3410" s="2" t="s">
        <v>149</v>
      </c>
      <c r="O3410">
        <v>374.54300000000001</v>
      </c>
    </row>
    <row r="3411" spans="1:15" x14ac:dyDescent="0.3">
      <c r="A3411" s="1">
        <v>41619</v>
      </c>
      <c r="B3411">
        <v>1914</v>
      </c>
      <c r="C3411" s="2" t="s">
        <v>5</v>
      </c>
      <c r="D3411" s="2" t="s">
        <v>10</v>
      </c>
      <c r="E3411">
        <v>10</v>
      </c>
      <c r="I3411" s="1">
        <v>42221</v>
      </c>
      <c r="J3411" s="2" t="s">
        <v>157</v>
      </c>
      <c r="K3411" s="2" t="s">
        <v>137</v>
      </c>
      <c r="L3411" s="2" t="s">
        <v>40</v>
      </c>
      <c r="M3411" s="2" t="s">
        <v>30</v>
      </c>
      <c r="N3411" s="2" t="s">
        <v>135</v>
      </c>
      <c r="O3411">
        <v>603.62</v>
      </c>
    </row>
    <row r="3412" spans="1:15" x14ac:dyDescent="0.3">
      <c r="A3412" s="1">
        <v>41619</v>
      </c>
      <c r="B3412">
        <v>1880</v>
      </c>
      <c r="C3412" s="2" t="s">
        <v>5</v>
      </c>
      <c r="D3412" s="2" t="s">
        <v>10</v>
      </c>
      <c r="E3412">
        <v>14</v>
      </c>
      <c r="I3412" s="1">
        <v>42221</v>
      </c>
      <c r="J3412" s="2" t="s">
        <v>138</v>
      </c>
      <c r="K3412" s="2" t="s">
        <v>132</v>
      </c>
      <c r="L3412" s="2" t="s">
        <v>68</v>
      </c>
      <c r="M3412" s="2" t="s">
        <v>30</v>
      </c>
      <c r="N3412" s="2" t="s">
        <v>49</v>
      </c>
      <c r="O3412">
        <v>309.67099999999999</v>
      </c>
    </row>
    <row r="3413" spans="1:15" x14ac:dyDescent="0.3">
      <c r="A3413" s="1">
        <v>41619</v>
      </c>
      <c r="B3413">
        <v>1889</v>
      </c>
      <c r="C3413" s="2" t="s">
        <v>5</v>
      </c>
      <c r="D3413" s="2" t="s">
        <v>6</v>
      </c>
      <c r="E3413">
        <v>7</v>
      </c>
      <c r="I3413" s="1">
        <v>42221</v>
      </c>
      <c r="J3413" s="2" t="s">
        <v>43</v>
      </c>
      <c r="K3413" s="2" t="s">
        <v>44</v>
      </c>
      <c r="L3413" s="2" t="s">
        <v>24</v>
      </c>
      <c r="M3413" s="2" t="s">
        <v>41</v>
      </c>
      <c r="N3413" s="2" t="s">
        <v>70</v>
      </c>
      <c r="O3413">
        <v>356.815</v>
      </c>
    </row>
    <row r="3414" spans="1:15" x14ac:dyDescent="0.3">
      <c r="A3414" s="1">
        <v>41619</v>
      </c>
      <c r="B3414">
        <v>1906</v>
      </c>
      <c r="C3414" s="2" t="s">
        <v>5</v>
      </c>
      <c r="D3414" s="2" t="s">
        <v>6</v>
      </c>
      <c r="E3414">
        <v>15</v>
      </c>
      <c r="I3414" s="1">
        <v>42221</v>
      </c>
      <c r="J3414" s="2" t="s">
        <v>141</v>
      </c>
      <c r="K3414" s="2" t="s">
        <v>127</v>
      </c>
      <c r="L3414" s="2" t="s">
        <v>127</v>
      </c>
      <c r="M3414" s="2" t="s">
        <v>26</v>
      </c>
      <c r="N3414" s="2" t="s">
        <v>26</v>
      </c>
      <c r="O3414">
        <v>949.60299999999995</v>
      </c>
    </row>
    <row r="3415" spans="1:15" x14ac:dyDescent="0.3">
      <c r="A3415" s="1">
        <v>41619</v>
      </c>
      <c r="B3415">
        <v>1907</v>
      </c>
      <c r="C3415" s="2" t="s">
        <v>5</v>
      </c>
      <c r="D3415" s="2" t="s">
        <v>6</v>
      </c>
      <c r="E3415">
        <v>14</v>
      </c>
      <c r="I3415" s="1">
        <v>42221</v>
      </c>
      <c r="J3415" s="2" t="s">
        <v>134</v>
      </c>
      <c r="K3415" s="2" t="s">
        <v>63</v>
      </c>
      <c r="L3415" s="2" t="s">
        <v>132</v>
      </c>
      <c r="M3415" s="2" t="s">
        <v>26</v>
      </c>
      <c r="N3415" s="2" t="s">
        <v>26</v>
      </c>
      <c r="O3415">
        <v>1266.8430000000001</v>
      </c>
    </row>
    <row r="3416" spans="1:15" x14ac:dyDescent="0.3">
      <c r="A3416" s="1">
        <v>41619</v>
      </c>
      <c r="B3416">
        <v>1892</v>
      </c>
      <c r="C3416" s="2" t="s">
        <v>5</v>
      </c>
      <c r="D3416" s="2" t="s">
        <v>6</v>
      </c>
      <c r="E3416">
        <v>8</v>
      </c>
      <c r="I3416" s="1">
        <v>42221</v>
      </c>
      <c r="J3416" s="2" t="s">
        <v>109</v>
      </c>
      <c r="K3416" s="2" t="s">
        <v>29</v>
      </c>
      <c r="L3416" s="2" t="s">
        <v>63</v>
      </c>
      <c r="M3416" s="2" t="s">
        <v>41</v>
      </c>
      <c r="N3416" s="2" t="s">
        <v>70</v>
      </c>
      <c r="O3416">
        <v>303.44</v>
      </c>
    </row>
    <row r="3417" spans="1:15" x14ac:dyDescent="0.3">
      <c r="A3417" s="1">
        <v>41619</v>
      </c>
      <c r="B3417">
        <v>1901</v>
      </c>
      <c r="C3417" s="2" t="s">
        <v>5</v>
      </c>
      <c r="D3417" s="2" t="s">
        <v>9</v>
      </c>
      <c r="E3417">
        <v>13</v>
      </c>
      <c r="I3417" s="1">
        <v>42221</v>
      </c>
      <c r="J3417" s="2" t="s">
        <v>133</v>
      </c>
      <c r="K3417" s="2" t="s">
        <v>59</v>
      </c>
      <c r="L3417" s="2" t="s">
        <v>76</v>
      </c>
      <c r="M3417" s="2" t="s">
        <v>26</v>
      </c>
      <c r="N3417" s="2" t="s">
        <v>26</v>
      </c>
      <c r="O3417">
        <v>764.50199999999995</v>
      </c>
    </row>
    <row r="3418" spans="1:15" x14ac:dyDescent="0.3">
      <c r="A3418" s="1">
        <v>41619</v>
      </c>
      <c r="B3418">
        <v>1878</v>
      </c>
      <c r="C3418" s="2" t="s">
        <v>5</v>
      </c>
      <c r="D3418" s="2" t="s">
        <v>8</v>
      </c>
      <c r="E3418">
        <v>9</v>
      </c>
      <c r="I3418" s="1">
        <v>42221</v>
      </c>
      <c r="J3418" s="2" t="s">
        <v>123</v>
      </c>
      <c r="K3418" s="2" t="s">
        <v>124</v>
      </c>
      <c r="L3418" s="2" t="s">
        <v>94</v>
      </c>
      <c r="M3418" s="2" t="s">
        <v>41</v>
      </c>
      <c r="N3418" s="2" t="s">
        <v>57</v>
      </c>
      <c r="O3418">
        <v>727.62300000000005</v>
      </c>
    </row>
    <row r="3419" spans="1:15" x14ac:dyDescent="0.3">
      <c r="A3419" s="1">
        <v>41619</v>
      </c>
      <c r="B3419">
        <v>1906</v>
      </c>
      <c r="C3419" s="2" t="s">
        <v>5</v>
      </c>
      <c r="D3419" s="2" t="s">
        <v>6</v>
      </c>
      <c r="E3419">
        <v>15</v>
      </c>
      <c r="I3419" s="1">
        <v>42221</v>
      </c>
      <c r="J3419" s="2" t="s">
        <v>134</v>
      </c>
      <c r="K3419" s="2" t="s">
        <v>63</v>
      </c>
      <c r="L3419" s="2" t="s">
        <v>132</v>
      </c>
      <c r="M3419" s="2" t="s">
        <v>26</v>
      </c>
      <c r="N3419" s="2" t="s">
        <v>26</v>
      </c>
      <c r="O3419">
        <v>1240.4829999999999</v>
      </c>
    </row>
    <row r="3420" spans="1:15" x14ac:dyDescent="0.3">
      <c r="A3420" s="1">
        <v>41619</v>
      </c>
      <c r="B3420">
        <v>1900</v>
      </c>
      <c r="C3420" s="2" t="s">
        <v>5</v>
      </c>
      <c r="D3420" s="2" t="s">
        <v>9</v>
      </c>
      <c r="E3420">
        <v>12</v>
      </c>
      <c r="I3420" s="1">
        <v>42221</v>
      </c>
      <c r="J3420" s="2" t="s">
        <v>133</v>
      </c>
      <c r="K3420" s="2" t="s">
        <v>59</v>
      </c>
      <c r="L3420" s="2" t="s">
        <v>76</v>
      </c>
      <c r="M3420" s="2" t="s">
        <v>26</v>
      </c>
      <c r="N3420" s="2" t="s">
        <v>26</v>
      </c>
      <c r="O3420">
        <v>650.58100000000002</v>
      </c>
    </row>
    <row r="3421" spans="1:15" x14ac:dyDescent="0.3">
      <c r="A3421" s="1">
        <v>41619</v>
      </c>
      <c r="B3421">
        <v>1913</v>
      </c>
      <c r="C3421" s="2" t="s">
        <v>5</v>
      </c>
      <c r="D3421" s="2" t="s">
        <v>8</v>
      </c>
      <c r="E3421">
        <v>9</v>
      </c>
      <c r="I3421" s="1">
        <v>42221</v>
      </c>
      <c r="J3421" s="2" t="s">
        <v>160</v>
      </c>
      <c r="K3421" s="2" t="s">
        <v>161</v>
      </c>
      <c r="L3421" s="2" t="s">
        <v>72</v>
      </c>
      <c r="M3421" s="2" t="s">
        <v>26</v>
      </c>
      <c r="N3421" s="2" t="s">
        <v>26</v>
      </c>
      <c r="O3421">
        <v>4522.4669999999996</v>
      </c>
    </row>
    <row r="3422" spans="1:15" x14ac:dyDescent="0.3">
      <c r="A3422" s="1">
        <v>41619</v>
      </c>
      <c r="B3422">
        <v>1886</v>
      </c>
      <c r="C3422" s="2" t="s">
        <v>5</v>
      </c>
      <c r="D3422" s="2" t="s">
        <v>6</v>
      </c>
      <c r="E3422">
        <v>14</v>
      </c>
      <c r="I3422" s="1">
        <v>42221</v>
      </c>
      <c r="J3422" s="2" t="s">
        <v>93</v>
      </c>
      <c r="K3422" s="2" t="s">
        <v>94</v>
      </c>
      <c r="L3422" s="2" t="s">
        <v>40</v>
      </c>
      <c r="M3422" s="2" t="s">
        <v>30</v>
      </c>
      <c r="N3422" s="2" t="s">
        <v>70</v>
      </c>
      <c r="O3422">
        <v>1762.63</v>
      </c>
    </row>
    <row r="3423" spans="1:15" x14ac:dyDescent="0.3">
      <c r="A3423" s="1">
        <v>41619</v>
      </c>
      <c r="B3423">
        <v>1897</v>
      </c>
      <c r="C3423" s="2" t="s">
        <v>5</v>
      </c>
      <c r="D3423" s="2" t="s">
        <v>10</v>
      </c>
      <c r="E3423">
        <v>10</v>
      </c>
      <c r="I3423" s="1">
        <v>42221</v>
      </c>
      <c r="J3423" s="2" t="s">
        <v>160</v>
      </c>
      <c r="K3423" s="2" t="s">
        <v>161</v>
      </c>
      <c r="L3423" s="2" t="s">
        <v>72</v>
      </c>
      <c r="M3423" s="2" t="s">
        <v>26</v>
      </c>
      <c r="N3423" s="2" t="s">
        <v>26</v>
      </c>
      <c r="O3423">
        <v>4493.9089999999997</v>
      </c>
    </row>
    <row r="3424" spans="1:15" x14ac:dyDescent="0.3">
      <c r="A3424" s="1">
        <v>41619</v>
      </c>
      <c r="B3424">
        <v>1910</v>
      </c>
      <c r="C3424" s="2" t="s">
        <v>5</v>
      </c>
      <c r="D3424" s="2" t="s">
        <v>9</v>
      </c>
      <c r="E3424">
        <v>9</v>
      </c>
      <c r="I3424" s="1">
        <v>42221</v>
      </c>
      <c r="J3424" s="2" t="s">
        <v>91</v>
      </c>
      <c r="K3424" s="2" t="s">
        <v>52</v>
      </c>
      <c r="L3424" s="2" t="s">
        <v>51</v>
      </c>
      <c r="M3424" s="2" t="s">
        <v>30</v>
      </c>
      <c r="N3424" s="2" t="s">
        <v>39</v>
      </c>
      <c r="O3424">
        <v>615.88199999999995</v>
      </c>
    </row>
    <row r="3425" spans="1:15" x14ac:dyDescent="0.3">
      <c r="A3425" s="1">
        <v>41619</v>
      </c>
      <c r="B3425">
        <v>1909</v>
      </c>
      <c r="C3425" s="2" t="s">
        <v>5</v>
      </c>
      <c r="D3425" s="2" t="s">
        <v>9</v>
      </c>
      <c r="E3425">
        <v>8</v>
      </c>
      <c r="I3425" s="1">
        <v>42221</v>
      </c>
      <c r="J3425" s="2" t="s">
        <v>67</v>
      </c>
      <c r="K3425" s="2" t="s">
        <v>68</v>
      </c>
      <c r="L3425" s="2" t="s">
        <v>137</v>
      </c>
      <c r="M3425" s="2" t="s">
        <v>30</v>
      </c>
      <c r="N3425" s="2" t="s">
        <v>167</v>
      </c>
      <c r="O3425">
        <v>538.11699999999996</v>
      </c>
    </row>
    <row r="3426" spans="1:15" x14ac:dyDescent="0.3">
      <c r="A3426" s="1">
        <v>41619</v>
      </c>
      <c r="B3426">
        <v>1879</v>
      </c>
      <c r="C3426" s="2" t="s">
        <v>5</v>
      </c>
      <c r="D3426" s="2" t="s">
        <v>6</v>
      </c>
      <c r="E3426">
        <v>11</v>
      </c>
      <c r="I3426" s="1">
        <v>42221</v>
      </c>
      <c r="J3426" s="2" t="s">
        <v>109</v>
      </c>
      <c r="K3426" s="2" t="s">
        <v>29</v>
      </c>
      <c r="L3426" s="2" t="s">
        <v>65</v>
      </c>
      <c r="M3426" s="2" t="s">
        <v>30</v>
      </c>
      <c r="N3426" s="2" t="s">
        <v>64</v>
      </c>
      <c r="O3426">
        <v>118.81100000000001</v>
      </c>
    </row>
    <row r="3427" spans="1:15" x14ac:dyDescent="0.3">
      <c r="A3427" s="1">
        <v>41619</v>
      </c>
      <c r="B3427">
        <v>1894</v>
      </c>
      <c r="C3427" s="2" t="s">
        <v>5</v>
      </c>
      <c r="D3427" s="2" t="s">
        <v>8</v>
      </c>
      <c r="E3427">
        <v>8</v>
      </c>
      <c r="I3427" s="1">
        <v>42221</v>
      </c>
      <c r="J3427" s="2" t="s">
        <v>80</v>
      </c>
      <c r="K3427" s="2" t="s">
        <v>81</v>
      </c>
      <c r="L3427" s="2" t="s">
        <v>63</v>
      </c>
      <c r="M3427" s="2" t="s">
        <v>30</v>
      </c>
      <c r="N3427" s="2" t="s">
        <v>128</v>
      </c>
      <c r="O3427">
        <v>718.77700000000004</v>
      </c>
    </row>
    <row r="3428" spans="1:15" x14ac:dyDescent="0.3">
      <c r="A3428" s="1">
        <v>41619</v>
      </c>
      <c r="B3428">
        <v>1880</v>
      </c>
      <c r="C3428" s="2" t="s">
        <v>5</v>
      </c>
      <c r="D3428" s="2" t="s">
        <v>10</v>
      </c>
      <c r="E3428">
        <v>14</v>
      </c>
      <c r="I3428" s="1">
        <v>42221</v>
      </c>
      <c r="J3428" s="2" t="s">
        <v>111</v>
      </c>
      <c r="K3428" s="2" t="s">
        <v>65</v>
      </c>
      <c r="L3428" s="2" t="s">
        <v>127</v>
      </c>
      <c r="M3428" s="2" t="s">
        <v>30</v>
      </c>
      <c r="N3428" s="2" t="s">
        <v>119</v>
      </c>
      <c r="O3428">
        <v>260.62200000000001</v>
      </c>
    </row>
    <row r="3429" spans="1:15" x14ac:dyDescent="0.3">
      <c r="A3429" s="1">
        <v>41619</v>
      </c>
      <c r="B3429">
        <v>1891</v>
      </c>
      <c r="C3429" s="2" t="s">
        <v>5</v>
      </c>
      <c r="D3429" s="2" t="s">
        <v>8</v>
      </c>
      <c r="E3429">
        <v>10</v>
      </c>
      <c r="I3429" s="1">
        <v>42221</v>
      </c>
      <c r="J3429" s="2" t="s">
        <v>120</v>
      </c>
      <c r="K3429" s="2" t="s">
        <v>121</v>
      </c>
      <c r="L3429" s="2" t="s">
        <v>68</v>
      </c>
      <c r="M3429" s="2" t="s">
        <v>30</v>
      </c>
      <c r="N3429" s="2" t="s">
        <v>57</v>
      </c>
      <c r="O3429">
        <v>541.09100000000001</v>
      </c>
    </row>
    <row r="3430" spans="1:15" x14ac:dyDescent="0.3">
      <c r="A3430" s="1">
        <v>41619</v>
      </c>
      <c r="B3430">
        <v>1909</v>
      </c>
      <c r="C3430" s="2" t="s">
        <v>5</v>
      </c>
      <c r="D3430" s="2" t="s">
        <v>9</v>
      </c>
      <c r="E3430">
        <v>8</v>
      </c>
      <c r="I3430" s="1">
        <v>42221</v>
      </c>
      <c r="J3430" s="2" t="s">
        <v>110</v>
      </c>
      <c r="K3430" s="2" t="s">
        <v>90</v>
      </c>
      <c r="L3430" s="2" t="s">
        <v>59</v>
      </c>
      <c r="M3430" s="2" t="s">
        <v>30</v>
      </c>
      <c r="N3430" s="2" t="s">
        <v>96</v>
      </c>
      <c r="O3430">
        <v>632.65200000000004</v>
      </c>
    </row>
    <row r="3431" spans="1:15" x14ac:dyDescent="0.3">
      <c r="A3431" s="1">
        <v>41619</v>
      </c>
      <c r="B3431">
        <v>1902</v>
      </c>
      <c r="C3431" s="2" t="s">
        <v>5</v>
      </c>
      <c r="D3431" s="2" t="s">
        <v>10</v>
      </c>
      <c r="E3431">
        <v>8</v>
      </c>
      <c r="I3431" s="1">
        <v>42221</v>
      </c>
      <c r="J3431" s="2" t="s">
        <v>75</v>
      </c>
      <c r="K3431" s="2" t="s">
        <v>56</v>
      </c>
      <c r="L3431" s="2" t="s">
        <v>105</v>
      </c>
      <c r="M3431" s="2" t="s">
        <v>30</v>
      </c>
      <c r="N3431" s="2" t="s">
        <v>176</v>
      </c>
      <c r="O3431">
        <v>646.678</v>
      </c>
    </row>
    <row r="3432" spans="1:15" x14ac:dyDescent="0.3">
      <c r="A3432" s="1">
        <v>41619</v>
      </c>
      <c r="B3432">
        <v>1887</v>
      </c>
      <c r="C3432" s="2" t="s">
        <v>5</v>
      </c>
      <c r="D3432" s="2" t="s">
        <v>6</v>
      </c>
      <c r="E3432">
        <v>13</v>
      </c>
      <c r="I3432" s="1">
        <v>42221</v>
      </c>
      <c r="J3432" s="2" t="s">
        <v>71</v>
      </c>
      <c r="K3432" s="2" t="s">
        <v>72</v>
      </c>
      <c r="L3432" s="2" t="s">
        <v>105</v>
      </c>
      <c r="M3432" s="2" t="s">
        <v>30</v>
      </c>
      <c r="N3432" s="2" t="s">
        <v>177</v>
      </c>
      <c r="O3432">
        <v>239.494</v>
      </c>
    </row>
    <row r="3433" spans="1:15" x14ac:dyDescent="0.3">
      <c r="A3433" s="1">
        <v>41619</v>
      </c>
      <c r="B3433">
        <v>1905</v>
      </c>
      <c r="C3433" s="2" t="s">
        <v>5</v>
      </c>
      <c r="D3433" s="2" t="s">
        <v>6</v>
      </c>
      <c r="E3433">
        <v>16</v>
      </c>
      <c r="I3433" s="1">
        <v>42221</v>
      </c>
      <c r="J3433" s="2" t="s">
        <v>71</v>
      </c>
      <c r="K3433" s="2" t="s">
        <v>72</v>
      </c>
      <c r="L3433" s="2" t="s">
        <v>68</v>
      </c>
      <c r="M3433" s="2" t="s">
        <v>30</v>
      </c>
      <c r="N3433" s="2" t="s">
        <v>113</v>
      </c>
      <c r="O3433">
        <v>456.82600000000002</v>
      </c>
    </row>
    <row r="3434" spans="1:15" x14ac:dyDescent="0.3">
      <c r="A3434" s="1">
        <v>41619</v>
      </c>
      <c r="B3434">
        <v>1906</v>
      </c>
      <c r="C3434" s="2" t="s">
        <v>5</v>
      </c>
      <c r="D3434" s="2" t="s">
        <v>6</v>
      </c>
      <c r="E3434">
        <v>15</v>
      </c>
      <c r="I3434" s="1">
        <v>42221</v>
      </c>
      <c r="J3434" s="2" t="s">
        <v>110</v>
      </c>
      <c r="K3434" s="2" t="s">
        <v>90</v>
      </c>
      <c r="L3434" s="2" t="s">
        <v>72</v>
      </c>
      <c r="M3434" s="2" t="s">
        <v>26</v>
      </c>
      <c r="N3434" s="2" t="s">
        <v>26</v>
      </c>
      <c r="O3434">
        <v>851.45299999999997</v>
      </c>
    </row>
    <row r="3435" spans="1:15" x14ac:dyDescent="0.3">
      <c r="A3435" s="1">
        <v>41619</v>
      </c>
      <c r="B3435">
        <v>1892</v>
      </c>
      <c r="C3435" s="2" t="s">
        <v>5</v>
      </c>
      <c r="D3435" s="2" t="s">
        <v>6</v>
      </c>
      <c r="E3435">
        <v>8</v>
      </c>
      <c r="I3435" s="1">
        <v>42221</v>
      </c>
      <c r="J3435" s="2" t="s">
        <v>110</v>
      </c>
      <c r="K3435" s="2" t="s">
        <v>90</v>
      </c>
      <c r="L3435" s="2" t="s">
        <v>72</v>
      </c>
      <c r="M3435" s="2" t="s">
        <v>26</v>
      </c>
      <c r="N3435" s="2" t="s">
        <v>26</v>
      </c>
      <c r="O3435">
        <v>832.81200000000001</v>
      </c>
    </row>
    <row r="3436" spans="1:15" x14ac:dyDescent="0.3">
      <c r="A3436" s="1">
        <v>41619</v>
      </c>
      <c r="B3436">
        <v>1911</v>
      </c>
      <c r="C3436" s="2" t="s">
        <v>5</v>
      </c>
      <c r="D3436" s="2" t="s">
        <v>11</v>
      </c>
      <c r="E3436">
        <v>11</v>
      </c>
      <c r="I3436" s="1">
        <v>42221</v>
      </c>
      <c r="J3436" s="2" t="s">
        <v>110</v>
      </c>
      <c r="K3436" s="2" t="s">
        <v>90</v>
      </c>
      <c r="L3436" s="2" t="s">
        <v>72</v>
      </c>
      <c r="M3436" s="2" t="s">
        <v>26</v>
      </c>
      <c r="N3436" s="2" t="s">
        <v>26</v>
      </c>
      <c r="O3436">
        <v>844.66499999999996</v>
      </c>
    </row>
    <row r="3437" spans="1:15" x14ac:dyDescent="0.3">
      <c r="A3437" s="1">
        <v>41619</v>
      </c>
      <c r="B3437">
        <v>1881</v>
      </c>
      <c r="C3437" s="2" t="s">
        <v>5</v>
      </c>
      <c r="D3437" s="2" t="s">
        <v>6</v>
      </c>
      <c r="E3437">
        <v>12</v>
      </c>
      <c r="I3437" s="1">
        <v>42221</v>
      </c>
      <c r="J3437" s="2" t="s">
        <v>152</v>
      </c>
      <c r="K3437" s="2" t="s">
        <v>153</v>
      </c>
      <c r="L3437" s="2" t="s">
        <v>94</v>
      </c>
      <c r="M3437" s="2" t="s">
        <v>30</v>
      </c>
      <c r="N3437" s="2" t="s">
        <v>108</v>
      </c>
      <c r="O3437">
        <v>694.46400000000006</v>
      </c>
    </row>
    <row r="3438" spans="1:15" x14ac:dyDescent="0.3">
      <c r="A3438" s="1">
        <v>41619</v>
      </c>
      <c r="B3438">
        <v>1898</v>
      </c>
      <c r="C3438" s="2" t="s">
        <v>5</v>
      </c>
      <c r="D3438" s="2" t="s">
        <v>9</v>
      </c>
      <c r="E3438">
        <v>7</v>
      </c>
      <c r="I3438" s="1">
        <v>42221</v>
      </c>
      <c r="J3438" s="2" t="s">
        <v>84</v>
      </c>
      <c r="K3438" s="2" t="s">
        <v>85</v>
      </c>
      <c r="L3438" s="2" t="s">
        <v>36</v>
      </c>
      <c r="M3438" s="2" t="s">
        <v>30</v>
      </c>
      <c r="N3438" s="2" t="s">
        <v>42</v>
      </c>
      <c r="O3438">
        <v>1776.4490000000001</v>
      </c>
    </row>
    <row r="3439" spans="1:15" x14ac:dyDescent="0.3">
      <c r="A3439" s="1">
        <v>41619</v>
      </c>
      <c r="B3439">
        <v>1902</v>
      </c>
      <c r="C3439" s="2" t="s">
        <v>5</v>
      </c>
      <c r="D3439" s="2" t="s">
        <v>10</v>
      </c>
      <c r="E3439">
        <v>8</v>
      </c>
      <c r="I3439" s="1">
        <v>42221</v>
      </c>
      <c r="J3439" s="2" t="s">
        <v>110</v>
      </c>
      <c r="K3439" s="2" t="s">
        <v>90</v>
      </c>
      <c r="L3439" s="2" t="s">
        <v>72</v>
      </c>
      <c r="M3439" s="2" t="s">
        <v>26</v>
      </c>
      <c r="N3439" s="2" t="s">
        <v>26</v>
      </c>
      <c r="O3439">
        <v>676.62</v>
      </c>
    </row>
    <row r="3440" spans="1:15" x14ac:dyDescent="0.3">
      <c r="A3440" s="1">
        <v>41619</v>
      </c>
      <c r="B3440">
        <v>1911</v>
      </c>
      <c r="C3440" s="2" t="s">
        <v>5</v>
      </c>
      <c r="D3440" s="2" t="s">
        <v>11</v>
      </c>
      <c r="E3440">
        <v>11</v>
      </c>
      <c r="I3440" s="1">
        <v>42221</v>
      </c>
      <c r="J3440" s="2" t="s">
        <v>129</v>
      </c>
      <c r="K3440" s="2" t="s">
        <v>130</v>
      </c>
      <c r="L3440" s="2" t="s">
        <v>105</v>
      </c>
      <c r="M3440" s="2" t="s">
        <v>30</v>
      </c>
      <c r="N3440" s="2" t="s">
        <v>126</v>
      </c>
      <c r="O3440">
        <v>411.39299999999997</v>
      </c>
    </row>
    <row r="3441" spans="1:15" x14ac:dyDescent="0.3">
      <c r="A3441" s="1">
        <v>41619</v>
      </c>
      <c r="B3441">
        <v>1898</v>
      </c>
      <c r="C3441" s="2" t="s">
        <v>5</v>
      </c>
      <c r="D3441" s="2" t="s">
        <v>9</v>
      </c>
      <c r="E3441">
        <v>7</v>
      </c>
      <c r="I3441" s="1">
        <v>42221</v>
      </c>
      <c r="J3441" s="2" t="s">
        <v>110</v>
      </c>
      <c r="K3441" s="2" t="s">
        <v>90</v>
      </c>
      <c r="L3441" s="2" t="s">
        <v>130</v>
      </c>
      <c r="M3441" s="2" t="s">
        <v>30</v>
      </c>
      <c r="N3441" s="2" t="s">
        <v>60</v>
      </c>
      <c r="O3441">
        <v>391.12299999999999</v>
      </c>
    </row>
    <row r="3442" spans="1:15" x14ac:dyDescent="0.3">
      <c r="A3442" s="1">
        <v>41619</v>
      </c>
      <c r="B3442">
        <v>1894</v>
      </c>
      <c r="C3442" s="2" t="s">
        <v>5</v>
      </c>
      <c r="D3442" s="2" t="s">
        <v>8</v>
      </c>
      <c r="E3442">
        <v>8</v>
      </c>
      <c r="I3442" s="1">
        <v>42221</v>
      </c>
      <c r="J3442" s="2" t="s">
        <v>71</v>
      </c>
      <c r="K3442" s="2" t="s">
        <v>72</v>
      </c>
      <c r="L3442" s="2" t="s">
        <v>40</v>
      </c>
      <c r="M3442" s="2" t="s">
        <v>30</v>
      </c>
      <c r="N3442" s="2" t="s">
        <v>66</v>
      </c>
      <c r="O3442">
        <v>481.423</v>
      </c>
    </row>
    <row r="3443" spans="1:15" x14ac:dyDescent="0.3">
      <c r="A3443" s="1">
        <v>41619</v>
      </c>
      <c r="B3443">
        <v>1910</v>
      </c>
      <c r="C3443" s="2" t="s">
        <v>5</v>
      </c>
      <c r="D3443" s="2" t="s">
        <v>9</v>
      </c>
      <c r="E3443">
        <v>9</v>
      </c>
      <c r="I3443" s="1">
        <v>42221</v>
      </c>
      <c r="J3443" s="2" t="s">
        <v>47</v>
      </c>
      <c r="K3443" s="2" t="s">
        <v>48</v>
      </c>
      <c r="L3443" s="2" t="s">
        <v>25</v>
      </c>
      <c r="M3443" s="2" t="s">
        <v>30</v>
      </c>
      <c r="N3443" s="2" t="s">
        <v>64</v>
      </c>
      <c r="O3443">
        <v>370.274</v>
      </c>
    </row>
    <row r="3444" spans="1:15" x14ac:dyDescent="0.3">
      <c r="A3444" s="1">
        <v>41619</v>
      </c>
      <c r="B3444">
        <v>1897</v>
      </c>
      <c r="C3444" s="2" t="s">
        <v>5</v>
      </c>
      <c r="D3444" s="2" t="s">
        <v>10</v>
      </c>
      <c r="E3444">
        <v>10</v>
      </c>
      <c r="I3444" s="1">
        <v>42221</v>
      </c>
      <c r="J3444" s="2" t="s">
        <v>145</v>
      </c>
      <c r="K3444" s="2" t="s">
        <v>146</v>
      </c>
      <c r="L3444" s="2" t="s">
        <v>94</v>
      </c>
      <c r="M3444" s="2" t="s">
        <v>41</v>
      </c>
      <c r="N3444" s="2" t="s">
        <v>60</v>
      </c>
      <c r="O3444">
        <v>440.65899999999999</v>
      </c>
    </row>
    <row r="3445" spans="1:15" x14ac:dyDescent="0.3">
      <c r="A3445" s="1">
        <v>41619</v>
      </c>
      <c r="B3445">
        <v>1890</v>
      </c>
      <c r="C3445" s="2" t="s">
        <v>5</v>
      </c>
      <c r="D3445" s="2" t="s">
        <v>11</v>
      </c>
      <c r="E3445">
        <v>9</v>
      </c>
      <c r="I3445" s="1">
        <v>42221</v>
      </c>
      <c r="J3445" s="2" t="s">
        <v>133</v>
      </c>
      <c r="K3445" s="2" t="s">
        <v>59</v>
      </c>
      <c r="L3445" s="2" t="s">
        <v>73</v>
      </c>
      <c r="M3445" s="2" t="s">
        <v>41</v>
      </c>
      <c r="N3445" s="2" t="s">
        <v>66</v>
      </c>
      <c r="O3445">
        <v>747.12400000000002</v>
      </c>
    </row>
    <row r="3446" spans="1:15" x14ac:dyDescent="0.3">
      <c r="A3446" s="1">
        <v>41619</v>
      </c>
      <c r="B3446">
        <v>1906</v>
      </c>
      <c r="C3446" s="2" t="s">
        <v>5</v>
      </c>
      <c r="D3446" s="2" t="s">
        <v>6</v>
      </c>
      <c r="E3446">
        <v>15</v>
      </c>
      <c r="I3446" s="1">
        <v>42221</v>
      </c>
      <c r="J3446" s="2" t="s">
        <v>138</v>
      </c>
      <c r="K3446" s="2" t="s">
        <v>132</v>
      </c>
      <c r="L3446" s="2" t="s">
        <v>69</v>
      </c>
      <c r="M3446" s="2" t="s">
        <v>30</v>
      </c>
      <c r="N3446" s="2" t="s">
        <v>86</v>
      </c>
      <c r="O3446">
        <v>1004.285</v>
      </c>
    </row>
    <row r="3447" spans="1:15" x14ac:dyDescent="0.3">
      <c r="A3447" s="1">
        <v>41619</v>
      </c>
      <c r="B3447">
        <v>1888</v>
      </c>
      <c r="C3447" s="2" t="s">
        <v>5</v>
      </c>
      <c r="D3447" s="2" t="s">
        <v>10</v>
      </c>
      <c r="E3447">
        <v>7</v>
      </c>
      <c r="I3447" s="1">
        <v>42221</v>
      </c>
      <c r="J3447" s="2" t="s">
        <v>61</v>
      </c>
      <c r="K3447" s="2" t="s">
        <v>62</v>
      </c>
      <c r="L3447" s="2" t="s">
        <v>40</v>
      </c>
      <c r="M3447" s="2" t="s">
        <v>41</v>
      </c>
      <c r="N3447" s="2" t="s">
        <v>128</v>
      </c>
      <c r="O3447">
        <v>1112.4670000000001</v>
      </c>
    </row>
    <row r="3448" spans="1:15" x14ac:dyDescent="0.3">
      <c r="A3448" s="1">
        <v>41619</v>
      </c>
      <c r="B3448">
        <v>1887</v>
      </c>
      <c r="C3448" s="2" t="s">
        <v>5</v>
      </c>
      <c r="D3448" s="2" t="s">
        <v>6</v>
      </c>
      <c r="E3448">
        <v>13</v>
      </c>
      <c r="I3448" s="1">
        <v>42221</v>
      </c>
      <c r="J3448" s="2" t="s">
        <v>138</v>
      </c>
      <c r="K3448" s="2" t="s">
        <v>132</v>
      </c>
      <c r="L3448" s="2" t="s">
        <v>73</v>
      </c>
      <c r="M3448" s="2" t="s">
        <v>26</v>
      </c>
      <c r="N3448" s="2" t="s">
        <v>26</v>
      </c>
      <c r="O3448">
        <v>570.798</v>
      </c>
    </row>
    <row r="3449" spans="1:15" x14ac:dyDescent="0.3">
      <c r="A3449" s="1">
        <v>41619</v>
      </c>
      <c r="B3449">
        <v>1901</v>
      </c>
      <c r="C3449" s="2" t="s">
        <v>5</v>
      </c>
      <c r="D3449" s="2" t="s">
        <v>9</v>
      </c>
      <c r="E3449">
        <v>13</v>
      </c>
      <c r="I3449" s="1">
        <v>42221</v>
      </c>
      <c r="J3449" s="2" t="s">
        <v>138</v>
      </c>
      <c r="K3449" s="2" t="s">
        <v>132</v>
      </c>
      <c r="L3449" s="2" t="s">
        <v>73</v>
      </c>
      <c r="M3449" s="2" t="s">
        <v>26</v>
      </c>
      <c r="N3449" s="2" t="s">
        <v>26</v>
      </c>
      <c r="O3449">
        <v>602.22500000000002</v>
      </c>
    </row>
    <row r="3450" spans="1:15" x14ac:dyDescent="0.3">
      <c r="A3450" s="1">
        <v>41619</v>
      </c>
      <c r="B3450">
        <v>1888</v>
      </c>
      <c r="C3450" s="2" t="s">
        <v>5</v>
      </c>
      <c r="D3450" s="2" t="s">
        <v>10</v>
      </c>
      <c r="E3450">
        <v>7</v>
      </c>
      <c r="I3450" s="1">
        <v>42221</v>
      </c>
      <c r="J3450" s="2" t="s">
        <v>80</v>
      </c>
      <c r="K3450" s="2" t="s">
        <v>81</v>
      </c>
      <c r="L3450" s="2" t="s">
        <v>127</v>
      </c>
      <c r="M3450" s="2" t="s">
        <v>30</v>
      </c>
      <c r="N3450" s="2" t="s">
        <v>39</v>
      </c>
      <c r="O3450">
        <v>839.98</v>
      </c>
    </row>
    <row r="3451" spans="1:15" x14ac:dyDescent="0.3">
      <c r="A3451" s="1">
        <v>41619</v>
      </c>
      <c r="B3451">
        <v>1887</v>
      </c>
      <c r="C3451" s="2" t="s">
        <v>5</v>
      </c>
      <c r="D3451" s="2" t="s">
        <v>6</v>
      </c>
      <c r="E3451">
        <v>13</v>
      </c>
      <c r="I3451" s="1">
        <v>42221</v>
      </c>
      <c r="J3451" s="2" t="s">
        <v>67</v>
      </c>
      <c r="K3451" s="2" t="s">
        <v>68</v>
      </c>
      <c r="L3451" s="2" t="s">
        <v>54</v>
      </c>
      <c r="M3451" s="2" t="s">
        <v>30</v>
      </c>
      <c r="N3451" s="2" t="s">
        <v>64</v>
      </c>
      <c r="O3451">
        <v>853.16700000000003</v>
      </c>
    </row>
    <row r="3452" spans="1:15" x14ac:dyDescent="0.3">
      <c r="A3452" s="1">
        <v>41619</v>
      </c>
      <c r="B3452">
        <v>1876</v>
      </c>
      <c r="C3452" s="2" t="s">
        <v>5</v>
      </c>
      <c r="D3452" s="2" t="s">
        <v>10</v>
      </c>
      <c r="E3452">
        <v>11</v>
      </c>
      <c r="I3452" s="1">
        <v>42221</v>
      </c>
      <c r="J3452" s="2" t="s">
        <v>23</v>
      </c>
      <c r="K3452" s="2" t="s">
        <v>24</v>
      </c>
      <c r="L3452" s="2" t="s">
        <v>44</v>
      </c>
      <c r="M3452" s="2" t="s">
        <v>30</v>
      </c>
      <c r="N3452" s="2" t="s">
        <v>167</v>
      </c>
      <c r="O3452">
        <v>220.66900000000001</v>
      </c>
    </row>
    <row r="3453" spans="1:15" x14ac:dyDescent="0.3">
      <c r="A3453" s="1">
        <v>41619</v>
      </c>
      <c r="B3453">
        <v>1904</v>
      </c>
      <c r="C3453" s="2" t="s">
        <v>5</v>
      </c>
      <c r="D3453" s="2" t="s">
        <v>9</v>
      </c>
      <c r="E3453">
        <v>8</v>
      </c>
      <c r="I3453" s="1">
        <v>42221</v>
      </c>
      <c r="J3453" s="2" t="s">
        <v>75</v>
      </c>
      <c r="K3453" s="2" t="s">
        <v>56</v>
      </c>
      <c r="L3453" s="2" t="s">
        <v>81</v>
      </c>
      <c r="M3453" s="2" t="s">
        <v>30</v>
      </c>
      <c r="N3453" s="2" t="s">
        <v>39</v>
      </c>
      <c r="O3453">
        <v>564.49599999999998</v>
      </c>
    </row>
    <row r="3454" spans="1:15" x14ac:dyDescent="0.3">
      <c r="A3454" s="1">
        <v>41619</v>
      </c>
      <c r="B3454">
        <v>1884</v>
      </c>
      <c r="C3454" s="2" t="s">
        <v>5</v>
      </c>
      <c r="D3454" s="2" t="s">
        <v>8</v>
      </c>
      <c r="E3454">
        <v>7</v>
      </c>
      <c r="I3454" s="1">
        <v>42221</v>
      </c>
      <c r="J3454" s="2" t="s">
        <v>74</v>
      </c>
      <c r="K3454" s="2" t="s">
        <v>73</v>
      </c>
      <c r="L3454" s="2" t="s">
        <v>73</v>
      </c>
      <c r="M3454" s="2" t="s">
        <v>41</v>
      </c>
      <c r="N3454" s="2" t="s">
        <v>49</v>
      </c>
      <c r="O3454">
        <v>446.88299999999998</v>
      </c>
    </row>
    <row r="3455" spans="1:15" x14ac:dyDescent="0.3">
      <c r="A3455" s="1">
        <v>41619</v>
      </c>
      <c r="B3455">
        <v>1891</v>
      </c>
      <c r="C3455" s="2" t="s">
        <v>5</v>
      </c>
      <c r="D3455" s="2" t="s">
        <v>8</v>
      </c>
      <c r="E3455">
        <v>10</v>
      </c>
      <c r="I3455" s="1">
        <v>42221</v>
      </c>
      <c r="J3455" s="2" t="s">
        <v>139</v>
      </c>
      <c r="K3455" s="2" t="s">
        <v>83</v>
      </c>
      <c r="L3455" s="2" t="s">
        <v>63</v>
      </c>
      <c r="M3455" s="2" t="s">
        <v>30</v>
      </c>
      <c r="N3455" s="2" t="s">
        <v>58</v>
      </c>
      <c r="O3455">
        <v>623.34500000000003</v>
      </c>
    </row>
    <row r="3456" spans="1:15" x14ac:dyDescent="0.3">
      <c r="A3456" s="1">
        <v>41619</v>
      </c>
      <c r="B3456">
        <v>1904</v>
      </c>
      <c r="C3456" s="2" t="s">
        <v>5</v>
      </c>
      <c r="D3456" s="2" t="s">
        <v>9</v>
      </c>
      <c r="E3456">
        <v>8</v>
      </c>
      <c r="I3456" s="1">
        <v>42221</v>
      </c>
      <c r="J3456" s="2" t="s">
        <v>50</v>
      </c>
      <c r="K3456" s="2" t="s">
        <v>51</v>
      </c>
      <c r="L3456" s="2" t="s">
        <v>62</v>
      </c>
      <c r="M3456" s="2" t="s">
        <v>26</v>
      </c>
      <c r="N3456" s="2" t="s">
        <v>26</v>
      </c>
      <c r="O3456">
        <v>6464.3890000000001</v>
      </c>
    </row>
    <row r="3457" spans="1:15" x14ac:dyDescent="0.3">
      <c r="A3457" s="1">
        <v>41619</v>
      </c>
      <c r="B3457">
        <v>1880</v>
      </c>
      <c r="C3457" s="2" t="s">
        <v>5</v>
      </c>
      <c r="D3457" s="2" t="s">
        <v>10</v>
      </c>
      <c r="E3457">
        <v>14</v>
      </c>
      <c r="I3457" s="1">
        <v>42221</v>
      </c>
      <c r="J3457" s="2" t="s">
        <v>77</v>
      </c>
      <c r="K3457" s="2" t="s">
        <v>76</v>
      </c>
      <c r="L3457" s="2" t="s">
        <v>73</v>
      </c>
      <c r="M3457" s="2" t="s">
        <v>26</v>
      </c>
      <c r="N3457" s="2" t="s">
        <v>26</v>
      </c>
      <c r="O3457">
        <v>1758.4369999999999</v>
      </c>
    </row>
    <row r="3458" spans="1:15" x14ac:dyDescent="0.3">
      <c r="A3458" s="1">
        <v>41619</v>
      </c>
      <c r="B3458">
        <v>1911</v>
      </c>
      <c r="C3458" s="2" t="s">
        <v>5</v>
      </c>
      <c r="D3458" s="2" t="s">
        <v>11</v>
      </c>
      <c r="E3458">
        <v>11</v>
      </c>
      <c r="I3458" s="1">
        <v>42221</v>
      </c>
      <c r="J3458" s="2" t="s">
        <v>129</v>
      </c>
      <c r="K3458" s="2" t="s">
        <v>130</v>
      </c>
      <c r="L3458" s="2" t="s">
        <v>85</v>
      </c>
      <c r="M3458" s="2" t="s">
        <v>30</v>
      </c>
      <c r="N3458" s="2" t="s">
        <v>169</v>
      </c>
      <c r="O3458">
        <v>336.589</v>
      </c>
    </row>
    <row r="3459" spans="1:15" x14ac:dyDescent="0.3">
      <c r="A3459" s="1">
        <v>41619</v>
      </c>
      <c r="B3459">
        <v>1890</v>
      </c>
      <c r="C3459" s="2" t="s">
        <v>5</v>
      </c>
      <c r="D3459" s="2" t="s">
        <v>11</v>
      </c>
      <c r="E3459">
        <v>9</v>
      </c>
      <c r="I3459" s="1">
        <v>42221</v>
      </c>
      <c r="J3459" s="2" t="s">
        <v>77</v>
      </c>
      <c r="K3459" s="2" t="s">
        <v>76</v>
      </c>
      <c r="L3459" s="2" t="s">
        <v>73</v>
      </c>
      <c r="M3459" s="2" t="s">
        <v>26</v>
      </c>
      <c r="N3459" s="2" t="s">
        <v>26</v>
      </c>
      <c r="O3459">
        <v>1673.62</v>
      </c>
    </row>
    <row r="3460" spans="1:15" x14ac:dyDescent="0.3">
      <c r="A3460" s="1">
        <v>41619</v>
      </c>
      <c r="B3460">
        <v>1881</v>
      </c>
      <c r="C3460" s="2" t="s">
        <v>5</v>
      </c>
      <c r="D3460" s="2" t="s">
        <v>6</v>
      </c>
      <c r="E3460">
        <v>12</v>
      </c>
      <c r="I3460" s="1">
        <v>42221</v>
      </c>
      <c r="J3460" s="2" t="s">
        <v>101</v>
      </c>
      <c r="K3460" s="2" t="s">
        <v>102</v>
      </c>
      <c r="L3460" s="2" t="s">
        <v>44</v>
      </c>
      <c r="M3460" s="2" t="s">
        <v>30</v>
      </c>
      <c r="N3460" s="2" t="s">
        <v>128</v>
      </c>
      <c r="O3460">
        <v>94.593000000000004</v>
      </c>
    </row>
    <row r="3461" spans="1:15" x14ac:dyDescent="0.3">
      <c r="A3461" s="1">
        <v>41619</v>
      </c>
      <c r="B3461">
        <v>1880</v>
      </c>
      <c r="C3461" s="2" t="s">
        <v>5</v>
      </c>
      <c r="D3461" s="2" t="s">
        <v>10</v>
      </c>
      <c r="E3461">
        <v>14</v>
      </c>
      <c r="I3461" s="1">
        <v>42221</v>
      </c>
      <c r="J3461" s="2" t="s">
        <v>75</v>
      </c>
      <c r="K3461" s="2" t="s">
        <v>56</v>
      </c>
      <c r="L3461" s="2" t="s">
        <v>76</v>
      </c>
      <c r="M3461" s="2" t="s">
        <v>26</v>
      </c>
      <c r="N3461" s="2" t="s">
        <v>26</v>
      </c>
      <c r="O3461">
        <v>863.83</v>
      </c>
    </row>
    <row r="3462" spans="1:15" x14ac:dyDescent="0.3">
      <c r="A3462" s="1">
        <v>41619</v>
      </c>
      <c r="B3462">
        <v>1877</v>
      </c>
      <c r="C3462" s="2" t="s">
        <v>5</v>
      </c>
      <c r="D3462" s="2" t="s">
        <v>6</v>
      </c>
      <c r="E3462">
        <v>12</v>
      </c>
      <c r="I3462" s="1">
        <v>42221</v>
      </c>
      <c r="J3462" s="2" t="s">
        <v>75</v>
      </c>
      <c r="K3462" s="2" t="s">
        <v>56</v>
      </c>
      <c r="L3462" s="2" t="s">
        <v>76</v>
      </c>
      <c r="M3462" s="2" t="s">
        <v>26</v>
      </c>
      <c r="N3462" s="2" t="s">
        <v>26</v>
      </c>
      <c r="O3462">
        <v>863.99800000000005</v>
      </c>
    </row>
    <row r="3463" spans="1:15" x14ac:dyDescent="0.3">
      <c r="A3463" s="1">
        <v>41619</v>
      </c>
      <c r="B3463">
        <v>1884</v>
      </c>
      <c r="C3463" s="2" t="s">
        <v>5</v>
      </c>
      <c r="D3463" s="2" t="s">
        <v>8</v>
      </c>
      <c r="E3463">
        <v>7</v>
      </c>
      <c r="I3463" s="1">
        <v>42221</v>
      </c>
      <c r="J3463" s="2" t="s">
        <v>34</v>
      </c>
      <c r="K3463" s="2" t="s">
        <v>35</v>
      </c>
      <c r="L3463" s="2" t="s">
        <v>48</v>
      </c>
      <c r="M3463" s="2" t="s">
        <v>41</v>
      </c>
      <c r="N3463" s="2" t="s">
        <v>46</v>
      </c>
      <c r="O3463">
        <v>211.036</v>
      </c>
    </row>
    <row r="3464" spans="1:15" x14ac:dyDescent="0.3">
      <c r="A3464" s="1">
        <v>41619</v>
      </c>
      <c r="B3464">
        <v>1883</v>
      </c>
      <c r="C3464" s="2" t="s">
        <v>5</v>
      </c>
      <c r="D3464" s="2" t="s">
        <v>9</v>
      </c>
      <c r="E3464">
        <v>13</v>
      </c>
      <c r="I3464" s="1">
        <v>42221</v>
      </c>
      <c r="J3464" s="2" t="s">
        <v>71</v>
      </c>
      <c r="K3464" s="2" t="s">
        <v>72</v>
      </c>
      <c r="L3464" s="2" t="s">
        <v>130</v>
      </c>
      <c r="M3464" s="2" t="s">
        <v>30</v>
      </c>
      <c r="N3464" s="2" t="s">
        <v>119</v>
      </c>
      <c r="O3464">
        <v>354.42700000000002</v>
      </c>
    </row>
    <row r="3465" spans="1:15" x14ac:dyDescent="0.3">
      <c r="A3465" s="1">
        <v>41619</v>
      </c>
      <c r="B3465">
        <v>1893</v>
      </c>
      <c r="C3465" s="2" t="s">
        <v>5</v>
      </c>
      <c r="D3465" s="2" t="s">
        <v>9</v>
      </c>
      <c r="E3465">
        <v>8</v>
      </c>
      <c r="I3465" s="1">
        <v>42221</v>
      </c>
      <c r="J3465" s="2" t="s">
        <v>84</v>
      </c>
      <c r="K3465" s="2" t="s">
        <v>85</v>
      </c>
      <c r="L3465" s="2" t="s">
        <v>118</v>
      </c>
      <c r="M3465" s="2" t="s">
        <v>159</v>
      </c>
      <c r="N3465" s="2" t="s">
        <v>64</v>
      </c>
      <c r="O3465">
        <v>419.36599999999999</v>
      </c>
    </row>
    <row r="3466" spans="1:15" x14ac:dyDescent="0.3">
      <c r="A3466" s="1">
        <v>41619</v>
      </c>
      <c r="B3466">
        <v>1896</v>
      </c>
      <c r="C3466" s="2" t="s">
        <v>5</v>
      </c>
      <c r="D3466" s="2" t="s">
        <v>7</v>
      </c>
      <c r="E3466">
        <v>9</v>
      </c>
      <c r="I3466" s="1">
        <v>42221</v>
      </c>
      <c r="J3466" s="2" t="s">
        <v>53</v>
      </c>
      <c r="K3466" s="2" t="s">
        <v>54</v>
      </c>
      <c r="L3466" s="2" t="s">
        <v>48</v>
      </c>
      <c r="M3466" s="2" t="s">
        <v>41</v>
      </c>
      <c r="N3466" s="2" t="s">
        <v>82</v>
      </c>
      <c r="O3466">
        <v>787.11500000000001</v>
      </c>
    </row>
    <row r="3467" spans="1:15" x14ac:dyDescent="0.3">
      <c r="A3467" s="1">
        <v>41619</v>
      </c>
      <c r="B3467">
        <v>1907</v>
      </c>
      <c r="C3467" s="2" t="s">
        <v>5</v>
      </c>
      <c r="D3467" s="2" t="s">
        <v>6</v>
      </c>
      <c r="E3467">
        <v>14</v>
      </c>
      <c r="I3467" s="1">
        <v>42221</v>
      </c>
      <c r="J3467" s="2" t="s">
        <v>80</v>
      </c>
      <c r="K3467" s="2" t="s">
        <v>81</v>
      </c>
      <c r="L3467" s="2" t="s">
        <v>44</v>
      </c>
      <c r="M3467" s="2" t="s">
        <v>26</v>
      </c>
      <c r="N3467" s="2" t="s">
        <v>26</v>
      </c>
      <c r="O3467">
        <v>1078.2829999999999</v>
      </c>
    </row>
    <row r="3468" spans="1:15" x14ac:dyDescent="0.3">
      <c r="A3468" s="1">
        <v>41619</v>
      </c>
      <c r="B3468">
        <v>1900</v>
      </c>
      <c r="C3468" s="2" t="s">
        <v>5</v>
      </c>
      <c r="D3468" s="2" t="s">
        <v>9</v>
      </c>
      <c r="E3468">
        <v>12</v>
      </c>
      <c r="I3468" s="1">
        <v>42221</v>
      </c>
      <c r="J3468" s="2" t="s">
        <v>71</v>
      </c>
      <c r="K3468" s="2" t="s">
        <v>72</v>
      </c>
      <c r="L3468" s="2" t="s">
        <v>89</v>
      </c>
      <c r="M3468" s="2" t="s">
        <v>30</v>
      </c>
      <c r="N3468" s="2" t="s">
        <v>46</v>
      </c>
      <c r="O3468">
        <v>511.93099999999998</v>
      </c>
    </row>
    <row r="3469" spans="1:15" x14ac:dyDescent="0.3">
      <c r="A3469" s="1">
        <v>41619</v>
      </c>
      <c r="B3469">
        <v>1896</v>
      </c>
      <c r="C3469" s="2" t="s">
        <v>5</v>
      </c>
      <c r="D3469" s="2" t="s">
        <v>7</v>
      </c>
      <c r="E3469">
        <v>9</v>
      </c>
      <c r="I3469" s="1">
        <v>42221</v>
      </c>
      <c r="J3469" s="2" t="s">
        <v>88</v>
      </c>
      <c r="K3469" s="2" t="s">
        <v>89</v>
      </c>
      <c r="L3469" s="2" t="s">
        <v>69</v>
      </c>
      <c r="M3469" s="2" t="s">
        <v>30</v>
      </c>
      <c r="N3469" s="2" t="s">
        <v>49</v>
      </c>
      <c r="O3469">
        <v>944.20799999999997</v>
      </c>
    </row>
    <row r="3470" spans="1:15" x14ac:dyDescent="0.3">
      <c r="A3470" s="1">
        <v>41619</v>
      </c>
      <c r="B3470">
        <v>1903</v>
      </c>
      <c r="C3470" s="2" t="s">
        <v>5</v>
      </c>
      <c r="D3470" s="2" t="s">
        <v>6</v>
      </c>
      <c r="E3470">
        <v>12</v>
      </c>
      <c r="I3470" s="1">
        <v>42221</v>
      </c>
      <c r="J3470" s="2" t="s">
        <v>142</v>
      </c>
      <c r="K3470" s="2" t="s">
        <v>38</v>
      </c>
      <c r="L3470" s="2" t="s">
        <v>79</v>
      </c>
      <c r="M3470" s="2" t="s">
        <v>30</v>
      </c>
      <c r="N3470" s="2" t="s">
        <v>86</v>
      </c>
      <c r="O3470">
        <v>1727.53</v>
      </c>
    </row>
    <row r="3471" spans="1:15" x14ac:dyDescent="0.3">
      <c r="A3471" s="1">
        <v>41619</v>
      </c>
      <c r="B3471">
        <v>1894</v>
      </c>
      <c r="C3471" s="2" t="s">
        <v>5</v>
      </c>
      <c r="D3471" s="2" t="s">
        <v>8</v>
      </c>
      <c r="E3471">
        <v>8</v>
      </c>
      <c r="I3471" s="1">
        <v>42221</v>
      </c>
      <c r="J3471" s="2" t="s">
        <v>74</v>
      </c>
      <c r="K3471" s="2" t="s">
        <v>73</v>
      </c>
      <c r="L3471" s="2" t="s">
        <v>89</v>
      </c>
      <c r="M3471" s="2" t="s">
        <v>30</v>
      </c>
      <c r="N3471" s="2" t="s">
        <v>86</v>
      </c>
      <c r="O3471">
        <v>338.75799999999998</v>
      </c>
    </row>
    <row r="3472" spans="1:15" x14ac:dyDescent="0.3">
      <c r="A3472" s="1">
        <v>41619</v>
      </c>
      <c r="B3472">
        <v>1890</v>
      </c>
      <c r="C3472" s="2" t="s">
        <v>5</v>
      </c>
      <c r="D3472" s="2" t="s">
        <v>11</v>
      </c>
      <c r="E3472">
        <v>9</v>
      </c>
      <c r="I3472" s="1">
        <v>42221</v>
      </c>
      <c r="J3472" s="2" t="s">
        <v>163</v>
      </c>
      <c r="K3472" s="2" t="s">
        <v>143</v>
      </c>
      <c r="L3472" s="2" t="s">
        <v>36</v>
      </c>
      <c r="M3472" s="2" t="s">
        <v>41</v>
      </c>
      <c r="N3472" s="2" t="s">
        <v>49</v>
      </c>
      <c r="O3472">
        <v>474.488</v>
      </c>
    </row>
    <row r="3473" spans="1:15" x14ac:dyDescent="0.3">
      <c r="A3473" s="1">
        <v>41619</v>
      </c>
      <c r="B3473">
        <v>1894</v>
      </c>
      <c r="C3473" s="2" t="s">
        <v>5</v>
      </c>
      <c r="D3473" s="2" t="s">
        <v>8</v>
      </c>
      <c r="E3473">
        <v>8</v>
      </c>
      <c r="I3473" s="1">
        <v>42221</v>
      </c>
      <c r="J3473" s="2" t="s">
        <v>104</v>
      </c>
      <c r="K3473" s="2" t="s">
        <v>105</v>
      </c>
      <c r="L3473" s="2" t="s">
        <v>59</v>
      </c>
      <c r="M3473" s="2" t="s">
        <v>30</v>
      </c>
      <c r="N3473" s="2" t="s">
        <v>46</v>
      </c>
      <c r="O3473">
        <v>388.584</v>
      </c>
    </row>
    <row r="3474" spans="1:15" x14ac:dyDescent="0.3">
      <c r="A3474" s="1">
        <v>41619</v>
      </c>
      <c r="B3474">
        <v>1906</v>
      </c>
      <c r="C3474" s="2" t="s">
        <v>5</v>
      </c>
      <c r="D3474" s="2" t="s">
        <v>6</v>
      </c>
      <c r="E3474">
        <v>15</v>
      </c>
      <c r="I3474" s="1">
        <v>42221</v>
      </c>
      <c r="J3474" s="2" t="s">
        <v>23</v>
      </c>
      <c r="K3474" s="2" t="s">
        <v>24</v>
      </c>
      <c r="L3474" s="2" t="s">
        <v>54</v>
      </c>
      <c r="M3474" s="2" t="s">
        <v>30</v>
      </c>
      <c r="N3474" s="2" t="s">
        <v>113</v>
      </c>
      <c r="O3474">
        <v>720.34799999999996</v>
      </c>
    </row>
    <row r="3475" spans="1:15" x14ac:dyDescent="0.3">
      <c r="A3475" s="1">
        <v>41619</v>
      </c>
      <c r="B3475">
        <v>1911</v>
      </c>
      <c r="C3475" s="2" t="s">
        <v>5</v>
      </c>
      <c r="D3475" s="2" t="s">
        <v>11</v>
      </c>
      <c r="E3475">
        <v>11</v>
      </c>
      <c r="I3475" s="1">
        <v>42221</v>
      </c>
      <c r="J3475" s="2" t="s">
        <v>110</v>
      </c>
      <c r="K3475" s="2" t="s">
        <v>90</v>
      </c>
      <c r="L3475" s="2" t="s">
        <v>48</v>
      </c>
      <c r="M3475" s="2" t="s">
        <v>30</v>
      </c>
      <c r="N3475" s="2" t="s">
        <v>64</v>
      </c>
      <c r="O3475">
        <v>745.923</v>
      </c>
    </row>
    <row r="3476" spans="1:15" x14ac:dyDescent="0.3">
      <c r="A3476" s="1">
        <v>41619</v>
      </c>
      <c r="B3476">
        <v>1891</v>
      </c>
      <c r="C3476" s="2" t="s">
        <v>5</v>
      </c>
      <c r="D3476" s="2" t="s">
        <v>8</v>
      </c>
      <c r="E3476">
        <v>10</v>
      </c>
      <c r="I3476" s="1">
        <v>42221</v>
      </c>
      <c r="J3476" s="2" t="s">
        <v>133</v>
      </c>
      <c r="K3476" s="2" t="s">
        <v>59</v>
      </c>
      <c r="L3476" s="2" t="s">
        <v>40</v>
      </c>
      <c r="M3476" s="2" t="s">
        <v>30</v>
      </c>
      <c r="N3476" s="2" t="s">
        <v>86</v>
      </c>
      <c r="O3476">
        <v>296.54700000000003</v>
      </c>
    </row>
    <row r="3477" spans="1:15" x14ac:dyDescent="0.3">
      <c r="A3477" s="1">
        <v>41619</v>
      </c>
      <c r="B3477">
        <v>1895</v>
      </c>
      <c r="C3477" s="2" t="s">
        <v>5</v>
      </c>
      <c r="D3477" s="2" t="s">
        <v>10</v>
      </c>
      <c r="E3477">
        <v>14</v>
      </c>
      <c r="I3477" s="1">
        <v>42221</v>
      </c>
      <c r="J3477" s="2" t="s">
        <v>101</v>
      </c>
      <c r="K3477" s="2" t="s">
        <v>102</v>
      </c>
      <c r="L3477" s="2" t="s">
        <v>44</v>
      </c>
      <c r="M3477" s="2" t="s">
        <v>30</v>
      </c>
      <c r="N3477" s="2" t="s">
        <v>96</v>
      </c>
      <c r="O3477">
        <v>125.158</v>
      </c>
    </row>
    <row r="3478" spans="1:15" x14ac:dyDescent="0.3">
      <c r="A3478" s="1">
        <v>41619</v>
      </c>
      <c r="B3478">
        <v>1901</v>
      </c>
      <c r="C3478" s="2" t="s">
        <v>5</v>
      </c>
      <c r="D3478" s="2" t="s">
        <v>9</v>
      </c>
      <c r="E3478">
        <v>13</v>
      </c>
      <c r="I3478" s="1">
        <v>42221</v>
      </c>
      <c r="J3478" s="2" t="s">
        <v>71</v>
      </c>
      <c r="K3478" s="2" t="s">
        <v>72</v>
      </c>
      <c r="L3478" s="2" t="s">
        <v>89</v>
      </c>
      <c r="M3478" s="2" t="s">
        <v>30</v>
      </c>
      <c r="N3478" s="2" t="s">
        <v>58</v>
      </c>
      <c r="O3478">
        <v>343.15499999999997</v>
      </c>
    </row>
    <row r="3479" spans="1:15" x14ac:dyDescent="0.3">
      <c r="A3479" s="1">
        <v>41619</v>
      </c>
      <c r="B3479">
        <v>1912</v>
      </c>
      <c r="C3479" s="2" t="s">
        <v>5</v>
      </c>
      <c r="D3479" s="2" t="s">
        <v>7</v>
      </c>
      <c r="E3479">
        <v>8</v>
      </c>
      <c r="I3479" s="1">
        <v>42221</v>
      </c>
      <c r="J3479" s="2" t="s">
        <v>27</v>
      </c>
      <c r="K3479" s="2" t="s">
        <v>28</v>
      </c>
      <c r="L3479" s="2" t="s">
        <v>79</v>
      </c>
      <c r="M3479" s="2" t="s">
        <v>30</v>
      </c>
      <c r="N3479" s="2" t="s">
        <v>167</v>
      </c>
      <c r="O3479">
        <v>1059.396</v>
      </c>
    </row>
    <row r="3480" spans="1:15" x14ac:dyDescent="0.3">
      <c r="A3480" s="1">
        <v>41619</v>
      </c>
      <c r="B3480">
        <v>1906</v>
      </c>
      <c r="C3480" s="2" t="s">
        <v>5</v>
      </c>
      <c r="D3480" s="2" t="s">
        <v>6</v>
      </c>
      <c r="E3480">
        <v>15</v>
      </c>
      <c r="I3480" s="1">
        <v>42221</v>
      </c>
      <c r="J3480" s="2" t="s">
        <v>80</v>
      </c>
      <c r="K3480" s="2" t="s">
        <v>81</v>
      </c>
      <c r="L3480" s="2" t="s">
        <v>76</v>
      </c>
      <c r="M3480" s="2" t="s">
        <v>30</v>
      </c>
      <c r="N3480" s="2" t="s">
        <v>39</v>
      </c>
      <c r="O3480">
        <v>442.35399999999998</v>
      </c>
    </row>
    <row r="3481" spans="1:15" x14ac:dyDescent="0.3">
      <c r="A3481" s="1">
        <v>41619</v>
      </c>
      <c r="B3481">
        <v>1903</v>
      </c>
      <c r="C3481" s="2" t="s">
        <v>5</v>
      </c>
      <c r="D3481" s="2" t="s">
        <v>6</v>
      </c>
      <c r="E3481">
        <v>12</v>
      </c>
      <c r="I3481" s="1">
        <v>42221</v>
      </c>
      <c r="J3481" s="2" t="s">
        <v>75</v>
      </c>
      <c r="K3481" s="2" t="s">
        <v>56</v>
      </c>
      <c r="L3481" s="2" t="s">
        <v>48</v>
      </c>
      <c r="M3481" s="2" t="s">
        <v>30</v>
      </c>
      <c r="N3481" s="2" t="s">
        <v>158</v>
      </c>
      <c r="O3481">
        <v>542.40599999999995</v>
      </c>
    </row>
    <row r="3482" spans="1:15" x14ac:dyDescent="0.3">
      <c r="A3482" s="1">
        <v>41619</v>
      </c>
      <c r="B3482">
        <v>1909</v>
      </c>
      <c r="C3482" s="2" t="s">
        <v>5</v>
      </c>
      <c r="D3482" s="2" t="s">
        <v>9</v>
      </c>
      <c r="E3482">
        <v>8</v>
      </c>
      <c r="I3482" s="1">
        <v>42221</v>
      </c>
      <c r="J3482" s="2" t="s">
        <v>74</v>
      </c>
      <c r="K3482" s="2" t="s">
        <v>73</v>
      </c>
      <c r="L3482" s="2" t="s">
        <v>115</v>
      </c>
      <c r="M3482" s="2" t="s">
        <v>30</v>
      </c>
      <c r="N3482" s="2" t="s">
        <v>64</v>
      </c>
      <c r="O3482">
        <v>1428.5640000000001</v>
      </c>
    </row>
    <row r="3483" spans="1:15" x14ac:dyDescent="0.3">
      <c r="A3483" s="1">
        <v>41619</v>
      </c>
      <c r="B3483">
        <v>1885</v>
      </c>
      <c r="C3483" s="2" t="s">
        <v>5</v>
      </c>
      <c r="D3483" s="2" t="s">
        <v>8</v>
      </c>
      <c r="E3483">
        <v>11</v>
      </c>
      <c r="I3483" s="1">
        <v>42221</v>
      </c>
      <c r="J3483" s="2" t="s">
        <v>32</v>
      </c>
      <c r="K3483" s="2" t="s">
        <v>25</v>
      </c>
      <c r="L3483" s="2" t="s">
        <v>48</v>
      </c>
      <c r="M3483" s="2" t="s">
        <v>30</v>
      </c>
      <c r="N3483" s="2" t="s">
        <v>64</v>
      </c>
      <c r="O3483">
        <v>474.995</v>
      </c>
    </row>
    <row r="3484" spans="1:15" x14ac:dyDescent="0.3">
      <c r="A3484" s="1">
        <v>41619</v>
      </c>
      <c r="B3484">
        <v>1879</v>
      </c>
      <c r="C3484" s="2" t="s">
        <v>5</v>
      </c>
      <c r="D3484" s="2" t="s">
        <v>6</v>
      </c>
      <c r="E3484">
        <v>11</v>
      </c>
      <c r="I3484" s="1">
        <v>42221</v>
      </c>
      <c r="J3484" s="2" t="s">
        <v>84</v>
      </c>
      <c r="K3484" s="2" t="s">
        <v>85</v>
      </c>
      <c r="L3484" s="2" t="s">
        <v>79</v>
      </c>
      <c r="M3484" s="2" t="s">
        <v>30</v>
      </c>
      <c r="N3484" s="2" t="s">
        <v>49</v>
      </c>
      <c r="O3484">
        <v>1249.5550000000001</v>
      </c>
    </row>
    <row r="3485" spans="1:15" x14ac:dyDescent="0.3">
      <c r="A3485" s="1">
        <v>41619</v>
      </c>
      <c r="B3485">
        <v>1897</v>
      </c>
      <c r="C3485" s="2" t="s">
        <v>5</v>
      </c>
      <c r="D3485" s="2" t="s">
        <v>10</v>
      </c>
      <c r="E3485">
        <v>10</v>
      </c>
      <c r="I3485" s="1">
        <v>42221</v>
      </c>
      <c r="J3485" s="2" t="s">
        <v>80</v>
      </c>
      <c r="K3485" s="2" t="s">
        <v>81</v>
      </c>
      <c r="L3485" s="2" t="s">
        <v>40</v>
      </c>
      <c r="M3485" s="2" t="s">
        <v>30</v>
      </c>
      <c r="N3485" s="2" t="s">
        <v>39</v>
      </c>
      <c r="O3485">
        <v>422.84100000000001</v>
      </c>
    </row>
    <row r="3486" spans="1:15" x14ac:dyDescent="0.3">
      <c r="A3486" s="1">
        <v>41619</v>
      </c>
      <c r="B3486">
        <v>1905</v>
      </c>
      <c r="C3486" s="2" t="s">
        <v>5</v>
      </c>
      <c r="D3486" s="2" t="s">
        <v>6</v>
      </c>
      <c r="E3486">
        <v>16</v>
      </c>
      <c r="I3486" s="1">
        <v>42221</v>
      </c>
      <c r="J3486" s="2" t="s">
        <v>131</v>
      </c>
      <c r="K3486" s="2" t="s">
        <v>118</v>
      </c>
      <c r="L3486" s="2" t="s">
        <v>85</v>
      </c>
      <c r="M3486" s="2" t="s">
        <v>159</v>
      </c>
      <c r="N3486" s="2" t="s">
        <v>64</v>
      </c>
      <c r="O3486">
        <v>738.86900000000003</v>
      </c>
    </row>
    <row r="3487" spans="1:15" x14ac:dyDescent="0.3">
      <c r="A3487" s="1">
        <v>41619</v>
      </c>
      <c r="B3487">
        <v>1906</v>
      </c>
      <c r="C3487" s="2" t="s">
        <v>5</v>
      </c>
      <c r="D3487" s="2" t="s">
        <v>6</v>
      </c>
      <c r="E3487">
        <v>15</v>
      </c>
      <c r="I3487" s="1">
        <v>42221</v>
      </c>
      <c r="J3487" s="2" t="s">
        <v>134</v>
      </c>
      <c r="K3487" s="2" t="s">
        <v>63</v>
      </c>
      <c r="L3487" s="2" t="s">
        <v>83</v>
      </c>
      <c r="M3487" s="2" t="s">
        <v>26</v>
      </c>
      <c r="N3487" s="2" t="s">
        <v>26</v>
      </c>
      <c r="O3487">
        <v>1183.925</v>
      </c>
    </row>
    <row r="3488" spans="1:15" x14ac:dyDescent="0.3">
      <c r="A3488" s="1">
        <v>41619</v>
      </c>
      <c r="B3488">
        <v>1907</v>
      </c>
      <c r="C3488" s="2" t="s">
        <v>5</v>
      </c>
      <c r="D3488" s="2" t="s">
        <v>6</v>
      </c>
      <c r="E3488">
        <v>14</v>
      </c>
      <c r="I3488" s="1">
        <v>42221</v>
      </c>
      <c r="J3488" s="2" t="s">
        <v>27</v>
      </c>
      <c r="K3488" s="2" t="s">
        <v>28</v>
      </c>
      <c r="L3488" s="2" t="s">
        <v>62</v>
      </c>
      <c r="M3488" s="2" t="s">
        <v>30</v>
      </c>
      <c r="N3488" s="2" t="s">
        <v>70</v>
      </c>
      <c r="O3488">
        <v>499.577</v>
      </c>
    </row>
    <row r="3489" spans="1:15" x14ac:dyDescent="0.3">
      <c r="A3489" s="1">
        <v>41619</v>
      </c>
      <c r="B3489">
        <v>1892</v>
      </c>
      <c r="C3489" s="2" t="s">
        <v>5</v>
      </c>
      <c r="D3489" s="2" t="s">
        <v>6</v>
      </c>
      <c r="E3489">
        <v>8</v>
      </c>
      <c r="I3489" s="1">
        <v>42221</v>
      </c>
      <c r="J3489" s="2" t="s">
        <v>123</v>
      </c>
      <c r="K3489" s="2" t="s">
        <v>124</v>
      </c>
      <c r="L3489" s="2" t="s">
        <v>124</v>
      </c>
      <c r="M3489" s="2" t="s">
        <v>26</v>
      </c>
      <c r="N3489" s="2" t="s">
        <v>26</v>
      </c>
      <c r="O3489">
        <v>7416.1440000000002</v>
      </c>
    </row>
    <row r="3490" spans="1:15" x14ac:dyDescent="0.3">
      <c r="A3490" s="1">
        <v>41619</v>
      </c>
      <c r="B3490">
        <v>1892</v>
      </c>
      <c r="C3490" s="2" t="s">
        <v>5</v>
      </c>
      <c r="D3490" s="2" t="s">
        <v>6</v>
      </c>
      <c r="E3490">
        <v>8</v>
      </c>
      <c r="I3490" s="1">
        <v>42221</v>
      </c>
      <c r="J3490" s="2" t="s">
        <v>114</v>
      </c>
      <c r="K3490" s="2" t="s">
        <v>115</v>
      </c>
      <c r="L3490" s="2" t="s">
        <v>94</v>
      </c>
      <c r="M3490" s="2" t="s">
        <v>41</v>
      </c>
      <c r="N3490" s="2" t="s">
        <v>86</v>
      </c>
      <c r="O3490">
        <v>1636.93</v>
      </c>
    </row>
    <row r="3491" spans="1:15" x14ac:dyDescent="0.3">
      <c r="A3491" s="1">
        <v>41619</v>
      </c>
      <c r="B3491">
        <v>1880</v>
      </c>
      <c r="C3491" s="2" t="s">
        <v>5</v>
      </c>
      <c r="D3491" s="2" t="s">
        <v>10</v>
      </c>
      <c r="E3491">
        <v>14</v>
      </c>
      <c r="I3491" s="1">
        <v>42221</v>
      </c>
      <c r="J3491" s="2" t="s">
        <v>71</v>
      </c>
      <c r="K3491" s="2" t="s">
        <v>72</v>
      </c>
      <c r="L3491" s="2" t="s">
        <v>56</v>
      </c>
      <c r="M3491" s="2" t="s">
        <v>26</v>
      </c>
      <c r="N3491" s="2" t="s">
        <v>26</v>
      </c>
      <c r="O3491">
        <v>872.86599999999999</v>
      </c>
    </row>
    <row r="3492" spans="1:15" x14ac:dyDescent="0.3">
      <c r="A3492" s="1">
        <v>41619</v>
      </c>
      <c r="B3492">
        <v>1892</v>
      </c>
      <c r="C3492" s="2" t="s">
        <v>5</v>
      </c>
      <c r="D3492" s="2" t="s">
        <v>6</v>
      </c>
      <c r="E3492">
        <v>8</v>
      </c>
      <c r="I3492" s="1">
        <v>42221</v>
      </c>
      <c r="J3492" s="2" t="s">
        <v>71</v>
      </c>
      <c r="K3492" s="2" t="s">
        <v>72</v>
      </c>
      <c r="L3492" s="2" t="s">
        <v>56</v>
      </c>
      <c r="M3492" s="2" t="s">
        <v>26</v>
      </c>
      <c r="N3492" s="2" t="s">
        <v>26</v>
      </c>
      <c r="O3492">
        <v>881.00599999999997</v>
      </c>
    </row>
    <row r="3493" spans="1:15" x14ac:dyDescent="0.3">
      <c r="A3493" s="1">
        <v>41619</v>
      </c>
      <c r="B3493">
        <v>1881</v>
      </c>
      <c r="C3493" s="2" t="s">
        <v>5</v>
      </c>
      <c r="D3493" s="2" t="s">
        <v>6</v>
      </c>
      <c r="E3493">
        <v>12</v>
      </c>
      <c r="I3493" s="1">
        <v>42221</v>
      </c>
      <c r="J3493" s="2" t="s">
        <v>74</v>
      </c>
      <c r="K3493" s="2" t="s">
        <v>73</v>
      </c>
      <c r="L3493" s="2" t="s">
        <v>24</v>
      </c>
      <c r="M3493" s="2" t="s">
        <v>26</v>
      </c>
      <c r="N3493" s="2" t="s">
        <v>26</v>
      </c>
      <c r="O3493">
        <v>1530.376</v>
      </c>
    </row>
    <row r="3494" spans="1:15" x14ac:dyDescent="0.3">
      <c r="A3494" s="1">
        <v>41619</v>
      </c>
      <c r="B3494">
        <v>1909</v>
      </c>
      <c r="C3494" s="2" t="s">
        <v>5</v>
      </c>
      <c r="D3494" s="2" t="s">
        <v>9</v>
      </c>
      <c r="E3494">
        <v>8</v>
      </c>
      <c r="I3494" s="1">
        <v>42221</v>
      </c>
      <c r="J3494" s="2" t="s">
        <v>74</v>
      </c>
      <c r="K3494" s="2" t="s">
        <v>73</v>
      </c>
      <c r="L3494" s="2" t="s">
        <v>24</v>
      </c>
      <c r="M3494" s="2" t="s">
        <v>26</v>
      </c>
      <c r="N3494" s="2" t="s">
        <v>26</v>
      </c>
      <c r="O3494">
        <v>1507.3440000000001</v>
      </c>
    </row>
    <row r="3495" spans="1:15" x14ac:dyDescent="0.3">
      <c r="A3495" s="1">
        <v>41619</v>
      </c>
      <c r="B3495">
        <v>1876</v>
      </c>
      <c r="C3495" s="2" t="s">
        <v>5</v>
      </c>
      <c r="D3495" s="2" t="s">
        <v>10</v>
      </c>
      <c r="E3495">
        <v>11</v>
      </c>
      <c r="I3495" s="1">
        <v>42221</v>
      </c>
      <c r="J3495" s="2" t="s">
        <v>53</v>
      </c>
      <c r="K3495" s="2" t="s">
        <v>54</v>
      </c>
      <c r="L3495" s="2" t="s">
        <v>36</v>
      </c>
      <c r="M3495" s="2" t="s">
        <v>30</v>
      </c>
      <c r="N3495" s="2" t="s">
        <v>108</v>
      </c>
      <c r="O3495">
        <v>848.55899999999997</v>
      </c>
    </row>
    <row r="3496" spans="1:15" x14ac:dyDescent="0.3">
      <c r="A3496" s="1">
        <v>41619</v>
      </c>
      <c r="B3496">
        <v>1884</v>
      </c>
      <c r="C3496" s="2" t="s">
        <v>5</v>
      </c>
      <c r="D3496" s="2" t="s">
        <v>8</v>
      </c>
      <c r="E3496">
        <v>7</v>
      </c>
      <c r="I3496" s="1">
        <v>42221</v>
      </c>
      <c r="J3496" s="2" t="s">
        <v>67</v>
      </c>
      <c r="K3496" s="2" t="s">
        <v>68</v>
      </c>
      <c r="L3496" s="2" t="s">
        <v>89</v>
      </c>
      <c r="M3496" s="2" t="s">
        <v>30</v>
      </c>
      <c r="N3496" s="2" t="s">
        <v>39</v>
      </c>
      <c r="O3496">
        <v>772.81200000000001</v>
      </c>
    </row>
    <row r="3497" spans="1:15" x14ac:dyDescent="0.3">
      <c r="A3497" s="1">
        <v>41619</v>
      </c>
      <c r="B3497">
        <v>1904</v>
      </c>
      <c r="C3497" s="2" t="s">
        <v>5</v>
      </c>
      <c r="D3497" s="2" t="s">
        <v>9</v>
      </c>
      <c r="E3497">
        <v>8</v>
      </c>
      <c r="I3497" s="1">
        <v>42221</v>
      </c>
      <c r="J3497" s="2" t="s">
        <v>110</v>
      </c>
      <c r="K3497" s="2" t="s">
        <v>90</v>
      </c>
      <c r="L3497" s="2" t="s">
        <v>38</v>
      </c>
      <c r="M3497" s="2" t="s">
        <v>30</v>
      </c>
      <c r="N3497" s="2" t="s">
        <v>57</v>
      </c>
      <c r="O3497">
        <v>729.81700000000001</v>
      </c>
    </row>
    <row r="3498" spans="1:15" x14ac:dyDescent="0.3">
      <c r="A3498" s="1">
        <v>41619</v>
      </c>
      <c r="B3498">
        <v>1885</v>
      </c>
      <c r="C3498" s="2" t="s">
        <v>5</v>
      </c>
      <c r="D3498" s="2" t="s">
        <v>8</v>
      </c>
      <c r="E3498">
        <v>11</v>
      </c>
      <c r="I3498" s="1">
        <v>42221</v>
      </c>
      <c r="J3498" s="2" t="s">
        <v>74</v>
      </c>
      <c r="K3498" s="2" t="s">
        <v>73</v>
      </c>
      <c r="L3498" s="2" t="s">
        <v>59</v>
      </c>
      <c r="M3498" s="2" t="s">
        <v>26</v>
      </c>
      <c r="N3498" s="2" t="s">
        <v>26</v>
      </c>
      <c r="O3498">
        <v>707.28</v>
      </c>
    </row>
    <row r="3499" spans="1:15" x14ac:dyDescent="0.3">
      <c r="A3499" s="1">
        <v>41619</v>
      </c>
      <c r="B3499">
        <v>1876</v>
      </c>
      <c r="C3499" s="2" t="s">
        <v>5</v>
      </c>
      <c r="D3499" s="2" t="s">
        <v>10</v>
      </c>
      <c r="E3499">
        <v>11</v>
      </c>
      <c r="I3499" s="1">
        <v>42221</v>
      </c>
      <c r="J3499" s="2" t="s">
        <v>74</v>
      </c>
      <c r="K3499" s="2" t="s">
        <v>73</v>
      </c>
      <c r="L3499" s="2" t="s">
        <v>59</v>
      </c>
      <c r="M3499" s="2" t="s">
        <v>26</v>
      </c>
      <c r="N3499" s="2" t="s">
        <v>26</v>
      </c>
      <c r="O3499">
        <v>683.61599999999999</v>
      </c>
    </row>
    <row r="3500" spans="1:15" x14ac:dyDescent="0.3">
      <c r="A3500" s="1">
        <v>41619</v>
      </c>
      <c r="B3500">
        <v>1914</v>
      </c>
      <c r="C3500" s="2" t="s">
        <v>5</v>
      </c>
      <c r="D3500" s="2" t="s">
        <v>10</v>
      </c>
      <c r="E3500">
        <v>10</v>
      </c>
      <c r="I3500" s="1">
        <v>42221</v>
      </c>
      <c r="J3500" s="2" t="s">
        <v>67</v>
      </c>
      <c r="K3500" s="2" t="s">
        <v>68</v>
      </c>
      <c r="L3500" s="2" t="s">
        <v>40</v>
      </c>
      <c r="M3500" s="2" t="s">
        <v>30</v>
      </c>
      <c r="N3500" s="2" t="s">
        <v>39</v>
      </c>
      <c r="O3500">
        <v>380.70100000000002</v>
      </c>
    </row>
    <row r="3501" spans="1:15" x14ac:dyDescent="0.3">
      <c r="A3501" s="1">
        <v>41619</v>
      </c>
      <c r="B3501">
        <v>1887</v>
      </c>
      <c r="C3501" s="2" t="s">
        <v>5</v>
      </c>
      <c r="D3501" s="2" t="s">
        <v>6</v>
      </c>
      <c r="E3501">
        <v>13</v>
      </c>
      <c r="I3501" s="1">
        <v>42221</v>
      </c>
      <c r="J3501" s="2" t="s">
        <v>133</v>
      </c>
      <c r="K3501" s="2" t="s">
        <v>59</v>
      </c>
      <c r="L3501" s="2" t="s">
        <v>63</v>
      </c>
      <c r="M3501" s="2" t="s">
        <v>30</v>
      </c>
      <c r="N3501" s="2" t="s">
        <v>57</v>
      </c>
      <c r="O3501">
        <v>471.75799999999998</v>
      </c>
    </row>
    <row r="3502" spans="1:15" x14ac:dyDescent="0.3">
      <c r="A3502" s="1">
        <v>41619</v>
      </c>
      <c r="B3502">
        <v>1894</v>
      </c>
      <c r="C3502" s="2" t="s">
        <v>5</v>
      </c>
      <c r="D3502" s="2" t="s">
        <v>8</v>
      </c>
      <c r="E3502">
        <v>8</v>
      </c>
      <c r="I3502" s="1">
        <v>42221</v>
      </c>
      <c r="J3502" s="2" t="s">
        <v>23</v>
      </c>
      <c r="K3502" s="2" t="s">
        <v>24</v>
      </c>
      <c r="L3502" s="2" t="s">
        <v>54</v>
      </c>
      <c r="M3502" s="2" t="s">
        <v>41</v>
      </c>
      <c r="N3502" s="2" t="s">
        <v>55</v>
      </c>
      <c r="O3502">
        <v>544.25199999999995</v>
      </c>
    </row>
    <row r="3503" spans="1:15" x14ac:dyDescent="0.3">
      <c r="A3503" s="1">
        <v>41619</v>
      </c>
      <c r="B3503">
        <v>1901</v>
      </c>
      <c r="C3503" s="2" t="s">
        <v>5</v>
      </c>
      <c r="D3503" s="2" t="s">
        <v>9</v>
      </c>
      <c r="E3503">
        <v>13</v>
      </c>
      <c r="I3503" s="1">
        <v>42221</v>
      </c>
      <c r="J3503" s="2" t="s">
        <v>139</v>
      </c>
      <c r="K3503" s="2" t="s">
        <v>83</v>
      </c>
      <c r="L3503" s="2" t="s">
        <v>83</v>
      </c>
      <c r="M3503" s="2" t="s">
        <v>26</v>
      </c>
      <c r="N3503" s="2" t="s">
        <v>26</v>
      </c>
      <c r="O3503">
        <v>530.09199999999998</v>
      </c>
    </row>
    <row r="3504" spans="1:15" x14ac:dyDescent="0.3">
      <c r="A3504" s="1">
        <v>41619</v>
      </c>
      <c r="B3504">
        <v>1879</v>
      </c>
      <c r="C3504" s="2" t="s">
        <v>5</v>
      </c>
      <c r="D3504" s="2" t="s">
        <v>6</v>
      </c>
      <c r="E3504">
        <v>11</v>
      </c>
      <c r="I3504" s="1">
        <v>42221</v>
      </c>
      <c r="J3504" s="2" t="s">
        <v>23</v>
      </c>
      <c r="K3504" s="2" t="s">
        <v>24</v>
      </c>
      <c r="L3504" s="2" t="s">
        <v>69</v>
      </c>
      <c r="M3504" s="2" t="s">
        <v>30</v>
      </c>
      <c r="N3504" s="2" t="s">
        <v>66</v>
      </c>
      <c r="O3504">
        <v>387.81799999999998</v>
      </c>
    </row>
    <row r="3505" spans="1:15" x14ac:dyDescent="0.3">
      <c r="A3505" s="1">
        <v>41619</v>
      </c>
      <c r="B3505">
        <v>1879</v>
      </c>
      <c r="C3505" s="2" t="s">
        <v>5</v>
      </c>
      <c r="D3505" s="2" t="s">
        <v>6</v>
      </c>
      <c r="E3505">
        <v>11</v>
      </c>
      <c r="I3505" s="1">
        <v>42221</v>
      </c>
      <c r="J3505" s="2" t="s">
        <v>84</v>
      </c>
      <c r="K3505" s="2" t="s">
        <v>85</v>
      </c>
      <c r="L3505" s="2" t="s">
        <v>28</v>
      </c>
      <c r="M3505" s="2" t="s">
        <v>30</v>
      </c>
      <c r="N3505" s="2" t="s">
        <v>86</v>
      </c>
      <c r="O3505">
        <v>381.80099999999999</v>
      </c>
    </row>
    <row r="3506" spans="1:15" x14ac:dyDescent="0.3">
      <c r="A3506" s="1">
        <v>41619</v>
      </c>
      <c r="B3506">
        <v>1914</v>
      </c>
      <c r="C3506" s="2" t="s">
        <v>5</v>
      </c>
      <c r="D3506" s="2" t="s">
        <v>10</v>
      </c>
      <c r="E3506">
        <v>10</v>
      </c>
      <c r="I3506" s="1">
        <v>42221</v>
      </c>
      <c r="J3506" s="2" t="s">
        <v>109</v>
      </c>
      <c r="K3506" s="2" t="s">
        <v>29</v>
      </c>
      <c r="L3506" s="2" t="s">
        <v>69</v>
      </c>
      <c r="M3506" s="2" t="s">
        <v>26</v>
      </c>
      <c r="N3506" s="2" t="s">
        <v>26</v>
      </c>
      <c r="O3506">
        <v>661.16200000000003</v>
      </c>
    </row>
    <row r="3507" spans="1:15" x14ac:dyDescent="0.3">
      <c r="A3507" s="1">
        <v>41619</v>
      </c>
      <c r="B3507">
        <v>1888</v>
      </c>
      <c r="C3507" s="2" t="s">
        <v>5</v>
      </c>
      <c r="D3507" s="2" t="s">
        <v>10</v>
      </c>
      <c r="E3507">
        <v>7</v>
      </c>
      <c r="I3507" s="1">
        <v>42221</v>
      </c>
      <c r="J3507" s="2" t="s">
        <v>67</v>
      </c>
      <c r="K3507" s="2" t="s">
        <v>68</v>
      </c>
      <c r="L3507" s="2" t="s">
        <v>105</v>
      </c>
      <c r="M3507" s="2" t="s">
        <v>30</v>
      </c>
      <c r="N3507" s="2" t="s">
        <v>108</v>
      </c>
      <c r="O3507">
        <v>468.60700000000003</v>
      </c>
    </row>
    <row r="3508" spans="1:15" x14ac:dyDescent="0.3">
      <c r="A3508" s="1">
        <v>41619</v>
      </c>
      <c r="B3508">
        <v>1907</v>
      </c>
      <c r="C3508" s="2" t="s">
        <v>5</v>
      </c>
      <c r="D3508" s="2" t="s">
        <v>6</v>
      </c>
      <c r="E3508">
        <v>14</v>
      </c>
      <c r="I3508" s="1">
        <v>42221</v>
      </c>
      <c r="J3508" s="2" t="s">
        <v>23</v>
      </c>
      <c r="K3508" s="2" t="s">
        <v>24</v>
      </c>
      <c r="L3508" s="2" t="s">
        <v>143</v>
      </c>
      <c r="M3508" s="2" t="s">
        <v>41</v>
      </c>
      <c r="N3508" s="2" t="s">
        <v>140</v>
      </c>
      <c r="O3508">
        <v>959.00599999999997</v>
      </c>
    </row>
    <row r="3509" spans="1:15" x14ac:dyDescent="0.3">
      <c r="A3509" s="1">
        <v>41619</v>
      </c>
      <c r="B3509">
        <v>1911</v>
      </c>
      <c r="C3509" s="2" t="s">
        <v>5</v>
      </c>
      <c r="D3509" s="2" t="s">
        <v>11</v>
      </c>
      <c r="E3509">
        <v>11</v>
      </c>
      <c r="I3509" s="1">
        <v>42221</v>
      </c>
      <c r="J3509" s="2" t="s">
        <v>106</v>
      </c>
      <c r="K3509" s="2" t="s">
        <v>107</v>
      </c>
      <c r="L3509" s="2" t="s">
        <v>107</v>
      </c>
      <c r="M3509" s="2" t="s">
        <v>26</v>
      </c>
      <c r="N3509" s="2" t="s">
        <v>26</v>
      </c>
      <c r="O3509">
        <v>2300.6669999999999</v>
      </c>
    </row>
    <row r="3510" spans="1:15" x14ac:dyDescent="0.3">
      <c r="A3510" s="1">
        <v>41619</v>
      </c>
      <c r="B3510">
        <v>1895</v>
      </c>
      <c r="C3510" s="2" t="s">
        <v>5</v>
      </c>
      <c r="D3510" s="2" t="s">
        <v>10</v>
      </c>
      <c r="E3510">
        <v>14</v>
      </c>
      <c r="I3510" s="1">
        <v>42221</v>
      </c>
      <c r="J3510" s="2" t="s">
        <v>106</v>
      </c>
      <c r="K3510" s="2" t="s">
        <v>107</v>
      </c>
      <c r="L3510" s="2" t="s">
        <v>107</v>
      </c>
      <c r="M3510" s="2" t="s">
        <v>26</v>
      </c>
      <c r="N3510" s="2" t="s">
        <v>26</v>
      </c>
      <c r="O3510">
        <v>2678.165</v>
      </c>
    </row>
    <row r="3511" spans="1:15" x14ac:dyDescent="0.3">
      <c r="A3511" s="1">
        <v>41619</v>
      </c>
      <c r="B3511">
        <v>1890</v>
      </c>
      <c r="C3511" s="2" t="s">
        <v>5</v>
      </c>
      <c r="D3511" s="2" t="s">
        <v>11</v>
      </c>
      <c r="E3511">
        <v>9</v>
      </c>
      <c r="I3511" s="1">
        <v>42221</v>
      </c>
      <c r="J3511" s="2" t="s">
        <v>104</v>
      </c>
      <c r="K3511" s="2" t="s">
        <v>105</v>
      </c>
      <c r="L3511" s="2" t="s">
        <v>59</v>
      </c>
      <c r="M3511" s="2" t="s">
        <v>41</v>
      </c>
      <c r="N3511" s="2" t="s">
        <v>66</v>
      </c>
      <c r="O3511">
        <v>465.40199999999999</v>
      </c>
    </row>
    <row r="3512" spans="1:15" x14ac:dyDescent="0.3">
      <c r="A3512" s="1">
        <v>41619</v>
      </c>
      <c r="B3512">
        <v>1895</v>
      </c>
      <c r="C3512" s="2" t="s">
        <v>5</v>
      </c>
      <c r="D3512" s="2" t="s">
        <v>10</v>
      </c>
      <c r="E3512">
        <v>14</v>
      </c>
      <c r="I3512" s="1">
        <v>42221</v>
      </c>
      <c r="J3512" s="2" t="s">
        <v>111</v>
      </c>
      <c r="K3512" s="2" t="s">
        <v>65</v>
      </c>
      <c r="L3512" s="2" t="s">
        <v>24</v>
      </c>
      <c r="M3512" s="2" t="s">
        <v>30</v>
      </c>
      <c r="N3512" s="2" t="s">
        <v>57</v>
      </c>
      <c r="O3512">
        <v>864.51</v>
      </c>
    </row>
    <row r="3513" spans="1:15" x14ac:dyDescent="0.3">
      <c r="A3513" s="1">
        <v>41619</v>
      </c>
      <c r="B3513">
        <v>1886</v>
      </c>
      <c r="C3513" s="2" t="s">
        <v>5</v>
      </c>
      <c r="D3513" s="2" t="s">
        <v>6</v>
      </c>
      <c r="E3513">
        <v>14</v>
      </c>
      <c r="I3513" s="1">
        <v>42221</v>
      </c>
      <c r="J3513" s="2" t="s">
        <v>32</v>
      </c>
      <c r="K3513" s="2" t="s">
        <v>25</v>
      </c>
      <c r="L3513" s="2" t="s">
        <v>137</v>
      </c>
      <c r="M3513" s="2" t="s">
        <v>30</v>
      </c>
      <c r="N3513" s="2" t="s">
        <v>82</v>
      </c>
      <c r="O3513">
        <v>796.86400000000003</v>
      </c>
    </row>
    <row r="3514" spans="1:15" x14ac:dyDescent="0.3">
      <c r="A3514" s="1">
        <v>41619</v>
      </c>
      <c r="B3514">
        <v>1881</v>
      </c>
      <c r="C3514" s="2" t="s">
        <v>5</v>
      </c>
      <c r="D3514" s="2" t="s">
        <v>6</v>
      </c>
      <c r="E3514">
        <v>12</v>
      </c>
      <c r="I3514" s="1">
        <v>42221</v>
      </c>
      <c r="J3514" s="2" t="s">
        <v>43</v>
      </c>
      <c r="K3514" s="2" t="s">
        <v>44</v>
      </c>
      <c r="L3514" s="2" t="s">
        <v>28</v>
      </c>
      <c r="M3514" s="2" t="s">
        <v>30</v>
      </c>
      <c r="N3514" s="2" t="s">
        <v>128</v>
      </c>
      <c r="O3514">
        <v>122.461</v>
      </c>
    </row>
    <row r="3515" spans="1:15" x14ac:dyDescent="0.3">
      <c r="A3515" s="1">
        <v>41619</v>
      </c>
      <c r="B3515">
        <v>1897</v>
      </c>
      <c r="C3515" s="2" t="s">
        <v>5</v>
      </c>
      <c r="D3515" s="2" t="s">
        <v>10</v>
      </c>
      <c r="E3515">
        <v>10</v>
      </c>
      <c r="I3515" s="1">
        <v>42221</v>
      </c>
      <c r="J3515" s="2" t="s">
        <v>93</v>
      </c>
      <c r="K3515" s="2" t="s">
        <v>94</v>
      </c>
      <c r="L3515" s="2" t="s">
        <v>94</v>
      </c>
      <c r="M3515" s="2" t="s">
        <v>41</v>
      </c>
      <c r="N3515" s="2" t="s">
        <v>86</v>
      </c>
      <c r="O3515">
        <v>990.20299999999997</v>
      </c>
    </row>
    <row r="3516" spans="1:15" x14ac:dyDescent="0.3">
      <c r="A3516" s="1">
        <v>41619</v>
      </c>
      <c r="B3516">
        <v>1889</v>
      </c>
      <c r="C3516" s="2" t="s">
        <v>5</v>
      </c>
      <c r="D3516" s="2" t="s">
        <v>6</v>
      </c>
      <c r="E3516">
        <v>7</v>
      </c>
      <c r="I3516" s="1">
        <v>42221</v>
      </c>
      <c r="J3516" s="2" t="s">
        <v>91</v>
      </c>
      <c r="K3516" s="2" t="s">
        <v>52</v>
      </c>
      <c r="L3516" s="2" t="s">
        <v>76</v>
      </c>
      <c r="M3516" s="2" t="s">
        <v>26</v>
      </c>
      <c r="N3516" s="2" t="s">
        <v>26</v>
      </c>
      <c r="O3516">
        <v>405.399</v>
      </c>
    </row>
    <row r="3517" spans="1:15" x14ac:dyDescent="0.3">
      <c r="A3517" s="1">
        <v>41619</v>
      </c>
      <c r="B3517">
        <v>1884</v>
      </c>
      <c r="C3517" s="2" t="s">
        <v>5</v>
      </c>
      <c r="D3517" s="2" t="s">
        <v>8</v>
      </c>
      <c r="E3517">
        <v>7</v>
      </c>
      <c r="I3517" s="1">
        <v>42221</v>
      </c>
      <c r="J3517" s="2" t="s">
        <v>32</v>
      </c>
      <c r="K3517" s="2" t="s">
        <v>25</v>
      </c>
      <c r="L3517" s="2" t="s">
        <v>24</v>
      </c>
      <c r="M3517" s="2" t="s">
        <v>26</v>
      </c>
      <c r="N3517" s="2" t="s">
        <v>26</v>
      </c>
      <c r="O3517">
        <v>281.60899999999998</v>
      </c>
    </row>
    <row r="3518" spans="1:15" x14ac:dyDescent="0.3">
      <c r="A3518" s="1">
        <v>41619</v>
      </c>
      <c r="B3518">
        <v>1886</v>
      </c>
      <c r="C3518" s="2" t="s">
        <v>5</v>
      </c>
      <c r="D3518" s="2" t="s">
        <v>6</v>
      </c>
      <c r="E3518">
        <v>14</v>
      </c>
      <c r="I3518" s="1">
        <v>42221</v>
      </c>
      <c r="J3518" s="2" t="s">
        <v>77</v>
      </c>
      <c r="K3518" s="2" t="s">
        <v>76</v>
      </c>
      <c r="L3518" s="2" t="s">
        <v>105</v>
      </c>
      <c r="M3518" s="2" t="s">
        <v>26</v>
      </c>
      <c r="N3518" s="2" t="s">
        <v>26</v>
      </c>
      <c r="O3518">
        <v>941.99199999999996</v>
      </c>
    </row>
    <row r="3519" spans="1:15" x14ac:dyDescent="0.3">
      <c r="A3519" s="1">
        <v>41619</v>
      </c>
      <c r="B3519">
        <v>1876</v>
      </c>
      <c r="C3519" s="2" t="s">
        <v>5</v>
      </c>
      <c r="D3519" s="2" t="s">
        <v>10</v>
      </c>
      <c r="E3519">
        <v>11</v>
      </c>
      <c r="I3519" s="1">
        <v>42221</v>
      </c>
      <c r="J3519" s="2" t="s">
        <v>93</v>
      </c>
      <c r="K3519" s="2" t="s">
        <v>94</v>
      </c>
      <c r="L3519" s="2" t="s">
        <v>94</v>
      </c>
      <c r="M3519" s="2" t="s">
        <v>41</v>
      </c>
      <c r="N3519" s="2" t="s">
        <v>86</v>
      </c>
      <c r="O3519">
        <v>1215.559</v>
      </c>
    </row>
    <row r="3520" spans="1:15" x14ac:dyDescent="0.3">
      <c r="A3520" s="1">
        <v>41619</v>
      </c>
      <c r="B3520">
        <v>1907</v>
      </c>
      <c r="C3520" s="2" t="s">
        <v>5</v>
      </c>
      <c r="D3520" s="2" t="s">
        <v>6</v>
      </c>
      <c r="E3520">
        <v>14</v>
      </c>
      <c r="I3520" s="1">
        <v>42221</v>
      </c>
      <c r="J3520" s="2" t="s">
        <v>133</v>
      </c>
      <c r="K3520" s="2" t="s">
        <v>59</v>
      </c>
      <c r="L3520" s="2" t="s">
        <v>105</v>
      </c>
      <c r="M3520" s="2" t="s">
        <v>30</v>
      </c>
      <c r="N3520" s="2" t="s">
        <v>86</v>
      </c>
      <c r="O3520">
        <v>261.971</v>
      </c>
    </row>
    <row r="3521" spans="1:15" x14ac:dyDescent="0.3">
      <c r="A3521" s="1">
        <v>41619</v>
      </c>
      <c r="B3521">
        <v>1904</v>
      </c>
      <c r="C3521" s="2" t="s">
        <v>5</v>
      </c>
      <c r="D3521" s="2" t="s">
        <v>9</v>
      </c>
      <c r="E3521">
        <v>8</v>
      </c>
      <c r="I3521" s="1">
        <v>42221</v>
      </c>
      <c r="J3521" s="2" t="s">
        <v>150</v>
      </c>
      <c r="K3521" s="2" t="s">
        <v>45</v>
      </c>
      <c r="L3521" s="2" t="s">
        <v>33</v>
      </c>
      <c r="M3521" s="2" t="s">
        <v>26</v>
      </c>
      <c r="N3521" s="2" t="s">
        <v>26</v>
      </c>
      <c r="O3521">
        <v>1043.6590000000001</v>
      </c>
    </row>
    <row r="3522" spans="1:15" x14ac:dyDescent="0.3">
      <c r="A3522" s="1">
        <v>41619</v>
      </c>
      <c r="B3522">
        <v>1907</v>
      </c>
      <c r="C3522" s="2" t="s">
        <v>5</v>
      </c>
      <c r="D3522" s="2" t="s">
        <v>6</v>
      </c>
      <c r="E3522">
        <v>14</v>
      </c>
      <c r="I3522" s="1">
        <v>42221</v>
      </c>
      <c r="J3522" s="2" t="s">
        <v>150</v>
      </c>
      <c r="K3522" s="2" t="s">
        <v>45</v>
      </c>
      <c r="L3522" s="2" t="s">
        <v>33</v>
      </c>
      <c r="M3522" s="2" t="s">
        <v>26</v>
      </c>
      <c r="N3522" s="2" t="s">
        <v>26</v>
      </c>
      <c r="O3522">
        <v>991.65700000000004</v>
      </c>
    </row>
    <row r="3523" spans="1:15" x14ac:dyDescent="0.3">
      <c r="A3523" s="1">
        <v>41619</v>
      </c>
      <c r="B3523">
        <v>1913</v>
      </c>
      <c r="C3523" s="2" t="s">
        <v>5</v>
      </c>
      <c r="D3523" s="2" t="s">
        <v>8</v>
      </c>
      <c r="E3523">
        <v>9</v>
      </c>
      <c r="I3523" s="1">
        <v>42221</v>
      </c>
      <c r="J3523" s="2" t="s">
        <v>97</v>
      </c>
      <c r="K3523" s="2" t="s">
        <v>40</v>
      </c>
      <c r="L3523" s="2" t="s">
        <v>56</v>
      </c>
      <c r="M3523" s="2" t="s">
        <v>41</v>
      </c>
      <c r="N3523" s="2" t="s">
        <v>128</v>
      </c>
      <c r="O3523">
        <v>802.38699999999994</v>
      </c>
    </row>
    <row r="3524" spans="1:15" x14ac:dyDescent="0.3">
      <c r="A3524" s="1">
        <v>41619</v>
      </c>
      <c r="B3524">
        <v>1899</v>
      </c>
      <c r="C3524" s="2" t="s">
        <v>5</v>
      </c>
      <c r="D3524" s="2" t="s">
        <v>8</v>
      </c>
      <c r="E3524">
        <v>9</v>
      </c>
      <c r="I3524" s="1">
        <v>42221</v>
      </c>
      <c r="J3524" s="2" t="s">
        <v>23</v>
      </c>
      <c r="K3524" s="2" t="s">
        <v>24</v>
      </c>
      <c r="L3524" s="2" t="s">
        <v>44</v>
      </c>
      <c r="M3524" s="2" t="s">
        <v>159</v>
      </c>
      <c r="N3524" s="2" t="s">
        <v>64</v>
      </c>
      <c r="O3524">
        <v>467.04199999999997</v>
      </c>
    </row>
    <row r="3525" spans="1:15" x14ac:dyDescent="0.3">
      <c r="A3525" s="1">
        <v>41619</v>
      </c>
      <c r="B3525">
        <v>1905</v>
      </c>
      <c r="C3525" s="2" t="s">
        <v>5</v>
      </c>
      <c r="D3525" s="2" t="s">
        <v>6</v>
      </c>
      <c r="E3525">
        <v>16</v>
      </c>
      <c r="I3525" s="1">
        <v>42221</v>
      </c>
      <c r="J3525" s="2" t="s">
        <v>91</v>
      </c>
      <c r="K3525" s="2" t="s">
        <v>52</v>
      </c>
      <c r="L3525" s="2" t="s">
        <v>52</v>
      </c>
      <c r="M3525" s="2" t="s">
        <v>26</v>
      </c>
      <c r="N3525" s="2" t="s">
        <v>26</v>
      </c>
      <c r="O3525">
        <v>5635.0029999999997</v>
      </c>
    </row>
    <row r="3526" spans="1:15" x14ac:dyDescent="0.3">
      <c r="A3526" s="1">
        <v>41619</v>
      </c>
      <c r="B3526">
        <v>1903</v>
      </c>
      <c r="C3526" s="2" t="s">
        <v>5</v>
      </c>
      <c r="D3526" s="2" t="s">
        <v>6</v>
      </c>
      <c r="E3526">
        <v>12</v>
      </c>
      <c r="I3526" s="1">
        <v>42221</v>
      </c>
      <c r="J3526" s="2" t="s">
        <v>150</v>
      </c>
      <c r="K3526" s="2" t="s">
        <v>45</v>
      </c>
      <c r="L3526" s="2" t="s">
        <v>95</v>
      </c>
      <c r="M3526" s="2" t="s">
        <v>30</v>
      </c>
      <c r="N3526" s="2" t="s">
        <v>49</v>
      </c>
      <c r="O3526">
        <v>976.27300000000002</v>
      </c>
    </row>
    <row r="3527" spans="1:15" x14ac:dyDescent="0.3">
      <c r="A3527" s="1">
        <v>41619</v>
      </c>
      <c r="B3527">
        <v>1879</v>
      </c>
      <c r="C3527" s="2" t="s">
        <v>5</v>
      </c>
      <c r="D3527" s="2" t="s">
        <v>6</v>
      </c>
      <c r="E3527">
        <v>11</v>
      </c>
      <c r="I3527" s="1">
        <v>42221</v>
      </c>
      <c r="J3527" s="2" t="s">
        <v>27</v>
      </c>
      <c r="K3527" s="2" t="s">
        <v>28</v>
      </c>
      <c r="L3527" s="2" t="s">
        <v>85</v>
      </c>
      <c r="M3527" s="2" t="s">
        <v>30</v>
      </c>
      <c r="N3527" s="2" t="s">
        <v>86</v>
      </c>
      <c r="O3527">
        <v>195.21899999999999</v>
      </c>
    </row>
    <row r="3528" spans="1:15" x14ac:dyDescent="0.3">
      <c r="A3528" s="1">
        <v>41619</v>
      </c>
      <c r="B3528">
        <v>1912</v>
      </c>
      <c r="C3528" s="2" t="s">
        <v>5</v>
      </c>
      <c r="D3528" s="2" t="s">
        <v>7</v>
      </c>
      <c r="E3528">
        <v>8</v>
      </c>
      <c r="I3528" s="1">
        <v>42221</v>
      </c>
      <c r="J3528" s="2" t="s">
        <v>136</v>
      </c>
      <c r="K3528" s="2" t="s">
        <v>33</v>
      </c>
      <c r="L3528" s="2" t="s">
        <v>44</v>
      </c>
      <c r="M3528" s="2" t="s">
        <v>26</v>
      </c>
      <c r="N3528" s="2" t="s">
        <v>26</v>
      </c>
      <c r="O3528">
        <v>337.78699999999998</v>
      </c>
    </row>
    <row r="3529" spans="1:15" x14ac:dyDescent="0.3">
      <c r="A3529" s="1">
        <v>41619</v>
      </c>
      <c r="B3529">
        <v>1877</v>
      </c>
      <c r="C3529" s="2" t="s">
        <v>5</v>
      </c>
      <c r="D3529" s="2" t="s">
        <v>6</v>
      </c>
      <c r="E3529">
        <v>12</v>
      </c>
      <c r="I3529" s="1">
        <v>42221</v>
      </c>
      <c r="J3529" s="2" t="s">
        <v>136</v>
      </c>
      <c r="K3529" s="2" t="s">
        <v>33</v>
      </c>
      <c r="L3529" s="2" t="s">
        <v>44</v>
      </c>
      <c r="M3529" s="2" t="s">
        <v>26</v>
      </c>
      <c r="N3529" s="2" t="s">
        <v>26</v>
      </c>
      <c r="O3529">
        <v>338.44299999999998</v>
      </c>
    </row>
    <row r="3530" spans="1:15" x14ac:dyDescent="0.3">
      <c r="A3530" s="1">
        <v>41619</v>
      </c>
      <c r="B3530">
        <v>1895</v>
      </c>
      <c r="C3530" s="2" t="s">
        <v>5</v>
      </c>
      <c r="D3530" s="2" t="s">
        <v>10</v>
      </c>
      <c r="E3530">
        <v>14</v>
      </c>
      <c r="I3530" s="1">
        <v>42221</v>
      </c>
      <c r="J3530" s="2" t="s">
        <v>160</v>
      </c>
      <c r="K3530" s="2" t="s">
        <v>161</v>
      </c>
      <c r="L3530" s="2" t="s">
        <v>161</v>
      </c>
      <c r="M3530" s="2" t="s">
        <v>26</v>
      </c>
      <c r="N3530" s="2" t="s">
        <v>26</v>
      </c>
      <c r="O3530">
        <v>8429.2189999999991</v>
      </c>
    </row>
    <row r="3531" spans="1:15" x14ac:dyDescent="0.3">
      <c r="A3531" s="1">
        <v>41619</v>
      </c>
      <c r="B3531">
        <v>1890</v>
      </c>
      <c r="C3531" s="2" t="s">
        <v>5</v>
      </c>
      <c r="D3531" s="2" t="s">
        <v>11</v>
      </c>
      <c r="E3531">
        <v>9</v>
      </c>
      <c r="I3531" s="1">
        <v>42221</v>
      </c>
      <c r="J3531" s="2" t="s">
        <v>160</v>
      </c>
      <c r="K3531" s="2" t="s">
        <v>161</v>
      </c>
      <c r="L3531" s="2" t="s">
        <v>161</v>
      </c>
      <c r="M3531" s="2" t="s">
        <v>26</v>
      </c>
      <c r="N3531" s="2" t="s">
        <v>26</v>
      </c>
      <c r="O3531">
        <v>8425.39</v>
      </c>
    </row>
    <row r="3532" spans="1:15" x14ac:dyDescent="0.3">
      <c r="A3532" s="1">
        <v>41619</v>
      </c>
      <c r="B3532">
        <v>1894</v>
      </c>
      <c r="C3532" s="2" t="s">
        <v>5</v>
      </c>
      <c r="D3532" s="2" t="s">
        <v>8</v>
      </c>
      <c r="E3532">
        <v>8</v>
      </c>
      <c r="I3532" s="1">
        <v>42221</v>
      </c>
      <c r="J3532" s="2" t="s">
        <v>61</v>
      </c>
      <c r="K3532" s="2" t="s">
        <v>62</v>
      </c>
      <c r="L3532" s="2" t="s">
        <v>54</v>
      </c>
      <c r="M3532" s="2" t="s">
        <v>30</v>
      </c>
      <c r="N3532" s="2" t="s">
        <v>170</v>
      </c>
      <c r="O3532">
        <v>174.08500000000001</v>
      </c>
    </row>
    <row r="3533" spans="1:15" x14ac:dyDescent="0.3">
      <c r="A3533" s="1">
        <v>41619</v>
      </c>
      <c r="B3533">
        <v>1889</v>
      </c>
      <c r="C3533" s="2" t="s">
        <v>5</v>
      </c>
      <c r="D3533" s="2" t="s">
        <v>6</v>
      </c>
      <c r="E3533">
        <v>7</v>
      </c>
      <c r="I3533" s="1">
        <v>42221</v>
      </c>
      <c r="J3533" s="2" t="s">
        <v>93</v>
      </c>
      <c r="K3533" s="2" t="s">
        <v>94</v>
      </c>
      <c r="L3533" s="2" t="s">
        <v>115</v>
      </c>
      <c r="M3533" s="2" t="s">
        <v>41</v>
      </c>
      <c r="N3533" s="2" t="s">
        <v>86</v>
      </c>
      <c r="O3533">
        <v>1291.634</v>
      </c>
    </row>
    <row r="3534" spans="1:15" x14ac:dyDescent="0.3">
      <c r="A3534" s="1">
        <v>41619</v>
      </c>
      <c r="B3534">
        <v>1883</v>
      </c>
      <c r="C3534" s="2" t="s">
        <v>5</v>
      </c>
      <c r="D3534" s="2" t="s">
        <v>9</v>
      </c>
      <c r="E3534">
        <v>13</v>
      </c>
      <c r="I3534" s="1">
        <v>42221</v>
      </c>
      <c r="J3534" s="2" t="s">
        <v>43</v>
      </c>
      <c r="K3534" s="2" t="s">
        <v>44</v>
      </c>
      <c r="L3534" s="2" t="s">
        <v>24</v>
      </c>
      <c r="M3534" s="2" t="s">
        <v>159</v>
      </c>
      <c r="N3534" s="2" t="s">
        <v>64</v>
      </c>
      <c r="O3534">
        <v>285.20800000000003</v>
      </c>
    </row>
    <row r="3535" spans="1:15" x14ac:dyDescent="0.3">
      <c r="A3535" s="1">
        <v>41619</v>
      </c>
      <c r="B3535">
        <v>1880</v>
      </c>
      <c r="C3535" s="2" t="s">
        <v>5</v>
      </c>
      <c r="D3535" s="2" t="s">
        <v>10</v>
      </c>
      <c r="E3535">
        <v>14</v>
      </c>
      <c r="I3535" s="1">
        <v>42221</v>
      </c>
      <c r="J3535" s="2" t="s">
        <v>110</v>
      </c>
      <c r="K3535" s="2" t="s">
        <v>90</v>
      </c>
      <c r="L3535" s="2" t="s">
        <v>137</v>
      </c>
      <c r="M3535" s="2" t="s">
        <v>26</v>
      </c>
      <c r="N3535" s="2" t="s">
        <v>26</v>
      </c>
      <c r="O3535">
        <v>1605.89</v>
      </c>
    </row>
    <row r="3536" spans="1:15" x14ac:dyDescent="0.3">
      <c r="A3536" s="1">
        <v>41619</v>
      </c>
      <c r="B3536">
        <v>1894</v>
      </c>
      <c r="C3536" s="2" t="s">
        <v>5</v>
      </c>
      <c r="D3536" s="2" t="s">
        <v>8</v>
      </c>
      <c r="E3536">
        <v>8</v>
      </c>
      <c r="I3536" s="1">
        <v>42221</v>
      </c>
      <c r="J3536" s="2" t="s">
        <v>157</v>
      </c>
      <c r="K3536" s="2" t="s">
        <v>137</v>
      </c>
      <c r="L3536" s="2" t="s">
        <v>68</v>
      </c>
      <c r="M3536" s="2" t="s">
        <v>30</v>
      </c>
      <c r="N3536" s="2" t="s">
        <v>167</v>
      </c>
      <c r="O3536">
        <v>475.637</v>
      </c>
    </row>
    <row r="3537" spans="1:15" x14ac:dyDescent="0.3">
      <c r="A3537" s="1">
        <v>41619</v>
      </c>
      <c r="B3537">
        <v>1887</v>
      </c>
      <c r="C3537" s="2" t="s">
        <v>5</v>
      </c>
      <c r="D3537" s="2" t="s">
        <v>6</v>
      </c>
      <c r="E3537">
        <v>13</v>
      </c>
      <c r="I3537" s="1">
        <v>42221</v>
      </c>
      <c r="J3537" s="2" t="s">
        <v>75</v>
      </c>
      <c r="K3537" s="2" t="s">
        <v>56</v>
      </c>
      <c r="L3537" s="2" t="s">
        <v>40</v>
      </c>
      <c r="M3537" s="2" t="s">
        <v>41</v>
      </c>
      <c r="N3537" s="2" t="s">
        <v>128</v>
      </c>
      <c r="O3537">
        <v>520.375</v>
      </c>
    </row>
    <row r="3538" spans="1:15" x14ac:dyDescent="0.3">
      <c r="A3538" s="1">
        <v>41619</v>
      </c>
      <c r="B3538">
        <v>1892</v>
      </c>
      <c r="C3538" s="2" t="s">
        <v>5</v>
      </c>
      <c r="D3538" s="2" t="s">
        <v>6</v>
      </c>
      <c r="E3538">
        <v>8</v>
      </c>
      <c r="I3538" s="1">
        <v>42221</v>
      </c>
      <c r="J3538" s="2" t="s">
        <v>53</v>
      </c>
      <c r="K3538" s="2" t="s">
        <v>54</v>
      </c>
      <c r="L3538" s="2" t="s">
        <v>62</v>
      </c>
      <c r="M3538" s="2" t="s">
        <v>30</v>
      </c>
      <c r="N3538" s="2" t="s">
        <v>170</v>
      </c>
      <c r="O3538">
        <v>197.14</v>
      </c>
    </row>
    <row r="3539" spans="1:15" x14ac:dyDescent="0.3">
      <c r="A3539" s="1">
        <v>41619</v>
      </c>
      <c r="B3539">
        <v>1885</v>
      </c>
      <c r="C3539" s="2" t="s">
        <v>5</v>
      </c>
      <c r="D3539" s="2" t="s">
        <v>8</v>
      </c>
      <c r="E3539">
        <v>11</v>
      </c>
      <c r="I3539" s="1">
        <v>42221</v>
      </c>
      <c r="J3539" s="2" t="s">
        <v>43</v>
      </c>
      <c r="K3539" s="2" t="s">
        <v>44</v>
      </c>
      <c r="L3539" s="2" t="s">
        <v>24</v>
      </c>
      <c r="M3539" s="2" t="s">
        <v>30</v>
      </c>
      <c r="N3539" s="2" t="s">
        <v>46</v>
      </c>
      <c r="O3539">
        <v>238.00299999999999</v>
      </c>
    </row>
    <row r="3540" spans="1:15" x14ac:dyDescent="0.3">
      <c r="A3540" s="1">
        <v>41619</v>
      </c>
      <c r="B3540">
        <v>1904</v>
      </c>
      <c r="C3540" s="2" t="s">
        <v>5</v>
      </c>
      <c r="D3540" s="2" t="s">
        <v>9</v>
      </c>
      <c r="E3540">
        <v>8</v>
      </c>
      <c r="I3540" s="1">
        <v>42221</v>
      </c>
      <c r="J3540" s="2" t="s">
        <v>77</v>
      </c>
      <c r="K3540" s="2" t="s">
        <v>76</v>
      </c>
      <c r="L3540" s="2" t="s">
        <v>87</v>
      </c>
      <c r="M3540" s="2" t="s">
        <v>26</v>
      </c>
      <c r="N3540" s="2" t="s">
        <v>26</v>
      </c>
      <c r="O3540">
        <v>521.84500000000003</v>
      </c>
    </row>
    <row r="3541" spans="1:15" x14ac:dyDescent="0.3">
      <c r="A3541" s="1">
        <v>41619</v>
      </c>
      <c r="B3541">
        <v>1914</v>
      </c>
      <c r="C3541" s="2" t="s">
        <v>5</v>
      </c>
      <c r="D3541" s="2" t="s">
        <v>10</v>
      </c>
      <c r="E3541">
        <v>10</v>
      </c>
      <c r="I3541" s="1">
        <v>42221</v>
      </c>
      <c r="J3541" s="2" t="s">
        <v>77</v>
      </c>
      <c r="K3541" s="2" t="s">
        <v>76</v>
      </c>
      <c r="L3541" s="2" t="s">
        <v>87</v>
      </c>
      <c r="M3541" s="2" t="s">
        <v>26</v>
      </c>
      <c r="N3541" s="2" t="s">
        <v>26</v>
      </c>
      <c r="O3541">
        <v>524.80999999999995</v>
      </c>
    </row>
    <row r="3542" spans="1:15" x14ac:dyDescent="0.3">
      <c r="A3542" s="1">
        <v>41619</v>
      </c>
      <c r="B3542">
        <v>1905</v>
      </c>
      <c r="C3542" s="2" t="s">
        <v>5</v>
      </c>
      <c r="D3542" s="2" t="s">
        <v>6</v>
      </c>
      <c r="E3542">
        <v>16</v>
      </c>
      <c r="I3542" s="1">
        <v>42221</v>
      </c>
      <c r="J3542" s="2" t="s">
        <v>77</v>
      </c>
      <c r="K3542" s="2" t="s">
        <v>76</v>
      </c>
      <c r="L3542" s="2" t="s">
        <v>87</v>
      </c>
      <c r="M3542" s="2" t="s">
        <v>26</v>
      </c>
      <c r="N3542" s="2" t="s">
        <v>26</v>
      </c>
      <c r="O3542">
        <v>418.44</v>
      </c>
    </row>
    <row r="3543" spans="1:15" x14ac:dyDescent="0.3">
      <c r="A3543" s="1">
        <v>41619</v>
      </c>
      <c r="B3543">
        <v>1877</v>
      </c>
      <c r="C3543" s="2" t="s">
        <v>5</v>
      </c>
      <c r="D3543" s="2" t="s">
        <v>6</v>
      </c>
      <c r="E3543">
        <v>12</v>
      </c>
      <c r="I3543" s="1">
        <v>42221</v>
      </c>
      <c r="J3543" s="2" t="s">
        <v>43</v>
      </c>
      <c r="K3543" s="2" t="s">
        <v>44</v>
      </c>
      <c r="L3543" s="2" t="s">
        <v>45</v>
      </c>
      <c r="M3543" s="2" t="s">
        <v>30</v>
      </c>
      <c r="N3543" s="2" t="s">
        <v>64</v>
      </c>
      <c r="O3543">
        <v>276.00799999999998</v>
      </c>
    </row>
    <row r="3544" spans="1:15" x14ac:dyDescent="0.3">
      <c r="A3544" s="1">
        <v>41619</v>
      </c>
      <c r="B3544">
        <v>1892</v>
      </c>
      <c r="C3544" s="2" t="s">
        <v>5</v>
      </c>
      <c r="D3544" s="2" t="s">
        <v>6</v>
      </c>
      <c r="E3544">
        <v>8</v>
      </c>
      <c r="I3544" s="1">
        <v>42221</v>
      </c>
      <c r="J3544" s="2" t="s">
        <v>110</v>
      </c>
      <c r="K3544" s="2" t="s">
        <v>90</v>
      </c>
      <c r="L3544" s="2" t="s">
        <v>63</v>
      </c>
      <c r="M3544" s="2" t="s">
        <v>26</v>
      </c>
      <c r="N3544" s="2" t="s">
        <v>26</v>
      </c>
      <c r="O3544">
        <v>2015.279</v>
      </c>
    </row>
    <row r="3545" spans="1:15" x14ac:dyDescent="0.3">
      <c r="A3545" s="1">
        <v>41619</v>
      </c>
      <c r="B3545">
        <v>1898</v>
      </c>
      <c r="C3545" s="2" t="s">
        <v>5</v>
      </c>
      <c r="D3545" s="2" t="s">
        <v>9</v>
      </c>
      <c r="E3545">
        <v>7</v>
      </c>
      <c r="I3545" s="1">
        <v>42221</v>
      </c>
      <c r="J3545" s="2" t="s">
        <v>110</v>
      </c>
      <c r="K3545" s="2" t="s">
        <v>90</v>
      </c>
      <c r="L3545" s="2" t="s">
        <v>63</v>
      </c>
      <c r="M3545" s="2" t="s">
        <v>26</v>
      </c>
      <c r="N3545" s="2" t="s">
        <v>26</v>
      </c>
      <c r="O3545">
        <v>1878.414</v>
      </c>
    </row>
    <row r="3546" spans="1:15" x14ac:dyDescent="0.3">
      <c r="A3546" s="1">
        <v>41619</v>
      </c>
      <c r="B3546">
        <v>1876</v>
      </c>
      <c r="C3546" s="2" t="s">
        <v>5</v>
      </c>
      <c r="D3546" s="2" t="s">
        <v>10</v>
      </c>
      <c r="E3546">
        <v>11</v>
      </c>
      <c r="I3546" s="1">
        <v>42221</v>
      </c>
      <c r="J3546" s="2" t="s">
        <v>110</v>
      </c>
      <c r="K3546" s="2" t="s">
        <v>90</v>
      </c>
      <c r="L3546" s="2" t="s">
        <v>63</v>
      </c>
      <c r="M3546" s="2" t="s">
        <v>26</v>
      </c>
      <c r="N3546" s="2" t="s">
        <v>26</v>
      </c>
      <c r="O3546">
        <v>1791.405</v>
      </c>
    </row>
    <row r="3547" spans="1:15" x14ac:dyDescent="0.3">
      <c r="A3547" s="1">
        <v>41619</v>
      </c>
      <c r="B3547">
        <v>1884</v>
      </c>
      <c r="C3547" s="2" t="s">
        <v>5</v>
      </c>
      <c r="D3547" s="2" t="s">
        <v>8</v>
      </c>
      <c r="E3547">
        <v>7</v>
      </c>
      <c r="I3547" s="1">
        <v>42221</v>
      </c>
      <c r="J3547" s="2" t="s">
        <v>110</v>
      </c>
      <c r="K3547" s="2" t="s">
        <v>90</v>
      </c>
      <c r="L3547" s="2" t="s">
        <v>63</v>
      </c>
      <c r="M3547" s="2" t="s">
        <v>26</v>
      </c>
      <c r="N3547" s="2" t="s">
        <v>26</v>
      </c>
      <c r="O3547">
        <v>1676.759</v>
      </c>
    </row>
    <row r="3548" spans="1:15" x14ac:dyDescent="0.3">
      <c r="A3548" s="1">
        <v>41620</v>
      </c>
      <c r="B3548">
        <v>1915</v>
      </c>
      <c r="C3548" s="2" t="s">
        <v>5</v>
      </c>
      <c r="D3548" s="2" t="s">
        <v>10</v>
      </c>
      <c r="E3548">
        <v>15</v>
      </c>
      <c r="I3548" s="1">
        <v>42221</v>
      </c>
      <c r="J3548" s="2" t="s">
        <v>61</v>
      </c>
      <c r="K3548" s="2" t="s">
        <v>62</v>
      </c>
      <c r="L3548" s="2" t="s">
        <v>40</v>
      </c>
      <c r="M3548" s="2" t="s">
        <v>30</v>
      </c>
      <c r="N3548" s="2" t="s">
        <v>140</v>
      </c>
      <c r="O3548">
        <v>707.53800000000001</v>
      </c>
    </row>
    <row r="3549" spans="1:15" x14ac:dyDescent="0.3">
      <c r="A3549" s="1">
        <v>41620</v>
      </c>
      <c r="B3549">
        <v>1893</v>
      </c>
      <c r="C3549" s="2" t="s">
        <v>5</v>
      </c>
      <c r="D3549" s="2" t="s">
        <v>9</v>
      </c>
      <c r="E3549">
        <v>8</v>
      </c>
      <c r="I3549" s="1">
        <v>42221</v>
      </c>
      <c r="J3549" s="2" t="s">
        <v>110</v>
      </c>
      <c r="K3549" s="2" t="s">
        <v>90</v>
      </c>
      <c r="L3549" s="2" t="s">
        <v>63</v>
      </c>
      <c r="M3549" s="2" t="s">
        <v>26</v>
      </c>
      <c r="N3549" s="2" t="s">
        <v>26</v>
      </c>
      <c r="O3549">
        <v>1554.106</v>
      </c>
    </row>
    <row r="3550" spans="1:15" x14ac:dyDescent="0.3">
      <c r="A3550" s="1">
        <v>41620</v>
      </c>
      <c r="B3550">
        <v>1911</v>
      </c>
      <c r="C3550" s="2" t="s">
        <v>5</v>
      </c>
      <c r="D3550" s="2" t="s">
        <v>11</v>
      </c>
      <c r="E3550">
        <v>11</v>
      </c>
      <c r="I3550" s="1">
        <v>42221</v>
      </c>
      <c r="J3550" s="2" t="s">
        <v>110</v>
      </c>
      <c r="K3550" s="2" t="s">
        <v>90</v>
      </c>
      <c r="L3550" s="2" t="s">
        <v>63</v>
      </c>
      <c r="M3550" s="2" t="s">
        <v>26</v>
      </c>
      <c r="N3550" s="2" t="s">
        <v>26</v>
      </c>
      <c r="O3550">
        <v>1479.347</v>
      </c>
    </row>
    <row r="3551" spans="1:15" x14ac:dyDescent="0.3">
      <c r="A3551" s="1">
        <v>41620</v>
      </c>
      <c r="B3551">
        <v>1909</v>
      </c>
      <c r="C3551" s="2" t="s">
        <v>5</v>
      </c>
      <c r="D3551" s="2" t="s">
        <v>9</v>
      </c>
      <c r="E3551">
        <v>8</v>
      </c>
      <c r="I3551" s="1">
        <v>42221</v>
      </c>
      <c r="J3551" s="2" t="s">
        <v>43</v>
      </c>
      <c r="K3551" s="2" t="s">
        <v>44</v>
      </c>
      <c r="L3551" s="2" t="s">
        <v>33</v>
      </c>
      <c r="M3551" s="2" t="s">
        <v>30</v>
      </c>
      <c r="N3551" s="2" t="s">
        <v>103</v>
      </c>
      <c r="O3551">
        <v>290.91699999999997</v>
      </c>
    </row>
    <row r="3552" spans="1:15" x14ac:dyDescent="0.3">
      <c r="A3552" s="1">
        <v>41620</v>
      </c>
      <c r="B3552">
        <v>1893</v>
      </c>
      <c r="C3552" s="2" t="s">
        <v>5</v>
      </c>
      <c r="D3552" s="2" t="s">
        <v>9</v>
      </c>
      <c r="E3552">
        <v>8</v>
      </c>
      <c r="I3552" s="1">
        <v>42221</v>
      </c>
      <c r="J3552" s="2" t="s">
        <v>110</v>
      </c>
      <c r="K3552" s="2" t="s">
        <v>90</v>
      </c>
      <c r="L3552" s="2" t="s">
        <v>63</v>
      </c>
      <c r="M3552" s="2" t="s">
        <v>26</v>
      </c>
      <c r="N3552" s="2" t="s">
        <v>26</v>
      </c>
      <c r="O3552">
        <v>1406.3240000000001</v>
      </c>
    </row>
    <row r="3553" spans="1:15" x14ac:dyDescent="0.3">
      <c r="A3553" s="1">
        <v>41620</v>
      </c>
      <c r="B3553">
        <v>1913</v>
      </c>
      <c r="C3553" s="2" t="s">
        <v>5</v>
      </c>
      <c r="D3553" s="2" t="s">
        <v>8</v>
      </c>
      <c r="E3553">
        <v>9</v>
      </c>
      <c r="I3553" s="1">
        <v>42221</v>
      </c>
      <c r="J3553" s="2" t="s">
        <v>27</v>
      </c>
      <c r="K3553" s="2" t="s">
        <v>28</v>
      </c>
      <c r="L3553" s="2" t="s">
        <v>44</v>
      </c>
      <c r="M3553" s="2" t="s">
        <v>30</v>
      </c>
      <c r="N3553" s="2" t="s">
        <v>128</v>
      </c>
      <c r="O3553">
        <v>241.04599999999999</v>
      </c>
    </row>
    <row r="3554" spans="1:15" x14ac:dyDescent="0.3">
      <c r="A3554" s="1">
        <v>41620</v>
      </c>
      <c r="B3554">
        <v>1886</v>
      </c>
      <c r="C3554" s="2" t="s">
        <v>5</v>
      </c>
      <c r="D3554" s="2" t="s">
        <v>6</v>
      </c>
      <c r="E3554">
        <v>14</v>
      </c>
      <c r="I3554" s="1">
        <v>42221</v>
      </c>
      <c r="J3554" s="2" t="s">
        <v>34</v>
      </c>
      <c r="K3554" s="2" t="s">
        <v>35</v>
      </c>
      <c r="L3554" s="2" t="s">
        <v>35</v>
      </c>
      <c r="M3554" s="2" t="s">
        <v>30</v>
      </c>
      <c r="N3554" s="2" t="s">
        <v>57</v>
      </c>
      <c r="O3554">
        <v>527.15800000000002</v>
      </c>
    </row>
    <row r="3555" spans="1:15" x14ac:dyDescent="0.3">
      <c r="A3555" s="1">
        <v>41620</v>
      </c>
      <c r="B3555">
        <v>1910</v>
      </c>
      <c r="C3555" s="2" t="s">
        <v>5</v>
      </c>
      <c r="D3555" s="2" t="s">
        <v>9</v>
      </c>
      <c r="E3555">
        <v>9</v>
      </c>
      <c r="I3555" s="1">
        <v>42221</v>
      </c>
      <c r="J3555" s="2" t="s">
        <v>136</v>
      </c>
      <c r="K3555" s="2" t="s">
        <v>33</v>
      </c>
      <c r="L3555" s="2" t="s">
        <v>90</v>
      </c>
      <c r="M3555" s="2" t="s">
        <v>30</v>
      </c>
      <c r="N3555" s="2" t="s">
        <v>64</v>
      </c>
      <c r="O3555">
        <v>553.22900000000004</v>
      </c>
    </row>
    <row r="3556" spans="1:15" x14ac:dyDescent="0.3">
      <c r="A3556" s="1">
        <v>41620</v>
      </c>
      <c r="B3556">
        <v>1911</v>
      </c>
      <c r="C3556" s="2" t="s">
        <v>5</v>
      </c>
      <c r="D3556" s="2" t="s">
        <v>11</v>
      </c>
      <c r="E3556">
        <v>11</v>
      </c>
      <c r="I3556" s="1">
        <v>42221</v>
      </c>
      <c r="J3556" s="2" t="s">
        <v>112</v>
      </c>
      <c r="K3556" s="2" t="s">
        <v>99</v>
      </c>
      <c r="L3556" s="2" t="s">
        <v>25</v>
      </c>
      <c r="M3556" s="2" t="s">
        <v>30</v>
      </c>
      <c r="N3556" s="2" t="s">
        <v>140</v>
      </c>
      <c r="O3556">
        <v>1391.596</v>
      </c>
    </row>
    <row r="3557" spans="1:15" x14ac:dyDescent="0.3">
      <c r="A3557" s="1">
        <v>41620</v>
      </c>
      <c r="B3557">
        <v>1886</v>
      </c>
      <c r="C3557" s="2" t="s">
        <v>5</v>
      </c>
      <c r="D3557" s="2" t="s">
        <v>6</v>
      </c>
      <c r="E3557">
        <v>14</v>
      </c>
      <c r="I3557" s="1">
        <v>42221</v>
      </c>
      <c r="J3557" s="2" t="s">
        <v>133</v>
      </c>
      <c r="K3557" s="2" t="s">
        <v>59</v>
      </c>
      <c r="L3557" s="2" t="s">
        <v>63</v>
      </c>
      <c r="M3557" s="2" t="s">
        <v>26</v>
      </c>
      <c r="N3557" s="2" t="s">
        <v>26</v>
      </c>
      <c r="O3557">
        <v>546.84299999999996</v>
      </c>
    </row>
    <row r="3558" spans="1:15" x14ac:dyDescent="0.3">
      <c r="A3558" s="1">
        <v>41620</v>
      </c>
      <c r="B3558">
        <v>1899</v>
      </c>
      <c r="C3558" s="2" t="s">
        <v>5</v>
      </c>
      <c r="D3558" s="2" t="s">
        <v>8</v>
      </c>
      <c r="E3558">
        <v>9</v>
      </c>
      <c r="I3558" s="1">
        <v>42221</v>
      </c>
      <c r="J3558" s="2" t="s">
        <v>104</v>
      </c>
      <c r="K3558" s="2" t="s">
        <v>105</v>
      </c>
      <c r="L3558" s="2" t="s">
        <v>52</v>
      </c>
      <c r="M3558" s="2" t="s">
        <v>26</v>
      </c>
      <c r="N3558" s="2" t="s">
        <v>26</v>
      </c>
      <c r="O3558">
        <v>1212.3440000000001</v>
      </c>
    </row>
    <row r="3559" spans="1:15" x14ac:dyDescent="0.3">
      <c r="A3559" s="1">
        <v>41620</v>
      </c>
      <c r="B3559">
        <v>1911</v>
      </c>
      <c r="C3559" s="2" t="s">
        <v>5</v>
      </c>
      <c r="D3559" s="2" t="s">
        <v>11</v>
      </c>
      <c r="E3559">
        <v>11</v>
      </c>
      <c r="I3559" s="1">
        <v>42221</v>
      </c>
      <c r="J3559" s="2" t="s">
        <v>61</v>
      </c>
      <c r="K3559" s="2" t="s">
        <v>62</v>
      </c>
      <c r="L3559" s="2" t="s">
        <v>156</v>
      </c>
      <c r="M3559" s="2" t="s">
        <v>41</v>
      </c>
      <c r="N3559" s="2" t="s">
        <v>57</v>
      </c>
      <c r="O3559">
        <v>758.45399999999995</v>
      </c>
    </row>
    <row r="3560" spans="1:15" x14ac:dyDescent="0.3">
      <c r="A3560" s="1">
        <v>41620</v>
      </c>
      <c r="B3560">
        <v>1890</v>
      </c>
      <c r="C3560" s="2" t="s">
        <v>5</v>
      </c>
      <c r="D3560" s="2" t="s">
        <v>11</v>
      </c>
      <c r="E3560">
        <v>9</v>
      </c>
      <c r="I3560" s="1">
        <v>42221</v>
      </c>
      <c r="J3560" s="2" t="s">
        <v>61</v>
      </c>
      <c r="K3560" s="2" t="s">
        <v>62</v>
      </c>
      <c r="L3560" s="2" t="s">
        <v>51</v>
      </c>
      <c r="M3560" s="2" t="s">
        <v>26</v>
      </c>
      <c r="N3560" s="2" t="s">
        <v>26</v>
      </c>
      <c r="O3560">
        <v>4421.549</v>
      </c>
    </row>
    <row r="3561" spans="1:15" x14ac:dyDescent="0.3">
      <c r="A3561" s="1">
        <v>41620</v>
      </c>
      <c r="B3561">
        <v>1888</v>
      </c>
      <c r="C3561" s="2" t="s">
        <v>5</v>
      </c>
      <c r="D3561" s="2" t="s">
        <v>10</v>
      </c>
      <c r="E3561">
        <v>7</v>
      </c>
      <c r="I3561" s="1">
        <v>42221</v>
      </c>
      <c r="J3561" s="2" t="s">
        <v>110</v>
      </c>
      <c r="K3561" s="2" t="s">
        <v>90</v>
      </c>
      <c r="L3561" s="2" t="s">
        <v>105</v>
      </c>
      <c r="M3561" s="2" t="s">
        <v>41</v>
      </c>
      <c r="N3561" s="2" t="s">
        <v>57</v>
      </c>
      <c r="O3561">
        <v>739.86800000000005</v>
      </c>
    </row>
    <row r="3562" spans="1:15" x14ac:dyDescent="0.3">
      <c r="A3562" s="1">
        <v>41620</v>
      </c>
      <c r="B3562">
        <v>1901</v>
      </c>
      <c r="C3562" s="2" t="s">
        <v>5</v>
      </c>
      <c r="D3562" s="2" t="s">
        <v>9</v>
      </c>
      <c r="E3562">
        <v>13</v>
      </c>
      <c r="I3562" s="1">
        <v>42221</v>
      </c>
      <c r="J3562" s="2" t="s">
        <v>110</v>
      </c>
      <c r="K3562" s="2" t="s">
        <v>90</v>
      </c>
      <c r="L3562" s="2" t="s">
        <v>90</v>
      </c>
      <c r="M3562" s="2" t="s">
        <v>41</v>
      </c>
      <c r="N3562" s="2" t="s">
        <v>60</v>
      </c>
      <c r="O3562">
        <v>639.78</v>
      </c>
    </row>
    <row r="3563" spans="1:15" x14ac:dyDescent="0.3">
      <c r="A3563" s="1">
        <v>41620</v>
      </c>
      <c r="B3563">
        <v>1904</v>
      </c>
      <c r="C3563" s="2" t="s">
        <v>5</v>
      </c>
      <c r="D3563" s="2" t="s">
        <v>9</v>
      </c>
      <c r="E3563">
        <v>8</v>
      </c>
      <c r="I3563" s="1">
        <v>42221</v>
      </c>
      <c r="J3563" s="2" t="s">
        <v>145</v>
      </c>
      <c r="K3563" s="2" t="s">
        <v>146</v>
      </c>
      <c r="L3563" s="2" t="s">
        <v>94</v>
      </c>
      <c r="M3563" s="2" t="s">
        <v>30</v>
      </c>
      <c r="N3563" s="2" t="s">
        <v>42</v>
      </c>
      <c r="O3563">
        <v>372.65499999999997</v>
      </c>
    </row>
    <row r="3564" spans="1:15" x14ac:dyDescent="0.3">
      <c r="A3564" s="1">
        <v>41620</v>
      </c>
      <c r="B3564">
        <v>1898</v>
      </c>
      <c r="C3564" s="2" t="s">
        <v>5</v>
      </c>
      <c r="D3564" s="2" t="s">
        <v>9</v>
      </c>
      <c r="E3564">
        <v>7</v>
      </c>
      <c r="I3564" s="1">
        <v>42221</v>
      </c>
      <c r="J3564" s="2" t="s">
        <v>136</v>
      </c>
      <c r="K3564" s="2" t="s">
        <v>33</v>
      </c>
      <c r="L3564" s="2" t="s">
        <v>69</v>
      </c>
      <c r="M3564" s="2" t="s">
        <v>30</v>
      </c>
      <c r="N3564" s="2" t="s">
        <v>92</v>
      </c>
      <c r="O3564">
        <v>463.94400000000002</v>
      </c>
    </row>
    <row r="3565" spans="1:15" x14ac:dyDescent="0.3">
      <c r="A3565" s="1">
        <v>41620</v>
      </c>
      <c r="B3565">
        <v>1914</v>
      </c>
      <c r="C3565" s="2" t="s">
        <v>5</v>
      </c>
      <c r="D3565" s="2" t="s">
        <v>10</v>
      </c>
      <c r="E3565">
        <v>10</v>
      </c>
      <c r="I3565" s="1">
        <v>42221</v>
      </c>
      <c r="J3565" s="2" t="s">
        <v>32</v>
      </c>
      <c r="K3565" s="2" t="s">
        <v>25</v>
      </c>
      <c r="L3565" s="2" t="s">
        <v>76</v>
      </c>
      <c r="M3565" s="2" t="s">
        <v>30</v>
      </c>
      <c r="N3565" s="2" t="s">
        <v>60</v>
      </c>
      <c r="O3565">
        <v>559.53099999999995</v>
      </c>
    </row>
    <row r="3566" spans="1:15" x14ac:dyDescent="0.3">
      <c r="A3566" s="1">
        <v>41620</v>
      </c>
      <c r="B3566">
        <v>1890</v>
      </c>
      <c r="C3566" s="2" t="s">
        <v>5</v>
      </c>
      <c r="D3566" s="2" t="s">
        <v>11</v>
      </c>
      <c r="E3566">
        <v>9</v>
      </c>
      <c r="I3566" s="1">
        <v>42221</v>
      </c>
      <c r="J3566" s="2" t="s">
        <v>71</v>
      </c>
      <c r="K3566" s="2" t="s">
        <v>72</v>
      </c>
      <c r="L3566" s="2" t="s">
        <v>40</v>
      </c>
      <c r="M3566" s="2" t="s">
        <v>26</v>
      </c>
      <c r="N3566" s="2" t="s">
        <v>26</v>
      </c>
      <c r="O3566">
        <v>668.43799999999999</v>
      </c>
    </row>
    <row r="3567" spans="1:15" x14ac:dyDescent="0.3">
      <c r="A3567" s="1">
        <v>41620</v>
      </c>
      <c r="B3567">
        <v>1886</v>
      </c>
      <c r="C3567" s="2" t="s">
        <v>5</v>
      </c>
      <c r="D3567" s="2" t="s">
        <v>6</v>
      </c>
      <c r="E3567">
        <v>14</v>
      </c>
      <c r="I3567" s="1">
        <v>42221</v>
      </c>
      <c r="J3567" s="2" t="s">
        <v>43</v>
      </c>
      <c r="K3567" s="2" t="s">
        <v>44</v>
      </c>
      <c r="L3567" s="2" t="s">
        <v>63</v>
      </c>
      <c r="M3567" s="2" t="s">
        <v>26</v>
      </c>
      <c r="N3567" s="2" t="s">
        <v>26</v>
      </c>
      <c r="O3567">
        <v>1633.325</v>
      </c>
    </row>
    <row r="3568" spans="1:15" x14ac:dyDescent="0.3">
      <c r="A3568" s="1">
        <v>41620</v>
      </c>
      <c r="B3568">
        <v>1892</v>
      </c>
      <c r="C3568" s="2" t="s">
        <v>5</v>
      </c>
      <c r="D3568" s="2" t="s">
        <v>6</v>
      </c>
      <c r="E3568">
        <v>8</v>
      </c>
      <c r="I3568" s="1">
        <v>42221</v>
      </c>
      <c r="J3568" s="2" t="s">
        <v>43</v>
      </c>
      <c r="K3568" s="2" t="s">
        <v>44</v>
      </c>
      <c r="L3568" s="2" t="s">
        <v>63</v>
      </c>
      <c r="M3568" s="2" t="s">
        <v>26</v>
      </c>
      <c r="N3568" s="2" t="s">
        <v>26</v>
      </c>
      <c r="O3568">
        <v>1641.0650000000001</v>
      </c>
    </row>
    <row r="3569" spans="1:15" x14ac:dyDescent="0.3">
      <c r="A3569" s="1">
        <v>41620</v>
      </c>
      <c r="B3569">
        <v>1909</v>
      </c>
      <c r="C3569" s="2" t="s">
        <v>5</v>
      </c>
      <c r="D3569" s="2" t="s">
        <v>9</v>
      </c>
      <c r="E3569">
        <v>8</v>
      </c>
      <c r="I3569" s="1">
        <v>42221</v>
      </c>
      <c r="J3569" s="2" t="s">
        <v>145</v>
      </c>
      <c r="K3569" s="2" t="s">
        <v>146</v>
      </c>
      <c r="L3569" s="2" t="s">
        <v>161</v>
      </c>
      <c r="M3569" s="2" t="s">
        <v>30</v>
      </c>
      <c r="N3569" s="2" t="s">
        <v>60</v>
      </c>
      <c r="O3569">
        <v>847.89800000000002</v>
      </c>
    </row>
    <row r="3570" spans="1:15" x14ac:dyDescent="0.3">
      <c r="A3570" s="1">
        <v>41620</v>
      </c>
      <c r="B3570">
        <v>1892</v>
      </c>
      <c r="C3570" s="2" t="s">
        <v>5</v>
      </c>
      <c r="D3570" s="2" t="s">
        <v>6</v>
      </c>
      <c r="E3570">
        <v>8</v>
      </c>
      <c r="I3570" s="1">
        <v>42221</v>
      </c>
      <c r="J3570" s="2" t="s">
        <v>37</v>
      </c>
      <c r="K3570" s="2" t="s">
        <v>36</v>
      </c>
      <c r="L3570" s="2" t="s">
        <v>54</v>
      </c>
      <c r="M3570" s="2" t="s">
        <v>30</v>
      </c>
      <c r="N3570" s="2" t="s">
        <v>108</v>
      </c>
      <c r="O3570">
        <v>903.55100000000004</v>
      </c>
    </row>
    <row r="3571" spans="1:15" x14ac:dyDescent="0.3">
      <c r="A3571" s="1">
        <v>41620</v>
      </c>
      <c r="B3571">
        <v>1887</v>
      </c>
      <c r="C3571" s="2" t="s">
        <v>5</v>
      </c>
      <c r="D3571" s="2" t="s">
        <v>6</v>
      </c>
      <c r="E3571">
        <v>13</v>
      </c>
      <c r="I3571" s="1">
        <v>42221</v>
      </c>
      <c r="J3571" s="2" t="s">
        <v>23</v>
      </c>
      <c r="K3571" s="2" t="s">
        <v>24</v>
      </c>
      <c r="L3571" s="2" t="s">
        <v>69</v>
      </c>
      <c r="M3571" s="2" t="s">
        <v>30</v>
      </c>
      <c r="N3571" s="2" t="s">
        <v>39</v>
      </c>
      <c r="O3571">
        <v>399.84199999999998</v>
      </c>
    </row>
    <row r="3572" spans="1:15" x14ac:dyDescent="0.3">
      <c r="A3572" s="1">
        <v>41620</v>
      </c>
      <c r="B3572">
        <v>1908</v>
      </c>
      <c r="C3572" s="2" t="s">
        <v>5</v>
      </c>
      <c r="D3572" s="2" t="s">
        <v>8</v>
      </c>
      <c r="E3572">
        <v>8</v>
      </c>
      <c r="I3572" s="1">
        <v>42221</v>
      </c>
      <c r="J3572" s="2" t="s">
        <v>77</v>
      </c>
      <c r="K3572" s="2" t="s">
        <v>76</v>
      </c>
      <c r="L3572" s="2" t="s">
        <v>127</v>
      </c>
      <c r="M3572" s="2" t="s">
        <v>26</v>
      </c>
      <c r="N3572" s="2" t="s">
        <v>26</v>
      </c>
      <c r="O3572">
        <v>2029.789</v>
      </c>
    </row>
    <row r="3573" spans="1:15" x14ac:dyDescent="0.3">
      <c r="A3573" s="1">
        <v>41620</v>
      </c>
      <c r="B3573">
        <v>1903</v>
      </c>
      <c r="C3573" s="2" t="s">
        <v>5</v>
      </c>
      <c r="D3573" s="2" t="s">
        <v>6</v>
      </c>
      <c r="E3573">
        <v>12</v>
      </c>
      <c r="I3573" s="1">
        <v>42221</v>
      </c>
      <c r="J3573" s="2" t="s">
        <v>77</v>
      </c>
      <c r="K3573" s="2" t="s">
        <v>76</v>
      </c>
      <c r="L3573" s="2" t="s">
        <v>127</v>
      </c>
      <c r="M3573" s="2" t="s">
        <v>26</v>
      </c>
      <c r="N3573" s="2" t="s">
        <v>26</v>
      </c>
      <c r="O3573">
        <v>1873.152</v>
      </c>
    </row>
    <row r="3574" spans="1:15" x14ac:dyDescent="0.3">
      <c r="A3574" s="1">
        <v>41620</v>
      </c>
      <c r="B3574">
        <v>1901</v>
      </c>
      <c r="C3574" s="2" t="s">
        <v>5</v>
      </c>
      <c r="D3574" s="2" t="s">
        <v>9</v>
      </c>
      <c r="E3574">
        <v>13</v>
      </c>
      <c r="I3574" s="1">
        <v>42221</v>
      </c>
      <c r="J3574" s="2" t="s">
        <v>77</v>
      </c>
      <c r="K3574" s="2" t="s">
        <v>76</v>
      </c>
      <c r="L3574" s="2" t="s">
        <v>127</v>
      </c>
      <c r="M3574" s="2" t="s">
        <v>26</v>
      </c>
      <c r="N3574" s="2" t="s">
        <v>26</v>
      </c>
      <c r="O3574">
        <v>1808.605</v>
      </c>
    </row>
    <row r="3575" spans="1:15" x14ac:dyDescent="0.3">
      <c r="A3575" s="1">
        <v>41620</v>
      </c>
      <c r="B3575">
        <v>1915</v>
      </c>
      <c r="C3575" s="2" t="s">
        <v>5</v>
      </c>
      <c r="D3575" s="2" t="s">
        <v>10</v>
      </c>
      <c r="E3575">
        <v>15</v>
      </c>
      <c r="I3575" s="1">
        <v>42221</v>
      </c>
      <c r="J3575" s="2" t="s">
        <v>77</v>
      </c>
      <c r="K3575" s="2" t="s">
        <v>76</v>
      </c>
      <c r="L3575" s="2" t="s">
        <v>127</v>
      </c>
      <c r="M3575" s="2" t="s">
        <v>26</v>
      </c>
      <c r="N3575" s="2" t="s">
        <v>26</v>
      </c>
      <c r="O3575">
        <v>1523.252</v>
      </c>
    </row>
    <row r="3576" spans="1:15" x14ac:dyDescent="0.3">
      <c r="A3576" s="1">
        <v>41620</v>
      </c>
      <c r="B3576">
        <v>1895</v>
      </c>
      <c r="C3576" s="2" t="s">
        <v>5</v>
      </c>
      <c r="D3576" s="2" t="s">
        <v>10</v>
      </c>
      <c r="E3576">
        <v>14</v>
      </c>
      <c r="I3576" s="1">
        <v>42221</v>
      </c>
      <c r="J3576" s="2" t="s">
        <v>34</v>
      </c>
      <c r="K3576" s="2" t="s">
        <v>35</v>
      </c>
      <c r="L3576" s="2" t="s">
        <v>72</v>
      </c>
      <c r="M3576" s="2" t="s">
        <v>26</v>
      </c>
      <c r="N3576" s="2" t="s">
        <v>26</v>
      </c>
      <c r="O3576">
        <v>362.15499999999997</v>
      </c>
    </row>
    <row r="3577" spans="1:15" x14ac:dyDescent="0.3">
      <c r="A3577" s="1">
        <v>41620</v>
      </c>
      <c r="B3577">
        <v>1902</v>
      </c>
      <c r="C3577" s="2" t="s">
        <v>5</v>
      </c>
      <c r="D3577" s="2" t="s">
        <v>10</v>
      </c>
      <c r="E3577">
        <v>8</v>
      </c>
      <c r="I3577" s="1">
        <v>42221</v>
      </c>
      <c r="J3577" s="2" t="s">
        <v>27</v>
      </c>
      <c r="K3577" s="2" t="s">
        <v>28</v>
      </c>
      <c r="L3577" s="2" t="s">
        <v>33</v>
      </c>
      <c r="M3577" s="2" t="s">
        <v>41</v>
      </c>
      <c r="N3577" s="2" t="s">
        <v>149</v>
      </c>
      <c r="O3577">
        <v>646.44600000000003</v>
      </c>
    </row>
    <row r="3578" spans="1:15" x14ac:dyDescent="0.3">
      <c r="A3578" s="1">
        <v>41620</v>
      </c>
      <c r="B3578">
        <v>1907</v>
      </c>
      <c r="C3578" s="2" t="s">
        <v>5</v>
      </c>
      <c r="D3578" s="2" t="s">
        <v>6</v>
      </c>
      <c r="E3578">
        <v>14</v>
      </c>
      <c r="I3578" s="1">
        <v>42221</v>
      </c>
      <c r="J3578" s="2" t="s">
        <v>164</v>
      </c>
      <c r="K3578" s="2" t="s">
        <v>122</v>
      </c>
      <c r="L3578" s="2" t="s">
        <v>122</v>
      </c>
      <c r="M3578" s="2" t="s">
        <v>26</v>
      </c>
      <c r="N3578" s="2" t="s">
        <v>26</v>
      </c>
      <c r="O3578">
        <v>3794.1219999999998</v>
      </c>
    </row>
    <row r="3579" spans="1:15" x14ac:dyDescent="0.3">
      <c r="A3579" s="1">
        <v>41620</v>
      </c>
      <c r="B3579">
        <v>1894</v>
      </c>
      <c r="C3579" s="2" t="s">
        <v>5</v>
      </c>
      <c r="D3579" s="2" t="s">
        <v>8</v>
      </c>
      <c r="E3579">
        <v>8</v>
      </c>
      <c r="I3579" s="1">
        <v>42221</v>
      </c>
      <c r="J3579" s="2" t="s">
        <v>116</v>
      </c>
      <c r="K3579" s="2" t="s">
        <v>69</v>
      </c>
      <c r="L3579" s="2" t="s">
        <v>52</v>
      </c>
      <c r="M3579" s="2" t="s">
        <v>30</v>
      </c>
      <c r="N3579" s="2" t="s">
        <v>96</v>
      </c>
      <c r="O3579">
        <v>1103.6790000000001</v>
      </c>
    </row>
    <row r="3580" spans="1:15" x14ac:dyDescent="0.3">
      <c r="A3580" s="1">
        <v>41620</v>
      </c>
      <c r="B3580">
        <v>1901</v>
      </c>
      <c r="C3580" s="2" t="s">
        <v>5</v>
      </c>
      <c r="D3580" s="2" t="s">
        <v>9</v>
      </c>
      <c r="E3580">
        <v>13</v>
      </c>
      <c r="I3580" s="1">
        <v>42221</v>
      </c>
      <c r="J3580" s="2" t="s">
        <v>164</v>
      </c>
      <c r="K3580" s="2" t="s">
        <v>122</v>
      </c>
      <c r="L3580" s="2" t="s">
        <v>122</v>
      </c>
      <c r="M3580" s="2" t="s">
        <v>26</v>
      </c>
      <c r="N3580" s="2" t="s">
        <v>26</v>
      </c>
      <c r="O3580">
        <v>3711.9659999999999</v>
      </c>
    </row>
    <row r="3581" spans="1:15" x14ac:dyDescent="0.3">
      <c r="A3581" s="1">
        <v>41620</v>
      </c>
      <c r="B3581">
        <v>1891</v>
      </c>
      <c r="C3581" s="2" t="s">
        <v>5</v>
      </c>
      <c r="D3581" s="2" t="s">
        <v>8</v>
      </c>
      <c r="E3581">
        <v>10</v>
      </c>
      <c r="I3581" s="1">
        <v>42221</v>
      </c>
      <c r="J3581" s="2" t="s">
        <v>32</v>
      </c>
      <c r="K3581" s="2" t="s">
        <v>25</v>
      </c>
      <c r="L3581" s="2" t="s">
        <v>89</v>
      </c>
      <c r="M3581" s="2" t="s">
        <v>30</v>
      </c>
      <c r="N3581" s="2" t="s">
        <v>49</v>
      </c>
      <c r="O3581">
        <v>592.51499999999999</v>
      </c>
    </row>
    <row r="3582" spans="1:15" x14ac:dyDescent="0.3">
      <c r="A3582" s="1">
        <v>41620</v>
      </c>
      <c r="B3582">
        <v>1903</v>
      </c>
      <c r="C3582" s="2" t="s">
        <v>5</v>
      </c>
      <c r="D3582" s="2" t="s">
        <v>6</v>
      </c>
      <c r="E3582">
        <v>12</v>
      </c>
      <c r="I3582" s="1">
        <v>42221</v>
      </c>
      <c r="J3582" s="2" t="s">
        <v>91</v>
      </c>
      <c r="K3582" s="2" t="s">
        <v>52</v>
      </c>
      <c r="L3582" s="2" t="s">
        <v>69</v>
      </c>
      <c r="M3582" s="2" t="s">
        <v>30</v>
      </c>
      <c r="N3582" s="2" t="s">
        <v>96</v>
      </c>
      <c r="O3582">
        <v>857.09799999999996</v>
      </c>
    </row>
    <row r="3583" spans="1:15" x14ac:dyDescent="0.3">
      <c r="A3583" s="1">
        <v>41620</v>
      </c>
      <c r="B3583">
        <v>1889</v>
      </c>
      <c r="C3583" s="2" t="s">
        <v>5</v>
      </c>
      <c r="D3583" s="2" t="s">
        <v>6</v>
      </c>
      <c r="E3583">
        <v>7</v>
      </c>
      <c r="I3583" s="1">
        <v>42221</v>
      </c>
      <c r="J3583" s="2" t="s">
        <v>97</v>
      </c>
      <c r="K3583" s="2" t="s">
        <v>40</v>
      </c>
      <c r="L3583" s="2" t="s">
        <v>62</v>
      </c>
      <c r="M3583" s="2" t="s">
        <v>41</v>
      </c>
      <c r="N3583" s="2" t="s">
        <v>128</v>
      </c>
      <c r="O3583">
        <v>1897.3140000000001</v>
      </c>
    </row>
    <row r="3584" spans="1:15" x14ac:dyDescent="0.3">
      <c r="A3584" s="1">
        <v>41620</v>
      </c>
      <c r="B3584">
        <v>1899</v>
      </c>
      <c r="C3584" s="2" t="s">
        <v>5</v>
      </c>
      <c r="D3584" s="2" t="s">
        <v>8</v>
      </c>
      <c r="E3584">
        <v>9</v>
      </c>
      <c r="I3584" s="1">
        <v>42221</v>
      </c>
      <c r="J3584" s="2" t="s">
        <v>97</v>
      </c>
      <c r="K3584" s="2" t="s">
        <v>40</v>
      </c>
      <c r="L3584" s="2" t="s">
        <v>62</v>
      </c>
      <c r="M3584" s="2" t="s">
        <v>30</v>
      </c>
      <c r="N3584" s="2" t="s">
        <v>140</v>
      </c>
      <c r="O3584">
        <v>1898.393</v>
      </c>
    </row>
    <row r="3585" spans="1:15" x14ac:dyDescent="0.3">
      <c r="A3585" s="1">
        <v>41620</v>
      </c>
      <c r="B3585">
        <v>1888</v>
      </c>
      <c r="C3585" s="2" t="s">
        <v>5</v>
      </c>
      <c r="D3585" s="2" t="s">
        <v>10</v>
      </c>
      <c r="E3585">
        <v>7</v>
      </c>
      <c r="I3585" s="1">
        <v>42221</v>
      </c>
      <c r="J3585" s="2" t="s">
        <v>27</v>
      </c>
      <c r="K3585" s="2" t="s">
        <v>28</v>
      </c>
      <c r="L3585" s="2" t="s">
        <v>63</v>
      </c>
      <c r="M3585" s="2" t="s">
        <v>30</v>
      </c>
      <c r="N3585" s="2" t="s">
        <v>49</v>
      </c>
      <c r="O3585">
        <v>757.57500000000005</v>
      </c>
    </row>
    <row r="3586" spans="1:15" x14ac:dyDescent="0.3">
      <c r="A3586" s="1">
        <v>41620</v>
      </c>
      <c r="B3586">
        <v>1904</v>
      </c>
      <c r="C3586" s="2" t="s">
        <v>5</v>
      </c>
      <c r="D3586" s="2" t="s">
        <v>9</v>
      </c>
      <c r="E3586">
        <v>8</v>
      </c>
      <c r="I3586" s="1">
        <v>42221</v>
      </c>
      <c r="J3586" s="2" t="s">
        <v>43</v>
      </c>
      <c r="K3586" s="2" t="s">
        <v>44</v>
      </c>
      <c r="L3586" s="2" t="s">
        <v>79</v>
      </c>
      <c r="M3586" s="2" t="s">
        <v>41</v>
      </c>
      <c r="N3586" s="2" t="s">
        <v>49</v>
      </c>
      <c r="O3586">
        <v>1243.0350000000001</v>
      </c>
    </row>
    <row r="3587" spans="1:15" x14ac:dyDescent="0.3">
      <c r="A3587" s="1">
        <v>41620</v>
      </c>
      <c r="B3587">
        <v>1904</v>
      </c>
      <c r="C3587" s="2" t="s">
        <v>5</v>
      </c>
      <c r="D3587" s="2" t="s">
        <v>9</v>
      </c>
      <c r="E3587">
        <v>8</v>
      </c>
      <c r="I3587" s="1">
        <v>42221</v>
      </c>
      <c r="J3587" s="2" t="s">
        <v>139</v>
      </c>
      <c r="K3587" s="2" t="s">
        <v>83</v>
      </c>
      <c r="L3587" s="2" t="s">
        <v>76</v>
      </c>
      <c r="M3587" s="2" t="s">
        <v>30</v>
      </c>
      <c r="N3587" s="2" t="s">
        <v>57</v>
      </c>
      <c r="O3587">
        <v>625.82299999999998</v>
      </c>
    </row>
    <row r="3588" spans="1:15" x14ac:dyDescent="0.3">
      <c r="A3588" s="1">
        <v>41620</v>
      </c>
      <c r="B3588">
        <v>1914</v>
      </c>
      <c r="C3588" s="2" t="s">
        <v>5</v>
      </c>
      <c r="D3588" s="2" t="s">
        <v>10</v>
      </c>
      <c r="E3588">
        <v>10</v>
      </c>
      <c r="I3588" s="1">
        <v>42221</v>
      </c>
      <c r="J3588" s="2" t="s">
        <v>134</v>
      </c>
      <c r="K3588" s="2" t="s">
        <v>63</v>
      </c>
      <c r="L3588" s="2" t="s">
        <v>130</v>
      </c>
      <c r="M3588" s="2" t="s">
        <v>26</v>
      </c>
      <c r="N3588" s="2" t="s">
        <v>26</v>
      </c>
      <c r="O3588">
        <v>722.27099999999996</v>
      </c>
    </row>
    <row r="3589" spans="1:15" x14ac:dyDescent="0.3">
      <c r="A3589" s="1">
        <v>41620</v>
      </c>
      <c r="B3589">
        <v>1913</v>
      </c>
      <c r="C3589" s="2" t="s">
        <v>5</v>
      </c>
      <c r="D3589" s="2" t="s">
        <v>8</v>
      </c>
      <c r="E3589">
        <v>9</v>
      </c>
      <c r="I3589" s="1">
        <v>42221</v>
      </c>
      <c r="J3589" s="2" t="s">
        <v>134</v>
      </c>
      <c r="K3589" s="2" t="s">
        <v>63</v>
      </c>
      <c r="L3589" s="2" t="s">
        <v>28</v>
      </c>
      <c r="M3589" s="2" t="s">
        <v>26</v>
      </c>
      <c r="N3589" s="2" t="s">
        <v>26</v>
      </c>
      <c r="O3589">
        <v>1335.2639999999999</v>
      </c>
    </row>
    <row r="3590" spans="1:15" x14ac:dyDescent="0.3">
      <c r="A3590" s="1">
        <v>41620</v>
      </c>
      <c r="B3590">
        <v>1892</v>
      </c>
      <c r="C3590" s="2" t="s">
        <v>5</v>
      </c>
      <c r="D3590" s="2" t="s">
        <v>6</v>
      </c>
      <c r="E3590">
        <v>8</v>
      </c>
      <c r="I3590" s="1">
        <v>42222</v>
      </c>
      <c r="J3590" s="2" t="s">
        <v>116</v>
      </c>
      <c r="K3590" s="2" t="s">
        <v>69</v>
      </c>
      <c r="L3590" s="2" t="s">
        <v>65</v>
      </c>
      <c r="M3590" s="2" t="s">
        <v>30</v>
      </c>
      <c r="N3590" s="2" t="s">
        <v>64</v>
      </c>
      <c r="O3590">
        <v>142.41200000000001</v>
      </c>
    </row>
    <row r="3591" spans="1:15" x14ac:dyDescent="0.3">
      <c r="A3591" s="1">
        <v>41620</v>
      </c>
      <c r="B3591">
        <v>1904</v>
      </c>
      <c r="C3591" s="2" t="s">
        <v>5</v>
      </c>
      <c r="D3591" s="2" t="s">
        <v>9</v>
      </c>
      <c r="E3591">
        <v>8</v>
      </c>
      <c r="I3591" s="1">
        <v>42222</v>
      </c>
      <c r="J3591" s="2" t="s">
        <v>23</v>
      </c>
      <c r="K3591" s="2" t="s">
        <v>24</v>
      </c>
      <c r="L3591" s="2" t="s">
        <v>52</v>
      </c>
      <c r="M3591" s="2" t="s">
        <v>30</v>
      </c>
      <c r="N3591" s="2" t="s">
        <v>108</v>
      </c>
      <c r="O3591">
        <v>648.62300000000005</v>
      </c>
    </row>
    <row r="3592" spans="1:15" x14ac:dyDescent="0.3">
      <c r="A3592" s="1">
        <v>41620</v>
      </c>
      <c r="B3592">
        <v>1901</v>
      </c>
      <c r="C3592" s="2" t="s">
        <v>5</v>
      </c>
      <c r="D3592" s="2" t="s">
        <v>9</v>
      </c>
      <c r="E3592">
        <v>13</v>
      </c>
      <c r="I3592" s="1">
        <v>42222</v>
      </c>
      <c r="J3592" s="2" t="s">
        <v>109</v>
      </c>
      <c r="K3592" s="2" t="s">
        <v>29</v>
      </c>
      <c r="L3592" s="2" t="s">
        <v>51</v>
      </c>
      <c r="M3592" s="2" t="s">
        <v>30</v>
      </c>
      <c r="N3592" s="2" t="s">
        <v>128</v>
      </c>
      <c r="O3592">
        <v>561.404</v>
      </c>
    </row>
    <row r="3593" spans="1:15" x14ac:dyDescent="0.3">
      <c r="A3593" s="1">
        <v>41620</v>
      </c>
      <c r="B3593">
        <v>1915</v>
      </c>
      <c r="C3593" s="2" t="s">
        <v>5</v>
      </c>
      <c r="D3593" s="2" t="s">
        <v>10</v>
      </c>
      <c r="E3593">
        <v>15</v>
      </c>
      <c r="I3593" s="1">
        <v>42222</v>
      </c>
      <c r="J3593" s="2" t="s">
        <v>129</v>
      </c>
      <c r="K3593" s="2" t="s">
        <v>130</v>
      </c>
      <c r="L3593" s="2" t="s">
        <v>72</v>
      </c>
      <c r="M3593" s="2" t="s">
        <v>30</v>
      </c>
      <c r="N3593" s="2" t="s">
        <v>60</v>
      </c>
      <c r="O3593">
        <v>226.619</v>
      </c>
    </row>
    <row r="3594" spans="1:15" x14ac:dyDescent="0.3">
      <c r="A3594" s="1">
        <v>41620</v>
      </c>
      <c r="B3594">
        <v>1906</v>
      </c>
      <c r="C3594" s="2" t="s">
        <v>5</v>
      </c>
      <c r="D3594" s="2" t="s">
        <v>6</v>
      </c>
      <c r="E3594">
        <v>15</v>
      </c>
      <c r="I3594" s="1">
        <v>42222</v>
      </c>
      <c r="J3594" s="2" t="s">
        <v>97</v>
      </c>
      <c r="K3594" s="2" t="s">
        <v>40</v>
      </c>
      <c r="L3594" s="2" t="s">
        <v>40</v>
      </c>
      <c r="M3594" s="2" t="s">
        <v>26</v>
      </c>
      <c r="N3594" s="2" t="s">
        <v>26</v>
      </c>
      <c r="O3594">
        <v>1483.31</v>
      </c>
    </row>
    <row r="3595" spans="1:15" x14ac:dyDescent="0.3">
      <c r="A3595" s="1">
        <v>41620</v>
      </c>
      <c r="B3595">
        <v>1904</v>
      </c>
      <c r="C3595" s="2" t="s">
        <v>5</v>
      </c>
      <c r="D3595" s="2" t="s">
        <v>9</v>
      </c>
      <c r="E3595">
        <v>8</v>
      </c>
      <c r="I3595" s="1">
        <v>42222</v>
      </c>
      <c r="J3595" s="2" t="s">
        <v>97</v>
      </c>
      <c r="K3595" s="2" t="s">
        <v>40</v>
      </c>
      <c r="L3595" s="2" t="s">
        <v>40</v>
      </c>
      <c r="M3595" s="2" t="s">
        <v>26</v>
      </c>
      <c r="N3595" s="2" t="s">
        <v>26</v>
      </c>
      <c r="O3595">
        <v>1419.6010000000001</v>
      </c>
    </row>
    <row r="3596" spans="1:15" x14ac:dyDescent="0.3">
      <c r="A3596" s="1">
        <v>41620</v>
      </c>
      <c r="B3596">
        <v>1903</v>
      </c>
      <c r="C3596" s="2" t="s">
        <v>5</v>
      </c>
      <c r="D3596" s="2" t="s">
        <v>6</v>
      </c>
      <c r="E3596">
        <v>12</v>
      </c>
      <c r="I3596" s="1">
        <v>42222</v>
      </c>
      <c r="J3596" s="2" t="s">
        <v>160</v>
      </c>
      <c r="K3596" s="2" t="s">
        <v>161</v>
      </c>
      <c r="L3596" s="2" t="s">
        <v>124</v>
      </c>
      <c r="M3596" s="2" t="s">
        <v>30</v>
      </c>
      <c r="N3596" s="2" t="s">
        <v>60</v>
      </c>
      <c r="O3596">
        <v>1017.193</v>
      </c>
    </row>
    <row r="3597" spans="1:15" x14ac:dyDescent="0.3">
      <c r="A3597" s="1">
        <v>41620</v>
      </c>
      <c r="B3597">
        <v>1903</v>
      </c>
      <c r="C3597" s="2" t="s">
        <v>5</v>
      </c>
      <c r="D3597" s="2" t="s">
        <v>6</v>
      </c>
      <c r="E3597">
        <v>12</v>
      </c>
      <c r="I3597" s="1">
        <v>42222</v>
      </c>
      <c r="J3597" s="2" t="s">
        <v>134</v>
      </c>
      <c r="K3597" s="2" t="s">
        <v>63</v>
      </c>
      <c r="L3597" s="2" t="s">
        <v>65</v>
      </c>
      <c r="M3597" s="2" t="s">
        <v>30</v>
      </c>
      <c r="N3597" s="2" t="s">
        <v>108</v>
      </c>
      <c r="O3597">
        <v>607.25</v>
      </c>
    </row>
    <row r="3598" spans="1:15" x14ac:dyDescent="0.3">
      <c r="A3598" s="1">
        <v>41620</v>
      </c>
      <c r="B3598">
        <v>1910</v>
      </c>
      <c r="C3598" s="2" t="s">
        <v>5</v>
      </c>
      <c r="D3598" s="2" t="s">
        <v>9</v>
      </c>
      <c r="E3598">
        <v>9</v>
      </c>
      <c r="I3598" s="1">
        <v>42222</v>
      </c>
      <c r="J3598" s="2" t="s">
        <v>110</v>
      </c>
      <c r="K3598" s="2" t="s">
        <v>90</v>
      </c>
      <c r="L3598" s="2" t="s">
        <v>68</v>
      </c>
      <c r="M3598" s="2" t="s">
        <v>30</v>
      </c>
      <c r="N3598" s="2" t="s">
        <v>64</v>
      </c>
      <c r="O3598">
        <v>299.31900000000002</v>
      </c>
    </row>
    <row r="3599" spans="1:15" x14ac:dyDescent="0.3">
      <c r="A3599" s="1">
        <v>41620</v>
      </c>
      <c r="B3599">
        <v>1893</v>
      </c>
      <c r="C3599" s="2" t="s">
        <v>5</v>
      </c>
      <c r="D3599" s="2" t="s">
        <v>9</v>
      </c>
      <c r="E3599">
        <v>8</v>
      </c>
      <c r="I3599" s="1">
        <v>42222</v>
      </c>
      <c r="J3599" s="2" t="s">
        <v>32</v>
      </c>
      <c r="K3599" s="2" t="s">
        <v>25</v>
      </c>
      <c r="L3599" s="2" t="s">
        <v>121</v>
      </c>
      <c r="M3599" s="2" t="s">
        <v>41</v>
      </c>
      <c r="N3599" s="2" t="s">
        <v>86</v>
      </c>
      <c r="O3599">
        <v>434.47699999999998</v>
      </c>
    </row>
    <row r="3600" spans="1:15" x14ac:dyDescent="0.3">
      <c r="A3600" s="1">
        <v>41620</v>
      </c>
      <c r="B3600">
        <v>1888</v>
      </c>
      <c r="C3600" s="2" t="s">
        <v>5</v>
      </c>
      <c r="D3600" s="2" t="s">
        <v>10</v>
      </c>
      <c r="E3600">
        <v>7</v>
      </c>
      <c r="I3600" s="1">
        <v>42222</v>
      </c>
      <c r="J3600" s="2" t="s">
        <v>93</v>
      </c>
      <c r="K3600" s="2" t="s">
        <v>94</v>
      </c>
      <c r="L3600" s="2" t="s">
        <v>94</v>
      </c>
      <c r="M3600" s="2" t="s">
        <v>26</v>
      </c>
      <c r="N3600" s="2" t="s">
        <v>26</v>
      </c>
      <c r="O3600">
        <v>3544.5279999999998</v>
      </c>
    </row>
    <row r="3601" spans="1:15" x14ac:dyDescent="0.3">
      <c r="A3601" s="1">
        <v>41620</v>
      </c>
      <c r="B3601">
        <v>1909</v>
      </c>
      <c r="C3601" s="2" t="s">
        <v>5</v>
      </c>
      <c r="D3601" s="2" t="s">
        <v>9</v>
      </c>
      <c r="E3601">
        <v>8</v>
      </c>
      <c r="I3601" s="1">
        <v>42222</v>
      </c>
      <c r="J3601" s="2" t="s">
        <v>109</v>
      </c>
      <c r="K3601" s="2" t="s">
        <v>29</v>
      </c>
      <c r="L3601" s="2" t="s">
        <v>69</v>
      </c>
      <c r="M3601" s="2" t="s">
        <v>41</v>
      </c>
      <c r="N3601" s="2" t="s">
        <v>165</v>
      </c>
      <c r="O3601">
        <v>415.43099999999998</v>
      </c>
    </row>
    <row r="3602" spans="1:15" x14ac:dyDescent="0.3">
      <c r="A3602" s="1">
        <v>41620</v>
      </c>
      <c r="B3602">
        <v>1898</v>
      </c>
      <c r="C3602" s="2" t="s">
        <v>5</v>
      </c>
      <c r="D3602" s="2" t="s">
        <v>9</v>
      </c>
      <c r="E3602">
        <v>7</v>
      </c>
      <c r="I3602" s="1">
        <v>42222</v>
      </c>
      <c r="J3602" s="2" t="s">
        <v>120</v>
      </c>
      <c r="K3602" s="2" t="s">
        <v>121</v>
      </c>
      <c r="L3602" s="2" t="s">
        <v>79</v>
      </c>
      <c r="M3602" s="2" t="s">
        <v>30</v>
      </c>
      <c r="N3602" s="2" t="s">
        <v>158</v>
      </c>
      <c r="O3602">
        <v>1034.579</v>
      </c>
    </row>
    <row r="3603" spans="1:15" x14ac:dyDescent="0.3">
      <c r="A3603" s="1">
        <v>41620</v>
      </c>
      <c r="B3603">
        <v>1898</v>
      </c>
      <c r="C3603" s="2" t="s">
        <v>5</v>
      </c>
      <c r="D3603" s="2" t="s">
        <v>9</v>
      </c>
      <c r="E3603">
        <v>7</v>
      </c>
      <c r="I3603" s="1">
        <v>42222</v>
      </c>
      <c r="J3603" s="2" t="s">
        <v>150</v>
      </c>
      <c r="K3603" s="2" t="s">
        <v>45</v>
      </c>
      <c r="L3603" s="2" t="s">
        <v>132</v>
      </c>
      <c r="M3603" s="2" t="s">
        <v>41</v>
      </c>
      <c r="N3603" s="2" t="s">
        <v>86</v>
      </c>
      <c r="O3603">
        <v>684.76900000000001</v>
      </c>
    </row>
    <row r="3604" spans="1:15" x14ac:dyDescent="0.3">
      <c r="A3604" s="1">
        <v>41620</v>
      </c>
      <c r="B3604">
        <v>1897</v>
      </c>
      <c r="C3604" s="2" t="s">
        <v>5</v>
      </c>
      <c r="D3604" s="2" t="s">
        <v>10</v>
      </c>
      <c r="E3604">
        <v>10</v>
      </c>
      <c r="I3604" s="1">
        <v>42222</v>
      </c>
      <c r="J3604" s="2" t="s">
        <v>141</v>
      </c>
      <c r="K3604" s="2" t="s">
        <v>127</v>
      </c>
      <c r="L3604" s="2" t="s">
        <v>65</v>
      </c>
      <c r="M3604" s="2" t="s">
        <v>30</v>
      </c>
      <c r="N3604" s="2" t="s">
        <v>140</v>
      </c>
      <c r="O3604">
        <v>289.23700000000002</v>
      </c>
    </row>
    <row r="3605" spans="1:15" x14ac:dyDescent="0.3">
      <c r="A3605" s="1">
        <v>41620</v>
      </c>
      <c r="B3605">
        <v>1903</v>
      </c>
      <c r="C3605" s="2" t="s">
        <v>5</v>
      </c>
      <c r="D3605" s="2" t="s">
        <v>6</v>
      </c>
      <c r="E3605">
        <v>12</v>
      </c>
      <c r="I3605" s="1">
        <v>42222</v>
      </c>
      <c r="J3605" s="2" t="s">
        <v>50</v>
      </c>
      <c r="K3605" s="2" t="s">
        <v>51</v>
      </c>
      <c r="L3605" s="2" t="s">
        <v>52</v>
      </c>
      <c r="M3605" s="2" t="s">
        <v>30</v>
      </c>
      <c r="N3605" s="2" t="s">
        <v>140</v>
      </c>
      <c r="O3605">
        <v>614.08199999999999</v>
      </c>
    </row>
    <row r="3606" spans="1:15" x14ac:dyDescent="0.3">
      <c r="A3606" s="1">
        <v>41620</v>
      </c>
      <c r="B3606">
        <v>1896</v>
      </c>
      <c r="C3606" s="2" t="s">
        <v>5</v>
      </c>
      <c r="D3606" s="2" t="s">
        <v>7</v>
      </c>
      <c r="E3606">
        <v>9</v>
      </c>
      <c r="I3606" s="1">
        <v>42222</v>
      </c>
      <c r="J3606" s="2" t="s">
        <v>47</v>
      </c>
      <c r="K3606" s="2" t="s">
        <v>48</v>
      </c>
      <c r="L3606" s="2" t="s">
        <v>59</v>
      </c>
      <c r="M3606" s="2" t="s">
        <v>41</v>
      </c>
      <c r="N3606" s="2" t="s">
        <v>60</v>
      </c>
      <c r="O3606">
        <v>487.346</v>
      </c>
    </row>
    <row r="3607" spans="1:15" x14ac:dyDescent="0.3">
      <c r="A3607" s="1">
        <v>41620</v>
      </c>
      <c r="B3607">
        <v>1911</v>
      </c>
      <c r="C3607" s="2" t="s">
        <v>5</v>
      </c>
      <c r="D3607" s="2" t="s">
        <v>11</v>
      </c>
      <c r="E3607">
        <v>11</v>
      </c>
      <c r="I3607" s="1">
        <v>42222</v>
      </c>
      <c r="J3607" s="2" t="s">
        <v>77</v>
      </c>
      <c r="K3607" s="2" t="s">
        <v>76</v>
      </c>
      <c r="L3607" s="2" t="s">
        <v>132</v>
      </c>
      <c r="M3607" s="2" t="s">
        <v>30</v>
      </c>
      <c r="N3607" s="2" t="s">
        <v>82</v>
      </c>
      <c r="O3607">
        <v>245.88399999999999</v>
      </c>
    </row>
    <row r="3608" spans="1:15" x14ac:dyDescent="0.3">
      <c r="A3608" s="1">
        <v>41620</v>
      </c>
      <c r="B3608">
        <v>1908</v>
      </c>
      <c r="C3608" s="2" t="s">
        <v>5</v>
      </c>
      <c r="D3608" s="2" t="s">
        <v>8</v>
      </c>
      <c r="E3608">
        <v>8</v>
      </c>
      <c r="I3608" s="1">
        <v>42222</v>
      </c>
      <c r="J3608" s="2" t="s">
        <v>123</v>
      </c>
      <c r="K3608" s="2" t="s">
        <v>124</v>
      </c>
      <c r="L3608" s="2" t="s">
        <v>124</v>
      </c>
      <c r="M3608" s="2" t="s">
        <v>26</v>
      </c>
      <c r="N3608" s="2" t="s">
        <v>26</v>
      </c>
      <c r="O3608">
        <v>2379.2579999999998</v>
      </c>
    </row>
    <row r="3609" spans="1:15" x14ac:dyDescent="0.3">
      <c r="A3609" s="1">
        <v>41620</v>
      </c>
      <c r="B3609">
        <v>1910</v>
      </c>
      <c r="C3609" s="2" t="s">
        <v>5</v>
      </c>
      <c r="D3609" s="2" t="s">
        <v>9</v>
      </c>
      <c r="E3609">
        <v>9</v>
      </c>
      <c r="I3609" s="1">
        <v>42222</v>
      </c>
      <c r="J3609" s="2" t="s">
        <v>110</v>
      </c>
      <c r="K3609" s="2" t="s">
        <v>90</v>
      </c>
      <c r="L3609" s="2" t="s">
        <v>81</v>
      </c>
      <c r="M3609" s="2" t="s">
        <v>30</v>
      </c>
      <c r="N3609" s="2" t="s">
        <v>64</v>
      </c>
      <c r="O3609">
        <v>237.99</v>
      </c>
    </row>
    <row r="3610" spans="1:15" x14ac:dyDescent="0.3">
      <c r="A3610" s="1">
        <v>41620</v>
      </c>
      <c r="B3610">
        <v>1906</v>
      </c>
      <c r="C3610" s="2" t="s">
        <v>5</v>
      </c>
      <c r="D3610" s="2" t="s">
        <v>6</v>
      </c>
      <c r="E3610">
        <v>15</v>
      </c>
      <c r="I3610" s="1">
        <v>42222</v>
      </c>
      <c r="J3610" s="2" t="s">
        <v>53</v>
      </c>
      <c r="K3610" s="2" t="s">
        <v>54</v>
      </c>
      <c r="L3610" s="2" t="s">
        <v>69</v>
      </c>
      <c r="M3610" s="2" t="s">
        <v>30</v>
      </c>
      <c r="N3610" s="2" t="s">
        <v>64</v>
      </c>
      <c r="O3610">
        <v>283.77600000000001</v>
      </c>
    </row>
    <row r="3611" spans="1:15" x14ac:dyDescent="0.3">
      <c r="A3611" s="1">
        <v>41620</v>
      </c>
      <c r="B3611">
        <v>1915</v>
      </c>
      <c r="C3611" s="2" t="s">
        <v>5</v>
      </c>
      <c r="D3611" s="2" t="s">
        <v>10</v>
      </c>
      <c r="E3611">
        <v>15</v>
      </c>
      <c r="I3611" s="1">
        <v>42222</v>
      </c>
      <c r="J3611" s="2" t="s">
        <v>134</v>
      </c>
      <c r="K3611" s="2" t="s">
        <v>63</v>
      </c>
      <c r="L3611" s="2" t="s">
        <v>81</v>
      </c>
      <c r="M3611" s="2" t="s">
        <v>30</v>
      </c>
      <c r="N3611" s="2" t="s">
        <v>135</v>
      </c>
      <c r="O3611">
        <v>426.27699999999999</v>
      </c>
    </row>
    <row r="3612" spans="1:15" x14ac:dyDescent="0.3">
      <c r="A3612" s="1">
        <v>41620</v>
      </c>
      <c r="B3612">
        <v>1887</v>
      </c>
      <c r="C3612" s="2" t="s">
        <v>5</v>
      </c>
      <c r="D3612" s="2" t="s">
        <v>6</v>
      </c>
      <c r="E3612">
        <v>13</v>
      </c>
      <c r="I3612" s="1">
        <v>42222</v>
      </c>
      <c r="J3612" s="2" t="s">
        <v>67</v>
      </c>
      <c r="K3612" s="2" t="s">
        <v>68</v>
      </c>
      <c r="L3612" s="2" t="s">
        <v>69</v>
      </c>
      <c r="M3612" s="2" t="s">
        <v>30</v>
      </c>
      <c r="N3612" s="2" t="s">
        <v>108</v>
      </c>
      <c r="O3612">
        <v>7319.9059999999999</v>
      </c>
    </row>
    <row r="3613" spans="1:15" x14ac:dyDescent="0.3">
      <c r="A3613" s="1">
        <v>41620</v>
      </c>
      <c r="B3613">
        <v>1891</v>
      </c>
      <c r="C3613" s="2" t="s">
        <v>5</v>
      </c>
      <c r="D3613" s="2" t="s">
        <v>8</v>
      </c>
      <c r="E3613">
        <v>10</v>
      </c>
      <c r="I3613" s="1">
        <v>42222</v>
      </c>
      <c r="J3613" s="2" t="s">
        <v>104</v>
      </c>
      <c r="K3613" s="2" t="s">
        <v>105</v>
      </c>
      <c r="L3613" s="2" t="s">
        <v>81</v>
      </c>
      <c r="M3613" s="2" t="s">
        <v>41</v>
      </c>
      <c r="N3613" s="2" t="s">
        <v>57</v>
      </c>
      <c r="O3613">
        <v>557.423</v>
      </c>
    </row>
    <row r="3614" spans="1:15" x14ac:dyDescent="0.3">
      <c r="A3614" s="1">
        <v>41620</v>
      </c>
      <c r="B3614">
        <v>1915</v>
      </c>
      <c r="C3614" s="2" t="s">
        <v>5</v>
      </c>
      <c r="D3614" s="2" t="s">
        <v>10</v>
      </c>
      <c r="E3614">
        <v>15</v>
      </c>
      <c r="I3614" s="1">
        <v>42222</v>
      </c>
      <c r="J3614" s="2" t="s">
        <v>50</v>
      </c>
      <c r="K3614" s="2" t="s">
        <v>51</v>
      </c>
      <c r="L3614" s="2" t="s">
        <v>76</v>
      </c>
      <c r="M3614" s="2" t="s">
        <v>30</v>
      </c>
      <c r="N3614" s="2" t="s">
        <v>148</v>
      </c>
      <c r="O3614">
        <v>1078.46</v>
      </c>
    </row>
    <row r="3615" spans="1:15" x14ac:dyDescent="0.3">
      <c r="A3615" s="1">
        <v>41620</v>
      </c>
      <c r="B3615">
        <v>1901</v>
      </c>
      <c r="C3615" s="2" t="s">
        <v>5</v>
      </c>
      <c r="D3615" s="2" t="s">
        <v>9</v>
      </c>
      <c r="E3615">
        <v>13</v>
      </c>
      <c r="I3615" s="1">
        <v>42222</v>
      </c>
      <c r="J3615" s="2" t="s">
        <v>67</v>
      </c>
      <c r="K3615" s="2" t="s">
        <v>68</v>
      </c>
      <c r="L3615" s="2" t="s">
        <v>83</v>
      </c>
      <c r="M3615" s="2" t="s">
        <v>30</v>
      </c>
      <c r="N3615" s="2" t="s">
        <v>167</v>
      </c>
      <c r="O3615">
        <v>314.267</v>
      </c>
    </row>
    <row r="3616" spans="1:15" x14ac:dyDescent="0.3">
      <c r="A3616" s="1">
        <v>41620</v>
      </c>
      <c r="B3616">
        <v>1900</v>
      </c>
      <c r="C3616" s="2" t="s">
        <v>5</v>
      </c>
      <c r="D3616" s="2" t="s">
        <v>9</v>
      </c>
      <c r="E3616">
        <v>12</v>
      </c>
      <c r="I3616" s="1">
        <v>42222</v>
      </c>
      <c r="J3616" s="2" t="s">
        <v>134</v>
      </c>
      <c r="K3616" s="2" t="s">
        <v>63</v>
      </c>
      <c r="L3616" s="2" t="s">
        <v>89</v>
      </c>
      <c r="M3616" s="2" t="s">
        <v>41</v>
      </c>
      <c r="N3616" s="2" t="s">
        <v>154</v>
      </c>
      <c r="O3616">
        <v>700.18499999999995</v>
      </c>
    </row>
    <row r="3617" spans="1:15" x14ac:dyDescent="0.3">
      <c r="A3617" s="1">
        <v>41620</v>
      </c>
      <c r="B3617">
        <v>1913</v>
      </c>
      <c r="C3617" s="2" t="s">
        <v>5</v>
      </c>
      <c r="D3617" s="2" t="s">
        <v>8</v>
      </c>
      <c r="E3617">
        <v>9</v>
      </c>
      <c r="I3617" s="1">
        <v>42222</v>
      </c>
      <c r="J3617" s="2" t="s">
        <v>50</v>
      </c>
      <c r="K3617" s="2" t="s">
        <v>51</v>
      </c>
      <c r="L3617" s="2" t="s">
        <v>52</v>
      </c>
      <c r="M3617" s="2" t="s">
        <v>30</v>
      </c>
      <c r="N3617" s="2" t="s">
        <v>57</v>
      </c>
      <c r="O3617">
        <v>597.24199999999996</v>
      </c>
    </row>
    <row r="3618" spans="1:15" x14ac:dyDescent="0.3">
      <c r="A3618" s="1">
        <v>41620</v>
      </c>
      <c r="B3618">
        <v>1888</v>
      </c>
      <c r="C3618" s="2" t="s">
        <v>5</v>
      </c>
      <c r="D3618" s="2" t="s">
        <v>10</v>
      </c>
      <c r="E3618">
        <v>7</v>
      </c>
      <c r="I3618" s="1">
        <v>42222</v>
      </c>
      <c r="J3618" s="2" t="s">
        <v>47</v>
      </c>
      <c r="K3618" s="2" t="s">
        <v>48</v>
      </c>
      <c r="L3618" s="2" t="s">
        <v>90</v>
      </c>
      <c r="M3618" s="2" t="s">
        <v>41</v>
      </c>
      <c r="N3618" s="2" t="s">
        <v>60</v>
      </c>
      <c r="O3618">
        <v>262.94900000000001</v>
      </c>
    </row>
    <row r="3619" spans="1:15" x14ac:dyDescent="0.3">
      <c r="A3619" s="1">
        <v>41620</v>
      </c>
      <c r="B3619">
        <v>1910</v>
      </c>
      <c r="C3619" s="2" t="s">
        <v>5</v>
      </c>
      <c r="D3619" s="2" t="s">
        <v>9</v>
      </c>
      <c r="E3619">
        <v>9</v>
      </c>
      <c r="I3619" s="1">
        <v>42222</v>
      </c>
      <c r="J3619" s="2" t="s">
        <v>47</v>
      </c>
      <c r="K3619" s="2" t="s">
        <v>48</v>
      </c>
      <c r="L3619" s="2" t="s">
        <v>56</v>
      </c>
      <c r="M3619" s="2" t="s">
        <v>30</v>
      </c>
      <c r="N3619" s="2" t="s">
        <v>158</v>
      </c>
      <c r="O3619">
        <v>334.834</v>
      </c>
    </row>
    <row r="3620" spans="1:15" x14ac:dyDescent="0.3">
      <c r="A3620" s="1">
        <v>41620</v>
      </c>
      <c r="B3620">
        <v>1891</v>
      </c>
      <c r="C3620" s="2" t="s">
        <v>5</v>
      </c>
      <c r="D3620" s="2" t="s">
        <v>8</v>
      </c>
      <c r="E3620">
        <v>10</v>
      </c>
      <c r="I3620" s="1">
        <v>42222</v>
      </c>
      <c r="J3620" s="2" t="s">
        <v>111</v>
      </c>
      <c r="K3620" s="2" t="s">
        <v>65</v>
      </c>
      <c r="L3620" s="2" t="s">
        <v>52</v>
      </c>
      <c r="M3620" s="2" t="s">
        <v>30</v>
      </c>
      <c r="N3620" s="2" t="s">
        <v>92</v>
      </c>
      <c r="O3620">
        <v>506.66800000000001</v>
      </c>
    </row>
    <row r="3621" spans="1:15" x14ac:dyDescent="0.3">
      <c r="A3621" s="1">
        <v>41620</v>
      </c>
      <c r="B3621">
        <v>1900</v>
      </c>
      <c r="C3621" s="2" t="s">
        <v>5</v>
      </c>
      <c r="D3621" s="2" t="s">
        <v>9</v>
      </c>
      <c r="E3621">
        <v>12</v>
      </c>
      <c r="I3621" s="1">
        <v>42222</v>
      </c>
      <c r="J3621" s="2" t="s">
        <v>150</v>
      </c>
      <c r="K3621" s="2" t="s">
        <v>45</v>
      </c>
      <c r="L3621" s="2" t="s">
        <v>81</v>
      </c>
      <c r="M3621" s="2" t="s">
        <v>30</v>
      </c>
      <c r="N3621" s="2" t="s">
        <v>158</v>
      </c>
      <c r="O3621">
        <v>602.33500000000004</v>
      </c>
    </row>
    <row r="3622" spans="1:15" x14ac:dyDescent="0.3">
      <c r="A3622" s="1">
        <v>41620</v>
      </c>
      <c r="B3622">
        <v>1888</v>
      </c>
      <c r="C3622" s="2" t="s">
        <v>5</v>
      </c>
      <c r="D3622" s="2" t="s">
        <v>10</v>
      </c>
      <c r="E3622">
        <v>7</v>
      </c>
      <c r="I3622" s="1">
        <v>42222</v>
      </c>
      <c r="J3622" s="2" t="s">
        <v>61</v>
      </c>
      <c r="K3622" s="2" t="s">
        <v>62</v>
      </c>
      <c r="L3622" s="2" t="s">
        <v>28</v>
      </c>
      <c r="M3622" s="2" t="s">
        <v>41</v>
      </c>
      <c r="N3622" s="2" t="s">
        <v>39</v>
      </c>
      <c r="O3622">
        <v>236.36099999999999</v>
      </c>
    </row>
    <row r="3623" spans="1:15" x14ac:dyDescent="0.3">
      <c r="A3623" s="1">
        <v>41620</v>
      </c>
      <c r="B3623">
        <v>1892</v>
      </c>
      <c r="C3623" s="2" t="s">
        <v>5</v>
      </c>
      <c r="D3623" s="2" t="s">
        <v>6</v>
      </c>
      <c r="E3623">
        <v>8</v>
      </c>
      <c r="I3623" s="1">
        <v>42222</v>
      </c>
      <c r="J3623" s="2" t="s">
        <v>50</v>
      </c>
      <c r="K3623" s="2" t="s">
        <v>51</v>
      </c>
      <c r="L3623" s="2" t="s">
        <v>52</v>
      </c>
      <c r="M3623" s="2" t="s">
        <v>30</v>
      </c>
      <c r="N3623" s="2" t="s">
        <v>147</v>
      </c>
      <c r="O3623">
        <v>927.09199999999998</v>
      </c>
    </row>
    <row r="3624" spans="1:15" x14ac:dyDescent="0.3">
      <c r="A3624" s="1">
        <v>41620</v>
      </c>
      <c r="B3624">
        <v>1901</v>
      </c>
      <c r="C3624" s="2" t="s">
        <v>5</v>
      </c>
      <c r="D3624" s="2" t="s">
        <v>9</v>
      </c>
      <c r="E3624">
        <v>13</v>
      </c>
      <c r="I3624" s="1">
        <v>42222</v>
      </c>
      <c r="J3624" s="2" t="s">
        <v>111</v>
      </c>
      <c r="K3624" s="2" t="s">
        <v>65</v>
      </c>
      <c r="L3624" s="2" t="s">
        <v>38</v>
      </c>
      <c r="M3624" s="2" t="s">
        <v>30</v>
      </c>
      <c r="N3624" s="2" t="s">
        <v>172</v>
      </c>
      <c r="O3624">
        <v>440.94799999999998</v>
      </c>
    </row>
    <row r="3625" spans="1:15" x14ac:dyDescent="0.3">
      <c r="A3625" s="1">
        <v>41620</v>
      </c>
      <c r="B3625">
        <v>1896</v>
      </c>
      <c r="C3625" s="2" t="s">
        <v>5</v>
      </c>
      <c r="D3625" s="2" t="s">
        <v>7</v>
      </c>
      <c r="E3625">
        <v>9</v>
      </c>
      <c r="I3625" s="1">
        <v>42222</v>
      </c>
      <c r="J3625" s="2" t="s">
        <v>47</v>
      </c>
      <c r="K3625" s="2" t="s">
        <v>48</v>
      </c>
      <c r="L3625" s="2" t="s">
        <v>81</v>
      </c>
      <c r="M3625" s="2" t="s">
        <v>30</v>
      </c>
      <c r="N3625" s="2" t="s">
        <v>42</v>
      </c>
      <c r="O3625">
        <v>391.36500000000001</v>
      </c>
    </row>
    <row r="3626" spans="1:15" x14ac:dyDescent="0.3">
      <c r="A3626" s="1">
        <v>41620</v>
      </c>
      <c r="B3626">
        <v>1909</v>
      </c>
      <c r="C3626" s="2" t="s">
        <v>5</v>
      </c>
      <c r="D3626" s="2" t="s">
        <v>9</v>
      </c>
      <c r="E3626">
        <v>8</v>
      </c>
      <c r="I3626" s="1">
        <v>42222</v>
      </c>
      <c r="J3626" s="2" t="s">
        <v>23</v>
      </c>
      <c r="K3626" s="2" t="s">
        <v>24</v>
      </c>
      <c r="L3626" s="2" t="s">
        <v>127</v>
      </c>
      <c r="M3626" s="2" t="s">
        <v>30</v>
      </c>
      <c r="N3626" s="2" t="s">
        <v>140</v>
      </c>
      <c r="O3626">
        <v>590.23400000000004</v>
      </c>
    </row>
    <row r="3627" spans="1:15" x14ac:dyDescent="0.3">
      <c r="A3627" s="1">
        <v>41620</v>
      </c>
      <c r="B3627">
        <v>1913</v>
      </c>
      <c r="C3627" s="2" t="s">
        <v>5</v>
      </c>
      <c r="D3627" s="2" t="s">
        <v>8</v>
      </c>
      <c r="E3627">
        <v>9</v>
      </c>
      <c r="I3627" s="1">
        <v>42222</v>
      </c>
      <c r="J3627" s="2" t="s">
        <v>136</v>
      </c>
      <c r="K3627" s="2" t="s">
        <v>33</v>
      </c>
      <c r="L3627" s="2" t="s">
        <v>38</v>
      </c>
      <c r="M3627" s="2" t="s">
        <v>30</v>
      </c>
      <c r="N3627" s="2" t="s">
        <v>158</v>
      </c>
      <c r="O3627">
        <v>646.23099999999999</v>
      </c>
    </row>
    <row r="3628" spans="1:15" x14ac:dyDescent="0.3">
      <c r="A3628" s="1">
        <v>41620</v>
      </c>
      <c r="B3628">
        <v>1902</v>
      </c>
      <c r="C3628" s="2" t="s">
        <v>5</v>
      </c>
      <c r="D3628" s="2" t="s">
        <v>10</v>
      </c>
      <c r="E3628">
        <v>8</v>
      </c>
      <c r="I3628" s="1">
        <v>42222</v>
      </c>
      <c r="J3628" s="2" t="s">
        <v>110</v>
      </c>
      <c r="K3628" s="2" t="s">
        <v>90</v>
      </c>
      <c r="L3628" s="2" t="s">
        <v>137</v>
      </c>
      <c r="M3628" s="2" t="s">
        <v>41</v>
      </c>
      <c r="N3628" s="2" t="s">
        <v>177</v>
      </c>
      <c r="O3628">
        <v>1046.385</v>
      </c>
    </row>
    <row r="3629" spans="1:15" x14ac:dyDescent="0.3">
      <c r="A3629" s="1">
        <v>41620</v>
      </c>
      <c r="B3629">
        <v>1895</v>
      </c>
      <c r="C3629" s="2" t="s">
        <v>5</v>
      </c>
      <c r="D3629" s="2" t="s">
        <v>10</v>
      </c>
      <c r="E3629">
        <v>14</v>
      </c>
      <c r="I3629" s="1">
        <v>42222</v>
      </c>
      <c r="J3629" s="2" t="s">
        <v>104</v>
      </c>
      <c r="K3629" s="2" t="s">
        <v>105</v>
      </c>
      <c r="L3629" s="2" t="s">
        <v>130</v>
      </c>
      <c r="M3629" s="2" t="s">
        <v>30</v>
      </c>
      <c r="N3629" s="2" t="s">
        <v>126</v>
      </c>
      <c r="O3629">
        <v>491.017</v>
      </c>
    </row>
    <row r="3630" spans="1:15" x14ac:dyDescent="0.3">
      <c r="A3630" s="1">
        <v>41620</v>
      </c>
      <c r="B3630">
        <v>1909</v>
      </c>
      <c r="C3630" s="2" t="s">
        <v>5</v>
      </c>
      <c r="D3630" s="2" t="s">
        <v>9</v>
      </c>
      <c r="E3630">
        <v>8</v>
      </c>
      <c r="I3630" s="1">
        <v>42222</v>
      </c>
      <c r="J3630" s="2" t="s">
        <v>116</v>
      </c>
      <c r="K3630" s="2" t="s">
        <v>69</v>
      </c>
      <c r="L3630" s="2" t="s">
        <v>36</v>
      </c>
      <c r="M3630" s="2" t="s">
        <v>30</v>
      </c>
      <c r="N3630" s="2" t="s">
        <v>151</v>
      </c>
      <c r="O3630">
        <v>680.88300000000004</v>
      </c>
    </row>
    <row r="3631" spans="1:15" x14ac:dyDescent="0.3">
      <c r="A3631" s="1">
        <v>41620</v>
      </c>
      <c r="B3631">
        <v>1902</v>
      </c>
      <c r="C3631" s="2" t="s">
        <v>5</v>
      </c>
      <c r="D3631" s="2" t="s">
        <v>10</v>
      </c>
      <c r="E3631">
        <v>8</v>
      </c>
      <c r="I3631" s="1">
        <v>42222</v>
      </c>
      <c r="J3631" s="2" t="s">
        <v>23</v>
      </c>
      <c r="K3631" s="2" t="s">
        <v>24</v>
      </c>
      <c r="L3631" s="2" t="s">
        <v>69</v>
      </c>
      <c r="M3631" s="2" t="s">
        <v>41</v>
      </c>
      <c r="N3631" s="2" t="s">
        <v>66</v>
      </c>
      <c r="O3631">
        <v>381.44400000000002</v>
      </c>
    </row>
    <row r="3632" spans="1:15" x14ac:dyDescent="0.3">
      <c r="A3632" s="1">
        <v>41620</v>
      </c>
      <c r="B3632">
        <v>1901</v>
      </c>
      <c r="C3632" s="2" t="s">
        <v>5</v>
      </c>
      <c r="D3632" s="2" t="s">
        <v>9</v>
      </c>
      <c r="E3632">
        <v>13</v>
      </c>
      <c r="I3632" s="1">
        <v>42222</v>
      </c>
      <c r="J3632" s="2" t="s">
        <v>23</v>
      </c>
      <c r="K3632" s="2" t="s">
        <v>24</v>
      </c>
      <c r="L3632" s="2" t="s">
        <v>69</v>
      </c>
      <c r="M3632" s="2" t="s">
        <v>30</v>
      </c>
      <c r="N3632" s="2" t="s">
        <v>70</v>
      </c>
      <c r="O3632">
        <v>314.67200000000003</v>
      </c>
    </row>
    <row r="3633" spans="1:15" x14ac:dyDescent="0.3">
      <c r="A3633" s="1">
        <v>41620</v>
      </c>
      <c r="B3633">
        <v>1913</v>
      </c>
      <c r="C3633" s="2" t="s">
        <v>5</v>
      </c>
      <c r="D3633" s="2" t="s">
        <v>8</v>
      </c>
      <c r="E3633">
        <v>9</v>
      </c>
      <c r="I3633" s="1">
        <v>42222</v>
      </c>
      <c r="J3633" s="2" t="s">
        <v>47</v>
      </c>
      <c r="K3633" s="2" t="s">
        <v>48</v>
      </c>
      <c r="L3633" s="2" t="s">
        <v>89</v>
      </c>
      <c r="M3633" s="2" t="s">
        <v>30</v>
      </c>
      <c r="N3633" s="2" t="s">
        <v>82</v>
      </c>
      <c r="O3633">
        <v>352.30399999999997</v>
      </c>
    </row>
    <row r="3634" spans="1:15" x14ac:dyDescent="0.3">
      <c r="A3634" s="1">
        <v>41620</v>
      </c>
      <c r="B3634">
        <v>1904</v>
      </c>
      <c r="C3634" s="2" t="s">
        <v>5</v>
      </c>
      <c r="D3634" s="2" t="s">
        <v>9</v>
      </c>
      <c r="E3634">
        <v>8</v>
      </c>
      <c r="I3634" s="1">
        <v>42222</v>
      </c>
      <c r="J3634" s="2" t="s">
        <v>150</v>
      </c>
      <c r="K3634" s="2" t="s">
        <v>45</v>
      </c>
      <c r="L3634" s="2" t="s">
        <v>137</v>
      </c>
      <c r="M3634" s="2" t="s">
        <v>30</v>
      </c>
      <c r="N3634" s="2" t="s">
        <v>39</v>
      </c>
      <c r="O3634">
        <v>569.05899999999997</v>
      </c>
    </row>
    <row r="3635" spans="1:15" x14ac:dyDescent="0.3">
      <c r="A3635" s="1">
        <v>41620</v>
      </c>
      <c r="B3635">
        <v>1914</v>
      </c>
      <c r="C3635" s="2" t="s">
        <v>5</v>
      </c>
      <c r="D3635" s="2" t="s">
        <v>10</v>
      </c>
      <c r="E3635">
        <v>10</v>
      </c>
      <c r="I3635" s="1">
        <v>42222</v>
      </c>
      <c r="J3635" s="2" t="s">
        <v>104</v>
      </c>
      <c r="K3635" s="2" t="s">
        <v>105</v>
      </c>
      <c r="L3635" s="2" t="s">
        <v>89</v>
      </c>
      <c r="M3635" s="2" t="s">
        <v>41</v>
      </c>
      <c r="N3635" s="2" t="s">
        <v>46</v>
      </c>
      <c r="O3635">
        <v>495.83</v>
      </c>
    </row>
    <row r="3636" spans="1:15" x14ac:dyDescent="0.3">
      <c r="A3636" s="1">
        <v>41620</v>
      </c>
      <c r="B3636">
        <v>1908</v>
      </c>
      <c r="C3636" s="2" t="s">
        <v>5</v>
      </c>
      <c r="D3636" s="2" t="s">
        <v>8</v>
      </c>
      <c r="E3636">
        <v>8</v>
      </c>
      <c r="I3636" s="1">
        <v>42222</v>
      </c>
      <c r="J3636" s="2" t="s">
        <v>43</v>
      </c>
      <c r="K3636" s="2" t="s">
        <v>44</v>
      </c>
      <c r="L3636" s="2" t="s">
        <v>68</v>
      </c>
      <c r="M3636" s="2" t="s">
        <v>30</v>
      </c>
      <c r="N3636" s="2" t="s">
        <v>42</v>
      </c>
      <c r="O3636">
        <v>378.95600000000002</v>
      </c>
    </row>
    <row r="3637" spans="1:15" x14ac:dyDescent="0.3">
      <c r="A3637" s="1">
        <v>41620</v>
      </c>
      <c r="B3637">
        <v>1907</v>
      </c>
      <c r="C3637" s="2" t="s">
        <v>5</v>
      </c>
      <c r="D3637" s="2" t="s">
        <v>6</v>
      </c>
      <c r="E3637">
        <v>14</v>
      </c>
      <c r="I3637" s="1">
        <v>42222</v>
      </c>
      <c r="J3637" s="2" t="s">
        <v>163</v>
      </c>
      <c r="K3637" s="2" t="s">
        <v>143</v>
      </c>
      <c r="L3637" s="2" t="s">
        <v>76</v>
      </c>
      <c r="M3637" s="2" t="s">
        <v>30</v>
      </c>
      <c r="N3637" s="2" t="s">
        <v>49</v>
      </c>
      <c r="O3637">
        <v>1167.597</v>
      </c>
    </row>
    <row r="3638" spans="1:15" x14ac:dyDescent="0.3">
      <c r="A3638" s="1">
        <v>41620</v>
      </c>
      <c r="B3638">
        <v>1912</v>
      </c>
      <c r="C3638" s="2" t="s">
        <v>5</v>
      </c>
      <c r="D3638" s="2" t="s">
        <v>7</v>
      </c>
      <c r="E3638">
        <v>8</v>
      </c>
      <c r="I3638" s="1">
        <v>42222</v>
      </c>
      <c r="J3638" s="2" t="s">
        <v>43</v>
      </c>
      <c r="K3638" s="2" t="s">
        <v>44</v>
      </c>
      <c r="L3638" s="2" t="s">
        <v>132</v>
      </c>
      <c r="M3638" s="2" t="s">
        <v>41</v>
      </c>
      <c r="N3638" s="2" t="s">
        <v>177</v>
      </c>
      <c r="O3638">
        <v>529.07500000000005</v>
      </c>
    </row>
    <row r="3639" spans="1:15" x14ac:dyDescent="0.3">
      <c r="A3639" s="1">
        <v>41620</v>
      </c>
      <c r="B3639">
        <v>1893</v>
      </c>
      <c r="C3639" s="2" t="s">
        <v>5</v>
      </c>
      <c r="D3639" s="2" t="s">
        <v>9</v>
      </c>
      <c r="E3639">
        <v>8</v>
      </c>
      <c r="I3639" s="1">
        <v>42222</v>
      </c>
      <c r="J3639" s="2" t="s">
        <v>61</v>
      </c>
      <c r="K3639" s="2" t="s">
        <v>62</v>
      </c>
      <c r="L3639" s="2" t="s">
        <v>63</v>
      </c>
      <c r="M3639" s="2" t="s">
        <v>41</v>
      </c>
      <c r="N3639" s="2" t="s">
        <v>64</v>
      </c>
      <c r="O3639">
        <v>993.07600000000002</v>
      </c>
    </row>
    <row r="3640" spans="1:15" x14ac:dyDescent="0.3">
      <c r="A3640" s="1">
        <v>41620</v>
      </c>
      <c r="B3640">
        <v>1913</v>
      </c>
      <c r="C3640" s="2" t="s">
        <v>5</v>
      </c>
      <c r="D3640" s="2" t="s">
        <v>8</v>
      </c>
      <c r="E3640">
        <v>9</v>
      </c>
      <c r="I3640" s="1">
        <v>42222</v>
      </c>
      <c r="J3640" s="2" t="s">
        <v>136</v>
      </c>
      <c r="K3640" s="2" t="s">
        <v>33</v>
      </c>
      <c r="L3640" s="2" t="s">
        <v>28</v>
      </c>
      <c r="M3640" s="2" t="s">
        <v>41</v>
      </c>
      <c r="N3640" s="2" t="s">
        <v>96</v>
      </c>
      <c r="O3640">
        <v>316.18400000000003</v>
      </c>
    </row>
    <row r="3641" spans="1:15" x14ac:dyDescent="0.3">
      <c r="A3641" s="1">
        <v>41620</v>
      </c>
      <c r="B3641">
        <v>1907</v>
      </c>
      <c r="C3641" s="2" t="s">
        <v>5</v>
      </c>
      <c r="D3641" s="2" t="s">
        <v>6</v>
      </c>
      <c r="E3641">
        <v>14</v>
      </c>
      <c r="I3641" s="1">
        <v>42222</v>
      </c>
      <c r="J3641" s="2" t="s">
        <v>23</v>
      </c>
      <c r="K3641" s="2" t="s">
        <v>24</v>
      </c>
      <c r="L3641" s="2" t="s">
        <v>44</v>
      </c>
      <c r="M3641" s="2" t="s">
        <v>30</v>
      </c>
      <c r="N3641" s="2" t="s">
        <v>140</v>
      </c>
      <c r="O3641">
        <v>214.39599999999999</v>
      </c>
    </row>
    <row r="3642" spans="1:15" x14ac:dyDescent="0.3">
      <c r="A3642" s="1">
        <v>41620</v>
      </c>
      <c r="B3642">
        <v>1914</v>
      </c>
      <c r="C3642" s="2" t="s">
        <v>5</v>
      </c>
      <c r="D3642" s="2" t="s">
        <v>10</v>
      </c>
      <c r="E3642">
        <v>10</v>
      </c>
      <c r="I3642" s="1">
        <v>42222</v>
      </c>
      <c r="J3642" s="2" t="s">
        <v>88</v>
      </c>
      <c r="K3642" s="2" t="s">
        <v>89</v>
      </c>
      <c r="L3642" s="2" t="s">
        <v>99</v>
      </c>
      <c r="M3642" s="2" t="s">
        <v>26</v>
      </c>
      <c r="N3642" s="2" t="s">
        <v>26</v>
      </c>
      <c r="O3642">
        <v>1260.085</v>
      </c>
    </row>
    <row r="3643" spans="1:15" x14ac:dyDescent="0.3">
      <c r="A3643" s="1">
        <v>41620</v>
      </c>
      <c r="B3643">
        <v>1910</v>
      </c>
      <c r="C3643" s="2" t="s">
        <v>5</v>
      </c>
      <c r="D3643" s="2" t="s">
        <v>9</v>
      </c>
      <c r="E3643">
        <v>9</v>
      </c>
      <c r="I3643" s="1">
        <v>42222</v>
      </c>
      <c r="J3643" s="2" t="s">
        <v>47</v>
      </c>
      <c r="K3643" s="2" t="s">
        <v>48</v>
      </c>
      <c r="L3643" s="2" t="s">
        <v>69</v>
      </c>
      <c r="M3643" s="2" t="s">
        <v>30</v>
      </c>
      <c r="N3643" s="2" t="s">
        <v>55</v>
      </c>
      <c r="O3643">
        <v>420.2</v>
      </c>
    </row>
    <row r="3644" spans="1:15" x14ac:dyDescent="0.3">
      <c r="A3644" s="1">
        <v>41620</v>
      </c>
      <c r="B3644">
        <v>1914</v>
      </c>
      <c r="C3644" s="2" t="s">
        <v>5</v>
      </c>
      <c r="D3644" s="2" t="s">
        <v>10</v>
      </c>
      <c r="E3644">
        <v>10</v>
      </c>
      <c r="I3644" s="1">
        <v>42222</v>
      </c>
      <c r="J3644" s="2" t="s">
        <v>123</v>
      </c>
      <c r="K3644" s="2" t="s">
        <v>124</v>
      </c>
      <c r="L3644" s="2" t="s">
        <v>99</v>
      </c>
      <c r="M3644" s="2" t="s">
        <v>41</v>
      </c>
      <c r="N3644" s="2" t="s">
        <v>57</v>
      </c>
      <c r="O3644">
        <v>299.327</v>
      </c>
    </row>
    <row r="3645" spans="1:15" x14ac:dyDescent="0.3">
      <c r="A3645" s="1">
        <v>41620</v>
      </c>
      <c r="B3645">
        <v>1892</v>
      </c>
      <c r="C3645" s="2" t="s">
        <v>5</v>
      </c>
      <c r="D3645" s="2" t="s">
        <v>6</v>
      </c>
      <c r="E3645">
        <v>8</v>
      </c>
      <c r="I3645" s="1">
        <v>42222</v>
      </c>
      <c r="J3645" s="2" t="s">
        <v>101</v>
      </c>
      <c r="K3645" s="2" t="s">
        <v>102</v>
      </c>
      <c r="L3645" s="2" t="s">
        <v>121</v>
      </c>
      <c r="M3645" s="2" t="s">
        <v>30</v>
      </c>
      <c r="N3645" s="2" t="s">
        <v>140</v>
      </c>
      <c r="O3645">
        <v>586.37300000000005</v>
      </c>
    </row>
    <row r="3646" spans="1:15" x14ac:dyDescent="0.3">
      <c r="A3646" s="1">
        <v>41620</v>
      </c>
      <c r="B3646">
        <v>1902</v>
      </c>
      <c r="C3646" s="2" t="s">
        <v>5</v>
      </c>
      <c r="D3646" s="2" t="s">
        <v>10</v>
      </c>
      <c r="E3646">
        <v>8</v>
      </c>
      <c r="I3646" s="1">
        <v>42222</v>
      </c>
      <c r="J3646" s="2" t="s">
        <v>101</v>
      </c>
      <c r="K3646" s="2" t="s">
        <v>102</v>
      </c>
      <c r="L3646" s="2" t="s">
        <v>65</v>
      </c>
      <c r="M3646" s="2" t="s">
        <v>30</v>
      </c>
      <c r="N3646" s="2" t="s">
        <v>70</v>
      </c>
      <c r="O3646">
        <v>404.59500000000003</v>
      </c>
    </row>
    <row r="3647" spans="1:15" x14ac:dyDescent="0.3">
      <c r="A3647" s="1">
        <v>41620</v>
      </c>
      <c r="B3647">
        <v>1890</v>
      </c>
      <c r="C3647" s="2" t="s">
        <v>5</v>
      </c>
      <c r="D3647" s="2" t="s">
        <v>11</v>
      </c>
      <c r="E3647">
        <v>9</v>
      </c>
      <c r="I3647" s="1">
        <v>42222</v>
      </c>
      <c r="J3647" s="2" t="s">
        <v>134</v>
      </c>
      <c r="K3647" s="2" t="s">
        <v>63</v>
      </c>
      <c r="L3647" s="2" t="s">
        <v>29</v>
      </c>
      <c r="M3647" s="2" t="s">
        <v>30</v>
      </c>
      <c r="N3647" s="2" t="s">
        <v>149</v>
      </c>
      <c r="O3647">
        <v>433.17599999999999</v>
      </c>
    </row>
    <row r="3648" spans="1:15" x14ac:dyDescent="0.3">
      <c r="A3648" s="1">
        <v>41620</v>
      </c>
      <c r="B3648">
        <v>1903</v>
      </c>
      <c r="C3648" s="2" t="s">
        <v>5</v>
      </c>
      <c r="D3648" s="2" t="s">
        <v>6</v>
      </c>
      <c r="E3648">
        <v>12</v>
      </c>
      <c r="I3648" s="1">
        <v>42222</v>
      </c>
      <c r="J3648" s="2" t="s">
        <v>150</v>
      </c>
      <c r="K3648" s="2" t="s">
        <v>45</v>
      </c>
      <c r="L3648" s="2" t="s">
        <v>44</v>
      </c>
      <c r="M3648" s="2" t="s">
        <v>30</v>
      </c>
      <c r="N3648" s="2" t="s">
        <v>70</v>
      </c>
      <c r="O3648">
        <v>298.23200000000003</v>
      </c>
    </row>
    <row r="3649" spans="1:15" x14ac:dyDescent="0.3">
      <c r="A3649" s="1">
        <v>41620</v>
      </c>
      <c r="B3649">
        <v>1886</v>
      </c>
      <c r="C3649" s="2" t="s">
        <v>5</v>
      </c>
      <c r="D3649" s="2" t="s">
        <v>6</v>
      </c>
      <c r="E3649">
        <v>14</v>
      </c>
      <c r="I3649" s="1">
        <v>42222</v>
      </c>
      <c r="J3649" s="2" t="s">
        <v>104</v>
      </c>
      <c r="K3649" s="2" t="s">
        <v>105</v>
      </c>
      <c r="L3649" s="2" t="s">
        <v>156</v>
      </c>
      <c r="M3649" s="2" t="s">
        <v>30</v>
      </c>
      <c r="N3649" s="2" t="s">
        <v>66</v>
      </c>
      <c r="O3649">
        <v>506.58600000000001</v>
      </c>
    </row>
    <row r="3650" spans="1:15" x14ac:dyDescent="0.3">
      <c r="A3650" s="1">
        <v>41620</v>
      </c>
      <c r="B3650">
        <v>1898</v>
      </c>
      <c r="C3650" s="2" t="s">
        <v>5</v>
      </c>
      <c r="D3650" s="2" t="s">
        <v>9</v>
      </c>
      <c r="E3650">
        <v>7</v>
      </c>
      <c r="I3650" s="1">
        <v>42222</v>
      </c>
      <c r="J3650" s="2" t="s">
        <v>78</v>
      </c>
      <c r="K3650" s="2" t="s">
        <v>79</v>
      </c>
      <c r="L3650" s="2" t="s">
        <v>153</v>
      </c>
      <c r="M3650" s="2" t="s">
        <v>41</v>
      </c>
      <c r="N3650" s="2" t="s">
        <v>49</v>
      </c>
      <c r="O3650">
        <v>502.65499999999997</v>
      </c>
    </row>
    <row r="3651" spans="1:15" x14ac:dyDescent="0.3">
      <c r="A3651" s="1">
        <v>41620</v>
      </c>
      <c r="B3651">
        <v>1891</v>
      </c>
      <c r="C3651" s="2" t="s">
        <v>5</v>
      </c>
      <c r="D3651" s="2" t="s">
        <v>8</v>
      </c>
      <c r="E3651">
        <v>10</v>
      </c>
      <c r="I3651" s="1">
        <v>42222</v>
      </c>
      <c r="J3651" s="2" t="s">
        <v>110</v>
      </c>
      <c r="K3651" s="2" t="s">
        <v>90</v>
      </c>
      <c r="L3651" s="2" t="s">
        <v>137</v>
      </c>
      <c r="M3651" s="2" t="s">
        <v>30</v>
      </c>
      <c r="N3651" s="2" t="s">
        <v>119</v>
      </c>
      <c r="O3651">
        <v>758.53</v>
      </c>
    </row>
    <row r="3652" spans="1:15" x14ac:dyDescent="0.3">
      <c r="A3652" s="1">
        <v>41620</v>
      </c>
      <c r="B3652">
        <v>1902</v>
      </c>
      <c r="C3652" s="2" t="s">
        <v>5</v>
      </c>
      <c r="D3652" s="2" t="s">
        <v>10</v>
      </c>
      <c r="E3652">
        <v>8</v>
      </c>
      <c r="I3652" s="1">
        <v>42222</v>
      </c>
      <c r="J3652" s="2" t="s">
        <v>77</v>
      </c>
      <c r="K3652" s="2" t="s">
        <v>76</v>
      </c>
      <c r="L3652" s="2" t="s">
        <v>156</v>
      </c>
      <c r="M3652" s="2" t="s">
        <v>41</v>
      </c>
      <c r="N3652" s="2" t="s">
        <v>64</v>
      </c>
      <c r="O3652">
        <v>850.00099999999998</v>
      </c>
    </row>
    <row r="3653" spans="1:15" x14ac:dyDescent="0.3">
      <c r="A3653" s="1">
        <v>41620</v>
      </c>
      <c r="B3653">
        <v>1907</v>
      </c>
      <c r="C3653" s="2" t="s">
        <v>5</v>
      </c>
      <c r="D3653" s="2" t="s">
        <v>6</v>
      </c>
      <c r="E3653">
        <v>14</v>
      </c>
      <c r="I3653" s="1">
        <v>42222</v>
      </c>
      <c r="J3653" s="2" t="s">
        <v>50</v>
      </c>
      <c r="K3653" s="2" t="s">
        <v>51</v>
      </c>
      <c r="L3653" s="2" t="s">
        <v>52</v>
      </c>
      <c r="M3653" s="2" t="s">
        <v>30</v>
      </c>
      <c r="N3653" s="2" t="s">
        <v>39</v>
      </c>
      <c r="O3653">
        <v>1130.769</v>
      </c>
    </row>
    <row r="3654" spans="1:15" x14ac:dyDescent="0.3">
      <c r="A3654" s="1">
        <v>41620</v>
      </c>
      <c r="B3654">
        <v>1905</v>
      </c>
      <c r="C3654" s="2" t="s">
        <v>5</v>
      </c>
      <c r="D3654" s="2" t="s">
        <v>6</v>
      </c>
      <c r="E3654">
        <v>16</v>
      </c>
      <c r="I3654" s="1">
        <v>42222</v>
      </c>
      <c r="J3654" s="2" t="s">
        <v>61</v>
      </c>
      <c r="K3654" s="2" t="s">
        <v>62</v>
      </c>
      <c r="L3654" s="2" t="s">
        <v>56</v>
      </c>
      <c r="M3654" s="2" t="s">
        <v>30</v>
      </c>
      <c r="N3654" s="2" t="s">
        <v>108</v>
      </c>
      <c r="O3654">
        <v>500.42099999999999</v>
      </c>
    </row>
    <row r="3655" spans="1:15" x14ac:dyDescent="0.3">
      <c r="A3655" s="1">
        <v>41620</v>
      </c>
      <c r="B3655">
        <v>1906</v>
      </c>
      <c r="C3655" s="2" t="s">
        <v>5</v>
      </c>
      <c r="D3655" s="2" t="s">
        <v>6</v>
      </c>
      <c r="E3655">
        <v>15</v>
      </c>
      <c r="I3655" s="1">
        <v>42222</v>
      </c>
      <c r="J3655" s="2" t="s">
        <v>136</v>
      </c>
      <c r="K3655" s="2" t="s">
        <v>33</v>
      </c>
      <c r="L3655" s="2" t="s">
        <v>28</v>
      </c>
      <c r="M3655" s="2" t="s">
        <v>41</v>
      </c>
      <c r="N3655" s="2" t="s">
        <v>149</v>
      </c>
      <c r="O3655">
        <v>321.20299999999997</v>
      </c>
    </row>
    <row r="3656" spans="1:15" x14ac:dyDescent="0.3">
      <c r="A3656" s="1">
        <v>41620</v>
      </c>
      <c r="B3656">
        <v>1894</v>
      </c>
      <c r="C3656" s="2" t="s">
        <v>5</v>
      </c>
      <c r="D3656" s="2" t="s">
        <v>8</v>
      </c>
      <c r="E3656">
        <v>8</v>
      </c>
      <c r="I3656" s="1">
        <v>42222</v>
      </c>
      <c r="J3656" s="2" t="s">
        <v>112</v>
      </c>
      <c r="K3656" s="2" t="s">
        <v>99</v>
      </c>
      <c r="L3656" s="2" t="s">
        <v>73</v>
      </c>
      <c r="M3656" s="2" t="s">
        <v>41</v>
      </c>
      <c r="N3656" s="2" t="s">
        <v>60</v>
      </c>
      <c r="O3656">
        <v>1170.4590000000001</v>
      </c>
    </row>
    <row r="3657" spans="1:15" x14ac:dyDescent="0.3">
      <c r="A3657" s="1">
        <v>41620</v>
      </c>
      <c r="B3657">
        <v>1888</v>
      </c>
      <c r="C3657" s="2" t="s">
        <v>5</v>
      </c>
      <c r="D3657" s="2" t="s">
        <v>10</v>
      </c>
      <c r="E3657">
        <v>7</v>
      </c>
      <c r="I3657" s="1">
        <v>42222</v>
      </c>
      <c r="J3657" s="2" t="s">
        <v>23</v>
      </c>
      <c r="K3657" s="2" t="s">
        <v>24</v>
      </c>
      <c r="L3657" s="2" t="s">
        <v>44</v>
      </c>
      <c r="M3657" s="2" t="s">
        <v>26</v>
      </c>
      <c r="N3657" s="2" t="s">
        <v>26</v>
      </c>
      <c r="O3657">
        <v>213.35300000000001</v>
      </c>
    </row>
    <row r="3658" spans="1:15" x14ac:dyDescent="0.3">
      <c r="A3658" s="1">
        <v>41620</v>
      </c>
      <c r="B3658">
        <v>1912</v>
      </c>
      <c r="C3658" s="2" t="s">
        <v>5</v>
      </c>
      <c r="D3658" s="2" t="s">
        <v>7</v>
      </c>
      <c r="E3658">
        <v>8</v>
      </c>
      <c r="I3658" s="1">
        <v>42222</v>
      </c>
      <c r="J3658" s="2" t="s">
        <v>77</v>
      </c>
      <c r="K3658" s="2" t="s">
        <v>76</v>
      </c>
      <c r="L3658" s="2" t="s">
        <v>90</v>
      </c>
      <c r="M3658" s="2" t="s">
        <v>30</v>
      </c>
      <c r="N3658" s="2" t="s">
        <v>60</v>
      </c>
      <c r="O3658">
        <v>606.49300000000005</v>
      </c>
    </row>
    <row r="3659" spans="1:15" x14ac:dyDescent="0.3">
      <c r="A3659" s="1">
        <v>41620</v>
      </c>
      <c r="B3659">
        <v>1891</v>
      </c>
      <c r="C3659" s="2" t="s">
        <v>5</v>
      </c>
      <c r="D3659" s="2" t="s">
        <v>8</v>
      </c>
      <c r="E3659">
        <v>10</v>
      </c>
      <c r="I3659" s="1">
        <v>42222</v>
      </c>
      <c r="J3659" s="2" t="s">
        <v>160</v>
      </c>
      <c r="K3659" s="2" t="s">
        <v>161</v>
      </c>
      <c r="L3659" s="2" t="s">
        <v>94</v>
      </c>
      <c r="M3659" s="2" t="s">
        <v>26</v>
      </c>
      <c r="N3659" s="2" t="s">
        <v>26</v>
      </c>
      <c r="O3659">
        <v>632.97299999999996</v>
      </c>
    </row>
    <row r="3660" spans="1:15" x14ac:dyDescent="0.3">
      <c r="A3660" s="1">
        <v>41620</v>
      </c>
      <c r="B3660">
        <v>1914</v>
      </c>
      <c r="C3660" s="2" t="s">
        <v>5</v>
      </c>
      <c r="D3660" s="2" t="s">
        <v>10</v>
      </c>
      <c r="E3660">
        <v>10</v>
      </c>
      <c r="I3660" s="1">
        <v>42222</v>
      </c>
      <c r="J3660" s="2" t="s">
        <v>160</v>
      </c>
      <c r="K3660" s="2" t="s">
        <v>161</v>
      </c>
      <c r="L3660" s="2" t="s">
        <v>94</v>
      </c>
      <c r="M3660" s="2" t="s">
        <v>26</v>
      </c>
      <c r="N3660" s="2" t="s">
        <v>26</v>
      </c>
      <c r="O3660">
        <v>608.11500000000001</v>
      </c>
    </row>
    <row r="3661" spans="1:15" x14ac:dyDescent="0.3">
      <c r="A3661" s="1">
        <v>41620</v>
      </c>
      <c r="B3661">
        <v>1894</v>
      </c>
      <c r="C3661" s="2" t="s">
        <v>5</v>
      </c>
      <c r="D3661" s="2" t="s">
        <v>8</v>
      </c>
      <c r="E3661">
        <v>8</v>
      </c>
      <c r="I3661" s="1">
        <v>42222</v>
      </c>
      <c r="J3661" s="2" t="s">
        <v>47</v>
      </c>
      <c r="K3661" s="2" t="s">
        <v>48</v>
      </c>
      <c r="L3661" s="2" t="s">
        <v>69</v>
      </c>
      <c r="M3661" s="2" t="s">
        <v>30</v>
      </c>
      <c r="N3661" s="2" t="s">
        <v>39</v>
      </c>
      <c r="O3661">
        <v>453.327</v>
      </c>
    </row>
    <row r="3662" spans="1:15" x14ac:dyDescent="0.3">
      <c r="A3662" s="1">
        <v>41620</v>
      </c>
      <c r="B3662">
        <v>1894</v>
      </c>
      <c r="C3662" s="2" t="s">
        <v>5</v>
      </c>
      <c r="D3662" s="2" t="s">
        <v>8</v>
      </c>
      <c r="E3662">
        <v>8</v>
      </c>
      <c r="I3662" s="1">
        <v>42222</v>
      </c>
      <c r="J3662" s="2" t="s">
        <v>111</v>
      </c>
      <c r="K3662" s="2" t="s">
        <v>65</v>
      </c>
      <c r="L3662" s="2" t="s">
        <v>83</v>
      </c>
      <c r="M3662" s="2" t="s">
        <v>30</v>
      </c>
      <c r="N3662" s="2" t="s">
        <v>108</v>
      </c>
      <c r="O3662">
        <v>171.505</v>
      </c>
    </row>
    <row r="3663" spans="1:15" x14ac:dyDescent="0.3">
      <c r="A3663" s="1">
        <v>41620</v>
      </c>
      <c r="B3663">
        <v>1903</v>
      </c>
      <c r="C3663" s="2" t="s">
        <v>5</v>
      </c>
      <c r="D3663" s="2" t="s">
        <v>6</v>
      </c>
      <c r="E3663">
        <v>12</v>
      </c>
      <c r="I3663" s="1">
        <v>42222</v>
      </c>
      <c r="J3663" s="2" t="s">
        <v>101</v>
      </c>
      <c r="K3663" s="2" t="s">
        <v>102</v>
      </c>
      <c r="L3663" s="2" t="s">
        <v>143</v>
      </c>
      <c r="M3663" s="2" t="s">
        <v>41</v>
      </c>
      <c r="N3663" s="2" t="s">
        <v>58</v>
      </c>
      <c r="O3663">
        <v>485.33100000000002</v>
      </c>
    </row>
    <row r="3664" spans="1:15" x14ac:dyDescent="0.3">
      <c r="A3664" s="1">
        <v>41620</v>
      </c>
      <c r="B3664">
        <v>1905</v>
      </c>
      <c r="C3664" s="2" t="s">
        <v>5</v>
      </c>
      <c r="D3664" s="2" t="s">
        <v>6</v>
      </c>
      <c r="E3664">
        <v>16</v>
      </c>
      <c r="I3664" s="1">
        <v>42222</v>
      </c>
      <c r="J3664" s="2" t="s">
        <v>78</v>
      </c>
      <c r="K3664" s="2" t="s">
        <v>79</v>
      </c>
      <c r="L3664" s="2" t="s">
        <v>99</v>
      </c>
      <c r="M3664" s="2" t="s">
        <v>30</v>
      </c>
      <c r="N3664" s="2" t="s">
        <v>151</v>
      </c>
      <c r="O3664">
        <v>542.24</v>
      </c>
    </row>
    <row r="3665" spans="1:15" x14ac:dyDescent="0.3">
      <c r="A3665" s="1">
        <v>41620</v>
      </c>
      <c r="B3665">
        <v>1893</v>
      </c>
      <c r="C3665" s="2" t="s">
        <v>5</v>
      </c>
      <c r="D3665" s="2" t="s">
        <v>9</v>
      </c>
      <c r="E3665">
        <v>8</v>
      </c>
      <c r="I3665" s="1">
        <v>42222</v>
      </c>
      <c r="J3665" s="2" t="s">
        <v>61</v>
      </c>
      <c r="K3665" s="2" t="s">
        <v>62</v>
      </c>
      <c r="L3665" s="2" t="s">
        <v>81</v>
      </c>
      <c r="M3665" s="2" t="s">
        <v>26</v>
      </c>
      <c r="N3665" s="2" t="s">
        <v>26</v>
      </c>
      <c r="O3665">
        <v>956.05100000000004</v>
      </c>
    </row>
    <row r="3666" spans="1:15" x14ac:dyDescent="0.3">
      <c r="A3666" s="1">
        <v>41620</v>
      </c>
      <c r="B3666">
        <v>1897</v>
      </c>
      <c r="C3666" s="2" t="s">
        <v>5</v>
      </c>
      <c r="D3666" s="2" t="s">
        <v>10</v>
      </c>
      <c r="E3666">
        <v>10</v>
      </c>
      <c r="I3666" s="1">
        <v>42222</v>
      </c>
      <c r="J3666" s="2" t="s">
        <v>138</v>
      </c>
      <c r="K3666" s="2" t="s">
        <v>132</v>
      </c>
      <c r="L3666" s="2" t="s">
        <v>118</v>
      </c>
      <c r="M3666" s="2" t="s">
        <v>30</v>
      </c>
      <c r="N3666" s="2" t="s">
        <v>46</v>
      </c>
      <c r="O3666">
        <v>466.28899999999999</v>
      </c>
    </row>
    <row r="3667" spans="1:15" x14ac:dyDescent="0.3">
      <c r="A3667" s="1">
        <v>41620</v>
      </c>
      <c r="B3667">
        <v>1887</v>
      </c>
      <c r="C3667" s="2" t="s">
        <v>5</v>
      </c>
      <c r="D3667" s="2" t="s">
        <v>6</v>
      </c>
      <c r="E3667">
        <v>13</v>
      </c>
      <c r="I3667" s="1">
        <v>42222</v>
      </c>
      <c r="J3667" s="2" t="s">
        <v>34</v>
      </c>
      <c r="K3667" s="2" t="s">
        <v>35</v>
      </c>
      <c r="L3667" s="2" t="s">
        <v>76</v>
      </c>
      <c r="M3667" s="2" t="s">
        <v>159</v>
      </c>
      <c r="N3667" s="2" t="s">
        <v>64</v>
      </c>
      <c r="O3667">
        <v>759.24099999999999</v>
      </c>
    </row>
    <row r="3668" spans="1:15" x14ac:dyDescent="0.3">
      <c r="A3668" s="1">
        <v>41620</v>
      </c>
      <c r="B3668">
        <v>1891</v>
      </c>
      <c r="C3668" s="2" t="s">
        <v>5</v>
      </c>
      <c r="D3668" s="2" t="s">
        <v>8</v>
      </c>
      <c r="E3668">
        <v>10</v>
      </c>
      <c r="I3668" s="1">
        <v>42222</v>
      </c>
      <c r="J3668" s="2" t="s">
        <v>97</v>
      </c>
      <c r="K3668" s="2" t="s">
        <v>40</v>
      </c>
      <c r="L3668" s="2" t="s">
        <v>68</v>
      </c>
      <c r="M3668" s="2" t="s">
        <v>41</v>
      </c>
      <c r="N3668" s="2" t="s">
        <v>113</v>
      </c>
      <c r="O3668">
        <v>278.39499999999998</v>
      </c>
    </row>
    <row r="3669" spans="1:15" x14ac:dyDescent="0.3">
      <c r="A3669" s="1">
        <v>41620</v>
      </c>
      <c r="B3669">
        <v>1904</v>
      </c>
      <c r="C3669" s="2" t="s">
        <v>5</v>
      </c>
      <c r="D3669" s="2" t="s">
        <v>9</v>
      </c>
      <c r="E3669">
        <v>8</v>
      </c>
      <c r="I3669" s="1">
        <v>42222</v>
      </c>
      <c r="J3669" s="2" t="s">
        <v>34</v>
      </c>
      <c r="K3669" s="2" t="s">
        <v>35</v>
      </c>
      <c r="L3669" s="2" t="s">
        <v>68</v>
      </c>
      <c r="M3669" s="2" t="s">
        <v>30</v>
      </c>
      <c r="N3669" s="2" t="s">
        <v>60</v>
      </c>
      <c r="O3669">
        <v>280.05900000000003</v>
      </c>
    </row>
    <row r="3670" spans="1:15" x14ac:dyDescent="0.3">
      <c r="A3670" s="1">
        <v>41620</v>
      </c>
      <c r="B3670">
        <v>1891</v>
      </c>
      <c r="C3670" s="2" t="s">
        <v>5</v>
      </c>
      <c r="D3670" s="2" t="s">
        <v>8</v>
      </c>
      <c r="E3670">
        <v>10</v>
      </c>
      <c r="I3670" s="1">
        <v>42222</v>
      </c>
      <c r="J3670" s="2" t="s">
        <v>91</v>
      </c>
      <c r="K3670" s="2" t="s">
        <v>52</v>
      </c>
      <c r="L3670" s="2" t="s">
        <v>127</v>
      </c>
      <c r="M3670" s="2" t="s">
        <v>159</v>
      </c>
      <c r="N3670" s="2" t="s">
        <v>179</v>
      </c>
      <c r="O3670">
        <v>564.92499999999995</v>
      </c>
    </row>
    <row r="3671" spans="1:15" x14ac:dyDescent="0.3">
      <c r="A3671" s="1">
        <v>41620</v>
      </c>
      <c r="B3671">
        <v>1909</v>
      </c>
      <c r="C3671" s="2" t="s">
        <v>5</v>
      </c>
      <c r="D3671" s="2" t="s">
        <v>9</v>
      </c>
      <c r="E3671">
        <v>8</v>
      </c>
      <c r="I3671" s="1">
        <v>42222</v>
      </c>
      <c r="J3671" s="2" t="s">
        <v>23</v>
      </c>
      <c r="K3671" s="2" t="s">
        <v>24</v>
      </c>
      <c r="L3671" s="2" t="s">
        <v>29</v>
      </c>
      <c r="M3671" s="2" t="s">
        <v>26</v>
      </c>
      <c r="N3671" s="2" t="s">
        <v>26</v>
      </c>
      <c r="O3671">
        <v>670.65499999999997</v>
      </c>
    </row>
    <row r="3672" spans="1:15" x14ac:dyDescent="0.3">
      <c r="A3672" s="1">
        <v>41620</v>
      </c>
      <c r="B3672">
        <v>1891</v>
      </c>
      <c r="C3672" s="2" t="s">
        <v>5</v>
      </c>
      <c r="D3672" s="2" t="s">
        <v>8</v>
      </c>
      <c r="E3672">
        <v>10</v>
      </c>
      <c r="I3672" s="1">
        <v>42222</v>
      </c>
      <c r="J3672" s="2" t="s">
        <v>91</v>
      </c>
      <c r="K3672" s="2" t="s">
        <v>52</v>
      </c>
      <c r="L3672" s="2" t="s">
        <v>87</v>
      </c>
      <c r="M3672" s="2" t="s">
        <v>26</v>
      </c>
      <c r="N3672" s="2" t="s">
        <v>26</v>
      </c>
      <c r="O3672">
        <v>317.17500000000001</v>
      </c>
    </row>
    <row r="3673" spans="1:15" x14ac:dyDescent="0.3">
      <c r="A3673" s="1">
        <v>41620</v>
      </c>
      <c r="B3673">
        <v>1906</v>
      </c>
      <c r="C3673" s="2" t="s">
        <v>5</v>
      </c>
      <c r="D3673" s="2" t="s">
        <v>6</v>
      </c>
      <c r="E3673">
        <v>15</v>
      </c>
      <c r="I3673" s="1">
        <v>42222</v>
      </c>
      <c r="J3673" s="2" t="s">
        <v>93</v>
      </c>
      <c r="K3673" s="2" t="s">
        <v>94</v>
      </c>
      <c r="L3673" s="2" t="s">
        <v>105</v>
      </c>
      <c r="M3673" s="2" t="s">
        <v>26</v>
      </c>
      <c r="N3673" s="2" t="s">
        <v>26</v>
      </c>
      <c r="O3673">
        <v>2087.136</v>
      </c>
    </row>
    <row r="3674" spans="1:15" x14ac:dyDescent="0.3">
      <c r="A3674" s="1">
        <v>41620</v>
      </c>
      <c r="B3674">
        <v>1912</v>
      </c>
      <c r="C3674" s="2" t="s">
        <v>5</v>
      </c>
      <c r="D3674" s="2" t="s">
        <v>7</v>
      </c>
      <c r="E3674">
        <v>8</v>
      </c>
      <c r="I3674" s="1">
        <v>42222</v>
      </c>
      <c r="J3674" s="2" t="s">
        <v>163</v>
      </c>
      <c r="K3674" s="2" t="s">
        <v>143</v>
      </c>
      <c r="L3674" s="2" t="s">
        <v>51</v>
      </c>
      <c r="M3674" s="2" t="s">
        <v>30</v>
      </c>
      <c r="N3674" s="2" t="s">
        <v>128</v>
      </c>
      <c r="O3674">
        <v>320.37</v>
      </c>
    </row>
    <row r="3675" spans="1:15" x14ac:dyDescent="0.3">
      <c r="A3675" s="1">
        <v>41620</v>
      </c>
      <c r="B3675">
        <v>1887</v>
      </c>
      <c r="C3675" s="2" t="s">
        <v>5</v>
      </c>
      <c r="D3675" s="2" t="s">
        <v>6</v>
      </c>
      <c r="E3675">
        <v>13</v>
      </c>
      <c r="I3675" s="1">
        <v>42222</v>
      </c>
      <c r="J3675" s="2" t="s">
        <v>93</v>
      </c>
      <c r="K3675" s="2" t="s">
        <v>94</v>
      </c>
      <c r="L3675" s="2" t="s">
        <v>105</v>
      </c>
      <c r="M3675" s="2" t="s">
        <v>26</v>
      </c>
      <c r="N3675" s="2" t="s">
        <v>26</v>
      </c>
      <c r="O3675">
        <v>2057.7570000000001</v>
      </c>
    </row>
    <row r="3676" spans="1:15" x14ac:dyDescent="0.3">
      <c r="A3676" s="1">
        <v>41620</v>
      </c>
      <c r="B3676">
        <v>1886</v>
      </c>
      <c r="C3676" s="2" t="s">
        <v>5</v>
      </c>
      <c r="D3676" s="2" t="s">
        <v>6</v>
      </c>
      <c r="E3676">
        <v>14</v>
      </c>
      <c r="I3676" s="1">
        <v>42222</v>
      </c>
      <c r="J3676" s="2" t="s">
        <v>61</v>
      </c>
      <c r="K3676" s="2" t="s">
        <v>62</v>
      </c>
      <c r="L3676" s="2" t="s">
        <v>156</v>
      </c>
      <c r="M3676" s="2" t="s">
        <v>41</v>
      </c>
      <c r="N3676" s="2" t="s">
        <v>86</v>
      </c>
      <c r="O3676">
        <v>640.35</v>
      </c>
    </row>
    <row r="3677" spans="1:15" x14ac:dyDescent="0.3">
      <c r="A3677" s="1">
        <v>41620</v>
      </c>
      <c r="B3677">
        <v>1888</v>
      </c>
      <c r="C3677" s="2" t="s">
        <v>5</v>
      </c>
      <c r="D3677" s="2" t="s">
        <v>10</v>
      </c>
      <c r="E3677">
        <v>7</v>
      </c>
      <c r="I3677" s="1">
        <v>42222</v>
      </c>
      <c r="J3677" s="2" t="s">
        <v>43</v>
      </c>
      <c r="K3677" s="2" t="s">
        <v>44</v>
      </c>
      <c r="L3677" s="2" t="s">
        <v>72</v>
      </c>
      <c r="M3677" s="2" t="s">
        <v>30</v>
      </c>
      <c r="N3677" s="2" t="s">
        <v>151</v>
      </c>
      <c r="O3677">
        <v>624.68399999999997</v>
      </c>
    </row>
    <row r="3678" spans="1:15" x14ac:dyDescent="0.3">
      <c r="A3678" s="1">
        <v>41620</v>
      </c>
      <c r="B3678">
        <v>1887</v>
      </c>
      <c r="C3678" s="2" t="s">
        <v>5</v>
      </c>
      <c r="D3678" s="2" t="s">
        <v>6</v>
      </c>
      <c r="E3678">
        <v>13</v>
      </c>
      <c r="I3678" s="1">
        <v>42222</v>
      </c>
      <c r="J3678" s="2" t="s">
        <v>43</v>
      </c>
      <c r="K3678" s="2" t="s">
        <v>44</v>
      </c>
      <c r="L3678" s="2" t="s">
        <v>24</v>
      </c>
      <c r="M3678" s="2" t="s">
        <v>30</v>
      </c>
      <c r="N3678" s="2" t="s">
        <v>151</v>
      </c>
      <c r="O3678">
        <v>619.99300000000005</v>
      </c>
    </row>
    <row r="3679" spans="1:15" x14ac:dyDescent="0.3">
      <c r="A3679" s="1">
        <v>41620</v>
      </c>
      <c r="B3679">
        <v>1889</v>
      </c>
      <c r="C3679" s="2" t="s">
        <v>5</v>
      </c>
      <c r="D3679" s="2" t="s">
        <v>6</v>
      </c>
      <c r="E3679">
        <v>7</v>
      </c>
      <c r="I3679" s="1">
        <v>42222</v>
      </c>
      <c r="J3679" s="2" t="s">
        <v>88</v>
      </c>
      <c r="K3679" s="2" t="s">
        <v>89</v>
      </c>
      <c r="L3679" s="2" t="s">
        <v>72</v>
      </c>
      <c r="M3679" s="2" t="s">
        <v>30</v>
      </c>
      <c r="N3679" s="2" t="s">
        <v>58</v>
      </c>
      <c r="O3679">
        <v>429.87200000000001</v>
      </c>
    </row>
    <row r="3680" spans="1:15" x14ac:dyDescent="0.3">
      <c r="A3680" s="1">
        <v>41620</v>
      </c>
      <c r="B3680">
        <v>1892</v>
      </c>
      <c r="C3680" s="2" t="s">
        <v>5</v>
      </c>
      <c r="D3680" s="2" t="s">
        <v>6</v>
      </c>
      <c r="E3680">
        <v>8</v>
      </c>
      <c r="I3680" s="1">
        <v>42222</v>
      </c>
      <c r="J3680" s="2" t="s">
        <v>116</v>
      </c>
      <c r="K3680" s="2" t="s">
        <v>69</v>
      </c>
      <c r="L3680" s="2" t="s">
        <v>72</v>
      </c>
      <c r="M3680" s="2" t="s">
        <v>30</v>
      </c>
      <c r="N3680" s="2" t="s">
        <v>172</v>
      </c>
      <c r="O3680">
        <v>447.589</v>
      </c>
    </row>
    <row r="3681" spans="1:15" x14ac:dyDescent="0.3">
      <c r="A3681" s="1">
        <v>41620</v>
      </c>
      <c r="B3681">
        <v>1896</v>
      </c>
      <c r="C3681" s="2" t="s">
        <v>5</v>
      </c>
      <c r="D3681" s="2" t="s">
        <v>7</v>
      </c>
      <c r="E3681">
        <v>9</v>
      </c>
      <c r="I3681" s="1">
        <v>42222</v>
      </c>
      <c r="J3681" s="2" t="s">
        <v>133</v>
      </c>
      <c r="K3681" s="2" t="s">
        <v>59</v>
      </c>
      <c r="L3681" s="2" t="s">
        <v>65</v>
      </c>
      <c r="M3681" s="2" t="s">
        <v>26</v>
      </c>
      <c r="N3681" s="2" t="s">
        <v>26</v>
      </c>
      <c r="O3681">
        <v>1569.2</v>
      </c>
    </row>
    <row r="3682" spans="1:15" x14ac:dyDescent="0.3">
      <c r="A3682" s="1">
        <v>41620</v>
      </c>
      <c r="B3682">
        <v>1889</v>
      </c>
      <c r="C3682" s="2" t="s">
        <v>5</v>
      </c>
      <c r="D3682" s="2" t="s">
        <v>6</v>
      </c>
      <c r="E3682">
        <v>7</v>
      </c>
      <c r="I3682" s="1">
        <v>42222</v>
      </c>
      <c r="J3682" s="2" t="s">
        <v>133</v>
      </c>
      <c r="K3682" s="2" t="s">
        <v>59</v>
      </c>
      <c r="L3682" s="2" t="s">
        <v>65</v>
      </c>
      <c r="M3682" s="2" t="s">
        <v>26</v>
      </c>
      <c r="N3682" s="2" t="s">
        <v>26</v>
      </c>
      <c r="O3682">
        <v>1601.2090000000001</v>
      </c>
    </row>
    <row r="3683" spans="1:15" x14ac:dyDescent="0.3">
      <c r="A3683" s="1">
        <v>41620</v>
      </c>
      <c r="B3683">
        <v>1909</v>
      </c>
      <c r="C3683" s="2" t="s">
        <v>5</v>
      </c>
      <c r="D3683" s="2" t="s">
        <v>9</v>
      </c>
      <c r="E3683">
        <v>8</v>
      </c>
      <c r="I3683" s="1">
        <v>42222</v>
      </c>
      <c r="J3683" s="2" t="s">
        <v>43</v>
      </c>
      <c r="K3683" s="2" t="s">
        <v>44</v>
      </c>
      <c r="L3683" s="2" t="s">
        <v>83</v>
      </c>
      <c r="M3683" s="2" t="s">
        <v>30</v>
      </c>
      <c r="N3683" s="2" t="s">
        <v>39</v>
      </c>
      <c r="O3683">
        <v>516.63199999999995</v>
      </c>
    </row>
    <row r="3684" spans="1:15" x14ac:dyDescent="0.3">
      <c r="A3684" s="1">
        <v>41620</v>
      </c>
      <c r="B3684">
        <v>1914</v>
      </c>
      <c r="C3684" s="2" t="s">
        <v>5</v>
      </c>
      <c r="D3684" s="2" t="s">
        <v>10</v>
      </c>
      <c r="E3684">
        <v>10</v>
      </c>
      <c r="I3684" s="1">
        <v>42222</v>
      </c>
      <c r="J3684" s="2" t="s">
        <v>141</v>
      </c>
      <c r="K3684" s="2" t="s">
        <v>127</v>
      </c>
      <c r="L3684" s="2" t="s">
        <v>76</v>
      </c>
      <c r="M3684" s="2" t="s">
        <v>26</v>
      </c>
      <c r="N3684" s="2" t="s">
        <v>26</v>
      </c>
      <c r="O3684">
        <v>4143.5429999999997</v>
      </c>
    </row>
    <row r="3685" spans="1:15" x14ac:dyDescent="0.3">
      <c r="A3685" s="1">
        <v>41620</v>
      </c>
      <c r="B3685">
        <v>1913</v>
      </c>
      <c r="C3685" s="2" t="s">
        <v>5</v>
      </c>
      <c r="D3685" s="2" t="s">
        <v>8</v>
      </c>
      <c r="E3685">
        <v>9</v>
      </c>
      <c r="I3685" s="1">
        <v>42222</v>
      </c>
      <c r="J3685" s="2" t="s">
        <v>32</v>
      </c>
      <c r="K3685" s="2" t="s">
        <v>25</v>
      </c>
      <c r="L3685" s="2" t="s">
        <v>59</v>
      </c>
      <c r="M3685" s="2" t="s">
        <v>41</v>
      </c>
      <c r="N3685" s="2" t="s">
        <v>60</v>
      </c>
      <c r="O3685">
        <v>736.36099999999999</v>
      </c>
    </row>
    <row r="3686" spans="1:15" x14ac:dyDescent="0.3">
      <c r="A3686" s="1">
        <v>41620</v>
      </c>
      <c r="B3686">
        <v>1909</v>
      </c>
      <c r="C3686" s="2" t="s">
        <v>5</v>
      </c>
      <c r="D3686" s="2" t="s">
        <v>9</v>
      </c>
      <c r="E3686">
        <v>8</v>
      </c>
      <c r="I3686" s="1">
        <v>42222</v>
      </c>
      <c r="J3686" s="2" t="s">
        <v>27</v>
      </c>
      <c r="K3686" s="2" t="s">
        <v>28</v>
      </c>
      <c r="L3686" s="2" t="s">
        <v>83</v>
      </c>
      <c r="M3686" s="2" t="s">
        <v>41</v>
      </c>
      <c r="N3686" s="2" t="s">
        <v>149</v>
      </c>
      <c r="O3686">
        <v>333.19299999999998</v>
      </c>
    </row>
    <row r="3687" spans="1:15" x14ac:dyDescent="0.3">
      <c r="A3687" s="1">
        <v>41620</v>
      </c>
      <c r="B3687">
        <v>1904</v>
      </c>
      <c r="C3687" s="2" t="s">
        <v>5</v>
      </c>
      <c r="D3687" s="2" t="s">
        <v>9</v>
      </c>
      <c r="E3687">
        <v>8</v>
      </c>
      <c r="I3687" s="1">
        <v>42222</v>
      </c>
      <c r="J3687" s="2" t="s">
        <v>97</v>
      </c>
      <c r="K3687" s="2" t="s">
        <v>40</v>
      </c>
      <c r="L3687" s="2" t="s">
        <v>156</v>
      </c>
      <c r="M3687" s="2" t="s">
        <v>30</v>
      </c>
      <c r="N3687" s="2" t="s">
        <v>70</v>
      </c>
      <c r="O3687">
        <v>632.77200000000005</v>
      </c>
    </row>
    <row r="3688" spans="1:15" x14ac:dyDescent="0.3">
      <c r="A3688" s="1">
        <v>41620</v>
      </c>
      <c r="B3688">
        <v>1890</v>
      </c>
      <c r="C3688" s="2" t="s">
        <v>5</v>
      </c>
      <c r="D3688" s="2" t="s">
        <v>11</v>
      </c>
      <c r="E3688">
        <v>9</v>
      </c>
      <c r="I3688" s="1">
        <v>42222</v>
      </c>
      <c r="J3688" s="2" t="s">
        <v>53</v>
      </c>
      <c r="K3688" s="2" t="s">
        <v>54</v>
      </c>
      <c r="L3688" s="2" t="s">
        <v>56</v>
      </c>
      <c r="M3688" s="2" t="s">
        <v>30</v>
      </c>
      <c r="N3688" s="2" t="s">
        <v>46</v>
      </c>
      <c r="O3688">
        <v>336.75299999999999</v>
      </c>
    </row>
    <row r="3689" spans="1:15" x14ac:dyDescent="0.3">
      <c r="A3689" s="1">
        <v>41620</v>
      </c>
      <c r="B3689">
        <v>1898</v>
      </c>
      <c r="C3689" s="2" t="s">
        <v>5</v>
      </c>
      <c r="D3689" s="2" t="s">
        <v>9</v>
      </c>
      <c r="E3689">
        <v>7</v>
      </c>
      <c r="I3689" s="1">
        <v>42222</v>
      </c>
      <c r="J3689" s="2" t="s">
        <v>32</v>
      </c>
      <c r="K3689" s="2" t="s">
        <v>25</v>
      </c>
      <c r="L3689" s="2" t="s">
        <v>59</v>
      </c>
      <c r="M3689" s="2" t="s">
        <v>30</v>
      </c>
      <c r="N3689" s="2" t="s">
        <v>60</v>
      </c>
      <c r="O3689">
        <v>540.37199999999996</v>
      </c>
    </row>
    <row r="3690" spans="1:15" x14ac:dyDescent="0.3">
      <c r="A3690" s="1">
        <v>41620</v>
      </c>
      <c r="B3690">
        <v>1906</v>
      </c>
      <c r="C3690" s="2" t="s">
        <v>5</v>
      </c>
      <c r="D3690" s="2" t="s">
        <v>6</v>
      </c>
      <c r="E3690">
        <v>15</v>
      </c>
      <c r="I3690" s="1">
        <v>42222</v>
      </c>
      <c r="J3690" s="2" t="s">
        <v>157</v>
      </c>
      <c r="K3690" s="2" t="s">
        <v>137</v>
      </c>
      <c r="L3690" s="2" t="s">
        <v>85</v>
      </c>
      <c r="M3690" s="2" t="s">
        <v>26</v>
      </c>
      <c r="N3690" s="2" t="s">
        <v>26</v>
      </c>
      <c r="O3690">
        <v>1157.9829999999999</v>
      </c>
    </row>
    <row r="3691" spans="1:15" x14ac:dyDescent="0.3">
      <c r="A3691" s="1">
        <v>41620</v>
      </c>
      <c r="B3691">
        <v>1899</v>
      </c>
      <c r="C3691" s="2" t="s">
        <v>5</v>
      </c>
      <c r="D3691" s="2" t="s">
        <v>8</v>
      </c>
      <c r="E3691">
        <v>9</v>
      </c>
      <c r="I3691" s="1">
        <v>42222</v>
      </c>
      <c r="J3691" s="2" t="s">
        <v>125</v>
      </c>
      <c r="K3691" s="2" t="s">
        <v>87</v>
      </c>
      <c r="L3691" s="2" t="s">
        <v>52</v>
      </c>
      <c r="M3691" s="2" t="s">
        <v>41</v>
      </c>
      <c r="N3691" s="2" t="s">
        <v>119</v>
      </c>
      <c r="O3691">
        <v>369.899</v>
      </c>
    </row>
    <row r="3692" spans="1:15" x14ac:dyDescent="0.3">
      <c r="A3692" s="1">
        <v>41620</v>
      </c>
      <c r="B3692">
        <v>1895</v>
      </c>
      <c r="C3692" s="2" t="s">
        <v>5</v>
      </c>
      <c r="D3692" s="2" t="s">
        <v>10</v>
      </c>
      <c r="E3692">
        <v>14</v>
      </c>
      <c r="I3692" s="1">
        <v>42222</v>
      </c>
      <c r="J3692" s="2" t="s">
        <v>71</v>
      </c>
      <c r="K3692" s="2" t="s">
        <v>72</v>
      </c>
      <c r="L3692" s="2" t="s">
        <v>132</v>
      </c>
      <c r="M3692" s="2" t="s">
        <v>30</v>
      </c>
      <c r="N3692" s="2" t="s">
        <v>135</v>
      </c>
      <c r="O3692">
        <v>206.09399999999999</v>
      </c>
    </row>
    <row r="3693" spans="1:15" x14ac:dyDescent="0.3">
      <c r="A3693" s="1">
        <v>41620</v>
      </c>
      <c r="B3693">
        <v>1902</v>
      </c>
      <c r="C3693" s="2" t="s">
        <v>5</v>
      </c>
      <c r="D3693" s="2" t="s">
        <v>10</v>
      </c>
      <c r="E3693">
        <v>8</v>
      </c>
      <c r="I3693" s="1">
        <v>42222</v>
      </c>
      <c r="J3693" s="2" t="s">
        <v>71</v>
      </c>
      <c r="K3693" s="2" t="s">
        <v>72</v>
      </c>
      <c r="L3693" s="2" t="s">
        <v>132</v>
      </c>
      <c r="M3693" s="2" t="s">
        <v>30</v>
      </c>
      <c r="N3693" s="2" t="s">
        <v>140</v>
      </c>
      <c r="O3693">
        <v>201.208</v>
      </c>
    </row>
    <row r="3694" spans="1:15" x14ac:dyDescent="0.3">
      <c r="A3694" s="1">
        <v>41620</v>
      </c>
      <c r="B3694">
        <v>1902</v>
      </c>
      <c r="C3694" s="2" t="s">
        <v>5</v>
      </c>
      <c r="D3694" s="2" t="s">
        <v>10</v>
      </c>
      <c r="E3694">
        <v>8</v>
      </c>
      <c r="I3694" s="1">
        <v>42222</v>
      </c>
      <c r="J3694" s="2" t="s">
        <v>116</v>
      </c>
      <c r="K3694" s="2" t="s">
        <v>69</v>
      </c>
      <c r="L3694" s="2" t="s">
        <v>81</v>
      </c>
      <c r="M3694" s="2" t="s">
        <v>30</v>
      </c>
      <c r="N3694" s="2" t="s">
        <v>108</v>
      </c>
      <c r="O3694">
        <v>474.108</v>
      </c>
    </row>
    <row r="3695" spans="1:15" x14ac:dyDescent="0.3">
      <c r="A3695" s="1">
        <v>41620</v>
      </c>
      <c r="B3695">
        <v>1891</v>
      </c>
      <c r="C3695" s="2" t="s">
        <v>5</v>
      </c>
      <c r="D3695" s="2" t="s">
        <v>8</v>
      </c>
      <c r="E3695">
        <v>10</v>
      </c>
      <c r="I3695" s="1">
        <v>42222</v>
      </c>
      <c r="J3695" s="2" t="s">
        <v>27</v>
      </c>
      <c r="K3695" s="2" t="s">
        <v>28</v>
      </c>
      <c r="L3695" s="2" t="s">
        <v>85</v>
      </c>
      <c r="M3695" s="2" t="s">
        <v>41</v>
      </c>
      <c r="N3695" s="2" t="s">
        <v>158</v>
      </c>
      <c r="O3695">
        <v>196.18799999999999</v>
      </c>
    </row>
    <row r="3696" spans="1:15" x14ac:dyDescent="0.3">
      <c r="A3696" s="1">
        <v>41620</v>
      </c>
      <c r="B3696">
        <v>1903</v>
      </c>
      <c r="C3696" s="2" t="s">
        <v>5</v>
      </c>
      <c r="D3696" s="2" t="s">
        <v>6</v>
      </c>
      <c r="E3696">
        <v>12</v>
      </c>
      <c r="I3696" s="1">
        <v>42222</v>
      </c>
      <c r="J3696" s="2" t="s">
        <v>27</v>
      </c>
      <c r="K3696" s="2" t="s">
        <v>28</v>
      </c>
      <c r="L3696" s="2" t="s">
        <v>132</v>
      </c>
      <c r="M3696" s="2" t="s">
        <v>30</v>
      </c>
      <c r="N3696" s="2" t="s">
        <v>86</v>
      </c>
      <c r="O3696">
        <v>388.74900000000002</v>
      </c>
    </row>
    <row r="3697" spans="1:15" x14ac:dyDescent="0.3">
      <c r="A3697" s="1">
        <v>41620</v>
      </c>
      <c r="B3697">
        <v>1907</v>
      </c>
      <c r="C3697" s="2" t="s">
        <v>5</v>
      </c>
      <c r="D3697" s="2" t="s">
        <v>6</v>
      </c>
      <c r="E3697">
        <v>14</v>
      </c>
      <c r="I3697" s="1">
        <v>42222</v>
      </c>
      <c r="J3697" s="2" t="s">
        <v>134</v>
      </c>
      <c r="K3697" s="2" t="s">
        <v>63</v>
      </c>
      <c r="L3697" s="2" t="s">
        <v>29</v>
      </c>
      <c r="M3697" s="2" t="s">
        <v>41</v>
      </c>
      <c r="N3697" s="2" t="s">
        <v>70</v>
      </c>
      <c r="O3697">
        <v>418.02800000000002</v>
      </c>
    </row>
    <row r="3698" spans="1:15" x14ac:dyDescent="0.3">
      <c r="A3698" s="1">
        <v>41620</v>
      </c>
      <c r="B3698">
        <v>1897</v>
      </c>
      <c r="C3698" s="2" t="s">
        <v>5</v>
      </c>
      <c r="D3698" s="2" t="s">
        <v>10</v>
      </c>
      <c r="E3698">
        <v>10</v>
      </c>
      <c r="I3698" s="1">
        <v>42222</v>
      </c>
      <c r="J3698" s="2" t="s">
        <v>47</v>
      </c>
      <c r="K3698" s="2" t="s">
        <v>48</v>
      </c>
      <c r="L3698" s="2" t="s">
        <v>90</v>
      </c>
      <c r="M3698" s="2" t="s">
        <v>30</v>
      </c>
      <c r="N3698" s="2" t="s">
        <v>92</v>
      </c>
      <c r="O3698">
        <v>423.18599999999998</v>
      </c>
    </row>
    <row r="3699" spans="1:15" x14ac:dyDescent="0.3">
      <c r="A3699" s="1">
        <v>41620</v>
      </c>
      <c r="B3699">
        <v>1887</v>
      </c>
      <c r="C3699" s="2" t="s">
        <v>5</v>
      </c>
      <c r="D3699" s="2" t="s">
        <v>6</v>
      </c>
      <c r="E3699">
        <v>13</v>
      </c>
      <c r="I3699" s="1">
        <v>42222</v>
      </c>
      <c r="J3699" s="2" t="s">
        <v>97</v>
      </c>
      <c r="K3699" s="2" t="s">
        <v>40</v>
      </c>
      <c r="L3699" s="2" t="s">
        <v>72</v>
      </c>
      <c r="M3699" s="2" t="s">
        <v>30</v>
      </c>
      <c r="N3699" s="2" t="s">
        <v>57</v>
      </c>
      <c r="O3699">
        <v>344.64800000000002</v>
      </c>
    </row>
    <row r="3700" spans="1:15" x14ac:dyDescent="0.3">
      <c r="A3700" s="1">
        <v>41620</v>
      </c>
      <c r="B3700">
        <v>1913</v>
      </c>
      <c r="C3700" s="2" t="s">
        <v>5</v>
      </c>
      <c r="D3700" s="2" t="s">
        <v>8</v>
      </c>
      <c r="E3700">
        <v>9</v>
      </c>
      <c r="I3700" s="1">
        <v>42222</v>
      </c>
      <c r="J3700" s="2" t="s">
        <v>47</v>
      </c>
      <c r="K3700" s="2" t="s">
        <v>48</v>
      </c>
      <c r="L3700" s="2" t="s">
        <v>118</v>
      </c>
      <c r="M3700" s="2" t="s">
        <v>30</v>
      </c>
      <c r="N3700" s="2" t="s">
        <v>39</v>
      </c>
      <c r="O3700">
        <v>489.47399999999999</v>
      </c>
    </row>
    <row r="3701" spans="1:15" x14ac:dyDescent="0.3">
      <c r="A3701" s="1">
        <v>41620</v>
      </c>
      <c r="B3701">
        <v>1888</v>
      </c>
      <c r="C3701" s="2" t="s">
        <v>5</v>
      </c>
      <c r="D3701" s="2" t="s">
        <v>10</v>
      </c>
      <c r="E3701">
        <v>7</v>
      </c>
      <c r="I3701" s="1">
        <v>42222</v>
      </c>
      <c r="J3701" s="2" t="s">
        <v>155</v>
      </c>
      <c r="K3701" s="2" t="s">
        <v>156</v>
      </c>
      <c r="L3701" s="2" t="s">
        <v>94</v>
      </c>
      <c r="M3701" s="2" t="s">
        <v>30</v>
      </c>
      <c r="N3701" s="2" t="s">
        <v>70</v>
      </c>
      <c r="O3701">
        <v>1282.05</v>
      </c>
    </row>
    <row r="3702" spans="1:15" x14ac:dyDescent="0.3">
      <c r="A3702" s="1">
        <v>41620</v>
      </c>
      <c r="B3702">
        <v>1904</v>
      </c>
      <c r="C3702" s="2" t="s">
        <v>5</v>
      </c>
      <c r="D3702" s="2" t="s">
        <v>9</v>
      </c>
      <c r="E3702">
        <v>8</v>
      </c>
      <c r="I3702" s="1">
        <v>42222</v>
      </c>
      <c r="J3702" s="2" t="s">
        <v>116</v>
      </c>
      <c r="K3702" s="2" t="s">
        <v>69</v>
      </c>
      <c r="L3702" s="2" t="s">
        <v>81</v>
      </c>
      <c r="M3702" s="2" t="s">
        <v>30</v>
      </c>
      <c r="N3702" s="2" t="s">
        <v>39</v>
      </c>
      <c r="O3702">
        <v>602.47</v>
      </c>
    </row>
    <row r="3703" spans="1:15" x14ac:dyDescent="0.3">
      <c r="A3703" s="1">
        <v>41620</v>
      </c>
      <c r="B3703">
        <v>1902</v>
      </c>
      <c r="C3703" s="2" t="s">
        <v>5</v>
      </c>
      <c r="D3703" s="2" t="s">
        <v>10</v>
      </c>
      <c r="E3703">
        <v>8</v>
      </c>
      <c r="I3703" s="1">
        <v>42222</v>
      </c>
      <c r="J3703" s="2" t="s">
        <v>155</v>
      </c>
      <c r="K3703" s="2" t="s">
        <v>156</v>
      </c>
      <c r="L3703" s="2" t="s">
        <v>69</v>
      </c>
      <c r="M3703" s="2" t="s">
        <v>41</v>
      </c>
      <c r="N3703" s="2" t="s">
        <v>140</v>
      </c>
      <c r="O3703">
        <v>944.51499999999999</v>
      </c>
    </row>
    <row r="3704" spans="1:15" x14ac:dyDescent="0.3">
      <c r="A3704" s="1">
        <v>41620</v>
      </c>
      <c r="B3704">
        <v>1907</v>
      </c>
      <c r="C3704" s="2" t="s">
        <v>5</v>
      </c>
      <c r="D3704" s="2" t="s">
        <v>6</v>
      </c>
      <c r="E3704">
        <v>14</v>
      </c>
      <c r="I3704" s="1">
        <v>42222</v>
      </c>
      <c r="J3704" s="2" t="s">
        <v>77</v>
      </c>
      <c r="K3704" s="2" t="s">
        <v>76</v>
      </c>
      <c r="L3704" s="2" t="s">
        <v>156</v>
      </c>
      <c r="M3704" s="2" t="s">
        <v>41</v>
      </c>
      <c r="N3704" s="2" t="s">
        <v>92</v>
      </c>
      <c r="O3704">
        <v>531.57399999999996</v>
      </c>
    </row>
    <row r="3705" spans="1:15" x14ac:dyDescent="0.3">
      <c r="A3705" s="1">
        <v>41620</v>
      </c>
      <c r="B3705">
        <v>1904</v>
      </c>
      <c r="C3705" s="2" t="s">
        <v>5</v>
      </c>
      <c r="D3705" s="2" t="s">
        <v>9</v>
      </c>
      <c r="E3705">
        <v>8</v>
      </c>
      <c r="I3705" s="1">
        <v>42222</v>
      </c>
      <c r="J3705" s="2" t="s">
        <v>53</v>
      </c>
      <c r="K3705" s="2" t="s">
        <v>54</v>
      </c>
      <c r="L3705" s="2" t="s">
        <v>63</v>
      </c>
      <c r="M3705" s="2" t="s">
        <v>30</v>
      </c>
      <c r="N3705" s="2" t="s">
        <v>55</v>
      </c>
      <c r="O3705">
        <v>911.35</v>
      </c>
    </row>
    <row r="3706" spans="1:15" x14ac:dyDescent="0.3">
      <c r="A3706" s="1">
        <v>41620</v>
      </c>
      <c r="B3706">
        <v>1899</v>
      </c>
      <c r="C3706" s="2" t="s">
        <v>5</v>
      </c>
      <c r="D3706" s="2" t="s">
        <v>8</v>
      </c>
      <c r="E3706">
        <v>9</v>
      </c>
      <c r="I3706" s="1">
        <v>42222</v>
      </c>
      <c r="J3706" s="2" t="s">
        <v>136</v>
      </c>
      <c r="K3706" s="2" t="s">
        <v>33</v>
      </c>
      <c r="L3706" s="2" t="s">
        <v>36</v>
      </c>
      <c r="M3706" s="2" t="s">
        <v>30</v>
      </c>
      <c r="N3706" s="2" t="s">
        <v>167</v>
      </c>
      <c r="O3706">
        <v>498.702</v>
      </c>
    </row>
    <row r="3707" spans="1:15" x14ac:dyDescent="0.3">
      <c r="A3707" s="1">
        <v>41620</v>
      </c>
      <c r="B3707">
        <v>1899</v>
      </c>
      <c r="C3707" s="2" t="s">
        <v>5</v>
      </c>
      <c r="D3707" s="2" t="s">
        <v>8</v>
      </c>
      <c r="E3707">
        <v>9</v>
      </c>
      <c r="I3707" s="1">
        <v>42222</v>
      </c>
      <c r="J3707" s="2" t="s">
        <v>97</v>
      </c>
      <c r="K3707" s="2" t="s">
        <v>40</v>
      </c>
      <c r="L3707" s="2" t="s">
        <v>81</v>
      </c>
      <c r="M3707" s="2" t="s">
        <v>26</v>
      </c>
      <c r="N3707" s="2" t="s">
        <v>26</v>
      </c>
      <c r="O3707">
        <v>815.64300000000003</v>
      </c>
    </row>
    <row r="3708" spans="1:15" x14ac:dyDescent="0.3">
      <c r="A3708" s="1">
        <v>41620</v>
      </c>
      <c r="B3708">
        <v>1893</v>
      </c>
      <c r="C3708" s="2" t="s">
        <v>5</v>
      </c>
      <c r="D3708" s="2" t="s">
        <v>9</v>
      </c>
      <c r="E3708">
        <v>8</v>
      </c>
      <c r="I3708" s="1">
        <v>42222</v>
      </c>
      <c r="J3708" s="2" t="s">
        <v>67</v>
      </c>
      <c r="K3708" s="2" t="s">
        <v>68</v>
      </c>
      <c r="L3708" s="2" t="s">
        <v>72</v>
      </c>
      <c r="M3708" s="2" t="s">
        <v>30</v>
      </c>
      <c r="N3708" s="2" t="s">
        <v>113</v>
      </c>
      <c r="O3708">
        <v>539.27300000000002</v>
      </c>
    </row>
    <row r="3709" spans="1:15" x14ac:dyDescent="0.3">
      <c r="A3709" s="1">
        <v>41620</v>
      </c>
      <c r="B3709">
        <v>1910</v>
      </c>
      <c r="C3709" s="2" t="s">
        <v>5</v>
      </c>
      <c r="D3709" s="2" t="s">
        <v>9</v>
      </c>
      <c r="E3709">
        <v>9</v>
      </c>
      <c r="I3709" s="1">
        <v>42222</v>
      </c>
      <c r="J3709" s="2" t="s">
        <v>53</v>
      </c>
      <c r="K3709" s="2" t="s">
        <v>54</v>
      </c>
      <c r="L3709" s="2" t="s">
        <v>132</v>
      </c>
      <c r="M3709" s="2" t="s">
        <v>30</v>
      </c>
      <c r="N3709" s="2" t="s">
        <v>92</v>
      </c>
      <c r="O3709">
        <v>477.32</v>
      </c>
    </row>
    <row r="3710" spans="1:15" x14ac:dyDescent="0.3">
      <c r="A3710" s="1">
        <v>41620</v>
      </c>
      <c r="B3710">
        <v>1898</v>
      </c>
      <c r="C3710" s="2" t="s">
        <v>5</v>
      </c>
      <c r="D3710" s="2" t="s">
        <v>9</v>
      </c>
      <c r="E3710">
        <v>7</v>
      </c>
      <c r="I3710" s="1">
        <v>42222</v>
      </c>
      <c r="J3710" s="2" t="s">
        <v>91</v>
      </c>
      <c r="K3710" s="2" t="s">
        <v>52</v>
      </c>
      <c r="L3710" s="2" t="s">
        <v>52</v>
      </c>
      <c r="M3710" s="2" t="s">
        <v>26</v>
      </c>
      <c r="N3710" s="2" t="s">
        <v>26</v>
      </c>
      <c r="O3710">
        <v>1434.442</v>
      </c>
    </row>
    <row r="3711" spans="1:15" x14ac:dyDescent="0.3">
      <c r="A3711" s="1">
        <v>41620</v>
      </c>
      <c r="B3711">
        <v>1907</v>
      </c>
      <c r="C3711" s="2" t="s">
        <v>5</v>
      </c>
      <c r="D3711" s="2" t="s">
        <v>6</v>
      </c>
      <c r="E3711">
        <v>14</v>
      </c>
      <c r="I3711" s="1">
        <v>42222</v>
      </c>
      <c r="J3711" s="2" t="s">
        <v>109</v>
      </c>
      <c r="K3711" s="2" t="s">
        <v>29</v>
      </c>
      <c r="L3711" s="2" t="s">
        <v>127</v>
      </c>
      <c r="M3711" s="2" t="s">
        <v>26</v>
      </c>
      <c r="N3711" s="2" t="s">
        <v>26</v>
      </c>
      <c r="O3711">
        <v>514.899</v>
      </c>
    </row>
    <row r="3712" spans="1:15" x14ac:dyDescent="0.3">
      <c r="A3712" s="1">
        <v>41620</v>
      </c>
      <c r="B3712">
        <v>1900</v>
      </c>
      <c r="C3712" s="2" t="s">
        <v>5</v>
      </c>
      <c r="D3712" s="2" t="s">
        <v>9</v>
      </c>
      <c r="E3712">
        <v>12</v>
      </c>
      <c r="I3712" s="1">
        <v>42222</v>
      </c>
      <c r="J3712" s="2" t="s">
        <v>109</v>
      </c>
      <c r="K3712" s="2" t="s">
        <v>29</v>
      </c>
      <c r="L3712" s="2" t="s">
        <v>127</v>
      </c>
      <c r="M3712" s="2" t="s">
        <v>26</v>
      </c>
      <c r="N3712" s="2" t="s">
        <v>26</v>
      </c>
      <c r="O3712">
        <v>521.96299999999997</v>
      </c>
    </row>
    <row r="3713" spans="1:15" x14ac:dyDescent="0.3">
      <c r="A3713" s="1">
        <v>41620</v>
      </c>
      <c r="B3713">
        <v>1904</v>
      </c>
      <c r="C3713" s="2" t="s">
        <v>5</v>
      </c>
      <c r="D3713" s="2" t="s">
        <v>9</v>
      </c>
      <c r="E3713">
        <v>8</v>
      </c>
      <c r="I3713" s="1">
        <v>42222</v>
      </c>
      <c r="J3713" s="2" t="s">
        <v>104</v>
      </c>
      <c r="K3713" s="2" t="s">
        <v>105</v>
      </c>
      <c r="L3713" s="2" t="s">
        <v>76</v>
      </c>
      <c r="M3713" s="2" t="s">
        <v>26</v>
      </c>
      <c r="N3713" s="2" t="s">
        <v>26</v>
      </c>
      <c r="O3713">
        <v>819.50400000000002</v>
      </c>
    </row>
    <row r="3714" spans="1:15" x14ac:dyDescent="0.3">
      <c r="A3714" s="1">
        <v>41620</v>
      </c>
      <c r="B3714">
        <v>1911</v>
      </c>
      <c r="C3714" s="2" t="s">
        <v>5</v>
      </c>
      <c r="D3714" s="2" t="s">
        <v>11</v>
      </c>
      <c r="E3714">
        <v>11</v>
      </c>
      <c r="I3714" s="1">
        <v>42222</v>
      </c>
      <c r="J3714" s="2" t="s">
        <v>104</v>
      </c>
      <c r="K3714" s="2" t="s">
        <v>105</v>
      </c>
      <c r="L3714" s="2" t="s">
        <v>76</v>
      </c>
      <c r="M3714" s="2" t="s">
        <v>26</v>
      </c>
      <c r="N3714" s="2" t="s">
        <v>26</v>
      </c>
      <c r="O3714">
        <v>818.923</v>
      </c>
    </row>
    <row r="3715" spans="1:15" x14ac:dyDescent="0.3">
      <c r="A3715" s="1">
        <v>41620</v>
      </c>
      <c r="B3715">
        <v>1910</v>
      </c>
      <c r="C3715" s="2" t="s">
        <v>5</v>
      </c>
      <c r="D3715" s="2" t="s">
        <v>9</v>
      </c>
      <c r="E3715">
        <v>9</v>
      </c>
      <c r="I3715" s="1">
        <v>42222</v>
      </c>
      <c r="J3715" s="2" t="s">
        <v>77</v>
      </c>
      <c r="K3715" s="2" t="s">
        <v>76</v>
      </c>
      <c r="L3715" s="2" t="s">
        <v>83</v>
      </c>
      <c r="M3715" s="2" t="s">
        <v>30</v>
      </c>
      <c r="N3715" s="2" t="s">
        <v>57</v>
      </c>
      <c r="O3715">
        <v>471.73500000000001</v>
      </c>
    </row>
    <row r="3716" spans="1:15" x14ac:dyDescent="0.3">
      <c r="A3716" s="1">
        <v>41620</v>
      </c>
      <c r="B3716">
        <v>1902</v>
      </c>
      <c r="C3716" s="2" t="s">
        <v>5</v>
      </c>
      <c r="D3716" s="2" t="s">
        <v>10</v>
      </c>
      <c r="E3716">
        <v>8</v>
      </c>
      <c r="I3716" s="1">
        <v>42222</v>
      </c>
      <c r="J3716" s="2" t="s">
        <v>23</v>
      </c>
      <c r="K3716" s="2" t="s">
        <v>24</v>
      </c>
      <c r="L3716" s="2" t="s">
        <v>35</v>
      </c>
      <c r="M3716" s="2" t="s">
        <v>30</v>
      </c>
      <c r="N3716" s="2" t="s">
        <v>57</v>
      </c>
      <c r="O3716">
        <v>153.68299999999999</v>
      </c>
    </row>
    <row r="3717" spans="1:15" x14ac:dyDescent="0.3">
      <c r="A3717" s="1">
        <v>41620</v>
      </c>
      <c r="B3717">
        <v>1887</v>
      </c>
      <c r="C3717" s="2" t="s">
        <v>5</v>
      </c>
      <c r="D3717" s="2" t="s">
        <v>6</v>
      </c>
      <c r="E3717">
        <v>13</v>
      </c>
      <c r="I3717" s="1">
        <v>42222</v>
      </c>
      <c r="J3717" s="2" t="s">
        <v>88</v>
      </c>
      <c r="K3717" s="2" t="s">
        <v>89</v>
      </c>
      <c r="L3717" s="2" t="s">
        <v>73</v>
      </c>
      <c r="M3717" s="2" t="s">
        <v>30</v>
      </c>
      <c r="N3717" s="2" t="s">
        <v>86</v>
      </c>
      <c r="O3717">
        <v>342.22199999999998</v>
      </c>
    </row>
    <row r="3718" spans="1:15" x14ac:dyDescent="0.3">
      <c r="A3718" s="1">
        <v>41620</v>
      </c>
      <c r="B3718">
        <v>1915</v>
      </c>
      <c r="C3718" s="2" t="s">
        <v>5</v>
      </c>
      <c r="D3718" s="2" t="s">
        <v>10</v>
      </c>
      <c r="E3718">
        <v>15</v>
      </c>
      <c r="I3718" s="1">
        <v>42222</v>
      </c>
      <c r="J3718" s="2" t="s">
        <v>47</v>
      </c>
      <c r="K3718" s="2" t="s">
        <v>48</v>
      </c>
      <c r="L3718" s="2" t="s">
        <v>81</v>
      </c>
      <c r="M3718" s="2" t="s">
        <v>30</v>
      </c>
      <c r="N3718" s="2" t="s">
        <v>92</v>
      </c>
      <c r="O3718">
        <v>469.786</v>
      </c>
    </row>
    <row r="3719" spans="1:15" x14ac:dyDescent="0.3">
      <c r="A3719" s="1">
        <v>41620</v>
      </c>
      <c r="B3719">
        <v>1915</v>
      </c>
      <c r="C3719" s="2" t="s">
        <v>5</v>
      </c>
      <c r="D3719" s="2" t="s">
        <v>10</v>
      </c>
      <c r="E3719">
        <v>15</v>
      </c>
      <c r="I3719" s="1">
        <v>42222</v>
      </c>
      <c r="J3719" s="2" t="s">
        <v>150</v>
      </c>
      <c r="K3719" s="2" t="s">
        <v>45</v>
      </c>
      <c r="L3719" s="2" t="s">
        <v>63</v>
      </c>
      <c r="M3719" s="2" t="s">
        <v>26</v>
      </c>
      <c r="N3719" s="2" t="s">
        <v>26</v>
      </c>
      <c r="O3719">
        <v>1249.691</v>
      </c>
    </row>
    <row r="3720" spans="1:15" x14ac:dyDescent="0.3">
      <c r="A3720" s="1">
        <v>41620</v>
      </c>
      <c r="B3720">
        <v>1912</v>
      </c>
      <c r="C3720" s="2" t="s">
        <v>5</v>
      </c>
      <c r="D3720" s="2" t="s">
        <v>7</v>
      </c>
      <c r="E3720">
        <v>8</v>
      </c>
      <c r="I3720" s="1">
        <v>42222</v>
      </c>
      <c r="J3720" s="2" t="s">
        <v>150</v>
      </c>
      <c r="K3720" s="2" t="s">
        <v>45</v>
      </c>
      <c r="L3720" s="2" t="s">
        <v>63</v>
      </c>
      <c r="M3720" s="2" t="s">
        <v>26</v>
      </c>
      <c r="N3720" s="2" t="s">
        <v>26</v>
      </c>
      <c r="O3720">
        <v>1237.3620000000001</v>
      </c>
    </row>
    <row r="3721" spans="1:15" x14ac:dyDescent="0.3">
      <c r="A3721" s="1">
        <v>41620</v>
      </c>
      <c r="B3721">
        <v>1913</v>
      </c>
      <c r="C3721" s="2" t="s">
        <v>5</v>
      </c>
      <c r="D3721" s="2" t="s">
        <v>8</v>
      </c>
      <c r="E3721">
        <v>9</v>
      </c>
      <c r="I3721" s="1">
        <v>42222</v>
      </c>
      <c r="J3721" s="2" t="s">
        <v>150</v>
      </c>
      <c r="K3721" s="2" t="s">
        <v>45</v>
      </c>
      <c r="L3721" s="2" t="s">
        <v>29</v>
      </c>
      <c r="M3721" s="2" t="s">
        <v>41</v>
      </c>
      <c r="N3721" s="2" t="s">
        <v>64</v>
      </c>
      <c r="O3721">
        <v>885.928</v>
      </c>
    </row>
    <row r="3722" spans="1:15" x14ac:dyDescent="0.3">
      <c r="A3722" s="1">
        <v>41620</v>
      </c>
      <c r="B3722">
        <v>1891</v>
      </c>
      <c r="C3722" s="2" t="s">
        <v>5</v>
      </c>
      <c r="D3722" s="2" t="s">
        <v>8</v>
      </c>
      <c r="E3722">
        <v>10</v>
      </c>
      <c r="I3722" s="1">
        <v>42222</v>
      </c>
      <c r="J3722" s="2" t="s">
        <v>110</v>
      </c>
      <c r="K3722" s="2" t="s">
        <v>90</v>
      </c>
      <c r="L3722" s="2" t="s">
        <v>65</v>
      </c>
      <c r="M3722" s="2" t="s">
        <v>30</v>
      </c>
      <c r="N3722" s="2" t="s">
        <v>49</v>
      </c>
      <c r="O3722">
        <v>903.38499999999999</v>
      </c>
    </row>
    <row r="3723" spans="1:15" x14ac:dyDescent="0.3">
      <c r="A3723" s="1">
        <v>41620</v>
      </c>
      <c r="B3723">
        <v>1887</v>
      </c>
      <c r="C3723" s="2" t="s">
        <v>5</v>
      </c>
      <c r="D3723" s="2" t="s">
        <v>6</v>
      </c>
      <c r="E3723">
        <v>13</v>
      </c>
      <c r="I3723" s="1">
        <v>42222</v>
      </c>
      <c r="J3723" s="2" t="s">
        <v>150</v>
      </c>
      <c r="K3723" s="2" t="s">
        <v>45</v>
      </c>
      <c r="L3723" s="2" t="s">
        <v>69</v>
      </c>
      <c r="M3723" s="2" t="s">
        <v>41</v>
      </c>
      <c r="N3723" s="2" t="s">
        <v>92</v>
      </c>
      <c r="O3723">
        <v>422.166</v>
      </c>
    </row>
    <row r="3724" spans="1:15" x14ac:dyDescent="0.3">
      <c r="A3724" s="1">
        <v>41620</v>
      </c>
      <c r="B3724">
        <v>1904</v>
      </c>
      <c r="C3724" s="2" t="s">
        <v>5</v>
      </c>
      <c r="D3724" s="2" t="s">
        <v>9</v>
      </c>
      <c r="E3724">
        <v>8</v>
      </c>
      <c r="I3724" s="1">
        <v>42222</v>
      </c>
      <c r="J3724" s="2" t="s">
        <v>131</v>
      </c>
      <c r="K3724" s="2" t="s">
        <v>118</v>
      </c>
      <c r="L3724" s="2" t="s">
        <v>81</v>
      </c>
      <c r="M3724" s="2" t="s">
        <v>26</v>
      </c>
      <c r="N3724" s="2" t="s">
        <v>26</v>
      </c>
      <c r="O3724">
        <v>2342.1759999999999</v>
      </c>
    </row>
    <row r="3725" spans="1:15" x14ac:dyDescent="0.3">
      <c r="A3725" s="1">
        <v>41620</v>
      </c>
      <c r="B3725">
        <v>1904</v>
      </c>
      <c r="C3725" s="2" t="s">
        <v>5</v>
      </c>
      <c r="D3725" s="2" t="s">
        <v>9</v>
      </c>
      <c r="E3725">
        <v>8</v>
      </c>
      <c r="I3725" s="1">
        <v>42222</v>
      </c>
      <c r="J3725" s="2" t="s">
        <v>27</v>
      </c>
      <c r="K3725" s="2" t="s">
        <v>28</v>
      </c>
      <c r="L3725" s="2" t="s">
        <v>68</v>
      </c>
      <c r="M3725" s="2" t="s">
        <v>30</v>
      </c>
      <c r="N3725" s="2" t="s">
        <v>108</v>
      </c>
      <c r="O3725">
        <v>313.53100000000001</v>
      </c>
    </row>
    <row r="3726" spans="1:15" x14ac:dyDescent="0.3">
      <c r="A3726" s="1">
        <v>41620</v>
      </c>
      <c r="B3726">
        <v>1890</v>
      </c>
      <c r="C3726" s="2" t="s">
        <v>5</v>
      </c>
      <c r="D3726" s="2" t="s">
        <v>11</v>
      </c>
      <c r="E3726">
        <v>9</v>
      </c>
      <c r="I3726" s="1">
        <v>42222</v>
      </c>
      <c r="J3726" s="2" t="s">
        <v>67</v>
      </c>
      <c r="K3726" s="2" t="s">
        <v>68</v>
      </c>
      <c r="L3726" s="2" t="s">
        <v>40</v>
      </c>
      <c r="M3726" s="2" t="s">
        <v>41</v>
      </c>
      <c r="N3726" s="2" t="s">
        <v>113</v>
      </c>
      <c r="O3726">
        <v>483.66399999999999</v>
      </c>
    </row>
    <row r="3727" spans="1:15" x14ac:dyDescent="0.3">
      <c r="A3727" s="1">
        <v>41620</v>
      </c>
      <c r="B3727">
        <v>1908</v>
      </c>
      <c r="C3727" s="2" t="s">
        <v>5</v>
      </c>
      <c r="D3727" s="2" t="s">
        <v>8</v>
      </c>
      <c r="E3727">
        <v>8</v>
      </c>
      <c r="I3727" s="1">
        <v>42222</v>
      </c>
      <c r="J3727" s="2" t="s">
        <v>133</v>
      </c>
      <c r="K3727" s="2" t="s">
        <v>59</v>
      </c>
      <c r="L3727" s="2" t="s">
        <v>72</v>
      </c>
      <c r="M3727" s="2" t="s">
        <v>30</v>
      </c>
      <c r="N3727" s="2" t="s">
        <v>140</v>
      </c>
      <c r="O3727">
        <v>170.791</v>
      </c>
    </row>
    <row r="3728" spans="1:15" x14ac:dyDescent="0.3">
      <c r="A3728" s="1">
        <v>41620</v>
      </c>
      <c r="B3728">
        <v>1905</v>
      </c>
      <c r="C3728" s="2" t="s">
        <v>5</v>
      </c>
      <c r="D3728" s="2" t="s">
        <v>6</v>
      </c>
      <c r="E3728">
        <v>16</v>
      </c>
      <c r="I3728" s="1">
        <v>42222</v>
      </c>
      <c r="J3728" s="2" t="s">
        <v>133</v>
      </c>
      <c r="K3728" s="2" t="s">
        <v>59</v>
      </c>
      <c r="L3728" s="2" t="s">
        <v>89</v>
      </c>
      <c r="M3728" s="2" t="s">
        <v>30</v>
      </c>
      <c r="N3728" s="2" t="s">
        <v>128</v>
      </c>
      <c r="O3728">
        <v>774.44899999999996</v>
      </c>
    </row>
    <row r="3729" spans="1:15" x14ac:dyDescent="0.3">
      <c r="A3729" s="1">
        <v>41620</v>
      </c>
      <c r="B3729">
        <v>1903</v>
      </c>
      <c r="C3729" s="2" t="s">
        <v>5</v>
      </c>
      <c r="D3729" s="2" t="s">
        <v>6</v>
      </c>
      <c r="E3729">
        <v>12</v>
      </c>
      <c r="I3729" s="1">
        <v>42222</v>
      </c>
      <c r="J3729" s="2" t="s">
        <v>97</v>
      </c>
      <c r="K3729" s="2" t="s">
        <v>40</v>
      </c>
      <c r="L3729" s="2" t="s">
        <v>81</v>
      </c>
      <c r="M3729" s="2" t="s">
        <v>30</v>
      </c>
      <c r="N3729" s="2" t="s">
        <v>39</v>
      </c>
      <c r="O3729">
        <v>402.44099999999997</v>
      </c>
    </row>
    <row r="3730" spans="1:15" x14ac:dyDescent="0.3">
      <c r="A3730" s="1">
        <v>41620</v>
      </c>
      <c r="B3730">
        <v>1910</v>
      </c>
      <c r="C3730" s="2" t="s">
        <v>5</v>
      </c>
      <c r="D3730" s="2" t="s">
        <v>9</v>
      </c>
      <c r="E3730">
        <v>9</v>
      </c>
      <c r="I3730" s="1">
        <v>42222</v>
      </c>
      <c r="J3730" s="2" t="s">
        <v>34</v>
      </c>
      <c r="K3730" s="2" t="s">
        <v>35</v>
      </c>
      <c r="L3730" s="2" t="s">
        <v>69</v>
      </c>
      <c r="M3730" s="2" t="s">
        <v>30</v>
      </c>
      <c r="N3730" s="2" t="s">
        <v>31</v>
      </c>
      <c r="O3730">
        <v>282.95800000000003</v>
      </c>
    </row>
    <row r="3731" spans="1:15" x14ac:dyDescent="0.3">
      <c r="A3731" s="1">
        <v>41620</v>
      </c>
      <c r="B3731">
        <v>1889</v>
      </c>
      <c r="C3731" s="2" t="s">
        <v>5</v>
      </c>
      <c r="D3731" s="2" t="s">
        <v>6</v>
      </c>
      <c r="E3731">
        <v>7</v>
      </c>
      <c r="I3731" s="1">
        <v>42222</v>
      </c>
      <c r="J3731" s="2" t="s">
        <v>23</v>
      </c>
      <c r="K3731" s="2" t="s">
        <v>24</v>
      </c>
      <c r="L3731" s="2" t="s">
        <v>48</v>
      </c>
      <c r="M3731" s="2" t="s">
        <v>41</v>
      </c>
      <c r="N3731" s="2" t="s">
        <v>46</v>
      </c>
      <c r="O3731">
        <v>163.35900000000001</v>
      </c>
    </row>
    <row r="3732" spans="1:15" x14ac:dyDescent="0.3">
      <c r="A3732" s="1">
        <v>41620</v>
      </c>
      <c r="B3732">
        <v>1904</v>
      </c>
      <c r="C3732" s="2" t="s">
        <v>5</v>
      </c>
      <c r="D3732" s="2" t="s">
        <v>9</v>
      </c>
      <c r="E3732">
        <v>8</v>
      </c>
      <c r="I3732" s="1">
        <v>42222</v>
      </c>
      <c r="J3732" s="2" t="s">
        <v>67</v>
      </c>
      <c r="K3732" s="2" t="s">
        <v>68</v>
      </c>
      <c r="L3732" s="2" t="s">
        <v>72</v>
      </c>
      <c r="M3732" s="2" t="s">
        <v>30</v>
      </c>
      <c r="N3732" s="2" t="s">
        <v>119</v>
      </c>
      <c r="O3732">
        <v>308.40499999999997</v>
      </c>
    </row>
    <row r="3733" spans="1:15" x14ac:dyDescent="0.3">
      <c r="A3733" s="1">
        <v>41620</v>
      </c>
      <c r="B3733">
        <v>1903</v>
      </c>
      <c r="C3733" s="2" t="s">
        <v>5</v>
      </c>
      <c r="D3733" s="2" t="s">
        <v>6</v>
      </c>
      <c r="E3733">
        <v>12</v>
      </c>
      <c r="I3733" s="1">
        <v>42222</v>
      </c>
      <c r="J3733" s="2" t="s">
        <v>104</v>
      </c>
      <c r="K3733" s="2" t="s">
        <v>105</v>
      </c>
      <c r="L3733" s="2" t="s">
        <v>89</v>
      </c>
      <c r="M3733" s="2" t="s">
        <v>41</v>
      </c>
      <c r="N3733" s="2" t="s">
        <v>172</v>
      </c>
      <c r="O3733">
        <v>430.65199999999999</v>
      </c>
    </row>
    <row r="3734" spans="1:15" x14ac:dyDescent="0.3">
      <c r="A3734" s="1">
        <v>41620</v>
      </c>
      <c r="B3734">
        <v>1886</v>
      </c>
      <c r="C3734" s="2" t="s">
        <v>5</v>
      </c>
      <c r="D3734" s="2" t="s">
        <v>6</v>
      </c>
      <c r="E3734">
        <v>14</v>
      </c>
      <c r="I3734" s="1">
        <v>42222</v>
      </c>
      <c r="J3734" s="2" t="s">
        <v>43</v>
      </c>
      <c r="K3734" s="2" t="s">
        <v>44</v>
      </c>
      <c r="L3734" s="2" t="s">
        <v>90</v>
      </c>
      <c r="M3734" s="2" t="s">
        <v>30</v>
      </c>
      <c r="N3734" s="2" t="s">
        <v>96</v>
      </c>
      <c r="O3734">
        <v>342.56200000000001</v>
      </c>
    </row>
    <row r="3735" spans="1:15" x14ac:dyDescent="0.3">
      <c r="A3735" s="1">
        <v>41620</v>
      </c>
      <c r="B3735">
        <v>1899</v>
      </c>
      <c r="C3735" s="2" t="s">
        <v>5</v>
      </c>
      <c r="D3735" s="2" t="s">
        <v>8</v>
      </c>
      <c r="E3735">
        <v>9</v>
      </c>
      <c r="I3735" s="1">
        <v>42222</v>
      </c>
      <c r="J3735" s="2" t="s">
        <v>110</v>
      </c>
      <c r="K3735" s="2" t="s">
        <v>90</v>
      </c>
      <c r="L3735" s="2" t="s">
        <v>38</v>
      </c>
      <c r="M3735" s="2" t="s">
        <v>41</v>
      </c>
      <c r="N3735" s="2" t="s">
        <v>178</v>
      </c>
      <c r="O3735">
        <v>1021.967</v>
      </c>
    </row>
    <row r="3736" spans="1:15" x14ac:dyDescent="0.3">
      <c r="A3736" s="1">
        <v>41620</v>
      </c>
      <c r="B3736">
        <v>1907</v>
      </c>
      <c r="C3736" s="2" t="s">
        <v>5</v>
      </c>
      <c r="D3736" s="2" t="s">
        <v>6</v>
      </c>
      <c r="E3736">
        <v>14</v>
      </c>
      <c r="I3736" s="1">
        <v>42222</v>
      </c>
      <c r="J3736" s="2" t="s">
        <v>138</v>
      </c>
      <c r="K3736" s="2" t="s">
        <v>132</v>
      </c>
      <c r="L3736" s="2" t="s">
        <v>81</v>
      </c>
      <c r="M3736" s="2" t="s">
        <v>30</v>
      </c>
      <c r="N3736" s="2" t="s">
        <v>147</v>
      </c>
      <c r="O3736">
        <v>218.72800000000001</v>
      </c>
    </row>
    <row r="3737" spans="1:15" x14ac:dyDescent="0.3">
      <c r="A3737" s="1">
        <v>41620</v>
      </c>
      <c r="B3737">
        <v>1890</v>
      </c>
      <c r="C3737" s="2" t="s">
        <v>5</v>
      </c>
      <c r="D3737" s="2" t="s">
        <v>11</v>
      </c>
      <c r="E3737">
        <v>9</v>
      </c>
      <c r="I3737" s="1">
        <v>42222</v>
      </c>
      <c r="J3737" s="2" t="s">
        <v>157</v>
      </c>
      <c r="K3737" s="2" t="s">
        <v>137</v>
      </c>
      <c r="L3737" s="2" t="s">
        <v>90</v>
      </c>
      <c r="M3737" s="2" t="s">
        <v>30</v>
      </c>
      <c r="N3737" s="2" t="s">
        <v>119</v>
      </c>
      <c r="O3737">
        <v>640.29899999999998</v>
      </c>
    </row>
    <row r="3738" spans="1:15" x14ac:dyDescent="0.3">
      <c r="A3738" s="1">
        <v>41620</v>
      </c>
      <c r="B3738">
        <v>1902</v>
      </c>
      <c r="C3738" s="2" t="s">
        <v>5</v>
      </c>
      <c r="D3738" s="2" t="s">
        <v>10</v>
      </c>
      <c r="E3738">
        <v>8</v>
      </c>
      <c r="I3738" s="1">
        <v>42222</v>
      </c>
      <c r="J3738" s="2" t="s">
        <v>91</v>
      </c>
      <c r="K3738" s="2" t="s">
        <v>52</v>
      </c>
      <c r="L3738" s="2" t="s">
        <v>29</v>
      </c>
      <c r="M3738" s="2" t="s">
        <v>26</v>
      </c>
      <c r="N3738" s="2" t="s">
        <v>26</v>
      </c>
      <c r="O3738">
        <v>1309.633</v>
      </c>
    </row>
    <row r="3739" spans="1:15" x14ac:dyDescent="0.3">
      <c r="A3739" s="1">
        <v>41620</v>
      </c>
      <c r="B3739">
        <v>1903</v>
      </c>
      <c r="C3739" s="2" t="s">
        <v>5</v>
      </c>
      <c r="D3739" s="2" t="s">
        <v>6</v>
      </c>
      <c r="E3739">
        <v>12</v>
      </c>
      <c r="I3739" s="1">
        <v>42222</v>
      </c>
      <c r="J3739" s="2" t="s">
        <v>53</v>
      </c>
      <c r="K3739" s="2" t="s">
        <v>54</v>
      </c>
      <c r="L3739" s="2" t="s">
        <v>68</v>
      </c>
      <c r="M3739" s="2" t="s">
        <v>41</v>
      </c>
      <c r="N3739" s="2" t="s">
        <v>57</v>
      </c>
      <c r="O3739">
        <v>481.91800000000001</v>
      </c>
    </row>
    <row r="3740" spans="1:15" x14ac:dyDescent="0.3">
      <c r="A3740" s="1">
        <v>41620</v>
      </c>
      <c r="B3740">
        <v>1896</v>
      </c>
      <c r="C3740" s="2" t="s">
        <v>5</v>
      </c>
      <c r="D3740" s="2" t="s">
        <v>7</v>
      </c>
      <c r="E3740">
        <v>9</v>
      </c>
      <c r="I3740" s="1">
        <v>42222</v>
      </c>
      <c r="J3740" s="2" t="s">
        <v>91</v>
      </c>
      <c r="K3740" s="2" t="s">
        <v>52</v>
      </c>
      <c r="L3740" s="2" t="s">
        <v>52</v>
      </c>
      <c r="M3740" s="2" t="s">
        <v>41</v>
      </c>
      <c r="N3740" s="2" t="s">
        <v>144</v>
      </c>
      <c r="O3740">
        <v>1996.749</v>
      </c>
    </row>
    <row r="3741" spans="1:15" x14ac:dyDescent="0.3">
      <c r="A3741" s="1">
        <v>41620</v>
      </c>
      <c r="B3741">
        <v>1886</v>
      </c>
      <c r="C3741" s="2" t="s">
        <v>5</v>
      </c>
      <c r="D3741" s="2" t="s">
        <v>6</v>
      </c>
      <c r="E3741">
        <v>14</v>
      </c>
      <c r="I3741" s="1">
        <v>42222</v>
      </c>
      <c r="J3741" s="2" t="s">
        <v>111</v>
      </c>
      <c r="K3741" s="2" t="s">
        <v>65</v>
      </c>
      <c r="L3741" s="2" t="s">
        <v>63</v>
      </c>
      <c r="M3741" s="2" t="s">
        <v>30</v>
      </c>
      <c r="N3741" s="2" t="s">
        <v>108</v>
      </c>
      <c r="O3741">
        <v>620.80499999999995</v>
      </c>
    </row>
    <row r="3742" spans="1:15" x14ac:dyDescent="0.3">
      <c r="A3742" s="1">
        <v>41620</v>
      </c>
      <c r="B3742">
        <v>1894</v>
      </c>
      <c r="C3742" s="2" t="s">
        <v>5</v>
      </c>
      <c r="D3742" s="2" t="s">
        <v>8</v>
      </c>
      <c r="E3742">
        <v>8</v>
      </c>
      <c r="I3742" s="1">
        <v>42222</v>
      </c>
      <c r="J3742" s="2" t="s">
        <v>93</v>
      </c>
      <c r="K3742" s="2" t="s">
        <v>94</v>
      </c>
      <c r="L3742" s="2" t="s">
        <v>153</v>
      </c>
      <c r="M3742" s="2" t="s">
        <v>30</v>
      </c>
      <c r="N3742" s="2" t="s">
        <v>108</v>
      </c>
      <c r="O3742">
        <v>894.63</v>
      </c>
    </row>
    <row r="3743" spans="1:15" x14ac:dyDescent="0.3">
      <c r="A3743" s="1">
        <v>41620</v>
      </c>
      <c r="B3743">
        <v>1899</v>
      </c>
      <c r="C3743" s="2" t="s">
        <v>5</v>
      </c>
      <c r="D3743" s="2" t="s">
        <v>8</v>
      </c>
      <c r="E3743">
        <v>9</v>
      </c>
      <c r="I3743" s="1">
        <v>42222</v>
      </c>
      <c r="J3743" s="2" t="s">
        <v>116</v>
      </c>
      <c r="K3743" s="2" t="s">
        <v>69</v>
      </c>
      <c r="L3743" s="2" t="s">
        <v>81</v>
      </c>
      <c r="M3743" s="2" t="s">
        <v>30</v>
      </c>
      <c r="N3743" s="2" t="s">
        <v>70</v>
      </c>
      <c r="O3743">
        <v>335.41500000000002</v>
      </c>
    </row>
    <row r="3744" spans="1:15" x14ac:dyDescent="0.3">
      <c r="A3744" s="1">
        <v>41620</v>
      </c>
      <c r="B3744">
        <v>1895</v>
      </c>
      <c r="C3744" s="2" t="s">
        <v>5</v>
      </c>
      <c r="D3744" s="2" t="s">
        <v>10</v>
      </c>
      <c r="E3744">
        <v>14</v>
      </c>
      <c r="I3744" s="1">
        <v>42222</v>
      </c>
      <c r="J3744" s="2" t="s">
        <v>34</v>
      </c>
      <c r="K3744" s="2" t="s">
        <v>35</v>
      </c>
      <c r="L3744" s="2" t="s">
        <v>38</v>
      </c>
      <c r="M3744" s="2" t="s">
        <v>30</v>
      </c>
      <c r="N3744" s="2" t="s">
        <v>86</v>
      </c>
      <c r="O3744">
        <v>618.99099999999999</v>
      </c>
    </row>
    <row r="3745" spans="1:15" x14ac:dyDescent="0.3">
      <c r="A3745" s="1">
        <v>41620</v>
      </c>
      <c r="B3745">
        <v>1900</v>
      </c>
      <c r="C3745" s="2" t="s">
        <v>5</v>
      </c>
      <c r="D3745" s="2" t="s">
        <v>9</v>
      </c>
      <c r="E3745">
        <v>12</v>
      </c>
      <c r="I3745" s="1">
        <v>42222</v>
      </c>
      <c r="J3745" s="2" t="s">
        <v>88</v>
      </c>
      <c r="K3745" s="2" t="s">
        <v>89</v>
      </c>
      <c r="L3745" s="2" t="s">
        <v>72</v>
      </c>
      <c r="M3745" s="2" t="s">
        <v>30</v>
      </c>
      <c r="N3745" s="2" t="s">
        <v>46</v>
      </c>
      <c r="O3745">
        <v>483.79700000000003</v>
      </c>
    </row>
    <row r="3746" spans="1:15" x14ac:dyDescent="0.3">
      <c r="A3746" s="1">
        <v>41620</v>
      </c>
      <c r="B3746">
        <v>1908</v>
      </c>
      <c r="C3746" s="2" t="s">
        <v>5</v>
      </c>
      <c r="D3746" s="2" t="s">
        <v>8</v>
      </c>
      <c r="E3746">
        <v>8</v>
      </c>
      <c r="I3746" s="1">
        <v>42222</v>
      </c>
      <c r="J3746" s="2" t="s">
        <v>134</v>
      </c>
      <c r="K3746" s="2" t="s">
        <v>63</v>
      </c>
      <c r="L3746" s="2" t="s">
        <v>132</v>
      </c>
      <c r="M3746" s="2" t="s">
        <v>30</v>
      </c>
      <c r="N3746" s="2" t="s">
        <v>57</v>
      </c>
      <c r="O3746">
        <v>765.87300000000005</v>
      </c>
    </row>
    <row r="3747" spans="1:15" x14ac:dyDescent="0.3">
      <c r="A3747" s="1">
        <v>41620</v>
      </c>
      <c r="B3747">
        <v>1888</v>
      </c>
      <c r="C3747" s="2" t="s">
        <v>5</v>
      </c>
      <c r="D3747" s="2" t="s">
        <v>10</v>
      </c>
      <c r="E3747">
        <v>7</v>
      </c>
      <c r="I3747" s="1">
        <v>42222</v>
      </c>
      <c r="J3747" s="2" t="s">
        <v>23</v>
      </c>
      <c r="K3747" s="2" t="s">
        <v>24</v>
      </c>
      <c r="L3747" s="2" t="s">
        <v>69</v>
      </c>
      <c r="M3747" s="2" t="s">
        <v>30</v>
      </c>
      <c r="N3747" s="2" t="s">
        <v>108</v>
      </c>
      <c r="O3747">
        <v>323.18400000000003</v>
      </c>
    </row>
    <row r="3748" spans="1:15" x14ac:dyDescent="0.3">
      <c r="A3748" s="1">
        <v>41620</v>
      </c>
      <c r="B3748">
        <v>1914</v>
      </c>
      <c r="C3748" s="2" t="s">
        <v>5</v>
      </c>
      <c r="D3748" s="2" t="s">
        <v>10</v>
      </c>
      <c r="E3748">
        <v>10</v>
      </c>
      <c r="I3748" s="1">
        <v>42222</v>
      </c>
      <c r="J3748" s="2" t="s">
        <v>71</v>
      </c>
      <c r="K3748" s="2" t="s">
        <v>72</v>
      </c>
      <c r="L3748" s="2" t="s">
        <v>132</v>
      </c>
      <c r="M3748" s="2" t="s">
        <v>30</v>
      </c>
      <c r="N3748" s="2" t="s">
        <v>60</v>
      </c>
      <c r="O3748">
        <v>220.37700000000001</v>
      </c>
    </row>
    <row r="3749" spans="1:15" x14ac:dyDescent="0.3">
      <c r="A3749" s="1">
        <v>41620</v>
      </c>
      <c r="B3749">
        <v>1899</v>
      </c>
      <c r="C3749" s="2" t="s">
        <v>5</v>
      </c>
      <c r="D3749" s="2" t="s">
        <v>8</v>
      </c>
      <c r="E3749">
        <v>9</v>
      </c>
      <c r="I3749" s="1">
        <v>42222</v>
      </c>
      <c r="J3749" s="2" t="s">
        <v>84</v>
      </c>
      <c r="K3749" s="2" t="s">
        <v>85</v>
      </c>
      <c r="L3749" s="2" t="s">
        <v>81</v>
      </c>
      <c r="M3749" s="2" t="s">
        <v>30</v>
      </c>
      <c r="N3749" s="2" t="s">
        <v>64</v>
      </c>
      <c r="O3749">
        <v>323.12599999999998</v>
      </c>
    </row>
    <row r="3750" spans="1:15" x14ac:dyDescent="0.3">
      <c r="A3750" s="1">
        <v>41620</v>
      </c>
      <c r="B3750">
        <v>1906</v>
      </c>
      <c r="C3750" s="2" t="s">
        <v>5</v>
      </c>
      <c r="D3750" s="2" t="s">
        <v>6</v>
      </c>
      <c r="E3750">
        <v>15</v>
      </c>
      <c r="I3750" s="1">
        <v>42222</v>
      </c>
      <c r="J3750" s="2" t="s">
        <v>67</v>
      </c>
      <c r="K3750" s="2" t="s">
        <v>68</v>
      </c>
      <c r="L3750" s="2" t="s">
        <v>72</v>
      </c>
      <c r="M3750" s="2" t="s">
        <v>30</v>
      </c>
      <c r="N3750" s="2" t="s">
        <v>172</v>
      </c>
      <c r="O3750">
        <v>483.65600000000001</v>
      </c>
    </row>
    <row r="3751" spans="1:15" x14ac:dyDescent="0.3">
      <c r="A3751" s="1">
        <v>41620</v>
      </c>
      <c r="B3751">
        <v>1903</v>
      </c>
      <c r="C3751" s="2" t="s">
        <v>5</v>
      </c>
      <c r="D3751" s="2" t="s">
        <v>6</v>
      </c>
      <c r="E3751">
        <v>12</v>
      </c>
      <c r="I3751" s="1">
        <v>42222</v>
      </c>
      <c r="J3751" s="2" t="s">
        <v>34</v>
      </c>
      <c r="K3751" s="2" t="s">
        <v>35</v>
      </c>
      <c r="L3751" s="2" t="s">
        <v>72</v>
      </c>
      <c r="M3751" s="2" t="s">
        <v>30</v>
      </c>
      <c r="N3751" s="2" t="s">
        <v>66</v>
      </c>
      <c r="O3751">
        <v>345.51299999999998</v>
      </c>
    </row>
    <row r="3752" spans="1:15" x14ac:dyDescent="0.3">
      <c r="A3752" s="1">
        <v>41620</v>
      </c>
      <c r="B3752">
        <v>1890</v>
      </c>
      <c r="C3752" s="2" t="s">
        <v>5</v>
      </c>
      <c r="D3752" s="2" t="s">
        <v>11</v>
      </c>
      <c r="E3752">
        <v>9</v>
      </c>
      <c r="I3752" s="1">
        <v>42222</v>
      </c>
      <c r="J3752" s="2" t="s">
        <v>141</v>
      </c>
      <c r="K3752" s="2" t="s">
        <v>127</v>
      </c>
      <c r="L3752" s="2" t="s">
        <v>52</v>
      </c>
      <c r="M3752" s="2" t="s">
        <v>30</v>
      </c>
      <c r="N3752" s="2" t="s">
        <v>158</v>
      </c>
      <c r="O3752">
        <v>421.10300000000001</v>
      </c>
    </row>
    <row r="3753" spans="1:15" x14ac:dyDescent="0.3">
      <c r="A3753" s="1">
        <v>41620</v>
      </c>
      <c r="B3753">
        <v>1890</v>
      </c>
      <c r="C3753" s="2" t="s">
        <v>5</v>
      </c>
      <c r="D3753" s="2" t="s">
        <v>11</v>
      </c>
      <c r="E3753">
        <v>9</v>
      </c>
      <c r="I3753" s="1">
        <v>42222</v>
      </c>
      <c r="J3753" s="2" t="s">
        <v>53</v>
      </c>
      <c r="K3753" s="2" t="s">
        <v>54</v>
      </c>
      <c r="L3753" s="2" t="s">
        <v>130</v>
      </c>
      <c r="M3753" s="2" t="s">
        <v>30</v>
      </c>
      <c r="N3753" s="2" t="s">
        <v>96</v>
      </c>
      <c r="O3753">
        <v>574.02599999999995</v>
      </c>
    </row>
    <row r="3754" spans="1:15" x14ac:dyDescent="0.3">
      <c r="A3754" s="1">
        <v>41620</v>
      </c>
      <c r="B3754">
        <v>1893</v>
      </c>
      <c r="C3754" s="2" t="s">
        <v>5</v>
      </c>
      <c r="D3754" s="2" t="s">
        <v>9</v>
      </c>
      <c r="E3754">
        <v>8</v>
      </c>
      <c r="I3754" s="1">
        <v>42222</v>
      </c>
      <c r="J3754" s="2" t="s">
        <v>163</v>
      </c>
      <c r="K3754" s="2" t="s">
        <v>143</v>
      </c>
      <c r="L3754" s="2" t="s">
        <v>38</v>
      </c>
      <c r="M3754" s="2" t="s">
        <v>30</v>
      </c>
      <c r="N3754" s="2" t="s">
        <v>66</v>
      </c>
      <c r="O3754">
        <v>318.75200000000001</v>
      </c>
    </row>
    <row r="3755" spans="1:15" x14ac:dyDescent="0.3">
      <c r="A3755" s="1">
        <v>41620</v>
      </c>
      <c r="B3755">
        <v>1899</v>
      </c>
      <c r="C3755" s="2" t="s">
        <v>5</v>
      </c>
      <c r="D3755" s="2" t="s">
        <v>8</v>
      </c>
      <c r="E3755">
        <v>9</v>
      </c>
      <c r="I3755" s="1">
        <v>42222</v>
      </c>
      <c r="J3755" s="2" t="s">
        <v>91</v>
      </c>
      <c r="K3755" s="2" t="s">
        <v>52</v>
      </c>
      <c r="L3755" s="2" t="s">
        <v>87</v>
      </c>
      <c r="M3755" s="2" t="s">
        <v>41</v>
      </c>
      <c r="N3755" s="2" t="s">
        <v>140</v>
      </c>
      <c r="O3755">
        <v>286.32400000000001</v>
      </c>
    </row>
    <row r="3756" spans="1:15" x14ac:dyDescent="0.3">
      <c r="A3756" s="1">
        <v>41620</v>
      </c>
      <c r="B3756">
        <v>1888</v>
      </c>
      <c r="C3756" s="2" t="s">
        <v>5</v>
      </c>
      <c r="D3756" s="2" t="s">
        <v>10</v>
      </c>
      <c r="E3756">
        <v>7</v>
      </c>
      <c r="I3756" s="1">
        <v>42222</v>
      </c>
      <c r="J3756" s="2" t="s">
        <v>47</v>
      </c>
      <c r="K3756" s="2" t="s">
        <v>48</v>
      </c>
      <c r="L3756" s="2" t="s">
        <v>76</v>
      </c>
      <c r="M3756" s="2" t="s">
        <v>30</v>
      </c>
      <c r="N3756" s="2" t="s">
        <v>70</v>
      </c>
      <c r="O3756">
        <v>671.94100000000003</v>
      </c>
    </row>
    <row r="3757" spans="1:15" x14ac:dyDescent="0.3">
      <c r="A3757" s="1">
        <v>41620</v>
      </c>
      <c r="B3757">
        <v>1909</v>
      </c>
      <c r="C3757" s="2" t="s">
        <v>5</v>
      </c>
      <c r="D3757" s="2" t="s">
        <v>9</v>
      </c>
      <c r="E3757">
        <v>8</v>
      </c>
      <c r="I3757" s="1">
        <v>42222</v>
      </c>
      <c r="J3757" s="2" t="s">
        <v>111</v>
      </c>
      <c r="K3757" s="2" t="s">
        <v>65</v>
      </c>
      <c r="L3757" s="2" t="s">
        <v>132</v>
      </c>
      <c r="M3757" s="2" t="s">
        <v>41</v>
      </c>
      <c r="N3757" s="2" t="s">
        <v>64</v>
      </c>
      <c r="O3757">
        <v>461.14400000000001</v>
      </c>
    </row>
    <row r="3758" spans="1:15" x14ac:dyDescent="0.3">
      <c r="A3758" s="1">
        <v>41620</v>
      </c>
      <c r="B3758">
        <v>1908</v>
      </c>
      <c r="C3758" s="2" t="s">
        <v>5</v>
      </c>
      <c r="D3758" s="2" t="s">
        <v>8</v>
      </c>
      <c r="E3758">
        <v>8</v>
      </c>
      <c r="I3758" s="1">
        <v>42222</v>
      </c>
      <c r="J3758" s="2" t="s">
        <v>141</v>
      </c>
      <c r="K3758" s="2" t="s">
        <v>127</v>
      </c>
      <c r="L3758" s="2" t="s">
        <v>52</v>
      </c>
      <c r="M3758" s="2" t="s">
        <v>30</v>
      </c>
      <c r="N3758" s="2" t="s">
        <v>49</v>
      </c>
      <c r="O3758">
        <v>466.59699999999998</v>
      </c>
    </row>
    <row r="3759" spans="1:15" x14ac:dyDescent="0.3">
      <c r="A3759" s="1">
        <v>41620</v>
      </c>
      <c r="B3759">
        <v>1902</v>
      </c>
      <c r="C3759" s="2" t="s">
        <v>5</v>
      </c>
      <c r="D3759" s="2" t="s">
        <v>10</v>
      </c>
      <c r="E3759">
        <v>8</v>
      </c>
      <c r="I3759" s="1">
        <v>42222</v>
      </c>
      <c r="J3759" s="2" t="s">
        <v>129</v>
      </c>
      <c r="K3759" s="2" t="s">
        <v>130</v>
      </c>
      <c r="L3759" s="2" t="s">
        <v>72</v>
      </c>
      <c r="M3759" s="2" t="s">
        <v>30</v>
      </c>
      <c r="N3759" s="2" t="s">
        <v>60</v>
      </c>
      <c r="O3759">
        <v>176.53100000000001</v>
      </c>
    </row>
    <row r="3760" spans="1:15" x14ac:dyDescent="0.3">
      <c r="A3760" s="1">
        <v>41620</v>
      </c>
      <c r="B3760">
        <v>1886</v>
      </c>
      <c r="C3760" s="2" t="s">
        <v>5</v>
      </c>
      <c r="D3760" s="2" t="s">
        <v>6</v>
      </c>
      <c r="E3760">
        <v>14</v>
      </c>
      <c r="I3760" s="1">
        <v>42222</v>
      </c>
      <c r="J3760" s="2" t="s">
        <v>53</v>
      </c>
      <c r="K3760" s="2" t="s">
        <v>54</v>
      </c>
      <c r="L3760" s="2" t="s">
        <v>44</v>
      </c>
      <c r="M3760" s="2" t="s">
        <v>30</v>
      </c>
      <c r="N3760" s="2" t="s">
        <v>64</v>
      </c>
      <c r="O3760">
        <v>92.9</v>
      </c>
    </row>
    <row r="3761" spans="1:15" x14ac:dyDescent="0.3">
      <c r="A3761" s="1">
        <v>41620</v>
      </c>
      <c r="B3761">
        <v>1886</v>
      </c>
      <c r="C3761" s="2" t="s">
        <v>5</v>
      </c>
      <c r="D3761" s="2" t="s">
        <v>6</v>
      </c>
      <c r="E3761">
        <v>14</v>
      </c>
      <c r="I3761" s="1">
        <v>42222</v>
      </c>
      <c r="J3761" s="2" t="s">
        <v>43</v>
      </c>
      <c r="K3761" s="2" t="s">
        <v>44</v>
      </c>
      <c r="L3761" s="2" t="s">
        <v>81</v>
      </c>
      <c r="M3761" s="2" t="s">
        <v>30</v>
      </c>
      <c r="N3761" s="2" t="s">
        <v>96</v>
      </c>
      <c r="O3761">
        <v>743.63599999999997</v>
      </c>
    </row>
    <row r="3762" spans="1:15" x14ac:dyDescent="0.3">
      <c r="A3762" s="1">
        <v>41620</v>
      </c>
      <c r="B3762">
        <v>1889</v>
      </c>
      <c r="C3762" s="2" t="s">
        <v>5</v>
      </c>
      <c r="D3762" s="2" t="s">
        <v>6</v>
      </c>
      <c r="E3762">
        <v>7</v>
      </c>
      <c r="I3762" s="1">
        <v>42222</v>
      </c>
      <c r="J3762" s="2" t="s">
        <v>84</v>
      </c>
      <c r="K3762" s="2" t="s">
        <v>85</v>
      </c>
      <c r="L3762" s="2" t="s">
        <v>132</v>
      </c>
      <c r="M3762" s="2" t="s">
        <v>30</v>
      </c>
      <c r="N3762" s="2" t="s">
        <v>64</v>
      </c>
      <c r="O3762">
        <v>190.68100000000001</v>
      </c>
    </row>
    <row r="3763" spans="1:15" x14ac:dyDescent="0.3">
      <c r="A3763" s="1">
        <v>41620</v>
      </c>
      <c r="B3763">
        <v>1907</v>
      </c>
      <c r="C3763" s="2" t="s">
        <v>5</v>
      </c>
      <c r="D3763" s="2" t="s">
        <v>6</v>
      </c>
      <c r="E3763">
        <v>14</v>
      </c>
      <c r="I3763" s="1">
        <v>42222</v>
      </c>
      <c r="J3763" s="2" t="s">
        <v>27</v>
      </c>
      <c r="K3763" s="2" t="s">
        <v>28</v>
      </c>
      <c r="L3763" s="2" t="s">
        <v>132</v>
      </c>
      <c r="M3763" s="2" t="s">
        <v>30</v>
      </c>
      <c r="N3763" s="2" t="s">
        <v>64</v>
      </c>
      <c r="O3763">
        <v>238.80500000000001</v>
      </c>
    </row>
    <row r="3764" spans="1:15" x14ac:dyDescent="0.3">
      <c r="A3764" s="1">
        <v>41620</v>
      </c>
      <c r="B3764">
        <v>1915</v>
      </c>
      <c r="C3764" s="2" t="s">
        <v>5</v>
      </c>
      <c r="D3764" s="2" t="s">
        <v>10</v>
      </c>
      <c r="E3764">
        <v>15</v>
      </c>
      <c r="I3764" s="1">
        <v>42222</v>
      </c>
      <c r="J3764" s="2" t="s">
        <v>34</v>
      </c>
      <c r="K3764" s="2" t="s">
        <v>35</v>
      </c>
      <c r="L3764" s="2" t="s">
        <v>156</v>
      </c>
      <c r="M3764" s="2" t="s">
        <v>41</v>
      </c>
      <c r="N3764" s="2" t="s">
        <v>166</v>
      </c>
      <c r="O3764">
        <v>417.20800000000003</v>
      </c>
    </row>
    <row r="3765" spans="1:15" x14ac:dyDescent="0.3">
      <c r="A3765" s="1">
        <v>41620</v>
      </c>
      <c r="B3765">
        <v>1915</v>
      </c>
      <c r="C3765" s="2" t="s">
        <v>5</v>
      </c>
      <c r="D3765" s="2" t="s">
        <v>10</v>
      </c>
      <c r="E3765">
        <v>15</v>
      </c>
      <c r="I3765" s="1">
        <v>42222</v>
      </c>
      <c r="J3765" s="2" t="s">
        <v>97</v>
      </c>
      <c r="K3765" s="2" t="s">
        <v>40</v>
      </c>
      <c r="L3765" s="2" t="s">
        <v>76</v>
      </c>
      <c r="M3765" s="2" t="s">
        <v>26</v>
      </c>
      <c r="N3765" s="2" t="s">
        <v>26</v>
      </c>
      <c r="O3765">
        <v>770.02700000000004</v>
      </c>
    </row>
    <row r="3766" spans="1:15" x14ac:dyDescent="0.3">
      <c r="A3766" s="1">
        <v>41620</v>
      </c>
      <c r="B3766">
        <v>1904</v>
      </c>
      <c r="C3766" s="2" t="s">
        <v>5</v>
      </c>
      <c r="D3766" s="2" t="s">
        <v>9</v>
      </c>
      <c r="E3766">
        <v>8</v>
      </c>
      <c r="I3766" s="1">
        <v>42222</v>
      </c>
      <c r="J3766" s="2" t="s">
        <v>97</v>
      </c>
      <c r="K3766" s="2" t="s">
        <v>40</v>
      </c>
      <c r="L3766" s="2" t="s">
        <v>76</v>
      </c>
      <c r="M3766" s="2" t="s">
        <v>26</v>
      </c>
      <c r="N3766" s="2" t="s">
        <v>26</v>
      </c>
      <c r="O3766">
        <v>869.74099999999999</v>
      </c>
    </row>
    <row r="3767" spans="1:15" x14ac:dyDescent="0.3">
      <c r="A3767" s="1">
        <v>41620</v>
      </c>
      <c r="B3767">
        <v>1900</v>
      </c>
      <c r="C3767" s="2" t="s">
        <v>5</v>
      </c>
      <c r="D3767" s="2" t="s">
        <v>9</v>
      </c>
      <c r="E3767">
        <v>12</v>
      </c>
      <c r="I3767" s="1">
        <v>42222</v>
      </c>
      <c r="J3767" s="2" t="s">
        <v>61</v>
      </c>
      <c r="K3767" s="2" t="s">
        <v>62</v>
      </c>
      <c r="L3767" s="2" t="s">
        <v>65</v>
      </c>
      <c r="M3767" s="2" t="s">
        <v>30</v>
      </c>
      <c r="N3767" s="2" t="s">
        <v>158</v>
      </c>
      <c r="O3767">
        <v>748.20600000000002</v>
      </c>
    </row>
    <row r="3768" spans="1:15" x14ac:dyDescent="0.3">
      <c r="A3768" s="1">
        <v>41620</v>
      </c>
      <c r="B3768">
        <v>1906</v>
      </c>
      <c r="C3768" s="2" t="s">
        <v>5</v>
      </c>
      <c r="D3768" s="2" t="s">
        <v>6</v>
      </c>
      <c r="E3768">
        <v>15</v>
      </c>
      <c r="I3768" s="1">
        <v>42222</v>
      </c>
      <c r="J3768" s="2" t="s">
        <v>155</v>
      </c>
      <c r="K3768" s="2" t="s">
        <v>156</v>
      </c>
      <c r="L3768" s="2" t="s">
        <v>76</v>
      </c>
      <c r="M3768" s="2" t="s">
        <v>26</v>
      </c>
      <c r="N3768" s="2" t="s">
        <v>26</v>
      </c>
      <c r="O3768">
        <v>1572.5709999999999</v>
      </c>
    </row>
    <row r="3769" spans="1:15" x14ac:dyDescent="0.3">
      <c r="A3769" s="1">
        <v>41620</v>
      </c>
      <c r="B3769">
        <v>1895</v>
      </c>
      <c r="C3769" s="2" t="s">
        <v>5</v>
      </c>
      <c r="D3769" s="2" t="s">
        <v>10</v>
      </c>
      <c r="E3769">
        <v>14</v>
      </c>
      <c r="I3769" s="1">
        <v>42222</v>
      </c>
      <c r="J3769" s="2" t="s">
        <v>155</v>
      </c>
      <c r="K3769" s="2" t="s">
        <v>156</v>
      </c>
      <c r="L3769" s="2" t="s">
        <v>76</v>
      </c>
      <c r="M3769" s="2" t="s">
        <v>26</v>
      </c>
      <c r="N3769" s="2" t="s">
        <v>26</v>
      </c>
      <c r="O3769">
        <v>1580.04</v>
      </c>
    </row>
    <row r="3770" spans="1:15" x14ac:dyDescent="0.3">
      <c r="A3770" s="1">
        <v>41620</v>
      </c>
      <c r="B3770">
        <v>1911</v>
      </c>
      <c r="C3770" s="2" t="s">
        <v>5</v>
      </c>
      <c r="D3770" s="2" t="s">
        <v>11</v>
      </c>
      <c r="E3770">
        <v>11</v>
      </c>
      <c r="I3770" s="1">
        <v>42222</v>
      </c>
      <c r="J3770" s="2" t="s">
        <v>97</v>
      </c>
      <c r="K3770" s="2" t="s">
        <v>40</v>
      </c>
      <c r="L3770" s="2" t="s">
        <v>24</v>
      </c>
      <c r="M3770" s="2" t="s">
        <v>26</v>
      </c>
      <c r="N3770" s="2" t="s">
        <v>26</v>
      </c>
      <c r="O3770">
        <v>1677.4659999999999</v>
      </c>
    </row>
    <row r="3771" spans="1:15" x14ac:dyDescent="0.3">
      <c r="A3771" s="1">
        <v>41620</v>
      </c>
      <c r="B3771">
        <v>1894</v>
      </c>
      <c r="C3771" s="2" t="s">
        <v>5</v>
      </c>
      <c r="D3771" s="2" t="s">
        <v>8</v>
      </c>
      <c r="E3771">
        <v>8</v>
      </c>
      <c r="I3771" s="1">
        <v>42222</v>
      </c>
      <c r="J3771" s="2" t="s">
        <v>27</v>
      </c>
      <c r="K3771" s="2" t="s">
        <v>28</v>
      </c>
      <c r="L3771" s="2" t="s">
        <v>81</v>
      </c>
      <c r="M3771" s="2" t="s">
        <v>30</v>
      </c>
      <c r="N3771" s="2" t="s">
        <v>86</v>
      </c>
      <c r="O3771">
        <v>420.65199999999999</v>
      </c>
    </row>
    <row r="3772" spans="1:15" x14ac:dyDescent="0.3">
      <c r="A3772" s="1">
        <v>41620</v>
      </c>
      <c r="B3772">
        <v>1912</v>
      </c>
      <c r="C3772" s="2" t="s">
        <v>5</v>
      </c>
      <c r="D3772" s="2" t="s">
        <v>7</v>
      </c>
      <c r="E3772">
        <v>8</v>
      </c>
      <c r="I3772" s="1">
        <v>42222</v>
      </c>
      <c r="J3772" s="2" t="s">
        <v>32</v>
      </c>
      <c r="K3772" s="2" t="s">
        <v>25</v>
      </c>
      <c r="L3772" s="2" t="s">
        <v>38</v>
      </c>
      <c r="M3772" s="2" t="s">
        <v>26</v>
      </c>
      <c r="N3772" s="2" t="s">
        <v>26</v>
      </c>
      <c r="O3772">
        <v>1329.3230000000001</v>
      </c>
    </row>
    <row r="3773" spans="1:15" x14ac:dyDescent="0.3">
      <c r="A3773" s="1">
        <v>41620</v>
      </c>
      <c r="B3773">
        <v>1915</v>
      </c>
      <c r="C3773" s="2" t="s">
        <v>5</v>
      </c>
      <c r="D3773" s="2" t="s">
        <v>10</v>
      </c>
      <c r="E3773">
        <v>15</v>
      </c>
      <c r="I3773" s="1">
        <v>42222</v>
      </c>
      <c r="J3773" s="2" t="s">
        <v>155</v>
      </c>
      <c r="K3773" s="2" t="s">
        <v>156</v>
      </c>
      <c r="L3773" s="2" t="s">
        <v>76</v>
      </c>
      <c r="M3773" s="2" t="s">
        <v>26</v>
      </c>
      <c r="N3773" s="2" t="s">
        <v>26</v>
      </c>
      <c r="O3773">
        <v>1194.644</v>
      </c>
    </row>
    <row r="3774" spans="1:15" x14ac:dyDescent="0.3">
      <c r="A3774" s="1">
        <v>41620</v>
      </c>
      <c r="B3774">
        <v>1903</v>
      </c>
      <c r="C3774" s="2" t="s">
        <v>5</v>
      </c>
      <c r="D3774" s="2" t="s">
        <v>6</v>
      </c>
      <c r="E3774">
        <v>12</v>
      </c>
      <c r="I3774" s="1">
        <v>42222</v>
      </c>
      <c r="J3774" s="2" t="s">
        <v>32</v>
      </c>
      <c r="K3774" s="2" t="s">
        <v>25</v>
      </c>
      <c r="L3774" s="2" t="s">
        <v>38</v>
      </c>
      <c r="M3774" s="2" t="s">
        <v>26</v>
      </c>
      <c r="N3774" s="2" t="s">
        <v>26</v>
      </c>
      <c r="O3774">
        <v>1138.787</v>
      </c>
    </row>
    <row r="3775" spans="1:15" x14ac:dyDescent="0.3">
      <c r="A3775" s="1">
        <v>41620</v>
      </c>
      <c r="B3775">
        <v>1891</v>
      </c>
      <c r="C3775" s="2" t="s">
        <v>5</v>
      </c>
      <c r="D3775" s="2" t="s">
        <v>8</v>
      </c>
      <c r="E3775">
        <v>10</v>
      </c>
      <c r="I3775" s="1">
        <v>42222</v>
      </c>
      <c r="J3775" s="2" t="s">
        <v>43</v>
      </c>
      <c r="K3775" s="2" t="s">
        <v>44</v>
      </c>
      <c r="L3775" s="2" t="s">
        <v>36</v>
      </c>
      <c r="M3775" s="2" t="s">
        <v>30</v>
      </c>
      <c r="N3775" s="2" t="s">
        <v>172</v>
      </c>
      <c r="O3775">
        <v>731.69299999999998</v>
      </c>
    </row>
    <row r="3776" spans="1:15" x14ac:dyDescent="0.3">
      <c r="A3776" s="1">
        <v>41620</v>
      </c>
      <c r="B3776">
        <v>1895</v>
      </c>
      <c r="C3776" s="2" t="s">
        <v>5</v>
      </c>
      <c r="D3776" s="2" t="s">
        <v>10</v>
      </c>
      <c r="E3776">
        <v>14</v>
      </c>
      <c r="I3776" s="1">
        <v>42222</v>
      </c>
      <c r="J3776" s="2" t="s">
        <v>111</v>
      </c>
      <c r="K3776" s="2" t="s">
        <v>65</v>
      </c>
      <c r="L3776" s="2" t="s">
        <v>81</v>
      </c>
      <c r="M3776" s="2" t="s">
        <v>30</v>
      </c>
      <c r="N3776" s="2" t="s">
        <v>42</v>
      </c>
      <c r="O3776">
        <v>530.44399999999996</v>
      </c>
    </row>
    <row r="3777" spans="1:15" x14ac:dyDescent="0.3">
      <c r="A3777" s="1">
        <v>41620</v>
      </c>
      <c r="B3777">
        <v>1898</v>
      </c>
      <c r="C3777" s="2" t="s">
        <v>5</v>
      </c>
      <c r="D3777" s="2" t="s">
        <v>9</v>
      </c>
      <c r="E3777">
        <v>7</v>
      </c>
      <c r="I3777" s="1">
        <v>42222</v>
      </c>
      <c r="J3777" s="2" t="s">
        <v>34</v>
      </c>
      <c r="K3777" s="2" t="s">
        <v>35</v>
      </c>
      <c r="L3777" s="2" t="s">
        <v>83</v>
      </c>
      <c r="M3777" s="2" t="s">
        <v>30</v>
      </c>
      <c r="N3777" s="2" t="s">
        <v>57</v>
      </c>
      <c r="O3777">
        <v>517.53099999999995</v>
      </c>
    </row>
    <row r="3778" spans="1:15" x14ac:dyDescent="0.3">
      <c r="A3778" s="1">
        <v>41620</v>
      </c>
      <c r="B3778">
        <v>1908</v>
      </c>
      <c r="C3778" s="2" t="s">
        <v>5</v>
      </c>
      <c r="D3778" s="2" t="s">
        <v>8</v>
      </c>
      <c r="E3778">
        <v>8</v>
      </c>
      <c r="I3778" s="1">
        <v>42222</v>
      </c>
      <c r="J3778" s="2" t="s">
        <v>23</v>
      </c>
      <c r="K3778" s="2" t="s">
        <v>24</v>
      </c>
      <c r="L3778" s="2" t="s">
        <v>33</v>
      </c>
      <c r="M3778" s="2" t="s">
        <v>26</v>
      </c>
      <c r="N3778" s="2" t="s">
        <v>26</v>
      </c>
      <c r="O3778">
        <v>736.11</v>
      </c>
    </row>
    <row r="3779" spans="1:15" x14ac:dyDescent="0.3">
      <c r="A3779" s="1">
        <v>41620</v>
      </c>
      <c r="B3779">
        <v>1892</v>
      </c>
      <c r="C3779" s="2" t="s">
        <v>5</v>
      </c>
      <c r="D3779" s="2" t="s">
        <v>6</v>
      </c>
      <c r="E3779">
        <v>8</v>
      </c>
      <c r="I3779" s="1">
        <v>42222</v>
      </c>
      <c r="J3779" s="2" t="s">
        <v>47</v>
      </c>
      <c r="K3779" s="2" t="s">
        <v>48</v>
      </c>
      <c r="L3779" s="2" t="s">
        <v>76</v>
      </c>
      <c r="M3779" s="2" t="s">
        <v>26</v>
      </c>
      <c r="N3779" s="2" t="s">
        <v>26</v>
      </c>
      <c r="O3779">
        <v>1033.165</v>
      </c>
    </row>
    <row r="3780" spans="1:15" x14ac:dyDescent="0.3">
      <c r="A3780" s="1">
        <v>41620</v>
      </c>
      <c r="B3780">
        <v>1892</v>
      </c>
      <c r="C3780" s="2" t="s">
        <v>5</v>
      </c>
      <c r="D3780" s="2" t="s">
        <v>6</v>
      </c>
      <c r="E3780">
        <v>8</v>
      </c>
      <c r="I3780" s="1">
        <v>42222</v>
      </c>
      <c r="J3780" s="2" t="s">
        <v>80</v>
      </c>
      <c r="K3780" s="2" t="s">
        <v>81</v>
      </c>
      <c r="L3780" s="2" t="s">
        <v>73</v>
      </c>
      <c r="M3780" s="2" t="s">
        <v>26</v>
      </c>
      <c r="N3780" s="2" t="s">
        <v>26</v>
      </c>
      <c r="O3780">
        <v>577.37599999999998</v>
      </c>
    </row>
    <row r="3781" spans="1:15" x14ac:dyDescent="0.3">
      <c r="A3781" s="1">
        <v>41620</v>
      </c>
      <c r="B3781">
        <v>1913</v>
      </c>
      <c r="C3781" s="2" t="s">
        <v>5</v>
      </c>
      <c r="D3781" s="2" t="s">
        <v>8</v>
      </c>
      <c r="E3781">
        <v>9</v>
      </c>
      <c r="I3781" s="1">
        <v>42222</v>
      </c>
      <c r="J3781" s="2" t="s">
        <v>47</v>
      </c>
      <c r="K3781" s="2" t="s">
        <v>48</v>
      </c>
      <c r="L3781" s="2" t="s">
        <v>76</v>
      </c>
      <c r="M3781" s="2" t="s">
        <v>26</v>
      </c>
      <c r="N3781" s="2" t="s">
        <v>26</v>
      </c>
      <c r="O3781">
        <v>918.10900000000004</v>
      </c>
    </row>
    <row r="3782" spans="1:15" x14ac:dyDescent="0.3">
      <c r="A3782" s="1">
        <v>41620</v>
      </c>
      <c r="B3782">
        <v>1889</v>
      </c>
      <c r="C3782" s="2" t="s">
        <v>5</v>
      </c>
      <c r="D3782" s="2" t="s">
        <v>6</v>
      </c>
      <c r="E3782">
        <v>7</v>
      </c>
      <c r="I3782" s="1">
        <v>42222</v>
      </c>
      <c r="J3782" s="2" t="s">
        <v>61</v>
      </c>
      <c r="K3782" s="2" t="s">
        <v>62</v>
      </c>
      <c r="L3782" s="2" t="s">
        <v>90</v>
      </c>
      <c r="M3782" s="2" t="s">
        <v>159</v>
      </c>
      <c r="N3782" s="2" t="s">
        <v>165</v>
      </c>
      <c r="O3782">
        <v>625.74199999999996</v>
      </c>
    </row>
    <row r="3783" spans="1:15" x14ac:dyDescent="0.3">
      <c r="A3783" s="1">
        <v>41620</v>
      </c>
      <c r="B3783">
        <v>1887</v>
      </c>
      <c r="C3783" s="2" t="s">
        <v>5</v>
      </c>
      <c r="D3783" s="2" t="s">
        <v>6</v>
      </c>
      <c r="E3783">
        <v>13</v>
      </c>
      <c r="I3783" s="1">
        <v>42222</v>
      </c>
      <c r="J3783" s="2" t="s">
        <v>53</v>
      </c>
      <c r="K3783" s="2" t="s">
        <v>54</v>
      </c>
      <c r="L3783" s="2" t="s">
        <v>65</v>
      </c>
      <c r="M3783" s="2" t="s">
        <v>30</v>
      </c>
      <c r="N3783" s="2" t="s">
        <v>64</v>
      </c>
      <c r="O3783">
        <v>426.601</v>
      </c>
    </row>
    <row r="3784" spans="1:15" x14ac:dyDescent="0.3">
      <c r="A3784" s="1">
        <v>41620</v>
      </c>
      <c r="B3784">
        <v>1905</v>
      </c>
      <c r="C3784" s="2" t="s">
        <v>5</v>
      </c>
      <c r="D3784" s="2" t="s">
        <v>6</v>
      </c>
      <c r="E3784">
        <v>16</v>
      </c>
      <c r="I3784" s="1">
        <v>42222</v>
      </c>
      <c r="J3784" s="2" t="s">
        <v>43</v>
      </c>
      <c r="K3784" s="2" t="s">
        <v>44</v>
      </c>
      <c r="L3784" s="2" t="s">
        <v>40</v>
      </c>
      <c r="M3784" s="2" t="s">
        <v>30</v>
      </c>
      <c r="N3784" s="2" t="s">
        <v>86</v>
      </c>
      <c r="O3784">
        <v>527.12900000000002</v>
      </c>
    </row>
    <row r="3785" spans="1:15" x14ac:dyDescent="0.3">
      <c r="A3785" s="1">
        <v>41620</v>
      </c>
      <c r="B3785">
        <v>1906</v>
      </c>
      <c r="C3785" s="2" t="s">
        <v>5</v>
      </c>
      <c r="D3785" s="2" t="s">
        <v>6</v>
      </c>
      <c r="E3785">
        <v>15</v>
      </c>
      <c r="I3785" s="1">
        <v>42222</v>
      </c>
      <c r="J3785" s="2" t="s">
        <v>97</v>
      </c>
      <c r="K3785" s="2" t="s">
        <v>40</v>
      </c>
      <c r="L3785" s="2" t="s">
        <v>81</v>
      </c>
      <c r="M3785" s="2" t="s">
        <v>30</v>
      </c>
      <c r="N3785" s="2" t="s">
        <v>86</v>
      </c>
      <c r="O3785">
        <v>454.721</v>
      </c>
    </row>
    <row r="3786" spans="1:15" x14ac:dyDescent="0.3">
      <c r="A3786" s="1">
        <v>41620</v>
      </c>
      <c r="B3786">
        <v>1908</v>
      </c>
      <c r="C3786" s="2" t="s">
        <v>5</v>
      </c>
      <c r="D3786" s="2" t="s">
        <v>8</v>
      </c>
      <c r="E3786">
        <v>8</v>
      </c>
      <c r="I3786" s="1">
        <v>42222</v>
      </c>
      <c r="J3786" s="2" t="s">
        <v>53</v>
      </c>
      <c r="K3786" s="2" t="s">
        <v>54</v>
      </c>
      <c r="L3786" s="2" t="s">
        <v>69</v>
      </c>
      <c r="M3786" s="2" t="s">
        <v>30</v>
      </c>
      <c r="N3786" s="2" t="s">
        <v>66</v>
      </c>
      <c r="O3786">
        <v>286.755</v>
      </c>
    </row>
    <row r="3787" spans="1:15" x14ac:dyDescent="0.3">
      <c r="A3787" s="1">
        <v>41620</v>
      </c>
      <c r="B3787">
        <v>1886</v>
      </c>
      <c r="C3787" s="2" t="s">
        <v>5</v>
      </c>
      <c r="D3787" s="2" t="s">
        <v>6</v>
      </c>
      <c r="E3787">
        <v>14</v>
      </c>
      <c r="I3787" s="1">
        <v>42222</v>
      </c>
      <c r="J3787" s="2" t="s">
        <v>91</v>
      </c>
      <c r="K3787" s="2" t="s">
        <v>52</v>
      </c>
      <c r="L3787" s="2" t="s">
        <v>52</v>
      </c>
      <c r="M3787" s="2" t="s">
        <v>26</v>
      </c>
      <c r="N3787" s="2" t="s">
        <v>26</v>
      </c>
      <c r="O3787">
        <v>2540.42</v>
      </c>
    </row>
    <row r="3788" spans="1:15" x14ac:dyDescent="0.3">
      <c r="A3788" s="1">
        <v>41620</v>
      </c>
      <c r="B3788">
        <v>1904</v>
      </c>
      <c r="C3788" s="2" t="s">
        <v>5</v>
      </c>
      <c r="D3788" s="2" t="s">
        <v>9</v>
      </c>
      <c r="E3788">
        <v>8</v>
      </c>
      <c r="I3788" s="1">
        <v>42222</v>
      </c>
      <c r="J3788" s="2" t="s">
        <v>91</v>
      </c>
      <c r="K3788" s="2" t="s">
        <v>52</v>
      </c>
      <c r="L3788" s="2" t="s">
        <v>52</v>
      </c>
      <c r="M3788" s="2" t="s">
        <v>26</v>
      </c>
      <c r="N3788" s="2" t="s">
        <v>26</v>
      </c>
      <c r="O3788">
        <v>2535.5300000000002</v>
      </c>
    </row>
    <row r="3789" spans="1:15" x14ac:dyDescent="0.3">
      <c r="A3789" s="1">
        <v>41620</v>
      </c>
      <c r="B3789">
        <v>1914</v>
      </c>
      <c r="C3789" s="2" t="s">
        <v>5</v>
      </c>
      <c r="D3789" s="2" t="s">
        <v>10</v>
      </c>
      <c r="E3789">
        <v>10</v>
      </c>
      <c r="I3789" s="1">
        <v>42222</v>
      </c>
      <c r="J3789" s="2" t="s">
        <v>109</v>
      </c>
      <c r="K3789" s="2" t="s">
        <v>29</v>
      </c>
      <c r="L3789" s="2" t="s">
        <v>83</v>
      </c>
      <c r="M3789" s="2" t="s">
        <v>30</v>
      </c>
      <c r="N3789" s="2" t="s">
        <v>39</v>
      </c>
      <c r="O3789">
        <v>286.65600000000001</v>
      </c>
    </row>
    <row r="3790" spans="1:15" x14ac:dyDescent="0.3">
      <c r="A3790" s="1">
        <v>41620</v>
      </c>
      <c r="B3790">
        <v>1904</v>
      </c>
      <c r="C3790" s="2" t="s">
        <v>5</v>
      </c>
      <c r="D3790" s="2" t="s">
        <v>9</v>
      </c>
      <c r="E3790">
        <v>8</v>
      </c>
      <c r="I3790" s="1">
        <v>42222</v>
      </c>
      <c r="J3790" s="2" t="s">
        <v>84</v>
      </c>
      <c r="K3790" s="2" t="s">
        <v>85</v>
      </c>
      <c r="L3790" s="2" t="s">
        <v>90</v>
      </c>
      <c r="M3790" s="2" t="s">
        <v>30</v>
      </c>
      <c r="N3790" s="2" t="s">
        <v>64</v>
      </c>
      <c r="O3790">
        <v>191.33199999999999</v>
      </c>
    </row>
    <row r="3791" spans="1:15" x14ac:dyDescent="0.3">
      <c r="A3791" s="1">
        <v>41620</v>
      </c>
      <c r="B3791">
        <v>1887</v>
      </c>
      <c r="C3791" s="2" t="s">
        <v>5</v>
      </c>
      <c r="D3791" s="2" t="s">
        <v>6</v>
      </c>
      <c r="E3791">
        <v>13</v>
      </c>
      <c r="I3791" s="1">
        <v>42222</v>
      </c>
      <c r="J3791" s="2" t="s">
        <v>91</v>
      </c>
      <c r="K3791" s="2" t="s">
        <v>52</v>
      </c>
      <c r="L3791" s="2" t="s">
        <v>52</v>
      </c>
      <c r="M3791" s="2" t="s">
        <v>26</v>
      </c>
      <c r="N3791" s="2" t="s">
        <v>26</v>
      </c>
      <c r="O3791">
        <v>2432.7860000000001</v>
      </c>
    </row>
    <row r="3792" spans="1:15" x14ac:dyDescent="0.3">
      <c r="A3792" s="1">
        <v>41620</v>
      </c>
      <c r="B3792">
        <v>1910</v>
      </c>
      <c r="C3792" s="2" t="s">
        <v>5</v>
      </c>
      <c r="D3792" s="2" t="s">
        <v>9</v>
      </c>
      <c r="E3792">
        <v>9</v>
      </c>
      <c r="I3792" s="1">
        <v>42222</v>
      </c>
      <c r="J3792" s="2" t="s">
        <v>34</v>
      </c>
      <c r="K3792" s="2" t="s">
        <v>35</v>
      </c>
      <c r="L3792" s="2" t="s">
        <v>69</v>
      </c>
      <c r="M3792" s="2" t="s">
        <v>30</v>
      </c>
      <c r="N3792" s="2" t="s">
        <v>151</v>
      </c>
      <c r="O3792">
        <v>164.084</v>
      </c>
    </row>
    <row r="3793" spans="1:15" x14ac:dyDescent="0.3">
      <c r="A3793" s="1">
        <v>41620</v>
      </c>
      <c r="B3793">
        <v>1913</v>
      </c>
      <c r="C3793" s="2" t="s">
        <v>5</v>
      </c>
      <c r="D3793" s="2" t="s">
        <v>8</v>
      </c>
      <c r="E3793">
        <v>9</v>
      </c>
      <c r="I3793" s="1">
        <v>42222</v>
      </c>
      <c r="J3793" s="2" t="s">
        <v>67</v>
      </c>
      <c r="K3793" s="2" t="s">
        <v>68</v>
      </c>
      <c r="L3793" s="2" t="s">
        <v>90</v>
      </c>
      <c r="M3793" s="2" t="s">
        <v>30</v>
      </c>
      <c r="N3793" s="2" t="s">
        <v>64</v>
      </c>
      <c r="O3793">
        <v>497.10300000000001</v>
      </c>
    </row>
    <row r="3794" spans="1:15" x14ac:dyDescent="0.3">
      <c r="A3794" s="1">
        <v>41620</v>
      </c>
      <c r="B3794">
        <v>1897</v>
      </c>
      <c r="C3794" s="2" t="s">
        <v>5</v>
      </c>
      <c r="D3794" s="2" t="s">
        <v>10</v>
      </c>
      <c r="E3794">
        <v>10</v>
      </c>
      <c r="I3794" s="1">
        <v>42222</v>
      </c>
      <c r="J3794" s="2" t="s">
        <v>104</v>
      </c>
      <c r="K3794" s="2" t="s">
        <v>105</v>
      </c>
      <c r="L3794" s="2" t="s">
        <v>132</v>
      </c>
      <c r="M3794" s="2" t="s">
        <v>30</v>
      </c>
      <c r="N3794" s="2" t="s">
        <v>108</v>
      </c>
      <c r="O3794">
        <v>391.8</v>
      </c>
    </row>
    <row r="3795" spans="1:15" x14ac:dyDescent="0.3">
      <c r="A3795" s="1">
        <v>41620</v>
      </c>
      <c r="B3795">
        <v>1907</v>
      </c>
      <c r="C3795" s="2" t="s">
        <v>5</v>
      </c>
      <c r="D3795" s="2" t="s">
        <v>6</v>
      </c>
      <c r="E3795">
        <v>14</v>
      </c>
      <c r="I3795" s="1">
        <v>42222</v>
      </c>
      <c r="J3795" s="2" t="s">
        <v>53</v>
      </c>
      <c r="K3795" s="2" t="s">
        <v>54</v>
      </c>
      <c r="L3795" s="2" t="s">
        <v>44</v>
      </c>
      <c r="M3795" s="2" t="s">
        <v>30</v>
      </c>
      <c r="N3795" s="2" t="s">
        <v>46</v>
      </c>
      <c r="O3795">
        <v>96.319000000000003</v>
      </c>
    </row>
    <row r="3796" spans="1:15" x14ac:dyDescent="0.3">
      <c r="A3796" s="1">
        <v>41620</v>
      </c>
      <c r="B3796">
        <v>1890</v>
      </c>
      <c r="C3796" s="2" t="s">
        <v>5</v>
      </c>
      <c r="D3796" s="2" t="s">
        <v>11</v>
      </c>
      <c r="E3796">
        <v>9</v>
      </c>
      <c r="I3796" s="1">
        <v>42222</v>
      </c>
      <c r="J3796" s="2" t="s">
        <v>34</v>
      </c>
      <c r="K3796" s="2" t="s">
        <v>35</v>
      </c>
      <c r="L3796" s="2" t="s">
        <v>90</v>
      </c>
      <c r="M3796" s="2" t="s">
        <v>30</v>
      </c>
      <c r="N3796" s="2" t="s">
        <v>49</v>
      </c>
      <c r="O3796">
        <v>110.42100000000001</v>
      </c>
    </row>
    <row r="3797" spans="1:15" x14ac:dyDescent="0.3">
      <c r="A3797" s="1">
        <v>41620</v>
      </c>
      <c r="B3797">
        <v>1911</v>
      </c>
      <c r="C3797" s="2" t="s">
        <v>5</v>
      </c>
      <c r="D3797" s="2" t="s">
        <v>11</v>
      </c>
      <c r="E3797">
        <v>11</v>
      </c>
      <c r="I3797" s="1">
        <v>42222</v>
      </c>
      <c r="J3797" s="2" t="s">
        <v>77</v>
      </c>
      <c r="K3797" s="2" t="s">
        <v>76</v>
      </c>
      <c r="L3797" s="2" t="s">
        <v>52</v>
      </c>
      <c r="M3797" s="2" t="s">
        <v>26</v>
      </c>
      <c r="N3797" s="2" t="s">
        <v>26</v>
      </c>
      <c r="O3797">
        <v>1570.6849999999999</v>
      </c>
    </row>
    <row r="3798" spans="1:15" x14ac:dyDescent="0.3">
      <c r="A3798" s="1">
        <v>41620</v>
      </c>
      <c r="B3798">
        <v>1889</v>
      </c>
      <c r="C3798" s="2" t="s">
        <v>5</v>
      </c>
      <c r="D3798" s="2" t="s">
        <v>6</v>
      </c>
      <c r="E3798">
        <v>7</v>
      </c>
      <c r="I3798" s="1">
        <v>42222</v>
      </c>
      <c r="J3798" s="2" t="s">
        <v>77</v>
      </c>
      <c r="K3798" s="2" t="s">
        <v>76</v>
      </c>
      <c r="L3798" s="2" t="s">
        <v>52</v>
      </c>
      <c r="M3798" s="2" t="s">
        <v>26</v>
      </c>
      <c r="N3798" s="2" t="s">
        <v>26</v>
      </c>
      <c r="O3798">
        <v>1484.1569999999999</v>
      </c>
    </row>
    <row r="3799" spans="1:15" x14ac:dyDescent="0.3">
      <c r="A3799" s="1">
        <v>41620</v>
      </c>
      <c r="B3799">
        <v>1899</v>
      </c>
      <c r="C3799" s="2" t="s">
        <v>5</v>
      </c>
      <c r="D3799" s="2" t="s">
        <v>8</v>
      </c>
      <c r="E3799">
        <v>9</v>
      </c>
      <c r="I3799" s="1">
        <v>42222</v>
      </c>
      <c r="J3799" s="2" t="s">
        <v>142</v>
      </c>
      <c r="K3799" s="2" t="s">
        <v>38</v>
      </c>
      <c r="L3799" s="2" t="s">
        <v>65</v>
      </c>
      <c r="M3799" s="2" t="s">
        <v>26</v>
      </c>
      <c r="N3799" s="2" t="s">
        <v>26</v>
      </c>
      <c r="O3799">
        <v>1428.4970000000001</v>
      </c>
    </row>
    <row r="3800" spans="1:15" x14ac:dyDescent="0.3">
      <c r="A3800" s="1">
        <v>41620</v>
      </c>
      <c r="B3800">
        <v>1890</v>
      </c>
      <c r="C3800" s="2" t="s">
        <v>5</v>
      </c>
      <c r="D3800" s="2" t="s">
        <v>11</v>
      </c>
      <c r="E3800">
        <v>9</v>
      </c>
      <c r="I3800" s="1">
        <v>42222</v>
      </c>
      <c r="J3800" s="2" t="s">
        <v>142</v>
      </c>
      <c r="K3800" s="2" t="s">
        <v>38</v>
      </c>
      <c r="L3800" s="2" t="s">
        <v>65</v>
      </c>
      <c r="M3800" s="2" t="s">
        <v>26</v>
      </c>
      <c r="N3800" s="2" t="s">
        <v>26</v>
      </c>
      <c r="O3800">
        <v>1430.5889999999999</v>
      </c>
    </row>
    <row r="3801" spans="1:15" x14ac:dyDescent="0.3">
      <c r="A3801" s="1">
        <v>41620</v>
      </c>
      <c r="B3801">
        <v>1909</v>
      </c>
      <c r="C3801" s="2" t="s">
        <v>5</v>
      </c>
      <c r="D3801" s="2" t="s">
        <v>9</v>
      </c>
      <c r="E3801">
        <v>8</v>
      </c>
      <c r="I3801" s="1">
        <v>42222</v>
      </c>
      <c r="J3801" s="2" t="s">
        <v>93</v>
      </c>
      <c r="K3801" s="2" t="s">
        <v>94</v>
      </c>
      <c r="L3801" s="2" t="s">
        <v>99</v>
      </c>
      <c r="M3801" s="2" t="s">
        <v>26</v>
      </c>
      <c r="N3801" s="2" t="s">
        <v>26</v>
      </c>
      <c r="O3801">
        <v>781.91499999999996</v>
      </c>
    </row>
    <row r="3802" spans="1:15" x14ac:dyDescent="0.3">
      <c r="A3802" s="1">
        <v>41620</v>
      </c>
      <c r="B3802">
        <v>1896</v>
      </c>
      <c r="C3802" s="2" t="s">
        <v>5</v>
      </c>
      <c r="D3802" s="2" t="s">
        <v>7</v>
      </c>
      <c r="E3802">
        <v>9</v>
      </c>
      <c r="I3802" s="1">
        <v>42222</v>
      </c>
      <c r="J3802" s="2" t="s">
        <v>131</v>
      </c>
      <c r="K3802" s="2" t="s">
        <v>118</v>
      </c>
      <c r="L3802" s="2" t="s">
        <v>79</v>
      </c>
      <c r="M3802" s="2" t="s">
        <v>26</v>
      </c>
      <c r="N3802" s="2" t="s">
        <v>26</v>
      </c>
      <c r="O3802">
        <v>1770.585</v>
      </c>
    </row>
    <row r="3803" spans="1:15" x14ac:dyDescent="0.3">
      <c r="A3803" s="1">
        <v>41620</v>
      </c>
      <c r="B3803">
        <v>1891</v>
      </c>
      <c r="C3803" s="2" t="s">
        <v>5</v>
      </c>
      <c r="D3803" s="2" t="s">
        <v>8</v>
      </c>
      <c r="E3803">
        <v>10</v>
      </c>
      <c r="I3803" s="1">
        <v>42222</v>
      </c>
      <c r="J3803" s="2" t="s">
        <v>152</v>
      </c>
      <c r="K3803" s="2" t="s">
        <v>153</v>
      </c>
      <c r="L3803" s="2" t="s">
        <v>79</v>
      </c>
      <c r="M3803" s="2" t="s">
        <v>41</v>
      </c>
      <c r="N3803" s="2" t="s">
        <v>49</v>
      </c>
      <c r="O3803">
        <v>492.13900000000001</v>
      </c>
    </row>
    <row r="3804" spans="1:15" x14ac:dyDescent="0.3">
      <c r="A3804" s="1">
        <v>41620</v>
      </c>
      <c r="B3804">
        <v>1898</v>
      </c>
      <c r="C3804" s="2" t="s">
        <v>5</v>
      </c>
      <c r="D3804" s="2" t="s">
        <v>9</v>
      </c>
      <c r="E3804">
        <v>7</v>
      </c>
      <c r="I3804" s="1">
        <v>42222</v>
      </c>
      <c r="J3804" s="2" t="s">
        <v>77</v>
      </c>
      <c r="K3804" s="2" t="s">
        <v>76</v>
      </c>
      <c r="L3804" s="2" t="s">
        <v>76</v>
      </c>
      <c r="M3804" s="2" t="s">
        <v>26</v>
      </c>
      <c r="N3804" s="2" t="s">
        <v>26</v>
      </c>
      <c r="O3804">
        <v>15128.258</v>
      </c>
    </row>
    <row r="3805" spans="1:15" x14ac:dyDescent="0.3">
      <c r="A3805" s="1">
        <v>41620</v>
      </c>
      <c r="B3805">
        <v>1906</v>
      </c>
      <c r="C3805" s="2" t="s">
        <v>5</v>
      </c>
      <c r="D3805" s="2" t="s">
        <v>6</v>
      </c>
      <c r="E3805">
        <v>15</v>
      </c>
      <c r="I3805" s="1">
        <v>42222</v>
      </c>
      <c r="J3805" s="2" t="s">
        <v>75</v>
      </c>
      <c r="K3805" s="2" t="s">
        <v>56</v>
      </c>
      <c r="L3805" s="2" t="s">
        <v>137</v>
      </c>
      <c r="M3805" s="2" t="s">
        <v>30</v>
      </c>
      <c r="N3805" s="2" t="s">
        <v>151</v>
      </c>
      <c r="O3805">
        <v>381.38299999999998</v>
      </c>
    </row>
    <row r="3806" spans="1:15" x14ac:dyDescent="0.3">
      <c r="A3806" s="1">
        <v>41620</v>
      </c>
      <c r="B3806">
        <v>1901</v>
      </c>
      <c r="C3806" s="2" t="s">
        <v>5</v>
      </c>
      <c r="D3806" s="2" t="s">
        <v>9</v>
      </c>
      <c r="E3806">
        <v>13</v>
      </c>
      <c r="I3806" s="1">
        <v>42222</v>
      </c>
      <c r="J3806" s="2" t="s">
        <v>109</v>
      </c>
      <c r="K3806" s="2" t="s">
        <v>29</v>
      </c>
      <c r="L3806" s="2" t="s">
        <v>81</v>
      </c>
      <c r="M3806" s="2" t="s">
        <v>26</v>
      </c>
      <c r="N3806" s="2" t="s">
        <v>26</v>
      </c>
      <c r="O3806">
        <v>440.96199999999999</v>
      </c>
    </row>
    <row r="3807" spans="1:15" x14ac:dyDescent="0.3">
      <c r="A3807" s="1">
        <v>41620</v>
      </c>
      <c r="B3807">
        <v>1912</v>
      </c>
      <c r="C3807" s="2" t="s">
        <v>5</v>
      </c>
      <c r="D3807" s="2" t="s">
        <v>7</v>
      </c>
      <c r="E3807">
        <v>8</v>
      </c>
      <c r="I3807" s="1">
        <v>42222</v>
      </c>
      <c r="J3807" s="2" t="s">
        <v>110</v>
      </c>
      <c r="K3807" s="2" t="s">
        <v>90</v>
      </c>
      <c r="L3807" s="2" t="s">
        <v>90</v>
      </c>
      <c r="M3807" s="2" t="s">
        <v>26</v>
      </c>
      <c r="N3807" s="2" t="s">
        <v>26</v>
      </c>
      <c r="O3807">
        <v>1783.61</v>
      </c>
    </row>
    <row r="3808" spans="1:15" x14ac:dyDescent="0.3">
      <c r="A3808" s="1">
        <v>41620</v>
      </c>
      <c r="B3808">
        <v>1900</v>
      </c>
      <c r="C3808" s="2" t="s">
        <v>5</v>
      </c>
      <c r="D3808" s="2" t="s">
        <v>9</v>
      </c>
      <c r="E3808">
        <v>12</v>
      </c>
      <c r="I3808" s="1">
        <v>42222</v>
      </c>
      <c r="J3808" s="2" t="s">
        <v>53</v>
      </c>
      <c r="K3808" s="2" t="s">
        <v>54</v>
      </c>
      <c r="L3808" s="2" t="s">
        <v>24</v>
      </c>
      <c r="M3808" s="2" t="s">
        <v>41</v>
      </c>
      <c r="N3808" s="2" t="s">
        <v>55</v>
      </c>
      <c r="O3808">
        <v>408.68599999999998</v>
      </c>
    </row>
    <row r="3809" spans="1:15" x14ac:dyDescent="0.3">
      <c r="A3809" s="1">
        <v>41620</v>
      </c>
      <c r="B3809">
        <v>1909</v>
      </c>
      <c r="C3809" s="2" t="s">
        <v>5</v>
      </c>
      <c r="D3809" s="2" t="s">
        <v>9</v>
      </c>
      <c r="E3809">
        <v>8</v>
      </c>
      <c r="I3809" s="1">
        <v>42222</v>
      </c>
      <c r="J3809" s="2" t="s">
        <v>77</v>
      </c>
      <c r="K3809" s="2" t="s">
        <v>76</v>
      </c>
      <c r="L3809" s="2" t="s">
        <v>65</v>
      </c>
      <c r="M3809" s="2" t="s">
        <v>30</v>
      </c>
      <c r="N3809" s="2" t="s">
        <v>55</v>
      </c>
      <c r="O3809">
        <v>464.63299999999998</v>
      </c>
    </row>
    <row r="3810" spans="1:15" x14ac:dyDescent="0.3">
      <c r="A3810" s="1">
        <v>41620</v>
      </c>
      <c r="B3810">
        <v>1909</v>
      </c>
      <c r="C3810" s="2" t="s">
        <v>5</v>
      </c>
      <c r="D3810" s="2" t="s">
        <v>9</v>
      </c>
      <c r="E3810">
        <v>8</v>
      </c>
      <c r="I3810" s="1">
        <v>42222</v>
      </c>
      <c r="J3810" s="2" t="s">
        <v>142</v>
      </c>
      <c r="K3810" s="2" t="s">
        <v>38</v>
      </c>
      <c r="L3810" s="2" t="s">
        <v>118</v>
      </c>
      <c r="M3810" s="2" t="s">
        <v>30</v>
      </c>
      <c r="N3810" s="2" t="s">
        <v>70</v>
      </c>
      <c r="O3810">
        <v>693.79499999999996</v>
      </c>
    </row>
    <row r="3811" spans="1:15" x14ac:dyDescent="0.3">
      <c r="A3811" s="1">
        <v>41620</v>
      </c>
      <c r="B3811">
        <v>1900</v>
      </c>
      <c r="C3811" s="2" t="s">
        <v>5</v>
      </c>
      <c r="D3811" s="2" t="s">
        <v>9</v>
      </c>
      <c r="E3811">
        <v>12</v>
      </c>
      <c r="I3811" s="1">
        <v>42222</v>
      </c>
      <c r="J3811" s="2" t="s">
        <v>110</v>
      </c>
      <c r="K3811" s="2" t="s">
        <v>90</v>
      </c>
      <c r="L3811" s="2" t="s">
        <v>59</v>
      </c>
      <c r="M3811" s="2" t="s">
        <v>30</v>
      </c>
      <c r="N3811" s="2" t="s">
        <v>64</v>
      </c>
      <c r="O3811">
        <v>381.94200000000001</v>
      </c>
    </row>
    <row r="3812" spans="1:15" x14ac:dyDescent="0.3">
      <c r="A3812" s="1">
        <v>41620</v>
      </c>
      <c r="B3812">
        <v>1896</v>
      </c>
      <c r="C3812" s="2" t="s">
        <v>5</v>
      </c>
      <c r="D3812" s="2" t="s">
        <v>7</v>
      </c>
      <c r="E3812">
        <v>9</v>
      </c>
      <c r="I3812" s="1">
        <v>42222</v>
      </c>
      <c r="J3812" s="2" t="s">
        <v>110</v>
      </c>
      <c r="K3812" s="2" t="s">
        <v>90</v>
      </c>
      <c r="L3812" s="2" t="s">
        <v>90</v>
      </c>
      <c r="M3812" s="2" t="s">
        <v>26</v>
      </c>
      <c r="N3812" s="2" t="s">
        <v>26</v>
      </c>
      <c r="O3812">
        <v>1576.7360000000001</v>
      </c>
    </row>
    <row r="3813" spans="1:15" x14ac:dyDescent="0.3">
      <c r="A3813" s="1">
        <v>41620</v>
      </c>
      <c r="B3813">
        <v>1903</v>
      </c>
      <c r="C3813" s="2" t="s">
        <v>5</v>
      </c>
      <c r="D3813" s="2" t="s">
        <v>6</v>
      </c>
      <c r="E3813">
        <v>12</v>
      </c>
      <c r="I3813" s="1">
        <v>42222</v>
      </c>
      <c r="J3813" s="2" t="s">
        <v>139</v>
      </c>
      <c r="K3813" s="2" t="s">
        <v>83</v>
      </c>
      <c r="L3813" s="2" t="s">
        <v>65</v>
      </c>
      <c r="M3813" s="2" t="s">
        <v>30</v>
      </c>
      <c r="N3813" s="2" t="s">
        <v>57</v>
      </c>
      <c r="O3813">
        <v>230.04599999999999</v>
      </c>
    </row>
    <row r="3814" spans="1:15" x14ac:dyDescent="0.3">
      <c r="A3814" s="1">
        <v>41620</v>
      </c>
      <c r="B3814">
        <v>1899</v>
      </c>
      <c r="C3814" s="2" t="s">
        <v>5</v>
      </c>
      <c r="D3814" s="2" t="s">
        <v>8</v>
      </c>
      <c r="E3814">
        <v>9</v>
      </c>
      <c r="I3814" s="1">
        <v>42222</v>
      </c>
      <c r="J3814" s="2" t="s">
        <v>120</v>
      </c>
      <c r="K3814" s="2" t="s">
        <v>121</v>
      </c>
      <c r="L3814" s="2" t="s">
        <v>52</v>
      </c>
      <c r="M3814" s="2" t="s">
        <v>41</v>
      </c>
      <c r="N3814" s="2" t="s">
        <v>113</v>
      </c>
      <c r="O3814">
        <v>994.81600000000003</v>
      </c>
    </row>
    <row r="3815" spans="1:15" x14ac:dyDescent="0.3">
      <c r="A3815" s="1">
        <v>41620</v>
      </c>
      <c r="B3815">
        <v>1897</v>
      </c>
      <c r="C3815" s="2" t="s">
        <v>5</v>
      </c>
      <c r="D3815" s="2" t="s">
        <v>10</v>
      </c>
      <c r="E3815">
        <v>10</v>
      </c>
      <c r="I3815" s="1">
        <v>42222</v>
      </c>
      <c r="J3815" s="2" t="s">
        <v>111</v>
      </c>
      <c r="K3815" s="2" t="s">
        <v>65</v>
      </c>
      <c r="L3815" s="2" t="s">
        <v>52</v>
      </c>
      <c r="M3815" s="2" t="s">
        <v>30</v>
      </c>
      <c r="N3815" s="2" t="s">
        <v>66</v>
      </c>
      <c r="O3815">
        <v>677.673</v>
      </c>
    </row>
    <row r="3816" spans="1:15" x14ac:dyDescent="0.3">
      <c r="A3816" s="1">
        <v>41620</v>
      </c>
      <c r="B3816">
        <v>1900</v>
      </c>
      <c r="C3816" s="2" t="s">
        <v>5</v>
      </c>
      <c r="D3816" s="2" t="s">
        <v>9</v>
      </c>
      <c r="E3816">
        <v>12</v>
      </c>
      <c r="I3816" s="1">
        <v>42222</v>
      </c>
      <c r="J3816" s="2" t="s">
        <v>91</v>
      </c>
      <c r="K3816" s="2" t="s">
        <v>52</v>
      </c>
      <c r="L3816" s="2" t="s">
        <v>52</v>
      </c>
      <c r="M3816" s="2" t="s">
        <v>26</v>
      </c>
      <c r="N3816" s="2" t="s">
        <v>26</v>
      </c>
      <c r="O3816">
        <v>2441.7710000000002</v>
      </c>
    </row>
    <row r="3817" spans="1:15" x14ac:dyDescent="0.3">
      <c r="A3817" s="1">
        <v>41620</v>
      </c>
      <c r="B3817">
        <v>1909</v>
      </c>
      <c r="C3817" s="2" t="s">
        <v>5</v>
      </c>
      <c r="D3817" s="2" t="s">
        <v>9</v>
      </c>
      <c r="E3817">
        <v>8</v>
      </c>
      <c r="I3817" s="1">
        <v>42222</v>
      </c>
      <c r="J3817" s="2" t="s">
        <v>91</v>
      </c>
      <c r="K3817" s="2" t="s">
        <v>52</v>
      </c>
      <c r="L3817" s="2" t="s">
        <v>52</v>
      </c>
      <c r="M3817" s="2" t="s">
        <v>26</v>
      </c>
      <c r="N3817" s="2" t="s">
        <v>26</v>
      </c>
      <c r="O3817">
        <v>2387.2559999999999</v>
      </c>
    </row>
    <row r="3818" spans="1:15" x14ac:dyDescent="0.3">
      <c r="A3818" s="1">
        <v>41620</v>
      </c>
      <c r="B3818">
        <v>1890</v>
      </c>
      <c r="C3818" s="2" t="s">
        <v>5</v>
      </c>
      <c r="D3818" s="2" t="s">
        <v>11</v>
      </c>
      <c r="E3818">
        <v>9</v>
      </c>
      <c r="I3818" s="1">
        <v>42222</v>
      </c>
      <c r="J3818" s="2" t="s">
        <v>150</v>
      </c>
      <c r="K3818" s="2" t="s">
        <v>45</v>
      </c>
      <c r="L3818" s="2" t="s">
        <v>38</v>
      </c>
      <c r="M3818" s="2" t="s">
        <v>41</v>
      </c>
      <c r="N3818" s="2" t="s">
        <v>46</v>
      </c>
      <c r="O3818">
        <v>1047.0619999999999</v>
      </c>
    </row>
    <row r="3819" spans="1:15" x14ac:dyDescent="0.3">
      <c r="A3819" s="1">
        <v>41620</v>
      </c>
      <c r="B3819">
        <v>1915</v>
      </c>
      <c r="C3819" s="2" t="s">
        <v>5</v>
      </c>
      <c r="D3819" s="2" t="s">
        <v>10</v>
      </c>
      <c r="E3819">
        <v>15</v>
      </c>
      <c r="I3819" s="1">
        <v>42222</v>
      </c>
      <c r="J3819" s="2" t="s">
        <v>111</v>
      </c>
      <c r="K3819" s="2" t="s">
        <v>65</v>
      </c>
      <c r="L3819" s="2" t="s">
        <v>76</v>
      </c>
      <c r="M3819" s="2" t="s">
        <v>26</v>
      </c>
      <c r="N3819" s="2" t="s">
        <v>26</v>
      </c>
      <c r="O3819">
        <v>1277.2190000000001</v>
      </c>
    </row>
    <row r="3820" spans="1:15" x14ac:dyDescent="0.3">
      <c r="A3820" s="1">
        <v>41620</v>
      </c>
      <c r="B3820">
        <v>1898</v>
      </c>
      <c r="C3820" s="2" t="s">
        <v>5</v>
      </c>
      <c r="D3820" s="2" t="s">
        <v>9</v>
      </c>
      <c r="E3820">
        <v>7</v>
      </c>
      <c r="I3820" s="1">
        <v>42222</v>
      </c>
      <c r="J3820" s="2" t="s">
        <v>111</v>
      </c>
      <c r="K3820" s="2" t="s">
        <v>65</v>
      </c>
      <c r="L3820" s="2" t="s">
        <v>76</v>
      </c>
      <c r="M3820" s="2" t="s">
        <v>26</v>
      </c>
      <c r="N3820" s="2" t="s">
        <v>26</v>
      </c>
      <c r="O3820">
        <v>1269.3599999999999</v>
      </c>
    </row>
    <row r="3821" spans="1:15" x14ac:dyDescent="0.3">
      <c r="A3821" s="1">
        <v>41620</v>
      </c>
      <c r="B3821">
        <v>1911</v>
      </c>
      <c r="C3821" s="2" t="s">
        <v>5</v>
      </c>
      <c r="D3821" s="2" t="s">
        <v>11</v>
      </c>
      <c r="E3821">
        <v>11</v>
      </c>
      <c r="I3821" s="1">
        <v>42222</v>
      </c>
      <c r="J3821" s="2" t="s">
        <v>84</v>
      </c>
      <c r="K3821" s="2" t="s">
        <v>85</v>
      </c>
      <c r="L3821" s="2" t="s">
        <v>81</v>
      </c>
      <c r="M3821" s="2" t="s">
        <v>30</v>
      </c>
      <c r="N3821" s="2" t="s">
        <v>64</v>
      </c>
      <c r="O3821">
        <v>277.66300000000001</v>
      </c>
    </row>
    <row r="3822" spans="1:15" x14ac:dyDescent="0.3">
      <c r="A3822" s="1">
        <v>41620</v>
      </c>
      <c r="B3822">
        <v>1896</v>
      </c>
      <c r="C3822" s="2" t="s">
        <v>5</v>
      </c>
      <c r="D3822" s="2" t="s">
        <v>7</v>
      </c>
      <c r="E3822">
        <v>9</v>
      </c>
      <c r="I3822" s="1">
        <v>42222</v>
      </c>
      <c r="J3822" s="2" t="s">
        <v>131</v>
      </c>
      <c r="K3822" s="2" t="s">
        <v>118</v>
      </c>
      <c r="L3822" s="2" t="s">
        <v>25</v>
      </c>
      <c r="M3822" s="2" t="s">
        <v>30</v>
      </c>
      <c r="N3822" s="2" t="s">
        <v>66</v>
      </c>
      <c r="O3822">
        <v>779.09500000000003</v>
      </c>
    </row>
    <row r="3823" spans="1:15" x14ac:dyDescent="0.3">
      <c r="A3823" s="1">
        <v>41620</v>
      </c>
      <c r="B3823">
        <v>1906</v>
      </c>
      <c r="C3823" s="2" t="s">
        <v>5</v>
      </c>
      <c r="D3823" s="2" t="s">
        <v>6</v>
      </c>
      <c r="E3823">
        <v>15</v>
      </c>
      <c r="I3823" s="1">
        <v>42222</v>
      </c>
      <c r="J3823" s="2" t="s">
        <v>67</v>
      </c>
      <c r="K3823" s="2" t="s">
        <v>68</v>
      </c>
      <c r="L3823" s="2" t="s">
        <v>90</v>
      </c>
      <c r="M3823" s="2" t="s">
        <v>30</v>
      </c>
      <c r="N3823" s="2" t="s">
        <v>175</v>
      </c>
      <c r="O3823">
        <v>416.22500000000002</v>
      </c>
    </row>
    <row r="3824" spans="1:15" x14ac:dyDescent="0.3">
      <c r="A3824" s="1">
        <v>41620</v>
      </c>
      <c r="B3824">
        <v>1886</v>
      </c>
      <c r="C3824" s="2" t="s">
        <v>5</v>
      </c>
      <c r="D3824" s="2" t="s">
        <v>6</v>
      </c>
      <c r="E3824">
        <v>14</v>
      </c>
      <c r="I3824" s="1">
        <v>42222</v>
      </c>
      <c r="J3824" s="2" t="s">
        <v>93</v>
      </c>
      <c r="K3824" s="2" t="s">
        <v>94</v>
      </c>
      <c r="L3824" s="2" t="s">
        <v>94</v>
      </c>
      <c r="M3824" s="2" t="s">
        <v>26</v>
      </c>
      <c r="N3824" s="2" t="s">
        <v>26</v>
      </c>
      <c r="O3824">
        <v>4835.8689999999997</v>
      </c>
    </row>
    <row r="3825" spans="1:15" x14ac:dyDescent="0.3">
      <c r="A3825" s="1">
        <v>41620</v>
      </c>
      <c r="B3825">
        <v>1896</v>
      </c>
      <c r="C3825" s="2" t="s">
        <v>5</v>
      </c>
      <c r="D3825" s="2" t="s">
        <v>7</v>
      </c>
      <c r="E3825">
        <v>9</v>
      </c>
      <c r="I3825" s="1">
        <v>42222</v>
      </c>
      <c r="J3825" s="2" t="s">
        <v>93</v>
      </c>
      <c r="K3825" s="2" t="s">
        <v>94</v>
      </c>
      <c r="L3825" s="2" t="s">
        <v>94</v>
      </c>
      <c r="M3825" s="2" t="s">
        <v>26</v>
      </c>
      <c r="N3825" s="2" t="s">
        <v>26</v>
      </c>
      <c r="O3825">
        <v>4813.1790000000001</v>
      </c>
    </row>
    <row r="3826" spans="1:15" x14ac:dyDescent="0.3">
      <c r="A3826" s="1">
        <v>41620</v>
      </c>
      <c r="B3826">
        <v>1899</v>
      </c>
      <c r="C3826" s="2" t="s">
        <v>5</v>
      </c>
      <c r="D3826" s="2" t="s">
        <v>8</v>
      </c>
      <c r="E3826">
        <v>9</v>
      </c>
      <c r="I3826" s="1">
        <v>42222</v>
      </c>
      <c r="J3826" s="2" t="s">
        <v>43</v>
      </c>
      <c r="K3826" s="2" t="s">
        <v>44</v>
      </c>
      <c r="L3826" s="2" t="s">
        <v>24</v>
      </c>
      <c r="M3826" s="2" t="s">
        <v>30</v>
      </c>
      <c r="N3826" s="2" t="s">
        <v>140</v>
      </c>
      <c r="O3826">
        <v>232.78299999999999</v>
      </c>
    </row>
    <row r="3827" spans="1:15" x14ac:dyDescent="0.3">
      <c r="A3827" s="1">
        <v>41620</v>
      </c>
      <c r="B3827">
        <v>1915</v>
      </c>
      <c r="C3827" s="2" t="s">
        <v>5</v>
      </c>
      <c r="D3827" s="2" t="s">
        <v>10</v>
      </c>
      <c r="E3827">
        <v>15</v>
      </c>
      <c r="I3827" s="1">
        <v>42222</v>
      </c>
      <c r="J3827" s="2" t="s">
        <v>37</v>
      </c>
      <c r="K3827" s="2" t="s">
        <v>36</v>
      </c>
      <c r="L3827" s="2" t="s">
        <v>38</v>
      </c>
      <c r="M3827" s="2" t="s">
        <v>26</v>
      </c>
      <c r="N3827" s="2" t="s">
        <v>26</v>
      </c>
      <c r="O3827">
        <v>859.30100000000004</v>
      </c>
    </row>
    <row r="3828" spans="1:15" x14ac:dyDescent="0.3">
      <c r="A3828" s="1">
        <v>41616</v>
      </c>
      <c r="B3828">
        <v>1876</v>
      </c>
      <c r="C3828" s="2" t="s">
        <v>5</v>
      </c>
      <c r="D3828" s="2" t="s">
        <v>10</v>
      </c>
      <c r="E3828">
        <v>11</v>
      </c>
      <c r="I3828" s="1">
        <v>42222</v>
      </c>
      <c r="J3828" s="2" t="s">
        <v>37</v>
      </c>
      <c r="K3828" s="2" t="s">
        <v>36</v>
      </c>
      <c r="L3828" s="2" t="s">
        <v>38</v>
      </c>
      <c r="M3828" s="2" t="s">
        <v>26</v>
      </c>
      <c r="N3828" s="2" t="s">
        <v>26</v>
      </c>
      <c r="O3828">
        <v>802.01199999999994</v>
      </c>
    </row>
    <row r="3829" spans="1:15" x14ac:dyDescent="0.3">
      <c r="A3829" s="1">
        <v>41616</v>
      </c>
      <c r="B3829">
        <v>1900</v>
      </c>
      <c r="C3829" s="2" t="s">
        <v>5</v>
      </c>
      <c r="D3829" s="2" t="s">
        <v>9</v>
      </c>
      <c r="E3829">
        <v>12</v>
      </c>
      <c r="I3829" s="1">
        <v>42222</v>
      </c>
      <c r="J3829" s="2" t="s">
        <v>37</v>
      </c>
      <c r="K3829" s="2" t="s">
        <v>36</v>
      </c>
      <c r="L3829" s="2" t="s">
        <v>38</v>
      </c>
      <c r="M3829" s="2" t="s">
        <v>26</v>
      </c>
      <c r="N3829" s="2" t="s">
        <v>26</v>
      </c>
      <c r="O3829">
        <v>676.08799999999997</v>
      </c>
    </row>
    <row r="3830" spans="1:15" x14ac:dyDescent="0.3">
      <c r="A3830" s="1">
        <v>41616</v>
      </c>
      <c r="B3830">
        <v>1864</v>
      </c>
      <c r="C3830" s="2" t="s">
        <v>5</v>
      </c>
      <c r="D3830" s="2" t="s">
        <v>9</v>
      </c>
      <c r="E3830">
        <v>7</v>
      </c>
      <c r="I3830" s="1">
        <v>42222</v>
      </c>
      <c r="J3830" s="2" t="s">
        <v>37</v>
      </c>
      <c r="K3830" s="2" t="s">
        <v>36</v>
      </c>
      <c r="L3830" s="2" t="s">
        <v>38</v>
      </c>
      <c r="M3830" s="2" t="s">
        <v>26</v>
      </c>
      <c r="N3830" s="2" t="s">
        <v>26</v>
      </c>
      <c r="O3830">
        <v>709.899</v>
      </c>
    </row>
    <row r="3831" spans="1:15" x14ac:dyDescent="0.3">
      <c r="A3831" s="1">
        <v>41616</v>
      </c>
      <c r="B3831">
        <v>1868</v>
      </c>
      <c r="C3831" s="2" t="s">
        <v>5</v>
      </c>
      <c r="D3831" s="2" t="s">
        <v>10</v>
      </c>
      <c r="E3831">
        <v>7</v>
      </c>
      <c r="I3831" s="1">
        <v>42222</v>
      </c>
      <c r="J3831" s="2" t="s">
        <v>27</v>
      </c>
      <c r="K3831" s="2" t="s">
        <v>28</v>
      </c>
      <c r="L3831" s="2" t="s">
        <v>38</v>
      </c>
      <c r="M3831" s="2" t="s">
        <v>30</v>
      </c>
      <c r="N3831" s="2" t="s">
        <v>108</v>
      </c>
      <c r="O3831">
        <v>703.23500000000001</v>
      </c>
    </row>
    <row r="3832" spans="1:15" x14ac:dyDescent="0.3">
      <c r="A3832" s="1">
        <v>41616</v>
      </c>
      <c r="B3832">
        <v>1889</v>
      </c>
      <c r="C3832" s="2" t="s">
        <v>5</v>
      </c>
      <c r="D3832" s="2" t="s">
        <v>6</v>
      </c>
      <c r="E3832">
        <v>7</v>
      </c>
      <c r="I3832" s="1">
        <v>42222</v>
      </c>
      <c r="J3832" s="2" t="s">
        <v>37</v>
      </c>
      <c r="K3832" s="2" t="s">
        <v>36</v>
      </c>
      <c r="L3832" s="2" t="s">
        <v>38</v>
      </c>
      <c r="M3832" s="2" t="s">
        <v>26</v>
      </c>
      <c r="N3832" s="2" t="s">
        <v>26</v>
      </c>
      <c r="O3832">
        <v>569.63699999999994</v>
      </c>
    </row>
    <row r="3833" spans="1:15" x14ac:dyDescent="0.3">
      <c r="A3833" s="1">
        <v>41616</v>
      </c>
      <c r="B3833">
        <v>1885</v>
      </c>
      <c r="C3833" s="2" t="s">
        <v>5</v>
      </c>
      <c r="D3833" s="2" t="s">
        <v>8</v>
      </c>
      <c r="E3833">
        <v>11</v>
      </c>
      <c r="I3833" s="1">
        <v>42222</v>
      </c>
      <c r="J3833" s="2" t="s">
        <v>93</v>
      </c>
      <c r="K3833" s="2" t="s">
        <v>94</v>
      </c>
      <c r="L3833" s="2" t="s">
        <v>94</v>
      </c>
      <c r="M3833" s="2" t="s">
        <v>26</v>
      </c>
      <c r="N3833" s="2" t="s">
        <v>26</v>
      </c>
      <c r="O3833">
        <v>4341.4409999999998</v>
      </c>
    </row>
    <row r="3834" spans="1:15" x14ac:dyDescent="0.3">
      <c r="A3834" s="1">
        <v>41616</v>
      </c>
      <c r="B3834">
        <v>1885</v>
      </c>
      <c r="C3834" s="2" t="s">
        <v>5</v>
      </c>
      <c r="D3834" s="2" t="s">
        <v>8</v>
      </c>
      <c r="E3834">
        <v>11</v>
      </c>
      <c r="I3834" s="1">
        <v>42222</v>
      </c>
      <c r="J3834" s="2" t="s">
        <v>93</v>
      </c>
      <c r="K3834" s="2" t="s">
        <v>94</v>
      </c>
      <c r="L3834" s="2" t="s">
        <v>94</v>
      </c>
      <c r="M3834" s="2" t="s">
        <v>26</v>
      </c>
      <c r="N3834" s="2" t="s">
        <v>26</v>
      </c>
      <c r="O3834">
        <v>4333.16</v>
      </c>
    </row>
    <row r="3835" spans="1:15" x14ac:dyDescent="0.3">
      <c r="A3835" s="1">
        <v>41616</v>
      </c>
      <c r="B3835">
        <v>1873</v>
      </c>
      <c r="C3835" s="2" t="s">
        <v>5</v>
      </c>
      <c r="D3835" s="2" t="s">
        <v>8</v>
      </c>
      <c r="E3835">
        <v>8</v>
      </c>
      <c r="I3835" s="1">
        <v>42222</v>
      </c>
      <c r="J3835" s="2" t="s">
        <v>93</v>
      </c>
      <c r="K3835" s="2" t="s">
        <v>94</v>
      </c>
      <c r="L3835" s="2" t="s">
        <v>94</v>
      </c>
      <c r="M3835" s="2" t="s">
        <v>26</v>
      </c>
      <c r="N3835" s="2" t="s">
        <v>26</v>
      </c>
      <c r="O3835">
        <v>4117.0200000000004</v>
      </c>
    </row>
    <row r="3836" spans="1:15" x14ac:dyDescent="0.3">
      <c r="A3836" s="1">
        <v>41616</v>
      </c>
      <c r="B3836">
        <v>1878</v>
      </c>
      <c r="C3836" s="2" t="s">
        <v>5</v>
      </c>
      <c r="D3836" s="2" t="s">
        <v>8</v>
      </c>
      <c r="E3836">
        <v>9</v>
      </c>
      <c r="I3836" s="1">
        <v>42222</v>
      </c>
      <c r="J3836" s="2" t="s">
        <v>111</v>
      </c>
      <c r="K3836" s="2" t="s">
        <v>65</v>
      </c>
      <c r="L3836" s="2" t="s">
        <v>83</v>
      </c>
      <c r="M3836" s="2" t="s">
        <v>30</v>
      </c>
      <c r="N3836" s="2" t="s">
        <v>57</v>
      </c>
      <c r="O3836">
        <v>215.048</v>
      </c>
    </row>
    <row r="3837" spans="1:15" x14ac:dyDescent="0.3">
      <c r="A3837" s="1">
        <v>41616</v>
      </c>
      <c r="B3837">
        <v>1867</v>
      </c>
      <c r="C3837" s="2" t="s">
        <v>5</v>
      </c>
      <c r="D3837" s="2" t="s">
        <v>11</v>
      </c>
      <c r="E3837">
        <v>6</v>
      </c>
      <c r="I3837" s="1">
        <v>42222</v>
      </c>
      <c r="J3837" s="2" t="s">
        <v>142</v>
      </c>
      <c r="K3837" s="2" t="s">
        <v>38</v>
      </c>
      <c r="L3837" s="2" t="s">
        <v>87</v>
      </c>
      <c r="M3837" s="2" t="s">
        <v>26</v>
      </c>
      <c r="N3837" s="2" t="s">
        <v>26</v>
      </c>
      <c r="O3837">
        <v>1103.932</v>
      </c>
    </row>
    <row r="3838" spans="1:15" x14ac:dyDescent="0.3">
      <c r="A3838" s="1">
        <v>41616</v>
      </c>
      <c r="B3838">
        <v>1881</v>
      </c>
      <c r="C3838" s="2" t="s">
        <v>5</v>
      </c>
      <c r="D3838" s="2" t="s">
        <v>6</v>
      </c>
      <c r="E3838">
        <v>12</v>
      </c>
      <c r="I3838" s="1">
        <v>42222</v>
      </c>
      <c r="J3838" s="2" t="s">
        <v>142</v>
      </c>
      <c r="K3838" s="2" t="s">
        <v>38</v>
      </c>
      <c r="L3838" s="2" t="s">
        <v>87</v>
      </c>
      <c r="M3838" s="2" t="s">
        <v>26</v>
      </c>
      <c r="N3838" s="2" t="s">
        <v>26</v>
      </c>
      <c r="O3838">
        <v>1090.825</v>
      </c>
    </row>
    <row r="3839" spans="1:15" x14ac:dyDescent="0.3">
      <c r="A3839" s="1">
        <v>41616</v>
      </c>
      <c r="B3839">
        <v>1871</v>
      </c>
      <c r="C3839" s="2" t="s">
        <v>5</v>
      </c>
      <c r="D3839" s="2" t="s">
        <v>7</v>
      </c>
      <c r="E3839">
        <v>11</v>
      </c>
      <c r="I3839" s="1">
        <v>42222</v>
      </c>
      <c r="J3839" s="2" t="s">
        <v>142</v>
      </c>
      <c r="K3839" s="2" t="s">
        <v>38</v>
      </c>
      <c r="L3839" s="2" t="s">
        <v>87</v>
      </c>
      <c r="M3839" s="2" t="s">
        <v>26</v>
      </c>
      <c r="N3839" s="2" t="s">
        <v>26</v>
      </c>
      <c r="O3839">
        <v>1039.0889999999999</v>
      </c>
    </row>
    <row r="3840" spans="1:15" x14ac:dyDescent="0.3">
      <c r="A3840" s="1">
        <v>41616</v>
      </c>
      <c r="B3840">
        <v>1899</v>
      </c>
      <c r="C3840" s="2" t="s">
        <v>5</v>
      </c>
      <c r="D3840" s="2" t="s">
        <v>8</v>
      </c>
      <c r="E3840">
        <v>9</v>
      </c>
      <c r="I3840" s="1">
        <v>42222</v>
      </c>
      <c r="J3840" s="2" t="s">
        <v>142</v>
      </c>
      <c r="K3840" s="2" t="s">
        <v>38</v>
      </c>
      <c r="L3840" s="2" t="s">
        <v>87</v>
      </c>
      <c r="M3840" s="2" t="s">
        <v>26</v>
      </c>
      <c r="N3840" s="2" t="s">
        <v>26</v>
      </c>
      <c r="O3840">
        <v>1061.1659999999999</v>
      </c>
    </row>
    <row r="3841" spans="1:15" x14ac:dyDescent="0.3">
      <c r="A3841" s="1">
        <v>41616</v>
      </c>
      <c r="B3841">
        <v>1862</v>
      </c>
      <c r="C3841" s="2" t="s">
        <v>5</v>
      </c>
      <c r="D3841" s="2" t="s">
        <v>8</v>
      </c>
      <c r="E3841">
        <v>8</v>
      </c>
      <c r="I3841" s="1">
        <v>42222</v>
      </c>
      <c r="J3841" s="2" t="s">
        <v>142</v>
      </c>
      <c r="K3841" s="2" t="s">
        <v>38</v>
      </c>
      <c r="L3841" s="2" t="s">
        <v>87</v>
      </c>
      <c r="M3841" s="2" t="s">
        <v>26</v>
      </c>
      <c r="N3841" s="2" t="s">
        <v>26</v>
      </c>
      <c r="O3841">
        <v>1033.816</v>
      </c>
    </row>
    <row r="3842" spans="1:15" x14ac:dyDescent="0.3">
      <c r="A3842" s="1">
        <v>41616</v>
      </c>
      <c r="B3842">
        <v>1901</v>
      </c>
      <c r="C3842" s="2" t="s">
        <v>5</v>
      </c>
      <c r="D3842" s="2" t="s">
        <v>9</v>
      </c>
      <c r="E3842">
        <v>13</v>
      </c>
      <c r="I3842" s="1">
        <v>42222</v>
      </c>
      <c r="J3842" s="2" t="s">
        <v>104</v>
      </c>
      <c r="K3842" s="2" t="s">
        <v>105</v>
      </c>
      <c r="L3842" s="2" t="s">
        <v>63</v>
      </c>
      <c r="M3842" s="2" t="s">
        <v>30</v>
      </c>
      <c r="N3842" s="2" t="s">
        <v>31</v>
      </c>
      <c r="O3842">
        <v>1091.7149999999999</v>
      </c>
    </row>
    <row r="3843" spans="1:15" x14ac:dyDescent="0.3">
      <c r="A3843" s="1">
        <v>41616</v>
      </c>
      <c r="B3843">
        <v>1867</v>
      </c>
      <c r="C3843" s="2" t="s">
        <v>5</v>
      </c>
      <c r="D3843" s="2" t="s">
        <v>11</v>
      </c>
      <c r="E3843">
        <v>6</v>
      </c>
      <c r="I3843" s="1">
        <v>42222</v>
      </c>
      <c r="J3843" s="2" t="s">
        <v>110</v>
      </c>
      <c r="K3843" s="2" t="s">
        <v>90</v>
      </c>
      <c r="L3843" s="2" t="s">
        <v>132</v>
      </c>
      <c r="M3843" s="2" t="s">
        <v>30</v>
      </c>
      <c r="N3843" s="2" t="s">
        <v>119</v>
      </c>
      <c r="O3843">
        <v>359.036</v>
      </c>
    </row>
    <row r="3844" spans="1:15" x14ac:dyDescent="0.3">
      <c r="A3844" s="1">
        <v>41616</v>
      </c>
      <c r="B3844">
        <v>1873</v>
      </c>
      <c r="C3844" s="2" t="s">
        <v>5</v>
      </c>
      <c r="D3844" s="2" t="s">
        <v>8</v>
      </c>
      <c r="E3844">
        <v>8</v>
      </c>
      <c r="I3844" s="1">
        <v>42222</v>
      </c>
      <c r="J3844" s="2" t="s">
        <v>110</v>
      </c>
      <c r="K3844" s="2" t="s">
        <v>90</v>
      </c>
      <c r="L3844" s="2" t="s">
        <v>85</v>
      </c>
      <c r="M3844" s="2" t="s">
        <v>30</v>
      </c>
      <c r="N3844" s="2" t="s">
        <v>175</v>
      </c>
      <c r="O3844">
        <v>193.613</v>
      </c>
    </row>
    <row r="3845" spans="1:15" x14ac:dyDescent="0.3">
      <c r="A3845" s="1">
        <v>41616</v>
      </c>
      <c r="B3845">
        <v>1892</v>
      </c>
      <c r="C3845" s="2" t="s">
        <v>5</v>
      </c>
      <c r="D3845" s="2" t="s">
        <v>6</v>
      </c>
      <c r="E3845">
        <v>8</v>
      </c>
      <c r="I3845" s="1">
        <v>42222</v>
      </c>
      <c r="J3845" s="2" t="s">
        <v>152</v>
      </c>
      <c r="K3845" s="2" t="s">
        <v>153</v>
      </c>
      <c r="L3845" s="2" t="s">
        <v>94</v>
      </c>
      <c r="M3845" s="2" t="s">
        <v>26</v>
      </c>
      <c r="N3845" s="2" t="s">
        <v>26</v>
      </c>
      <c r="O3845">
        <v>941.55200000000002</v>
      </c>
    </row>
    <row r="3846" spans="1:15" x14ac:dyDescent="0.3">
      <c r="A3846" s="1">
        <v>41616</v>
      </c>
      <c r="B3846">
        <v>1886</v>
      </c>
      <c r="C3846" s="2" t="s">
        <v>5</v>
      </c>
      <c r="D3846" s="2" t="s">
        <v>6</v>
      </c>
      <c r="E3846">
        <v>14</v>
      </c>
      <c r="I3846" s="1">
        <v>42222</v>
      </c>
      <c r="J3846" s="2" t="s">
        <v>75</v>
      </c>
      <c r="K3846" s="2" t="s">
        <v>56</v>
      </c>
      <c r="L3846" s="2" t="s">
        <v>56</v>
      </c>
      <c r="M3846" s="2" t="s">
        <v>30</v>
      </c>
      <c r="N3846" s="2" t="s">
        <v>128</v>
      </c>
      <c r="O3846">
        <v>1316.2840000000001</v>
      </c>
    </row>
    <row r="3847" spans="1:15" x14ac:dyDescent="0.3">
      <c r="A3847" s="1">
        <v>41616</v>
      </c>
      <c r="B3847">
        <v>1900</v>
      </c>
      <c r="C3847" s="2" t="s">
        <v>5</v>
      </c>
      <c r="D3847" s="2" t="s">
        <v>9</v>
      </c>
      <c r="E3847">
        <v>12</v>
      </c>
      <c r="I3847" s="1">
        <v>42222</v>
      </c>
      <c r="J3847" s="2" t="s">
        <v>67</v>
      </c>
      <c r="K3847" s="2" t="s">
        <v>68</v>
      </c>
      <c r="L3847" s="2" t="s">
        <v>132</v>
      </c>
      <c r="M3847" s="2" t="s">
        <v>30</v>
      </c>
      <c r="N3847" s="2" t="s">
        <v>55</v>
      </c>
      <c r="O3847">
        <v>309.39299999999997</v>
      </c>
    </row>
    <row r="3848" spans="1:15" x14ac:dyDescent="0.3">
      <c r="A3848" s="1">
        <v>41616</v>
      </c>
      <c r="B3848">
        <v>1904</v>
      </c>
      <c r="C3848" s="2" t="s">
        <v>5</v>
      </c>
      <c r="D3848" s="2" t="s">
        <v>9</v>
      </c>
      <c r="E3848">
        <v>8</v>
      </c>
      <c r="I3848" s="1">
        <v>42222</v>
      </c>
      <c r="J3848" s="2" t="s">
        <v>134</v>
      </c>
      <c r="K3848" s="2" t="s">
        <v>63</v>
      </c>
      <c r="L3848" s="2" t="s">
        <v>118</v>
      </c>
      <c r="M3848" s="2" t="s">
        <v>41</v>
      </c>
      <c r="N3848" s="2" t="s">
        <v>42</v>
      </c>
      <c r="O3848">
        <v>1039.0260000000001</v>
      </c>
    </row>
    <row r="3849" spans="1:15" x14ac:dyDescent="0.3">
      <c r="A3849" s="1">
        <v>41620</v>
      </c>
      <c r="B3849">
        <v>1911</v>
      </c>
      <c r="C3849" s="2" t="s">
        <v>5</v>
      </c>
      <c r="D3849" s="2" t="s">
        <v>11</v>
      </c>
      <c r="E3849">
        <v>11</v>
      </c>
      <c r="I3849" s="1">
        <v>42222</v>
      </c>
      <c r="J3849" s="2" t="s">
        <v>80</v>
      </c>
      <c r="K3849" s="2" t="s">
        <v>81</v>
      </c>
      <c r="L3849" s="2" t="s">
        <v>54</v>
      </c>
      <c r="M3849" s="2" t="s">
        <v>26</v>
      </c>
      <c r="N3849" s="2" t="s">
        <v>26</v>
      </c>
      <c r="O3849">
        <v>1104.3430000000001</v>
      </c>
    </row>
    <row r="3850" spans="1:15" x14ac:dyDescent="0.3">
      <c r="A3850" s="1">
        <v>41620</v>
      </c>
      <c r="B3850">
        <v>1894</v>
      </c>
      <c r="C3850" s="2" t="s">
        <v>5</v>
      </c>
      <c r="D3850" s="2" t="s">
        <v>8</v>
      </c>
      <c r="E3850">
        <v>8</v>
      </c>
      <c r="I3850" s="1">
        <v>42222</v>
      </c>
      <c r="J3850" s="2" t="s">
        <v>110</v>
      </c>
      <c r="K3850" s="2" t="s">
        <v>90</v>
      </c>
      <c r="L3850" s="2" t="s">
        <v>68</v>
      </c>
      <c r="M3850" s="2" t="s">
        <v>30</v>
      </c>
      <c r="N3850" s="2" t="s">
        <v>113</v>
      </c>
      <c r="O3850">
        <v>447.67099999999999</v>
      </c>
    </row>
    <row r="3851" spans="1:15" x14ac:dyDescent="0.3">
      <c r="A3851" s="1">
        <v>41620</v>
      </c>
      <c r="B3851">
        <v>1887</v>
      </c>
      <c r="C3851" s="2" t="s">
        <v>5</v>
      </c>
      <c r="D3851" s="2" t="s">
        <v>6</v>
      </c>
      <c r="E3851">
        <v>13</v>
      </c>
      <c r="I3851" s="1">
        <v>42222</v>
      </c>
      <c r="J3851" s="2" t="s">
        <v>164</v>
      </c>
      <c r="K3851" s="2" t="s">
        <v>122</v>
      </c>
      <c r="L3851" s="2" t="s">
        <v>124</v>
      </c>
      <c r="M3851" s="2" t="s">
        <v>26</v>
      </c>
      <c r="N3851" s="2" t="s">
        <v>26</v>
      </c>
      <c r="O3851">
        <v>622.13400000000001</v>
      </c>
    </row>
    <row r="3852" spans="1:15" x14ac:dyDescent="0.3">
      <c r="A3852" s="1">
        <v>41620</v>
      </c>
      <c r="B3852">
        <v>1908</v>
      </c>
      <c r="C3852" s="2" t="s">
        <v>5</v>
      </c>
      <c r="D3852" s="2" t="s">
        <v>8</v>
      </c>
      <c r="E3852">
        <v>8</v>
      </c>
      <c r="I3852" s="1">
        <v>42222</v>
      </c>
      <c r="J3852" s="2" t="s">
        <v>84</v>
      </c>
      <c r="K3852" s="2" t="s">
        <v>85</v>
      </c>
      <c r="L3852" s="2" t="s">
        <v>76</v>
      </c>
      <c r="M3852" s="2" t="s">
        <v>30</v>
      </c>
      <c r="N3852" s="2" t="s">
        <v>64</v>
      </c>
      <c r="O3852">
        <v>421.06599999999997</v>
      </c>
    </row>
    <row r="3853" spans="1:15" x14ac:dyDescent="0.3">
      <c r="A3853" s="1">
        <v>41620</v>
      </c>
      <c r="B3853">
        <v>1915</v>
      </c>
      <c r="C3853" s="2" t="s">
        <v>5</v>
      </c>
      <c r="D3853" s="2" t="s">
        <v>10</v>
      </c>
      <c r="E3853">
        <v>15</v>
      </c>
      <c r="I3853" s="1">
        <v>42222</v>
      </c>
      <c r="J3853" s="2" t="s">
        <v>129</v>
      </c>
      <c r="K3853" s="2" t="s">
        <v>130</v>
      </c>
      <c r="L3853" s="2" t="s">
        <v>81</v>
      </c>
      <c r="M3853" s="2" t="s">
        <v>30</v>
      </c>
      <c r="N3853" s="2" t="s">
        <v>126</v>
      </c>
      <c r="O3853">
        <v>339.65199999999999</v>
      </c>
    </row>
    <row r="3854" spans="1:15" x14ac:dyDescent="0.3">
      <c r="A3854" s="1">
        <v>41620</v>
      </c>
      <c r="B3854">
        <v>1900</v>
      </c>
      <c r="C3854" s="2" t="s">
        <v>5</v>
      </c>
      <c r="D3854" s="2" t="s">
        <v>9</v>
      </c>
      <c r="E3854">
        <v>12</v>
      </c>
      <c r="I3854" s="1">
        <v>42222</v>
      </c>
      <c r="J3854" s="2" t="s">
        <v>88</v>
      </c>
      <c r="K3854" s="2" t="s">
        <v>89</v>
      </c>
      <c r="L3854" s="2" t="s">
        <v>73</v>
      </c>
      <c r="M3854" s="2" t="s">
        <v>30</v>
      </c>
      <c r="N3854" s="2" t="s">
        <v>86</v>
      </c>
      <c r="O3854">
        <v>329.34199999999998</v>
      </c>
    </row>
    <row r="3855" spans="1:15" x14ac:dyDescent="0.3">
      <c r="A3855" s="1">
        <v>41620</v>
      </c>
      <c r="B3855">
        <v>1895</v>
      </c>
      <c r="C3855" s="2" t="s">
        <v>5</v>
      </c>
      <c r="D3855" s="2" t="s">
        <v>10</v>
      </c>
      <c r="E3855">
        <v>14</v>
      </c>
      <c r="I3855" s="1">
        <v>42222</v>
      </c>
      <c r="J3855" s="2" t="s">
        <v>23</v>
      </c>
      <c r="K3855" s="2" t="s">
        <v>24</v>
      </c>
      <c r="L3855" s="2" t="s">
        <v>73</v>
      </c>
      <c r="M3855" s="2" t="s">
        <v>26</v>
      </c>
      <c r="N3855" s="2" t="s">
        <v>26</v>
      </c>
      <c r="O3855">
        <v>1632.9939999999999</v>
      </c>
    </row>
    <row r="3856" spans="1:15" x14ac:dyDescent="0.3">
      <c r="A3856" s="1">
        <v>41620</v>
      </c>
      <c r="B3856">
        <v>1911</v>
      </c>
      <c r="C3856" s="2" t="s">
        <v>5</v>
      </c>
      <c r="D3856" s="2" t="s">
        <v>11</v>
      </c>
      <c r="E3856">
        <v>11</v>
      </c>
      <c r="I3856" s="1">
        <v>42222</v>
      </c>
      <c r="J3856" s="2" t="s">
        <v>138</v>
      </c>
      <c r="K3856" s="2" t="s">
        <v>132</v>
      </c>
      <c r="L3856" s="2" t="s">
        <v>76</v>
      </c>
      <c r="M3856" s="2" t="s">
        <v>30</v>
      </c>
      <c r="N3856" s="2" t="s">
        <v>55</v>
      </c>
      <c r="O3856">
        <v>472.49200000000002</v>
      </c>
    </row>
    <row r="3857" spans="1:15" x14ac:dyDescent="0.3">
      <c r="A3857" s="1">
        <v>41620</v>
      </c>
      <c r="B3857">
        <v>1915</v>
      </c>
      <c r="C3857" s="2" t="s">
        <v>5</v>
      </c>
      <c r="D3857" s="2" t="s">
        <v>10</v>
      </c>
      <c r="E3857">
        <v>15</v>
      </c>
      <c r="I3857" s="1">
        <v>42222</v>
      </c>
      <c r="J3857" s="2" t="s">
        <v>138</v>
      </c>
      <c r="K3857" s="2" t="s">
        <v>132</v>
      </c>
      <c r="L3857" s="2" t="s">
        <v>90</v>
      </c>
      <c r="M3857" s="2" t="s">
        <v>30</v>
      </c>
      <c r="N3857" s="2" t="s">
        <v>119</v>
      </c>
      <c r="O3857">
        <v>320.41399999999999</v>
      </c>
    </row>
    <row r="3858" spans="1:15" x14ac:dyDescent="0.3">
      <c r="A3858" s="1">
        <v>41620</v>
      </c>
      <c r="B3858">
        <v>1913</v>
      </c>
      <c r="C3858" s="2" t="s">
        <v>5</v>
      </c>
      <c r="D3858" s="2" t="s">
        <v>8</v>
      </c>
      <c r="E3858">
        <v>9</v>
      </c>
      <c r="I3858" s="1">
        <v>42222</v>
      </c>
      <c r="J3858" s="2" t="s">
        <v>53</v>
      </c>
      <c r="K3858" s="2" t="s">
        <v>54</v>
      </c>
      <c r="L3858" s="2" t="s">
        <v>65</v>
      </c>
      <c r="M3858" s="2" t="s">
        <v>30</v>
      </c>
      <c r="N3858" s="2" t="s">
        <v>113</v>
      </c>
      <c r="O3858">
        <v>485.18299999999999</v>
      </c>
    </row>
    <row r="3859" spans="1:15" x14ac:dyDescent="0.3">
      <c r="A3859" s="1">
        <v>41620</v>
      </c>
      <c r="B3859">
        <v>1915</v>
      </c>
      <c r="C3859" s="2" t="s">
        <v>5</v>
      </c>
      <c r="D3859" s="2" t="s">
        <v>10</v>
      </c>
      <c r="E3859">
        <v>15</v>
      </c>
      <c r="I3859" s="1">
        <v>42222</v>
      </c>
      <c r="J3859" s="2" t="s">
        <v>67</v>
      </c>
      <c r="K3859" s="2" t="s">
        <v>68</v>
      </c>
      <c r="L3859" s="2" t="s">
        <v>87</v>
      </c>
      <c r="M3859" s="2" t="s">
        <v>26</v>
      </c>
      <c r="N3859" s="2" t="s">
        <v>26</v>
      </c>
      <c r="O3859">
        <v>1450.6980000000001</v>
      </c>
    </row>
    <row r="3860" spans="1:15" x14ac:dyDescent="0.3">
      <c r="A3860" s="1">
        <v>41620</v>
      </c>
      <c r="B3860">
        <v>1903</v>
      </c>
      <c r="C3860" s="2" t="s">
        <v>5</v>
      </c>
      <c r="D3860" s="2" t="s">
        <v>6</v>
      </c>
      <c r="E3860">
        <v>12</v>
      </c>
      <c r="I3860" s="1">
        <v>42222</v>
      </c>
      <c r="J3860" s="2" t="s">
        <v>67</v>
      </c>
      <c r="K3860" s="2" t="s">
        <v>68</v>
      </c>
      <c r="L3860" s="2" t="s">
        <v>65</v>
      </c>
      <c r="M3860" s="2" t="s">
        <v>30</v>
      </c>
      <c r="N3860" s="2" t="s">
        <v>108</v>
      </c>
      <c r="O3860">
        <v>163.142</v>
      </c>
    </row>
    <row r="3861" spans="1:15" x14ac:dyDescent="0.3">
      <c r="A3861" s="1">
        <v>41620</v>
      </c>
      <c r="B3861">
        <v>1909</v>
      </c>
      <c r="C3861" s="2" t="s">
        <v>5</v>
      </c>
      <c r="D3861" s="2" t="s">
        <v>9</v>
      </c>
      <c r="E3861">
        <v>8</v>
      </c>
      <c r="I3861" s="1">
        <v>42222</v>
      </c>
      <c r="J3861" s="2" t="s">
        <v>53</v>
      </c>
      <c r="K3861" s="2" t="s">
        <v>54</v>
      </c>
      <c r="L3861" s="2" t="s">
        <v>124</v>
      </c>
      <c r="M3861" s="2" t="s">
        <v>26</v>
      </c>
      <c r="N3861" s="2" t="s">
        <v>26</v>
      </c>
      <c r="O3861">
        <v>23107.034</v>
      </c>
    </row>
    <row r="3862" spans="1:15" x14ac:dyDescent="0.3">
      <c r="A3862" s="1">
        <v>41621</v>
      </c>
      <c r="B3862">
        <v>1918</v>
      </c>
      <c r="C3862" s="2" t="s">
        <v>5</v>
      </c>
      <c r="D3862" s="2" t="s">
        <v>7</v>
      </c>
      <c r="E3862">
        <v>6</v>
      </c>
      <c r="I3862" s="1">
        <v>42222</v>
      </c>
      <c r="J3862" s="2" t="s">
        <v>53</v>
      </c>
      <c r="K3862" s="2" t="s">
        <v>54</v>
      </c>
      <c r="L3862" s="2" t="s">
        <v>124</v>
      </c>
      <c r="M3862" s="2" t="s">
        <v>26</v>
      </c>
      <c r="N3862" s="2" t="s">
        <v>26</v>
      </c>
      <c r="O3862">
        <v>23132.197</v>
      </c>
    </row>
    <row r="3863" spans="1:15" x14ac:dyDescent="0.3">
      <c r="A3863" s="1">
        <v>41621</v>
      </c>
      <c r="B3863">
        <v>1902</v>
      </c>
      <c r="C3863" s="2" t="s">
        <v>5</v>
      </c>
      <c r="D3863" s="2" t="s">
        <v>10</v>
      </c>
      <c r="E3863">
        <v>8</v>
      </c>
      <c r="I3863" s="1">
        <v>42222</v>
      </c>
      <c r="J3863" s="2" t="s">
        <v>27</v>
      </c>
      <c r="K3863" s="2" t="s">
        <v>28</v>
      </c>
      <c r="L3863" s="2" t="s">
        <v>29</v>
      </c>
      <c r="M3863" s="2" t="s">
        <v>30</v>
      </c>
      <c r="N3863" s="2" t="s">
        <v>58</v>
      </c>
      <c r="O3863">
        <v>468.298</v>
      </c>
    </row>
    <row r="3864" spans="1:15" x14ac:dyDescent="0.3">
      <c r="A3864" s="1">
        <v>41621</v>
      </c>
      <c r="B3864">
        <v>1922</v>
      </c>
      <c r="C3864" s="2" t="s">
        <v>5</v>
      </c>
      <c r="D3864" s="2" t="s">
        <v>6</v>
      </c>
      <c r="E3864">
        <v>16</v>
      </c>
      <c r="I3864" s="1">
        <v>42222</v>
      </c>
      <c r="J3864" s="2" t="s">
        <v>53</v>
      </c>
      <c r="K3864" s="2" t="s">
        <v>54</v>
      </c>
      <c r="L3864" s="2" t="s">
        <v>124</v>
      </c>
      <c r="M3864" s="2" t="s">
        <v>26</v>
      </c>
      <c r="N3864" s="2" t="s">
        <v>26</v>
      </c>
      <c r="O3864">
        <v>22888.316999999999</v>
      </c>
    </row>
    <row r="3865" spans="1:15" x14ac:dyDescent="0.3">
      <c r="A3865" s="1">
        <v>41621</v>
      </c>
      <c r="B3865">
        <v>1905</v>
      </c>
      <c r="C3865" s="2" t="s">
        <v>5</v>
      </c>
      <c r="D3865" s="2" t="s">
        <v>6</v>
      </c>
      <c r="E3865">
        <v>16</v>
      </c>
      <c r="I3865" s="1">
        <v>42222</v>
      </c>
      <c r="J3865" s="2" t="s">
        <v>104</v>
      </c>
      <c r="K3865" s="2" t="s">
        <v>105</v>
      </c>
      <c r="L3865" s="2" t="s">
        <v>130</v>
      </c>
      <c r="M3865" s="2" t="s">
        <v>30</v>
      </c>
      <c r="N3865" s="2" t="s">
        <v>46</v>
      </c>
      <c r="O3865">
        <v>448.52300000000002</v>
      </c>
    </row>
    <row r="3866" spans="1:15" x14ac:dyDescent="0.3">
      <c r="A3866" s="1">
        <v>41621</v>
      </c>
      <c r="B3866">
        <v>1907</v>
      </c>
      <c r="C3866" s="2" t="s">
        <v>5</v>
      </c>
      <c r="D3866" s="2" t="s">
        <v>6</v>
      </c>
      <c r="E3866">
        <v>14</v>
      </c>
      <c r="I3866" s="1">
        <v>42222</v>
      </c>
      <c r="J3866" s="2" t="s">
        <v>131</v>
      </c>
      <c r="K3866" s="2" t="s">
        <v>118</v>
      </c>
      <c r="L3866" s="2" t="s">
        <v>38</v>
      </c>
      <c r="M3866" s="2" t="s">
        <v>30</v>
      </c>
      <c r="N3866" s="2" t="s">
        <v>70</v>
      </c>
      <c r="O3866">
        <v>393.47399999999999</v>
      </c>
    </row>
    <row r="3867" spans="1:15" x14ac:dyDescent="0.3">
      <c r="A3867" s="1">
        <v>41621</v>
      </c>
      <c r="B3867">
        <v>1909</v>
      </c>
      <c r="C3867" s="2" t="s">
        <v>5</v>
      </c>
      <c r="D3867" s="2" t="s">
        <v>9</v>
      </c>
      <c r="E3867">
        <v>8</v>
      </c>
      <c r="I3867" s="1">
        <v>42222</v>
      </c>
      <c r="J3867" s="2" t="s">
        <v>111</v>
      </c>
      <c r="K3867" s="2" t="s">
        <v>65</v>
      </c>
      <c r="L3867" s="2" t="s">
        <v>72</v>
      </c>
      <c r="M3867" s="2" t="s">
        <v>26</v>
      </c>
      <c r="N3867" s="2" t="s">
        <v>26</v>
      </c>
      <c r="O3867">
        <v>839.82</v>
      </c>
    </row>
    <row r="3868" spans="1:15" x14ac:dyDescent="0.3">
      <c r="A3868" s="1">
        <v>41621</v>
      </c>
      <c r="B3868">
        <v>1897</v>
      </c>
      <c r="C3868" s="2" t="s">
        <v>5</v>
      </c>
      <c r="D3868" s="2" t="s">
        <v>10</v>
      </c>
      <c r="E3868">
        <v>10</v>
      </c>
      <c r="I3868" s="1">
        <v>42222</v>
      </c>
      <c r="J3868" s="2" t="s">
        <v>53</v>
      </c>
      <c r="K3868" s="2" t="s">
        <v>54</v>
      </c>
      <c r="L3868" s="2" t="s">
        <v>124</v>
      </c>
      <c r="M3868" s="2" t="s">
        <v>26</v>
      </c>
      <c r="N3868" s="2" t="s">
        <v>26</v>
      </c>
      <c r="O3868">
        <v>22467.014999999999</v>
      </c>
    </row>
    <row r="3869" spans="1:15" x14ac:dyDescent="0.3">
      <c r="A3869" s="1">
        <v>41621</v>
      </c>
      <c r="B3869">
        <v>1899</v>
      </c>
      <c r="C3869" s="2" t="s">
        <v>5</v>
      </c>
      <c r="D3869" s="2" t="s">
        <v>8</v>
      </c>
      <c r="E3869">
        <v>9</v>
      </c>
      <c r="I3869" s="1">
        <v>42222</v>
      </c>
      <c r="J3869" s="2" t="s">
        <v>91</v>
      </c>
      <c r="K3869" s="2" t="s">
        <v>52</v>
      </c>
      <c r="L3869" s="2" t="s">
        <v>38</v>
      </c>
      <c r="M3869" s="2" t="s">
        <v>26</v>
      </c>
      <c r="N3869" s="2" t="s">
        <v>26</v>
      </c>
      <c r="O3869">
        <v>1157.2329999999999</v>
      </c>
    </row>
    <row r="3870" spans="1:15" x14ac:dyDescent="0.3">
      <c r="A3870" s="1">
        <v>41621</v>
      </c>
      <c r="B3870">
        <v>1922</v>
      </c>
      <c r="C3870" s="2" t="s">
        <v>5</v>
      </c>
      <c r="D3870" s="2" t="s">
        <v>6</v>
      </c>
      <c r="E3870">
        <v>16</v>
      </c>
      <c r="I3870" s="1">
        <v>42222</v>
      </c>
      <c r="J3870" s="2" t="s">
        <v>110</v>
      </c>
      <c r="K3870" s="2" t="s">
        <v>90</v>
      </c>
      <c r="L3870" s="2" t="s">
        <v>65</v>
      </c>
      <c r="M3870" s="2" t="s">
        <v>30</v>
      </c>
      <c r="N3870" s="2" t="s">
        <v>57</v>
      </c>
      <c r="O3870">
        <v>386.846</v>
      </c>
    </row>
    <row r="3871" spans="1:15" x14ac:dyDescent="0.3">
      <c r="A3871" s="1">
        <v>41621</v>
      </c>
      <c r="B3871">
        <v>1916</v>
      </c>
      <c r="C3871" s="2" t="s">
        <v>5</v>
      </c>
      <c r="D3871" s="2" t="s">
        <v>10</v>
      </c>
      <c r="E3871">
        <v>13</v>
      </c>
      <c r="I3871" s="1">
        <v>42222</v>
      </c>
      <c r="J3871" s="2" t="s">
        <v>91</v>
      </c>
      <c r="K3871" s="2" t="s">
        <v>52</v>
      </c>
      <c r="L3871" s="2" t="s">
        <v>38</v>
      </c>
      <c r="M3871" s="2" t="s">
        <v>26</v>
      </c>
      <c r="N3871" s="2" t="s">
        <v>26</v>
      </c>
      <c r="O3871">
        <v>1116.6179999999999</v>
      </c>
    </row>
    <row r="3872" spans="1:15" x14ac:dyDescent="0.3">
      <c r="A3872" s="1">
        <v>41621</v>
      </c>
      <c r="B3872">
        <v>1916</v>
      </c>
      <c r="C3872" s="2" t="s">
        <v>5</v>
      </c>
      <c r="D3872" s="2" t="s">
        <v>10</v>
      </c>
      <c r="E3872">
        <v>13</v>
      </c>
      <c r="I3872" s="1">
        <v>42222</v>
      </c>
      <c r="J3872" s="2" t="s">
        <v>110</v>
      </c>
      <c r="K3872" s="2" t="s">
        <v>90</v>
      </c>
      <c r="L3872" s="2" t="s">
        <v>87</v>
      </c>
      <c r="M3872" s="2" t="s">
        <v>26</v>
      </c>
      <c r="N3872" s="2" t="s">
        <v>26</v>
      </c>
      <c r="O3872">
        <v>1957.2739999999999</v>
      </c>
    </row>
    <row r="3873" spans="1:15" x14ac:dyDescent="0.3">
      <c r="A3873" s="1">
        <v>41621</v>
      </c>
      <c r="B3873">
        <v>1897</v>
      </c>
      <c r="C3873" s="2" t="s">
        <v>5</v>
      </c>
      <c r="D3873" s="2" t="s">
        <v>10</v>
      </c>
      <c r="E3873">
        <v>10</v>
      </c>
      <c r="I3873" s="1">
        <v>42222</v>
      </c>
      <c r="J3873" s="2" t="s">
        <v>114</v>
      </c>
      <c r="K3873" s="2" t="s">
        <v>115</v>
      </c>
      <c r="L3873" s="2" t="s">
        <v>153</v>
      </c>
      <c r="M3873" s="2" t="s">
        <v>26</v>
      </c>
      <c r="N3873" s="2" t="s">
        <v>26</v>
      </c>
      <c r="O3873">
        <v>5512.8770000000004</v>
      </c>
    </row>
    <row r="3874" spans="1:15" x14ac:dyDescent="0.3">
      <c r="A3874" s="1">
        <v>41621</v>
      </c>
      <c r="B3874">
        <v>1921</v>
      </c>
      <c r="C3874" s="2" t="s">
        <v>5</v>
      </c>
      <c r="D3874" s="2" t="s">
        <v>6</v>
      </c>
      <c r="E3874">
        <v>15</v>
      </c>
      <c r="I3874" s="1">
        <v>42222</v>
      </c>
      <c r="J3874" s="2" t="s">
        <v>110</v>
      </c>
      <c r="K3874" s="2" t="s">
        <v>90</v>
      </c>
      <c r="L3874" s="2" t="s">
        <v>87</v>
      </c>
      <c r="M3874" s="2" t="s">
        <v>26</v>
      </c>
      <c r="N3874" s="2" t="s">
        <v>26</v>
      </c>
      <c r="O3874">
        <v>1852.893</v>
      </c>
    </row>
    <row r="3875" spans="1:15" x14ac:dyDescent="0.3">
      <c r="A3875" s="1">
        <v>41621</v>
      </c>
      <c r="B3875">
        <v>1919</v>
      </c>
      <c r="C3875" s="2" t="s">
        <v>5</v>
      </c>
      <c r="D3875" s="2" t="s">
        <v>11</v>
      </c>
      <c r="E3875">
        <v>6</v>
      </c>
      <c r="I3875" s="1">
        <v>42222</v>
      </c>
      <c r="J3875" s="2" t="s">
        <v>91</v>
      </c>
      <c r="K3875" s="2" t="s">
        <v>52</v>
      </c>
      <c r="L3875" s="2" t="s">
        <v>65</v>
      </c>
      <c r="M3875" s="2" t="s">
        <v>30</v>
      </c>
      <c r="N3875" s="2" t="s">
        <v>66</v>
      </c>
      <c r="O3875">
        <v>760.899</v>
      </c>
    </row>
    <row r="3876" spans="1:15" x14ac:dyDescent="0.3">
      <c r="A3876" s="1">
        <v>41621</v>
      </c>
      <c r="B3876">
        <v>1909</v>
      </c>
      <c r="C3876" s="2" t="s">
        <v>5</v>
      </c>
      <c r="D3876" s="2" t="s">
        <v>9</v>
      </c>
      <c r="E3876">
        <v>8</v>
      </c>
      <c r="I3876" s="1">
        <v>42222</v>
      </c>
      <c r="J3876" s="2" t="s">
        <v>34</v>
      </c>
      <c r="K3876" s="2" t="s">
        <v>35</v>
      </c>
      <c r="L3876" s="2" t="s">
        <v>132</v>
      </c>
      <c r="M3876" s="2" t="s">
        <v>26</v>
      </c>
      <c r="N3876" s="2" t="s">
        <v>26</v>
      </c>
      <c r="O3876">
        <v>499.32100000000003</v>
      </c>
    </row>
    <row r="3877" spans="1:15" x14ac:dyDescent="0.3">
      <c r="A3877" s="1">
        <v>41621</v>
      </c>
      <c r="B3877">
        <v>1910</v>
      </c>
      <c r="C3877" s="2" t="s">
        <v>5</v>
      </c>
      <c r="D3877" s="2" t="s">
        <v>9</v>
      </c>
      <c r="E3877">
        <v>9</v>
      </c>
      <c r="I3877" s="1">
        <v>42222</v>
      </c>
      <c r="J3877" s="2" t="s">
        <v>34</v>
      </c>
      <c r="K3877" s="2" t="s">
        <v>35</v>
      </c>
      <c r="L3877" s="2" t="s">
        <v>132</v>
      </c>
      <c r="M3877" s="2" t="s">
        <v>26</v>
      </c>
      <c r="N3877" s="2" t="s">
        <v>26</v>
      </c>
      <c r="O3877">
        <v>503.15300000000002</v>
      </c>
    </row>
    <row r="3878" spans="1:15" x14ac:dyDescent="0.3">
      <c r="A3878" s="1">
        <v>41621</v>
      </c>
      <c r="B3878">
        <v>1900</v>
      </c>
      <c r="C3878" s="2" t="s">
        <v>5</v>
      </c>
      <c r="D3878" s="2" t="s">
        <v>9</v>
      </c>
      <c r="E3878">
        <v>12</v>
      </c>
      <c r="I3878" s="1">
        <v>42222</v>
      </c>
      <c r="J3878" s="2" t="s">
        <v>141</v>
      </c>
      <c r="K3878" s="2" t="s">
        <v>127</v>
      </c>
      <c r="L3878" s="2" t="s">
        <v>65</v>
      </c>
      <c r="M3878" s="2" t="s">
        <v>26</v>
      </c>
      <c r="N3878" s="2" t="s">
        <v>26</v>
      </c>
      <c r="O3878">
        <v>611.99199999999996</v>
      </c>
    </row>
    <row r="3879" spans="1:15" x14ac:dyDescent="0.3">
      <c r="A3879" s="1">
        <v>41621</v>
      </c>
      <c r="B3879">
        <v>1913</v>
      </c>
      <c r="C3879" s="2" t="s">
        <v>5</v>
      </c>
      <c r="D3879" s="2" t="s">
        <v>8</v>
      </c>
      <c r="E3879">
        <v>9</v>
      </c>
      <c r="I3879" s="1">
        <v>42222</v>
      </c>
      <c r="J3879" s="2" t="s">
        <v>141</v>
      </c>
      <c r="K3879" s="2" t="s">
        <v>127</v>
      </c>
      <c r="L3879" s="2" t="s">
        <v>65</v>
      </c>
      <c r="M3879" s="2" t="s">
        <v>26</v>
      </c>
      <c r="N3879" s="2" t="s">
        <v>26</v>
      </c>
      <c r="O3879">
        <v>620.47</v>
      </c>
    </row>
    <row r="3880" spans="1:15" x14ac:dyDescent="0.3">
      <c r="A3880" s="1">
        <v>41621</v>
      </c>
      <c r="B3880">
        <v>1916</v>
      </c>
      <c r="C3880" s="2" t="s">
        <v>5</v>
      </c>
      <c r="D3880" s="2" t="s">
        <v>10</v>
      </c>
      <c r="E3880">
        <v>13</v>
      </c>
      <c r="I3880" s="1">
        <v>42222</v>
      </c>
      <c r="J3880" s="2" t="s">
        <v>67</v>
      </c>
      <c r="K3880" s="2" t="s">
        <v>68</v>
      </c>
      <c r="L3880" s="2" t="s">
        <v>81</v>
      </c>
      <c r="M3880" s="2" t="s">
        <v>30</v>
      </c>
      <c r="N3880" s="2" t="s">
        <v>64</v>
      </c>
      <c r="O3880">
        <v>463.608</v>
      </c>
    </row>
    <row r="3881" spans="1:15" x14ac:dyDescent="0.3">
      <c r="A3881" s="1">
        <v>41621</v>
      </c>
      <c r="B3881">
        <v>1922</v>
      </c>
      <c r="C3881" s="2" t="s">
        <v>5</v>
      </c>
      <c r="D3881" s="2" t="s">
        <v>6</v>
      </c>
      <c r="E3881">
        <v>16</v>
      </c>
      <c r="I3881" s="1">
        <v>42222</v>
      </c>
      <c r="J3881" s="2" t="s">
        <v>111</v>
      </c>
      <c r="K3881" s="2" t="s">
        <v>65</v>
      </c>
      <c r="L3881" s="2" t="s">
        <v>48</v>
      </c>
      <c r="M3881" s="2" t="s">
        <v>26</v>
      </c>
      <c r="N3881" s="2" t="s">
        <v>26</v>
      </c>
      <c r="O3881">
        <v>1136.3510000000001</v>
      </c>
    </row>
    <row r="3882" spans="1:15" x14ac:dyDescent="0.3">
      <c r="A3882" s="1">
        <v>41621</v>
      </c>
      <c r="B3882">
        <v>1918</v>
      </c>
      <c r="C3882" s="2" t="s">
        <v>5</v>
      </c>
      <c r="D3882" s="2" t="s">
        <v>7</v>
      </c>
      <c r="E3882">
        <v>6</v>
      </c>
      <c r="I3882" s="1">
        <v>42222</v>
      </c>
      <c r="J3882" s="2" t="s">
        <v>111</v>
      </c>
      <c r="K3882" s="2" t="s">
        <v>65</v>
      </c>
      <c r="L3882" s="2" t="s">
        <v>48</v>
      </c>
      <c r="M3882" s="2" t="s">
        <v>26</v>
      </c>
      <c r="N3882" s="2" t="s">
        <v>26</v>
      </c>
      <c r="O3882">
        <v>1118.6279999999999</v>
      </c>
    </row>
    <row r="3883" spans="1:15" x14ac:dyDescent="0.3">
      <c r="A3883" s="1">
        <v>41621</v>
      </c>
      <c r="B3883">
        <v>1895</v>
      </c>
      <c r="C3883" s="2" t="s">
        <v>5</v>
      </c>
      <c r="D3883" s="2" t="s">
        <v>10</v>
      </c>
      <c r="E3883">
        <v>14</v>
      </c>
      <c r="I3883" s="1">
        <v>42222</v>
      </c>
      <c r="J3883" s="2" t="s">
        <v>134</v>
      </c>
      <c r="K3883" s="2" t="s">
        <v>63</v>
      </c>
      <c r="L3883" s="2" t="s">
        <v>156</v>
      </c>
      <c r="M3883" s="2" t="s">
        <v>30</v>
      </c>
      <c r="N3883" s="2" t="s">
        <v>148</v>
      </c>
      <c r="O3883">
        <v>767.38499999999999</v>
      </c>
    </row>
    <row r="3884" spans="1:15" x14ac:dyDescent="0.3">
      <c r="A3884" s="1">
        <v>41621</v>
      </c>
      <c r="B3884">
        <v>1907</v>
      </c>
      <c r="C3884" s="2" t="s">
        <v>5</v>
      </c>
      <c r="D3884" s="2" t="s">
        <v>6</v>
      </c>
      <c r="E3884">
        <v>14</v>
      </c>
      <c r="I3884" s="1">
        <v>42222</v>
      </c>
      <c r="J3884" s="2" t="s">
        <v>53</v>
      </c>
      <c r="K3884" s="2" t="s">
        <v>54</v>
      </c>
      <c r="L3884" s="2" t="s">
        <v>28</v>
      </c>
      <c r="M3884" s="2" t="s">
        <v>26</v>
      </c>
      <c r="N3884" s="2" t="s">
        <v>26</v>
      </c>
      <c r="O3884">
        <v>386.87299999999999</v>
      </c>
    </row>
    <row r="3885" spans="1:15" x14ac:dyDescent="0.3">
      <c r="A3885" s="1">
        <v>41621</v>
      </c>
      <c r="B3885">
        <v>1921</v>
      </c>
      <c r="C3885" s="2" t="s">
        <v>5</v>
      </c>
      <c r="D3885" s="2" t="s">
        <v>6</v>
      </c>
      <c r="E3885">
        <v>15</v>
      </c>
      <c r="I3885" s="1">
        <v>42222</v>
      </c>
      <c r="J3885" s="2" t="s">
        <v>77</v>
      </c>
      <c r="K3885" s="2" t="s">
        <v>76</v>
      </c>
      <c r="L3885" s="2" t="s">
        <v>29</v>
      </c>
      <c r="M3885" s="2" t="s">
        <v>26</v>
      </c>
      <c r="N3885" s="2" t="s">
        <v>26</v>
      </c>
      <c r="O3885">
        <v>707.71500000000003</v>
      </c>
    </row>
    <row r="3886" spans="1:15" x14ac:dyDescent="0.3">
      <c r="A3886" s="1">
        <v>41621</v>
      </c>
      <c r="B3886">
        <v>1905</v>
      </c>
      <c r="C3886" s="2" t="s">
        <v>5</v>
      </c>
      <c r="D3886" s="2" t="s">
        <v>6</v>
      </c>
      <c r="E3886">
        <v>16</v>
      </c>
      <c r="I3886" s="1">
        <v>42222</v>
      </c>
      <c r="J3886" s="2" t="s">
        <v>77</v>
      </c>
      <c r="K3886" s="2" t="s">
        <v>76</v>
      </c>
      <c r="L3886" s="2" t="s">
        <v>40</v>
      </c>
      <c r="M3886" s="2" t="s">
        <v>26</v>
      </c>
      <c r="N3886" s="2" t="s">
        <v>26</v>
      </c>
      <c r="O3886">
        <v>325.31400000000002</v>
      </c>
    </row>
    <row r="3887" spans="1:15" x14ac:dyDescent="0.3">
      <c r="A3887" s="1">
        <v>41621</v>
      </c>
      <c r="B3887">
        <v>1916</v>
      </c>
      <c r="C3887" s="2" t="s">
        <v>5</v>
      </c>
      <c r="D3887" s="2" t="s">
        <v>10</v>
      </c>
      <c r="E3887">
        <v>13</v>
      </c>
      <c r="I3887" s="1">
        <v>42222</v>
      </c>
      <c r="J3887" s="2" t="s">
        <v>77</v>
      </c>
      <c r="K3887" s="2" t="s">
        <v>76</v>
      </c>
      <c r="L3887" s="2" t="s">
        <v>40</v>
      </c>
      <c r="M3887" s="2" t="s">
        <v>26</v>
      </c>
      <c r="N3887" s="2" t="s">
        <v>26</v>
      </c>
      <c r="O3887">
        <v>287.21199999999999</v>
      </c>
    </row>
    <row r="3888" spans="1:15" x14ac:dyDescent="0.3">
      <c r="A3888" s="1">
        <v>41621</v>
      </c>
      <c r="B3888">
        <v>1903</v>
      </c>
      <c r="C3888" s="2" t="s">
        <v>5</v>
      </c>
      <c r="D3888" s="2" t="s">
        <v>6</v>
      </c>
      <c r="E3888">
        <v>12</v>
      </c>
      <c r="I3888" s="1">
        <v>42222</v>
      </c>
      <c r="J3888" s="2" t="s">
        <v>61</v>
      </c>
      <c r="K3888" s="2" t="s">
        <v>62</v>
      </c>
      <c r="L3888" s="2" t="s">
        <v>24</v>
      </c>
      <c r="M3888" s="2" t="s">
        <v>30</v>
      </c>
      <c r="N3888" s="2" t="s">
        <v>147</v>
      </c>
      <c r="O3888">
        <v>313.404</v>
      </c>
    </row>
    <row r="3889" spans="1:15" x14ac:dyDescent="0.3">
      <c r="A3889" s="1">
        <v>41621</v>
      </c>
      <c r="B3889">
        <v>1898</v>
      </c>
      <c r="C3889" s="2" t="s">
        <v>5</v>
      </c>
      <c r="D3889" s="2" t="s">
        <v>9</v>
      </c>
      <c r="E3889">
        <v>7</v>
      </c>
      <c r="I3889" s="1">
        <v>42222</v>
      </c>
      <c r="J3889" s="2" t="s">
        <v>134</v>
      </c>
      <c r="K3889" s="2" t="s">
        <v>63</v>
      </c>
      <c r="L3889" s="2" t="s">
        <v>105</v>
      </c>
      <c r="M3889" s="2" t="s">
        <v>30</v>
      </c>
      <c r="N3889" s="2" t="s">
        <v>31</v>
      </c>
      <c r="O3889">
        <v>662.96100000000001</v>
      </c>
    </row>
    <row r="3890" spans="1:15" x14ac:dyDescent="0.3">
      <c r="A3890" s="1">
        <v>41621</v>
      </c>
      <c r="B3890">
        <v>1896</v>
      </c>
      <c r="C3890" s="2" t="s">
        <v>5</v>
      </c>
      <c r="D3890" s="2" t="s">
        <v>7</v>
      </c>
      <c r="E3890">
        <v>9</v>
      </c>
      <c r="I3890" s="1">
        <v>42222</v>
      </c>
      <c r="J3890" s="2" t="s">
        <v>111</v>
      </c>
      <c r="K3890" s="2" t="s">
        <v>65</v>
      </c>
      <c r="L3890" s="2" t="s">
        <v>68</v>
      </c>
      <c r="M3890" s="2" t="s">
        <v>30</v>
      </c>
      <c r="N3890" s="2" t="s">
        <v>108</v>
      </c>
      <c r="O3890">
        <v>241.76300000000001</v>
      </c>
    </row>
    <row r="3891" spans="1:15" x14ac:dyDescent="0.3">
      <c r="A3891" s="1">
        <v>41621</v>
      </c>
      <c r="B3891">
        <v>1912</v>
      </c>
      <c r="C3891" s="2" t="s">
        <v>5</v>
      </c>
      <c r="D3891" s="2" t="s">
        <v>7</v>
      </c>
      <c r="E3891">
        <v>8</v>
      </c>
      <c r="I3891" s="1">
        <v>42222</v>
      </c>
      <c r="J3891" s="2" t="s">
        <v>155</v>
      </c>
      <c r="K3891" s="2" t="s">
        <v>156</v>
      </c>
      <c r="L3891" s="2" t="s">
        <v>79</v>
      </c>
      <c r="M3891" s="2" t="s">
        <v>30</v>
      </c>
      <c r="N3891" s="2" t="s">
        <v>148</v>
      </c>
      <c r="O3891">
        <v>836.072</v>
      </c>
    </row>
    <row r="3892" spans="1:15" x14ac:dyDescent="0.3">
      <c r="A3892" s="1">
        <v>41621</v>
      </c>
      <c r="B3892">
        <v>1903</v>
      </c>
      <c r="C3892" s="2" t="s">
        <v>5</v>
      </c>
      <c r="D3892" s="2" t="s">
        <v>6</v>
      </c>
      <c r="E3892">
        <v>12</v>
      </c>
      <c r="I3892" s="1">
        <v>42222</v>
      </c>
      <c r="J3892" s="2" t="s">
        <v>27</v>
      </c>
      <c r="K3892" s="2" t="s">
        <v>28</v>
      </c>
      <c r="L3892" s="2" t="s">
        <v>29</v>
      </c>
      <c r="M3892" s="2" t="s">
        <v>26</v>
      </c>
      <c r="N3892" s="2" t="s">
        <v>26</v>
      </c>
      <c r="O3892">
        <v>563.529</v>
      </c>
    </row>
    <row r="3893" spans="1:15" x14ac:dyDescent="0.3">
      <c r="A3893" s="1">
        <v>41621</v>
      </c>
      <c r="B3893">
        <v>1922</v>
      </c>
      <c r="C3893" s="2" t="s">
        <v>5</v>
      </c>
      <c r="D3893" s="2" t="s">
        <v>6</v>
      </c>
      <c r="E3893">
        <v>16</v>
      </c>
      <c r="I3893" s="1">
        <v>42222</v>
      </c>
      <c r="J3893" s="2" t="s">
        <v>139</v>
      </c>
      <c r="K3893" s="2" t="s">
        <v>83</v>
      </c>
      <c r="L3893" s="2" t="s">
        <v>83</v>
      </c>
      <c r="M3893" s="2" t="s">
        <v>26</v>
      </c>
      <c r="N3893" s="2" t="s">
        <v>26</v>
      </c>
      <c r="O3893">
        <v>1197.385</v>
      </c>
    </row>
    <row r="3894" spans="1:15" x14ac:dyDescent="0.3">
      <c r="A3894" s="1">
        <v>41621</v>
      </c>
      <c r="B3894">
        <v>1920</v>
      </c>
      <c r="C3894" s="2" t="s">
        <v>5</v>
      </c>
      <c r="D3894" s="2" t="s">
        <v>11</v>
      </c>
      <c r="E3894">
        <v>11</v>
      </c>
      <c r="I3894" s="1">
        <v>42222</v>
      </c>
      <c r="J3894" s="2" t="s">
        <v>32</v>
      </c>
      <c r="K3894" s="2" t="s">
        <v>25</v>
      </c>
      <c r="L3894" s="2" t="s">
        <v>69</v>
      </c>
      <c r="M3894" s="2" t="s">
        <v>30</v>
      </c>
      <c r="N3894" s="2" t="s">
        <v>39</v>
      </c>
      <c r="O3894">
        <v>287.30200000000002</v>
      </c>
    </row>
    <row r="3895" spans="1:15" x14ac:dyDescent="0.3">
      <c r="A3895" s="1">
        <v>41621</v>
      </c>
      <c r="B3895">
        <v>1920</v>
      </c>
      <c r="C3895" s="2" t="s">
        <v>5</v>
      </c>
      <c r="D3895" s="2" t="s">
        <v>11</v>
      </c>
      <c r="E3895">
        <v>11</v>
      </c>
      <c r="I3895" s="1">
        <v>42222</v>
      </c>
      <c r="J3895" s="2" t="s">
        <v>77</v>
      </c>
      <c r="K3895" s="2" t="s">
        <v>76</v>
      </c>
      <c r="L3895" s="2" t="s">
        <v>65</v>
      </c>
      <c r="M3895" s="2" t="s">
        <v>26</v>
      </c>
      <c r="N3895" s="2" t="s">
        <v>26</v>
      </c>
      <c r="O3895">
        <v>2718.346</v>
      </c>
    </row>
    <row r="3896" spans="1:15" x14ac:dyDescent="0.3">
      <c r="A3896" s="1">
        <v>41621</v>
      </c>
      <c r="B3896">
        <v>1905</v>
      </c>
      <c r="C3896" s="2" t="s">
        <v>5</v>
      </c>
      <c r="D3896" s="2" t="s">
        <v>6</v>
      </c>
      <c r="E3896">
        <v>16</v>
      </c>
      <c r="I3896" s="1">
        <v>42222</v>
      </c>
      <c r="J3896" s="2" t="s">
        <v>77</v>
      </c>
      <c r="K3896" s="2" t="s">
        <v>76</v>
      </c>
      <c r="L3896" s="2" t="s">
        <v>65</v>
      </c>
      <c r="M3896" s="2" t="s">
        <v>26</v>
      </c>
      <c r="N3896" s="2" t="s">
        <v>26</v>
      </c>
      <c r="O3896">
        <v>2711.7060000000001</v>
      </c>
    </row>
    <row r="3897" spans="1:15" x14ac:dyDescent="0.3">
      <c r="A3897" s="1">
        <v>41621</v>
      </c>
      <c r="B3897">
        <v>1918</v>
      </c>
      <c r="C3897" s="2" t="s">
        <v>5</v>
      </c>
      <c r="D3897" s="2" t="s">
        <v>7</v>
      </c>
      <c r="E3897">
        <v>6</v>
      </c>
      <c r="I3897" s="1">
        <v>42222</v>
      </c>
      <c r="J3897" s="2" t="s">
        <v>77</v>
      </c>
      <c r="K3897" s="2" t="s">
        <v>76</v>
      </c>
      <c r="L3897" s="2" t="s">
        <v>65</v>
      </c>
      <c r="M3897" s="2" t="s">
        <v>26</v>
      </c>
      <c r="N3897" s="2" t="s">
        <v>26</v>
      </c>
      <c r="O3897">
        <v>2557.6010000000001</v>
      </c>
    </row>
    <row r="3898" spans="1:15" x14ac:dyDescent="0.3">
      <c r="A3898" s="1">
        <v>41621</v>
      </c>
      <c r="B3898">
        <v>1920</v>
      </c>
      <c r="C3898" s="2" t="s">
        <v>5</v>
      </c>
      <c r="D3898" s="2" t="s">
        <v>11</v>
      </c>
      <c r="E3898">
        <v>11</v>
      </c>
      <c r="I3898" s="1">
        <v>42222</v>
      </c>
      <c r="J3898" s="2" t="s">
        <v>71</v>
      </c>
      <c r="K3898" s="2" t="s">
        <v>72</v>
      </c>
      <c r="L3898" s="2" t="s">
        <v>65</v>
      </c>
      <c r="M3898" s="2" t="s">
        <v>30</v>
      </c>
      <c r="N3898" s="2" t="s">
        <v>151</v>
      </c>
      <c r="O3898">
        <v>916.52200000000005</v>
      </c>
    </row>
    <row r="3899" spans="1:15" x14ac:dyDescent="0.3">
      <c r="A3899" s="1">
        <v>41621</v>
      </c>
      <c r="B3899">
        <v>1915</v>
      </c>
      <c r="C3899" s="2" t="s">
        <v>5</v>
      </c>
      <c r="D3899" s="2" t="s">
        <v>10</v>
      </c>
      <c r="E3899">
        <v>15</v>
      </c>
      <c r="I3899" s="1">
        <v>42222</v>
      </c>
      <c r="J3899" s="2" t="s">
        <v>110</v>
      </c>
      <c r="K3899" s="2" t="s">
        <v>90</v>
      </c>
      <c r="L3899" s="2" t="s">
        <v>85</v>
      </c>
      <c r="M3899" s="2" t="s">
        <v>30</v>
      </c>
      <c r="N3899" s="2" t="s">
        <v>64</v>
      </c>
      <c r="O3899">
        <v>223.04300000000001</v>
      </c>
    </row>
    <row r="3900" spans="1:15" x14ac:dyDescent="0.3">
      <c r="A3900" s="1">
        <v>41621</v>
      </c>
      <c r="B3900">
        <v>1914</v>
      </c>
      <c r="C3900" s="2" t="s">
        <v>5</v>
      </c>
      <c r="D3900" s="2" t="s">
        <v>10</v>
      </c>
      <c r="E3900">
        <v>10</v>
      </c>
      <c r="I3900" s="1">
        <v>42222</v>
      </c>
      <c r="J3900" s="2" t="s">
        <v>131</v>
      </c>
      <c r="K3900" s="2" t="s">
        <v>118</v>
      </c>
      <c r="L3900" s="2" t="s">
        <v>63</v>
      </c>
      <c r="M3900" s="2" t="s">
        <v>41</v>
      </c>
      <c r="N3900" s="2" t="s">
        <v>42</v>
      </c>
      <c r="O3900">
        <v>851.69100000000003</v>
      </c>
    </row>
    <row r="3901" spans="1:15" x14ac:dyDescent="0.3">
      <c r="A3901" s="1">
        <v>41621</v>
      </c>
      <c r="B3901">
        <v>1905</v>
      </c>
      <c r="C3901" s="2" t="s">
        <v>5</v>
      </c>
      <c r="D3901" s="2" t="s">
        <v>6</v>
      </c>
      <c r="E3901">
        <v>16</v>
      </c>
      <c r="I3901" s="1">
        <v>42222</v>
      </c>
      <c r="J3901" s="2" t="s">
        <v>74</v>
      </c>
      <c r="K3901" s="2" t="s">
        <v>73</v>
      </c>
      <c r="L3901" s="2" t="s">
        <v>68</v>
      </c>
      <c r="M3901" s="2" t="s">
        <v>26</v>
      </c>
      <c r="N3901" s="2" t="s">
        <v>26</v>
      </c>
      <c r="O3901">
        <v>11795.977999999999</v>
      </c>
    </row>
    <row r="3902" spans="1:15" x14ac:dyDescent="0.3">
      <c r="A3902" s="1">
        <v>41621</v>
      </c>
      <c r="B3902">
        <v>1904</v>
      </c>
      <c r="C3902" s="2" t="s">
        <v>5</v>
      </c>
      <c r="D3902" s="2" t="s">
        <v>9</v>
      </c>
      <c r="E3902">
        <v>8</v>
      </c>
      <c r="I3902" s="1">
        <v>42222</v>
      </c>
      <c r="J3902" s="2" t="s">
        <v>93</v>
      </c>
      <c r="K3902" s="2" t="s">
        <v>94</v>
      </c>
      <c r="L3902" s="2" t="s">
        <v>105</v>
      </c>
      <c r="M3902" s="2" t="s">
        <v>26</v>
      </c>
      <c r="N3902" s="2" t="s">
        <v>26</v>
      </c>
      <c r="O3902">
        <v>2380.413</v>
      </c>
    </row>
    <row r="3903" spans="1:15" x14ac:dyDescent="0.3">
      <c r="A3903" s="1">
        <v>41621</v>
      </c>
      <c r="B3903">
        <v>1914</v>
      </c>
      <c r="C3903" s="2" t="s">
        <v>5</v>
      </c>
      <c r="D3903" s="2" t="s">
        <v>10</v>
      </c>
      <c r="E3903">
        <v>10</v>
      </c>
      <c r="I3903" s="1">
        <v>42222</v>
      </c>
      <c r="J3903" s="2" t="s">
        <v>110</v>
      </c>
      <c r="K3903" s="2" t="s">
        <v>90</v>
      </c>
      <c r="L3903" s="2" t="s">
        <v>79</v>
      </c>
      <c r="M3903" s="2" t="s">
        <v>26</v>
      </c>
      <c r="N3903" s="2" t="s">
        <v>26</v>
      </c>
      <c r="O3903">
        <v>1412.58</v>
      </c>
    </row>
    <row r="3904" spans="1:15" x14ac:dyDescent="0.3">
      <c r="A3904" s="1">
        <v>41621</v>
      </c>
      <c r="B3904">
        <v>1910</v>
      </c>
      <c r="C3904" s="2" t="s">
        <v>5</v>
      </c>
      <c r="D3904" s="2" t="s">
        <v>9</v>
      </c>
      <c r="E3904">
        <v>9</v>
      </c>
      <c r="I3904" s="1">
        <v>42222</v>
      </c>
      <c r="J3904" s="2" t="s">
        <v>110</v>
      </c>
      <c r="K3904" s="2" t="s">
        <v>90</v>
      </c>
      <c r="L3904" s="2" t="s">
        <v>79</v>
      </c>
      <c r="M3904" s="2" t="s">
        <v>30</v>
      </c>
      <c r="N3904" s="2" t="s">
        <v>82</v>
      </c>
      <c r="O3904">
        <v>1388.345</v>
      </c>
    </row>
    <row r="3905" spans="1:15" x14ac:dyDescent="0.3">
      <c r="A3905" s="1">
        <v>41621</v>
      </c>
      <c r="B3905">
        <v>1907</v>
      </c>
      <c r="C3905" s="2" t="s">
        <v>5</v>
      </c>
      <c r="D3905" s="2" t="s">
        <v>6</v>
      </c>
      <c r="E3905">
        <v>14</v>
      </c>
      <c r="I3905" s="1">
        <v>42222</v>
      </c>
      <c r="J3905" s="2" t="s">
        <v>142</v>
      </c>
      <c r="K3905" s="2" t="s">
        <v>38</v>
      </c>
      <c r="L3905" s="2" t="s">
        <v>52</v>
      </c>
      <c r="M3905" s="2" t="s">
        <v>26</v>
      </c>
      <c r="N3905" s="2" t="s">
        <v>26</v>
      </c>
      <c r="O3905">
        <v>1857.028</v>
      </c>
    </row>
    <row r="3906" spans="1:15" x14ac:dyDescent="0.3">
      <c r="A3906" s="1">
        <v>41621</v>
      </c>
      <c r="B3906">
        <v>1907</v>
      </c>
      <c r="C3906" s="2" t="s">
        <v>5</v>
      </c>
      <c r="D3906" s="2" t="s">
        <v>6</v>
      </c>
      <c r="E3906">
        <v>14</v>
      </c>
      <c r="I3906" s="1">
        <v>42222</v>
      </c>
      <c r="J3906" s="2" t="s">
        <v>110</v>
      </c>
      <c r="K3906" s="2" t="s">
        <v>90</v>
      </c>
      <c r="L3906" s="2" t="s">
        <v>79</v>
      </c>
      <c r="M3906" s="2" t="s">
        <v>41</v>
      </c>
      <c r="N3906" s="2" t="s">
        <v>147</v>
      </c>
      <c r="O3906">
        <v>1164.21</v>
      </c>
    </row>
    <row r="3907" spans="1:15" x14ac:dyDescent="0.3">
      <c r="A3907" s="1">
        <v>41621</v>
      </c>
      <c r="B3907">
        <v>1919</v>
      </c>
      <c r="C3907" s="2" t="s">
        <v>5</v>
      </c>
      <c r="D3907" s="2" t="s">
        <v>11</v>
      </c>
      <c r="E3907">
        <v>6</v>
      </c>
      <c r="I3907" s="1">
        <v>42222</v>
      </c>
      <c r="J3907" s="2" t="s">
        <v>110</v>
      </c>
      <c r="K3907" s="2" t="s">
        <v>90</v>
      </c>
      <c r="L3907" s="2" t="s">
        <v>68</v>
      </c>
      <c r="M3907" s="2" t="s">
        <v>30</v>
      </c>
      <c r="N3907" s="2" t="s">
        <v>58</v>
      </c>
      <c r="O3907">
        <v>290.48500000000001</v>
      </c>
    </row>
    <row r="3908" spans="1:15" x14ac:dyDescent="0.3">
      <c r="A3908" s="1">
        <v>41621</v>
      </c>
      <c r="B3908">
        <v>1901</v>
      </c>
      <c r="C3908" s="2" t="s">
        <v>5</v>
      </c>
      <c r="D3908" s="2" t="s">
        <v>9</v>
      </c>
      <c r="E3908">
        <v>13</v>
      </c>
      <c r="I3908" s="1">
        <v>42222</v>
      </c>
      <c r="J3908" s="2" t="s">
        <v>142</v>
      </c>
      <c r="K3908" s="2" t="s">
        <v>38</v>
      </c>
      <c r="L3908" s="2" t="s">
        <v>52</v>
      </c>
      <c r="M3908" s="2" t="s">
        <v>26</v>
      </c>
      <c r="N3908" s="2" t="s">
        <v>26</v>
      </c>
      <c r="O3908">
        <v>1702.952</v>
      </c>
    </row>
    <row r="3909" spans="1:15" x14ac:dyDescent="0.3">
      <c r="A3909" s="1">
        <v>41621</v>
      </c>
      <c r="B3909">
        <v>1908</v>
      </c>
      <c r="C3909" s="2" t="s">
        <v>5</v>
      </c>
      <c r="D3909" s="2" t="s">
        <v>8</v>
      </c>
      <c r="E3909">
        <v>8</v>
      </c>
      <c r="I3909" s="1">
        <v>42222</v>
      </c>
      <c r="J3909" s="2" t="s">
        <v>142</v>
      </c>
      <c r="K3909" s="2" t="s">
        <v>38</v>
      </c>
      <c r="L3909" s="2" t="s">
        <v>52</v>
      </c>
      <c r="M3909" s="2" t="s">
        <v>26</v>
      </c>
      <c r="N3909" s="2" t="s">
        <v>26</v>
      </c>
      <c r="O3909">
        <v>1703.6110000000001</v>
      </c>
    </row>
    <row r="3910" spans="1:15" x14ac:dyDescent="0.3">
      <c r="A3910" s="1">
        <v>41621</v>
      </c>
      <c r="B3910">
        <v>1906</v>
      </c>
      <c r="C3910" s="2" t="s">
        <v>5</v>
      </c>
      <c r="D3910" s="2" t="s">
        <v>6</v>
      </c>
      <c r="E3910">
        <v>15</v>
      </c>
      <c r="I3910" s="1">
        <v>42222</v>
      </c>
      <c r="J3910" s="2" t="s">
        <v>142</v>
      </c>
      <c r="K3910" s="2" t="s">
        <v>38</v>
      </c>
      <c r="L3910" s="2" t="s">
        <v>52</v>
      </c>
      <c r="M3910" s="2" t="s">
        <v>26</v>
      </c>
      <c r="N3910" s="2" t="s">
        <v>26</v>
      </c>
      <c r="O3910">
        <v>1708.5160000000001</v>
      </c>
    </row>
    <row r="3911" spans="1:15" x14ac:dyDescent="0.3">
      <c r="A3911" s="1">
        <v>41621</v>
      </c>
      <c r="B3911">
        <v>1911</v>
      </c>
      <c r="C3911" s="2" t="s">
        <v>5</v>
      </c>
      <c r="D3911" s="2" t="s">
        <v>11</v>
      </c>
      <c r="E3911">
        <v>11</v>
      </c>
      <c r="I3911" s="1">
        <v>42222</v>
      </c>
      <c r="J3911" s="2" t="s">
        <v>111</v>
      </c>
      <c r="K3911" s="2" t="s">
        <v>65</v>
      </c>
      <c r="L3911" s="2" t="s">
        <v>127</v>
      </c>
      <c r="M3911" s="2" t="s">
        <v>30</v>
      </c>
      <c r="N3911" s="2" t="s">
        <v>140</v>
      </c>
      <c r="O3911">
        <v>232.727</v>
      </c>
    </row>
    <row r="3912" spans="1:15" x14ac:dyDescent="0.3">
      <c r="A3912" s="1">
        <v>41621</v>
      </c>
      <c r="B3912">
        <v>1909</v>
      </c>
      <c r="C3912" s="2" t="s">
        <v>5</v>
      </c>
      <c r="D3912" s="2" t="s">
        <v>9</v>
      </c>
      <c r="E3912">
        <v>8</v>
      </c>
      <c r="I3912" s="1">
        <v>42222</v>
      </c>
      <c r="J3912" s="2" t="s">
        <v>91</v>
      </c>
      <c r="K3912" s="2" t="s">
        <v>52</v>
      </c>
      <c r="L3912" s="2" t="s">
        <v>52</v>
      </c>
      <c r="M3912" s="2" t="s">
        <v>26</v>
      </c>
      <c r="N3912" s="2" t="s">
        <v>26</v>
      </c>
      <c r="O3912">
        <v>4839.9560000000001</v>
      </c>
    </row>
    <row r="3913" spans="1:15" x14ac:dyDescent="0.3">
      <c r="A3913" s="1">
        <v>41621</v>
      </c>
      <c r="B3913">
        <v>1918</v>
      </c>
      <c r="C3913" s="2" t="s">
        <v>5</v>
      </c>
      <c r="D3913" s="2" t="s">
        <v>7</v>
      </c>
      <c r="E3913">
        <v>6</v>
      </c>
      <c r="I3913" s="1">
        <v>42222</v>
      </c>
      <c r="J3913" s="2" t="s">
        <v>91</v>
      </c>
      <c r="K3913" s="2" t="s">
        <v>52</v>
      </c>
      <c r="L3913" s="2" t="s">
        <v>52</v>
      </c>
      <c r="M3913" s="2" t="s">
        <v>26</v>
      </c>
      <c r="N3913" s="2" t="s">
        <v>26</v>
      </c>
      <c r="O3913">
        <v>4733.9430000000002</v>
      </c>
    </row>
    <row r="3914" spans="1:15" x14ac:dyDescent="0.3">
      <c r="A3914" s="1">
        <v>41621</v>
      </c>
      <c r="B3914">
        <v>1918</v>
      </c>
      <c r="C3914" s="2" t="s">
        <v>5</v>
      </c>
      <c r="D3914" s="2" t="s">
        <v>7</v>
      </c>
      <c r="E3914">
        <v>6</v>
      </c>
      <c r="I3914" s="1">
        <v>42222</v>
      </c>
      <c r="J3914" s="2" t="s">
        <v>91</v>
      </c>
      <c r="K3914" s="2" t="s">
        <v>52</v>
      </c>
      <c r="L3914" s="2" t="s">
        <v>51</v>
      </c>
      <c r="M3914" s="2" t="s">
        <v>30</v>
      </c>
      <c r="N3914" s="2" t="s">
        <v>140</v>
      </c>
      <c r="O3914">
        <v>934.30700000000002</v>
      </c>
    </row>
    <row r="3915" spans="1:15" x14ac:dyDescent="0.3">
      <c r="A3915" s="1">
        <v>41621</v>
      </c>
      <c r="B3915">
        <v>1917</v>
      </c>
      <c r="C3915" s="2" t="s">
        <v>5</v>
      </c>
      <c r="D3915" s="2" t="s">
        <v>10</v>
      </c>
      <c r="E3915">
        <v>12</v>
      </c>
      <c r="I3915" s="1">
        <v>42222</v>
      </c>
      <c r="J3915" s="2" t="s">
        <v>97</v>
      </c>
      <c r="K3915" s="2" t="s">
        <v>40</v>
      </c>
      <c r="L3915" s="2" t="s">
        <v>63</v>
      </c>
      <c r="M3915" s="2" t="s">
        <v>41</v>
      </c>
      <c r="N3915" s="2" t="s">
        <v>113</v>
      </c>
      <c r="O3915">
        <v>371.90699999999998</v>
      </c>
    </row>
    <row r="3916" spans="1:15" x14ac:dyDescent="0.3">
      <c r="A3916" s="1">
        <v>41621</v>
      </c>
      <c r="B3916">
        <v>1911</v>
      </c>
      <c r="C3916" s="2" t="s">
        <v>5</v>
      </c>
      <c r="D3916" s="2" t="s">
        <v>11</v>
      </c>
      <c r="E3916">
        <v>11</v>
      </c>
      <c r="I3916" s="1">
        <v>42222</v>
      </c>
      <c r="J3916" s="2" t="s">
        <v>91</v>
      </c>
      <c r="K3916" s="2" t="s">
        <v>52</v>
      </c>
      <c r="L3916" s="2" t="s">
        <v>51</v>
      </c>
      <c r="M3916" s="2" t="s">
        <v>30</v>
      </c>
      <c r="N3916" s="2" t="s">
        <v>57</v>
      </c>
      <c r="O3916">
        <v>634.31299999999999</v>
      </c>
    </row>
    <row r="3917" spans="1:15" x14ac:dyDescent="0.3">
      <c r="A3917" s="1">
        <v>41621</v>
      </c>
      <c r="B3917">
        <v>1905</v>
      </c>
      <c r="C3917" s="2" t="s">
        <v>5</v>
      </c>
      <c r="D3917" s="2" t="s">
        <v>6</v>
      </c>
      <c r="E3917">
        <v>16</v>
      </c>
      <c r="I3917" s="1">
        <v>42222</v>
      </c>
      <c r="J3917" s="2" t="s">
        <v>116</v>
      </c>
      <c r="K3917" s="2" t="s">
        <v>69</v>
      </c>
      <c r="L3917" s="2" t="s">
        <v>24</v>
      </c>
      <c r="M3917" s="2" t="s">
        <v>41</v>
      </c>
      <c r="N3917" s="2" t="s">
        <v>46</v>
      </c>
      <c r="O3917">
        <v>571.81799999999998</v>
      </c>
    </row>
    <row r="3918" spans="1:15" x14ac:dyDescent="0.3">
      <c r="A3918" s="1">
        <v>41621</v>
      </c>
      <c r="B3918">
        <v>1898</v>
      </c>
      <c r="C3918" s="2" t="s">
        <v>5</v>
      </c>
      <c r="D3918" s="2" t="s">
        <v>9</v>
      </c>
      <c r="E3918">
        <v>7</v>
      </c>
      <c r="I3918" s="1">
        <v>42222</v>
      </c>
      <c r="J3918" s="2" t="s">
        <v>67</v>
      </c>
      <c r="K3918" s="2" t="s">
        <v>68</v>
      </c>
      <c r="L3918" s="2" t="s">
        <v>68</v>
      </c>
      <c r="M3918" s="2" t="s">
        <v>26</v>
      </c>
      <c r="N3918" s="2" t="s">
        <v>26</v>
      </c>
      <c r="O3918">
        <v>2259.7759999999998</v>
      </c>
    </row>
    <row r="3919" spans="1:15" x14ac:dyDescent="0.3">
      <c r="A3919" s="1">
        <v>41621</v>
      </c>
      <c r="B3919">
        <v>1920</v>
      </c>
      <c r="C3919" s="2" t="s">
        <v>5</v>
      </c>
      <c r="D3919" s="2" t="s">
        <v>11</v>
      </c>
      <c r="E3919">
        <v>11</v>
      </c>
      <c r="I3919" s="1">
        <v>42222</v>
      </c>
      <c r="J3919" s="2" t="s">
        <v>109</v>
      </c>
      <c r="K3919" s="2" t="s">
        <v>29</v>
      </c>
      <c r="L3919" s="2" t="s">
        <v>38</v>
      </c>
      <c r="M3919" s="2" t="s">
        <v>26</v>
      </c>
      <c r="N3919" s="2" t="s">
        <v>26</v>
      </c>
      <c r="O3919">
        <v>655.00099999999998</v>
      </c>
    </row>
    <row r="3920" spans="1:15" x14ac:dyDescent="0.3">
      <c r="A3920" s="1">
        <v>41621</v>
      </c>
      <c r="B3920">
        <v>1909</v>
      </c>
      <c r="C3920" s="2" t="s">
        <v>5</v>
      </c>
      <c r="D3920" s="2" t="s">
        <v>9</v>
      </c>
      <c r="E3920">
        <v>8</v>
      </c>
      <c r="I3920" s="1">
        <v>42222</v>
      </c>
      <c r="J3920" s="2" t="s">
        <v>78</v>
      </c>
      <c r="K3920" s="2" t="s">
        <v>79</v>
      </c>
      <c r="L3920" s="2" t="s">
        <v>95</v>
      </c>
      <c r="M3920" s="2" t="s">
        <v>26</v>
      </c>
      <c r="N3920" s="2" t="s">
        <v>26</v>
      </c>
      <c r="O3920">
        <v>2472.5569999999998</v>
      </c>
    </row>
    <row r="3921" spans="1:15" x14ac:dyDescent="0.3">
      <c r="A3921" s="1">
        <v>41621</v>
      </c>
      <c r="B3921">
        <v>1921</v>
      </c>
      <c r="C3921" s="2" t="s">
        <v>5</v>
      </c>
      <c r="D3921" s="2" t="s">
        <v>6</v>
      </c>
      <c r="E3921">
        <v>15</v>
      </c>
      <c r="I3921" s="1">
        <v>42222</v>
      </c>
      <c r="J3921" s="2" t="s">
        <v>78</v>
      </c>
      <c r="K3921" s="2" t="s">
        <v>79</v>
      </c>
      <c r="L3921" s="2" t="s">
        <v>95</v>
      </c>
      <c r="M3921" s="2" t="s">
        <v>30</v>
      </c>
      <c r="N3921" s="2" t="s">
        <v>82</v>
      </c>
      <c r="O3921">
        <v>1375.5619999999999</v>
      </c>
    </row>
    <row r="3922" spans="1:15" x14ac:dyDescent="0.3">
      <c r="A3922" s="1">
        <v>41621</v>
      </c>
      <c r="B3922">
        <v>1912</v>
      </c>
      <c r="C3922" s="2" t="s">
        <v>5</v>
      </c>
      <c r="D3922" s="2" t="s">
        <v>7</v>
      </c>
      <c r="E3922">
        <v>8</v>
      </c>
      <c r="I3922" s="1">
        <v>42222</v>
      </c>
      <c r="J3922" s="2" t="s">
        <v>78</v>
      </c>
      <c r="K3922" s="2" t="s">
        <v>79</v>
      </c>
      <c r="L3922" s="2" t="s">
        <v>95</v>
      </c>
      <c r="M3922" s="2" t="s">
        <v>41</v>
      </c>
      <c r="N3922" s="2" t="s">
        <v>147</v>
      </c>
      <c r="O3922">
        <v>1367.7329999999999</v>
      </c>
    </row>
    <row r="3923" spans="1:15" x14ac:dyDescent="0.3">
      <c r="A3923" s="1">
        <v>41621</v>
      </c>
      <c r="B3923">
        <v>1906</v>
      </c>
      <c r="C3923" s="2" t="s">
        <v>5</v>
      </c>
      <c r="D3923" s="2" t="s">
        <v>6</v>
      </c>
      <c r="E3923">
        <v>15</v>
      </c>
      <c r="I3923" s="1">
        <v>42222</v>
      </c>
      <c r="J3923" s="2" t="s">
        <v>67</v>
      </c>
      <c r="K3923" s="2" t="s">
        <v>68</v>
      </c>
      <c r="L3923" s="2" t="s">
        <v>132</v>
      </c>
      <c r="M3923" s="2" t="s">
        <v>26</v>
      </c>
      <c r="N3923" s="2" t="s">
        <v>26</v>
      </c>
      <c r="O3923">
        <v>1563.4280000000001</v>
      </c>
    </row>
    <row r="3924" spans="1:15" x14ac:dyDescent="0.3">
      <c r="A3924" s="1">
        <v>41621</v>
      </c>
      <c r="B3924">
        <v>1903</v>
      </c>
      <c r="C3924" s="2" t="s">
        <v>5</v>
      </c>
      <c r="D3924" s="2" t="s">
        <v>6</v>
      </c>
      <c r="E3924">
        <v>12</v>
      </c>
      <c r="I3924" s="1">
        <v>42222</v>
      </c>
      <c r="J3924" s="2" t="s">
        <v>67</v>
      </c>
      <c r="K3924" s="2" t="s">
        <v>68</v>
      </c>
      <c r="L3924" s="2" t="s">
        <v>29</v>
      </c>
      <c r="M3924" s="2" t="s">
        <v>26</v>
      </c>
      <c r="N3924" s="2" t="s">
        <v>26</v>
      </c>
      <c r="O3924">
        <v>6049.674</v>
      </c>
    </row>
    <row r="3925" spans="1:15" x14ac:dyDescent="0.3">
      <c r="A3925" s="1">
        <v>41621</v>
      </c>
      <c r="B3925">
        <v>1907</v>
      </c>
      <c r="C3925" s="2" t="s">
        <v>5</v>
      </c>
      <c r="D3925" s="2" t="s">
        <v>6</v>
      </c>
      <c r="E3925">
        <v>14</v>
      </c>
      <c r="I3925" s="1">
        <v>42222</v>
      </c>
      <c r="J3925" s="2" t="s">
        <v>125</v>
      </c>
      <c r="K3925" s="2" t="s">
        <v>87</v>
      </c>
      <c r="L3925" s="2" t="s">
        <v>76</v>
      </c>
      <c r="M3925" s="2" t="s">
        <v>26</v>
      </c>
      <c r="N3925" s="2" t="s">
        <v>26</v>
      </c>
      <c r="O3925">
        <v>1126.152</v>
      </c>
    </row>
    <row r="3926" spans="1:15" x14ac:dyDescent="0.3">
      <c r="A3926" s="1">
        <v>41621</v>
      </c>
      <c r="B3926">
        <v>1913</v>
      </c>
      <c r="C3926" s="2" t="s">
        <v>5</v>
      </c>
      <c r="D3926" s="2" t="s">
        <v>8</v>
      </c>
      <c r="E3926">
        <v>9</v>
      </c>
      <c r="I3926" s="1">
        <v>42222</v>
      </c>
      <c r="J3926" s="2" t="s">
        <v>125</v>
      </c>
      <c r="K3926" s="2" t="s">
        <v>87</v>
      </c>
      <c r="L3926" s="2" t="s">
        <v>76</v>
      </c>
      <c r="M3926" s="2" t="s">
        <v>26</v>
      </c>
      <c r="N3926" s="2" t="s">
        <v>26</v>
      </c>
      <c r="O3926">
        <v>1133.9960000000001</v>
      </c>
    </row>
    <row r="3927" spans="1:15" x14ac:dyDescent="0.3">
      <c r="A3927" s="1">
        <v>41621</v>
      </c>
      <c r="B3927">
        <v>1907</v>
      </c>
      <c r="C3927" s="2" t="s">
        <v>5</v>
      </c>
      <c r="D3927" s="2" t="s">
        <v>6</v>
      </c>
      <c r="E3927">
        <v>14</v>
      </c>
      <c r="I3927" s="1">
        <v>42222</v>
      </c>
      <c r="J3927" s="2" t="s">
        <v>125</v>
      </c>
      <c r="K3927" s="2" t="s">
        <v>87</v>
      </c>
      <c r="L3927" s="2" t="s">
        <v>76</v>
      </c>
      <c r="M3927" s="2" t="s">
        <v>26</v>
      </c>
      <c r="N3927" s="2" t="s">
        <v>26</v>
      </c>
      <c r="O3927">
        <v>1066.2180000000001</v>
      </c>
    </row>
    <row r="3928" spans="1:15" x14ac:dyDescent="0.3">
      <c r="A3928" s="1">
        <v>41621</v>
      </c>
      <c r="B3928">
        <v>1920</v>
      </c>
      <c r="C3928" s="2" t="s">
        <v>5</v>
      </c>
      <c r="D3928" s="2" t="s">
        <v>11</v>
      </c>
      <c r="E3928">
        <v>11</v>
      </c>
      <c r="I3928" s="1">
        <v>42222</v>
      </c>
      <c r="J3928" s="2" t="s">
        <v>125</v>
      </c>
      <c r="K3928" s="2" t="s">
        <v>87</v>
      </c>
      <c r="L3928" s="2" t="s">
        <v>76</v>
      </c>
      <c r="M3928" s="2" t="s">
        <v>26</v>
      </c>
      <c r="N3928" s="2" t="s">
        <v>26</v>
      </c>
      <c r="O3928">
        <v>1032.4780000000001</v>
      </c>
    </row>
    <row r="3929" spans="1:15" x14ac:dyDescent="0.3">
      <c r="A3929" s="1">
        <v>41621</v>
      </c>
      <c r="B3929">
        <v>1910</v>
      </c>
      <c r="C3929" s="2" t="s">
        <v>5</v>
      </c>
      <c r="D3929" s="2" t="s">
        <v>9</v>
      </c>
      <c r="E3929">
        <v>9</v>
      </c>
      <c r="I3929" s="1">
        <v>42222</v>
      </c>
      <c r="J3929" s="2" t="s">
        <v>125</v>
      </c>
      <c r="K3929" s="2" t="s">
        <v>87</v>
      </c>
      <c r="L3929" s="2" t="s">
        <v>76</v>
      </c>
      <c r="M3929" s="2" t="s">
        <v>26</v>
      </c>
      <c r="N3929" s="2" t="s">
        <v>26</v>
      </c>
      <c r="O3929">
        <v>1014.347</v>
      </c>
    </row>
    <row r="3930" spans="1:15" x14ac:dyDescent="0.3">
      <c r="A3930" s="1">
        <v>41621</v>
      </c>
      <c r="B3930">
        <v>1916</v>
      </c>
      <c r="C3930" s="2" t="s">
        <v>5</v>
      </c>
      <c r="D3930" s="2" t="s">
        <v>10</v>
      </c>
      <c r="E3930">
        <v>13</v>
      </c>
      <c r="I3930" s="1">
        <v>42222</v>
      </c>
      <c r="J3930" s="2" t="s">
        <v>152</v>
      </c>
      <c r="K3930" s="2" t="s">
        <v>153</v>
      </c>
      <c r="L3930" s="2" t="s">
        <v>95</v>
      </c>
      <c r="M3930" s="2" t="s">
        <v>41</v>
      </c>
      <c r="N3930" s="2" t="s">
        <v>162</v>
      </c>
      <c r="O3930">
        <v>475.38400000000001</v>
      </c>
    </row>
    <row r="3931" spans="1:15" x14ac:dyDescent="0.3">
      <c r="A3931" s="1">
        <v>41621</v>
      </c>
      <c r="B3931">
        <v>1904</v>
      </c>
      <c r="C3931" s="2" t="s">
        <v>5</v>
      </c>
      <c r="D3931" s="2" t="s">
        <v>9</v>
      </c>
      <c r="E3931">
        <v>8</v>
      </c>
      <c r="I3931" s="1">
        <v>42222</v>
      </c>
      <c r="J3931" s="2" t="s">
        <v>78</v>
      </c>
      <c r="K3931" s="2" t="s">
        <v>79</v>
      </c>
      <c r="L3931" s="2" t="s">
        <v>89</v>
      </c>
      <c r="M3931" s="2" t="s">
        <v>30</v>
      </c>
      <c r="N3931" s="2" t="s">
        <v>148</v>
      </c>
      <c r="O3931">
        <v>1115.115</v>
      </c>
    </row>
    <row r="3932" spans="1:15" x14ac:dyDescent="0.3">
      <c r="A3932" s="1">
        <v>41621</v>
      </c>
      <c r="B3932">
        <v>1899</v>
      </c>
      <c r="C3932" s="2" t="s">
        <v>5</v>
      </c>
      <c r="D3932" s="2" t="s">
        <v>8</v>
      </c>
      <c r="E3932">
        <v>9</v>
      </c>
      <c r="I3932" s="1">
        <v>42222</v>
      </c>
      <c r="J3932" s="2" t="s">
        <v>104</v>
      </c>
      <c r="K3932" s="2" t="s">
        <v>105</v>
      </c>
      <c r="L3932" s="2" t="s">
        <v>63</v>
      </c>
      <c r="M3932" s="2" t="s">
        <v>26</v>
      </c>
      <c r="N3932" s="2" t="s">
        <v>26</v>
      </c>
      <c r="O3932">
        <v>902.00199999999995</v>
      </c>
    </row>
    <row r="3933" spans="1:15" x14ac:dyDescent="0.3">
      <c r="A3933" s="1">
        <v>41621</v>
      </c>
      <c r="B3933">
        <v>1902</v>
      </c>
      <c r="C3933" s="2" t="s">
        <v>5</v>
      </c>
      <c r="D3933" s="2" t="s">
        <v>10</v>
      </c>
      <c r="E3933">
        <v>8</v>
      </c>
      <c r="I3933" s="1">
        <v>42222</v>
      </c>
      <c r="J3933" s="2" t="s">
        <v>32</v>
      </c>
      <c r="K3933" s="2" t="s">
        <v>25</v>
      </c>
      <c r="L3933" s="2" t="s">
        <v>69</v>
      </c>
      <c r="M3933" s="2" t="s">
        <v>41</v>
      </c>
      <c r="N3933" s="2" t="s">
        <v>46</v>
      </c>
      <c r="O3933">
        <v>227.87</v>
      </c>
    </row>
    <row r="3934" spans="1:15" x14ac:dyDescent="0.3">
      <c r="A3934" s="1">
        <v>41621</v>
      </c>
      <c r="B3934">
        <v>1897</v>
      </c>
      <c r="C3934" s="2" t="s">
        <v>5</v>
      </c>
      <c r="D3934" s="2" t="s">
        <v>10</v>
      </c>
      <c r="E3934">
        <v>10</v>
      </c>
      <c r="I3934" s="1">
        <v>42222</v>
      </c>
      <c r="J3934" s="2" t="s">
        <v>125</v>
      </c>
      <c r="K3934" s="2" t="s">
        <v>87</v>
      </c>
      <c r="L3934" s="2" t="s">
        <v>38</v>
      </c>
      <c r="M3934" s="2" t="s">
        <v>26</v>
      </c>
      <c r="N3934" s="2" t="s">
        <v>26</v>
      </c>
      <c r="O3934">
        <v>1086.2660000000001</v>
      </c>
    </row>
    <row r="3935" spans="1:15" x14ac:dyDescent="0.3">
      <c r="A3935" s="1">
        <v>41621</v>
      </c>
      <c r="B3935">
        <v>1904</v>
      </c>
      <c r="C3935" s="2" t="s">
        <v>5</v>
      </c>
      <c r="D3935" s="2" t="s">
        <v>9</v>
      </c>
      <c r="E3935">
        <v>8</v>
      </c>
      <c r="I3935" s="1">
        <v>42222</v>
      </c>
      <c r="J3935" s="2" t="s">
        <v>125</v>
      </c>
      <c r="K3935" s="2" t="s">
        <v>87</v>
      </c>
      <c r="L3935" s="2" t="s">
        <v>38</v>
      </c>
      <c r="M3935" s="2" t="s">
        <v>26</v>
      </c>
      <c r="N3935" s="2" t="s">
        <v>26</v>
      </c>
      <c r="O3935">
        <v>1091.23</v>
      </c>
    </row>
    <row r="3936" spans="1:15" x14ac:dyDescent="0.3">
      <c r="A3936" s="1">
        <v>41621</v>
      </c>
      <c r="B3936">
        <v>1922</v>
      </c>
      <c r="C3936" s="2" t="s">
        <v>5</v>
      </c>
      <c r="D3936" s="2" t="s">
        <v>6</v>
      </c>
      <c r="E3936">
        <v>16</v>
      </c>
      <c r="I3936" s="1">
        <v>42222</v>
      </c>
      <c r="J3936" s="2" t="s">
        <v>125</v>
      </c>
      <c r="K3936" s="2" t="s">
        <v>87</v>
      </c>
      <c r="L3936" s="2" t="s">
        <v>38</v>
      </c>
      <c r="M3936" s="2" t="s">
        <v>26</v>
      </c>
      <c r="N3936" s="2" t="s">
        <v>26</v>
      </c>
      <c r="O3936">
        <v>994.43899999999996</v>
      </c>
    </row>
    <row r="3937" spans="1:15" x14ac:dyDescent="0.3">
      <c r="A3937" s="1">
        <v>41621</v>
      </c>
      <c r="B3937">
        <v>1896</v>
      </c>
      <c r="C3937" s="2" t="s">
        <v>5</v>
      </c>
      <c r="D3937" s="2" t="s">
        <v>7</v>
      </c>
      <c r="E3937">
        <v>9</v>
      </c>
      <c r="I3937" s="1">
        <v>42222</v>
      </c>
      <c r="J3937" s="2" t="s">
        <v>32</v>
      </c>
      <c r="K3937" s="2" t="s">
        <v>25</v>
      </c>
      <c r="L3937" s="2" t="s">
        <v>35</v>
      </c>
      <c r="M3937" s="2" t="s">
        <v>30</v>
      </c>
      <c r="N3937" s="2" t="s">
        <v>57</v>
      </c>
      <c r="O3937">
        <v>279.70100000000002</v>
      </c>
    </row>
    <row r="3938" spans="1:15" x14ac:dyDescent="0.3">
      <c r="A3938" s="1">
        <v>41621</v>
      </c>
      <c r="B3938">
        <v>1900</v>
      </c>
      <c r="C3938" s="2" t="s">
        <v>5</v>
      </c>
      <c r="D3938" s="2" t="s">
        <v>9</v>
      </c>
      <c r="E3938">
        <v>12</v>
      </c>
      <c r="I3938" s="1">
        <v>42222</v>
      </c>
      <c r="J3938" s="2" t="s">
        <v>155</v>
      </c>
      <c r="K3938" s="2" t="s">
        <v>156</v>
      </c>
      <c r="L3938" s="2" t="s">
        <v>89</v>
      </c>
      <c r="M3938" s="2" t="s">
        <v>41</v>
      </c>
      <c r="N3938" s="2" t="s">
        <v>165</v>
      </c>
      <c r="O3938">
        <v>292.29300000000001</v>
      </c>
    </row>
    <row r="3939" spans="1:15" x14ac:dyDescent="0.3">
      <c r="A3939" s="1">
        <v>41621</v>
      </c>
      <c r="B3939">
        <v>1906</v>
      </c>
      <c r="C3939" s="2" t="s">
        <v>5</v>
      </c>
      <c r="D3939" s="2" t="s">
        <v>6</v>
      </c>
      <c r="E3939">
        <v>15</v>
      </c>
      <c r="I3939" s="1">
        <v>42222</v>
      </c>
      <c r="J3939" s="2" t="s">
        <v>106</v>
      </c>
      <c r="K3939" s="2" t="s">
        <v>107</v>
      </c>
      <c r="L3939" s="2" t="s">
        <v>156</v>
      </c>
      <c r="M3939" s="2" t="s">
        <v>26</v>
      </c>
      <c r="N3939" s="2" t="s">
        <v>26</v>
      </c>
      <c r="O3939">
        <v>1124.8920000000001</v>
      </c>
    </row>
    <row r="3940" spans="1:15" x14ac:dyDescent="0.3">
      <c r="A3940" s="1">
        <v>41621</v>
      </c>
      <c r="B3940">
        <v>1900</v>
      </c>
      <c r="C3940" s="2" t="s">
        <v>5</v>
      </c>
      <c r="D3940" s="2" t="s">
        <v>9</v>
      </c>
      <c r="E3940">
        <v>12</v>
      </c>
      <c r="I3940" s="1">
        <v>42222</v>
      </c>
      <c r="J3940" s="2" t="s">
        <v>98</v>
      </c>
      <c r="K3940" s="2" t="s">
        <v>95</v>
      </c>
      <c r="L3940" s="2" t="s">
        <v>95</v>
      </c>
      <c r="M3940" s="2" t="s">
        <v>30</v>
      </c>
      <c r="N3940" s="2" t="s">
        <v>82</v>
      </c>
      <c r="O3940">
        <v>504.58</v>
      </c>
    </row>
    <row r="3941" spans="1:15" x14ac:dyDescent="0.3">
      <c r="A3941" s="1">
        <v>41621</v>
      </c>
      <c r="B3941">
        <v>1903</v>
      </c>
      <c r="C3941" s="2" t="s">
        <v>5</v>
      </c>
      <c r="D3941" s="2" t="s">
        <v>6</v>
      </c>
      <c r="E3941">
        <v>12</v>
      </c>
      <c r="I3941" s="1">
        <v>42222</v>
      </c>
      <c r="J3941" s="2" t="s">
        <v>138</v>
      </c>
      <c r="K3941" s="2" t="s">
        <v>132</v>
      </c>
      <c r="L3941" s="2" t="s">
        <v>25</v>
      </c>
      <c r="M3941" s="2" t="s">
        <v>26</v>
      </c>
      <c r="N3941" s="2" t="s">
        <v>26</v>
      </c>
      <c r="O3941">
        <v>852.65</v>
      </c>
    </row>
    <row r="3942" spans="1:15" x14ac:dyDescent="0.3">
      <c r="A3942" s="1">
        <v>41621</v>
      </c>
      <c r="B3942">
        <v>1917</v>
      </c>
      <c r="C3942" s="2" t="s">
        <v>5</v>
      </c>
      <c r="D3942" s="2" t="s">
        <v>10</v>
      </c>
      <c r="E3942">
        <v>12</v>
      </c>
      <c r="I3942" s="1">
        <v>42222</v>
      </c>
      <c r="J3942" s="2" t="s">
        <v>131</v>
      </c>
      <c r="K3942" s="2" t="s">
        <v>118</v>
      </c>
      <c r="L3942" s="2" t="s">
        <v>52</v>
      </c>
      <c r="M3942" s="2" t="s">
        <v>26</v>
      </c>
      <c r="N3942" s="2" t="s">
        <v>26</v>
      </c>
      <c r="O3942">
        <v>13931.218999999999</v>
      </c>
    </row>
    <row r="3943" spans="1:15" x14ac:dyDescent="0.3">
      <c r="A3943" s="1">
        <v>41621</v>
      </c>
      <c r="B3943">
        <v>1922</v>
      </c>
      <c r="C3943" s="2" t="s">
        <v>5</v>
      </c>
      <c r="D3943" s="2" t="s">
        <v>6</v>
      </c>
      <c r="E3943">
        <v>16</v>
      </c>
      <c r="I3943" s="1">
        <v>42222</v>
      </c>
      <c r="J3943" s="2" t="s">
        <v>131</v>
      </c>
      <c r="K3943" s="2" t="s">
        <v>118</v>
      </c>
      <c r="L3943" s="2" t="s">
        <v>52</v>
      </c>
      <c r="M3943" s="2" t="s">
        <v>26</v>
      </c>
      <c r="N3943" s="2" t="s">
        <v>26</v>
      </c>
      <c r="O3943">
        <v>14370.401</v>
      </c>
    </row>
    <row r="3944" spans="1:15" x14ac:dyDescent="0.3">
      <c r="A3944" s="1">
        <v>41621</v>
      </c>
      <c r="B3944">
        <v>1905</v>
      </c>
      <c r="C3944" s="2" t="s">
        <v>5</v>
      </c>
      <c r="D3944" s="2" t="s">
        <v>6</v>
      </c>
      <c r="E3944">
        <v>16</v>
      </c>
      <c r="I3944" s="1">
        <v>42222</v>
      </c>
      <c r="J3944" s="2" t="s">
        <v>111</v>
      </c>
      <c r="K3944" s="2" t="s">
        <v>65</v>
      </c>
      <c r="L3944" s="2" t="s">
        <v>29</v>
      </c>
      <c r="M3944" s="2" t="s">
        <v>26</v>
      </c>
      <c r="N3944" s="2" t="s">
        <v>26</v>
      </c>
      <c r="O3944">
        <v>398.57100000000003</v>
      </c>
    </row>
    <row r="3945" spans="1:15" x14ac:dyDescent="0.3">
      <c r="A3945" s="1">
        <v>41621</v>
      </c>
      <c r="B3945">
        <v>1911</v>
      </c>
      <c r="C3945" s="2" t="s">
        <v>5</v>
      </c>
      <c r="D3945" s="2" t="s">
        <v>11</v>
      </c>
      <c r="E3945">
        <v>11</v>
      </c>
      <c r="I3945" s="1">
        <v>42222</v>
      </c>
      <c r="J3945" s="2" t="s">
        <v>111</v>
      </c>
      <c r="K3945" s="2" t="s">
        <v>65</v>
      </c>
      <c r="L3945" s="2" t="s">
        <v>29</v>
      </c>
      <c r="M3945" s="2" t="s">
        <v>26</v>
      </c>
      <c r="N3945" s="2" t="s">
        <v>26</v>
      </c>
      <c r="O3945">
        <v>414.88200000000001</v>
      </c>
    </row>
    <row r="3946" spans="1:15" x14ac:dyDescent="0.3">
      <c r="A3946" s="1">
        <v>41621</v>
      </c>
      <c r="B3946">
        <v>1921</v>
      </c>
      <c r="C3946" s="2" t="s">
        <v>5</v>
      </c>
      <c r="D3946" s="2" t="s">
        <v>6</v>
      </c>
      <c r="E3946">
        <v>15</v>
      </c>
      <c r="I3946" s="1">
        <v>42222</v>
      </c>
      <c r="J3946" s="2" t="s">
        <v>142</v>
      </c>
      <c r="K3946" s="2" t="s">
        <v>38</v>
      </c>
      <c r="L3946" s="2" t="s">
        <v>87</v>
      </c>
      <c r="M3946" s="2" t="s">
        <v>26</v>
      </c>
      <c r="N3946" s="2" t="s">
        <v>26</v>
      </c>
      <c r="O3946">
        <v>1040.1199999999999</v>
      </c>
    </row>
    <row r="3947" spans="1:15" x14ac:dyDescent="0.3">
      <c r="A3947" s="1">
        <v>41621</v>
      </c>
      <c r="B3947">
        <v>1921</v>
      </c>
      <c r="C3947" s="2" t="s">
        <v>5</v>
      </c>
      <c r="D3947" s="2" t="s">
        <v>6</v>
      </c>
      <c r="E3947">
        <v>15</v>
      </c>
      <c r="I3947" s="1">
        <v>42222</v>
      </c>
      <c r="J3947" s="2" t="s">
        <v>98</v>
      </c>
      <c r="K3947" s="2" t="s">
        <v>95</v>
      </c>
      <c r="L3947" s="2" t="s">
        <v>95</v>
      </c>
      <c r="M3947" s="2" t="s">
        <v>26</v>
      </c>
      <c r="N3947" s="2" t="s">
        <v>26</v>
      </c>
      <c r="O3947">
        <v>319.00099999999998</v>
      </c>
    </row>
    <row r="3948" spans="1:15" x14ac:dyDescent="0.3">
      <c r="A3948" s="1">
        <v>41621</v>
      </c>
      <c r="B3948">
        <v>1918</v>
      </c>
      <c r="C3948" s="2" t="s">
        <v>5</v>
      </c>
      <c r="D3948" s="2" t="s">
        <v>7</v>
      </c>
      <c r="E3948">
        <v>6</v>
      </c>
      <c r="I3948" s="1">
        <v>42222</v>
      </c>
      <c r="J3948" s="2" t="s">
        <v>110</v>
      </c>
      <c r="K3948" s="2" t="s">
        <v>90</v>
      </c>
      <c r="L3948" s="2" t="s">
        <v>127</v>
      </c>
      <c r="M3948" s="2" t="s">
        <v>26</v>
      </c>
      <c r="N3948" s="2" t="s">
        <v>26</v>
      </c>
      <c r="O3948">
        <v>3833.8939999999998</v>
      </c>
    </row>
    <row r="3949" spans="1:15" x14ac:dyDescent="0.3">
      <c r="A3949" s="1">
        <v>41621</v>
      </c>
      <c r="B3949">
        <v>1918</v>
      </c>
      <c r="C3949" s="2" t="s">
        <v>5</v>
      </c>
      <c r="D3949" s="2" t="s">
        <v>7</v>
      </c>
      <c r="E3949">
        <v>6</v>
      </c>
      <c r="I3949" s="1">
        <v>42222</v>
      </c>
      <c r="J3949" s="2" t="s">
        <v>129</v>
      </c>
      <c r="K3949" s="2" t="s">
        <v>130</v>
      </c>
      <c r="L3949" s="2" t="s">
        <v>94</v>
      </c>
      <c r="M3949" s="2" t="s">
        <v>26</v>
      </c>
      <c r="N3949" s="2" t="s">
        <v>26</v>
      </c>
      <c r="O3949">
        <v>2459.7829999999999</v>
      </c>
    </row>
    <row r="3950" spans="1:15" x14ac:dyDescent="0.3">
      <c r="A3950" s="1">
        <v>41621</v>
      </c>
      <c r="B3950">
        <v>1915</v>
      </c>
      <c r="C3950" s="2" t="s">
        <v>5</v>
      </c>
      <c r="D3950" s="2" t="s">
        <v>10</v>
      </c>
      <c r="E3950">
        <v>15</v>
      </c>
      <c r="I3950" s="1">
        <v>42222</v>
      </c>
      <c r="J3950" s="2" t="s">
        <v>129</v>
      </c>
      <c r="K3950" s="2" t="s">
        <v>130</v>
      </c>
      <c r="L3950" s="2" t="s">
        <v>94</v>
      </c>
      <c r="M3950" s="2" t="s">
        <v>26</v>
      </c>
      <c r="N3950" s="2" t="s">
        <v>26</v>
      </c>
      <c r="O3950">
        <v>2456.37</v>
      </c>
    </row>
    <row r="3951" spans="1:15" x14ac:dyDescent="0.3">
      <c r="A3951" s="1">
        <v>41621</v>
      </c>
      <c r="B3951">
        <v>1904</v>
      </c>
      <c r="C3951" s="2" t="s">
        <v>5</v>
      </c>
      <c r="D3951" s="2" t="s">
        <v>9</v>
      </c>
      <c r="E3951">
        <v>8</v>
      </c>
      <c r="I3951" s="1">
        <v>42222</v>
      </c>
      <c r="J3951" s="2" t="s">
        <v>97</v>
      </c>
      <c r="K3951" s="2" t="s">
        <v>40</v>
      </c>
      <c r="L3951" s="2" t="s">
        <v>83</v>
      </c>
      <c r="M3951" s="2" t="s">
        <v>30</v>
      </c>
      <c r="N3951" s="2" t="s">
        <v>176</v>
      </c>
      <c r="O3951">
        <v>413.59899999999999</v>
      </c>
    </row>
    <row r="3952" spans="1:15" x14ac:dyDescent="0.3">
      <c r="A3952" s="1">
        <v>41621</v>
      </c>
      <c r="B3952">
        <v>1899</v>
      </c>
      <c r="C3952" s="2" t="s">
        <v>5</v>
      </c>
      <c r="D3952" s="2" t="s">
        <v>8</v>
      </c>
      <c r="E3952">
        <v>9</v>
      </c>
      <c r="I3952" s="1">
        <v>42222</v>
      </c>
      <c r="J3952" s="2" t="s">
        <v>164</v>
      </c>
      <c r="K3952" s="2" t="s">
        <v>122</v>
      </c>
      <c r="L3952" s="2" t="s">
        <v>94</v>
      </c>
      <c r="M3952" s="2" t="s">
        <v>26</v>
      </c>
      <c r="N3952" s="2" t="s">
        <v>26</v>
      </c>
      <c r="O3952">
        <v>486.81</v>
      </c>
    </row>
    <row r="3953" spans="1:15" x14ac:dyDescent="0.3">
      <c r="A3953" s="1">
        <v>41621</v>
      </c>
      <c r="B3953">
        <v>1899</v>
      </c>
      <c r="C3953" s="2" t="s">
        <v>5</v>
      </c>
      <c r="D3953" s="2" t="s">
        <v>8</v>
      </c>
      <c r="E3953">
        <v>9</v>
      </c>
      <c r="I3953" s="1">
        <v>42222</v>
      </c>
      <c r="J3953" s="2" t="s">
        <v>98</v>
      </c>
      <c r="K3953" s="2" t="s">
        <v>95</v>
      </c>
      <c r="L3953" s="2" t="s">
        <v>94</v>
      </c>
      <c r="M3953" s="2" t="s">
        <v>26</v>
      </c>
      <c r="N3953" s="2" t="s">
        <v>26</v>
      </c>
      <c r="O3953">
        <v>588.71199999999999</v>
      </c>
    </row>
    <row r="3954" spans="1:15" x14ac:dyDescent="0.3">
      <c r="A3954" s="1">
        <v>41621</v>
      </c>
      <c r="B3954">
        <v>1895</v>
      </c>
      <c r="C3954" s="2" t="s">
        <v>5</v>
      </c>
      <c r="D3954" s="2" t="s">
        <v>10</v>
      </c>
      <c r="E3954">
        <v>14</v>
      </c>
      <c r="I3954" s="1">
        <v>42222</v>
      </c>
      <c r="J3954" s="2" t="s">
        <v>98</v>
      </c>
      <c r="K3954" s="2" t="s">
        <v>95</v>
      </c>
      <c r="L3954" s="2" t="s">
        <v>95</v>
      </c>
      <c r="M3954" s="2" t="s">
        <v>30</v>
      </c>
      <c r="N3954" s="2" t="s">
        <v>82</v>
      </c>
      <c r="O3954">
        <v>1422.248</v>
      </c>
    </row>
    <row r="3955" spans="1:15" x14ac:dyDescent="0.3">
      <c r="A3955" s="1">
        <v>41621</v>
      </c>
      <c r="B3955">
        <v>1903</v>
      </c>
      <c r="C3955" s="2" t="s">
        <v>5</v>
      </c>
      <c r="D3955" s="2" t="s">
        <v>6</v>
      </c>
      <c r="E3955">
        <v>12</v>
      </c>
      <c r="I3955" s="1">
        <v>42222</v>
      </c>
      <c r="J3955" s="2" t="s">
        <v>77</v>
      </c>
      <c r="K3955" s="2" t="s">
        <v>76</v>
      </c>
      <c r="L3955" s="2" t="s">
        <v>105</v>
      </c>
      <c r="M3955" s="2" t="s">
        <v>26</v>
      </c>
      <c r="N3955" s="2" t="s">
        <v>26</v>
      </c>
      <c r="O3955">
        <v>980.76099999999997</v>
      </c>
    </row>
    <row r="3956" spans="1:15" x14ac:dyDescent="0.3">
      <c r="A3956" s="1">
        <v>41621</v>
      </c>
      <c r="B3956">
        <v>1914</v>
      </c>
      <c r="C3956" s="2" t="s">
        <v>5</v>
      </c>
      <c r="D3956" s="2" t="s">
        <v>10</v>
      </c>
      <c r="E3956">
        <v>10</v>
      </c>
      <c r="I3956" s="1">
        <v>42222</v>
      </c>
      <c r="J3956" s="2" t="s">
        <v>77</v>
      </c>
      <c r="K3956" s="2" t="s">
        <v>76</v>
      </c>
      <c r="L3956" s="2" t="s">
        <v>105</v>
      </c>
      <c r="M3956" s="2" t="s">
        <v>26</v>
      </c>
      <c r="N3956" s="2" t="s">
        <v>26</v>
      </c>
      <c r="O3956">
        <v>976.72400000000005</v>
      </c>
    </row>
    <row r="3957" spans="1:15" x14ac:dyDescent="0.3">
      <c r="A3957" s="1">
        <v>41621</v>
      </c>
      <c r="B3957">
        <v>1915</v>
      </c>
      <c r="C3957" s="2" t="s">
        <v>5</v>
      </c>
      <c r="D3957" s="2" t="s">
        <v>10</v>
      </c>
      <c r="E3957">
        <v>15</v>
      </c>
      <c r="I3957" s="1">
        <v>42222</v>
      </c>
      <c r="J3957" s="2" t="s">
        <v>98</v>
      </c>
      <c r="K3957" s="2" t="s">
        <v>95</v>
      </c>
      <c r="L3957" s="2" t="s">
        <v>94</v>
      </c>
      <c r="M3957" s="2" t="s">
        <v>41</v>
      </c>
      <c r="N3957" s="2" t="s">
        <v>147</v>
      </c>
      <c r="O3957">
        <v>500.17399999999998</v>
      </c>
    </row>
    <row r="3958" spans="1:15" x14ac:dyDescent="0.3">
      <c r="A3958" s="1">
        <v>41621</v>
      </c>
      <c r="B3958">
        <v>1911</v>
      </c>
      <c r="C3958" s="2" t="s">
        <v>5</v>
      </c>
      <c r="D3958" s="2" t="s">
        <v>11</v>
      </c>
      <c r="E3958">
        <v>11</v>
      </c>
      <c r="I3958" s="1">
        <v>42222</v>
      </c>
      <c r="J3958" s="2" t="s">
        <v>80</v>
      </c>
      <c r="K3958" s="2" t="s">
        <v>81</v>
      </c>
      <c r="L3958" s="2" t="s">
        <v>65</v>
      </c>
      <c r="M3958" s="2" t="s">
        <v>26</v>
      </c>
      <c r="N3958" s="2" t="s">
        <v>26</v>
      </c>
      <c r="O3958">
        <v>4818.6090000000004</v>
      </c>
    </row>
    <row r="3959" spans="1:15" x14ac:dyDescent="0.3">
      <c r="A3959" s="1">
        <v>41621</v>
      </c>
      <c r="B3959">
        <v>1907</v>
      </c>
      <c r="C3959" s="2" t="s">
        <v>5</v>
      </c>
      <c r="D3959" s="2" t="s">
        <v>6</v>
      </c>
      <c r="E3959">
        <v>14</v>
      </c>
      <c r="I3959" s="1">
        <v>42222</v>
      </c>
      <c r="J3959" s="2" t="s">
        <v>80</v>
      </c>
      <c r="K3959" s="2" t="s">
        <v>81</v>
      </c>
      <c r="L3959" s="2" t="s">
        <v>65</v>
      </c>
      <c r="M3959" s="2" t="s">
        <v>26</v>
      </c>
      <c r="N3959" s="2" t="s">
        <v>26</v>
      </c>
      <c r="O3959">
        <v>4837.8519999999999</v>
      </c>
    </row>
    <row r="3960" spans="1:15" x14ac:dyDescent="0.3">
      <c r="A3960" s="1">
        <v>41621</v>
      </c>
      <c r="B3960">
        <v>1911</v>
      </c>
      <c r="C3960" s="2" t="s">
        <v>5</v>
      </c>
      <c r="D3960" s="2" t="s">
        <v>11</v>
      </c>
      <c r="E3960">
        <v>11</v>
      </c>
      <c r="I3960" s="1">
        <v>42222</v>
      </c>
      <c r="J3960" s="2" t="s">
        <v>47</v>
      </c>
      <c r="K3960" s="2" t="s">
        <v>48</v>
      </c>
      <c r="L3960" s="2" t="s">
        <v>68</v>
      </c>
      <c r="M3960" s="2" t="s">
        <v>30</v>
      </c>
      <c r="N3960" s="2" t="s">
        <v>135</v>
      </c>
      <c r="O3960">
        <v>450.423</v>
      </c>
    </row>
    <row r="3961" spans="1:15" x14ac:dyDescent="0.3">
      <c r="A3961" s="1">
        <v>41621</v>
      </c>
      <c r="B3961">
        <v>1910</v>
      </c>
      <c r="C3961" s="2" t="s">
        <v>5</v>
      </c>
      <c r="D3961" s="2" t="s">
        <v>9</v>
      </c>
      <c r="E3961">
        <v>9</v>
      </c>
      <c r="I3961" s="1">
        <v>42222</v>
      </c>
      <c r="J3961" s="2" t="s">
        <v>77</v>
      </c>
      <c r="K3961" s="2" t="s">
        <v>76</v>
      </c>
      <c r="L3961" s="2" t="s">
        <v>51</v>
      </c>
      <c r="M3961" s="2" t="s">
        <v>30</v>
      </c>
      <c r="N3961" s="2" t="s">
        <v>148</v>
      </c>
      <c r="O3961">
        <v>1025.4680000000001</v>
      </c>
    </row>
    <row r="3962" spans="1:15" x14ac:dyDescent="0.3">
      <c r="A3962" s="1">
        <v>41621</v>
      </c>
      <c r="B3962">
        <v>1908</v>
      </c>
      <c r="C3962" s="2" t="s">
        <v>5</v>
      </c>
      <c r="D3962" s="2" t="s">
        <v>8</v>
      </c>
      <c r="E3962">
        <v>8</v>
      </c>
      <c r="I3962" s="1">
        <v>42222</v>
      </c>
      <c r="J3962" s="2" t="s">
        <v>67</v>
      </c>
      <c r="K3962" s="2" t="s">
        <v>68</v>
      </c>
      <c r="L3962" s="2" t="s">
        <v>76</v>
      </c>
      <c r="M3962" s="2" t="s">
        <v>26</v>
      </c>
      <c r="N3962" s="2" t="s">
        <v>26</v>
      </c>
      <c r="O3962">
        <v>456.22399999999999</v>
      </c>
    </row>
    <row r="3963" spans="1:15" x14ac:dyDescent="0.3">
      <c r="A3963" s="1">
        <v>41621</v>
      </c>
      <c r="B3963">
        <v>1903</v>
      </c>
      <c r="C3963" s="2" t="s">
        <v>5</v>
      </c>
      <c r="D3963" s="2" t="s">
        <v>6</v>
      </c>
      <c r="E3963">
        <v>12</v>
      </c>
      <c r="I3963" s="1">
        <v>42222</v>
      </c>
      <c r="J3963" s="2" t="s">
        <v>138</v>
      </c>
      <c r="K3963" s="2" t="s">
        <v>132</v>
      </c>
      <c r="L3963" s="2" t="s">
        <v>65</v>
      </c>
      <c r="M3963" s="2" t="s">
        <v>30</v>
      </c>
      <c r="N3963" s="2" t="s">
        <v>154</v>
      </c>
      <c r="O3963">
        <v>387.52199999999999</v>
      </c>
    </row>
    <row r="3964" spans="1:15" x14ac:dyDescent="0.3">
      <c r="A3964" s="1">
        <v>41621</v>
      </c>
      <c r="B3964">
        <v>1902</v>
      </c>
      <c r="C3964" s="2" t="s">
        <v>5</v>
      </c>
      <c r="D3964" s="2" t="s">
        <v>10</v>
      </c>
      <c r="E3964">
        <v>8</v>
      </c>
      <c r="I3964" s="1">
        <v>42222</v>
      </c>
      <c r="J3964" s="2" t="s">
        <v>93</v>
      </c>
      <c r="K3964" s="2" t="s">
        <v>94</v>
      </c>
      <c r="L3964" s="2" t="s">
        <v>95</v>
      </c>
      <c r="M3964" s="2" t="s">
        <v>26</v>
      </c>
      <c r="N3964" s="2" t="s">
        <v>26</v>
      </c>
      <c r="O3964">
        <v>507.524</v>
      </c>
    </row>
    <row r="3965" spans="1:15" x14ac:dyDescent="0.3">
      <c r="A3965" s="1">
        <v>41621</v>
      </c>
      <c r="B3965">
        <v>1910</v>
      </c>
      <c r="C3965" s="2" t="s">
        <v>5</v>
      </c>
      <c r="D3965" s="2" t="s">
        <v>9</v>
      </c>
      <c r="E3965">
        <v>9</v>
      </c>
      <c r="I3965" s="1">
        <v>42222</v>
      </c>
      <c r="J3965" s="2" t="s">
        <v>93</v>
      </c>
      <c r="K3965" s="2" t="s">
        <v>94</v>
      </c>
      <c r="L3965" s="2" t="s">
        <v>95</v>
      </c>
      <c r="M3965" s="2" t="s">
        <v>41</v>
      </c>
      <c r="N3965" s="2" t="s">
        <v>147</v>
      </c>
      <c r="O3965">
        <v>446.01799999999997</v>
      </c>
    </row>
    <row r="3966" spans="1:15" x14ac:dyDescent="0.3">
      <c r="A3966" s="1">
        <v>41621</v>
      </c>
      <c r="B3966">
        <v>1916</v>
      </c>
      <c r="C3966" s="2" t="s">
        <v>5</v>
      </c>
      <c r="D3966" s="2" t="s">
        <v>10</v>
      </c>
      <c r="E3966">
        <v>13</v>
      </c>
      <c r="I3966" s="1">
        <v>42222</v>
      </c>
      <c r="J3966" s="2" t="s">
        <v>139</v>
      </c>
      <c r="K3966" s="2" t="s">
        <v>83</v>
      </c>
      <c r="L3966" s="2" t="s">
        <v>38</v>
      </c>
      <c r="M3966" s="2" t="s">
        <v>26</v>
      </c>
      <c r="N3966" s="2" t="s">
        <v>26</v>
      </c>
      <c r="O3966">
        <v>1049.77</v>
      </c>
    </row>
    <row r="3967" spans="1:15" x14ac:dyDescent="0.3">
      <c r="A3967" s="1">
        <v>41621</v>
      </c>
      <c r="B3967">
        <v>1909</v>
      </c>
      <c r="C3967" s="2" t="s">
        <v>5</v>
      </c>
      <c r="D3967" s="2" t="s">
        <v>9</v>
      </c>
      <c r="E3967">
        <v>8</v>
      </c>
      <c r="I3967" s="1">
        <v>42222</v>
      </c>
      <c r="J3967" s="2" t="s">
        <v>104</v>
      </c>
      <c r="K3967" s="2" t="s">
        <v>105</v>
      </c>
      <c r="L3967" s="2" t="s">
        <v>156</v>
      </c>
      <c r="M3967" s="2" t="s">
        <v>26</v>
      </c>
      <c r="N3967" s="2" t="s">
        <v>26</v>
      </c>
      <c r="O3967">
        <v>900.40499999999997</v>
      </c>
    </row>
    <row r="3968" spans="1:15" x14ac:dyDescent="0.3">
      <c r="A3968" s="1">
        <v>41621</v>
      </c>
      <c r="B3968">
        <v>1921</v>
      </c>
      <c r="C3968" s="2" t="s">
        <v>5</v>
      </c>
      <c r="D3968" s="2" t="s">
        <v>6</v>
      </c>
      <c r="E3968">
        <v>15</v>
      </c>
      <c r="I3968" s="1">
        <v>42222</v>
      </c>
      <c r="J3968" s="2" t="s">
        <v>104</v>
      </c>
      <c r="K3968" s="2" t="s">
        <v>105</v>
      </c>
      <c r="L3968" s="2" t="s">
        <v>156</v>
      </c>
      <c r="M3968" s="2" t="s">
        <v>26</v>
      </c>
      <c r="N3968" s="2" t="s">
        <v>26</v>
      </c>
      <c r="O3968">
        <v>833.96199999999999</v>
      </c>
    </row>
    <row r="3969" spans="1:15" x14ac:dyDescent="0.3">
      <c r="A3969" s="1">
        <v>41621</v>
      </c>
      <c r="B3969">
        <v>1920</v>
      </c>
      <c r="C3969" s="2" t="s">
        <v>5</v>
      </c>
      <c r="D3969" s="2" t="s">
        <v>11</v>
      </c>
      <c r="E3969">
        <v>11</v>
      </c>
      <c r="I3969" s="1">
        <v>42222</v>
      </c>
      <c r="J3969" s="2" t="s">
        <v>77</v>
      </c>
      <c r="K3969" s="2" t="s">
        <v>76</v>
      </c>
      <c r="L3969" s="2" t="s">
        <v>56</v>
      </c>
      <c r="M3969" s="2" t="s">
        <v>26</v>
      </c>
      <c r="N3969" s="2" t="s">
        <v>26</v>
      </c>
      <c r="O3969">
        <v>1296.904</v>
      </c>
    </row>
    <row r="3970" spans="1:15" x14ac:dyDescent="0.3">
      <c r="A3970" s="1">
        <v>41621</v>
      </c>
      <c r="B3970">
        <v>1897</v>
      </c>
      <c r="C3970" s="2" t="s">
        <v>5</v>
      </c>
      <c r="D3970" s="2" t="s">
        <v>10</v>
      </c>
      <c r="E3970">
        <v>10</v>
      </c>
      <c r="I3970" s="1">
        <v>42222</v>
      </c>
      <c r="J3970" s="2" t="s">
        <v>129</v>
      </c>
      <c r="K3970" s="2" t="s">
        <v>130</v>
      </c>
      <c r="L3970" s="2" t="s">
        <v>90</v>
      </c>
      <c r="M3970" s="2" t="s">
        <v>41</v>
      </c>
      <c r="N3970" s="2" t="s">
        <v>70</v>
      </c>
      <c r="O3970">
        <v>534.59400000000005</v>
      </c>
    </row>
    <row r="3971" spans="1:15" x14ac:dyDescent="0.3">
      <c r="A3971" s="1">
        <v>41621</v>
      </c>
      <c r="B3971">
        <v>1905</v>
      </c>
      <c r="C3971" s="2" t="s">
        <v>5</v>
      </c>
      <c r="D3971" s="2" t="s">
        <v>6</v>
      </c>
      <c r="E3971">
        <v>16</v>
      </c>
      <c r="I3971" s="1">
        <v>42222</v>
      </c>
      <c r="J3971" s="2" t="s">
        <v>131</v>
      </c>
      <c r="K3971" s="2" t="s">
        <v>118</v>
      </c>
      <c r="L3971" s="2" t="s">
        <v>51</v>
      </c>
      <c r="M3971" s="2" t="s">
        <v>30</v>
      </c>
      <c r="N3971" s="2" t="s">
        <v>64</v>
      </c>
      <c r="O3971">
        <v>502.21300000000002</v>
      </c>
    </row>
    <row r="3972" spans="1:15" x14ac:dyDescent="0.3">
      <c r="A3972" s="1">
        <v>41621</v>
      </c>
      <c r="B3972">
        <v>1910</v>
      </c>
      <c r="C3972" s="2" t="s">
        <v>5</v>
      </c>
      <c r="D3972" s="2" t="s">
        <v>9</v>
      </c>
      <c r="E3972">
        <v>9</v>
      </c>
      <c r="I3972" s="1">
        <v>42222</v>
      </c>
      <c r="J3972" s="2" t="s">
        <v>80</v>
      </c>
      <c r="K3972" s="2" t="s">
        <v>81</v>
      </c>
      <c r="L3972" s="2" t="s">
        <v>68</v>
      </c>
      <c r="M3972" s="2" t="s">
        <v>26</v>
      </c>
      <c r="N3972" s="2" t="s">
        <v>26</v>
      </c>
      <c r="O3972">
        <v>513.26800000000003</v>
      </c>
    </row>
    <row r="3973" spans="1:15" x14ac:dyDescent="0.3">
      <c r="A3973" s="1">
        <v>41621</v>
      </c>
      <c r="B3973">
        <v>1902</v>
      </c>
      <c r="C3973" s="2" t="s">
        <v>5</v>
      </c>
      <c r="D3973" s="2" t="s">
        <v>10</v>
      </c>
      <c r="E3973">
        <v>8</v>
      </c>
      <c r="I3973" s="1">
        <v>42222</v>
      </c>
      <c r="J3973" s="2" t="s">
        <v>80</v>
      </c>
      <c r="K3973" s="2" t="s">
        <v>81</v>
      </c>
      <c r="L3973" s="2" t="s">
        <v>105</v>
      </c>
      <c r="M3973" s="2" t="s">
        <v>41</v>
      </c>
      <c r="N3973" s="2" t="s">
        <v>57</v>
      </c>
      <c r="O3973">
        <v>401.78399999999999</v>
      </c>
    </row>
    <row r="3974" spans="1:15" x14ac:dyDescent="0.3">
      <c r="A3974" s="1">
        <v>41621</v>
      </c>
      <c r="B3974">
        <v>1918</v>
      </c>
      <c r="C3974" s="2" t="s">
        <v>5</v>
      </c>
      <c r="D3974" s="2" t="s">
        <v>7</v>
      </c>
      <c r="E3974">
        <v>6</v>
      </c>
      <c r="I3974" s="1">
        <v>42222</v>
      </c>
      <c r="J3974" s="2" t="s">
        <v>93</v>
      </c>
      <c r="K3974" s="2" t="s">
        <v>94</v>
      </c>
      <c r="L3974" s="2" t="s">
        <v>161</v>
      </c>
      <c r="M3974" s="2" t="s">
        <v>26</v>
      </c>
      <c r="N3974" s="2" t="s">
        <v>26</v>
      </c>
      <c r="O3974">
        <v>523.86099999999999</v>
      </c>
    </row>
    <row r="3975" spans="1:15" x14ac:dyDescent="0.3">
      <c r="A3975" s="1">
        <v>41621</v>
      </c>
      <c r="B3975">
        <v>1900</v>
      </c>
      <c r="C3975" s="2" t="s">
        <v>5</v>
      </c>
      <c r="D3975" s="2" t="s">
        <v>9</v>
      </c>
      <c r="E3975">
        <v>12</v>
      </c>
      <c r="I3975" s="1">
        <v>42222</v>
      </c>
      <c r="J3975" s="2" t="s">
        <v>93</v>
      </c>
      <c r="K3975" s="2" t="s">
        <v>94</v>
      </c>
      <c r="L3975" s="2" t="s">
        <v>161</v>
      </c>
      <c r="M3975" s="2" t="s">
        <v>26</v>
      </c>
      <c r="N3975" s="2" t="s">
        <v>26</v>
      </c>
      <c r="O3975">
        <v>531.45799999999997</v>
      </c>
    </row>
    <row r="3976" spans="1:15" x14ac:dyDescent="0.3">
      <c r="A3976" s="1">
        <v>41621</v>
      </c>
      <c r="B3976">
        <v>1913</v>
      </c>
      <c r="C3976" s="2" t="s">
        <v>5</v>
      </c>
      <c r="D3976" s="2" t="s">
        <v>8</v>
      </c>
      <c r="E3976">
        <v>9</v>
      </c>
      <c r="I3976" s="1">
        <v>42222</v>
      </c>
      <c r="J3976" s="2" t="s">
        <v>88</v>
      </c>
      <c r="K3976" s="2" t="s">
        <v>89</v>
      </c>
      <c r="L3976" s="2" t="s">
        <v>63</v>
      </c>
      <c r="M3976" s="2" t="s">
        <v>41</v>
      </c>
      <c r="N3976" s="2" t="s">
        <v>154</v>
      </c>
      <c r="O3976">
        <v>892.57100000000003</v>
      </c>
    </row>
    <row r="3977" spans="1:15" x14ac:dyDescent="0.3">
      <c r="A3977" s="1">
        <v>41621</v>
      </c>
      <c r="B3977">
        <v>1909</v>
      </c>
      <c r="C3977" s="2" t="s">
        <v>5</v>
      </c>
      <c r="D3977" s="2" t="s">
        <v>9</v>
      </c>
      <c r="E3977">
        <v>8</v>
      </c>
      <c r="I3977" s="1">
        <v>42222</v>
      </c>
      <c r="J3977" s="2" t="s">
        <v>111</v>
      </c>
      <c r="K3977" s="2" t="s">
        <v>65</v>
      </c>
      <c r="L3977" s="2" t="s">
        <v>56</v>
      </c>
      <c r="M3977" s="2" t="s">
        <v>26</v>
      </c>
      <c r="N3977" s="2" t="s">
        <v>26</v>
      </c>
      <c r="O3977">
        <v>656.99800000000005</v>
      </c>
    </row>
    <row r="3978" spans="1:15" x14ac:dyDescent="0.3">
      <c r="A3978" s="1">
        <v>41621</v>
      </c>
      <c r="B3978">
        <v>1896</v>
      </c>
      <c r="C3978" s="2" t="s">
        <v>5</v>
      </c>
      <c r="D3978" s="2" t="s">
        <v>7</v>
      </c>
      <c r="E3978">
        <v>9</v>
      </c>
      <c r="I3978" s="1">
        <v>42222</v>
      </c>
      <c r="J3978" s="2" t="s">
        <v>97</v>
      </c>
      <c r="K3978" s="2" t="s">
        <v>40</v>
      </c>
      <c r="L3978" s="2" t="s">
        <v>68</v>
      </c>
      <c r="M3978" s="2" t="s">
        <v>30</v>
      </c>
      <c r="N3978" s="2" t="s">
        <v>49</v>
      </c>
      <c r="O3978">
        <v>417.553</v>
      </c>
    </row>
    <row r="3979" spans="1:15" x14ac:dyDescent="0.3">
      <c r="A3979" s="1">
        <v>41621</v>
      </c>
      <c r="B3979">
        <v>1905</v>
      </c>
      <c r="C3979" s="2" t="s">
        <v>5</v>
      </c>
      <c r="D3979" s="2" t="s">
        <v>6</v>
      </c>
      <c r="E3979">
        <v>16</v>
      </c>
      <c r="I3979" s="1">
        <v>42222</v>
      </c>
      <c r="J3979" s="2" t="s">
        <v>27</v>
      </c>
      <c r="K3979" s="2" t="s">
        <v>28</v>
      </c>
      <c r="L3979" s="2" t="s">
        <v>76</v>
      </c>
      <c r="M3979" s="2" t="s">
        <v>30</v>
      </c>
      <c r="N3979" s="2" t="s">
        <v>82</v>
      </c>
      <c r="O3979">
        <v>874.61099999999999</v>
      </c>
    </row>
    <row r="3980" spans="1:15" x14ac:dyDescent="0.3">
      <c r="A3980" s="1">
        <v>41621</v>
      </c>
      <c r="B3980">
        <v>1921</v>
      </c>
      <c r="C3980" s="2" t="s">
        <v>5</v>
      </c>
      <c r="D3980" s="2" t="s">
        <v>6</v>
      </c>
      <c r="E3980">
        <v>15</v>
      </c>
      <c r="I3980" s="1">
        <v>42222</v>
      </c>
      <c r="J3980" s="2" t="s">
        <v>77</v>
      </c>
      <c r="K3980" s="2" t="s">
        <v>76</v>
      </c>
      <c r="L3980" s="2" t="s">
        <v>87</v>
      </c>
      <c r="M3980" s="2" t="s">
        <v>26</v>
      </c>
      <c r="N3980" s="2" t="s">
        <v>26</v>
      </c>
      <c r="O3980">
        <v>1485.942</v>
      </c>
    </row>
    <row r="3981" spans="1:15" x14ac:dyDescent="0.3">
      <c r="A3981" s="1">
        <v>41621</v>
      </c>
      <c r="B3981">
        <v>1912</v>
      </c>
      <c r="C3981" s="2" t="s">
        <v>5</v>
      </c>
      <c r="D3981" s="2" t="s">
        <v>7</v>
      </c>
      <c r="E3981">
        <v>8</v>
      </c>
      <c r="I3981" s="1">
        <v>42222</v>
      </c>
      <c r="J3981" s="2" t="s">
        <v>77</v>
      </c>
      <c r="K3981" s="2" t="s">
        <v>76</v>
      </c>
      <c r="L3981" s="2" t="s">
        <v>87</v>
      </c>
      <c r="M3981" s="2" t="s">
        <v>26</v>
      </c>
      <c r="N3981" s="2" t="s">
        <v>26</v>
      </c>
      <c r="O3981">
        <v>1471.665</v>
      </c>
    </row>
    <row r="3982" spans="1:15" x14ac:dyDescent="0.3">
      <c r="A3982" s="1">
        <v>41621</v>
      </c>
      <c r="B3982">
        <v>1899</v>
      </c>
      <c r="C3982" s="2" t="s">
        <v>5</v>
      </c>
      <c r="D3982" s="2" t="s">
        <v>8</v>
      </c>
      <c r="E3982">
        <v>9</v>
      </c>
      <c r="I3982" s="1">
        <v>42222</v>
      </c>
      <c r="J3982" s="2" t="s">
        <v>77</v>
      </c>
      <c r="K3982" s="2" t="s">
        <v>76</v>
      </c>
      <c r="L3982" s="2" t="s">
        <v>87</v>
      </c>
      <c r="M3982" s="2" t="s">
        <v>26</v>
      </c>
      <c r="N3982" s="2" t="s">
        <v>26</v>
      </c>
      <c r="O3982">
        <v>1436.4369999999999</v>
      </c>
    </row>
    <row r="3983" spans="1:15" x14ac:dyDescent="0.3">
      <c r="A3983" s="1">
        <v>41621</v>
      </c>
      <c r="B3983">
        <v>1896</v>
      </c>
      <c r="C3983" s="2" t="s">
        <v>5</v>
      </c>
      <c r="D3983" s="2" t="s">
        <v>7</v>
      </c>
      <c r="E3983">
        <v>9</v>
      </c>
      <c r="I3983" s="1">
        <v>42222</v>
      </c>
      <c r="J3983" s="2" t="s">
        <v>110</v>
      </c>
      <c r="K3983" s="2" t="s">
        <v>90</v>
      </c>
      <c r="L3983" s="2" t="s">
        <v>76</v>
      </c>
      <c r="M3983" s="2" t="s">
        <v>30</v>
      </c>
      <c r="N3983" s="2" t="s">
        <v>57</v>
      </c>
      <c r="O3983">
        <v>802.03200000000004</v>
      </c>
    </row>
    <row r="3984" spans="1:15" x14ac:dyDescent="0.3">
      <c r="A3984" s="1">
        <v>41621</v>
      </c>
      <c r="B3984">
        <v>1896</v>
      </c>
      <c r="C3984" s="2" t="s">
        <v>5</v>
      </c>
      <c r="D3984" s="2" t="s">
        <v>7</v>
      </c>
      <c r="E3984">
        <v>9</v>
      </c>
      <c r="I3984" s="1">
        <v>42222</v>
      </c>
      <c r="J3984" s="2" t="s">
        <v>77</v>
      </c>
      <c r="K3984" s="2" t="s">
        <v>76</v>
      </c>
      <c r="L3984" s="2" t="s">
        <v>87</v>
      </c>
      <c r="M3984" s="2" t="s">
        <v>26</v>
      </c>
      <c r="N3984" s="2" t="s">
        <v>26</v>
      </c>
      <c r="O3984">
        <v>1365.758</v>
      </c>
    </row>
    <row r="3985" spans="1:15" x14ac:dyDescent="0.3">
      <c r="A3985" s="1">
        <v>41621</v>
      </c>
      <c r="B3985">
        <v>1903</v>
      </c>
      <c r="C3985" s="2" t="s">
        <v>5</v>
      </c>
      <c r="D3985" s="2" t="s">
        <v>6</v>
      </c>
      <c r="E3985">
        <v>12</v>
      </c>
      <c r="I3985" s="1">
        <v>42222</v>
      </c>
      <c r="J3985" s="2" t="s">
        <v>77</v>
      </c>
      <c r="K3985" s="2" t="s">
        <v>76</v>
      </c>
      <c r="L3985" s="2" t="s">
        <v>87</v>
      </c>
      <c r="M3985" s="2" t="s">
        <v>26</v>
      </c>
      <c r="N3985" s="2" t="s">
        <v>26</v>
      </c>
      <c r="O3985">
        <v>1377.943</v>
      </c>
    </row>
    <row r="3986" spans="1:15" x14ac:dyDescent="0.3">
      <c r="A3986" s="1">
        <v>41621</v>
      </c>
      <c r="B3986">
        <v>1902</v>
      </c>
      <c r="C3986" s="2" t="s">
        <v>5</v>
      </c>
      <c r="D3986" s="2" t="s">
        <v>10</v>
      </c>
      <c r="E3986">
        <v>8</v>
      </c>
      <c r="I3986" s="1">
        <v>42222</v>
      </c>
      <c r="J3986" s="2" t="s">
        <v>91</v>
      </c>
      <c r="K3986" s="2" t="s">
        <v>52</v>
      </c>
      <c r="L3986" s="2" t="s">
        <v>51</v>
      </c>
      <c r="M3986" s="2" t="s">
        <v>30</v>
      </c>
      <c r="N3986" s="2" t="s">
        <v>39</v>
      </c>
      <c r="O3986">
        <v>648.47799999999995</v>
      </c>
    </row>
    <row r="3987" spans="1:15" x14ac:dyDescent="0.3">
      <c r="A3987" s="1">
        <v>41621</v>
      </c>
      <c r="B3987">
        <v>1912</v>
      </c>
      <c r="C3987" s="2" t="s">
        <v>5</v>
      </c>
      <c r="D3987" s="2" t="s">
        <v>7</v>
      </c>
      <c r="E3987">
        <v>8</v>
      </c>
      <c r="I3987" s="1">
        <v>42222</v>
      </c>
      <c r="J3987" s="2" t="s">
        <v>97</v>
      </c>
      <c r="K3987" s="2" t="s">
        <v>40</v>
      </c>
      <c r="L3987" s="2" t="s">
        <v>127</v>
      </c>
      <c r="M3987" s="2" t="s">
        <v>30</v>
      </c>
      <c r="N3987" s="2" t="s">
        <v>119</v>
      </c>
      <c r="O3987">
        <v>468.25700000000001</v>
      </c>
    </row>
    <row r="3988" spans="1:15" x14ac:dyDescent="0.3">
      <c r="A3988" s="1">
        <v>41621</v>
      </c>
      <c r="B3988">
        <v>1913</v>
      </c>
      <c r="C3988" s="2" t="s">
        <v>5</v>
      </c>
      <c r="D3988" s="2" t="s">
        <v>8</v>
      </c>
      <c r="E3988">
        <v>9</v>
      </c>
      <c r="I3988" s="1">
        <v>42222</v>
      </c>
      <c r="J3988" s="2" t="s">
        <v>43</v>
      </c>
      <c r="K3988" s="2" t="s">
        <v>44</v>
      </c>
      <c r="L3988" s="2" t="s">
        <v>118</v>
      </c>
      <c r="M3988" s="2" t="s">
        <v>30</v>
      </c>
      <c r="N3988" s="2" t="s">
        <v>42</v>
      </c>
      <c r="O3988">
        <v>524.95000000000005</v>
      </c>
    </row>
    <row r="3989" spans="1:15" x14ac:dyDescent="0.3">
      <c r="A3989" s="1">
        <v>41621</v>
      </c>
      <c r="B3989">
        <v>1921</v>
      </c>
      <c r="C3989" s="2" t="s">
        <v>5</v>
      </c>
      <c r="D3989" s="2" t="s">
        <v>6</v>
      </c>
      <c r="E3989">
        <v>15</v>
      </c>
      <c r="I3989" s="1">
        <v>42222</v>
      </c>
      <c r="J3989" s="2" t="s">
        <v>53</v>
      </c>
      <c r="K3989" s="2" t="s">
        <v>54</v>
      </c>
      <c r="L3989" s="2" t="s">
        <v>24</v>
      </c>
      <c r="M3989" s="2" t="s">
        <v>30</v>
      </c>
      <c r="N3989" s="2" t="s">
        <v>57</v>
      </c>
      <c r="O3989">
        <v>289.97699999999998</v>
      </c>
    </row>
    <row r="3990" spans="1:15" x14ac:dyDescent="0.3">
      <c r="A3990" s="1">
        <v>41621</v>
      </c>
      <c r="B3990">
        <v>1905</v>
      </c>
      <c r="C3990" s="2" t="s">
        <v>5</v>
      </c>
      <c r="D3990" s="2" t="s">
        <v>6</v>
      </c>
      <c r="E3990">
        <v>16</v>
      </c>
      <c r="I3990" s="1">
        <v>42222</v>
      </c>
      <c r="J3990" s="2" t="s">
        <v>74</v>
      </c>
      <c r="K3990" s="2" t="s">
        <v>73</v>
      </c>
      <c r="L3990" s="2" t="s">
        <v>124</v>
      </c>
      <c r="M3990" s="2" t="s">
        <v>30</v>
      </c>
      <c r="N3990" s="2" t="s">
        <v>92</v>
      </c>
      <c r="O3990">
        <v>845.35500000000002</v>
      </c>
    </row>
    <row r="3991" spans="1:15" x14ac:dyDescent="0.3">
      <c r="A3991" s="1">
        <v>41621</v>
      </c>
      <c r="B3991">
        <v>1911</v>
      </c>
      <c r="C3991" s="2" t="s">
        <v>5</v>
      </c>
      <c r="D3991" s="2" t="s">
        <v>11</v>
      </c>
      <c r="E3991">
        <v>11</v>
      </c>
      <c r="I3991" s="1">
        <v>42222</v>
      </c>
      <c r="J3991" s="2" t="s">
        <v>112</v>
      </c>
      <c r="K3991" s="2" t="s">
        <v>99</v>
      </c>
      <c r="L3991" s="2" t="s">
        <v>90</v>
      </c>
      <c r="M3991" s="2" t="s">
        <v>26</v>
      </c>
      <c r="N3991" s="2" t="s">
        <v>26</v>
      </c>
      <c r="O3991">
        <v>1889.1869999999999</v>
      </c>
    </row>
    <row r="3992" spans="1:15" x14ac:dyDescent="0.3">
      <c r="A3992" s="1">
        <v>41621</v>
      </c>
      <c r="B3992">
        <v>1896</v>
      </c>
      <c r="C3992" s="2" t="s">
        <v>5</v>
      </c>
      <c r="D3992" s="2" t="s">
        <v>7</v>
      </c>
      <c r="E3992">
        <v>9</v>
      </c>
      <c r="I3992" s="1">
        <v>42222</v>
      </c>
      <c r="J3992" s="2" t="s">
        <v>84</v>
      </c>
      <c r="K3992" s="2" t="s">
        <v>85</v>
      </c>
      <c r="L3992" s="2" t="s">
        <v>40</v>
      </c>
      <c r="M3992" s="2" t="s">
        <v>30</v>
      </c>
      <c r="N3992" s="2" t="s">
        <v>86</v>
      </c>
      <c r="O3992">
        <v>874.18200000000002</v>
      </c>
    </row>
    <row r="3993" spans="1:15" x14ac:dyDescent="0.3">
      <c r="A3993" s="1">
        <v>41621</v>
      </c>
      <c r="B3993">
        <v>1912</v>
      </c>
      <c r="C3993" s="2" t="s">
        <v>5</v>
      </c>
      <c r="D3993" s="2" t="s">
        <v>7</v>
      </c>
      <c r="E3993">
        <v>8</v>
      </c>
      <c r="I3993" s="1">
        <v>42222</v>
      </c>
      <c r="J3993" s="2" t="s">
        <v>93</v>
      </c>
      <c r="K3993" s="2" t="s">
        <v>94</v>
      </c>
      <c r="L3993" s="2" t="s">
        <v>99</v>
      </c>
      <c r="M3993" s="2" t="s">
        <v>26</v>
      </c>
      <c r="N3993" s="2" t="s">
        <v>26</v>
      </c>
      <c r="O3993">
        <v>808.77300000000002</v>
      </c>
    </row>
    <row r="3994" spans="1:15" x14ac:dyDescent="0.3">
      <c r="A3994" s="1">
        <v>41621</v>
      </c>
      <c r="B3994">
        <v>1906</v>
      </c>
      <c r="C3994" s="2" t="s">
        <v>5</v>
      </c>
      <c r="D3994" s="2" t="s">
        <v>6</v>
      </c>
      <c r="E3994">
        <v>15</v>
      </c>
      <c r="I3994" s="1">
        <v>42222</v>
      </c>
      <c r="J3994" s="2" t="s">
        <v>116</v>
      </c>
      <c r="K3994" s="2" t="s">
        <v>69</v>
      </c>
      <c r="L3994" s="2" t="s">
        <v>81</v>
      </c>
      <c r="M3994" s="2" t="s">
        <v>30</v>
      </c>
      <c r="N3994" s="2" t="s">
        <v>167</v>
      </c>
      <c r="O3994">
        <v>801.62300000000005</v>
      </c>
    </row>
    <row r="3995" spans="1:15" x14ac:dyDescent="0.3">
      <c r="A3995" s="1">
        <v>41621</v>
      </c>
      <c r="B3995">
        <v>1905</v>
      </c>
      <c r="C3995" s="2" t="s">
        <v>5</v>
      </c>
      <c r="D3995" s="2" t="s">
        <v>6</v>
      </c>
      <c r="E3995">
        <v>16</v>
      </c>
      <c r="I3995" s="1">
        <v>42222</v>
      </c>
      <c r="J3995" s="2" t="s">
        <v>155</v>
      </c>
      <c r="K3995" s="2" t="s">
        <v>156</v>
      </c>
      <c r="L3995" s="2" t="s">
        <v>90</v>
      </c>
      <c r="M3995" s="2" t="s">
        <v>26</v>
      </c>
      <c r="N3995" s="2" t="s">
        <v>26</v>
      </c>
      <c r="O3995">
        <v>1698.252</v>
      </c>
    </row>
    <row r="3996" spans="1:15" x14ac:dyDescent="0.3">
      <c r="A3996" s="1">
        <v>41621</v>
      </c>
      <c r="B3996">
        <v>1910</v>
      </c>
      <c r="C3996" s="2" t="s">
        <v>5</v>
      </c>
      <c r="D3996" s="2" t="s">
        <v>9</v>
      </c>
      <c r="E3996">
        <v>9</v>
      </c>
      <c r="I3996" s="1">
        <v>42222</v>
      </c>
      <c r="J3996" s="2" t="s">
        <v>80</v>
      </c>
      <c r="K3996" s="2" t="s">
        <v>81</v>
      </c>
      <c r="L3996" s="2" t="s">
        <v>87</v>
      </c>
      <c r="M3996" s="2" t="s">
        <v>26</v>
      </c>
      <c r="N3996" s="2" t="s">
        <v>26</v>
      </c>
      <c r="O3996">
        <v>2156.6970000000001</v>
      </c>
    </row>
    <row r="3997" spans="1:15" x14ac:dyDescent="0.3">
      <c r="A3997" s="1">
        <v>41621</v>
      </c>
      <c r="B3997">
        <v>1900</v>
      </c>
      <c r="C3997" s="2" t="s">
        <v>5</v>
      </c>
      <c r="D3997" s="2" t="s">
        <v>9</v>
      </c>
      <c r="E3997">
        <v>12</v>
      </c>
      <c r="I3997" s="1">
        <v>42222</v>
      </c>
      <c r="J3997" s="2" t="s">
        <v>80</v>
      </c>
      <c r="K3997" s="2" t="s">
        <v>81</v>
      </c>
      <c r="L3997" s="2" t="s">
        <v>87</v>
      </c>
      <c r="M3997" s="2" t="s">
        <v>26</v>
      </c>
      <c r="N3997" s="2" t="s">
        <v>26</v>
      </c>
      <c r="O3997">
        <v>2156.846</v>
      </c>
    </row>
    <row r="3998" spans="1:15" x14ac:dyDescent="0.3">
      <c r="A3998" s="1">
        <v>41621</v>
      </c>
      <c r="B3998">
        <v>1908</v>
      </c>
      <c r="C3998" s="2" t="s">
        <v>5</v>
      </c>
      <c r="D3998" s="2" t="s">
        <v>8</v>
      </c>
      <c r="E3998">
        <v>8</v>
      </c>
      <c r="I3998" s="1">
        <v>42222</v>
      </c>
      <c r="J3998" s="2" t="s">
        <v>77</v>
      </c>
      <c r="K3998" s="2" t="s">
        <v>76</v>
      </c>
      <c r="L3998" s="2" t="s">
        <v>59</v>
      </c>
      <c r="M3998" s="2" t="s">
        <v>30</v>
      </c>
      <c r="N3998" s="2" t="s">
        <v>60</v>
      </c>
      <c r="O3998">
        <v>291.36599999999999</v>
      </c>
    </row>
    <row r="3999" spans="1:15" x14ac:dyDescent="0.3">
      <c r="A3999" s="1">
        <v>41621</v>
      </c>
      <c r="B3999">
        <v>1918</v>
      </c>
      <c r="C3999" s="2" t="s">
        <v>5</v>
      </c>
      <c r="D3999" s="2" t="s">
        <v>7</v>
      </c>
      <c r="E3999">
        <v>6</v>
      </c>
      <c r="I3999" s="1">
        <v>42222</v>
      </c>
      <c r="J3999" s="2" t="s">
        <v>155</v>
      </c>
      <c r="K3999" s="2" t="s">
        <v>156</v>
      </c>
      <c r="L3999" s="2" t="s">
        <v>90</v>
      </c>
      <c r="M3999" s="2" t="s">
        <v>26</v>
      </c>
      <c r="N3999" s="2" t="s">
        <v>26</v>
      </c>
      <c r="O3999">
        <v>1624.376</v>
      </c>
    </row>
    <row r="4000" spans="1:15" x14ac:dyDescent="0.3">
      <c r="A4000" s="1">
        <v>41621</v>
      </c>
      <c r="B4000">
        <v>1907</v>
      </c>
      <c r="C4000" s="2" t="s">
        <v>5</v>
      </c>
      <c r="D4000" s="2" t="s">
        <v>6</v>
      </c>
      <c r="E4000">
        <v>14</v>
      </c>
      <c r="I4000" s="1">
        <v>42222</v>
      </c>
      <c r="J4000" s="2" t="s">
        <v>116</v>
      </c>
      <c r="K4000" s="2" t="s">
        <v>69</v>
      </c>
      <c r="L4000" s="2" t="s">
        <v>24</v>
      </c>
      <c r="M4000" s="2" t="s">
        <v>30</v>
      </c>
      <c r="N4000" s="2" t="s">
        <v>135</v>
      </c>
      <c r="O4000">
        <v>538.76800000000003</v>
      </c>
    </row>
    <row r="4001" spans="1:15" x14ac:dyDescent="0.3">
      <c r="A4001" s="1">
        <v>41621</v>
      </c>
      <c r="B4001">
        <v>1920</v>
      </c>
      <c r="C4001" s="2" t="s">
        <v>5</v>
      </c>
      <c r="D4001" s="2" t="s">
        <v>11</v>
      </c>
      <c r="E4001">
        <v>11</v>
      </c>
      <c r="I4001" s="1">
        <v>42222</v>
      </c>
      <c r="J4001" s="2" t="s">
        <v>93</v>
      </c>
      <c r="K4001" s="2" t="s">
        <v>94</v>
      </c>
      <c r="L4001" s="2" t="s">
        <v>94</v>
      </c>
      <c r="M4001" s="2" t="s">
        <v>26</v>
      </c>
      <c r="N4001" s="2" t="s">
        <v>26</v>
      </c>
      <c r="O4001">
        <v>4504.5749999999998</v>
      </c>
    </row>
    <row r="4002" spans="1:15" x14ac:dyDescent="0.3">
      <c r="A4002" s="1">
        <v>41621</v>
      </c>
      <c r="B4002">
        <v>1906</v>
      </c>
      <c r="C4002" s="2" t="s">
        <v>5</v>
      </c>
      <c r="D4002" s="2" t="s">
        <v>6</v>
      </c>
      <c r="E4002">
        <v>15</v>
      </c>
      <c r="I4002" s="1">
        <v>42222</v>
      </c>
      <c r="J4002" s="2" t="s">
        <v>61</v>
      </c>
      <c r="K4002" s="2" t="s">
        <v>62</v>
      </c>
      <c r="L4002" s="2" t="s">
        <v>48</v>
      </c>
      <c r="M4002" s="2" t="s">
        <v>30</v>
      </c>
      <c r="N4002" s="2" t="s">
        <v>140</v>
      </c>
      <c r="O4002">
        <v>620.99300000000005</v>
      </c>
    </row>
    <row r="4003" spans="1:15" x14ac:dyDescent="0.3">
      <c r="A4003" s="1">
        <v>41621</v>
      </c>
      <c r="B4003">
        <v>1909</v>
      </c>
      <c r="C4003" s="2" t="s">
        <v>5</v>
      </c>
      <c r="D4003" s="2" t="s">
        <v>9</v>
      </c>
      <c r="E4003">
        <v>8</v>
      </c>
      <c r="I4003" s="1">
        <v>42222</v>
      </c>
      <c r="J4003" s="2" t="s">
        <v>131</v>
      </c>
      <c r="K4003" s="2" t="s">
        <v>118</v>
      </c>
      <c r="L4003" s="2" t="s">
        <v>132</v>
      </c>
      <c r="M4003" s="2" t="s">
        <v>30</v>
      </c>
      <c r="N4003" s="2" t="s">
        <v>55</v>
      </c>
      <c r="O4003">
        <v>546.76099999999997</v>
      </c>
    </row>
    <row r="4004" spans="1:15" x14ac:dyDescent="0.3">
      <c r="A4004" s="1">
        <v>41621</v>
      </c>
      <c r="B4004">
        <v>1902</v>
      </c>
      <c r="C4004" s="2" t="s">
        <v>5</v>
      </c>
      <c r="D4004" s="2" t="s">
        <v>10</v>
      </c>
      <c r="E4004">
        <v>8</v>
      </c>
      <c r="I4004" s="1">
        <v>42222</v>
      </c>
      <c r="J4004" s="2" t="s">
        <v>141</v>
      </c>
      <c r="K4004" s="2" t="s">
        <v>127</v>
      </c>
      <c r="L4004" s="2" t="s">
        <v>132</v>
      </c>
      <c r="M4004" s="2" t="s">
        <v>26</v>
      </c>
      <c r="N4004" s="2" t="s">
        <v>26</v>
      </c>
      <c r="O4004">
        <v>1592.0740000000001</v>
      </c>
    </row>
    <row r="4005" spans="1:15" x14ac:dyDescent="0.3">
      <c r="A4005" s="1">
        <v>41621</v>
      </c>
      <c r="B4005">
        <v>1921</v>
      </c>
      <c r="C4005" s="2" t="s">
        <v>5</v>
      </c>
      <c r="D4005" s="2" t="s">
        <v>6</v>
      </c>
      <c r="E4005">
        <v>15</v>
      </c>
      <c r="I4005" s="1">
        <v>42222</v>
      </c>
      <c r="J4005" s="2" t="s">
        <v>141</v>
      </c>
      <c r="K4005" s="2" t="s">
        <v>127</v>
      </c>
      <c r="L4005" s="2" t="s">
        <v>132</v>
      </c>
      <c r="M4005" s="2" t="s">
        <v>26</v>
      </c>
      <c r="N4005" s="2" t="s">
        <v>26</v>
      </c>
      <c r="O4005">
        <v>1604.2090000000001</v>
      </c>
    </row>
    <row r="4006" spans="1:15" x14ac:dyDescent="0.3">
      <c r="A4006" s="1">
        <v>41621</v>
      </c>
      <c r="B4006">
        <v>1917</v>
      </c>
      <c r="C4006" s="2" t="s">
        <v>5</v>
      </c>
      <c r="D4006" s="2" t="s">
        <v>10</v>
      </c>
      <c r="E4006">
        <v>12</v>
      </c>
      <c r="I4006" s="1">
        <v>42222</v>
      </c>
      <c r="J4006" s="2" t="s">
        <v>141</v>
      </c>
      <c r="K4006" s="2" t="s">
        <v>127</v>
      </c>
      <c r="L4006" s="2" t="s">
        <v>132</v>
      </c>
      <c r="M4006" s="2" t="s">
        <v>26</v>
      </c>
      <c r="N4006" s="2" t="s">
        <v>26</v>
      </c>
      <c r="O4006">
        <v>1541.086</v>
      </c>
    </row>
    <row r="4007" spans="1:15" x14ac:dyDescent="0.3">
      <c r="A4007" s="1">
        <v>41621</v>
      </c>
      <c r="B4007">
        <v>1903</v>
      </c>
      <c r="C4007" s="2" t="s">
        <v>5</v>
      </c>
      <c r="D4007" s="2" t="s">
        <v>6</v>
      </c>
      <c r="E4007">
        <v>12</v>
      </c>
      <c r="I4007" s="1">
        <v>42222</v>
      </c>
      <c r="J4007" s="2" t="s">
        <v>91</v>
      </c>
      <c r="K4007" s="2" t="s">
        <v>52</v>
      </c>
      <c r="L4007" s="2" t="s">
        <v>29</v>
      </c>
      <c r="M4007" s="2" t="s">
        <v>26</v>
      </c>
      <c r="N4007" s="2" t="s">
        <v>26</v>
      </c>
      <c r="O4007">
        <v>4536.1570000000002</v>
      </c>
    </row>
    <row r="4008" spans="1:15" x14ac:dyDescent="0.3">
      <c r="A4008" s="1">
        <v>41621</v>
      </c>
      <c r="B4008">
        <v>1911</v>
      </c>
      <c r="C4008" s="2" t="s">
        <v>5</v>
      </c>
      <c r="D4008" s="2" t="s">
        <v>11</v>
      </c>
      <c r="E4008">
        <v>11</v>
      </c>
      <c r="I4008" s="1">
        <v>42222</v>
      </c>
      <c r="J4008" s="2" t="s">
        <v>97</v>
      </c>
      <c r="K4008" s="2" t="s">
        <v>40</v>
      </c>
      <c r="L4008" s="2" t="s">
        <v>68</v>
      </c>
      <c r="M4008" s="2" t="s">
        <v>30</v>
      </c>
      <c r="N4008" s="2" t="s">
        <v>92</v>
      </c>
      <c r="O4008">
        <v>575.40300000000002</v>
      </c>
    </row>
    <row r="4009" spans="1:15" x14ac:dyDescent="0.3">
      <c r="A4009" s="1">
        <v>41621</v>
      </c>
      <c r="B4009">
        <v>1915</v>
      </c>
      <c r="C4009" s="2" t="s">
        <v>5</v>
      </c>
      <c r="D4009" s="2" t="s">
        <v>10</v>
      </c>
      <c r="E4009">
        <v>15</v>
      </c>
      <c r="I4009" s="1">
        <v>42222</v>
      </c>
      <c r="J4009" s="2" t="s">
        <v>91</v>
      </c>
      <c r="K4009" s="2" t="s">
        <v>52</v>
      </c>
      <c r="L4009" s="2" t="s">
        <v>65</v>
      </c>
      <c r="M4009" s="2" t="s">
        <v>30</v>
      </c>
      <c r="N4009" s="2" t="s">
        <v>92</v>
      </c>
      <c r="O4009">
        <v>588.53099999999995</v>
      </c>
    </row>
    <row r="4010" spans="1:15" x14ac:dyDescent="0.3">
      <c r="A4010" s="1">
        <v>41621</v>
      </c>
      <c r="B4010">
        <v>1897</v>
      </c>
      <c r="C4010" s="2" t="s">
        <v>5</v>
      </c>
      <c r="D4010" s="2" t="s">
        <v>10</v>
      </c>
      <c r="E4010">
        <v>10</v>
      </c>
      <c r="I4010" s="1">
        <v>42222</v>
      </c>
      <c r="J4010" s="2" t="s">
        <v>61</v>
      </c>
      <c r="K4010" s="2" t="s">
        <v>62</v>
      </c>
      <c r="L4010" s="2" t="s">
        <v>33</v>
      </c>
      <c r="M4010" s="2" t="s">
        <v>41</v>
      </c>
      <c r="N4010" s="2" t="s">
        <v>96</v>
      </c>
      <c r="O4010">
        <v>383.84399999999999</v>
      </c>
    </row>
    <row r="4011" spans="1:15" x14ac:dyDescent="0.3">
      <c r="A4011" s="1">
        <v>41621</v>
      </c>
      <c r="B4011">
        <v>1903</v>
      </c>
      <c r="C4011" s="2" t="s">
        <v>5</v>
      </c>
      <c r="D4011" s="2" t="s">
        <v>6</v>
      </c>
      <c r="E4011">
        <v>12</v>
      </c>
      <c r="I4011" s="1">
        <v>42222</v>
      </c>
      <c r="J4011" s="2" t="s">
        <v>88</v>
      </c>
      <c r="K4011" s="2" t="s">
        <v>89</v>
      </c>
      <c r="L4011" s="2" t="s">
        <v>63</v>
      </c>
      <c r="M4011" s="2" t="s">
        <v>30</v>
      </c>
      <c r="N4011" s="2" t="s">
        <v>148</v>
      </c>
      <c r="O4011">
        <v>1299.826</v>
      </c>
    </row>
    <row r="4012" spans="1:15" x14ac:dyDescent="0.3">
      <c r="A4012" s="1">
        <v>41621</v>
      </c>
      <c r="B4012">
        <v>1902</v>
      </c>
      <c r="C4012" s="2" t="s">
        <v>5</v>
      </c>
      <c r="D4012" s="2" t="s">
        <v>10</v>
      </c>
      <c r="E4012">
        <v>8</v>
      </c>
      <c r="I4012" s="1">
        <v>42222</v>
      </c>
      <c r="J4012" s="2" t="s">
        <v>71</v>
      </c>
      <c r="K4012" s="2" t="s">
        <v>72</v>
      </c>
      <c r="L4012" s="2" t="s">
        <v>137</v>
      </c>
      <c r="M4012" s="2" t="s">
        <v>30</v>
      </c>
      <c r="N4012" s="2" t="s">
        <v>66</v>
      </c>
      <c r="O4012">
        <v>1022.4640000000001</v>
      </c>
    </row>
    <row r="4013" spans="1:15" x14ac:dyDescent="0.3">
      <c r="A4013" s="1">
        <v>41621</v>
      </c>
      <c r="B4013">
        <v>1896</v>
      </c>
      <c r="C4013" s="2" t="s">
        <v>5</v>
      </c>
      <c r="D4013" s="2" t="s">
        <v>7</v>
      </c>
      <c r="E4013">
        <v>9</v>
      </c>
      <c r="I4013" s="1">
        <v>42222</v>
      </c>
      <c r="J4013" s="2" t="s">
        <v>125</v>
      </c>
      <c r="K4013" s="2" t="s">
        <v>87</v>
      </c>
      <c r="L4013" s="2" t="s">
        <v>52</v>
      </c>
      <c r="M4013" s="2" t="s">
        <v>26</v>
      </c>
      <c r="N4013" s="2" t="s">
        <v>26</v>
      </c>
      <c r="O4013">
        <v>307.34199999999998</v>
      </c>
    </row>
    <row r="4014" spans="1:15" x14ac:dyDescent="0.3">
      <c r="A4014" s="1">
        <v>41621</v>
      </c>
      <c r="B4014">
        <v>1915</v>
      </c>
      <c r="C4014" s="2" t="s">
        <v>5</v>
      </c>
      <c r="D4014" s="2" t="s">
        <v>10</v>
      </c>
      <c r="E4014">
        <v>15</v>
      </c>
      <c r="I4014" s="1">
        <v>42222</v>
      </c>
      <c r="J4014" s="2" t="s">
        <v>93</v>
      </c>
      <c r="K4014" s="2" t="s">
        <v>94</v>
      </c>
      <c r="L4014" s="2" t="s">
        <v>94</v>
      </c>
      <c r="M4014" s="2" t="s">
        <v>26</v>
      </c>
      <c r="N4014" s="2" t="s">
        <v>26</v>
      </c>
      <c r="O4014">
        <v>3392.7130000000002</v>
      </c>
    </row>
    <row r="4015" spans="1:15" x14ac:dyDescent="0.3">
      <c r="A4015" s="1">
        <v>41621</v>
      </c>
      <c r="B4015">
        <v>1919</v>
      </c>
      <c r="C4015" s="2" t="s">
        <v>5</v>
      </c>
      <c r="D4015" s="2" t="s">
        <v>11</v>
      </c>
      <c r="E4015">
        <v>6</v>
      </c>
      <c r="I4015" s="1">
        <v>42222</v>
      </c>
      <c r="J4015" s="2" t="s">
        <v>142</v>
      </c>
      <c r="K4015" s="2" t="s">
        <v>38</v>
      </c>
      <c r="L4015" s="2" t="s">
        <v>76</v>
      </c>
      <c r="M4015" s="2" t="s">
        <v>30</v>
      </c>
      <c r="N4015" s="2" t="s">
        <v>108</v>
      </c>
      <c r="O4015">
        <v>923.99</v>
      </c>
    </row>
    <row r="4016" spans="1:15" x14ac:dyDescent="0.3">
      <c r="A4016" s="1">
        <v>41621</v>
      </c>
      <c r="B4016">
        <v>1914</v>
      </c>
      <c r="C4016" s="2" t="s">
        <v>5</v>
      </c>
      <c r="D4016" s="2" t="s">
        <v>10</v>
      </c>
      <c r="E4016">
        <v>10</v>
      </c>
      <c r="I4016" s="1">
        <v>42222</v>
      </c>
      <c r="J4016" s="2" t="s">
        <v>155</v>
      </c>
      <c r="K4016" s="2" t="s">
        <v>156</v>
      </c>
      <c r="L4016" s="2" t="s">
        <v>89</v>
      </c>
      <c r="M4016" s="2" t="s">
        <v>41</v>
      </c>
      <c r="N4016" s="2" t="s">
        <v>166</v>
      </c>
      <c r="O4016">
        <v>239.7</v>
      </c>
    </row>
    <row r="4017" spans="1:15" x14ac:dyDescent="0.3">
      <c r="A4017" s="1">
        <v>41621</v>
      </c>
      <c r="B4017">
        <v>1920</v>
      </c>
      <c r="C4017" s="2" t="s">
        <v>5</v>
      </c>
      <c r="D4017" s="2" t="s">
        <v>11</v>
      </c>
      <c r="E4017">
        <v>11</v>
      </c>
      <c r="I4017" s="1">
        <v>42222</v>
      </c>
      <c r="J4017" s="2" t="s">
        <v>139</v>
      </c>
      <c r="K4017" s="2" t="s">
        <v>83</v>
      </c>
      <c r="L4017" s="2" t="s">
        <v>68</v>
      </c>
      <c r="M4017" s="2" t="s">
        <v>30</v>
      </c>
      <c r="N4017" s="2" t="s">
        <v>167</v>
      </c>
      <c r="O4017">
        <v>738.65499999999997</v>
      </c>
    </row>
    <row r="4018" spans="1:15" x14ac:dyDescent="0.3">
      <c r="A4018" s="1">
        <v>41621</v>
      </c>
      <c r="B4018">
        <v>1901</v>
      </c>
      <c r="C4018" s="2" t="s">
        <v>5</v>
      </c>
      <c r="D4018" s="2" t="s">
        <v>9</v>
      </c>
      <c r="E4018">
        <v>13</v>
      </c>
      <c r="I4018" s="1">
        <v>42222</v>
      </c>
      <c r="J4018" s="2" t="s">
        <v>131</v>
      </c>
      <c r="K4018" s="2" t="s">
        <v>118</v>
      </c>
      <c r="L4018" s="2" t="s">
        <v>63</v>
      </c>
      <c r="M4018" s="2" t="s">
        <v>30</v>
      </c>
      <c r="N4018" s="2" t="s">
        <v>46</v>
      </c>
      <c r="O4018">
        <v>608.68399999999997</v>
      </c>
    </row>
    <row r="4019" spans="1:15" x14ac:dyDescent="0.3">
      <c r="A4019" s="1">
        <v>41621</v>
      </c>
      <c r="B4019">
        <v>1907</v>
      </c>
      <c r="C4019" s="2" t="s">
        <v>5</v>
      </c>
      <c r="D4019" s="2" t="s">
        <v>6</v>
      </c>
      <c r="E4019">
        <v>14</v>
      </c>
      <c r="I4019" s="1">
        <v>42222</v>
      </c>
      <c r="J4019" s="2" t="s">
        <v>43</v>
      </c>
      <c r="K4019" s="2" t="s">
        <v>44</v>
      </c>
      <c r="L4019" s="2" t="s">
        <v>48</v>
      </c>
      <c r="M4019" s="2" t="s">
        <v>26</v>
      </c>
      <c r="N4019" s="2" t="s">
        <v>26</v>
      </c>
      <c r="O4019">
        <v>344.83600000000001</v>
      </c>
    </row>
    <row r="4020" spans="1:15" x14ac:dyDescent="0.3">
      <c r="A4020" s="1">
        <v>41621</v>
      </c>
      <c r="B4020">
        <v>1907</v>
      </c>
      <c r="C4020" s="2" t="s">
        <v>5</v>
      </c>
      <c r="D4020" s="2" t="s">
        <v>6</v>
      </c>
      <c r="E4020">
        <v>14</v>
      </c>
      <c r="I4020" s="1">
        <v>42222</v>
      </c>
      <c r="J4020" s="2" t="s">
        <v>23</v>
      </c>
      <c r="K4020" s="2" t="s">
        <v>24</v>
      </c>
      <c r="L4020" s="2" t="s">
        <v>94</v>
      </c>
      <c r="M4020" s="2" t="s">
        <v>30</v>
      </c>
      <c r="N4020" s="2" t="s">
        <v>57</v>
      </c>
      <c r="O4020">
        <v>1260.05</v>
      </c>
    </row>
    <row r="4021" spans="1:15" x14ac:dyDescent="0.3">
      <c r="A4021" s="1">
        <v>41621</v>
      </c>
      <c r="B4021">
        <v>1916</v>
      </c>
      <c r="C4021" s="2" t="s">
        <v>5</v>
      </c>
      <c r="D4021" s="2" t="s">
        <v>10</v>
      </c>
      <c r="E4021">
        <v>13</v>
      </c>
      <c r="I4021" s="1">
        <v>42222</v>
      </c>
      <c r="J4021" s="2" t="s">
        <v>77</v>
      </c>
      <c r="K4021" s="2" t="s">
        <v>76</v>
      </c>
      <c r="L4021" s="2" t="s">
        <v>127</v>
      </c>
      <c r="M4021" s="2" t="s">
        <v>30</v>
      </c>
      <c r="N4021" s="2" t="s">
        <v>57</v>
      </c>
      <c r="O4021">
        <v>657.49199999999996</v>
      </c>
    </row>
    <row r="4022" spans="1:15" x14ac:dyDescent="0.3">
      <c r="A4022" s="1">
        <v>41621</v>
      </c>
      <c r="B4022">
        <v>1908</v>
      </c>
      <c r="C4022" s="2" t="s">
        <v>5</v>
      </c>
      <c r="D4022" s="2" t="s">
        <v>8</v>
      </c>
      <c r="E4022">
        <v>8</v>
      </c>
      <c r="I4022" s="1">
        <v>42222</v>
      </c>
      <c r="J4022" s="2" t="s">
        <v>23</v>
      </c>
      <c r="K4022" s="2" t="s">
        <v>24</v>
      </c>
      <c r="L4022" s="2" t="s">
        <v>83</v>
      </c>
      <c r="M4022" s="2" t="s">
        <v>30</v>
      </c>
      <c r="N4022" s="2" t="s">
        <v>167</v>
      </c>
      <c r="O4022">
        <v>757.17200000000003</v>
      </c>
    </row>
    <row r="4023" spans="1:15" x14ac:dyDescent="0.3">
      <c r="A4023" s="1">
        <v>41621</v>
      </c>
      <c r="B4023">
        <v>1918</v>
      </c>
      <c r="C4023" s="2" t="s">
        <v>5</v>
      </c>
      <c r="D4023" s="2" t="s">
        <v>7</v>
      </c>
      <c r="E4023">
        <v>6</v>
      </c>
      <c r="I4023" s="1">
        <v>42222</v>
      </c>
      <c r="J4023" s="2" t="s">
        <v>141</v>
      </c>
      <c r="K4023" s="2" t="s">
        <v>127</v>
      </c>
      <c r="L4023" s="2" t="s">
        <v>35</v>
      </c>
      <c r="M4023" s="2" t="s">
        <v>30</v>
      </c>
      <c r="N4023" s="2" t="s">
        <v>140</v>
      </c>
      <c r="O4023">
        <v>887.83799999999997</v>
      </c>
    </row>
    <row r="4024" spans="1:15" x14ac:dyDescent="0.3">
      <c r="A4024" s="1">
        <v>41621</v>
      </c>
      <c r="B4024">
        <v>1901</v>
      </c>
      <c r="C4024" s="2" t="s">
        <v>5</v>
      </c>
      <c r="D4024" s="2" t="s">
        <v>9</v>
      </c>
      <c r="E4024">
        <v>13</v>
      </c>
      <c r="I4024" s="1">
        <v>42222</v>
      </c>
      <c r="J4024" s="2" t="s">
        <v>101</v>
      </c>
      <c r="K4024" s="2" t="s">
        <v>102</v>
      </c>
      <c r="L4024" s="2" t="s">
        <v>44</v>
      </c>
      <c r="M4024" s="2" t="s">
        <v>30</v>
      </c>
      <c r="N4024" s="2" t="s">
        <v>128</v>
      </c>
      <c r="O4024">
        <v>97.433000000000007</v>
      </c>
    </row>
    <row r="4025" spans="1:15" x14ac:dyDescent="0.3">
      <c r="A4025" s="1">
        <v>41621</v>
      </c>
      <c r="B4025">
        <v>1919</v>
      </c>
      <c r="C4025" s="2" t="s">
        <v>5</v>
      </c>
      <c r="D4025" s="2" t="s">
        <v>11</v>
      </c>
      <c r="E4025">
        <v>6</v>
      </c>
      <c r="I4025" s="1">
        <v>42222</v>
      </c>
      <c r="J4025" s="2" t="s">
        <v>88</v>
      </c>
      <c r="K4025" s="2" t="s">
        <v>89</v>
      </c>
      <c r="L4025" s="2" t="s">
        <v>73</v>
      </c>
      <c r="M4025" s="2" t="s">
        <v>41</v>
      </c>
      <c r="N4025" s="2" t="s">
        <v>46</v>
      </c>
      <c r="O4025">
        <v>341.77499999999998</v>
      </c>
    </row>
    <row r="4026" spans="1:15" x14ac:dyDescent="0.3">
      <c r="A4026" s="1">
        <v>41621</v>
      </c>
      <c r="B4026">
        <v>1907</v>
      </c>
      <c r="C4026" s="2" t="s">
        <v>5</v>
      </c>
      <c r="D4026" s="2" t="s">
        <v>6</v>
      </c>
      <c r="E4026">
        <v>14</v>
      </c>
      <c r="I4026" s="1">
        <v>42222</v>
      </c>
      <c r="J4026" s="2" t="s">
        <v>155</v>
      </c>
      <c r="K4026" s="2" t="s">
        <v>156</v>
      </c>
      <c r="L4026" s="2" t="s">
        <v>73</v>
      </c>
      <c r="M4026" s="2" t="s">
        <v>41</v>
      </c>
      <c r="N4026" s="2" t="s">
        <v>147</v>
      </c>
      <c r="O4026">
        <v>172.59800000000001</v>
      </c>
    </row>
    <row r="4027" spans="1:15" x14ac:dyDescent="0.3">
      <c r="A4027" s="1">
        <v>41621</v>
      </c>
      <c r="B4027">
        <v>1897</v>
      </c>
      <c r="C4027" s="2" t="s">
        <v>5</v>
      </c>
      <c r="D4027" s="2" t="s">
        <v>10</v>
      </c>
      <c r="E4027">
        <v>10</v>
      </c>
      <c r="I4027" s="1">
        <v>42222</v>
      </c>
      <c r="J4027" s="2" t="s">
        <v>152</v>
      </c>
      <c r="K4027" s="2" t="s">
        <v>153</v>
      </c>
      <c r="L4027" s="2" t="s">
        <v>94</v>
      </c>
      <c r="M4027" s="2" t="s">
        <v>30</v>
      </c>
      <c r="N4027" s="2" t="s">
        <v>108</v>
      </c>
      <c r="O4027">
        <v>708.37900000000002</v>
      </c>
    </row>
    <row r="4028" spans="1:15" x14ac:dyDescent="0.3">
      <c r="A4028" s="1">
        <v>41621</v>
      </c>
      <c r="B4028">
        <v>1920</v>
      </c>
      <c r="C4028" s="2" t="s">
        <v>5</v>
      </c>
      <c r="D4028" s="2" t="s">
        <v>11</v>
      </c>
      <c r="E4028">
        <v>11</v>
      </c>
      <c r="I4028" s="1">
        <v>42222</v>
      </c>
      <c r="J4028" s="2" t="s">
        <v>109</v>
      </c>
      <c r="K4028" s="2" t="s">
        <v>29</v>
      </c>
      <c r="L4028" s="2" t="s">
        <v>105</v>
      </c>
      <c r="M4028" s="2" t="s">
        <v>30</v>
      </c>
      <c r="N4028" s="2" t="s">
        <v>149</v>
      </c>
      <c r="O4028">
        <v>572.279</v>
      </c>
    </row>
    <row r="4029" spans="1:15" x14ac:dyDescent="0.3">
      <c r="A4029" s="1">
        <v>41621</v>
      </c>
      <c r="B4029">
        <v>1899</v>
      </c>
      <c r="C4029" s="2" t="s">
        <v>5</v>
      </c>
      <c r="D4029" s="2" t="s">
        <v>8</v>
      </c>
      <c r="E4029">
        <v>9</v>
      </c>
      <c r="I4029" s="1">
        <v>42222</v>
      </c>
      <c r="J4029" s="2" t="s">
        <v>75</v>
      </c>
      <c r="K4029" s="2" t="s">
        <v>56</v>
      </c>
      <c r="L4029" s="2" t="s">
        <v>89</v>
      </c>
      <c r="M4029" s="2" t="s">
        <v>30</v>
      </c>
      <c r="N4029" s="2" t="s">
        <v>57</v>
      </c>
      <c r="O4029">
        <v>710.48</v>
      </c>
    </row>
    <row r="4030" spans="1:15" x14ac:dyDescent="0.3">
      <c r="A4030" s="1">
        <v>41621</v>
      </c>
      <c r="B4030">
        <v>1917</v>
      </c>
      <c r="C4030" s="2" t="s">
        <v>5</v>
      </c>
      <c r="D4030" s="2" t="s">
        <v>10</v>
      </c>
      <c r="E4030">
        <v>12</v>
      </c>
      <c r="I4030" s="1">
        <v>42222</v>
      </c>
      <c r="J4030" s="2" t="s">
        <v>123</v>
      </c>
      <c r="K4030" s="2" t="s">
        <v>124</v>
      </c>
      <c r="L4030" s="2" t="s">
        <v>124</v>
      </c>
      <c r="M4030" s="2" t="s">
        <v>26</v>
      </c>
      <c r="N4030" s="2" t="s">
        <v>26</v>
      </c>
      <c r="O4030">
        <v>9374.3289999999997</v>
      </c>
    </row>
    <row r="4031" spans="1:15" x14ac:dyDescent="0.3">
      <c r="A4031" s="1">
        <v>41621</v>
      </c>
      <c r="B4031">
        <v>1918</v>
      </c>
      <c r="C4031" s="2" t="s">
        <v>5</v>
      </c>
      <c r="D4031" s="2" t="s">
        <v>7</v>
      </c>
      <c r="E4031">
        <v>6</v>
      </c>
      <c r="I4031" s="1">
        <v>42222</v>
      </c>
      <c r="J4031" s="2" t="s">
        <v>131</v>
      </c>
      <c r="K4031" s="2" t="s">
        <v>118</v>
      </c>
      <c r="L4031" s="2" t="s">
        <v>132</v>
      </c>
      <c r="M4031" s="2" t="s">
        <v>30</v>
      </c>
      <c r="N4031" s="2" t="s">
        <v>46</v>
      </c>
      <c r="O4031">
        <v>637.72500000000002</v>
      </c>
    </row>
    <row r="4032" spans="1:15" x14ac:dyDescent="0.3">
      <c r="A4032" s="1">
        <v>41621</v>
      </c>
      <c r="B4032">
        <v>1911</v>
      </c>
      <c r="C4032" s="2" t="s">
        <v>5</v>
      </c>
      <c r="D4032" s="2" t="s">
        <v>11</v>
      </c>
      <c r="E4032">
        <v>11</v>
      </c>
      <c r="I4032" s="1">
        <v>42222</v>
      </c>
      <c r="J4032" s="2" t="s">
        <v>138</v>
      </c>
      <c r="K4032" s="2" t="s">
        <v>132</v>
      </c>
      <c r="L4032" s="2" t="s">
        <v>68</v>
      </c>
      <c r="M4032" s="2" t="s">
        <v>30</v>
      </c>
      <c r="N4032" s="2" t="s">
        <v>49</v>
      </c>
      <c r="O4032">
        <v>269.44299999999998</v>
      </c>
    </row>
    <row r="4033" spans="1:15" x14ac:dyDescent="0.3">
      <c r="A4033" s="1">
        <v>41621</v>
      </c>
      <c r="B4033">
        <v>1922</v>
      </c>
      <c r="C4033" s="2" t="s">
        <v>5</v>
      </c>
      <c r="D4033" s="2" t="s">
        <v>6</v>
      </c>
      <c r="E4033">
        <v>16</v>
      </c>
      <c r="I4033" s="1">
        <v>42222</v>
      </c>
      <c r="J4033" s="2" t="s">
        <v>74</v>
      </c>
      <c r="K4033" s="2" t="s">
        <v>73</v>
      </c>
      <c r="L4033" s="2" t="s">
        <v>68</v>
      </c>
      <c r="M4033" s="2" t="s">
        <v>41</v>
      </c>
      <c r="N4033" s="2" t="s">
        <v>147</v>
      </c>
      <c r="O4033">
        <v>1012.457</v>
      </c>
    </row>
    <row r="4034" spans="1:15" x14ac:dyDescent="0.3">
      <c r="A4034" s="1">
        <v>41621</v>
      </c>
      <c r="B4034">
        <v>1914</v>
      </c>
      <c r="C4034" s="2" t="s">
        <v>5</v>
      </c>
      <c r="D4034" s="2" t="s">
        <v>10</v>
      </c>
      <c r="E4034">
        <v>10</v>
      </c>
      <c r="I4034" s="1">
        <v>42222</v>
      </c>
      <c r="J4034" s="2" t="s">
        <v>129</v>
      </c>
      <c r="K4034" s="2" t="s">
        <v>130</v>
      </c>
      <c r="L4034" s="2" t="s">
        <v>105</v>
      </c>
      <c r="M4034" s="2" t="s">
        <v>30</v>
      </c>
      <c r="N4034" s="2" t="s">
        <v>126</v>
      </c>
      <c r="O4034">
        <v>433.03500000000003</v>
      </c>
    </row>
    <row r="4035" spans="1:15" x14ac:dyDescent="0.3">
      <c r="A4035" s="1">
        <v>41621</v>
      </c>
      <c r="B4035">
        <v>1922</v>
      </c>
      <c r="C4035" s="2" t="s">
        <v>5</v>
      </c>
      <c r="D4035" s="2" t="s">
        <v>6</v>
      </c>
      <c r="E4035">
        <v>16</v>
      </c>
      <c r="I4035" s="1">
        <v>42222</v>
      </c>
      <c r="J4035" s="2" t="s">
        <v>120</v>
      </c>
      <c r="K4035" s="2" t="s">
        <v>121</v>
      </c>
      <c r="L4035" s="2" t="s">
        <v>44</v>
      </c>
      <c r="M4035" s="2" t="s">
        <v>30</v>
      </c>
      <c r="N4035" s="2" t="s">
        <v>108</v>
      </c>
      <c r="O4035">
        <v>429.52</v>
      </c>
    </row>
    <row r="4036" spans="1:15" x14ac:dyDescent="0.3">
      <c r="A4036" s="1">
        <v>41621</v>
      </c>
      <c r="B4036">
        <v>1900</v>
      </c>
      <c r="C4036" s="2" t="s">
        <v>5</v>
      </c>
      <c r="D4036" s="2" t="s">
        <v>9</v>
      </c>
      <c r="E4036">
        <v>12</v>
      </c>
      <c r="I4036" s="1">
        <v>42222</v>
      </c>
      <c r="J4036" s="2" t="s">
        <v>88</v>
      </c>
      <c r="K4036" s="2" t="s">
        <v>89</v>
      </c>
      <c r="L4036" s="2" t="s">
        <v>59</v>
      </c>
      <c r="M4036" s="2" t="s">
        <v>30</v>
      </c>
      <c r="N4036" s="2" t="s">
        <v>128</v>
      </c>
      <c r="O4036">
        <v>824.25400000000002</v>
      </c>
    </row>
    <row r="4037" spans="1:15" x14ac:dyDescent="0.3">
      <c r="A4037" s="1">
        <v>41621</v>
      </c>
      <c r="B4037">
        <v>1909</v>
      </c>
      <c r="C4037" s="2" t="s">
        <v>5</v>
      </c>
      <c r="D4037" s="2" t="s">
        <v>9</v>
      </c>
      <c r="E4037">
        <v>8</v>
      </c>
      <c r="I4037" s="1">
        <v>42222</v>
      </c>
      <c r="J4037" s="2" t="s">
        <v>110</v>
      </c>
      <c r="K4037" s="2" t="s">
        <v>90</v>
      </c>
      <c r="L4037" s="2" t="s">
        <v>35</v>
      </c>
      <c r="M4037" s="2" t="s">
        <v>26</v>
      </c>
      <c r="N4037" s="2" t="s">
        <v>26</v>
      </c>
      <c r="O4037">
        <v>905.61699999999996</v>
      </c>
    </row>
    <row r="4038" spans="1:15" x14ac:dyDescent="0.3">
      <c r="A4038" s="1">
        <v>41621</v>
      </c>
      <c r="B4038">
        <v>1896</v>
      </c>
      <c r="C4038" s="2" t="s">
        <v>5</v>
      </c>
      <c r="D4038" s="2" t="s">
        <v>7</v>
      </c>
      <c r="E4038">
        <v>9</v>
      </c>
      <c r="I4038" s="1">
        <v>42222</v>
      </c>
      <c r="J4038" s="2" t="s">
        <v>110</v>
      </c>
      <c r="K4038" s="2" t="s">
        <v>90</v>
      </c>
      <c r="L4038" s="2" t="s">
        <v>35</v>
      </c>
      <c r="M4038" s="2" t="s">
        <v>26</v>
      </c>
      <c r="N4038" s="2" t="s">
        <v>26</v>
      </c>
      <c r="O4038">
        <v>897.89099999999996</v>
      </c>
    </row>
    <row r="4039" spans="1:15" x14ac:dyDescent="0.3">
      <c r="A4039" s="1">
        <v>41621</v>
      </c>
      <c r="B4039">
        <v>1904</v>
      </c>
      <c r="C4039" s="2" t="s">
        <v>5</v>
      </c>
      <c r="D4039" s="2" t="s">
        <v>9</v>
      </c>
      <c r="E4039">
        <v>8</v>
      </c>
      <c r="I4039" s="1">
        <v>42222</v>
      </c>
      <c r="J4039" s="2" t="s">
        <v>101</v>
      </c>
      <c r="K4039" s="2" t="s">
        <v>102</v>
      </c>
      <c r="L4039" s="2" t="s">
        <v>44</v>
      </c>
      <c r="M4039" s="2" t="s">
        <v>30</v>
      </c>
      <c r="N4039" s="2" t="s">
        <v>126</v>
      </c>
      <c r="O4039">
        <v>107.074</v>
      </c>
    </row>
    <row r="4040" spans="1:15" x14ac:dyDescent="0.3">
      <c r="A4040" s="1">
        <v>41621</v>
      </c>
      <c r="B4040">
        <v>1910</v>
      </c>
      <c r="C4040" s="2" t="s">
        <v>5</v>
      </c>
      <c r="D4040" s="2" t="s">
        <v>9</v>
      </c>
      <c r="E4040">
        <v>9</v>
      </c>
      <c r="I4040" s="1">
        <v>42222</v>
      </c>
      <c r="J4040" s="2" t="s">
        <v>110</v>
      </c>
      <c r="K4040" s="2" t="s">
        <v>90</v>
      </c>
      <c r="L4040" s="2" t="s">
        <v>69</v>
      </c>
      <c r="M4040" s="2" t="s">
        <v>30</v>
      </c>
      <c r="N4040" s="2" t="s">
        <v>96</v>
      </c>
      <c r="O4040">
        <v>315.74400000000003</v>
      </c>
    </row>
    <row r="4041" spans="1:15" x14ac:dyDescent="0.3">
      <c r="A4041" s="1">
        <v>41621</v>
      </c>
      <c r="B4041">
        <v>1917</v>
      </c>
      <c r="C4041" s="2" t="s">
        <v>5</v>
      </c>
      <c r="D4041" s="2" t="s">
        <v>10</v>
      </c>
      <c r="E4041">
        <v>12</v>
      </c>
      <c r="I4041" s="1">
        <v>42222</v>
      </c>
      <c r="J4041" s="2" t="s">
        <v>141</v>
      </c>
      <c r="K4041" s="2" t="s">
        <v>127</v>
      </c>
      <c r="L4041" s="2" t="s">
        <v>40</v>
      </c>
      <c r="M4041" s="2" t="s">
        <v>30</v>
      </c>
      <c r="N4041" s="2" t="s">
        <v>119</v>
      </c>
      <c r="O4041">
        <v>687.20899999999995</v>
      </c>
    </row>
    <row r="4042" spans="1:15" x14ac:dyDescent="0.3">
      <c r="A4042" s="1">
        <v>41621</v>
      </c>
      <c r="B4042">
        <v>1903</v>
      </c>
      <c r="C4042" s="2" t="s">
        <v>5</v>
      </c>
      <c r="D4042" s="2" t="s">
        <v>6</v>
      </c>
      <c r="E4042">
        <v>12</v>
      </c>
      <c r="I4042" s="1">
        <v>42222</v>
      </c>
      <c r="J4042" s="2" t="s">
        <v>157</v>
      </c>
      <c r="K4042" s="2" t="s">
        <v>137</v>
      </c>
      <c r="L4042" s="2" t="s">
        <v>29</v>
      </c>
      <c r="M4042" s="2" t="s">
        <v>30</v>
      </c>
      <c r="N4042" s="2" t="s">
        <v>58</v>
      </c>
      <c r="O4042">
        <v>776.952</v>
      </c>
    </row>
    <row r="4043" spans="1:15" x14ac:dyDescent="0.3">
      <c r="A4043" s="1">
        <v>41621</v>
      </c>
      <c r="B4043">
        <v>1901</v>
      </c>
      <c r="C4043" s="2" t="s">
        <v>5</v>
      </c>
      <c r="D4043" s="2" t="s">
        <v>9</v>
      </c>
      <c r="E4043">
        <v>13</v>
      </c>
      <c r="I4043" s="1">
        <v>42222</v>
      </c>
      <c r="J4043" s="2" t="s">
        <v>77</v>
      </c>
      <c r="K4043" s="2" t="s">
        <v>76</v>
      </c>
      <c r="L4043" s="2" t="s">
        <v>76</v>
      </c>
      <c r="M4043" s="2" t="s">
        <v>26</v>
      </c>
      <c r="N4043" s="2" t="s">
        <v>26</v>
      </c>
      <c r="O4043">
        <v>1328.2139999999999</v>
      </c>
    </row>
    <row r="4044" spans="1:15" x14ac:dyDescent="0.3">
      <c r="A4044" s="1">
        <v>41621</v>
      </c>
      <c r="B4044">
        <v>1900</v>
      </c>
      <c r="C4044" s="2" t="s">
        <v>5</v>
      </c>
      <c r="D4044" s="2" t="s">
        <v>9</v>
      </c>
      <c r="E4044">
        <v>12</v>
      </c>
      <c r="I4044" s="1">
        <v>42222</v>
      </c>
      <c r="J4044" s="2" t="s">
        <v>157</v>
      </c>
      <c r="K4044" s="2" t="s">
        <v>137</v>
      </c>
      <c r="L4044" s="2" t="s">
        <v>29</v>
      </c>
      <c r="M4044" s="2" t="s">
        <v>30</v>
      </c>
      <c r="N4044" s="2" t="s">
        <v>46</v>
      </c>
      <c r="O4044">
        <v>765.62400000000002</v>
      </c>
    </row>
    <row r="4045" spans="1:15" x14ac:dyDescent="0.3">
      <c r="A4045" s="1">
        <v>41621</v>
      </c>
      <c r="B4045">
        <v>1919</v>
      </c>
      <c r="C4045" s="2" t="s">
        <v>5</v>
      </c>
      <c r="D4045" s="2" t="s">
        <v>11</v>
      </c>
      <c r="E4045">
        <v>6</v>
      </c>
      <c r="I4045" s="1">
        <v>42222</v>
      </c>
      <c r="J4045" s="2" t="s">
        <v>139</v>
      </c>
      <c r="K4045" s="2" t="s">
        <v>83</v>
      </c>
      <c r="L4045" s="2" t="s">
        <v>52</v>
      </c>
      <c r="M4045" s="2" t="s">
        <v>30</v>
      </c>
      <c r="N4045" s="2" t="s">
        <v>58</v>
      </c>
      <c r="O4045">
        <v>798.41800000000001</v>
      </c>
    </row>
    <row r="4046" spans="1:15" x14ac:dyDescent="0.3">
      <c r="A4046" s="1">
        <v>41621</v>
      </c>
      <c r="B4046">
        <v>1901</v>
      </c>
      <c r="C4046" s="2" t="s">
        <v>5</v>
      </c>
      <c r="D4046" s="2" t="s">
        <v>9</v>
      </c>
      <c r="E4046">
        <v>13</v>
      </c>
      <c r="I4046" s="1">
        <v>42222</v>
      </c>
      <c r="J4046" s="2" t="s">
        <v>27</v>
      </c>
      <c r="K4046" s="2" t="s">
        <v>28</v>
      </c>
      <c r="L4046" s="2" t="s">
        <v>52</v>
      </c>
      <c r="M4046" s="2" t="s">
        <v>26</v>
      </c>
      <c r="N4046" s="2" t="s">
        <v>26</v>
      </c>
      <c r="O4046">
        <v>3964.3150000000001</v>
      </c>
    </row>
    <row r="4047" spans="1:15" x14ac:dyDescent="0.3">
      <c r="A4047" s="1">
        <v>41621</v>
      </c>
      <c r="B4047">
        <v>1895</v>
      </c>
      <c r="C4047" s="2" t="s">
        <v>5</v>
      </c>
      <c r="D4047" s="2" t="s">
        <v>10</v>
      </c>
      <c r="E4047">
        <v>14</v>
      </c>
      <c r="I4047" s="1">
        <v>42222</v>
      </c>
      <c r="J4047" s="2" t="s">
        <v>67</v>
      </c>
      <c r="K4047" s="2" t="s">
        <v>68</v>
      </c>
      <c r="L4047" s="2" t="s">
        <v>52</v>
      </c>
      <c r="M4047" s="2" t="s">
        <v>30</v>
      </c>
      <c r="N4047" s="2" t="s">
        <v>92</v>
      </c>
      <c r="O4047">
        <v>1053.2550000000001</v>
      </c>
    </row>
    <row r="4048" spans="1:15" x14ac:dyDescent="0.3">
      <c r="A4048" s="1">
        <v>41621</v>
      </c>
      <c r="B4048">
        <v>1901</v>
      </c>
      <c r="C4048" s="2" t="s">
        <v>5</v>
      </c>
      <c r="D4048" s="2" t="s">
        <v>9</v>
      </c>
      <c r="E4048">
        <v>13</v>
      </c>
      <c r="I4048" s="1">
        <v>42222</v>
      </c>
      <c r="J4048" s="2" t="s">
        <v>91</v>
      </c>
      <c r="K4048" s="2" t="s">
        <v>52</v>
      </c>
      <c r="L4048" s="2" t="s">
        <v>52</v>
      </c>
      <c r="M4048" s="2" t="s">
        <v>26</v>
      </c>
      <c r="N4048" s="2" t="s">
        <v>26</v>
      </c>
      <c r="O4048">
        <v>3270.806</v>
      </c>
    </row>
    <row r="4049" spans="1:15" x14ac:dyDescent="0.3">
      <c r="A4049" s="1">
        <v>41621</v>
      </c>
      <c r="B4049">
        <v>1916</v>
      </c>
      <c r="C4049" s="2" t="s">
        <v>5</v>
      </c>
      <c r="D4049" s="2" t="s">
        <v>10</v>
      </c>
      <c r="E4049">
        <v>13</v>
      </c>
      <c r="I4049" s="1">
        <v>42222</v>
      </c>
      <c r="J4049" s="2" t="s">
        <v>71</v>
      </c>
      <c r="K4049" s="2" t="s">
        <v>72</v>
      </c>
      <c r="L4049" s="2" t="s">
        <v>68</v>
      </c>
      <c r="M4049" s="2" t="s">
        <v>30</v>
      </c>
      <c r="N4049" s="2" t="s">
        <v>113</v>
      </c>
      <c r="O4049">
        <v>442.43400000000003</v>
      </c>
    </row>
    <row r="4050" spans="1:15" x14ac:dyDescent="0.3">
      <c r="A4050" s="1">
        <v>41621</v>
      </c>
      <c r="B4050">
        <v>1907</v>
      </c>
      <c r="C4050" s="2" t="s">
        <v>5</v>
      </c>
      <c r="D4050" s="2" t="s">
        <v>6</v>
      </c>
      <c r="E4050">
        <v>14</v>
      </c>
      <c r="I4050" s="1">
        <v>42222</v>
      </c>
      <c r="J4050" s="2" t="s">
        <v>88</v>
      </c>
      <c r="K4050" s="2" t="s">
        <v>89</v>
      </c>
      <c r="L4050" s="2" t="s">
        <v>89</v>
      </c>
      <c r="M4050" s="2" t="s">
        <v>30</v>
      </c>
      <c r="N4050" s="2" t="s">
        <v>49</v>
      </c>
      <c r="O4050">
        <v>189.88499999999999</v>
      </c>
    </row>
    <row r="4051" spans="1:15" x14ac:dyDescent="0.3">
      <c r="A4051" s="1">
        <v>41621</v>
      </c>
      <c r="B4051">
        <v>1915</v>
      </c>
      <c r="C4051" s="2" t="s">
        <v>5</v>
      </c>
      <c r="D4051" s="2" t="s">
        <v>10</v>
      </c>
      <c r="E4051">
        <v>15</v>
      </c>
      <c r="I4051" s="1">
        <v>42222</v>
      </c>
      <c r="J4051" s="2" t="s">
        <v>129</v>
      </c>
      <c r="K4051" s="2" t="s">
        <v>130</v>
      </c>
      <c r="L4051" s="2" t="s">
        <v>54</v>
      </c>
      <c r="M4051" s="2" t="s">
        <v>41</v>
      </c>
      <c r="N4051" s="2" t="s">
        <v>57</v>
      </c>
      <c r="O4051">
        <v>1188.5719999999999</v>
      </c>
    </row>
    <row r="4052" spans="1:15" x14ac:dyDescent="0.3">
      <c r="A4052" s="1">
        <v>41621</v>
      </c>
      <c r="B4052">
        <v>1903</v>
      </c>
      <c r="C4052" s="2" t="s">
        <v>5</v>
      </c>
      <c r="D4052" s="2" t="s">
        <v>6</v>
      </c>
      <c r="E4052">
        <v>12</v>
      </c>
      <c r="I4052" s="1">
        <v>42222</v>
      </c>
      <c r="J4052" s="2" t="s">
        <v>43</v>
      </c>
      <c r="K4052" s="2" t="s">
        <v>44</v>
      </c>
      <c r="L4052" s="2" t="s">
        <v>65</v>
      </c>
      <c r="M4052" s="2" t="s">
        <v>26</v>
      </c>
      <c r="N4052" s="2" t="s">
        <v>26</v>
      </c>
      <c r="O4052">
        <v>1024</v>
      </c>
    </row>
    <row r="4053" spans="1:15" x14ac:dyDescent="0.3">
      <c r="A4053" s="1">
        <v>41621</v>
      </c>
      <c r="B4053">
        <v>1908</v>
      </c>
      <c r="C4053" s="2" t="s">
        <v>5</v>
      </c>
      <c r="D4053" s="2" t="s">
        <v>8</v>
      </c>
      <c r="E4053">
        <v>8</v>
      </c>
      <c r="I4053" s="1">
        <v>42222</v>
      </c>
      <c r="J4053" s="2" t="s">
        <v>43</v>
      </c>
      <c r="K4053" s="2" t="s">
        <v>44</v>
      </c>
      <c r="L4053" s="2" t="s">
        <v>65</v>
      </c>
      <c r="M4053" s="2" t="s">
        <v>26</v>
      </c>
      <c r="N4053" s="2" t="s">
        <v>26</v>
      </c>
      <c r="O4053">
        <v>979.84500000000003</v>
      </c>
    </row>
    <row r="4054" spans="1:15" x14ac:dyDescent="0.3">
      <c r="A4054" s="1">
        <v>41621</v>
      </c>
      <c r="B4054">
        <v>1905</v>
      </c>
      <c r="C4054" s="2" t="s">
        <v>5</v>
      </c>
      <c r="D4054" s="2" t="s">
        <v>6</v>
      </c>
      <c r="E4054">
        <v>16</v>
      </c>
      <c r="I4054" s="1">
        <v>42222</v>
      </c>
      <c r="J4054" s="2" t="s">
        <v>23</v>
      </c>
      <c r="K4054" s="2" t="s">
        <v>24</v>
      </c>
      <c r="L4054" s="2" t="s">
        <v>38</v>
      </c>
      <c r="M4054" s="2" t="s">
        <v>30</v>
      </c>
      <c r="N4054" s="2" t="s">
        <v>60</v>
      </c>
      <c r="O4054">
        <v>1056.123</v>
      </c>
    </row>
    <row r="4055" spans="1:15" x14ac:dyDescent="0.3">
      <c r="A4055" s="1">
        <v>41621</v>
      </c>
      <c r="B4055">
        <v>1914</v>
      </c>
      <c r="C4055" s="2" t="s">
        <v>5</v>
      </c>
      <c r="D4055" s="2" t="s">
        <v>10</v>
      </c>
      <c r="E4055">
        <v>10</v>
      </c>
      <c r="I4055" s="1">
        <v>42222</v>
      </c>
      <c r="J4055" s="2" t="s">
        <v>157</v>
      </c>
      <c r="K4055" s="2" t="s">
        <v>137</v>
      </c>
      <c r="L4055" s="2" t="s">
        <v>76</v>
      </c>
      <c r="M4055" s="2" t="s">
        <v>30</v>
      </c>
      <c r="N4055" s="2" t="s">
        <v>175</v>
      </c>
      <c r="O4055">
        <v>671.74300000000005</v>
      </c>
    </row>
    <row r="4056" spans="1:15" x14ac:dyDescent="0.3">
      <c r="A4056" s="1">
        <v>41621</v>
      </c>
      <c r="B4056">
        <v>1911</v>
      </c>
      <c r="C4056" s="2" t="s">
        <v>5</v>
      </c>
      <c r="D4056" s="2" t="s">
        <v>11</v>
      </c>
      <c r="E4056">
        <v>11</v>
      </c>
      <c r="I4056" s="1">
        <v>42222</v>
      </c>
      <c r="J4056" s="2" t="s">
        <v>88</v>
      </c>
      <c r="K4056" s="2" t="s">
        <v>89</v>
      </c>
      <c r="L4056" s="2" t="s">
        <v>44</v>
      </c>
      <c r="M4056" s="2" t="s">
        <v>30</v>
      </c>
      <c r="N4056" s="2" t="s">
        <v>49</v>
      </c>
      <c r="O4056">
        <v>1064.96</v>
      </c>
    </row>
    <row r="4057" spans="1:15" x14ac:dyDescent="0.3">
      <c r="A4057" s="1">
        <v>41621</v>
      </c>
      <c r="B4057">
        <v>1920</v>
      </c>
      <c r="C4057" s="2" t="s">
        <v>5</v>
      </c>
      <c r="D4057" s="2" t="s">
        <v>11</v>
      </c>
      <c r="E4057">
        <v>11</v>
      </c>
      <c r="I4057" s="1">
        <v>42222</v>
      </c>
      <c r="J4057" s="2" t="s">
        <v>150</v>
      </c>
      <c r="K4057" s="2" t="s">
        <v>45</v>
      </c>
      <c r="L4057" s="2" t="s">
        <v>44</v>
      </c>
      <c r="M4057" s="2" t="s">
        <v>30</v>
      </c>
      <c r="N4057" s="2" t="s">
        <v>64</v>
      </c>
      <c r="O4057">
        <v>199.47399999999999</v>
      </c>
    </row>
    <row r="4058" spans="1:15" x14ac:dyDescent="0.3">
      <c r="A4058" s="1">
        <v>41621</v>
      </c>
      <c r="B4058">
        <v>1916</v>
      </c>
      <c r="C4058" s="2" t="s">
        <v>5</v>
      </c>
      <c r="D4058" s="2" t="s">
        <v>10</v>
      </c>
      <c r="E4058">
        <v>13</v>
      </c>
      <c r="I4058" s="1">
        <v>42222</v>
      </c>
      <c r="J4058" s="2" t="s">
        <v>34</v>
      </c>
      <c r="K4058" s="2" t="s">
        <v>35</v>
      </c>
      <c r="L4058" s="2" t="s">
        <v>143</v>
      </c>
      <c r="M4058" s="2" t="s">
        <v>26</v>
      </c>
      <c r="N4058" s="2" t="s">
        <v>26</v>
      </c>
      <c r="O4058">
        <v>1557.5309999999999</v>
      </c>
    </row>
    <row r="4059" spans="1:15" x14ac:dyDescent="0.3">
      <c r="A4059" s="1">
        <v>41621</v>
      </c>
      <c r="B4059">
        <v>1920</v>
      </c>
      <c r="C4059" s="2" t="s">
        <v>5</v>
      </c>
      <c r="D4059" s="2" t="s">
        <v>11</v>
      </c>
      <c r="E4059">
        <v>11</v>
      </c>
      <c r="I4059" s="1">
        <v>42222</v>
      </c>
      <c r="J4059" s="2" t="s">
        <v>34</v>
      </c>
      <c r="K4059" s="2" t="s">
        <v>35</v>
      </c>
      <c r="L4059" s="2" t="s">
        <v>143</v>
      </c>
      <c r="M4059" s="2" t="s">
        <v>26</v>
      </c>
      <c r="N4059" s="2" t="s">
        <v>26</v>
      </c>
      <c r="O4059">
        <v>1542.03</v>
      </c>
    </row>
    <row r="4060" spans="1:15" x14ac:dyDescent="0.3">
      <c r="A4060" s="1">
        <v>41621</v>
      </c>
      <c r="B4060">
        <v>1919</v>
      </c>
      <c r="C4060" s="2" t="s">
        <v>5</v>
      </c>
      <c r="D4060" s="2" t="s">
        <v>11</v>
      </c>
      <c r="E4060">
        <v>6</v>
      </c>
      <c r="I4060" s="1">
        <v>42222</v>
      </c>
      <c r="J4060" s="2" t="s">
        <v>93</v>
      </c>
      <c r="K4060" s="2" t="s">
        <v>94</v>
      </c>
      <c r="L4060" s="2" t="s">
        <v>40</v>
      </c>
      <c r="M4060" s="2" t="s">
        <v>30</v>
      </c>
      <c r="N4060" s="2" t="s">
        <v>70</v>
      </c>
      <c r="O4060">
        <v>1961.2280000000001</v>
      </c>
    </row>
    <row r="4061" spans="1:15" x14ac:dyDescent="0.3">
      <c r="A4061" s="1">
        <v>41621</v>
      </c>
      <c r="B4061">
        <v>1900</v>
      </c>
      <c r="C4061" s="2" t="s">
        <v>5</v>
      </c>
      <c r="D4061" s="2" t="s">
        <v>9</v>
      </c>
      <c r="E4061">
        <v>12</v>
      </c>
      <c r="I4061" s="1">
        <v>42222</v>
      </c>
      <c r="J4061" s="2" t="s">
        <v>134</v>
      </c>
      <c r="K4061" s="2" t="s">
        <v>63</v>
      </c>
      <c r="L4061" s="2" t="s">
        <v>40</v>
      </c>
      <c r="M4061" s="2" t="s">
        <v>26</v>
      </c>
      <c r="N4061" s="2" t="s">
        <v>26</v>
      </c>
      <c r="O4061">
        <v>587.59299999999996</v>
      </c>
    </row>
    <row r="4062" spans="1:15" x14ac:dyDescent="0.3">
      <c r="A4062" s="1">
        <v>41621</v>
      </c>
      <c r="B4062">
        <v>1917</v>
      </c>
      <c r="C4062" s="2" t="s">
        <v>5</v>
      </c>
      <c r="D4062" s="2" t="s">
        <v>10</v>
      </c>
      <c r="E4062">
        <v>12</v>
      </c>
      <c r="I4062" s="1">
        <v>42222</v>
      </c>
      <c r="J4062" s="2" t="s">
        <v>155</v>
      </c>
      <c r="K4062" s="2" t="s">
        <v>156</v>
      </c>
      <c r="L4062" s="2" t="s">
        <v>105</v>
      </c>
      <c r="M4062" s="2" t="s">
        <v>30</v>
      </c>
      <c r="N4062" s="2" t="s">
        <v>108</v>
      </c>
      <c r="O4062">
        <v>554.88300000000004</v>
      </c>
    </row>
    <row r="4063" spans="1:15" x14ac:dyDescent="0.3">
      <c r="A4063" s="1">
        <v>41621</v>
      </c>
      <c r="B4063">
        <v>1913</v>
      </c>
      <c r="C4063" s="2" t="s">
        <v>5</v>
      </c>
      <c r="D4063" s="2" t="s">
        <v>8</v>
      </c>
      <c r="E4063">
        <v>9</v>
      </c>
      <c r="I4063" s="1">
        <v>42222</v>
      </c>
      <c r="J4063" s="2" t="s">
        <v>164</v>
      </c>
      <c r="K4063" s="2" t="s">
        <v>122</v>
      </c>
      <c r="L4063" s="2" t="s">
        <v>94</v>
      </c>
      <c r="M4063" s="2" t="s">
        <v>26</v>
      </c>
      <c r="N4063" s="2" t="s">
        <v>26</v>
      </c>
      <c r="O4063">
        <v>2389.1880000000001</v>
      </c>
    </row>
    <row r="4064" spans="1:15" x14ac:dyDescent="0.3">
      <c r="A4064" s="1">
        <v>41621</v>
      </c>
      <c r="B4064">
        <v>1922</v>
      </c>
      <c r="C4064" s="2" t="s">
        <v>5</v>
      </c>
      <c r="D4064" s="2" t="s">
        <v>6</v>
      </c>
      <c r="E4064">
        <v>16</v>
      </c>
      <c r="I4064" s="1">
        <v>42222</v>
      </c>
      <c r="J4064" s="2" t="s">
        <v>134</v>
      </c>
      <c r="K4064" s="2" t="s">
        <v>63</v>
      </c>
      <c r="L4064" s="2" t="s">
        <v>28</v>
      </c>
      <c r="M4064" s="2" t="s">
        <v>26</v>
      </c>
      <c r="N4064" s="2" t="s">
        <v>26</v>
      </c>
      <c r="O4064">
        <v>1402.5160000000001</v>
      </c>
    </row>
    <row r="4065" spans="1:15" x14ac:dyDescent="0.3">
      <c r="A4065" s="1">
        <v>41621</v>
      </c>
      <c r="B4065">
        <v>1899</v>
      </c>
      <c r="C4065" s="2" t="s">
        <v>5</v>
      </c>
      <c r="D4065" s="2" t="s">
        <v>8</v>
      </c>
      <c r="E4065">
        <v>9</v>
      </c>
      <c r="I4065" s="1">
        <v>42222</v>
      </c>
      <c r="J4065" s="2" t="s">
        <v>71</v>
      </c>
      <c r="K4065" s="2" t="s">
        <v>72</v>
      </c>
      <c r="L4065" s="2" t="s">
        <v>68</v>
      </c>
      <c r="M4065" s="2" t="s">
        <v>30</v>
      </c>
      <c r="N4065" s="2" t="s">
        <v>140</v>
      </c>
      <c r="O4065">
        <v>319.279</v>
      </c>
    </row>
    <row r="4066" spans="1:15" x14ac:dyDescent="0.3">
      <c r="A4066" s="1">
        <v>41621</v>
      </c>
      <c r="B4066">
        <v>1906</v>
      </c>
      <c r="C4066" s="2" t="s">
        <v>5</v>
      </c>
      <c r="D4066" s="2" t="s">
        <v>6</v>
      </c>
      <c r="E4066">
        <v>15</v>
      </c>
      <c r="I4066" s="1">
        <v>42222</v>
      </c>
      <c r="J4066" s="2" t="s">
        <v>157</v>
      </c>
      <c r="K4066" s="2" t="s">
        <v>137</v>
      </c>
      <c r="L4066" s="2" t="s">
        <v>105</v>
      </c>
      <c r="M4066" s="2" t="s">
        <v>26</v>
      </c>
      <c r="N4066" s="2" t="s">
        <v>26</v>
      </c>
      <c r="O4066">
        <v>926.53300000000002</v>
      </c>
    </row>
    <row r="4067" spans="1:15" x14ac:dyDescent="0.3">
      <c r="A4067" s="1">
        <v>41621</v>
      </c>
      <c r="B4067">
        <v>1908</v>
      </c>
      <c r="C4067" s="2" t="s">
        <v>5</v>
      </c>
      <c r="D4067" s="2" t="s">
        <v>8</v>
      </c>
      <c r="E4067">
        <v>8</v>
      </c>
      <c r="I4067" s="1">
        <v>42222</v>
      </c>
      <c r="J4067" s="2" t="s">
        <v>110</v>
      </c>
      <c r="K4067" s="2" t="s">
        <v>90</v>
      </c>
      <c r="L4067" s="2" t="s">
        <v>130</v>
      </c>
      <c r="M4067" s="2" t="s">
        <v>30</v>
      </c>
      <c r="N4067" s="2" t="s">
        <v>60</v>
      </c>
      <c r="O4067">
        <v>468.58600000000001</v>
      </c>
    </row>
    <row r="4068" spans="1:15" x14ac:dyDescent="0.3">
      <c r="A4068" s="1">
        <v>41621</v>
      </c>
      <c r="B4068">
        <v>1896</v>
      </c>
      <c r="C4068" s="2" t="s">
        <v>5</v>
      </c>
      <c r="D4068" s="2" t="s">
        <v>7</v>
      </c>
      <c r="E4068">
        <v>9</v>
      </c>
      <c r="I4068" s="1">
        <v>42222</v>
      </c>
      <c r="J4068" s="2" t="s">
        <v>123</v>
      </c>
      <c r="K4068" s="2" t="s">
        <v>124</v>
      </c>
      <c r="L4068" s="2" t="s">
        <v>79</v>
      </c>
      <c r="M4068" s="2" t="s">
        <v>30</v>
      </c>
      <c r="N4068" s="2" t="s">
        <v>86</v>
      </c>
      <c r="O4068">
        <v>328.22399999999999</v>
      </c>
    </row>
    <row r="4069" spans="1:15" x14ac:dyDescent="0.3">
      <c r="A4069" s="1">
        <v>41621</v>
      </c>
      <c r="B4069">
        <v>1899</v>
      </c>
      <c r="C4069" s="2" t="s">
        <v>5</v>
      </c>
      <c r="D4069" s="2" t="s">
        <v>8</v>
      </c>
      <c r="E4069">
        <v>9</v>
      </c>
      <c r="I4069" s="1">
        <v>42222</v>
      </c>
      <c r="J4069" s="2" t="s">
        <v>53</v>
      </c>
      <c r="K4069" s="2" t="s">
        <v>54</v>
      </c>
      <c r="L4069" s="2" t="s">
        <v>44</v>
      </c>
      <c r="M4069" s="2" t="s">
        <v>41</v>
      </c>
      <c r="N4069" s="2" t="s">
        <v>66</v>
      </c>
      <c r="O4069">
        <v>195.625</v>
      </c>
    </row>
    <row r="4070" spans="1:15" x14ac:dyDescent="0.3">
      <c r="A4070" s="1">
        <v>41621</v>
      </c>
      <c r="B4070">
        <v>1922</v>
      </c>
      <c r="C4070" s="2" t="s">
        <v>5</v>
      </c>
      <c r="D4070" s="2" t="s">
        <v>6</v>
      </c>
      <c r="E4070">
        <v>16</v>
      </c>
      <c r="I4070" s="1">
        <v>42222</v>
      </c>
      <c r="J4070" s="2" t="s">
        <v>123</v>
      </c>
      <c r="K4070" s="2" t="s">
        <v>124</v>
      </c>
      <c r="L4070" s="2" t="s">
        <v>95</v>
      </c>
      <c r="M4070" s="2" t="s">
        <v>159</v>
      </c>
      <c r="N4070" s="2" t="s">
        <v>92</v>
      </c>
      <c r="O4070">
        <v>634.471</v>
      </c>
    </row>
    <row r="4071" spans="1:15" x14ac:dyDescent="0.3">
      <c r="A4071" s="1">
        <v>41621</v>
      </c>
      <c r="B4071">
        <v>1916</v>
      </c>
      <c r="C4071" s="2" t="s">
        <v>5</v>
      </c>
      <c r="D4071" s="2" t="s">
        <v>10</v>
      </c>
      <c r="E4071">
        <v>13</v>
      </c>
      <c r="I4071" s="1">
        <v>42222</v>
      </c>
      <c r="J4071" s="2" t="s">
        <v>111</v>
      </c>
      <c r="K4071" s="2" t="s">
        <v>65</v>
      </c>
      <c r="L4071" s="2" t="s">
        <v>132</v>
      </c>
      <c r="M4071" s="2" t="s">
        <v>30</v>
      </c>
      <c r="N4071" s="2" t="s">
        <v>154</v>
      </c>
      <c r="O4071">
        <v>354.09199999999998</v>
      </c>
    </row>
    <row r="4072" spans="1:15" x14ac:dyDescent="0.3">
      <c r="A4072" s="1">
        <v>41621</v>
      </c>
      <c r="B4072">
        <v>1913</v>
      </c>
      <c r="C4072" s="2" t="s">
        <v>5</v>
      </c>
      <c r="D4072" s="2" t="s">
        <v>8</v>
      </c>
      <c r="E4072">
        <v>9</v>
      </c>
      <c r="I4072" s="1">
        <v>42222</v>
      </c>
      <c r="J4072" s="2" t="s">
        <v>133</v>
      </c>
      <c r="K4072" s="2" t="s">
        <v>59</v>
      </c>
      <c r="L4072" s="2" t="s">
        <v>40</v>
      </c>
      <c r="M4072" s="2" t="s">
        <v>30</v>
      </c>
      <c r="N4072" s="2" t="s">
        <v>86</v>
      </c>
      <c r="O4072">
        <v>324.31</v>
      </c>
    </row>
    <row r="4073" spans="1:15" x14ac:dyDescent="0.3">
      <c r="A4073" s="1">
        <v>41621</v>
      </c>
      <c r="B4073">
        <v>1918</v>
      </c>
      <c r="C4073" s="2" t="s">
        <v>5</v>
      </c>
      <c r="D4073" s="2" t="s">
        <v>7</v>
      </c>
      <c r="E4073">
        <v>6</v>
      </c>
      <c r="I4073" s="1">
        <v>42222</v>
      </c>
      <c r="J4073" s="2" t="s">
        <v>138</v>
      </c>
      <c r="K4073" s="2" t="s">
        <v>132</v>
      </c>
      <c r="L4073" s="2" t="s">
        <v>65</v>
      </c>
      <c r="M4073" s="2" t="s">
        <v>41</v>
      </c>
      <c r="N4073" s="2" t="s">
        <v>64</v>
      </c>
      <c r="O4073">
        <v>563.71799999999996</v>
      </c>
    </row>
    <row r="4074" spans="1:15" x14ac:dyDescent="0.3">
      <c r="A4074" s="1">
        <v>41621</v>
      </c>
      <c r="B4074">
        <v>1921</v>
      </c>
      <c r="C4074" s="2" t="s">
        <v>5</v>
      </c>
      <c r="D4074" s="2" t="s">
        <v>6</v>
      </c>
      <c r="E4074">
        <v>15</v>
      </c>
      <c r="I4074" s="1">
        <v>42222</v>
      </c>
      <c r="J4074" s="2" t="s">
        <v>67</v>
      </c>
      <c r="K4074" s="2" t="s">
        <v>68</v>
      </c>
      <c r="L4074" s="2" t="s">
        <v>45</v>
      </c>
      <c r="M4074" s="2" t="s">
        <v>26</v>
      </c>
      <c r="N4074" s="2" t="s">
        <v>26</v>
      </c>
      <c r="O4074">
        <v>1228.9739999999999</v>
      </c>
    </row>
    <row r="4075" spans="1:15" x14ac:dyDescent="0.3">
      <c r="A4075" s="1">
        <v>41621</v>
      </c>
      <c r="B4075">
        <v>1901</v>
      </c>
      <c r="C4075" s="2" t="s">
        <v>5</v>
      </c>
      <c r="D4075" s="2" t="s">
        <v>9</v>
      </c>
      <c r="E4075">
        <v>13</v>
      </c>
      <c r="I4075" s="1">
        <v>42222</v>
      </c>
      <c r="J4075" s="2" t="s">
        <v>155</v>
      </c>
      <c r="K4075" s="2" t="s">
        <v>156</v>
      </c>
      <c r="L4075" s="2" t="s">
        <v>76</v>
      </c>
      <c r="M4075" s="2" t="s">
        <v>41</v>
      </c>
      <c r="N4075" s="2" t="s">
        <v>92</v>
      </c>
      <c r="O4075">
        <v>985.18100000000004</v>
      </c>
    </row>
    <row r="4076" spans="1:15" x14ac:dyDescent="0.3">
      <c r="A4076" s="1">
        <v>41621</v>
      </c>
      <c r="B4076">
        <v>1904</v>
      </c>
      <c r="C4076" s="2" t="s">
        <v>5</v>
      </c>
      <c r="D4076" s="2" t="s">
        <v>9</v>
      </c>
      <c r="E4076">
        <v>8</v>
      </c>
      <c r="I4076" s="1">
        <v>42222</v>
      </c>
      <c r="J4076" s="2" t="s">
        <v>74</v>
      </c>
      <c r="K4076" s="2" t="s">
        <v>73</v>
      </c>
      <c r="L4076" s="2" t="s">
        <v>79</v>
      </c>
      <c r="M4076" s="2" t="s">
        <v>41</v>
      </c>
      <c r="N4076" s="2" t="s">
        <v>49</v>
      </c>
      <c r="O4076">
        <v>986.12300000000005</v>
      </c>
    </row>
    <row r="4077" spans="1:15" x14ac:dyDescent="0.3">
      <c r="A4077" s="1">
        <v>41621</v>
      </c>
      <c r="B4077">
        <v>1910</v>
      </c>
      <c r="C4077" s="2" t="s">
        <v>5</v>
      </c>
      <c r="D4077" s="2" t="s">
        <v>9</v>
      </c>
      <c r="E4077">
        <v>9</v>
      </c>
      <c r="I4077" s="1">
        <v>42222</v>
      </c>
      <c r="J4077" s="2" t="s">
        <v>163</v>
      </c>
      <c r="K4077" s="2" t="s">
        <v>143</v>
      </c>
      <c r="L4077" s="2" t="s">
        <v>38</v>
      </c>
      <c r="M4077" s="2" t="s">
        <v>26</v>
      </c>
      <c r="N4077" s="2" t="s">
        <v>26</v>
      </c>
      <c r="O4077">
        <v>1212.078</v>
      </c>
    </row>
    <row r="4078" spans="1:15" x14ac:dyDescent="0.3">
      <c r="A4078" s="1">
        <v>41621</v>
      </c>
      <c r="B4078">
        <v>1906</v>
      </c>
      <c r="C4078" s="2" t="s">
        <v>5</v>
      </c>
      <c r="D4078" s="2" t="s">
        <v>6</v>
      </c>
      <c r="E4078">
        <v>15</v>
      </c>
      <c r="I4078" s="1">
        <v>42222</v>
      </c>
      <c r="J4078" s="2" t="s">
        <v>163</v>
      </c>
      <c r="K4078" s="2" t="s">
        <v>143</v>
      </c>
      <c r="L4078" s="2" t="s">
        <v>38</v>
      </c>
      <c r="M4078" s="2" t="s">
        <v>26</v>
      </c>
      <c r="N4078" s="2" t="s">
        <v>26</v>
      </c>
      <c r="O4078">
        <v>1206.9690000000001</v>
      </c>
    </row>
    <row r="4079" spans="1:15" x14ac:dyDescent="0.3">
      <c r="A4079" s="1">
        <v>41621</v>
      </c>
      <c r="B4079">
        <v>1904</v>
      </c>
      <c r="C4079" s="2" t="s">
        <v>5</v>
      </c>
      <c r="D4079" s="2" t="s">
        <v>9</v>
      </c>
      <c r="E4079">
        <v>8</v>
      </c>
      <c r="I4079" s="1">
        <v>42222</v>
      </c>
      <c r="J4079" s="2" t="s">
        <v>77</v>
      </c>
      <c r="K4079" s="2" t="s">
        <v>76</v>
      </c>
      <c r="L4079" s="2" t="s">
        <v>65</v>
      </c>
      <c r="M4079" s="2" t="s">
        <v>159</v>
      </c>
      <c r="N4079" s="2" t="s">
        <v>64</v>
      </c>
      <c r="O4079">
        <v>309.57299999999998</v>
      </c>
    </row>
    <row r="4080" spans="1:15" x14ac:dyDescent="0.3">
      <c r="A4080" s="1">
        <v>41621</v>
      </c>
      <c r="B4080">
        <v>1912</v>
      </c>
      <c r="C4080" s="2" t="s">
        <v>5</v>
      </c>
      <c r="D4080" s="2" t="s">
        <v>7</v>
      </c>
      <c r="E4080">
        <v>8</v>
      </c>
      <c r="I4080" s="1">
        <v>42222</v>
      </c>
      <c r="J4080" s="2" t="s">
        <v>111</v>
      </c>
      <c r="K4080" s="2" t="s">
        <v>65</v>
      </c>
      <c r="L4080" s="2" t="s">
        <v>83</v>
      </c>
      <c r="M4080" s="2" t="s">
        <v>41</v>
      </c>
      <c r="N4080" s="2" t="s">
        <v>128</v>
      </c>
      <c r="O4080">
        <v>283.71199999999999</v>
      </c>
    </row>
    <row r="4081" spans="1:15" x14ac:dyDescent="0.3">
      <c r="A4081" s="1">
        <v>41621</v>
      </c>
      <c r="B4081">
        <v>1906</v>
      </c>
      <c r="C4081" s="2" t="s">
        <v>5</v>
      </c>
      <c r="D4081" s="2" t="s">
        <v>6</v>
      </c>
      <c r="E4081">
        <v>15</v>
      </c>
      <c r="I4081" s="1">
        <v>42222</v>
      </c>
      <c r="J4081" s="2" t="s">
        <v>37</v>
      </c>
      <c r="K4081" s="2" t="s">
        <v>36</v>
      </c>
      <c r="L4081" s="2" t="s">
        <v>52</v>
      </c>
      <c r="M4081" s="2" t="s">
        <v>26</v>
      </c>
      <c r="N4081" s="2" t="s">
        <v>26</v>
      </c>
      <c r="O4081">
        <v>945.02300000000002</v>
      </c>
    </row>
    <row r="4082" spans="1:15" x14ac:dyDescent="0.3">
      <c r="A4082" s="1">
        <v>41621</v>
      </c>
      <c r="B4082">
        <v>1912</v>
      </c>
      <c r="C4082" s="2" t="s">
        <v>5</v>
      </c>
      <c r="D4082" s="2" t="s">
        <v>7</v>
      </c>
      <c r="E4082">
        <v>8</v>
      </c>
      <c r="I4082" s="1">
        <v>42222</v>
      </c>
      <c r="J4082" s="2" t="s">
        <v>43</v>
      </c>
      <c r="K4082" s="2" t="s">
        <v>44</v>
      </c>
      <c r="L4082" s="2" t="s">
        <v>28</v>
      </c>
      <c r="M4082" s="2" t="s">
        <v>30</v>
      </c>
      <c r="N4082" s="2" t="s">
        <v>49</v>
      </c>
      <c r="O4082">
        <v>173.90600000000001</v>
      </c>
    </row>
    <row r="4083" spans="1:15" x14ac:dyDescent="0.3">
      <c r="A4083" s="1">
        <v>41621</v>
      </c>
      <c r="B4083">
        <v>1905</v>
      </c>
      <c r="C4083" s="2" t="s">
        <v>5</v>
      </c>
      <c r="D4083" s="2" t="s">
        <v>6</v>
      </c>
      <c r="E4083">
        <v>16</v>
      </c>
      <c r="I4083" s="1">
        <v>42222</v>
      </c>
      <c r="J4083" s="2" t="s">
        <v>75</v>
      </c>
      <c r="K4083" s="2" t="s">
        <v>56</v>
      </c>
      <c r="L4083" s="2" t="s">
        <v>105</v>
      </c>
      <c r="M4083" s="2" t="s">
        <v>30</v>
      </c>
      <c r="N4083" s="2" t="s">
        <v>176</v>
      </c>
      <c r="O4083">
        <v>674.51700000000005</v>
      </c>
    </row>
    <row r="4084" spans="1:15" x14ac:dyDescent="0.3">
      <c r="A4084" s="1">
        <v>41621</v>
      </c>
      <c r="B4084">
        <v>1904</v>
      </c>
      <c r="C4084" s="2" t="s">
        <v>5</v>
      </c>
      <c r="D4084" s="2" t="s">
        <v>9</v>
      </c>
      <c r="E4084">
        <v>8</v>
      </c>
      <c r="I4084" s="1">
        <v>42222</v>
      </c>
      <c r="J4084" s="2" t="s">
        <v>111</v>
      </c>
      <c r="K4084" s="2" t="s">
        <v>65</v>
      </c>
      <c r="L4084" s="2" t="s">
        <v>73</v>
      </c>
      <c r="M4084" s="2" t="s">
        <v>41</v>
      </c>
      <c r="N4084" s="2" t="s">
        <v>57</v>
      </c>
      <c r="O4084">
        <v>1326.1289999999999</v>
      </c>
    </row>
    <row r="4085" spans="1:15" x14ac:dyDescent="0.3">
      <c r="A4085" s="1">
        <v>41621</v>
      </c>
      <c r="B4085">
        <v>1901</v>
      </c>
      <c r="C4085" s="2" t="s">
        <v>5</v>
      </c>
      <c r="D4085" s="2" t="s">
        <v>9</v>
      </c>
      <c r="E4085">
        <v>13</v>
      </c>
      <c r="I4085" s="1">
        <v>42222</v>
      </c>
      <c r="J4085" s="2" t="s">
        <v>53</v>
      </c>
      <c r="K4085" s="2" t="s">
        <v>54</v>
      </c>
      <c r="L4085" s="2" t="s">
        <v>65</v>
      </c>
      <c r="M4085" s="2" t="s">
        <v>30</v>
      </c>
      <c r="N4085" s="2" t="s">
        <v>39</v>
      </c>
      <c r="O4085">
        <v>599.61699999999996</v>
      </c>
    </row>
    <row r="4086" spans="1:15" x14ac:dyDescent="0.3">
      <c r="A4086" s="1">
        <v>41621</v>
      </c>
      <c r="B4086">
        <v>1917</v>
      </c>
      <c r="C4086" s="2" t="s">
        <v>5</v>
      </c>
      <c r="D4086" s="2" t="s">
        <v>10</v>
      </c>
      <c r="E4086">
        <v>12</v>
      </c>
      <c r="I4086" s="1">
        <v>42222</v>
      </c>
      <c r="J4086" s="2" t="s">
        <v>84</v>
      </c>
      <c r="K4086" s="2" t="s">
        <v>85</v>
      </c>
      <c r="L4086" s="2" t="s">
        <v>51</v>
      </c>
      <c r="M4086" s="2" t="s">
        <v>30</v>
      </c>
      <c r="N4086" s="2" t="s">
        <v>172</v>
      </c>
      <c r="O4086">
        <v>706.47500000000002</v>
      </c>
    </row>
    <row r="4087" spans="1:15" x14ac:dyDescent="0.3">
      <c r="A4087" s="1">
        <v>41621</v>
      </c>
      <c r="B4087">
        <v>1898</v>
      </c>
      <c r="C4087" s="2" t="s">
        <v>5</v>
      </c>
      <c r="D4087" s="2" t="s">
        <v>9</v>
      </c>
      <c r="E4087">
        <v>7</v>
      </c>
      <c r="I4087" s="1">
        <v>42222</v>
      </c>
      <c r="J4087" s="2" t="s">
        <v>97</v>
      </c>
      <c r="K4087" s="2" t="s">
        <v>40</v>
      </c>
      <c r="L4087" s="2" t="s">
        <v>63</v>
      </c>
      <c r="M4087" s="2" t="s">
        <v>26</v>
      </c>
      <c r="N4087" s="2" t="s">
        <v>26</v>
      </c>
      <c r="O4087">
        <v>534.65899999999999</v>
      </c>
    </row>
    <row r="4088" spans="1:15" x14ac:dyDescent="0.3">
      <c r="A4088" s="1">
        <v>41621</v>
      </c>
      <c r="B4088">
        <v>1901</v>
      </c>
      <c r="C4088" s="2" t="s">
        <v>5</v>
      </c>
      <c r="D4088" s="2" t="s">
        <v>9</v>
      </c>
      <c r="E4088">
        <v>13</v>
      </c>
      <c r="I4088" s="1">
        <v>42222</v>
      </c>
      <c r="J4088" s="2" t="s">
        <v>116</v>
      </c>
      <c r="K4088" s="2" t="s">
        <v>69</v>
      </c>
      <c r="L4088" s="2" t="s">
        <v>102</v>
      </c>
      <c r="M4088" s="2" t="s">
        <v>26</v>
      </c>
      <c r="N4088" s="2" t="s">
        <v>26</v>
      </c>
      <c r="O4088">
        <v>1924.7249999999999</v>
      </c>
    </row>
    <row r="4089" spans="1:15" x14ac:dyDescent="0.3">
      <c r="A4089" s="1">
        <v>41621</v>
      </c>
      <c r="B4089">
        <v>1910</v>
      </c>
      <c r="C4089" s="2" t="s">
        <v>5</v>
      </c>
      <c r="D4089" s="2" t="s">
        <v>9</v>
      </c>
      <c r="E4089">
        <v>9</v>
      </c>
      <c r="I4089" s="1">
        <v>42222</v>
      </c>
      <c r="J4089" s="2" t="s">
        <v>116</v>
      </c>
      <c r="K4089" s="2" t="s">
        <v>69</v>
      </c>
      <c r="L4089" s="2" t="s">
        <v>102</v>
      </c>
      <c r="M4089" s="2" t="s">
        <v>26</v>
      </c>
      <c r="N4089" s="2" t="s">
        <v>26</v>
      </c>
      <c r="O4089">
        <v>1900.9280000000001</v>
      </c>
    </row>
    <row r="4090" spans="1:15" x14ac:dyDescent="0.3">
      <c r="A4090" s="1">
        <v>41621</v>
      </c>
      <c r="B4090">
        <v>1922</v>
      </c>
      <c r="C4090" s="2" t="s">
        <v>5</v>
      </c>
      <c r="D4090" s="2" t="s">
        <v>6</v>
      </c>
      <c r="E4090">
        <v>16</v>
      </c>
      <c r="I4090" s="1">
        <v>42222</v>
      </c>
      <c r="J4090" s="2" t="s">
        <v>74</v>
      </c>
      <c r="K4090" s="2" t="s">
        <v>73</v>
      </c>
      <c r="L4090" s="2" t="s">
        <v>124</v>
      </c>
      <c r="M4090" s="2" t="s">
        <v>26</v>
      </c>
      <c r="N4090" s="2" t="s">
        <v>26</v>
      </c>
      <c r="O4090">
        <v>1932.9770000000001</v>
      </c>
    </row>
    <row r="4091" spans="1:15" x14ac:dyDescent="0.3">
      <c r="A4091" s="1">
        <v>41621</v>
      </c>
      <c r="B4091">
        <v>1915</v>
      </c>
      <c r="C4091" s="2" t="s">
        <v>5</v>
      </c>
      <c r="D4091" s="2" t="s">
        <v>10</v>
      </c>
      <c r="E4091">
        <v>15</v>
      </c>
      <c r="I4091" s="1">
        <v>42222</v>
      </c>
      <c r="J4091" s="2" t="s">
        <v>116</v>
      </c>
      <c r="K4091" s="2" t="s">
        <v>69</v>
      </c>
      <c r="L4091" s="2" t="s">
        <v>35</v>
      </c>
      <c r="M4091" s="2" t="s">
        <v>159</v>
      </c>
      <c r="N4091" s="2" t="s">
        <v>64</v>
      </c>
      <c r="O4091">
        <v>305.39800000000002</v>
      </c>
    </row>
    <row r="4092" spans="1:15" x14ac:dyDescent="0.3">
      <c r="A4092" s="1">
        <v>41621</v>
      </c>
      <c r="B4092">
        <v>1903</v>
      </c>
      <c r="C4092" s="2" t="s">
        <v>5</v>
      </c>
      <c r="D4092" s="2" t="s">
        <v>6</v>
      </c>
      <c r="E4092">
        <v>12</v>
      </c>
      <c r="I4092" s="1">
        <v>42222</v>
      </c>
      <c r="J4092" s="2" t="s">
        <v>67</v>
      </c>
      <c r="K4092" s="2" t="s">
        <v>68</v>
      </c>
      <c r="L4092" s="2" t="s">
        <v>89</v>
      </c>
      <c r="M4092" s="2" t="s">
        <v>30</v>
      </c>
      <c r="N4092" s="2" t="s">
        <v>39</v>
      </c>
      <c r="O4092">
        <v>850.76099999999997</v>
      </c>
    </row>
    <row r="4093" spans="1:15" x14ac:dyDescent="0.3">
      <c r="A4093" s="1">
        <v>41621</v>
      </c>
      <c r="B4093">
        <v>1915</v>
      </c>
      <c r="C4093" s="2" t="s">
        <v>5</v>
      </c>
      <c r="D4093" s="2" t="s">
        <v>10</v>
      </c>
      <c r="E4093">
        <v>15</v>
      </c>
      <c r="I4093" s="1">
        <v>42222</v>
      </c>
      <c r="J4093" s="2" t="s">
        <v>139</v>
      </c>
      <c r="K4093" s="2" t="s">
        <v>83</v>
      </c>
      <c r="L4093" s="2" t="s">
        <v>52</v>
      </c>
      <c r="M4093" s="2" t="s">
        <v>30</v>
      </c>
      <c r="N4093" s="2" t="s">
        <v>66</v>
      </c>
      <c r="O4093">
        <v>634.35500000000002</v>
      </c>
    </row>
    <row r="4094" spans="1:15" x14ac:dyDescent="0.3">
      <c r="A4094" s="1">
        <v>41621</v>
      </c>
      <c r="B4094">
        <v>1902</v>
      </c>
      <c r="C4094" s="2" t="s">
        <v>5</v>
      </c>
      <c r="D4094" s="2" t="s">
        <v>10</v>
      </c>
      <c r="E4094">
        <v>8</v>
      </c>
      <c r="I4094" s="1">
        <v>42224</v>
      </c>
      <c r="J4094" s="2" t="s">
        <v>97</v>
      </c>
      <c r="K4094" s="2" t="s">
        <v>40</v>
      </c>
      <c r="L4094" s="2" t="s">
        <v>38</v>
      </c>
      <c r="M4094" s="2" t="s">
        <v>30</v>
      </c>
      <c r="N4094" s="2" t="s">
        <v>86</v>
      </c>
      <c r="O4094">
        <v>633.42399999999998</v>
      </c>
    </row>
    <row r="4095" spans="1:15" x14ac:dyDescent="0.3">
      <c r="A4095" s="1">
        <v>41621</v>
      </c>
      <c r="B4095">
        <v>1915</v>
      </c>
      <c r="C4095" s="2" t="s">
        <v>5</v>
      </c>
      <c r="D4095" s="2" t="s">
        <v>10</v>
      </c>
      <c r="E4095">
        <v>15</v>
      </c>
      <c r="I4095" s="1">
        <v>42224</v>
      </c>
      <c r="J4095" s="2" t="s">
        <v>75</v>
      </c>
      <c r="K4095" s="2" t="s">
        <v>56</v>
      </c>
      <c r="L4095" s="2" t="s">
        <v>40</v>
      </c>
      <c r="M4095" s="2" t="s">
        <v>26</v>
      </c>
      <c r="N4095" s="2" t="s">
        <v>26</v>
      </c>
      <c r="O4095">
        <v>747.38</v>
      </c>
    </row>
    <row r="4096" spans="1:15" x14ac:dyDescent="0.3">
      <c r="A4096" s="1">
        <v>41621</v>
      </c>
      <c r="B4096">
        <v>1917</v>
      </c>
      <c r="C4096" s="2" t="s">
        <v>5</v>
      </c>
      <c r="D4096" s="2" t="s">
        <v>10</v>
      </c>
      <c r="E4096">
        <v>12</v>
      </c>
      <c r="I4096" s="1">
        <v>42224</v>
      </c>
      <c r="J4096" s="2" t="s">
        <v>43</v>
      </c>
      <c r="K4096" s="2" t="s">
        <v>44</v>
      </c>
      <c r="L4096" s="2" t="s">
        <v>35</v>
      </c>
      <c r="M4096" s="2" t="s">
        <v>41</v>
      </c>
      <c r="N4096" s="2" t="s">
        <v>92</v>
      </c>
      <c r="O4096">
        <v>327.99900000000002</v>
      </c>
    </row>
    <row r="4097" spans="1:15" x14ac:dyDescent="0.3">
      <c r="A4097" s="1">
        <v>41621</v>
      </c>
      <c r="B4097">
        <v>1919</v>
      </c>
      <c r="C4097" s="2" t="s">
        <v>5</v>
      </c>
      <c r="D4097" s="2" t="s">
        <v>11</v>
      </c>
      <c r="E4097">
        <v>6</v>
      </c>
      <c r="I4097" s="1">
        <v>42224</v>
      </c>
      <c r="J4097" s="2" t="s">
        <v>61</v>
      </c>
      <c r="K4097" s="2" t="s">
        <v>62</v>
      </c>
      <c r="L4097" s="2" t="s">
        <v>35</v>
      </c>
      <c r="M4097" s="2" t="s">
        <v>159</v>
      </c>
      <c r="N4097" s="2" t="s">
        <v>58</v>
      </c>
      <c r="O4097">
        <v>332.62799999999999</v>
      </c>
    </row>
    <row r="4098" spans="1:15" x14ac:dyDescent="0.3">
      <c r="A4098" s="1">
        <v>41621</v>
      </c>
      <c r="B4098">
        <v>1921</v>
      </c>
      <c r="C4098" s="2" t="s">
        <v>5</v>
      </c>
      <c r="D4098" s="2" t="s">
        <v>6</v>
      </c>
      <c r="E4098">
        <v>15</v>
      </c>
      <c r="I4098" s="1">
        <v>42224</v>
      </c>
      <c r="J4098" s="2" t="s">
        <v>141</v>
      </c>
      <c r="K4098" s="2" t="s">
        <v>127</v>
      </c>
      <c r="L4098" s="2" t="s">
        <v>63</v>
      </c>
      <c r="M4098" s="2" t="s">
        <v>41</v>
      </c>
      <c r="N4098" s="2" t="s">
        <v>49</v>
      </c>
      <c r="O4098">
        <v>1083.104</v>
      </c>
    </row>
    <row r="4099" spans="1:15" x14ac:dyDescent="0.3">
      <c r="A4099" s="1">
        <v>41621</v>
      </c>
      <c r="B4099">
        <v>1896</v>
      </c>
      <c r="C4099" s="2" t="s">
        <v>5</v>
      </c>
      <c r="D4099" s="2" t="s">
        <v>7</v>
      </c>
      <c r="E4099">
        <v>9</v>
      </c>
      <c r="I4099" s="1">
        <v>42224</v>
      </c>
      <c r="J4099" s="2" t="s">
        <v>155</v>
      </c>
      <c r="K4099" s="2" t="s">
        <v>156</v>
      </c>
      <c r="L4099" s="2" t="s">
        <v>76</v>
      </c>
      <c r="M4099" s="2" t="s">
        <v>26</v>
      </c>
      <c r="N4099" s="2" t="s">
        <v>26</v>
      </c>
      <c r="O4099">
        <v>1125.1890000000001</v>
      </c>
    </row>
    <row r="4100" spans="1:15" x14ac:dyDescent="0.3">
      <c r="A4100" s="1">
        <v>41621</v>
      </c>
      <c r="B4100">
        <v>1903</v>
      </c>
      <c r="C4100" s="2" t="s">
        <v>5</v>
      </c>
      <c r="D4100" s="2" t="s">
        <v>6</v>
      </c>
      <c r="E4100">
        <v>12</v>
      </c>
      <c r="I4100" s="1">
        <v>42224</v>
      </c>
      <c r="J4100" s="2" t="s">
        <v>155</v>
      </c>
      <c r="K4100" s="2" t="s">
        <v>156</v>
      </c>
      <c r="L4100" s="2" t="s">
        <v>76</v>
      </c>
      <c r="M4100" s="2" t="s">
        <v>26</v>
      </c>
      <c r="N4100" s="2" t="s">
        <v>26</v>
      </c>
      <c r="O4100">
        <v>1119.8109999999999</v>
      </c>
    </row>
    <row r="4101" spans="1:15" x14ac:dyDescent="0.3">
      <c r="A4101" s="1">
        <v>41621</v>
      </c>
      <c r="B4101">
        <v>1914</v>
      </c>
      <c r="C4101" s="2" t="s">
        <v>5</v>
      </c>
      <c r="D4101" s="2" t="s">
        <v>10</v>
      </c>
      <c r="E4101">
        <v>10</v>
      </c>
      <c r="I4101" s="1">
        <v>42224</v>
      </c>
      <c r="J4101" s="2" t="s">
        <v>155</v>
      </c>
      <c r="K4101" s="2" t="s">
        <v>156</v>
      </c>
      <c r="L4101" s="2" t="s">
        <v>76</v>
      </c>
      <c r="M4101" s="2" t="s">
        <v>26</v>
      </c>
      <c r="N4101" s="2" t="s">
        <v>26</v>
      </c>
      <c r="O4101">
        <v>1056.827</v>
      </c>
    </row>
    <row r="4102" spans="1:15" x14ac:dyDescent="0.3">
      <c r="A4102" s="1">
        <v>41621</v>
      </c>
      <c r="B4102">
        <v>1904</v>
      </c>
      <c r="C4102" s="2" t="s">
        <v>5</v>
      </c>
      <c r="D4102" s="2" t="s">
        <v>9</v>
      </c>
      <c r="E4102">
        <v>8</v>
      </c>
      <c r="I4102" s="1">
        <v>42224</v>
      </c>
      <c r="J4102" s="2" t="s">
        <v>155</v>
      </c>
      <c r="K4102" s="2" t="s">
        <v>156</v>
      </c>
      <c r="L4102" s="2" t="s">
        <v>76</v>
      </c>
      <c r="M4102" s="2" t="s">
        <v>26</v>
      </c>
      <c r="N4102" s="2" t="s">
        <v>26</v>
      </c>
      <c r="O4102">
        <v>1080.8219999999999</v>
      </c>
    </row>
    <row r="4103" spans="1:15" x14ac:dyDescent="0.3">
      <c r="A4103" s="1">
        <v>41621</v>
      </c>
      <c r="B4103">
        <v>1908</v>
      </c>
      <c r="C4103" s="2" t="s">
        <v>5</v>
      </c>
      <c r="D4103" s="2" t="s">
        <v>8</v>
      </c>
      <c r="E4103">
        <v>8</v>
      </c>
      <c r="I4103" s="1">
        <v>42224</v>
      </c>
      <c r="J4103" s="2" t="s">
        <v>142</v>
      </c>
      <c r="K4103" s="2" t="s">
        <v>38</v>
      </c>
      <c r="L4103" s="2" t="s">
        <v>90</v>
      </c>
      <c r="M4103" s="2" t="s">
        <v>41</v>
      </c>
      <c r="N4103" s="2" t="s">
        <v>178</v>
      </c>
      <c r="O4103">
        <v>1005.591</v>
      </c>
    </row>
    <row r="4104" spans="1:15" x14ac:dyDescent="0.3">
      <c r="A4104" s="1">
        <v>41621</v>
      </c>
      <c r="B4104">
        <v>1917</v>
      </c>
      <c r="C4104" s="2" t="s">
        <v>5</v>
      </c>
      <c r="D4104" s="2" t="s">
        <v>10</v>
      </c>
      <c r="E4104">
        <v>12</v>
      </c>
      <c r="I4104" s="1">
        <v>42224</v>
      </c>
      <c r="J4104" s="2" t="s">
        <v>134</v>
      </c>
      <c r="K4104" s="2" t="s">
        <v>63</v>
      </c>
      <c r="L4104" s="2" t="s">
        <v>132</v>
      </c>
      <c r="M4104" s="2" t="s">
        <v>30</v>
      </c>
      <c r="N4104" s="2" t="s">
        <v>57</v>
      </c>
      <c r="O4104">
        <v>549.24199999999996</v>
      </c>
    </row>
    <row r="4105" spans="1:15" x14ac:dyDescent="0.3">
      <c r="A4105" s="1">
        <v>41621</v>
      </c>
      <c r="B4105">
        <v>1916</v>
      </c>
      <c r="C4105" s="2" t="s">
        <v>5</v>
      </c>
      <c r="D4105" s="2" t="s">
        <v>10</v>
      </c>
      <c r="E4105">
        <v>13</v>
      </c>
      <c r="I4105" s="1">
        <v>42224</v>
      </c>
      <c r="J4105" s="2" t="s">
        <v>27</v>
      </c>
      <c r="K4105" s="2" t="s">
        <v>28</v>
      </c>
      <c r="L4105" s="2" t="s">
        <v>38</v>
      </c>
      <c r="M4105" s="2" t="s">
        <v>41</v>
      </c>
      <c r="N4105" s="2" t="s">
        <v>128</v>
      </c>
      <c r="O4105">
        <v>865.17100000000005</v>
      </c>
    </row>
    <row r="4106" spans="1:15" x14ac:dyDescent="0.3">
      <c r="A4106" s="1">
        <v>41621</v>
      </c>
      <c r="B4106">
        <v>1902</v>
      </c>
      <c r="C4106" s="2" t="s">
        <v>5</v>
      </c>
      <c r="D4106" s="2" t="s">
        <v>10</v>
      </c>
      <c r="E4106">
        <v>8</v>
      </c>
      <c r="I4106" s="1">
        <v>42224</v>
      </c>
      <c r="J4106" s="2" t="s">
        <v>152</v>
      </c>
      <c r="K4106" s="2" t="s">
        <v>153</v>
      </c>
      <c r="L4106" s="2" t="s">
        <v>161</v>
      </c>
      <c r="M4106" s="2" t="s">
        <v>30</v>
      </c>
      <c r="N4106" s="2" t="s">
        <v>86</v>
      </c>
      <c r="O4106">
        <v>1076.1110000000001</v>
      </c>
    </row>
    <row r="4107" spans="1:15" x14ac:dyDescent="0.3">
      <c r="A4107" s="1">
        <v>41621</v>
      </c>
      <c r="B4107">
        <v>1896</v>
      </c>
      <c r="C4107" s="2" t="s">
        <v>5</v>
      </c>
      <c r="D4107" s="2" t="s">
        <v>7</v>
      </c>
      <c r="E4107">
        <v>9</v>
      </c>
      <c r="I4107" s="1">
        <v>42224</v>
      </c>
      <c r="J4107" s="2" t="s">
        <v>111</v>
      </c>
      <c r="K4107" s="2" t="s">
        <v>65</v>
      </c>
      <c r="L4107" s="2" t="s">
        <v>85</v>
      </c>
      <c r="M4107" s="2" t="s">
        <v>30</v>
      </c>
      <c r="N4107" s="2" t="s">
        <v>42</v>
      </c>
      <c r="O4107">
        <v>343.68299999999999</v>
      </c>
    </row>
    <row r="4108" spans="1:15" x14ac:dyDescent="0.3">
      <c r="A4108" s="1">
        <v>41621</v>
      </c>
      <c r="B4108">
        <v>1910</v>
      </c>
      <c r="C4108" s="2" t="s">
        <v>5</v>
      </c>
      <c r="D4108" s="2" t="s">
        <v>9</v>
      </c>
      <c r="E4108">
        <v>9</v>
      </c>
      <c r="I4108" s="1">
        <v>42224</v>
      </c>
      <c r="J4108" s="2" t="s">
        <v>139</v>
      </c>
      <c r="K4108" s="2" t="s">
        <v>83</v>
      </c>
      <c r="L4108" s="2" t="s">
        <v>76</v>
      </c>
      <c r="M4108" s="2" t="s">
        <v>30</v>
      </c>
      <c r="N4108" s="2" t="s">
        <v>57</v>
      </c>
      <c r="O4108">
        <v>525.37900000000002</v>
      </c>
    </row>
    <row r="4109" spans="1:15" x14ac:dyDescent="0.3">
      <c r="A4109" s="1">
        <v>41621</v>
      </c>
      <c r="B4109">
        <v>1918</v>
      </c>
      <c r="C4109" s="2" t="s">
        <v>5</v>
      </c>
      <c r="D4109" s="2" t="s">
        <v>7</v>
      </c>
      <c r="E4109">
        <v>6</v>
      </c>
      <c r="I4109" s="1">
        <v>42224</v>
      </c>
      <c r="J4109" s="2" t="s">
        <v>131</v>
      </c>
      <c r="K4109" s="2" t="s">
        <v>118</v>
      </c>
      <c r="L4109" s="2" t="s">
        <v>118</v>
      </c>
      <c r="M4109" s="2" t="s">
        <v>26</v>
      </c>
      <c r="N4109" s="2" t="s">
        <v>26</v>
      </c>
      <c r="O4109">
        <v>1712.2860000000001</v>
      </c>
    </row>
    <row r="4110" spans="1:15" x14ac:dyDescent="0.3">
      <c r="A4110" s="1">
        <v>41621</v>
      </c>
      <c r="B4110">
        <v>1902</v>
      </c>
      <c r="C4110" s="2" t="s">
        <v>5</v>
      </c>
      <c r="D4110" s="2" t="s">
        <v>10</v>
      </c>
      <c r="E4110">
        <v>8</v>
      </c>
      <c r="I4110" s="1">
        <v>42224</v>
      </c>
      <c r="J4110" s="2" t="s">
        <v>129</v>
      </c>
      <c r="K4110" s="2" t="s">
        <v>130</v>
      </c>
      <c r="L4110" s="2" t="s">
        <v>89</v>
      </c>
      <c r="M4110" s="2" t="s">
        <v>41</v>
      </c>
      <c r="N4110" s="2" t="s">
        <v>49</v>
      </c>
      <c r="O4110">
        <v>935.91300000000001</v>
      </c>
    </row>
    <row r="4111" spans="1:15" x14ac:dyDescent="0.3">
      <c r="A4111" s="1">
        <v>41621</v>
      </c>
      <c r="B4111">
        <v>1911</v>
      </c>
      <c r="C4111" s="2" t="s">
        <v>5</v>
      </c>
      <c r="D4111" s="2" t="s">
        <v>11</v>
      </c>
      <c r="E4111">
        <v>11</v>
      </c>
      <c r="I4111" s="1">
        <v>42224</v>
      </c>
      <c r="J4111" s="2" t="s">
        <v>97</v>
      </c>
      <c r="K4111" s="2" t="s">
        <v>40</v>
      </c>
      <c r="L4111" s="2" t="s">
        <v>76</v>
      </c>
      <c r="M4111" s="2" t="s">
        <v>30</v>
      </c>
      <c r="N4111" s="2" t="s">
        <v>108</v>
      </c>
      <c r="O4111">
        <v>183.15600000000001</v>
      </c>
    </row>
    <row r="4112" spans="1:15" x14ac:dyDescent="0.3">
      <c r="A4112" s="1">
        <v>41621</v>
      </c>
      <c r="B4112">
        <v>1917</v>
      </c>
      <c r="C4112" s="2" t="s">
        <v>5</v>
      </c>
      <c r="D4112" s="2" t="s">
        <v>10</v>
      </c>
      <c r="E4112">
        <v>12</v>
      </c>
      <c r="I4112" s="1">
        <v>42224</v>
      </c>
      <c r="J4112" s="2" t="s">
        <v>141</v>
      </c>
      <c r="K4112" s="2" t="s">
        <v>127</v>
      </c>
      <c r="L4112" s="2" t="s">
        <v>52</v>
      </c>
      <c r="M4112" s="2" t="s">
        <v>26</v>
      </c>
      <c r="N4112" s="2" t="s">
        <v>26</v>
      </c>
      <c r="O4112">
        <v>1167.3499999999999</v>
      </c>
    </row>
    <row r="4113" spans="1:15" x14ac:dyDescent="0.3">
      <c r="A4113" s="1">
        <v>41621</v>
      </c>
      <c r="B4113">
        <v>1905</v>
      </c>
      <c r="C4113" s="2" t="s">
        <v>5</v>
      </c>
      <c r="D4113" s="2" t="s">
        <v>6</v>
      </c>
      <c r="E4113">
        <v>16</v>
      </c>
      <c r="I4113" s="1">
        <v>42224</v>
      </c>
      <c r="J4113" s="2" t="s">
        <v>141</v>
      </c>
      <c r="K4113" s="2" t="s">
        <v>127</v>
      </c>
      <c r="L4113" s="2" t="s">
        <v>52</v>
      </c>
      <c r="M4113" s="2" t="s">
        <v>26</v>
      </c>
      <c r="N4113" s="2" t="s">
        <v>26</v>
      </c>
      <c r="O4113">
        <v>1175.6579999999999</v>
      </c>
    </row>
    <row r="4114" spans="1:15" x14ac:dyDescent="0.3">
      <c r="A4114" s="1">
        <v>41621</v>
      </c>
      <c r="B4114">
        <v>1909</v>
      </c>
      <c r="C4114" s="2" t="s">
        <v>5</v>
      </c>
      <c r="D4114" s="2" t="s">
        <v>9</v>
      </c>
      <c r="E4114">
        <v>8</v>
      </c>
      <c r="I4114" s="1">
        <v>42224</v>
      </c>
      <c r="J4114" s="2" t="s">
        <v>142</v>
      </c>
      <c r="K4114" s="2" t="s">
        <v>38</v>
      </c>
      <c r="L4114" s="2" t="s">
        <v>127</v>
      </c>
      <c r="M4114" s="2" t="s">
        <v>26</v>
      </c>
      <c r="N4114" s="2" t="s">
        <v>26</v>
      </c>
      <c r="O4114">
        <v>398.3</v>
      </c>
    </row>
    <row r="4115" spans="1:15" x14ac:dyDescent="0.3">
      <c r="A4115" s="1">
        <v>41621</v>
      </c>
      <c r="B4115">
        <v>1920</v>
      </c>
      <c r="C4115" s="2" t="s">
        <v>5</v>
      </c>
      <c r="D4115" s="2" t="s">
        <v>11</v>
      </c>
      <c r="E4115">
        <v>11</v>
      </c>
      <c r="I4115" s="1">
        <v>42224</v>
      </c>
      <c r="J4115" s="2" t="s">
        <v>142</v>
      </c>
      <c r="K4115" s="2" t="s">
        <v>38</v>
      </c>
      <c r="L4115" s="2" t="s">
        <v>127</v>
      </c>
      <c r="M4115" s="2" t="s">
        <v>26</v>
      </c>
      <c r="N4115" s="2" t="s">
        <v>26</v>
      </c>
      <c r="O4115">
        <v>379.88900000000001</v>
      </c>
    </row>
    <row r="4116" spans="1:15" x14ac:dyDescent="0.3">
      <c r="A4116" s="1">
        <v>41621</v>
      </c>
      <c r="B4116">
        <v>1898</v>
      </c>
      <c r="C4116" s="2" t="s">
        <v>5</v>
      </c>
      <c r="D4116" s="2" t="s">
        <v>9</v>
      </c>
      <c r="E4116">
        <v>7</v>
      </c>
      <c r="I4116" s="1">
        <v>42224</v>
      </c>
      <c r="J4116" s="2" t="s">
        <v>32</v>
      </c>
      <c r="K4116" s="2" t="s">
        <v>25</v>
      </c>
      <c r="L4116" s="2" t="s">
        <v>63</v>
      </c>
      <c r="M4116" s="2" t="s">
        <v>30</v>
      </c>
      <c r="N4116" s="2" t="s">
        <v>170</v>
      </c>
      <c r="O4116">
        <v>935.83900000000006</v>
      </c>
    </row>
    <row r="4117" spans="1:15" x14ac:dyDescent="0.3">
      <c r="A4117" s="1">
        <v>41621</v>
      </c>
      <c r="B4117">
        <v>1906</v>
      </c>
      <c r="C4117" s="2" t="s">
        <v>5</v>
      </c>
      <c r="D4117" s="2" t="s">
        <v>6</v>
      </c>
      <c r="E4117">
        <v>15</v>
      </c>
      <c r="I4117" s="1">
        <v>42224</v>
      </c>
      <c r="J4117" s="2" t="s">
        <v>84</v>
      </c>
      <c r="K4117" s="2" t="s">
        <v>85</v>
      </c>
      <c r="L4117" s="2" t="s">
        <v>90</v>
      </c>
      <c r="M4117" s="2" t="s">
        <v>30</v>
      </c>
      <c r="N4117" s="2" t="s">
        <v>57</v>
      </c>
      <c r="O4117">
        <v>330.96199999999999</v>
      </c>
    </row>
    <row r="4118" spans="1:15" x14ac:dyDescent="0.3">
      <c r="A4118" s="1">
        <v>41621</v>
      </c>
      <c r="B4118">
        <v>1910</v>
      </c>
      <c r="C4118" s="2" t="s">
        <v>5</v>
      </c>
      <c r="D4118" s="2" t="s">
        <v>9</v>
      </c>
      <c r="E4118">
        <v>9</v>
      </c>
      <c r="I4118" s="1">
        <v>42224</v>
      </c>
      <c r="J4118" s="2" t="s">
        <v>142</v>
      </c>
      <c r="K4118" s="2" t="s">
        <v>38</v>
      </c>
      <c r="L4118" s="2" t="s">
        <v>63</v>
      </c>
      <c r="M4118" s="2" t="s">
        <v>26</v>
      </c>
      <c r="N4118" s="2" t="s">
        <v>26</v>
      </c>
      <c r="O4118">
        <v>1844.769</v>
      </c>
    </row>
    <row r="4119" spans="1:15" x14ac:dyDescent="0.3">
      <c r="A4119" s="1">
        <v>41621</v>
      </c>
      <c r="B4119">
        <v>1897</v>
      </c>
      <c r="C4119" s="2" t="s">
        <v>5</v>
      </c>
      <c r="D4119" s="2" t="s">
        <v>10</v>
      </c>
      <c r="E4119">
        <v>10</v>
      </c>
      <c r="I4119" s="1">
        <v>42224</v>
      </c>
      <c r="J4119" s="2" t="s">
        <v>142</v>
      </c>
      <c r="K4119" s="2" t="s">
        <v>38</v>
      </c>
      <c r="L4119" s="2" t="s">
        <v>63</v>
      </c>
      <c r="M4119" s="2" t="s">
        <v>26</v>
      </c>
      <c r="N4119" s="2" t="s">
        <v>26</v>
      </c>
      <c r="O4119">
        <v>1799.894</v>
      </c>
    </row>
    <row r="4120" spans="1:15" x14ac:dyDescent="0.3">
      <c r="A4120" s="1">
        <v>41621</v>
      </c>
      <c r="B4120">
        <v>1898</v>
      </c>
      <c r="C4120" s="2" t="s">
        <v>5</v>
      </c>
      <c r="D4120" s="2" t="s">
        <v>9</v>
      </c>
      <c r="E4120">
        <v>7</v>
      </c>
      <c r="I4120" s="1">
        <v>42224</v>
      </c>
      <c r="J4120" s="2" t="s">
        <v>142</v>
      </c>
      <c r="K4120" s="2" t="s">
        <v>38</v>
      </c>
      <c r="L4120" s="2" t="s">
        <v>48</v>
      </c>
      <c r="M4120" s="2" t="s">
        <v>26</v>
      </c>
      <c r="N4120" s="2" t="s">
        <v>26</v>
      </c>
      <c r="O4120">
        <v>1041.557</v>
      </c>
    </row>
    <row r="4121" spans="1:15" x14ac:dyDescent="0.3">
      <c r="A4121" s="1">
        <v>41621</v>
      </c>
      <c r="B4121">
        <v>1906</v>
      </c>
      <c r="C4121" s="2" t="s">
        <v>5</v>
      </c>
      <c r="D4121" s="2" t="s">
        <v>6</v>
      </c>
      <c r="E4121">
        <v>15</v>
      </c>
      <c r="I4121" s="1">
        <v>42224</v>
      </c>
      <c r="J4121" s="2" t="s">
        <v>109</v>
      </c>
      <c r="K4121" s="2" t="s">
        <v>29</v>
      </c>
      <c r="L4121" s="2" t="s">
        <v>35</v>
      </c>
      <c r="M4121" s="2" t="s">
        <v>30</v>
      </c>
      <c r="N4121" s="2" t="s">
        <v>58</v>
      </c>
      <c r="O4121">
        <v>685.44299999999998</v>
      </c>
    </row>
    <row r="4122" spans="1:15" x14ac:dyDescent="0.3">
      <c r="A4122" s="1">
        <v>41621</v>
      </c>
      <c r="B4122">
        <v>1918</v>
      </c>
      <c r="C4122" s="2" t="s">
        <v>5</v>
      </c>
      <c r="D4122" s="2" t="s">
        <v>7</v>
      </c>
      <c r="E4122">
        <v>6</v>
      </c>
      <c r="I4122" s="1">
        <v>42224</v>
      </c>
      <c r="J4122" s="2" t="s">
        <v>139</v>
      </c>
      <c r="K4122" s="2" t="s">
        <v>83</v>
      </c>
      <c r="L4122" s="2" t="s">
        <v>76</v>
      </c>
      <c r="M4122" s="2" t="s">
        <v>41</v>
      </c>
      <c r="N4122" s="2" t="s">
        <v>42</v>
      </c>
      <c r="O4122">
        <v>768.92399999999998</v>
      </c>
    </row>
    <row r="4123" spans="1:15" x14ac:dyDescent="0.3">
      <c r="A4123" s="1">
        <v>41621</v>
      </c>
      <c r="B4123">
        <v>1908</v>
      </c>
      <c r="C4123" s="2" t="s">
        <v>5</v>
      </c>
      <c r="D4123" s="2" t="s">
        <v>8</v>
      </c>
      <c r="E4123">
        <v>8</v>
      </c>
      <c r="I4123" s="1">
        <v>42224</v>
      </c>
      <c r="J4123" s="2" t="s">
        <v>142</v>
      </c>
      <c r="K4123" s="2" t="s">
        <v>38</v>
      </c>
      <c r="L4123" s="2" t="s">
        <v>83</v>
      </c>
      <c r="M4123" s="2" t="s">
        <v>26</v>
      </c>
      <c r="N4123" s="2" t="s">
        <v>26</v>
      </c>
      <c r="O4123">
        <v>1149.8920000000001</v>
      </c>
    </row>
    <row r="4124" spans="1:15" x14ac:dyDescent="0.3">
      <c r="A4124" s="1">
        <v>41621</v>
      </c>
      <c r="B4124">
        <v>1913</v>
      </c>
      <c r="C4124" s="2" t="s">
        <v>5</v>
      </c>
      <c r="D4124" s="2" t="s">
        <v>8</v>
      </c>
      <c r="E4124">
        <v>9</v>
      </c>
      <c r="I4124" s="1">
        <v>42224</v>
      </c>
      <c r="J4124" s="2" t="s">
        <v>142</v>
      </c>
      <c r="K4124" s="2" t="s">
        <v>38</v>
      </c>
      <c r="L4124" s="2" t="s">
        <v>83</v>
      </c>
      <c r="M4124" s="2" t="s">
        <v>26</v>
      </c>
      <c r="N4124" s="2" t="s">
        <v>26</v>
      </c>
      <c r="O4124">
        <v>1157.1130000000001</v>
      </c>
    </row>
    <row r="4125" spans="1:15" x14ac:dyDescent="0.3">
      <c r="A4125" s="1">
        <v>41621</v>
      </c>
      <c r="B4125">
        <v>1918</v>
      </c>
      <c r="C4125" s="2" t="s">
        <v>5</v>
      </c>
      <c r="D4125" s="2" t="s">
        <v>7</v>
      </c>
      <c r="E4125">
        <v>6</v>
      </c>
      <c r="I4125" s="1">
        <v>42224</v>
      </c>
      <c r="J4125" s="2" t="s">
        <v>142</v>
      </c>
      <c r="K4125" s="2" t="s">
        <v>38</v>
      </c>
      <c r="L4125" s="2" t="s">
        <v>83</v>
      </c>
      <c r="M4125" s="2" t="s">
        <v>26</v>
      </c>
      <c r="N4125" s="2" t="s">
        <v>26</v>
      </c>
      <c r="O4125">
        <v>1062.0719999999999</v>
      </c>
    </row>
    <row r="4126" spans="1:15" x14ac:dyDescent="0.3">
      <c r="A4126" s="1">
        <v>41621</v>
      </c>
      <c r="B4126">
        <v>1913</v>
      </c>
      <c r="C4126" s="2" t="s">
        <v>5</v>
      </c>
      <c r="D4126" s="2" t="s">
        <v>8</v>
      </c>
      <c r="E4126">
        <v>9</v>
      </c>
      <c r="I4126" s="1">
        <v>42224</v>
      </c>
      <c r="J4126" s="2" t="s">
        <v>50</v>
      </c>
      <c r="K4126" s="2" t="s">
        <v>51</v>
      </c>
      <c r="L4126" s="2" t="s">
        <v>85</v>
      </c>
      <c r="M4126" s="2" t="s">
        <v>30</v>
      </c>
      <c r="N4126" s="2" t="s">
        <v>64</v>
      </c>
      <c r="O4126">
        <v>1400.5260000000001</v>
      </c>
    </row>
    <row r="4127" spans="1:15" x14ac:dyDescent="0.3">
      <c r="A4127" s="1">
        <v>41621</v>
      </c>
      <c r="B4127">
        <v>1904</v>
      </c>
      <c r="C4127" s="2" t="s">
        <v>5</v>
      </c>
      <c r="D4127" s="2" t="s">
        <v>9</v>
      </c>
      <c r="E4127">
        <v>8</v>
      </c>
      <c r="I4127" s="1">
        <v>42224</v>
      </c>
      <c r="J4127" s="2" t="s">
        <v>43</v>
      </c>
      <c r="K4127" s="2" t="s">
        <v>44</v>
      </c>
      <c r="L4127" s="2" t="s">
        <v>25</v>
      </c>
      <c r="M4127" s="2" t="s">
        <v>159</v>
      </c>
      <c r="N4127" s="2" t="s">
        <v>58</v>
      </c>
      <c r="O4127">
        <v>142.41200000000001</v>
      </c>
    </row>
    <row r="4128" spans="1:15" x14ac:dyDescent="0.3">
      <c r="A4128" s="1">
        <v>41621</v>
      </c>
      <c r="B4128">
        <v>1896</v>
      </c>
      <c r="C4128" s="2" t="s">
        <v>5</v>
      </c>
      <c r="D4128" s="2" t="s">
        <v>7</v>
      </c>
      <c r="E4128">
        <v>9</v>
      </c>
      <c r="I4128" s="1">
        <v>42225</v>
      </c>
      <c r="J4128" s="2" t="s">
        <v>157</v>
      </c>
      <c r="K4128" s="2" t="s">
        <v>137</v>
      </c>
      <c r="L4128" s="2" t="s">
        <v>63</v>
      </c>
      <c r="M4128" s="2" t="s">
        <v>41</v>
      </c>
      <c r="N4128" s="2" t="s">
        <v>42</v>
      </c>
      <c r="O4128">
        <v>1188.3810000000001</v>
      </c>
    </row>
    <row r="4129" spans="1:15" x14ac:dyDescent="0.3">
      <c r="A4129" s="1">
        <v>41621</v>
      </c>
      <c r="B4129">
        <v>1922</v>
      </c>
      <c r="C4129" s="2" t="s">
        <v>5</v>
      </c>
      <c r="D4129" s="2" t="s">
        <v>6</v>
      </c>
      <c r="E4129">
        <v>16</v>
      </c>
      <c r="I4129" s="1">
        <v>42225</v>
      </c>
      <c r="J4129" s="2" t="s">
        <v>157</v>
      </c>
      <c r="K4129" s="2" t="s">
        <v>137</v>
      </c>
      <c r="L4129" s="2" t="s">
        <v>63</v>
      </c>
      <c r="M4129" s="2" t="s">
        <v>30</v>
      </c>
      <c r="N4129" s="2" t="s">
        <v>46</v>
      </c>
      <c r="O4129">
        <v>1174.729</v>
      </c>
    </row>
    <row r="4130" spans="1:15" x14ac:dyDescent="0.3">
      <c r="A4130" s="1">
        <v>41621</v>
      </c>
      <c r="B4130">
        <v>1904</v>
      </c>
      <c r="C4130" s="2" t="s">
        <v>5</v>
      </c>
      <c r="D4130" s="2" t="s">
        <v>9</v>
      </c>
      <c r="E4130">
        <v>8</v>
      </c>
      <c r="I4130" s="1">
        <v>42225</v>
      </c>
      <c r="J4130" s="2" t="s">
        <v>134</v>
      </c>
      <c r="K4130" s="2" t="s">
        <v>63</v>
      </c>
      <c r="L4130" s="2" t="s">
        <v>29</v>
      </c>
      <c r="M4130" s="2" t="s">
        <v>26</v>
      </c>
      <c r="N4130" s="2" t="s">
        <v>26</v>
      </c>
      <c r="O4130">
        <v>593.74199999999996</v>
      </c>
    </row>
    <row r="4131" spans="1:15" x14ac:dyDescent="0.3">
      <c r="A4131" s="1">
        <v>41621</v>
      </c>
      <c r="B4131">
        <v>1915</v>
      </c>
      <c r="C4131" s="2" t="s">
        <v>5</v>
      </c>
      <c r="D4131" s="2" t="s">
        <v>10</v>
      </c>
      <c r="E4131">
        <v>15</v>
      </c>
      <c r="I4131" s="1">
        <v>42225</v>
      </c>
      <c r="J4131" s="2" t="s">
        <v>138</v>
      </c>
      <c r="K4131" s="2" t="s">
        <v>132</v>
      </c>
      <c r="L4131" s="2" t="s">
        <v>63</v>
      </c>
      <c r="M4131" s="2" t="s">
        <v>30</v>
      </c>
      <c r="N4131" s="2" t="s">
        <v>57</v>
      </c>
      <c r="O4131">
        <v>511.19799999999998</v>
      </c>
    </row>
    <row r="4132" spans="1:15" x14ac:dyDescent="0.3">
      <c r="A4132" s="1">
        <v>41621</v>
      </c>
      <c r="B4132">
        <v>1897</v>
      </c>
      <c r="C4132" s="2" t="s">
        <v>5</v>
      </c>
      <c r="D4132" s="2" t="s">
        <v>10</v>
      </c>
      <c r="E4132">
        <v>10</v>
      </c>
      <c r="I4132" s="1">
        <v>42225</v>
      </c>
      <c r="J4132" s="2" t="s">
        <v>84</v>
      </c>
      <c r="K4132" s="2" t="s">
        <v>85</v>
      </c>
      <c r="L4132" s="2" t="s">
        <v>65</v>
      </c>
      <c r="M4132" s="2" t="s">
        <v>30</v>
      </c>
      <c r="N4132" s="2" t="s">
        <v>42</v>
      </c>
      <c r="O4132">
        <v>305.608</v>
      </c>
    </row>
    <row r="4133" spans="1:15" x14ac:dyDescent="0.3">
      <c r="A4133" s="1">
        <v>41621</v>
      </c>
      <c r="B4133">
        <v>1914</v>
      </c>
      <c r="C4133" s="2" t="s">
        <v>5</v>
      </c>
      <c r="D4133" s="2" t="s">
        <v>10</v>
      </c>
      <c r="E4133">
        <v>10</v>
      </c>
      <c r="I4133" s="1">
        <v>42225</v>
      </c>
      <c r="J4133" s="2" t="s">
        <v>109</v>
      </c>
      <c r="K4133" s="2" t="s">
        <v>29</v>
      </c>
      <c r="L4133" s="2" t="s">
        <v>127</v>
      </c>
      <c r="M4133" s="2" t="s">
        <v>26</v>
      </c>
      <c r="N4133" s="2" t="s">
        <v>26</v>
      </c>
      <c r="O4133">
        <v>352.678</v>
      </c>
    </row>
    <row r="4134" spans="1:15" x14ac:dyDescent="0.3">
      <c r="A4134" s="1">
        <v>41621</v>
      </c>
      <c r="B4134">
        <v>1918</v>
      </c>
      <c r="C4134" s="2" t="s">
        <v>5</v>
      </c>
      <c r="D4134" s="2" t="s">
        <v>7</v>
      </c>
      <c r="E4134">
        <v>6</v>
      </c>
      <c r="I4134" s="1">
        <v>42225</v>
      </c>
      <c r="J4134" s="2" t="s">
        <v>43</v>
      </c>
      <c r="K4134" s="2" t="s">
        <v>44</v>
      </c>
      <c r="L4134" s="2" t="s">
        <v>29</v>
      </c>
      <c r="M4134" s="2" t="s">
        <v>30</v>
      </c>
      <c r="N4134" s="2" t="s">
        <v>140</v>
      </c>
      <c r="O4134">
        <v>540.33799999999997</v>
      </c>
    </row>
    <row r="4135" spans="1:15" x14ac:dyDescent="0.3">
      <c r="A4135" s="1">
        <v>41621</v>
      </c>
      <c r="B4135">
        <v>1910</v>
      </c>
      <c r="C4135" s="2" t="s">
        <v>5</v>
      </c>
      <c r="D4135" s="2" t="s">
        <v>9</v>
      </c>
      <c r="E4135">
        <v>9</v>
      </c>
      <c r="I4135" s="1">
        <v>42225</v>
      </c>
      <c r="J4135" s="2" t="s">
        <v>77</v>
      </c>
      <c r="K4135" s="2" t="s">
        <v>76</v>
      </c>
      <c r="L4135" s="2" t="s">
        <v>40</v>
      </c>
      <c r="M4135" s="2" t="s">
        <v>41</v>
      </c>
      <c r="N4135" s="2" t="s">
        <v>66</v>
      </c>
      <c r="O4135">
        <v>310.64999999999998</v>
      </c>
    </row>
    <row r="4136" spans="1:15" x14ac:dyDescent="0.3">
      <c r="A4136" s="1">
        <v>41621</v>
      </c>
      <c r="B4136">
        <v>1916</v>
      </c>
      <c r="C4136" s="2" t="s">
        <v>5</v>
      </c>
      <c r="D4136" s="2" t="s">
        <v>10</v>
      </c>
      <c r="E4136">
        <v>13</v>
      </c>
      <c r="I4136" s="1">
        <v>42225</v>
      </c>
      <c r="J4136" s="2" t="s">
        <v>77</v>
      </c>
      <c r="K4136" s="2" t="s">
        <v>76</v>
      </c>
      <c r="L4136" s="2" t="s">
        <v>40</v>
      </c>
      <c r="M4136" s="2" t="s">
        <v>30</v>
      </c>
      <c r="N4136" s="2" t="s">
        <v>108</v>
      </c>
      <c r="O4136">
        <v>264.55599999999998</v>
      </c>
    </row>
    <row r="4137" spans="1:15" x14ac:dyDescent="0.3">
      <c r="A4137" s="1">
        <v>41621</v>
      </c>
      <c r="B4137">
        <v>1904</v>
      </c>
      <c r="C4137" s="2" t="s">
        <v>5</v>
      </c>
      <c r="D4137" s="2" t="s">
        <v>9</v>
      </c>
      <c r="E4137">
        <v>8</v>
      </c>
      <c r="I4137" s="1">
        <v>42225</v>
      </c>
      <c r="J4137" s="2" t="s">
        <v>61</v>
      </c>
      <c r="K4137" s="2" t="s">
        <v>62</v>
      </c>
      <c r="L4137" s="2" t="s">
        <v>24</v>
      </c>
      <c r="M4137" s="2" t="s">
        <v>30</v>
      </c>
      <c r="N4137" s="2" t="s">
        <v>140</v>
      </c>
      <c r="O4137">
        <v>187.1</v>
      </c>
    </row>
    <row r="4138" spans="1:15" x14ac:dyDescent="0.3">
      <c r="A4138" s="1">
        <v>41621</v>
      </c>
      <c r="B4138">
        <v>1916</v>
      </c>
      <c r="C4138" s="2" t="s">
        <v>5</v>
      </c>
      <c r="D4138" s="2" t="s">
        <v>10</v>
      </c>
      <c r="E4138">
        <v>13</v>
      </c>
      <c r="I4138" s="1">
        <v>42225</v>
      </c>
      <c r="J4138" s="2" t="s">
        <v>152</v>
      </c>
      <c r="K4138" s="2" t="s">
        <v>153</v>
      </c>
      <c r="L4138" s="2" t="s">
        <v>107</v>
      </c>
      <c r="M4138" s="2" t="s">
        <v>26</v>
      </c>
      <c r="N4138" s="2" t="s">
        <v>26</v>
      </c>
      <c r="O4138">
        <v>168.80500000000001</v>
      </c>
    </row>
    <row r="4139" spans="1:15" x14ac:dyDescent="0.3">
      <c r="A4139" s="1">
        <v>41621</v>
      </c>
      <c r="B4139">
        <v>1913</v>
      </c>
      <c r="C4139" s="2" t="s">
        <v>5</v>
      </c>
      <c r="D4139" s="2" t="s">
        <v>8</v>
      </c>
      <c r="E4139">
        <v>9</v>
      </c>
      <c r="I4139" s="1">
        <v>42225</v>
      </c>
      <c r="J4139" s="2" t="s">
        <v>34</v>
      </c>
      <c r="K4139" s="2" t="s">
        <v>35</v>
      </c>
      <c r="L4139" s="2" t="s">
        <v>29</v>
      </c>
      <c r="M4139" s="2" t="s">
        <v>30</v>
      </c>
      <c r="N4139" s="2" t="s">
        <v>58</v>
      </c>
      <c r="O4139">
        <v>405.09199999999998</v>
      </c>
    </row>
    <row r="4140" spans="1:15" x14ac:dyDescent="0.3">
      <c r="A4140" s="1">
        <v>41621</v>
      </c>
      <c r="B4140">
        <v>1906</v>
      </c>
      <c r="C4140" s="2" t="s">
        <v>5</v>
      </c>
      <c r="D4140" s="2" t="s">
        <v>6</v>
      </c>
      <c r="E4140">
        <v>15</v>
      </c>
      <c r="I4140" s="1">
        <v>42225</v>
      </c>
      <c r="J4140" s="2" t="s">
        <v>155</v>
      </c>
      <c r="K4140" s="2" t="s">
        <v>156</v>
      </c>
      <c r="L4140" s="2" t="s">
        <v>73</v>
      </c>
      <c r="M4140" s="2" t="s">
        <v>26</v>
      </c>
      <c r="N4140" s="2" t="s">
        <v>26</v>
      </c>
      <c r="O4140">
        <v>1003.8819999999999</v>
      </c>
    </row>
    <row r="4141" spans="1:15" x14ac:dyDescent="0.3">
      <c r="A4141" s="1">
        <v>41621</v>
      </c>
      <c r="B4141">
        <v>1915</v>
      </c>
      <c r="C4141" s="2" t="s">
        <v>5</v>
      </c>
      <c r="D4141" s="2" t="s">
        <v>10</v>
      </c>
      <c r="E4141">
        <v>15</v>
      </c>
      <c r="I4141" s="1">
        <v>42225</v>
      </c>
      <c r="J4141" s="2" t="s">
        <v>97</v>
      </c>
      <c r="K4141" s="2" t="s">
        <v>40</v>
      </c>
      <c r="L4141" s="2" t="s">
        <v>81</v>
      </c>
      <c r="M4141" s="2" t="s">
        <v>30</v>
      </c>
      <c r="N4141" s="2" t="s">
        <v>39</v>
      </c>
      <c r="O4141">
        <v>271.94600000000003</v>
      </c>
    </row>
    <row r="4142" spans="1:15" x14ac:dyDescent="0.3">
      <c r="A4142" s="1">
        <v>41621</v>
      </c>
      <c r="B4142">
        <v>1904</v>
      </c>
      <c r="C4142" s="2" t="s">
        <v>5</v>
      </c>
      <c r="D4142" s="2" t="s">
        <v>9</v>
      </c>
      <c r="E4142">
        <v>8</v>
      </c>
      <c r="I4142" s="1">
        <v>42225</v>
      </c>
      <c r="J4142" s="2" t="s">
        <v>74</v>
      </c>
      <c r="K4142" s="2" t="s">
        <v>73</v>
      </c>
      <c r="L4142" s="2" t="s">
        <v>73</v>
      </c>
      <c r="M4142" s="2" t="s">
        <v>26</v>
      </c>
      <c r="N4142" s="2" t="s">
        <v>26</v>
      </c>
      <c r="O4142">
        <v>468.73599999999999</v>
      </c>
    </row>
    <row r="4143" spans="1:15" x14ac:dyDescent="0.3">
      <c r="A4143" s="1">
        <v>41621</v>
      </c>
      <c r="B4143">
        <v>1911</v>
      </c>
      <c r="C4143" s="2" t="s">
        <v>5</v>
      </c>
      <c r="D4143" s="2" t="s">
        <v>11</v>
      </c>
      <c r="E4143">
        <v>11</v>
      </c>
      <c r="I4143" s="1">
        <v>42225</v>
      </c>
      <c r="J4143" s="2" t="s">
        <v>139</v>
      </c>
      <c r="K4143" s="2" t="s">
        <v>83</v>
      </c>
      <c r="L4143" s="2" t="s">
        <v>76</v>
      </c>
      <c r="M4143" s="2" t="s">
        <v>26</v>
      </c>
      <c r="N4143" s="2" t="s">
        <v>26</v>
      </c>
      <c r="O4143">
        <v>530.80600000000004</v>
      </c>
    </row>
    <row r="4144" spans="1:15" x14ac:dyDescent="0.3">
      <c r="A4144" s="1">
        <v>41621</v>
      </c>
      <c r="B4144">
        <v>1920</v>
      </c>
      <c r="C4144" s="2" t="s">
        <v>5</v>
      </c>
      <c r="D4144" s="2" t="s">
        <v>11</v>
      </c>
      <c r="E4144">
        <v>11</v>
      </c>
      <c r="I4144" s="1">
        <v>42225</v>
      </c>
      <c r="J4144" s="2" t="s">
        <v>141</v>
      </c>
      <c r="K4144" s="2" t="s">
        <v>127</v>
      </c>
      <c r="L4144" s="2" t="s">
        <v>65</v>
      </c>
      <c r="M4144" s="2" t="s">
        <v>26</v>
      </c>
      <c r="N4144" s="2" t="s">
        <v>26</v>
      </c>
      <c r="O4144">
        <v>1076.1890000000001</v>
      </c>
    </row>
    <row r="4145" spans="1:15" x14ac:dyDescent="0.3">
      <c r="A4145" s="1">
        <v>41621</v>
      </c>
      <c r="B4145">
        <v>1919</v>
      </c>
      <c r="C4145" s="2" t="s">
        <v>5</v>
      </c>
      <c r="D4145" s="2" t="s">
        <v>11</v>
      </c>
      <c r="E4145">
        <v>6</v>
      </c>
      <c r="I4145" s="1">
        <v>42225</v>
      </c>
      <c r="J4145" s="2" t="s">
        <v>97</v>
      </c>
      <c r="K4145" s="2" t="s">
        <v>40</v>
      </c>
      <c r="L4145" s="2" t="s">
        <v>69</v>
      </c>
      <c r="M4145" s="2" t="s">
        <v>26</v>
      </c>
      <c r="N4145" s="2" t="s">
        <v>26</v>
      </c>
      <c r="O4145">
        <v>681.37400000000002</v>
      </c>
    </row>
    <row r="4146" spans="1:15" x14ac:dyDescent="0.3">
      <c r="A4146" s="1">
        <v>41621</v>
      </c>
      <c r="B4146">
        <v>1913</v>
      </c>
      <c r="C4146" s="2" t="s">
        <v>5</v>
      </c>
      <c r="D4146" s="2" t="s">
        <v>8</v>
      </c>
      <c r="E4146">
        <v>9</v>
      </c>
      <c r="I4146" s="1">
        <v>42225</v>
      </c>
      <c r="J4146" s="2" t="s">
        <v>97</v>
      </c>
      <c r="K4146" s="2" t="s">
        <v>40</v>
      </c>
      <c r="L4146" s="2" t="s">
        <v>69</v>
      </c>
      <c r="M4146" s="2" t="s">
        <v>26</v>
      </c>
      <c r="N4146" s="2" t="s">
        <v>26</v>
      </c>
      <c r="O4146">
        <v>703.74599999999998</v>
      </c>
    </row>
    <row r="4147" spans="1:15" x14ac:dyDescent="0.3">
      <c r="A4147" s="1">
        <v>41621</v>
      </c>
      <c r="B4147">
        <v>1913</v>
      </c>
      <c r="C4147" s="2" t="s">
        <v>5</v>
      </c>
      <c r="D4147" s="2" t="s">
        <v>8</v>
      </c>
      <c r="E4147">
        <v>9</v>
      </c>
      <c r="I4147" s="1">
        <v>42225</v>
      </c>
      <c r="J4147" s="2" t="s">
        <v>53</v>
      </c>
      <c r="K4147" s="2" t="s">
        <v>54</v>
      </c>
      <c r="L4147" s="2" t="s">
        <v>40</v>
      </c>
      <c r="M4147" s="2" t="s">
        <v>30</v>
      </c>
      <c r="N4147" s="2" t="s">
        <v>113</v>
      </c>
      <c r="O4147">
        <v>569.274</v>
      </c>
    </row>
    <row r="4148" spans="1:15" x14ac:dyDescent="0.3">
      <c r="A4148" s="1">
        <v>41621</v>
      </c>
      <c r="B4148">
        <v>1918</v>
      </c>
      <c r="C4148" s="2" t="s">
        <v>5</v>
      </c>
      <c r="D4148" s="2" t="s">
        <v>7</v>
      </c>
      <c r="E4148">
        <v>6</v>
      </c>
      <c r="I4148" s="1">
        <v>42225</v>
      </c>
      <c r="J4148" s="2" t="s">
        <v>125</v>
      </c>
      <c r="K4148" s="2" t="s">
        <v>87</v>
      </c>
      <c r="L4148" s="2" t="s">
        <v>87</v>
      </c>
      <c r="M4148" s="2" t="s">
        <v>26</v>
      </c>
      <c r="N4148" s="2" t="s">
        <v>26</v>
      </c>
      <c r="O4148">
        <v>4889.835</v>
      </c>
    </row>
    <row r="4149" spans="1:15" x14ac:dyDescent="0.3">
      <c r="A4149" s="1">
        <v>41621</v>
      </c>
      <c r="B4149">
        <v>1914</v>
      </c>
      <c r="C4149" s="2" t="s">
        <v>5</v>
      </c>
      <c r="D4149" s="2" t="s">
        <v>10</v>
      </c>
      <c r="E4149">
        <v>10</v>
      </c>
      <c r="I4149" s="1">
        <v>42225</v>
      </c>
      <c r="J4149" s="2" t="s">
        <v>47</v>
      </c>
      <c r="K4149" s="2" t="s">
        <v>48</v>
      </c>
      <c r="L4149" s="2" t="s">
        <v>146</v>
      </c>
      <c r="M4149" s="2" t="s">
        <v>30</v>
      </c>
      <c r="N4149" s="2" t="s">
        <v>39</v>
      </c>
      <c r="O4149">
        <v>1413.3</v>
      </c>
    </row>
    <row r="4150" spans="1:15" x14ac:dyDescent="0.3">
      <c r="A4150" s="1">
        <v>41621</v>
      </c>
      <c r="B4150">
        <v>1918</v>
      </c>
      <c r="C4150" s="2" t="s">
        <v>5</v>
      </c>
      <c r="D4150" s="2" t="s">
        <v>7</v>
      </c>
      <c r="E4150">
        <v>6</v>
      </c>
      <c r="I4150" s="1">
        <v>42225</v>
      </c>
      <c r="J4150" s="2" t="s">
        <v>101</v>
      </c>
      <c r="K4150" s="2" t="s">
        <v>102</v>
      </c>
      <c r="L4150" s="2" t="s">
        <v>35</v>
      </c>
      <c r="M4150" s="2" t="s">
        <v>30</v>
      </c>
      <c r="N4150" s="2" t="s">
        <v>49</v>
      </c>
      <c r="O4150">
        <v>179.42699999999999</v>
      </c>
    </row>
    <row r="4151" spans="1:15" x14ac:dyDescent="0.3">
      <c r="A4151" s="1">
        <v>41621</v>
      </c>
      <c r="B4151">
        <v>1919</v>
      </c>
      <c r="C4151" s="2" t="s">
        <v>5</v>
      </c>
      <c r="D4151" s="2" t="s">
        <v>11</v>
      </c>
      <c r="E4151">
        <v>6</v>
      </c>
      <c r="I4151" s="1">
        <v>42225</v>
      </c>
      <c r="J4151" s="2" t="s">
        <v>164</v>
      </c>
      <c r="K4151" s="2" t="s">
        <v>122</v>
      </c>
      <c r="L4151" s="2" t="s">
        <v>94</v>
      </c>
      <c r="M4151" s="2" t="s">
        <v>26</v>
      </c>
      <c r="N4151" s="2" t="s">
        <v>26</v>
      </c>
      <c r="O4151">
        <v>2636.3560000000002</v>
      </c>
    </row>
    <row r="4152" spans="1:15" x14ac:dyDescent="0.3">
      <c r="A4152" s="1">
        <v>41621</v>
      </c>
      <c r="B4152">
        <v>1908</v>
      </c>
      <c r="C4152" s="2" t="s">
        <v>5</v>
      </c>
      <c r="D4152" s="2" t="s">
        <v>8</v>
      </c>
      <c r="E4152">
        <v>8</v>
      </c>
      <c r="I4152" s="1">
        <v>42225</v>
      </c>
      <c r="J4152" s="2" t="s">
        <v>164</v>
      </c>
      <c r="K4152" s="2" t="s">
        <v>122</v>
      </c>
      <c r="L4152" s="2" t="s">
        <v>94</v>
      </c>
      <c r="M4152" s="2" t="s">
        <v>26</v>
      </c>
      <c r="N4152" s="2" t="s">
        <v>26</v>
      </c>
      <c r="O4152">
        <v>2648.8580000000002</v>
      </c>
    </row>
    <row r="4153" spans="1:15" x14ac:dyDescent="0.3">
      <c r="A4153" s="1">
        <v>41621</v>
      </c>
      <c r="B4153">
        <v>1917</v>
      </c>
      <c r="C4153" s="2" t="s">
        <v>5</v>
      </c>
      <c r="D4153" s="2" t="s">
        <v>10</v>
      </c>
      <c r="E4153">
        <v>12</v>
      </c>
      <c r="I4153" s="1">
        <v>42225</v>
      </c>
      <c r="J4153" s="2" t="s">
        <v>74</v>
      </c>
      <c r="K4153" s="2" t="s">
        <v>73</v>
      </c>
      <c r="L4153" s="2" t="s">
        <v>68</v>
      </c>
      <c r="M4153" s="2" t="s">
        <v>26</v>
      </c>
      <c r="N4153" s="2" t="s">
        <v>26</v>
      </c>
      <c r="O4153">
        <v>969.05100000000004</v>
      </c>
    </row>
    <row r="4154" spans="1:15" x14ac:dyDescent="0.3">
      <c r="A4154" s="1">
        <v>41621</v>
      </c>
      <c r="B4154">
        <v>1901</v>
      </c>
      <c r="C4154" s="2" t="s">
        <v>5</v>
      </c>
      <c r="D4154" s="2" t="s">
        <v>9</v>
      </c>
      <c r="E4154">
        <v>13</v>
      </c>
      <c r="I4154" s="1">
        <v>42225</v>
      </c>
      <c r="J4154" s="2" t="s">
        <v>74</v>
      </c>
      <c r="K4154" s="2" t="s">
        <v>73</v>
      </c>
      <c r="L4154" s="2" t="s">
        <v>68</v>
      </c>
      <c r="M4154" s="2" t="s">
        <v>26</v>
      </c>
      <c r="N4154" s="2" t="s">
        <v>26</v>
      </c>
      <c r="O4154">
        <v>938.89300000000003</v>
      </c>
    </row>
    <row r="4155" spans="1:15" x14ac:dyDescent="0.3">
      <c r="A4155" s="1">
        <v>41621</v>
      </c>
      <c r="B4155">
        <v>1919</v>
      </c>
      <c r="C4155" s="2" t="s">
        <v>5</v>
      </c>
      <c r="D4155" s="2" t="s">
        <v>11</v>
      </c>
      <c r="E4155">
        <v>6</v>
      </c>
      <c r="I4155" s="1">
        <v>42225</v>
      </c>
      <c r="J4155" s="2" t="s">
        <v>145</v>
      </c>
      <c r="K4155" s="2" t="s">
        <v>146</v>
      </c>
      <c r="L4155" s="2" t="s">
        <v>79</v>
      </c>
      <c r="M4155" s="2" t="s">
        <v>30</v>
      </c>
      <c r="N4155" s="2" t="s">
        <v>39</v>
      </c>
      <c r="O4155">
        <v>1420.8340000000001</v>
      </c>
    </row>
    <row r="4156" spans="1:15" x14ac:dyDescent="0.3">
      <c r="A4156" s="1">
        <v>41621</v>
      </c>
      <c r="B4156">
        <v>1908</v>
      </c>
      <c r="C4156" s="2" t="s">
        <v>5</v>
      </c>
      <c r="D4156" s="2" t="s">
        <v>8</v>
      </c>
      <c r="E4156">
        <v>8</v>
      </c>
      <c r="I4156" s="1">
        <v>42225</v>
      </c>
      <c r="J4156" s="2" t="s">
        <v>120</v>
      </c>
      <c r="K4156" s="2" t="s">
        <v>121</v>
      </c>
      <c r="L4156" s="2" t="s">
        <v>44</v>
      </c>
      <c r="M4156" s="2" t="s">
        <v>30</v>
      </c>
      <c r="N4156" s="2" t="s">
        <v>64</v>
      </c>
      <c r="O4156">
        <v>395.07100000000003</v>
      </c>
    </row>
    <row r="4157" spans="1:15" x14ac:dyDescent="0.3">
      <c r="A4157" s="1">
        <v>41621</v>
      </c>
      <c r="B4157">
        <v>1921</v>
      </c>
      <c r="C4157" s="2" t="s">
        <v>5</v>
      </c>
      <c r="D4157" s="2" t="s">
        <v>6</v>
      </c>
      <c r="E4157">
        <v>15</v>
      </c>
      <c r="I4157" s="1">
        <v>42225</v>
      </c>
      <c r="J4157" s="2" t="s">
        <v>98</v>
      </c>
      <c r="K4157" s="2" t="s">
        <v>95</v>
      </c>
      <c r="L4157" s="2" t="s">
        <v>95</v>
      </c>
      <c r="M4157" s="2" t="s">
        <v>26</v>
      </c>
      <c r="N4157" s="2" t="s">
        <v>26</v>
      </c>
      <c r="O4157">
        <v>3911.1619999999998</v>
      </c>
    </row>
    <row r="4158" spans="1:15" x14ac:dyDescent="0.3">
      <c r="A4158" s="1">
        <v>41621</v>
      </c>
      <c r="B4158">
        <v>1901</v>
      </c>
      <c r="C4158" s="2" t="s">
        <v>5</v>
      </c>
      <c r="D4158" s="2" t="s">
        <v>9</v>
      </c>
      <c r="E4158">
        <v>13</v>
      </c>
      <c r="I4158" s="1">
        <v>42225</v>
      </c>
      <c r="J4158" s="2" t="s">
        <v>98</v>
      </c>
      <c r="K4158" s="2" t="s">
        <v>95</v>
      </c>
      <c r="L4158" s="2" t="s">
        <v>95</v>
      </c>
      <c r="M4158" s="2" t="s">
        <v>26</v>
      </c>
      <c r="N4158" s="2" t="s">
        <v>26</v>
      </c>
      <c r="O4158">
        <v>3650.0369999999998</v>
      </c>
    </row>
    <row r="4159" spans="1:15" x14ac:dyDescent="0.3">
      <c r="A4159" s="1">
        <v>41621</v>
      </c>
      <c r="B4159">
        <v>1908</v>
      </c>
      <c r="C4159" s="2" t="s">
        <v>5</v>
      </c>
      <c r="D4159" s="2" t="s">
        <v>8</v>
      </c>
      <c r="E4159">
        <v>8</v>
      </c>
      <c r="I4159" s="1">
        <v>42225</v>
      </c>
      <c r="J4159" s="2" t="s">
        <v>150</v>
      </c>
      <c r="K4159" s="2" t="s">
        <v>45</v>
      </c>
      <c r="L4159" s="2" t="s">
        <v>44</v>
      </c>
      <c r="M4159" s="2" t="s">
        <v>41</v>
      </c>
      <c r="N4159" s="2" t="s">
        <v>86</v>
      </c>
      <c r="O4159">
        <v>292.649</v>
      </c>
    </row>
    <row r="4160" spans="1:15" x14ac:dyDescent="0.3">
      <c r="A4160" s="1">
        <v>41621</v>
      </c>
      <c r="B4160">
        <v>1919</v>
      </c>
      <c r="C4160" s="2" t="s">
        <v>5</v>
      </c>
      <c r="D4160" s="2" t="s">
        <v>11</v>
      </c>
      <c r="E4160">
        <v>6</v>
      </c>
      <c r="I4160" s="1">
        <v>42225</v>
      </c>
      <c r="J4160" s="2" t="s">
        <v>111</v>
      </c>
      <c r="K4160" s="2" t="s">
        <v>65</v>
      </c>
      <c r="L4160" s="2" t="s">
        <v>89</v>
      </c>
      <c r="M4160" s="2" t="s">
        <v>26</v>
      </c>
      <c r="N4160" s="2" t="s">
        <v>26</v>
      </c>
      <c r="O4160">
        <v>1886.35</v>
      </c>
    </row>
    <row r="4161" spans="1:15" x14ac:dyDescent="0.3">
      <c r="A4161" s="1">
        <v>41622</v>
      </c>
      <c r="B4161">
        <v>1902</v>
      </c>
      <c r="C4161" s="2" t="s">
        <v>5</v>
      </c>
      <c r="D4161" s="2" t="s">
        <v>10</v>
      </c>
      <c r="E4161">
        <v>8</v>
      </c>
      <c r="I4161" s="1">
        <v>42225</v>
      </c>
      <c r="J4161" s="2" t="s">
        <v>97</v>
      </c>
      <c r="K4161" s="2" t="s">
        <v>40</v>
      </c>
      <c r="L4161" s="2" t="s">
        <v>153</v>
      </c>
      <c r="M4161" s="2" t="s">
        <v>26</v>
      </c>
      <c r="N4161" s="2" t="s">
        <v>26</v>
      </c>
      <c r="O4161">
        <v>4615.692</v>
      </c>
    </row>
    <row r="4162" spans="1:15" x14ac:dyDescent="0.3">
      <c r="A4162" s="1">
        <v>41622</v>
      </c>
      <c r="B4162">
        <v>1911</v>
      </c>
      <c r="C4162" s="2" t="s">
        <v>5</v>
      </c>
      <c r="D4162" s="2" t="s">
        <v>11</v>
      </c>
      <c r="E4162">
        <v>11</v>
      </c>
      <c r="I4162" s="1">
        <v>42225</v>
      </c>
      <c r="J4162" s="2" t="s">
        <v>78</v>
      </c>
      <c r="K4162" s="2" t="s">
        <v>79</v>
      </c>
      <c r="L4162" s="2" t="s">
        <v>73</v>
      </c>
      <c r="M4162" s="2" t="s">
        <v>30</v>
      </c>
      <c r="N4162" s="2" t="s">
        <v>39</v>
      </c>
      <c r="O4162">
        <v>704.64</v>
      </c>
    </row>
    <row r="4163" spans="1:15" x14ac:dyDescent="0.3">
      <c r="A4163" s="1">
        <v>41622</v>
      </c>
      <c r="B4163">
        <v>1917</v>
      </c>
      <c r="C4163" s="2" t="s">
        <v>5</v>
      </c>
      <c r="D4163" s="2" t="s">
        <v>10</v>
      </c>
      <c r="E4163">
        <v>12</v>
      </c>
      <c r="I4163" s="1">
        <v>42225</v>
      </c>
      <c r="J4163" s="2" t="s">
        <v>43</v>
      </c>
      <c r="K4163" s="2" t="s">
        <v>44</v>
      </c>
      <c r="L4163" s="2" t="s">
        <v>28</v>
      </c>
      <c r="M4163" s="2" t="s">
        <v>30</v>
      </c>
      <c r="N4163" s="2" t="s">
        <v>128</v>
      </c>
      <c r="O4163">
        <v>106.46</v>
      </c>
    </row>
    <row r="4164" spans="1:15" x14ac:dyDescent="0.3">
      <c r="A4164" s="1">
        <v>41622</v>
      </c>
      <c r="B4164">
        <v>1909</v>
      </c>
      <c r="C4164" s="2" t="s">
        <v>5</v>
      </c>
      <c r="D4164" s="2" t="s">
        <v>9</v>
      </c>
      <c r="E4164">
        <v>8</v>
      </c>
      <c r="I4164" s="1">
        <v>42225</v>
      </c>
      <c r="J4164" s="2" t="s">
        <v>125</v>
      </c>
      <c r="K4164" s="2" t="s">
        <v>87</v>
      </c>
      <c r="L4164" s="2" t="s">
        <v>87</v>
      </c>
      <c r="M4164" s="2" t="s">
        <v>26</v>
      </c>
      <c r="N4164" s="2" t="s">
        <v>26</v>
      </c>
      <c r="O4164">
        <v>1695.758</v>
      </c>
    </row>
    <row r="4165" spans="1:15" x14ac:dyDescent="0.3">
      <c r="A4165" s="1">
        <v>41622</v>
      </c>
      <c r="B4165">
        <v>1901</v>
      </c>
      <c r="C4165" s="2" t="s">
        <v>5</v>
      </c>
      <c r="D4165" s="2" t="s">
        <v>9</v>
      </c>
      <c r="E4165">
        <v>13</v>
      </c>
      <c r="I4165" s="1">
        <v>42225</v>
      </c>
      <c r="J4165" s="2" t="s">
        <v>91</v>
      </c>
      <c r="K4165" s="2" t="s">
        <v>52</v>
      </c>
      <c r="L4165" s="2" t="s">
        <v>52</v>
      </c>
      <c r="M4165" s="2" t="s">
        <v>26</v>
      </c>
      <c r="N4165" s="2" t="s">
        <v>26</v>
      </c>
      <c r="O4165">
        <v>2606.6759999999999</v>
      </c>
    </row>
    <row r="4166" spans="1:15" x14ac:dyDescent="0.3">
      <c r="A4166" s="1">
        <v>41622</v>
      </c>
      <c r="B4166">
        <v>1909</v>
      </c>
      <c r="C4166" s="2" t="s">
        <v>5</v>
      </c>
      <c r="D4166" s="2" t="s">
        <v>9</v>
      </c>
      <c r="E4166">
        <v>8</v>
      </c>
      <c r="I4166" s="1">
        <v>42225</v>
      </c>
      <c r="J4166" s="2" t="s">
        <v>97</v>
      </c>
      <c r="K4166" s="2" t="s">
        <v>40</v>
      </c>
      <c r="L4166" s="2" t="s">
        <v>40</v>
      </c>
      <c r="M4166" s="2" t="s">
        <v>26</v>
      </c>
      <c r="N4166" s="2" t="s">
        <v>26</v>
      </c>
      <c r="O4166">
        <v>1779.8910000000001</v>
      </c>
    </row>
    <row r="4167" spans="1:15" x14ac:dyDescent="0.3">
      <c r="A4167" s="1">
        <v>41622</v>
      </c>
      <c r="B4167">
        <v>1914</v>
      </c>
      <c r="C4167" s="2" t="s">
        <v>5</v>
      </c>
      <c r="D4167" s="2" t="s">
        <v>10</v>
      </c>
      <c r="E4167">
        <v>10</v>
      </c>
      <c r="I4167" s="1">
        <v>42225</v>
      </c>
      <c r="J4167" s="2" t="s">
        <v>116</v>
      </c>
      <c r="K4167" s="2" t="s">
        <v>69</v>
      </c>
      <c r="L4167" s="2" t="s">
        <v>40</v>
      </c>
      <c r="M4167" s="2" t="s">
        <v>26</v>
      </c>
      <c r="N4167" s="2" t="s">
        <v>26</v>
      </c>
      <c r="O4167">
        <v>610.88599999999997</v>
      </c>
    </row>
    <row r="4168" spans="1:15" x14ac:dyDescent="0.3">
      <c r="A4168" s="1">
        <v>41622</v>
      </c>
      <c r="B4168">
        <v>1914</v>
      </c>
      <c r="C4168" s="2" t="s">
        <v>5</v>
      </c>
      <c r="D4168" s="2" t="s">
        <v>10</v>
      </c>
      <c r="E4168">
        <v>10</v>
      </c>
      <c r="I4168" s="1">
        <v>42225</v>
      </c>
      <c r="J4168" s="2" t="s">
        <v>116</v>
      </c>
      <c r="K4168" s="2" t="s">
        <v>69</v>
      </c>
      <c r="L4168" s="2" t="s">
        <v>40</v>
      </c>
      <c r="M4168" s="2" t="s">
        <v>26</v>
      </c>
      <c r="N4168" s="2" t="s">
        <v>26</v>
      </c>
      <c r="O4168">
        <v>608.94600000000003</v>
      </c>
    </row>
    <row r="4169" spans="1:15" x14ac:dyDescent="0.3">
      <c r="A4169" s="1">
        <v>41622</v>
      </c>
      <c r="B4169">
        <v>1905</v>
      </c>
      <c r="C4169" s="2" t="s">
        <v>5</v>
      </c>
      <c r="D4169" s="2" t="s">
        <v>6</v>
      </c>
      <c r="E4169">
        <v>16</v>
      </c>
      <c r="I4169" s="1">
        <v>42225</v>
      </c>
      <c r="J4169" s="2" t="s">
        <v>53</v>
      </c>
      <c r="K4169" s="2" t="s">
        <v>54</v>
      </c>
      <c r="L4169" s="2" t="s">
        <v>121</v>
      </c>
      <c r="M4169" s="2" t="s">
        <v>30</v>
      </c>
      <c r="N4169" s="2" t="s">
        <v>64</v>
      </c>
      <c r="O4169">
        <v>564.97199999999998</v>
      </c>
    </row>
    <row r="4170" spans="1:15" x14ac:dyDescent="0.3">
      <c r="A4170" s="1">
        <v>41622</v>
      </c>
      <c r="B4170">
        <v>1911</v>
      </c>
      <c r="C4170" s="2" t="s">
        <v>5</v>
      </c>
      <c r="D4170" s="2" t="s">
        <v>11</v>
      </c>
      <c r="E4170">
        <v>11</v>
      </c>
      <c r="I4170" s="1">
        <v>42225</v>
      </c>
      <c r="J4170" s="2" t="s">
        <v>71</v>
      </c>
      <c r="K4170" s="2" t="s">
        <v>72</v>
      </c>
      <c r="L4170" s="2" t="s">
        <v>132</v>
      </c>
      <c r="M4170" s="2" t="s">
        <v>30</v>
      </c>
      <c r="N4170" s="2" t="s">
        <v>39</v>
      </c>
      <c r="O4170">
        <v>287.87599999999998</v>
      </c>
    </row>
    <row r="4171" spans="1:15" x14ac:dyDescent="0.3">
      <c r="A4171" s="1">
        <v>41622</v>
      </c>
      <c r="B4171">
        <v>1903</v>
      </c>
      <c r="C4171" s="2" t="s">
        <v>5</v>
      </c>
      <c r="D4171" s="2" t="s">
        <v>6</v>
      </c>
      <c r="E4171">
        <v>12</v>
      </c>
      <c r="I4171" s="1">
        <v>42225</v>
      </c>
      <c r="J4171" s="2" t="s">
        <v>67</v>
      </c>
      <c r="K4171" s="2" t="s">
        <v>68</v>
      </c>
      <c r="L4171" s="2" t="s">
        <v>153</v>
      </c>
      <c r="M4171" s="2" t="s">
        <v>26</v>
      </c>
      <c r="N4171" s="2" t="s">
        <v>26</v>
      </c>
      <c r="O4171">
        <v>1431.2650000000001</v>
      </c>
    </row>
    <row r="4172" spans="1:15" x14ac:dyDescent="0.3">
      <c r="A4172" s="1">
        <v>41622</v>
      </c>
      <c r="B4172">
        <v>1919</v>
      </c>
      <c r="C4172" s="2" t="s">
        <v>5</v>
      </c>
      <c r="D4172" s="2" t="s">
        <v>11</v>
      </c>
      <c r="E4172">
        <v>6</v>
      </c>
      <c r="I4172" s="1">
        <v>42225</v>
      </c>
      <c r="J4172" s="2" t="s">
        <v>88</v>
      </c>
      <c r="K4172" s="2" t="s">
        <v>89</v>
      </c>
      <c r="L4172" s="2" t="s">
        <v>115</v>
      </c>
      <c r="M4172" s="2" t="s">
        <v>26</v>
      </c>
      <c r="N4172" s="2" t="s">
        <v>26</v>
      </c>
      <c r="O4172">
        <v>1199.9159999999999</v>
      </c>
    </row>
    <row r="4173" spans="1:15" x14ac:dyDescent="0.3">
      <c r="A4173" s="1">
        <v>41622</v>
      </c>
      <c r="B4173">
        <v>1909</v>
      </c>
      <c r="C4173" s="2" t="s">
        <v>5</v>
      </c>
      <c r="D4173" s="2" t="s">
        <v>9</v>
      </c>
      <c r="E4173">
        <v>8</v>
      </c>
      <c r="I4173" s="1">
        <v>42225</v>
      </c>
      <c r="J4173" s="2" t="s">
        <v>77</v>
      </c>
      <c r="K4173" s="2" t="s">
        <v>76</v>
      </c>
      <c r="L4173" s="2" t="s">
        <v>83</v>
      </c>
      <c r="M4173" s="2" t="s">
        <v>30</v>
      </c>
      <c r="N4173" s="2" t="s">
        <v>57</v>
      </c>
      <c r="O4173">
        <v>566.74300000000005</v>
      </c>
    </row>
    <row r="4174" spans="1:15" x14ac:dyDescent="0.3">
      <c r="A4174" s="1">
        <v>41622</v>
      </c>
      <c r="B4174">
        <v>1914</v>
      </c>
      <c r="C4174" s="2" t="s">
        <v>5</v>
      </c>
      <c r="D4174" s="2" t="s">
        <v>10</v>
      </c>
      <c r="E4174">
        <v>10</v>
      </c>
      <c r="I4174" s="1">
        <v>42225</v>
      </c>
      <c r="J4174" s="2" t="s">
        <v>91</v>
      </c>
      <c r="K4174" s="2" t="s">
        <v>52</v>
      </c>
      <c r="L4174" s="2" t="s">
        <v>52</v>
      </c>
      <c r="M4174" s="2" t="s">
        <v>26</v>
      </c>
      <c r="N4174" s="2" t="s">
        <v>26</v>
      </c>
      <c r="O4174">
        <v>3682.223</v>
      </c>
    </row>
    <row r="4175" spans="1:15" x14ac:dyDescent="0.3">
      <c r="A4175" s="1">
        <v>41622</v>
      </c>
      <c r="B4175">
        <v>1921</v>
      </c>
      <c r="C4175" s="2" t="s">
        <v>5</v>
      </c>
      <c r="D4175" s="2" t="s">
        <v>6</v>
      </c>
      <c r="E4175">
        <v>15</v>
      </c>
      <c r="I4175" s="1">
        <v>42225</v>
      </c>
      <c r="J4175" s="2" t="s">
        <v>91</v>
      </c>
      <c r="K4175" s="2" t="s">
        <v>52</v>
      </c>
      <c r="L4175" s="2" t="s">
        <v>52</v>
      </c>
      <c r="M4175" s="2" t="s">
        <v>26</v>
      </c>
      <c r="N4175" s="2" t="s">
        <v>26</v>
      </c>
      <c r="O4175">
        <v>3570.2240000000002</v>
      </c>
    </row>
    <row r="4176" spans="1:15" x14ac:dyDescent="0.3">
      <c r="A4176" s="1">
        <v>41622</v>
      </c>
      <c r="B4176">
        <v>1913</v>
      </c>
      <c r="C4176" s="2" t="s">
        <v>5</v>
      </c>
      <c r="D4176" s="2" t="s">
        <v>8</v>
      </c>
      <c r="E4176">
        <v>9</v>
      </c>
      <c r="I4176" s="1">
        <v>42225</v>
      </c>
      <c r="J4176" s="2" t="s">
        <v>155</v>
      </c>
      <c r="K4176" s="2" t="s">
        <v>156</v>
      </c>
      <c r="L4176" s="2" t="s">
        <v>156</v>
      </c>
      <c r="M4176" s="2" t="s">
        <v>26</v>
      </c>
      <c r="N4176" s="2" t="s">
        <v>26</v>
      </c>
      <c r="O4176">
        <v>1715.0730000000001</v>
      </c>
    </row>
    <row r="4177" spans="1:15" x14ac:dyDescent="0.3">
      <c r="A4177" s="1">
        <v>41622</v>
      </c>
      <c r="B4177">
        <v>1901</v>
      </c>
      <c r="C4177" s="2" t="s">
        <v>5</v>
      </c>
      <c r="D4177" s="2" t="s">
        <v>9</v>
      </c>
      <c r="E4177">
        <v>13</v>
      </c>
      <c r="I4177" s="1">
        <v>42225</v>
      </c>
      <c r="J4177" s="2" t="s">
        <v>155</v>
      </c>
      <c r="K4177" s="2" t="s">
        <v>156</v>
      </c>
      <c r="L4177" s="2" t="s">
        <v>156</v>
      </c>
      <c r="M4177" s="2" t="s">
        <v>26</v>
      </c>
      <c r="N4177" s="2" t="s">
        <v>26</v>
      </c>
      <c r="O4177">
        <v>1711.2750000000001</v>
      </c>
    </row>
    <row r="4178" spans="1:15" x14ac:dyDescent="0.3">
      <c r="A4178" s="1">
        <v>41622</v>
      </c>
      <c r="B4178">
        <v>1903</v>
      </c>
      <c r="C4178" s="2" t="s">
        <v>5</v>
      </c>
      <c r="D4178" s="2" t="s">
        <v>6</v>
      </c>
      <c r="E4178">
        <v>12</v>
      </c>
      <c r="I4178" s="1">
        <v>42225</v>
      </c>
      <c r="J4178" s="2" t="s">
        <v>97</v>
      </c>
      <c r="K4178" s="2" t="s">
        <v>40</v>
      </c>
      <c r="L4178" s="2" t="s">
        <v>73</v>
      </c>
      <c r="M4178" s="2" t="s">
        <v>26</v>
      </c>
      <c r="N4178" s="2" t="s">
        <v>26</v>
      </c>
      <c r="O4178">
        <v>758.08900000000006</v>
      </c>
    </row>
    <row r="4179" spans="1:15" x14ac:dyDescent="0.3">
      <c r="A4179" s="1">
        <v>41622</v>
      </c>
      <c r="B4179">
        <v>1912</v>
      </c>
      <c r="C4179" s="2" t="s">
        <v>5</v>
      </c>
      <c r="D4179" s="2" t="s">
        <v>7</v>
      </c>
      <c r="E4179">
        <v>8</v>
      </c>
      <c r="I4179" s="1">
        <v>42225</v>
      </c>
      <c r="J4179" s="2" t="s">
        <v>97</v>
      </c>
      <c r="K4179" s="2" t="s">
        <v>40</v>
      </c>
      <c r="L4179" s="2" t="s">
        <v>73</v>
      </c>
      <c r="M4179" s="2" t="s">
        <v>26</v>
      </c>
      <c r="N4179" s="2" t="s">
        <v>26</v>
      </c>
      <c r="O4179">
        <v>754.45500000000004</v>
      </c>
    </row>
    <row r="4180" spans="1:15" x14ac:dyDescent="0.3">
      <c r="A4180" s="1">
        <v>41622</v>
      </c>
      <c r="B4180">
        <v>1921</v>
      </c>
      <c r="C4180" s="2" t="s">
        <v>5</v>
      </c>
      <c r="D4180" s="2" t="s">
        <v>6</v>
      </c>
      <c r="E4180">
        <v>15</v>
      </c>
      <c r="I4180" s="1">
        <v>42225</v>
      </c>
      <c r="J4180" s="2" t="s">
        <v>84</v>
      </c>
      <c r="K4180" s="2" t="s">
        <v>85</v>
      </c>
      <c r="L4180" s="2" t="s">
        <v>87</v>
      </c>
      <c r="M4180" s="2" t="s">
        <v>26</v>
      </c>
      <c r="N4180" s="2" t="s">
        <v>26</v>
      </c>
      <c r="O4180">
        <v>1685.5039999999999</v>
      </c>
    </row>
    <row r="4181" spans="1:15" x14ac:dyDescent="0.3">
      <c r="A4181" s="1">
        <v>41622</v>
      </c>
      <c r="B4181">
        <v>1917</v>
      </c>
      <c r="C4181" s="2" t="s">
        <v>5</v>
      </c>
      <c r="D4181" s="2" t="s">
        <v>10</v>
      </c>
      <c r="E4181">
        <v>12</v>
      </c>
      <c r="I4181" s="1">
        <v>42225</v>
      </c>
      <c r="J4181" s="2" t="s">
        <v>84</v>
      </c>
      <c r="K4181" s="2" t="s">
        <v>85</v>
      </c>
      <c r="L4181" s="2" t="s">
        <v>87</v>
      </c>
      <c r="M4181" s="2" t="s">
        <v>26</v>
      </c>
      <c r="N4181" s="2" t="s">
        <v>26</v>
      </c>
      <c r="O4181">
        <v>1676.894</v>
      </c>
    </row>
    <row r="4182" spans="1:15" x14ac:dyDescent="0.3">
      <c r="A4182" s="1">
        <v>41622</v>
      </c>
      <c r="B4182">
        <v>1912</v>
      </c>
      <c r="C4182" s="2" t="s">
        <v>5</v>
      </c>
      <c r="D4182" s="2" t="s">
        <v>7</v>
      </c>
      <c r="E4182">
        <v>8</v>
      </c>
      <c r="I4182" s="1">
        <v>42225</v>
      </c>
      <c r="J4182" s="2" t="s">
        <v>23</v>
      </c>
      <c r="K4182" s="2" t="s">
        <v>24</v>
      </c>
      <c r="L4182" s="2" t="s">
        <v>24</v>
      </c>
      <c r="M4182" s="2" t="s">
        <v>30</v>
      </c>
      <c r="N4182" s="2" t="s">
        <v>66</v>
      </c>
      <c r="O4182">
        <v>1141.1880000000001</v>
      </c>
    </row>
    <row r="4183" spans="1:15" x14ac:dyDescent="0.3">
      <c r="A4183" s="1">
        <v>41622</v>
      </c>
      <c r="B4183">
        <v>1915</v>
      </c>
      <c r="C4183" s="2" t="s">
        <v>5</v>
      </c>
      <c r="D4183" s="2" t="s">
        <v>10</v>
      </c>
      <c r="E4183">
        <v>15</v>
      </c>
      <c r="I4183" s="1">
        <v>42225</v>
      </c>
      <c r="J4183" s="2" t="s">
        <v>114</v>
      </c>
      <c r="K4183" s="2" t="s">
        <v>115</v>
      </c>
      <c r="L4183" s="2" t="s">
        <v>81</v>
      </c>
      <c r="M4183" s="2" t="s">
        <v>26</v>
      </c>
      <c r="N4183" s="2" t="s">
        <v>26</v>
      </c>
      <c r="O4183">
        <v>2486.261</v>
      </c>
    </row>
    <row r="4184" spans="1:15" x14ac:dyDescent="0.3">
      <c r="A4184" s="1">
        <v>41622</v>
      </c>
      <c r="B4184">
        <v>1917</v>
      </c>
      <c r="C4184" s="2" t="s">
        <v>5</v>
      </c>
      <c r="D4184" s="2" t="s">
        <v>10</v>
      </c>
      <c r="E4184">
        <v>12</v>
      </c>
      <c r="I4184" s="1">
        <v>42225</v>
      </c>
      <c r="J4184" s="2" t="s">
        <v>114</v>
      </c>
      <c r="K4184" s="2" t="s">
        <v>115</v>
      </c>
      <c r="L4184" s="2" t="s">
        <v>81</v>
      </c>
      <c r="M4184" s="2" t="s">
        <v>26</v>
      </c>
      <c r="N4184" s="2" t="s">
        <v>26</v>
      </c>
      <c r="O4184">
        <v>2461.8829999999998</v>
      </c>
    </row>
    <row r="4185" spans="1:15" x14ac:dyDescent="0.3">
      <c r="A4185" s="1">
        <v>41622</v>
      </c>
      <c r="B4185">
        <v>1902</v>
      </c>
      <c r="C4185" s="2" t="s">
        <v>5</v>
      </c>
      <c r="D4185" s="2" t="s">
        <v>10</v>
      </c>
      <c r="E4185">
        <v>8</v>
      </c>
      <c r="I4185" s="1">
        <v>42225</v>
      </c>
      <c r="J4185" s="2" t="s">
        <v>84</v>
      </c>
      <c r="K4185" s="2" t="s">
        <v>85</v>
      </c>
      <c r="L4185" s="2" t="s">
        <v>87</v>
      </c>
      <c r="M4185" s="2" t="s">
        <v>26</v>
      </c>
      <c r="N4185" s="2" t="s">
        <v>26</v>
      </c>
      <c r="O4185">
        <v>1356.335</v>
      </c>
    </row>
    <row r="4186" spans="1:15" x14ac:dyDescent="0.3">
      <c r="A4186" s="1">
        <v>41622</v>
      </c>
      <c r="B4186">
        <v>1901</v>
      </c>
      <c r="C4186" s="2" t="s">
        <v>5</v>
      </c>
      <c r="D4186" s="2" t="s">
        <v>9</v>
      </c>
      <c r="E4186">
        <v>13</v>
      </c>
      <c r="I4186" s="1">
        <v>42225</v>
      </c>
      <c r="J4186" s="2" t="s">
        <v>84</v>
      </c>
      <c r="K4186" s="2" t="s">
        <v>85</v>
      </c>
      <c r="L4186" s="2" t="s">
        <v>87</v>
      </c>
      <c r="M4186" s="2" t="s">
        <v>26</v>
      </c>
      <c r="N4186" s="2" t="s">
        <v>26</v>
      </c>
      <c r="O4186">
        <v>1363.2080000000001</v>
      </c>
    </row>
    <row r="4187" spans="1:15" x14ac:dyDescent="0.3">
      <c r="A4187" s="1">
        <v>41622</v>
      </c>
      <c r="B4187">
        <v>1911</v>
      </c>
      <c r="C4187" s="2" t="s">
        <v>5</v>
      </c>
      <c r="D4187" s="2" t="s">
        <v>11</v>
      </c>
      <c r="E4187">
        <v>11</v>
      </c>
      <c r="I4187" s="1">
        <v>42225</v>
      </c>
      <c r="J4187" s="2" t="s">
        <v>78</v>
      </c>
      <c r="K4187" s="2" t="s">
        <v>79</v>
      </c>
      <c r="L4187" s="2" t="s">
        <v>79</v>
      </c>
      <c r="M4187" s="2" t="s">
        <v>26</v>
      </c>
      <c r="N4187" s="2" t="s">
        <v>26</v>
      </c>
      <c r="O4187">
        <v>359.18400000000003</v>
      </c>
    </row>
    <row r="4188" spans="1:15" x14ac:dyDescent="0.3">
      <c r="A4188" s="1">
        <v>41622</v>
      </c>
      <c r="B4188">
        <v>1917</v>
      </c>
      <c r="C4188" s="2" t="s">
        <v>5</v>
      </c>
      <c r="D4188" s="2" t="s">
        <v>10</v>
      </c>
      <c r="E4188">
        <v>12</v>
      </c>
      <c r="I4188" s="1">
        <v>42225</v>
      </c>
      <c r="J4188" s="2" t="s">
        <v>91</v>
      </c>
      <c r="K4188" s="2" t="s">
        <v>52</v>
      </c>
      <c r="L4188" s="2" t="s">
        <v>73</v>
      </c>
      <c r="M4188" s="2" t="s">
        <v>26</v>
      </c>
      <c r="N4188" s="2" t="s">
        <v>26</v>
      </c>
      <c r="O4188">
        <v>986.37599999999998</v>
      </c>
    </row>
    <row r="4189" spans="1:15" x14ac:dyDescent="0.3">
      <c r="A4189" s="1">
        <v>41622</v>
      </c>
      <c r="B4189">
        <v>1921</v>
      </c>
      <c r="C4189" s="2" t="s">
        <v>5</v>
      </c>
      <c r="D4189" s="2" t="s">
        <v>6</v>
      </c>
      <c r="E4189">
        <v>15</v>
      </c>
      <c r="I4189" s="1">
        <v>42225</v>
      </c>
      <c r="J4189" s="2" t="s">
        <v>91</v>
      </c>
      <c r="K4189" s="2" t="s">
        <v>52</v>
      </c>
      <c r="L4189" s="2" t="s">
        <v>52</v>
      </c>
      <c r="M4189" s="2" t="s">
        <v>26</v>
      </c>
      <c r="N4189" s="2" t="s">
        <v>26</v>
      </c>
      <c r="O4189">
        <v>6032.0389999999998</v>
      </c>
    </row>
    <row r="4190" spans="1:15" x14ac:dyDescent="0.3">
      <c r="A4190" s="1">
        <v>41622</v>
      </c>
      <c r="B4190">
        <v>1909</v>
      </c>
      <c r="C4190" s="2" t="s">
        <v>5</v>
      </c>
      <c r="D4190" s="2" t="s">
        <v>9</v>
      </c>
      <c r="E4190">
        <v>8</v>
      </c>
      <c r="I4190" s="1">
        <v>42225</v>
      </c>
      <c r="J4190" s="2" t="s">
        <v>163</v>
      </c>
      <c r="K4190" s="2" t="s">
        <v>143</v>
      </c>
      <c r="L4190" s="2" t="s">
        <v>36</v>
      </c>
      <c r="M4190" s="2" t="s">
        <v>26</v>
      </c>
      <c r="N4190" s="2" t="s">
        <v>26</v>
      </c>
      <c r="O4190">
        <v>623.572</v>
      </c>
    </row>
    <row r="4191" spans="1:15" x14ac:dyDescent="0.3">
      <c r="A4191" s="1">
        <v>41622</v>
      </c>
      <c r="B4191">
        <v>1916</v>
      </c>
      <c r="C4191" s="2" t="s">
        <v>5</v>
      </c>
      <c r="D4191" s="2" t="s">
        <v>10</v>
      </c>
      <c r="E4191">
        <v>13</v>
      </c>
      <c r="I4191" s="1">
        <v>42225</v>
      </c>
      <c r="J4191" s="2" t="s">
        <v>77</v>
      </c>
      <c r="K4191" s="2" t="s">
        <v>76</v>
      </c>
      <c r="L4191" s="2" t="s">
        <v>87</v>
      </c>
      <c r="M4191" s="2" t="s">
        <v>26</v>
      </c>
      <c r="N4191" s="2" t="s">
        <v>26</v>
      </c>
      <c r="O4191">
        <v>2309.7849999999999</v>
      </c>
    </row>
    <row r="4192" spans="1:15" x14ac:dyDescent="0.3">
      <c r="A4192" s="1">
        <v>41622</v>
      </c>
      <c r="B4192">
        <v>1902</v>
      </c>
      <c r="C4192" s="2" t="s">
        <v>5</v>
      </c>
      <c r="D4192" s="2" t="s">
        <v>10</v>
      </c>
      <c r="E4192">
        <v>8</v>
      </c>
      <c r="I4192" s="1">
        <v>42225</v>
      </c>
      <c r="J4192" s="2" t="s">
        <v>77</v>
      </c>
      <c r="K4192" s="2" t="s">
        <v>76</v>
      </c>
      <c r="L4192" s="2" t="s">
        <v>87</v>
      </c>
      <c r="M4192" s="2" t="s">
        <v>26</v>
      </c>
      <c r="N4192" s="2" t="s">
        <v>26</v>
      </c>
      <c r="O4192">
        <v>2211.6909999999998</v>
      </c>
    </row>
    <row r="4193" spans="1:15" x14ac:dyDescent="0.3">
      <c r="A4193" s="1">
        <v>41622</v>
      </c>
      <c r="B4193">
        <v>1903</v>
      </c>
      <c r="C4193" s="2" t="s">
        <v>5</v>
      </c>
      <c r="D4193" s="2" t="s">
        <v>6</v>
      </c>
      <c r="E4193">
        <v>12</v>
      </c>
      <c r="I4193" s="1">
        <v>42225</v>
      </c>
      <c r="J4193" s="2" t="s">
        <v>27</v>
      </c>
      <c r="K4193" s="2" t="s">
        <v>28</v>
      </c>
      <c r="L4193" s="2" t="s">
        <v>44</v>
      </c>
      <c r="M4193" s="2" t="s">
        <v>30</v>
      </c>
      <c r="N4193" s="2" t="s">
        <v>128</v>
      </c>
      <c r="O4193">
        <v>234.81100000000001</v>
      </c>
    </row>
    <row r="4194" spans="1:15" x14ac:dyDescent="0.3">
      <c r="A4194" s="1">
        <v>41622</v>
      </c>
      <c r="B4194">
        <v>1912</v>
      </c>
      <c r="C4194" s="2" t="s">
        <v>5</v>
      </c>
      <c r="D4194" s="2" t="s">
        <v>7</v>
      </c>
      <c r="E4194">
        <v>8</v>
      </c>
      <c r="I4194" s="1">
        <v>42225</v>
      </c>
      <c r="J4194" s="2" t="s">
        <v>91</v>
      </c>
      <c r="K4194" s="2" t="s">
        <v>52</v>
      </c>
      <c r="L4194" s="2" t="s">
        <v>52</v>
      </c>
      <c r="M4194" s="2" t="s">
        <v>26</v>
      </c>
      <c r="N4194" s="2" t="s">
        <v>26</v>
      </c>
      <c r="O4194">
        <v>1593.4490000000001</v>
      </c>
    </row>
    <row r="4195" spans="1:15" x14ac:dyDescent="0.3">
      <c r="A4195" s="1">
        <v>41622</v>
      </c>
      <c r="B4195">
        <v>1901</v>
      </c>
      <c r="C4195" s="2" t="s">
        <v>5</v>
      </c>
      <c r="D4195" s="2" t="s">
        <v>9</v>
      </c>
      <c r="E4195">
        <v>13</v>
      </c>
      <c r="I4195" s="1">
        <v>42225</v>
      </c>
      <c r="J4195" s="2" t="s">
        <v>91</v>
      </c>
      <c r="K4195" s="2" t="s">
        <v>52</v>
      </c>
      <c r="L4195" s="2" t="s">
        <v>52</v>
      </c>
      <c r="M4195" s="2" t="s">
        <v>26</v>
      </c>
      <c r="N4195" s="2" t="s">
        <v>26</v>
      </c>
      <c r="O4195">
        <v>1596.0519999999999</v>
      </c>
    </row>
    <row r="4196" spans="1:15" x14ac:dyDescent="0.3">
      <c r="A4196" s="1">
        <v>41622</v>
      </c>
      <c r="B4196">
        <v>1910</v>
      </c>
      <c r="C4196" s="2" t="s">
        <v>5</v>
      </c>
      <c r="D4196" s="2" t="s">
        <v>9</v>
      </c>
      <c r="E4196">
        <v>9</v>
      </c>
      <c r="I4196" s="1">
        <v>42225</v>
      </c>
      <c r="J4196" s="2" t="s">
        <v>78</v>
      </c>
      <c r="K4196" s="2" t="s">
        <v>79</v>
      </c>
      <c r="L4196" s="2" t="s">
        <v>79</v>
      </c>
      <c r="M4196" s="2" t="s">
        <v>26</v>
      </c>
      <c r="N4196" s="2" t="s">
        <v>26</v>
      </c>
      <c r="O4196">
        <v>5892.2120000000004</v>
      </c>
    </row>
    <row r="4197" spans="1:15" x14ac:dyDescent="0.3">
      <c r="A4197" s="1">
        <v>41622</v>
      </c>
      <c r="B4197">
        <v>1907</v>
      </c>
      <c r="C4197" s="2" t="s">
        <v>5</v>
      </c>
      <c r="D4197" s="2" t="s">
        <v>6</v>
      </c>
      <c r="E4197">
        <v>14</v>
      </c>
      <c r="I4197" s="1">
        <v>42225</v>
      </c>
      <c r="J4197" s="2" t="s">
        <v>78</v>
      </c>
      <c r="K4197" s="2" t="s">
        <v>79</v>
      </c>
      <c r="L4197" s="2" t="s">
        <v>79</v>
      </c>
      <c r="M4197" s="2" t="s">
        <v>26</v>
      </c>
      <c r="N4197" s="2" t="s">
        <v>26</v>
      </c>
      <c r="O4197">
        <v>5904.6329999999998</v>
      </c>
    </row>
    <row r="4198" spans="1:15" x14ac:dyDescent="0.3">
      <c r="A4198" s="1">
        <v>41622</v>
      </c>
      <c r="B4198">
        <v>1908</v>
      </c>
      <c r="C4198" s="2" t="s">
        <v>5</v>
      </c>
      <c r="D4198" s="2" t="s">
        <v>8</v>
      </c>
      <c r="E4198">
        <v>8</v>
      </c>
      <c r="I4198" s="1">
        <v>42225</v>
      </c>
      <c r="J4198" s="2" t="s">
        <v>163</v>
      </c>
      <c r="K4198" s="2" t="s">
        <v>143</v>
      </c>
      <c r="L4198" s="2" t="s">
        <v>36</v>
      </c>
      <c r="M4198" s="2" t="s">
        <v>26</v>
      </c>
      <c r="N4198" s="2" t="s">
        <v>26</v>
      </c>
      <c r="O4198">
        <v>328.55200000000002</v>
      </c>
    </row>
    <row r="4199" spans="1:15" x14ac:dyDescent="0.3">
      <c r="A4199" s="1">
        <v>41622</v>
      </c>
      <c r="B4199">
        <v>1901</v>
      </c>
      <c r="C4199" s="2" t="s">
        <v>5</v>
      </c>
      <c r="D4199" s="2" t="s">
        <v>9</v>
      </c>
      <c r="E4199">
        <v>13</v>
      </c>
      <c r="I4199" s="1">
        <v>42225</v>
      </c>
      <c r="J4199" s="2" t="s">
        <v>77</v>
      </c>
      <c r="K4199" s="2" t="s">
        <v>76</v>
      </c>
      <c r="L4199" s="2" t="s">
        <v>87</v>
      </c>
      <c r="M4199" s="2" t="s">
        <v>26</v>
      </c>
      <c r="N4199" s="2" t="s">
        <v>26</v>
      </c>
      <c r="O4199">
        <v>2030.4770000000001</v>
      </c>
    </row>
    <row r="4200" spans="1:15" x14ac:dyDescent="0.3">
      <c r="A4200" s="1">
        <v>41622</v>
      </c>
      <c r="B4200">
        <v>1911</v>
      </c>
      <c r="C4200" s="2" t="s">
        <v>5</v>
      </c>
      <c r="D4200" s="2" t="s">
        <v>11</v>
      </c>
      <c r="E4200">
        <v>11</v>
      </c>
      <c r="I4200" s="1">
        <v>42225</v>
      </c>
      <c r="J4200" s="2" t="s">
        <v>134</v>
      </c>
      <c r="K4200" s="2" t="s">
        <v>63</v>
      </c>
      <c r="L4200" s="2" t="s">
        <v>132</v>
      </c>
      <c r="M4200" s="2" t="s">
        <v>30</v>
      </c>
      <c r="N4200" s="2" t="s">
        <v>57</v>
      </c>
      <c r="O4200">
        <v>497.34399999999999</v>
      </c>
    </row>
    <row r="4201" spans="1:15" x14ac:dyDescent="0.3">
      <c r="A4201" s="1">
        <v>41622</v>
      </c>
      <c r="B4201">
        <v>1906</v>
      </c>
      <c r="C4201" s="2" t="s">
        <v>5</v>
      </c>
      <c r="D4201" s="2" t="s">
        <v>6</v>
      </c>
      <c r="E4201">
        <v>15</v>
      </c>
      <c r="I4201" s="1">
        <v>42225</v>
      </c>
      <c r="J4201" s="2" t="s">
        <v>150</v>
      </c>
      <c r="K4201" s="2" t="s">
        <v>45</v>
      </c>
      <c r="L4201" s="2" t="s">
        <v>62</v>
      </c>
      <c r="M4201" s="2" t="s">
        <v>26</v>
      </c>
      <c r="N4201" s="2" t="s">
        <v>26</v>
      </c>
      <c r="O4201">
        <v>2589.9670000000001</v>
      </c>
    </row>
    <row r="4202" spans="1:15" x14ac:dyDescent="0.3">
      <c r="A4202" s="1">
        <v>41622</v>
      </c>
      <c r="B4202">
        <v>1905</v>
      </c>
      <c r="C4202" s="2" t="s">
        <v>5</v>
      </c>
      <c r="D4202" s="2" t="s">
        <v>6</v>
      </c>
      <c r="E4202">
        <v>16</v>
      </c>
      <c r="I4202" s="1">
        <v>42225</v>
      </c>
      <c r="J4202" s="2" t="s">
        <v>43</v>
      </c>
      <c r="K4202" s="2" t="s">
        <v>44</v>
      </c>
      <c r="L4202" s="2" t="s">
        <v>45</v>
      </c>
      <c r="M4202" s="2" t="s">
        <v>41</v>
      </c>
      <c r="N4202" s="2" t="s">
        <v>86</v>
      </c>
      <c r="O4202">
        <v>431.65199999999999</v>
      </c>
    </row>
    <row r="4203" spans="1:15" x14ac:dyDescent="0.3">
      <c r="A4203" s="1">
        <v>41622</v>
      </c>
      <c r="B4203">
        <v>1919</v>
      </c>
      <c r="C4203" s="2" t="s">
        <v>5</v>
      </c>
      <c r="D4203" s="2" t="s">
        <v>11</v>
      </c>
      <c r="E4203">
        <v>6</v>
      </c>
      <c r="I4203" s="1">
        <v>42225</v>
      </c>
      <c r="J4203" s="2" t="s">
        <v>74</v>
      </c>
      <c r="K4203" s="2" t="s">
        <v>73</v>
      </c>
      <c r="L4203" s="2" t="s">
        <v>79</v>
      </c>
      <c r="M4203" s="2" t="s">
        <v>26</v>
      </c>
      <c r="N4203" s="2" t="s">
        <v>26</v>
      </c>
      <c r="O4203">
        <v>849.21600000000001</v>
      </c>
    </row>
    <row r="4204" spans="1:15" x14ac:dyDescent="0.3">
      <c r="A4204" s="1">
        <v>41622</v>
      </c>
      <c r="B4204">
        <v>1918</v>
      </c>
      <c r="C4204" s="2" t="s">
        <v>5</v>
      </c>
      <c r="D4204" s="2" t="s">
        <v>7</v>
      </c>
      <c r="E4204">
        <v>6</v>
      </c>
      <c r="I4204" s="1">
        <v>42225</v>
      </c>
      <c r="J4204" s="2" t="s">
        <v>74</v>
      </c>
      <c r="K4204" s="2" t="s">
        <v>73</v>
      </c>
      <c r="L4204" s="2" t="s">
        <v>73</v>
      </c>
      <c r="M4204" s="2" t="s">
        <v>26</v>
      </c>
      <c r="N4204" s="2" t="s">
        <v>26</v>
      </c>
      <c r="O4204">
        <v>4652.4579999999996</v>
      </c>
    </row>
    <row r="4205" spans="1:15" x14ac:dyDescent="0.3">
      <c r="A4205" s="1">
        <v>41622</v>
      </c>
      <c r="B4205">
        <v>1922</v>
      </c>
      <c r="C4205" s="2" t="s">
        <v>5</v>
      </c>
      <c r="D4205" s="2" t="s">
        <v>6</v>
      </c>
      <c r="E4205">
        <v>16</v>
      </c>
      <c r="I4205" s="1">
        <v>42225</v>
      </c>
      <c r="J4205" s="2" t="s">
        <v>74</v>
      </c>
      <c r="K4205" s="2" t="s">
        <v>73</v>
      </c>
      <c r="L4205" s="2" t="s">
        <v>73</v>
      </c>
      <c r="M4205" s="2" t="s">
        <v>26</v>
      </c>
      <c r="N4205" s="2" t="s">
        <v>26</v>
      </c>
      <c r="O4205">
        <v>4653.933</v>
      </c>
    </row>
    <row r="4206" spans="1:15" x14ac:dyDescent="0.3">
      <c r="A4206" s="1">
        <v>41622</v>
      </c>
      <c r="B4206">
        <v>1903</v>
      </c>
      <c r="C4206" s="2" t="s">
        <v>5</v>
      </c>
      <c r="D4206" s="2" t="s">
        <v>6</v>
      </c>
      <c r="E4206">
        <v>12</v>
      </c>
      <c r="I4206" s="1">
        <v>42225</v>
      </c>
      <c r="J4206" s="2" t="s">
        <v>150</v>
      </c>
      <c r="K4206" s="2" t="s">
        <v>45</v>
      </c>
      <c r="L4206" s="2" t="s">
        <v>65</v>
      </c>
      <c r="M4206" s="2" t="s">
        <v>30</v>
      </c>
      <c r="N4206" s="2" t="s">
        <v>162</v>
      </c>
      <c r="O4206">
        <v>592.79600000000005</v>
      </c>
    </row>
    <row r="4207" spans="1:15" x14ac:dyDescent="0.3">
      <c r="A4207" s="1">
        <v>41622</v>
      </c>
      <c r="B4207">
        <v>1912</v>
      </c>
      <c r="C4207" s="2" t="s">
        <v>5</v>
      </c>
      <c r="D4207" s="2" t="s">
        <v>7</v>
      </c>
      <c r="E4207">
        <v>8</v>
      </c>
      <c r="I4207" s="1">
        <v>42225</v>
      </c>
      <c r="J4207" s="2" t="s">
        <v>145</v>
      </c>
      <c r="K4207" s="2" t="s">
        <v>146</v>
      </c>
      <c r="L4207" s="2" t="s">
        <v>146</v>
      </c>
      <c r="M4207" s="2" t="s">
        <v>26</v>
      </c>
      <c r="N4207" s="2" t="s">
        <v>26</v>
      </c>
      <c r="O4207">
        <v>1807.905</v>
      </c>
    </row>
    <row r="4208" spans="1:15" x14ac:dyDescent="0.3">
      <c r="A4208" s="1">
        <v>41622</v>
      </c>
      <c r="B4208">
        <v>1912</v>
      </c>
      <c r="C4208" s="2" t="s">
        <v>5</v>
      </c>
      <c r="D4208" s="2" t="s">
        <v>7</v>
      </c>
      <c r="E4208">
        <v>8</v>
      </c>
      <c r="I4208" s="1">
        <v>42225</v>
      </c>
      <c r="J4208" s="2" t="s">
        <v>155</v>
      </c>
      <c r="K4208" s="2" t="s">
        <v>156</v>
      </c>
      <c r="L4208" s="2" t="s">
        <v>156</v>
      </c>
      <c r="M4208" s="2" t="s">
        <v>26</v>
      </c>
      <c r="N4208" s="2" t="s">
        <v>26</v>
      </c>
      <c r="O4208">
        <v>321.60599999999999</v>
      </c>
    </row>
    <row r="4209" spans="1:15" x14ac:dyDescent="0.3">
      <c r="A4209" s="1">
        <v>41622</v>
      </c>
      <c r="B4209">
        <v>1912</v>
      </c>
      <c r="C4209" s="2" t="s">
        <v>5</v>
      </c>
      <c r="D4209" s="2" t="s">
        <v>7</v>
      </c>
      <c r="E4209">
        <v>8</v>
      </c>
      <c r="I4209" s="1">
        <v>42225</v>
      </c>
      <c r="J4209" s="2" t="s">
        <v>160</v>
      </c>
      <c r="K4209" s="2" t="s">
        <v>161</v>
      </c>
      <c r="L4209" s="2" t="s">
        <v>161</v>
      </c>
      <c r="M4209" s="2" t="s">
        <v>26</v>
      </c>
      <c r="N4209" s="2" t="s">
        <v>26</v>
      </c>
      <c r="O4209">
        <v>20556.252</v>
      </c>
    </row>
    <row r="4210" spans="1:15" x14ac:dyDescent="0.3">
      <c r="A4210" s="1">
        <v>41622</v>
      </c>
      <c r="B4210">
        <v>1912</v>
      </c>
      <c r="C4210" s="2" t="s">
        <v>5</v>
      </c>
      <c r="D4210" s="2" t="s">
        <v>7</v>
      </c>
      <c r="E4210">
        <v>8</v>
      </c>
      <c r="I4210" s="1">
        <v>42225</v>
      </c>
      <c r="J4210" s="2" t="s">
        <v>160</v>
      </c>
      <c r="K4210" s="2" t="s">
        <v>161</v>
      </c>
      <c r="L4210" s="2" t="s">
        <v>161</v>
      </c>
      <c r="M4210" s="2" t="s">
        <v>26</v>
      </c>
      <c r="N4210" s="2" t="s">
        <v>26</v>
      </c>
      <c r="O4210">
        <v>20672.526999999998</v>
      </c>
    </row>
    <row r="4211" spans="1:15" x14ac:dyDescent="0.3">
      <c r="A4211" s="1">
        <v>41622</v>
      </c>
      <c r="B4211">
        <v>1910</v>
      </c>
      <c r="C4211" s="2" t="s">
        <v>5</v>
      </c>
      <c r="D4211" s="2" t="s">
        <v>9</v>
      </c>
      <c r="E4211">
        <v>9</v>
      </c>
      <c r="I4211" s="1">
        <v>42225</v>
      </c>
      <c r="J4211" s="2" t="s">
        <v>43</v>
      </c>
      <c r="K4211" s="2" t="s">
        <v>44</v>
      </c>
      <c r="L4211" s="2" t="s">
        <v>90</v>
      </c>
      <c r="M4211" s="2" t="s">
        <v>26</v>
      </c>
      <c r="N4211" s="2" t="s">
        <v>26</v>
      </c>
      <c r="O4211">
        <v>523.92399999999998</v>
      </c>
    </row>
    <row r="4212" spans="1:15" x14ac:dyDescent="0.3">
      <c r="A4212" s="1">
        <v>41622</v>
      </c>
      <c r="B4212">
        <v>1901</v>
      </c>
      <c r="C4212" s="2" t="s">
        <v>5</v>
      </c>
      <c r="D4212" s="2" t="s">
        <v>9</v>
      </c>
      <c r="E4212">
        <v>13</v>
      </c>
      <c r="I4212" s="1">
        <v>42225</v>
      </c>
      <c r="J4212" s="2" t="s">
        <v>43</v>
      </c>
      <c r="K4212" s="2" t="s">
        <v>44</v>
      </c>
      <c r="L4212" s="2" t="s">
        <v>90</v>
      </c>
      <c r="M4212" s="2" t="s">
        <v>26</v>
      </c>
      <c r="N4212" s="2" t="s">
        <v>26</v>
      </c>
      <c r="O4212">
        <v>484.05200000000002</v>
      </c>
    </row>
    <row r="4213" spans="1:15" x14ac:dyDescent="0.3">
      <c r="A4213" s="1">
        <v>41622</v>
      </c>
      <c r="B4213">
        <v>1911</v>
      </c>
      <c r="C4213" s="2" t="s">
        <v>5</v>
      </c>
      <c r="D4213" s="2" t="s">
        <v>11</v>
      </c>
      <c r="E4213">
        <v>11</v>
      </c>
      <c r="I4213" s="1">
        <v>42225</v>
      </c>
      <c r="J4213" s="2" t="s">
        <v>93</v>
      </c>
      <c r="K4213" s="2" t="s">
        <v>94</v>
      </c>
      <c r="L4213" s="2" t="s">
        <v>95</v>
      </c>
      <c r="M4213" s="2" t="s">
        <v>26</v>
      </c>
      <c r="N4213" s="2" t="s">
        <v>26</v>
      </c>
      <c r="O4213">
        <v>3995.97</v>
      </c>
    </row>
    <row r="4214" spans="1:15" x14ac:dyDescent="0.3">
      <c r="A4214" s="1">
        <v>41622</v>
      </c>
      <c r="B4214">
        <v>1912</v>
      </c>
      <c r="C4214" s="2" t="s">
        <v>5</v>
      </c>
      <c r="D4214" s="2" t="s">
        <v>7</v>
      </c>
      <c r="E4214">
        <v>8</v>
      </c>
      <c r="I4214" s="1">
        <v>42225</v>
      </c>
      <c r="J4214" s="2" t="s">
        <v>27</v>
      </c>
      <c r="K4214" s="2" t="s">
        <v>28</v>
      </c>
      <c r="L4214" s="2" t="s">
        <v>29</v>
      </c>
      <c r="M4214" s="2" t="s">
        <v>30</v>
      </c>
      <c r="N4214" s="2" t="s">
        <v>49</v>
      </c>
      <c r="O4214">
        <v>677.07399999999996</v>
      </c>
    </row>
    <row r="4215" spans="1:15" x14ac:dyDescent="0.3">
      <c r="A4215" s="1">
        <v>41622</v>
      </c>
      <c r="B4215">
        <v>1903</v>
      </c>
      <c r="C4215" s="2" t="s">
        <v>5</v>
      </c>
      <c r="D4215" s="2" t="s">
        <v>6</v>
      </c>
      <c r="E4215">
        <v>12</v>
      </c>
      <c r="I4215" s="1">
        <v>42225</v>
      </c>
      <c r="J4215" s="2" t="s">
        <v>34</v>
      </c>
      <c r="K4215" s="2" t="s">
        <v>35</v>
      </c>
      <c r="L4215" s="2" t="s">
        <v>83</v>
      </c>
      <c r="M4215" s="2" t="s">
        <v>30</v>
      </c>
      <c r="N4215" s="2" t="s">
        <v>49</v>
      </c>
      <c r="O4215">
        <v>402.69799999999998</v>
      </c>
    </row>
    <row r="4216" spans="1:15" x14ac:dyDescent="0.3">
      <c r="A4216" s="1">
        <v>41622</v>
      </c>
      <c r="B4216">
        <v>1919</v>
      </c>
      <c r="C4216" s="2" t="s">
        <v>5</v>
      </c>
      <c r="D4216" s="2" t="s">
        <v>11</v>
      </c>
      <c r="E4216">
        <v>6</v>
      </c>
      <c r="I4216" s="1">
        <v>42225</v>
      </c>
      <c r="J4216" s="2" t="s">
        <v>160</v>
      </c>
      <c r="K4216" s="2" t="s">
        <v>161</v>
      </c>
      <c r="L4216" s="2" t="s">
        <v>161</v>
      </c>
      <c r="M4216" s="2" t="s">
        <v>26</v>
      </c>
      <c r="N4216" s="2" t="s">
        <v>26</v>
      </c>
      <c r="O4216">
        <v>20413.531999999999</v>
      </c>
    </row>
    <row r="4217" spans="1:15" x14ac:dyDescent="0.3">
      <c r="A4217" s="1">
        <v>41622</v>
      </c>
      <c r="B4217">
        <v>1912</v>
      </c>
      <c r="C4217" s="2" t="s">
        <v>5</v>
      </c>
      <c r="D4217" s="2" t="s">
        <v>7</v>
      </c>
      <c r="E4217">
        <v>8</v>
      </c>
      <c r="I4217" s="1">
        <v>42225</v>
      </c>
      <c r="J4217" s="2" t="s">
        <v>160</v>
      </c>
      <c r="K4217" s="2" t="s">
        <v>161</v>
      </c>
      <c r="L4217" s="2" t="s">
        <v>161</v>
      </c>
      <c r="M4217" s="2" t="s">
        <v>26</v>
      </c>
      <c r="N4217" s="2" t="s">
        <v>26</v>
      </c>
      <c r="O4217">
        <v>20531.034</v>
      </c>
    </row>
    <row r="4218" spans="1:15" x14ac:dyDescent="0.3">
      <c r="A4218" s="1">
        <v>41622</v>
      </c>
      <c r="B4218">
        <v>1913</v>
      </c>
      <c r="C4218" s="2" t="s">
        <v>5</v>
      </c>
      <c r="D4218" s="2" t="s">
        <v>8</v>
      </c>
      <c r="E4218">
        <v>9</v>
      </c>
      <c r="I4218" s="1">
        <v>42225</v>
      </c>
      <c r="J4218" s="2" t="s">
        <v>53</v>
      </c>
      <c r="K4218" s="2" t="s">
        <v>54</v>
      </c>
      <c r="L4218" s="2" t="s">
        <v>44</v>
      </c>
      <c r="M4218" s="2" t="s">
        <v>30</v>
      </c>
      <c r="N4218" s="2" t="s">
        <v>151</v>
      </c>
      <c r="O4218">
        <v>134.57400000000001</v>
      </c>
    </row>
    <row r="4219" spans="1:15" x14ac:dyDescent="0.3">
      <c r="A4219" s="1">
        <v>41622</v>
      </c>
      <c r="B4219">
        <v>1912</v>
      </c>
      <c r="C4219" s="2" t="s">
        <v>5</v>
      </c>
      <c r="D4219" s="2" t="s">
        <v>7</v>
      </c>
      <c r="E4219">
        <v>8</v>
      </c>
      <c r="I4219" s="1">
        <v>42225</v>
      </c>
      <c r="J4219" s="2" t="s">
        <v>93</v>
      </c>
      <c r="K4219" s="2" t="s">
        <v>94</v>
      </c>
      <c r="L4219" s="2" t="s">
        <v>99</v>
      </c>
      <c r="M4219" s="2" t="s">
        <v>26</v>
      </c>
      <c r="N4219" s="2" t="s">
        <v>26</v>
      </c>
      <c r="O4219">
        <v>1004.034</v>
      </c>
    </row>
    <row r="4220" spans="1:15" x14ac:dyDescent="0.3">
      <c r="A4220" s="1">
        <v>41622</v>
      </c>
      <c r="B4220">
        <v>1919</v>
      </c>
      <c r="C4220" s="2" t="s">
        <v>5</v>
      </c>
      <c r="D4220" s="2" t="s">
        <v>11</v>
      </c>
      <c r="E4220">
        <v>6</v>
      </c>
      <c r="I4220" s="1">
        <v>42225</v>
      </c>
      <c r="J4220" s="2" t="s">
        <v>93</v>
      </c>
      <c r="K4220" s="2" t="s">
        <v>94</v>
      </c>
      <c r="L4220" s="2" t="s">
        <v>99</v>
      </c>
      <c r="M4220" s="2" t="s">
        <v>26</v>
      </c>
      <c r="N4220" s="2" t="s">
        <v>26</v>
      </c>
      <c r="O4220">
        <v>998.79700000000003</v>
      </c>
    </row>
    <row r="4221" spans="1:15" x14ac:dyDescent="0.3">
      <c r="A4221" s="1">
        <v>41622</v>
      </c>
      <c r="B4221">
        <v>1911</v>
      </c>
      <c r="C4221" s="2" t="s">
        <v>5</v>
      </c>
      <c r="D4221" s="2" t="s">
        <v>11</v>
      </c>
      <c r="E4221">
        <v>11</v>
      </c>
      <c r="I4221" s="1">
        <v>42225</v>
      </c>
      <c r="J4221" s="2" t="s">
        <v>78</v>
      </c>
      <c r="K4221" s="2" t="s">
        <v>79</v>
      </c>
      <c r="L4221" s="2" t="s">
        <v>124</v>
      </c>
      <c r="M4221" s="2" t="s">
        <v>26</v>
      </c>
      <c r="N4221" s="2" t="s">
        <v>26</v>
      </c>
      <c r="O4221">
        <v>290.166</v>
      </c>
    </row>
    <row r="4222" spans="1:15" x14ac:dyDescent="0.3">
      <c r="A4222" s="1">
        <v>41622</v>
      </c>
      <c r="B4222">
        <v>1918</v>
      </c>
      <c r="C4222" s="2" t="s">
        <v>5</v>
      </c>
      <c r="D4222" s="2" t="s">
        <v>7</v>
      </c>
      <c r="E4222">
        <v>6</v>
      </c>
      <c r="I4222" s="1">
        <v>42225</v>
      </c>
      <c r="J4222" s="2" t="s">
        <v>91</v>
      </c>
      <c r="K4222" s="2" t="s">
        <v>52</v>
      </c>
      <c r="L4222" s="2" t="s">
        <v>127</v>
      </c>
      <c r="M4222" s="2" t="s">
        <v>26</v>
      </c>
      <c r="N4222" s="2" t="s">
        <v>26</v>
      </c>
      <c r="O4222">
        <v>1024.682</v>
      </c>
    </row>
    <row r="4223" spans="1:15" x14ac:dyDescent="0.3">
      <c r="A4223" s="1">
        <v>41622</v>
      </c>
      <c r="B4223">
        <v>1910</v>
      </c>
      <c r="C4223" s="2" t="s">
        <v>5</v>
      </c>
      <c r="D4223" s="2" t="s">
        <v>9</v>
      </c>
      <c r="E4223">
        <v>9</v>
      </c>
      <c r="I4223" s="1">
        <v>42225</v>
      </c>
      <c r="J4223" s="2" t="s">
        <v>37</v>
      </c>
      <c r="K4223" s="2" t="s">
        <v>36</v>
      </c>
      <c r="L4223" s="2" t="s">
        <v>38</v>
      </c>
      <c r="M4223" s="2" t="s">
        <v>26</v>
      </c>
      <c r="N4223" s="2" t="s">
        <v>26</v>
      </c>
      <c r="O4223">
        <v>649.66099999999994</v>
      </c>
    </row>
    <row r="4224" spans="1:15" x14ac:dyDescent="0.3">
      <c r="A4224" s="1">
        <v>41622</v>
      </c>
      <c r="B4224">
        <v>1913</v>
      </c>
      <c r="C4224" s="2" t="s">
        <v>5</v>
      </c>
      <c r="D4224" s="2" t="s">
        <v>8</v>
      </c>
      <c r="E4224">
        <v>9</v>
      </c>
      <c r="I4224" s="1">
        <v>42225</v>
      </c>
      <c r="J4224" s="2" t="s">
        <v>37</v>
      </c>
      <c r="K4224" s="2" t="s">
        <v>36</v>
      </c>
      <c r="L4224" s="2" t="s">
        <v>38</v>
      </c>
      <c r="M4224" s="2" t="s">
        <v>26</v>
      </c>
      <c r="N4224" s="2" t="s">
        <v>26</v>
      </c>
      <c r="O4224">
        <v>620.56399999999996</v>
      </c>
    </row>
    <row r="4225" spans="1:15" x14ac:dyDescent="0.3">
      <c r="A4225" s="1">
        <v>41622</v>
      </c>
      <c r="B4225">
        <v>1910</v>
      </c>
      <c r="C4225" s="2" t="s">
        <v>5</v>
      </c>
      <c r="D4225" s="2" t="s">
        <v>9</v>
      </c>
      <c r="E4225">
        <v>9</v>
      </c>
      <c r="I4225" s="1">
        <v>42225</v>
      </c>
      <c r="J4225" s="2" t="s">
        <v>74</v>
      </c>
      <c r="K4225" s="2" t="s">
        <v>73</v>
      </c>
      <c r="L4225" s="2" t="s">
        <v>73</v>
      </c>
      <c r="M4225" s="2" t="s">
        <v>26</v>
      </c>
      <c r="N4225" s="2" t="s">
        <v>26</v>
      </c>
      <c r="O4225">
        <v>3881.4029999999998</v>
      </c>
    </row>
    <row r="4226" spans="1:15" x14ac:dyDescent="0.3">
      <c r="A4226" s="1">
        <v>41622</v>
      </c>
      <c r="B4226">
        <v>1906</v>
      </c>
      <c r="C4226" s="2" t="s">
        <v>5</v>
      </c>
      <c r="D4226" s="2" t="s">
        <v>6</v>
      </c>
      <c r="E4226">
        <v>15</v>
      </c>
      <c r="I4226" s="1">
        <v>42225</v>
      </c>
      <c r="J4226" s="2" t="s">
        <v>74</v>
      </c>
      <c r="K4226" s="2" t="s">
        <v>73</v>
      </c>
      <c r="L4226" s="2" t="s">
        <v>73</v>
      </c>
      <c r="M4226" s="2" t="s">
        <v>26</v>
      </c>
      <c r="N4226" s="2" t="s">
        <v>26</v>
      </c>
      <c r="O4226">
        <v>3879.2640000000001</v>
      </c>
    </row>
    <row r="4227" spans="1:15" x14ac:dyDescent="0.3">
      <c r="A4227" s="1">
        <v>41622</v>
      </c>
      <c r="B4227">
        <v>1906</v>
      </c>
      <c r="C4227" s="2" t="s">
        <v>5</v>
      </c>
      <c r="D4227" s="2" t="s">
        <v>6</v>
      </c>
      <c r="E4227">
        <v>15</v>
      </c>
      <c r="I4227" s="1">
        <v>42225</v>
      </c>
      <c r="J4227" s="2" t="s">
        <v>67</v>
      </c>
      <c r="K4227" s="2" t="s">
        <v>68</v>
      </c>
      <c r="L4227" s="2" t="s">
        <v>127</v>
      </c>
      <c r="M4227" s="2" t="s">
        <v>26</v>
      </c>
      <c r="N4227" s="2" t="s">
        <v>26</v>
      </c>
      <c r="O4227">
        <v>880.19600000000003</v>
      </c>
    </row>
    <row r="4228" spans="1:15" x14ac:dyDescent="0.3">
      <c r="A4228" s="1">
        <v>41622</v>
      </c>
      <c r="B4228">
        <v>1919</v>
      </c>
      <c r="C4228" s="2" t="s">
        <v>5</v>
      </c>
      <c r="D4228" s="2" t="s">
        <v>11</v>
      </c>
      <c r="E4228">
        <v>6</v>
      </c>
      <c r="I4228" s="1">
        <v>42225</v>
      </c>
      <c r="J4228" s="2" t="s">
        <v>88</v>
      </c>
      <c r="K4228" s="2" t="s">
        <v>89</v>
      </c>
      <c r="L4228" s="2" t="s">
        <v>89</v>
      </c>
      <c r="M4228" s="2" t="s">
        <v>26</v>
      </c>
      <c r="N4228" s="2" t="s">
        <v>26</v>
      </c>
      <c r="O4228">
        <v>11551.21</v>
      </c>
    </row>
    <row r="4229" spans="1:15" x14ac:dyDescent="0.3">
      <c r="A4229" s="1">
        <v>41622</v>
      </c>
      <c r="B4229">
        <v>1911</v>
      </c>
      <c r="C4229" s="2" t="s">
        <v>5</v>
      </c>
      <c r="D4229" s="2" t="s">
        <v>11</v>
      </c>
      <c r="E4229">
        <v>11</v>
      </c>
      <c r="I4229" s="1">
        <v>42225</v>
      </c>
      <c r="J4229" s="2" t="s">
        <v>88</v>
      </c>
      <c r="K4229" s="2" t="s">
        <v>89</v>
      </c>
      <c r="L4229" s="2" t="s">
        <v>89</v>
      </c>
      <c r="M4229" s="2" t="s">
        <v>26</v>
      </c>
      <c r="N4229" s="2" t="s">
        <v>26</v>
      </c>
      <c r="O4229">
        <v>11177.975</v>
      </c>
    </row>
    <row r="4230" spans="1:15" x14ac:dyDescent="0.3">
      <c r="A4230" s="1">
        <v>41622</v>
      </c>
      <c r="B4230">
        <v>1917</v>
      </c>
      <c r="C4230" s="2" t="s">
        <v>5</v>
      </c>
      <c r="D4230" s="2" t="s">
        <v>10</v>
      </c>
      <c r="E4230">
        <v>12</v>
      </c>
      <c r="I4230" s="1">
        <v>42225</v>
      </c>
      <c r="J4230" s="2" t="s">
        <v>53</v>
      </c>
      <c r="K4230" s="2" t="s">
        <v>54</v>
      </c>
      <c r="L4230" s="2" t="s">
        <v>38</v>
      </c>
      <c r="M4230" s="2" t="s">
        <v>26</v>
      </c>
      <c r="N4230" s="2" t="s">
        <v>26</v>
      </c>
      <c r="O4230">
        <v>2434.4949999999999</v>
      </c>
    </row>
    <row r="4231" spans="1:15" x14ac:dyDescent="0.3">
      <c r="A4231" s="1">
        <v>41622</v>
      </c>
      <c r="B4231">
        <v>1904</v>
      </c>
      <c r="C4231" s="2" t="s">
        <v>5</v>
      </c>
      <c r="D4231" s="2" t="s">
        <v>9</v>
      </c>
      <c r="E4231">
        <v>8</v>
      </c>
      <c r="I4231" s="1">
        <v>42225</v>
      </c>
      <c r="J4231" s="2" t="s">
        <v>91</v>
      </c>
      <c r="K4231" s="2" t="s">
        <v>52</v>
      </c>
      <c r="L4231" s="2" t="s">
        <v>52</v>
      </c>
      <c r="M4231" s="2" t="s">
        <v>26</v>
      </c>
      <c r="N4231" s="2" t="s">
        <v>26</v>
      </c>
      <c r="O4231">
        <v>13011.299000000001</v>
      </c>
    </row>
    <row r="4232" spans="1:15" x14ac:dyDescent="0.3">
      <c r="A4232" s="1">
        <v>41622</v>
      </c>
      <c r="B4232">
        <v>1903</v>
      </c>
      <c r="C4232" s="2" t="s">
        <v>5</v>
      </c>
      <c r="D4232" s="2" t="s">
        <v>6</v>
      </c>
      <c r="E4232">
        <v>12</v>
      </c>
      <c r="I4232" s="1">
        <v>42225</v>
      </c>
      <c r="J4232" s="2" t="s">
        <v>91</v>
      </c>
      <c r="K4232" s="2" t="s">
        <v>52</v>
      </c>
      <c r="L4232" s="2" t="s">
        <v>52</v>
      </c>
      <c r="M4232" s="2" t="s">
        <v>26</v>
      </c>
      <c r="N4232" s="2" t="s">
        <v>26</v>
      </c>
      <c r="O4232">
        <v>12945.455</v>
      </c>
    </row>
    <row r="4233" spans="1:15" x14ac:dyDescent="0.3">
      <c r="A4233" s="1">
        <v>41622</v>
      </c>
      <c r="B4233">
        <v>1912</v>
      </c>
      <c r="C4233" s="2" t="s">
        <v>5</v>
      </c>
      <c r="D4233" s="2" t="s">
        <v>7</v>
      </c>
      <c r="E4233">
        <v>8</v>
      </c>
      <c r="I4233" s="1">
        <v>42225</v>
      </c>
      <c r="J4233" s="2" t="s">
        <v>133</v>
      </c>
      <c r="K4233" s="2" t="s">
        <v>59</v>
      </c>
      <c r="L4233" s="2" t="s">
        <v>59</v>
      </c>
      <c r="M4233" s="2" t="s">
        <v>26</v>
      </c>
      <c r="N4233" s="2" t="s">
        <v>26</v>
      </c>
      <c r="O4233">
        <v>63.405999999999999</v>
      </c>
    </row>
    <row r="4234" spans="1:15" x14ac:dyDescent="0.3">
      <c r="A4234" s="1">
        <v>41622</v>
      </c>
      <c r="B4234">
        <v>1913</v>
      </c>
      <c r="C4234" s="2" t="s">
        <v>5</v>
      </c>
      <c r="D4234" s="2" t="s">
        <v>8</v>
      </c>
      <c r="E4234">
        <v>9</v>
      </c>
      <c r="I4234" s="1">
        <v>42225</v>
      </c>
      <c r="J4234" s="2" t="s">
        <v>133</v>
      </c>
      <c r="K4234" s="2" t="s">
        <v>59</v>
      </c>
      <c r="L4234" s="2" t="s">
        <v>56</v>
      </c>
      <c r="M4234" s="2" t="s">
        <v>26</v>
      </c>
      <c r="N4234" s="2" t="s">
        <v>26</v>
      </c>
      <c r="O4234">
        <v>453.173</v>
      </c>
    </row>
    <row r="4235" spans="1:15" x14ac:dyDescent="0.3">
      <c r="A4235" s="1">
        <v>41622</v>
      </c>
      <c r="B4235">
        <v>1920</v>
      </c>
      <c r="C4235" s="2" t="s">
        <v>5</v>
      </c>
      <c r="D4235" s="2" t="s">
        <v>11</v>
      </c>
      <c r="E4235">
        <v>11</v>
      </c>
      <c r="I4235" s="1">
        <v>42225</v>
      </c>
      <c r="J4235" s="2" t="s">
        <v>141</v>
      </c>
      <c r="K4235" s="2" t="s">
        <v>127</v>
      </c>
      <c r="L4235" s="2" t="s">
        <v>51</v>
      </c>
      <c r="M4235" s="2" t="s">
        <v>26</v>
      </c>
      <c r="N4235" s="2" t="s">
        <v>26</v>
      </c>
      <c r="O4235">
        <v>528.63699999999994</v>
      </c>
    </row>
    <row r="4236" spans="1:15" x14ac:dyDescent="0.3">
      <c r="A4236" s="1">
        <v>41622</v>
      </c>
      <c r="B4236">
        <v>1915</v>
      </c>
      <c r="C4236" s="2" t="s">
        <v>5</v>
      </c>
      <c r="D4236" s="2" t="s">
        <v>10</v>
      </c>
      <c r="E4236">
        <v>15</v>
      </c>
      <c r="I4236" s="1">
        <v>42225</v>
      </c>
      <c r="J4236" s="2" t="s">
        <v>27</v>
      </c>
      <c r="K4236" s="2" t="s">
        <v>28</v>
      </c>
      <c r="L4236" s="2" t="s">
        <v>85</v>
      </c>
      <c r="M4236" s="2" t="s">
        <v>30</v>
      </c>
      <c r="N4236" s="2" t="s">
        <v>86</v>
      </c>
      <c r="O4236">
        <v>158.04599999999999</v>
      </c>
    </row>
    <row r="4237" spans="1:15" x14ac:dyDescent="0.3">
      <c r="A4237" s="1">
        <v>41622</v>
      </c>
      <c r="B4237">
        <v>1920</v>
      </c>
      <c r="C4237" s="2" t="s">
        <v>5</v>
      </c>
      <c r="D4237" s="2" t="s">
        <v>11</v>
      </c>
      <c r="E4237">
        <v>11</v>
      </c>
      <c r="I4237" s="1">
        <v>42225</v>
      </c>
      <c r="J4237" s="2" t="s">
        <v>152</v>
      </c>
      <c r="K4237" s="2" t="s">
        <v>153</v>
      </c>
      <c r="L4237" s="2" t="s">
        <v>68</v>
      </c>
      <c r="M4237" s="2" t="s">
        <v>26</v>
      </c>
      <c r="N4237" s="2" t="s">
        <v>26</v>
      </c>
      <c r="O4237">
        <v>1852.6959999999999</v>
      </c>
    </row>
    <row r="4238" spans="1:15" x14ac:dyDescent="0.3">
      <c r="A4238" s="1">
        <v>41622</v>
      </c>
      <c r="B4238">
        <v>1914</v>
      </c>
      <c r="C4238" s="2" t="s">
        <v>5</v>
      </c>
      <c r="D4238" s="2" t="s">
        <v>10</v>
      </c>
      <c r="E4238">
        <v>10</v>
      </c>
      <c r="I4238" s="1">
        <v>42225</v>
      </c>
      <c r="J4238" s="2" t="s">
        <v>37</v>
      </c>
      <c r="K4238" s="2" t="s">
        <v>36</v>
      </c>
      <c r="L4238" s="2" t="s">
        <v>118</v>
      </c>
      <c r="M4238" s="2" t="s">
        <v>26</v>
      </c>
      <c r="N4238" s="2" t="s">
        <v>26</v>
      </c>
      <c r="O4238">
        <v>797.48299999999995</v>
      </c>
    </row>
    <row r="4239" spans="1:15" x14ac:dyDescent="0.3">
      <c r="A4239" s="1">
        <v>41622</v>
      </c>
      <c r="B4239">
        <v>1921</v>
      </c>
      <c r="C4239" s="2" t="s">
        <v>5</v>
      </c>
      <c r="D4239" s="2" t="s">
        <v>6</v>
      </c>
      <c r="E4239">
        <v>15</v>
      </c>
      <c r="I4239" s="1">
        <v>42225</v>
      </c>
      <c r="J4239" s="2" t="s">
        <v>37</v>
      </c>
      <c r="K4239" s="2" t="s">
        <v>36</v>
      </c>
      <c r="L4239" s="2" t="s">
        <v>118</v>
      </c>
      <c r="M4239" s="2" t="s">
        <v>26</v>
      </c>
      <c r="N4239" s="2" t="s">
        <v>26</v>
      </c>
      <c r="O4239">
        <v>733.10299999999995</v>
      </c>
    </row>
    <row r="4240" spans="1:15" x14ac:dyDescent="0.3">
      <c r="A4240" s="1">
        <v>41622</v>
      </c>
      <c r="B4240">
        <v>1919</v>
      </c>
      <c r="C4240" s="2" t="s">
        <v>5</v>
      </c>
      <c r="D4240" s="2" t="s">
        <v>11</v>
      </c>
      <c r="E4240">
        <v>6</v>
      </c>
      <c r="I4240" s="1">
        <v>42225</v>
      </c>
      <c r="J4240" s="2" t="s">
        <v>91</v>
      </c>
      <c r="K4240" s="2" t="s">
        <v>52</v>
      </c>
      <c r="L4240" s="2" t="s">
        <v>73</v>
      </c>
      <c r="M4240" s="2" t="s">
        <v>26</v>
      </c>
      <c r="N4240" s="2" t="s">
        <v>26</v>
      </c>
      <c r="O4240">
        <v>7137.326</v>
      </c>
    </row>
    <row r="4241" spans="1:15" x14ac:dyDescent="0.3">
      <c r="A4241" s="1">
        <v>41622</v>
      </c>
      <c r="B4241">
        <v>1907</v>
      </c>
      <c r="C4241" s="2" t="s">
        <v>5</v>
      </c>
      <c r="D4241" s="2" t="s">
        <v>6</v>
      </c>
      <c r="E4241">
        <v>14</v>
      </c>
      <c r="I4241" s="1">
        <v>42225</v>
      </c>
      <c r="J4241" s="2" t="s">
        <v>97</v>
      </c>
      <c r="K4241" s="2" t="s">
        <v>40</v>
      </c>
      <c r="L4241" s="2" t="s">
        <v>38</v>
      </c>
      <c r="M4241" s="2" t="s">
        <v>26</v>
      </c>
      <c r="N4241" s="2" t="s">
        <v>26</v>
      </c>
      <c r="O4241">
        <v>1869.0139999999999</v>
      </c>
    </row>
    <row r="4242" spans="1:15" x14ac:dyDescent="0.3">
      <c r="A4242" s="1">
        <v>41622</v>
      </c>
      <c r="B4242">
        <v>1906</v>
      </c>
      <c r="C4242" s="2" t="s">
        <v>5</v>
      </c>
      <c r="D4242" s="2" t="s">
        <v>6</v>
      </c>
      <c r="E4242">
        <v>15</v>
      </c>
      <c r="I4242" s="1">
        <v>42225</v>
      </c>
      <c r="J4242" s="2" t="s">
        <v>97</v>
      </c>
      <c r="K4242" s="2" t="s">
        <v>40</v>
      </c>
      <c r="L4242" s="2" t="s">
        <v>38</v>
      </c>
      <c r="M4242" s="2" t="s">
        <v>26</v>
      </c>
      <c r="N4242" s="2" t="s">
        <v>26</v>
      </c>
      <c r="O4242">
        <v>1879.316</v>
      </c>
    </row>
    <row r="4243" spans="1:15" x14ac:dyDescent="0.3">
      <c r="A4243" s="1">
        <v>41622</v>
      </c>
      <c r="B4243">
        <v>1911</v>
      </c>
      <c r="C4243" s="2" t="s">
        <v>5</v>
      </c>
      <c r="D4243" s="2" t="s">
        <v>11</v>
      </c>
      <c r="E4243">
        <v>11</v>
      </c>
      <c r="I4243" s="1">
        <v>42225</v>
      </c>
      <c r="J4243" s="2" t="s">
        <v>91</v>
      </c>
      <c r="K4243" s="2" t="s">
        <v>52</v>
      </c>
      <c r="L4243" s="2" t="s">
        <v>73</v>
      </c>
      <c r="M4243" s="2" t="s">
        <v>26</v>
      </c>
      <c r="N4243" s="2" t="s">
        <v>26</v>
      </c>
      <c r="O4243">
        <v>7013.9639999999999</v>
      </c>
    </row>
    <row r="4244" spans="1:15" x14ac:dyDescent="0.3">
      <c r="A4244" s="1">
        <v>41622</v>
      </c>
      <c r="B4244">
        <v>1907</v>
      </c>
      <c r="C4244" s="2" t="s">
        <v>5</v>
      </c>
      <c r="D4244" s="2" t="s">
        <v>6</v>
      </c>
      <c r="E4244">
        <v>14</v>
      </c>
      <c r="I4244" s="1">
        <v>42225</v>
      </c>
      <c r="J4244" s="2" t="s">
        <v>91</v>
      </c>
      <c r="K4244" s="2" t="s">
        <v>52</v>
      </c>
      <c r="L4244" s="2" t="s">
        <v>52</v>
      </c>
      <c r="M4244" s="2" t="s">
        <v>41</v>
      </c>
      <c r="N4244" s="2" t="s">
        <v>144</v>
      </c>
      <c r="O4244">
        <v>2001.711</v>
      </c>
    </row>
    <row r="4245" spans="1:15" x14ac:dyDescent="0.3">
      <c r="A4245" s="1">
        <v>41622</v>
      </c>
      <c r="B4245">
        <v>1909</v>
      </c>
      <c r="C4245" s="2" t="s">
        <v>5</v>
      </c>
      <c r="D4245" s="2" t="s">
        <v>9</v>
      </c>
      <c r="E4245">
        <v>8</v>
      </c>
      <c r="I4245" s="1">
        <v>42225</v>
      </c>
      <c r="J4245" s="2" t="s">
        <v>88</v>
      </c>
      <c r="K4245" s="2" t="s">
        <v>89</v>
      </c>
      <c r="L4245" s="2" t="s">
        <v>73</v>
      </c>
      <c r="M4245" s="2" t="s">
        <v>26</v>
      </c>
      <c r="N4245" s="2" t="s">
        <v>26</v>
      </c>
      <c r="O4245">
        <v>6240.6480000000001</v>
      </c>
    </row>
    <row r="4246" spans="1:15" x14ac:dyDescent="0.3">
      <c r="A4246" s="1">
        <v>41622</v>
      </c>
      <c r="B4246">
        <v>1909</v>
      </c>
      <c r="C4246" s="2" t="s">
        <v>5</v>
      </c>
      <c r="D4246" s="2" t="s">
        <v>9</v>
      </c>
      <c r="E4246">
        <v>8</v>
      </c>
      <c r="I4246" s="1">
        <v>42225</v>
      </c>
      <c r="J4246" s="2" t="s">
        <v>88</v>
      </c>
      <c r="K4246" s="2" t="s">
        <v>89</v>
      </c>
      <c r="L4246" s="2" t="s">
        <v>73</v>
      </c>
      <c r="M4246" s="2" t="s">
        <v>26</v>
      </c>
      <c r="N4246" s="2" t="s">
        <v>26</v>
      </c>
      <c r="O4246">
        <v>6165.0950000000003</v>
      </c>
    </row>
    <row r="4247" spans="1:15" x14ac:dyDescent="0.3">
      <c r="A4247" s="1">
        <v>41622</v>
      </c>
      <c r="B4247">
        <v>1914</v>
      </c>
      <c r="C4247" s="2" t="s">
        <v>5</v>
      </c>
      <c r="D4247" s="2" t="s">
        <v>10</v>
      </c>
      <c r="E4247">
        <v>10</v>
      </c>
      <c r="I4247" s="1">
        <v>42225</v>
      </c>
      <c r="J4247" s="2" t="s">
        <v>91</v>
      </c>
      <c r="K4247" s="2" t="s">
        <v>52</v>
      </c>
      <c r="L4247" s="2" t="s">
        <v>52</v>
      </c>
      <c r="M4247" s="2" t="s">
        <v>26</v>
      </c>
      <c r="N4247" s="2" t="s">
        <v>26</v>
      </c>
      <c r="O4247">
        <v>1712.5119999999999</v>
      </c>
    </row>
    <row r="4248" spans="1:15" x14ac:dyDescent="0.3">
      <c r="A4248" s="1">
        <v>41622</v>
      </c>
      <c r="B4248">
        <v>1903</v>
      </c>
      <c r="C4248" s="2" t="s">
        <v>5</v>
      </c>
      <c r="D4248" s="2" t="s">
        <v>6</v>
      </c>
      <c r="E4248">
        <v>12</v>
      </c>
      <c r="I4248" s="1">
        <v>42225</v>
      </c>
      <c r="J4248" s="2" t="s">
        <v>91</v>
      </c>
      <c r="K4248" s="2" t="s">
        <v>52</v>
      </c>
      <c r="L4248" s="2" t="s">
        <v>52</v>
      </c>
      <c r="M4248" s="2" t="s">
        <v>26</v>
      </c>
      <c r="N4248" s="2" t="s">
        <v>26</v>
      </c>
      <c r="O4248">
        <v>1705.348</v>
      </c>
    </row>
    <row r="4249" spans="1:15" x14ac:dyDescent="0.3">
      <c r="A4249" s="1">
        <v>41622</v>
      </c>
      <c r="B4249">
        <v>1911</v>
      </c>
      <c r="C4249" s="2" t="s">
        <v>5</v>
      </c>
      <c r="D4249" s="2" t="s">
        <v>11</v>
      </c>
      <c r="E4249">
        <v>11</v>
      </c>
      <c r="I4249" s="1">
        <v>42225</v>
      </c>
      <c r="J4249" s="2" t="s">
        <v>23</v>
      </c>
      <c r="K4249" s="2" t="s">
        <v>24</v>
      </c>
      <c r="L4249" s="2" t="s">
        <v>25</v>
      </c>
      <c r="M4249" s="2" t="s">
        <v>30</v>
      </c>
      <c r="N4249" s="2" t="s">
        <v>66</v>
      </c>
      <c r="O4249">
        <v>316.92200000000003</v>
      </c>
    </row>
    <row r="4250" spans="1:15" x14ac:dyDescent="0.3">
      <c r="A4250" s="1">
        <v>41622</v>
      </c>
      <c r="B4250">
        <v>1920</v>
      </c>
      <c r="C4250" s="2" t="s">
        <v>5</v>
      </c>
      <c r="D4250" s="2" t="s">
        <v>11</v>
      </c>
      <c r="E4250">
        <v>11</v>
      </c>
      <c r="I4250" s="1">
        <v>42225</v>
      </c>
      <c r="J4250" s="2" t="s">
        <v>61</v>
      </c>
      <c r="K4250" s="2" t="s">
        <v>62</v>
      </c>
      <c r="L4250" s="2" t="s">
        <v>95</v>
      </c>
      <c r="M4250" s="2" t="s">
        <v>26</v>
      </c>
      <c r="N4250" s="2" t="s">
        <v>26</v>
      </c>
      <c r="O4250">
        <v>2106.3110000000001</v>
      </c>
    </row>
    <row r="4251" spans="1:15" x14ac:dyDescent="0.3">
      <c r="A4251" s="1">
        <v>41622</v>
      </c>
      <c r="B4251">
        <v>1909</v>
      </c>
      <c r="C4251" s="2" t="s">
        <v>5</v>
      </c>
      <c r="D4251" s="2" t="s">
        <v>9</v>
      </c>
      <c r="E4251">
        <v>8</v>
      </c>
      <c r="I4251" s="1">
        <v>42225</v>
      </c>
      <c r="J4251" s="2" t="s">
        <v>78</v>
      </c>
      <c r="K4251" s="2" t="s">
        <v>79</v>
      </c>
      <c r="L4251" s="2" t="s">
        <v>68</v>
      </c>
      <c r="M4251" s="2" t="s">
        <v>26</v>
      </c>
      <c r="N4251" s="2" t="s">
        <v>26</v>
      </c>
      <c r="O4251">
        <v>2355.7489999999998</v>
      </c>
    </row>
    <row r="4252" spans="1:15" x14ac:dyDescent="0.3">
      <c r="A4252" s="1">
        <v>41622</v>
      </c>
      <c r="B4252">
        <v>1923</v>
      </c>
      <c r="C4252" s="2" t="s">
        <v>5</v>
      </c>
      <c r="D4252" s="2" t="s">
        <v>7</v>
      </c>
      <c r="E4252">
        <v>12</v>
      </c>
      <c r="I4252" s="1">
        <v>42225</v>
      </c>
      <c r="J4252" s="2" t="s">
        <v>61</v>
      </c>
      <c r="K4252" s="2" t="s">
        <v>62</v>
      </c>
      <c r="L4252" s="2" t="s">
        <v>95</v>
      </c>
      <c r="M4252" s="2" t="s">
        <v>26</v>
      </c>
      <c r="N4252" s="2" t="s">
        <v>26</v>
      </c>
      <c r="O4252">
        <v>2046.829</v>
      </c>
    </row>
    <row r="4253" spans="1:15" x14ac:dyDescent="0.3">
      <c r="A4253" s="1">
        <v>41622</v>
      </c>
      <c r="B4253">
        <v>1915</v>
      </c>
      <c r="C4253" s="2" t="s">
        <v>5</v>
      </c>
      <c r="D4253" s="2" t="s">
        <v>10</v>
      </c>
      <c r="E4253">
        <v>15</v>
      </c>
      <c r="I4253" s="1">
        <v>42225</v>
      </c>
      <c r="J4253" s="2" t="s">
        <v>53</v>
      </c>
      <c r="K4253" s="2" t="s">
        <v>54</v>
      </c>
      <c r="L4253" s="2" t="s">
        <v>44</v>
      </c>
      <c r="M4253" s="2" t="s">
        <v>30</v>
      </c>
      <c r="N4253" s="2" t="s">
        <v>49</v>
      </c>
      <c r="O4253">
        <v>212.95699999999999</v>
      </c>
    </row>
    <row r="4254" spans="1:15" x14ac:dyDescent="0.3">
      <c r="A4254" s="1">
        <v>41622</v>
      </c>
      <c r="B4254">
        <v>1909</v>
      </c>
      <c r="C4254" s="2" t="s">
        <v>5</v>
      </c>
      <c r="D4254" s="2" t="s">
        <v>9</v>
      </c>
      <c r="E4254">
        <v>8</v>
      </c>
      <c r="I4254" s="1">
        <v>42225</v>
      </c>
      <c r="J4254" s="2" t="s">
        <v>93</v>
      </c>
      <c r="K4254" s="2" t="s">
        <v>94</v>
      </c>
      <c r="L4254" s="2" t="s">
        <v>94</v>
      </c>
      <c r="M4254" s="2" t="s">
        <v>26</v>
      </c>
      <c r="N4254" s="2" t="s">
        <v>26</v>
      </c>
      <c r="O4254">
        <v>10241.915000000001</v>
      </c>
    </row>
    <row r="4255" spans="1:15" x14ac:dyDescent="0.3">
      <c r="A4255" s="1">
        <v>41622</v>
      </c>
      <c r="B4255">
        <v>1917</v>
      </c>
      <c r="C4255" s="2" t="s">
        <v>5</v>
      </c>
      <c r="D4255" s="2" t="s">
        <v>10</v>
      </c>
      <c r="E4255">
        <v>12</v>
      </c>
      <c r="I4255" s="1">
        <v>42225</v>
      </c>
      <c r="J4255" s="2" t="s">
        <v>61</v>
      </c>
      <c r="K4255" s="2" t="s">
        <v>62</v>
      </c>
      <c r="L4255" s="2" t="s">
        <v>95</v>
      </c>
      <c r="M4255" s="2" t="s">
        <v>26</v>
      </c>
      <c r="N4255" s="2" t="s">
        <v>26</v>
      </c>
      <c r="O4255">
        <v>1950.3430000000001</v>
      </c>
    </row>
    <row r="4256" spans="1:15" x14ac:dyDescent="0.3">
      <c r="A4256" s="1">
        <v>41622</v>
      </c>
      <c r="B4256">
        <v>1913</v>
      </c>
      <c r="C4256" s="2" t="s">
        <v>5</v>
      </c>
      <c r="D4256" s="2" t="s">
        <v>8</v>
      </c>
      <c r="E4256">
        <v>9</v>
      </c>
      <c r="I4256" s="1">
        <v>42225</v>
      </c>
      <c r="J4256" s="2" t="s">
        <v>47</v>
      </c>
      <c r="K4256" s="2" t="s">
        <v>48</v>
      </c>
      <c r="L4256" s="2" t="s">
        <v>56</v>
      </c>
      <c r="M4256" s="2" t="s">
        <v>30</v>
      </c>
      <c r="N4256" s="2" t="s">
        <v>158</v>
      </c>
      <c r="O4256">
        <v>497.20299999999997</v>
      </c>
    </row>
    <row r="4257" spans="1:15" x14ac:dyDescent="0.3">
      <c r="A4257" s="1">
        <v>41622</v>
      </c>
      <c r="B4257">
        <v>1917</v>
      </c>
      <c r="C4257" s="2" t="s">
        <v>5</v>
      </c>
      <c r="D4257" s="2" t="s">
        <v>10</v>
      </c>
      <c r="E4257">
        <v>12</v>
      </c>
      <c r="I4257" s="1">
        <v>42225</v>
      </c>
      <c r="J4257" s="2" t="s">
        <v>110</v>
      </c>
      <c r="K4257" s="2" t="s">
        <v>90</v>
      </c>
      <c r="L4257" s="2" t="s">
        <v>29</v>
      </c>
      <c r="M4257" s="2" t="s">
        <v>26</v>
      </c>
      <c r="N4257" s="2" t="s">
        <v>26</v>
      </c>
      <c r="O4257">
        <v>666.09900000000005</v>
      </c>
    </row>
    <row r="4258" spans="1:15" x14ac:dyDescent="0.3">
      <c r="A4258" s="1">
        <v>41622</v>
      </c>
      <c r="B4258">
        <v>1920</v>
      </c>
      <c r="C4258" s="2" t="s">
        <v>5</v>
      </c>
      <c r="D4258" s="2" t="s">
        <v>11</v>
      </c>
      <c r="E4258">
        <v>11</v>
      </c>
      <c r="I4258" s="1">
        <v>42225</v>
      </c>
      <c r="J4258" s="2" t="s">
        <v>110</v>
      </c>
      <c r="K4258" s="2" t="s">
        <v>90</v>
      </c>
      <c r="L4258" s="2" t="s">
        <v>29</v>
      </c>
      <c r="M4258" s="2" t="s">
        <v>26</v>
      </c>
      <c r="N4258" s="2" t="s">
        <v>26</v>
      </c>
      <c r="O4258">
        <v>627.375</v>
      </c>
    </row>
    <row r="4259" spans="1:15" x14ac:dyDescent="0.3">
      <c r="A4259" s="1">
        <v>41622</v>
      </c>
      <c r="B4259">
        <v>1923</v>
      </c>
      <c r="C4259" s="2" t="s">
        <v>5</v>
      </c>
      <c r="D4259" s="2" t="s">
        <v>7</v>
      </c>
      <c r="E4259">
        <v>12</v>
      </c>
      <c r="I4259" s="1">
        <v>42225</v>
      </c>
      <c r="J4259" s="2" t="s">
        <v>134</v>
      </c>
      <c r="K4259" s="2" t="s">
        <v>63</v>
      </c>
      <c r="L4259" s="2" t="s">
        <v>90</v>
      </c>
      <c r="M4259" s="2" t="s">
        <v>30</v>
      </c>
      <c r="N4259" s="2" t="s">
        <v>135</v>
      </c>
      <c r="O4259">
        <v>786.13400000000001</v>
      </c>
    </row>
    <row r="4260" spans="1:15" x14ac:dyDescent="0.3">
      <c r="A4260" s="1">
        <v>41622</v>
      </c>
      <c r="B4260">
        <v>1912</v>
      </c>
      <c r="C4260" s="2" t="s">
        <v>5</v>
      </c>
      <c r="D4260" s="2" t="s">
        <v>7</v>
      </c>
      <c r="E4260">
        <v>8</v>
      </c>
      <c r="I4260" s="1">
        <v>42225</v>
      </c>
      <c r="J4260" s="2" t="s">
        <v>98</v>
      </c>
      <c r="K4260" s="2" t="s">
        <v>95</v>
      </c>
      <c r="L4260" s="2" t="s">
        <v>122</v>
      </c>
      <c r="M4260" s="2" t="s">
        <v>26</v>
      </c>
      <c r="N4260" s="2" t="s">
        <v>26</v>
      </c>
      <c r="O4260">
        <v>3481.7330000000002</v>
      </c>
    </row>
    <row r="4261" spans="1:15" x14ac:dyDescent="0.3">
      <c r="A4261" s="1">
        <v>41622</v>
      </c>
      <c r="B4261">
        <v>1905</v>
      </c>
      <c r="C4261" s="2" t="s">
        <v>5</v>
      </c>
      <c r="D4261" s="2" t="s">
        <v>6</v>
      </c>
      <c r="E4261">
        <v>16</v>
      </c>
      <c r="I4261" s="1">
        <v>42225</v>
      </c>
      <c r="J4261" s="2" t="s">
        <v>98</v>
      </c>
      <c r="K4261" s="2" t="s">
        <v>95</v>
      </c>
      <c r="L4261" s="2" t="s">
        <v>99</v>
      </c>
      <c r="M4261" s="2" t="s">
        <v>26</v>
      </c>
      <c r="N4261" s="2" t="s">
        <v>26</v>
      </c>
      <c r="O4261">
        <v>743.53200000000004</v>
      </c>
    </row>
    <row r="4262" spans="1:15" x14ac:dyDescent="0.3">
      <c r="A4262" s="1">
        <v>41622</v>
      </c>
      <c r="B4262">
        <v>1902</v>
      </c>
      <c r="C4262" s="2" t="s">
        <v>5</v>
      </c>
      <c r="D4262" s="2" t="s">
        <v>10</v>
      </c>
      <c r="E4262">
        <v>8</v>
      </c>
      <c r="I4262" s="1">
        <v>42225</v>
      </c>
      <c r="J4262" s="2" t="s">
        <v>91</v>
      </c>
      <c r="K4262" s="2" t="s">
        <v>52</v>
      </c>
      <c r="L4262" s="2" t="s">
        <v>52</v>
      </c>
      <c r="M4262" s="2" t="s">
        <v>26</v>
      </c>
      <c r="N4262" s="2" t="s">
        <v>26</v>
      </c>
      <c r="O4262">
        <v>623.45899999999995</v>
      </c>
    </row>
    <row r="4263" spans="1:15" x14ac:dyDescent="0.3">
      <c r="A4263" s="1">
        <v>41622</v>
      </c>
      <c r="B4263">
        <v>1909</v>
      </c>
      <c r="C4263" s="2" t="s">
        <v>5</v>
      </c>
      <c r="D4263" s="2" t="s">
        <v>9</v>
      </c>
      <c r="E4263">
        <v>8</v>
      </c>
      <c r="I4263" s="1">
        <v>42225</v>
      </c>
      <c r="J4263" s="2" t="s">
        <v>98</v>
      </c>
      <c r="K4263" s="2" t="s">
        <v>95</v>
      </c>
      <c r="L4263" s="2" t="s">
        <v>99</v>
      </c>
      <c r="M4263" s="2" t="s">
        <v>26</v>
      </c>
      <c r="N4263" s="2" t="s">
        <v>26</v>
      </c>
      <c r="O4263">
        <v>616.697</v>
      </c>
    </row>
    <row r="4264" spans="1:15" x14ac:dyDescent="0.3">
      <c r="A4264" s="1">
        <v>41622</v>
      </c>
      <c r="B4264">
        <v>1906</v>
      </c>
      <c r="C4264" s="2" t="s">
        <v>5</v>
      </c>
      <c r="D4264" s="2" t="s">
        <v>6</v>
      </c>
      <c r="E4264">
        <v>15</v>
      </c>
      <c r="I4264" s="1">
        <v>42225</v>
      </c>
      <c r="J4264" s="2" t="s">
        <v>91</v>
      </c>
      <c r="K4264" s="2" t="s">
        <v>52</v>
      </c>
      <c r="L4264" s="2" t="s">
        <v>52</v>
      </c>
      <c r="M4264" s="2" t="s">
        <v>30</v>
      </c>
      <c r="N4264" s="2" t="s">
        <v>92</v>
      </c>
      <c r="O4264">
        <v>410.32</v>
      </c>
    </row>
    <row r="4265" spans="1:15" x14ac:dyDescent="0.3">
      <c r="A4265" s="1">
        <v>41622</v>
      </c>
      <c r="B4265">
        <v>1909</v>
      </c>
      <c r="C4265" s="2" t="s">
        <v>5</v>
      </c>
      <c r="D4265" s="2" t="s">
        <v>9</v>
      </c>
      <c r="E4265">
        <v>8</v>
      </c>
      <c r="I4265" s="1">
        <v>42225</v>
      </c>
      <c r="J4265" s="2" t="s">
        <v>104</v>
      </c>
      <c r="K4265" s="2" t="s">
        <v>105</v>
      </c>
      <c r="L4265" s="2" t="s">
        <v>105</v>
      </c>
      <c r="M4265" s="2" t="s">
        <v>26</v>
      </c>
      <c r="N4265" s="2" t="s">
        <v>26</v>
      </c>
      <c r="O4265">
        <v>5682.4520000000002</v>
      </c>
    </row>
    <row r="4266" spans="1:15" x14ac:dyDescent="0.3">
      <c r="A4266" s="1">
        <v>41622</v>
      </c>
      <c r="B4266">
        <v>1901</v>
      </c>
      <c r="C4266" s="2" t="s">
        <v>5</v>
      </c>
      <c r="D4266" s="2" t="s">
        <v>9</v>
      </c>
      <c r="E4266">
        <v>13</v>
      </c>
      <c r="I4266" s="1">
        <v>42225</v>
      </c>
      <c r="J4266" s="2" t="s">
        <v>80</v>
      </c>
      <c r="K4266" s="2" t="s">
        <v>81</v>
      </c>
      <c r="L4266" s="2" t="s">
        <v>81</v>
      </c>
      <c r="M4266" s="2" t="s">
        <v>26</v>
      </c>
      <c r="N4266" s="2" t="s">
        <v>26</v>
      </c>
      <c r="O4266">
        <v>2393.5940000000001</v>
      </c>
    </row>
    <row r="4267" spans="1:15" x14ac:dyDescent="0.3">
      <c r="A4267" s="1">
        <v>41622</v>
      </c>
      <c r="B4267">
        <v>1919</v>
      </c>
      <c r="C4267" s="2" t="s">
        <v>5</v>
      </c>
      <c r="D4267" s="2" t="s">
        <v>11</v>
      </c>
      <c r="E4267">
        <v>6</v>
      </c>
      <c r="I4267" s="1">
        <v>42225</v>
      </c>
      <c r="J4267" s="2" t="s">
        <v>53</v>
      </c>
      <c r="K4267" s="2" t="s">
        <v>54</v>
      </c>
      <c r="L4267" s="2" t="s">
        <v>69</v>
      </c>
      <c r="M4267" s="2" t="s">
        <v>30</v>
      </c>
      <c r="N4267" s="2" t="s">
        <v>177</v>
      </c>
      <c r="O4267">
        <v>332.952</v>
      </c>
    </row>
    <row r="4268" spans="1:15" x14ac:dyDescent="0.3">
      <c r="A4268" s="1">
        <v>41622</v>
      </c>
      <c r="B4268">
        <v>1914</v>
      </c>
      <c r="C4268" s="2" t="s">
        <v>5</v>
      </c>
      <c r="D4268" s="2" t="s">
        <v>10</v>
      </c>
      <c r="E4268">
        <v>10</v>
      </c>
      <c r="I4268" s="1">
        <v>42225</v>
      </c>
      <c r="J4268" s="2" t="s">
        <v>91</v>
      </c>
      <c r="K4268" s="2" t="s">
        <v>52</v>
      </c>
      <c r="L4268" s="2" t="s">
        <v>65</v>
      </c>
      <c r="M4268" s="2" t="s">
        <v>26</v>
      </c>
      <c r="N4268" s="2" t="s">
        <v>26</v>
      </c>
      <c r="O4268">
        <v>1503.3</v>
      </c>
    </row>
    <row r="4269" spans="1:15" x14ac:dyDescent="0.3">
      <c r="A4269" s="1">
        <v>41622</v>
      </c>
      <c r="B4269">
        <v>1912</v>
      </c>
      <c r="C4269" s="2" t="s">
        <v>5</v>
      </c>
      <c r="D4269" s="2" t="s">
        <v>7</v>
      </c>
      <c r="E4269">
        <v>8</v>
      </c>
      <c r="I4269" s="1">
        <v>42225</v>
      </c>
      <c r="J4269" s="2" t="s">
        <v>91</v>
      </c>
      <c r="K4269" s="2" t="s">
        <v>52</v>
      </c>
      <c r="L4269" s="2" t="s">
        <v>65</v>
      </c>
      <c r="M4269" s="2" t="s">
        <v>30</v>
      </c>
      <c r="N4269" s="2" t="s">
        <v>92</v>
      </c>
      <c r="O4269">
        <v>1403.7280000000001</v>
      </c>
    </row>
    <row r="4270" spans="1:15" x14ac:dyDescent="0.3">
      <c r="A4270" s="1">
        <v>41622</v>
      </c>
      <c r="B4270">
        <v>1922</v>
      </c>
      <c r="C4270" s="2" t="s">
        <v>5</v>
      </c>
      <c r="D4270" s="2" t="s">
        <v>6</v>
      </c>
      <c r="E4270">
        <v>16</v>
      </c>
      <c r="I4270" s="1">
        <v>42225</v>
      </c>
      <c r="J4270" s="2" t="s">
        <v>77</v>
      </c>
      <c r="K4270" s="2" t="s">
        <v>76</v>
      </c>
      <c r="L4270" s="2" t="s">
        <v>63</v>
      </c>
      <c r="M4270" s="2" t="s">
        <v>26</v>
      </c>
      <c r="N4270" s="2" t="s">
        <v>26</v>
      </c>
      <c r="O4270">
        <v>12912.025</v>
      </c>
    </row>
    <row r="4271" spans="1:15" x14ac:dyDescent="0.3">
      <c r="A4271" s="1">
        <v>41622</v>
      </c>
      <c r="B4271">
        <v>1904</v>
      </c>
      <c r="C4271" s="2" t="s">
        <v>5</v>
      </c>
      <c r="D4271" s="2" t="s">
        <v>9</v>
      </c>
      <c r="E4271">
        <v>8</v>
      </c>
      <c r="I4271" s="1">
        <v>42225</v>
      </c>
      <c r="J4271" s="2" t="s">
        <v>77</v>
      </c>
      <c r="K4271" s="2" t="s">
        <v>76</v>
      </c>
      <c r="L4271" s="2" t="s">
        <v>63</v>
      </c>
      <c r="M4271" s="2" t="s">
        <v>26</v>
      </c>
      <c r="N4271" s="2" t="s">
        <v>26</v>
      </c>
      <c r="O4271">
        <v>12888.958000000001</v>
      </c>
    </row>
    <row r="4272" spans="1:15" x14ac:dyDescent="0.3">
      <c r="A4272" s="1">
        <v>41622</v>
      </c>
      <c r="B4272">
        <v>1921</v>
      </c>
      <c r="C4272" s="2" t="s">
        <v>5</v>
      </c>
      <c r="D4272" s="2" t="s">
        <v>6</v>
      </c>
      <c r="E4272">
        <v>15</v>
      </c>
      <c r="I4272" s="1">
        <v>42225</v>
      </c>
      <c r="J4272" s="2" t="s">
        <v>91</v>
      </c>
      <c r="K4272" s="2" t="s">
        <v>52</v>
      </c>
      <c r="L4272" s="2" t="s">
        <v>65</v>
      </c>
      <c r="M4272" s="2" t="s">
        <v>26</v>
      </c>
      <c r="N4272" s="2" t="s">
        <v>26</v>
      </c>
      <c r="O4272">
        <v>1307.48</v>
      </c>
    </row>
    <row r="4273" spans="1:15" x14ac:dyDescent="0.3">
      <c r="A4273" s="1">
        <v>41622</v>
      </c>
      <c r="B4273">
        <v>1902</v>
      </c>
      <c r="C4273" s="2" t="s">
        <v>5</v>
      </c>
      <c r="D4273" s="2" t="s">
        <v>10</v>
      </c>
      <c r="E4273">
        <v>8</v>
      </c>
      <c r="I4273" s="1">
        <v>42225</v>
      </c>
      <c r="J4273" s="2" t="s">
        <v>139</v>
      </c>
      <c r="K4273" s="2" t="s">
        <v>83</v>
      </c>
      <c r="L4273" s="2" t="s">
        <v>56</v>
      </c>
      <c r="M4273" s="2" t="s">
        <v>26</v>
      </c>
      <c r="N4273" s="2" t="s">
        <v>26</v>
      </c>
      <c r="O4273">
        <v>4037.018</v>
      </c>
    </row>
    <row r="4274" spans="1:15" x14ac:dyDescent="0.3">
      <c r="A4274" s="1">
        <v>41622</v>
      </c>
      <c r="B4274">
        <v>1901</v>
      </c>
      <c r="C4274" s="2" t="s">
        <v>5</v>
      </c>
      <c r="D4274" s="2" t="s">
        <v>9</v>
      </c>
      <c r="E4274">
        <v>13</v>
      </c>
      <c r="I4274" s="1">
        <v>42225</v>
      </c>
      <c r="J4274" s="2" t="s">
        <v>125</v>
      </c>
      <c r="K4274" s="2" t="s">
        <v>87</v>
      </c>
      <c r="L4274" s="2" t="s">
        <v>76</v>
      </c>
      <c r="M4274" s="2" t="s">
        <v>26</v>
      </c>
      <c r="N4274" s="2" t="s">
        <v>26</v>
      </c>
      <c r="O4274">
        <v>1012.587</v>
      </c>
    </row>
    <row r="4275" spans="1:15" x14ac:dyDescent="0.3">
      <c r="A4275" s="1">
        <v>41622</v>
      </c>
      <c r="B4275">
        <v>1919</v>
      </c>
      <c r="C4275" s="2" t="s">
        <v>5</v>
      </c>
      <c r="D4275" s="2" t="s">
        <v>11</v>
      </c>
      <c r="E4275">
        <v>6</v>
      </c>
      <c r="I4275" s="1">
        <v>42225</v>
      </c>
      <c r="J4275" s="2" t="s">
        <v>125</v>
      </c>
      <c r="K4275" s="2" t="s">
        <v>87</v>
      </c>
      <c r="L4275" s="2" t="s">
        <v>76</v>
      </c>
      <c r="M4275" s="2" t="s">
        <v>26</v>
      </c>
      <c r="N4275" s="2" t="s">
        <v>26</v>
      </c>
      <c r="O4275">
        <v>1041.9059999999999</v>
      </c>
    </row>
    <row r="4276" spans="1:15" x14ac:dyDescent="0.3">
      <c r="A4276" s="1">
        <v>41622</v>
      </c>
      <c r="B4276">
        <v>1912</v>
      </c>
      <c r="C4276" s="2" t="s">
        <v>5</v>
      </c>
      <c r="D4276" s="2" t="s">
        <v>7</v>
      </c>
      <c r="E4276">
        <v>8</v>
      </c>
      <c r="I4276" s="1">
        <v>42225</v>
      </c>
      <c r="J4276" s="2" t="s">
        <v>133</v>
      </c>
      <c r="K4276" s="2" t="s">
        <v>59</v>
      </c>
      <c r="L4276" s="2" t="s">
        <v>81</v>
      </c>
      <c r="M4276" s="2" t="s">
        <v>26</v>
      </c>
      <c r="N4276" s="2" t="s">
        <v>26</v>
      </c>
      <c r="O4276">
        <v>1118.038</v>
      </c>
    </row>
    <row r="4277" spans="1:15" x14ac:dyDescent="0.3">
      <c r="A4277" s="1">
        <v>41622</v>
      </c>
      <c r="B4277">
        <v>1904</v>
      </c>
      <c r="C4277" s="2" t="s">
        <v>5</v>
      </c>
      <c r="D4277" s="2" t="s">
        <v>9</v>
      </c>
      <c r="E4277">
        <v>8</v>
      </c>
      <c r="I4277" s="1">
        <v>42225</v>
      </c>
      <c r="J4277" s="2" t="s">
        <v>133</v>
      </c>
      <c r="K4277" s="2" t="s">
        <v>59</v>
      </c>
      <c r="L4277" s="2" t="s">
        <v>81</v>
      </c>
      <c r="M4277" s="2" t="s">
        <v>26</v>
      </c>
      <c r="N4277" s="2" t="s">
        <v>26</v>
      </c>
      <c r="O4277">
        <v>1116.9559999999999</v>
      </c>
    </row>
    <row r="4278" spans="1:15" x14ac:dyDescent="0.3">
      <c r="A4278" s="1">
        <v>41622</v>
      </c>
      <c r="B4278">
        <v>1923</v>
      </c>
      <c r="C4278" s="2" t="s">
        <v>5</v>
      </c>
      <c r="D4278" s="2" t="s">
        <v>7</v>
      </c>
      <c r="E4278">
        <v>12</v>
      </c>
      <c r="I4278" s="1">
        <v>42225</v>
      </c>
      <c r="J4278" s="2" t="s">
        <v>125</v>
      </c>
      <c r="K4278" s="2" t="s">
        <v>87</v>
      </c>
      <c r="L4278" s="2" t="s">
        <v>76</v>
      </c>
      <c r="M4278" s="2" t="s">
        <v>26</v>
      </c>
      <c r="N4278" s="2" t="s">
        <v>26</v>
      </c>
      <c r="O4278">
        <v>1032.538</v>
      </c>
    </row>
    <row r="4279" spans="1:15" x14ac:dyDescent="0.3">
      <c r="A4279" s="1">
        <v>41622</v>
      </c>
      <c r="B4279">
        <v>1921</v>
      </c>
      <c r="C4279" s="2" t="s">
        <v>5</v>
      </c>
      <c r="D4279" s="2" t="s">
        <v>6</v>
      </c>
      <c r="E4279">
        <v>15</v>
      </c>
      <c r="I4279" s="1">
        <v>42225</v>
      </c>
      <c r="J4279" s="2" t="s">
        <v>125</v>
      </c>
      <c r="K4279" s="2" t="s">
        <v>87</v>
      </c>
      <c r="L4279" s="2" t="s">
        <v>76</v>
      </c>
      <c r="M4279" s="2" t="s">
        <v>26</v>
      </c>
      <c r="N4279" s="2" t="s">
        <v>26</v>
      </c>
      <c r="O4279">
        <v>967.73400000000004</v>
      </c>
    </row>
    <row r="4280" spans="1:15" x14ac:dyDescent="0.3">
      <c r="A4280" s="1">
        <v>41622</v>
      </c>
      <c r="B4280">
        <v>1910</v>
      </c>
      <c r="C4280" s="2" t="s">
        <v>5</v>
      </c>
      <c r="D4280" s="2" t="s">
        <v>9</v>
      </c>
      <c r="E4280">
        <v>9</v>
      </c>
      <c r="I4280" s="1">
        <v>42225</v>
      </c>
      <c r="J4280" s="2" t="s">
        <v>109</v>
      </c>
      <c r="K4280" s="2" t="s">
        <v>29</v>
      </c>
      <c r="L4280" s="2" t="s">
        <v>105</v>
      </c>
      <c r="M4280" s="2" t="s">
        <v>30</v>
      </c>
      <c r="N4280" s="2" t="s">
        <v>149</v>
      </c>
      <c r="O4280">
        <v>452.18099999999998</v>
      </c>
    </row>
    <row r="4281" spans="1:15" x14ac:dyDescent="0.3">
      <c r="A4281" s="1">
        <v>41622</v>
      </c>
      <c r="B4281">
        <v>1910</v>
      </c>
      <c r="C4281" s="2" t="s">
        <v>5</v>
      </c>
      <c r="D4281" s="2" t="s">
        <v>9</v>
      </c>
      <c r="E4281">
        <v>9</v>
      </c>
      <c r="I4281" s="1">
        <v>42225</v>
      </c>
      <c r="J4281" s="2" t="s">
        <v>98</v>
      </c>
      <c r="K4281" s="2" t="s">
        <v>95</v>
      </c>
      <c r="L4281" s="2" t="s">
        <v>94</v>
      </c>
      <c r="M4281" s="2" t="s">
        <v>26</v>
      </c>
      <c r="N4281" s="2" t="s">
        <v>26</v>
      </c>
      <c r="O4281">
        <v>1507.12</v>
      </c>
    </row>
    <row r="4282" spans="1:15" x14ac:dyDescent="0.3">
      <c r="A4282" s="1">
        <v>41622</v>
      </c>
      <c r="B4282">
        <v>1914</v>
      </c>
      <c r="C4282" s="2" t="s">
        <v>5</v>
      </c>
      <c r="D4282" s="2" t="s">
        <v>10</v>
      </c>
      <c r="E4282">
        <v>10</v>
      </c>
      <c r="I4282" s="1">
        <v>42225</v>
      </c>
      <c r="J4282" s="2" t="s">
        <v>98</v>
      </c>
      <c r="K4282" s="2" t="s">
        <v>95</v>
      </c>
      <c r="L4282" s="2" t="s">
        <v>94</v>
      </c>
      <c r="M4282" s="2" t="s">
        <v>26</v>
      </c>
      <c r="N4282" s="2" t="s">
        <v>26</v>
      </c>
      <c r="O4282">
        <v>1516.2470000000001</v>
      </c>
    </row>
    <row r="4283" spans="1:15" x14ac:dyDescent="0.3">
      <c r="A4283" s="1">
        <v>41622</v>
      </c>
      <c r="B4283">
        <v>1920</v>
      </c>
      <c r="C4283" s="2" t="s">
        <v>5</v>
      </c>
      <c r="D4283" s="2" t="s">
        <v>11</v>
      </c>
      <c r="E4283">
        <v>11</v>
      </c>
      <c r="I4283" s="1">
        <v>42225</v>
      </c>
      <c r="J4283" s="2" t="s">
        <v>125</v>
      </c>
      <c r="K4283" s="2" t="s">
        <v>87</v>
      </c>
      <c r="L4283" s="2" t="s">
        <v>56</v>
      </c>
      <c r="M4283" s="2" t="s">
        <v>26</v>
      </c>
      <c r="N4283" s="2" t="s">
        <v>26</v>
      </c>
      <c r="O4283">
        <v>4313.7960000000003</v>
      </c>
    </row>
    <row r="4284" spans="1:15" x14ac:dyDescent="0.3">
      <c r="A4284" s="1">
        <v>41622</v>
      </c>
      <c r="B4284">
        <v>1919</v>
      </c>
      <c r="C4284" s="2" t="s">
        <v>5</v>
      </c>
      <c r="D4284" s="2" t="s">
        <v>11</v>
      </c>
      <c r="E4284">
        <v>6</v>
      </c>
      <c r="I4284" s="1">
        <v>42225</v>
      </c>
      <c r="J4284" s="2" t="s">
        <v>106</v>
      </c>
      <c r="K4284" s="2" t="s">
        <v>107</v>
      </c>
      <c r="L4284" s="2" t="s">
        <v>107</v>
      </c>
      <c r="M4284" s="2" t="s">
        <v>26</v>
      </c>
      <c r="N4284" s="2" t="s">
        <v>26</v>
      </c>
      <c r="O4284">
        <v>15387.982</v>
      </c>
    </row>
    <row r="4285" spans="1:15" x14ac:dyDescent="0.3">
      <c r="A4285" s="1">
        <v>41622</v>
      </c>
      <c r="B4285">
        <v>1916</v>
      </c>
      <c r="C4285" s="2" t="s">
        <v>5</v>
      </c>
      <c r="D4285" s="2" t="s">
        <v>10</v>
      </c>
      <c r="E4285">
        <v>13</v>
      </c>
      <c r="I4285" s="1">
        <v>42225</v>
      </c>
      <c r="J4285" s="2" t="s">
        <v>75</v>
      </c>
      <c r="K4285" s="2" t="s">
        <v>56</v>
      </c>
      <c r="L4285" s="2" t="s">
        <v>59</v>
      </c>
      <c r="M4285" s="2" t="s">
        <v>26</v>
      </c>
      <c r="N4285" s="2" t="s">
        <v>26</v>
      </c>
      <c r="O4285">
        <v>366.32400000000001</v>
      </c>
    </row>
    <row r="4286" spans="1:15" x14ac:dyDescent="0.3">
      <c r="A4286" s="1">
        <v>41622</v>
      </c>
      <c r="B4286">
        <v>1920</v>
      </c>
      <c r="C4286" s="2" t="s">
        <v>5</v>
      </c>
      <c r="D4286" s="2" t="s">
        <v>11</v>
      </c>
      <c r="E4286">
        <v>11</v>
      </c>
      <c r="I4286" s="1">
        <v>42225</v>
      </c>
      <c r="J4286" s="2" t="s">
        <v>53</v>
      </c>
      <c r="K4286" s="2" t="s">
        <v>54</v>
      </c>
      <c r="L4286" s="2" t="s">
        <v>25</v>
      </c>
      <c r="M4286" s="2" t="s">
        <v>30</v>
      </c>
      <c r="N4286" s="2" t="s">
        <v>108</v>
      </c>
      <c r="O4286">
        <v>237.44</v>
      </c>
    </row>
    <row r="4287" spans="1:15" x14ac:dyDescent="0.3">
      <c r="A4287" s="1">
        <v>41622</v>
      </c>
      <c r="B4287">
        <v>1905</v>
      </c>
      <c r="C4287" s="2" t="s">
        <v>5</v>
      </c>
      <c r="D4287" s="2" t="s">
        <v>6</v>
      </c>
      <c r="E4287">
        <v>16</v>
      </c>
      <c r="I4287" s="1">
        <v>42225</v>
      </c>
      <c r="J4287" s="2" t="s">
        <v>53</v>
      </c>
      <c r="K4287" s="2" t="s">
        <v>54</v>
      </c>
      <c r="L4287" s="2" t="s">
        <v>25</v>
      </c>
      <c r="M4287" s="2" t="s">
        <v>41</v>
      </c>
      <c r="N4287" s="2" t="s">
        <v>49</v>
      </c>
      <c r="O4287">
        <v>224.72</v>
      </c>
    </row>
    <row r="4288" spans="1:15" x14ac:dyDescent="0.3">
      <c r="A4288" s="1">
        <v>41622</v>
      </c>
      <c r="B4288">
        <v>1921</v>
      </c>
      <c r="C4288" s="2" t="s">
        <v>5</v>
      </c>
      <c r="D4288" s="2" t="s">
        <v>6</v>
      </c>
      <c r="E4288">
        <v>15</v>
      </c>
      <c r="I4288" s="1">
        <v>42225</v>
      </c>
      <c r="J4288" s="2" t="s">
        <v>152</v>
      </c>
      <c r="K4288" s="2" t="s">
        <v>153</v>
      </c>
      <c r="L4288" s="2" t="s">
        <v>95</v>
      </c>
      <c r="M4288" s="2" t="s">
        <v>26</v>
      </c>
      <c r="N4288" s="2" t="s">
        <v>26</v>
      </c>
      <c r="O4288">
        <v>726.40099999999995</v>
      </c>
    </row>
    <row r="4289" spans="1:15" x14ac:dyDescent="0.3">
      <c r="A4289" s="1">
        <v>41622</v>
      </c>
      <c r="B4289">
        <v>1907</v>
      </c>
      <c r="C4289" s="2" t="s">
        <v>5</v>
      </c>
      <c r="D4289" s="2" t="s">
        <v>6</v>
      </c>
      <c r="E4289">
        <v>14</v>
      </c>
      <c r="I4289" s="1">
        <v>42225</v>
      </c>
      <c r="J4289" s="2" t="s">
        <v>152</v>
      </c>
      <c r="K4289" s="2" t="s">
        <v>153</v>
      </c>
      <c r="L4289" s="2" t="s">
        <v>95</v>
      </c>
      <c r="M4289" s="2" t="s">
        <v>26</v>
      </c>
      <c r="N4289" s="2" t="s">
        <v>26</v>
      </c>
      <c r="O4289">
        <v>710.54300000000001</v>
      </c>
    </row>
    <row r="4290" spans="1:15" x14ac:dyDescent="0.3">
      <c r="A4290" s="1">
        <v>41622</v>
      </c>
      <c r="B4290">
        <v>1914</v>
      </c>
      <c r="C4290" s="2" t="s">
        <v>5</v>
      </c>
      <c r="D4290" s="2" t="s">
        <v>10</v>
      </c>
      <c r="E4290">
        <v>10</v>
      </c>
      <c r="I4290" s="1">
        <v>42225</v>
      </c>
      <c r="J4290" s="2" t="s">
        <v>116</v>
      </c>
      <c r="K4290" s="2" t="s">
        <v>69</v>
      </c>
      <c r="L4290" s="2" t="s">
        <v>54</v>
      </c>
      <c r="M4290" s="2" t="s">
        <v>30</v>
      </c>
      <c r="N4290" s="2" t="s">
        <v>177</v>
      </c>
      <c r="O4290">
        <v>790.79700000000003</v>
      </c>
    </row>
    <row r="4291" spans="1:15" x14ac:dyDescent="0.3">
      <c r="A4291" s="1">
        <v>41622</v>
      </c>
      <c r="B4291">
        <v>1915</v>
      </c>
      <c r="C4291" s="2" t="s">
        <v>5</v>
      </c>
      <c r="D4291" s="2" t="s">
        <v>10</v>
      </c>
      <c r="E4291">
        <v>15</v>
      </c>
      <c r="I4291" s="1">
        <v>42225</v>
      </c>
      <c r="J4291" s="2" t="s">
        <v>152</v>
      </c>
      <c r="K4291" s="2" t="s">
        <v>153</v>
      </c>
      <c r="L4291" s="2" t="s">
        <v>95</v>
      </c>
      <c r="M4291" s="2" t="s">
        <v>26</v>
      </c>
      <c r="N4291" s="2" t="s">
        <v>26</v>
      </c>
      <c r="O4291">
        <v>674.76</v>
      </c>
    </row>
    <row r="4292" spans="1:15" x14ac:dyDescent="0.3">
      <c r="A4292" s="1">
        <v>41622</v>
      </c>
      <c r="B4292">
        <v>1905</v>
      </c>
      <c r="C4292" s="2" t="s">
        <v>5</v>
      </c>
      <c r="D4292" s="2" t="s">
        <v>6</v>
      </c>
      <c r="E4292">
        <v>16</v>
      </c>
      <c r="I4292" s="1">
        <v>42225</v>
      </c>
      <c r="J4292" s="2" t="s">
        <v>53</v>
      </c>
      <c r="K4292" s="2" t="s">
        <v>54</v>
      </c>
      <c r="L4292" s="2" t="s">
        <v>25</v>
      </c>
      <c r="M4292" s="2" t="s">
        <v>26</v>
      </c>
      <c r="N4292" s="2" t="s">
        <v>26</v>
      </c>
      <c r="O4292">
        <v>262.41000000000003</v>
      </c>
    </row>
    <row r="4293" spans="1:15" x14ac:dyDescent="0.3">
      <c r="A4293" s="1">
        <v>41622</v>
      </c>
      <c r="B4293">
        <v>1919</v>
      </c>
      <c r="C4293" s="2" t="s">
        <v>5</v>
      </c>
      <c r="D4293" s="2" t="s">
        <v>11</v>
      </c>
      <c r="E4293">
        <v>6</v>
      </c>
      <c r="I4293" s="1">
        <v>42225</v>
      </c>
      <c r="J4293" s="2" t="s">
        <v>129</v>
      </c>
      <c r="K4293" s="2" t="s">
        <v>130</v>
      </c>
      <c r="L4293" s="2" t="s">
        <v>63</v>
      </c>
      <c r="M4293" s="2" t="s">
        <v>30</v>
      </c>
      <c r="N4293" s="2" t="s">
        <v>135</v>
      </c>
      <c r="O4293">
        <v>486.351</v>
      </c>
    </row>
    <row r="4294" spans="1:15" x14ac:dyDescent="0.3">
      <c r="A4294" s="1">
        <v>41622</v>
      </c>
      <c r="B4294">
        <v>1915</v>
      </c>
      <c r="C4294" s="2" t="s">
        <v>5</v>
      </c>
      <c r="D4294" s="2" t="s">
        <v>10</v>
      </c>
      <c r="E4294">
        <v>15</v>
      </c>
      <c r="I4294" s="1">
        <v>42225</v>
      </c>
      <c r="J4294" s="2" t="s">
        <v>112</v>
      </c>
      <c r="K4294" s="2" t="s">
        <v>99</v>
      </c>
      <c r="L4294" s="2" t="s">
        <v>95</v>
      </c>
      <c r="M4294" s="2" t="s">
        <v>26</v>
      </c>
      <c r="N4294" s="2" t="s">
        <v>26</v>
      </c>
      <c r="O4294">
        <v>449.13799999999998</v>
      </c>
    </row>
    <row r="4295" spans="1:15" x14ac:dyDescent="0.3">
      <c r="A4295" s="1">
        <v>41622</v>
      </c>
      <c r="B4295">
        <v>1901</v>
      </c>
      <c r="C4295" s="2" t="s">
        <v>5</v>
      </c>
      <c r="D4295" s="2" t="s">
        <v>9</v>
      </c>
      <c r="E4295">
        <v>13</v>
      </c>
      <c r="I4295" s="1">
        <v>42225</v>
      </c>
      <c r="J4295" s="2" t="s">
        <v>110</v>
      </c>
      <c r="K4295" s="2" t="s">
        <v>90</v>
      </c>
      <c r="L4295" s="2" t="s">
        <v>63</v>
      </c>
      <c r="M4295" s="2" t="s">
        <v>30</v>
      </c>
      <c r="N4295" s="2" t="s">
        <v>135</v>
      </c>
      <c r="O4295">
        <v>1077.9110000000001</v>
      </c>
    </row>
    <row r="4296" spans="1:15" x14ac:dyDescent="0.3">
      <c r="A4296" s="1">
        <v>41622</v>
      </c>
      <c r="B4296">
        <v>1919</v>
      </c>
      <c r="C4296" s="2" t="s">
        <v>5</v>
      </c>
      <c r="D4296" s="2" t="s">
        <v>11</v>
      </c>
      <c r="E4296">
        <v>6</v>
      </c>
      <c r="I4296" s="1">
        <v>42225</v>
      </c>
      <c r="J4296" s="2" t="s">
        <v>32</v>
      </c>
      <c r="K4296" s="2" t="s">
        <v>25</v>
      </c>
      <c r="L4296" s="2" t="s">
        <v>68</v>
      </c>
      <c r="M4296" s="2" t="s">
        <v>26</v>
      </c>
      <c r="N4296" s="2" t="s">
        <v>26</v>
      </c>
      <c r="O4296">
        <v>1229.4069999999999</v>
      </c>
    </row>
    <row r="4297" spans="1:15" x14ac:dyDescent="0.3">
      <c r="A4297" s="1">
        <v>41622</v>
      </c>
      <c r="B4297">
        <v>1905</v>
      </c>
      <c r="C4297" s="2" t="s">
        <v>5</v>
      </c>
      <c r="D4297" s="2" t="s">
        <v>6</v>
      </c>
      <c r="E4297">
        <v>16</v>
      </c>
      <c r="I4297" s="1">
        <v>42225</v>
      </c>
      <c r="J4297" s="2" t="s">
        <v>134</v>
      </c>
      <c r="K4297" s="2" t="s">
        <v>63</v>
      </c>
      <c r="L4297" s="2" t="s">
        <v>52</v>
      </c>
      <c r="M4297" s="2" t="s">
        <v>26</v>
      </c>
      <c r="N4297" s="2" t="s">
        <v>26</v>
      </c>
      <c r="O4297">
        <v>5143.9759999999997</v>
      </c>
    </row>
    <row r="4298" spans="1:15" x14ac:dyDescent="0.3">
      <c r="A4298" s="1">
        <v>41622</v>
      </c>
      <c r="B4298">
        <v>1914</v>
      </c>
      <c r="C4298" s="2" t="s">
        <v>5</v>
      </c>
      <c r="D4298" s="2" t="s">
        <v>10</v>
      </c>
      <c r="E4298">
        <v>10</v>
      </c>
      <c r="I4298" s="1">
        <v>42225</v>
      </c>
      <c r="J4298" s="2" t="s">
        <v>134</v>
      </c>
      <c r="K4298" s="2" t="s">
        <v>63</v>
      </c>
      <c r="L4298" s="2" t="s">
        <v>52</v>
      </c>
      <c r="M4298" s="2" t="s">
        <v>26</v>
      </c>
      <c r="N4298" s="2" t="s">
        <v>26</v>
      </c>
      <c r="O4298">
        <v>5155.9859999999999</v>
      </c>
    </row>
    <row r="4299" spans="1:15" x14ac:dyDescent="0.3">
      <c r="A4299" s="1">
        <v>41622</v>
      </c>
      <c r="B4299">
        <v>1914</v>
      </c>
      <c r="C4299" s="2" t="s">
        <v>5</v>
      </c>
      <c r="D4299" s="2" t="s">
        <v>10</v>
      </c>
      <c r="E4299">
        <v>10</v>
      </c>
      <c r="I4299" s="1">
        <v>42225</v>
      </c>
      <c r="J4299" s="2" t="s">
        <v>84</v>
      </c>
      <c r="K4299" s="2" t="s">
        <v>85</v>
      </c>
      <c r="L4299" s="2" t="s">
        <v>105</v>
      </c>
      <c r="M4299" s="2" t="s">
        <v>30</v>
      </c>
      <c r="N4299" s="2" t="s">
        <v>86</v>
      </c>
      <c r="O4299">
        <v>546.13599999999997</v>
      </c>
    </row>
    <row r="4300" spans="1:15" x14ac:dyDescent="0.3">
      <c r="A4300" s="1">
        <v>41622</v>
      </c>
      <c r="B4300">
        <v>1906</v>
      </c>
      <c r="C4300" s="2" t="s">
        <v>5</v>
      </c>
      <c r="D4300" s="2" t="s">
        <v>6</v>
      </c>
      <c r="E4300">
        <v>15</v>
      </c>
      <c r="I4300" s="1">
        <v>42225</v>
      </c>
      <c r="J4300" s="2" t="s">
        <v>150</v>
      </c>
      <c r="K4300" s="2" t="s">
        <v>45</v>
      </c>
      <c r="L4300" s="2" t="s">
        <v>44</v>
      </c>
      <c r="M4300" s="2" t="s">
        <v>30</v>
      </c>
      <c r="N4300" s="2" t="s">
        <v>181</v>
      </c>
      <c r="O4300">
        <v>275.04599999999999</v>
      </c>
    </row>
    <row r="4301" spans="1:15" x14ac:dyDescent="0.3">
      <c r="A4301" s="1">
        <v>41622</v>
      </c>
      <c r="B4301">
        <v>1914</v>
      </c>
      <c r="C4301" s="2" t="s">
        <v>5</v>
      </c>
      <c r="D4301" s="2" t="s">
        <v>10</v>
      </c>
      <c r="E4301">
        <v>10</v>
      </c>
      <c r="I4301" s="1">
        <v>42225</v>
      </c>
      <c r="J4301" s="2" t="s">
        <v>109</v>
      </c>
      <c r="K4301" s="2" t="s">
        <v>29</v>
      </c>
      <c r="L4301" s="2" t="s">
        <v>44</v>
      </c>
      <c r="M4301" s="2" t="s">
        <v>26</v>
      </c>
      <c r="N4301" s="2" t="s">
        <v>26</v>
      </c>
      <c r="O4301">
        <v>988.96699999999998</v>
      </c>
    </row>
    <row r="4302" spans="1:15" x14ac:dyDescent="0.3">
      <c r="A4302" s="1">
        <v>41622</v>
      </c>
      <c r="B4302">
        <v>1916</v>
      </c>
      <c r="C4302" s="2" t="s">
        <v>5</v>
      </c>
      <c r="D4302" s="2" t="s">
        <v>10</v>
      </c>
      <c r="E4302">
        <v>13</v>
      </c>
      <c r="I4302" s="1">
        <v>42225</v>
      </c>
      <c r="J4302" s="2" t="s">
        <v>109</v>
      </c>
      <c r="K4302" s="2" t="s">
        <v>29</v>
      </c>
      <c r="L4302" s="2" t="s">
        <v>44</v>
      </c>
      <c r="M4302" s="2" t="s">
        <v>26</v>
      </c>
      <c r="N4302" s="2" t="s">
        <v>26</v>
      </c>
      <c r="O4302">
        <v>984.53800000000001</v>
      </c>
    </row>
    <row r="4303" spans="1:15" x14ac:dyDescent="0.3">
      <c r="A4303" s="1">
        <v>41622</v>
      </c>
      <c r="B4303">
        <v>1920</v>
      </c>
      <c r="C4303" s="2" t="s">
        <v>5</v>
      </c>
      <c r="D4303" s="2" t="s">
        <v>11</v>
      </c>
      <c r="E4303">
        <v>11</v>
      </c>
      <c r="I4303" s="1">
        <v>42225</v>
      </c>
      <c r="J4303" s="2" t="s">
        <v>150</v>
      </c>
      <c r="K4303" s="2" t="s">
        <v>45</v>
      </c>
      <c r="L4303" s="2" t="s">
        <v>73</v>
      </c>
      <c r="M4303" s="2" t="s">
        <v>26</v>
      </c>
      <c r="N4303" s="2" t="s">
        <v>26</v>
      </c>
      <c r="O4303">
        <v>967.87400000000002</v>
      </c>
    </row>
    <row r="4304" spans="1:15" x14ac:dyDescent="0.3">
      <c r="A4304" s="1">
        <v>41622</v>
      </c>
      <c r="B4304">
        <v>1915</v>
      </c>
      <c r="C4304" s="2" t="s">
        <v>5</v>
      </c>
      <c r="D4304" s="2" t="s">
        <v>10</v>
      </c>
      <c r="E4304">
        <v>15</v>
      </c>
      <c r="I4304" s="1">
        <v>42225</v>
      </c>
      <c r="J4304" s="2" t="s">
        <v>150</v>
      </c>
      <c r="K4304" s="2" t="s">
        <v>45</v>
      </c>
      <c r="L4304" s="2" t="s">
        <v>73</v>
      </c>
      <c r="M4304" s="2" t="s">
        <v>26</v>
      </c>
      <c r="N4304" s="2" t="s">
        <v>26</v>
      </c>
      <c r="O4304">
        <v>967.86300000000006</v>
      </c>
    </row>
    <row r="4305" spans="1:15" x14ac:dyDescent="0.3">
      <c r="A4305" s="1">
        <v>41622</v>
      </c>
      <c r="B4305">
        <v>1914</v>
      </c>
      <c r="C4305" s="2" t="s">
        <v>5</v>
      </c>
      <c r="D4305" s="2" t="s">
        <v>10</v>
      </c>
      <c r="E4305">
        <v>10</v>
      </c>
      <c r="I4305" s="1">
        <v>42225</v>
      </c>
      <c r="J4305" s="2" t="s">
        <v>134</v>
      </c>
      <c r="K4305" s="2" t="s">
        <v>63</v>
      </c>
      <c r="L4305" s="2" t="s">
        <v>127</v>
      </c>
      <c r="M4305" s="2" t="s">
        <v>30</v>
      </c>
      <c r="N4305" s="2" t="s">
        <v>60</v>
      </c>
      <c r="O4305">
        <v>900.6</v>
      </c>
    </row>
    <row r="4306" spans="1:15" x14ac:dyDescent="0.3">
      <c r="A4306" s="1">
        <v>41622</v>
      </c>
      <c r="B4306">
        <v>1921</v>
      </c>
      <c r="C4306" s="2" t="s">
        <v>5</v>
      </c>
      <c r="D4306" s="2" t="s">
        <v>6</v>
      </c>
      <c r="E4306">
        <v>15</v>
      </c>
      <c r="I4306" s="1">
        <v>42225</v>
      </c>
      <c r="J4306" s="2" t="s">
        <v>23</v>
      </c>
      <c r="K4306" s="2" t="s">
        <v>24</v>
      </c>
      <c r="L4306" s="2" t="s">
        <v>127</v>
      </c>
      <c r="M4306" s="2" t="s">
        <v>30</v>
      </c>
      <c r="N4306" s="2" t="s">
        <v>167</v>
      </c>
      <c r="O4306">
        <v>983.47400000000005</v>
      </c>
    </row>
    <row r="4307" spans="1:15" x14ac:dyDescent="0.3">
      <c r="A4307" s="1">
        <v>41622</v>
      </c>
      <c r="B4307">
        <v>1914</v>
      </c>
      <c r="C4307" s="2" t="s">
        <v>5</v>
      </c>
      <c r="D4307" s="2" t="s">
        <v>10</v>
      </c>
      <c r="E4307">
        <v>10</v>
      </c>
      <c r="I4307" s="1">
        <v>42225</v>
      </c>
      <c r="J4307" s="2" t="s">
        <v>32</v>
      </c>
      <c r="K4307" s="2" t="s">
        <v>25</v>
      </c>
      <c r="L4307" s="2" t="s">
        <v>132</v>
      </c>
      <c r="M4307" s="2" t="s">
        <v>30</v>
      </c>
      <c r="N4307" s="2" t="s">
        <v>60</v>
      </c>
      <c r="O4307">
        <v>302.96300000000002</v>
      </c>
    </row>
    <row r="4308" spans="1:15" x14ac:dyDescent="0.3">
      <c r="A4308" s="1">
        <v>41622</v>
      </c>
      <c r="B4308">
        <v>1913</v>
      </c>
      <c r="C4308" s="2" t="s">
        <v>5</v>
      </c>
      <c r="D4308" s="2" t="s">
        <v>8</v>
      </c>
      <c r="E4308">
        <v>9</v>
      </c>
      <c r="I4308" s="1">
        <v>42225</v>
      </c>
      <c r="J4308" s="2" t="s">
        <v>98</v>
      </c>
      <c r="K4308" s="2" t="s">
        <v>95</v>
      </c>
      <c r="L4308" s="2" t="s">
        <v>95</v>
      </c>
      <c r="M4308" s="2" t="s">
        <v>26</v>
      </c>
      <c r="N4308" s="2" t="s">
        <v>26</v>
      </c>
      <c r="O4308">
        <v>10486.699000000001</v>
      </c>
    </row>
    <row r="4309" spans="1:15" x14ac:dyDescent="0.3">
      <c r="A4309" s="1">
        <v>41622</v>
      </c>
      <c r="B4309">
        <v>1911</v>
      </c>
      <c r="C4309" s="2" t="s">
        <v>5</v>
      </c>
      <c r="D4309" s="2" t="s">
        <v>11</v>
      </c>
      <c r="E4309">
        <v>11</v>
      </c>
      <c r="I4309" s="1">
        <v>42225</v>
      </c>
      <c r="J4309" s="2" t="s">
        <v>98</v>
      </c>
      <c r="K4309" s="2" t="s">
        <v>95</v>
      </c>
      <c r="L4309" s="2" t="s">
        <v>95</v>
      </c>
      <c r="M4309" s="2" t="s">
        <v>26</v>
      </c>
      <c r="N4309" s="2" t="s">
        <v>26</v>
      </c>
      <c r="O4309">
        <v>10487.891</v>
      </c>
    </row>
    <row r="4310" spans="1:15" x14ac:dyDescent="0.3">
      <c r="A4310" s="1">
        <v>41622</v>
      </c>
      <c r="B4310">
        <v>1901</v>
      </c>
      <c r="C4310" s="2" t="s">
        <v>5</v>
      </c>
      <c r="D4310" s="2" t="s">
        <v>9</v>
      </c>
      <c r="E4310">
        <v>13</v>
      </c>
      <c r="I4310" s="1">
        <v>42225</v>
      </c>
      <c r="J4310" s="2" t="s">
        <v>142</v>
      </c>
      <c r="K4310" s="2" t="s">
        <v>38</v>
      </c>
      <c r="L4310" s="2" t="s">
        <v>87</v>
      </c>
      <c r="M4310" s="2" t="s">
        <v>26</v>
      </c>
      <c r="N4310" s="2" t="s">
        <v>26</v>
      </c>
      <c r="O4310">
        <v>892.28499999999997</v>
      </c>
    </row>
    <row r="4311" spans="1:15" x14ac:dyDescent="0.3">
      <c r="A4311" s="1">
        <v>41622</v>
      </c>
      <c r="B4311">
        <v>1907</v>
      </c>
      <c r="C4311" s="2" t="s">
        <v>5</v>
      </c>
      <c r="D4311" s="2" t="s">
        <v>6</v>
      </c>
      <c r="E4311">
        <v>14</v>
      </c>
      <c r="I4311" s="1">
        <v>42225</v>
      </c>
      <c r="J4311" s="2" t="s">
        <v>142</v>
      </c>
      <c r="K4311" s="2" t="s">
        <v>38</v>
      </c>
      <c r="L4311" s="2" t="s">
        <v>87</v>
      </c>
      <c r="M4311" s="2" t="s">
        <v>26</v>
      </c>
      <c r="N4311" s="2" t="s">
        <v>26</v>
      </c>
      <c r="O4311">
        <v>877.56899999999996</v>
      </c>
    </row>
    <row r="4312" spans="1:15" x14ac:dyDescent="0.3">
      <c r="A4312" s="1">
        <v>41622</v>
      </c>
      <c r="B4312">
        <v>1917</v>
      </c>
      <c r="C4312" s="2" t="s">
        <v>5</v>
      </c>
      <c r="D4312" s="2" t="s">
        <v>10</v>
      </c>
      <c r="E4312">
        <v>12</v>
      </c>
      <c r="I4312" s="1">
        <v>42225</v>
      </c>
      <c r="J4312" s="2" t="s">
        <v>98</v>
      </c>
      <c r="K4312" s="2" t="s">
        <v>95</v>
      </c>
      <c r="L4312" s="2" t="s">
        <v>95</v>
      </c>
      <c r="M4312" s="2" t="s">
        <v>26</v>
      </c>
      <c r="N4312" s="2" t="s">
        <v>26</v>
      </c>
      <c r="O4312">
        <v>10233.771000000001</v>
      </c>
    </row>
    <row r="4313" spans="1:15" x14ac:dyDescent="0.3">
      <c r="A4313" s="1">
        <v>41622</v>
      </c>
      <c r="B4313">
        <v>1910</v>
      </c>
      <c r="C4313" s="2" t="s">
        <v>5</v>
      </c>
      <c r="D4313" s="2" t="s">
        <v>9</v>
      </c>
      <c r="E4313">
        <v>9</v>
      </c>
      <c r="I4313" s="1">
        <v>42225</v>
      </c>
      <c r="J4313" s="2" t="s">
        <v>155</v>
      </c>
      <c r="K4313" s="2" t="s">
        <v>156</v>
      </c>
      <c r="L4313" s="2" t="s">
        <v>73</v>
      </c>
      <c r="M4313" s="2" t="s">
        <v>26</v>
      </c>
      <c r="N4313" s="2" t="s">
        <v>26</v>
      </c>
      <c r="O4313">
        <v>4117.7340000000004</v>
      </c>
    </row>
    <row r="4314" spans="1:15" x14ac:dyDescent="0.3">
      <c r="A4314" s="1">
        <v>41622</v>
      </c>
      <c r="B4314">
        <v>1910</v>
      </c>
      <c r="C4314" s="2" t="s">
        <v>5</v>
      </c>
      <c r="D4314" s="2" t="s">
        <v>9</v>
      </c>
      <c r="E4314">
        <v>9</v>
      </c>
      <c r="I4314" s="1">
        <v>42225</v>
      </c>
      <c r="J4314" s="2" t="s">
        <v>23</v>
      </c>
      <c r="K4314" s="2" t="s">
        <v>24</v>
      </c>
      <c r="L4314" s="2" t="s">
        <v>132</v>
      </c>
      <c r="M4314" s="2" t="s">
        <v>41</v>
      </c>
      <c r="N4314" s="2" t="s">
        <v>66</v>
      </c>
      <c r="O4314">
        <v>453.72399999999999</v>
      </c>
    </row>
    <row r="4315" spans="1:15" x14ac:dyDescent="0.3">
      <c r="A4315" s="1">
        <v>41622</v>
      </c>
      <c r="B4315">
        <v>1916</v>
      </c>
      <c r="C4315" s="2" t="s">
        <v>5</v>
      </c>
      <c r="D4315" s="2" t="s">
        <v>10</v>
      </c>
      <c r="E4315">
        <v>13</v>
      </c>
      <c r="I4315" s="1">
        <v>42225</v>
      </c>
      <c r="J4315" s="2" t="s">
        <v>97</v>
      </c>
      <c r="K4315" s="2" t="s">
        <v>40</v>
      </c>
      <c r="L4315" s="2" t="s">
        <v>69</v>
      </c>
      <c r="M4315" s="2" t="s">
        <v>30</v>
      </c>
      <c r="N4315" s="2" t="s">
        <v>113</v>
      </c>
      <c r="O4315">
        <v>433.04199999999997</v>
      </c>
    </row>
    <row r="4316" spans="1:15" x14ac:dyDescent="0.3">
      <c r="A4316" s="1">
        <v>41622</v>
      </c>
      <c r="B4316">
        <v>1922</v>
      </c>
      <c r="C4316" s="2" t="s">
        <v>5</v>
      </c>
      <c r="D4316" s="2" t="s">
        <v>6</v>
      </c>
      <c r="E4316">
        <v>16</v>
      </c>
      <c r="I4316" s="1">
        <v>42225</v>
      </c>
      <c r="J4316" s="2" t="s">
        <v>97</v>
      </c>
      <c r="K4316" s="2" t="s">
        <v>40</v>
      </c>
      <c r="L4316" s="2" t="s">
        <v>65</v>
      </c>
      <c r="M4316" s="2" t="s">
        <v>41</v>
      </c>
      <c r="N4316" s="2" t="s">
        <v>66</v>
      </c>
      <c r="O4316">
        <v>367.01100000000002</v>
      </c>
    </row>
    <row r="4317" spans="1:15" x14ac:dyDescent="0.3">
      <c r="A4317" s="1">
        <v>41622</v>
      </c>
      <c r="B4317">
        <v>1910</v>
      </c>
      <c r="C4317" s="2" t="s">
        <v>5</v>
      </c>
      <c r="D4317" s="2" t="s">
        <v>9</v>
      </c>
      <c r="E4317">
        <v>9</v>
      </c>
      <c r="I4317" s="1">
        <v>42225</v>
      </c>
      <c r="J4317" s="2" t="s">
        <v>123</v>
      </c>
      <c r="K4317" s="2" t="s">
        <v>124</v>
      </c>
      <c r="L4317" s="2" t="s">
        <v>94</v>
      </c>
      <c r="M4317" s="2" t="s">
        <v>26</v>
      </c>
      <c r="N4317" s="2" t="s">
        <v>26</v>
      </c>
      <c r="O4317">
        <v>1066.8019999999999</v>
      </c>
    </row>
    <row r="4318" spans="1:15" x14ac:dyDescent="0.3">
      <c r="A4318" s="1">
        <v>41622</v>
      </c>
      <c r="B4318">
        <v>1902</v>
      </c>
      <c r="C4318" s="2" t="s">
        <v>5</v>
      </c>
      <c r="D4318" s="2" t="s">
        <v>10</v>
      </c>
      <c r="E4318">
        <v>8</v>
      </c>
      <c r="I4318" s="1">
        <v>42225</v>
      </c>
      <c r="J4318" s="2" t="s">
        <v>123</v>
      </c>
      <c r="K4318" s="2" t="s">
        <v>124</v>
      </c>
      <c r="L4318" s="2" t="s">
        <v>94</v>
      </c>
      <c r="M4318" s="2" t="s">
        <v>26</v>
      </c>
      <c r="N4318" s="2" t="s">
        <v>26</v>
      </c>
      <c r="O4318">
        <v>1096.4880000000001</v>
      </c>
    </row>
    <row r="4319" spans="1:15" x14ac:dyDescent="0.3">
      <c r="A4319" s="1">
        <v>41622</v>
      </c>
      <c r="B4319">
        <v>1918</v>
      </c>
      <c r="C4319" s="2" t="s">
        <v>5</v>
      </c>
      <c r="D4319" s="2" t="s">
        <v>7</v>
      </c>
      <c r="E4319">
        <v>6</v>
      </c>
      <c r="I4319" s="1">
        <v>42225</v>
      </c>
      <c r="J4319" s="2" t="s">
        <v>98</v>
      </c>
      <c r="K4319" s="2" t="s">
        <v>95</v>
      </c>
      <c r="L4319" s="2" t="s">
        <v>95</v>
      </c>
      <c r="M4319" s="2" t="s">
        <v>26</v>
      </c>
      <c r="N4319" s="2" t="s">
        <v>26</v>
      </c>
      <c r="O4319">
        <v>9753.4509999999991</v>
      </c>
    </row>
    <row r="4320" spans="1:15" x14ac:dyDescent="0.3">
      <c r="A4320" s="1">
        <v>41622</v>
      </c>
      <c r="B4320">
        <v>1908</v>
      </c>
      <c r="C4320" s="2" t="s">
        <v>5</v>
      </c>
      <c r="D4320" s="2" t="s">
        <v>8</v>
      </c>
      <c r="E4320">
        <v>8</v>
      </c>
      <c r="I4320" s="1">
        <v>42225</v>
      </c>
      <c r="J4320" s="2" t="s">
        <v>138</v>
      </c>
      <c r="K4320" s="2" t="s">
        <v>132</v>
      </c>
      <c r="L4320" s="2" t="s">
        <v>73</v>
      </c>
      <c r="M4320" s="2" t="s">
        <v>26</v>
      </c>
      <c r="N4320" s="2" t="s">
        <v>26</v>
      </c>
      <c r="O4320">
        <v>1220.345</v>
      </c>
    </row>
    <row r="4321" spans="1:15" x14ac:dyDescent="0.3">
      <c r="A4321" s="1">
        <v>41622</v>
      </c>
      <c r="B4321">
        <v>1923</v>
      </c>
      <c r="C4321" s="2" t="s">
        <v>5</v>
      </c>
      <c r="D4321" s="2" t="s">
        <v>7</v>
      </c>
      <c r="E4321">
        <v>12</v>
      </c>
      <c r="I4321" s="1">
        <v>42225</v>
      </c>
      <c r="J4321" s="2" t="s">
        <v>138</v>
      </c>
      <c r="K4321" s="2" t="s">
        <v>132</v>
      </c>
      <c r="L4321" s="2" t="s">
        <v>73</v>
      </c>
      <c r="M4321" s="2" t="s">
        <v>26</v>
      </c>
      <c r="N4321" s="2" t="s">
        <v>26</v>
      </c>
      <c r="O4321">
        <v>1221.405</v>
      </c>
    </row>
    <row r="4322" spans="1:15" x14ac:dyDescent="0.3">
      <c r="A4322" s="1">
        <v>41622</v>
      </c>
      <c r="B4322">
        <v>1910</v>
      </c>
      <c r="C4322" s="2" t="s">
        <v>5</v>
      </c>
      <c r="D4322" s="2" t="s">
        <v>9</v>
      </c>
      <c r="E4322">
        <v>9</v>
      </c>
      <c r="I4322" s="1">
        <v>42225</v>
      </c>
      <c r="J4322" s="2" t="s">
        <v>123</v>
      </c>
      <c r="K4322" s="2" t="s">
        <v>124</v>
      </c>
      <c r="L4322" s="2" t="s">
        <v>94</v>
      </c>
      <c r="M4322" s="2" t="s">
        <v>41</v>
      </c>
      <c r="N4322" s="2" t="s">
        <v>39</v>
      </c>
      <c r="O4322">
        <v>986.21199999999999</v>
      </c>
    </row>
    <row r="4323" spans="1:15" x14ac:dyDescent="0.3">
      <c r="A4323" s="1">
        <v>41622</v>
      </c>
      <c r="B4323">
        <v>1917</v>
      </c>
      <c r="C4323" s="2" t="s">
        <v>5</v>
      </c>
      <c r="D4323" s="2" t="s">
        <v>10</v>
      </c>
      <c r="E4323">
        <v>12</v>
      </c>
      <c r="I4323" s="1">
        <v>42225</v>
      </c>
      <c r="J4323" s="2" t="s">
        <v>123</v>
      </c>
      <c r="K4323" s="2" t="s">
        <v>124</v>
      </c>
      <c r="L4323" s="2" t="s">
        <v>94</v>
      </c>
      <c r="M4323" s="2" t="s">
        <v>30</v>
      </c>
      <c r="N4323" s="2" t="s">
        <v>39</v>
      </c>
      <c r="O4323">
        <v>953.56</v>
      </c>
    </row>
    <row r="4324" spans="1:15" x14ac:dyDescent="0.3">
      <c r="A4324" s="1">
        <v>41622</v>
      </c>
      <c r="B4324">
        <v>1923</v>
      </c>
      <c r="C4324" s="2" t="s">
        <v>5</v>
      </c>
      <c r="D4324" s="2" t="s">
        <v>7</v>
      </c>
      <c r="E4324">
        <v>12</v>
      </c>
      <c r="I4324" s="1">
        <v>42225</v>
      </c>
      <c r="J4324" s="2" t="s">
        <v>114</v>
      </c>
      <c r="K4324" s="2" t="s">
        <v>115</v>
      </c>
      <c r="L4324" s="2" t="s">
        <v>94</v>
      </c>
      <c r="M4324" s="2" t="s">
        <v>41</v>
      </c>
      <c r="N4324" s="2" t="s">
        <v>86</v>
      </c>
      <c r="O4324">
        <v>1041.9749999999999</v>
      </c>
    </row>
    <row r="4325" spans="1:15" x14ac:dyDescent="0.3">
      <c r="A4325" s="1">
        <v>41622</v>
      </c>
      <c r="B4325">
        <v>1907</v>
      </c>
      <c r="C4325" s="2" t="s">
        <v>5</v>
      </c>
      <c r="D4325" s="2" t="s">
        <v>6</v>
      </c>
      <c r="E4325">
        <v>14</v>
      </c>
      <c r="I4325" s="1">
        <v>42225</v>
      </c>
      <c r="J4325" s="2" t="s">
        <v>160</v>
      </c>
      <c r="K4325" s="2" t="s">
        <v>161</v>
      </c>
      <c r="L4325" s="2" t="s">
        <v>95</v>
      </c>
      <c r="M4325" s="2" t="s">
        <v>26</v>
      </c>
      <c r="N4325" s="2" t="s">
        <v>26</v>
      </c>
      <c r="O4325">
        <v>811.79</v>
      </c>
    </row>
    <row r="4326" spans="1:15" x14ac:dyDescent="0.3">
      <c r="A4326" s="1">
        <v>41622</v>
      </c>
      <c r="B4326">
        <v>1915</v>
      </c>
      <c r="C4326" s="2" t="s">
        <v>5</v>
      </c>
      <c r="D4326" s="2" t="s">
        <v>10</v>
      </c>
      <c r="E4326">
        <v>15</v>
      </c>
      <c r="I4326" s="1">
        <v>42225</v>
      </c>
      <c r="J4326" s="2" t="s">
        <v>43</v>
      </c>
      <c r="K4326" s="2" t="s">
        <v>44</v>
      </c>
      <c r="L4326" s="2" t="s">
        <v>45</v>
      </c>
      <c r="M4326" s="2" t="s">
        <v>30</v>
      </c>
      <c r="N4326" s="2" t="s">
        <v>181</v>
      </c>
      <c r="O4326">
        <v>498.02</v>
      </c>
    </row>
    <row r="4327" spans="1:15" x14ac:dyDescent="0.3">
      <c r="A4327" s="1">
        <v>41622</v>
      </c>
      <c r="B4327">
        <v>1921</v>
      </c>
      <c r="C4327" s="2" t="s">
        <v>5</v>
      </c>
      <c r="D4327" s="2" t="s">
        <v>6</v>
      </c>
      <c r="E4327">
        <v>15</v>
      </c>
      <c r="I4327" s="1">
        <v>42225</v>
      </c>
      <c r="J4327" s="2" t="s">
        <v>71</v>
      </c>
      <c r="K4327" s="2" t="s">
        <v>72</v>
      </c>
      <c r="L4327" s="2" t="s">
        <v>63</v>
      </c>
      <c r="M4327" s="2" t="s">
        <v>26</v>
      </c>
      <c r="N4327" s="2" t="s">
        <v>26</v>
      </c>
      <c r="O4327">
        <v>1338.73</v>
      </c>
    </row>
    <row r="4328" spans="1:15" x14ac:dyDescent="0.3">
      <c r="A4328" s="1">
        <v>41622</v>
      </c>
      <c r="B4328">
        <v>1903</v>
      </c>
      <c r="C4328" s="2" t="s">
        <v>5</v>
      </c>
      <c r="D4328" s="2" t="s">
        <v>6</v>
      </c>
      <c r="E4328">
        <v>12</v>
      </c>
      <c r="I4328" s="1">
        <v>42225</v>
      </c>
      <c r="J4328" s="2" t="s">
        <v>164</v>
      </c>
      <c r="K4328" s="2" t="s">
        <v>122</v>
      </c>
      <c r="L4328" s="2" t="s">
        <v>122</v>
      </c>
      <c r="M4328" s="2" t="s">
        <v>26</v>
      </c>
      <c r="N4328" s="2" t="s">
        <v>26</v>
      </c>
      <c r="O4328">
        <v>5598.3429999999998</v>
      </c>
    </row>
    <row r="4329" spans="1:15" x14ac:dyDescent="0.3">
      <c r="A4329" s="1">
        <v>41622</v>
      </c>
      <c r="B4329">
        <v>1904</v>
      </c>
      <c r="C4329" s="2" t="s">
        <v>5</v>
      </c>
      <c r="D4329" s="2" t="s">
        <v>9</v>
      </c>
      <c r="E4329">
        <v>8</v>
      </c>
      <c r="I4329" s="1">
        <v>42225</v>
      </c>
      <c r="J4329" s="2" t="s">
        <v>71</v>
      </c>
      <c r="K4329" s="2" t="s">
        <v>72</v>
      </c>
      <c r="L4329" s="2" t="s">
        <v>63</v>
      </c>
      <c r="M4329" s="2" t="s">
        <v>26</v>
      </c>
      <c r="N4329" s="2" t="s">
        <v>26</v>
      </c>
      <c r="O4329">
        <v>1301.6890000000001</v>
      </c>
    </row>
    <row r="4330" spans="1:15" x14ac:dyDescent="0.3">
      <c r="A4330" s="1">
        <v>41622</v>
      </c>
      <c r="B4330">
        <v>1920</v>
      </c>
      <c r="C4330" s="2" t="s">
        <v>5</v>
      </c>
      <c r="D4330" s="2" t="s">
        <v>11</v>
      </c>
      <c r="E4330">
        <v>11</v>
      </c>
      <c r="I4330" s="1">
        <v>42225</v>
      </c>
      <c r="J4330" s="2" t="s">
        <v>61</v>
      </c>
      <c r="K4330" s="2" t="s">
        <v>62</v>
      </c>
      <c r="L4330" s="2" t="s">
        <v>105</v>
      </c>
      <c r="M4330" s="2" t="s">
        <v>26</v>
      </c>
      <c r="N4330" s="2" t="s">
        <v>26</v>
      </c>
      <c r="O4330">
        <v>862.66700000000003</v>
      </c>
    </row>
    <row r="4331" spans="1:15" x14ac:dyDescent="0.3">
      <c r="A4331" s="1">
        <v>41622</v>
      </c>
      <c r="B4331">
        <v>1902</v>
      </c>
      <c r="C4331" s="2" t="s">
        <v>5</v>
      </c>
      <c r="D4331" s="2" t="s">
        <v>10</v>
      </c>
      <c r="E4331">
        <v>8</v>
      </c>
      <c r="I4331" s="1">
        <v>42225</v>
      </c>
      <c r="J4331" s="2" t="s">
        <v>142</v>
      </c>
      <c r="K4331" s="2" t="s">
        <v>38</v>
      </c>
      <c r="L4331" s="2" t="s">
        <v>65</v>
      </c>
      <c r="M4331" s="2" t="s">
        <v>26</v>
      </c>
      <c r="N4331" s="2" t="s">
        <v>26</v>
      </c>
      <c r="O4331">
        <v>2060.058</v>
      </c>
    </row>
    <row r="4332" spans="1:15" x14ac:dyDescent="0.3">
      <c r="A4332" s="1">
        <v>41622</v>
      </c>
      <c r="B4332">
        <v>1920</v>
      </c>
      <c r="C4332" s="2" t="s">
        <v>5</v>
      </c>
      <c r="D4332" s="2" t="s">
        <v>11</v>
      </c>
      <c r="E4332">
        <v>11</v>
      </c>
      <c r="I4332" s="1">
        <v>42225</v>
      </c>
      <c r="J4332" s="2" t="s">
        <v>142</v>
      </c>
      <c r="K4332" s="2" t="s">
        <v>38</v>
      </c>
      <c r="L4332" s="2" t="s">
        <v>65</v>
      </c>
      <c r="M4332" s="2" t="s">
        <v>26</v>
      </c>
      <c r="N4332" s="2" t="s">
        <v>26</v>
      </c>
      <c r="O4332">
        <v>2024.7070000000001</v>
      </c>
    </row>
    <row r="4333" spans="1:15" x14ac:dyDescent="0.3">
      <c r="A4333" s="1">
        <v>41622</v>
      </c>
      <c r="B4333">
        <v>1909</v>
      </c>
      <c r="C4333" s="2" t="s">
        <v>5</v>
      </c>
      <c r="D4333" s="2" t="s">
        <v>9</v>
      </c>
      <c r="E4333">
        <v>8</v>
      </c>
      <c r="I4333" s="1">
        <v>42225</v>
      </c>
      <c r="J4333" s="2" t="s">
        <v>164</v>
      </c>
      <c r="K4333" s="2" t="s">
        <v>122</v>
      </c>
      <c r="L4333" s="2" t="s">
        <v>122</v>
      </c>
      <c r="M4333" s="2" t="s">
        <v>26</v>
      </c>
      <c r="N4333" s="2" t="s">
        <v>26</v>
      </c>
      <c r="O4333">
        <v>5119.1019999999999</v>
      </c>
    </row>
    <row r="4334" spans="1:15" x14ac:dyDescent="0.3">
      <c r="A4334" s="1">
        <v>41622</v>
      </c>
      <c r="B4334">
        <v>1913</v>
      </c>
      <c r="C4334" s="2" t="s">
        <v>5</v>
      </c>
      <c r="D4334" s="2" t="s">
        <v>8</v>
      </c>
      <c r="E4334">
        <v>9</v>
      </c>
      <c r="I4334" s="1">
        <v>42225</v>
      </c>
      <c r="J4334" s="2" t="s">
        <v>32</v>
      </c>
      <c r="K4334" s="2" t="s">
        <v>25</v>
      </c>
      <c r="L4334" s="2" t="s">
        <v>87</v>
      </c>
      <c r="M4334" s="2" t="s">
        <v>41</v>
      </c>
      <c r="N4334" s="2" t="s">
        <v>86</v>
      </c>
      <c r="O4334">
        <v>1130.345</v>
      </c>
    </row>
    <row r="4335" spans="1:15" x14ac:dyDescent="0.3">
      <c r="A4335" s="1">
        <v>41622</v>
      </c>
      <c r="B4335">
        <v>1917</v>
      </c>
      <c r="C4335" s="2" t="s">
        <v>5</v>
      </c>
      <c r="D4335" s="2" t="s">
        <v>10</v>
      </c>
      <c r="E4335">
        <v>12</v>
      </c>
      <c r="I4335" s="1">
        <v>42225</v>
      </c>
      <c r="J4335" s="2" t="s">
        <v>129</v>
      </c>
      <c r="K4335" s="2" t="s">
        <v>130</v>
      </c>
      <c r="L4335" s="2" t="s">
        <v>40</v>
      </c>
      <c r="M4335" s="2" t="s">
        <v>30</v>
      </c>
      <c r="N4335" s="2" t="s">
        <v>92</v>
      </c>
      <c r="O4335">
        <v>546.75800000000004</v>
      </c>
    </row>
    <row r="4336" spans="1:15" x14ac:dyDescent="0.3">
      <c r="A4336" s="1">
        <v>41622</v>
      </c>
      <c r="B4336">
        <v>1913</v>
      </c>
      <c r="C4336" s="2" t="s">
        <v>5</v>
      </c>
      <c r="D4336" s="2" t="s">
        <v>8</v>
      </c>
      <c r="E4336">
        <v>9</v>
      </c>
      <c r="I4336" s="1">
        <v>42225</v>
      </c>
      <c r="J4336" s="2" t="s">
        <v>93</v>
      </c>
      <c r="K4336" s="2" t="s">
        <v>94</v>
      </c>
      <c r="L4336" s="2" t="s">
        <v>99</v>
      </c>
      <c r="M4336" s="2" t="s">
        <v>26</v>
      </c>
      <c r="N4336" s="2" t="s">
        <v>26</v>
      </c>
      <c r="O4336">
        <v>1082.1679999999999</v>
      </c>
    </row>
    <row r="4337" spans="1:15" x14ac:dyDescent="0.3">
      <c r="A4337" s="1">
        <v>41622</v>
      </c>
      <c r="B4337">
        <v>1914</v>
      </c>
      <c r="C4337" s="2" t="s">
        <v>5</v>
      </c>
      <c r="D4337" s="2" t="s">
        <v>10</v>
      </c>
      <c r="E4337">
        <v>10</v>
      </c>
      <c r="I4337" s="1">
        <v>42225</v>
      </c>
      <c r="J4337" s="2" t="s">
        <v>93</v>
      </c>
      <c r="K4337" s="2" t="s">
        <v>94</v>
      </c>
      <c r="L4337" s="2" t="s">
        <v>99</v>
      </c>
      <c r="M4337" s="2" t="s">
        <v>26</v>
      </c>
      <c r="N4337" s="2" t="s">
        <v>26</v>
      </c>
      <c r="O4337">
        <v>1068.405</v>
      </c>
    </row>
    <row r="4338" spans="1:15" x14ac:dyDescent="0.3">
      <c r="A4338" s="1">
        <v>41622</v>
      </c>
      <c r="B4338">
        <v>1918</v>
      </c>
      <c r="C4338" s="2" t="s">
        <v>5</v>
      </c>
      <c r="D4338" s="2" t="s">
        <v>7</v>
      </c>
      <c r="E4338">
        <v>6</v>
      </c>
      <c r="I4338" s="1">
        <v>42225</v>
      </c>
      <c r="J4338" s="2" t="s">
        <v>98</v>
      </c>
      <c r="K4338" s="2" t="s">
        <v>95</v>
      </c>
      <c r="L4338" s="2" t="s">
        <v>24</v>
      </c>
      <c r="M4338" s="2" t="s">
        <v>26</v>
      </c>
      <c r="N4338" s="2" t="s">
        <v>26</v>
      </c>
      <c r="O4338">
        <v>2064.4459999999999</v>
      </c>
    </row>
    <row r="4339" spans="1:15" x14ac:dyDescent="0.3">
      <c r="A4339" s="1">
        <v>41622</v>
      </c>
      <c r="B4339">
        <v>1904</v>
      </c>
      <c r="C4339" s="2" t="s">
        <v>5</v>
      </c>
      <c r="D4339" s="2" t="s">
        <v>9</v>
      </c>
      <c r="E4339">
        <v>8</v>
      </c>
      <c r="I4339" s="1">
        <v>42225</v>
      </c>
      <c r="J4339" s="2" t="s">
        <v>93</v>
      </c>
      <c r="K4339" s="2" t="s">
        <v>94</v>
      </c>
      <c r="L4339" s="2" t="s">
        <v>94</v>
      </c>
      <c r="M4339" s="2" t="s">
        <v>41</v>
      </c>
      <c r="N4339" s="2" t="s">
        <v>86</v>
      </c>
      <c r="O4339">
        <v>1430.73</v>
      </c>
    </row>
    <row r="4340" spans="1:15" x14ac:dyDescent="0.3">
      <c r="A4340" s="1">
        <v>41622</v>
      </c>
      <c r="B4340">
        <v>1901</v>
      </c>
      <c r="C4340" s="2" t="s">
        <v>5</v>
      </c>
      <c r="D4340" s="2" t="s">
        <v>9</v>
      </c>
      <c r="E4340">
        <v>13</v>
      </c>
      <c r="I4340" s="1">
        <v>42225</v>
      </c>
      <c r="J4340" s="2" t="s">
        <v>32</v>
      </c>
      <c r="K4340" s="2" t="s">
        <v>25</v>
      </c>
      <c r="L4340" s="2" t="s">
        <v>65</v>
      </c>
      <c r="M4340" s="2" t="s">
        <v>26</v>
      </c>
      <c r="N4340" s="2" t="s">
        <v>26</v>
      </c>
      <c r="O4340">
        <v>682.18799999999999</v>
      </c>
    </row>
    <row r="4341" spans="1:15" x14ac:dyDescent="0.3">
      <c r="A4341" s="1">
        <v>41622</v>
      </c>
      <c r="B4341">
        <v>1919</v>
      </c>
      <c r="C4341" s="2" t="s">
        <v>5</v>
      </c>
      <c r="D4341" s="2" t="s">
        <v>11</v>
      </c>
      <c r="E4341">
        <v>6</v>
      </c>
      <c r="I4341" s="1">
        <v>42225</v>
      </c>
      <c r="J4341" s="2" t="s">
        <v>125</v>
      </c>
      <c r="K4341" s="2" t="s">
        <v>87</v>
      </c>
      <c r="L4341" s="2" t="s">
        <v>87</v>
      </c>
      <c r="M4341" s="2" t="s">
        <v>26</v>
      </c>
      <c r="N4341" s="2" t="s">
        <v>26</v>
      </c>
      <c r="O4341">
        <v>70.92</v>
      </c>
    </row>
    <row r="4342" spans="1:15" x14ac:dyDescent="0.3">
      <c r="A4342" s="1">
        <v>41622</v>
      </c>
      <c r="B4342">
        <v>1903</v>
      </c>
      <c r="C4342" s="2" t="s">
        <v>5</v>
      </c>
      <c r="D4342" s="2" t="s">
        <v>6</v>
      </c>
      <c r="E4342">
        <v>12</v>
      </c>
      <c r="I4342" s="1">
        <v>42225</v>
      </c>
      <c r="J4342" s="2" t="s">
        <v>125</v>
      </c>
      <c r="K4342" s="2" t="s">
        <v>87</v>
      </c>
      <c r="L4342" s="2" t="s">
        <v>87</v>
      </c>
      <c r="M4342" s="2" t="s">
        <v>26</v>
      </c>
      <c r="N4342" s="2" t="s">
        <v>26</v>
      </c>
      <c r="O4342">
        <v>63.381</v>
      </c>
    </row>
    <row r="4343" spans="1:15" x14ac:dyDescent="0.3">
      <c r="A4343" s="1">
        <v>41622</v>
      </c>
      <c r="B4343">
        <v>1915</v>
      </c>
      <c r="C4343" s="2" t="s">
        <v>5</v>
      </c>
      <c r="D4343" s="2" t="s">
        <v>10</v>
      </c>
      <c r="E4343">
        <v>15</v>
      </c>
      <c r="I4343" s="1">
        <v>42225</v>
      </c>
      <c r="J4343" s="2" t="s">
        <v>32</v>
      </c>
      <c r="K4343" s="2" t="s">
        <v>25</v>
      </c>
      <c r="L4343" s="2" t="s">
        <v>65</v>
      </c>
      <c r="M4343" s="2" t="s">
        <v>26</v>
      </c>
      <c r="N4343" s="2" t="s">
        <v>26</v>
      </c>
      <c r="O4343">
        <v>618.80899999999997</v>
      </c>
    </row>
    <row r="4344" spans="1:15" x14ac:dyDescent="0.3">
      <c r="A4344" s="1">
        <v>41622</v>
      </c>
      <c r="B4344">
        <v>1907</v>
      </c>
      <c r="C4344" s="2" t="s">
        <v>5</v>
      </c>
      <c r="D4344" s="2" t="s">
        <v>6</v>
      </c>
      <c r="E4344">
        <v>14</v>
      </c>
      <c r="I4344" s="1">
        <v>42225</v>
      </c>
      <c r="J4344" s="2" t="s">
        <v>109</v>
      </c>
      <c r="K4344" s="2" t="s">
        <v>29</v>
      </c>
      <c r="L4344" s="2" t="s">
        <v>51</v>
      </c>
      <c r="M4344" s="2" t="s">
        <v>26</v>
      </c>
      <c r="N4344" s="2" t="s">
        <v>26</v>
      </c>
      <c r="O4344">
        <v>946.88199999999995</v>
      </c>
    </row>
    <row r="4345" spans="1:15" x14ac:dyDescent="0.3">
      <c r="A4345" s="1">
        <v>41622</v>
      </c>
      <c r="B4345">
        <v>1909</v>
      </c>
      <c r="C4345" s="2" t="s">
        <v>5</v>
      </c>
      <c r="D4345" s="2" t="s">
        <v>9</v>
      </c>
      <c r="E4345">
        <v>8</v>
      </c>
      <c r="I4345" s="1">
        <v>42225</v>
      </c>
      <c r="J4345" s="2" t="s">
        <v>109</v>
      </c>
      <c r="K4345" s="2" t="s">
        <v>29</v>
      </c>
      <c r="L4345" s="2" t="s">
        <v>51</v>
      </c>
      <c r="M4345" s="2" t="s">
        <v>26</v>
      </c>
      <c r="N4345" s="2" t="s">
        <v>26</v>
      </c>
      <c r="O4345">
        <v>953.93100000000004</v>
      </c>
    </row>
    <row r="4346" spans="1:15" x14ac:dyDescent="0.3">
      <c r="A4346" s="1">
        <v>41622</v>
      </c>
      <c r="B4346">
        <v>1919</v>
      </c>
      <c r="C4346" s="2" t="s">
        <v>5</v>
      </c>
      <c r="D4346" s="2" t="s">
        <v>11</v>
      </c>
      <c r="E4346">
        <v>6</v>
      </c>
      <c r="I4346" s="1">
        <v>42225</v>
      </c>
      <c r="J4346" s="2" t="s">
        <v>111</v>
      </c>
      <c r="K4346" s="2" t="s">
        <v>65</v>
      </c>
      <c r="L4346" s="2" t="s">
        <v>40</v>
      </c>
      <c r="M4346" s="2" t="s">
        <v>41</v>
      </c>
      <c r="N4346" s="2" t="s">
        <v>66</v>
      </c>
      <c r="O4346">
        <v>399.53500000000003</v>
      </c>
    </row>
    <row r="4347" spans="1:15" x14ac:dyDescent="0.3">
      <c r="A4347" s="1">
        <v>41622</v>
      </c>
      <c r="B4347">
        <v>1916</v>
      </c>
      <c r="C4347" s="2" t="s">
        <v>5</v>
      </c>
      <c r="D4347" s="2" t="s">
        <v>10</v>
      </c>
      <c r="E4347">
        <v>13</v>
      </c>
      <c r="I4347" s="1">
        <v>42225</v>
      </c>
      <c r="J4347" s="2" t="s">
        <v>152</v>
      </c>
      <c r="K4347" s="2" t="s">
        <v>153</v>
      </c>
      <c r="L4347" s="2" t="s">
        <v>68</v>
      </c>
      <c r="M4347" s="2" t="s">
        <v>26</v>
      </c>
      <c r="N4347" s="2" t="s">
        <v>26</v>
      </c>
      <c r="O4347">
        <v>1726.5119999999999</v>
      </c>
    </row>
    <row r="4348" spans="1:15" x14ac:dyDescent="0.3">
      <c r="A4348" s="1">
        <v>41622</v>
      </c>
      <c r="B4348">
        <v>1904</v>
      </c>
      <c r="C4348" s="2" t="s">
        <v>5</v>
      </c>
      <c r="D4348" s="2" t="s">
        <v>9</v>
      </c>
      <c r="E4348">
        <v>8</v>
      </c>
      <c r="I4348" s="1">
        <v>42225</v>
      </c>
      <c r="J4348" s="2" t="s">
        <v>34</v>
      </c>
      <c r="K4348" s="2" t="s">
        <v>35</v>
      </c>
      <c r="L4348" s="2" t="s">
        <v>38</v>
      </c>
      <c r="M4348" s="2" t="s">
        <v>41</v>
      </c>
      <c r="N4348" s="2" t="s">
        <v>70</v>
      </c>
      <c r="O4348">
        <v>1010.223</v>
      </c>
    </row>
    <row r="4349" spans="1:15" x14ac:dyDescent="0.3">
      <c r="A4349" s="1">
        <v>41622</v>
      </c>
      <c r="B4349">
        <v>1920</v>
      </c>
      <c r="C4349" s="2" t="s">
        <v>5</v>
      </c>
      <c r="D4349" s="2" t="s">
        <v>11</v>
      </c>
      <c r="E4349">
        <v>11</v>
      </c>
      <c r="I4349" s="1">
        <v>42225</v>
      </c>
      <c r="J4349" s="2" t="s">
        <v>77</v>
      </c>
      <c r="K4349" s="2" t="s">
        <v>76</v>
      </c>
      <c r="L4349" s="2" t="s">
        <v>73</v>
      </c>
      <c r="M4349" s="2" t="s">
        <v>26</v>
      </c>
      <c r="N4349" s="2" t="s">
        <v>26</v>
      </c>
      <c r="O4349">
        <v>10377.421</v>
      </c>
    </row>
    <row r="4350" spans="1:15" x14ac:dyDescent="0.3">
      <c r="A4350" s="1">
        <v>41622</v>
      </c>
      <c r="B4350">
        <v>1922</v>
      </c>
      <c r="C4350" s="2" t="s">
        <v>5</v>
      </c>
      <c r="D4350" s="2" t="s">
        <v>6</v>
      </c>
      <c r="E4350">
        <v>16</v>
      </c>
      <c r="I4350" s="1">
        <v>42225</v>
      </c>
      <c r="J4350" s="2" t="s">
        <v>74</v>
      </c>
      <c r="K4350" s="2" t="s">
        <v>73</v>
      </c>
      <c r="L4350" s="2" t="s">
        <v>52</v>
      </c>
      <c r="M4350" s="2" t="s">
        <v>26</v>
      </c>
      <c r="N4350" s="2" t="s">
        <v>26</v>
      </c>
      <c r="O4350">
        <v>1432.6110000000001</v>
      </c>
    </row>
    <row r="4351" spans="1:15" x14ac:dyDescent="0.3">
      <c r="A4351" s="1">
        <v>41622</v>
      </c>
      <c r="B4351">
        <v>1903</v>
      </c>
      <c r="C4351" s="2" t="s">
        <v>5</v>
      </c>
      <c r="D4351" s="2" t="s">
        <v>6</v>
      </c>
      <c r="E4351">
        <v>12</v>
      </c>
      <c r="I4351" s="1">
        <v>42225</v>
      </c>
      <c r="J4351" s="2" t="s">
        <v>74</v>
      </c>
      <c r="K4351" s="2" t="s">
        <v>73</v>
      </c>
      <c r="L4351" s="2" t="s">
        <v>52</v>
      </c>
      <c r="M4351" s="2" t="s">
        <v>26</v>
      </c>
      <c r="N4351" s="2" t="s">
        <v>26</v>
      </c>
      <c r="O4351">
        <v>1413.575</v>
      </c>
    </row>
    <row r="4352" spans="1:15" x14ac:dyDescent="0.3">
      <c r="A4352" s="1">
        <v>41622</v>
      </c>
      <c r="B4352">
        <v>1915</v>
      </c>
      <c r="C4352" s="2" t="s">
        <v>5</v>
      </c>
      <c r="D4352" s="2" t="s">
        <v>10</v>
      </c>
      <c r="E4352">
        <v>15</v>
      </c>
      <c r="I4352" s="1">
        <v>42225</v>
      </c>
      <c r="J4352" s="2" t="s">
        <v>125</v>
      </c>
      <c r="K4352" s="2" t="s">
        <v>87</v>
      </c>
      <c r="L4352" s="2" t="s">
        <v>52</v>
      </c>
      <c r="M4352" s="2" t="s">
        <v>26</v>
      </c>
      <c r="N4352" s="2" t="s">
        <v>26</v>
      </c>
      <c r="O4352">
        <v>3094.8620000000001</v>
      </c>
    </row>
    <row r="4353" spans="1:15" x14ac:dyDescent="0.3">
      <c r="A4353" s="1">
        <v>41622</v>
      </c>
      <c r="B4353">
        <v>1923</v>
      </c>
      <c r="C4353" s="2" t="s">
        <v>5</v>
      </c>
      <c r="D4353" s="2" t="s">
        <v>7</v>
      </c>
      <c r="E4353">
        <v>12</v>
      </c>
      <c r="I4353" s="1">
        <v>42225</v>
      </c>
      <c r="J4353" s="2" t="s">
        <v>125</v>
      </c>
      <c r="K4353" s="2" t="s">
        <v>87</v>
      </c>
      <c r="L4353" s="2" t="s">
        <v>52</v>
      </c>
      <c r="M4353" s="2" t="s">
        <v>26</v>
      </c>
      <c r="N4353" s="2" t="s">
        <v>26</v>
      </c>
      <c r="O4353">
        <v>3091.47</v>
      </c>
    </row>
    <row r="4354" spans="1:15" x14ac:dyDescent="0.3">
      <c r="A4354" s="1">
        <v>41622</v>
      </c>
      <c r="B4354">
        <v>1919</v>
      </c>
      <c r="C4354" s="2" t="s">
        <v>5</v>
      </c>
      <c r="D4354" s="2" t="s">
        <v>11</v>
      </c>
      <c r="E4354">
        <v>6</v>
      </c>
      <c r="I4354" s="1">
        <v>42225</v>
      </c>
      <c r="J4354" s="2" t="s">
        <v>116</v>
      </c>
      <c r="K4354" s="2" t="s">
        <v>69</v>
      </c>
      <c r="L4354" s="2" t="s">
        <v>65</v>
      </c>
      <c r="M4354" s="2" t="s">
        <v>30</v>
      </c>
      <c r="N4354" s="2" t="s">
        <v>64</v>
      </c>
      <c r="O4354">
        <v>665.39700000000005</v>
      </c>
    </row>
    <row r="4355" spans="1:15" x14ac:dyDescent="0.3">
      <c r="A4355" s="1">
        <v>41622</v>
      </c>
      <c r="B4355">
        <v>1905</v>
      </c>
      <c r="C4355" s="2" t="s">
        <v>5</v>
      </c>
      <c r="D4355" s="2" t="s">
        <v>6</v>
      </c>
      <c r="E4355">
        <v>16</v>
      </c>
      <c r="I4355" s="1">
        <v>42225</v>
      </c>
      <c r="J4355" s="2" t="s">
        <v>133</v>
      </c>
      <c r="K4355" s="2" t="s">
        <v>59</v>
      </c>
      <c r="L4355" s="2" t="s">
        <v>51</v>
      </c>
      <c r="M4355" s="2" t="s">
        <v>26</v>
      </c>
      <c r="N4355" s="2" t="s">
        <v>26</v>
      </c>
      <c r="O4355">
        <v>1221.5999999999999</v>
      </c>
    </row>
    <row r="4356" spans="1:15" x14ac:dyDescent="0.3">
      <c r="A4356" s="1">
        <v>41622</v>
      </c>
      <c r="B4356">
        <v>1909</v>
      </c>
      <c r="C4356" s="2" t="s">
        <v>5</v>
      </c>
      <c r="D4356" s="2" t="s">
        <v>9</v>
      </c>
      <c r="E4356">
        <v>8</v>
      </c>
      <c r="I4356" s="1">
        <v>42225</v>
      </c>
      <c r="J4356" s="2" t="s">
        <v>125</v>
      </c>
      <c r="K4356" s="2" t="s">
        <v>87</v>
      </c>
      <c r="L4356" s="2" t="s">
        <v>52</v>
      </c>
      <c r="M4356" s="2" t="s">
        <v>26</v>
      </c>
      <c r="N4356" s="2" t="s">
        <v>26</v>
      </c>
      <c r="O4356">
        <v>2503.596</v>
      </c>
    </row>
    <row r="4357" spans="1:15" x14ac:dyDescent="0.3">
      <c r="A4357" s="1">
        <v>41622</v>
      </c>
      <c r="B4357">
        <v>1916</v>
      </c>
      <c r="C4357" s="2" t="s">
        <v>5</v>
      </c>
      <c r="D4357" s="2" t="s">
        <v>10</v>
      </c>
      <c r="E4357">
        <v>13</v>
      </c>
      <c r="I4357" s="1">
        <v>42225</v>
      </c>
      <c r="J4357" s="2" t="s">
        <v>145</v>
      </c>
      <c r="K4357" s="2" t="s">
        <v>146</v>
      </c>
      <c r="L4357" s="2" t="s">
        <v>122</v>
      </c>
      <c r="M4357" s="2" t="s">
        <v>26</v>
      </c>
      <c r="N4357" s="2" t="s">
        <v>26</v>
      </c>
      <c r="O4357">
        <v>3497.7109999999998</v>
      </c>
    </row>
    <row r="4358" spans="1:15" x14ac:dyDescent="0.3">
      <c r="A4358" s="1">
        <v>41622</v>
      </c>
      <c r="B4358">
        <v>1906</v>
      </c>
      <c r="C4358" s="2" t="s">
        <v>5</v>
      </c>
      <c r="D4358" s="2" t="s">
        <v>6</v>
      </c>
      <c r="E4358">
        <v>15</v>
      </c>
      <c r="I4358" s="1">
        <v>42225</v>
      </c>
      <c r="J4358" s="2" t="s">
        <v>145</v>
      </c>
      <c r="K4358" s="2" t="s">
        <v>146</v>
      </c>
      <c r="L4358" s="2" t="s">
        <v>122</v>
      </c>
      <c r="M4358" s="2" t="s">
        <v>26</v>
      </c>
      <c r="N4358" s="2" t="s">
        <v>26</v>
      </c>
      <c r="O4358">
        <v>3400.7620000000002</v>
      </c>
    </row>
    <row r="4359" spans="1:15" x14ac:dyDescent="0.3">
      <c r="A4359" s="1">
        <v>41622</v>
      </c>
      <c r="B4359">
        <v>1905</v>
      </c>
      <c r="C4359" s="2" t="s">
        <v>5</v>
      </c>
      <c r="D4359" s="2" t="s">
        <v>6</v>
      </c>
      <c r="E4359">
        <v>16</v>
      </c>
      <c r="I4359" s="1">
        <v>42225</v>
      </c>
      <c r="J4359" s="2" t="s">
        <v>125</v>
      </c>
      <c r="K4359" s="2" t="s">
        <v>87</v>
      </c>
      <c r="L4359" s="2" t="s">
        <v>52</v>
      </c>
      <c r="M4359" s="2" t="s">
        <v>26</v>
      </c>
      <c r="N4359" s="2" t="s">
        <v>26</v>
      </c>
      <c r="O4359">
        <v>2427.393</v>
      </c>
    </row>
    <row r="4360" spans="1:15" x14ac:dyDescent="0.3">
      <c r="A4360" s="1">
        <v>41622</v>
      </c>
      <c r="B4360">
        <v>1913</v>
      </c>
      <c r="C4360" s="2" t="s">
        <v>5</v>
      </c>
      <c r="D4360" s="2" t="s">
        <v>8</v>
      </c>
      <c r="E4360">
        <v>9</v>
      </c>
      <c r="I4360" s="1">
        <v>42225</v>
      </c>
      <c r="J4360" s="2" t="s">
        <v>93</v>
      </c>
      <c r="K4360" s="2" t="s">
        <v>94</v>
      </c>
      <c r="L4360" s="2" t="s">
        <v>115</v>
      </c>
      <c r="M4360" s="2" t="s">
        <v>41</v>
      </c>
      <c r="N4360" s="2" t="s">
        <v>86</v>
      </c>
      <c r="O4360">
        <v>1430.279</v>
      </c>
    </row>
    <row r="4361" spans="1:15" x14ac:dyDescent="0.3">
      <c r="A4361" s="1">
        <v>41622</v>
      </c>
      <c r="B4361">
        <v>1905</v>
      </c>
      <c r="C4361" s="2" t="s">
        <v>5</v>
      </c>
      <c r="D4361" s="2" t="s">
        <v>6</v>
      </c>
      <c r="E4361">
        <v>16</v>
      </c>
      <c r="I4361" s="1">
        <v>42225</v>
      </c>
      <c r="J4361" s="2" t="s">
        <v>93</v>
      </c>
      <c r="K4361" s="2" t="s">
        <v>94</v>
      </c>
      <c r="L4361" s="2" t="s">
        <v>94</v>
      </c>
      <c r="M4361" s="2" t="s">
        <v>30</v>
      </c>
      <c r="N4361" s="2" t="s">
        <v>92</v>
      </c>
      <c r="O4361">
        <v>66.061000000000007</v>
      </c>
    </row>
    <row r="4362" spans="1:15" x14ac:dyDescent="0.3">
      <c r="A4362" s="1">
        <v>41622</v>
      </c>
      <c r="B4362">
        <v>1912</v>
      </c>
      <c r="C4362" s="2" t="s">
        <v>5</v>
      </c>
      <c r="D4362" s="2" t="s">
        <v>7</v>
      </c>
      <c r="E4362">
        <v>8</v>
      </c>
      <c r="I4362" s="1">
        <v>42225</v>
      </c>
      <c r="J4362" s="2" t="s">
        <v>93</v>
      </c>
      <c r="K4362" s="2" t="s">
        <v>94</v>
      </c>
      <c r="L4362" s="2" t="s">
        <v>124</v>
      </c>
      <c r="M4362" s="2" t="s">
        <v>30</v>
      </c>
      <c r="N4362" s="2" t="s">
        <v>92</v>
      </c>
      <c r="O4362">
        <v>709.54200000000003</v>
      </c>
    </row>
    <row r="4363" spans="1:15" x14ac:dyDescent="0.3">
      <c r="A4363" s="1">
        <v>41622</v>
      </c>
      <c r="B4363">
        <v>1915</v>
      </c>
      <c r="C4363" s="2" t="s">
        <v>5</v>
      </c>
      <c r="D4363" s="2" t="s">
        <v>10</v>
      </c>
      <c r="E4363">
        <v>15</v>
      </c>
      <c r="I4363" s="1">
        <v>42225</v>
      </c>
      <c r="J4363" s="2" t="s">
        <v>134</v>
      </c>
      <c r="K4363" s="2" t="s">
        <v>63</v>
      </c>
      <c r="L4363" s="2" t="s">
        <v>63</v>
      </c>
      <c r="M4363" s="2" t="s">
        <v>26</v>
      </c>
      <c r="N4363" s="2" t="s">
        <v>26</v>
      </c>
      <c r="O4363">
        <v>4337.2079999999996</v>
      </c>
    </row>
    <row r="4364" spans="1:15" x14ac:dyDescent="0.3">
      <c r="A4364" s="1">
        <v>41622</v>
      </c>
      <c r="B4364">
        <v>1917</v>
      </c>
      <c r="C4364" s="2" t="s">
        <v>5</v>
      </c>
      <c r="D4364" s="2" t="s">
        <v>10</v>
      </c>
      <c r="E4364">
        <v>12</v>
      </c>
      <c r="I4364" s="1">
        <v>42225</v>
      </c>
      <c r="J4364" s="2" t="s">
        <v>134</v>
      </c>
      <c r="K4364" s="2" t="s">
        <v>63</v>
      </c>
      <c r="L4364" s="2" t="s">
        <v>63</v>
      </c>
      <c r="M4364" s="2" t="s">
        <v>26</v>
      </c>
      <c r="N4364" s="2" t="s">
        <v>26</v>
      </c>
      <c r="O4364">
        <v>4334.54</v>
      </c>
    </row>
    <row r="4365" spans="1:15" x14ac:dyDescent="0.3">
      <c r="A4365" s="1">
        <v>41622</v>
      </c>
      <c r="B4365">
        <v>1921</v>
      </c>
      <c r="C4365" s="2" t="s">
        <v>5</v>
      </c>
      <c r="D4365" s="2" t="s">
        <v>6</v>
      </c>
      <c r="E4365">
        <v>15</v>
      </c>
      <c r="I4365" s="1">
        <v>42225</v>
      </c>
      <c r="J4365" s="2" t="s">
        <v>97</v>
      </c>
      <c r="K4365" s="2" t="s">
        <v>40</v>
      </c>
      <c r="L4365" s="2" t="s">
        <v>52</v>
      </c>
      <c r="M4365" s="2" t="s">
        <v>26</v>
      </c>
      <c r="N4365" s="2" t="s">
        <v>26</v>
      </c>
      <c r="O4365">
        <v>2320.107</v>
      </c>
    </row>
    <row r="4366" spans="1:15" x14ac:dyDescent="0.3">
      <c r="A4366" s="1">
        <v>41622</v>
      </c>
      <c r="B4366">
        <v>1905</v>
      </c>
      <c r="C4366" s="2" t="s">
        <v>5</v>
      </c>
      <c r="D4366" s="2" t="s">
        <v>6</v>
      </c>
      <c r="E4366">
        <v>16</v>
      </c>
      <c r="I4366" s="1">
        <v>42225</v>
      </c>
      <c r="J4366" s="2" t="s">
        <v>97</v>
      </c>
      <c r="K4366" s="2" t="s">
        <v>40</v>
      </c>
      <c r="L4366" s="2" t="s">
        <v>52</v>
      </c>
      <c r="M4366" s="2" t="s">
        <v>26</v>
      </c>
      <c r="N4366" s="2" t="s">
        <v>26</v>
      </c>
      <c r="O4366">
        <v>2366.183</v>
      </c>
    </row>
    <row r="4367" spans="1:15" x14ac:dyDescent="0.3">
      <c r="A4367" s="1">
        <v>41622</v>
      </c>
      <c r="B4367">
        <v>1921</v>
      </c>
      <c r="C4367" s="2" t="s">
        <v>5</v>
      </c>
      <c r="D4367" s="2" t="s">
        <v>6</v>
      </c>
      <c r="E4367">
        <v>15</v>
      </c>
      <c r="I4367" s="1">
        <v>42225</v>
      </c>
      <c r="J4367" s="2" t="s">
        <v>109</v>
      </c>
      <c r="K4367" s="2" t="s">
        <v>29</v>
      </c>
      <c r="L4367" s="2" t="s">
        <v>76</v>
      </c>
      <c r="M4367" s="2" t="s">
        <v>26</v>
      </c>
      <c r="N4367" s="2" t="s">
        <v>26</v>
      </c>
      <c r="O4367">
        <v>3262.8939999999998</v>
      </c>
    </row>
    <row r="4368" spans="1:15" x14ac:dyDescent="0.3">
      <c r="A4368" s="1">
        <v>41622</v>
      </c>
      <c r="B4368">
        <v>1917</v>
      </c>
      <c r="C4368" s="2" t="s">
        <v>5</v>
      </c>
      <c r="D4368" s="2" t="s">
        <v>10</v>
      </c>
      <c r="E4368">
        <v>12</v>
      </c>
      <c r="I4368" s="1">
        <v>42225</v>
      </c>
      <c r="J4368" s="2" t="s">
        <v>109</v>
      </c>
      <c r="K4368" s="2" t="s">
        <v>29</v>
      </c>
      <c r="L4368" s="2" t="s">
        <v>76</v>
      </c>
      <c r="M4368" s="2" t="s">
        <v>26</v>
      </c>
      <c r="N4368" s="2" t="s">
        <v>26</v>
      </c>
      <c r="O4368">
        <v>3256.808</v>
      </c>
    </row>
    <row r="4369" spans="1:15" x14ac:dyDescent="0.3">
      <c r="A4369" s="1">
        <v>41622</v>
      </c>
      <c r="B4369">
        <v>1903</v>
      </c>
      <c r="C4369" s="2" t="s">
        <v>5</v>
      </c>
      <c r="D4369" s="2" t="s">
        <v>6</v>
      </c>
      <c r="E4369">
        <v>12</v>
      </c>
      <c r="I4369" s="1">
        <v>42225</v>
      </c>
      <c r="J4369" s="2" t="s">
        <v>133</v>
      </c>
      <c r="K4369" s="2" t="s">
        <v>59</v>
      </c>
      <c r="L4369" s="2" t="s">
        <v>87</v>
      </c>
      <c r="M4369" s="2" t="s">
        <v>26</v>
      </c>
      <c r="N4369" s="2" t="s">
        <v>26</v>
      </c>
      <c r="O4369">
        <v>1840.703</v>
      </c>
    </row>
    <row r="4370" spans="1:15" x14ac:dyDescent="0.3">
      <c r="A4370" s="1">
        <v>41622</v>
      </c>
      <c r="B4370">
        <v>1910</v>
      </c>
      <c r="C4370" s="2" t="s">
        <v>5</v>
      </c>
      <c r="D4370" s="2" t="s">
        <v>9</v>
      </c>
      <c r="E4370">
        <v>9</v>
      </c>
      <c r="I4370" s="1">
        <v>42225</v>
      </c>
      <c r="J4370" s="2" t="s">
        <v>134</v>
      </c>
      <c r="K4370" s="2" t="s">
        <v>63</v>
      </c>
      <c r="L4370" s="2" t="s">
        <v>63</v>
      </c>
      <c r="M4370" s="2" t="s">
        <v>26</v>
      </c>
      <c r="N4370" s="2" t="s">
        <v>26</v>
      </c>
      <c r="O4370">
        <v>5115.1930000000002</v>
      </c>
    </row>
    <row r="4371" spans="1:15" x14ac:dyDescent="0.3">
      <c r="A4371" s="1">
        <v>41622</v>
      </c>
      <c r="B4371">
        <v>1914</v>
      </c>
      <c r="C4371" s="2" t="s">
        <v>5</v>
      </c>
      <c r="D4371" s="2" t="s">
        <v>10</v>
      </c>
      <c r="E4371">
        <v>10</v>
      </c>
      <c r="I4371" s="1">
        <v>42225</v>
      </c>
      <c r="J4371" s="2" t="s">
        <v>133</v>
      </c>
      <c r="K4371" s="2" t="s">
        <v>59</v>
      </c>
      <c r="L4371" s="2" t="s">
        <v>87</v>
      </c>
      <c r="M4371" s="2" t="s">
        <v>26</v>
      </c>
      <c r="N4371" s="2" t="s">
        <v>26</v>
      </c>
      <c r="O4371">
        <v>1837.423</v>
      </c>
    </row>
    <row r="4372" spans="1:15" x14ac:dyDescent="0.3">
      <c r="A4372" s="1">
        <v>41622</v>
      </c>
      <c r="B4372">
        <v>1901</v>
      </c>
      <c r="C4372" s="2" t="s">
        <v>5</v>
      </c>
      <c r="D4372" s="2" t="s">
        <v>9</v>
      </c>
      <c r="E4372">
        <v>13</v>
      </c>
      <c r="I4372" s="1">
        <v>42225</v>
      </c>
      <c r="J4372" s="2" t="s">
        <v>97</v>
      </c>
      <c r="K4372" s="2" t="s">
        <v>40</v>
      </c>
      <c r="L4372" s="2" t="s">
        <v>52</v>
      </c>
      <c r="M4372" s="2" t="s">
        <v>26</v>
      </c>
      <c r="N4372" s="2" t="s">
        <v>26</v>
      </c>
      <c r="O4372">
        <v>2184.5819999999999</v>
      </c>
    </row>
    <row r="4373" spans="1:15" x14ac:dyDescent="0.3">
      <c r="A4373" s="1">
        <v>41622</v>
      </c>
      <c r="B4373">
        <v>1923</v>
      </c>
      <c r="C4373" s="2" t="s">
        <v>5</v>
      </c>
      <c r="D4373" s="2" t="s">
        <v>7</v>
      </c>
      <c r="E4373">
        <v>12</v>
      </c>
      <c r="I4373" s="1">
        <v>42225</v>
      </c>
      <c r="J4373" s="2" t="s">
        <v>97</v>
      </c>
      <c r="K4373" s="2" t="s">
        <v>40</v>
      </c>
      <c r="L4373" s="2" t="s">
        <v>52</v>
      </c>
      <c r="M4373" s="2" t="s">
        <v>26</v>
      </c>
      <c r="N4373" s="2" t="s">
        <v>26</v>
      </c>
      <c r="O4373">
        <v>2138.2069999999999</v>
      </c>
    </row>
    <row r="4374" spans="1:15" x14ac:dyDescent="0.3">
      <c r="A4374" s="1">
        <v>41622</v>
      </c>
      <c r="B4374">
        <v>1904</v>
      </c>
      <c r="C4374" s="2" t="s">
        <v>5</v>
      </c>
      <c r="D4374" s="2" t="s">
        <v>9</v>
      </c>
      <c r="E4374">
        <v>8</v>
      </c>
      <c r="I4374" s="1">
        <v>42225</v>
      </c>
      <c r="J4374" s="2" t="s">
        <v>120</v>
      </c>
      <c r="K4374" s="2" t="s">
        <v>121</v>
      </c>
      <c r="L4374" s="2" t="s">
        <v>35</v>
      </c>
      <c r="M4374" s="2" t="s">
        <v>30</v>
      </c>
      <c r="N4374" s="2" t="s">
        <v>86</v>
      </c>
      <c r="O4374">
        <v>1065.904</v>
      </c>
    </row>
    <row r="4375" spans="1:15" x14ac:dyDescent="0.3">
      <c r="A4375" s="1">
        <v>41622</v>
      </c>
      <c r="B4375">
        <v>1902</v>
      </c>
      <c r="C4375" s="2" t="s">
        <v>5</v>
      </c>
      <c r="D4375" s="2" t="s">
        <v>10</v>
      </c>
      <c r="E4375">
        <v>8</v>
      </c>
      <c r="I4375" s="1">
        <v>42225</v>
      </c>
      <c r="J4375" s="2" t="s">
        <v>136</v>
      </c>
      <c r="K4375" s="2" t="s">
        <v>33</v>
      </c>
      <c r="L4375" s="2" t="s">
        <v>38</v>
      </c>
      <c r="M4375" s="2" t="s">
        <v>30</v>
      </c>
      <c r="N4375" s="2" t="s">
        <v>58</v>
      </c>
      <c r="O4375">
        <v>437.76900000000001</v>
      </c>
    </row>
    <row r="4376" spans="1:15" x14ac:dyDescent="0.3">
      <c r="A4376" s="1">
        <v>41622</v>
      </c>
      <c r="B4376">
        <v>1911</v>
      </c>
      <c r="C4376" s="2" t="s">
        <v>5</v>
      </c>
      <c r="D4376" s="2" t="s">
        <v>11</v>
      </c>
      <c r="E4376">
        <v>11</v>
      </c>
      <c r="I4376" s="1">
        <v>42225</v>
      </c>
      <c r="J4376" s="2" t="s">
        <v>23</v>
      </c>
      <c r="K4376" s="2" t="s">
        <v>24</v>
      </c>
      <c r="L4376" s="2" t="s">
        <v>62</v>
      </c>
      <c r="M4376" s="2" t="s">
        <v>26</v>
      </c>
      <c r="N4376" s="2" t="s">
        <v>26</v>
      </c>
      <c r="O4376">
        <v>333.33699999999999</v>
      </c>
    </row>
    <row r="4377" spans="1:15" x14ac:dyDescent="0.3">
      <c r="A4377" s="1">
        <v>41622</v>
      </c>
      <c r="B4377">
        <v>1922</v>
      </c>
      <c r="C4377" s="2" t="s">
        <v>5</v>
      </c>
      <c r="D4377" s="2" t="s">
        <v>6</v>
      </c>
      <c r="E4377">
        <v>16</v>
      </c>
      <c r="I4377" s="1">
        <v>42225</v>
      </c>
      <c r="J4377" s="2" t="s">
        <v>116</v>
      </c>
      <c r="K4377" s="2" t="s">
        <v>69</v>
      </c>
      <c r="L4377" s="2" t="s">
        <v>69</v>
      </c>
      <c r="M4377" s="2" t="s">
        <v>26</v>
      </c>
      <c r="N4377" s="2" t="s">
        <v>26</v>
      </c>
      <c r="O4377">
        <v>867.548</v>
      </c>
    </row>
    <row r="4378" spans="1:15" x14ac:dyDescent="0.3">
      <c r="A4378" s="1">
        <v>41622</v>
      </c>
      <c r="B4378">
        <v>1915</v>
      </c>
      <c r="C4378" s="2" t="s">
        <v>5</v>
      </c>
      <c r="D4378" s="2" t="s">
        <v>10</v>
      </c>
      <c r="E4378">
        <v>15</v>
      </c>
      <c r="I4378" s="1">
        <v>42225</v>
      </c>
      <c r="J4378" s="2" t="s">
        <v>116</v>
      </c>
      <c r="K4378" s="2" t="s">
        <v>69</v>
      </c>
      <c r="L4378" s="2" t="s">
        <v>69</v>
      </c>
      <c r="M4378" s="2" t="s">
        <v>26</v>
      </c>
      <c r="N4378" s="2" t="s">
        <v>26</v>
      </c>
      <c r="O4378">
        <v>739.90300000000002</v>
      </c>
    </row>
    <row r="4379" spans="1:15" x14ac:dyDescent="0.3">
      <c r="A4379" s="1">
        <v>41622</v>
      </c>
      <c r="B4379">
        <v>1908</v>
      </c>
      <c r="C4379" s="2" t="s">
        <v>5</v>
      </c>
      <c r="D4379" s="2" t="s">
        <v>8</v>
      </c>
      <c r="E4379">
        <v>8</v>
      </c>
      <c r="I4379" s="1">
        <v>42225</v>
      </c>
      <c r="J4379" s="2" t="s">
        <v>116</v>
      </c>
      <c r="K4379" s="2" t="s">
        <v>69</v>
      </c>
      <c r="L4379" s="2" t="s">
        <v>69</v>
      </c>
      <c r="M4379" s="2" t="s">
        <v>30</v>
      </c>
      <c r="N4379" s="2" t="s">
        <v>177</v>
      </c>
      <c r="O4379">
        <v>825.43200000000002</v>
      </c>
    </row>
    <row r="4380" spans="1:15" x14ac:dyDescent="0.3">
      <c r="A4380" s="1">
        <v>41622</v>
      </c>
      <c r="B4380">
        <v>1923</v>
      </c>
      <c r="C4380" s="2" t="s">
        <v>5</v>
      </c>
      <c r="D4380" s="2" t="s">
        <v>7</v>
      </c>
      <c r="E4380">
        <v>12</v>
      </c>
      <c r="I4380" s="1">
        <v>42225</v>
      </c>
      <c r="J4380" s="2" t="s">
        <v>104</v>
      </c>
      <c r="K4380" s="2" t="s">
        <v>105</v>
      </c>
      <c r="L4380" s="2" t="s">
        <v>118</v>
      </c>
      <c r="M4380" s="2" t="s">
        <v>26</v>
      </c>
      <c r="N4380" s="2" t="s">
        <v>26</v>
      </c>
      <c r="O4380">
        <v>1094.127</v>
      </c>
    </row>
    <row r="4381" spans="1:15" x14ac:dyDescent="0.3">
      <c r="A4381" s="1">
        <v>41622</v>
      </c>
      <c r="B4381">
        <v>1903</v>
      </c>
      <c r="C4381" s="2" t="s">
        <v>5</v>
      </c>
      <c r="D4381" s="2" t="s">
        <v>6</v>
      </c>
      <c r="E4381">
        <v>12</v>
      </c>
      <c r="I4381" s="1">
        <v>42225</v>
      </c>
      <c r="J4381" s="2" t="s">
        <v>104</v>
      </c>
      <c r="K4381" s="2" t="s">
        <v>105</v>
      </c>
      <c r="L4381" s="2" t="s">
        <v>118</v>
      </c>
      <c r="M4381" s="2" t="s">
        <v>26</v>
      </c>
      <c r="N4381" s="2" t="s">
        <v>26</v>
      </c>
      <c r="O4381">
        <v>1028.5070000000001</v>
      </c>
    </row>
    <row r="4382" spans="1:15" x14ac:dyDescent="0.3">
      <c r="A4382" s="1">
        <v>41622</v>
      </c>
      <c r="B4382">
        <v>1908</v>
      </c>
      <c r="C4382" s="2" t="s">
        <v>5</v>
      </c>
      <c r="D4382" s="2" t="s">
        <v>8</v>
      </c>
      <c r="E4382">
        <v>8</v>
      </c>
      <c r="I4382" s="1">
        <v>42225</v>
      </c>
      <c r="J4382" s="2" t="s">
        <v>104</v>
      </c>
      <c r="K4382" s="2" t="s">
        <v>105</v>
      </c>
      <c r="L4382" s="2" t="s">
        <v>118</v>
      </c>
      <c r="M4382" s="2" t="s">
        <v>26</v>
      </c>
      <c r="N4382" s="2" t="s">
        <v>26</v>
      </c>
      <c r="O4382">
        <v>1035.5550000000001</v>
      </c>
    </row>
    <row r="4383" spans="1:15" x14ac:dyDescent="0.3">
      <c r="A4383" s="1">
        <v>41622</v>
      </c>
      <c r="B4383">
        <v>1907</v>
      </c>
      <c r="C4383" s="2" t="s">
        <v>5</v>
      </c>
      <c r="D4383" s="2" t="s">
        <v>6</v>
      </c>
      <c r="E4383">
        <v>14</v>
      </c>
      <c r="I4383" s="1">
        <v>42225</v>
      </c>
      <c r="J4383" s="2" t="s">
        <v>104</v>
      </c>
      <c r="K4383" s="2" t="s">
        <v>105</v>
      </c>
      <c r="L4383" s="2" t="s">
        <v>118</v>
      </c>
      <c r="M4383" s="2" t="s">
        <v>26</v>
      </c>
      <c r="N4383" s="2" t="s">
        <v>26</v>
      </c>
      <c r="O4383">
        <v>953.096</v>
      </c>
    </row>
    <row r="4384" spans="1:15" x14ac:dyDescent="0.3">
      <c r="A4384" s="1">
        <v>41622</v>
      </c>
      <c r="B4384">
        <v>1905</v>
      </c>
      <c r="C4384" s="2" t="s">
        <v>5</v>
      </c>
      <c r="D4384" s="2" t="s">
        <v>6</v>
      </c>
      <c r="E4384">
        <v>16</v>
      </c>
      <c r="I4384" s="1">
        <v>42225</v>
      </c>
      <c r="J4384" s="2" t="s">
        <v>125</v>
      </c>
      <c r="K4384" s="2" t="s">
        <v>87</v>
      </c>
      <c r="L4384" s="2" t="s">
        <v>87</v>
      </c>
      <c r="M4384" s="2" t="s">
        <v>26</v>
      </c>
      <c r="N4384" s="2" t="s">
        <v>26</v>
      </c>
      <c r="O4384">
        <v>2580.0929999999998</v>
      </c>
    </row>
    <row r="4385" spans="1:15" x14ac:dyDescent="0.3">
      <c r="A4385" s="1">
        <v>41622</v>
      </c>
      <c r="B4385">
        <v>1901</v>
      </c>
      <c r="C4385" s="2" t="s">
        <v>5</v>
      </c>
      <c r="D4385" s="2" t="s">
        <v>9</v>
      </c>
      <c r="E4385">
        <v>13</v>
      </c>
      <c r="I4385" s="1">
        <v>42225</v>
      </c>
      <c r="J4385" s="2" t="s">
        <v>93</v>
      </c>
      <c r="K4385" s="2" t="s">
        <v>94</v>
      </c>
      <c r="L4385" s="2" t="s">
        <v>94</v>
      </c>
      <c r="M4385" s="2" t="s">
        <v>26</v>
      </c>
      <c r="N4385" s="2" t="s">
        <v>26</v>
      </c>
      <c r="O4385">
        <v>3133.877</v>
      </c>
    </row>
    <row r="4386" spans="1:15" x14ac:dyDescent="0.3">
      <c r="A4386" s="1">
        <v>41622</v>
      </c>
      <c r="B4386">
        <v>1921</v>
      </c>
      <c r="C4386" s="2" t="s">
        <v>5</v>
      </c>
      <c r="D4386" s="2" t="s">
        <v>6</v>
      </c>
      <c r="E4386">
        <v>15</v>
      </c>
      <c r="I4386" s="1">
        <v>42225</v>
      </c>
      <c r="J4386" s="2" t="s">
        <v>110</v>
      </c>
      <c r="K4386" s="2" t="s">
        <v>90</v>
      </c>
      <c r="L4386" s="2" t="s">
        <v>65</v>
      </c>
      <c r="M4386" s="2" t="s">
        <v>30</v>
      </c>
      <c r="N4386" s="2" t="s">
        <v>64</v>
      </c>
      <c r="O4386">
        <v>506.25900000000001</v>
      </c>
    </row>
    <row r="4387" spans="1:15" x14ac:dyDescent="0.3">
      <c r="A4387" s="1">
        <v>41622</v>
      </c>
      <c r="B4387">
        <v>1914</v>
      </c>
      <c r="C4387" s="2" t="s">
        <v>5</v>
      </c>
      <c r="D4387" s="2" t="s">
        <v>10</v>
      </c>
      <c r="E4387">
        <v>10</v>
      </c>
      <c r="I4387" s="1">
        <v>42225</v>
      </c>
      <c r="J4387" s="2" t="s">
        <v>131</v>
      </c>
      <c r="K4387" s="2" t="s">
        <v>118</v>
      </c>
      <c r="L4387" s="2" t="s">
        <v>127</v>
      </c>
      <c r="M4387" s="2" t="s">
        <v>30</v>
      </c>
      <c r="N4387" s="2" t="s">
        <v>171</v>
      </c>
      <c r="O4387">
        <v>258.06900000000002</v>
      </c>
    </row>
    <row r="4388" spans="1:15" x14ac:dyDescent="0.3">
      <c r="A4388" s="1">
        <v>41622</v>
      </c>
      <c r="B4388">
        <v>1901</v>
      </c>
      <c r="C4388" s="2" t="s">
        <v>5</v>
      </c>
      <c r="D4388" s="2" t="s">
        <v>9</v>
      </c>
      <c r="E4388">
        <v>13</v>
      </c>
      <c r="I4388" s="1">
        <v>42225</v>
      </c>
      <c r="J4388" s="2" t="s">
        <v>23</v>
      </c>
      <c r="K4388" s="2" t="s">
        <v>24</v>
      </c>
      <c r="L4388" s="2" t="s">
        <v>25</v>
      </c>
      <c r="M4388" s="2" t="s">
        <v>30</v>
      </c>
      <c r="N4388" s="2" t="s">
        <v>66</v>
      </c>
      <c r="O4388">
        <v>358.51600000000002</v>
      </c>
    </row>
    <row r="4389" spans="1:15" x14ac:dyDescent="0.3">
      <c r="A4389" s="1">
        <v>41622</v>
      </c>
      <c r="B4389">
        <v>1906</v>
      </c>
      <c r="C4389" s="2" t="s">
        <v>5</v>
      </c>
      <c r="D4389" s="2" t="s">
        <v>6</v>
      </c>
      <c r="E4389">
        <v>15</v>
      </c>
      <c r="I4389" s="1">
        <v>42225</v>
      </c>
      <c r="J4389" s="2" t="s">
        <v>23</v>
      </c>
      <c r="K4389" s="2" t="s">
        <v>24</v>
      </c>
      <c r="L4389" s="2" t="s">
        <v>25</v>
      </c>
      <c r="M4389" s="2" t="s">
        <v>41</v>
      </c>
      <c r="N4389" s="2" t="s">
        <v>49</v>
      </c>
      <c r="O4389">
        <v>370.012</v>
      </c>
    </row>
    <row r="4390" spans="1:15" x14ac:dyDescent="0.3">
      <c r="A4390" s="1">
        <v>41622</v>
      </c>
      <c r="B4390">
        <v>1913</v>
      </c>
      <c r="C4390" s="2" t="s">
        <v>5</v>
      </c>
      <c r="D4390" s="2" t="s">
        <v>8</v>
      </c>
      <c r="E4390">
        <v>9</v>
      </c>
      <c r="I4390" s="1">
        <v>42225</v>
      </c>
      <c r="J4390" s="2" t="s">
        <v>91</v>
      </c>
      <c r="K4390" s="2" t="s">
        <v>52</v>
      </c>
      <c r="L4390" s="2" t="s">
        <v>52</v>
      </c>
      <c r="M4390" s="2" t="s">
        <v>26</v>
      </c>
      <c r="N4390" s="2" t="s">
        <v>26</v>
      </c>
      <c r="O4390">
        <v>2965.279</v>
      </c>
    </row>
    <row r="4391" spans="1:15" x14ac:dyDescent="0.3">
      <c r="A4391" s="1">
        <v>41622</v>
      </c>
      <c r="B4391">
        <v>1912</v>
      </c>
      <c r="C4391" s="2" t="s">
        <v>5</v>
      </c>
      <c r="D4391" s="2" t="s">
        <v>7</v>
      </c>
      <c r="E4391">
        <v>8</v>
      </c>
      <c r="I4391" s="1">
        <v>42225</v>
      </c>
      <c r="J4391" s="2" t="s">
        <v>75</v>
      </c>
      <c r="K4391" s="2" t="s">
        <v>56</v>
      </c>
      <c r="L4391" s="2" t="s">
        <v>156</v>
      </c>
      <c r="M4391" s="2" t="s">
        <v>26</v>
      </c>
      <c r="N4391" s="2" t="s">
        <v>26</v>
      </c>
      <c r="O4391">
        <v>6501.1509999999998</v>
      </c>
    </row>
    <row r="4392" spans="1:15" x14ac:dyDescent="0.3">
      <c r="A4392" s="1">
        <v>41622</v>
      </c>
      <c r="B4392">
        <v>1922</v>
      </c>
      <c r="C4392" s="2" t="s">
        <v>5</v>
      </c>
      <c r="D4392" s="2" t="s">
        <v>6</v>
      </c>
      <c r="E4392">
        <v>16</v>
      </c>
      <c r="I4392" s="1">
        <v>42225</v>
      </c>
      <c r="J4392" s="2" t="s">
        <v>74</v>
      </c>
      <c r="K4392" s="2" t="s">
        <v>73</v>
      </c>
      <c r="L4392" s="2" t="s">
        <v>90</v>
      </c>
      <c r="M4392" s="2" t="s">
        <v>26</v>
      </c>
      <c r="N4392" s="2" t="s">
        <v>26</v>
      </c>
      <c r="O4392">
        <v>627.55799999999999</v>
      </c>
    </row>
    <row r="4393" spans="1:15" x14ac:dyDescent="0.3">
      <c r="A4393" s="1">
        <v>41622</v>
      </c>
      <c r="B4393">
        <v>1904</v>
      </c>
      <c r="C4393" s="2" t="s">
        <v>5</v>
      </c>
      <c r="D4393" s="2" t="s">
        <v>9</v>
      </c>
      <c r="E4393">
        <v>8</v>
      </c>
      <c r="I4393" s="1">
        <v>42225</v>
      </c>
      <c r="J4393" s="2" t="s">
        <v>74</v>
      </c>
      <c r="K4393" s="2" t="s">
        <v>73</v>
      </c>
      <c r="L4393" s="2" t="s">
        <v>90</v>
      </c>
      <c r="M4393" s="2" t="s">
        <v>26</v>
      </c>
      <c r="N4393" s="2" t="s">
        <v>26</v>
      </c>
      <c r="O4393">
        <v>536.66</v>
      </c>
    </row>
    <row r="4394" spans="1:15" x14ac:dyDescent="0.3">
      <c r="A4394" s="1">
        <v>41622</v>
      </c>
      <c r="B4394">
        <v>1902</v>
      </c>
      <c r="C4394" s="2" t="s">
        <v>5</v>
      </c>
      <c r="D4394" s="2" t="s">
        <v>10</v>
      </c>
      <c r="E4394">
        <v>8</v>
      </c>
      <c r="I4394" s="1">
        <v>42225</v>
      </c>
      <c r="J4394" s="2" t="s">
        <v>32</v>
      </c>
      <c r="K4394" s="2" t="s">
        <v>25</v>
      </c>
      <c r="L4394" s="2" t="s">
        <v>44</v>
      </c>
      <c r="M4394" s="2" t="s">
        <v>26</v>
      </c>
      <c r="N4394" s="2" t="s">
        <v>26</v>
      </c>
      <c r="O4394">
        <v>726.16600000000005</v>
      </c>
    </row>
    <row r="4395" spans="1:15" x14ac:dyDescent="0.3">
      <c r="A4395" s="1">
        <v>41622</v>
      </c>
      <c r="B4395">
        <v>1901</v>
      </c>
      <c r="C4395" s="2" t="s">
        <v>5</v>
      </c>
      <c r="D4395" s="2" t="s">
        <v>9</v>
      </c>
      <c r="E4395">
        <v>13</v>
      </c>
      <c r="I4395" s="1">
        <v>42225</v>
      </c>
      <c r="J4395" s="2" t="s">
        <v>32</v>
      </c>
      <c r="K4395" s="2" t="s">
        <v>25</v>
      </c>
      <c r="L4395" s="2" t="s">
        <v>44</v>
      </c>
      <c r="M4395" s="2" t="s">
        <v>30</v>
      </c>
      <c r="N4395" s="2" t="s">
        <v>140</v>
      </c>
      <c r="O4395">
        <v>665.83</v>
      </c>
    </row>
    <row r="4396" spans="1:15" x14ac:dyDescent="0.3">
      <c r="A4396" s="1">
        <v>41622</v>
      </c>
      <c r="B4396">
        <v>1914</v>
      </c>
      <c r="C4396" s="2" t="s">
        <v>5</v>
      </c>
      <c r="D4396" s="2" t="s">
        <v>10</v>
      </c>
      <c r="E4396">
        <v>10</v>
      </c>
      <c r="I4396" s="1">
        <v>42225</v>
      </c>
      <c r="J4396" s="2" t="s">
        <v>111</v>
      </c>
      <c r="K4396" s="2" t="s">
        <v>65</v>
      </c>
      <c r="L4396" s="2" t="s">
        <v>65</v>
      </c>
      <c r="M4396" s="2" t="s">
        <v>26</v>
      </c>
      <c r="N4396" s="2" t="s">
        <v>26</v>
      </c>
      <c r="O4396">
        <v>1982.1780000000001</v>
      </c>
    </row>
    <row r="4397" spans="1:15" x14ac:dyDescent="0.3">
      <c r="A4397" s="1">
        <v>41622</v>
      </c>
      <c r="B4397">
        <v>1920</v>
      </c>
      <c r="C4397" s="2" t="s">
        <v>5</v>
      </c>
      <c r="D4397" s="2" t="s">
        <v>11</v>
      </c>
      <c r="E4397">
        <v>11</v>
      </c>
      <c r="I4397" s="1">
        <v>42225</v>
      </c>
      <c r="J4397" s="2" t="s">
        <v>111</v>
      </c>
      <c r="K4397" s="2" t="s">
        <v>65</v>
      </c>
      <c r="L4397" s="2" t="s">
        <v>76</v>
      </c>
      <c r="M4397" s="2" t="s">
        <v>26</v>
      </c>
      <c r="N4397" s="2" t="s">
        <v>26</v>
      </c>
      <c r="O4397">
        <v>1871.0429999999999</v>
      </c>
    </row>
    <row r="4398" spans="1:15" x14ac:dyDescent="0.3">
      <c r="A4398" s="1">
        <v>41622</v>
      </c>
      <c r="B4398">
        <v>1917</v>
      </c>
      <c r="C4398" s="2" t="s">
        <v>5</v>
      </c>
      <c r="D4398" s="2" t="s">
        <v>10</v>
      </c>
      <c r="E4398">
        <v>12</v>
      </c>
      <c r="I4398" s="1">
        <v>42225</v>
      </c>
      <c r="J4398" s="2" t="s">
        <v>111</v>
      </c>
      <c r="K4398" s="2" t="s">
        <v>65</v>
      </c>
      <c r="L4398" s="2" t="s">
        <v>76</v>
      </c>
      <c r="M4398" s="2" t="s">
        <v>26</v>
      </c>
      <c r="N4398" s="2" t="s">
        <v>26</v>
      </c>
      <c r="O4398">
        <v>1838.547</v>
      </c>
    </row>
    <row r="4399" spans="1:15" x14ac:dyDescent="0.3">
      <c r="A4399" s="1">
        <v>41622</v>
      </c>
      <c r="B4399">
        <v>1903</v>
      </c>
      <c r="C4399" s="2" t="s">
        <v>5</v>
      </c>
      <c r="D4399" s="2" t="s">
        <v>6</v>
      </c>
      <c r="E4399">
        <v>12</v>
      </c>
      <c r="I4399" s="1">
        <v>42225</v>
      </c>
      <c r="J4399" s="2" t="s">
        <v>111</v>
      </c>
      <c r="K4399" s="2" t="s">
        <v>65</v>
      </c>
      <c r="L4399" s="2" t="s">
        <v>76</v>
      </c>
      <c r="M4399" s="2" t="s">
        <v>26</v>
      </c>
      <c r="N4399" s="2" t="s">
        <v>26</v>
      </c>
      <c r="O4399">
        <v>1721.357</v>
      </c>
    </row>
    <row r="4400" spans="1:15" x14ac:dyDescent="0.3">
      <c r="A4400" s="1">
        <v>41622</v>
      </c>
      <c r="B4400">
        <v>1923</v>
      </c>
      <c r="C4400" s="2" t="s">
        <v>5</v>
      </c>
      <c r="D4400" s="2" t="s">
        <v>7</v>
      </c>
      <c r="E4400">
        <v>12</v>
      </c>
      <c r="I4400" s="1">
        <v>42225</v>
      </c>
      <c r="J4400" s="2" t="s">
        <v>109</v>
      </c>
      <c r="K4400" s="2" t="s">
        <v>29</v>
      </c>
      <c r="L4400" s="2" t="s">
        <v>90</v>
      </c>
      <c r="M4400" s="2" t="s">
        <v>30</v>
      </c>
      <c r="N4400" s="2" t="s">
        <v>57</v>
      </c>
      <c r="O4400">
        <v>578.42899999999997</v>
      </c>
    </row>
    <row r="4401" spans="1:15" x14ac:dyDescent="0.3">
      <c r="A4401" s="1">
        <v>41622</v>
      </c>
      <c r="B4401">
        <v>1916</v>
      </c>
      <c r="C4401" s="2" t="s">
        <v>5</v>
      </c>
      <c r="D4401" s="2" t="s">
        <v>10</v>
      </c>
      <c r="E4401">
        <v>13</v>
      </c>
      <c r="I4401" s="1">
        <v>42225</v>
      </c>
      <c r="J4401" s="2" t="s">
        <v>32</v>
      </c>
      <c r="K4401" s="2" t="s">
        <v>25</v>
      </c>
      <c r="L4401" s="2" t="s">
        <v>48</v>
      </c>
      <c r="M4401" s="2" t="s">
        <v>30</v>
      </c>
      <c r="N4401" s="2" t="s">
        <v>66</v>
      </c>
      <c r="O4401">
        <v>440.66</v>
      </c>
    </row>
    <row r="4402" spans="1:15" x14ac:dyDescent="0.3">
      <c r="A4402" s="1">
        <v>41622</v>
      </c>
      <c r="B4402">
        <v>1905</v>
      </c>
      <c r="C4402" s="2" t="s">
        <v>5</v>
      </c>
      <c r="D4402" s="2" t="s">
        <v>6</v>
      </c>
      <c r="E4402">
        <v>16</v>
      </c>
      <c r="I4402" s="1">
        <v>42225</v>
      </c>
      <c r="J4402" s="2" t="s">
        <v>32</v>
      </c>
      <c r="K4402" s="2" t="s">
        <v>25</v>
      </c>
      <c r="L4402" s="2" t="s">
        <v>48</v>
      </c>
      <c r="M4402" s="2" t="s">
        <v>41</v>
      </c>
      <c r="N4402" s="2" t="s">
        <v>49</v>
      </c>
      <c r="O4402">
        <v>436.56400000000002</v>
      </c>
    </row>
    <row r="4403" spans="1:15" x14ac:dyDescent="0.3">
      <c r="A4403" s="1">
        <v>41622</v>
      </c>
      <c r="B4403">
        <v>1909</v>
      </c>
      <c r="C4403" s="2" t="s">
        <v>5</v>
      </c>
      <c r="D4403" s="2" t="s">
        <v>9</v>
      </c>
      <c r="E4403">
        <v>8</v>
      </c>
      <c r="I4403" s="1">
        <v>42225</v>
      </c>
      <c r="J4403" s="2" t="s">
        <v>111</v>
      </c>
      <c r="K4403" s="2" t="s">
        <v>65</v>
      </c>
      <c r="L4403" s="2" t="s">
        <v>76</v>
      </c>
      <c r="M4403" s="2" t="s">
        <v>26</v>
      </c>
      <c r="N4403" s="2" t="s">
        <v>26</v>
      </c>
      <c r="O4403">
        <v>746.26900000000001</v>
      </c>
    </row>
    <row r="4404" spans="1:15" x14ac:dyDescent="0.3">
      <c r="A4404" s="1">
        <v>41622</v>
      </c>
      <c r="B4404">
        <v>1908</v>
      </c>
      <c r="C4404" s="2" t="s">
        <v>5</v>
      </c>
      <c r="D4404" s="2" t="s">
        <v>8</v>
      </c>
      <c r="E4404">
        <v>8</v>
      </c>
      <c r="I4404" s="1">
        <v>42225</v>
      </c>
      <c r="J4404" s="2" t="s">
        <v>111</v>
      </c>
      <c r="K4404" s="2" t="s">
        <v>65</v>
      </c>
      <c r="L4404" s="2" t="s">
        <v>76</v>
      </c>
      <c r="M4404" s="2" t="s">
        <v>26</v>
      </c>
      <c r="N4404" s="2" t="s">
        <v>26</v>
      </c>
      <c r="O4404">
        <v>716.95600000000002</v>
      </c>
    </row>
    <row r="4405" spans="1:15" x14ac:dyDescent="0.3">
      <c r="A4405" s="1">
        <v>41622</v>
      </c>
      <c r="B4405">
        <v>1910</v>
      </c>
      <c r="C4405" s="2" t="s">
        <v>5</v>
      </c>
      <c r="D4405" s="2" t="s">
        <v>9</v>
      </c>
      <c r="E4405">
        <v>9</v>
      </c>
      <c r="I4405" s="1">
        <v>42225</v>
      </c>
      <c r="J4405" s="2" t="s">
        <v>50</v>
      </c>
      <c r="K4405" s="2" t="s">
        <v>51</v>
      </c>
      <c r="L4405" s="2" t="s">
        <v>52</v>
      </c>
      <c r="M4405" s="2" t="s">
        <v>26</v>
      </c>
      <c r="N4405" s="2" t="s">
        <v>26</v>
      </c>
      <c r="O4405">
        <v>1339.222</v>
      </c>
    </row>
    <row r="4406" spans="1:15" x14ac:dyDescent="0.3">
      <c r="A4406" s="1">
        <v>41622</v>
      </c>
      <c r="B4406">
        <v>1905</v>
      </c>
      <c r="C4406" s="2" t="s">
        <v>5</v>
      </c>
      <c r="D4406" s="2" t="s">
        <v>6</v>
      </c>
      <c r="E4406">
        <v>16</v>
      </c>
      <c r="I4406" s="1">
        <v>42225</v>
      </c>
      <c r="J4406" s="2" t="s">
        <v>134</v>
      </c>
      <c r="K4406" s="2" t="s">
        <v>63</v>
      </c>
      <c r="L4406" s="2" t="s">
        <v>40</v>
      </c>
      <c r="M4406" s="2" t="s">
        <v>30</v>
      </c>
      <c r="N4406" s="2" t="s">
        <v>86</v>
      </c>
      <c r="O4406">
        <v>218.16200000000001</v>
      </c>
    </row>
    <row r="4407" spans="1:15" x14ac:dyDescent="0.3">
      <c r="A4407" s="1">
        <v>41622</v>
      </c>
      <c r="B4407">
        <v>1904</v>
      </c>
      <c r="C4407" s="2" t="s">
        <v>5</v>
      </c>
      <c r="D4407" s="2" t="s">
        <v>9</v>
      </c>
      <c r="E4407">
        <v>8</v>
      </c>
      <c r="I4407" s="1">
        <v>42225</v>
      </c>
      <c r="J4407" s="2" t="s">
        <v>160</v>
      </c>
      <c r="K4407" s="2" t="s">
        <v>161</v>
      </c>
      <c r="L4407" s="2" t="s">
        <v>161</v>
      </c>
      <c r="M4407" s="2" t="s">
        <v>30</v>
      </c>
      <c r="N4407" s="2" t="s">
        <v>158</v>
      </c>
      <c r="O4407">
        <v>1748.692</v>
      </c>
    </row>
    <row r="4408" spans="1:15" x14ac:dyDescent="0.3">
      <c r="A4408" s="1">
        <v>41622</v>
      </c>
      <c r="B4408">
        <v>1910</v>
      </c>
      <c r="C4408" s="2" t="s">
        <v>5</v>
      </c>
      <c r="D4408" s="2" t="s">
        <v>9</v>
      </c>
      <c r="E4408">
        <v>9</v>
      </c>
      <c r="I4408" s="1">
        <v>42225</v>
      </c>
      <c r="J4408" s="2" t="s">
        <v>116</v>
      </c>
      <c r="K4408" s="2" t="s">
        <v>69</v>
      </c>
      <c r="L4408" s="2" t="s">
        <v>40</v>
      </c>
      <c r="M4408" s="2" t="s">
        <v>30</v>
      </c>
      <c r="N4408" s="2" t="s">
        <v>113</v>
      </c>
      <c r="O4408">
        <v>424.91300000000001</v>
      </c>
    </row>
    <row r="4409" spans="1:15" x14ac:dyDescent="0.3">
      <c r="A4409" s="1">
        <v>41622</v>
      </c>
      <c r="B4409">
        <v>1923</v>
      </c>
      <c r="C4409" s="2" t="s">
        <v>5</v>
      </c>
      <c r="D4409" s="2" t="s">
        <v>7</v>
      </c>
      <c r="E4409">
        <v>12</v>
      </c>
      <c r="I4409" s="1">
        <v>42225</v>
      </c>
      <c r="J4409" s="2" t="s">
        <v>43</v>
      </c>
      <c r="K4409" s="2" t="s">
        <v>44</v>
      </c>
      <c r="L4409" s="2" t="s">
        <v>24</v>
      </c>
      <c r="M4409" s="2" t="s">
        <v>26</v>
      </c>
      <c r="N4409" s="2" t="s">
        <v>26</v>
      </c>
      <c r="O4409">
        <v>591.50900000000001</v>
      </c>
    </row>
    <row r="4410" spans="1:15" x14ac:dyDescent="0.3">
      <c r="A4410" s="1">
        <v>41622</v>
      </c>
      <c r="B4410">
        <v>1914</v>
      </c>
      <c r="C4410" s="2" t="s">
        <v>5</v>
      </c>
      <c r="D4410" s="2" t="s">
        <v>10</v>
      </c>
      <c r="E4410">
        <v>10</v>
      </c>
      <c r="I4410" s="1">
        <v>42225</v>
      </c>
      <c r="J4410" s="2" t="s">
        <v>43</v>
      </c>
      <c r="K4410" s="2" t="s">
        <v>44</v>
      </c>
      <c r="L4410" s="2" t="s">
        <v>24</v>
      </c>
      <c r="M4410" s="2" t="s">
        <v>30</v>
      </c>
      <c r="N4410" s="2" t="s">
        <v>140</v>
      </c>
      <c r="O4410">
        <v>517.82399999999996</v>
      </c>
    </row>
    <row r="4411" spans="1:15" x14ac:dyDescent="0.3">
      <c r="A4411" s="1">
        <v>41622</v>
      </c>
      <c r="B4411">
        <v>1913</v>
      </c>
      <c r="C4411" s="2" t="s">
        <v>5</v>
      </c>
      <c r="D4411" s="2" t="s">
        <v>8</v>
      </c>
      <c r="E4411">
        <v>9</v>
      </c>
      <c r="I4411" s="1">
        <v>42225</v>
      </c>
      <c r="J4411" s="2" t="s">
        <v>75</v>
      </c>
      <c r="K4411" s="2" t="s">
        <v>56</v>
      </c>
      <c r="L4411" s="2" t="s">
        <v>48</v>
      </c>
      <c r="M4411" s="2" t="s">
        <v>30</v>
      </c>
      <c r="N4411" s="2" t="s">
        <v>158</v>
      </c>
      <c r="O4411">
        <v>585.53599999999994</v>
      </c>
    </row>
    <row r="4412" spans="1:15" x14ac:dyDescent="0.3">
      <c r="A4412" s="1">
        <v>41622</v>
      </c>
      <c r="B4412">
        <v>1904</v>
      </c>
      <c r="C4412" s="2" t="s">
        <v>5</v>
      </c>
      <c r="D4412" s="2" t="s">
        <v>9</v>
      </c>
      <c r="E4412">
        <v>8</v>
      </c>
      <c r="I4412" s="1">
        <v>42225</v>
      </c>
      <c r="J4412" s="2" t="s">
        <v>125</v>
      </c>
      <c r="K4412" s="2" t="s">
        <v>87</v>
      </c>
      <c r="L4412" s="2" t="s">
        <v>52</v>
      </c>
      <c r="M4412" s="2" t="s">
        <v>26</v>
      </c>
      <c r="N4412" s="2" t="s">
        <v>26</v>
      </c>
      <c r="O4412">
        <v>1013.869</v>
      </c>
    </row>
    <row r="4413" spans="1:15" x14ac:dyDescent="0.3">
      <c r="A4413" s="1">
        <v>41622</v>
      </c>
      <c r="B4413">
        <v>1902</v>
      </c>
      <c r="C4413" s="2" t="s">
        <v>5</v>
      </c>
      <c r="D4413" s="2" t="s">
        <v>10</v>
      </c>
      <c r="E4413">
        <v>8</v>
      </c>
      <c r="I4413" s="1">
        <v>42225</v>
      </c>
      <c r="J4413" s="2" t="s">
        <v>125</v>
      </c>
      <c r="K4413" s="2" t="s">
        <v>87</v>
      </c>
      <c r="L4413" s="2" t="s">
        <v>52</v>
      </c>
      <c r="M4413" s="2" t="s">
        <v>26</v>
      </c>
      <c r="N4413" s="2" t="s">
        <v>26</v>
      </c>
      <c r="O4413">
        <v>981.54700000000003</v>
      </c>
    </row>
    <row r="4414" spans="1:15" x14ac:dyDescent="0.3">
      <c r="A4414" s="1">
        <v>41622</v>
      </c>
      <c r="B4414">
        <v>1918</v>
      </c>
      <c r="C4414" s="2" t="s">
        <v>5</v>
      </c>
      <c r="D4414" s="2" t="s">
        <v>7</v>
      </c>
      <c r="E4414">
        <v>6</v>
      </c>
      <c r="I4414" s="1">
        <v>42225</v>
      </c>
      <c r="J4414" s="2" t="s">
        <v>111</v>
      </c>
      <c r="K4414" s="2" t="s">
        <v>65</v>
      </c>
      <c r="L4414" s="2" t="s">
        <v>153</v>
      </c>
      <c r="M4414" s="2" t="s">
        <v>26</v>
      </c>
      <c r="N4414" s="2" t="s">
        <v>26</v>
      </c>
      <c r="O4414">
        <v>3963.5250000000001</v>
      </c>
    </row>
    <row r="4415" spans="1:15" x14ac:dyDescent="0.3">
      <c r="A4415" s="1">
        <v>41622</v>
      </c>
      <c r="B4415">
        <v>1903</v>
      </c>
      <c r="C4415" s="2" t="s">
        <v>5</v>
      </c>
      <c r="D4415" s="2" t="s">
        <v>6</v>
      </c>
      <c r="E4415">
        <v>12</v>
      </c>
      <c r="I4415" s="1">
        <v>42225</v>
      </c>
      <c r="J4415" s="2" t="s">
        <v>125</v>
      </c>
      <c r="K4415" s="2" t="s">
        <v>87</v>
      </c>
      <c r="L4415" s="2" t="s">
        <v>52</v>
      </c>
      <c r="M4415" s="2" t="s">
        <v>30</v>
      </c>
      <c r="N4415" s="2" t="s">
        <v>92</v>
      </c>
      <c r="O4415">
        <v>901.77800000000002</v>
      </c>
    </row>
    <row r="4416" spans="1:15" x14ac:dyDescent="0.3">
      <c r="A4416" s="1">
        <v>41622</v>
      </c>
      <c r="B4416">
        <v>1923</v>
      </c>
      <c r="C4416" s="2" t="s">
        <v>5</v>
      </c>
      <c r="D4416" s="2" t="s">
        <v>7</v>
      </c>
      <c r="E4416">
        <v>12</v>
      </c>
      <c r="I4416" s="1">
        <v>42225</v>
      </c>
      <c r="J4416" s="2" t="s">
        <v>111</v>
      </c>
      <c r="K4416" s="2" t="s">
        <v>65</v>
      </c>
      <c r="L4416" s="2" t="s">
        <v>153</v>
      </c>
      <c r="M4416" s="2" t="s">
        <v>26</v>
      </c>
      <c r="N4416" s="2" t="s">
        <v>26</v>
      </c>
      <c r="O4416">
        <v>3834.375</v>
      </c>
    </row>
    <row r="4417" spans="1:15" x14ac:dyDescent="0.3">
      <c r="A4417" s="1">
        <v>41622</v>
      </c>
      <c r="B4417">
        <v>1918</v>
      </c>
      <c r="C4417" s="2" t="s">
        <v>5</v>
      </c>
      <c r="D4417" s="2" t="s">
        <v>7</v>
      </c>
      <c r="E4417">
        <v>6</v>
      </c>
      <c r="I4417" s="1">
        <v>42225</v>
      </c>
      <c r="J4417" s="2" t="s">
        <v>27</v>
      </c>
      <c r="K4417" s="2" t="s">
        <v>28</v>
      </c>
      <c r="L4417" s="2" t="s">
        <v>44</v>
      </c>
      <c r="M4417" s="2" t="s">
        <v>26</v>
      </c>
      <c r="N4417" s="2" t="s">
        <v>26</v>
      </c>
      <c r="O4417">
        <v>691.23800000000006</v>
      </c>
    </row>
    <row r="4418" spans="1:15" x14ac:dyDescent="0.3">
      <c r="A4418" s="1">
        <v>41622</v>
      </c>
      <c r="B4418">
        <v>1901</v>
      </c>
      <c r="C4418" s="2" t="s">
        <v>5</v>
      </c>
      <c r="D4418" s="2" t="s">
        <v>9</v>
      </c>
      <c r="E4418">
        <v>13</v>
      </c>
      <c r="I4418" s="1">
        <v>42225</v>
      </c>
      <c r="J4418" s="2" t="s">
        <v>110</v>
      </c>
      <c r="K4418" s="2" t="s">
        <v>90</v>
      </c>
      <c r="L4418" s="2" t="s">
        <v>68</v>
      </c>
      <c r="M4418" s="2" t="s">
        <v>30</v>
      </c>
      <c r="N4418" s="2" t="s">
        <v>57</v>
      </c>
      <c r="O4418">
        <v>487.995</v>
      </c>
    </row>
    <row r="4419" spans="1:15" x14ac:dyDescent="0.3">
      <c r="A4419" s="1">
        <v>41622</v>
      </c>
      <c r="B4419">
        <v>1909</v>
      </c>
      <c r="C4419" s="2" t="s">
        <v>5</v>
      </c>
      <c r="D4419" s="2" t="s">
        <v>9</v>
      </c>
      <c r="E4419">
        <v>8</v>
      </c>
      <c r="I4419" s="1">
        <v>42225</v>
      </c>
      <c r="J4419" s="2" t="s">
        <v>111</v>
      </c>
      <c r="K4419" s="2" t="s">
        <v>65</v>
      </c>
      <c r="L4419" s="2" t="s">
        <v>137</v>
      </c>
      <c r="M4419" s="2" t="s">
        <v>26</v>
      </c>
      <c r="N4419" s="2" t="s">
        <v>26</v>
      </c>
      <c r="O4419">
        <v>1045.578</v>
      </c>
    </row>
    <row r="4420" spans="1:15" x14ac:dyDescent="0.3">
      <c r="A4420" s="1">
        <v>41622</v>
      </c>
      <c r="B4420">
        <v>1915</v>
      </c>
      <c r="C4420" s="2" t="s">
        <v>5</v>
      </c>
      <c r="D4420" s="2" t="s">
        <v>10</v>
      </c>
      <c r="E4420">
        <v>15</v>
      </c>
      <c r="I4420" s="1">
        <v>42225</v>
      </c>
      <c r="J4420" s="2" t="s">
        <v>53</v>
      </c>
      <c r="K4420" s="2" t="s">
        <v>54</v>
      </c>
      <c r="L4420" s="2" t="s">
        <v>69</v>
      </c>
      <c r="M4420" s="2" t="s">
        <v>30</v>
      </c>
      <c r="N4420" s="2" t="s">
        <v>57</v>
      </c>
      <c r="O4420">
        <v>360.17099999999999</v>
      </c>
    </row>
    <row r="4421" spans="1:15" x14ac:dyDescent="0.3">
      <c r="A4421" s="1">
        <v>41622</v>
      </c>
      <c r="B4421">
        <v>1916</v>
      </c>
      <c r="C4421" s="2" t="s">
        <v>5</v>
      </c>
      <c r="D4421" s="2" t="s">
        <v>10</v>
      </c>
      <c r="E4421">
        <v>13</v>
      </c>
      <c r="I4421" s="1">
        <v>42225</v>
      </c>
      <c r="J4421" s="2" t="s">
        <v>164</v>
      </c>
      <c r="K4421" s="2" t="s">
        <v>122</v>
      </c>
      <c r="L4421" s="2" t="s">
        <v>83</v>
      </c>
      <c r="M4421" s="2" t="s">
        <v>30</v>
      </c>
      <c r="N4421" s="2" t="s">
        <v>70</v>
      </c>
      <c r="O4421">
        <v>1932.4390000000001</v>
      </c>
    </row>
    <row r="4422" spans="1:15" x14ac:dyDescent="0.3">
      <c r="A4422" s="1">
        <v>41622</v>
      </c>
      <c r="B4422">
        <v>1921</v>
      </c>
      <c r="C4422" s="2" t="s">
        <v>5</v>
      </c>
      <c r="D4422" s="2" t="s">
        <v>6</v>
      </c>
      <c r="E4422">
        <v>15</v>
      </c>
      <c r="I4422" s="1">
        <v>42225</v>
      </c>
      <c r="J4422" s="2" t="s">
        <v>91</v>
      </c>
      <c r="K4422" s="2" t="s">
        <v>52</v>
      </c>
      <c r="L4422" s="2" t="s">
        <v>87</v>
      </c>
      <c r="M4422" s="2" t="s">
        <v>41</v>
      </c>
      <c r="N4422" s="2" t="s">
        <v>148</v>
      </c>
      <c r="O4422">
        <v>406.82</v>
      </c>
    </row>
    <row r="4423" spans="1:15" x14ac:dyDescent="0.3">
      <c r="A4423" s="1">
        <v>41622</v>
      </c>
      <c r="B4423">
        <v>1904</v>
      </c>
      <c r="C4423" s="2" t="s">
        <v>5</v>
      </c>
      <c r="D4423" s="2" t="s">
        <v>9</v>
      </c>
      <c r="E4423">
        <v>8</v>
      </c>
      <c r="I4423" s="1">
        <v>42225</v>
      </c>
      <c r="J4423" s="2" t="s">
        <v>77</v>
      </c>
      <c r="K4423" s="2" t="s">
        <v>76</v>
      </c>
      <c r="L4423" s="2" t="s">
        <v>127</v>
      </c>
      <c r="M4423" s="2" t="s">
        <v>26</v>
      </c>
      <c r="N4423" s="2" t="s">
        <v>26</v>
      </c>
      <c r="O4423">
        <v>2234.6509999999998</v>
      </c>
    </row>
    <row r="4424" spans="1:15" x14ac:dyDescent="0.3">
      <c r="A4424" s="1">
        <v>41622</v>
      </c>
      <c r="B4424">
        <v>1912</v>
      </c>
      <c r="C4424" s="2" t="s">
        <v>5</v>
      </c>
      <c r="D4424" s="2" t="s">
        <v>7</v>
      </c>
      <c r="E4424">
        <v>8</v>
      </c>
      <c r="I4424" s="1">
        <v>42225</v>
      </c>
      <c r="J4424" s="2" t="s">
        <v>77</v>
      </c>
      <c r="K4424" s="2" t="s">
        <v>76</v>
      </c>
      <c r="L4424" s="2" t="s">
        <v>127</v>
      </c>
      <c r="M4424" s="2" t="s">
        <v>26</v>
      </c>
      <c r="N4424" s="2" t="s">
        <v>26</v>
      </c>
      <c r="O4424">
        <v>2191.5540000000001</v>
      </c>
    </row>
    <row r="4425" spans="1:15" x14ac:dyDescent="0.3">
      <c r="A4425" s="1">
        <v>41622</v>
      </c>
      <c r="B4425">
        <v>1914</v>
      </c>
      <c r="C4425" s="2" t="s">
        <v>5</v>
      </c>
      <c r="D4425" s="2" t="s">
        <v>10</v>
      </c>
      <c r="E4425">
        <v>10</v>
      </c>
      <c r="I4425" s="1">
        <v>42225</v>
      </c>
      <c r="J4425" s="2" t="s">
        <v>91</v>
      </c>
      <c r="K4425" s="2" t="s">
        <v>52</v>
      </c>
      <c r="L4425" s="2" t="s">
        <v>52</v>
      </c>
      <c r="M4425" s="2" t="s">
        <v>26</v>
      </c>
      <c r="N4425" s="2" t="s">
        <v>26</v>
      </c>
      <c r="O4425">
        <v>1752.953</v>
      </c>
    </row>
    <row r="4426" spans="1:15" x14ac:dyDescent="0.3">
      <c r="A4426" s="1">
        <v>41622</v>
      </c>
      <c r="B4426">
        <v>1909</v>
      </c>
      <c r="C4426" s="2" t="s">
        <v>5</v>
      </c>
      <c r="D4426" s="2" t="s">
        <v>9</v>
      </c>
      <c r="E4426">
        <v>8</v>
      </c>
      <c r="I4426" s="1">
        <v>42225</v>
      </c>
      <c r="J4426" s="2" t="s">
        <v>91</v>
      </c>
      <c r="K4426" s="2" t="s">
        <v>52</v>
      </c>
      <c r="L4426" s="2" t="s">
        <v>52</v>
      </c>
      <c r="M4426" s="2" t="s">
        <v>30</v>
      </c>
      <c r="N4426" s="2" t="s">
        <v>92</v>
      </c>
      <c r="O4426">
        <v>1689.3240000000001</v>
      </c>
    </row>
    <row r="4427" spans="1:15" x14ac:dyDescent="0.3">
      <c r="A4427" s="1">
        <v>41622</v>
      </c>
      <c r="B4427">
        <v>1902</v>
      </c>
      <c r="C4427" s="2" t="s">
        <v>5</v>
      </c>
      <c r="D4427" s="2" t="s">
        <v>10</v>
      </c>
      <c r="E4427">
        <v>8</v>
      </c>
      <c r="I4427" s="1">
        <v>42225</v>
      </c>
      <c r="J4427" s="2" t="s">
        <v>91</v>
      </c>
      <c r="K4427" s="2" t="s">
        <v>52</v>
      </c>
      <c r="L4427" s="2" t="s">
        <v>52</v>
      </c>
      <c r="M4427" s="2" t="s">
        <v>26</v>
      </c>
      <c r="N4427" s="2" t="s">
        <v>26</v>
      </c>
      <c r="O4427">
        <v>1695.441</v>
      </c>
    </row>
    <row r="4428" spans="1:15" x14ac:dyDescent="0.3">
      <c r="A4428" s="1">
        <v>41622</v>
      </c>
      <c r="B4428">
        <v>1903</v>
      </c>
      <c r="C4428" s="2" t="s">
        <v>5</v>
      </c>
      <c r="D4428" s="2" t="s">
        <v>6</v>
      </c>
      <c r="E4428">
        <v>12</v>
      </c>
      <c r="I4428" s="1">
        <v>42225</v>
      </c>
      <c r="J4428" s="2" t="s">
        <v>61</v>
      </c>
      <c r="K4428" s="2" t="s">
        <v>62</v>
      </c>
      <c r="L4428" s="2" t="s">
        <v>56</v>
      </c>
      <c r="M4428" s="2" t="s">
        <v>30</v>
      </c>
      <c r="N4428" s="2" t="s">
        <v>108</v>
      </c>
      <c r="O4428">
        <v>641.89499999999998</v>
      </c>
    </row>
    <row r="4429" spans="1:15" x14ac:dyDescent="0.3">
      <c r="A4429" s="1">
        <v>41622</v>
      </c>
      <c r="B4429">
        <v>1902</v>
      </c>
      <c r="C4429" s="2" t="s">
        <v>5</v>
      </c>
      <c r="D4429" s="2" t="s">
        <v>10</v>
      </c>
      <c r="E4429">
        <v>8</v>
      </c>
      <c r="I4429" s="1">
        <v>42225</v>
      </c>
      <c r="J4429" s="2" t="s">
        <v>61</v>
      </c>
      <c r="K4429" s="2" t="s">
        <v>62</v>
      </c>
      <c r="L4429" s="2" t="s">
        <v>56</v>
      </c>
      <c r="M4429" s="2" t="s">
        <v>30</v>
      </c>
      <c r="N4429" s="2" t="s">
        <v>57</v>
      </c>
      <c r="O4429">
        <v>830.76800000000003</v>
      </c>
    </row>
    <row r="4430" spans="1:15" x14ac:dyDescent="0.3">
      <c r="A4430" s="1">
        <v>41622</v>
      </c>
      <c r="B4430">
        <v>1914</v>
      </c>
      <c r="C4430" s="2" t="s">
        <v>5</v>
      </c>
      <c r="D4430" s="2" t="s">
        <v>10</v>
      </c>
      <c r="E4430">
        <v>10</v>
      </c>
      <c r="I4430" s="1">
        <v>42225</v>
      </c>
      <c r="J4430" s="2" t="s">
        <v>23</v>
      </c>
      <c r="K4430" s="2" t="s">
        <v>24</v>
      </c>
      <c r="L4430" s="2" t="s">
        <v>124</v>
      </c>
      <c r="M4430" s="2" t="s">
        <v>159</v>
      </c>
      <c r="N4430" s="2" t="s">
        <v>92</v>
      </c>
      <c r="O4430">
        <v>1267.268</v>
      </c>
    </row>
    <row r="4431" spans="1:15" x14ac:dyDescent="0.3">
      <c r="A4431" s="1">
        <v>41622</v>
      </c>
      <c r="B4431">
        <v>1920</v>
      </c>
      <c r="C4431" s="2" t="s">
        <v>5</v>
      </c>
      <c r="D4431" s="2" t="s">
        <v>11</v>
      </c>
      <c r="E4431">
        <v>11</v>
      </c>
      <c r="I4431" s="1">
        <v>42225</v>
      </c>
      <c r="J4431" s="2" t="s">
        <v>111</v>
      </c>
      <c r="K4431" s="2" t="s">
        <v>65</v>
      </c>
      <c r="L4431" s="2" t="s">
        <v>105</v>
      </c>
      <c r="M4431" s="2" t="s">
        <v>41</v>
      </c>
      <c r="N4431" s="2" t="s">
        <v>42</v>
      </c>
      <c r="O4431">
        <v>898.6</v>
      </c>
    </row>
    <row r="4432" spans="1:15" x14ac:dyDescent="0.3">
      <c r="A4432" s="1">
        <v>41622</v>
      </c>
      <c r="B4432">
        <v>1916</v>
      </c>
      <c r="C4432" s="2" t="s">
        <v>5</v>
      </c>
      <c r="D4432" s="2" t="s">
        <v>10</v>
      </c>
      <c r="E4432">
        <v>13</v>
      </c>
      <c r="I4432" s="1">
        <v>42225</v>
      </c>
      <c r="J4432" s="2" t="s">
        <v>110</v>
      </c>
      <c r="K4432" s="2" t="s">
        <v>90</v>
      </c>
      <c r="L4432" s="2" t="s">
        <v>132</v>
      </c>
      <c r="M4432" s="2" t="s">
        <v>30</v>
      </c>
      <c r="N4432" s="2" t="s">
        <v>151</v>
      </c>
      <c r="O4432">
        <v>273.14699999999999</v>
      </c>
    </row>
    <row r="4433" spans="1:15" x14ac:dyDescent="0.3">
      <c r="A4433" s="1">
        <v>41622</v>
      </c>
      <c r="B4433">
        <v>1922</v>
      </c>
      <c r="C4433" s="2" t="s">
        <v>5</v>
      </c>
      <c r="D4433" s="2" t="s">
        <v>6</v>
      </c>
      <c r="E4433">
        <v>16</v>
      </c>
      <c r="I4433" s="1">
        <v>42225</v>
      </c>
      <c r="J4433" s="2" t="s">
        <v>50</v>
      </c>
      <c r="K4433" s="2" t="s">
        <v>51</v>
      </c>
      <c r="L4433" s="2" t="s">
        <v>76</v>
      </c>
      <c r="M4433" s="2" t="s">
        <v>26</v>
      </c>
      <c r="N4433" s="2" t="s">
        <v>26</v>
      </c>
      <c r="O4433">
        <v>1722.6089999999999</v>
      </c>
    </row>
    <row r="4434" spans="1:15" x14ac:dyDescent="0.3">
      <c r="A4434" s="1">
        <v>41622</v>
      </c>
      <c r="B4434">
        <v>1902</v>
      </c>
      <c r="C4434" s="2" t="s">
        <v>5</v>
      </c>
      <c r="D4434" s="2" t="s">
        <v>10</v>
      </c>
      <c r="E4434">
        <v>8</v>
      </c>
      <c r="I4434" s="1">
        <v>42225</v>
      </c>
      <c r="J4434" s="2" t="s">
        <v>50</v>
      </c>
      <c r="K4434" s="2" t="s">
        <v>51</v>
      </c>
      <c r="L4434" s="2" t="s">
        <v>76</v>
      </c>
      <c r="M4434" s="2" t="s">
        <v>26</v>
      </c>
      <c r="N4434" s="2" t="s">
        <v>26</v>
      </c>
      <c r="O4434">
        <v>1726.529</v>
      </c>
    </row>
    <row r="4435" spans="1:15" x14ac:dyDescent="0.3">
      <c r="A4435" s="1">
        <v>41622</v>
      </c>
      <c r="B4435">
        <v>1915</v>
      </c>
      <c r="C4435" s="2" t="s">
        <v>5</v>
      </c>
      <c r="D4435" s="2" t="s">
        <v>10</v>
      </c>
      <c r="E4435">
        <v>15</v>
      </c>
      <c r="I4435" s="1">
        <v>42225</v>
      </c>
      <c r="J4435" s="2" t="s">
        <v>160</v>
      </c>
      <c r="K4435" s="2" t="s">
        <v>161</v>
      </c>
      <c r="L4435" s="2" t="s">
        <v>161</v>
      </c>
      <c r="M4435" s="2" t="s">
        <v>30</v>
      </c>
      <c r="N4435" s="2" t="s">
        <v>158</v>
      </c>
      <c r="O4435">
        <v>1641.7429999999999</v>
      </c>
    </row>
    <row r="4436" spans="1:15" x14ac:dyDescent="0.3">
      <c r="A4436" s="1">
        <v>41622</v>
      </c>
      <c r="B4436">
        <v>1918</v>
      </c>
      <c r="C4436" s="2" t="s">
        <v>5</v>
      </c>
      <c r="D4436" s="2" t="s">
        <v>7</v>
      </c>
      <c r="E4436">
        <v>6</v>
      </c>
      <c r="I4436" s="1">
        <v>42225</v>
      </c>
      <c r="J4436" s="2" t="s">
        <v>157</v>
      </c>
      <c r="K4436" s="2" t="s">
        <v>137</v>
      </c>
      <c r="L4436" s="2" t="s">
        <v>105</v>
      </c>
      <c r="M4436" s="2" t="s">
        <v>26</v>
      </c>
      <c r="N4436" s="2" t="s">
        <v>26</v>
      </c>
      <c r="O4436">
        <v>1860.9829999999999</v>
      </c>
    </row>
    <row r="4437" spans="1:15" x14ac:dyDescent="0.3">
      <c r="A4437" s="1">
        <v>41622</v>
      </c>
      <c r="B4437">
        <v>1908</v>
      </c>
      <c r="C4437" s="2" t="s">
        <v>5</v>
      </c>
      <c r="D4437" s="2" t="s">
        <v>8</v>
      </c>
      <c r="E4437">
        <v>8</v>
      </c>
      <c r="I4437" s="1">
        <v>42225</v>
      </c>
      <c r="J4437" s="2" t="s">
        <v>152</v>
      </c>
      <c r="K4437" s="2" t="s">
        <v>153</v>
      </c>
      <c r="L4437" s="2" t="s">
        <v>161</v>
      </c>
      <c r="M4437" s="2" t="s">
        <v>26</v>
      </c>
      <c r="N4437" s="2" t="s">
        <v>26</v>
      </c>
      <c r="O4437">
        <v>12540.914000000001</v>
      </c>
    </row>
    <row r="4438" spans="1:15" x14ac:dyDescent="0.3">
      <c r="A4438" s="1">
        <v>41622</v>
      </c>
      <c r="B4438">
        <v>1903</v>
      </c>
      <c r="C4438" s="2" t="s">
        <v>5</v>
      </c>
      <c r="D4438" s="2" t="s">
        <v>6</v>
      </c>
      <c r="E4438">
        <v>12</v>
      </c>
      <c r="I4438" s="1">
        <v>42225</v>
      </c>
      <c r="J4438" s="2" t="s">
        <v>152</v>
      </c>
      <c r="K4438" s="2" t="s">
        <v>153</v>
      </c>
      <c r="L4438" s="2" t="s">
        <v>161</v>
      </c>
      <c r="M4438" s="2" t="s">
        <v>26</v>
      </c>
      <c r="N4438" s="2" t="s">
        <v>26</v>
      </c>
      <c r="O4438">
        <v>12477.616</v>
      </c>
    </row>
    <row r="4439" spans="1:15" x14ac:dyDescent="0.3">
      <c r="A4439" s="1">
        <v>41622</v>
      </c>
      <c r="B4439">
        <v>1922</v>
      </c>
      <c r="C4439" s="2" t="s">
        <v>5</v>
      </c>
      <c r="D4439" s="2" t="s">
        <v>6</v>
      </c>
      <c r="E4439">
        <v>16</v>
      </c>
      <c r="I4439" s="1">
        <v>42225</v>
      </c>
      <c r="J4439" s="2" t="s">
        <v>114</v>
      </c>
      <c r="K4439" s="2" t="s">
        <v>115</v>
      </c>
      <c r="L4439" s="2" t="s">
        <v>115</v>
      </c>
      <c r="M4439" s="2" t="s">
        <v>26</v>
      </c>
      <c r="N4439" s="2" t="s">
        <v>26</v>
      </c>
      <c r="O4439">
        <v>14858.556</v>
      </c>
    </row>
    <row r="4440" spans="1:15" x14ac:dyDescent="0.3">
      <c r="A4440" s="1">
        <v>41622</v>
      </c>
      <c r="B4440">
        <v>1917</v>
      </c>
      <c r="C4440" s="2" t="s">
        <v>5</v>
      </c>
      <c r="D4440" s="2" t="s">
        <v>10</v>
      </c>
      <c r="E4440">
        <v>12</v>
      </c>
      <c r="I4440" s="1">
        <v>42225</v>
      </c>
      <c r="J4440" s="2" t="s">
        <v>34</v>
      </c>
      <c r="K4440" s="2" t="s">
        <v>35</v>
      </c>
      <c r="L4440" s="2" t="s">
        <v>121</v>
      </c>
      <c r="M4440" s="2" t="s">
        <v>30</v>
      </c>
      <c r="N4440" s="2" t="s">
        <v>86</v>
      </c>
      <c r="O4440">
        <v>1200.2180000000001</v>
      </c>
    </row>
    <row r="4441" spans="1:15" x14ac:dyDescent="0.3">
      <c r="A4441" s="1">
        <v>41622</v>
      </c>
      <c r="B4441">
        <v>1916</v>
      </c>
      <c r="C4441" s="2" t="s">
        <v>5</v>
      </c>
      <c r="D4441" s="2" t="s">
        <v>10</v>
      </c>
      <c r="E4441">
        <v>13</v>
      </c>
      <c r="I4441" s="1">
        <v>42225</v>
      </c>
      <c r="J4441" s="2" t="s">
        <v>138</v>
      </c>
      <c r="K4441" s="2" t="s">
        <v>132</v>
      </c>
      <c r="L4441" s="2" t="s">
        <v>90</v>
      </c>
      <c r="M4441" s="2" t="s">
        <v>30</v>
      </c>
      <c r="N4441" s="2" t="s">
        <v>151</v>
      </c>
      <c r="O4441">
        <v>356.18299999999999</v>
      </c>
    </row>
    <row r="4442" spans="1:15" x14ac:dyDescent="0.3">
      <c r="A4442" s="1">
        <v>41622</v>
      </c>
      <c r="B4442">
        <v>1915</v>
      </c>
      <c r="C4442" s="2" t="s">
        <v>5</v>
      </c>
      <c r="D4442" s="2" t="s">
        <v>10</v>
      </c>
      <c r="E4442">
        <v>15</v>
      </c>
      <c r="I4442" s="1">
        <v>42225</v>
      </c>
      <c r="J4442" s="2" t="s">
        <v>142</v>
      </c>
      <c r="K4442" s="2" t="s">
        <v>38</v>
      </c>
      <c r="L4442" s="2" t="s">
        <v>52</v>
      </c>
      <c r="M4442" s="2" t="s">
        <v>30</v>
      </c>
      <c r="N4442" s="2" t="s">
        <v>60</v>
      </c>
      <c r="O4442">
        <v>596.33199999999999</v>
      </c>
    </row>
    <row r="4443" spans="1:15" x14ac:dyDescent="0.3">
      <c r="A4443" s="1">
        <v>41622</v>
      </c>
      <c r="B4443">
        <v>1906</v>
      </c>
      <c r="C4443" s="2" t="s">
        <v>5</v>
      </c>
      <c r="D4443" s="2" t="s">
        <v>6</v>
      </c>
      <c r="E4443">
        <v>15</v>
      </c>
      <c r="I4443" s="1">
        <v>42225</v>
      </c>
      <c r="J4443" s="2" t="s">
        <v>138</v>
      </c>
      <c r="K4443" s="2" t="s">
        <v>132</v>
      </c>
      <c r="L4443" s="2" t="s">
        <v>68</v>
      </c>
      <c r="M4443" s="2" t="s">
        <v>26</v>
      </c>
      <c r="N4443" s="2" t="s">
        <v>26</v>
      </c>
      <c r="O4443">
        <v>2248.5259999999998</v>
      </c>
    </row>
    <row r="4444" spans="1:15" x14ac:dyDescent="0.3">
      <c r="A4444" s="1">
        <v>41622</v>
      </c>
      <c r="B4444">
        <v>1921</v>
      </c>
      <c r="C4444" s="2" t="s">
        <v>5</v>
      </c>
      <c r="D4444" s="2" t="s">
        <v>6</v>
      </c>
      <c r="E4444">
        <v>15</v>
      </c>
      <c r="I4444" s="1">
        <v>42225</v>
      </c>
      <c r="J4444" s="2" t="s">
        <v>138</v>
      </c>
      <c r="K4444" s="2" t="s">
        <v>132</v>
      </c>
      <c r="L4444" s="2" t="s">
        <v>68</v>
      </c>
      <c r="M4444" s="2" t="s">
        <v>26</v>
      </c>
      <c r="N4444" s="2" t="s">
        <v>26</v>
      </c>
      <c r="O4444">
        <v>2126.5990000000002</v>
      </c>
    </row>
    <row r="4445" spans="1:15" x14ac:dyDescent="0.3">
      <c r="A4445" s="1">
        <v>41622</v>
      </c>
      <c r="B4445">
        <v>1914</v>
      </c>
      <c r="C4445" s="2" t="s">
        <v>5</v>
      </c>
      <c r="D4445" s="2" t="s">
        <v>10</v>
      </c>
      <c r="E4445">
        <v>10</v>
      </c>
      <c r="I4445" s="1">
        <v>42225</v>
      </c>
      <c r="J4445" s="2" t="s">
        <v>43</v>
      </c>
      <c r="K4445" s="2" t="s">
        <v>44</v>
      </c>
      <c r="L4445" s="2" t="s">
        <v>143</v>
      </c>
      <c r="M4445" s="2" t="s">
        <v>26</v>
      </c>
      <c r="N4445" s="2" t="s">
        <v>26</v>
      </c>
      <c r="O4445">
        <v>496.26799999999997</v>
      </c>
    </row>
    <row r="4446" spans="1:15" x14ac:dyDescent="0.3">
      <c r="A4446" s="1">
        <v>41622</v>
      </c>
      <c r="B4446">
        <v>1916</v>
      </c>
      <c r="C4446" s="2" t="s">
        <v>5</v>
      </c>
      <c r="D4446" s="2" t="s">
        <v>10</v>
      </c>
      <c r="E4446">
        <v>13</v>
      </c>
      <c r="I4446" s="1">
        <v>42225</v>
      </c>
      <c r="J4446" s="2" t="s">
        <v>106</v>
      </c>
      <c r="K4446" s="2" t="s">
        <v>107</v>
      </c>
      <c r="L4446" s="2" t="s">
        <v>107</v>
      </c>
      <c r="M4446" s="2" t="s">
        <v>26</v>
      </c>
      <c r="N4446" s="2" t="s">
        <v>26</v>
      </c>
      <c r="O4446">
        <v>1824.4580000000001</v>
      </c>
    </row>
    <row r="4447" spans="1:15" x14ac:dyDescent="0.3">
      <c r="A4447" s="1">
        <v>41622</v>
      </c>
      <c r="B4447">
        <v>1904</v>
      </c>
      <c r="C4447" s="2" t="s">
        <v>5</v>
      </c>
      <c r="D4447" s="2" t="s">
        <v>9</v>
      </c>
      <c r="E4447">
        <v>8</v>
      </c>
      <c r="I4447" s="1">
        <v>42225</v>
      </c>
      <c r="J4447" s="2" t="s">
        <v>106</v>
      </c>
      <c r="K4447" s="2" t="s">
        <v>107</v>
      </c>
      <c r="L4447" s="2" t="s">
        <v>107</v>
      </c>
      <c r="M4447" s="2" t="s">
        <v>26</v>
      </c>
      <c r="N4447" s="2" t="s">
        <v>26</v>
      </c>
      <c r="O4447">
        <v>1844.944</v>
      </c>
    </row>
    <row r="4448" spans="1:15" x14ac:dyDescent="0.3">
      <c r="A4448" s="1">
        <v>41622</v>
      </c>
      <c r="B4448">
        <v>1916</v>
      </c>
      <c r="C4448" s="2" t="s">
        <v>5</v>
      </c>
      <c r="D4448" s="2" t="s">
        <v>10</v>
      </c>
      <c r="E4448">
        <v>13</v>
      </c>
      <c r="I4448" s="1">
        <v>42225</v>
      </c>
      <c r="J4448" s="2" t="s">
        <v>164</v>
      </c>
      <c r="K4448" s="2" t="s">
        <v>122</v>
      </c>
      <c r="L4448" s="2" t="s">
        <v>122</v>
      </c>
      <c r="M4448" s="2" t="s">
        <v>26</v>
      </c>
      <c r="N4448" s="2" t="s">
        <v>26</v>
      </c>
      <c r="O4448">
        <v>1677.2809999999999</v>
      </c>
    </row>
    <row r="4449" spans="1:15" x14ac:dyDescent="0.3">
      <c r="A4449" s="1">
        <v>41622</v>
      </c>
      <c r="B4449">
        <v>1912</v>
      </c>
      <c r="C4449" s="2" t="s">
        <v>5</v>
      </c>
      <c r="D4449" s="2" t="s">
        <v>7</v>
      </c>
      <c r="E4449">
        <v>8</v>
      </c>
      <c r="I4449" s="1">
        <v>42225</v>
      </c>
      <c r="J4449" s="2" t="s">
        <v>43</v>
      </c>
      <c r="K4449" s="2" t="s">
        <v>44</v>
      </c>
      <c r="L4449" s="2" t="s">
        <v>143</v>
      </c>
      <c r="M4449" s="2" t="s">
        <v>26</v>
      </c>
      <c r="N4449" s="2" t="s">
        <v>26</v>
      </c>
      <c r="O4449">
        <v>367.48500000000001</v>
      </c>
    </row>
    <row r="4450" spans="1:15" x14ac:dyDescent="0.3">
      <c r="A4450" s="1">
        <v>41622</v>
      </c>
      <c r="B4450">
        <v>1914</v>
      </c>
      <c r="C4450" s="2" t="s">
        <v>5</v>
      </c>
      <c r="D4450" s="2" t="s">
        <v>10</v>
      </c>
      <c r="E4450">
        <v>10</v>
      </c>
      <c r="I4450" s="1">
        <v>42225</v>
      </c>
      <c r="J4450" s="2" t="s">
        <v>109</v>
      </c>
      <c r="K4450" s="2" t="s">
        <v>29</v>
      </c>
      <c r="L4450" s="2" t="s">
        <v>63</v>
      </c>
      <c r="M4450" s="2" t="s">
        <v>30</v>
      </c>
      <c r="N4450" s="2" t="s">
        <v>86</v>
      </c>
      <c r="O4450">
        <v>489.41699999999997</v>
      </c>
    </row>
    <row r="4451" spans="1:15" x14ac:dyDescent="0.3">
      <c r="A4451" s="1">
        <v>41622</v>
      </c>
      <c r="B4451">
        <v>1921</v>
      </c>
      <c r="C4451" s="2" t="s">
        <v>5</v>
      </c>
      <c r="D4451" s="2" t="s">
        <v>6</v>
      </c>
      <c r="E4451">
        <v>15</v>
      </c>
      <c r="I4451" s="1">
        <v>42225</v>
      </c>
      <c r="J4451" s="2" t="s">
        <v>77</v>
      </c>
      <c r="K4451" s="2" t="s">
        <v>76</v>
      </c>
      <c r="L4451" s="2" t="s">
        <v>105</v>
      </c>
      <c r="M4451" s="2" t="s">
        <v>26</v>
      </c>
      <c r="N4451" s="2" t="s">
        <v>26</v>
      </c>
      <c r="O4451">
        <v>984.27700000000004</v>
      </c>
    </row>
    <row r="4452" spans="1:15" x14ac:dyDescent="0.3">
      <c r="A4452" s="1">
        <v>41622</v>
      </c>
      <c r="B4452">
        <v>1919</v>
      </c>
      <c r="C4452" s="2" t="s">
        <v>5</v>
      </c>
      <c r="D4452" s="2" t="s">
        <v>11</v>
      </c>
      <c r="E4452">
        <v>6</v>
      </c>
      <c r="I4452" s="1">
        <v>42225</v>
      </c>
      <c r="J4452" s="2" t="s">
        <v>77</v>
      </c>
      <c r="K4452" s="2" t="s">
        <v>76</v>
      </c>
      <c r="L4452" s="2" t="s">
        <v>105</v>
      </c>
      <c r="M4452" s="2" t="s">
        <v>26</v>
      </c>
      <c r="N4452" s="2" t="s">
        <v>26</v>
      </c>
      <c r="O4452">
        <v>987.62699999999995</v>
      </c>
    </row>
    <row r="4453" spans="1:15" x14ac:dyDescent="0.3">
      <c r="A4453" s="1">
        <v>41622</v>
      </c>
      <c r="B4453">
        <v>1901</v>
      </c>
      <c r="C4453" s="2" t="s">
        <v>5</v>
      </c>
      <c r="D4453" s="2" t="s">
        <v>9</v>
      </c>
      <c r="E4453">
        <v>13</v>
      </c>
      <c r="I4453" s="1">
        <v>42225</v>
      </c>
      <c r="J4453" s="2" t="s">
        <v>134</v>
      </c>
      <c r="K4453" s="2" t="s">
        <v>63</v>
      </c>
      <c r="L4453" s="2" t="s">
        <v>127</v>
      </c>
      <c r="M4453" s="2" t="s">
        <v>26</v>
      </c>
      <c r="N4453" s="2" t="s">
        <v>26</v>
      </c>
      <c r="O4453">
        <v>1249.924</v>
      </c>
    </row>
    <row r="4454" spans="1:15" x14ac:dyDescent="0.3">
      <c r="A4454" s="1">
        <v>41622</v>
      </c>
      <c r="B4454">
        <v>1919</v>
      </c>
      <c r="C4454" s="2" t="s">
        <v>5</v>
      </c>
      <c r="D4454" s="2" t="s">
        <v>11</v>
      </c>
      <c r="E4454">
        <v>6</v>
      </c>
      <c r="I4454" s="1">
        <v>42225</v>
      </c>
      <c r="J4454" s="2" t="s">
        <v>110</v>
      </c>
      <c r="K4454" s="2" t="s">
        <v>90</v>
      </c>
      <c r="L4454" s="2" t="s">
        <v>65</v>
      </c>
      <c r="M4454" s="2" t="s">
        <v>26</v>
      </c>
      <c r="N4454" s="2" t="s">
        <v>26</v>
      </c>
      <c r="O4454">
        <v>645.45100000000002</v>
      </c>
    </row>
    <row r="4455" spans="1:15" x14ac:dyDescent="0.3">
      <c r="A4455" s="1">
        <v>41622</v>
      </c>
      <c r="B4455">
        <v>1908</v>
      </c>
      <c r="C4455" s="2" t="s">
        <v>5</v>
      </c>
      <c r="D4455" s="2" t="s">
        <v>8</v>
      </c>
      <c r="E4455">
        <v>8</v>
      </c>
      <c r="I4455" s="1">
        <v>42225</v>
      </c>
      <c r="J4455" s="2" t="s">
        <v>110</v>
      </c>
      <c r="K4455" s="2" t="s">
        <v>90</v>
      </c>
      <c r="L4455" s="2" t="s">
        <v>65</v>
      </c>
      <c r="M4455" s="2" t="s">
        <v>26</v>
      </c>
      <c r="N4455" s="2" t="s">
        <v>26</v>
      </c>
      <c r="O4455">
        <v>652.80899999999997</v>
      </c>
    </row>
    <row r="4456" spans="1:15" x14ac:dyDescent="0.3">
      <c r="A4456" s="1">
        <v>41622</v>
      </c>
      <c r="B4456">
        <v>1920</v>
      </c>
      <c r="C4456" s="2" t="s">
        <v>5</v>
      </c>
      <c r="D4456" s="2" t="s">
        <v>11</v>
      </c>
      <c r="E4456">
        <v>11</v>
      </c>
      <c r="I4456" s="1">
        <v>42225</v>
      </c>
      <c r="J4456" s="2" t="s">
        <v>139</v>
      </c>
      <c r="K4456" s="2" t="s">
        <v>83</v>
      </c>
      <c r="L4456" s="2" t="s">
        <v>68</v>
      </c>
      <c r="M4456" s="2" t="s">
        <v>26</v>
      </c>
      <c r="N4456" s="2" t="s">
        <v>26</v>
      </c>
      <c r="O4456">
        <v>677.73800000000006</v>
      </c>
    </row>
    <row r="4457" spans="1:15" x14ac:dyDescent="0.3">
      <c r="A4457" s="1">
        <v>41622</v>
      </c>
      <c r="B4457">
        <v>1922</v>
      </c>
      <c r="C4457" s="2" t="s">
        <v>5</v>
      </c>
      <c r="D4457" s="2" t="s">
        <v>6</v>
      </c>
      <c r="E4457">
        <v>16</v>
      </c>
      <c r="I4457" s="1">
        <v>42225</v>
      </c>
      <c r="J4457" s="2" t="s">
        <v>91</v>
      </c>
      <c r="K4457" s="2" t="s">
        <v>52</v>
      </c>
      <c r="L4457" s="2" t="s">
        <v>76</v>
      </c>
      <c r="M4457" s="2" t="s">
        <v>26</v>
      </c>
      <c r="N4457" s="2" t="s">
        <v>26</v>
      </c>
      <c r="O4457">
        <v>1985.8779999999999</v>
      </c>
    </row>
    <row r="4458" spans="1:15" x14ac:dyDescent="0.3">
      <c r="A4458" s="1">
        <v>41622</v>
      </c>
      <c r="B4458">
        <v>1906</v>
      </c>
      <c r="C4458" s="2" t="s">
        <v>5</v>
      </c>
      <c r="D4458" s="2" t="s">
        <v>6</v>
      </c>
      <c r="E4458">
        <v>15</v>
      </c>
      <c r="I4458" s="1">
        <v>42225</v>
      </c>
      <c r="J4458" s="2" t="s">
        <v>91</v>
      </c>
      <c r="K4458" s="2" t="s">
        <v>52</v>
      </c>
      <c r="L4458" s="2" t="s">
        <v>76</v>
      </c>
      <c r="M4458" s="2" t="s">
        <v>26</v>
      </c>
      <c r="N4458" s="2" t="s">
        <v>26</v>
      </c>
      <c r="O4458">
        <v>1968.7370000000001</v>
      </c>
    </row>
    <row r="4459" spans="1:15" x14ac:dyDescent="0.3">
      <c r="A4459" s="1">
        <v>41622</v>
      </c>
      <c r="B4459">
        <v>1907</v>
      </c>
      <c r="C4459" s="2" t="s">
        <v>5</v>
      </c>
      <c r="D4459" s="2" t="s">
        <v>6</v>
      </c>
      <c r="E4459">
        <v>14</v>
      </c>
      <c r="I4459" s="1">
        <v>42225</v>
      </c>
      <c r="J4459" s="2" t="s">
        <v>104</v>
      </c>
      <c r="K4459" s="2" t="s">
        <v>105</v>
      </c>
      <c r="L4459" s="2" t="s">
        <v>63</v>
      </c>
      <c r="M4459" s="2" t="s">
        <v>26</v>
      </c>
      <c r="N4459" s="2" t="s">
        <v>26</v>
      </c>
      <c r="O4459">
        <v>2365.6680000000001</v>
      </c>
    </row>
    <row r="4460" spans="1:15" x14ac:dyDescent="0.3">
      <c r="A4460" s="1">
        <v>41622</v>
      </c>
      <c r="B4460">
        <v>1920</v>
      </c>
      <c r="C4460" s="2" t="s">
        <v>5</v>
      </c>
      <c r="D4460" s="2" t="s">
        <v>11</v>
      </c>
      <c r="E4460">
        <v>11</v>
      </c>
      <c r="I4460" s="1">
        <v>42225</v>
      </c>
      <c r="J4460" s="2" t="s">
        <v>91</v>
      </c>
      <c r="K4460" s="2" t="s">
        <v>52</v>
      </c>
      <c r="L4460" s="2" t="s">
        <v>52</v>
      </c>
      <c r="M4460" s="2" t="s">
        <v>26</v>
      </c>
      <c r="N4460" s="2" t="s">
        <v>26</v>
      </c>
      <c r="O4460">
        <v>5722</v>
      </c>
    </row>
    <row r="4461" spans="1:15" x14ac:dyDescent="0.3">
      <c r="A4461" s="1">
        <v>41622</v>
      </c>
      <c r="B4461">
        <v>1920</v>
      </c>
      <c r="C4461" s="2" t="s">
        <v>5</v>
      </c>
      <c r="D4461" s="2" t="s">
        <v>11</v>
      </c>
      <c r="E4461">
        <v>11</v>
      </c>
      <c r="I4461" s="1">
        <v>42225</v>
      </c>
      <c r="J4461" s="2" t="s">
        <v>91</v>
      </c>
      <c r="K4461" s="2" t="s">
        <v>52</v>
      </c>
      <c r="L4461" s="2" t="s">
        <v>52</v>
      </c>
      <c r="M4461" s="2" t="s">
        <v>26</v>
      </c>
      <c r="N4461" s="2" t="s">
        <v>26</v>
      </c>
      <c r="O4461">
        <v>5706.38</v>
      </c>
    </row>
    <row r="4462" spans="1:15" x14ac:dyDescent="0.3">
      <c r="A4462" s="1">
        <v>41622</v>
      </c>
      <c r="B4462">
        <v>1914</v>
      </c>
      <c r="C4462" s="2" t="s">
        <v>5</v>
      </c>
      <c r="D4462" s="2" t="s">
        <v>10</v>
      </c>
      <c r="E4462">
        <v>10</v>
      </c>
      <c r="I4462" s="1">
        <v>42225</v>
      </c>
      <c r="J4462" s="2" t="s">
        <v>34</v>
      </c>
      <c r="K4462" s="2" t="s">
        <v>35</v>
      </c>
      <c r="L4462" s="2" t="s">
        <v>38</v>
      </c>
      <c r="M4462" s="2" t="s">
        <v>159</v>
      </c>
      <c r="N4462" s="2" t="s">
        <v>64</v>
      </c>
      <c r="O4462">
        <v>776.15200000000004</v>
      </c>
    </row>
    <row r="4463" spans="1:15" x14ac:dyDescent="0.3">
      <c r="A4463" s="1">
        <v>41622</v>
      </c>
      <c r="B4463">
        <v>1902</v>
      </c>
      <c r="C4463" s="2" t="s">
        <v>5</v>
      </c>
      <c r="D4463" s="2" t="s">
        <v>10</v>
      </c>
      <c r="E4463">
        <v>8</v>
      </c>
      <c r="I4463" s="1">
        <v>42225</v>
      </c>
      <c r="J4463" s="2" t="s">
        <v>111</v>
      </c>
      <c r="K4463" s="2" t="s">
        <v>65</v>
      </c>
      <c r="L4463" s="2" t="s">
        <v>59</v>
      </c>
      <c r="M4463" s="2" t="s">
        <v>26</v>
      </c>
      <c r="N4463" s="2" t="s">
        <v>26</v>
      </c>
      <c r="O4463">
        <v>4064.4540000000002</v>
      </c>
    </row>
    <row r="4464" spans="1:15" x14ac:dyDescent="0.3">
      <c r="A4464" s="1">
        <v>41622</v>
      </c>
      <c r="B4464">
        <v>1902</v>
      </c>
      <c r="C4464" s="2" t="s">
        <v>5</v>
      </c>
      <c r="D4464" s="2" t="s">
        <v>10</v>
      </c>
      <c r="E4464">
        <v>8</v>
      </c>
      <c r="I4464" s="1">
        <v>42223</v>
      </c>
      <c r="J4464" s="2" t="s">
        <v>77</v>
      </c>
      <c r="K4464" s="2" t="s">
        <v>76</v>
      </c>
      <c r="L4464" s="2" t="s">
        <v>51</v>
      </c>
      <c r="M4464" s="2" t="s">
        <v>41</v>
      </c>
      <c r="N4464" s="2" t="s">
        <v>64</v>
      </c>
      <c r="O4464">
        <v>796.68200000000002</v>
      </c>
    </row>
    <row r="4465" spans="1:15" x14ac:dyDescent="0.3">
      <c r="A4465" s="1">
        <v>41622</v>
      </c>
      <c r="B4465">
        <v>1920</v>
      </c>
      <c r="C4465" s="2" t="s">
        <v>5</v>
      </c>
      <c r="D4465" s="2" t="s">
        <v>11</v>
      </c>
      <c r="E4465">
        <v>11</v>
      </c>
      <c r="I4465" s="1">
        <v>42223</v>
      </c>
      <c r="J4465" s="2" t="s">
        <v>131</v>
      </c>
      <c r="K4465" s="2" t="s">
        <v>118</v>
      </c>
      <c r="L4465" s="2" t="s">
        <v>132</v>
      </c>
      <c r="M4465" s="2" t="s">
        <v>30</v>
      </c>
      <c r="N4465" s="2" t="s">
        <v>55</v>
      </c>
      <c r="O4465">
        <v>654.09500000000003</v>
      </c>
    </row>
    <row r="4466" spans="1:15" x14ac:dyDescent="0.3">
      <c r="A4466" s="1">
        <v>41622</v>
      </c>
      <c r="B4466">
        <v>1912</v>
      </c>
      <c r="C4466" s="2" t="s">
        <v>5</v>
      </c>
      <c r="D4466" s="2" t="s">
        <v>7</v>
      </c>
      <c r="E4466">
        <v>8</v>
      </c>
      <c r="I4466" s="1">
        <v>42223</v>
      </c>
      <c r="J4466" s="2" t="s">
        <v>104</v>
      </c>
      <c r="K4466" s="2" t="s">
        <v>105</v>
      </c>
      <c r="L4466" s="2" t="s">
        <v>63</v>
      </c>
      <c r="M4466" s="2" t="s">
        <v>26</v>
      </c>
      <c r="N4466" s="2" t="s">
        <v>26</v>
      </c>
      <c r="O4466">
        <v>852.10299999999995</v>
      </c>
    </row>
    <row r="4467" spans="1:15" x14ac:dyDescent="0.3">
      <c r="A4467" s="1">
        <v>41622</v>
      </c>
      <c r="B4467">
        <v>1921</v>
      </c>
      <c r="C4467" s="2" t="s">
        <v>5</v>
      </c>
      <c r="D4467" s="2" t="s">
        <v>6</v>
      </c>
      <c r="E4467">
        <v>15</v>
      </c>
      <c r="I4467" s="1">
        <v>42223</v>
      </c>
      <c r="J4467" s="2" t="s">
        <v>104</v>
      </c>
      <c r="K4467" s="2" t="s">
        <v>105</v>
      </c>
      <c r="L4467" s="2" t="s">
        <v>63</v>
      </c>
      <c r="M4467" s="2" t="s">
        <v>26</v>
      </c>
      <c r="N4467" s="2" t="s">
        <v>26</v>
      </c>
      <c r="O4467">
        <v>847.85500000000002</v>
      </c>
    </row>
    <row r="4468" spans="1:15" x14ac:dyDescent="0.3">
      <c r="A4468" s="1">
        <v>41622</v>
      </c>
      <c r="B4468">
        <v>1917</v>
      </c>
      <c r="C4468" s="2" t="s">
        <v>5</v>
      </c>
      <c r="D4468" s="2" t="s">
        <v>10</v>
      </c>
      <c r="E4468">
        <v>12</v>
      </c>
      <c r="I4468" s="1">
        <v>42223</v>
      </c>
      <c r="J4468" s="2" t="s">
        <v>84</v>
      </c>
      <c r="K4468" s="2" t="s">
        <v>85</v>
      </c>
      <c r="L4468" s="2" t="s">
        <v>72</v>
      </c>
      <c r="M4468" s="2" t="s">
        <v>30</v>
      </c>
      <c r="N4468" s="2" t="s">
        <v>86</v>
      </c>
      <c r="O4468">
        <v>485.27100000000002</v>
      </c>
    </row>
    <row r="4469" spans="1:15" x14ac:dyDescent="0.3">
      <c r="A4469" s="1">
        <v>41622</v>
      </c>
      <c r="B4469">
        <v>1906</v>
      </c>
      <c r="C4469" s="2" t="s">
        <v>5</v>
      </c>
      <c r="D4469" s="2" t="s">
        <v>6</v>
      </c>
      <c r="E4469">
        <v>15</v>
      </c>
      <c r="I4469" s="1">
        <v>42223</v>
      </c>
      <c r="J4469" s="2" t="s">
        <v>91</v>
      </c>
      <c r="K4469" s="2" t="s">
        <v>52</v>
      </c>
      <c r="L4469" s="2" t="s">
        <v>65</v>
      </c>
      <c r="M4469" s="2" t="s">
        <v>30</v>
      </c>
      <c r="N4469" s="2" t="s">
        <v>92</v>
      </c>
      <c r="O4469">
        <v>485.54199999999997</v>
      </c>
    </row>
    <row r="4470" spans="1:15" x14ac:dyDescent="0.3">
      <c r="A4470" s="1">
        <v>41622</v>
      </c>
      <c r="B4470">
        <v>1902</v>
      </c>
      <c r="C4470" s="2" t="s">
        <v>5</v>
      </c>
      <c r="D4470" s="2" t="s">
        <v>10</v>
      </c>
      <c r="E4470">
        <v>8</v>
      </c>
      <c r="I4470" s="1">
        <v>42223</v>
      </c>
      <c r="J4470" s="2" t="s">
        <v>75</v>
      </c>
      <c r="K4470" s="2" t="s">
        <v>56</v>
      </c>
      <c r="L4470" s="2" t="s">
        <v>130</v>
      </c>
      <c r="M4470" s="2" t="s">
        <v>26</v>
      </c>
      <c r="N4470" s="2" t="s">
        <v>26</v>
      </c>
      <c r="O4470">
        <v>1046.979</v>
      </c>
    </row>
    <row r="4471" spans="1:15" x14ac:dyDescent="0.3">
      <c r="A4471" s="1">
        <v>41622</v>
      </c>
      <c r="B4471">
        <v>1923</v>
      </c>
      <c r="C4471" s="2" t="s">
        <v>5</v>
      </c>
      <c r="D4471" s="2" t="s">
        <v>7</v>
      </c>
      <c r="E4471">
        <v>12</v>
      </c>
      <c r="I4471" s="1">
        <v>42223</v>
      </c>
      <c r="J4471" s="2" t="s">
        <v>134</v>
      </c>
      <c r="K4471" s="2" t="s">
        <v>63</v>
      </c>
      <c r="L4471" s="2" t="s">
        <v>65</v>
      </c>
      <c r="M4471" s="2" t="s">
        <v>26</v>
      </c>
      <c r="N4471" s="2" t="s">
        <v>26</v>
      </c>
      <c r="O4471">
        <v>2268.7820000000002</v>
      </c>
    </row>
    <row r="4472" spans="1:15" x14ac:dyDescent="0.3">
      <c r="A4472" s="1">
        <v>41622</v>
      </c>
      <c r="B4472">
        <v>1914</v>
      </c>
      <c r="C4472" s="2" t="s">
        <v>5</v>
      </c>
      <c r="D4472" s="2" t="s">
        <v>10</v>
      </c>
      <c r="E4472">
        <v>10</v>
      </c>
      <c r="I4472" s="1">
        <v>42223</v>
      </c>
      <c r="J4472" s="2" t="s">
        <v>141</v>
      </c>
      <c r="K4472" s="2" t="s">
        <v>127</v>
      </c>
      <c r="L4472" s="2" t="s">
        <v>63</v>
      </c>
      <c r="M4472" s="2" t="s">
        <v>41</v>
      </c>
      <c r="N4472" s="2" t="s">
        <v>49</v>
      </c>
      <c r="O4472">
        <v>1167.1769999999999</v>
      </c>
    </row>
    <row r="4473" spans="1:15" x14ac:dyDescent="0.3">
      <c r="A4473" s="1">
        <v>41622</v>
      </c>
      <c r="B4473">
        <v>1904</v>
      </c>
      <c r="C4473" s="2" t="s">
        <v>5</v>
      </c>
      <c r="D4473" s="2" t="s">
        <v>9</v>
      </c>
      <c r="E4473">
        <v>8</v>
      </c>
      <c r="I4473" s="1">
        <v>42223</v>
      </c>
      <c r="J4473" s="2" t="s">
        <v>71</v>
      </c>
      <c r="K4473" s="2" t="s">
        <v>72</v>
      </c>
      <c r="L4473" s="2" t="s">
        <v>48</v>
      </c>
      <c r="M4473" s="2" t="s">
        <v>30</v>
      </c>
      <c r="N4473" s="2" t="s">
        <v>167</v>
      </c>
      <c r="O4473">
        <v>1514.087</v>
      </c>
    </row>
    <row r="4474" spans="1:15" x14ac:dyDescent="0.3">
      <c r="A4474" s="1">
        <v>41622</v>
      </c>
      <c r="B4474">
        <v>1907</v>
      </c>
      <c r="C4474" s="2" t="s">
        <v>5</v>
      </c>
      <c r="D4474" s="2" t="s">
        <v>6</v>
      </c>
      <c r="E4474">
        <v>14</v>
      </c>
      <c r="I4474" s="1">
        <v>42223</v>
      </c>
      <c r="J4474" s="2" t="s">
        <v>32</v>
      </c>
      <c r="K4474" s="2" t="s">
        <v>25</v>
      </c>
      <c r="L4474" s="2" t="s">
        <v>65</v>
      </c>
      <c r="M4474" s="2" t="s">
        <v>26</v>
      </c>
      <c r="N4474" s="2" t="s">
        <v>26</v>
      </c>
      <c r="O4474">
        <v>932.15700000000004</v>
      </c>
    </row>
    <row r="4475" spans="1:15" x14ac:dyDescent="0.3">
      <c r="A4475" s="1">
        <v>41622</v>
      </c>
      <c r="B4475">
        <v>1902</v>
      </c>
      <c r="C4475" s="2" t="s">
        <v>5</v>
      </c>
      <c r="D4475" s="2" t="s">
        <v>10</v>
      </c>
      <c r="E4475">
        <v>8</v>
      </c>
      <c r="I4475" s="1">
        <v>42223</v>
      </c>
      <c r="J4475" s="2" t="s">
        <v>141</v>
      </c>
      <c r="K4475" s="2" t="s">
        <v>127</v>
      </c>
      <c r="L4475" s="2" t="s">
        <v>127</v>
      </c>
      <c r="M4475" s="2" t="s">
        <v>26</v>
      </c>
      <c r="N4475" s="2" t="s">
        <v>26</v>
      </c>
      <c r="O4475">
        <v>608.44399999999996</v>
      </c>
    </row>
    <row r="4476" spans="1:15" x14ac:dyDescent="0.3">
      <c r="A4476" s="1">
        <v>41622</v>
      </c>
      <c r="B4476">
        <v>1922</v>
      </c>
      <c r="C4476" s="2" t="s">
        <v>5</v>
      </c>
      <c r="D4476" s="2" t="s">
        <v>6</v>
      </c>
      <c r="E4476">
        <v>16</v>
      </c>
      <c r="I4476" s="1">
        <v>42223</v>
      </c>
      <c r="J4476" s="2" t="s">
        <v>133</v>
      </c>
      <c r="K4476" s="2" t="s">
        <v>59</v>
      </c>
      <c r="L4476" s="2" t="s">
        <v>105</v>
      </c>
      <c r="M4476" s="2" t="s">
        <v>30</v>
      </c>
      <c r="N4476" s="2" t="s">
        <v>86</v>
      </c>
      <c r="O4476">
        <v>382.16399999999999</v>
      </c>
    </row>
    <row r="4477" spans="1:15" x14ac:dyDescent="0.3">
      <c r="A4477" s="1">
        <v>41622</v>
      </c>
      <c r="B4477">
        <v>1906</v>
      </c>
      <c r="C4477" s="2" t="s">
        <v>5</v>
      </c>
      <c r="D4477" s="2" t="s">
        <v>6</v>
      </c>
      <c r="E4477">
        <v>15</v>
      </c>
      <c r="I4477" s="1">
        <v>42223</v>
      </c>
      <c r="J4477" s="2" t="s">
        <v>131</v>
      </c>
      <c r="K4477" s="2" t="s">
        <v>118</v>
      </c>
      <c r="L4477" s="2" t="s">
        <v>130</v>
      </c>
      <c r="M4477" s="2" t="s">
        <v>30</v>
      </c>
      <c r="N4477" s="2" t="s">
        <v>128</v>
      </c>
      <c r="O4477">
        <v>315.15699999999998</v>
      </c>
    </row>
    <row r="4478" spans="1:15" x14ac:dyDescent="0.3">
      <c r="A4478" s="1">
        <v>41623</v>
      </c>
      <c r="B4478">
        <v>1927</v>
      </c>
      <c r="C4478" s="2" t="s">
        <v>5</v>
      </c>
      <c r="D4478" s="2" t="s">
        <v>6</v>
      </c>
      <c r="E4478">
        <v>7</v>
      </c>
      <c r="I4478" s="1">
        <v>42223</v>
      </c>
      <c r="J4478" s="2" t="s">
        <v>32</v>
      </c>
      <c r="K4478" s="2" t="s">
        <v>25</v>
      </c>
      <c r="L4478" s="2" t="s">
        <v>65</v>
      </c>
      <c r="M4478" s="2" t="s">
        <v>26</v>
      </c>
      <c r="N4478" s="2" t="s">
        <v>26</v>
      </c>
      <c r="O4478">
        <v>813.97299999999996</v>
      </c>
    </row>
    <row r="4479" spans="1:15" x14ac:dyDescent="0.3">
      <c r="A4479" s="1">
        <v>41623</v>
      </c>
      <c r="B4479">
        <v>1907</v>
      </c>
      <c r="C4479" s="2" t="s">
        <v>5</v>
      </c>
      <c r="D4479" s="2" t="s">
        <v>6</v>
      </c>
      <c r="E4479">
        <v>14</v>
      </c>
      <c r="I4479" s="1">
        <v>42223</v>
      </c>
      <c r="J4479" s="2" t="s">
        <v>129</v>
      </c>
      <c r="K4479" s="2" t="s">
        <v>130</v>
      </c>
      <c r="L4479" s="2" t="s">
        <v>83</v>
      </c>
      <c r="M4479" s="2" t="s">
        <v>30</v>
      </c>
      <c r="N4479" s="2" t="s">
        <v>154</v>
      </c>
      <c r="O4479">
        <v>505.589</v>
      </c>
    </row>
    <row r="4480" spans="1:15" x14ac:dyDescent="0.3">
      <c r="A4480" s="1">
        <v>41623</v>
      </c>
      <c r="B4480">
        <v>1924</v>
      </c>
      <c r="C4480" s="2" t="s">
        <v>5</v>
      </c>
      <c r="D4480" s="2" t="s">
        <v>9</v>
      </c>
      <c r="E4480">
        <v>12</v>
      </c>
      <c r="I4480" s="1">
        <v>42223</v>
      </c>
      <c r="J4480" s="2" t="s">
        <v>157</v>
      </c>
      <c r="K4480" s="2" t="s">
        <v>137</v>
      </c>
      <c r="L4480" s="2" t="s">
        <v>40</v>
      </c>
      <c r="M4480" s="2" t="s">
        <v>41</v>
      </c>
      <c r="N4480" s="2" t="s">
        <v>60</v>
      </c>
      <c r="O4480">
        <v>684.02</v>
      </c>
    </row>
    <row r="4481" spans="1:15" x14ac:dyDescent="0.3">
      <c r="A4481" s="1">
        <v>41623</v>
      </c>
      <c r="B4481">
        <v>1913</v>
      </c>
      <c r="C4481" s="2" t="s">
        <v>5</v>
      </c>
      <c r="D4481" s="2" t="s">
        <v>8</v>
      </c>
      <c r="E4481">
        <v>9</v>
      </c>
      <c r="I4481" s="1">
        <v>42223</v>
      </c>
      <c r="J4481" s="2" t="s">
        <v>142</v>
      </c>
      <c r="K4481" s="2" t="s">
        <v>38</v>
      </c>
      <c r="L4481" s="2" t="s">
        <v>76</v>
      </c>
      <c r="M4481" s="2" t="s">
        <v>30</v>
      </c>
      <c r="N4481" s="2" t="s">
        <v>108</v>
      </c>
      <c r="O4481">
        <v>752.56</v>
      </c>
    </row>
    <row r="4482" spans="1:15" x14ac:dyDescent="0.3">
      <c r="A4482" s="1">
        <v>41623</v>
      </c>
      <c r="B4482">
        <v>1931</v>
      </c>
      <c r="C4482" s="2" t="s">
        <v>5</v>
      </c>
      <c r="D4482" s="2" t="s">
        <v>8</v>
      </c>
      <c r="E4482">
        <v>11</v>
      </c>
      <c r="I4482" s="1">
        <v>42223</v>
      </c>
      <c r="J4482" s="2" t="s">
        <v>160</v>
      </c>
      <c r="K4482" s="2" t="s">
        <v>161</v>
      </c>
      <c r="L4482" s="2" t="s">
        <v>153</v>
      </c>
      <c r="M4482" s="2" t="s">
        <v>41</v>
      </c>
      <c r="N4482" s="2" t="s">
        <v>176</v>
      </c>
      <c r="O4482">
        <v>1766.83</v>
      </c>
    </row>
    <row r="4483" spans="1:15" x14ac:dyDescent="0.3">
      <c r="A4483" s="1">
        <v>41623</v>
      </c>
      <c r="B4483">
        <v>1914</v>
      </c>
      <c r="C4483" s="2" t="s">
        <v>5</v>
      </c>
      <c r="D4483" s="2" t="s">
        <v>10</v>
      </c>
      <c r="E4483">
        <v>10</v>
      </c>
      <c r="I4483" s="1">
        <v>42223</v>
      </c>
      <c r="J4483" s="2" t="s">
        <v>131</v>
      </c>
      <c r="K4483" s="2" t="s">
        <v>118</v>
      </c>
      <c r="L4483" s="2" t="s">
        <v>63</v>
      </c>
      <c r="M4483" s="2" t="s">
        <v>30</v>
      </c>
      <c r="N4483" s="2" t="s">
        <v>46</v>
      </c>
      <c r="O4483">
        <v>557.12699999999995</v>
      </c>
    </row>
    <row r="4484" spans="1:15" x14ac:dyDescent="0.3">
      <c r="A4484" s="1">
        <v>41623</v>
      </c>
      <c r="B4484">
        <v>1929</v>
      </c>
      <c r="C4484" s="2" t="s">
        <v>5</v>
      </c>
      <c r="D4484" s="2" t="s">
        <v>6</v>
      </c>
      <c r="E4484">
        <v>14</v>
      </c>
      <c r="I4484" s="1">
        <v>42223</v>
      </c>
      <c r="J4484" s="2" t="s">
        <v>152</v>
      </c>
      <c r="K4484" s="2" t="s">
        <v>153</v>
      </c>
      <c r="L4484" s="2" t="s">
        <v>79</v>
      </c>
      <c r="M4484" s="2" t="s">
        <v>30</v>
      </c>
      <c r="N4484" s="2" t="s">
        <v>86</v>
      </c>
      <c r="O4484">
        <v>273.173</v>
      </c>
    </row>
    <row r="4485" spans="1:15" x14ac:dyDescent="0.3">
      <c r="A4485" s="1">
        <v>41623</v>
      </c>
      <c r="B4485">
        <v>1930</v>
      </c>
      <c r="C4485" s="2" t="s">
        <v>5</v>
      </c>
      <c r="D4485" s="2" t="s">
        <v>6</v>
      </c>
      <c r="E4485">
        <v>9</v>
      </c>
      <c r="I4485" s="1">
        <v>42223</v>
      </c>
      <c r="J4485" s="2" t="s">
        <v>77</v>
      </c>
      <c r="K4485" s="2" t="s">
        <v>76</v>
      </c>
      <c r="L4485" s="2" t="s">
        <v>63</v>
      </c>
      <c r="M4485" s="2" t="s">
        <v>30</v>
      </c>
      <c r="N4485" s="2" t="s">
        <v>119</v>
      </c>
      <c r="O4485">
        <v>278.51499999999999</v>
      </c>
    </row>
    <row r="4486" spans="1:15" x14ac:dyDescent="0.3">
      <c r="A4486" s="1">
        <v>41623</v>
      </c>
      <c r="B4486">
        <v>1916</v>
      </c>
      <c r="C4486" s="2" t="s">
        <v>5</v>
      </c>
      <c r="D4486" s="2" t="s">
        <v>10</v>
      </c>
      <c r="E4486">
        <v>13</v>
      </c>
      <c r="I4486" s="1">
        <v>42223</v>
      </c>
      <c r="J4486" s="2" t="s">
        <v>77</v>
      </c>
      <c r="K4486" s="2" t="s">
        <v>76</v>
      </c>
      <c r="L4486" s="2" t="s">
        <v>118</v>
      </c>
      <c r="M4486" s="2" t="s">
        <v>26</v>
      </c>
      <c r="N4486" s="2" t="s">
        <v>26</v>
      </c>
      <c r="O4486">
        <v>2647.8629999999998</v>
      </c>
    </row>
    <row r="4487" spans="1:15" x14ac:dyDescent="0.3">
      <c r="A4487" s="1">
        <v>41623</v>
      </c>
      <c r="B4487">
        <v>1907</v>
      </c>
      <c r="C4487" s="2" t="s">
        <v>5</v>
      </c>
      <c r="D4487" s="2" t="s">
        <v>6</v>
      </c>
      <c r="E4487">
        <v>14</v>
      </c>
      <c r="I4487" s="1">
        <v>42223</v>
      </c>
      <c r="J4487" s="2" t="s">
        <v>77</v>
      </c>
      <c r="K4487" s="2" t="s">
        <v>76</v>
      </c>
      <c r="L4487" s="2" t="s">
        <v>118</v>
      </c>
      <c r="M4487" s="2" t="s">
        <v>26</v>
      </c>
      <c r="N4487" s="2" t="s">
        <v>26</v>
      </c>
      <c r="O4487">
        <v>2647.962</v>
      </c>
    </row>
    <row r="4488" spans="1:15" x14ac:dyDescent="0.3">
      <c r="A4488" s="1">
        <v>41623</v>
      </c>
      <c r="B4488">
        <v>1915</v>
      </c>
      <c r="C4488" s="2" t="s">
        <v>5</v>
      </c>
      <c r="D4488" s="2" t="s">
        <v>10</v>
      </c>
      <c r="E4488">
        <v>15</v>
      </c>
      <c r="I4488" s="1">
        <v>42223</v>
      </c>
      <c r="J4488" s="2" t="s">
        <v>67</v>
      </c>
      <c r="K4488" s="2" t="s">
        <v>68</v>
      </c>
      <c r="L4488" s="2" t="s">
        <v>127</v>
      </c>
      <c r="M4488" s="2" t="s">
        <v>30</v>
      </c>
      <c r="N4488" s="2" t="s">
        <v>108</v>
      </c>
      <c r="O4488">
        <v>375.23599999999999</v>
      </c>
    </row>
    <row r="4489" spans="1:15" x14ac:dyDescent="0.3">
      <c r="A4489" s="1">
        <v>41623</v>
      </c>
      <c r="B4489">
        <v>1924</v>
      </c>
      <c r="C4489" s="2" t="s">
        <v>5</v>
      </c>
      <c r="D4489" s="2" t="s">
        <v>9</v>
      </c>
      <c r="E4489">
        <v>12</v>
      </c>
      <c r="I4489" s="1">
        <v>42223</v>
      </c>
      <c r="J4489" s="2" t="s">
        <v>134</v>
      </c>
      <c r="K4489" s="2" t="s">
        <v>63</v>
      </c>
      <c r="L4489" s="2" t="s">
        <v>40</v>
      </c>
      <c r="M4489" s="2" t="s">
        <v>41</v>
      </c>
      <c r="N4489" s="2" t="s">
        <v>66</v>
      </c>
      <c r="O4489">
        <v>428.49900000000002</v>
      </c>
    </row>
    <row r="4490" spans="1:15" x14ac:dyDescent="0.3">
      <c r="A4490" s="1">
        <v>41623</v>
      </c>
      <c r="B4490">
        <v>1924</v>
      </c>
      <c r="C4490" s="2" t="s">
        <v>5</v>
      </c>
      <c r="D4490" s="2" t="s">
        <v>9</v>
      </c>
      <c r="E4490">
        <v>12</v>
      </c>
      <c r="I4490" s="1">
        <v>42223</v>
      </c>
      <c r="J4490" s="2" t="s">
        <v>134</v>
      </c>
      <c r="K4490" s="2" t="s">
        <v>63</v>
      </c>
      <c r="L4490" s="2" t="s">
        <v>65</v>
      </c>
      <c r="M4490" s="2" t="s">
        <v>41</v>
      </c>
      <c r="N4490" s="2" t="s">
        <v>42</v>
      </c>
      <c r="O4490">
        <v>676.55200000000002</v>
      </c>
    </row>
    <row r="4491" spans="1:15" x14ac:dyDescent="0.3">
      <c r="A4491" s="1">
        <v>41623</v>
      </c>
      <c r="B4491">
        <v>1916</v>
      </c>
      <c r="C4491" s="2" t="s">
        <v>5</v>
      </c>
      <c r="D4491" s="2" t="s">
        <v>10</v>
      </c>
      <c r="E4491">
        <v>13</v>
      </c>
      <c r="I4491" s="1">
        <v>42223</v>
      </c>
      <c r="J4491" s="2" t="s">
        <v>134</v>
      </c>
      <c r="K4491" s="2" t="s">
        <v>63</v>
      </c>
      <c r="L4491" s="2" t="s">
        <v>65</v>
      </c>
      <c r="M4491" s="2" t="s">
        <v>30</v>
      </c>
      <c r="N4491" s="2" t="s">
        <v>46</v>
      </c>
      <c r="O4491">
        <v>634.77800000000002</v>
      </c>
    </row>
    <row r="4492" spans="1:15" x14ac:dyDescent="0.3">
      <c r="A4492" s="1">
        <v>41623</v>
      </c>
      <c r="B4492">
        <v>1912</v>
      </c>
      <c r="C4492" s="2" t="s">
        <v>5</v>
      </c>
      <c r="D4492" s="2" t="s">
        <v>7</v>
      </c>
      <c r="E4492">
        <v>8</v>
      </c>
      <c r="I4492" s="1">
        <v>42223</v>
      </c>
      <c r="J4492" s="2" t="s">
        <v>91</v>
      </c>
      <c r="K4492" s="2" t="s">
        <v>52</v>
      </c>
      <c r="L4492" s="2" t="s">
        <v>127</v>
      </c>
      <c r="M4492" s="2" t="s">
        <v>30</v>
      </c>
      <c r="N4492" s="2" t="s">
        <v>158</v>
      </c>
      <c r="O4492">
        <v>417.38499999999999</v>
      </c>
    </row>
    <row r="4493" spans="1:15" x14ac:dyDescent="0.3">
      <c r="A4493" s="1">
        <v>41623</v>
      </c>
      <c r="B4493">
        <v>1905</v>
      </c>
      <c r="C4493" s="2" t="s">
        <v>5</v>
      </c>
      <c r="D4493" s="2" t="s">
        <v>6</v>
      </c>
      <c r="E4493">
        <v>16</v>
      </c>
      <c r="I4493" s="1">
        <v>42223</v>
      </c>
      <c r="J4493" s="2" t="s">
        <v>71</v>
      </c>
      <c r="K4493" s="2" t="s">
        <v>72</v>
      </c>
      <c r="L4493" s="2" t="s">
        <v>68</v>
      </c>
      <c r="M4493" s="2" t="s">
        <v>30</v>
      </c>
      <c r="N4493" s="2" t="s">
        <v>140</v>
      </c>
      <c r="O4493">
        <v>329.52600000000001</v>
      </c>
    </row>
    <row r="4494" spans="1:15" x14ac:dyDescent="0.3">
      <c r="A4494" s="1">
        <v>41623</v>
      </c>
      <c r="B4494">
        <v>1920</v>
      </c>
      <c r="C4494" s="2" t="s">
        <v>5</v>
      </c>
      <c r="D4494" s="2" t="s">
        <v>11</v>
      </c>
      <c r="E4494">
        <v>11</v>
      </c>
      <c r="I4494" s="1">
        <v>42223</v>
      </c>
      <c r="J4494" s="2" t="s">
        <v>77</v>
      </c>
      <c r="K4494" s="2" t="s">
        <v>76</v>
      </c>
      <c r="L4494" s="2" t="s">
        <v>118</v>
      </c>
      <c r="M4494" s="2" t="s">
        <v>26</v>
      </c>
      <c r="N4494" s="2" t="s">
        <v>26</v>
      </c>
      <c r="O4494">
        <v>2535.6619999999998</v>
      </c>
    </row>
    <row r="4495" spans="1:15" x14ac:dyDescent="0.3">
      <c r="A4495" s="1">
        <v>41623</v>
      </c>
      <c r="B4495">
        <v>1930</v>
      </c>
      <c r="C4495" s="2" t="s">
        <v>5</v>
      </c>
      <c r="D4495" s="2" t="s">
        <v>6</v>
      </c>
      <c r="E4495">
        <v>9</v>
      </c>
      <c r="I4495" s="1">
        <v>42223</v>
      </c>
      <c r="J4495" s="2" t="s">
        <v>77</v>
      </c>
      <c r="K4495" s="2" t="s">
        <v>76</v>
      </c>
      <c r="L4495" s="2" t="s">
        <v>118</v>
      </c>
      <c r="M4495" s="2" t="s">
        <v>26</v>
      </c>
      <c r="N4495" s="2" t="s">
        <v>26</v>
      </c>
      <c r="O4495">
        <v>2534.2469999999998</v>
      </c>
    </row>
    <row r="4496" spans="1:15" x14ac:dyDescent="0.3">
      <c r="A4496" s="1">
        <v>41623</v>
      </c>
      <c r="B4496">
        <v>1911</v>
      </c>
      <c r="C4496" s="2" t="s">
        <v>5</v>
      </c>
      <c r="D4496" s="2" t="s">
        <v>11</v>
      </c>
      <c r="E4496">
        <v>11</v>
      </c>
      <c r="I4496" s="1">
        <v>42223</v>
      </c>
      <c r="J4496" s="2" t="s">
        <v>129</v>
      </c>
      <c r="K4496" s="2" t="s">
        <v>130</v>
      </c>
      <c r="L4496" s="2" t="s">
        <v>54</v>
      </c>
      <c r="M4496" s="2" t="s">
        <v>41</v>
      </c>
      <c r="N4496" s="2" t="s">
        <v>57</v>
      </c>
      <c r="O4496">
        <v>1267.778</v>
      </c>
    </row>
    <row r="4497" spans="1:15" x14ac:dyDescent="0.3">
      <c r="A4497" s="1">
        <v>41623</v>
      </c>
      <c r="B4497">
        <v>1912</v>
      </c>
      <c r="C4497" s="2" t="s">
        <v>5</v>
      </c>
      <c r="D4497" s="2" t="s">
        <v>7</v>
      </c>
      <c r="E4497">
        <v>8</v>
      </c>
      <c r="I4497" s="1">
        <v>42223</v>
      </c>
      <c r="J4497" s="2" t="s">
        <v>110</v>
      </c>
      <c r="K4497" s="2" t="s">
        <v>90</v>
      </c>
      <c r="L4497" s="2" t="s">
        <v>76</v>
      </c>
      <c r="M4497" s="2" t="s">
        <v>30</v>
      </c>
      <c r="N4497" s="2" t="s">
        <v>57</v>
      </c>
      <c r="O4497">
        <v>737.84900000000005</v>
      </c>
    </row>
    <row r="4498" spans="1:15" x14ac:dyDescent="0.3">
      <c r="A4498" s="1">
        <v>41623</v>
      </c>
      <c r="B4498">
        <v>1926</v>
      </c>
      <c r="C4498" s="2" t="s">
        <v>5</v>
      </c>
      <c r="D4498" s="2" t="s">
        <v>6</v>
      </c>
      <c r="E4498">
        <v>14</v>
      </c>
      <c r="I4498" s="1">
        <v>42223</v>
      </c>
      <c r="J4498" s="2" t="s">
        <v>78</v>
      </c>
      <c r="K4498" s="2" t="s">
        <v>79</v>
      </c>
      <c r="L4498" s="2" t="s">
        <v>153</v>
      </c>
      <c r="M4498" s="2" t="s">
        <v>30</v>
      </c>
      <c r="N4498" s="2" t="s">
        <v>86</v>
      </c>
      <c r="O4498">
        <v>490.649</v>
      </c>
    </row>
    <row r="4499" spans="1:15" x14ac:dyDescent="0.3">
      <c r="A4499" s="1">
        <v>41623</v>
      </c>
      <c r="B4499">
        <v>1923</v>
      </c>
      <c r="C4499" s="2" t="s">
        <v>5</v>
      </c>
      <c r="D4499" s="2" t="s">
        <v>7</v>
      </c>
      <c r="E4499">
        <v>12</v>
      </c>
      <c r="I4499" s="1">
        <v>42223</v>
      </c>
      <c r="J4499" s="2" t="s">
        <v>53</v>
      </c>
      <c r="K4499" s="2" t="s">
        <v>54</v>
      </c>
      <c r="L4499" s="2" t="s">
        <v>79</v>
      </c>
      <c r="M4499" s="2" t="s">
        <v>41</v>
      </c>
      <c r="N4499" s="2" t="s">
        <v>86</v>
      </c>
      <c r="O4499">
        <v>1203.231</v>
      </c>
    </row>
    <row r="4500" spans="1:15" x14ac:dyDescent="0.3">
      <c r="A4500" s="1">
        <v>41623</v>
      </c>
      <c r="B4500">
        <v>1913</v>
      </c>
      <c r="C4500" s="2" t="s">
        <v>5</v>
      </c>
      <c r="D4500" s="2" t="s">
        <v>8</v>
      </c>
      <c r="E4500">
        <v>9</v>
      </c>
      <c r="I4500" s="1">
        <v>42223</v>
      </c>
      <c r="J4500" s="2" t="s">
        <v>129</v>
      </c>
      <c r="K4500" s="2" t="s">
        <v>130</v>
      </c>
      <c r="L4500" s="2" t="s">
        <v>52</v>
      </c>
      <c r="M4500" s="2" t="s">
        <v>26</v>
      </c>
      <c r="N4500" s="2" t="s">
        <v>26</v>
      </c>
      <c r="O4500">
        <v>1883.729</v>
      </c>
    </row>
    <row r="4501" spans="1:15" x14ac:dyDescent="0.3">
      <c r="A4501" s="1">
        <v>41623</v>
      </c>
      <c r="B4501">
        <v>1913</v>
      </c>
      <c r="C4501" s="2" t="s">
        <v>5</v>
      </c>
      <c r="D4501" s="2" t="s">
        <v>8</v>
      </c>
      <c r="E4501">
        <v>9</v>
      </c>
      <c r="I4501" s="1">
        <v>42223</v>
      </c>
      <c r="J4501" s="2" t="s">
        <v>131</v>
      </c>
      <c r="K4501" s="2" t="s">
        <v>118</v>
      </c>
      <c r="L4501" s="2" t="s">
        <v>38</v>
      </c>
      <c r="M4501" s="2" t="s">
        <v>26</v>
      </c>
      <c r="N4501" s="2" t="s">
        <v>26</v>
      </c>
      <c r="O4501">
        <v>658.03300000000002</v>
      </c>
    </row>
    <row r="4502" spans="1:15" x14ac:dyDescent="0.3">
      <c r="A4502" s="1">
        <v>41623</v>
      </c>
      <c r="B4502">
        <v>1919</v>
      </c>
      <c r="C4502" s="2" t="s">
        <v>5</v>
      </c>
      <c r="D4502" s="2" t="s">
        <v>11</v>
      </c>
      <c r="E4502">
        <v>6</v>
      </c>
      <c r="I4502" s="1">
        <v>42223</v>
      </c>
      <c r="J4502" s="2" t="s">
        <v>131</v>
      </c>
      <c r="K4502" s="2" t="s">
        <v>118</v>
      </c>
      <c r="L4502" s="2" t="s">
        <v>38</v>
      </c>
      <c r="M4502" s="2" t="s">
        <v>26</v>
      </c>
      <c r="N4502" s="2" t="s">
        <v>26</v>
      </c>
      <c r="O4502">
        <v>653.41200000000003</v>
      </c>
    </row>
    <row r="4503" spans="1:15" x14ac:dyDescent="0.3">
      <c r="A4503" s="1">
        <v>41623</v>
      </c>
      <c r="B4503">
        <v>1918</v>
      </c>
      <c r="C4503" s="2" t="s">
        <v>5</v>
      </c>
      <c r="D4503" s="2" t="s">
        <v>7</v>
      </c>
      <c r="E4503">
        <v>6</v>
      </c>
      <c r="I4503" s="1">
        <v>42223</v>
      </c>
      <c r="J4503" s="2" t="s">
        <v>152</v>
      </c>
      <c r="K4503" s="2" t="s">
        <v>153</v>
      </c>
      <c r="L4503" s="2" t="s">
        <v>94</v>
      </c>
      <c r="M4503" s="2" t="s">
        <v>30</v>
      </c>
      <c r="N4503" s="2" t="s">
        <v>108</v>
      </c>
      <c r="O4503">
        <v>729.08699999999999</v>
      </c>
    </row>
    <row r="4504" spans="1:15" x14ac:dyDescent="0.3">
      <c r="A4504" s="1">
        <v>41623</v>
      </c>
      <c r="B4504">
        <v>1913</v>
      </c>
      <c r="C4504" s="2" t="s">
        <v>5</v>
      </c>
      <c r="D4504" s="2" t="s">
        <v>8</v>
      </c>
      <c r="E4504">
        <v>9</v>
      </c>
      <c r="I4504" s="1">
        <v>42223</v>
      </c>
      <c r="J4504" s="2" t="s">
        <v>141</v>
      </c>
      <c r="K4504" s="2" t="s">
        <v>127</v>
      </c>
      <c r="L4504" s="2" t="s">
        <v>35</v>
      </c>
      <c r="M4504" s="2" t="s">
        <v>30</v>
      </c>
      <c r="N4504" s="2" t="s">
        <v>140</v>
      </c>
      <c r="O4504">
        <v>946.49300000000005</v>
      </c>
    </row>
    <row r="4505" spans="1:15" x14ac:dyDescent="0.3">
      <c r="A4505" s="1">
        <v>41623</v>
      </c>
      <c r="B4505">
        <v>1920</v>
      </c>
      <c r="C4505" s="2" t="s">
        <v>5</v>
      </c>
      <c r="D4505" s="2" t="s">
        <v>11</v>
      </c>
      <c r="E4505">
        <v>11</v>
      </c>
      <c r="I4505" s="1">
        <v>42223</v>
      </c>
      <c r="J4505" s="2" t="s">
        <v>125</v>
      </c>
      <c r="K4505" s="2" t="s">
        <v>87</v>
      </c>
      <c r="L4505" s="2" t="s">
        <v>52</v>
      </c>
      <c r="M4505" s="2" t="s">
        <v>30</v>
      </c>
      <c r="N4505" s="2" t="s">
        <v>64</v>
      </c>
      <c r="O4505">
        <v>220.898</v>
      </c>
    </row>
    <row r="4506" spans="1:15" x14ac:dyDescent="0.3">
      <c r="A4506" s="1">
        <v>41623</v>
      </c>
      <c r="B4506">
        <v>1912</v>
      </c>
      <c r="C4506" s="2" t="s">
        <v>5</v>
      </c>
      <c r="D4506" s="2" t="s">
        <v>7</v>
      </c>
      <c r="E4506">
        <v>8</v>
      </c>
      <c r="I4506" s="1">
        <v>42223</v>
      </c>
      <c r="J4506" s="2" t="s">
        <v>142</v>
      </c>
      <c r="K4506" s="2" t="s">
        <v>38</v>
      </c>
      <c r="L4506" s="2" t="s">
        <v>52</v>
      </c>
      <c r="M4506" s="2" t="s">
        <v>30</v>
      </c>
      <c r="N4506" s="2" t="s">
        <v>151</v>
      </c>
      <c r="O4506">
        <v>755.81399999999996</v>
      </c>
    </row>
    <row r="4507" spans="1:15" x14ac:dyDescent="0.3">
      <c r="A4507" s="1">
        <v>41623</v>
      </c>
      <c r="B4507">
        <v>1922</v>
      </c>
      <c r="C4507" s="2" t="s">
        <v>5</v>
      </c>
      <c r="D4507" s="2" t="s">
        <v>6</v>
      </c>
      <c r="E4507">
        <v>16</v>
      </c>
      <c r="I4507" s="1">
        <v>42223</v>
      </c>
      <c r="J4507" s="2" t="s">
        <v>71</v>
      </c>
      <c r="K4507" s="2" t="s">
        <v>72</v>
      </c>
      <c r="L4507" s="2" t="s">
        <v>68</v>
      </c>
      <c r="M4507" s="2" t="s">
        <v>30</v>
      </c>
      <c r="N4507" s="2" t="s">
        <v>113</v>
      </c>
      <c r="O4507">
        <v>429.56200000000001</v>
      </c>
    </row>
    <row r="4508" spans="1:15" x14ac:dyDescent="0.3">
      <c r="A4508" s="1">
        <v>41623</v>
      </c>
      <c r="B4508">
        <v>1907</v>
      </c>
      <c r="C4508" s="2" t="s">
        <v>5</v>
      </c>
      <c r="D4508" s="2" t="s">
        <v>6</v>
      </c>
      <c r="E4508">
        <v>14</v>
      </c>
      <c r="I4508" s="1">
        <v>42223</v>
      </c>
      <c r="J4508" s="2" t="s">
        <v>111</v>
      </c>
      <c r="K4508" s="2" t="s">
        <v>65</v>
      </c>
      <c r="L4508" s="2" t="s">
        <v>65</v>
      </c>
      <c r="M4508" s="2" t="s">
        <v>26</v>
      </c>
      <c r="N4508" s="2" t="s">
        <v>26</v>
      </c>
      <c r="O4508">
        <v>308.14100000000002</v>
      </c>
    </row>
    <row r="4509" spans="1:15" x14ac:dyDescent="0.3">
      <c r="A4509" s="1">
        <v>41623</v>
      </c>
      <c r="B4509">
        <v>1916</v>
      </c>
      <c r="C4509" s="2" t="s">
        <v>5</v>
      </c>
      <c r="D4509" s="2" t="s">
        <v>10</v>
      </c>
      <c r="E4509">
        <v>13</v>
      </c>
      <c r="I4509" s="1">
        <v>42223</v>
      </c>
      <c r="J4509" s="2" t="s">
        <v>88</v>
      </c>
      <c r="K4509" s="2" t="s">
        <v>89</v>
      </c>
      <c r="L4509" s="2" t="s">
        <v>105</v>
      </c>
      <c r="M4509" s="2" t="s">
        <v>41</v>
      </c>
      <c r="N4509" s="2" t="s">
        <v>46</v>
      </c>
      <c r="O4509">
        <v>563.24400000000003</v>
      </c>
    </row>
    <row r="4510" spans="1:15" x14ac:dyDescent="0.3">
      <c r="A4510" s="1">
        <v>41623</v>
      </c>
      <c r="B4510">
        <v>1931</v>
      </c>
      <c r="C4510" s="2" t="s">
        <v>5</v>
      </c>
      <c r="D4510" s="2" t="s">
        <v>8</v>
      </c>
      <c r="E4510">
        <v>11</v>
      </c>
      <c r="I4510" s="1">
        <v>42223</v>
      </c>
      <c r="J4510" s="2" t="s">
        <v>111</v>
      </c>
      <c r="K4510" s="2" t="s">
        <v>65</v>
      </c>
      <c r="L4510" s="2" t="s">
        <v>36</v>
      </c>
      <c r="M4510" s="2" t="s">
        <v>30</v>
      </c>
      <c r="N4510" s="2" t="s">
        <v>39</v>
      </c>
      <c r="O4510">
        <v>643.5</v>
      </c>
    </row>
    <row r="4511" spans="1:15" x14ac:dyDescent="0.3">
      <c r="A4511" s="1">
        <v>41623</v>
      </c>
      <c r="B4511">
        <v>1922</v>
      </c>
      <c r="C4511" s="2" t="s">
        <v>5</v>
      </c>
      <c r="D4511" s="2" t="s">
        <v>6</v>
      </c>
      <c r="E4511">
        <v>16</v>
      </c>
      <c r="I4511" s="1">
        <v>42223</v>
      </c>
      <c r="J4511" s="2" t="s">
        <v>110</v>
      </c>
      <c r="K4511" s="2" t="s">
        <v>90</v>
      </c>
      <c r="L4511" s="2" t="s">
        <v>127</v>
      </c>
      <c r="M4511" s="2" t="s">
        <v>30</v>
      </c>
      <c r="N4511" s="2" t="s">
        <v>128</v>
      </c>
      <c r="O4511">
        <v>785.899</v>
      </c>
    </row>
    <row r="4512" spans="1:15" x14ac:dyDescent="0.3">
      <c r="A4512" s="1">
        <v>41623</v>
      </c>
      <c r="B4512">
        <v>1917</v>
      </c>
      <c r="C4512" s="2" t="s">
        <v>5</v>
      </c>
      <c r="D4512" s="2" t="s">
        <v>10</v>
      </c>
      <c r="E4512">
        <v>12</v>
      </c>
      <c r="I4512" s="1">
        <v>42223</v>
      </c>
      <c r="J4512" s="2" t="s">
        <v>67</v>
      </c>
      <c r="K4512" s="2" t="s">
        <v>68</v>
      </c>
      <c r="L4512" s="2" t="s">
        <v>54</v>
      </c>
      <c r="M4512" s="2" t="s">
        <v>30</v>
      </c>
      <c r="N4512" s="2" t="s">
        <v>64</v>
      </c>
      <c r="O4512">
        <v>798.33799999999997</v>
      </c>
    </row>
    <row r="4513" spans="1:15" x14ac:dyDescent="0.3">
      <c r="A4513" s="1">
        <v>41623</v>
      </c>
      <c r="B4513">
        <v>1926</v>
      </c>
      <c r="C4513" s="2" t="s">
        <v>5</v>
      </c>
      <c r="D4513" s="2" t="s">
        <v>6</v>
      </c>
      <c r="E4513">
        <v>14</v>
      </c>
      <c r="I4513" s="1">
        <v>42223</v>
      </c>
      <c r="J4513" s="2" t="s">
        <v>111</v>
      </c>
      <c r="K4513" s="2" t="s">
        <v>65</v>
      </c>
      <c r="L4513" s="2" t="s">
        <v>132</v>
      </c>
      <c r="M4513" s="2" t="s">
        <v>26</v>
      </c>
      <c r="N4513" s="2" t="s">
        <v>26</v>
      </c>
      <c r="O4513">
        <v>1190.1420000000001</v>
      </c>
    </row>
    <row r="4514" spans="1:15" x14ac:dyDescent="0.3">
      <c r="A4514" s="1">
        <v>41623</v>
      </c>
      <c r="B4514">
        <v>1925</v>
      </c>
      <c r="C4514" s="2" t="s">
        <v>5</v>
      </c>
      <c r="D4514" s="2" t="s">
        <v>6</v>
      </c>
      <c r="E4514">
        <v>13</v>
      </c>
      <c r="I4514" s="1">
        <v>42223</v>
      </c>
      <c r="J4514" s="2" t="s">
        <v>110</v>
      </c>
      <c r="K4514" s="2" t="s">
        <v>90</v>
      </c>
      <c r="L4514" s="2" t="s">
        <v>36</v>
      </c>
      <c r="M4514" s="2" t="s">
        <v>30</v>
      </c>
      <c r="N4514" s="2" t="s">
        <v>60</v>
      </c>
      <c r="O4514">
        <v>1090.123</v>
      </c>
    </row>
    <row r="4515" spans="1:15" x14ac:dyDescent="0.3">
      <c r="A4515" s="1">
        <v>41623</v>
      </c>
      <c r="B4515">
        <v>1924</v>
      </c>
      <c r="C4515" s="2" t="s">
        <v>5</v>
      </c>
      <c r="D4515" s="2" t="s">
        <v>9</v>
      </c>
      <c r="E4515">
        <v>12</v>
      </c>
      <c r="I4515" s="1">
        <v>42223</v>
      </c>
      <c r="J4515" s="2" t="s">
        <v>91</v>
      </c>
      <c r="K4515" s="2" t="s">
        <v>52</v>
      </c>
      <c r="L4515" s="2" t="s">
        <v>38</v>
      </c>
      <c r="M4515" s="2" t="s">
        <v>30</v>
      </c>
      <c r="N4515" s="2" t="s">
        <v>55</v>
      </c>
      <c r="O4515">
        <v>754.452</v>
      </c>
    </row>
    <row r="4516" spans="1:15" x14ac:dyDescent="0.3">
      <c r="A4516" s="1">
        <v>41623</v>
      </c>
      <c r="B4516">
        <v>1915</v>
      </c>
      <c r="C4516" s="2" t="s">
        <v>5</v>
      </c>
      <c r="D4516" s="2" t="s">
        <v>10</v>
      </c>
      <c r="E4516">
        <v>15</v>
      </c>
      <c r="I4516" s="1">
        <v>42223</v>
      </c>
      <c r="J4516" s="2" t="s">
        <v>142</v>
      </c>
      <c r="K4516" s="2" t="s">
        <v>38</v>
      </c>
      <c r="L4516" s="2" t="s">
        <v>76</v>
      </c>
      <c r="M4516" s="2" t="s">
        <v>30</v>
      </c>
      <c r="N4516" s="2" t="s">
        <v>39</v>
      </c>
      <c r="O4516">
        <v>970.63599999999997</v>
      </c>
    </row>
    <row r="4517" spans="1:15" x14ac:dyDescent="0.3">
      <c r="A4517" s="1">
        <v>41623</v>
      </c>
      <c r="B4517">
        <v>1930</v>
      </c>
      <c r="C4517" s="2" t="s">
        <v>5</v>
      </c>
      <c r="D4517" s="2" t="s">
        <v>6</v>
      </c>
      <c r="E4517">
        <v>9</v>
      </c>
      <c r="I4517" s="1">
        <v>42223</v>
      </c>
      <c r="J4517" s="2" t="s">
        <v>37</v>
      </c>
      <c r="K4517" s="2" t="s">
        <v>36</v>
      </c>
      <c r="L4517" s="2" t="s">
        <v>54</v>
      </c>
      <c r="M4517" s="2" t="s">
        <v>30</v>
      </c>
      <c r="N4517" s="2" t="s">
        <v>172</v>
      </c>
      <c r="O4517">
        <v>1228.617</v>
      </c>
    </row>
    <row r="4518" spans="1:15" x14ac:dyDescent="0.3">
      <c r="A4518" s="1">
        <v>41623</v>
      </c>
      <c r="B4518">
        <v>1915</v>
      </c>
      <c r="C4518" s="2" t="s">
        <v>5</v>
      </c>
      <c r="D4518" s="2" t="s">
        <v>10</v>
      </c>
      <c r="E4518">
        <v>15</v>
      </c>
      <c r="I4518" s="1">
        <v>42223</v>
      </c>
      <c r="J4518" s="2" t="s">
        <v>123</v>
      </c>
      <c r="K4518" s="2" t="s">
        <v>124</v>
      </c>
      <c r="L4518" s="2" t="s">
        <v>107</v>
      </c>
      <c r="M4518" s="2" t="s">
        <v>26</v>
      </c>
      <c r="N4518" s="2" t="s">
        <v>26</v>
      </c>
      <c r="O4518">
        <v>7755.1620000000003</v>
      </c>
    </row>
    <row r="4519" spans="1:15" x14ac:dyDescent="0.3">
      <c r="A4519" s="1">
        <v>41623</v>
      </c>
      <c r="B4519">
        <v>1930</v>
      </c>
      <c r="C4519" s="2" t="s">
        <v>5</v>
      </c>
      <c r="D4519" s="2" t="s">
        <v>6</v>
      </c>
      <c r="E4519">
        <v>9</v>
      </c>
      <c r="I4519" s="1">
        <v>42223</v>
      </c>
      <c r="J4519" s="2" t="s">
        <v>93</v>
      </c>
      <c r="K4519" s="2" t="s">
        <v>94</v>
      </c>
      <c r="L4519" s="2" t="s">
        <v>40</v>
      </c>
      <c r="M4519" s="2" t="s">
        <v>30</v>
      </c>
      <c r="N4519" s="2" t="s">
        <v>70</v>
      </c>
      <c r="O4519">
        <v>1793.3430000000001</v>
      </c>
    </row>
    <row r="4520" spans="1:15" x14ac:dyDescent="0.3">
      <c r="A4520" s="1">
        <v>41623</v>
      </c>
      <c r="B4520">
        <v>1931</v>
      </c>
      <c r="C4520" s="2" t="s">
        <v>5</v>
      </c>
      <c r="D4520" s="2" t="s">
        <v>8</v>
      </c>
      <c r="E4520">
        <v>11</v>
      </c>
      <c r="I4520" s="1">
        <v>42223</v>
      </c>
      <c r="J4520" s="2" t="s">
        <v>120</v>
      </c>
      <c r="K4520" s="2" t="s">
        <v>121</v>
      </c>
      <c r="L4520" s="2" t="s">
        <v>90</v>
      </c>
      <c r="M4520" s="2" t="s">
        <v>41</v>
      </c>
      <c r="N4520" s="2" t="s">
        <v>108</v>
      </c>
      <c r="O4520">
        <v>1493.963</v>
      </c>
    </row>
    <row r="4521" spans="1:15" x14ac:dyDescent="0.3">
      <c r="A4521" s="1">
        <v>41623</v>
      </c>
      <c r="B4521">
        <v>1927</v>
      </c>
      <c r="C4521" s="2" t="s">
        <v>5</v>
      </c>
      <c r="D4521" s="2" t="s">
        <v>6</v>
      </c>
      <c r="E4521">
        <v>7</v>
      </c>
      <c r="I4521" s="1">
        <v>42223</v>
      </c>
      <c r="J4521" s="2" t="s">
        <v>67</v>
      </c>
      <c r="K4521" s="2" t="s">
        <v>68</v>
      </c>
      <c r="L4521" s="2" t="s">
        <v>38</v>
      </c>
      <c r="M4521" s="2" t="s">
        <v>41</v>
      </c>
      <c r="N4521" s="2" t="s">
        <v>108</v>
      </c>
      <c r="O4521">
        <v>848.11900000000003</v>
      </c>
    </row>
    <row r="4522" spans="1:15" x14ac:dyDescent="0.3">
      <c r="A4522" s="1">
        <v>41623</v>
      </c>
      <c r="B4522">
        <v>1914</v>
      </c>
      <c r="C4522" s="2" t="s">
        <v>5</v>
      </c>
      <c r="D4522" s="2" t="s">
        <v>10</v>
      </c>
      <c r="E4522">
        <v>10</v>
      </c>
      <c r="I4522" s="1">
        <v>42223</v>
      </c>
      <c r="J4522" s="2" t="s">
        <v>91</v>
      </c>
      <c r="K4522" s="2" t="s">
        <v>52</v>
      </c>
      <c r="L4522" s="2" t="s">
        <v>76</v>
      </c>
      <c r="M4522" s="2" t="s">
        <v>26</v>
      </c>
      <c r="N4522" s="2" t="s">
        <v>26</v>
      </c>
      <c r="O4522">
        <v>4278.0140000000001</v>
      </c>
    </row>
    <row r="4523" spans="1:15" x14ac:dyDescent="0.3">
      <c r="A4523" s="1">
        <v>41623</v>
      </c>
      <c r="B4523">
        <v>1916</v>
      </c>
      <c r="C4523" s="2" t="s">
        <v>5</v>
      </c>
      <c r="D4523" s="2" t="s">
        <v>10</v>
      </c>
      <c r="E4523">
        <v>13</v>
      </c>
      <c r="I4523" s="1">
        <v>42223</v>
      </c>
      <c r="J4523" s="2" t="s">
        <v>61</v>
      </c>
      <c r="K4523" s="2" t="s">
        <v>62</v>
      </c>
      <c r="L4523" s="2" t="s">
        <v>28</v>
      </c>
      <c r="M4523" s="2" t="s">
        <v>30</v>
      </c>
      <c r="N4523" s="2" t="s">
        <v>108</v>
      </c>
      <c r="O4523">
        <v>331.685</v>
      </c>
    </row>
    <row r="4524" spans="1:15" x14ac:dyDescent="0.3">
      <c r="A4524" s="1">
        <v>41623</v>
      </c>
      <c r="B4524">
        <v>1932</v>
      </c>
      <c r="C4524" s="2" t="s">
        <v>5</v>
      </c>
      <c r="D4524" s="2" t="s">
        <v>7</v>
      </c>
      <c r="E4524">
        <v>6</v>
      </c>
      <c r="I4524" s="1">
        <v>42223</v>
      </c>
      <c r="J4524" s="2" t="s">
        <v>50</v>
      </c>
      <c r="K4524" s="2" t="s">
        <v>51</v>
      </c>
      <c r="L4524" s="2" t="s">
        <v>44</v>
      </c>
      <c r="M4524" s="2" t="s">
        <v>30</v>
      </c>
      <c r="N4524" s="2" t="s">
        <v>147</v>
      </c>
      <c r="O4524">
        <v>1406.53</v>
      </c>
    </row>
    <row r="4525" spans="1:15" x14ac:dyDescent="0.3">
      <c r="A4525" s="1">
        <v>41623</v>
      </c>
      <c r="B4525">
        <v>1932</v>
      </c>
      <c r="C4525" s="2" t="s">
        <v>5</v>
      </c>
      <c r="D4525" s="2" t="s">
        <v>7</v>
      </c>
      <c r="E4525">
        <v>6</v>
      </c>
      <c r="I4525" s="1">
        <v>42223</v>
      </c>
      <c r="J4525" s="2" t="s">
        <v>74</v>
      </c>
      <c r="K4525" s="2" t="s">
        <v>73</v>
      </c>
      <c r="L4525" s="2" t="s">
        <v>76</v>
      </c>
      <c r="M4525" s="2" t="s">
        <v>26</v>
      </c>
      <c r="N4525" s="2" t="s">
        <v>26</v>
      </c>
      <c r="O4525">
        <v>1448.855</v>
      </c>
    </row>
    <row r="4526" spans="1:15" x14ac:dyDescent="0.3">
      <c r="A4526" s="1">
        <v>41623</v>
      </c>
      <c r="B4526">
        <v>1925</v>
      </c>
      <c r="C4526" s="2" t="s">
        <v>5</v>
      </c>
      <c r="D4526" s="2" t="s">
        <v>6</v>
      </c>
      <c r="E4526">
        <v>13</v>
      </c>
      <c r="I4526" s="1">
        <v>42223</v>
      </c>
      <c r="J4526" s="2" t="s">
        <v>23</v>
      </c>
      <c r="K4526" s="2" t="s">
        <v>24</v>
      </c>
      <c r="L4526" s="2" t="s">
        <v>127</v>
      </c>
      <c r="M4526" s="2" t="s">
        <v>30</v>
      </c>
      <c r="N4526" s="2" t="s">
        <v>167</v>
      </c>
      <c r="O4526">
        <v>686.12900000000002</v>
      </c>
    </row>
    <row r="4527" spans="1:15" x14ac:dyDescent="0.3">
      <c r="A4527" s="1">
        <v>41623</v>
      </c>
      <c r="B4527">
        <v>1909</v>
      </c>
      <c r="C4527" s="2" t="s">
        <v>5</v>
      </c>
      <c r="D4527" s="2" t="s">
        <v>9</v>
      </c>
      <c r="E4527">
        <v>8</v>
      </c>
      <c r="I4527" s="1">
        <v>42223</v>
      </c>
      <c r="J4527" s="2" t="s">
        <v>78</v>
      </c>
      <c r="K4527" s="2" t="s">
        <v>79</v>
      </c>
      <c r="L4527" s="2" t="s">
        <v>65</v>
      </c>
      <c r="M4527" s="2" t="s">
        <v>26</v>
      </c>
      <c r="N4527" s="2" t="s">
        <v>26</v>
      </c>
      <c r="O4527">
        <v>28794.398000000001</v>
      </c>
    </row>
    <row r="4528" spans="1:15" x14ac:dyDescent="0.3">
      <c r="A4528" s="1">
        <v>41623</v>
      </c>
      <c r="B4528">
        <v>1909</v>
      </c>
      <c r="C4528" s="2" t="s">
        <v>5</v>
      </c>
      <c r="D4528" s="2" t="s">
        <v>9</v>
      </c>
      <c r="E4528">
        <v>8</v>
      </c>
      <c r="I4528" s="1">
        <v>42223</v>
      </c>
      <c r="J4528" s="2" t="s">
        <v>80</v>
      </c>
      <c r="K4528" s="2" t="s">
        <v>81</v>
      </c>
      <c r="L4528" s="2" t="s">
        <v>51</v>
      </c>
      <c r="M4528" s="2" t="s">
        <v>30</v>
      </c>
      <c r="N4528" s="2" t="s">
        <v>170</v>
      </c>
      <c r="O4528">
        <v>974.47299999999996</v>
      </c>
    </row>
    <row r="4529" spans="1:15" x14ac:dyDescent="0.3">
      <c r="A4529" s="1">
        <v>41623</v>
      </c>
      <c r="B4529">
        <v>1913</v>
      </c>
      <c r="C4529" s="2" t="s">
        <v>5</v>
      </c>
      <c r="D4529" s="2" t="s">
        <v>8</v>
      </c>
      <c r="E4529">
        <v>9</v>
      </c>
      <c r="I4529" s="1">
        <v>42223</v>
      </c>
      <c r="J4529" s="2" t="s">
        <v>138</v>
      </c>
      <c r="K4529" s="2" t="s">
        <v>132</v>
      </c>
      <c r="L4529" s="2" t="s">
        <v>79</v>
      </c>
      <c r="M4529" s="2" t="s">
        <v>26</v>
      </c>
      <c r="N4529" s="2" t="s">
        <v>26</v>
      </c>
      <c r="O4529">
        <v>1790.0830000000001</v>
      </c>
    </row>
    <row r="4530" spans="1:15" x14ac:dyDescent="0.3">
      <c r="A4530" s="1">
        <v>41623</v>
      </c>
      <c r="B4530">
        <v>1924</v>
      </c>
      <c r="C4530" s="2" t="s">
        <v>5</v>
      </c>
      <c r="D4530" s="2" t="s">
        <v>9</v>
      </c>
      <c r="E4530">
        <v>12</v>
      </c>
      <c r="I4530" s="1">
        <v>42223</v>
      </c>
      <c r="J4530" s="2" t="s">
        <v>27</v>
      </c>
      <c r="K4530" s="2" t="s">
        <v>28</v>
      </c>
      <c r="L4530" s="2" t="s">
        <v>79</v>
      </c>
      <c r="M4530" s="2" t="s">
        <v>30</v>
      </c>
      <c r="N4530" s="2" t="s">
        <v>167</v>
      </c>
      <c r="O4530">
        <v>966.98599999999999</v>
      </c>
    </row>
    <row r="4531" spans="1:15" x14ac:dyDescent="0.3">
      <c r="A4531" s="1">
        <v>41623</v>
      </c>
      <c r="B4531">
        <v>1929</v>
      </c>
      <c r="C4531" s="2" t="s">
        <v>5</v>
      </c>
      <c r="D4531" s="2" t="s">
        <v>6</v>
      </c>
      <c r="E4531">
        <v>14</v>
      </c>
      <c r="I4531" s="1">
        <v>42223</v>
      </c>
      <c r="J4531" s="2" t="s">
        <v>101</v>
      </c>
      <c r="K4531" s="2" t="s">
        <v>102</v>
      </c>
      <c r="L4531" s="2" t="s">
        <v>44</v>
      </c>
      <c r="M4531" s="2" t="s">
        <v>30</v>
      </c>
      <c r="N4531" s="2" t="s">
        <v>96</v>
      </c>
      <c r="O4531">
        <v>123.111</v>
      </c>
    </row>
    <row r="4532" spans="1:15" x14ac:dyDescent="0.3">
      <c r="A4532" s="1">
        <v>41623</v>
      </c>
      <c r="B4532">
        <v>1914</v>
      </c>
      <c r="C4532" s="2" t="s">
        <v>5</v>
      </c>
      <c r="D4532" s="2" t="s">
        <v>10</v>
      </c>
      <c r="E4532">
        <v>10</v>
      </c>
      <c r="I4532" s="1">
        <v>42223</v>
      </c>
      <c r="J4532" s="2" t="s">
        <v>91</v>
      </c>
      <c r="K4532" s="2" t="s">
        <v>52</v>
      </c>
      <c r="L4532" s="2" t="s">
        <v>52</v>
      </c>
      <c r="M4532" s="2" t="s">
        <v>26</v>
      </c>
      <c r="N4532" s="2" t="s">
        <v>26</v>
      </c>
      <c r="O4532">
        <v>1302.011</v>
      </c>
    </row>
    <row r="4533" spans="1:15" x14ac:dyDescent="0.3">
      <c r="A4533" s="1">
        <v>41623</v>
      </c>
      <c r="B4533">
        <v>1930</v>
      </c>
      <c r="C4533" s="2" t="s">
        <v>5</v>
      </c>
      <c r="D4533" s="2" t="s">
        <v>6</v>
      </c>
      <c r="E4533">
        <v>9</v>
      </c>
      <c r="I4533" s="1">
        <v>42223</v>
      </c>
      <c r="J4533" s="2" t="s">
        <v>91</v>
      </c>
      <c r="K4533" s="2" t="s">
        <v>52</v>
      </c>
      <c r="L4533" s="2" t="s">
        <v>51</v>
      </c>
      <c r="M4533" s="2" t="s">
        <v>30</v>
      </c>
      <c r="N4533" s="2" t="s">
        <v>39</v>
      </c>
      <c r="O4533">
        <v>609.40499999999997</v>
      </c>
    </row>
    <row r="4534" spans="1:15" x14ac:dyDescent="0.3">
      <c r="A4534" s="1">
        <v>41623</v>
      </c>
      <c r="B4534">
        <v>1909</v>
      </c>
      <c r="C4534" s="2" t="s">
        <v>5</v>
      </c>
      <c r="D4534" s="2" t="s">
        <v>9</v>
      </c>
      <c r="E4534">
        <v>8</v>
      </c>
      <c r="I4534" s="1">
        <v>42223</v>
      </c>
      <c r="J4534" s="2" t="s">
        <v>133</v>
      </c>
      <c r="K4534" s="2" t="s">
        <v>59</v>
      </c>
      <c r="L4534" s="2" t="s">
        <v>127</v>
      </c>
      <c r="M4534" s="2" t="s">
        <v>26</v>
      </c>
      <c r="N4534" s="2" t="s">
        <v>26</v>
      </c>
      <c r="O4534">
        <v>941.84799999999996</v>
      </c>
    </row>
    <row r="4535" spans="1:15" x14ac:dyDescent="0.3">
      <c r="A4535" s="1">
        <v>41623</v>
      </c>
      <c r="B4535">
        <v>1920</v>
      </c>
      <c r="C4535" s="2" t="s">
        <v>5</v>
      </c>
      <c r="D4535" s="2" t="s">
        <v>11</v>
      </c>
      <c r="E4535">
        <v>11</v>
      </c>
      <c r="I4535" s="1">
        <v>42223</v>
      </c>
      <c r="J4535" s="2" t="s">
        <v>138</v>
      </c>
      <c r="K4535" s="2" t="s">
        <v>132</v>
      </c>
      <c r="L4535" s="2" t="s">
        <v>72</v>
      </c>
      <c r="M4535" s="2" t="s">
        <v>30</v>
      </c>
      <c r="N4535" s="2" t="s">
        <v>140</v>
      </c>
      <c r="O4535">
        <v>294.43799999999999</v>
      </c>
    </row>
    <row r="4536" spans="1:15" x14ac:dyDescent="0.3">
      <c r="A4536" s="1">
        <v>41623</v>
      </c>
      <c r="B4536">
        <v>1915</v>
      </c>
      <c r="C4536" s="2" t="s">
        <v>5</v>
      </c>
      <c r="D4536" s="2" t="s">
        <v>10</v>
      </c>
      <c r="E4536">
        <v>15</v>
      </c>
      <c r="I4536" s="1">
        <v>42223</v>
      </c>
      <c r="J4536" s="2" t="s">
        <v>109</v>
      </c>
      <c r="K4536" s="2" t="s">
        <v>29</v>
      </c>
      <c r="L4536" s="2" t="s">
        <v>38</v>
      </c>
      <c r="M4536" s="2" t="s">
        <v>41</v>
      </c>
      <c r="N4536" s="2" t="s">
        <v>70</v>
      </c>
      <c r="O4536">
        <v>731.60599999999999</v>
      </c>
    </row>
    <row r="4537" spans="1:15" x14ac:dyDescent="0.3">
      <c r="A4537" s="1">
        <v>41623</v>
      </c>
      <c r="B4537">
        <v>1915</v>
      </c>
      <c r="C4537" s="2" t="s">
        <v>5</v>
      </c>
      <c r="D4537" s="2" t="s">
        <v>10</v>
      </c>
      <c r="E4537">
        <v>15</v>
      </c>
      <c r="I4537" s="1">
        <v>42223</v>
      </c>
      <c r="J4537" s="2" t="s">
        <v>142</v>
      </c>
      <c r="K4537" s="2" t="s">
        <v>38</v>
      </c>
      <c r="L4537" s="2" t="s">
        <v>52</v>
      </c>
      <c r="M4537" s="2" t="s">
        <v>26</v>
      </c>
      <c r="N4537" s="2" t="s">
        <v>26</v>
      </c>
      <c r="O4537">
        <v>1184.279</v>
      </c>
    </row>
    <row r="4538" spans="1:15" x14ac:dyDescent="0.3">
      <c r="A4538" s="1">
        <v>41623</v>
      </c>
      <c r="B4538">
        <v>1918</v>
      </c>
      <c r="C4538" s="2" t="s">
        <v>5</v>
      </c>
      <c r="D4538" s="2" t="s">
        <v>7</v>
      </c>
      <c r="E4538">
        <v>6</v>
      </c>
      <c r="I4538" s="1">
        <v>42223</v>
      </c>
      <c r="J4538" s="2" t="s">
        <v>109</v>
      </c>
      <c r="K4538" s="2" t="s">
        <v>29</v>
      </c>
      <c r="L4538" s="2" t="s">
        <v>38</v>
      </c>
      <c r="M4538" s="2" t="s">
        <v>30</v>
      </c>
      <c r="N4538" s="2" t="s">
        <v>158</v>
      </c>
      <c r="O4538">
        <v>706.3</v>
      </c>
    </row>
    <row r="4539" spans="1:15" x14ac:dyDescent="0.3">
      <c r="A4539" s="1">
        <v>41623</v>
      </c>
      <c r="B4539">
        <v>1924</v>
      </c>
      <c r="C4539" s="2" t="s">
        <v>5</v>
      </c>
      <c r="D4539" s="2" t="s">
        <v>9</v>
      </c>
      <c r="E4539">
        <v>12</v>
      </c>
      <c r="I4539" s="1">
        <v>42223</v>
      </c>
      <c r="J4539" s="2" t="s">
        <v>110</v>
      </c>
      <c r="K4539" s="2" t="s">
        <v>90</v>
      </c>
      <c r="L4539" s="2" t="s">
        <v>115</v>
      </c>
      <c r="M4539" s="2" t="s">
        <v>30</v>
      </c>
      <c r="N4539" s="2" t="s">
        <v>57</v>
      </c>
      <c r="O4539">
        <v>1462.52</v>
      </c>
    </row>
    <row r="4540" spans="1:15" x14ac:dyDescent="0.3">
      <c r="A4540" s="1">
        <v>41623</v>
      </c>
      <c r="B4540">
        <v>1925</v>
      </c>
      <c r="C4540" s="2" t="s">
        <v>5</v>
      </c>
      <c r="D4540" s="2" t="s">
        <v>6</v>
      </c>
      <c r="E4540">
        <v>13</v>
      </c>
      <c r="I4540" s="1">
        <v>42223</v>
      </c>
      <c r="J4540" s="2" t="s">
        <v>43</v>
      </c>
      <c r="K4540" s="2" t="s">
        <v>44</v>
      </c>
      <c r="L4540" s="2" t="s">
        <v>83</v>
      </c>
      <c r="M4540" s="2" t="s">
        <v>26</v>
      </c>
      <c r="N4540" s="2" t="s">
        <v>26</v>
      </c>
      <c r="O4540">
        <v>1086.6420000000001</v>
      </c>
    </row>
    <row r="4541" spans="1:15" x14ac:dyDescent="0.3">
      <c r="A4541" s="1">
        <v>41623</v>
      </c>
      <c r="B4541">
        <v>1928</v>
      </c>
      <c r="C4541" s="2" t="s">
        <v>5</v>
      </c>
      <c r="D4541" s="2" t="s">
        <v>6</v>
      </c>
      <c r="E4541">
        <v>13</v>
      </c>
      <c r="I4541" s="1">
        <v>42223</v>
      </c>
      <c r="J4541" s="2" t="s">
        <v>43</v>
      </c>
      <c r="K4541" s="2" t="s">
        <v>44</v>
      </c>
      <c r="L4541" s="2" t="s">
        <v>83</v>
      </c>
      <c r="M4541" s="2" t="s">
        <v>26</v>
      </c>
      <c r="N4541" s="2" t="s">
        <v>26</v>
      </c>
      <c r="O4541">
        <v>1088.9169999999999</v>
      </c>
    </row>
    <row r="4542" spans="1:15" x14ac:dyDescent="0.3">
      <c r="A4542" s="1">
        <v>41623</v>
      </c>
      <c r="B4542">
        <v>1911</v>
      </c>
      <c r="C4542" s="2" t="s">
        <v>5</v>
      </c>
      <c r="D4542" s="2" t="s">
        <v>11</v>
      </c>
      <c r="E4542">
        <v>11</v>
      </c>
      <c r="I4542" s="1">
        <v>42223</v>
      </c>
      <c r="J4542" s="2" t="s">
        <v>114</v>
      </c>
      <c r="K4542" s="2" t="s">
        <v>115</v>
      </c>
      <c r="L4542" s="2" t="s">
        <v>124</v>
      </c>
      <c r="M4542" s="2" t="s">
        <v>41</v>
      </c>
      <c r="N4542" s="2" t="s">
        <v>86</v>
      </c>
      <c r="O4542">
        <v>477.08699999999999</v>
      </c>
    </row>
    <row r="4543" spans="1:15" x14ac:dyDescent="0.3">
      <c r="A4543" s="1">
        <v>41623</v>
      </c>
      <c r="B4543">
        <v>1920</v>
      </c>
      <c r="C4543" s="2" t="s">
        <v>5</v>
      </c>
      <c r="D4543" s="2" t="s">
        <v>11</v>
      </c>
      <c r="E4543">
        <v>11</v>
      </c>
      <c r="I4543" s="1">
        <v>42223</v>
      </c>
      <c r="J4543" s="2" t="s">
        <v>84</v>
      </c>
      <c r="K4543" s="2" t="s">
        <v>85</v>
      </c>
      <c r="L4543" s="2" t="s">
        <v>44</v>
      </c>
      <c r="M4543" s="2" t="s">
        <v>30</v>
      </c>
      <c r="N4543" s="2" t="s">
        <v>58</v>
      </c>
      <c r="O4543">
        <v>810.46799999999996</v>
      </c>
    </row>
    <row r="4544" spans="1:15" x14ac:dyDescent="0.3">
      <c r="A4544" s="1">
        <v>41623</v>
      </c>
      <c r="B4544">
        <v>1905</v>
      </c>
      <c r="C4544" s="2" t="s">
        <v>5</v>
      </c>
      <c r="D4544" s="2" t="s">
        <v>6</v>
      </c>
      <c r="E4544">
        <v>16</v>
      </c>
      <c r="I4544" s="1">
        <v>42223</v>
      </c>
      <c r="J4544" s="2" t="s">
        <v>74</v>
      </c>
      <c r="K4544" s="2" t="s">
        <v>73</v>
      </c>
      <c r="L4544" s="2" t="s">
        <v>79</v>
      </c>
      <c r="M4544" s="2" t="s">
        <v>30</v>
      </c>
      <c r="N4544" s="2" t="s">
        <v>128</v>
      </c>
      <c r="O4544">
        <v>745.82</v>
      </c>
    </row>
    <row r="4545" spans="1:15" x14ac:dyDescent="0.3">
      <c r="A4545" s="1">
        <v>41623</v>
      </c>
      <c r="B4545">
        <v>1921</v>
      </c>
      <c r="C4545" s="2" t="s">
        <v>5</v>
      </c>
      <c r="D4545" s="2" t="s">
        <v>6</v>
      </c>
      <c r="E4545">
        <v>15</v>
      </c>
      <c r="I4545" s="1">
        <v>42223</v>
      </c>
      <c r="J4545" s="2" t="s">
        <v>110</v>
      </c>
      <c r="K4545" s="2" t="s">
        <v>90</v>
      </c>
      <c r="L4545" s="2" t="s">
        <v>89</v>
      </c>
      <c r="M4545" s="2" t="s">
        <v>30</v>
      </c>
      <c r="N4545" s="2" t="s">
        <v>60</v>
      </c>
      <c r="O4545">
        <v>443.85300000000001</v>
      </c>
    </row>
    <row r="4546" spans="1:15" x14ac:dyDescent="0.3">
      <c r="A4546" s="1">
        <v>41623</v>
      </c>
      <c r="B4546">
        <v>1930</v>
      </c>
      <c r="C4546" s="2" t="s">
        <v>5</v>
      </c>
      <c r="D4546" s="2" t="s">
        <v>6</v>
      </c>
      <c r="E4546">
        <v>9</v>
      </c>
      <c r="I4546" s="1">
        <v>42223</v>
      </c>
      <c r="J4546" s="2" t="s">
        <v>37</v>
      </c>
      <c r="K4546" s="2" t="s">
        <v>36</v>
      </c>
      <c r="L4546" s="2" t="s">
        <v>29</v>
      </c>
      <c r="M4546" s="2" t="s">
        <v>30</v>
      </c>
      <c r="N4546" s="2" t="s">
        <v>60</v>
      </c>
      <c r="O4546">
        <v>1030.1590000000001</v>
      </c>
    </row>
    <row r="4547" spans="1:15" x14ac:dyDescent="0.3">
      <c r="A4547" s="1">
        <v>41623</v>
      </c>
      <c r="B4547">
        <v>1912</v>
      </c>
      <c r="C4547" s="2" t="s">
        <v>5</v>
      </c>
      <c r="D4547" s="2" t="s">
        <v>7</v>
      </c>
      <c r="E4547">
        <v>8</v>
      </c>
      <c r="I4547" s="1">
        <v>42223</v>
      </c>
      <c r="J4547" s="2" t="s">
        <v>123</v>
      </c>
      <c r="K4547" s="2" t="s">
        <v>124</v>
      </c>
      <c r="L4547" s="2" t="s">
        <v>94</v>
      </c>
      <c r="M4547" s="2" t="s">
        <v>41</v>
      </c>
      <c r="N4547" s="2" t="s">
        <v>86</v>
      </c>
      <c r="O4547">
        <v>1215.037</v>
      </c>
    </row>
    <row r="4548" spans="1:15" x14ac:dyDescent="0.3">
      <c r="A4548" s="1">
        <v>41623</v>
      </c>
      <c r="B4548">
        <v>1914</v>
      </c>
      <c r="C4548" s="2" t="s">
        <v>5</v>
      </c>
      <c r="D4548" s="2" t="s">
        <v>10</v>
      </c>
      <c r="E4548">
        <v>10</v>
      </c>
      <c r="I4548" s="1">
        <v>42223</v>
      </c>
      <c r="J4548" s="2" t="s">
        <v>91</v>
      </c>
      <c r="K4548" s="2" t="s">
        <v>52</v>
      </c>
      <c r="L4548" s="2" t="s">
        <v>52</v>
      </c>
      <c r="M4548" s="2" t="s">
        <v>26</v>
      </c>
      <c r="N4548" s="2" t="s">
        <v>26</v>
      </c>
      <c r="O4548">
        <v>2094.3780000000002</v>
      </c>
    </row>
    <row r="4549" spans="1:15" x14ac:dyDescent="0.3">
      <c r="A4549" s="1">
        <v>41623</v>
      </c>
      <c r="B4549">
        <v>1920</v>
      </c>
      <c r="C4549" s="2" t="s">
        <v>5</v>
      </c>
      <c r="D4549" s="2" t="s">
        <v>11</v>
      </c>
      <c r="E4549">
        <v>11</v>
      </c>
      <c r="I4549" s="1">
        <v>42223</v>
      </c>
      <c r="J4549" s="2" t="s">
        <v>110</v>
      </c>
      <c r="K4549" s="2" t="s">
        <v>90</v>
      </c>
      <c r="L4549" s="2" t="s">
        <v>132</v>
      </c>
      <c r="M4549" s="2" t="s">
        <v>30</v>
      </c>
      <c r="N4549" s="2" t="s">
        <v>64</v>
      </c>
      <c r="O4549">
        <v>363.36200000000002</v>
      </c>
    </row>
    <row r="4550" spans="1:15" x14ac:dyDescent="0.3">
      <c r="A4550" s="1">
        <v>41623</v>
      </c>
      <c r="B4550">
        <v>1915</v>
      </c>
      <c r="C4550" s="2" t="s">
        <v>5</v>
      </c>
      <c r="D4550" s="2" t="s">
        <v>10</v>
      </c>
      <c r="E4550">
        <v>15</v>
      </c>
      <c r="I4550" s="1">
        <v>42223</v>
      </c>
      <c r="J4550" s="2" t="s">
        <v>134</v>
      </c>
      <c r="K4550" s="2" t="s">
        <v>63</v>
      </c>
      <c r="L4550" s="2" t="s">
        <v>69</v>
      </c>
      <c r="M4550" s="2" t="s">
        <v>30</v>
      </c>
      <c r="N4550" s="2" t="s">
        <v>108</v>
      </c>
      <c r="O4550">
        <v>786.68600000000004</v>
      </c>
    </row>
    <row r="4551" spans="1:15" x14ac:dyDescent="0.3">
      <c r="A4551" s="1">
        <v>41623</v>
      </c>
      <c r="B4551">
        <v>1911</v>
      </c>
      <c r="C4551" s="2" t="s">
        <v>5</v>
      </c>
      <c r="D4551" s="2" t="s">
        <v>11</v>
      </c>
      <c r="E4551">
        <v>11</v>
      </c>
      <c r="I4551" s="1">
        <v>42223</v>
      </c>
      <c r="J4551" s="2" t="s">
        <v>91</v>
      </c>
      <c r="K4551" s="2" t="s">
        <v>52</v>
      </c>
      <c r="L4551" s="2" t="s">
        <v>63</v>
      </c>
      <c r="M4551" s="2" t="s">
        <v>26</v>
      </c>
      <c r="N4551" s="2" t="s">
        <v>26</v>
      </c>
      <c r="O4551">
        <v>2426.6320000000001</v>
      </c>
    </row>
    <row r="4552" spans="1:15" x14ac:dyDescent="0.3">
      <c r="A4552" s="1">
        <v>41623</v>
      </c>
      <c r="B4552">
        <v>1921</v>
      </c>
      <c r="C4552" s="2" t="s">
        <v>5</v>
      </c>
      <c r="D4552" s="2" t="s">
        <v>6</v>
      </c>
      <c r="E4552">
        <v>15</v>
      </c>
      <c r="I4552" s="1">
        <v>42223</v>
      </c>
      <c r="J4552" s="2" t="s">
        <v>91</v>
      </c>
      <c r="K4552" s="2" t="s">
        <v>52</v>
      </c>
      <c r="L4552" s="2" t="s">
        <v>83</v>
      </c>
      <c r="M4552" s="2" t="s">
        <v>26</v>
      </c>
      <c r="N4552" s="2" t="s">
        <v>26</v>
      </c>
      <c r="O4552">
        <v>1251.2650000000001</v>
      </c>
    </row>
    <row r="4553" spans="1:15" x14ac:dyDescent="0.3">
      <c r="A4553" s="1">
        <v>41623</v>
      </c>
      <c r="B4553">
        <v>1908</v>
      </c>
      <c r="C4553" s="2" t="s">
        <v>5</v>
      </c>
      <c r="D4553" s="2" t="s">
        <v>8</v>
      </c>
      <c r="E4553">
        <v>8</v>
      </c>
      <c r="I4553" s="1">
        <v>42223</v>
      </c>
      <c r="J4553" s="2" t="s">
        <v>142</v>
      </c>
      <c r="K4553" s="2" t="s">
        <v>38</v>
      </c>
      <c r="L4553" s="2" t="s">
        <v>83</v>
      </c>
      <c r="M4553" s="2" t="s">
        <v>26</v>
      </c>
      <c r="N4553" s="2" t="s">
        <v>26</v>
      </c>
      <c r="O4553">
        <v>971.93399999999997</v>
      </c>
    </row>
    <row r="4554" spans="1:15" x14ac:dyDescent="0.3">
      <c r="A4554" s="1">
        <v>41623</v>
      </c>
      <c r="B4554">
        <v>1920</v>
      </c>
      <c r="C4554" s="2" t="s">
        <v>5</v>
      </c>
      <c r="D4554" s="2" t="s">
        <v>11</v>
      </c>
      <c r="E4554">
        <v>11</v>
      </c>
      <c r="I4554" s="1">
        <v>42223</v>
      </c>
      <c r="J4554" s="2" t="s">
        <v>142</v>
      </c>
      <c r="K4554" s="2" t="s">
        <v>38</v>
      </c>
      <c r="L4554" s="2" t="s">
        <v>83</v>
      </c>
      <c r="M4554" s="2" t="s">
        <v>26</v>
      </c>
      <c r="N4554" s="2" t="s">
        <v>26</v>
      </c>
      <c r="O4554">
        <v>966.21900000000005</v>
      </c>
    </row>
    <row r="4555" spans="1:15" x14ac:dyDescent="0.3">
      <c r="A4555" s="1">
        <v>41623</v>
      </c>
      <c r="B4555">
        <v>1925</v>
      </c>
      <c r="C4555" s="2" t="s">
        <v>5</v>
      </c>
      <c r="D4555" s="2" t="s">
        <v>6</v>
      </c>
      <c r="E4555">
        <v>13</v>
      </c>
      <c r="I4555" s="1">
        <v>42223</v>
      </c>
      <c r="J4555" s="2" t="s">
        <v>75</v>
      </c>
      <c r="K4555" s="2" t="s">
        <v>56</v>
      </c>
      <c r="L4555" s="2" t="s">
        <v>44</v>
      </c>
      <c r="M4555" s="2" t="s">
        <v>30</v>
      </c>
      <c r="N4555" s="2" t="s">
        <v>86</v>
      </c>
      <c r="O4555">
        <v>666.12699999999995</v>
      </c>
    </row>
    <row r="4556" spans="1:15" x14ac:dyDescent="0.3">
      <c r="A4556" s="1">
        <v>41623</v>
      </c>
      <c r="B4556">
        <v>1908</v>
      </c>
      <c r="C4556" s="2" t="s">
        <v>5</v>
      </c>
      <c r="D4556" s="2" t="s">
        <v>8</v>
      </c>
      <c r="E4556">
        <v>8</v>
      </c>
      <c r="I4556" s="1">
        <v>42223</v>
      </c>
      <c r="J4556" s="2" t="s">
        <v>129</v>
      </c>
      <c r="K4556" s="2" t="s">
        <v>130</v>
      </c>
      <c r="L4556" s="2" t="s">
        <v>105</v>
      </c>
      <c r="M4556" s="2" t="s">
        <v>30</v>
      </c>
      <c r="N4556" s="2" t="s">
        <v>126</v>
      </c>
      <c r="O4556">
        <v>425.34199999999998</v>
      </c>
    </row>
    <row r="4557" spans="1:15" x14ac:dyDescent="0.3">
      <c r="A4557" s="1">
        <v>41623</v>
      </c>
      <c r="B4557">
        <v>1914</v>
      </c>
      <c r="C4557" s="2" t="s">
        <v>5</v>
      </c>
      <c r="D4557" s="2" t="s">
        <v>10</v>
      </c>
      <c r="E4557">
        <v>10</v>
      </c>
      <c r="I4557" s="1">
        <v>42223</v>
      </c>
      <c r="J4557" s="2" t="s">
        <v>134</v>
      </c>
      <c r="K4557" s="2" t="s">
        <v>63</v>
      </c>
      <c r="L4557" s="2" t="s">
        <v>59</v>
      </c>
      <c r="M4557" s="2" t="s">
        <v>41</v>
      </c>
      <c r="N4557" s="2" t="s">
        <v>49</v>
      </c>
      <c r="O4557">
        <v>761.37099999999998</v>
      </c>
    </row>
    <row r="4558" spans="1:15" x14ac:dyDescent="0.3">
      <c r="A4558" s="1">
        <v>41623</v>
      </c>
      <c r="B4558">
        <v>1925</v>
      </c>
      <c r="C4558" s="2" t="s">
        <v>5</v>
      </c>
      <c r="D4558" s="2" t="s">
        <v>6</v>
      </c>
      <c r="E4558">
        <v>13</v>
      </c>
      <c r="I4558" s="1">
        <v>42223</v>
      </c>
      <c r="J4558" s="2" t="s">
        <v>109</v>
      </c>
      <c r="K4558" s="2" t="s">
        <v>29</v>
      </c>
      <c r="L4558" s="2" t="s">
        <v>132</v>
      </c>
      <c r="M4558" s="2" t="s">
        <v>30</v>
      </c>
      <c r="N4558" s="2" t="s">
        <v>119</v>
      </c>
      <c r="O4558">
        <v>536.93100000000004</v>
      </c>
    </row>
    <row r="4559" spans="1:15" x14ac:dyDescent="0.3">
      <c r="A4559" s="1">
        <v>41623</v>
      </c>
      <c r="B4559">
        <v>1920</v>
      </c>
      <c r="C4559" s="2" t="s">
        <v>5</v>
      </c>
      <c r="D4559" s="2" t="s">
        <v>11</v>
      </c>
      <c r="E4559">
        <v>11</v>
      </c>
      <c r="I4559" s="1">
        <v>42223</v>
      </c>
      <c r="J4559" s="2" t="s">
        <v>32</v>
      </c>
      <c r="K4559" s="2" t="s">
        <v>25</v>
      </c>
      <c r="L4559" s="2" t="s">
        <v>28</v>
      </c>
      <c r="M4559" s="2" t="s">
        <v>30</v>
      </c>
      <c r="N4559" s="2" t="s">
        <v>128</v>
      </c>
      <c r="O4559">
        <v>82.91</v>
      </c>
    </row>
    <row r="4560" spans="1:15" x14ac:dyDescent="0.3">
      <c r="A4560" s="1">
        <v>41623</v>
      </c>
      <c r="B4560">
        <v>1917</v>
      </c>
      <c r="C4560" s="2" t="s">
        <v>5</v>
      </c>
      <c r="D4560" s="2" t="s">
        <v>10</v>
      </c>
      <c r="E4560">
        <v>12</v>
      </c>
      <c r="I4560" s="1">
        <v>42223</v>
      </c>
      <c r="J4560" s="2" t="s">
        <v>23</v>
      </c>
      <c r="K4560" s="2" t="s">
        <v>24</v>
      </c>
      <c r="L4560" s="2" t="s">
        <v>143</v>
      </c>
      <c r="M4560" s="2" t="s">
        <v>41</v>
      </c>
      <c r="N4560" s="2" t="s">
        <v>140</v>
      </c>
      <c r="O4560">
        <v>796.31700000000001</v>
      </c>
    </row>
    <row r="4561" spans="1:15" x14ac:dyDescent="0.3">
      <c r="A4561" s="1">
        <v>41623</v>
      </c>
      <c r="B4561">
        <v>1929</v>
      </c>
      <c r="C4561" s="2" t="s">
        <v>5</v>
      </c>
      <c r="D4561" s="2" t="s">
        <v>6</v>
      </c>
      <c r="E4561">
        <v>14</v>
      </c>
      <c r="I4561" s="1">
        <v>42223</v>
      </c>
      <c r="J4561" s="2" t="s">
        <v>80</v>
      </c>
      <c r="K4561" s="2" t="s">
        <v>81</v>
      </c>
      <c r="L4561" s="2" t="s">
        <v>105</v>
      </c>
      <c r="M4561" s="2" t="s">
        <v>30</v>
      </c>
      <c r="N4561" s="2" t="s">
        <v>57</v>
      </c>
      <c r="O4561">
        <v>325.96300000000002</v>
      </c>
    </row>
    <row r="4562" spans="1:15" x14ac:dyDescent="0.3">
      <c r="A4562" s="1">
        <v>41623</v>
      </c>
      <c r="B4562">
        <v>1913</v>
      </c>
      <c r="C4562" s="2" t="s">
        <v>5</v>
      </c>
      <c r="D4562" s="2" t="s">
        <v>8</v>
      </c>
      <c r="E4562">
        <v>9</v>
      </c>
      <c r="I4562" s="1">
        <v>42223</v>
      </c>
      <c r="J4562" s="2" t="s">
        <v>106</v>
      </c>
      <c r="K4562" s="2" t="s">
        <v>107</v>
      </c>
      <c r="L4562" s="2" t="s">
        <v>107</v>
      </c>
      <c r="M4562" s="2" t="s">
        <v>26</v>
      </c>
      <c r="N4562" s="2" t="s">
        <v>26</v>
      </c>
      <c r="O4562">
        <v>4465.7039999999997</v>
      </c>
    </row>
    <row r="4563" spans="1:15" x14ac:dyDescent="0.3">
      <c r="A4563" s="1">
        <v>41623</v>
      </c>
      <c r="B4563">
        <v>1911</v>
      </c>
      <c r="C4563" s="2" t="s">
        <v>5</v>
      </c>
      <c r="D4563" s="2" t="s">
        <v>11</v>
      </c>
      <c r="E4563">
        <v>11</v>
      </c>
      <c r="I4563" s="1">
        <v>42223</v>
      </c>
      <c r="J4563" s="2" t="s">
        <v>91</v>
      </c>
      <c r="K4563" s="2" t="s">
        <v>52</v>
      </c>
      <c r="L4563" s="2" t="s">
        <v>52</v>
      </c>
      <c r="M4563" s="2" t="s">
        <v>26</v>
      </c>
      <c r="N4563" s="2" t="s">
        <v>26</v>
      </c>
      <c r="O4563">
        <v>2554.087</v>
      </c>
    </row>
    <row r="4564" spans="1:15" x14ac:dyDescent="0.3">
      <c r="A4564" s="1">
        <v>41623</v>
      </c>
      <c r="B4564">
        <v>1906</v>
      </c>
      <c r="C4564" s="2" t="s">
        <v>5</v>
      </c>
      <c r="D4564" s="2" t="s">
        <v>6</v>
      </c>
      <c r="E4564">
        <v>15</v>
      </c>
      <c r="I4564" s="1">
        <v>42223</v>
      </c>
      <c r="J4564" s="2" t="s">
        <v>93</v>
      </c>
      <c r="K4564" s="2" t="s">
        <v>94</v>
      </c>
      <c r="L4564" s="2" t="s">
        <v>94</v>
      </c>
      <c r="M4564" s="2" t="s">
        <v>41</v>
      </c>
      <c r="N4564" s="2" t="s">
        <v>86</v>
      </c>
      <c r="O4564">
        <v>1080.3530000000001</v>
      </c>
    </row>
    <row r="4565" spans="1:15" x14ac:dyDescent="0.3">
      <c r="A4565" s="1">
        <v>41623</v>
      </c>
      <c r="B4565">
        <v>1906</v>
      </c>
      <c r="C4565" s="2" t="s">
        <v>5</v>
      </c>
      <c r="D4565" s="2" t="s">
        <v>6</v>
      </c>
      <c r="E4565">
        <v>15</v>
      </c>
      <c r="I4565" s="1">
        <v>42223</v>
      </c>
      <c r="J4565" s="2" t="s">
        <v>138</v>
      </c>
      <c r="K4565" s="2" t="s">
        <v>132</v>
      </c>
      <c r="L4565" s="2" t="s">
        <v>52</v>
      </c>
      <c r="M4565" s="2" t="s">
        <v>30</v>
      </c>
      <c r="N4565" s="2" t="s">
        <v>57</v>
      </c>
      <c r="O4565">
        <v>569.697</v>
      </c>
    </row>
    <row r="4566" spans="1:15" x14ac:dyDescent="0.3">
      <c r="A4566" s="1">
        <v>41623</v>
      </c>
      <c r="B4566">
        <v>1920</v>
      </c>
      <c r="C4566" s="2" t="s">
        <v>5</v>
      </c>
      <c r="D4566" s="2" t="s">
        <v>11</v>
      </c>
      <c r="E4566">
        <v>11</v>
      </c>
      <c r="I4566" s="1">
        <v>42223</v>
      </c>
      <c r="J4566" s="2" t="s">
        <v>80</v>
      </c>
      <c r="K4566" s="2" t="s">
        <v>81</v>
      </c>
      <c r="L4566" s="2" t="s">
        <v>63</v>
      </c>
      <c r="M4566" s="2" t="s">
        <v>41</v>
      </c>
      <c r="N4566" s="2" t="s">
        <v>86</v>
      </c>
      <c r="O4566">
        <v>942.18799999999999</v>
      </c>
    </row>
    <row r="4567" spans="1:15" x14ac:dyDescent="0.3">
      <c r="A4567" s="1">
        <v>41623</v>
      </c>
      <c r="B4567">
        <v>1912</v>
      </c>
      <c r="C4567" s="2" t="s">
        <v>5</v>
      </c>
      <c r="D4567" s="2" t="s">
        <v>7</v>
      </c>
      <c r="E4567">
        <v>8</v>
      </c>
      <c r="I4567" s="1">
        <v>42223</v>
      </c>
      <c r="J4567" s="2" t="s">
        <v>97</v>
      </c>
      <c r="K4567" s="2" t="s">
        <v>40</v>
      </c>
      <c r="L4567" s="2" t="s">
        <v>51</v>
      </c>
      <c r="M4567" s="2" t="s">
        <v>30</v>
      </c>
      <c r="N4567" s="2" t="s">
        <v>31</v>
      </c>
      <c r="O4567">
        <v>631.09500000000003</v>
      </c>
    </row>
    <row r="4568" spans="1:15" x14ac:dyDescent="0.3">
      <c r="A4568" s="1">
        <v>41623</v>
      </c>
      <c r="B4568">
        <v>1925</v>
      </c>
      <c r="C4568" s="2" t="s">
        <v>5</v>
      </c>
      <c r="D4568" s="2" t="s">
        <v>6</v>
      </c>
      <c r="E4568">
        <v>13</v>
      </c>
      <c r="I4568" s="1">
        <v>42223</v>
      </c>
      <c r="J4568" s="2" t="s">
        <v>97</v>
      </c>
      <c r="K4568" s="2" t="s">
        <v>40</v>
      </c>
      <c r="L4568" s="2" t="s">
        <v>51</v>
      </c>
      <c r="M4568" s="2" t="s">
        <v>30</v>
      </c>
      <c r="N4568" s="2" t="s">
        <v>55</v>
      </c>
      <c r="O4568">
        <v>623.54399999999998</v>
      </c>
    </row>
    <row r="4569" spans="1:15" x14ac:dyDescent="0.3">
      <c r="A4569" s="1">
        <v>41623</v>
      </c>
      <c r="B4569">
        <v>1906</v>
      </c>
      <c r="C4569" s="2" t="s">
        <v>5</v>
      </c>
      <c r="D4569" s="2" t="s">
        <v>6</v>
      </c>
      <c r="E4569">
        <v>15</v>
      </c>
      <c r="I4569" s="1">
        <v>42223</v>
      </c>
      <c r="J4569" s="2" t="s">
        <v>139</v>
      </c>
      <c r="K4569" s="2" t="s">
        <v>83</v>
      </c>
      <c r="L4569" s="2" t="s">
        <v>81</v>
      </c>
      <c r="M4569" s="2" t="s">
        <v>26</v>
      </c>
      <c r="N4569" s="2" t="s">
        <v>26</v>
      </c>
      <c r="O4569">
        <v>1834.501</v>
      </c>
    </row>
    <row r="4570" spans="1:15" x14ac:dyDescent="0.3">
      <c r="A4570" s="1">
        <v>41623</v>
      </c>
      <c r="B4570">
        <v>1929</v>
      </c>
      <c r="C4570" s="2" t="s">
        <v>5</v>
      </c>
      <c r="D4570" s="2" t="s">
        <v>6</v>
      </c>
      <c r="E4570">
        <v>14</v>
      </c>
      <c r="I4570" s="1">
        <v>42223</v>
      </c>
      <c r="J4570" s="2" t="s">
        <v>139</v>
      </c>
      <c r="K4570" s="2" t="s">
        <v>83</v>
      </c>
      <c r="L4570" s="2" t="s">
        <v>81</v>
      </c>
      <c r="M4570" s="2" t="s">
        <v>26</v>
      </c>
      <c r="N4570" s="2" t="s">
        <v>26</v>
      </c>
      <c r="O4570">
        <v>1875.912</v>
      </c>
    </row>
    <row r="4571" spans="1:15" x14ac:dyDescent="0.3">
      <c r="A4571" s="1">
        <v>41623</v>
      </c>
      <c r="B4571">
        <v>1917</v>
      </c>
      <c r="C4571" s="2" t="s">
        <v>5</v>
      </c>
      <c r="D4571" s="2" t="s">
        <v>10</v>
      </c>
      <c r="E4571">
        <v>12</v>
      </c>
      <c r="I4571" s="1">
        <v>42223</v>
      </c>
      <c r="J4571" s="2" t="s">
        <v>139</v>
      </c>
      <c r="K4571" s="2" t="s">
        <v>83</v>
      </c>
      <c r="L4571" s="2" t="s">
        <v>118</v>
      </c>
      <c r="M4571" s="2" t="s">
        <v>26</v>
      </c>
      <c r="N4571" s="2" t="s">
        <v>26</v>
      </c>
      <c r="O4571">
        <v>1254.655</v>
      </c>
    </row>
    <row r="4572" spans="1:15" x14ac:dyDescent="0.3">
      <c r="A4572" s="1">
        <v>41623</v>
      </c>
      <c r="B4572">
        <v>1918</v>
      </c>
      <c r="C4572" s="2" t="s">
        <v>5</v>
      </c>
      <c r="D4572" s="2" t="s">
        <v>7</v>
      </c>
      <c r="E4572">
        <v>6</v>
      </c>
      <c r="I4572" s="1">
        <v>42223</v>
      </c>
      <c r="J4572" s="2" t="s">
        <v>139</v>
      </c>
      <c r="K4572" s="2" t="s">
        <v>83</v>
      </c>
      <c r="L4572" s="2" t="s">
        <v>51</v>
      </c>
      <c r="M4572" s="2" t="s">
        <v>30</v>
      </c>
      <c r="N4572" s="2" t="s">
        <v>64</v>
      </c>
      <c r="O4572">
        <v>321.66000000000003</v>
      </c>
    </row>
    <row r="4573" spans="1:15" x14ac:dyDescent="0.3">
      <c r="A4573" s="1">
        <v>41623</v>
      </c>
      <c r="B4573">
        <v>1932</v>
      </c>
      <c r="C4573" s="2" t="s">
        <v>5</v>
      </c>
      <c r="D4573" s="2" t="s">
        <v>7</v>
      </c>
      <c r="E4573">
        <v>6</v>
      </c>
      <c r="I4573" s="1">
        <v>42223</v>
      </c>
      <c r="J4573" s="2" t="s">
        <v>152</v>
      </c>
      <c r="K4573" s="2" t="s">
        <v>153</v>
      </c>
      <c r="L4573" s="2" t="s">
        <v>132</v>
      </c>
      <c r="M4573" s="2" t="s">
        <v>30</v>
      </c>
      <c r="N4573" s="2" t="s">
        <v>66</v>
      </c>
      <c r="O4573">
        <v>974.47900000000004</v>
      </c>
    </row>
    <row r="4574" spans="1:15" x14ac:dyDescent="0.3">
      <c r="A4574" s="1">
        <v>41623</v>
      </c>
      <c r="B4574">
        <v>1919</v>
      </c>
      <c r="C4574" s="2" t="s">
        <v>5</v>
      </c>
      <c r="D4574" s="2" t="s">
        <v>11</v>
      </c>
      <c r="E4574">
        <v>6</v>
      </c>
      <c r="I4574" s="1">
        <v>42223</v>
      </c>
      <c r="J4574" s="2" t="s">
        <v>77</v>
      </c>
      <c r="K4574" s="2" t="s">
        <v>76</v>
      </c>
      <c r="L4574" s="2" t="s">
        <v>81</v>
      </c>
      <c r="M4574" s="2" t="s">
        <v>30</v>
      </c>
      <c r="N4574" s="2" t="s">
        <v>64</v>
      </c>
      <c r="O4574">
        <v>828.98900000000003</v>
      </c>
    </row>
    <row r="4575" spans="1:15" x14ac:dyDescent="0.3">
      <c r="A4575" s="1">
        <v>41623</v>
      </c>
      <c r="B4575">
        <v>1917</v>
      </c>
      <c r="C4575" s="2" t="s">
        <v>5</v>
      </c>
      <c r="D4575" s="2" t="s">
        <v>10</v>
      </c>
      <c r="E4575">
        <v>12</v>
      </c>
      <c r="I4575" s="1">
        <v>42223</v>
      </c>
      <c r="J4575" s="2" t="s">
        <v>67</v>
      </c>
      <c r="K4575" s="2" t="s">
        <v>68</v>
      </c>
      <c r="L4575" s="2" t="s">
        <v>63</v>
      </c>
      <c r="M4575" s="2" t="s">
        <v>30</v>
      </c>
      <c r="N4575" s="2" t="s">
        <v>86</v>
      </c>
      <c r="O4575">
        <v>477.18</v>
      </c>
    </row>
    <row r="4576" spans="1:15" x14ac:dyDescent="0.3">
      <c r="A4576" s="1">
        <v>41623</v>
      </c>
      <c r="B4576">
        <v>1928</v>
      </c>
      <c r="C4576" s="2" t="s">
        <v>5</v>
      </c>
      <c r="D4576" s="2" t="s">
        <v>6</v>
      </c>
      <c r="E4576">
        <v>13</v>
      </c>
      <c r="I4576" s="1">
        <v>42223</v>
      </c>
      <c r="J4576" s="2" t="s">
        <v>50</v>
      </c>
      <c r="K4576" s="2" t="s">
        <v>51</v>
      </c>
      <c r="L4576" s="2" t="s">
        <v>63</v>
      </c>
      <c r="M4576" s="2" t="s">
        <v>26</v>
      </c>
      <c r="N4576" s="2" t="s">
        <v>26</v>
      </c>
      <c r="O4576">
        <v>2532.5520000000001</v>
      </c>
    </row>
    <row r="4577" spans="1:15" x14ac:dyDescent="0.3">
      <c r="A4577" s="1">
        <v>41623</v>
      </c>
      <c r="B4577">
        <v>1907</v>
      </c>
      <c r="C4577" s="2" t="s">
        <v>5</v>
      </c>
      <c r="D4577" s="2" t="s">
        <v>6</v>
      </c>
      <c r="E4577">
        <v>14</v>
      </c>
      <c r="I4577" s="1">
        <v>42223</v>
      </c>
      <c r="J4577" s="2" t="s">
        <v>93</v>
      </c>
      <c r="K4577" s="2" t="s">
        <v>94</v>
      </c>
      <c r="L4577" s="2" t="s">
        <v>115</v>
      </c>
      <c r="M4577" s="2" t="s">
        <v>41</v>
      </c>
      <c r="N4577" s="2" t="s">
        <v>86</v>
      </c>
      <c r="O4577">
        <v>1558.1659999999999</v>
      </c>
    </row>
    <row r="4578" spans="1:15" x14ac:dyDescent="0.3">
      <c r="A4578" s="1">
        <v>41623</v>
      </c>
      <c r="B4578">
        <v>1914</v>
      </c>
      <c r="C4578" s="2" t="s">
        <v>5</v>
      </c>
      <c r="D4578" s="2" t="s">
        <v>10</v>
      </c>
      <c r="E4578">
        <v>10</v>
      </c>
      <c r="I4578" s="1">
        <v>42223</v>
      </c>
      <c r="J4578" s="2" t="s">
        <v>129</v>
      </c>
      <c r="K4578" s="2" t="s">
        <v>130</v>
      </c>
      <c r="L4578" s="2" t="s">
        <v>90</v>
      </c>
      <c r="M4578" s="2" t="s">
        <v>30</v>
      </c>
      <c r="N4578" s="2" t="s">
        <v>64</v>
      </c>
      <c r="O4578">
        <v>390.73899999999998</v>
      </c>
    </row>
    <row r="4579" spans="1:15" x14ac:dyDescent="0.3">
      <c r="A4579" s="1">
        <v>41623</v>
      </c>
      <c r="B4579">
        <v>1930</v>
      </c>
      <c r="C4579" s="2" t="s">
        <v>5</v>
      </c>
      <c r="D4579" s="2" t="s">
        <v>6</v>
      </c>
      <c r="E4579">
        <v>9</v>
      </c>
      <c r="I4579" s="1">
        <v>42223</v>
      </c>
      <c r="J4579" s="2" t="s">
        <v>47</v>
      </c>
      <c r="K4579" s="2" t="s">
        <v>48</v>
      </c>
      <c r="L4579" s="2" t="s">
        <v>35</v>
      </c>
      <c r="M4579" s="2" t="s">
        <v>41</v>
      </c>
      <c r="N4579" s="2" t="s">
        <v>166</v>
      </c>
      <c r="O4579">
        <v>220.661</v>
      </c>
    </row>
    <row r="4580" spans="1:15" x14ac:dyDescent="0.3">
      <c r="A4580" s="1">
        <v>41623</v>
      </c>
      <c r="B4580">
        <v>1918</v>
      </c>
      <c r="C4580" s="2" t="s">
        <v>5</v>
      </c>
      <c r="D4580" s="2" t="s">
        <v>7</v>
      </c>
      <c r="E4580">
        <v>6</v>
      </c>
      <c r="I4580" s="1">
        <v>42223</v>
      </c>
      <c r="J4580" s="2" t="s">
        <v>43</v>
      </c>
      <c r="K4580" s="2" t="s">
        <v>44</v>
      </c>
      <c r="L4580" s="2" t="s">
        <v>36</v>
      </c>
      <c r="M4580" s="2" t="s">
        <v>26</v>
      </c>
      <c r="N4580" s="2" t="s">
        <v>26</v>
      </c>
      <c r="O4580">
        <v>1376.713</v>
      </c>
    </row>
    <row r="4581" spans="1:15" x14ac:dyDescent="0.3">
      <c r="A4581" s="1">
        <v>41623</v>
      </c>
      <c r="B4581">
        <v>1921</v>
      </c>
      <c r="C4581" s="2" t="s">
        <v>5</v>
      </c>
      <c r="D4581" s="2" t="s">
        <v>6</v>
      </c>
      <c r="E4581">
        <v>15</v>
      </c>
      <c r="I4581" s="1">
        <v>42223</v>
      </c>
      <c r="J4581" s="2" t="s">
        <v>80</v>
      </c>
      <c r="K4581" s="2" t="s">
        <v>81</v>
      </c>
      <c r="L4581" s="2" t="s">
        <v>68</v>
      </c>
      <c r="M4581" s="2" t="s">
        <v>26</v>
      </c>
      <c r="N4581" s="2" t="s">
        <v>26</v>
      </c>
      <c r="O4581">
        <v>527.52599999999995</v>
      </c>
    </row>
    <row r="4582" spans="1:15" x14ac:dyDescent="0.3">
      <c r="A4582" s="1">
        <v>41623</v>
      </c>
      <c r="B4582">
        <v>1908</v>
      </c>
      <c r="C4582" s="2" t="s">
        <v>5</v>
      </c>
      <c r="D4582" s="2" t="s">
        <v>8</v>
      </c>
      <c r="E4582">
        <v>8</v>
      </c>
      <c r="I4582" s="1">
        <v>42223</v>
      </c>
      <c r="J4582" s="2" t="s">
        <v>97</v>
      </c>
      <c r="K4582" s="2" t="s">
        <v>40</v>
      </c>
      <c r="L4582" s="2" t="s">
        <v>65</v>
      </c>
      <c r="M4582" s="2" t="s">
        <v>30</v>
      </c>
      <c r="N4582" s="2" t="s">
        <v>92</v>
      </c>
      <c r="O4582">
        <v>317.07100000000003</v>
      </c>
    </row>
    <row r="4583" spans="1:15" x14ac:dyDescent="0.3">
      <c r="A4583" s="1">
        <v>41623</v>
      </c>
      <c r="B4583">
        <v>1916</v>
      </c>
      <c r="C4583" s="2" t="s">
        <v>5</v>
      </c>
      <c r="D4583" s="2" t="s">
        <v>10</v>
      </c>
      <c r="E4583">
        <v>13</v>
      </c>
      <c r="I4583" s="1">
        <v>42223</v>
      </c>
      <c r="J4583" s="2" t="s">
        <v>43</v>
      </c>
      <c r="K4583" s="2" t="s">
        <v>44</v>
      </c>
      <c r="L4583" s="2" t="s">
        <v>33</v>
      </c>
      <c r="M4583" s="2" t="s">
        <v>30</v>
      </c>
      <c r="N4583" s="2" t="s">
        <v>58</v>
      </c>
      <c r="O4583">
        <v>310.24599999999998</v>
      </c>
    </row>
    <row r="4584" spans="1:15" x14ac:dyDescent="0.3">
      <c r="A4584" s="1">
        <v>41623</v>
      </c>
      <c r="B4584">
        <v>1927</v>
      </c>
      <c r="C4584" s="2" t="s">
        <v>5</v>
      </c>
      <c r="D4584" s="2" t="s">
        <v>6</v>
      </c>
      <c r="E4584">
        <v>7</v>
      </c>
      <c r="I4584" s="1">
        <v>42223</v>
      </c>
      <c r="J4584" s="2" t="s">
        <v>110</v>
      </c>
      <c r="K4584" s="2" t="s">
        <v>90</v>
      </c>
      <c r="L4584" s="2" t="s">
        <v>132</v>
      </c>
      <c r="M4584" s="2" t="s">
        <v>41</v>
      </c>
      <c r="N4584" s="2" t="s">
        <v>108</v>
      </c>
      <c r="O4584">
        <v>413.82100000000003</v>
      </c>
    </row>
    <row r="4585" spans="1:15" x14ac:dyDescent="0.3">
      <c r="A4585" s="1">
        <v>41623</v>
      </c>
      <c r="B4585">
        <v>1915</v>
      </c>
      <c r="C4585" s="2" t="s">
        <v>5</v>
      </c>
      <c r="D4585" s="2" t="s">
        <v>10</v>
      </c>
      <c r="E4585">
        <v>15</v>
      </c>
      <c r="I4585" s="1">
        <v>42223</v>
      </c>
      <c r="J4585" s="2" t="s">
        <v>116</v>
      </c>
      <c r="K4585" s="2" t="s">
        <v>69</v>
      </c>
      <c r="L4585" s="2" t="s">
        <v>79</v>
      </c>
      <c r="M4585" s="2" t="s">
        <v>30</v>
      </c>
      <c r="N4585" s="2" t="s">
        <v>49</v>
      </c>
      <c r="O4585">
        <v>1241.722</v>
      </c>
    </row>
    <row r="4586" spans="1:15" x14ac:dyDescent="0.3">
      <c r="A4586" s="1">
        <v>41623</v>
      </c>
      <c r="B4586">
        <v>1916</v>
      </c>
      <c r="C4586" s="2" t="s">
        <v>5</v>
      </c>
      <c r="D4586" s="2" t="s">
        <v>10</v>
      </c>
      <c r="E4586">
        <v>13</v>
      </c>
      <c r="I4586" s="1">
        <v>42223</v>
      </c>
      <c r="J4586" s="2" t="s">
        <v>91</v>
      </c>
      <c r="K4586" s="2" t="s">
        <v>52</v>
      </c>
      <c r="L4586" s="2" t="s">
        <v>52</v>
      </c>
      <c r="M4586" s="2" t="s">
        <v>26</v>
      </c>
      <c r="N4586" s="2" t="s">
        <v>26</v>
      </c>
      <c r="O4586">
        <v>1596.6559999999999</v>
      </c>
    </row>
    <row r="4587" spans="1:15" x14ac:dyDescent="0.3">
      <c r="A4587" s="1">
        <v>41623</v>
      </c>
      <c r="B4587">
        <v>1924</v>
      </c>
      <c r="C4587" s="2" t="s">
        <v>5</v>
      </c>
      <c r="D4587" s="2" t="s">
        <v>9</v>
      </c>
      <c r="E4587">
        <v>12</v>
      </c>
      <c r="I4587" s="1">
        <v>42223</v>
      </c>
      <c r="J4587" s="2" t="s">
        <v>91</v>
      </c>
      <c r="K4587" s="2" t="s">
        <v>52</v>
      </c>
      <c r="L4587" s="2" t="s">
        <v>52</v>
      </c>
      <c r="M4587" s="2" t="s">
        <v>26</v>
      </c>
      <c r="N4587" s="2" t="s">
        <v>26</v>
      </c>
      <c r="O4587">
        <v>1596.069</v>
      </c>
    </row>
    <row r="4588" spans="1:15" x14ac:dyDescent="0.3">
      <c r="A4588" s="1">
        <v>41623</v>
      </c>
      <c r="B4588">
        <v>1924</v>
      </c>
      <c r="C4588" s="2" t="s">
        <v>5</v>
      </c>
      <c r="D4588" s="2" t="s">
        <v>9</v>
      </c>
      <c r="E4588">
        <v>12</v>
      </c>
      <c r="I4588" s="1">
        <v>42223</v>
      </c>
      <c r="J4588" s="2" t="s">
        <v>53</v>
      </c>
      <c r="K4588" s="2" t="s">
        <v>54</v>
      </c>
      <c r="L4588" s="2" t="s">
        <v>115</v>
      </c>
      <c r="M4588" s="2" t="s">
        <v>30</v>
      </c>
      <c r="N4588" s="2" t="s">
        <v>57</v>
      </c>
      <c r="O4588">
        <v>1046.096</v>
      </c>
    </row>
    <row r="4589" spans="1:15" x14ac:dyDescent="0.3">
      <c r="A4589" s="1">
        <v>41623</v>
      </c>
      <c r="B4589">
        <v>1926</v>
      </c>
      <c r="C4589" s="2" t="s">
        <v>5</v>
      </c>
      <c r="D4589" s="2" t="s">
        <v>6</v>
      </c>
      <c r="E4589">
        <v>14</v>
      </c>
      <c r="I4589" s="1">
        <v>42223</v>
      </c>
      <c r="J4589" s="2" t="s">
        <v>91</v>
      </c>
      <c r="K4589" s="2" t="s">
        <v>52</v>
      </c>
      <c r="L4589" s="2" t="s">
        <v>52</v>
      </c>
      <c r="M4589" s="2" t="s">
        <v>26</v>
      </c>
      <c r="N4589" s="2" t="s">
        <v>26</v>
      </c>
      <c r="O4589">
        <v>1448.181</v>
      </c>
    </row>
    <row r="4590" spans="1:15" x14ac:dyDescent="0.3">
      <c r="A4590" s="1">
        <v>41623</v>
      </c>
      <c r="B4590">
        <v>1907</v>
      </c>
      <c r="C4590" s="2" t="s">
        <v>5</v>
      </c>
      <c r="D4590" s="2" t="s">
        <v>6</v>
      </c>
      <c r="E4590">
        <v>14</v>
      </c>
      <c r="I4590" s="1">
        <v>42223</v>
      </c>
      <c r="J4590" s="2" t="s">
        <v>32</v>
      </c>
      <c r="K4590" s="2" t="s">
        <v>25</v>
      </c>
      <c r="L4590" s="2" t="s">
        <v>38</v>
      </c>
      <c r="M4590" s="2" t="s">
        <v>30</v>
      </c>
      <c r="N4590" s="2" t="s">
        <v>46</v>
      </c>
      <c r="O4590">
        <v>718.93200000000002</v>
      </c>
    </row>
    <row r="4591" spans="1:15" x14ac:dyDescent="0.3">
      <c r="A4591" s="1">
        <v>41623</v>
      </c>
      <c r="B4591">
        <v>1929</v>
      </c>
      <c r="C4591" s="2" t="s">
        <v>5</v>
      </c>
      <c r="D4591" s="2" t="s">
        <v>6</v>
      </c>
      <c r="E4591">
        <v>14</v>
      </c>
      <c r="I4591" s="1">
        <v>42223</v>
      </c>
      <c r="J4591" s="2" t="s">
        <v>134</v>
      </c>
      <c r="K4591" s="2" t="s">
        <v>63</v>
      </c>
      <c r="L4591" s="2" t="s">
        <v>38</v>
      </c>
      <c r="M4591" s="2" t="s">
        <v>26</v>
      </c>
      <c r="N4591" s="2" t="s">
        <v>26</v>
      </c>
      <c r="O4591">
        <v>1097.9649999999999</v>
      </c>
    </row>
    <row r="4592" spans="1:15" x14ac:dyDescent="0.3">
      <c r="A4592" s="1">
        <v>41623</v>
      </c>
      <c r="B4592">
        <v>1920</v>
      </c>
      <c r="C4592" s="2" t="s">
        <v>5</v>
      </c>
      <c r="D4592" s="2" t="s">
        <v>11</v>
      </c>
      <c r="E4592">
        <v>11</v>
      </c>
      <c r="I4592" s="1">
        <v>42223</v>
      </c>
      <c r="J4592" s="2" t="s">
        <v>111</v>
      </c>
      <c r="K4592" s="2" t="s">
        <v>65</v>
      </c>
      <c r="L4592" s="2" t="s">
        <v>52</v>
      </c>
      <c r="M4592" s="2" t="s">
        <v>30</v>
      </c>
      <c r="N4592" s="2" t="s">
        <v>151</v>
      </c>
      <c r="O4592">
        <v>740.04100000000005</v>
      </c>
    </row>
    <row r="4593" spans="1:15" x14ac:dyDescent="0.3">
      <c r="A4593" s="1">
        <v>41623</v>
      </c>
      <c r="B4593">
        <v>1907</v>
      </c>
      <c r="C4593" s="2" t="s">
        <v>5</v>
      </c>
      <c r="D4593" s="2" t="s">
        <v>6</v>
      </c>
      <c r="E4593">
        <v>14</v>
      </c>
      <c r="I4593" s="1">
        <v>42223</v>
      </c>
      <c r="J4593" s="2" t="s">
        <v>110</v>
      </c>
      <c r="K4593" s="2" t="s">
        <v>90</v>
      </c>
      <c r="L4593" s="2" t="s">
        <v>76</v>
      </c>
      <c r="M4593" s="2" t="s">
        <v>30</v>
      </c>
      <c r="N4593" s="2" t="s">
        <v>60</v>
      </c>
      <c r="O4593">
        <v>652.63800000000003</v>
      </c>
    </row>
    <row r="4594" spans="1:15" x14ac:dyDescent="0.3">
      <c r="A4594" s="1">
        <v>41623</v>
      </c>
      <c r="B4594">
        <v>1922</v>
      </c>
      <c r="C4594" s="2" t="s">
        <v>5</v>
      </c>
      <c r="D4594" s="2" t="s">
        <v>6</v>
      </c>
      <c r="E4594">
        <v>16</v>
      </c>
      <c r="I4594" s="1">
        <v>42223</v>
      </c>
      <c r="J4594" s="2" t="s">
        <v>78</v>
      </c>
      <c r="K4594" s="2" t="s">
        <v>79</v>
      </c>
      <c r="L4594" s="2" t="s">
        <v>73</v>
      </c>
      <c r="M4594" s="2" t="s">
        <v>26</v>
      </c>
      <c r="N4594" s="2" t="s">
        <v>26</v>
      </c>
      <c r="O4594">
        <v>914.59699999999998</v>
      </c>
    </row>
    <row r="4595" spans="1:15" x14ac:dyDescent="0.3">
      <c r="A4595" s="1">
        <v>41623</v>
      </c>
      <c r="B4595">
        <v>1925</v>
      </c>
      <c r="C4595" s="2" t="s">
        <v>5</v>
      </c>
      <c r="D4595" s="2" t="s">
        <v>6</v>
      </c>
      <c r="E4595">
        <v>13</v>
      </c>
      <c r="I4595" s="1">
        <v>42223</v>
      </c>
      <c r="J4595" s="2" t="s">
        <v>136</v>
      </c>
      <c r="K4595" s="2" t="s">
        <v>33</v>
      </c>
      <c r="L4595" s="2" t="s">
        <v>44</v>
      </c>
      <c r="M4595" s="2" t="s">
        <v>30</v>
      </c>
      <c r="N4595" s="2" t="s">
        <v>58</v>
      </c>
      <c r="O4595">
        <v>305.71600000000001</v>
      </c>
    </row>
    <row r="4596" spans="1:15" x14ac:dyDescent="0.3">
      <c r="A4596" s="1">
        <v>41623</v>
      </c>
      <c r="B4596">
        <v>1914</v>
      </c>
      <c r="C4596" s="2" t="s">
        <v>5</v>
      </c>
      <c r="D4596" s="2" t="s">
        <v>10</v>
      </c>
      <c r="E4596">
        <v>10</v>
      </c>
      <c r="I4596" s="1">
        <v>42223</v>
      </c>
      <c r="J4596" s="2" t="s">
        <v>155</v>
      </c>
      <c r="K4596" s="2" t="s">
        <v>156</v>
      </c>
      <c r="L4596" s="2" t="s">
        <v>63</v>
      </c>
      <c r="M4596" s="2" t="s">
        <v>41</v>
      </c>
      <c r="N4596" s="2" t="s">
        <v>46</v>
      </c>
      <c r="O4596">
        <v>758.58</v>
      </c>
    </row>
    <row r="4597" spans="1:15" x14ac:dyDescent="0.3">
      <c r="A4597" s="1">
        <v>41623</v>
      </c>
      <c r="B4597">
        <v>1917</v>
      </c>
      <c r="C4597" s="2" t="s">
        <v>5</v>
      </c>
      <c r="D4597" s="2" t="s">
        <v>10</v>
      </c>
      <c r="E4597">
        <v>12</v>
      </c>
      <c r="I4597" s="1">
        <v>42223</v>
      </c>
      <c r="J4597" s="2" t="s">
        <v>141</v>
      </c>
      <c r="K4597" s="2" t="s">
        <v>127</v>
      </c>
      <c r="L4597" s="2" t="s">
        <v>29</v>
      </c>
      <c r="M4597" s="2" t="s">
        <v>26</v>
      </c>
      <c r="N4597" s="2" t="s">
        <v>26</v>
      </c>
      <c r="O4597">
        <v>1464.55</v>
      </c>
    </row>
    <row r="4598" spans="1:15" x14ac:dyDescent="0.3">
      <c r="A4598" s="1">
        <v>41623</v>
      </c>
      <c r="B4598">
        <v>1914</v>
      </c>
      <c r="C4598" s="2" t="s">
        <v>5</v>
      </c>
      <c r="D4598" s="2" t="s">
        <v>10</v>
      </c>
      <c r="E4598">
        <v>10</v>
      </c>
      <c r="I4598" s="1">
        <v>42223</v>
      </c>
      <c r="J4598" s="2" t="s">
        <v>141</v>
      </c>
      <c r="K4598" s="2" t="s">
        <v>127</v>
      </c>
      <c r="L4598" s="2" t="s">
        <v>29</v>
      </c>
      <c r="M4598" s="2" t="s">
        <v>26</v>
      </c>
      <c r="N4598" s="2" t="s">
        <v>26</v>
      </c>
      <c r="O4598">
        <v>1478.1010000000001</v>
      </c>
    </row>
    <row r="4599" spans="1:15" x14ac:dyDescent="0.3">
      <c r="A4599" s="1">
        <v>41623</v>
      </c>
      <c r="B4599">
        <v>1926</v>
      </c>
      <c r="C4599" s="2" t="s">
        <v>5</v>
      </c>
      <c r="D4599" s="2" t="s">
        <v>6</v>
      </c>
      <c r="E4599">
        <v>14</v>
      </c>
      <c r="I4599" s="1">
        <v>42223</v>
      </c>
      <c r="J4599" s="2" t="s">
        <v>141</v>
      </c>
      <c r="K4599" s="2" t="s">
        <v>127</v>
      </c>
      <c r="L4599" s="2" t="s">
        <v>29</v>
      </c>
      <c r="M4599" s="2" t="s">
        <v>26</v>
      </c>
      <c r="N4599" s="2" t="s">
        <v>26</v>
      </c>
      <c r="O4599">
        <v>1357.2950000000001</v>
      </c>
    </row>
    <row r="4600" spans="1:15" x14ac:dyDescent="0.3">
      <c r="A4600" s="1">
        <v>41623</v>
      </c>
      <c r="B4600">
        <v>1923</v>
      </c>
      <c r="C4600" s="2" t="s">
        <v>5</v>
      </c>
      <c r="D4600" s="2" t="s">
        <v>7</v>
      </c>
      <c r="E4600">
        <v>12</v>
      </c>
      <c r="I4600" s="1">
        <v>42223</v>
      </c>
      <c r="J4600" s="2" t="s">
        <v>141</v>
      </c>
      <c r="K4600" s="2" t="s">
        <v>127</v>
      </c>
      <c r="L4600" s="2" t="s">
        <v>29</v>
      </c>
      <c r="M4600" s="2" t="s">
        <v>26</v>
      </c>
      <c r="N4600" s="2" t="s">
        <v>26</v>
      </c>
      <c r="O4600">
        <v>1374.4829999999999</v>
      </c>
    </row>
    <row r="4601" spans="1:15" x14ac:dyDescent="0.3">
      <c r="A4601" s="1">
        <v>41623</v>
      </c>
      <c r="B4601">
        <v>1927</v>
      </c>
      <c r="C4601" s="2" t="s">
        <v>5</v>
      </c>
      <c r="D4601" s="2" t="s">
        <v>6</v>
      </c>
      <c r="E4601">
        <v>7</v>
      </c>
      <c r="I4601" s="1">
        <v>42223</v>
      </c>
      <c r="J4601" s="2" t="s">
        <v>84</v>
      </c>
      <c r="K4601" s="2" t="s">
        <v>85</v>
      </c>
      <c r="L4601" s="2" t="s">
        <v>90</v>
      </c>
      <c r="M4601" s="2" t="s">
        <v>30</v>
      </c>
      <c r="N4601" s="2" t="s">
        <v>46</v>
      </c>
      <c r="O4601">
        <v>282.04199999999997</v>
      </c>
    </row>
    <row r="4602" spans="1:15" x14ac:dyDescent="0.3">
      <c r="A4602" s="1">
        <v>41623</v>
      </c>
      <c r="B4602">
        <v>1926</v>
      </c>
      <c r="C4602" s="2" t="s">
        <v>5</v>
      </c>
      <c r="D4602" s="2" t="s">
        <v>6</v>
      </c>
      <c r="E4602">
        <v>14</v>
      </c>
      <c r="I4602" s="1">
        <v>42223</v>
      </c>
      <c r="J4602" s="2" t="s">
        <v>27</v>
      </c>
      <c r="K4602" s="2" t="s">
        <v>28</v>
      </c>
      <c r="L4602" s="2" t="s">
        <v>44</v>
      </c>
      <c r="M4602" s="2" t="s">
        <v>30</v>
      </c>
      <c r="N4602" s="2" t="s">
        <v>128</v>
      </c>
      <c r="O4602">
        <v>210.06700000000001</v>
      </c>
    </row>
    <row r="4603" spans="1:15" x14ac:dyDescent="0.3">
      <c r="A4603" s="1">
        <v>41623</v>
      </c>
      <c r="B4603">
        <v>1928</v>
      </c>
      <c r="C4603" s="2" t="s">
        <v>5</v>
      </c>
      <c r="D4603" s="2" t="s">
        <v>6</v>
      </c>
      <c r="E4603">
        <v>13</v>
      </c>
      <c r="I4603" s="1">
        <v>42223</v>
      </c>
      <c r="J4603" s="2" t="s">
        <v>134</v>
      </c>
      <c r="K4603" s="2" t="s">
        <v>63</v>
      </c>
      <c r="L4603" s="2" t="s">
        <v>59</v>
      </c>
      <c r="M4603" s="2" t="s">
        <v>26</v>
      </c>
      <c r="N4603" s="2" t="s">
        <v>26</v>
      </c>
      <c r="O4603">
        <v>1501.1880000000001</v>
      </c>
    </row>
    <row r="4604" spans="1:15" x14ac:dyDescent="0.3">
      <c r="A4604" s="1">
        <v>41623</v>
      </c>
      <c r="B4604">
        <v>1905</v>
      </c>
      <c r="C4604" s="2" t="s">
        <v>5</v>
      </c>
      <c r="D4604" s="2" t="s">
        <v>6</v>
      </c>
      <c r="E4604">
        <v>16</v>
      </c>
      <c r="I4604" s="1">
        <v>42223</v>
      </c>
      <c r="J4604" s="2" t="s">
        <v>91</v>
      </c>
      <c r="K4604" s="2" t="s">
        <v>52</v>
      </c>
      <c r="L4604" s="2" t="s">
        <v>52</v>
      </c>
      <c r="M4604" s="2" t="s">
        <v>26</v>
      </c>
      <c r="N4604" s="2" t="s">
        <v>26</v>
      </c>
      <c r="O4604">
        <v>2758.92</v>
      </c>
    </row>
    <row r="4605" spans="1:15" x14ac:dyDescent="0.3">
      <c r="A4605" s="1">
        <v>41623</v>
      </c>
      <c r="B4605">
        <v>1918</v>
      </c>
      <c r="C4605" s="2" t="s">
        <v>5</v>
      </c>
      <c r="D4605" s="2" t="s">
        <v>7</v>
      </c>
      <c r="E4605">
        <v>6</v>
      </c>
      <c r="I4605" s="1">
        <v>42223</v>
      </c>
      <c r="J4605" s="2" t="s">
        <v>91</v>
      </c>
      <c r="K4605" s="2" t="s">
        <v>52</v>
      </c>
      <c r="L4605" s="2" t="s">
        <v>52</v>
      </c>
      <c r="M4605" s="2" t="s">
        <v>26</v>
      </c>
      <c r="N4605" s="2" t="s">
        <v>26</v>
      </c>
      <c r="O4605">
        <v>2569.8380000000002</v>
      </c>
    </row>
    <row r="4606" spans="1:15" x14ac:dyDescent="0.3">
      <c r="A4606" s="1">
        <v>41623</v>
      </c>
      <c r="B4606">
        <v>1911</v>
      </c>
      <c r="C4606" s="2" t="s">
        <v>5</v>
      </c>
      <c r="D4606" s="2" t="s">
        <v>11</v>
      </c>
      <c r="E4606">
        <v>11</v>
      </c>
      <c r="I4606" s="1">
        <v>42223</v>
      </c>
      <c r="J4606" s="2" t="s">
        <v>91</v>
      </c>
      <c r="K4606" s="2" t="s">
        <v>52</v>
      </c>
      <c r="L4606" s="2" t="s">
        <v>87</v>
      </c>
      <c r="M4606" s="2" t="s">
        <v>41</v>
      </c>
      <c r="N4606" s="2" t="s">
        <v>66</v>
      </c>
      <c r="O4606">
        <v>503.82799999999997</v>
      </c>
    </row>
    <row r="4607" spans="1:15" x14ac:dyDescent="0.3">
      <c r="A4607" s="1">
        <v>41623</v>
      </c>
      <c r="B4607">
        <v>1912</v>
      </c>
      <c r="C4607" s="2" t="s">
        <v>5</v>
      </c>
      <c r="D4607" s="2" t="s">
        <v>7</v>
      </c>
      <c r="E4607">
        <v>8</v>
      </c>
      <c r="I4607" s="1">
        <v>42223</v>
      </c>
      <c r="J4607" s="2" t="s">
        <v>91</v>
      </c>
      <c r="K4607" s="2" t="s">
        <v>52</v>
      </c>
      <c r="L4607" s="2" t="s">
        <v>87</v>
      </c>
      <c r="M4607" s="2" t="s">
        <v>30</v>
      </c>
      <c r="N4607" s="2" t="s">
        <v>39</v>
      </c>
      <c r="O4607">
        <v>496.85300000000001</v>
      </c>
    </row>
    <row r="4608" spans="1:15" x14ac:dyDescent="0.3">
      <c r="A4608" s="1">
        <v>41623</v>
      </c>
      <c r="B4608">
        <v>1932</v>
      </c>
      <c r="C4608" s="2" t="s">
        <v>5</v>
      </c>
      <c r="D4608" s="2" t="s">
        <v>7</v>
      </c>
      <c r="E4608">
        <v>6</v>
      </c>
      <c r="I4608" s="1">
        <v>42223</v>
      </c>
      <c r="J4608" s="2" t="s">
        <v>131</v>
      </c>
      <c r="K4608" s="2" t="s">
        <v>118</v>
      </c>
      <c r="L4608" s="2" t="s">
        <v>35</v>
      </c>
      <c r="M4608" s="2" t="s">
        <v>26</v>
      </c>
      <c r="N4608" s="2" t="s">
        <v>26</v>
      </c>
      <c r="O4608">
        <v>1134.9670000000001</v>
      </c>
    </row>
    <row r="4609" spans="1:15" x14ac:dyDescent="0.3">
      <c r="A4609" s="1">
        <v>41623</v>
      </c>
      <c r="B4609">
        <v>1910</v>
      </c>
      <c r="C4609" s="2" t="s">
        <v>5</v>
      </c>
      <c r="D4609" s="2" t="s">
        <v>9</v>
      </c>
      <c r="E4609">
        <v>9</v>
      </c>
      <c r="I4609" s="1">
        <v>42223</v>
      </c>
      <c r="J4609" s="2" t="s">
        <v>131</v>
      </c>
      <c r="K4609" s="2" t="s">
        <v>118</v>
      </c>
      <c r="L4609" s="2" t="s">
        <v>35</v>
      </c>
      <c r="M4609" s="2" t="s">
        <v>26</v>
      </c>
      <c r="N4609" s="2" t="s">
        <v>26</v>
      </c>
      <c r="O4609">
        <v>1120.71</v>
      </c>
    </row>
    <row r="4610" spans="1:15" x14ac:dyDescent="0.3">
      <c r="A4610" s="1">
        <v>41623</v>
      </c>
      <c r="B4610">
        <v>1915</v>
      </c>
      <c r="C4610" s="2" t="s">
        <v>5</v>
      </c>
      <c r="D4610" s="2" t="s">
        <v>10</v>
      </c>
      <c r="E4610">
        <v>15</v>
      </c>
      <c r="I4610" s="1">
        <v>42223</v>
      </c>
      <c r="J4610" s="2" t="s">
        <v>112</v>
      </c>
      <c r="K4610" s="2" t="s">
        <v>99</v>
      </c>
      <c r="L4610" s="2" t="s">
        <v>124</v>
      </c>
      <c r="M4610" s="2" t="s">
        <v>26</v>
      </c>
      <c r="N4610" s="2" t="s">
        <v>26</v>
      </c>
      <c r="O4610">
        <v>1555.5989999999999</v>
      </c>
    </row>
    <row r="4611" spans="1:15" x14ac:dyDescent="0.3">
      <c r="A4611" s="1">
        <v>41623</v>
      </c>
      <c r="B4611">
        <v>1932</v>
      </c>
      <c r="C4611" s="2" t="s">
        <v>5</v>
      </c>
      <c r="D4611" s="2" t="s">
        <v>7</v>
      </c>
      <c r="E4611">
        <v>6</v>
      </c>
      <c r="I4611" s="1">
        <v>42223</v>
      </c>
      <c r="J4611" s="2" t="s">
        <v>112</v>
      </c>
      <c r="K4611" s="2" t="s">
        <v>99</v>
      </c>
      <c r="L4611" s="2" t="s">
        <v>124</v>
      </c>
      <c r="M4611" s="2" t="s">
        <v>26</v>
      </c>
      <c r="N4611" s="2" t="s">
        <v>26</v>
      </c>
      <c r="O4611">
        <v>1539.9390000000001</v>
      </c>
    </row>
    <row r="4612" spans="1:15" x14ac:dyDescent="0.3">
      <c r="A4612" s="1">
        <v>41623</v>
      </c>
      <c r="B4612">
        <v>1929</v>
      </c>
      <c r="C4612" s="2" t="s">
        <v>5</v>
      </c>
      <c r="D4612" s="2" t="s">
        <v>6</v>
      </c>
      <c r="E4612">
        <v>14</v>
      </c>
      <c r="I4612" s="1">
        <v>42223</v>
      </c>
      <c r="J4612" s="2" t="s">
        <v>145</v>
      </c>
      <c r="K4612" s="2" t="s">
        <v>146</v>
      </c>
      <c r="L4612" s="2" t="s">
        <v>124</v>
      </c>
      <c r="M4612" s="2" t="s">
        <v>30</v>
      </c>
      <c r="N4612" s="2" t="s">
        <v>60</v>
      </c>
      <c r="O4612">
        <v>366.86</v>
      </c>
    </row>
    <row r="4613" spans="1:15" x14ac:dyDescent="0.3">
      <c r="A4613" s="1">
        <v>41623</v>
      </c>
      <c r="B4613">
        <v>1932</v>
      </c>
      <c r="C4613" s="2" t="s">
        <v>5</v>
      </c>
      <c r="D4613" s="2" t="s">
        <v>7</v>
      </c>
      <c r="E4613">
        <v>6</v>
      </c>
      <c r="I4613" s="1">
        <v>42223</v>
      </c>
      <c r="J4613" s="2" t="s">
        <v>138</v>
      </c>
      <c r="K4613" s="2" t="s">
        <v>132</v>
      </c>
      <c r="L4613" s="2" t="s">
        <v>63</v>
      </c>
      <c r="M4613" s="2" t="s">
        <v>30</v>
      </c>
      <c r="N4613" s="2" t="s">
        <v>135</v>
      </c>
      <c r="O4613">
        <v>619.29100000000005</v>
      </c>
    </row>
    <row r="4614" spans="1:15" x14ac:dyDescent="0.3">
      <c r="A4614" s="1">
        <v>41623</v>
      </c>
      <c r="B4614">
        <v>1920</v>
      </c>
      <c r="C4614" s="2" t="s">
        <v>5</v>
      </c>
      <c r="D4614" s="2" t="s">
        <v>11</v>
      </c>
      <c r="E4614">
        <v>11</v>
      </c>
      <c r="I4614" s="1">
        <v>42223</v>
      </c>
      <c r="J4614" s="2" t="s">
        <v>27</v>
      </c>
      <c r="K4614" s="2" t="s">
        <v>28</v>
      </c>
      <c r="L4614" s="2" t="s">
        <v>52</v>
      </c>
      <c r="M4614" s="2" t="s">
        <v>41</v>
      </c>
      <c r="N4614" s="2" t="s">
        <v>126</v>
      </c>
      <c r="O4614">
        <v>1314.338</v>
      </c>
    </row>
    <row r="4615" spans="1:15" x14ac:dyDescent="0.3">
      <c r="A4615" s="1">
        <v>41623</v>
      </c>
      <c r="B4615">
        <v>1916</v>
      </c>
      <c r="C4615" s="2" t="s">
        <v>5</v>
      </c>
      <c r="D4615" s="2" t="s">
        <v>10</v>
      </c>
      <c r="E4615">
        <v>13</v>
      </c>
      <c r="I4615" s="1">
        <v>42223</v>
      </c>
      <c r="J4615" s="2" t="s">
        <v>106</v>
      </c>
      <c r="K4615" s="2" t="s">
        <v>107</v>
      </c>
      <c r="L4615" s="2" t="s">
        <v>99</v>
      </c>
      <c r="M4615" s="2" t="s">
        <v>30</v>
      </c>
      <c r="N4615" s="2" t="s">
        <v>96</v>
      </c>
      <c r="O4615">
        <v>297.44200000000001</v>
      </c>
    </row>
    <row r="4616" spans="1:15" x14ac:dyDescent="0.3">
      <c r="A4616" s="1">
        <v>41623</v>
      </c>
      <c r="B4616">
        <v>1917</v>
      </c>
      <c r="C4616" s="2" t="s">
        <v>5</v>
      </c>
      <c r="D4616" s="2" t="s">
        <v>10</v>
      </c>
      <c r="E4616">
        <v>12</v>
      </c>
      <c r="I4616" s="1">
        <v>42223</v>
      </c>
      <c r="J4616" s="2" t="s">
        <v>106</v>
      </c>
      <c r="K4616" s="2" t="s">
        <v>107</v>
      </c>
      <c r="L4616" s="2" t="s">
        <v>79</v>
      </c>
      <c r="M4616" s="2" t="s">
        <v>41</v>
      </c>
      <c r="N4616" s="2" t="s">
        <v>162</v>
      </c>
      <c r="O4616">
        <v>380.416</v>
      </c>
    </row>
    <row r="4617" spans="1:15" x14ac:dyDescent="0.3">
      <c r="A4617" s="1">
        <v>41623</v>
      </c>
      <c r="B4617">
        <v>1914</v>
      </c>
      <c r="C4617" s="2" t="s">
        <v>5</v>
      </c>
      <c r="D4617" s="2" t="s">
        <v>10</v>
      </c>
      <c r="E4617">
        <v>10</v>
      </c>
      <c r="I4617" s="1">
        <v>42223</v>
      </c>
      <c r="J4617" s="2" t="s">
        <v>133</v>
      </c>
      <c r="K4617" s="2" t="s">
        <v>59</v>
      </c>
      <c r="L4617" s="2" t="s">
        <v>63</v>
      </c>
      <c r="M4617" s="2" t="s">
        <v>41</v>
      </c>
      <c r="N4617" s="2" t="s">
        <v>49</v>
      </c>
      <c r="O4617">
        <v>460.56200000000001</v>
      </c>
    </row>
    <row r="4618" spans="1:15" x14ac:dyDescent="0.3">
      <c r="A4618" s="1">
        <v>41623</v>
      </c>
      <c r="B4618">
        <v>1914</v>
      </c>
      <c r="C4618" s="2" t="s">
        <v>5</v>
      </c>
      <c r="D4618" s="2" t="s">
        <v>10</v>
      </c>
      <c r="E4618">
        <v>10</v>
      </c>
      <c r="I4618" s="1">
        <v>42223</v>
      </c>
      <c r="J4618" s="2" t="s">
        <v>67</v>
      </c>
      <c r="K4618" s="2" t="s">
        <v>68</v>
      </c>
      <c r="L4618" s="2" t="s">
        <v>83</v>
      </c>
      <c r="M4618" s="2" t="s">
        <v>30</v>
      </c>
      <c r="N4618" s="2" t="s">
        <v>64</v>
      </c>
      <c r="O4618">
        <v>256.78199999999998</v>
      </c>
    </row>
    <row r="4619" spans="1:15" x14ac:dyDescent="0.3">
      <c r="A4619" s="1">
        <v>41623</v>
      </c>
      <c r="B4619">
        <v>1925</v>
      </c>
      <c r="C4619" s="2" t="s">
        <v>5</v>
      </c>
      <c r="D4619" s="2" t="s">
        <v>6</v>
      </c>
      <c r="E4619">
        <v>13</v>
      </c>
      <c r="I4619" s="1">
        <v>42223</v>
      </c>
      <c r="J4619" s="2" t="s">
        <v>120</v>
      </c>
      <c r="K4619" s="2" t="s">
        <v>121</v>
      </c>
      <c r="L4619" s="2" t="s">
        <v>83</v>
      </c>
      <c r="M4619" s="2" t="s">
        <v>41</v>
      </c>
      <c r="N4619" s="2" t="s">
        <v>66</v>
      </c>
      <c r="O4619">
        <v>4762.5060000000003</v>
      </c>
    </row>
    <row r="4620" spans="1:15" x14ac:dyDescent="0.3">
      <c r="A4620" s="1">
        <v>41623</v>
      </c>
      <c r="B4620">
        <v>1905</v>
      </c>
      <c r="C4620" s="2" t="s">
        <v>5</v>
      </c>
      <c r="D4620" s="2" t="s">
        <v>6</v>
      </c>
      <c r="E4620">
        <v>16</v>
      </c>
      <c r="I4620" s="1">
        <v>42223</v>
      </c>
      <c r="J4620" s="2" t="s">
        <v>142</v>
      </c>
      <c r="K4620" s="2" t="s">
        <v>38</v>
      </c>
      <c r="L4620" s="2" t="s">
        <v>90</v>
      </c>
      <c r="M4620" s="2" t="s">
        <v>41</v>
      </c>
      <c r="N4620" s="2" t="s">
        <v>178</v>
      </c>
      <c r="O4620">
        <v>1209.5150000000001</v>
      </c>
    </row>
    <row r="4621" spans="1:15" x14ac:dyDescent="0.3">
      <c r="A4621" s="1">
        <v>41623</v>
      </c>
      <c r="B4621">
        <v>1929</v>
      </c>
      <c r="C4621" s="2" t="s">
        <v>5</v>
      </c>
      <c r="D4621" s="2" t="s">
        <v>6</v>
      </c>
      <c r="E4621">
        <v>14</v>
      </c>
      <c r="I4621" s="1">
        <v>42223</v>
      </c>
      <c r="J4621" s="2" t="s">
        <v>150</v>
      </c>
      <c r="K4621" s="2" t="s">
        <v>45</v>
      </c>
      <c r="L4621" s="2" t="s">
        <v>44</v>
      </c>
      <c r="M4621" s="2" t="s">
        <v>41</v>
      </c>
      <c r="N4621" s="2" t="s">
        <v>64</v>
      </c>
      <c r="O4621">
        <v>232.56700000000001</v>
      </c>
    </row>
    <row r="4622" spans="1:15" x14ac:dyDescent="0.3">
      <c r="A4622" s="1">
        <v>41623</v>
      </c>
      <c r="B4622">
        <v>1913</v>
      </c>
      <c r="C4622" s="2" t="s">
        <v>5</v>
      </c>
      <c r="D4622" s="2" t="s">
        <v>8</v>
      </c>
      <c r="E4622">
        <v>9</v>
      </c>
      <c r="I4622" s="1">
        <v>42223</v>
      </c>
      <c r="J4622" s="2" t="s">
        <v>23</v>
      </c>
      <c r="K4622" s="2" t="s">
        <v>24</v>
      </c>
      <c r="L4622" s="2" t="s">
        <v>29</v>
      </c>
      <c r="M4622" s="2" t="s">
        <v>30</v>
      </c>
      <c r="N4622" s="2" t="s">
        <v>60</v>
      </c>
      <c r="O4622">
        <v>858.36300000000006</v>
      </c>
    </row>
    <row r="4623" spans="1:15" x14ac:dyDescent="0.3">
      <c r="A4623" s="1">
        <v>41623</v>
      </c>
      <c r="B4623">
        <v>1923</v>
      </c>
      <c r="C4623" s="2" t="s">
        <v>5</v>
      </c>
      <c r="D4623" s="2" t="s">
        <v>7</v>
      </c>
      <c r="E4623">
        <v>12</v>
      </c>
      <c r="I4623" s="1">
        <v>42223</v>
      </c>
      <c r="J4623" s="2" t="s">
        <v>34</v>
      </c>
      <c r="K4623" s="2" t="s">
        <v>35</v>
      </c>
      <c r="L4623" s="2" t="s">
        <v>85</v>
      </c>
      <c r="M4623" s="2" t="s">
        <v>26</v>
      </c>
      <c r="N4623" s="2" t="s">
        <v>26</v>
      </c>
      <c r="O4623">
        <v>1090.027</v>
      </c>
    </row>
    <row r="4624" spans="1:15" x14ac:dyDescent="0.3">
      <c r="A4624" s="1">
        <v>41623</v>
      </c>
      <c r="B4624">
        <v>1908</v>
      </c>
      <c r="C4624" s="2" t="s">
        <v>5</v>
      </c>
      <c r="D4624" s="2" t="s">
        <v>8</v>
      </c>
      <c r="E4624">
        <v>8</v>
      </c>
      <c r="I4624" s="1">
        <v>42223</v>
      </c>
      <c r="J4624" s="2" t="s">
        <v>34</v>
      </c>
      <c r="K4624" s="2" t="s">
        <v>35</v>
      </c>
      <c r="L4624" s="2" t="s">
        <v>85</v>
      </c>
      <c r="M4624" s="2" t="s">
        <v>26</v>
      </c>
      <c r="N4624" s="2" t="s">
        <v>26</v>
      </c>
      <c r="O4624">
        <v>1096.8489999999999</v>
      </c>
    </row>
    <row r="4625" spans="1:15" x14ac:dyDescent="0.3">
      <c r="A4625" s="1">
        <v>41623</v>
      </c>
      <c r="B4625">
        <v>1923</v>
      </c>
      <c r="C4625" s="2" t="s">
        <v>5</v>
      </c>
      <c r="D4625" s="2" t="s">
        <v>7</v>
      </c>
      <c r="E4625">
        <v>12</v>
      </c>
      <c r="I4625" s="1">
        <v>42223</v>
      </c>
      <c r="J4625" s="2" t="s">
        <v>111</v>
      </c>
      <c r="K4625" s="2" t="s">
        <v>65</v>
      </c>
      <c r="L4625" s="2" t="s">
        <v>127</v>
      </c>
      <c r="M4625" s="2" t="s">
        <v>30</v>
      </c>
      <c r="N4625" s="2" t="s">
        <v>140</v>
      </c>
      <c r="O4625">
        <v>160.374</v>
      </c>
    </row>
    <row r="4626" spans="1:15" x14ac:dyDescent="0.3">
      <c r="A4626" s="1">
        <v>41623</v>
      </c>
      <c r="B4626">
        <v>1930</v>
      </c>
      <c r="C4626" s="2" t="s">
        <v>5</v>
      </c>
      <c r="D4626" s="2" t="s">
        <v>6</v>
      </c>
      <c r="E4626">
        <v>9</v>
      </c>
      <c r="I4626" s="1">
        <v>42223</v>
      </c>
      <c r="J4626" s="2" t="s">
        <v>141</v>
      </c>
      <c r="K4626" s="2" t="s">
        <v>127</v>
      </c>
      <c r="L4626" s="2" t="s">
        <v>121</v>
      </c>
      <c r="M4626" s="2" t="s">
        <v>30</v>
      </c>
      <c r="N4626" s="2" t="s">
        <v>108</v>
      </c>
      <c r="O4626">
        <v>981.46699999999998</v>
      </c>
    </row>
    <row r="4627" spans="1:15" x14ac:dyDescent="0.3">
      <c r="A4627" s="1">
        <v>41623</v>
      </c>
      <c r="B4627">
        <v>1911</v>
      </c>
      <c r="C4627" s="2" t="s">
        <v>5</v>
      </c>
      <c r="D4627" s="2" t="s">
        <v>11</v>
      </c>
      <c r="E4627">
        <v>11</v>
      </c>
      <c r="I4627" s="1">
        <v>42223</v>
      </c>
      <c r="J4627" s="2" t="s">
        <v>43</v>
      </c>
      <c r="K4627" s="2" t="s">
        <v>44</v>
      </c>
      <c r="L4627" s="2" t="s">
        <v>33</v>
      </c>
      <c r="M4627" s="2" t="s">
        <v>30</v>
      </c>
      <c r="N4627" s="2" t="s">
        <v>58</v>
      </c>
      <c r="O4627">
        <v>203.31800000000001</v>
      </c>
    </row>
    <row r="4628" spans="1:15" x14ac:dyDescent="0.3">
      <c r="A4628" s="1">
        <v>41623</v>
      </c>
      <c r="B4628">
        <v>1922</v>
      </c>
      <c r="C4628" s="2" t="s">
        <v>5</v>
      </c>
      <c r="D4628" s="2" t="s">
        <v>6</v>
      </c>
      <c r="E4628">
        <v>16</v>
      </c>
      <c r="I4628" s="1">
        <v>42223</v>
      </c>
      <c r="J4628" s="2" t="s">
        <v>139</v>
      </c>
      <c r="K4628" s="2" t="s">
        <v>83</v>
      </c>
      <c r="L4628" s="2" t="s">
        <v>76</v>
      </c>
      <c r="M4628" s="2" t="s">
        <v>30</v>
      </c>
      <c r="N4628" s="2" t="s">
        <v>57</v>
      </c>
      <c r="O4628">
        <v>785.428</v>
      </c>
    </row>
    <row r="4629" spans="1:15" x14ac:dyDescent="0.3">
      <c r="A4629" s="1">
        <v>41623</v>
      </c>
      <c r="B4629">
        <v>1926</v>
      </c>
      <c r="C4629" s="2" t="s">
        <v>5</v>
      </c>
      <c r="D4629" s="2" t="s">
        <v>6</v>
      </c>
      <c r="E4629">
        <v>14</v>
      </c>
      <c r="I4629" s="1">
        <v>42223</v>
      </c>
      <c r="J4629" s="2" t="s">
        <v>91</v>
      </c>
      <c r="K4629" s="2" t="s">
        <v>52</v>
      </c>
      <c r="L4629" s="2" t="s">
        <v>65</v>
      </c>
      <c r="M4629" s="2" t="s">
        <v>30</v>
      </c>
      <c r="N4629" s="2" t="s">
        <v>151</v>
      </c>
      <c r="O4629">
        <v>623.99300000000005</v>
      </c>
    </row>
    <row r="4630" spans="1:15" x14ac:dyDescent="0.3">
      <c r="A4630" s="1">
        <v>41623</v>
      </c>
      <c r="B4630">
        <v>1905</v>
      </c>
      <c r="C4630" s="2" t="s">
        <v>5</v>
      </c>
      <c r="D4630" s="2" t="s">
        <v>6</v>
      </c>
      <c r="E4630">
        <v>16</v>
      </c>
      <c r="I4630" s="1">
        <v>42223</v>
      </c>
      <c r="J4630" s="2" t="s">
        <v>116</v>
      </c>
      <c r="K4630" s="2" t="s">
        <v>69</v>
      </c>
      <c r="L4630" s="2" t="s">
        <v>65</v>
      </c>
      <c r="M4630" s="2" t="s">
        <v>30</v>
      </c>
      <c r="N4630" s="2" t="s">
        <v>64</v>
      </c>
      <c r="O4630">
        <v>229.239</v>
      </c>
    </row>
    <row r="4631" spans="1:15" x14ac:dyDescent="0.3">
      <c r="A4631" s="1">
        <v>41623</v>
      </c>
      <c r="B4631">
        <v>1913</v>
      </c>
      <c r="C4631" s="2" t="s">
        <v>5</v>
      </c>
      <c r="D4631" s="2" t="s">
        <v>8</v>
      </c>
      <c r="E4631">
        <v>9</v>
      </c>
      <c r="I4631" s="1">
        <v>42223</v>
      </c>
      <c r="J4631" s="2" t="s">
        <v>110</v>
      </c>
      <c r="K4631" s="2" t="s">
        <v>90</v>
      </c>
      <c r="L4631" s="2" t="s">
        <v>72</v>
      </c>
      <c r="M4631" s="2" t="s">
        <v>30</v>
      </c>
      <c r="N4631" s="2" t="s">
        <v>60</v>
      </c>
      <c r="O4631">
        <v>264.24400000000003</v>
      </c>
    </row>
    <row r="4632" spans="1:15" x14ac:dyDescent="0.3">
      <c r="A4632" s="1">
        <v>41623</v>
      </c>
      <c r="B4632">
        <v>1921</v>
      </c>
      <c r="C4632" s="2" t="s">
        <v>5</v>
      </c>
      <c r="D4632" s="2" t="s">
        <v>6</v>
      </c>
      <c r="E4632">
        <v>15</v>
      </c>
      <c r="I4632" s="1">
        <v>42223</v>
      </c>
      <c r="J4632" s="2" t="s">
        <v>80</v>
      </c>
      <c r="K4632" s="2" t="s">
        <v>81</v>
      </c>
      <c r="L4632" s="2" t="s">
        <v>40</v>
      </c>
      <c r="M4632" s="2" t="s">
        <v>30</v>
      </c>
      <c r="N4632" s="2" t="s">
        <v>39</v>
      </c>
      <c r="O4632">
        <v>426.94200000000001</v>
      </c>
    </row>
    <row r="4633" spans="1:15" x14ac:dyDescent="0.3">
      <c r="A4633" s="1">
        <v>41623</v>
      </c>
      <c r="B4633">
        <v>1908</v>
      </c>
      <c r="C4633" s="2" t="s">
        <v>5</v>
      </c>
      <c r="D4633" s="2" t="s">
        <v>8</v>
      </c>
      <c r="E4633">
        <v>8</v>
      </c>
      <c r="I4633" s="1">
        <v>42223</v>
      </c>
      <c r="J4633" s="2" t="s">
        <v>43</v>
      </c>
      <c r="K4633" s="2" t="s">
        <v>44</v>
      </c>
      <c r="L4633" s="2" t="s">
        <v>28</v>
      </c>
      <c r="M4633" s="2" t="s">
        <v>30</v>
      </c>
      <c r="N4633" s="2" t="s">
        <v>96</v>
      </c>
      <c r="O4633">
        <v>157.81399999999999</v>
      </c>
    </row>
    <row r="4634" spans="1:15" x14ac:dyDescent="0.3">
      <c r="A4634" s="1">
        <v>41623</v>
      </c>
      <c r="B4634">
        <v>1912</v>
      </c>
      <c r="C4634" s="2" t="s">
        <v>5</v>
      </c>
      <c r="D4634" s="2" t="s">
        <v>7</v>
      </c>
      <c r="E4634">
        <v>8</v>
      </c>
      <c r="I4634" s="1">
        <v>42223</v>
      </c>
      <c r="J4634" s="2" t="s">
        <v>80</v>
      </c>
      <c r="K4634" s="2" t="s">
        <v>81</v>
      </c>
      <c r="L4634" s="2" t="s">
        <v>69</v>
      </c>
      <c r="M4634" s="2" t="s">
        <v>26</v>
      </c>
      <c r="N4634" s="2" t="s">
        <v>26</v>
      </c>
      <c r="O4634">
        <v>1623.9880000000001</v>
      </c>
    </row>
    <row r="4635" spans="1:15" x14ac:dyDescent="0.3">
      <c r="A4635" s="1">
        <v>41623</v>
      </c>
      <c r="B4635">
        <v>1910</v>
      </c>
      <c r="C4635" s="2" t="s">
        <v>5</v>
      </c>
      <c r="D4635" s="2" t="s">
        <v>9</v>
      </c>
      <c r="E4635">
        <v>9</v>
      </c>
      <c r="I4635" s="1">
        <v>42223</v>
      </c>
      <c r="J4635" s="2" t="s">
        <v>80</v>
      </c>
      <c r="K4635" s="2" t="s">
        <v>81</v>
      </c>
      <c r="L4635" s="2" t="s">
        <v>69</v>
      </c>
      <c r="M4635" s="2" t="s">
        <v>26</v>
      </c>
      <c r="N4635" s="2" t="s">
        <v>26</v>
      </c>
      <c r="O4635">
        <v>1577.721</v>
      </c>
    </row>
    <row r="4636" spans="1:15" x14ac:dyDescent="0.3">
      <c r="A4636" s="1">
        <v>41623</v>
      </c>
      <c r="B4636">
        <v>1923</v>
      </c>
      <c r="C4636" s="2" t="s">
        <v>5</v>
      </c>
      <c r="D4636" s="2" t="s">
        <v>7</v>
      </c>
      <c r="E4636">
        <v>12</v>
      </c>
      <c r="I4636" s="1">
        <v>42223</v>
      </c>
      <c r="J4636" s="2" t="s">
        <v>139</v>
      </c>
      <c r="K4636" s="2" t="s">
        <v>83</v>
      </c>
      <c r="L4636" s="2" t="s">
        <v>121</v>
      </c>
      <c r="M4636" s="2" t="s">
        <v>41</v>
      </c>
      <c r="N4636" s="2" t="s">
        <v>66</v>
      </c>
      <c r="O4636">
        <v>1182.971</v>
      </c>
    </row>
    <row r="4637" spans="1:15" x14ac:dyDescent="0.3">
      <c r="A4637" s="1">
        <v>41623</v>
      </c>
      <c r="B4637">
        <v>1923</v>
      </c>
      <c r="C4637" s="2" t="s">
        <v>5</v>
      </c>
      <c r="D4637" s="2" t="s">
        <v>7</v>
      </c>
      <c r="E4637">
        <v>12</v>
      </c>
      <c r="I4637" s="1">
        <v>42223</v>
      </c>
      <c r="J4637" s="2" t="s">
        <v>43</v>
      </c>
      <c r="K4637" s="2" t="s">
        <v>44</v>
      </c>
      <c r="L4637" s="2" t="s">
        <v>63</v>
      </c>
      <c r="M4637" s="2" t="s">
        <v>30</v>
      </c>
      <c r="N4637" s="2" t="s">
        <v>58</v>
      </c>
      <c r="O4637">
        <v>1140.902</v>
      </c>
    </row>
    <row r="4638" spans="1:15" x14ac:dyDescent="0.3">
      <c r="A4638" s="1">
        <v>41623</v>
      </c>
      <c r="B4638">
        <v>1927</v>
      </c>
      <c r="C4638" s="2" t="s">
        <v>5</v>
      </c>
      <c r="D4638" s="2" t="s">
        <v>6</v>
      </c>
      <c r="E4638">
        <v>7</v>
      </c>
      <c r="I4638" s="1">
        <v>42223</v>
      </c>
      <c r="J4638" s="2" t="s">
        <v>43</v>
      </c>
      <c r="K4638" s="2" t="s">
        <v>44</v>
      </c>
      <c r="L4638" s="2" t="s">
        <v>89</v>
      </c>
      <c r="M4638" s="2" t="s">
        <v>30</v>
      </c>
      <c r="N4638" s="2" t="s">
        <v>140</v>
      </c>
      <c r="O4638">
        <v>617.06100000000004</v>
      </c>
    </row>
    <row r="4639" spans="1:15" x14ac:dyDescent="0.3">
      <c r="A4639" s="1">
        <v>41623</v>
      </c>
      <c r="B4639">
        <v>1920</v>
      </c>
      <c r="C4639" s="2" t="s">
        <v>5</v>
      </c>
      <c r="D4639" s="2" t="s">
        <v>11</v>
      </c>
      <c r="E4639">
        <v>11</v>
      </c>
      <c r="I4639" s="1">
        <v>42223</v>
      </c>
      <c r="J4639" s="2" t="s">
        <v>120</v>
      </c>
      <c r="K4639" s="2" t="s">
        <v>121</v>
      </c>
      <c r="L4639" s="2" t="s">
        <v>118</v>
      </c>
      <c r="M4639" s="2" t="s">
        <v>41</v>
      </c>
      <c r="N4639" s="2" t="s">
        <v>66</v>
      </c>
      <c r="O4639">
        <v>1156.3320000000001</v>
      </c>
    </row>
    <row r="4640" spans="1:15" x14ac:dyDescent="0.3">
      <c r="A4640" s="1">
        <v>41623</v>
      </c>
      <c r="B4640">
        <v>1927</v>
      </c>
      <c r="C4640" s="2" t="s">
        <v>5</v>
      </c>
      <c r="D4640" s="2" t="s">
        <v>6</v>
      </c>
      <c r="E4640">
        <v>7</v>
      </c>
      <c r="I4640" s="1">
        <v>42223</v>
      </c>
      <c r="J4640" s="2" t="s">
        <v>67</v>
      </c>
      <c r="K4640" s="2" t="s">
        <v>68</v>
      </c>
      <c r="L4640" s="2" t="s">
        <v>85</v>
      </c>
      <c r="M4640" s="2" t="s">
        <v>30</v>
      </c>
      <c r="N4640" s="2" t="s">
        <v>64</v>
      </c>
      <c r="O4640">
        <v>121.712</v>
      </c>
    </row>
    <row r="4641" spans="1:15" x14ac:dyDescent="0.3">
      <c r="A4641" s="1">
        <v>41623</v>
      </c>
      <c r="B4641">
        <v>1914</v>
      </c>
      <c r="C4641" s="2" t="s">
        <v>5</v>
      </c>
      <c r="D4641" s="2" t="s">
        <v>10</v>
      </c>
      <c r="E4641">
        <v>10</v>
      </c>
      <c r="I4641" s="1">
        <v>42223</v>
      </c>
      <c r="J4641" s="2" t="s">
        <v>120</v>
      </c>
      <c r="K4641" s="2" t="s">
        <v>121</v>
      </c>
      <c r="L4641" s="2" t="s">
        <v>118</v>
      </c>
      <c r="M4641" s="2" t="s">
        <v>26</v>
      </c>
      <c r="N4641" s="2" t="s">
        <v>26</v>
      </c>
      <c r="O4641">
        <v>904.33399999999995</v>
      </c>
    </row>
    <row r="4642" spans="1:15" x14ac:dyDescent="0.3">
      <c r="A4642" s="1">
        <v>41623</v>
      </c>
      <c r="B4642">
        <v>1919</v>
      </c>
      <c r="C4642" s="2" t="s">
        <v>5</v>
      </c>
      <c r="D4642" s="2" t="s">
        <v>11</v>
      </c>
      <c r="E4642">
        <v>6</v>
      </c>
      <c r="I4642" s="1">
        <v>42223</v>
      </c>
      <c r="J4642" s="2" t="s">
        <v>109</v>
      </c>
      <c r="K4642" s="2" t="s">
        <v>29</v>
      </c>
      <c r="L4642" s="2" t="s">
        <v>69</v>
      </c>
      <c r="M4642" s="2" t="s">
        <v>30</v>
      </c>
      <c r="N4642" s="2" t="s">
        <v>64</v>
      </c>
      <c r="O4642">
        <v>560.53800000000001</v>
      </c>
    </row>
    <row r="4643" spans="1:15" x14ac:dyDescent="0.3">
      <c r="A4643" s="1">
        <v>41623</v>
      </c>
      <c r="B4643">
        <v>1922</v>
      </c>
      <c r="C4643" s="2" t="s">
        <v>5</v>
      </c>
      <c r="D4643" s="2" t="s">
        <v>6</v>
      </c>
      <c r="E4643">
        <v>16</v>
      </c>
      <c r="I4643" s="1">
        <v>42223</v>
      </c>
      <c r="J4643" s="2" t="s">
        <v>111</v>
      </c>
      <c r="K4643" s="2" t="s">
        <v>65</v>
      </c>
      <c r="L4643" s="2" t="s">
        <v>132</v>
      </c>
      <c r="M4643" s="2" t="s">
        <v>30</v>
      </c>
      <c r="N4643" s="2" t="s">
        <v>55</v>
      </c>
      <c r="O4643">
        <v>441.99599999999998</v>
      </c>
    </row>
    <row r="4644" spans="1:15" x14ac:dyDescent="0.3">
      <c r="A4644" s="1">
        <v>41623</v>
      </c>
      <c r="B4644">
        <v>1911</v>
      </c>
      <c r="C4644" s="2" t="s">
        <v>5</v>
      </c>
      <c r="D4644" s="2" t="s">
        <v>11</v>
      </c>
      <c r="E4644">
        <v>11</v>
      </c>
      <c r="I4644" s="1">
        <v>42223</v>
      </c>
      <c r="J4644" s="2" t="s">
        <v>50</v>
      </c>
      <c r="K4644" s="2" t="s">
        <v>51</v>
      </c>
      <c r="L4644" s="2" t="s">
        <v>85</v>
      </c>
      <c r="M4644" s="2" t="s">
        <v>30</v>
      </c>
      <c r="N4644" s="2" t="s">
        <v>64</v>
      </c>
      <c r="O4644">
        <v>1488.5809999999999</v>
      </c>
    </row>
    <row r="4645" spans="1:15" x14ac:dyDescent="0.3">
      <c r="A4645" s="1">
        <v>41623</v>
      </c>
      <c r="B4645">
        <v>1926</v>
      </c>
      <c r="C4645" s="2" t="s">
        <v>5</v>
      </c>
      <c r="D4645" s="2" t="s">
        <v>6</v>
      </c>
      <c r="E4645">
        <v>14</v>
      </c>
      <c r="I4645" s="1">
        <v>42223</v>
      </c>
      <c r="J4645" s="2" t="s">
        <v>34</v>
      </c>
      <c r="K4645" s="2" t="s">
        <v>35</v>
      </c>
      <c r="L4645" s="2" t="s">
        <v>79</v>
      </c>
      <c r="M4645" s="2" t="s">
        <v>41</v>
      </c>
      <c r="N4645" s="2" t="s">
        <v>49</v>
      </c>
      <c r="O4645">
        <v>948.11400000000003</v>
      </c>
    </row>
    <row r="4646" spans="1:15" x14ac:dyDescent="0.3">
      <c r="A4646" s="1">
        <v>41623</v>
      </c>
      <c r="B4646">
        <v>1922</v>
      </c>
      <c r="C4646" s="2" t="s">
        <v>5</v>
      </c>
      <c r="D4646" s="2" t="s">
        <v>6</v>
      </c>
      <c r="E4646">
        <v>16</v>
      </c>
      <c r="I4646" s="1">
        <v>42223</v>
      </c>
      <c r="J4646" s="2" t="s">
        <v>50</v>
      </c>
      <c r="K4646" s="2" t="s">
        <v>51</v>
      </c>
      <c r="L4646" s="2" t="s">
        <v>118</v>
      </c>
      <c r="M4646" s="2" t="s">
        <v>26</v>
      </c>
      <c r="N4646" s="2" t="s">
        <v>26</v>
      </c>
      <c r="O4646">
        <v>931.62599999999998</v>
      </c>
    </row>
    <row r="4647" spans="1:15" x14ac:dyDescent="0.3">
      <c r="A4647" s="1">
        <v>41623</v>
      </c>
      <c r="B4647">
        <v>1920</v>
      </c>
      <c r="C4647" s="2" t="s">
        <v>5</v>
      </c>
      <c r="D4647" s="2" t="s">
        <v>11</v>
      </c>
      <c r="E4647">
        <v>11</v>
      </c>
      <c r="I4647" s="1">
        <v>42223</v>
      </c>
      <c r="J4647" s="2" t="s">
        <v>50</v>
      </c>
      <c r="K4647" s="2" t="s">
        <v>51</v>
      </c>
      <c r="L4647" s="2" t="s">
        <v>118</v>
      </c>
      <c r="M4647" s="2" t="s">
        <v>26</v>
      </c>
      <c r="N4647" s="2" t="s">
        <v>26</v>
      </c>
      <c r="O4647">
        <v>931.09500000000003</v>
      </c>
    </row>
    <row r="4648" spans="1:15" x14ac:dyDescent="0.3">
      <c r="A4648" s="1">
        <v>41623</v>
      </c>
      <c r="B4648">
        <v>1917</v>
      </c>
      <c r="C4648" s="2" t="s">
        <v>5</v>
      </c>
      <c r="D4648" s="2" t="s">
        <v>10</v>
      </c>
      <c r="E4648">
        <v>12</v>
      </c>
      <c r="I4648" s="1">
        <v>42223</v>
      </c>
      <c r="J4648" s="2" t="s">
        <v>27</v>
      </c>
      <c r="K4648" s="2" t="s">
        <v>28</v>
      </c>
      <c r="L4648" s="2" t="s">
        <v>48</v>
      </c>
      <c r="M4648" s="2" t="s">
        <v>41</v>
      </c>
      <c r="N4648" s="2" t="s">
        <v>60</v>
      </c>
      <c r="O4648">
        <v>575.97799999999995</v>
      </c>
    </row>
    <row r="4649" spans="1:15" x14ac:dyDescent="0.3">
      <c r="A4649" s="1">
        <v>41623</v>
      </c>
      <c r="B4649">
        <v>1906</v>
      </c>
      <c r="C4649" s="2" t="s">
        <v>5</v>
      </c>
      <c r="D4649" s="2" t="s">
        <v>6</v>
      </c>
      <c r="E4649">
        <v>15</v>
      </c>
      <c r="I4649" s="1">
        <v>42223</v>
      </c>
      <c r="J4649" s="2" t="s">
        <v>43</v>
      </c>
      <c r="K4649" s="2" t="s">
        <v>44</v>
      </c>
      <c r="L4649" s="2" t="s">
        <v>45</v>
      </c>
      <c r="M4649" s="2" t="s">
        <v>41</v>
      </c>
      <c r="N4649" s="2" t="s">
        <v>64</v>
      </c>
      <c r="O4649">
        <v>538.42399999999998</v>
      </c>
    </row>
    <row r="4650" spans="1:15" x14ac:dyDescent="0.3">
      <c r="A4650" s="1">
        <v>41623</v>
      </c>
      <c r="B4650">
        <v>1907</v>
      </c>
      <c r="C4650" s="2" t="s">
        <v>5</v>
      </c>
      <c r="D4650" s="2" t="s">
        <v>6</v>
      </c>
      <c r="E4650">
        <v>14</v>
      </c>
      <c r="I4650" s="1">
        <v>42223</v>
      </c>
      <c r="J4650" s="2" t="s">
        <v>80</v>
      </c>
      <c r="K4650" s="2" t="s">
        <v>81</v>
      </c>
      <c r="L4650" s="2" t="s">
        <v>28</v>
      </c>
      <c r="M4650" s="2" t="s">
        <v>30</v>
      </c>
      <c r="N4650" s="2" t="s">
        <v>66</v>
      </c>
      <c r="O4650">
        <v>639.01599999999996</v>
      </c>
    </row>
    <row r="4651" spans="1:15" x14ac:dyDescent="0.3">
      <c r="A4651" s="1">
        <v>41623</v>
      </c>
      <c r="B4651">
        <v>1918</v>
      </c>
      <c r="C4651" s="2" t="s">
        <v>5</v>
      </c>
      <c r="D4651" s="2" t="s">
        <v>7</v>
      </c>
      <c r="E4651">
        <v>6</v>
      </c>
      <c r="I4651" s="1">
        <v>42223</v>
      </c>
      <c r="J4651" s="2" t="s">
        <v>120</v>
      </c>
      <c r="K4651" s="2" t="s">
        <v>121</v>
      </c>
      <c r="L4651" s="2" t="s">
        <v>25</v>
      </c>
      <c r="M4651" s="2" t="s">
        <v>26</v>
      </c>
      <c r="N4651" s="2" t="s">
        <v>26</v>
      </c>
      <c r="O4651">
        <v>504.11200000000002</v>
      </c>
    </row>
    <row r="4652" spans="1:15" x14ac:dyDescent="0.3">
      <c r="A4652" s="1">
        <v>41623</v>
      </c>
      <c r="B4652">
        <v>1913</v>
      </c>
      <c r="C4652" s="2" t="s">
        <v>5</v>
      </c>
      <c r="D4652" s="2" t="s">
        <v>8</v>
      </c>
      <c r="E4652">
        <v>9</v>
      </c>
      <c r="I4652" s="1">
        <v>42223</v>
      </c>
      <c r="J4652" s="2" t="s">
        <v>27</v>
      </c>
      <c r="K4652" s="2" t="s">
        <v>28</v>
      </c>
      <c r="L4652" s="2" t="s">
        <v>63</v>
      </c>
      <c r="M4652" s="2" t="s">
        <v>26</v>
      </c>
      <c r="N4652" s="2" t="s">
        <v>26</v>
      </c>
      <c r="O4652">
        <v>1546.1659999999999</v>
      </c>
    </row>
    <row r="4653" spans="1:15" x14ac:dyDescent="0.3">
      <c r="A4653" s="1">
        <v>41623</v>
      </c>
      <c r="B4653">
        <v>1905</v>
      </c>
      <c r="C4653" s="2" t="s">
        <v>5</v>
      </c>
      <c r="D4653" s="2" t="s">
        <v>6</v>
      </c>
      <c r="E4653">
        <v>16</v>
      </c>
      <c r="I4653" s="1">
        <v>42223</v>
      </c>
      <c r="J4653" s="2" t="s">
        <v>27</v>
      </c>
      <c r="K4653" s="2" t="s">
        <v>28</v>
      </c>
      <c r="L4653" s="2" t="s">
        <v>63</v>
      </c>
      <c r="M4653" s="2" t="s">
        <v>26</v>
      </c>
      <c r="N4653" s="2" t="s">
        <v>26</v>
      </c>
      <c r="O4653">
        <v>1543.0550000000001</v>
      </c>
    </row>
    <row r="4654" spans="1:15" x14ac:dyDescent="0.3">
      <c r="A4654" s="1">
        <v>41623</v>
      </c>
      <c r="B4654">
        <v>1918</v>
      </c>
      <c r="C4654" s="2" t="s">
        <v>5</v>
      </c>
      <c r="D4654" s="2" t="s">
        <v>7</v>
      </c>
      <c r="E4654">
        <v>6</v>
      </c>
      <c r="I4654" s="1">
        <v>42223</v>
      </c>
      <c r="J4654" s="2" t="s">
        <v>139</v>
      </c>
      <c r="K4654" s="2" t="s">
        <v>83</v>
      </c>
      <c r="L4654" s="2" t="s">
        <v>54</v>
      </c>
      <c r="M4654" s="2" t="s">
        <v>30</v>
      </c>
      <c r="N4654" s="2" t="s">
        <v>64</v>
      </c>
      <c r="O4654">
        <v>988.56799999999998</v>
      </c>
    </row>
    <row r="4655" spans="1:15" x14ac:dyDescent="0.3">
      <c r="A4655" s="1">
        <v>41623</v>
      </c>
      <c r="B4655">
        <v>1919</v>
      </c>
      <c r="C4655" s="2" t="s">
        <v>5</v>
      </c>
      <c r="D4655" s="2" t="s">
        <v>11</v>
      </c>
      <c r="E4655">
        <v>6</v>
      </c>
      <c r="I4655" s="1">
        <v>42224</v>
      </c>
      <c r="J4655" s="2" t="s">
        <v>77</v>
      </c>
      <c r="K4655" s="2" t="s">
        <v>76</v>
      </c>
      <c r="L4655" s="2" t="s">
        <v>65</v>
      </c>
      <c r="M4655" s="2" t="s">
        <v>30</v>
      </c>
      <c r="N4655" s="2" t="s">
        <v>42</v>
      </c>
      <c r="O4655">
        <v>329.80599999999998</v>
      </c>
    </row>
    <row r="4656" spans="1:15" x14ac:dyDescent="0.3">
      <c r="A4656" s="1">
        <v>41623</v>
      </c>
      <c r="B4656">
        <v>1907</v>
      </c>
      <c r="C4656" s="2" t="s">
        <v>5</v>
      </c>
      <c r="D4656" s="2" t="s">
        <v>6</v>
      </c>
      <c r="E4656">
        <v>14</v>
      </c>
      <c r="I4656" s="1">
        <v>42224</v>
      </c>
      <c r="J4656" s="2" t="s">
        <v>111</v>
      </c>
      <c r="K4656" s="2" t="s">
        <v>65</v>
      </c>
      <c r="L4656" s="2" t="s">
        <v>38</v>
      </c>
      <c r="M4656" s="2" t="s">
        <v>26</v>
      </c>
      <c r="N4656" s="2" t="s">
        <v>26</v>
      </c>
      <c r="O4656">
        <v>382.57100000000003</v>
      </c>
    </row>
    <row r="4657" spans="1:15" x14ac:dyDescent="0.3">
      <c r="A4657" s="1">
        <v>41623</v>
      </c>
      <c r="B4657">
        <v>1917</v>
      </c>
      <c r="C4657" s="2" t="s">
        <v>5</v>
      </c>
      <c r="D4657" s="2" t="s">
        <v>10</v>
      </c>
      <c r="E4657">
        <v>12</v>
      </c>
      <c r="I4657" s="1">
        <v>42224</v>
      </c>
      <c r="J4657" s="2" t="s">
        <v>133</v>
      </c>
      <c r="K4657" s="2" t="s">
        <v>59</v>
      </c>
      <c r="L4657" s="2" t="s">
        <v>79</v>
      </c>
      <c r="M4657" s="2" t="s">
        <v>30</v>
      </c>
      <c r="N4657" s="2" t="s">
        <v>46</v>
      </c>
      <c r="O4657">
        <v>1137.4390000000001</v>
      </c>
    </row>
    <row r="4658" spans="1:15" x14ac:dyDescent="0.3">
      <c r="A4658" s="1">
        <v>41623</v>
      </c>
      <c r="B4658">
        <v>1919</v>
      </c>
      <c r="C4658" s="2" t="s">
        <v>5</v>
      </c>
      <c r="D4658" s="2" t="s">
        <v>11</v>
      </c>
      <c r="E4658">
        <v>6</v>
      </c>
      <c r="I4658" s="1">
        <v>42224</v>
      </c>
      <c r="J4658" s="2" t="s">
        <v>142</v>
      </c>
      <c r="K4658" s="2" t="s">
        <v>38</v>
      </c>
      <c r="L4658" s="2" t="s">
        <v>28</v>
      </c>
      <c r="M4658" s="2" t="s">
        <v>30</v>
      </c>
      <c r="N4658" s="2" t="s">
        <v>86</v>
      </c>
      <c r="O4658">
        <v>1089.711</v>
      </c>
    </row>
    <row r="4659" spans="1:15" x14ac:dyDescent="0.3">
      <c r="A4659" s="1">
        <v>41623</v>
      </c>
      <c r="B4659">
        <v>1920</v>
      </c>
      <c r="C4659" s="2" t="s">
        <v>5</v>
      </c>
      <c r="D4659" s="2" t="s">
        <v>11</v>
      </c>
      <c r="E4659">
        <v>11</v>
      </c>
      <c r="I4659" s="1">
        <v>42224</v>
      </c>
      <c r="J4659" s="2" t="s">
        <v>53</v>
      </c>
      <c r="K4659" s="2" t="s">
        <v>54</v>
      </c>
      <c r="L4659" s="2" t="s">
        <v>100</v>
      </c>
      <c r="M4659" s="2" t="s">
        <v>26</v>
      </c>
      <c r="N4659" s="2" t="s">
        <v>26</v>
      </c>
      <c r="O4659">
        <v>3447.3960000000002</v>
      </c>
    </row>
    <row r="4660" spans="1:15" x14ac:dyDescent="0.3">
      <c r="A4660" s="1">
        <v>41623</v>
      </c>
      <c r="B4660">
        <v>1930</v>
      </c>
      <c r="C4660" s="2" t="s">
        <v>5</v>
      </c>
      <c r="D4660" s="2" t="s">
        <v>6</v>
      </c>
      <c r="E4660">
        <v>9</v>
      </c>
      <c r="I4660" s="1">
        <v>42224</v>
      </c>
      <c r="J4660" s="2" t="s">
        <v>53</v>
      </c>
      <c r="K4660" s="2" t="s">
        <v>54</v>
      </c>
      <c r="L4660" s="2" t="s">
        <v>100</v>
      </c>
      <c r="M4660" s="2" t="s">
        <v>26</v>
      </c>
      <c r="N4660" s="2" t="s">
        <v>26</v>
      </c>
      <c r="O4660">
        <v>3455.3980000000001</v>
      </c>
    </row>
    <row r="4661" spans="1:15" x14ac:dyDescent="0.3">
      <c r="A4661" s="1">
        <v>41623</v>
      </c>
      <c r="B4661">
        <v>1919</v>
      </c>
      <c r="C4661" s="2" t="s">
        <v>5</v>
      </c>
      <c r="D4661" s="2" t="s">
        <v>11</v>
      </c>
      <c r="E4661">
        <v>6</v>
      </c>
      <c r="I4661" s="1">
        <v>42224</v>
      </c>
      <c r="J4661" s="2" t="s">
        <v>27</v>
      </c>
      <c r="K4661" s="2" t="s">
        <v>28</v>
      </c>
      <c r="L4661" s="2" t="s">
        <v>72</v>
      </c>
      <c r="M4661" s="2" t="s">
        <v>30</v>
      </c>
      <c r="N4661" s="2" t="s">
        <v>66</v>
      </c>
      <c r="O4661">
        <v>363.767</v>
      </c>
    </row>
    <row r="4662" spans="1:15" x14ac:dyDescent="0.3">
      <c r="A4662" s="1">
        <v>41623</v>
      </c>
      <c r="B4662">
        <v>1912</v>
      </c>
      <c r="C4662" s="2" t="s">
        <v>5</v>
      </c>
      <c r="D4662" s="2" t="s">
        <v>7</v>
      </c>
      <c r="E4662">
        <v>8</v>
      </c>
      <c r="I4662" s="1">
        <v>42224</v>
      </c>
      <c r="J4662" s="2" t="s">
        <v>27</v>
      </c>
      <c r="K4662" s="2" t="s">
        <v>28</v>
      </c>
      <c r="L4662" s="2" t="s">
        <v>63</v>
      </c>
      <c r="M4662" s="2" t="s">
        <v>30</v>
      </c>
      <c r="N4662" s="2" t="s">
        <v>49</v>
      </c>
      <c r="O4662">
        <v>677.45399999999995</v>
      </c>
    </row>
    <row r="4663" spans="1:15" x14ac:dyDescent="0.3">
      <c r="A4663" s="1">
        <v>41623</v>
      </c>
      <c r="B4663">
        <v>1913</v>
      </c>
      <c r="C4663" s="2" t="s">
        <v>5</v>
      </c>
      <c r="D4663" s="2" t="s">
        <v>8</v>
      </c>
      <c r="E4663">
        <v>9</v>
      </c>
      <c r="I4663" s="1">
        <v>42224</v>
      </c>
      <c r="J4663" s="2" t="s">
        <v>93</v>
      </c>
      <c r="K4663" s="2" t="s">
        <v>94</v>
      </c>
      <c r="L4663" s="2" t="s">
        <v>124</v>
      </c>
      <c r="M4663" s="2" t="s">
        <v>26</v>
      </c>
      <c r="N4663" s="2" t="s">
        <v>26</v>
      </c>
      <c r="O4663">
        <v>637.91899999999998</v>
      </c>
    </row>
    <row r="4664" spans="1:15" x14ac:dyDescent="0.3">
      <c r="A4664" s="1">
        <v>41623</v>
      </c>
      <c r="B4664">
        <v>1932</v>
      </c>
      <c r="C4664" s="2" t="s">
        <v>5</v>
      </c>
      <c r="D4664" s="2" t="s">
        <v>7</v>
      </c>
      <c r="E4664">
        <v>6</v>
      </c>
      <c r="I4664" s="1">
        <v>42224</v>
      </c>
      <c r="J4664" s="2" t="s">
        <v>43</v>
      </c>
      <c r="K4664" s="2" t="s">
        <v>44</v>
      </c>
      <c r="L4664" s="2" t="s">
        <v>45</v>
      </c>
      <c r="M4664" s="2" t="s">
        <v>30</v>
      </c>
      <c r="N4664" s="2" t="s">
        <v>92</v>
      </c>
      <c r="O4664">
        <v>245</v>
      </c>
    </row>
    <row r="4665" spans="1:15" x14ac:dyDescent="0.3">
      <c r="A4665" s="1">
        <v>41623</v>
      </c>
      <c r="B4665">
        <v>1911</v>
      </c>
      <c r="C4665" s="2" t="s">
        <v>5</v>
      </c>
      <c r="D4665" s="2" t="s">
        <v>11</v>
      </c>
      <c r="E4665">
        <v>11</v>
      </c>
      <c r="I4665" s="1">
        <v>42224</v>
      </c>
      <c r="J4665" s="2" t="s">
        <v>109</v>
      </c>
      <c r="K4665" s="2" t="s">
        <v>29</v>
      </c>
      <c r="L4665" s="2" t="s">
        <v>72</v>
      </c>
      <c r="M4665" s="2" t="s">
        <v>30</v>
      </c>
      <c r="N4665" s="2" t="s">
        <v>128</v>
      </c>
      <c r="O4665">
        <v>331.28800000000001</v>
      </c>
    </row>
    <row r="4666" spans="1:15" x14ac:dyDescent="0.3">
      <c r="A4666" s="1">
        <v>41623</v>
      </c>
      <c r="B4666">
        <v>1926</v>
      </c>
      <c r="C4666" s="2" t="s">
        <v>5</v>
      </c>
      <c r="D4666" s="2" t="s">
        <v>6</v>
      </c>
      <c r="E4666">
        <v>14</v>
      </c>
      <c r="I4666" s="1">
        <v>42224</v>
      </c>
      <c r="J4666" s="2" t="s">
        <v>123</v>
      </c>
      <c r="K4666" s="2" t="s">
        <v>124</v>
      </c>
      <c r="L4666" s="2" t="s">
        <v>124</v>
      </c>
      <c r="M4666" s="2" t="s">
        <v>26</v>
      </c>
      <c r="N4666" s="2" t="s">
        <v>26</v>
      </c>
      <c r="O4666">
        <v>93.754999999999995</v>
      </c>
    </row>
    <row r="4667" spans="1:15" x14ac:dyDescent="0.3">
      <c r="A4667" s="1">
        <v>41623</v>
      </c>
      <c r="B4667">
        <v>1922</v>
      </c>
      <c r="C4667" s="2" t="s">
        <v>5</v>
      </c>
      <c r="D4667" s="2" t="s">
        <v>6</v>
      </c>
      <c r="E4667">
        <v>16</v>
      </c>
      <c r="I4667" s="1">
        <v>42224</v>
      </c>
      <c r="J4667" s="2" t="s">
        <v>116</v>
      </c>
      <c r="K4667" s="2" t="s">
        <v>69</v>
      </c>
      <c r="L4667" s="2" t="s">
        <v>40</v>
      </c>
      <c r="M4667" s="2" t="s">
        <v>30</v>
      </c>
      <c r="N4667" s="2" t="s">
        <v>60</v>
      </c>
      <c r="O4667">
        <v>395.08</v>
      </c>
    </row>
    <row r="4668" spans="1:15" x14ac:dyDescent="0.3">
      <c r="A4668" s="1">
        <v>41623</v>
      </c>
      <c r="B4668">
        <v>1909</v>
      </c>
      <c r="C4668" s="2" t="s">
        <v>5</v>
      </c>
      <c r="D4668" s="2" t="s">
        <v>9</v>
      </c>
      <c r="E4668">
        <v>8</v>
      </c>
      <c r="I4668" s="1">
        <v>42224</v>
      </c>
      <c r="J4668" s="2" t="s">
        <v>123</v>
      </c>
      <c r="K4668" s="2" t="s">
        <v>124</v>
      </c>
      <c r="L4668" s="2" t="s">
        <v>124</v>
      </c>
      <c r="M4668" s="2" t="s">
        <v>26</v>
      </c>
      <c r="N4668" s="2" t="s">
        <v>26</v>
      </c>
      <c r="O4668">
        <v>376.19200000000001</v>
      </c>
    </row>
    <row r="4669" spans="1:15" x14ac:dyDescent="0.3">
      <c r="A4669" s="1">
        <v>41623</v>
      </c>
      <c r="B4669">
        <v>1910</v>
      </c>
      <c r="C4669" s="2" t="s">
        <v>5</v>
      </c>
      <c r="D4669" s="2" t="s">
        <v>9</v>
      </c>
      <c r="E4669">
        <v>9</v>
      </c>
      <c r="I4669" s="1">
        <v>42224</v>
      </c>
      <c r="J4669" s="2" t="s">
        <v>50</v>
      </c>
      <c r="K4669" s="2" t="s">
        <v>51</v>
      </c>
      <c r="L4669" s="2" t="s">
        <v>76</v>
      </c>
      <c r="M4669" s="2" t="s">
        <v>30</v>
      </c>
      <c r="N4669" s="2" t="s">
        <v>42</v>
      </c>
      <c r="O4669">
        <v>1012.862</v>
      </c>
    </row>
    <row r="4670" spans="1:15" x14ac:dyDescent="0.3">
      <c r="A4670" s="1">
        <v>41623</v>
      </c>
      <c r="B4670">
        <v>1931</v>
      </c>
      <c r="C4670" s="2" t="s">
        <v>5</v>
      </c>
      <c r="D4670" s="2" t="s">
        <v>8</v>
      </c>
      <c r="E4670">
        <v>11</v>
      </c>
      <c r="I4670" s="1">
        <v>42224</v>
      </c>
      <c r="J4670" s="2" t="s">
        <v>134</v>
      </c>
      <c r="K4670" s="2" t="s">
        <v>63</v>
      </c>
      <c r="L4670" s="2" t="s">
        <v>63</v>
      </c>
      <c r="M4670" s="2" t="s">
        <v>26</v>
      </c>
      <c r="N4670" s="2" t="s">
        <v>26</v>
      </c>
      <c r="O4670">
        <v>3690.7910000000002</v>
      </c>
    </row>
    <row r="4671" spans="1:15" x14ac:dyDescent="0.3">
      <c r="A4671" s="1">
        <v>41623</v>
      </c>
      <c r="B4671">
        <v>1932</v>
      </c>
      <c r="C4671" s="2" t="s">
        <v>5</v>
      </c>
      <c r="D4671" s="2" t="s">
        <v>7</v>
      </c>
      <c r="E4671">
        <v>6</v>
      </c>
      <c r="I4671" s="1">
        <v>42224</v>
      </c>
      <c r="J4671" s="2" t="s">
        <v>129</v>
      </c>
      <c r="K4671" s="2" t="s">
        <v>130</v>
      </c>
      <c r="L4671" s="2" t="s">
        <v>72</v>
      </c>
      <c r="M4671" s="2" t="s">
        <v>30</v>
      </c>
      <c r="N4671" s="2" t="s">
        <v>60</v>
      </c>
      <c r="O4671">
        <v>227.613</v>
      </c>
    </row>
    <row r="4672" spans="1:15" x14ac:dyDescent="0.3">
      <c r="A4672" s="1">
        <v>41623</v>
      </c>
      <c r="B4672">
        <v>1917</v>
      </c>
      <c r="C4672" s="2" t="s">
        <v>5</v>
      </c>
      <c r="D4672" s="2" t="s">
        <v>10</v>
      </c>
      <c r="E4672">
        <v>12</v>
      </c>
      <c r="I4672" s="1">
        <v>42224</v>
      </c>
      <c r="J4672" s="2" t="s">
        <v>23</v>
      </c>
      <c r="K4672" s="2" t="s">
        <v>24</v>
      </c>
      <c r="L4672" s="2" t="s">
        <v>124</v>
      </c>
      <c r="M4672" s="2" t="s">
        <v>30</v>
      </c>
      <c r="N4672" s="2" t="s">
        <v>60</v>
      </c>
      <c r="O4672">
        <v>973.30100000000004</v>
      </c>
    </row>
    <row r="4673" spans="1:15" x14ac:dyDescent="0.3">
      <c r="A4673" s="1">
        <v>41623</v>
      </c>
      <c r="B4673">
        <v>1922</v>
      </c>
      <c r="C4673" s="2" t="s">
        <v>5</v>
      </c>
      <c r="D4673" s="2" t="s">
        <v>6</v>
      </c>
      <c r="E4673">
        <v>16</v>
      </c>
      <c r="I4673" s="1">
        <v>42224</v>
      </c>
      <c r="J4673" s="2" t="s">
        <v>110</v>
      </c>
      <c r="K4673" s="2" t="s">
        <v>90</v>
      </c>
      <c r="L4673" s="2" t="s">
        <v>68</v>
      </c>
      <c r="M4673" s="2" t="s">
        <v>30</v>
      </c>
      <c r="N4673" s="2" t="s">
        <v>64</v>
      </c>
      <c r="O4673">
        <v>281.98399999999998</v>
      </c>
    </row>
    <row r="4674" spans="1:15" x14ac:dyDescent="0.3">
      <c r="A4674" s="1">
        <v>41623</v>
      </c>
      <c r="B4674">
        <v>1924</v>
      </c>
      <c r="C4674" s="2" t="s">
        <v>5</v>
      </c>
      <c r="D4674" s="2" t="s">
        <v>9</v>
      </c>
      <c r="E4674">
        <v>12</v>
      </c>
      <c r="I4674" s="1">
        <v>42224</v>
      </c>
      <c r="J4674" s="2" t="s">
        <v>61</v>
      </c>
      <c r="K4674" s="2" t="s">
        <v>62</v>
      </c>
      <c r="L4674" s="2" t="s">
        <v>51</v>
      </c>
      <c r="M4674" s="2" t="s">
        <v>30</v>
      </c>
      <c r="N4674" s="2" t="s">
        <v>151</v>
      </c>
      <c r="O4674">
        <v>785.83100000000002</v>
      </c>
    </row>
    <row r="4675" spans="1:15" x14ac:dyDescent="0.3">
      <c r="A4675" s="1">
        <v>41623</v>
      </c>
      <c r="B4675">
        <v>1914</v>
      </c>
      <c r="C4675" s="2" t="s">
        <v>5</v>
      </c>
      <c r="D4675" s="2" t="s">
        <v>10</v>
      </c>
      <c r="E4675">
        <v>10</v>
      </c>
      <c r="I4675" s="1">
        <v>42224</v>
      </c>
      <c r="J4675" s="2" t="s">
        <v>53</v>
      </c>
      <c r="K4675" s="2" t="s">
        <v>54</v>
      </c>
      <c r="L4675" s="2" t="s">
        <v>24</v>
      </c>
      <c r="M4675" s="2" t="s">
        <v>41</v>
      </c>
      <c r="N4675" s="2" t="s">
        <v>55</v>
      </c>
      <c r="O4675">
        <v>358.78800000000001</v>
      </c>
    </row>
    <row r="4676" spans="1:15" x14ac:dyDescent="0.3">
      <c r="A4676" s="1">
        <v>41623</v>
      </c>
      <c r="B4676">
        <v>1918</v>
      </c>
      <c r="C4676" s="2" t="s">
        <v>5</v>
      </c>
      <c r="D4676" s="2" t="s">
        <v>7</v>
      </c>
      <c r="E4676">
        <v>6</v>
      </c>
      <c r="I4676" s="1">
        <v>42224</v>
      </c>
      <c r="J4676" s="2" t="s">
        <v>134</v>
      </c>
      <c r="K4676" s="2" t="s">
        <v>63</v>
      </c>
      <c r="L4676" s="2" t="s">
        <v>83</v>
      </c>
      <c r="M4676" s="2" t="s">
        <v>26</v>
      </c>
      <c r="N4676" s="2" t="s">
        <v>26</v>
      </c>
      <c r="O4676">
        <v>1036.3779999999999</v>
      </c>
    </row>
    <row r="4677" spans="1:15" x14ac:dyDescent="0.3">
      <c r="A4677" s="1">
        <v>41623</v>
      </c>
      <c r="B4677">
        <v>1909</v>
      </c>
      <c r="C4677" s="2" t="s">
        <v>5</v>
      </c>
      <c r="D4677" s="2" t="s">
        <v>9</v>
      </c>
      <c r="E4677">
        <v>8</v>
      </c>
      <c r="I4677" s="1">
        <v>42224</v>
      </c>
      <c r="J4677" s="2" t="s">
        <v>123</v>
      </c>
      <c r="K4677" s="2" t="s">
        <v>124</v>
      </c>
      <c r="L4677" s="2" t="s">
        <v>94</v>
      </c>
      <c r="M4677" s="2" t="s">
        <v>26</v>
      </c>
      <c r="N4677" s="2" t="s">
        <v>26</v>
      </c>
      <c r="O4677">
        <v>461.53300000000002</v>
      </c>
    </row>
    <row r="4678" spans="1:15" x14ac:dyDescent="0.3">
      <c r="A4678" s="1">
        <v>41623</v>
      </c>
      <c r="B4678">
        <v>1923</v>
      </c>
      <c r="C4678" s="2" t="s">
        <v>5</v>
      </c>
      <c r="D4678" s="2" t="s">
        <v>7</v>
      </c>
      <c r="E4678">
        <v>12</v>
      </c>
      <c r="I4678" s="1">
        <v>42224</v>
      </c>
      <c r="J4678" s="2" t="s">
        <v>23</v>
      </c>
      <c r="K4678" s="2" t="s">
        <v>24</v>
      </c>
      <c r="L4678" s="2" t="s">
        <v>54</v>
      </c>
      <c r="M4678" s="2" t="s">
        <v>30</v>
      </c>
      <c r="N4678" s="2" t="s">
        <v>39</v>
      </c>
      <c r="O4678">
        <v>1155.424</v>
      </c>
    </row>
    <row r="4679" spans="1:15" x14ac:dyDescent="0.3">
      <c r="A4679" s="1">
        <v>41623</v>
      </c>
      <c r="B4679">
        <v>1916</v>
      </c>
      <c r="C4679" s="2" t="s">
        <v>5</v>
      </c>
      <c r="D4679" s="2" t="s">
        <v>10</v>
      </c>
      <c r="E4679">
        <v>13</v>
      </c>
      <c r="I4679" s="1">
        <v>42224</v>
      </c>
      <c r="J4679" s="2" t="s">
        <v>155</v>
      </c>
      <c r="K4679" s="2" t="s">
        <v>156</v>
      </c>
      <c r="L4679" s="2" t="s">
        <v>156</v>
      </c>
      <c r="M4679" s="2" t="s">
        <v>26</v>
      </c>
      <c r="N4679" s="2" t="s">
        <v>26</v>
      </c>
      <c r="O4679">
        <v>2524.806</v>
      </c>
    </row>
    <row r="4680" spans="1:15" x14ac:dyDescent="0.3">
      <c r="A4680" s="1">
        <v>41623</v>
      </c>
      <c r="B4680">
        <v>1932</v>
      </c>
      <c r="C4680" s="2" t="s">
        <v>5</v>
      </c>
      <c r="D4680" s="2" t="s">
        <v>7</v>
      </c>
      <c r="E4680">
        <v>6</v>
      </c>
      <c r="I4680" s="1">
        <v>42224</v>
      </c>
      <c r="J4680" s="2" t="s">
        <v>155</v>
      </c>
      <c r="K4680" s="2" t="s">
        <v>156</v>
      </c>
      <c r="L4680" s="2" t="s">
        <v>156</v>
      </c>
      <c r="M4680" s="2" t="s">
        <v>26</v>
      </c>
      <c r="N4680" s="2" t="s">
        <v>26</v>
      </c>
      <c r="O4680">
        <v>2530.9160000000002</v>
      </c>
    </row>
    <row r="4681" spans="1:15" x14ac:dyDescent="0.3">
      <c r="A4681" s="1">
        <v>41623</v>
      </c>
      <c r="B4681">
        <v>1923</v>
      </c>
      <c r="C4681" s="2" t="s">
        <v>5</v>
      </c>
      <c r="D4681" s="2" t="s">
        <v>7</v>
      </c>
      <c r="E4681">
        <v>12</v>
      </c>
      <c r="I4681" s="1">
        <v>42224</v>
      </c>
      <c r="J4681" s="2" t="s">
        <v>155</v>
      </c>
      <c r="K4681" s="2" t="s">
        <v>156</v>
      </c>
      <c r="L4681" s="2" t="s">
        <v>156</v>
      </c>
      <c r="M4681" s="2" t="s">
        <v>26</v>
      </c>
      <c r="N4681" s="2" t="s">
        <v>26</v>
      </c>
      <c r="O4681">
        <v>2466.855</v>
      </c>
    </row>
    <row r="4682" spans="1:15" x14ac:dyDescent="0.3">
      <c r="A4682" s="1">
        <v>41623</v>
      </c>
      <c r="B4682">
        <v>1919</v>
      </c>
      <c r="C4682" s="2" t="s">
        <v>5</v>
      </c>
      <c r="D4682" s="2" t="s">
        <v>11</v>
      </c>
      <c r="E4682">
        <v>6</v>
      </c>
      <c r="I4682" s="1">
        <v>42224</v>
      </c>
      <c r="J4682" s="2" t="s">
        <v>155</v>
      </c>
      <c r="K4682" s="2" t="s">
        <v>156</v>
      </c>
      <c r="L4682" s="2" t="s">
        <v>156</v>
      </c>
      <c r="M4682" s="2" t="s">
        <v>26</v>
      </c>
      <c r="N4682" s="2" t="s">
        <v>26</v>
      </c>
      <c r="O4682">
        <v>2426.056</v>
      </c>
    </row>
    <row r="4683" spans="1:15" x14ac:dyDescent="0.3">
      <c r="A4683" s="1">
        <v>41623</v>
      </c>
      <c r="B4683">
        <v>1925</v>
      </c>
      <c r="C4683" s="2" t="s">
        <v>5</v>
      </c>
      <c r="D4683" s="2" t="s">
        <v>6</v>
      </c>
      <c r="E4683">
        <v>13</v>
      </c>
      <c r="I4683" s="1">
        <v>42224</v>
      </c>
      <c r="J4683" s="2" t="s">
        <v>71</v>
      </c>
      <c r="K4683" s="2" t="s">
        <v>72</v>
      </c>
      <c r="L4683" s="2" t="s">
        <v>51</v>
      </c>
      <c r="M4683" s="2" t="s">
        <v>26</v>
      </c>
      <c r="N4683" s="2" t="s">
        <v>26</v>
      </c>
      <c r="O4683">
        <v>1688.79</v>
      </c>
    </row>
    <row r="4684" spans="1:15" x14ac:dyDescent="0.3">
      <c r="A4684" s="1">
        <v>41623</v>
      </c>
      <c r="B4684">
        <v>1925</v>
      </c>
      <c r="C4684" s="2" t="s">
        <v>5</v>
      </c>
      <c r="D4684" s="2" t="s">
        <v>6</v>
      </c>
      <c r="E4684">
        <v>13</v>
      </c>
      <c r="I4684" s="1">
        <v>42224</v>
      </c>
      <c r="J4684" s="2" t="s">
        <v>71</v>
      </c>
      <c r="K4684" s="2" t="s">
        <v>72</v>
      </c>
      <c r="L4684" s="2" t="s">
        <v>51</v>
      </c>
      <c r="M4684" s="2" t="s">
        <v>26</v>
      </c>
      <c r="N4684" s="2" t="s">
        <v>26</v>
      </c>
      <c r="O4684">
        <v>1625.086</v>
      </c>
    </row>
    <row r="4685" spans="1:15" x14ac:dyDescent="0.3">
      <c r="A4685" s="1">
        <v>41623</v>
      </c>
      <c r="B4685">
        <v>1919</v>
      </c>
      <c r="C4685" s="2" t="s">
        <v>5</v>
      </c>
      <c r="D4685" s="2" t="s">
        <v>11</v>
      </c>
      <c r="E4685">
        <v>6</v>
      </c>
      <c r="I4685" s="1">
        <v>42224</v>
      </c>
      <c r="J4685" s="2" t="s">
        <v>23</v>
      </c>
      <c r="K4685" s="2" t="s">
        <v>24</v>
      </c>
      <c r="L4685" s="2" t="s">
        <v>44</v>
      </c>
      <c r="M4685" s="2" t="s">
        <v>30</v>
      </c>
      <c r="N4685" s="2" t="s">
        <v>140</v>
      </c>
      <c r="O4685">
        <v>179.09899999999999</v>
      </c>
    </row>
    <row r="4686" spans="1:15" x14ac:dyDescent="0.3">
      <c r="A4686" s="1">
        <v>41623</v>
      </c>
      <c r="B4686">
        <v>1926</v>
      </c>
      <c r="C4686" s="2" t="s">
        <v>5</v>
      </c>
      <c r="D4686" s="2" t="s">
        <v>6</v>
      </c>
      <c r="E4686">
        <v>14</v>
      </c>
      <c r="I4686" s="1">
        <v>42224</v>
      </c>
      <c r="J4686" s="2" t="s">
        <v>134</v>
      </c>
      <c r="K4686" s="2" t="s">
        <v>63</v>
      </c>
      <c r="L4686" s="2" t="s">
        <v>72</v>
      </c>
      <c r="M4686" s="2" t="s">
        <v>30</v>
      </c>
      <c r="N4686" s="2" t="s">
        <v>135</v>
      </c>
      <c r="O4686">
        <v>417.95499999999998</v>
      </c>
    </row>
    <row r="4687" spans="1:15" x14ac:dyDescent="0.3">
      <c r="A4687" s="1">
        <v>41623</v>
      </c>
      <c r="B4687">
        <v>1928</v>
      </c>
      <c r="C4687" s="2" t="s">
        <v>5</v>
      </c>
      <c r="D4687" s="2" t="s">
        <v>6</v>
      </c>
      <c r="E4687">
        <v>13</v>
      </c>
      <c r="I4687" s="1">
        <v>42224</v>
      </c>
      <c r="J4687" s="2" t="s">
        <v>101</v>
      </c>
      <c r="K4687" s="2" t="s">
        <v>102</v>
      </c>
      <c r="L4687" s="2" t="s">
        <v>35</v>
      </c>
      <c r="M4687" s="2" t="s">
        <v>30</v>
      </c>
      <c r="N4687" s="2" t="s">
        <v>49</v>
      </c>
      <c r="O4687">
        <v>190.309</v>
      </c>
    </row>
    <row r="4688" spans="1:15" x14ac:dyDescent="0.3">
      <c r="A4688" s="1">
        <v>41623</v>
      </c>
      <c r="B4688">
        <v>1913</v>
      </c>
      <c r="C4688" s="2" t="s">
        <v>5</v>
      </c>
      <c r="D4688" s="2" t="s">
        <v>8</v>
      </c>
      <c r="E4688">
        <v>9</v>
      </c>
      <c r="I4688" s="1">
        <v>42224</v>
      </c>
      <c r="J4688" s="2" t="s">
        <v>150</v>
      </c>
      <c r="K4688" s="2" t="s">
        <v>45</v>
      </c>
      <c r="L4688" s="2" t="s">
        <v>28</v>
      </c>
      <c r="M4688" s="2" t="s">
        <v>30</v>
      </c>
      <c r="N4688" s="2" t="s">
        <v>169</v>
      </c>
      <c r="O4688">
        <v>444.29399999999998</v>
      </c>
    </row>
    <row r="4689" spans="1:15" x14ac:dyDescent="0.3">
      <c r="A4689" s="1">
        <v>41623</v>
      </c>
      <c r="B4689">
        <v>1911</v>
      </c>
      <c r="C4689" s="2" t="s">
        <v>5</v>
      </c>
      <c r="D4689" s="2" t="s">
        <v>11</v>
      </c>
      <c r="E4689">
        <v>11</v>
      </c>
      <c r="I4689" s="1">
        <v>42224</v>
      </c>
      <c r="J4689" s="2" t="s">
        <v>134</v>
      </c>
      <c r="K4689" s="2" t="s">
        <v>63</v>
      </c>
      <c r="L4689" s="2" t="s">
        <v>130</v>
      </c>
      <c r="M4689" s="2" t="s">
        <v>30</v>
      </c>
      <c r="N4689" s="2" t="s">
        <v>148</v>
      </c>
      <c r="O4689">
        <v>861.14400000000001</v>
      </c>
    </row>
    <row r="4690" spans="1:15" x14ac:dyDescent="0.3">
      <c r="A4690" s="1">
        <v>41623</v>
      </c>
      <c r="B4690">
        <v>1912</v>
      </c>
      <c r="C4690" s="2" t="s">
        <v>5</v>
      </c>
      <c r="D4690" s="2" t="s">
        <v>7</v>
      </c>
      <c r="E4690">
        <v>8</v>
      </c>
      <c r="I4690" s="1">
        <v>42224</v>
      </c>
      <c r="J4690" s="2" t="s">
        <v>141</v>
      </c>
      <c r="K4690" s="2" t="s">
        <v>127</v>
      </c>
      <c r="L4690" s="2" t="s">
        <v>28</v>
      </c>
      <c r="M4690" s="2" t="s">
        <v>30</v>
      </c>
      <c r="N4690" s="2" t="s">
        <v>119</v>
      </c>
      <c r="O4690">
        <v>608.72500000000002</v>
      </c>
    </row>
    <row r="4691" spans="1:15" x14ac:dyDescent="0.3">
      <c r="A4691" s="1">
        <v>41623</v>
      </c>
      <c r="B4691">
        <v>1928</v>
      </c>
      <c r="C4691" s="2" t="s">
        <v>5</v>
      </c>
      <c r="D4691" s="2" t="s">
        <v>6</v>
      </c>
      <c r="E4691">
        <v>13</v>
      </c>
      <c r="I4691" s="1">
        <v>42224</v>
      </c>
      <c r="J4691" s="2" t="s">
        <v>155</v>
      </c>
      <c r="K4691" s="2" t="s">
        <v>156</v>
      </c>
      <c r="L4691" s="2" t="s">
        <v>156</v>
      </c>
      <c r="M4691" s="2" t="s">
        <v>26</v>
      </c>
      <c r="N4691" s="2" t="s">
        <v>26</v>
      </c>
      <c r="O4691">
        <v>2016.211</v>
      </c>
    </row>
    <row r="4692" spans="1:15" x14ac:dyDescent="0.3">
      <c r="A4692" s="1">
        <v>41623</v>
      </c>
      <c r="B4692">
        <v>1912</v>
      </c>
      <c r="C4692" s="2" t="s">
        <v>5</v>
      </c>
      <c r="D4692" s="2" t="s">
        <v>7</v>
      </c>
      <c r="E4692">
        <v>8</v>
      </c>
      <c r="I4692" s="1">
        <v>42224</v>
      </c>
      <c r="J4692" s="2" t="s">
        <v>34</v>
      </c>
      <c r="K4692" s="2" t="s">
        <v>35</v>
      </c>
      <c r="L4692" s="2" t="s">
        <v>65</v>
      </c>
      <c r="M4692" s="2" t="s">
        <v>159</v>
      </c>
      <c r="N4692" s="2" t="s">
        <v>64</v>
      </c>
      <c r="O4692">
        <v>390.22</v>
      </c>
    </row>
    <row r="4693" spans="1:15" x14ac:dyDescent="0.3">
      <c r="A4693" s="1">
        <v>41623</v>
      </c>
      <c r="B4693">
        <v>1918</v>
      </c>
      <c r="C4693" s="2" t="s">
        <v>5</v>
      </c>
      <c r="D4693" s="2" t="s">
        <v>7</v>
      </c>
      <c r="E4693">
        <v>6</v>
      </c>
      <c r="I4693" s="1">
        <v>42224</v>
      </c>
      <c r="J4693" s="2" t="s">
        <v>114</v>
      </c>
      <c r="K4693" s="2" t="s">
        <v>115</v>
      </c>
      <c r="L4693" s="2" t="s">
        <v>161</v>
      </c>
      <c r="M4693" s="2" t="s">
        <v>26</v>
      </c>
      <c r="N4693" s="2" t="s">
        <v>26</v>
      </c>
      <c r="O4693">
        <v>1545.91</v>
      </c>
    </row>
    <row r="4694" spans="1:15" x14ac:dyDescent="0.3">
      <c r="A4694" s="1">
        <v>41623</v>
      </c>
      <c r="B4694">
        <v>1907</v>
      </c>
      <c r="C4694" s="2" t="s">
        <v>5</v>
      </c>
      <c r="D4694" s="2" t="s">
        <v>6</v>
      </c>
      <c r="E4694">
        <v>14</v>
      </c>
      <c r="I4694" s="1">
        <v>42224</v>
      </c>
      <c r="J4694" s="2" t="s">
        <v>97</v>
      </c>
      <c r="K4694" s="2" t="s">
        <v>40</v>
      </c>
      <c r="L4694" s="2" t="s">
        <v>68</v>
      </c>
      <c r="M4694" s="2" t="s">
        <v>41</v>
      </c>
      <c r="N4694" s="2" t="s">
        <v>113</v>
      </c>
      <c r="O4694">
        <v>299.952</v>
      </c>
    </row>
    <row r="4695" spans="1:15" x14ac:dyDescent="0.3">
      <c r="A4695" s="1">
        <v>41623</v>
      </c>
      <c r="B4695">
        <v>1909</v>
      </c>
      <c r="C4695" s="2" t="s">
        <v>5</v>
      </c>
      <c r="D4695" s="2" t="s">
        <v>9</v>
      </c>
      <c r="E4695">
        <v>8</v>
      </c>
      <c r="I4695" s="1">
        <v>42224</v>
      </c>
      <c r="J4695" s="2" t="s">
        <v>75</v>
      </c>
      <c r="K4695" s="2" t="s">
        <v>56</v>
      </c>
      <c r="L4695" s="2" t="s">
        <v>72</v>
      </c>
      <c r="M4695" s="2" t="s">
        <v>26</v>
      </c>
      <c r="N4695" s="2" t="s">
        <v>26</v>
      </c>
      <c r="O4695">
        <v>9916.9989999999998</v>
      </c>
    </row>
    <row r="4696" spans="1:15" x14ac:dyDescent="0.3">
      <c r="A4696" s="1">
        <v>41623</v>
      </c>
      <c r="B4696">
        <v>1931</v>
      </c>
      <c r="C4696" s="2" t="s">
        <v>5</v>
      </c>
      <c r="D4696" s="2" t="s">
        <v>8</v>
      </c>
      <c r="E4696">
        <v>11</v>
      </c>
      <c r="I4696" s="1">
        <v>42224</v>
      </c>
      <c r="J4696" s="2" t="s">
        <v>75</v>
      </c>
      <c r="K4696" s="2" t="s">
        <v>56</v>
      </c>
      <c r="L4696" s="2" t="s">
        <v>72</v>
      </c>
      <c r="M4696" s="2" t="s">
        <v>26</v>
      </c>
      <c r="N4696" s="2" t="s">
        <v>26</v>
      </c>
      <c r="O4696">
        <v>9921.1830000000009</v>
      </c>
    </row>
    <row r="4697" spans="1:15" x14ac:dyDescent="0.3">
      <c r="A4697" s="1">
        <v>41623</v>
      </c>
      <c r="B4697">
        <v>1912</v>
      </c>
      <c r="C4697" s="2" t="s">
        <v>5</v>
      </c>
      <c r="D4697" s="2" t="s">
        <v>7</v>
      </c>
      <c r="E4697">
        <v>8</v>
      </c>
      <c r="I4697" s="1">
        <v>42224</v>
      </c>
      <c r="J4697" s="2" t="s">
        <v>160</v>
      </c>
      <c r="K4697" s="2" t="s">
        <v>161</v>
      </c>
      <c r="L4697" s="2" t="s">
        <v>115</v>
      </c>
      <c r="M4697" s="2" t="s">
        <v>26</v>
      </c>
      <c r="N4697" s="2" t="s">
        <v>26</v>
      </c>
      <c r="O4697">
        <v>1587.396</v>
      </c>
    </row>
    <row r="4698" spans="1:15" x14ac:dyDescent="0.3">
      <c r="A4698" s="1">
        <v>41623</v>
      </c>
      <c r="B4698">
        <v>1921</v>
      </c>
      <c r="C4698" s="2" t="s">
        <v>5</v>
      </c>
      <c r="D4698" s="2" t="s">
        <v>6</v>
      </c>
      <c r="E4698">
        <v>15</v>
      </c>
      <c r="I4698" s="1">
        <v>42224</v>
      </c>
      <c r="J4698" s="2" t="s">
        <v>110</v>
      </c>
      <c r="K4698" s="2" t="s">
        <v>90</v>
      </c>
      <c r="L4698" s="2" t="s">
        <v>38</v>
      </c>
      <c r="M4698" s="2" t="s">
        <v>41</v>
      </c>
      <c r="N4698" s="2" t="s">
        <v>178</v>
      </c>
      <c r="O4698">
        <v>878.66300000000001</v>
      </c>
    </row>
    <row r="4699" spans="1:15" x14ac:dyDescent="0.3">
      <c r="A4699" s="1">
        <v>41623</v>
      </c>
      <c r="B4699">
        <v>1912</v>
      </c>
      <c r="C4699" s="2" t="s">
        <v>5</v>
      </c>
      <c r="D4699" s="2" t="s">
        <v>7</v>
      </c>
      <c r="E4699">
        <v>8</v>
      </c>
      <c r="I4699" s="1">
        <v>42224</v>
      </c>
      <c r="J4699" s="2" t="s">
        <v>27</v>
      </c>
      <c r="K4699" s="2" t="s">
        <v>28</v>
      </c>
      <c r="L4699" s="2" t="s">
        <v>76</v>
      </c>
      <c r="M4699" s="2" t="s">
        <v>30</v>
      </c>
      <c r="N4699" s="2" t="s">
        <v>108</v>
      </c>
      <c r="O4699">
        <v>656.12900000000002</v>
      </c>
    </row>
    <row r="4700" spans="1:15" x14ac:dyDescent="0.3">
      <c r="A4700" s="1">
        <v>41623</v>
      </c>
      <c r="B4700">
        <v>1906</v>
      </c>
      <c r="C4700" s="2" t="s">
        <v>5</v>
      </c>
      <c r="D4700" s="2" t="s">
        <v>6</v>
      </c>
      <c r="E4700">
        <v>15</v>
      </c>
      <c r="I4700" s="1">
        <v>42224</v>
      </c>
      <c r="J4700" s="2" t="s">
        <v>43</v>
      </c>
      <c r="K4700" s="2" t="s">
        <v>44</v>
      </c>
      <c r="L4700" s="2" t="s">
        <v>38</v>
      </c>
      <c r="M4700" s="2" t="s">
        <v>26</v>
      </c>
      <c r="N4700" s="2" t="s">
        <v>26</v>
      </c>
      <c r="O4700">
        <v>924.64300000000003</v>
      </c>
    </row>
    <row r="4701" spans="1:15" x14ac:dyDescent="0.3">
      <c r="A4701" s="1">
        <v>41623</v>
      </c>
      <c r="B4701">
        <v>1930</v>
      </c>
      <c r="C4701" s="2" t="s">
        <v>5</v>
      </c>
      <c r="D4701" s="2" t="s">
        <v>6</v>
      </c>
      <c r="E4701">
        <v>9</v>
      </c>
      <c r="I4701" s="1">
        <v>42224</v>
      </c>
      <c r="J4701" s="2" t="s">
        <v>53</v>
      </c>
      <c r="K4701" s="2" t="s">
        <v>54</v>
      </c>
      <c r="L4701" s="2" t="s">
        <v>35</v>
      </c>
      <c r="M4701" s="2" t="s">
        <v>41</v>
      </c>
      <c r="N4701" s="2" t="s">
        <v>128</v>
      </c>
      <c r="O4701">
        <v>532.55200000000002</v>
      </c>
    </row>
    <row r="4702" spans="1:15" x14ac:dyDescent="0.3">
      <c r="A4702" s="1">
        <v>41623</v>
      </c>
      <c r="B4702">
        <v>1911</v>
      </c>
      <c r="C4702" s="2" t="s">
        <v>5</v>
      </c>
      <c r="D4702" s="2" t="s">
        <v>11</v>
      </c>
      <c r="E4702">
        <v>11</v>
      </c>
      <c r="I4702" s="1">
        <v>42224</v>
      </c>
      <c r="J4702" s="2" t="s">
        <v>43</v>
      </c>
      <c r="K4702" s="2" t="s">
        <v>44</v>
      </c>
      <c r="L4702" s="2" t="s">
        <v>38</v>
      </c>
      <c r="M4702" s="2" t="s">
        <v>26</v>
      </c>
      <c r="N4702" s="2" t="s">
        <v>26</v>
      </c>
      <c r="O4702">
        <v>865.80799999999999</v>
      </c>
    </row>
    <row r="4703" spans="1:15" x14ac:dyDescent="0.3">
      <c r="A4703" s="1">
        <v>41623</v>
      </c>
      <c r="B4703">
        <v>1922</v>
      </c>
      <c r="C4703" s="2" t="s">
        <v>5</v>
      </c>
      <c r="D4703" s="2" t="s">
        <v>6</v>
      </c>
      <c r="E4703">
        <v>16</v>
      </c>
      <c r="I4703" s="1">
        <v>42224</v>
      </c>
      <c r="J4703" s="2" t="s">
        <v>131</v>
      </c>
      <c r="K4703" s="2" t="s">
        <v>118</v>
      </c>
      <c r="L4703" s="2" t="s">
        <v>76</v>
      </c>
      <c r="M4703" s="2" t="s">
        <v>26</v>
      </c>
      <c r="N4703" s="2" t="s">
        <v>26</v>
      </c>
      <c r="O4703">
        <v>519.44299999999998</v>
      </c>
    </row>
    <row r="4704" spans="1:15" x14ac:dyDescent="0.3">
      <c r="A4704" s="1">
        <v>41623</v>
      </c>
      <c r="B4704">
        <v>1927</v>
      </c>
      <c r="C4704" s="2" t="s">
        <v>5</v>
      </c>
      <c r="D4704" s="2" t="s">
        <v>6</v>
      </c>
      <c r="E4704">
        <v>7</v>
      </c>
      <c r="I4704" s="1">
        <v>42224</v>
      </c>
      <c r="J4704" s="2" t="s">
        <v>131</v>
      </c>
      <c r="K4704" s="2" t="s">
        <v>118</v>
      </c>
      <c r="L4704" s="2" t="s">
        <v>76</v>
      </c>
      <c r="M4704" s="2" t="s">
        <v>26</v>
      </c>
      <c r="N4704" s="2" t="s">
        <v>26</v>
      </c>
      <c r="O4704">
        <v>516.61699999999996</v>
      </c>
    </row>
    <row r="4705" spans="1:15" x14ac:dyDescent="0.3">
      <c r="A4705" s="1">
        <v>41623</v>
      </c>
      <c r="B4705">
        <v>1915</v>
      </c>
      <c r="C4705" s="2" t="s">
        <v>5</v>
      </c>
      <c r="D4705" s="2" t="s">
        <v>10</v>
      </c>
      <c r="E4705">
        <v>15</v>
      </c>
      <c r="I4705" s="1">
        <v>42224</v>
      </c>
      <c r="J4705" s="2" t="s">
        <v>101</v>
      </c>
      <c r="K4705" s="2" t="s">
        <v>102</v>
      </c>
      <c r="L4705" s="2" t="s">
        <v>102</v>
      </c>
      <c r="M4705" s="2" t="s">
        <v>30</v>
      </c>
      <c r="N4705" s="2" t="s">
        <v>140</v>
      </c>
      <c r="O4705">
        <v>522.10699999999997</v>
      </c>
    </row>
    <row r="4706" spans="1:15" x14ac:dyDescent="0.3">
      <c r="A4706" s="1">
        <v>41623</v>
      </c>
      <c r="B4706">
        <v>1914</v>
      </c>
      <c r="C4706" s="2" t="s">
        <v>5</v>
      </c>
      <c r="D4706" s="2" t="s">
        <v>10</v>
      </c>
      <c r="E4706">
        <v>10</v>
      </c>
      <c r="I4706" s="1">
        <v>42224</v>
      </c>
      <c r="J4706" s="2" t="s">
        <v>53</v>
      </c>
      <c r="K4706" s="2" t="s">
        <v>54</v>
      </c>
      <c r="L4706" s="2" t="s">
        <v>69</v>
      </c>
      <c r="M4706" s="2" t="s">
        <v>30</v>
      </c>
      <c r="N4706" s="2" t="s">
        <v>64</v>
      </c>
      <c r="O4706">
        <v>343.09</v>
      </c>
    </row>
    <row r="4707" spans="1:15" x14ac:dyDescent="0.3">
      <c r="A4707" s="1">
        <v>41623</v>
      </c>
      <c r="B4707">
        <v>1924</v>
      </c>
      <c r="C4707" s="2" t="s">
        <v>5</v>
      </c>
      <c r="D4707" s="2" t="s">
        <v>9</v>
      </c>
      <c r="E4707">
        <v>12</v>
      </c>
      <c r="I4707" s="1">
        <v>42224</v>
      </c>
      <c r="J4707" s="2" t="s">
        <v>155</v>
      </c>
      <c r="K4707" s="2" t="s">
        <v>156</v>
      </c>
      <c r="L4707" s="2" t="s">
        <v>69</v>
      </c>
      <c r="M4707" s="2" t="s">
        <v>26</v>
      </c>
      <c r="N4707" s="2" t="s">
        <v>26</v>
      </c>
      <c r="O4707">
        <v>1626.645</v>
      </c>
    </row>
    <row r="4708" spans="1:15" x14ac:dyDescent="0.3">
      <c r="A4708" s="1">
        <v>41623</v>
      </c>
      <c r="B4708">
        <v>1921</v>
      </c>
      <c r="C4708" s="2" t="s">
        <v>5</v>
      </c>
      <c r="D4708" s="2" t="s">
        <v>6</v>
      </c>
      <c r="E4708">
        <v>15</v>
      </c>
      <c r="I4708" s="1">
        <v>42224</v>
      </c>
      <c r="J4708" s="2" t="s">
        <v>155</v>
      </c>
      <c r="K4708" s="2" t="s">
        <v>156</v>
      </c>
      <c r="L4708" s="2" t="s">
        <v>69</v>
      </c>
      <c r="M4708" s="2" t="s">
        <v>26</v>
      </c>
      <c r="N4708" s="2" t="s">
        <v>26</v>
      </c>
      <c r="O4708">
        <v>1635.3320000000001</v>
      </c>
    </row>
    <row r="4709" spans="1:15" x14ac:dyDescent="0.3">
      <c r="A4709" s="1">
        <v>41623</v>
      </c>
      <c r="B4709">
        <v>1928</v>
      </c>
      <c r="C4709" s="2" t="s">
        <v>5</v>
      </c>
      <c r="D4709" s="2" t="s">
        <v>6</v>
      </c>
      <c r="E4709">
        <v>13</v>
      </c>
      <c r="I4709" s="1">
        <v>42224</v>
      </c>
      <c r="J4709" s="2" t="s">
        <v>155</v>
      </c>
      <c r="K4709" s="2" t="s">
        <v>156</v>
      </c>
      <c r="L4709" s="2" t="s">
        <v>69</v>
      </c>
      <c r="M4709" s="2" t="s">
        <v>26</v>
      </c>
      <c r="N4709" s="2" t="s">
        <v>26</v>
      </c>
      <c r="O4709">
        <v>1569.1279999999999</v>
      </c>
    </row>
    <row r="4710" spans="1:15" x14ac:dyDescent="0.3">
      <c r="A4710" s="1">
        <v>41623</v>
      </c>
      <c r="B4710">
        <v>1925</v>
      </c>
      <c r="C4710" s="2" t="s">
        <v>5</v>
      </c>
      <c r="D4710" s="2" t="s">
        <v>6</v>
      </c>
      <c r="E4710">
        <v>13</v>
      </c>
      <c r="I4710" s="1">
        <v>42224</v>
      </c>
      <c r="J4710" s="2" t="s">
        <v>155</v>
      </c>
      <c r="K4710" s="2" t="s">
        <v>156</v>
      </c>
      <c r="L4710" s="2" t="s">
        <v>69</v>
      </c>
      <c r="M4710" s="2" t="s">
        <v>26</v>
      </c>
      <c r="N4710" s="2" t="s">
        <v>26</v>
      </c>
      <c r="O4710">
        <v>1574.473</v>
      </c>
    </row>
    <row r="4711" spans="1:15" x14ac:dyDescent="0.3">
      <c r="A4711" s="1">
        <v>41623</v>
      </c>
      <c r="B4711">
        <v>1926</v>
      </c>
      <c r="C4711" s="2" t="s">
        <v>5</v>
      </c>
      <c r="D4711" s="2" t="s">
        <v>6</v>
      </c>
      <c r="E4711">
        <v>14</v>
      </c>
      <c r="I4711" s="1">
        <v>42224</v>
      </c>
      <c r="J4711" s="2" t="s">
        <v>155</v>
      </c>
      <c r="K4711" s="2" t="s">
        <v>156</v>
      </c>
      <c r="L4711" s="2" t="s">
        <v>69</v>
      </c>
      <c r="M4711" s="2" t="s">
        <v>26</v>
      </c>
      <c r="N4711" s="2" t="s">
        <v>26</v>
      </c>
      <c r="O4711">
        <v>1512.0889999999999</v>
      </c>
    </row>
    <row r="4712" spans="1:15" x14ac:dyDescent="0.3">
      <c r="A4712" s="1">
        <v>41623</v>
      </c>
      <c r="B4712">
        <v>1925</v>
      </c>
      <c r="C4712" s="2" t="s">
        <v>5</v>
      </c>
      <c r="D4712" s="2" t="s">
        <v>6</v>
      </c>
      <c r="E4712">
        <v>13</v>
      </c>
      <c r="I4712" s="1">
        <v>42224</v>
      </c>
      <c r="J4712" s="2" t="s">
        <v>155</v>
      </c>
      <c r="K4712" s="2" t="s">
        <v>156</v>
      </c>
      <c r="L4712" s="2" t="s">
        <v>69</v>
      </c>
      <c r="M4712" s="2" t="s">
        <v>26</v>
      </c>
      <c r="N4712" s="2" t="s">
        <v>26</v>
      </c>
      <c r="O4712">
        <v>1536.6389999999999</v>
      </c>
    </row>
    <row r="4713" spans="1:15" x14ac:dyDescent="0.3">
      <c r="A4713" s="1">
        <v>41623</v>
      </c>
      <c r="B4713">
        <v>1914</v>
      </c>
      <c r="C4713" s="2" t="s">
        <v>5</v>
      </c>
      <c r="D4713" s="2" t="s">
        <v>10</v>
      </c>
      <c r="E4713">
        <v>10</v>
      </c>
      <c r="I4713" s="1">
        <v>42224</v>
      </c>
      <c r="J4713" s="2" t="s">
        <v>74</v>
      </c>
      <c r="K4713" s="2" t="s">
        <v>73</v>
      </c>
      <c r="L4713" s="2" t="s">
        <v>69</v>
      </c>
      <c r="M4713" s="2" t="s">
        <v>26</v>
      </c>
      <c r="N4713" s="2" t="s">
        <v>26</v>
      </c>
      <c r="O4713">
        <v>1523.655</v>
      </c>
    </row>
    <row r="4714" spans="1:15" x14ac:dyDescent="0.3">
      <c r="A4714" s="1">
        <v>41623</v>
      </c>
      <c r="B4714">
        <v>1926</v>
      </c>
      <c r="C4714" s="2" t="s">
        <v>5</v>
      </c>
      <c r="D4714" s="2" t="s">
        <v>6</v>
      </c>
      <c r="E4714">
        <v>14</v>
      </c>
      <c r="I4714" s="1">
        <v>42224</v>
      </c>
      <c r="J4714" s="2" t="s">
        <v>120</v>
      </c>
      <c r="K4714" s="2" t="s">
        <v>121</v>
      </c>
      <c r="L4714" s="2" t="s">
        <v>36</v>
      </c>
      <c r="M4714" s="2" t="s">
        <v>30</v>
      </c>
      <c r="N4714" s="2" t="s">
        <v>64</v>
      </c>
      <c r="O4714">
        <v>312.19499999999999</v>
      </c>
    </row>
    <row r="4715" spans="1:15" x14ac:dyDescent="0.3">
      <c r="A4715" s="1">
        <v>41623</v>
      </c>
      <c r="B4715">
        <v>1910</v>
      </c>
      <c r="C4715" s="2" t="s">
        <v>5</v>
      </c>
      <c r="D4715" s="2" t="s">
        <v>9</v>
      </c>
      <c r="E4715">
        <v>9</v>
      </c>
      <c r="I4715" s="1">
        <v>42224</v>
      </c>
      <c r="J4715" s="2" t="s">
        <v>23</v>
      </c>
      <c r="K4715" s="2" t="s">
        <v>24</v>
      </c>
      <c r="L4715" s="2" t="s">
        <v>29</v>
      </c>
      <c r="M4715" s="2" t="s">
        <v>26</v>
      </c>
      <c r="N4715" s="2" t="s">
        <v>26</v>
      </c>
      <c r="O4715">
        <v>2512.971</v>
      </c>
    </row>
    <row r="4716" spans="1:15" x14ac:dyDescent="0.3">
      <c r="A4716" s="1">
        <v>41623</v>
      </c>
      <c r="B4716">
        <v>1928</v>
      </c>
      <c r="C4716" s="2" t="s">
        <v>5</v>
      </c>
      <c r="D4716" s="2" t="s">
        <v>6</v>
      </c>
      <c r="E4716">
        <v>13</v>
      </c>
      <c r="I4716" s="1">
        <v>42224</v>
      </c>
      <c r="J4716" s="2" t="s">
        <v>23</v>
      </c>
      <c r="K4716" s="2" t="s">
        <v>24</v>
      </c>
      <c r="L4716" s="2" t="s">
        <v>29</v>
      </c>
      <c r="M4716" s="2" t="s">
        <v>26</v>
      </c>
      <c r="N4716" s="2" t="s">
        <v>26</v>
      </c>
      <c r="O4716">
        <v>2518.2860000000001</v>
      </c>
    </row>
    <row r="4717" spans="1:15" x14ac:dyDescent="0.3">
      <c r="A4717" s="1">
        <v>41623</v>
      </c>
      <c r="B4717">
        <v>1927</v>
      </c>
      <c r="C4717" s="2" t="s">
        <v>5</v>
      </c>
      <c r="D4717" s="2" t="s">
        <v>6</v>
      </c>
      <c r="E4717">
        <v>7</v>
      </c>
      <c r="I4717" s="1">
        <v>42224</v>
      </c>
      <c r="J4717" s="2" t="s">
        <v>53</v>
      </c>
      <c r="K4717" s="2" t="s">
        <v>54</v>
      </c>
      <c r="L4717" s="2" t="s">
        <v>24</v>
      </c>
      <c r="M4717" s="2" t="s">
        <v>30</v>
      </c>
      <c r="N4717" s="2" t="s">
        <v>113</v>
      </c>
      <c r="O4717">
        <v>403.904</v>
      </c>
    </row>
    <row r="4718" spans="1:15" x14ac:dyDescent="0.3">
      <c r="A4718" s="1">
        <v>41623</v>
      </c>
      <c r="B4718">
        <v>1918</v>
      </c>
      <c r="C4718" s="2" t="s">
        <v>5</v>
      </c>
      <c r="D4718" s="2" t="s">
        <v>7</v>
      </c>
      <c r="E4718">
        <v>6</v>
      </c>
      <c r="I4718" s="1">
        <v>42224</v>
      </c>
      <c r="J4718" s="2" t="s">
        <v>91</v>
      </c>
      <c r="K4718" s="2" t="s">
        <v>52</v>
      </c>
      <c r="L4718" s="2" t="s">
        <v>52</v>
      </c>
      <c r="M4718" s="2" t="s">
        <v>26</v>
      </c>
      <c r="N4718" s="2" t="s">
        <v>26</v>
      </c>
      <c r="O4718">
        <v>1211.0740000000001</v>
      </c>
    </row>
    <row r="4719" spans="1:15" x14ac:dyDescent="0.3">
      <c r="A4719" s="1">
        <v>41623</v>
      </c>
      <c r="B4719">
        <v>1931</v>
      </c>
      <c r="C4719" s="2" t="s">
        <v>5</v>
      </c>
      <c r="D4719" s="2" t="s">
        <v>8</v>
      </c>
      <c r="E4719">
        <v>11</v>
      </c>
      <c r="I4719" s="1">
        <v>42224</v>
      </c>
      <c r="J4719" s="2" t="s">
        <v>77</v>
      </c>
      <c r="K4719" s="2" t="s">
        <v>76</v>
      </c>
      <c r="L4719" s="2" t="s">
        <v>65</v>
      </c>
      <c r="M4719" s="2" t="s">
        <v>26</v>
      </c>
      <c r="N4719" s="2" t="s">
        <v>26</v>
      </c>
      <c r="O4719">
        <v>417.887</v>
      </c>
    </row>
    <row r="4720" spans="1:15" x14ac:dyDescent="0.3">
      <c r="A4720" s="1">
        <v>41623</v>
      </c>
      <c r="B4720">
        <v>1907</v>
      </c>
      <c r="C4720" s="2" t="s">
        <v>5</v>
      </c>
      <c r="D4720" s="2" t="s">
        <v>6</v>
      </c>
      <c r="E4720">
        <v>14</v>
      </c>
      <c r="I4720" s="1">
        <v>42224</v>
      </c>
      <c r="J4720" s="2" t="s">
        <v>134</v>
      </c>
      <c r="K4720" s="2" t="s">
        <v>63</v>
      </c>
      <c r="L4720" s="2" t="s">
        <v>132</v>
      </c>
      <c r="M4720" s="2" t="s">
        <v>30</v>
      </c>
      <c r="N4720" s="2" t="s">
        <v>57</v>
      </c>
      <c r="O4720">
        <v>392.649</v>
      </c>
    </row>
    <row r="4721" spans="1:15" x14ac:dyDescent="0.3">
      <c r="A4721" s="1">
        <v>41623</v>
      </c>
      <c r="B4721">
        <v>1920</v>
      </c>
      <c r="C4721" s="2" t="s">
        <v>5</v>
      </c>
      <c r="D4721" s="2" t="s">
        <v>11</v>
      </c>
      <c r="E4721">
        <v>11</v>
      </c>
      <c r="I4721" s="1">
        <v>42224</v>
      </c>
      <c r="J4721" s="2" t="s">
        <v>111</v>
      </c>
      <c r="K4721" s="2" t="s">
        <v>65</v>
      </c>
      <c r="L4721" s="2" t="s">
        <v>38</v>
      </c>
      <c r="M4721" s="2" t="s">
        <v>159</v>
      </c>
      <c r="N4721" s="2" t="s">
        <v>64</v>
      </c>
      <c r="O4721">
        <v>365.82799999999997</v>
      </c>
    </row>
    <row r="4722" spans="1:15" x14ac:dyDescent="0.3">
      <c r="A4722" s="1">
        <v>41623</v>
      </c>
      <c r="B4722">
        <v>1932</v>
      </c>
      <c r="C4722" s="2" t="s">
        <v>5</v>
      </c>
      <c r="D4722" s="2" t="s">
        <v>7</v>
      </c>
      <c r="E4722">
        <v>6</v>
      </c>
      <c r="I4722" s="1">
        <v>42224</v>
      </c>
      <c r="J4722" s="2" t="s">
        <v>27</v>
      </c>
      <c r="K4722" s="2" t="s">
        <v>28</v>
      </c>
      <c r="L4722" s="2" t="s">
        <v>68</v>
      </c>
      <c r="M4722" s="2" t="s">
        <v>30</v>
      </c>
      <c r="N4722" s="2" t="s">
        <v>119</v>
      </c>
      <c r="O4722">
        <v>230</v>
      </c>
    </row>
    <row r="4723" spans="1:15" x14ac:dyDescent="0.3">
      <c r="A4723" s="1">
        <v>41623</v>
      </c>
      <c r="B4723">
        <v>1911</v>
      </c>
      <c r="C4723" s="2" t="s">
        <v>5</v>
      </c>
      <c r="D4723" s="2" t="s">
        <v>11</v>
      </c>
      <c r="E4723">
        <v>11</v>
      </c>
      <c r="I4723" s="1">
        <v>42224</v>
      </c>
      <c r="J4723" s="2" t="s">
        <v>34</v>
      </c>
      <c r="K4723" s="2" t="s">
        <v>35</v>
      </c>
      <c r="L4723" s="2" t="s">
        <v>52</v>
      </c>
      <c r="M4723" s="2" t="s">
        <v>41</v>
      </c>
      <c r="N4723" s="2" t="s">
        <v>57</v>
      </c>
      <c r="O4723">
        <v>1053.42</v>
      </c>
    </row>
    <row r="4724" spans="1:15" x14ac:dyDescent="0.3">
      <c r="A4724" s="1">
        <v>41623</v>
      </c>
      <c r="B4724">
        <v>1922</v>
      </c>
      <c r="C4724" s="2" t="s">
        <v>5</v>
      </c>
      <c r="D4724" s="2" t="s">
        <v>6</v>
      </c>
      <c r="E4724">
        <v>16</v>
      </c>
      <c r="I4724" s="1">
        <v>42224</v>
      </c>
      <c r="J4724" s="2" t="s">
        <v>27</v>
      </c>
      <c r="K4724" s="2" t="s">
        <v>28</v>
      </c>
      <c r="L4724" s="2" t="s">
        <v>85</v>
      </c>
      <c r="M4724" s="2" t="s">
        <v>30</v>
      </c>
      <c r="N4724" s="2" t="s">
        <v>86</v>
      </c>
      <c r="O4724">
        <v>177.976</v>
      </c>
    </row>
    <row r="4725" spans="1:15" x14ac:dyDescent="0.3">
      <c r="A4725" s="1">
        <v>41623</v>
      </c>
      <c r="B4725">
        <v>1908</v>
      </c>
      <c r="C4725" s="2" t="s">
        <v>5</v>
      </c>
      <c r="D4725" s="2" t="s">
        <v>8</v>
      </c>
      <c r="E4725">
        <v>8</v>
      </c>
      <c r="I4725" s="1">
        <v>42224</v>
      </c>
      <c r="J4725" s="2" t="s">
        <v>97</v>
      </c>
      <c r="K4725" s="2" t="s">
        <v>40</v>
      </c>
      <c r="L4725" s="2" t="s">
        <v>81</v>
      </c>
      <c r="M4725" s="2" t="s">
        <v>30</v>
      </c>
      <c r="N4725" s="2" t="s">
        <v>39</v>
      </c>
      <c r="O4725">
        <v>647.12300000000005</v>
      </c>
    </row>
    <row r="4726" spans="1:15" x14ac:dyDescent="0.3">
      <c r="A4726" s="1">
        <v>41623</v>
      </c>
      <c r="B4726">
        <v>1915</v>
      </c>
      <c r="C4726" s="2" t="s">
        <v>5</v>
      </c>
      <c r="D4726" s="2" t="s">
        <v>10</v>
      </c>
      <c r="E4726">
        <v>15</v>
      </c>
      <c r="I4726" s="1">
        <v>42224</v>
      </c>
      <c r="J4726" s="2" t="s">
        <v>67</v>
      </c>
      <c r="K4726" s="2" t="s">
        <v>68</v>
      </c>
      <c r="L4726" s="2" t="s">
        <v>127</v>
      </c>
      <c r="M4726" s="2" t="s">
        <v>30</v>
      </c>
      <c r="N4726" s="2" t="s">
        <v>119</v>
      </c>
      <c r="O4726">
        <v>509.64499999999998</v>
      </c>
    </row>
    <row r="4727" spans="1:15" x14ac:dyDescent="0.3">
      <c r="A4727" s="1">
        <v>41623</v>
      </c>
      <c r="B4727">
        <v>1918</v>
      </c>
      <c r="C4727" s="2" t="s">
        <v>5</v>
      </c>
      <c r="D4727" s="2" t="s">
        <v>7</v>
      </c>
      <c r="E4727">
        <v>6</v>
      </c>
      <c r="I4727" s="1">
        <v>42224</v>
      </c>
      <c r="J4727" s="2" t="s">
        <v>163</v>
      </c>
      <c r="K4727" s="2" t="s">
        <v>143</v>
      </c>
      <c r="L4727" s="2" t="s">
        <v>36</v>
      </c>
      <c r="M4727" s="2" t="s">
        <v>41</v>
      </c>
      <c r="N4727" s="2" t="s">
        <v>140</v>
      </c>
      <c r="O4727">
        <v>282.40699999999998</v>
      </c>
    </row>
    <row r="4728" spans="1:15" x14ac:dyDescent="0.3">
      <c r="A4728" s="1">
        <v>41623</v>
      </c>
      <c r="B4728">
        <v>1926</v>
      </c>
      <c r="C4728" s="2" t="s">
        <v>5</v>
      </c>
      <c r="D4728" s="2" t="s">
        <v>6</v>
      </c>
      <c r="E4728">
        <v>14</v>
      </c>
      <c r="I4728" s="1">
        <v>42224</v>
      </c>
      <c r="J4728" s="2" t="s">
        <v>77</v>
      </c>
      <c r="K4728" s="2" t="s">
        <v>76</v>
      </c>
      <c r="L4728" s="2" t="s">
        <v>83</v>
      </c>
      <c r="M4728" s="2" t="s">
        <v>30</v>
      </c>
      <c r="N4728" s="2" t="s">
        <v>57</v>
      </c>
      <c r="O4728">
        <v>490.66199999999998</v>
      </c>
    </row>
    <row r="4729" spans="1:15" x14ac:dyDescent="0.3">
      <c r="A4729" s="1">
        <v>41623</v>
      </c>
      <c r="B4729">
        <v>1908</v>
      </c>
      <c r="C4729" s="2" t="s">
        <v>5</v>
      </c>
      <c r="D4729" s="2" t="s">
        <v>8</v>
      </c>
      <c r="E4729">
        <v>8</v>
      </c>
      <c r="I4729" s="1">
        <v>42224</v>
      </c>
      <c r="J4729" s="2" t="s">
        <v>80</v>
      </c>
      <c r="K4729" s="2" t="s">
        <v>81</v>
      </c>
      <c r="L4729" s="2" t="s">
        <v>132</v>
      </c>
      <c r="M4729" s="2" t="s">
        <v>26</v>
      </c>
      <c r="N4729" s="2" t="s">
        <v>26</v>
      </c>
      <c r="O4729">
        <v>856.61400000000003</v>
      </c>
    </row>
    <row r="4730" spans="1:15" x14ac:dyDescent="0.3">
      <c r="A4730" s="1">
        <v>41623</v>
      </c>
      <c r="B4730">
        <v>1918</v>
      </c>
      <c r="C4730" s="2" t="s">
        <v>5</v>
      </c>
      <c r="D4730" s="2" t="s">
        <v>7</v>
      </c>
      <c r="E4730">
        <v>6</v>
      </c>
      <c r="I4730" s="1">
        <v>42224</v>
      </c>
      <c r="J4730" s="2" t="s">
        <v>34</v>
      </c>
      <c r="K4730" s="2" t="s">
        <v>35</v>
      </c>
      <c r="L4730" s="2" t="s">
        <v>33</v>
      </c>
      <c r="M4730" s="2" t="s">
        <v>41</v>
      </c>
      <c r="N4730" s="2" t="s">
        <v>128</v>
      </c>
      <c r="O4730">
        <v>573.30700000000002</v>
      </c>
    </row>
    <row r="4731" spans="1:15" x14ac:dyDescent="0.3">
      <c r="A4731" s="1">
        <v>41623</v>
      </c>
      <c r="B4731">
        <v>1921</v>
      </c>
      <c r="C4731" s="2" t="s">
        <v>5</v>
      </c>
      <c r="D4731" s="2" t="s">
        <v>6</v>
      </c>
      <c r="E4731">
        <v>15</v>
      </c>
      <c r="I4731" s="1">
        <v>42224</v>
      </c>
      <c r="J4731" s="2" t="s">
        <v>32</v>
      </c>
      <c r="K4731" s="2" t="s">
        <v>25</v>
      </c>
      <c r="L4731" s="2" t="s">
        <v>118</v>
      </c>
      <c r="M4731" s="2" t="s">
        <v>26</v>
      </c>
      <c r="N4731" s="2" t="s">
        <v>26</v>
      </c>
      <c r="O4731">
        <v>1690.1669999999999</v>
      </c>
    </row>
    <row r="4732" spans="1:15" x14ac:dyDescent="0.3">
      <c r="A4732" s="1">
        <v>41623</v>
      </c>
      <c r="B4732">
        <v>1921</v>
      </c>
      <c r="C4732" s="2" t="s">
        <v>5</v>
      </c>
      <c r="D4732" s="2" t="s">
        <v>6</v>
      </c>
      <c r="E4732">
        <v>15</v>
      </c>
      <c r="I4732" s="1">
        <v>42224</v>
      </c>
      <c r="J4732" s="2" t="s">
        <v>142</v>
      </c>
      <c r="K4732" s="2" t="s">
        <v>38</v>
      </c>
      <c r="L4732" s="2" t="s">
        <v>44</v>
      </c>
      <c r="M4732" s="2" t="s">
        <v>26</v>
      </c>
      <c r="N4732" s="2" t="s">
        <v>26</v>
      </c>
      <c r="O4732">
        <v>1563.12</v>
      </c>
    </row>
    <row r="4733" spans="1:15" x14ac:dyDescent="0.3">
      <c r="A4733" s="1">
        <v>41623</v>
      </c>
      <c r="B4733">
        <v>1927</v>
      </c>
      <c r="C4733" s="2" t="s">
        <v>5</v>
      </c>
      <c r="D4733" s="2" t="s">
        <v>6</v>
      </c>
      <c r="E4733">
        <v>7</v>
      </c>
      <c r="I4733" s="1">
        <v>42224</v>
      </c>
      <c r="J4733" s="2" t="s">
        <v>142</v>
      </c>
      <c r="K4733" s="2" t="s">
        <v>38</v>
      </c>
      <c r="L4733" s="2" t="s">
        <v>44</v>
      </c>
      <c r="M4733" s="2" t="s">
        <v>26</v>
      </c>
      <c r="N4733" s="2" t="s">
        <v>26</v>
      </c>
      <c r="O4733">
        <v>1548.479</v>
      </c>
    </row>
    <row r="4734" spans="1:15" x14ac:dyDescent="0.3">
      <c r="A4734" s="1">
        <v>41623</v>
      </c>
      <c r="B4734">
        <v>1914</v>
      </c>
      <c r="C4734" s="2" t="s">
        <v>5</v>
      </c>
      <c r="D4734" s="2" t="s">
        <v>10</v>
      </c>
      <c r="E4734">
        <v>10</v>
      </c>
      <c r="I4734" s="1">
        <v>42224</v>
      </c>
      <c r="J4734" s="2" t="s">
        <v>129</v>
      </c>
      <c r="K4734" s="2" t="s">
        <v>130</v>
      </c>
      <c r="L4734" s="2" t="s">
        <v>63</v>
      </c>
      <c r="M4734" s="2" t="s">
        <v>26</v>
      </c>
      <c r="N4734" s="2" t="s">
        <v>26</v>
      </c>
      <c r="O4734">
        <v>796.82299999999998</v>
      </c>
    </row>
    <row r="4735" spans="1:15" x14ac:dyDescent="0.3">
      <c r="A4735" s="1">
        <v>41623</v>
      </c>
      <c r="B4735">
        <v>1915</v>
      </c>
      <c r="C4735" s="2" t="s">
        <v>5</v>
      </c>
      <c r="D4735" s="2" t="s">
        <v>10</v>
      </c>
      <c r="E4735">
        <v>15</v>
      </c>
      <c r="I4735" s="1">
        <v>42224</v>
      </c>
      <c r="J4735" s="2" t="s">
        <v>114</v>
      </c>
      <c r="K4735" s="2" t="s">
        <v>115</v>
      </c>
      <c r="L4735" s="2" t="s">
        <v>161</v>
      </c>
      <c r="M4735" s="2" t="s">
        <v>26</v>
      </c>
      <c r="N4735" s="2" t="s">
        <v>26</v>
      </c>
      <c r="O4735">
        <v>792.03099999999995</v>
      </c>
    </row>
    <row r="4736" spans="1:15" x14ac:dyDescent="0.3">
      <c r="A4736" s="1">
        <v>41623</v>
      </c>
      <c r="B4736">
        <v>1910</v>
      </c>
      <c r="C4736" s="2" t="s">
        <v>5</v>
      </c>
      <c r="D4736" s="2" t="s">
        <v>9</v>
      </c>
      <c r="E4736">
        <v>9</v>
      </c>
      <c r="I4736" s="1">
        <v>42224</v>
      </c>
      <c r="J4736" s="2" t="s">
        <v>155</v>
      </c>
      <c r="K4736" s="2" t="s">
        <v>156</v>
      </c>
      <c r="L4736" s="2" t="s">
        <v>73</v>
      </c>
      <c r="M4736" s="2" t="s">
        <v>26</v>
      </c>
      <c r="N4736" s="2" t="s">
        <v>26</v>
      </c>
      <c r="O4736">
        <v>107.76600000000001</v>
      </c>
    </row>
    <row r="4737" spans="1:15" x14ac:dyDescent="0.3">
      <c r="A4737" s="1">
        <v>41623</v>
      </c>
      <c r="B4737">
        <v>1909</v>
      </c>
      <c r="C4737" s="2" t="s">
        <v>5</v>
      </c>
      <c r="D4737" s="2" t="s">
        <v>9</v>
      </c>
      <c r="E4737">
        <v>8</v>
      </c>
      <c r="I4737" s="1">
        <v>42224</v>
      </c>
      <c r="J4737" s="2" t="s">
        <v>133</v>
      </c>
      <c r="K4737" s="2" t="s">
        <v>59</v>
      </c>
      <c r="L4737" s="2" t="s">
        <v>87</v>
      </c>
      <c r="M4737" s="2" t="s">
        <v>26</v>
      </c>
      <c r="N4737" s="2" t="s">
        <v>26</v>
      </c>
      <c r="O4737">
        <v>2496.6750000000002</v>
      </c>
    </row>
    <row r="4738" spans="1:15" x14ac:dyDescent="0.3">
      <c r="A4738" s="1">
        <v>41623</v>
      </c>
      <c r="B4738">
        <v>1907</v>
      </c>
      <c r="C4738" s="2" t="s">
        <v>5</v>
      </c>
      <c r="D4738" s="2" t="s">
        <v>6</v>
      </c>
      <c r="E4738">
        <v>14</v>
      </c>
      <c r="I4738" s="1">
        <v>42224</v>
      </c>
      <c r="J4738" s="2" t="s">
        <v>133</v>
      </c>
      <c r="K4738" s="2" t="s">
        <v>59</v>
      </c>
      <c r="L4738" s="2" t="s">
        <v>87</v>
      </c>
      <c r="M4738" s="2" t="s">
        <v>26</v>
      </c>
      <c r="N4738" s="2" t="s">
        <v>26</v>
      </c>
      <c r="O4738">
        <v>2497.88</v>
      </c>
    </row>
    <row r="4739" spans="1:15" x14ac:dyDescent="0.3">
      <c r="A4739" s="1">
        <v>41623</v>
      </c>
      <c r="B4739">
        <v>1919</v>
      </c>
      <c r="C4739" s="2" t="s">
        <v>5</v>
      </c>
      <c r="D4739" s="2" t="s">
        <v>11</v>
      </c>
      <c r="E4739">
        <v>6</v>
      </c>
      <c r="I4739" s="1">
        <v>42224</v>
      </c>
      <c r="J4739" s="2" t="s">
        <v>138</v>
      </c>
      <c r="K4739" s="2" t="s">
        <v>132</v>
      </c>
      <c r="L4739" s="2" t="s">
        <v>29</v>
      </c>
      <c r="M4739" s="2" t="s">
        <v>26</v>
      </c>
      <c r="N4739" s="2" t="s">
        <v>26</v>
      </c>
      <c r="O4739">
        <v>386.25900000000001</v>
      </c>
    </row>
    <row r="4740" spans="1:15" x14ac:dyDescent="0.3">
      <c r="A4740" s="1">
        <v>41623</v>
      </c>
      <c r="B4740">
        <v>1909</v>
      </c>
      <c r="C4740" s="2" t="s">
        <v>5</v>
      </c>
      <c r="D4740" s="2" t="s">
        <v>9</v>
      </c>
      <c r="E4740">
        <v>8</v>
      </c>
      <c r="I4740" s="1">
        <v>42224</v>
      </c>
      <c r="J4740" s="2" t="s">
        <v>141</v>
      </c>
      <c r="K4740" s="2" t="s">
        <v>127</v>
      </c>
      <c r="L4740" s="2" t="s">
        <v>65</v>
      </c>
      <c r="M4740" s="2" t="s">
        <v>26</v>
      </c>
      <c r="N4740" s="2" t="s">
        <v>26</v>
      </c>
      <c r="O4740">
        <v>851.06200000000001</v>
      </c>
    </row>
    <row r="4741" spans="1:15" x14ac:dyDescent="0.3">
      <c r="A4741" s="1">
        <v>41623</v>
      </c>
      <c r="B4741">
        <v>1919</v>
      </c>
      <c r="C4741" s="2" t="s">
        <v>5</v>
      </c>
      <c r="D4741" s="2" t="s">
        <v>11</v>
      </c>
      <c r="E4741">
        <v>6</v>
      </c>
      <c r="I4741" s="1">
        <v>42224</v>
      </c>
      <c r="J4741" s="2" t="s">
        <v>141</v>
      </c>
      <c r="K4741" s="2" t="s">
        <v>127</v>
      </c>
      <c r="L4741" s="2" t="s">
        <v>65</v>
      </c>
      <c r="M4741" s="2" t="s">
        <v>26</v>
      </c>
      <c r="N4741" s="2" t="s">
        <v>26</v>
      </c>
      <c r="O4741">
        <v>841.83799999999997</v>
      </c>
    </row>
    <row r="4742" spans="1:15" x14ac:dyDescent="0.3">
      <c r="A4742" s="1">
        <v>41623</v>
      </c>
      <c r="B4742">
        <v>1907</v>
      </c>
      <c r="C4742" s="2" t="s">
        <v>5</v>
      </c>
      <c r="D4742" s="2" t="s">
        <v>6</v>
      </c>
      <c r="E4742">
        <v>14</v>
      </c>
      <c r="I4742" s="1">
        <v>42224</v>
      </c>
      <c r="J4742" s="2" t="s">
        <v>157</v>
      </c>
      <c r="K4742" s="2" t="s">
        <v>137</v>
      </c>
      <c r="L4742" s="2" t="s">
        <v>130</v>
      </c>
      <c r="M4742" s="2" t="s">
        <v>26</v>
      </c>
      <c r="N4742" s="2" t="s">
        <v>26</v>
      </c>
      <c r="O4742">
        <v>581.17100000000005</v>
      </c>
    </row>
    <row r="4743" spans="1:15" x14ac:dyDescent="0.3">
      <c r="A4743" s="1">
        <v>41623</v>
      </c>
      <c r="B4743">
        <v>1913</v>
      </c>
      <c r="C4743" s="2" t="s">
        <v>5</v>
      </c>
      <c r="D4743" s="2" t="s">
        <v>8</v>
      </c>
      <c r="E4743">
        <v>9</v>
      </c>
      <c r="I4743" s="1">
        <v>42224</v>
      </c>
      <c r="J4743" s="2" t="s">
        <v>34</v>
      </c>
      <c r="K4743" s="2" t="s">
        <v>35</v>
      </c>
      <c r="L4743" s="2" t="s">
        <v>83</v>
      </c>
      <c r="M4743" s="2" t="s">
        <v>30</v>
      </c>
      <c r="N4743" s="2" t="s">
        <v>49</v>
      </c>
      <c r="O4743">
        <v>533.07399999999996</v>
      </c>
    </row>
    <row r="4744" spans="1:15" x14ac:dyDescent="0.3">
      <c r="A4744" s="1">
        <v>41623</v>
      </c>
      <c r="B4744">
        <v>1912</v>
      </c>
      <c r="C4744" s="2" t="s">
        <v>5</v>
      </c>
      <c r="D4744" s="2" t="s">
        <v>7</v>
      </c>
      <c r="E4744">
        <v>8</v>
      </c>
      <c r="I4744" s="1">
        <v>42224</v>
      </c>
      <c r="J4744" s="2" t="s">
        <v>104</v>
      </c>
      <c r="K4744" s="2" t="s">
        <v>105</v>
      </c>
      <c r="L4744" s="2" t="s">
        <v>83</v>
      </c>
      <c r="M4744" s="2" t="s">
        <v>30</v>
      </c>
      <c r="N4744" s="2" t="s">
        <v>126</v>
      </c>
      <c r="O4744">
        <v>1001.673</v>
      </c>
    </row>
    <row r="4745" spans="1:15" x14ac:dyDescent="0.3">
      <c r="A4745" s="1">
        <v>41623</v>
      </c>
      <c r="B4745">
        <v>1920</v>
      </c>
      <c r="C4745" s="2" t="s">
        <v>5</v>
      </c>
      <c r="D4745" s="2" t="s">
        <v>11</v>
      </c>
      <c r="E4745">
        <v>11</v>
      </c>
      <c r="I4745" s="1">
        <v>42224</v>
      </c>
      <c r="J4745" s="2" t="s">
        <v>32</v>
      </c>
      <c r="K4745" s="2" t="s">
        <v>25</v>
      </c>
      <c r="L4745" s="2" t="s">
        <v>51</v>
      </c>
      <c r="M4745" s="2" t="s">
        <v>26</v>
      </c>
      <c r="N4745" s="2" t="s">
        <v>26</v>
      </c>
      <c r="O4745">
        <v>898.08600000000001</v>
      </c>
    </row>
    <row r="4746" spans="1:15" x14ac:dyDescent="0.3">
      <c r="A4746" s="1">
        <v>41623</v>
      </c>
      <c r="B4746">
        <v>1906</v>
      </c>
      <c r="C4746" s="2" t="s">
        <v>5</v>
      </c>
      <c r="D4746" s="2" t="s">
        <v>6</v>
      </c>
      <c r="E4746">
        <v>15</v>
      </c>
      <c r="I4746" s="1">
        <v>42224</v>
      </c>
      <c r="J4746" s="2" t="s">
        <v>91</v>
      </c>
      <c r="K4746" s="2" t="s">
        <v>52</v>
      </c>
      <c r="L4746" s="2" t="s">
        <v>52</v>
      </c>
      <c r="M4746" s="2" t="s">
        <v>26</v>
      </c>
      <c r="N4746" s="2" t="s">
        <v>26</v>
      </c>
      <c r="O4746">
        <v>7461.9790000000003</v>
      </c>
    </row>
    <row r="4747" spans="1:15" x14ac:dyDescent="0.3">
      <c r="A4747" s="1">
        <v>41623</v>
      </c>
      <c r="B4747">
        <v>1921</v>
      </c>
      <c r="C4747" s="2" t="s">
        <v>5</v>
      </c>
      <c r="D4747" s="2" t="s">
        <v>6</v>
      </c>
      <c r="E4747">
        <v>15</v>
      </c>
      <c r="I4747" s="1">
        <v>42224</v>
      </c>
      <c r="J4747" s="2" t="s">
        <v>91</v>
      </c>
      <c r="K4747" s="2" t="s">
        <v>52</v>
      </c>
      <c r="L4747" s="2" t="s">
        <v>52</v>
      </c>
      <c r="M4747" s="2" t="s">
        <v>26</v>
      </c>
      <c r="N4747" s="2" t="s">
        <v>26</v>
      </c>
      <c r="O4747">
        <v>7462.0730000000003</v>
      </c>
    </row>
    <row r="4748" spans="1:15" x14ac:dyDescent="0.3">
      <c r="A4748" s="1">
        <v>41623</v>
      </c>
      <c r="B4748">
        <v>1923</v>
      </c>
      <c r="C4748" s="2" t="s">
        <v>5</v>
      </c>
      <c r="D4748" s="2" t="s">
        <v>7</v>
      </c>
      <c r="E4748">
        <v>12</v>
      </c>
      <c r="I4748" s="1">
        <v>42224</v>
      </c>
      <c r="J4748" s="2" t="s">
        <v>91</v>
      </c>
      <c r="K4748" s="2" t="s">
        <v>52</v>
      </c>
      <c r="L4748" s="2" t="s">
        <v>52</v>
      </c>
      <c r="M4748" s="2" t="s">
        <v>26</v>
      </c>
      <c r="N4748" s="2" t="s">
        <v>26</v>
      </c>
      <c r="O4748">
        <v>7334.14</v>
      </c>
    </row>
    <row r="4749" spans="1:15" x14ac:dyDescent="0.3">
      <c r="A4749" s="1">
        <v>41623</v>
      </c>
      <c r="B4749">
        <v>1921</v>
      </c>
      <c r="C4749" s="2" t="s">
        <v>5</v>
      </c>
      <c r="D4749" s="2" t="s">
        <v>6</v>
      </c>
      <c r="E4749">
        <v>15</v>
      </c>
      <c r="I4749" s="1">
        <v>42224</v>
      </c>
      <c r="J4749" s="2" t="s">
        <v>91</v>
      </c>
      <c r="K4749" s="2" t="s">
        <v>52</v>
      </c>
      <c r="L4749" s="2" t="s">
        <v>52</v>
      </c>
      <c r="M4749" s="2" t="s">
        <v>26</v>
      </c>
      <c r="N4749" s="2" t="s">
        <v>26</v>
      </c>
      <c r="O4749">
        <v>3444.3829999999998</v>
      </c>
    </row>
    <row r="4750" spans="1:15" x14ac:dyDescent="0.3">
      <c r="A4750" s="1">
        <v>41623</v>
      </c>
      <c r="B4750">
        <v>1919</v>
      </c>
      <c r="C4750" s="2" t="s">
        <v>5</v>
      </c>
      <c r="D4750" s="2" t="s">
        <v>11</v>
      </c>
      <c r="E4750">
        <v>6</v>
      </c>
      <c r="I4750" s="1">
        <v>42224</v>
      </c>
      <c r="J4750" s="2" t="s">
        <v>91</v>
      </c>
      <c r="K4750" s="2" t="s">
        <v>52</v>
      </c>
      <c r="L4750" s="2" t="s">
        <v>52</v>
      </c>
      <c r="M4750" s="2" t="s">
        <v>26</v>
      </c>
      <c r="N4750" s="2" t="s">
        <v>26</v>
      </c>
      <c r="O4750">
        <v>3461.172</v>
      </c>
    </row>
    <row r="4751" spans="1:15" x14ac:dyDescent="0.3">
      <c r="A4751" s="1">
        <v>41623</v>
      </c>
      <c r="B4751">
        <v>1908</v>
      </c>
      <c r="C4751" s="2" t="s">
        <v>5</v>
      </c>
      <c r="D4751" s="2" t="s">
        <v>8</v>
      </c>
      <c r="E4751">
        <v>8</v>
      </c>
      <c r="I4751" s="1">
        <v>42224</v>
      </c>
      <c r="J4751" s="2" t="s">
        <v>43</v>
      </c>
      <c r="K4751" s="2" t="s">
        <v>44</v>
      </c>
      <c r="L4751" s="2" t="s">
        <v>28</v>
      </c>
      <c r="M4751" s="2" t="s">
        <v>30</v>
      </c>
      <c r="N4751" s="2" t="s">
        <v>49</v>
      </c>
      <c r="O4751">
        <v>143.583</v>
      </c>
    </row>
    <row r="4752" spans="1:15" x14ac:dyDescent="0.3">
      <c r="A4752" s="1">
        <v>41623</v>
      </c>
      <c r="B4752">
        <v>1905</v>
      </c>
      <c r="C4752" s="2" t="s">
        <v>5</v>
      </c>
      <c r="D4752" s="2" t="s">
        <v>6</v>
      </c>
      <c r="E4752">
        <v>16</v>
      </c>
      <c r="I4752" s="1">
        <v>42224</v>
      </c>
      <c r="J4752" s="2" t="s">
        <v>142</v>
      </c>
      <c r="K4752" s="2" t="s">
        <v>38</v>
      </c>
      <c r="L4752" s="2" t="s">
        <v>137</v>
      </c>
      <c r="M4752" s="2" t="s">
        <v>159</v>
      </c>
      <c r="N4752" s="2" t="s">
        <v>64</v>
      </c>
      <c r="O4752">
        <v>227.899</v>
      </c>
    </row>
    <row r="4753" spans="1:15" x14ac:dyDescent="0.3">
      <c r="A4753" s="1">
        <v>41623</v>
      </c>
      <c r="B4753">
        <v>1914</v>
      </c>
      <c r="C4753" s="2" t="s">
        <v>5</v>
      </c>
      <c r="D4753" s="2" t="s">
        <v>10</v>
      </c>
      <c r="E4753">
        <v>10</v>
      </c>
      <c r="I4753" s="1">
        <v>42224</v>
      </c>
      <c r="J4753" s="2" t="s">
        <v>129</v>
      </c>
      <c r="K4753" s="2" t="s">
        <v>130</v>
      </c>
      <c r="L4753" s="2" t="s">
        <v>72</v>
      </c>
      <c r="M4753" s="2" t="s">
        <v>26</v>
      </c>
      <c r="N4753" s="2" t="s">
        <v>26</v>
      </c>
      <c r="O4753">
        <v>1440.95</v>
      </c>
    </row>
    <row r="4754" spans="1:15" x14ac:dyDescent="0.3">
      <c r="A4754" s="1">
        <v>41623</v>
      </c>
      <c r="B4754">
        <v>1928</v>
      </c>
      <c r="C4754" s="2" t="s">
        <v>5</v>
      </c>
      <c r="D4754" s="2" t="s">
        <v>6</v>
      </c>
      <c r="E4754">
        <v>13</v>
      </c>
      <c r="I4754" s="1">
        <v>42224</v>
      </c>
      <c r="J4754" s="2" t="s">
        <v>97</v>
      </c>
      <c r="K4754" s="2" t="s">
        <v>40</v>
      </c>
      <c r="L4754" s="2" t="s">
        <v>63</v>
      </c>
      <c r="M4754" s="2" t="s">
        <v>41</v>
      </c>
      <c r="N4754" s="2" t="s">
        <v>66</v>
      </c>
      <c r="O4754">
        <v>512.56200000000001</v>
      </c>
    </row>
    <row r="4755" spans="1:15" x14ac:dyDescent="0.3">
      <c r="A4755" s="1">
        <v>41623</v>
      </c>
      <c r="B4755">
        <v>1930</v>
      </c>
      <c r="C4755" s="2" t="s">
        <v>5</v>
      </c>
      <c r="D4755" s="2" t="s">
        <v>6</v>
      </c>
      <c r="E4755">
        <v>9</v>
      </c>
      <c r="I4755" s="1">
        <v>42224</v>
      </c>
      <c r="J4755" s="2" t="s">
        <v>97</v>
      </c>
      <c r="K4755" s="2" t="s">
        <v>40</v>
      </c>
      <c r="L4755" s="2" t="s">
        <v>63</v>
      </c>
      <c r="M4755" s="2" t="s">
        <v>30</v>
      </c>
      <c r="N4755" s="2" t="s">
        <v>108</v>
      </c>
      <c r="O4755">
        <v>438.69600000000003</v>
      </c>
    </row>
    <row r="4756" spans="1:15" x14ac:dyDescent="0.3">
      <c r="A4756" s="1">
        <v>41623</v>
      </c>
      <c r="B4756">
        <v>1913</v>
      </c>
      <c r="C4756" s="2" t="s">
        <v>5</v>
      </c>
      <c r="D4756" s="2" t="s">
        <v>8</v>
      </c>
      <c r="E4756">
        <v>9</v>
      </c>
      <c r="I4756" s="1">
        <v>42224</v>
      </c>
      <c r="J4756" s="2" t="s">
        <v>150</v>
      </c>
      <c r="K4756" s="2" t="s">
        <v>45</v>
      </c>
      <c r="L4756" s="2" t="s">
        <v>63</v>
      </c>
      <c r="M4756" s="2" t="s">
        <v>26</v>
      </c>
      <c r="N4756" s="2" t="s">
        <v>26</v>
      </c>
      <c r="O4756">
        <v>1157.5809999999999</v>
      </c>
    </row>
    <row r="4757" spans="1:15" x14ac:dyDescent="0.3">
      <c r="A4757" s="1">
        <v>41623</v>
      </c>
      <c r="B4757">
        <v>1921</v>
      </c>
      <c r="C4757" s="2" t="s">
        <v>5</v>
      </c>
      <c r="D4757" s="2" t="s">
        <v>6</v>
      </c>
      <c r="E4757">
        <v>15</v>
      </c>
      <c r="I4757" s="1">
        <v>42224</v>
      </c>
      <c r="J4757" s="2" t="s">
        <v>150</v>
      </c>
      <c r="K4757" s="2" t="s">
        <v>45</v>
      </c>
      <c r="L4757" s="2" t="s">
        <v>63</v>
      </c>
      <c r="M4757" s="2" t="s">
        <v>26</v>
      </c>
      <c r="N4757" s="2" t="s">
        <v>26</v>
      </c>
      <c r="O4757">
        <v>1136.009</v>
      </c>
    </row>
    <row r="4758" spans="1:15" x14ac:dyDescent="0.3">
      <c r="A4758" s="1">
        <v>41623</v>
      </c>
      <c r="B4758">
        <v>1917</v>
      </c>
      <c r="C4758" s="2" t="s">
        <v>5</v>
      </c>
      <c r="D4758" s="2" t="s">
        <v>10</v>
      </c>
      <c r="E4758">
        <v>12</v>
      </c>
      <c r="I4758" s="1">
        <v>42224</v>
      </c>
      <c r="J4758" s="2" t="s">
        <v>77</v>
      </c>
      <c r="K4758" s="2" t="s">
        <v>76</v>
      </c>
      <c r="L4758" s="2" t="s">
        <v>52</v>
      </c>
      <c r="M4758" s="2" t="s">
        <v>26</v>
      </c>
      <c r="N4758" s="2" t="s">
        <v>26</v>
      </c>
      <c r="O4758">
        <v>834.505</v>
      </c>
    </row>
    <row r="4759" spans="1:15" x14ac:dyDescent="0.3">
      <c r="A4759" s="1">
        <v>41623</v>
      </c>
      <c r="B4759">
        <v>1906</v>
      </c>
      <c r="C4759" s="2" t="s">
        <v>5</v>
      </c>
      <c r="D4759" s="2" t="s">
        <v>6</v>
      </c>
      <c r="E4759">
        <v>15</v>
      </c>
      <c r="I4759" s="1">
        <v>42224</v>
      </c>
      <c r="J4759" s="2" t="s">
        <v>77</v>
      </c>
      <c r="K4759" s="2" t="s">
        <v>76</v>
      </c>
      <c r="L4759" s="2" t="s">
        <v>52</v>
      </c>
      <c r="M4759" s="2" t="s">
        <v>26</v>
      </c>
      <c r="N4759" s="2" t="s">
        <v>26</v>
      </c>
      <c r="O4759">
        <v>825.32500000000005</v>
      </c>
    </row>
    <row r="4760" spans="1:15" x14ac:dyDescent="0.3">
      <c r="A4760" s="1">
        <v>41623</v>
      </c>
      <c r="B4760">
        <v>1925</v>
      </c>
      <c r="C4760" s="2" t="s">
        <v>5</v>
      </c>
      <c r="D4760" s="2" t="s">
        <v>6</v>
      </c>
      <c r="E4760">
        <v>13</v>
      </c>
      <c r="I4760" s="1">
        <v>42224</v>
      </c>
      <c r="J4760" s="2" t="s">
        <v>142</v>
      </c>
      <c r="K4760" s="2" t="s">
        <v>38</v>
      </c>
      <c r="L4760" s="2" t="s">
        <v>51</v>
      </c>
      <c r="M4760" s="2" t="s">
        <v>26</v>
      </c>
      <c r="N4760" s="2" t="s">
        <v>26</v>
      </c>
      <c r="O4760">
        <v>3322.9349999999999</v>
      </c>
    </row>
    <row r="4761" spans="1:15" x14ac:dyDescent="0.3">
      <c r="A4761" s="1">
        <v>41623</v>
      </c>
      <c r="B4761">
        <v>1925</v>
      </c>
      <c r="C4761" s="2" t="s">
        <v>5</v>
      </c>
      <c r="D4761" s="2" t="s">
        <v>6</v>
      </c>
      <c r="E4761">
        <v>13</v>
      </c>
      <c r="I4761" s="1">
        <v>42224</v>
      </c>
      <c r="J4761" s="2" t="s">
        <v>120</v>
      </c>
      <c r="K4761" s="2" t="s">
        <v>121</v>
      </c>
      <c r="L4761" s="2" t="s">
        <v>25</v>
      </c>
      <c r="M4761" s="2" t="s">
        <v>159</v>
      </c>
      <c r="N4761" s="2" t="s">
        <v>64</v>
      </c>
      <c r="O4761">
        <v>447.8</v>
      </c>
    </row>
    <row r="4762" spans="1:15" x14ac:dyDescent="0.3">
      <c r="A4762" s="1">
        <v>41623</v>
      </c>
      <c r="B4762">
        <v>1931</v>
      </c>
      <c r="C4762" s="2" t="s">
        <v>5</v>
      </c>
      <c r="D4762" s="2" t="s">
        <v>8</v>
      </c>
      <c r="E4762">
        <v>11</v>
      </c>
      <c r="I4762" s="1">
        <v>42224</v>
      </c>
      <c r="J4762" s="2" t="s">
        <v>155</v>
      </c>
      <c r="K4762" s="2" t="s">
        <v>156</v>
      </c>
      <c r="L4762" s="2" t="s">
        <v>79</v>
      </c>
      <c r="M4762" s="2" t="s">
        <v>26</v>
      </c>
      <c r="N4762" s="2" t="s">
        <v>26</v>
      </c>
      <c r="O4762">
        <v>996.29</v>
      </c>
    </row>
    <row r="4763" spans="1:15" x14ac:dyDescent="0.3">
      <c r="A4763" s="1">
        <v>41623</v>
      </c>
      <c r="B4763">
        <v>1906</v>
      </c>
      <c r="C4763" s="2" t="s">
        <v>5</v>
      </c>
      <c r="D4763" s="2" t="s">
        <v>6</v>
      </c>
      <c r="E4763">
        <v>15</v>
      </c>
      <c r="I4763" s="1">
        <v>42224</v>
      </c>
      <c r="J4763" s="2" t="s">
        <v>142</v>
      </c>
      <c r="K4763" s="2" t="s">
        <v>38</v>
      </c>
      <c r="L4763" s="2" t="s">
        <v>51</v>
      </c>
      <c r="M4763" s="2" t="s">
        <v>26</v>
      </c>
      <c r="N4763" s="2" t="s">
        <v>26</v>
      </c>
      <c r="O4763">
        <v>3183.1790000000001</v>
      </c>
    </row>
    <row r="4764" spans="1:15" x14ac:dyDescent="0.3">
      <c r="A4764" s="1">
        <v>41623</v>
      </c>
      <c r="B4764">
        <v>1919</v>
      </c>
      <c r="C4764" s="2" t="s">
        <v>5</v>
      </c>
      <c r="D4764" s="2" t="s">
        <v>11</v>
      </c>
      <c r="E4764">
        <v>6</v>
      </c>
      <c r="I4764" s="1">
        <v>42224</v>
      </c>
      <c r="J4764" s="2" t="s">
        <v>139</v>
      </c>
      <c r="K4764" s="2" t="s">
        <v>83</v>
      </c>
      <c r="L4764" s="2" t="s">
        <v>76</v>
      </c>
      <c r="M4764" s="2" t="s">
        <v>26</v>
      </c>
      <c r="N4764" s="2" t="s">
        <v>26</v>
      </c>
      <c r="O4764">
        <v>2393.2089999999998</v>
      </c>
    </row>
    <row r="4765" spans="1:15" x14ac:dyDescent="0.3">
      <c r="A4765" s="1">
        <v>41623</v>
      </c>
      <c r="B4765">
        <v>1911</v>
      </c>
      <c r="C4765" s="2" t="s">
        <v>5</v>
      </c>
      <c r="D4765" s="2" t="s">
        <v>11</v>
      </c>
      <c r="E4765">
        <v>11</v>
      </c>
      <c r="I4765" s="1">
        <v>42224</v>
      </c>
      <c r="J4765" s="2" t="s">
        <v>123</v>
      </c>
      <c r="K4765" s="2" t="s">
        <v>124</v>
      </c>
      <c r="L4765" s="2" t="s">
        <v>95</v>
      </c>
      <c r="M4765" s="2" t="s">
        <v>159</v>
      </c>
      <c r="N4765" s="2" t="s">
        <v>92</v>
      </c>
      <c r="O4765">
        <v>666.90800000000002</v>
      </c>
    </row>
    <row r="4766" spans="1:15" x14ac:dyDescent="0.3">
      <c r="A4766" s="1">
        <v>41623</v>
      </c>
      <c r="B4766">
        <v>1924</v>
      </c>
      <c r="C4766" s="2" t="s">
        <v>5</v>
      </c>
      <c r="D4766" s="2" t="s">
        <v>9</v>
      </c>
      <c r="E4766">
        <v>12</v>
      </c>
      <c r="I4766" s="1">
        <v>42224</v>
      </c>
      <c r="J4766" s="2" t="s">
        <v>152</v>
      </c>
      <c r="K4766" s="2" t="s">
        <v>153</v>
      </c>
      <c r="L4766" s="2" t="s">
        <v>107</v>
      </c>
      <c r="M4766" s="2" t="s">
        <v>26</v>
      </c>
      <c r="N4766" s="2" t="s">
        <v>26</v>
      </c>
      <c r="O4766">
        <v>3408.9589999999998</v>
      </c>
    </row>
    <row r="4767" spans="1:15" x14ac:dyDescent="0.3">
      <c r="A4767" s="1">
        <v>41623</v>
      </c>
      <c r="B4767">
        <v>1907</v>
      </c>
      <c r="C4767" s="2" t="s">
        <v>5</v>
      </c>
      <c r="D4767" s="2" t="s">
        <v>6</v>
      </c>
      <c r="E4767">
        <v>14</v>
      </c>
      <c r="I4767" s="1">
        <v>42224</v>
      </c>
      <c r="J4767" s="2" t="s">
        <v>91</v>
      </c>
      <c r="K4767" s="2" t="s">
        <v>52</v>
      </c>
      <c r="L4767" s="2" t="s">
        <v>52</v>
      </c>
      <c r="M4767" s="2" t="s">
        <v>26</v>
      </c>
      <c r="N4767" s="2" t="s">
        <v>26</v>
      </c>
      <c r="O4767">
        <v>726.38699999999994</v>
      </c>
    </row>
    <row r="4768" spans="1:15" x14ac:dyDescent="0.3">
      <c r="A4768" s="1">
        <v>41623</v>
      </c>
      <c r="B4768">
        <v>1914</v>
      </c>
      <c r="C4768" s="2" t="s">
        <v>5</v>
      </c>
      <c r="D4768" s="2" t="s">
        <v>10</v>
      </c>
      <c r="E4768">
        <v>10</v>
      </c>
      <c r="I4768" s="1">
        <v>42224</v>
      </c>
      <c r="J4768" s="2" t="s">
        <v>91</v>
      </c>
      <c r="K4768" s="2" t="s">
        <v>52</v>
      </c>
      <c r="L4768" s="2" t="s">
        <v>52</v>
      </c>
      <c r="M4768" s="2" t="s">
        <v>26</v>
      </c>
      <c r="N4768" s="2" t="s">
        <v>26</v>
      </c>
      <c r="O4768">
        <v>740.73500000000001</v>
      </c>
    </row>
    <row r="4769" spans="1:15" x14ac:dyDescent="0.3">
      <c r="A4769" s="1">
        <v>41623</v>
      </c>
      <c r="B4769">
        <v>1932</v>
      </c>
      <c r="C4769" s="2" t="s">
        <v>5</v>
      </c>
      <c r="D4769" s="2" t="s">
        <v>7</v>
      </c>
      <c r="E4769">
        <v>6</v>
      </c>
      <c r="I4769" s="1">
        <v>42224</v>
      </c>
      <c r="J4769" s="2" t="s">
        <v>78</v>
      </c>
      <c r="K4769" s="2" t="s">
        <v>79</v>
      </c>
      <c r="L4769" s="2" t="s">
        <v>124</v>
      </c>
      <c r="M4769" s="2" t="s">
        <v>26</v>
      </c>
      <c r="N4769" s="2" t="s">
        <v>26</v>
      </c>
      <c r="O4769">
        <v>1859.864</v>
      </c>
    </row>
    <row r="4770" spans="1:15" x14ac:dyDescent="0.3">
      <c r="A4770" s="1">
        <v>41623</v>
      </c>
      <c r="B4770">
        <v>1932</v>
      </c>
      <c r="C4770" s="2" t="s">
        <v>5</v>
      </c>
      <c r="D4770" s="2" t="s">
        <v>7</v>
      </c>
      <c r="E4770">
        <v>6</v>
      </c>
      <c r="I4770" s="1">
        <v>42224</v>
      </c>
      <c r="J4770" s="2" t="s">
        <v>109</v>
      </c>
      <c r="K4770" s="2" t="s">
        <v>29</v>
      </c>
      <c r="L4770" s="2" t="s">
        <v>127</v>
      </c>
      <c r="M4770" s="2" t="s">
        <v>41</v>
      </c>
      <c r="N4770" s="2" t="s">
        <v>154</v>
      </c>
      <c r="O4770">
        <v>454.23</v>
      </c>
    </row>
    <row r="4771" spans="1:15" x14ac:dyDescent="0.3">
      <c r="A4771" s="1">
        <v>41623</v>
      </c>
      <c r="B4771">
        <v>1919</v>
      </c>
      <c r="C4771" s="2" t="s">
        <v>5</v>
      </c>
      <c r="D4771" s="2" t="s">
        <v>11</v>
      </c>
      <c r="E4771">
        <v>6</v>
      </c>
      <c r="I4771" s="1">
        <v>42224</v>
      </c>
      <c r="J4771" s="2" t="s">
        <v>139</v>
      </c>
      <c r="K4771" s="2" t="s">
        <v>83</v>
      </c>
      <c r="L4771" s="2" t="s">
        <v>44</v>
      </c>
      <c r="M4771" s="2" t="s">
        <v>26</v>
      </c>
      <c r="N4771" s="2" t="s">
        <v>26</v>
      </c>
      <c r="O4771">
        <v>1293.8</v>
      </c>
    </row>
    <row r="4772" spans="1:15" x14ac:dyDescent="0.3">
      <c r="A4772" s="1">
        <v>41623</v>
      </c>
      <c r="B4772">
        <v>1909</v>
      </c>
      <c r="C4772" s="2" t="s">
        <v>5</v>
      </c>
      <c r="D4772" s="2" t="s">
        <v>9</v>
      </c>
      <c r="E4772">
        <v>8</v>
      </c>
      <c r="I4772" s="1">
        <v>42224</v>
      </c>
      <c r="J4772" s="2" t="s">
        <v>106</v>
      </c>
      <c r="K4772" s="2" t="s">
        <v>107</v>
      </c>
      <c r="L4772" s="2" t="s">
        <v>73</v>
      </c>
      <c r="M4772" s="2" t="s">
        <v>26</v>
      </c>
      <c r="N4772" s="2" t="s">
        <v>26</v>
      </c>
      <c r="O4772">
        <v>1483.9490000000001</v>
      </c>
    </row>
    <row r="4773" spans="1:15" x14ac:dyDescent="0.3">
      <c r="A4773" s="1">
        <v>41623</v>
      </c>
      <c r="B4773">
        <v>1907</v>
      </c>
      <c r="C4773" s="2" t="s">
        <v>5</v>
      </c>
      <c r="D4773" s="2" t="s">
        <v>6</v>
      </c>
      <c r="E4773">
        <v>14</v>
      </c>
      <c r="I4773" s="1">
        <v>42224</v>
      </c>
      <c r="J4773" s="2" t="s">
        <v>77</v>
      </c>
      <c r="K4773" s="2" t="s">
        <v>76</v>
      </c>
      <c r="L4773" s="2" t="s">
        <v>52</v>
      </c>
      <c r="M4773" s="2" t="s">
        <v>26</v>
      </c>
      <c r="N4773" s="2" t="s">
        <v>26</v>
      </c>
      <c r="O4773">
        <v>1344.58</v>
      </c>
    </row>
    <row r="4774" spans="1:15" x14ac:dyDescent="0.3">
      <c r="A4774" s="1">
        <v>41623</v>
      </c>
      <c r="B4774">
        <v>1926</v>
      </c>
      <c r="C4774" s="2" t="s">
        <v>5</v>
      </c>
      <c r="D4774" s="2" t="s">
        <v>6</v>
      </c>
      <c r="E4774">
        <v>14</v>
      </c>
      <c r="I4774" s="1">
        <v>42224</v>
      </c>
      <c r="J4774" s="2" t="s">
        <v>71</v>
      </c>
      <c r="K4774" s="2" t="s">
        <v>72</v>
      </c>
      <c r="L4774" s="2" t="s">
        <v>72</v>
      </c>
      <c r="M4774" s="2" t="s">
        <v>26</v>
      </c>
      <c r="N4774" s="2" t="s">
        <v>26</v>
      </c>
      <c r="O4774">
        <v>2715.3670000000002</v>
      </c>
    </row>
    <row r="4775" spans="1:15" x14ac:dyDescent="0.3">
      <c r="A4775" s="1">
        <v>41623</v>
      </c>
      <c r="B4775">
        <v>1931</v>
      </c>
      <c r="C4775" s="2" t="s">
        <v>5</v>
      </c>
      <c r="D4775" s="2" t="s">
        <v>8</v>
      </c>
      <c r="E4775">
        <v>11</v>
      </c>
      <c r="I4775" s="1">
        <v>42224</v>
      </c>
      <c r="J4775" s="2" t="s">
        <v>111</v>
      </c>
      <c r="K4775" s="2" t="s">
        <v>65</v>
      </c>
      <c r="L4775" s="2" t="s">
        <v>132</v>
      </c>
      <c r="M4775" s="2" t="s">
        <v>26</v>
      </c>
      <c r="N4775" s="2" t="s">
        <v>26</v>
      </c>
      <c r="O4775">
        <v>1068.625</v>
      </c>
    </row>
    <row r="4776" spans="1:15" x14ac:dyDescent="0.3">
      <c r="A4776" s="1">
        <v>41623</v>
      </c>
      <c r="B4776">
        <v>1906</v>
      </c>
      <c r="C4776" s="2" t="s">
        <v>5</v>
      </c>
      <c r="D4776" s="2" t="s">
        <v>6</v>
      </c>
      <c r="E4776">
        <v>15</v>
      </c>
      <c r="I4776" s="1">
        <v>42224</v>
      </c>
      <c r="J4776" s="2" t="s">
        <v>133</v>
      </c>
      <c r="K4776" s="2" t="s">
        <v>59</v>
      </c>
      <c r="L4776" s="2" t="s">
        <v>107</v>
      </c>
      <c r="M4776" s="2" t="s">
        <v>26</v>
      </c>
      <c r="N4776" s="2" t="s">
        <v>26</v>
      </c>
      <c r="O4776">
        <v>1410.9469999999999</v>
      </c>
    </row>
    <row r="4777" spans="1:15" x14ac:dyDescent="0.3">
      <c r="A4777" s="1">
        <v>41623</v>
      </c>
      <c r="B4777">
        <v>1908</v>
      </c>
      <c r="C4777" s="2" t="s">
        <v>5</v>
      </c>
      <c r="D4777" s="2" t="s">
        <v>8</v>
      </c>
      <c r="E4777">
        <v>8</v>
      </c>
      <c r="I4777" s="1">
        <v>42224</v>
      </c>
      <c r="J4777" s="2" t="s">
        <v>23</v>
      </c>
      <c r="K4777" s="2" t="s">
        <v>24</v>
      </c>
      <c r="L4777" s="2" t="s">
        <v>54</v>
      </c>
      <c r="M4777" s="2" t="s">
        <v>30</v>
      </c>
      <c r="N4777" s="2" t="s">
        <v>113</v>
      </c>
      <c r="O4777">
        <v>759.947</v>
      </c>
    </row>
    <row r="4778" spans="1:15" x14ac:dyDescent="0.3">
      <c r="A4778" s="1">
        <v>41623</v>
      </c>
      <c r="B4778">
        <v>1923</v>
      </c>
      <c r="C4778" s="2" t="s">
        <v>5</v>
      </c>
      <c r="D4778" s="2" t="s">
        <v>7</v>
      </c>
      <c r="E4778">
        <v>12</v>
      </c>
      <c r="I4778" s="1">
        <v>42224</v>
      </c>
      <c r="J4778" s="2" t="s">
        <v>116</v>
      </c>
      <c r="K4778" s="2" t="s">
        <v>69</v>
      </c>
      <c r="L4778" s="2" t="s">
        <v>156</v>
      </c>
      <c r="M4778" s="2" t="s">
        <v>26</v>
      </c>
      <c r="N4778" s="2" t="s">
        <v>26</v>
      </c>
      <c r="O4778">
        <v>812.84199999999998</v>
      </c>
    </row>
    <row r="4779" spans="1:15" x14ac:dyDescent="0.3">
      <c r="A4779" s="1">
        <v>41623</v>
      </c>
      <c r="B4779">
        <v>1916</v>
      </c>
      <c r="C4779" s="2" t="s">
        <v>5</v>
      </c>
      <c r="D4779" s="2" t="s">
        <v>10</v>
      </c>
      <c r="E4779">
        <v>13</v>
      </c>
      <c r="I4779" s="1">
        <v>42224</v>
      </c>
      <c r="J4779" s="2" t="s">
        <v>116</v>
      </c>
      <c r="K4779" s="2" t="s">
        <v>69</v>
      </c>
      <c r="L4779" s="2" t="s">
        <v>156</v>
      </c>
      <c r="M4779" s="2" t="s">
        <v>26</v>
      </c>
      <c r="N4779" s="2" t="s">
        <v>26</v>
      </c>
      <c r="O4779">
        <v>863.70799999999997</v>
      </c>
    </row>
    <row r="4780" spans="1:15" x14ac:dyDescent="0.3">
      <c r="A4780" s="1">
        <v>41623</v>
      </c>
      <c r="B4780">
        <v>1909</v>
      </c>
      <c r="C4780" s="2" t="s">
        <v>5</v>
      </c>
      <c r="D4780" s="2" t="s">
        <v>9</v>
      </c>
      <c r="E4780">
        <v>8</v>
      </c>
      <c r="I4780" s="1">
        <v>42224</v>
      </c>
      <c r="J4780" s="2" t="s">
        <v>43</v>
      </c>
      <c r="K4780" s="2" t="s">
        <v>44</v>
      </c>
      <c r="L4780" s="2" t="s">
        <v>24</v>
      </c>
      <c r="M4780" s="2" t="s">
        <v>30</v>
      </c>
      <c r="N4780" s="2" t="s">
        <v>140</v>
      </c>
      <c r="O4780">
        <v>247.023</v>
      </c>
    </row>
    <row r="4781" spans="1:15" x14ac:dyDescent="0.3">
      <c r="A4781" s="1">
        <v>41623</v>
      </c>
      <c r="B4781">
        <v>1920</v>
      </c>
      <c r="C4781" s="2" t="s">
        <v>5</v>
      </c>
      <c r="D4781" s="2" t="s">
        <v>11</v>
      </c>
      <c r="E4781">
        <v>11</v>
      </c>
      <c r="I4781" s="1">
        <v>42224</v>
      </c>
      <c r="J4781" s="2" t="s">
        <v>116</v>
      </c>
      <c r="K4781" s="2" t="s">
        <v>69</v>
      </c>
      <c r="L4781" s="2" t="s">
        <v>156</v>
      </c>
      <c r="M4781" s="2" t="s">
        <v>26</v>
      </c>
      <c r="N4781" s="2" t="s">
        <v>26</v>
      </c>
      <c r="O4781">
        <v>767.29499999999996</v>
      </c>
    </row>
    <row r="4782" spans="1:15" x14ac:dyDescent="0.3">
      <c r="A4782" s="1">
        <v>41623</v>
      </c>
      <c r="B4782">
        <v>1914</v>
      </c>
      <c r="C4782" s="2" t="s">
        <v>5</v>
      </c>
      <c r="D4782" s="2" t="s">
        <v>10</v>
      </c>
      <c r="E4782">
        <v>10</v>
      </c>
      <c r="I4782" s="1">
        <v>42224</v>
      </c>
      <c r="J4782" s="2" t="s">
        <v>116</v>
      </c>
      <c r="K4782" s="2" t="s">
        <v>69</v>
      </c>
      <c r="L4782" s="2" t="s">
        <v>156</v>
      </c>
      <c r="M4782" s="2" t="s">
        <v>26</v>
      </c>
      <c r="N4782" s="2" t="s">
        <v>26</v>
      </c>
      <c r="O4782">
        <v>718.42899999999997</v>
      </c>
    </row>
    <row r="4783" spans="1:15" x14ac:dyDescent="0.3">
      <c r="A4783" s="1">
        <v>41623</v>
      </c>
      <c r="B4783">
        <v>1915</v>
      </c>
      <c r="C4783" s="2" t="s">
        <v>5</v>
      </c>
      <c r="D4783" s="2" t="s">
        <v>10</v>
      </c>
      <c r="E4783">
        <v>15</v>
      </c>
      <c r="I4783" s="1">
        <v>42224</v>
      </c>
      <c r="J4783" s="2" t="s">
        <v>91</v>
      </c>
      <c r="K4783" s="2" t="s">
        <v>52</v>
      </c>
      <c r="L4783" s="2" t="s">
        <v>52</v>
      </c>
      <c r="M4783" s="2" t="s">
        <v>41</v>
      </c>
      <c r="N4783" s="2" t="s">
        <v>144</v>
      </c>
      <c r="O4783">
        <v>1947.6</v>
      </c>
    </row>
    <row r="4784" spans="1:15" x14ac:dyDescent="0.3">
      <c r="A4784" s="1">
        <v>41623</v>
      </c>
      <c r="B4784">
        <v>1925</v>
      </c>
      <c r="C4784" s="2" t="s">
        <v>5</v>
      </c>
      <c r="D4784" s="2" t="s">
        <v>6</v>
      </c>
      <c r="E4784">
        <v>13</v>
      </c>
      <c r="I4784" s="1">
        <v>42224</v>
      </c>
      <c r="J4784" s="2" t="s">
        <v>116</v>
      </c>
      <c r="K4784" s="2" t="s">
        <v>69</v>
      </c>
      <c r="L4784" s="2" t="s">
        <v>156</v>
      </c>
      <c r="M4784" s="2" t="s">
        <v>26</v>
      </c>
      <c r="N4784" s="2" t="s">
        <v>26</v>
      </c>
      <c r="O4784">
        <v>674.25900000000001</v>
      </c>
    </row>
    <row r="4785" spans="1:15" x14ac:dyDescent="0.3">
      <c r="A4785" s="1">
        <v>41623</v>
      </c>
      <c r="B4785">
        <v>1913</v>
      </c>
      <c r="C4785" s="2" t="s">
        <v>5</v>
      </c>
      <c r="D4785" s="2" t="s">
        <v>8</v>
      </c>
      <c r="E4785">
        <v>9</v>
      </c>
      <c r="I4785" s="1">
        <v>42224</v>
      </c>
      <c r="J4785" s="2" t="s">
        <v>111</v>
      </c>
      <c r="K4785" s="2" t="s">
        <v>65</v>
      </c>
      <c r="L4785" s="2" t="s">
        <v>62</v>
      </c>
      <c r="M4785" s="2" t="s">
        <v>26</v>
      </c>
      <c r="N4785" s="2" t="s">
        <v>26</v>
      </c>
      <c r="O4785">
        <v>2556.212</v>
      </c>
    </row>
    <row r="4786" spans="1:15" x14ac:dyDescent="0.3">
      <c r="A4786" s="1">
        <v>41623</v>
      </c>
      <c r="B4786">
        <v>1914</v>
      </c>
      <c r="C4786" s="2" t="s">
        <v>5</v>
      </c>
      <c r="D4786" s="2" t="s">
        <v>10</v>
      </c>
      <c r="E4786">
        <v>10</v>
      </c>
      <c r="I4786" s="1">
        <v>42224</v>
      </c>
      <c r="J4786" s="2" t="s">
        <v>116</v>
      </c>
      <c r="K4786" s="2" t="s">
        <v>69</v>
      </c>
      <c r="L4786" s="2" t="s">
        <v>156</v>
      </c>
      <c r="M4786" s="2" t="s">
        <v>26</v>
      </c>
      <c r="N4786" s="2" t="s">
        <v>26</v>
      </c>
      <c r="O4786">
        <v>675.56500000000005</v>
      </c>
    </row>
    <row r="4787" spans="1:15" x14ac:dyDescent="0.3">
      <c r="A4787" s="1">
        <v>41623</v>
      </c>
      <c r="B4787">
        <v>1930</v>
      </c>
      <c r="C4787" s="2" t="s">
        <v>5</v>
      </c>
      <c r="D4787" s="2" t="s">
        <v>6</v>
      </c>
      <c r="E4787">
        <v>9</v>
      </c>
      <c r="I4787" s="1">
        <v>42224</v>
      </c>
      <c r="J4787" s="2" t="s">
        <v>116</v>
      </c>
      <c r="K4787" s="2" t="s">
        <v>69</v>
      </c>
      <c r="L4787" s="2" t="s">
        <v>156</v>
      </c>
      <c r="M4787" s="2" t="s">
        <v>26</v>
      </c>
      <c r="N4787" s="2" t="s">
        <v>26</v>
      </c>
      <c r="O4787">
        <v>637.19299999999998</v>
      </c>
    </row>
    <row r="4788" spans="1:15" x14ac:dyDescent="0.3">
      <c r="A4788" s="1">
        <v>41623</v>
      </c>
      <c r="B4788">
        <v>1915</v>
      </c>
      <c r="C4788" s="2" t="s">
        <v>5</v>
      </c>
      <c r="D4788" s="2" t="s">
        <v>10</v>
      </c>
      <c r="E4788">
        <v>15</v>
      </c>
      <c r="I4788" s="1">
        <v>42224</v>
      </c>
      <c r="J4788" s="2" t="s">
        <v>32</v>
      </c>
      <c r="K4788" s="2" t="s">
        <v>25</v>
      </c>
      <c r="L4788" s="2" t="s">
        <v>24</v>
      </c>
      <c r="M4788" s="2" t="s">
        <v>159</v>
      </c>
      <c r="N4788" s="2" t="s">
        <v>64</v>
      </c>
      <c r="O4788">
        <v>160.27199999999999</v>
      </c>
    </row>
    <row r="4789" spans="1:15" x14ac:dyDescent="0.3">
      <c r="A4789" s="1">
        <v>41623</v>
      </c>
      <c r="B4789">
        <v>1917</v>
      </c>
      <c r="C4789" s="2" t="s">
        <v>5</v>
      </c>
      <c r="D4789" s="2" t="s">
        <v>10</v>
      </c>
      <c r="E4789">
        <v>12</v>
      </c>
      <c r="I4789" s="1">
        <v>42224</v>
      </c>
      <c r="J4789" s="2" t="s">
        <v>91</v>
      </c>
      <c r="K4789" s="2" t="s">
        <v>52</v>
      </c>
      <c r="L4789" s="2" t="s">
        <v>52</v>
      </c>
      <c r="M4789" s="2" t="s">
        <v>26</v>
      </c>
      <c r="N4789" s="2" t="s">
        <v>26</v>
      </c>
      <c r="O4789">
        <v>1567.0070000000001</v>
      </c>
    </row>
    <row r="4790" spans="1:15" x14ac:dyDescent="0.3">
      <c r="A4790" s="1">
        <v>41623</v>
      </c>
      <c r="B4790">
        <v>1912</v>
      </c>
      <c r="C4790" s="2" t="s">
        <v>5</v>
      </c>
      <c r="D4790" s="2" t="s">
        <v>7</v>
      </c>
      <c r="E4790">
        <v>8</v>
      </c>
      <c r="I4790" s="1">
        <v>42224</v>
      </c>
      <c r="J4790" s="2" t="s">
        <v>91</v>
      </c>
      <c r="K4790" s="2" t="s">
        <v>52</v>
      </c>
      <c r="L4790" s="2" t="s">
        <v>52</v>
      </c>
      <c r="M4790" s="2" t="s">
        <v>26</v>
      </c>
      <c r="N4790" s="2" t="s">
        <v>26</v>
      </c>
      <c r="O4790">
        <v>1559.3150000000001</v>
      </c>
    </row>
    <row r="4791" spans="1:15" x14ac:dyDescent="0.3">
      <c r="A4791" s="1">
        <v>41623</v>
      </c>
      <c r="B4791">
        <v>1916</v>
      </c>
      <c r="C4791" s="2" t="s">
        <v>5</v>
      </c>
      <c r="D4791" s="2" t="s">
        <v>10</v>
      </c>
      <c r="E4791">
        <v>13</v>
      </c>
      <c r="I4791" s="1">
        <v>42224</v>
      </c>
      <c r="J4791" s="2" t="s">
        <v>139</v>
      </c>
      <c r="K4791" s="2" t="s">
        <v>83</v>
      </c>
      <c r="L4791" s="2" t="s">
        <v>38</v>
      </c>
      <c r="M4791" s="2" t="s">
        <v>26</v>
      </c>
      <c r="N4791" s="2" t="s">
        <v>26</v>
      </c>
      <c r="O4791">
        <v>2396.627</v>
      </c>
    </row>
    <row r="4792" spans="1:15" x14ac:dyDescent="0.3">
      <c r="A4792" s="1">
        <v>41623</v>
      </c>
      <c r="B4792">
        <v>1909</v>
      </c>
      <c r="C4792" s="2" t="s">
        <v>5</v>
      </c>
      <c r="D4792" s="2" t="s">
        <v>9</v>
      </c>
      <c r="E4792">
        <v>8</v>
      </c>
      <c r="I4792" s="1">
        <v>42224</v>
      </c>
      <c r="J4792" s="2" t="s">
        <v>110</v>
      </c>
      <c r="K4792" s="2" t="s">
        <v>90</v>
      </c>
      <c r="L4792" s="2" t="s">
        <v>83</v>
      </c>
      <c r="M4792" s="2" t="s">
        <v>30</v>
      </c>
      <c r="N4792" s="2" t="s">
        <v>64</v>
      </c>
      <c r="O4792">
        <v>649.85299999999995</v>
      </c>
    </row>
    <row r="4793" spans="1:15" x14ac:dyDescent="0.3">
      <c r="A4793" s="1">
        <v>41623</v>
      </c>
      <c r="B4793">
        <v>1919</v>
      </c>
      <c r="C4793" s="2" t="s">
        <v>5</v>
      </c>
      <c r="D4793" s="2" t="s">
        <v>11</v>
      </c>
      <c r="E4793">
        <v>6</v>
      </c>
      <c r="I4793" s="1">
        <v>42224</v>
      </c>
      <c r="J4793" s="2" t="s">
        <v>139</v>
      </c>
      <c r="K4793" s="2" t="s">
        <v>83</v>
      </c>
      <c r="L4793" s="2" t="s">
        <v>38</v>
      </c>
      <c r="M4793" s="2" t="s">
        <v>26</v>
      </c>
      <c r="N4793" s="2" t="s">
        <v>26</v>
      </c>
      <c r="O4793">
        <v>2022.1179999999999</v>
      </c>
    </row>
    <row r="4794" spans="1:15" x14ac:dyDescent="0.3">
      <c r="A4794" s="1">
        <v>41623</v>
      </c>
      <c r="B4794">
        <v>1924</v>
      </c>
      <c r="C4794" s="2" t="s">
        <v>5</v>
      </c>
      <c r="D4794" s="2" t="s">
        <v>9</v>
      </c>
      <c r="E4794">
        <v>12</v>
      </c>
      <c r="I4794" s="1">
        <v>42224</v>
      </c>
      <c r="J4794" s="2" t="s">
        <v>53</v>
      </c>
      <c r="K4794" s="2" t="s">
        <v>54</v>
      </c>
      <c r="L4794" s="2" t="s">
        <v>69</v>
      </c>
      <c r="M4794" s="2" t="s">
        <v>159</v>
      </c>
      <c r="N4794" s="2" t="s">
        <v>165</v>
      </c>
      <c r="O4794">
        <v>386.88299999999998</v>
      </c>
    </row>
    <row r="4795" spans="1:15" x14ac:dyDescent="0.3">
      <c r="A4795" s="1">
        <v>41623</v>
      </c>
      <c r="B4795">
        <v>1905</v>
      </c>
      <c r="C4795" s="2" t="s">
        <v>5</v>
      </c>
      <c r="D4795" s="2" t="s">
        <v>6</v>
      </c>
      <c r="E4795">
        <v>16</v>
      </c>
      <c r="I4795" s="1">
        <v>42224</v>
      </c>
      <c r="J4795" s="2" t="s">
        <v>27</v>
      </c>
      <c r="K4795" s="2" t="s">
        <v>28</v>
      </c>
      <c r="L4795" s="2" t="s">
        <v>38</v>
      </c>
      <c r="M4795" s="2" t="s">
        <v>26</v>
      </c>
      <c r="N4795" s="2" t="s">
        <v>26</v>
      </c>
      <c r="O4795">
        <v>933.48199999999997</v>
      </c>
    </row>
    <row r="4796" spans="1:15" x14ac:dyDescent="0.3">
      <c r="A4796" s="1">
        <v>41623</v>
      </c>
      <c r="B4796">
        <v>1922</v>
      </c>
      <c r="C4796" s="2" t="s">
        <v>5</v>
      </c>
      <c r="D4796" s="2" t="s">
        <v>6</v>
      </c>
      <c r="E4796">
        <v>16</v>
      </c>
      <c r="I4796" s="1">
        <v>42224</v>
      </c>
      <c r="J4796" s="2" t="s">
        <v>27</v>
      </c>
      <c r="K4796" s="2" t="s">
        <v>28</v>
      </c>
      <c r="L4796" s="2" t="s">
        <v>38</v>
      </c>
      <c r="M4796" s="2" t="s">
        <v>26</v>
      </c>
      <c r="N4796" s="2" t="s">
        <v>26</v>
      </c>
      <c r="O4796">
        <v>932.01499999999999</v>
      </c>
    </row>
    <row r="4797" spans="1:15" x14ac:dyDescent="0.3">
      <c r="A4797" s="1">
        <v>41623</v>
      </c>
      <c r="B4797">
        <v>1910</v>
      </c>
      <c r="C4797" s="2" t="s">
        <v>5</v>
      </c>
      <c r="D4797" s="2" t="s">
        <v>9</v>
      </c>
      <c r="E4797">
        <v>9</v>
      </c>
      <c r="I4797" s="1">
        <v>42224</v>
      </c>
      <c r="J4797" s="2" t="s">
        <v>67</v>
      </c>
      <c r="K4797" s="2" t="s">
        <v>68</v>
      </c>
      <c r="L4797" s="2" t="s">
        <v>28</v>
      </c>
      <c r="M4797" s="2" t="s">
        <v>26</v>
      </c>
      <c r="N4797" s="2" t="s">
        <v>26</v>
      </c>
      <c r="O4797">
        <v>1314.575</v>
      </c>
    </row>
    <row r="4798" spans="1:15" x14ac:dyDescent="0.3">
      <c r="A4798" s="1">
        <v>41623</v>
      </c>
      <c r="B4798">
        <v>1912</v>
      </c>
      <c r="C4798" s="2" t="s">
        <v>5</v>
      </c>
      <c r="D4798" s="2" t="s">
        <v>7</v>
      </c>
      <c r="E4798">
        <v>8</v>
      </c>
      <c r="I4798" s="1">
        <v>42224</v>
      </c>
      <c r="J4798" s="2" t="s">
        <v>67</v>
      </c>
      <c r="K4798" s="2" t="s">
        <v>68</v>
      </c>
      <c r="L4798" s="2" t="s">
        <v>28</v>
      </c>
      <c r="M4798" s="2" t="s">
        <v>26</v>
      </c>
      <c r="N4798" s="2" t="s">
        <v>26</v>
      </c>
      <c r="O4798">
        <v>1233.6969999999999</v>
      </c>
    </row>
    <row r="4799" spans="1:15" x14ac:dyDescent="0.3">
      <c r="A4799" s="1">
        <v>41623</v>
      </c>
      <c r="B4799">
        <v>1922</v>
      </c>
      <c r="C4799" s="2" t="s">
        <v>5</v>
      </c>
      <c r="D4799" s="2" t="s">
        <v>6</v>
      </c>
      <c r="E4799">
        <v>16</v>
      </c>
      <c r="I4799" s="1">
        <v>42224</v>
      </c>
      <c r="J4799" s="2" t="s">
        <v>123</v>
      </c>
      <c r="K4799" s="2" t="s">
        <v>124</v>
      </c>
      <c r="L4799" s="2" t="s">
        <v>79</v>
      </c>
      <c r="M4799" s="2" t="s">
        <v>26</v>
      </c>
      <c r="N4799" s="2" t="s">
        <v>26</v>
      </c>
      <c r="O4799">
        <v>706.08699999999999</v>
      </c>
    </row>
    <row r="4800" spans="1:15" x14ac:dyDescent="0.3">
      <c r="A4800" s="1">
        <v>41623</v>
      </c>
      <c r="B4800">
        <v>1922</v>
      </c>
      <c r="C4800" s="2" t="s">
        <v>5</v>
      </c>
      <c r="D4800" s="2" t="s">
        <v>6</v>
      </c>
      <c r="E4800">
        <v>16</v>
      </c>
      <c r="I4800" s="1">
        <v>42224</v>
      </c>
      <c r="J4800" s="2" t="s">
        <v>150</v>
      </c>
      <c r="K4800" s="2" t="s">
        <v>45</v>
      </c>
      <c r="L4800" s="2" t="s">
        <v>51</v>
      </c>
      <c r="M4800" s="2" t="s">
        <v>30</v>
      </c>
      <c r="N4800" s="2" t="s">
        <v>49</v>
      </c>
      <c r="O4800">
        <v>1003.239</v>
      </c>
    </row>
    <row r="4801" spans="1:15" x14ac:dyDescent="0.3">
      <c r="A4801" s="1">
        <v>41623</v>
      </c>
      <c r="B4801">
        <v>1905</v>
      </c>
      <c r="C4801" s="2" t="s">
        <v>5</v>
      </c>
      <c r="D4801" s="2" t="s">
        <v>6</v>
      </c>
      <c r="E4801">
        <v>16</v>
      </c>
      <c r="I4801" s="1">
        <v>42224</v>
      </c>
      <c r="J4801" s="2" t="s">
        <v>110</v>
      </c>
      <c r="K4801" s="2" t="s">
        <v>90</v>
      </c>
      <c r="L4801" s="2" t="s">
        <v>68</v>
      </c>
      <c r="M4801" s="2" t="s">
        <v>30</v>
      </c>
      <c r="N4801" s="2" t="s">
        <v>113</v>
      </c>
      <c r="O4801">
        <v>288.54700000000003</v>
      </c>
    </row>
    <row r="4802" spans="1:15" x14ac:dyDescent="0.3">
      <c r="A4802" s="1">
        <v>41623</v>
      </c>
      <c r="B4802">
        <v>1921</v>
      </c>
      <c r="C4802" s="2" t="s">
        <v>5</v>
      </c>
      <c r="D4802" s="2" t="s">
        <v>6</v>
      </c>
      <c r="E4802">
        <v>15</v>
      </c>
      <c r="I4802" s="1">
        <v>42224</v>
      </c>
      <c r="J4802" s="2" t="s">
        <v>50</v>
      </c>
      <c r="K4802" s="2" t="s">
        <v>51</v>
      </c>
      <c r="L4802" s="2" t="s">
        <v>76</v>
      </c>
      <c r="M4802" s="2" t="s">
        <v>26</v>
      </c>
      <c r="N4802" s="2" t="s">
        <v>26</v>
      </c>
      <c r="O4802">
        <v>1323.133</v>
      </c>
    </row>
    <row r="4803" spans="1:15" x14ac:dyDescent="0.3">
      <c r="A4803" s="1">
        <v>41623</v>
      </c>
      <c r="B4803">
        <v>1922</v>
      </c>
      <c r="C4803" s="2" t="s">
        <v>5</v>
      </c>
      <c r="D4803" s="2" t="s">
        <v>6</v>
      </c>
      <c r="E4803">
        <v>16</v>
      </c>
      <c r="I4803" s="1">
        <v>42224</v>
      </c>
      <c r="J4803" s="2" t="s">
        <v>50</v>
      </c>
      <c r="K4803" s="2" t="s">
        <v>51</v>
      </c>
      <c r="L4803" s="2" t="s">
        <v>76</v>
      </c>
      <c r="M4803" s="2" t="s">
        <v>26</v>
      </c>
      <c r="N4803" s="2" t="s">
        <v>26</v>
      </c>
      <c r="O4803">
        <v>1335.8810000000001</v>
      </c>
    </row>
    <row r="4804" spans="1:15" x14ac:dyDescent="0.3">
      <c r="A4804" s="1">
        <v>41623</v>
      </c>
      <c r="B4804">
        <v>1922</v>
      </c>
      <c r="C4804" s="2" t="s">
        <v>5</v>
      </c>
      <c r="D4804" s="2" t="s">
        <v>6</v>
      </c>
      <c r="E4804">
        <v>16</v>
      </c>
      <c r="I4804" s="1">
        <v>42224</v>
      </c>
      <c r="J4804" s="2" t="s">
        <v>91</v>
      </c>
      <c r="K4804" s="2" t="s">
        <v>52</v>
      </c>
      <c r="L4804" s="2" t="s">
        <v>127</v>
      </c>
      <c r="M4804" s="2" t="s">
        <v>26</v>
      </c>
      <c r="N4804" s="2" t="s">
        <v>26</v>
      </c>
      <c r="O4804">
        <v>1141.8389999999999</v>
      </c>
    </row>
    <row r="4805" spans="1:15" x14ac:dyDescent="0.3">
      <c r="A4805" s="1">
        <v>41623</v>
      </c>
      <c r="B4805">
        <v>1907</v>
      </c>
      <c r="C4805" s="2" t="s">
        <v>5</v>
      </c>
      <c r="D4805" s="2" t="s">
        <v>6</v>
      </c>
      <c r="E4805">
        <v>14</v>
      </c>
      <c r="I4805" s="1">
        <v>42224</v>
      </c>
      <c r="J4805" s="2" t="s">
        <v>131</v>
      </c>
      <c r="K4805" s="2" t="s">
        <v>118</v>
      </c>
      <c r="L4805" s="2" t="s">
        <v>51</v>
      </c>
      <c r="M4805" s="2" t="s">
        <v>159</v>
      </c>
      <c r="N4805" s="2" t="s">
        <v>165</v>
      </c>
      <c r="O4805">
        <v>443.34</v>
      </c>
    </row>
    <row r="4806" spans="1:15" x14ac:dyDescent="0.3">
      <c r="A4806" s="1">
        <v>41623</v>
      </c>
      <c r="B4806">
        <v>1914</v>
      </c>
      <c r="C4806" s="2" t="s">
        <v>5</v>
      </c>
      <c r="D4806" s="2" t="s">
        <v>10</v>
      </c>
      <c r="E4806">
        <v>10</v>
      </c>
      <c r="I4806" s="1">
        <v>42224</v>
      </c>
      <c r="J4806" s="2" t="s">
        <v>78</v>
      </c>
      <c r="K4806" s="2" t="s">
        <v>79</v>
      </c>
      <c r="L4806" s="2" t="s">
        <v>156</v>
      </c>
      <c r="M4806" s="2" t="s">
        <v>26</v>
      </c>
      <c r="N4806" s="2" t="s">
        <v>26</v>
      </c>
      <c r="O4806">
        <v>1053.4970000000001</v>
      </c>
    </row>
    <row r="4807" spans="1:15" x14ac:dyDescent="0.3">
      <c r="A4807" s="1">
        <v>41623</v>
      </c>
      <c r="B4807">
        <v>1921</v>
      </c>
      <c r="C4807" s="2" t="s">
        <v>5</v>
      </c>
      <c r="D4807" s="2" t="s">
        <v>6</v>
      </c>
      <c r="E4807">
        <v>15</v>
      </c>
      <c r="I4807" s="1">
        <v>42224</v>
      </c>
      <c r="J4807" s="2" t="s">
        <v>23</v>
      </c>
      <c r="K4807" s="2" t="s">
        <v>24</v>
      </c>
      <c r="L4807" s="2" t="s">
        <v>146</v>
      </c>
      <c r="M4807" s="2" t="s">
        <v>26</v>
      </c>
      <c r="N4807" s="2" t="s">
        <v>26</v>
      </c>
      <c r="O4807">
        <v>4461.08</v>
      </c>
    </row>
    <row r="4808" spans="1:15" x14ac:dyDescent="0.3">
      <c r="A4808" s="1">
        <v>41623</v>
      </c>
      <c r="B4808">
        <v>1921</v>
      </c>
      <c r="C4808" s="2" t="s">
        <v>5</v>
      </c>
      <c r="D4808" s="2" t="s">
        <v>6</v>
      </c>
      <c r="E4808">
        <v>15</v>
      </c>
      <c r="I4808" s="1">
        <v>42224</v>
      </c>
      <c r="J4808" s="2" t="s">
        <v>23</v>
      </c>
      <c r="K4808" s="2" t="s">
        <v>24</v>
      </c>
      <c r="L4808" s="2" t="s">
        <v>146</v>
      </c>
      <c r="M4808" s="2" t="s">
        <v>26</v>
      </c>
      <c r="N4808" s="2" t="s">
        <v>26</v>
      </c>
      <c r="O4808">
        <v>4456.6570000000002</v>
      </c>
    </row>
    <row r="4809" spans="1:15" x14ac:dyDescent="0.3">
      <c r="A4809" s="1">
        <v>41623</v>
      </c>
      <c r="B4809">
        <v>1920</v>
      </c>
      <c r="C4809" s="2" t="s">
        <v>5</v>
      </c>
      <c r="D4809" s="2" t="s">
        <v>11</v>
      </c>
      <c r="E4809">
        <v>11</v>
      </c>
      <c r="I4809" s="1">
        <v>42224</v>
      </c>
      <c r="J4809" s="2" t="s">
        <v>88</v>
      </c>
      <c r="K4809" s="2" t="s">
        <v>89</v>
      </c>
      <c r="L4809" s="2" t="s">
        <v>115</v>
      </c>
      <c r="M4809" s="2" t="s">
        <v>41</v>
      </c>
      <c r="N4809" s="2" t="s">
        <v>39</v>
      </c>
      <c r="O4809">
        <v>1265.9570000000001</v>
      </c>
    </row>
    <row r="4810" spans="1:15" x14ac:dyDescent="0.3">
      <c r="A4810" s="1">
        <v>41623</v>
      </c>
      <c r="B4810">
        <v>1918</v>
      </c>
      <c r="C4810" s="2" t="s">
        <v>5</v>
      </c>
      <c r="D4810" s="2" t="s">
        <v>7</v>
      </c>
      <c r="E4810">
        <v>6</v>
      </c>
      <c r="I4810" s="1">
        <v>42224</v>
      </c>
      <c r="J4810" s="2" t="s">
        <v>88</v>
      </c>
      <c r="K4810" s="2" t="s">
        <v>89</v>
      </c>
      <c r="L4810" s="2" t="s">
        <v>115</v>
      </c>
      <c r="M4810" s="2" t="s">
        <v>30</v>
      </c>
      <c r="N4810" s="2" t="s">
        <v>126</v>
      </c>
      <c r="O4810">
        <v>1210.9159999999999</v>
      </c>
    </row>
    <row r="4811" spans="1:15" x14ac:dyDescent="0.3">
      <c r="A4811" s="1">
        <v>41623</v>
      </c>
      <c r="B4811">
        <v>1906</v>
      </c>
      <c r="C4811" s="2" t="s">
        <v>5</v>
      </c>
      <c r="D4811" s="2" t="s">
        <v>6</v>
      </c>
      <c r="E4811">
        <v>15</v>
      </c>
      <c r="I4811" s="1">
        <v>42224</v>
      </c>
      <c r="J4811" s="2" t="s">
        <v>74</v>
      </c>
      <c r="K4811" s="2" t="s">
        <v>73</v>
      </c>
      <c r="L4811" s="2" t="s">
        <v>90</v>
      </c>
      <c r="M4811" s="2" t="s">
        <v>26</v>
      </c>
      <c r="N4811" s="2" t="s">
        <v>26</v>
      </c>
      <c r="O4811">
        <v>1492.2670000000001</v>
      </c>
    </row>
    <row r="4812" spans="1:15" x14ac:dyDescent="0.3">
      <c r="A4812" s="1">
        <v>41624</v>
      </c>
      <c r="B4812">
        <v>1930</v>
      </c>
      <c r="C4812" s="2" t="s">
        <v>5</v>
      </c>
      <c r="D4812" s="2" t="s">
        <v>6</v>
      </c>
      <c r="E4812">
        <v>9</v>
      </c>
      <c r="I4812" s="1">
        <v>42224</v>
      </c>
      <c r="J4812" s="2" t="s">
        <v>74</v>
      </c>
      <c r="K4812" s="2" t="s">
        <v>73</v>
      </c>
      <c r="L4812" s="2" t="s">
        <v>90</v>
      </c>
      <c r="M4812" s="2" t="s">
        <v>26</v>
      </c>
      <c r="N4812" s="2" t="s">
        <v>26</v>
      </c>
      <c r="O4812">
        <v>1499.752</v>
      </c>
    </row>
    <row r="4813" spans="1:15" x14ac:dyDescent="0.3">
      <c r="A4813" s="1">
        <v>41624</v>
      </c>
      <c r="B4813">
        <v>1929</v>
      </c>
      <c r="C4813" s="2" t="s">
        <v>5</v>
      </c>
      <c r="D4813" s="2" t="s">
        <v>6</v>
      </c>
      <c r="E4813">
        <v>14</v>
      </c>
      <c r="I4813" s="1">
        <v>42224</v>
      </c>
      <c r="J4813" s="2" t="s">
        <v>109</v>
      </c>
      <c r="K4813" s="2" t="s">
        <v>29</v>
      </c>
      <c r="L4813" s="2" t="s">
        <v>73</v>
      </c>
      <c r="M4813" s="2" t="s">
        <v>26</v>
      </c>
      <c r="N4813" s="2" t="s">
        <v>26</v>
      </c>
      <c r="O4813">
        <v>765.50400000000002</v>
      </c>
    </row>
    <row r="4814" spans="1:15" x14ac:dyDescent="0.3">
      <c r="A4814" s="1">
        <v>41624</v>
      </c>
      <c r="B4814">
        <v>1923</v>
      </c>
      <c r="C4814" s="2" t="s">
        <v>5</v>
      </c>
      <c r="D4814" s="2" t="s">
        <v>7</v>
      </c>
      <c r="E4814">
        <v>12</v>
      </c>
      <c r="I4814" s="1">
        <v>42224</v>
      </c>
      <c r="J4814" s="2" t="s">
        <v>109</v>
      </c>
      <c r="K4814" s="2" t="s">
        <v>29</v>
      </c>
      <c r="L4814" s="2" t="s">
        <v>73</v>
      </c>
      <c r="M4814" s="2" t="s">
        <v>26</v>
      </c>
      <c r="N4814" s="2" t="s">
        <v>26</v>
      </c>
      <c r="O4814">
        <v>769.75800000000004</v>
      </c>
    </row>
    <row r="4815" spans="1:15" x14ac:dyDescent="0.3">
      <c r="A4815" s="1">
        <v>41624</v>
      </c>
      <c r="B4815">
        <v>1938</v>
      </c>
      <c r="C4815" s="2" t="s">
        <v>5</v>
      </c>
      <c r="D4815" s="2" t="s">
        <v>9</v>
      </c>
      <c r="E4815">
        <v>7</v>
      </c>
      <c r="I4815" s="1">
        <v>42224</v>
      </c>
      <c r="J4815" s="2" t="s">
        <v>71</v>
      </c>
      <c r="K4815" s="2" t="s">
        <v>72</v>
      </c>
      <c r="L4815" s="2" t="s">
        <v>59</v>
      </c>
      <c r="M4815" s="2" t="s">
        <v>26</v>
      </c>
      <c r="N4815" s="2" t="s">
        <v>26</v>
      </c>
      <c r="O4815">
        <v>303.58699999999999</v>
      </c>
    </row>
    <row r="4816" spans="1:15" x14ac:dyDescent="0.3">
      <c r="A4816" s="1">
        <v>41624</v>
      </c>
      <c r="B4816">
        <v>1913</v>
      </c>
      <c r="C4816" s="2" t="s">
        <v>5</v>
      </c>
      <c r="D4816" s="2" t="s">
        <v>8</v>
      </c>
      <c r="E4816">
        <v>9</v>
      </c>
      <c r="I4816" s="1">
        <v>42224</v>
      </c>
      <c r="J4816" s="2" t="s">
        <v>53</v>
      </c>
      <c r="K4816" s="2" t="s">
        <v>54</v>
      </c>
      <c r="L4816" s="2" t="s">
        <v>69</v>
      </c>
      <c r="M4816" s="2" t="s">
        <v>41</v>
      </c>
      <c r="N4816" s="2" t="s">
        <v>148</v>
      </c>
      <c r="O4816">
        <v>361.99700000000001</v>
      </c>
    </row>
    <row r="4817" spans="1:15" x14ac:dyDescent="0.3">
      <c r="A4817" s="1">
        <v>41624</v>
      </c>
      <c r="B4817">
        <v>1926</v>
      </c>
      <c r="C4817" s="2" t="s">
        <v>5</v>
      </c>
      <c r="D4817" s="2" t="s">
        <v>6</v>
      </c>
      <c r="E4817">
        <v>14</v>
      </c>
      <c r="I4817" s="1">
        <v>42224</v>
      </c>
      <c r="J4817" s="2" t="s">
        <v>116</v>
      </c>
      <c r="K4817" s="2" t="s">
        <v>69</v>
      </c>
      <c r="L4817" s="2" t="s">
        <v>118</v>
      </c>
      <c r="M4817" s="2" t="s">
        <v>26</v>
      </c>
      <c r="N4817" s="2" t="s">
        <v>26</v>
      </c>
      <c r="O4817">
        <v>516.86800000000005</v>
      </c>
    </row>
    <row r="4818" spans="1:15" x14ac:dyDescent="0.3">
      <c r="A4818" s="1">
        <v>41624</v>
      </c>
      <c r="B4818">
        <v>1916</v>
      </c>
      <c r="C4818" s="2" t="s">
        <v>5</v>
      </c>
      <c r="D4818" s="2" t="s">
        <v>10</v>
      </c>
      <c r="E4818">
        <v>13</v>
      </c>
      <c r="I4818" s="1">
        <v>42224</v>
      </c>
      <c r="J4818" s="2" t="s">
        <v>116</v>
      </c>
      <c r="K4818" s="2" t="s">
        <v>69</v>
      </c>
      <c r="L4818" s="2" t="s">
        <v>118</v>
      </c>
      <c r="M4818" s="2" t="s">
        <v>30</v>
      </c>
      <c r="N4818" s="2" t="s">
        <v>57</v>
      </c>
      <c r="O4818">
        <v>504.358</v>
      </c>
    </row>
    <row r="4819" spans="1:15" x14ac:dyDescent="0.3">
      <c r="A4819" s="1">
        <v>41624</v>
      </c>
      <c r="B4819">
        <v>1913</v>
      </c>
      <c r="C4819" s="2" t="s">
        <v>5</v>
      </c>
      <c r="D4819" s="2" t="s">
        <v>8</v>
      </c>
      <c r="E4819">
        <v>9</v>
      </c>
      <c r="I4819" s="1">
        <v>42224</v>
      </c>
      <c r="J4819" s="2" t="s">
        <v>23</v>
      </c>
      <c r="K4819" s="2" t="s">
        <v>24</v>
      </c>
      <c r="L4819" s="2" t="s">
        <v>69</v>
      </c>
      <c r="M4819" s="2" t="s">
        <v>30</v>
      </c>
      <c r="N4819" s="2" t="s">
        <v>167</v>
      </c>
      <c r="O4819">
        <v>369.87700000000001</v>
      </c>
    </row>
    <row r="4820" spans="1:15" x14ac:dyDescent="0.3">
      <c r="A4820" s="1">
        <v>41624</v>
      </c>
      <c r="B4820">
        <v>1926</v>
      </c>
      <c r="C4820" s="2" t="s">
        <v>5</v>
      </c>
      <c r="D4820" s="2" t="s">
        <v>6</v>
      </c>
      <c r="E4820">
        <v>14</v>
      </c>
      <c r="I4820" s="1">
        <v>42224</v>
      </c>
      <c r="J4820" s="2" t="s">
        <v>47</v>
      </c>
      <c r="K4820" s="2" t="s">
        <v>48</v>
      </c>
      <c r="L4820" s="2" t="s">
        <v>73</v>
      </c>
      <c r="M4820" s="2" t="s">
        <v>30</v>
      </c>
      <c r="N4820" s="2" t="s">
        <v>158</v>
      </c>
      <c r="O4820">
        <v>345.71</v>
      </c>
    </row>
    <row r="4821" spans="1:15" x14ac:dyDescent="0.3">
      <c r="A4821" s="1">
        <v>41624</v>
      </c>
      <c r="B4821">
        <v>1922</v>
      </c>
      <c r="C4821" s="2" t="s">
        <v>5</v>
      </c>
      <c r="D4821" s="2" t="s">
        <v>6</v>
      </c>
      <c r="E4821">
        <v>16</v>
      </c>
      <c r="I4821" s="1">
        <v>42224</v>
      </c>
      <c r="J4821" s="2" t="s">
        <v>138</v>
      </c>
      <c r="K4821" s="2" t="s">
        <v>132</v>
      </c>
      <c r="L4821" s="2" t="s">
        <v>68</v>
      </c>
      <c r="M4821" s="2" t="s">
        <v>41</v>
      </c>
      <c r="N4821" s="2" t="s">
        <v>42</v>
      </c>
      <c r="O4821">
        <v>207.89</v>
      </c>
    </row>
    <row r="4822" spans="1:15" x14ac:dyDescent="0.3">
      <c r="A4822" s="1">
        <v>41624</v>
      </c>
      <c r="B4822">
        <v>1910</v>
      </c>
      <c r="C4822" s="2" t="s">
        <v>5</v>
      </c>
      <c r="D4822" s="2" t="s">
        <v>9</v>
      </c>
      <c r="E4822">
        <v>9</v>
      </c>
      <c r="I4822" s="1">
        <v>42224</v>
      </c>
      <c r="J4822" s="2" t="s">
        <v>138</v>
      </c>
      <c r="K4822" s="2" t="s">
        <v>132</v>
      </c>
      <c r="L4822" s="2" t="s">
        <v>68</v>
      </c>
      <c r="M4822" s="2" t="s">
        <v>30</v>
      </c>
      <c r="N4822" s="2" t="s">
        <v>46</v>
      </c>
      <c r="O4822">
        <v>207.809</v>
      </c>
    </row>
    <row r="4823" spans="1:15" x14ac:dyDescent="0.3">
      <c r="A4823" s="1">
        <v>41624</v>
      </c>
      <c r="B4823">
        <v>1917</v>
      </c>
      <c r="C4823" s="2" t="s">
        <v>5</v>
      </c>
      <c r="D4823" s="2" t="s">
        <v>10</v>
      </c>
      <c r="E4823">
        <v>12</v>
      </c>
      <c r="I4823" s="1">
        <v>42224</v>
      </c>
      <c r="J4823" s="2" t="s">
        <v>78</v>
      </c>
      <c r="K4823" s="2" t="s">
        <v>79</v>
      </c>
      <c r="L4823" s="2" t="s">
        <v>79</v>
      </c>
      <c r="M4823" s="2" t="s">
        <v>26</v>
      </c>
      <c r="N4823" s="2" t="s">
        <v>26</v>
      </c>
      <c r="O4823">
        <v>3114.7869999999998</v>
      </c>
    </row>
    <row r="4824" spans="1:15" x14ac:dyDescent="0.3">
      <c r="A4824" s="1">
        <v>41624</v>
      </c>
      <c r="B4824">
        <v>1940</v>
      </c>
      <c r="C4824" s="2" t="s">
        <v>5</v>
      </c>
      <c r="D4824" s="2" t="s">
        <v>10</v>
      </c>
      <c r="E4824">
        <v>11</v>
      </c>
      <c r="I4824" s="1">
        <v>42224</v>
      </c>
      <c r="J4824" s="2" t="s">
        <v>141</v>
      </c>
      <c r="K4824" s="2" t="s">
        <v>127</v>
      </c>
      <c r="L4824" s="2" t="s">
        <v>127</v>
      </c>
      <c r="M4824" s="2" t="s">
        <v>26</v>
      </c>
      <c r="N4824" s="2" t="s">
        <v>26</v>
      </c>
      <c r="O4824">
        <v>7341.0219999999999</v>
      </c>
    </row>
    <row r="4825" spans="1:15" x14ac:dyDescent="0.3">
      <c r="A4825" s="1">
        <v>41624</v>
      </c>
      <c r="B4825">
        <v>1931</v>
      </c>
      <c r="C4825" s="2" t="s">
        <v>5</v>
      </c>
      <c r="D4825" s="2" t="s">
        <v>8</v>
      </c>
      <c r="E4825">
        <v>11</v>
      </c>
      <c r="I4825" s="1">
        <v>42224</v>
      </c>
      <c r="J4825" s="2" t="s">
        <v>141</v>
      </c>
      <c r="K4825" s="2" t="s">
        <v>127</v>
      </c>
      <c r="L4825" s="2" t="s">
        <v>127</v>
      </c>
      <c r="M4825" s="2" t="s">
        <v>26</v>
      </c>
      <c r="N4825" s="2" t="s">
        <v>26</v>
      </c>
      <c r="O4825">
        <v>7340.143</v>
      </c>
    </row>
    <row r="4826" spans="1:15" x14ac:dyDescent="0.3">
      <c r="A4826" s="1">
        <v>41624</v>
      </c>
      <c r="B4826">
        <v>1940</v>
      </c>
      <c r="C4826" s="2" t="s">
        <v>5</v>
      </c>
      <c r="D4826" s="2" t="s">
        <v>10</v>
      </c>
      <c r="E4826">
        <v>11</v>
      </c>
      <c r="I4826" s="1">
        <v>42224</v>
      </c>
      <c r="J4826" s="2" t="s">
        <v>53</v>
      </c>
      <c r="K4826" s="2" t="s">
        <v>54</v>
      </c>
      <c r="L4826" s="2" t="s">
        <v>69</v>
      </c>
      <c r="M4826" s="2" t="s">
        <v>30</v>
      </c>
      <c r="N4826" s="2" t="s">
        <v>113</v>
      </c>
      <c r="O4826">
        <v>239.81</v>
      </c>
    </row>
    <row r="4827" spans="1:15" x14ac:dyDescent="0.3">
      <c r="A4827" s="1">
        <v>41624</v>
      </c>
      <c r="B4827">
        <v>1925</v>
      </c>
      <c r="C4827" s="2" t="s">
        <v>5</v>
      </c>
      <c r="D4827" s="2" t="s">
        <v>6</v>
      </c>
      <c r="E4827">
        <v>13</v>
      </c>
      <c r="I4827" s="1">
        <v>42224</v>
      </c>
      <c r="J4827" s="2" t="s">
        <v>131</v>
      </c>
      <c r="K4827" s="2" t="s">
        <v>118</v>
      </c>
      <c r="L4827" s="2" t="s">
        <v>38</v>
      </c>
      <c r="M4827" s="2" t="s">
        <v>26</v>
      </c>
      <c r="N4827" s="2" t="s">
        <v>26</v>
      </c>
      <c r="O4827">
        <v>562.49300000000005</v>
      </c>
    </row>
    <row r="4828" spans="1:15" x14ac:dyDescent="0.3">
      <c r="A4828" s="1">
        <v>41624</v>
      </c>
      <c r="B4828">
        <v>1926</v>
      </c>
      <c r="C4828" s="2" t="s">
        <v>5</v>
      </c>
      <c r="D4828" s="2" t="s">
        <v>6</v>
      </c>
      <c r="E4828">
        <v>14</v>
      </c>
      <c r="I4828" s="1">
        <v>42224</v>
      </c>
      <c r="J4828" s="2" t="s">
        <v>131</v>
      </c>
      <c r="K4828" s="2" t="s">
        <v>118</v>
      </c>
      <c r="L4828" s="2" t="s">
        <v>38</v>
      </c>
      <c r="M4828" s="2" t="s">
        <v>30</v>
      </c>
      <c r="N4828" s="2" t="s">
        <v>57</v>
      </c>
      <c r="O4828">
        <v>482.99099999999999</v>
      </c>
    </row>
    <row r="4829" spans="1:15" x14ac:dyDescent="0.3">
      <c r="A4829" s="1">
        <v>41624</v>
      </c>
      <c r="B4829">
        <v>1921</v>
      </c>
      <c r="C4829" s="2" t="s">
        <v>5</v>
      </c>
      <c r="D4829" s="2" t="s">
        <v>6</v>
      </c>
      <c r="E4829">
        <v>15</v>
      </c>
      <c r="I4829" s="1">
        <v>42224</v>
      </c>
      <c r="J4829" s="2" t="s">
        <v>78</v>
      </c>
      <c r="K4829" s="2" t="s">
        <v>79</v>
      </c>
      <c r="L4829" s="2" t="s">
        <v>79</v>
      </c>
      <c r="M4829" s="2" t="s">
        <v>26</v>
      </c>
      <c r="N4829" s="2" t="s">
        <v>26</v>
      </c>
      <c r="O4829">
        <v>2796.15</v>
      </c>
    </row>
    <row r="4830" spans="1:15" x14ac:dyDescent="0.3">
      <c r="A4830" s="1">
        <v>41624</v>
      </c>
      <c r="B4830">
        <v>1925</v>
      </c>
      <c r="C4830" s="2" t="s">
        <v>5</v>
      </c>
      <c r="D4830" s="2" t="s">
        <v>6</v>
      </c>
      <c r="E4830">
        <v>13</v>
      </c>
      <c r="I4830" s="1">
        <v>42224</v>
      </c>
      <c r="J4830" s="2" t="s">
        <v>78</v>
      </c>
      <c r="K4830" s="2" t="s">
        <v>79</v>
      </c>
      <c r="L4830" s="2" t="s">
        <v>79</v>
      </c>
      <c r="M4830" s="2" t="s">
        <v>30</v>
      </c>
      <c r="N4830" s="2" t="s">
        <v>167</v>
      </c>
      <c r="O4830">
        <v>142.398</v>
      </c>
    </row>
    <row r="4831" spans="1:15" x14ac:dyDescent="0.3">
      <c r="A4831" s="1">
        <v>41624</v>
      </c>
      <c r="B4831">
        <v>1930</v>
      </c>
      <c r="C4831" s="2" t="s">
        <v>5</v>
      </c>
      <c r="D4831" s="2" t="s">
        <v>6</v>
      </c>
      <c r="E4831">
        <v>9</v>
      </c>
      <c r="I4831" s="1">
        <v>42224</v>
      </c>
      <c r="J4831" s="2" t="s">
        <v>131</v>
      </c>
      <c r="K4831" s="2" t="s">
        <v>118</v>
      </c>
      <c r="L4831" s="2" t="s">
        <v>63</v>
      </c>
      <c r="M4831" s="2" t="s">
        <v>30</v>
      </c>
      <c r="N4831" s="2" t="s">
        <v>64</v>
      </c>
      <c r="O4831">
        <v>1219.93</v>
      </c>
    </row>
    <row r="4832" spans="1:15" x14ac:dyDescent="0.3">
      <c r="A4832" s="1">
        <v>41624</v>
      </c>
      <c r="B4832">
        <v>1937</v>
      </c>
      <c r="C4832" s="2" t="s">
        <v>5</v>
      </c>
      <c r="D4832" s="2" t="s">
        <v>7</v>
      </c>
      <c r="E4832">
        <v>6</v>
      </c>
      <c r="I4832" s="1">
        <v>42224</v>
      </c>
      <c r="J4832" s="2" t="s">
        <v>163</v>
      </c>
      <c r="K4832" s="2" t="s">
        <v>143</v>
      </c>
      <c r="L4832" s="2" t="s">
        <v>44</v>
      </c>
      <c r="M4832" s="2" t="s">
        <v>159</v>
      </c>
      <c r="N4832" s="2" t="s">
        <v>165</v>
      </c>
      <c r="O4832">
        <v>757.65899999999999</v>
      </c>
    </row>
    <row r="4833" spans="1:15" x14ac:dyDescent="0.3">
      <c r="A4833" s="1">
        <v>41624</v>
      </c>
      <c r="B4833">
        <v>1924</v>
      </c>
      <c r="C4833" s="2" t="s">
        <v>5</v>
      </c>
      <c r="D4833" s="2" t="s">
        <v>9</v>
      </c>
      <c r="E4833">
        <v>12</v>
      </c>
      <c r="I4833" s="1">
        <v>42224</v>
      </c>
      <c r="J4833" s="2" t="s">
        <v>133</v>
      </c>
      <c r="K4833" s="2" t="s">
        <v>59</v>
      </c>
      <c r="L4833" s="2" t="s">
        <v>105</v>
      </c>
      <c r="M4833" s="2" t="s">
        <v>26</v>
      </c>
      <c r="N4833" s="2" t="s">
        <v>26</v>
      </c>
      <c r="O4833">
        <v>474.70400000000001</v>
      </c>
    </row>
    <row r="4834" spans="1:15" x14ac:dyDescent="0.3">
      <c r="A4834" s="1">
        <v>41624</v>
      </c>
      <c r="B4834">
        <v>1927</v>
      </c>
      <c r="C4834" s="2" t="s">
        <v>5</v>
      </c>
      <c r="D4834" s="2" t="s">
        <v>6</v>
      </c>
      <c r="E4834">
        <v>7</v>
      </c>
      <c r="I4834" s="1">
        <v>42224</v>
      </c>
      <c r="J4834" s="2" t="s">
        <v>133</v>
      </c>
      <c r="K4834" s="2" t="s">
        <v>59</v>
      </c>
      <c r="L4834" s="2" t="s">
        <v>105</v>
      </c>
      <c r="M4834" s="2" t="s">
        <v>26</v>
      </c>
      <c r="N4834" s="2" t="s">
        <v>26</v>
      </c>
      <c r="O4834">
        <v>769.548</v>
      </c>
    </row>
    <row r="4835" spans="1:15" x14ac:dyDescent="0.3">
      <c r="A4835" s="1">
        <v>41624</v>
      </c>
      <c r="B4835">
        <v>1936</v>
      </c>
      <c r="C4835" s="2" t="s">
        <v>5</v>
      </c>
      <c r="D4835" s="2" t="s">
        <v>8</v>
      </c>
      <c r="E4835">
        <v>13</v>
      </c>
      <c r="I4835" s="1">
        <v>42224</v>
      </c>
      <c r="J4835" s="2" t="s">
        <v>91</v>
      </c>
      <c r="K4835" s="2" t="s">
        <v>52</v>
      </c>
      <c r="L4835" s="2" t="s">
        <v>87</v>
      </c>
      <c r="M4835" s="2" t="s">
        <v>26</v>
      </c>
      <c r="N4835" s="2" t="s">
        <v>26</v>
      </c>
      <c r="O4835">
        <v>1545.0060000000001</v>
      </c>
    </row>
    <row r="4836" spans="1:15" x14ac:dyDescent="0.3">
      <c r="A4836" s="1">
        <v>41624</v>
      </c>
      <c r="B4836">
        <v>1919</v>
      </c>
      <c r="C4836" s="2" t="s">
        <v>5</v>
      </c>
      <c r="D4836" s="2" t="s">
        <v>11</v>
      </c>
      <c r="E4836">
        <v>6</v>
      </c>
      <c r="I4836" s="1">
        <v>42224</v>
      </c>
      <c r="J4836" s="2" t="s">
        <v>91</v>
      </c>
      <c r="K4836" s="2" t="s">
        <v>52</v>
      </c>
      <c r="L4836" s="2" t="s">
        <v>87</v>
      </c>
      <c r="M4836" s="2" t="s">
        <v>26</v>
      </c>
      <c r="N4836" s="2" t="s">
        <v>26</v>
      </c>
      <c r="O4836">
        <v>1501.8030000000001</v>
      </c>
    </row>
    <row r="4837" spans="1:15" x14ac:dyDescent="0.3">
      <c r="A4837" s="1">
        <v>41624</v>
      </c>
      <c r="B4837">
        <v>1918</v>
      </c>
      <c r="C4837" s="2" t="s">
        <v>5</v>
      </c>
      <c r="D4837" s="2" t="s">
        <v>7</v>
      </c>
      <c r="E4837">
        <v>6</v>
      </c>
      <c r="I4837" s="1">
        <v>42224</v>
      </c>
      <c r="J4837" s="2" t="s">
        <v>111</v>
      </c>
      <c r="K4837" s="2" t="s">
        <v>65</v>
      </c>
      <c r="L4837" s="2" t="s">
        <v>63</v>
      </c>
      <c r="M4837" s="2" t="s">
        <v>30</v>
      </c>
      <c r="N4837" s="2" t="s">
        <v>113</v>
      </c>
      <c r="O4837">
        <v>540.69299999999998</v>
      </c>
    </row>
    <row r="4838" spans="1:15" x14ac:dyDescent="0.3">
      <c r="A4838" s="1">
        <v>41624</v>
      </c>
      <c r="B4838">
        <v>1930</v>
      </c>
      <c r="C4838" s="2" t="s">
        <v>5</v>
      </c>
      <c r="D4838" s="2" t="s">
        <v>6</v>
      </c>
      <c r="E4838">
        <v>9</v>
      </c>
      <c r="I4838" s="1">
        <v>42224</v>
      </c>
      <c r="J4838" s="2" t="s">
        <v>23</v>
      </c>
      <c r="K4838" s="2" t="s">
        <v>24</v>
      </c>
      <c r="L4838" s="2" t="s">
        <v>54</v>
      </c>
      <c r="M4838" s="2" t="s">
        <v>30</v>
      </c>
      <c r="N4838" s="2" t="s">
        <v>135</v>
      </c>
      <c r="O4838">
        <v>541.66999999999996</v>
      </c>
    </row>
    <row r="4839" spans="1:15" x14ac:dyDescent="0.3">
      <c r="A4839" s="1">
        <v>41624</v>
      </c>
      <c r="B4839">
        <v>1941</v>
      </c>
      <c r="C4839" s="2" t="s">
        <v>5</v>
      </c>
      <c r="D4839" s="2" t="s">
        <v>6</v>
      </c>
      <c r="E4839">
        <v>14</v>
      </c>
      <c r="I4839" s="1">
        <v>42224</v>
      </c>
      <c r="J4839" s="2" t="s">
        <v>23</v>
      </c>
      <c r="K4839" s="2" t="s">
        <v>24</v>
      </c>
      <c r="L4839" s="2" t="s">
        <v>54</v>
      </c>
      <c r="M4839" s="2" t="s">
        <v>30</v>
      </c>
      <c r="N4839" s="2" t="s">
        <v>55</v>
      </c>
      <c r="O4839">
        <v>546.91499999999996</v>
      </c>
    </row>
    <row r="4840" spans="1:15" x14ac:dyDescent="0.3">
      <c r="A4840" s="1">
        <v>41624</v>
      </c>
      <c r="B4840">
        <v>1927</v>
      </c>
      <c r="C4840" s="2" t="s">
        <v>5</v>
      </c>
      <c r="D4840" s="2" t="s">
        <v>6</v>
      </c>
      <c r="E4840">
        <v>7</v>
      </c>
      <c r="I4840" s="1">
        <v>42224</v>
      </c>
      <c r="J4840" s="2" t="s">
        <v>91</v>
      </c>
      <c r="K4840" s="2" t="s">
        <v>52</v>
      </c>
      <c r="L4840" s="2" t="s">
        <v>87</v>
      </c>
      <c r="M4840" s="2" t="s">
        <v>26</v>
      </c>
      <c r="N4840" s="2" t="s">
        <v>26</v>
      </c>
      <c r="O4840">
        <v>1526.107</v>
      </c>
    </row>
    <row r="4841" spans="1:15" x14ac:dyDescent="0.3">
      <c r="A4841" s="1">
        <v>41624</v>
      </c>
      <c r="B4841">
        <v>1917</v>
      </c>
      <c r="C4841" s="2" t="s">
        <v>5</v>
      </c>
      <c r="D4841" s="2" t="s">
        <v>10</v>
      </c>
      <c r="E4841">
        <v>12</v>
      </c>
      <c r="I4841" s="1">
        <v>42224</v>
      </c>
      <c r="J4841" s="2" t="s">
        <v>91</v>
      </c>
      <c r="K4841" s="2" t="s">
        <v>52</v>
      </c>
      <c r="L4841" s="2" t="s">
        <v>87</v>
      </c>
      <c r="M4841" s="2" t="s">
        <v>26</v>
      </c>
      <c r="N4841" s="2" t="s">
        <v>26</v>
      </c>
      <c r="O4841">
        <v>1564.153</v>
      </c>
    </row>
    <row r="4842" spans="1:15" x14ac:dyDescent="0.3">
      <c r="A4842" s="1">
        <v>41624</v>
      </c>
      <c r="B4842">
        <v>1924</v>
      </c>
      <c r="C4842" s="2" t="s">
        <v>5</v>
      </c>
      <c r="D4842" s="2" t="s">
        <v>9</v>
      </c>
      <c r="E4842">
        <v>12</v>
      </c>
      <c r="I4842" s="1">
        <v>42224</v>
      </c>
      <c r="J4842" s="2" t="s">
        <v>160</v>
      </c>
      <c r="K4842" s="2" t="s">
        <v>161</v>
      </c>
      <c r="L4842" s="2" t="s">
        <v>161</v>
      </c>
      <c r="M4842" s="2" t="s">
        <v>26</v>
      </c>
      <c r="N4842" s="2" t="s">
        <v>26</v>
      </c>
      <c r="O4842">
        <v>5061.4229999999998</v>
      </c>
    </row>
    <row r="4843" spans="1:15" x14ac:dyDescent="0.3">
      <c r="A4843" s="1">
        <v>41624</v>
      </c>
      <c r="B4843">
        <v>1932</v>
      </c>
      <c r="C4843" s="2" t="s">
        <v>5</v>
      </c>
      <c r="D4843" s="2" t="s">
        <v>7</v>
      </c>
      <c r="E4843">
        <v>6</v>
      </c>
      <c r="I4843" s="1">
        <v>42224</v>
      </c>
      <c r="J4843" s="2" t="s">
        <v>23</v>
      </c>
      <c r="K4843" s="2" t="s">
        <v>24</v>
      </c>
      <c r="L4843" s="2" t="s">
        <v>83</v>
      </c>
      <c r="M4843" s="2" t="s">
        <v>26</v>
      </c>
      <c r="N4843" s="2" t="s">
        <v>26</v>
      </c>
      <c r="O4843">
        <v>1372.0039999999999</v>
      </c>
    </row>
    <row r="4844" spans="1:15" x14ac:dyDescent="0.3">
      <c r="A4844" s="1">
        <v>41624</v>
      </c>
      <c r="B4844">
        <v>1911</v>
      </c>
      <c r="C4844" s="2" t="s">
        <v>5</v>
      </c>
      <c r="D4844" s="2" t="s">
        <v>11</v>
      </c>
      <c r="E4844">
        <v>11</v>
      </c>
      <c r="I4844" s="1">
        <v>42224</v>
      </c>
      <c r="J4844" s="2" t="s">
        <v>23</v>
      </c>
      <c r="K4844" s="2" t="s">
        <v>24</v>
      </c>
      <c r="L4844" s="2" t="s">
        <v>83</v>
      </c>
      <c r="M4844" s="2" t="s">
        <v>26</v>
      </c>
      <c r="N4844" s="2" t="s">
        <v>26</v>
      </c>
      <c r="O4844">
        <v>1379.92</v>
      </c>
    </row>
    <row r="4845" spans="1:15" x14ac:dyDescent="0.3">
      <c r="A4845" s="1">
        <v>41624</v>
      </c>
      <c r="B4845">
        <v>1939</v>
      </c>
      <c r="C4845" s="2" t="s">
        <v>5</v>
      </c>
      <c r="D4845" s="2" t="s">
        <v>6</v>
      </c>
      <c r="E4845">
        <v>8</v>
      </c>
      <c r="I4845" s="1">
        <v>42224</v>
      </c>
      <c r="J4845" s="2" t="s">
        <v>133</v>
      </c>
      <c r="K4845" s="2" t="s">
        <v>59</v>
      </c>
      <c r="L4845" s="2" t="s">
        <v>83</v>
      </c>
      <c r="M4845" s="2" t="s">
        <v>26</v>
      </c>
      <c r="N4845" s="2" t="s">
        <v>26</v>
      </c>
      <c r="O4845">
        <v>632.83199999999999</v>
      </c>
    </row>
    <row r="4846" spans="1:15" x14ac:dyDescent="0.3">
      <c r="A4846" s="1">
        <v>41624</v>
      </c>
      <c r="B4846">
        <v>1933</v>
      </c>
      <c r="C4846" s="2" t="s">
        <v>5</v>
      </c>
      <c r="D4846" s="2" t="s">
        <v>10</v>
      </c>
      <c r="E4846">
        <v>10</v>
      </c>
      <c r="I4846" s="1">
        <v>42224</v>
      </c>
      <c r="J4846" s="2" t="s">
        <v>74</v>
      </c>
      <c r="K4846" s="2" t="s">
        <v>73</v>
      </c>
      <c r="L4846" s="2" t="s">
        <v>76</v>
      </c>
      <c r="M4846" s="2" t="s">
        <v>26</v>
      </c>
      <c r="N4846" s="2" t="s">
        <v>26</v>
      </c>
      <c r="O4846">
        <v>2246.8209999999999</v>
      </c>
    </row>
    <row r="4847" spans="1:15" x14ac:dyDescent="0.3">
      <c r="A4847" s="1">
        <v>41624</v>
      </c>
      <c r="B4847">
        <v>1913</v>
      </c>
      <c r="C4847" s="2" t="s">
        <v>5</v>
      </c>
      <c r="D4847" s="2" t="s">
        <v>8</v>
      </c>
      <c r="E4847">
        <v>9</v>
      </c>
      <c r="I4847" s="1">
        <v>42224</v>
      </c>
      <c r="J4847" s="2" t="s">
        <v>74</v>
      </c>
      <c r="K4847" s="2" t="s">
        <v>73</v>
      </c>
      <c r="L4847" s="2" t="s">
        <v>76</v>
      </c>
      <c r="M4847" s="2" t="s">
        <v>26</v>
      </c>
      <c r="N4847" s="2" t="s">
        <v>26</v>
      </c>
      <c r="O4847">
        <v>2271.5590000000002</v>
      </c>
    </row>
    <row r="4848" spans="1:15" x14ac:dyDescent="0.3">
      <c r="A4848" s="1">
        <v>41624</v>
      </c>
      <c r="B4848">
        <v>1936</v>
      </c>
      <c r="C4848" s="2" t="s">
        <v>5</v>
      </c>
      <c r="D4848" s="2" t="s">
        <v>8</v>
      </c>
      <c r="E4848">
        <v>13</v>
      </c>
      <c r="I4848" s="1">
        <v>42224</v>
      </c>
      <c r="J4848" s="2" t="s">
        <v>155</v>
      </c>
      <c r="K4848" s="2" t="s">
        <v>156</v>
      </c>
      <c r="L4848" s="2" t="s">
        <v>48</v>
      </c>
      <c r="M4848" s="2" t="s">
        <v>26</v>
      </c>
      <c r="N4848" s="2" t="s">
        <v>26</v>
      </c>
      <c r="O4848">
        <v>2342.6570000000002</v>
      </c>
    </row>
    <row r="4849" spans="1:15" x14ac:dyDescent="0.3">
      <c r="A4849" s="1">
        <v>41624</v>
      </c>
      <c r="B4849">
        <v>1928</v>
      </c>
      <c r="C4849" s="2" t="s">
        <v>5</v>
      </c>
      <c r="D4849" s="2" t="s">
        <v>6</v>
      </c>
      <c r="E4849">
        <v>13</v>
      </c>
      <c r="I4849" s="1">
        <v>42224</v>
      </c>
      <c r="J4849" s="2" t="s">
        <v>104</v>
      </c>
      <c r="K4849" s="2" t="s">
        <v>105</v>
      </c>
      <c r="L4849" s="2" t="s">
        <v>105</v>
      </c>
      <c r="M4849" s="2" t="s">
        <v>26</v>
      </c>
      <c r="N4849" s="2" t="s">
        <v>26</v>
      </c>
      <c r="O4849">
        <v>86.694000000000003</v>
      </c>
    </row>
    <row r="4850" spans="1:15" x14ac:dyDescent="0.3">
      <c r="A4850" s="1">
        <v>41624</v>
      </c>
      <c r="B4850">
        <v>1915</v>
      </c>
      <c r="C4850" s="2" t="s">
        <v>5</v>
      </c>
      <c r="D4850" s="2" t="s">
        <v>10</v>
      </c>
      <c r="E4850">
        <v>15</v>
      </c>
      <c r="I4850" s="1">
        <v>42224</v>
      </c>
      <c r="J4850" s="2" t="s">
        <v>74</v>
      </c>
      <c r="K4850" s="2" t="s">
        <v>73</v>
      </c>
      <c r="L4850" s="2" t="s">
        <v>76</v>
      </c>
      <c r="M4850" s="2" t="s">
        <v>26</v>
      </c>
      <c r="N4850" s="2" t="s">
        <v>26</v>
      </c>
      <c r="O4850">
        <v>2117.7559999999999</v>
      </c>
    </row>
    <row r="4851" spans="1:15" x14ac:dyDescent="0.3">
      <c r="A4851" s="1">
        <v>41624</v>
      </c>
      <c r="B4851">
        <v>1927</v>
      </c>
      <c r="C4851" s="2" t="s">
        <v>5</v>
      </c>
      <c r="D4851" s="2" t="s">
        <v>6</v>
      </c>
      <c r="E4851">
        <v>7</v>
      </c>
      <c r="I4851" s="1">
        <v>42224</v>
      </c>
      <c r="J4851" s="2" t="s">
        <v>74</v>
      </c>
      <c r="K4851" s="2" t="s">
        <v>73</v>
      </c>
      <c r="L4851" s="2" t="s">
        <v>76</v>
      </c>
      <c r="M4851" s="2" t="s">
        <v>26</v>
      </c>
      <c r="N4851" s="2" t="s">
        <v>26</v>
      </c>
      <c r="O4851">
        <v>2086.7579999999998</v>
      </c>
    </row>
    <row r="4852" spans="1:15" x14ac:dyDescent="0.3">
      <c r="A4852" s="1">
        <v>41624</v>
      </c>
      <c r="B4852">
        <v>1915</v>
      </c>
      <c r="C4852" s="2" t="s">
        <v>5</v>
      </c>
      <c r="D4852" s="2" t="s">
        <v>10</v>
      </c>
      <c r="E4852">
        <v>15</v>
      </c>
      <c r="I4852" s="1">
        <v>42224</v>
      </c>
      <c r="J4852" s="2" t="s">
        <v>104</v>
      </c>
      <c r="K4852" s="2" t="s">
        <v>105</v>
      </c>
      <c r="L4852" s="2" t="s">
        <v>105</v>
      </c>
      <c r="M4852" s="2" t="s">
        <v>26</v>
      </c>
      <c r="N4852" s="2" t="s">
        <v>26</v>
      </c>
      <c r="O4852">
        <v>3875.0650000000001</v>
      </c>
    </row>
    <row r="4853" spans="1:15" x14ac:dyDescent="0.3">
      <c r="A4853" s="1">
        <v>41624</v>
      </c>
      <c r="B4853">
        <v>1922</v>
      </c>
      <c r="C4853" s="2" t="s">
        <v>5</v>
      </c>
      <c r="D4853" s="2" t="s">
        <v>6</v>
      </c>
      <c r="E4853">
        <v>16</v>
      </c>
      <c r="I4853" s="1">
        <v>42224</v>
      </c>
      <c r="J4853" s="2" t="s">
        <v>104</v>
      </c>
      <c r="K4853" s="2" t="s">
        <v>105</v>
      </c>
      <c r="L4853" s="2" t="s">
        <v>105</v>
      </c>
      <c r="M4853" s="2" t="s">
        <v>26</v>
      </c>
      <c r="N4853" s="2" t="s">
        <v>26</v>
      </c>
      <c r="O4853">
        <v>3846.5419999999999</v>
      </c>
    </row>
    <row r="4854" spans="1:15" x14ac:dyDescent="0.3">
      <c r="A4854" s="1">
        <v>41624</v>
      </c>
      <c r="B4854">
        <v>1933</v>
      </c>
      <c r="C4854" s="2" t="s">
        <v>5</v>
      </c>
      <c r="D4854" s="2" t="s">
        <v>10</v>
      </c>
      <c r="E4854">
        <v>10</v>
      </c>
      <c r="I4854" s="1">
        <v>42224</v>
      </c>
      <c r="J4854" s="2" t="s">
        <v>74</v>
      </c>
      <c r="K4854" s="2" t="s">
        <v>73</v>
      </c>
      <c r="L4854" s="2" t="s">
        <v>76</v>
      </c>
      <c r="M4854" s="2" t="s">
        <v>26</v>
      </c>
      <c r="N4854" s="2" t="s">
        <v>26</v>
      </c>
      <c r="O4854">
        <v>1967.895</v>
      </c>
    </row>
    <row r="4855" spans="1:15" x14ac:dyDescent="0.3">
      <c r="A4855" s="1">
        <v>41624</v>
      </c>
      <c r="B4855">
        <v>1931</v>
      </c>
      <c r="C4855" s="2" t="s">
        <v>5</v>
      </c>
      <c r="D4855" s="2" t="s">
        <v>8</v>
      </c>
      <c r="E4855">
        <v>11</v>
      </c>
      <c r="I4855" s="1">
        <v>42224</v>
      </c>
      <c r="J4855" s="2" t="s">
        <v>53</v>
      </c>
      <c r="K4855" s="2" t="s">
        <v>54</v>
      </c>
      <c r="L4855" s="2" t="s">
        <v>65</v>
      </c>
      <c r="M4855" s="2" t="s">
        <v>26</v>
      </c>
      <c r="N4855" s="2" t="s">
        <v>26</v>
      </c>
      <c r="O4855">
        <v>1409.3889999999999</v>
      </c>
    </row>
    <row r="4856" spans="1:15" x14ac:dyDescent="0.3">
      <c r="A4856" s="1">
        <v>41624</v>
      </c>
      <c r="B4856">
        <v>1909</v>
      </c>
      <c r="C4856" s="2" t="s">
        <v>5</v>
      </c>
      <c r="D4856" s="2" t="s">
        <v>9</v>
      </c>
      <c r="E4856">
        <v>8</v>
      </c>
      <c r="I4856" s="1">
        <v>42224</v>
      </c>
      <c r="J4856" s="2" t="s">
        <v>53</v>
      </c>
      <c r="K4856" s="2" t="s">
        <v>54</v>
      </c>
      <c r="L4856" s="2" t="s">
        <v>65</v>
      </c>
      <c r="M4856" s="2" t="s">
        <v>26</v>
      </c>
      <c r="N4856" s="2" t="s">
        <v>26</v>
      </c>
      <c r="O4856">
        <v>1380.9269999999999</v>
      </c>
    </row>
    <row r="4857" spans="1:15" x14ac:dyDescent="0.3">
      <c r="A4857" s="1">
        <v>41624</v>
      </c>
      <c r="B4857">
        <v>1915</v>
      </c>
      <c r="C4857" s="2" t="s">
        <v>5</v>
      </c>
      <c r="D4857" s="2" t="s">
        <v>10</v>
      </c>
      <c r="E4857">
        <v>15</v>
      </c>
      <c r="I4857" s="1">
        <v>42224</v>
      </c>
      <c r="J4857" s="2" t="s">
        <v>155</v>
      </c>
      <c r="K4857" s="2" t="s">
        <v>156</v>
      </c>
      <c r="L4857" s="2" t="s">
        <v>48</v>
      </c>
      <c r="M4857" s="2" t="s">
        <v>26</v>
      </c>
      <c r="N4857" s="2" t="s">
        <v>26</v>
      </c>
      <c r="O4857">
        <v>2026.424</v>
      </c>
    </row>
    <row r="4858" spans="1:15" x14ac:dyDescent="0.3">
      <c r="A4858" s="1">
        <v>41624</v>
      </c>
      <c r="B4858">
        <v>1910</v>
      </c>
      <c r="C4858" s="2" t="s">
        <v>5</v>
      </c>
      <c r="D4858" s="2" t="s">
        <v>9</v>
      </c>
      <c r="E4858">
        <v>9</v>
      </c>
      <c r="I4858" s="1">
        <v>42224</v>
      </c>
      <c r="J4858" s="2" t="s">
        <v>91</v>
      </c>
      <c r="K4858" s="2" t="s">
        <v>52</v>
      </c>
      <c r="L4858" s="2" t="s">
        <v>52</v>
      </c>
      <c r="M4858" s="2" t="s">
        <v>26</v>
      </c>
      <c r="N4858" s="2" t="s">
        <v>26</v>
      </c>
      <c r="O4858">
        <v>3663.9340000000002</v>
      </c>
    </row>
    <row r="4859" spans="1:15" x14ac:dyDescent="0.3">
      <c r="A4859" s="1">
        <v>41624</v>
      </c>
      <c r="B4859">
        <v>1916</v>
      </c>
      <c r="C4859" s="2" t="s">
        <v>5</v>
      </c>
      <c r="D4859" s="2" t="s">
        <v>10</v>
      </c>
      <c r="E4859">
        <v>13</v>
      </c>
      <c r="I4859" s="1">
        <v>42224</v>
      </c>
      <c r="J4859" s="2" t="s">
        <v>34</v>
      </c>
      <c r="K4859" s="2" t="s">
        <v>35</v>
      </c>
      <c r="L4859" s="2" t="s">
        <v>105</v>
      </c>
      <c r="M4859" s="2" t="s">
        <v>159</v>
      </c>
      <c r="N4859" s="2" t="s">
        <v>64</v>
      </c>
      <c r="O4859">
        <v>740.21600000000001</v>
      </c>
    </row>
    <row r="4860" spans="1:15" x14ac:dyDescent="0.3">
      <c r="A4860" s="1">
        <v>41624</v>
      </c>
      <c r="B4860">
        <v>1922</v>
      </c>
      <c r="C4860" s="2" t="s">
        <v>5</v>
      </c>
      <c r="D4860" s="2" t="s">
        <v>6</v>
      </c>
      <c r="E4860">
        <v>16</v>
      </c>
      <c r="I4860" s="1">
        <v>42224</v>
      </c>
      <c r="J4860" s="2" t="s">
        <v>77</v>
      </c>
      <c r="K4860" s="2" t="s">
        <v>76</v>
      </c>
      <c r="L4860" s="2" t="s">
        <v>65</v>
      </c>
      <c r="M4860" s="2" t="s">
        <v>26</v>
      </c>
      <c r="N4860" s="2" t="s">
        <v>26</v>
      </c>
      <c r="O4860">
        <v>2356.2979999999998</v>
      </c>
    </row>
    <row r="4861" spans="1:15" x14ac:dyDescent="0.3">
      <c r="A4861" s="1">
        <v>41624</v>
      </c>
      <c r="B4861">
        <v>1925</v>
      </c>
      <c r="C4861" s="2" t="s">
        <v>5</v>
      </c>
      <c r="D4861" s="2" t="s">
        <v>6</v>
      </c>
      <c r="E4861">
        <v>13</v>
      </c>
      <c r="I4861" s="1">
        <v>42224</v>
      </c>
      <c r="J4861" s="2" t="s">
        <v>53</v>
      </c>
      <c r="K4861" s="2" t="s">
        <v>54</v>
      </c>
      <c r="L4861" s="2" t="s">
        <v>65</v>
      </c>
      <c r="M4861" s="2" t="s">
        <v>26</v>
      </c>
      <c r="N4861" s="2" t="s">
        <v>26</v>
      </c>
      <c r="O4861">
        <v>1196.788</v>
      </c>
    </row>
    <row r="4862" spans="1:15" x14ac:dyDescent="0.3">
      <c r="A4862" s="1">
        <v>41624</v>
      </c>
      <c r="B4862">
        <v>1912</v>
      </c>
      <c r="C4862" s="2" t="s">
        <v>5</v>
      </c>
      <c r="D4862" s="2" t="s">
        <v>7</v>
      </c>
      <c r="E4862">
        <v>8</v>
      </c>
      <c r="I4862" s="1">
        <v>42224</v>
      </c>
      <c r="J4862" s="2" t="s">
        <v>23</v>
      </c>
      <c r="K4862" s="2" t="s">
        <v>24</v>
      </c>
      <c r="L4862" s="2" t="s">
        <v>69</v>
      </c>
      <c r="M4862" s="2" t="s">
        <v>30</v>
      </c>
      <c r="N4862" s="2" t="s">
        <v>140</v>
      </c>
      <c r="O4862">
        <v>349.88499999999999</v>
      </c>
    </row>
    <row r="4863" spans="1:15" x14ac:dyDescent="0.3">
      <c r="A4863" s="1">
        <v>41624</v>
      </c>
      <c r="B4863">
        <v>1922</v>
      </c>
      <c r="C4863" s="2" t="s">
        <v>5</v>
      </c>
      <c r="D4863" s="2" t="s">
        <v>6</v>
      </c>
      <c r="E4863">
        <v>16</v>
      </c>
      <c r="I4863" s="1">
        <v>42224</v>
      </c>
      <c r="J4863" s="2" t="s">
        <v>77</v>
      </c>
      <c r="K4863" s="2" t="s">
        <v>76</v>
      </c>
      <c r="L4863" s="2" t="s">
        <v>65</v>
      </c>
      <c r="M4863" s="2" t="s">
        <v>26</v>
      </c>
      <c r="N4863" s="2" t="s">
        <v>26</v>
      </c>
      <c r="O4863">
        <v>3786.31</v>
      </c>
    </row>
    <row r="4864" spans="1:15" x14ac:dyDescent="0.3">
      <c r="A4864" s="1">
        <v>41624</v>
      </c>
      <c r="B4864">
        <v>1934</v>
      </c>
      <c r="C4864" s="2" t="s">
        <v>5</v>
      </c>
      <c r="D4864" s="2" t="s">
        <v>8</v>
      </c>
      <c r="E4864">
        <v>7</v>
      </c>
      <c r="I4864" s="1">
        <v>42224</v>
      </c>
      <c r="J4864" s="2" t="s">
        <v>91</v>
      </c>
      <c r="K4864" s="2" t="s">
        <v>52</v>
      </c>
      <c r="L4864" s="2" t="s">
        <v>52</v>
      </c>
      <c r="M4864" s="2" t="s">
        <v>26</v>
      </c>
      <c r="N4864" s="2" t="s">
        <v>26</v>
      </c>
      <c r="O4864">
        <v>3432.944</v>
      </c>
    </row>
    <row r="4865" spans="1:15" x14ac:dyDescent="0.3">
      <c r="A4865" s="1">
        <v>41624</v>
      </c>
      <c r="B4865">
        <v>1922</v>
      </c>
      <c r="C4865" s="2" t="s">
        <v>5</v>
      </c>
      <c r="D4865" s="2" t="s">
        <v>6</v>
      </c>
      <c r="E4865">
        <v>16</v>
      </c>
      <c r="I4865" s="1">
        <v>42224</v>
      </c>
      <c r="J4865" s="2" t="s">
        <v>91</v>
      </c>
      <c r="K4865" s="2" t="s">
        <v>52</v>
      </c>
      <c r="L4865" s="2" t="s">
        <v>105</v>
      </c>
      <c r="M4865" s="2" t="s">
        <v>26</v>
      </c>
      <c r="N4865" s="2" t="s">
        <v>26</v>
      </c>
      <c r="O4865">
        <v>5109.1589999999997</v>
      </c>
    </row>
    <row r="4866" spans="1:15" x14ac:dyDescent="0.3">
      <c r="A4866" s="1">
        <v>41624</v>
      </c>
      <c r="B4866">
        <v>1917</v>
      </c>
      <c r="C4866" s="2" t="s">
        <v>5</v>
      </c>
      <c r="D4866" s="2" t="s">
        <v>10</v>
      </c>
      <c r="E4866">
        <v>12</v>
      </c>
      <c r="I4866" s="1">
        <v>42224</v>
      </c>
      <c r="J4866" s="2" t="s">
        <v>91</v>
      </c>
      <c r="K4866" s="2" t="s">
        <v>52</v>
      </c>
      <c r="L4866" s="2" t="s">
        <v>87</v>
      </c>
      <c r="M4866" s="2" t="s">
        <v>26</v>
      </c>
      <c r="N4866" s="2" t="s">
        <v>26</v>
      </c>
      <c r="O4866">
        <v>1012.723</v>
      </c>
    </row>
    <row r="4867" spans="1:15" x14ac:dyDescent="0.3">
      <c r="A4867" s="1">
        <v>41624</v>
      </c>
      <c r="B4867">
        <v>1929</v>
      </c>
      <c r="C4867" s="2" t="s">
        <v>5</v>
      </c>
      <c r="D4867" s="2" t="s">
        <v>6</v>
      </c>
      <c r="E4867">
        <v>14</v>
      </c>
      <c r="I4867" s="1">
        <v>42224</v>
      </c>
      <c r="J4867" s="2" t="s">
        <v>91</v>
      </c>
      <c r="K4867" s="2" t="s">
        <v>52</v>
      </c>
      <c r="L4867" s="2" t="s">
        <v>87</v>
      </c>
      <c r="M4867" s="2" t="s">
        <v>26</v>
      </c>
      <c r="N4867" s="2" t="s">
        <v>26</v>
      </c>
      <c r="O4867">
        <v>1018.9589999999999</v>
      </c>
    </row>
    <row r="4868" spans="1:15" x14ac:dyDescent="0.3">
      <c r="A4868" s="1">
        <v>41624</v>
      </c>
      <c r="B4868">
        <v>1927</v>
      </c>
      <c r="C4868" s="2" t="s">
        <v>5</v>
      </c>
      <c r="D4868" s="2" t="s">
        <v>6</v>
      </c>
      <c r="E4868">
        <v>7</v>
      </c>
      <c r="I4868" s="1">
        <v>42224</v>
      </c>
      <c r="J4868" s="2" t="s">
        <v>91</v>
      </c>
      <c r="K4868" s="2" t="s">
        <v>52</v>
      </c>
      <c r="L4868" s="2" t="s">
        <v>105</v>
      </c>
      <c r="M4868" s="2" t="s">
        <v>26</v>
      </c>
      <c r="N4868" s="2" t="s">
        <v>26</v>
      </c>
      <c r="O4868">
        <v>4916.3639999999996</v>
      </c>
    </row>
    <row r="4869" spans="1:15" x14ac:dyDescent="0.3">
      <c r="A4869" s="1">
        <v>41624</v>
      </c>
      <c r="B4869">
        <v>1941</v>
      </c>
      <c r="C4869" s="2" t="s">
        <v>5</v>
      </c>
      <c r="D4869" s="2" t="s">
        <v>6</v>
      </c>
      <c r="E4869">
        <v>14</v>
      </c>
      <c r="I4869" s="1">
        <v>42224</v>
      </c>
      <c r="J4869" s="2" t="s">
        <v>97</v>
      </c>
      <c r="K4869" s="2" t="s">
        <v>40</v>
      </c>
      <c r="L4869" s="2" t="s">
        <v>29</v>
      </c>
      <c r="M4869" s="2" t="s">
        <v>26</v>
      </c>
      <c r="N4869" s="2" t="s">
        <v>26</v>
      </c>
      <c r="O4869">
        <v>346.988</v>
      </c>
    </row>
    <row r="4870" spans="1:15" x14ac:dyDescent="0.3">
      <c r="A4870" s="1">
        <v>41624</v>
      </c>
      <c r="B4870">
        <v>1923</v>
      </c>
      <c r="C4870" s="2" t="s">
        <v>5</v>
      </c>
      <c r="D4870" s="2" t="s">
        <v>7</v>
      </c>
      <c r="E4870">
        <v>12</v>
      </c>
      <c r="I4870" s="1">
        <v>42224</v>
      </c>
      <c r="J4870" s="2" t="s">
        <v>97</v>
      </c>
      <c r="K4870" s="2" t="s">
        <v>40</v>
      </c>
      <c r="L4870" s="2" t="s">
        <v>29</v>
      </c>
      <c r="M4870" s="2" t="s">
        <v>26</v>
      </c>
      <c r="N4870" s="2" t="s">
        <v>26</v>
      </c>
      <c r="O4870">
        <v>332.73099999999999</v>
      </c>
    </row>
    <row r="4871" spans="1:15" x14ac:dyDescent="0.3">
      <c r="A4871" s="1">
        <v>41624</v>
      </c>
      <c r="B4871">
        <v>1922</v>
      </c>
      <c r="C4871" s="2" t="s">
        <v>5</v>
      </c>
      <c r="D4871" s="2" t="s">
        <v>6</v>
      </c>
      <c r="E4871">
        <v>16</v>
      </c>
      <c r="I4871" s="1">
        <v>42224</v>
      </c>
      <c r="J4871" s="2" t="s">
        <v>104</v>
      </c>
      <c r="K4871" s="2" t="s">
        <v>105</v>
      </c>
      <c r="L4871" s="2" t="s">
        <v>124</v>
      </c>
      <c r="M4871" s="2" t="s">
        <v>159</v>
      </c>
      <c r="N4871" s="2" t="s">
        <v>64</v>
      </c>
      <c r="O4871">
        <v>2016.559</v>
      </c>
    </row>
    <row r="4872" spans="1:15" x14ac:dyDescent="0.3">
      <c r="A4872" s="1">
        <v>41624</v>
      </c>
      <c r="B4872">
        <v>1932</v>
      </c>
      <c r="C4872" s="2" t="s">
        <v>5</v>
      </c>
      <c r="D4872" s="2" t="s">
        <v>7</v>
      </c>
      <c r="E4872">
        <v>6</v>
      </c>
      <c r="I4872" s="1">
        <v>42224</v>
      </c>
      <c r="J4872" s="2" t="s">
        <v>74</v>
      </c>
      <c r="K4872" s="2" t="s">
        <v>73</v>
      </c>
      <c r="L4872" s="2" t="s">
        <v>76</v>
      </c>
      <c r="M4872" s="2" t="s">
        <v>26</v>
      </c>
      <c r="N4872" s="2" t="s">
        <v>26</v>
      </c>
      <c r="O4872">
        <v>1059.5719999999999</v>
      </c>
    </row>
    <row r="4873" spans="1:15" x14ac:dyDescent="0.3">
      <c r="A4873" s="1">
        <v>41624</v>
      </c>
      <c r="B4873">
        <v>1924</v>
      </c>
      <c r="C4873" s="2" t="s">
        <v>5</v>
      </c>
      <c r="D4873" s="2" t="s">
        <v>9</v>
      </c>
      <c r="E4873">
        <v>12</v>
      </c>
      <c r="I4873" s="1">
        <v>42224</v>
      </c>
      <c r="J4873" s="2" t="s">
        <v>111</v>
      </c>
      <c r="K4873" s="2" t="s">
        <v>65</v>
      </c>
      <c r="L4873" s="2" t="s">
        <v>76</v>
      </c>
      <c r="M4873" s="2" t="s">
        <v>26</v>
      </c>
      <c r="N4873" s="2" t="s">
        <v>26</v>
      </c>
      <c r="O4873">
        <v>505.089</v>
      </c>
    </row>
    <row r="4874" spans="1:15" x14ac:dyDescent="0.3">
      <c r="A4874" s="1">
        <v>41624</v>
      </c>
      <c r="B4874">
        <v>1941</v>
      </c>
      <c r="C4874" s="2" t="s">
        <v>5</v>
      </c>
      <c r="D4874" s="2" t="s">
        <v>6</v>
      </c>
      <c r="E4874">
        <v>14</v>
      </c>
      <c r="I4874" s="1">
        <v>42224</v>
      </c>
      <c r="J4874" s="2" t="s">
        <v>111</v>
      </c>
      <c r="K4874" s="2" t="s">
        <v>65</v>
      </c>
      <c r="L4874" s="2" t="s">
        <v>62</v>
      </c>
      <c r="M4874" s="2" t="s">
        <v>26</v>
      </c>
      <c r="N4874" s="2" t="s">
        <v>26</v>
      </c>
      <c r="O4874">
        <v>2625.3110000000001</v>
      </c>
    </row>
    <row r="4875" spans="1:15" x14ac:dyDescent="0.3">
      <c r="A4875" s="1">
        <v>41624</v>
      </c>
      <c r="B4875">
        <v>1927</v>
      </c>
      <c r="C4875" s="2" t="s">
        <v>5</v>
      </c>
      <c r="D4875" s="2" t="s">
        <v>6</v>
      </c>
      <c r="E4875">
        <v>7</v>
      </c>
      <c r="I4875" s="1">
        <v>42224</v>
      </c>
      <c r="J4875" s="2" t="s">
        <v>93</v>
      </c>
      <c r="K4875" s="2" t="s">
        <v>94</v>
      </c>
      <c r="L4875" s="2" t="s">
        <v>94</v>
      </c>
      <c r="M4875" s="2" t="s">
        <v>26</v>
      </c>
      <c r="N4875" s="2" t="s">
        <v>26</v>
      </c>
      <c r="O4875">
        <v>2717.377</v>
      </c>
    </row>
    <row r="4876" spans="1:15" x14ac:dyDescent="0.3">
      <c r="A4876" s="1">
        <v>41624</v>
      </c>
      <c r="B4876">
        <v>1923</v>
      </c>
      <c r="C4876" s="2" t="s">
        <v>5</v>
      </c>
      <c r="D4876" s="2" t="s">
        <v>7</v>
      </c>
      <c r="E4876">
        <v>12</v>
      </c>
      <c r="I4876" s="1">
        <v>42224</v>
      </c>
      <c r="J4876" s="2" t="s">
        <v>43</v>
      </c>
      <c r="K4876" s="2" t="s">
        <v>44</v>
      </c>
      <c r="L4876" s="2" t="s">
        <v>65</v>
      </c>
      <c r="M4876" s="2" t="s">
        <v>30</v>
      </c>
      <c r="N4876" s="2" t="s">
        <v>58</v>
      </c>
      <c r="O4876">
        <v>599.04600000000005</v>
      </c>
    </row>
    <row r="4877" spans="1:15" x14ac:dyDescent="0.3">
      <c r="A4877" s="1">
        <v>41624</v>
      </c>
      <c r="B4877">
        <v>1925</v>
      </c>
      <c r="C4877" s="2" t="s">
        <v>5</v>
      </c>
      <c r="D4877" s="2" t="s">
        <v>6</v>
      </c>
      <c r="E4877">
        <v>13</v>
      </c>
      <c r="I4877" s="1">
        <v>42224</v>
      </c>
      <c r="J4877" s="2" t="s">
        <v>106</v>
      </c>
      <c r="K4877" s="2" t="s">
        <v>107</v>
      </c>
      <c r="L4877" s="2" t="s">
        <v>105</v>
      </c>
      <c r="M4877" s="2" t="s">
        <v>26</v>
      </c>
      <c r="N4877" s="2" t="s">
        <v>26</v>
      </c>
      <c r="O4877">
        <v>3524.2310000000002</v>
      </c>
    </row>
    <row r="4878" spans="1:15" x14ac:dyDescent="0.3">
      <c r="A4878" s="1">
        <v>41624</v>
      </c>
      <c r="B4878">
        <v>1919</v>
      </c>
      <c r="C4878" s="2" t="s">
        <v>5</v>
      </c>
      <c r="D4878" s="2" t="s">
        <v>11</v>
      </c>
      <c r="E4878">
        <v>6</v>
      </c>
      <c r="I4878" s="1">
        <v>42224</v>
      </c>
      <c r="J4878" s="2" t="s">
        <v>67</v>
      </c>
      <c r="K4878" s="2" t="s">
        <v>68</v>
      </c>
      <c r="L4878" s="2" t="s">
        <v>90</v>
      </c>
      <c r="M4878" s="2" t="s">
        <v>30</v>
      </c>
      <c r="N4878" s="2" t="s">
        <v>64</v>
      </c>
      <c r="O4878">
        <v>470.16199999999998</v>
      </c>
    </row>
    <row r="4879" spans="1:15" x14ac:dyDescent="0.3">
      <c r="A4879" s="1">
        <v>41624</v>
      </c>
      <c r="B4879">
        <v>1941</v>
      </c>
      <c r="C4879" s="2" t="s">
        <v>5</v>
      </c>
      <c r="D4879" s="2" t="s">
        <v>6</v>
      </c>
      <c r="E4879">
        <v>14</v>
      </c>
      <c r="I4879" s="1">
        <v>42224</v>
      </c>
      <c r="J4879" s="2" t="s">
        <v>163</v>
      </c>
      <c r="K4879" s="2" t="s">
        <v>143</v>
      </c>
      <c r="L4879" s="2" t="s">
        <v>24</v>
      </c>
      <c r="M4879" s="2" t="s">
        <v>41</v>
      </c>
      <c r="N4879" s="2" t="s">
        <v>113</v>
      </c>
      <c r="O4879">
        <v>960.33299999999997</v>
      </c>
    </row>
    <row r="4880" spans="1:15" x14ac:dyDescent="0.3">
      <c r="A4880" s="1">
        <v>41624</v>
      </c>
      <c r="B4880">
        <v>1911</v>
      </c>
      <c r="C4880" s="2" t="s">
        <v>5</v>
      </c>
      <c r="D4880" s="2" t="s">
        <v>11</v>
      </c>
      <c r="E4880">
        <v>11</v>
      </c>
      <c r="I4880" s="1">
        <v>42224</v>
      </c>
      <c r="J4880" s="2" t="s">
        <v>88</v>
      </c>
      <c r="K4880" s="2" t="s">
        <v>89</v>
      </c>
      <c r="L4880" s="2" t="s">
        <v>89</v>
      </c>
      <c r="M4880" s="2" t="s">
        <v>26</v>
      </c>
      <c r="N4880" s="2" t="s">
        <v>26</v>
      </c>
      <c r="O4880">
        <v>12404.198</v>
      </c>
    </row>
    <row r="4881" spans="1:15" x14ac:dyDescent="0.3">
      <c r="A4881" s="1">
        <v>41624</v>
      </c>
      <c r="B4881">
        <v>1929</v>
      </c>
      <c r="C4881" s="2" t="s">
        <v>5</v>
      </c>
      <c r="D4881" s="2" t="s">
        <v>6</v>
      </c>
      <c r="E4881">
        <v>14</v>
      </c>
      <c r="I4881" s="1">
        <v>42224</v>
      </c>
      <c r="J4881" s="2" t="s">
        <v>88</v>
      </c>
      <c r="K4881" s="2" t="s">
        <v>89</v>
      </c>
      <c r="L4881" s="2" t="s">
        <v>89</v>
      </c>
      <c r="M4881" s="2" t="s">
        <v>26</v>
      </c>
      <c r="N4881" s="2" t="s">
        <v>26</v>
      </c>
      <c r="O4881">
        <v>12388.578</v>
      </c>
    </row>
    <row r="4882" spans="1:15" x14ac:dyDescent="0.3">
      <c r="A4882" s="1">
        <v>41624</v>
      </c>
      <c r="B4882">
        <v>1928</v>
      </c>
      <c r="C4882" s="2" t="s">
        <v>5</v>
      </c>
      <c r="D4882" s="2" t="s">
        <v>6</v>
      </c>
      <c r="E4882">
        <v>13</v>
      </c>
      <c r="I4882" s="1">
        <v>42224</v>
      </c>
      <c r="J4882" s="2" t="s">
        <v>106</v>
      </c>
      <c r="K4882" s="2" t="s">
        <v>107</v>
      </c>
      <c r="L4882" s="2" t="s">
        <v>105</v>
      </c>
      <c r="M4882" s="2" t="s">
        <v>26</v>
      </c>
      <c r="N4882" s="2" t="s">
        <v>26</v>
      </c>
      <c r="O4882">
        <v>3340.2689999999998</v>
      </c>
    </row>
    <row r="4883" spans="1:15" x14ac:dyDescent="0.3">
      <c r="A4883" s="1">
        <v>41624</v>
      </c>
      <c r="B4883">
        <v>1934</v>
      </c>
      <c r="C4883" s="2" t="s">
        <v>5</v>
      </c>
      <c r="D4883" s="2" t="s">
        <v>8</v>
      </c>
      <c r="E4883">
        <v>7</v>
      </c>
      <c r="I4883" s="1">
        <v>42224</v>
      </c>
      <c r="J4883" s="2" t="s">
        <v>145</v>
      </c>
      <c r="K4883" s="2" t="s">
        <v>146</v>
      </c>
      <c r="L4883" s="2" t="s">
        <v>94</v>
      </c>
      <c r="M4883" s="2" t="s">
        <v>26</v>
      </c>
      <c r="N4883" s="2" t="s">
        <v>26</v>
      </c>
      <c r="O4883">
        <v>1277.4190000000001</v>
      </c>
    </row>
    <row r="4884" spans="1:15" x14ac:dyDescent="0.3">
      <c r="A4884" s="1">
        <v>41624</v>
      </c>
      <c r="B4884">
        <v>1923</v>
      </c>
      <c r="C4884" s="2" t="s">
        <v>5</v>
      </c>
      <c r="D4884" s="2" t="s">
        <v>7</v>
      </c>
      <c r="E4884">
        <v>12</v>
      </c>
      <c r="I4884" s="1">
        <v>42224</v>
      </c>
      <c r="J4884" s="2" t="s">
        <v>145</v>
      </c>
      <c r="K4884" s="2" t="s">
        <v>146</v>
      </c>
      <c r="L4884" s="2" t="s">
        <v>94</v>
      </c>
      <c r="M4884" s="2" t="s">
        <v>26</v>
      </c>
      <c r="N4884" s="2" t="s">
        <v>26</v>
      </c>
      <c r="O4884">
        <v>1242.96</v>
      </c>
    </row>
    <row r="4885" spans="1:15" x14ac:dyDescent="0.3">
      <c r="A4885" s="1">
        <v>41624</v>
      </c>
      <c r="B4885">
        <v>1932</v>
      </c>
      <c r="C4885" s="2" t="s">
        <v>5</v>
      </c>
      <c r="D4885" s="2" t="s">
        <v>7</v>
      </c>
      <c r="E4885">
        <v>6</v>
      </c>
      <c r="I4885" s="1">
        <v>42224</v>
      </c>
      <c r="J4885" s="2" t="s">
        <v>145</v>
      </c>
      <c r="K4885" s="2" t="s">
        <v>146</v>
      </c>
      <c r="L4885" s="2" t="s">
        <v>94</v>
      </c>
      <c r="M4885" s="2" t="s">
        <v>26</v>
      </c>
      <c r="N4885" s="2" t="s">
        <v>26</v>
      </c>
      <c r="O4885">
        <v>1108.569</v>
      </c>
    </row>
    <row r="4886" spans="1:15" x14ac:dyDescent="0.3">
      <c r="A4886" s="1">
        <v>41624</v>
      </c>
      <c r="B4886">
        <v>1930</v>
      </c>
      <c r="C4886" s="2" t="s">
        <v>5</v>
      </c>
      <c r="D4886" s="2" t="s">
        <v>6</v>
      </c>
      <c r="E4886">
        <v>9</v>
      </c>
      <c r="I4886" s="1">
        <v>42224</v>
      </c>
      <c r="J4886" s="2" t="s">
        <v>145</v>
      </c>
      <c r="K4886" s="2" t="s">
        <v>146</v>
      </c>
      <c r="L4886" s="2" t="s">
        <v>94</v>
      </c>
      <c r="M4886" s="2" t="s">
        <v>26</v>
      </c>
      <c r="N4886" s="2" t="s">
        <v>26</v>
      </c>
      <c r="O4886">
        <v>1041.7280000000001</v>
      </c>
    </row>
    <row r="4887" spans="1:15" x14ac:dyDescent="0.3">
      <c r="A4887" s="1">
        <v>41624</v>
      </c>
      <c r="B4887">
        <v>1931</v>
      </c>
      <c r="C4887" s="2" t="s">
        <v>5</v>
      </c>
      <c r="D4887" s="2" t="s">
        <v>8</v>
      </c>
      <c r="E4887">
        <v>11</v>
      </c>
      <c r="I4887" s="1">
        <v>42224</v>
      </c>
      <c r="J4887" s="2" t="s">
        <v>80</v>
      </c>
      <c r="K4887" s="2" t="s">
        <v>81</v>
      </c>
      <c r="L4887" s="2" t="s">
        <v>68</v>
      </c>
      <c r="M4887" s="2" t="s">
        <v>26</v>
      </c>
      <c r="N4887" s="2" t="s">
        <v>26</v>
      </c>
      <c r="O4887">
        <v>492.56</v>
      </c>
    </row>
    <row r="4888" spans="1:15" x14ac:dyDescent="0.3">
      <c r="A4888" s="1">
        <v>41624</v>
      </c>
      <c r="B4888">
        <v>1921</v>
      </c>
      <c r="C4888" s="2" t="s">
        <v>5</v>
      </c>
      <c r="D4888" s="2" t="s">
        <v>6</v>
      </c>
      <c r="E4888">
        <v>15</v>
      </c>
      <c r="I4888" s="1">
        <v>42224</v>
      </c>
      <c r="J4888" s="2" t="s">
        <v>80</v>
      </c>
      <c r="K4888" s="2" t="s">
        <v>81</v>
      </c>
      <c r="L4888" s="2" t="s">
        <v>68</v>
      </c>
      <c r="M4888" s="2" t="s">
        <v>26</v>
      </c>
      <c r="N4888" s="2" t="s">
        <v>26</v>
      </c>
      <c r="O4888">
        <v>471.995</v>
      </c>
    </row>
    <row r="4889" spans="1:15" x14ac:dyDescent="0.3">
      <c r="A4889" s="1">
        <v>41624</v>
      </c>
      <c r="B4889">
        <v>1927</v>
      </c>
      <c r="C4889" s="2" t="s">
        <v>5</v>
      </c>
      <c r="D4889" s="2" t="s">
        <v>6</v>
      </c>
      <c r="E4889">
        <v>7</v>
      </c>
      <c r="I4889" s="1">
        <v>42224</v>
      </c>
      <c r="J4889" s="2" t="s">
        <v>27</v>
      </c>
      <c r="K4889" s="2" t="s">
        <v>28</v>
      </c>
      <c r="L4889" s="2" t="s">
        <v>118</v>
      </c>
      <c r="M4889" s="2" t="s">
        <v>30</v>
      </c>
      <c r="N4889" s="2" t="s">
        <v>167</v>
      </c>
      <c r="O4889">
        <v>755.39</v>
      </c>
    </row>
    <row r="4890" spans="1:15" x14ac:dyDescent="0.3">
      <c r="A4890" s="1">
        <v>41624</v>
      </c>
      <c r="B4890">
        <v>1916</v>
      </c>
      <c r="C4890" s="2" t="s">
        <v>5</v>
      </c>
      <c r="D4890" s="2" t="s">
        <v>10</v>
      </c>
      <c r="E4890">
        <v>13</v>
      </c>
      <c r="I4890" s="1">
        <v>42224</v>
      </c>
      <c r="J4890" s="2" t="s">
        <v>27</v>
      </c>
      <c r="K4890" s="2" t="s">
        <v>28</v>
      </c>
      <c r="L4890" s="2" t="s">
        <v>118</v>
      </c>
      <c r="M4890" s="2" t="s">
        <v>30</v>
      </c>
      <c r="N4890" s="2" t="s">
        <v>172</v>
      </c>
      <c r="O4890">
        <v>722.82899999999995</v>
      </c>
    </row>
    <row r="4891" spans="1:15" x14ac:dyDescent="0.3">
      <c r="A4891" s="1">
        <v>41624</v>
      </c>
      <c r="B4891">
        <v>1922</v>
      </c>
      <c r="C4891" s="2" t="s">
        <v>5</v>
      </c>
      <c r="D4891" s="2" t="s">
        <v>6</v>
      </c>
      <c r="E4891">
        <v>16</v>
      </c>
      <c r="I4891" s="1">
        <v>42224</v>
      </c>
      <c r="J4891" s="2" t="s">
        <v>116</v>
      </c>
      <c r="K4891" s="2" t="s">
        <v>69</v>
      </c>
      <c r="L4891" s="2" t="s">
        <v>87</v>
      </c>
      <c r="M4891" s="2" t="s">
        <v>26</v>
      </c>
      <c r="N4891" s="2" t="s">
        <v>26</v>
      </c>
      <c r="O4891">
        <v>1117.953</v>
      </c>
    </row>
    <row r="4892" spans="1:15" x14ac:dyDescent="0.3">
      <c r="A4892" s="1">
        <v>41624</v>
      </c>
      <c r="B4892">
        <v>1932</v>
      </c>
      <c r="C4892" s="2" t="s">
        <v>5</v>
      </c>
      <c r="D4892" s="2" t="s">
        <v>7</v>
      </c>
      <c r="E4892">
        <v>6</v>
      </c>
      <c r="I4892" s="1">
        <v>42224</v>
      </c>
      <c r="J4892" s="2" t="s">
        <v>23</v>
      </c>
      <c r="K4892" s="2" t="s">
        <v>24</v>
      </c>
      <c r="L4892" s="2" t="s">
        <v>44</v>
      </c>
      <c r="M4892" s="2" t="s">
        <v>30</v>
      </c>
      <c r="N4892" s="2" t="s">
        <v>60</v>
      </c>
      <c r="O4892">
        <v>229.816</v>
      </c>
    </row>
    <row r="4893" spans="1:15" x14ac:dyDescent="0.3">
      <c r="A4893" s="1">
        <v>41624</v>
      </c>
      <c r="B4893">
        <v>1921</v>
      </c>
      <c r="C4893" s="2" t="s">
        <v>5</v>
      </c>
      <c r="D4893" s="2" t="s">
        <v>6</v>
      </c>
      <c r="E4893">
        <v>15</v>
      </c>
      <c r="I4893" s="1">
        <v>42224</v>
      </c>
      <c r="J4893" s="2" t="s">
        <v>116</v>
      </c>
      <c r="K4893" s="2" t="s">
        <v>69</v>
      </c>
      <c r="L4893" s="2" t="s">
        <v>87</v>
      </c>
      <c r="M4893" s="2" t="s">
        <v>26</v>
      </c>
      <c r="N4893" s="2" t="s">
        <v>26</v>
      </c>
      <c r="O4893">
        <v>1083.1790000000001</v>
      </c>
    </row>
    <row r="4894" spans="1:15" x14ac:dyDescent="0.3">
      <c r="A4894" s="1">
        <v>41624</v>
      </c>
      <c r="B4894">
        <v>1937</v>
      </c>
      <c r="C4894" s="2" t="s">
        <v>5</v>
      </c>
      <c r="D4894" s="2" t="s">
        <v>7</v>
      </c>
      <c r="E4894">
        <v>6</v>
      </c>
      <c r="I4894" s="1">
        <v>42224</v>
      </c>
      <c r="J4894" s="2" t="s">
        <v>111</v>
      </c>
      <c r="K4894" s="2" t="s">
        <v>65</v>
      </c>
      <c r="L4894" s="2" t="s">
        <v>127</v>
      </c>
      <c r="M4894" s="2" t="s">
        <v>26</v>
      </c>
      <c r="N4894" s="2" t="s">
        <v>26</v>
      </c>
      <c r="O4894">
        <v>381.363</v>
      </c>
    </row>
    <row r="4895" spans="1:15" x14ac:dyDescent="0.3">
      <c r="A4895" s="1">
        <v>41624</v>
      </c>
      <c r="B4895">
        <v>1925</v>
      </c>
      <c r="C4895" s="2" t="s">
        <v>5</v>
      </c>
      <c r="D4895" s="2" t="s">
        <v>6</v>
      </c>
      <c r="E4895">
        <v>13</v>
      </c>
      <c r="I4895" s="1">
        <v>42224</v>
      </c>
      <c r="J4895" s="2" t="s">
        <v>111</v>
      </c>
      <c r="K4895" s="2" t="s">
        <v>65</v>
      </c>
      <c r="L4895" s="2" t="s">
        <v>127</v>
      </c>
      <c r="M4895" s="2" t="s">
        <v>26</v>
      </c>
      <c r="N4895" s="2" t="s">
        <v>26</v>
      </c>
      <c r="O4895">
        <v>376.81799999999998</v>
      </c>
    </row>
    <row r="4896" spans="1:15" x14ac:dyDescent="0.3">
      <c r="A4896" s="1">
        <v>41624</v>
      </c>
      <c r="B4896">
        <v>1929</v>
      </c>
      <c r="C4896" s="2" t="s">
        <v>5</v>
      </c>
      <c r="D4896" s="2" t="s">
        <v>6</v>
      </c>
      <c r="E4896">
        <v>14</v>
      </c>
      <c r="I4896" s="1">
        <v>42224</v>
      </c>
      <c r="J4896" s="2" t="s">
        <v>77</v>
      </c>
      <c r="K4896" s="2" t="s">
        <v>76</v>
      </c>
      <c r="L4896" s="2" t="s">
        <v>52</v>
      </c>
      <c r="M4896" s="2" t="s">
        <v>26</v>
      </c>
      <c r="N4896" s="2" t="s">
        <v>26</v>
      </c>
      <c r="O4896">
        <v>2644.268</v>
      </c>
    </row>
    <row r="4897" spans="1:15" x14ac:dyDescent="0.3">
      <c r="A4897" s="1">
        <v>41624</v>
      </c>
      <c r="B4897">
        <v>1939</v>
      </c>
      <c r="C4897" s="2" t="s">
        <v>5</v>
      </c>
      <c r="D4897" s="2" t="s">
        <v>6</v>
      </c>
      <c r="E4897">
        <v>8</v>
      </c>
      <c r="I4897" s="1">
        <v>42224</v>
      </c>
      <c r="J4897" s="2" t="s">
        <v>77</v>
      </c>
      <c r="K4897" s="2" t="s">
        <v>76</v>
      </c>
      <c r="L4897" s="2" t="s">
        <v>52</v>
      </c>
      <c r="M4897" s="2" t="s">
        <v>26</v>
      </c>
      <c r="N4897" s="2" t="s">
        <v>26</v>
      </c>
      <c r="O4897">
        <v>2627.6779999999999</v>
      </c>
    </row>
    <row r="4898" spans="1:15" x14ac:dyDescent="0.3">
      <c r="A4898" s="1">
        <v>41624</v>
      </c>
      <c r="B4898">
        <v>1920</v>
      </c>
      <c r="C4898" s="2" t="s">
        <v>5</v>
      </c>
      <c r="D4898" s="2" t="s">
        <v>11</v>
      </c>
      <c r="E4898">
        <v>11</v>
      </c>
      <c r="I4898" s="1">
        <v>42224</v>
      </c>
      <c r="J4898" s="2" t="s">
        <v>98</v>
      </c>
      <c r="K4898" s="2" t="s">
        <v>95</v>
      </c>
      <c r="L4898" s="2" t="s">
        <v>62</v>
      </c>
      <c r="M4898" s="2" t="s">
        <v>41</v>
      </c>
      <c r="N4898" s="2" t="s">
        <v>39</v>
      </c>
      <c r="O4898">
        <v>1558.721</v>
      </c>
    </row>
    <row r="4899" spans="1:15" x14ac:dyDescent="0.3">
      <c r="A4899" s="1">
        <v>41624</v>
      </c>
      <c r="B4899">
        <v>1911</v>
      </c>
      <c r="C4899" s="2" t="s">
        <v>5</v>
      </c>
      <c r="D4899" s="2" t="s">
        <v>11</v>
      </c>
      <c r="E4899">
        <v>11</v>
      </c>
      <c r="I4899" s="1">
        <v>42224</v>
      </c>
      <c r="J4899" s="2" t="s">
        <v>98</v>
      </c>
      <c r="K4899" s="2" t="s">
        <v>95</v>
      </c>
      <c r="L4899" s="2" t="s">
        <v>62</v>
      </c>
      <c r="M4899" s="2" t="s">
        <v>30</v>
      </c>
      <c r="N4899" s="2" t="s">
        <v>126</v>
      </c>
      <c r="O4899">
        <v>1557.809</v>
      </c>
    </row>
    <row r="4900" spans="1:15" x14ac:dyDescent="0.3">
      <c r="A4900" s="1">
        <v>41624</v>
      </c>
      <c r="B4900">
        <v>1923</v>
      </c>
      <c r="C4900" s="2" t="s">
        <v>5</v>
      </c>
      <c r="D4900" s="2" t="s">
        <v>7</v>
      </c>
      <c r="E4900">
        <v>12</v>
      </c>
      <c r="I4900" s="1">
        <v>42224</v>
      </c>
      <c r="J4900" s="2" t="s">
        <v>111</v>
      </c>
      <c r="K4900" s="2" t="s">
        <v>65</v>
      </c>
      <c r="L4900" s="2" t="s">
        <v>127</v>
      </c>
      <c r="M4900" s="2" t="s">
        <v>41</v>
      </c>
      <c r="N4900" s="2" t="s">
        <v>108</v>
      </c>
      <c r="O4900">
        <v>449.31900000000002</v>
      </c>
    </row>
    <row r="4901" spans="1:15" x14ac:dyDescent="0.3">
      <c r="A4901" s="1">
        <v>41624</v>
      </c>
      <c r="B4901">
        <v>1910</v>
      </c>
      <c r="C4901" s="2" t="s">
        <v>5</v>
      </c>
      <c r="D4901" s="2" t="s">
        <v>9</v>
      </c>
      <c r="E4901">
        <v>9</v>
      </c>
      <c r="I4901" s="1">
        <v>42224</v>
      </c>
      <c r="J4901" s="2" t="s">
        <v>77</v>
      </c>
      <c r="K4901" s="2" t="s">
        <v>76</v>
      </c>
      <c r="L4901" s="2" t="s">
        <v>52</v>
      </c>
      <c r="M4901" s="2" t="s">
        <v>26</v>
      </c>
      <c r="N4901" s="2" t="s">
        <v>26</v>
      </c>
      <c r="O4901">
        <v>2527.7310000000002</v>
      </c>
    </row>
    <row r="4902" spans="1:15" x14ac:dyDescent="0.3">
      <c r="A4902" s="1">
        <v>41624</v>
      </c>
      <c r="B4902">
        <v>1911</v>
      </c>
      <c r="C4902" s="2" t="s">
        <v>5</v>
      </c>
      <c r="D4902" s="2" t="s">
        <v>11</v>
      </c>
      <c r="E4902">
        <v>11</v>
      </c>
      <c r="I4902" s="1">
        <v>42224</v>
      </c>
      <c r="J4902" s="2" t="s">
        <v>111</v>
      </c>
      <c r="K4902" s="2" t="s">
        <v>65</v>
      </c>
      <c r="L4902" s="2" t="s">
        <v>127</v>
      </c>
      <c r="M4902" s="2" t="s">
        <v>30</v>
      </c>
      <c r="N4902" s="2" t="s">
        <v>108</v>
      </c>
      <c r="O4902">
        <v>244.23599999999999</v>
      </c>
    </row>
    <row r="4903" spans="1:15" x14ac:dyDescent="0.3">
      <c r="A4903" s="1">
        <v>41624</v>
      </c>
      <c r="B4903">
        <v>1921</v>
      </c>
      <c r="C4903" s="2" t="s">
        <v>5</v>
      </c>
      <c r="D4903" s="2" t="s">
        <v>6</v>
      </c>
      <c r="E4903">
        <v>15</v>
      </c>
      <c r="I4903" s="1">
        <v>42224</v>
      </c>
      <c r="J4903" s="2" t="s">
        <v>136</v>
      </c>
      <c r="K4903" s="2" t="s">
        <v>33</v>
      </c>
      <c r="L4903" s="2" t="s">
        <v>62</v>
      </c>
      <c r="M4903" s="2" t="s">
        <v>41</v>
      </c>
      <c r="N4903" s="2" t="s">
        <v>70</v>
      </c>
      <c r="O4903">
        <v>653.07100000000003</v>
      </c>
    </row>
    <row r="4904" spans="1:15" x14ac:dyDescent="0.3">
      <c r="A4904" s="1">
        <v>41624</v>
      </c>
      <c r="B4904">
        <v>1918</v>
      </c>
      <c r="C4904" s="2" t="s">
        <v>5</v>
      </c>
      <c r="D4904" s="2" t="s">
        <v>7</v>
      </c>
      <c r="E4904">
        <v>6</v>
      </c>
      <c r="I4904" s="1">
        <v>42224</v>
      </c>
      <c r="J4904" s="2" t="s">
        <v>23</v>
      </c>
      <c r="K4904" s="2" t="s">
        <v>24</v>
      </c>
      <c r="L4904" s="2" t="s">
        <v>143</v>
      </c>
      <c r="M4904" s="2" t="s">
        <v>41</v>
      </c>
      <c r="N4904" s="2" t="s">
        <v>113</v>
      </c>
      <c r="O4904">
        <v>618.58500000000004</v>
      </c>
    </row>
    <row r="4905" spans="1:15" x14ac:dyDescent="0.3">
      <c r="A4905" s="1">
        <v>41624</v>
      </c>
      <c r="B4905">
        <v>1937</v>
      </c>
      <c r="C4905" s="2" t="s">
        <v>5</v>
      </c>
      <c r="D4905" s="2" t="s">
        <v>7</v>
      </c>
      <c r="E4905">
        <v>6</v>
      </c>
      <c r="I4905" s="1">
        <v>42224</v>
      </c>
      <c r="J4905" s="2" t="s">
        <v>34</v>
      </c>
      <c r="K4905" s="2" t="s">
        <v>35</v>
      </c>
      <c r="L4905" s="2" t="s">
        <v>29</v>
      </c>
      <c r="M4905" s="2" t="s">
        <v>30</v>
      </c>
      <c r="N4905" s="2" t="s">
        <v>58</v>
      </c>
      <c r="O4905">
        <v>590.851</v>
      </c>
    </row>
    <row r="4906" spans="1:15" x14ac:dyDescent="0.3">
      <c r="A4906" s="1">
        <v>41624</v>
      </c>
      <c r="B4906">
        <v>1938</v>
      </c>
      <c r="C4906" s="2" t="s">
        <v>5</v>
      </c>
      <c r="D4906" s="2" t="s">
        <v>9</v>
      </c>
      <c r="E4906">
        <v>7</v>
      </c>
      <c r="I4906" s="1">
        <v>42224</v>
      </c>
      <c r="J4906" s="2" t="s">
        <v>111</v>
      </c>
      <c r="K4906" s="2" t="s">
        <v>65</v>
      </c>
      <c r="L4906" s="2" t="s">
        <v>76</v>
      </c>
      <c r="M4906" s="2" t="s">
        <v>26</v>
      </c>
      <c r="N4906" s="2" t="s">
        <v>26</v>
      </c>
      <c r="O4906">
        <v>1181.8620000000001</v>
      </c>
    </row>
    <row r="4907" spans="1:15" x14ac:dyDescent="0.3">
      <c r="A4907" s="1">
        <v>41624</v>
      </c>
      <c r="B4907">
        <v>1916</v>
      </c>
      <c r="C4907" s="2" t="s">
        <v>5</v>
      </c>
      <c r="D4907" s="2" t="s">
        <v>10</v>
      </c>
      <c r="E4907">
        <v>13</v>
      </c>
      <c r="I4907" s="1">
        <v>42224</v>
      </c>
      <c r="J4907" s="2" t="s">
        <v>150</v>
      </c>
      <c r="K4907" s="2" t="s">
        <v>45</v>
      </c>
      <c r="L4907" s="2" t="s">
        <v>45</v>
      </c>
      <c r="M4907" s="2" t="s">
        <v>30</v>
      </c>
      <c r="N4907" s="2" t="s">
        <v>158</v>
      </c>
      <c r="O4907">
        <v>936.14400000000001</v>
      </c>
    </row>
    <row r="4908" spans="1:15" x14ac:dyDescent="0.3">
      <c r="A4908" s="1">
        <v>41624</v>
      </c>
      <c r="B4908">
        <v>1911</v>
      </c>
      <c r="C4908" s="2" t="s">
        <v>5</v>
      </c>
      <c r="D4908" s="2" t="s">
        <v>11</v>
      </c>
      <c r="E4908">
        <v>11</v>
      </c>
      <c r="I4908" s="1">
        <v>42224</v>
      </c>
      <c r="J4908" s="2" t="s">
        <v>142</v>
      </c>
      <c r="K4908" s="2" t="s">
        <v>38</v>
      </c>
      <c r="L4908" s="2" t="s">
        <v>38</v>
      </c>
      <c r="M4908" s="2" t="s">
        <v>26</v>
      </c>
      <c r="N4908" s="2" t="s">
        <v>26</v>
      </c>
      <c r="O4908">
        <v>7210.7650000000003</v>
      </c>
    </row>
    <row r="4909" spans="1:15" x14ac:dyDescent="0.3">
      <c r="A4909" s="1">
        <v>41624</v>
      </c>
      <c r="B4909">
        <v>1909</v>
      </c>
      <c r="C4909" s="2" t="s">
        <v>5</v>
      </c>
      <c r="D4909" s="2" t="s">
        <v>9</v>
      </c>
      <c r="E4909">
        <v>8</v>
      </c>
      <c r="I4909" s="1">
        <v>42224</v>
      </c>
      <c r="J4909" s="2" t="s">
        <v>111</v>
      </c>
      <c r="K4909" s="2" t="s">
        <v>65</v>
      </c>
      <c r="L4909" s="2" t="s">
        <v>76</v>
      </c>
      <c r="M4909" s="2" t="s">
        <v>26</v>
      </c>
      <c r="N4909" s="2" t="s">
        <v>26</v>
      </c>
      <c r="O4909">
        <v>985.03899999999999</v>
      </c>
    </row>
    <row r="4910" spans="1:15" x14ac:dyDescent="0.3">
      <c r="A4910" s="1">
        <v>41624</v>
      </c>
      <c r="B4910">
        <v>1921</v>
      </c>
      <c r="C4910" s="2" t="s">
        <v>5</v>
      </c>
      <c r="D4910" s="2" t="s">
        <v>6</v>
      </c>
      <c r="E4910">
        <v>15</v>
      </c>
      <c r="I4910" s="1">
        <v>42224</v>
      </c>
      <c r="J4910" s="2" t="s">
        <v>53</v>
      </c>
      <c r="K4910" s="2" t="s">
        <v>54</v>
      </c>
      <c r="L4910" s="2" t="s">
        <v>56</v>
      </c>
      <c r="M4910" s="2" t="s">
        <v>30</v>
      </c>
      <c r="N4910" s="2" t="s">
        <v>64</v>
      </c>
      <c r="O4910">
        <v>397.589</v>
      </c>
    </row>
    <row r="4911" spans="1:15" x14ac:dyDescent="0.3">
      <c r="A4911" s="1">
        <v>41624</v>
      </c>
      <c r="B4911">
        <v>1918</v>
      </c>
      <c r="C4911" s="2" t="s">
        <v>5</v>
      </c>
      <c r="D4911" s="2" t="s">
        <v>7</v>
      </c>
      <c r="E4911">
        <v>6</v>
      </c>
      <c r="I4911" s="1">
        <v>42224</v>
      </c>
      <c r="J4911" s="2" t="s">
        <v>150</v>
      </c>
      <c r="K4911" s="2" t="s">
        <v>45</v>
      </c>
      <c r="L4911" s="2" t="s">
        <v>65</v>
      </c>
      <c r="M4911" s="2" t="s">
        <v>30</v>
      </c>
      <c r="N4911" s="2" t="s">
        <v>162</v>
      </c>
      <c r="O4911">
        <v>756.59400000000005</v>
      </c>
    </row>
    <row r="4912" spans="1:15" x14ac:dyDescent="0.3">
      <c r="A4912" s="1">
        <v>41624</v>
      </c>
      <c r="B4912">
        <v>1933</v>
      </c>
      <c r="C4912" s="2" t="s">
        <v>5</v>
      </c>
      <c r="D4912" s="2" t="s">
        <v>10</v>
      </c>
      <c r="E4912">
        <v>10</v>
      </c>
      <c r="I4912" s="1">
        <v>42224</v>
      </c>
      <c r="J4912" s="2" t="s">
        <v>61</v>
      </c>
      <c r="K4912" s="2" t="s">
        <v>62</v>
      </c>
      <c r="L4912" s="2" t="s">
        <v>44</v>
      </c>
      <c r="M4912" s="2" t="s">
        <v>26</v>
      </c>
      <c r="N4912" s="2" t="s">
        <v>26</v>
      </c>
      <c r="O4912">
        <v>1871.5429999999999</v>
      </c>
    </row>
    <row r="4913" spans="1:15" x14ac:dyDescent="0.3">
      <c r="A4913" s="1">
        <v>41624</v>
      </c>
      <c r="B4913">
        <v>1928</v>
      </c>
      <c r="C4913" s="2" t="s">
        <v>5</v>
      </c>
      <c r="D4913" s="2" t="s">
        <v>6</v>
      </c>
      <c r="E4913">
        <v>13</v>
      </c>
      <c r="I4913" s="1">
        <v>42224</v>
      </c>
      <c r="J4913" s="2" t="s">
        <v>61</v>
      </c>
      <c r="K4913" s="2" t="s">
        <v>62</v>
      </c>
      <c r="L4913" s="2" t="s">
        <v>44</v>
      </c>
      <c r="M4913" s="2" t="s">
        <v>26</v>
      </c>
      <c r="N4913" s="2" t="s">
        <v>26</v>
      </c>
      <c r="O4913">
        <v>1862.336</v>
      </c>
    </row>
    <row r="4914" spans="1:15" x14ac:dyDescent="0.3">
      <c r="A4914" s="1">
        <v>41624</v>
      </c>
      <c r="B4914">
        <v>1913</v>
      </c>
      <c r="C4914" s="2" t="s">
        <v>5</v>
      </c>
      <c r="D4914" s="2" t="s">
        <v>8</v>
      </c>
      <c r="E4914">
        <v>9</v>
      </c>
      <c r="I4914" s="1">
        <v>42224</v>
      </c>
      <c r="J4914" s="2" t="s">
        <v>164</v>
      </c>
      <c r="K4914" s="2" t="s">
        <v>122</v>
      </c>
      <c r="L4914" s="2" t="s">
        <v>115</v>
      </c>
      <c r="M4914" s="2" t="s">
        <v>159</v>
      </c>
      <c r="N4914" s="2" t="s">
        <v>64</v>
      </c>
      <c r="O4914">
        <v>237.08699999999999</v>
      </c>
    </row>
    <row r="4915" spans="1:15" x14ac:dyDescent="0.3">
      <c r="A4915" s="1">
        <v>41624</v>
      </c>
      <c r="B4915">
        <v>1926</v>
      </c>
      <c r="C4915" s="2" t="s">
        <v>5</v>
      </c>
      <c r="D4915" s="2" t="s">
        <v>6</v>
      </c>
      <c r="E4915">
        <v>14</v>
      </c>
      <c r="I4915" s="1">
        <v>42224</v>
      </c>
      <c r="J4915" s="2" t="s">
        <v>91</v>
      </c>
      <c r="K4915" s="2" t="s">
        <v>52</v>
      </c>
      <c r="L4915" s="2" t="s">
        <v>87</v>
      </c>
      <c r="M4915" s="2" t="s">
        <v>26</v>
      </c>
      <c r="N4915" s="2" t="s">
        <v>26</v>
      </c>
      <c r="O4915">
        <v>5119.9059999999999</v>
      </c>
    </row>
    <row r="4916" spans="1:15" x14ac:dyDescent="0.3">
      <c r="A4916" s="1">
        <v>41624</v>
      </c>
      <c r="B4916">
        <v>1937</v>
      </c>
      <c r="C4916" s="2" t="s">
        <v>5</v>
      </c>
      <c r="D4916" s="2" t="s">
        <v>7</v>
      </c>
      <c r="E4916">
        <v>6</v>
      </c>
      <c r="I4916" s="1">
        <v>42224</v>
      </c>
      <c r="J4916" s="2" t="s">
        <v>91</v>
      </c>
      <c r="K4916" s="2" t="s">
        <v>52</v>
      </c>
      <c r="L4916" s="2" t="s">
        <v>87</v>
      </c>
      <c r="M4916" s="2" t="s">
        <v>26</v>
      </c>
      <c r="N4916" s="2" t="s">
        <v>26</v>
      </c>
      <c r="O4916">
        <v>5115.241</v>
      </c>
    </row>
    <row r="4917" spans="1:15" x14ac:dyDescent="0.3">
      <c r="A4917" s="1">
        <v>41624</v>
      </c>
      <c r="B4917">
        <v>1914</v>
      </c>
      <c r="C4917" s="2" t="s">
        <v>5</v>
      </c>
      <c r="D4917" s="2" t="s">
        <v>10</v>
      </c>
      <c r="E4917">
        <v>10</v>
      </c>
      <c r="I4917" s="1">
        <v>42224</v>
      </c>
      <c r="J4917" s="2" t="s">
        <v>34</v>
      </c>
      <c r="K4917" s="2" t="s">
        <v>35</v>
      </c>
      <c r="L4917" s="2" t="s">
        <v>118</v>
      </c>
      <c r="M4917" s="2" t="s">
        <v>30</v>
      </c>
      <c r="N4917" s="2" t="s">
        <v>39</v>
      </c>
      <c r="O4917">
        <v>557.42600000000004</v>
      </c>
    </row>
    <row r="4918" spans="1:15" x14ac:dyDescent="0.3">
      <c r="A4918" s="1">
        <v>41624</v>
      </c>
      <c r="B4918">
        <v>1939</v>
      </c>
      <c r="C4918" s="2" t="s">
        <v>5</v>
      </c>
      <c r="D4918" s="2" t="s">
        <v>6</v>
      </c>
      <c r="E4918">
        <v>8</v>
      </c>
      <c r="I4918" s="1">
        <v>42224</v>
      </c>
      <c r="J4918" s="2" t="s">
        <v>93</v>
      </c>
      <c r="K4918" s="2" t="s">
        <v>94</v>
      </c>
      <c r="L4918" s="2" t="s">
        <v>90</v>
      </c>
      <c r="M4918" s="2" t="s">
        <v>26</v>
      </c>
      <c r="N4918" s="2" t="s">
        <v>26</v>
      </c>
      <c r="O4918">
        <v>1868.963</v>
      </c>
    </row>
    <row r="4919" spans="1:15" x14ac:dyDescent="0.3">
      <c r="A4919" s="1">
        <v>41624</v>
      </c>
      <c r="B4919">
        <v>1928</v>
      </c>
      <c r="C4919" s="2" t="s">
        <v>5</v>
      </c>
      <c r="D4919" s="2" t="s">
        <v>6</v>
      </c>
      <c r="E4919">
        <v>13</v>
      </c>
      <c r="I4919" s="1">
        <v>42224</v>
      </c>
      <c r="J4919" s="2" t="s">
        <v>116</v>
      </c>
      <c r="K4919" s="2" t="s">
        <v>69</v>
      </c>
      <c r="L4919" s="2" t="s">
        <v>54</v>
      </c>
      <c r="M4919" s="2" t="s">
        <v>26</v>
      </c>
      <c r="N4919" s="2" t="s">
        <v>26</v>
      </c>
      <c r="O4919">
        <v>1463.3910000000001</v>
      </c>
    </row>
    <row r="4920" spans="1:15" x14ac:dyDescent="0.3">
      <c r="A4920" s="1">
        <v>41624</v>
      </c>
      <c r="B4920">
        <v>1928</v>
      </c>
      <c r="C4920" s="2" t="s">
        <v>5</v>
      </c>
      <c r="D4920" s="2" t="s">
        <v>6</v>
      </c>
      <c r="E4920">
        <v>13</v>
      </c>
      <c r="I4920" s="1">
        <v>42224</v>
      </c>
      <c r="J4920" s="2" t="s">
        <v>125</v>
      </c>
      <c r="K4920" s="2" t="s">
        <v>87</v>
      </c>
      <c r="L4920" s="2" t="s">
        <v>52</v>
      </c>
      <c r="M4920" s="2" t="s">
        <v>26</v>
      </c>
      <c r="N4920" s="2" t="s">
        <v>26</v>
      </c>
      <c r="O4920">
        <v>582.67100000000005</v>
      </c>
    </row>
    <row r="4921" spans="1:15" x14ac:dyDescent="0.3">
      <c r="A4921" s="1">
        <v>41624</v>
      </c>
      <c r="B4921">
        <v>1927</v>
      </c>
      <c r="C4921" s="2" t="s">
        <v>5</v>
      </c>
      <c r="D4921" s="2" t="s">
        <v>6</v>
      </c>
      <c r="E4921">
        <v>7</v>
      </c>
      <c r="I4921" s="1">
        <v>42224</v>
      </c>
      <c r="J4921" s="2" t="s">
        <v>125</v>
      </c>
      <c r="K4921" s="2" t="s">
        <v>87</v>
      </c>
      <c r="L4921" s="2" t="s">
        <v>52</v>
      </c>
      <c r="M4921" s="2" t="s">
        <v>26</v>
      </c>
      <c r="N4921" s="2" t="s">
        <v>26</v>
      </c>
      <c r="O4921">
        <v>594.26700000000005</v>
      </c>
    </row>
    <row r="4922" spans="1:15" x14ac:dyDescent="0.3">
      <c r="A4922" s="1">
        <v>41624</v>
      </c>
      <c r="B4922">
        <v>1924</v>
      </c>
      <c r="C4922" s="2" t="s">
        <v>5</v>
      </c>
      <c r="D4922" s="2" t="s">
        <v>9</v>
      </c>
      <c r="E4922">
        <v>12</v>
      </c>
      <c r="I4922" s="1">
        <v>42224</v>
      </c>
      <c r="J4922" s="2" t="s">
        <v>77</v>
      </c>
      <c r="K4922" s="2" t="s">
        <v>76</v>
      </c>
      <c r="L4922" s="2" t="s">
        <v>65</v>
      </c>
      <c r="M4922" s="2" t="s">
        <v>26</v>
      </c>
      <c r="N4922" s="2" t="s">
        <v>26</v>
      </c>
      <c r="O4922">
        <v>590.34799999999996</v>
      </c>
    </row>
    <row r="4923" spans="1:15" x14ac:dyDescent="0.3">
      <c r="A4923" s="1">
        <v>41624</v>
      </c>
      <c r="B4923">
        <v>1913</v>
      </c>
      <c r="C4923" s="2" t="s">
        <v>5</v>
      </c>
      <c r="D4923" s="2" t="s">
        <v>8</v>
      </c>
      <c r="E4923">
        <v>9</v>
      </c>
      <c r="I4923" s="1">
        <v>42224</v>
      </c>
      <c r="J4923" s="2" t="s">
        <v>104</v>
      </c>
      <c r="K4923" s="2" t="s">
        <v>105</v>
      </c>
      <c r="L4923" s="2" t="s">
        <v>76</v>
      </c>
      <c r="M4923" s="2" t="s">
        <v>26</v>
      </c>
      <c r="N4923" s="2" t="s">
        <v>26</v>
      </c>
      <c r="O4923">
        <v>1418.482</v>
      </c>
    </row>
    <row r="4924" spans="1:15" x14ac:dyDescent="0.3">
      <c r="A4924" s="1">
        <v>41624</v>
      </c>
      <c r="B4924">
        <v>1922</v>
      </c>
      <c r="C4924" s="2" t="s">
        <v>5</v>
      </c>
      <c r="D4924" s="2" t="s">
        <v>6</v>
      </c>
      <c r="E4924">
        <v>16</v>
      </c>
      <c r="I4924" s="1">
        <v>42224</v>
      </c>
      <c r="J4924" s="2" t="s">
        <v>109</v>
      </c>
      <c r="K4924" s="2" t="s">
        <v>29</v>
      </c>
      <c r="L4924" s="2" t="s">
        <v>52</v>
      </c>
      <c r="M4924" s="2" t="s">
        <v>26</v>
      </c>
      <c r="N4924" s="2" t="s">
        <v>26</v>
      </c>
      <c r="O4924">
        <v>748.52800000000002</v>
      </c>
    </row>
    <row r="4925" spans="1:15" x14ac:dyDescent="0.3">
      <c r="A4925" s="1">
        <v>41624</v>
      </c>
      <c r="B4925">
        <v>1939</v>
      </c>
      <c r="C4925" s="2" t="s">
        <v>5</v>
      </c>
      <c r="D4925" s="2" t="s">
        <v>6</v>
      </c>
      <c r="E4925">
        <v>8</v>
      </c>
      <c r="I4925" s="1">
        <v>42224</v>
      </c>
      <c r="J4925" s="2" t="s">
        <v>109</v>
      </c>
      <c r="K4925" s="2" t="s">
        <v>29</v>
      </c>
      <c r="L4925" s="2" t="s">
        <v>52</v>
      </c>
      <c r="M4925" s="2" t="s">
        <v>30</v>
      </c>
      <c r="N4925" s="2" t="s">
        <v>57</v>
      </c>
      <c r="O4925">
        <v>594.43299999999999</v>
      </c>
    </row>
    <row r="4926" spans="1:15" x14ac:dyDescent="0.3">
      <c r="A4926" s="1">
        <v>41624</v>
      </c>
      <c r="B4926">
        <v>1914</v>
      </c>
      <c r="C4926" s="2" t="s">
        <v>5</v>
      </c>
      <c r="D4926" s="2" t="s">
        <v>10</v>
      </c>
      <c r="E4926">
        <v>10</v>
      </c>
      <c r="I4926" s="1">
        <v>42224</v>
      </c>
      <c r="J4926" s="2" t="s">
        <v>104</v>
      </c>
      <c r="K4926" s="2" t="s">
        <v>105</v>
      </c>
      <c r="L4926" s="2" t="s">
        <v>76</v>
      </c>
      <c r="M4926" s="2" t="s">
        <v>26</v>
      </c>
      <c r="N4926" s="2" t="s">
        <v>26</v>
      </c>
      <c r="O4926">
        <v>1400.655</v>
      </c>
    </row>
    <row r="4927" spans="1:15" x14ac:dyDescent="0.3">
      <c r="A4927" s="1">
        <v>41624</v>
      </c>
      <c r="B4927">
        <v>1929</v>
      </c>
      <c r="C4927" s="2" t="s">
        <v>5</v>
      </c>
      <c r="D4927" s="2" t="s">
        <v>6</v>
      </c>
      <c r="E4927">
        <v>14</v>
      </c>
      <c r="I4927" s="1">
        <v>42224</v>
      </c>
      <c r="J4927" s="2" t="s">
        <v>27</v>
      </c>
      <c r="K4927" s="2" t="s">
        <v>28</v>
      </c>
      <c r="L4927" s="2" t="s">
        <v>52</v>
      </c>
      <c r="M4927" s="2" t="s">
        <v>26</v>
      </c>
      <c r="N4927" s="2" t="s">
        <v>26</v>
      </c>
      <c r="O4927">
        <v>2563.29</v>
      </c>
    </row>
    <row r="4928" spans="1:15" x14ac:dyDescent="0.3">
      <c r="A4928" s="1">
        <v>41624</v>
      </c>
      <c r="B4928">
        <v>1909</v>
      </c>
      <c r="C4928" s="2" t="s">
        <v>5</v>
      </c>
      <c r="D4928" s="2" t="s">
        <v>9</v>
      </c>
      <c r="E4928">
        <v>8</v>
      </c>
      <c r="I4928" s="1">
        <v>42224</v>
      </c>
      <c r="J4928" s="2" t="s">
        <v>27</v>
      </c>
      <c r="K4928" s="2" t="s">
        <v>28</v>
      </c>
      <c r="L4928" s="2" t="s">
        <v>52</v>
      </c>
      <c r="M4928" s="2" t="s">
        <v>26</v>
      </c>
      <c r="N4928" s="2" t="s">
        <v>26</v>
      </c>
      <c r="O4928">
        <v>2557.2629999999999</v>
      </c>
    </row>
    <row r="4929" spans="1:15" x14ac:dyDescent="0.3">
      <c r="A4929" s="1">
        <v>41624</v>
      </c>
      <c r="B4929">
        <v>1922</v>
      </c>
      <c r="C4929" s="2" t="s">
        <v>5</v>
      </c>
      <c r="D4929" s="2" t="s">
        <v>6</v>
      </c>
      <c r="E4929">
        <v>16</v>
      </c>
      <c r="I4929" s="1">
        <v>42224</v>
      </c>
      <c r="J4929" s="2" t="s">
        <v>120</v>
      </c>
      <c r="K4929" s="2" t="s">
        <v>121</v>
      </c>
      <c r="L4929" s="2" t="s">
        <v>40</v>
      </c>
      <c r="M4929" s="2" t="s">
        <v>30</v>
      </c>
      <c r="N4929" s="2" t="s">
        <v>86</v>
      </c>
      <c r="O4929">
        <v>1087.7560000000001</v>
      </c>
    </row>
    <row r="4930" spans="1:15" x14ac:dyDescent="0.3">
      <c r="A4930" s="1">
        <v>41624</v>
      </c>
      <c r="B4930">
        <v>1919</v>
      </c>
      <c r="C4930" s="2" t="s">
        <v>5</v>
      </c>
      <c r="D4930" s="2" t="s">
        <v>11</v>
      </c>
      <c r="E4930">
        <v>6</v>
      </c>
      <c r="I4930" s="1">
        <v>42224</v>
      </c>
      <c r="J4930" s="2" t="s">
        <v>142</v>
      </c>
      <c r="K4930" s="2" t="s">
        <v>38</v>
      </c>
      <c r="L4930" s="2" t="s">
        <v>52</v>
      </c>
      <c r="M4930" s="2" t="s">
        <v>26</v>
      </c>
      <c r="N4930" s="2" t="s">
        <v>26</v>
      </c>
      <c r="O4930">
        <v>1653.5129999999999</v>
      </c>
    </row>
    <row r="4931" spans="1:15" x14ac:dyDescent="0.3">
      <c r="A4931" s="1">
        <v>41624</v>
      </c>
      <c r="B4931">
        <v>1935</v>
      </c>
      <c r="C4931" s="2" t="s">
        <v>5</v>
      </c>
      <c r="D4931" s="2" t="s">
        <v>6</v>
      </c>
      <c r="E4931">
        <v>12</v>
      </c>
      <c r="I4931" s="1">
        <v>42224</v>
      </c>
      <c r="J4931" s="2" t="s">
        <v>142</v>
      </c>
      <c r="K4931" s="2" t="s">
        <v>38</v>
      </c>
      <c r="L4931" s="2" t="s">
        <v>52</v>
      </c>
      <c r="M4931" s="2" t="s">
        <v>26</v>
      </c>
      <c r="N4931" s="2" t="s">
        <v>26</v>
      </c>
      <c r="O4931">
        <v>1663.981</v>
      </c>
    </row>
    <row r="4932" spans="1:15" x14ac:dyDescent="0.3">
      <c r="A4932" s="1">
        <v>41624</v>
      </c>
      <c r="B4932">
        <v>1916</v>
      </c>
      <c r="C4932" s="2" t="s">
        <v>5</v>
      </c>
      <c r="D4932" s="2" t="s">
        <v>10</v>
      </c>
      <c r="E4932">
        <v>13</v>
      </c>
      <c r="I4932" s="1">
        <v>42224</v>
      </c>
      <c r="J4932" s="2" t="s">
        <v>61</v>
      </c>
      <c r="K4932" s="2" t="s">
        <v>62</v>
      </c>
      <c r="L4932" s="2" t="s">
        <v>44</v>
      </c>
      <c r="M4932" s="2" t="s">
        <v>159</v>
      </c>
      <c r="N4932" s="2" t="s">
        <v>58</v>
      </c>
      <c r="O4932">
        <v>258.18200000000002</v>
      </c>
    </row>
    <row r="4933" spans="1:15" x14ac:dyDescent="0.3">
      <c r="A4933" s="1">
        <v>41624</v>
      </c>
      <c r="B4933">
        <v>1938</v>
      </c>
      <c r="C4933" s="2" t="s">
        <v>5</v>
      </c>
      <c r="D4933" s="2" t="s">
        <v>9</v>
      </c>
      <c r="E4933">
        <v>7</v>
      </c>
      <c r="I4933" s="1">
        <v>42224</v>
      </c>
      <c r="J4933" s="2" t="s">
        <v>91</v>
      </c>
      <c r="K4933" s="2" t="s">
        <v>52</v>
      </c>
      <c r="L4933" s="2" t="s">
        <v>63</v>
      </c>
      <c r="M4933" s="2" t="s">
        <v>26</v>
      </c>
      <c r="N4933" s="2" t="s">
        <v>26</v>
      </c>
      <c r="O4933">
        <v>1432.402</v>
      </c>
    </row>
    <row r="4934" spans="1:15" x14ac:dyDescent="0.3">
      <c r="A4934" s="1">
        <v>41624</v>
      </c>
      <c r="B4934">
        <v>1926</v>
      </c>
      <c r="C4934" s="2" t="s">
        <v>5</v>
      </c>
      <c r="D4934" s="2" t="s">
        <v>6</v>
      </c>
      <c r="E4934">
        <v>14</v>
      </c>
      <c r="I4934" s="1">
        <v>42224</v>
      </c>
      <c r="J4934" s="2" t="s">
        <v>91</v>
      </c>
      <c r="K4934" s="2" t="s">
        <v>52</v>
      </c>
      <c r="L4934" s="2" t="s">
        <v>63</v>
      </c>
      <c r="M4934" s="2" t="s">
        <v>26</v>
      </c>
      <c r="N4934" s="2" t="s">
        <v>26</v>
      </c>
      <c r="O4934">
        <v>1435.4359999999999</v>
      </c>
    </row>
    <row r="4935" spans="1:15" x14ac:dyDescent="0.3">
      <c r="A4935" s="1">
        <v>41624</v>
      </c>
      <c r="B4935">
        <v>1935</v>
      </c>
      <c r="C4935" s="2" t="s">
        <v>5</v>
      </c>
      <c r="D4935" s="2" t="s">
        <v>6</v>
      </c>
      <c r="E4935">
        <v>12</v>
      </c>
      <c r="I4935" s="1">
        <v>42224</v>
      </c>
      <c r="J4935" s="2" t="s">
        <v>67</v>
      </c>
      <c r="K4935" s="2" t="s">
        <v>68</v>
      </c>
      <c r="L4935" s="2" t="s">
        <v>35</v>
      </c>
      <c r="M4935" s="2" t="s">
        <v>26</v>
      </c>
      <c r="N4935" s="2" t="s">
        <v>26</v>
      </c>
      <c r="O4935">
        <v>997.71900000000005</v>
      </c>
    </row>
    <row r="4936" spans="1:15" x14ac:dyDescent="0.3">
      <c r="A4936" s="1">
        <v>41624</v>
      </c>
      <c r="B4936">
        <v>1940</v>
      </c>
      <c r="C4936" s="2" t="s">
        <v>5</v>
      </c>
      <c r="D4936" s="2" t="s">
        <v>10</v>
      </c>
      <c r="E4936">
        <v>11</v>
      </c>
      <c r="I4936" s="1">
        <v>42224</v>
      </c>
      <c r="J4936" s="2" t="s">
        <v>139</v>
      </c>
      <c r="K4936" s="2" t="s">
        <v>83</v>
      </c>
      <c r="L4936" s="2" t="s">
        <v>52</v>
      </c>
      <c r="M4936" s="2" t="s">
        <v>26</v>
      </c>
      <c r="N4936" s="2" t="s">
        <v>26</v>
      </c>
      <c r="O4936">
        <v>1137.174</v>
      </c>
    </row>
    <row r="4937" spans="1:15" x14ac:dyDescent="0.3">
      <c r="A4937" s="1">
        <v>41624</v>
      </c>
      <c r="B4937">
        <v>1940</v>
      </c>
      <c r="C4937" s="2" t="s">
        <v>5</v>
      </c>
      <c r="D4937" s="2" t="s">
        <v>10</v>
      </c>
      <c r="E4937">
        <v>11</v>
      </c>
      <c r="I4937" s="1">
        <v>42224</v>
      </c>
      <c r="J4937" s="2" t="s">
        <v>139</v>
      </c>
      <c r="K4937" s="2" t="s">
        <v>83</v>
      </c>
      <c r="L4937" s="2" t="s">
        <v>52</v>
      </c>
      <c r="M4937" s="2" t="s">
        <v>26</v>
      </c>
      <c r="N4937" s="2" t="s">
        <v>26</v>
      </c>
      <c r="O4937">
        <v>1148.385</v>
      </c>
    </row>
    <row r="4938" spans="1:15" x14ac:dyDescent="0.3">
      <c r="A4938" s="1">
        <v>41624</v>
      </c>
      <c r="B4938">
        <v>1919</v>
      </c>
      <c r="C4938" s="2" t="s">
        <v>5</v>
      </c>
      <c r="D4938" s="2" t="s">
        <v>11</v>
      </c>
      <c r="E4938">
        <v>6</v>
      </c>
      <c r="I4938" s="1">
        <v>42224</v>
      </c>
      <c r="J4938" s="2" t="s">
        <v>152</v>
      </c>
      <c r="K4938" s="2" t="s">
        <v>153</v>
      </c>
      <c r="L4938" s="2" t="s">
        <v>115</v>
      </c>
      <c r="M4938" s="2" t="s">
        <v>26</v>
      </c>
      <c r="N4938" s="2" t="s">
        <v>26</v>
      </c>
      <c r="O4938">
        <v>6010.7920000000004</v>
      </c>
    </row>
    <row r="4939" spans="1:15" x14ac:dyDescent="0.3">
      <c r="A4939" s="1">
        <v>41624</v>
      </c>
      <c r="B4939">
        <v>1916</v>
      </c>
      <c r="C4939" s="2" t="s">
        <v>5</v>
      </c>
      <c r="D4939" s="2" t="s">
        <v>10</v>
      </c>
      <c r="E4939">
        <v>13</v>
      </c>
      <c r="I4939" s="1">
        <v>42224</v>
      </c>
      <c r="J4939" s="2" t="s">
        <v>91</v>
      </c>
      <c r="K4939" s="2" t="s">
        <v>52</v>
      </c>
      <c r="L4939" s="2" t="s">
        <v>52</v>
      </c>
      <c r="M4939" s="2" t="s">
        <v>30</v>
      </c>
      <c r="N4939" s="2" t="s">
        <v>57</v>
      </c>
      <c r="O4939">
        <v>1086.9090000000001</v>
      </c>
    </row>
    <row r="4940" spans="1:15" x14ac:dyDescent="0.3">
      <c r="A4940" s="1">
        <v>41624</v>
      </c>
      <c r="B4940">
        <v>1941</v>
      </c>
      <c r="C4940" s="2" t="s">
        <v>5</v>
      </c>
      <c r="D4940" s="2" t="s">
        <v>6</v>
      </c>
      <c r="E4940">
        <v>14</v>
      </c>
      <c r="I4940" s="1">
        <v>42224</v>
      </c>
      <c r="J4940" s="2" t="s">
        <v>67</v>
      </c>
      <c r="K4940" s="2" t="s">
        <v>68</v>
      </c>
      <c r="L4940" s="2" t="s">
        <v>35</v>
      </c>
      <c r="M4940" s="2" t="s">
        <v>26</v>
      </c>
      <c r="N4940" s="2" t="s">
        <v>26</v>
      </c>
      <c r="O4940">
        <v>788.27700000000004</v>
      </c>
    </row>
    <row r="4941" spans="1:15" x14ac:dyDescent="0.3">
      <c r="A4941" s="1">
        <v>41624</v>
      </c>
      <c r="B4941">
        <v>1931</v>
      </c>
      <c r="C4941" s="2" t="s">
        <v>5</v>
      </c>
      <c r="D4941" s="2" t="s">
        <v>8</v>
      </c>
      <c r="E4941">
        <v>11</v>
      </c>
      <c r="I4941" s="1">
        <v>42224</v>
      </c>
      <c r="J4941" s="2" t="s">
        <v>91</v>
      </c>
      <c r="K4941" s="2" t="s">
        <v>52</v>
      </c>
      <c r="L4941" s="2" t="s">
        <v>52</v>
      </c>
      <c r="M4941" s="2" t="s">
        <v>26</v>
      </c>
      <c r="N4941" s="2" t="s">
        <v>26</v>
      </c>
      <c r="O4941">
        <v>1066.931</v>
      </c>
    </row>
    <row r="4942" spans="1:15" x14ac:dyDescent="0.3">
      <c r="A4942" s="1">
        <v>41624</v>
      </c>
      <c r="B4942">
        <v>1922</v>
      </c>
      <c r="C4942" s="2" t="s">
        <v>5</v>
      </c>
      <c r="D4942" s="2" t="s">
        <v>6</v>
      </c>
      <c r="E4942">
        <v>16</v>
      </c>
      <c r="I4942" s="1">
        <v>42224</v>
      </c>
      <c r="J4942" s="2" t="s">
        <v>78</v>
      </c>
      <c r="K4942" s="2" t="s">
        <v>79</v>
      </c>
      <c r="L4942" s="2" t="s">
        <v>90</v>
      </c>
      <c r="M4942" s="2" t="s">
        <v>30</v>
      </c>
      <c r="N4942" s="2" t="s">
        <v>180</v>
      </c>
      <c r="O4942">
        <v>1097.509</v>
      </c>
    </row>
    <row r="4943" spans="1:15" x14ac:dyDescent="0.3">
      <c r="A4943" s="1">
        <v>41624</v>
      </c>
      <c r="B4943">
        <v>1930</v>
      </c>
      <c r="C4943" s="2" t="s">
        <v>5</v>
      </c>
      <c r="D4943" s="2" t="s">
        <v>6</v>
      </c>
      <c r="E4943">
        <v>9</v>
      </c>
      <c r="I4943" s="1">
        <v>42224</v>
      </c>
      <c r="J4943" s="2" t="s">
        <v>141</v>
      </c>
      <c r="K4943" s="2" t="s">
        <v>127</v>
      </c>
      <c r="L4943" s="2" t="s">
        <v>38</v>
      </c>
      <c r="M4943" s="2" t="s">
        <v>26</v>
      </c>
      <c r="N4943" s="2" t="s">
        <v>26</v>
      </c>
      <c r="O4943">
        <v>1113.683</v>
      </c>
    </row>
    <row r="4944" spans="1:15" x14ac:dyDescent="0.3">
      <c r="A4944" s="1">
        <v>41624</v>
      </c>
      <c r="B4944">
        <v>1939</v>
      </c>
      <c r="C4944" s="2" t="s">
        <v>5</v>
      </c>
      <c r="D4944" s="2" t="s">
        <v>6</v>
      </c>
      <c r="E4944">
        <v>8</v>
      </c>
      <c r="I4944" s="1">
        <v>42224</v>
      </c>
      <c r="J4944" s="2" t="s">
        <v>141</v>
      </c>
      <c r="K4944" s="2" t="s">
        <v>127</v>
      </c>
      <c r="L4944" s="2" t="s">
        <v>38</v>
      </c>
      <c r="M4944" s="2" t="s">
        <v>26</v>
      </c>
      <c r="N4944" s="2" t="s">
        <v>26</v>
      </c>
      <c r="O4944">
        <v>1080.461</v>
      </c>
    </row>
    <row r="4945" spans="1:15" x14ac:dyDescent="0.3">
      <c r="A4945" s="1">
        <v>41624</v>
      </c>
      <c r="B4945">
        <v>1918</v>
      </c>
      <c r="C4945" s="2" t="s">
        <v>5</v>
      </c>
      <c r="D4945" s="2" t="s">
        <v>7</v>
      </c>
      <c r="E4945">
        <v>6</v>
      </c>
      <c r="I4945" s="1">
        <v>42224</v>
      </c>
      <c r="J4945" s="2" t="s">
        <v>77</v>
      </c>
      <c r="K4945" s="2" t="s">
        <v>76</v>
      </c>
      <c r="L4945" s="2" t="s">
        <v>69</v>
      </c>
      <c r="M4945" s="2" t="s">
        <v>26</v>
      </c>
      <c r="N4945" s="2" t="s">
        <v>26</v>
      </c>
      <c r="O4945">
        <v>4647.2979999999998</v>
      </c>
    </row>
    <row r="4946" spans="1:15" x14ac:dyDescent="0.3">
      <c r="A4946" s="1">
        <v>41624</v>
      </c>
      <c r="B4946">
        <v>1910</v>
      </c>
      <c r="C4946" s="2" t="s">
        <v>5</v>
      </c>
      <c r="D4946" s="2" t="s">
        <v>9</v>
      </c>
      <c r="E4946">
        <v>9</v>
      </c>
      <c r="I4946" s="1">
        <v>42224</v>
      </c>
      <c r="J4946" s="2" t="s">
        <v>155</v>
      </c>
      <c r="K4946" s="2" t="s">
        <v>156</v>
      </c>
      <c r="L4946" s="2" t="s">
        <v>73</v>
      </c>
      <c r="M4946" s="2" t="s">
        <v>26</v>
      </c>
      <c r="N4946" s="2" t="s">
        <v>26</v>
      </c>
      <c r="O4946">
        <v>4140.326</v>
      </c>
    </row>
    <row r="4947" spans="1:15" x14ac:dyDescent="0.3">
      <c r="A4947" s="1">
        <v>41624</v>
      </c>
      <c r="B4947">
        <v>1921</v>
      </c>
      <c r="C4947" s="2" t="s">
        <v>5</v>
      </c>
      <c r="D4947" s="2" t="s">
        <v>6</v>
      </c>
      <c r="E4947">
        <v>15</v>
      </c>
      <c r="I4947" s="1">
        <v>42224</v>
      </c>
      <c r="J4947" s="2" t="s">
        <v>155</v>
      </c>
      <c r="K4947" s="2" t="s">
        <v>156</v>
      </c>
      <c r="L4947" s="2" t="s">
        <v>73</v>
      </c>
      <c r="M4947" s="2" t="s">
        <v>26</v>
      </c>
      <c r="N4947" s="2" t="s">
        <v>26</v>
      </c>
      <c r="O4947">
        <v>4141.3890000000001</v>
      </c>
    </row>
    <row r="4948" spans="1:15" x14ac:dyDescent="0.3">
      <c r="A4948" s="1">
        <v>41624</v>
      </c>
      <c r="B4948">
        <v>1917</v>
      </c>
      <c r="C4948" s="2" t="s">
        <v>5</v>
      </c>
      <c r="D4948" s="2" t="s">
        <v>10</v>
      </c>
      <c r="E4948">
        <v>12</v>
      </c>
      <c r="I4948" s="1">
        <v>42224</v>
      </c>
      <c r="J4948" s="2" t="s">
        <v>67</v>
      </c>
      <c r="K4948" s="2" t="s">
        <v>68</v>
      </c>
      <c r="L4948" s="2" t="s">
        <v>65</v>
      </c>
      <c r="M4948" s="2" t="s">
        <v>26</v>
      </c>
      <c r="N4948" s="2" t="s">
        <v>26</v>
      </c>
      <c r="O4948">
        <v>411.03500000000003</v>
      </c>
    </row>
    <row r="4949" spans="1:15" x14ac:dyDescent="0.3">
      <c r="A4949" s="1">
        <v>41624</v>
      </c>
      <c r="B4949">
        <v>1934</v>
      </c>
      <c r="C4949" s="2" t="s">
        <v>5</v>
      </c>
      <c r="D4949" s="2" t="s">
        <v>8</v>
      </c>
      <c r="E4949">
        <v>7</v>
      </c>
      <c r="I4949" s="1">
        <v>42224</v>
      </c>
      <c r="J4949" s="2" t="s">
        <v>67</v>
      </c>
      <c r="K4949" s="2" t="s">
        <v>68</v>
      </c>
      <c r="L4949" s="2" t="s">
        <v>65</v>
      </c>
      <c r="M4949" s="2" t="s">
        <v>26</v>
      </c>
      <c r="N4949" s="2" t="s">
        <v>26</v>
      </c>
      <c r="O4949">
        <v>359.41399999999999</v>
      </c>
    </row>
    <row r="4950" spans="1:15" x14ac:dyDescent="0.3">
      <c r="A4950" s="1">
        <v>41620</v>
      </c>
      <c r="B4950">
        <v>1894</v>
      </c>
      <c r="C4950" s="2" t="s">
        <v>5</v>
      </c>
      <c r="D4950" s="2" t="s">
        <v>8</v>
      </c>
      <c r="E4950">
        <v>8</v>
      </c>
      <c r="I4950" s="1">
        <v>42224</v>
      </c>
      <c r="J4950" s="2" t="s">
        <v>77</v>
      </c>
      <c r="K4950" s="2" t="s">
        <v>76</v>
      </c>
      <c r="L4950" s="2" t="s">
        <v>69</v>
      </c>
      <c r="M4950" s="2" t="s">
        <v>26</v>
      </c>
      <c r="N4950" s="2" t="s">
        <v>26</v>
      </c>
      <c r="O4950">
        <v>4542.3649999999998</v>
      </c>
    </row>
    <row r="4951" spans="1:15" x14ac:dyDescent="0.3">
      <c r="A4951" s="1">
        <v>41620</v>
      </c>
      <c r="B4951">
        <v>1915</v>
      </c>
      <c r="C4951" s="2" t="s">
        <v>5</v>
      </c>
      <c r="D4951" s="2" t="s">
        <v>10</v>
      </c>
      <c r="E4951">
        <v>15</v>
      </c>
      <c r="I4951" s="1">
        <v>42224</v>
      </c>
      <c r="J4951" s="2" t="s">
        <v>77</v>
      </c>
      <c r="K4951" s="2" t="s">
        <v>76</v>
      </c>
      <c r="L4951" s="2" t="s">
        <v>69</v>
      </c>
      <c r="M4951" s="2" t="s">
        <v>26</v>
      </c>
      <c r="N4951" s="2" t="s">
        <v>26</v>
      </c>
      <c r="O4951">
        <v>4565.0460000000003</v>
      </c>
    </row>
    <row r="4952" spans="1:15" x14ac:dyDescent="0.3">
      <c r="A4952" s="1">
        <v>41620</v>
      </c>
      <c r="B4952">
        <v>1888</v>
      </c>
      <c r="C4952" s="2" t="s">
        <v>5</v>
      </c>
      <c r="D4952" s="2" t="s">
        <v>10</v>
      </c>
      <c r="E4952">
        <v>7</v>
      </c>
      <c r="I4952" s="1">
        <v>42224</v>
      </c>
      <c r="J4952" s="2" t="s">
        <v>61</v>
      </c>
      <c r="K4952" s="2" t="s">
        <v>62</v>
      </c>
      <c r="L4952" s="2" t="s">
        <v>44</v>
      </c>
      <c r="M4952" s="2" t="s">
        <v>30</v>
      </c>
      <c r="N4952" s="2" t="s">
        <v>66</v>
      </c>
      <c r="O4952">
        <v>190.76</v>
      </c>
    </row>
    <row r="4953" spans="1:15" x14ac:dyDescent="0.3">
      <c r="A4953" s="1">
        <v>41620</v>
      </c>
      <c r="B4953">
        <v>1905</v>
      </c>
      <c r="C4953" s="2" t="s">
        <v>5</v>
      </c>
      <c r="D4953" s="2" t="s">
        <v>6</v>
      </c>
      <c r="E4953">
        <v>16</v>
      </c>
      <c r="I4953" s="1">
        <v>42224</v>
      </c>
      <c r="J4953" s="2" t="s">
        <v>53</v>
      </c>
      <c r="K4953" s="2" t="s">
        <v>54</v>
      </c>
      <c r="L4953" s="2" t="s">
        <v>69</v>
      </c>
      <c r="M4953" s="2" t="s">
        <v>30</v>
      </c>
      <c r="N4953" s="2" t="s">
        <v>66</v>
      </c>
      <c r="O4953">
        <v>320.48899999999998</v>
      </c>
    </row>
    <row r="4954" spans="1:15" x14ac:dyDescent="0.3">
      <c r="A4954" s="1">
        <v>41620</v>
      </c>
      <c r="B4954">
        <v>1904</v>
      </c>
      <c r="C4954" s="2" t="s">
        <v>5</v>
      </c>
      <c r="D4954" s="2" t="s">
        <v>9</v>
      </c>
      <c r="E4954">
        <v>8</v>
      </c>
      <c r="I4954" s="1">
        <v>42224</v>
      </c>
      <c r="J4954" s="2" t="s">
        <v>77</v>
      </c>
      <c r="K4954" s="2" t="s">
        <v>76</v>
      </c>
      <c r="L4954" s="2" t="s">
        <v>69</v>
      </c>
      <c r="M4954" s="2" t="s">
        <v>26</v>
      </c>
      <c r="N4954" s="2" t="s">
        <v>26</v>
      </c>
      <c r="O4954">
        <v>4325.2520000000004</v>
      </c>
    </row>
    <row r="4955" spans="1:15" x14ac:dyDescent="0.3">
      <c r="A4955" s="1">
        <v>41620</v>
      </c>
      <c r="B4955">
        <v>1897</v>
      </c>
      <c r="C4955" s="2" t="s">
        <v>5</v>
      </c>
      <c r="D4955" s="2" t="s">
        <v>10</v>
      </c>
      <c r="E4955">
        <v>10</v>
      </c>
      <c r="I4955" s="1">
        <v>42224</v>
      </c>
      <c r="J4955" s="2" t="s">
        <v>71</v>
      </c>
      <c r="K4955" s="2" t="s">
        <v>72</v>
      </c>
      <c r="L4955" s="2" t="s">
        <v>69</v>
      </c>
      <c r="M4955" s="2" t="s">
        <v>26</v>
      </c>
      <c r="N4955" s="2" t="s">
        <v>26</v>
      </c>
      <c r="O4955">
        <v>1139.7570000000001</v>
      </c>
    </row>
    <row r="4956" spans="1:15" x14ac:dyDescent="0.3">
      <c r="A4956" s="1">
        <v>41620</v>
      </c>
      <c r="B4956">
        <v>1887</v>
      </c>
      <c r="C4956" s="2" t="s">
        <v>5</v>
      </c>
      <c r="D4956" s="2" t="s">
        <v>6</v>
      </c>
      <c r="E4956">
        <v>13</v>
      </c>
      <c r="I4956" s="1">
        <v>42224</v>
      </c>
      <c r="J4956" s="2" t="s">
        <v>71</v>
      </c>
      <c r="K4956" s="2" t="s">
        <v>72</v>
      </c>
      <c r="L4956" s="2" t="s">
        <v>69</v>
      </c>
      <c r="M4956" s="2" t="s">
        <v>26</v>
      </c>
      <c r="N4956" s="2" t="s">
        <v>26</v>
      </c>
      <c r="O4956">
        <v>1145.43</v>
      </c>
    </row>
    <row r="4957" spans="1:15" x14ac:dyDescent="0.3">
      <c r="A4957" s="1">
        <v>41620</v>
      </c>
      <c r="B4957">
        <v>1892</v>
      </c>
      <c r="C4957" s="2" t="s">
        <v>5</v>
      </c>
      <c r="D4957" s="2" t="s">
        <v>6</v>
      </c>
      <c r="E4957">
        <v>8</v>
      </c>
      <c r="I4957" s="1">
        <v>42224</v>
      </c>
      <c r="J4957" s="2" t="s">
        <v>91</v>
      </c>
      <c r="K4957" s="2" t="s">
        <v>52</v>
      </c>
      <c r="L4957" s="2" t="s">
        <v>127</v>
      </c>
      <c r="M4957" s="2" t="s">
        <v>26</v>
      </c>
      <c r="N4957" s="2" t="s">
        <v>26</v>
      </c>
      <c r="O4957">
        <v>1794.076</v>
      </c>
    </row>
    <row r="4958" spans="1:15" x14ac:dyDescent="0.3">
      <c r="A4958" s="1">
        <v>41620</v>
      </c>
      <c r="B4958">
        <v>1892</v>
      </c>
      <c r="C4958" s="2" t="s">
        <v>5</v>
      </c>
      <c r="D4958" s="2" t="s">
        <v>6</v>
      </c>
      <c r="E4958">
        <v>8</v>
      </c>
      <c r="I4958" s="1">
        <v>42224</v>
      </c>
      <c r="J4958" s="2" t="s">
        <v>91</v>
      </c>
      <c r="K4958" s="2" t="s">
        <v>52</v>
      </c>
      <c r="L4958" s="2" t="s">
        <v>127</v>
      </c>
      <c r="M4958" s="2" t="s">
        <v>26</v>
      </c>
      <c r="N4958" s="2" t="s">
        <v>26</v>
      </c>
      <c r="O4958">
        <v>1810.35</v>
      </c>
    </row>
    <row r="4959" spans="1:15" x14ac:dyDescent="0.3">
      <c r="A4959" s="1">
        <v>41620</v>
      </c>
      <c r="B4959">
        <v>1899</v>
      </c>
      <c r="C4959" s="2" t="s">
        <v>5</v>
      </c>
      <c r="D4959" s="2" t="s">
        <v>8</v>
      </c>
      <c r="E4959">
        <v>9</v>
      </c>
      <c r="I4959" s="1">
        <v>42224</v>
      </c>
      <c r="J4959" s="2" t="s">
        <v>91</v>
      </c>
      <c r="K4959" s="2" t="s">
        <v>52</v>
      </c>
      <c r="L4959" s="2" t="s">
        <v>127</v>
      </c>
      <c r="M4959" s="2" t="s">
        <v>26</v>
      </c>
      <c r="N4959" s="2" t="s">
        <v>26</v>
      </c>
      <c r="O4959">
        <v>1800.424</v>
      </c>
    </row>
    <row r="4960" spans="1:15" x14ac:dyDescent="0.3">
      <c r="A4960" s="1">
        <v>41620</v>
      </c>
      <c r="B4960">
        <v>1893</v>
      </c>
      <c r="C4960" s="2" t="s">
        <v>5</v>
      </c>
      <c r="D4960" s="2" t="s">
        <v>9</v>
      </c>
      <c r="E4960">
        <v>8</v>
      </c>
      <c r="I4960" s="1">
        <v>42224</v>
      </c>
      <c r="J4960" s="2" t="s">
        <v>155</v>
      </c>
      <c r="K4960" s="2" t="s">
        <v>156</v>
      </c>
      <c r="L4960" s="2" t="s">
        <v>89</v>
      </c>
      <c r="M4960" s="2" t="s">
        <v>26</v>
      </c>
      <c r="N4960" s="2" t="s">
        <v>26</v>
      </c>
      <c r="O4960">
        <v>689.29200000000003</v>
      </c>
    </row>
    <row r="4961" spans="1:15" x14ac:dyDescent="0.3">
      <c r="A4961" s="1">
        <v>41620</v>
      </c>
      <c r="B4961">
        <v>1896</v>
      </c>
      <c r="C4961" s="2" t="s">
        <v>5</v>
      </c>
      <c r="D4961" s="2" t="s">
        <v>7</v>
      </c>
      <c r="E4961">
        <v>9</v>
      </c>
      <c r="I4961" s="1">
        <v>42224</v>
      </c>
      <c r="J4961" s="2" t="s">
        <v>155</v>
      </c>
      <c r="K4961" s="2" t="s">
        <v>156</v>
      </c>
      <c r="L4961" s="2" t="s">
        <v>89</v>
      </c>
      <c r="M4961" s="2" t="s">
        <v>26</v>
      </c>
      <c r="N4961" s="2" t="s">
        <v>26</v>
      </c>
      <c r="O4961">
        <v>663.60400000000004</v>
      </c>
    </row>
    <row r="4962" spans="1:15" x14ac:dyDescent="0.3">
      <c r="A4962" s="1">
        <v>41620</v>
      </c>
      <c r="B4962">
        <v>1903</v>
      </c>
      <c r="C4962" s="2" t="s">
        <v>5</v>
      </c>
      <c r="D4962" s="2" t="s">
        <v>6</v>
      </c>
      <c r="E4962">
        <v>12</v>
      </c>
      <c r="I4962" s="1">
        <v>42224</v>
      </c>
      <c r="J4962" s="2" t="s">
        <v>84</v>
      </c>
      <c r="K4962" s="2" t="s">
        <v>85</v>
      </c>
      <c r="L4962" s="2" t="s">
        <v>68</v>
      </c>
      <c r="M4962" s="2" t="s">
        <v>30</v>
      </c>
      <c r="N4962" s="2" t="s">
        <v>92</v>
      </c>
      <c r="O4962">
        <v>162.56200000000001</v>
      </c>
    </row>
    <row r="4963" spans="1:15" x14ac:dyDescent="0.3">
      <c r="A4963" s="1">
        <v>41620</v>
      </c>
      <c r="B4963">
        <v>1899</v>
      </c>
      <c r="C4963" s="2" t="s">
        <v>5</v>
      </c>
      <c r="D4963" s="2" t="s">
        <v>8</v>
      </c>
      <c r="E4963">
        <v>9</v>
      </c>
      <c r="I4963" s="1">
        <v>42224</v>
      </c>
      <c r="J4963" s="2" t="s">
        <v>67</v>
      </c>
      <c r="K4963" s="2" t="s">
        <v>68</v>
      </c>
      <c r="L4963" s="2" t="s">
        <v>105</v>
      </c>
      <c r="M4963" s="2" t="s">
        <v>30</v>
      </c>
      <c r="N4963" s="2" t="s">
        <v>177</v>
      </c>
      <c r="O4963">
        <v>407.95600000000002</v>
      </c>
    </row>
    <row r="4964" spans="1:15" x14ac:dyDescent="0.3">
      <c r="A4964" s="1">
        <v>41620</v>
      </c>
      <c r="B4964">
        <v>1892</v>
      </c>
      <c r="C4964" s="2" t="s">
        <v>5</v>
      </c>
      <c r="D4964" s="2" t="s">
        <v>6</v>
      </c>
      <c r="E4964">
        <v>8</v>
      </c>
      <c r="I4964" s="1">
        <v>42224</v>
      </c>
      <c r="J4964" s="2" t="s">
        <v>155</v>
      </c>
      <c r="K4964" s="2" t="s">
        <v>156</v>
      </c>
      <c r="L4964" s="2" t="s">
        <v>89</v>
      </c>
      <c r="M4964" s="2" t="s">
        <v>26</v>
      </c>
      <c r="N4964" s="2" t="s">
        <v>26</v>
      </c>
      <c r="O4964">
        <v>439.22300000000001</v>
      </c>
    </row>
    <row r="4965" spans="1:15" x14ac:dyDescent="0.3">
      <c r="A4965" s="1">
        <v>41620</v>
      </c>
      <c r="B4965">
        <v>1898</v>
      </c>
      <c r="C4965" s="2" t="s">
        <v>5</v>
      </c>
      <c r="D4965" s="2" t="s">
        <v>9</v>
      </c>
      <c r="E4965">
        <v>7</v>
      </c>
      <c r="I4965" s="1">
        <v>42224</v>
      </c>
      <c r="J4965" s="2" t="s">
        <v>104</v>
      </c>
      <c r="K4965" s="2" t="s">
        <v>105</v>
      </c>
      <c r="L4965" s="2" t="s">
        <v>59</v>
      </c>
      <c r="M4965" s="2" t="s">
        <v>26</v>
      </c>
      <c r="N4965" s="2" t="s">
        <v>26</v>
      </c>
      <c r="O4965">
        <v>673.27300000000002</v>
      </c>
    </row>
    <row r="4966" spans="1:15" x14ac:dyDescent="0.3">
      <c r="A4966" s="1">
        <v>41620</v>
      </c>
      <c r="B4966">
        <v>1905</v>
      </c>
      <c r="C4966" s="2" t="s">
        <v>5</v>
      </c>
      <c r="D4966" s="2" t="s">
        <v>6</v>
      </c>
      <c r="E4966">
        <v>16</v>
      </c>
      <c r="I4966" s="1">
        <v>42224</v>
      </c>
      <c r="J4966" s="2" t="s">
        <v>104</v>
      </c>
      <c r="K4966" s="2" t="s">
        <v>105</v>
      </c>
      <c r="L4966" s="2" t="s">
        <v>59</v>
      </c>
      <c r="M4966" s="2" t="s">
        <v>26</v>
      </c>
      <c r="N4966" s="2" t="s">
        <v>26</v>
      </c>
      <c r="O4966">
        <v>658.05200000000002</v>
      </c>
    </row>
    <row r="4967" spans="1:15" x14ac:dyDescent="0.3">
      <c r="A4967" s="1">
        <v>41620</v>
      </c>
      <c r="B4967">
        <v>1895</v>
      </c>
      <c r="C4967" s="2" t="s">
        <v>5</v>
      </c>
      <c r="D4967" s="2" t="s">
        <v>10</v>
      </c>
      <c r="E4967">
        <v>14</v>
      </c>
      <c r="I4967" s="1">
        <v>42224</v>
      </c>
      <c r="J4967" s="2" t="s">
        <v>91</v>
      </c>
      <c r="K4967" s="2" t="s">
        <v>52</v>
      </c>
      <c r="L4967" s="2" t="s">
        <v>81</v>
      </c>
      <c r="M4967" s="2" t="s">
        <v>26</v>
      </c>
      <c r="N4967" s="2" t="s">
        <v>26</v>
      </c>
      <c r="O4967">
        <v>1092.912</v>
      </c>
    </row>
    <row r="4968" spans="1:15" x14ac:dyDescent="0.3">
      <c r="A4968" s="1">
        <v>41620</v>
      </c>
      <c r="B4968">
        <v>1912</v>
      </c>
      <c r="C4968" s="2" t="s">
        <v>5</v>
      </c>
      <c r="D4968" s="2" t="s">
        <v>7</v>
      </c>
      <c r="E4968">
        <v>8</v>
      </c>
      <c r="I4968" s="1">
        <v>42224</v>
      </c>
      <c r="J4968" s="2" t="s">
        <v>91</v>
      </c>
      <c r="K4968" s="2" t="s">
        <v>52</v>
      </c>
      <c r="L4968" s="2" t="s">
        <v>81</v>
      </c>
      <c r="M4968" s="2" t="s">
        <v>30</v>
      </c>
      <c r="N4968" s="2" t="s">
        <v>57</v>
      </c>
      <c r="O4968">
        <v>1060.3610000000001</v>
      </c>
    </row>
    <row r="4969" spans="1:15" x14ac:dyDescent="0.3">
      <c r="A4969" s="1">
        <v>41620</v>
      </c>
      <c r="B4969">
        <v>1893</v>
      </c>
      <c r="C4969" s="2" t="s">
        <v>5</v>
      </c>
      <c r="D4969" s="2" t="s">
        <v>9</v>
      </c>
      <c r="E4969">
        <v>8</v>
      </c>
      <c r="I4969" s="1">
        <v>42224</v>
      </c>
      <c r="J4969" s="2" t="s">
        <v>32</v>
      </c>
      <c r="K4969" s="2" t="s">
        <v>25</v>
      </c>
      <c r="L4969" s="2" t="s">
        <v>69</v>
      </c>
      <c r="M4969" s="2" t="s">
        <v>30</v>
      </c>
      <c r="N4969" s="2" t="s">
        <v>66</v>
      </c>
      <c r="O4969">
        <v>149.19</v>
      </c>
    </row>
    <row r="4970" spans="1:15" x14ac:dyDescent="0.3">
      <c r="A4970" s="1">
        <v>41620</v>
      </c>
      <c r="B4970">
        <v>1915</v>
      </c>
      <c r="C4970" s="2" t="s">
        <v>5</v>
      </c>
      <c r="D4970" s="2" t="s">
        <v>10</v>
      </c>
      <c r="E4970">
        <v>15</v>
      </c>
      <c r="I4970" s="1">
        <v>42224</v>
      </c>
      <c r="J4970" s="2" t="s">
        <v>91</v>
      </c>
      <c r="K4970" s="2" t="s">
        <v>52</v>
      </c>
      <c r="L4970" s="2" t="s">
        <v>127</v>
      </c>
      <c r="M4970" s="2" t="s">
        <v>30</v>
      </c>
      <c r="N4970" s="2" t="s">
        <v>92</v>
      </c>
      <c r="O4970">
        <v>871.55499999999995</v>
      </c>
    </row>
    <row r="4971" spans="1:15" x14ac:dyDescent="0.3">
      <c r="A4971" s="1">
        <v>41620</v>
      </c>
      <c r="B4971">
        <v>1889</v>
      </c>
      <c r="C4971" s="2" t="s">
        <v>5</v>
      </c>
      <c r="D4971" s="2" t="s">
        <v>6</v>
      </c>
      <c r="E4971">
        <v>7</v>
      </c>
      <c r="I4971" s="1">
        <v>42224</v>
      </c>
      <c r="J4971" s="2" t="s">
        <v>91</v>
      </c>
      <c r="K4971" s="2" t="s">
        <v>52</v>
      </c>
      <c r="L4971" s="2" t="s">
        <v>127</v>
      </c>
      <c r="M4971" s="2" t="s">
        <v>26</v>
      </c>
      <c r="N4971" s="2" t="s">
        <v>26</v>
      </c>
      <c r="O4971">
        <v>869.69500000000005</v>
      </c>
    </row>
    <row r="4972" spans="1:15" x14ac:dyDescent="0.3">
      <c r="A4972" s="1">
        <v>41620</v>
      </c>
      <c r="B4972">
        <v>1908</v>
      </c>
      <c r="C4972" s="2" t="s">
        <v>5</v>
      </c>
      <c r="D4972" s="2" t="s">
        <v>8</v>
      </c>
      <c r="E4972">
        <v>8</v>
      </c>
      <c r="I4972" s="1">
        <v>42224</v>
      </c>
      <c r="J4972" s="2" t="s">
        <v>77</v>
      </c>
      <c r="K4972" s="2" t="s">
        <v>76</v>
      </c>
      <c r="L4972" s="2" t="s">
        <v>124</v>
      </c>
      <c r="M4972" s="2" t="s">
        <v>26</v>
      </c>
      <c r="N4972" s="2" t="s">
        <v>26</v>
      </c>
      <c r="O4972">
        <v>3384.759</v>
      </c>
    </row>
    <row r="4973" spans="1:15" x14ac:dyDescent="0.3">
      <c r="A4973" s="1">
        <v>41620</v>
      </c>
      <c r="B4973">
        <v>1915</v>
      </c>
      <c r="C4973" s="2" t="s">
        <v>5</v>
      </c>
      <c r="D4973" s="2" t="s">
        <v>10</v>
      </c>
      <c r="E4973">
        <v>15</v>
      </c>
      <c r="I4973" s="1">
        <v>42224</v>
      </c>
      <c r="J4973" s="2" t="s">
        <v>77</v>
      </c>
      <c r="K4973" s="2" t="s">
        <v>76</v>
      </c>
      <c r="L4973" s="2" t="s">
        <v>68</v>
      </c>
      <c r="M4973" s="2" t="s">
        <v>30</v>
      </c>
      <c r="N4973" s="2" t="s">
        <v>55</v>
      </c>
      <c r="O4973">
        <v>429.78300000000002</v>
      </c>
    </row>
    <row r="4974" spans="1:15" x14ac:dyDescent="0.3">
      <c r="A4974" s="1">
        <v>41620</v>
      </c>
      <c r="B4974">
        <v>1886</v>
      </c>
      <c r="C4974" s="2" t="s">
        <v>5</v>
      </c>
      <c r="D4974" s="2" t="s">
        <v>6</v>
      </c>
      <c r="E4974">
        <v>14</v>
      </c>
      <c r="I4974" s="1">
        <v>42224</v>
      </c>
      <c r="J4974" s="2" t="s">
        <v>77</v>
      </c>
      <c r="K4974" s="2" t="s">
        <v>76</v>
      </c>
      <c r="L4974" s="2" t="s">
        <v>68</v>
      </c>
      <c r="M4974" s="2" t="s">
        <v>30</v>
      </c>
      <c r="N4974" s="2" t="s">
        <v>31</v>
      </c>
      <c r="O4974">
        <v>426.69499999999999</v>
      </c>
    </row>
    <row r="4975" spans="1:15" x14ac:dyDescent="0.3">
      <c r="A4975" s="1">
        <v>41620</v>
      </c>
      <c r="B4975">
        <v>1898</v>
      </c>
      <c r="C4975" s="2" t="s">
        <v>5</v>
      </c>
      <c r="D4975" s="2" t="s">
        <v>9</v>
      </c>
      <c r="E4975">
        <v>7</v>
      </c>
      <c r="I4975" s="1">
        <v>42224</v>
      </c>
      <c r="J4975" s="2" t="s">
        <v>77</v>
      </c>
      <c r="K4975" s="2" t="s">
        <v>76</v>
      </c>
      <c r="L4975" s="2" t="s">
        <v>124</v>
      </c>
      <c r="M4975" s="2" t="s">
        <v>26</v>
      </c>
      <c r="N4975" s="2" t="s">
        <v>26</v>
      </c>
      <c r="O4975">
        <v>3314.1309999999999</v>
      </c>
    </row>
    <row r="4976" spans="1:15" x14ac:dyDescent="0.3">
      <c r="A4976" s="1">
        <v>41620</v>
      </c>
      <c r="B4976">
        <v>1913</v>
      </c>
      <c r="C4976" s="2" t="s">
        <v>5</v>
      </c>
      <c r="D4976" s="2" t="s">
        <v>8</v>
      </c>
      <c r="E4976">
        <v>9</v>
      </c>
      <c r="I4976" s="1">
        <v>42224</v>
      </c>
      <c r="J4976" s="2" t="s">
        <v>110</v>
      </c>
      <c r="K4976" s="2" t="s">
        <v>90</v>
      </c>
      <c r="L4976" s="2" t="s">
        <v>73</v>
      </c>
      <c r="M4976" s="2" t="s">
        <v>30</v>
      </c>
      <c r="N4976" s="2" t="s">
        <v>180</v>
      </c>
      <c r="O4976">
        <v>435.30200000000002</v>
      </c>
    </row>
    <row r="4977" spans="1:15" x14ac:dyDescent="0.3">
      <c r="A4977" s="1">
        <v>41620</v>
      </c>
      <c r="B4977">
        <v>1899</v>
      </c>
      <c r="C4977" s="2" t="s">
        <v>5</v>
      </c>
      <c r="D4977" s="2" t="s">
        <v>8</v>
      </c>
      <c r="E4977">
        <v>9</v>
      </c>
      <c r="I4977" s="1">
        <v>42224</v>
      </c>
      <c r="J4977" s="2" t="s">
        <v>32</v>
      </c>
      <c r="K4977" s="2" t="s">
        <v>25</v>
      </c>
      <c r="L4977" s="2" t="s">
        <v>24</v>
      </c>
      <c r="M4977" s="2" t="s">
        <v>30</v>
      </c>
      <c r="N4977" s="2" t="s">
        <v>140</v>
      </c>
      <c r="O4977">
        <v>235.345</v>
      </c>
    </row>
    <row r="4978" spans="1:15" x14ac:dyDescent="0.3">
      <c r="A4978" s="1">
        <v>41620</v>
      </c>
      <c r="B4978">
        <v>1907</v>
      </c>
      <c r="C4978" s="2" t="s">
        <v>5</v>
      </c>
      <c r="D4978" s="2" t="s">
        <v>6</v>
      </c>
      <c r="E4978">
        <v>14</v>
      </c>
      <c r="I4978" s="1">
        <v>42224</v>
      </c>
      <c r="J4978" s="2" t="s">
        <v>77</v>
      </c>
      <c r="K4978" s="2" t="s">
        <v>76</v>
      </c>
      <c r="L4978" s="2" t="s">
        <v>87</v>
      </c>
      <c r="M4978" s="2" t="s">
        <v>26</v>
      </c>
      <c r="N4978" s="2" t="s">
        <v>26</v>
      </c>
      <c r="O4978">
        <v>1756.6510000000001</v>
      </c>
    </row>
    <row r="4979" spans="1:15" x14ac:dyDescent="0.3">
      <c r="A4979" s="1">
        <v>41620</v>
      </c>
      <c r="B4979">
        <v>1897</v>
      </c>
      <c r="C4979" s="2" t="s">
        <v>5</v>
      </c>
      <c r="D4979" s="2" t="s">
        <v>10</v>
      </c>
      <c r="E4979">
        <v>10</v>
      </c>
      <c r="I4979" s="1">
        <v>42224</v>
      </c>
      <c r="J4979" s="2" t="s">
        <v>77</v>
      </c>
      <c r="K4979" s="2" t="s">
        <v>76</v>
      </c>
      <c r="L4979" s="2" t="s">
        <v>87</v>
      </c>
      <c r="M4979" s="2" t="s">
        <v>26</v>
      </c>
      <c r="N4979" s="2" t="s">
        <v>26</v>
      </c>
      <c r="O4979">
        <v>1754.5989999999999</v>
      </c>
    </row>
    <row r="4980" spans="1:15" x14ac:dyDescent="0.3">
      <c r="A4980" s="1">
        <v>41620</v>
      </c>
      <c r="B4980">
        <v>1907</v>
      </c>
      <c r="C4980" s="2" t="s">
        <v>5</v>
      </c>
      <c r="D4980" s="2" t="s">
        <v>6</v>
      </c>
      <c r="E4980">
        <v>14</v>
      </c>
      <c r="I4980" s="1">
        <v>42224</v>
      </c>
      <c r="J4980" s="2" t="s">
        <v>129</v>
      </c>
      <c r="K4980" s="2" t="s">
        <v>130</v>
      </c>
      <c r="L4980" s="2" t="s">
        <v>72</v>
      </c>
      <c r="M4980" s="2" t="s">
        <v>30</v>
      </c>
      <c r="N4980" s="2" t="s">
        <v>60</v>
      </c>
      <c r="O4980">
        <v>219.953</v>
      </c>
    </row>
    <row r="4981" spans="1:15" x14ac:dyDescent="0.3">
      <c r="A4981" s="1">
        <v>41620</v>
      </c>
      <c r="B4981">
        <v>1893</v>
      </c>
      <c r="C4981" s="2" t="s">
        <v>5</v>
      </c>
      <c r="D4981" s="2" t="s">
        <v>9</v>
      </c>
      <c r="E4981">
        <v>8</v>
      </c>
      <c r="I4981" s="1">
        <v>42224</v>
      </c>
      <c r="J4981" s="2" t="s">
        <v>131</v>
      </c>
      <c r="K4981" s="2" t="s">
        <v>118</v>
      </c>
      <c r="L4981" s="2" t="s">
        <v>107</v>
      </c>
      <c r="M4981" s="2" t="s">
        <v>26</v>
      </c>
      <c r="N4981" s="2" t="s">
        <v>26</v>
      </c>
      <c r="O4981">
        <v>3758.0839999999998</v>
      </c>
    </row>
    <row r="4982" spans="1:15" x14ac:dyDescent="0.3">
      <c r="A4982" s="1">
        <v>41620</v>
      </c>
      <c r="B4982">
        <v>1906</v>
      </c>
      <c r="C4982" s="2" t="s">
        <v>5</v>
      </c>
      <c r="D4982" s="2" t="s">
        <v>6</v>
      </c>
      <c r="E4982">
        <v>15</v>
      </c>
      <c r="I4982" s="1">
        <v>42224</v>
      </c>
      <c r="J4982" s="2" t="s">
        <v>91</v>
      </c>
      <c r="K4982" s="2" t="s">
        <v>52</v>
      </c>
      <c r="L4982" s="2" t="s">
        <v>87</v>
      </c>
      <c r="M4982" s="2" t="s">
        <v>30</v>
      </c>
      <c r="N4982" s="2" t="s">
        <v>42</v>
      </c>
      <c r="O4982">
        <v>555.65200000000004</v>
      </c>
    </row>
    <row r="4983" spans="1:15" x14ac:dyDescent="0.3">
      <c r="A4983" s="1">
        <v>41620</v>
      </c>
      <c r="B4983">
        <v>1892</v>
      </c>
      <c r="C4983" s="2" t="s">
        <v>5</v>
      </c>
      <c r="D4983" s="2" t="s">
        <v>6</v>
      </c>
      <c r="E4983">
        <v>8</v>
      </c>
      <c r="I4983" s="1">
        <v>42224</v>
      </c>
      <c r="J4983" s="2" t="s">
        <v>131</v>
      </c>
      <c r="K4983" s="2" t="s">
        <v>118</v>
      </c>
      <c r="L4983" s="2" t="s">
        <v>107</v>
      </c>
      <c r="M4983" s="2" t="s">
        <v>26</v>
      </c>
      <c r="N4983" s="2" t="s">
        <v>26</v>
      </c>
      <c r="O4983">
        <v>3620.59</v>
      </c>
    </row>
    <row r="4984" spans="1:15" x14ac:dyDescent="0.3">
      <c r="A4984" s="1">
        <v>41620</v>
      </c>
      <c r="B4984">
        <v>1894</v>
      </c>
      <c r="C4984" s="2" t="s">
        <v>5</v>
      </c>
      <c r="D4984" s="2" t="s">
        <v>8</v>
      </c>
      <c r="E4984">
        <v>8</v>
      </c>
      <c r="I4984" s="1">
        <v>42224</v>
      </c>
      <c r="J4984" s="2" t="s">
        <v>116</v>
      </c>
      <c r="K4984" s="2" t="s">
        <v>69</v>
      </c>
      <c r="L4984" s="2" t="s">
        <v>52</v>
      </c>
      <c r="M4984" s="2" t="s">
        <v>30</v>
      </c>
      <c r="N4984" s="2" t="s">
        <v>96</v>
      </c>
      <c r="O4984">
        <v>798.74400000000003</v>
      </c>
    </row>
    <row r="4985" spans="1:15" x14ac:dyDescent="0.3">
      <c r="A4985" s="1">
        <v>41620</v>
      </c>
      <c r="B4985">
        <v>1902</v>
      </c>
      <c r="C4985" s="2" t="s">
        <v>5</v>
      </c>
      <c r="D4985" s="2" t="s">
        <v>10</v>
      </c>
      <c r="E4985">
        <v>8</v>
      </c>
      <c r="I4985" s="1">
        <v>42224</v>
      </c>
      <c r="J4985" s="2" t="s">
        <v>131</v>
      </c>
      <c r="K4985" s="2" t="s">
        <v>118</v>
      </c>
      <c r="L4985" s="2" t="s">
        <v>107</v>
      </c>
      <c r="M4985" s="2" t="s">
        <v>26</v>
      </c>
      <c r="N4985" s="2" t="s">
        <v>26</v>
      </c>
      <c r="O4985">
        <v>3539.616</v>
      </c>
    </row>
    <row r="4986" spans="1:15" x14ac:dyDescent="0.3">
      <c r="A4986" s="1">
        <v>41620</v>
      </c>
      <c r="B4986">
        <v>1900</v>
      </c>
      <c r="C4986" s="2" t="s">
        <v>5</v>
      </c>
      <c r="D4986" s="2" t="s">
        <v>9</v>
      </c>
      <c r="E4986">
        <v>12</v>
      </c>
      <c r="I4986" s="1">
        <v>42224</v>
      </c>
      <c r="J4986" s="2" t="s">
        <v>131</v>
      </c>
      <c r="K4986" s="2" t="s">
        <v>118</v>
      </c>
      <c r="L4986" s="2" t="s">
        <v>107</v>
      </c>
      <c r="M4986" s="2" t="s">
        <v>26</v>
      </c>
      <c r="N4986" s="2" t="s">
        <v>26</v>
      </c>
      <c r="O4986">
        <v>3408.97</v>
      </c>
    </row>
    <row r="4987" spans="1:15" x14ac:dyDescent="0.3">
      <c r="A4987" s="1">
        <v>41620</v>
      </c>
      <c r="B4987">
        <v>1913</v>
      </c>
      <c r="C4987" s="2" t="s">
        <v>5</v>
      </c>
      <c r="D4987" s="2" t="s">
        <v>8</v>
      </c>
      <c r="E4987">
        <v>9</v>
      </c>
      <c r="I4987" s="1">
        <v>42224</v>
      </c>
      <c r="J4987" s="2" t="s">
        <v>71</v>
      </c>
      <c r="K4987" s="2" t="s">
        <v>72</v>
      </c>
      <c r="L4987" s="2" t="s">
        <v>105</v>
      </c>
      <c r="M4987" s="2" t="s">
        <v>30</v>
      </c>
      <c r="N4987" s="2" t="s">
        <v>60</v>
      </c>
      <c r="O4987">
        <v>249.41</v>
      </c>
    </row>
    <row r="4988" spans="1:15" x14ac:dyDescent="0.3">
      <c r="A4988" s="1">
        <v>41624</v>
      </c>
      <c r="B4988">
        <v>1941</v>
      </c>
      <c r="C4988" s="2" t="s">
        <v>5</v>
      </c>
      <c r="D4988" s="2" t="s">
        <v>6</v>
      </c>
      <c r="E4988">
        <v>14</v>
      </c>
      <c r="I4988" s="1">
        <v>42224</v>
      </c>
      <c r="J4988" s="2" t="s">
        <v>116</v>
      </c>
      <c r="K4988" s="2" t="s">
        <v>69</v>
      </c>
      <c r="L4988" s="2" t="s">
        <v>83</v>
      </c>
      <c r="M4988" s="2" t="s">
        <v>30</v>
      </c>
      <c r="N4988" s="2" t="s">
        <v>66</v>
      </c>
      <c r="O4988">
        <v>762.49699999999996</v>
      </c>
    </row>
    <row r="4989" spans="1:15" x14ac:dyDescent="0.3">
      <c r="A4989" s="1">
        <v>41624</v>
      </c>
      <c r="B4989">
        <v>1931</v>
      </c>
      <c r="C4989" s="2" t="s">
        <v>5</v>
      </c>
      <c r="D4989" s="2" t="s">
        <v>8</v>
      </c>
      <c r="E4989">
        <v>11</v>
      </c>
      <c r="I4989" s="1">
        <v>42224</v>
      </c>
      <c r="J4989" s="2" t="s">
        <v>93</v>
      </c>
      <c r="K4989" s="2" t="s">
        <v>94</v>
      </c>
      <c r="L4989" s="2" t="s">
        <v>94</v>
      </c>
      <c r="M4989" s="2" t="s">
        <v>26</v>
      </c>
      <c r="N4989" s="2" t="s">
        <v>26</v>
      </c>
      <c r="O4989">
        <v>6065.3360000000002</v>
      </c>
    </row>
    <row r="4990" spans="1:15" x14ac:dyDescent="0.3">
      <c r="A4990" s="1">
        <v>41624</v>
      </c>
      <c r="B4990">
        <v>1922</v>
      </c>
      <c r="C4990" s="2" t="s">
        <v>5</v>
      </c>
      <c r="D4990" s="2" t="s">
        <v>6</v>
      </c>
      <c r="E4990">
        <v>16</v>
      </c>
      <c r="I4990" s="1">
        <v>42224</v>
      </c>
      <c r="J4990" s="2" t="s">
        <v>123</v>
      </c>
      <c r="K4990" s="2" t="s">
        <v>124</v>
      </c>
      <c r="L4990" s="2" t="s">
        <v>95</v>
      </c>
      <c r="M4990" s="2" t="s">
        <v>26</v>
      </c>
      <c r="N4990" s="2" t="s">
        <v>26</v>
      </c>
      <c r="O4990">
        <v>848.84400000000005</v>
      </c>
    </row>
    <row r="4991" spans="1:15" x14ac:dyDescent="0.3">
      <c r="A4991" s="1">
        <v>41624</v>
      </c>
      <c r="B4991">
        <v>1930</v>
      </c>
      <c r="C4991" s="2" t="s">
        <v>5</v>
      </c>
      <c r="D4991" s="2" t="s">
        <v>6</v>
      </c>
      <c r="E4991">
        <v>9</v>
      </c>
      <c r="I4991" s="1">
        <v>42224</v>
      </c>
      <c r="J4991" s="2" t="s">
        <v>150</v>
      </c>
      <c r="K4991" s="2" t="s">
        <v>45</v>
      </c>
      <c r="L4991" s="2" t="s">
        <v>54</v>
      </c>
      <c r="M4991" s="2" t="s">
        <v>41</v>
      </c>
      <c r="N4991" s="2" t="s">
        <v>86</v>
      </c>
      <c r="O4991">
        <v>387.73200000000003</v>
      </c>
    </row>
    <row r="4992" spans="1:15" x14ac:dyDescent="0.3">
      <c r="A4992" s="1">
        <v>41624</v>
      </c>
      <c r="B4992">
        <v>1933</v>
      </c>
      <c r="C4992" s="2" t="s">
        <v>5</v>
      </c>
      <c r="D4992" s="2" t="s">
        <v>10</v>
      </c>
      <c r="E4992">
        <v>10</v>
      </c>
      <c r="I4992" s="1">
        <v>42224</v>
      </c>
      <c r="J4992" s="2" t="s">
        <v>80</v>
      </c>
      <c r="K4992" s="2" t="s">
        <v>81</v>
      </c>
      <c r="L4992" s="2" t="s">
        <v>105</v>
      </c>
      <c r="M4992" s="2" t="s">
        <v>26</v>
      </c>
      <c r="N4992" s="2" t="s">
        <v>26</v>
      </c>
      <c r="O4992">
        <v>941.62099999999998</v>
      </c>
    </row>
    <row r="4993" spans="1:15" x14ac:dyDescent="0.3">
      <c r="A4993" s="1">
        <v>41624</v>
      </c>
      <c r="B4993">
        <v>1923</v>
      </c>
      <c r="C4993" s="2" t="s">
        <v>5</v>
      </c>
      <c r="D4993" s="2" t="s">
        <v>7</v>
      </c>
      <c r="E4993">
        <v>12</v>
      </c>
      <c r="I4993" s="1">
        <v>42224</v>
      </c>
      <c r="J4993" s="2" t="s">
        <v>80</v>
      </c>
      <c r="K4993" s="2" t="s">
        <v>81</v>
      </c>
      <c r="L4993" s="2" t="s">
        <v>105</v>
      </c>
      <c r="M4993" s="2" t="s">
        <v>26</v>
      </c>
      <c r="N4993" s="2" t="s">
        <v>26</v>
      </c>
      <c r="O4993">
        <v>946.94799999999998</v>
      </c>
    </row>
    <row r="4994" spans="1:15" x14ac:dyDescent="0.3">
      <c r="A4994" s="1">
        <v>41624</v>
      </c>
      <c r="B4994">
        <v>1937</v>
      </c>
      <c r="C4994" s="2" t="s">
        <v>5</v>
      </c>
      <c r="D4994" s="2" t="s">
        <v>7</v>
      </c>
      <c r="E4994">
        <v>6</v>
      </c>
      <c r="I4994" s="1">
        <v>42224</v>
      </c>
      <c r="J4994" s="2" t="s">
        <v>91</v>
      </c>
      <c r="K4994" s="2" t="s">
        <v>52</v>
      </c>
      <c r="L4994" s="2" t="s">
        <v>63</v>
      </c>
      <c r="M4994" s="2" t="s">
        <v>30</v>
      </c>
      <c r="N4994" s="2" t="s">
        <v>96</v>
      </c>
      <c r="O4994">
        <v>3438.9259999999999</v>
      </c>
    </row>
    <row r="4995" spans="1:15" x14ac:dyDescent="0.3">
      <c r="A4995" s="1">
        <v>41624</v>
      </c>
      <c r="B4995">
        <v>1941</v>
      </c>
      <c r="C4995" s="2" t="s">
        <v>5</v>
      </c>
      <c r="D4995" s="2" t="s">
        <v>6</v>
      </c>
      <c r="E4995">
        <v>14</v>
      </c>
      <c r="I4995" s="1">
        <v>42224</v>
      </c>
      <c r="J4995" s="2" t="s">
        <v>61</v>
      </c>
      <c r="K4995" s="2" t="s">
        <v>62</v>
      </c>
      <c r="L4995" s="2" t="s">
        <v>95</v>
      </c>
      <c r="M4995" s="2" t="s">
        <v>26</v>
      </c>
      <c r="N4995" s="2" t="s">
        <v>26</v>
      </c>
      <c r="O4995">
        <v>996.38699999999994</v>
      </c>
    </row>
    <row r="4996" spans="1:15" x14ac:dyDescent="0.3">
      <c r="A4996" s="1">
        <v>41624</v>
      </c>
      <c r="B4996">
        <v>1918</v>
      </c>
      <c r="C4996" s="2" t="s">
        <v>5</v>
      </c>
      <c r="D4996" s="2" t="s">
        <v>7</v>
      </c>
      <c r="E4996">
        <v>6</v>
      </c>
      <c r="I4996" s="1">
        <v>42224</v>
      </c>
      <c r="J4996" s="2" t="s">
        <v>77</v>
      </c>
      <c r="K4996" s="2" t="s">
        <v>76</v>
      </c>
      <c r="L4996" s="2" t="s">
        <v>29</v>
      </c>
      <c r="M4996" s="2" t="s">
        <v>26</v>
      </c>
      <c r="N4996" s="2" t="s">
        <v>26</v>
      </c>
      <c r="O4996">
        <v>1081.3399999999999</v>
      </c>
    </row>
    <row r="4997" spans="1:15" x14ac:dyDescent="0.3">
      <c r="A4997" s="1">
        <v>41624</v>
      </c>
      <c r="B4997">
        <v>1932</v>
      </c>
      <c r="C4997" s="2" t="s">
        <v>5</v>
      </c>
      <c r="D4997" s="2" t="s">
        <v>7</v>
      </c>
      <c r="E4997">
        <v>6</v>
      </c>
      <c r="I4997" s="1">
        <v>42224</v>
      </c>
      <c r="J4997" s="2" t="s">
        <v>77</v>
      </c>
      <c r="K4997" s="2" t="s">
        <v>76</v>
      </c>
      <c r="L4997" s="2" t="s">
        <v>29</v>
      </c>
      <c r="M4997" s="2" t="s">
        <v>26</v>
      </c>
      <c r="N4997" s="2" t="s">
        <v>26</v>
      </c>
      <c r="O4997">
        <v>1122.915</v>
      </c>
    </row>
    <row r="4998" spans="1:15" x14ac:dyDescent="0.3">
      <c r="A4998" s="1">
        <v>41624</v>
      </c>
      <c r="B4998">
        <v>1932</v>
      </c>
      <c r="C4998" s="2" t="s">
        <v>5</v>
      </c>
      <c r="D4998" s="2" t="s">
        <v>7</v>
      </c>
      <c r="E4998">
        <v>6</v>
      </c>
      <c r="I4998" s="1">
        <v>42224</v>
      </c>
      <c r="J4998" s="2" t="s">
        <v>160</v>
      </c>
      <c r="K4998" s="2" t="s">
        <v>161</v>
      </c>
      <c r="L4998" s="2" t="s">
        <v>95</v>
      </c>
      <c r="M4998" s="2" t="s">
        <v>30</v>
      </c>
      <c r="N4998" s="2" t="s">
        <v>86</v>
      </c>
      <c r="O4998">
        <v>629.26099999999997</v>
      </c>
    </row>
    <row r="4999" spans="1:15" x14ac:dyDescent="0.3">
      <c r="A4999" s="1">
        <v>41624</v>
      </c>
      <c r="B4999">
        <v>1922</v>
      </c>
      <c r="C4999" s="2" t="s">
        <v>5</v>
      </c>
      <c r="D4999" s="2" t="s">
        <v>6</v>
      </c>
      <c r="E4999">
        <v>16</v>
      </c>
      <c r="I4999" s="1">
        <v>42224</v>
      </c>
      <c r="J4999" s="2" t="s">
        <v>43</v>
      </c>
      <c r="K4999" s="2" t="s">
        <v>44</v>
      </c>
      <c r="L4999" s="2" t="s">
        <v>62</v>
      </c>
      <c r="M4999" s="2" t="s">
        <v>26</v>
      </c>
      <c r="N4999" s="2" t="s">
        <v>26</v>
      </c>
      <c r="O4999">
        <v>613.255</v>
      </c>
    </row>
    <row r="5000" spans="1:15" x14ac:dyDescent="0.3">
      <c r="A5000" s="1">
        <v>41624</v>
      </c>
      <c r="B5000">
        <v>1931</v>
      </c>
      <c r="C5000" s="2" t="s">
        <v>5</v>
      </c>
      <c r="D5000" s="2" t="s">
        <v>8</v>
      </c>
      <c r="E5000">
        <v>11</v>
      </c>
      <c r="I5000" s="1">
        <v>42224</v>
      </c>
      <c r="J5000" s="2" t="s">
        <v>43</v>
      </c>
      <c r="K5000" s="2" t="s">
        <v>44</v>
      </c>
      <c r="L5000" s="2" t="s">
        <v>62</v>
      </c>
      <c r="M5000" s="2" t="s">
        <v>26</v>
      </c>
      <c r="N5000" s="2" t="s">
        <v>26</v>
      </c>
      <c r="O5000">
        <v>643.32000000000005</v>
      </c>
    </row>
    <row r="5001" spans="1:15" x14ac:dyDescent="0.3">
      <c r="A5001" s="1">
        <v>41624</v>
      </c>
      <c r="B5001">
        <v>1924</v>
      </c>
      <c r="C5001" s="2" t="s">
        <v>5</v>
      </c>
      <c r="D5001" s="2" t="s">
        <v>9</v>
      </c>
      <c r="E5001">
        <v>12</v>
      </c>
      <c r="I5001" s="1">
        <v>42224</v>
      </c>
      <c r="J5001" s="2" t="s">
        <v>67</v>
      </c>
      <c r="K5001" s="2" t="s">
        <v>68</v>
      </c>
      <c r="L5001" s="2" t="s">
        <v>105</v>
      </c>
      <c r="M5001" s="2" t="s">
        <v>30</v>
      </c>
      <c r="N5001" s="2" t="s">
        <v>126</v>
      </c>
      <c r="O5001">
        <v>554.46199999999999</v>
      </c>
    </row>
    <row r="5002" spans="1:15" x14ac:dyDescent="0.3">
      <c r="A5002" s="1">
        <v>41624</v>
      </c>
      <c r="B5002">
        <v>1931</v>
      </c>
      <c r="C5002" s="2" t="s">
        <v>5</v>
      </c>
      <c r="D5002" s="2" t="s">
        <v>8</v>
      </c>
      <c r="E5002">
        <v>11</v>
      </c>
      <c r="I5002" s="1">
        <v>42224</v>
      </c>
      <c r="J5002" s="2" t="s">
        <v>116</v>
      </c>
      <c r="K5002" s="2" t="s">
        <v>69</v>
      </c>
      <c r="L5002" s="2" t="s">
        <v>132</v>
      </c>
      <c r="M5002" s="2" t="s">
        <v>30</v>
      </c>
      <c r="N5002" s="2" t="s">
        <v>31</v>
      </c>
      <c r="O5002">
        <v>181.29</v>
      </c>
    </row>
    <row r="5003" spans="1:15" x14ac:dyDescent="0.3">
      <c r="A5003" s="1">
        <v>41624</v>
      </c>
      <c r="B5003">
        <v>1915</v>
      </c>
      <c r="C5003" s="2" t="s">
        <v>5</v>
      </c>
      <c r="D5003" s="2" t="s">
        <v>10</v>
      </c>
      <c r="E5003">
        <v>15</v>
      </c>
      <c r="I5003" s="1">
        <v>42224</v>
      </c>
      <c r="J5003" s="2" t="s">
        <v>116</v>
      </c>
      <c r="K5003" s="2" t="s">
        <v>69</v>
      </c>
      <c r="L5003" s="2" t="s">
        <v>132</v>
      </c>
      <c r="M5003" s="2" t="s">
        <v>30</v>
      </c>
      <c r="N5003" s="2" t="s">
        <v>55</v>
      </c>
      <c r="O5003">
        <v>181.89</v>
      </c>
    </row>
    <row r="5004" spans="1:15" x14ac:dyDescent="0.3">
      <c r="A5004" s="1">
        <v>41624</v>
      </c>
      <c r="B5004">
        <v>1910</v>
      </c>
      <c r="C5004" s="2" t="s">
        <v>5</v>
      </c>
      <c r="D5004" s="2" t="s">
        <v>9</v>
      </c>
      <c r="E5004">
        <v>9</v>
      </c>
      <c r="I5004" s="1">
        <v>42224</v>
      </c>
      <c r="J5004" s="2" t="s">
        <v>74</v>
      </c>
      <c r="K5004" s="2" t="s">
        <v>73</v>
      </c>
      <c r="L5004" s="2" t="s">
        <v>73</v>
      </c>
      <c r="M5004" s="2" t="s">
        <v>26</v>
      </c>
      <c r="N5004" s="2" t="s">
        <v>26</v>
      </c>
      <c r="O5004">
        <v>5175.0709999999999</v>
      </c>
    </row>
    <row r="5005" spans="1:15" x14ac:dyDescent="0.3">
      <c r="A5005" s="1">
        <v>41624</v>
      </c>
      <c r="B5005">
        <v>1918</v>
      </c>
      <c r="C5005" s="2" t="s">
        <v>5</v>
      </c>
      <c r="D5005" s="2" t="s">
        <v>7</v>
      </c>
      <c r="E5005">
        <v>6</v>
      </c>
      <c r="I5005" s="1">
        <v>42224</v>
      </c>
      <c r="J5005" s="2" t="s">
        <v>74</v>
      </c>
      <c r="K5005" s="2" t="s">
        <v>73</v>
      </c>
      <c r="L5005" s="2" t="s">
        <v>73</v>
      </c>
      <c r="M5005" s="2" t="s">
        <v>26</v>
      </c>
      <c r="N5005" s="2" t="s">
        <v>26</v>
      </c>
      <c r="O5005">
        <v>5168.701</v>
      </c>
    </row>
    <row r="5006" spans="1:15" x14ac:dyDescent="0.3">
      <c r="A5006" s="1">
        <v>41624</v>
      </c>
      <c r="B5006">
        <v>1927</v>
      </c>
      <c r="C5006" s="2" t="s">
        <v>5</v>
      </c>
      <c r="D5006" s="2" t="s">
        <v>6</v>
      </c>
      <c r="E5006">
        <v>7</v>
      </c>
      <c r="I5006" s="1">
        <v>42224</v>
      </c>
      <c r="J5006" s="2" t="s">
        <v>71</v>
      </c>
      <c r="K5006" s="2" t="s">
        <v>72</v>
      </c>
      <c r="L5006" s="2" t="s">
        <v>63</v>
      </c>
      <c r="M5006" s="2" t="s">
        <v>26</v>
      </c>
      <c r="N5006" s="2" t="s">
        <v>26</v>
      </c>
      <c r="O5006">
        <v>1045.2270000000001</v>
      </c>
    </row>
    <row r="5007" spans="1:15" x14ac:dyDescent="0.3">
      <c r="A5007" s="1">
        <v>41624</v>
      </c>
      <c r="B5007">
        <v>1938</v>
      </c>
      <c r="C5007" s="2" t="s">
        <v>5</v>
      </c>
      <c r="D5007" s="2" t="s">
        <v>9</v>
      </c>
      <c r="E5007">
        <v>7</v>
      </c>
      <c r="I5007" s="1">
        <v>42224</v>
      </c>
      <c r="J5007" s="2" t="s">
        <v>80</v>
      </c>
      <c r="K5007" s="2" t="s">
        <v>81</v>
      </c>
      <c r="L5007" s="2" t="s">
        <v>65</v>
      </c>
      <c r="M5007" s="2" t="s">
        <v>41</v>
      </c>
      <c r="N5007" s="2" t="s">
        <v>64</v>
      </c>
      <c r="O5007">
        <v>862.84799999999996</v>
      </c>
    </row>
    <row r="5008" spans="1:15" x14ac:dyDescent="0.3">
      <c r="A5008" s="1">
        <v>41624</v>
      </c>
      <c r="B5008">
        <v>1929</v>
      </c>
      <c r="C5008" s="2" t="s">
        <v>5</v>
      </c>
      <c r="D5008" s="2" t="s">
        <v>6</v>
      </c>
      <c r="E5008">
        <v>14</v>
      </c>
      <c r="I5008" s="1">
        <v>42224</v>
      </c>
      <c r="J5008" s="2" t="s">
        <v>71</v>
      </c>
      <c r="K5008" s="2" t="s">
        <v>72</v>
      </c>
      <c r="L5008" s="2" t="s">
        <v>63</v>
      </c>
      <c r="M5008" s="2" t="s">
        <v>26</v>
      </c>
      <c r="N5008" s="2" t="s">
        <v>26</v>
      </c>
      <c r="O5008">
        <v>1017.81</v>
      </c>
    </row>
    <row r="5009" spans="1:15" x14ac:dyDescent="0.3">
      <c r="A5009" s="1">
        <v>41624</v>
      </c>
      <c r="B5009">
        <v>1927</v>
      </c>
      <c r="C5009" s="2" t="s">
        <v>5</v>
      </c>
      <c r="D5009" s="2" t="s">
        <v>6</v>
      </c>
      <c r="E5009">
        <v>7</v>
      </c>
      <c r="I5009" s="1">
        <v>42224</v>
      </c>
      <c r="J5009" s="2" t="s">
        <v>43</v>
      </c>
      <c r="K5009" s="2" t="s">
        <v>44</v>
      </c>
      <c r="L5009" s="2" t="s">
        <v>62</v>
      </c>
      <c r="M5009" s="2" t="s">
        <v>26</v>
      </c>
      <c r="N5009" s="2" t="s">
        <v>26</v>
      </c>
      <c r="O5009">
        <v>654.32600000000002</v>
      </c>
    </row>
    <row r="5010" spans="1:15" x14ac:dyDescent="0.3">
      <c r="A5010" s="1">
        <v>41624</v>
      </c>
      <c r="B5010">
        <v>1918</v>
      </c>
      <c r="C5010" s="2" t="s">
        <v>5</v>
      </c>
      <c r="D5010" s="2" t="s">
        <v>7</v>
      </c>
      <c r="E5010">
        <v>6</v>
      </c>
      <c r="I5010" s="1">
        <v>42224</v>
      </c>
      <c r="J5010" s="2" t="s">
        <v>43</v>
      </c>
      <c r="K5010" s="2" t="s">
        <v>44</v>
      </c>
      <c r="L5010" s="2" t="s">
        <v>62</v>
      </c>
      <c r="M5010" s="2" t="s">
        <v>26</v>
      </c>
      <c r="N5010" s="2" t="s">
        <v>26</v>
      </c>
      <c r="O5010">
        <v>654.63900000000001</v>
      </c>
    </row>
    <row r="5011" spans="1:15" x14ac:dyDescent="0.3">
      <c r="A5011" s="1">
        <v>41624</v>
      </c>
      <c r="B5011">
        <v>1917</v>
      </c>
      <c r="C5011" s="2" t="s">
        <v>5</v>
      </c>
      <c r="D5011" s="2" t="s">
        <v>10</v>
      </c>
      <c r="E5011">
        <v>12</v>
      </c>
      <c r="I5011" s="1">
        <v>42224</v>
      </c>
      <c r="J5011" s="2" t="s">
        <v>88</v>
      </c>
      <c r="K5011" s="2" t="s">
        <v>89</v>
      </c>
      <c r="L5011" s="2" t="s">
        <v>59</v>
      </c>
      <c r="M5011" s="2" t="s">
        <v>26</v>
      </c>
      <c r="N5011" s="2" t="s">
        <v>26</v>
      </c>
      <c r="O5011">
        <v>733.39</v>
      </c>
    </row>
    <row r="5012" spans="1:15" x14ac:dyDescent="0.3">
      <c r="A5012" s="1">
        <v>41624</v>
      </c>
      <c r="B5012">
        <v>1938</v>
      </c>
      <c r="C5012" s="2" t="s">
        <v>5</v>
      </c>
      <c r="D5012" s="2" t="s">
        <v>9</v>
      </c>
      <c r="E5012">
        <v>7</v>
      </c>
      <c r="I5012" s="1">
        <v>42224</v>
      </c>
      <c r="J5012" s="2" t="s">
        <v>98</v>
      </c>
      <c r="K5012" s="2" t="s">
        <v>95</v>
      </c>
      <c r="L5012" s="2" t="s">
        <v>161</v>
      </c>
      <c r="M5012" s="2" t="s">
        <v>26</v>
      </c>
      <c r="N5012" s="2" t="s">
        <v>26</v>
      </c>
      <c r="O5012">
        <v>518.82100000000003</v>
      </c>
    </row>
    <row r="5013" spans="1:15" x14ac:dyDescent="0.3">
      <c r="A5013" s="1">
        <v>41624</v>
      </c>
      <c r="B5013">
        <v>1918</v>
      </c>
      <c r="C5013" s="2" t="s">
        <v>5</v>
      </c>
      <c r="D5013" s="2" t="s">
        <v>7</v>
      </c>
      <c r="E5013">
        <v>6</v>
      </c>
      <c r="I5013" s="1">
        <v>42224</v>
      </c>
      <c r="J5013" s="2" t="s">
        <v>138</v>
      </c>
      <c r="K5013" s="2" t="s">
        <v>132</v>
      </c>
      <c r="L5013" s="2" t="s">
        <v>76</v>
      </c>
      <c r="M5013" s="2" t="s">
        <v>30</v>
      </c>
      <c r="N5013" s="2" t="s">
        <v>55</v>
      </c>
      <c r="O5013">
        <v>531.202</v>
      </c>
    </row>
    <row r="5014" spans="1:15" x14ac:dyDescent="0.3">
      <c r="A5014" s="1">
        <v>41624</v>
      </c>
      <c r="B5014">
        <v>1926</v>
      </c>
      <c r="C5014" s="2" t="s">
        <v>5</v>
      </c>
      <c r="D5014" s="2" t="s">
        <v>6</v>
      </c>
      <c r="E5014">
        <v>14</v>
      </c>
      <c r="I5014" s="1">
        <v>42224</v>
      </c>
      <c r="J5014" s="2" t="s">
        <v>138</v>
      </c>
      <c r="K5014" s="2" t="s">
        <v>132</v>
      </c>
      <c r="L5014" s="2" t="s">
        <v>76</v>
      </c>
      <c r="M5014" s="2" t="s">
        <v>30</v>
      </c>
      <c r="N5014" s="2" t="s">
        <v>31</v>
      </c>
      <c r="O5014">
        <v>506.08199999999999</v>
      </c>
    </row>
    <row r="5015" spans="1:15" x14ac:dyDescent="0.3">
      <c r="A5015" s="1">
        <v>41624</v>
      </c>
      <c r="B5015">
        <v>1922</v>
      </c>
      <c r="C5015" s="2" t="s">
        <v>5</v>
      </c>
      <c r="D5015" s="2" t="s">
        <v>6</v>
      </c>
      <c r="E5015">
        <v>16</v>
      </c>
      <c r="I5015" s="1">
        <v>42224</v>
      </c>
      <c r="J5015" s="2" t="s">
        <v>34</v>
      </c>
      <c r="K5015" s="2" t="s">
        <v>35</v>
      </c>
      <c r="L5015" s="2" t="s">
        <v>65</v>
      </c>
      <c r="M5015" s="2" t="s">
        <v>41</v>
      </c>
      <c r="N5015" s="2" t="s">
        <v>42</v>
      </c>
      <c r="O5015">
        <v>714.51400000000001</v>
      </c>
    </row>
    <row r="5016" spans="1:15" x14ac:dyDescent="0.3">
      <c r="A5016" s="1">
        <v>41624</v>
      </c>
      <c r="B5016">
        <v>1918</v>
      </c>
      <c r="C5016" s="2" t="s">
        <v>5</v>
      </c>
      <c r="D5016" s="2" t="s">
        <v>7</v>
      </c>
      <c r="E5016">
        <v>6</v>
      </c>
      <c r="I5016" s="1">
        <v>42224</v>
      </c>
      <c r="J5016" s="2" t="s">
        <v>53</v>
      </c>
      <c r="K5016" s="2" t="s">
        <v>54</v>
      </c>
      <c r="L5016" s="2" t="s">
        <v>62</v>
      </c>
      <c r="M5016" s="2" t="s">
        <v>30</v>
      </c>
      <c r="N5016" s="2" t="s">
        <v>167</v>
      </c>
      <c r="O5016">
        <v>249.69800000000001</v>
      </c>
    </row>
    <row r="5017" spans="1:15" x14ac:dyDescent="0.3">
      <c r="A5017" s="1">
        <v>41624</v>
      </c>
      <c r="B5017">
        <v>1920</v>
      </c>
      <c r="C5017" s="2" t="s">
        <v>5</v>
      </c>
      <c r="D5017" s="2" t="s">
        <v>11</v>
      </c>
      <c r="E5017">
        <v>11</v>
      </c>
      <c r="I5017" s="1">
        <v>42224</v>
      </c>
      <c r="J5017" s="2" t="s">
        <v>138</v>
      </c>
      <c r="K5017" s="2" t="s">
        <v>132</v>
      </c>
      <c r="L5017" s="2" t="s">
        <v>156</v>
      </c>
      <c r="M5017" s="2" t="s">
        <v>26</v>
      </c>
      <c r="N5017" s="2" t="s">
        <v>26</v>
      </c>
      <c r="O5017">
        <v>965.34799999999996</v>
      </c>
    </row>
    <row r="5018" spans="1:15" x14ac:dyDescent="0.3">
      <c r="A5018" s="1">
        <v>41624</v>
      </c>
      <c r="B5018">
        <v>1931</v>
      </c>
      <c r="C5018" s="2" t="s">
        <v>5</v>
      </c>
      <c r="D5018" s="2" t="s">
        <v>8</v>
      </c>
      <c r="E5018">
        <v>11</v>
      </c>
      <c r="I5018" s="1">
        <v>42224</v>
      </c>
      <c r="J5018" s="2" t="s">
        <v>138</v>
      </c>
      <c r="K5018" s="2" t="s">
        <v>132</v>
      </c>
      <c r="L5018" s="2" t="s">
        <v>156</v>
      </c>
      <c r="M5018" s="2" t="s">
        <v>26</v>
      </c>
      <c r="N5018" s="2" t="s">
        <v>26</v>
      </c>
      <c r="O5018">
        <v>969.04399999999998</v>
      </c>
    </row>
    <row r="5019" spans="1:15" x14ac:dyDescent="0.3">
      <c r="A5019" s="1">
        <v>41624</v>
      </c>
      <c r="B5019">
        <v>1919</v>
      </c>
      <c r="C5019" s="2" t="s">
        <v>5</v>
      </c>
      <c r="D5019" s="2" t="s">
        <v>11</v>
      </c>
      <c r="E5019">
        <v>6</v>
      </c>
      <c r="I5019" s="1">
        <v>42224</v>
      </c>
      <c r="J5019" s="2" t="s">
        <v>139</v>
      </c>
      <c r="K5019" s="2" t="s">
        <v>83</v>
      </c>
      <c r="L5019" s="2" t="s">
        <v>51</v>
      </c>
      <c r="M5019" s="2" t="s">
        <v>30</v>
      </c>
      <c r="N5019" s="2" t="s">
        <v>64</v>
      </c>
      <c r="O5019">
        <v>328.95100000000002</v>
      </c>
    </row>
    <row r="5020" spans="1:15" x14ac:dyDescent="0.3">
      <c r="A5020" s="1">
        <v>41624</v>
      </c>
      <c r="B5020">
        <v>1919</v>
      </c>
      <c r="C5020" s="2" t="s">
        <v>5</v>
      </c>
      <c r="D5020" s="2" t="s">
        <v>11</v>
      </c>
      <c r="E5020">
        <v>6</v>
      </c>
      <c r="I5020" s="1">
        <v>42224</v>
      </c>
      <c r="J5020" s="2" t="s">
        <v>67</v>
      </c>
      <c r="K5020" s="2" t="s">
        <v>68</v>
      </c>
      <c r="L5020" s="2" t="s">
        <v>52</v>
      </c>
      <c r="M5020" s="2" t="s">
        <v>26</v>
      </c>
      <c r="N5020" s="2" t="s">
        <v>26</v>
      </c>
      <c r="O5020">
        <v>1461.066</v>
      </c>
    </row>
    <row r="5021" spans="1:15" x14ac:dyDescent="0.3">
      <c r="A5021" s="1">
        <v>41624</v>
      </c>
      <c r="B5021">
        <v>1926</v>
      </c>
      <c r="C5021" s="2" t="s">
        <v>5</v>
      </c>
      <c r="D5021" s="2" t="s">
        <v>6</v>
      </c>
      <c r="E5021">
        <v>14</v>
      </c>
      <c r="I5021" s="1">
        <v>42224</v>
      </c>
      <c r="J5021" s="2" t="s">
        <v>67</v>
      </c>
      <c r="K5021" s="2" t="s">
        <v>68</v>
      </c>
      <c r="L5021" s="2" t="s">
        <v>52</v>
      </c>
      <c r="M5021" s="2" t="s">
        <v>26</v>
      </c>
      <c r="N5021" s="2" t="s">
        <v>26</v>
      </c>
      <c r="O5021">
        <v>1473.492</v>
      </c>
    </row>
    <row r="5022" spans="1:15" x14ac:dyDescent="0.3">
      <c r="A5022" s="1">
        <v>41624</v>
      </c>
      <c r="B5022">
        <v>1931</v>
      </c>
      <c r="C5022" s="2" t="s">
        <v>5</v>
      </c>
      <c r="D5022" s="2" t="s">
        <v>8</v>
      </c>
      <c r="E5022">
        <v>11</v>
      </c>
      <c r="I5022" s="1">
        <v>42224</v>
      </c>
      <c r="J5022" s="2" t="s">
        <v>125</v>
      </c>
      <c r="K5022" s="2" t="s">
        <v>87</v>
      </c>
      <c r="L5022" s="2" t="s">
        <v>52</v>
      </c>
      <c r="M5022" s="2" t="s">
        <v>30</v>
      </c>
      <c r="N5022" s="2" t="s">
        <v>92</v>
      </c>
      <c r="O5022">
        <v>1116.2070000000001</v>
      </c>
    </row>
    <row r="5023" spans="1:15" x14ac:dyDescent="0.3">
      <c r="A5023" s="1">
        <v>41624</v>
      </c>
      <c r="B5023">
        <v>1928</v>
      </c>
      <c r="C5023" s="2" t="s">
        <v>5</v>
      </c>
      <c r="D5023" s="2" t="s">
        <v>6</v>
      </c>
      <c r="E5023">
        <v>13</v>
      </c>
      <c r="I5023" s="1">
        <v>42224</v>
      </c>
      <c r="J5023" s="2" t="s">
        <v>125</v>
      </c>
      <c r="K5023" s="2" t="s">
        <v>87</v>
      </c>
      <c r="L5023" s="2" t="s">
        <v>52</v>
      </c>
      <c r="M5023" s="2" t="s">
        <v>26</v>
      </c>
      <c r="N5023" s="2" t="s">
        <v>26</v>
      </c>
      <c r="O5023">
        <v>1122.1759999999999</v>
      </c>
    </row>
    <row r="5024" spans="1:15" x14ac:dyDescent="0.3">
      <c r="A5024" s="1">
        <v>41624</v>
      </c>
      <c r="B5024">
        <v>1933</v>
      </c>
      <c r="C5024" s="2" t="s">
        <v>5</v>
      </c>
      <c r="D5024" s="2" t="s">
        <v>10</v>
      </c>
      <c r="E5024">
        <v>10</v>
      </c>
      <c r="I5024" s="1">
        <v>42224</v>
      </c>
      <c r="J5024" s="2" t="s">
        <v>134</v>
      </c>
      <c r="K5024" s="2" t="s">
        <v>63</v>
      </c>
      <c r="L5024" s="2" t="s">
        <v>68</v>
      </c>
      <c r="M5024" s="2" t="s">
        <v>26</v>
      </c>
      <c r="N5024" s="2" t="s">
        <v>26</v>
      </c>
      <c r="O5024">
        <v>6613.0309999999999</v>
      </c>
    </row>
    <row r="5025" spans="1:15" x14ac:dyDescent="0.3">
      <c r="A5025" s="1">
        <v>41624</v>
      </c>
      <c r="B5025">
        <v>1932</v>
      </c>
      <c r="C5025" s="2" t="s">
        <v>5</v>
      </c>
      <c r="D5025" s="2" t="s">
        <v>7</v>
      </c>
      <c r="E5025">
        <v>6</v>
      </c>
      <c r="I5025" s="1">
        <v>42224</v>
      </c>
      <c r="J5025" s="2" t="s">
        <v>134</v>
      </c>
      <c r="K5025" s="2" t="s">
        <v>63</v>
      </c>
      <c r="L5025" s="2" t="s">
        <v>105</v>
      </c>
      <c r="M5025" s="2" t="s">
        <v>26</v>
      </c>
      <c r="N5025" s="2" t="s">
        <v>26</v>
      </c>
      <c r="O5025">
        <v>6379.1360000000004</v>
      </c>
    </row>
    <row r="5026" spans="1:15" x14ac:dyDescent="0.3">
      <c r="A5026" s="1">
        <v>41624</v>
      </c>
      <c r="B5026">
        <v>1913</v>
      </c>
      <c r="C5026" s="2" t="s">
        <v>5</v>
      </c>
      <c r="D5026" s="2" t="s">
        <v>8</v>
      </c>
      <c r="E5026">
        <v>9</v>
      </c>
      <c r="I5026" s="1">
        <v>42224</v>
      </c>
      <c r="J5026" s="2" t="s">
        <v>134</v>
      </c>
      <c r="K5026" s="2" t="s">
        <v>63</v>
      </c>
      <c r="L5026" s="2" t="s">
        <v>105</v>
      </c>
      <c r="M5026" s="2" t="s">
        <v>26</v>
      </c>
      <c r="N5026" s="2" t="s">
        <v>26</v>
      </c>
      <c r="O5026">
        <v>6399.2569999999996</v>
      </c>
    </row>
    <row r="5027" spans="1:15" x14ac:dyDescent="0.3">
      <c r="A5027" s="1">
        <v>41624</v>
      </c>
      <c r="B5027">
        <v>1915</v>
      </c>
      <c r="C5027" s="2" t="s">
        <v>5</v>
      </c>
      <c r="D5027" s="2" t="s">
        <v>10</v>
      </c>
      <c r="E5027">
        <v>15</v>
      </c>
      <c r="I5027" s="1">
        <v>42224</v>
      </c>
      <c r="J5027" s="2" t="s">
        <v>61</v>
      </c>
      <c r="K5027" s="2" t="s">
        <v>62</v>
      </c>
      <c r="L5027" s="2" t="s">
        <v>24</v>
      </c>
      <c r="M5027" s="2" t="s">
        <v>30</v>
      </c>
      <c r="N5027" s="2" t="s">
        <v>167</v>
      </c>
      <c r="O5027">
        <v>351.67899999999997</v>
      </c>
    </row>
    <row r="5028" spans="1:15" x14ac:dyDescent="0.3">
      <c r="A5028" s="1">
        <v>41624</v>
      </c>
      <c r="B5028">
        <v>1931</v>
      </c>
      <c r="C5028" s="2" t="s">
        <v>5</v>
      </c>
      <c r="D5028" s="2" t="s">
        <v>8</v>
      </c>
      <c r="E5028">
        <v>11</v>
      </c>
      <c r="I5028" s="1">
        <v>42224</v>
      </c>
      <c r="J5028" s="2" t="s">
        <v>116</v>
      </c>
      <c r="K5028" s="2" t="s">
        <v>69</v>
      </c>
      <c r="L5028" s="2" t="s">
        <v>44</v>
      </c>
      <c r="M5028" s="2" t="s">
        <v>26</v>
      </c>
      <c r="N5028" s="2" t="s">
        <v>26</v>
      </c>
      <c r="O5028">
        <v>889.98</v>
      </c>
    </row>
    <row r="5029" spans="1:15" x14ac:dyDescent="0.3">
      <c r="A5029" s="1">
        <v>41624</v>
      </c>
      <c r="B5029">
        <v>1915</v>
      </c>
      <c r="C5029" s="2" t="s">
        <v>5</v>
      </c>
      <c r="D5029" s="2" t="s">
        <v>10</v>
      </c>
      <c r="E5029">
        <v>15</v>
      </c>
      <c r="I5029" s="1">
        <v>42224</v>
      </c>
      <c r="J5029" s="2" t="s">
        <v>43</v>
      </c>
      <c r="K5029" s="2" t="s">
        <v>44</v>
      </c>
      <c r="L5029" s="2" t="s">
        <v>102</v>
      </c>
      <c r="M5029" s="2" t="s">
        <v>30</v>
      </c>
      <c r="N5029" s="2" t="s">
        <v>66</v>
      </c>
      <c r="O5029">
        <v>206.53700000000001</v>
      </c>
    </row>
    <row r="5030" spans="1:15" x14ac:dyDescent="0.3">
      <c r="A5030" s="1">
        <v>41624</v>
      </c>
      <c r="B5030">
        <v>1940</v>
      </c>
      <c r="C5030" s="2" t="s">
        <v>5</v>
      </c>
      <c r="D5030" s="2" t="s">
        <v>10</v>
      </c>
      <c r="E5030">
        <v>11</v>
      </c>
      <c r="I5030" s="1">
        <v>42224</v>
      </c>
      <c r="J5030" s="2" t="s">
        <v>106</v>
      </c>
      <c r="K5030" s="2" t="s">
        <v>107</v>
      </c>
      <c r="L5030" s="2" t="s">
        <v>90</v>
      </c>
      <c r="M5030" s="2" t="s">
        <v>26</v>
      </c>
      <c r="N5030" s="2" t="s">
        <v>26</v>
      </c>
      <c r="O5030">
        <v>2094.9470000000001</v>
      </c>
    </row>
    <row r="5031" spans="1:15" x14ac:dyDescent="0.3">
      <c r="A5031" s="1">
        <v>41624</v>
      </c>
      <c r="B5031">
        <v>1937</v>
      </c>
      <c r="C5031" s="2" t="s">
        <v>5</v>
      </c>
      <c r="D5031" s="2" t="s">
        <v>7</v>
      </c>
      <c r="E5031">
        <v>6</v>
      </c>
      <c r="I5031" s="1">
        <v>42224</v>
      </c>
      <c r="J5031" s="2" t="s">
        <v>134</v>
      </c>
      <c r="K5031" s="2" t="s">
        <v>63</v>
      </c>
      <c r="L5031" s="2" t="s">
        <v>68</v>
      </c>
      <c r="M5031" s="2" t="s">
        <v>26</v>
      </c>
      <c r="N5031" s="2" t="s">
        <v>26</v>
      </c>
      <c r="O5031">
        <v>11896.419</v>
      </c>
    </row>
    <row r="5032" spans="1:15" x14ac:dyDescent="0.3">
      <c r="A5032" s="1">
        <v>41624</v>
      </c>
      <c r="B5032">
        <v>1941</v>
      </c>
      <c r="C5032" s="2" t="s">
        <v>5</v>
      </c>
      <c r="D5032" s="2" t="s">
        <v>6</v>
      </c>
      <c r="E5032">
        <v>14</v>
      </c>
      <c r="I5032" s="1">
        <v>42224</v>
      </c>
      <c r="J5032" s="2" t="s">
        <v>106</v>
      </c>
      <c r="K5032" s="2" t="s">
        <v>107</v>
      </c>
      <c r="L5032" s="2" t="s">
        <v>90</v>
      </c>
      <c r="M5032" s="2" t="s">
        <v>26</v>
      </c>
      <c r="N5032" s="2" t="s">
        <v>26</v>
      </c>
      <c r="O5032">
        <v>1979.777</v>
      </c>
    </row>
    <row r="5033" spans="1:15" x14ac:dyDescent="0.3">
      <c r="A5033" s="1">
        <v>41624</v>
      </c>
      <c r="B5033">
        <v>1920</v>
      </c>
      <c r="C5033" s="2" t="s">
        <v>5</v>
      </c>
      <c r="D5033" s="2" t="s">
        <v>11</v>
      </c>
      <c r="E5033">
        <v>11</v>
      </c>
      <c r="I5033" s="1">
        <v>42224</v>
      </c>
      <c r="J5033" s="2" t="s">
        <v>116</v>
      </c>
      <c r="K5033" s="2" t="s">
        <v>69</v>
      </c>
      <c r="L5033" s="2" t="s">
        <v>102</v>
      </c>
      <c r="M5033" s="2" t="s">
        <v>30</v>
      </c>
      <c r="N5033" s="2" t="s">
        <v>158</v>
      </c>
      <c r="O5033">
        <v>544.404</v>
      </c>
    </row>
    <row r="5034" spans="1:15" x14ac:dyDescent="0.3">
      <c r="A5034" s="1">
        <v>41624</v>
      </c>
      <c r="B5034">
        <v>1939</v>
      </c>
      <c r="C5034" s="2" t="s">
        <v>5</v>
      </c>
      <c r="D5034" s="2" t="s">
        <v>6</v>
      </c>
      <c r="E5034">
        <v>8</v>
      </c>
      <c r="I5034" s="1">
        <v>42224</v>
      </c>
      <c r="J5034" s="2" t="s">
        <v>88</v>
      </c>
      <c r="K5034" s="2" t="s">
        <v>89</v>
      </c>
      <c r="L5034" s="2" t="s">
        <v>156</v>
      </c>
      <c r="M5034" s="2" t="s">
        <v>26</v>
      </c>
      <c r="N5034" s="2" t="s">
        <v>26</v>
      </c>
      <c r="O5034">
        <v>648.40099999999995</v>
      </c>
    </row>
    <row r="5035" spans="1:15" x14ac:dyDescent="0.3">
      <c r="A5035" s="1">
        <v>41624</v>
      </c>
      <c r="B5035">
        <v>1914</v>
      </c>
      <c r="C5035" s="2" t="s">
        <v>5</v>
      </c>
      <c r="D5035" s="2" t="s">
        <v>10</v>
      </c>
      <c r="E5035">
        <v>10</v>
      </c>
      <c r="I5035" s="1">
        <v>42224</v>
      </c>
      <c r="J5035" s="2" t="s">
        <v>88</v>
      </c>
      <c r="K5035" s="2" t="s">
        <v>89</v>
      </c>
      <c r="L5035" s="2" t="s">
        <v>156</v>
      </c>
      <c r="M5035" s="2" t="s">
        <v>26</v>
      </c>
      <c r="N5035" s="2" t="s">
        <v>26</v>
      </c>
      <c r="O5035">
        <v>631.11199999999997</v>
      </c>
    </row>
    <row r="5036" spans="1:15" x14ac:dyDescent="0.3">
      <c r="A5036" s="1">
        <v>41624</v>
      </c>
      <c r="B5036">
        <v>1919</v>
      </c>
      <c r="C5036" s="2" t="s">
        <v>5</v>
      </c>
      <c r="D5036" s="2" t="s">
        <v>11</v>
      </c>
      <c r="E5036">
        <v>6</v>
      </c>
      <c r="I5036" s="1">
        <v>42224</v>
      </c>
      <c r="J5036" s="2" t="s">
        <v>155</v>
      </c>
      <c r="K5036" s="2" t="s">
        <v>156</v>
      </c>
      <c r="L5036" s="2" t="s">
        <v>79</v>
      </c>
      <c r="M5036" s="2" t="s">
        <v>26</v>
      </c>
      <c r="N5036" s="2" t="s">
        <v>26</v>
      </c>
      <c r="O5036">
        <v>743.15499999999997</v>
      </c>
    </row>
    <row r="5037" spans="1:15" x14ac:dyDescent="0.3">
      <c r="A5037" s="1">
        <v>41624</v>
      </c>
      <c r="B5037">
        <v>1935</v>
      </c>
      <c r="C5037" s="2" t="s">
        <v>5</v>
      </c>
      <c r="D5037" s="2" t="s">
        <v>6</v>
      </c>
      <c r="E5037">
        <v>12</v>
      </c>
      <c r="I5037" s="1">
        <v>42224</v>
      </c>
      <c r="J5037" s="2" t="s">
        <v>155</v>
      </c>
      <c r="K5037" s="2" t="s">
        <v>156</v>
      </c>
      <c r="L5037" s="2" t="s">
        <v>79</v>
      </c>
      <c r="M5037" s="2" t="s">
        <v>26</v>
      </c>
      <c r="N5037" s="2" t="s">
        <v>26</v>
      </c>
      <c r="O5037">
        <v>733.25900000000001</v>
      </c>
    </row>
    <row r="5038" spans="1:15" x14ac:dyDescent="0.3">
      <c r="A5038" s="1">
        <v>41624</v>
      </c>
      <c r="B5038">
        <v>1913</v>
      </c>
      <c r="C5038" s="2" t="s">
        <v>5</v>
      </c>
      <c r="D5038" s="2" t="s">
        <v>8</v>
      </c>
      <c r="E5038">
        <v>9</v>
      </c>
      <c r="I5038" s="1">
        <v>42224</v>
      </c>
      <c r="J5038" s="2" t="s">
        <v>136</v>
      </c>
      <c r="K5038" s="2" t="s">
        <v>33</v>
      </c>
      <c r="L5038" s="2" t="s">
        <v>69</v>
      </c>
      <c r="M5038" s="2" t="s">
        <v>30</v>
      </c>
      <c r="N5038" s="2" t="s">
        <v>92</v>
      </c>
      <c r="O5038">
        <v>429.93</v>
      </c>
    </row>
    <row r="5039" spans="1:15" x14ac:dyDescent="0.3">
      <c r="A5039" s="1">
        <v>41624</v>
      </c>
      <c r="B5039">
        <v>1925</v>
      </c>
      <c r="C5039" s="2" t="s">
        <v>5</v>
      </c>
      <c r="D5039" s="2" t="s">
        <v>6</v>
      </c>
      <c r="E5039">
        <v>13</v>
      </c>
      <c r="I5039" s="1">
        <v>42224</v>
      </c>
      <c r="J5039" s="2" t="s">
        <v>109</v>
      </c>
      <c r="K5039" s="2" t="s">
        <v>29</v>
      </c>
      <c r="L5039" s="2" t="s">
        <v>137</v>
      </c>
      <c r="M5039" s="2" t="s">
        <v>26</v>
      </c>
      <c r="N5039" s="2" t="s">
        <v>26</v>
      </c>
      <c r="O5039">
        <v>1297.4269999999999</v>
      </c>
    </row>
    <row r="5040" spans="1:15" x14ac:dyDescent="0.3">
      <c r="A5040" s="1">
        <v>41624</v>
      </c>
      <c r="B5040">
        <v>1936</v>
      </c>
      <c r="C5040" s="2" t="s">
        <v>5</v>
      </c>
      <c r="D5040" s="2" t="s">
        <v>8</v>
      </c>
      <c r="E5040">
        <v>13</v>
      </c>
      <c r="I5040" s="1">
        <v>42224</v>
      </c>
      <c r="J5040" s="2" t="s">
        <v>109</v>
      </c>
      <c r="K5040" s="2" t="s">
        <v>29</v>
      </c>
      <c r="L5040" s="2" t="s">
        <v>137</v>
      </c>
      <c r="M5040" s="2" t="s">
        <v>26</v>
      </c>
      <c r="N5040" s="2" t="s">
        <v>26</v>
      </c>
      <c r="O5040">
        <v>1305.5150000000001</v>
      </c>
    </row>
    <row r="5041" spans="1:15" x14ac:dyDescent="0.3">
      <c r="A5041" s="1">
        <v>41624</v>
      </c>
      <c r="B5041">
        <v>1922</v>
      </c>
      <c r="C5041" s="2" t="s">
        <v>5</v>
      </c>
      <c r="D5041" s="2" t="s">
        <v>6</v>
      </c>
      <c r="E5041">
        <v>16</v>
      </c>
      <c r="I5041" s="1">
        <v>42224</v>
      </c>
      <c r="J5041" s="2" t="s">
        <v>131</v>
      </c>
      <c r="K5041" s="2" t="s">
        <v>118</v>
      </c>
      <c r="L5041" s="2" t="s">
        <v>76</v>
      </c>
      <c r="M5041" s="2" t="s">
        <v>26</v>
      </c>
      <c r="N5041" s="2" t="s">
        <v>26</v>
      </c>
      <c r="O5041">
        <v>2082.7269999999999</v>
      </c>
    </row>
    <row r="5042" spans="1:15" x14ac:dyDescent="0.3">
      <c r="A5042" s="1">
        <v>41624</v>
      </c>
      <c r="B5042">
        <v>1939</v>
      </c>
      <c r="C5042" s="2" t="s">
        <v>5</v>
      </c>
      <c r="D5042" s="2" t="s">
        <v>6</v>
      </c>
      <c r="E5042">
        <v>8</v>
      </c>
      <c r="I5042" s="1">
        <v>42224</v>
      </c>
      <c r="J5042" s="2" t="s">
        <v>88</v>
      </c>
      <c r="K5042" s="2" t="s">
        <v>89</v>
      </c>
      <c r="L5042" s="2" t="s">
        <v>156</v>
      </c>
      <c r="M5042" s="2" t="s">
        <v>26</v>
      </c>
      <c r="N5042" s="2" t="s">
        <v>26</v>
      </c>
      <c r="O5042">
        <v>378.40199999999999</v>
      </c>
    </row>
    <row r="5043" spans="1:15" x14ac:dyDescent="0.3">
      <c r="A5043" s="1">
        <v>41624</v>
      </c>
      <c r="B5043">
        <v>1919</v>
      </c>
      <c r="C5043" s="2" t="s">
        <v>5</v>
      </c>
      <c r="D5043" s="2" t="s">
        <v>11</v>
      </c>
      <c r="E5043">
        <v>6</v>
      </c>
      <c r="I5043" s="1">
        <v>42224</v>
      </c>
      <c r="J5043" s="2" t="s">
        <v>131</v>
      </c>
      <c r="K5043" s="2" t="s">
        <v>118</v>
      </c>
      <c r="L5043" s="2" t="s">
        <v>59</v>
      </c>
      <c r="M5043" s="2" t="s">
        <v>26</v>
      </c>
      <c r="N5043" s="2" t="s">
        <v>26</v>
      </c>
      <c r="O5043">
        <v>1074.3610000000001</v>
      </c>
    </row>
    <row r="5044" spans="1:15" x14ac:dyDescent="0.3">
      <c r="A5044" s="1">
        <v>41624</v>
      </c>
      <c r="B5044">
        <v>1911</v>
      </c>
      <c r="C5044" s="2" t="s">
        <v>5</v>
      </c>
      <c r="D5044" s="2" t="s">
        <v>11</v>
      </c>
      <c r="E5044">
        <v>11</v>
      </c>
      <c r="I5044" s="1">
        <v>42224</v>
      </c>
      <c r="J5044" s="2" t="s">
        <v>131</v>
      </c>
      <c r="K5044" s="2" t="s">
        <v>118</v>
      </c>
      <c r="L5044" s="2" t="s">
        <v>59</v>
      </c>
      <c r="M5044" s="2" t="s">
        <v>26</v>
      </c>
      <c r="N5044" s="2" t="s">
        <v>26</v>
      </c>
      <c r="O5044">
        <v>1078.578</v>
      </c>
    </row>
    <row r="5045" spans="1:15" x14ac:dyDescent="0.3">
      <c r="A5045" s="1">
        <v>41624</v>
      </c>
      <c r="B5045">
        <v>1910</v>
      </c>
      <c r="C5045" s="2" t="s">
        <v>5</v>
      </c>
      <c r="D5045" s="2" t="s">
        <v>9</v>
      </c>
      <c r="E5045">
        <v>9</v>
      </c>
      <c r="I5045" s="1">
        <v>42224</v>
      </c>
      <c r="J5045" s="2" t="s">
        <v>131</v>
      </c>
      <c r="K5045" s="2" t="s">
        <v>118</v>
      </c>
      <c r="L5045" s="2" t="s">
        <v>59</v>
      </c>
      <c r="M5045" s="2" t="s">
        <v>26</v>
      </c>
      <c r="N5045" s="2" t="s">
        <v>26</v>
      </c>
      <c r="O5045">
        <v>917.78700000000003</v>
      </c>
    </row>
    <row r="5046" spans="1:15" x14ac:dyDescent="0.3">
      <c r="A5046" s="1">
        <v>41624</v>
      </c>
      <c r="B5046">
        <v>1918</v>
      </c>
      <c r="C5046" s="2" t="s">
        <v>5</v>
      </c>
      <c r="D5046" s="2" t="s">
        <v>7</v>
      </c>
      <c r="E5046">
        <v>6</v>
      </c>
      <c r="I5046" s="1">
        <v>42224</v>
      </c>
      <c r="J5046" s="2" t="s">
        <v>91</v>
      </c>
      <c r="K5046" s="2" t="s">
        <v>52</v>
      </c>
      <c r="L5046" s="2" t="s">
        <v>87</v>
      </c>
      <c r="M5046" s="2" t="s">
        <v>26</v>
      </c>
      <c r="N5046" s="2" t="s">
        <v>26</v>
      </c>
      <c r="O5046">
        <v>1067.307</v>
      </c>
    </row>
    <row r="5047" spans="1:15" x14ac:dyDescent="0.3">
      <c r="A5047" s="1">
        <v>41624</v>
      </c>
      <c r="B5047">
        <v>1914</v>
      </c>
      <c r="C5047" s="2" t="s">
        <v>5</v>
      </c>
      <c r="D5047" s="2" t="s">
        <v>10</v>
      </c>
      <c r="E5047">
        <v>10</v>
      </c>
      <c r="I5047" s="1">
        <v>42224</v>
      </c>
      <c r="J5047" s="2" t="s">
        <v>91</v>
      </c>
      <c r="K5047" s="2" t="s">
        <v>52</v>
      </c>
      <c r="L5047" s="2" t="s">
        <v>87</v>
      </c>
      <c r="M5047" s="2" t="s">
        <v>26</v>
      </c>
      <c r="N5047" s="2" t="s">
        <v>26</v>
      </c>
      <c r="O5047">
        <v>1076.1410000000001</v>
      </c>
    </row>
    <row r="5048" spans="1:15" x14ac:dyDescent="0.3">
      <c r="A5048" s="1">
        <v>41624</v>
      </c>
      <c r="B5048">
        <v>1941</v>
      </c>
      <c r="C5048" s="2" t="s">
        <v>5</v>
      </c>
      <c r="D5048" s="2" t="s">
        <v>6</v>
      </c>
      <c r="E5048">
        <v>14</v>
      </c>
      <c r="I5048" s="1">
        <v>42224</v>
      </c>
      <c r="J5048" s="2" t="s">
        <v>134</v>
      </c>
      <c r="K5048" s="2" t="s">
        <v>63</v>
      </c>
      <c r="L5048" s="2" t="s">
        <v>63</v>
      </c>
      <c r="M5048" s="2" t="s">
        <v>30</v>
      </c>
      <c r="N5048" s="2" t="s">
        <v>70</v>
      </c>
      <c r="O5048">
        <v>2464.652</v>
      </c>
    </row>
    <row r="5049" spans="1:15" x14ac:dyDescent="0.3">
      <c r="A5049" s="1">
        <v>41624</v>
      </c>
      <c r="B5049">
        <v>1940</v>
      </c>
      <c r="C5049" s="2" t="s">
        <v>5</v>
      </c>
      <c r="D5049" s="2" t="s">
        <v>10</v>
      </c>
      <c r="E5049">
        <v>11</v>
      </c>
      <c r="I5049" s="1">
        <v>42224</v>
      </c>
      <c r="J5049" s="2" t="s">
        <v>77</v>
      </c>
      <c r="K5049" s="2" t="s">
        <v>76</v>
      </c>
      <c r="L5049" s="2" t="s">
        <v>65</v>
      </c>
      <c r="M5049" s="2" t="s">
        <v>26</v>
      </c>
      <c r="N5049" s="2" t="s">
        <v>26</v>
      </c>
      <c r="O5049">
        <v>573.94399999999996</v>
      </c>
    </row>
    <row r="5050" spans="1:15" x14ac:dyDescent="0.3">
      <c r="A5050" s="1">
        <v>41624</v>
      </c>
      <c r="B5050">
        <v>1929</v>
      </c>
      <c r="C5050" s="2" t="s">
        <v>5</v>
      </c>
      <c r="D5050" s="2" t="s">
        <v>6</v>
      </c>
      <c r="E5050">
        <v>14</v>
      </c>
      <c r="I5050" s="1">
        <v>42224</v>
      </c>
      <c r="J5050" s="2" t="s">
        <v>77</v>
      </c>
      <c r="K5050" s="2" t="s">
        <v>76</v>
      </c>
      <c r="L5050" s="2" t="s">
        <v>65</v>
      </c>
      <c r="M5050" s="2" t="s">
        <v>26</v>
      </c>
      <c r="N5050" s="2" t="s">
        <v>26</v>
      </c>
      <c r="O5050">
        <v>574.88300000000004</v>
      </c>
    </row>
    <row r="5051" spans="1:15" x14ac:dyDescent="0.3">
      <c r="A5051" s="1">
        <v>41624</v>
      </c>
      <c r="B5051">
        <v>1936</v>
      </c>
      <c r="C5051" s="2" t="s">
        <v>5</v>
      </c>
      <c r="D5051" s="2" t="s">
        <v>8</v>
      </c>
      <c r="E5051">
        <v>13</v>
      </c>
      <c r="I5051" s="1">
        <v>42224</v>
      </c>
      <c r="J5051" s="2" t="s">
        <v>91</v>
      </c>
      <c r="K5051" s="2" t="s">
        <v>52</v>
      </c>
      <c r="L5051" s="2" t="s">
        <v>87</v>
      </c>
      <c r="M5051" s="2" t="s">
        <v>26</v>
      </c>
      <c r="N5051" s="2" t="s">
        <v>26</v>
      </c>
      <c r="O5051">
        <v>835.39099999999996</v>
      </c>
    </row>
    <row r="5052" spans="1:15" x14ac:dyDescent="0.3">
      <c r="A5052" s="1">
        <v>41624</v>
      </c>
      <c r="B5052">
        <v>1925</v>
      </c>
      <c r="C5052" s="2" t="s">
        <v>5</v>
      </c>
      <c r="D5052" s="2" t="s">
        <v>6</v>
      </c>
      <c r="E5052">
        <v>13</v>
      </c>
      <c r="I5052" s="1">
        <v>42224</v>
      </c>
      <c r="J5052" s="2" t="s">
        <v>91</v>
      </c>
      <c r="K5052" s="2" t="s">
        <v>52</v>
      </c>
      <c r="L5052" s="2" t="s">
        <v>87</v>
      </c>
      <c r="M5052" s="2" t="s">
        <v>26</v>
      </c>
      <c r="N5052" s="2" t="s">
        <v>26</v>
      </c>
      <c r="O5052">
        <v>846.98299999999995</v>
      </c>
    </row>
    <row r="5053" spans="1:15" x14ac:dyDescent="0.3">
      <c r="A5053" s="1">
        <v>41624</v>
      </c>
      <c r="B5053">
        <v>1912</v>
      </c>
      <c r="C5053" s="2" t="s">
        <v>5</v>
      </c>
      <c r="D5053" s="2" t="s">
        <v>7</v>
      </c>
      <c r="E5053">
        <v>8</v>
      </c>
      <c r="I5053" s="1">
        <v>42224</v>
      </c>
      <c r="J5053" s="2" t="s">
        <v>91</v>
      </c>
      <c r="K5053" s="2" t="s">
        <v>52</v>
      </c>
      <c r="L5053" s="2" t="s">
        <v>63</v>
      </c>
      <c r="M5053" s="2" t="s">
        <v>26</v>
      </c>
      <c r="N5053" s="2" t="s">
        <v>26</v>
      </c>
      <c r="O5053">
        <v>1455.9829999999999</v>
      </c>
    </row>
    <row r="5054" spans="1:15" x14ac:dyDescent="0.3">
      <c r="A5054" s="1">
        <v>41624</v>
      </c>
      <c r="B5054">
        <v>1929</v>
      </c>
      <c r="C5054" s="2" t="s">
        <v>5</v>
      </c>
      <c r="D5054" s="2" t="s">
        <v>6</v>
      </c>
      <c r="E5054">
        <v>14</v>
      </c>
      <c r="I5054" s="1">
        <v>42224</v>
      </c>
      <c r="J5054" s="2" t="s">
        <v>91</v>
      </c>
      <c r="K5054" s="2" t="s">
        <v>52</v>
      </c>
      <c r="L5054" s="2" t="s">
        <v>63</v>
      </c>
      <c r="M5054" s="2" t="s">
        <v>26</v>
      </c>
      <c r="N5054" s="2" t="s">
        <v>26</v>
      </c>
      <c r="O5054">
        <v>1424.806</v>
      </c>
    </row>
    <row r="5055" spans="1:15" x14ac:dyDescent="0.3">
      <c r="A5055" s="1">
        <v>41624</v>
      </c>
      <c r="B5055">
        <v>1924</v>
      </c>
      <c r="C5055" s="2" t="s">
        <v>5</v>
      </c>
      <c r="D5055" s="2" t="s">
        <v>9</v>
      </c>
      <c r="E5055">
        <v>12</v>
      </c>
      <c r="I5055" s="1">
        <v>42224</v>
      </c>
      <c r="J5055" s="2" t="s">
        <v>77</v>
      </c>
      <c r="K5055" s="2" t="s">
        <v>76</v>
      </c>
      <c r="L5055" s="2" t="s">
        <v>29</v>
      </c>
      <c r="M5055" s="2" t="s">
        <v>30</v>
      </c>
      <c r="N5055" s="2" t="s">
        <v>96</v>
      </c>
      <c r="O5055">
        <v>358.30900000000003</v>
      </c>
    </row>
    <row r="5056" spans="1:15" x14ac:dyDescent="0.3">
      <c r="A5056" s="1">
        <v>41624</v>
      </c>
      <c r="B5056">
        <v>1928</v>
      </c>
      <c r="C5056" s="2" t="s">
        <v>5</v>
      </c>
      <c r="D5056" s="2" t="s">
        <v>6</v>
      </c>
      <c r="E5056">
        <v>13</v>
      </c>
      <c r="I5056" s="1">
        <v>42224</v>
      </c>
      <c r="J5056" s="2" t="s">
        <v>74</v>
      </c>
      <c r="K5056" s="2" t="s">
        <v>73</v>
      </c>
      <c r="L5056" s="2" t="s">
        <v>105</v>
      </c>
      <c r="M5056" s="2" t="s">
        <v>30</v>
      </c>
      <c r="N5056" s="2" t="s">
        <v>128</v>
      </c>
      <c r="O5056">
        <v>1350.384</v>
      </c>
    </row>
    <row r="5057" spans="1:15" x14ac:dyDescent="0.3">
      <c r="A5057" s="1">
        <v>41624</v>
      </c>
      <c r="B5057">
        <v>1927</v>
      </c>
      <c r="C5057" s="2" t="s">
        <v>5</v>
      </c>
      <c r="D5057" s="2" t="s">
        <v>6</v>
      </c>
      <c r="E5057">
        <v>7</v>
      </c>
      <c r="I5057" s="1">
        <v>42224</v>
      </c>
      <c r="J5057" s="2" t="s">
        <v>109</v>
      </c>
      <c r="K5057" s="2" t="s">
        <v>29</v>
      </c>
      <c r="L5057" s="2" t="s">
        <v>51</v>
      </c>
      <c r="M5057" s="2" t="s">
        <v>41</v>
      </c>
      <c r="N5057" s="2" t="s">
        <v>135</v>
      </c>
      <c r="O5057">
        <v>397.613</v>
      </c>
    </row>
    <row r="5058" spans="1:15" x14ac:dyDescent="0.3">
      <c r="A5058" s="1">
        <v>41624</v>
      </c>
      <c r="B5058">
        <v>1937</v>
      </c>
      <c r="C5058" s="2" t="s">
        <v>5</v>
      </c>
      <c r="D5058" s="2" t="s">
        <v>7</v>
      </c>
      <c r="E5058">
        <v>6</v>
      </c>
      <c r="I5058" s="1">
        <v>42224</v>
      </c>
      <c r="J5058" s="2" t="s">
        <v>139</v>
      </c>
      <c r="K5058" s="2" t="s">
        <v>83</v>
      </c>
      <c r="L5058" s="2" t="s">
        <v>51</v>
      </c>
      <c r="M5058" s="2" t="s">
        <v>30</v>
      </c>
      <c r="N5058" s="2" t="s">
        <v>64</v>
      </c>
      <c r="O5058">
        <v>329.39400000000001</v>
      </c>
    </row>
    <row r="5059" spans="1:15" x14ac:dyDescent="0.3">
      <c r="A5059" s="1">
        <v>41624</v>
      </c>
      <c r="B5059">
        <v>1923</v>
      </c>
      <c r="C5059" s="2" t="s">
        <v>5</v>
      </c>
      <c r="D5059" s="2" t="s">
        <v>7</v>
      </c>
      <c r="E5059">
        <v>12</v>
      </c>
      <c r="I5059" s="1">
        <v>42224</v>
      </c>
      <c r="J5059" s="2" t="s">
        <v>23</v>
      </c>
      <c r="K5059" s="2" t="s">
        <v>24</v>
      </c>
      <c r="L5059" s="2" t="s">
        <v>65</v>
      </c>
      <c r="M5059" s="2" t="s">
        <v>41</v>
      </c>
      <c r="N5059" s="2" t="s">
        <v>39</v>
      </c>
      <c r="O5059">
        <v>665.85299999999995</v>
      </c>
    </row>
    <row r="5060" spans="1:15" x14ac:dyDescent="0.3">
      <c r="A5060" s="1">
        <v>41624</v>
      </c>
      <c r="B5060">
        <v>1935</v>
      </c>
      <c r="C5060" s="2" t="s">
        <v>5</v>
      </c>
      <c r="D5060" s="2" t="s">
        <v>6</v>
      </c>
      <c r="E5060">
        <v>12</v>
      </c>
      <c r="I5060" s="1">
        <v>42224</v>
      </c>
      <c r="J5060" s="2" t="s">
        <v>23</v>
      </c>
      <c r="K5060" s="2" t="s">
        <v>24</v>
      </c>
      <c r="L5060" s="2" t="s">
        <v>65</v>
      </c>
      <c r="M5060" s="2" t="s">
        <v>30</v>
      </c>
      <c r="N5060" s="2" t="s">
        <v>126</v>
      </c>
      <c r="O5060">
        <v>623.54399999999998</v>
      </c>
    </row>
    <row r="5061" spans="1:15" x14ac:dyDescent="0.3">
      <c r="A5061" s="1">
        <v>41624</v>
      </c>
      <c r="B5061">
        <v>1933</v>
      </c>
      <c r="C5061" s="2" t="s">
        <v>5</v>
      </c>
      <c r="D5061" s="2" t="s">
        <v>10</v>
      </c>
      <c r="E5061">
        <v>10</v>
      </c>
      <c r="I5061" s="1">
        <v>42224</v>
      </c>
      <c r="J5061" s="2" t="s">
        <v>155</v>
      </c>
      <c r="K5061" s="2" t="s">
        <v>156</v>
      </c>
      <c r="L5061" s="2" t="s">
        <v>124</v>
      </c>
      <c r="M5061" s="2" t="s">
        <v>26</v>
      </c>
      <c r="N5061" s="2" t="s">
        <v>26</v>
      </c>
      <c r="O5061">
        <v>3670.8110000000001</v>
      </c>
    </row>
    <row r="5062" spans="1:15" x14ac:dyDescent="0.3">
      <c r="A5062" s="1">
        <v>41624</v>
      </c>
      <c r="B5062">
        <v>1931</v>
      </c>
      <c r="C5062" s="2" t="s">
        <v>5</v>
      </c>
      <c r="D5062" s="2" t="s">
        <v>8</v>
      </c>
      <c r="E5062">
        <v>11</v>
      </c>
      <c r="I5062" s="1">
        <v>42224</v>
      </c>
      <c r="J5062" s="2" t="s">
        <v>155</v>
      </c>
      <c r="K5062" s="2" t="s">
        <v>156</v>
      </c>
      <c r="L5062" s="2" t="s">
        <v>124</v>
      </c>
      <c r="M5062" s="2" t="s">
        <v>26</v>
      </c>
      <c r="N5062" s="2" t="s">
        <v>26</v>
      </c>
      <c r="O5062">
        <v>3674.5410000000002</v>
      </c>
    </row>
    <row r="5063" spans="1:15" x14ac:dyDescent="0.3">
      <c r="A5063" s="1">
        <v>41624</v>
      </c>
      <c r="B5063">
        <v>1923</v>
      </c>
      <c r="C5063" s="2" t="s">
        <v>5</v>
      </c>
      <c r="D5063" s="2" t="s">
        <v>7</v>
      </c>
      <c r="E5063">
        <v>12</v>
      </c>
      <c r="I5063" s="1">
        <v>42224</v>
      </c>
      <c r="J5063" s="2" t="s">
        <v>75</v>
      </c>
      <c r="K5063" s="2" t="s">
        <v>56</v>
      </c>
      <c r="L5063" s="2" t="s">
        <v>81</v>
      </c>
      <c r="M5063" s="2" t="s">
        <v>26</v>
      </c>
      <c r="N5063" s="2" t="s">
        <v>26</v>
      </c>
      <c r="O5063">
        <v>651.91200000000003</v>
      </c>
    </row>
    <row r="5064" spans="1:15" x14ac:dyDescent="0.3">
      <c r="A5064" s="1">
        <v>41624</v>
      </c>
      <c r="B5064">
        <v>1913</v>
      </c>
      <c r="C5064" s="2" t="s">
        <v>5</v>
      </c>
      <c r="D5064" s="2" t="s">
        <v>8</v>
      </c>
      <c r="E5064">
        <v>9</v>
      </c>
      <c r="I5064" s="1">
        <v>42224</v>
      </c>
      <c r="J5064" s="2" t="s">
        <v>110</v>
      </c>
      <c r="K5064" s="2" t="s">
        <v>90</v>
      </c>
      <c r="L5064" s="2" t="s">
        <v>59</v>
      </c>
      <c r="M5064" s="2" t="s">
        <v>30</v>
      </c>
      <c r="N5064" s="2" t="s">
        <v>66</v>
      </c>
      <c r="O5064">
        <v>296.80799999999999</v>
      </c>
    </row>
    <row r="5065" spans="1:15" x14ac:dyDescent="0.3">
      <c r="A5065" s="1">
        <v>41624</v>
      </c>
      <c r="B5065">
        <v>1909</v>
      </c>
      <c r="C5065" s="2" t="s">
        <v>5</v>
      </c>
      <c r="D5065" s="2" t="s">
        <v>9</v>
      </c>
      <c r="E5065">
        <v>8</v>
      </c>
      <c r="I5065" s="1">
        <v>42224</v>
      </c>
      <c r="J5065" s="2" t="s">
        <v>75</v>
      </c>
      <c r="K5065" s="2" t="s">
        <v>56</v>
      </c>
      <c r="L5065" s="2" t="s">
        <v>81</v>
      </c>
      <c r="M5065" s="2" t="s">
        <v>26</v>
      </c>
      <c r="N5065" s="2" t="s">
        <v>26</v>
      </c>
      <c r="O5065">
        <v>630.91700000000003</v>
      </c>
    </row>
    <row r="5066" spans="1:15" x14ac:dyDescent="0.3">
      <c r="A5066" s="1">
        <v>41624</v>
      </c>
      <c r="B5066">
        <v>1932</v>
      </c>
      <c r="C5066" s="2" t="s">
        <v>5</v>
      </c>
      <c r="D5066" s="2" t="s">
        <v>7</v>
      </c>
      <c r="E5066">
        <v>6</v>
      </c>
      <c r="I5066" s="1">
        <v>42224</v>
      </c>
      <c r="J5066" s="2" t="s">
        <v>155</v>
      </c>
      <c r="K5066" s="2" t="s">
        <v>156</v>
      </c>
      <c r="L5066" s="2" t="s">
        <v>124</v>
      </c>
      <c r="M5066" s="2" t="s">
        <v>26</v>
      </c>
      <c r="N5066" s="2" t="s">
        <v>26</v>
      </c>
      <c r="O5066">
        <v>3460.94</v>
      </c>
    </row>
    <row r="5067" spans="1:15" x14ac:dyDescent="0.3">
      <c r="A5067" s="1">
        <v>41624</v>
      </c>
      <c r="B5067">
        <v>1930</v>
      </c>
      <c r="C5067" s="2" t="s">
        <v>5</v>
      </c>
      <c r="D5067" s="2" t="s">
        <v>6</v>
      </c>
      <c r="E5067">
        <v>9</v>
      </c>
      <c r="I5067" s="1">
        <v>42224</v>
      </c>
      <c r="J5067" s="2" t="s">
        <v>133</v>
      </c>
      <c r="K5067" s="2" t="s">
        <v>59</v>
      </c>
      <c r="L5067" s="2" t="s">
        <v>127</v>
      </c>
      <c r="M5067" s="2" t="s">
        <v>26</v>
      </c>
      <c r="N5067" s="2" t="s">
        <v>26</v>
      </c>
      <c r="O5067">
        <v>1555.385</v>
      </c>
    </row>
    <row r="5068" spans="1:15" x14ac:dyDescent="0.3">
      <c r="A5068" s="1">
        <v>41624</v>
      </c>
      <c r="B5068">
        <v>1940</v>
      </c>
      <c r="C5068" s="2" t="s">
        <v>5</v>
      </c>
      <c r="D5068" s="2" t="s">
        <v>10</v>
      </c>
      <c r="E5068">
        <v>11</v>
      </c>
      <c r="I5068" s="1">
        <v>42224</v>
      </c>
      <c r="J5068" s="2" t="s">
        <v>134</v>
      </c>
      <c r="K5068" s="2" t="s">
        <v>63</v>
      </c>
      <c r="L5068" s="2" t="s">
        <v>127</v>
      </c>
      <c r="M5068" s="2" t="s">
        <v>41</v>
      </c>
      <c r="N5068" s="2" t="s">
        <v>42</v>
      </c>
      <c r="O5068">
        <v>1265.673</v>
      </c>
    </row>
    <row r="5069" spans="1:15" x14ac:dyDescent="0.3">
      <c r="A5069" s="1">
        <v>41624</v>
      </c>
      <c r="B5069">
        <v>1933</v>
      </c>
      <c r="C5069" s="2" t="s">
        <v>5</v>
      </c>
      <c r="D5069" s="2" t="s">
        <v>10</v>
      </c>
      <c r="E5069">
        <v>10</v>
      </c>
      <c r="I5069" s="1">
        <v>42224</v>
      </c>
      <c r="J5069" s="2" t="s">
        <v>134</v>
      </c>
      <c r="K5069" s="2" t="s">
        <v>63</v>
      </c>
      <c r="L5069" s="2" t="s">
        <v>127</v>
      </c>
      <c r="M5069" s="2" t="s">
        <v>30</v>
      </c>
      <c r="N5069" s="2" t="s">
        <v>46</v>
      </c>
      <c r="O5069">
        <v>1256.2539999999999</v>
      </c>
    </row>
    <row r="5070" spans="1:15" x14ac:dyDescent="0.3">
      <c r="A5070" s="1">
        <v>41624</v>
      </c>
      <c r="B5070">
        <v>1933</v>
      </c>
      <c r="C5070" s="2" t="s">
        <v>5</v>
      </c>
      <c r="D5070" s="2" t="s">
        <v>10</v>
      </c>
      <c r="E5070">
        <v>10</v>
      </c>
      <c r="I5070" s="1">
        <v>42224</v>
      </c>
      <c r="J5070" s="2" t="s">
        <v>160</v>
      </c>
      <c r="K5070" s="2" t="s">
        <v>161</v>
      </c>
      <c r="L5070" s="2" t="s">
        <v>115</v>
      </c>
      <c r="M5070" s="2" t="s">
        <v>26</v>
      </c>
      <c r="N5070" s="2" t="s">
        <v>26</v>
      </c>
      <c r="O5070">
        <v>8582.2270000000008</v>
      </c>
    </row>
    <row r="5071" spans="1:15" x14ac:dyDescent="0.3">
      <c r="A5071" s="1">
        <v>41624</v>
      </c>
      <c r="B5071">
        <v>1926</v>
      </c>
      <c r="C5071" s="2" t="s">
        <v>5</v>
      </c>
      <c r="D5071" s="2" t="s">
        <v>6</v>
      </c>
      <c r="E5071">
        <v>14</v>
      </c>
      <c r="I5071" s="1">
        <v>42224</v>
      </c>
      <c r="J5071" s="2" t="s">
        <v>133</v>
      </c>
      <c r="K5071" s="2" t="s">
        <v>59</v>
      </c>
      <c r="L5071" s="2" t="s">
        <v>127</v>
      </c>
      <c r="M5071" s="2" t="s">
        <v>26</v>
      </c>
      <c r="N5071" s="2" t="s">
        <v>26</v>
      </c>
      <c r="O5071">
        <v>1489.0540000000001</v>
      </c>
    </row>
    <row r="5072" spans="1:15" x14ac:dyDescent="0.3">
      <c r="A5072" s="1">
        <v>41624</v>
      </c>
      <c r="B5072">
        <v>1937</v>
      </c>
      <c r="C5072" s="2" t="s">
        <v>5</v>
      </c>
      <c r="D5072" s="2" t="s">
        <v>7</v>
      </c>
      <c r="E5072">
        <v>6</v>
      </c>
      <c r="I5072" s="1">
        <v>42224</v>
      </c>
      <c r="J5072" s="2" t="s">
        <v>91</v>
      </c>
      <c r="K5072" s="2" t="s">
        <v>52</v>
      </c>
      <c r="L5072" s="2" t="s">
        <v>52</v>
      </c>
      <c r="M5072" s="2" t="s">
        <v>26</v>
      </c>
      <c r="N5072" s="2" t="s">
        <v>26</v>
      </c>
      <c r="O5072">
        <v>1339.6389999999999</v>
      </c>
    </row>
    <row r="5073" spans="1:15" x14ac:dyDescent="0.3">
      <c r="A5073" s="1">
        <v>41624</v>
      </c>
      <c r="B5073">
        <v>1915</v>
      </c>
      <c r="C5073" s="2" t="s">
        <v>5</v>
      </c>
      <c r="D5073" s="2" t="s">
        <v>10</v>
      </c>
      <c r="E5073">
        <v>15</v>
      </c>
      <c r="I5073" s="1">
        <v>42224</v>
      </c>
      <c r="J5073" s="2" t="s">
        <v>53</v>
      </c>
      <c r="K5073" s="2" t="s">
        <v>54</v>
      </c>
      <c r="L5073" s="2" t="s">
        <v>24</v>
      </c>
      <c r="M5073" s="2" t="s">
        <v>26</v>
      </c>
      <c r="N5073" s="2" t="s">
        <v>26</v>
      </c>
      <c r="O5073">
        <v>421.61099999999999</v>
      </c>
    </row>
    <row r="5074" spans="1:15" x14ac:dyDescent="0.3">
      <c r="A5074" s="1">
        <v>41624</v>
      </c>
      <c r="B5074">
        <v>1912</v>
      </c>
      <c r="C5074" s="2" t="s">
        <v>5</v>
      </c>
      <c r="D5074" s="2" t="s">
        <v>7</v>
      </c>
      <c r="E5074">
        <v>8</v>
      </c>
      <c r="I5074" s="1">
        <v>42224</v>
      </c>
      <c r="J5074" s="2" t="s">
        <v>61</v>
      </c>
      <c r="K5074" s="2" t="s">
        <v>62</v>
      </c>
      <c r="L5074" s="2" t="s">
        <v>68</v>
      </c>
      <c r="M5074" s="2" t="s">
        <v>26</v>
      </c>
      <c r="N5074" s="2" t="s">
        <v>26</v>
      </c>
      <c r="O5074">
        <v>900.14400000000001</v>
      </c>
    </row>
    <row r="5075" spans="1:15" x14ac:dyDescent="0.3">
      <c r="A5075" s="1">
        <v>41624</v>
      </c>
      <c r="B5075">
        <v>1932</v>
      </c>
      <c r="C5075" s="2" t="s">
        <v>5</v>
      </c>
      <c r="D5075" s="2" t="s">
        <v>7</v>
      </c>
      <c r="E5075">
        <v>6</v>
      </c>
      <c r="I5075" s="1">
        <v>42224</v>
      </c>
      <c r="J5075" s="2" t="s">
        <v>77</v>
      </c>
      <c r="K5075" s="2" t="s">
        <v>76</v>
      </c>
      <c r="L5075" s="2" t="s">
        <v>130</v>
      </c>
      <c r="M5075" s="2" t="s">
        <v>26</v>
      </c>
      <c r="N5075" s="2" t="s">
        <v>26</v>
      </c>
      <c r="O5075">
        <v>5262.6040000000003</v>
      </c>
    </row>
    <row r="5076" spans="1:15" x14ac:dyDescent="0.3">
      <c r="A5076" s="1">
        <v>41624</v>
      </c>
      <c r="B5076">
        <v>1919</v>
      </c>
      <c r="C5076" s="2" t="s">
        <v>5</v>
      </c>
      <c r="D5076" s="2" t="s">
        <v>11</v>
      </c>
      <c r="E5076">
        <v>6</v>
      </c>
      <c r="I5076" s="1">
        <v>42224</v>
      </c>
      <c r="J5076" s="2" t="s">
        <v>104</v>
      </c>
      <c r="K5076" s="2" t="s">
        <v>105</v>
      </c>
      <c r="L5076" s="2" t="s">
        <v>59</v>
      </c>
      <c r="M5076" s="2" t="s">
        <v>30</v>
      </c>
      <c r="N5076" s="2" t="s">
        <v>128</v>
      </c>
      <c r="O5076">
        <v>901.08399999999995</v>
      </c>
    </row>
    <row r="5077" spans="1:15" x14ac:dyDescent="0.3">
      <c r="A5077" s="1">
        <v>41624</v>
      </c>
      <c r="B5077">
        <v>1926</v>
      </c>
      <c r="C5077" s="2" t="s">
        <v>5</v>
      </c>
      <c r="D5077" s="2" t="s">
        <v>6</v>
      </c>
      <c r="E5077">
        <v>14</v>
      </c>
      <c r="I5077" s="1">
        <v>42224</v>
      </c>
      <c r="J5077" s="2" t="s">
        <v>91</v>
      </c>
      <c r="K5077" s="2" t="s">
        <v>52</v>
      </c>
      <c r="L5077" s="2" t="s">
        <v>38</v>
      </c>
      <c r="M5077" s="2" t="s">
        <v>26</v>
      </c>
      <c r="N5077" s="2" t="s">
        <v>26</v>
      </c>
      <c r="O5077">
        <v>4819.223</v>
      </c>
    </row>
    <row r="5078" spans="1:15" x14ac:dyDescent="0.3">
      <c r="A5078" s="1">
        <v>41624</v>
      </c>
      <c r="B5078">
        <v>1929</v>
      </c>
      <c r="C5078" s="2" t="s">
        <v>5</v>
      </c>
      <c r="D5078" s="2" t="s">
        <v>6</v>
      </c>
      <c r="E5078">
        <v>14</v>
      </c>
      <c r="I5078" s="1">
        <v>42224</v>
      </c>
      <c r="J5078" s="2" t="s">
        <v>43</v>
      </c>
      <c r="K5078" s="2" t="s">
        <v>44</v>
      </c>
      <c r="L5078" s="2" t="s">
        <v>33</v>
      </c>
      <c r="M5078" s="2" t="s">
        <v>30</v>
      </c>
      <c r="N5078" s="2" t="s">
        <v>58</v>
      </c>
      <c r="O5078">
        <v>270.90800000000002</v>
      </c>
    </row>
    <row r="5079" spans="1:15" x14ac:dyDescent="0.3">
      <c r="A5079" s="1">
        <v>41624</v>
      </c>
      <c r="B5079">
        <v>1937</v>
      </c>
      <c r="C5079" s="2" t="s">
        <v>5</v>
      </c>
      <c r="D5079" s="2" t="s">
        <v>7</v>
      </c>
      <c r="E5079">
        <v>6</v>
      </c>
      <c r="I5079" s="1">
        <v>42224</v>
      </c>
      <c r="J5079" s="2" t="s">
        <v>80</v>
      </c>
      <c r="K5079" s="2" t="s">
        <v>81</v>
      </c>
      <c r="L5079" s="2" t="s">
        <v>153</v>
      </c>
      <c r="M5079" s="2" t="s">
        <v>41</v>
      </c>
      <c r="N5079" s="2" t="s">
        <v>42</v>
      </c>
      <c r="O5079">
        <v>1587.9549999999999</v>
      </c>
    </row>
    <row r="5080" spans="1:15" x14ac:dyDescent="0.3">
      <c r="A5080" s="1">
        <v>41624</v>
      </c>
      <c r="B5080">
        <v>1932</v>
      </c>
      <c r="C5080" s="2" t="s">
        <v>5</v>
      </c>
      <c r="D5080" s="2" t="s">
        <v>7</v>
      </c>
      <c r="E5080">
        <v>6</v>
      </c>
      <c r="I5080" s="1">
        <v>42224</v>
      </c>
      <c r="J5080" s="2" t="s">
        <v>80</v>
      </c>
      <c r="K5080" s="2" t="s">
        <v>81</v>
      </c>
      <c r="L5080" s="2" t="s">
        <v>153</v>
      </c>
      <c r="M5080" s="2" t="s">
        <v>30</v>
      </c>
      <c r="N5080" s="2" t="s">
        <v>46</v>
      </c>
      <c r="O5080">
        <v>1578.9469999999999</v>
      </c>
    </row>
    <row r="5081" spans="1:15" x14ac:dyDescent="0.3">
      <c r="A5081" s="1">
        <v>41624</v>
      </c>
      <c r="B5081">
        <v>1914</v>
      </c>
      <c r="C5081" s="2" t="s">
        <v>5</v>
      </c>
      <c r="D5081" s="2" t="s">
        <v>10</v>
      </c>
      <c r="E5081">
        <v>10</v>
      </c>
      <c r="I5081" s="1">
        <v>42224</v>
      </c>
      <c r="J5081" s="2" t="s">
        <v>125</v>
      </c>
      <c r="K5081" s="2" t="s">
        <v>87</v>
      </c>
      <c r="L5081" s="2" t="s">
        <v>38</v>
      </c>
      <c r="M5081" s="2" t="s">
        <v>26</v>
      </c>
      <c r="N5081" s="2" t="s">
        <v>26</v>
      </c>
      <c r="O5081">
        <v>1433.3689999999999</v>
      </c>
    </row>
    <row r="5082" spans="1:15" x14ac:dyDescent="0.3">
      <c r="A5082" s="1">
        <v>41624</v>
      </c>
      <c r="B5082">
        <v>1917</v>
      </c>
      <c r="C5082" s="2" t="s">
        <v>5</v>
      </c>
      <c r="D5082" s="2" t="s">
        <v>10</v>
      </c>
      <c r="E5082">
        <v>12</v>
      </c>
      <c r="I5082" s="1">
        <v>42224</v>
      </c>
      <c r="J5082" s="2" t="s">
        <v>125</v>
      </c>
      <c r="K5082" s="2" t="s">
        <v>87</v>
      </c>
      <c r="L5082" s="2" t="s">
        <v>38</v>
      </c>
      <c r="M5082" s="2" t="s">
        <v>26</v>
      </c>
      <c r="N5082" s="2" t="s">
        <v>26</v>
      </c>
      <c r="O5082">
        <v>1462.39</v>
      </c>
    </row>
    <row r="5083" spans="1:15" x14ac:dyDescent="0.3">
      <c r="A5083" s="1">
        <v>41624</v>
      </c>
      <c r="B5083">
        <v>1923</v>
      </c>
      <c r="C5083" s="2" t="s">
        <v>5</v>
      </c>
      <c r="D5083" s="2" t="s">
        <v>7</v>
      </c>
      <c r="E5083">
        <v>12</v>
      </c>
      <c r="I5083" s="1">
        <v>42224</v>
      </c>
      <c r="J5083" s="2" t="s">
        <v>111</v>
      </c>
      <c r="K5083" s="2" t="s">
        <v>65</v>
      </c>
      <c r="L5083" s="2" t="s">
        <v>69</v>
      </c>
      <c r="M5083" s="2" t="s">
        <v>30</v>
      </c>
      <c r="N5083" s="2" t="s">
        <v>96</v>
      </c>
      <c r="O5083">
        <v>338.10899999999998</v>
      </c>
    </row>
    <row r="5084" spans="1:15" x14ac:dyDescent="0.3">
      <c r="A5084" s="1">
        <v>41624</v>
      </c>
      <c r="B5084">
        <v>1937</v>
      </c>
      <c r="C5084" s="2" t="s">
        <v>5</v>
      </c>
      <c r="D5084" s="2" t="s">
        <v>7</v>
      </c>
      <c r="E5084">
        <v>6</v>
      </c>
      <c r="I5084" s="1">
        <v>42224</v>
      </c>
      <c r="J5084" s="2" t="s">
        <v>109</v>
      </c>
      <c r="K5084" s="2" t="s">
        <v>29</v>
      </c>
      <c r="L5084" s="2" t="s">
        <v>38</v>
      </c>
      <c r="M5084" s="2" t="s">
        <v>26</v>
      </c>
      <c r="N5084" s="2" t="s">
        <v>26</v>
      </c>
      <c r="O5084">
        <v>851.08100000000002</v>
      </c>
    </row>
    <row r="5085" spans="1:15" x14ac:dyDescent="0.3">
      <c r="A5085" s="1">
        <v>41624</v>
      </c>
      <c r="B5085">
        <v>1931</v>
      </c>
      <c r="C5085" s="2" t="s">
        <v>5</v>
      </c>
      <c r="D5085" s="2" t="s">
        <v>8</v>
      </c>
      <c r="E5085">
        <v>11</v>
      </c>
      <c r="I5085" s="1">
        <v>42224</v>
      </c>
      <c r="J5085" s="2" t="s">
        <v>152</v>
      </c>
      <c r="K5085" s="2" t="s">
        <v>153</v>
      </c>
      <c r="L5085" s="2" t="s">
        <v>95</v>
      </c>
      <c r="M5085" s="2" t="s">
        <v>30</v>
      </c>
      <c r="N5085" s="2" t="s">
        <v>39</v>
      </c>
      <c r="O5085">
        <v>620.84400000000005</v>
      </c>
    </row>
    <row r="5086" spans="1:15" x14ac:dyDescent="0.3">
      <c r="A5086" s="1">
        <v>41624</v>
      </c>
      <c r="B5086">
        <v>1936</v>
      </c>
      <c r="C5086" s="2" t="s">
        <v>5</v>
      </c>
      <c r="D5086" s="2" t="s">
        <v>8</v>
      </c>
      <c r="E5086">
        <v>13</v>
      </c>
      <c r="I5086" s="1">
        <v>42224</v>
      </c>
      <c r="J5086" s="2" t="s">
        <v>109</v>
      </c>
      <c r="K5086" s="2" t="s">
        <v>29</v>
      </c>
      <c r="L5086" s="2" t="s">
        <v>38</v>
      </c>
      <c r="M5086" s="2" t="s">
        <v>26</v>
      </c>
      <c r="N5086" s="2" t="s">
        <v>26</v>
      </c>
      <c r="O5086">
        <v>768.48099999999999</v>
      </c>
    </row>
    <row r="5087" spans="1:15" x14ac:dyDescent="0.3">
      <c r="A5087" s="1">
        <v>41624</v>
      </c>
      <c r="B5087">
        <v>1914</v>
      </c>
      <c r="C5087" s="2" t="s">
        <v>5</v>
      </c>
      <c r="D5087" s="2" t="s">
        <v>10</v>
      </c>
      <c r="E5087">
        <v>10</v>
      </c>
      <c r="I5087" s="1">
        <v>42224</v>
      </c>
      <c r="J5087" s="2" t="s">
        <v>23</v>
      </c>
      <c r="K5087" s="2" t="s">
        <v>24</v>
      </c>
      <c r="L5087" s="2" t="s">
        <v>28</v>
      </c>
      <c r="M5087" s="2" t="s">
        <v>30</v>
      </c>
      <c r="N5087" s="2" t="s">
        <v>70</v>
      </c>
      <c r="O5087">
        <v>254.28200000000001</v>
      </c>
    </row>
    <row r="5088" spans="1:15" x14ac:dyDescent="0.3">
      <c r="A5088" s="1">
        <v>41624</v>
      </c>
      <c r="B5088">
        <v>1939</v>
      </c>
      <c r="C5088" s="2" t="s">
        <v>5</v>
      </c>
      <c r="D5088" s="2" t="s">
        <v>6</v>
      </c>
      <c r="E5088">
        <v>8</v>
      </c>
      <c r="I5088" s="1">
        <v>42224</v>
      </c>
      <c r="J5088" s="2" t="s">
        <v>111</v>
      </c>
      <c r="K5088" s="2" t="s">
        <v>65</v>
      </c>
      <c r="L5088" s="2" t="s">
        <v>156</v>
      </c>
      <c r="M5088" s="2" t="s">
        <v>26</v>
      </c>
      <c r="N5088" s="2" t="s">
        <v>26</v>
      </c>
      <c r="O5088">
        <v>1016.525</v>
      </c>
    </row>
    <row r="5089" spans="1:15" x14ac:dyDescent="0.3">
      <c r="A5089" s="1">
        <v>41624</v>
      </c>
      <c r="B5089">
        <v>1913</v>
      </c>
      <c r="C5089" s="2" t="s">
        <v>5</v>
      </c>
      <c r="D5089" s="2" t="s">
        <v>8</v>
      </c>
      <c r="E5089">
        <v>9</v>
      </c>
      <c r="I5089" s="1">
        <v>42224</v>
      </c>
      <c r="J5089" s="2" t="s">
        <v>133</v>
      </c>
      <c r="K5089" s="2" t="s">
        <v>59</v>
      </c>
      <c r="L5089" s="2" t="s">
        <v>59</v>
      </c>
      <c r="M5089" s="2" t="s">
        <v>30</v>
      </c>
      <c r="N5089" s="2" t="s">
        <v>128</v>
      </c>
      <c r="O5089">
        <v>88.481999999999999</v>
      </c>
    </row>
    <row r="5090" spans="1:15" x14ac:dyDescent="0.3">
      <c r="A5090" s="1">
        <v>41624</v>
      </c>
      <c r="B5090">
        <v>1926</v>
      </c>
      <c r="C5090" s="2" t="s">
        <v>5</v>
      </c>
      <c r="D5090" s="2" t="s">
        <v>6</v>
      </c>
      <c r="E5090">
        <v>14</v>
      </c>
      <c r="I5090" s="1">
        <v>42224</v>
      </c>
      <c r="J5090" s="2" t="s">
        <v>111</v>
      </c>
      <c r="K5090" s="2" t="s">
        <v>65</v>
      </c>
      <c r="L5090" s="2" t="s">
        <v>156</v>
      </c>
      <c r="M5090" s="2" t="s">
        <v>26</v>
      </c>
      <c r="N5090" s="2" t="s">
        <v>26</v>
      </c>
      <c r="O5090">
        <v>972.16800000000001</v>
      </c>
    </row>
    <row r="5091" spans="1:15" x14ac:dyDescent="0.3">
      <c r="A5091" s="1">
        <v>41624</v>
      </c>
      <c r="B5091">
        <v>1913</v>
      </c>
      <c r="C5091" s="2" t="s">
        <v>5</v>
      </c>
      <c r="D5091" s="2" t="s">
        <v>8</v>
      </c>
      <c r="E5091">
        <v>9</v>
      </c>
      <c r="I5091" s="1">
        <v>42224</v>
      </c>
      <c r="J5091" s="2" t="s">
        <v>111</v>
      </c>
      <c r="K5091" s="2" t="s">
        <v>65</v>
      </c>
      <c r="L5091" s="2" t="s">
        <v>156</v>
      </c>
      <c r="M5091" s="2" t="s">
        <v>26</v>
      </c>
      <c r="N5091" s="2" t="s">
        <v>26</v>
      </c>
      <c r="O5091">
        <v>922.89099999999996</v>
      </c>
    </row>
    <row r="5092" spans="1:15" x14ac:dyDescent="0.3">
      <c r="A5092" s="1">
        <v>41624</v>
      </c>
      <c r="B5092">
        <v>1931</v>
      </c>
      <c r="C5092" s="2" t="s">
        <v>5</v>
      </c>
      <c r="D5092" s="2" t="s">
        <v>8</v>
      </c>
      <c r="E5092">
        <v>11</v>
      </c>
      <c r="I5092" s="1">
        <v>42224</v>
      </c>
      <c r="J5092" s="2" t="s">
        <v>133</v>
      </c>
      <c r="K5092" s="2" t="s">
        <v>59</v>
      </c>
      <c r="L5092" s="2" t="s">
        <v>38</v>
      </c>
      <c r="M5092" s="2" t="s">
        <v>30</v>
      </c>
      <c r="N5092" s="2" t="s">
        <v>128</v>
      </c>
      <c r="O5092">
        <v>1170.82</v>
      </c>
    </row>
    <row r="5093" spans="1:15" x14ac:dyDescent="0.3">
      <c r="A5093" s="1">
        <v>41624</v>
      </c>
      <c r="B5093">
        <v>1922</v>
      </c>
      <c r="C5093" s="2" t="s">
        <v>5</v>
      </c>
      <c r="D5093" s="2" t="s">
        <v>6</v>
      </c>
      <c r="E5093">
        <v>16</v>
      </c>
      <c r="I5093" s="1">
        <v>42224</v>
      </c>
      <c r="J5093" s="2" t="s">
        <v>77</v>
      </c>
      <c r="K5093" s="2" t="s">
        <v>76</v>
      </c>
      <c r="L5093" s="2" t="s">
        <v>68</v>
      </c>
      <c r="M5093" s="2" t="s">
        <v>26</v>
      </c>
      <c r="N5093" s="2" t="s">
        <v>26</v>
      </c>
      <c r="O5093">
        <v>877.16399999999999</v>
      </c>
    </row>
    <row r="5094" spans="1:15" x14ac:dyDescent="0.3">
      <c r="A5094" s="1">
        <v>41624</v>
      </c>
      <c r="B5094">
        <v>1925</v>
      </c>
      <c r="C5094" s="2" t="s">
        <v>5</v>
      </c>
      <c r="D5094" s="2" t="s">
        <v>6</v>
      </c>
      <c r="E5094">
        <v>13</v>
      </c>
      <c r="I5094" s="1">
        <v>42224</v>
      </c>
      <c r="J5094" s="2" t="s">
        <v>77</v>
      </c>
      <c r="K5094" s="2" t="s">
        <v>76</v>
      </c>
      <c r="L5094" s="2" t="s">
        <v>68</v>
      </c>
      <c r="M5094" s="2" t="s">
        <v>26</v>
      </c>
      <c r="N5094" s="2" t="s">
        <v>26</v>
      </c>
      <c r="O5094">
        <v>881.54399999999998</v>
      </c>
    </row>
    <row r="5095" spans="1:15" x14ac:dyDescent="0.3">
      <c r="A5095" s="1">
        <v>41624</v>
      </c>
      <c r="B5095">
        <v>1924</v>
      </c>
      <c r="C5095" s="2" t="s">
        <v>5</v>
      </c>
      <c r="D5095" s="2" t="s">
        <v>9</v>
      </c>
      <c r="E5095">
        <v>12</v>
      </c>
      <c r="I5095" s="1">
        <v>42224</v>
      </c>
      <c r="J5095" s="2" t="s">
        <v>142</v>
      </c>
      <c r="K5095" s="2" t="s">
        <v>38</v>
      </c>
      <c r="L5095" s="2" t="s">
        <v>87</v>
      </c>
      <c r="M5095" s="2" t="s">
        <v>26</v>
      </c>
      <c r="N5095" s="2" t="s">
        <v>26</v>
      </c>
      <c r="O5095">
        <v>1335.4929999999999</v>
      </c>
    </row>
    <row r="5096" spans="1:15" x14ac:dyDescent="0.3">
      <c r="A5096" s="1">
        <v>41624</v>
      </c>
      <c r="B5096">
        <v>1941</v>
      </c>
      <c r="C5096" s="2" t="s">
        <v>5</v>
      </c>
      <c r="D5096" s="2" t="s">
        <v>6</v>
      </c>
      <c r="E5096">
        <v>14</v>
      </c>
      <c r="I5096" s="1">
        <v>42224</v>
      </c>
      <c r="J5096" s="2" t="s">
        <v>142</v>
      </c>
      <c r="K5096" s="2" t="s">
        <v>38</v>
      </c>
      <c r="L5096" s="2" t="s">
        <v>87</v>
      </c>
      <c r="M5096" s="2" t="s">
        <v>26</v>
      </c>
      <c r="N5096" s="2" t="s">
        <v>26</v>
      </c>
      <c r="O5096">
        <v>1337.231</v>
      </c>
    </row>
    <row r="5097" spans="1:15" x14ac:dyDescent="0.3">
      <c r="A5097" s="1">
        <v>41624</v>
      </c>
      <c r="B5097">
        <v>1941</v>
      </c>
      <c r="C5097" s="2" t="s">
        <v>5</v>
      </c>
      <c r="D5097" s="2" t="s">
        <v>6</v>
      </c>
      <c r="E5097">
        <v>14</v>
      </c>
      <c r="I5097" s="1">
        <v>42224</v>
      </c>
      <c r="J5097" s="2" t="s">
        <v>91</v>
      </c>
      <c r="K5097" s="2" t="s">
        <v>52</v>
      </c>
      <c r="L5097" s="2" t="s">
        <v>52</v>
      </c>
      <c r="M5097" s="2" t="s">
        <v>26</v>
      </c>
      <c r="N5097" s="2" t="s">
        <v>26</v>
      </c>
      <c r="O5097">
        <v>5619.4989999999998</v>
      </c>
    </row>
    <row r="5098" spans="1:15" x14ac:dyDescent="0.3">
      <c r="A5098" s="1">
        <v>41624</v>
      </c>
      <c r="B5098">
        <v>1924</v>
      </c>
      <c r="C5098" s="2" t="s">
        <v>5</v>
      </c>
      <c r="D5098" s="2" t="s">
        <v>9</v>
      </c>
      <c r="E5098">
        <v>12</v>
      </c>
      <c r="I5098" s="1">
        <v>42224</v>
      </c>
      <c r="J5098" s="2" t="s">
        <v>91</v>
      </c>
      <c r="K5098" s="2" t="s">
        <v>52</v>
      </c>
      <c r="L5098" s="2" t="s">
        <v>52</v>
      </c>
      <c r="M5098" s="2" t="s">
        <v>26</v>
      </c>
      <c r="N5098" s="2" t="s">
        <v>26</v>
      </c>
      <c r="O5098">
        <v>114.197</v>
      </c>
    </row>
    <row r="5099" spans="1:15" x14ac:dyDescent="0.3">
      <c r="A5099" s="1">
        <v>41624</v>
      </c>
      <c r="B5099">
        <v>1928</v>
      </c>
      <c r="C5099" s="2" t="s">
        <v>5</v>
      </c>
      <c r="D5099" s="2" t="s">
        <v>6</v>
      </c>
      <c r="E5099">
        <v>13</v>
      </c>
      <c r="I5099" s="1">
        <v>42224</v>
      </c>
      <c r="J5099" s="2" t="s">
        <v>91</v>
      </c>
      <c r="K5099" s="2" t="s">
        <v>52</v>
      </c>
      <c r="L5099" s="2" t="s">
        <v>52</v>
      </c>
      <c r="M5099" s="2" t="s">
        <v>26</v>
      </c>
      <c r="N5099" s="2" t="s">
        <v>26</v>
      </c>
      <c r="O5099">
        <v>4680.9880000000003</v>
      </c>
    </row>
    <row r="5100" spans="1:15" x14ac:dyDescent="0.3">
      <c r="A5100" s="1">
        <v>41624</v>
      </c>
      <c r="B5100">
        <v>1909</v>
      </c>
      <c r="C5100" s="2" t="s">
        <v>5</v>
      </c>
      <c r="D5100" s="2" t="s">
        <v>9</v>
      </c>
      <c r="E5100">
        <v>8</v>
      </c>
      <c r="I5100" s="1">
        <v>42224</v>
      </c>
      <c r="J5100" s="2" t="s">
        <v>91</v>
      </c>
      <c r="K5100" s="2" t="s">
        <v>52</v>
      </c>
      <c r="L5100" s="2" t="s">
        <v>52</v>
      </c>
      <c r="M5100" s="2" t="s">
        <v>26</v>
      </c>
      <c r="N5100" s="2" t="s">
        <v>26</v>
      </c>
      <c r="O5100">
        <v>4490.4009999999998</v>
      </c>
    </row>
    <row r="5101" spans="1:15" x14ac:dyDescent="0.3">
      <c r="A5101" s="1">
        <v>41624</v>
      </c>
      <c r="B5101">
        <v>1922</v>
      </c>
      <c r="C5101" s="2" t="s">
        <v>5</v>
      </c>
      <c r="D5101" s="2" t="s">
        <v>6</v>
      </c>
      <c r="E5101">
        <v>16</v>
      </c>
      <c r="I5101" s="1">
        <v>42224</v>
      </c>
      <c r="J5101" s="2" t="s">
        <v>61</v>
      </c>
      <c r="K5101" s="2" t="s">
        <v>62</v>
      </c>
      <c r="L5101" s="2" t="s">
        <v>48</v>
      </c>
      <c r="M5101" s="2" t="s">
        <v>41</v>
      </c>
      <c r="N5101" s="2" t="s">
        <v>165</v>
      </c>
      <c r="O5101">
        <v>489.767</v>
      </c>
    </row>
    <row r="5102" spans="1:15" x14ac:dyDescent="0.3">
      <c r="A5102" s="1">
        <v>41624</v>
      </c>
      <c r="B5102">
        <v>1923</v>
      </c>
      <c r="C5102" s="2" t="s">
        <v>5</v>
      </c>
      <c r="D5102" s="2" t="s">
        <v>7</v>
      </c>
      <c r="E5102">
        <v>12</v>
      </c>
      <c r="I5102" s="1">
        <v>42224</v>
      </c>
      <c r="J5102" s="2" t="s">
        <v>125</v>
      </c>
      <c r="K5102" s="2" t="s">
        <v>87</v>
      </c>
      <c r="L5102" s="2" t="s">
        <v>89</v>
      </c>
      <c r="M5102" s="2" t="s">
        <v>26</v>
      </c>
      <c r="N5102" s="2" t="s">
        <v>26</v>
      </c>
      <c r="O5102">
        <v>1883.75</v>
      </c>
    </row>
    <row r="5103" spans="1:15" x14ac:dyDescent="0.3">
      <c r="A5103" s="1">
        <v>41624</v>
      </c>
      <c r="B5103">
        <v>1910</v>
      </c>
      <c r="C5103" s="2" t="s">
        <v>5</v>
      </c>
      <c r="D5103" s="2" t="s">
        <v>9</v>
      </c>
      <c r="E5103">
        <v>9</v>
      </c>
      <c r="I5103" s="1">
        <v>42224</v>
      </c>
      <c r="J5103" s="2" t="s">
        <v>50</v>
      </c>
      <c r="K5103" s="2" t="s">
        <v>51</v>
      </c>
      <c r="L5103" s="2" t="s">
        <v>132</v>
      </c>
      <c r="M5103" s="2" t="s">
        <v>41</v>
      </c>
      <c r="N5103" s="2" t="s">
        <v>135</v>
      </c>
      <c r="O5103">
        <v>584.93299999999999</v>
      </c>
    </row>
    <row r="5104" spans="1:15" x14ac:dyDescent="0.3">
      <c r="A5104" s="1">
        <v>41624</v>
      </c>
      <c r="B5104">
        <v>1933</v>
      </c>
      <c r="C5104" s="2" t="s">
        <v>5</v>
      </c>
      <c r="D5104" s="2" t="s">
        <v>10</v>
      </c>
      <c r="E5104">
        <v>10</v>
      </c>
      <c r="I5104" s="1">
        <v>42224</v>
      </c>
      <c r="J5104" s="2" t="s">
        <v>141</v>
      </c>
      <c r="K5104" s="2" t="s">
        <v>127</v>
      </c>
      <c r="L5104" s="2" t="s">
        <v>59</v>
      </c>
      <c r="M5104" s="2" t="s">
        <v>30</v>
      </c>
      <c r="N5104" s="2" t="s">
        <v>42</v>
      </c>
      <c r="O5104">
        <v>829.39700000000005</v>
      </c>
    </row>
    <row r="5105" spans="1:15" x14ac:dyDescent="0.3">
      <c r="A5105" s="1">
        <v>41624</v>
      </c>
      <c r="B5105">
        <v>1916</v>
      </c>
      <c r="C5105" s="2" t="s">
        <v>5</v>
      </c>
      <c r="D5105" s="2" t="s">
        <v>10</v>
      </c>
      <c r="E5105">
        <v>13</v>
      </c>
      <c r="I5105" s="1">
        <v>42224</v>
      </c>
      <c r="J5105" s="2" t="s">
        <v>123</v>
      </c>
      <c r="K5105" s="2" t="s">
        <v>124</v>
      </c>
      <c r="L5105" s="2" t="s">
        <v>124</v>
      </c>
      <c r="M5105" s="2" t="s">
        <v>26</v>
      </c>
      <c r="N5105" s="2" t="s">
        <v>26</v>
      </c>
      <c r="O5105">
        <v>336.83300000000003</v>
      </c>
    </row>
    <row r="5106" spans="1:15" x14ac:dyDescent="0.3">
      <c r="A5106" s="1">
        <v>41624</v>
      </c>
      <c r="B5106">
        <v>1927</v>
      </c>
      <c r="C5106" s="2" t="s">
        <v>5</v>
      </c>
      <c r="D5106" s="2" t="s">
        <v>6</v>
      </c>
      <c r="E5106">
        <v>7</v>
      </c>
      <c r="I5106" s="1">
        <v>42224</v>
      </c>
      <c r="J5106" s="2" t="s">
        <v>106</v>
      </c>
      <c r="K5106" s="2" t="s">
        <v>107</v>
      </c>
      <c r="L5106" s="2" t="s">
        <v>95</v>
      </c>
      <c r="M5106" s="2" t="s">
        <v>30</v>
      </c>
      <c r="N5106" s="2" t="s">
        <v>149</v>
      </c>
      <c r="O5106">
        <v>474.48500000000001</v>
      </c>
    </row>
    <row r="5107" spans="1:15" x14ac:dyDescent="0.3">
      <c r="A5107" s="1">
        <v>41624</v>
      </c>
      <c r="B5107">
        <v>1920</v>
      </c>
      <c r="C5107" s="2" t="s">
        <v>5</v>
      </c>
      <c r="D5107" s="2" t="s">
        <v>11</v>
      </c>
      <c r="E5107">
        <v>11</v>
      </c>
      <c r="I5107" s="1">
        <v>42224</v>
      </c>
      <c r="J5107" s="2" t="s">
        <v>134</v>
      </c>
      <c r="K5107" s="2" t="s">
        <v>63</v>
      </c>
      <c r="L5107" s="2" t="s">
        <v>25</v>
      </c>
      <c r="M5107" s="2" t="s">
        <v>30</v>
      </c>
      <c r="N5107" s="2" t="s">
        <v>86</v>
      </c>
      <c r="O5107">
        <v>1121.3050000000001</v>
      </c>
    </row>
    <row r="5108" spans="1:15" x14ac:dyDescent="0.3">
      <c r="A5108" s="1">
        <v>41624</v>
      </c>
      <c r="B5108">
        <v>1926</v>
      </c>
      <c r="C5108" s="2" t="s">
        <v>5</v>
      </c>
      <c r="D5108" s="2" t="s">
        <v>6</v>
      </c>
      <c r="E5108">
        <v>14</v>
      </c>
      <c r="I5108" s="1">
        <v>42224</v>
      </c>
      <c r="J5108" s="2" t="s">
        <v>75</v>
      </c>
      <c r="K5108" s="2" t="s">
        <v>56</v>
      </c>
      <c r="L5108" s="2" t="s">
        <v>56</v>
      </c>
      <c r="M5108" s="2" t="s">
        <v>26</v>
      </c>
      <c r="N5108" s="2" t="s">
        <v>26</v>
      </c>
      <c r="O5108">
        <v>1953.6559999999999</v>
      </c>
    </row>
    <row r="5109" spans="1:15" x14ac:dyDescent="0.3">
      <c r="A5109" s="1">
        <v>41624</v>
      </c>
      <c r="B5109">
        <v>1917</v>
      </c>
      <c r="C5109" s="2" t="s">
        <v>5</v>
      </c>
      <c r="D5109" s="2" t="s">
        <v>10</v>
      </c>
      <c r="E5109">
        <v>12</v>
      </c>
      <c r="I5109" s="1">
        <v>42224</v>
      </c>
      <c r="J5109" s="2" t="s">
        <v>110</v>
      </c>
      <c r="K5109" s="2" t="s">
        <v>90</v>
      </c>
      <c r="L5109" s="2" t="s">
        <v>69</v>
      </c>
      <c r="M5109" s="2" t="s">
        <v>30</v>
      </c>
      <c r="N5109" s="2" t="s">
        <v>57</v>
      </c>
      <c r="O5109">
        <v>633.04999999999995</v>
      </c>
    </row>
    <row r="5110" spans="1:15" x14ac:dyDescent="0.3">
      <c r="A5110" s="1">
        <v>41624</v>
      </c>
      <c r="B5110">
        <v>1921</v>
      </c>
      <c r="C5110" s="2" t="s">
        <v>5</v>
      </c>
      <c r="D5110" s="2" t="s">
        <v>6</v>
      </c>
      <c r="E5110">
        <v>15</v>
      </c>
      <c r="I5110" s="1">
        <v>42224</v>
      </c>
      <c r="J5110" s="2" t="s">
        <v>110</v>
      </c>
      <c r="K5110" s="2" t="s">
        <v>90</v>
      </c>
      <c r="L5110" s="2" t="s">
        <v>69</v>
      </c>
      <c r="M5110" s="2" t="s">
        <v>26</v>
      </c>
      <c r="N5110" s="2" t="s">
        <v>26</v>
      </c>
      <c r="O5110">
        <v>620.90599999999995</v>
      </c>
    </row>
    <row r="5111" spans="1:15" x14ac:dyDescent="0.3">
      <c r="A5111" s="1">
        <v>41624</v>
      </c>
      <c r="B5111">
        <v>1933</v>
      </c>
      <c r="C5111" s="2" t="s">
        <v>5</v>
      </c>
      <c r="D5111" s="2" t="s">
        <v>10</v>
      </c>
      <c r="E5111">
        <v>10</v>
      </c>
      <c r="I5111" s="1">
        <v>42224</v>
      </c>
      <c r="J5111" s="2" t="s">
        <v>67</v>
      </c>
      <c r="K5111" s="2" t="s">
        <v>68</v>
      </c>
      <c r="L5111" s="2" t="s">
        <v>40</v>
      </c>
      <c r="M5111" s="2" t="s">
        <v>30</v>
      </c>
      <c r="N5111" s="2" t="s">
        <v>92</v>
      </c>
      <c r="O5111">
        <v>621.83900000000006</v>
      </c>
    </row>
    <row r="5112" spans="1:15" x14ac:dyDescent="0.3">
      <c r="A5112" s="1">
        <v>41624</v>
      </c>
      <c r="B5112">
        <v>1914</v>
      </c>
      <c r="C5112" s="2" t="s">
        <v>5</v>
      </c>
      <c r="D5112" s="2" t="s">
        <v>10</v>
      </c>
      <c r="E5112">
        <v>10</v>
      </c>
      <c r="I5112" s="1">
        <v>42224</v>
      </c>
      <c r="J5112" s="2" t="s">
        <v>125</v>
      </c>
      <c r="K5112" s="2" t="s">
        <v>87</v>
      </c>
      <c r="L5112" s="2" t="s">
        <v>87</v>
      </c>
      <c r="M5112" s="2" t="s">
        <v>26</v>
      </c>
      <c r="N5112" s="2" t="s">
        <v>26</v>
      </c>
      <c r="O5112">
        <v>198.56399999999999</v>
      </c>
    </row>
    <row r="5113" spans="1:15" x14ac:dyDescent="0.3">
      <c r="A5113" s="1">
        <v>41624</v>
      </c>
      <c r="B5113">
        <v>1912</v>
      </c>
      <c r="C5113" s="2" t="s">
        <v>5</v>
      </c>
      <c r="D5113" s="2" t="s">
        <v>7</v>
      </c>
      <c r="E5113">
        <v>8</v>
      </c>
      <c r="I5113" s="1">
        <v>42224</v>
      </c>
      <c r="J5113" s="2" t="s">
        <v>74</v>
      </c>
      <c r="K5113" s="2" t="s">
        <v>73</v>
      </c>
      <c r="L5113" s="2" t="s">
        <v>124</v>
      </c>
      <c r="M5113" s="2" t="s">
        <v>26</v>
      </c>
      <c r="N5113" s="2" t="s">
        <v>26</v>
      </c>
      <c r="O5113">
        <v>1199.7190000000001</v>
      </c>
    </row>
    <row r="5114" spans="1:15" x14ac:dyDescent="0.3">
      <c r="A5114" s="1">
        <v>41624</v>
      </c>
      <c r="B5114">
        <v>1911</v>
      </c>
      <c r="C5114" s="2" t="s">
        <v>5</v>
      </c>
      <c r="D5114" s="2" t="s">
        <v>11</v>
      </c>
      <c r="E5114">
        <v>11</v>
      </c>
      <c r="I5114" s="1">
        <v>42224</v>
      </c>
      <c r="J5114" s="2" t="s">
        <v>125</v>
      </c>
      <c r="K5114" s="2" t="s">
        <v>87</v>
      </c>
      <c r="L5114" s="2" t="s">
        <v>52</v>
      </c>
      <c r="M5114" s="2" t="s">
        <v>26</v>
      </c>
      <c r="N5114" s="2" t="s">
        <v>26</v>
      </c>
      <c r="O5114">
        <v>2446.6080000000002</v>
      </c>
    </row>
    <row r="5115" spans="1:15" x14ac:dyDescent="0.3">
      <c r="A5115" s="1">
        <v>41624</v>
      </c>
      <c r="B5115">
        <v>1932</v>
      </c>
      <c r="C5115" s="2" t="s">
        <v>5</v>
      </c>
      <c r="D5115" s="2" t="s">
        <v>7</v>
      </c>
      <c r="E5115">
        <v>6</v>
      </c>
      <c r="I5115" s="1">
        <v>42224</v>
      </c>
      <c r="J5115" s="2" t="s">
        <v>133</v>
      </c>
      <c r="K5115" s="2" t="s">
        <v>59</v>
      </c>
      <c r="L5115" s="2" t="s">
        <v>105</v>
      </c>
      <c r="M5115" s="2" t="s">
        <v>30</v>
      </c>
      <c r="N5115" s="2" t="s">
        <v>42</v>
      </c>
      <c r="O5115">
        <v>236.005</v>
      </c>
    </row>
    <row r="5116" spans="1:15" x14ac:dyDescent="0.3">
      <c r="A5116" s="1">
        <v>41624</v>
      </c>
      <c r="B5116">
        <v>1916</v>
      </c>
      <c r="C5116" s="2" t="s">
        <v>5</v>
      </c>
      <c r="D5116" s="2" t="s">
        <v>10</v>
      </c>
      <c r="E5116">
        <v>13</v>
      </c>
      <c r="I5116" s="1">
        <v>42224</v>
      </c>
      <c r="J5116" s="2" t="s">
        <v>110</v>
      </c>
      <c r="K5116" s="2" t="s">
        <v>90</v>
      </c>
      <c r="L5116" s="2" t="s">
        <v>132</v>
      </c>
      <c r="M5116" s="2" t="s">
        <v>30</v>
      </c>
      <c r="N5116" s="2" t="s">
        <v>140</v>
      </c>
      <c r="O5116">
        <v>239.96600000000001</v>
      </c>
    </row>
    <row r="5117" spans="1:15" x14ac:dyDescent="0.3">
      <c r="A5117" s="1">
        <v>41624</v>
      </c>
      <c r="B5117">
        <v>1921</v>
      </c>
      <c r="C5117" s="2" t="s">
        <v>5</v>
      </c>
      <c r="D5117" s="2" t="s">
        <v>6</v>
      </c>
      <c r="E5117">
        <v>15</v>
      </c>
      <c r="I5117" s="1">
        <v>42224</v>
      </c>
      <c r="J5117" s="2" t="s">
        <v>141</v>
      </c>
      <c r="K5117" s="2" t="s">
        <v>127</v>
      </c>
      <c r="L5117" s="2" t="s">
        <v>65</v>
      </c>
      <c r="M5117" s="2" t="s">
        <v>26</v>
      </c>
      <c r="N5117" s="2" t="s">
        <v>26</v>
      </c>
      <c r="O5117">
        <v>537.49099999999999</v>
      </c>
    </row>
    <row r="5118" spans="1:15" x14ac:dyDescent="0.3">
      <c r="A5118" s="1">
        <v>41624</v>
      </c>
      <c r="B5118">
        <v>1941</v>
      </c>
      <c r="C5118" s="2" t="s">
        <v>5</v>
      </c>
      <c r="D5118" s="2" t="s">
        <v>6</v>
      </c>
      <c r="E5118">
        <v>14</v>
      </c>
      <c r="I5118" s="1">
        <v>42224</v>
      </c>
      <c r="J5118" s="2" t="s">
        <v>141</v>
      </c>
      <c r="K5118" s="2" t="s">
        <v>127</v>
      </c>
      <c r="L5118" s="2" t="s">
        <v>65</v>
      </c>
      <c r="M5118" s="2" t="s">
        <v>26</v>
      </c>
      <c r="N5118" s="2" t="s">
        <v>26</v>
      </c>
      <c r="O5118">
        <v>527.25300000000004</v>
      </c>
    </row>
    <row r="5119" spans="1:15" x14ac:dyDescent="0.3">
      <c r="A5119" s="1">
        <v>41624</v>
      </c>
      <c r="B5119">
        <v>1933</v>
      </c>
      <c r="C5119" s="2" t="s">
        <v>5</v>
      </c>
      <c r="D5119" s="2" t="s">
        <v>10</v>
      </c>
      <c r="E5119">
        <v>10</v>
      </c>
      <c r="I5119" s="1">
        <v>42224</v>
      </c>
      <c r="J5119" s="2" t="s">
        <v>106</v>
      </c>
      <c r="K5119" s="2" t="s">
        <v>107</v>
      </c>
      <c r="L5119" s="2" t="s">
        <v>59</v>
      </c>
      <c r="M5119" s="2" t="s">
        <v>26</v>
      </c>
      <c r="N5119" s="2" t="s">
        <v>26</v>
      </c>
      <c r="O5119">
        <v>1296.05</v>
      </c>
    </row>
    <row r="5120" spans="1:15" x14ac:dyDescent="0.3">
      <c r="A5120" s="1">
        <v>41624</v>
      </c>
      <c r="B5120">
        <v>1909</v>
      </c>
      <c r="C5120" s="2" t="s">
        <v>5</v>
      </c>
      <c r="D5120" s="2" t="s">
        <v>9</v>
      </c>
      <c r="E5120">
        <v>8</v>
      </c>
      <c r="I5120" s="1">
        <v>42224</v>
      </c>
      <c r="J5120" s="2" t="s">
        <v>67</v>
      </c>
      <c r="K5120" s="2" t="s">
        <v>68</v>
      </c>
      <c r="L5120" s="2" t="s">
        <v>52</v>
      </c>
      <c r="M5120" s="2" t="s">
        <v>26</v>
      </c>
      <c r="N5120" s="2" t="s">
        <v>26</v>
      </c>
      <c r="O5120">
        <v>1301.9939999999999</v>
      </c>
    </row>
    <row r="5121" spans="1:15" x14ac:dyDescent="0.3">
      <c r="A5121" s="1">
        <v>41624</v>
      </c>
      <c r="B5121">
        <v>1920</v>
      </c>
      <c r="C5121" s="2" t="s">
        <v>5</v>
      </c>
      <c r="D5121" s="2" t="s">
        <v>11</v>
      </c>
      <c r="E5121">
        <v>11</v>
      </c>
      <c r="I5121" s="1">
        <v>42224</v>
      </c>
      <c r="J5121" s="2" t="s">
        <v>77</v>
      </c>
      <c r="K5121" s="2" t="s">
        <v>76</v>
      </c>
      <c r="L5121" s="2" t="s">
        <v>40</v>
      </c>
      <c r="M5121" s="2" t="s">
        <v>26</v>
      </c>
      <c r="N5121" s="2" t="s">
        <v>26</v>
      </c>
      <c r="O5121">
        <v>1165.9739999999999</v>
      </c>
    </row>
    <row r="5122" spans="1:15" x14ac:dyDescent="0.3">
      <c r="A5122" s="1">
        <v>41624</v>
      </c>
      <c r="B5122">
        <v>1914</v>
      </c>
      <c r="C5122" s="2" t="s">
        <v>5</v>
      </c>
      <c r="D5122" s="2" t="s">
        <v>10</v>
      </c>
      <c r="E5122">
        <v>10</v>
      </c>
      <c r="I5122" s="1">
        <v>42224</v>
      </c>
      <c r="J5122" s="2" t="s">
        <v>77</v>
      </c>
      <c r="K5122" s="2" t="s">
        <v>76</v>
      </c>
      <c r="L5122" s="2" t="s">
        <v>40</v>
      </c>
      <c r="M5122" s="2" t="s">
        <v>26</v>
      </c>
      <c r="N5122" s="2" t="s">
        <v>26</v>
      </c>
      <c r="O5122">
        <v>1291.1790000000001</v>
      </c>
    </row>
    <row r="5123" spans="1:15" x14ac:dyDescent="0.3">
      <c r="A5123" s="1">
        <v>41624</v>
      </c>
      <c r="B5123">
        <v>1926</v>
      </c>
      <c r="C5123" s="2" t="s">
        <v>5</v>
      </c>
      <c r="D5123" s="2" t="s">
        <v>6</v>
      </c>
      <c r="E5123">
        <v>14</v>
      </c>
      <c r="I5123" s="1">
        <v>42224</v>
      </c>
      <c r="J5123" s="2" t="s">
        <v>67</v>
      </c>
      <c r="K5123" s="2" t="s">
        <v>68</v>
      </c>
      <c r="L5123" s="2" t="s">
        <v>52</v>
      </c>
      <c r="M5123" s="2" t="s">
        <v>26</v>
      </c>
      <c r="N5123" s="2" t="s">
        <v>26</v>
      </c>
      <c r="O5123">
        <v>1182.2809999999999</v>
      </c>
    </row>
    <row r="5124" spans="1:15" x14ac:dyDescent="0.3">
      <c r="A5124" s="1">
        <v>41624</v>
      </c>
      <c r="B5124">
        <v>1929</v>
      </c>
      <c r="C5124" s="2" t="s">
        <v>5</v>
      </c>
      <c r="D5124" s="2" t="s">
        <v>6</v>
      </c>
      <c r="E5124">
        <v>14</v>
      </c>
      <c r="I5124" s="1">
        <v>42224</v>
      </c>
      <c r="J5124" s="2" t="s">
        <v>101</v>
      </c>
      <c r="K5124" s="2" t="s">
        <v>102</v>
      </c>
      <c r="L5124" s="2" t="s">
        <v>33</v>
      </c>
      <c r="M5124" s="2" t="s">
        <v>30</v>
      </c>
      <c r="N5124" s="2" t="s">
        <v>135</v>
      </c>
      <c r="O5124">
        <v>270.03800000000001</v>
      </c>
    </row>
    <row r="5125" spans="1:15" x14ac:dyDescent="0.3">
      <c r="A5125" s="1">
        <v>41624</v>
      </c>
      <c r="B5125">
        <v>1933</v>
      </c>
      <c r="C5125" s="2" t="s">
        <v>5</v>
      </c>
      <c r="D5125" s="2" t="s">
        <v>10</v>
      </c>
      <c r="E5125">
        <v>10</v>
      </c>
      <c r="I5125" s="1">
        <v>42224</v>
      </c>
      <c r="J5125" s="2" t="s">
        <v>77</v>
      </c>
      <c r="K5125" s="2" t="s">
        <v>76</v>
      </c>
      <c r="L5125" s="2" t="s">
        <v>40</v>
      </c>
      <c r="M5125" s="2" t="s">
        <v>26</v>
      </c>
      <c r="N5125" s="2" t="s">
        <v>26</v>
      </c>
      <c r="O5125">
        <v>853.98900000000003</v>
      </c>
    </row>
    <row r="5126" spans="1:15" x14ac:dyDescent="0.3">
      <c r="A5126" s="1">
        <v>41624</v>
      </c>
      <c r="B5126">
        <v>1937</v>
      </c>
      <c r="C5126" s="2" t="s">
        <v>5</v>
      </c>
      <c r="D5126" s="2" t="s">
        <v>7</v>
      </c>
      <c r="E5126">
        <v>6</v>
      </c>
      <c r="I5126" s="1">
        <v>42224</v>
      </c>
      <c r="J5126" s="2" t="s">
        <v>77</v>
      </c>
      <c r="K5126" s="2" t="s">
        <v>76</v>
      </c>
      <c r="L5126" s="2" t="s">
        <v>40</v>
      </c>
      <c r="M5126" s="2" t="s">
        <v>26</v>
      </c>
      <c r="N5126" s="2" t="s">
        <v>26</v>
      </c>
      <c r="O5126">
        <v>1032.5809999999999</v>
      </c>
    </row>
    <row r="5127" spans="1:15" x14ac:dyDescent="0.3">
      <c r="A5127" s="1">
        <v>41624</v>
      </c>
      <c r="B5127">
        <v>1909</v>
      </c>
      <c r="C5127" s="2" t="s">
        <v>5</v>
      </c>
      <c r="D5127" s="2" t="s">
        <v>9</v>
      </c>
      <c r="E5127">
        <v>8</v>
      </c>
      <c r="I5127" s="1">
        <v>42224</v>
      </c>
      <c r="J5127" s="2" t="s">
        <v>123</v>
      </c>
      <c r="K5127" s="2" t="s">
        <v>124</v>
      </c>
      <c r="L5127" s="2" t="s">
        <v>122</v>
      </c>
      <c r="M5127" s="2" t="s">
        <v>26</v>
      </c>
      <c r="N5127" s="2" t="s">
        <v>26</v>
      </c>
      <c r="O5127">
        <v>1192.7850000000001</v>
      </c>
    </row>
    <row r="5128" spans="1:15" x14ac:dyDescent="0.3">
      <c r="A5128" s="1">
        <v>41624</v>
      </c>
      <c r="B5128">
        <v>1929</v>
      </c>
      <c r="C5128" s="2" t="s">
        <v>5</v>
      </c>
      <c r="D5128" s="2" t="s">
        <v>6</v>
      </c>
      <c r="E5128">
        <v>14</v>
      </c>
      <c r="I5128" s="1">
        <v>42224</v>
      </c>
      <c r="J5128" s="2" t="s">
        <v>129</v>
      </c>
      <c r="K5128" s="2" t="s">
        <v>130</v>
      </c>
      <c r="L5128" s="2" t="s">
        <v>51</v>
      </c>
      <c r="M5128" s="2" t="s">
        <v>26</v>
      </c>
      <c r="N5128" s="2" t="s">
        <v>26</v>
      </c>
      <c r="O5128">
        <v>2590.2179999999998</v>
      </c>
    </row>
    <row r="5129" spans="1:15" x14ac:dyDescent="0.3">
      <c r="A5129" s="1">
        <v>41624</v>
      </c>
      <c r="B5129">
        <v>1925</v>
      </c>
      <c r="C5129" s="2" t="s">
        <v>5</v>
      </c>
      <c r="D5129" s="2" t="s">
        <v>6</v>
      </c>
      <c r="E5129">
        <v>13</v>
      </c>
      <c r="I5129" s="1">
        <v>42224</v>
      </c>
      <c r="J5129" s="2" t="s">
        <v>145</v>
      </c>
      <c r="K5129" s="2" t="s">
        <v>146</v>
      </c>
      <c r="L5129" s="2" t="s">
        <v>107</v>
      </c>
      <c r="M5129" s="2" t="s">
        <v>30</v>
      </c>
      <c r="N5129" s="2" t="s">
        <v>149</v>
      </c>
      <c r="O5129">
        <v>337.48200000000003</v>
      </c>
    </row>
    <row r="5130" spans="1:15" x14ac:dyDescent="0.3">
      <c r="A5130" s="1">
        <v>41624</v>
      </c>
      <c r="B5130">
        <v>1919</v>
      </c>
      <c r="C5130" s="2" t="s">
        <v>5</v>
      </c>
      <c r="D5130" s="2" t="s">
        <v>11</v>
      </c>
      <c r="E5130">
        <v>6</v>
      </c>
      <c r="I5130" s="1">
        <v>42224</v>
      </c>
      <c r="J5130" s="2" t="s">
        <v>131</v>
      </c>
      <c r="K5130" s="2" t="s">
        <v>118</v>
      </c>
      <c r="L5130" s="2" t="s">
        <v>51</v>
      </c>
      <c r="M5130" s="2" t="s">
        <v>26</v>
      </c>
      <c r="N5130" s="2" t="s">
        <v>26</v>
      </c>
      <c r="O5130">
        <v>618.41999999999996</v>
      </c>
    </row>
    <row r="5131" spans="1:15" x14ac:dyDescent="0.3">
      <c r="A5131" s="1">
        <v>41624</v>
      </c>
      <c r="B5131">
        <v>1917</v>
      </c>
      <c r="C5131" s="2" t="s">
        <v>5</v>
      </c>
      <c r="D5131" s="2" t="s">
        <v>10</v>
      </c>
      <c r="E5131">
        <v>12</v>
      </c>
      <c r="I5131" s="1">
        <v>42224</v>
      </c>
      <c r="J5131" s="2" t="s">
        <v>131</v>
      </c>
      <c r="K5131" s="2" t="s">
        <v>118</v>
      </c>
      <c r="L5131" s="2" t="s">
        <v>51</v>
      </c>
      <c r="M5131" s="2" t="s">
        <v>26</v>
      </c>
      <c r="N5131" s="2" t="s">
        <v>26</v>
      </c>
      <c r="O5131">
        <v>671.07899999999995</v>
      </c>
    </row>
    <row r="5132" spans="1:15" x14ac:dyDescent="0.3">
      <c r="A5132" s="1">
        <v>41624</v>
      </c>
      <c r="B5132">
        <v>1916</v>
      </c>
      <c r="C5132" s="2" t="s">
        <v>5</v>
      </c>
      <c r="D5132" s="2" t="s">
        <v>10</v>
      </c>
      <c r="E5132">
        <v>13</v>
      </c>
      <c r="I5132" s="1">
        <v>42224</v>
      </c>
      <c r="J5132" s="2" t="s">
        <v>131</v>
      </c>
      <c r="K5132" s="2" t="s">
        <v>118</v>
      </c>
      <c r="L5132" s="2" t="s">
        <v>51</v>
      </c>
      <c r="M5132" s="2" t="s">
        <v>26</v>
      </c>
      <c r="N5132" s="2" t="s">
        <v>26</v>
      </c>
      <c r="O5132">
        <v>608.88099999999997</v>
      </c>
    </row>
    <row r="5133" spans="1:15" x14ac:dyDescent="0.3">
      <c r="A5133" s="1">
        <v>41624</v>
      </c>
      <c r="B5133">
        <v>1938</v>
      </c>
      <c r="C5133" s="2" t="s">
        <v>5</v>
      </c>
      <c r="D5133" s="2" t="s">
        <v>9</v>
      </c>
      <c r="E5133">
        <v>7</v>
      </c>
      <c r="I5133" s="1">
        <v>42224</v>
      </c>
      <c r="J5133" s="2" t="s">
        <v>131</v>
      </c>
      <c r="K5133" s="2" t="s">
        <v>118</v>
      </c>
      <c r="L5133" s="2" t="s">
        <v>51</v>
      </c>
      <c r="M5133" s="2" t="s">
        <v>26</v>
      </c>
      <c r="N5133" s="2" t="s">
        <v>26</v>
      </c>
      <c r="O5133">
        <v>608.71900000000005</v>
      </c>
    </row>
    <row r="5134" spans="1:15" x14ac:dyDescent="0.3">
      <c r="A5134" s="1">
        <v>41624</v>
      </c>
      <c r="B5134">
        <v>1921</v>
      </c>
      <c r="C5134" s="2" t="s">
        <v>5</v>
      </c>
      <c r="D5134" s="2" t="s">
        <v>6</v>
      </c>
      <c r="E5134">
        <v>15</v>
      </c>
      <c r="I5134" s="1">
        <v>42224</v>
      </c>
      <c r="J5134" s="2" t="s">
        <v>67</v>
      </c>
      <c r="K5134" s="2" t="s">
        <v>68</v>
      </c>
      <c r="L5134" s="2" t="s">
        <v>52</v>
      </c>
      <c r="M5134" s="2" t="s">
        <v>26</v>
      </c>
      <c r="N5134" s="2" t="s">
        <v>26</v>
      </c>
      <c r="O5134">
        <v>704.68499999999995</v>
      </c>
    </row>
    <row r="5135" spans="1:15" x14ac:dyDescent="0.3">
      <c r="A5135" s="1">
        <v>41624</v>
      </c>
      <c r="B5135">
        <v>1923</v>
      </c>
      <c r="C5135" s="2" t="s">
        <v>5</v>
      </c>
      <c r="D5135" s="2" t="s">
        <v>7</v>
      </c>
      <c r="E5135">
        <v>12</v>
      </c>
      <c r="I5135" s="1">
        <v>42224</v>
      </c>
      <c r="J5135" s="2" t="s">
        <v>67</v>
      </c>
      <c r="K5135" s="2" t="s">
        <v>68</v>
      </c>
      <c r="L5135" s="2" t="s">
        <v>52</v>
      </c>
      <c r="M5135" s="2" t="s">
        <v>26</v>
      </c>
      <c r="N5135" s="2" t="s">
        <v>26</v>
      </c>
      <c r="O5135">
        <v>693.46600000000001</v>
      </c>
    </row>
    <row r="5136" spans="1:15" x14ac:dyDescent="0.3">
      <c r="A5136" s="1">
        <v>41624</v>
      </c>
      <c r="B5136">
        <v>1926</v>
      </c>
      <c r="C5136" s="2" t="s">
        <v>5</v>
      </c>
      <c r="D5136" s="2" t="s">
        <v>6</v>
      </c>
      <c r="E5136">
        <v>14</v>
      </c>
      <c r="I5136" s="1">
        <v>42224</v>
      </c>
      <c r="J5136" s="2" t="s">
        <v>97</v>
      </c>
      <c r="K5136" s="2" t="s">
        <v>40</v>
      </c>
      <c r="L5136" s="2" t="s">
        <v>29</v>
      </c>
      <c r="M5136" s="2" t="s">
        <v>26</v>
      </c>
      <c r="N5136" s="2" t="s">
        <v>26</v>
      </c>
      <c r="O5136">
        <v>1681.568</v>
      </c>
    </row>
    <row r="5137" spans="1:15" x14ac:dyDescent="0.3">
      <c r="A5137" s="1">
        <v>41624</v>
      </c>
      <c r="B5137">
        <v>1913</v>
      </c>
      <c r="C5137" s="2" t="s">
        <v>5</v>
      </c>
      <c r="D5137" s="2" t="s">
        <v>8</v>
      </c>
      <c r="E5137">
        <v>9</v>
      </c>
      <c r="I5137" s="1">
        <v>42224</v>
      </c>
      <c r="J5137" s="2" t="s">
        <v>80</v>
      </c>
      <c r="K5137" s="2" t="s">
        <v>81</v>
      </c>
      <c r="L5137" s="2" t="s">
        <v>40</v>
      </c>
      <c r="M5137" s="2" t="s">
        <v>30</v>
      </c>
      <c r="N5137" s="2" t="s">
        <v>39</v>
      </c>
      <c r="O5137">
        <v>363.81700000000001</v>
      </c>
    </row>
    <row r="5138" spans="1:15" x14ac:dyDescent="0.3">
      <c r="A5138" s="1">
        <v>41624</v>
      </c>
      <c r="B5138">
        <v>1923</v>
      </c>
      <c r="C5138" s="2" t="s">
        <v>5</v>
      </c>
      <c r="D5138" s="2" t="s">
        <v>7</v>
      </c>
      <c r="E5138">
        <v>12</v>
      </c>
      <c r="I5138" s="1">
        <v>42224</v>
      </c>
      <c r="J5138" s="2" t="s">
        <v>97</v>
      </c>
      <c r="K5138" s="2" t="s">
        <v>40</v>
      </c>
      <c r="L5138" s="2" t="s">
        <v>29</v>
      </c>
      <c r="M5138" s="2" t="s">
        <v>26</v>
      </c>
      <c r="N5138" s="2" t="s">
        <v>26</v>
      </c>
      <c r="O5138">
        <v>1573.21</v>
      </c>
    </row>
    <row r="5139" spans="1:15" x14ac:dyDescent="0.3">
      <c r="A5139" s="1">
        <v>41624</v>
      </c>
      <c r="B5139">
        <v>1924</v>
      </c>
      <c r="C5139" s="2" t="s">
        <v>5</v>
      </c>
      <c r="D5139" s="2" t="s">
        <v>9</v>
      </c>
      <c r="E5139">
        <v>12</v>
      </c>
      <c r="I5139" s="1">
        <v>42224</v>
      </c>
      <c r="J5139" s="2" t="s">
        <v>97</v>
      </c>
      <c r="K5139" s="2" t="s">
        <v>40</v>
      </c>
      <c r="L5139" s="2" t="s">
        <v>29</v>
      </c>
      <c r="M5139" s="2" t="s">
        <v>26</v>
      </c>
      <c r="N5139" s="2" t="s">
        <v>26</v>
      </c>
      <c r="O5139">
        <v>1461.98</v>
      </c>
    </row>
    <row r="5140" spans="1:15" x14ac:dyDescent="0.3">
      <c r="A5140" s="1">
        <v>41624</v>
      </c>
      <c r="B5140">
        <v>1941</v>
      </c>
      <c r="C5140" s="2" t="s">
        <v>5</v>
      </c>
      <c r="D5140" s="2" t="s">
        <v>6</v>
      </c>
      <c r="E5140">
        <v>14</v>
      </c>
      <c r="I5140" s="1">
        <v>42224</v>
      </c>
      <c r="J5140" s="2" t="s">
        <v>125</v>
      </c>
      <c r="K5140" s="2" t="s">
        <v>87</v>
      </c>
      <c r="L5140" s="2" t="s">
        <v>38</v>
      </c>
      <c r="M5140" s="2" t="s">
        <v>26</v>
      </c>
      <c r="N5140" s="2" t="s">
        <v>26</v>
      </c>
      <c r="O5140">
        <v>2828.9870000000001</v>
      </c>
    </row>
    <row r="5141" spans="1:15" x14ac:dyDescent="0.3">
      <c r="A5141" s="1">
        <v>41624</v>
      </c>
      <c r="B5141">
        <v>1935</v>
      </c>
      <c r="C5141" s="2" t="s">
        <v>5</v>
      </c>
      <c r="D5141" s="2" t="s">
        <v>6</v>
      </c>
      <c r="E5141">
        <v>12</v>
      </c>
      <c r="I5141" s="1">
        <v>42224</v>
      </c>
      <c r="J5141" s="2" t="s">
        <v>111</v>
      </c>
      <c r="K5141" s="2" t="s">
        <v>65</v>
      </c>
      <c r="L5141" s="2" t="s">
        <v>28</v>
      </c>
      <c r="M5141" s="2" t="s">
        <v>26</v>
      </c>
      <c r="N5141" s="2" t="s">
        <v>26</v>
      </c>
      <c r="O5141">
        <v>612.72699999999998</v>
      </c>
    </row>
    <row r="5142" spans="1:15" x14ac:dyDescent="0.3">
      <c r="A5142" s="1">
        <v>41624</v>
      </c>
      <c r="B5142">
        <v>1923</v>
      </c>
      <c r="C5142" s="2" t="s">
        <v>5</v>
      </c>
      <c r="D5142" s="2" t="s">
        <v>7</v>
      </c>
      <c r="E5142">
        <v>12</v>
      </c>
      <c r="I5142" s="1">
        <v>42224</v>
      </c>
      <c r="J5142" s="2" t="s">
        <v>111</v>
      </c>
      <c r="K5142" s="2" t="s">
        <v>65</v>
      </c>
      <c r="L5142" s="2" t="s">
        <v>28</v>
      </c>
      <c r="M5142" s="2" t="s">
        <v>26</v>
      </c>
      <c r="N5142" s="2" t="s">
        <v>26</v>
      </c>
      <c r="O5142">
        <v>609.50199999999995</v>
      </c>
    </row>
    <row r="5143" spans="1:15" x14ac:dyDescent="0.3">
      <c r="A5143" s="1">
        <v>41624</v>
      </c>
      <c r="B5143">
        <v>1916</v>
      </c>
      <c r="C5143" s="2" t="s">
        <v>5</v>
      </c>
      <c r="D5143" s="2" t="s">
        <v>10</v>
      </c>
      <c r="E5143">
        <v>13</v>
      </c>
      <c r="I5143" s="1">
        <v>42224</v>
      </c>
      <c r="J5143" s="2" t="s">
        <v>164</v>
      </c>
      <c r="K5143" s="2" t="s">
        <v>122</v>
      </c>
      <c r="L5143" s="2" t="s">
        <v>107</v>
      </c>
      <c r="M5143" s="2" t="s">
        <v>26</v>
      </c>
      <c r="N5143" s="2" t="s">
        <v>26</v>
      </c>
      <c r="O5143">
        <v>454.77800000000002</v>
      </c>
    </row>
    <row r="5144" spans="1:15" x14ac:dyDescent="0.3">
      <c r="A5144" s="1">
        <v>41624</v>
      </c>
      <c r="B5144">
        <v>1923</v>
      </c>
      <c r="C5144" s="2" t="s">
        <v>5</v>
      </c>
      <c r="D5144" s="2" t="s">
        <v>7</v>
      </c>
      <c r="E5144">
        <v>12</v>
      </c>
      <c r="I5144" s="1">
        <v>42224</v>
      </c>
      <c r="J5144" s="2" t="s">
        <v>111</v>
      </c>
      <c r="K5144" s="2" t="s">
        <v>65</v>
      </c>
      <c r="L5144" s="2" t="s">
        <v>54</v>
      </c>
      <c r="M5144" s="2" t="s">
        <v>26</v>
      </c>
      <c r="N5144" s="2" t="s">
        <v>26</v>
      </c>
      <c r="O5144">
        <v>2862.4369999999999</v>
      </c>
    </row>
    <row r="5145" spans="1:15" x14ac:dyDescent="0.3">
      <c r="A5145" s="1">
        <v>41624</v>
      </c>
      <c r="B5145">
        <v>1938</v>
      </c>
      <c r="C5145" s="2" t="s">
        <v>5</v>
      </c>
      <c r="D5145" s="2" t="s">
        <v>9</v>
      </c>
      <c r="E5145">
        <v>7</v>
      </c>
      <c r="I5145" s="1">
        <v>42224</v>
      </c>
      <c r="J5145" s="2" t="s">
        <v>97</v>
      </c>
      <c r="K5145" s="2" t="s">
        <v>40</v>
      </c>
      <c r="L5145" s="2" t="s">
        <v>65</v>
      </c>
      <c r="M5145" s="2" t="s">
        <v>26</v>
      </c>
      <c r="N5145" s="2" t="s">
        <v>26</v>
      </c>
      <c r="O5145">
        <v>363.834</v>
      </c>
    </row>
    <row r="5146" spans="1:15" x14ac:dyDescent="0.3">
      <c r="A5146" s="1">
        <v>41624</v>
      </c>
      <c r="B5146">
        <v>1935</v>
      </c>
      <c r="C5146" s="2" t="s">
        <v>5</v>
      </c>
      <c r="D5146" s="2" t="s">
        <v>6</v>
      </c>
      <c r="E5146">
        <v>12</v>
      </c>
      <c r="I5146" s="1">
        <v>42224</v>
      </c>
      <c r="J5146" s="2" t="s">
        <v>111</v>
      </c>
      <c r="K5146" s="2" t="s">
        <v>65</v>
      </c>
      <c r="L5146" s="2" t="s">
        <v>54</v>
      </c>
      <c r="M5146" s="2" t="s">
        <v>26</v>
      </c>
      <c r="N5146" s="2" t="s">
        <v>26</v>
      </c>
      <c r="O5146">
        <v>2811.71</v>
      </c>
    </row>
    <row r="5147" spans="1:15" x14ac:dyDescent="0.3">
      <c r="A5147" s="1">
        <v>41624</v>
      </c>
      <c r="B5147">
        <v>1912</v>
      </c>
      <c r="C5147" s="2" t="s">
        <v>5</v>
      </c>
      <c r="D5147" s="2" t="s">
        <v>7</v>
      </c>
      <c r="E5147">
        <v>8</v>
      </c>
      <c r="I5147" s="1">
        <v>42224</v>
      </c>
      <c r="J5147" s="2" t="s">
        <v>47</v>
      </c>
      <c r="K5147" s="2" t="s">
        <v>48</v>
      </c>
      <c r="L5147" s="2" t="s">
        <v>28</v>
      </c>
      <c r="M5147" s="2" t="s">
        <v>30</v>
      </c>
      <c r="N5147" s="2" t="s">
        <v>42</v>
      </c>
      <c r="O5147">
        <v>266.96800000000002</v>
      </c>
    </row>
    <row r="5148" spans="1:15" x14ac:dyDescent="0.3">
      <c r="A5148" s="1">
        <v>41624</v>
      </c>
      <c r="B5148">
        <v>1919</v>
      </c>
      <c r="C5148" s="2" t="s">
        <v>5</v>
      </c>
      <c r="D5148" s="2" t="s">
        <v>11</v>
      </c>
      <c r="E5148">
        <v>6</v>
      </c>
      <c r="I5148" s="1">
        <v>42224</v>
      </c>
      <c r="J5148" s="2" t="s">
        <v>134</v>
      </c>
      <c r="K5148" s="2" t="s">
        <v>63</v>
      </c>
      <c r="L5148" s="2" t="s">
        <v>85</v>
      </c>
      <c r="M5148" s="2" t="s">
        <v>30</v>
      </c>
      <c r="N5148" s="2" t="s">
        <v>108</v>
      </c>
      <c r="O5148">
        <v>619.35599999999999</v>
      </c>
    </row>
    <row r="5149" spans="1:15" x14ac:dyDescent="0.3">
      <c r="A5149" s="1">
        <v>41624</v>
      </c>
      <c r="B5149">
        <v>1935</v>
      </c>
      <c r="C5149" s="2" t="s">
        <v>5</v>
      </c>
      <c r="D5149" s="2" t="s">
        <v>6</v>
      </c>
      <c r="E5149">
        <v>12</v>
      </c>
      <c r="I5149" s="1">
        <v>42224</v>
      </c>
      <c r="J5149" s="2" t="s">
        <v>77</v>
      </c>
      <c r="K5149" s="2" t="s">
        <v>76</v>
      </c>
      <c r="L5149" s="2" t="s">
        <v>115</v>
      </c>
      <c r="M5149" s="2" t="s">
        <v>30</v>
      </c>
      <c r="N5149" s="2" t="s">
        <v>64</v>
      </c>
      <c r="O5149">
        <v>1967.931</v>
      </c>
    </row>
    <row r="5150" spans="1:15" x14ac:dyDescent="0.3">
      <c r="A5150" s="1">
        <v>41624</v>
      </c>
      <c r="B5150">
        <v>1909</v>
      </c>
      <c r="C5150" s="2" t="s">
        <v>5</v>
      </c>
      <c r="D5150" s="2" t="s">
        <v>9</v>
      </c>
      <c r="E5150">
        <v>8</v>
      </c>
      <c r="I5150" s="1">
        <v>42224</v>
      </c>
      <c r="J5150" s="2" t="s">
        <v>142</v>
      </c>
      <c r="K5150" s="2" t="s">
        <v>38</v>
      </c>
      <c r="L5150" s="2" t="s">
        <v>44</v>
      </c>
      <c r="M5150" s="2" t="s">
        <v>26</v>
      </c>
      <c r="N5150" s="2" t="s">
        <v>26</v>
      </c>
      <c r="O5150">
        <v>1217.566</v>
      </c>
    </row>
    <row r="5151" spans="1:15" x14ac:dyDescent="0.3">
      <c r="A5151" s="1">
        <v>41624</v>
      </c>
      <c r="B5151">
        <v>1936</v>
      </c>
      <c r="C5151" s="2" t="s">
        <v>5</v>
      </c>
      <c r="D5151" s="2" t="s">
        <v>8</v>
      </c>
      <c r="E5151">
        <v>13</v>
      </c>
      <c r="I5151" s="1">
        <v>42224</v>
      </c>
      <c r="J5151" s="2" t="s">
        <v>142</v>
      </c>
      <c r="K5151" s="2" t="s">
        <v>38</v>
      </c>
      <c r="L5151" s="2" t="s">
        <v>44</v>
      </c>
      <c r="M5151" s="2" t="s">
        <v>26</v>
      </c>
      <c r="N5151" s="2" t="s">
        <v>26</v>
      </c>
      <c r="O5151">
        <v>1219.6959999999999</v>
      </c>
    </row>
    <row r="5152" spans="1:15" x14ac:dyDescent="0.3">
      <c r="A5152" s="1">
        <v>41624</v>
      </c>
      <c r="B5152">
        <v>1934</v>
      </c>
      <c r="C5152" s="2" t="s">
        <v>5</v>
      </c>
      <c r="D5152" s="2" t="s">
        <v>8</v>
      </c>
      <c r="E5152">
        <v>7</v>
      </c>
      <c r="I5152" s="1">
        <v>42224</v>
      </c>
      <c r="J5152" s="2" t="s">
        <v>142</v>
      </c>
      <c r="K5152" s="2" t="s">
        <v>38</v>
      </c>
      <c r="L5152" s="2" t="s">
        <v>44</v>
      </c>
      <c r="M5152" s="2" t="s">
        <v>26</v>
      </c>
      <c r="N5152" s="2" t="s">
        <v>26</v>
      </c>
      <c r="O5152">
        <v>1152.1379999999999</v>
      </c>
    </row>
    <row r="5153" spans="1:15" x14ac:dyDescent="0.3">
      <c r="A5153" s="1">
        <v>41624</v>
      </c>
      <c r="B5153">
        <v>1936</v>
      </c>
      <c r="C5153" s="2" t="s">
        <v>5</v>
      </c>
      <c r="D5153" s="2" t="s">
        <v>8</v>
      </c>
      <c r="E5153">
        <v>13</v>
      </c>
      <c r="I5153" s="1">
        <v>42224</v>
      </c>
      <c r="J5153" s="2" t="s">
        <v>142</v>
      </c>
      <c r="K5153" s="2" t="s">
        <v>38</v>
      </c>
      <c r="L5153" s="2" t="s">
        <v>44</v>
      </c>
      <c r="M5153" s="2" t="s">
        <v>26</v>
      </c>
      <c r="N5153" s="2" t="s">
        <v>26</v>
      </c>
      <c r="O5153">
        <v>1182.0640000000001</v>
      </c>
    </row>
    <row r="5154" spans="1:15" x14ac:dyDescent="0.3">
      <c r="A5154" s="1">
        <v>41624</v>
      </c>
      <c r="B5154">
        <v>1924</v>
      </c>
      <c r="C5154" s="2" t="s">
        <v>5</v>
      </c>
      <c r="D5154" s="2" t="s">
        <v>9</v>
      </c>
      <c r="E5154">
        <v>12</v>
      </c>
      <c r="I5154" s="1">
        <v>42224</v>
      </c>
      <c r="J5154" s="2" t="s">
        <v>138</v>
      </c>
      <c r="K5154" s="2" t="s">
        <v>132</v>
      </c>
      <c r="L5154" s="2" t="s">
        <v>63</v>
      </c>
      <c r="M5154" s="2" t="s">
        <v>30</v>
      </c>
      <c r="N5154" s="2" t="s">
        <v>57</v>
      </c>
      <c r="O5154">
        <v>493.70800000000003</v>
      </c>
    </row>
    <row r="5155" spans="1:15" x14ac:dyDescent="0.3">
      <c r="A5155" s="1">
        <v>41624</v>
      </c>
      <c r="B5155">
        <v>1921</v>
      </c>
      <c r="C5155" s="2" t="s">
        <v>5</v>
      </c>
      <c r="D5155" s="2" t="s">
        <v>6</v>
      </c>
      <c r="E5155">
        <v>15</v>
      </c>
      <c r="I5155" s="1">
        <v>42224</v>
      </c>
      <c r="J5155" s="2" t="s">
        <v>134</v>
      </c>
      <c r="K5155" s="2" t="s">
        <v>63</v>
      </c>
      <c r="L5155" s="2" t="s">
        <v>59</v>
      </c>
      <c r="M5155" s="2" t="s">
        <v>26</v>
      </c>
      <c r="N5155" s="2" t="s">
        <v>26</v>
      </c>
      <c r="O5155">
        <v>816.16800000000001</v>
      </c>
    </row>
    <row r="5156" spans="1:15" x14ac:dyDescent="0.3">
      <c r="A5156" s="1">
        <v>41624</v>
      </c>
      <c r="B5156">
        <v>1928</v>
      </c>
      <c r="C5156" s="2" t="s">
        <v>5</v>
      </c>
      <c r="D5156" s="2" t="s">
        <v>6</v>
      </c>
      <c r="E5156">
        <v>13</v>
      </c>
      <c r="I5156" s="1">
        <v>42224</v>
      </c>
      <c r="J5156" s="2" t="s">
        <v>47</v>
      </c>
      <c r="K5156" s="2" t="s">
        <v>48</v>
      </c>
      <c r="L5156" s="2" t="s">
        <v>76</v>
      </c>
      <c r="M5156" s="2" t="s">
        <v>30</v>
      </c>
      <c r="N5156" s="2" t="s">
        <v>70</v>
      </c>
      <c r="O5156">
        <v>754.00900000000001</v>
      </c>
    </row>
    <row r="5157" spans="1:15" x14ac:dyDescent="0.3">
      <c r="A5157" s="1">
        <v>41624</v>
      </c>
      <c r="B5157">
        <v>1922</v>
      </c>
      <c r="C5157" s="2" t="s">
        <v>5</v>
      </c>
      <c r="D5157" s="2" t="s">
        <v>6</v>
      </c>
      <c r="E5157">
        <v>16</v>
      </c>
      <c r="I5157" s="1">
        <v>42224</v>
      </c>
      <c r="J5157" s="2" t="s">
        <v>50</v>
      </c>
      <c r="K5157" s="2" t="s">
        <v>51</v>
      </c>
      <c r="L5157" s="2" t="s">
        <v>118</v>
      </c>
      <c r="M5157" s="2" t="s">
        <v>26</v>
      </c>
      <c r="N5157" s="2" t="s">
        <v>26</v>
      </c>
      <c r="O5157">
        <v>605.33399999999995</v>
      </c>
    </row>
    <row r="5158" spans="1:15" x14ac:dyDescent="0.3">
      <c r="A5158" s="1">
        <v>41624</v>
      </c>
      <c r="B5158">
        <v>1936</v>
      </c>
      <c r="C5158" s="2" t="s">
        <v>5</v>
      </c>
      <c r="D5158" s="2" t="s">
        <v>8</v>
      </c>
      <c r="E5158">
        <v>13</v>
      </c>
      <c r="I5158" s="1">
        <v>42224</v>
      </c>
      <c r="J5158" s="2" t="s">
        <v>91</v>
      </c>
      <c r="K5158" s="2" t="s">
        <v>52</v>
      </c>
      <c r="L5158" s="2" t="s">
        <v>52</v>
      </c>
      <c r="M5158" s="2" t="s">
        <v>26</v>
      </c>
      <c r="N5158" s="2" t="s">
        <v>26</v>
      </c>
      <c r="O5158">
        <v>1125.4449999999999</v>
      </c>
    </row>
    <row r="5159" spans="1:15" x14ac:dyDescent="0.3">
      <c r="A5159" s="1">
        <v>41624</v>
      </c>
      <c r="B5159">
        <v>1941</v>
      </c>
      <c r="C5159" s="2" t="s">
        <v>5</v>
      </c>
      <c r="D5159" s="2" t="s">
        <v>6</v>
      </c>
      <c r="E5159">
        <v>14</v>
      </c>
      <c r="I5159" s="1">
        <v>42224</v>
      </c>
      <c r="J5159" s="2" t="s">
        <v>134</v>
      </c>
      <c r="K5159" s="2" t="s">
        <v>63</v>
      </c>
      <c r="L5159" s="2" t="s">
        <v>130</v>
      </c>
      <c r="M5159" s="2" t="s">
        <v>26</v>
      </c>
      <c r="N5159" s="2" t="s">
        <v>26</v>
      </c>
      <c r="O5159">
        <v>1057.8009999999999</v>
      </c>
    </row>
    <row r="5160" spans="1:15" x14ac:dyDescent="0.3">
      <c r="A5160" s="1">
        <v>41624</v>
      </c>
      <c r="B5160">
        <v>1933</v>
      </c>
      <c r="C5160" s="2" t="s">
        <v>5</v>
      </c>
      <c r="D5160" s="2" t="s">
        <v>10</v>
      </c>
      <c r="E5160">
        <v>10</v>
      </c>
      <c r="I5160" s="1">
        <v>42224</v>
      </c>
      <c r="J5160" s="2" t="s">
        <v>23</v>
      </c>
      <c r="K5160" s="2" t="s">
        <v>24</v>
      </c>
      <c r="L5160" s="2" t="s">
        <v>69</v>
      </c>
      <c r="M5160" s="2" t="s">
        <v>26</v>
      </c>
      <c r="N5160" s="2" t="s">
        <v>26</v>
      </c>
      <c r="O5160">
        <v>432.10500000000002</v>
      </c>
    </row>
    <row r="5161" spans="1:15" x14ac:dyDescent="0.3">
      <c r="A5161" s="1">
        <v>41624</v>
      </c>
      <c r="B5161">
        <v>1932</v>
      </c>
      <c r="C5161" s="2" t="s">
        <v>5</v>
      </c>
      <c r="D5161" s="2" t="s">
        <v>7</v>
      </c>
      <c r="E5161">
        <v>6</v>
      </c>
      <c r="I5161" s="1">
        <v>42224</v>
      </c>
      <c r="J5161" s="2" t="s">
        <v>97</v>
      </c>
      <c r="K5161" s="2" t="s">
        <v>40</v>
      </c>
      <c r="L5161" s="2" t="s">
        <v>89</v>
      </c>
      <c r="M5161" s="2" t="s">
        <v>41</v>
      </c>
      <c r="N5161" s="2" t="s">
        <v>39</v>
      </c>
      <c r="O5161">
        <v>1115.1590000000001</v>
      </c>
    </row>
    <row r="5162" spans="1:15" x14ac:dyDescent="0.3">
      <c r="A5162" s="1">
        <v>41624</v>
      </c>
      <c r="B5162">
        <v>1934</v>
      </c>
      <c r="C5162" s="2" t="s">
        <v>5</v>
      </c>
      <c r="D5162" s="2" t="s">
        <v>8</v>
      </c>
      <c r="E5162">
        <v>7</v>
      </c>
      <c r="I5162" s="1">
        <v>42224</v>
      </c>
      <c r="J5162" s="2" t="s">
        <v>97</v>
      </c>
      <c r="K5162" s="2" t="s">
        <v>40</v>
      </c>
      <c r="L5162" s="2" t="s">
        <v>89</v>
      </c>
      <c r="M5162" s="2" t="s">
        <v>30</v>
      </c>
      <c r="N5162" s="2" t="s">
        <v>126</v>
      </c>
      <c r="O5162">
        <v>1090.261</v>
      </c>
    </row>
    <row r="5163" spans="1:15" x14ac:dyDescent="0.3">
      <c r="A5163" s="1">
        <v>41624</v>
      </c>
      <c r="B5163">
        <v>1913</v>
      </c>
      <c r="C5163" s="2" t="s">
        <v>5</v>
      </c>
      <c r="D5163" s="2" t="s">
        <v>8</v>
      </c>
      <c r="E5163">
        <v>9</v>
      </c>
      <c r="I5163" s="1">
        <v>42224</v>
      </c>
      <c r="J5163" s="2" t="s">
        <v>110</v>
      </c>
      <c r="K5163" s="2" t="s">
        <v>90</v>
      </c>
      <c r="L5163" s="2" t="s">
        <v>132</v>
      </c>
      <c r="M5163" s="2" t="s">
        <v>30</v>
      </c>
      <c r="N5163" s="2" t="s">
        <v>151</v>
      </c>
      <c r="O5163">
        <v>219.14500000000001</v>
      </c>
    </row>
    <row r="5164" spans="1:15" x14ac:dyDescent="0.3">
      <c r="A5164" s="1">
        <v>41624</v>
      </c>
      <c r="B5164">
        <v>1916</v>
      </c>
      <c r="C5164" s="2" t="s">
        <v>5</v>
      </c>
      <c r="D5164" s="2" t="s">
        <v>10</v>
      </c>
      <c r="E5164">
        <v>13</v>
      </c>
      <c r="I5164" s="1">
        <v>42224</v>
      </c>
      <c r="J5164" s="2" t="s">
        <v>117</v>
      </c>
      <c r="K5164" s="2" t="s">
        <v>100</v>
      </c>
      <c r="L5164" s="2" t="s">
        <v>146</v>
      </c>
      <c r="M5164" s="2" t="s">
        <v>41</v>
      </c>
      <c r="N5164" s="2" t="s">
        <v>128</v>
      </c>
      <c r="O5164">
        <v>316.54700000000003</v>
      </c>
    </row>
    <row r="5165" spans="1:15" x14ac:dyDescent="0.3">
      <c r="A5165" s="1">
        <v>41624</v>
      </c>
      <c r="B5165">
        <v>1913</v>
      </c>
      <c r="C5165" s="2" t="s">
        <v>5</v>
      </c>
      <c r="D5165" s="2" t="s">
        <v>8</v>
      </c>
      <c r="E5165">
        <v>9</v>
      </c>
      <c r="I5165" s="1">
        <v>42224</v>
      </c>
      <c r="J5165" s="2" t="s">
        <v>98</v>
      </c>
      <c r="K5165" s="2" t="s">
        <v>95</v>
      </c>
      <c r="L5165" s="2" t="s">
        <v>153</v>
      </c>
      <c r="M5165" s="2" t="s">
        <v>30</v>
      </c>
      <c r="N5165" s="2" t="s">
        <v>39</v>
      </c>
      <c r="O5165">
        <v>573.09</v>
      </c>
    </row>
    <row r="5166" spans="1:15" x14ac:dyDescent="0.3">
      <c r="A5166" s="1">
        <v>41624</v>
      </c>
      <c r="B5166">
        <v>1913</v>
      </c>
      <c r="C5166" s="2" t="s">
        <v>5</v>
      </c>
      <c r="D5166" s="2" t="s">
        <v>8</v>
      </c>
      <c r="E5166">
        <v>9</v>
      </c>
      <c r="I5166" s="1">
        <v>42224</v>
      </c>
      <c r="J5166" s="2" t="s">
        <v>145</v>
      </c>
      <c r="K5166" s="2" t="s">
        <v>146</v>
      </c>
      <c r="L5166" s="2" t="s">
        <v>146</v>
      </c>
      <c r="M5166" s="2" t="s">
        <v>41</v>
      </c>
      <c r="N5166" s="2" t="s">
        <v>128</v>
      </c>
      <c r="O5166">
        <v>676.779</v>
      </c>
    </row>
    <row r="5167" spans="1:15" x14ac:dyDescent="0.3">
      <c r="A5167" s="1">
        <v>41624</v>
      </c>
      <c r="B5167">
        <v>1910</v>
      </c>
      <c r="C5167" s="2" t="s">
        <v>5</v>
      </c>
      <c r="D5167" s="2" t="s">
        <v>9</v>
      </c>
      <c r="E5167">
        <v>9</v>
      </c>
      <c r="I5167" s="1">
        <v>42224</v>
      </c>
      <c r="J5167" s="2" t="s">
        <v>138</v>
      </c>
      <c r="K5167" s="2" t="s">
        <v>132</v>
      </c>
      <c r="L5167" s="2" t="s">
        <v>90</v>
      </c>
      <c r="M5167" s="2" t="s">
        <v>30</v>
      </c>
      <c r="N5167" s="2" t="s">
        <v>151</v>
      </c>
      <c r="O5167">
        <v>306.54199999999997</v>
      </c>
    </row>
    <row r="5168" spans="1:15" x14ac:dyDescent="0.3">
      <c r="A5168" s="1">
        <v>41624</v>
      </c>
      <c r="B5168">
        <v>1910</v>
      </c>
      <c r="C5168" s="2" t="s">
        <v>5</v>
      </c>
      <c r="D5168" s="2" t="s">
        <v>9</v>
      </c>
      <c r="E5168">
        <v>9</v>
      </c>
      <c r="I5168" s="1">
        <v>42224</v>
      </c>
      <c r="J5168" s="2" t="s">
        <v>142</v>
      </c>
      <c r="K5168" s="2" t="s">
        <v>38</v>
      </c>
      <c r="L5168" s="2" t="s">
        <v>87</v>
      </c>
      <c r="M5168" s="2" t="s">
        <v>26</v>
      </c>
      <c r="N5168" s="2" t="s">
        <v>26</v>
      </c>
      <c r="O5168">
        <v>3077.904</v>
      </c>
    </row>
    <row r="5169" spans="1:15" x14ac:dyDescent="0.3">
      <c r="A5169" s="1">
        <v>41624</v>
      </c>
      <c r="B5169">
        <v>1933</v>
      </c>
      <c r="C5169" s="2" t="s">
        <v>5</v>
      </c>
      <c r="D5169" s="2" t="s">
        <v>10</v>
      </c>
      <c r="E5169">
        <v>10</v>
      </c>
      <c r="I5169" s="1">
        <v>42224</v>
      </c>
      <c r="J5169" s="2" t="s">
        <v>77</v>
      </c>
      <c r="K5169" s="2" t="s">
        <v>76</v>
      </c>
      <c r="L5169" s="2" t="s">
        <v>68</v>
      </c>
      <c r="M5169" s="2" t="s">
        <v>30</v>
      </c>
      <c r="N5169" s="2" t="s">
        <v>64</v>
      </c>
      <c r="O5169">
        <v>480.50599999999997</v>
      </c>
    </row>
    <row r="5170" spans="1:15" x14ac:dyDescent="0.3">
      <c r="A5170" s="1">
        <v>41624</v>
      </c>
      <c r="B5170">
        <v>1911</v>
      </c>
      <c r="C5170" s="2" t="s">
        <v>5</v>
      </c>
      <c r="D5170" s="2" t="s">
        <v>11</v>
      </c>
      <c r="E5170">
        <v>11</v>
      </c>
      <c r="I5170" s="1">
        <v>42224</v>
      </c>
      <c r="J5170" s="2" t="s">
        <v>27</v>
      </c>
      <c r="K5170" s="2" t="s">
        <v>28</v>
      </c>
      <c r="L5170" s="2" t="s">
        <v>76</v>
      </c>
      <c r="M5170" s="2" t="s">
        <v>26</v>
      </c>
      <c r="N5170" s="2" t="s">
        <v>26</v>
      </c>
      <c r="O5170">
        <v>1104.5160000000001</v>
      </c>
    </row>
    <row r="5171" spans="1:15" x14ac:dyDescent="0.3">
      <c r="A5171" s="1">
        <v>41624</v>
      </c>
      <c r="B5171">
        <v>1912</v>
      </c>
      <c r="C5171" s="2" t="s">
        <v>5</v>
      </c>
      <c r="D5171" s="2" t="s">
        <v>7</v>
      </c>
      <c r="E5171">
        <v>8</v>
      </c>
      <c r="I5171" s="1">
        <v>42224</v>
      </c>
      <c r="J5171" s="2" t="s">
        <v>27</v>
      </c>
      <c r="K5171" s="2" t="s">
        <v>28</v>
      </c>
      <c r="L5171" s="2" t="s">
        <v>76</v>
      </c>
      <c r="M5171" s="2" t="s">
        <v>26</v>
      </c>
      <c r="N5171" s="2" t="s">
        <v>26</v>
      </c>
      <c r="O5171">
        <v>1113.954</v>
      </c>
    </row>
    <row r="5172" spans="1:15" x14ac:dyDescent="0.3">
      <c r="A5172" s="1">
        <v>41624</v>
      </c>
      <c r="B5172">
        <v>1917</v>
      </c>
      <c r="C5172" s="2" t="s">
        <v>5</v>
      </c>
      <c r="D5172" s="2" t="s">
        <v>10</v>
      </c>
      <c r="E5172">
        <v>12</v>
      </c>
      <c r="I5172" s="1">
        <v>42224</v>
      </c>
      <c r="J5172" s="2" t="s">
        <v>109</v>
      </c>
      <c r="K5172" s="2" t="s">
        <v>29</v>
      </c>
      <c r="L5172" s="2" t="s">
        <v>90</v>
      </c>
      <c r="M5172" s="2" t="s">
        <v>41</v>
      </c>
      <c r="N5172" s="2" t="s">
        <v>70</v>
      </c>
      <c r="O5172">
        <v>607.41800000000001</v>
      </c>
    </row>
    <row r="5173" spans="1:15" x14ac:dyDescent="0.3">
      <c r="A5173" s="1">
        <v>41624</v>
      </c>
      <c r="B5173">
        <v>1909</v>
      </c>
      <c r="C5173" s="2" t="s">
        <v>5</v>
      </c>
      <c r="D5173" s="2" t="s">
        <v>9</v>
      </c>
      <c r="E5173">
        <v>8</v>
      </c>
      <c r="I5173" s="1">
        <v>42224</v>
      </c>
      <c r="J5173" s="2" t="s">
        <v>109</v>
      </c>
      <c r="K5173" s="2" t="s">
        <v>29</v>
      </c>
      <c r="L5173" s="2" t="s">
        <v>90</v>
      </c>
      <c r="M5173" s="2" t="s">
        <v>30</v>
      </c>
      <c r="N5173" s="2" t="s">
        <v>158</v>
      </c>
      <c r="O5173">
        <v>523.54</v>
      </c>
    </row>
    <row r="5174" spans="1:15" x14ac:dyDescent="0.3">
      <c r="A5174" s="1">
        <v>41624</v>
      </c>
      <c r="B5174">
        <v>1926</v>
      </c>
      <c r="C5174" s="2" t="s">
        <v>5</v>
      </c>
      <c r="D5174" s="2" t="s">
        <v>6</v>
      </c>
      <c r="E5174">
        <v>14</v>
      </c>
      <c r="I5174" s="1">
        <v>42224</v>
      </c>
      <c r="J5174" s="2" t="s">
        <v>134</v>
      </c>
      <c r="K5174" s="2" t="s">
        <v>63</v>
      </c>
      <c r="L5174" s="2" t="s">
        <v>56</v>
      </c>
      <c r="M5174" s="2" t="s">
        <v>26</v>
      </c>
      <c r="N5174" s="2" t="s">
        <v>26</v>
      </c>
      <c r="O5174">
        <v>1565.58</v>
      </c>
    </row>
    <row r="5175" spans="1:15" x14ac:dyDescent="0.3">
      <c r="A5175" s="1">
        <v>41624</v>
      </c>
      <c r="B5175">
        <v>1941</v>
      </c>
      <c r="C5175" s="2" t="s">
        <v>5</v>
      </c>
      <c r="D5175" s="2" t="s">
        <v>6</v>
      </c>
      <c r="E5175">
        <v>14</v>
      </c>
      <c r="I5175" s="1">
        <v>42224</v>
      </c>
      <c r="J5175" s="2" t="s">
        <v>160</v>
      </c>
      <c r="K5175" s="2" t="s">
        <v>161</v>
      </c>
      <c r="L5175" s="2" t="s">
        <v>115</v>
      </c>
      <c r="M5175" s="2" t="s">
        <v>26</v>
      </c>
      <c r="N5175" s="2" t="s">
        <v>26</v>
      </c>
      <c r="O5175">
        <v>2083.7139999999999</v>
      </c>
    </row>
    <row r="5176" spans="1:15" x14ac:dyDescent="0.3">
      <c r="A5176" s="1">
        <v>41625</v>
      </c>
      <c r="B5176">
        <v>1933</v>
      </c>
      <c r="C5176" s="2" t="s">
        <v>5</v>
      </c>
      <c r="D5176" s="2" t="s">
        <v>10</v>
      </c>
      <c r="E5176">
        <v>10</v>
      </c>
      <c r="I5176" s="1">
        <v>42224</v>
      </c>
      <c r="J5176" s="2" t="s">
        <v>53</v>
      </c>
      <c r="K5176" s="2" t="s">
        <v>54</v>
      </c>
      <c r="L5176" s="2" t="s">
        <v>44</v>
      </c>
      <c r="M5176" s="2" t="s">
        <v>30</v>
      </c>
      <c r="N5176" s="2" t="s">
        <v>108</v>
      </c>
      <c r="O5176">
        <v>123.45</v>
      </c>
    </row>
    <row r="5177" spans="1:15" x14ac:dyDescent="0.3">
      <c r="A5177" s="1">
        <v>41625</v>
      </c>
      <c r="B5177">
        <v>1935</v>
      </c>
      <c r="C5177" s="2" t="s">
        <v>5</v>
      </c>
      <c r="D5177" s="2" t="s">
        <v>6</v>
      </c>
      <c r="E5177">
        <v>12</v>
      </c>
      <c r="I5177" s="1">
        <v>42224</v>
      </c>
      <c r="J5177" s="2" t="s">
        <v>138</v>
      </c>
      <c r="K5177" s="2" t="s">
        <v>132</v>
      </c>
      <c r="L5177" s="2" t="s">
        <v>38</v>
      </c>
      <c r="M5177" s="2" t="s">
        <v>41</v>
      </c>
      <c r="N5177" s="2" t="s">
        <v>135</v>
      </c>
      <c r="O5177">
        <v>579.40499999999997</v>
      </c>
    </row>
    <row r="5178" spans="1:15" x14ac:dyDescent="0.3">
      <c r="A5178" s="1">
        <v>41625</v>
      </c>
      <c r="B5178">
        <v>1911</v>
      </c>
      <c r="C5178" s="2" t="s">
        <v>5</v>
      </c>
      <c r="D5178" s="2" t="s">
        <v>11</v>
      </c>
      <c r="E5178">
        <v>11</v>
      </c>
      <c r="I5178" s="1">
        <v>42224</v>
      </c>
      <c r="J5178" s="2" t="s">
        <v>145</v>
      </c>
      <c r="K5178" s="2" t="s">
        <v>146</v>
      </c>
      <c r="L5178" s="2" t="s">
        <v>100</v>
      </c>
      <c r="M5178" s="2" t="s">
        <v>41</v>
      </c>
      <c r="N5178" s="2" t="s">
        <v>128</v>
      </c>
      <c r="O5178">
        <v>426.60500000000002</v>
      </c>
    </row>
    <row r="5179" spans="1:15" x14ac:dyDescent="0.3">
      <c r="A5179" s="1">
        <v>41625</v>
      </c>
      <c r="B5179">
        <v>1938</v>
      </c>
      <c r="C5179" s="2" t="s">
        <v>5</v>
      </c>
      <c r="D5179" s="2" t="s">
        <v>9</v>
      </c>
      <c r="E5179">
        <v>7</v>
      </c>
      <c r="I5179" s="1">
        <v>42224</v>
      </c>
      <c r="J5179" s="2" t="s">
        <v>98</v>
      </c>
      <c r="K5179" s="2" t="s">
        <v>95</v>
      </c>
      <c r="L5179" s="2" t="s">
        <v>124</v>
      </c>
      <c r="M5179" s="2" t="s">
        <v>26</v>
      </c>
      <c r="N5179" s="2" t="s">
        <v>26</v>
      </c>
      <c r="O5179">
        <v>2172.8739999999998</v>
      </c>
    </row>
    <row r="5180" spans="1:15" x14ac:dyDescent="0.3">
      <c r="A5180" s="1">
        <v>41625</v>
      </c>
      <c r="B5180">
        <v>1951</v>
      </c>
      <c r="C5180" s="2" t="s">
        <v>5</v>
      </c>
      <c r="D5180" s="2" t="s">
        <v>11</v>
      </c>
      <c r="E5180">
        <v>10</v>
      </c>
      <c r="I5180" s="1">
        <v>42224</v>
      </c>
      <c r="J5180" s="2" t="s">
        <v>98</v>
      </c>
      <c r="K5180" s="2" t="s">
        <v>95</v>
      </c>
      <c r="L5180" s="2" t="s">
        <v>124</v>
      </c>
      <c r="M5180" s="2" t="s">
        <v>26</v>
      </c>
      <c r="N5180" s="2" t="s">
        <v>26</v>
      </c>
      <c r="O5180">
        <v>1980.788</v>
      </c>
    </row>
    <row r="5181" spans="1:15" x14ac:dyDescent="0.3">
      <c r="A5181" s="1">
        <v>41625</v>
      </c>
      <c r="B5181">
        <v>1946</v>
      </c>
      <c r="C5181" s="2" t="s">
        <v>5</v>
      </c>
      <c r="D5181" s="2" t="s">
        <v>11</v>
      </c>
      <c r="E5181">
        <v>12</v>
      </c>
      <c r="I5181" s="1">
        <v>42224</v>
      </c>
      <c r="J5181" s="2" t="s">
        <v>32</v>
      </c>
      <c r="K5181" s="2" t="s">
        <v>25</v>
      </c>
      <c r="L5181" s="2" t="s">
        <v>130</v>
      </c>
      <c r="M5181" s="2" t="s">
        <v>26</v>
      </c>
      <c r="N5181" s="2" t="s">
        <v>26</v>
      </c>
      <c r="O5181">
        <v>612.00199999999995</v>
      </c>
    </row>
    <row r="5182" spans="1:15" x14ac:dyDescent="0.3">
      <c r="A5182" s="1">
        <v>41625</v>
      </c>
      <c r="B5182">
        <v>1940</v>
      </c>
      <c r="C5182" s="2" t="s">
        <v>5</v>
      </c>
      <c r="D5182" s="2" t="s">
        <v>10</v>
      </c>
      <c r="E5182">
        <v>11</v>
      </c>
      <c r="I5182" s="1">
        <v>42224</v>
      </c>
      <c r="J5182" s="2" t="s">
        <v>32</v>
      </c>
      <c r="K5182" s="2" t="s">
        <v>25</v>
      </c>
      <c r="L5182" s="2" t="s">
        <v>130</v>
      </c>
      <c r="M5182" s="2" t="s">
        <v>26</v>
      </c>
      <c r="N5182" s="2" t="s">
        <v>26</v>
      </c>
      <c r="O5182">
        <v>571.97199999999998</v>
      </c>
    </row>
    <row r="5183" spans="1:15" x14ac:dyDescent="0.3">
      <c r="A5183" s="1">
        <v>41625</v>
      </c>
      <c r="B5183">
        <v>1913</v>
      </c>
      <c r="C5183" s="2" t="s">
        <v>5</v>
      </c>
      <c r="D5183" s="2" t="s">
        <v>8</v>
      </c>
      <c r="E5183">
        <v>9</v>
      </c>
      <c r="I5183" s="1">
        <v>42224</v>
      </c>
      <c r="J5183" s="2" t="s">
        <v>112</v>
      </c>
      <c r="K5183" s="2" t="s">
        <v>99</v>
      </c>
      <c r="L5183" s="2" t="s">
        <v>81</v>
      </c>
      <c r="M5183" s="2" t="s">
        <v>41</v>
      </c>
      <c r="N5183" s="2" t="s">
        <v>42</v>
      </c>
      <c r="O5183">
        <v>1836.2339999999999</v>
      </c>
    </row>
    <row r="5184" spans="1:15" x14ac:dyDescent="0.3">
      <c r="A5184" s="1">
        <v>41625</v>
      </c>
      <c r="B5184">
        <v>1932</v>
      </c>
      <c r="C5184" s="2" t="s">
        <v>5</v>
      </c>
      <c r="D5184" s="2" t="s">
        <v>7</v>
      </c>
      <c r="E5184">
        <v>6</v>
      </c>
      <c r="I5184" s="1">
        <v>42224</v>
      </c>
      <c r="J5184" s="2" t="s">
        <v>112</v>
      </c>
      <c r="K5184" s="2" t="s">
        <v>99</v>
      </c>
      <c r="L5184" s="2" t="s">
        <v>81</v>
      </c>
      <c r="M5184" s="2" t="s">
        <v>30</v>
      </c>
      <c r="N5184" s="2" t="s">
        <v>46</v>
      </c>
      <c r="O5184">
        <v>1784.5909999999999</v>
      </c>
    </row>
    <row r="5185" spans="1:15" x14ac:dyDescent="0.3">
      <c r="A5185" s="1">
        <v>41625</v>
      </c>
      <c r="B5185">
        <v>1923</v>
      </c>
      <c r="C5185" s="2" t="s">
        <v>5</v>
      </c>
      <c r="D5185" s="2" t="s">
        <v>7</v>
      </c>
      <c r="E5185">
        <v>12</v>
      </c>
      <c r="I5185" s="1">
        <v>42224</v>
      </c>
      <c r="J5185" s="2" t="s">
        <v>133</v>
      </c>
      <c r="K5185" s="2" t="s">
        <v>59</v>
      </c>
      <c r="L5185" s="2" t="s">
        <v>89</v>
      </c>
      <c r="M5185" s="2" t="s">
        <v>26</v>
      </c>
      <c r="N5185" s="2" t="s">
        <v>26</v>
      </c>
      <c r="O5185">
        <v>605.62400000000002</v>
      </c>
    </row>
    <row r="5186" spans="1:15" x14ac:dyDescent="0.3">
      <c r="A5186" s="1">
        <v>41625</v>
      </c>
      <c r="B5186">
        <v>1916</v>
      </c>
      <c r="C5186" s="2" t="s">
        <v>5</v>
      </c>
      <c r="D5186" s="2" t="s">
        <v>10</v>
      </c>
      <c r="E5186">
        <v>13</v>
      </c>
      <c r="I5186" s="1">
        <v>42224</v>
      </c>
      <c r="J5186" s="2" t="s">
        <v>23</v>
      </c>
      <c r="K5186" s="2" t="s">
        <v>24</v>
      </c>
      <c r="L5186" s="2" t="s">
        <v>25</v>
      </c>
      <c r="M5186" s="2" t="s">
        <v>41</v>
      </c>
      <c r="N5186" s="2" t="s">
        <v>66</v>
      </c>
      <c r="O5186">
        <v>227.01499999999999</v>
      </c>
    </row>
    <row r="5187" spans="1:15" x14ac:dyDescent="0.3">
      <c r="A5187" s="1">
        <v>41625</v>
      </c>
      <c r="B5187">
        <v>1938</v>
      </c>
      <c r="C5187" s="2" t="s">
        <v>5</v>
      </c>
      <c r="D5187" s="2" t="s">
        <v>9</v>
      </c>
      <c r="E5187">
        <v>7</v>
      </c>
      <c r="I5187" s="1">
        <v>42226</v>
      </c>
      <c r="J5187" s="2" t="s">
        <v>116</v>
      </c>
      <c r="K5187" s="2" t="s">
        <v>69</v>
      </c>
      <c r="L5187" s="2" t="s">
        <v>24</v>
      </c>
      <c r="M5187" s="2" t="s">
        <v>26</v>
      </c>
      <c r="N5187" s="2" t="s">
        <v>26</v>
      </c>
      <c r="O5187">
        <v>1195.4000000000001</v>
      </c>
    </row>
    <row r="5188" spans="1:15" x14ac:dyDescent="0.3">
      <c r="A5188" s="1">
        <v>41625</v>
      </c>
      <c r="B5188">
        <v>1917</v>
      </c>
      <c r="C5188" s="2" t="s">
        <v>5</v>
      </c>
      <c r="D5188" s="2" t="s">
        <v>10</v>
      </c>
      <c r="E5188">
        <v>12</v>
      </c>
      <c r="I5188" s="1">
        <v>42226</v>
      </c>
      <c r="J5188" s="2" t="s">
        <v>110</v>
      </c>
      <c r="K5188" s="2" t="s">
        <v>90</v>
      </c>
      <c r="L5188" s="2" t="s">
        <v>130</v>
      </c>
      <c r="M5188" s="2" t="s">
        <v>30</v>
      </c>
      <c r="N5188" s="2" t="s">
        <v>60</v>
      </c>
      <c r="O5188">
        <v>503.60500000000002</v>
      </c>
    </row>
    <row r="5189" spans="1:15" x14ac:dyDescent="0.3">
      <c r="A5189" s="1">
        <v>41625</v>
      </c>
      <c r="B5189">
        <v>1943</v>
      </c>
      <c r="C5189" s="2" t="s">
        <v>5</v>
      </c>
      <c r="D5189" s="2" t="s">
        <v>6</v>
      </c>
      <c r="E5189">
        <v>9</v>
      </c>
      <c r="I5189" s="1">
        <v>42226</v>
      </c>
      <c r="J5189" s="2" t="s">
        <v>145</v>
      </c>
      <c r="K5189" s="2" t="s">
        <v>146</v>
      </c>
      <c r="L5189" s="2" t="s">
        <v>153</v>
      </c>
      <c r="M5189" s="2" t="s">
        <v>26</v>
      </c>
      <c r="N5189" s="2" t="s">
        <v>26</v>
      </c>
      <c r="O5189">
        <v>777.73800000000006</v>
      </c>
    </row>
    <row r="5190" spans="1:15" x14ac:dyDescent="0.3">
      <c r="A5190" s="1">
        <v>41625</v>
      </c>
      <c r="B5190">
        <v>1927</v>
      </c>
      <c r="C5190" s="2" t="s">
        <v>5</v>
      </c>
      <c r="D5190" s="2" t="s">
        <v>6</v>
      </c>
      <c r="E5190">
        <v>7</v>
      </c>
      <c r="I5190" s="1">
        <v>42226</v>
      </c>
      <c r="J5190" s="2" t="s">
        <v>145</v>
      </c>
      <c r="K5190" s="2" t="s">
        <v>146</v>
      </c>
      <c r="L5190" s="2" t="s">
        <v>153</v>
      </c>
      <c r="M5190" s="2" t="s">
        <v>26</v>
      </c>
      <c r="N5190" s="2" t="s">
        <v>26</v>
      </c>
      <c r="O5190">
        <v>774.08199999999999</v>
      </c>
    </row>
    <row r="5191" spans="1:15" x14ac:dyDescent="0.3">
      <c r="A5191" s="1">
        <v>41625</v>
      </c>
      <c r="B5191">
        <v>1918</v>
      </c>
      <c r="C5191" s="2" t="s">
        <v>5</v>
      </c>
      <c r="D5191" s="2" t="s">
        <v>7</v>
      </c>
      <c r="E5191">
        <v>6</v>
      </c>
      <c r="I5191" s="1">
        <v>42226</v>
      </c>
      <c r="J5191" s="2" t="s">
        <v>152</v>
      </c>
      <c r="K5191" s="2" t="s">
        <v>153</v>
      </c>
      <c r="L5191" s="2" t="s">
        <v>79</v>
      </c>
      <c r="M5191" s="2" t="s">
        <v>30</v>
      </c>
      <c r="N5191" s="2" t="s">
        <v>86</v>
      </c>
      <c r="O5191">
        <v>312.48099999999999</v>
      </c>
    </row>
    <row r="5192" spans="1:15" x14ac:dyDescent="0.3">
      <c r="A5192" s="1">
        <v>41625</v>
      </c>
      <c r="B5192">
        <v>1931</v>
      </c>
      <c r="C5192" s="2" t="s">
        <v>5</v>
      </c>
      <c r="D5192" s="2" t="s">
        <v>8</v>
      </c>
      <c r="E5192">
        <v>11</v>
      </c>
      <c r="I5192" s="1">
        <v>42226</v>
      </c>
      <c r="J5192" s="2" t="s">
        <v>53</v>
      </c>
      <c r="K5192" s="2" t="s">
        <v>54</v>
      </c>
      <c r="L5192" s="2" t="s">
        <v>24</v>
      </c>
      <c r="M5192" s="2" t="s">
        <v>30</v>
      </c>
      <c r="N5192" s="2" t="s">
        <v>113</v>
      </c>
      <c r="O5192">
        <v>343.72500000000002</v>
      </c>
    </row>
    <row r="5193" spans="1:15" x14ac:dyDescent="0.3">
      <c r="A5193" s="1">
        <v>41625</v>
      </c>
      <c r="B5193">
        <v>1919</v>
      </c>
      <c r="C5193" s="2" t="s">
        <v>5</v>
      </c>
      <c r="D5193" s="2" t="s">
        <v>11</v>
      </c>
      <c r="E5193">
        <v>6</v>
      </c>
      <c r="I5193" s="1">
        <v>42226</v>
      </c>
      <c r="J5193" s="2" t="s">
        <v>109</v>
      </c>
      <c r="K5193" s="2" t="s">
        <v>29</v>
      </c>
      <c r="L5193" s="2" t="s">
        <v>35</v>
      </c>
      <c r="M5193" s="2" t="s">
        <v>26</v>
      </c>
      <c r="N5193" s="2" t="s">
        <v>26</v>
      </c>
      <c r="O5193">
        <v>895.00900000000001</v>
      </c>
    </row>
    <row r="5194" spans="1:15" x14ac:dyDescent="0.3">
      <c r="A5194" s="1">
        <v>41625</v>
      </c>
      <c r="B5194">
        <v>1913</v>
      </c>
      <c r="C5194" s="2" t="s">
        <v>5</v>
      </c>
      <c r="D5194" s="2" t="s">
        <v>8</v>
      </c>
      <c r="E5194">
        <v>9</v>
      </c>
      <c r="I5194" s="1">
        <v>42226</v>
      </c>
      <c r="J5194" s="2" t="s">
        <v>120</v>
      </c>
      <c r="K5194" s="2" t="s">
        <v>121</v>
      </c>
      <c r="L5194" s="2" t="s">
        <v>48</v>
      </c>
      <c r="M5194" s="2" t="s">
        <v>30</v>
      </c>
      <c r="N5194" s="2" t="s">
        <v>57</v>
      </c>
      <c r="O5194">
        <v>707.40499999999997</v>
      </c>
    </row>
    <row r="5195" spans="1:15" x14ac:dyDescent="0.3">
      <c r="A5195" s="1">
        <v>41625</v>
      </c>
      <c r="B5195">
        <v>1934</v>
      </c>
      <c r="C5195" s="2" t="s">
        <v>5</v>
      </c>
      <c r="D5195" s="2" t="s">
        <v>8</v>
      </c>
      <c r="E5195">
        <v>7</v>
      </c>
      <c r="I5195" s="1">
        <v>42226</v>
      </c>
      <c r="J5195" s="2" t="s">
        <v>84</v>
      </c>
      <c r="K5195" s="2" t="s">
        <v>85</v>
      </c>
      <c r="L5195" s="2" t="s">
        <v>105</v>
      </c>
      <c r="M5195" s="2" t="s">
        <v>30</v>
      </c>
      <c r="N5195" s="2" t="s">
        <v>126</v>
      </c>
      <c r="O5195">
        <v>634.63800000000003</v>
      </c>
    </row>
    <row r="5196" spans="1:15" x14ac:dyDescent="0.3">
      <c r="A5196" s="1">
        <v>41625</v>
      </c>
      <c r="B5196">
        <v>1916</v>
      </c>
      <c r="C5196" s="2" t="s">
        <v>5</v>
      </c>
      <c r="D5196" s="2" t="s">
        <v>10</v>
      </c>
      <c r="E5196">
        <v>13</v>
      </c>
      <c r="I5196" s="1">
        <v>42226</v>
      </c>
      <c r="J5196" s="2" t="s">
        <v>71</v>
      </c>
      <c r="K5196" s="2" t="s">
        <v>72</v>
      </c>
      <c r="L5196" s="2" t="s">
        <v>132</v>
      </c>
      <c r="M5196" s="2" t="s">
        <v>30</v>
      </c>
      <c r="N5196" s="2" t="s">
        <v>113</v>
      </c>
      <c r="O5196">
        <v>277.26600000000002</v>
      </c>
    </row>
    <row r="5197" spans="1:15" x14ac:dyDescent="0.3">
      <c r="A5197" s="1">
        <v>41625</v>
      </c>
      <c r="B5197">
        <v>1914</v>
      </c>
      <c r="C5197" s="2" t="s">
        <v>5</v>
      </c>
      <c r="D5197" s="2" t="s">
        <v>10</v>
      </c>
      <c r="E5197">
        <v>10</v>
      </c>
      <c r="I5197" s="1">
        <v>42226</v>
      </c>
      <c r="J5197" s="2" t="s">
        <v>131</v>
      </c>
      <c r="K5197" s="2" t="s">
        <v>118</v>
      </c>
      <c r="L5197" s="2" t="s">
        <v>48</v>
      </c>
      <c r="M5197" s="2" t="s">
        <v>30</v>
      </c>
      <c r="N5197" s="2" t="s">
        <v>39</v>
      </c>
      <c r="O5197">
        <v>745.81899999999996</v>
      </c>
    </row>
    <row r="5198" spans="1:15" x14ac:dyDescent="0.3">
      <c r="A5198" s="1">
        <v>41625</v>
      </c>
      <c r="B5198">
        <v>1936</v>
      </c>
      <c r="C5198" s="2" t="s">
        <v>5</v>
      </c>
      <c r="D5198" s="2" t="s">
        <v>8</v>
      </c>
      <c r="E5198">
        <v>13</v>
      </c>
      <c r="I5198" s="1">
        <v>42226</v>
      </c>
      <c r="J5198" s="2" t="s">
        <v>27</v>
      </c>
      <c r="K5198" s="2" t="s">
        <v>28</v>
      </c>
      <c r="L5198" s="2" t="s">
        <v>38</v>
      </c>
      <c r="M5198" s="2" t="s">
        <v>41</v>
      </c>
      <c r="N5198" s="2" t="s">
        <v>57</v>
      </c>
      <c r="O5198">
        <v>857.57799999999997</v>
      </c>
    </row>
    <row r="5199" spans="1:15" x14ac:dyDescent="0.3">
      <c r="A5199" s="1">
        <v>41625</v>
      </c>
      <c r="B5199">
        <v>1926</v>
      </c>
      <c r="C5199" s="2" t="s">
        <v>5</v>
      </c>
      <c r="D5199" s="2" t="s">
        <v>6</v>
      </c>
      <c r="E5199">
        <v>14</v>
      </c>
      <c r="I5199" s="1">
        <v>42226</v>
      </c>
      <c r="J5199" s="2" t="s">
        <v>74</v>
      </c>
      <c r="K5199" s="2" t="s">
        <v>73</v>
      </c>
      <c r="L5199" s="2" t="s">
        <v>115</v>
      </c>
      <c r="M5199" s="2" t="s">
        <v>30</v>
      </c>
      <c r="N5199" s="2" t="s">
        <v>64</v>
      </c>
      <c r="O5199">
        <v>1254.049</v>
      </c>
    </row>
    <row r="5200" spans="1:15" x14ac:dyDescent="0.3">
      <c r="A5200" s="1">
        <v>41625</v>
      </c>
      <c r="B5200">
        <v>1948</v>
      </c>
      <c r="C5200" s="2" t="s">
        <v>5</v>
      </c>
      <c r="D5200" s="2" t="s">
        <v>7</v>
      </c>
      <c r="E5200">
        <v>8</v>
      </c>
      <c r="I5200" s="1">
        <v>42226</v>
      </c>
      <c r="J5200" s="2" t="s">
        <v>98</v>
      </c>
      <c r="K5200" s="2" t="s">
        <v>95</v>
      </c>
      <c r="L5200" s="2" t="s">
        <v>161</v>
      </c>
      <c r="M5200" s="2" t="s">
        <v>26</v>
      </c>
      <c r="N5200" s="2" t="s">
        <v>26</v>
      </c>
      <c r="O5200">
        <v>777.89200000000005</v>
      </c>
    </row>
    <row r="5201" spans="1:15" x14ac:dyDescent="0.3">
      <c r="A5201" s="1">
        <v>41625</v>
      </c>
      <c r="B5201">
        <v>1938</v>
      </c>
      <c r="C5201" s="2" t="s">
        <v>5</v>
      </c>
      <c r="D5201" s="2" t="s">
        <v>9</v>
      </c>
      <c r="E5201">
        <v>7</v>
      </c>
      <c r="I5201" s="1">
        <v>42226</v>
      </c>
      <c r="J5201" s="2" t="s">
        <v>61</v>
      </c>
      <c r="K5201" s="2" t="s">
        <v>62</v>
      </c>
      <c r="L5201" s="2" t="s">
        <v>54</v>
      </c>
      <c r="M5201" s="2" t="s">
        <v>30</v>
      </c>
      <c r="N5201" s="2" t="s">
        <v>70</v>
      </c>
      <c r="O5201">
        <v>170.70500000000001</v>
      </c>
    </row>
    <row r="5202" spans="1:15" x14ac:dyDescent="0.3">
      <c r="A5202" s="1">
        <v>41625</v>
      </c>
      <c r="B5202">
        <v>1922</v>
      </c>
      <c r="C5202" s="2" t="s">
        <v>5</v>
      </c>
      <c r="D5202" s="2" t="s">
        <v>6</v>
      </c>
      <c r="E5202">
        <v>16</v>
      </c>
      <c r="I5202" s="1">
        <v>42226</v>
      </c>
      <c r="J5202" s="2" t="s">
        <v>61</v>
      </c>
      <c r="K5202" s="2" t="s">
        <v>62</v>
      </c>
      <c r="L5202" s="2" t="s">
        <v>33</v>
      </c>
      <c r="M5202" s="2" t="s">
        <v>30</v>
      </c>
      <c r="N5202" s="2" t="s">
        <v>151</v>
      </c>
      <c r="O5202">
        <v>353.86</v>
      </c>
    </row>
    <row r="5203" spans="1:15" x14ac:dyDescent="0.3">
      <c r="A5203" s="1">
        <v>41625</v>
      </c>
      <c r="B5203">
        <v>1933</v>
      </c>
      <c r="C5203" s="2" t="s">
        <v>5</v>
      </c>
      <c r="D5203" s="2" t="s">
        <v>10</v>
      </c>
      <c r="E5203">
        <v>10</v>
      </c>
      <c r="I5203" s="1">
        <v>42226</v>
      </c>
      <c r="J5203" s="2" t="s">
        <v>163</v>
      </c>
      <c r="K5203" s="2" t="s">
        <v>143</v>
      </c>
      <c r="L5203" s="2" t="s">
        <v>89</v>
      </c>
      <c r="M5203" s="2" t="s">
        <v>26</v>
      </c>
      <c r="N5203" s="2" t="s">
        <v>26</v>
      </c>
      <c r="O5203">
        <v>1664.194</v>
      </c>
    </row>
    <row r="5204" spans="1:15" x14ac:dyDescent="0.3">
      <c r="A5204" s="1">
        <v>41625</v>
      </c>
      <c r="B5204">
        <v>1929</v>
      </c>
      <c r="C5204" s="2" t="s">
        <v>5</v>
      </c>
      <c r="D5204" s="2" t="s">
        <v>6</v>
      </c>
      <c r="E5204">
        <v>14</v>
      </c>
      <c r="I5204" s="1">
        <v>42226</v>
      </c>
      <c r="J5204" s="2" t="s">
        <v>138</v>
      </c>
      <c r="K5204" s="2" t="s">
        <v>132</v>
      </c>
      <c r="L5204" s="2" t="s">
        <v>68</v>
      </c>
      <c r="M5204" s="2" t="s">
        <v>30</v>
      </c>
      <c r="N5204" s="2" t="s">
        <v>113</v>
      </c>
      <c r="O5204">
        <v>221.04400000000001</v>
      </c>
    </row>
    <row r="5205" spans="1:15" x14ac:dyDescent="0.3">
      <c r="A5205" s="1">
        <v>41625</v>
      </c>
      <c r="B5205">
        <v>1939</v>
      </c>
      <c r="C5205" s="2" t="s">
        <v>5</v>
      </c>
      <c r="D5205" s="2" t="s">
        <v>6</v>
      </c>
      <c r="E5205">
        <v>8</v>
      </c>
      <c r="I5205" s="1">
        <v>42226</v>
      </c>
      <c r="J5205" s="2" t="s">
        <v>152</v>
      </c>
      <c r="K5205" s="2" t="s">
        <v>153</v>
      </c>
      <c r="L5205" s="2" t="s">
        <v>79</v>
      </c>
      <c r="M5205" s="2" t="s">
        <v>26</v>
      </c>
      <c r="N5205" s="2" t="s">
        <v>26</v>
      </c>
      <c r="O5205">
        <v>1092.9670000000001</v>
      </c>
    </row>
    <row r="5206" spans="1:15" x14ac:dyDescent="0.3">
      <c r="A5206" s="1">
        <v>41625</v>
      </c>
      <c r="B5206">
        <v>1915</v>
      </c>
      <c r="C5206" s="2" t="s">
        <v>5</v>
      </c>
      <c r="D5206" s="2" t="s">
        <v>10</v>
      </c>
      <c r="E5206">
        <v>15</v>
      </c>
      <c r="I5206" s="1">
        <v>42226</v>
      </c>
      <c r="J5206" s="2" t="s">
        <v>91</v>
      </c>
      <c r="K5206" s="2" t="s">
        <v>52</v>
      </c>
      <c r="L5206" s="2" t="s">
        <v>51</v>
      </c>
      <c r="M5206" s="2" t="s">
        <v>30</v>
      </c>
      <c r="N5206" s="2" t="s">
        <v>39</v>
      </c>
      <c r="O5206">
        <v>592.24599999999998</v>
      </c>
    </row>
    <row r="5207" spans="1:15" x14ac:dyDescent="0.3">
      <c r="A5207" s="1">
        <v>41625</v>
      </c>
      <c r="B5207">
        <v>1919</v>
      </c>
      <c r="C5207" s="2" t="s">
        <v>5</v>
      </c>
      <c r="D5207" s="2" t="s">
        <v>11</v>
      </c>
      <c r="E5207">
        <v>6</v>
      </c>
      <c r="I5207" s="1">
        <v>42226</v>
      </c>
      <c r="J5207" s="2" t="s">
        <v>152</v>
      </c>
      <c r="K5207" s="2" t="s">
        <v>153</v>
      </c>
      <c r="L5207" s="2" t="s">
        <v>79</v>
      </c>
      <c r="M5207" s="2" t="s">
        <v>26</v>
      </c>
      <c r="N5207" s="2" t="s">
        <v>26</v>
      </c>
      <c r="O5207">
        <v>1068.335</v>
      </c>
    </row>
    <row r="5208" spans="1:15" x14ac:dyDescent="0.3">
      <c r="A5208" s="1">
        <v>41625</v>
      </c>
      <c r="B5208">
        <v>1915</v>
      </c>
      <c r="C5208" s="2" t="s">
        <v>5</v>
      </c>
      <c r="D5208" s="2" t="s">
        <v>10</v>
      </c>
      <c r="E5208">
        <v>15</v>
      </c>
      <c r="I5208" s="1">
        <v>42226</v>
      </c>
      <c r="J5208" s="2" t="s">
        <v>101</v>
      </c>
      <c r="K5208" s="2" t="s">
        <v>102</v>
      </c>
      <c r="L5208" s="2" t="s">
        <v>44</v>
      </c>
      <c r="M5208" s="2" t="s">
        <v>30</v>
      </c>
      <c r="N5208" s="2" t="s">
        <v>96</v>
      </c>
      <c r="O5208">
        <v>107.273</v>
      </c>
    </row>
    <row r="5209" spans="1:15" x14ac:dyDescent="0.3">
      <c r="A5209" s="1">
        <v>41625</v>
      </c>
      <c r="B5209">
        <v>1911</v>
      </c>
      <c r="C5209" s="2" t="s">
        <v>5</v>
      </c>
      <c r="D5209" s="2" t="s">
        <v>11</v>
      </c>
      <c r="E5209">
        <v>11</v>
      </c>
      <c r="I5209" s="1">
        <v>42226</v>
      </c>
      <c r="J5209" s="2" t="s">
        <v>138</v>
      </c>
      <c r="K5209" s="2" t="s">
        <v>132</v>
      </c>
      <c r="L5209" s="2" t="s">
        <v>81</v>
      </c>
      <c r="M5209" s="2" t="s">
        <v>30</v>
      </c>
      <c r="N5209" s="2" t="s">
        <v>64</v>
      </c>
      <c r="O5209">
        <v>161.51499999999999</v>
      </c>
    </row>
    <row r="5210" spans="1:15" x14ac:dyDescent="0.3">
      <c r="A5210" s="1">
        <v>41625</v>
      </c>
      <c r="B5210">
        <v>1929</v>
      </c>
      <c r="C5210" s="2" t="s">
        <v>5</v>
      </c>
      <c r="D5210" s="2" t="s">
        <v>6</v>
      </c>
      <c r="E5210">
        <v>14</v>
      </c>
      <c r="I5210" s="1">
        <v>42226</v>
      </c>
      <c r="J5210" s="2" t="s">
        <v>101</v>
      </c>
      <c r="K5210" s="2" t="s">
        <v>102</v>
      </c>
      <c r="L5210" s="2" t="s">
        <v>44</v>
      </c>
      <c r="M5210" s="2" t="s">
        <v>30</v>
      </c>
      <c r="N5210" s="2" t="s">
        <v>128</v>
      </c>
      <c r="O5210">
        <v>98.247</v>
      </c>
    </row>
    <row r="5211" spans="1:15" x14ac:dyDescent="0.3">
      <c r="A5211" s="1">
        <v>41625</v>
      </c>
      <c r="B5211">
        <v>1928</v>
      </c>
      <c r="C5211" s="2" t="s">
        <v>5</v>
      </c>
      <c r="D5211" s="2" t="s">
        <v>6</v>
      </c>
      <c r="E5211">
        <v>13</v>
      </c>
      <c r="I5211" s="1">
        <v>42226</v>
      </c>
      <c r="J5211" s="2" t="s">
        <v>61</v>
      </c>
      <c r="K5211" s="2" t="s">
        <v>62</v>
      </c>
      <c r="L5211" s="2" t="s">
        <v>48</v>
      </c>
      <c r="M5211" s="2" t="s">
        <v>30</v>
      </c>
      <c r="N5211" s="2" t="s">
        <v>39</v>
      </c>
      <c r="O5211">
        <v>348.94900000000001</v>
      </c>
    </row>
    <row r="5212" spans="1:15" x14ac:dyDescent="0.3">
      <c r="A5212" s="1">
        <v>41625</v>
      </c>
      <c r="B5212">
        <v>1939</v>
      </c>
      <c r="C5212" s="2" t="s">
        <v>5</v>
      </c>
      <c r="D5212" s="2" t="s">
        <v>6</v>
      </c>
      <c r="E5212">
        <v>8</v>
      </c>
      <c r="I5212" s="1">
        <v>42226</v>
      </c>
      <c r="J5212" s="2" t="s">
        <v>67</v>
      </c>
      <c r="K5212" s="2" t="s">
        <v>68</v>
      </c>
      <c r="L5212" s="2" t="s">
        <v>44</v>
      </c>
      <c r="M5212" s="2" t="s">
        <v>26</v>
      </c>
      <c r="N5212" s="2" t="s">
        <v>26</v>
      </c>
      <c r="O5212">
        <v>1089.662</v>
      </c>
    </row>
    <row r="5213" spans="1:15" x14ac:dyDescent="0.3">
      <c r="A5213" s="1">
        <v>41625</v>
      </c>
      <c r="B5213">
        <v>1951</v>
      </c>
      <c r="C5213" s="2" t="s">
        <v>5</v>
      </c>
      <c r="D5213" s="2" t="s">
        <v>11</v>
      </c>
      <c r="E5213">
        <v>10</v>
      </c>
      <c r="I5213" s="1">
        <v>42226</v>
      </c>
      <c r="J5213" s="2" t="s">
        <v>98</v>
      </c>
      <c r="K5213" s="2" t="s">
        <v>95</v>
      </c>
      <c r="L5213" s="2" t="s">
        <v>124</v>
      </c>
      <c r="M5213" s="2" t="s">
        <v>26</v>
      </c>
      <c r="N5213" s="2" t="s">
        <v>26</v>
      </c>
      <c r="O5213">
        <v>986.45399999999995</v>
      </c>
    </row>
    <row r="5214" spans="1:15" x14ac:dyDescent="0.3">
      <c r="A5214" s="1">
        <v>41625</v>
      </c>
      <c r="B5214">
        <v>1947</v>
      </c>
      <c r="C5214" s="2" t="s">
        <v>5</v>
      </c>
      <c r="D5214" s="2" t="s">
        <v>6</v>
      </c>
      <c r="E5214">
        <v>15</v>
      </c>
      <c r="I5214" s="1">
        <v>42226</v>
      </c>
      <c r="J5214" s="2" t="s">
        <v>133</v>
      </c>
      <c r="K5214" s="2" t="s">
        <v>59</v>
      </c>
      <c r="L5214" s="2" t="s">
        <v>105</v>
      </c>
      <c r="M5214" s="2" t="s">
        <v>30</v>
      </c>
      <c r="N5214" s="2" t="s">
        <v>86</v>
      </c>
      <c r="O5214">
        <v>304.48500000000001</v>
      </c>
    </row>
    <row r="5215" spans="1:15" x14ac:dyDescent="0.3">
      <c r="A5215" s="1">
        <v>41625</v>
      </c>
      <c r="B5215">
        <v>1918</v>
      </c>
      <c r="C5215" s="2" t="s">
        <v>5</v>
      </c>
      <c r="D5215" s="2" t="s">
        <v>7</v>
      </c>
      <c r="E5215">
        <v>6</v>
      </c>
      <c r="I5215" s="1">
        <v>42226</v>
      </c>
      <c r="J5215" s="2" t="s">
        <v>71</v>
      </c>
      <c r="K5215" s="2" t="s">
        <v>72</v>
      </c>
      <c r="L5215" s="2" t="s">
        <v>73</v>
      </c>
      <c r="M5215" s="2" t="s">
        <v>30</v>
      </c>
      <c r="N5215" s="2" t="s">
        <v>58</v>
      </c>
      <c r="O5215">
        <v>130.87200000000001</v>
      </c>
    </row>
    <row r="5216" spans="1:15" x14ac:dyDescent="0.3">
      <c r="A5216" s="1">
        <v>41625</v>
      </c>
      <c r="B5216">
        <v>1911</v>
      </c>
      <c r="C5216" s="2" t="s">
        <v>5</v>
      </c>
      <c r="D5216" s="2" t="s">
        <v>11</v>
      </c>
      <c r="E5216">
        <v>11</v>
      </c>
      <c r="I5216" s="1">
        <v>42226</v>
      </c>
      <c r="J5216" s="2" t="s">
        <v>98</v>
      </c>
      <c r="K5216" s="2" t="s">
        <v>95</v>
      </c>
      <c r="L5216" s="2" t="s">
        <v>124</v>
      </c>
      <c r="M5216" s="2" t="s">
        <v>26</v>
      </c>
      <c r="N5216" s="2" t="s">
        <v>26</v>
      </c>
      <c r="O5216">
        <v>868.55</v>
      </c>
    </row>
    <row r="5217" spans="1:15" x14ac:dyDescent="0.3">
      <c r="A5217" s="1">
        <v>41625</v>
      </c>
      <c r="B5217">
        <v>1936</v>
      </c>
      <c r="C5217" s="2" t="s">
        <v>5</v>
      </c>
      <c r="D5217" s="2" t="s">
        <v>8</v>
      </c>
      <c r="E5217">
        <v>13</v>
      </c>
      <c r="I5217" s="1">
        <v>42226</v>
      </c>
      <c r="J5217" s="2" t="s">
        <v>109</v>
      </c>
      <c r="K5217" s="2" t="s">
        <v>29</v>
      </c>
      <c r="L5217" s="2" t="s">
        <v>73</v>
      </c>
      <c r="M5217" s="2" t="s">
        <v>26</v>
      </c>
      <c r="N5217" s="2" t="s">
        <v>26</v>
      </c>
      <c r="O5217">
        <v>1071.373</v>
      </c>
    </row>
    <row r="5218" spans="1:15" x14ac:dyDescent="0.3">
      <c r="A5218" s="1">
        <v>41625</v>
      </c>
      <c r="B5218">
        <v>1926</v>
      </c>
      <c r="C5218" s="2" t="s">
        <v>5</v>
      </c>
      <c r="D5218" s="2" t="s">
        <v>6</v>
      </c>
      <c r="E5218">
        <v>14</v>
      </c>
      <c r="I5218" s="1">
        <v>42226</v>
      </c>
      <c r="J5218" s="2" t="s">
        <v>110</v>
      </c>
      <c r="K5218" s="2" t="s">
        <v>90</v>
      </c>
      <c r="L5218" s="2" t="s">
        <v>29</v>
      </c>
      <c r="M5218" s="2" t="s">
        <v>30</v>
      </c>
      <c r="N5218" s="2" t="s">
        <v>64</v>
      </c>
      <c r="O5218">
        <v>525.02300000000002</v>
      </c>
    </row>
    <row r="5219" spans="1:15" x14ac:dyDescent="0.3">
      <c r="A5219" s="1">
        <v>41625</v>
      </c>
      <c r="B5219">
        <v>1920</v>
      </c>
      <c r="C5219" s="2" t="s">
        <v>5</v>
      </c>
      <c r="D5219" s="2" t="s">
        <v>11</v>
      </c>
      <c r="E5219">
        <v>11</v>
      </c>
      <c r="I5219" s="1">
        <v>42226</v>
      </c>
      <c r="J5219" s="2" t="s">
        <v>53</v>
      </c>
      <c r="K5219" s="2" t="s">
        <v>54</v>
      </c>
      <c r="L5219" s="2" t="s">
        <v>51</v>
      </c>
      <c r="M5219" s="2" t="s">
        <v>30</v>
      </c>
      <c r="N5219" s="2" t="s">
        <v>66</v>
      </c>
      <c r="O5219">
        <v>748.81899999999996</v>
      </c>
    </row>
    <row r="5220" spans="1:15" x14ac:dyDescent="0.3">
      <c r="A5220" s="1">
        <v>41625</v>
      </c>
      <c r="B5220">
        <v>1920</v>
      </c>
      <c r="C5220" s="2" t="s">
        <v>5</v>
      </c>
      <c r="D5220" s="2" t="s">
        <v>11</v>
      </c>
      <c r="E5220">
        <v>11</v>
      </c>
      <c r="I5220" s="1">
        <v>42226</v>
      </c>
      <c r="J5220" s="2" t="s">
        <v>97</v>
      </c>
      <c r="K5220" s="2" t="s">
        <v>40</v>
      </c>
      <c r="L5220" s="2" t="s">
        <v>132</v>
      </c>
      <c r="M5220" s="2" t="s">
        <v>30</v>
      </c>
      <c r="N5220" s="2" t="s">
        <v>96</v>
      </c>
      <c r="O5220">
        <v>461.58</v>
      </c>
    </row>
    <row r="5221" spans="1:15" x14ac:dyDescent="0.3">
      <c r="A5221" s="1">
        <v>41625</v>
      </c>
      <c r="B5221">
        <v>1929</v>
      </c>
      <c r="C5221" s="2" t="s">
        <v>5</v>
      </c>
      <c r="D5221" s="2" t="s">
        <v>6</v>
      </c>
      <c r="E5221">
        <v>14</v>
      </c>
      <c r="I5221" s="1">
        <v>42226</v>
      </c>
      <c r="J5221" s="2" t="s">
        <v>71</v>
      </c>
      <c r="K5221" s="2" t="s">
        <v>72</v>
      </c>
      <c r="L5221" s="2" t="s">
        <v>69</v>
      </c>
      <c r="M5221" s="2" t="s">
        <v>30</v>
      </c>
      <c r="N5221" s="2" t="s">
        <v>172</v>
      </c>
      <c r="O5221">
        <v>623.096</v>
      </c>
    </row>
    <row r="5222" spans="1:15" x14ac:dyDescent="0.3">
      <c r="A5222" s="1">
        <v>41625</v>
      </c>
      <c r="B5222">
        <v>1945</v>
      </c>
      <c r="C5222" s="2" t="s">
        <v>5</v>
      </c>
      <c r="D5222" s="2" t="s">
        <v>6</v>
      </c>
      <c r="E5222">
        <v>16</v>
      </c>
      <c r="I5222" s="1">
        <v>42226</v>
      </c>
      <c r="J5222" s="2" t="s">
        <v>74</v>
      </c>
      <c r="K5222" s="2" t="s">
        <v>73</v>
      </c>
      <c r="L5222" s="2" t="s">
        <v>89</v>
      </c>
      <c r="M5222" s="2" t="s">
        <v>30</v>
      </c>
      <c r="N5222" s="2" t="s">
        <v>86</v>
      </c>
      <c r="O5222">
        <v>352.79</v>
      </c>
    </row>
    <row r="5223" spans="1:15" x14ac:dyDescent="0.3">
      <c r="A5223" s="1">
        <v>41625</v>
      </c>
      <c r="B5223">
        <v>1917</v>
      </c>
      <c r="C5223" s="2" t="s">
        <v>5</v>
      </c>
      <c r="D5223" s="2" t="s">
        <v>10</v>
      </c>
      <c r="E5223">
        <v>12</v>
      </c>
      <c r="I5223" s="1">
        <v>42226</v>
      </c>
      <c r="J5223" s="2" t="s">
        <v>134</v>
      </c>
      <c r="K5223" s="2" t="s">
        <v>63</v>
      </c>
      <c r="L5223" s="2" t="s">
        <v>40</v>
      </c>
      <c r="M5223" s="2" t="s">
        <v>30</v>
      </c>
      <c r="N5223" s="2" t="s">
        <v>46</v>
      </c>
      <c r="O5223">
        <v>278.65600000000001</v>
      </c>
    </row>
    <row r="5224" spans="1:15" x14ac:dyDescent="0.3">
      <c r="A5224" s="1">
        <v>41625</v>
      </c>
      <c r="B5224">
        <v>1916</v>
      </c>
      <c r="C5224" s="2" t="s">
        <v>5</v>
      </c>
      <c r="D5224" s="2" t="s">
        <v>10</v>
      </c>
      <c r="E5224">
        <v>13</v>
      </c>
      <c r="I5224" s="1">
        <v>42226</v>
      </c>
      <c r="J5224" s="2" t="s">
        <v>93</v>
      </c>
      <c r="K5224" s="2" t="s">
        <v>94</v>
      </c>
      <c r="L5224" s="2" t="s">
        <v>40</v>
      </c>
      <c r="M5224" s="2" t="s">
        <v>30</v>
      </c>
      <c r="N5224" s="2" t="s">
        <v>70</v>
      </c>
      <c r="O5224">
        <v>1856.0070000000001</v>
      </c>
    </row>
    <row r="5225" spans="1:15" x14ac:dyDescent="0.3">
      <c r="A5225" s="1">
        <v>41625</v>
      </c>
      <c r="B5225">
        <v>1922</v>
      </c>
      <c r="C5225" s="2" t="s">
        <v>5</v>
      </c>
      <c r="D5225" s="2" t="s">
        <v>6</v>
      </c>
      <c r="E5225">
        <v>16</v>
      </c>
      <c r="I5225" s="1">
        <v>42226</v>
      </c>
      <c r="J5225" s="2" t="s">
        <v>139</v>
      </c>
      <c r="K5225" s="2" t="s">
        <v>83</v>
      </c>
      <c r="L5225" s="2" t="s">
        <v>63</v>
      </c>
      <c r="M5225" s="2" t="s">
        <v>26</v>
      </c>
      <c r="N5225" s="2" t="s">
        <v>26</v>
      </c>
      <c r="O5225">
        <v>2642.509</v>
      </c>
    </row>
    <row r="5226" spans="1:15" x14ac:dyDescent="0.3">
      <c r="A5226" s="1">
        <v>41625</v>
      </c>
      <c r="B5226">
        <v>1940</v>
      </c>
      <c r="C5226" s="2" t="s">
        <v>5</v>
      </c>
      <c r="D5226" s="2" t="s">
        <v>10</v>
      </c>
      <c r="E5226">
        <v>11</v>
      </c>
      <c r="I5226" s="1">
        <v>42226</v>
      </c>
      <c r="J5226" s="2" t="s">
        <v>139</v>
      </c>
      <c r="K5226" s="2" t="s">
        <v>83</v>
      </c>
      <c r="L5226" s="2" t="s">
        <v>63</v>
      </c>
      <c r="M5226" s="2" t="s">
        <v>26</v>
      </c>
      <c r="N5226" s="2" t="s">
        <v>26</v>
      </c>
      <c r="O5226">
        <v>2641.1010000000001</v>
      </c>
    </row>
    <row r="5227" spans="1:15" x14ac:dyDescent="0.3">
      <c r="A5227" s="1">
        <v>41625</v>
      </c>
      <c r="B5227">
        <v>1919</v>
      </c>
      <c r="C5227" s="2" t="s">
        <v>5</v>
      </c>
      <c r="D5227" s="2" t="s">
        <v>11</v>
      </c>
      <c r="E5227">
        <v>6</v>
      </c>
      <c r="I5227" s="1">
        <v>42226</v>
      </c>
      <c r="J5227" s="2" t="s">
        <v>23</v>
      </c>
      <c r="K5227" s="2" t="s">
        <v>24</v>
      </c>
      <c r="L5227" s="2" t="s">
        <v>56</v>
      </c>
      <c r="M5227" s="2" t="s">
        <v>26</v>
      </c>
      <c r="N5227" s="2" t="s">
        <v>26</v>
      </c>
      <c r="O5227">
        <v>697.149</v>
      </c>
    </row>
    <row r="5228" spans="1:15" x14ac:dyDescent="0.3">
      <c r="A5228" s="1">
        <v>41625</v>
      </c>
      <c r="B5228">
        <v>1924</v>
      </c>
      <c r="C5228" s="2" t="s">
        <v>5</v>
      </c>
      <c r="D5228" s="2" t="s">
        <v>9</v>
      </c>
      <c r="E5228">
        <v>12</v>
      </c>
      <c r="I5228" s="1">
        <v>42226</v>
      </c>
      <c r="J5228" s="2" t="s">
        <v>67</v>
      </c>
      <c r="K5228" s="2" t="s">
        <v>68</v>
      </c>
      <c r="L5228" s="2" t="s">
        <v>51</v>
      </c>
      <c r="M5228" s="2" t="s">
        <v>26</v>
      </c>
      <c r="N5228" s="2" t="s">
        <v>26</v>
      </c>
      <c r="O5228">
        <v>1460.4090000000001</v>
      </c>
    </row>
    <row r="5229" spans="1:15" x14ac:dyDescent="0.3">
      <c r="A5229" s="1">
        <v>41625</v>
      </c>
      <c r="B5229">
        <v>1951</v>
      </c>
      <c r="C5229" s="2" t="s">
        <v>5</v>
      </c>
      <c r="D5229" s="2" t="s">
        <v>11</v>
      </c>
      <c r="E5229">
        <v>10</v>
      </c>
      <c r="I5229" s="1">
        <v>42226</v>
      </c>
      <c r="J5229" s="2" t="s">
        <v>78</v>
      </c>
      <c r="K5229" s="2" t="s">
        <v>79</v>
      </c>
      <c r="L5229" s="2" t="s">
        <v>89</v>
      </c>
      <c r="M5229" s="2" t="s">
        <v>26</v>
      </c>
      <c r="N5229" s="2" t="s">
        <v>26</v>
      </c>
      <c r="O5229">
        <v>1268.8330000000001</v>
      </c>
    </row>
    <row r="5230" spans="1:15" x14ac:dyDescent="0.3">
      <c r="A5230" s="1">
        <v>41625</v>
      </c>
      <c r="B5230">
        <v>1922</v>
      </c>
      <c r="C5230" s="2" t="s">
        <v>5</v>
      </c>
      <c r="D5230" s="2" t="s">
        <v>6</v>
      </c>
      <c r="E5230">
        <v>16</v>
      </c>
      <c r="I5230" s="1">
        <v>42226</v>
      </c>
      <c r="J5230" s="2" t="s">
        <v>77</v>
      </c>
      <c r="K5230" s="2" t="s">
        <v>76</v>
      </c>
      <c r="L5230" s="2" t="s">
        <v>156</v>
      </c>
      <c r="M5230" s="2" t="s">
        <v>26</v>
      </c>
      <c r="N5230" s="2" t="s">
        <v>26</v>
      </c>
      <c r="O5230">
        <v>610.82899999999995</v>
      </c>
    </row>
    <row r="5231" spans="1:15" x14ac:dyDescent="0.3">
      <c r="A5231" s="1">
        <v>41625</v>
      </c>
      <c r="B5231">
        <v>1944</v>
      </c>
      <c r="C5231" s="2" t="s">
        <v>5</v>
      </c>
      <c r="D5231" s="2" t="s">
        <v>6</v>
      </c>
      <c r="E5231">
        <v>11</v>
      </c>
      <c r="I5231" s="1">
        <v>42226</v>
      </c>
      <c r="J5231" s="2" t="s">
        <v>155</v>
      </c>
      <c r="K5231" s="2" t="s">
        <v>156</v>
      </c>
      <c r="L5231" s="2" t="s">
        <v>68</v>
      </c>
      <c r="M5231" s="2" t="s">
        <v>41</v>
      </c>
      <c r="N5231" s="2" t="s">
        <v>147</v>
      </c>
      <c r="O5231">
        <v>1077.846</v>
      </c>
    </row>
    <row r="5232" spans="1:15" x14ac:dyDescent="0.3">
      <c r="A5232" s="1">
        <v>41625</v>
      </c>
      <c r="B5232">
        <v>1912</v>
      </c>
      <c r="C5232" s="2" t="s">
        <v>5</v>
      </c>
      <c r="D5232" s="2" t="s">
        <v>7</v>
      </c>
      <c r="E5232">
        <v>8</v>
      </c>
      <c r="I5232" s="1">
        <v>42226</v>
      </c>
      <c r="J5232" s="2" t="s">
        <v>67</v>
      </c>
      <c r="K5232" s="2" t="s">
        <v>68</v>
      </c>
      <c r="L5232" s="2" t="s">
        <v>51</v>
      </c>
      <c r="M5232" s="2" t="s">
        <v>26</v>
      </c>
      <c r="N5232" s="2" t="s">
        <v>26</v>
      </c>
      <c r="O5232">
        <v>1180.05</v>
      </c>
    </row>
    <row r="5233" spans="1:15" x14ac:dyDescent="0.3">
      <c r="A5233" s="1">
        <v>41625</v>
      </c>
      <c r="B5233">
        <v>1924</v>
      </c>
      <c r="C5233" s="2" t="s">
        <v>5</v>
      </c>
      <c r="D5233" s="2" t="s">
        <v>9</v>
      </c>
      <c r="E5233">
        <v>12</v>
      </c>
      <c r="I5233" s="1">
        <v>42226</v>
      </c>
      <c r="J5233" s="2" t="s">
        <v>88</v>
      </c>
      <c r="K5233" s="2" t="s">
        <v>89</v>
      </c>
      <c r="L5233" s="2" t="s">
        <v>68</v>
      </c>
      <c r="M5233" s="2" t="s">
        <v>26</v>
      </c>
      <c r="N5233" s="2" t="s">
        <v>26</v>
      </c>
      <c r="O5233">
        <v>1084.172</v>
      </c>
    </row>
    <row r="5234" spans="1:15" x14ac:dyDescent="0.3">
      <c r="A5234" s="1">
        <v>41625</v>
      </c>
      <c r="B5234">
        <v>1934</v>
      </c>
      <c r="C5234" s="2" t="s">
        <v>5</v>
      </c>
      <c r="D5234" s="2" t="s">
        <v>8</v>
      </c>
      <c r="E5234">
        <v>7</v>
      </c>
      <c r="I5234" s="1">
        <v>42226</v>
      </c>
      <c r="J5234" s="2" t="s">
        <v>78</v>
      </c>
      <c r="K5234" s="2" t="s">
        <v>79</v>
      </c>
      <c r="L5234" s="2" t="s">
        <v>89</v>
      </c>
      <c r="M5234" s="2" t="s">
        <v>26</v>
      </c>
      <c r="N5234" s="2" t="s">
        <v>26</v>
      </c>
      <c r="O5234">
        <v>784.29899999999998</v>
      </c>
    </row>
    <row r="5235" spans="1:15" x14ac:dyDescent="0.3">
      <c r="A5235" s="1">
        <v>41625</v>
      </c>
      <c r="B5235">
        <v>1943</v>
      </c>
      <c r="C5235" s="2" t="s">
        <v>5</v>
      </c>
      <c r="D5235" s="2" t="s">
        <v>6</v>
      </c>
      <c r="E5235">
        <v>9</v>
      </c>
      <c r="I5235" s="1">
        <v>42226</v>
      </c>
      <c r="J5235" s="2" t="s">
        <v>37</v>
      </c>
      <c r="K5235" s="2" t="s">
        <v>36</v>
      </c>
      <c r="L5235" s="2" t="s">
        <v>33</v>
      </c>
      <c r="M5235" s="2" t="s">
        <v>41</v>
      </c>
      <c r="N5235" s="2" t="s">
        <v>57</v>
      </c>
      <c r="O5235">
        <v>737.16300000000001</v>
      </c>
    </row>
    <row r="5236" spans="1:15" x14ac:dyDescent="0.3">
      <c r="A5236" s="1">
        <v>41625</v>
      </c>
      <c r="B5236">
        <v>1949</v>
      </c>
      <c r="C5236" s="2" t="s">
        <v>5</v>
      </c>
      <c r="D5236" s="2" t="s">
        <v>10</v>
      </c>
      <c r="E5236">
        <v>12</v>
      </c>
      <c r="I5236" s="1">
        <v>42226</v>
      </c>
      <c r="J5236" s="2" t="s">
        <v>77</v>
      </c>
      <c r="K5236" s="2" t="s">
        <v>76</v>
      </c>
      <c r="L5236" s="2" t="s">
        <v>29</v>
      </c>
      <c r="M5236" s="2" t="s">
        <v>26</v>
      </c>
      <c r="N5236" s="2" t="s">
        <v>26</v>
      </c>
      <c r="O5236">
        <v>2282.393</v>
      </c>
    </row>
    <row r="5237" spans="1:15" x14ac:dyDescent="0.3">
      <c r="A5237" s="1">
        <v>41625</v>
      </c>
      <c r="B5237">
        <v>1924</v>
      </c>
      <c r="C5237" s="2" t="s">
        <v>5</v>
      </c>
      <c r="D5237" s="2" t="s">
        <v>9</v>
      </c>
      <c r="E5237">
        <v>12</v>
      </c>
      <c r="I5237" s="1">
        <v>42226</v>
      </c>
      <c r="J5237" s="2" t="s">
        <v>77</v>
      </c>
      <c r="K5237" s="2" t="s">
        <v>76</v>
      </c>
      <c r="L5237" s="2" t="s">
        <v>29</v>
      </c>
      <c r="M5237" s="2" t="s">
        <v>26</v>
      </c>
      <c r="N5237" s="2" t="s">
        <v>26</v>
      </c>
      <c r="O5237">
        <v>2298.0120000000002</v>
      </c>
    </row>
    <row r="5238" spans="1:15" x14ac:dyDescent="0.3">
      <c r="A5238" s="1">
        <v>41625</v>
      </c>
      <c r="B5238">
        <v>1948</v>
      </c>
      <c r="C5238" s="2" t="s">
        <v>5</v>
      </c>
      <c r="D5238" s="2" t="s">
        <v>7</v>
      </c>
      <c r="E5238">
        <v>8</v>
      </c>
      <c r="I5238" s="1">
        <v>42226</v>
      </c>
      <c r="J5238" s="2" t="s">
        <v>67</v>
      </c>
      <c r="K5238" s="2" t="s">
        <v>68</v>
      </c>
      <c r="L5238" s="2" t="s">
        <v>63</v>
      </c>
      <c r="M5238" s="2" t="s">
        <v>30</v>
      </c>
      <c r="N5238" s="2" t="s">
        <v>86</v>
      </c>
      <c r="O5238">
        <v>517.60599999999999</v>
      </c>
    </row>
    <row r="5239" spans="1:15" x14ac:dyDescent="0.3">
      <c r="A5239" s="1">
        <v>41625</v>
      </c>
      <c r="B5239">
        <v>1945</v>
      </c>
      <c r="C5239" s="2" t="s">
        <v>5</v>
      </c>
      <c r="D5239" s="2" t="s">
        <v>6</v>
      </c>
      <c r="E5239">
        <v>16</v>
      </c>
      <c r="I5239" s="1">
        <v>42226</v>
      </c>
      <c r="J5239" s="2" t="s">
        <v>71</v>
      </c>
      <c r="K5239" s="2" t="s">
        <v>72</v>
      </c>
      <c r="L5239" s="2" t="s">
        <v>89</v>
      </c>
      <c r="M5239" s="2" t="s">
        <v>30</v>
      </c>
      <c r="N5239" s="2" t="s">
        <v>46</v>
      </c>
      <c r="O5239">
        <v>507.791</v>
      </c>
    </row>
    <row r="5240" spans="1:15" x14ac:dyDescent="0.3">
      <c r="A5240" s="1">
        <v>41625</v>
      </c>
      <c r="B5240">
        <v>1945</v>
      </c>
      <c r="C5240" s="2" t="s">
        <v>5</v>
      </c>
      <c r="D5240" s="2" t="s">
        <v>6</v>
      </c>
      <c r="E5240">
        <v>16</v>
      </c>
      <c r="I5240" s="1">
        <v>42226</v>
      </c>
      <c r="J5240" s="2" t="s">
        <v>77</v>
      </c>
      <c r="K5240" s="2" t="s">
        <v>76</v>
      </c>
      <c r="L5240" s="2" t="s">
        <v>29</v>
      </c>
      <c r="M5240" s="2" t="s">
        <v>26</v>
      </c>
      <c r="N5240" s="2" t="s">
        <v>26</v>
      </c>
      <c r="O5240">
        <v>2057.2840000000001</v>
      </c>
    </row>
    <row r="5241" spans="1:15" x14ac:dyDescent="0.3">
      <c r="A5241" s="1">
        <v>41625</v>
      </c>
      <c r="B5241">
        <v>1944</v>
      </c>
      <c r="C5241" s="2" t="s">
        <v>5</v>
      </c>
      <c r="D5241" s="2" t="s">
        <v>6</v>
      </c>
      <c r="E5241">
        <v>11</v>
      </c>
      <c r="I5241" s="1">
        <v>42226</v>
      </c>
      <c r="J5241" s="2" t="s">
        <v>139</v>
      </c>
      <c r="K5241" s="2" t="s">
        <v>83</v>
      </c>
      <c r="L5241" s="2" t="s">
        <v>52</v>
      </c>
      <c r="M5241" s="2" t="s">
        <v>30</v>
      </c>
      <c r="N5241" s="2" t="s">
        <v>58</v>
      </c>
      <c r="O5241">
        <v>589.48400000000004</v>
      </c>
    </row>
    <row r="5242" spans="1:15" x14ac:dyDescent="0.3">
      <c r="A5242" s="1">
        <v>41625</v>
      </c>
      <c r="B5242">
        <v>1949</v>
      </c>
      <c r="C5242" s="2" t="s">
        <v>5</v>
      </c>
      <c r="D5242" s="2" t="s">
        <v>10</v>
      </c>
      <c r="E5242">
        <v>12</v>
      </c>
      <c r="I5242" s="1">
        <v>42226</v>
      </c>
      <c r="J5242" s="2" t="s">
        <v>74</v>
      </c>
      <c r="K5242" s="2" t="s">
        <v>73</v>
      </c>
      <c r="L5242" s="2" t="s">
        <v>29</v>
      </c>
      <c r="M5242" s="2" t="s">
        <v>26</v>
      </c>
      <c r="N5242" s="2" t="s">
        <v>26</v>
      </c>
      <c r="O5242">
        <v>684.10699999999997</v>
      </c>
    </row>
    <row r="5243" spans="1:15" x14ac:dyDescent="0.3">
      <c r="A5243" s="1">
        <v>41625</v>
      </c>
      <c r="B5243">
        <v>1928</v>
      </c>
      <c r="C5243" s="2" t="s">
        <v>5</v>
      </c>
      <c r="D5243" s="2" t="s">
        <v>6</v>
      </c>
      <c r="E5243">
        <v>13</v>
      </c>
      <c r="I5243" s="1">
        <v>42226</v>
      </c>
      <c r="J5243" s="2" t="s">
        <v>77</v>
      </c>
      <c r="K5243" s="2" t="s">
        <v>76</v>
      </c>
      <c r="L5243" s="2" t="s">
        <v>29</v>
      </c>
      <c r="M5243" s="2" t="s">
        <v>26</v>
      </c>
      <c r="N5243" s="2" t="s">
        <v>26</v>
      </c>
      <c r="O5243">
        <v>1885.5650000000001</v>
      </c>
    </row>
    <row r="5244" spans="1:15" x14ac:dyDescent="0.3">
      <c r="A5244" s="1">
        <v>41625</v>
      </c>
      <c r="B5244">
        <v>1920</v>
      </c>
      <c r="C5244" s="2" t="s">
        <v>5</v>
      </c>
      <c r="D5244" s="2" t="s">
        <v>11</v>
      </c>
      <c r="E5244">
        <v>11</v>
      </c>
      <c r="I5244" s="1">
        <v>42226</v>
      </c>
      <c r="J5244" s="2" t="s">
        <v>77</v>
      </c>
      <c r="K5244" s="2" t="s">
        <v>76</v>
      </c>
      <c r="L5244" s="2" t="s">
        <v>29</v>
      </c>
      <c r="M5244" s="2" t="s">
        <v>26</v>
      </c>
      <c r="N5244" s="2" t="s">
        <v>26</v>
      </c>
      <c r="O5244">
        <v>1844.0630000000001</v>
      </c>
    </row>
    <row r="5245" spans="1:15" x14ac:dyDescent="0.3">
      <c r="A5245" s="1">
        <v>41625</v>
      </c>
      <c r="B5245">
        <v>1944</v>
      </c>
      <c r="C5245" s="2" t="s">
        <v>5</v>
      </c>
      <c r="D5245" s="2" t="s">
        <v>6</v>
      </c>
      <c r="E5245">
        <v>11</v>
      </c>
      <c r="I5245" s="1">
        <v>42226</v>
      </c>
      <c r="J5245" s="2" t="s">
        <v>129</v>
      </c>
      <c r="K5245" s="2" t="s">
        <v>130</v>
      </c>
      <c r="L5245" s="2" t="s">
        <v>51</v>
      </c>
      <c r="M5245" s="2" t="s">
        <v>30</v>
      </c>
      <c r="N5245" s="2" t="s">
        <v>154</v>
      </c>
      <c r="O5245">
        <v>732.61699999999996</v>
      </c>
    </row>
    <row r="5246" spans="1:15" x14ac:dyDescent="0.3">
      <c r="A5246" s="1">
        <v>41625</v>
      </c>
      <c r="B5246">
        <v>1940</v>
      </c>
      <c r="C5246" s="2" t="s">
        <v>5</v>
      </c>
      <c r="D5246" s="2" t="s">
        <v>10</v>
      </c>
      <c r="E5246">
        <v>11</v>
      </c>
      <c r="I5246" s="1">
        <v>42226</v>
      </c>
      <c r="J5246" s="2" t="s">
        <v>98</v>
      </c>
      <c r="K5246" s="2" t="s">
        <v>95</v>
      </c>
      <c r="L5246" s="2" t="s">
        <v>146</v>
      </c>
      <c r="M5246" s="2" t="s">
        <v>30</v>
      </c>
      <c r="N5246" s="2" t="s">
        <v>108</v>
      </c>
      <c r="O5246">
        <v>263.14499999999998</v>
      </c>
    </row>
    <row r="5247" spans="1:15" x14ac:dyDescent="0.3">
      <c r="A5247" s="1">
        <v>41625</v>
      </c>
      <c r="B5247">
        <v>1937</v>
      </c>
      <c r="C5247" s="2" t="s">
        <v>5</v>
      </c>
      <c r="D5247" s="2" t="s">
        <v>7</v>
      </c>
      <c r="E5247">
        <v>6</v>
      </c>
      <c r="I5247" s="1">
        <v>42226</v>
      </c>
      <c r="J5247" s="2" t="s">
        <v>91</v>
      </c>
      <c r="K5247" s="2" t="s">
        <v>52</v>
      </c>
      <c r="L5247" s="2" t="s">
        <v>52</v>
      </c>
      <c r="M5247" s="2" t="s">
        <v>41</v>
      </c>
      <c r="N5247" s="2" t="s">
        <v>113</v>
      </c>
      <c r="O5247">
        <v>70.997</v>
      </c>
    </row>
    <row r="5248" spans="1:15" x14ac:dyDescent="0.3">
      <c r="A5248" s="1">
        <v>41625</v>
      </c>
      <c r="B5248">
        <v>1922</v>
      </c>
      <c r="C5248" s="2" t="s">
        <v>5</v>
      </c>
      <c r="D5248" s="2" t="s">
        <v>6</v>
      </c>
      <c r="E5248">
        <v>16</v>
      </c>
      <c r="I5248" s="1">
        <v>42226</v>
      </c>
      <c r="J5248" s="2" t="s">
        <v>139</v>
      </c>
      <c r="K5248" s="2" t="s">
        <v>83</v>
      </c>
      <c r="L5248" s="2" t="s">
        <v>51</v>
      </c>
      <c r="M5248" s="2" t="s">
        <v>30</v>
      </c>
      <c r="N5248" s="2" t="s">
        <v>135</v>
      </c>
      <c r="O5248">
        <v>265.82299999999998</v>
      </c>
    </row>
    <row r="5249" spans="1:15" x14ac:dyDescent="0.3">
      <c r="A5249" s="1">
        <v>41625</v>
      </c>
      <c r="B5249">
        <v>1941</v>
      </c>
      <c r="C5249" s="2" t="s">
        <v>5</v>
      </c>
      <c r="D5249" s="2" t="s">
        <v>6</v>
      </c>
      <c r="E5249">
        <v>14</v>
      </c>
      <c r="I5249" s="1">
        <v>42226</v>
      </c>
      <c r="J5249" s="2" t="s">
        <v>112</v>
      </c>
      <c r="K5249" s="2" t="s">
        <v>99</v>
      </c>
      <c r="L5249" s="2" t="s">
        <v>28</v>
      </c>
      <c r="M5249" s="2" t="s">
        <v>30</v>
      </c>
      <c r="N5249" s="2" t="s">
        <v>140</v>
      </c>
      <c r="O5249">
        <v>1496.9169999999999</v>
      </c>
    </row>
    <row r="5250" spans="1:15" x14ac:dyDescent="0.3">
      <c r="A5250" s="1">
        <v>41625</v>
      </c>
      <c r="B5250">
        <v>1911</v>
      </c>
      <c r="C5250" s="2" t="s">
        <v>5</v>
      </c>
      <c r="D5250" s="2" t="s">
        <v>11</v>
      </c>
      <c r="E5250">
        <v>11</v>
      </c>
      <c r="I5250" s="1">
        <v>42226</v>
      </c>
      <c r="J5250" s="2" t="s">
        <v>91</v>
      </c>
      <c r="K5250" s="2" t="s">
        <v>52</v>
      </c>
      <c r="L5250" s="2" t="s">
        <v>143</v>
      </c>
      <c r="M5250" s="2" t="s">
        <v>41</v>
      </c>
      <c r="N5250" s="2" t="s">
        <v>113</v>
      </c>
      <c r="O5250">
        <v>1535.4849999999999</v>
      </c>
    </row>
    <row r="5251" spans="1:15" x14ac:dyDescent="0.3">
      <c r="A5251" s="1">
        <v>41625</v>
      </c>
      <c r="B5251">
        <v>1946</v>
      </c>
      <c r="C5251" s="2" t="s">
        <v>5</v>
      </c>
      <c r="D5251" s="2" t="s">
        <v>11</v>
      </c>
      <c r="E5251">
        <v>12</v>
      </c>
      <c r="I5251" s="1">
        <v>42226</v>
      </c>
      <c r="J5251" s="2" t="s">
        <v>142</v>
      </c>
      <c r="K5251" s="2" t="s">
        <v>38</v>
      </c>
      <c r="L5251" s="2" t="s">
        <v>52</v>
      </c>
      <c r="M5251" s="2" t="s">
        <v>30</v>
      </c>
      <c r="N5251" s="2" t="s">
        <v>135</v>
      </c>
      <c r="O5251">
        <v>595.43899999999996</v>
      </c>
    </row>
    <row r="5252" spans="1:15" x14ac:dyDescent="0.3">
      <c r="A5252" s="1">
        <v>41625</v>
      </c>
      <c r="B5252">
        <v>1933</v>
      </c>
      <c r="C5252" s="2" t="s">
        <v>5</v>
      </c>
      <c r="D5252" s="2" t="s">
        <v>10</v>
      </c>
      <c r="E5252">
        <v>10</v>
      </c>
      <c r="I5252" s="1">
        <v>42226</v>
      </c>
      <c r="J5252" s="2" t="s">
        <v>110</v>
      </c>
      <c r="K5252" s="2" t="s">
        <v>90</v>
      </c>
      <c r="L5252" s="2" t="s">
        <v>89</v>
      </c>
      <c r="M5252" s="2" t="s">
        <v>30</v>
      </c>
      <c r="N5252" s="2" t="s">
        <v>60</v>
      </c>
      <c r="O5252">
        <v>454.471</v>
      </c>
    </row>
    <row r="5253" spans="1:15" x14ac:dyDescent="0.3">
      <c r="A5253" s="1">
        <v>41625</v>
      </c>
      <c r="B5253">
        <v>1922</v>
      </c>
      <c r="C5253" s="2" t="s">
        <v>5</v>
      </c>
      <c r="D5253" s="2" t="s">
        <v>6</v>
      </c>
      <c r="E5253">
        <v>16</v>
      </c>
      <c r="I5253" s="1">
        <v>42226</v>
      </c>
      <c r="J5253" s="2" t="s">
        <v>75</v>
      </c>
      <c r="K5253" s="2" t="s">
        <v>56</v>
      </c>
      <c r="L5253" s="2" t="s">
        <v>35</v>
      </c>
      <c r="M5253" s="2" t="s">
        <v>30</v>
      </c>
      <c r="N5253" s="2" t="s">
        <v>128</v>
      </c>
      <c r="O5253">
        <v>656.34400000000005</v>
      </c>
    </row>
    <row r="5254" spans="1:15" x14ac:dyDescent="0.3">
      <c r="A5254" s="1">
        <v>41625</v>
      </c>
      <c r="B5254">
        <v>1916</v>
      </c>
      <c r="C5254" s="2" t="s">
        <v>5</v>
      </c>
      <c r="D5254" s="2" t="s">
        <v>10</v>
      </c>
      <c r="E5254">
        <v>13</v>
      </c>
      <c r="I5254" s="1">
        <v>42226</v>
      </c>
      <c r="J5254" s="2" t="s">
        <v>131</v>
      </c>
      <c r="K5254" s="2" t="s">
        <v>118</v>
      </c>
      <c r="L5254" s="2" t="s">
        <v>76</v>
      </c>
      <c r="M5254" s="2" t="s">
        <v>41</v>
      </c>
      <c r="N5254" s="2" t="s">
        <v>49</v>
      </c>
      <c r="O5254">
        <v>419.62700000000001</v>
      </c>
    </row>
    <row r="5255" spans="1:15" x14ac:dyDescent="0.3">
      <c r="A5255" s="1">
        <v>41625</v>
      </c>
      <c r="B5255">
        <v>1931</v>
      </c>
      <c r="C5255" s="2" t="s">
        <v>5</v>
      </c>
      <c r="D5255" s="2" t="s">
        <v>8</v>
      </c>
      <c r="E5255">
        <v>11</v>
      </c>
      <c r="I5255" s="1">
        <v>42226</v>
      </c>
      <c r="J5255" s="2" t="s">
        <v>88</v>
      </c>
      <c r="K5255" s="2" t="s">
        <v>89</v>
      </c>
      <c r="L5255" s="2" t="s">
        <v>73</v>
      </c>
      <c r="M5255" s="2" t="s">
        <v>26</v>
      </c>
      <c r="N5255" s="2" t="s">
        <v>26</v>
      </c>
      <c r="O5255">
        <v>598.76400000000001</v>
      </c>
    </row>
    <row r="5256" spans="1:15" x14ac:dyDescent="0.3">
      <c r="A5256" s="1">
        <v>41625</v>
      </c>
      <c r="B5256">
        <v>1939</v>
      </c>
      <c r="C5256" s="2" t="s">
        <v>5</v>
      </c>
      <c r="D5256" s="2" t="s">
        <v>6</v>
      </c>
      <c r="E5256">
        <v>8</v>
      </c>
      <c r="I5256" s="1">
        <v>42226</v>
      </c>
      <c r="J5256" s="2" t="s">
        <v>88</v>
      </c>
      <c r="K5256" s="2" t="s">
        <v>89</v>
      </c>
      <c r="L5256" s="2" t="s">
        <v>73</v>
      </c>
      <c r="M5256" s="2" t="s">
        <v>26</v>
      </c>
      <c r="N5256" s="2" t="s">
        <v>26</v>
      </c>
      <c r="O5256">
        <v>585.91300000000001</v>
      </c>
    </row>
    <row r="5257" spans="1:15" x14ac:dyDescent="0.3">
      <c r="A5257" s="1">
        <v>41625</v>
      </c>
      <c r="B5257">
        <v>1916</v>
      </c>
      <c r="C5257" s="2" t="s">
        <v>5</v>
      </c>
      <c r="D5257" s="2" t="s">
        <v>10</v>
      </c>
      <c r="E5257">
        <v>13</v>
      </c>
      <c r="I5257" s="1">
        <v>42226</v>
      </c>
      <c r="J5257" s="2" t="s">
        <v>109</v>
      </c>
      <c r="K5257" s="2" t="s">
        <v>29</v>
      </c>
      <c r="L5257" s="2" t="s">
        <v>73</v>
      </c>
      <c r="M5257" s="2" t="s">
        <v>26</v>
      </c>
      <c r="N5257" s="2" t="s">
        <v>26</v>
      </c>
      <c r="O5257">
        <v>717.15599999999995</v>
      </c>
    </row>
    <row r="5258" spans="1:15" x14ac:dyDescent="0.3">
      <c r="A5258" s="1">
        <v>41625</v>
      </c>
      <c r="B5258">
        <v>1917</v>
      </c>
      <c r="C5258" s="2" t="s">
        <v>5</v>
      </c>
      <c r="D5258" s="2" t="s">
        <v>10</v>
      </c>
      <c r="E5258">
        <v>12</v>
      </c>
      <c r="I5258" s="1">
        <v>42226</v>
      </c>
      <c r="J5258" s="2" t="s">
        <v>138</v>
      </c>
      <c r="K5258" s="2" t="s">
        <v>132</v>
      </c>
      <c r="L5258" s="2" t="s">
        <v>72</v>
      </c>
      <c r="M5258" s="2" t="s">
        <v>30</v>
      </c>
      <c r="N5258" s="2" t="s">
        <v>140</v>
      </c>
      <c r="O5258">
        <v>227.82400000000001</v>
      </c>
    </row>
    <row r="5259" spans="1:15" x14ac:dyDescent="0.3">
      <c r="A5259" s="1">
        <v>41625</v>
      </c>
      <c r="B5259">
        <v>1912</v>
      </c>
      <c r="C5259" s="2" t="s">
        <v>5</v>
      </c>
      <c r="D5259" s="2" t="s">
        <v>7</v>
      </c>
      <c r="E5259">
        <v>8</v>
      </c>
      <c r="I5259" s="1">
        <v>42226</v>
      </c>
      <c r="J5259" s="2" t="s">
        <v>67</v>
      </c>
      <c r="K5259" s="2" t="s">
        <v>68</v>
      </c>
      <c r="L5259" s="2" t="s">
        <v>90</v>
      </c>
      <c r="M5259" s="2" t="s">
        <v>41</v>
      </c>
      <c r="N5259" s="2" t="s">
        <v>57</v>
      </c>
      <c r="O5259">
        <v>474.39600000000002</v>
      </c>
    </row>
    <row r="5260" spans="1:15" x14ac:dyDescent="0.3">
      <c r="A5260" s="1">
        <v>41625</v>
      </c>
      <c r="B5260">
        <v>1948</v>
      </c>
      <c r="C5260" s="2" t="s">
        <v>5</v>
      </c>
      <c r="D5260" s="2" t="s">
        <v>7</v>
      </c>
      <c r="E5260">
        <v>8</v>
      </c>
      <c r="I5260" s="1">
        <v>42226</v>
      </c>
      <c r="J5260" s="2" t="s">
        <v>138</v>
      </c>
      <c r="K5260" s="2" t="s">
        <v>132</v>
      </c>
      <c r="L5260" s="2" t="s">
        <v>72</v>
      </c>
      <c r="M5260" s="2" t="s">
        <v>30</v>
      </c>
      <c r="N5260" s="2" t="s">
        <v>57</v>
      </c>
      <c r="O5260">
        <v>213.38900000000001</v>
      </c>
    </row>
    <row r="5261" spans="1:15" x14ac:dyDescent="0.3">
      <c r="A5261" s="1">
        <v>41625</v>
      </c>
      <c r="B5261">
        <v>1927</v>
      </c>
      <c r="C5261" s="2" t="s">
        <v>5</v>
      </c>
      <c r="D5261" s="2" t="s">
        <v>6</v>
      </c>
      <c r="E5261">
        <v>7</v>
      </c>
      <c r="I5261" s="1">
        <v>42226</v>
      </c>
      <c r="J5261" s="2" t="s">
        <v>23</v>
      </c>
      <c r="K5261" s="2" t="s">
        <v>24</v>
      </c>
      <c r="L5261" s="2" t="s">
        <v>54</v>
      </c>
      <c r="M5261" s="2" t="s">
        <v>30</v>
      </c>
      <c r="N5261" s="2" t="s">
        <v>113</v>
      </c>
      <c r="O5261">
        <v>595.37199999999996</v>
      </c>
    </row>
    <row r="5262" spans="1:15" x14ac:dyDescent="0.3">
      <c r="A5262" s="1">
        <v>41625</v>
      </c>
      <c r="B5262">
        <v>1931</v>
      </c>
      <c r="C5262" s="2" t="s">
        <v>5</v>
      </c>
      <c r="D5262" s="2" t="s">
        <v>8</v>
      </c>
      <c r="E5262">
        <v>11</v>
      </c>
      <c r="I5262" s="1">
        <v>42226</v>
      </c>
      <c r="J5262" s="2" t="s">
        <v>71</v>
      </c>
      <c r="K5262" s="2" t="s">
        <v>72</v>
      </c>
      <c r="L5262" s="2" t="s">
        <v>105</v>
      </c>
      <c r="M5262" s="2" t="s">
        <v>30</v>
      </c>
      <c r="N5262" s="2" t="s">
        <v>57</v>
      </c>
      <c r="O5262">
        <v>259.25700000000001</v>
      </c>
    </row>
    <row r="5263" spans="1:15" x14ac:dyDescent="0.3">
      <c r="A5263" s="1">
        <v>41625</v>
      </c>
      <c r="B5263">
        <v>1941</v>
      </c>
      <c r="C5263" s="2" t="s">
        <v>5</v>
      </c>
      <c r="D5263" s="2" t="s">
        <v>6</v>
      </c>
      <c r="E5263">
        <v>14</v>
      </c>
      <c r="I5263" s="1">
        <v>42226</v>
      </c>
      <c r="J5263" s="2" t="s">
        <v>47</v>
      </c>
      <c r="K5263" s="2" t="s">
        <v>48</v>
      </c>
      <c r="L5263" s="2" t="s">
        <v>102</v>
      </c>
      <c r="M5263" s="2" t="s">
        <v>26</v>
      </c>
      <c r="N5263" s="2" t="s">
        <v>26</v>
      </c>
      <c r="O5263">
        <v>424.13900000000001</v>
      </c>
    </row>
    <row r="5264" spans="1:15" x14ac:dyDescent="0.3">
      <c r="A5264" s="1">
        <v>41625</v>
      </c>
      <c r="B5264">
        <v>1919</v>
      </c>
      <c r="C5264" s="2" t="s">
        <v>5</v>
      </c>
      <c r="D5264" s="2" t="s">
        <v>11</v>
      </c>
      <c r="E5264">
        <v>6</v>
      </c>
      <c r="I5264" s="1">
        <v>42226</v>
      </c>
      <c r="J5264" s="2" t="s">
        <v>67</v>
      </c>
      <c r="K5264" s="2" t="s">
        <v>68</v>
      </c>
      <c r="L5264" s="2" t="s">
        <v>54</v>
      </c>
      <c r="M5264" s="2" t="s">
        <v>30</v>
      </c>
      <c r="N5264" s="2" t="s">
        <v>64</v>
      </c>
      <c r="O5264">
        <v>794.34</v>
      </c>
    </row>
    <row r="5265" spans="1:15" x14ac:dyDescent="0.3">
      <c r="A5265" s="1">
        <v>41625</v>
      </c>
      <c r="B5265">
        <v>1938</v>
      </c>
      <c r="C5265" s="2" t="s">
        <v>5</v>
      </c>
      <c r="D5265" s="2" t="s">
        <v>9</v>
      </c>
      <c r="E5265">
        <v>7</v>
      </c>
      <c r="I5265" s="1">
        <v>42226</v>
      </c>
      <c r="J5265" s="2" t="s">
        <v>131</v>
      </c>
      <c r="K5265" s="2" t="s">
        <v>118</v>
      </c>
      <c r="L5265" s="2" t="s">
        <v>59</v>
      </c>
      <c r="M5265" s="2" t="s">
        <v>26</v>
      </c>
      <c r="N5265" s="2" t="s">
        <v>26</v>
      </c>
      <c r="O5265">
        <v>1811.9780000000001</v>
      </c>
    </row>
    <row r="5266" spans="1:15" x14ac:dyDescent="0.3">
      <c r="A5266" s="1">
        <v>41625</v>
      </c>
      <c r="B5266">
        <v>1937</v>
      </c>
      <c r="C5266" s="2" t="s">
        <v>5</v>
      </c>
      <c r="D5266" s="2" t="s">
        <v>7</v>
      </c>
      <c r="E5266">
        <v>6</v>
      </c>
      <c r="I5266" s="1">
        <v>42226</v>
      </c>
      <c r="J5266" s="2" t="s">
        <v>74</v>
      </c>
      <c r="K5266" s="2" t="s">
        <v>73</v>
      </c>
      <c r="L5266" s="2" t="s">
        <v>76</v>
      </c>
      <c r="M5266" s="2" t="s">
        <v>26</v>
      </c>
      <c r="N5266" s="2" t="s">
        <v>26</v>
      </c>
      <c r="O5266">
        <v>1402.3389999999999</v>
      </c>
    </row>
    <row r="5267" spans="1:15" x14ac:dyDescent="0.3">
      <c r="A5267" s="1">
        <v>41625</v>
      </c>
      <c r="B5267">
        <v>1941</v>
      </c>
      <c r="C5267" s="2" t="s">
        <v>5</v>
      </c>
      <c r="D5267" s="2" t="s">
        <v>6</v>
      </c>
      <c r="E5267">
        <v>14</v>
      </c>
      <c r="I5267" s="1">
        <v>42226</v>
      </c>
      <c r="J5267" s="2" t="s">
        <v>74</v>
      </c>
      <c r="K5267" s="2" t="s">
        <v>73</v>
      </c>
      <c r="L5267" s="2" t="s">
        <v>76</v>
      </c>
      <c r="M5267" s="2" t="s">
        <v>26</v>
      </c>
      <c r="N5267" s="2" t="s">
        <v>26</v>
      </c>
      <c r="O5267">
        <v>1401.884</v>
      </c>
    </row>
    <row r="5268" spans="1:15" x14ac:dyDescent="0.3">
      <c r="A5268" s="1">
        <v>41625</v>
      </c>
      <c r="B5268">
        <v>1948</v>
      </c>
      <c r="C5268" s="2" t="s">
        <v>5</v>
      </c>
      <c r="D5268" s="2" t="s">
        <v>7</v>
      </c>
      <c r="E5268">
        <v>8</v>
      </c>
      <c r="I5268" s="1">
        <v>42226</v>
      </c>
      <c r="J5268" s="2" t="s">
        <v>110</v>
      </c>
      <c r="K5268" s="2" t="s">
        <v>90</v>
      </c>
      <c r="L5268" s="2" t="s">
        <v>132</v>
      </c>
      <c r="M5268" s="2" t="s">
        <v>30</v>
      </c>
      <c r="N5268" s="2" t="s">
        <v>60</v>
      </c>
      <c r="O5268">
        <v>268.77800000000002</v>
      </c>
    </row>
    <row r="5269" spans="1:15" x14ac:dyDescent="0.3">
      <c r="A5269" s="1">
        <v>41625</v>
      </c>
      <c r="B5269">
        <v>1924</v>
      </c>
      <c r="C5269" s="2" t="s">
        <v>5</v>
      </c>
      <c r="D5269" s="2" t="s">
        <v>9</v>
      </c>
      <c r="E5269">
        <v>12</v>
      </c>
      <c r="I5269" s="1">
        <v>42226</v>
      </c>
      <c r="J5269" s="2" t="s">
        <v>67</v>
      </c>
      <c r="K5269" s="2" t="s">
        <v>68</v>
      </c>
      <c r="L5269" s="2" t="s">
        <v>65</v>
      </c>
      <c r="M5269" s="2" t="s">
        <v>30</v>
      </c>
      <c r="N5269" s="2" t="s">
        <v>86</v>
      </c>
      <c r="O5269">
        <v>213.21</v>
      </c>
    </row>
    <row r="5270" spans="1:15" x14ac:dyDescent="0.3">
      <c r="A5270" s="1">
        <v>41625</v>
      </c>
      <c r="B5270">
        <v>1933</v>
      </c>
      <c r="C5270" s="2" t="s">
        <v>5</v>
      </c>
      <c r="D5270" s="2" t="s">
        <v>10</v>
      </c>
      <c r="E5270">
        <v>10</v>
      </c>
      <c r="I5270" s="1">
        <v>42226</v>
      </c>
      <c r="J5270" s="2" t="s">
        <v>53</v>
      </c>
      <c r="K5270" s="2" t="s">
        <v>54</v>
      </c>
      <c r="L5270" s="2" t="s">
        <v>24</v>
      </c>
      <c r="M5270" s="2" t="s">
        <v>41</v>
      </c>
      <c r="N5270" s="2" t="s">
        <v>165</v>
      </c>
      <c r="O5270">
        <v>461.68900000000002</v>
      </c>
    </row>
    <row r="5271" spans="1:15" x14ac:dyDescent="0.3">
      <c r="A5271" s="1">
        <v>41625</v>
      </c>
      <c r="B5271">
        <v>1940</v>
      </c>
      <c r="C5271" s="2" t="s">
        <v>5</v>
      </c>
      <c r="D5271" s="2" t="s">
        <v>10</v>
      </c>
      <c r="E5271">
        <v>11</v>
      </c>
      <c r="I5271" s="1">
        <v>42226</v>
      </c>
      <c r="J5271" s="2" t="s">
        <v>53</v>
      </c>
      <c r="K5271" s="2" t="s">
        <v>54</v>
      </c>
      <c r="L5271" s="2" t="s">
        <v>48</v>
      </c>
      <c r="M5271" s="2" t="s">
        <v>30</v>
      </c>
      <c r="N5271" s="2" t="s">
        <v>108</v>
      </c>
      <c r="O5271">
        <v>700.17100000000005</v>
      </c>
    </row>
    <row r="5272" spans="1:15" x14ac:dyDescent="0.3">
      <c r="A5272" s="1">
        <v>41625</v>
      </c>
      <c r="B5272">
        <v>1934</v>
      </c>
      <c r="C5272" s="2" t="s">
        <v>5</v>
      </c>
      <c r="D5272" s="2" t="s">
        <v>8</v>
      </c>
      <c r="E5272">
        <v>7</v>
      </c>
      <c r="I5272" s="1">
        <v>42226</v>
      </c>
      <c r="J5272" s="2" t="s">
        <v>27</v>
      </c>
      <c r="K5272" s="2" t="s">
        <v>28</v>
      </c>
      <c r="L5272" s="2" t="s">
        <v>52</v>
      </c>
      <c r="M5272" s="2" t="s">
        <v>30</v>
      </c>
      <c r="N5272" s="2" t="s">
        <v>57</v>
      </c>
      <c r="O5272">
        <v>804.05499999999995</v>
      </c>
    </row>
    <row r="5273" spans="1:15" x14ac:dyDescent="0.3">
      <c r="A5273" s="1">
        <v>41625</v>
      </c>
      <c r="B5273">
        <v>1923</v>
      </c>
      <c r="C5273" s="2" t="s">
        <v>5</v>
      </c>
      <c r="D5273" s="2" t="s">
        <v>7</v>
      </c>
      <c r="E5273">
        <v>12</v>
      </c>
      <c r="I5273" s="1">
        <v>42226</v>
      </c>
      <c r="J5273" s="2" t="s">
        <v>139</v>
      </c>
      <c r="K5273" s="2" t="s">
        <v>83</v>
      </c>
      <c r="L5273" s="2" t="s">
        <v>38</v>
      </c>
      <c r="M5273" s="2" t="s">
        <v>26</v>
      </c>
      <c r="N5273" s="2" t="s">
        <v>26</v>
      </c>
      <c r="O5273">
        <v>227.08500000000001</v>
      </c>
    </row>
    <row r="5274" spans="1:15" x14ac:dyDescent="0.3">
      <c r="A5274" s="1">
        <v>41625</v>
      </c>
      <c r="B5274">
        <v>1939</v>
      </c>
      <c r="C5274" s="2" t="s">
        <v>5</v>
      </c>
      <c r="D5274" s="2" t="s">
        <v>6</v>
      </c>
      <c r="E5274">
        <v>8</v>
      </c>
      <c r="I5274" s="1">
        <v>42226</v>
      </c>
      <c r="J5274" s="2" t="s">
        <v>116</v>
      </c>
      <c r="K5274" s="2" t="s">
        <v>69</v>
      </c>
      <c r="L5274" s="2" t="s">
        <v>130</v>
      </c>
      <c r="M5274" s="2" t="s">
        <v>26</v>
      </c>
      <c r="N5274" s="2" t="s">
        <v>26</v>
      </c>
      <c r="O5274">
        <v>578.99199999999996</v>
      </c>
    </row>
    <row r="5275" spans="1:15" x14ac:dyDescent="0.3">
      <c r="A5275" s="1">
        <v>41625</v>
      </c>
      <c r="B5275">
        <v>1920</v>
      </c>
      <c r="C5275" s="2" t="s">
        <v>5</v>
      </c>
      <c r="D5275" s="2" t="s">
        <v>11</v>
      </c>
      <c r="E5275">
        <v>11</v>
      </c>
      <c r="I5275" s="1">
        <v>42226</v>
      </c>
      <c r="J5275" s="2" t="s">
        <v>23</v>
      </c>
      <c r="K5275" s="2" t="s">
        <v>24</v>
      </c>
      <c r="L5275" s="2" t="s">
        <v>48</v>
      </c>
      <c r="M5275" s="2" t="s">
        <v>30</v>
      </c>
      <c r="N5275" s="2" t="s">
        <v>46</v>
      </c>
      <c r="O5275">
        <v>103.69799999999999</v>
      </c>
    </row>
    <row r="5276" spans="1:15" x14ac:dyDescent="0.3">
      <c r="A5276" s="1">
        <v>41625</v>
      </c>
      <c r="B5276">
        <v>1930</v>
      </c>
      <c r="C5276" s="2" t="s">
        <v>5</v>
      </c>
      <c r="D5276" s="2" t="s">
        <v>6</v>
      </c>
      <c r="E5276">
        <v>9</v>
      </c>
      <c r="I5276" s="1">
        <v>42226</v>
      </c>
      <c r="J5276" s="2" t="s">
        <v>80</v>
      </c>
      <c r="K5276" s="2" t="s">
        <v>81</v>
      </c>
      <c r="L5276" s="2" t="s">
        <v>105</v>
      </c>
      <c r="M5276" s="2" t="s">
        <v>30</v>
      </c>
      <c r="N5276" s="2" t="s">
        <v>66</v>
      </c>
      <c r="O5276">
        <v>429.33</v>
      </c>
    </row>
    <row r="5277" spans="1:15" x14ac:dyDescent="0.3">
      <c r="A5277" s="1">
        <v>41625</v>
      </c>
      <c r="B5277">
        <v>1933</v>
      </c>
      <c r="C5277" s="2" t="s">
        <v>5</v>
      </c>
      <c r="D5277" s="2" t="s">
        <v>10</v>
      </c>
      <c r="E5277">
        <v>10</v>
      </c>
      <c r="I5277" s="1">
        <v>42226</v>
      </c>
      <c r="J5277" s="2" t="s">
        <v>133</v>
      </c>
      <c r="K5277" s="2" t="s">
        <v>59</v>
      </c>
      <c r="L5277" s="2" t="s">
        <v>52</v>
      </c>
      <c r="M5277" s="2" t="s">
        <v>30</v>
      </c>
      <c r="N5277" s="2" t="s">
        <v>86</v>
      </c>
      <c r="O5277">
        <v>836.303</v>
      </c>
    </row>
    <row r="5278" spans="1:15" x14ac:dyDescent="0.3">
      <c r="A5278" s="1">
        <v>41625</v>
      </c>
      <c r="B5278">
        <v>1914</v>
      </c>
      <c r="C5278" s="2" t="s">
        <v>5</v>
      </c>
      <c r="D5278" s="2" t="s">
        <v>10</v>
      </c>
      <c r="E5278">
        <v>10</v>
      </c>
      <c r="I5278" s="1">
        <v>42226</v>
      </c>
      <c r="J5278" s="2" t="s">
        <v>109</v>
      </c>
      <c r="K5278" s="2" t="s">
        <v>29</v>
      </c>
      <c r="L5278" s="2" t="s">
        <v>52</v>
      </c>
      <c r="M5278" s="2" t="s">
        <v>30</v>
      </c>
      <c r="N5278" s="2" t="s">
        <v>60</v>
      </c>
      <c r="O5278">
        <v>398.92</v>
      </c>
    </row>
    <row r="5279" spans="1:15" x14ac:dyDescent="0.3">
      <c r="A5279" s="1">
        <v>41625</v>
      </c>
      <c r="B5279">
        <v>1948</v>
      </c>
      <c r="C5279" s="2" t="s">
        <v>5</v>
      </c>
      <c r="D5279" s="2" t="s">
        <v>7</v>
      </c>
      <c r="E5279">
        <v>8</v>
      </c>
      <c r="I5279" s="1">
        <v>42226</v>
      </c>
      <c r="J5279" s="2" t="s">
        <v>123</v>
      </c>
      <c r="K5279" s="2" t="s">
        <v>124</v>
      </c>
      <c r="L5279" s="2" t="s">
        <v>73</v>
      </c>
      <c r="M5279" s="2" t="s">
        <v>26</v>
      </c>
      <c r="N5279" s="2" t="s">
        <v>26</v>
      </c>
      <c r="O5279">
        <v>2223.3679999999999</v>
      </c>
    </row>
    <row r="5280" spans="1:15" x14ac:dyDescent="0.3">
      <c r="A5280" s="1">
        <v>41625</v>
      </c>
      <c r="B5280">
        <v>1920</v>
      </c>
      <c r="C5280" s="2" t="s">
        <v>5</v>
      </c>
      <c r="D5280" s="2" t="s">
        <v>11</v>
      </c>
      <c r="E5280">
        <v>11</v>
      </c>
      <c r="I5280" s="1">
        <v>42226</v>
      </c>
      <c r="J5280" s="2" t="s">
        <v>43</v>
      </c>
      <c r="K5280" s="2" t="s">
        <v>44</v>
      </c>
      <c r="L5280" s="2" t="s">
        <v>28</v>
      </c>
      <c r="M5280" s="2" t="s">
        <v>30</v>
      </c>
      <c r="N5280" s="2" t="s">
        <v>128</v>
      </c>
      <c r="O5280">
        <v>140.285</v>
      </c>
    </row>
    <row r="5281" spans="1:15" x14ac:dyDescent="0.3">
      <c r="A5281" s="1">
        <v>41625</v>
      </c>
      <c r="B5281">
        <v>1921</v>
      </c>
      <c r="C5281" s="2" t="s">
        <v>5</v>
      </c>
      <c r="D5281" s="2" t="s">
        <v>6</v>
      </c>
      <c r="E5281">
        <v>15</v>
      </c>
      <c r="I5281" s="1">
        <v>42226</v>
      </c>
      <c r="J5281" s="2" t="s">
        <v>77</v>
      </c>
      <c r="K5281" s="2" t="s">
        <v>76</v>
      </c>
      <c r="L5281" s="2" t="s">
        <v>90</v>
      </c>
      <c r="M5281" s="2" t="s">
        <v>26</v>
      </c>
      <c r="N5281" s="2" t="s">
        <v>26</v>
      </c>
      <c r="O5281">
        <v>1203.2249999999999</v>
      </c>
    </row>
    <row r="5282" spans="1:15" x14ac:dyDescent="0.3">
      <c r="A5282" s="1">
        <v>41625</v>
      </c>
      <c r="B5282">
        <v>1927</v>
      </c>
      <c r="C5282" s="2" t="s">
        <v>5</v>
      </c>
      <c r="D5282" s="2" t="s">
        <v>6</v>
      </c>
      <c r="E5282">
        <v>7</v>
      </c>
      <c r="I5282" s="1">
        <v>42226</v>
      </c>
      <c r="J5282" s="2" t="s">
        <v>77</v>
      </c>
      <c r="K5282" s="2" t="s">
        <v>76</v>
      </c>
      <c r="L5282" s="2" t="s">
        <v>90</v>
      </c>
      <c r="M5282" s="2" t="s">
        <v>26</v>
      </c>
      <c r="N5282" s="2" t="s">
        <v>26</v>
      </c>
      <c r="O5282">
        <v>1230.729</v>
      </c>
    </row>
    <row r="5283" spans="1:15" x14ac:dyDescent="0.3">
      <c r="A5283" s="1">
        <v>41625</v>
      </c>
      <c r="B5283">
        <v>1932</v>
      </c>
      <c r="C5283" s="2" t="s">
        <v>5</v>
      </c>
      <c r="D5283" s="2" t="s">
        <v>7</v>
      </c>
      <c r="E5283">
        <v>6</v>
      </c>
      <c r="I5283" s="1">
        <v>42226</v>
      </c>
      <c r="J5283" s="2" t="s">
        <v>77</v>
      </c>
      <c r="K5283" s="2" t="s">
        <v>76</v>
      </c>
      <c r="L5283" s="2" t="s">
        <v>90</v>
      </c>
      <c r="M5283" s="2" t="s">
        <v>26</v>
      </c>
      <c r="N5283" s="2" t="s">
        <v>26</v>
      </c>
      <c r="O5283">
        <v>1158.2159999999999</v>
      </c>
    </row>
    <row r="5284" spans="1:15" x14ac:dyDescent="0.3">
      <c r="A5284" s="1">
        <v>41625</v>
      </c>
      <c r="B5284">
        <v>1936</v>
      </c>
      <c r="C5284" s="2" t="s">
        <v>5</v>
      </c>
      <c r="D5284" s="2" t="s">
        <v>8</v>
      </c>
      <c r="E5284">
        <v>13</v>
      </c>
      <c r="I5284" s="1">
        <v>42226</v>
      </c>
      <c r="J5284" s="2" t="s">
        <v>77</v>
      </c>
      <c r="K5284" s="2" t="s">
        <v>76</v>
      </c>
      <c r="L5284" s="2" t="s">
        <v>90</v>
      </c>
      <c r="M5284" s="2" t="s">
        <v>26</v>
      </c>
      <c r="N5284" s="2" t="s">
        <v>26</v>
      </c>
      <c r="O5284">
        <v>1140.069</v>
      </c>
    </row>
    <row r="5285" spans="1:15" x14ac:dyDescent="0.3">
      <c r="A5285" s="1">
        <v>41625</v>
      </c>
      <c r="B5285">
        <v>1915</v>
      </c>
      <c r="C5285" s="2" t="s">
        <v>5</v>
      </c>
      <c r="D5285" s="2" t="s">
        <v>10</v>
      </c>
      <c r="E5285">
        <v>15</v>
      </c>
      <c r="I5285" s="1">
        <v>42226</v>
      </c>
      <c r="J5285" s="2" t="s">
        <v>91</v>
      </c>
      <c r="K5285" s="2" t="s">
        <v>52</v>
      </c>
      <c r="L5285" s="2" t="s">
        <v>130</v>
      </c>
      <c r="M5285" s="2" t="s">
        <v>26</v>
      </c>
      <c r="N5285" s="2" t="s">
        <v>26</v>
      </c>
      <c r="O5285">
        <v>1649.2280000000001</v>
      </c>
    </row>
    <row r="5286" spans="1:15" x14ac:dyDescent="0.3">
      <c r="A5286" s="1">
        <v>41625</v>
      </c>
      <c r="B5286">
        <v>1938</v>
      </c>
      <c r="C5286" s="2" t="s">
        <v>5</v>
      </c>
      <c r="D5286" s="2" t="s">
        <v>9</v>
      </c>
      <c r="E5286">
        <v>7</v>
      </c>
      <c r="I5286" s="1">
        <v>42226</v>
      </c>
      <c r="J5286" s="2" t="s">
        <v>77</v>
      </c>
      <c r="K5286" s="2" t="s">
        <v>76</v>
      </c>
      <c r="L5286" s="2" t="s">
        <v>90</v>
      </c>
      <c r="M5286" s="2" t="s">
        <v>26</v>
      </c>
      <c r="N5286" s="2" t="s">
        <v>26</v>
      </c>
      <c r="O5286">
        <v>1105.5840000000001</v>
      </c>
    </row>
    <row r="5287" spans="1:15" x14ac:dyDescent="0.3">
      <c r="A5287" s="1">
        <v>41625</v>
      </c>
      <c r="B5287">
        <v>1920</v>
      </c>
      <c r="C5287" s="2" t="s">
        <v>5</v>
      </c>
      <c r="D5287" s="2" t="s">
        <v>11</v>
      </c>
      <c r="E5287">
        <v>11</v>
      </c>
      <c r="I5287" s="1">
        <v>42226</v>
      </c>
      <c r="J5287" s="2" t="s">
        <v>104</v>
      </c>
      <c r="K5287" s="2" t="s">
        <v>105</v>
      </c>
      <c r="L5287" s="2" t="s">
        <v>73</v>
      </c>
      <c r="M5287" s="2" t="s">
        <v>26</v>
      </c>
      <c r="N5287" s="2" t="s">
        <v>26</v>
      </c>
      <c r="O5287">
        <v>3271.8910000000001</v>
      </c>
    </row>
    <row r="5288" spans="1:15" x14ac:dyDescent="0.3">
      <c r="A5288" s="1">
        <v>41625</v>
      </c>
      <c r="B5288">
        <v>1941</v>
      </c>
      <c r="C5288" s="2" t="s">
        <v>5</v>
      </c>
      <c r="D5288" s="2" t="s">
        <v>6</v>
      </c>
      <c r="E5288">
        <v>14</v>
      </c>
      <c r="I5288" s="1">
        <v>42226</v>
      </c>
      <c r="J5288" s="2" t="s">
        <v>101</v>
      </c>
      <c r="K5288" s="2" t="s">
        <v>102</v>
      </c>
      <c r="L5288" s="2" t="s">
        <v>48</v>
      </c>
      <c r="M5288" s="2" t="s">
        <v>26</v>
      </c>
      <c r="N5288" s="2" t="s">
        <v>26</v>
      </c>
      <c r="O5288">
        <v>297.72500000000002</v>
      </c>
    </row>
    <row r="5289" spans="1:15" x14ac:dyDescent="0.3">
      <c r="A5289" s="1">
        <v>41625</v>
      </c>
      <c r="B5289">
        <v>1928</v>
      </c>
      <c r="C5289" s="2" t="s">
        <v>5</v>
      </c>
      <c r="D5289" s="2" t="s">
        <v>6</v>
      </c>
      <c r="E5289">
        <v>13</v>
      </c>
      <c r="I5289" s="1">
        <v>42226</v>
      </c>
      <c r="J5289" s="2" t="s">
        <v>150</v>
      </c>
      <c r="K5289" s="2" t="s">
        <v>45</v>
      </c>
      <c r="L5289" s="2" t="s">
        <v>54</v>
      </c>
      <c r="M5289" s="2" t="s">
        <v>159</v>
      </c>
      <c r="N5289" s="2" t="s">
        <v>126</v>
      </c>
      <c r="O5289">
        <v>379.63600000000002</v>
      </c>
    </row>
    <row r="5290" spans="1:15" x14ac:dyDescent="0.3">
      <c r="A5290" s="1">
        <v>41625</v>
      </c>
      <c r="B5290">
        <v>1945</v>
      </c>
      <c r="C5290" s="2" t="s">
        <v>5</v>
      </c>
      <c r="D5290" s="2" t="s">
        <v>6</v>
      </c>
      <c r="E5290">
        <v>16</v>
      </c>
      <c r="I5290" s="1">
        <v>42226</v>
      </c>
      <c r="J5290" s="2" t="s">
        <v>150</v>
      </c>
      <c r="K5290" s="2" t="s">
        <v>45</v>
      </c>
      <c r="L5290" s="2" t="s">
        <v>54</v>
      </c>
      <c r="M5290" s="2" t="s">
        <v>30</v>
      </c>
      <c r="N5290" s="2" t="s">
        <v>108</v>
      </c>
      <c r="O5290">
        <v>374.71499999999997</v>
      </c>
    </row>
    <row r="5291" spans="1:15" x14ac:dyDescent="0.3">
      <c r="A5291" s="1">
        <v>41625</v>
      </c>
      <c r="B5291">
        <v>1925</v>
      </c>
      <c r="C5291" s="2" t="s">
        <v>5</v>
      </c>
      <c r="D5291" s="2" t="s">
        <v>6</v>
      </c>
      <c r="E5291">
        <v>13</v>
      </c>
      <c r="I5291" s="1">
        <v>42226</v>
      </c>
      <c r="J5291" s="2" t="s">
        <v>123</v>
      </c>
      <c r="K5291" s="2" t="s">
        <v>124</v>
      </c>
      <c r="L5291" s="2" t="s">
        <v>73</v>
      </c>
      <c r="M5291" s="2" t="s">
        <v>26</v>
      </c>
      <c r="N5291" s="2" t="s">
        <v>26</v>
      </c>
      <c r="O5291">
        <v>1501.0609999999999</v>
      </c>
    </row>
    <row r="5292" spans="1:15" x14ac:dyDescent="0.3">
      <c r="A5292" s="1">
        <v>41625</v>
      </c>
      <c r="B5292">
        <v>1927</v>
      </c>
      <c r="C5292" s="2" t="s">
        <v>5</v>
      </c>
      <c r="D5292" s="2" t="s">
        <v>6</v>
      </c>
      <c r="E5292">
        <v>7</v>
      </c>
      <c r="I5292" s="1">
        <v>42226</v>
      </c>
      <c r="J5292" s="2" t="s">
        <v>133</v>
      </c>
      <c r="K5292" s="2" t="s">
        <v>59</v>
      </c>
      <c r="L5292" s="2" t="s">
        <v>73</v>
      </c>
      <c r="M5292" s="2" t="s">
        <v>26</v>
      </c>
      <c r="N5292" s="2" t="s">
        <v>26</v>
      </c>
      <c r="O5292">
        <v>955.01</v>
      </c>
    </row>
    <row r="5293" spans="1:15" x14ac:dyDescent="0.3">
      <c r="A5293" s="1">
        <v>41625</v>
      </c>
      <c r="B5293">
        <v>1941</v>
      </c>
      <c r="C5293" s="2" t="s">
        <v>5</v>
      </c>
      <c r="D5293" s="2" t="s">
        <v>6</v>
      </c>
      <c r="E5293">
        <v>14</v>
      </c>
      <c r="I5293" s="1">
        <v>42226</v>
      </c>
      <c r="J5293" s="2" t="s">
        <v>91</v>
      </c>
      <c r="K5293" s="2" t="s">
        <v>52</v>
      </c>
      <c r="L5293" s="2" t="s">
        <v>127</v>
      </c>
      <c r="M5293" s="2" t="s">
        <v>26</v>
      </c>
      <c r="N5293" s="2" t="s">
        <v>26</v>
      </c>
      <c r="O5293">
        <v>1085.481</v>
      </c>
    </row>
    <row r="5294" spans="1:15" x14ac:dyDescent="0.3">
      <c r="A5294" s="1">
        <v>41625</v>
      </c>
      <c r="B5294">
        <v>1922</v>
      </c>
      <c r="C5294" s="2" t="s">
        <v>5</v>
      </c>
      <c r="D5294" s="2" t="s">
        <v>6</v>
      </c>
      <c r="E5294">
        <v>16</v>
      </c>
      <c r="I5294" s="1">
        <v>42226</v>
      </c>
      <c r="J5294" s="2" t="s">
        <v>91</v>
      </c>
      <c r="K5294" s="2" t="s">
        <v>52</v>
      </c>
      <c r="L5294" s="2" t="s">
        <v>127</v>
      </c>
      <c r="M5294" s="2" t="s">
        <v>26</v>
      </c>
      <c r="N5294" s="2" t="s">
        <v>26</v>
      </c>
      <c r="O5294">
        <v>1056.798</v>
      </c>
    </row>
    <row r="5295" spans="1:15" x14ac:dyDescent="0.3">
      <c r="A5295" s="1">
        <v>41625</v>
      </c>
      <c r="B5295">
        <v>1950</v>
      </c>
      <c r="C5295" s="2" t="s">
        <v>5</v>
      </c>
      <c r="D5295" s="2" t="s">
        <v>6</v>
      </c>
      <c r="E5295">
        <v>11</v>
      </c>
      <c r="I5295" s="1">
        <v>42226</v>
      </c>
      <c r="J5295" s="2" t="s">
        <v>91</v>
      </c>
      <c r="K5295" s="2" t="s">
        <v>52</v>
      </c>
      <c r="L5295" s="2" t="s">
        <v>127</v>
      </c>
      <c r="M5295" s="2" t="s">
        <v>26</v>
      </c>
      <c r="N5295" s="2" t="s">
        <v>26</v>
      </c>
      <c r="O5295">
        <v>1023.17</v>
      </c>
    </row>
    <row r="5296" spans="1:15" x14ac:dyDescent="0.3">
      <c r="A5296" s="1">
        <v>41625</v>
      </c>
      <c r="B5296">
        <v>1949</v>
      </c>
      <c r="C5296" s="2" t="s">
        <v>5</v>
      </c>
      <c r="D5296" s="2" t="s">
        <v>10</v>
      </c>
      <c r="E5296">
        <v>12</v>
      </c>
      <c r="I5296" s="1">
        <v>42226</v>
      </c>
      <c r="J5296" s="2" t="s">
        <v>91</v>
      </c>
      <c r="K5296" s="2" t="s">
        <v>52</v>
      </c>
      <c r="L5296" s="2" t="s">
        <v>127</v>
      </c>
      <c r="M5296" s="2" t="s">
        <v>26</v>
      </c>
      <c r="N5296" s="2" t="s">
        <v>26</v>
      </c>
      <c r="O5296">
        <v>1028.807</v>
      </c>
    </row>
    <row r="5297" spans="1:15" x14ac:dyDescent="0.3">
      <c r="A5297" s="1">
        <v>41625</v>
      </c>
      <c r="B5297">
        <v>1950</v>
      </c>
      <c r="C5297" s="2" t="s">
        <v>5</v>
      </c>
      <c r="D5297" s="2" t="s">
        <v>6</v>
      </c>
      <c r="E5297">
        <v>11</v>
      </c>
      <c r="I5297" s="1">
        <v>42226</v>
      </c>
      <c r="J5297" s="2" t="s">
        <v>133</v>
      </c>
      <c r="K5297" s="2" t="s">
        <v>59</v>
      </c>
      <c r="L5297" s="2" t="s">
        <v>63</v>
      </c>
      <c r="M5297" s="2" t="s">
        <v>30</v>
      </c>
      <c r="N5297" s="2" t="s">
        <v>57</v>
      </c>
      <c r="O5297">
        <v>470.20400000000001</v>
      </c>
    </row>
    <row r="5298" spans="1:15" x14ac:dyDescent="0.3">
      <c r="A5298" s="1">
        <v>41625</v>
      </c>
      <c r="B5298">
        <v>1930</v>
      </c>
      <c r="C5298" s="2" t="s">
        <v>5</v>
      </c>
      <c r="D5298" s="2" t="s">
        <v>6</v>
      </c>
      <c r="E5298">
        <v>9</v>
      </c>
      <c r="I5298" s="1">
        <v>42226</v>
      </c>
      <c r="J5298" s="2" t="s">
        <v>152</v>
      </c>
      <c r="K5298" s="2" t="s">
        <v>153</v>
      </c>
      <c r="L5298" s="2" t="s">
        <v>79</v>
      </c>
      <c r="M5298" s="2" t="s">
        <v>30</v>
      </c>
      <c r="N5298" s="2" t="s">
        <v>96</v>
      </c>
      <c r="O5298">
        <v>523.26900000000001</v>
      </c>
    </row>
    <row r="5299" spans="1:15" x14ac:dyDescent="0.3">
      <c r="A5299" s="1">
        <v>41625</v>
      </c>
      <c r="B5299">
        <v>1916</v>
      </c>
      <c r="C5299" s="2" t="s">
        <v>5</v>
      </c>
      <c r="D5299" s="2" t="s">
        <v>10</v>
      </c>
      <c r="E5299">
        <v>13</v>
      </c>
      <c r="I5299" s="1">
        <v>42226</v>
      </c>
      <c r="J5299" s="2" t="s">
        <v>163</v>
      </c>
      <c r="K5299" s="2" t="s">
        <v>143</v>
      </c>
      <c r="L5299" s="2" t="s">
        <v>124</v>
      </c>
      <c r="M5299" s="2" t="s">
        <v>26</v>
      </c>
      <c r="N5299" s="2" t="s">
        <v>26</v>
      </c>
      <c r="O5299">
        <v>1967.008</v>
      </c>
    </row>
    <row r="5300" spans="1:15" x14ac:dyDescent="0.3">
      <c r="A5300" s="1">
        <v>41625</v>
      </c>
      <c r="B5300">
        <v>1927</v>
      </c>
      <c r="C5300" s="2" t="s">
        <v>5</v>
      </c>
      <c r="D5300" s="2" t="s">
        <v>6</v>
      </c>
      <c r="E5300">
        <v>7</v>
      </c>
      <c r="I5300" s="1">
        <v>42226</v>
      </c>
      <c r="J5300" s="2" t="s">
        <v>163</v>
      </c>
      <c r="K5300" s="2" t="s">
        <v>143</v>
      </c>
      <c r="L5300" s="2" t="s">
        <v>124</v>
      </c>
      <c r="M5300" s="2" t="s">
        <v>26</v>
      </c>
      <c r="N5300" s="2" t="s">
        <v>26</v>
      </c>
      <c r="O5300">
        <v>1967.9090000000001</v>
      </c>
    </row>
    <row r="5301" spans="1:15" x14ac:dyDescent="0.3">
      <c r="A5301" s="1">
        <v>41625</v>
      </c>
      <c r="B5301">
        <v>1946</v>
      </c>
      <c r="C5301" s="2" t="s">
        <v>5</v>
      </c>
      <c r="D5301" s="2" t="s">
        <v>11</v>
      </c>
      <c r="E5301">
        <v>12</v>
      </c>
      <c r="I5301" s="1">
        <v>42226</v>
      </c>
      <c r="J5301" s="2" t="s">
        <v>152</v>
      </c>
      <c r="K5301" s="2" t="s">
        <v>153</v>
      </c>
      <c r="L5301" s="2" t="s">
        <v>79</v>
      </c>
      <c r="M5301" s="2" t="s">
        <v>41</v>
      </c>
      <c r="N5301" s="2" t="s">
        <v>162</v>
      </c>
      <c r="O5301">
        <v>473.48</v>
      </c>
    </row>
    <row r="5302" spans="1:15" x14ac:dyDescent="0.3">
      <c r="A5302" s="1">
        <v>41625</v>
      </c>
      <c r="B5302">
        <v>1935</v>
      </c>
      <c r="C5302" s="2" t="s">
        <v>5</v>
      </c>
      <c r="D5302" s="2" t="s">
        <v>6</v>
      </c>
      <c r="E5302">
        <v>12</v>
      </c>
      <c r="I5302" s="1">
        <v>42226</v>
      </c>
      <c r="J5302" s="2" t="s">
        <v>67</v>
      </c>
      <c r="K5302" s="2" t="s">
        <v>68</v>
      </c>
      <c r="L5302" s="2" t="s">
        <v>63</v>
      </c>
      <c r="M5302" s="2" t="s">
        <v>30</v>
      </c>
      <c r="N5302" s="2" t="s">
        <v>86</v>
      </c>
      <c r="O5302">
        <v>593.51199999999994</v>
      </c>
    </row>
    <row r="5303" spans="1:15" x14ac:dyDescent="0.3">
      <c r="A5303" s="1">
        <v>41625</v>
      </c>
      <c r="B5303">
        <v>1939</v>
      </c>
      <c r="C5303" s="2" t="s">
        <v>5</v>
      </c>
      <c r="D5303" s="2" t="s">
        <v>6</v>
      </c>
      <c r="E5303">
        <v>8</v>
      </c>
      <c r="I5303" s="1">
        <v>42226</v>
      </c>
      <c r="J5303" s="2" t="s">
        <v>74</v>
      </c>
      <c r="K5303" s="2" t="s">
        <v>73</v>
      </c>
      <c r="L5303" s="2" t="s">
        <v>153</v>
      </c>
      <c r="M5303" s="2" t="s">
        <v>26</v>
      </c>
      <c r="N5303" s="2" t="s">
        <v>26</v>
      </c>
      <c r="O5303">
        <v>1905.454</v>
      </c>
    </row>
    <row r="5304" spans="1:15" x14ac:dyDescent="0.3">
      <c r="A5304" s="1">
        <v>41625</v>
      </c>
      <c r="B5304">
        <v>1945</v>
      </c>
      <c r="C5304" s="2" t="s">
        <v>5</v>
      </c>
      <c r="D5304" s="2" t="s">
        <v>6</v>
      </c>
      <c r="E5304">
        <v>16</v>
      </c>
      <c r="I5304" s="1">
        <v>42226</v>
      </c>
      <c r="J5304" s="2" t="s">
        <v>110</v>
      </c>
      <c r="K5304" s="2" t="s">
        <v>90</v>
      </c>
      <c r="L5304" s="2" t="s">
        <v>124</v>
      </c>
      <c r="M5304" s="2" t="s">
        <v>30</v>
      </c>
      <c r="N5304" s="2" t="s">
        <v>57</v>
      </c>
      <c r="O5304">
        <v>960.77499999999998</v>
      </c>
    </row>
    <row r="5305" spans="1:15" x14ac:dyDescent="0.3">
      <c r="A5305" s="1">
        <v>41625</v>
      </c>
      <c r="B5305">
        <v>1948</v>
      </c>
      <c r="C5305" s="2" t="s">
        <v>5</v>
      </c>
      <c r="D5305" s="2" t="s">
        <v>7</v>
      </c>
      <c r="E5305">
        <v>8</v>
      </c>
      <c r="I5305" s="1">
        <v>42226</v>
      </c>
      <c r="J5305" s="2" t="s">
        <v>67</v>
      </c>
      <c r="K5305" s="2" t="s">
        <v>68</v>
      </c>
      <c r="L5305" s="2" t="s">
        <v>83</v>
      </c>
      <c r="M5305" s="2" t="s">
        <v>26</v>
      </c>
      <c r="N5305" s="2" t="s">
        <v>26</v>
      </c>
      <c r="O5305">
        <v>580.851</v>
      </c>
    </row>
    <row r="5306" spans="1:15" x14ac:dyDescent="0.3">
      <c r="A5306" s="1">
        <v>41625</v>
      </c>
      <c r="B5306">
        <v>1948</v>
      </c>
      <c r="C5306" s="2" t="s">
        <v>5</v>
      </c>
      <c r="D5306" s="2" t="s">
        <v>7</v>
      </c>
      <c r="E5306">
        <v>8</v>
      </c>
      <c r="I5306" s="1">
        <v>42226</v>
      </c>
      <c r="J5306" s="2" t="s">
        <v>67</v>
      </c>
      <c r="K5306" s="2" t="s">
        <v>68</v>
      </c>
      <c r="L5306" s="2" t="s">
        <v>83</v>
      </c>
      <c r="M5306" s="2" t="s">
        <v>26</v>
      </c>
      <c r="N5306" s="2" t="s">
        <v>26</v>
      </c>
      <c r="O5306">
        <v>568.33699999999999</v>
      </c>
    </row>
    <row r="5307" spans="1:15" x14ac:dyDescent="0.3">
      <c r="A5307" s="1">
        <v>41625</v>
      </c>
      <c r="B5307">
        <v>1945</v>
      </c>
      <c r="C5307" s="2" t="s">
        <v>5</v>
      </c>
      <c r="D5307" s="2" t="s">
        <v>6</v>
      </c>
      <c r="E5307">
        <v>16</v>
      </c>
      <c r="I5307" s="1">
        <v>42226</v>
      </c>
      <c r="J5307" s="2" t="s">
        <v>27</v>
      </c>
      <c r="K5307" s="2" t="s">
        <v>28</v>
      </c>
      <c r="L5307" s="2" t="s">
        <v>38</v>
      </c>
      <c r="M5307" s="2" t="s">
        <v>41</v>
      </c>
      <c r="N5307" s="2" t="s">
        <v>128</v>
      </c>
      <c r="O5307">
        <v>929.67100000000005</v>
      </c>
    </row>
    <row r="5308" spans="1:15" x14ac:dyDescent="0.3">
      <c r="A5308" s="1">
        <v>41625</v>
      </c>
      <c r="B5308">
        <v>1914</v>
      </c>
      <c r="C5308" s="2" t="s">
        <v>5</v>
      </c>
      <c r="D5308" s="2" t="s">
        <v>10</v>
      </c>
      <c r="E5308">
        <v>10</v>
      </c>
      <c r="I5308" s="1">
        <v>42226</v>
      </c>
      <c r="J5308" s="2" t="s">
        <v>141</v>
      </c>
      <c r="K5308" s="2" t="s">
        <v>127</v>
      </c>
      <c r="L5308" s="2" t="s">
        <v>52</v>
      </c>
      <c r="M5308" s="2" t="s">
        <v>159</v>
      </c>
      <c r="N5308" s="2" t="s">
        <v>179</v>
      </c>
      <c r="O5308">
        <v>530.43299999999999</v>
      </c>
    </row>
    <row r="5309" spans="1:15" x14ac:dyDescent="0.3">
      <c r="A5309" s="1">
        <v>41625</v>
      </c>
      <c r="B5309">
        <v>1947</v>
      </c>
      <c r="C5309" s="2" t="s">
        <v>5</v>
      </c>
      <c r="D5309" s="2" t="s">
        <v>6</v>
      </c>
      <c r="E5309">
        <v>15</v>
      </c>
      <c r="I5309" s="1">
        <v>42226</v>
      </c>
      <c r="J5309" s="2" t="s">
        <v>78</v>
      </c>
      <c r="K5309" s="2" t="s">
        <v>79</v>
      </c>
      <c r="L5309" s="2" t="s">
        <v>73</v>
      </c>
      <c r="M5309" s="2" t="s">
        <v>30</v>
      </c>
      <c r="N5309" s="2" t="s">
        <v>64</v>
      </c>
      <c r="O5309">
        <v>689.48299999999995</v>
      </c>
    </row>
    <row r="5310" spans="1:15" x14ac:dyDescent="0.3">
      <c r="A5310" s="1">
        <v>41625</v>
      </c>
      <c r="B5310">
        <v>1931</v>
      </c>
      <c r="C5310" s="2" t="s">
        <v>5</v>
      </c>
      <c r="D5310" s="2" t="s">
        <v>8</v>
      </c>
      <c r="E5310">
        <v>11</v>
      </c>
      <c r="I5310" s="1">
        <v>42226</v>
      </c>
      <c r="J5310" s="2" t="s">
        <v>139</v>
      </c>
      <c r="K5310" s="2" t="s">
        <v>83</v>
      </c>
      <c r="L5310" s="2" t="s">
        <v>36</v>
      </c>
      <c r="M5310" s="2" t="s">
        <v>26</v>
      </c>
      <c r="N5310" s="2" t="s">
        <v>26</v>
      </c>
      <c r="O5310">
        <v>559.18299999999999</v>
      </c>
    </row>
    <row r="5311" spans="1:15" x14ac:dyDescent="0.3">
      <c r="A5311" s="1">
        <v>41625</v>
      </c>
      <c r="B5311">
        <v>1930</v>
      </c>
      <c r="C5311" s="2" t="s">
        <v>5</v>
      </c>
      <c r="D5311" s="2" t="s">
        <v>6</v>
      </c>
      <c r="E5311">
        <v>9</v>
      </c>
      <c r="I5311" s="1">
        <v>42226</v>
      </c>
      <c r="J5311" s="2" t="s">
        <v>139</v>
      </c>
      <c r="K5311" s="2" t="s">
        <v>83</v>
      </c>
      <c r="L5311" s="2" t="s">
        <v>36</v>
      </c>
      <c r="M5311" s="2" t="s">
        <v>26</v>
      </c>
      <c r="N5311" s="2" t="s">
        <v>26</v>
      </c>
      <c r="O5311">
        <v>561.21299999999997</v>
      </c>
    </row>
    <row r="5312" spans="1:15" x14ac:dyDescent="0.3">
      <c r="A5312" s="1">
        <v>41625</v>
      </c>
      <c r="B5312">
        <v>1945</v>
      </c>
      <c r="C5312" s="2" t="s">
        <v>5</v>
      </c>
      <c r="D5312" s="2" t="s">
        <v>6</v>
      </c>
      <c r="E5312">
        <v>16</v>
      </c>
      <c r="I5312" s="1">
        <v>42226</v>
      </c>
      <c r="J5312" s="2" t="s">
        <v>97</v>
      </c>
      <c r="K5312" s="2" t="s">
        <v>40</v>
      </c>
      <c r="L5312" s="2" t="s">
        <v>51</v>
      </c>
      <c r="M5312" s="2" t="s">
        <v>26</v>
      </c>
      <c r="N5312" s="2" t="s">
        <v>26</v>
      </c>
      <c r="O5312">
        <v>2287.8029999999999</v>
      </c>
    </row>
    <row r="5313" spans="1:15" x14ac:dyDescent="0.3">
      <c r="A5313" s="1">
        <v>41625</v>
      </c>
      <c r="B5313">
        <v>1917</v>
      </c>
      <c r="C5313" s="2" t="s">
        <v>5</v>
      </c>
      <c r="D5313" s="2" t="s">
        <v>10</v>
      </c>
      <c r="E5313">
        <v>12</v>
      </c>
      <c r="I5313" s="1">
        <v>42226</v>
      </c>
      <c r="J5313" s="2" t="s">
        <v>61</v>
      </c>
      <c r="K5313" s="2" t="s">
        <v>62</v>
      </c>
      <c r="L5313" s="2" t="s">
        <v>68</v>
      </c>
      <c r="M5313" s="2" t="s">
        <v>30</v>
      </c>
      <c r="N5313" s="2" t="s">
        <v>92</v>
      </c>
      <c r="O5313">
        <v>472.024</v>
      </c>
    </row>
    <row r="5314" spans="1:15" x14ac:dyDescent="0.3">
      <c r="A5314" s="1">
        <v>41625</v>
      </c>
      <c r="B5314">
        <v>1917</v>
      </c>
      <c r="C5314" s="2" t="s">
        <v>5</v>
      </c>
      <c r="D5314" s="2" t="s">
        <v>10</v>
      </c>
      <c r="E5314">
        <v>12</v>
      </c>
      <c r="I5314" s="1">
        <v>42226</v>
      </c>
      <c r="J5314" s="2" t="s">
        <v>91</v>
      </c>
      <c r="K5314" s="2" t="s">
        <v>52</v>
      </c>
      <c r="L5314" s="2" t="s">
        <v>76</v>
      </c>
      <c r="M5314" s="2" t="s">
        <v>26</v>
      </c>
      <c r="N5314" s="2" t="s">
        <v>26</v>
      </c>
      <c r="O5314">
        <v>1373.0830000000001</v>
      </c>
    </row>
    <row r="5315" spans="1:15" x14ac:dyDescent="0.3">
      <c r="A5315" s="1">
        <v>41625</v>
      </c>
      <c r="B5315">
        <v>1940</v>
      </c>
      <c r="C5315" s="2" t="s">
        <v>5</v>
      </c>
      <c r="D5315" s="2" t="s">
        <v>10</v>
      </c>
      <c r="E5315">
        <v>11</v>
      </c>
      <c r="I5315" s="1">
        <v>42226</v>
      </c>
      <c r="J5315" s="2" t="s">
        <v>114</v>
      </c>
      <c r="K5315" s="2" t="s">
        <v>115</v>
      </c>
      <c r="L5315" s="2" t="s">
        <v>115</v>
      </c>
      <c r="M5315" s="2" t="s">
        <v>30</v>
      </c>
      <c r="N5315" s="2" t="s">
        <v>180</v>
      </c>
      <c r="O5315">
        <v>1417.046</v>
      </c>
    </row>
    <row r="5316" spans="1:15" x14ac:dyDescent="0.3">
      <c r="A5316" s="1">
        <v>41625</v>
      </c>
      <c r="B5316">
        <v>1949</v>
      </c>
      <c r="C5316" s="2" t="s">
        <v>5</v>
      </c>
      <c r="D5316" s="2" t="s">
        <v>10</v>
      </c>
      <c r="E5316">
        <v>12</v>
      </c>
      <c r="I5316" s="1">
        <v>42226</v>
      </c>
      <c r="J5316" s="2" t="s">
        <v>134</v>
      </c>
      <c r="K5316" s="2" t="s">
        <v>63</v>
      </c>
      <c r="L5316" s="2" t="s">
        <v>63</v>
      </c>
      <c r="M5316" s="2" t="s">
        <v>26</v>
      </c>
      <c r="N5316" s="2" t="s">
        <v>26</v>
      </c>
      <c r="O5316">
        <v>4483.0559999999996</v>
      </c>
    </row>
    <row r="5317" spans="1:15" x14ac:dyDescent="0.3">
      <c r="A5317" s="1">
        <v>41625</v>
      </c>
      <c r="B5317">
        <v>1922</v>
      </c>
      <c r="C5317" s="2" t="s">
        <v>5</v>
      </c>
      <c r="D5317" s="2" t="s">
        <v>6</v>
      </c>
      <c r="E5317">
        <v>16</v>
      </c>
      <c r="I5317" s="1">
        <v>42226</v>
      </c>
      <c r="J5317" s="2" t="s">
        <v>23</v>
      </c>
      <c r="K5317" s="2" t="s">
        <v>24</v>
      </c>
      <c r="L5317" s="2" t="s">
        <v>48</v>
      </c>
      <c r="M5317" s="2" t="s">
        <v>30</v>
      </c>
      <c r="N5317" s="2" t="s">
        <v>64</v>
      </c>
      <c r="O5317">
        <v>121.35899999999999</v>
      </c>
    </row>
    <row r="5318" spans="1:15" x14ac:dyDescent="0.3">
      <c r="A5318" s="1">
        <v>41625</v>
      </c>
      <c r="B5318">
        <v>1938</v>
      </c>
      <c r="C5318" s="2" t="s">
        <v>5</v>
      </c>
      <c r="D5318" s="2" t="s">
        <v>9</v>
      </c>
      <c r="E5318">
        <v>7</v>
      </c>
      <c r="I5318" s="1">
        <v>42226</v>
      </c>
      <c r="J5318" s="2" t="s">
        <v>114</v>
      </c>
      <c r="K5318" s="2" t="s">
        <v>115</v>
      </c>
      <c r="L5318" s="2" t="s">
        <v>24</v>
      </c>
      <c r="M5318" s="2" t="s">
        <v>30</v>
      </c>
      <c r="N5318" s="2" t="s">
        <v>57</v>
      </c>
      <c r="O5318">
        <v>1711.335</v>
      </c>
    </row>
    <row r="5319" spans="1:15" x14ac:dyDescent="0.3">
      <c r="A5319" s="1">
        <v>41625</v>
      </c>
      <c r="B5319">
        <v>1940</v>
      </c>
      <c r="C5319" s="2" t="s">
        <v>5</v>
      </c>
      <c r="D5319" s="2" t="s">
        <v>10</v>
      </c>
      <c r="E5319">
        <v>11</v>
      </c>
      <c r="I5319" s="1">
        <v>42226</v>
      </c>
      <c r="J5319" s="2" t="s">
        <v>27</v>
      </c>
      <c r="K5319" s="2" t="s">
        <v>28</v>
      </c>
      <c r="L5319" s="2" t="s">
        <v>44</v>
      </c>
      <c r="M5319" s="2" t="s">
        <v>30</v>
      </c>
      <c r="N5319" s="2" t="s">
        <v>128</v>
      </c>
      <c r="O5319">
        <v>237.74700000000001</v>
      </c>
    </row>
    <row r="5320" spans="1:15" x14ac:dyDescent="0.3">
      <c r="A5320" s="1">
        <v>41625</v>
      </c>
      <c r="B5320">
        <v>1938</v>
      </c>
      <c r="C5320" s="2" t="s">
        <v>5</v>
      </c>
      <c r="D5320" s="2" t="s">
        <v>9</v>
      </c>
      <c r="E5320">
        <v>7</v>
      </c>
      <c r="I5320" s="1">
        <v>42226</v>
      </c>
      <c r="J5320" s="2" t="s">
        <v>136</v>
      </c>
      <c r="K5320" s="2" t="s">
        <v>33</v>
      </c>
      <c r="L5320" s="2" t="s">
        <v>62</v>
      </c>
      <c r="M5320" s="2" t="s">
        <v>30</v>
      </c>
      <c r="N5320" s="2" t="s">
        <v>151</v>
      </c>
      <c r="O5320">
        <v>534.00300000000004</v>
      </c>
    </row>
    <row r="5321" spans="1:15" x14ac:dyDescent="0.3">
      <c r="A5321" s="1">
        <v>41625</v>
      </c>
      <c r="B5321">
        <v>1939</v>
      </c>
      <c r="C5321" s="2" t="s">
        <v>5</v>
      </c>
      <c r="D5321" s="2" t="s">
        <v>6</v>
      </c>
      <c r="E5321">
        <v>8</v>
      </c>
      <c r="I5321" s="1">
        <v>42226</v>
      </c>
      <c r="J5321" s="2" t="s">
        <v>47</v>
      </c>
      <c r="K5321" s="2" t="s">
        <v>48</v>
      </c>
      <c r="L5321" s="2" t="s">
        <v>118</v>
      </c>
      <c r="M5321" s="2" t="s">
        <v>41</v>
      </c>
      <c r="N5321" s="2" t="s">
        <v>60</v>
      </c>
      <c r="O5321">
        <v>792.92100000000005</v>
      </c>
    </row>
    <row r="5322" spans="1:15" x14ac:dyDescent="0.3">
      <c r="A5322" s="1">
        <v>41625</v>
      </c>
      <c r="B5322">
        <v>1916</v>
      </c>
      <c r="C5322" s="2" t="s">
        <v>5</v>
      </c>
      <c r="D5322" s="2" t="s">
        <v>10</v>
      </c>
      <c r="E5322">
        <v>13</v>
      </c>
      <c r="I5322" s="1">
        <v>42226</v>
      </c>
      <c r="J5322" s="2" t="s">
        <v>77</v>
      </c>
      <c r="K5322" s="2" t="s">
        <v>76</v>
      </c>
      <c r="L5322" s="2" t="s">
        <v>68</v>
      </c>
      <c r="M5322" s="2" t="s">
        <v>26</v>
      </c>
      <c r="N5322" s="2" t="s">
        <v>26</v>
      </c>
      <c r="O5322">
        <v>767.928</v>
      </c>
    </row>
    <row r="5323" spans="1:15" x14ac:dyDescent="0.3">
      <c r="A5323" s="1">
        <v>41625</v>
      </c>
      <c r="B5323">
        <v>1929</v>
      </c>
      <c r="C5323" s="2" t="s">
        <v>5</v>
      </c>
      <c r="D5323" s="2" t="s">
        <v>6</v>
      </c>
      <c r="E5323">
        <v>14</v>
      </c>
      <c r="I5323" s="1">
        <v>42226</v>
      </c>
      <c r="J5323" s="2" t="s">
        <v>131</v>
      </c>
      <c r="K5323" s="2" t="s">
        <v>118</v>
      </c>
      <c r="L5323" s="2" t="s">
        <v>63</v>
      </c>
      <c r="M5323" s="2" t="s">
        <v>41</v>
      </c>
      <c r="N5323" s="2" t="s">
        <v>140</v>
      </c>
      <c r="O5323">
        <v>515.76499999999999</v>
      </c>
    </row>
    <row r="5324" spans="1:15" x14ac:dyDescent="0.3">
      <c r="A5324" s="1">
        <v>41625</v>
      </c>
      <c r="B5324">
        <v>1929</v>
      </c>
      <c r="C5324" s="2" t="s">
        <v>5</v>
      </c>
      <c r="D5324" s="2" t="s">
        <v>6</v>
      </c>
      <c r="E5324">
        <v>14</v>
      </c>
      <c r="I5324" s="1">
        <v>42226</v>
      </c>
      <c r="J5324" s="2" t="s">
        <v>131</v>
      </c>
      <c r="K5324" s="2" t="s">
        <v>118</v>
      </c>
      <c r="L5324" s="2" t="s">
        <v>56</v>
      </c>
      <c r="M5324" s="2" t="s">
        <v>26</v>
      </c>
      <c r="N5324" s="2" t="s">
        <v>26</v>
      </c>
      <c r="O5324">
        <v>1205.3440000000001</v>
      </c>
    </row>
    <row r="5325" spans="1:15" x14ac:dyDescent="0.3">
      <c r="A5325" s="1">
        <v>41625</v>
      </c>
      <c r="B5325">
        <v>1929</v>
      </c>
      <c r="C5325" s="2" t="s">
        <v>5</v>
      </c>
      <c r="D5325" s="2" t="s">
        <v>6</v>
      </c>
      <c r="E5325">
        <v>14</v>
      </c>
      <c r="I5325" s="1">
        <v>42226</v>
      </c>
      <c r="J5325" s="2" t="s">
        <v>131</v>
      </c>
      <c r="K5325" s="2" t="s">
        <v>118</v>
      </c>
      <c r="L5325" s="2" t="s">
        <v>56</v>
      </c>
      <c r="M5325" s="2" t="s">
        <v>26</v>
      </c>
      <c r="N5325" s="2" t="s">
        <v>26</v>
      </c>
      <c r="O5325">
        <v>1221.374</v>
      </c>
    </row>
    <row r="5326" spans="1:15" x14ac:dyDescent="0.3">
      <c r="A5326" s="1">
        <v>41625</v>
      </c>
      <c r="B5326">
        <v>1940</v>
      </c>
      <c r="C5326" s="2" t="s">
        <v>5</v>
      </c>
      <c r="D5326" s="2" t="s">
        <v>10</v>
      </c>
      <c r="E5326">
        <v>11</v>
      </c>
      <c r="I5326" s="1">
        <v>42226</v>
      </c>
      <c r="J5326" s="2" t="s">
        <v>110</v>
      </c>
      <c r="K5326" s="2" t="s">
        <v>90</v>
      </c>
      <c r="L5326" s="2" t="s">
        <v>33</v>
      </c>
      <c r="M5326" s="2" t="s">
        <v>30</v>
      </c>
      <c r="N5326" s="2" t="s">
        <v>64</v>
      </c>
      <c r="O5326">
        <v>1092.6020000000001</v>
      </c>
    </row>
    <row r="5327" spans="1:15" x14ac:dyDescent="0.3">
      <c r="A5327" s="1">
        <v>41625</v>
      </c>
      <c r="B5327">
        <v>1951</v>
      </c>
      <c r="C5327" s="2" t="s">
        <v>5</v>
      </c>
      <c r="D5327" s="2" t="s">
        <v>11</v>
      </c>
      <c r="E5327">
        <v>10</v>
      </c>
      <c r="I5327" s="1">
        <v>42226</v>
      </c>
      <c r="J5327" s="2" t="s">
        <v>131</v>
      </c>
      <c r="K5327" s="2" t="s">
        <v>118</v>
      </c>
      <c r="L5327" s="2" t="s">
        <v>52</v>
      </c>
      <c r="M5327" s="2" t="s">
        <v>26</v>
      </c>
      <c r="N5327" s="2" t="s">
        <v>26</v>
      </c>
      <c r="O5327">
        <v>1789.162</v>
      </c>
    </row>
    <row r="5328" spans="1:15" x14ac:dyDescent="0.3">
      <c r="A5328" s="1">
        <v>41625</v>
      </c>
      <c r="B5328">
        <v>1940</v>
      </c>
      <c r="C5328" s="2" t="s">
        <v>5</v>
      </c>
      <c r="D5328" s="2" t="s">
        <v>10</v>
      </c>
      <c r="E5328">
        <v>11</v>
      </c>
      <c r="I5328" s="1">
        <v>42226</v>
      </c>
      <c r="J5328" s="2" t="s">
        <v>23</v>
      </c>
      <c r="K5328" s="2" t="s">
        <v>24</v>
      </c>
      <c r="L5328" s="2" t="s">
        <v>35</v>
      </c>
      <c r="M5328" s="2" t="s">
        <v>26</v>
      </c>
      <c r="N5328" s="2" t="s">
        <v>26</v>
      </c>
      <c r="O5328">
        <v>535.98699999999997</v>
      </c>
    </row>
    <row r="5329" spans="1:15" x14ac:dyDescent="0.3">
      <c r="A5329" s="1">
        <v>41625</v>
      </c>
      <c r="B5329">
        <v>1918</v>
      </c>
      <c r="C5329" s="2" t="s">
        <v>5</v>
      </c>
      <c r="D5329" s="2" t="s">
        <v>7</v>
      </c>
      <c r="E5329">
        <v>6</v>
      </c>
      <c r="I5329" s="1">
        <v>42226</v>
      </c>
      <c r="J5329" s="2" t="s">
        <v>23</v>
      </c>
      <c r="K5329" s="2" t="s">
        <v>24</v>
      </c>
      <c r="L5329" s="2" t="s">
        <v>25</v>
      </c>
      <c r="M5329" s="2" t="s">
        <v>30</v>
      </c>
      <c r="N5329" s="2" t="s">
        <v>57</v>
      </c>
      <c r="O5329">
        <v>403.35</v>
      </c>
    </row>
    <row r="5330" spans="1:15" x14ac:dyDescent="0.3">
      <c r="A5330" s="1">
        <v>41625</v>
      </c>
      <c r="B5330">
        <v>1928</v>
      </c>
      <c r="C5330" s="2" t="s">
        <v>5</v>
      </c>
      <c r="D5330" s="2" t="s">
        <v>6</v>
      </c>
      <c r="E5330">
        <v>13</v>
      </c>
      <c r="I5330" s="1">
        <v>42226</v>
      </c>
      <c r="J5330" s="2" t="s">
        <v>75</v>
      </c>
      <c r="K5330" s="2" t="s">
        <v>56</v>
      </c>
      <c r="L5330" s="2" t="s">
        <v>52</v>
      </c>
      <c r="M5330" s="2" t="s">
        <v>26</v>
      </c>
      <c r="N5330" s="2" t="s">
        <v>26</v>
      </c>
      <c r="O5330">
        <v>1399.915</v>
      </c>
    </row>
    <row r="5331" spans="1:15" x14ac:dyDescent="0.3">
      <c r="A5331" s="1">
        <v>41625</v>
      </c>
      <c r="B5331">
        <v>1922</v>
      </c>
      <c r="C5331" s="2" t="s">
        <v>5</v>
      </c>
      <c r="D5331" s="2" t="s">
        <v>6</v>
      </c>
      <c r="E5331">
        <v>16</v>
      </c>
      <c r="I5331" s="1">
        <v>42226</v>
      </c>
      <c r="J5331" s="2" t="s">
        <v>101</v>
      </c>
      <c r="K5331" s="2" t="s">
        <v>102</v>
      </c>
      <c r="L5331" s="2" t="s">
        <v>45</v>
      </c>
      <c r="M5331" s="2" t="s">
        <v>30</v>
      </c>
      <c r="N5331" s="2" t="s">
        <v>108</v>
      </c>
      <c r="O5331">
        <v>295.65300000000002</v>
      </c>
    </row>
    <row r="5332" spans="1:15" x14ac:dyDescent="0.3">
      <c r="A5332" s="1">
        <v>41625</v>
      </c>
      <c r="B5332">
        <v>1911</v>
      </c>
      <c r="C5332" s="2" t="s">
        <v>5</v>
      </c>
      <c r="D5332" s="2" t="s">
        <v>11</v>
      </c>
      <c r="E5332">
        <v>11</v>
      </c>
      <c r="I5332" s="1">
        <v>42226</v>
      </c>
      <c r="J5332" s="2" t="s">
        <v>101</v>
      </c>
      <c r="K5332" s="2" t="s">
        <v>102</v>
      </c>
      <c r="L5332" s="2" t="s">
        <v>45</v>
      </c>
      <c r="M5332" s="2" t="s">
        <v>159</v>
      </c>
      <c r="N5332" s="2" t="s">
        <v>126</v>
      </c>
      <c r="O5332">
        <v>277.52600000000001</v>
      </c>
    </row>
    <row r="5333" spans="1:15" x14ac:dyDescent="0.3">
      <c r="A5333" s="1">
        <v>41625</v>
      </c>
      <c r="B5333">
        <v>1920</v>
      </c>
      <c r="C5333" s="2" t="s">
        <v>5</v>
      </c>
      <c r="D5333" s="2" t="s">
        <v>11</v>
      </c>
      <c r="E5333">
        <v>11</v>
      </c>
      <c r="I5333" s="1">
        <v>42226</v>
      </c>
      <c r="J5333" s="2" t="s">
        <v>139</v>
      </c>
      <c r="K5333" s="2" t="s">
        <v>83</v>
      </c>
      <c r="L5333" s="2" t="s">
        <v>76</v>
      </c>
      <c r="M5333" s="2" t="s">
        <v>30</v>
      </c>
      <c r="N5333" s="2" t="s">
        <v>57</v>
      </c>
      <c r="O5333">
        <v>653.66200000000003</v>
      </c>
    </row>
    <row r="5334" spans="1:15" x14ac:dyDescent="0.3">
      <c r="A5334" s="1">
        <v>41625</v>
      </c>
      <c r="B5334">
        <v>1949</v>
      </c>
      <c r="C5334" s="2" t="s">
        <v>5</v>
      </c>
      <c r="D5334" s="2" t="s">
        <v>10</v>
      </c>
      <c r="E5334">
        <v>12</v>
      </c>
      <c r="I5334" s="1">
        <v>42226</v>
      </c>
      <c r="J5334" s="2" t="s">
        <v>67</v>
      </c>
      <c r="K5334" s="2" t="s">
        <v>68</v>
      </c>
      <c r="L5334" s="2" t="s">
        <v>40</v>
      </c>
      <c r="M5334" s="2" t="s">
        <v>30</v>
      </c>
      <c r="N5334" s="2" t="s">
        <v>60</v>
      </c>
      <c r="O5334">
        <v>745.50199999999995</v>
      </c>
    </row>
    <row r="5335" spans="1:15" x14ac:dyDescent="0.3">
      <c r="A5335" s="1">
        <v>41625</v>
      </c>
      <c r="B5335">
        <v>1945</v>
      </c>
      <c r="C5335" s="2" t="s">
        <v>5</v>
      </c>
      <c r="D5335" s="2" t="s">
        <v>6</v>
      </c>
      <c r="E5335">
        <v>16</v>
      </c>
      <c r="I5335" s="1">
        <v>42226</v>
      </c>
      <c r="J5335" s="2" t="s">
        <v>78</v>
      </c>
      <c r="K5335" s="2" t="s">
        <v>79</v>
      </c>
      <c r="L5335" s="2" t="s">
        <v>124</v>
      </c>
      <c r="M5335" s="2" t="s">
        <v>26</v>
      </c>
      <c r="N5335" s="2" t="s">
        <v>26</v>
      </c>
      <c r="O5335">
        <v>719.93100000000004</v>
      </c>
    </row>
    <row r="5336" spans="1:15" x14ac:dyDescent="0.3">
      <c r="A5336" s="1">
        <v>41625</v>
      </c>
      <c r="B5336">
        <v>1921</v>
      </c>
      <c r="C5336" s="2" t="s">
        <v>5</v>
      </c>
      <c r="D5336" s="2" t="s">
        <v>6</v>
      </c>
      <c r="E5336">
        <v>15</v>
      </c>
      <c r="I5336" s="1">
        <v>42226</v>
      </c>
      <c r="J5336" s="2" t="s">
        <v>106</v>
      </c>
      <c r="K5336" s="2" t="s">
        <v>107</v>
      </c>
      <c r="L5336" s="2" t="s">
        <v>143</v>
      </c>
      <c r="M5336" s="2" t="s">
        <v>26</v>
      </c>
      <c r="N5336" s="2" t="s">
        <v>26</v>
      </c>
      <c r="O5336">
        <v>2422.3319999999999</v>
      </c>
    </row>
    <row r="5337" spans="1:15" x14ac:dyDescent="0.3">
      <c r="A5337" s="1">
        <v>41625</v>
      </c>
      <c r="B5337">
        <v>1937</v>
      </c>
      <c r="C5337" s="2" t="s">
        <v>5</v>
      </c>
      <c r="D5337" s="2" t="s">
        <v>7</v>
      </c>
      <c r="E5337">
        <v>6</v>
      </c>
      <c r="I5337" s="1">
        <v>42226</v>
      </c>
      <c r="J5337" s="2" t="s">
        <v>106</v>
      </c>
      <c r="K5337" s="2" t="s">
        <v>107</v>
      </c>
      <c r="L5337" s="2" t="s">
        <v>143</v>
      </c>
      <c r="M5337" s="2" t="s">
        <v>26</v>
      </c>
      <c r="N5337" s="2" t="s">
        <v>26</v>
      </c>
      <c r="O5337">
        <v>2418.0259999999998</v>
      </c>
    </row>
    <row r="5338" spans="1:15" x14ac:dyDescent="0.3">
      <c r="A5338" s="1">
        <v>41625</v>
      </c>
      <c r="B5338">
        <v>1930</v>
      </c>
      <c r="C5338" s="2" t="s">
        <v>5</v>
      </c>
      <c r="D5338" s="2" t="s">
        <v>6</v>
      </c>
      <c r="E5338">
        <v>9</v>
      </c>
      <c r="I5338" s="1">
        <v>42226</v>
      </c>
      <c r="J5338" s="2" t="s">
        <v>78</v>
      </c>
      <c r="K5338" s="2" t="s">
        <v>79</v>
      </c>
      <c r="L5338" s="2" t="s">
        <v>124</v>
      </c>
      <c r="M5338" s="2" t="s">
        <v>26</v>
      </c>
      <c r="N5338" s="2" t="s">
        <v>26</v>
      </c>
      <c r="O5338">
        <v>386.64400000000001</v>
      </c>
    </row>
    <row r="5339" spans="1:15" x14ac:dyDescent="0.3">
      <c r="A5339" s="1">
        <v>41625</v>
      </c>
      <c r="B5339">
        <v>1940</v>
      </c>
      <c r="C5339" s="2" t="s">
        <v>5</v>
      </c>
      <c r="D5339" s="2" t="s">
        <v>10</v>
      </c>
      <c r="E5339">
        <v>11</v>
      </c>
      <c r="I5339" s="1">
        <v>42226</v>
      </c>
      <c r="J5339" s="2" t="s">
        <v>32</v>
      </c>
      <c r="K5339" s="2" t="s">
        <v>25</v>
      </c>
      <c r="L5339" s="2" t="s">
        <v>51</v>
      </c>
      <c r="M5339" s="2" t="s">
        <v>26</v>
      </c>
      <c r="N5339" s="2" t="s">
        <v>26</v>
      </c>
      <c r="O5339">
        <v>18043.116999999998</v>
      </c>
    </row>
    <row r="5340" spans="1:15" x14ac:dyDescent="0.3">
      <c r="A5340" s="1">
        <v>41625</v>
      </c>
      <c r="B5340">
        <v>1928</v>
      </c>
      <c r="C5340" s="2" t="s">
        <v>5</v>
      </c>
      <c r="D5340" s="2" t="s">
        <v>6</v>
      </c>
      <c r="E5340">
        <v>13</v>
      </c>
      <c r="I5340" s="1">
        <v>42226</v>
      </c>
      <c r="J5340" s="2" t="s">
        <v>32</v>
      </c>
      <c r="K5340" s="2" t="s">
        <v>25</v>
      </c>
      <c r="L5340" s="2" t="s">
        <v>51</v>
      </c>
      <c r="M5340" s="2" t="s">
        <v>26</v>
      </c>
      <c r="N5340" s="2" t="s">
        <v>26</v>
      </c>
      <c r="O5340">
        <v>18082.649000000001</v>
      </c>
    </row>
    <row r="5341" spans="1:15" x14ac:dyDescent="0.3">
      <c r="A5341" s="1">
        <v>41625</v>
      </c>
      <c r="B5341">
        <v>1930</v>
      </c>
      <c r="C5341" s="2" t="s">
        <v>5</v>
      </c>
      <c r="D5341" s="2" t="s">
        <v>6</v>
      </c>
      <c r="E5341">
        <v>9</v>
      </c>
      <c r="I5341" s="1">
        <v>42226</v>
      </c>
      <c r="J5341" s="2" t="s">
        <v>61</v>
      </c>
      <c r="K5341" s="2" t="s">
        <v>62</v>
      </c>
      <c r="L5341" s="2" t="s">
        <v>54</v>
      </c>
      <c r="M5341" s="2" t="s">
        <v>30</v>
      </c>
      <c r="N5341" s="2" t="s">
        <v>113</v>
      </c>
      <c r="O5341">
        <v>220.483</v>
      </c>
    </row>
    <row r="5342" spans="1:15" x14ac:dyDescent="0.3">
      <c r="A5342" s="1">
        <v>41625</v>
      </c>
      <c r="B5342">
        <v>1914</v>
      </c>
      <c r="C5342" s="2" t="s">
        <v>5</v>
      </c>
      <c r="D5342" s="2" t="s">
        <v>10</v>
      </c>
      <c r="E5342">
        <v>10</v>
      </c>
      <c r="I5342" s="1">
        <v>42226</v>
      </c>
      <c r="J5342" s="2" t="s">
        <v>141</v>
      </c>
      <c r="K5342" s="2" t="s">
        <v>127</v>
      </c>
      <c r="L5342" s="2" t="s">
        <v>87</v>
      </c>
      <c r="M5342" s="2" t="s">
        <v>30</v>
      </c>
      <c r="N5342" s="2" t="s">
        <v>108</v>
      </c>
      <c r="O5342">
        <v>281.80399999999997</v>
      </c>
    </row>
    <row r="5343" spans="1:15" x14ac:dyDescent="0.3">
      <c r="A5343" s="1">
        <v>41625</v>
      </c>
      <c r="B5343">
        <v>1942</v>
      </c>
      <c r="C5343" s="2" t="s">
        <v>5</v>
      </c>
      <c r="D5343" s="2" t="s">
        <v>11</v>
      </c>
      <c r="E5343">
        <v>7</v>
      </c>
      <c r="I5343" s="1">
        <v>42226</v>
      </c>
      <c r="J5343" s="2" t="s">
        <v>71</v>
      </c>
      <c r="K5343" s="2" t="s">
        <v>72</v>
      </c>
      <c r="L5343" s="2" t="s">
        <v>40</v>
      </c>
      <c r="M5343" s="2" t="s">
        <v>30</v>
      </c>
      <c r="N5343" s="2" t="s">
        <v>57</v>
      </c>
      <c r="O5343">
        <v>569.69600000000003</v>
      </c>
    </row>
    <row r="5344" spans="1:15" x14ac:dyDescent="0.3">
      <c r="A5344" s="1">
        <v>41625</v>
      </c>
      <c r="B5344">
        <v>1937</v>
      </c>
      <c r="C5344" s="2" t="s">
        <v>5</v>
      </c>
      <c r="D5344" s="2" t="s">
        <v>7</v>
      </c>
      <c r="E5344">
        <v>6</v>
      </c>
      <c r="I5344" s="1">
        <v>42226</v>
      </c>
      <c r="J5344" s="2" t="s">
        <v>53</v>
      </c>
      <c r="K5344" s="2" t="s">
        <v>54</v>
      </c>
      <c r="L5344" s="2" t="s">
        <v>54</v>
      </c>
      <c r="M5344" s="2" t="s">
        <v>30</v>
      </c>
      <c r="N5344" s="2" t="s">
        <v>96</v>
      </c>
      <c r="O5344">
        <v>634.077</v>
      </c>
    </row>
    <row r="5345" spans="1:15" x14ac:dyDescent="0.3">
      <c r="A5345" s="1">
        <v>41625</v>
      </c>
      <c r="B5345">
        <v>1911</v>
      </c>
      <c r="C5345" s="2" t="s">
        <v>5</v>
      </c>
      <c r="D5345" s="2" t="s">
        <v>11</v>
      </c>
      <c r="E5345">
        <v>11</v>
      </c>
      <c r="I5345" s="1">
        <v>42226</v>
      </c>
      <c r="J5345" s="2" t="s">
        <v>111</v>
      </c>
      <c r="K5345" s="2" t="s">
        <v>65</v>
      </c>
      <c r="L5345" s="2" t="s">
        <v>85</v>
      </c>
      <c r="M5345" s="2" t="s">
        <v>30</v>
      </c>
      <c r="N5345" s="2" t="s">
        <v>86</v>
      </c>
      <c r="O5345">
        <v>328.85500000000002</v>
      </c>
    </row>
    <row r="5346" spans="1:15" x14ac:dyDescent="0.3">
      <c r="A5346" s="1">
        <v>41625</v>
      </c>
      <c r="B5346">
        <v>1943</v>
      </c>
      <c r="C5346" s="2" t="s">
        <v>5</v>
      </c>
      <c r="D5346" s="2" t="s">
        <v>6</v>
      </c>
      <c r="E5346">
        <v>9</v>
      </c>
      <c r="I5346" s="1">
        <v>42226</v>
      </c>
      <c r="J5346" s="2" t="s">
        <v>109</v>
      </c>
      <c r="K5346" s="2" t="s">
        <v>29</v>
      </c>
      <c r="L5346" s="2" t="s">
        <v>35</v>
      </c>
      <c r="M5346" s="2" t="s">
        <v>30</v>
      </c>
      <c r="N5346" s="2" t="s">
        <v>58</v>
      </c>
      <c r="O5346">
        <v>795.66700000000003</v>
      </c>
    </row>
    <row r="5347" spans="1:15" x14ac:dyDescent="0.3">
      <c r="A5347" s="1">
        <v>41625</v>
      </c>
      <c r="B5347">
        <v>1934</v>
      </c>
      <c r="C5347" s="2" t="s">
        <v>5</v>
      </c>
      <c r="D5347" s="2" t="s">
        <v>8</v>
      </c>
      <c r="E5347">
        <v>7</v>
      </c>
      <c r="I5347" s="1">
        <v>42226</v>
      </c>
      <c r="J5347" s="2" t="s">
        <v>71</v>
      </c>
      <c r="K5347" s="2" t="s">
        <v>72</v>
      </c>
      <c r="L5347" s="2" t="s">
        <v>130</v>
      </c>
      <c r="M5347" s="2" t="s">
        <v>30</v>
      </c>
      <c r="N5347" s="2" t="s">
        <v>60</v>
      </c>
      <c r="O5347">
        <v>310.66899999999998</v>
      </c>
    </row>
    <row r="5348" spans="1:15" x14ac:dyDescent="0.3">
      <c r="A5348" s="1">
        <v>41625</v>
      </c>
      <c r="B5348">
        <v>1937</v>
      </c>
      <c r="C5348" s="2" t="s">
        <v>5</v>
      </c>
      <c r="D5348" s="2" t="s">
        <v>7</v>
      </c>
      <c r="E5348">
        <v>6</v>
      </c>
      <c r="I5348" s="1">
        <v>42226</v>
      </c>
      <c r="J5348" s="2" t="s">
        <v>23</v>
      </c>
      <c r="K5348" s="2" t="s">
        <v>24</v>
      </c>
      <c r="L5348" s="2" t="s">
        <v>143</v>
      </c>
      <c r="M5348" s="2" t="s">
        <v>30</v>
      </c>
      <c r="N5348" s="2" t="s">
        <v>108</v>
      </c>
      <c r="O5348">
        <v>1092.4000000000001</v>
      </c>
    </row>
    <row r="5349" spans="1:15" x14ac:dyDescent="0.3">
      <c r="A5349" s="1">
        <v>41625</v>
      </c>
      <c r="B5349">
        <v>1915</v>
      </c>
      <c r="C5349" s="2" t="s">
        <v>5</v>
      </c>
      <c r="D5349" s="2" t="s">
        <v>10</v>
      </c>
      <c r="E5349">
        <v>15</v>
      </c>
      <c r="I5349" s="1">
        <v>42227</v>
      </c>
      <c r="J5349" s="2" t="s">
        <v>138</v>
      </c>
      <c r="K5349" s="2" t="s">
        <v>132</v>
      </c>
      <c r="L5349" s="2" t="s">
        <v>90</v>
      </c>
      <c r="M5349" s="2" t="s">
        <v>26</v>
      </c>
      <c r="N5349" s="2" t="s">
        <v>26</v>
      </c>
      <c r="O5349">
        <v>1150.5250000000001</v>
      </c>
    </row>
    <row r="5350" spans="1:15" x14ac:dyDescent="0.3">
      <c r="A5350" s="1">
        <v>41625</v>
      </c>
      <c r="B5350">
        <v>1921</v>
      </c>
      <c r="C5350" s="2" t="s">
        <v>5</v>
      </c>
      <c r="D5350" s="2" t="s">
        <v>6</v>
      </c>
      <c r="E5350">
        <v>15</v>
      </c>
      <c r="I5350" s="1">
        <v>42227</v>
      </c>
      <c r="J5350" s="2" t="s">
        <v>27</v>
      </c>
      <c r="K5350" s="2" t="s">
        <v>28</v>
      </c>
      <c r="L5350" s="2" t="s">
        <v>48</v>
      </c>
      <c r="M5350" s="2" t="s">
        <v>41</v>
      </c>
      <c r="N5350" s="2" t="s">
        <v>60</v>
      </c>
      <c r="O5350">
        <v>263.79399999999998</v>
      </c>
    </row>
    <row r="5351" spans="1:15" x14ac:dyDescent="0.3">
      <c r="A5351" s="1">
        <v>41625</v>
      </c>
      <c r="B5351">
        <v>1938</v>
      </c>
      <c r="C5351" s="2" t="s">
        <v>5</v>
      </c>
      <c r="D5351" s="2" t="s">
        <v>9</v>
      </c>
      <c r="E5351">
        <v>7</v>
      </c>
      <c r="I5351" s="1">
        <v>42227</v>
      </c>
      <c r="J5351" s="2" t="s">
        <v>120</v>
      </c>
      <c r="K5351" s="2" t="s">
        <v>121</v>
      </c>
      <c r="L5351" s="2" t="s">
        <v>121</v>
      </c>
      <c r="M5351" s="2" t="s">
        <v>30</v>
      </c>
      <c r="N5351" s="2" t="s">
        <v>176</v>
      </c>
      <c r="O5351">
        <v>1874.337</v>
      </c>
    </row>
    <row r="5352" spans="1:15" x14ac:dyDescent="0.3">
      <c r="A5352" s="1">
        <v>41625</v>
      </c>
      <c r="B5352">
        <v>1949</v>
      </c>
      <c r="C5352" s="2" t="s">
        <v>5</v>
      </c>
      <c r="D5352" s="2" t="s">
        <v>10</v>
      </c>
      <c r="E5352">
        <v>12</v>
      </c>
      <c r="I5352" s="1">
        <v>42227</v>
      </c>
      <c r="J5352" s="2" t="s">
        <v>138</v>
      </c>
      <c r="K5352" s="2" t="s">
        <v>132</v>
      </c>
      <c r="L5352" s="2" t="s">
        <v>72</v>
      </c>
      <c r="M5352" s="2" t="s">
        <v>30</v>
      </c>
      <c r="N5352" s="2" t="s">
        <v>60</v>
      </c>
      <c r="O5352">
        <v>172.37</v>
      </c>
    </row>
    <row r="5353" spans="1:15" x14ac:dyDescent="0.3">
      <c r="A5353" s="1">
        <v>41625</v>
      </c>
      <c r="B5353">
        <v>1935</v>
      </c>
      <c r="C5353" s="2" t="s">
        <v>5</v>
      </c>
      <c r="D5353" s="2" t="s">
        <v>6</v>
      </c>
      <c r="E5353">
        <v>12</v>
      </c>
      <c r="I5353" s="1">
        <v>42227</v>
      </c>
      <c r="J5353" s="2" t="s">
        <v>110</v>
      </c>
      <c r="K5353" s="2" t="s">
        <v>90</v>
      </c>
      <c r="L5353" s="2" t="s">
        <v>68</v>
      </c>
      <c r="M5353" s="2" t="s">
        <v>30</v>
      </c>
      <c r="N5353" s="2" t="s">
        <v>64</v>
      </c>
      <c r="O5353">
        <v>283.572</v>
      </c>
    </row>
    <row r="5354" spans="1:15" x14ac:dyDescent="0.3">
      <c r="A5354" s="1">
        <v>41625</v>
      </c>
      <c r="B5354">
        <v>1950</v>
      </c>
      <c r="C5354" s="2" t="s">
        <v>5</v>
      </c>
      <c r="D5354" s="2" t="s">
        <v>6</v>
      </c>
      <c r="E5354">
        <v>11</v>
      </c>
      <c r="I5354" s="1">
        <v>42227</v>
      </c>
      <c r="J5354" s="2" t="s">
        <v>53</v>
      </c>
      <c r="K5354" s="2" t="s">
        <v>54</v>
      </c>
      <c r="L5354" s="2" t="s">
        <v>65</v>
      </c>
      <c r="M5354" s="2" t="s">
        <v>30</v>
      </c>
      <c r="N5354" s="2" t="s">
        <v>70</v>
      </c>
      <c r="O5354">
        <v>363.584</v>
      </c>
    </row>
    <row r="5355" spans="1:15" x14ac:dyDescent="0.3">
      <c r="A5355" s="1">
        <v>41625</v>
      </c>
      <c r="B5355">
        <v>1948</v>
      </c>
      <c r="C5355" s="2" t="s">
        <v>5</v>
      </c>
      <c r="D5355" s="2" t="s">
        <v>7</v>
      </c>
      <c r="E5355">
        <v>8</v>
      </c>
      <c r="I5355" s="1">
        <v>42227</v>
      </c>
      <c r="J5355" s="2" t="s">
        <v>155</v>
      </c>
      <c r="K5355" s="2" t="s">
        <v>156</v>
      </c>
      <c r="L5355" s="2" t="s">
        <v>68</v>
      </c>
      <c r="M5355" s="2" t="s">
        <v>30</v>
      </c>
      <c r="N5355" s="2" t="s">
        <v>174</v>
      </c>
      <c r="O5355">
        <v>719.10599999999999</v>
      </c>
    </row>
    <row r="5356" spans="1:15" x14ac:dyDescent="0.3">
      <c r="A5356" s="1">
        <v>41625</v>
      </c>
      <c r="B5356">
        <v>1949</v>
      </c>
      <c r="C5356" s="2" t="s">
        <v>5</v>
      </c>
      <c r="D5356" s="2" t="s">
        <v>10</v>
      </c>
      <c r="E5356">
        <v>12</v>
      </c>
      <c r="I5356" s="1">
        <v>42227</v>
      </c>
      <c r="J5356" s="2" t="s">
        <v>150</v>
      </c>
      <c r="K5356" s="2" t="s">
        <v>45</v>
      </c>
      <c r="L5356" s="2" t="s">
        <v>81</v>
      </c>
      <c r="M5356" s="2" t="s">
        <v>41</v>
      </c>
      <c r="N5356" s="2" t="s">
        <v>86</v>
      </c>
      <c r="O5356">
        <v>515.66600000000005</v>
      </c>
    </row>
    <row r="5357" spans="1:15" x14ac:dyDescent="0.3">
      <c r="A5357" s="1">
        <v>41625</v>
      </c>
      <c r="B5357">
        <v>1938</v>
      </c>
      <c r="C5357" s="2" t="s">
        <v>5</v>
      </c>
      <c r="D5357" s="2" t="s">
        <v>9</v>
      </c>
      <c r="E5357">
        <v>7</v>
      </c>
      <c r="I5357" s="1">
        <v>42227</v>
      </c>
      <c r="J5357" s="2" t="s">
        <v>139</v>
      </c>
      <c r="K5357" s="2" t="s">
        <v>83</v>
      </c>
      <c r="L5357" s="2" t="s">
        <v>65</v>
      </c>
      <c r="M5357" s="2" t="s">
        <v>30</v>
      </c>
      <c r="N5357" s="2" t="s">
        <v>140</v>
      </c>
      <c r="O5357">
        <v>211.489</v>
      </c>
    </row>
    <row r="5358" spans="1:15" x14ac:dyDescent="0.3">
      <c r="A5358" s="1">
        <v>41625</v>
      </c>
      <c r="B5358">
        <v>1916</v>
      </c>
      <c r="C5358" s="2" t="s">
        <v>5</v>
      </c>
      <c r="D5358" s="2" t="s">
        <v>10</v>
      </c>
      <c r="E5358">
        <v>13</v>
      </c>
      <c r="I5358" s="1">
        <v>42227</v>
      </c>
      <c r="J5358" s="2" t="s">
        <v>77</v>
      </c>
      <c r="K5358" s="2" t="s">
        <v>76</v>
      </c>
      <c r="L5358" s="2" t="s">
        <v>132</v>
      </c>
      <c r="M5358" s="2" t="s">
        <v>30</v>
      </c>
      <c r="N5358" s="2" t="s">
        <v>82</v>
      </c>
      <c r="O5358">
        <v>214.44300000000001</v>
      </c>
    </row>
    <row r="5359" spans="1:15" x14ac:dyDescent="0.3">
      <c r="A5359" s="1">
        <v>41625</v>
      </c>
      <c r="B5359">
        <v>1950</v>
      </c>
      <c r="C5359" s="2" t="s">
        <v>5</v>
      </c>
      <c r="D5359" s="2" t="s">
        <v>6</v>
      </c>
      <c r="E5359">
        <v>11</v>
      </c>
      <c r="I5359" s="1">
        <v>42227</v>
      </c>
      <c r="J5359" s="2" t="s">
        <v>77</v>
      </c>
      <c r="K5359" s="2" t="s">
        <v>76</v>
      </c>
      <c r="L5359" s="2" t="s">
        <v>90</v>
      </c>
      <c r="M5359" s="2" t="s">
        <v>30</v>
      </c>
      <c r="N5359" s="2" t="s">
        <v>42</v>
      </c>
      <c r="O5359">
        <v>557.98</v>
      </c>
    </row>
    <row r="5360" spans="1:15" x14ac:dyDescent="0.3">
      <c r="A5360" s="1">
        <v>41625</v>
      </c>
      <c r="B5360">
        <v>1927</v>
      </c>
      <c r="C5360" s="2" t="s">
        <v>5</v>
      </c>
      <c r="D5360" s="2" t="s">
        <v>6</v>
      </c>
      <c r="E5360">
        <v>7</v>
      </c>
      <c r="I5360" s="1">
        <v>42227</v>
      </c>
      <c r="J5360" s="2" t="s">
        <v>109</v>
      </c>
      <c r="K5360" s="2" t="s">
        <v>29</v>
      </c>
      <c r="L5360" s="2" t="s">
        <v>40</v>
      </c>
      <c r="M5360" s="2" t="s">
        <v>30</v>
      </c>
      <c r="N5360" s="2" t="s">
        <v>176</v>
      </c>
      <c r="O5360">
        <v>144.053</v>
      </c>
    </row>
    <row r="5361" spans="1:15" x14ac:dyDescent="0.3">
      <c r="A5361" s="1">
        <v>41625</v>
      </c>
      <c r="B5361">
        <v>1932</v>
      </c>
      <c r="C5361" s="2" t="s">
        <v>5</v>
      </c>
      <c r="D5361" s="2" t="s">
        <v>7</v>
      </c>
      <c r="E5361">
        <v>6</v>
      </c>
      <c r="I5361" s="1">
        <v>42227</v>
      </c>
      <c r="J5361" s="2" t="s">
        <v>104</v>
      </c>
      <c r="K5361" s="2" t="s">
        <v>105</v>
      </c>
      <c r="L5361" s="2" t="s">
        <v>132</v>
      </c>
      <c r="M5361" s="2" t="s">
        <v>41</v>
      </c>
      <c r="N5361" s="2" t="s">
        <v>57</v>
      </c>
      <c r="O5361">
        <v>669.64300000000003</v>
      </c>
    </row>
    <row r="5362" spans="1:15" x14ac:dyDescent="0.3">
      <c r="A5362" s="1">
        <v>41625</v>
      </c>
      <c r="B5362">
        <v>1925</v>
      </c>
      <c r="C5362" s="2" t="s">
        <v>5</v>
      </c>
      <c r="D5362" s="2" t="s">
        <v>6</v>
      </c>
      <c r="E5362">
        <v>13</v>
      </c>
      <c r="I5362" s="1">
        <v>42227</v>
      </c>
      <c r="J5362" s="2" t="s">
        <v>111</v>
      </c>
      <c r="K5362" s="2" t="s">
        <v>65</v>
      </c>
      <c r="L5362" s="2" t="s">
        <v>81</v>
      </c>
      <c r="M5362" s="2" t="s">
        <v>30</v>
      </c>
      <c r="N5362" s="2" t="s">
        <v>64</v>
      </c>
      <c r="O5362">
        <v>704.83900000000006</v>
      </c>
    </row>
    <row r="5363" spans="1:15" x14ac:dyDescent="0.3">
      <c r="A5363" s="1">
        <v>41625</v>
      </c>
      <c r="B5363">
        <v>1914</v>
      </c>
      <c r="C5363" s="2" t="s">
        <v>5</v>
      </c>
      <c r="D5363" s="2" t="s">
        <v>10</v>
      </c>
      <c r="E5363">
        <v>10</v>
      </c>
      <c r="I5363" s="1">
        <v>42227</v>
      </c>
      <c r="J5363" s="2" t="s">
        <v>53</v>
      </c>
      <c r="K5363" s="2" t="s">
        <v>54</v>
      </c>
      <c r="L5363" s="2" t="s">
        <v>69</v>
      </c>
      <c r="M5363" s="2" t="s">
        <v>30</v>
      </c>
      <c r="N5363" s="2" t="s">
        <v>64</v>
      </c>
      <c r="O5363">
        <v>313.92200000000003</v>
      </c>
    </row>
    <row r="5364" spans="1:15" x14ac:dyDescent="0.3">
      <c r="A5364" s="1">
        <v>41625</v>
      </c>
      <c r="B5364">
        <v>1936</v>
      </c>
      <c r="C5364" s="2" t="s">
        <v>5</v>
      </c>
      <c r="D5364" s="2" t="s">
        <v>8</v>
      </c>
      <c r="E5364">
        <v>13</v>
      </c>
      <c r="I5364" s="1">
        <v>42227</v>
      </c>
      <c r="J5364" s="2" t="s">
        <v>74</v>
      </c>
      <c r="K5364" s="2" t="s">
        <v>73</v>
      </c>
      <c r="L5364" s="2" t="s">
        <v>29</v>
      </c>
      <c r="M5364" s="2" t="s">
        <v>26</v>
      </c>
      <c r="N5364" s="2" t="s">
        <v>26</v>
      </c>
      <c r="O5364">
        <v>833.42600000000004</v>
      </c>
    </row>
    <row r="5365" spans="1:15" x14ac:dyDescent="0.3">
      <c r="A5365" s="1">
        <v>41625</v>
      </c>
      <c r="B5365">
        <v>1934</v>
      </c>
      <c r="C5365" s="2" t="s">
        <v>5</v>
      </c>
      <c r="D5365" s="2" t="s">
        <v>8</v>
      </c>
      <c r="E5365">
        <v>7</v>
      </c>
      <c r="I5365" s="1">
        <v>42227</v>
      </c>
      <c r="J5365" s="2" t="s">
        <v>116</v>
      </c>
      <c r="K5365" s="2" t="s">
        <v>69</v>
      </c>
      <c r="L5365" s="2" t="s">
        <v>28</v>
      </c>
      <c r="M5365" s="2" t="s">
        <v>30</v>
      </c>
      <c r="N5365" s="2" t="s">
        <v>42</v>
      </c>
      <c r="O5365">
        <v>712.29499999999996</v>
      </c>
    </row>
    <row r="5366" spans="1:15" x14ac:dyDescent="0.3">
      <c r="A5366" s="1">
        <v>41625</v>
      </c>
      <c r="B5366">
        <v>1917</v>
      </c>
      <c r="C5366" s="2" t="s">
        <v>5</v>
      </c>
      <c r="D5366" s="2" t="s">
        <v>10</v>
      </c>
      <c r="E5366">
        <v>12</v>
      </c>
      <c r="I5366" s="1">
        <v>42227</v>
      </c>
      <c r="J5366" s="2" t="s">
        <v>27</v>
      </c>
      <c r="K5366" s="2" t="s">
        <v>28</v>
      </c>
      <c r="L5366" s="2" t="s">
        <v>121</v>
      </c>
      <c r="M5366" s="2" t="s">
        <v>30</v>
      </c>
      <c r="N5366" s="2" t="s">
        <v>70</v>
      </c>
      <c r="O5366">
        <v>425.38799999999998</v>
      </c>
    </row>
    <row r="5367" spans="1:15" x14ac:dyDescent="0.3">
      <c r="A5367" s="1">
        <v>41625</v>
      </c>
      <c r="B5367">
        <v>1939</v>
      </c>
      <c r="C5367" s="2" t="s">
        <v>5</v>
      </c>
      <c r="D5367" s="2" t="s">
        <v>6</v>
      </c>
      <c r="E5367">
        <v>8</v>
      </c>
      <c r="I5367" s="1">
        <v>42227</v>
      </c>
      <c r="J5367" s="2" t="s">
        <v>134</v>
      </c>
      <c r="K5367" s="2" t="s">
        <v>63</v>
      </c>
      <c r="L5367" s="2" t="s">
        <v>83</v>
      </c>
      <c r="M5367" s="2" t="s">
        <v>41</v>
      </c>
      <c r="N5367" s="2" t="s">
        <v>39</v>
      </c>
      <c r="O5367">
        <v>852.399</v>
      </c>
    </row>
    <row r="5368" spans="1:15" x14ac:dyDescent="0.3">
      <c r="A5368" s="1">
        <v>41625</v>
      </c>
      <c r="B5368">
        <v>1938</v>
      </c>
      <c r="C5368" s="2" t="s">
        <v>5</v>
      </c>
      <c r="D5368" s="2" t="s">
        <v>9</v>
      </c>
      <c r="E5368">
        <v>7</v>
      </c>
      <c r="I5368" s="1">
        <v>42227</v>
      </c>
      <c r="J5368" s="2" t="s">
        <v>134</v>
      </c>
      <c r="K5368" s="2" t="s">
        <v>63</v>
      </c>
      <c r="L5368" s="2" t="s">
        <v>89</v>
      </c>
      <c r="M5368" s="2" t="s">
        <v>41</v>
      </c>
      <c r="N5368" s="2" t="s">
        <v>154</v>
      </c>
      <c r="O5368">
        <v>686.09900000000005</v>
      </c>
    </row>
    <row r="5369" spans="1:15" x14ac:dyDescent="0.3">
      <c r="A5369" s="1">
        <v>41625</v>
      </c>
      <c r="B5369">
        <v>1944</v>
      </c>
      <c r="C5369" s="2" t="s">
        <v>5</v>
      </c>
      <c r="D5369" s="2" t="s">
        <v>6</v>
      </c>
      <c r="E5369">
        <v>11</v>
      </c>
      <c r="I5369" s="1">
        <v>42227</v>
      </c>
      <c r="J5369" s="2" t="s">
        <v>53</v>
      </c>
      <c r="K5369" s="2" t="s">
        <v>54</v>
      </c>
      <c r="L5369" s="2" t="s">
        <v>137</v>
      </c>
      <c r="M5369" s="2" t="s">
        <v>30</v>
      </c>
      <c r="N5369" s="2" t="s">
        <v>108</v>
      </c>
      <c r="O5369">
        <v>573.89</v>
      </c>
    </row>
    <row r="5370" spans="1:15" x14ac:dyDescent="0.3">
      <c r="A5370" s="1">
        <v>41625</v>
      </c>
      <c r="B5370">
        <v>1927</v>
      </c>
      <c r="C5370" s="2" t="s">
        <v>5</v>
      </c>
      <c r="D5370" s="2" t="s">
        <v>6</v>
      </c>
      <c r="E5370">
        <v>7</v>
      </c>
      <c r="I5370" s="1">
        <v>42227</v>
      </c>
      <c r="J5370" s="2" t="s">
        <v>104</v>
      </c>
      <c r="K5370" s="2" t="s">
        <v>105</v>
      </c>
      <c r="L5370" s="2" t="s">
        <v>76</v>
      </c>
      <c r="M5370" s="2" t="s">
        <v>30</v>
      </c>
      <c r="N5370" s="2" t="s">
        <v>57</v>
      </c>
      <c r="O5370">
        <v>882.84500000000003</v>
      </c>
    </row>
    <row r="5371" spans="1:15" x14ac:dyDescent="0.3">
      <c r="A5371" s="1">
        <v>41625</v>
      </c>
      <c r="B5371">
        <v>1921</v>
      </c>
      <c r="C5371" s="2" t="s">
        <v>5</v>
      </c>
      <c r="D5371" s="2" t="s">
        <v>6</v>
      </c>
      <c r="E5371">
        <v>15</v>
      </c>
      <c r="I5371" s="1">
        <v>42227</v>
      </c>
      <c r="J5371" s="2" t="s">
        <v>61</v>
      </c>
      <c r="K5371" s="2" t="s">
        <v>62</v>
      </c>
      <c r="L5371" s="2" t="s">
        <v>28</v>
      </c>
      <c r="M5371" s="2" t="s">
        <v>41</v>
      </c>
      <c r="N5371" s="2" t="s">
        <v>39</v>
      </c>
      <c r="O5371">
        <v>309.83</v>
      </c>
    </row>
    <row r="5372" spans="1:15" x14ac:dyDescent="0.3">
      <c r="A5372" s="1">
        <v>41625</v>
      </c>
      <c r="B5372">
        <v>1919</v>
      </c>
      <c r="C5372" s="2" t="s">
        <v>5</v>
      </c>
      <c r="D5372" s="2" t="s">
        <v>11</v>
      </c>
      <c r="E5372">
        <v>6</v>
      </c>
      <c r="I5372" s="1">
        <v>42227</v>
      </c>
      <c r="J5372" s="2" t="s">
        <v>50</v>
      </c>
      <c r="K5372" s="2" t="s">
        <v>51</v>
      </c>
      <c r="L5372" s="2" t="s">
        <v>52</v>
      </c>
      <c r="M5372" s="2" t="s">
        <v>41</v>
      </c>
      <c r="N5372" s="2" t="s">
        <v>169</v>
      </c>
      <c r="O5372">
        <v>720.90800000000002</v>
      </c>
    </row>
    <row r="5373" spans="1:15" x14ac:dyDescent="0.3">
      <c r="A5373" s="1">
        <v>41625</v>
      </c>
      <c r="B5373">
        <v>1931</v>
      </c>
      <c r="C5373" s="2" t="s">
        <v>5</v>
      </c>
      <c r="D5373" s="2" t="s">
        <v>8</v>
      </c>
      <c r="E5373">
        <v>11</v>
      </c>
      <c r="I5373" s="1">
        <v>42227</v>
      </c>
      <c r="J5373" s="2" t="s">
        <v>50</v>
      </c>
      <c r="K5373" s="2" t="s">
        <v>51</v>
      </c>
      <c r="L5373" s="2" t="s">
        <v>52</v>
      </c>
      <c r="M5373" s="2" t="s">
        <v>30</v>
      </c>
      <c r="N5373" s="2" t="s">
        <v>57</v>
      </c>
      <c r="O5373">
        <v>523.91</v>
      </c>
    </row>
    <row r="5374" spans="1:15" x14ac:dyDescent="0.3">
      <c r="A5374" s="1">
        <v>41625</v>
      </c>
      <c r="B5374">
        <v>1933</v>
      </c>
      <c r="C5374" s="2" t="s">
        <v>5</v>
      </c>
      <c r="D5374" s="2" t="s">
        <v>10</v>
      </c>
      <c r="E5374">
        <v>10</v>
      </c>
      <c r="I5374" s="1">
        <v>42227</v>
      </c>
      <c r="J5374" s="2" t="s">
        <v>150</v>
      </c>
      <c r="K5374" s="2" t="s">
        <v>45</v>
      </c>
      <c r="L5374" s="2" t="s">
        <v>81</v>
      </c>
      <c r="M5374" s="2" t="s">
        <v>30</v>
      </c>
      <c r="N5374" s="2" t="s">
        <v>158</v>
      </c>
      <c r="O5374">
        <v>567.04499999999996</v>
      </c>
    </row>
    <row r="5375" spans="1:15" x14ac:dyDescent="0.3">
      <c r="A5375" s="1">
        <v>41625</v>
      </c>
      <c r="B5375">
        <v>1928</v>
      </c>
      <c r="C5375" s="2" t="s">
        <v>5</v>
      </c>
      <c r="D5375" s="2" t="s">
        <v>6</v>
      </c>
      <c r="E5375">
        <v>13</v>
      </c>
      <c r="I5375" s="1">
        <v>42227</v>
      </c>
      <c r="J5375" s="2" t="s">
        <v>23</v>
      </c>
      <c r="K5375" s="2" t="s">
        <v>24</v>
      </c>
      <c r="L5375" s="2" t="s">
        <v>69</v>
      </c>
      <c r="M5375" s="2" t="s">
        <v>30</v>
      </c>
      <c r="N5375" s="2" t="s">
        <v>66</v>
      </c>
      <c r="O5375">
        <v>292.27499999999998</v>
      </c>
    </row>
    <row r="5376" spans="1:15" x14ac:dyDescent="0.3">
      <c r="A5376" s="1">
        <v>41625</v>
      </c>
      <c r="B5376">
        <v>1951</v>
      </c>
      <c r="C5376" s="2" t="s">
        <v>5</v>
      </c>
      <c r="D5376" s="2" t="s">
        <v>11</v>
      </c>
      <c r="E5376">
        <v>10</v>
      </c>
      <c r="I5376" s="1">
        <v>42227</v>
      </c>
      <c r="J5376" s="2" t="s">
        <v>53</v>
      </c>
      <c r="K5376" s="2" t="s">
        <v>54</v>
      </c>
      <c r="L5376" s="2" t="s">
        <v>127</v>
      </c>
      <c r="M5376" s="2" t="s">
        <v>30</v>
      </c>
      <c r="N5376" s="2" t="s">
        <v>57</v>
      </c>
      <c r="O5376">
        <v>577.35900000000004</v>
      </c>
    </row>
    <row r="5377" spans="1:15" x14ac:dyDescent="0.3">
      <c r="A5377" s="1">
        <v>41625</v>
      </c>
      <c r="B5377">
        <v>1944</v>
      </c>
      <c r="C5377" s="2" t="s">
        <v>5</v>
      </c>
      <c r="D5377" s="2" t="s">
        <v>6</v>
      </c>
      <c r="E5377">
        <v>11</v>
      </c>
      <c r="I5377" s="1">
        <v>42227</v>
      </c>
      <c r="J5377" s="2" t="s">
        <v>129</v>
      </c>
      <c r="K5377" s="2" t="s">
        <v>130</v>
      </c>
      <c r="L5377" s="2" t="s">
        <v>83</v>
      </c>
      <c r="M5377" s="2" t="s">
        <v>30</v>
      </c>
      <c r="N5377" s="2" t="s">
        <v>113</v>
      </c>
      <c r="O5377">
        <v>494.096</v>
      </c>
    </row>
    <row r="5378" spans="1:15" x14ac:dyDescent="0.3">
      <c r="A5378" s="1">
        <v>41625</v>
      </c>
      <c r="B5378">
        <v>1947</v>
      </c>
      <c r="C5378" s="2" t="s">
        <v>5</v>
      </c>
      <c r="D5378" s="2" t="s">
        <v>6</v>
      </c>
      <c r="E5378">
        <v>15</v>
      </c>
      <c r="I5378" s="1">
        <v>42227</v>
      </c>
      <c r="J5378" s="2" t="s">
        <v>104</v>
      </c>
      <c r="K5378" s="2" t="s">
        <v>105</v>
      </c>
      <c r="L5378" s="2" t="s">
        <v>85</v>
      </c>
      <c r="M5378" s="2" t="s">
        <v>30</v>
      </c>
      <c r="N5378" s="2" t="s">
        <v>126</v>
      </c>
      <c r="O5378">
        <v>668.11900000000003</v>
      </c>
    </row>
    <row r="5379" spans="1:15" x14ac:dyDescent="0.3">
      <c r="A5379" s="1">
        <v>41625</v>
      </c>
      <c r="B5379">
        <v>1936</v>
      </c>
      <c r="C5379" s="2" t="s">
        <v>5</v>
      </c>
      <c r="D5379" s="2" t="s">
        <v>8</v>
      </c>
      <c r="E5379">
        <v>13</v>
      </c>
      <c r="I5379" s="1">
        <v>42227</v>
      </c>
      <c r="J5379" s="2" t="s">
        <v>53</v>
      </c>
      <c r="K5379" s="2" t="s">
        <v>54</v>
      </c>
      <c r="L5379" s="2" t="s">
        <v>36</v>
      </c>
      <c r="M5379" s="2" t="s">
        <v>41</v>
      </c>
      <c r="N5379" s="2" t="s">
        <v>57</v>
      </c>
      <c r="O5379">
        <v>647.44299999999998</v>
      </c>
    </row>
    <row r="5380" spans="1:15" x14ac:dyDescent="0.3">
      <c r="A5380" s="1">
        <v>41625</v>
      </c>
      <c r="B5380">
        <v>1923</v>
      </c>
      <c r="C5380" s="2" t="s">
        <v>5</v>
      </c>
      <c r="D5380" s="2" t="s">
        <v>7</v>
      </c>
      <c r="E5380">
        <v>12</v>
      </c>
      <c r="I5380" s="1">
        <v>42227</v>
      </c>
      <c r="J5380" s="2" t="s">
        <v>111</v>
      </c>
      <c r="K5380" s="2" t="s">
        <v>65</v>
      </c>
      <c r="L5380" s="2" t="s">
        <v>52</v>
      </c>
      <c r="M5380" s="2" t="s">
        <v>30</v>
      </c>
      <c r="N5380" s="2" t="s">
        <v>92</v>
      </c>
      <c r="O5380">
        <v>423.79899999999998</v>
      </c>
    </row>
    <row r="5381" spans="1:15" x14ac:dyDescent="0.3">
      <c r="A5381" s="1">
        <v>41625</v>
      </c>
      <c r="B5381">
        <v>1936</v>
      </c>
      <c r="C5381" s="2" t="s">
        <v>5</v>
      </c>
      <c r="D5381" s="2" t="s">
        <v>8</v>
      </c>
      <c r="E5381">
        <v>13</v>
      </c>
      <c r="I5381" s="1">
        <v>42227</v>
      </c>
      <c r="J5381" s="2" t="s">
        <v>23</v>
      </c>
      <c r="K5381" s="2" t="s">
        <v>24</v>
      </c>
      <c r="L5381" s="2" t="s">
        <v>127</v>
      </c>
      <c r="M5381" s="2" t="s">
        <v>30</v>
      </c>
      <c r="N5381" s="2" t="s">
        <v>140</v>
      </c>
      <c r="O5381">
        <v>503.16300000000001</v>
      </c>
    </row>
    <row r="5382" spans="1:15" x14ac:dyDescent="0.3">
      <c r="A5382" s="1">
        <v>41625</v>
      </c>
      <c r="B5382">
        <v>1912</v>
      </c>
      <c r="C5382" s="2" t="s">
        <v>5</v>
      </c>
      <c r="D5382" s="2" t="s">
        <v>7</v>
      </c>
      <c r="E5382">
        <v>8</v>
      </c>
      <c r="I5382" s="1">
        <v>42227</v>
      </c>
      <c r="J5382" s="2" t="s">
        <v>23</v>
      </c>
      <c r="K5382" s="2" t="s">
        <v>24</v>
      </c>
      <c r="L5382" s="2" t="s">
        <v>56</v>
      </c>
      <c r="M5382" s="2" t="s">
        <v>26</v>
      </c>
      <c r="N5382" s="2" t="s">
        <v>26</v>
      </c>
      <c r="O5382">
        <v>636.67100000000005</v>
      </c>
    </row>
    <row r="5383" spans="1:15" x14ac:dyDescent="0.3">
      <c r="A5383" s="1">
        <v>41625</v>
      </c>
      <c r="B5383">
        <v>1911</v>
      </c>
      <c r="C5383" s="2" t="s">
        <v>5</v>
      </c>
      <c r="D5383" s="2" t="s">
        <v>11</v>
      </c>
      <c r="E5383">
        <v>11</v>
      </c>
      <c r="I5383" s="1">
        <v>42227</v>
      </c>
      <c r="J5383" s="2" t="s">
        <v>109</v>
      </c>
      <c r="K5383" s="2" t="s">
        <v>29</v>
      </c>
      <c r="L5383" s="2" t="s">
        <v>89</v>
      </c>
      <c r="M5383" s="2" t="s">
        <v>41</v>
      </c>
      <c r="N5383" s="2" t="s">
        <v>149</v>
      </c>
      <c r="O5383">
        <v>1021.0650000000001</v>
      </c>
    </row>
    <row r="5384" spans="1:15" x14ac:dyDescent="0.3">
      <c r="A5384" s="1">
        <v>41625</v>
      </c>
      <c r="B5384">
        <v>1926</v>
      </c>
      <c r="C5384" s="2" t="s">
        <v>5</v>
      </c>
      <c r="D5384" s="2" t="s">
        <v>6</v>
      </c>
      <c r="E5384">
        <v>14</v>
      </c>
      <c r="I5384" s="1">
        <v>42227</v>
      </c>
      <c r="J5384" s="2" t="s">
        <v>134</v>
      </c>
      <c r="K5384" s="2" t="s">
        <v>63</v>
      </c>
      <c r="L5384" s="2" t="s">
        <v>56</v>
      </c>
      <c r="M5384" s="2" t="s">
        <v>30</v>
      </c>
      <c r="N5384" s="2" t="s">
        <v>170</v>
      </c>
      <c r="O5384">
        <v>844.72799999999995</v>
      </c>
    </row>
    <row r="5385" spans="1:15" x14ac:dyDescent="0.3">
      <c r="A5385" s="1">
        <v>41625</v>
      </c>
      <c r="B5385">
        <v>1938</v>
      </c>
      <c r="C5385" s="2" t="s">
        <v>5</v>
      </c>
      <c r="D5385" s="2" t="s">
        <v>9</v>
      </c>
      <c r="E5385">
        <v>7</v>
      </c>
      <c r="I5385" s="1">
        <v>42227</v>
      </c>
      <c r="J5385" s="2" t="s">
        <v>67</v>
      </c>
      <c r="K5385" s="2" t="s">
        <v>68</v>
      </c>
      <c r="L5385" s="2" t="s">
        <v>52</v>
      </c>
      <c r="M5385" s="2" t="s">
        <v>30</v>
      </c>
      <c r="N5385" s="2" t="s">
        <v>39</v>
      </c>
      <c r="O5385">
        <v>612.15099999999995</v>
      </c>
    </row>
    <row r="5386" spans="1:15" x14ac:dyDescent="0.3">
      <c r="A5386" s="1">
        <v>41625</v>
      </c>
      <c r="B5386">
        <v>1914</v>
      </c>
      <c r="C5386" s="2" t="s">
        <v>5</v>
      </c>
      <c r="D5386" s="2" t="s">
        <v>10</v>
      </c>
      <c r="E5386">
        <v>10</v>
      </c>
      <c r="I5386" s="1">
        <v>42227</v>
      </c>
      <c r="J5386" s="2" t="s">
        <v>141</v>
      </c>
      <c r="K5386" s="2" t="s">
        <v>127</v>
      </c>
      <c r="L5386" s="2" t="s">
        <v>68</v>
      </c>
      <c r="M5386" s="2" t="s">
        <v>30</v>
      </c>
      <c r="N5386" s="2" t="s">
        <v>108</v>
      </c>
      <c r="O5386">
        <v>558.26400000000001</v>
      </c>
    </row>
    <row r="5387" spans="1:15" x14ac:dyDescent="0.3">
      <c r="A5387" s="1">
        <v>41625</v>
      </c>
      <c r="B5387">
        <v>1921</v>
      </c>
      <c r="C5387" s="2" t="s">
        <v>5</v>
      </c>
      <c r="D5387" s="2" t="s">
        <v>6</v>
      </c>
      <c r="E5387">
        <v>15</v>
      </c>
      <c r="I5387" s="1">
        <v>42227</v>
      </c>
      <c r="J5387" s="2" t="s">
        <v>88</v>
      </c>
      <c r="K5387" s="2" t="s">
        <v>89</v>
      </c>
      <c r="L5387" s="2" t="s">
        <v>72</v>
      </c>
      <c r="M5387" s="2" t="s">
        <v>30</v>
      </c>
      <c r="N5387" s="2" t="s">
        <v>58</v>
      </c>
      <c r="O5387">
        <v>487.03199999999998</v>
      </c>
    </row>
    <row r="5388" spans="1:15" x14ac:dyDescent="0.3">
      <c r="A5388" s="1">
        <v>41625</v>
      </c>
      <c r="B5388">
        <v>1927</v>
      </c>
      <c r="C5388" s="2" t="s">
        <v>5</v>
      </c>
      <c r="D5388" s="2" t="s">
        <v>6</v>
      </c>
      <c r="E5388">
        <v>7</v>
      </c>
      <c r="I5388" s="1">
        <v>42227</v>
      </c>
      <c r="J5388" s="2" t="s">
        <v>23</v>
      </c>
      <c r="K5388" s="2" t="s">
        <v>24</v>
      </c>
      <c r="L5388" s="2" t="s">
        <v>69</v>
      </c>
      <c r="M5388" s="2" t="s">
        <v>41</v>
      </c>
      <c r="N5388" s="2" t="s">
        <v>66</v>
      </c>
      <c r="O5388">
        <v>320.214</v>
      </c>
    </row>
    <row r="5389" spans="1:15" x14ac:dyDescent="0.3">
      <c r="A5389" s="1">
        <v>41625</v>
      </c>
      <c r="B5389">
        <v>1940</v>
      </c>
      <c r="C5389" s="2" t="s">
        <v>5</v>
      </c>
      <c r="D5389" s="2" t="s">
        <v>10</v>
      </c>
      <c r="E5389">
        <v>11</v>
      </c>
      <c r="I5389" s="1">
        <v>42227</v>
      </c>
      <c r="J5389" s="2" t="s">
        <v>34</v>
      </c>
      <c r="K5389" s="2" t="s">
        <v>35</v>
      </c>
      <c r="L5389" s="2" t="s">
        <v>69</v>
      </c>
      <c r="M5389" s="2" t="s">
        <v>30</v>
      </c>
      <c r="N5389" s="2" t="s">
        <v>151</v>
      </c>
      <c r="O5389">
        <v>212.898</v>
      </c>
    </row>
    <row r="5390" spans="1:15" x14ac:dyDescent="0.3">
      <c r="A5390" s="1">
        <v>41625</v>
      </c>
      <c r="B5390">
        <v>1915</v>
      </c>
      <c r="C5390" s="2" t="s">
        <v>5</v>
      </c>
      <c r="D5390" s="2" t="s">
        <v>10</v>
      </c>
      <c r="E5390">
        <v>15</v>
      </c>
      <c r="I5390" s="1">
        <v>42227</v>
      </c>
      <c r="J5390" s="2" t="s">
        <v>136</v>
      </c>
      <c r="K5390" s="2" t="s">
        <v>33</v>
      </c>
      <c r="L5390" s="2" t="s">
        <v>38</v>
      </c>
      <c r="M5390" s="2" t="s">
        <v>30</v>
      </c>
      <c r="N5390" s="2" t="s">
        <v>158</v>
      </c>
      <c r="O5390">
        <v>604.03899999999999</v>
      </c>
    </row>
    <row r="5391" spans="1:15" x14ac:dyDescent="0.3">
      <c r="A5391" s="1">
        <v>41625</v>
      </c>
      <c r="B5391">
        <v>1914</v>
      </c>
      <c r="C5391" s="2" t="s">
        <v>5</v>
      </c>
      <c r="D5391" s="2" t="s">
        <v>10</v>
      </c>
      <c r="E5391">
        <v>10</v>
      </c>
      <c r="I5391" s="1">
        <v>42227</v>
      </c>
      <c r="J5391" s="2" t="s">
        <v>61</v>
      </c>
      <c r="K5391" s="2" t="s">
        <v>62</v>
      </c>
      <c r="L5391" s="2" t="s">
        <v>38</v>
      </c>
      <c r="M5391" s="2" t="s">
        <v>30</v>
      </c>
      <c r="N5391" s="2" t="s">
        <v>49</v>
      </c>
      <c r="O5391">
        <v>890.60599999999999</v>
      </c>
    </row>
    <row r="5392" spans="1:15" x14ac:dyDescent="0.3">
      <c r="A5392" s="1">
        <v>41625</v>
      </c>
      <c r="B5392">
        <v>1932</v>
      </c>
      <c r="C5392" s="2" t="s">
        <v>5</v>
      </c>
      <c r="D5392" s="2" t="s">
        <v>7</v>
      </c>
      <c r="E5392">
        <v>6</v>
      </c>
      <c r="I5392" s="1">
        <v>42227</v>
      </c>
      <c r="J5392" s="2" t="s">
        <v>47</v>
      </c>
      <c r="K5392" s="2" t="s">
        <v>48</v>
      </c>
      <c r="L5392" s="2" t="s">
        <v>25</v>
      </c>
      <c r="M5392" s="2" t="s">
        <v>30</v>
      </c>
      <c r="N5392" s="2" t="s">
        <v>140</v>
      </c>
      <c r="O5392">
        <v>294.31799999999998</v>
      </c>
    </row>
    <row r="5393" spans="1:15" x14ac:dyDescent="0.3">
      <c r="A5393" s="1">
        <v>41625</v>
      </c>
      <c r="B5393">
        <v>1951</v>
      </c>
      <c r="C5393" s="2" t="s">
        <v>5</v>
      </c>
      <c r="D5393" s="2" t="s">
        <v>11</v>
      </c>
      <c r="E5393">
        <v>10</v>
      </c>
      <c r="I5393" s="1">
        <v>42227</v>
      </c>
      <c r="J5393" s="2" t="s">
        <v>136</v>
      </c>
      <c r="K5393" s="2" t="s">
        <v>33</v>
      </c>
      <c r="L5393" s="2" t="s">
        <v>28</v>
      </c>
      <c r="M5393" s="2" t="s">
        <v>41</v>
      </c>
      <c r="N5393" s="2" t="s">
        <v>96</v>
      </c>
      <c r="O5393">
        <v>329.553</v>
      </c>
    </row>
    <row r="5394" spans="1:15" x14ac:dyDescent="0.3">
      <c r="A5394" s="1">
        <v>41625</v>
      </c>
      <c r="B5394">
        <v>1940</v>
      </c>
      <c r="C5394" s="2" t="s">
        <v>5</v>
      </c>
      <c r="D5394" s="2" t="s">
        <v>10</v>
      </c>
      <c r="E5394">
        <v>11</v>
      </c>
      <c r="I5394" s="1">
        <v>42227</v>
      </c>
      <c r="J5394" s="2" t="s">
        <v>155</v>
      </c>
      <c r="K5394" s="2" t="s">
        <v>156</v>
      </c>
      <c r="L5394" s="2" t="s">
        <v>38</v>
      </c>
      <c r="M5394" s="2" t="s">
        <v>26</v>
      </c>
      <c r="N5394" s="2" t="s">
        <v>26</v>
      </c>
      <c r="O5394">
        <v>8183.0360000000001</v>
      </c>
    </row>
    <row r="5395" spans="1:15" x14ac:dyDescent="0.3">
      <c r="A5395" s="1">
        <v>41625</v>
      </c>
      <c r="B5395">
        <v>1913</v>
      </c>
      <c r="C5395" s="2" t="s">
        <v>5</v>
      </c>
      <c r="D5395" s="2" t="s">
        <v>8</v>
      </c>
      <c r="E5395">
        <v>9</v>
      </c>
      <c r="I5395" s="1">
        <v>42227</v>
      </c>
      <c r="J5395" s="2" t="s">
        <v>155</v>
      </c>
      <c r="K5395" s="2" t="s">
        <v>156</v>
      </c>
      <c r="L5395" s="2" t="s">
        <v>38</v>
      </c>
      <c r="M5395" s="2" t="s">
        <v>26</v>
      </c>
      <c r="N5395" s="2" t="s">
        <v>26</v>
      </c>
      <c r="O5395">
        <v>8191.7640000000001</v>
      </c>
    </row>
    <row r="5396" spans="1:15" x14ac:dyDescent="0.3">
      <c r="A5396" s="1">
        <v>41625</v>
      </c>
      <c r="B5396">
        <v>1925</v>
      </c>
      <c r="C5396" s="2" t="s">
        <v>5</v>
      </c>
      <c r="D5396" s="2" t="s">
        <v>6</v>
      </c>
      <c r="E5396">
        <v>13</v>
      </c>
      <c r="I5396" s="1">
        <v>42227</v>
      </c>
      <c r="J5396" s="2" t="s">
        <v>109</v>
      </c>
      <c r="K5396" s="2" t="s">
        <v>29</v>
      </c>
      <c r="L5396" s="2" t="s">
        <v>85</v>
      </c>
      <c r="M5396" s="2" t="s">
        <v>30</v>
      </c>
      <c r="N5396" s="2" t="s">
        <v>158</v>
      </c>
      <c r="O5396">
        <v>218.852</v>
      </c>
    </row>
    <row r="5397" spans="1:15" x14ac:dyDescent="0.3">
      <c r="A5397" s="1">
        <v>41625</v>
      </c>
      <c r="B5397">
        <v>1923</v>
      </c>
      <c r="C5397" s="2" t="s">
        <v>5</v>
      </c>
      <c r="D5397" s="2" t="s">
        <v>7</v>
      </c>
      <c r="E5397">
        <v>12</v>
      </c>
      <c r="I5397" s="1">
        <v>42227</v>
      </c>
      <c r="J5397" s="2" t="s">
        <v>125</v>
      </c>
      <c r="K5397" s="2" t="s">
        <v>87</v>
      </c>
      <c r="L5397" s="2" t="s">
        <v>52</v>
      </c>
      <c r="M5397" s="2" t="s">
        <v>41</v>
      </c>
      <c r="N5397" s="2" t="s">
        <v>148</v>
      </c>
      <c r="O5397">
        <v>348.971</v>
      </c>
    </row>
    <row r="5398" spans="1:15" x14ac:dyDescent="0.3">
      <c r="A5398" s="1">
        <v>41625</v>
      </c>
      <c r="B5398">
        <v>1940</v>
      </c>
      <c r="C5398" s="2" t="s">
        <v>5</v>
      </c>
      <c r="D5398" s="2" t="s">
        <v>10</v>
      </c>
      <c r="E5398">
        <v>11</v>
      </c>
      <c r="I5398" s="1">
        <v>42227</v>
      </c>
      <c r="J5398" s="2" t="s">
        <v>110</v>
      </c>
      <c r="K5398" s="2" t="s">
        <v>90</v>
      </c>
      <c r="L5398" s="2" t="s">
        <v>130</v>
      </c>
      <c r="M5398" s="2" t="s">
        <v>30</v>
      </c>
      <c r="N5398" s="2" t="s">
        <v>49</v>
      </c>
      <c r="O5398">
        <v>1698.3320000000001</v>
      </c>
    </row>
    <row r="5399" spans="1:15" x14ac:dyDescent="0.3">
      <c r="A5399" s="1">
        <v>41625</v>
      </c>
      <c r="B5399">
        <v>1950</v>
      </c>
      <c r="C5399" s="2" t="s">
        <v>5</v>
      </c>
      <c r="D5399" s="2" t="s">
        <v>6</v>
      </c>
      <c r="E5399">
        <v>11</v>
      </c>
      <c r="I5399" s="1">
        <v>42227</v>
      </c>
      <c r="J5399" s="2" t="s">
        <v>67</v>
      </c>
      <c r="K5399" s="2" t="s">
        <v>68</v>
      </c>
      <c r="L5399" s="2" t="s">
        <v>81</v>
      </c>
      <c r="M5399" s="2" t="s">
        <v>30</v>
      </c>
      <c r="N5399" s="2" t="s">
        <v>147</v>
      </c>
      <c r="O5399">
        <v>286.97899999999998</v>
      </c>
    </row>
    <row r="5400" spans="1:15" x14ac:dyDescent="0.3">
      <c r="A5400" s="1">
        <v>41625</v>
      </c>
      <c r="B5400">
        <v>1940</v>
      </c>
      <c r="C5400" s="2" t="s">
        <v>5</v>
      </c>
      <c r="D5400" s="2" t="s">
        <v>10</v>
      </c>
      <c r="E5400">
        <v>11</v>
      </c>
      <c r="I5400" s="1">
        <v>42227</v>
      </c>
      <c r="J5400" s="2" t="s">
        <v>134</v>
      </c>
      <c r="K5400" s="2" t="s">
        <v>63</v>
      </c>
      <c r="L5400" s="2" t="s">
        <v>29</v>
      </c>
      <c r="M5400" s="2" t="s">
        <v>30</v>
      </c>
      <c r="N5400" s="2" t="s">
        <v>149</v>
      </c>
      <c r="O5400">
        <v>460.91199999999998</v>
      </c>
    </row>
    <row r="5401" spans="1:15" x14ac:dyDescent="0.3">
      <c r="A5401" s="1">
        <v>41625</v>
      </c>
      <c r="B5401">
        <v>1938</v>
      </c>
      <c r="C5401" s="2" t="s">
        <v>5</v>
      </c>
      <c r="D5401" s="2" t="s">
        <v>9</v>
      </c>
      <c r="E5401">
        <v>7</v>
      </c>
      <c r="I5401" s="1">
        <v>42227</v>
      </c>
      <c r="J5401" s="2" t="s">
        <v>150</v>
      </c>
      <c r="K5401" s="2" t="s">
        <v>45</v>
      </c>
      <c r="L5401" s="2" t="s">
        <v>38</v>
      </c>
      <c r="M5401" s="2" t="s">
        <v>30</v>
      </c>
      <c r="N5401" s="2" t="s">
        <v>64</v>
      </c>
      <c r="O5401">
        <v>932.80899999999997</v>
      </c>
    </row>
    <row r="5402" spans="1:15" x14ac:dyDescent="0.3">
      <c r="A5402" s="1">
        <v>41625</v>
      </c>
      <c r="B5402">
        <v>1935</v>
      </c>
      <c r="C5402" s="2" t="s">
        <v>5</v>
      </c>
      <c r="D5402" s="2" t="s">
        <v>6</v>
      </c>
      <c r="E5402">
        <v>12</v>
      </c>
      <c r="I5402" s="1">
        <v>42227</v>
      </c>
      <c r="J5402" s="2" t="s">
        <v>136</v>
      </c>
      <c r="K5402" s="2" t="s">
        <v>33</v>
      </c>
      <c r="L5402" s="2" t="s">
        <v>36</v>
      </c>
      <c r="M5402" s="2" t="s">
        <v>30</v>
      </c>
      <c r="N5402" s="2" t="s">
        <v>39</v>
      </c>
      <c r="O5402">
        <v>436.11500000000001</v>
      </c>
    </row>
    <row r="5403" spans="1:15" x14ac:dyDescent="0.3">
      <c r="A5403" s="1">
        <v>41625</v>
      </c>
      <c r="B5403">
        <v>1950</v>
      </c>
      <c r="C5403" s="2" t="s">
        <v>5</v>
      </c>
      <c r="D5403" s="2" t="s">
        <v>6</v>
      </c>
      <c r="E5403">
        <v>11</v>
      </c>
      <c r="I5403" s="1">
        <v>42227</v>
      </c>
      <c r="J5403" s="2" t="s">
        <v>91</v>
      </c>
      <c r="K5403" s="2" t="s">
        <v>52</v>
      </c>
      <c r="L5403" s="2" t="s">
        <v>83</v>
      </c>
      <c r="M5403" s="2" t="s">
        <v>30</v>
      </c>
      <c r="N5403" s="2" t="s">
        <v>154</v>
      </c>
      <c r="O5403">
        <v>551.75</v>
      </c>
    </row>
    <row r="5404" spans="1:15" x14ac:dyDescent="0.3">
      <c r="A5404" s="1">
        <v>41625</v>
      </c>
      <c r="B5404">
        <v>1918</v>
      </c>
      <c r="C5404" s="2" t="s">
        <v>5</v>
      </c>
      <c r="D5404" s="2" t="s">
        <v>7</v>
      </c>
      <c r="E5404">
        <v>6</v>
      </c>
      <c r="I5404" s="1">
        <v>42227</v>
      </c>
      <c r="J5404" s="2" t="s">
        <v>104</v>
      </c>
      <c r="K5404" s="2" t="s">
        <v>105</v>
      </c>
      <c r="L5404" s="2" t="s">
        <v>89</v>
      </c>
      <c r="M5404" s="2" t="s">
        <v>41</v>
      </c>
      <c r="N5404" s="2" t="s">
        <v>46</v>
      </c>
      <c r="O5404">
        <v>542.50599999999997</v>
      </c>
    </row>
    <row r="5405" spans="1:15" x14ac:dyDescent="0.3">
      <c r="A5405" s="1">
        <v>41625</v>
      </c>
      <c r="B5405">
        <v>1942</v>
      </c>
      <c r="C5405" s="2" t="s">
        <v>5</v>
      </c>
      <c r="D5405" s="2" t="s">
        <v>11</v>
      </c>
      <c r="E5405">
        <v>7</v>
      </c>
      <c r="I5405" s="1">
        <v>42227</v>
      </c>
      <c r="J5405" s="2" t="s">
        <v>61</v>
      </c>
      <c r="K5405" s="2" t="s">
        <v>62</v>
      </c>
      <c r="L5405" s="2" t="s">
        <v>29</v>
      </c>
      <c r="M5405" s="2" t="s">
        <v>30</v>
      </c>
      <c r="N5405" s="2" t="s">
        <v>66</v>
      </c>
      <c r="O5405">
        <v>992.22</v>
      </c>
    </row>
    <row r="5406" spans="1:15" x14ac:dyDescent="0.3">
      <c r="A5406" s="1">
        <v>41625</v>
      </c>
      <c r="B5406">
        <v>1926</v>
      </c>
      <c r="C5406" s="2" t="s">
        <v>5</v>
      </c>
      <c r="D5406" s="2" t="s">
        <v>6</v>
      </c>
      <c r="E5406">
        <v>14</v>
      </c>
      <c r="I5406" s="1">
        <v>42227</v>
      </c>
      <c r="J5406" s="2" t="s">
        <v>97</v>
      </c>
      <c r="K5406" s="2" t="s">
        <v>40</v>
      </c>
      <c r="L5406" s="2" t="s">
        <v>94</v>
      </c>
      <c r="M5406" s="2" t="s">
        <v>30</v>
      </c>
      <c r="N5406" s="2" t="s">
        <v>70</v>
      </c>
      <c r="O5406">
        <v>1678.6469999999999</v>
      </c>
    </row>
    <row r="5407" spans="1:15" x14ac:dyDescent="0.3">
      <c r="A5407" s="1">
        <v>41625</v>
      </c>
      <c r="B5407">
        <v>1919</v>
      </c>
      <c r="C5407" s="2" t="s">
        <v>5</v>
      </c>
      <c r="D5407" s="2" t="s">
        <v>11</v>
      </c>
      <c r="E5407">
        <v>6</v>
      </c>
      <c r="I5407" s="1">
        <v>42227</v>
      </c>
      <c r="J5407" s="2" t="s">
        <v>53</v>
      </c>
      <c r="K5407" s="2" t="s">
        <v>54</v>
      </c>
      <c r="L5407" s="2" t="s">
        <v>29</v>
      </c>
      <c r="M5407" s="2" t="s">
        <v>30</v>
      </c>
      <c r="N5407" s="2" t="s">
        <v>108</v>
      </c>
      <c r="O5407">
        <v>615.18399999999997</v>
      </c>
    </row>
    <row r="5408" spans="1:15" x14ac:dyDescent="0.3">
      <c r="A5408" s="1">
        <v>41625</v>
      </c>
      <c r="B5408">
        <v>1942</v>
      </c>
      <c r="C5408" s="2" t="s">
        <v>5</v>
      </c>
      <c r="D5408" s="2" t="s">
        <v>11</v>
      </c>
      <c r="E5408">
        <v>7</v>
      </c>
      <c r="I5408" s="1">
        <v>42227</v>
      </c>
      <c r="J5408" s="2" t="s">
        <v>91</v>
      </c>
      <c r="K5408" s="2" t="s">
        <v>52</v>
      </c>
      <c r="L5408" s="2" t="s">
        <v>127</v>
      </c>
      <c r="M5408" s="2" t="s">
        <v>159</v>
      </c>
      <c r="N5408" s="2" t="s">
        <v>179</v>
      </c>
      <c r="O5408">
        <v>497.27699999999999</v>
      </c>
    </row>
    <row r="5409" spans="1:15" x14ac:dyDescent="0.3">
      <c r="A5409" s="1">
        <v>41625</v>
      </c>
      <c r="B5409">
        <v>1917</v>
      </c>
      <c r="C5409" s="2" t="s">
        <v>5</v>
      </c>
      <c r="D5409" s="2" t="s">
        <v>10</v>
      </c>
      <c r="E5409">
        <v>12</v>
      </c>
      <c r="I5409" s="1">
        <v>42227</v>
      </c>
      <c r="J5409" s="2" t="s">
        <v>61</v>
      </c>
      <c r="K5409" s="2" t="s">
        <v>62</v>
      </c>
      <c r="L5409" s="2" t="s">
        <v>68</v>
      </c>
      <c r="M5409" s="2" t="s">
        <v>30</v>
      </c>
      <c r="N5409" s="2" t="s">
        <v>70</v>
      </c>
      <c r="O5409">
        <v>519.26800000000003</v>
      </c>
    </row>
    <row r="5410" spans="1:15" x14ac:dyDescent="0.3">
      <c r="A5410" s="1">
        <v>41625</v>
      </c>
      <c r="B5410">
        <v>1914</v>
      </c>
      <c r="C5410" s="2" t="s">
        <v>5</v>
      </c>
      <c r="D5410" s="2" t="s">
        <v>10</v>
      </c>
      <c r="E5410">
        <v>10</v>
      </c>
      <c r="I5410" s="1">
        <v>42227</v>
      </c>
      <c r="J5410" s="2" t="s">
        <v>47</v>
      </c>
      <c r="K5410" s="2" t="s">
        <v>48</v>
      </c>
      <c r="L5410" s="2" t="s">
        <v>44</v>
      </c>
      <c r="M5410" s="2" t="s">
        <v>30</v>
      </c>
      <c r="N5410" s="2" t="s">
        <v>66</v>
      </c>
      <c r="O5410">
        <v>445.69600000000003</v>
      </c>
    </row>
    <row r="5411" spans="1:15" x14ac:dyDescent="0.3">
      <c r="A5411" s="1">
        <v>41625</v>
      </c>
      <c r="B5411">
        <v>1936</v>
      </c>
      <c r="C5411" s="2" t="s">
        <v>5</v>
      </c>
      <c r="D5411" s="2" t="s">
        <v>8</v>
      </c>
      <c r="E5411">
        <v>13</v>
      </c>
      <c r="I5411" s="1">
        <v>42227</v>
      </c>
      <c r="J5411" s="2" t="s">
        <v>78</v>
      </c>
      <c r="K5411" s="2" t="s">
        <v>79</v>
      </c>
      <c r="L5411" s="2" t="s">
        <v>146</v>
      </c>
      <c r="M5411" s="2" t="s">
        <v>41</v>
      </c>
      <c r="N5411" s="2" t="s">
        <v>49</v>
      </c>
      <c r="O5411">
        <v>626.48</v>
      </c>
    </row>
    <row r="5412" spans="1:15" x14ac:dyDescent="0.3">
      <c r="A5412" s="1">
        <v>41625</v>
      </c>
      <c r="B5412">
        <v>1934</v>
      </c>
      <c r="C5412" s="2" t="s">
        <v>5</v>
      </c>
      <c r="D5412" s="2" t="s">
        <v>8</v>
      </c>
      <c r="E5412">
        <v>7</v>
      </c>
      <c r="I5412" s="1">
        <v>42227</v>
      </c>
      <c r="J5412" s="2" t="s">
        <v>67</v>
      </c>
      <c r="K5412" s="2" t="s">
        <v>68</v>
      </c>
      <c r="L5412" s="2" t="s">
        <v>28</v>
      </c>
      <c r="M5412" s="2" t="s">
        <v>26</v>
      </c>
      <c r="N5412" s="2" t="s">
        <v>26</v>
      </c>
      <c r="O5412">
        <v>1083.8140000000001</v>
      </c>
    </row>
    <row r="5413" spans="1:15" x14ac:dyDescent="0.3">
      <c r="A5413" s="1">
        <v>41625</v>
      </c>
      <c r="B5413">
        <v>1948</v>
      </c>
      <c r="C5413" s="2" t="s">
        <v>5</v>
      </c>
      <c r="D5413" s="2" t="s">
        <v>7</v>
      </c>
      <c r="E5413">
        <v>8</v>
      </c>
      <c r="I5413" s="1">
        <v>42227</v>
      </c>
      <c r="J5413" s="2" t="s">
        <v>27</v>
      </c>
      <c r="K5413" s="2" t="s">
        <v>28</v>
      </c>
      <c r="L5413" s="2" t="s">
        <v>83</v>
      </c>
      <c r="M5413" s="2" t="s">
        <v>30</v>
      </c>
      <c r="N5413" s="2" t="s">
        <v>49</v>
      </c>
      <c r="O5413">
        <v>334.48500000000001</v>
      </c>
    </row>
    <row r="5414" spans="1:15" x14ac:dyDescent="0.3">
      <c r="A5414" s="1">
        <v>41625</v>
      </c>
      <c r="B5414">
        <v>1924</v>
      </c>
      <c r="C5414" s="2" t="s">
        <v>5</v>
      </c>
      <c r="D5414" s="2" t="s">
        <v>9</v>
      </c>
      <c r="E5414">
        <v>12</v>
      </c>
      <c r="I5414" s="1">
        <v>42227</v>
      </c>
      <c r="J5414" s="2" t="s">
        <v>23</v>
      </c>
      <c r="K5414" s="2" t="s">
        <v>24</v>
      </c>
      <c r="L5414" s="2" t="s">
        <v>69</v>
      </c>
      <c r="M5414" s="2" t="s">
        <v>30</v>
      </c>
      <c r="N5414" s="2" t="s">
        <v>70</v>
      </c>
      <c r="O5414">
        <v>275.19900000000001</v>
      </c>
    </row>
    <row r="5415" spans="1:15" x14ac:dyDescent="0.3">
      <c r="A5415" s="1">
        <v>41625</v>
      </c>
      <c r="B5415">
        <v>1921</v>
      </c>
      <c r="C5415" s="2" t="s">
        <v>5</v>
      </c>
      <c r="D5415" s="2" t="s">
        <v>6</v>
      </c>
      <c r="E5415">
        <v>15</v>
      </c>
      <c r="I5415" s="1">
        <v>42227</v>
      </c>
      <c r="J5415" s="2" t="s">
        <v>160</v>
      </c>
      <c r="K5415" s="2" t="s">
        <v>161</v>
      </c>
      <c r="L5415" s="2" t="s">
        <v>161</v>
      </c>
      <c r="M5415" s="2" t="s">
        <v>26</v>
      </c>
      <c r="N5415" s="2" t="s">
        <v>26</v>
      </c>
      <c r="O5415">
        <v>3009.7</v>
      </c>
    </row>
    <row r="5416" spans="1:15" x14ac:dyDescent="0.3">
      <c r="A5416" s="1">
        <v>41625</v>
      </c>
      <c r="B5416">
        <v>1940</v>
      </c>
      <c r="C5416" s="2" t="s">
        <v>5</v>
      </c>
      <c r="D5416" s="2" t="s">
        <v>10</v>
      </c>
      <c r="E5416">
        <v>11</v>
      </c>
      <c r="I5416" s="1">
        <v>42227</v>
      </c>
      <c r="J5416" s="2" t="s">
        <v>67</v>
      </c>
      <c r="K5416" s="2" t="s">
        <v>68</v>
      </c>
      <c r="L5416" s="2" t="s">
        <v>90</v>
      </c>
      <c r="M5416" s="2" t="s">
        <v>30</v>
      </c>
      <c r="N5416" s="2" t="s">
        <v>64</v>
      </c>
      <c r="O5416">
        <v>334.31299999999999</v>
      </c>
    </row>
    <row r="5417" spans="1:15" x14ac:dyDescent="0.3">
      <c r="A5417" s="1">
        <v>41625</v>
      </c>
      <c r="B5417">
        <v>1939</v>
      </c>
      <c r="C5417" s="2" t="s">
        <v>5</v>
      </c>
      <c r="D5417" s="2" t="s">
        <v>6</v>
      </c>
      <c r="E5417">
        <v>8</v>
      </c>
      <c r="I5417" s="1">
        <v>42227</v>
      </c>
      <c r="J5417" s="2" t="s">
        <v>104</v>
      </c>
      <c r="K5417" s="2" t="s">
        <v>105</v>
      </c>
      <c r="L5417" s="2" t="s">
        <v>156</v>
      </c>
      <c r="M5417" s="2" t="s">
        <v>30</v>
      </c>
      <c r="N5417" s="2" t="s">
        <v>66</v>
      </c>
      <c r="O5417">
        <v>378.69400000000002</v>
      </c>
    </row>
    <row r="5418" spans="1:15" x14ac:dyDescent="0.3">
      <c r="A5418" s="1">
        <v>41625</v>
      </c>
      <c r="B5418">
        <v>1943</v>
      </c>
      <c r="C5418" s="2" t="s">
        <v>5</v>
      </c>
      <c r="D5418" s="2" t="s">
        <v>6</v>
      </c>
      <c r="E5418">
        <v>9</v>
      </c>
      <c r="I5418" s="1">
        <v>42227</v>
      </c>
      <c r="J5418" s="2" t="s">
        <v>47</v>
      </c>
      <c r="K5418" s="2" t="s">
        <v>48</v>
      </c>
      <c r="L5418" s="2" t="s">
        <v>69</v>
      </c>
      <c r="M5418" s="2" t="s">
        <v>30</v>
      </c>
      <c r="N5418" s="2" t="s">
        <v>39</v>
      </c>
      <c r="O5418">
        <v>387.26100000000002</v>
      </c>
    </row>
    <row r="5419" spans="1:15" x14ac:dyDescent="0.3">
      <c r="A5419" s="1">
        <v>41625</v>
      </c>
      <c r="B5419">
        <v>1945</v>
      </c>
      <c r="C5419" s="2" t="s">
        <v>5</v>
      </c>
      <c r="D5419" s="2" t="s">
        <v>6</v>
      </c>
      <c r="E5419">
        <v>16</v>
      </c>
      <c r="I5419" s="1">
        <v>42227</v>
      </c>
      <c r="J5419" s="2" t="s">
        <v>160</v>
      </c>
      <c r="K5419" s="2" t="s">
        <v>161</v>
      </c>
      <c r="L5419" s="2" t="s">
        <v>161</v>
      </c>
      <c r="M5419" s="2" t="s">
        <v>26</v>
      </c>
      <c r="N5419" s="2" t="s">
        <v>26</v>
      </c>
      <c r="O5419">
        <v>2914.277</v>
      </c>
    </row>
    <row r="5420" spans="1:15" x14ac:dyDescent="0.3">
      <c r="A5420" s="1">
        <v>41625</v>
      </c>
      <c r="B5420">
        <v>1944</v>
      </c>
      <c r="C5420" s="2" t="s">
        <v>5</v>
      </c>
      <c r="D5420" s="2" t="s">
        <v>6</v>
      </c>
      <c r="E5420">
        <v>11</v>
      </c>
      <c r="I5420" s="1">
        <v>42227</v>
      </c>
      <c r="J5420" s="2" t="s">
        <v>67</v>
      </c>
      <c r="K5420" s="2" t="s">
        <v>68</v>
      </c>
      <c r="L5420" s="2" t="s">
        <v>28</v>
      </c>
      <c r="M5420" s="2" t="s">
        <v>26</v>
      </c>
      <c r="N5420" s="2" t="s">
        <v>26</v>
      </c>
      <c r="O5420">
        <v>887.13199999999995</v>
      </c>
    </row>
    <row r="5421" spans="1:15" x14ac:dyDescent="0.3">
      <c r="A5421" s="1">
        <v>41625</v>
      </c>
      <c r="B5421">
        <v>1929</v>
      </c>
      <c r="C5421" s="2" t="s">
        <v>5</v>
      </c>
      <c r="D5421" s="2" t="s">
        <v>6</v>
      </c>
      <c r="E5421">
        <v>14</v>
      </c>
      <c r="I5421" s="1">
        <v>42227</v>
      </c>
      <c r="J5421" s="2" t="s">
        <v>78</v>
      </c>
      <c r="K5421" s="2" t="s">
        <v>79</v>
      </c>
      <c r="L5421" s="2" t="s">
        <v>62</v>
      </c>
      <c r="M5421" s="2" t="s">
        <v>41</v>
      </c>
      <c r="N5421" s="2" t="s">
        <v>140</v>
      </c>
      <c r="O5421">
        <v>1439.625</v>
      </c>
    </row>
    <row r="5422" spans="1:15" x14ac:dyDescent="0.3">
      <c r="A5422" s="1">
        <v>41625</v>
      </c>
      <c r="B5422">
        <v>1925</v>
      </c>
      <c r="C5422" s="2" t="s">
        <v>5</v>
      </c>
      <c r="D5422" s="2" t="s">
        <v>6</v>
      </c>
      <c r="E5422">
        <v>13</v>
      </c>
      <c r="I5422" s="1">
        <v>42227</v>
      </c>
      <c r="J5422" s="2" t="s">
        <v>104</v>
      </c>
      <c r="K5422" s="2" t="s">
        <v>105</v>
      </c>
      <c r="L5422" s="2" t="s">
        <v>81</v>
      </c>
      <c r="M5422" s="2" t="s">
        <v>30</v>
      </c>
      <c r="N5422" s="2" t="s">
        <v>57</v>
      </c>
      <c r="O5422">
        <v>303.27100000000002</v>
      </c>
    </row>
    <row r="5423" spans="1:15" x14ac:dyDescent="0.3">
      <c r="A5423" s="1">
        <v>41625</v>
      </c>
      <c r="B5423">
        <v>1921</v>
      </c>
      <c r="C5423" s="2" t="s">
        <v>5</v>
      </c>
      <c r="D5423" s="2" t="s">
        <v>6</v>
      </c>
      <c r="E5423">
        <v>15</v>
      </c>
      <c r="I5423" s="1">
        <v>42227</v>
      </c>
      <c r="J5423" s="2" t="s">
        <v>104</v>
      </c>
      <c r="K5423" s="2" t="s">
        <v>105</v>
      </c>
      <c r="L5423" s="2" t="s">
        <v>132</v>
      </c>
      <c r="M5423" s="2" t="s">
        <v>30</v>
      </c>
      <c r="N5423" s="2" t="s">
        <v>57</v>
      </c>
      <c r="O5423">
        <v>376.97399999999999</v>
      </c>
    </row>
    <row r="5424" spans="1:15" x14ac:dyDescent="0.3">
      <c r="A5424" s="1">
        <v>41625</v>
      </c>
      <c r="B5424">
        <v>1932</v>
      </c>
      <c r="C5424" s="2" t="s">
        <v>5</v>
      </c>
      <c r="D5424" s="2" t="s">
        <v>7</v>
      </c>
      <c r="E5424">
        <v>6</v>
      </c>
      <c r="I5424" s="1">
        <v>42227</v>
      </c>
      <c r="J5424" s="2" t="s">
        <v>138</v>
      </c>
      <c r="K5424" s="2" t="s">
        <v>132</v>
      </c>
      <c r="L5424" s="2" t="s">
        <v>118</v>
      </c>
      <c r="M5424" s="2" t="s">
        <v>30</v>
      </c>
      <c r="N5424" s="2" t="s">
        <v>46</v>
      </c>
      <c r="O5424">
        <v>364.608</v>
      </c>
    </row>
    <row r="5425" spans="1:15" x14ac:dyDescent="0.3">
      <c r="A5425" s="1">
        <v>41625</v>
      </c>
      <c r="B5425">
        <v>1911</v>
      </c>
      <c r="C5425" s="2" t="s">
        <v>5</v>
      </c>
      <c r="D5425" s="2" t="s">
        <v>11</v>
      </c>
      <c r="E5425">
        <v>11</v>
      </c>
      <c r="I5425" s="1">
        <v>42227</v>
      </c>
      <c r="J5425" s="2" t="s">
        <v>160</v>
      </c>
      <c r="K5425" s="2" t="s">
        <v>161</v>
      </c>
      <c r="L5425" s="2" t="s">
        <v>99</v>
      </c>
      <c r="M5425" s="2" t="s">
        <v>26</v>
      </c>
      <c r="N5425" s="2" t="s">
        <v>26</v>
      </c>
      <c r="O5425">
        <v>1124.171</v>
      </c>
    </row>
    <row r="5426" spans="1:15" x14ac:dyDescent="0.3">
      <c r="A5426" s="1">
        <v>41625</v>
      </c>
      <c r="B5426">
        <v>1923</v>
      </c>
      <c r="C5426" s="2" t="s">
        <v>5</v>
      </c>
      <c r="D5426" s="2" t="s">
        <v>7</v>
      </c>
      <c r="E5426">
        <v>12</v>
      </c>
      <c r="I5426" s="1">
        <v>42227</v>
      </c>
      <c r="J5426" s="2" t="s">
        <v>101</v>
      </c>
      <c r="K5426" s="2" t="s">
        <v>102</v>
      </c>
      <c r="L5426" s="2" t="s">
        <v>52</v>
      </c>
      <c r="M5426" s="2" t="s">
        <v>30</v>
      </c>
      <c r="N5426" s="2" t="s">
        <v>49</v>
      </c>
      <c r="O5426">
        <v>802.24599999999998</v>
      </c>
    </row>
    <row r="5427" spans="1:15" x14ac:dyDescent="0.3">
      <c r="A5427" s="1">
        <v>41625</v>
      </c>
      <c r="B5427">
        <v>1938</v>
      </c>
      <c r="C5427" s="2" t="s">
        <v>5</v>
      </c>
      <c r="D5427" s="2" t="s">
        <v>9</v>
      </c>
      <c r="E5427">
        <v>7</v>
      </c>
      <c r="I5427" s="1">
        <v>42227</v>
      </c>
      <c r="J5427" s="2" t="s">
        <v>116</v>
      </c>
      <c r="K5427" s="2" t="s">
        <v>69</v>
      </c>
      <c r="L5427" s="2" t="s">
        <v>81</v>
      </c>
      <c r="M5427" s="2" t="s">
        <v>30</v>
      </c>
      <c r="N5427" s="2" t="s">
        <v>108</v>
      </c>
      <c r="O5427">
        <v>442.69</v>
      </c>
    </row>
    <row r="5428" spans="1:15" x14ac:dyDescent="0.3">
      <c r="A5428" s="1">
        <v>41625</v>
      </c>
      <c r="B5428">
        <v>1943</v>
      </c>
      <c r="C5428" s="2" t="s">
        <v>5</v>
      </c>
      <c r="D5428" s="2" t="s">
        <v>6</v>
      </c>
      <c r="E5428">
        <v>9</v>
      </c>
      <c r="I5428" s="1">
        <v>42227</v>
      </c>
      <c r="J5428" s="2" t="s">
        <v>71</v>
      </c>
      <c r="K5428" s="2" t="s">
        <v>72</v>
      </c>
      <c r="L5428" s="2" t="s">
        <v>132</v>
      </c>
      <c r="M5428" s="2" t="s">
        <v>30</v>
      </c>
      <c r="N5428" s="2" t="s">
        <v>140</v>
      </c>
      <c r="O5428">
        <v>274.721</v>
      </c>
    </row>
    <row r="5429" spans="1:15" x14ac:dyDescent="0.3">
      <c r="A5429" s="1">
        <v>41625</v>
      </c>
      <c r="B5429">
        <v>1946</v>
      </c>
      <c r="C5429" s="2" t="s">
        <v>5</v>
      </c>
      <c r="D5429" s="2" t="s">
        <v>11</v>
      </c>
      <c r="E5429">
        <v>12</v>
      </c>
      <c r="I5429" s="1">
        <v>42227</v>
      </c>
      <c r="J5429" s="2" t="s">
        <v>50</v>
      </c>
      <c r="K5429" s="2" t="s">
        <v>51</v>
      </c>
      <c r="L5429" s="2" t="s">
        <v>52</v>
      </c>
      <c r="M5429" s="2" t="s">
        <v>30</v>
      </c>
      <c r="N5429" s="2" t="s">
        <v>147</v>
      </c>
      <c r="O5429">
        <v>1013.629</v>
      </c>
    </row>
    <row r="5430" spans="1:15" x14ac:dyDescent="0.3">
      <c r="A5430" s="1">
        <v>41625</v>
      </c>
      <c r="B5430">
        <v>1944</v>
      </c>
      <c r="C5430" s="2" t="s">
        <v>5</v>
      </c>
      <c r="D5430" s="2" t="s">
        <v>6</v>
      </c>
      <c r="E5430">
        <v>11</v>
      </c>
      <c r="I5430" s="1">
        <v>42227</v>
      </c>
      <c r="J5430" s="2" t="s">
        <v>101</v>
      </c>
      <c r="K5430" s="2" t="s">
        <v>102</v>
      </c>
      <c r="L5430" s="2" t="s">
        <v>35</v>
      </c>
      <c r="M5430" s="2" t="s">
        <v>30</v>
      </c>
      <c r="N5430" s="2" t="s">
        <v>49</v>
      </c>
      <c r="O5430">
        <v>158.01300000000001</v>
      </c>
    </row>
    <row r="5431" spans="1:15" x14ac:dyDescent="0.3">
      <c r="A5431" s="1">
        <v>41625</v>
      </c>
      <c r="B5431">
        <v>1921</v>
      </c>
      <c r="C5431" s="2" t="s">
        <v>5</v>
      </c>
      <c r="D5431" s="2" t="s">
        <v>6</v>
      </c>
      <c r="E5431">
        <v>15</v>
      </c>
      <c r="I5431" s="1">
        <v>42227</v>
      </c>
      <c r="J5431" s="2" t="s">
        <v>110</v>
      </c>
      <c r="K5431" s="2" t="s">
        <v>90</v>
      </c>
      <c r="L5431" s="2" t="s">
        <v>76</v>
      </c>
      <c r="M5431" s="2" t="s">
        <v>30</v>
      </c>
      <c r="N5431" s="2" t="s">
        <v>42</v>
      </c>
      <c r="O5431">
        <v>546.12199999999996</v>
      </c>
    </row>
    <row r="5432" spans="1:15" x14ac:dyDescent="0.3">
      <c r="A5432" s="1">
        <v>41625</v>
      </c>
      <c r="B5432">
        <v>1911</v>
      </c>
      <c r="C5432" s="2" t="s">
        <v>5</v>
      </c>
      <c r="D5432" s="2" t="s">
        <v>11</v>
      </c>
      <c r="E5432">
        <v>11</v>
      </c>
      <c r="I5432" s="1">
        <v>42227</v>
      </c>
      <c r="J5432" s="2" t="s">
        <v>43</v>
      </c>
      <c r="K5432" s="2" t="s">
        <v>44</v>
      </c>
      <c r="L5432" s="2" t="s">
        <v>124</v>
      </c>
      <c r="M5432" s="2" t="s">
        <v>30</v>
      </c>
      <c r="N5432" s="2" t="s">
        <v>66</v>
      </c>
      <c r="O5432">
        <v>924.11199999999997</v>
      </c>
    </row>
    <row r="5433" spans="1:15" x14ac:dyDescent="0.3">
      <c r="A5433" s="1">
        <v>41625</v>
      </c>
      <c r="B5433">
        <v>1919</v>
      </c>
      <c r="C5433" s="2" t="s">
        <v>5</v>
      </c>
      <c r="D5433" s="2" t="s">
        <v>11</v>
      </c>
      <c r="E5433">
        <v>6</v>
      </c>
      <c r="I5433" s="1">
        <v>42227</v>
      </c>
      <c r="J5433" s="2" t="s">
        <v>129</v>
      </c>
      <c r="K5433" s="2" t="s">
        <v>130</v>
      </c>
      <c r="L5433" s="2" t="s">
        <v>130</v>
      </c>
      <c r="M5433" s="2" t="s">
        <v>30</v>
      </c>
      <c r="N5433" s="2" t="s">
        <v>49</v>
      </c>
      <c r="O5433">
        <v>730.59400000000005</v>
      </c>
    </row>
    <row r="5434" spans="1:15" x14ac:dyDescent="0.3">
      <c r="A5434" s="1">
        <v>41625</v>
      </c>
      <c r="B5434">
        <v>1930</v>
      </c>
      <c r="C5434" s="2" t="s">
        <v>5</v>
      </c>
      <c r="D5434" s="2" t="s">
        <v>6</v>
      </c>
      <c r="E5434">
        <v>9</v>
      </c>
      <c r="I5434" s="1">
        <v>42227</v>
      </c>
      <c r="J5434" s="2" t="s">
        <v>53</v>
      </c>
      <c r="K5434" s="2" t="s">
        <v>54</v>
      </c>
      <c r="L5434" s="2" t="s">
        <v>132</v>
      </c>
      <c r="M5434" s="2" t="s">
        <v>30</v>
      </c>
      <c r="N5434" s="2" t="s">
        <v>64</v>
      </c>
      <c r="O5434">
        <v>494.142</v>
      </c>
    </row>
    <row r="5435" spans="1:15" x14ac:dyDescent="0.3">
      <c r="A5435" s="1">
        <v>41625</v>
      </c>
      <c r="B5435">
        <v>1920</v>
      </c>
      <c r="C5435" s="2" t="s">
        <v>5</v>
      </c>
      <c r="D5435" s="2" t="s">
        <v>11</v>
      </c>
      <c r="E5435">
        <v>11</v>
      </c>
      <c r="I5435" s="1">
        <v>42227</v>
      </c>
      <c r="J5435" s="2" t="s">
        <v>27</v>
      </c>
      <c r="K5435" s="2" t="s">
        <v>28</v>
      </c>
      <c r="L5435" s="2" t="s">
        <v>38</v>
      </c>
      <c r="M5435" s="2" t="s">
        <v>30</v>
      </c>
      <c r="N5435" s="2" t="s">
        <v>108</v>
      </c>
      <c r="O5435">
        <v>854.19899999999996</v>
      </c>
    </row>
    <row r="5436" spans="1:15" x14ac:dyDescent="0.3">
      <c r="A5436" s="1">
        <v>41625</v>
      </c>
      <c r="B5436">
        <v>1922</v>
      </c>
      <c r="C5436" s="2" t="s">
        <v>5</v>
      </c>
      <c r="D5436" s="2" t="s">
        <v>6</v>
      </c>
      <c r="E5436">
        <v>16</v>
      </c>
      <c r="I5436" s="1">
        <v>42227</v>
      </c>
      <c r="J5436" s="2" t="s">
        <v>150</v>
      </c>
      <c r="K5436" s="2" t="s">
        <v>45</v>
      </c>
      <c r="L5436" s="2" t="s">
        <v>28</v>
      </c>
      <c r="M5436" s="2" t="s">
        <v>41</v>
      </c>
      <c r="N5436" s="2" t="s">
        <v>64</v>
      </c>
      <c r="O5436">
        <v>293.87599999999998</v>
      </c>
    </row>
    <row r="5437" spans="1:15" x14ac:dyDescent="0.3">
      <c r="A5437" s="1">
        <v>41625</v>
      </c>
      <c r="B5437">
        <v>1935</v>
      </c>
      <c r="C5437" s="2" t="s">
        <v>5</v>
      </c>
      <c r="D5437" s="2" t="s">
        <v>6</v>
      </c>
      <c r="E5437">
        <v>12</v>
      </c>
      <c r="I5437" s="1">
        <v>42227</v>
      </c>
      <c r="J5437" s="2" t="s">
        <v>142</v>
      </c>
      <c r="K5437" s="2" t="s">
        <v>38</v>
      </c>
      <c r="L5437" s="2" t="s">
        <v>51</v>
      </c>
      <c r="M5437" s="2" t="s">
        <v>30</v>
      </c>
      <c r="N5437" s="2" t="s">
        <v>135</v>
      </c>
      <c r="O5437">
        <v>1601.365</v>
      </c>
    </row>
    <row r="5438" spans="1:15" x14ac:dyDescent="0.3">
      <c r="A5438" s="1">
        <v>41625</v>
      </c>
      <c r="B5438">
        <v>1945</v>
      </c>
      <c r="C5438" s="2" t="s">
        <v>5</v>
      </c>
      <c r="D5438" s="2" t="s">
        <v>6</v>
      </c>
      <c r="E5438">
        <v>16</v>
      </c>
      <c r="I5438" s="1">
        <v>42227</v>
      </c>
      <c r="J5438" s="2" t="s">
        <v>150</v>
      </c>
      <c r="K5438" s="2" t="s">
        <v>45</v>
      </c>
      <c r="L5438" s="2" t="s">
        <v>69</v>
      </c>
      <c r="M5438" s="2" t="s">
        <v>26</v>
      </c>
      <c r="N5438" s="2" t="s">
        <v>26</v>
      </c>
      <c r="O5438">
        <v>662.07500000000005</v>
      </c>
    </row>
    <row r="5439" spans="1:15" x14ac:dyDescent="0.3">
      <c r="A5439" s="1">
        <v>41625</v>
      </c>
      <c r="B5439">
        <v>1940</v>
      </c>
      <c r="C5439" s="2" t="s">
        <v>5</v>
      </c>
      <c r="D5439" s="2" t="s">
        <v>10</v>
      </c>
      <c r="E5439">
        <v>11</v>
      </c>
      <c r="I5439" s="1">
        <v>42227</v>
      </c>
      <c r="J5439" s="2" t="s">
        <v>34</v>
      </c>
      <c r="K5439" s="2" t="s">
        <v>35</v>
      </c>
      <c r="L5439" s="2" t="s">
        <v>76</v>
      </c>
      <c r="M5439" s="2" t="s">
        <v>159</v>
      </c>
      <c r="N5439" s="2" t="s">
        <v>64</v>
      </c>
      <c r="O5439">
        <v>717.28399999999999</v>
      </c>
    </row>
    <row r="5440" spans="1:15" x14ac:dyDescent="0.3">
      <c r="A5440" s="1">
        <v>41625</v>
      </c>
      <c r="B5440">
        <v>1925</v>
      </c>
      <c r="C5440" s="2" t="s">
        <v>5</v>
      </c>
      <c r="D5440" s="2" t="s">
        <v>6</v>
      </c>
      <c r="E5440">
        <v>13</v>
      </c>
      <c r="I5440" s="1">
        <v>42227</v>
      </c>
      <c r="J5440" s="2" t="s">
        <v>61</v>
      </c>
      <c r="K5440" s="2" t="s">
        <v>62</v>
      </c>
      <c r="L5440" s="2" t="s">
        <v>54</v>
      </c>
      <c r="M5440" s="2" t="s">
        <v>41</v>
      </c>
      <c r="N5440" s="2" t="s">
        <v>171</v>
      </c>
      <c r="O5440">
        <v>222.86600000000001</v>
      </c>
    </row>
    <row r="5441" spans="1:15" x14ac:dyDescent="0.3">
      <c r="A5441" s="1">
        <v>41625</v>
      </c>
      <c r="B5441">
        <v>1936</v>
      </c>
      <c r="C5441" s="2" t="s">
        <v>5</v>
      </c>
      <c r="D5441" s="2" t="s">
        <v>8</v>
      </c>
      <c r="E5441">
        <v>13</v>
      </c>
      <c r="I5441" s="1">
        <v>42227</v>
      </c>
      <c r="J5441" s="2" t="s">
        <v>74</v>
      </c>
      <c r="K5441" s="2" t="s">
        <v>73</v>
      </c>
      <c r="L5441" s="2" t="s">
        <v>89</v>
      </c>
      <c r="M5441" s="2" t="s">
        <v>41</v>
      </c>
      <c r="N5441" s="2" t="s">
        <v>172</v>
      </c>
      <c r="O5441">
        <v>339.94299999999998</v>
      </c>
    </row>
    <row r="5442" spans="1:15" x14ac:dyDescent="0.3">
      <c r="A5442" s="1">
        <v>41625</v>
      </c>
      <c r="B5442">
        <v>1949</v>
      </c>
      <c r="C5442" s="2" t="s">
        <v>5</v>
      </c>
      <c r="D5442" s="2" t="s">
        <v>10</v>
      </c>
      <c r="E5442">
        <v>12</v>
      </c>
      <c r="I5442" s="1">
        <v>42227</v>
      </c>
      <c r="J5442" s="2" t="s">
        <v>116</v>
      </c>
      <c r="K5442" s="2" t="s">
        <v>69</v>
      </c>
      <c r="L5442" s="2" t="s">
        <v>81</v>
      </c>
      <c r="M5442" s="2" t="s">
        <v>30</v>
      </c>
      <c r="N5442" s="2" t="s">
        <v>70</v>
      </c>
      <c r="O5442">
        <v>492.68400000000003</v>
      </c>
    </row>
    <row r="5443" spans="1:15" x14ac:dyDescent="0.3">
      <c r="A5443" s="1">
        <v>41625</v>
      </c>
      <c r="B5443">
        <v>1913</v>
      </c>
      <c r="C5443" s="2" t="s">
        <v>5</v>
      </c>
      <c r="D5443" s="2" t="s">
        <v>8</v>
      </c>
      <c r="E5443">
        <v>9</v>
      </c>
      <c r="I5443" s="1">
        <v>42227</v>
      </c>
      <c r="J5443" s="2" t="s">
        <v>43</v>
      </c>
      <c r="K5443" s="2" t="s">
        <v>44</v>
      </c>
      <c r="L5443" s="2" t="s">
        <v>28</v>
      </c>
      <c r="M5443" s="2" t="s">
        <v>30</v>
      </c>
      <c r="N5443" s="2" t="s">
        <v>42</v>
      </c>
      <c r="O5443">
        <v>182.435</v>
      </c>
    </row>
    <row r="5444" spans="1:15" x14ac:dyDescent="0.3">
      <c r="A5444" s="1">
        <v>41625</v>
      </c>
      <c r="B5444">
        <v>1916</v>
      </c>
      <c r="C5444" s="2" t="s">
        <v>5</v>
      </c>
      <c r="D5444" s="2" t="s">
        <v>10</v>
      </c>
      <c r="E5444">
        <v>13</v>
      </c>
      <c r="I5444" s="1">
        <v>42227</v>
      </c>
      <c r="J5444" s="2" t="s">
        <v>67</v>
      </c>
      <c r="K5444" s="2" t="s">
        <v>68</v>
      </c>
      <c r="L5444" s="2" t="s">
        <v>81</v>
      </c>
      <c r="M5444" s="2" t="s">
        <v>30</v>
      </c>
      <c r="N5444" s="2" t="s">
        <v>135</v>
      </c>
      <c r="O5444">
        <v>404.84500000000003</v>
      </c>
    </row>
    <row r="5445" spans="1:15" x14ac:dyDescent="0.3">
      <c r="A5445" s="1">
        <v>41625</v>
      </c>
      <c r="B5445">
        <v>1951</v>
      </c>
      <c r="C5445" s="2" t="s">
        <v>5</v>
      </c>
      <c r="D5445" s="2" t="s">
        <v>11</v>
      </c>
      <c r="E5445">
        <v>10</v>
      </c>
      <c r="I5445" s="1">
        <v>42227</v>
      </c>
      <c r="J5445" s="2" t="s">
        <v>77</v>
      </c>
      <c r="K5445" s="2" t="s">
        <v>76</v>
      </c>
      <c r="L5445" s="2" t="s">
        <v>83</v>
      </c>
      <c r="M5445" s="2" t="s">
        <v>30</v>
      </c>
      <c r="N5445" s="2" t="s">
        <v>49</v>
      </c>
      <c r="O5445">
        <v>394.46899999999999</v>
      </c>
    </row>
    <row r="5446" spans="1:15" x14ac:dyDescent="0.3">
      <c r="A5446" s="1">
        <v>41625</v>
      </c>
      <c r="B5446">
        <v>1945</v>
      </c>
      <c r="C5446" s="2" t="s">
        <v>5</v>
      </c>
      <c r="D5446" s="2" t="s">
        <v>6</v>
      </c>
      <c r="E5446">
        <v>16</v>
      </c>
      <c r="I5446" s="1">
        <v>42227</v>
      </c>
      <c r="J5446" s="2" t="s">
        <v>116</v>
      </c>
      <c r="K5446" s="2" t="s">
        <v>69</v>
      </c>
      <c r="L5446" s="2" t="s">
        <v>72</v>
      </c>
      <c r="M5446" s="2" t="s">
        <v>30</v>
      </c>
      <c r="N5446" s="2" t="s">
        <v>172</v>
      </c>
      <c r="O5446">
        <v>451.85899999999998</v>
      </c>
    </row>
    <row r="5447" spans="1:15" x14ac:dyDescent="0.3">
      <c r="A5447" s="1">
        <v>41625</v>
      </c>
      <c r="B5447">
        <v>1939</v>
      </c>
      <c r="C5447" s="2" t="s">
        <v>5</v>
      </c>
      <c r="D5447" s="2" t="s">
        <v>6</v>
      </c>
      <c r="E5447">
        <v>8</v>
      </c>
      <c r="I5447" s="1">
        <v>42227</v>
      </c>
      <c r="J5447" s="2" t="s">
        <v>141</v>
      </c>
      <c r="K5447" s="2" t="s">
        <v>127</v>
      </c>
      <c r="L5447" s="2" t="s">
        <v>130</v>
      </c>
      <c r="M5447" s="2" t="s">
        <v>30</v>
      </c>
      <c r="N5447" s="2" t="s">
        <v>170</v>
      </c>
      <c r="O5447">
        <v>507.15199999999999</v>
      </c>
    </row>
    <row r="5448" spans="1:15" x14ac:dyDescent="0.3">
      <c r="A5448" s="1">
        <v>41625</v>
      </c>
      <c r="B5448">
        <v>1939</v>
      </c>
      <c r="C5448" s="2" t="s">
        <v>5</v>
      </c>
      <c r="D5448" s="2" t="s">
        <v>6</v>
      </c>
      <c r="E5448">
        <v>8</v>
      </c>
      <c r="I5448" s="1">
        <v>42227</v>
      </c>
      <c r="J5448" s="2" t="s">
        <v>109</v>
      </c>
      <c r="K5448" s="2" t="s">
        <v>29</v>
      </c>
      <c r="L5448" s="2" t="s">
        <v>65</v>
      </c>
      <c r="M5448" s="2" t="s">
        <v>26</v>
      </c>
      <c r="N5448" s="2" t="s">
        <v>26</v>
      </c>
      <c r="O5448">
        <v>1663.1869999999999</v>
      </c>
    </row>
    <row r="5449" spans="1:15" x14ac:dyDescent="0.3">
      <c r="A5449" s="1">
        <v>41625</v>
      </c>
      <c r="B5449">
        <v>1936</v>
      </c>
      <c r="C5449" s="2" t="s">
        <v>5</v>
      </c>
      <c r="D5449" s="2" t="s">
        <v>8</v>
      </c>
      <c r="E5449">
        <v>13</v>
      </c>
      <c r="I5449" s="1">
        <v>42227</v>
      </c>
      <c r="J5449" s="2" t="s">
        <v>116</v>
      </c>
      <c r="K5449" s="2" t="s">
        <v>69</v>
      </c>
      <c r="L5449" s="2" t="s">
        <v>65</v>
      </c>
      <c r="M5449" s="2" t="s">
        <v>30</v>
      </c>
      <c r="N5449" s="2" t="s">
        <v>64</v>
      </c>
      <c r="O5449">
        <v>334.46300000000002</v>
      </c>
    </row>
    <row r="5450" spans="1:15" x14ac:dyDescent="0.3">
      <c r="A5450" s="1">
        <v>41625</v>
      </c>
      <c r="B5450">
        <v>1940</v>
      </c>
      <c r="C5450" s="2" t="s">
        <v>5</v>
      </c>
      <c r="D5450" s="2" t="s">
        <v>10</v>
      </c>
      <c r="E5450">
        <v>11</v>
      </c>
      <c r="I5450" s="1">
        <v>42227</v>
      </c>
      <c r="J5450" s="2" t="s">
        <v>47</v>
      </c>
      <c r="K5450" s="2" t="s">
        <v>48</v>
      </c>
      <c r="L5450" s="2" t="s">
        <v>56</v>
      </c>
      <c r="M5450" s="2" t="s">
        <v>30</v>
      </c>
      <c r="N5450" s="2" t="s">
        <v>158</v>
      </c>
      <c r="O5450">
        <v>333.31099999999998</v>
      </c>
    </row>
    <row r="5451" spans="1:15" x14ac:dyDescent="0.3">
      <c r="A5451" s="1">
        <v>41625</v>
      </c>
      <c r="B5451">
        <v>1913</v>
      </c>
      <c r="C5451" s="2" t="s">
        <v>5</v>
      </c>
      <c r="D5451" s="2" t="s">
        <v>8</v>
      </c>
      <c r="E5451">
        <v>9</v>
      </c>
      <c r="I5451" s="1">
        <v>42227</v>
      </c>
      <c r="J5451" s="2" t="s">
        <v>27</v>
      </c>
      <c r="K5451" s="2" t="s">
        <v>28</v>
      </c>
      <c r="L5451" s="2" t="s">
        <v>132</v>
      </c>
      <c r="M5451" s="2" t="s">
        <v>30</v>
      </c>
      <c r="N5451" s="2" t="s">
        <v>86</v>
      </c>
      <c r="O5451">
        <v>438.19299999999998</v>
      </c>
    </row>
    <row r="5452" spans="1:15" x14ac:dyDescent="0.3">
      <c r="A5452" s="1">
        <v>41625</v>
      </c>
      <c r="B5452">
        <v>1945</v>
      </c>
      <c r="C5452" s="2" t="s">
        <v>5</v>
      </c>
      <c r="D5452" s="2" t="s">
        <v>6</v>
      </c>
      <c r="E5452">
        <v>16</v>
      </c>
      <c r="I5452" s="1">
        <v>42227</v>
      </c>
      <c r="J5452" s="2" t="s">
        <v>134</v>
      </c>
      <c r="K5452" s="2" t="s">
        <v>63</v>
      </c>
      <c r="L5452" s="2" t="s">
        <v>29</v>
      </c>
      <c r="M5452" s="2" t="s">
        <v>41</v>
      </c>
      <c r="N5452" s="2" t="s">
        <v>70</v>
      </c>
      <c r="O5452">
        <v>479.31099999999998</v>
      </c>
    </row>
    <row r="5453" spans="1:15" x14ac:dyDescent="0.3">
      <c r="A5453" s="1">
        <v>41625</v>
      </c>
      <c r="B5453">
        <v>1941</v>
      </c>
      <c r="C5453" s="2" t="s">
        <v>5</v>
      </c>
      <c r="D5453" s="2" t="s">
        <v>6</v>
      </c>
      <c r="E5453">
        <v>14</v>
      </c>
      <c r="I5453" s="1">
        <v>42227</v>
      </c>
      <c r="J5453" s="2" t="s">
        <v>141</v>
      </c>
      <c r="K5453" s="2" t="s">
        <v>127</v>
      </c>
      <c r="L5453" s="2" t="s">
        <v>68</v>
      </c>
      <c r="M5453" s="2" t="s">
        <v>41</v>
      </c>
      <c r="N5453" s="2" t="s">
        <v>154</v>
      </c>
      <c r="O5453">
        <v>828.28399999999999</v>
      </c>
    </row>
    <row r="5454" spans="1:15" x14ac:dyDescent="0.3">
      <c r="A5454" s="1">
        <v>41625</v>
      </c>
      <c r="B5454">
        <v>1918</v>
      </c>
      <c r="C5454" s="2" t="s">
        <v>5</v>
      </c>
      <c r="D5454" s="2" t="s">
        <v>7</v>
      </c>
      <c r="E5454">
        <v>6</v>
      </c>
      <c r="I5454" s="1">
        <v>42227</v>
      </c>
      <c r="J5454" s="2" t="s">
        <v>50</v>
      </c>
      <c r="K5454" s="2" t="s">
        <v>51</v>
      </c>
      <c r="L5454" s="2" t="s">
        <v>62</v>
      </c>
      <c r="M5454" s="2" t="s">
        <v>26</v>
      </c>
      <c r="N5454" s="2" t="s">
        <v>26</v>
      </c>
      <c r="O5454">
        <v>1074.0340000000001</v>
      </c>
    </row>
    <row r="5455" spans="1:15" x14ac:dyDescent="0.3">
      <c r="A5455" s="1">
        <v>41625</v>
      </c>
      <c r="B5455">
        <v>1945</v>
      </c>
      <c r="C5455" s="2" t="s">
        <v>5</v>
      </c>
      <c r="D5455" s="2" t="s">
        <v>6</v>
      </c>
      <c r="E5455">
        <v>16</v>
      </c>
      <c r="I5455" s="1">
        <v>42227</v>
      </c>
      <c r="J5455" s="2" t="s">
        <v>111</v>
      </c>
      <c r="K5455" s="2" t="s">
        <v>65</v>
      </c>
      <c r="L5455" s="2" t="s">
        <v>132</v>
      </c>
      <c r="M5455" s="2" t="s">
        <v>41</v>
      </c>
      <c r="N5455" s="2" t="s">
        <v>64</v>
      </c>
      <c r="O5455">
        <v>516.07000000000005</v>
      </c>
    </row>
    <row r="5456" spans="1:15" x14ac:dyDescent="0.3">
      <c r="A5456" s="1">
        <v>41625</v>
      </c>
      <c r="B5456">
        <v>1915</v>
      </c>
      <c r="C5456" s="2" t="s">
        <v>5</v>
      </c>
      <c r="D5456" s="2" t="s">
        <v>10</v>
      </c>
      <c r="E5456">
        <v>15</v>
      </c>
      <c r="I5456" s="1">
        <v>42227</v>
      </c>
      <c r="J5456" s="2" t="s">
        <v>77</v>
      </c>
      <c r="K5456" s="2" t="s">
        <v>76</v>
      </c>
      <c r="L5456" s="2" t="s">
        <v>156</v>
      </c>
      <c r="M5456" s="2" t="s">
        <v>41</v>
      </c>
      <c r="N5456" s="2" t="s">
        <v>92</v>
      </c>
      <c r="O5456">
        <v>555.21699999999998</v>
      </c>
    </row>
    <row r="5457" spans="1:15" x14ac:dyDescent="0.3">
      <c r="A5457" s="1">
        <v>41625</v>
      </c>
      <c r="B5457">
        <v>1928</v>
      </c>
      <c r="C5457" s="2" t="s">
        <v>5</v>
      </c>
      <c r="D5457" s="2" t="s">
        <v>6</v>
      </c>
      <c r="E5457">
        <v>13</v>
      </c>
      <c r="I5457" s="1">
        <v>42227</v>
      </c>
      <c r="J5457" s="2" t="s">
        <v>27</v>
      </c>
      <c r="K5457" s="2" t="s">
        <v>28</v>
      </c>
      <c r="L5457" s="2" t="s">
        <v>85</v>
      </c>
      <c r="M5457" s="2" t="s">
        <v>41</v>
      </c>
      <c r="N5457" s="2" t="s">
        <v>158</v>
      </c>
      <c r="O5457">
        <v>306.94499999999999</v>
      </c>
    </row>
    <row r="5458" spans="1:15" x14ac:dyDescent="0.3">
      <c r="A5458" s="1">
        <v>41625</v>
      </c>
      <c r="B5458">
        <v>1936</v>
      </c>
      <c r="C5458" s="2" t="s">
        <v>5</v>
      </c>
      <c r="D5458" s="2" t="s">
        <v>8</v>
      </c>
      <c r="E5458">
        <v>13</v>
      </c>
      <c r="I5458" s="1">
        <v>42227</v>
      </c>
      <c r="J5458" s="2" t="s">
        <v>53</v>
      </c>
      <c r="K5458" s="2" t="s">
        <v>54</v>
      </c>
      <c r="L5458" s="2" t="s">
        <v>132</v>
      </c>
      <c r="M5458" s="2" t="s">
        <v>30</v>
      </c>
      <c r="N5458" s="2" t="s">
        <v>92</v>
      </c>
      <c r="O5458">
        <v>493.71300000000002</v>
      </c>
    </row>
    <row r="5459" spans="1:15" x14ac:dyDescent="0.3">
      <c r="A5459" s="1">
        <v>41625</v>
      </c>
      <c r="B5459">
        <v>1944</v>
      </c>
      <c r="C5459" s="2" t="s">
        <v>5</v>
      </c>
      <c r="D5459" s="2" t="s">
        <v>6</v>
      </c>
      <c r="E5459">
        <v>11</v>
      </c>
      <c r="I5459" s="1">
        <v>42227</v>
      </c>
      <c r="J5459" s="2" t="s">
        <v>77</v>
      </c>
      <c r="K5459" s="2" t="s">
        <v>76</v>
      </c>
      <c r="L5459" s="2" t="s">
        <v>81</v>
      </c>
      <c r="M5459" s="2" t="s">
        <v>30</v>
      </c>
      <c r="N5459" s="2" t="s">
        <v>60</v>
      </c>
      <c r="O5459">
        <v>474.209</v>
      </c>
    </row>
    <row r="5460" spans="1:15" x14ac:dyDescent="0.3">
      <c r="A5460" s="1">
        <v>41625</v>
      </c>
      <c r="B5460">
        <v>1934</v>
      </c>
      <c r="C5460" s="2" t="s">
        <v>5</v>
      </c>
      <c r="D5460" s="2" t="s">
        <v>8</v>
      </c>
      <c r="E5460">
        <v>7</v>
      </c>
      <c r="I5460" s="1">
        <v>42227</v>
      </c>
      <c r="J5460" s="2" t="s">
        <v>111</v>
      </c>
      <c r="K5460" s="2" t="s">
        <v>65</v>
      </c>
      <c r="L5460" s="2" t="s">
        <v>83</v>
      </c>
      <c r="M5460" s="2" t="s">
        <v>30</v>
      </c>
      <c r="N5460" s="2" t="s">
        <v>64</v>
      </c>
      <c r="O5460">
        <v>106.911</v>
      </c>
    </row>
    <row r="5461" spans="1:15" x14ac:dyDescent="0.3">
      <c r="A5461" s="1">
        <v>41625</v>
      </c>
      <c r="B5461">
        <v>1918</v>
      </c>
      <c r="C5461" s="2" t="s">
        <v>5</v>
      </c>
      <c r="D5461" s="2" t="s">
        <v>7</v>
      </c>
      <c r="E5461">
        <v>6</v>
      </c>
      <c r="I5461" s="1">
        <v>42227</v>
      </c>
      <c r="J5461" s="2" t="s">
        <v>150</v>
      </c>
      <c r="K5461" s="2" t="s">
        <v>45</v>
      </c>
      <c r="L5461" s="2" t="s">
        <v>69</v>
      </c>
      <c r="M5461" s="2" t="s">
        <v>30</v>
      </c>
      <c r="N5461" s="2" t="s">
        <v>49</v>
      </c>
      <c r="O5461">
        <v>504.851</v>
      </c>
    </row>
    <row r="5462" spans="1:15" x14ac:dyDescent="0.3">
      <c r="A5462" s="1">
        <v>41625</v>
      </c>
      <c r="B5462">
        <v>1934</v>
      </c>
      <c r="C5462" s="2" t="s">
        <v>5</v>
      </c>
      <c r="D5462" s="2" t="s">
        <v>8</v>
      </c>
      <c r="E5462">
        <v>7</v>
      </c>
      <c r="I5462" s="1">
        <v>42227</v>
      </c>
      <c r="J5462" s="2" t="s">
        <v>27</v>
      </c>
      <c r="K5462" s="2" t="s">
        <v>28</v>
      </c>
      <c r="L5462" s="2" t="s">
        <v>81</v>
      </c>
      <c r="M5462" s="2" t="s">
        <v>30</v>
      </c>
      <c r="N5462" s="2" t="s">
        <v>86</v>
      </c>
      <c r="O5462">
        <v>485.86099999999999</v>
      </c>
    </row>
    <row r="5463" spans="1:15" x14ac:dyDescent="0.3">
      <c r="A5463" s="1">
        <v>41625</v>
      </c>
      <c r="B5463">
        <v>1936</v>
      </c>
      <c r="C5463" s="2" t="s">
        <v>5</v>
      </c>
      <c r="D5463" s="2" t="s">
        <v>8</v>
      </c>
      <c r="E5463">
        <v>13</v>
      </c>
      <c r="I5463" s="1">
        <v>42227</v>
      </c>
      <c r="J5463" s="2" t="s">
        <v>61</v>
      </c>
      <c r="K5463" s="2" t="s">
        <v>62</v>
      </c>
      <c r="L5463" s="2" t="s">
        <v>45</v>
      </c>
      <c r="M5463" s="2" t="s">
        <v>26</v>
      </c>
      <c r="N5463" s="2" t="s">
        <v>26</v>
      </c>
      <c r="O5463">
        <v>1029.3530000000001</v>
      </c>
    </row>
    <row r="5464" spans="1:15" x14ac:dyDescent="0.3">
      <c r="A5464" s="1">
        <v>41625</v>
      </c>
      <c r="B5464">
        <v>1921</v>
      </c>
      <c r="C5464" s="2" t="s">
        <v>5</v>
      </c>
      <c r="D5464" s="2" t="s">
        <v>6</v>
      </c>
      <c r="E5464">
        <v>15</v>
      </c>
      <c r="I5464" s="1">
        <v>42227</v>
      </c>
      <c r="J5464" s="2" t="s">
        <v>50</v>
      </c>
      <c r="K5464" s="2" t="s">
        <v>51</v>
      </c>
      <c r="L5464" s="2" t="s">
        <v>51</v>
      </c>
      <c r="M5464" s="2" t="s">
        <v>30</v>
      </c>
      <c r="N5464" s="2" t="s">
        <v>135</v>
      </c>
      <c r="O5464">
        <v>1277.4880000000001</v>
      </c>
    </row>
    <row r="5465" spans="1:15" x14ac:dyDescent="0.3">
      <c r="A5465" s="1">
        <v>41625</v>
      </c>
      <c r="B5465">
        <v>1914</v>
      </c>
      <c r="C5465" s="2" t="s">
        <v>5</v>
      </c>
      <c r="D5465" s="2" t="s">
        <v>10</v>
      </c>
      <c r="E5465">
        <v>10</v>
      </c>
      <c r="I5465" s="1">
        <v>42227</v>
      </c>
      <c r="J5465" s="2" t="s">
        <v>150</v>
      </c>
      <c r="K5465" s="2" t="s">
        <v>45</v>
      </c>
      <c r="L5465" s="2" t="s">
        <v>29</v>
      </c>
      <c r="M5465" s="2" t="s">
        <v>26</v>
      </c>
      <c r="N5465" s="2" t="s">
        <v>26</v>
      </c>
      <c r="O5465">
        <v>983.99900000000002</v>
      </c>
    </row>
    <row r="5466" spans="1:15" x14ac:dyDescent="0.3">
      <c r="A5466" s="1">
        <v>41625</v>
      </c>
      <c r="B5466">
        <v>1925</v>
      </c>
      <c r="C5466" s="2" t="s">
        <v>5</v>
      </c>
      <c r="D5466" s="2" t="s">
        <v>6</v>
      </c>
      <c r="E5466">
        <v>13</v>
      </c>
      <c r="I5466" s="1">
        <v>42227</v>
      </c>
      <c r="J5466" s="2" t="s">
        <v>136</v>
      </c>
      <c r="K5466" s="2" t="s">
        <v>33</v>
      </c>
      <c r="L5466" s="2" t="s">
        <v>51</v>
      </c>
      <c r="M5466" s="2" t="s">
        <v>30</v>
      </c>
      <c r="N5466" s="2" t="s">
        <v>128</v>
      </c>
      <c r="O5466">
        <v>598.71500000000003</v>
      </c>
    </row>
    <row r="5467" spans="1:15" x14ac:dyDescent="0.3">
      <c r="A5467" s="1">
        <v>41625</v>
      </c>
      <c r="B5467">
        <v>1920</v>
      </c>
      <c r="C5467" s="2" t="s">
        <v>5</v>
      </c>
      <c r="D5467" s="2" t="s">
        <v>11</v>
      </c>
      <c r="E5467">
        <v>11</v>
      </c>
      <c r="I5467" s="1">
        <v>42227</v>
      </c>
      <c r="J5467" s="2" t="s">
        <v>27</v>
      </c>
      <c r="K5467" s="2" t="s">
        <v>28</v>
      </c>
      <c r="L5467" s="2" t="s">
        <v>68</v>
      </c>
      <c r="M5467" s="2" t="s">
        <v>30</v>
      </c>
      <c r="N5467" s="2" t="s">
        <v>108</v>
      </c>
      <c r="O5467">
        <v>131.578</v>
      </c>
    </row>
    <row r="5468" spans="1:15" x14ac:dyDescent="0.3">
      <c r="A5468" s="1">
        <v>41625</v>
      </c>
      <c r="B5468">
        <v>1927</v>
      </c>
      <c r="C5468" s="2" t="s">
        <v>5</v>
      </c>
      <c r="D5468" s="2" t="s">
        <v>6</v>
      </c>
      <c r="E5468">
        <v>7</v>
      </c>
      <c r="I5468" s="1">
        <v>42227</v>
      </c>
      <c r="J5468" s="2" t="s">
        <v>77</v>
      </c>
      <c r="K5468" s="2" t="s">
        <v>76</v>
      </c>
      <c r="L5468" s="2" t="s">
        <v>137</v>
      </c>
      <c r="M5468" s="2" t="s">
        <v>41</v>
      </c>
      <c r="N5468" s="2" t="s">
        <v>58</v>
      </c>
      <c r="O5468">
        <v>896.69299999999998</v>
      </c>
    </row>
    <row r="5469" spans="1:15" x14ac:dyDescent="0.3">
      <c r="A5469" s="1">
        <v>41625</v>
      </c>
      <c r="B5469">
        <v>1911</v>
      </c>
      <c r="C5469" s="2" t="s">
        <v>5</v>
      </c>
      <c r="D5469" s="2" t="s">
        <v>11</v>
      </c>
      <c r="E5469">
        <v>11</v>
      </c>
      <c r="I5469" s="1">
        <v>42227</v>
      </c>
      <c r="J5469" s="2" t="s">
        <v>104</v>
      </c>
      <c r="K5469" s="2" t="s">
        <v>105</v>
      </c>
      <c r="L5469" s="2" t="s">
        <v>68</v>
      </c>
      <c r="M5469" s="2" t="s">
        <v>30</v>
      </c>
      <c r="N5469" s="2" t="s">
        <v>86</v>
      </c>
      <c r="O5469">
        <v>685.524</v>
      </c>
    </row>
    <row r="5470" spans="1:15" x14ac:dyDescent="0.3">
      <c r="A5470" s="1">
        <v>41625</v>
      </c>
      <c r="B5470">
        <v>1912</v>
      </c>
      <c r="C5470" s="2" t="s">
        <v>5</v>
      </c>
      <c r="D5470" s="2" t="s">
        <v>7</v>
      </c>
      <c r="E5470">
        <v>8</v>
      </c>
      <c r="I5470" s="1">
        <v>42227</v>
      </c>
      <c r="J5470" s="2" t="s">
        <v>47</v>
      </c>
      <c r="K5470" s="2" t="s">
        <v>48</v>
      </c>
      <c r="L5470" s="2" t="s">
        <v>118</v>
      </c>
      <c r="M5470" s="2" t="s">
        <v>30</v>
      </c>
      <c r="N5470" s="2" t="s">
        <v>39</v>
      </c>
      <c r="O5470">
        <v>407.41500000000002</v>
      </c>
    </row>
    <row r="5471" spans="1:15" x14ac:dyDescent="0.3">
      <c r="A5471" s="1">
        <v>41625</v>
      </c>
      <c r="B5471">
        <v>1938</v>
      </c>
      <c r="C5471" s="2" t="s">
        <v>5</v>
      </c>
      <c r="D5471" s="2" t="s">
        <v>9</v>
      </c>
      <c r="E5471">
        <v>7</v>
      </c>
      <c r="I5471" s="1">
        <v>42227</v>
      </c>
      <c r="J5471" s="2" t="s">
        <v>78</v>
      </c>
      <c r="K5471" s="2" t="s">
        <v>79</v>
      </c>
      <c r="L5471" s="2" t="s">
        <v>124</v>
      </c>
      <c r="M5471" s="2" t="s">
        <v>41</v>
      </c>
      <c r="N5471" s="2" t="s">
        <v>162</v>
      </c>
      <c r="O5471">
        <v>470.01499999999999</v>
      </c>
    </row>
    <row r="5472" spans="1:15" x14ac:dyDescent="0.3">
      <c r="A5472" s="1">
        <v>41625</v>
      </c>
      <c r="B5472">
        <v>1935</v>
      </c>
      <c r="C5472" s="2" t="s">
        <v>5</v>
      </c>
      <c r="D5472" s="2" t="s">
        <v>6</v>
      </c>
      <c r="E5472">
        <v>12</v>
      </c>
      <c r="I5472" s="1">
        <v>42227</v>
      </c>
      <c r="J5472" s="2" t="s">
        <v>93</v>
      </c>
      <c r="K5472" s="2" t="s">
        <v>94</v>
      </c>
      <c r="L5472" s="2" t="s">
        <v>99</v>
      </c>
      <c r="M5472" s="2" t="s">
        <v>26</v>
      </c>
      <c r="N5472" s="2" t="s">
        <v>26</v>
      </c>
      <c r="O5472">
        <v>694.92499999999995</v>
      </c>
    </row>
    <row r="5473" spans="1:15" x14ac:dyDescent="0.3">
      <c r="A5473" s="1">
        <v>41625</v>
      </c>
      <c r="B5473">
        <v>1923</v>
      </c>
      <c r="C5473" s="2" t="s">
        <v>5</v>
      </c>
      <c r="D5473" s="2" t="s">
        <v>7</v>
      </c>
      <c r="E5473">
        <v>12</v>
      </c>
      <c r="I5473" s="1">
        <v>42227</v>
      </c>
      <c r="J5473" s="2" t="s">
        <v>61</v>
      </c>
      <c r="K5473" s="2" t="s">
        <v>62</v>
      </c>
      <c r="L5473" s="2" t="s">
        <v>156</v>
      </c>
      <c r="M5473" s="2" t="s">
        <v>41</v>
      </c>
      <c r="N5473" s="2" t="s">
        <v>86</v>
      </c>
      <c r="O5473">
        <v>727.35</v>
      </c>
    </row>
    <row r="5474" spans="1:15" x14ac:dyDescent="0.3">
      <c r="A5474" s="1">
        <v>41625</v>
      </c>
      <c r="B5474">
        <v>1936</v>
      </c>
      <c r="C5474" s="2" t="s">
        <v>5</v>
      </c>
      <c r="D5474" s="2" t="s">
        <v>8</v>
      </c>
      <c r="E5474">
        <v>13</v>
      </c>
      <c r="I5474" s="1">
        <v>42227</v>
      </c>
      <c r="J5474" s="2" t="s">
        <v>77</v>
      </c>
      <c r="K5474" s="2" t="s">
        <v>76</v>
      </c>
      <c r="L5474" s="2" t="s">
        <v>83</v>
      </c>
      <c r="M5474" s="2" t="s">
        <v>30</v>
      </c>
      <c r="N5474" s="2" t="s">
        <v>57</v>
      </c>
      <c r="O5474">
        <v>482.03399999999999</v>
      </c>
    </row>
    <row r="5475" spans="1:15" x14ac:dyDescent="0.3">
      <c r="A5475" s="1">
        <v>41625</v>
      </c>
      <c r="B5475">
        <v>1933</v>
      </c>
      <c r="C5475" s="2" t="s">
        <v>5</v>
      </c>
      <c r="D5475" s="2" t="s">
        <v>10</v>
      </c>
      <c r="E5475">
        <v>10</v>
      </c>
      <c r="I5475" s="1">
        <v>42227</v>
      </c>
      <c r="J5475" s="2" t="s">
        <v>61</v>
      </c>
      <c r="K5475" s="2" t="s">
        <v>62</v>
      </c>
      <c r="L5475" s="2" t="s">
        <v>65</v>
      </c>
      <c r="M5475" s="2" t="s">
        <v>41</v>
      </c>
      <c r="N5475" s="2" t="s">
        <v>108</v>
      </c>
      <c r="O5475">
        <v>617.38599999999997</v>
      </c>
    </row>
    <row r="5476" spans="1:15" x14ac:dyDescent="0.3">
      <c r="A5476" s="1">
        <v>41625</v>
      </c>
      <c r="B5476">
        <v>1937</v>
      </c>
      <c r="C5476" s="2" t="s">
        <v>5</v>
      </c>
      <c r="D5476" s="2" t="s">
        <v>7</v>
      </c>
      <c r="E5476">
        <v>6</v>
      </c>
      <c r="I5476" s="1">
        <v>42227</v>
      </c>
      <c r="J5476" s="2" t="s">
        <v>101</v>
      </c>
      <c r="K5476" s="2" t="s">
        <v>102</v>
      </c>
      <c r="L5476" s="2" t="s">
        <v>143</v>
      </c>
      <c r="M5476" s="2" t="s">
        <v>41</v>
      </c>
      <c r="N5476" s="2" t="s">
        <v>58</v>
      </c>
      <c r="O5476">
        <v>430.78699999999998</v>
      </c>
    </row>
    <row r="5477" spans="1:15" x14ac:dyDescent="0.3">
      <c r="A5477" s="1">
        <v>41625</v>
      </c>
      <c r="B5477">
        <v>1922</v>
      </c>
      <c r="C5477" s="2" t="s">
        <v>5</v>
      </c>
      <c r="D5477" s="2" t="s">
        <v>6</v>
      </c>
      <c r="E5477">
        <v>16</v>
      </c>
      <c r="I5477" s="1">
        <v>42227</v>
      </c>
      <c r="J5477" s="2" t="s">
        <v>104</v>
      </c>
      <c r="K5477" s="2" t="s">
        <v>105</v>
      </c>
      <c r="L5477" s="2" t="s">
        <v>72</v>
      </c>
      <c r="M5477" s="2" t="s">
        <v>30</v>
      </c>
      <c r="N5477" s="2" t="s">
        <v>64</v>
      </c>
      <c r="O5477">
        <v>250.429</v>
      </c>
    </row>
    <row r="5478" spans="1:15" x14ac:dyDescent="0.3">
      <c r="A5478" s="1">
        <v>41625</v>
      </c>
      <c r="B5478">
        <v>1922</v>
      </c>
      <c r="C5478" s="2" t="s">
        <v>5</v>
      </c>
      <c r="D5478" s="2" t="s">
        <v>6</v>
      </c>
      <c r="E5478">
        <v>16</v>
      </c>
      <c r="I5478" s="1">
        <v>42227</v>
      </c>
      <c r="J5478" s="2" t="s">
        <v>97</v>
      </c>
      <c r="K5478" s="2" t="s">
        <v>40</v>
      </c>
      <c r="L5478" s="2" t="s">
        <v>72</v>
      </c>
      <c r="M5478" s="2" t="s">
        <v>30</v>
      </c>
      <c r="N5478" s="2" t="s">
        <v>57</v>
      </c>
      <c r="O5478">
        <v>517.38900000000001</v>
      </c>
    </row>
    <row r="5479" spans="1:15" x14ac:dyDescent="0.3">
      <c r="A5479" s="1">
        <v>41625</v>
      </c>
      <c r="B5479">
        <v>1931</v>
      </c>
      <c r="C5479" s="2" t="s">
        <v>5</v>
      </c>
      <c r="D5479" s="2" t="s">
        <v>8</v>
      </c>
      <c r="E5479">
        <v>11</v>
      </c>
      <c r="I5479" s="1">
        <v>42227</v>
      </c>
      <c r="J5479" s="2" t="s">
        <v>84</v>
      </c>
      <c r="K5479" s="2" t="s">
        <v>85</v>
      </c>
      <c r="L5479" s="2" t="s">
        <v>40</v>
      </c>
      <c r="M5479" s="2" t="s">
        <v>30</v>
      </c>
      <c r="N5479" s="2" t="s">
        <v>170</v>
      </c>
      <c r="O5479">
        <v>750.17399999999998</v>
      </c>
    </row>
    <row r="5480" spans="1:15" x14ac:dyDescent="0.3">
      <c r="A5480" s="1">
        <v>41625</v>
      </c>
      <c r="B5480">
        <v>1942</v>
      </c>
      <c r="C5480" s="2" t="s">
        <v>5</v>
      </c>
      <c r="D5480" s="2" t="s">
        <v>11</v>
      </c>
      <c r="E5480">
        <v>7</v>
      </c>
      <c r="I5480" s="1">
        <v>42227</v>
      </c>
      <c r="J5480" s="2" t="s">
        <v>110</v>
      </c>
      <c r="K5480" s="2" t="s">
        <v>90</v>
      </c>
      <c r="L5480" s="2" t="s">
        <v>81</v>
      </c>
      <c r="M5480" s="2" t="s">
        <v>30</v>
      </c>
      <c r="N5480" s="2" t="s">
        <v>86</v>
      </c>
      <c r="O5480">
        <v>12097.413</v>
      </c>
    </row>
    <row r="5481" spans="1:15" x14ac:dyDescent="0.3">
      <c r="A5481" s="1">
        <v>41625</v>
      </c>
      <c r="B5481">
        <v>1928</v>
      </c>
      <c r="C5481" s="2" t="s">
        <v>5</v>
      </c>
      <c r="D5481" s="2" t="s">
        <v>6</v>
      </c>
      <c r="E5481">
        <v>13</v>
      </c>
      <c r="I5481" s="1">
        <v>42227</v>
      </c>
      <c r="J5481" s="2" t="s">
        <v>97</v>
      </c>
      <c r="K5481" s="2" t="s">
        <v>40</v>
      </c>
      <c r="L5481" s="2" t="s">
        <v>52</v>
      </c>
      <c r="M5481" s="2" t="s">
        <v>26</v>
      </c>
      <c r="N5481" s="2" t="s">
        <v>26</v>
      </c>
      <c r="O5481">
        <v>5819.2539999999999</v>
      </c>
    </row>
    <row r="5482" spans="1:15" x14ac:dyDescent="0.3">
      <c r="A5482" s="1">
        <v>41625</v>
      </c>
      <c r="B5482">
        <v>1917</v>
      </c>
      <c r="C5482" s="2" t="s">
        <v>5</v>
      </c>
      <c r="D5482" s="2" t="s">
        <v>10</v>
      </c>
      <c r="E5482">
        <v>12</v>
      </c>
      <c r="I5482" s="1">
        <v>42227</v>
      </c>
      <c r="J5482" s="2" t="s">
        <v>136</v>
      </c>
      <c r="K5482" s="2" t="s">
        <v>33</v>
      </c>
      <c r="L5482" s="2" t="s">
        <v>65</v>
      </c>
      <c r="M5482" s="2" t="s">
        <v>30</v>
      </c>
      <c r="N5482" s="2" t="s">
        <v>103</v>
      </c>
      <c r="O5482">
        <v>715.84199999999998</v>
      </c>
    </row>
    <row r="5483" spans="1:15" x14ac:dyDescent="0.3">
      <c r="A5483" s="1">
        <v>41626</v>
      </c>
      <c r="B5483">
        <v>1954</v>
      </c>
      <c r="C5483" s="2" t="s">
        <v>5</v>
      </c>
      <c r="D5483" s="2" t="s">
        <v>10</v>
      </c>
      <c r="E5483">
        <v>7</v>
      </c>
      <c r="I5483" s="1">
        <v>42227</v>
      </c>
      <c r="J5483" s="2" t="s">
        <v>133</v>
      </c>
      <c r="K5483" s="2" t="s">
        <v>59</v>
      </c>
      <c r="L5483" s="2" t="s">
        <v>89</v>
      </c>
      <c r="M5483" s="2" t="s">
        <v>30</v>
      </c>
      <c r="N5483" s="2" t="s">
        <v>128</v>
      </c>
      <c r="O5483">
        <v>821.48199999999997</v>
      </c>
    </row>
    <row r="5484" spans="1:15" x14ac:dyDescent="0.3">
      <c r="A5484" s="1">
        <v>41626</v>
      </c>
      <c r="B5484">
        <v>1922</v>
      </c>
      <c r="C5484" s="2" t="s">
        <v>5</v>
      </c>
      <c r="D5484" s="2" t="s">
        <v>6</v>
      </c>
      <c r="E5484">
        <v>16</v>
      </c>
      <c r="I5484" s="1">
        <v>42227</v>
      </c>
      <c r="J5484" s="2" t="s">
        <v>101</v>
      </c>
      <c r="K5484" s="2" t="s">
        <v>102</v>
      </c>
      <c r="L5484" s="2" t="s">
        <v>69</v>
      </c>
      <c r="M5484" s="2" t="s">
        <v>30</v>
      </c>
      <c r="N5484" s="2" t="s">
        <v>140</v>
      </c>
      <c r="O5484">
        <v>341.59800000000001</v>
      </c>
    </row>
    <row r="5485" spans="1:15" x14ac:dyDescent="0.3">
      <c r="A5485" s="1">
        <v>41626</v>
      </c>
      <c r="B5485">
        <v>1948</v>
      </c>
      <c r="C5485" s="2" t="s">
        <v>5</v>
      </c>
      <c r="D5485" s="2" t="s">
        <v>7</v>
      </c>
      <c r="E5485">
        <v>8</v>
      </c>
      <c r="I5485" s="1">
        <v>42227</v>
      </c>
      <c r="J5485" s="2" t="s">
        <v>43</v>
      </c>
      <c r="K5485" s="2" t="s">
        <v>44</v>
      </c>
      <c r="L5485" s="2" t="s">
        <v>132</v>
      </c>
      <c r="M5485" s="2" t="s">
        <v>41</v>
      </c>
      <c r="N5485" s="2" t="s">
        <v>177</v>
      </c>
      <c r="O5485">
        <v>399.14600000000002</v>
      </c>
    </row>
    <row r="5486" spans="1:15" x14ac:dyDescent="0.3">
      <c r="A5486" s="1">
        <v>41626</v>
      </c>
      <c r="B5486">
        <v>1928</v>
      </c>
      <c r="C5486" s="2" t="s">
        <v>5</v>
      </c>
      <c r="D5486" s="2" t="s">
        <v>6</v>
      </c>
      <c r="E5486">
        <v>13</v>
      </c>
      <c r="I5486" s="1">
        <v>42227</v>
      </c>
      <c r="J5486" s="2" t="s">
        <v>134</v>
      </c>
      <c r="K5486" s="2" t="s">
        <v>63</v>
      </c>
      <c r="L5486" s="2" t="s">
        <v>72</v>
      </c>
      <c r="M5486" s="2" t="s">
        <v>30</v>
      </c>
      <c r="N5486" s="2" t="s">
        <v>108</v>
      </c>
      <c r="O5486">
        <v>308.858</v>
      </c>
    </row>
    <row r="5487" spans="1:15" x14ac:dyDescent="0.3">
      <c r="A5487" s="1">
        <v>41626</v>
      </c>
      <c r="B5487">
        <v>1954</v>
      </c>
      <c r="C5487" s="2" t="s">
        <v>5</v>
      </c>
      <c r="D5487" s="2" t="s">
        <v>10</v>
      </c>
      <c r="E5487">
        <v>7</v>
      </c>
      <c r="I5487" s="1">
        <v>42227</v>
      </c>
      <c r="J5487" s="2" t="s">
        <v>131</v>
      </c>
      <c r="K5487" s="2" t="s">
        <v>118</v>
      </c>
      <c r="L5487" s="2" t="s">
        <v>69</v>
      </c>
      <c r="M5487" s="2" t="s">
        <v>26</v>
      </c>
      <c r="N5487" s="2" t="s">
        <v>26</v>
      </c>
      <c r="O5487">
        <v>1096.538</v>
      </c>
    </row>
    <row r="5488" spans="1:15" x14ac:dyDescent="0.3">
      <c r="A5488" s="1">
        <v>41626</v>
      </c>
      <c r="B5488">
        <v>1940</v>
      </c>
      <c r="C5488" s="2" t="s">
        <v>5</v>
      </c>
      <c r="D5488" s="2" t="s">
        <v>10</v>
      </c>
      <c r="E5488">
        <v>11</v>
      </c>
      <c r="I5488" s="1">
        <v>42227</v>
      </c>
      <c r="J5488" s="2" t="s">
        <v>50</v>
      </c>
      <c r="K5488" s="2" t="s">
        <v>51</v>
      </c>
      <c r="L5488" s="2" t="s">
        <v>137</v>
      </c>
      <c r="M5488" s="2" t="s">
        <v>30</v>
      </c>
      <c r="N5488" s="2" t="s">
        <v>135</v>
      </c>
      <c r="O5488">
        <v>1028.4939999999999</v>
      </c>
    </row>
    <row r="5489" spans="1:15" x14ac:dyDescent="0.3">
      <c r="A5489" s="1">
        <v>41626</v>
      </c>
      <c r="B5489">
        <v>1933</v>
      </c>
      <c r="C5489" s="2" t="s">
        <v>5</v>
      </c>
      <c r="D5489" s="2" t="s">
        <v>10</v>
      </c>
      <c r="E5489">
        <v>10</v>
      </c>
      <c r="I5489" s="1">
        <v>42227</v>
      </c>
      <c r="J5489" s="2" t="s">
        <v>134</v>
      </c>
      <c r="K5489" s="2" t="s">
        <v>63</v>
      </c>
      <c r="L5489" s="2" t="s">
        <v>68</v>
      </c>
      <c r="M5489" s="2" t="s">
        <v>30</v>
      </c>
      <c r="N5489" s="2" t="s">
        <v>86</v>
      </c>
      <c r="O5489">
        <v>589.22400000000005</v>
      </c>
    </row>
    <row r="5490" spans="1:15" x14ac:dyDescent="0.3">
      <c r="A5490" s="1">
        <v>41626</v>
      </c>
      <c r="B5490">
        <v>1934</v>
      </c>
      <c r="C5490" s="2" t="s">
        <v>5</v>
      </c>
      <c r="D5490" s="2" t="s">
        <v>8</v>
      </c>
      <c r="E5490">
        <v>7</v>
      </c>
      <c r="I5490" s="1">
        <v>42227</v>
      </c>
      <c r="J5490" s="2" t="s">
        <v>97</v>
      </c>
      <c r="K5490" s="2" t="s">
        <v>40</v>
      </c>
      <c r="L5490" s="2" t="s">
        <v>65</v>
      </c>
      <c r="M5490" s="2" t="s">
        <v>30</v>
      </c>
      <c r="N5490" s="2" t="s">
        <v>55</v>
      </c>
      <c r="O5490">
        <v>226.68100000000001</v>
      </c>
    </row>
    <row r="5491" spans="1:15" x14ac:dyDescent="0.3">
      <c r="A5491" s="1">
        <v>41626</v>
      </c>
      <c r="B5491">
        <v>1943</v>
      </c>
      <c r="C5491" s="2" t="s">
        <v>5</v>
      </c>
      <c r="D5491" s="2" t="s">
        <v>6</v>
      </c>
      <c r="E5491">
        <v>9</v>
      </c>
      <c r="I5491" s="1">
        <v>42227</v>
      </c>
      <c r="J5491" s="2" t="s">
        <v>23</v>
      </c>
      <c r="K5491" s="2" t="s">
        <v>24</v>
      </c>
      <c r="L5491" s="2" t="s">
        <v>29</v>
      </c>
      <c r="M5491" s="2" t="s">
        <v>30</v>
      </c>
      <c r="N5491" s="2" t="s">
        <v>167</v>
      </c>
      <c r="O5491">
        <v>589.48900000000003</v>
      </c>
    </row>
    <row r="5492" spans="1:15" x14ac:dyDescent="0.3">
      <c r="A5492" s="1">
        <v>41626</v>
      </c>
      <c r="B5492">
        <v>1916</v>
      </c>
      <c r="C5492" s="2" t="s">
        <v>5</v>
      </c>
      <c r="D5492" s="2" t="s">
        <v>10</v>
      </c>
      <c r="E5492">
        <v>13</v>
      </c>
      <c r="I5492" s="1">
        <v>42227</v>
      </c>
      <c r="J5492" s="2" t="s">
        <v>93</v>
      </c>
      <c r="K5492" s="2" t="s">
        <v>94</v>
      </c>
      <c r="L5492" s="2" t="s">
        <v>99</v>
      </c>
      <c r="M5492" s="2" t="s">
        <v>41</v>
      </c>
      <c r="N5492" s="2" t="s">
        <v>39</v>
      </c>
      <c r="O5492">
        <v>888.548</v>
      </c>
    </row>
    <row r="5493" spans="1:15" x14ac:dyDescent="0.3">
      <c r="A5493" s="1">
        <v>41626</v>
      </c>
      <c r="B5493">
        <v>1944</v>
      </c>
      <c r="C5493" s="2" t="s">
        <v>5</v>
      </c>
      <c r="D5493" s="2" t="s">
        <v>6</v>
      </c>
      <c r="E5493">
        <v>11</v>
      </c>
      <c r="I5493" s="1">
        <v>42227</v>
      </c>
      <c r="J5493" s="2" t="s">
        <v>150</v>
      </c>
      <c r="K5493" s="2" t="s">
        <v>45</v>
      </c>
      <c r="L5493" s="2" t="s">
        <v>44</v>
      </c>
      <c r="M5493" s="2" t="s">
        <v>30</v>
      </c>
      <c r="N5493" s="2" t="s">
        <v>64</v>
      </c>
      <c r="O5493">
        <v>205.041</v>
      </c>
    </row>
    <row r="5494" spans="1:15" x14ac:dyDescent="0.3">
      <c r="A5494" s="1">
        <v>41626</v>
      </c>
      <c r="B5494">
        <v>1927</v>
      </c>
      <c r="C5494" s="2" t="s">
        <v>5</v>
      </c>
      <c r="D5494" s="2" t="s">
        <v>6</v>
      </c>
      <c r="E5494">
        <v>7</v>
      </c>
      <c r="I5494" s="1">
        <v>42227</v>
      </c>
      <c r="J5494" s="2" t="s">
        <v>134</v>
      </c>
      <c r="K5494" s="2" t="s">
        <v>63</v>
      </c>
      <c r="L5494" s="2" t="s">
        <v>132</v>
      </c>
      <c r="M5494" s="2" t="s">
        <v>30</v>
      </c>
      <c r="N5494" s="2" t="s">
        <v>57</v>
      </c>
      <c r="O5494">
        <v>456.55399999999997</v>
      </c>
    </row>
    <row r="5495" spans="1:15" x14ac:dyDescent="0.3">
      <c r="A5495" s="1">
        <v>41626</v>
      </c>
      <c r="B5495">
        <v>1918</v>
      </c>
      <c r="C5495" s="2" t="s">
        <v>5</v>
      </c>
      <c r="D5495" s="2" t="s">
        <v>7</v>
      </c>
      <c r="E5495">
        <v>6</v>
      </c>
      <c r="I5495" s="1">
        <v>42227</v>
      </c>
      <c r="J5495" s="2" t="s">
        <v>125</v>
      </c>
      <c r="K5495" s="2" t="s">
        <v>87</v>
      </c>
      <c r="L5495" s="2" t="s">
        <v>87</v>
      </c>
      <c r="M5495" s="2" t="s">
        <v>30</v>
      </c>
      <c r="N5495" s="2" t="s">
        <v>135</v>
      </c>
      <c r="O5495">
        <v>1830.8150000000001</v>
      </c>
    </row>
    <row r="5496" spans="1:15" x14ac:dyDescent="0.3">
      <c r="A5496" s="1">
        <v>41626</v>
      </c>
      <c r="B5496">
        <v>1930</v>
      </c>
      <c r="C5496" s="2" t="s">
        <v>5</v>
      </c>
      <c r="D5496" s="2" t="s">
        <v>6</v>
      </c>
      <c r="E5496">
        <v>9</v>
      </c>
      <c r="I5496" s="1">
        <v>42227</v>
      </c>
      <c r="J5496" s="2" t="s">
        <v>150</v>
      </c>
      <c r="K5496" s="2" t="s">
        <v>45</v>
      </c>
      <c r="L5496" s="2" t="s">
        <v>69</v>
      </c>
      <c r="M5496" s="2" t="s">
        <v>41</v>
      </c>
      <c r="N5496" s="2" t="s">
        <v>92</v>
      </c>
      <c r="O5496">
        <v>467.255</v>
      </c>
    </row>
    <row r="5497" spans="1:15" x14ac:dyDescent="0.3">
      <c r="A5497" s="1">
        <v>41626</v>
      </c>
      <c r="B5497">
        <v>1943</v>
      </c>
      <c r="C5497" s="2" t="s">
        <v>5</v>
      </c>
      <c r="D5497" s="2" t="s">
        <v>6</v>
      </c>
      <c r="E5497">
        <v>9</v>
      </c>
      <c r="I5497" s="1">
        <v>42227</v>
      </c>
      <c r="J5497" s="2" t="s">
        <v>88</v>
      </c>
      <c r="K5497" s="2" t="s">
        <v>89</v>
      </c>
      <c r="L5497" s="2" t="s">
        <v>73</v>
      </c>
      <c r="M5497" s="2" t="s">
        <v>30</v>
      </c>
      <c r="N5497" s="2" t="s">
        <v>86</v>
      </c>
      <c r="O5497">
        <v>279.93599999999998</v>
      </c>
    </row>
    <row r="5498" spans="1:15" x14ac:dyDescent="0.3">
      <c r="A5498" s="1">
        <v>41626</v>
      </c>
      <c r="B5498">
        <v>1925</v>
      </c>
      <c r="C5498" s="2" t="s">
        <v>5</v>
      </c>
      <c r="D5498" s="2" t="s">
        <v>6</v>
      </c>
      <c r="E5498">
        <v>13</v>
      </c>
      <c r="I5498" s="1">
        <v>42227</v>
      </c>
      <c r="J5498" s="2" t="s">
        <v>47</v>
      </c>
      <c r="K5498" s="2" t="s">
        <v>48</v>
      </c>
      <c r="L5498" s="2" t="s">
        <v>69</v>
      </c>
      <c r="M5498" s="2" t="s">
        <v>30</v>
      </c>
      <c r="N5498" s="2" t="s">
        <v>135</v>
      </c>
      <c r="O5498">
        <v>354.81400000000002</v>
      </c>
    </row>
    <row r="5499" spans="1:15" x14ac:dyDescent="0.3">
      <c r="A5499" s="1">
        <v>41626</v>
      </c>
      <c r="B5499">
        <v>1920</v>
      </c>
      <c r="C5499" s="2" t="s">
        <v>5</v>
      </c>
      <c r="D5499" s="2" t="s">
        <v>11</v>
      </c>
      <c r="E5499">
        <v>11</v>
      </c>
      <c r="I5499" s="1">
        <v>42227</v>
      </c>
      <c r="J5499" s="2" t="s">
        <v>47</v>
      </c>
      <c r="K5499" s="2" t="s">
        <v>48</v>
      </c>
      <c r="L5499" s="2" t="s">
        <v>68</v>
      </c>
      <c r="M5499" s="2" t="s">
        <v>30</v>
      </c>
      <c r="N5499" s="2" t="s">
        <v>60</v>
      </c>
      <c r="O5499">
        <v>547.89700000000005</v>
      </c>
    </row>
    <row r="5500" spans="1:15" x14ac:dyDescent="0.3">
      <c r="A5500" s="1">
        <v>41626</v>
      </c>
      <c r="B5500">
        <v>1917</v>
      </c>
      <c r="C5500" s="2" t="s">
        <v>5</v>
      </c>
      <c r="D5500" s="2" t="s">
        <v>10</v>
      </c>
      <c r="E5500">
        <v>12</v>
      </c>
      <c r="I5500" s="1">
        <v>42227</v>
      </c>
      <c r="J5500" s="2" t="s">
        <v>43</v>
      </c>
      <c r="K5500" s="2" t="s">
        <v>44</v>
      </c>
      <c r="L5500" s="2" t="s">
        <v>90</v>
      </c>
      <c r="M5500" s="2" t="s">
        <v>30</v>
      </c>
      <c r="N5500" s="2" t="s">
        <v>96</v>
      </c>
      <c r="O5500">
        <v>646.41600000000005</v>
      </c>
    </row>
    <row r="5501" spans="1:15" x14ac:dyDescent="0.3">
      <c r="A5501" s="1">
        <v>41626</v>
      </c>
      <c r="B5501">
        <v>1919</v>
      </c>
      <c r="C5501" s="2" t="s">
        <v>5</v>
      </c>
      <c r="D5501" s="2" t="s">
        <v>11</v>
      </c>
      <c r="E5501">
        <v>6</v>
      </c>
      <c r="I5501" s="1">
        <v>42227</v>
      </c>
      <c r="J5501" s="2" t="s">
        <v>150</v>
      </c>
      <c r="K5501" s="2" t="s">
        <v>45</v>
      </c>
      <c r="L5501" s="2" t="s">
        <v>73</v>
      </c>
      <c r="M5501" s="2" t="s">
        <v>30</v>
      </c>
      <c r="N5501" s="2" t="s">
        <v>58</v>
      </c>
      <c r="O5501">
        <v>402.49700000000001</v>
      </c>
    </row>
    <row r="5502" spans="1:15" x14ac:dyDescent="0.3">
      <c r="A5502" s="1">
        <v>41626</v>
      </c>
      <c r="B5502">
        <v>1945</v>
      </c>
      <c r="C5502" s="2" t="s">
        <v>5</v>
      </c>
      <c r="D5502" s="2" t="s">
        <v>6</v>
      </c>
      <c r="E5502">
        <v>16</v>
      </c>
      <c r="I5502" s="1">
        <v>42227</v>
      </c>
      <c r="J5502" s="2" t="s">
        <v>91</v>
      </c>
      <c r="K5502" s="2" t="s">
        <v>52</v>
      </c>
      <c r="L5502" s="2" t="s">
        <v>52</v>
      </c>
      <c r="M5502" s="2" t="s">
        <v>41</v>
      </c>
      <c r="N5502" s="2" t="s">
        <v>144</v>
      </c>
      <c r="O5502">
        <v>2060.857</v>
      </c>
    </row>
    <row r="5503" spans="1:15" x14ac:dyDescent="0.3">
      <c r="A5503" s="1">
        <v>41626</v>
      </c>
      <c r="B5503">
        <v>1928</v>
      </c>
      <c r="C5503" s="2" t="s">
        <v>5</v>
      </c>
      <c r="D5503" s="2" t="s">
        <v>6</v>
      </c>
      <c r="E5503">
        <v>13</v>
      </c>
      <c r="I5503" s="1">
        <v>42227</v>
      </c>
      <c r="J5503" s="2" t="s">
        <v>157</v>
      </c>
      <c r="K5503" s="2" t="s">
        <v>137</v>
      </c>
      <c r="L5503" s="2" t="s">
        <v>137</v>
      </c>
      <c r="M5503" s="2" t="s">
        <v>30</v>
      </c>
      <c r="N5503" s="2" t="s">
        <v>135</v>
      </c>
      <c r="O5503">
        <v>665.58500000000004</v>
      </c>
    </row>
    <row r="5504" spans="1:15" x14ac:dyDescent="0.3">
      <c r="A5504" s="1">
        <v>41626</v>
      </c>
      <c r="B5504">
        <v>1924</v>
      </c>
      <c r="C5504" s="2" t="s">
        <v>5</v>
      </c>
      <c r="D5504" s="2" t="s">
        <v>9</v>
      </c>
      <c r="E5504">
        <v>12</v>
      </c>
      <c r="I5504" s="1">
        <v>42227</v>
      </c>
      <c r="J5504" s="2" t="s">
        <v>116</v>
      </c>
      <c r="K5504" s="2" t="s">
        <v>69</v>
      </c>
      <c r="L5504" s="2" t="s">
        <v>76</v>
      </c>
      <c r="M5504" s="2" t="s">
        <v>26</v>
      </c>
      <c r="N5504" s="2" t="s">
        <v>26</v>
      </c>
      <c r="O5504">
        <v>1312.2819999999999</v>
      </c>
    </row>
    <row r="5505" spans="1:15" x14ac:dyDescent="0.3">
      <c r="A5505" s="1">
        <v>41626</v>
      </c>
      <c r="B5505">
        <v>1948</v>
      </c>
      <c r="C5505" s="2" t="s">
        <v>5</v>
      </c>
      <c r="D5505" s="2" t="s">
        <v>7</v>
      </c>
      <c r="E5505">
        <v>8</v>
      </c>
      <c r="I5505" s="1">
        <v>42227</v>
      </c>
      <c r="J5505" s="2" t="s">
        <v>163</v>
      </c>
      <c r="K5505" s="2" t="s">
        <v>143</v>
      </c>
      <c r="L5505" s="2" t="s">
        <v>38</v>
      </c>
      <c r="M5505" s="2" t="s">
        <v>30</v>
      </c>
      <c r="N5505" s="2" t="s">
        <v>66</v>
      </c>
      <c r="O5505">
        <v>372.22199999999998</v>
      </c>
    </row>
    <row r="5506" spans="1:15" x14ac:dyDescent="0.3">
      <c r="A5506" s="1">
        <v>41626</v>
      </c>
      <c r="B5506">
        <v>1936</v>
      </c>
      <c r="C5506" s="2" t="s">
        <v>5</v>
      </c>
      <c r="D5506" s="2" t="s">
        <v>8</v>
      </c>
      <c r="E5506">
        <v>13</v>
      </c>
      <c r="I5506" s="1">
        <v>42227</v>
      </c>
      <c r="J5506" s="2" t="s">
        <v>141</v>
      </c>
      <c r="K5506" s="2" t="s">
        <v>127</v>
      </c>
      <c r="L5506" s="2" t="s">
        <v>52</v>
      </c>
      <c r="M5506" s="2" t="s">
        <v>30</v>
      </c>
      <c r="N5506" s="2" t="s">
        <v>158</v>
      </c>
      <c r="O5506">
        <v>394.44799999999998</v>
      </c>
    </row>
    <row r="5507" spans="1:15" x14ac:dyDescent="0.3">
      <c r="A5507" s="1">
        <v>41626</v>
      </c>
      <c r="B5507">
        <v>1947</v>
      </c>
      <c r="C5507" s="2" t="s">
        <v>5</v>
      </c>
      <c r="D5507" s="2" t="s">
        <v>6</v>
      </c>
      <c r="E5507">
        <v>15</v>
      </c>
      <c r="I5507" s="1">
        <v>42227</v>
      </c>
      <c r="J5507" s="2" t="s">
        <v>53</v>
      </c>
      <c r="K5507" s="2" t="s">
        <v>54</v>
      </c>
      <c r="L5507" s="2" t="s">
        <v>24</v>
      </c>
      <c r="M5507" s="2" t="s">
        <v>30</v>
      </c>
      <c r="N5507" s="2" t="s">
        <v>113</v>
      </c>
      <c r="O5507">
        <v>402.63400000000001</v>
      </c>
    </row>
    <row r="5508" spans="1:15" x14ac:dyDescent="0.3">
      <c r="A5508" s="1">
        <v>41626</v>
      </c>
      <c r="B5508">
        <v>1930</v>
      </c>
      <c r="C5508" s="2" t="s">
        <v>5</v>
      </c>
      <c r="D5508" s="2" t="s">
        <v>6</v>
      </c>
      <c r="E5508">
        <v>9</v>
      </c>
      <c r="I5508" s="1">
        <v>42227</v>
      </c>
      <c r="J5508" s="2" t="s">
        <v>123</v>
      </c>
      <c r="K5508" s="2" t="s">
        <v>124</v>
      </c>
      <c r="L5508" s="2" t="s">
        <v>146</v>
      </c>
      <c r="M5508" s="2" t="s">
        <v>159</v>
      </c>
      <c r="N5508" s="2" t="s">
        <v>92</v>
      </c>
      <c r="O5508">
        <v>476.238</v>
      </c>
    </row>
    <row r="5509" spans="1:15" x14ac:dyDescent="0.3">
      <c r="A5509" s="1">
        <v>41626</v>
      </c>
      <c r="B5509">
        <v>1954</v>
      </c>
      <c r="C5509" s="2" t="s">
        <v>5</v>
      </c>
      <c r="D5509" s="2" t="s">
        <v>10</v>
      </c>
      <c r="E5509">
        <v>7</v>
      </c>
      <c r="I5509" s="1">
        <v>42227</v>
      </c>
      <c r="J5509" s="2" t="s">
        <v>47</v>
      </c>
      <c r="K5509" s="2" t="s">
        <v>48</v>
      </c>
      <c r="L5509" s="2" t="s">
        <v>28</v>
      </c>
      <c r="M5509" s="2" t="s">
        <v>30</v>
      </c>
      <c r="N5509" s="2" t="s">
        <v>108</v>
      </c>
      <c r="O5509">
        <v>213.48699999999999</v>
      </c>
    </row>
    <row r="5510" spans="1:15" x14ac:dyDescent="0.3">
      <c r="A5510" s="1">
        <v>41626</v>
      </c>
      <c r="B5510">
        <v>1916</v>
      </c>
      <c r="C5510" s="2" t="s">
        <v>5</v>
      </c>
      <c r="D5510" s="2" t="s">
        <v>10</v>
      </c>
      <c r="E5510">
        <v>13</v>
      </c>
      <c r="I5510" s="1">
        <v>42227</v>
      </c>
      <c r="J5510" s="2" t="s">
        <v>111</v>
      </c>
      <c r="K5510" s="2" t="s">
        <v>65</v>
      </c>
      <c r="L5510" s="2" t="s">
        <v>81</v>
      </c>
      <c r="M5510" s="2" t="s">
        <v>30</v>
      </c>
      <c r="N5510" s="2" t="s">
        <v>42</v>
      </c>
      <c r="O5510">
        <v>483.291</v>
      </c>
    </row>
    <row r="5511" spans="1:15" x14ac:dyDescent="0.3">
      <c r="A5511" s="1">
        <v>41626</v>
      </c>
      <c r="B5511">
        <v>1955</v>
      </c>
      <c r="C5511" s="2" t="s">
        <v>5</v>
      </c>
      <c r="D5511" s="2" t="s">
        <v>10</v>
      </c>
      <c r="E5511">
        <v>10</v>
      </c>
      <c r="I5511" s="1">
        <v>42227</v>
      </c>
      <c r="J5511" s="2" t="s">
        <v>157</v>
      </c>
      <c r="K5511" s="2" t="s">
        <v>137</v>
      </c>
      <c r="L5511" s="2" t="s">
        <v>87</v>
      </c>
      <c r="M5511" s="2" t="s">
        <v>30</v>
      </c>
      <c r="N5511" s="2" t="s">
        <v>135</v>
      </c>
      <c r="O5511">
        <v>1729.1869999999999</v>
      </c>
    </row>
    <row r="5512" spans="1:15" x14ac:dyDescent="0.3">
      <c r="A5512" s="1">
        <v>41626</v>
      </c>
      <c r="B5512">
        <v>1952</v>
      </c>
      <c r="C5512" s="2" t="s">
        <v>5</v>
      </c>
      <c r="D5512" s="2" t="s">
        <v>10</v>
      </c>
      <c r="E5512">
        <v>16</v>
      </c>
      <c r="I5512" s="1">
        <v>42227</v>
      </c>
      <c r="J5512" s="2" t="s">
        <v>53</v>
      </c>
      <c r="K5512" s="2" t="s">
        <v>54</v>
      </c>
      <c r="L5512" s="2" t="s">
        <v>36</v>
      </c>
      <c r="M5512" s="2" t="s">
        <v>30</v>
      </c>
      <c r="N5512" s="2" t="s">
        <v>39</v>
      </c>
      <c r="O5512">
        <v>697.95600000000002</v>
      </c>
    </row>
    <row r="5513" spans="1:15" x14ac:dyDescent="0.3">
      <c r="A5513" s="1">
        <v>41626</v>
      </c>
      <c r="B5513">
        <v>1949</v>
      </c>
      <c r="C5513" s="2" t="s">
        <v>5</v>
      </c>
      <c r="D5513" s="2" t="s">
        <v>10</v>
      </c>
      <c r="E5513">
        <v>12</v>
      </c>
      <c r="I5513" s="1">
        <v>42227</v>
      </c>
      <c r="J5513" s="2" t="s">
        <v>75</v>
      </c>
      <c r="K5513" s="2" t="s">
        <v>56</v>
      </c>
      <c r="L5513" s="2" t="s">
        <v>90</v>
      </c>
      <c r="M5513" s="2" t="s">
        <v>30</v>
      </c>
      <c r="N5513" s="2" t="s">
        <v>154</v>
      </c>
      <c r="O5513">
        <v>686.20100000000002</v>
      </c>
    </row>
    <row r="5514" spans="1:15" x14ac:dyDescent="0.3">
      <c r="A5514" s="1">
        <v>41626</v>
      </c>
      <c r="B5514">
        <v>1936</v>
      </c>
      <c r="C5514" s="2" t="s">
        <v>5</v>
      </c>
      <c r="D5514" s="2" t="s">
        <v>8</v>
      </c>
      <c r="E5514">
        <v>13</v>
      </c>
      <c r="I5514" s="1">
        <v>42227</v>
      </c>
      <c r="J5514" s="2" t="s">
        <v>138</v>
      </c>
      <c r="K5514" s="2" t="s">
        <v>132</v>
      </c>
      <c r="L5514" s="2" t="s">
        <v>72</v>
      </c>
      <c r="M5514" s="2" t="s">
        <v>30</v>
      </c>
      <c r="N5514" s="2" t="s">
        <v>140</v>
      </c>
      <c r="O5514">
        <v>229.45699999999999</v>
      </c>
    </row>
    <row r="5515" spans="1:15" x14ac:dyDescent="0.3">
      <c r="A5515" s="1">
        <v>41626</v>
      </c>
      <c r="B5515">
        <v>1947</v>
      </c>
      <c r="C5515" s="2" t="s">
        <v>5</v>
      </c>
      <c r="D5515" s="2" t="s">
        <v>6</v>
      </c>
      <c r="E5515">
        <v>15</v>
      </c>
      <c r="I5515" s="1">
        <v>42227</v>
      </c>
      <c r="J5515" s="2" t="s">
        <v>150</v>
      </c>
      <c r="K5515" s="2" t="s">
        <v>45</v>
      </c>
      <c r="L5515" s="2" t="s">
        <v>132</v>
      </c>
      <c r="M5515" s="2" t="s">
        <v>30</v>
      </c>
      <c r="N5515" s="2" t="s">
        <v>46</v>
      </c>
      <c r="O5515">
        <v>597.65499999999997</v>
      </c>
    </row>
    <row r="5516" spans="1:15" x14ac:dyDescent="0.3">
      <c r="A5516" s="1">
        <v>41626</v>
      </c>
      <c r="B5516">
        <v>1952</v>
      </c>
      <c r="C5516" s="2" t="s">
        <v>5</v>
      </c>
      <c r="D5516" s="2" t="s">
        <v>10</v>
      </c>
      <c r="E5516">
        <v>16</v>
      </c>
      <c r="I5516" s="1">
        <v>42227</v>
      </c>
      <c r="J5516" s="2" t="s">
        <v>111</v>
      </c>
      <c r="K5516" s="2" t="s">
        <v>65</v>
      </c>
      <c r="L5516" s="2" t="s">
        <v>29</v>
      </c>
      <c r="M5516" s="2" t="s">
        <v>26</v>
      </c>
      <c r="N5516" s="2" t="s">
        <v>26</v>
      </c>
      <c r="O5516">
        <v>381.524</v>
      </c>
    </row>
    <row r="5517" spans="1:15" x14ac:dyDescent="0.3">
      <c r="A5517" s="1">
        <v>41626</v>
      </c>
      <c r="B5517">
        <v>1926</v>
      </c>
      <c r="C5517" s="2" t="s">
        <v>5</v>
      </c>
      <c r="D5517" s="2" t="s">
        <v>6</v>
      </c>
      <c r="E5517">
        <v>14</v>
      </c>
      <c r="I5517" s="1">
        <v>42227</v>
      </c>
      <c r="J5517" s="2" t="s">
        <v>93</v>
      </c>
      <c r="K5517" s="2" t="s">
        <v>94</v>
      </c>
      <c r="L5517" s="2" t="s">
        <v>153</v>
      </c>
      <c r="M5517" s="2" t="s">
        <v>30</v>
      </c>
      <c r="N5517" s="2" t="s">
        <v>108</v>
      </c>
      <c r="O5517">
        <v>819.67499999999995</v>
      </c>
    </row>
    <row r="5518" spans="1:15" x14ac:dyDescent="0.3">
      <c r="A5518" s="1">
        <v>41626</v>
      </c>
      <c r="B5518">
        <v>1915</v>
      </c>
      <c r="C5518" s="2" t="s">
        <v>5</v>
      </c>
      <c r="D5518" s="2" t="s">
        <v>10</v>
      </c>
      <c r="E5518">
        <v>15</v>
      </c>
      <c r="I5518" s="1">
        <v>42227</v>
      </c>
      <c r="J5518" s="2" t="s">
        <v>27</v>
      </c>
      <c r="K5518" s="2" t="s">
        <v>28</v>
      </c>
      <c r="L5518" s="2" t="s">
        <v>132</v>
      </c>
      <c r="M5518" s="2" t="s">
        <v>30</v>
      </c>
      <c r="N5518" s="2" t="s">
        <v>64</v>
      </c>
      <c r="O5518">
        <v>252.149</v>
      </c>
    </row>
    <row r="5519" spans="1:15" x14ac:dyDescent="0.3">
      <c r="A5519" s="1">
        <v>41626</v>
      </c>
      <c r="B5519">
        <v>1918</v>
      </c>
      <c r="C5519" s="2" t="s">
        <v>5</v>
      </c>
      <c r="D5519" s="2" t="s">
        <v>7</v>
      </c>
      <c r="E5519">
        <v>6</v>
      </c>
      <c r="I5519" s="1">
        <v>42227</v>
      </c>
      <c r="J5519" s="2" t="s">
        <v>43</v>
      </c>
      <c r="K5519" s="2" t="s">
        <v>44</v>
      </c>
      <c r="L5519" s="2" t="s">
        <v>81</v>
      </c>
      <c r="M5519" s="2" t="s">
        <v>30</v>
      </c>
      <c r="N5519" s="2" t="s">
        <v>96</v>
      </c>
      <c r="O5519">
        <v>680.697</v>
      </c>
    </row>
    <row r="5520" spans="1:15" x14ac:dyDescent="0.3">
      <c r="A5520" s="1">
        <v>41626</v>
      </c>
      <c r="B5520">
        <v>1952</v>
      </c>
      <c r="C5520" s="2" t="s">
        <v>5</v>
      </c>
      <c r="D5520" s="2" t="s">
        <v>10</v>
      </c>
      <c r="E5520">
        <v>16</v>
      </c>
      <c r="I5520" s="1">
        <v>42227</v>
      </c>
      <c r="J5520" s="2" t="s">
        <v>23</v>
      </c>
      <c r="K5520" s="2" t="s">
        <v>24</v>
      </c>
      <c r="L5520" s="2" t="s">
        <v>40</v>
      </c>
      <c r="M5520" s="2" t="s">
        <v>30</v>
      </c>
      <c r="N5520" s="2" t="s">
        <v>113</v>
      </c>
      <c r="O5520">
        <v>662.08100000000002</v>
      </c>
    </row>
    <row r="5521" spans="1:15" x14ac:dyDescent="0.3">
      <c r="A5521" s="1">
        <v>41626</v>
      </c>
      <c r="B5521">
        <v>1934</v>
      </c>
      <c r="C5521" s="2" t="s">
        <v>5</v>
      </c>
      <c r="D5521" s="2" t="s">
        <v>8</v>
      </c>
      <c r="E5521">
        <v>7</v>
      </c>
      <c r="I5521" s="1">
        <v>42227</v>
      </c>
      <c r="J5521" s="2" t="s">
        <v>141</v>
      </c>
      <c r="K5521" s="2" t="s">
        <v>127</v>
      </c>
      <c r="L5521" s="2" t="s">
        <v>52</v>
      </c>
      <c r="M5521" s="2" t="s">
        <v>30</v>
      </c>
      <c r="N5521" s="2" t="s">
        <v>49</v>
      </c>
      <c r="O5521">
        <v>703</v>
      </c>
    </row>
    <row r="5522" spans="1:15" x14ac:dyDescent="0.3">
      <c r="A5522" s="1">
        <v>41626</v>
      </c>
      <c r="B5522">
        <v>1929</v>
      </c>
      <c r="C5522" s="2" t="s">
        <v>5</v>
      </c>
      <c r="D5522" s="2" t="s">
        <v>6</v>
      </c>
      <c r="E5522">
        <v>14</v>
      </c>
      <c r="I5522" s="1">
        <v>42227</v>
      </c>
      <c r="J5522" s="2" t="s">
        <v>97</v>
      </c>
      <c r="K5522" s="2" t="s">
        <v>40</v>
      </c>
      <c r="L5522" s="2" t="s">
        <v>83</v>
      </c>
      <c r="M5522" s="2" t="s">
        <v>30</v>
      </c>
      <c r="N5522" s="2" t="s">
        <v>58</v>
      </c>
      <c r="O5522">
        <v>474.00400000000002</v>
      </c>
    </row>
    <row r="5523" spans="1:15" x14ac:dyDescent="0.3">
      <c r="A5523" s="1">
        <v>41626</v>
      </c>
      <c r="B5523">
        <v>1932</v>
      </c>
      <c r="C5523" s="2" t="s">
        <v>5</v>
      </c>
      <c r="D5523" s="2" t="s">
        <v>7</v>
      </c>
      <c r="E5523">
        <v>6</v>
      </c>
      <c r="I5523" s="1">
        <v>42227</v>
      </c>
      <c r="J5523" s="2" t="s">
        <v>109</v>
      </c>
      <c r="K5523" s="2" t="s">
        <v>29</v>
      </c>
      <c r="L5523" s="2" t="s">
        <v>65</v>
      </c>
      <c r="M5523" s="2" t="s">
        <v>26</v>
      </c>
      <c r="N5523" s="2" t="s">
        <v>26</v>
      </c>
      <c r="O5523">
        <v>170.41800000000001</v>
      </c>
    </row>
    <row r="5524" spans="1:15" x14ac:dyDescent="0.3">
      <c r="A5524" s="1">
        <v>41626</v>
      </c>
      <c r="B5524">
        <v>1943</v>
      </c>
      <c r="C5524" s="2" t="s">
        <v>5</v>
      </c>
      <c r="D5524" s="2" t="s">
        <v>6</v>
      </c>
      <c r="E5524">
        <v>9</v>
      </c>
      <c r="I5524" s="1">
        <v>42227</v>
      </c>
      <c r="J5524" s="2" t="s">
        <v>50</v>
      </c>
      <c r="K5524" s="2" t="s">
        <v>51</v>
      </c>
      <c r="L5524" s="2" t="s">
        <v>127</v>
      </c>
      <c r="M5524" s="2" t="s">
        <v>30</v>
      </c>
      <c r="N5524" s="2" t="s">
        <v>169</v>
      </c>
      <c r="O5524">
        <v>497.459</v>
      </c>
    </row>
    <row r="5525" spans="1:15" x14ac:dyDescent="0.3">
      <c r="A5525" s="1">
        <v>41626</v>
      </c>
      <c r="B5525">
        <v>1930</v>
      </c>
      <c r="C5525" s="2" t="s">
        <v>5</v>
      </c>
      <c r="D5525" s="2" t="s">
        <v>6</v>
      </c>
      <c r="E5525">
        <v>9</v>
      </c>
      <c r="I5525" s="1">
        <v>42227</v>
      </c>
      <c r="J5525" s="2" t="s">
        <v>43</v>
      </c>
      <c r="K5525" s="2" t="s">
        <v>44</v>
      </c>
      <c r="L5525" s="2" t="s">
        <v>36</v>
      </c>
      <c r="M5525" s="2" t="s">
        <v>30</v>
      </c>
      <c r="N5525" s="2" t="s">
        <v>172</v>
      </c>
      <c r="O5525">
        <v>791.8</v>
      </c>
    </row>
    <row r="5526" spans="1:15" x14ac:dyDescent="0.3">
      <c r="A5526" s="1">
        <v>41626</v>
      </c>
      <c r="B5526">
        <v>1948</v>
      </c>
      <c r="C5526" s="2" t="s">
        <v>5</v>
      </c>
      <c r="D5526" s="2" t="s">
        <v>7</v>
      </c>
      <c r="E5526">
        <v>8</v>
      </c>
      <c r="I5526" s="1">
        <v>42227</v>
      </c>
      <c r="J5526" s="2" t="s">
        <v>145</v>
      </c>
      <c r="K5526" s="2" t="s">
        <v>146</v>
      </c>
      <c r="L5526" s="2" t="s">
        <v>124</v>
      </c>
      <c r="M5526" s="2" t="s">
        <v>159</v>
      </c>
      <c r="N5526" s="2" t="s">
        <v>92</v>
      </c>
      <c r="O5526">
        <v>312.94400000000002</v>
      </c>
    </row>
    <row r="5527" spans="1:15" x14ac:dyDescent="0.3">
      <c r="A5527" s="1">
        <v>41626</v>
      </c>
      <c r="B5527">
        <v>1930</v>
      </c>
      <c r="C5527" s="2" t="s">
        <v>5</v>
      </c>
      <c r="D5527" s="2" t="s">
        <v>6</v>
      </c>
      <c r="E5527">
        <v>9</v>
      </c>
      <c r="I5527" s="1">
        <v>42227</v>
      </c>
      <c r="J5527" s="2" t="s">
        <v>138</v>
      </c>
      <c r="K5527" s="2" t="s">
        <v>132</v>
      </c>
      <c r="L5527" s="2" t="s">
        <v>65</v>
      </c>
      <c r="M5527" s="2" t="s">
        <v>41</v>
      </c>
      <c r="N5527" s="2" t="s">
        <v>64</v>
      </c>
      <c r="O5527">
        <v>512.58500000000004</v>
      </c>
    </row>
    <row r="5528" spans="1:15" x14ac:dyDescent="0.3">
      <c r="A5528" s="1">
        <v>41626</v>
      </c>
      <c r="B5528">
        <v>1937</v>
      </c>
      <c r="C5528" s="2" t="s">
        <v>5</v>
      </c>
      <c r="D5528" s="2" t="s">
        <v>7</v>
      </c>
      <c r="E5528">
        <v>6</v>
      </c>
      <c r="I5528" s="1">
        <v>42227</v>
      </c>
      <c r="J5528" s="2" t="s">
        <v>125</v>
      </c>
      <c r="K5528" s="2" t="s">
        <v>87</v>
      </c>
      <c r="L5528" s="2" t="s">
        <v>87</v>
      </c>
      <c r="M5528" s="2" t="s">
        <v>30</v>
      </c>
      <c r="N5528" s="2" t="s">
        <v>135</v>
      </c>
      <c r="O5528">
        <v>344.40499999999997</v>
      </c>
    </row>
    <row r="5529" spans="1:15" x14ac:dyDescent="0.3">
      <c r="A5529" s="1">
        <v>41626</v>
      </c>
      <c r="B5529">
        <v>1917</v>
      </c>
      <c r="C5529" s="2" t="s">
        <v>5</v>
      </c>
      <c r="D5529" s="2" t="s">
        <v>10</v>
      </c>
      <c r="E5529">
        <v>12</v>
      </c>
      <c r="I5529" s="1">
        <v>42227</v>
      </c>
      <c r="J5529" s="2" t="s">
        <v>32</v>
      </c>
      <c r="K5529" s="2" t="s">
        <v>25</v>
      </c>
      <c r="L5529" s="2" t="s">
        <v>38</v>
      </c>
      <c r="M5529" s="2" t="s">
        <v>30</v>
      </c>
      <c r="N5529" s="2" t="s">
        <v>86</v>
      </c>
      <c r="O5529">
        <v>602.79700000000003</v>
      </c>
    </row>
    <row r="5530" spans="1:15" x14ac:dyDescent="0.3">
      <c r="A5530" s="1">
        <v>41626</v>
      </c>
      <c r="B5530">
        <v>1918</v>
      </c>
      <c r="C5530" s="2" t="s">
        <v>5</v>
      </c>
      <c r="D5530" s="2" t="s">
        <v>7</v>
      </c>
      <c r="E5530">
        <v>6</v>
      </c>
      <c r="I5530" s="1">
        <v>42227</v>
      </c>
      <c r="J5530" s="2" t="s">
        <v>125</v>
      </c>
      <c r="K5530" s="2" t="s">
        <v>87</v>
      </c>
      <c r="L5530" s="2" t="s">
        <v>38</v>
      </c>
      <c r="M5530" s="2" t="s">
        <v>30</v>
      </c>
      <c r="N5530" s="2" t="s">
        <v>135</v>
      </c>
      <c r="O5530">
        <v>1702.154</v>
      </c>
    </row>
    <row r="5531" spans="1:15" x14ac:dyDescent="0.3">
      <c r="A5531" s="1">
        <v>41626</v>
      </c>
      <c r="B5531">
        <v>1938</v>
      </c>
      <c r="C5531" s="2" t="s">
        <v>5</v>
      </c>
      <c r="D5531" s="2" t="s">
        <v>9</v>
      </c>
      <c r="E5531">
        <v>7</v>
      </c>
      <c r="I5531" s="1">
        <v>42227</v>
      </c>
      <c r="J5531" s="2" t="s">
        <v>136</v>
      </c>
      <c r="K5531" s="2" t="s">
        <v>33</v>
      </c>
      <c r="L5531" s="2" t="s">
        <v>85</v>
      </c>
      <c r="M5531" s="2" t="s">
        <v>26</v>
      </c>
      <c r="N5531" s="2" t="s">
        <v>26</v>
      </c>
      <c r="O5531">
        <v>618.55600000000004</v>
      </c>
    </row>
    <row r="5532" spans="1:15" x14ac:dyDescent="0.3">
      <c r="A5532" s="1">
        <v>41626</v>
      </c>
      <c r="B5532">
        <v>1952</v>
      </c>
      <c r="C5532" s="2" t="s">
        <v>5</v>
      </c>
      <c r="D5532" s="2" t="s">
        <v>10</v>
      </c>
      <c r="E5532">
        <v>16</v>
      </c>
      <c r="I5532" s="1">
        <v>42227</v>
      </c>
      <c r="J5532" s="2" t="s">
        <v>163</v>
      </c>
      <c r="K5532" s="2" t="s">
        <v>143</v>
      </c>
      <c r="L5532" s="2" t="s">
        <v>137</v>
      </c>
      <c r="M5532" s="2" t="s">
        <v>41</v>
      </c>
      <c r="N5532" s="2" t="s">
        <v>113</v>
      </c>
      <c r="O5532">
        <v>634.553</v>
      </c>
    </row>
    <row r="5533" spans="1:15" x14ac:dyDescent="0.3">
      <c r="A5533" s="1">
        <v>41626</v>
      </c>
      <c r="B5533">
        <v>1925</v>
      </c>
      <c r="C5533" s="2" t="s">
        <v>5</v>
      </c>
      <c r="D5533" s="2" t="s">
        <v>6</v>
      </c>
      <c r="E5533">
        <v>13</v>
      </c>
      <c r="I5533" s="1">
        <v>42227</v>
      </c>
      <c r="J5533" s="2" t="s">
        <v>34</v>
      </c>
      <c r="K5533" s="2" t="s">
        <v>35</v>
      </c>
      <c r="L5533" s="2" t="s">
        <v>83</v>
      </c>
      <c r="M5533" s="2" t="s">
        <v>30</v>
      </c>
      <c r="N5533" s="2" t="s">
        <v>57</v>
      </c>
      <c r="O5533">
        <v>498.10300000000001</v>
      </c>
    </row>
    <row r="5534" spans="1:15" x14ac:dyDescent="0.3">
      <c r="A5534" s="1">
        <v>41626</v>
      </c>
      <c r="B5534">
        <v>1948</v>
      </c>
      <c r="C5534" s="2" t="s">
        <v>5</v>
      </c>
      <c r="D5534" s="2" t="s">
        <v>7</v>
      </c>
      <c r="E5534">
        <v>8</v>
      </c>
      <c r="I5534" s="1">
        <v>42227</v>
      </c>
      <c r="J5534" s="2" t="s">
        <v>47</v>
      </c>
      <c r="K5534" s="2" t="s">
        <v>48</v>
      </c>
      <c r="L5534" s="2" t="s">
        <v>72</v>
      </c>
      <c r="M5534" s="2" t="s">
        <v>30</v>
      </c>
      <c r="N5534" s="2" t="s">
        <v>167</v>
      </c>
      <c r="O5534">
        <v>605.16700000000003</v>
      </c>
    </row>
    <row r="5535" spans="1:15" x14ac:dyDescent="0.3">
      <c r="A5535" s="1">
        <v>41626</v>
      </c>
      <c r="B5535">
        <v>1929</v>
      </c>
      <c r="C5535" s="2" t="s">
        <v>5</v>
      </c>
      <c r="D5535" s="2" t="s">
        <v>6</v>
      </c>
      <c r="E5535">
        <v>14</v>
      </c>
      <c r="I5535" s="1">
        <v>42227</v>
      </c>
      <c r="J5535" s="2" t="s">
        <v>61</v>
      </c>
      <c r="K5535" s="2" t="s">
        <v>62</v>
      </c>
      <c r="L5535" s="2" t="s">
        <v>51</v>
      </c>
      <c r="M5535" s="2" t="s">
        <v>26</v>
      </c>
      <c r="N5535" s="2" t="s">
        <v>26</v>
      </c>
      <c r="O5535">
        <v>834.25099999999998</v>
      </c>
    </row>
    <row r="5536" spans="1:15" x14ac:dyDescent="0.3">
      <c r="A5536" s="1">
        <v>41626</v>
      </c>
      <c r="B5536">
        <v>1935</v>
      </c>
      <c r="C5536" s="2" t="s">
        <v>5</v>
      </c>
      <c r="D5536" s="2" t="s">
        <v>6</v>
      </c>
      <c r="E5536">
        <v>12</v>
      </c>
      <c r="I5536" s="1">
        <v>42227</v>
      </c>
      <c r="J5536" s="2" t="s">
        <v>138</v>
      </c>
      <c r="K5536" s="2" t="s">
        <v>132</v>
      </c>
      <c r="L5536" s="2" t="s">
        <v>72</v>
      </c>
      <c r="M5536" s="2" t="s">
        <v>30</v>
      </c>
      <c r="N5536" s="2" t="s">
        <v>172</v>
      </c>
      <c r="O5536">
        <v>218.96100000000001</v>
      </c>
    </row>
    <row r="5537" spans="1:15" x14ac:dyDescent="0.3">
      <c r="A5537" s="1">
        <v>41626</v>
      </c>
      <c r="B5537">
        <v>1953</v>
      </c>
      <c r="C5537" s="2" t="s">
        <v>5</v>
      </c>
      <c r="D5537" s="2" t="s">
        <v>10</v>
      </c>
      <c r="E5537">
        <v>10</v>
      </c>
      <c r="I5537" s="1">
        <v>42227</v>
      </c>
      <c r="J5537" s="2" t="s">
        <v>71</v>
      </c>
      <c r="K5537" s="2" t="s">
        <v>72</v>
      </c>
      <c r="L5537" s="2" t="s">
        <v>132</v>
      </c>
      <c r="M5537" s="2" t="s">
        <v>30</v>
      </c>
      <c r="N5537" s="2" t="s">
        <v>140</v>
      </c>
      <c r="O5537">
        <v>261.10899999999998</v>
      </c>
    </row>
    <row r="5538" spans="1:15" x14ac:dyDescent="0.3">
      <c r="A5538" s="1">
        <v>41626</v>
      </c>
      <c r="B5538">
        <v>1943</v>
      </c>
      <c r="C5538" s="2" t="s">
        <v>5</v>
      </c>
      <c r="D5538" s="2" t="s">
        <v>6</v>
      </c>
      <c r="E5538">
        <v>9</v>
      </c>
      <c r="I5538" s="1">
        <v>42227</v>
      </c>
      <c r="J5538" s="2" t="s">
        <v>141</v>
      </c>
      <c r="K5538" s="2" t="s">
        <v>127</v>
      </c>
      <c r="L5538" s="2" t="s">
        <v>51</v>
      </c>
      <c r="M5538" s="2" t="s">
        <v>30</v>
      </c>
      <c r="N5538" s="2" t="s">
        <v>169</v>
      </c>
      <c r="O5538">
        <v>388.44299999999998</v>
      </c>
    </row>
    <row r="5539" spans="1:15" x14ac:dyDescent="0.3">
      <c r="A5539" s="1">
        <v>41626</v>
      </c>
      <c r="B5539">
        <v>1931</v>
      </c>
      <c r="C5539" s="2" t="s">
        <v>5</v>
      </c>
      <c r="D5539" s="2" t="s">
        <v>8</v>
      </c>
      <c r="E5539">
        <v>11</v>
      </c>
      <c r="I5539" s="1">
        <v>42227</v>
      </c>
      <c r="J5539" s="2" t="s">
        <v>125</v>
      </c>
      <c r="K5539" s="2" t="s">
        <v>87</v>
      </c>
      <c r="L5539" s="2" t="s">
        <v>137</v>
      </c>
      <c r="M5539" s="2" t="s">
        <v>26</v>
      </c>
      <c r="N5539" s="2" t="s">
        <v>26</v>
      </c>
      <c r="O5539">
        <v>749.78899999999999</v>
      </c>
    </row>
    <row r="5540" spans="1:15" x14ac:dyDescent="0.3">
      <c r="A5540" s="1">
        <v>41626</v>
      </c>
      <c r="B5540">
        <v>1927</v>
      </c>
      <c r="C5540" s="2" t="s">
        <v>5</v>
      </c>
      <c r="D5540" s="2" t="s">
        <v>6</v>
      </c>
      <c r="E5540">
        <v>7</v>
      </c>
      <c r="I5540" s="1">
        <v>42227</v>
      </c>
      <c r="J5540" s="2" t="s">
        <v>53</v>
      </c>
      <c r="K5540" s="2" t="s">
        <v>54</v>
      </c>
      <c r="L5540" s="2" t="s">
        <v>65</v>
      </c>
      <c r="M5540" s="2" t="s">
        <v>30</v>
      </c>
      <c r="N5540" s="2" t="s">
        <v>64</v>
      </c>
      <c r="O5540">
        <v>513.1</v>
      </c>
    </row>
    <row r="5541" spans="1:15" x14ac:dyDescent="0.3">
      <c r="A5541" s="1">
        <v>41626</v>
      </c>
      <c r="B5541">
        <v>1951</v>
      </c>
      <c r="C5541" s="2" t="s">
        <v>5</v>
      </c>
      <c r="D5541" s="2" t="s">
        <v>11</v>
      </c>
      <c r="E5541">
        <v>10</v>
      </c>
      <c r="I5541" s="1">
        <v>42227</v>
      </c>
      <c r="J5541" s="2" t="s">
        <v>53</v>
      </c>
      <c r="K5541" s="2" t="s">
        <v>54</v>
      </c>
      <c r="L5541" s="2" t="s">
        <v>69</v>
      </c>
      <c r="M5541" s="2" t="s">
        <v>30</v>
      </c>
      <c r="N5541" s="2" t="s">
        <v>66</v>
      </c>
      <c r="O5541">
        <v>300.791</v>
      </c>
    </row>
    <row r="5542" spans="1:15" x14ac:dyDescent="0.3">
      <c r="A5542" s="1">
        <v>41626</v>
      </c>
      <c r="B5542">
        <v>1926</v>
      </c>
      <c r="C5542" s="2" t="s">
        <v>5</v>
      </c>
      <c r="D5542" s="2" t="s">
        <v>6</v>
      </c>
      <c r="E5542">
        <v>14</v>
      </c>
      <c r="I5542" s="1">
        <v>42227</v>
      </c>
      <c r="J5542" s="2" t="s">
        <v>43</v>
      </c>
      <c r="K5542" s="2" t="s">
        <v>44</v>
      </c>
      <c r="L5542" s="2" t="s">
        <v>40</v>
      </c>
      <c r="M5542" s="2" t="s">
        <v>30</v>
      </c>
      <c r="N5542" s="2" t="s">
        <v>86</v>
      </c>
      <c r="O5542">
        <v>648.98699999999997</v>
      </c>
    </row>
    <row r="5543" spans="1:15" x14ac:dyDescent="0.3">
      <c r="A5543" s="1">
        <v>41626</v>
      </c>
      <c r="B5543">
        <v>1936</v>
      </c>
      <c r="C5543" s="2" t="s">
        <v>5</v>
      </c>
      <c r="D5543" s="2" t="s">
        <v>8</v>
      </c>
      <c r="E5543">
        <v>13</v>
      </c>
      <c r="I5543" s="1">
        <v>42227</v>
      </c>
      <c r="J5543" s="2" t="s">
        <v>129</v>
      </c>
      <c r="K5543" s="2" t="s">
        <v>130</v>
      </c>
      <c r="L5543" s="2" t="s">
        <v>72</v>
      </c>
      <c r="M5543" s="2" t="s">
        <v>30</v>
      </c>
      <c r="N5543" s="2" t="s">
        <v>42</v>
      </c>
      <c r="O5543">
        <v>344.16899999999998</v>
      </c>
    </row>
    <row r="5544" spans="1:15" x14ac:dyDescent="0.3">
      <c r="A5544" s="1">
        <v>41626</v>
      </c>
      <c r="B5544">
        <v>1923</v>
      </c>
      <c r="C5544" s="2" t="s">
        <v>5</v>
      </c>
      <c r="D5544" s="2" t="s">
        <v>7</v>
      </c>
      <c r="E5544">
        <v>12</v>
      </c>
      <c r="I5544" s="1">
        <v>42227</v>
      </c>
      <c r="J5544" s="2" t="s">
        <v>133</v>
      </c>
      <c r="K5544" s="2" t="s">
        <v>59</v>
      </c>
      <c r="L5544" s="2" t="s">
        <v>56</v>
      </c>
      <c r="M5544" s="2" t="s">
        <v>26</v>
      </c>
      <c r="N5544" s="2" t="s">
        <v>26</v>
      </c>
      <c r="O5544">
        <v>533.96299999999997</v>
      </c>
    </row>
    <row r="5545" spans="1:15" x14ac:dyDescent="0.3">
      <c r="A5545" s="1">
        <v>41626</v>
      </c>
      <c r="B5545">
        <v>1953</v>
      </c>
      <c r="C5545" s="2" t="s">
        <v>5</v>
      </c>
      <c r="D5545" s="2" t="s">
        <v>10</v>
      </c>
      <c r="E5545">
        <v>10</v>
      </c>
      <c r="I5545" s="1">
        <v>42227</v>
      </c>
      <c r="J5545" s="2" t="s">
        <v>77</v>
      </c>
      <c r="K5545" s="2" t="s">
        <v>76</v>
      </c>
      <c r="L5545" s="2" t="s">
        <v>52</v>
      </c>
      <c r="M5545" s="2" t="s">
        <v>26</v>
      </c>
      <c r="N5545" s="2" t="s">
        <v>26</v>
      </c>
      <c r="O5545">
        <v>404.089</v>
      </c>
    </row>
    <row r="5546" spans="1:15" x14ac:dyDescent="0.3">
      <c r="A5546" s="1">
        <v>41626</v>
      </c>
      <c r="B5546">
        <v>1953</v>
      </c>
      <c r="C5546" s="2" t="s">
        <v>5</v>
      </c>
      <c r="D5546" s="2" t="s">
        <v>10</v>
      </c>
      <c r="E5546">
        <v>10</v>
      </c>
      <c r="I5546" s="1">
        <v>42227</v>
      </c>
      <c r="J5546" s="2" t="s">
        <v>77</v>
      </c>
      <c r="K5546" s="2" t="s">
        <v>76</v>
      </c>
      <c r="L5546" s="2" t="s">
        <v>52</v>
      </c>
      <c r="M5546" s="2" t="s">
        <v>26</v>
      </c>
      <c r="N5546" s="2" t="s">
        <v>26</v>
      </c>
      <c r="O5546">
        <v>414.93599999999998</v>
      </c>
    </row>
    <row r="5547" spans="1:15" x14ac:dyDescent="0.3">
      <c r="A5547" s="1">
        <v>41626</v>
      </c>
      <c r="B5547">
        <v>1944</v>
      </c>
      <c r="C5547" s="2" t="s">
        <v>5</v>
      </c>
      <c r="D5547" s="2" t="s">
        <v>6</v>
      </c>
      <c r="E5547">
        <v>11</v>
      </c>
      <c r="I5547" s="1">
        <v>42227</v>
      </c>
      <c r="J5547" s="2" t="s">
        <v>129</v>
      </c>
      <c r="K5547" s="2" t="s">
        <v>130</v>
      </c>
      <c r="L5547" s="2" t="s">
        <v>72</v>
      </c>
      <c r="M5547" s="2" t="s">
        <v>30</v>
      </c>
      <c r="N5547" s="2" t="s">
        <v>60</v>
      </c>
      <c r="O5547">
        <v>185.74600000000001</v>
      </c>
    </row>
    <row r="5548" spans="1:15" x14ac:dyDescent="0.3">
      <c r="A5548" s="1">
        <v>41626</v>
      </c>
      <c r="B5548">
        <v>1926</v>
      </c>
      <c r="C5548" s="2" t="s">
        <v>5</v>
      </c>
      <c r="D5548" s="2" t="s">
        <v>6</v>
      </c>
      <c r="E5548">
        <v>14</v>
      </c>
      <c r="I5548" s="1">
        <v>42227</v>
      </c>
      <c r="J5548" s="2" t="s">
        <v>34</v>
      </c>
      <c r="K5548" s="2" t="s">
        <v>35</v>
      </c>
      <c r="L5548" s="2" t="s">
        <v>83</v>
      </c>
      <c r="M5548" s="2" t="s">
        <v>30</v>
      </c>
      <c r="N5548" s="2" t="s">
        <v>49</v>
      </c>
      <c r="O5548">
        <v>544.50099999999998</v>
      </c>
    </row>
    <row r="5549" spans="1:15" x14ac:dyDescent="0.3">
      <c r="A5549" s="1">
        <v>41626</v>
      </c>
      <c r="B5549">
        <v>1931</v>
      </c>
      <c r="C5549" s="2" t="s">
        <v>5</v>
      </c>
      <c r="D5549" s="2" t="s">
        <v>8</v>
      </c>
      <c r="E5549">
        <v>11</v>
      </c>
      <c r="I5549" s="1">
        <v>42227</v>
      </c>
      <c r="J5549" s="2" t="s">
        <v>138</v>
      </c>
      <c r="K5549" s="2" t="s">
        <v>132</v>
      </c>
      <c r="L5549" s="2" t="s">
        <v>83</v>
      </c>
      <c r="M5549" s="2" t="s">
        <v>26</v>
      </c>
      <c r="N5549" s="2" t="s">
        <v>26</v>
      </c>
      <c r="O5549">
        <v>1075.1179999999999</v>
      </c>
    </row>
    <row r="5550" spans="1:15" x14ac:dyDescent="0.3">
      <c r="A5550" s="1">
        <v>41626</v>
      </c>
      <c r="B5550">
        <v>1949</v>
      </c>
      <c r="C5550" s="2" t="s">
        <v>5</v>
      </c>
      <c r="D5550" s="2" t="s">
        <v>10</v>
      </c>
      <c r="E5550">
        <v>12</v>
      </c>
      <c r="I5550" s="1">
        <v>42227</v>
      </c>
      <c r="J5550" s="2" t="s">
        <v>138</v>
      </c>
      <c r="K5550" s="2" t="s">
        <v>132</v>
      </c>
      <c r="L5550" s="2" t="s">
        <v>83</v>
      </c>
      <c r="M5550" s="2" t="s">
        <v>26</v>
      </c>
      <c r="N5550" s="2" t="s">
        <v>26</v>
      </c>
      <c r="O5550">
        <v>795.70399999999995</v>
      </c>
    </row>
    <row r="5551" spans="1:15" x14ac:dyDescent="0.3">
      <c r="A5551" s="1">
        <v>41626</v>
      </c>
      <c r="B5551">
        <v>1932</v>
      </c>
      <c r="C5551" s="2" t="s">
        <v>5</v>
      </c>
      <c r="D5551" s="2" t="s">
        <v>7</v>
      </c>
      <c r="E5551">
        <v>6</v>
      </c>
      <c r="I5551" s="1">
        <v>42227</v>
      </c>
      <c r="J5551" s="2" t="s">
        <v>142</v>
      </c>
      <c r="K5551" s="2" t="s">
        <v>38</v>
      </c>
      <c r="L5551" s="2" t="s">
        <v>38</v>
      </c>
      <c r="M5551" s="2" t="s">
        <v>30</v>
      </c>
      <c r="N5551" s="2" t="s">
        <v>135</v>
      </c>
      <c r="O5551">
        <v>3003.0659999999998</v>
      </c>
    </row>
    <row r="5552" spans="1:15" x14ac:dyDescent="0.3">
      <c r="A5552" s="1">
        <v>41626</v>
      </c>
      <c r="B5552">
        <v>1932</v>
      </c>
      <c r="C5552" s="2" t="s">
        <v>5</v>
      </c>
      <c r="D5552" s="2" t="s">
        <v>7</v>
      </c>
      <c r="E5552">
        <v>6</v>
      </c>
      <c r="I5552" s="1">
        <v>42227</v>
      </c>
      <c r="J5552" s="2" t="s">
        <v>125</v>
      </c>
      <c r="K5552" s="2" t="s">
        <v>87</v>
      </c>
      <c r="L5552" s="2" t="s">
        <v>52</v>
      </c>
      <c r="M5552" s="2" t="s">
        <v>26</v>
      </c>
      <c r="N5552" s="2" t="s">
        <v>26</v>
      </c>
      <c r="O5552">
        <v>741.34100000000001</v>
      </c>
    </row>
    <row r="5553" spans="1:15" x14ac:dyDescent="0.3">
      <c r="A5553" s="1">
        <v>41626</v>
      </c>
      <c r="B5553">
        <v>1929</v>
      </c>
      <c r="C5553" s="2" t="s">
        <v>5</v>
      </c>
      <c r="D5553" s="2" t="s">
        <v>6</v>
      </c>
      <c r="E5553">
        <v>14</v>
      </c>
      <c r="I5553" s="1">
        <v>42227</v>
      </c>
      <c r="J5553" s="2" t="s">
        <v>125</v>
      </c>
      <c r="K5553" s="2" t="s">
        <v>87</v>
      </c>
      <c r="L5553" s="2" t="s">
        <v>52</v>
      </c>
      <c r="M5553" s="2" t="s">
        <v>26</v>
      </c>
      <c r="N5553" s="2" t="s">
        <v>26</v>
      </c>
      <c r="O5553">
        <v>678.88</v>
      </c>
    </row>
    <row r="5554" spans="1:15" x14ac:dyDescent="0.3">
      <c r="A5554" s="1">
        <v>41626</v>
      </c>
      <c r="B5554">
        <v>1919</v>
      </c>
      <c r="C5554" s="2" t="s">
        <v>5</v>
      </c>
      <c r="D5554" s="2" t="s">
        <v>11</v>
      </c>
      <c r="E5554">
        <v>6</v>
      </c>
      <c r="I5554" s="1">
        <v>42227</v>
      </c>
      <c r="J5554" s="2" t="s">
        <v>97</v>
      </c>
      <c r="K5554" s="2" t="s">
        <v>40</v>
      </c>
      <c r="L5554" s="2" t="s">
        <v>81</v>
      </c>
      <c r="M5554" s="2" t="s">
        <v>30</v>
      </c>
      <c r="N5554" s="2" t="s">
        <v>86</v>
      </c>
      <c r="O5554">
        <v>508.67099999999999</v>
      </c>
    </row>
    <row r="5555" spans="1:15" x14ac:dyDescent="0.3">
      <c r="A5555" s="1">
        <v>41626</v>
      </c>
      <c r="B5555">
        <v>1932</v>
      </c>
      <c r="C5555" s="2" t="s">
        <v>5</v>
      </c>
      <c r="D5555" s="2" t="s">
        <v>7</v>
      </c>
      <c r="E5555">
        <v>6</v>
      </c>
      <c r="I5555" s="1">
        <v>42227</v>
      </c>
      <c r="J5555" s="2" t="s">
        <v>125</v>
      </c>
      <c r="K5555" s="2" t="s">
        <v>87</v>
      </c>
      <c r="L5555" s="2" t="s">
        <v>52</v>
      </c>
      <c r="M5555" s="2" t="s">
        <v>26</v>
      </c>
      <c r="N5555" s="2" t="s">
        <v>26</v>
      </c>
      <c r="O5555">
        <v>645.80899999999997</v>
      </c>
    </row>
    <row r="5556" spans="1:15" x14ac:dyDescent="0.3">
      <c r="A5556" s="1">
        <v>41626</v>
      </c>
      <c r="B5556">
        <v>1944</v>
      </c>
      <c r="C5556" s="2" t="s">
        <v>5</v>
      </c>
      <c r="D5556" s="2" t="s">
        <v>6</v>
      </c>
      <c r="E5556">
        <v>11</v>
      </c>
      <c r="I5556" s="1">
        <v>42227</v>
      </c>
      <c r="J5556" s="2" t="s">
        <v>131</v>
      </c>
      <c r="K5556" s="2" t="s">
        <v>118</v>
      </c>
      <c r="L5556" s="2" t="s">
        <v>52</v>
      </c>
      <c r="M5556" s="2" t="s">
        <v>26</v>
      </c>
      <c r="N5556" s="2" t="s">
        <v>26</v>
      </c>
      <c r="O5556">
        <v>1658.7260000000001</v>
      </c>
    </row>
    <row r="5557" spans="1:15" x14ac:dyDescent="0.3">
      <c r="A5557" s="1">
        <v>41626</v>
      </c>
      <c r="B5557">
        <v>1924</v>
      </c>
      <c r="C5557" s="2" t="s">
        <v>5</v>
      </c>
      <c r="D5557" s="2" t="s">
        <v>9</v>
      </c>
      <c r="E5557">
        <v>12</v>
      </c>
      <c r="I5557" s="1">
        <v>42227</v>
      </c>
      <c r="J5557" s="2" t="s">
        <v>131</v>
      </c>
      <c r="K5557" s="2" t="s">
        <v>118</v>
      </c>
      <c r="L5557" s="2" t="s">
        <v>52</v>
      </c>
      <c r="M5557" s="2" t="s">
        <v>26</v>
      </c>
      <c r="N5557" s="2" t="s">
        <v>26</v>
      </c>
      <c r="O5557">
        <v>1656.5809999999999</v>
      </c>
    </row>
    <row r="5558" spans="1:15" x14ac:dyDescent="0.3">
      <c r="A5558" s="1">
        <v>41626</v>
      </c>
      <c r="B5558">
        <v>1946</v>
      </c>
      <c r="C5558" s="2" t="s">
        <v>5</v>
      </c>
      <c r="D5558" s="2" t="s">
        <v>11</v>
      </c>
      <c r="E5558">
        <v>12</v>
      </c>
      <c r="I5558" s="1">
        <v>42227</v>
      </c>
      <c r="J5558" s="2" t="s">
        <v>145</v>
      </c>
      <c r="K5558" s="2" t="s">
        <v>146</v>
      </c>
      <c r="L5558" s="2" t="s">
        <v>79</v>
      </c>
      <c r="M5558" s="2" t="s">
        <v>41</v>
      </c>
      <c r="N5558" s="2" t="s">
        <v>49</v>
      </c>
      <c r="O5558">
        <v>732.41200000000003</v>
      </c>
    </row>
    <row r="5559" spans="1:15" x14ac:dyDescent="0.3">
      <c r="A5559" s="1">
        <v>41626</v>
      </c>
      <c r="B5559">
        <v>1932</v>
      </c>
      <c r="C5559" s="2" t="s">
        <v>5</v>
      </c>
      <c r="D5559" s="2" t="s">
        <v>7</v>
      </c>
      <c r="E5559">
        <v>6</v>
      </c>
      <c r="I5559" s="1">
        <v>42227</v>
      </c>
      <c r="J5559" s="2" t="s">
        <v>47</v>
      </c>
      <c r="K5559" s="2" t="s">
        <v>48</v>
      </c>
      <c r="L5559" s="2" t="s">
        <v>25</v>
      </c>
      <c r="M5559" s="2" t="s">
        <v>26</v>
      </c>
      <c r="N5559" s="2" t="s">
        <v>26</v>
      </c>
      <c r="O5559">
        <v>399.72500000000002</v>
      </c>
    </row>
    <row r="5560" spans="1:15" x14ac:dyDescent="0.3">
      <c r="A5560" s="1">
        <v>41626</v>
      </c>
      <c r="B5560">
        <v>1925</v>
      </c>
      <c r="C5560" s="2" t="s">
        <v>5</v>
      </c>
      <c r="D5560" s="2" t="s">
        <v>6</v>
      </c>
      <c r="E5560">
        <v>13</v>
      </c>
      <c r="I5560" s="1">
        <v>42227</v>
      </c>
      <c r="J5560" s="2" t="s">
        <v>77</v>
      </c>
      <c r="K5560" s="2" t="s">
        <v>76</v>
      </c>
      <c r="L5560" s="2" t="s">
        <v>87</v>
      </c>
      <c r="M5560" s="2" t="s">
        <v>26</v>
      </c>
      <c r="N5560" s="2" t="s">
        <v>26</v>
      </c>
      <c r="O5560">
        <v>1254.569</v>
      </c>
    </row>
    <row r="5561" spans="1:15" x14ac:dyDescent="0.3">
      <c r="A5561" s="1">
        <v>41626</v>
      </c>
      <c r="B5561">
        <v>1949</v>
      </c>
      <c r="C5561" s="2" t="s">
        <v>5</v>
      </c>
      <c r="D5561" s="2" t="s">
        <v>10</v>
      </c>
      <c r="E5561">
        <v>12</v>
      </c>
      <c r="I5561" s="1">
        <v>42227</v>
      </c>
      <c r="J5561" s="2" t="s">
        <v>32</v>
      </c>
      <c r="K5561" s="2" t="s">
        <v>25</v>
      </c>
      <c r="L5561" s="2" t="s">
        <v>38</v>
      </c>
      <c r="M5561" s="2" t="s">
        <v>26</v>
      </c>
      <c r="N5561" s="2" t="s">
        <v>26</v>
      </c>
      <c r="O5561">
        <v>8860.4719999999998</v>
      </c>
    </row>
    <row r="5562" spans="1:15" x14ac:dyDescent="0.3">
      <c r="A5562" s="1">
        <v>41626</v>
      </c>
      <c r="B5562">
        <v>1925</v>
      </c>
      <c r="C5562" s="2" t="s">
        <v>5</v>
      </c>
      <c r="D5562" s="2" t="s">
        <v>6</v>
      </c>
      <c r="E5562">
        <v>13</v>
      </c>
      <c r="I5562" s="1">
        <v>42227</v>
      </c>
      <c r="J5562" s="2" t="s">
        <v>150</v>
      </c>
      <c r="K5562" s="2" t="s">
        <v>45</v>
      </c>
      <c r="L5562" s="2" t="s">
        <v>69</v>
      </c>
      <c r="M5562" s="2" t="s">
        <v>30</v>
      </c>
      <c r="N5562" s="2" t="s">
        <v>64</v>
      </c>
      <c r="O5562">
        <v>456.19200000000001</v>
      </c>
    </row>
    <row r="5563" spans="1:15" x14ac:dyDescent="0.3">
      <c r="A5563" s="1">
        <v>41626</v>
      </c>
      <c r="B5563">
        <v>1929</v>
      </c>
      <c r="C5563" s="2" t="s">
        <v>5</v>
      </c>
      <c r="D5563" s="2" t="s">
        <v>6</v>
      </c>
      <c r="E5563">
        <v>14</v>
      </c>
      <c r="I5563" s="1">
        <v>42227</v>
      </c>
      <c r="J5563" s="2" t="s">
        <v>145</v>
      </c>
      <c r="K5563" s="2" t="s">
        <v>146</v>
      </c>
      <c r="L5563" s="2" t="s">
        <v>122</v>
      </c>
      <c r="M5563" s="2" t="s">
        <v>41</v>
      </c>
      <c r="N5563" s="2" t="s">
        <v>58</v>
      </c>
      <c r="O5563">
        <v>422.10199999999998</v>
      </c>
    </row>
    <row r="5564" spans="1:15" x14ac:dyDescent="0.3">
      <c r="A5564" s="1">
        <v>41626</v>
      </c>
      <c r="B5564">
        <v>1924</v>
      </c>
      <c r="C5564" s="2" t="s">
        <v>5</v>
      </c>
      <c r="D5564" s="2" t="s">
        <v>9</v>
      </c>
      <c r="E5564">
        <v>12</v>
      </c>
      <c r="I5564" s="1">
        <v>42227</v>
      </c>
      <c r="J5564" s="2" t="s">
        <v>91</v>
      </c>
      <c r="K5564" s="2" t="s">
        <v>52</v>
      </c>
      <c r="L5564" s="2" t="s">
        <v>63</v>
      </c>
      <c r="M5564" s="2" t="s">
        <v>26</v>
      </c>
      <c r="N5564" s="2" t="s">
        <v>26</v>
      </c>
      <c r="O5564">
        <v>795.81500000000005</v>
      </c>
    </row>
    <row r="5565" spans="1:15" x14ac:dyDescent="0.3">
      <c r="A5565" s="1">
        <v>41626</v>
      </c>
      <c r="B5565">
        <v>1941</v>
      </c>
      <c r="C5565" s="2" t="s">
        <v>5</v>
      </c>
      <c r="D5565" s="2" t="s">
        <v>6</v>
      </c>
      <c r="E5565">
        <v>14</v>
      </c>
      <c r="I5565" s="1">
        <v>42227</v>
      </c>
      <c r="J5565" s="2" t="s">
        <v>91</v>
      </c>
      <c r="K5565" s="2" t="s">
        <v>52</v>
      </c>
      <c r="L5565" s="2" t="s">
        <v>63</v>
      </c>
      <c r="M5565" s="2" t="s">
        <v>26</v>
      </c>
      <c r="N5565" s="2" t="s">
        <v>26</v>
      </c>
      <c r="O5565">
        <v>760.35599999999999</v>
      </c>
    </row>
    <row r="5566" spans="1:15" x14ac:dyDescent="0.3">
      <c r="A5566" s="1">
        <v>41626</v>
      </c>
      <c r="B5566">
        <v>1920</v>
      </c>
      <c r="C5566" s="2" t="s">
        <v>5</v>
      </c>
      <c r="D5566" s="2" t="s">
        <v>11</v>
      </c>
      <c r="E5566">
        <v>11</v>
      </c>
      <c r="I5566" s="1">
        <v>42227</v>
      </c>
      <c r="J5566" s="2" t="s">
        <v>91</v>
      </c>
      <c r="K5566" s="2" t="s">
        <v>52</v>
      </c>
      <c r="L5566" s="2" t="s">
        <v>63</v>
      </c>
      <c r="M5566" s="2" t="s">
        <v>26</v>
      </c>
      <c r="N5566" s="2" t="s">
        <v>26</v>
      </c>
      <c r="O5566">
        <v>769.57399999999996</v>
      </c>
    </row>
    <row r="5567" spans="1:15" x14ac:dyDescent="0.3">
      <c r="A5567" s="1">
        <v>41626</v>
      </c>
      <c r="B5567">
        <v>1955</v>
      </c>
      <c r="C5567" s="2" t="s">
        <v>5</v>
      </c>
      <c r="D5567" s="2" t="s">
        <v>10</v>
      </c>
      <c r="E5567">
        <v>10</v>
      </c>
      <c r="I5567" s="1">
        <v>42227</v>
      </c>
      <c r="J5567" s="2" t="s">
        <v>34</v>
      </c>
      <c r="K5567" s="2" t="s">
        <v>35</v>
      </c>
      <c r="L5567" s="2" t="s">
        <v>68</v>
      </c>
      <c r="M5567" s="2" t="s">
        <v>41</v>
      </c>
      <c r="N5567" s="2" t="s">
        <v>149</v>
      </c>
      <c r="O5567">
        <v>639.48099999999999</v>
      </c>
    </row>
    <row r="5568" spans="1:15" x14ac:dyDescent="0.3">
      <c r="A5568" s="1">
        <v>41626</v>
      </c>
      <c r="B5568">
        <v>1916</v>
      </c>
      <c r="C5568" s="2" t="s">
        <v>5</v>
      </c>
      <c r="D5568" s="2" t="s">
        <v>10</v>
      </c>
      <c r="E5568">
        <v>13</v>
      </c>
      <c r="I5568" s="1">
        <v>42227</v>
      </c>
      <c r="J5568" s="2" t="s">
        <v>157</v>
      </c>
      <c r="K5568" s="2" t="s">
        <v>137</v>
      </c>
      <c r="L5568" s="2" t="s">
        <v>36</v>
      </c>
      <c r="M5568" s="2" t="s">
        <v>30</v>
      </c>
      <c r="N5568" s="2" t="s">
        <v>170</v>
      </c>
      <c r="O5568">
        <v>223.18199999999999</v>
      </c>
    </row>
    <row r="5569" spans="1:15" x14ac:dyDescent="0.3">
      <c r="A5569" s="1">
        <v>41626</v>
      </c>
      <c r="B5569">
        <v>1951</v>
      </c>
      <c r="C5569" s="2" t="s">
        <v>5</v>
      </c>
      <c r="D5569" s="2" t="s">
        <v>11</v>
      </c>
      <c r="E5569">
        <v>10</v>
      </c>
      <c r="I5569" s="1">
        <v>42227</v>
      </c>
      <c r="J5569" s="2" t="s">
        <v>157</v>
      </c>
      <c r="K5569" s="2" t="s">
        <v>137</v>
      </c>
      <c r="L5569" s="2" t="s">
        <v>36</v>
      </c>
      <c r="M5569" s="2" t="s">
        <v>30</v>
      </c>
      <c r="N5569" s="2" t="s">
        <v>126</v>
      </c>
      <c r="O5569">
        <v>232.22</v>
      </c>
    </row>
    <row r="5570" spans="1:15" x14ac:dyDescent="0.3">
      <c r="A5570" s="1">
        <v>41626</v>
      </c>
      <c r="B5570">
        <v>1933</v>
      </c>
      <c r="C5570" s="2" t="s">
        <v>5</v>
      </c>
      <c r="D5570" s="2" t="s">
        <v>10</v>
      </c>
      <c r="E5570">
        <v>10</v>
      </c>
      <c r="I5570" s="1">
        <v>42227</v>
      </c>
      <c r="J5570" s="2" t="s">
        <v>141</v>
      </c>
      <c r="K5570" s="2" t="s">
        <v>127</v>
      </c>
      <c r="L5570" s="2" t="s">
        <v>36</v>
      </c>
      <c r="M5570" s="2" t="s">
        <v>30</v>
      </c>
      <c r="N5570" s="2" t="s">
        <v>135</v>
      </c>
      <c r="O5570">
        <v>402.22500000000002</v>
      </c>
    </row>
    <row r="5571" spans="1:15" x14ac:dyDescent="0.3">
      <c r="A5571" s="1">
        <v>41626</v>
      </c>
      <c r="B5571">
        <v>1918</v>
      </c>
      <c r="C5571" s="2" t="s">
        <v>5</v>
      </c>
      <c r="D5571" s="2" t="s">
        <v>7</v>
      </c>
      <c r="E5571">
        <v>6</v>
      </c>
      <c r="I5571" s="1">
        <v>42227</v>
      </c>
      <c r="J5571" s="2" t="s">
        <v>123</v>
      </c>
      <c r="K5571" s="2" t="s">
        <v>124</v>
      </c>
      <c r="L5571" s="2" t="s">
        <v>124</v>
      </c>
      <c r="M5571" s="2" t="s">
        <v>26</v>
      </c>
      <c r="N5571" s="2" t="s">
        <v>26</v>
      </c>
      <c r="O5571">
        <v>439.60199999999998</v>
      </c>
    </row>
    <row r="5572" spans="1:15" x14ac:dyDescent="0.3">
      <c r="A5572" s="1">
        <v>41626</v>
      </c>
      <c r="B5572">
        <v>1947</v>
      </c>
      <c r="C5572" s="2" t="s">
        <v>5</v>
      </c>
      <c r="D5572" s="2" t="s">
        <v>6</v>
      </c>
      <c r="E5572">
        <v>15</v>
      </c>
      <c r="I5572" s="1">
        <v>42227</v>
      </c>
      <c r="J5572" s="2" t="s">
        <v>157</v>
      </c>
      <c r="K5572" s="2" t="s">
        <v>137</v>
      </c>
      <c r="L5572" s="2" t="s">
        <v>38</v>
      </c>
      <c r="M5572" s="2" t="s">
        <v>41</v>
      </c>
      <c r="N5572" s="2" t="s">
        <v>86</v>
      </c>
      <c r="O5572">
        <v>431.25099999999998</v>
      </c>
    </row>
    <row r="5573" spans="1:15" x14ac:dyDescent="0.3">
      <c r="A5573" s="1">
        <v>41626</v>
      </c>
      <c r="B5573">
        <v>1934</v>
      </c>
      <c r="C5573" s="2" t="s">
        <v>5</v>
      </c>
      <c r="D5573" s="2" t="s">
        <v>8</v>
      </c>
      <c r="E5573">
        <v>7</v>
      </c>
      <c r="I5573" s="1">
        <v>42227</v>
      </c>
      <c r="J5573" s="2" t="s">
        <v>157</v>
      </c>
      <c r="K5573" s="2" t="s">
        <v>137</v>
      </c>
      <c r="L5573" s="2" t="s">
        <v>38</v>
      </c>
      <c r="M5573" s="2" t="s">
        <v>30</v>
      </c>
      <c r="N5573" s="2" t="s">
        <v>86</v>
      </c>
      <c r="O5573">
        <v>403.64800000000002</v>
      </c>
    </row>
    <row r="5574" spans="1:15" x14ac:dyDescent="0.3">
      <c r="A5574" s="1">
        <v>41626</v>
      </c>
      <c r="B5574">
        <v>1930</v>
      </c>
      <c r="C5574" s="2" t="s">
        <v>5</v>
      </c>
      <c r="D5574" s="2" t="s">
        <v>6</v>
      </c>
      <c r="E5574">
        <v>9</v>
      </c>
      <c r="I5574" s="1">
        <v>42227</v>
      </c>
      <c r="J5574" s="2" t="s">
        <v>142</v>
      </c>
      <c r="K5574" s="2" t="s">
        <v>38</v>
      </c>
      <c r="L5574" s="2" t="s">
        <v>83</v>
      </c>
      <c r="M5574" s="2" t="s">
        <v>41</v>
      </c>
      <c r="N5574" s="2" t="s">
        <v>66</v>
      </c>
      <c r="O5574">
        <v>550.71500000000003</v>
      </c>
    </row>
    <row r="5575" spans="1:15" x14ac:dyDescent="0.3">
      <c r="A5575" s="1">
        <v>41626</v>
      </c>
      <c r="B5575">
        <v>1950</v>
      </c>
      <c r="C5575" s="2" t="s">
        <v>5</v>
      </c>
      <c r="D5575" s="2" t="s">
        <v>6</v>
      </c>
      <c r="E5575">
        <v>11</v>
      </c>
      <c r="I5575" s="1">
        <v>42227</v>
      </c>
      <c r="J5575" s="2" t="s">
        <v>142</v>
      </c>
      <c r="K5575" s="2" t="s">
        <v>38</v>
      </c>
      <c r="L5575" s="2" t="s">
        <v>38</v>
      </c>
      <c r="M5575" s="2" t="s">
        <v>26</v>
      </c>
      <c r="N5575" s="2" t="s">
        <v>26</v>
      </c>
      <c r="O5575">
        <v>7190.1379999999999</v>
      </c>
    </row>
    <row r="5576" spans="1:15" x14ac:dyDescent="0.3">
      <c r="A5576" s="1">
        <v>41626</v>
      </c>
      <c r="B5576">
        <v>1954</v>
      </c>
      <c r="C5576" s="2" t="s">
        <v>5</v>
      </c>
      <c r="D5576" s="2" t="s">
        <v>10</v>
      </c>
      <c r="E5576">
        <v>7</v>
      </c>
      <c r="I5576" s="1">
        <v>42227</v>
      </c>
      <c r="J5576" s="2" t="s">
        <v>142</v>
      </c>
      <c r="K5576" s="2" t="s">
        <v>38</v>
      </c>
      <c r="L5576" s="2" t="s">
        <v>38</v>
      </c>
      <c r="M5576" s="2" t="s">
        <v>26</v>
      </c>
      <c r="N5576" s="2" t="s">
        <v>26</v>
      </c>
      <c r="O5576">
        <v>7161.2920000000004</v>
      </c>
    </row>
    <row r="5577" spans="1:15" x14ac:dyDescent="0.3">
      <c r="A5577" s="1">
        <v>41626</v>
      </c>
      <c r="B5577">
        <v>1953</v>
      </c>
      <c r="C5577" s="2" t="s">
        <v>5</v>
      </c>
      <c r="D5577" s="2" t="s">
        <v>10</v>
      </c>
      <c r="E5577">
        <v>10</v>
      </c>
      <c r="I5577" s="1">
        <v>42227</v>
      </c>
      <c r="J5577" s="2" t="s">
        <v>106</v>
      </c>
      <c r="K5577" s="2" t="s">
        <v>107</v>
      </c>
      <c r="L5577" s="2" t="s">
        <v>45</v>
      </c>
      <c r="M5577" s="2" t="s">
        <v>26</v>
      </c>
      <c r="N5577" s="2" t="s">
        <v>26</v>
      </c>
      <c r="O5577">
        <v>1525.0930000000001</v>
      </c>
    </row>
    <row r="5578" spans="1:15" x14ac:dyDescent="0.3">
      <c r="A5578" s="1">
        <v>41626</v>
      </c>
      <c r="B5578">
        <v>1941</v>
      </c>
      <c r="C5578" s="2" t="s">
        <v>5</v>
      </c>
      <c r="D5578" s="2" t="s">
        <v>6</v>
      </c>
      <c r="E5578">
        <v>14</v>
      </c>
      <c r="I5578" s="1">
        <v>42227</v>
      </c>
      <c r="J5578" s="2" t="s">
        <v>142</v>
      </c>
      <c r="K5578" s="2" t="s">
        <v>38</v>
      </c>
      <c r="L5578" s="2" t="s">
        <v>65</v>
      </c>
      <c r="M5578" s="2" t="s">
        <v>30</v>
      </c>
      <c r="N5578" s="2" t="s">
        <v>108</v>
      </c>
      <c r="O5578">
        <v>525.68799999999999</v>
      </c>
    </row>
    <row r="5579" spans="1:15" x14ac:dyDescent="0.3">
      <c r="A5579" s="1">
        <v>41626</v>
      </c>
      <c r="B5579">
        <v>1936</v>
      </c>
      <c r="C5579" s="2" t="s">
        <v>5</v>
      </c>
      <c r="D5579" s="2" t="s">
        <v>8</v>
      </c>
      <c r="E5579">
        <v>13</v>
      </c>
      <c r="I5579" s="1">
        <v>42227</v>
      </c>
      <c r="J5579" s="2" t="s">
        <v>155</v>
      </c>
      <c r="K5579" s="2" t="s">
        <v>156</v>
      </c>
      <c r="L5579" s="2" t="s">
        <v>132</v>
      </c>
      <c r="M5579" s="2" t="s">
        <v>30</v>
      </c>
      <c r="N5579" s="2" t="s">
        <v>66</v>
      </c>
      <c r="O5579">
        <v>713.995</v>
      </c>
    </row>
    <row r="5580" spans="1:15" x14ac:dyDescent="0.3">
      <c r="A5580" s="1">
        <v>41626</v>
      </c>
      <c r="B5580">
        <v>1915</v>
      </c>
      <c r="C5580" s="2" t="s">
        <v>5</v>
      </c>
      <c r="D5580" s="2" t="s">
        <v>10</v>
      </c>
      <c r="E5580">
        <v>15</v>
      </c>
      <c r="I5580" s="1">
        <v>42227</v>
      </c>
      <c r="J5580" s="2" t="s">
        <v>112</v>
      </c>
      <c r="K5580" s="2" t="s">
        <v>99</v>
      </c>
      <c r="L5580" s="2" t="s">
        <v>95</v>
      </c>
      <c r="M5580" s="2" t="s">
        <v>26</v>
      </c>
      <c r="N5580" s="2" t="s">
        <v>26</v>
      </c>
      <c r="O5580">
        <v>373.05500000000001</v>
      </c>
    </row>
    <row r="5581" spans="1:15" x14ac:dyDescent="0.3">
      <c r="A5581" s="1">
        <v>41626</v>
      </c>
      <c r="B5581">
        <v>1917</v>
      </c>
      <c r="C5581" s="2" t="s">
        <v>5</v>
      </c>
      <c r="D5581" s="2" t="s">
        <v>10</v>
      </c>
      <c r="E5581">
        <v>12</v>
      </c>
      <c r="I5581" s="1">
        <v>42227</v>
      </c>
      <c r="J5581" s="2" t="s">
        <v>123</v>
      </c>
      <c r="K5581" s="2" t="s">
        <v>124</v>
      </c>
      <c r="L5581" s="2" t="s">
        <v>146</v>
      </c>
      <c r="M5581" s="2" t="s">
        <v>30</v>
      </c>
      <c r="N5581" s="2" t="s">
        <v>60</v>
      </c>
      <c r="O5581">
        <v>283.74200000000002</v>
      </c>
    </row>
    <row r="5582" spans="1:15" x14ac:dyDescent="0.3">
      <c r="A5582" s="1">
        <v>41626</v>
      </c>
      <c r="B5582">
        <v>1920</v>
      </c>
      <c r="C5582" s="2" t="s">
        <v>5</v>
      </c>
      <c r="D5582" s="2" t="s">
        <v>11</v>
      </c>
      <c r="E5582">
        <v>11</v>
      </c>
      <c r="I5582" s="1">
        <v>42227</v>
      </c>
      <c r="J5582" s="2" t="s">
        <v>129</v>
      </c>
      <c r="K5582" s="2" t="s">
        <v>130</v>
      </c>
      <c r="L5582" s="2" t="s">
        <v>81</v>
      </c>
      <c r="M5582" s="2" t="s">
        <v>41</v>
      </c>
      <c r="N5582" s="2" t="s">
        <v>166</v>
      </c>
      <c r="O5582">
        <v>496.63600000000002</v>
      </c>
    </row>
    <row r="5583" spans="1:15" x14ac:dyDescent="0.3">
      <c r="A5583" s="1">
        <v>41626</v>
      </c>
      <c r="B5583">
        <v>1928</v>
      </c>
      <c r="C5583" s="2" t="s">
        <v>5</v>
      </c>
      <c r="D5583" s="2" t="s">
        <v>6</v>
      </c>
      <c r="E5583">
        <v>13</v>
      </c>
      <c r="I5583" s="1">
        <v>42227</v>
      </c>
      <c r="J5583" s="2" t="s">
        <v>114</v>
      </c>
      <c r="K5583" s="2" t="s">
        <v>115</v>
      </c>
      <c r="L5583" s="2" t="s">
        <v>99</v>
      </c>
      <c r="M5583" s="2" t="s">
        <v>30</v>
      </c>
      <c r="N5583" s="2" t="s">
        <v>57</v>
      </c>
      <c r="O5583">
        <v>379.35199999999998</v>
      </c>
    </row>
    <row r="5584" spans="1:15" x14ac:dyDescent="0.3">
      <c r="A5584" s="1">
        <v>41626</v>
      </c>
      <c r="B5584">
        <v>1950</v>
      </c>
      <c r="C5584" s="2" t="s">
        <v>5</v>
      </c>
      <c r="D5584" s="2" t="s">
        <v>6</v>
      </c>
      <c r="E5584">
        <v>11</v>
      </c>
      <c r="I5584" s="1">
        <v>42227</v>
      </c>
      <c r="J5584" s="2" t="s">
        <v>142</v>
      </c>
      <c r="K5584" s="2" t="s">
        <v>38</v>
      </c>
      <c r="L5584" s="2" t="s">
        <v>83</v>
      </c>
      <c r="M5584" s="2" t="s">
        <v>30</v>
      </c>
      <c r="N5584" s="2" t="s">
        <v>154</v>
      </c>
      <c r="O5584">
        <v>273.14699999999999</v>
      </c>
    </row>
    <row r="5585" spans="1:15" x14ac:dyDescent="0.3">
      <c r="A5585" s="1">
        <v>41626</v>
      </c>
      <c r="B5585">
        <v>1937</v>
      </c>
      <c r="C5585" s="2" t="s">
        <v>5</v>
      </c>
      <c r="D5585" s="2" t="s">
        <v>7</v>
      </c>
      <c r="E5585">
        <v>6</v>
      </c>
      <c r="I5585" s="1">
        <v>42227</v>
      </c>
      <c r="J5585" s="2" t="s">
        <v>84</v>
      </c>
      <c r="K5585" s="2" t="s">
        <v>85</v>
      </c>
      <c r="L5585" s="2" t="s">
        <v>118</v>
      </c>
      <c r="M5585" s="2" t="s">
        <v>30</v>
      </c>
      <c r="N5585" s="2" t="s">
        <v>92</v>
      </c>
      <c r="O5585">
        <v>289.68099999999998</v>
      </c>
    </row>
    <row r="5586" spans="1:15" x14ac:dyDescent="0.3">
      <c r="A5586" s="1">
        <v>41626</v>
      </c>
      <c r="B5586">
        <v>1919</v>
      </c>
      <c r="C5586" s="2" t="s">
        <v>5</v>
      </c>
      <c r="D5586" s="2" t="s">
        <v>11</v>
      </c>
      <c r="E5586">
        <v>6</v>
      </c>
      <c r="I5586" s="1">
        <v>42227</v>
      </c>
      <c r="J5586" s="2" t="s">
        <v>47</v>
      </c>
      <c r="K5586" s="2" t="s">
        <v>48</v>
      </c>
      <c r="L5586" s="2" t="s">
        <v>69</v>
      </c>
      <c r="M5586" s="2" t="s">
        <v>30</v>
      </c>
      <c r="N5586" s="2" t="s">
        <v>55</v>
      </c>
      <c r="O5586">
        <v>316.70299999999997</v>
      </c>
    </row>
    <row r="5587" spans="1:15" x14ac:dyDescent="0.3">
      <c r="A5587" s="1">
        <v>41626</v>
      </c>
      <c r="B5587">
        <v>1943</v>
      </c>
      <c r="C5587" s="2" t="s">
        <v>5</v>
      </c>
      <c r="D5587" s="2" t="s">
        <v>6</v>
      </c>
      <c r="E5587">
        <v>9</v>
      </c>
      <c r="I5587" s="1">
        <v>42227</v>
      </c>
      <c r="J5587" s="2" t="s">
        <v>32</v>
      </c>
      <c r="K5587" s="2" t="s">
        <v>25</v>
      </c>
      <c r="L5587" s="2" t="s">
        <v>83</v>
      </c>
      <c r="M5587" s="2" t="s">
        <v>26</v>
      </c>
      <c r="N5587" s="2" t="s">
        <v>26</v>
      </c>
      <c r="O5587">
        <v>1797.0509999999999</v>
      </c>
    </row>
    <row r="5588" spans="1:15" x14ac:dyDescent="0.3">
      <c r="A5588" s="1">
        <v>41626</v>
      </c>
      <c r="B5588">
        <v>1924</v>
      </c>
      <c r="C5588" s="2" t="s">
        <v>5</v>
      </c>
      <c r="D5588" s="2" t="s">
        <v>9</v>
      </c>
      <c r="E5588">
        <v>12</v>
      </c>
      <c r="I5588" s="1">
        <v>42227</v>
      </c>
      <c r="J5588" s="2" t="s">
        <v>80</v>
      </c>
      <c r="K5588" s="2" t="s">
        <v>81</v>
      </c>
      <c r="L5588" s="2" t="s">
        <v>132</v>
      </c>
      <c r="M5588" s="2" t="s">
        <v>30</v>
      </c>
      <c r="N5588" s="2" t="s">
        <v>147</v>
      </c>
      <c r="O5588">
        <v>167.28700000000001</v>
      </c>
    </row>
    <row r="5589" spans="1:15" x14ac:dyDescent="0.3">
      <c r="A5589" s="1">
        <v>41626</v>
      </c>
      <c r="B5589">
        <v>1943</v>
      </c>
      <c r="C5589" s="2" t="s">
        <v>5</v>
      </c>
      <c r="D5589" s="2" t="s">
        <v>6</v>
      </c>
      <c r="E5589">
        <v>9</v>
      </c>
      <c r="I5589" s="1">
        <v>42227</v>
      </c>
      <c r="J5589" s="2" t="s">
        <v>43</v>
      </c>
      <c r="K5589" s="2" t="s">
        <v>44</v>
      </c>
      <c r="L5589" s="2" t="s">
        <v>69</v>
      </c>
      <c r="M5589" s="2" t="s">
        <v>30</v>
      </c>
      <c r="N5589" s="2" t="s">
        <v>128</v>
      </c>
      <c r="O5589">
        <v>349.387</v>
      </c>
    </row>
    <row r="5590" spans="1:15" x14ac:dyDescent="0.3">
      <c r="A5590" s="1">
        <v>41626</v>
      </c>
      <c r="B5590">
        <v>1926</v>
      </c>
      <c r="C5590" s="2" t="s">
        <v>5</v>
      </c>
      <c r="D5590" s="2" t="s">
        <v>6</v>
      </c>
      <c r="E5590">
        <v>14</v>
      </c>
      <c r="I5590" s="1">
        <v>42227</v>
      </c>
      <c r="J5590" s="2" t="s">
        <v>97</v>
      </c>
      <c r="K5590" s="2" t="s">
        <v>40</v>
      </c>
      <c r="L5590" s="2" t="s">
        <v>81</v>
      </c>
      <c r="M5590" s="2" t="s">
        <v>30</v>
      </c>
      <c r="N5590" s="2" t="s">
        <v>39</v>
      </c>
      <c r="O5590">
        <v>895.31100000000004</v>
      </c>
    </row>
    <row r="5591" spans="1:15" x14ac:dyDescent="0.3">
      <c r="A5591" s="1">
        <v>41626</v>
      </c>
      <c r="B5591">
        <v>1917</v>
      </c>
      <c r="C5591" s="2" t="s">
        <v>5</v>
      </c>
      <c r="D5591" s="2" t="s">
        <v>10</v>
      </c>
      <c r="E5591">
        <v>12</v>
      </c>
      <c r="I5591" s="1">
        <v>42227</v>
      </c>
      <c r="J5591" s="2" t="s">
        <v>77</v>
      </c>
      <c r="K5591" s="2" t="s">
        <v>76</v>
      </c>
      <c r="L5591" s="2" t="s">
        <v>105</v>
      </c>
      <c r="M5591" s="2" t="s">
        <v>26</v>
      </c>
      <c r="N5591" s="2" t="s">
        <v>26</v>
      </c>
      <c r="O5591">
        <v>965.14</v>
      </c>
    </row>
    <row r="5592" spans="1:15" x14ac:dyDescent="0.3">
      <c r="A5592" s="1">
        <v>41626</v>
      </c>
      <c r="B5592">
        <v>1926</v>
      </c>
      <c r="C5592" s="2" t="s">
        <v>5</v>
      </c>
      <c r="D5592" s="2" t="s">
        <v>6</v>
      </c>
      <c r="E5592">
        <v>14</v>
      </c>
      <c r="I5592" s="1">
        <v>42227</v>
      </c>
      <c r="J5592" s="2" t="s">
        <v>77</v>
      </c>
      <c r="K5592" s="2" t="s">
        <v>76</v>
      </c>
      <c r="L5592" s="2" t="s">
        <v>105</v>
      </c>
      <c r="M5592" s="2" t="s">
        <v>26</v>
      </c>
      <c r="N5592" s="2" t="s">
        <v>26</v>
      </c>
      <c r="O5592">
        <v>956.19399999999996</v>
      </c>
    </row>
    <row r="5593" spans="1:15" x14ac:dyDescent="0.3">
      <c r="A5593" s="1">
        <v>41626</v>
      </c>
      <c r="B5593">
        <v>1954</v>
      </c>
      <c r="C5593" s="2" t="s">
        <v>5</v>
      </c>
      <c r="D5593" s="2" t="s">
        <v>10</v>
      </c>
      <c r="E5593">
        <v>7</v>
      </c>
      <c r="I5593" s="1">
        <v>42227</v>
      </c>
      <c r="J5593" s="2" t="s">
        <v>77</v>
      </c>
      <c r="K5593" s="2" t="s">
        <v>76</v>
      </c>
      <c r="L5593" s="2" t="s">
        <v>105</v>
      </c>
      <c r="M5593" s="2" t="s">
        <v>26</v>
      </c>
      <c r="N5593" s="2" t="s">
        <v>26</v>
      </c>
      <c r="O5593">
        <v>962.05399999999997</v>
      </c>
    </row>
    <row r="5594" spans="1:15" x14ac:dyDescent="0.3">
      <c r="A5594" s="1">
        <v>41626</v>
      </c>
      <c r="B5594">
        <v>1929</v>
      </c>
      <c r="C5594" s="2" t="s">
        <v>5</v>
      </c>
      <c r="D5594" s="2" t="s">
        <v>6</v>
      </c>
      <c r="E5594">
        <v>14</v>
      </c>
      <c r="I5594" s="1">
        <v>42227</v>
      </c>
      <c r="J5594" s="2" t="s">
        <v>71</v>
      </c>
      <c r="K5594" s="2" t="s">
        <v>72</v>
      </c>
      <c r="L5594" s="2" t="s">
        <v>132</v>
      </c>
      <c r="M5594" s="2" t="s">
        <v>30</v>
      </c>
      <c r="N5594" s="2" t="s">
        <v>60</v>
      </c>
      <c r="O5594">
        <v>250.09899999999999</v>
      </c>
    </row>
    <row r="5595" spans="1:15" x14ac:dyDescent="0.3">
      <c r="A5595" s="1">
        <v>41626</v>
      </c>
      <c r="B5595">
        <v>1917</v>
      </c>
      <c r="C5595" s="2" t="s">
        <v>5</v>
      </c>
      <c r="D5595" s="2" t="s">
        <v>10</v>
      </c>
      <c r="E5595">
        <v>12</v>
      </c>
      <c r="I5595" s="1">
        <v>42227</v>
      </c>
      <c r="J5595" s="2" t="s">
        <v>109</v>
      </c>
      <c r="K5595" s="2" t="s">
        <v>29</v>
      </c>
      <c r="L5595" s="2" t="s">
        <v>56</v>
      </c>
      <c r="M5595" s="2" t="s">
        <v>30</v>
      </c>
      <c r="N5595" s="2" t="s">
        <v>149</v>
      </c>
      <c r="O5595">
        <v>552.31500000000005</v>
      </c>
    </row>
    <row r="5596" spans="1:15" x14ac:dyDescent="0.3">
      <c r="A5596" s="1">
        <v>41626</v>
      </c>
      <c r="B5596">
        <v>1939</v>
      </c>
      <c r="C5596" s="2" t="s">
        <v>5</v>
      </c>
      <c r="D5596" s="2" t="s">
        <v>6</v>
      </c>
      <c r="E5596">
        <v>8</v>
      </c>
      <c r="I5596" s="1">
        <v>42227</v>
      </c>
      <c r="J5596" s="2" t="s">
        <v>164</v>
      </c>
      <c r="K5596" s="2" t="s">
        <v>122</v>
      </c>
      <c r="L5596" s="2" t="s">
        <v>146</v>
      </c>
      <c r="M5596" s="2" t="s">
        <v>41</v>
      </c>
      <c r="N5596" s="2" t="s">
        <v>58</v>
      </c>
      <c r="O5596">
        <v>231.92599999999999</v>
      </c>
    </row>
    <row r="5597" spans="1:15" x14ac:dyDescent="0.3">
      <c r="A5597" s="1">
        <v>41626</v>
      </c>
      <c r="B5597">
        <v>1930</v>
      </c>
      <c r="C5597" s="2" t="s">
        <v>5</v>
      </c>
      <c r="D5597" s="2" t="s">
        <v>6</v>
      </c>
      <c r="E5597">
        <v>9</v>
      </c>
      <c r="I5597" s="1">
        <v>42227</v>
      </c>
      <c r="J5597" s="2" t="s">
        <v>43</v>
      </c>
      <c r="K5597" s="2" t="s">
        <v>44</v>
      </c>
      <c r="L5597" s="2" t="s">
        <v>33</v>
      </c>
      <c r="M5597" s="2" t="s">
        <v>26</v>
      </c>
      <c r="N5597" s="2" t="s">
        <v>26</v>
      </c>
      <c r="O5597">
        <v>421.79500000000002</v>
      </c>
    </row>
    <row r="5598" spans="1:15" x14ac:dyDescent="0.3">
      <c r="A5598" s="1">
        <v>41626</v>
      </c>
      <c r="B5598">
        <v>1929</v>
      </c>
      <c r="C5598" s="2" t="s">
        <v>5</v>
      </c>
      <c r="D5598" s="2" t="s">
        <v>6</v>
      </c>
      <c r="E5598">
        <v>14</v>
      </c>
      <c r="I5598" s="1">
        <v>42227</v>
      </c>
      <c r="J5598" s="2" t="s">
        <v>37</v>
      </c>
      <c r="K5598" s="2" t="s">
        <v>36</v>
      </c>
      <c r="L5598" s="2" t="s">
        <v>137</v>
      </c>
      <c r="M5598" s="2" t="s">
        <v>30</v>
      </c>
      <c r="N5598" s="2" t="s">
        <v>126</v>
      </c>
      <c r="O5598">
        <v>271.029</v>
      </c>
    </row>
    <row r="5599" spans="1:15" x14ac:dyDescent="0.3">
      <c r="A5599" s="1">
        <v>41626</v>
      </c>
      <c r="B5599">
        <v>1918</v>
      </c>
      <c r="C5599" s="2" t="s">
        <v>5</v>
      </c>
      <c r="D5599" s="2" t="s">
        <v>7</v>
      </c>
      <c r="E5599">
        <v>6</v>
      </c>
      <c r="I5599" s="1">
        <v>42227</v>
      </c>
      <c r="J5599" s="2" t="s">
        <v>37</v>
      </c>
      <c r="K5599" s="2" t="s">
        <v>36</v>
      </c>
      <c r="L5599" s="2" t="s">
        <v>137</v>
      </c>
      <c r="M5599" s="2" t="s">
        <v>30</v>
      </c>
      <c r="N5599" s="2" t="s">
        <v>170</v>
      </c>
      <c r="O5599">
        <v>263.31099999999998</v>
      </c>
    </row>
    <row r="5600" spans="1:15" x14ac:dyDescent="0.3">
      <c r="A5600" s="1">
        <v>41626</v>
      </c>
      <c r="B5600">
        <v>1955</v>
      </c>
      <c r="C5600" s="2" t="s">
        <v>5</v>
      </c>
      <c r="D5600" s="2" t="s">
        <v>10</v>
      </c>
      <c r="E5600">
        <v>10</v>
      </c>
      <c r="I5600" s="1">
        <v>42227</v>
      </c>
      <c r="J5600" s="2" t="s">
        <v>104</v>
      </c>
      <c r="K5600" s="2" t="s">
        <v>105</v>
      </c>
      <c r="L5600" s="2" t="s">
        <v>89</v>
      </c>
      <c r="M5600" s="2" t="s">
        <v>26</v>
      </c>
      <c r="N5600" s="2" t="s">
        <v>26</v>
      </c>
      <c r="O5600">
        <v>814.32100000000003</v>
      </c>
    </row>
    <row r="5601" spans="1:15" x14ac:dyDescent="0.3">
      <c r="A5601" s="1">
        <v>41626</v>
      </c>
      <c r="B5601">
        <v>1916</v>
      </c>
      <c r="C5601" s="2" t="s">
        <v>5</v>
      </c>
      <c r="D5601" s="2" t="s">
        <v>10</v>
      </c>
      <c r="E5601">
        <v>13</v>
      </c>
      <c r="I5601" s="1">
        <v>42227</v>
      </c>
      <c r="J5601" s="2" t="s">
        <v>104</v>
      </c>
      <c r="K5601" s="2" t="s">
        <v>105</v>
      </c>
      <c r="L5601" s="2" t="s">
        <v>89</v>
      </c>
      <c r="M5601" s="2" t="s">
        <v>26</v>
      </c>
      <c r="N5601" s="2" t="s">
        <v>26</v>
      </c>
      <c r="O5601">
        <v>818.02099999999996</v>
      </c>
    </row>
    <row r="5602" spans="1:15" x14ac:dyDescent="0.3">
      <c r="A5602" s="1">
        <v>41626</v>
      </c>
      <c r="B5602">
        <v>1945</v>
      </c>
      <c r="C5602" s="2" t="s">
        <v>5</v>
      </c>
      <c r="D5602" s="2" t="s">
        <v>6</v>
      </c>
      <c r="E5602">
        <v>16</v>
      </c>
      <c r="I5602" s="1">
        <v>42227</v>
      </c>
      <c r="J5602" s="2" t="s">
        <v>104</v>
      </c>
      <c r="K5602" s="2" t="s">
        <v>105</v>
      </c>
      <c r="L5602" s="2" t="s">
        <v>89</v>
      </c>
      <c r="M5602" s="2" t="s">
        <v>26</v>
      </c>
      <c r="N5602" s="2" t="s">
        <v>26</v>
      </c>
      <c r="O5602">
        <v>808.601</v>
      </c>
    </row>
    <row r="5603" spans="1:15" x14ac:dyDescent="0.3">
      <c r="A5603" s="1">
        <v>41626</v>
      </c>
      <c r="B5603">
        <v>1949</v>
      </c>
      <c r="C5603" s="2" t="s">
        <v>5</v>
      </c>
      <c r="D5603" s="2" t="s">
        <v>10</v>
      </c>
      <c r="E5603">
        <v>12</v>
      </c>
      <c r="I5603" s="1">
        <v>42227</v>
      </c>
      <c r="J5603" s="2" t="s">
        <v>84</v>
      </c>
      <c r="K5603" s="2" t="s">
        <v>85</v>
      </c>
      <c r="L5603" s="2" t="s">
        <v>68</v>
      </c>
      <c r="M5603" s="2" t="s">
        <v>30</v>
      </c>
      <c r="N5603" s="2" t="s">
        <v>158</v>
      </c>
      <c r="O5603">
        <v>113.58199999999999</v>
      </c>
    </row>
    <row r="5604" spans="1:15" x14ac:dyDescent="0.3">
      <c r="A5604" s="1">
        <v>41626</v>
      </c>
      <c r="B5604">
        <v>1933</v>
      </c>
      <c r="C5604" s="2" t="s">
        <v>5</v>
      </c>
      <c r="D5604" s="2" t="s">
        <v>10</v>
      </c>
      <c r="E5604">
        <v>10</v>
      </c>
      <c r="I5604" s="1">
        <v>42227</v>
      </c>
      <c r="J5604" s="2" t="s">
        <v>88</v>
      </c>
      <c r="K5604" s="2" t="s">
        <v>89</v>
      </c>
      <c r="L5604" s="2" t="s">
        <v>73</v>
      </c>
      <c r="M5604" s="2" t="s">
        <v>41</v>
      </c>
      <c r="N5604" s="2" t="s">
        <v>135</v>
      </c>
      <c r="O5604">
        <v>341.60199999999998</v>
      </c>
    </row>
    <row r="5605" spans="1:15" x14ac:dyDescent="0.3">
      <c r="A5605" s="1">
        <v>41626</v>
      </c>
      <c r="B5605">
        <v>1940</v>
      </c>
      <c r="C5605" s="2" t="s">
        <v>5</v>
      </c>
      <c r="D5605" s="2" t="s">
        <v>10</v>
      </c>
      <c r="E5605">
        <v>11</v>
      </c>
      <c r="I5605" s="1">
        <v>42227</v>
      </c>
      <c r="J5605" s="2" t="s">
        <v>134</v>
      </c>
      <c r="K5605" s="2" t="s">
        <v>63</v>
      </c>
      <c r="L5605" s="2" t="s">
        <v>63</v>
      </c>
      <c r="M5605" s="2" t="s">
        <v>26</v>
      </c>
      <c r="N5605" s="2" t="s">
        <v>26</v>
      </c>
      <c r="O5605">
        <v>313.791</v>
      </c>
    </row>
    <row r="5606" spans="1:15" x14ac:dyDescent="0.3">
      <c r="A5606" s="1">
        <v>41626</v>
      </c>
      <c r="B5606">
        <v>1932</v>
      </c>
      <c r="C5606" s="2" t="s">
        <v>5</v>
      </c>
      <c r="D5606" s="2" t="s">
        <v>7</v>
      </c>
      <c r="E5606">
        <v>6</v>
      </c>
      <c r="I5606" s="1">
        <v>42227</v>
      </c>
      <c r="J5606" s="2" t="s">
        <v>88</v>
      </c>
      <c r="K5606" s="2" t="s">
        <v>89</v>
      </c>
      <c r="L5606" s="2" t="s">
        <v>54</v>
      </c>
      <c r="M5606" s="2" t="s">
        <v>26</v>
      </c>
      <c r="N5606" s="2" t="s">
        <v>26</v>
      </c>
      <c r="O5606">
        <v>1727.875</v>
      </c>
    </row>
    <row r="5607" spans="1:15" x14ac:dyDescent="0.3">
      <c r="A5607" s="1">
        <v>41626</v>
      </c>
      <c r="B5607">
        <v>1947</v>
      </c>
      <c r="C5607" s="2" t="s">
        <v>5</v>
      </c>
      <c r="D5607" s="2" t="s">
        <v>6</v>
      </c>
      <c r="E5607">
        <v>15</v>
      </c>
      <c r="I5607" s="1">
        <v>42227</v>
      </c>
      <c r="J5607" s="2" t="s">
        <v>67</v>
      </c>
      <c r="K5607" s="2" t="s">
        <v>68</v>
      </c>
      <c r="L5607" s="2" t="s">
        <v>85</v>
      </c>
      <c r="M5607" s="2" t="s">
        <v>30</v>
      </c>
      <c r="N5607" s="2" t="s">
        <v>158</v>
      </c>
      <c r="O5607">
        <v>188.17500000000001</v>
      </c>
    </row>
    <row r="5608" spans="1:15" x14ac:dyDescent="0.3">
      <c r="A5608" s="1">
        <v>41626</v>
      </c>
      <c r="B5608">
        <v>1924</v>
      </c>
      <c r="C5608" s="2" t="s">
        <v>5</v>
      </c>
      <c r="D5608" s="2" t="s">
        <v>9</v>
      </c>
      <c r="E5608">
        <v>12</v>
      </c>
      <c r="I5608" s="1">
        <v>42227</v>
      </c>
      <c r="J5608" s="2" t="s">
        <v>141</v>
      </c>
      <c r="K5608" s="2" t="s">
        <v>127</v>
      </c>
      <c r="L5608" s="2" t="s">
        <v>87</v>
      </c>
      <c r="M5608" s="2" t="s">
        <v>26</v>
      </c>
      <c r="N5608" s="2" t="s">
        <v>26</v>
      </c>
      <c r="O5608">
        <v>713.00800000000004</v>
      </c>
    </row>
    <row r="5609" spans="1:15" x14ac:dyDescent="0.3">
      <c r="A5609" s="1">
        <v>41626</v>
      </c>
      <c r="B5609">
        <v>1938</v>
      </c>
      <c r="C5609" s="2" t="s">
        <v>5</v>
      </c>
      <c r="D5609" s="2" t="s">
        <v>9</v>
      </c>
      <c r="E5609">
        <v>7</v>
      </c>
      <c r="I5609" s="1">
        <v>42227</v>
      </c>
      <c r="J5609" s="2" t="s">
        <v>141</v>
      </c>
      <c r="K5609" s="2" t="s">
        <v>127</v>
      </c>
      <c r="L5609" s="2" t="s">
        <v>87</v>
      </c>
      <c r="M5609" s="2" t="s">
        <v>26</v>
      </c>
      <c r="N5609" s="2" t="s">
        <v>26</v>
      </c>
      <c r="O5609">
        <v>733.37400000000002</v>
      </c>
    </row>
    <row r="5610" spans="1:15" x14ac:dyDescent="0.3">
      <c r="A5610" s="1">
        <v>41626</v>
      </c>
      <c r="B5610">
        <v>1936</v>
      </c>
      <c r="C5610" s="2" t="s">
        <v>5</v>
      </c>
      <c r="D5610" s="2" t="s">
        <v>8</v>
      </c>
      <c r="E5610">
        <v>13</v>
      </c>
      <c r="I5610" s="1">
        <v>42227</v>
      </c>
      <c r="J5610" s="2" t="s">
        <v>141</v>
      </c>
      <c r="K5610" s="2" t="s">
        <v>127</v>
      </c>
      <c r="L5610" s="2" t="s">
        <v>87</v>
      </c>
      <c r="M5610" s="2" t="s">
        <v>26</v>
      </c>
      <c r="N5610" s="2" t="s">
        <v>26</v>
      </c>
      <c r="O5610">
        <v>618.95799999999997</v>
      </c>
    </row>
    <row r="5611" spans="1:15" x14ac:dyDescent="0.3">
      <c r="A5611" s="1">
        <v>41626</v>
      </c>
      <c r="B5611">
        <v>1928</v>
      </c>
      <c r="C5611" s="2" t="s">
        <v>5</v>
      </c>
      <c r="D5611" s="2" t="s">
        <v>6</v>
      </c>
      <c r="E5611">
        <v>13</v>
      </c>
      <c r="I5611" s="1">
        <v>42227</v>
      </c>
      <c r="J5611" s="2" t="s">
        <v>141</v>
      </c>
      <c r="K5611" s="2" t="s">
        <v>127</v>
      </c>
      <c r="L5611" s="2" t="s">
        <v>87</v>
      </c>
      <c r="M5611" s="2" t="s">
        <v>26</v>
      </c>
      <c r="N5611" s="2" t="s">
        <v>26</v>
      </c>
      <c r="O5611">
        <v>622.00400000000002</v>
      </c>
    </row>
    <row r="5612" spans="1:15" x14ac:dyDescent="0.3">
      <c r="A5612" s="1">
        <v>41626</v>
      </c>
      <c r="B5612">
        <v>1922</v>
      </c>
      <c r="C5612" s="2" t="s">
        <v>5</v>
      </c>
      <c r="D5612" s="2" t="s">
        <v>6</v>
      </c>
      <c r="E5612">
        <v>16</v>
      </c>
      <c r="I5612" s="1">
        <v>42227</v>
      </c>
      <c r="J5612" s="2" t="s">
        <v>98</v>
      </c>
      <c r="K5612" s="2" t="s">
        <v>95</v>
      </c>
      <c r="L5612" s="2" t="s">
        <v>99</v>
      </c>
      <c r="M5612" s="2" t="s">
        <v>26</v>
      </c>
      <c r="N5612" s="2" t="s">
        <v>26</v>
      </c>
      <c r="O5612">
        <v>468.18700000000001</v>
      </c>
    </row>
    <row r="5613" spans="1:15" x14ac:dyDescent="0.3">
      <c r="A5613" s="1">
        <v>41626</v>
      </c>
      <c r="B5613">
        <v>1918</v>
      </c>
      <c r="C5613" s="2" t="s">
        <v>5</v>
      </c>
      <c r="D5613" s="2" t="s">
        <v>7</v>
      </c>
      <c r="E5613">
        <v>6</v>
      </c>
      <c r="I5613" s="1">
        <v>42227</v>
      </c>
      <c r="J5613" s="2" t="s">
        <v>110</v>
      </c>
      <c r="K5613" s="2" t="s">
        <v>90</v>
      </c>
      <c r="L5613" s="2" t="s">
        <v>81</v>
      </c>
      <c r="M5613" s="2" t="s">
        <v>41</v>
      </c>
      <c r="N5613" s="2" t="s">
        <v>103</v>
      </c>
      <c r="O5613">
        <v>314.70499999999998</v>
      </c>
    </row>
    <row r="5614" spans="1:15" x14ac:dyDescent="0.3">
      <c r="A5614" s="1">
        <v>41626</v>
      </c>
      <c r="B5614">
        <v>1919</v>
      </c>
      <c r="C5614" s="2" t="s">
        <v>5</v>
      </c>
      <c r="D5614" s="2" t="s">
        <v>11</v>
      </c>
      <c r="E5614">
        <v>6</v>
      </c>
      <c r="I5614" s="1">
        <v>42227</v>
      </c>
      <c r="J5614" s="2" t="s">
        <v>88</v>
      </c>
      <c r="K5614" s="2" t="s">
        <v>89</v>
      </c>
      <c r="L5614" s="2" t="s">
        <v>153</v>
      </c>
      <c r="M5614" s="2" t="s">
        <v>26</v>
      </c>
      <c r="N5614" s="2" t="s">
        <v>26</v>
      </c>
      <c r="O5614">
        <v>1318.588</v>
      </c>
    </row>
    <row r="5615" spans="1:15" x14ac:dyDescent="0.3">
      <c r="A5615" s="1">
        <v>41626</v>
      </c>
      <c r="B5615">
        <v>1922</v>
      </c>
      <c r="C5615" s="2" t="s">
        <v>5</v>
      </c>
      <c r="D5615" s="2" t="s">
        <v>6</v>
      </c>
      <c r="E5615">
        <v>16</v>
      </c>
      <c r="I5615" s="1">
        <v>42227</v>
      </c>
      <c r="J5615" s="2" t="s">
        <v>88</v>
      </c>
      <c r="K5615" s="2" t="s">
        <v>89</v>
      </c>
      <c r="L5615" s="2" t="s">
        <v>153</v>
      </c>
      <c r="M5615" s="2" t="s">
        <v>26</v>
      </c>
      <c r="N5615" s="2" t="s">
        <v>26</v>
      </c>
      <c r="O5615">
        <v>1311.14</v>
      </c>
    </row>
    <row r="5616" spans="1:15" x14ac:dyDescent="0.3">
      <c r="A5616" s="1">
        <v>41626</v>
      </c>
      <c r="B5616">
        <v>1934</v>
      </c>
      <c r="C5616" s="2" t="s">
        <v>5</v>
      </c>
      <c r="D5616" s="2" t="s">
        <v>8</v>
      </c>
      <c r="E5616">
        <v>7</v>
      </c>
      <c r="I5616" s="1">
        <v>42227</v>
      </c>
      <c r="J5616" s="2" t="s">
        <v>88</v>
      </c>
      <c r="K5616" s="2" t="s">
        <v>89</v>
      </c>
      <c r="L5616" s="2" t="s">
        <v>153</v>
      </c>
      <c r="M5616" s="2" t="s">
        <v>26</v>
      </c>
      <c r="N5616" s="2" t="s">
        <v>26</v>
      </c>
      <c r="O5616">
        <v>1322.895</v>
      </c>
    </row>
    <row r="5617" spans="1:15" x14ac:dyDescent="0.3">
      <c r="A5617" s="1">
        <v>41626</v>
      </c>
      <c r="B5617">
        <v>1936</v>
      </c>
      <c r="C5617" s="2" t="s">
        <v>5</v>
      </c>
      <c r="D5617" s="2" t="s">
        <v>8</v>
      </c>
      <c r="E5617">
        <v>13</v>
      </c>
      <c r="I5617" s="1">
        <v>42227</v>
      </c>
      <c r="J5617" s="2" t="s">
        <v>84</v>
      </c>
      <c r="K5617" s="2" t="s">
        <v>85</v>
      </c>
      <c r="L5617" s="2" t="s">
        <v>90</v>
      </c>
      <c r="M5617" s="2" t="s">
        <v>30</v>
      </c>
      <c r="N5617" s="2" t="s">
        <v>86</v>
      </c>
      <c r="O5617">
        <v>266.77499999999998</v>
      </c>
    </row>
    <row r="5618" spans="1:15" x14ac:dyDescent="0.3">
      <c r="A5618" s="1">
        <v>41626</v>
      </c>
      <c r="B5618">
        <v>1941</v>
      </c>
      <c r="C5618" s="2" t="s">
        <v>5</v>
      </c>
      <c r="D5618" s="2" t="s">
        <v>6</v>
      </c>
      <c r="E5618">
        <v>14</v>
      </c>
      <c r="I5618" s="1">
        <v>42227</v>
      </c>
      <c r="J5618" s="2" t="s">
        <v>97</v>
      </c>
      <c r="K5618" s="2" t="s">
        <v>40</v>
      </c>
      <c r="L5618" s="2" t="s">
        <v>76</v>
      </c>
      <c r="M5618" s="2" t="s">
        <v>30</v>
      </c>
      <c r="N5618" s="2" t="s">
        <v>135</v>
      </c>
      <c r="O5618">
        <v>2044.125</v>
      </c>
    </row>
    <row r="5619" spans="1:15" x14ac:dyDescent="0.3">
      <c r="A5619" s="1">
        <v>41626</v>
      </c>
      <c r="B5619">
        <v>1936</v>
      </c>
      <c r="C5619" s="2" t="s">
        <v>5</v>
      </c>
      <c r="D5619" s="2" t="s">
        <v>8</v>
      </c>
      <c r="E5619">
        <v>13</v>
      </c>
      <c r="I5619" s="1">
        <v>42227</v>
      </c>
      <c r="J5619" s="2" t="s">
        <v>97</v>
      </c>
      <c r="K5619" s="2" t="s">
        <v>40</v>
      </c>
      <c r="L5619" s="2" t="s">
        <v>68</v>
      </c>
      <c r="M5619" s="2" t="s">
        <v>30</v>
      </c>
      <c r="N5619" s="2" t="s">
        <v>92</v>
      </c>
      <c r="O5619">
        <v>502.29300000000001</v>
      </c>
    </row>
    <row r="5620" spans="1:15" x14ac:dyDescent="0.3">
      <c r="A5620" s="1">
        <v>41626</v>
      </c>
      <c r="B5620">
        <v>1916</v>
      </c>
      <c r="C5620" s="2" t="s">
        <v>5</v>
      </c>
      <c r="D5620" s="2" t="s">
        <v>10</v>
      </c>
      <c r="E5620">
        <v>13</v>
      </c>
      <c r="I5620" s="1">
        <v>42227</v>
      </c>
      <c r="J5620" s="2" t="s">
        <v>75</v>
      </c>
      <c r="K5620" s="2" t="s">
        <v>56</v>
      </c>
      <c r="L5620" s="2" t="s">
        <v>29</v>
      </c>
      <c r="M5620" s="2" t="s">
        <v>30</v>
      </c>
      <c r="N5620" s="2" t="s">
        <v>149</v>
      </c>
      <c r="O5620">
        <v>286.96300000000002</v>
      </c>
    </row>
    <row r="5621" spans="1:15" x14ac:dyDescent="0.3">
      <c r="A5621" s="1">
        <v>41626</v>
      </c>
      <c r="B5621">
        <v>1954</v>
      </c>
      <c r="C5621" s="2" t="s">
        <v>5</v>
      </c>
      <c r="D5621" s="2" t="s">
        <v>10</v>
      </c>
      <c r="E5621">
        <v>7</v>
      </c>
      <c r="I5621" s="1">
        <v>42227</v>
      </c>
      <c r="J5621" s="2" t="s">
        <v>32</v>
      </c>
      <c r="K5621" s="2" t="s">
        <v>25</v>
      </c>
      <c r="L5621" s="2" t="s">
        <v>65</v>
      </c>
      <c r="M5621" s="2" t="s">
        <v>41</v>
      </c>
      <c r="N5621" s="2" t="s">
        <v>64</v>
      </c>
      <c r="O5621">
        <v>596.221</v>
      </c>
    </row>
    <row r="5622" spans="1:15" x14ac:dyDescent="0.3">
      <c r="A5622" s="1">
        <v>41626</v>
      </c>
      <c r="B5622">
        <v>1938</v>
      </c>
      <c r="C5622" s="2" t="s">
        <v>5</v>
      </c>
      <c r="D5622" s="2" t="s">
        <v>9</v>
      </c>
      <c r="E5622">
        <v>7</v>
      </c>
      <c r="I5622" s="1">
        <v>42227</v>
      </c>
      <c r="J5622" s="2" t="s">
        <v>123</v>
      </c>
      <c r="K5622" s="2" t="s">
        <v>124</v>
      </c>
      <c r="L5622" s="2" t="s">
        <v>52</v>
      </c>
      <c r="M5622" s="2" t="s">
        <v>26</v>
      </c>
      <c r="N5622" s="2" t="s">
        <v>26</v>
      </c>
      <c r="O5622">
        <v>1782.0650000000001</v>
      </c>
    </row>
    <row r="5623" spans="1:15" x14ac:dyDescent="0.3">
      <c r="A5623" s="1">
        <v>41626</v>
      </c>
      <c r="B5623">
        <v>1925</v>
      </c>
      <c r="C5623" s="2" t="s">
        <v>5</v>
      </c>
      <c r="D5623" s="2" t="s">
        <v>6</v>
      </c>
      <c r="E5623">
        <v>13</v>
      </c>
      <c r="I5623" s="1">
        <v>42227</v>
      </c>
      <c r="J5623" s="2" t="s">
        <v>71</v>
      </c>
      <c r="K5623" s="2" t="s">
        <v>72</v>
      </c>
      <c r="L5623" s="2" t="s">
        <v>132</v>
      </c>
      <c r="M5623" s="2" t="s">
        <v>30</v>
      </c>
      <c r="N5623" s="2" t="s">
        <v>140</v>
      </c>
      <c r="O5623">
        <v>183.393</v>
      </c>
    </row>
    <row r="5624" spans="1:15" x14ac:dyDescent="0.3">
      <c r="A5624" s="1">
        <v>41626</v>
      </c>
      <c r="B5624">
        <v>1918</v>
      </c>
      <c r="C5624" s="2" t="s">
        <v>5</v>
      </c>
      <c r="D5624" s="2" t="s">
        <v>7</v>
      </c>
      <c r="E5624">
        <v>6</v>
      </c>
      <c r="I5624" s="1">
        <v>42227</v>
      </c>
      <c r="J5624" s="2" t="s">
        <v>71</v>
      </c>
      <c r="K5624" s="2" t="s">
        <v>72</v>
      </c>
      <c r="L5624" s="2" t="s">
        <v>132</v>
      </c>
      <c r="M5624" s="2" t="s">
        <v>30</v>
      </c>
      <c r="N5624" s="2" t="s">
        <v>135</v>
      </c>
      <c r="O5624">
        <v>183.40600000000001</v>
      </c>
    </row>
    <row r="5625" spans="1:15" x14ac:dyDescent="0.3">
      <c r="A5625" s="1">
        <v>41626</v>
      </c>
      <c r="B5625">
        <v>1918</v>
      </c>
      <c r="C5625" s="2" t="s">
        <v>5</v>
      </c>
      <c r="D5625" s="2" t="s">
        <v>7</v>
      </c>
      <c r="E5625">
        <v>6</v>
      </c>
      <c r="I5625" s="1">
        <v>42227</v>
      </c>
      <c r="J5625" s="2" t="s">
        <v>157</v>
      </c>
      <c r="K5625" s="2" t="s">
        <v>137</v>
      </c>
      <c r="L5625" s="2" t="s">
        <v>38</v>
      </c>
      <c r="M5625" s="2" t="s">
        <v>41</v>
      </c>
      <c r="N5625" s="2" t="s">
        <v>60</v>
      </c>
      <c r="O5625">
        <v>197.768</v>
      </c>
    </row>
    <row r="5626" spans="1:15" x14ac:dyDescent="0.3">
      <c r="A5626" s="1">
        <v>41626</v>
      </c>
      <c r="B5626">
        <v>1948</v>
      </c>
      <c r="C5626" s="2" t="s">
        <v>5</v>
      </c>
      <c r="D5626" s="2" t="s">
        <v>7</v>
      </c>
      <c r="E5626">
        <v>8</v>
      </c>
      <c r="I5626" s="1">
        <v>42227</v>
      </c>
      <c r="J5626" s="2" t="s">
        <v>91</v>
      </c>
      <c r="K5626" s="2" t="s">
        <v>52</v>
      </c>
      <c r="L5626" s="2" t="s">
        <v>52</v>
      </c>
      <c r="M5626" s="2" t="s">
        <v>26</v>
      </c>
      <c r="N5626" s="2" t="s">
        <v>26</v>
      </c>
      <c r="O5626">
        <v>2366.7979999999998</v>
      </c>
    </row>
    <row r="5627" spans="1:15" x14ac:dyDescent="0.3">
      <c r="A5627" s="1">
        <v>41626</v>
      </c>
      <c r="B5627">
        <v>1941</v>
      </c>
      <c r="C5627" s="2" t="s">
        <v>5</v>
      </c>
      <c r="D5627" s="2" t="s">
        <v>6</v>
      </c>
      <c r="E5627">
        <v>14</v>
      </c>
      <c r="I5627" s="1">
        <v>42227</v>
      </c>
      <c r="J5627" s="2" t="s">
        <v>134</v>
      </c>
      <c r="K5627" s="2" t="s">
        <v>63</v>
      </c>
      <c r="L5627" s="2" t="s">
        <v>52</v>
      </c>
      <c r="M5627" s="2" t="s">
        <v>26</v>
      </c>
      <c r="N5627" s="2" t="s">
        <v>26</v>
      </c>
      <c r="O5627">
        <v>887.94399999999996</v>
      </c>
    </row>
    <row r="5628" spans="1:15" x14ac:dyDescent="0.3">
      <c r="A5628" s="1">
        <v>41626</v>
      </c>
      <c r="B5628">
        <v>1928</v>
      </c>
      <c r="C5628" s="2" t="s">
        <v>5</v>
      </c>
      <c r="D5628" s="2" t="s">
        <v>6</v>
      </c>
      <c r="E5628">
        <v>13</v>
      </c>
      <c r="I5628" s="1">
        <v>42227</v>
      </c>
      <c r="J5628" s="2" t="s">
        <v>134</v>
      </c>
      <c r="K5628" s="2" t="s">
        <v>63</v>
      </c>
      <c r="L5628" s="2" t="s">
        <v>52</v>
      </c>
      <c r="M5628" s="2" t="s">
        <v>26</v>
      </c>
      <c r="N5628" s="2" t="s">
        <v>26</v>
      </c>
      <c r="O5628">
        <v>910.45600000000002</v>
      </c>
    </row>
    <row r="5629" spans="1:15" x14ac:dyDescent="0.3">
      <c r="A5629" s="1">
        <v>41626</v>
      </c>
      <c r="B5629">
        <v>1936</v>
      </c>
      <c r="C5629" s="2" t="s">
        <v>5</v>
      </c>
      <c r="D5629" s="2" t="s">
        <v>8</v>
      </c>
      <c r="E5629">
        <v>13</v>
      </c>
      <c r="I5629" s="1">
        <v>42227</v>
      </c>
      <c r="J5629" s="2" t="s">
        <v>91</v>
      </c>
      <c r="K5629" s="2" t="s">
        <v>52</v>
      </c>
      <c r="L5629" s="2" t="s">
        <v>52</v>
      </c>
      <c r="M5629" s="2" t="s">
        <v>26</v>
      </c>
      <c r="N5629" s="2" t="s">
        <v>26</v>
      </c>
      <c r="O5629">
        <v>2226.4279999999999</v>
      </c>
    </row>
    <row r="5630" spans="1:15" x14ac:dyDescent="0.3">
      <c r="A5630" s="1">
        <v>41626</v>
      </c>
      <c r="B5630">
        <v>1925</v>
      </c>
      <c r="C5630" s="2" t="s">
        <v>5</v>
      </c>
      <c r="D5630" s="2" t="s">
        <v>6</v>
      </c>
      <c r="E5630">
        <v>13</v>
      </c>
      <c r="I5630" s="1">
        <v>42227</v>
      </c>
      <c r="J5630" s="2" t="s">
        <v>91</v>
      </c>
      <c r="K5630" s="2" t="s">
        <v>52</v>
      </c>
      <c r="L5630" s="2" t="s">
        <v>52</v>
      </c>
      <c r="M5630" s="2" t="s">
        <v>26</v>
      </c>
      <c r="N5630" s="2" t="s">
        <v>26</v>
      </c>
      <c r="O5630">
        <v>669.63400000000001</v>
      </c>
    </row>
    <row r="5631" spans="1:15" x14ac:dyDescent="0.3">
      <c r="A5631" s="1">
        <v>41624</v>
      </c>
      <c r="B5631">
        <v>1915</v>
      </c>
      <c r="C5631" s="2" t="s">
        <v>5</v>
      </c>
      <c r="D5631" s="2" t="s">
        <v>10</v>
      </c>
      <c r="E5631">
        <v>15</v>
      </c>
      <c r="I5631" s="1">
        <v>42227</v>
      </c>
      <c r="J5631" s="2" t="s">
        <v>67</v>
      </c>
      <c r="K5631" s="2" t="s">
        <v>68</v>
      </c>
      <c r="L5631" s="2" t="s">
        <v>40</v>
      </c>
      <c r="M5631" s="2" t="s">
        <v>30</v>
      </c>
      <c r="N5631" s="2" t="s">
        <v>92</v>
      </c>
      <c r="O5631">
        <v>406.07100000000003</v>
      </c>
    </row>
    <row r="5632" spans="1:15" x14ac:dyDescent="0.3">
      <c r="A5632" s="1">
        <v>41624</v>
      </c>
      <c r="B5632">
        <v>1913</v>
      </c>
      <c r="C5632" s="2" t="s">
        <v>5</v>
      </c>
      <c r="D5632" s="2" t="s">
        <v>8</v>
      </c>
      <c r="E5632">
        <v>9</v>
      </c>
      <c r="I5632" s="1">
        <v>42227</v>
      </c>
      <c r="J5632" s="2" t="s">
        <v>47</v>
      </c>
      <c r="K5632" s="2" t="s">
        <v>48</v>
      </c>
      <c r="L5632" s="2" t="s">
        <v>35</v>
      </c>
      <c r="M5632" s="2" t="s">
        <v>41</v>
      </c>
      <c r="N5632" s="2" t="s">
        <v>128</v>
      </c>
      <c r="O5632">
        <v>224.55799999999999</v>
      </c>
    </row>
    <row r="5633" spans="1:15" x14ac:dyDescent="0.3">
      <c r="A5633" s="1">
        <v>41626</v>
      </c>
      <c r="B5633">
        <v>1934</v>
      </c>
      <c r="C5633" s="2" t="s">
        <v>5</v>
      </c>
      <c r="D5633" s="2" t="s">
        <v>8</v>
      </c>
      <c r="E5633">
        <v>7</v>
      </c>
      <c r="I5633" s="1">
        <v>42227</v>
      </c>
      <c r="J5633" s="2" t="s">
        <v>91</v>
      </c>
      <c r="K5633" s="2" t="s">
        <v>52</v>
      </c>
      <c r="L5633" s="2" t="s">
        <v>52</v>
      </c>
      <c r="M5633" s="2" t="s">
        <v>26</v>
      </c>
      <c r="N5633" s="2" t="s">
        <v>26</v>
      </c>
      <c r="O5633">
        <v>1646.403</v>
      </c>
    </row>
    <row r="5634" spans="1:15" x14ac:dyDescent="0.3">
      <c r="A5634" s="1">
        <v>41626</v>
      </c>
      <c r="B5634">
        <v>1942</v>
      </c>
      <c r="C5634" s="2" t="s">
        <v>5</v>
      </c>
      <c r="D5634" s="2" t="s">
        <v>11</v>
      </c>
      <c r="E5634">
        <v>7</v>
      </c>
      <c r="I5634" s="1">
        <v>42227</v>
      </c>
      <c r="J5634" s="2" t="s">
        <v>91</v>
      </c>
      <c r="K5634" s="2" t="s">
        <v>52</v>
      </c>
      <c r="L5634" s="2" t="s">
        <v>52</v>
      </c>
      <c r="M5634" s="2" t="s">
        <v>26</v>
      </c>
      <c r="N5634" s="2" t="s">
        <v>26</v>
      </c>
      <c r="O5634">
        <v>1651.9090000000001</v>
      </c>
    </row>
    <row r="5635" spans="1:15" x14ac:dyDescent="0.3">
      <c r="A5635" s="1">
        <v>41626</v>
      </c>
      <c r="B5635">
        <v>1943</v>
      </c>
      <c r="C5635" s="2" t="s">
        <v>5</v>
      </c>
      <c r="D5635" s="2" t="s">
        <v>6</v>
      </c>
      <c r="E5635">
        <v>9</v>
      </c>
      <c r="I5635" s="1">
        <v>42227</v>
      </c>
      <c r="J5635" s="2" t="s">
        <v>104</v>
      </c>
      <c r="K5635" s="2" t="s">
        <v>105</v>
      </c>
      <c r="L5635" s="2" t="s">
        <v>156</v>
      </c>
      <c r="M5635" s="2" t="s">
        <v>30</v>
      </c>
      <c r="N5635" s="2" t="s">
        <v>66</v>
      </c>
      <c r="O5635">
        <v>364.31700000000001</v>
      </c>
    </row>
    <row r="5636" spans="1:15" x14ac:dyDescent="0.3">
      <c r="A5636" s="1">
        <v>41626</v>
      </c>
      <c r="B5636">
        <v>1926</v>
      </c>
      <c r="C5636" s="2" t="s">
        <v>5</v>
      </c>
      <c r="D5636" s="2" t="s">
        <v>6</v>
      </c>
      <c r="E5636">
        <v>14</v>
      </c>
      <c r="I5636" s="1">
        <v>42227</v>
      </c>
      <c r="J5636" s="2" t="s">
        <v>139</v>
      </c>
      <c r="K5636" s="2" t="s">
        <v>83</v>
      </c>
      <c r="L5636" s="2" t="s">
        <v>38</v>
      </c>
      <c r="M5636" s="2" t="s">
        <v>30</v>
      </c>
      <c r="N5636" s="2" t="s">
        <v>108</v>
      </c>
      <c r="O5636">
        <v>184.11099999999999</v>
      </c>
    </row>
    <row r="5637" spans="1:15" x14ac:dyDescent="0.3">
      <c r="A5637" s="1">
        <v>41626</v>
      </c>
      <c r="B5637">
        <v>1919</v>
      </c>
      <c r="C5637" s="2" t="s">
        <v>5</v>
      </c>
      <c r="D5637" s="2" t="s">
        <v>11</v>
      </c>
      <c r="E5637">
        <v>6</v>
      </c>
      <c r="I5637" s="1">
        <v>42227</v>
      </c>
      <c r="J5637" s="2" t="s">
        <v>111</v>
      </c>
      <c r="K5637" s="2" t="s">
        <v>65</v>
      </c>
      <c r="L5637" s="2" t="s">
        <v>69</v>
      </c>
      <c r="M5637" s="2" t="s">
        <v>30</v>
      </c>
      <c r="N5637" s="2" t="s">
        <v>64</v>
      </c>
      <c r="O5637">
        <v>439.36200000000002</v>
      </c>
    </row>
    <row r="5638" spans="1:15" x14ac:dyDescent="0.3">
      <c r="A5638" s="1">
        <v>41626</v>
      </c>
      <c r="B5638">
        <v>1954</v>
      </c>
      <c r="C5638" s="2" t="s">
        <v>5</v>
      </c>
      <c r="D5638" s="2" t="s">
        <v>10</v>
      </c>
      <c r="E5638">
        <v>7</v>
      </c>
      <c r="I5638" s="1">
        <v>42227</v>
      </c>
      <c r="J5638" s="2" t="s">
        <v>138</v>
      </c>
      <c r="K5638" s="2" t="s">
        <v>132</v>
      </c>
      <c r="L5638" s="2" t="s">
        <v>105</v>
      </c>
      <c r="M5638" s="2" t="s">
        <v>30</v>
      </c>
      <c r="N5638" s="2" t="s">
        <v>57</v>
      </c>
      <c r="O5638">
        <v>460.82499999999999</v>
      </c>
    </row>
    <row r="5639" spans="1:15" x14ac:dyDescent="0.3">
      <c r="A5639" s="1">
        <v>41626</v>
      </c>
      <c r="B5639">
        <v>1942</v>
      </c>
      <c r="C5639" s="2" t="s">
        <v>5</v>
      </c>
      <c r="D5639" s="2" t="s">
        <v>11</v>
      </c>
      <c r="E5639">
        <v>7</v>
      </c>
      <c r="I5639" s="1">
        <v>42227</v>
      </c>
      <c r="J5639" s="2" t="s">
        <v>77</v>
      </c>
      <c r="K5639" s="2" t="s">
        <v>76</v>
      </c>
      <c r="L5639" s="2" t="s">
        <v>63</v>
      </c>
      <c r="M5639" s="2" t="s">
        <v>30</v>
      </c>
      <c r="N5639" s="2" t="s">
        <v>135</v>
      </c>
      <c r="O5639">
        <v>1794.269</v>
      </c>
    </row>
    <row r="5640" spans="1:15" x14ac:dyDescent="0.3">
      <c r="A5640" s="1">
        <v>41626</v>
      </c>
      <c r="B5640">
        <v>1944</v>
      </c>
      <c r="C5640" s="2" t="s">
        <v>5</v>
      </c>
      <c r="D5640" s="2" t="s">
        <v>6</v>
      </c>
      <c r="E5640">
        <v>11</v>
      </c>
      <c r="I5640" s="1">
        <v>42227</v>
      </c>
      <c r="J5640" s="2" t="s">
        <v>110</v>
      </c>
      <c r="K5640" s="2" t="s">
        <v>90</v>
      </c>
      <c r="L5640" s="2" t="s">
        <v>68</v>
      </c>
      <c r="M5640" s="2" t="s">
        <v>30</v>
      </c>
      <c r="N5640" s="2" t="s">
        <v>58</v>
      </c>
      <c r="O5640">
        <v>281.44400000000002</v>
      </c>
    </row>
    <row r="5641" spans="1:15" x14ac:dyDescent="0.3">
      <c r="A5641" s="1">
        <v>41626</v>
      </c>
      <c r="B5641">
        <v>1939</v>
      </c>
      <c r="C5641" s="2" t="s">
        <v>5</v>
      </c>
      <c r="D5641" s="2" t="s">
        <v>6</v>
      </c>
      <c r="E5641">
        <v>8</v>
      </c>
      <c r="I5641" s="1">
        <v>42227</v>
      </c>
      <c r="J5641" s="2" t="s">
        <v>150</v>
      </c>
      <c r="K5641" s="2" t="s">
        <v>45</v>
      </c>
      <c r="L5641" s="2" t="s">
        <v>83</v>
      </c>
      <c r="M5641" s="2" t="s">
        <v>26</v>
      </c>
      <c r="N5641" s="2" t="s">
        <v>26</v>
      </c>
      <c r="O5641">
        <v>874.03399999999999</v>
      </c>
    </row>
    <row r="5642" spans="1:15" x14ac:dyDescent="0.3">
      <c r="A5642" s="1">
        <v>41626</v>
      </c>
      <c r="B5642">
        <v>1925</v>
      </c>
      <c r="C5642" s="2" t="s">
        <v>5</v>
      </c>
      <c r="D5642" s="2" t="s">
        <v>6</v>
      </c>
      <c r="E5642">
        <v>13</v>
      </c>
      <c r="I5642" s="1">
        <v>42227</v>
      </c>
      <c r="J5642" s="2" t="s">
        <v>84</v>
      </c>
      <c r="K5642" s="2" t="s">
        <v>85</v>
      </c>
      <c r="L5642" s="2" t="s">
        <v>81</v>
      </c>
      <c r="M5642" s="2" t="s">
        <v>30</v>
      </c>
      <c r="N5642" s="2" t="s">
        <v>64</v>
      </c>
      <c r="O5642">
        <v>377.29599999999999</v>
      </c>
    </row>
    <row r="5643" spans="1:15" x14ac:dyDescent="0.3">
      <c r="A5643" s="1">
        <v>41626</v>
      </c>
      <c r="B5643">
        <v>1915</v>
      </c>
      <c r="C5643" s="2" t="s">
        <v>5</v>
      </c>
      <c r="D5643" s="2" t="s">
        <v>10</v>
      </c>
      <c r="E5643">
        <v>15</v>
      </c>
      <c r="I5643" s="1">
        <v>42227</v>
      </c>
      <c r="J5643" s="2" t="s">
        <v>77</v>
      </c>
      <c r="K5643" s="2" t="s">
        <v>76</v>
      </c>
      <c r="L5643" s="2" t="s">
        <v>59</v>
      </c>
      <c r="M5643" s="2" t="s">
        <v>26</v>
      </c>
      <c r="N5643" s="2" t="s">
        <v>26</v>
      </c>
      <c r="O5643">
        <v>912.11599999999999</v>
      </c>
    </row>
    <row r="5644" spans="1:15" x14ac:dyDescent="0.3">
      <c r="A5644" s="1">
        <v>41626</v>
      </c>
      <c r="B5644">
        <v>1947</v>
      </c>
      <c r="C5644" s="2" t="s">
        <v>5</v>
      </c>
      <c r="D5644" s="2" t="s">
        <v>6</v>
      </c>
      <c r="E5644">
        <v>15</v>
      </c>
      <c r="I5644" s="1">
        <v>42227</v>
      </c>
      <c r="J5644" s="2" t="s">
        <v>91</v>
      </c>
      <c r="K5644" s="2" t="s">
        <v>52</v>
      </c>
      <c r="L5644" s="2" t="s">
        <v>87</v>
      </c>
      <c r="M5644" s="2" t="s">
        <v>26</v>
      </c>
      <c r="N5644" s="2" t="s">
        <v>26</v>
      </c>
      <c r="O5644">
        <v>524.80499999999995</v>
      </c>
    </row>
    <row r="5645" spans="1:15" x14ac:dyDescent="0.3">
      <c r="A5645" s="1">
        <v>41626</v>
      </c>
      <c r="B5645">
        <v>1920</v>
      </c>
      <c r="C5645" s="2" t="s">
        <v>5</v>
      </c>
      <c r="D5645" s="2" t="s">
        <v>11</v>
      </c>
      <c r="E5645">
        <v>11</v>
      </c>
      <c r="I5645" s="1">
        <v>42227</v>
      </c>
      <c r="J5645" s="2" t="s">
        <v>91</v>
      </c>
      <c r="K5645" s="2" t="s">
        <v>52</v>
      </c>
      <c r="L5645" s="2" t="s">
        <v>87</v>
      </c>
      <c r="M5645" s="2" t="s">
        <v>26</v>
      </c>
      <c r="N5645" s="2" t="s">
        <v>26</v>
      </c>
      <c r="O5645">
        <v>531.29300000000001</v>
      </c>
    </row>
    <row r="5646" spans="1:15" x14ac:dyDescent="0.3">
      <c r="A5646" s="1">
        <v>41626</v>
      </c>
      <c r="B5646">
        <v>1948</v>
      </c>
      <c r="C5646" s="2" t="s">
        <v>5</v>
      </c>
      <c r="D5646" s="2" t="s">
        <v>7</v>
      </c>
      <c r="E5646">
        <v>8</v>
      </c>
      <c r="I5646" s="1">
        <v>42227</v>
      </c>
      <c r="J5646" s="2" t="s">
        <v>34</v>
      </c>
      <c r="K5646" s="2" t="s">
        <v>35</v>
      </c>
      <c r="L5646" s="2" t="s">
        <v>25</v>
      </c>
      <c r="M5646" s="2" t="s">
        <v>26</v>
      </c>
      <c r="N5646" s="2" t="s">
        <v>26</v>
      </c>
      <c r="O5646">
        <v>6864.7969999999996</v>
      </c>
    </row>
    <row r="5647" spans="1:15" x14ac:dyDescent="0.3">
      <c r="A5647" s="1">
        <v>41626</v>
      </c>
      <c r="B5647">
        <v>1954</v>
      </c>
      <c r="C5647" s="2" t="s">
        <v>5</v>
      </c>
      <c r="D5647" s="2" t="s">
        <v>10</v>
      </c>
      <c r="E5647">
        <v>7</v>
      </c>
      <c r="I5647" s="1">
        <v>42227</v>
      </c>
      <c r="J5647" s="2" t="s">
        <v>150</v>
      </c>
      <c r="K5647" s="2" t="s">
        <v>45</v>
      </c>
      <c r="L5647" s="2" t="s">
        <v>38</v>
      </c>
      <c r="M5647" s="2" t="s">
        <v>30</v>
      </c>
      <c r="N5647" s="2" t="s">
        <v>86</v>
      </c>
      <c r="O5647">
        <v>856.846</v>
      </c>
    </row>
    <row r="5648" spans="1:15" x14ac:dyDescent="0.3">
      <c r="A5648" s="1">
        <v>41626</v>
      </c>
      <c r="B5648">
        <v>1949</v>
      </c>
      <c r="C5648" s="2" t="s">
        <v>5</v>
      </c>
      <c r="D5648" s="2" t="s">
        <v>10</v>
      </c>
      <c r="E5648">
        <v>12</v>
      </c>
      <c r="I5648" s="1">
        <v>42227</v>
      </c>
      <c r="J5648" s="2" t="s">
        <v>134</v>
      </c>
      <c r="K5648" s="2" t="s">
        <v>63</v>
      </c>
      <c r="L5648" s="2" t="s">
        <v>76</v>
      </c>
      <c r="M5648" s="2" t="s">
        <v>30</v>
      </c>
      <c r="N5648" s="2" t="s">
        <v>135</v>
      </c>
      <c r="O5648">
        <v>1180.0440000000001</v>
      </c>
    </row>
    <row r="5649" spans="1:15" x14ac:dyDescent="0.3">
      <c r="A5649" s="1">
        <v>41626</v>
      </c>
      <c r="B5649">
        <v>1954</v>
      </c>
      <c r="C5649" s="2" t="s">
        <v>5</v>
      </c>
      <c r="D5649" s="2" t="s">
        <v>10</v>
      </c>
      <c r="E5649">
        <v>7</v>
      </c>
      <c r="I5649" s="1">
        <v>42227</v>
      </c>
      <c r="J5649" s="2" t="s">
        <v>110</v>
      </c>
      <c r="K5649" s="2" t="s">
        <v>90</v>
      </c>
      <c r="L5649" s="2" t="s">
        <v>137</v>
      </c>
      <c r="M5649" s="2" t="s">
        <v>30</v>
      </c>
      <c r="N5649" s="2" t="s">
        <v>119</v>
      </c>
      <c r="O5649">
        <v>633.85</v>
      </c>
    </row>
    <row r="5650" spans="1:15" x14ac:dyDescent="0.3">
      <c r="A5650" s="1">
        <v>41626</v>
      </c>
      <c r="B5650">
        <v>1928</v>
      </c>
      <c r="C5650" s="2" t="s">
        <v>5</v>
      </c>
      <c r="D5650" s="2" t="s">
        <v>6</v>
      </c>
      <c r="E5650">
        <v>13</v>
      </c>
      <c r="I5650" s="1">
        <v>42227</v>
      </c>
      <c r="J5650" s="2" t="s">
        <v>133</v>
      </c>
      <c r="K5650" s="2" t="s">
        <v>59</v>
      </c>
      <c r="L5650" s="2" t="s">
        <v>89</v>
      </c>
      <c r="M5650" s="2" t="s">
        <v>26</v>
      </c>
      <c r="N5650" s="2" t="s">
        <v>26</v>
      </c>
      <c r="O5650">
        <v>925.245</v>
      </c>
    </row>
    <row r="5651" spans="1:15" x14ac:dyDescent="0.3">
      <c r="A5651" s="1">
        <v>41626</v>
      </c>
      <c r="B5651">
        <v>1923</v>
      </c>
      <c r="C5651" s="2" t="s">
        <v>5</v>
      </c>
      <c r="D5651" s="2" t="s">
        <v>7</v>
      </c>
      <c r="E5651">
        <v>12</v>
      </c>
      <c r="I5651" s="1">
        <v>42227</v>
      </c>
      <c r="J5651" s="2" t="s">
        <v>110</v>
      </c>
      <c r="K5651" s="2" t="s">
        <v>90</v>
      </c>
      <c r="L5651" s="2" t="s">
        <v>89</v>
      </c>
      <c r="M5651" s="2" t="s">
        <v>30</v>
      </c>
      <c r="N5651" s="2" t="s">
        <v>128</v>
      </c>
      <c r="O5651">
        <v>389.39800000000002</v>
      </c>
    </row>
    <row r="5652" spans="1:15" x14ac:dyDescent="0.3">
      <c r="A5652" s="1">
        <v>41626</v>
      </c>
      <c r="B5652">
        <v>1916</v>
      </c>
      <c r="C5652" s="2" t="s">
        <v>5</v>
      </c>
      <c r="D5652" s="2" t="s">
        <v>10</v>
      </c>
      <c r="E5652">
        <v>13</v>
      </c>
      <c r="I5652" s="1">
        <v>42227</v>
      </c>
      <c r="J5652" s="2" t="s">
        <v>71</v>
      </c>
      <c r="K5652" s="2" t="s">
        <v>72</v>
      </c>
      <c r="L5652" s="2" t="s">
        <v>48</v>
      </c>
      <c r="M5652" s="2" t="s">
        <v>30</v>
      </c>
      <c r="N5652" s="2" t="s">
        <v>167</v>
      </c>
      <c r="O5652">
        <v>1298.6210000000001</v>
      </c>
    </row>
    <row r="5653" spans="1:15" x14ac:dyDescent="0.3">
      <c r="A5653" s="1">
        <v>41626</v>
      </c>
      <c r="B5653">
        <v>1940</v>
      </c>
      <c r="C5653" s="2" t="s">
        <v>5</v>
      </c>
      <c r="D5653" s="2" t="s">
        <v>10</v>
      </c>
      <c r="E5653">
        <v>11</v>
      </c>
      <c r="I5653" s="1">
        <v>42227</v>
      </c>
      <c r="J5653" s="2" t="s">
        <v>138</v>
      </c>
      <c r="K5653" s="2" t="s">
        <v>132</v>
      </c>
      <c r="L5653" s="2" t="s">
        <v>72</v>
      </c>
      <c r="M5653" s="2" t="s">
        <v>30</v>
      </c>
      <c r="N5653" s="2" t="s">
        <v>140</v>
      </c>
      <c r="O5653">
        <v>314.36399999999998</v>
      </c>
    </row>
    <row r="5654" spans="1:15" x14ac:dyDescent="0.3">
      <c r="A5654" s="1">
        <v>41626</v>
      </c>
      <c r="B5654">
        <v>1951</v>
      </c>
      <c r="C5654" s="2" t="s">
        <v>5</v>
      </c>
      <c r="D5654" s="2" t="s">
        <v>11</v>
      </c>
      <c r="E5654">
        <v>10</v>
      </c>
      <c r="I5654" s="1">
        <v>42227</v>
      </c>
      <c r="J5654" s="2" t="s">
        <v>138</v>
      </c>
      <c r="K5654" s="2" t="s">
        <v>132</v>
      </c>
      <c r="L5654" s="2" t="s">
        <v>72</v>
      </c>
      <c r="M5654" s="2" t="s">
        <v>30</v>
      </c>
      <c r="N5654" s="2" t="s">
        <v>135</v>
      </c>
      <c r="O5654">
        <v>295.80799999999999</v>
      </c>
    </row>
    <row r="5655" spans="1:15" x14ac:dyDescent="0.3">
      <c r="A5655" s="1">
        <v>41626</v>
      </c>
      <c r="B5655">
        <v>1923</v>
      </c>
      <c r="C5655" s="2" t="s">
        <v>5</v>
      </c>
      <c r="D5655" s="2" t="s">
        <v>7</v>
      </c>
      <c r="E5655">
        <v>12</v>
      </c>
      <c r="I5655" s="1">
        <v>42227</v>
      </c>
      <c r="J5655" s="2" t="s">
        <v>74</v>
      </c>
      <c r="K5655" s="2" t="s">
        <v>73</v>
      </c>
      <c r="L5655" s="2" t="s">
        <v>153</v>
      </c>
      <c r="M5655" s="2" t="s">
        <v>26</v>
      </c>
      <c r="N5655" s="2" t="s">
        <v>26</v>
      </c>
      <c r="O5655">
        <v>3247.855</v>
      </c>
    </row>
    <row r="5656" spans="1:15" x14ac:dyDescent="0.3">
      <c r="A5656" s="1">
        <v>41626</v>
      </c>
      <c r="B5656">
        <v>1925</v>
      </c>
      <c r="C5656" s="2" t="s">
        <v>5</v>
      </c>
      <c r="D5656" s="2" t="s">
        <v>6</v>
      </c>
      <c r="E5656">
        <v>13</v>
      </c>
      <c r="I5656" s="1">
        <v>42227</v>
      </c>
      <c r="J5656" s="2" t="s">
        <v>74</v>
      </c>
      <c r="K5656" s="2" t="s">
        <v>73</v>
      </c>
      <c r="L5656" s="2" t="s">
        <v>153</v>
      </c>
      <c r="M5656" s="2" t="s">
        <v>26</v>
      </c>
      <c r="N5656" s="2" t="s">
        <v>26</v>
      </c>
      <c r="O5656">
        <v>3242.5309999999999</v>
      </c>
    </row>
    <row r="5657" spans="1:15" x14ac:dyDescent="0.3">
      <c r="A5657" s="1">
        <v>41626</v>
      </c>
      <c r="B5657">
        <v>1948</v>
      </c>
      <c r="C5657" s="2" t="s">
        <v>5</v>
      </c>
      <c r="D5657" s="2" t="s">
        <v>7</v>
      </c>
      <c r="E5657">
        <v>8</v>
      </c>
      <c r="I5657" s="1">
        <v>42227</v>
      </c>
      <c r="J5657" s="2" t="s">
        <v>97</v>
      </c>
      <c r="K5657" s="2" t="s">
        <v>40</v>
      </c>
      <c r="L5657" s="2" t="s">
        <v>40</v>
      </c>
      <c r="M5657" s="2" t="s">
        <v>26</v>
      </c>
      <c r="N5657" s="2" t="s">
        <v>26</v>
      </c>
      <c r="O5657">
        <v>2937.1289999999999</v>
      </c>
    </row>
    <row r="5658" spans="1:15" x14ac:dyDescent="0.3">
      <c r="A5658" s="1">
        <v>41626</v>
      </c>
      <c r="B5658">
        <v>1943</v>
      </c>
      <c r="C5658" s="2" t="s">
        <v>5</v>
      </c>
      <c r="D5658" s="2" t="s">
        <v>6</v>
      </c>
      <c r="E5658">
        <v>9</v>
      </c>
      <c r="I5658" s="1">
        <v>42227</v>
      </c>
      <c r="J5658" s="2" t="s">
        <v>97</v>
      </c>
      <c r="K5658" s="2" t="s">
        <v>40</v>
      </c>
      <c r="L5658" s="2" t="s">
        <v>40</v>
      </c>
      <c r="M5658" s="2" t="s">
        <v>26</v>
      </c>
      <c r="N5658" s="2" t="s">
        <v>26</v>
      </c>
      <c r="O5658">
        <v>2927.3679999999999</v>
      </c>
    </row>
    <row r="5659" spans="1:15" x14ac:dyDescent="0.3">
      <c r="A5659" s="1">
        <v>41626</v>
      </c>
      <c r="B5659">
        <v>1925</v>
      </c>
      <c r="C5659" s="2" t="s">
        <v>5</v>
      </c>
      <c r="D5659" s="2" t="s">
        <v>6</v>
      </c>
      <c r="E5659">
        <v>13</v>
      </c>
      <c r="I5659" s="1">
        <v>42227</v>
      </c>
      <c r="J5659" s="2" t="s">
        <v>97</v>
      </c>
      <c r="K5659" s="2" t="s">
        <v>40</v>
      </c>
      <c r="L5659" s="2" t="s">
        <v>40</v>
      </c>
      <c r="M5659" s="2" t="s">
        <v>26</v>
      </c>
      <c r="N5659" s="2" t="s">
        <v>26</v>
      </c>
      <c r="O5659">
        <v>2821.011</v>
      </c>
    </row>
    <row r="5660" spans="1:15" x14ac:dyDescent="0.3">
      <c r="A5660" s="1">
        <v>41626</v>
      </c>
      <c r="B5660">
        <v>1935</v>
      </c>
      <c r="C5660" s="2" t="s">
        <v>5</v>
      </c>
      <c r="D5660" s="2" t="s">
        <v>6</v>
      </c>
      <c r="E5660">
        <v>12</v>
      </c>
      <c r="I5660" s="1">
        <v>42227</v>
      </c>
      <c r="J5660" s="2" t="s">
        <v>88</v>
      </c>
      <c r="K5660" s="2" t="s">
        <v>89</v>
      </c>
      <c r="L5660" s="2" t="s">
        <v>79</v>
      </c>
      <c r="M5660" s="2" t="s">
        <v>26</v>
      </c>
      <c r="N5660" s="2" t="s">
        <v>26</v>
      </c>
      <c r="O5660">
        <v>635.94399999999996</v>
      </c>
    </row>
    <row r="5661" spans="1:15" x14ac:dyDescent="0.3">
      <c r="A5661" s="1">
        <v>41626</v>
      </c>
      <c r="B5661">
        <v>1940</v>
      </c>
      <c r="C5661" s="2" t="s">
        <v>5</v>
      </c>
      <c r="D5661" s="2" t="s">
        <v>10</v>
      </c>
      <c r="E5661">
        <v>11</v>
      </c>
      <c r="I5661" s="1">
        <v>42227</v>
      </c>
      <c r="J5661" s="2" t="s">
        <v>97</v>
      </c>
      <c r="K5661" s="2" t="s">
        <v>40</v>
      </c>
      <c r="L5661" s="2" t="s">
        <v>76</v>
      </c>
      <c r="M5661" s="2" t="s">
        <v>26</v>
      </c>
      <c r="N5661" s="2" t="s">
        <v>26</v>
      </c>
      <c r="O5661">
        <v>4554.95</v>
      </c>
    </row>
    <row r="5662" spans="1:15" x14ac:dyDescent="0.3">
      <c r="A5662" s="1">
        <v>41626</v>
      </c>
      <c r="B5662">
        <v>1923</v>
      </c>
      <c r="C5662" s="2" t="s">
        <v>5</v>
      </c>
      <c r="D5662" s="2" t="s">
        <v>7</v>
      </c>
      <c r="E5662">
        <v>12</v>
      </c>
      <c r="I5662" s="1">
        <v>42227</v>
      </c>
      <c r="J5662" s="2" t="s">
        <v>116</v>
      </c>
      <c r="K5662" s="2" t="s">
        <v>69</v>
      </c>
      <c r="L5662" s="2" t="s">
        <v>90</v>
      </c>
      <c r="M5662" s="2" t="s">
        <v>30</v>
      </c>
      <c r="N5662" s="2" t="s">
        <v>64</v>
      </c>
      <c r="O5662">
        <v>359.36</v>
      </c>
    </row>
    <row r="5663" spans="1:15" x14ac:dyDescent="0.3">
      <c r="A5663" s="1">
        <v>41626</v>
      </c>
      <c r="B5663">
        <v>1933</v>
      </c>
      <c r="C5663" s="2" t="s">
        <v>5</v>
      </c>
      <c r="D5663" s="2" t="s">
        <v>10</v>
      </c>
      <c r="E5663">
        <v>10</v>
      </c>
      <c r="I5663" s="1">
        <v>42227</v>
      </c>
      <c r="J5663" s="2" t="s">
        <v>145</v>
      </c>
      <c r="K5663" s="2" t="s">
        <v>146</v>
      </c>
      <c r="L5663" s="2" t="s">
        <v>94</v>
      </c>
      <c r="M5663" s="2" t="s">
        <v>41</v>
      </c>
      <c r="N5663" s="2" t="s">
        <v>39</v>
      </c>
      <c r="O5663">
        <v>535.06200000000001</v>
      </c>
    </row>
    <row r="5664" spans="1:15" x14ac:dyDescent="0.3">
      <c r="A5664" s="1">
        <v>41626</v>
      </c>
      <c r="B5664">
        <v>1953</v>
      </c>
      <c r="C5664" s="2" t="s">
        <v>5</v>
      </c>
      <c r="D5664" s="2" t="s">
        <v>10</v>
      </c>
      <c r="E5664">
        <v>10</v>
      </c>
      <c r="I5664" s="1">
        <v>42227</v>
      </c>
      <c r="J5664" s="2" t="s">
        <v>109</v>
      </c>
      <c r="K5664" s="2" t="s">
        <v>29</v>
      </c>
      <c r="L5664" s="2" t="s">
        <v>118</v>
      </c>
      <c r="M5664" s="2" t="s">
        <v>41</v>
      </c>
      <c r="N5664" s="2" t="s">
        <v>70</v>
      </c>
      <c r="O5664">
        <v>285.97300000000001</v>
      </c>
    </row>
    <row r="5665" spans="1:15" x14ac:dyDescent="0.3">
      <c r="A5665" s="1">
        <v>41626</v>
      </c>
      <c r="B5665">
        <v>1938</v>
      </c>
      <c r="C5665" s="2" t="s">
        <v>5</v>
      </c>
      <c r="D5665" s="2" t="s">
        <v>9</v>
      </c>
      <c r="E5665">
        <v>7</v>
      </c>
      <c r="I5665" s="1">
        <v>42227</v>
      </c>
      <c r="J5665" s="2" t="s">
        <v>134</v>
      </c>
      <c r="K5665" s="2" t="s">
        <v>63</v>
      </c>
      <c r="L5665" s="2" t="s">
        <v>72</v>
      </c>
      <c r="M5665" s="2" t="s">
        <v>26</v>
      </c>
      <c r="N5665" s="2" t="s">
        <v>26</v>
      </c>
      <c r="O5665">
        <v>571.90300000000002</v>
      </c>
    </row>
    <row r="5666" spans="1:15" x14ac:dyDescent="0.3">
      <c r="A5666" s="1">
        <v>41626</v>
      </c>
      <c r="B5666">
        <v>1928</v>
      </c>
      <c r="C5666" s="2" t="s">
        <v>5</v>
      </c>
      <c r="D5666" s="2" t="s">
        <v>6</v>
      </c>
      <c r="E5666">
        <v>13</v>
      </c>
      <c r="I5666" s="1">
        <v>42227</v>
      </c>
      <c r="J5666" s="2" t="s">
        <v>134</v>
      </c>
      <c r="K5666" s="2" t="s">
        <v>63</v>
      </c>
      <c r="L5666" s="2" t="s">
        <v>72</v>
      </c>
      <c r="M5666" s="2" t="s">
        <v>26</v>
      </c>
      <c r="N5666" s="2" t="s">
        <v>26</v>
      </c>
      <c r="O5666">
        <v>585.61699999999996</v>
      </c>
    </row>
    <row r="5667" spans="1:15" x14ac:dyDescent="0.3">
      <c r="A5667" s="1">
        <v>41626</v>
      </c>
      <c r="B5667">
        <v>1925</v>
      </c>
      <c r="C5667" s="2" t="s">
        <v>5</v>
      </c>
      <c r="D5667" s="2" t="s">
        <v>6</v>
      </c>
      <c r="E5667">
        <v>13</v>
      </c>
      <c r="I5667" s="1">
        <v>42227</v>
      </c>
      <c r="J5667" s="2" t="s">
        <v>67</v>
      </c>
      <c r="K5667" s="2" t="s">
        <v>68</v>
      </c>
      <c r="L5667" s="2" t="s">
        <v>89</v>
      </c>
      <c r="M5667" s="2" t="s">
        <v>30</v>
      </c>
      <c r="N5667" s="2" t="s">
        <v>86</v>
      </c>
      <c r="O5667">
        <v>1076.1869999999999</v>
      </c>
    </row>
    <row r="5668" spans="1:15" x14ac:dyDescent="0.3">
      <c r="A5668" s="1">
        <v>41626</v>
      </c>
      <c r="B5668">
        <v>1924</v>
      </c>
      <c r="C5668" s="2" t="s">
        <v>5</v>
      </c>
      <c r="D5668" s="2" t="s">
        <v>9</v>
      </c>
      <c r="E5668">
        <v>12</v>
      </c>
      <c r="I5668" s="1">
        <v>42227</v>
      </c>
      <c r="J5668" s="2" t="s">
        <v>80</v>
      </c>
      <c r="K5668" s="2" t="s">
        <v>81</v>
      </c>
      <c r="L5668" s="2" t="s">
        <v>90</v>
      </c>
      <c r="M5668" s="2" t="s">
        <v>41</v>
      </c>
      <c r="N5668" s="2" t="s">
        <v>103</v>
      </c>
      <c r="O5668">
        <v>372.303</v>
      </c>
    </row>
    <row r="5669" spans="1:15" x14ac:dyDescent="0.3">
      <c r="A5669" s="1">
        <v>41626</v>
      </c>
      <c r="B5669">
        <v>1950</v>
      </c>
      <c r="C5669" s="2" t="s">
        <v>5</v>
      </c>
      <c r="D5669" s="2" t="s">
        <v>6</v>
      </c>
      <c r="E5669">
        <v>11</v>
      </c>
      <c r="I5669" s="1">
        <v>42227</v>
      </c>
      <c r="J5669" s="2" t="s">
        <v>139</v>
      </c>
      <c r="K5669" s="2" t="s">
        <v>83</v>
      </c>
      <c r="L5669" s="2" t="s">
        <v>52</v>
      </c>
      <c r="M5669" s="2" t="s">
        <v>41</v>
      </c>
      <c r="N5669" s="2" t="s">
        <v>158</v>
      </c>
      <c r="O5669">
        <v>598.39499999999998</v>
      </c>
    </row>
    <row r="5670" spans="1:15" x14ac:dyDescent="0.3">
      <c r="A5670" s="1">
        <v>41626</v>
      </c>
      <c r="B5670">
        <v>1940</v>
      </c>
      <c r="C5670" s="2" t="s">
        <v>5</v>
      </c>
      <c r="D5670" s="2" t="s">
        <v>10</v>
      </c>
      <c r="E5670">
        <v>11</v>
      </c>
      <c r="I5670" s="1">
        <v>42227</v>
      </c>
      <c r="J5670" s="2" t="s">
        <v>78</v>
      </c>
      <c r="K5670" s="2" t="s">
        <v>79</v>
      </c>
      <c r="L5670" s="2" t="s">
        <v>94</v>
      </c>
      <c r="M5670" s="2" t="s">
        <v>26</v>
      </c>
      <c r="N5670" s="2" t="s">
        <v>26</v>
      </c>
      <c r="O5670">
        <v>1339.6289999999999</v>
      </c>
    </row>
    <row r="5671" spans="1:15" x14ac:dyDescent="0.3">
      <c r="A5671" s="1">
        <v>41626</v>
      </c>
      <c r="B5671">
        <v>1931</v>
      </c>
      <c r="C5671" s="2" t="s">
        <v>5</v>
      </c>
      <c r="D5671" s="2" t="s">
        <v>8</v>
      </c>
      <c r="E5671">
        <v>11</v>
      </c>
      <c r="I5671" s="1">
        <v>42227</v>
      </c>
      <c r="J5671" s="2" t="s">
        <v>131</v>
      </c>
      <c r="K5671" s="2" t="s">
        <v>118</v>
      </c>
      <c r="L5671" s="2" t="s">
        <v>118</v>
      </c>
      <c r="M5671" s="2" t="s">
        <v>26</v>
      </c>
      <c r="N5671" s="2" t="s">
        <v>26</v>
      </c>
      <c r="O5671">
        <v>4388.4809999999998</v>
      </c>
    </row>
    <row r="5672" spans="1:15" x14ac:dyDescent="0.3">
      <c r="A5672" s="1">
        <v>41626</v>
      </c>
      <c r="B5672">
        <v>1921</v>
      </c>
      <c r="C5672" s="2" t="s">
        <v>5</v>
      </c>
      <c r="D5672" s="2" t="s">
        <v>6</v>
      </c>
      <c r="E5672">
        <v>15</v>
      </c>
      <c r="I5672" s="1">
        <v>42227</v>
      </c>
      <c r="J5672" s="2" t="s">
        <v>131</v>
      </c>
      <c r="K5672" s="2" t="s">
        <v>118</v>
      </c>
      <c r="L5672" s="2" t="s">
        <v>118</v>
      </c>
      <c r="M5672" s="2" t="s">
        <v>26</v>
      </c>
      <c r="N5672" s="2" t="s">
        <v>26</v>
      </c>
      <c r="O5672">
        <v>4349.0879999999997</v>
      </c>
    </row>
    <row r="5673" spans="1:15" x14ac:dyDescent="0.3">
      <c r="A5673" s="1">
        <v>41626</v>
      </c>
      <c r="B5673">
        <v>1955</v>
      </c>
      <c r="C5673" s="2" t="s">
        <v>5</v>
      </c>
      <c r="D5673" s="2" t="s">
        <v>10</v>
      </c>
      <c r="E5673">
        <v>10</v>
      </c>
      <c r="I5673" s="1">
        <v>42227</v>
      </c>
      <c r="J5673" s="2" t="s">
        <v>104</v>
      </c>
      <c r="K5673" s="2" t="s">
        <v>105</v>
      </c>
      <c r="L5673" s="2" t="s">
        <v>132</v>
      </c>
      <c r="M5673" s="2" t="s">
        <v>30</v>
      </c>
      <c r="N5673" s="2" t="s">
        <v>57</v>
      </c>
      <c r="O5673">
        <v>435.76499999999999</v>
      </c>
    </row>
    <row r="5674" spans="1:15" x14ac:dyDescent="0.3">
      <c r="A5674" s="1">
        <v>41626</v>
      </c>
      <c r="B5674">
        <v>1915</v>
      </c>
      <c r="C5674" s="2" t="s">
        <v>5</v>
      </c>
      <c r="D5674" s="2" t="s">
        <v>10</v>
      </c>
      <c r="E5674">
        <v>15</v>
      </c>
      <c r="I5674" s="1">
        <v>42227</v>
      </c>
      <c r="J5674" s="2" t="s">
        <v>71</v>
      </c>
      <c r="K5674" s="2" t="s">
        <v>72</v>
      </c>
      <c r="L5674" s="2" t="s">
        <v>99</v>
      </c>
      <c r="M5674" s="2" t="s">
        <v>26</v>
      </c>
      <c r="N5674" s="2" t="s">
        <v>26</v>
      </c>
      <c r="O5674">
        <v>5322.1909999999998</v>
      </c>
    </row>
    <row r="5675" spans="1:15" x14ac:dyDescent="0.3">
      <c r="A5675" s="1">
        <v>41626</v>
      </c>
      <c r="B5675">
        <v>1937</v>
      </c>
      <c r="C5675" s="2" t="s">
        <v>5</v>
      </c>
      <c r="D5675" s="2" t="s">
        <v>7</v>
      </c>
      <c r="E5675">
        <v>6</v>
      </c>
      <c r="I5675" s="1">
        <v>42227</v>
      </c>
      <c r="J5675" s="2" t="s">
        <v>71</v>
      </c>
      <c r="K5675" s="2" t="s">
        <v>72</v>
      </c>
      <c r="L5675" s="2" t="s">
        <v>99</v>
      </c>
      <c r="M5675" s="2" t="s">
        <v>26</v>
      </c>
      <c r="N5675" s="2" t="s">
        <v>26</v>
      </c>
      <c r="O5675">
        <v>5325.8029999999999</v>
      </c>
    </row>
    <row r="5676" spans="1:15" x14ac:dyDescent="0.3">
      <c r="A5676" s="1">
        <v>41626</v>
      </c>
      <c r="B5676">
        <v>1930</v>
      </c>
      <c r="C5676" s="2" t="s">
        <v>5</v>
      </c>
      <c r="D5676" s="2" t="s">
        <v>6</v>
      </c>
      <c r="E5676">
        <v>9</v>
      </c>
      <c r="I5676" s="1">
        <v>42227</v>
      </c>
      <c r="J5676" s="2" t="s">
        <v>111</v>
      </c>
      <c r="K5676" s="2" t="s">
        <v>65</v>
      </c>
      <c r="L5676" s="2" t="s">
        <v>127</v>
      </c>
      <c r="M5676" s="2" t="s">
        <v>30</v>
      </c>
      <c r="N5676" s="2" t="s">
        <v>140</v>
      </c>
      <c r="O5676">
        <v>231.26</v>
      </c>
    </row>
    <row r="5677" spans="1:15" x14ac:dyDescent="0.3">
      <c r="A5677" s="1">
        <v>41626</v>
      </c>
      <c r="B5677">
        <v>1921</v>
      </c>
      <c r="C5677" s="2" t="s">
        <v>5</v>
      </c>
      <c r="D5677" s="2" t="s">
        <v>6</v>
      </c>
      <c r="E5677">
        <v>15</v>
      </c>
      <c r="I5677" s="1">
        <v>42227</v>
      </c>
      <c r="J5677" s="2" t="s">
        <v>88</v>
      </c>
      <c r="K5677" s="2" t="s">
        <v>89</v>
      </c>
      <c r="L5677" s="2" t="s">
        <v>29</v>
      </c>
      <c r="M5677" s="2" t="s">
        <v>41</v>
      </c>
      <c r="N5677" s="2" t="s">
        <v>149</v>
      </c>
      <c r="O5677">
        <v>1010.037</v>
      </c>
    </row>
    <row r="5678" spans="1:15" x14ac:dyDescent="0.3">
      <c r="A5678" s="1">
        <v>41626</v>
      </c>
      <c r="B5678">
        <v>1935</v>
      </c>
      <c r="C5678" s="2" t="s">
        <v>5</v>
      </c>
      <c r="D5678" s="2" t="s">
        <v>6</v>
      </c>
      <c r="E5678">
        <v>12</v>
      </c>
      <c r="I5678" s="1">
        <v>42227</v>
      </c>
      <c r="J5678" s="2" t="s">
        <v>116</v>
      </c>
      <c r="K5678" s="2" t="s">
        <v>69</v>
      </c>
      <c r="L5678" s="2" t="s">
        <v>38</v>
      </c>
      <c r="M5678" s="2" t="s">
        <v>26</v>
      </c>
      <c r="N5678" s="2" t="s">
        <v>26</v>
      </c>
      <c r="O5678">
        <v>3776.8620000000001</v>
      </c>
    </row>
    <row r="5679" spans="1:15" x14ac:dyDescent="0.3">
      <c r="A5679" s="1">
        <v>41626</v>
      </c>
      <c r="B5679">
        <v>1944</v>
      </c>
      <c r="C5679" s="2" t="s">
        <v>5</v>
      </c>
      <c r="D5679" s="2" t="s">
        <v>6</v>
      </c>
      <c r="E5679">
        <v>11</v>
      </c>
      <c r="I5679" s="1">
        <v>42227</v>
      </c>
      <c r="J5679" s="2" t="s">
        <v>131</v>
      </c>
      <c r="K5679" s="2" t="s">
        <v>118</v>
      </c>
      <c r="L5679" s="2" t="s">
        <v>29</v>
      </c>
      <c r="M5679" s="2" t="s">
        <v>41</v>
      </c>
      <c r="N5679" s="2" t="s">
        <v>70</v>
      </c>
      <c r="O5679">
        <v>263.411</v>
      </c>
    </row>
    <row r="5680" spans="1:15" x14ac:dyDescent="0.3">
      <c r="A5680" s="1">
        <v>41626</v>
      </c>
      <c r="B5680">
        <v>1923</v>
      </c>
      <c r="C5680" s="2" t="s">
        <v>5</v>
      </c>
      <c r="D5680" s="2" t="s">
        <v>7</v>
      </c>
      <c r="E5680">
        <v>12</v>
      </c>
      <c r="I5680" s="1">
        <v>42227</v>
      </c>
      <c r="J5680" s="2" t="s">
        <v>157</v>
      </c>
      <c r="K5680" s="2" t="s">
        <v>137</v>
      </c>
      <c r="L5680" s="2" t="s">
        <v>90</v>
      </c>
      <c r="M5680" s="2" t="s">
        <v>30</v>
      </c>
      <c r="N5680" s="2" t="s">
        <v>119</v>
      </c>
      <c r="O5680">
        <v>741.72900000000004</v>
      </c>
    </row>
    <row r="5681" spans="1:15" x14ac:dyDescent="0.3">
      <c r="A5681" s="1">
        <v>41626</v>
      </c>
      <c r="B5681">
        <v>1935</v>
      </c>
      <c r="C5681" s="2" t="s">
        <v>5</v>
      </c>
      <c r="D5681" s="2" t="s">
        <v>6</v>
      </c>
      <c r="E5681">
        <v>12</v>
      </c>
      <c r="I5681" s="1">
        <v>42227</v>
      </c>
      <c r="J5681" s="2" t="s">
        <v>77</v>
      </c>
      <c r="K5681" s="2" t="s">
        <v>76</v>
      </c>
      <c r="L5681" s="2" t="s">
        <v>132</v>
      </c>
      <c r="M5681" s="2" t="s">
        <v>30</v>
      </c>
      <c r="N5681" s="2" t="s">
        <v>55</v>
      </c>
      <c r="O5681">
        <v>423.28899999999999</v>
      </c>
    </row>
    <row r="5682" spans="1:15" x14ac:dyDescent="0.3">
      <c r="A5682" s="1">
        <v>41626</v>
      </c>
      <c r="B5682">
        <v>1923</v>
      </c>
      <c r="C5682" s="2" t="s">
        <v>5</v>
      </c>
      <c r="D5682" s="2" t="s">
        <v>7</v>
      </c>
      <c r="E5682">
        <v>12</v>
      </c>
      <c r="I5682" s="1">
        <v>42227</v>
      </c>
      <c r="J5682" s="2" t="s">
        <v>80</v>
      </c>
      <c r="K5682" s="2" t="s">
        <v>81</v>
      </c>
      <c r="L5682" s="2" t="s">
        <v>52</v>
      </c>
      <c r="M5682" s="2" t="s">
        <v>26</v>
      </c>
      <c r="N5682" s="2" t="s">
        <v>26</v>
      </c>
      <c r="O5682">
        <v>7049.491</v>
      </c>
    </row>
    <row r="5683" spans="1:15" x14ac:dyDescent="0.3">
      <c r="A5683" s="1">
        <v>41626</v>
      </c>
      <c r="B5683">
        <v>1936</v>
      </c>
      <c r="C5683" s="2" t="s">
        <v>5</v>
      </c>
      <c r="D5683" s="2" t="s">
        <v>8</v>
      </c>
      <c r="E5683">
        <v>13</v>
      </c>
      <c r="I5683" s="1">
        <v>42227</v>
      </c>
      <c r="J5683" s="2" t="s">
        <v>142</v>
      </c>
      <c r="K5683" s="2" t="s">
        <v>38</v>
      </c>
      <c r="L5683" s="2" t="s">
        <v>87</v>
      </c>
      <c r="M5683" s="2" t="s">
        <v>26</v>
      </c>
      <c r="N5683" s="2" t="s">
        <v>26</v>
      </c>
      <c r="O5683">
        <v>2055.7809999999999</v>
      </c>
    </row>
    <row r="5684" spans="1:15" x14ac:dyDescent="0.3">
      <c r="A5684" s="1">
        <v>41626</v>
      </c>
      <c r="B5684">
        <v>1922</v>
      </c>
      <c r="C5684" s="2" t="s">
        <v>5</v>
      </c>
      <c r="D5684" s="2" t="s">
        <v>6</v>
      </c>
      <c r="E5684">
        <v>16</v>
      </c>
      <c r="I5684" s="1">
        <v>42227</v>
      </c>
      <c r="J5684" s="2" t="s">
        <v>142</v>
      </c>
      <c r="K5684" s="2" t="s">
        <v>38</v>
      </c>
      <c r="L5684" s="2" t="s">
        <v>87</v>
      </c>
      <c r="M5684" s="2" t="s">
        <v>26</v>
      </c>
      <c r="N5684" s="2" t="s">
        <v>26</v>
      </c>
      <c r="O5684">
        <v>1964.153</v>
      </c>
    </row>
    <row r="5685" spans="1:15" x14ac:dyDescent="0.3">
      <c r="A5685" s="1">
        <v>41626</v>
      </c>
      <c r="B5685">
        <v>1931</v>
      </c>
      <c r="C5685" s="2" t="s">
        <v>5</v>
      </c>
      <c r="D5685" s="2" t="s">
        <v>8</v>
      </c>
      <c r="E5685">
        <v>11</v>
      </c>
      <c r="I5685" s="1">
        <v>42227</v>
      </c>
      <c r="J5685" s="2" t="s">
        <v>80</v>
      </c>
      <c r="K5685" s="2" t="s">
        <v>81</v>
      </c>
      <c r="L5685" s="2" t="s">
        <v>105</v>
      </c>
      <c r="M5685" s="2" t="s">
        <v>30</v>
      </c>
      <c r="N5685" s="2" t="s">
        <v>135</v>
      </c>
      <c r="O5685">
        <v>372.36399999999998</v>
      </c>
    </row>
    <row r="5686" spans="1:15" x14ac:dyDescent="0.3">
      <c r="A5686" s="1">
        <v>41626</v>
      </c>
      <c r="B5686">
        <v>1936</v>
      </c>
      <c r="C5686" s="2" t="s">
        <v>5</v>
      </c>
      <c r="D5686" s="2" t="s">
        <v>8</v>
      </c>
      <c r="E5686">
        <v>13</v>
      </c>
      <c r="I5686" s="1">
        <v>42227</v>
      </c>
      <c r="J5686" s="2" t="s">
        <v>131</v>
      </c>
      <c r="K5686" s="2" t="s">
        <v>118</v>
      </c>
      <c r="L5686" s="2" t="s">
        <v>51</v>
      </c>
      <c r="M5686" s="2" t="s">
        <v>41</v>
      </c>
      <c r="N5686" s="2" t="s">
        <v>135</v>
      </c>
      <c r="O5686">
        <v>336.05799999999999</v>
      </c>
    </row>
    <row r="5687" spans="1:15" x14ac:dyDescent="0.3">
      <c r="A5687" s="1">
        <v>41626</v>
      </c>
      <c r="B5687">
        <v>1954</v>
      </c>
      <c r="C5687" s="2" t="s">
        <v>5</v>
      </c>
      <c r="D5687" s="2" t="s">
        <v>10</v>
      </c>
      <c r="E5687">
        <v>7</v>
      </c>
      <c r="I5687" s="1">
        <v>42227</v>
      </c>
      <c r="J5687" s="2" t="s">
        <v>61</v>
      </c>
      <c r="K5687" s="2" t="s">
        <v>62</v>
      </c>
      <c r="L5687" s="2" t="s">
        <v>69</v>
      </c>
      <c r="M5687" s="2" t="s">
        <v>30</v>
      </c>
      <c r="N5687" s="2" t="s">
        <v>158</v>
      </c>
      <c r="O5687">
        <v>480.44900000000001</v>
      </c>
    </row>
    <row r="5688" spans="1:15" x14ac:dyDescent="0.3">
      <c r="A5688" s="1">
        <v>41626</v>
      </c>
      <c r="B5688">
        <v>1941</v>
      </c>
      <c r="C5688" s="2" t="s">
        <v>5</v>
      </c>
      <c r="D5688" s="2" t="s">
        <v>6</v>
      </c>
      <c r="E5688">
        <v>14</v>
      </c>
      <c r="I5688" s="1">
        <v>42227</v>
      </c>
      <c r="J5688" s="2" t="s">
        <v>23</v>
      </c>
      <c r="K5688" s="2" t="s">
        <v>24</v>
      </c>
      <c r="L5688" s="2" t="s">
        <v>51</v>
      </c>
      <c r="M5688" s="2" t="s">
        <v>26</v>
      </c>
      <c r="N5688" s="2" t="s">
        <v>26</v>
      </c>
      <c r="O5688">
        <v>1563.3140000000001</v>
      </c>
    </row>
    <row r="5689" spans="1:15" x14ac:dyDescent="0.3">
      <c r="A5689" s="1">
        <v>41626</v>
      </c>
      <c r="B5689">
        <v>1918</v>
      </c>
      <c r="C5689" s="2" t="s">
        <v>5</v>
      </c>
      <c r="D5689" s="2" t="s">
        <v>7</v>
      </c>
      <c r="E5689">
        <v>6</v>
      </c>
      <c r="I5689" s="1">
        <v>42227</v>
      </c>
      <c r="J5689" s="2" t="s">
        <v>37</v>
      </c>
      <c r="K5689" s="2" t="s">
        <v>36</v>
      </c>
      <c r="L5689" s="2" t="s">
        <v>105</v>
      </c>
      <c r="M5689" s="2" t="s">
        <v>26</v>
      </c>
      <c r="N5689" s="2" t="s">
        <v>26</v>
      </c>
      <c r="O5689">
        <v>1685.654</v>
      </c>
    </row>
    <row r="5690" spans="1:15" x14ac:dyDescent="0.3">
      <c r="A5690" s="1">
        <v>41626</v>
      </c>
      <c r="B5690">
        <v>1924</v>
      </c>
      <c r="C5690" s="2" t="s">
        <v>5</v>
      </c>
      <c r="D5690" s="2" t="s">
        <v>9</v>
      </c>
      <c r="E5690">
        <v>12</v>
      </c>
      <c r="I5690" s="1">
        <v>42227</v>
      </c>
      <c r="J5690" s="2" t="s">
        <v>138</v>
      </c>
      <c r="K5690" s="2" t="s">
        <v>132</v>
      </c>
      <c r="L5690" s="2" t="s">
        <v>68</v>
      </c>
      <c r="M5690" s="2" t="s">
        <v>30</v>
      </c>
      <c r="N5690" s="2" t="s">
        <v>55</v>
      </c>
      <c r="O5690">
        <v>259.791</v>
      </c>
    </row>
    <row r="5691" spans="1:15" x14ac:dyDescent="0.3">
      <c r="A5691" s="1">
        <v>41626</v>
      </c>
      <c r="B5691">
        <v>1920</v>
      </c>
      <c r="C5691" s="2" t="s">
        <v>5</v>
      </c>
      <c r="D5691" s="2" t="s">
        <v>11</v>
      </c>
      <c r="E5691">
        <v>11</v>
      </c>
      <c r="I5691" s="1">
        <v>42227</v>
      </c>
      <c r="J5691" s="2" t="s">
        <v>23</v>
      </c>
      <c r="K5691" s="2" t="s">
        <v>24</v>
      </c>
      <c r="L5691" s="2" t="s">
        <v>51</v>
      </c>
      <c r="M5691" s="2" t="s">
        <v>26</v>
      </c>
      <c r="N5691" s="2" t="s">
        <v>26</v>
      </c>
      <c r="O5691">
        <v>1506.0229999999999</v>
      </c>
    </row>
    <row r="5692" spans="1:15" x14ac:dyDescent="0.3">
      <c r="A5692" s="1">
        <v>41626</v>
      </c>
      <c r="B5692">
        <v>1928</v>
      </c>
      <c r="C5692" s="2" t="s">
        <v>5</v>
      </c>
      <c r="D5692" s="2" t="s">
        <v>6</v>
      </c>
      <c r="E5692">
        <v>13</v>
      </c>
      <c r="I5692" s="1">
        <v>42227</v>
      </c>
      <c r="J5692" s="2" t="s">
        <v>134</v>
      </c>
      <c r="K5692" s="2" t="s">
        <v>63</v>
      </c>
      <c r="L5692" s="2" t="s">
        <v>73</v>
      </c>
      <c r="M5692" s="2" t="s">
        <v>30</v>
      </c>
      <c r="N5692" s="2" t="s">
        <v>154</v>
      </c>
      <c r="O5692">
        <v>660.73</v>
      </c>
    </row>
    <row r="5693" spans="1:15" x14ac:dyDescent="0.3">
      <c r="A5693" s="1">
        <v>41626</v>
      </c>
      <c r="B5693">
        <v>1938</v>
      </c>
      <c r="C5693" s="2" t="s">
        <v>5</v>
      </c>
      <c r="D5693" s="2" t="s">
        <v>9</v>
      </c>
      <c r="E5693">
        <v>7</v>
      </c>
      <c r="I5693" s="1">
        <v>42227</v>
      </c>
      <c r="J5693" s="2" t="s">
        <v>129</v>
      </c>
      <c r="K5693" s="2" t="s">
        <v>130</v>
      </c>
      <c r="L5693" s="2" t="s">
        <v>130</v>
      </c>
      <c r="M5693" s="2" t="s">
        <v>159</v>
      </c>
      <c r="N5693" s="2" t="s">
        <v>66</v>
      </c>
      <c r="O5693">
        <v>688.35299999999995</v>
      </c>
    </row>
    <row r="5694" spans="1:15" x14ac:dyDescent="0.3">
      <c r="A5694" s="1">
        <v>41626</v>
      </c>
      <c r="B5694">
        <v>1931</v>
      </c>
      <c r="C5694" s="2" t="s">
        <v>5</v>
      </c>
      <c r="D5694" s="2" t="s">
        <v>8</v>
      </c>
      <c r="E5694">
        <v>11</v>
      </c>
      <c r="I5694" s="1">
        <v>42227</v>
      </c>
      <c r="J5694" s="2" t="s">
        <v>106</v>
      </c>
      <c r="K5694" s="2" t="s">
        <v>107</v>
      </c>
      <c r="L5694" s="2" t="s">
        <v>72</v>
      </c>
      <c r="M5694" s="2" t="s">
        <v>30</v>
      </c>
      <c r="N5694" s="2" t="s">
        <v>66</v>
      </c>
      <c r="O5694">
        <v>831.51900000000001</v>
      </c>
    </row>
    <row r="5695" spans="1:15" x14ac:dyDescent="0.3">
      <c r="A5695" s="1">
        <v>41626</v>
      </c>
      <c r="B5695">
        <v>1941</v>
      </c>
      <c r="C5695" s="2" t="s">
        <v>5</v>
      </c>
      <c r="D5695" s="2" t="s">
        <v>6</v>
      </c>
      <c r="E5695">
        <v>14</v>
      </c>
      <c r="I5695" s="1">
        <v>42227</v>
      </c>
      <c r="J5695" s="2" t="s">
        <v>53</v>
      </c>
      <c r="K5695" s="2" t="s">
        <v>54</v>
      </c>
      <c r="L5695" s="2" t="s">
        <v>33</v>
      </c>
      <c r="M5695" s="2" t="s">
        <v>26</v>
      </c>
      <c r="N5695" s="2" t="s">
        <v>26</v>
      </c>
      <c r="O5695">
        <v>3011.556</v>
      </c>
    </row>
    <row r="5696" spans="1:15" x14ac:dyDescent="0.3">
      <c r="A5696" s="1">
        <v>41626</v>
      </c>
      <c r="B5696">
        <v>1939</v>
      </c>
      <c r="C5696" s="2" t="s">
        <v>5</v>
      </c>
      <c r="D5696" s="2" t="s">
        <v>6</v>
      </c>
      <c r="E5696">
        <v>8</v>
      </c>
      <c r="I5696" s="1">
        <v>42227</v>
      </c>
      <c r="J5696" s="2" t="s">
        <v>74</v>
      </c>
      <c r="K5696" s="2" t="s">
        <v>73</v>
      </c>
      <c r="L5696" s="2" t="s">
        <v>89</v>
      </c>
      <c r="M5696" s="2" t="s">
        <v>41</v>
      </c>
      <c r="N5696" s="2" t="s">
        <v>135</v>
      </c>
      <c r="O5696">
        <v>485.60500000000002</v>
      </c>
    </row>
    <row r="5697" spans="1:15" x14ac:dyDescent="0.3">
      <c r="A5697" s="1">
        <v>41626</v>
      </c>
      <c r="B5697">
        <v>1943</v>
      </c>
      <c r="C5697" s="2" t="s">
        <v>5</v>
      </c>
      <c r="D5697" s="2" t="s">
        <v>6</v>
      </c>
      <c r="E5697">
        <v>9</v>
      </c>
      <c r="I5697" s="1">
        <v>42227</v>
      </c>
      <c r="J5697" s="2" t="s">
        <v>150</v>
      </c>
      <c r="K5697" s="2" t="s">
        <v>45</v>
      </c>
      <c r="L5697" s="2" t="s">
        <v>73</v>
      </c>
      <c r="M5697" s="2" t="s">
        <v>30</v>
      </c>
      <c r="N5697" s="2" t="s">
        <v>42</v>
      </c>
      <c r="O5697">
        <v>438.42200000000003</v>
      </c>
    </row>
    <row r="5698" spans="1:15" x14ac:dyDescent="0.3">
      <c r="A5698" s="1">
        <v>41626</v>
      </c>
      <c r="B5698">
        <v>1923</v>
      </c>
      <c r="C5698" s="2" t="s">
        <v>5</v>
      </c>
      <c r="D5698" s="2" t="s">
        <v>7</v>
      </c>
      <c r="E5698">
        <v>12</v>
      </c>
      <c r="I5698" s="1">
        <v>42227</v>
      </c>
      <c r="J5698" s="2" t="s">
        <v>125</v>
      </c>
      <c r="K5698" s="2" t="s">
        <v>87</v>
      </c>
      <c r="L5698" s="2" t="s">
        <v>76</v>
      </c>
      <c r="M5698" s="2" t="s">
        <v>26</v>
      </c>
      <c r="N5698" s="2" t="s">
        <v>26</v>
      </c>
      <c r="O5698">
        <v>622.09</v>
      </c>
    </row>
    <row r="5699" spans="1:15" x14ac:dyDescent="0.3">
      <c r="A5699" s="1">
        <v>41626</v>
      </c>
      <c r="B5699">
        <v>1933</v>
      </c>
      <c r="C5699" s="2" t="s">
        <v>5</v>
      </c>
      <c r="D5699" s="2" t="s">
        <v>10</v>
      </c>
      <c r="E5699">
        <v>10</v>
      </c>
      <c r="I5699" s="1">
        <v>42227</v>
      </c>
      <c r="J5699" s="2" t="s">
        <v>104</v>
      </c>
      <c r="K5699" s="2" t="s">
        <v>105</v>
      </c>
      <c r="L5699" s="2" t="s">
        <v>94</v>
      </c>
      <c r="M5699" s="2" t="s">
        <v>26</v>
      </c>
      <c r="N5699" s="2" t="s">
        <v>26</v>
      </c>
      <c r="O5699">
        <v>2126.9859999999999</v>
      </c>
    </row>
    <row r="5700" spans="1:15" x14ac:dyDescent="0.3">
      <c r="A5700" s="1">
        <v>41626</v>
      </c>
      <c r="B5700">
        <v>1923</v>
      </c>
      <c r="C5700" s="2" t="s">
        <v>5</v>
      </c>
      <c r="D5700" s="2" t="s">
        <v>7</v>
      </c>
      <c r="E5700">
        <v>12</v>
      </c>
      <c r="I5700" s="1">
        <v>42227</v>
      </c>
      <c r="J5700" s="2" t="s">
        <v>74</v>
      </c>
      <c r="K5700" s="2" t="s">
        <v>73</v>
      </c>
      <c r="L5700" s="2" t="s">
        <v>63</v>
      </c>
      <c r="M5700" s="2" t="s">
        <v>26</v>
      </c>
      <c r="N5700" s="2" t="s">
        <v>26</v>
      </c>
      <c r="O5700">
        <v>1864.835</v>
      </c>
    </row>
    <row r="5701" spans="1:15" x14ac:dyDescent="0.3">
      <c r="A5701" s="1">
        <v>41626</v>
      </c>
      <c r="B5701">
        <v>1932</v>
      </c>
      <c r="C5701" s="2" t="s">
        <v>5</v>
      </c>
      <c r="D5701" s="2" t="s">
        <v>7</v>
      </c>
      <c r="E5701">
        <v>6</v>
      </c>
      <c r="I5701" s="1">
        <v>42227</v>
      </c>
      <c r="J5701" s="2" t="s">
        <v>74</v>
      </c>
      <c r="K5701" s="2" t="s">
        <v>73</v>
      </c>
      <c r="L5701" s="2" t="s">
        <v>63</v>
      </c>
      <c r="M5701" s="2" t="s">
        <v>26</v>
      </c>
      <c r="N5701" s="2" t="s">
        <v>26</v>
      </c>
      <c r="O5701">
        <v>1875.4269999999999</v>
      </c>
    </row>
    <row r="5702" spans="1:15" x14ac:dyDescent="0.3">
      <c r="A5702" s="1">
        <v>41626</v>
      </c>
      <c r="B5702">
        <v>1927</v>
      </c>
      <c r="C5702" s="2" t="s">
        <v>5</v>
      </c>
      <c r="D5702" s="2" t="s">
        <v>6</v>
      </c>
      <c r="E5702">
        <v>7</v>
      </c>
      <c r="I5702" s="1">
        <v>42227</v>
      </c>
      <c r="J5702" s="2" t="s">
        <v>53</v>
      </c>
      <c r="K5702" s="2" t="s">
        <v>54</v>
      </c>
      <c r="L5702" s="2" t="s">
        <v>76</v>
      </c>
      <c r="M5702" s="2" t="s">
        <v>41</v>
      </c>
      <c r="N5702" s="2" t="s">
        <v>60</v>
      </c>
      <c r="O5702">
        <v>791.86699999999996</v>
      </c>
    </row>
    <row r="5703" spans="1:15" x14ac:dyDescent="0.3">
      <c r="A5703" s="1">
        <v>41626</v>
      </c>
      <c r="B5703">
        <v>1916</v>
      </c>
      <c r="C5703" s="2" t="s">
        <v>5</v>
      </c>
      <c r="D5703" s="2" t="s">
        <v>10</v>
      </c>
      <c r="E5703">
        <v>13</v>
      </c>
      <c r="I5703" s="1">
        <v>42227</v>
      </c>
      <c r="J5703" s="2" t="s">
        <v>77</v>
      </c>
      <c r="K5703" s="2" t="s">
        <v>76</v>
      </c>
      <c r="L5703" s="2" t="s">
        <v>52</v>
      </c>
      <c r="M5703" s="2" t="s">
        <v>26</v>
      </c>
      <c r="N5703" s="2" t="s">
        <v>26</v>
      </c>
      <c r="O5703">
        <v>1868.876</v>
      </c>
    </row>
    <row r="5704" spans="1:15" x14ac:dyDescent="0.3">
      <c r="A5704" s="1">
        <v>41626</v>
      </c>
      <c r="B5704">
        <v>1949</v>
      </c>
      <c r="C5704" s="2" t="s">
        <v>5</v>
      </c>
      <c r="D5704" s="2" t="s">
        <v>10</v>
      </c>
      <c r="E5704">
        <v>12</v>
      </c>
      <c r="I5704" s="1">
        <v>42227</v>
      </c>
      <c r="J5704" s="2" t="s">
        <v>77</v>
      </c>
      <c r="K5704" s="2" t="s">
        <v>76</v>
      </c>
      <c r="L5704" s="2" t="s">
        <v>52</v>
      </c>
      <c r="M5704" s="2" t="s">
        <v>26</v>
      </c>
      <c r="N5704" s="2" t="s">
        <v>26</v>
      </c>
      <c r="O5704">
        <v>1870.45</v>
      </c>
    </row>
    <row r="5705" spans="1:15" x14ac:dyDescent="0.3">
      <c r="A5705" s="1">
        <v>41626</v>
      </c>
      <c r="B5705">
        <v>1943</v>
      </c>
      <c r="C5705" s="2" t="s">
        <v>5</v>
      </c>
      <c r="D5705" s="2" t="s">
        <v>6</v>
      </c>
      <c r="E5705">
        <v>9</v>
      </c>
      <c r="I5705" s="1">
        <v>42227</v>
      </c>
      <c r="J5705" s="2" t="s">
        <v>61</v>
      </c>
      <c r="K5705" s="2" t="s">
        <v>62</v>
      </c>
      <c r="L5705" s="2" t="s">
        <v>68</v>
      </c>
      <c r="M5705" s="2" t="s">
        <v>41</v>
      </c>
      <c r="N5705" s="2" t="s">
        <v>57</v>
      </c>
      <c r="O5705">
        <v>683.66899999999998</v>
      </c>
    </row>
    <row r="5706" spans="1:15" x14ac:dyDescent="0.3">
      <c r="A5706" s="1">
        <v>41626</v>
      </c>
      <c r="B5706">
        <v>1938</v>
      </c>
      <c r="C5706" s="2" t="s">
        <v>5</v>
      </c>
      <c r="D5706" s="2" t="s">
        <v>9</v>
      </c>
      <c r="E5706">
        <v>7</v>
      </c>
      <c r="I5706" s="1">
        <v>42227</v>
      </c>
      <c r="J5706" s="2" t="s">
        <v>111</v>
      </c>
      <c r="K5706" s="2" t="s">
        <v>65</v>
      </c>
      <c r="L5706" s="2" t="s">
        <v>76</v>
      </c>
      <c r="M5706" s="2" t="s">
        <v>30</v>
      </c>
      <c r="N5706" s="2" t="s">
        <v>55</v>
      </c>
      <c r="O5706">
        <v>391.76900000000001</v>
      </c>
    </row>
    <row r="5707" spans="1:15" x14ac:dyDescent="0.3">
      <c r="A5707" s="1">
        <v>41626</v>
      </c>
      <c r="B5707">
        <v>1943</v>
      </c>
      <c r="C5707" s="2" t="s">
        <v>5</v>
      </c>
      <c r="D5707" s="2" t="s">
        <v>6</v>
      </c>
      <c r="E5707">
        <v>9</v>
      </c>
      <c r="I5707" s="1">
        <v>42227</v>
      </c>
      <c r="J5707" s="2" t="s">
        <v>110</v>
      </c>
      <c r="K5707" s="2" t="s">
        <v>90</v>
      </c>
      <c r="L5707" s="2" t="s">
        <v>107</v>
      </c>
      <c r="M5707" s="2" t="s">
        <v>30</v>
      </c>
      <c r="N5707" s="2" t="s">
        <v>180</v>
      </c>
      <c r="O5707">
        <v>1291.673</v>
      </c>
    </row>
    <row r="5708" spans="1:15" x14ac:dyDescent="0.3">
      <c r="A5708" s="1">
        <v>41626</v>
      </c>
      <c r="B5708">
        <v>1925</v>
      </c>
      <c r="C5708" s="2" t="s">
        <v>5</v>
      </c>
      <c r="D5708" s="2" t="s">
        <v>6</v>
      </c>
      <c r="E5708">
        <v>13</v>
      </c>
      <c r="I5708" s="1">
        <v>42227</v>
      </c>
      <c r="J5708" s="2" t="s">
        <v>75</v>
      </c>
      <c r="K5708" s="2" t="s">
        <v>56</v>
      </c>
      <c r="L5708" s="2" t="s">
        <v>59</v>
      </c>
      <c r="M5708" s="2" t="s">
        <v>26</v>
      </c>
      <c r="N5708" s="2" t="s">
        <v>26</v>
      </c>
      <c r="O5708">
        <v>375.75400000000002</v>
      </c>
    </row>
    <row r="5709" spans="1:15" x14ac:dyDescent="0.3">
      <c r="A5709" s="1">
        <v>41626</v>
      </c>
      <c r="B5709">
        <v>1932</v>
      </c>
      <c r="C5709" s="2" t="s">
        <v>5</v>
      </c>
      <c r="D5709" s="2" t="s">
        <v>7</v>
      </c>
      <c r="E5709">
        <v>6</v>
      </c>
      <c r="I5709" s="1">
        <v>42227</v>
      </c>
      <c r="J5709" s="2" t="s">
        <v>93</v>
      </c>
      <c r="K5709" s="2" t="s">
        <v>94</v>
      </c>
      <c r="L5709" s="2" t="s">
        <v>156</v>
      </c>
      <c r="M5709" s="2" t="s">
        <v>26</v>
      </c>
      <c r="N5709" s="2" t="s">
        <v>26</v>
      </c>
      <c r="O5709">
        <v>1899.164</v>
      </c>
    </row>
    <row r="5710" spans="1:15" x14ac:dyDescent="0.3">
      <c r="A5710" s="1">
        <v>41626</v>
      </c>
      <c r="B5710">
        <v>1935</v>
      </c>
      <c r="C5710" s="2" t="s">
        <v>5</v>
      </c>
      <c r="D5710" s="2" t="s">
        <v>6</v>
      </c>
      <c r="E5710">
        <v>12</v>
      </c>
      <c r="I5710" s="1">
        <v>42227</v>
      </c>
      <c r="J5710" s="2" t="s">
        <v>111</v>
      </c>
      <c r="K5710" s="2" t="s">
        <v>65</v>
      </c>
      <c r="L5710" s="2" t="s">
        <v>51</v>
      </c>
      <c r="M5710" s="2" t="s">
        <v>26</v>
      </c>
      <c r="N5710" s="2" t="s">
        <v>26</v>
      </c>
      <c r="O5710">
        <v>728.04499999999996</v>
      </c>
    </row>
    <row r="5711" spans="1:15" x14ac:dyDescent="0.3">
      <c r="A5711" s="1">
        <v>41626</v>
      </c>
      <c r="B5711">
        <v>1917</v>
      </c>
      <c r="C5711" s="2" t="s">
        <v>5</v>
      </c>
      <c r="D5711" s="2" t="s">
        <v>10</v>
      </c>
      <c r="E5711">
        <v>12</v>
      </c>
      <c r="I5711" s="1">
        <v>42227</v>
      </c>
      <c r="J5711" s="2" t="s">
        <v>111</v>
      </c>
      <c r="K5711" s="2" t="s">
        <v>65</v>
      </c>
      <c r="L5711" s="2" t="s">
        <v>51</v>
      </c>
      <c r="M5711" s="2" t="s">
        <v>26</v>
      </c>
      <c r="N5711" s="2" t="s">
        <v>26</v>
      </c>
      <c r="O5711">
        <v>721.029</v>
      </c>
    </row>
    <row r="5712" spans="1:15" x14ac:dyDescent="0.3">
      <c r="A5712" s="1">
        <v>41626</v>
      </c>
      <c r="B5712">
        <v>1944</v>
      </c>
      <c r="C5712" s="2" t="s">
        <v>5</v>
      </c>
      <c r="D5712" s="2" t="s">
        <v>6</v>
      </c>
      <c r="E5712">
        <v>11</v>
      </c>
      <c r="I5712" s="1">
        <v>42227</v>
      </c>
      <c r="J5712" s="2" t="s">
        <v>43</v>
      </c>
      <c r="K5712" s="2" t="s">
        <v>44</v>
      </c>
      <c r="L5712" s="2" t="s">
        <v>72</v>
      </c>
      <c r="M5712" s="2" t="s">
        <v>30</v>
      </c>
      <c r="N5712" s="2" t="s">
        <v>42</v>
      </c>
      <c r="O5712">
        <v>782.87699999999995</v>
      </c>
    </row>
    <row r="5713" spans="1:15" x14ac:dyDescent="0.3">
      <c r="A5713" s="1">
        <v>41626</v>
      </c>
      <c r="B5713">
        <v>1943</v>
      </c>
      <c r="C5713" s="2" t="s">
        <v>5</v>
      </c>
      <c r="D5713" s="2" t="s">
        <v>6</v>
      </c>
      <c r="E5713">
        <v>9</v>
      </c>
      <c r="I5713" s="1">
        <v>42227</v>
      </c>
      <c r="J5713" s="2" t="s">
        <v>74</v>
      </c>
      <c r="K5713" s="2" t="s">
        <v>73</v>
      </c>
      <c r="L5713" s="2" t="s">
        <v>63</v>
      </c>
      <c r="M5713" s="2" t="s">
        <v>30</v>
      </c>
      <c r="N5713" s="2" t="s">
        <v>154</v>
      </c>
      <c r="O5713">
        <v>717.17499999999995</v>
      </c>
    </row>
    <row r="5714" spans="1:15" x14ac:dyDescent="0.3">
      <c r="A5714" s="1">
        <v>41626</v>
      </c>
      <c r="B5714">
        <v>1927</v>
      </c>
      <c r="C5714" s="2" t="s">
        <v>5</v>
      </c>
      <c r="D5714" s="2" t="s">
        <v>6</v>
      </c>
      <c r="E5714">
        <v>7</v>
      </c>
      <c r="I5714" s="1">
        <v>42227</v>
      </c>
      <c r="J5714" s="2" t="s">
        <v>43</v>
      </c>
      <c r="K5714" s="2" t="s">
        <v>44</v>
      </c>
      <c r="L5714" s="2" t="s">
        <v>137</v>
      </c>
      <c r="M5714" s="2" t="s">
        <v>30</v>
      </c>
      <c r="N5714" s="2" t="s">
        <v>170</v>
      </c>
      <c r="O5714">
        <v>754.48900000000003</v>
      </c>
    </row>
    <row r="5715" spans="1:15" x14ac:dyDescent="0.3">
      <c r="A5715" s="1">
        <v>41626</v>
      </c>
      <c r="B5715">
        <v>1941</v>
      </c>
      <c r="C5715" s="2" t="s">
        <v>5</v>
      </c>
      <c r="D5715" s="2" t="s">
        <v>6</v>
      </c>
      <c r="E5715">
        <v>14</v>
      </c>
      <c r="I5715" s="1">
        <v>42227</v>
      </c>
      <c r="J5715" s="2" t="s">
        <v>43</v>
      </c>
      <c r="K5715" s="2" t="s">
        <v>44</v>
      </c>
      <c r="L5715" s="2" t="s">
        <v>132</v>
      </c>
      <c r="M5715" s="2" t="s">
        <v>30</v>
      </c>
      <c r="N5715" s="2" t="s">
        <v>149</v>
      </c>
      <c r="O5715">
        <v>1143.7180000000001</v>
      </c>
    </row>
    <row r="5716" spans="1:15" x14ac:dyDescent="0.3">
      <c r="A5716" s="1">
        <v>41626</v>
      </c>
      <c r="B5716">
        <v>1943</v>
      </c>
      <c r="C5716" s="2" t="s">
        <v>5</v>
      </c>
      <c r="D5716" s="2" t="s">
        <v>6</v>
      </c>
      <c r="E5716">
        <v>9</v>
      </c>
      <c r="I5716" s="1">
        <v>42227</v>
      </c>
      <c r="J5716" s="2" t="s">
        <v>129</v>
      </c>
      <c r="K5716" s="2" t="s">
        <v>130</v>
      </c>
      <c r="L5716" s="2" t="s">
        <v>51</v>
      </c>
      <c r="M5716" s="2" t="s">
        <v>30</v>
      </c>
      <c r="N5716" s="2" t="s">
        <v>57</v>
      </c>
      <c r="O5716">
        <v>642.41099999999994</v>
      </c>
    </row>
    <row r="5717" spans="1:15" x14ac:dyDescent="0.3">
      <c r="A5717" s="1">
        <v>41626</v>
      </c>
      <c r="B5717">
        <v>1941</v>
      </c>
      <c r="C5717" s="2" t="s">
        <v>5</v>
      </c>
      <c r="D5717" s="2" t="s">
        <v>6</v>
      </c>
      <c r="E5717">
        <v>14</v>
      </c>
      <c r="I5717" s="1">
        <v>42227</v>
      </c>
      <c r="J5717" s="2" t="s">
        <v>123</v>
      </c>
      <c r="K5717" s="2" t="s">
        <v>124</v>
      </c>
      <c r="L5717" s="2" t="s">
        <v>79</v>
      </c>
      <c r="M5717" s="2" t="s">
        <v>30</v>
      </c>
      <c r="N5717" s="2" t="s">
        <v>96</v>
      </c>
      <c r="O5717">
        <v>390.95600000000002</v>
      </c>
    </row>
    <row r="5718" spans="1:15" x14ac:dyDescent="0.3">
      <c r="A5718" s="1">
        <v>41626</v>
      </c>
      <c r="B5718">
        <v>1944</v>
      </c>
      <c r="C5718" s="2" t="s">
        <v>5</v>
      </c>
      <c r="D5718" s="2" t="s">
        <v>6</v>
      </c>
      <c r="E5718">
        <v>11</v>
      </c>
      <c r="I5718" s="1">
        <v>42227</v>
      </c>
      <c r="J5718" s="2" t="s">
        <v>114</v>
      </c>
      <c r="K5718" s="2" t="s">
        <v>115</v>
      </c>
      <c r="L5718" s="2" t="s">
        <v>24</v>
      </c>
      <c r="M5718" s="2" t="s">
        <v>26</v>
      </c>
      <c r="N5718" s="2" t="s">
        <v>26</v>
      </c>
      <c r="O5718">
        <v>2394.4499999999998</v>
      </c>
    </row>
    <row r="5719" spans="1:15" x14ac:dyDescent="0.3">
      <c r="A5719" s="1">
        <v>41626</v>
      </c>
      <c r="B5719">
        <v>1927</v>
      </c>
      <c r="C5719" s="2" t="s">
        <v>5</v>
      </c>
      <c r="D5719" s="2" t="s">
        <v>6</v>
      </c>
      <c r="E5719">
        <v>7</v>
      </c>
      <c r="I5719" s="1">
        <v>42227</v>
      </c>
      <c r="J5719" s="2" t="s">
        <v>123</v>
      </c>
      <c r="K5719" s="2" t="s">
        <v>124</v>
      </c>
      <c r="L5719" s="2" t="s">
        <v>79</v>
      </c>
      <c r="M5719" s="2" t="s">
        <v>41</v>
      </c>
      <c r="N5719" s="2" t="s">
        <v>162</v>
      </c>
      <c r="O5719">
        <v>333.87700000000001</v>
      </c>
    </row>
    <row r="5720" spans="1:15" x14ac:dyDescent="0.3">
      <c r="A5720" s="1">
        <v>41626</v>
      </c>
      <c r="B5720">
        <v>1946</v>
      </c>
      <c r="C5720" s="2" t="s">
        <v>5</v>
      </c>
      <c r="D5720" s="2" t="s">
        <v>11</v>
      </c>
      <c r="E5720">
        <v>12</v>
      </c>
      <c r="I5720" s="1">
        <v>42227</v>
      </c>
      <c r="J5720" s="2" t="s">
        <v>116</v>
      </c>
      <c r="K5720" s="2" t="s">
        <v>69</v>
      </c>
      <c r="L5720" s="2" t="s">
        <v>29</v>
      </c>
      <c r="M5720" s="2" t="s">
        <v>30</v>
      </c>
      <c r="N5720" s="2" t="s">
        <v>64</v>
      </c>
      <c r="O5720">
        <v>1524.652</v>
      </c>
    </row>
    <row r="5721" spans="1:15" x14ac:dyDescent="0.3">
      <c r="A5721" s="1">
        <v>41626</v>
      </c>
      <c r="B5721">
        <v>1932</v>
      </c>
      <c r="C5721" s="2" t="s">
        <v>5</v>
      </c>
      <c r="D5721" s="2" t="s">
        <v>7</v>
      </c>
      <c r="E5721">
        <v>6</v>
      </c>
      <c r="I5721" s="1">
        <v>42227</v>
      </c>
      <c r="J5721" s="2" t="s">
        <v>71</v>
      </c>
      <c r="K5721" s="2" t="s">
        <v>72</v>
      </c>
      <c r="L5721" s="2" t="s">
        <v>63</v>
      </c>
      <c r="M5721" s="2" t="s">
        <v>26</v>
      </c>
      <c r="N5721" s="2" t="s">
        <v>26</v>
      </c>
      <c r="O5721">
        <v>1039.539</v>
      </c>
    </row>
    <row r="5722" spans="1:15" x14ac:dyDescent="0.3">
      <c r="A5722" s="1">
        <v>41626</v>
      </c>
      <c r="B5722">
        <v>1927</v>
      </c>
      <c r="C5722" s="2" t="s">
        <v>5</v>
      </c>
      <c r="D5722" s="2" t="s">
        <v>6</v>
      </c>
      <c r="E5722">
        <v>7</v>
      </c>
      <c r="I5722" s="1">
        <v>42227</v>
      </c>
      <c r="J5722" s="2" t="s">
        <v>129</v>
      </c>
      <c r="K5722" s="2" t="s">
        <v>130</v>
      </c>
      <c r="L5722" s="2" t="s">
        <v>90</v>
      </c>
      <c r="M5722" s="2" t="s">
        <v>30</v>
      </c>
      <c r="N5722" s="2" t="s">
        <v>49</v>
      </c>
      <c r="O5722">
        <v>902.11300000000006</v>
      </c>
    </row>
    <row r="5723" spans="1:15" x14ac:dyDescent="0.3">
      <c r="A5723" s="1">
        <v>41626</v>
      </c>
      <c r="B5723">
        <v>1955</v>
      </c>
      <c r="C5723" s="2" t="s">
        <v>5</v>
      </c>
      <c r="D5723" s="2" t="s">
        <v>10</v>
      </c>
      <c r="E5723">
        <v>10</v>
      </c>
      <c r="I5723" s="1">
        <v>42227</v>
      </c>
      <c r="J5723" s="2" t="s">
        <v>67</v>
      </c>
      <c r="K5723" s="2" t="s">
        <v>68</v>
      </c>
      <c r="L5723" s="2" t="s">
        <v>51</v>
      </c>
      <c r="M5723" s="2" t="s">
        <v>30</v>
      </c>
      <c r="N5723" s="2" t="s">
        <v>70</v>
      </c>
      <c r="O5723">
        <v>507.7</v>
      </c>
    </row>
    <row r="5724" spans="1:15" x14ac:dyDescent="0.3">
      <c r="A5724" s="1">
        <v>41626</v>
      </c>
      <c r="B5724">
        <v>1920</v>
      </c>
      <c r="C5724" s="2" t="s">
        <v>5</v>
      </c>
      <c r="D5724" s="2" t="s">
        <v>11</v>
      </c>
      <c r="E5724">
        <v>11</v>
      </c>
      <c r="I5724" s="1">
        <v>42227</v>
      </c>
      <c r="J5724" s="2" t="s">
        <v>112</v>
      </c>
      <c r="K5724" s="2" t="s">
        <v>99</v>
      </c>
      <c r="L5724" s="2" t="s">
        <v>161</v>
      </c>
      <c r="M5724" s="2" t="s">
        <v>26</v>
      </c>
      <c r="N5724" s="2" t="s">
        <v>26</v>
      </c>
      <c r="O5724">
        <v>1343.079</v>
      </c>
    </row>
    <row r="5725" spans="1:15" x14ac:dyDescent="0.3">
      <c r="A5725" s="1">
        <v>41626</v>
      </c>
      <c r="B5725">
        <v>1926</v>
      </c>
      <c r="C5725" s="2" t="s">
        <v>5</v>
      </c>
      <c r="D5725" s="2" t="s">
        <v>6</v>
      </c>
      <c r="E5725">
        <v>14</v>
      </c>
      <c r="I5725" s="1">
        <v>42227</v>
      </c>
      <c r="J5725" s="2" t="s">
        <v>91</v>
      </c>
      <c r="K5725" s="2" t="s">
        <v>52</v>
      </c>
      <c r="L5725" s="2" t="s">
        <v>51</v>
      </c>
      <c r="M5725" s="2" t="s">
        <v>30</v>
      </c>
      <c r="N5725" s="2" t="s">
        <v>57</v>
      </c>
      <c r="O5725">
        <v>599.20299999999997</v>
      </c>
    </row>
    <row r="5726" spans="1:15" x14ac:dyDescent="0.3">
      <c r="A5726" s="1">
        <v>41626</v>
      </c>
      <c r="B5726">
        <v>1928</v>
      </c>
      <c r="C5726" s="2" t="s">
        <v>5</v>
      </c>
      <c r="D5726" s="2" t="s">
        <v>6</v>
      </c>
      <c r="E5726">
        <v>13</v>
      </c>
      <c r="I5726" s="1">
        <v>42227</v>
      </c>
      <c r="J5726" s="2" t="s">
        <v>131</v>
      </c>
      <c r="K5726" s="2" t="s">
        <v>118</v>
      </c>
      <c r="L5726" s="2" t="s">
        <v>29</v>
      </c>
      <c r="M5726" s="2" t="s">
        <v>26</v>
      </c>
      <c r="N5726" s="2" t="s">
        <v>26</v>
      </c>
      <c r="O5726">
        <v>433.6</v>
      </c>
    </row>
    <row r="5727" spans="1:15" x14ac:dyDescent="0.3">
      <c r="A5727" s="1">
        <v>41626</v>
      </c>
      <c r="B5727">
        <v>1947</v>
      </c>
      <c r="C5727" s="2" t="s">
        <v>5</v>
      </c>
      <c r="D5727" s="2" t="s">
        <v>6</v>
      </c>
      <c r="E5727">
        <v>15</v>
      </c>
      <c r="I5727" s="1">
        <v>42227</v>
      </c>
      <c r="J5727" s="2" t="s">
        <v>134</v>
      </c>
      <c r="K5727" s="2" t="s">
        <v>63</v>
      </c>
      <c r="L5727" s="2" t="s">
        <v>63</v>
      </c>
      <c r="M5727" s="2" t="s">
        <v>26</v>
      </c>
      <c r="N5727" s="2" t="s">
        <v>26</v>
      </c>
      <c r="O5727">
        <v>1826.16</v>
      </c>
    </row>
    <row r="5728" spans="1:15" x14ac:dyDescent="0.3">
      <c r="A5728" s="1">
        <v>41626</v>
      </c>
      <c r="B5728">
        <v>1916</v>
      </c>
      <c r="C5728" s="2" t="s">
        <v>5</v>
      </c>
      <c r="D5728" s="2" t="s">
        <v>10</v>
      </c>
      <c r="E5728">
        <v>13</v>
      </c>
      <c r="I5728" s="1">
        <v>42227</v>
      </c>
      <c r="J5728" s="2" t="s">
        <v>134</v>
      </c>
      <c r="K5728" s="2" t="s">
        <v>63</v>
      </c>
      <c r="L5728" s="2" t="s">
        <v>63</v>
      </c>
      <c r="M5728" s="2" t="s">
        <v>26</v>
      </c>
      <c r="N5728" s="2" t="s">
        <v>26</v>
      </c>
      <c r="O5728">
        <v>1826.162</v>
      </c>
    </row>
    <row r="5729" spans="1:15" x14ac:dyDescent="0.3">
      <c r="A5729" s="1">
        <v>41626</v>
      </c>
      <c r="B5729">
        <v>1919</v>
      </c>
      <c r="C5729" s="2" t="s">
        <v>5</v>
      </c>
      <c r="D5729" s="2" t="s">
        <v>11</v>
      </c>
      <c r="E5729">
        <v>6</v>
      </c>
      <c r="I5729" s="1">
        <v>42227</v>
      </c>
      <c r="J5729" s="2" t="s">
        <v>91</v>
      </c>
      <c r="K5729" s="2" t="s">
        <v>52</v>
      </c>
      <c r="L5729" s="2" t="s">
        <v>51</v>
      </c>
      <c r="M5729" s="2" t="s">
        <v>41</v>
      </c>
      <c r="N5729" s="2" t="s">
        <v>169</v>
      </c>
      <c r="O5729">
        <v>880.24699999999996</v>
      </c>
    </row>
    <row r="5730" spans="1:15" x14ac:dyDescent="0.3">
      <c r="A5730" s="1">
        <v>41626</v>
      </c>
      <c r="B5730">
        <v>1920</v>
      </c>
      <c r="C5730" s="2" t="s">
        <v>5</v>
      </c>
      <c r="D5730" s="2" t="s">
        <v>11</v>
      </c>
      <c r="E5730">
        <v>11</v>
      </c>
      <c r="I5730" s="1">
        <v>42227</v>
      </c>
      <c r="J5730" s="2" t="s">
        <v>91</v>
      </c>
      <c r="K5730" s="2" t="s">
        <v>52</v>
      </c>
      <c r="L5730" s="2" t="s">
        <v>51</v>
      </c>
      <c r="M5730" s="2" t="s">
        <v>30</v>
      </c>
      <c r="N5730" s="2" t="s">
        <v>147</v>
      </c>
      <c r="O5730">
        <v>819.67</v>
      </c>
    </row>
    <row r="5731" spans="1:15" x14ac:dyDescent="0.3">
      <c r="A5731" s="1">
        <v>41626</v>
      </c>
      <c r="B5731">
        <v>1945</v>
      </c>
      <c r="C5731" s="2" t="s">
        <v>5</v>
      </c>
      <c r="D5731" s="2" t="s">
        <v>6</v>
      </c>
      <c r="E5731">
        <v>16</v>
      </c>
      <c r="I5731" s="1">
        <v>42227</v>
      </c>
      <c r="J5731" s="2" t="s">
        <v>133</v>
      </c>
      <c r="K5731" s="2" t="s">
        <v>59</v>
      </c>
      <c r="L5731" s="2" t="s">
        <v>118</v>
      </c>
      <c r="M5731" s="2" t="s">
        <v>159</v>
      </c>
      <c r="N5731" s="2" t="s">
        <v>64</v>
      </c>
      <c r="O5731">
        <v>634.55899999999997</v>
      </c>
    </row>
    <row r="5732" spans="1:15" x14ac:dyDescent="0.3">
      <c r="A5732" s="1">
        <v>41626</v>
      </c>
      <c r="B5732">
        <v>1930</v>
      </c>
      <c r="C5732" s="2" t="s">
        <v>5</v>
      </c>
      <c r="D5732" s="2" t="s">
        <v>6</v>
      </c>
      <c r="E5732">
        <v>9</v>
      </c>
      <c r="I5732" s="1">
        <v>42227</v>
      </c>
      <c r="J5732" s="2" t="s">
        <v>74</v>
      </c>
      <c r="K5732" s="2" t="s">
        <v>73</v>
      </c>
      <c r="L5732" s="2" t="s">
        <v>73</v>
      </c>
      <c r="M5732" s="2" t="s">
        <v>26</v>
      </c>
      <c r="N5732" s="2" t="s">
        <v>26</v>
      </c>
      <c r="O5732">
        <v>2539.7750000000001</v>
      </c>
    </row>
    <row r="5733" spans="1:15" x14ac:dyDescent="0.3">
      <c r="A5733" s="1">
        <v>41626</v>
      </c>
      <c r="B5733">
        <v>1916</v>
      </c>
      <c r="C5733" s="2" t="s">
        <v>5</v>
      </c>
      <c r="D5733" s="2" t="s">
        <v>10</v>
      </c>
      <c r="E5733">
        <v>13</v>
      </c>
      <c r="I5733" s="1">
        <v>42227</v>
      </c>
      <c r="J5733" s="2" t="s">
        <v>74</v>
      </c>
      <c r="K5733" s="2" t="s">
        <v>73</v>
      </c>
      <c r="L5733" s="2" t="s">
        <v>73</v>
      </c>
      <c r="M5733" s="2" t="s">
        <v>26</v>
      </c>
      <c r="N5733" s="2" t="s">
        <v>26</v>
      </c>
      <c r="O5733">
        <v>2547.1889999999999</v>
      </c>
    </row>
    <row r="5734" spans="1:15" x14ac:dyDescent="0.3">
      <c r="A5734" s="1">
        <v>41626</v>
      </c>
      <c r="B5734">
        <v>1915</v>
      </c>
      <c r="C5734" s="2" t="s">
        <v>5</v>
      </c>
      <c r="D5734" s="2" t="s">
        <v>10</v>
      </c>
      <c r="E5734">
        <v>15</v>
      </c>
      <c r="I5734" s="1">
        <v>42227</v>
      </c>
      <c r="J5734" s="2" t="s">
        <v>80</v>
      </c>
      <c r="K5734" s="2" t="s">
        <v>81</v>
      </c>
      <c r="L5734" s="2" t="s">
        <v>105</v>
      </c>
      <c r="M5734" s="2" t="s">
        <v>41</v>
      </c>
      <c r="N5734" s="2" t="s">
        <v>57</v>
      </c>
      <c r="O5734">
        <v>399.58800000000002</v>
      </c>
    </row>
    <row r="5735" spans="1:15" x14ac:dyDescent="0.3">
      <c r="A5735" s="1">
        <v>41626</v>
      </c>
      <c r="B5735">
        <v>1942</v>
      </c>
      <c r="C5735" s="2" t="s">
        <v>5</v>
      </c>
      <c r="D5735" s="2" t="s">
        <v>11</v>
      </c>
      <c r="E5735">
        <v>7</v>
      </c>
      <c r="I5735" s="1">
        <v>42227</v>
      </c>
      <c r="J5735" s="2" t="s">
        <v>150</v>
      </c>
      <c r="K5735" s="2" t="s">
        <v>45</v>
      </c>
      <c r="L5735" s="2" t="s">
        <v>90</v>
      </c>
      <c r="M5735" s="2" t="s">
        <v>30</v>
      </c>
      <c r="N5735" s="2" t="s">
        <v>64</v>
      </c>
      <c r="O5735">
        <v>357.24099999999999</v>
      </c>
    </row>
    <row r="5736" spans="1:15" x14ac:dyDescent="0.3">
      <c r="A5736" s="1">
        <v>41626</v>
      </c>
      <c r="B5736">
        <v>1944</v>
      </c>
      <c r="C5736" s="2" t="s">
        <v>5</v>
      </c>
      <c r="D5736" s="2" t="s">
        <v>6</v>
      </c>
      <c r="E5736">
        <v>11</v>
      </c>
      <c r="I5736" s="1">
        <v>42227</v>
      </c>
      <c r="J5736" s="2" t="s">
        <v>67</v>
      </c>
      <c r="K5736" s="2" t="s">
        <v>68</v>
      </c>
      <c r="L5736" s="2" t="s">
        <v>81</v>
      </c>
      <c r="M5736" s="2" t="s">
        <v>26</v>
      </c>
      <c r="N5736" s="2" t="s">
        <v>26</v>
      </c>
      <c r="O5736">
        <v>348.07299999999998</v>
      </c>
    </row>
    <row r="5737" spans="1:15" x14ac:dyDescent="0.3">
      <c r="A5737" s="1">
        <v>41626</v>
      </c>
      <c r="B5737">
        <v>1955</v>
      </c>
      <c r="C5737" s="2" t="s">
        <v>5</v>
      </c>
      <c r="D5737" s="2" t="s">
        <v>10</v>
      </c>
      <c r="E5737">
        <v>10</v>
      </c>
      <c r="I5737" s="1">
        <v>42227</v>
      </c>
      <c r="J5737" s="2" t="s">
        <v>134</v>
      </c>
      <c r="K5737" s="2" t="s">
        <v>63</v>
      </c>
      <c r="L5737" s="2" t="s">
        <v>52</v>
      </c>
      <c r="M5737" s="2" t="s">
        <v>26</v>
      </c>
      <c r="N5737" s="2" t="s">
        <v>26</v>
      </c>
      <c r="O5737">
        <v>1546.39</v>
      </c>
    </row>
    <row r="5738" spans="1:15" x14ac:dyDescent="0.3">
      <c r="A5738" s="1">
        <v>41626</v>
      </c>
      <c r="B5738">
        <v>1953</v>
      </c>
      <c r="C5738" s="2" t="s">
        <v>5</v>
      </c>
      <c r="D5738" s="2" t="s">
        <v>10</v>
      </c>
      <c r="E5738">
        <v>10</v>
      </c>
      <c r="I5738" s="1">
        <v>42227</v>
      </c>
      <c r="J5738" s="2" t="s">
        <v>134</v>
      </c>
      <c r="K5738" s="2" t="s">
        <v>63</v>
      </c>
      <c r="L5738" s="2" t="s">
        <v>52</v>
      </c>
      <c r="M5738" s="2" t="s">
        <v>26</v>
      </c>
      <c r="N5738" s="2" t="s">
        <v>26</v>
      </c>
      <c r="O5738">
        <v>1510.329</v>
      </c>
    </row>
    <row r="5739" spans="1:15" x14ac:dyDescent="0.3">
      <c r="A5739" s="1">
        <v>41626</v>
      </c>
      <c r="B5739">
        <v>1917</v>
      </c>
      <c r="C5739" s="2" t="s">
        <v>5</v>
      </c>
      <c r="D5739" s="2" t="s">
        <v>10</v>
      </c>
      <c r="E5739">
        <v>12</v>
      </c>
      <c r="I5739" s="1">
        <v>42227</v>
      </c>
      <c r="J5739" s="2" t="s">
        <v>139</v>
      </c>
      <c r="K5739" s="2" t="s">
        <v>83</v>
      </c>
      <c r="L5739" s="2" t="s">
        <v>38</v>
      </c>
      <c r="M5739" s="2" t="s">
        <v>41</v>
      </c>
      <c r="N5739" s="2" t="s">
        <v>66</v>
      </c>
      <c r="O5739">
        <v>300.11599999999999</v>
      </c>
    </row>
    <row r="5740" spans="1:15" x14ac:dyDescent="0.3">
      <c r="A5740" s="1">
        <v>41626</v>
      </c>
      <c r="B5740">
        <v>1950</v>
      </c>
      <c r="C5740" s="2" t="s">
        <v>5</v>
      </c>
      <c r="D5740" s="2" t="s">
        <v>6</v>
      </c>
      <c r="E5740">
        <v>11</v>
      </c>
      <c r="I5740" s="1">
        <v>42227</v>
      </c>
      <c r="J5740" s="2" t="s">
        <v>109</v>
      </c>
      <c r="K5740" s="2" t="s">
        <v>29</v>
      </c>
      <c r="L5740" s="2" t="s">
        <v>118</v>
      </c>
      <c r="M5740" s="2" t="s">
        <v>26</v>
      </c>
      <c r="N5740" s="2" t="s">
        <v>26</v>
      </c>
      <c r="O5740">
        <v>1199.0139999999999</v>
      </c>
    </row>
    <row r="5741" spans="1:15" x14ac:dyDescent="0.3">
      <c r="A5741" s="1">
        <v>41626</v>
      </c>
      <c r="B5741">
        <v>1928</v>
      </c>
      <c r="C5741" s="2" t="s">
        <v>5</v>
      </c>
      <c r="D5741" s="2" t="s">
        <v>6</v>
      </c>
      <c r="E5741">
        <v>13</v>
      </c>
      <c r="I5741" s="1">
        <v>42227</v>
      </c>
      <c r="J5741" s="2" t="s">
        <v>80</v>
      </c>
      <c r="K5741" s="2" t="s">
        <v>81</v>
      </c>
      <c r="L5741" s="2" t="s">
        <v>68</v>
      </c>
      <c r="M5741" s="2" t="s">
        <v>30</v>
      </c>
      <c r="N5741" s="2" t="s">
        <v>55</v>
      </c>
      <c r="O5741">
        <v>416.16800000000001</v>
      </c>
    </row>
    <row r="5742" spans="1:15" x14ac:dyDescent="0.3">
      <c r="A5742" s="1">
        <v>41626</v>
      </c>
      <c r="B5742">
        <v>1950</v>
      </c>
      <c r="C5742" s="2" t="s">
        <v>5</v>
      </c>
      <c r="D5742" s="2" t="s">
        <v>6</v>
      </c>
      <c r="E5742">
        <v>11</v>
      </c>
      <c r="I5742" s="1">
        <v>42227</v>
      </c>
      <c r="J5742" s="2" t="s">
        <v>27</v>
      </c>
      <c r="K5742" s="2" t="s">
        <v>28</v>
      </c>
      <c r="L5742" s="2" t="s">
        <v>76</v>
      </c>
      <c r="M5742" s="2" t="s">
        <v>30</v>
      </c>
      <c r="N5742" s="2" t="s">
        <v>82</v>
      </c>
      <c r="O5742">
        <v>748.54600000000005</v>
      </c>
    </row>
    <row r="5743" spans="1:15" x14ac:dyDescent="0.3">
      <c r="A5743" s="1">
        <v>41626</v>
      </c>
      <c r="B5743">
        <v>1951</v>
      </c>
      <c r="C5743" s="2" t="s">
        <v>5</v>
      </c>
      <c r="D5743" s="2" t="s">
        <v>11</v>
      </c>
      <c r="E5743">
        <v>10</v>
      </c>
      <c r="I5743" s="1">
        <v>42227</v>
      </c>
      <c r="J5743" s="2" t="s">
        <v>141</v>
      </c>
      <c r="K5743" s="2" t="s">
        <v>127</v>
      </c>
      <c r="L5743" s="2" t="s">
        <v>63</v>
      </c>
      <c r="M5743" s="2" t="s">
        <v>26</v>
      </c>
      <c r="N5743" s="2" t="s">
        <v>26</v>
      </c>
      <c r="O5743">
        <v>1330.934</v>
      </c>
    </row>
    <row r="5744" spans="1:15" x14ac:dyDescent="0.3">
      <c r="A5744" s="1">
        <v>41626</v>
      </c>
      <c r="B5744">
        <v>1952</v>
      </c>
      <c r="C5744" s="2" t="s">
        <v>5</v>
      </c>
      <c r="D5744" s="2" t="s">
        <v>10</v>
      </c>
      <c r="E5744">
        <v>16</v>
      </c>
      <c r="I5744" s="1">
        <v>42227</v>
      </c>
      <c r="J5744" s="2" t="s">
        <v>109</v>
      </c>
      <c r="K5744" s="2" t="s">
        <v>29</v>
      </c>
      <c r="L5744" s="2" t="s">
        <v>69</v>
      </c>
      <c r="M5744" s="2" t="s">
        <v>30</v>
      </c>
      <c r="N5744" s="2" t="s">
        <v>64</v>
      </c>
      <c r="O5744">
        <v>522.12699999999995</v>
      </c>
    </row>
    <row r="5745" spans="1:15" x14ac:dyDescent="0.3">
      <c r="A5745" s="1">
        <v>41626</v>
      </c>
      <c r="B5745">
        <v>1924</v>
      </c>
      <c r="C5745" s="2" t="s">
        <v>5</v>
      </c>
      <c r="D5745" s="2" t="s">
        <v>9</v>
      </c>
      <c r="E5745">
        <v>12</v>
      </c>
      <c r="I5745" s="1">
        <v>42227</v>
      </c>
      <c r="J5745" s="2" t="s">
        <v>80</v>
      </c>
      <c r="K5745" s="2" t="s">
        <v>81</v>
      </c>
      <c r="L5745" s="2" t="s">
        <v>105</v>
      </c>
      <c r="M5745" s="2" t="s">
        <v>30</v>
      </c>
      <c r="N5745" s="2" t="s">
        <v>57</v>
      </c>
      <c r="O5745">
        <v>331.37900000000002</v>
      </c>
    </row>
    <row r="5746" spans="1:15" x14ac:dyDescent="0.3">
      <c r="A5746" s="1">
        <v>41626</v>
      </c>
      <c r="B5746">
        <v>1946</v>
      </c>
      <c r="C5746" s="2" t="s">
        <v>5</v>
      </c>
      <c r="D5746" s="2" t="s">
        <v>11</v>
      </c>
      <c r="E5746">
        <v>12</v>
      </c>
      <c r="I5746" s="1">
        <v>42227</v>
      </c>
      <c r="J5746" s="2" t="s">
        <v>131</v>
      </c>
      <c r="K5746" s="2" t="s">
        <v>118</v>
      </c>
      <c r="L5746" s="2" t="s">
        <v>132</v>
      </c>
      <c r="M5746" s="2" t="s">
        <v>30</v>
      </c>
      <c r="N5746" s="2" t="s">
        <v>55</v>
      </c>
      <c r="O5746">
        <v>528.69500000000005</v>
      </c>
    </row>
    <row r="5747" spans="1:15" x14ac:dyDescent="0.3">
      <c r="A5747" s="1">
        <v>41626</v>
      </c>
      <c r="B5747">
        <v>1951</v>
      </c>
      <c r="C5747" s="2" t="s">
        <v>5</v>
      </c>
      <c r="D5747" s="2" t="s">
        <v>11</v>
      </c>
      <c r="E5747">
        <v>10</v>
      </c>
      <c r="I5747" s="1">
        <v>42227</v>
      </c>
      <c r="J5747" s="2" t="s">
        <v>101</v>
      </c>
      <c r="K5747" s="2" t="s">
        <v>102</v>
      </c>
      <c r="L5747" s="2" t="s">
        <v>48</v>
      </c>
      <c r="M5747" s="2" t="s">
        <v>30</v>
      </c>
      <c r="N5747" s="2" t="s">
        <v>46</v>
      </c>
      <c r="O5747">
        <v>458.95699999999999</v>
      </c>
    </row>
    <row r="5748" spans="1:15" x14ac:dyDescent="0.3">
      <c r="A5748" s="1">
        <v>41626</v>
      </c>
      <c r="B5748">
        <v>1940</v>
      </c>
      <c r="C5748" s="2" t="s">
        <v>5</v>
      </c>
      <c r="D5748" s="2" t="s">
        <v>10</v>
      </c>
      <c r="E5748">
        <v>11</v>
      </c>
      <c r="I5748" s="1">
        <v>42227</v>
      </c>
      <c r="J5748" s="2" t="s">
        <v>131</v>
      </c>
      <c r="K5748" s="2" t="s">
        <v>118</v>
      </c>
      <c r="L5748" s="2" t="s">
        <v>85</v>
      </c>
      <c r="M5748" s="2" t="s">
        <v>159</v>
      </c>
      <c r="N5748" s="2" t="s">
        <v>64</v>
      </c>
      <c r="O5748">
        <v>586.95899999999995</v>
      </c>
    </row>
    <row r="5749" spans="1:15" x14ac:dyDescent="0.3">
      <c r="A5749" s="1">
        <v>41626</v>
      </c>
      <c r="B5749">
        <v>1941</v>
      </c>
      <c r="C5749" s="2" t="s">
        <v>5</v>
      </c>
      <c r="D5749" s="2" t="s">
        <v>6</v>
      </c>
      <c r="E5749">
        <v>14</v>
      </c>
      <c r="I5749" s="1">
        <v>42227</v>
      </c>
      <c r="J5749" s="2" t="s">
        <v>47</v>
      </c>
      <c r="K5749" s="2" t="s">
        <v>48</v>
      </c>
      <c r="L5749" s="2" t="s">
        <v>68</v>
      </c>
      <c r="M5749" s="2" t="s">
        <v>26</v>
      </c>
      <c r="N5749" s="2" t="s">
        <v>26</v>
      </c>
      <c r="O5749">
        <v>616.56100000000004</v>
      </c>
    </row>
    <row r="5750" spans="1:15" x14ac:dyDescent="0.3">
      <c r="A5750" s="1">
        <v>41626</v>
      </c>
      <c r="B5750">
        <v>1949</v>
      </c>
      <c r="C5750" s="2" t="s">
        <v>5</v>
      </c>
      <c r="D5750" s="2" t="s">
        <v>10</v>
      </c>
      <c r="E5750">
        <v>12</v>
      </c>
      <c r="I5750" s="1">
        <v>42227</v>
      </c>
      <c r="J5750" s="2" t="s">
        <v>110</v>
      </c>
      <c r="K5750" s="2" t="s">
        <v>90</v>
      </c>
      <c r="L5750" s="2" t="s">
        <v>85</v>
      </c>
      <c r="M5750" s="2" t="s">
        <v>30</v>
      </c>
      <c r="N5750" s="2" t="s">
        <v>64</v>
      </c>
      <c r="O5750">
        <v>114.023</v>
      </c>
    </row>
    <row r="5751" spans="1:15" x14ac:dyDescent="0.3">
      <c r="A5751" s="1">
        <v>41626</v>
      </c>
      <c r="B5751">
        <v>1930</v>
      </c>
      <c r="C5751" s="2" t="s">
        <v>5</v>
      </c>
      <c r="D5751" s="2" t="s">
        <v>6</v>
      </c>
      <c r="E5751">
        <v>9</v>
      </c>
      <c r="I5751" s="1">
        <v>42227</v>
      </c>
      <c r="J5751" s="2" t="s">
        <v>155</v>
      </c>
      <c r="K5751" s="2" t="s">
        <v>156</v>
      </c>
      <c r="L5751" s="2" t="s">
        <v>59</v>
      </c>
      <c r="M5751" s="2" t="s">
        <v>26</v>
      </c>
      <c r="N5751" s="2" t="s">
        <v>26</v>
      </c>
      <c r="O5751">
        <v>645.00300000000004</v>
      </c>
    </row>
    <row r="5752" spans="1:15" x14ac:dyDescent="0.3">
      <c r="A5752" s="1">
        <v>41626</v>
      </c>
      <c r="B5752">
        <v>1918</v>
      </c>
      <c r="C5752" s="2" t="s">
        <v>5</v>
      </c>
      <c r="D5752" s="2" t="s">
        <v>7</v>
      </c>
      <c r="E5752">
        <v>6</v>
      </c>
      <c r="I5752" s="1">
        <v>42227</v>
      </c>
      <c r="J5752" s="2" t="s">
        <v>37</v>
      </c>
      <c r="K5752" s="2" t="s">
        <v>36</v>
      </c>
      <c r="L5752" s="2" t="s">
        <v>54</v>
      </c>
      <c r="M5752" s="2" t="s">
        <v>30</v>
      </c>
      <c r="N5752" s="2" t="s">
        <v>39</v>
      </c>
      <c r="O5752">
        <v>1512.7370000000001</v>
      </c>
    </row>
    <row r="5753" spans="1:15" x14ac:dyDescent="0.3">
      <c r="A5753" s="1">
        <v>41626</v>
      </c>
      <c r="B5753">
        <v>1923</v>
      </c>
      <c r="C5753" s="2" t="s">
        <v>5</v>
      </c>
      <c r="D5753" s="2" t="s">
        <v>7</v>
      </c>
      <c r="E5753">
        <v>12</v>
      </c>
      <c r="I5753" s="1">
        <v>42227</v>
      </c>
      <c r="J5753" s="2" t="s">
        <v>71</v>
      </c>
      <c r="K5753" s="2" t="s">
        <v>72</v>
      </c>
      <c r="L5753" s="2" t="s">
        <v>68</v>
      </c>
      <c r="M5753" s="2" t="s">
        <v>30</v>
      </c>
      <c r="N5753" s="2" t="s">
        <v>140</v>
      </c>
      <c r="O5753">
        <v>322.303</v>
      </c>
    </row>
    <row r="5754" spans="1:15" x14ac:dyDescent="0.3">
      <c r="A5754" s="1">
        <v>41626</v>
      </c>
      <c r="B5754">
        <v>1943</v>
      </c>
      <c r="C5754" s="2" t="s">
        <v>5</v>
      </c>
      <c r="D5754" s="2" t="s">
        <v>6</v>
      </c>
      <c r="E5754">
        <v>9</v>
      </c>
      <c r="I5754" s="1">
        <v>42227</v>
      </c>
      <c r="J5754" s="2" t="s">
        <v>80</v>
      </c>
      <c r="K5754" s="2" t="s">
        <v>81</v>
      </c>
      <c r="L5754" s="2" t="s">
        <v>68</v>
      </c>
      <c r="M5754" s="2" t="s">
        <v>26</v>
      </c>
      <c r="N5754" s="2" t="s">
        <v>26</v>
      </c>
      <c r="O5754">
        <v>389.18400000000003</v>
      </c>
    </row>
    <row r="5755" spans="1:15" x14ac:dyDescent="0.3">
      <c r="A5755" s="1">
        <v>41626</v>
      </c>
      <c r="B5755">
        <v>1932</v>
      </c>
      <c r="C5755" s="2" t="s">
        <v>5</v>
      </c>
      <c r="D5755" s="2" t="s">
        <v>7</v>
      </c>
      <c r="E5755">
        <v>6</v>
      </c>
      <c r="I5755" s="1">
        <v>42227</v>
      </c>
      <c r="J5755" s="2" t="s">
        <v>116</v>
      </c>
      <c r="K5755" s="2" t="s">
        <v>69</v>
      </c>
      <c r="L5755" s="2" t="s">
        <v>24</v>
      </c>
      <c r="M5755" s="2" t="s">
        <v>30</v>
      </c>
      <c r="N5755" s="2" t="s">
        <v>58</v>
      </c>
      <c r="O5755">
        <v>580.34900000000005</v>
      </c>
    </row>
    <row r="5756" spans="1:15" x14ac:dyDescent="0.3">
      <c r="A5756" s="1">
        <v>41626</v>
      </c>
      <c r="B5756">
        <v>1949</v>
      </c>
      <c r="C5756" s="2" t="s">
        <v>5</v>
      </c>
      <c r="D5756" s="2" t="s">
        <v>10</v>
      </c>
      <c r="E5756">
        <v>12</v>
      </c>
      <c r="I5756" s="1">
        <v>42227</v>
      </c>
      <c r="J5756" s="2" t="s">
        <v>157</v>
      </c>
      <c r="K5756" s="2" t="s">
        <v>137</v>
      </c>
      <c r="L5756" s="2" t="s">
        <v>63</v>
      </c>
      <c r="M5756" s="2" t="s">
        <v>30</v>
      </c>
      <c r="N5756" s="2" t="s">
        <v>170</v>
      </c>
      <c r="O5756">
        <v>1354.5820000000001</v>
      </c>
    </row>
    <row r="5757" spans="1:15" x14ac:dyDescent="0.3">
      <c r="A5757" s="1">
        <v>41626</v>
      </c>
      <c r="B5757">
        <v>1924</v>
      </c>
      <c r="C5757" s="2" t="s">
        <v>5</v>
      </c>
      <c r="D5757" s="2" t="s">
        <v>9</v>
      </c>
      <c r="E5757">
        <v>12</v>
      </c>
      <c r="I5757" s="1">
        <v>42227</v>
      </c>
      <c r="J5757" s="2" t="s">
        <v>53</v>
      </c>
      <c r="K5757" s="2" t="s">
        <v>54</v>
      </c>
      <c r="L5757" s="2" t="s">
        <v>69</v>
      </c>
      <c r="M5757" s="2" t="s">
        <v>30</v>
      </c>
      <c r="N5757" s="2" t="s">
        <v>165</v>
      </c>
      <c r="O5757">
        <v>343.02199999999999</v>
      </c>
    </row>
    <row r="5758" spans="1:15" x14ac:dyDescent="0.3">
      <c r="A5758" s="1">
        <v>41626</v>
      </c>
      <c r="B5758">
        <v>1919</v>
      </c>
      <c r="C5758" s="2" t="s">
        <v>5</v>
      </c>
      <c r="D5758" s="2" t="s">
        <v>11</v>
      </c>
      <c r="E5758">
        <v>6</v>
      </c>
      <c r="I5758" s="1">
        <v>42227</v>
      </c>
      <c r="J5758" s="2" t="s">
        <v>91</v>
      </c>
      <c r="K5758" s="2" t="s">
        <v>52</v>
      </c>
      <c r="L5758" s="2" t="s">
        <v>65</v>
      </c>
      <c r="M5758" s="2" t="s">
        <v>30</v>
      </c>
      <c r="N5758" s="2" t="s">
        <v>92</v>
      </c>
      <c r="O5758">
        <v>503.37799999999999</v>
      </c>
    </row>
    <row r="5759" spans="1:15" x14ac:dyDescent="0.3">
      <c r="A5759" s="1">
        <v>41626</v>
      </c>
      <c r="B5759">
        <v>1915</v>
      </c>
      <c r="C5759" s="2" t="s">
        <v>5</v>
      </c>
      <c r="D5759" s="2" t="s">
        <v>10</v>
      </c>
      <c r="E5759">
        <v>15</v>
      </c>
      <c r="I5759" s="1">
        <v>42227</v>
      </c>
      <c r="J5759" s="2" t="s">
        <v>160</v>
      </c>
      <c r="K5759" s="2" t="s">
        <v>161</v>
      </c>
      <c r="L5759" s="2" t="s">
        <v>153</v>
      </c>
      <c r="M5759" s="2" t="s">
        <v>41</v>
      </c>
      <c r="N5759" s="2" t="s">
        <v>176</v>
      </c>
      <c r="O5759">
        <v>1612.731</v>
      </c>
    </row>
    <row r="5760" spans="1:15" x14ac:dyDescent="0.3">
      <c r="A5760" s="1">
        <v>41626</v>
      </c>
      <c r="B5760">
        <v>1921</v>
      </c>
      <c r="C5760" s="2" t="s">
        <v>5</v>
      </c>
      <c r="D5760" s="2" t="s">
        <v>6</v>
      </c>
      <c r="E5760">
        <v>15</v>
      </c>
      <c r="I5760" s="1">
        <v>42227</v>
      </c>
      <c r="J5760" s="2" t="s">
        <v>155</v>
      </c>
      <c r="K5760" s="2" t="s">
        <v>156</v>
      </c>
      <c r="L5760" s="2" t="s">
        <v>73</v>
      </c>
      <c r="M5760" s="2" t="s">
        <v>41</v>
      </c>
      <c r="N5760" s="2" t="s">
        <v>166</v>
      </c>
      <c r="O5760">
        <v>96.293999999999997</v>
      </c>
    </row>
    <row r="5761" spans="1:15" x14ac:dyDescent="0.3">
      <c r="A5761" s="1">
        <v>41626</v>
      </c>
      <c r="B5761">
        <v>1950</v>
      </c>
      <c r="C5761" s="2" t="s">
        <v>5</v>
      </c>
      <c r="D5761" s="2" t="s">
        <v>6</v>
      </c>
      <c r="E5761">
        <v>11</v>
      </c>
      <c r="I5761" s="1">
        <v>42227</v>
      </c>
      <c r="J5761" s="2" t="s">
        <v>88</v>
      </c>
      <c r="K5761" s="2" t="s">
        <v>89</v>
      </c>
      <c r="L5761" s="2" t="s">
        <v>59</v>
      </c>
      <c r="M5761" s="2" t="s">
        <v>30</v>
      </c>
      <c r="N5761" s="2" t="s">
        <v>128</v>
      </c>
      <c r="O5761">
        <v>756.86099999999999</v>
      </c>
    </row>
    <row r="5762" spans="1:15" x14ac:dyDescent="0.3">
      <c r="A5762" s="1">
        <v>41626</v>
      </c>
      <c r="B5762">
        <v>1932</v>
      </c>
      <c r="C5762" s="2" t="s">
        <v>5</v>
      </c>
      <c r="D5762" s="2" t="s">
        <v>7</v>
      </c>
      <c r="E5762">
        <v>6</v>
      </c>
      <c r="I5762" s="1">
        <v>42227</v>
      </c>
      <c r="J5762" s="2" t="s">
        <v>91</v>
      </c>
      <c r="K5762" s="2" t="s">
        <v>52</v>
      </c>
      <c r="L5762" s="2" t="s">
        <v>51</v>
      </c>
      <c r="M5762" s="2" t="s">
        <v>30</v>
      </c>
      <c r="N5762" s="2" t="s">
        <v>39</v>
      </c>
      <c r="O5762">
        <v>614.899</v>
      </c>
    </row>
    <row r="5763" spans="1:15" x14ac:dyDescent="0.3">
      <c r="A5763" s="1">
        <v>41626</v>
      </c>
      <c r="B5763">
        <v>1946</v>
      </c>
      <c r="C5763" s="2" t="s">
        <v>5</v>
      </c>
      <c r="D5763" s="2" t="s">
        <v>11</v>
      </c>
      <c r="E5763">
        <v>12</v>
      </c>
      <c r="I5763" s="1">
        <v>42227</v>
      </c>
      <c r="J5763" s="2" t="s">
        <v>129</v>
      </c>
      <c r="K5763" s="2" t="s">
        <v>130</v>
      </c>
      <c r="L5763" s="2" t="s">
        <v>127</v>
      </c>
      <c r="M5763" s="2" t="s">
        <v>30</v>
      </c>
      <c r="N5763" s="2" t="s">
        <v>170</v>
      </c>
      <c r="O5763">
        <v>582.49900000000002</v>
      </c>
    </row>
    <row r="5764" spans="1:15" x14ac:dyDescent="0.3">
      <c r="A5764" s="1">
        <v>41626</v>
      </c>
      <c r="B5764">
        <v>1929</v>
      </c>
      <c r="C5764" s="2" t="s">
        <v>5</v>
      </c>
      <c r="D5764" s="2" t="s">
        <v>6</v>
      </c>
      <c r="E5764">
        <v>14</v>
      </c>
      <c r="I5764" s="1">
        <v>42227</v>
      </c>
      <c r="J5764" s="2" t="s">
        <v>109</v>
      </c>
      <c r="K5764" s="2" t="s">
        <v>29</v>
      </c>
      <c r="L5764" s="2" t="s">
        <v>38</v>
      </c>
      <c r="M5764" s="2" t="s">
        <v>26</v>
      </c>
      <c r="N5764" s="2" t="s">
        <v>26</v>
      </c>
      <c r="O5764">
        <v>4683.5389999999998</v>
      </c>
    </row>
    <row r="5765" spans="1:15" x14ac:dyDescent="0.3">
      <c r="A5765" s="1">
        <v>41626</v>
      </c>
      <c r="B5765">
        <v>1953</v>
      </c>
      <c r="C5765" s="2" t="s">
        <v>5</v>
      </c>
      <c r="D5765" s="2" t="s">
        <v>10</v>
      </c>
      <c r="E5765">
        <v>10</v>
      </c>
      <c r="I5765" s="1">
        <v>42227</v>
      </c>
      <c r="J5765" s="2" t="s">
        <v>109</v>
      </c>
      <c r="K5765" s="2" t="s">
        <v>29</v>
      </c>
      <c r="L5765" s="2" t="s">
        <v>38</v>
      </c>
      <c r="M5765" s="2" t="s">
        <v>26</v>
      </c>
      <c r="N5765" s="2" t="s">
        <v>26</v>
      </c>
      <c r="O5765">
        <v>4665.58</v>
      </c>
    </row>
    <row r="5766" spans="1:15" x14ac:dyDescent="0.3">
      <c r="A5766" s="1">
        <v>41626</v>
      </c>
      <c r="B5766">
        <v>1936</v>
      </c>
      <c r="C5766" s="2" t="s">
        <v>5</v>
      </c>
      <c r="D5766" s="2" t="s">
        <v>8</v>
      </c>
      <c r="E5766">
        <v>13</v>
      </c>
      <c r="I5766" s="1">
        <v>42227</v>
      </c>
      <c r="J5766" s="2" t="s">
        <v>67</v>
      </c>
      <c r="K5766" s="2" t="s">
        <v>68</v>
      </c>
      <c r="L5766" s="2" t="s">
        <v>127</v>
      </c>
      <c r="M5766" s="2" t="s">
        <v>30</v>
      </c>
      <c r="N5766" s="2" t="s">
        <v>31</v>
      </c>
      <c r="O5766">
        <v>304.17399999999998</v>
      </c>
    </row>
    <row r="5767" spans="1:15" x14ac:dyDescent="0.3">
      <c r="A5767" s="1">
        <v>41626</v>
      </c>
      <c r="B5767">
        <v>1921</v>
      </c>
      <c r="C5767" s="2" t="s">
        <v>5</v>
      </c>
      <c r="D5767" s="2" t="s">
        <v>6</v>
      </c>
      <c r="E5767">
        <v>15</v>
      </c>
      <c r="I5767" s="1">
        <v>42227</v>
      </c>
      <c r="J5767" s="2" t="s">
        <v>110</v>
      </c>
      <c r="K5767" s="2" t="s">
        <v>90</v>
      </c>
      <c r="L5767" s="2" t="s">
        <v>76</v>
      </c>
      <c r="M5767" s="2" t="s">
        <v>30</v>
      </c>
      <c r="N5767" s="2" t="s">
        <v>60</v>
      </c>
      <c r="O5767">
        <v>589.55399999999997</v>
      </c>
    </row>
    <row r="5768" spans="1:15" x14ac:dyDescent="0.3">
      <c r="A5768" s="1">
        <v>41626</v>
      </c>
      <c r="B5768">
        <v>1950</v>
      </c>
      <c r="C5768" s="2" t="s">
        <v>5</v>
      </c>
      <c r="D5768" s="2" t="s">
        <v>6</v>
      </c>
      <c r="E5768">
        <v>11</v>
      </c>
      <c r="I5768" s="1">
        <v>42227</v>
      </c>
      <c r="J5768" s="2" t="s">
        <v>136</v>
      </c>
      <c r="K5768" s="2" t="s">
        <v>33</v>
      </c>
      <c r="L5768" s="2" t="s">
        <v>65</v>
      </c>
      <c r="M5768" s="2" t="s">
        <v>26</v>
      </c>
      <c r="N5768" s="2" t="s">
        <v>26</v>
      </c>
      <c r="O5768">
        <v>10378.42</v>
      </c>
    </row>
    <row r="5769" spans="1:15" x14ac:dyDescent="0.3">
      <c r="A5769" s="1">
        <v>41626</v>
      </c>
      <c r="B5769">
        <v>1915</v>
      </c>
      <c r="C5769" s="2" t="s">
        <v>5</v>
      </c>
      <c r="D5769" s="2" t="s">
        <v>10</v>
      </c>
      <c r="E5769">
        <v>15</v>
      </c>
      <c r="I5769" s="1">
        <v>42227</v>
      </c>
      <c r="J5769" s="2" t="s">
        <v>110</v>
      </c>
      <c r="K5769" s="2" t="s">
        <v>90</v>
      </c>
      <c r="L5769" s="2" t="s">
        <v>127</v>
      </c>
      <c r="M5769" s="2" t="s">
        <v>30</v>
      </c>
      <c r="N5769" s="2" t="s">
        <v>128</v>
      </c>
      <c r="O5769">
        <v>674.94399999999996</v>
      </c>
    </row>
    <row r="5770" spans="1:15" x14ac:dyDescent="0.3">
      <c r="A5770" s="1">
        <v>41626</v>
      </c>
      <c r="B5770">
        <v>1927</v>
      </c>
      <c r="C5770" s="2" t="s">
        <v>5</v>
      </c>
      <c r="D5770" s="2" t="s">
        <v>6</v>
      </c>
      <c r="E5770">
        <v>7</v>
      </c>
      <c r="I5770" s="1">
        <v>42227</v>
      </c>
      <c r="J5770" s="2" t="s">
        <v>110</v>
      </c>
      <c r="K5770" s="2" t="s">
        <v>90</v>
      </c>
      <c r="L5770" s="2" t="s">
        <v>76</v>
      </c>
      <c r="M5770" s="2" t="s">
        <v>30</v>
      </c>
      <c r="N5770" s="2" t="s">
        <v>57</v>
      </c>
      <c r="O5770">
        <v>804.798</v>
      </c>
    </row>
    <row r="5771" spans="1:15" x14ac:dyDescent="0.3">
      <c r="A5771" s="1">
        <v>41626</v>
      </c>
      <c r="B5771">
        <v>1928</v>
      </c>
      <c r="C5771" s="2" t="s">
        <v>5</v>
      </c>
      <c r="D5771" s="2" t="s">
        <v>6</v>
      </c>
      <c r="E5771">
        <v>13</v>
      </c>
      <c r="I5771" s="1">
        <v>42227</v>
      </c>
      <c r="J5771" s="2" t="s">
        <v>80</v>
      </c>
      <c r="K5771" s="2" t="s">
        <v>81</v>
      </c>
      <c r="L5771" s="2" t="s">
        <v>127</v>
      </c>
      <c r="M5771" s="2" t="s">
        <v>30</v>
      </c>
      <c r="N5771" s="2" t="s">
        <v>39</v>
      </c>
      <c r="O5771">
        <v>817.08100000000002</v>
      </c>
    </row>
    <row r="5772" spans="1:15" x14ac:dyDescent="0.3">
      <c r="A5772" s="1">
        <v>41626</v>
      </c>
      <c r="B5772">
        <v>1931</v>
      </c>
      <c r="C5772" s="2" t="s">
        <v>5</v>
      </c>
      <c r="D5772" s="2" t="s">
        <v>8</v>
      </c>
      <c r="E5772">
        <v>11</v>
      </c>
      <c r="I5772" s="1">
        <v>42227</v>
      </c>
      <c r="J5772" s="2" t="s">
        <v>131</v>
      </c>
      <c r="K5772" s="2" t="s">
        <v>118</v>
      </c>
      <c r="L5772" s="2" t="s">
        <v>63</v>
      </c>
      <c r="M5772" s="2" t="s">
        <v>30</v>
      </c>
      <c r="N5772" s="2" t="s">
        <v>46</v>
      </c>
      <c r="O5772">
        <v>546.12199999999996</v>
      </c>
    </row>
    <row r="5773" spans="1:15" x14ac:dyDescent="0.3">
      <c r="A5773" s="1">
        <v>41626</v>
      </c>
      <c r="B5773">
        <v>1942</v>
      </c>
      <c r="C5773" s="2" t="s">
        <v>5</v>
      </c>
      <c r="D5773" s="2" t="s">
        <v>11</v>
      </c>
      <c r="E5773">
        <v>7</v>
      </c>
      <c r="I5773" s="1">
        <v>42227</v>
      </c>
      <c r="J5773" s="2" t="s">
        <v>134</v>
      </c>
      <c r="K5773" s="2" t="s">
        <v>63</v>
      </c>
      <c r="L5773" s="2" t="s">
        <v>51</v>
      </c>
      <c r="M5773" s="2" t="s">
        <v>30</v>
      </c>
      <c r="N5773" s="2" t="s">
        <v>103</v>
      </c>
      <c r="O5773">
        <v>1097.8130000000001</v>
      </c>
    </row>
    <row r="5774" spans="1:15" x14ac:dyDescent="0.3">
      <c r="A5774" s="1">
        <v>41626</v>
      </c>
      <c r="B5774">
        <v>1918</v>
      </c>
      <c r="C5774" s="2" t="s">
        <v>5</v>
      </c>
      <c r="D5774" s="2" t="s">
        <v>7</v>
      </c>
      <c r="E5774">
        <v>6</v>
      </c>
      <c r="I5774" s="1">
        <v>42227</v>
      </c>
      <c r="J5774" s="2" t="s">
        <v>88</v>
      </c>
      <c r="K5774" s="2" t="s">
        <v>89</v>
      </c>
      <c r="L5774" s="2" t="s">
        <v>105</v>
      </c>
      <c r="M5774" s="2" t="s">
        <v>41</v>
      </c>
      <c r="N5774" s="2" t="s">
        <v>172</v>
      </c>
      <c r="O5774">
        <v>616.08000000000004</v>
      </c>
    </row>
    <row r="5775" spans="1:15" x14ac:dyDescent="0.3">
      <c r="A5775" s="1">
        <v>41626</v>
      </c>
      <c r="B5775">
        <v>1932</v>
      </c>
      <c r="C5775" s="2" t="s">
        <v>5</v>
      </c>
      <c r="D5775" s="2" t="s">
        <v>7</v>
      </c>
      <c r="E5775">
        <v>6</v>
      </c>
      <c r="I5775" s="1">
        <v>42227</v>
      </c>
      <c r="J5775" s="2" t="s">
        <v>74</v>
      </c>
      <c r="K5775" s="2" t="s">
        <v>73</v>
      </c>
      <c r="L5775" s="2" t="s">
        <v>124</v>
      </c>
      <c r="M5775" s="2" t="s">
        <v>30</v>
      </c>
      <c r="N5775" s="2" t="s">
        <v>92</v>
      </c>
      <c r="O5775">
        <v>881.01300000000003</v>
      </c>
    </row>
    <row r="5776" spans="1:15" x14ac:dyDescent="0.3">
      <c r="A5776" s="1">
        <v>41626</v>
      </c>
      <c r="B5776">
        <v>1949</v>
      </c>
      <c r="C5776" s="2" t="s">
        <v>5</v>
      </c>
      <c r="D5776" s="2" t="s">
        <v>10</v>
      </c>
      <c r="E5776">
        <v>12</v>
      </c>
      <c r="I5776" s="1">
        <v>42227</v>
      </c>
      <c r="J5776" s="2" t="s">
        <v>155</v>
      </c>
      <c r="K5776" s="2" t="s">
        <v>156</v>
      </c>
      <c r="L5776" s="2" t="s">
        <v>124</v>
      </c>
      <c r="M5776" s="2" t="s">
        <v>30</v>
      </c>
      <c r="N5776" s="2" t="s">
        <v>154</v>
      </c>
      <c r="O5776">
        <v>1034.5139999999999</v>
      </c>
    </row>
    <row r="5777" spans="1:15" x14ac:dyDescent="0.3">
      <c r="A5777" s="1">
        <v>41626</v>
      </c>
      <c r="B5777">
        <v>1943</v>
      </c>
      <c r="C5777" s="2" t="s">
        <v>5</v>
      </c>
      <c r="D5777" s="2" t="s">
        <v>6</v>
      </c>
      <c r="E5777">
        <v>9</v>
      </c>
      <c r="I5777" s="1">
        <v>42227</v>
      </c>
      <c r="J5777" s="2" t="s">
        <v>152</v>
      </c>
      <c r="K5777" s="2" t="s">
        <v>153</v>
      </c>
      <c r="L5777" s="2" t="s">
        <v>94</v>
      </c>
      <c r="M5777" s="2" t="s">
        <v>30</v>
      </c>
      <c r="N5777" s="2" t="s">
        <v>108</v>
      </c>
      <c r="O5777">
        <v>705.8</v>
      </c>
    </row>
    <row r="5778" spans="1:15" x14ac:dyDescent="0.3">
      <c r="A5778" s="1">
        <v>41626</v>
      </c>
      <c r="B5778">
        <v>1938</v>
      </c>
      <c r="C5778" s="2" t="s">
        <v>5</v>
      </c>
      <c r="D5778" s="2" t="s">
        <v>9</v>
      </c>
      <c r="E5778">
        <v>7</v>
      </c>
      <c r="I5778" s="1">
        <v>42227</v>
      </c>
      <c r="J5778" s="2" t="s">
        <v>91</v>
      </c>
      <c r="K5778" s="2" t="s">
        <v>52</v>
      </c>
      <c r="L5778" s="2" t="s">
        <v>127</v>
      </c>
      <c r="M5778" s="2" t="s">
        <v>30</v>
      </c>
      <c r="N5778" s="2" t="s">
        <v>158</v>
      </c>
      <c r="O5778">
        <v>349.178</v>
      </c>
    </row>
    <row r="5779" spans="1:15" x14ac:dyDescent="0.3">
      <c r="A5779" s="1">
        <v>41626</v>
      </c>
      <c r="B5779">
        <v>1920</v>
      </c>
      <c r="C5779" s="2" t="s">
        <v>5</v>
      </c>
      <c r="D5779" s="2" t="s">
        <v>11</v>
      </c>
      <c r="E5779">
        <v>11</v>
      </c>
      <c r="I5779" s="1">
        <v>42227</v>
      </c>
      <c r="J5779" s="2" t="s">
        <v>141</v>
      </c>
      <c r="K5779" s="2" t="s">
        <v>127</v>
      </c>
      <c r="L5779" s="2" t="s">
        <v>35</v>
      </c>
      <c r="M5779" s="2" t="s">
        <v>30</v>
      </c>
      <c r="N5779" s="2" t="s">
        <v>140</v>
      </c>
      <c r="O5779">
        <v>927.12800000000004</v>
      </c>
    </row>
    <row r="5780" spans="1:15" x14ac:dyDescent="0.3">
      <c r="A5780" s="1">
        <v>41626</v>
      </c>
      <c r="B5780">
        <v>1933</v>
      </c>
      <c r="C5780" s="2" t="s">
        <v>5</v>
      </c>
      <c r="D5780" s="2" t="s">
        <v>10</v>
      </c>
      <c r="E5780">
        <v>10</v>
      </c>
      <c r="I5780" s="1">
        <v>42227</v>
      </c>
      <c r="J5780" s="2" t="s">
        <v>138</v>
      </c>
      <c r="K5780" s="2" t="s">
        <v>132</v>
      </c>
      <c r="L5780" s="2" t="s">
        <v>35</v>
      </c>
      <c r="M5780" s="2" t="s">
        <v>159</v>
      </c>
      <c r="N5780" s="2" t="s">
        <v>64</v>
      </c>
      <c r="O5780">
        <v>688.39200000000005</v>
      </c>
    </row>
    <row r="5781" spans="1:15" x14ac:dyDescent="0.3">
      <c r="A5781" s="1">
        <v>41626</v>
      </c>
      <c r="B5781">
        <v>1932</v>
      </c>
      <c r="C5781" s="2" t="s">
        <v>5</v>
      </c>
      <c r="D5781" s="2" t="s">
        <v>7</v>
      </c>
      <c r="E5781">
        <v>6</v>
      </c>
      <c r="I5781" s="1">
        <v>42227</v>
      </c>
      <c r="J5781" s="2" t="s">
        <v>141</v>
      </c>
      <c r="K5781" s="2" t="s">
        <v>127</v>
      </c>
      <c r="L5781" s="2" t="s">
        <v>63</v>
      </c>
      <c r="M5781" s="2" t="s">
        <v>41</v>
      </c>
      <c r="N5781" s="2" t="s">
        <v>49</v>
      </c>
      <c r="O5781">
        <v>1166.191</v>
      </c>
    </row>
    <row r="5782" spans="1:15" x14ac:dyDescent="0.3">
      <c r="A5782" s="1">
        <v>41626</v>
      </c>
      <c r="B5782">
        <v>1945</v>
      </c>
      <c r="C5782" s="2" t="s">
        <v>5</v>
      </c>
      <c r="D5782" s="2" t="s">
        <v>6</v>
      </c>
      <c r="E5782">
        <v>16</v>
      </c>
      <c r="I5782" s="1">
        <v>42227</v>
      </c>
      <c r="J5782" s="2" t="s">
        <v>138</v>
      </c>
      <c r="K5782" s="2" t="s">
        <v>132</v>
      </c>
      <c r="L5782" s="2" t="s">
        <v>68</v>
      </c>
      <c r="M5782" s="2" t="s">
        <v>26</v>
      </c>
      <c r="N5782" s="2" t="s">
        <v>26</v>
      </c>
      <c r="O5782">
        <v>254.506</v>
      </c>
    </row>
    <row r="5783" spans="1:15" x14ac:dyDescent="0.3">
      <c r="A5783" s="1">
        <v>41626</v>
      </c>
      <c r="B5783">
        <v>1915</v>
      </c>
      <c r="C5783" s="2" t="s">
        <v>5</v>
      </c>
      <c r="D5783" s="2" t="s">
        <v>10</v>
      </c>
      <c r="E5783">
        <v>15</v>
      </c>
      <c r="I5783" s="1">
        <v>42227</v>
      </c>
      <c r="J5783" s="2" t="s">
        <v>131</v>
      </c>
      <c r="K5783" s="2" t="s">
        <v>118</v>
      </c>
      <c r="L5783" s="2" t="s">
        <v>44</v>
      </c>
      <c r="M5783" s="2" t="s">
        <v>41</v>
      </c>
      <c r="N5783" s="2" t="s">
        <v>57</v>
      </c>
      <c r="O5783">
        <v>1223.04</v>
      </c>
    </row>
    <row r="5784" spans="1:15" x14ac:dyDescent="0.3">
      <c r="A5784" s="1">
        <v>41626</v>
      </c>
      <c r="B5784">
        <v>1935</v>
      </c>
      <c r="C5784" s="2" t="s">
        <v>5</v>
      </c>
      <c r="D5784" s="2" t="s">
        <v>6</v>
      </c>
      <c r="E5784">
        <v>12</v>
      </c>
      <c r="I5784" s="1">
        <v>42227</v>
      </c>
      <c r="J5784" s="2" t="s">
        <v>53</v>
      </c>
      <c r="K5784" s="2" t="s">
        <v>54</v>
      </c>
      <c r="L5784" s="2" t="s">
        <v>121</v>
      </c>
      <c r="M5784" s="2" t="s">
        <v>30</v>
      </c>
      <c r="N5784" s="2" t="s">
        <v>151</v>
      </c>
      <c r="O5784">
        <v>690.63599999999997</v>
      </c>
    </row>
    <row r="5785" spans="1:15" x14ac:dyDescent="0.3">
      <c r="A5785" s="1">
        <v>41626</v>
      </c>
      <c r="B5785">
        <v>1935</v>
      </c>
      <c r="C5785" s="2" t="s">
        <v>5</v>
      </c>
      <c r="D5785" s="2" t="s">
        <v>6</v>
      </c>
      <c r="E5785">
        <v>12</v>
      </c>
      <c r="I5785" s="1">
        <v>42227</v>
      </c>
      <c r="J5785" s="2" t="s">
        <v>138</v>
      </c>
      <c r="K5785" s="2" t="s">
        <v>132</v>
      </c>
      <c r="L5785" s="2" t="s">
        <v>81</v>
      </c>
      <c r="M5785" s="2" t="s">
        <v>30</v>
      </c>
      <c r="N5785" s="2" t="s">
        <v>64</v>
      </c>
      <c r="O5785">
        <v>247.28399999999999</v>
      </c>
    </row>
    <row r="5786" spans="1:15" x14ac:dyDescent="0.3">
      <c r="A5786" s="1">
        <v>41626</v>
      </c>
      <c r="B5786">
        <v>1926</v>
      </c>
      <c r="C5786" s="2" t="s">
        <v>5</v>
      </c>
      <c r="D5786" s="2" t="s">
        <v>6</v>
      </c>
      <c r="E5786">
        <v>14</v>
      </c>
      <c r="I5786" s="1">
        <v>42227</v>
      </c>
      <c r="J5786" s="2" t="s">
        <v>43</v>
      </c>
      <c r="K5786" s="2" t="s">
        <v>44</v>
      </c>
      <c r="L5786" s="2" t="s">
        <v>24</v>
      </c>
      <c r="M5786" s="2" t="s">
        <v>30</v>
      </c>
      <c r="N5786" s="2" t="s">
        <v>140</v>
      </c>
      <c r="O5786">
        <v>233.35499999999999</v>
      </c>
    </row>
    <row r="5787" spans="1:15" x14ac:dyDescent="0.3">
      <c r="A5787" s="1">
        <v>41626</v>
      </c>
      <c r="B5787">
        <v>1921</v>
      </c>
      <c r="C5787" s="2" t="s">
        <v>5</v>
      </c>
      <c r="D5787" s="2" t="s">
        <v>6</v>
      </c>
      <c r="E5787">
        <v>15</v>
      </c>
      <c r="I5787" s="1">
        <v>42227</v>
      </c>
      <c r="J5787" s="2" t="s">
        <v>88</v>
      </c>
      <c r="K5787" s="2" t="s">
        <v>89</v>
      </c>
      <c r="L5787" s="2" t="s">
        <v>73</v>
      </c>
      <c r="M5787" s="2" t="s">
        <v>30</v>
      </c>
      <c r="N5787" s="2" t="s">
        <v>128</v>
      </c>
      <c r="O5787">
        <v>280.75599999999997</v>
      </c>
    </row>
    <row r="5788" spans="1:15" x14ac:dyDescent="0.3">
      <c r="A5788" s="1">
        <v>41626</v>
      </c>
      <c r="B5788">
        <v>1952</v>
      </c>
      <c r="C5788" s="2" t="s">
        <v>5</v>
      </c>
      <c r="D5788" s="2" t="s">
        <v>10</v>
      </c>
      <c r="E5788">
        <v>16</v>
      </c>
      <c r="I5788" s="1">
        <v>42227</v>
      </c>
      <c r="J5788" s="2" t="s">
        <v>134</v>
      </c>
      <c r="K5788" s="2" t="s">
        <v>63</v>
      </c>
      <c r="L5788" s="2" t="s">
        <v>51</v>
      </c>
      <c r="M5788" s="2" t="s">
        <v>26</v>
      </c>
      <c r="N5788" s="2" t="s">
        <v>26</v>
      </c>
      <c r="O5788">
        <v>1028.7360000000001</v>
      </c>
    </row>
    <row r="5789" spans="1:15" x14ac:dyDescent="0.3">
      <c r="A5789" s="1">
        <v>41626</v>
      </c>
      <c r="B5789">
        <v>1934</v>
      </c>
      <c r="C5789" s="2" t="s">
        <v>5</v>
      </c>
      <c r="D5789" s="2" t="s">
        <v>8</v>
      </c>
      <c r="E5789">
        <v>7</v>
      </c>
      <c r="I5789" s="1">
        <v>42227</v>
      </c>
      <c r="J5789" s="2" t="s">
        <v>109</v>
      </c>
      <c r="K5789" s="2" t="s">
        <v>29</v>
      </c>
      <c r="L5789" s="2" t="s">
        <v>63</v>
      </c>
      <c r="M5789" s="2" t="s">
        <v>41</v>
      </c>
      <c r="N5789" s="2" t="s">
        <v>70</v>
      </c>
      <c r="O5789">
        <v>346.05</v>
      </c>
    </row>
    <row r="5790" spans="1:15" x14ac:dyDescent="0.3">
      <c r="A5790" s="1">
        <v>41626</v>
      </c>
      <c r="B5790">
        <v>1941</v>
      </c>
      <c r="C5790" s="2" t="s">
        <v>5</v>
      </c>
      <c r="D5790" s="2" t="s">
        <v>6</v>
      </c>
      <c r="E5790">
        <v>14</v>
      </c>
      <c r="I5790" s="1">
        <v>42227</v>
      </c>
      <c r="J5790" s="2" t="s">
        <v>53</v>
      </c>
      <c r="K5790" s="2" t="s">
        <v>54</v>
      </c>
      <c r="L5790" s="2" t="s">
        <v>89</v>
      </c>
      <c r="M5790" s="2" t="s">
        <v>26</v>
      </c>
      <c r="N5790" s="2" t="s">
        <v>26</v>
      </c>
      <c r="O5790">
        <v>1027.434</v>
      </c>
    </row>
    <row r="5791" spans="1:15" x14ac:dyDescent="0.3">
      <c r="A5791" s="1">
        <v>41626</v>
      </c>
      <c r="B5791">
        <v>1944</v>
      </c>
      <c r="C5791" s="2" t="s">
        <v>5</v>
      </c>
      <c r="D5791" s="2" t="s">
        <v>6</v>
      </c>
      <c r="E5791">
        <v>11</v>
      </c>
      <c r="I5791" s="1">
        <v>42227</v>
      </c>
      <c r="J5791" s="2" t="s">
        <v>138</v>
      </c>
      <c r="K5791" s="2" t="s">
        <v>132</v>
      </c>
      <c r="L5791" s="2" t="s">
        <v>68</v>
      </c>
      <c r="M5791" s="2" t="s">
        <v>30</v>
      </c>
      <c r="N5791" s="2" t="s">
        <v>49</v>
      </c>
      <c r="O5791">
        <v>237.39400000000001</v>
      </c>
    </row>
    <row r="5792" spans="1:15" x14ac:dyDescent="0.3">
      <c r="A5792" s="1">
        <v>41626</v>
      </c>
      <c r="B5792">
        <v>1946</v>
      </c>
      <c r="C5792" s="2" t="s">
        <v>5</v>
      </c>
      <c r="D5792" s="2" t="s">
        <v>11</v>
      </c>
      <c r="E5792">
        <v>12</v>
      </c>
      <c r="I5792" s="1">
        <v>42227</v>
      </c>
      <c r="J5792" s="2" t="s">
        <v>91</v>
      </c>
      <c r="K5792" s="2" t="s">
        <v>52</v>
      </c>
      <c r="L5792" s="2" t="s">
        <v>127</v>
      </c>
      <c r="M5792" s="2" t="s">
        <v>30</v>
      </c>
      <c r="N5792" s="2" t="s">
        <v>49</v>
      </c>
      <c r="O5792">
        <v>540.96199999999999</v>
      </c>
    </row>
    <row r="5793" spans="1:15" x14ac:dyDescent="0.3">
      <c r="A5793" s="1">
        <v>41626</v>
      </c>
      <c r="B5793">
        <v>1938</v>
      </c>
      <c r="C5793" s="2" t="s">
        <v>5</v>
      </c>
      <c r="D5793" s="2" t="s">
        <v>9</v>
      </c>
      <c r="E5793">
        <v>7</v>
      </c>
      <c r="I5793" s="1">
        <v>42227</v>
      </c>
      <c r="J5793" s="2" t="s">
        <v>139</v>
      </c>
      <c r="K5793" s="2" t="s">
        <v>83</v>
      </c>
      <c r="L5793" s="2" t="s">
        <v>52</v>
      </c>
      <c r="M5793" s="2" t="s">
        <v>26</v>
      </c>
      <c r="N5793" s="2" t="s">
        <v>26</v>
      </c>
      <c r="O5793">
        <v>1492.874</v>
      </c>
    </row>
    <row r="5794" spans="1:15" x14ac:dyDescent="0.3">
      <c r="A5794" s="1">
        <v>41626</v>
      </c>
      <c r="B5794">
        <v>1942</v>
      </c>
      <c r="C5794" s="2" t="s">
        <v>5</v>
      </c>
      <c r="D5794" s="2" t="s">
        <v>11</v>
      </c>
      <c r="E5794">
        <v>7</v>
      </c>
      <c r="I5794" s="1">
        <v>42227</v>
      </c>
      <c r="J5794" s="2" t="s">
        <v>139</v>
      </c>
      <c r="K5794" s="2" t="s">
        <v>83</v>
      </c>
      <c r="L5794" s="2" t="s">
        <v>52</v>
      </c>
      <c r="M5794" s="2" t="s">
        <v>26</v>
      </c>
      <c r="N5794" s="2" t="s">
        <v>26</v>
      </c>
      <c r="O5794">
        <v>1446.556</v>
      </c>
    </row>
    <row r="5795" spans="1:15" x14ac:dyDescent="0.3">
      <c r="A5795" s="1">
        <v>41626</v>
      </c>
      <c r="B5795">
        <v>1948</v>
      </c>
      <c r="C5795" s="2" t="s">
        <v>5</v>
      </c>
      <c r="D5795" s="2" t="s">
        <v>7</v>
      </c>
      <c r="E5795">
        <v>8</v>
      </c>
      <c r="I5795" s="1">
        <v>42227</v>
      </c>
      <c r="J5795" s="2" t="s">
        <v>67</v>
      </c>
      <c r="K5795" s="2" t="s">
        <v>68</v>
      </c>
      <c r="L5795" s="2" t="s">
        <v>127</v>
      </c>
      <c r="M5795" s="2" t="s">
        <v>41</v>
      </c>
      <c r="N5795" s="2" t="s">
        <v>154</v>
      </c>
      <c r="O5795">
        <v>973.28200000000004</v>
      </c>
    </row>
    <row r="5796" spans="1:15" x14ac:dyDescent="0.3">
      <c r="A5796" s="1">
        <v>41626</v>
      </c>
      <c r="B5796">
        <v>1934</v>
      </c>
      <c r="C5796" s="2" t="s">
        <v>5</v>
      </c>
      <c r="D5796" s="2" t="s">
        <v>8</v>
      </c>
      <c r="E5796">
        <v>7</v>
      </c>
      <c r="I5796" s="1">
        <v>42227</v>
      </c>
      <c r="J5796" s="2" t="s">
        <v>32</v>
      </c>
      <c r="K5796" s="2" t="s">
        <v>25</v>
      </c>
      <c r="L5796" s="2" t="s">
        <v>38</v>
      </c>
      <c r="M5796" s="2" t="s">
        <v>26</v>
      </c>
      <c r="N5796" s="2" t="s">
        <v>26</v>
      </c>
      <c r="O5796">
        <v>980.47299999999996</v>
      </c>
    </row>
    <row r="5797" spans="1:15" x14ac:dyDescent="0.3">
      <c r="A5797" s="1">
        <v>41626</v>
      </c>
      <c r="B5797">
        <v>1954</v>
      </c>
      <c r="C5797" s="2" t="s">
        <v>5</v>
      </c>
      <c r="D5797" s="2" t="s">
        <v>10</v>
      </c>
      <c r="E5797">
        <v>7</v>
      </c>
      <c r="I5797" s="1">
        <v>42227</v>
      </c>
      <c r="J5797" s="2" t="s">
        <v>111</v>
      </c>
      <c r="K5797" s="2" t="s">
        <v>65</v>
      </c>
      <c r="L5797" s="2" t="s">
        <v>127</v>
      </c>
      <c r="M5797" s="2" t="s">
        <v>26</v>
      </c>
      <c r="N5797" s="2" t="s">
        <v>26</v>
      </c>
      <c r="O5797">
        <v>562.11099999999999</v>
      </c>
    </row>
    <row r="5798" spans="1:15" x14ac:dyDescent="0.3">
      <c r="A5798" s="1">
        <v>41627</v>
      </c>
      <c r="B5798">
        <v>1945</v>
      </c>
      <c r="C5798" s="2" t="s">
        <v>5</v>
      </c>
      <c r="D5798" s="2" t="s">
        <v>6</v>
      </c>
      <c r="E5798">
        <v>16</v>
      </c>
      <c r="I5798" s="1">
        <v>42227</v>
      </c>
      <c r="J5798" s="2" t="s">
        <v>111</v>
      </c>
      <c r="K5798" s="2" t="s">
        <v>65</v>
      </c>
      <c r="L5798" s="2" t="s">
        <v>127</v>
      </c>
      <c r="M5798" s="2" t="s">
        <v>26</v>
      </c>
      <c r="N5798" s="2" t="s">
        <v>26</v>
      </c>
      <c r="O5798">
        <v>577.71</v>
      </c>
    </row>
    <row r="5799" spans="1:15" x14ac:dyDescent="0.3">
      <c r="A5799" s="1">
        <v>41627</v>
      </c>
      <c r="B5799">
        <v>1962</v>
      </c>
      <c r="C5799" s="2" t="s">
        <v>5</v>
      </c>
      <c r="D5799" s="2" t="s">
        <v>6</v>
      </c>
      <c r="E5799">
        <v>7</v>
      </c>
      <c r="I5799" s="1">
        <v>42227</v>
      </c>
      <c r="J5799" s="2" t="s">
        <v>123</v>
      </c>
      <c r="K5799" s="2" t="s">
        <v>124</v>
      </c>
      <c r="L5799" s="2" t="s">
        <v>44</v>
      </c>
      <c r="M5799" s="2" t="s">
        <v>30</v>
      </c>
      <c r="N5799" s="2" t="s">
        <v>66</v>
      </c>
      <c r="O5799">
        <v>1348.731</v>
      </c>
    </row>
    <row r="5800" spans="1:15" x14ac:dyDescent="0.3">
      <c r="A5800" s="1">
        <v>41627</v>
      </c>
      <c r="B5800">
        <v>1927</v>
      </c>
      <c r="C5800" s="2" t="s">
        <v>5</v>
      </c>
      <c r="D5800" s="2" t="s">
        <v>6</v>
      </c>
      <c r="E5800">
        <v>7</v>
      </c>
      <c r="I5800" s="1">
        <v>42227</v>
      </c>
      <c r="J5800" s="2" t="s">
        <v>111</v>
      </c>
      <c r="K5800" s="2" t="s">
        <v>65</v>
      </c>
      <c r="L5800" s="2" t="s">
        <v>127</v>
      </c>
      <c r="M5800" s="2" t="s">
        <v>26</v>
      </c>
      <c r="N5800" s="2" t="s">
        <v>26</v>
      </c>
      <c r="O5800">
        <v>543.37099999999998</v>
      </c>
    </row>
    <row r="5801" spans="1:15" x14ac:dyDescent="0.3">
      <c r="A5801" s="1">
        <v>41627</v>
      </c>
      <c r="B5801">
        <v>1927</v>
      </c>
      <c r="C5801" s="2" t="s">
        <v>5</v>
      </c>
      <c r="D5801" s="2" t="s">
        <v>6</v>
      </c>
      <c r="E5801">
        <v>7</v>
      </c>
      <c r="I5801" s="1">
        <v>42227</v>
      </c>
      <c r="J5801" s="2" t="s">
        <v>111</v>
      </c>
      <c r="K5801" s="2" t="s">
        <v>65</v>
      </c>
      <c r="L5801" s="2" t="s">
        <v>127</v>
      </c>
      <c r="M5801" s="2" t="s">
        <v>26</v>
      </c>
      <c r="N5801" s="2" t="s">
        <v>26</v>
      </c>
      <c r="O5801">
        <v>541.84500000000003</v>
      </c>
    </row>
    <row r="5802" spans="1:15" x14ac:dyDescent="0.3">
      <c r="A5802" s="1">
        <v>41627</v>
      </c>
      <c r="B5802">
        <v>1937</v>
      </c>
      <c r="C5802" s="2" t="s">
        <v>5</v>
      </c>
      <c r="D5802" s="2" t="s">
        <v>7</v>
      </c>
      <c r="E5802">
        <v>6</v>
      </c>
      <c r="I5802" s="1">
        <v>42227</v>
      </c>
      <c r="J5802" s="2" t="s">
        <v>74</v>
      </c>
      <c r="K5802" s="2" t="s">
        <v>73</v>
      </c>
      <c r="L5802" s="2" t="s">
        <v>73</v>
      </c>
      <c r="M5802" s="2" t="s">
        <v>26</v>
      </c>
      <c r="N5802" s="2" t="s">
        <v>26</v>
      </c>
      <c r="O5802">
        <v>4696.1360000000004</v>
      </c>
    </row>
    <row r="5803" spans="1:15" x14ac:dyDescent="0.3">
      <c r="A5803" s="1">
        <v>41627</v>
      </c>
      <c r="B5803">
        <v>1958</v>
      </c>
      <c r="C5803" s="2" t="s">
        <v>5</v>
      </c>
      <c r="D5803" s="2" t="s">
        <v>10</v>
      </c>
      <c r="E5803">
        <v>12</v>
      </c>
      <c r="I5803" s="1">
        <v>42227</v>
      </c>
      <c r="J5803" s="2" t="s">
        <v>74</v>
      </c>
      <c r="K5803" s="2" t="s">
        <v>73</v>
      </c>
      <c r="L5803" s="2" t="s">
        <v>73</v>
      </c>
      <c r="M5803" s="2" t="s">
        <v>26</v>
      </c>
      <c r="N5803" s="2" t="s">
        <v>26</v>
      </c>
      <c r="O5803">
        <v>4590.8509999999997</v>
      </c>
    </row>
    <row r="5804" spans="1:15" x14ac:dyDescent="0.3">
      <c r="A5804" s="1">
        <v>41627</v>
      </c>
      <c r="B5804">
        <v>1939</v>
      </c>
      <c r="C5804" s="2" t="s">
        <v>5</v>
      </c>
      <c r="D5804" s="2" t="s">
        <v>6</v>
      </c>
      <c r="E5804">
        <v>8</v>
      </c>
      <c r="I5804" s="1">
        <v>42227</v>
      </c>
      <c r="J5804" s="2" t="s">
        <v>53</v>
      </c>
      <c r="K5804" s="2" t="s">
        <v>54</v>
      </c>
      <c r="L5804" s="2" t="s">
        <v>48</v>
      </c>
      <c r="M5804" s="2" t="s">
        <v>41</v>
      </c>
      <c r="N5804" s="2" t="s">
        <v>39</v>
      </c>
      <c r="O5804">
        <v>813.84100000000001</v>
      </c>
    </row>
    <row r="5805" spans="1:15" x14ac:dyDescent="0.3">
      <c r="A5805" s="1">
        <v>41627</v>
      </c>
      <c r="B5805">
        <v>1945</v>
      </c>
      <c r="C5805" s="2" t="s">
        <v>5</v>
      </c>
      <c r="D5805" s="2" t="s">
        <v>6</v>
      </c>
      <c r="E5805">
        <v>16</v>
      </c>
      <c r="I5805" s="1">
        <v>42227</v>
      </c>
      <c r="J5805" s="2" t="s">
        <v>75</v>
      </c>
      <c r="K5805" s="2" t="s">
        <v>56</v>
      </c>
      <c r="L5805" s="2" t="s">
        <v>105</v>
      </c>
      <c r="M5805" s="2" t="s">
        <v>30</v>
      </c>
      <c r="N5805" s="2" t="s">
        <v>176</v>
      </c>
      <c r="O5805">
        <v>749.74</v>
      </c>
    </row>
    <row r="5806" spans="1:15" x14ac:dyDescent="0.3">
      <c r="A5806" s="1">
        <v>41627</v>
      </c>
      <c r="B5806">
        <v>1953</v>
      </c>
      <c r="C5806" s="2" t="s">
        <v>5</v>
      </c>
      <c r="D5806" s="2" t="s">
        <v>10</v>
      </c>
      <c r="E5806">
        <v>10</v>
      </c>
      <c r="I5806" s="1">
        <v>42227</v>
      </c>
      <c r="J5806" s="2" t="s">
        <v>80</v>
      </c>
      <c r="K5806" s="2" t="s">
        <v>81</v>
      </c>
      <c r="L5806" s="2" t="s">
        <v>105</v>
      </c>
      <c r="M5806" s="2" t="s">
        <v>30</v>
      </c>
      <c r="N5806" s="2" t="s">
        <v>64</v>
      </c>
      <c r="O5806">
        <v>350.73099999999999</v>
      </c>
    </row>
    <row r="5807" spans="1:15" x14ac:dyDescent="0.3">
      <c r="A5807" s="1">
        <v>41627</v>
      </c>
      <c r="B5807">
        <v>1920</v>
      </c>
      <c r="C5807" s="2" t="s">
        <v>5</v>
      </c>
      <c r="D5807" s="2" t="s">
        <v>11</v>
      </c>
      <c r="E5807">
        <v>11</v>
      </c>
      <c r="I5807" s="1">
        <v>42227</v>
      </c>
      <c r="J5807" s="2" t="s">
        <v>88</v>
      </c>
      <c r="K5807" s="2" t="s">
        <v>89</v>
      </c>
      <c r="L5807" s="2" t="s">
        <v>105</v>
      </c>
      <c r="M5807" s="2" t="s">
        <v>41</v>
      </c>
      <c r="N5807" s="2" t="s">
        <v>46</v>
      </c>
      <c r="O5807">
        <v>614.59900000000005</v>
      </c>
    </row>
    <row r="5808" spans="1:15" x14ac:dyDescent="0.3">
      <c r="A5808" s="1">
        <v>41627</v>
      </c>
      <c r="B5808">
        <v>1962</v>
      </c>
      <c r="C5808" s="2" t="s">
        <v>5</v>
      </c>
      <c r="D5808" s="2" t="s">
        <v>6</v>
      </c>
      <c r="E5808">
        <v>7</v>
      </c>
      <c r="I5808" s="1">
        <v>42227</v>
      </c>
      <c r="J5808" s="2" t="s">
        <v>93</v>
      </c>
      <c r="K5808" s="2" t="s">
        <v>94</v>
      </c>
      <c r="L5808" s="2" t="s">
        <v>40</v>
      </c>
      <c r="M5808" s="2" t="s">
        <v>30</v>
      </c>
      <c r="N5808" s="2" t="s">
        <v>70</v>
      </c>
      <c r="O5808">
        <v>1910.068</v>
      </c>
    </row>
    <row r="5809" spans="1:15" x14ac:dyDescent="0.3">
      <c r="A5809" s="1">
        <v>41627</v>
      </c>
      <c r="B5809">
        <v>1924</v>
      </c>
      <c r="C5809" s="2" t="s">
        <v>5</v>
      </c>
      <c r="D5809" s="2" t="s">
        <v>9</v>
      </c>
      <c r="E5809">
        <v>12</v>
      </c>
      <c r="I5809" s="1">
        <v>42227</v>
      </c>
      <c r="J5809" s="2" t="s">
        <v>80</v>
      </c>
      <c r="K5809" s="2" t="s">
        <v>81</v>
      </c>
      <c r="L5809" s="2" t="s">
        <v>83</v>
      </c>
      <c r="M5809" s="2" t="s">
        <v>30</v>
      </c>
      <c r="N5809" s="2" t="s">
        <v>128</v>
      </c>
      <c r="O5809">
        <v>751.93299999999999</v>
      </c>
    </row>
    <row r="5810" spans="1:15" x14ac:dyDescent="0.3">
      <c r="A5810" s="1">
        <v>41627</v>
      </c>
      <c r="B5810">
        <v>1964</v>
      </c>
      <c r="C5810" s="2" t="s">
        <v>5</v>
      </c>
      <c r="D5810" s="2" t="s">
        <v>10</v>
      </c>
      <c r="E5810">
        <v>15</v>
      </c>
      <c r="I5810" s="1">
        <v>42227</v>
      </c>
      <c r="J5810" s="2" t="s">
        <v>84</v>
      </c>
      <c r="K5810" s="2" t="s">
        <v>85</v>
      </c>
      <c r="L5810" s="2" t="s">
        <v>52</v>
      </c>
      <c r="M5810" s="2" t="s">
        <v>30</v>
      </c>
      <c r="N5810" s="2" t="s">
        <v>86</v>
      </c>
      <c r="O5810">
        <v>906.52599999999995</v>
      </c>
    </row>
    <row r="5811" spans="1:15" x14ac:dyDescent="0.3">
      <c r="A5811" s="1">
        <v>41627</v>
      </c>
      <c r="B5811">
        <v>1934</v>
      </c>
      <c r="C5811" s="2" t="s">
        <v>5</v>
      </c>
      <c r="D5811" s="2" t="s">
        <v>8</v>
      </c>
      <c r="E5811">
        <v>7</v>
      </c>
      <c r="I5811" s="1">
        <v>42227</v>
      </c>
      <c r="J5811" s="2" t="s">
        <v>80</v>
      </c>
      <c r="K5811" s="2" t="s">
        <v>81</v>
      </c>
      <c r="L5811" s="2" t="s">
        <v>130</v>
      </c>
      <c r="M5811" s="2" t="s">
        <v>30</v>
      </c>
      <c r="N5811" s="2" t="s">
        <v>147</v>
      </c>
      <c r="O5811">
        <v>394.77499999999998</v>
      </c>
    </row>
    <row r="5812" spans="1:15" x14ac:dyDescent="0.3">
      <c r="A5812" s="1">
        <v>41627</v>
      </c>
      <c r="B5812">
        <v>1963</v>
      </c>
      <c r="C5812" s="2" t="s">
        <v>5</v>
      </c>
      <c r="D5812" s="2" t="s">
        <v>7</v>
      </c>
      <c r="E5812">
        <v>11</v>
      </c>
      <c r="I5812" s="1">
        <v>42227</v>
      </c>
      <c r="J5812" s="2" t="s">
        <v>110</v>
      </c>
      <c r="K5812" s="2" t="s">
        <v>90</v>
      </c>
      <c r="L5812" s="2" t="s">
        <v>130</v>
      </c>
      <c r="M5812" s="2" t="s">
        <v>30</v>
      </c>
      <c r="N5812" s="2" t="s">
        <v>60</v>
      </c>
      <c r="O5812">
        <v>405.25400000000002</v>
      </c>
    </row>
    <row r="5813" spans="1:15" x14ac:dyDescent="0.3">
      <c r="A5813" s="1">
        <v>41627</v>
      </c>
      <c r="B5813">
        <v>1963</v>
      </c>
      <c r="C5813" s="2" t="s">
        <v>5</v>
      </c>
      <c r="D5813" s="2" t="s">
        <v>7</v>
      </c>
      <c r="E5813">
        <v>11</v>
      </c>
      <c r="I5813" s="1">
        <v>42227</v>
      </c>
      <c r="J5813" s="2" t="s">
        <v>80</v>
      </c>
      <c r="K5813" s="2" t="s">
        <v>81</v>
      </c>
      <c r="L5813" s="2" t="s">
        <v>127</v>
      </c>
      <c r="M5813" s="2" t="s">
        <v>30</v>
      </c>
      <c r="N5813" s="2" t="s">
        <v>39</v>
      </c>
      <c r="O5813">
        <v>1185.921</v>
      </c>
    </row>
    <row r="5814" spans="1:15" x14ac:dyDescent="0.3">
      <c r="A5814" s="1">
        <v>41627</v>
      </c>
      <c r="B5814">
        <v>1951</v>
      </c>
      <c r="C5814" s="2" t="s">
        <v>5</v>
      </c>
      <c r="D5814" s="2" t="s">
        <v>11</v>
      </c>
      <c r="E5814">
        <v>10</v>
      </c>
      <c r="I5814" s="1">
        <v>42227</v>
      </c>
      <c r="J5814" s="2" t="s">
        <v>43</v>
      </c>
      <c r="K5814" s="2" t="s">
        <v>44</v>
      </c>
      <c r="L5814" s="2" t="s">
        <v>48</v>
      </c>
      <c r="M5814" s="2" t="s">
        <v>30</v>
      </c>
      <c r="N5814" s="2" t="s">
        <v>66</v>
      </c>
      <c r="O5814">
        <v>379.00400000000002</v>
      </c>
    </row>
    <row r="5815" spans="1:15" x14ac:dyDescent="0.3">
      <c r="A5815" s="1">
        <v>41627</v>
      </c>
      <c r="B5815">
        <v>1955</v>
      </c>
      <c r="C5815" s="2" t="s">
        <v>5</v>
      </c>
      <c r="D5815" s="2" t="s">
        <v>10</v>
      </c>
      <c r="E5815">
        <v>10</v>
      </c>
      <c r="I5815" s="1">
        <v>42227</v>
      </c>
      <c r="J5815" s="2" t="s">
        <v>43</v>
      </c>
      <c r="K5815" s="2" t="s">
        <v>44</v>
      </c>
      <c r="L5815" s="2" t="s">
        <v>38</v>
      </c>
      <c r="M5815" s="2" t="s">
        <v>30</v>
      </c>
      <c r="N5815" s="2" t="s">
        <v>154</v>
      </c>
      <c r="O5815">
        <v>925.37599999999998</v>
      </c>
    </row>
    <row r="5816" spans="1:15" x14ac:dyDescent="0.3">
      <c r="A5816" s="1">
        <v>41627</v>
      </c>
      <c r="B5816">
        <v>1949</v>
      </c>
      <c r="C5816" s="2" t="s">
        <v>5</v>
      </c>
      <c r="D5816" s="2" t="s">
        <v>10</v>
      </c>
      <c r="E5816">
        <v>12</v>
      </c>
      <c r="I5816" s="1">
        <v>42227</v>
      </c>
      <c r="J5816" s="2" t="s">
        <v>23</v>
      </c>
      <c r="K5816" s="2" t="s">
        <v>24</v>
      </c>
      <c r="L5816" s="2" t="s">
        <v>65</v>
      </c>
      <c r="M5816" s="2" t="s">
        <v>30</v>
      </c>
      <c r="N5816" s="2" t="s">
        <v>113</v>
      </c>
      <c r="O5816">
        <v>574.18700000000001</v>
      </c>
    </row>
    <row r="5817" spans="1:15" x14ac:dyDescent="0.3">
      <c r="A5817" s="1">
        <v>41627</v>
      </c>
      <c r="B5817">
        <v>1931</v>
      </c>
      <c r="C5817" s="2" t="s">
        <v>5</v>
      </c>
      <c r="D5817" s="2" t="s">
        <v>8</v>
      </c>
      <c r="E5817">
        <v>11</v>
      </c>
      <c r="I5817" s="1">
        <v>42227</v>
      </c>
      <c r="J5817" s="2" t="s">
        <v>136</v>
      </c>
      <c r="K5817" s="2" t="s">
        <v>33</v>
      </c>
      <c r="L5817" s="2" t="s">
        <v>52</v>
      </c>
      <c r="M5817" s="2" t="s">
        <v>30</v>
      </c>
      <c r="N5817" s="2" t="s">
        <v>154</v>
      </c>
      <c r="O5817">
        <v>942.63300000000004</v>
      </c>
    </row>
    <row r="5818" spans="1:15" x14ac:dyDescent="0.3">
      <c r="A5818" s="1">
        <v>41627</v>
      </c>
      <c r="B5818">
        <v>1963</v>
      </c>
      <c r="C5818" s="2" t="s">
        <v>5</v>
      </c>
      <c r="D5818" s="2" t="s">
        <v>7</v>
      </c>
      <c r="E5818">
        <v>11</v>
      </c>
      <c r="I5818" s="1">
        <v>42227</v>
      </c>
      <c r="J5818" s="2" t="s">
        <v>123</v>
      </c>
      <c r="K5818" s="2" t="s">
        <v>124</v>
      </c>
      <c r="L5818" s="2" t="s">
        <v>124</v>
      </c>
      <c r="M5818" s="2" t="s">
        <v>26</v>
      </c>
      <c r="N5818" s="2" t="s">
        <v>26</v>
      </c>
      <c r="O5818">
        <v>1867.058</v>
      </c>
    </row>
    <row r="5819" spans="1:15" x14ac:dyDescent="0.3">
      <c r="A5819" s="1">
        <v>41627</v>
      </c>
      <c r="B5819">
        <v>1962</v>
      </c>
      <c r="C5819" s="2" t="s">
        <v>5</v>
      </c>
      <c r="D5819" s="2" t="s">
        <v>6</v>
      </c>
      <c r="E5819">
        <v>7</v>
      </c>
      <c r="I5819" s="1">
        <v>42227</v>
      </c>
      <c r="J5819" s="2" t="s">
        <v>50</v>
      </c>
      <c r="K5819" s="2" t="s">
        <v>51</v>
      </c>
      <c r="L5819" s="2" t="s">
        <v>44</v>
      </c>
      <c r="M5819" s="2" t="s">
        <v>30</v>
      </c>
      <c r="N5819" s="2" t="s">
        <v>147</v>
      </c>
      <c r="O5819">
        <v>1294.5740000000001</v>
      </c>
    </row>
    <row r="5820" spans="1:15" x14ac:dyDescent="0.3">
      <c r="A5820" s="1">
        <v>41627</v>
      </c>
      <c r="B5820">
        <v>1940</v>
      </c>
      <c r="C5820" s="2" t="s">
        <v>5</v>
      </c>
      <c r="D5820" s="2" t="s">
        <v>10</v>
      </c>
      <c r="E5820">
        <v>11</v>
      </c>
      <c r="I5820" s="1">
        <v>42227</v>
      </c>
      <c r="J5820" s="2" t="s">
        <v>157</v>
      </c>
      <c r="K5820" s="2" t="s">
        <v>137</v>
      </c>
      <c r="L5820" s="2" t="s">
        <v>65</v>
      </c>
      <c r="M5820" s="2" t="s">
        <v>30</v>
      </c>
      <c r="N5820" s="2" t="s">
        <v>135</v>
      </c>
      <c r="O5820">
        <v>366.96199999999999</v>
      </c>
    </row>
    <row r="5821" spans="1:15" x14ac:dyDescent="0.3">
      <c r="A5821" s="1">
        <v>41627</v>
      </c>
      <c r="B5821">
        <v>1957</v>
      </c>
      <c r="C5821" s="2" t="s">
        <v>5</v>
      </c>
      <c r="D5821" s="2" t="s">
        <v>7</v>
      </c>
      <c r="E5821">
        <v>6</v>
      </c>
      <c r="I5821" s="1">
        <v>42227</v>
      </c>
      <c r="J5821" s="2" t="s">
        <v>80</v>
      </c>
      <c r="K5821" s="2" t="s">
        <v>81</v>
      </c>
      <c r="L5821" s="2" t="s">
        <v>118</v>
      </c>
      <c r="M5821" s="2" t="s">
        <v>26</v>
      </c>
      <c r="N5821" s="2" t="s">
        <v>26</v>
      </c>
      <c r="O5821">
        <v>1071.51</v>
      </c>
    </row>
    <row r="5822" spans="1:15" x14ac:dyDescent="0.3">
      <c r="A5822" s="1">
        <v>41627</v>
      </c>
      <c r="B5822">
        <v>1957</v>
      </c>
      <c r="C5822" s="2" t="s">
        <v>5</v>
      </c>
      <c r="D5822" s="2" t="s">
        <v>7</v>
      </c>
      <c r="E5822">
        <v>6</v>
      </c>
      <c r="I5822" s="1">
        <v>42227</v>
      </c>
      <c r="J5822" s="2" t="s">
        <v>138</v>
      </c>
      <c r="K5822" s="2" t="s">
        <v>132</v>
      </c>
      <c r="L5822" s="2" t="s">
        <v>72</v>
      </c>
      <c r="M5822" s="2" t="s">
        <v>30</v>
      </c>
      <c r="N5822" s="2" t="s">
        <v>140</v>
      </c>
      <c r="O5822">
        <v>174.71899999999999</v>
      </c>
    </row>
    <row r="5823" spans="1:15" x14ac:dyDescent="0.3">
      <c r="A5823" s="1">
        <v>41627</v>
      </c>
      <c r="B5823">
        <v>1943</v>
      </c>
      <c r="C5823" s="2" t="s">
        <v>5</v>
      </c>
      <c r="D5823" s="2" t="s">
        <v>6</v>
      </c>
      <c r="E5823">
        <v>9</v>
      </c>
      <c r="I5823" s="1">
        <v>42227</v>
      </c>
      <c r="J5823" s="2" t="s">
        <v>80</v>
      </c>
      <c r="K5823" s="2" t="s">
        <v>81</v>
      </c>
      <c r="L5823" s="2" t="s">
        <v>51</v>
      </c>
      <c r="M5823" s="2" t="s">
        <v>41</v>
      </c>
      <c r="N5823" s="2" t="s">
        <v>64</v>
      </c>
      <c r="O5823">
        <v>1219.6020000000001</v>
      </c>
    </row>
    <row r="5824" spans="1:15" x14ac:dyDescent="0.3">
      <c r="A5824" s="1">
        <v>41627</v>
      </c>
      <c r="B5824">
        <v>1964</v>
      </c>
      <c r="C5824" s="2" t="s">
        <v>5</v>
      </c>
      <c r="D5824" s="2" t="s">
        <v>10</v>
      </c>
      <c r="E5824">
        <v>15</v>
      </c>
      <c r="I5824" s="1">
        <v>42227</v>
      </c>
      <c r="J5824" s="2" t="s">
        <v>155</v>
      </c>
      <c r="K5824" s="2" t="s">
        <v>156</v>
      </c>
      <c r="L5824" s="2" t="s">
        <v>105</v>
      </c>
      <c r="M5824" s="2" t="s">
        <v>30</v>
      </c>
      <c r="N5824" s="2" t="s">
        <v>66</v>
      </c>
      <c r="O5824">
        <v>415.78399999999999</v>
      </c>
    </row>
    <row r="5825" spans="1:15" x14ac:dyDescent="0.3">
      <c r="A5825" s="1">
        <v>41627</v>
      </c>
      <c r="B5825">
        <v>1951</v>
      </c>
      <c r="C5825" s="2" t="s">
        <v>5</v>
      </c>
      <c r="D5825" s="2" t="s">
        <v>11</v>
      </c>
      <c r="E5825">
        <v>10</v>
      </c>
      <c r="I5825" s="1">
        <v>42227</v>
      </c>
      <c r="J5825" s="2" t="s">
        <v>155</v>
      </c>
      <c r="K5825" s="2" t="s">
        <v>156</v>
      </c>
      <c r="L5825" s="2" t="s">
        <v>79</v>
      </c>
      <c r="M5825" s="2" t="s">
        <v>30</v>
      </c>
      <c r="N5825" s="2" t="s">
        <v>140</v>
      </c>
      <c r="O5825">
        <v>700.98099999999999</v>
      </c>
    </row>
    <row r="5826" spans="1:15" x14ac:dyDescent="0.3">
      <c r="A5826" s="1">
        <v>41627</v>
      </c>
      <c r="B5826">
        <v>1923</v>
      </c>
      <c r="C5826" s="2" t="s">
        <v>5</v>
      </c>
      <c r="D5826" s="2" t="s">
        <v>7</v>
      </c>
      <c r="E5826">
        <v>12</v>
      </c>
      <c r="I5826" s="1">
        <v>42227</v>
      </c>
      <c r="J5826" s="2" t="s">
        <v>97</v>
      </c>
      <c r="K5826" s="2" t="s">
        <v>40</v>
      </c>
      <c r="L5826" s="2" t="s">
        <v>65</v>
      </c>
      <c r="M5826" s="2" t="s">
        <v>30</v>
      </c>
      <c r="N5826" s="2" t="s">
        <v>119</v>
      </c>
      <c r="O5826">
        <v>254.25</v>
      </c>
    </row>
    <row r="5827" spans="1:15" x14ac:dyDescent="0.3">
      <c r="A5827" s="1">
        <v>41627</v>
      </c>
      <c r="B5827">
        <v>1926</v>
      </c>
      <c r="C5827" s="2" t="s">
        <v>5</v>
      </c>
      <c r="D5827" s="2" t="s">
        <v>6</v>
      </c>
      <c r="E5827">
        <v>14</v>
      </c>
      <c r="I5827" s="1">
        <v>42227</v>
      </c>
      <c r="J5827" s="2" t="s">
        <v>23</v>
      </c>
      <c r="K5827" s="2" t="s">
        <v>24</v>
      </c>
      <c r="L5827" s="2" t="s">
        <v>89</v>
      </c>
      <c r="M5827" s="2" t="s">
        <v>30</v>
      </c>
      <c r="N5827" s="2" t="s">
        <v>140</v>
      </c>
      <c r="O5827">
        <v>485.38400000000001</v>
      </c>
    </row>
    <row r="5828" spans="1:15" x14ac:dyDescent="0.3">
      <c r="A5828" s="1">
        <v>41627</v>
      </c>
      <c r="B5828">
        <v>1949</v>
      </c>
      <c r="C5828" s="2" t="s">
        <v>5</v>
      </c>
      <c r="D5828" s="2" t="s">
        <v>10</v>
      </c>
      <c r="E5828">
        <v>12</v>
      </c>
      <c r="I5828" s="1">
        <v>42227</v>
      </c>
      <c r="J5828" s="2" t="s">
        <v>71</v>
      </c>
      <c r="K5828" s="2" t="s">
        <v>72</v>
      </c>
      <c r="L5828" s="2" t="s">
        <v>89</v>
      </c>
      <c r="M5828" s="2" t="s">
        <v>30</v>
      </c>
      <c r="N5828" s="2" t="s">
        <v>58</v>
      </c>
      <c r="O5828">
        <v>418.92099999999999</v>
      </c>
    </row>
    <row r="5829" spans="1:15" x14ac:dyDescent="0.3">
      <c r="A5829" s="1">
        <v>41627</v>
      </c>
      <c r="B5829">
        <v>1958</v>
      </c>
      <c r="C5829" s="2" t="s">
        <v>5</v>
      </c>
      <c r="D5829" s="2" t="s">
        <v>10</v>
      </c>
      <c r="E5829">
        <v>12</v>
      </c>
      <c r="I5829" s="1">
        <v>42227</v>
      </c>
      <c r="J5829" s="2" t="s">
        <v>23</v>
      </c>
      <c r="K5829" s="2" t="s">
        <v>24</v>
      </c>
      <c r="L5829" s="2" t="s">
        <v>115</v>
      </c>
      <c r="M5829" s="2" t="s">
        <v>26</v>
      </c>
      <c r="N5829" s="2" t="s">
        <v>26</v>
      </c>
      <c r="O5829">
        <v>1638.12</v>
      </c>
    </row>
    <row r="5830" spans="1:15" x14ac:dyDescent="0.3">
      <c r="A5830" s="1">
        <v>41627</v>
      </c>
      <c r="B5830">
        <v>1917</v>
      </c>
      <c r="C5830" s="2" t="s">
        <v>5</v>
      </c>
      <c r="D5830" s="2" t="s">
        <v>10</v>
      </c>
      <c r="E5830">
        <v>12</v>
      </c>
      <c r="I5830" s="1">
        <v>42227</v>
      </c>
      <c r="J5830" s="2" t="s">
        <v>109</v>
      </c>
      <c r="K5830" s="2" t="s">
        <v>29</v>
      </c>
      <c r="L5830" s="2" t="s">
        <v>73</v>
      </c>
      <c r="M5830" s="2" t="s">
        <v>26</v>
      </c>
      <c r="N5830" s="2" t="s">
        <v>26</v>
      </c>
      <c r="O5830">
        <v>704.77800000000002</v>
      </c>
    </row>
    <row r="5831" spans="1:15" x14ac:dyDescent="0.3">
      <c r="A5831" s="1">
        <v>41627</v>
      </c>
      <c r="B5831">
        <v>1920</v>
      </c>
      <c r="C5831" s="2" t="s">
        <v>5</v>
      </c>
      <c r="D5831" s="2" t="s">
        <v>11</v>
      </c>
      <c r="E5831">
        <v>11</v>
      </c>
      <c r="I5831" s="1">
        <v>42227</v>
      </c>
      <c r="J5831" s="2" t="s">
        <v>74</v>
      </c>
      <c r="K5831" s="2" t="s">
        <v>73</v>
      </c>
      <c r="L5831" s="2" t="s">
        <v>115</v>
      </c>
      <c r="M5831" s="2" t="s">
        <v>30</v>
      </c>
      <c r="N5831" s="2" t="s">
        <v>64</v>
      </c>
      <c r="O5831">
        <v>1087.54</v>
      </c>
    </row>
    <row r="5832" spans="1:15" x14ac:dyDescent="0.3">
      <c r="A5832" s="1">
        <v>41627</v>
      </c>
      <c r="B5832">
        <v>1936</v>
      </c>
      <c r="C5832" s="2" t="s">
        <v>5</v>
      </c>
      <c r="D5832" s="2" t="s">
        <v>8</v>
      </c>
      <c r="E5832">
        <v>13</v>
      </c>
      <c r="I5832" s="1">
        <v>42227</v>
      </c>
      <c r="J5832" s="2" t="s">
        <v>139</v>
      </c>
      <c r="K5832" s="2" t="s">
        <v>83</v>
      </c>
      <c r="L5832" s="2" t="s">
        <v>38</v>
      </c>
      <c r="M5832" s="2" t="s">
        <v>30</v>
      </c>
      <c r="N5832" s="2" t="s">
        <v>64</v>
      </c>
      <c r="O5832">
        <v>199.441</v>
      </c>
    </row>
    <row r="5833" spans="1:15" x14ac:dyDescent="0.3">
      <c r="A5833" s="1">
        <v>41627</v>
      </c>
      <c r="B5833">
        <v>1954</v>
      </c>
      <c r="C5833" s="2" t="s">
        <v>5</v>
      </c>
      <c r="D5833" s="2" t="s">
        <v>10</v>
      </c>
      <c r="E5833">
        <v>7</v>
      </c>
      <c r="I5833" s="1">
        <v>42227</v>
      </c>
      <c r="J5833" s="2" t="s">
        <v>117</v>
      </c>
      <c r="K5833" s="2" t="s">
        <v>100</v>
      </c>
      <c r="L5833" s="2" t="s">
        <v>161</v>
      </c>
      <c r="M5833" s="2" t="s">
        <v>30</v>
      </c>
      <c r="N5833" s="2" t="s">
        <v>70</v>
      </c>
      <c r="O5833">
        <v>685.64</v>
      </c>
    </row>
    <row r="5834" spans="1:15" x14ac:dyDescent="0.3">
      <c r="A5834" s="1">
        <v>41627</v>
      </c>
      <c r="B5834">
        <v>1934</v>
      </c>
      <c r="C5834" s="2" t="s">
        <v>5</v>
      </c>
      <c r="D5834" s="2" t="s">
        <v>8</v>
      </c>
      <c r="E5834">
        <v>7</v>
      </c>
      <c r="I5834" s="1">
        <v>42227</v>
      </c>
      <c r="J5834" s="2" t="s">
        <v>157</v>
      </c>
      <c r="K5834" s="2" t="s">
        <v>137</v>
      </c>
      <c r="L5834" s="2" t="s">
        <v>76</v>
      </c>
      <c r="M5834" s="2" t="s">
        <v>30</v>
      </c>
      <c r="N5834" s="2" t="s">
        <v>175</v>
      </c>
      <c r="O5834">
        <v>625.59500000000003</v>
      </c>
    </row>
    <row r="5835" spans="1:15" x14ac:dyDescent="0.3">
      <c r="A5835" s="1">
        <v>41627</v>
      </c>
      <c r="B5835">
        <v>1931</v>
      </c>
      <c r="C5835" s="2" t="s">
        <v>5</v>
      </c>
      <c r="D5835" s="2" t="s">
        <v>8</v>
      </c>
      <c r="E5835">
        <v>11</v>
      </c>
      <c r="I5835" s="1">
        <v>42227</v>
      </c>
      <c r="J5835" s="2" t="s">
        <v>138</v>
      </c>
      <c r="K5835" s="2" t="s">
        <v>132</v>
      </c>
      <c r="L5835" s="2" t="s">
        <v>69</v>
      </c>
      <c r="M5835" s="2" t="s">
        <v>30</v>
      </c>
      <c r="N5835" s="2" t="s">
        <v>108</v>
      </c>
      <c r="O5835">
        <v>500.37900000000002</v>
      </c>
    </row>
    <row r="5836" spans="1:15" x14ac:dyDescent="0.3">
      <c r="A5836" s="1">
        <v>41627</v>
      </c>
      <c r="B5836">
        <v>1949</v>
      </c>
      <c r="C5836" s="2" t="s">
        <v>5</v>
      </c>
      <c r="D5836" s="2" t="s">
        <v>10</v>
      </c>
      <c r="E5836">
        <v>12</v>
      </c>
      <c r="I5836" s="1">
        <v>42227</v>
      </c>
      <c r="J5836" s="2" t="s">
        <v>80</v>
      </c>
      <c r="K5836" s="2" t="s">
        <v>81</v>
      </c>
      <c r="L5836" s="2" t="s">
        <v>68</v>
      </c>
      <c r="M5836" s="2" t="s">
        <v>30</v>
      </c>
      <c r="N5836" s="2" t="s">
        <v>86</v>
      </c>
      <c r="O5836">
        <v>385.59699999999998</v>
      </c>
    </row>
    <row r="5837" spans="1:15" x14ac:dyDescent="0.3">
      <c r="A5837" s="1">
        <v>41627</v>
      </c>
      <c r="B5837">
        <v>1956</v>
      </c>
      <c r="C5837" s="2" t="s">
        <v>5</v>
      </c>
      <c r="D5837" s="2" t="s">
        <v>10</v>
      </c>
      <c r="E5837">
        <v>7</v>
      </c>
      <c r="I5837" s="1">
        <v>42227</v>
      </c>
      <c r="J5837" s="2" t="s">
        <v>116</v>
      </c>
      <c r="K5837" s="2" t="s">
        <v>69</v>
      </c>
      <c r="L5837" s="2" t="s">
        <v>90</v>
      </c>
      <c r="M5837" s="2" t="s">
        <v>30</v>
      </c>
      <c r="N5837" s="2" t="s">
        <v>126</v>
      </c>
      <c r="O5837">
        <v>552.35299999999995</v>
      </c>
    </row>
    <row r="5838" spans="1:15" x14ac:dyDescent="0.3">
      <c r="A5838" s="1">
        <v>41627</v>
      </c>
      <c r="B5838">
        <v>1935</v>
      </c>
      <c r="C5838" s="2" t="s">
        <v>5</v>
      </c>
      <c r="D5838" s="2" t="s">
        <v>6</v>
      </c>
      <c r="E5838">
        <v>12</v>
      </c>
      <c r="I5838" s="1">
        <v>42227</v>
      </c>
      <c r="J5838" s="2" t="s">
        <v>120</v>
      </c>
      <c r="K5838" s="2" t="s">
        <v>121</v>
      </c>
      <c r="L5838" s="2" t="s">
        <v>132</v>
      </c>
      <c r="M5838" s="2" t="s">
        <v>30</v>
      </c>
      <c r="N5838" s="2" t="s">
        <v>57</v>
      </c>
      <c r="O5838">
        <v>535.30600000000004</v>
      </c>
    </row>
    <row r="5839" spans="1:15" x14ac:dyDescent="0.3">
      <c r="A5839" s="1">
        <v>41627</v>
      </c>
      <c r="B5839">
        <v>1944</v>
      </c>
      <c r="C5839" s="2" t="s">
        <v>5</v>
      </c>
      <c r="D5839" s="2" t="s">
        <v>6</v>
      </c>
      <c r="E5839">
        <v>11</v>
      </c>
      <c r="I5839" s="1">
        <v>42227</v>
      </c>
      <c r="J5839" s="2" t="s">
        <v>80</v>
      </c>
      <c r="K5839" s="2" t="s">
        <v>81</v>
      </c>
      <c r="L5839" s="2" t="s">
        <v>68</v>
      </c>
      <c r="M5839" s="2" t="s">
        <v>30</v>
      </c>
      <c r="N5839" s="2" t="s">
        <v>170</v>
      </c>
      <c r="O5839">
        <v>396.30399999999997</v>
      </c>
    </row>
    <row r="5840" spans="1:15" x14ac:dyDescent="0.3">
      <c r="A5840" s="1">
        <v>41627</v>
      </c>
      <c r="B5840">
        <v>1959</v>
      </c>
      <c r="C5840" s="2" t="s">
        <v>5</v>
      </c>
      <c r="D5840" s="2" t="s">
        <v>9</v>
      </c>
      <c r="E5840">
        <v>9</v>
      </c>
      <c r="I5840" s="1">
        <v>42227</v>
      </c>
      <c r="J5840" s="2" t="s">
        <v>67</v>
      </c>
      <c r="K5840" s="2" t="s">
        <v>68</v>
      </c>
      <c r="L5840" s="2" t="s">
        <v>54</v>
      </c>
      <c r="M5840" s="2" t="s">
        <v>30</v>
      </c>
      <c r="N5840" s="2" t="s">
        <v>64</v>
      </c>
      <c r="O5840">
        <v>795.71699999999998</v>
      </c>
    </row>
    <row r="5841" spans="1:15" x14ac:dyDescent="0.3">
      <c r="A5841" s="1">
        <v>41627</v>
      </c>
      <c r="B5841">
        <v>1955</v>
      </c>
      <c r="C5841" s="2" t="s">
        <v>5</v>
      </c>
      <c r="D5841" s="2" t="s">
        <v>10</v>
      </c>
      <c r="E5841">
        <v>10</v>
      </c>
      <c r="I5841" s="1">
        <v>42227</v>
      </c>
      <c r="J5841" s="2" t="s">
        <v>43</v>
      </c>
      <c r="K5841" s="2" t="s">
        <v>44</v>
      </c>
      <c r="L5841" s="2" t="s">
        <v>69</v>
      </c>
      <c r="M5841" s="2" t="s">
        <v>30</v>
      </c>
      <c r="N5841" s="2" t="s">
        <v>66</v>
      </c>
      <c r="O5841">
        <v>240.14400000000001</v>
      </c>
    </row>
    <row r="5842" spans="1:15" x14ac:dyDescent="0.3">
      <c r="A5842" s="1">
        <v>41627</v>
      </c>
      <c r="B5842">
        <v>1918</v>
      </c>
      <c r="C5842" s="2" t="s">
        <v>5</v>
      </c>
      <c r="D5842" s="2" t="s">
        <v>7</v>
      </c>
      <c r="E5842">
        <v>6</v>
      </c>
      <c r="I5842" s="1">
        <v>42227</v>
      </c>
      <c r="J5842" s="2" t="s">
        <v>141</v>
      </c>
      <c r="K5842" s="2" t="s">
        <v>127</v>
      </c>
      <c r="L5842" s="2" t="s">
        <v>51</v>
      </c>
      <c r="M5842" s="2" t="s">
        <v>26</v>
      </c>
      <c r="N5842" s="2" t="s">
        <v>26</v>
      </c>
      <c r="O5842">
        <v>963.673</v>
      </c>
    </row>
    <row r="5843" spans="1:15" x14ac:dyDescent="0.3">
      <c r="A5843" s="1">
        <v>41627</v>
      </c>
      <c r="B5843">
        <v>1928</v>
      </c>
      <c r="C5843" s="2" t="s">
        <v>5</v>
      </c>
      <c r="D5843" s="2" t="s">
        <v>6</v>
      </c>
      <c r="E5843">
        <v>13</v>
      </c>
      <c r="I5843" s="1">
        <v>42227</v>
      </c>
      <c r="J5843" s="2" t="s">
        <v>141</v>
      </c>
      <c r="K5843" s="2" t="s">
        <v>127</v>
      </c>
      <c r="L5843" s="2" t="s">
        <v>51</v>
      </c>
      <c r="M5843" s="2" t="s">
        <v>26</v>
      </c>
      <c r="N5843" s="2" t="s">
        <v>26</v>
      </c>
      <c r="O5843">
        <v>954.79</v>
      </c>
    </row>
    <row r="5844" spans="1:15" x14ac:dyDescent="0.3">
      <c r="A5844" s="1">
        <v>41627</v>
      </c>
      <c r="B5844">
        <v>1961</v>
      </c>
      <c r="C5844" s="2" t="s">
        <v>5</v>
      </c>
      <c r="D5844" s="2" t="s">
        <v>10</v>
      </c>
      <c r="E5844">
        <v>10</v>
      </c>
      <c r="I5844" s="1">
        <v>42227</v>
      </c>
      <c r="J5844" s="2" t="s">
        <v>157</v>
      </c>
      <c r="K5844" s="2" t="s">
        <v>137</v>
      </c>
      <c r="L5844" s="2" t="s">
        <v>62</v>
      </c>
      <c r="M5844" s="2" t="s">
        <v>30</v>
      </c>
      <c r="N5844" s="2" t="s">
        <v>49</v>
      </c>
      <c r="O5844">
        <v>1239.4570000000001</v>
      </c>
    </row>
    <row r="5845" spans="1:15" x14ac:dyDescent="0.3">
      <c r="A5845" s="1">
        <v>41627</v>
      </c>
      <c r="B5845">
        <v>1960</v>
      </c>
      <c r="C5845" s="2" t="s">
        <v>5</v>
      </c>
      <c r="D5845" s="2" t="s">
        <v>9</v>
      </c>
      <c r="E5845">
        <v>8</v>
      </c>
      <c r="I5845" s="1">
        <v>42227</v>
      </c>
      <c r="J5845" s="2" t="s">
        <v>139</v>
      </c>
      <c r="K5845" s="2" t="s">
        <v>83</v>
      </c>
      <c r="L5845" s="2" t="s">
        <v>76</v>
      </c>
      <c r="M5845" s="2" t="s">
        <v>30</v>
      </c>
      <c r="N5845" s="2" t="s">
        <v>49</v>
      </c>
      <c r="O5845">
        <v>564.66300000000001</v>
      </c>
    </row>
    <row r="5846" spans="1:15" x14ac:dyDescent="0.3">
      <c r="A5846" s="1">
        <v>41627</v>
      </c>
      <c r="B5846">
        <v>1920</v>
      </c>
      <c r="C5846" s="2" t="s">
        <v>5</v>
      </c>
      <c r="D5846" s="2" t="s">
        <v>11</v>
      </c>
      <c r="E5846">
        <v>11</v>
      </c>
      <c r="I5846" s="1">
        <v>42227</v>
      </c>
      <c r="J5846" s="2" t="s">
        <v>138</v>
      </c>
      <c r="K5846" s="2" t="s">
        <v>132</v>
      </c>
      <c r="L5846" s="2" t="s">
        <v>105</v>
      </c>
      <c r="M5846" s="2" t="s">
        <v>30</v>
      </c>
      <c r="N5846" s="2" t="s">
        <v>57</v>
      </c>
      <c r="O5846">
        <v>464.06400000000002</v>
      </c>
    </row>
    <row r="5847" spans="1:15" x14ac:dyDescent="0.3">
      <c r="A5847" s="1">
        <v>41627</v>
      </c>
      <c r="B5847">
        <v>1964</v>
      </c>
      <c r="C5847" s="2" t="s">
        <v>5</v>
      </c>
      <c r="D5847" s="2" t="s">
        <v>10</v>
      </c>
      <c r="E5847">
        <v>15</v>
      </c>
      <c r="I5847" s="1">
        <v>42227</v>
      </c>
      <c r="J5847" s="2" t="s">
        <v>101</v>
      </c>
      <c r="K5847" s="2" t="s">
        <v>102</v>
      </c>
      <c r="L5847" s="2" t="s">
        <v>44</v>
      </c>
      <c r="M5847" s="2" t="s">
        <v>30</v>
      </c>
      <c r="N5847" s="2" t="s">
        <v>128</v>
      </c>
      <c r="O5847">
        <v>93.664000000000001</v>
      </c>
    </row>
    <row r="5848" spans="1:15" x14ac:dyDescent="0.3">
      <c r="A5848" s="1">
        <v>41627</v>
      </c>
      <c r="B5848">
        <v>1934</v>
      </c>
      <c r="C5848" s="2" t="s">
        <v>5</v>
      </c>
      <c r="D5848" s="2" t="s">
        <v>8</v>
      </c>
      <c r="E5848">
        <v>7</v>
      </c>
      <c r="I5848" s="1">
        <v>42227</v>
      </c>
      <c r="J5848" s="2" t="s">
        <v>110</v>
      </c>
      <c r="K5848" s="2" t="s">
        <v>90</v>
      </c>
      <c r="L5848" s="2" t="s">
        <v>115</v>
      </c>
      <c r="M5848" s="2" t="s">
        <v>30</v>
      </c>
      <c r="N5848" s="2" t="s">
        <v>57</v>
      </c>
      <c r="O5848">
        <v>1289.2629999999999</v>
      </c>
    </row>
    <row r="5849" spans="1:15" x14ac:dyDescent="0.3">
      <c r="A5849" s="1">
        <v>41627</v>
      </c>
      <c r="B5849">
        <v>1950</v>
      </c>
      <c r="C5849" s="2" t="s">
        <v>5</v>
      </c>
      <c r="D5849" s="2" t="s">
        <v>6</v>
      </c>
      <c r="E5849">
        <v>11</v>
      </c>
      <c r="I5849" s="1">
        <v>42227</v>
      </c>
      <c r="J5849" s="2" t="s">
        <v>110</v>
      </c>
      <c r="K5849" s="2" t="s">
        <v>90</v>
      </c>
      <c r="L5849" s="2" t="s">
        <v>68</v>
      </c>
      <c r="M5849" s="2" t="s">
        <v>30</v>
      </c>
      <c r="N5849" s="2" t="s">
        <v>86</v>
      </c>
      <c r="O5849">
        <v>391.36</v>
      </c>
    </row>
    <row r="5850" spans="1:15" x14ac:dyDescent="0.3">
      <c r="A5850" s="1">
        <v>41627</v>
      </c>
      <c r="B5850">
        <v>1916</v>
      </c>
      <c r="C5850" s="2" t="s">
        <v>5</v>
      </c>
      <c r="D5850" s="2" t="s">
        <v>10</v>
      </c>
      <c r="E5850">
        <v>13</v>
      </c>
      <c r="I5850" s="1">
        <v>42227</v>
      </c>
      <c r="J5850" s="2" t="s">
        <v>120</v>
      </c>
      <c r="K5850" s="2" t="s">
        <v>121</v>
      </c>
      <c r="L5850" s="2" t="s">
        <v>35</v>
      </c>
      <c r="M5850" s="2" t="s">
        <v>41</v>
      </c>
      <c r="N5850" s="2" t="s">
        <v>166</v>
      </c>
      <c r="O5850">
        <v>520.20600000000002</v>
      </c>
    </row>
    <row r="5851" spans="1:15" x14ac:dyDescent="0.3">
      <c r="A5851" s="1">
        <v>41627</v>
      </c>
      <c r="B5851">
        <v>1918</v>
      </c>
      <c r="C5851" s="2" t="s">
        <v>5</v>
      </c>
      <c r="D5851" s="2" t="s">
        <v>7</v>
      </c>
      <c r="E5851">
        <v>6</v>
      </c>
      <c r="I5851" s="1">
        <v>42227</v>
      </c>
      <c r="J5851" s="2" t="s">
        <v>67</v>
      </c>
      <c r="K5851" s="2" t="s">
        <v>68</v>
      </c>
      <c r="L5851" s="2" t="s">
        <v>63</v>
      </c>
      <c r="M5851" s="2" t="s">
        <v>30</v>
      </c>
      <c r="N5851" s="2" t="s">
        <v>86</v>
      </c>
      <c r="O5851">
        <v>519.25800000000004</v>
      </c>
    </row>
    <row r="5852" spans="1:15" x14ac:dyDescent="0.3">
      <c r="A5852" s="1">
        <v>41627</v>
      </c>
      <c r="B5852">
        <v>1916</v>
      </c>
      <c r="C5852" s="2" t="s">
        <v>5</v>
      </c>
      <c r="D5852" s="2" t="s">
        <v>10</v>
      </c>
      <c r="E5852">
        <v>13</v>
      </c>
      <c r="I5852" s="1">
        <v>42227</v>
      </c>
      <c r="J5852" s="2" t="s">
        <v>111</v>
      </c>
      <c r="K5852" s="2" t="s">
        <v>65</v>
      </c>
      <c r="L5852" s="2" t="s">
        <v>127</v>
      </c>
      <c r="M5852" s="2" t="s">
        <v>30</v>
      </c>
      <c r="N5852" s="2" t="s">
        <v>119</v>
      </c>
      <c r="O5852">
        <v>235.2</v>
      </c>
    </row>
    <row r="5853" spans="1:15" x14ac:dyDescent="0.3">
      <c r="A5853" s="1">
        <v>41627</v>
      </c>
      <c r="B5853">
        <v>1955</v>
      </c>
      <c r="C5853" s="2" t="s">
        <v>5</v>
      </c>
      <c r="D5853" s="2" t="s">
        <v>10</v>
      </c>
      <c r="E5853">
        <v>10</v>
      </c>
      <c r="I5853" s="1">
        <v>42227</v>
      </c>
      <c r="J5853" s="2" t="s">
        <v>110</v>
      </c>
      <c r="K5853" s="2" t="s">
        <v>90</v>
      </c>
      <c r="L5853" s="2" t="s">
        <v>121</v>
      </c>
      <c r="M5853" s="2" t="s">
        <v>26</v>
      </c>
      <c r="N5853" s="2" t="s">
        <v>26</v>
      </c>
      <c r="O5853">
        <v>2575.453</v>
      </c>
    </row>
    <row r="5854" spans="1:15" x14ac:dyDescent="0.3">
      <c r="A5854" s="1">
        <v>41627</v>
      </c>
      <c r="B5854">
        <v>1961</v>
      </c>
      <c r="C5854" s="2" t="s">
        <v>5</v>
      </c>
      <c r="D5854" s="2" t="s">
        <v>10</v>
      </c>
      <c r="E5854">
        <v>10</v>
      </c>
      <c r="I5854" s="1">
        <v>42227</v>
      </c>
      <c r="J5854" s="2" t="s">
        <v>123</v>
      </c>
      <c r="K5854" s="2" t="s">
        <v>124</v>
      </c>
      <c r="L5854" s="2" t="s">
        <v>115</v>
      </c>
      <c r="M5854" s="2" t="s">
        <v>26</v>
      </c>
      <c r="N5854" s="2" t="s">
        <v>26</v>
      </c>
      <c r="O5854">
        <v>405.66399999999999</v>
      </c>
    </row>
    <row r="5855" spans="1:15" x14ac:dyDescent="0.3">
      <c r="A5855" s="1">
        <v>41627</v>
      </c>
      <c r="B5855">
        <v>1951</v>
      </c>
      <c r="C5855" s="2" t="s">
        <v>5</v>
      </c>
      <c r="D5855" s="2" t="s">
        <v>11</v>
      </c>
      <c r="E5855">
        <v>10</v>
      </c>
      <c r="I5855" s="1">
        <v>42227</v>
      </c>
      <c r="J5855" s="2" t="s">
        <v>110</v>
      </c>
      <c r="K5855" s="2" t="s">
        <v>90</v>
      </c>
      <c r="L5855" s="2" t="s">
        <v>105</v>
      </c>
      <c r="M5855" s="2" t="s">
        <v>30</v>
      </c>
      <c r="N5855" s="2" t="s">
        <v>126</v>
      </c>
      <c r="O5855">
        <v>618.28599999999994</v>
      </c>
    </row>
    <row r="5856" spans="1:15" x14ac:dyDescent="0.3">
      <c r="A5856" s="1">
        <v>41627</v>
      </c>
      <c r="B5856">
        <v>1955</v>
      </c>
      <c r="C5856" s="2" t="s">
        <v>5</v>
      </c>
      <c r="D5856" s="2" t="s">
        <v>10</v>
      </c>
      <c r="E5856">
        <v>10</v>
      </c>
      <c r="I5856" s="1">
        <v>42227</v>
      </c>
      <c r="J5856" s="2" t="s">
        <v>116</v>
      </c>
      <c r="K5856" s="2" t="s">
        <v>69</v>
      </c>
      <c r="L5856" s="2" t="s">
        <v>76</v>
      </c>
      <c r="M5856" s="2" t="s">
        <v>26</v>
      </c>
      <c r="N5856" s="2" t="s">
        <v>26</v>
      </c>
      <c r="O5856">
        <v>954.25900000000001</v>
      </c>
    </row>
    <row r="5857" spans="1:15" x14ac:dyDescent="0.3">
      <c r="A5857" s="1">
        <v>41627</v>
      </c>
      <c r="B5857">
        <v>1948</v>
      </c>
      <c r="C5857" s="2" t="s">
        <v>5</v>
      </c>
      <c r="D5857" s="2" t="s">
        <v>7</v>
      </c>
      <c r="E5857">
        <v>8</v>
      </c>
      <c r="I5857" s="1">
        <v>42227</v>
      </c>
      <c r="J5857" s="2" t="s">
        <v>139</v>
      </c>
      <c r="K5857" s="2" t="s">
        <v>83</v>
      </c>
      <c r="L5857" s="2" t="s">
        <v>69</v>
      </c>
      <c r="M5857" s="2" t="s">
        <v>30</v>
      </c>
      <c r="N5857" s="2" t="s">
        <v>66</v>
      </c>
      <c r="O5857">
        <v>718.47299999999996</v>
      </c>
    </row>
    <row r="5858" spans="1:15" x14ac:dyDescent="0.3">
      <c r="A5858" s="1">
        <v>41627</v>
      </c>
      <c r="B5858">
        <v>1960</v>
      </c>
      <c r="C5858" s="2" t="s">
        <v>5</v>
      </c>
      <c r="D5858" s="2" t="s">
        <v>9</v>
      </c>
      <c r="E5858">
        <v>8</v>
      </c>
      <c r="I5858" s="1">
        <v>42227</v>
      </c>
      <c r="J5858" s="2" t="s">
        <v>32</v>
      </c>
      <c r="K5858" s="2" t="s">
        <v>25</v>
      </c>
      <c r="L5858" s="2" t="s">
        <v>24</v>
      </c>
      <c r="M5858" s="2" t="s">
        <v>41</v>
      </c>
      <c r="N5858" s="2" t="s">
        <v>66</v>
      </c>
      <c r="O5858">
        <v>350.05200000000002</v>
      </c>
    </row>
    <row r="5859" spans="1:15" x14ac:dyDescent="0.3">
      <c r="A5859" s="1">
        <v>41627</v>
      </c>
      <c r="B5859">
        <v>1951</v>
      </c>
      <c r="C5859" s="2" t="s">
        <v>5</v>
      </c>
      <c r="D5859" s="2" t="s">
        <v>11</v>
      </c>
      <c r="E5859">
        <v>10</v>
      </c>
      <c r="I5859" s="1">
        <v>42227</v>
      </c>
      <c r="J5859" s="2" t="s">
        <v>74</v>
      </c>
      <c r="K5859" s="2" t="s">
        <v>73</v>
      </c>
      <c r="L5859" s="2" t="s">
        <v>73</v>
      </c>
      <c r="M5859" s="2" t="s">
        <v>26</v>
      </c>
      <c r="N5859" s="2" t="s">
        <v>26</v>
      </c>
      <c r="O5859">
        <v>982.20600000000002</v>
      </c>
    </row>
    <row r="5860" spans="1:15" x14ac:dyDescent="0.3">
      <c r="A5860" s="1">
        <v>41627</v>
      </c>
      <c r="B5860">
        <v>1917</v>
      </c>
      <c r="C5860" s="2" t="s">
        <v>5</v>
      </c>
      <c r="D5860" s="2" t="s">
        <v>10</v>
      </c>
      <c r="E5860">
        <v>12</v>
      </c>
      <c r="I5860" s="1">
        <v>42227</v>
      </c>
      <c r="J5860" s="2" t="s">
        <v>61</v>
      </c>
      <c r="K5860" s="2" t="s">
        <v>62</v>
      </c>
      <c r="L5860" s="2" t="s">
        <v>28</v>
      </c>
      <c r="M5860" s="2" t="s">
        <v>30</v>
      </c>
      <c r="N5860" s="2" t="s">
        <v>151</v>
      </c>
      <c r="O5860">
        <v>386.89400000000001</v>
      </c>
    </row>
    <row r="5861" spans="1:15" x14ac:dyDescent="0.3">
      <c r="A5861" s="1">
        <v>41627</v>
      </c>
      <c r="B5861">
        <v>1952</v>
      </c>
      <c r="C5861" s="2" t="s">
        <v>5</v>
      </c>
      <c r="D5861" s="2" t="s">
        <v>10</v>
      </c>
      <c r="E5861">
        <v>16</v>
      </c>
      <c r="I5861" s="1">
        <v>42227</v>
      </c>
      <c r="J5861" s="2" t="s">
        <v>123</v>
      </c>
      <c r="K5861" s="2" t="s">
        <v>124</v>
      </c>
      <c r="L5861" s="2" t="s">
        <v>115</v>
      </c>
      <c r="M5861" s="2" t="s">
        <v>26</v>
      </c>
      <c r="N5861" s="2" t="s">
        <v>26</v>
      </c>
      <c r="O5861">
        <v>396.96699999999998</v>
      </c>
    </row>
    <row r="5862" spans="1:15" x14ac:dyDescent="0.3">
      <c r="A5862" s="1">
        <v>41627</v>
      </c>
      <c r="B5862">
        <v>1956</v>
      </c>
      <c r="C5862" s="2" t="s">
        <v>5</v>
      </c>
      <c r="D5862" s="2" t="s">
        <v>10</v>
      </c>
      <c r="E5862">
        <v>7</v>
      </c>
      <c r="I5862" s="1">
        <v>42227</v>
      </c>
      <c r="J5862" s="2" t="s">
        <v>110</v>
      </c>
      <c r="K5862" s="2" t="s">
        <v>90</v>
      </c>
      <c r="L5862" s="2" t="s">
        <v>68</v>
      </c>
      <c r="M5862" s="2" t="s">
        <v>30</v>
      </c>
      <c r="N5862" s="2" t="s">
        <v>64</v>
      </c>
      <c r="O5862">
        <v>289.47500000000002</v>
      </c>
    </row>
    <row r="5863" spans="1:15" x14ac:dyDescent="0.3">
      <c r="A5863" s="1">
        <v>41627</v>
      </c>
      <c r="B5863">
        <v>1936</v>
      </c>
      <c r="C5863" s="2" t="s">
        <v>5</v>
      </c>
      <c r="D5863" s="2" t="s">
        <v>8</v>
      </c>
      <c r="E5863">
        <v>13</v>
      </c>
      <c r="I5863" s="1">
        <v>42227</v>
      </c>
      <c r="J5863" s="2" t="s">
        <v>43</v>
      </c>
      <c r="K5863" s="2" t="s">
        <v>44</v>
      </c>
      <c r="L5863" s="2" t="s">
        <v>33</v>
      </c>
      <c r="M5863" s="2" t="s">
        <v>30</v>
      </c>
      <c r="N5863" s="2" t="s">
        <v>58</v>
      </c>
      <c r="O5863">
        <v>255.834</v>
      </c>
    </row>
    <row r="5864" spans="1:15" x14ac:dyDescent="0.3">
      <c r="A5864" s="1">
        <v>41627</v>
      </c>
      <c r="B5864">
        <v>1929</v>
      </c>
      <c r="C5864" s="2" t="s">
        <v>5</v>
      </c>
      <c r="D5864" s="2" t="s">
        <v>6</v>
      </c>
      <c r="E5864">
        <v>14</v>
      </c>
      <c r="I5864" s="1">
        <v>42227</v>
      </c>
      <c r="J5864" s="2" t="s">
        <v>78</v>
      </c>
      <c r="K5864" s="2" t="s">
        <v>79</v>
      </c>
      <c r="L5864" s="2" t="s">
        <v>73</v>
      </c>
      <c r="M5864" s="2" t="s">
        <v>26</v>
      </c>
      <c r="N5864" s="2" t="s">
        <v>26</v>
      </c>
      <c r="O5864">
        <v>1707.6869999999999</v>
      </c>
    </row>
    <row r="5865" spans="1:15" x14ac:dyDescent="0.3">
      <c r="A5865" s="1">
        <v>41627</v>
      </c>
      <c r="B5865">
        <v>1934</v>
      </c>
      <c r="C5865" s="2" t="s">
        <v>5</v>
      </c>
      <c r="D5865" s="2" t="s">
        <v>8</v>
      </c>
      <c r="E5865">
        <v>7</v>
      </c>
      <c r="I5865" s="1">
        <v>42227</v>
      </c>
      <c r="J5865" s="2" t="s">
        <v>78</v>
      </c>
      <c r="K5865" s="2" t="s">
        <v>79</v>
      </c>
      <c r="L5865" s="2" t="s">
        <v>73</v>
      </c>
      <c r="M5865" s="2" t="s">
        <v>30</v>
      </c>
      <c r="N5865" s="2" t="s">
        <v>103</v>
      </c>
      <c r="O5865">
        <v>1668.116</v>
      </c>
    </row>
    <row r="5866" spans="1:15" x14ac:dyDescent="0.3">
      <c r="A5866" s="1">
        <v>41627</v>
      </c>
      <c r="B5866">
        <v>1953</v>
      </c>
      <c r="C5866" s="2" t="s">
        <v>5</v>
      </c>
      <c r="D5866" s="2" t="s">
        <v>10</v>
      </c>
      <c r="E5866">
        <v>10</v>
      </c>
      <c r="I5866" s="1">
        <v>42227</v>
      </c>
      <c r="J5866" s="2" t="s">
        <v>43</v>
      </c>
      <c r="K5866" s="2" t="s">
        <v>44</v>
      </c>
      <c r="L5866" s="2" t="s">
        <v>65</v>
      </c>
      <c r="M5866" s="2" t="s">
        <v>26</v>
      </c>
      <c r="N5866" s="2" t="s">
        <v>26</v>
      </c>
      <c r="O5866">
        <v>564.38699999999994</v>
      </c>
    </row>
    <row r="5867" spans="1:15" x14ac:dyDescent="0.3">
      <c r="A5867" s="1">
        <v>41627</v>
      </c>
      <c r="B5867">
        <v>1947</v>
      </c>
      <c r="C5867" s="2" t="s">
        <v>5</v>
      </c>
      <c r="D5867" s="2" t="s">
        <v>6</v>
      </c>
      <c r="E5867">
        <v>15</v>
      </c>
      <c r="I5867" s="1">
        <v>42227</v>
      </c>
      <c r="J5867" s="2" t="s">
        <v>43</v>
      </c>
      <c r="K5867" s="2" t="s">
        <v>44</v>
      </c>
      <c r="L5867" s="2" t="s">
        <v>65</v>
      </c>
      <c r="M5867" s="2" t="s">
        <v>26</v>
      </c>
      <c r="N5867" s="2" t="s">
        <v>26</v>
      </c>
      <c r="O5867">
        <v>561.74599999999998</v>
      </c>
    </row>
    <row r="5868" spans="1:15" x14ac:dyDescent="0.3">
      <c r="A5868" s="1">
        <v>41627</v>
      </c>
      <c r="B5868">
        <v>1940</v>
      </c>
      <c r="C5868" s="2" t="s">
        <v>5</v>
      </c>
      <c r="D5868" s="2" t="s">
        <v>10</v>
      </c>
      <c r="E5868">
        <v>11</v>
      </c>
      <c r="I5868" s="1">
        <v>42227</v>
      </c>
      <c r="J5868" s="2" t="s">
        <v>43</v>
      </c>
      <c r="K5868" s="2" t="s">
        <v>44</v>
      </c>
      <c r="L5868" s="2" t="s">
        <v>45</v>
      </c>
      <c r="M5868" s="2" t="s">
        <v>30</v>
      </c>
      <c r="N5868" s="2" t="s">
        <v>64</v>
      </c>
      <c r="O5868">
        <v>281.46499999999997</v>
      </c>
    </row>
    <row r="5869" spans="1:15" x14ac:dyDescent="0.3">
      <c r="A5869" s="1">
        <v>41627</v>
      </c>
      <c r="B5869">
        <v>1928</v>
      </c>
      <c r="C5869" s="2" t="s">
        <v>5</v>
      </c>
      <c r="D5869" s="2" t="s">
        <v>6</v>
      </c>
      <c r="E5869">
        <v>13</v>
      </c>
      <c r="I5869" s="1">
        <v>42227</v>
      </c>
      <c r="J5869" s="2" t="s">
        <v>125</v>
      </c>
      <c r="K5869" s="2" t="s">
        <v>87</v>
      </c>
      <c r="L5869" s="2" t="s">
        <v>52</v>
      </c>
      <c r="M5869" s="2" t="s">
        <v>26</v>
      </c>
      <c r="N5869" s="2" t="s">
        <v>26</v>
      </c>
      <c r="O5869">
        <v>2468.5949999999998</v>
      </c>
    </row>
    <row r="5870" spans="1:15" x14ac:dyDescent="0.3">
      <c r="A5870" s="1">
        <v>41627</v>
      </c>
      <c r="B5870">
        <v>1945</v>
      </c>
      <c r="C5870" s="2" t="s">
        <v>5</v>
      </c>
      <c r="D5870" s="2" t="s">
        <v>6</v>
      </c>
      <c r="E5870">
        <v>16</v>
      </c>
      <c r="I5870" s="1">
        <v>42227</v>
      </c>
      <c r="J5870" s="2" t="s">
        <v>125</v>
      </c>
      <c r="K5870" s="2" t="s">
        <v>87</v>
      </c>
      <c r="L5870" s="2" t="s">
        <v>52</v>
      </c>
      <c r="M5870" s="2" t="s">
        <v>26</v>
      </c>
      <c r="N5870" s="2" t="s">
        <v>26</v>
      </c>
      <c r="O5870">
        <v>1271.261</v>
      </c>
    </row>
    <row r="5871" spans="1:15" x14ac:dyDescent="0.3">
      <c r="A5871" s="1">
        <v>41627</v>
      </c>
      <c r="B5871">
        <v>1918</v>
      </c>
      <c r="C5871" s="2" t="s">
        <v>5</v>
      </c>
      <c r="D5871" s="2" t="s">
        <v>7</v>
      </c>
      <c r="E5871">
        <v>6</v>
      </c>
      <c r="I5871" s="1">
        <v>42227</v>
      </c>
      <c r="J5871" s="2" t="s">
        <v>110</v>
      </c>
      <c r="K5871" s="2" t="s">
        <v>90</v>
      </c>
      <c r="L5871" s="2" t="s">
        <v>59</v>
      </c>
      <c r="M5871" s="2" t="s">
        <v>30</v>
      </c>
      <c r="N5871" s="2" t="s">
        <v>60</v>
      </c>
      <c r="O5871">
        <v>517.62099999999998</v>
      </c>
    </row>
    <row r="5872" spans="1:15" x14ac:dyDescent="0.3">
      <c r="A5872" s="1">
        <v>41627</v>
      </c>
      <c r="B5872">
        <v>1953</v>
      </c>
      <c r="C5872" s="2" t="s">
        <v>5</v>
      </c>
      <c r="D5872" s="2" t="s">
        <v>10</v>
      </c>
      <c r="E5872">
        <v>10</v>
      </c>
      <c r="I5872" s="1">
        <v>42227</v>
      </c>
      <c r="J5872" s="2" t="s">
        <v>53</v>
      </c>
      <c r="K5872" s="2" t="s">
        <v>54</v>
      </c>
      <c r="L5872" s="2" t="s">
        <v>24</v>
      </c>
      <c r="M5872" s="2" t="s">
        <v>26</v>
      </c>
      <c r="N5872" s="2" t="s">
        <v>26</v>
      </c>
      <c r="O5872">
        <v>379.34399999999999</v>
      </c>
    </row>
    <row r="5873" spans="1:15" x14ac:dyDescent="0.3">
      <c r="A5873" s="1">
        <v>41627</v>
      </c>
      <c r="B5873">
        <v>1934</v>
      </c>
      <c r="C5873" s="2" t="s">
        <v>5</v>
      </c>
      <c r="D5873" s="2" t="s">
        <v>8</v>
      </c>
      <c r="E5873">
        <v>7</v>
      </c>
      <c r="I5873" s="1">
        <v>42227</v>
      </c>
      <c r="J5873" s="2" t="s">
        <v>125</v>
      </c>
      <c r="K5873" s="2" t="s">
        <v>87</v>
      </c>
      <c r="L5873" s="2" t="s">
        <v>52</v>
      </c>
      <c r="M5873" s="2" t="s">
        <v>26</v>
      </c>
      <c r="N5873" s="2" t="s">
        <v>26</v>
      </c>
      <c r="O5873">
        <v>1009.173</v>
      </c>
    </row>
    <row r="5874" spans="1:15" x14ac:dyDescent="0.3">
      <c r="A5874" s="1">
        <v>41627</v>
      </c>
      <c r="B5874">
        <v>1928</v>
      </c>
      <c r="C5874" s="2" t="s">
        <v>5</v>
      </c>
      <c r="D5874" s="2" t="s">
        <v>6</v>
      </c>
      <c r="E5874">
        <v>13</v>
      </c>
      <c r="I5874" s="1">
        <v>42227</v>
      </c>
      <c r="J5874" s="2" t="s">
        <v>125</v>
      </c>
      <c r="K5874" s="2" t="s">
        <v>87</v>
      </c>
      <c r="L5874" s="2" t="s">
        <v>52</v>
      </c>
      <c r="M5874" s="2" t="s">
        <v>26</v>
      </c>
      <c r="N5874" s="2" t="s">
        <v>26</v>
      </c>
      <c r="O5874">
        <v>887.18899999999996</v>
      </c>
    </row>
    <row r="5875" spans="1:15" x14ac:dyDescent="0.3">
      <c r="A5875" s="1">
        <v>41627</v>
      </c>
      <c r="B5875">
        <v>1938</v>
      </c>
      <c r="C5875" s="2" t="s">
        <v>5</v>
      </c>
      <c r="D5875" s="2" t="s">
        <v>9</v>
      </c>
      <c r="E5875">
        <v>7</v>
      </c>
      <c r="I5875" s="1">
        <v>42227</v>
      </c>
      <c r="J5875" s="2" t="s">
        <v>131</v>
      </c>
      <c r="K5875" s="2" t="s">
        <v>118</v>
      </c>
      <c r="L5875" s="2" t="s">
        <v>48</v>
      </c>
      <c r="M5875" s="2" t="s">
        <v>30</v>
      </c>
      <c r="N5875" s="2" t="s">
        <v>39</v>
      </c>
      <c r="O5875">
        <v>776.68299999999999</v>
      </c>
    </row>
    <row r="5876" spans="1:15" x14ac:dyDescent="0.3">
      <c r="A5876" s="1">
        <v>41627</v>
      </c>
      <c r="B5876">
        <v>1933</v>
      </c>
      <c r="C5876" s="2" t="s">
        <v>5</v>
      </c>
      <c r="D5876" s="2" t="s">
        <v>10</v>
      </c>
      <c r="E5876">
        <v>10</v>
      </c>
      <c r="I5876" s="1">
        <v>42227</v>
      </c>
      <c r="J5876" s="2" t="s">
        <v>61</v>
      </c>
      <c r="K5876" s="2" t="s">
        <v>62</v>
      </c>
      <c r="L5876" s="2" t="s">
        <v>44</v>
      </c>
      <c r="M5876" s="2" t="s">
        <v>30</v>
      </c>
      <c r="N5876" s="2" t="s">
        <v>119</v>
      </c>
      <c r="O5876">
        <v>306.827</v>
      </c>
    </row>
    <row r="5877" spans="1:15" x14ac:dyDescent="0.3">
      <c r="A5877" s="1">
        <v>41627</v>
      </c>
      <c r="B5877">
        <v>1916</v>
      </c>
      <c r="C5877" s="2" t="s">
        <v>5</v>
      </c>
      <c r="D5877" s="2" t="s">
        <v>10</v>
      </c>
      <c r="E5877">
        <v>13</v>
      </c>
      <c r="I5877" s="1">
        <v>42227</v>
      </c>
      <c r="J5877" s="2" t="s">
        <v>67</v>
      </c>
      <c r="K5877" s="2" t="s">
        <v>68</v>
      </c>
      <c r="L5877" s="2" t="s">
        <v>29</v>
      </c>
      <c r="M5877" s="2" t="s">
        <v>30</v>
      </c>
      <c r="N5877" s="2" t="s">
        <v>158</v>
      </c>
      <c r="O5877">
        <v>291.38200000000001</v>
      </c>
    </row>
    <row r="5878" spans="1:15" x14ac:dyDescent="0.3">
      <c r="A5878" s="1">
        <v>41627</v>
      </c>
      <c r="B5878">
        <v>1934</v>
      </c>
      <c r="C5878" s="2" t="s">
        <v>5</v>
      </c>
      <c r="D5878" s="2" t="s">
        <v>8</v>
      </c>
      <c r="E5878">
        <v>7</v>
      </c>
      <c r="I5878" s="1">
        <v>42227</v>
      </c>
      <c r="J5878" s="2" t="s">
        <v>23</v>
      </c>
      <c r="K5878" s="2" t="s">
        <v>24</v>
      </c>
      <c r="L5878" s="2" t="s">
        <v>44</v>
      </c>
      <c r="M5878" s="2" t="s">
        <v>159</v>
      </c>
      <c r="N5878" s="2" t="s">
        <v>64</v>
      </c>
      <c r="O5878">
        <v>576.68700000000001</v>
      </c>
    </row>
    <row r="5879" spans="1:15" x14ac:dyDescent="0.3">
      <c r="A5879" s="1">
        <v>41627</v>
      </c>
      <c r="B5879">
        <v>1917</v>
      </c>
      <c r="C5879" s="2" t="s">
        <v>5</v>
      </c>
      <c r="D5879" s="2" t="s">
        <v>10</v>
      </c>
      <c r="E5879">
        <v>12</v>
      </c>
      <c r="I5879" s="1">
        <v>42227</v>
      </c>
      <c r="J5879" s="2" t="s">
        <v>77</v>
      </c>
      <c r="K5879" s="2" t="s">
        <v>76</v>
      </c>
      <c r="L5879" s="2" t="s">
        <v>35</v>
      </c>
      <c r="M5879" s="2" t="s">
        <v>26</v>
      </c>
      <c r="N5879" s="2" t="s">
        <v>26</v>
      </c>
      <c r="O5879">
        <v>1086.527</v>
      </c>
    </row>
    <row r="5880" spans="1:15" x14ac:dyDescent="0.3">
      <c r="A5880" s="1">
        <v>41627</v>
      </c>
      <c r="B5880">
        <v>1937</v>
      </c>
      <c r="C5880" s="2" t="s">
        <v>5</v>
      </c>
      <c r="D5880" s="2" t="s">
        <v>7</v>
      </c>
      <c r="E5880">
        <v>6</v>
      </c>
      <c r="I5880" s="1">
        <v>42227</v>
      </c>
      <c r="J5880" s="2" t="s">
        <v>77</v>
      </c>
      <c r="K5880" s="2" t="s">
        <v>76</v>
      </c>
      <c r="L5880" s="2" t="s">
        <v>35</v>
      </c>
      <c r="M5880" s="2" t="s">
        <v>26</v>
      </c>
      <c r="N5880" s="2" t="s">
        <v>26</v>
      </c>
      <c r="O5880">
        <v>1072.1610000000001</v>
      </c>
    </row>
    <row r="5881" spans="1:15" x14ac:dyDescent="0.3">
      <c r="A5881" s="1">
        <v>41627</v>
      </c>
      <c r="B5881">
        <v>1941</v>
      </c>
      <c r="C5881" s="2" t="s">
        <v>5</v>
      </c>
      <c r="D5881" s="2" t="s">
        <v>6</v>
      </c>
      <c r="E5881">
        <v>14</v>
      </c>
      <c r="I5881" s="1">
        <v>42227</v>
      </c>
      <c r="J5881" s="2" t="s">
        <v>27</v>
      </c>
      <c r="K5881" s="2" t="s">
        <v>28</v>
      </c>
      <c r="L5881" s="2" t="s">
        <v>127</v>
      </c>
      <c r="M5881" s="2" t="s">
        <v>26</v>
      </c>
      <c r="N5881" s="2" t="s">
        <v>26</v>
      </c>
      <c r="O5881">
        <v>824.20299999999997</v>
      </c>
    </row>
    <row r="5882" spans="1:15" x14ac:dyDescent="0.3">
      <c r="A5882" s="1">
        <v>41627</v>
      </c>
      <c r="B5882">
        <v>1954</v>
      </c>
      <c r="C5882" s="2" t="s">
        <v>5</v>
      </c>
      <c r="D5882" s="2" t="s">
        <v>10</v>
      </c>
      <c r="E5882">
        <v>7</v>
      </c>
      <c r="I5882" s="1">
        <v>42227</v>
      </c>
      <c r="J5882" s="2" t="s">
        <v>27</v>
      </c>
      <c r="K5882" s="2" t="s">
        <v>28</v>
      </c>
      <c r="L5882" s="2" t="s">
        <v>127</v>
      </c>
      <c r="M5882" s="2" t="s">
        <v>26</v>
      </c>
      <c r="N5882" s="2" t="s">
        <v>26</v>
      </c>
      <c r="O5882">
        <v>861.94799999999998</v>
      </c>
    </row>
    <row r="5883" spans="1:15" x14ac:dyDescent="0.3">
      <c r="A5883" s="1">
        <v>41627</v>
      </c>
      <c r="B5883">
        <v>1935</v>
      </c>
      <c r="C5883" s="2" t="s">
        <v>5</v>
      </c>
      <c r="D5883" s="2" t="s">
        <v>6</v>
      </c>
      <c r="E5883">
        <v>12</v>
      </c>
      <c r="I5883" s="1">
        <v>42227</v>
      </c>
      <c r="J5883" s="2" t="s">
        <v>67</v>
      </c>
      <c r="K5883" s="2" t="s">
        <v>68</v>
      </c>
      <c r="L5883" s="2" t="s">
        <v>52</v>
      </c>
      <c r="M5883" s="2" t="s">
        <v>26</v>
      </c>
      <c r="N5883" s="2" t="s">
        <v>26</v>
      </c>
      <c r="O5883">
        <v>4172.4260000000004</v>
      </c>
    </row>
    <row r="5884" spans="1:15" x14ac:dyDescent="0.3">
      <c r="A5884" s="1">
        <v>41627</v>
      </c>
      <c r="B5884">
        <v>1954</v>
      </c>
      <c r="C5884" s="2" t="s">
        <v>5</v>
      </c>
      <c r="D5884" s="2" t="s">
        <v>10</v>
      </c>
      <c r="E5884">
        <v>7</v>
      </c>
      <c r="I5884" s="1">
        <v>42227</v>
      </c>
      <c r="J5884" s="2" t="s">
        <v>84</v>
      </c>
      <c r="K5884" s="2" t="s">
        <v>85</v>
      </c>
      <c r="L5884" s="2" t="s">
        <v>90</v>
      </c>
      <c r="M5884" s="2" t="s">
        <v>30</v>
      </c>
      <c r="N5884" s="2" t="s">
        <v>64</v>
      </c>
      <c r="O5884">
        <v>189.779</v>
      </c>
    </row>
    <row r="5885" spans="1:15" x14ac:dyDescent="0.3">
      <c r="A5885" s="1">
        <v>41627</v>
      </c>
      <c r="B5885">
        <v>1965</v>
      </c>
      <c r="C5885" s="2" t="s">
        <v>5</v>
      </c>
      <c r="D5885" s="2" t="s">
        <v>10</v>
      </c>
      <c r="E5885">
        <v>11</v>
      </c>
      <c r="I5885" s="1">
        <v>42227</v>
      </c>
      <c r="J5885" s="2" t="s">
        <v>67</v>
      </c>
      <c r="K5885" s="2" t="s">
        <v>68</v>
      </c>
      <c r="L5885" s="2" t="s">
        <v>52</v>
      </c>
      <c r="M5885" s="2" t="s">
        <v>26</v>
      </c>
      <c r="N5885" s="2" t="s">
        <v>26</v>
      </c>
      <c r="O5885">
        <v>1082.501</v>
      </c>
    </row>
    <row r="5886" spans="1:15" x14ac:dyDescent="0.3">
      <c r="A5886" s="1">
        <v>41627</v>
      </c>
      <c r="B5886">
        <v>1954</v>
      </c>
      <c r="C5886" s="2" t="s">
        <v>5</v>
      </c>
      <c r="D5886" s="2" t="s">
        <v>10</v>
      </c>
      <c r="E5886">
        <v>7</v>
      </c>
      <c r="I5886" s="1">
        <v>42227</v>
      </c>
      <c r="J5886" s="2" t="s">
        <v>71</v>
      </c>
      <c r="K5886" s="2" t="s">
        <v>72</v>
      </c>
      <c r="L5886" s="2" t="s">
        <v>79</v>
      </c>
      <c r="M5886" s="2" t="s">
        <v>30</v>
      </c>
      <c r="N5886" s="2" t="s">
        <v>46</v>
      </c>
      <c r="O5886">
        <v>879.24</v>
      </c>
    </row>
    <row r="5887" spans="1:15" x14ac:dyDescent="0.3">
      <c r="A5887" s="1">
        <v>41627</v>
      </c>
      <c r="B5887">
        <v>1962</v>
      </c>
      <c r="C5887" s="2" t="s">
        <v>5</v>
      </c>
      <c r="D5887" s="2" t="s">
        <v>6</v>
      </c>
      <c r="E5887">
        <v>7</v>
      </c>
      <c r="I5887" s="1">
        <v>42227</v>
      </c>
      <c r="J5887" s="2" t="s">
        <v>150</v>
      </c>
      <c r="K5887" s="2" t="s">
        <v>45</v>
      </c>
      <c r="L5887" s="2" t="s">
        <v>29</v>
      </c>
      <c r="M5887" s="2" t="s">
        <v>41</v>
      </c>
      <c r="N5887" s="2" t="s">
        <v>64</v>
      </c>
      <c r="O5887">
        <v>735.13300000000004</v>
      </c>
    </row>
    <row r="5888" spans="1:15" x14ac:dyDescent="0.3">
      <c r="A5888" s="1">
        <v>41627</v>
      </c>
      <c r="B5888">
        <v>1935</v>
      </c>
      <c r="C5888" s="2" t="s">
        <v>5</v>
      </c>
      <c r="D5888" s="2" t="s">
        <v>6</v>
      </c>
      <c r="E5888">
        <v>12</v>
      </c>
      <c r="I5888" s="1">
        <v>42227</v>
      </c>
      <c r="J5888" s="2" t="s">
        <v>114</v>
      </c>
      <c r="K5888" s="2" t="s">
        <v>115</v>
      </c>
      <c r="L5888" s="2" t="s">
        <v>124</v>
      </c>
      <c r="M5888" s="2" t="s">
        <v>26</v>
      </c>
      <c r="N5888" s="2" t="s">
        <v>26</v>
      </c>
      <c r="O5888">
        <v>670.84299999999996</v>
      </c>
    </row>
    <row r="5889" spans="1:15" x14ac:dyDescent="0.3">
      <c r="A5889" s="1">
        <v>41627</v>
      </c>
      <c r="B5889">
        <v>1958</v>
      </c>
      <c r="C5889" s="2" t="s">
        <v>5</v>
      </c>
      <c r="D5889" s="2" t="s">
        <v>10</v>
      </c>
      <c r="E5889">
        <v>12</v>
      </c>
      <c r="I5889" s="1">
        <v>42227</v>
      </c>
      <c r="J5889" s="2" t="s">
        <v>114</v>
      </c>
      <c r="K5889" s="2" t="s">
        <v>115</v>
      </c>
      <c r="L5889" s="2" t="s">
        <v>124</v>
      </c>
      <c r="M5889" s="2" t="s">
        <v>26</v>
      </c>
      <c r="N5889" s="2" t="s">
        <v>26</v>
      </c>
      <c r="O5889">
        <v>597.24</v>
      </c>
    </row>
    <row r="5890" spans="1:15" x14ac:dyDescent="0.3">
      <c r="A5890" s="1">
        <v>41627</v>
      </c>
      <c r="B5890">
        <v>1939</v>
      </c>
      <c r="C5890" s="2" t="s">
        <v>5</v>
      </c>
      <c r="D5890" s="2" t="s">
        <v>6</v>
      </c>
      <c r="E5890">
        <v>8</v>
      </c>
      <c r="I5890" s="1">
        <v>42227</v>
      </c>
      <c r="J5890" s="2" t="s">
        <v>110</v>
      </c>
      <c r="K5890" s="2" t="s">
        <v>90</v>
      </c>
      <c r="L5890" s="2" t="s">
        <v>132</v>
      </c>
      <c r="M5890" s="2" t="s">
        <v>30</v>
      </c>
      <c r="N5890" s="2" t="s">
        <v>64</v>
      </c>
      <c r="O5890">
        <v>340.29500000000002</v>
      </c>
    </row>
    <row r="5891" spans="1:15" x14ac:dyDescent="0.3">
      <c r="A5891" s="1">
        <v>41627</v>
      </c>
      <c r="B5891">
        <v>1961</v>
      </c>
      <c r="C5891" s="2" t="s">
        <v>5</v>
      </c>
      <c r="D5891" s="2" t="s">
        <v>10</v>
      </c>
      <c r="E5891">
        <v>10</v>
      </c>
      <c r="I5891" s="1">
        <v>42227</v>
      </c>
      <c r="J5891" s="2" t="s">
        <v>43</v>
      </c>
      <c r="K5891" s="2" t="s">
        <v>44</v>
      </c>
      <c r="L5891" s="2" t="s">
        <v>24</v>
      </c>
      <c r="M5891" s="2" t="s">
        <v>30</v>
      </c>
      <c r="N5891" s="2" t="s">
        <v>86</v>
      </c>
      <c r="O5891">
        <v>342.73099999999999</v>
      </c>
    </row>
    <row r="5892" spans="1:15" x14ac:dyDescent="0.3">
      <c r="A5892" s="1">
        <v>41627</v>
      </c>
      <c r="B5892">
        <v>1940</v>
      </c>
      <c r="C5892" s="2" t="s">
        <v>5</v>
      </c>
      <c r="D5892" s="2" t="s">
        <v>10</v>
      </c>
      <c r="E5892">
        <v>11</v>
      </c>
      <c r="I5892" s="1">
        <v>42227</v>
      </c>
      <c r="J5892" s="2" t="s">
        <v>67</v>
      </c>
      <c r="K5892" s="2" t="s">
        <v>68</v>
      </c>
      <c r="L5892" s="2" t="s">
        <v>65</v>
      </c>
      <c r="M5892" s="2" t="s">
        <v>30</v>
      </c>
      <c r="N5892" s="2" t="s">
        <v>64</v>
      </c>
      <c r="O5892">
        <v>250.16499999999999</v>
      </c>
    </row>
    <row r="5893" spans="1:15" x14ac:dyDescent="0.3">
      <c r="A5893" s="1">
        <v>41627</v>
      </c>
      <c r="B5893">
        <v>1945</v>
      </c>
      <c r="C5893" s="2" t="s">
        <v>5</v>
      </c>
      <c r="D5893" s="2" t="s">
        <v>6</v>
      </c>
      <c r="E5893">
        <v>16</v>
      </c>
      <c r="I5893" s="1">
        <v>42227</v>
      </c>
      <c r="J5893" s="2" t="s">
        <v>133</v>
      </c>
      <c r="K5893" s="2" t="s">
        <v>59</v>
      </c>
      <c r="L5893" s="2" t="s">
        <v>40</v>
      </c>
      <c r="M5893" s="2" t="s">
        <v>41</v>
      </c>
      <c r="N5893" s="2" t="s">
        <v>42</v>
      </c>
      <c r="O5893">
        <v>340.75700000000001</v>
      </c>
    </row>
    <row r="5894" spans="1:15" x14ac:dyDescent="0.3">
      <c r="A5894" s="1">
        <v>41627</v>
      </c>
      <c r="B5894">
        <v>1917</v>
      </c>
      <c r="C5894" s="2" t="s">
        <v>5</v>
      </c>
      <c r="D5894" s="2" t="s">
        <v>10</v>
      </c>
      <c r="E5894">
        <v>12</v>
      </c>
      <c r="I5894" s="1">
        <v>42227</v>
      </c>
      <c r="J5894" s="2" t="s">
        <v>133</v>
      </c>
      <c r="K5894" s="2" t="s">
        <v>59</v>
      </c>
      <c r="L5894" s="2" t="s">
        <v>40</v>
      </c>
      <c r="M5894" s="2" t="s">
        <v>30</v>
      </c>
      <c r="N5894" s="2" t="s">
        <v>46</v>
      </c>
      <c r="O5894">
        <v>298.69099999999997</v>
      </c>
    </row>
    <row r="5895" spans="1:15" x14ac:dyDescent="0.3">
      <c r="A5895" s="1">
        <v>41627</v>
      </c>
      <c r="B5895">
        <v>1963</v>
      </c>
      <c r="C5895" s="2" t="s">
        <v>5</v>
      </c>
      <c r="D5895" s="2" t="s">
        <v>7</v>
      </c>
      <c r="E5895">
        <v>11</v>
      </c>
      <c r="I5895" s="1">
        <v>42227</v>
      </c>
      <c r="J5895" s="2" t="s">
        <v>123</v>
      </c>
      <c r="K5895" s="2" t="s">
        <v>124</v>
      </c>
      <c r="L5895" s="2" t="s">
        <v>124</v>
      </c>
      <c r="M5895" s="2" t="s">
        <v>26</v>
      </c>
      <c r="N5895" s="2" t="s">
        <v>26</v>
      </c>
      <c r="O5895">
        <v>3941.6280000000002</v>
      </c>
    </row>
    <row r="5896" spans="1:15" x14ac:dyDescent="0.3">
      <c r="A5896" s="1">
        <v>41627</v>
      </c>
      <c r="B5896">
        <v>1916</v>
      </c>
      <c r="C5896" s="2" t="s">
        <v>5</v>
      </c>
      <c r="D5896" s="2" t="s">
        <v>10</v>
      </c>
      <c r="E5896">
        <v>13</v>
      </c>
      <c r="I5896" s="1">
        <v>42227</v>
      </c>
      <c r="J5896" s="2" t="s">
        <v>77</v>
      </c>
      <c r="K5896" s="2" t="s">
        <v>76</v>
      </c>
      <c r="L5896" s="2" t="s">
        <v>87</v>
      </c>
      <c r="M5896" s="2" t="s">
        <v>26</v>
      </c>
      <c r="N5896" s="2" t="s">
        <v>26</v>
      </c>
      <c r="O5896">
        <v>1075.08</v>
      </c>
    </row>
    <row r="5897" spans="1:15" x14ac:dyDescent="0.3">
      <c r="A5897" s="1">
        <v>41627</v>
      </c>
      <c r="B5897">
        <v>1940</v>
      </c>
      <c r="C5897" s="2" t="s">
        <v>5</v>
      </c>
      <c r="D5897" s="2" t="s">
        <v>10</v>
      </c>
      <c r="E5897">
        <v>11</v>
      </c>
      <c r="I5897" s="1">
        <v>42227</v>
      </c>
      <c r="J5897" s="2" t="s">
        <v>77</v>
      </c>
      <c r="K5897" s="2" t="s">
        <v>76</v>
      </c>
      <c r="L5897" s="2" t="s">
        <v>87</v>
      </c>
      <c r="M5897" s="2" t="s">
        <v>26</v>
      </c>
      <c r="N5897" s="2" t="s">
        <v>26</v>
      </c>
      <c r="O5897">
        <v>1087.3699999999999</v>
      </c>
    </row>
    <row r="5898" spans="1:15" x14ac:dyDescent="0.3">
      <c r="A5898" s="1">
        <v>41627</v>
      </c>
      <c r="B5898">
        <v>1939</v>
      </c>
      <c r="C5898" s="2" t="s">
        <v>5</v>
      </c>
      <c r="D5898" s="2" t="s">
        <v>6</v>
      </c>
      <c r="E5898">
        <v>8</v>
      </c>
      <c r="I5898" s="1">
        <v>42227</v>
      </c>
      <c r="J5898" s="2" t="s">
        <v>123</v>
      </c>
      <c r="K5898" s="2" t="s">
        <v>124</v>
      </c>
      <c r="L5898" s="2" t="s">
        <v>124</v>
      </c>
      <c r="M5898" s="2" t="s">
        <v>26</v>
      </c>
      <c r="N5898" s="2" t="s">
        <v>26</v>
      </c>
      <c r="O5898">
        <v>3842.2719999999999</v>
      </c>
    </row>
    <row r="5899" spans="1:15" x14ac:dyDescent="0.3">
      <c r="A5899" s="1">
        <v>41627</v>
      </c>
      <c r="B5899">
        <v>1952</v>
      </c>
      <c r="C5899" s="2" t="s">
        <v>5</v>
      </c>
      <c r="D5899" s="2" t="s">
        <v>10</v>
      </c>
      <c r="E5899">
        <v>16</v>
      </c>
      <c r="I5899" s="1">
        <v>42227</v>
      </c>
      <c r="J5899" s="2" t="s">
        <v>67</v>
      </c>
      <c r="K5899" s="2" t="s">
        <v>68</v>
      </c>
      <c r="L5899" s="2" t="s">
        <v>132</v>
      </c>
      <c r="M5899" s="2" t="s">
        <v>30</v>
      </c>
      <c r="N5899" s="2" t="s">
        <v>158</v>
      </c>
      <c r="O5899">
        <v>185.917</v>
      </c>
    </row>
    <row r="5900" spans="1:15" x14ac:dyDescent="0.3">
      <c r="A5900" s="1">
        <v>41627</v>
      </c>
      <c r="B5900">
        <v>1945</v>
      </c>
      <c r="C5900" s="2" t="s">
        <v>5</v>
      </c>
      <c r="D5900" s="2" t="s">
        <v>6</v>
      </c>
      <c r="E5900">
        <v>16</v>
      </c>
      <c r="I5900" s="1">
        <v>42227</v>
      </c>
      <c r="J5900" s="2" t="s">
        <v>23</v>
      </c>
      <c r="K5900" s="2" t="s">
        <v>24</v>
      </c>
      <c r="L5900" s="2" t="s">
        <v>54</v>
      </c>
      <c r="M5900" s="2" t="s">
        <v>26</v>
      </c>
      <c r="N5900" s="2" t="s">
        <v>26</v>
      </c>
      <c r="O5900">
        <v>668.02</v>
      </c>
    </row>
    <row r="5901" spans="1:15" x14ac:dyDescent="0.3">
      <c r="A5901" s="1">
        <v>41627</v>
      </c>
      <c r="B5901">
        <v>1956</v>
      </c>
      <c r="C5901" s="2" t="s">
        <v>5</v>
      </c>
      <c r="D5901" s="2" t="s">
        <v>10</v>
      </c>
      <c r="E5901">
        <v>7</v>
      </c>
      <c r="I5901" s="1">
        <v>42227</v>
      </c>
      <c r="J5901" s="2" t="s">
        <v>110</v>
      </c>
      <c r="K5901" s="2" t="s">
        <v>90</v>
      </c>
      <c r="L5901" s="2" t="s">
        <v>90</v>
      </c>
      <c r="M5901" s="2" t="s">
        <v>26</v>
      </c>
      <c r="N5901" s="2" t="s">
        <v>26</v>
      </c>
      <c r="O5901">
        <v>4661.6360000000004</v>
      </c>
    </row>
    <row r="5902" spans="1:15" x14ac:dyDescent="0.3">
      <c r="A5902" s="1">
        <v>41627</v>
      </c>
      <c r="B5902">
        <v>1916</v>
      </c>
      <c r="C5902" s="2" t="s">
        <v>5</v>
      </c>
      <c r="D5902" s="2" t="s">
        <v>10</v>
      </c>
      <c r="E5902">
        <v>13</v>
      </c>
      <c r="I5902" s="1">
        <v>42227</v>
      </c>
      <c r="J5902" s="2" t="s">
        <v>110</v>
      </c>
      <c r="K5902" s="2" t="s">
        <v>90</v>
      </c>
      <c r="L5902" s="2" t="s">
        <v>90</v>
      </c>
      <c r="M5902" s="2" t="s">
        <v>26</v>
      </c>
      <c r="N5902" s="2" t="s">
        <v>26</v>
      </c>
      <c r="O5902">
        <v>4665.2470000000003</v>
      </c>
    </row>
    <row r="5903" spans="1:15" x14ac:dyDescent="0.3">
      <c r="A5903" s="1">
        <v>41627</v>
      </c>
      <c r="B5903">
        <v>1926</v>
      </c>
      <c r="C5903" s="2" t="s">
        <v>5</v>
      </c>
      <c r="D5903" s="2" t="s">
        <v>6</v>
      </c>
      <c r="E5903">
        <v>14</v>
      </c>
      <c r="I5903" s="1">
        <v>42227</v>
      </c>
      <c r="J5903" s="2" t="s">
        <v>139</v>
      </c>
      <c r="K5903" s="2" t="s">
        <v>83</v>
      </c>
      <c r="L5903" s="2" t="s">
        <v>63</v>
      </c>
      <c r="M5903" s="2" t="s">
        <v>41</v>
      </c>
      <c r="N5903" s="2" t="s">
        <v>39</v>
      </c>
      <c r="O5903">
        <v>981.096</v>
      </c>
    </row>
    <row r="5904" spans="1:15" x14ac:dyDescent="0.3">
      <c r="A5904" s="1">
        <v>41627</v>
      </c>
      <c r="B5904">
        <v>1920</v>
      </c>
      <c r="C5904" s="2" t="s">
        <v>5</v>
      </c>
      <c r="D5904" s="2" t="s">
        <v>11</v>
      </c>
      <c r="E5904">
        <v>11</v>
      </c>
      <c r="I5904" s="1">
        <v>42227</v>
      </c>
      <c r="J5904" s="2" t="s">
        <v>23</v>
      </c>
      <c r="K5904" s="2" t="s">
        <v>24</v>
      </c>
      <c r="L5904" s="2" t="s">
        <v>35</v>
      </c>
      <c r="M5904" s="2" t="s">
        <v>41</v>
      </c>
      <c r="N5904" s="2" t="s">
        <v>66</v>
      </c>
      <c r="O5904">
        <v>244.2</v>
      </c>
    </row>
    <row r="5905" spans="1:15" x14ac:dyDescent="0.3">
      <c r="A5905" s="1">
        <v>41627</v>
      </c>
      <c r="B5905">
        <v>1922</v>
      </c>
      <c r="C5905" s="2" t="s">
        <v>5</v>
      </c>
      <c r="D5905" s="2" t="s">
        <v>6</v>
      </c>
      <c r="E5905">
        <v>16</v>
      </c>
      <c r="I5905" s="1">
        <v>42227</v>
      </c>
      <c r="J5905" s="2" t="s">
        <v>71</v>
      </c>
      <c r="K5905" s="2" t="s">
        <v>72</v>
      </c>
      <c r="L5905" s="2" t="s">
        <v>63</v>
      </c>
      <c r="M5905" s="2" t="s">
        <v>26</v>
      </c>
      <c r="N5905" s="2" t="s">
        <v>26</v>
      </c>
      <c r="O5905">
        <v>535.91</v>
      </c>
    </row>
    <row r="5906" spans="1:15" x14ac:dyDescent="0.3">
      <c r="A5906" s="1">
        <v>41627</v>
      </c>
      <c r="B5906">
        <v>1939</v>
      </c>
      <c r="C5906" s="2" t="s">
        <v>5</v>
      </c>
      <c r="D5906" s="2" t="s">
        <v>6</v>
      </c>
      <c r="E5906">
        <v>8</v>
      </c>
      <c r="I5906" s="1">
        <v>42227</v>
      </c>
      <c r="J5906" s="2" t="s">
        <v>77</v>
      </c>
      <c r="K5906" s="2" t="s">
        <v>76</v>
      </c>
      <c r="L5906" s="2" t="s">
        <v>87</v>
      </c>
      <c r="M5906" s="2" t="s">
        <v>26</v>
      </c>
      <c r="N5906" s="2" t="s">
        <v>26</v>
      </c>
      <c r="O5906">
        <v>3793.8150000000001</v>
      </c>
    </row>
    <row r="5907" spans="1:15" x14ac:dyDescent="0.3">
      <c r="A5907" s="1">
        <v>41627</v>
      </c>
      <c r="B5907">
        <v>1938</v>
      </c>
      <c r="C5907" s="2" t="s">
        <v>5</v>
      </c>
      <c r="D5907" s="2" t="s">
        <v>9</v>
      </c>
      <c r="E5907">
        <v>7</v>
      </c>
      <c r="I5907" s="1">
        <v>42227</v>
      </c>
      <c r="J5907" s="2" t="s">
        <v>138</v>
      </c>
      <c r="K5907" s="2" t="s">
        <v>132</v>
      </c>
      <c r="L5907" s="2" t="s">
        <v>29</v>
      </c>
      <c r="M5907" s="2" t="s">
        <v>30</v>
      </c>
      <c r="N5907" s="2" t="s">
        <v>158</v>
      </c>
      <c r="O5907">
        <v>363.99900000000002</v>
      </c>
    </row>
    <row r="5908" spans="1:15" x14ac:dyDescent="0.3">
      <c r="A5908" s="1">
        <v>41627</v>
      </c>
      <c r="B5908">
        <v>1960</v>
      </c>
      <c r="C5908" s="2" t="s">
        <v>5</v>
      </c>
      <c r="D5908" s="2" t="s">
        <v>9</v>
      </c>
      <c r="E5908">
        <v>8</v>
      </c>
      <c r="I5908" s="1">
        <v>42227</v>
      </c>
      <c r="J5908" s="2" t="s">
        <v>129</v>
      </c>
      <c r="K5908" s="2" t="s">
        <v>130</v>
      </c>
      <c r="L5908" s="2" t="s">
        <v>105</v>
      </c>
      <c r="M5908" s="2" t="s">
        <v>26</v>
      </c>
      <c r="N5908" s="2" t="s">
        <v>26</v>
      </c>
      <c r="O5908">
        <v>1408.2570000000001</v>
      </c>
    </row>
    <row r="5909" spans="1:15" x14ac:dyDescent="0.3">
      <c r="A5909" s="1">
        <v>41627</v>
      </c>
      <c r="B5909">
        <v>1943</v>
      </c>
      <c r="C5909" s="2" t="s">
        <v>5</v>
      </c>
      <c r="D5909" s="2" t="s">
        <v>6</v>
      </c>
      <c r="E5909">
        <v>9</v>
      </c>
      <c r="I5909" s="1">
        <v>42227</v>
      </c>
      <c r="J5909" s="2" t="s">
        <v>23</v>
      </c>
      <c r="K5909" s="2" t="s">
        <v>24</v>
      </c>
      <c r="L5909" s="2" t="s">
        <v>143</v>
      </c>
      <c r="M5909" s="2" t="s">
        <v>41</v>
      </c>
      <c r="N5909" s="2" t="s">
        <v>140</v>
      </c>
      <c r="O5909">
        <v>721.14599999999996</v>
      </c>
    </row>
    <row r="5910" spans="1:15" x14ac:dyDescent="0.3">
      <c r="A5910" s="1">
        <v>41627</v>
      </c>
      <c r="B5910">
        <v>1933</v>
      </c>
      <c r="C5910" s="2" t="s">
        <v>5</v>
      </c>
      <c r="D5910" s="2" t="s">
        <v>10</v>
      </c>
      <c r="E5910">
        <v>10</v>
      </c>
      <c r="I5910" s="1">
        <v>42227</v>
      </c>
      <c r="J5910" s="2" t="s">
        <v>138</v>
      </c>
      <c r="K5910" s="2" t="s">
        <v>132</v>
      </c>
      <c r="L5910" s="2" t="s">
        <v>72</v>
      </c>
      <c r="M5910" s="2" t="s">
        <v>30</v>
      </c>
      <c r="N5910" s="2" t="s">
        <v>60</v>
      </c>
      <c r="O5910">
        <v>402.399</v>
      </c>
    </row>
    <row r="5911" spans="1:15" x14ac:dyDescent="0.3">
      <c r="A5911" s="1">
        <v>41627</v>
      </c>
      <c r="B5911">
        <v>1957</v>
      </c>
      <c r="C5911" s="2" t="s">
        <v>5</v>
      </c>
      <c r="D5911" s="2" t="s">
        <v>7</v>
      </c>
      <c r="E5911">
        <v>6</v>
      </c>
      <c r="I5911" s="1">
        <v>42227</v>
      </c>
      <c r="J5911" s="2" t="s">
        <v>91</v>
      </c>
      <c r="K5911" s="2" t="s">
        <v>52</v>
      </c>
      <c r="L5911" s="2" t="s">
        <v>87</v>
      </c>
      <c r="M5911" s="2" t="s">
        <v>26</v>
      </c>
      <c r="N5911" s="2" t="s">
        <v>26</v>
      </c>
      <c r="O5911">
        <v>2662.1080000000002</v>
      </c>
    </row>
    <row r="5912" spans="1:15" x14ac:dyDescent="0.3">
      <c r="A5912" s="1">
        <v>41627</v>
      </c>
      <c r="B5912">
        <v>1921</v>
      </c>
      <c r="C5912" s="2" t="s">
        <v>5</v>
      </c>
      <c r="D5912" s="2" t="s">
        <v>6</v>
      </c>
      <c r="E5912">
        <v>15</v>
      </c>
      <c r="I5912" s="1">
        <v>42227</v>
      </c>
      <c r="J5912" s="2" t="s">
        <v>139</v>
      </c>
      <c r="K5912" s="2" t="s">
        <v>83</v>
      </c>
      <c r="L5912" s="2" t="s">
        <v>69</v>
      </c>
      <c r="M5912" s="2" t="s">
        <v>41</v>
      </c>
      <c r="N5912" s="2" t="s">
        <v>108</v>
      </c>
      <c r="O5912">
        <v>648.34</v>
      </c>
    </row>
    <row r="5913" spans="1:15" x14ac:dyDescent="0.3">
      <c r="A5913" s="1">
        <v>41627</v>
      </c>
      <c r="B5913">
        <v>1930</v>
      </c>
      <c r="C5913" s="2" t="s">
        <v>5</v>
      </c>
      <c r="D5913" s="2" t="s">
        <v>6</v>
      </c>
      <c r="E5913">
        <v>9</v>
      </c>
      <c r="I5913" s="1">
        <v>42227</v>
      </c>
      <c r="J5913" s="2" t="s">
        <v>80</v>
      </c>
      <c r="K5913" s="2" t="s">
        <v>81</v>
      </c>
      <c r="L5913" s="2" t="s">
        <v>40</v>
      </c>
      <c r="M5913" s="2" t="s">
        <v>30</v>
      </c>
      <c r="N5913" s="2" t="s">
        <v>39</v>
      </c>
      <c r="O5913">
        <v>387.07</v>
      </c>
    </row>
    <row r="5914" spans="1:15" x14ac:dyDescent="0.3">
      <c r="A5914" s="1">
        <v>41627</v>
      </c>
      <c r="B5914">
        <v>1933</v>
      </c>
      <c r="C5914" s="2" t="s">
        <v>5</v>
      </c>
      <c r="D5914" s="2" t="s">
        <v>10</v>
      </c>
      <c r="E5914">
        <v>10</v>
      </c>
      <c r="I5914" s="1">
        <v>42227</v>
      </c>
      <c r="J5914" s="2" t="s">
        <v>142</v>
      </c>
      <c r="K5914" s="2" t="s">
        <v>38</v>
      </c>
      <c r="L5914" s="2" t="s">
        <v>69</v>
      </c>
      <c r="M5914" s="2" t="s">
        <v>30</v>
      </c>
      <c r="N5914" s="2" t="s">
        <v>64</v>
      </c>
      <c r="O5914">
        <v>642.06200000000001</v>
      </c>
    </row>
    <row r="5915" spans="1:15" x14ac:dyDescent="0.3">
      <c r="A5915" s="1">
        <v>41627</v>
      </c>
      <c r="B5915">
        <v>1918</v>
      </c>
      <c r="C5915" s="2" t="s">
        <v>5</v>
      </c>
      <c r="D5915" s="2" t="s">
        <v>7</v>
      </c>
      <c r="E5915">
        <v>6</v>
      </c>
      <c r="I5915" s="1">
        <v>42227</v>
      </c>
      <c r="J5915" s="2" t="s">
        <v>150</v>
      </c>
      <c r="K5915" s="2" t="s">
        <v>45</v>
      </c>
      <c r="L5915" s="2" t="s">
        <v>102</v>
      </c>
      <c r="M5915" s="2" t="s">
        <v>30</v>
      </c>
      <c r="N5915" s="2" t="s">
        <v>60</v>
      </c>
      <c r="O5915">
        <v>160.52699999999999</v>
      </c>
    </row>
    <row r="5916" spans="1:15" x14ac:dyDescent="0.3">
      <c r="A5916" s="1">
        <v>41627</v>
      </c>
      <c r="B5916">
        <v>1962</v>
      </c>
      <c r="C5916" s="2" t="s">
        <v>5</v>
      </c>
      <c r="D5916" s="2" t="s">
        <v>6</v>
      </c>
      <c r="E5916">
        <v>7</v>
      </c>
      <c r="I5916" s="1">
        <v>42227</v>
      </c>
      <c r="J5916" s="2" t="s">
        <v>160</v>
      </c>
      <c r="K5916" s="2" t="s">
        <v>161</v>
      </c>
      <c r="L5916" s="2" t="s">
        <v>100</v>
      </c>
      <c r="M5916" s="2" t="s">
        <v>30</v>
      </c>
      <c r="N5916" s="2" t="s">
        <v>70</v>
      </c>
      <c r="O5916">
        <v>846.27200000000005</v>
      </c>
    </row>
    <row r="5917" spans="1:15" x14ac:dyDescent="0.3">
      <c r="A5917" s="1">
        <v>41627</v>
      </c>
      <c r="B5917">
        <v>1941</v>
      </c>
      <c r="C5917" s="2" t="s">
        <v>5</v>
      </c>
      <c r="D5917" s="2" t="s">
        <v>6</v>
      </c>
      <c r="E5917">
        <v>14</v>
      </c>
      <c r="I5917" s="1">
        <v>42227</v>
      </c>
      <c r="J5917" s="2" t="s">
        <v>139</v>
      </c>
      <c r="K5917" s="2" t="s">
        <v>83</v>
      </c>
      <c r="L5917" s="2" t="s">
        <v>76</v>
      </c>
      <c r="M5917" s="2" t="s">
        <v>30</v>
      </c>
      <c r="N5917" s="2" t="s">
        <v>57</v>
      </c>
      <c r="O5917">
        <v>569.56500000000005</v>
      </c>
    </row>
    <row r="5918" spans="1:15" x14ac:dyDescent="0.3">
      <c r="A5918" s="1">
        <v>41627</v>
      </c>
      <c r="B5918">
        <v>1950</v>
      </c>
      <c r="C5918" s="2" t="s">
        <v>5</v>
      </c>
      <c r="D5918" s="2" t="s">
        <v>6</v>
      </c>
      <c r="E5918">
        <v>11</v>
      </c>
      <c r="I5918" s="1">
        <v>42227</v>
      </c>
      <c r="J5918" s="2" t="s">
        <v>67</v>
      </c>
      <c r="K5918" s="2" t="s">
        <v>68</v>
      </c>
      <c r="L5918" s="2" t="s">
        <v>40</v>
      </c>
      <c r="M5918" s="2" t="s">
        <v>30</v>
      </c>
      <c r="N5918" s="2" t="s">
        <v>55</v>
      </c>
      <c r="O5918">
        <v>198.82900000000001</v>
      </c>
    </row>
    <row r="5919" spans="1:15" x14ac:dyDescent="0.3">
      <c r="A5919" s="1">
        <v>41627</v>
      </c>
      <c r="B5919">
        <v>1965</v>
      </c>
      <c r="C5919" s="2" t="s">
        <v>5</v>
      </c>
      <c r="D5919" s="2" t="s">
        <v>10</v>
      </c>
      <c r="E5919">
        <v>11</v>
      </c>
      <c r="I5919" s="1">
        <v>42227</v>
      </c>
      <c r="J5919" s="2" t="s">
        <v>32</v>
      </c>
      <c r="K5919" s="2" t="s">
        <v>25</v>
      </c>
      <c r="L5919" s="2" t="s">
        <v>24</v>
      </c>
      <c r="M5919" s="2" t="s">
        <v>41</v>
      </c>
      <c r="N5919" s="2" t="s">
        <v>108</v>
      </c>
      <c r="O5919">
        <v>274.65699999999998</v>
      </c>
    </row>
    <row r="5920" spans="1:15" x14ac:dyDescent="0.3">
      <c r="A5920" s="1">
        <v>41627</v>
      </c>
      <c r="B5920">
        <v>1951</v>
      </c>
      <c r="C5920" s="2" t="s">
        <v>5</v>
      </c>
      <c r="D5920" s="2" t="s">
        <v>11</v>
      </c>
      <c r="E5920">
        <v>10</v>
      </c>
      <c r="I5920" s="1">
        <v>42227</v>
      </c>
      <c r="J5920" s="2" t="s">
        <v>120</v>
      </c>
      <c r="K5920" s="2" t="s">
        <v>121</v>
      </c>
      <c r="L5920" s="2" t="s">
        <v>121</v>
      </c>
      <c r="M5920" s="2" t="s">
        <v>30</v>
      </c>
      <c r="N5920" s="2" t="s">
        <v>176</v>
      </c>
      <c r="O5920">
        <v>2367.9960000000001</v>
      </c>
    </row>
    <row r="5921" spans="1:15" x14ac:dyDescent="0.3">
      <c r="A5921" s="1">
        <v>41627</v>
      </c>
      <c r="B5921">
        <v>1957</v>
      </c>
      <c r="C5921" s="2" t="s">
        <v>5</v>
      </c>
      <c r="D5921" s="2" t="s">
        <v>7</v>
      </c>
      <c r="E5921">
        <v>6</v>
      </c>
      <c r="I5921" s="1">
        <v>42227</v>
      </c>
      <c r="J5921" s="2" t="s">
        <v>88</v>
      </c>
      <c r="K5921" s="2" t="s">
        <v>89</v>
      </c>
      <c r="L5921" s="2" t="s">
        <v>79</v>
      </c>
      <c r="M5921" s="2" t="s">
        <v>26</v>
      </c>
      <c r="N5921" s="2" t="s">
        <v>26</v>
      </c>
      <c r="O5921">
        <v>832.827</v>
      </c>
    </row>
    <row r="5922" spans="1:15" x14ac:dyDescent="0.3">
      <c r="A5922" s="1">
        <v>41627</v>
      </c>
      <c r="B5922">
        <v>1928</v>
      </c>
      <c r="C5922" s="2" t="s">
        <v>5</v>
      </c>
      <c r="D5922" s="2" t="s">
        <v>6</v>
      </c>
      <c r="E5922">
        <v>13</v>
      </c>
      <c r="I5922" s="1">
        <v>42227</v>
      </c>
      <c r="J5922" s="2" t="s">
        <v>88</v>
      </c>
      <c r="K5922" s="2" t="s">
        <v>89</v>
      </c>
      <c r="L5922" s="2" t="s">
        <v>79</v>
      </c>
      <c r="M5922" s="2" t="s">
        <v>30</v>
      </c>
      <c r="N5922" s="2" t="s">
        <v>103</v>
      </c>
      <c r="O5922">
        <v>782.95399999999995</v>
      </c>
    </row>
    <row r="5923" spans="1:15" x14ac:dyDescent="0.3">
      <c r="A5923" s="1">
        <v>41627</v>
      </c>
      <c r="B5923">
        <v>1924</v>
      </c>
      <c r="C5923" s="2" t="s">
        <v>5</v>
      </c>
      <c r="D5923" s="2" t="s">
        <v>9</v>
      </c>
      <c r="E5923">
        <v>12</v>
      </c>
      <c r="I5923" s="1">
        <v>42227</v>
      </c>
      <c r="J5923" s="2" t="s">
        <v>77</v>
      </c>
      <c r="K5923" s="2" t="s">
        <v>76</v>
      </c>
      <c r="L5923" s="2" t="s">
        <v>107</v>
      </c>
      <c r="M5923" s="2" t="s">
        <v>26</v>
      </c>
      <c r="N5923" s="2" t="s">
        <v>26</v>
      </c>
      <c r="O5923">
        <v>1455.662</v>
      </c>
    </row>
    <row r="5924" spans="1:15" x14ac:dyDescent="0.3">
      <c r="A5924" s="1">
        <v>41627</v>
      </c>
      <c r="B5924">
        <v>1916</v>
      </c>
      <c r="C5924" s="2" t="s">
        <v>5</v>
      </c>
      <c r="D5924" s="2" t="s">
        <v>10</v>
      </c>
      <c r="E5924">
        <v>13</v>
      </c>
      <c r="I5924" s="1">
        <v>42227</v>
      </c>
      <c r="J5924" s="2" t="s">
        <v>43</v>
      </c>
      <c r="K5924" s="2" t="s">
        <v>44</v>
      </c>
      <c r="L5924" s="2" t="s">
        <v>102</v>
      </c>
      <c r="M5924" s="2" t="s">
        <v>30</v>
      </c>
      <c r="N5924" s="2" t="s">
        <v>119</v>
      </c>
      <c r="O5924">
        <v>217.42500000000001</v>
      </c>
    </row>
    <row r="5925" spans="1:15" x14ac:dyDescent="0.3">
      <c r="A5925" s="1">
        <v>41627</v>
      </c>
      <c r="B5925">
        <v>1930</v>
      </c>
      <c r="C5925" s="2" t="s">
        <v>5</v>
      </c>
      <c r="D5925" s="2" t="s">
        <v>6</v>
      </c>
      <c r="E5925">
        <v>9</v>
      </c>
      <c r="I5925" s="1">
        <v>42227</v>
      </c>
      <c r="J5925" s="2" t="s">
        <v>75</v>
      </c>
      <c r="K5925" s="2" t="s">
        <v>56</v>
      </c>
      <c r="L5925" s="2" t="s">
        <v>56</v>
      </c>
      <c r="M5925" s="2" t="s">
        <v>26</v>
      </c>
      <c r="N5925" s="2" t="s">
        <v>26</v>
      </c>
      <c r="O5925">
        <v>1245.7950000000001</v>
      </c>
    </row>
    <row r="5926" spans="1:15" x14ac:dyDescent="0.3">
      <c r="A5926" s="1">
        <v>41627</v>
      </c>
      <c r="B5926">
        <v>1930</v>
      </c>
      <c r="C5926" s="2" t="s">
        <v>5</v>
      </c>
      <c r="D5926" s="2" t="s">
        <v>6</v>
      </c>
      <c r="E5926">
        <v>9</v>
      </c>
      <c r="I5926" s="1">
        <v>42227</v>
      </c>
      <c r="J5926" s="2" t="s">
        <v>106</v>
      </c>
      <c r="K5926" s="2" t="s">
        <v>107</v>
      </c>
      <c r="L5926" s="2" t="s">
        <v>115</v>
      </c>
      <c r="M5926" s="2" t="s">
        <v>26</v>
      </c>
      <c r="N5926" s="2" t="s">
        <v>26</v>
      </c>
      <c r="O5926">
        <v>296.42700000000002</v>
      </c>
    </row>
    <row r="5927" spans="1:15" x14ac:dyDescent="0.3">
      <c r="A5927" s="1">
        <v>41627</v>
      </c>
      <c r="B5927">
        <v>1920</v>
      </c>
      <c r="C5927" s="2" t="s">
        <v>5</v>
      </c>
      <c r="D5927" s="2" t="s">
        <v>11</v>
      </c>
      <c r="E5927">
        <v>11</v>
      </c>
      <c r="I5927" s="1">
        <v>42227</v>
      </c>
      <c r="J5927" s="2" t="s">
        <v>43</v>
      </c>
      <c r="K5927" s="2" t="s">
        <v>44</v>
      </c>
      <c r="L5927" s="2" t="s">
        <v>24</v>
      </c>
      <c r="M5927" s="2" t="s">
        <v>41</v>
      </c>
      <c r="N5927" s="2" t="s">
        <v>66</v>
      </c>
      <c r="O5927">
        <v>268.745</v>
      </c>
    </row>
    <row r="5928" spans="1:15" x14ac:dyDescent="0.3">
      <c r="A5928" s="1">
        <v>41627</v>
      </c>
      <c r="B5928">
        <v>1953</v>
      </c>
      <c r="C5928" s="2" t="s">
        <v>5</v>
      </c>
      <c r="D5928" s="2" t="s">
        <v>10</v>
      </c>
      <c r="E5928">
        <v>10</v>
      </c>
      <c r="I5928" s="1">
        <v>42227</v>
      </c>
      <c r="J5928" s="2" t="s">
        <v>106</v>
      </c>
      <c r="K5928" s="2" t="s">
        <v>107</v>
      </c>
      <c r="L5928" s="2" t="s">
        <v>107</v>
      </c>
      <c r="M5928" s="2" t="s">
        <v>26</v>
      </c>
      <c r="N5928" s="2" t="s">
        <v>26</v>
      </c>
      <c r="O5928">
        <v>1374.097</v>
      </c>
    </row>
    <row r="5929" spans="1:15" x14ac:dyDescent="0.3">
      <c r="A5929" s="1">
        <v>41627</v>
      </c>
      <c r="B5929">
        <v>1960</v>
      </c>
      <c r="C5929" s="2" t="s">
        <v>5</v>
      </c>
      <c r="D5929" s="2" t="s">
        <v>9</v>
      </c>
      <c r="E5929">
        <v>8</v>
      </c>
      <c r="I5929" s="1">
        <v>42227</v>
      </c>
      <c r="J5929" s="2" t="s">
        <v>150</v>
      </c>
      <c r="K5929" s="2" t="s">
        <v>45</v>
      </c>
      <c r="L5929" s="2" t="s">
        <v>69</v>
      </c>
      <c r="M5929" s="2" t="s">
        <v>26</v>
      </c>
      <c r="N5929" s="2" t="s">
        <v>26</v>
      </c>
      <c r="O5929">
        <v>469.274</v>
      </c>
    </row>
    <row r="5930" spans="1:15" x14ac:dyDescent="0.3">
      <c r="A5930" s="1">
        <v>41627</v>
      </c>
      <c r="B5930">
        <v>1964</v>
      </c>
      <c r="C5930" s="2" t="s">
        <v>5</v>
      </c>
      <c r="D5930" s="2" t="s">
        <v>10</v>
      </c>
      <c r="E5930">
        <v>15</v>
      </c>
      <c r="I5930" s="1">
        <v>42227</v>
      </c>
      <c r="J5930" s="2" t="s">
        <v>116</v>
      </c>
      <c r="K5930" s="2" t="s">
        <v>69</v>
      </c>
      <c r="L5930" s="2" t="s">
        <v>69</v>
      </c>
      <c r="M5930" s="2" t="s">
        <v>26</v>
      </c>
      <c r="N5930" s="2" t="s">
        <v>26</v>
      </c>
      <c r="O5930">
        <v>2926.797</v>
      </c>
    </row>
    <row r="5931" spans="1:15" x14ac:dyDescent="0.3">
      <c r="A5931" s="1">
        <v>41627</v>
      </c>
      <c r="B5931">
        <v>1946</v>
      </c>
      <c r="C5931" s="2" t="s">
        <v>5</v>
      </c>
      <c r="D5931" s="2" t="s">
        <v>11</v>
      </c>
      <c r="E5931">
        <v>12</v>
      </c>
      <c r="I5931" s="1">
        <v>42227</v>
      </c>
      <c r="J5931" s="2" t="s">
        <v>116</v>
      </c>
      <c r="K5931" s="2" t="s">
        <v>69</v>
      </c>
      <c r="L5931" s="2" t="s">
        <v>69</v>
      </c>
      <c r="M5931" s="2" t="s">
        <v>26</v>
      </c>
      <c r="N5931" s="2" t="s">
        <v>26</v>
      </c>
      <c r="O5931">
        <v>2999.174</v>
      </c>
    </row>
    <row r="5932" spans="1:15" x14ac:dyDescent="0.3">
      <c r="A5932" s="1">
        <v>41627</v>
      </c>
      <c r="B5932">
        <v>1924</v>
      </c>
      <c r="C5932" s="2" t="s">
        <v>5</v>
      </c>
      <c r="D5932" s="2" t="s">
        <v>9</v>
      </c>
      <c r="E5932">
        <v>12</v>
      </c>
      <c r="I5932" s="1">
        <v>42227</v>
      </c>
      <c r="J5932" s="2" t="s">
        <v>106</v>
      </c>
      <c r="K5932" s="2" t="s">
        <v>107</v>
      </c>
      <c r="L5932" s="2" t="s">
        <v>107</v>
      </c>
      <c r="M5932" s="2" t="s">
        <v>26</v>
      </c>
      <c r="N5932" s="2" t="s">
        <v>26</v>
      </c>
      <c r="O5932">
        <v>864.69600000000003</v>
      </c>
    </row>
    <row r="5933" spans="1:15" x14ac:dyDescent="0.3">
      <c r="A5933" s="1">
        <v>41627</v>
      </c>
      <c r="B5933">
        <v>1957</v>
      </c>
      <c r="C5933" s="2" t="s">
        <v>5</v>
      </c>
      <c r="D5933" s="2" t="s">
        <v>7</v>
      </c>
      <c r="E5933">
        <v>6</v>
      </c>
      <c r="I5933" s="1">
        <v>42227</v>
      </c>
      <c r="J5933" s="2" t="s">
        <v>106</v>
      </c>
      <c r="K5933" s="2" t="s">
        <v>107</v>
      </c>
      <c r="L5933" s="2" t="s">
        <v>107</v>
      </c>
      <c r="M5933" s="2" t="s">
        <v>26</v>
      </c>
      <c r="N5933" s="2" t="s">
        <v>26</v>
      </c>
      <c r="O5933">
        <v>760.10900000000004</v>
      </c>
    </row>
    <row r="5934" spans="1:15" x14ac:dyDescent="0.3">
      <c r="A5934" s="1">
        <v>41627</v>
      </c>
      <c r="B5934">
        <v>1946</v>
      </c>
      <c r="C5934" s="2" t="s">
        <v>5</v>
      </c>
      <c r="D5934" s="2" t="s">
        <v>11</v>
      </c>
      <c r="E5934">
        <v>12</v>
      </c>
      <c r="I5934" s="1">
        <v>42227</v>
      </c>
      <c r="J5934" s="2" t="s">
        <v>106</v>
      </c>
      <c r="K5934" s="2" t="s">
        <v>107</v>
      </c>
      <c r="L5934" s="2" t="s">
        <v>107</v>
      </c>
      <c r="M5934" s="2" t="s">
        <v>26</v>
      </c>
      <c r="N5934" s="2" t="s">
        <v>26</v>
      </c>
      <c r="O5934">
        <v>650.57600000000002</v>
      </c>
    </row>
    <row r="5935" spans="1:15" x14ac:dyDescent="0.3">
      <c r="A5935" s="1">
        <v>41627</v>
      </c>
      <c r="B5935">
        <v>1938</v>
      </c>
      <c r="C5935" s="2" t="s">
        <v>5</v>
      </c>
      <c r="D5935" s="2" t="s">
        <v>9</v>
      </c>
      <c r="E5935">
        <v>7</v>
      </c>
      <c r="I5935" s="1">
        <v>42227</v>
      </c>
      <c r="J5935" s="2" t="s">
        <v>50</v>
      </c>
      <c r="K5935" s="2" t="s">
        <v>51</v>
      </c>
      <c r="L5935" s="2" t="s">
        <v>85</v>
      </c>
      <c r="M5935" s="2" t="s">
        <v>30</v>
      </c>
      <c r="N5935" s="2" t="s">
        <v>64</v>
      </c>
      <c r="O5935">
        <v>2450.0790000000002</v>
      </c>
    </row>
    <row r="5936" spans="1:15" x14ac:dyDescent="0.3">
      <c r="A5936" s="1">
        <v>41627</v>
      </c>
      <c r="B5936">
        <v>1964</v>
      </c>
      <c r="C5936" s="2" t="s">
        <v>5</v>
      </c>
      <c r="D5936" s="2" t="s">
        <v>10</v>
      </c>
      <c r="E5936">
        <v>15</v>
      </c>
      <c r="I5936" s="1">
        <v>42227</v>
      </c>
      <c r="J5936" s="2" t="s">
        <v>67</v>
      </c>
      <c r="K5936" s="2" t="s">
        <v>68</v>
      </c>
      <c r="L5936" s="2" t="s">
        <v>130</v>
      </c>
      <c r="M5936" s="2" t="s">
        <v>26</v>
      </c>
      <c r="N5936" s="2" t="s">
        <v>26</v>
      </c>
      <c r="O5936">
        <v>257.49099999999999</v>
      </c>
    </row>
    <row r="5937" spans="1:15" x14ac:dyDescent="0.3">
      <c r="A5937" s="1">
        <v>41627</v>
      </c>
      <c r="B5937">
        <v>1930</v>
      </c>
      <c r="C5937" s="2" t="s">
        <v>5</v>
      </c>
      <c r="D5937" s="2" t="s">
        <v>6</v>
      </c>
      <c r="E5937">
        <v>9</v>
      </c>
      <c r="I5937" s="1">
        <v>42227</v>
      </c>
      <c r="J5937" s="2" t="s">
        <v>43</v>
      </c>
      <c r="K5937" s="2" t="s">
        <v>44</v>
      </c>
      <c r="L5937" s="2" t="s">
        <v>25</v>
      </c>
      <c r="M5937" s="2" t="s">
        <v>159</v>
      </c>
      <c r="N5937" s="2" t="s">
        <v>58</v>
      </c>
      <c r="O5937">
        <v>139.14699999999999</v>
      </c>
    </row>
    <row r="5938" spans="1:15" x14ac:dyDescent="0.3">
      <c r="A5938" s="1">
        <v>41627</v>
      </c>
      <c r="B5938">
        <v>1947</v>
      </c>
      <c r="C5938" s="2" t="s">
        <v>5</v>
      </c>
      <c r="D5938" s="2" t="s">
        <v>6</v>
      </c>
      <c r="E5938">
        <v>15</v>
      </c>
      <c r="I5938" s="1">
        <v>42227</v>
      </c>
      <c r="J5938" s="2" t="s">
        <v>129</v>
      </c>
      <c r="K5938" s="2" t="s">
        <v>130</v>
      </c>
      <c r="L5938" s="2" t="s">
        <v>63</v>
      </c>
      <c r="M5938" s="2" t="s">
        <v>26</v>
      </c>
      <c r="N5938" s="2" t="s">
        <v>26</v>
      </c>
      <c r="O5938">
        <v>532.29700000000003</v>
      </c>
    </row>
    <row r="5939" spans="1:15" x14ac:dyDescent="0.3">
      <c r="A5939" s="1">
        <v>41627</v>
      </c>
      <c r="B5939">
        <v>1929</v>
      </c>
      <c r="C5939" s="2" t="s">
        <v>5</v>
      </c>
      <c r="D5939" s="2" t="s">
        <v>6</v>
      </c>
      <c r="E5939">
        <v>14</v>
      </c>
      <c r="I5939" s="1">
        <v>42227</v>
      </c>
      <c r="J5939" s="2" t="s">
        <v>142</v>
      </c>
      <c r="K5939" s="2" t="s">
        <v>38</v>
      </c>
      <c r="L5939" s="2" t="s">
        <v>29</v>
      </c>
      <c r="M5939" s="2" t="s">
        <v>26</v>
      </c>
      <c r="N5939" s="2" t="s">
        <v>26</v>
      </c>
      <c r="O5939">
        <v>1202.7270000000001</v>
      </c>
    </row>
    <row r="5940" spans="1:15" x14ac:dyDescent="0.3">
      <c r="A5940" s="1">
        <v>41627</v>
      </c>
      <c r="B5940">
        <v>1946</v>
      </c>
      <c r="C5940" s="2" t="s">
        <v>5</v>
      </c>
      <c r="D5940" s="2" t="s">
        <v>11</v>
      </c>
      <c r="E5940">
        <v>12</v>
      </c>
      <c r="I5940" s="1">
        <v>42227</v>
      </c>
      <c r="J5940" s="2" t="s">
        <v>142</v>
      </c>
      <c r="K5940" s="2" t="s">
        <v>38</v>
      </c>
      <c r="L5940" s="2" t="s">
        <v>29</v>
      </c>
      <c r="M5940" s="2" t="s">
        <v>26</v>
      </c>
      <c r="N5940" s="2" t="s">
        <v>26</v>
      </c>
      <c r="O5940">
        <v>1196.261</v>
      </c>
    </row>
    <row r="5941" spans="1:15" x14ac:dyDescent="0.3">
      <c r="A5941" s="1">
        <v>41627</v>
      </c>
      <c r="B5941">
        <v>1931</v>
      </c>
      <c r="C5941" s="2" t="s">
        <v>5</v>
      </c>
      <c r="D5941" s="2" t="s">
        <v>8</v>
      </c>
      <c r="E5941">
        <v>11</v>
      </c>
      <c r="I5941" s="1">
        <v>42227</v>
      </c>
      <c r="J5941" s="2" t="s">
        <v>134</v>
      </c>
      <c r="K5941" s="2" t="s">
        <v>63</v>
      </c>
      <c r="L5941" s="2" t="s">
        <v>63</v>
      </c>
      <c r="M5941" s="2" t="s">
        <v>26</v>
      </c>
      <c r="N5941" s="2" t="s">
        <v>26</v>
      </c>
      <c r="O5941">
        <v>807.00099999999998</v>
      </c>
    </row>
    <row r="5942" spans="1:15" x14ac:dyDescent="0.3">
      <c r="A5942" s="1">
        <v>41627</v>
      </c>
      <c r="B5942">
        <v>1920</v>
      </c>
      <c r="C5942" s="2" t="s">
        <v>5</v>
      </c>
      <c r="D5942" s="2" t="s">
        <v>11</v>
      </c>
      <c r="E5942">
        <v>11</v>
      </c>
      <c r="I5942" s="1">
        <v>42227</v>
      </c>
      <c r="J5942" s="2" t="s">
        <v>53</v>
      </c>
      <c r="K5942" s="2" t="s">
        <v>54</v>
      </c>
      <c r="L5942" s="2" t="s">
        <v>54</v>
      </c>
      <c r="M5942" s="2" t="s">
        <v>30</v>
      </c>
      <c r="N5942" s="2" t="s">
        <v>96</v>
      </c>
      <c r="O5942">
        <v>691.976</v>
      </c>
    </row>
    <row r="5943" spans="1:15" x14ac:dyDescent="0.3">
      <c r="A5943" s="1">
        <v>41627</v>
      </c>
      <c r="B5943">
        <v>1928</v>
      </c>
      <c r="C5943" s="2" t="s">
        <v>5</v>
      </c>
      <c r="D5943" s="2" t="s">
        <v>6</v>
      </c>
      <c r="E5943">
        <v>13</v>
      </c>
      <c r="I5943" s="1">
        <v>42227</v>
      </c>
      <c r="J5943" s="2" t="s">
        <v>61</v>
      </c>
      <c r="K5943" s="2" t="s">
        <v>62</v>
      </c>
      <c r="L5943" s="2" t="s">
        <v>24</v>
      </c>
      <c r="M5943" s="2" t="s">
        <v>30</v>
      </c>
      <c r="N5943" s="2" t="s">
        <v>42</v>
      </c>
      <c r="O5943">
        <v>163.97300000000001</v>
      </c>
    </row>
    <row r="5944" spans="1:15" x14ac:dyDescent="0.3">
      <c r="A5944" s="1">
        <v>41627</v>
      </c>
      <c r="B5944">
        <v>1957</v>
      </c>
      <c r="C5944" s="2" t="s">
        <v>5</v>
      </c>
      <c r="D5944" s="2" t="s">
        <v>7</v>
      </c>
      <c r="E5944">
        <v>6</v>
      </c>
      <c r="I5944" s="1">
        <v>42227</v>
      </c>
      <c r="J5944" s="2" t="s">
        <v>84</v>
      </c>
      <c r="K5944" s="2" t="s">
        <v>85</v>
      </c>
      <c r="L5944" s="2" t="s">
        <v>90</v>
      </c>
      <c r="M5944" s="2" t="s">
        <v>30</v>
      </c>
      <c r="N5944" s="2" t="s">
        <v>46</v>
      </c>
      <c r="O5944">
        <v>267.86700000000002</v>
      </c>
    </row>
    <row r="5945" spans="1:15" x14ac:dyDescent="0.3">
      <c r="A5945" s="1">
        <v>41627</v>
      </c>
      <c r="B5945">
        <v>1964</v>
      </c>
      <c r="C5945" s="2" t="s">
        <v>5</v>
      </c>
      <c r="D5945" s="2" t="s">
        <v>10</v>
      </c>
      <c r="E5945">
        <v>15</v>
      </c>
      <c r="I5945" s="1">
        <v>42227</v>
      </c>
      <c r="J5945" s="2" t="s">
        <v>23</v>
      </c>
      <c r="K5945" s="2" t="s">
        <v>24</v>
      </c>
      <c r="L5945" s="2" t="s">
        <v>79</v>
      </c>
      <c r="M5945" s="2" t="s">
        <v>30</v>
      </c>
      <c r="N5945" s="2" t="s">
        <v>140</v>
      </c>
      <c r="O5945">
        <v>750.52599999999995</v>
      </c>
    </row>
    <row r="5946" spans="1:15" x14ac:dyDescent="0.3">
      <c r="A5946" s="1">
        <v>41627</v>
      </c>
      <c r="B5946">
        <v>1960</v>
      </c>
      <c r="C5946" s="2" t="s">
        <v>5</v>
      </c>
      <c r="D5946" s="2" t="s">
        <v>9</v>
      </c>
      <c r="E5946">
        <v>8</v>
      </c>
      <c r="I5946" s="1">
        <v>42228</v>
      </c>
      <c r="J5946" s="2" t="s">
        <v>71</v>
      </c>
      <c r="K5946" s="2" t="s">
        <v>72</v>
      </c>
      <c r="L5946" s="2" t="s">
        <v>130</v>
      </c>
      <c r="M5946" s="2" t="s">
        <v>30</v>
      </c>
      <c r="N5946" s="2" t="s">
        <v>60</v>
      </c>
      <c r="O5946">
        <v>307.83499999999998</v>
      </c>
    </row>
    <row r="5947" spans="1:15" x14ac:dyDescent="0.3">
      <c r="A5947" s="1">
        <v>41627</v>
      </c>
      <c r="B5947">
        <v>1961</v>
      </c>
      <c r="C5947" s="2" t="s">
        <v>5</v>
      </c>
      <c r="D5947" s="2" t="s">
        <v>10</v>
      </c>
      <c r="E5947">
        <v>10</v>
      </c>
      <c r="I5947" s="1">
        <v>42228</v>
      </c>
      <c r="J5947" s="2" t="s">
        <v>34</v>
      </c>
      <c r="K5947" s="2" t="s">
        <v>35</v>
      </c>
      <c r="L5947" s="2" t="s">
        <v>115</v>
      </c>
      <c r="M5947" s="2" t="s">
        <v>26</v>
      </c>
      <c r="N5947" s="2" t="s">
        <v>26</v>
      </c>
      <c r="O5947">
        <v>4525.8819999999996</v>
      </c>
    </row>
    <row r="5948" spans="1:15" x14ac:dyDescent="0.3">
      <c r="A5948" s="1">
        <v>41627</v>
      </c>
      <c r="B5948">
        <v>1940</v>
      </c>
      <c r="C5948" s="2" t="s">
        <v>5</v>
      </c>
      <c r="D5948" s="2" t="s">
        <v>10</v>
      </c>
      <c r="E5948">
        <v>11</v>
      </c>
      <c r="I5948" s="1">
        <v>42228</v>
      </c>
      <c r="J5948" s="2" t="s">
        <v>34</v>
      </c>
      <c r="K5948" s="2" t="s">
        <v>35</v>
      </c>
      <c r="L5948" s="2" t="s">
        <v>115</v>
      </c>
      <c r="M5948" s="2" t="s">
        <v>26</v>
      </c>
      <c r="N5948" s="2" t="s">
        <v>26</v>
      </c>
      <c r="O5948">
        <v>4505.8</v>
      </c>
    </row>
    <row r="5949" spans="1:15" x14ac:dyDescent="0.3">
      <c r="A5949" s="1">
        <v>41627</v>
      </c>
      <c r="B5949">
        <v>1948</v>
      </c>
      <c r="C5949" s="2" t="s">
        <v>5</v>
      </c>
      <c r="D5949" s="2" t="s">
        <v>7</v>
      </c>
      <c r="E5949">
        <v>8</v>
      </c>
      <c r="I5949" s="1">
        <v>42228</v>
      </c>
      <c r="J5949" s="2" t="s">
        <v>138</v>
      </c>
      <c r="K5949" s="2" t="s">
        <v>132</v>
      </c>
      <c r="L5949" s="2" t="s">
        <v>63</v>
      </c>
      <c r="M5949" s="2" t="s">
        <v>30</v>
      </c>
      <c r="N5949" s="2" t="s">
        <v>57</v>
      </c>
      <c r="O5949">
        <v>395.62200000000001</v>
      </c>
    </row>
    <row r="5950" spans="1:15" x14ac:dyDescent="0.3">
      <c r="A5950" s="1">
        <v>41627</v>
      </c>
      <c r="B5950">
        <v>1959</v>
      </c>
      <c r="C5950" s="2" t="s">
        <v>5</v>
      </c>
      <c r="D5950" s="2" t="s">
        <v>9</v>
      </c>
      <c r="E5950">
        <v>9</v>
      </c>
      <c r="I5950" s="1">
        <v>42228</v>
      </c>
      <c r="J5950" s="2" t="s">
        <v>109</v>
      </c>
      <c r="K5950" s="2" t="s">
        <v>29</v>
      </c>
      <c r="L5950" s="2" t="s">
        <v>28</v>
      </c>
      <c r="M5950" s="2" t="s">
        <v>26</v>
      </c>
      <c r="N5950" s="2" t="s">
        <v>26</v>
      </c>
      <c r="O5950">
        <v>814.827</v>
      </c>
    </row>
    <row r="5951" spans="1:15" x14ac:dyDescent="0.3">
      <c r="A5951" s="1">
        <v>41627</v>
      </c>
      <c r="B5951">
        <v>1957</v>
      </c>
      <c r="C5951" s="2" t="s">
        <v>5</v>
      </c>
      <c r="D5951" s="2" t="s">
        <v>7</v>
      </c>
      <c r="E5951">
        <v>6</v>
      </c>
      <c r="I5951" s="1">
        <v>42228</v>
      </c>
      <c r="J5951" s="2" t="s">
        <v>23</v>
      </c>
      <c r="K5951" s="2" t="s">
        <v>24</v>
      </c>
      <c r="L5951" s="2" t="s">
        <v>102</v>
      </c>
      <c r="M5951" s="2" t="s">
        <v>30</v>
      </c>
      <c r="N5951" s="2" t="s">
        <v>42</v>
      </c>
      <c r="O5951">
        <v>314.12599999999998</v>
      </c>
    </row>
    <row r="5952" spans="1:15" x14ac:dyDescent="0.3">
      <c r="A5952" s="1">
        <v>41627</v>
      </c>
      <c r="B5952">
        <v>1927</v>
      </c>
      <c r="C5952" s="2" t="s">
        <v>5</v>
      </c>
      <c r="D5952" s="2" t="s">
        <v>6</v>
      </c>
      <c r="E5952">
        <v>7</v>
      </c>
      <c r="I5952" s="1">
        <v>42228</v>
      </c>
      <c r="J5952" s="2" t="s">
        <v>136</v>
      </c>
      <c r="K5952" s="2" t="s">
        <v>33</v>
      </c>
      <c r="L5952" s="2" t="s">
        <v>130</v>
      </c>
      <c r="M5952" s="2" t="s">
        <v>26</v>
      </c>
      <c r="N5952" s="2" t="s">
        <v>26</v>
      </c>
      <c r="O5952">
        <v>1481.72</v>
      </c>
    </row>
    <row r="5953" spans="1:15" x14ac:dyDescent="0.3">
      <c r="A5953" s="1">
        <v>41627</v>
      </c>
      <c r="B5953">
        <v>1921</v>
      </c>
      <c r="C5953" s="2" t="s">
        <v>5</v>
      </c>
      <c r="D5953" s="2" t="s">
        <v>6</v>
      </c>
      <c r="E5953">
        <v>15</v>
      </c>
      <c r="I5953" s="1">
        <v>42228</v>
      </c>
      <c r="J5953" s="2" t="s">
        <v>163</v>
      </c>
      <c r="K5953" s="2" t="s">
        <v>143</v>
      </c>
      <c r="L5953" s="2" t="s">
        <v>36</v>
      </c>
      <c r="M5953" s="2" t="s">
        <v>26</v>
      </c>
      <c r="N5953" s="2" t="s">
        <v>26</v>
      </c>
      <c r="O5953">
        <v>21590.654999999999</v>
      </c>
    </row>
    <row r="5954" spans="1:15" x14ac:dyDescent="0.3">
      <c r="A5954" s="1">
        <v>41627</v>
      </c>
      <c r="B5954">
        <v>1941</v>
      </c>
      <c r="C5954" s="2" t="s">
        <v>5</v>
      </c>
      <c r="D5954" s="2" t="s">
        <v>6</v>
      </c>
      <c r="E5954">
        <v>14</v>
      </c>
      <c r="I5954" s="1">
        <v>42228</v>
      </c>
      <c r="J5954" s="2" t="s">
        <v>134</v>
      </c>
      <c r="K5954" s="2" t="s">
        <v>63</v>
      </c>
      <c r="L5954" s="2" t="s">
        <v>137</v>
      </c>
      <c r="M5954" s="2" t="s">
        <v>30</v>
      </c>
      <c r="N5954" s="2" t="s">
        <v>60</v>
      </c>
      <c r="O5954">
        <v>752.03300000000002</v>
      </c>
    </row>
    <row r="5955" spans="1:15" x14ac:dyDescent="0.3">
      <c r="A5955" s="1">
        <v>41627</v>
      </c>
      <c r="B5955">
        <v>1947</v>
      </c>
      <c r="C5955" s="2" t="s">
        <v>5</v>
      </c>
      <c r="D5955" s="2" t="s">
        <v>6</v>
      </c>
      <c r="E5955">
        <v>15</v>
      </c>
      <c r="I5955" s="1">
        <v>42228</v>
      </c>
      <c r="J5955" s="2" t="s">
        <v>110</v>
      </c>
      <c r="K5955" s="2" t="s">
        <v>90</v>
      </c>
      <c r="L5955" s="2" t="s">
        <v>68</v>
      </c>
      <c r="M5955" s="2" t="s">
        <v>30</v>
      </c>
      <c r="N5955" s="2" t="s">
        <v>64</v>
      </c>
      <c r="O5955">
        <v>335.06700000000001</v>
      </c>
    </row>
    <row r="5956" spans="1:15" x14ac:dyDescent="0.3">
      <c r="A5956" s="1">
        <v>41627</v>
      </c>
      <c r="B5956">
        <v>1944</v>
      </c>
      <c r="C5956" s="2" t="s">
        <v>5</v>
      </c>
      <c r="D5956" s="2" t="s">
        <v>6</v>
      </c>
      <c r="E5956">
        <v>11</v>
      </c>
      <c r="I5956" s="1">
        <v>42228</v>
      </c>
      <c r="J5956" s="2" t="s">
        <v>61</v>
      </c>
      <c r="K5956" s="2" t="s">
        <v>62</v>
      </c>
      <c r="L5956" s="2" t="s">
        <v>44</v>
      </c>
      <c r="M5956" s="2" t="s">
        <v>30</v>
      </c>
      <c r="N5956" s="2" t="s">
        <v>39</v>
      </c>
      <c r="O5956">
        <v>210.749</v>
      </c>
    </row>
    <row r="5957" spans="1:15" x14ac:dyDescent="0.3">
      <c r="A5957" s="1">
        <v>41627</v>
      </c>
      <c r="B5957">
        <v>1933</v>
      </c>
      <c r="C5957" s="2" t="s">
        <v>5</v>
      </c>
      <c r="D5957" s="2" t="s">
        <v>10</v>
      </c>
      <c r="E5957">
        <v>10</v>
      </c>
      <c r="I5957" s="1">
        <v>42228</v>
      </c>
      <c r="J5957" s="2" t="s">
        <v>150</v>
      </c>
      <c r="K5957" s="2" t="s">
        <v>45</v>
      </c>
      <c r="L5957" s="2" t="s">
        <v>90</v>
      </c>
      <c r="M5957" s="2" t="s">
        <v>26</v>
      </c>
      <c r="N5957" s="2" t="s">
        <v>26</v>
      </c>
      <c r="O5957">
        <v>445.79</v>
      </c>
    </row>
    <row r="5958" spans="1:15" x14ac:dyDescent="0.3">
      <c r="A5958" s="1">
        <v>41627</v>
      </c>
      <c r="B5958">
        <v>1944</v>
      </c>
      <c r="C5958" s="2" t="s">
        <v>5</v>
      </c>
      <c r="D5958" s="2" t="s">
        <v>6</v>
      </c>
      <c r="E5958">
        <v>11</v>
      </c>
      <c r="I5958" s="1">
        <v>42228</v>
      </c>
      <c r="J5958" s="2" t="s">
        <v>50</v>
      </c>
      <c r="K5958" s="2" t="s">
        <v>51</v>
      </c>
      <c r="L5958" s="2" t="s">
        <v>63</v>
      </c>
      <c r="M5958" s="2" t="s">
        <v>30</v>
      </c>
      <c r="N5958" s="2" t="s">
        <v>103</v>
      </c>
      <c r="O5958">
        <v>1237.962</v>
      </c>
    </row>
    <row r="5959" spans="1:15" x14ac:dyDescent="0.3">
      <c r="A5959" s="1">
        <v>41627</v>
      </c>
      <c r="B5959">
        <v>1945</v>
      </c>
      <c r="C5959" s="2" t="s">
        <v>5</v>
      </c>
      <c r="D5959" s="2" t="s">
        <v>6</v>
      </c>
      <c r="E5959">
        <v>16</v>
      </c>
      <c r="I5959" s="1">
        <v>42228</v>
      </c>
      <c r="J5959" s="2" t="s">
        <v>77</v>
      </c>
      <c r="K5959" s="2" t="s">
        <v>76</v>
      </c>
      <c r="L5959" s="2" t="s">
        <v>132</v>
      </c>
      <c r="M5959" s="2" t="s">
        <v>30</v>
      </c>
      <c r="N5959" s="2" t="s">
        <v>82</v>
      </c>
      <c r="O5959">
        <v>203.43199999999999</v>
      </c>
    </row>
    <row r="5960" spans="1:15" x14ac:dyDescent="0.3">
      <c r="A5960" s="1">
        <v>41627</v>
      </c>
      <c r="B5960">
        <v>1949</v>
      </c>
      <c r="C5960" s="2" t="s">
        <v>5</v>
      </c>
      <c r="D5960" s="2" t="s">
        <v>10</v>
      </c>
      <c r="E5960">
        <v>12</v>
      </c>
      <c r="I5960" s="1">
        <v>42228</v>
      </c>
      <c r="J5960" s="2" t="s">
        <v>77</v>
      </c>
      <c r="K5960" s="2" t="s">
        <v>76</v>
      </c>
      <c r="L5960" s="2" t="s">
        <v>90</v>
      </c>
      <c r="M5960" s="2" t="s">
        <v>30</v>
      </c>
      <c r="N5960" s="2" t="s">
        <v>42</v>
      </c>
      <c r="O5960">
        <v>566.05200000000002</v>
      </c>
    </row>
    <row r="5961" spans="1:15" x14ac:dyDescent="0.3">
      <c r="A5961" s="1">
        <v>41627</v>
      </c>
      <c r="B5961">
        <v>1956</v>
      </c>
      <c r="C5961" s="2" t="s">
        <v>5</v>
      </c>
      <c r="D5961" s="2" t="s">
        <v>10</v>
      </c>
      <c r="E5961">
        <v>7</v>
      </c>
      <c r="I5961" s="1">
        <v>42228</v>
      </c>
      <c r="J5961" s="2" t="s">
        <v>78</v>
      </c>
      <c r="K5961" s="2" t="s">
        <v>79</v>
      </c>
      <c r="L5961" s="2" t="s">
        <v>95</v>
      </c>
      <c r="M5961" s="2" t="s">
        <v>41</v>
      </c>
      <c r="N5961" s="2" t="s">
        <v>162</v>
      </c>
      <c r="O5961">
        <v>671.45899999999995</v>
      </c>
    </row>
    <row r="5962" spans="1:15" x14ac:dyDescent="0.3">
      <c r="A5962" s="1">
        <v>41627</v>
      </c>
      <c r="B5962">
        <v>1931</v>
      </c>
      <c r="C5962" s="2" t="s">
        <v>5</v>
      </c>
      <c r="D5962" s="2" t="s">
        <v>8</v>
      </c>
      <c r="E5962">
        <v>11</v>
      </c>
      <c r="I5962" s="1">
        <v>42228</v>
      </c>
      <c r="J5962" s="2" t="s">
        <v>84</v>
      </c>
      <c r="K5962" s="2" t="s">
        <v>85</v>
      </c>
      <c r="L5962" s="2" t="s">
        <v>130</v>
      </c>
      <c r="M5962" s="2" t="s">
        <v>30</v>
      </c>
      <c r="N5962" s="2" t="s">
        <v>86</v>
      </c>
      <c r="O5962">
        <v>316.08999999999997</v>
      </c>
    </row>
    <row r="5963" spans="1:15" x14ac:dyDescent="0.3">
      <c r="A5963" s="1">
        <v>41627</v>
      </c>
      <c r="B5963">
        <v>1947</v>
      </c>
      <c r="C5963" s="2" t="s">
        <v>5</v>
      </c>
      <c r="D5963" s="2" t="s">
        <v>6</v>
      </c>
      <c r="E5963">
        <v>15</v>
      </c>
      <c r="I5963" s="1">
        <v>42228</v>
      </c>
      <c r="J5963" s="2" t="s">
        <v>141</v>
      </c>
      <c r="K5963" s="2" t="s">
        <v>127</v>
      </c>
      <c r="L5963" s="2" t="s">
        <v>40</v>
      </c>
      <c r="M5963" s="2" t="s">
        <v>30</v>
      </c>
      <c r="N5963" s="2" t="s">
        <v>119</v>
      </c>
      <c r="O5963">
        <v>622.79499999999996</v>
      </c>
    </row>
    <row r="5964" spans="1:15" x14ac:dyDescent="0.3">
      <c r="A5964" s="1">
        <v>41627</v>
      </c>
      <c r="B5964">
        <v>1964</v>
      </c>
      <c r="C5964" s="2" t="s">
        <v>5</v>
      </c>
      <c r="D5964" s="2" t="s">
        <v>10</v>
      </c>
      <c r="E5964">
        <v>15</v>
      </c>
      <c r="I5964" s="1">
        <v>42228</v>
      </c>
      <c r="J5964" s="2" t="s">
        <v>23</v>
      </c>
      <c r="K5964" s="2" t="s">
        <v>24</v>
      </c>
      <c r="L5964" s="2" t="s">
        <v>76</v>
      </c>
      <c r="M5964" s="2" t="s">
        <v>30</v>
      </c>
      <c r="N5964" s="2" t="s">
        <v>58</v>
      </c>
      <c r="O5964">
        <v>796.83699999999999</v>
      </c>
    </row>
    <row r="5965" spans="1:15" x14ac:dyDescent="0.3">
      <c r="A5965" s="1">
        <v>41627</v>
      </c>
      <c r="B5965">
        <v>1924</v>
      </c>
      <c r="C5965" s="2" t="s">
        <v>5</v>
      </c>
      <c r="D5965" s="2" t="s">
        <v>9</v>
      </c>
      <c r="E5965">
        <v>12</v>
      </c>
      <c r="I5965" s="1">
        <v>42228</v>
      </c>
      <c r="J5965" s="2" t="s">
        <v>88</v>
      </c>
      <c r="K5965" s="2" t="s">
        <v>89</v>
      </c>
      <c r="L5965" s="2" t="s">
        <v>72</v>
      </c>
      <c r="M5965" s="2" t="s">
        <v>30</v>
      </c>
      <c r="N5965" s="2" t="s">
        <v>58</v>
      </c>
      <c r="O5965">
        <v>390.86900000000003</v>
      </c>
    </row>
    <row r="5966" spans="1:15" x14ac:dyDescent="0.3">
      <c r="A5966" s="1">
        <v>41627</v>
      </c>
      <c r="B5966">
        <v>1957</v>
      </c>
      <c r="C5966" s="2" t="s">
        <v>5</v>
      </c>
      <c r="D5966" s="2" t="s">
        <v>7</v>
      </c>
      <c r="E5966">
        <v>6</v>
      </c>
      <c r="I5966" s="1">
        <v>42228</v>
      </c>
      <c r="J5966" s="2" t="s">
        <v>120</v>
      </c>
      <c r="K5966" s="2" t="s">
        <v>121</v>
      </c>
      <c r="L5966" s="2" t="s">
        <v>69</v>
      </c>
      <c r="M5966" s="2" t="s">
        <v>26</v>
      </c>
      <c r="N5966" s="2" t="s">
        <v>26</v>
      </c>
      <c r="O5966">
        <v>1852.143</v>
      </c>
    </row>
    <row r="5967" spans="1:15" x14ac:dyDescent="0.3">
      <c r="A5967" s="1">
        <v>41627</v>
      </c>
      <c r="B5967">
        <v>1953</v>
      </c>
      <c r="C5967" s="2" t="s">
        <v>5</v>
      </c>
      <c r="D5967" s="2" t="s">
        <v>10</v>
      </c>
      <c r="E5967">
        <v>10</v>
      </c>
      <c r="I5967" s="1">
        <v>42228</v>
      </c>
      <c r="J5967" s="2" t="s">
        <v>53</v>
      </c>
      <c r="K5967" s="2" t="s">
        <v>54</v>
      </c>
      <c r="L5967" s="2" t="s">
        <v>69</v>
      </c>
      <c r="M5967" s="2" t="s">
        <v>30</v>
      </c>
      <c r="N5967" s="2" t="s">
        <v>64</v>
      </c>
      <c r="O5967">
        <v>265.23500000000001</v>
      </c>
    </row>
    <row r="5968" spans="1:15" x14ac:dyDescent="0.3">
      <c r="A5968" s="1">
        <v>41627</v>
      </c>
      <c r="B5968">
        <v>1943</v>
      </c>
      <c r="C5968" s="2" t="s">
        <v>5</v>
      </c>
      <c r="D5968" s="2" t="s">
        <v>6</v>
      </c>
      <c r="E5968">
        <v>9</v>
      </c>
      <c r="I5968" s="1">
        <v>42228</v>
      </c>
      <c r="J5968" s="2" t="s">
        <v>104</v>
      </c>
      <c r="K5968" s="2" t="s">
        <v>105</v>
      </c>
      <c r="L5968" s="2" t="s">
        <v>132</v>
      </c>
      <c r="M5968" s="2" t="s">
        <v>41</v>
      </c>
      <c r="N5968" s="2" t="s">
        <v>57</v>
      </c>
      <c r="O5968">
        <v>625.71</v>
      </c>
    </row>
    <row r="5969" spans="1:15" x14ac:dyDescent="0.3">
      <c r="A5969" s="1">
        <v>41627</v>
      </c>
      <c r="B5969">
        <v>1920</v>
      </c>
      <c r="C5969" s="2" t="s">
        <v>5</v>
      </c>
      <c r="D5969" s="2" t="s">
        <v>11</v>
      </c>
      <c r="E5969">
        <v>11</v>
      </c>
      <c r="I5969" s="1">
        <v>42228</v>
      </c>
      <c r="J5969" s="2" t="s">
        <v>47</v>
      </c>
      <c r="K5969" s="2" t="s">
        <v>48</v>
      </c>
      <c r="L5969" s="2" t="s">
        <v>69</v>
      </c>
      <c r="M5969" s="2" t="s">
        <v>30</v>
      </c>
      <c r="N5969" s="2" t="s">
        <v>39</v>
      </c>
      <c r="O5969">
        <v>361.57799999999997</v>
      </c>
    </row>
    <row r="5970" spans="1:15" x14ac:dyDescent="0.3">
      <c r="A5970" s="1">
        <v>41627</v>
      </c>
      <c r="B5970">
        <v>1921</v>
      </c>
      <c r="C5970" s="2" t="s">
        <v>5</v>
      </c>
      <c r="D5970" s="2" t="s">
        <v>6</v>
      </c>
      <c r="E5970">
        <v>15</v>
      </c>
      <c r="I5970" s="1">
        <v>42228</v>
      </c>
      <c r="J5970" s="2" t="s">
        <v>61</v>
      </c>
      <c r="K5970" s="2" t="s">
        <v>62</v>
      </c>
      <c r="L5970" s="2" t="s">
        <v>28</v>
      </c>
      <c r="M5970" s="2" t="s">
        <v>41</v>
      </c>
      <c r="N5970" s="2" t="s">
        <v>39</v>
      </c>
      <c r="O5970">
        <v>293.11</v>
      </c>
    </row>
    <row r="5971" spans="1:15" x14ac:dyDescent="0.3">
      <c r="A5971" s="1">
        <v>41627</v>
      </c>
      <c r="B5971">
        <v>1940</v>
      </c>
      <c r="C5971" s="2" t="s">
        <v>5</v>
      </c>
      <c r="D5971" s="2" t="s">
        <v>10</v>
      </c>
      <c r="E5971">
        <v>11</v>
      </c>
      <c r="I5971" s="1">
        <v>42228</v>
      </c>
      <c r="J5971" s="2" t="s">
        <v>134</v>
      </c>
      <c r="K5971" s="2" t="s">
        <v>63</v>
      </c>
      <c r="L5971" s="2" t="s">
        <v>81</v>
      </c>
      <c r="M5971" s="2" t="s">
        <v>30</v>
      </c>
      <c r="N5971" s="2" t="s">
        <v>135</v>
      </c>
      <c r="O5971">
        <v>361.57900000000001</v>
      </c>
    </row>
    <row r="5972" spans="1:15" x14ac:dyDescent="0.3">
      <c r="A5972" s="1">
        <v>41627</v>
      </c>
      <c r="B5972">
        <v>1934</v>
      </c>
      <c r="C5972" s="2" t="s">
        <v>5</v>
      </c>
      <c r="D5972" s="2" t="s">
        <v>8</v>
      </c>
      <c r="E5972">
        <v>7</v>
      </c>
      <c r="I5972" s="1">
        <v>42228</v>
      </c>
      <c r="J5972" s="2" t="s">
        <v>74</v>
      </c>
      <c r="K5972" s="2" t="s">
        <v>73</v>
      </c>
      <c r="L5972" s="2" t="s">
        <v>29</v>
      </c>
      <c r="M5972" s="2" t="s">
        <v>26</v>
      </c>
      <c r="N5972" s="2" t="s">
        <v>26</v>
      </c>
      <c r="O5972">
        <v>742.88</v>
      </c>
    </row>
    <row r="5973" spans="1:15" x14ac:dyDescent="0.3">
      <c r="A5973" s="1">
        <v>41627</v>
      </c>
      <c r="B5973">
        <v>1935</v>
      </c>
      <c r="C5973" s="2" t="s">
        <v>5</v>
      </c>
      <c r="D5973" s="2" t="s">
        <v>6</v>
      </c>
      <c r="E5973">
        <v>12</v>
      </c>
      <c r="I5973" s="1">
        <v>42228</v>
      </c>
      <c r="J5973" s="2" t="s">
        <v>50</v>
      </c>
      <c r="K5973" s="2" t="s">
        <v>51</v>
      </c>
      <c r="L5973" s="2" t="s">
        <v>52</v>
      </c>
      <c r="M5973" s="2" t="s">
        <v>41</v>
      </c>
      <c r="N5973" s="2" t="s">
        <v>169</v>
      </c>
      <c r="O5973">
        <v>732.75199999999995</v>
      </c>
    </row>
    <row r="5974" spans="1:15" x14ac:dyDescent="0.3">
      <c r="A5974" s="1">
        <v>41627</v>
      </c>
      <c r="B5974">
        <v>1942</v>
      </c>
      <c r="C5974" s="2" t="s">
        <v>5</v>
      </c>
      <c r="D5974" s="2" t="s">
        <v>11</v>
      </c>
      <c r="E5974">
        <v>7</v>
      </c>
      <c r="I5974" s="1">
        <v>42228</v>
      </c>
      <c r="J5974" s="2" t="s">
        <v>32</v>
      </c>
      <c r="K5974" s="2" t="s">
        <v>25</v>
      </c>
      <c r="L5974" s="2" t="s">
        <v>35</v>
      </c>
      <c r="M5974" s="2" t="s">
        <v>26</v>
      </c>
      <c r="N5974" s="2" t="s">
        <v>26</v>
      </c>
      <c r="O5974">
        <v>240.2</v>
      </c>
    </row>
    <row r="5975" spans="1:15" x14ac:dyDescent="0.3">
      <c r="A5975" s="1">
        <v>41627</v>
      </c>
      <c r="B5975">
        <v>1917</v>
      </c>
      <c r="C5975" s="2" t="s">
        <v>5</v>
      </c>
      <c r="D5975" s="2" t="s">
        <v>10</v>
      </c>
      <c r="E5975">
        <v>12</v>
      </c>
      <c r="I5975" s="1">
        <v>42228</v>
      </c>
      <c r="J5975" s="2" t="s">
        <v>134</v>
      </c>
      <c r="K5975" s="2" t="s">
        <v>63</v>
      </c>
      <c r="L5975" s="2" t="s">
        <v>89</v>
      </c>
      <c r="M5975" s="2" t="s">
        <v>41</v>
      </c>
      <c r="N5975" s="2" t="s">
        <v>70</v>
      </c>
      <c r="O5975">
        <v>813.31899999999996</v>
      </c>
    </row>
    <row r="5976" spans="1:15" x14ac:dyDescent="0.3">
      <c r="A5976" s="1">
        <v>41627</v>
      </c>
      <c r="B5976">
        <v>1925</v>
      </c>
      <c r="C5976" s="2" t="s">
        <v>5</v>
      </c>
      <c r="D5976" s="2" t="s">
        <v>6</v>
      </c>
      <c r="E5976">
        <v>13</v>
      </c>
      <c r="I5976" s="1">
        <v>42228</v>
      </c>
      <c r="J5976" s="2" t="s">
        <v>150</v>
      </c>
      <c r="K5976" s="2" t="s">
        <v>45</v>
      </c>
      <c r="L5976" s="2" t="s">
        <v>81</v>
      </c>
      <c r="M5976" s="2" t="s">
        <v>30</v>
      </c>
      <c r="N5976" s="2" t="s">
        <v>158</v>
      </c>
      <c r="O5976">
        <v>550.22</v>
      </c>
    </row>
    <row r="5977" spans="1:15" x14ac:dyDescent="0.3">
      <c r="A5977" s="1">
        <v>41627</v>
      </c>
      <c r="B5977">
        <v>1949</v>
      </c>
      <c r="C5977" s="2" t="s">
        <v>5</v>
      </c>
      <c r="D5977" s="2" t="s">
        <v>10</v>
      </c>
      <c r="E5977">
        <v>12</v>
      </c>
      <c r="I5977" s="1">
        <v>42228</v>
      </c>
      <c r="J5977" s="2" t="s">
        <v>27</v>
      </c>
      <c r="K5977" s="2" t="s">
        <v>28</v>
      </c>
      <c r="L5977" s="2" t="s">
        <v>83</v>
      </c>
      <c r="M5977" s="2" t="s">
        <v>30</v>
      </c>
      <c r="N5977" s="2" t="s">
        <v>60</v>
      </c>
      <c r="O5977">
        <v>497.84800000000001</v>
      </c>
    </row>
    <row r="5978" spans="1:15" x14ac:dyDescent="0.3">
      <c r="A5978" s="1">
        <v>41627</v>
      </c>
      <c r="B5978">
        <v>1935</v>
      </c>
      <c r="C5978" s="2" t="s">
        <v>5</v>
      </c>
      <c r="D5978" s="2" t="s">
        <v>6</v>
      </c>
      <c r="E5978">
        <v>12</v>
      </c>
      <c r="I5978" s="1">
        <v>42228</v>
      </c>
      <c r="J5978" s="2" t="s">
        <v>109</v>
      </c>
      <c r="K5978" s="2" t="s">
        <v>29</v>
      </c>
      <c r="L5978" s="2" t="s">
        <v>89</v>
      </c>
      <c r="M5978" s="2" t="s">
        <v>41</v>
      </c>
      <c r="N5978" s="2" t="s">
        <v>149</v>
      </c>
      <c r="O5978">
        <v>946.89400000000001</v>
      </c>
    </row>
    <row r="5979" spans="1:15" x14ac:dyDescent="0.3">
      <c r="A5979" s="1">
        <v>41627</v>
      </c>
      <c r="B5979">
        <v>1918</v>
      </c>
      <c r="C5979" s="2" t="s">
        <v>5</v>
      </c>
      <c r="D5979" s="2" t="s">
        <v>7</v>
      </c>
      <c r="E5979">
        <v>6</v>
      </c>
      <c r="I5979" s="1">
        <v>42228</v>
      </c>
      <c r="J5979" s="2" t="s">
        <v>104</v>
      </c>
      <c r="K5979" s="2" t="s">
        <v>105</v>
      </c>
      <c r="L5979" s="2" t="s">
        <v>85</v>
      </c>
      <c r="M5979" s="2" t="s">
        <v>30</v>
      </c>
      <c r="N5979" s="2" t="s">
        <v>126</v>
      </c>
      <c r="O5979">
        <v>714.52300000000002</v>
      </c>
    </row>
    <row r="5980" spans="1:15" x14ac:dyDescent="0.3">
      <c r="A5980" s="1">
        <v>41627</v>
      </c>
      <c r="B5980">
        <v>1953</v>
      </c>
      <c r="C5980" s="2" t="s">
        <v>5</v>
      </c>
      <c r="D5980" s="2" t="s">
        <v>10</v>
      </c>
      <c r="E5980">
        <v>10</v>
      </c>
      <c r="I5980" s="1">
        <v>42228</v>
      </c>
      <c r="J5980" s="2" t="s">
        <v>23</v>
      </c>
      <c r="K5980" s="2" t="s">
        <v>24</v>
      </c>
      <c r="L5980" s="2" t="s">
        <v>127</v>
      </c>
      <c r="M5980" s="2" t="s">
        <v>30</v>
      </c>
      <c r="N5980" s="2" t="s">
        <v>140</v>
      </c>
      <c r="O5980">
        <v>545.726</v>
      </c>
    </row>
    <row r="5981" spans="1:15" x14ac:dyDescent="0.3">
      <c r="A5981" s="1">
        <v>41627</v>
      </c>
      <c r="B5981">
        <v>1948</v>
      </c>
      <c r="C5981" s="2" t="s">
        <v>5</v>
      </c>
      <c r="D5981" s="2" t="s">
        <v>7</v>
      </c>
      <c r="E5981">
        <v>8</v>
      </c>
      <c r="I5981" s="1">
        <v>42228</v>
      </c>
      <c r="J5981" s="2" t="s">
        <v>23</v>
      </c>
      <c r="K5981" s="2" t="s">
        <v>24</v>
      </c>
      <c r="L5981" s="2" t="s">
        <v>99</v>
      </c>
      <c r="M5981" s="2" t="s">
        <v>30</v>
      </c>
      <c r="N5981" s="2" t="s">
        <v>151</v>
      </c>
      <c r="O5981">
        <v>968.05</v>
      </c>
    </row>
    <row r="5982" spans="1:15" x14ac:dyDescent="0.3">
      <c r="A5982" s="1">
        <v>41627</v>
      </c>
      <c r="B5982">
        <v>1937</v>
      </c>
      <c r="C5982" s="2" t="s">
        <v>5</v>
      </c>
      <c r="D5982" s="2" t="s">
        <v>7</v>
      </c>
      <c r="E5982">
        <v>6</v>
      </c>
      <c r="I5982" s="1">
        <v>42228</v>
      </c>
      <c r="J5982" s="2" t="s">
        <v>97</v>
      </c>
      <c r="K5982" s="2" t="s">
        <v>40</v>
      </c>
      <c r="L5982" s="2" t="s">
        <v>83</v>
      </c>
      <c r="M5982" s="2" t="s">
        <v>30</v>
      </c>
      <c r="N5982" s="2" t="s">
        <v>103</v>
      </c>
      <c r="O5982">
        <v>524.92899999999997</v>
      </c>
    </row>
    <row r="5983" spans="1:15" x14ac:dyDescent="0.3">
      <c r="A5983" s="1">
        <v>41627</v>
      </c>
      <c r="B5983">
        <v>1941</v>
      </c>
      <c r="C5983" s="2" t="s">
        <v>5</v>
      </c>
      <c r="D5983" s="2" t="s">
        <v>6</v>
      </c>
      <c r="E5983">
        <v>14</v>
      </c>
      <c r="I5983" s="1">
        <v>42228</v>
      </c>
      <c r="J5983" s="2" t="s">
        <v>61</v>
      </c>
      <c r="K5983" s="2" t="s">
        <v>62</v>
      </c>
      <c r="L5983" s="2" t="s">
        <v>38</v>
      </c>
      <c r="M5983" s="2" t="s">
        <v>30</v>
      </c>
      <c r="N5983" s="2" t="s">
        <v>49</v>
      </c>
      <c r="O5983">
        <v>794.35699999999997</v>
      </c>
    </row>
    <row r="5984" spans="1:15" x14ac:dyDescent="0.3">
      <c r="A5984" s="1">
        <v>41627</v>
      </c>
      <c r="B5984">
        <v>1960</v>
      </c>
      <c r="C5984" s="2" t="s">
        <v>5</v>
      </c>
      <c r="D5984" s="2" t="s">
        <v>9</v>
      </c>
      <c r="E5984">
        <v>8</v>
      </c>
      <c r="I5984" s="1">
        <v>42228</v>
      </c>
      <c r="J5984" s="2" t="s">
        <v>111</v>
      </c>
      <c r="K5984" s="2" t="s">
        <v>65</v>
      </c>
      <c r="L5984" s="2" t="s">
        <v>52</v>
      </c>
      <c r="M5984" s="2" t="s">
        <v>30</v>
      </c>
      <c r="N5984" s="2" t="s">
        <v>92</v>
      </c>
      <c r="O5984">
        <v>513.54499999999996</v>
      </c>
    </row>
    <row r="5985" spans="1:15" x14ac:dyDescent="0.3">
      <c r="A5985" s="1">
        <v>41627</v>
      </c>
      <c r="B5985">
        <v>1941</v>
      </c>
      <c r="C5985" s="2" t="s">
        <v>5</v>
      </c>
      <c r="D5985" s="2" t="s">
        <v>6</v>
      </c>
      <c r="E5985">
        <v>14</v>
      </c>
      <c r="I5985" s="1">
        <v>42228</v>
      </c>
      <c r="J5985" s="2" t="s">
        <v>47</v>
      </c>
      <c r="K5985" s="2" t="s">
        <v>48</v>
      </c>
      <c r="L5985" s="2" t="s">
        <v>56</v>
      </c>
      <c r="M5985" s="2" t="s">
        <v>30</v>
      </c>
      <c r="N5985" s="2" t="s">
        <v>39</v>
      </c>
      <c r="O5985">
        <v>339.62400000000002</v>
      </c>
    </row>
    <row r="5986" spans="1:15" x14ac:dyDescent="0.3">
      <c r="A5986" s="1">
        <v>41627</v>
      </c>
      <c r="B5986">
        <v>1948</v>
      </c>
      <c r="C5986" s="2" t="s">
        <v>5</v>
      </c>
      <c r="D5986" s="2" t="s">
        <v>7</v>
      </c>
      <c r="E5986">
        <v>8</v>
      </c>
      <c r="I5986" s="1">
        <v>42228</v>
      </c>
      <c r="J5986" s="2" t="s">
        <v>32</v>
      </c>
      <c r="K5986" s="2" t="s">
        <v>25</v>
      </c>
      <c r="L5986" s="2" t="s">
        <v>90</v>
      </c>
      <c r="M5986" s="2" t="s">
        <v>30</v>
      </c>
      <c r="N5986" s="2" t="s">
        <v>86</v>
      </c>
      <c r="O5986">
        <v>264.72699999999998</v>
      </c>
    </row>
    <row r="5987" spans="1:15" x14ac:dyDescent="0.3">
      <c r="A5987" s="1">
        <v>41627</v>
      </c>
      <c r="B5987">
        <v>1965</v>
      </c>
      <c r="C5987" s="2" t="s">
        <v>5</v>
      </c>
      <c r="D5987" s="2" t="s">
        <v>10</v>
      </c>
      <c r="E5987">
        <v>11</v>
      </c>
      <c r="I5987" s="1">
        <v>42228</v>
      </c>
      <c r="J5987" s="2" t="s">
        <v>150</v>
      </c>
      <c r="K5987" s="2" t="s">
        <v>45</v>
      </c>
      <c r="L5987" s="2" t="s">
        <v>38</v>
      </c>
      <c r="M5987" s="2" t="s">
        <v>30</v>
      </c>
      <c r="N5987" s="2" t="s">
        <v>64</v>
      </c>
      <c r="O5987">
        <v>809.54200000000003</v>
      </c>
    </row>
    <row r="5988" spans="1:15" x14ac:dyDescent="0.3">
      <c r="A5988" s="1">
        <v>41627</v>
      </c>
      <c r="B5988">
        <v>1954</v>
      </c>
      <c r="C5988" s="2" t="s">
        <v>5</v>
      </c>
      <c r="D5988" s="2" t="s">
        <v>10</v>
      </c>
      <c r="E5988">
        <v>7</v>
      </c>
      <c r="I5988" s="1">
        <v>42228</v>
      </c>
      <c r="J5988" s="2" t="s">
        <v>77</v>
      </c>
      <c r="K5988" s="2" t="s">
        <v>76</v>
      </c>
      <c r="L5988" s="2" t="s">
        <v>68</v>
      </c>
      <c r="M5988" s="2" t="s">
        <v>41</v>
      </c>
      <c r="N5988" s="2" t="s">
        <v>49</v>
      </c>
      <c r="O5988">
        <v>455.40600000000001</v>
      </c>
    </row>
    <row r="5989" spans="1:15" x14ac:dyDescent="0.3">
      <c r="A5989" s="1">
        <v>41627</v>
      </c>
      <c r="B5989">
        <v>1924</v>
      </c>
      <c r="C5989" s="2" t="s">
        <v>5</v>
      </c>
      <c r="D5989" s="2" t="s">
        <v>9</v>
      </c>
      <c r="E5989">
        <v>12</v>
      </c>
      <c r="I5989" s="1">
        <v>42228</v>
      </c>
      <c r="J5989" s="2" t="s">
        <v>150</v>
      </c>
      <c r="K5989" s="2" t="s">
        <v>45</v>
      </c>
      <c r="L5989" s="2" t="s">
        <v>24</v>
      </c>
      <c r="M5989" s="2" t="s">
        <v>41</v>
      </c>
      <c r="N5989" s="2" t="s">
        <v>64</v>
      </c>
      <c r="O5989">
        <v>141.517</v>
      </c>
    </row>
    <row r="5990" spans="1:15" x14ac:dyDescent="0.3">
      <c r="A5990" s="1">
        <v>41627</v>
      </c>
      <c r="B5990">
        <v>1945</v>
      </c>
      <c r="C5990" s="2" t="s">
        <v>5</v>
      </c>
      <c r="D5990" s="2" t="s">
        <v>6</v>
      </c>
      <c r="E5990">
        <v>16</v>
      </c>
      <c r="I5990" s="1">
        <v>42228</v>
      </c>
      <c r="J5990" s="2" t="s">
        <v>23</v>
      </c>
      <c r="K5990" s="2" t="s">
        <v>24</v>
      </c>
      <c r="L5990" s="2" t="s">
        <v>69</v>
      </c>
      <c r="M5990" s="2" t="s">
        <v>26</v>
      </c>
      <c r="N5990" s="2" t="s">
        <v>26</v>
      </c>
      <c r="O5990">
        <v>314.52199999999999</v>
      </c>
    </row>
    <row r="5991" spans="1:15" x14ac:dyDescent="0.3">
      <c r="A5991" s="1">
        <v>41627</v>
      </c>
      <c r="B5991">
        <v>1916</v>
      </c>
      <c r="C5991" s="2" t="s">
        <v>5</v>
      </c>
      <c r="D5991" s="2" t="s">
        <v>10</v>
      </c>
      <c r="E5991">
        <v>13</v>
      </c>
      <c r="I5991" s="1">
        <v>42228</v>
      </c>
      <c r="J5991" s="2" t="s">
        <v>61</v>
      </c>
      <c r="K5991" s="2" t="s">
        <v>62</v>
      </c>
      <c r="L5991" s="2" t="s">
        <v>132</v>
      </c>
      <c r="M5991" s="2" t="s">
        <v>30</v>
      </c>
      <c r="N5991" s="2" t="s">
        <v>154</v>
      </c>
      <c r="O5991">
        <v>422.07900000000001</v>
      </c>
    </row>
    <row r="5992" spans="1:15" x14ac:dyDescent="0.3">
      <c r="A5992" s="1">
        <v>41627</v>
      </c>
      <c r="B5992">
        <v>1961</v>
      </c>
      <c r="C5992" s="2" t="s">
        <v>5</v>
      </c>
      <c r="D5992" s="2" t="s">
        <v>10</v>
      </c>
      <c r="E5992">
        <v>10</v>
      </c>
      <c r="I5992" s="1">
        <v>42228</v>
      </c>
      <c r="J5992" s="2" t="s">
        <v>150</v>
      </c>
      <c r="K5992" s="2" t="s">
        <v>45</v>
      </c>
      <c r="L5992" s="2" t="s">
        <v>44</v>
      </c>
      <c r="M5992" s="2" t="s">
        <v>41</v>
      </c>
      <c r="N5992" s="2" t="s">
        <v>46</v>
      </c>
      <c r="O5992">
        <v>234.00899999999999</v>
      </c>
    </row>
    <row r="5993" spans="1:15" x14ac:dyDescent="0.3">
      <c r="A5993" s="1">
        <v>41627</v>
      </c>
      <c r="B5993">
        <v>1944</v>
      </c>
      <c r="C5993" s="2" t="s">
        <v>5</v>
      </c>
      <c r="D5993" s="2" t="s">
        <v>6</v>
      </c>
      <c r="E5993">
        <v>11</v>
      </c>
      <c r="I5993" s="1">
        <v>42228</v>
      </c>
      <c r="J5993" s="2" t="s">
        <v>23</v>
      </c>
      <c r="K5993" s="2" t="s">
        <v>24</v>
      </c>
      <c r="L5993" s="2" t="s">
        <v>69</v>
      </c>
      <c r="M5993" s="2" t="s">
        <v>41</v>
      </c>
      <c r="N5993" s="2" t="s">
        <v>66</v>
      </c>
      <c r="O5993">
        <v>371.63799999999998</v>
      </c>
    </row>
    <row r="5994" spans="1:15" x14ac:dyDescent="0.3">
      <c r="A5994" s="1">
        <v>41627</v>
      </c>
      <c r="B5994">
        <v>1935</v>
      </c>
      <c r="C5994" s="2" t="s">
        <v>5</v>
      </c>
      <c r="D5994" s="2" t="s">
        <v>6</v>
      </c>
      <c r="E5994">
        <v>12</v>
      </c>
      <c r="I5994" s="1">
        <v>42228</v>
      </c>
      <c r="J5994" s="2" t="s">
        <v>98</v>
      </c>
      <c r="K5994" s="2" t="s">
        <v>95</v>
      </c>
      <c r="L5994" s="2" t="s">
        <v>161</v>
      </c>
      <c r="M5994" s="2" t="s">
        <v>30</v>
      </c>
      <c r="N5994" s="2" t="s">
        <v>57</v>
      </c>
      <c r="O5994">
        <v>858.31100000000004</v>
      </c>
    </row>
    <row r="5995" spans="1:15" x14ac:dyDescent="0.3">
      <c r="A5995" s="1">
        <v>41627</v>
      </c>
      <c r="B5995">
        <v>1936</v>
      </c>
      <c r="C5995" s="2" t="s">
        <v>5</v>
      </c>
      <c r="D5995" s="2" t="s">
        <v>8</v>
      </c>
      <c r="E5995">
        <v>13</v>
      </c>
      <c r="I5995" s="1">
        <v>42228</v>
      </c>
      <c r="J5995" s="2" t="s">
        <v>61</v>
      </c>
      <c r="K5995" s="2" t="s">
        <v>62</v>
      </c>
      <c r="L5995" s="2" t="s">
        <v>63</v>
      </c>
      <c r="M5995" s="2" t="s">
        <v>41</v>
      </c>
      <c r="N5995" s="2" t="s">
        <v>64</v>
      </c>
      <c r="O5995">
        <v>1161.3019999999999</v>
      </c>
    </row>
    <row r="5996" spans="1:15" x14ac:dyDescent="0.3">
      <c r="A5996" s="1">
        <v>41627</v>
      </c>
      <c r="B5996">
        <v>1942</v>
      </c>
      <c r="C5996" s="2" t="s">
        <v>5</v>
      </c>
      <c r="D5996" s="2" t="s">
        <v>11</v>
      </c>
      <c r="E5996">
        <v>7</v>
      </c>
      <c r="I5996" s="1">
        <v>42228</v>
      </c>
      <c r="J5996" s="2" t="s">
        <v>50</v>
      </c>
      <c r="K5996" s="2" t="s">
        <v>51</v>
      </c>
      <c r="L5996" s="2" t="s">
        <v>52</v>
      </c>
      <c r="M5996" s="2" t="s">
        <v>30</v>
      </c>
      <c r="N5996" s="2" t="s">
        <v>57</v>
      </c>
      <c r="O5996">
        <v>603.67999999999995</v>
      </c>
    </row>
    <row r="5997" spans="1:15" x14ac:dyDescent="0.3">
      <c r="A5997" s="1">
        <v>41627</v>
      </c>
      <c r="B5997">
        <v>1937</v>
      </c>
      <c r="C5997" s="2" t="s">
        <v>5</v>
      </c>
      <c r="D5997" s="2" t="s">
        <v>7</v>
      </c>
      <c r="E5997">
        <v>6</v>
      </c>
      <c r="I5997" s="1">
        <v>42228</v>
      </c>
      <c r="J5997" s="2" t="s">
        <v>134</v>
      </c>
      <c r="K5997" s="2" t="s">
        <v>63</v>
      </c>
      <c r="L5997" s="2" t="s">
        <v>81</v>
      </c>
      <c r="M5997" s="2" t="s">
        <v>30</v>
      </c>
      <c r="N5997" s="2" t="s">
        <v>151</v>
      </c>
      <c r="O5997">
        <v>559.65</v>
      </c>
    </row>
    <row r="5998" spans="1:15" x14ac:dyDescent="0.3">
      <c r="A5998" s="1">
        <v>41627</v>
      </c>
      <c r="B5998">
        <v>1936</v>
      </c>
      <c r="C5998" s="2" t="s">
        <v>5</v>
      </c>
      <c r="D5998" s="2" t="s">
        <v>8</v>
      </c>
      <c r="E5998">
        <v>13</v>
      </c>
      <c r="I5998" s="1">
        <v>42228</v>
      </c>
      <c r="J5998" s="2" t="s">
        <v>61</v>
      </c>
      <c r="K5998" s="2" t="s">
        <v>62</v>
      </c>
      <c r="L5998" s="2" t="s">
        <v>29</v>
      </c>
      <c r="M5998" s="2" t="s">
        <v>30</v>
      </c>
      <c r="N5998" s="2" t="s">
        <v>66</v>
      </c>
      <c r="O5998">
        <v>804.23699999999997</v>
      </c>
    </row>
    <row r="5999" spans="1:15" x14ac:dyDescent="0.3">
      <c r="A5999" s="1">
        <v>41627</v>
      </c>
      <c r="B5999">
        <v>1954</v>
      </c>
      <c r="C5999" s="2" t="s">
        <v>5</v>
      </c>
      <c r="D5999" s="2" t="s">
        <v>10</v>
      </c>
      <c r="E5999">
        <v>7</v>
      </c>
      <c r="I5999" s="1">
        <v>42228</v>
      </c>
      <c r="J5999" s="2" t="s">
        <v>136</v>
      </c>
      <c r="K5999" s="2" t="s">
        <v>33</v>
      </c>
      <c r="L5999" s="2" t="s">
        <v>28</v>
      </c>
      <c r="M5999" s="2" t="s">
        <v>41</v>
      </c>
      <c r="N5999" s="2" t="s">
        <v>96</v>
      </c>
      <c r="O5999">
        <v>393.279</v>
      </c>
    </row>
    <row r="6000" spans="1:15" x14ac:dyDescent="0.3">
      <c r="A6000" s="1">
        <v>41627</v>
      </c>
      <c r="B6000">
        <v>1928</v>
      </c>
      <c r="C6000" s="2" t="s">
        <v>5</v>
      </c>
      <c r="D6000" s="2" t="s">
        <v>6</v>
      </c>
      <c r="E6000">
        <v>13</v>
      </c>
      <c r="I6000" s="1">
        <v>42228</v>
      </c>
      <c r="J6000" s="2" t="s">
        <v>104</v>
      </c>
      <c r="K6000" s="2" t="s">
        <v>105</v>
      </c>
      <c r="L6000" s="2" t="s">
        <v>89</v>
      </c>
      <c r="M6000" s="2" t="s">
        <v>41</v>
      </c>
      <c r="N6000" s="2" t="s">
        <v>46</v>
      </c>
      <c r="O6000">
        <v>467.90800000000002</v>
      </c>
    </row>
    <row r="6001" spans="1:15" x14ac:dyDescent="0.3">
      <c r="A6001" s="1">
        <v>41627</v>
      </c>
      <c r="B6001">
        <v>1964</v>
      </c>
      <c r="C6001" s="2" t="s">
        <v>5</v>
      </c>
      <c r="D6001" s="2" t="s">
        <v>10</v>
      </c>
      <c r="E6001">
        <v>15</v>
      </c>
      <c r="I6001" s="1">
        <v>42228</v>
      </c>
      <c r="J6001" s="2" t="s">
        <v>97</v>
      </c>
      <c r="K6001" s="2" t="s">
        <v>40</v>
      </c>
      <c r="L6001" s="2" t="s">
        <v>94</v>
      </c>
      <c r="M6001" s="2" t="s">
        <v>30</v>
      </c>
      <c r="N6001" s="2" t="s">
        <v>70</v>
      </c>
      <c r="O6001">
        <v>1605.684</v>
      </c>
    </row>
    <row r="6002" spans="1:15" x14ac:dyDescent="0.3">
      <c r="A6002" s="1">
        <v>41627</v>
      </c>
      <c r="B6002">
        <v>1957</v>
      </c>
      <c r="C6002" s="2" t="s">
        <v>5</v>
      </c>
      <c r="D6002" s="2" t="s">
        <v>7</v>
      </c>
      <c r="E6002">
        <v>6</v>
      </c>
      <c r="I6002" s="1">
        <v>42228</v>
      </c>
      <c r="J6002" s="2" t="s">
        <v>27</v>
      </c>
      <c r="K6002" s="2" t="s">
        <v>28</v>
      </c>
      <c r="L6002" s="2" t="s">
        <v>83</v>
      </c>
      <c r="M6002" s="2" t="s">
        <v>30</v>
      </c>
      <c r="N6002" s="2" t="s">
        <v>49</v>
      </c>
      <c r="O6002">
        <v>298.49799999999999</v>
      </c>
    </row>
    <row r="6003" spans="1:15" x14ac:dyDescent="0.3">
      <c r="A6003" s="1">
        <v>41627</v>
      </c>
      <c r="B6003">
        <v>1944</v>
      </c>
      <c r="C6003" s="2" t="s">
        <v>5</v>
      </c>
      <c r="D6003" s="2" t="s">
        <v>6</v>
      </c>
      <c r="E6003">
        <v>11</v>
      </c>
      <c r="I6003" s="1">
        <v>42228</v>
      </c>
      <c r="J6003" s="2" t="s">
        <v>23</v>
      </c>
      <c r="K6003" s="2" t="s">
        <v>24</v>
      </c>
      <c r="L6003" s="2" t="s">
        <v>44</v>
      </c>
      <c r="M6003" s="2" t="s">
        <v>30</v>
      </c>
      <c r="N6003" s="2" t="s">
        <v>66</v>
      </c>
      <c r="O6003">
        <v>232.58</v>
      </c>
    </row>
    <row r="6004" spans="1:15" x14ac:dyDescent="0.3">
      <c r="A6004" s="1">
        <v>41627</v>
      </c>
      <c r="B6004">
        <v>1931</v>
      </c>
      <c r="C6004" s="2" t="s">
        <v>5</v>
      </c>
      <c r="D6004" s="2" t="s">
        <v>8</v>
      </c>
      <c r="E6004">
        <v>11</v>
      </c>
      <c r="I6004" s="1">
        <v>42228</v>
      </c>
      <c r="J6004" s="2" t="s">
        <v>23</v>
      </c>
      <c r="K6004" s="2" t="s">
        <v>24</v>
      </c>
      <c r="L6004" s="2" t="s">
        <v>69</v>
      </c>
      <c r="M6004" s="2" t="s">
        <v>30</v>
      </c>
      <c r="N6004" s="2" t="s">
        <v>70</v>
      </c>
      <c r="O6004">
        <v>329.577</v>
      </c>
    </row>
    <row r="6005" spans="1:15" x14ac:dyDescent="0.3">
      <c r="A6005" s="1">
        <v>41627</v>
      </c>
      <c r="B6005">
        <v>1942</v>
      </c>
      <c r="C6005" s="2" t="s">
        <v>5</v>
      </c>
      <c r="D6005" s="2" t="s">
        <v>11</v>
      </c>
      <c r="E6005">
        <v>7</v>
      </c>
      <c r="I6005" s="1">
        <v>42228</v>
      </c>
      <c r="J6005" s="2" t="s">
        <v>101</v>
      </c>
      <c r="K6005" s="2" t="s">
        <v>102</v>
      </c>
      <c r="L6005" s="2" t="s">
        <v>65</v>
      </c>
      <c r="M6005" s="2" t="s">
        <v>30</v>
      </c>
      <c r="N6005" s="2" t="s">
        <v>70</v>
      </c>
      <c r="O6005">
        <v>402.90100000000001</v>
      </c>
    </row>
    <row r="6006" spans="1:15" x14ac:dyDescent="0.3">
      <c r="A6006" s="1">
        <v>41627</v>
      </c>
      <c r="B6006">
        <v>1942</v>
      </c>
      <c r="C6006" s="2" t="s">
        <v>5</v>
      </c>
      <c r="D6006" s="2" t="s">
        <v>11</v>
      </c>
      <c r="E6006">
        <v>7</v>
      </c>
      <c r="I6006" s="1">
        <v>42228</v>
      </c>
      <c r="J6006" s="2" t="s">
        <v>129</v>
      </c>
      <c r="K6006" s="2" t="s">
        <v>130</v>
      </c>
      <c r="L6006" s="2" t="s">
        <v>85</v>
      </c>
      <c r="M6006" s="2" t="s">
        <v>30</v>
      </c>
      <c r="N6006" s="2" t="s">
        <v>86</v>
      </c>
      <c r="O6006">
        <v>326.94900000000001</v>
      </c>
    </row>
    <row r="6007" spans="1:15" x14ac:dyDescent="0.3">
      <c r="A6007" s="1">
        <v>41627</v>
      </c>
      <c r="B6007">
        <v>1947</v>
      </c>
      <c r="C6007" s="2" t="s">
        <v>5</v>
      </c>
      <c r="D6007" s="2" t="s">
        <v>6</v>
      </c>
      <c r="E6007">
        <v>15</v>
      </c>
      <c r="I6007" s="1">
        <v>42228</v>
      </c>
      <c r="J6007" s="2" t="s">
        <v>47</v>
      </c>
      <c r="K6007" s="2" t="s">
        <v>48</v>
      </c>
      <c r="L6007" s="2" t="s">
        <v>56</v>
      </c>
      <c r="M6007" s="2" t="s">
        <v>26</v>
      </c>
      <c r="N6007" s="2" t="s">
        <v>26</v>
      </c>
      <c r="O6007">
        <v>609.96699999999998</v>
      </c>
    </row>
    <row r="6008" spans="1:15" x14ac:dyDescent="0.3">
      <c r="A6008" s="1">
        <v>41627</v>
      </c>
      <c r="B6008">
        <v>1955</v>
      </c>
      <c r="C6008" s="2" t="s">
        <v>5</v>
      </c>
      <c r="D6008" s="2" t="s">
        <v>10</v>
      </c>
      <c r="E6008">
        <v>10</v>
      </c>
      <c r="I6008" s="1">
        <v>42228</v>
      </c>
      <c r="J6008" s="2" t="s">
        <v>136</v>
      </c>
      <c r="K6008" s="2" t="s">
        <v>33</v>
      </c>
      <c r="L6008" s="2" t="s">
        <v>36</v>
      </c>
      <c r="M6008" s="2" t="s">
        <v>30</v>
      </c>
      <c r="N6008" s="2" t="s">
        <v>39</v>
      </c>
      <c r="O6008">
        <v>493.17</v>
      </c>
    </row>
    <row r="6009" spans="1:15" x14ac:dyDescent="0.3">
      <c r="A6009" s="1">
        <v>41627</v>
      </c>
      <c r="B6009">
        <v>1948</v>
      </c>
      <c r="C6009" s="2" t="s">
        <v>5</v>
      </c>
      <c r="D6009" s="2" t="s">
        <v>7</v>
      </c>
      <c r="E6009">
        <v>8</v>
      </c>
      <c r="I6009" s="1">
        <v>42228</v>
      </c>
      <c r="J6009" s="2" t="s">
        <v>77</v>
      </c>
      <c r="K6009" s="2" t="s">
        <v>76</v>
      </c>
      <c r="L6009" s="2" t="s">
        <v>156</v>
      </c>
      <c r="M6009" s="2" t="s">
        <v>41</v>
      </c>
      <c r="N6009" s="2" t="s">
        <v>64</v>
      </c>
      <c r="O6009">
        <v>692.33399999999995</v>
      </c>
    </row>
    <row r="6010" spans="1:15" x14ac:dyDescent="0.3">
      <c r="A6010" s="1">
        <v>41627</v>
      </c>
      <c r="B6010">
        <v>1919</v>
      </c>
      <c r="C6010" s="2" t="s">
        <v>5</v>
      </c>
      <c r="D6010" s="2" t="s">
        <v>11</v>
      </c>
      <c r="E6010">
        <v>6</v>
      </c>
      <c r="I6010" s="1">
        <v>42228</v>
      </c>
      <c r="J6010" s="2" t="s">
        <v>50</v>
      </c>
      <c r="K6010" s="2" t="s">
        <v>51</v>
      </c>
      <c r="L6010" s="2" t="s">
        <v>52</v>
      </c>
      <c r="M6010" s="2" t="s">
        <v>30</v>
      </c>
      <c r="N6010" s="2" t="s">
        <v>39</v>
      </c>
      <c r="O6010">
        <v>613.15300000000002</v>
      </c>
    </row>
    <row r="6011" spans="1:15" x14ac:dyDescent="0.3">
      <c r="A6011" s="1">
        <v>41627</v>
      </c>
      <c r="B6011">
        <v>1931</v>
      </c>
      <c r="C6011" s="2" t="s">
        <v>5</v>
      </c>
      <c r="D6011" s="2" t="s">
        <v>8</v>
      </c>
      <c r="E6011">
        <v>11</v>
      </c>
      <c r="I6011" s="1">
        <v>42228</v>
      </c>
      <c r="J6011" s="2" t="s">
        <v>110</v>
      </c>
      <c r="K6011" s="2" t="s">
        <v>90</v>
      </c>
      <c r="L6011" s="2" t="s">
        <v>76</v>
      </c>
      <c r="M6011" s="2" t="s">
        <v>30</v>
      </c>
      <c r="N6011" s="2" t="s">
        <v>42</v>
      </c>
      <c r="O6011">
        <v>611.98199999999997</v>
      </c>
    </row>
    <row r="6012" spans="1:15" x14ac:dyDescent="0.3">
      <c r="A6012" s="1">
        <v>41627</v>
      </c>
      <c r="B6012">
        <v>1963</v>
      </c>
      <c r="C6012" s="2" t="s">
        <v>5</v>
      </c>
      <c r="D6012" s="2" t="s">
        <v>7</v>
      </c>
      <c r="E6012">
        <v>11</v>
      </c>
      <c r="I6012" s="1">
        <v>42228</v>
      </c>
      <c r="J6012" s="2" t="s">
        <v>27</v>
      </c>
      <c r="K6012" s="2" t="s">
        <v>28</v>
      </c>
      <c r="L6012" s="2" t="s">
        <v>38</v>
      </c>
      <c r="M6012" s="2" t="s">
        <v>30</v>
      </c>
      <c r="N6012" s="2" t="s">
        <v>49</v>
      </c>
      <c r="O6012">
        <v>746.05499999999995</v>
      </c>
    </row>
    <row r="6013" spans="1:15" x14ac:dyDescent="0.3">
      <c r="A6013" s="1">
        <v>41627</v>
      </c>
      <c r="B6013">
        <v>1957</v>
      </c>
      <c r="C6013" s="2" t="s">
        <v>5</v>
      </c>
      <c r="D6013" s="2" t="s">
        <v>7</v>
      </c>
      <c r="E6013">
        <v>6</v>
      </c>
      <c r="I6013" s="1">
        <v>42228</v>
      </c>
      <c r="J6013" s="2" t="s">
        <v>160</v>
      </c>
      <c r="K6013" s="2" t="s">
        <v>161</v>
      </c>
      <c r="L6013" s="2" t="s">
        <v>99</v>
      </c>
      <c r="M6013" s="2" t="s">
        <v>26</v>
      </c>
      <c r="N6013" s="2" t="s">
        <v>26</v>
      </c>
      <c r="O6013">
        <v>908.13699999999994</v>
      </c>
    </row>
    <row r="6014" spans="1:15" x14ac:dyDescent="0.3">
      <c r="A6014" s="1">
        <v>41627</v>
      </c>
      <c r="B6014">
        <v>1956</v>
      </c>
      <c r="C6014" s="2" t="s">
        <v>5</v>
      </c>
      <c r="D6014" s="2" t="s">
        <v>10</v>
      </c>
      <c r="E6014">
        <v>7</v>
      </c>
      <c r="I6014" s="1">
        <v>42228</v>
      </c>
      <c r="J6014" s="2" t="s">
        <v>67</v>
      </c>
      <c r="K6014" s="2" t="s">
        <v>68</v>
      </c>
      <c r="L6014" s="2" t="s">
        <v>118</v>
      </c>
      <c r="M6014" s="2" t="s">
        <v>30</v>
      </c>
      <c r="N6014" s="2" t="s">
        <v>55</v>
      </c>
      <c r="O6014">
        <v>220.21</v>
      </c>
    </row>
    <row r="6015" spans="1:15" x14ac:dyDescent="0.3">
      <c r="A6015" s="1">
        <v>41627</v>
      </c>
      <c r="B6015">
        <v>1962</v>
      </c>
      <c r="C6015" s="2" t="s">
        <v>5</v>
      </c>
      <c r="D6015" s="2" t="s">
        <v>6</v>
      </c>
      <c r="E6015">
        <v>7</v>
      </c>
      <c r="I6015" s="1">
        <v>42228</v>
      </c>
      <c r="J6015" s="2" t="s">
        <v>77</v>
      </c>
      <c r="K6015" s="2" t="s">
        <v>76</v>
      </c>
      <c r="L6015" s="2" t="s">
        <v>90</v>
      </c>
      <c r="M6015" s="2" t="s">
        <v>30</v>
      </c>
      <c r="N6015" s="2" t="s">
        <v>60</v>
      </c>
      <c r="O6015">
        <v>705.38499999999999</v>
      </c>
    </row>
    <row r="6016" spans="1:15" x14ac:dyDescent="0.3">
      <c r="A6016" s="1">
        <v>41627</v>
      </c>
      <c r="B6016">
        <v>1930</v>
      </c>
      <c r="C6016" s="2" t="s">
        <v>5</v>
      </c>
      <c r="D6016" s="2" t="s">
        <v>6</v>
      </c>
      <c r="E6016">
        <v>9</v>
      </c>
      <c r="I6016" s="1">
        <v>42228</v>
      </c>
      <c r="J6016" s="2" t="s">
        <v>134</v>
      </c>
      <c r="K6016" s="2" t="s">
        <v>63</v>
      </c>
      <c r="L6016" s="2" t="s">
        <v>127</v>
      </c>
      <c r="M6016" s="2" t="s">
        <v>41</v>
      </c>
      <c r="N6016" s="2" t="s">
        <v>49</v>
      </c>
      <c r="O6016">
        <v>906.548</v>
      </c>
    </row>
    <row r="6017" spans="1:15" x14ac:dyDescent="0.3">
      <c r="A6017" s="1">
        <v>41627</v>
      </c>
      <c r="B6017">
        <v>1953</v>
      </c>
      <c r="C6017" s="2" t="s">
        <v>5</v>
      </c>
      <c r="D6017" s="2" t="s">
        <v>10</v>
      </c>
      <c r="E6017">
        <v>10</v>
      </c>
      <c r="I6017" s="1">
        <v>42228</v>
      </c>
      <c r="J6017" s="2" t="s">
        <v>61</v>
      </c>
      <c r="K6017" s="2" t="s">
        <v>62</v>
      </c>
      <c r="L6017" s="2" t="s">
        <v>65</v>
      </c>
      <c r="M6017" s="2" t="s">
        <v>41</v>
      </c>
      <c r="N6017" s="2" t="s">
        <v>108</v>
      </c>
      <c r="O6017">
        <v>625.52700000000004</v>
      </c>
    </row>
    <row r="6018" spans="1:15" x14ac:dyDescent="0.3">
      <c r="A6018" s="1">
        <v>41627</v>
      </c>
      <c r="B6018">
        <v>1929</v>
      </c>
      <c r="C6018" s="2" t="s">
        <v>5</v>
      </c>
      <c r="D6018" s="2" t="s">
        <v>6</v>
      </c>
      <c r="E6018">
        <v>14</v>
      </c>
      <c r="I6018" s="1">
        <v>42228</v>
      </c>
      <c r="J6018" s="2" t="s">
        <v>61</v>
      </c>
      <c r="K6018" s="2" t="s">
        <v>62</v>
      </c>
      <c r="L6018" s="2" t="s">
        <v>124</v>
      </c>
      <c r="M6018" s="2" t="s">
        <v>30</v>
      </c>
      <c r="N6018" s="2" t="s">
        <v>151</v>
      </c>
      <c r="O6018">
        <v>980.96600000000001</v>
      </c>
    </row>
    <row r="6019" spans="1:15" x14ac:dyDescent="0.3">
      <c r="A6019" s="1">
        <v>41627</v>
      </c>
      <c r="B6019">
        <v>1930</v>
      </c>
      <c r="C6019" s="2" t="s">
        <v>5</v>
      </c>
      <c r="D6019" s="2" t="s">
        <v>6</v>
      </c>
      <c r="E6019">
        <v>9</v>
      </c>
      <c r="I6019" s="1">
        <v>42228</v>
      </c>
      <c r="J6019" s="2" t="s">
        <v>53</v>
      </c>
      <c r="K6019" s="2" t="s">
        <v>54</v>
      </c>
      <c r="L6019" s="2" t="s">
        <v>132</v>
      </c>
      <c r="M6019" s="2" t="s">
        <v>30</v>
      </c>
      <c r="N6019" s="2" t="s">
        <v>92</v>
      </c>
      <c r="O6019">
        <v>428.57900000000001</v>
      </c>
    </row>
    <row r="6020" spans="1:15" x14ac:dyDescent="0.3">
      <c r="A6020" s="1">
        <v>41627</v>
      </c>
      <c r="B6020">
        <v>1951</v>
      </c>
      <c r="C6020" s="2" t="s">
        <v>5</v>
      </c>
      <c r="D6020" s="2" t="s">
        <v>11</v>
      </c>
      <c r="E6020">
        <v>10</v>
      </c>
      <c r="I6020" s="1">
        <v>42228</v>
      </c>
      <c r="J6020" s="2" t="s">
        <v>142</v>
      </c>
      <c r="K6020" s="2" t="s">
        <v>38</v>
      </c>
      <c r="L6020" s="2" t="s">
        <v>83</v>
      </c>
      <c r="M6020" s="2" t="s">
        <v>30</v>
      </c>
      <c r="N6020" s="2" t="s">
        <v>57</v>
      </c>
      <c r="O6020">
        <v>341.81099999999998</v>
      </c>
    </row>
    <row r="6021" spans="1:15" x14ac:dyDescent="0.3">
      <c r="A6021" s="1">
        <v>41627</v>
      </c>
      <c r="B6021">
        <v>1930</v>
      </c>
      <c r="C6021" s="2" t="s">
        <v>5</v>
      </c>
      <c r="D6021" s="2" t="s">
        <v>6</v>
      </c>
      <c r="E6021">
        <v>9</v>
      </c>
      <c r="I6021" s="1">
        <v>42228</v>
      </c>
      <c r="J6021" s="2" t="s">
        <v>101</v>
      </c>
      <c r="K6021" s="2" t="s">
        <v>102</v>
      </c>
      <c r="L6021" s="2" t="s">
        <v>121</v>
      </c>
      <c r="M6021" s="2" t="s">
        <v>30</v>
      </c>
      <c r="N6021" s="2" t="s">
        <v>140</v>
      </c>
      <c r="O6021">
        <v>477.19499999999999</v>
      </c>
    </row>
    <row r="6022" spans="1:15" x14ac:dyDescent="0.3">
      <c r="A6022" s="1">
        <v>41627</v>
      </c>
      <c r="B6022">
        <v>1953</v>
      </c>
      <c r="C6022" s="2" t="s">
        <v>5</v>
      </c>
      <c r="D6022" s="2" t="s">
        <v>10</v>
      </c>
      <c r="E6022">
        <v>10</v>
      </c>
      <c r="I6022" s="1">
        <v>42228</v>
      </c>
      <c r="J6022" s="2" t="s">
        <v>43</v>
      </c>
      <c r="K6022" s="2" t="s">
        <v>44</v>
      </c>
      <c r="L6022" s="2" t="s">
        <v>28</v>
      </c>
      <c r="M6022" s="2" t="s">
        <v>30</v>
      </c>
      <c r="N6022" s="2" t="s">
        <v>42</v>
      </c>
      <c r="O6022">
        <v>166.74199999999999</v>
      </c>
    </row>
    <row r="6023" spans="1:15" x14ac:dyDescent="0.3">
      <c r="A6023" s="1">
        <v>41627</v>
      </c>
      <c r="B6023">
        <v>1919</v>
      </c>
      <c r="C6023" s="2" t="s">
        <v>5</v>
      </c>
      <c r="D6023" s="2" t="s">
        <v>11</v>
      </c>
      <c r="E6023">
        <v>6</v>
      </c>
      <c r="I6023" s="1">
        <v>42228</v>
      </c>
      <c r="J6023" s="2" t="s">
        <v>101</v>
      </c>
      <c r="K6023" s="2" t="s">
        <v>102</v>
      </c>
      <c r="L6023" s="2" t="s">
        <v>81</v>
      </c>
      <c r="M6023" s="2" t="s">
        <v>30</v>
      </c>
      <c r="N6023" s="2" t="s">
        <v>66</v>
      </c>
      <c r="O6023">
        <v>437.202</v>
      </c>
    </row>
    <row r="6024" spans="1:15" x14ac:dyDescent="0.3">
      <c r="A6024" s="1">
        <v>41627</v>
      </c>
      <c r="B6024">
        <v>1933</v>
      </c>
      <c r="C6024" s="2" t="s">
        <v>5</v>
      </c>
      <c r="D6024" s="2" t="s">
        <v>10</v>
      </c>
      <c r="E6024">
        <v>10</v>
      </c>
      <c r="I6024" s="1">
        <v>42228</v>
      </c>
      <c r="J6024" s="2" t="s">
        <v>104</v>
      </c>
      <c r="K6024" s="2" t="s">
        <v>105</v>
      </c>
      <c r="L6024" s="2" t="s">
        <v>76</v>
      </c>
      <c r="M6024" s="2" t="s">
        <v>30</v>
      </c>
      <c r="N6024" s="2" t="s">
        <v>57</v>
      </c>
      <c r="O6024">
        <v>888.84</v>
      </c>
    </row>
    <row r="6025" spans="1:15" x14ac:dyDescent="0.3">
      <c r="A6025" s="1">
        <v>41627</v>
      </c>
      <c r="B6025">
        <v>1934</v>
      </c>
      <c r="C6025" s="2" t="s">
        <v>5</v>
      </c>
      <c r="D6025" s="2" t="s">
        <v>8</v>
      </c>
      <c r="E6025">
        <v>7</v>
      </c>
      <c r="I6025" s="1">
        <v>42228</v>
      </c>
      <c r="J6025" s="2" t="s">
        <v>110</v>
      </c>
      <c r="K6025" s="2" t="s">
        <v>90</v>
      </c>
      <c r="L6025" s="2" t="s">
        <v>85</v>
      </c>
      <c r="M6025" s="2" t="s">
        <v>30</v>
      </c>
      <c r="N6025" s="2" t="s">
        <v>135</v>
      </c>
      <c r="O6025">
        <v>1635.098</v>
      </c>
    </row>
    <row r="6026" spans="1:15" x14ac:dyDescent="0.3">
      <c r="A6026" s="1">
        <v>41627</v>
      </c>
      <c r="B6026">
        <v>1924</v>
      </c>
      <c r="C6026" s="2" t="s">
        <v>5</v>
      </c>
      <c r="D6026" s="2" t="s">
        <v>9</v>
      </c>
      <c r="E6026">
        <v>12</v>
      </c>
      <c r="I6026" s="1">
        <v>42228</v>
      </c>
      <c r="J6026" s="2" t="s">
        <v>138</v>
      </c>
      <c r="K6026" s="2" t="s">
        <v>132</v>
      </c>
      <c r="L6026" s="2" t="s">
        <v>118</v>
      </c>
      <c r="M6026" s="2" t="s">
        <v>30</v>
      </c>
      <c r="N6026" s="2" t="s">
        <v>46</v>
      </c>
      <c r="O6026">
        <v>437.13200000000001</v>
      </c>
    </row>
    <row r="6027" spans="1:15" x14ac:dyDescent="0.3">
      <c r="A6027" s="1">
        <v>41627</v>
      </c>
      <c r="B6027">
        <v>1917</v>
      </c>
      <c r="C6027" s="2" t="s">
        <v>5</v>
      </c>
      <c r="D6027" s="2" t="s">
        <v>10</v>
      </c>
      <c r="E6027">
        <v>12</v>
      </c>
      <c r="I6027" s="1">
        <v>42228</v>
      </c>
      <c r="J6027" s="2" t="s">
        <v>150</v>
      </c>
      <c r="K6027" s="2" t="s">
        <v>45</v>
      </c>
      <c r="L6027" s="2" t="s">
        <v>69</v>
      </c>
      <c r="M6027" s="2" t="s">
        <v>30</v>
      </c>
      <c r="N6027" s="2" t="s">
        <v>49</v>
      </c>
      <c r="O6027">
        <v>544.47299999999996</v>
      </c>
    </row>
    <row r="6028" spans="1:15" x14ac:dyDescent="0.3">
      <c r="A6028" s="1">
        <v>41627</v>
      </c>
      <c r="B6028">
        <v>1940</v>
      </c>
      <c r="C6028" s="2" t="s">
        <v>5</v>
      </c>
      <c r="D6028" s="2" t="s">
        <v>10</v>
      </c>
      <c r="E6028">
        <v>11</v>
      </c>
      <c r="I6028" s="1">
        <v>42228</v>
      </c>
      <c r="J6028" s="2" t="s">
        <v>133</v>
      </c>
      <c r="K6028" s="2" t="s">
        <v>59</v>
      </c>
      <c r="L6028" s="2" t="s">
        <v>72</v>
      </c>
      <c r="M6028" s="2" t="s">
        <v>30</v>
      </c>
      <c r="N6028" s="2" t="s">
        <v>57</v>
      </c>
      <c r="O6028">
        <v>343.702</v>
      </c>
    </row>
    <row r="6029" spans="1:15" x14ac:dyDescent="0.3">
      <c r="A6029" s="1">
        <v>41627</v>
      </c>
      <c r="B6029">
        <v>1931</v>
      </c>
      <c r="C6029" s="2" t="s">
        <v>5</v>
      </c>
      <c r="D6029" s="2" t="s">
        <v>8</v>
      </c>
      <c r="E6029">
        <v>11</v>
      </c>
      <c r="I6029" s="1">
        <v>42228</v>
      </c>
      <c r="J6029" s="2" t="s">
        <v>53</v>
      </c>
      <c r="K6029" s="2" t="s">
        <v>54</v>
      </c>
      <c r="L6029" s="2" t="s">
        <v>90</v>
      </c>
      <c r="M6029" s="2" t="s">
        <v>41</v>
      </c>
      <c r="N6029" s="2" t="s">
        <v>128</v>
      </c>
      <c r="O6029">
        <v>572.37699999999995</v>
      </c>
    </row>
    <row r="6030" spans="1:15" x14ac:dyDescent="0.3">
      <c r="A6030" s="1">
        <v>41627</v>
      </c>
      <c r="B6030">
        <v>1939</v>
      </c>
      <c r="C6030" s="2" t="s">
        <v>5</v>
      </c>
      <c r="D6030" s="2" t="s">
        <v>6</v>
      </c>
      <c r="E6030">
        <v>8</v>
      </c>
      <c r="I6030" s="1">
        <v>42228</v>
      </c>
      <c r="J6030" s="2" t="s">
        <v>141</v>
      </c>
      <c r="K6030" s="2" t="s">
        <v>127</v>
      </c>
      <c r="L6030" s="2" t="s">
        <v>130</v>
      </c>
      <c r="M6030" s="2" t="s">
        <v>30</v>
      </c>
      <c r="N6030" s="2" t="s">
        <v>170</v>
      </c>
      <c r="O6030">
        <v>672.14400000000001</v>
      </c>
    </row>
    <row r="6031" spans="1:15" x14ac:dyDescent="0.3">
      <c r="A6031" s="1">
        <v>41627</v>
      </c>
      <c r="B6031">
        <v>1940</v>
      </c>
      <c r="C6031" s="2" t="s">
        <v>5</v>
      </c>
      <c r="D6031" s="2" t="s">
        <v>10</v>
      </c>
      <c r="E6031">
        <v>11</v>
      </c>
      <c r="I6031" s="1">
        <v>42228</v>
      </c>
      <c r="J6031" s="2" t="s">
        <v>77</v>
      </c>
      <c r="K6031" s="2" t="s">
        <v>76</v>
      </c>
      <c r="L6031" s="2" t="s">
        <v>156</v>
      </c>
      <c r="M6031" s="2" t="s">
        <v>41</v>
      </c>
      <c r="N6031" s="2" t="s">
        <v>92</v>
      </c>
      <c r="O6031">
        <v>574.64200000000005</v>
      </c>
    </row>
    <row r="6032" spans="1:15" x14ac:dyDescent="0.3">
      <c r="A6032" s="1">
        <v>41627</v>
      </c>
      <c r="B6032">
        <v>1922</v>
      </c>
      <c r="C6032" s="2" t="s">
        <v>5</v>
      </c>
      <c r="D6032" s="2" t="s">
        <v>6</v>
      </c>
      <c r="E6032">
        <v>16</v>
      </c>
      <c r="I6032" s="1">
        <v>42228</v>
      </c>
      <c r="J6032" s="2" t="s">
        <v>67</v>
      </c>
      <c r="K6032" s="2" t="s">
        <v>68</v>
      </c>
      <c r="L6032" s="2" t="s">
        <v>81</v>
      </c>
      <c r="M6032" s="2" t="s">
        <v>30</v>
      </c>
      <c r="N6032" s="2" t="s">
        <v>135</v>
      </c>
      <c r="O6032">
        <v>398.34500000000003</v>
      </c>
    </row>
    <row r="6033" spans="1:15" x14ac:dyDescent="0.3">
      <c r="A6033" s="1">
        <v>41627</v>
      </c>
      <c r="B6033">
        <v>1931</v>
      </c>
      <c r="C6033" s="2" t="s">
        <v>5</v>
      </c>
      <c r="D6033" s="2" t="s">
        <v>8</v>
      </c>
      <c r="E6033">
        <v>11</v>
      </c>
      <c r="I6033" s="1">
        <v>42228</v>
      </c>
      <c r="J6033" s="2" t="s">
        <v>53</v>
      </c>
      <c r="K6033" s="2" t="s">
        <v>54</v>
      </c>
      <c r="L6033" s="2" t="s">
        <v>56</v>
      </c>
      <c r="M6033" s="2" t="s">
        <v>30</v>
      </c>
      <c r="N6033" s="2" t="s">
        <v>46</v>
      </c>
      <c r="O6033">
        <v>335.81700000000001</v>
      </c>
    </row>
    <row r="6034" spans="1:15" x14ac:dyDescent="0.3">
      <c r="A6034" s="1">
        <v>41627</v>
      </c>
      <c r="B6034">
        <v>1944</v>
      </c>
      <c r="C6034" s="2" t="s">
        <v>5</v>
      </c>
      <c r="D6034" s="2" t="s">
        <v>6</v>
      </c>
      <c r="E6034">
        <v>11</v>
      </c>
      <c r="I6034" s="1">
        <v>42228</v>
      </c>
      <c r="J6034" s="2" t="s">
        <v>84</v>
      </c>
      <c r="K6034" s="2" t="s">
        <v>85</v>
      </c>
      <c r="L6034" s="2" t="s">
        <v>81</v>
      </c>
      <c r="M6034" s="2" t="s">
        <v>30</v>
      </c>
      <c r="N6034" s="2" t="s">
        <v>86</v>
      </c>
      <c r="O6034">
        <v>398.23899999999998</v>
      </c>
    </row>
    <row r="6035" spans="1:15" x14ac:dyDescent="0.3">
      <c r="A6035" s="1">
        <v>41627</v>
      </c>
      <c r="B6035">
        <v>1958</v>
      </c>
      <c r="C6035" s="2" t="s">
        <v>5</v>
      </c>
      <c r="D6035" s="2" t="s">
        <v>10</v>
      </c>
      <c r="E6035">
        <v>12</v>
      </c>
      <c r="I6035" s="1">
        <v>42228</v>
      </c>
      <c r="J6035" s="2" t="s">
        <v>53</v>
      </c>
      <c r="K6035" s="2" t="s">
        <v>54</v>
      </c>
      <c r="L6035" s="2" t="s">
        <v>63</v>
      </c>
      <c r="M6035" s="2" t="s">
        <v>30</v>
      </c>
      <c r="N6035" s="2" t="s">
        <v>55</v>
      </c>
      <c r="O6035">
        <v>1038.232</v>
      </c>
    </row>
    <row r="6036" spans="1:15" x14ac:dyDescent="0.3">
      <c r="A6036" s="1">
        <v>41627</v>
      </c>
      <c r="B6036">
        <v>1929</v>
      </c>
      <c r="C6036" s="2" t="s">
        <v>5</v>
      </c>
      <c r="D6036" s="2" t="s">
        <v>6</v>
      </c>
      <c r="E6036">
        <v>14</v>
      </c>
      <c r="I6036" s="1">
        <v>42228</v>
      </c>
      <c r="J6036" s="2" t="s">
        <v>23</v>
      </c>
      <c r="K6036" s="2" t="s">
        <v>24</v>
      </c>
      <c r="L6036" s="2" t="s">
        <v>76</v>
      </c>
      <c r="M6036" s="2" t="s">
        <v>26</v>
      </c>
      <c r="N6036" s="2" t="s">
        <v>26</v>
      </c>
      <c r="O6036">
        <v>4263.9799999999996</v>
      </c>
    </row>
    <row r="6037" spans="1:15" x14ac:dyDescent="0.3">
      <c r="A6037" s="1">
        <v>41627</v>
      </c>
      <c r="B6037">
        <v>1954</v>
      </c>
      <c r="C6037" s="2" t="s">
        <v>5</v>
      </c>
      <c r="D6037" s="2" t="s">
        <v>10</v>
      </c>
      <c r="E6037">
        <v>7</v>
      </c>
      <c r="I6037" s="1">
        <v>42228</v>
      </c>
      <c r="J6037" s="2" t="s">
        <v>116</v>
      </c>
      <c r="K6037" s="2" t="s">
        <v>69</v>
      </c>
      <c r="L6037" s="2" t="s">
        <v>72</v>
      </c>
      <c r="M6037" s="2" t="s">
        <v>30</v>
      </c>
      <c r="N6037" s="2" t="s">
        <v>172</v>
      </c>
      <c r="O6037">
        <v>472.596</v>
      </c>
    </row>
    <row r="6038" spans="1:15" x14ac:dyDescent="0.3">
      <c r="A6038" s="1">
        <v>41627</v>
      </c>
      <c r="B6038">
        <v>1932</v>
      </c>
      <c r="C6038" s="2" t="s">
        <v>5</v>
      </c>
      <c r="D6038" s="2" t="s">
        <v>7</v>
      </c>
      <c r="E6038">
        <v>6</v>
      </c>
      <c r="I6038" s="1">
        <v>42228</v>
      </c>
      <c r="J6038" s="2" t="s">
        <v>101</v>
      </c>
      <c r="K6038" s="2" t="s">
        <v>102</v>
      </c>
      <c r="L6038" s="2" t="s">
        <v>54</v>
      </c>
      <c r="M6038" s="2" t="s">
        <v>41</v>
      </c>
      <c r="N6038" s="2" t="s">
        <v>108</v>
      </c>
      <c r="O6038">
        <v>259.80700000000002</v>
      </c>
    </row>
    <row r="6039" spans="1:15" x14ac:dyDescent="0.3">
      <c r="A6039" s="1">
        <v>41627</v>
      </c>
      <c r="B6039">
        <v>1919</v>
      </c>
      <c r="C6039" s="2" t="s">
        <v>5</v>
      </c>
      <c r="D6039" s="2" t="s">
        <v>11</v>
      </c>
      <c r="E6039">
        <v>6</v>
      </c>
      <c r="I6039" s="1">
        <v>42228</v>
      </c>
      <c r="J6039" s="2" t="s">
        <v>116</v>
      </c>
      <c r="K6039" s="2" t="s">
        <v>69</v>
      </c>
      <c r="L6039" s="2" t="s">
        <v>81</v>
      </c>
      <c r="M6039" s="2" t="s">
        <v>30</v>
      </c>
      <c r="N6039" s="2" t="s">
        <v>108</v>
      </c>
      <c r="O6039">
        <v>532.82899999999995</v>
      </c>
    </row>
    <row r="6040" spans="1:15" x14ac:dyDescent="0.3">
      <c r="A6040" s="1">
        <v>41627</v>
      </c>
      <c r="B6040">
        <v>1916</v>
      </c>
      <c r="C6040" s="2" t="s">
        <v>5</v>
      </c>
      <c r="D6040" s="2" t="s">
        <v>10</v>
      </c>
      <c r="E6040">
        <v>13</v>
      </c>
      <c r="I6040" s="1">
        <v>42228</v>
      </c>
      <c r="J6040" s="2" t="s">
        <v>47</v>
      </c>
      <c r="K6040" s="2" t="s">
        <v>48</v>
      </c>
      <c r="L6040" s="2" t="s">
        <v>81</v>
      </c>
      <c r="M6040" s="2" t="s">
        <v>30</v>
      </c>
      <c r="N6040" s="2" t="s">
        <v>92</v>
      </c>
      <c r="O6040">
        <v>418.11399999999998</v>
      </c>
    </row>
    <row r="6041" spans="1:15" x14ac:dyDescent="0.3">
      <c r="A6041" s="1">
        <v>41627</v>
      </c>
      <c r="B6041">
        <v>1936</v>
      </c>
      <c r="C6041" s="2" t="s">
        <v>5</v>
      </c>
      <c r="D6041" s="2" t="s">
        <v>8</v>
      </c>
      <c r="E6041">
        <v>13</v>
      </c>
      <c r="I6041" s="1">
        <v>42228</v>
      </c>
      <c r="J6041" s="2" t="s">
        <v>134</v>
      </c>
      <c r="K6041" s="2" t="s">
        <v>63</v>
      </c>
      <c r="L6041" s="2" t="s">
        <v>132</v>
      </c>
      <c r="M6041" s="2" t="s">
        <v>30</v>
      </c>
      <c r="N6041" s="2" t="s">
        <v>60</v>
      </c>
      <c r="O6041">
        <v>383.25200000000001</v>
      </c>
    </row>
    <row r="6042" spans="1:15" x14ac:dyDescent="0.3">
      <c r="A6042" s="1">
        <v>41627</v>
      </c>
      <c r="B6042">
        <v>1963</v>
      </c>
      <c r="C6042" s="2" t="s">
        <v>5</v>
      </c>
      <c r="D6042" s="2" t="s">
        <v>7</v>
      </c>
      <c r="E6042">
        <v>11</v>
      </c>
      <c r="I6042" s="1">
        <v>42228</v>
      </c>
      <c r="J6042" s="2" t="s">
        <v>34</v>
      </c>
      <c r="K6042" s="2" t="s">
        <v>35</v>
      </c>
      <c r="L6042" s="2" t="s">
        <v>76</v>
      </c>
      <c r="M6042" s="2" t="s">
        <v>159</v>
      </c>
      <c r="N6042" s="2" t="s">
        <v>64</v>
      </c>
      <c r="O6042">
        <v>671.30600000000004</v>
      </c>
    </row>
    <row r="6043" spans="1:15" x14ac:dyDescent="0.3">
      <c r="A6043" s="1">
        <v>41627</v>
      </c>
      <c r="B6043">
        <v>1928</v>
      </c>
      <c r="C6043" s="2" t="s">
        <v>5</v>
      </c>
      <c r="D6043" s="2" t="s">
        <v>6</v>
      </c>
      <c r="E6043">
        <v>13</v>
      </c>
      <c r="I6043" s="1">
        <v>42228</v>
      </c>
      <c r="J6043" s="2" t="s">
        <v>116</v>
      </c>
      <c r="K6043" s="2" t="s">
        <v>69</v>
      </c>
      <c r="L6043" s="2" t="s">
        <v>81</v>
      </c>
      <c r="M6043" s="2" t="s">
        <v>30</v>
      </c>
      <c r="N6043" s="2" t="s">
        <v>70</v>
      </c>
      <c r="O6043">
        <v>392.49700000000001</v>
      </c>
    </row>
    <row r="6044" spans="1:15" x14ac:dyDescent="0.3">
      <c r="A6044" s="1">
        <v>41627</v>
      </c>
      <c r="B6044">
        <v>1922</v>
      </c>
      <c r="C6044" s="2" t="s">
        <v>5</v>
      </c>
      <c r="D6044" s="2" t="s">
        <v>6</v>
      </c>
      <c r="E6044">
        <v>16</v>
      </c>
      <c r="I6044" s="1">
        <v>42228</v>
      </c>
      <c r="J6044" s="2" t="s">
        <v>129</v>
      </c>
      <c r="K6044" s="2" t="s">
        <v>130</v>
      </c>
      <c r="L6044" s="2" t="s">
        <v>130</v>
      </c>
      <c r="M6044" s="2" t="s">
        <v>26</v>
      </c>
      <c r="N6044" s="2" t="s">
        <v>26</v>
      </c>
      <c r="O6044">
        <v>1405.0309999999999</v>
      </c>
    </row>
    <row r="6045" spans="1:15" x14ac:dyDescent="0.3">
      <c r="A6045" s="1">
        <v>41627</v>
      </c>
      <c r="B6045">
        <v>1956</v>
      </c>
      <c r="C6045" s="2" t="s">
        <v>5</v>
      </c>
      <c r="D6045" s="2" t="s">
        <v>10</v>
      </c>
      <c r="E6045">
        <v>7</v>
      </c>
      <c r="I6045" s="1">
        <v>42228</v>
      </c>
      <c r="J6045" s="2" t="s">
        <v>129</v>
      </c>
      <c r="K6045" s="2" t="s">
        <v>130</v>
      </c>
      <c r="L6045" s="2" t="s">
        <v>130</v>
      </c>
      <c r="M6045" s="2" t="s">
        <v>26</v>
      </c>
      <c r="N6045" s="2" t="s">
        <v>26</v>
      </c>
      <c r="O6045">
        <v>1380.1130000000001</v>
      </c>
    </row>
    <row r="6046" spans="1:15" x14ac:dyDescent="0.3">
      <c r="A6046" s="1">
        <v>41627</v>
      </c>
      <c r="B6046">
        <v>1939</v>
      </c>
      <c r="C6046" s="2" t="s">
        <v>5</v>
      </c>
      <c r="D6046" s="2" t="s">
        <v>6</v>
      </c>
      <c r="E6046">
        <v>8</v>
      </c>
      <c r="I6046" s="1">
        <v>42228</v>
      </c>
      <c r="J6046" s="2" t="s">
        <v>131</v>
      </c>
      <c r="K6046" s="2" t="s">
        <v>118</v>
      </c>
      <c r="L6046" s="2" t="s">
        <v>130</v>
      </c>
      <c r="M6046" s="2" t="s">
        <v>30</v>
      </c>
      <c r="N6046" s="2" t="s">
        <v>158</v>
      </c>
      <c r="O6046">
        <v>363.59100000000001</v>
      </c>
    </row>
    <row r="6047" spans="1:15" x14ac:dyDescent="0.3">
      <c r="A6047" s="1">
        <v>41627</v>
      </c>
      <c r="B6047">
        <v>1938</v>
      </c>
      <c r="C6047" s="2" t="s">
        <v>5</v>
      </c>
      <c r="D6047" s="2" t="s">
        <v>9</v>
      </c>
      <c r="E6047">
        <v>7</v>
      </c>
      <c r="I6047" s="1">
        <v>42228</v>
      </c>
      <c r="J6047" s="2" t="s">
        <v>131</v>
      </c>
      <c r="K6047" s="2" t="s">
        <v>118</v>
      </c>
      <c r="L6047" s="2" t="s">
        <v>130</v>
      </c>
      <c r="M6047" s="2" t="s">
        <v>30</v>
      </c>
      <c r="N6047" s="2" t="s">
        <v>55</v>
      </c>
      <c r="O6047">
        <v>363.83600000000001</v>
      </c>
    </row>
    <row r="6048" spans="1:15" x14ac:dyDescent="0.3">
      <c r="A6048" s="1">
        <v>41627</v>
      </c>
      <c r="B6048">
        <v>1930</v>
      </c>
      <c r="C6048" s="2" t="s">
        <v>5</v>
      </c>
      <c r="D6048" s="2" t="s">
        <v>6</v>
      </c>
      <c r="E6048">
        <v>9</v>
      </c>
      <c r="I6048" s="1">
        <v>42228</v>
      </c>
      <c r="J6048" s="2" t="s">
        <v>53</v>
      </c>
      <c r="K6048" s="2" t="s">
        <v>54</v>
      </c>
      <c r="L6048" s="2" t="s">
        <v>132</v>
      </c>
      <c r="M6048" s="2" t="s">
        <v>30</v>
      </c>
      <c r="N6048" s="2" t="s">
        <v>64</v>
      </c>
      <c r="O6048">
        <v>587.49300000000005</v>
      </c>
    </row>
    <row r="6049" spans="1:15" x14ac:dyDescent="0.3">
      <c r="A6049" s="1">
        <v>41627</v>
      </c>
      <c r="B6049">
        <v>1953</v>
      </c>
      <c r="C6049" s="2" t="s">
        <v>5</v>
      </c>
      <c r="D6049" s="2" t="s">
        <v>10</v>
      </c>
      <c r="E6049">
        <v>10</v>
      </c>
      <c r="I6049" s="1">
        <v>42228</v>
      </c>
      <c r="J6049" s="2" t="s">
        <v>32</v>
      </c>
      <c r="K6049" s="2" t="s">
        <v>25</v>
      </c>
      <c r="L6049" s="2" t="s">
        <v>59</v>
      </c>
      <c r="M6049" s="2" t="s">
        <v>30</v>
      </c>
      <c r="N6049" s="2" t="s">
        <v>60</v>
      </c>
      <c r="O6049">
        <v>498.78899999999999</v>
      </c>
    </row>
    <row r="6050" spans="1:15" x14ac:dyDescent="0.3">
      <c r="A6050" s="1">
        <v>41627</v>
      </c>
      <c r="B6050">
        <v>1919</v>
      </c>
      <c r="C6050" s="2" t="s">
        <v>5</v>
      </c>
      <c r="D6050" s="2" t="s">
        <v>11</v>
      </c>
      <c r="E6050">
        <v>6</v>
      </c>
      <c r="I6050" s="1">
        <v>42228</v>
      </c>
      <c r="J6050" s="2" t="s">
        <v>110</v>
      </c>
      <c r="K6050" s="2" t="s">
        <v>90</v>
      </c>
      <c r="L6050" s="2" t="s">
        <v>156</v>
      </c>
      <c r="M6050" s="2" t="s">
        <v>30</v>
      </c>
      <c r="N6050" s="2" t="s">
        <v>170</v>
      </c>
      <c r="O6050">
        <v>392.53399999999999</v>
      </c>
    </row>
    <row r="6051" spans="1:15" x14ac:dyDescent="0.3">
      <c r="A6051" s="1">
        <v>41627</v>
      </c>
      <c r="B6051">
        <v>1954</v>
      </c>
      <c r="C6051" s="2" t="s">
        <v>5</v>
      </c>
      <c r="D6051" s="2" t="s">
        <v>10</v>
      </c>
      <c r="E6051">
        <v>7</v>
      </c>
      <c r="I6051" s="1">
        <v>42228</v>
      </c>
      <c r="J6051" s="2" t="s">
        <v>43</v>
      </c>
      <c r="K6051" s="2" t="s">
        <v>44</v>
      </c>
      <c r="L6051" s="2" t="s">
        <v>132</v>
      </c>
      <c r="M6051" s="2" t="s">
        <v>41</v>
      </c>
      <c r="N6051" s="2" t="s">
        <v>177</v>
      </c>
      <c r="O6051">
        <v>462.04700000000003</v>
      </c>
    </row>
    <row r="6052" spans="1:15" x14ac:dyDescent="0.3">
      <c r="A6052" s="1">
        <v>41627</v>
      </c>
      <c r="B6052">
        <v>1949</v>
      </c>
      <c r="C6052" s="2" t="s">
        <v>5</v>
      </c>
      <c r="D6052" s="2" t="s">
        <v>10</v>
      </c>
      <c r="E6052">
        <v>12</v>
      </c>
      <c r="I6052" s="1">
        <v>42228</v>
      </c>
      <c r="J6052" s="2" t="s">
        <v>53</v>
      </c>
      <c r="K6052" s="2" t="s">
        <v>54</v>
      </c>
      <c r="L6052" s="2" t="s">
        <v>69</v>
      </c>
      <c r="M6052" s="2" t="s">
        <v>30</v>
      </c>
      <c r="N6052" s="2" t="s">
        <v>66</v>
      </c>
      <c r="O6052">
        <v>312.27499999999998</v>
      </c>
    </row>
    <row r="6053" spans="1:15" x14ac:dyDescent="0.3">
      <c r="A6053" s="1">
        <v>41627</v>
      </c>
      <c r="B6053">
        <v>1937</v>
      </c>
      <c r="C6053" s="2" t="s">
        <v>5</v>
      </c>
      <c r="D6053" s="2" t="s">
        <v>7</v>
      </c>
      <c r="E6053">
        <v>6</v>
      </c>
      <c r="I6053" s="1">
        <v>42228</v>
      </c>
      <c r="J6053" s="2" t="s">
        <v>67</v>
      </c>
      <c r="K6053" s="2" t="s">
        <v>68</v>
      </c>
      <c r="L6053" s="2" t="s">
        <v>72</v>
      </c>
      <c r="M6053" s="2" t="s">
        <v>30</v>
      </c>
      <c r="N6053" s="2" t="s">
        <v>113</v>
      </c>
      <c r="O6053">
        <v>384.2</v>
      </c>
    </row>
    <row r="6054" spans="1:15" x14ac:dyDescent="0.3">
      <c r="A6054" s="1">
        <v>41627</v>
      </c>
      <c r="B6054">
        <v>1959</v>
      </c>
      <c r="C6054" s="2" t="s">
        <v>5</v>
      </c>
      <c r="D6054" s="2" t="s">
        <v>9</v>
      </c>
      <c r="E6054">
        <v>9</v>
      </c>
      <c r="I6054" s="1">
        <v>42228</v>
      </c>
      <c r="J6054" s="2" t="s">
        <v>104</v>
      </c>
      <c r="K6054" s="2" t="s">
        <v>105</v>
      </c>
      <c r="L6054" s="2" t="s">
        <v>132</v>
      </c>
      <c r="M6054" s="2" t="s">
        <v>30</v>
      </c>
      <c r="N6054" s="2" t="s">
        <v>57</v>
      </c>
      <c r="O6054">
        <v>449.82299999999998</v>
      </c>
    </row>
    <row r="6055" spans="1:15" x14ac:dyDescent="0.3">
      <c r="A6055" s="1">
        <v>41627</v>
      </c>
      <c r="B6055">
        <v>1956</v>
      </c>
      <c r="C6055" s="2" t="s">
        <v>5</v>
      </c>
      <c r="D6055" s="2" t="s">
        <v>10</v>
      </c>
      <c r="E6055">
        <v>7</v>
      </c>
      <c r="I6055" s="1">
        <v>42228</v>
      </c>
      <c r="J6055" s="2" t="s">
        <v>163</v>
      </c>
      <c r="K6055" s="2" t="s">
        <v>143</v>
      </c>
      <c r="L6055" s="2" t="s">
        <v>137</v>
      </c>
      <c r="M6055" s="2" t="s">
        <v>30</v>
      </c>
      <c r="N6055" s="2" t="s">
        <v>66</v>
      </c>
      <c r="O6055">
        <v>302.24400000000003</v>
      </c>
    </row>
    <row r="6056" spans="1:15" x14ac:dyDescent="0.3">
      <c r="A6056" s="1">
        <v>41627</v>
      </c>
      <c r="B6056">
        <v>1926</v>
      </c>
      <c r="C6056" s="2" t="s">
        <v>5</v>
      </c>
      <c r="D6056" s="2" t="s">
        <v>6</v>
      </c>
      <c r="E6056">
        <v>14</v>
      </c>
      <c r="I6056" s="1">
        <v>42228</v>
      </c>
      <c r="J6056" s="2" t="s">
        <v>27</v>
      </c>
      <c r="K6056" s="2" t="s">
        <v>28</v>
      </c>
      <c r="L6056" s="2" t="s">
        <v>132</v>
      </c>
      <c r="M6056" s="2" t="s">
        <v>30</v>
      </c>
      <c r="N6056" s="2" t="s">
        <v>86</v>
      </c>
      <c r="O6056">
        <v>387.608</v>
      </c>
    </row>
    <row r="6057" spans="1:15" x14ac:dyDescent="0.3">
      <c r="A6057" s="1">
        <v>41627</v>
      </c>
      <c r="B6057">
        <v>1932</v>
      </c>
      <c r="C6057" s="2" t="s">
        <v>5</v>
      </c>
      <c r="D6057" s="2" t="s">
        <v>7</v>
      </c>
      <c r="E6057">
        <v>6</v>
      </c>
      <c r="I6057" s="1">
        <v>42228</v>
      </c>
      <c r="J6057" s="2" t="s">
        <v>104</v>
      </c>
      <c r="K6057" s="2" t="s">
        <v>105</v>
      </c>
      <c r="L6057" s="2" t="s">
        <v>89</v>
      </c>
      <c r="M6057" s="2" t="s">
        <v>41</v>
      </c>
      <c r="N6057" s="2" t="s">
        <v>172</v>
      </c>
      <c r="O6057">
        <v>610.75199999999995</v>
      </c>
    </row>
    <row r="6058" spans="1:15" x14ac:dyDescent="0.3">
      <c r="A6058" s="1">
        <v>41627</v>
      </c>
      <c r="B6058">
        <v>1962</v>
      </c>
      <c r="C6058" s="2" t="s">
        <v>5</v>
      </c>
      <c r="D6058" s="2" t="s">
        <v>6</v>
      </c>
      <c r="E6058">
        <v>7</v>
      </c>
      <c r="I6058" s="1">
        <v>42228</v>
      </c>
      <c r="J6058" s="2" t="s">
        <v>53</v>
      </c>
      <c r="K6058" s="2" t="s">
        <v>54</v>
      </c>
      <c r="L6058" s="2" t="s">
        <v>68</v>
      </c>
      <c r="M6058" s="2" t="s">
        <v>41</v>
      </c>
      <c r="N6058" s="2" t="s">
        <v>57</v>
      </c>
      <c r="O6058">
        <v>558.21799999999996</v>
      </c>
    </row>
    <row r="6059" spans="1:15" x14ac:dyDescent="0.3">
      <c r="A6059" s="1">
        <v>41627</v>
      </c>
      <c r="B6059">
        <v>1930</v>
      </c>
      <c r="C6059" s="2" t="s">
        <v>5</v>
      </c>
      <c r="D6059" s="2" t="s">
        <v>6</v>
      </c>
      <c r="E6059">
        <v>9</v>
      </c>
      <c r="I6059" s="1">
        <v>42228</v>
      </c>
      <c r="J6059" s="2" t="s">
        <v>141</v>
      </c>
      <c r="K6059" s="2" t="s">
        <v>127</v>
      </c>
      <c r="L6059" s="2" t="s">
        <v>52</v>
      </c>
      <c r="M6059" s="2" t="s">
        <v>30</v>
      </c>
      <c r="N6059" s="2" t="s">
        <v>49</v>
      </c>
      <c r="O6059">
        <v>433.11500000000001</v>
      </c>
    </row>
    <row r="6060" spans="1:15" x14ac:dyDescent="0.3">
      <c r="A6060" s="1">
        <v>41627</v>
      </c>
      <c r="B6060">
        <v>1937</v>
      </c>
      <c r="C6060" s="2" t="s">
        <v>5</v>
      </c>
      <c r="D6060" s="2" t="s">
        <v>7</v>
      </c>
      <c r="E6060">
        <v>6</v>
      </c>
      <c r="I6060" s="1">
        <v>42228</v>
      </c>
      <c r="J6060" s="2" t="s">
        <v>123</v>
      </c>
      <c r="K6060" s="2" t="s">
        <v>124</v>
      </c>
      <c r="L6060" s="2" t="s">
        <v>124</v>
      </c>
      <c r="M6060" s="2" t="s">
        <v>26</v>
      </c>
      <c r="N6060" s="2" t="s">
        <v>26</v>
      </c>
      <c r="O6060">
        <v>2030.643</v>
      </c>
    </row>
    <row r="6061" spans="1:15" x14ac:dyDescent="0.3">
      <c r="A6061" s="1">
        <v>41627</v>
      </c>
      <c r="B6061">
        <v>1921</v>
      </c>
      <c r="C6061" s="2" t="s">
        <v>5</v>
      </c>
      <c r="D6061" s="2" t="s">
        <v>6</v>
      </c>
      <c r="E6061">
        <v>15</v>
      </c>
      <c r="I6061" s="1">
        <v>42228</v>
      </c>
      <c r="J6061" s="2" t="s">
        <v>123</v>
      </c>
      <c r="K6061" s="2" t="s">
        <v>124</v>
      </c>
      <c r="L6061" s="2" t="s">
        <v>124</v>
      </c>
      <c r="M6061" s="2" t="s">
        <v>26</v>
      </c>
      <c r="N6061" s="2" t="s">
        <v>26</v>
      </c>
      <c r="O6061">
        <v>2009.4680000000001</v>
      </c>
    </row>
    <row r="6062" spans="1:15" x14ac:dyDescent="0.3">
      <c r="A6062" s="1">
        <v>41627</v>
      </c>
      <c r="B6062">
        <v>1940</v>
      </c>
      <c r="C6062" s="2" t="s">
        <v>5</v>
      </c>
      <c r="D6062" s="2" t="s">
        <v>10</v>
      </c>
      <c r="E6062">
        <v>11</v>
      </c>
      <c r="I6062" s="1">
        <v>42228</v>
      </c>
      <c r="J6062" s="2" t="s">
        <v>109</v>
      </c>
      <c r="K6062" s="2" t="s">
        <v>29</v>
      </c>
      <c r="L6062" s="2" t="s">
        <v>65</v>
      </c>
      <c r="M6062" s="2" t="s">
        <v>26</v>
      </c>
      <c r="N6062" s="2" t="s">
        <v>26</v>
      </c>
      <c r="O6062">
        <v>205.21199999999999</v>
      </c>
    </row>
    <row r="6063" spans="1:15" x14ac:dyDescent="0.3">
      <c r="A6063" s="1">
        <v>41627</v>
      </c>
      <c r="B6063">
        <v>1951</v>
      </c>
      <c r="C6063" s="2" t="s">
        <v>5</v>
      </c>
      <c r="D6063" s="2" t="s">
        <v>11</v>
      </c>
      <c r="E6063">
        <v>10</v>
      </c>
      <c r="I6063" s="1">
        <v>42228</v>
      </c>
      <c r="J6063" s="2" t="s">
        <v>43</v>
      </c>
      <c r="K6063" s="2" t="s">
        <v>44</v>
      </c>
      <c r="L6063" s="2" t="s">
        <v>118</v>
      </c>
      <c r="M6063" s="2" t="s">
        <v>41</v>
      </c>
      <c r="N6063" s="2" t="s">
        <v>46</v>
      </c>
      <c r="O6063">
        <v>585.846</v>
      </c>
    </row>
    <row r="6064" spans="1:15" x14ac:dyDescent="0.3">
      <c r="A6064" s="1">
        <v>41627</v>
      </c>
      <c r="B6064">
        <v>1950</v>
      </c>
      <c r="C6064" s="2" t="s">
        <v>5</v>
      </c>
      <c r="D6064" s="2" t="s">
        <v>6</v>
      </c>
      <c r="E6064">
        <v>11</v>
      </c>
      <c r="I6064" s="1">
        <v>42228</v>
      </c>
      <c r="J6064" s="2" t="s">
        <v>53</v>
      </c>
      <c r="K6064" s="2" t="s">
        <v>54</v>
      </c>
      <c r="L6064" s="2" t="s">
        <v>83</v>
      </c>
      <c r="M6064" s="2" t="s">
        <v>30</v>
      </c>
      <c r="N6064" s="2" t="s">
        <v>113</v>
      </c>
      <c r="O6064">
        <v>437.82600000000002</v>
      </c>
    </row>
    <row r="6065" spans="1:15" x14ac:dyDescent="0.3">
      <c r="A6065" s="1">
        <v>41627</v>
      </c>
      <c r="B6065">
        <v>1944</v>
      </c>
      <c r="C6065" s="2" t="s">
        <v>5</v>
      </c>
      <c r="D6065" s="2" t="s">
        <v>6</v>
      </c>
      <c r="E6065">
        <v>11</v>
      </c>
      <c r="I6065" s="1">
        <v>42228</v>
      </c>
      <c r="J6065" s="2" t="s">
        <v>133</v>
      </c>
      <c r="K6065" s="2" t="s">
        <v>59</v>
      </c>
      <c r="L6065" s="2" t="s">
        <v>132</v>
      </c>
      <c r="M6065" s="2" t="s">
        <v>30</v>
      </c>
      <c r="N6065" s="2" t="s">
        <v>39</v>
      </c>
      <c r="O6065">
        <v>85.841999999999999</v>
      </c>
    </row>
    <row r="6066" spans="1:15" x14ac:dyDescent="0.3">
      <c r="A6066" s="1">
        <v>41627</v>
      </c>
      <c r="B6066">
        <v>1923</v>
      </c>
      <c r="C6066" s="2" t="s">
        <v>5</v>
      </c>
      <c r="D6066" s="2" t="s">
        <v>7</v>
      </c>
      <c r="E6066">
        <v>12</v>
      </c>
      <c r="I6066" s="1">
        <v>42228</v>
      </c>
      <c r="J6066" s="2" t="s">
        <v>84</v>
      </c>
      <c r="K6066" s="2" t="s">
        <v>85</v>
      </c>
      <c r="L6066" s="2" t="s">
        <v>85</v>
      </c>
      <c r="M6066" s="2" t="s">
        <v>30</v>
      </c>
      <c r="N6066" s="2" t="s">
        <v>135</v>
      </c>
      <c r="O6066">
        <v>933.48099999999999</v>
      </c>
    </row>
    <row r="6067" spans="1:15" x14ac:dyDescent="0.3">
      <c r="A6067" s="1">
        <v>41627</v>
      </c>
      <c r="B6067">
        <v>1957</v>
      </c>
      <c r="C6067" s="2" t="s">
        <v>5</v>
      </c>
      <c r="D6067" s="2" t="s">
        <v>7</v>
      </c>
      <c r="E6067">
        <v>6</v>
      </c>
      <c r="I6067" s="1">
        <v>42228</v>
      </c>
      <c r="J6067" s="2" t="s">
        <v>34</v>
      </c>
      <c r="K6067" s="2" t="s">
        <v>35</v>
      </c>
      <c r="L6067" s="2" t="s">
        <v>90</v>
      </c>
      <c r="M6067" s="2" t="s">
        <v>30</v>
      </c>
      <c r="N6067" s="2" t="s">
        <v>70</v>
      </c>
      <c r="O6067">
        <v>187.685</v>
      </c>
    </row>
    <row r="6068" spans="1:15" x14ac:dyDescent="0.3">
      <c r="A6068" s="1">
        <v>41627</v>
      </c>
      <c r="B6068">
        <v>1946</v>
      </c>
      <c r="C6068" s="2" t="s">
        <v>5</v>
      </c>
      <c r="D6068" s="2" t="s">
        <v>11</v>
      </c>
      <c r="E6068">
        <v>12</v>
      </c>
      <c r="I6068" s="1">
        <v>42228</v>
      </c>
      <c r="J6068" s="2" t="s">
        <v>123</v>
      </c>
      <c r="K6068" s="2" t="s">
        <v>124</v>
      </c>
      <c r="L6068" s="2" t="s">
        <v>124</v>
      </c>
      <c r="M6068" s="2" t="s">
        <v>26</v>
      </c>
      <c r="N6068" s="2" t="s">
        <v>26</v>
      </c>
      <c r="O6068">
        <v>1766.6869999999999</v>
      </c>
    </row>
    <row r="6069" spans="1:15" x14ac:dyDescent="0.3">
      <c r="A6069" s="1">
        <v>41627</v>
      </c>
      <c r="B6069">
        <v>1934</v>
      </c>
      <c r="C6069" s="2" t="s">
        <v>5</v>
      </c>
      <c r="D6069" s="2" t="s">
        <v>8</v>
      </c>
      <c r="E6069">
        <v>7</v>
      </c>
      <c r="I6069" s="1">
        <v>42228</v>
      </c>
      <c r="J6069" s="2" t="s">
        <v>84</v>
      </c>
      <c r="K6069" s="2" t="s">
        <v>85</v>
      </c>
      <c r="L6069" s="2" t="s">
        <v>59</v>
      </c>
      <c r="M6069" s="2" t="s">
        <v>30</v>
      </c>
      <c r="N6069" s="2" t="s">
        <v>169</v>
      </c>
      <c r="O6069">
        <v>274.59699999999998</v>
      </c>
    </row>
    <row r="6070" spans="1:15" x14ac:dyDescent="0.3">
      <c r="A6070" s="1">
        <v>41627</v>
      </c>
      <c r="B6070">
        <v>1919</v>
      </c>
      <c r="C6070" s="2" t="s">
        <v>5</v>
      </c>
      <c r="D6070" s="2" t="s">
        <v>11</v>
      </c>
      <c r="E6070">
        <v>6</v>
      </c>
      <c r="I6070" s="1">
        <v>42228</v>
      </c>
      <c r="J6070" s="2" t="s">
        <v>61</v>
      </c>
      <c r="K6070" s="2" t="s">
        <v>62</v>
      </c>
      <c r="L6070" s="2" t="s">
        <v>118</v>
      </c>
      <c r="M6070" s="2" t="s">
        <v>30</v>
      </c>
      <c r="N6070" s="2" t="s">
        <v>108</v>
      </c>
      <c r="O6070">
        <v>507.93599999999998</v>
      </c>
    </row>
    <row r="6071" spans="1:15" x14ac:dyDescent="0.3">
      <c r="A6071" s="1">
        <v>41627</v>
      </c>
      <c r="B6071">
        <v>1940</v>
      </c>
      <c r="C6071" s="2" t="s">
        <v>5</v>
      </c>
      <c r="D6071" s="2" t="s">
        <v>10</v>
      </c>
      <c r="E6071">
        <v>11</v>
      </c>
      <c r="I6071" s="1">
        <v>42228</v>
      </c>
      <c r="J6071" s="2" t="s">
        <v>27</v>
      </c>
      <c r="K6071" s="2" t="s">
        <v>28</v>
      </c>
      <c r="L6071" s="2" t="s">
        <v>81</v>
      </c>
      <c r="M6071" s="2" t="s">
        <v>30</v>
      </c>
      <c r="N6071" s="2" t="s">
        <v>86</v>
      </c>
      <c r="O6071">
        <v>497.56099999999998</v>
      </c>
    </row>
    <row r="6072" spans="1:15" x14ac:dyDescent="0.3">
      <c r="A6072" s="1">
        <v>41627</v>
      </c>
      <c r="B6072">
        <v>1947</v>
      </c>
      <c r="C6072" s="2" t="s">
        <v>5</v>
      </c>
      <c r="D6072" s="2" t="s">
        <v>6</v>
      </c>
      <c r="E6072">
        <v>15</v>
      </c>
      <c r="I6072" s="1">
        <v>42228</v>
      </c>
      <c r="J6072" s="2" t="s">
        <v>77</v>
      </c>
      <c r="K6072" s="2" t="s">
        <v>76</v>
      </c>
      <c r="L6072" s="2" t="s">
        <v>83</v>
      </c>
      <c r="M6072" s="2" t="s">
        <v>30</v>
      </c>
      <c r="N6072" s="2" t="s">
        <v>57</v>
      </c>
      <c r="O6072">
        <v>496.346</v>
      </c>
    </row>
    <row r="6073" spans="1:15" x14ac:dyDescent="0.3">
      <c r="A6073" s="1">
        <v>41627</v>
      </c>
      <c r="B6073">
        <v>1919</v>
      </c>
      <c r="C6073" s="2" t="s">
        <v>5</v>
      </c>
      <c r="D6073" s="2" t="s">
        <v>11</v>
      </c>
      <c r="E6073">
        <v>6</v>
      </c>
      <c r="I6073" s="1">
        <v>42228</v>
      </c>
      <c r="J6073" s="2" t="s">
        <v>43</v>
      </c>
      <c r="K6073" s="2" t="s">
        <v>44</v>
      </c>
      <c r="L6073" s="2" t="s">
        <v>90</v>
      </c>
      <c r="M6073" s="2" t="s">
        <v>30</v>
      </c>
      <c r="N6073" s="2" t="s">
        <v>96</v>
      </c>
      <c r="O6073">
        <v>337.24900000000002</v>
      </c>
    </row>
    <row r="6074" spans="1:15" x14ac:dyDescent="0.3">
      <c r="A6074" s="1">
        <v>41627</v>
      </c>
      <c r="B6074">
        <v>1944</v>
      </c>
      <c r="C6074" s="2" t="s">
        <v>5</v>
      </c>
      <c r="D6074" s="2" t="s">
        <v>6</v>
      </c>
      <c r="E6074">
        <v>11</v>
      </c>
      <c r="I6074" s="1">
        <v>42228</v>
      </c>
      <c r="J6074" s="2" t="s">
        <v>67</v>
      </c>
      <c r="K6074" s="2" t="s">
        <v>68</v>
      </c>
      <c r="L6074" s="2" t="s">
        <v>81</v>
      </c>
      <c r="M6074" s="2" t="s">
        <v>30</v>
      </c>
      <c r="N6074" s="2" t="s">
        <v>128</v>
      </c>
      <c r="O6074">
        <v>921.84900000000005</v>
      </c>
    </row>
    <row r="6075" spans="1:15" x14ac:dyDescent="0.3">
      <c r="A6075" s="1">
        <v>41627</v>
      </c>
      <c r="B6075">
        <v>1918</v>
      </c>
      <c r="C6075" s="2" t="s">
        <v>5</v>
      </c>
      <c r="D6075" s="2" t="s">
        <v>7</v>
      </c>
      <c r="E6075">
        <v>6</v>
      </c>
      <c r="I6075" s="1">
        <v>42228</v>
      </c>
      <c r="J6075" s="2" t="s">
        <v>91</v>
      </c>
      <c r="K6075" s="2" t="s">
        <v>52</v>
      </c>
      <c r="L6075" s="2" t="s">
        <v>65</v>
      </c>
      <c r="M6075" s="2" t="s">
        <v>26</v>
      </c>
      <c r="N6075" s="2" t="s">
        <v>26</v>
      </c>
      <c r="O6075">
        <v>1798.181</v>
      </c>
    </row>
    <row r="6076" spans="1:15" x14ac:dyDescent="0.3">
      <c r="A6076" s="1">
        <v>41627</v>
      </c>
      <c r="B6076">
        <v>1934</v>
      </c>
      <c r="C6076" s="2" t="s">
        <v>5</v>
      </c>
      <c r="D6076" s="2" t="s">
        <v>8</v>
      </c>
      <c r="E6076">
        <v>7</v>
      </c>
      <c r="I6076" s="1">
        <v>42228</v>
      </c>
      <c r="J6076" s="2" t="s">
        <v>27</v>
      </c>
      <c r="K6076" s="2" t="s">
        <v>28</v>
      </c>
      <c r="L6076" s="2" t="s">
        <v>68</v>
      </c>
      <c r="M6076" s="2" t="s">
        <v>30</v>
      </c>
      <c r="N6076" s="2" t="s">
        <v>108</v>
      </c>
      <c r="O6076">
        <v>201.61500000000001</v>
      </c>
    </row>
    <row r="6077" spans="1:15" x14ac:dyDescent="0.3">
      <c r="A6077" s="1">
        <v>41627</v>
      </c>
      <c r="B6077">
        <v>1925</v>
      </c>
      <c r="C6077" s="2" t="s">
        <v>5</v>
      </c>
      <c r="D6077" s="2" t="s">
        <v>6</v>
      </c>
      <c r="E6077">
        <v>13</v>
      </c>
      <c r="I6077" s="1">
        <v>42228</v>
      </c>
      <c r="J6077" s="2" t="s">
        <v>110</v>
      </c>
      <c r="K6077" s="2" t="s">
        <v>90</v>
      </c>
      <c r="L6077" s="2" t="s">
        <v>130</v>
      </c>
      <c r="M6077" s="2" t="s">
        <v>30</v>
      </c>
      <c r="N6077" s="2" t="s">
        <v>64</v>
      </c>
      <c r="O6077">
        <v>461.32900000000001</v>
      </c>
    </row>
    <row r="6078" spans="1:15" x14ac:dyDescent="0.3">
      <c r="A6078" s="1">
        <v>41627</v>
      </c>
      <c r="B6078">
        <v>1953</v>
      </c>
      <c r="C6078" s="2" t="s">
        <v>5</v>
      </c>
      <c r="D6078" s="2" t="s">
        <v>10</v>
      </c>
      <c r="E6078">
        <v>10</v>
      </c>
      <c r="I6078" s="1">
        <v>42228</v>
      </c>
      <c r="J6078" s="2" t="s">
        <v>43</v>
      </c>
      <c r="K6078" s="2" t="s">
        <v>44</v>
      </c>
      <c r="L6078" s="2" t="s">
        <v>81</v>
      </c>
      <c r="M6078" s="2" t="s">
        <v>30</v>
      </c>
      <c r="N6078" s="2" t="s">
        <v>96</v>
      </c>
      <c r="O6078">
        <v>801.54499999999996</v>
      </c>
    </row>
    <row r="6079" spans="1:15" x14ac:dyDescent="0.3">
      <c r="A6079" s="1">
        <v>41627</v>
      </c>
      <c r="B6079">
        <v>1950</v>
      </c>
      <c r="C6079" s="2" t="s">
        <v>5</v>
      </c>
      <c r="D6079" s="2" t="s">
        <v>6</v>
      </c>
      <c r="E6079">
        <v>11</v>
      </c>
      <c r="I6079" s="1">
        <v>42228</v>
      </c>
      <c r="J6079" s="2" t="s">
        <v>134</v>
      </c>
      <c r="K6079" s="2" t="s">
        <v>63</v>
      </c>
      <c r="L6079" s="2" t="s">
        <v>132</v>
      </c>
      <c r="M6079" s="2" t="s">
        <v>30</v>
      </c>
      <c r="N6079" s="2" t="s">
        <v>57</v>
      </c>
      <c r="O6079">
        <v>404.19499999999999</v>
      </c>
    </row>
    <row r="6080" spans="1:15" x14ac:dyDescent="0.3">
      <c r="A6080" s="1">
        <v>41627</v>
      </c>
      <c r="B6080">
        <v>1921</v>
      </c>
      <c r="C6080" s="2" t="s">
        <v>5</v>
      </c>
      <c r="D6080" s="2" t="s">
        <v>6</v>
      </c>
      <c r="E6080">
        <v>15</v>
      </c>
      <c r="I6080" s="1">
        <v>42228</v>
      </c>
      <c r="J6080" s="2" t="s">
        <v>104</v>
      </c>
      <c r="K6080" s="2" t="s">
        <v>105</v>
      </c>
      <c r="L6080" s="2" t="s">
        <v>72</v>
      </c>
      <c r="M6080" s="2" t="s">
        <v>30</v>
      </c>
      <c r="N6080" s="2" t="s">
        <v>64</v>
      </c>
      <c r="O6080">
        <v>231.07</v>
      </c>
    </row>
    <row r="6081" spans="1:15" x14ac:dyDescent="0.3">
      <c r="A6081" s="1">
        <v>41627</v>
      </c>
      <c r="B6081">
        <v>1954</v>
      </c>
      <c r="C6081" s="2" t="s">
        <v>5</v>
      </c>
      <c r="D6081" s="2" t="s">
        <v>10</v>
      </c>
      <c r="E6081">
        <v>7</v>
      </c>
      <c r="I6081" s="1">
        <v>42228</v>
      </c>
      <c r="J6081" s="2" t="s">
        <v>150</v>
      </c>
      <c r="K6081" s="2" t="s">
        <v>45</v>
      </c>
      <c r="L6081" s="2" t="s">
        <v>44</v>
      </c>
      <c r="M6081" s="2" t="s">
        <v>41</v>
      </c>
      <c r="N6081" s="2" t="s">
        <v>66</v>
      </c>
      <c r="O6081">
        <v>305.97399999999999</v>
      </c>
    </row>
    <row r="6082" spans="1:15" x14ac:dyDescent="0.3">
      <c r="A6082" s="1">
        <v>41627</v>
      </c>
      <c r="B6082">
        <v>1932</v>
      </c>
      <c r="C6082" s="2" t="s">
        <v>5</v>
      </c>
      <c r="D6082" s="2" t="s">
        <v>7</v>
      </c>
      <c r="E6082">
        <v>6</v>
      </c>
      <c r="I6082" s="1">
        <v>42228</v>
      </c>
      <c r="J6082" s="2" t="s">
        <v>47</v>
      </c>
      <c r="K6082" s="2" t="s">
        <v>48</v>
      </c>
      <c r="L6082" s="2" t="s">
        <v>35</v>
      </c>
      <c r="M6082" s="2" t="s">
        <v>41</v>
      </c>
      <c r="N6082" s="2" t="s">
        <v>46</v>
      </c>
      <c r="O6082">
        <v>153.04400000000001</v>
      </c>
    </row>
    <row r="6083" spans="1:15" x14ac:dyDescent="0.3">
      <c r="A6083" s="1">
        <v>41627</v>
      </c>
      <c r="B6083">
        <v>1919</v>
      </c>
      <c r="C6083" s="2" t="s">
        <v>5</v>
      </c>
      <c r="D6083" s="2" t="s">
        <v>11</v>
      </c>
      <c r="E6083">
        <v>6</v>
      </c>
      <c r="I6083" s="1">
        <v>42228</v>
      </c>
      <c r="J6083" s="2" t="s">
        <v>67</v>
      </c>
      <c r="K6083" s="2" t="s">
        <v>68</v>
      </c>
      <c r="L6083" s="2" t="s">
        <v>130</v>
      </c>
      <c r="M6083" s="2" t="s">
        <v>30</v>
      </c>
      <c r="N6083" s="2" t="s">
        <v>64</v>
      </c>
      <c r="O6083">
        <v>170.13300000000001</v>
      </c>
    </row>
    <row r="6084" spans="1:15" x14ac:dyDescent="0.3">
      <c r="A6084" s="1">
        <v>41627</v>
      </c>
      <c r="B6084">
        <v>1932</v>
      </c>
      <c r="C6084" s="2" t="s">
        <v>5</v>
      </c>
      <c r="D6084" s="2" t="s">
        <v>7</v>
      </c>
      <c r="E6084">
        <v>6</v>
      </c>
      <c r="I6084" s="1">
        <v>42228</v>
      </c>
      <c r="J6084" s="2" t="s">
        <v>114</v>
      </c>
      <c r="K6084" s="2" t="s">
        <v>115</v>
      </c>
      <c r="L6084" s="2" t="s">
        <v>146</v>
      </c>
      <c r="M6084" s="2" t="s">
        <v>26</v>
      </c>
      <c r="N6084" s="2" t="s">
        <v>26</v>
      </c>
      <c r="O6084">
        <v>1146.56</v>
      </c>
    </row>
    <row r="6085" spans="1:15" x14ac:dyDescent="0.3">
      <c r="A6085" s="1">
        <v>41627</v>
      </c>
      <c r="B6085">
        <v>1937</v>
      </c>
      <c r="C6085" s="2" t="s">
        <v>5</v>
      </c>
      <c r="D6085" s="2" t="s">
        <v>7</v>
      </c>
      <c r="E6085">
        <v>6</v>
      </c>
      <c r="I6085" s="1">
        <v>42228</v>
      </c>
      <c r="J6085" s="2" t="s">
        <v>114</v>
      </c>
      <c r="K6085" s="2" t="s">
        <v>115</v>
      </c>
      <c r="L6085" s="2" t="s">
        <v>146</v>
      </c>
      <c r="M6085" s="2" t="s">
        <v>26</v>
      </c>
      <c r="N6085" s="2" t="s">
        <v>26</v>
      </c>
      <c r="O6085">
        <v>1144.146</v>
      </c>
    </row>
    <row r="6086" spans="1:15" x14ac:dyDescent="0.3">
      <c r="A6086" s="1">
        <v>41627</v>
      </c>
      <c r="B6086">
        <v>1961</v>
      </c>
      <c r="C6086" s="2" t="s">
        <v>5</v>
      </c>
      <c r="D6086" s="2" t="s">
        <v>10</v>
      </c>
      <c r="E6086">
        <v>10</v>
      </c>
      <c r="I6086" s="1">
        <v>42228</v>
      </c>
      <c r="J6086" s="2" t="s">
        <v>134</v>
      </c>
      <c r="K6086" s="2" t="s">
        <v>63</v>
      </c>
      <c r="L6086" s="2" t="s">
        <v>68</v>
      </c>
      <c r="M6086" s="2" t="s">
        <v>30</v>
      </c>
      <c r="N6086" s="2" t="s">
        <v>86</v>
      </c>
      <c r="O6086">
        <v>530.38400000000001</v>
      </c>
    </row>
    <row r="6087" spans="1:15" x14ac:dyDescent="0.3">
      <c r="A6087" s="1">
        <v>41627</v>
      </c>
      <c r="B6087">
        <v>1928</v>
      </c>
      <c r="C6087" s="2" t="s">
        <v>5</v>
      </c>
      <c r="D6087" s="2" t="s">
        <v>6</v>
      </c>
      <c r="E6087">
        <v>13</v>
      </c>
      <c r="I6087" s="1">
        <v>42228</v>
      </c>
      <c r="J6087" s="2" t="s">
        <v>133</v>
      </c>
      <c r="K6087" s="2" t="s">
        <v>59</v>
      </c>
      <c r="L6087" s="2" t="s">
        <v>89</v>
      </c>
      <c r="M6087" s="2" t="s">
        <v>30</v>
      </c>
      <c r="N6087" s="2" t="s">
        <v>128</v>
      </c>
      <c r="O6087">
        <v>741.05499999999995</v>
      </c>
    </row>
    <row r="6088" spans="1:15" x14ac:dyDescent="0.3">
      <c r="A6088" s="1">
        <v>41627</v>
      </c>
      <c r="B6088">
        <v>1916</v>
      </c>
      <c r="C6088" s="2" t="s">
        <v>5</v>
      </c>
      <c r="D6088" s="2" t="s">
        <v>10</v>
      </c>
      <c r="E6088">
        <v>13</v>
      </c>
      <c r="I6088" s="1">
        <v>42228</v>
      </c>
      <c r="J6088" s="2" t="s">
        <v>27</v>
      </c>
      <c r="K6088" s="2" t="s">
        <v>28</v>
      </c>
      <c r="L6088" s="2" t="s">
        <v>38</v>
      </c>
      <c r="M6088" s="2" t="s">
        <v>30</v>
      </c>
      <c r="N6088" s="2" t="s">
        <v>108</v>
      </c>
      <c r="O6088">
        <v>532.88599999999997</v>
      </c>
    </row>
    <row r="6089" spans="1:15" x14ac:dyDescent="0.3">
      <c r="A6089" s="1">
        <v>41627</v>
      </c>
      <c r="B6089">
        <v>1933</v>
      </c>
      <c r="C6089" s="2" t="s">
        <v>5</v>
      </c>
      <c r="D6089" s="2" t="s">
        <v>10</v>
      </c>
      <c r="E6089">
        <v>10</v>
      </c>
      <c r="I6089" s="1">
        <v>42228</v>
      </c>
      <c r="J6089" s="2" t="s">
        <v>136</v>
      </c>
      <c r="K6089" s="2" t="s">
        <v>33</v>
      </c>
      <c r="L6089" s="2" t="s">
        <v>65</v>
      </c>
      <c r="M6089" s="2" t="s">
        <v>30</v>
      </c>
      <c r="N6089" s="2" t="s">
        <v>103</v>
      </c>
      <c r="O6089">
        <v>619.53200000000004</v>
      </c>
    </row>
    <row r="6090" spans="1:15" x14ac:dyDescent="0.3">
      <c r="A6090" s="1">
        <v>41627</v>
      </c>
      <c r="B6090">
        <v>1922</v>
      </c>
      <c r="C6090" s="2" t="s">
        <v>5</v>
      </c>
      <c r="D6090" s="2" t="s">
        <v>6</v>
      </c>
      <c r="E6090">
        <v>16</v>
      </c>
      <c r="I6090" s="1">
        <v>42228</v>
      </c>
      <c r="J6090" s="2" t="s">
        <v>77</v>
      </c>
      <c r="K6090" s="2" t="s">
        <v>76</v>
      </c>
      <c r="L6090" s="2" t="s">
        <v>72</v>
      </c>
      <c r="M6090" s="2" t="s">
        <v>30</v>
      </c>
      <c r="N6090" s="2" t="s">
        <v>177</v>
      </c>
      <c r="O6090">
        <v>328.53500000000003</v>
      </c>
    </row>
    <row r="6091" spans="1:15" x14ac:dyDescent="0.3">
      <c r="A6091" s="1">
        <v>41627</v>
      </c>
      <c r="B6091">
        <v>1943</v>
      </c>
      <c r="C6091" s="2" t="s">
        <v>5</v>
      </c>
      <c r="D6091" s="2" t="s">
        <v>6</v>
      </c>
      <c r="E6091">
        <v>9</v>
      </c>
      <c r="I6091" s="1">
        <v>42228</v>
      </c>
      <c r="J6091" s="2" t="s">
        <v>104</v>
      </c>
      <c r="K6091" s="2" t="s">
        <v>105</v>
      </c>
      <c r="L6091" s="2" t="s">
        <v>132</v>
      </c>
      <c r="M6091" s="2" t="s">
        <v>30</v>
      </c>
      <c r="N6091" s="2" t="s">
        <v>108</v>
      </c>
      <c r="O6091">
        <v>625.39800000000002</v>
      </c>
    </row>
    <row r="6092" spans="1:15" x14ac:dyDescent="0.3">
      <c r="A6092" s="1">
        <v>41627</v>
      </c>
      <c r="B6092">
        <v>1938</v>
      </c>
      <c r="C6092" s="2" t="s">
        <v>5</v>
      </c>
      <c r="D6092" s="2" t="s">
        <v>9</v>
      </c>
      <c r="E6092">
        <v>7</v>
      </c>
      <c r="I6092" s="1">
        <v>42228</v>
      </c>
      <c r="J6092" s="2" t="s">
        <v>123</v>
      </c>
      <c r="K6092" s="2" t="s">
        <v>124</v>
      </c>
      <c r="L6092" s="2" t="s">
        <v>24</v>
      </c>
      <c r="M6092" s="2" t="s">
        <v>26</v>
      </c>
      <c r="N6092" s="2" t="s">
        <v>26</v>
      </c>
      <c r="O6092">
        <v>1577.4939999999999</v>
      </c>
    </row>
    <row r="6093" spans="1:15" x14ac:dyDescent="0.3">
      <c r="A6093" s="1">
        <v>41627</v>
      </c>
      <c r="B6093">
        <v>1939</v>
      </c>
      <c r="C6093" s="2" t="s">
        <v>5</v>
      </c>
      <c r="D6093" s="2" t="s">
        <v>6</v>
      </c>
      <c r="E6093">
        <v>8</v>
      </c>
      <c r="I6093" s="1">
        <v>42228</v>
      </c>
      <c r="J6093" s="2" t="s">
        <v>23</v>
      </c>
      <c r="K6093" s="2" t="s">
        <v>24</v>
      </c>
      <c r="L6093" s="2" t="s">
        <v>65</v>
      </c>
      <c r="M6093" s="2" t="s">
        <v>30</v>
      </c>
      <c r="N6093" s="2" t="s">
        <v>60</v>
      </c>
      <c r="O6093">
        <v>548.88400000000001</v>
      </c>
    </row>
    <row r="6094" spans="1:15" x14ac:dyDescent="0.3">
      <c r="A6094" s="1">
        <v>41627</v>
      </c>
      <c r="B6094">
        <v>1933</v>
      </c>
      <c r="C6094" s="2" t="s">
        <v>5</v>
      </c>
      <c r="D6094" s="2" t="s">
        <v>10</v>
      </c>
      <c r="E6094">
        <v>10</v>
      </c>
      <c r="I6094" s="1">
        <v>42228</v>
      </c>
      <c r="J6094" s="2" t="s">
        <v>123</v>
      </c>
      <c r="K6094" s="2" t="s">
        <v>124</v>
      </c>
      <c r="L6094" s="2" t="s">
        <v>24</v>
      </c>
      <c r="M6094" s="2" t="s">
        <v>26</v>
      </c>
      <c r="N6094" s="2" t="s">
        <v>26</v>
      </c>
      <c r="O6094">
        <v>1498.6079999999999</v>
      </c>
    </row>
    <row r="6095" spans="1:15" x14ac:dyDescent="0.3">
      <c r="A6095" s="1">
        <v>41627</v>
      </c>
      <c r="B6095">
        <v>1921</v>
      </c>
      <c r="C6095" s="2" t="s">
        <v>5</v>
      </c>
      <c r="D6095" s="2" t="s">
        <v>6</v>
      </c>
      <c r="E6095">
        <v>15</v>
      </c>
      <c r="I6095" s="1">
        <v>42228</v>
      </c>
      <c r="J6095" s="2" t="s">
        <v>123</v>
      </c>
      <c r="K6095" s="2" t="s">
        <v>124</v>
      </c>
      <c r="L6095" s="2" t="s">
        <v>24</v>
      </c>
      <c r="M6095" s="2" t="s">
        <v>26</v>
      </c>
      <c r="N6095" s="2" t="s">
        <v>26</v>
      </c>
      <c r="O6095">
        <v>1527.61</v>
      </c>
    </row>
    <row r="6096" spans="1:15" x14ac:dyDescent="0.3">
      <c r="A6096" s="1">
        <v>41627</v>
      </c>
      <c r="B6096">
        <v>1937</v>
      </c>
      <c r="C6096" s="2" t="s">
        <v>5</v>
      </c>
      <c r="D6096" s="2" t="s">
        <v>7</v>
      </c>
      <c r="E6096">
        <v>6</v>
      </c>
      <c r="I6096" s="1">
        <v>42228</v>
      </c>
      <c r="J6096" s="2" t="s">
        <v>47</v>
      </c>
      <c r="K6096" s="2" t="s">
        <v>48</v>
      </c>
      <c r="L6096" s="2" t="s">
        <v>35</v>
      </c>
      <c r="M6096" s="2" t="s">
        <v>41</v>
      </c>
      <c r="N6096" s="2" t="s">
        <v>60</v>
      </c>
      <c r="O6096">
        <v>155.685</v>
      </c>
    </row>
    <row r="6097" spans="1:15" x14ac:dyDescent="0.3">
      <c r="A6097" s="1">
        <v>41627</v>
      </c>
      <c r="B6097">
        <v>1918</v>
      </c>
      <c r="C6097" s="2" t="s">
        <v>5</v>
      </c>
      <c r="D6097" s="2" t="s">
        <v>7</v>
      </c>
      <c r="E6097">
        <v>6</v>
      </c>
      <c r="I6097" s="1">
        <v>42228</v>
      </c>
      <c r="J6097" s="2" t="s">
        <v>97</v>
      </c>
      <c r="K6097" s="2" t="s">
        <v>40</v>
      </c>
      <c r="L6097" s="2" t="s">
        <v>65</v>
      </c>
      <c r="M6097" s="2" t="s">
        <v>30</v>
      </c>
      <c r="N6097" s="2" t="s">
        <v>55</v>
      </c>
      <c r="O6097">
        <v>265.08800000000002</v>
      </c>
    </row>
    <row r="6098" spans="1:15" x14ac:dyDescent="0.3">
      <c r="A6098" s="1">
        <v>41627</v>
      </c>
      <c r="B6098">
        <v>1962</v>
      </c>
      <c r="C6098" s="2" t="s">
        <v>5</v>
      </c>
      <c r="D6098" s="2" t="s">
        <v>6</v>
      </c>
      <c r="E6098">
        <v>7</v>
      </c>
      <c r="I6098" s="1">
        <v>42228</v>
      </c>
      <c r="J6098" s="2" t="s">
        <v>139</v>
      </c>
      <c r="K6098" s="2" t="s">
        <v>83</v>
      </c>
      <c r="L6098" s="2" t="s">
        <v>40</v>
      </c>
      <c r="M6098" s="2" t="s">
        <v>30</v>
      </c>
      <c r="N6098" s="2" t="s">
        <v>113</v>
      </c>
      <c r="O6098">
        <v>1450.6579999999999</v>
      </c>
    </row>
    <row r="6099" spans="1:15" x14ac:dyDescent="0.3">
      <c r="A6099" s="1">
        <v>41627</v>
      </c>
      <c r="B6099">
        <v>1920</v>
      </c>
      <c r="C6099" s="2" t="s">
        <v>5</v>
      </c>
      <c r="D6099" s="2" t="s">
        <v>11</v>
      </c>
      <c r="E6099">
        <v>11</v>
      </c>
      <c r="I6099" s="1">
        <v>42228</v>
      </c>
      <c r="J6099" s="2" t="s">
        <v>93</v>
      </c>
      <c r="K6099" s="2" t="s">
        <v>94</v>
      </c>
      <c r="L6099" s="2" t="s">
        <v>153</v>
      </c>
      <c r="M6099" s="2" t="s">
        <v>30</v>
      </c>
      <c r="N6099" s="2" t="s">
        <v>108</v>
      </c>
      <c r="O6099">
        <v>835.101</v>
      </c>
    </row>
    <row r="6100" spans="1:15" x14ac:dyDescent="0.3">
      <c r="A6100" s="1">
        <v>41627</v>
      </c>
      <c r="B6100">
        <v>1918</v>
      </c>
      <c r="C6100" s="2" t="s">
        <v>5</v>
      </c>
      <c r="D6100" s="2" t="s">
        <v>7</v>
      </c>
      <c r="E6100">
        <v>6</v>
      </c>
      <c r="I6100" s="1">
        <v>42225</v>
      </c>
      <c r="J6100" s="2" t="s">
        <v>106</v>
      </c>
      <c r="K6100" s="2" t="s">
        <v>107</v>
      </c>
      <c r="L6100" s="2" t="s">
        <v>83</v>
      </c>
      <c r="M6100" s="2" t="s">
        <v>26</v>
      </c>
      <c r="N6100" s="2" t="s">
        <v>26</v>
      </c>
      <c r="O6100">
        <v>6086.9350000000004</v>
      </c>
    </row>
    <row r="6101" spans="1:15" x14ac:dyDescent="0.3">
      <c r="A6101" s="1">
        <v>41627</v>
      </c>
      <c r="B6101">
        <v>1957</v>
      </c>
      <c r="C6101" s="2" t="s">
        <v>5</v>
      </c>
      <c r="D6101" s="2" t="s">
        <v>7</v>
      </c>
      <c r="E6101">
        <v>6</v>
      </c>
      <c r="I6101" s="1">
        <v>42225</v>
      </c>
      <c r="J6101" s="2" t="s">
        <v>43</v>
      </c>
      <c r="K6101" s="2" t="s">
        <v>44</v>
      </c>
      <c r="L6101" s="2" t="s">
        <v>90</v>
      </c>
      <c r="M6101" s="2" t="s">
        <v>30</v>
      </c>
      <c r="N6101" s="2" t="s">
        <v>64</v>
      </c>
      <c r="O6101">
        <v>465.279</v>
      </c>
    </row>
    <row r="6102" spans="1:15" x14ac:dyDescent="0.3">
      <c r="A6102" s="1">
        <v>41627</v>
      </c>
      <c r="B6102">
        <v>1961</v>
      </c>
      <c r="C6102" s="2" t="s">
        <v>5</v>
      </c>
      <c r="D6102" s="2" t="s">
        <v>10</v>
      </c>
      <c r="E6102">
        <v>10</v>
      </c>
      <c r="I6102" s="1">
        <v>42225</v>
      </c>
      <c r="J6102" s="2" t="s">
        <v>106</v>
      </c>
      <c r="K6102" s="2" t="s">
        <v>107</v>
      </c>
      <c r="L6102" s="2" t="s">
        <v>83</v>
      </c>
      <c r="M6102" s="2" t="s">
        <v>26</v>
      </c>
      <c r="N6102" s="2" t="s">
        <v>26</v>
      </c>
      <c r="O6102">
        <v>5698.5959999999995</v>
      </c>
    </row>
    <row r="6103" spans="1:15" x14ac:dyDescent="0.3">
      <c r="A6103" s="1">
        <v>41627</v>
      </c>
      <c r="B6103">
        <v>1941</v>
      </c>
      <c r="C6103" s="2" t="s">
        <v>5</v>
      </c>
      <c r="D6103" s="2" t="s">
        <v>6</v>
      </c>
      <c r="E6103">
        <v>14</v>
      </c>
      <c r="I6103" s="1">
        <v>42225</v>
      </c>
      <c r="J6103" s="2" t="s">
        <v>106</v>
      </c>
      <c r="K6103" s="2" t="s">
        <v>107</v>
      </c>
      <c r="L6103" s="2" t="s">
        <v>83</v>
      </c>
      <c r="M6103" s="2" t="s">
        <v>26</v>
      </c>
      <c r="N6103" s="2" t="s">
        <v>26</v>
      </c>
      <c r="O6103">
        <v>5274.52</v>
      </c>
    </row>
    <row r="6104" spans="1:15" x14ac:dyDescent="0.3">
      <c r="A6104" s="1">
        <v>41627</v>
      </c>
      <c r="B6104">
        <v>1927</v>
      </c>
      <c r="C6104" s="2" t="s">
        <v>5</v>
      </c>
      <c r="D6104" s="2" t="s">
        <v>6</v>
      </c>
      <c r="E6104">
        <v>7</v>
      </c>
      <c r="I6104" s="1">
        <v>42225</v>
      </c>
      <c r="J6104" s="2" t="s">
        <v>80</v>
      </c>
      <c r="K6104" s="2" t="s">
        <v>81</v>
      </c>
      <c r="L6104" s="2" t="s">
        <v>52</v>
      </c>
      <c r="M6104" s="2" t="s">
        <v>26</v>
      </c>
      <c r="N6104" s="2" t="s">
        <v>26</v>
      </c>
      <c r="O6104">
        <v>1833.566</v>
      </c>
    </row>
    <row r="6105" spans="1:15" x14ac:dyDescent="0.3">
      <c r="A6105" s="1">
        <v>41627</v>
      </c>
      <c r="B6105">
        <v>1928</v>
      </c>
      <c r="C6105" s="2" t="s">
        <v>5</v>
      </c>
      <c r="D6105" s="2" t="s">
        <v>6</v>
      </c>
      <c r="E6105">
        <v>13</v>
      </c>
      <c r="I6105" s="1">
        <v>42225</v>
      </c>
      <c r="J6105" s="2" t="s">
        <v>91</v>
      </c>
      <c r="K6105" s="2" t="s">
        <v>52</v>
      </c>
      <c r="L6105" s="2" t="s">
        <v>52</v>
      </c>
      <c r="M6105" s="2" t="s">
        <v>26</v>
      </c>
      <c r="N6105" s="2" t="s">
        <v>26</v>
      </c>
      <c r="O6105">
        <v>2387.5549999999998</v>
      </c>
    </row>
    <row r="6106" spans="1:15" x14ac:dyDescent="0.3">
      <c r="A6106" s="1">
        <v>41627</v>
      </c>
      <c r="B6106">
        <v>1945</v>
      </c>
      <c r="C6106" s="2" t="s">
        <v>5</v>
      </c>
      <c r="D6106" s="2" t="s">
        <v>6</v>
      </c>
      <c r="E6106">
        <v>16</v>
      </c>
      <c r="I6106" s="1">
        <v>42225</v>
      </c>
      <c r="J6106" s="2" t="s">
        <v>91</v>
      </c>
      <c r="K6106" s="2" t="s">
        <v>52</v>
      </c>
      <c r="L6106" s="2" t="s">
        <v>52</v>
      </c>
      <c r="M6106" s="2" t="s">
        <v>26</v>
      </c>
      <c r="N6106" s="2" t="s">
        <v>26</v>
      </c>
      <c r="O6106">
        <v>2322.2460000000001</v>
      </c>
    </row>
    <row r="6107" spans="1:15" x14ac:dyDescent="0.3">
      <c r="A6107" s="1">
        <v>41627</v>
      </c>
      <c r="B6107">
        <v>1951</v>
      </c>
      <c r="C6107" s="2" t="s">
        <v>5</v>
      </c>
      <c r="D6107" s="2" t="s">
        <v>11</v>
      </c>
      <c r="E6107">
        <v>10</v>
      </c>
      <c r="I6107" s="1">
        <v>42225</v>
      </c>
      <c r="J6107" s="2" t="s">
        <v>129</v>
      </c>
      <c r="K6107" s="2" t="s">
        <v>130</v>
      </c>
      <c r="L6107" s="2" t="s">
        <v>73</v>
      </c>
      <c r="M6107" s="2" t="s">
        <v>26</v>
      </c>
      <c r="N6107" s="2" t="s">
        <v>26</v>
      </c>
      <c r="O6107">
        <v>989.34799999999996</v>
      </c>
    </row>
    <row r="6108" spans="1:15" x14ac:dyDescent="0.3">
      <c r="A6108" s="1">
        <v>41627</v>
      </c>
      <c r="B6108">
        <v>1941</v>
      </c>
      <c r="C6108" s="2" t="s">
        <v>5</v>
      </c>
      <c r="D6108" s="2" t="s">
        <v>6</v>
      </c>
      <c r="E6108">
        <v>14</v>
      </c>
      <c r="I6108" s="1">
        <v>42225</v>
      </c>
      <c r="J6108" s="2" t="s">
        <v>129</v>
      </c>
      <c r="K6108" s="2" t="s">
        <v>130</v>
      </c>
      <c r="L6108" s="2" t="s">
        <v>73</v>
      </c>
      <c r="M6108" s="2" t="s">
        <v>26</v>
      </c>
      <c r="N6108" s="2" t="s">
        <v>26</v>
      </c>
      <c r="O6108">
        <v>976.55399999999997</v>
      </c>
    </row>
    <row r="6109" spans="1:15" x14ac:dyDescent="0.3">
      <c r="A6109" s="1">
        <v>41627</v>
      </c>
      <c r="B6109">
        <v>1920</v>
      </c>
      <c r="C6109" s="2" t="s">
        <v>5</v>
      </c>
      <c r="D6109" s="2" t="s">
        <v>11</v>
      </c>
      <c r="E6109">
        <v>11</v>
      </c>
      <c r="I6109" s="1">
        <v>42225</v>
      </c>
      <c r="J6109" s="2" t="s">
        <v>50</v>
      </c>
      <c r="K6109" s="2" t="s">
        <v>51</v>
      </c>
      <c r="L6109" s="2" t="s">
        <v>156</v>
      </c>
      <c r="M6109" s="2" t="s">
        <v>26</v>
      </c>
      <c r="N6109" s="2" t="s">
        <v>26</v>
      </c>
      <c r="O6109">
        <v>1083.5909999999999</v>
      </c>
    </row>
    <row r="6110" spans="1:15" x14ac:dyDescent="0.3">
      <c r="A6110" s="1">
        <v>41627</v>
      </c>
      <c r="B6110">
        <v>1964</v>
      </c>
      <c r="C6110" s="2" t="s">
        <v>5</v>
      </c>
      <c r="D6110" s="2" t="s">
        <v>10</v>
      </c>
      <c r="E6110">
        <v>15</v>
      </c>
      <c r="I6110" s="1">
        <v>42225</v>
      </c>
      <c r="J6110" s="2" t="s">
        <v>123</v>
      </c>
      <c r="K6110" s="2" t="s">
        <v>124</v>
      </c>
      <c r="L6110" s="2" t="s">
        <v>45</v>
      </c>
      <c r="M6110" s="2" t="s">
        <v>26</v>
      </c>
      <c r="N6110" s="2" t="s">
        <v>26</v>
      </c>
      <c r="O6110">
        <v>1699.4559999999999</v>
      </c>
    </row>
    <row r="6111" spans="1:15" x14ac:dyDescent="0.3">
      <c r="A6111" s="1">
        <v>41627</v>
      </c>
      <c r="B6111">
        <v>1946</v>
      </c>
      <c r="C6111" s="2" t="s">
        <v>5</v>
      </c>
      <c r="D6111" s="2" t="s">
        <v>11</v>
      </c>
      <c r="E6111">
        <v>12</v>
      </c>
      <c r="I6111" s="1">
        <v>42225</v>
      </c>
      <c r="J6111" s="2" t="s">
        <v>123</v>
      </c>
      <c r="K6111" s="2" t="s">
        <v>124</v>
      </c>
      <c r="L6111" s="2" t="s">
        <v>45</v>
      </c>
      <c r="M6111" s="2" t="s">
        <v>26</v>
      </c>
      <c r="N6111" s="2" t="s">
        <v>26</v>
      </c>
      <c r="O6111">
        <v>1712.0940000000001</v>
      </c>
    </row>
    <row r="6112" spans="1:15" x14ac:dyDescent="0.3">
      <c r="A6112" s="1">
        <v>41627</v>
      </c>
      <c r="B6112">
        <v>1954</v>
      </c>
      <c r="C6112" s="2" t="s">
        <v>5</v>
      </c>
      <c r="D6112" s="2" t="s">
        <v>10</v>
      </c>
      <c r="E6112">
        <v>7</v>
      </c>
      <c r="I6112" s="1">
        <v>42225</v>
      </c>
      <c r="J6112" s="2" t="s">
        <v>142</v>
      </c>
      <c r="K6112" s="2" t="s">
        <v>38</v>
      </c>
      <c r="L6112" s="2" t="s">
        <v>29</v>
      </c>
      <c r="M6112" s="2" t="s">
        <v>26</v>
      </c>
      <c r="N6112" s="2" t="s">
        <v>26</v>
      </c>
      <c r="O6112">
        <v>1251.192</v>
      </c>
    </row>
    <row r="6113" spans="1:15" x14ac:dyDescent="0.3">
      <c r="A6113" s="1">
        <v>41627</v>
      </c>
      <c r="B6113">
        <v>1965</v>
      </c>
      <c r="C6113" s="2" t="s">
        <v>5</v>
      </c>
      <c r="D6113" s="2" t="s">
        <v>10</v>
      </c>
      <c r="E6113">
        <v>11</v>
      </c>
      <c r="I6113" s="1">
        <v>42225</v>
      </c>
      <c r="J6113" s="2" t="s">
        <v>142</v>
      </c>
      <c r="K6113" s="2" t="s">
        <v>38</v>
      </c>
      <c r="L6113" s="2" t="s">
        <v>29</v>
      </c>
      <c r="M6113" s="2" t="s">
        <v>26</v>
      </c>
      <c r="N6113" s="2" t="s">
        <v>26</v>
      </c>
      <c r="O6113">
        <v>1227.7570000000001</v>
      </c>
    </row>
    <row r="6114" spans="1:15" x14ac:dyDescent="0.3">
      <c r="A6114" s="1">
        <v>41627</v>
      </c>
      <c r="B6114">
        <v>1925</v>
      </c>
      <c r="C6114" s="2" t="s">
        <v>5</v>
      </c>
      <c r="D6114" s="2" t="s">
        <v>6</v>
      </c>
      <c r="E6114">
        <v>13</v>
      </c>
      <c r="I6114" s="1">
        <v>42225</v>
      </c>
      <c r="J6114" s="2" t="s">
        <v>106</v>
      </c>
      <c r="K6114" s="2" t="s">
        <v>107</v>
      </c>
      <c r="L6114" s="2" t="s">
        <v>107</v>
      </c>
      <c r="M6114" s="2" t="s">
        <v>26</v>
      </c>
      <c r="N6114" s="2" t="s">
        <v>26</v>
      </c>
      <c r="O6114">
        <v>821.34799999999996</v>
      </c>
    </row>
    <row r="6115" spans="1:15" x14ac:dyDescent="0.3">
      <c r="A6115" s="1">
        <v>41627</v>
      </c>
      <c r="B6115">
        <v>1945</v>
      </c>
      <c r="C6115" s="2" t="s">
        <v>5</v>
      </c>
      <c r="D6115" s="2" t="s">
        <v>6</v>
      </c>
      <c r="E6115">
        <v>16</v>
      </c>
      <c r="I6115" s="1">
        <v>42225</v>
      </c>
      <c r="J6115" s="2" t="s">
        <v>91</v>
      </c>
      <c r="K6115" s="2" t="s">
        <v>52</v>
      </c>
      <c r="L6115" s="2" t="s">
        <v>52</v>
      </c>
      <c r="M6115" s="2" t="s">
        <v>26</v>
      </c>
      <c r="N6115" s="2" t="s">
        <v>26</v>
      </c>
      <c r="O6115">
        <v>1501.835</v>
      </c>
    </row>
    <row r="6116" spans="1:15" x14ac:dyDescent="0.3">
      <c r="A6116" s="1">
        <v>41627</v>
      </c>
      <c r="B6116">
        <v>1926</v>
      </c>
      <c r="C6116" s="2" t="s">
        <v>5</v>
      </c>
      <c r="D6116" s="2" t="s">
        <v>6</v>
      </c>
      <c r="E6116">
        <v>14</v>
      </c>
      <c r="I6116" s="1">
        <v>42225</v>
      </c>
      <c r="J6116" s="2" t="s">
        <v>91</v>
      </c>
      <c r="K6116" s="2" t="s">
        <v>52</v>
      </c>
      <c r="L6116" s="2" t="s">
        <v>52</v>
      </c>
      <c r="M6116" s="2" t="s">
        <v>26</v>
      </c>
      <c r="N6116" s="2" t="s">
        <v>26</v>
      </c>
      <c r="O6116">
        <v>1470.941</v>
      </c>
    </row>
    <row r="6117" spans="1:15" x14ac:dyDescent="0.3">
      <c r="A6117" s="1">
        <v>41627</v>
      </c>
      <c r="B6117">
        <v>1960</v>
      </c>
      <c r="C6117" s="2" t="s">
        <v>5</v>
      </c>
      <c r="D6117" s="2" t="s">
        <v>9</v>
      </c>
      <c r="E6117">
        <v>8</v>
      </c>
      <c r="I6117" s="1">
        <v>42225</v>
      </c>
      <c r="J6117" s="2" t="s">
        <v>93</v>
      </c>
      <c r="K6117" s="2" t="s">
        <v>94</v>
      </c>
      <c r="L6117" s="2" t="s">
        <v>124</v>
      </c>
      <c r="M6117" s="2" t="s">
        <v>30</v>
      </c>
      <c r="N6117" s="2" t="s">
        <v>39</v>
      </c>
      <c r="O6117">
        <v>1075.9590000000001</v>
      </c>
    </row>
    <row r="6118" spans="1:15" x14ac:dyDescent="0.3">
      <c r="A6118" s="1">
        <v>41627</v>
      </c>
      <c r="B6118">
        <v>1965</v>
      </c>
      <c r="C6118" s="2" t="s">
        <v>5</v>
      </c>
      <c r="D6118" s="2" t="s">
        <v>10</v>
      </c>
      <c r="E6118">
        <v>11</v>
      </c>
      <c r="I6118" s="1">
        <v>42225</v>
      </c>
      <c r="J6118" s="2" t="s">
        <v>93</v>
      </c>
      <c r="K6118" s="2" t="s">
        <v>94</v>
      </c>
      <c r="L6118" s="2" t="s">
        <v>124</v>
      </c>
      <c r="M6118" s="2" t="s">
        <v>41</v>
      </c>
      <c r="N6118" s="2" t="s">
        <v>39</v>
      </c>
      <c r="O6118">
        <v>1063.454</v>
      </c>
    </row>
    <row r="6119" spans="1:15" x14ac:dyDescent="0.3">
      <c r="A6119" s="1">
        <v>41627</v>
      </c>
      <c r="B6119">
        <v>1949</v>
      </c>
      <c r="C6119" s="2" t="s">
        <v>5</v>
      </c>
      <c r="D6119" s="2" t="s">
        <v>10</v>
      </c>
      <c r="E6119">
        <v>12</v>
      </c>
      <c r="I6119" s="1">
        <v>42225</v>
      </c>
      <c r="J6119" s="2" t="s">
        <v>77</v>
      </c>
      <c r="K6119" s="2" t="s">
        <v>76</v>
      </c>
      <c r="L6119" s="2" t="s">
        <v>36</v>
      </c>
      <c r="M6119" s="2" t="s">
        <v>26</v>
      </c>
      <c r="N6119" s="2" t="s">
        <v>26</v>
      </c>
      <c r="O6119">
        <v>1143.6869999999999</v>
      </c>
    </row>
    <row r="6120" spans="1:15" x14ac:dyDescent="0.3">
      <c r="A6120" s="1">
        <v>41627</v>
      </c>
      <c r="B6120">
        <v>1963</v>
      </c>
      <c r="C6120" s="2" t="s">
        <v>5</v>
      </c>
      <c r="D6120" s="2" t="s">
        <v>7</v>
      </c>
      <c r="E6120">
        <v>11</v>
      </c>
      <c r="I6120" s="1">
        <v>42225</v>
      </c>
      <c r="J6120" s="2" t="s">
        <v>77</v>
      </c>
      <c r="K6120" s="2" t="s">
        <v>76</v>
      </c>
      <c r="L6120" s="2" t="s">
        <v>36</v>
      </c>
      <c r="M6120" s="2" t="s">
        <v>26</v>
      </c>
      <c r="N6120" s="2" t="s">
        <v>26</v>
      </c>
      <c r="O6120">
        <v>1144.2059999999999</v>
      </c>
    </row>
    <row r="6121" spans="1:15" x14ac:dyDescent="0.3">
      <c r="A6121" s="1">
        <v>41627</v>
      </c>
      <c r="B6121">
        <v>1939</v>
      </c>
      <c r="C6121" s="2" t="s">
        <v>5</v>
      </c>
      <c r="D6121" s="2" t="s">
        <v>6</v>
      </c>
      <c r="E6121">
        <v>8</v>
      </c>
      <c r="I6121" s="1">
        <v>42225</v>
      </c>
      <c r="J6121" s="2" t="s">
        <v>125</v>
      </c>
      <c r="K6121" s="2" t="s">
        <v>87</v>
      </c>
      <c r="L6121" s="2" t="s">
        <v>52</v>
      </c>
      <c r="M6121" s="2" t="s">
        <v>26</v>
      </c>
      <c r="N6121" s="2" t="s">
        <v>26</v>
      </c>
      <c r="O6121">
        <v>1233.3720000000001</v>
      </c>
    </row>
    <row r="6122" spans="1:15" x14ac:dyDescent="0.3">
      <c r="A6122" s="1">
        <v>41627</v>
      </c>
      <c r="B6122">
        <v>1922</v>
      </c>
      <c r="C6122" s="2" t="s">
        <v>5</v>
      </c>
      <c r="D6122" s="2" t="s">
        <v>6</v>
      </c>
      <c r="E6122">
        <v>16</v>
      </c>
      <c r="I6122" s="1">
        <v>42225</v>
      </c>
      <c r="J6122" s="2" t="s">
        <v>125</v>
      </c>
      <c r="K6122" s="2" t="s">
        <v>87</v>
      </c>
      <c r="L6122" s="2" t="s">
        <v>52</v>
      </c>
      <c r="M6122" s="2" t="s">
        <v>26</v>
      </c>
      <c r="N6122" s="2" t="s">
        <v>26</v>
      </c>
      <c r="O6122">
        <v>1028.57</v>
      </c>
    </row>
    <row r="6123" spans="1:15" x14ac:dyDescent="0.3">
      <c r="A6123" s="1">
        <v>41627</v>
      </c>
      <c r="B6123">
        <v>1919</v>
      </c>
      <c r="C6123" s="2" t="s">
        <v>5</v>
      </c>
      <c r="D6123" s="2" t="s">
        <v>11</v>
      </c>
      <c r="E6123">
        <v>6</v>
      </c>
      <c r="I6123" s="1">
        <v>42225</v>
      </c>
      <c r="J6123" s="2" t="s">
        <v>129</v>
      </c>
      <c r="K6123" s="2" t="s">
        <v>130</v>
      </c>
      <c r="L6123" s="2" t="s">
        <v>132</v>
      </c>
      <c r="M6123" s="2" t="s">
        <v>26</v>
      </c>
      <c r="N6123" s="2" t="s">
        <v>26</v>
      </c>
      <c r="O6123">
        <v>163.851</v>
      </c>
    </row>
    <row r="6124" spans="1:15" x14ac:dyDescent="0.3">
      <c r="A6124" s="1">
        <v>41627</v>
      </c>
      <c r="B6124">
        <v>1917</v>
      </c>
      <c r="C6124" s="2" t="s">
        <v>5</v>
      </c>
      <c r="D6124" s="2" t="s">
        <v>10</v>
      </c>
      <c r="E6124">
        <v>12</v>
      </c>
      <c r="I6124" s="1">
        <v>42225</v>
      </c>
      <c r="J6124" s="2" t="s">
        <v>129</v>
      </c>
      <c r="K6124" s="2" t="s">
        <v>130</v>
      </c>
      <c r="L6124" s="2" t="s">
        <v>132</v>
      </c>
      <c r="M6124" s="2" t="s">
        <v>26</v>
      </c>
      <c r="N6124" s="2" t="s">
        <v>26</v>
      </c>
      <c r="O6124">
        <v>169.28</v>
      </c>
    </row>
    <row r="6125" spans="1:15" x14ac:dyDescent="0.3">
      <c r="A6125" s="1">
        <v>41627</v>
      </c>
      <c r="B6125">
        <v>1916</v>
      </c>
      <c r="C6125" s="2" t="s">
        <v>5</v>
      </c>
      <c r="D6125" s="2" t="s">
        <v>10</v>
      </c>
      <c r="E6125">
        <v>13</v>
      </c>
      <c r="I6125" s="1">
        <v>42225</v>
      </c>
      <c r="J6125" s="2" t="s">
        <v>74</v>
      </c>
      <c r="K6125" s="2" t="s">
        <v>73</v>
      </c>
      <c r="L6125" s="2" t="s">
        <v>124</v>
      </c>
      <c r="M6125" s="2" t="s">
        <v>26</v>
      </c>
      <c r="N6125" s="2" t="s">
        <v>26</v>
      </c>
      <c r="O6125">
        <v>1551.377</v>
      </c>
    </row>
    <row r="6126" spans="1:15" x14ac:dyDescent="0.3">
      <c r="A6126" s="1">
        <v>41627</v>
      </c>
      <c r="B6126">
        <v>1953</v>
      </c>
      <c r="C6126" s="2" t="s">
        <v>5</v>
      </c>
      <c r="D6126" s="2" t="s">
        <v>10</v>
      </c>
      <c r="E6126">
        <v>10</v>
      </c>
      <c r="I6126" s="1">
        <v>42225</v>
      </c>
      <c r="J6126" s="2" t="s">
        <v>74</v>
      </c>
      <c r="K6126" s="2" t="s">
        <v>73</v>
      </c>
      <c r="L6126" s="2" t="s">
        <v>124</v>
      </c>
      <c r="M6126" s="2" t="s">
        <v>26</v>
      </c>
      <c r="N6126" s="2" t="s">
        <v>26</v>
      </c>
      <c r="O6126">
        <v>1581.47</v>
      </c>
    </row>
    <row r="6127" spans="1:15" x14ac:dyDescent="0.3">
      <c r="A6127" s="1">
        <v>41628</v>
      </c>
      <c r="B6127">
        <v>1943</v>
      </c>
      <c r="C6127" s="2" t="s">
        <v>5</v>
      </c>
      <c r="D6127" s="2" t="s">
        <v>6</v>
      </c>
      <c r="E6127">
        <v>9</v>
      </c>
      <c r="I6127" s="1">
        <v>42225</v>
      </c>
      <c r="J6127" s="2" t="s">
        <v>142</v>
      </c>
      <c r="K6127" s="2" t="s">
        <v>38</v>
      </c>
      <c r="L6127" s="2" t="s">
        <v>38</v>
      </c>
      <c r="M6127" s="2" t="s">
        <v>26</v>
      </c>
      <c r="N6127" s="2" t="s">
        <v>26</v>
      </c>
      <c r="O6127">
        <v>399.64100000000002</v>
      </c>
    </row>
    <row r="6128" spans="1:15" x14ac:dyDescent="0.3">
      <c r="A6128" s="1">
        <v>41628</v>
      </c>
      <c r="B6128">
        <v>1963</v>
      </c>
      <c r="C6128" s="2" t="s">
        <v>5</v>
      </c>
      <c r="D6128" s="2" t="s">
        <v>7</v>
      </c>
      <c r="E6128">
        <v>11</v>
      </c>
      <c r="I6128" s="1">
        <v>42225</v>
      </c>
      <c r="J6128" s="2" t="s">
        <v>97</v>
      </c>
      <c r="K6128" s="2" t="s">
        <v>40</v>
      </c>
      <c r="L6128" s="2" t="s">
        <v>68</v>
      </c>
      <c r="M6128" s="2" t="s">
        <v>30</v>
      </c>
      <c r="N6128" s="2" t="s">
        <v>113</v>
      </c>
      <c r="O6128">
        <v>297.41699999999997</v>
      </c>
    </row>
    <row r="6129" spans="1:15" x14ac:dyDescent="0.3">
      <c r="A6129" s="1">
        <v>41628</v>
      </c>
      <c r="B6129">
        <v>1927</v>
      </c>
      <c r="C6129" s="2" t="s">
        <v>5</v>
      </c>
      <c r="D6129" s="2" t="s">
        <v>6</v>
      </c>
      <c r="E6129">
        <v>7</v>
      </c>
      <c r="I6129" s="1">
        <v>42225</v>
      </c>
      <c r="J6129" s="2" t="s">
        <v>142</v>
      </c>
      <c r="K6129" s="2" t="s">
        <v>38</v>
      </c>
      <c r="L6129" s="2" t="s">
        <v>38</v>
      </c>
      <c r="M6129" s="2" t="s">
        <v>26</v>
      </c>
      <c r="N6129" s="2" t="s">
        <v>26</v>
      </c>
      <c r="O6129">
        <v>358.93799999999999</v>
      </c>
    </row>
    <row r="6130" spans="1:15" x14ac:dyDescent="0.3">
      <c r="A6130" s="1">
        <v>41628</v>
      </c>
      <c r="B6130">
        <v>1959</v>
      </c>
      <c r="C6130" s="2" t="s">
        <v>5</v>
      </c>
      <c r="D6130" s="2" t="s">
        <v>9</v>
      </c>
      <c r="E6130">
        <v>9</v>
      </c>
      <c r="I6130" s="1">
        <v>42225</v>
      </c>
      <c r="J6130" s="2" t="s">
        <v>91</v>
      </c>
      <c r="K6130" s="2" t="s">
        <v>52</v>
      </c>
      <c r="L6130" s="2" t="s">
        <v>52</v>
      </c>
      <c r="M6130" s="2" t="s">
        <v>26</v>
      </c>
      <c r="N6130" s="2" t="s">
        <v>26</v>
      </c>
      <c r="O6130">
        <v>2338.4270000000001</v>
      </c>
    </row>
    <row r="6131" spans="1:15" x14ac:dyDescent="0.3">
      <c r="A6131" s="1">
        <v>41628</v>
      </c>
      <c r="B6131">
        <v>1962</v>
      </c>
      <c r="C6131" s="2" t="s">
        <v>5</v>
      </c>
      <c r="D6131" s="2" t="s">
        <v>6</v>
      </c>
      <c r="E6131">
        <v>7</v>
      </c>
      <c r="I6131" s="1">
        <v>42225</v>
      </c>
      <c r="J6131" s="2" t="s">
        <v>91</v>
      </c>
      <c r="K6131" s="2" t="s">
        <v>52</v>
      </c>
      <c r="L6131" s="2" t="s">
        <v>52</v>
      </c>
      <c r="M6131" s="2" t="s">
        <v>26</v>
      </c>
      <c r="N6131" s="2" t="s">
        <v>26</v>
      </c>
      <c r="O6131">
        <v>2336.0680000000002</v>
      </c>
    </row>
    <row r="6132" spans="1:15" x14ac:dyDescent="0.3">
      <c r="A6132" s="1">
        <v>41628</v>
      </c>
      <c r="B6132">
        <v>1947</v>
      </c>
      <c r="C6132" s="2" t="s">
        <v>5</v>
      </c>
      <c r="D6132" s="2" t="s">
        <v>6</v>
      </c>
      <c r="E6132">
        <v>15</v>
      </c>
      <c r="I6132" s="1">
        <v>42225</v>
      </c>
      <c r="J6132" s="2" t="s">
        <v>77</v>
      </c>
      <c r="K6132" s="2" t="s">
        <v>76</v>
      </c>
      <c r="L6132" s="2" t="s">
        <v>29</v>
      </c>
      <c r="M6132" s="2" t="s">
        <v>26</v>
      </c>
      <c r="N6132" s="2" t="s">
        <v>26</v>
      </c>
      <c r="O6132">
        <v>743.44899999999996</v>
      </c>
    </row>
    <row r="6133" spans="1:15" x14ac:dyDescent="0.3">
      <c r="A6133" s="1">
        <v>41628</v>
      </c>
      <c r="B6133">
        <v>1936</v>
      </c>
      <c r="C6133" s="2" t="s">
        <v>5</v>
      </c>
      <c r="D6133" s="2" t="s">
        <v>8</v>
      </c>
      <c r="E6133">
        <v>13</v>
      </c>
      <c r="I6133" s="1">
        <v>42225</v>
      </c>
      <c r="J6133" s="2" t="s">
        <v>77</v>
      </c>
      <c r="K6133" s="2" t="s">
        <v>76</v>
      </c>
      <c r="L6133" s="2" t="s">
        <v>29</v>
      </c>
      <c r="M6133" s="2" t="s">
        <v>26</v>
      </c>
      <c r="N6133" s="2" t="s">
        <v>26</v>
      </c>
      <c r="O6133">
        <v>728.31700000000001</v>
      </c>
    </row>
    <row r="6134" spans="1:15" x14ac:dyDescent="0.3">
      <c r="A6134" s="1">
        <v>41628</v>
      </c>
      <c r="B6134">
        <v>1958</v>
      </c>
      <c r="C6134" s="2" t="s">
        <v>5</v>
      </c>
      <c r="D6134" s="2" t="s">
        <v>10</v>
      </c>
      <c r="E6134">
        <v>12</v>
      </c>
      <c r="I6134" s="1">
        <v>42225</v>
      </c>
      <c r="J6134" s="2" t="s">
        <v>61</v>
      </c>
      <c r="K6134" s="2" t="s">
        <v>62</v>
      </c>
      <c r="L6134" s="2" t="s">
        <v>44</v>
      </c>
      <c r="M6134" s="2" t="s">
        <v>159</v>
      </c>
      <c r="N6134" s="2" t="s">
        <v>58</v>
      </c>
      <c r="O6134">
        <v>218.99</v>
      </c>
    </row>
    <row r="6135" spans="1:15" x14ac:dyDescent="0.3">
      <c r="A6135" s="1">
        <v>41628</v>
      </c>
      <c r="B6135">
        <v>1931</v>
      </c>
      <c r="C6135" s="2" t="s">
        <v>5</v>
      </c>
      <c r="D6135" s="2" t="s">
        <v>8</v>
      </c>
      <c r="E6135">
        <v>11</v>
      </c>
      <c r="I6135" s="1">
        <v>42225</v>
      </c>
      <c r="J6135" s="2" t="s">
        <v>134</v>
      </c>
      <c r="K6135" s="2" t="s">
        <v>63</v>
      </c>
      <c r="L6135" s="2" t="s">
        <v>65</v>
      </c>
      <c r="M6135" s="2" t="s">
        <v>26</v>
      </c>
      <c r="N6135" s="2" t="s">
        <v>26</v>
      </c>
      <c r="O6135">
        <v>1053.404</v>
      </c>
    </row>
    <row r="6136" spans="1:15" x14ac:dyDescent="0.3">
      <c r="A6136" s="1">
        <v>41628</v>
      </c>
      <c r="B6136">
        <v>1945</v>
      </c>
      <c r="C6136" s="2" t="s">
        <v>5</v>
      </c>
      <c r="D6136" s="2" t="s">
        <v>6</v>
      </c>
      <c r="E6136">
        <v>16</v>
      </c>
      <c r="I6136" s="1">
        <v>42225</v>
      </c>
      <c r="J6136" s="2" t="s">
        <v>141</v>
      </c>
      <c r="K6136" s="2" t="s">
        <v>127</v>
      </c>
      <c r="L6136" s="2" t="s">
        <v>127</v>
      </c>
      <c r="M6136" s="2" t="s">
        <v>26</v>
      </c>
      <c r="N6136" s="2" t="s">
        <v>26</v>
      </c>
      <c r="O6136">
        <v>166.24299999999999</v>
      </c>
    </row>
    <row r="6137" spans="1:15" x14ac:dyDescent="0.3">
      <c r="A6137" s="1">
        <v>41628</v>
      </c>
      <c r="B6137">
        <v>1925</v>
      </c>
      <c r="C6137" s="2" t="s">
        <v>5</v>
      </c>
      <c r="D6137" s="2" t="s">
        <v>6</v>
      </c>
      <c r="E6137">
        <v>13</v>
      </c>
      <c r="I6137" s="1">
        <v>42225</v>
      </c>
      <c r="J6137" s="2" t="s">
        <v>141</v>
      </c>
      <c r="K6137" s="2" t="s">
        <v>127</v>
      </c>
      <c r="L6137" s="2" t="s">
        <v>127</v>
      </c>
      <c r="M6137" s="2" t="s">
        <v>26</v>
      </c>
      <c r="N6137" s="2" t="s">
        <v>26</v>
      </c>
      <c r="O6137">
        <v>168.078</v>
      </c>
    </row>
    <row r="6138" spans="1:15" x14ac:dyDescent="0.3">
      <c r="A6138" s="1">
        <v>41628</v>
      </c>
      <c r="B6138">
        <v>1961</v>
      </c>
      <c r="C6138" s="2" t="s">
        <v>5</v>
      </c>
      <c r="D6138" s="2" t="s">
        <v>10</v>
      </c>
      <c r="E6138">
        <v>10</v>
      </c>
      <c r="I6138" s="1">
        <v>42225</v>
      </c>
      <c r="J6138" s="2" t="s">
        <v>93</v>
      </c>
      <c r="K6138" s="2" t="s">
        <v>94</v>
      </c>
      <c r="L6138" s="2" t="s">
        <v>95</v>
      </c>
      <c r="M6138" s="2" t="s">
        <v>30</v>
      </c>
      <c r="N6138" s="2" t="s">
        <v>149</v>
      </c>
      <c r="O6138">
        <v>539.76800000000003</v>
      </c>
    </row>
    <row r="6139" spans="1:15" x14ac:dyDescent="0.3">
      <c r="A6139" s="1">
        <v>41628</v>
      </c>
      <c r="B6139">
        <v>1923</v>
      </c>
      <c r="C6139" s="2" t="s">
        <v>5</v>
      </c>
      <c r="D6139" s="2" t="s">
        <v>7</v>
      </c>
      <c r="E6139">
        <v>12</v>
      </c>
      <c r="I6139" s="1">
        <v>42225</v>
      </c>
      <c r="J6139" s="2" t="s">
        <v>50</v>
      </c>
      <c r="K6139" s="2" t="s">
        <v>51</v>
      </c>
      <c r="L6139" s="2" t="s">
        <v>63</v>
      </c>
      <c r="M6139" s="2" t="s">
        <v>159</v>
      </c>
      <c r="N6139" s="2" t="s">
        <v>64</v>
      </c>
      <c r="O6139">
        <v>1169.269</v>
      </c>
    </row>
    <row r="6140" spans="1:15" x14ac:dyDescent="0.3">
      <c r="A6140" s="1">
        <v>41628</v>
      </c>
      <c r="B6140">
        <v>1940</v>
      </c>
      <c r="C6140" s="2" t="s">
        <v>5</v>
      </c>
      <c r="D6140" s="2" t="s">
        <v>10</v>
      </c>
      <c r="E6140">
        <v>11</v>
      </c>
      <c r="I6140" s="1">
        <v>42225</v>
      </c>
      <c r="J6140" s="2" t="s">
        <v>109</v>
      </c>
      <c r="K6140" s="2" t="s">
        <v>29</v>
      </c>
      <c r="L6140" s="2" t="s">
        <v>35</v>
      </c>
      <c r="M6140" s="2" t="s">
        <v>30</v>
      </c>
      <c r="N6140" s="2" t="s">
        <v>58</v>
      </c>
      <c r="O6140">
        <v>749.26900000000001</v>
      </c>
    </row>
    <row r="6141" spans="1:15" x14ac:dyDescent="0.3">
      <c r="A6141" s="1">
        <v>41628</v>
      </c>
      <c r="B6141">
        <v>1957</v>
      </c>
      <c r="C6141" s="2" t="s">
        <v>5</v>
      </c>
      <c r="D6141" s="2" t="s">
        <v>7</v>
      </c>
      <c r="E6141">
        <v>6</v>
      </c>
      <c r="I6141" s="1">
        <v>42225</v>
      </c>
      <c r="J6141" s="2" t="s">
        <v>91</v>
      </c>
      <c r="K6141" s="2" t="s">
        <v>52</v>
      </c>
      <c r="L6141" s="2" t="s">
        <v>52</v>
      </c>
      <c r="M6141" s="2" t="s">
        <v>26</v>
      </c>
      <c r="N6141" s="2" t="s">
        <v>26</v>
      </c>
      <c r="O6141">
        <v>1176.672</v>
      </c>
    </row>
    <row r="6142" spans="1:15" x14ac:dyDescent="0.3">
      <c r="A6142" s="1">
        <v>41628</v>
      </c>
      <c r="B6142">
        <v>1957</v>
      </c>
      <c r="C6142" s="2" t="s">
        <v>5</v>
      </c>
      <c r="D6142" s="2" t="s">
        <v>7</v>
      </c>
      <c r="E6142">
        <v>6</v>
      </c>
      <c r="I6142" s="1">
        <v>42225</v>
      </c>
      <c r="J6142" s="2" t="s">
        <v>91</v>
      </c>
      <c r="K6142" s="2" t="s">
        <v>52</v>
      </c>
      <c r="L6142" s="2" t="s">
        <v>52</v>
      </c>
      <c r="M6142" s="2" t="s">
        <v>26</v>
      </c>
      <c r="N6142" s="2" t="s">
        <v>26</v>
      </c>
      <c r="O6142">
        <v>1136.366</v>
      </c>
    </row>
    <row r="6143" spans="1:15" x14ac:dyDescent="0.3">
      <c r="A6143" s="1">
        <v>41628</v>
      </c>
      <c r="B6143">
        <v>1966</v>
      </c>
      <c r="C6143" s="2" t="s">
        <v>5</v>
      </c>
      <c r="D6143" s="2" t="s">
        <v>10</v>
      </c>
      <c r="E6143">
        <v>9</v>
      </c>
      <c r="I6143" s="1">
        <v>42225</v>
      </c>
      <c r="J6143" s="2" t="s">
        <v>139</v>
      </c>
      <c r="K6143" s="2" t="s">
        <v>83</v>
      </c>
      <c r="L6143" s="2" t="s">
        <v>52</v>
      </c>
      <c r="M6143" s="2" t="s">
        <v>26</v>
      </c>
      <c r="N6143" s="2" t="s">
        <v>26</v>
      </c>
      <c r="O6143">
        <v>1078.2550000000001</v>
      </c>
    </row>
    <row r="6144" spans="1:15" x14ac:dyDescent="0.3">
      <c r="A6144" s="1">
        <v>41628</v>
      </c>
      <c r="B6144">
        <v>1951</v>
      </c>
      <c r="C6144" s="2" t="s">
        <v>5</v>
      </c>
      <c r="D6144" s="2" t="s">
        <v>11</v>
      </c>
      <c r="E6144">
        <v>10</v>
      </c>
      <c r="I6144" s="1">
        <v>42225</v>
      </c>
      <c r="J6144" s="2" t="s">
        <v>139</v>
      </c>
      <c r="K6144" s="2" t="s">
        <v>83</v>
      </c>
      <c r="L6144" s="2" t="s">
        <v>52</v>
      </c>
      <c r="M6144" s="2" t="s">
        <v>26</v>
      </c>
      <c r="N6144" s="2" t="s">
        <v>26</v>
      </c>
      <c r="O6144">
        <v>1076.741</v>
      </c>
    </row>
    <row r="6145" spans="1:15" x14ac:dyDescent="0.3">
      <c r="A6145" s="1">
        <v>41628</v>
      </c>
      <c r="B6145">
        <v>1940</v>
      </c>
      <c r="C6145" s="2" t="s">
        <v>5</v>
      </c>
      <c r="D6145" s="2" t="s">
        <v>10</v>
      </c>
      <c r="E6145">
        <v>11</v>
      </c>
      <c r="I6145" s="1">
        <v>42225</v>
      </c>
      <c r="J6145" s="2" t="s">
        <v>75</v>
      </c>
      <c r="K6145" s="2" t="s">
        <v>56</v>
      </c>
      <c r="L6145" s="2" t="s">
        <v>156</v>
      </c>
      <c r="M6145" s="2" t="s">
        <v>41</v>
      </c>
      <c r="N6145" s="2" t="s">
        <v>66</v>
      </c>
      <c r="O6145">
        <v>1347.98</v>
      </c>
    </row>
    <row r="6146" spans="1:15" x14ac:dyDescent="0.3">
      <c r="A6146" s="1">
        <v>41628</v>
      </c>
      <c r="B6146">
        <v>1964</v>
      </c>
      <c r="C6146" s="2" t="s">
        <v>5</v>
      </c>
      <c r="D6146" s="2" t="s">
        <v>10</v>
      </c>
      <c r="E6146">
        <v>15</v>
      </c>
      <c r="I6146" s="1">
        <v>42225</v>
      </c>
      <c r="J6146" s="2" t="s">
        <v>141</v>
      </c>
      <c r="K6146" s="2" t="s">
        <v>127</v>
      </c>
      <c r="L6146" s="2" t="s">
        <v>156</v>
      </c>
      <c r="M6146" s="2" t="s">
        <v>26</v>
      </c>
      <c r="N6146" s="2" t="s">
        <v>26</v>
      </c>
      <c r="O6146">
        <v>1368.569</v>
      </c>
    </row>
    <row r="6147" spans="1:15" x14ac:dyDescent="0.3">
      <c r="A6147" s="1">
        <v>41628</v>
      </c>
      <c r="B6147">
        <v>1957</v>
      </c>
      <c r="C6147" s="2" t="s">
        <v>5</v>
      </c>
      <c r="D6147" s="2" t="s">
        <v>7</v>
      </c>
      <c r="E6147">
        <v>6</v>
      </c>
      <c r="I6147" s="1">
        <v>42225</v>
      </c>
      <c r="J6147" s="2" t="s">
        <v>141</v>
      </c>
      <c r="K6147" s="2" t="s">
        <v>127</v>
      </c>
      <c r="L6147" s="2" t="s">
        <v>156</v>
      </c>
      <c r="M6147" s="2" t="s">
        <v>26</v>
      </c>
      <c r="N6147" s="2" t="s">
        <v>26</v>
      </c>
      <c r="O6147">
        <v>1356.886</v>
      </c>
    </row>
    <row r="6148" spans="1:15" x14ac:dyDescent="0.3">
      <c r="A6148" s="1">
        <v>41628</v>
      </c>
      <c r="B6148">
        <v>1951</v>
      </c>
      <c r="C6148" s="2" t="s">
        <v>5</v>
      </c>
      <c r="D6148" s="2" t="s">
        <v>11</v>
      </c>
      <c r="E6148">
        <v>10</v>
      </c>
      <c r="I6148" s="1">
        <v>42225</v>
      </c>
      <c r="J6148" s="2" t="s">
        <v>77</v>
      </c>
      <c r="K6148" s="2" t="s">
        <v>76</v>
      </c>
      <c r="L6148" s="2" t="s">
        <v>83</v>
      </c>
      <c r="M6148" s="2" t="s">
        <v>26</v>
      </c>
      <c r="N6148" s="2" t="s">
        <v>26</v>
      </c>
      <c r="O6148">
        <v>971.86800000000005</v>
      </c>
    </row>
    <row r="6149" spans="1:15" x14ac:dyDescent="0.3">
      <c r="A6149" s="1">
        <v>41628</v>
      </c>
      <c r="B6149">
        <v>1965</v>
      </c>
      <c r="C6149" s="2" t="s">
        <v>5</v>
      </c>
      <c r="D6149" s="2" t="s">
        <v>10</v>
      </c>
      <c r="E6149">
        <v>11</v>
      </c>
      <c r="I6149" s="1">
        <v>42225</v>
      </c>
      <c r="J6149" s="2" t="s">
        <v>77</v>
      </c>
      <c r="K6149" s="2" t="s">
        <v>76</v>
      </c>
      <c r="L6149" s="2" t="s">
        <v>83</v>
      </c>
      <c r="M6149" s="2" t="s">
        <v>26</v>
      </c>
      <c r="N6149" s="2" t="s">
        <v>26</v>
      </c>
      <c r="O6149">
        <v>982.68899999999996</v>
      </c>
    </row>
    <row r="6150" spans="1:15" x14ac:dyDescent="0.3">
      <c r="A6150" s="1">
        <v>41628</v>
      </c>
      <c r="B6150">
        <v>1965</v>
      </c>
      <c r="C6150" s="2" t="s">
        <v>5</v>
      </c>
      <c r="D6150" s="2" t="s">
        <v>10</v>
      </c>
      <c r="E6150">
        <v>11</v>
      </c>
      <c r="I6150" s="1">
        <v>42225</v>
      </c>
      <c r="J6150" s="2" t="s">
        <v>141</v>
      </c>
      <c r="K6150" s="2" t="s">
        <v>127</v>
      </c>
      <c r="L6150" s="2" t="s">
        <v>156</v>
      </c>
      <c r="M6150" s="2" t="s">
        <v>26</v>
      </c>
      <c r="N6150" s="2" t="s">
        <v>26</v>
      </c>
      <c r="O6150">
        <v>1306.1590000000001</v>
      </c>
    </row>
    <row r="6151" spans="1:15" x14ac:dyDescent="0.3">
      <c r="A6151" s="1">
        <v>41628</v>
      </c>
      <c r="B6151">
        <v>1965</v>
      </c>
      <c r="C6151" s="2" t="s">
        <v>5</v>
      </c>
      <c r="D6151" s="2" t="s">
        <v>10</v>
      </c>
      <c r="E6151">
        <v>11</v>
      </c>
      <c r="I6151" s="1">
        <v>42225</v>
      </c>
      <c r="J6151" s="2" t="s">
        <v>138</v>
      </c>
      <c r="K6151" s="2" t="s">
        <v>132</v>
      </c>
      <c r="L6151" s="2" t="s">
        <v>130</v>
      </c>
      <c r="M6151" s="2" t="s">
        <v>26</v>
      </c>
      <c r="N6151" s="2" t="s">
        <v>26</v>
      </c>
      <c r="O6151">
        <v>192.00899999999999</v>
      </c>
    </row>
    <row r="6152" spans="1:15" x14ac:dyDescent="0.3">
      <c r="A6152" s="1">
        <v>41628</v>
      </c>
      <c r="B6152">
        <v>1955</v>
      </c>
      <c r="C6152" s="2" t="s">
        <v>5</v>
      </c>
      <c r="D6152" s="2" t="s">
        <v>10</v>
      </c>
      <c r="E6152">
        <v>10</v>
      </c>
      <c r="I6152" s="1">
        <v>42225</v>
      </c>
      <c r="J6152" s="2" t="s">
        <v>138</v>
      </c>
      <c r="K6152" s="2" t="s">
        <v>132</v>
      </c>
      <c r="L6152" s="2" t="s">
        <v>130</v>
      </c>
      <c r="M6152" s="2" t="s">
        <v>26</v>
      </c>
      <c r="N6152" s="2" t="s">
        <v>26</v>
      </c>
      <c r="O6152">
        <v>192.42</v>
      </c>
    </row>
    <row r="6153" spans="1:15" x14ac:dyDescent="0.3">
      <c r="A6153" s="1">
        <v>41628</v>
      </c>
      <c r="B6153">
        <v>1945</v>
      </c>
      <c r="C6153" s="2" t="s">
        <v>5</v>
      </c>
      <c r="D6153" s="2" t="s">
        <v>6</v>
      </c>
      <c r="E6153">
        <v>16</v>
      </c>
      <c r="I6153" s="1">
        <v>42225</v>
      </c>
      <c r="J6153" s="2" t="s">
        <v>75</v>
      </c>
      <c r="K6153" s="2" t="s">
        <v>56</v>
      </c>
      <c r="L6153" s="2" t="s">
        <v>156</v>
      </c>
      <c r="M6153" s="2" t="s">
        <v>26</v>
      </c>
      <c r="N6153" s="2" t="s">
        <v>26</v>
      </c>
      <c r="O6153">
        <v>1186.828</v>
      </c>
    </row>
    <row r="6154" spans="1:15" x14ac:dyDescent="0.3">
      <c r="A6154" s="1">
        <v>41628</v>
      </c>
      <c r="B6154">
        <v>1926</v>
      </c>
      <c r="C6154" s="2" t="s">
        <v>5</v>
      </c>
      <c r="D6154" s="2" t="s">
        <v>6</v>
      </c>
      <c r="E6154">
        <v>14</v>
      </c>
      <c r="I6154" s="1">
        <v>42225</v>
      </c>
      <c r="J6154" s="2" t="s">
        <v>34</v>
      </c>
      <c r="K6154" s="2" t="s">
        <v>35</v>
      </c>
      <c r="L6154" s="2" t="s">
        <v>25</v>
      </c>
      <c r="M6154" s="2" t="s">
        <v>30</v>
      </c>
      <c r="N6154" s="2" t="s">
        <v>86</v>
      </c>
      <c r="O6154">
        <v>263.55599999999998</v>
      </c>
    </row>
    <row r="6155" spans="1:15" x14ac:dyDescent="0.3">
      <c r="A6155" s="1">
        <v>41628</v>
      </c>
      <c r="B6155">
        <v>1928</v>
      </c>
      <c r="C6155" s="2" t="s">
        <v>5</v>
      </c>
      <c r="D6155" s="2" t="s">
        <v>6</v>
      </c>
      <c r="E6155">
        <v>13</v>
      </c>
      <c r="I6155" s="1">
        <v>42225</v>
      </c>
      <c r="J6155" s="2" t="s">
        <v>123</v>
      </c>
      <c r="K6155" s="2" t="s">
        <v>124</v>
      </c>
      <c r="L6155" s="2" t="s">
        <v>94</v>
      </c>
      <c r="M6155" s="2" t="s">
        <v>26</v>
      </c>
      <c r="N6155" s="2" t="s">
        <v>26</v>
      </c>
      <c r="O6155">
        <v>1072.768</v>
      </c>
    </row>
    <row r="6156" spans="1:15" x14ac:dyDescent="0.3">
      <c r="A6156" s="1">
        <v>41628</v>
      </c>
      <c r="B6156">
        <v>1940</v>
      </c>
      <c r="C6156" s="2" t="s">
        <v>5</v>
      </c>
      <c r="D6156" s="2" t="s">
        <v>10</v>
      </c>
      <c r="E6156">
        <v>11</v>
      </c>
      <c r="I6156" s="1">
        <v>42225</v>
      </c>
      <c r="J6156" s="2" t="s">
        <v>123</v>
      </c>
      <c r="K6156" s="2" t="s">
        <v>124</v>
      </c>
      <c r="L6156" s="2" t="s">
        <v>94</v>
      </c>
      <c r="M6156" s="2" t="s">
        <v>26</v>
      </c>
      <c r="N6156" s="2" t="s">
        <v>26</v>
      </c>
      <c r="O6156">
        <v>1067.1679999999999</v>
      </c>
    </row>
    <row r="6157" spans="1:15" x14ac:dyDescent="0.3">
      <c r="A6157" s="1">
        <v>41628</v>
      </c>
      <c r="B6157">
        <v>1956</v>
      </c>
      <c r="C6157" s="2" t="s">
        <v>5</v>
      </c>
      <c r="D6157" s="2" t="s">
        <v>10</v>
      </c>
      <c r="E6157">
        <v>7</v>
      </c>
      <c r="I6157" s="1">
        <v>42225</v>
      </c>
      <c r="J6157" s="2" t="s">
        <v>134</v>
      </c>
      <c r="K6157" s="2" t="s">
        <v>63</v>
      </c>
      <c r="L6157" s="2" t="s">
        <v>28</v>
      </c>
      <c r="M6157" s="2" t="s">
        <v>159</v>
      </c>
      <c r="N6157" s="2" t="s">
        <v>64</v>
      </c>
      <c r="O6157">
        <v>1542.403</v>
      </c>
    </row>
    <row r="6158" spans="1:15" x14ac:dyDescent="0.3">
      <c r="A6158" s="1">
        <v>41628</v>
      </c>
      <c r="B6158">
        <v>1932</v>
      </c>
      <c r="C6158" s="2" t="s">
        <v>5</v>
      </c>
      <c r="D6158" s="2" t="s">
        <v>7</v>
      </c>
      <c r="E6158">
        <v>6</v>
      </c>
      <c r="I6158" s="1">
        <v>42225</v>
      </c>
      <c r="J6158" s="2" t="s">
        <v>91</v>
      </c>
      <c r="K6158" s="2" t="s">
        <v>52</v>
      </c>
      <c r="L6158" s="2" t="s">
        <v>87</v>
      </c>
      <c r="M6158" s="2" t="s">
        <v>26</v>
      </c>
      <c r="N6158" s="2" t="s">
        <v>26</v>
      </c>
      <c r="O6158">
        <v>819.69399999999996</v>
      </c>
    </row>
    <row r="6159" spans="1:15" x14ac:dyDescent="0.3">
      <c r="A6159" s="1">
        <v>41628</v>
      </c>
      <c r="B6159">
        <v>1964</v>
      </c>
      <c r="C6159" s="2" t="s">
        <v>5</v>
      </c>
      <c r="D6159" s="2" t="s">
        <v>10</v>
      </c>
      <c r="E6159">
        <v>15</v>
      </c>
      <c r="I6159" s="1">
        <v>42225</v>
      </c>
      <c r="J6159" s="2" t="s">
        <v>91</v>
      </c>
      <c r="K6159" s="2" t="s">
        <v>52</v>
      </c>
      <c r="L6159" s="2" t="s">
        <v>87</v>
      </c>
      <c r="M6159" s="2" t="s">
        <v>26</v>
      </c>
      <c r="N6159" s="2" t="s">
        <v>26</v>
      </c>
      <c r="O6159">
        <v>805.30700000000002</v>
      </c>
    </row>
    <row r="6160" spans="1:15" x14ac:dyDescent="0.3">
      <c r="A6160" s="1">
        <v>41628</v>
      </c>
      <c r="B6160">
        <v>1928</v>
      </c>
      <c r="C6160" s="2" t="s">
        <v>5</v>
      </c>
      <c r="D6160" s="2" t="s">
        <v>6</v>
      </c>
      <c r="E6160">
        <v>13</v>
      </c>
      <c r="I6160" s="1">
        <v>42225</v>
      </c>
      <c r="J6160" s="2" t="s">
        <v>91</v>
      </c>
      <c r="K6160" s="2" t="s">
        <v>52</v>
      </c>
      <c r="L6160" s="2" t="s">
        <v>52</v>
      </c>
      <c r="M6160" s="2" t="s">
        <v>26</v>
      </c>
      <c r="N6160" s="2" t="s">
        <v>26</v>
      </c>
      <c r="O6160">
        <v>946.28300000000002</v>
      </c>
    </row>
    <row r="6161" spans="1:15" x14ac:dyDescent="0.3">
      <c r="A6161" s="1">
        <v>41628</v>
      </c>
      <c r="B6161">
        <v>1924</v>
      </c>
      <c r="C6161" s="2" t="s">
        <v>5</v>
      </c>
      <c r="D6161" s="2" t="s">
        <v>9</v>
      </c>
      <c r="E6161">
        <v>12</v>
      </c>
      <c r="I6161" s="1">
        <v>42225</v>
      </c>
      <c r="J6161" s="2" t="s">
        <v>91</v>
      </c>
      <c r="K6161" s="2" t="s">
        <v>52</v>
      </c>
      <c r="L6161" s="2" t="s">
        <v>52</v>
      </c>
      <c r="M6161" s="2" t="s">
        <v>26</v>
      </c>
      <c r="N6161" s="2" t="s">
        <v>26</v>
      </c>
      <c r="O6161">
        <v>888.59500000000003</v>
      </c>
    </row>
    <row r="6162" spans="1:15" x14ac:dyDescent="0.3">
      <c r="A6162" s="1">
        <v>41628</v>
      </c>
      <c r="B6162">
        <v>1939</v>
      </c>
      <c r="C6162" s="2" t="s">
        <v>5</v>
      </c>
      <c r="D6162" s="2" t="s">
        <v>6</v>
      </c>
      <c r="E6162">
        <v>8</v>
      </c>
      <c r="I6162" s="1">
        <v>42225</v>
      </c>
      <c r="J6162" s="2" t="s">
        <v>145</v>
      </c>
      <c r="K6162" s="2" t="s">
        <v>146</v>
      </c>
      <c r="L6162" s="2" t="s">
        <v>146</v>
      </c>
      <c r="M6162" s="2" t="s">
        <v>26</v>
      </c>
      <c r="N6162" s="2" t="s">
        <v>26</v>
      </c>
      <c r="O6162">
        <v>1660.16</v>
      </c>
    </row>
    <row r="6163" spans="1:15" x14ac:dyDescent="0.3">
      <c r="A6163" s="1">
        <v>41628</v>
      </c>
      <c r="B6163">
        <v>1931</v>
      </c>
      <c r="C6163" s="2" t="s">
        <v>5</v>
      </c>
      <c r="D6163" s="2" t="s">
        <v>8</v>
      </c>
      <c r="E6163">
        <v>11</v>
      </c>
      <c r="I6163" s="1">
        <v>42225</v>
      </c>
      <c r="J6163" s="2" t="s">
        <v>97</v>
      </c>
      <c r="K6163" s="2" t="s">
        <v>40</v>
      </c>
      <c r="L6163" s="2" t="s">
        <v>63</v>
      </c>
      <c r="M6163" s="2" t="s">
        <v>30</v>
      </c>
      <c r="N6163" s="2" t="s">
        <v>177</v>
      </c>
      <c r="O6163">
        <v>365.81799999999998</v>
      </c>
    </row>
    <row r="6164" spans="1:15" x14ac:dyDescent="0.3">
      <c r="A6164" s="1">
        <v>41628</v>
      </c>
      <c r="B6164">
        <v>1955</v>
      </c>
      <c r="C6164" s="2" t="s">
        <v>5</v>
      </c>
      <c r="D6164" s="2" t="s">
        <v>10</v>
      </c>
      <c r="E6164">
        <v>10</v>
      </c>
      <c r="I6164" s="1">
        <v>42225</v>
      </c>
      <c r="J6164" s="2" t="s">
        <v>145</v>
      </c>
      <c r="K6164" s="2" t="s">
        <v>146</v>
      </c>
      <c r="L6164" s="2" t="s">
        <v>146</v>
      </c>
      <c r="M6164" s="2" t="s">
        <v>26</v>
      </c>
      <c r="N6164" s="2" t="s">
        <v>26</v>
      </c>
      <c r="O6164">
        <v>1529.4760000000001</v>
      </c>
    </row>
    <row r="6165" spans="1:15" x14ac:dyDescent="0.3">
      <c r="A6165" s="1">
        <v>41628</v>
      </c>
      <c r="B6165">
        <v>1925</v>
      </c>
      <c r="C6165" s="2" t="s">
        <v>5</v>
      </c>
      <c r="D6165" s="2" t="s">
        <v>6</v>
      </c>
      <c r="E6165">
        <v>13</v>
      </c>
      <c r="I6165" s="1">
        <v>42225</v>
      </c>
      <c r="J6165" s="2" t="s">
        <v>109</v>
      </c>
      <c r="K6165" s="2" t="s">
        <v>29</v>
      </c>
      <c r="L6165" s="2" t="s">
        <v>69</v>
      </c>
      <c r="M6165" s="2" t="s">
        <v>26</v>
      </c>
      <c r="N6165" s="2" t="s">
        <v>26</v>
      </c>
      <c r="O6165">
        <v>2948.6590000000001</v>
      </c>
    </row>
    <row r="6166" spans="1:15" x14ac:dyDescent="0.3">
      <c r="A6166" s="1">
        <v>41628</v>
      </c>
      <c r="B6166">
        <v>1966</v>
      </c>
      <c r="C6166" s="2" t="s">
        <v>5</v>
      </c>
      <c r="D6166" s="2" t="s">
        <v>10</v>
      </c>
      <c r="E6166">
        <v>9</v>
      </c>
      <c r="I6166" s="1">
        <v>42225</v>
      </c>
      <c r="J6166" s="2" t="s">
        <v>109</v>
      </c>
      <c r="K6166" s="2" t="s">
        <v>29</v>
      </c>
      <c r="L6166" s="2" t="s">
        <v>69</v>
      </c>
      <c r="M6166" s="2" t="s">
        <v>26</v>
      </c>
      <c r="N6166" s="2" t="s">
        <v>26</v>
      </c>
      <c r="O6166">
        <v>2944.2719999999999</v>
      </c>
    </row>
    <row r="6167" spans="1:15" x14ac:dyDescent="0.3">
      <c r="A6167" s="1">
        <v>41628</v>
      </c>
      <c r="B6167">
        <v>1966</v>
      </c>
      <c r="C6167" s="2" t="s">
        <v>5</v>
      </c>
      <c r="D6167" s="2" t="s">
        <v>10</v>
      </c>
      <c r="E6167">
        <v>9</v>
      </c>
      <c r="I6167" s="1">
        <v>42225</v>
      </c>
      <c r="J6167" s="2" t="s">
        <v>47</v>
      </c>
      <c r="K6167" s="2" t="s">
        <v>48</v>
      </c>
      <c r="L6167" s="2" t="s">
        <v>69</v>
      </c>
      <c r="M6167" s="2" t="s">
        <v>30</v>
      </c>
      <c r="N6167" s="2" t="s">
        <v>55</v>
      </c>
      <c r="O6167">
        <v>385.86099999999999</v>
      </c>
    </row>
    <row r="6168" spans="1:15" x14ac:dyDescent="0.3">
      <c r="A6168" s="1">
        <v>41628</v>
      </c>
      <c r="B6168">
        <v>1938</v>
      </c>
      <c r="C6168" s="2" t="s">
        <v>5</v>
      </c>
      <c r="D6168" s="2" t="s">
        <v>9</v>
      </c>
      <c r="E6168">
        <v>7</v>
      </c>
      <c r="I6168" s="1">
        <v>42225</v>
      </c>
      <c r="J6168" s="2" t="s">
        <v>61</v>
      </c>
      <c r="K6168" s="2" t="s">
        <v>62</v>
      </c>
      <c r="L6168" s="2" t="s">
        <v>54</v>
      </c>
      <c r="M6168" s="2" t="s">
        <v>26</v>
      </c>
      <c r="N6168" s="2" t="s">
        <v>26</v>
      </c>
      <c r="O6168">
        <v>247.589</v>
      </c>
    </row>
    <row r="6169" spans="1:15" x14ac:dyDescent="0.3">
      <c r="A6169" s="1">
        <v>41628</v>
      </c>
      <c r="B6169">
        <v>1935</v>
      </c>
      <c r="C6169" s="2" t="s">
        <v>5</v>
      </c>
      <c r="D6169" s="2" t="s">
        <v>6</v>
      </c>
      <c r="E6169">
        <v>12</v>
      </c>
      <c r="I6169" s="1">
        <v>42225</v>
      </c>
      <c r="J6169" s="2" t="s">
        <v>116</v>
      </c>
      <c r="K6169" s="2" t="s">
        <v>69</v>
      </c>
      <c r="L6169" s="2" t="s">
        <v>132</v>
      </c>
      <c r="M6169" s="2" t="s">
        <v>30</v>
      </c>
      <c r="N6169" s="2" t="s">
        <v>86</v>
      </c>
      <c r="O6169">
        <v>236.54499999999999</v>
      </c>
    </row>
    <row r="6170" spans="1:15" x14ac:dyDescent="0.3">
      <c r="A6170" s="1">
        <v>41628</v>
      </c>
      <c r="B6170">
        <v>1927</v>
      </c>
      <c r="C6170" s="2" t="s">
        <v>5</v>
      </c>
      <c r="D6170" s="2" t="s">
        <v>6</v>
      </c>
      <c r="E6170">
        <v>7</v>
      </c>
      <c r="I6170" s="1">
        <v>42225</v>
      </c>
      <c r="J6170" s="2" t="s">
        <v>141</v>
      </c>
      <c r="K6170" s="2" t="s">
        <v>127</v>
      </c>
      <c r="L6170" s="2" t="s">
        <v>76</v>
      </c>
      <c r="M6170" s="2" t="s">
        <v>26</v>
      </c>
      <c r="N6170" s="2" t="s">
        <v>26</v>
      </c>
      <c r="O6170">
        <v>1323.65</v>
      </c>
    </row>
    <row r="6171" spans="1:15" x14ac:dyDescent="0.3">
      <c r="A6171" s="1">
        <v>41628</v>
      </c>
      <c r="B6171">
        <v>1962</v>
      </c>
      <c r="C6171" s="2" t="s">
        <v>5</v>
      </c>
      <c r="D6171" s="2" t="s">
        <v>6</v>
      </c>
      <c r="E6171">
        <v>7</v>
      </c>
      <c r="I6171" s="1">
        <v>42225</v>
      </c>
      <c r="J6171" s="2" t="s">
        <v>141</v>
      </c>
      <c r="K6171" s="2" t="s">
        <v>127</v>
      </c>
      <c r="L6171" s="2" t="s">
        <v>76</v>
      </c>
      <c r="M6171" s="2" t="s">
        <v>26</v>
      </c>
      <c r="N6171" s="2" t="s">
        <v>26</v>
      </c>
      <c r="O6171">
        <v>1320.7159999999999</v>
      </c>
    </row>
    <row r="6172" spans="1:15" x14ac:dyDescent="0.3">
      <c r="A6172" s="1">
        <v>41628</v>
      </c>
      <c r="B6172">
        <v>1936</v>
      </c>
      <c r="C6172" s="2" t="s">
        <v>5</v>
      </c>
      <c r="D6172" s="2" t="s">
        <v>8</v>
      </c>
      <c r="E6172">
        <v>13</v>
      </c>
      <c r="I6172" s="1">
        <v>42225</v>
      </c>
      <c r="J6172" s="2" t="s">
        <v>67</v>
      </c>
      <c r="K6172" s="2" t="s">
        <v>68</v>
      </c>
      <c r="L6172" s="2" t="s">
        <v>44</v>
      </c>
      <c r="M6172" s="2" t="s">
        <v>26</v>
      </c>
      <c r="N6172" s="2" t="s">
        <v>26</v>
      </c>
      <c r="O6172">
        <v>1129.848</v>
      </c>
    </row>
    <row r="6173" spans="1:15" x14ac:dyDescent="0.3">
      <c r="A6173" s="1">
        <v>41628</v>
      </c>
      <c r="B6173">
        <v>1951</v>
      </c>
      <c r="C6173" s="2" t="s">
        <v>5</v>
      </c>
      <c r="D6173" s="2" t="s">
        <v>11</v>
      </c>
      <c r="E6173">
        <v>10</v>
      </c>
      <c r="I6173" s="1">
        <v>42225</v>
      </c>
      <c r="J6173" s="2" t="s">
        <v>98</v>
      </c>
      <c r="K6173" s="2" t="s">
        <v>95</v>
      </c>
      <c r="L6173" s="2" t="s">
        <v>94</v>
      </c>
      <c r="M6173" s="2" t="s">
        <v>30</v>
      </c>
      <c r="N6173" s="2" t="s">
        <v>149</v>
      </c>
      <c r="O6173">
        <v>508.00599999999997</v>
      </c>
    </row>
    <row r="6174" spans="1:15" x14ac:dyDescent="0.3">
      <c r="A6174" s="1">
        <v>41628</v>
      </c>
      <c r="B6174">
        <v>1963</v>
      </c>
      <c r="C6174" s="2" t="s">
        <v>5</v>
      </c>
      <c r="D6174" s="2" t="s">
        <v>7</v>
      </c>
      <c r="E6174">
        <v>11</v>
      </c>
      <c r="I6174" s="1">
        <v>42225</v>
      </c>
      <c r="J6174" s="2" t="s">
        <v>74</v>
      </c>
      <c r="K6174" s="2" t="s">
        <v>73</v>
      </c>
      <c r="L6174" s="2" t="s">
        <v>73</v>
      </c>
      <c r="M6174" s="2" t="s">
        <v>26</v>
      </c>
      <c r="N6174" s="2" t="s">
        <v>26</v>
      </c>
      <c r="O6174">
        <v>332.06700000000001</v>
      </c>
    </row>
    <row r="6175" spans="1:15" x14ac:dyDescent="0.3">
      <c r="A6175" s="1">
        <v>41628</v>
      </c>
      <c r="B6175">
        <v>1923</v>
      </c>
      <c r="C6175" s="2" t="s">
        <v>5</v>
      </c>
      <c r="D6175" s="2" t="s">
        <v>7</v>
      </c>
      <c r="E6175">
        <v>12</v>
      </c>
      <c r="I6175" s="1">
        <v>42225</v>
      </c>
      <c r="J6175" s="2" t="s">
        <v>61</v>
      </c>
      <c r="K6175" s="2" t="s">
        <v>62</v>
      </c>
      <c r="L6175" s="2" t="s">
        <v>62</v>
      </c>
      <c r="M6175" s="2" t="s">
        <v>26</v>
      </c>
      <c r="N6175" s="2" t="s">
        <v>26</v>
      </c>
      <c r="O6175">
        <v>782.49099999999999</v>
      </c>
    </row>
    <row r="6176" spans="1:15" x14ac:dyDescent="0.3">
      <c r="A6176" s="1">
        <v>41628</v>
      </c>
      <c r="B6176">
        <v>1931</v>
      </c>
      <c r="C6176" s="2" t="s">
        <v>5</v>
      </c>
      <c r="D6176" s="2" t="s">
        <v>8</v>
      </c>
      <c r="E6176">
        <v>11</v>
      </c>
      <c r="I6176" s="1">
        <v>42225</v>
      </c>
      <c r="J6176" s="2" t="s">
        <v>91</v>
      </c>
      <c r="K6176" s="2" t="s">
        <v>52</v>
      </c>
      <c r="L6176" s="2" t="s">
        <v>59</v>
      </c>
      <c r="M6176" s="2" t="s">
        <v>26</v>
      </c>
      <c r="N6176" s="2" t="s">
        <v>26</v>
      </c>
      <c r="O6176">
        <v>1051.019</v>
      </c>
    </row>
    <row r="6177" spans="1:15" x14ac:dyDescent="0.3">
      <c r="A6177" s="1">
        <v>41628</v>
      </c>
      <c r="B6177">
        <v>1951</v>
      </c>
      <c r="C6177" s="2" t="s">
        <v>5</v>
      </c>
      <c r="D6177" s="2" t="s">
        <v>11</v>
      </c>
      <c r="E6177">
        <v>10</v>
      </c>
      <c r="I6177" s="1">
        <v>42225</v>
      </c>
      <c r="J6177" s="2" t="s">
        <v>91</v>
      </c>
      <c r="K6177" s="2" t="s">
        <v>52</v>
      </c>
      <c r="L6177" s="2" t="s">
        <v>59</v>
      </c>
      <c r="M6177" s="2" t="s">
        <v>26</v>
      </c>
      <c r="N6177" s="2" t="s">
        <v>26</v>
      </c>
      <c r="O6177">
        <v>1055.7950000000001</v>
      </c>
    </row>
    <row r="6178" spans="1:15" x14ac:dyDescent="0.3">
      <c r="A6178" s="1">
        <v>41628</v>
      </c>
      <c r="B6178">
        <v>1947</v>
      </c>
      <c r="C6178" s="2" t="s">
        <v>5</v>
      </c>
      <c r="D6178" s="2" t="s">
        <v>6</v>
      </c>
      <c r="E6178">
        <v>15</v>
      </c>
      <c r="I6178" s="1">
        <v>42225</v>
      </c>
      <c r="J6178" s="2" t="s">
        <v>160</v>
      </c>
      <c r="K6178" s="2" t="s">
        <v>161</v>
      </c>
      <c r="L6178" s="2" t="s">
        <v>161</v>
      </c>
      <c r="M6178" s="2" t="s">
        <v>26</v>
      </c>
      <c r="N6178" s="2" t="s">
        <v>26</v>
      </c>
      <c r="O6178">
        <v>8772.4959999999992</v>
      </c>
    </row>
    <row r="6179" spans="1:15" x14ac:dyDescent="0.3">
      <c r="A6179" s="1">
        <v>41628</v>
      </c>
      <c r="B6179">
        <v>1943</v>
      </c>
      <c r="C6179" s="2" t="s">
        <v>5</v>
      </c>
      <c r="D6179" s="2" t="s">
        <v>6</v>
      </c>
      <c r="E6179">
        <v>9</v>
      </c>
      <c r="I6179" s="1">
        <v>42225</v>
      </c>
      <c r="J6179" s="2" t="s">
        <v>160</v>
      </c>
      <c r="K6179" s="2" t="s">
        <v>161</v>
      </c>
      <c r="L6179" s="2" t="s">
        <v>161</v>
      </c>
      <c r="M6179" s="2" t="s">
        <v>26</v>
      </c>
      <c r="N6179" s="2" t="s">
        <v>26</v>
      </c>
      <c r="O6179">
        <v>8766.3310000000001</v>
      </c>
    </row>
    <row r="6180" spans="1:15" x14ac:dyDescent="0.3">
      <c r="A6180" s="1">
        <v>41628</v>
      </c>
      <c r="B6180">
        <v>1956</v>
      </c>
      <c r="C6180" s="2" t="s">
        <v>5</v>
      </c>
      <c r="D6180" s="2" t="s">
        <v>10</v>
      </c>
      <c r="E6180">
        <v>7</v>
      </c>
      <c r="I6180" s="1">
        <v>42225</v>
      </c>
      <c r="J6180" s="2" t="s">
        <v>134</v>
      </c>
      <c r="K6180" s="2" t="s">
        <v>63</v>
      </c>
      <c r="L6180" s="2" t="s">
        <v>52</v>
      </c>
      <c r="M6180" s="2" t="s">
        <v>30</v>
      </c>
      <c r="N6180" s="2" t="s">
        <v>177</v>
      </c>
      <c r="O6180">
        <v>339.65600000000001</v>
      </c>
    </row>
    <row r="6181" spans="1:15" x14ac:dyDescent="0.3">
      <c r="A6181" s="1">
        <v>41628</v>
      </c>
      <c r="B6181">
        <v>1962</v>
      </c>
      <c r="C6181" s="2" t="s">
        <v>5</v>
      </c>
      <c r="D6181" s="2" t="s">
        <v>6</v>
      </c>
      <c r="E6181">
        <v>7</v>
      </c>
      <c r="I6181" s="1">
        <v>42225</v>
      </c>
      <c r="J6181" s="2" t="s">
        <v>125</v>
      </c>
      <c r="K6181" s="2" t="s">
        <v>87</v>
      </c>
      <c r="L6181" s="2" t="s">
        <v>65</v>
      </c>
      <c r="M6181" s="2" t="s">
        <v>26</v>
      </c>
      <c r="N6181" s="2" t="s">
        <v>26</v>
      </c>
      <c r="O6181">
        <v>11834.14</v>
      </c>
    </row>
    <row r="6182" spans="1:15" x14ac:dyDescent="0.3">
      <c r="A6182" s="1">
        <v>41628</v>
      </c>
      <c r="B6182">
        <v>1930</v>
      </c>
      <c r="C6182" s="2" t="s">
        <v>5</v>
      </c>
      <c r="D6182" s="2" t="s">
        <v>6</v>
      </c>
      <c r="E6182">
        <v>9</v>
      </c>
      <c r="I6182" s="1">
        <v>42225</v>
      </c>
      <c r="J6182" s="2" t="s">
        <v>91</v>
      </c>
      <c r="K6182" s="2" t="s">
        <v>52</v>
      </c>
      <c r="L6182" s="2" t="s">
        <v>52</v>
      </c>
      <c r="M6182" s="2" t="s">
        <v>26</v>
      </c>
      <c r="N6182" s="2" t="s">
        <v>26</v>
      </c>
      <c r="O6182">
        <v>1944.3440000000001</v>
      </c>
    </row>
    <row r="6183" spans="1:15" x14ac:dyDescent="0.3">
      <c r="A6183" s="1">
        <v>41628</v>
      </c>
      <c r="B6183">
        <v>1962</v>
      </c>
      <c r="C6183" s="2" t="s">
        <v>5</v>
      </c>
      <c r="D6183" s="2" t="s">
        <v>6</v>
      </c>
      <c r="E6183">
        <v>7</v>
      </c>
      <c r="I6183" s="1">
        <v>42225</v>
      </c>
      <c r="J6183" s="2" t="s">
        <v>91</v>
      </c>
      <c r="K6183" s="2" t="s">
        <v>52</v>
      </c>
      <c r="L6183" s="2" t="s">
        <v>52</v>
      </c>
      <c r="M6183" s="2" t="s">
        <v>26</v>
      </c>
      <c r="N6183" s="2" t="s">
        <v>26</v>
      </c>
      <c r="O6183">
        <v>1953.7840000000001</v>
      </c>
    </row>
    <row r="6184" spans="1:15" x14ac:dyDescent="0.3">
      <c r="A6184" s="1">
        <v>41628</v>
      </c>
      <c r="B6184">
        <v>1928</v>
      </c>
      <c r="C6184" s="2" t="s">
        <v>5</v>
      </c>
      <c r="D6184" s="2" t="s">
        <v>6</v>
      </c>
      <c r="E6184">
        <v>13</v>
      </c>
      <c r="I6184" s="1">
        <v>42225</v>
      </c>
      <c r="J6184" s="2" t="s">
        <v>53</v>
      </c>
      <c r="K6184" s="2" t="s">
        <v>54</v>
      </c>
      <c r="L6184" s="2" t="s">
        <v>62</v>
      </c>
      <c r="M6184" s="2" t="s">
        <v>30</v>
      </c>
      <c r="N6184" s="2" t="s">
        <v>66</v>
      </c>
      <c r="O6184">
        <v>211.09299999999999</v>
      </c>
    </row>
    <row r="6185" spans="1:15" x14ac:dyDescent="0.3">
      <c r="A6185" s="1">
        <v>41628</v>
      </c>
      <c r="B6185">
        <v>1966</v>
      </c>
      <c r="C6185" s="2" t="s">
        <v>5</v>
      </c>
      <c r="D6185" s="2" t="s">
        <v>10</v>
      </c>
      <c r="E6185">
        <v>9</v>
      </c>
      <c r="I6185" s="1">
        <v>42225</v>
      </c>
      <c r="J6185" s="2" t="s">
        <v>125</v>
      </c>
      <c r="K6185" s="2" t="s">
        <v>87</v>
      </c>
      <c r="L6185" s="2" t="s">
        <v>68</v>
      </c>
      <c r="M6185" s="2" t="s">
        <v>26</v>
      </c>
      <c r="N6185" s="2" t="s">
        <v>26</v>
      </c>
      <c r="O6185">
        <v>10084.396000000001</v>
      </c>
    </row>
    <row r="6186" spans="1:15" x14ac:dyDescent="0.3">
      <c r="A6186" s="1">
        <v>41628</v>
      </c>
      <c r="B6186">
        <v>1927</v>
      </c>
      <c r="C6186" s="2" t="s">
        <v>5</v>
      </c>
      <c r="D6186" s="2" t="s">
        <v>6</v>
      </c>
      <c r="E6186">
        <v>7</v>
      </c>
      <c r="I6186" s="1">
        <v>42225</v>
      </c>
      <c r="J6186" s="2" t="s">
        <v>133</v>
      </c>
      <c r="K6186" s="2" t="s">
        <v>59</v>
      </c>
      <c r="L6186" s="2" t="s">
        <v>68</v>
      </c>
      <c r="M6186" s="2" t="s">
        <v>26</v>
      </c>
      <c r="N6186" s="2" t="s">
        <v>26</v>
      </c>
      <c r="O6186">
        <v>1359.37</v>
      </c>
    </row>
    <row r="6187" spans="1:15" x14ac:dyDescent="0.3">
      <c r="A6187" s="1">
        <v>41628</v>
      </c>
      <c r="B6187">
        <v>1923</v>
      </c>
      <c r="C6187" s="2" t="s">
        <v>5</v>
      </c>
      <c r="D6187" s="2" t="s">
        <v>7</v>
      </c>
      <c r="E6187">
        <v>12</v>
      </c>
      <c r="I6187" s="1">
        <v>42225</v>
      </c>
      <c r="J6187" s="2" t="s">
        <v>133</v>
      </c>
      <c r="K6187" s="2" t="s">
        <v>59</v>
      </c>
      <c r="L6187" s="2" t="s">
        <v>68</v>
      </c>
      <c r="M6187" s="2" t="s">
        <v>26</v>
      </c>
      <c r="N6187" s="2" t="s">
        <v>26</v>
      </c>
      <c r="O6187">
        <v>1333.3879999999999</v>
      </c>
    </row>
    <row r="6188" spans="1:15" x14ac:dyDescent="0.3">
      <c r="A6188" s="1">
        <v>41628</v>
      </c>
      <c r="B6188">
        <v>1935</v>
      </c>
      <c r="C6188" s="2" t="s">
        <v>5</v>
      </c>
      <c r="D6188" s="2" t="s">
        <v>6</v>
      </c>
      <c r="E6188">
        <v>12</v>
      </c>
      <c r="I6188" s="1">
        <v>42225</v>
      </c>
      <c r="J6188" s="2" t="s">
        <v>111</v>
      </c>
      <c r="K6188" s="2" t="s">
        <v>65</v>
      </c>
      <c r="L6188" s="2" t="s">
        <v>76</v>
      </c>
      <c r="M6188" s="2" t="s">
        <v>30</v>
      </c>
      <c r="N6188" s="2" t="s">
        <v>151</v>
      </c>
      <c r="O6188">
        <v>581.86500000000001</v>
      </c>
    </row>
    <row r="6189" spans="1:15" x14ac:dyDescent="0.3">
      <c r="A6189" s="1">
        <v>41628</v>
      </c>
      <c r="B6189">
        <v>1957</v>
      </c>
      <c r="C6189" s="2" t="s">
        <v>5</v>
      </c>
      <c r="D6189" s="2" t="s">
        <v>7</v>
      </c>
      <c r="E6189">
        <v>6</v>
      </c>
      <c r="I6189" s="1">
        <v>42225</v>
      </c>
      <c r="J6189" s="2" t="s">
        <v>97</v>
      </c>
      <c r="K6189" s="2" t="s">
        <v>40</v>
      </c>
      <c r="L6189" s="2" t="s">
        <v>65</v>
      </c>
      <c r="M6189" s="2" t="s">
        <v>30</v>
      </c>
      <c r="N6189" s="2" t="s">
        <v>86</v>
      </c>
      <c r="O6189">
        <v>276.54700000000003</v>
      </c>
    </row>
    <row r="6190" spans="1:15" x14ac:dyDescent="0.3">
      <c r="A6190" s="1">
        <v>41628</v>
      </c>
      <c r="B6190">
        <v>1965</v>
      </c>
      <c r="C6190" s="2" t="s">
        <v>5</v>
      </c>
      <c r="D6190" s="2" t="s">
        <v>10</v>
      </c>
      <c r="E6190">
        <v>11</v>
      </c>
      <c r="I6190" s="1">
        <v>42225</v>
      </c>
      <c r="J6190" s="2" t="s">
        <v>111</v>
      </c>
      <c r="K6190" s="2" t="s">
        <v>65</v>
      </c>
      <c r="L6190" s="2" t="s">
        <v>76</v>
      </c>
      <c r="M6190" s="2" t="s">
        <v>41</v>
      </c>
      <c r="N6190" s="2" t="s">
        <v>64</v>
      </c>
      <c r="O6190">
        <v>560.79999999999995</v>
      </c>
    </row>
    <row r="6191" spans="1:15" x14ac:dyDescent="0.3">
      <c r="A6191" s="1">
        <v>41628</v>
      </c>
      <c r="B6191">
        <v>1941</v>
      </c>
      <c r="C6191" s="2" t="s">
        <v>5</v>
      </c>
      <c r="D6191" s="2" t="s">
        <v>6</v>
      </c>
      <c r="E6191">
        <v>14</v>
      </c>
      <c r="I6191" s="1">
        <v>42225</v>
      </c>
      <c r="J6191" s="2" t="s">
        <v>157</v>
      </c>
      <c r="K6191" s="2" t="s">
        <v>137</v>
      </c>
      <c r="L6191" s="2" t="s">
        <v>76</v>
      </c>
      <c r="M6191" s="2" t="s">
        <v>26</v>
      </c>
      <c r="N6191" s="2" t="s">
        <v>26</v>
      </c>
      <c r="O6191">
        <v>1484.2560000000001</v>
      </c>
    </row>
    <row r="6192" spans="1:15" x14ac:dyDescent="0.3">
      <c r="A6192" s="1">
        <v>41628</v>
      </c>
      <c r="B6192">
        <v>1956</v>
      </c>
      <c r="C6192" s="2" t="s">
        <v>5</v>
      </c>
      <c r="D6192" s="2" t="s">
        <v>10</v>
      </c>
      <c r="E6192">
        <v>7</v>
      </c>
      <c r="I6192" s="1">
        <v>42225</v>
      </c>
      <c r="J6192" s="2" t="s">
        <v>157</v>
      </c>
      <c r="K6192" s="2" t="s">
        <v>137</v>
      </c>
      <c r="L6192" s="2" t="s">
        <v>76</v>
      </c>
      <c r="M6192" s="2" t="s">
        <v>26</v>
      </c>
      <c r="N6192" s="2" t="s">
        <v>26</v>
      </c>
      <c r="O6192">
        <v>1498.1379999999999</v>
      </c>
    </row>
    <row r="6193" spans="1:15" x14ac:dyDescent="0.3">
      <c r="A6193" s="1">
        <v>41628</v>
      </c>
      <c r="B6193">
        <v>1927</v>
      </c>
      <c r="C6193" s="2" t="s">
        <v>5</v>
      </c>
      <c r="D6193" s="2" t="s">
        <v>6</v>
      </c>
      <c r="E6193">
        <v>7</v>
      </c>
      <c r="I6193" s="1">
        <v>42225</v>
      </c>
      <c r="J6193" s="2" t="s">
        <v>114</v>
      </c>
      <c r="K6193" s="2" t="s">
        <v>115</v>
      </c>
      <c r="L6193" s="2" t="s">
        <v>115</v>
      </c>
      <c r="M6193" s="2" t="s">
        <v>26</v>
      </c>
      <c r="N6193" s="2" t="s">
        <v>26</v>
      </c>
      <c r="O6193">
        <v>10047.837</v>
      </c>
    </row>
    <row r="6194" spans="1:15" x14ac:dyDescent="0.3">
      <c r="A6194" s="1">
        <v>41628</v>
      </c>
      <c r="B6194">
        <v>1936</v>
      </c>
      <c r="C6194" s="2" t="s">
        <v>5</v>
      </c>
      <c r="D6194" s="2" t="s">
        <v>8</v>
      </c>
      <c r="E6194">
        <v>13</v>
      </c>
      <c r="I6194" s="1">
        <v>42225</v>
      </c>
      <c r="J6194" s="2" t="s">
        <v>67</v>
      </c>
      <c r="K6194" s="2" t="s">
        <v>68</v>
      </c>
      <c r="L6194" s="2" t="s">
        <v>68</v>
      </c>
      <c r="M6194" s="2" t="s">
        <v>26</v>
      </c>
      <c r="N6194" s="2" t="s">
        <v>26</v>
      </c>
      <c r="O6194">
        <v>7185.0929999999998</v>
      </c>
    </row>
    <row r="6195" spans="1:15" x14ac:dyDescent="0.3">
      <c r="A6195" s="1">
        <v>41628</v>
      </c>
      <c r="B6195">
        <v>1964</v>
      </c>
      <c r="C6195" s="2" t="s">
        <v>5</v>
      </c>
      <c r="D6195" s="2" t="s">
        <v>10</v>
      </c>
      <c r="E6195">
        <v>15</v>
      </c>
      <c r="I6195" s="1">
        <v>42225</v>
      </c>
      <c r="J6195" s="2" t="s">
        <v>91</v>
      </c>
      <c r="K6195" s="2" t="s">
        <v>52</v>
      </c>
      <c r="L6195" s="2" t="s">
        <v>38</v>
      </c>
      <c r="M6195" s="2" t="s">
        <v>26</v>
      </c>
      <c r="N6195" s="2" t="s">
        <v>26</v>
      </c>
      <c r="O6195">
        <v>850.28</v>
      </c>
    </row>
    <row r="6196" spans="1:15" x14ac:dyDescent="0.3">
      <c r="A6196" s="1">
        <v>41628</v>
      </c>
      <c r="B6196">
        <v>1932</v>
      </c>
      <c r="C6196" s="2" t="s">
        <v>5</v>
      </c>
      <c r="D6196" s="2" t="s">
        <v>7</v>
      </c>
      <c r="E6196">
        <v>6</v>
      </c>
      <c r="I6196" s="1">
        <v>42225</v>
      </c>
      <c r="J6196" s="2" t="s">
        <v>91</v>
      </c>
      <c r="K6196" s="2" t="s">
        <v>52</v>
      </c>
      <c r="L6196" s="2" t="s">
        <v>38</v>
      </c>
      <c r="M6196" s="2" t="s">
        <v>26</v>
      </c>
      <c r="N6196" s="2" t="s">
        <v>26</v>
      </c>
      <c r="O6196">
        <v>765.22299999999996</v>
      </c>
    </row>
    <row r="6197" spans="1:15" x14ac:dyDescent="0.3">
      <c r="A6197" s="1">
        <v>41628</v>
      </c>
      <c r="B6197">
        <v>1941</v>
      </c>
      <c r="C6197" s="2" t="s">
        <v>5</v>
      </c>
      <c r="D6197" s="2" t="s">
        <v>6</v>
      </c>
      <c r="E6197">
        <v>14</v>
      </c>
      <c r="I6197" s="1">
        <v>42225</v>
      </c>
      <c r="J6197" s="2" t="s">
        <v>88</v>
      </c>
      <c r="K6197" s="2" t="s">
        <v>89</v>
      </c>
      <c r="L6197" s="2" t="s">
        <v>156</v>
      </c>
      <c r="M6197" s="2" t="s">
        <v>26</v>
      </c>
      <c r="N6197" s="2" t="s">
        <v>26</v>
      </c>
      <c r="O6197">
        <v>1230.009</v>
      </c>
    </row>
    <row r="6198" spans="1:15" x14ac:dyDescent="0.3">
      <c r="A6198" s="1">
        <v>41628</v>
      </c>
      <c r="B6198">
        <v>1953</v>
      </c>
      <c r="C6198" s="2" t="s">
        <v>5</v>
      </c>
      <c r="D6198" s="2" t="s">
        <v>10</v>
      </c>
      <c r="E6198">
        <v>10</v>
      </c>
      <c r="I6198" s="1">
        <v>42225</v>
      </c>
      <c r="J6198" s="2" t="s">
        <v>80</v>
      </c>
      <c r="K6198" s="2" t="s">
        <v>81</v>
      </c>
      <c r="L6198" s="2" t="s">
        <v>40</v>
      </c>
      <c r="M6198" s="2" t="s">
        <v>30</v>
      </c>
      <c r="N6198" s="2" t="s">
        <v>39</v>
      </c>
      <c r="O6198">
        <v>404.08499999999998</v>
      </c>
    </row>
    <row r="6199" spans="1:15" x14ac:dyDescent="0.3">
      <c r="A6199" s="1">
        <v>41628</v>
      </c>
      <c r="B6199">
        <v>1929</v>
      </c>
      <c r="C6199" s="2" t="s">
        <v>5</v>
      </c>
      <c r="D6199" s="2" t="s">
        <v>6</v>
      </c>
      <c r="E6199">
        <v>14</v>
      </c>
      <c r="I6199" s="1">
        <v>42225</v>
      </c>
      <c r="J6199" s="2" t="s">
        <v>88</v>
      </c>
      <c r="K6199" s="2" t="s">
        <v>89</v>
      </c>
      <c r="L6199" s="2" t="s">
        <v>156</v>
      </c>
      <c r="M6199" s="2" t="s">
        <v>26</v>
      </c>
      <c r="N6199" s="2" t="s">
        <v>26</v>
      </c>
      <c r="O6199">
        <v>1178.7059999999999</v>
      </c>
    </row>
    <row r="6200" spans="1:15" x14ac:dyDescent="0.3">
      <c r="A6200" s="1">
        <v>41628</v>
      </c>
      <c r="B6200">
        <v>1960</v>
      </c>
      <c r="C6200" s="2" t="s">
        <v>5</v>
      </c>
      <c r="D6200" s="2" t="s">
        <v>9</v>
      </c>
      <c r="E6200">
        <v>8</v>
      </c>
      <c r="I6200" s="1">
        <v>42225</v>
      </c>
      <c r="J6200" s="2" t="s">
        <v>91</v>
      </c>
      <c r="K6200" s="2" t="s">
        <v>52</v>
      </c>
      <c r="L6200" s="2" t="s">
        <v>137</v>
      </c>
      <c r="M6200" s="2" t="s">
        <v>26</v>
      </c>
      <c r="N6200" s="2" t="s">
        <v>26</v>
      </c>
      <c r="O6200">
        <v>1504.019</v>
      </c>
    </row>
    <row r="6201" spans="1:15" x14ac:dyDescent="0.3">
      <c r="A6201" s="1">
        <v>41628</v>
      </c>
      <c r="B6201">
        <v>1925</v>
      </c>
      <c r="C6201" s="2" t="s">
        <v>5</v>
      </c>
      <c r="D6201" s="2" t="s">
        <v>6</v>
      </c>
      <c r="E6201">
        <v>13</v>
      </c>
      <c r="I6201" s="1">
        <v>42225</v>
      </c>
      <c r="J6201" s="2" t="s">
        <v>88</v>
      </c>
      <c r="K6201" s="2" t="s">
        <v>89</v>
      </c>
      <c r="L6201" s="2" t="s">
        <v>156</v>
      </c>
      <c r="M6201" s="2" t="s">
        <v>26</v>
      </c>
      <c r="N6201" s="2" t="s">
        <v>26</v>
      </c>
      <c r="O6201">
        <v>1133.4549999999999</v>
      </c>
    </row>
    <row r="6202" spans="1:15" x14ac:dyDescent="0.3">
      <c r="A6202" s="1">
        <v>41628</v>
      </c>
      <c r="B6202">
        <v>1926</v>
      </c>
      <c r="C6202" s="2" t="s">
        <v>5</v>
      </c>
      <c r="D6202" s="2" t="s">
        <v>6</v>
      </c>
      <c r="E6202">
        <v>14</v>
      </c>
      <c r="I6202" s="1">
        <v>42225</v>
      </c>
      <c r="J6202" s="2" t="s">
        <v>125</v>
      </c>
      <c r="K6202" s="2" t="s">
        <v>87</v>
      </c>
      <c r="L6202" s="2" t="s">
        <v>87</v>
      </c>
      <c r="M6202" s="2" t="s">
        <v>26</v>
      </c>
      <c r="N6202" s="2" t="s">
        <v>26</v>
      </c>
      <c r="O6202">
        <v>2828.5479999999998</v>
      </c>
    </row>
    <row r="6203" spans="1:15" x14ac:dyDescent="0.3">
      <c r="A6203" s="1">
        <v>41628</v>
      </c>
      <c r="B6203">
        <v>1923</v>
      </c>
      <c r="C6203" s="2" t="s">
        <v>5</v>
      </c>
      <c r="D6203" s="2" t="s">
        <v>7</v>
      </c>
      <c r="E6203">
        <v>12</v>
      </c>
      <c r="I6203" s="1">
        <v>42225</v>
      </c>
      <c r="J6203" s="2" t="s">
        <v>97</v>
      </c>
      <c r="K6203" s="2" t="s">
        <v>40</v>
      </c>
      <c r="L6203" s="2" t="s">
        <v>132</v>
      </c>
      <c r="M6203" s="2" t="s">
        <v>30</v>
      </c>
      <c r="N6203" s="2" t="s">
        <v>135</v>
      </c>
      <c r="O6203">
        <v>315.613</v>
      </c>
    </row>
    <row r="6204" spans="1:15" x14ac:dyDescent="0.3">
      <c r="A6204" s="1">
        <v>41628</v>
      </c>
      <c r="B6204">
        <v>1942</v>
      </c>
      <c r="C6204" s="2" t="s">
        <v>5</v>
      </c>
      <c r="D6204" s="2" t="s">
        <v>11</v>
      </c>
      <c r="E6204">
        <v>7</v>
      </c>
      <c r="I6204" s="1">
        <v>42225</v>
      </c>
      <c r="J6204" s="2" t="s">
        <v>61</v>
      </c>
      <c r="K6204" s="2" t="s">
        <v>62</v>
      </c>
      <c r="L6204" s="2" t="s">
        <v>54</v>
      </c>
      <c r="M6204" s="2" t="s">
        <v>30</v>
      </c>
      <c r="N6204" s="2" t="s">
        <v>66</v>
      </c>
      <c r="O6204">
        <v>224.80600000000001</v>
      </c>
    </row>
    <row r="6205" spans="1:15" x14ac:dyDescent="0.3">
      <c r="A6205" s="1">
        <v>41628</v>
      </c>
      <c r="B6205">
        <v>1964</v>
      </c>
      <c r="C6205" s="2" t="s">
        <v>5</v>
      </c>
      <c r="D6205" s="2" t="s">
        <v>10</v>
      </c>
      <c r="E6205">
        <v>15</v>
      </c>
      <c r="I6205" s="1">
        <v>42225</v>
      </c>
      <c r="J6205" s="2" t="s">
        <v>61</v>
      </c>
      <c r="K6205" s="2" t="s">
        <v>62</v>
      </c>
      <c r="L6205" s="2" t="s">
        <v>54</v>
      </c>
      <c r="M6205" s="2" t="s">
        <v>41</v>
      </c>
      <c r="N6205" s="2" t="s">
        <v>64</v>
      </c>
      <c r="O6205">
        <v>165.90899999999999</v>
      </c>
    </row>
    <row r="6206" spans="1:15" x14ac:dyDescent="0.3">
      <c r="A6206" s="1">
        <v>41628</v>
      </c>
      <c r="B6206">
        <v>1929</v>
      </c>
      <c r="C6206" s="2" t="s">
        <v>5</v>
      </c>
      <c r="D6206" s="2" t="s">
        <v>6</v>
      </c>
      <c r="E6206">
        <v>14</v>
      </c>
      <c r="I6206" s="1">
        <v>42225</v>
      </c>
      <c r="J6206" s="2" t="s">
        <v>27</v>
      </c>
      <c r="K6206" s="2" t="s">
        <v>28</v>
      </c>
      <c r="L6206" s="2" t="s">
        <v>94</v>
      </c>
      <c r="M6206" s="2" t="s">
        <v>41</v>
      </c>
      <c r="N6206" s="2" t="s">
        <v>42</v>
      </c>
      <c r="O6206">
        <v>2290.4490000000001</v>
      </c>
    </row>
    <row r="6207" spans="1:15" x14ac:dyDescent="0.3">
      <c r="A6207" s="1">
        <v>41628</v>
      </c>
      <c r="B6207">
        <v>1961</v>
      </c>
      <c r="C6207" s="2" t="s">
        <v>5</v>
      </c>
      <c r="D6207" s="2" t="s">
        <v>10</v>
      </c>
      <c r="E6207">
        <v>10</v>
      </c>
      <c r="I6207" s="1">
        <v>42225</v>
      </c>
      <c r="J6207" s="2" t="s">
        <v>47</v>
      </c>
      <c r="K6207" s="2" t="s">
        <v>48</v>
      </c>
      <c r="L6207" s="2" t="s">
        <v>90</v>
      </c>
      <c r="M6207" s="2" t="s">
        <v>30</v>
      </c>
      <c r="N6207" s="2" t="s">
        <v>140</v>
      </c>
      <c r="O6207">
        <v>532.83600000000001</v>
      </c>
    </row>
    <row r="6208" spans="1:15" x14ac:dyDescent="0.3">
      <c r="A6208" s="1">
        <v>41628</v>
      </c>
      <c r="B6208">
        <v>1950</v>
      </c>
      <c r="C6208" s="2" t="s">
        <v>5</v>
      </c>
      <c r="D6208" s="2" t="s">
        <v>6</v>
      </c>
      <c r="E6208">
        <v>11</v>
      </c>
      <c r="I6208" s="1">
        <v>42225</v>
      </c>
      <c r="J6208" s="2" t="s">
        <v>136</v>
      </c>
      <c r="K6208" s="2" t="s">
        <v>33</v>
      </c>
      <c r="L6208" s="2" t="s">
        <v>51</v>
      </c>
      <c r="M6208" s="2" t="s">
        <v>41</v>
      </c>
      <c r="N6208" s="2" t="s">
        <v>113</v>
      </c>
      <c r="O6208">
        <v>707.60299999999995</v>
      </c>
    </row>
    <row r="6209" spans="1:15" x14ac:dyDescent="0.3">
      <c r="A6209" s="1">
        <v>41628</v>
      </c>
      <c r="B6209">
        <v>1927</v>
      </c>
      <c r="C6209" s="2" t="s">
        <v>5</v>
      </c>
      <c r="D6209" s="2" t="s">
        <v>6</v>
      </c>
      <c r="E6209">
        <v>7</v>
      </c>
      <c r="I6209" s="1">
        <v>42225</v>
      </c>
      <c r="J6209" s="2" t="s">
        <v>136</v>
      </c>
      <c r="K6209" s="2" t="s">
        <v>33</v>
      </c>
      <c r="L6209" s="2" t="s">
        <v>51</v>
      </c>
      <c r="M6209" s="2" t="s">
        <v>30</v>
      </c>
      <c r="N6209" s="2" t="s">
        <v>113</v>
      </c>
      <c r="O6209">
        <v>639.697</v>
      </c>
    </row>
    <row r="6210" spans="1:15" x14ac:dyDescent="0.3">
      <c r="A6210" s="1">
        <v>41628</v>
      </c>
      <c r="B6210">
        <v>1960</v>
      </c>
      <c r="C6210" s="2" t="s">
        <v>5</v>
      </c>
      <c r="D6210" s="2" t="s">
        <v>9</v>
      </c>
      <c r="E6210">
        <v>8</v>
      </c>
      <c r="I6210" s="1">
        <v>42225</v>
      </c>
      <c r="J6210" s="2" t="s">
        <v>43</v>
      </c>
      <c r="K6210" s="2" t="s">
        <v>44</v>
      </c>
      <c r="L6210" s="2" t="s">
        <v>44</v>
      </c>
      <c r="M6210" s="2" t="s">
        <v>26</v>
      </c>
      <c r="N6210" s="2" t="s">
        <v>26</v>
      </c>
      <c r="O6210">
        <v>4229.32</v>
      </c>
    </row>
    <row r="6211" spans="1:15" x14ac:dyDescent="0.3">
      <c r="A6211" s="1">
        <v>41628</v>
      </c>
      <c r="B6211">
        <v>1934</v>
      </c>
      <c r="C6211" s="2" t="s">
        <v>5</v>
      </c>
      <c r="D6211" s="2" t="s">
        <v>8</v>
      </c>
      <c r="E6211">
        <v>7</v>
      </c>
      <c r="I6211" s="1">
        <v>42225</v>
      </c>
      <c r="J6211" s="2" t="s">
        <v>104</v>
      </c>
      <c r="K6211" s="2" t="s">
        <v>105</v>
      </c>
      <c r="L6211" s="2" t="s">
        <v>73</v>
      </c>
      <c r="M6211" s="2" t="s">
        <v>26</v>
      </c>
      <c r="N6211" s="2" t="s">
        <v>26</v>
      </c>
      <c r="O6211">
        <v>1616.23</v>
      </c>
    </row>
    <row r="6212" spans="1:15" x14ac:dyDescent="0.3">
      <c r="A6212" s="1">
        <v>41628</v>
      </c>
      <c r="B6212">
        <v>1936</v>
      </c>
      <c r="C6212" s="2" t="s">
        <v>5</v>
      </c>
      <c r="D6212" s="2" t="s">
        <v>8</v>
      </c>
      <c r="E6212">
        <v>13</v>
      </c>
      <c r="I6212" s="1">
        <v>42225</v>
      </c>
      <c r="J6212" s="2" t="s">
        <v>104</v>
      </c>
      <c r="K6212" s="2" t="s">
        <v>105</v>
      </c>
      <c r="L6212" s="2" t="s">
        <v>73</v>
      </c>
      <c r="M6212" s="2" t="s">
        <v>26</v>
      </c>
      <c r="N6212" s="2" t="s">
        <v>26</v>
      </c>
      <c r="O6212">
        <v>1608.9760000000001</v>
      </c>
    </row>
    <row r="6213" spans="1:15" x14ac:dyDescent="0.3">
      <c r="A6213" s="1">
        <v>41628</v>
      </c>
      <c r="B6213">
        <v>1941</v>
      </c>
      <c r="C6213" s="2" t="s">
        <v>5</v>
      </c>
      <c r="D6213" s="2" t="s">
        <v>6</v>
      </c>
      <c r="E6213">
        <v>14</v>
      </c>
      <c r="I6213" s="1">
        <v>42225</v>
      </c>
      <c r="J6213" s="2" t="s">
        <v>111</v>
      </c>
      <c r="K6213" s="2" t="s">
        <v>65</v>
      </c>
      <c r="L6213" s="2" t="s">
        <v>76</v>
      </c>
      <c r="M6213" s="2" t="s">
        <v>26</v>
      </c>
      <c r="N6213" s="2" t="s">
        <v>26</v>
      </c>
      <c r="O6213">
        <v>1214.0640000000001</v>
      </c>
    </row>
    <row r="6214" spans="1:15" x14ac:dyDescent="0.3">
      <c r="A6214" s="1">
        <v>41628</v>
      </c>
      <c r="B6214">
        <v>1930</v>
      </c>
      <c r="C6214" s="2" t="s">
        <v>5</v>
      </c>
      <c r="D6214" s="2" t="s">
        <v>6</v>
      </c>
      <c r="E6214">
        <v>9</v>
      </c>
      <c r="I6214" s="1">
        <v>42225</v>
      </c>
      <c r="J6214" s="2" t="s">
        <v>104</v>
      </c>
      <c r="K6214" s="2" t="s">
        <v>105</v>
      </c>
      <c r="L6214" s="2" t="s">
        <v>81</v>
      </c>
      <c r="M6214" s="2" t="s">
        <v>30</v>
      </c>
      <c r="N6214" s="2" t="s">
        <v>64</v>
      </c>
      <c r="O6214">
        <v>250.84899999999999</v>
      </c>
    </row>
    <row r="6215" spans="1:15" x14ac:dyDescent="0.3">
      <c r="A6215" s="1">
        <v>41628</v>
      </c>
      <c r="B6215">
        <v>1925</v>
      </c>
      <c r="C6215" s="2" t="s">
        <v>5</v>
      </c>
      <c r="D6215" s="2" t="s">
        <v>6</v>
      </c>
      <c r="E6215">
        <v>13</v>
      </c>
      <c r="I6215" s="1">
        <v>42225</v>
      </c>
      <c r="J6215" s="2" t="s">
        <v>71</v>
      </c>
      <c r="K6215" s="2" t="s">
        <v>72</v>
      </c>
      <c r="L6215" s="2" t="s">
        <v>130</v>
      </c>
      <c r="M6215" s="2" t="s">
        <v>30</v>
      </c>
      <c r="N6215" s="2" t="s">
        <v>147</v>
      </c>
      <c r="O6215">
        <v>311.87</v>
      </c>
    </row>
    <row r="6216" spans="1:15" x14ac:dyDescent="0.3">
      <c r="A6216" s="1">
        <v>41628</v>
      </c>
      <c r="B6216">
        <v>1953</v>
      </c>
      <c r="C6216" s="2" t="s">
        <v>5</v>
      </c>
      <c r="D6216" s="2" t="s">
        <v>10</v>
      </c>
      <c r="E6216">
        <v>10</v>
      </c>
      <c r="I6216" s="1">
        <v>42225</v>
      </c>
      <c r="J6216" s="2" t="s">
        <v>93</v>
      </c>
      <c r="K6216" s="2" t="s">
        <v>94</v>
      </c>
      <c r="L6216" s="2" t="s">
        <v>62</v>
      </c>
      <c r="M6216" s="2" t="s">
        <v>26</v>
      </c>
      <c r="N6216" s="2" t="s">
        <v>26</v>
      </c>
      <c r="O6216">
        <v>2335.7510000000002</v>
      </c>
    </row>
    <row r="6217" spans="1:15" x14ac:dyDescent="0.3">
      <c r="A6217" s="1">
        <v>41628</v>
      </c>
      <c r="B6217">
        <v>1935</v>
      </c>
      <c r="C6217" s="2" t="s">
        <v>5</v>
      </c>
      <c r="D6217" s="2" t="s">
        <v>6</v>
      </c>
      <c r="E6217">
        <v>12</v>
      </c>
      <c r="I6217" s="1">
        <v>42225</v>
      </c>
      <c r="J6217" s="2" t="s">
        <v>142</v>
      </c>
      <c r="K6217" s="2" t="s">
        <v>38</v>
      </c>
      <c r="L6217" s="2" t="s">
        <v>54</v>
      </c>
      <c r="M6217" s="2" t="s">
        <v>26</v>
      </c>
      <c r="N6217" s="2" t="s">
        <v>26</v>
      </c>
      <c r="O6217">
        <v>1660.0740000000001</v>
      </c>
    </row>
    <row r="6218" spans="1:15" x14ac:dyDescent="0.3">
      <c r="A6218" s="1">
        <v>41628</v>
      </c>
      <c r="B6218">
        <v>1940</v>
      </c>
      <c r="C6218" s="2" t="s">
        <v>5</v>
      </c>
      <c r="D6218" s="2" t="s">
        <v>10</v>
      </c>
      <c r="E6218">
        <v>11</v>
      </c>
      <c r="I6218" s="1">
        <v>42225</v>
      </c>
      <c r="J6218" s="2" t="s">
        <v>138</v>
      </c>
      <c r="K6218" s="2" t="s">
        <v>132</v>
      </c>
      <c r="L6218" s="2" t="s">
        <v>40</v>
      </c>
      <c r="M6218" s="2" t="s">
        <v>30</v>
      </c>
      <c r="N6218" s="2" t="s">
        <v>135</v>
      </c>
      <c r="O6218">
        <v>301.18900000000002</v>
      </c>
    </row>
    <row r="6219" spans="1:15" x14ac:dyDescent="0.3">
      <c r="A6219" s="1">
        <v>41628</v>
      </c>
      <c r="B6219">
        <v>1925</v>
      </c>
      <c r="C6219" s="2" t="s">
        <v>5</v>
      </c>
      <c r="D6219" s="2" t="s">
        <v>6</v>
      </c>
      <c r="E6219">
        <v>13</v>
      </c>
      <c r="I6219" s="1">
        <v>42225</v>
      </c>
      <c r="J6219" s="2" t="s">
        <v>93</v>
      </c>
      <c r="K6219" s="2" t="s">
        <v>94</v>
      </c>
      <c r="L6219" s="2" t="s">
        <v>62</v>
      </c>
      <c r="M6219" s="2" t="s">
        <v>26</v>
      </c>
      <c r="N6219" s="2" t="s">
        <v>26</v>
      </c>
      <c r="O6219">
        <v>2216.0630000000001</v>
      </c>
    </row>
    <row r="6220" spans="1:15" x14ac:dyDescent="0.3">
      <c r="A6220" s="1">
        <v>41628</v>
      </c>
      <c r="B6220">
        <v>1929</v>
      </c>
      <c r="C6220" s="2" t="s">
        <v>5</v>
      </c>
      <c r="D6220" s="2" t="s">
        <v>6</v>
      </c>
      <c r="E6220">
        <v>14</v>
      </c>
      <c r="I6220" s="1">
        <v>42225</v>
      </c>
      <c r="J6220" s="2" t="s">
        <v>145</v>
      </c>
      <c r="K6220" s="2" t="s">
        <v>146</v>
      </c>
      <c r="L6220" s="2" t="s">
        <v>89</v>
      </c>
      <c r="M6220" s="2" t="s">
        <v>26</v>
      </c>
      <c r="N6220" s="2" t="s">
        <v>26</v>
      </c>
      <c r="O6220">
        <v>1441.193</v>
      </c>
    </row>
    <row r="6221" spans="1:15" x14ac:dyDescent="0.3">
      <c r="A6221" s="1">
        <v>41628</v>
      </c>
      <c r="B6221">
        <v>1934</v>
      </c>
      <c r="C6221" s="2" t="s">
        <v>5</v>
      </c>
      <c r="D6221" s="2" t="s">
        <v>8</v>
      </c>
      <c r="E6221">
        <v>7</v>
      </c>
      <c r="I6221" s="1">
        <v>42225</v>
      </c>
      <c r="J6221" s="2" t="s">
        <v>145</v>
      </c>
      <c r="K6221" s="2" t="s">
        <v>146</v>
      </c>
      <c r="L6221" s="2" t="s">
        <v>89</v>
      </c>
      <c r="M6221" s="2" t="s">
        <v>26</v>
      </c>
      <c r="N6221" s="2" t="s">
        <v>26</v>
      </c>
      <c r="O6221">
        <v>1442.5840000000001</v>
      </c>
    </row>
    <row r="6222" spans="1:15" x14ac:dyDescent="0.3">
      <c r="A6222" s="1">
        <v>41628</v>
      </c>
      <c r="B6222">
        <v>1935</v>
      </c>
      <c r="C6222" s="2" t="s">
        <v>5</v>
      </c>
      <c r="D6222" s="2" t="s">
        <v>6</v>
      </c>
      <c r="E6222">
        <v>12</v>
      </c>
      <c r="I6222" s="1">
        <v>42225</v>
      </c>
      <c r="J6222" s="2" t="s">
        <v>23</v>
      </c>
      <c r="K6222" s="2" t="s">
        <v>24</v>
      </c>
      <c r="L6222" s="2" t="s">
        <v>54</v>
      </c>
      <c r="M6222" s="2" t="s">
        <v>26</v>
      </c>
      <c r="N6222" s="2" t="s">
        <v>26</v>
      </c>
      <c r="O6222">
        <v>551.05200000000002</v>
      </c>
    </row>
    <row r="6223" spans="1:15" x14ac:dyDescent="0.3">
      <c r="A6223" s="1">
        <v>41628</v>
      </c>
      <c r="B6223">
        <v>1929</v>
      </c>
      <c r="C6223" s="2" t="s">
        <v>5</v>
      </c>
      <c r="D6223" s="2" t="s">
        <v>6</v>
      </c>
      <c r="E6223">
        <v>14</v>
      </c>
      <c r="I6223" s="1">
        <v>42225</v>
      </c>
      <c r="J6223" s="2" t="s">
        <v>23</v>
      </c>
      <c r="K6223" s="2" t="s">
        <v>24</v>
      </c>
      <c r="L6223" s="2" t="s">
        <v>54</v>
      </c>
      <c r="M6223" s="2" t="s">
        <v>26</v>
      </c>
      <c r="N6223" s="2" t="s">
        <v>26</v>
      </c>
      <c r="O6223">
        <v>518.81399999999996</v>
      </c>
    </row>
    <row r="6224" spans="1:15" x14ac:dyDescent="0.3">
      <c r="A6224" s="1">
        <v>41628</v>
      </c>
      <c r="B6224">
        <v>1931</v>
      </c>
      <c r="C6224" s="2" t="s">
        <v>5</v>
      </c>
      <c r="D6224" s="2" t="s">
        <v>8</v>
      </c>
      <c r="E6224">
        <v>11</v>
      </c>
      <c r="I6224" s="1">
        <v>42225</v>
      </c>
      <c r="J6224" s="2" t="s">
        <v>155</v>
      </c>
      <c r="K6224" s="2" t="s">
        <v>156</v>
      </c>
      <c r="L6224" s="2" t="s">
        <v>73</v>
      </c>
      <c r="M6224" s="2" t="s">
        <v>26</v>
      </c>
      <c r="N6224" s="2" t="s">
        <v>26</v>
      </c>
      <c r="O6224">
        <v>354.98</v>
      </c>
    </row>
    <row r="6225" spans="1:15" x14ac:dyDescent="0.3">
      <c r="A6225" s="1">
        <v>41628</v>
      </c>
      <c r="B6225">
        <v>1923</v>
      </c>
      <c r="C6225" s="2" t="s">
        <v>5</v>
      </c>
      <c r="D6225" s="2" t="s">
        <v>7</v>
      </c>
      <c r="E6225">
        <v>12</v>
      </c>
      <c r="I6225" s="1">
        <v>42225</v>
      </c>
      <c r="J6225" s="2" t="s">
        <v>141</v>
      </c>
      <c r="K6225" s="2" t="s">
        <v>127</v>
      </c>
      <c r="L6225" s="2" t="s">
        <v>40</v>
      </c>
      <c r="M6225" s="2" t="s">
        <v>30</v>
      </c>
      <c r="N6225" s="2" t="s">
        <v>119</v>
      </c>
      <c r="O6225">
        <v>638.93200000000002</v>
      </c>
    </row>
    <row r="6226" spans="1:15" x14ac:dyDescent="0.3">
      <c r="A6226" s="1">
        <v>41628</v>
      </c>
      <c r="B6226">
        <v>1924</v>
      </c>
      <c r="C6226" s="2" t="s">
        <v>5</v>
      </c>
      <c r="D6226" s="2" t="s">
        <v>9</v>
      </c>
      <c r="E6226">
        <v>12</v>
      </c>
      <c r="I6226" s="1">
        <v>42225</v>
      </c>
      <c r="J6226" s="2" t="s">
        <v>155</v>
      </c>
      <c r="K6226" s="2" t="s">
        <v>156</v>
      </c>
      <c r="L6226" s="2" t="s">
        <v>73</v>
      </c>
      <c r="M6226" s="2" t="s">
        <v>41</v>
      </c>
      <c r="N6226" s="2" t="s">
        <v>66</v>
      </c>
      <c r="O6226">
        <v>263.16699999999997</v>
      </c>
    </row>
    <row r="6227" spans="1:15" x14ac:dyDescent="0.3">
      <c r="A6227" s="1">
        <v>41628</v>
      </c>
      <c r="B6227">
        <v>1949</v>
      </c>
      <c r="C6227" s="2" t="s">
        <v>5</v>
      </c>
      <c r="D6227" s="2" t="s">
        <v>10</v>
      </c>
      <c r="E6227">
        <v>12</v>
      </c>
      <c r="I6227" s="1">
        <v>42225</v>
      </c>
      <c r="J6227" s="2" t="s">
        <v>142</v>
      </c>
      <c r="K6227" s="2" t="s">
        <v>38</v>
      </c>
      <c r="L6227" s="2" t="s">
        <v>29</v>
      </c>
      <c r="M6227" s="2" t="s">
        <v>26</v>
      </c>
      <c r="N6227" s="2" t="s">
        <v>26</v>
      </c>
      <c r="O6227">
        <v>1503.6969999999999</v>
      </c>
    </row>
    <row r="6228" spans="1:15" x14ac:dyDescent="0.3">
      <c r="A6228" s="1">
        <v>41628</v>
      </c>
      <c r="B6228">
        <v>1965</v>
      </c>
      <c r="C6228" s="2" t="s">
        <v>5</v>
      </c>
      <c r="D6228" s="2" t="s">
        <v>10</v>
      </c>
      <c r="E6228">
        <v>11</v>
      </c>
      <c r="I6228" s="1">
        <v>42225</v>
      </c>
      <c r="J6228" s="2" t="s">
        <v>142</v>
      </c>
      <c r="K6228" s="2" t="s">
        <v>38</v>
      </c>
      <c r="L6228" s="2" t="s">
        <v>29</v>
      </c>
      <c r="M6228" s="2" t="s">
        <v>26</v>
      </c>
      <c r="N6228" s="2" t="s">
        <v>26</v>
      </c>
      <c r="O6228">
        <v>1506.932</v>
      </c>
    </row>
    <row r="6229" spans="1:15" x14ac:dyDescent="0.3">
      <c r="A6229" s="1">
        <v>41628</v>
      </c>
      <c r="B6229">
        <v>1923</v>
      </c>
      <c r="C6229" s="2" t="s">
        <v>5</v>
      </c>
      <c r="D6229" s="2" t="s">
        <v>7</v>
      </c>
      <c r="E6229">
        <v>12</v>
      </c>
      <c r="I6229" s="1">
        <v>42225</v>
      </c>
      <c r="J6229" s="2" t="s">
        <v>32</v>
      </c>
      <c r="K6229" s="2" t="s">
        <v>25</v>
      </c>
      <c r="L6229" s="2" t="s">
        <v>45</v>
      </c>
      <c r="M6229" s="2" t="s">
        <v>26</v>
      </c>
      <c r="N6229" s="2" t="s">
        <v>26</v>
      </c>
      <c r="O6229">
        <v>603.47400000000005</v>
      </c>
    </row>
    <row r="6230" spans="1:15" x14ac:dyDescent="0.3">
      <c r="A6230" s="1">
        <v>41628</v>
      </c>
      <c r="B6230">
        <v>1948</v>
      </c>
      <c r="C6230" s="2" t="s">
        <v>5</v>
      </c>
      <c r="D6230" s="2" t="s">
        <v>7</v>
      </c>
      <c r="E6230">
        <v>8</v>
      </c>
      <c r="I6230" s="1">
        <v>42225</v>
      </c>
      <c r="J6230" s="2" t="s">
        <v>77</v>
      </c>
      <c r="K6230" s="2" t="s">
        <v>76</v>
      </c>
      <c r="L6230" s="2" t="s">
        <v>52</v>
      </c>
      <c r="M6230" s="2" t="s">
        <v>26</v>
      </c>
      <c r="N6230" s="2" t="s">
        <v>26</v>
      </c>
      <c r="O6230">
        <v>1281.6659999999999</v>
      </c>
    </row>
    <row r="6231" spans="1:15" x14ac:dyDescent="0.3">
      <c r="A6231" s="1">
        <v>41628</v>
      </c>
      <c r="B6231">
        <v>1924</v>
      </c>
      <c r="C6231" s="2" t="s">
        <v>5</v>
      </c>
      <c r="D6231" s="2" t="s">
        <v>9</v>
      </c>
      <c r="E6231">
        <v>12</v>
      </c>
      <c r="I6231" s="1">
        <v>42225</v>
      </c>
      <c r="J6231" s="2" t="s">
        <v>77</v>
      </c>
      <c r="K6231" s="2" t="s">
        <v>76</v>
      </c>
      <c r="L6231" s="2" t="s">
        <v>52</v>
      </c>
      <c r="M6231" s="2" t="s">
        <v>26</v>
      </c>
      <c r="N6231" s="2" t="s">
        <v>26</v>
      </c>
      <c r="O6231">
        <v>1280.3910000000001</v>
      </c>
    </row>
    <row r="6232" spans="1:15" x14ac:dyDescent="0.3">
      <c r="A6232" s="1">
        <v>41628</v>
      </c>
      <c r="B6232">
        <v>1947</v>
      </c>
      <c r="C6232" s="2" t="s">
        <v>5</v>
      </c>
      <c r="D6232" s="2" t="s">
        <v>6</v>
      </c>
      <c r="E6232">
        <v>15</v>
      </c>
      <c r="I6232" s="1">
        <v>42225</v>
      </c>
      <c r="J6232" s="2" t="s">
        <v>71</v>
      </c>
      <c r="K6232" s="2" t="s">
        <v>72</v>
      </c>
      <c r="L6232" s="2" t="s">
        <v>63</v>
      </c>
      <c r="M6232" s="2" t="s">
        <v>30</v>
      </c>
      <c r="N6232" s="2" t="s">
        <v>135</v>
      </c>
      <c r="O6232">
        <v>422.63099999999997</v>
      </c>
    </row>
    <row r="6233" spans="1:15" x14ac:dyDescent="0.3">
      <c r="A6233" s="1">
        <v>41628</v>
      </c>
      <c r="B6233">
        <v>1935</v>
      </c>
      <c r="C6233" s="2" t="s">
        <v>5</v>
      </c>
      <c r="D6233" s="2" t="s">
        <v>6</v>
      </c>
      <c r="E6233">
        <v>12</v>
      </c>
      <c r="I6233" s="1">
        <v>42225</v>
      </c>
      <c r="J6233" s="2" t="s">
        <v>104</v>
      </c>
      <c r="K6233" s="2" t="s">
        <v>105</v>
      </c>
      <c r="L6233" s="2" t="s">
        <v>73</v>
      </c>
      <c r="M6233" s="2" t="s">
        <v>26</v>
      </c>
      <c r="N6233" s="2" t="s">
        <v>26</v>
      </c>
      <c r="O6233">
        <v>1022.588</v>
      </c>
    </row>
    <row r="6234" spans="1:15" x14ac:dyDescent="0.3">
      <c r="A6234" s="1">
        <v>41628</v>
      </c>
      <c r="B6234">
        <v>1964</v>
      </c>
      <c r="C6234" s="2" t="s">
        <v>5</v>
      </c>
      <c r="D6234" s="2" t="s">
        <v>10</v>
      </c>
      <c r="E6234">
        <v>15</v>
      </c>
      <c r="I6234" s="1">
        <v>42225</v>
      </c>
      <c r="J6234" s="2" t="s">
        <v>104</v>
      </c>
      <c r="K6234" s="2" t="s">
        <v>105</v>
      </c>
      <c r="L6234" s="2" t="s">
        <v>73</v>
      </c>
      <c r="M6234" s="2" t="s">
        <v>26</v>
      </c>
      <c r="N6234" s="2" t="s">
        <v>26</v>
      </c>
      <c r="O6234">
        <v>961.89700000000005</v>
      </c>
    </row>
    <row r="6235" spans="1:15" x14ac:dyDescent="0.3">
      <c r="A6235" s="1">
        <v>41628</v>
      </c>
      <c r="B6235">
        <v>1955</v>
      </c>
      <c r="C6235" s="2" t="s">
        <v>5</v>
      </c>
      <c r="D6235" s="2" t="s">
        <v>10</v>
      </c>
      <c r="E6235">
        <v>10</v>
      </c>
      <c r="I6235" s="1">
        <v>42225</v>
      </c>
      <c r="J6235" s="2" t="s">
        <v>104</v>
      </c>
      <c r="K6235" s="2" t="s">
        <v>105</v>
      </c>
      <c r="L6235" s="2" t="s">
        <v>73</v>
      </c>
      <c r="M6235" s="2" t="s">
        <v>26</v>
      </c>
      <c r="N6235" s="2" t="s">
        <v>26</v>
      </c>
      <c r="O6235">
        <v>978.37699999999995</v>
      </c>
    </row>
    <row r="6236" spans="1:15" x14ac:dyDescent="0.3">
      <c r="A6236" s="1">
        <v>41628</v>
      </c>
      <c r="B6236">
        <v>1949</v>
      </c>
      <c r="C6236" s="2" t="s">
        <v>5</v>
      </c>
      <c r="D6236" s="2" t="s">
        <v>10</v>
      </c>
      <c r="E6236">
        <v>12</v>
      </c>
      <c r="I6236" s="1">
        <v>42225</v>
      </c>
      <c r="J6236" s="2" t="s">
        <v>142</v>
      </c>
      <c r="K6236" s="2" t="s">
        <v>38</v>
      </c>
      <c r="L6236" s="2" t="s">
        <v>72</v>
      </c>
      <c r="M6236" s="2" t="s">
        <v>26</v>
      </c>
      <c r="N6236" s="2" t="s">
        <v>26</v>
      </c>
      <c r="O6236">
        <v>1440.6410000000001</v>
      </c>
    </row>
    <row r="6237" spans="1:15" x14ac:dyDescent="0.3">
      <c r="A6237" s="1">
        <v>41628</v>
      </c>
      <c r="B6237">
        <v>1963</v>
      </c>
      <c r="C6237" s="2" t="s">
        <v>5</v>
      </c>
      <c r="D6237" s="2" t="s">
        <v>7</v>
      </c>
      <c r="E6237">
        <v>11</v>
      </c>
      <c r="I6237" s="1">
        <v>42225</v>
      </c>
      <c r="J6237" s="2" t="s">
        <v>123</v>
      </c>
      <c r="K6237" s="2" t="s">
        <v>124</v>
      </c>
      <c r="L6237" s="2" t="s">
        <v>95</v>
      </c>
      <c r="M6237" s="2" t="s">
        <v>26</v>
      </c>
      <c r="N6237" s="2" t="s">
        <v>26</v>
      </c>
      <c r="O6237">
        <v>881.77200000000005</v>
      </c>
    </row>
    <row r="6238" spans="1:15" x14ac:dyDescent="0.3">
      <c r="A6238" s="1">
        <v>41628</v>
      </c>
      <c r="B6238">
        <v>1948</v>
      </c>
      <c r="C6238" s="2" t="s">
        <v>5</v>
      </c>
      <c r="D6238" s="2" t="s">
        <v>7</v>
      </c>
      <c r="E6238">
        <v>8</v>
      </c>
      <c r="I6238" s="1">
        <v>42225</v>
      </c>
      <c r="J6238" s="2" t="s">
        <v>123</v>
      </c>
      <c r="K6238" s="2" t="s">
        <v>124</v>
      </c>
      <c r="L6238" s="2" t="s">
        <v>95</v>
      </c>
      <c r="M6238" s="2" t="s">
        <v>26</v>
      </c>
      <c r="N6238" s="2" t="s">
        <v>26</v>
      </c>
      <c r="O6238">
        <v>892.91600000000005</v>
      </c>
    </row>
    <row r="6239" spans="1:15" x14ac:dyDescent="0.3">
      <c r="A6239" s="1">
        <v>41628</v>
      </c>
      <c r="B6239">
        <v>1924</v>
      </c>
      <c r="C6239" s="2" t="s">
        <v>5</v>
      </c>
      <c r="D6239" s="2" t="s">
        <v>9</v>
      </c>
      <c r="E6239">
        <v>12</v>
      </c>
      <c r="I6239" s="1">
        <v>42225</v>
      </c>
      <c r="J6239" s="2" t="s">
        <v>141</v>
      </c>
      <c r="K6239" s="2" t="s">
        <v>127</v>
      </c>
      <c r="L6239" s="2" t="s">
        <v>52</v>
      </c>
      <c r="M6239" s="2" t="s">
        <v>26</v>
      </c>
      <c r="N6239" s="2" t="s">
        <v>26</v>
      </c>
      <c r="O6239">
        <v>2068.0410000000002</v>
      </c>
    </row>
    <row r="6240" spans="1:15" x14ac:dyDescent="0.3">
      <c r="A6240" s="1">
        <v>41628</v>
      </c>
      <c r="B6240">
        <v>1967</v>
      </c>
      <c r="C6240" s="2" t="s">
        <v>5</v>
      </c>
      <c r="D6240" s="2" t="s">
        <v>8</v>
      </c>
      <c r="E6240">
        <v>9</v>
      </c>
      <c r="I6240" s="1">
        <v>42225</v>
      </c>
      <c r="J6240" s="2" t="s">
        <v>88</v>
      </c>
      <c r="K6240" s="2" t="s">
        <v>89</v>
      </c>
      <c r="L6240" s="2" t="s">
        <v>130</v>
      </c>
      <c r="M6240" s="2" t="s">
        <v>26</v>
      </c>
      <c r="N6240" s="2" t="s">
        <v>26</v>
      </c>
      <c r="O6240">
        <v>1093.8140000000001</v>
      </c>
    </row>
    <row r="6241" spans="1:15" x14ac:dyDescent="0.3">
      <c r="A6241" s="1">
        <v>41628</v>
      </c>
      <c r="B6241">
        <v>1933</v>
      </c>
      <c r="C6241" s="2" t="s">
        <v>5</v>
      </c>
      <c r="D6241" s="2" t="s">
        <v>10</v>
      </c>
      <c r="E6241">
        <v>10</v>
      </c>
      <c r="I6241" s="1">
        <v>42225</v>
      </c>
      <c r="J6241" s="2" t="s">
        <v>88</v>
      </c>
      <c r="K6241" s="2" t="s">
        <v>89</v>
      </c>
      <c r="L6241" s="2" t="s">
        <v>130</v>
      </c>
      <c r="M6241" s="2" t="s">
        <v>26</v>
      </c>
      <c r="N6241" s="2" t="s">
        <v>26</v>
      </c>
      <c r="O6241">
        <v>1092.569</v>
      </c>
    </row>
    <row r="6242" spans="1:15" x14ac:dyDescent="0.3">
      <c r="A6242" s="1">
        <v>41628</v>
      </c>
      <c r="B6242">
        <v>1923</v>
      </c>
      <c r="C6242" s="2" t="s">
        <v>5</v>
      </c>
      <c r="D6242" s="2" t="s">
        <v>7</v>
      </c>
      <c r="E6242">
        <v>12</v>
      </c>
      <c r="I6242" s="1">
        <v>42225</v>
      </c>
      <c r="J6242" s="2" t="s">
        <v>74</v>
      </c>
      <c r="K6242" s="2" t="s">
        <v>73</v>
      </c>
      <c r="L6242" s="2" t="s">
        <v>56</v>
      </c>
      <c r="M6242" s="2" t="s">
        <v>41</v>
      </c>
      <c r="N6242" s="2" t="s">
        <v>66</v>
      </c>
      <c r="O6242">
        <v>1124.125</v>
      </c>
    </row>
    <row r="6243" spans="1:15" x14ac:dyDescent="0.3">
      <c r="A6243" s="1">
        <v>41628</v>
      </c>
      <c r="B6243">
        <v>1961</v>
      </c>
      <c r="C6243" s="2" t="s">
        <v>5</v>
      </c>
      <c r="D6243" s="2" t="s">
        <v>10</v>
      </c>
      <c r="E6243">
        <v>10</v>
      </c>
      <c r="I6243" s="1">
        <v>42225</v>
      </c>
      <c r="J6243" s="2" t="s">
        <v>74</v>
      </c>
      <c r="K6243" s="2" t="s">
        <v>73</v>
      </c>
      <c r="L6243" s="2" t="s">
        <v>56</v>
      </c>
      <c r="M6243" s="2" t="s">
        <v>26</v>
      </c>
      <c r="N6243" s="2" t="s">
        <v>26</v>
      </c>
      <c r="O6243">
        <v>1086.5820000000001</v>
      </c>
    </row>
    <row r="6244" spans="1:15" x14ac:dyDescent="0.3">
      <c r="A6244" s="1">
        <v>41628</v>
      </c>
      <c r="B6244">
        <v>1923</v>
      </c>
      <c r="C6244" s="2" t="s">
        <v>5</v>
      </c>
      <c r="D6244" s="2" t="s">
        <v>7</v>
      </c>
      <c r="E6244">
        <v>12</v>
      </c>
      <c r="I6244" s="1">
        <v>42225</v>
      </c>
      <c r="J6244" s="2" t="s">
        <v>74</v>
      </c>
      <c r="K6244" s="2" t="s">
        <v>73</v>
      </c>
      <c r="L6244" s="2" t="s">
        <v>156</v>
      </c>
      <c r="M6244" s="2" t="s">
        <v>26</v>
      </c>
      <c r="N6244" s="2" t="s">
        <v>26</v>
      </c>
      <c r="O6244">
        <v>537.86599999999999</v>
      </c>
    </row>
    <row r="6245" spans="1:15" x14ac:dyDescent="0.3">
      <c r="A6245" s="1">
        <v>41628</v>
      </c>
      <c r="B6245">
        <v>1946</v>
      </c>
      <c r="C6245" s="2" t="s">
        <v>5</v>
      </c>
      <c r="D6245" s="2" t="s">
        <v>11</v>
      </c>
      <c r="E6245">
        <v>12</v>
      </c>
      <c r="I6245" s="1">
        <v>42225</v>
      </c>
      <c r="J6245" s="2" t="s">
        <v>34</v>
      </c>
      <c r="K6245" s="2" t="s">
        <v>35</v>
      </c>
      <c r="L6245" s="2" t="s">
        <v>28</v>
      </c>
      <c r="M6245" s="2" t="s">
        <v>30</v>
      </c>
      <c r="N6245" s="2" t="s">
        <v>64</v>
      </c>
      <c r="O6245">
        <v>140.72499999999999</v>
      </c>
    </row>
    <row r="6246" spans="1:15" x14ac:dyDescent="0.3">
      <c r="A6246" s="1">
        <v>41628</v>
      </c>
      <c r="B6246">
        <v>1940</v>
      </c>
      <c r="C6246" s="2" t="s">
        <v>5</v>
      </c>
      <c r="D6246" s="2" t="s">
        <v>10</v>
      </c>
      <c r="E6246">
        <v>11</v>
      </c>
      <c r="I6246" s="1">
        <v>42225</v>
      </c>
      <c r="J6246" s="2" t="s">
        <v>74</v>
      </c>
      <c r="K6246" s="2" t="s">
        <v>73</v>
      </c>
      <c r="L6246" s="2" t="s">
        <v>156</v>
      </c>
      <c r="M6246" s="2" t="s">
        <v>26</v>
      </c>
      <c r="N6246" s="2" t="s">
        <v>26</v>
      </c>
      <c r="O6246">
        <v>472.36</v>
      </c>
    </row>
    <row r="6247" spans="1:15" x14ac:dyDescent="0.3">
      <c r="A6247" s="1">
        <v>41628</v>
      </c>
      <c r="B6247">
        <v>1947</v>
      </c>
      <c r="C6247" s="2" t="s">
        <v>5</v>
      </c>
      <c r="D6247" s="2" t="s">
        <v>6</v>
      </c>
      <c r="E6247">
        <v>15</v>
      </c>
      <c r="I6247" s="1">
        <v>42225</v>
      </c>
      <c r="J6247" s="2" t="s">
        <v>74</v>
      </c>
      <c r="K6247" s="2" t="s">
        <v>73</v>
      </c>
      <c r="L6247" s="2" t="s">
        <v>156</v>
      </c>
      <c r="M6247" s="2" t="s">
        <v>26</v>
      </c>
      <c r="N6247" s="2" t="s">
        <v>26</v>
      </c>
      <c r="O6247">
        <v>419.95600000000002</v>
      </c>
    </row>
    <row r="6248" spans="1:15" x14ac:dyDescent="0.3">
      <c r="A6248" s="1">
        <v>41628</v>
      </c>
      <c r="B6248">
        <v>1957</v>
      </c>
      <c r="C6248" s="2" t="s">
        <v>5</v>
      </c>
      <c r="D6248" s="2" t="s">
        <v>7</v>
      </c>
      <c r="E6248">
        <v>6</v>
      </c>
      <c r="I6248" s="1">
        <v>42225</v>
      </c>
      <c r="J6248" s="2" t="s">
        <v>91</v>
      </c>
      <c r="K6248" s="2" t="s">
        <v>52</v>
      </c>
      <c r="L6248" s="2" t="s">
        <v>52</v>
      </c>
      <c r="M6248" s="2" t="s">
        <v>26</v>
      </c>
      <c r="N6248" s="2" t="s">
        <v>26</v>
      </c>
      <c r="O6248">
        <v>6421.317</v>
      </c>
    </row>
    <row r="6249" spans="1:15" x14ac:dyDescent="0.3">
      <c r="A6249" s="1">
        <v>41628</v>
      </c>
      <c r="B6249">
        <v>1924</v>
      </c>
      <c r="C6249" s="2" t="s">
        <v>5</v>
      </c>
      <c r="D6249" s="2" t="s">
        <v>9</v>
      </c>
      <c r="E6249">
        <v>12</v>
      </c>
      <c r="I6249" s="1">
        <v>42225</v>
      </c>
      <c r="J6249" s="2" t="s">
        <v>91</v>
      </c>
      <c r="K6249" s="2" t="s">
        <v>52</v>
      </c>
      <c r="L6249" s="2" t="s">
        <v>52</v>
      </c>
      <c r="M6249" s="2" t="s">
        <v>26</v>
      </c>
      <c r="N6249" s="2" t="s">
        <v>26</v>
      </c>
      <c r="O6249">
        <v>6410.8230000000003</v>
      </c>
    </row>
    <row r="6250" spans="1:15" x14ac:dyDescent="0.3">
      <c r="A6250" s="1">
        <v>41628</v>
      </c>
      <c r="B6250">
        <v>1938</v>
      </c>
      <c r="C6250" s="2" t="s">
        <v>5</v>
      </c>
      <c r="D6250" s="2" t="s">
        <v>9</v>
      </c>
      <c r="E6250">
        <v>7</v>
      </c>
      <c r="I6250" s="1">
        <v>42225</v>
      </c>
      <c r="J6250" s="2" t="s">
        <v>98</v>
      </c>
      <c r="K6250" s="2" t="s">
        <v>95</v>
      </c>
      <c r="L6250" s="2" t="s">
        <v>124</v>
      </c>
      <c r="M6250" s="2" t="s">
        <v>26</v>
      </c>
      <c r="N6250" s="2" t="s">
        <v>26</v>
      </c>
      <c r="O6250">
        <v>1343.846</v>
      </c>
    </row>
    <row r="6251" spans="1:15" x14ac:dyDescent="0.3">
      <c r="A6251" s="1">
        <v>41628</v>
      </c>
      <c r="B6251">
        <v>1965</v>
      </c>
      <c r="C6251" s="2" t="s">
        <v>5</v>
      </c>
      <c r="D6251" s="2" t="s">
        <v>10</v>
      </c>
      <c r="E6251">
        <v>11</v>
      </c>
      <c r="I6251" s="1">
        <v>42225</v>
      </c>
      <c r="J6251" s="2" t="s">
        <v>98</v>
      </c>
      <c r="K6251" s="2" t="s">
        <v>95</v>
      </c>
      <c r="L6251" s="2" t="s">
        <v>124</v>
      </c>
      <c r="M6251" s="2" t="s">
        <v>26</v>
      </c>
      <c r="N6251" s="2" t="s">
        <v>26</v>
      </c>
      <c r="O6251">
        <v>1327.78</v>
      </c>
    </row>
    <row r="6252" spans="1:15" x14ac:dyDescent="0.3">
      <c r="A6252" s="1">
        <v>41628</v>
      </c>
      <c r="B6252">
        <v>1952</v>
      </c>
      <c r="C6252" s="2" t="s">
        <v>5</v>
      </c>
      <c r="D6252" s="2" t="s">
        <v>10</v>
      </c>
      <c r="E6252">
        <v>16</v>
      </c>
      <c r="I6252" s="1">
        <v>42225</v>
      </c>
      <c r="J6252" s="2" t="s">
        <v>97</v>
      </c>
      <c r="K6252" s="2" t="s">
        <v>40</v>
      </c>
      <c r="L6252" s="2" t="s">
        <v>25</v>
      </c>
      <c r="M6252" s="2" t="s">
        <v>30</v>
      </c>
      <c r="N6252" s="2" t="s">
        <v>119</v>
      </c>
      <c r="O6252">
        <v>845.55399999999997</v>
      </c>
    </row>
    <row r="6253" spans="1:15" x14ac:dyDescent="0.3">
      <c r="A6253" s="1">
        <v>41628</v>
      </c>
      <c r="B6253">
        <v>1926</v>
      </c>
      <c r="C6253" s="2" t="s">
        <v>5</v>
      </c>
      <c r="D6253" s="2" t="s">
        <v>6</v>
      </c>
      <c r="E6253">
        <v>14</v>
      </c>
      <c r="I6253" s="1">
        <v>42225</v>
      </c>
      <c r="J6253" s="2" t="s">
        <v>91</v>
      </c>
      <c r="K6253" s="2" t="s">
        <v>52</v>
      </c>
      <c r="L6253" s="2" t="s">
        <v>52</v>
      </c>
      <c r="M6253" s="2" t="s">
        <v>26</v>
      </c>
      <c r="N6253" s="2" t="s">
        <v>26</v>
      </c>
      <c r="O6253">
        <v>6143.3</v>
      </c>
    </row>
    <row r="6254" spans="1:15" x14ac:dyDescent="0.3">
      <c r="A6254" s="1">
        <v>41628</v>
      </c>
      <c r="B6254">
        <v>1947</v>
      </c>
      <c r="C6254" s="2" t="s">
        <v>5</v>
      </c>
      <c r="D6254" s="2" t="s">
        <v>6</v>
      </c>
      <c r="E6254">
        <v>15</v>
      </c>
      <c r="I6254" s="1">
        <v>42225</v>
      </c>
      <c r="J6254" s="2" t="s">
        <v>91</v>
      </c>
      <c r="K6254" s="2" t="s">
        <v>52</v>
      </c>
      <c r="L6254" s="2" t="s">
        <v>52</v>
      </c>
      <c r="M6254" s="2" t="s">
        <v>26</v>
      </c>
      <c r="N6254" s="2" t="s">
        <v>26</v>
      </c>
      <c r="O6254">
        <v>6132.8130000000001</v>
      </c>
    </row>
    <row r="6255" spans="1:15" x14ac:dyDescent="0.3">
      <c r="A6255" s="1">
        <v>41628</v>
      </c>
      <c r="B6255">
        <v>1949</v>
      </c>
      <c r="C6255" s="2" t="s">
        <v>5</v>
      </c>
      <c r="D6255" s="2" t="s">
        <v>10</v>
      </c>
      <c r="E6255">
        <v>12</v>
      </c>
      <c r="I6255" s="1">
        <v>42225</v>
      </c>
      <c r="J6255" s="2" t="s">
        <v>134</v>
      </c>
      <c r="K6255" s="2" t="s">
        <v>63</v>
      </c>
      <c r="L6255" s="2" t="s">
        <v>90</v>
      </c>
      <c r="M6255" s="2" t="s">
        <v>30</v>
      </c>
      <c r="N6255" s="2" t="s">
        <v>108</v>
      </c>
      <c r="O6255">
        <v>1225.2529999999999</v>
      </c>
    </row>
    <row r="6256" spans="1:15" x14ac:dyDescent="0.3">
      <c r="A6256" s="1">
        <v>41628</v>
      </c>
      <c r="B6256">
        <v>1935</v>
      </c>
      <c r="C6256" s="2" t="s">
        <v>5</v>
      </c>
      <c r="D6256" s="2" t="s">
        <v>6</v>
      </c>
      <c r="E6256">
        <v>12</v>
      </c>
      <c r="I6256" s="1">
        <v>42225</v>
      </c>
      <c r="J6256" s="2" t="s">
        <v>71</v>
      </c>
      <c r="K6256" s="2" t="s">
        <v>72</v>
      </c>
      <c r="L6256" s="2" t="s">
        <v>90</v>
      </c>
      <c r="M6256" s="2" t="s">
        <v>26</v>
      </c>
      <c r="N6256" s="2" t="s">
        <v>26</v>
      </c>
      <c r="O6256">
        <v>693.94</v>
      </c>
    </row>
    <row r="6257" spans="1:15" x14ac:dyDescent="0.3">
      <c r="A6257" s="1">
        <v>41628</v>
      </c>
      <c r="B6257">
        <v>1929</v>
      </c>
      <c r="C6257" s="2" t="s">
        <v>5</v>
      </c>
      <c r="D6257" s="2" t="s">
        <v>6</v>
      </c>
      <c r="E6257">
        <v>14</v>
      </c>
      <c r="I6257" s="1">
        <v>42225</v>
      </c>
      <c r="J6257" s="2" t="s">
        <v>133</v>
      </c>
      <c r="K6257" s="2" t="s">
        <v>59</v>
      </c>
      <c r="L6257" s="2" t="s">
        <v>59</v>
      </c>
      <c r="M6257" s="2" t="s">
        <v>26</v>
      </c>
      <c r="N6257" s="2" t="s">
        <v>26</v>
      </c>
      <c r="O6257">
        <v>1307.05</v>
      </c>
    </row>
    <row r="6258" spans="1:15" x14ac:dyDescent="0.3">
      <c r="A6258" s="1">
        <v>41628</v>
      </c>
      <c r="B6258">
        <v>1963</v>
      </c>
      <c r="C6258" s="2" t="s">
        <v>5</v>
      </c>
      <c r="D6258" s="2" t="s">
        <v>7</v>
      </c>
      <c r="E6258">
        <v>11</v>
      </c>
      <c r="I6258" s="1">
        <v>42225</v>
      </c>
      <c r="J6258" s="2" t="s">
        <v>133</v>
      </c>
      <c r="K6258" s="2" t="s">
        <v>59</v>
      </c>
      <c r="L6258" s="2" t="s">
        <v>59</v>
      </c>
      <c r="M6258" s="2" t="s">
        <v>26</v>
      </c>
      <c r="N6258" s="2" t="s">
        <v>26</v>
      </c>
      <c r="O6258">
        <v>1248.0909999999999</v>
      </c>
    </row>
    <row r="6259" spans="1:15" x14ac:dyDescent="0.3">
      <c r="A6259" s="1">
        <v>41628</v>
      </c>
      <c r="B6259">
        <v>1928</v>
      </c>
      <c r="C6259" s="2" t="s">
        <v>5</v>
      </c>
      <c r="D6259" s="2" t="s">
        <v>6</v>
      </c>
      <c r="E6259">
        <v>13</v>
      </c>
      <c r="I6259" s="1">
        <v>42225</v>
      </c>
      <c r="J6259" s="2" t="s">
        <v>77</v>
      </c>
      <c r="K6259" s="2" t="s">
        <v>76</v>
      </c>
      <c r="L6259" s="2" t="s">
        <v>76</v>
      </c>
      <c r="M6259" s="2" t="s">
        <v>26</v>
      </c>
      <c r="N6259" s="2" t="s">
        <v>26</v>
      </c>
      <c r="O6259">
        <v>7164.018</v>
      </c>
    </row>
    <row r="6260" spans="1:15" x14ac:dyDescent="0.3">
      <c r="A6260" s="1">
        <v>41628</v>
      </c>
      <c r="B6260">
        <v>1945</v>
      </c>
      <c r="C6260" s="2" t="s">
        <v>5</v>
      </c>
      <c r="D6260" s="2" t="s">
        <v>6</v>
      </c>
      <c r="E6260">
        <v>16</v>
      </c>
      <c r="I6260" s="1">
        <v>42225</v>
      </c>
      <c r="J6260" s="2" t="s">
        <v>77</v>
      </c>
      <c r="K6260" s="2" t="s">
        <v>76</v>
      </c>
      <c r="L6260" s="2" t="s">
        <v>76</v>
      </c>
      <c r="M6260" s="2" t="s">
        <v>26</v>
      </c>
      <c r="N6260" s="2" t="s">
        <v>26</v>
      </c>
      <c r="O6260">
        <v>7146.1409999999996</v>
      </c>
    </row>
    <row r="6261" spans="1:15" x14ac:dyDescent="0.3">
      <c r="A6261" s="1">
        <v>41628</v>
      </c>
      <c r="B6261">
        <v>1929</v>
      </c>
      <c r="C6261" s="2" t="s">
        <v>5</v>
      </c>
      <c r="D6261" s="2" t="s">
        <v>6</v>
      </c>
      <c r="E6261">
        <v>14</v>
      </c>
      <c r="I6261" s="1">
        <v>42225</v>
      </c>
      <c r="J6261" s="2" t="s">
        <v>155</v>
      </c>
      <c r="K6261" s="2" t="s">
        <v>156</v>
      </c>
      <c r="L6261" s="2" t="s">
        <v>63</v>
      </c>
      <c r="M6261" s="2" t="s">
        <v>26</v>
      </c>
      <c r="N6261" s="2" t="s">
        <v>26</v>
      </c>
      <c r="O6261">
        <v>1203.26</v>
      </c>
    </row>
    <row r="6262" spans="1:15" x14ac:dyDescent="0.3">
      <c r="A6262" s="1">
        <v>41628</v>
      </c>
      <c r="B6262">
        <v>1956</v>
      </c>
      <c r="C6262" s="2" t="s">
        <v>5</v>
      </c>
      <c r="D6262" s="2" t="s">
        <v>10</v>
      </c>
      <c r="E6262">
        <v>7</v>
      </c>
      <c r="I6262" s="1">
        <v>42225</v>
      </c>
      <c r="J6262" s="2" t="s">
        <v>155</v>
      </c>
      <c r="K6262" s="2" t="s">
        <v>156</v>
      </c>
      <c r="L6262" s="2" t="s">
        <v>63</v>
      </c>
      <c r="M6262" s="2" t="s">
        <v>26</v>
      </c>
      <c r="N6262" s="2" t="s">
        <v>26</v>
      </c>
      <c r="O6262">
        <v>1175.576</v>
      </c>
    </row>
    <row r="6263" spans="1:15" x14ac:dyDescent="0.3">
      <c r="A6263" s="1">
        <v>41628</v>
      </c>
      <c r="B6263">
        <v>1932</v>
      </c>
      <c r="C6263" s="2" t="s">
        <v>5</v>
      </c>
      <c r="D6263" s="2" t="s">
        <v>7</v>
      </c>
      <c r="E6263">
        <v>6</v>
      </c>
      <c r="I6263" s="1">
        <v>42225</v>
      </c>
      <c r="J6263" s="2" t="s">
        <v>155</v>
      </c>
      <c r="K6263" s="2" t="s">
        <v>156</v>
      </c>
      <c r="L6263" s="2" t="s">
        <v>63</v>
      </c>
      <c r="M6263" s="2" t="s">
        <v>26</v>
      </c>
      <c r="N6263" s="2" t="s">
        <v>26</v>
      </c>
      <c r="O6263">
        <v>1359.779</v>
      </c>
    </row>
    <row r="6264" spans="1:15" x14ac:dyDescent="0.3">
      <c r="A6264" s="1">
        <v>41628</v>
      </c>
      <c r="B6264">
        <v>1957</v>
      </c>
      <c r="C6264" s="2" t="s">
        <v>5</v>
      </c>
      <c r="D6264" s="2" t="s">
        <v>7</v>
      </c>
      <c r="E6264">
        <v>6</v>
      </c>
      <c r="I6264" s="1">
        <v>42225</v>
      </c>
      <c r="J6264" s="2" t="s">
        <v>77</v>
      </c>
      <c r="K6264" s="2" t="s">
        <v>76</v>
      </c>
      <c r="L6264" s="2" t="s">
        <v>76</v>
      </c>
      <c r="M6264" s="2" t="s">
        <v>26</v>
      </c>
      <c r="N6264" s="2" t="s">
        <v>26</v>
      </c>
      <c r="O6264">
        <v>7025.5659999999998</v>
      </c>
    </row>
    <row r="6265" spans="1:15" x14ac:dyDescent="0.3">
      <c r="A6265" s="1">
        <v>41628</v>
      </c>
      <c r="B6265">
        <v>1963</v>
      </c>
      <c r="C6265" s="2" t="s">
        <v>5</v>
      </c>
      <c r="D6265" s="2" t="s">
        <v>7</v>
      </c>
      <c r="E6265">
        <v>11</v>
      </c>
      <c r="I6265" s="1">
        <v>42225</v>
      </c>
      <c r="J6265" s="2" t="s">
        <v>77</v>
      </c>
      <c r="K6265" s="2" t="s">
        <v>76</v>
      </c>
      <c r="L6265" s="2" t="s">
        <v>76</v>
      </c>
      <c r="M6265" s="2" t="s">
        <v>26</v>
      </c>
      <c r="N6265" s="2" t="s">
        <v>26</v>
      </c>
      <c r="O6265">
        <v>7020.4449999999997</v>
      </c>
    </row>
    <row r="6266" spans="1:15" x14ac:dyDescent="0.3">
      <c r="A6266" s="1">
        <v>41628</v>
      </c>
      <c r="B6266">
        <v>1923</v>
      </c>
      <c r="C6266" s="2" t="s">
        <v>5</v>
      </c>
      <c r="D6266" s="2" t="s">
        <v>7</v>
      </c>
      <c r="E6266">
        <v>12</v>
      </c>
      <c r="I6266" s="1">
        <v>42225</v>
      </c>
      <c r="J6266" s="2" t="s">
        <v>91</v>
      </c>
      <c r="K6266" s="2" t="s">
        <v>52</v>
      </c>
      <c r="L6266" s="2" t="s">
        <v>52</v>
      </c>
      <c r="M6266" s="2" t="s">
        <v>26</v>
      </c>
      <c r="N6266" s="2" t="s">
        <v>26</v>
      </c>
      <c r="O6266">
        <v>1224.68</v>
      </c>
    </row>
    <row r="6267" spans="1:15" x14ac:dyDescent="0.3">
      <c r="A6267" s="1">
        <v>41628</v>
      </c>
      <c r="B6267">
        <v>1951</v>
      </c>
      <c r="C6267" s="2" t="s">
        <v>5</v>
      </c>
      <c r="D6267" s="2" t="s">
        <v>11</v>
      </c>
      <c r="E6267">
        <v>10</v>
      </c>
      <c r="I6267" s="1">
        <v>42225</v>
      </c>
      <c r="J6267" s="2" t="s">
        <v>150</v>
      </c>
      <c r="K6267" s="2" t="s">
        <v>45</v>
      </c>
      <c r="L6267" s="2" t="s">
        <v>69</v>
      </c>
      <c r="M6267" s="2" t="s">
        <v>26</v>
      </c>
      <c r="N6267" s="2" t="s">
        <v>26</v>
      </c>
      <c r="O6267">
        <v>779.42399999999998</v>
      </c>
    </row>
    <row r="6268" spans="1:15" x14ac:dyDescent="0.3">
      <c r="A6268" s="1">
        <v>41628</v>
      </c>
      <c r="B6268">
        <v>1928</v>
      </c>
      <c r="C6268" s="2" t="s">
        <v>5</v>
      </c>
      <c r="D6268" s="2" t="s">
        <v>6</v>
      </c>
      <c r="E6268">
        <v>13</v>
      </c>
      <c r="I6268" s="1">
        <v>42225</v>
      </c>
      <c r="J6268" s="2" t="s">
        <v>150</v>
      </c>
      <c r="K6268" s="2" t="s">
        <v>45</v>
      </c>
      <c r="L6268" s="2" t="s">
        <v>69</v>
      </c>
      <c r="M6268" s="2" t="s">
        <v>26</v>
      </c>
      <c r="N6268" s="2" t="s">
        <v>26</v>
      </c>
      <c r="O6268">
        <v>692.57899999999995</v>
      </c>
    </row>
    <row r="6269" spans="1:15" x14ac:dyDescent="0.3">
      <c r="A6269" s="1">
        <v>41628</v>
      </c>
      <c r="B6269">
        <v>1939</v>
      </c>
      <c r="C6269" s="2" t="s">
        <v>5</v>
      </c>
      <c r="D6269" s="2" t="s">
        <v>6</v>
      </c>
      <c r="E6269">
        <v>8</v>
      </c>
      <c r="I6269" s="1">
        <v>42225</v>
      </c>
      <c r="J6269" s="2" t="s">
        <v>77</v>
      </c>
      <c r="K6269" s="2" t="s">
        <v>76</v>
      </c>
      <c r="L6269" s="2" t="s">
        <v>76</v>
      </c>
      <c r="M6269" s="2" t="s">
        <v>26</v>
      </c>
      <c r="N6269" s="2" t="s">
        <v>26</v>
      </c>
      <c r="O6269">
        <v>6658.8249999999998</v>
      </c>
    </row>
    <row r="6270" spans="1:15" x14ac:dyDescent="0.3">
      <c r="A6270" s="1">
        <v>41628</v>
      </c>
      <c r="B6270">
        <v>1949</v>
      </c>
      <c r="C6270" s="2" t="s">
        <v>5</v>
      </c>
      <c r="D6270" s="2" t="s">
        <v>10</v>
      </c>
      <c r="E6270">
        <v>12</v>
      </c>
      <c r="I6270" s="1">
        <v>42225</v>
      </c>
      <c r="J6270" s="2" t="s">
        <v>77</v>
      </c>
      <c r="K6270" s="2" t="s">
        <v>76</v>
      </c>
      <c r="L6270" s="2" t="s">
        <v>76</v>
      </c>
      <c r="M6270" s="2" t="s">
        <v>26</v>
      </c>
      <c r="N6270" s="2" t="s">
        <v>26</v>
      </c>
      <c r="O6270">
        <v>6670.8850000000002</v>
      </c>
    </row>
    <row r="6271" spans="1:15" x14ac:dyDescent="0.3">
      <c r="A6271" s="1">
        <v>41628</v>
      </c>
      <c r="B6271">
        <v>1924</v>
      </c>
      <c r="C6271" s="2" t="s">
        <v>5</v>
      </c>
      <c r="D6271" s="2" t="s">
        <v>9</v>
      </c>
      <c r="E6271">
        <v>12</v>
      </c>
      <c r="I6271" s="1">
        <v>42225</v>
      </c>
      <c r="J6271" s="2" t="s">
        <v>43</v>
      </c>
      <c r="K6271" s="2" t="s">
        <v>44</v>
      </c>
      <c r="L6271" s="2" t="s">
        <v>68</v>
      </c>
      <c r="M6271" s="2" t="s">
        <v>26</v>
      </c>
      <c r="N6271" s="2" t="s">
        <v>26</v>
      </c>
      <c r="O6271">
        <v>476.57100000000003</v>
      </c>
    </row>
    <row r="6272" spans="1:15" x14ac:dyDescent="0.3">
      <c r="A6272" s="1">
        <v>41628</v>
      </c>
      <c r="B6272">
        <v>1949</v>
      </c>
      <c r="C6272" s="2" t="s">
        <v>5</v>
      </c>
      <c r="D6272" s="2" t="s">
        <v>10</v>
      </c>
      <c r="E6272">
        <v>12</v>
      </c>
      <c r="I6272" s="1">
        <v>42225</v>
      </c>
      <c r="J6272" s="2" t="s">
        <v>53</v>
      </c>
      <c r="K6272" s="2" t="s">
        <v>54</v>
      </c>
      <c r="L6272" s="2" t="s">
        <v>90</v>
      </c>
      <c r="M6272" s="2" t="s">
        <v>26</v>
      </c>
      <c r="N6272" s="2" t="s">
        <v>26</v>
      </c>
      <c r="O6272">
        <v>811.73400000000004</v>
      </c>
    </row>
    <row r="6273" spans="1:15" x14ac:dyDescent="0.3">
      <c r="A6273" s="1">
        <v>41628</v>
      </c>
      <c r="B6273">
        <v>1942</v>
      </c>
      <c r="C6273" s="2" t="s">
        <v>5</v>
      </c>
      <c r="D6273" s="2" t="s">
        <v>11</v>
      </c>
      <c r="E6273">
        <v>7</v>
      </c>
      <c r="I6273" s="1">
        <v>42225</v>
      </c>
      <c r="J6273" s="2" t="s">
        <v>53</v>
      </c>
      <c r="K6273" s="2" t="s">
        <v>54</v>
      </c>
      <c r="L6273" s="2" t="s">
        <v>90</v>
      </c>
      <c r="M6273" s="2" t="s">
        <v>26</v>
      </c>
      <c r="N6273" s="2" t="s">
        <v>26</v>
      </c>
      <c r="O6273">
        <v>764.45699999999999</v>
      </c>
    </row>
    <row r="6274" spans="1:15" x14ac:dyDescent="0.3">
      <c r="A6274" s="1">
        <v>41628</v>
      </c>
      <c r="B6274">
        <v>1953</v>
      </c>
      <c r="C6274" s="2" t="s">
        <v>5</v>
      </c>
      <c r="D6274" s="2" t="s">
        <v>10</v>
      </c>
      <c r="E6274">
        <v>10</v>
      </c>
      <c r="I6274" s="1">
        <v>42225</v>
      </c>
      <c r="J6274" s="2" t="s">
        <v>91</v>
      </c>
      <c r="K6274" s="2" t="s">
        <v>52</v>
      </c>
      <c r="L6274" s="2" t="s">
        <v>52</v>
      </c>
      <c r="M6274" s="2" t="s">
        <v>26</v>
      </c>
      <c r="N6274" s="2" t="s">
        <v>26</v>
      </c>
      <c r="O6274">
        <v>4958.8149999999996</v>
      </c>
    </row>
    <row r="6275" spans="1:15" x14ac:dyDescent="0.3">
      <c r="A6275" s="1">
        <v>41628</v>
      </c>
      <c r="B6275">
        <v>1962</v>
      </c>
      <c r="C6275" s="2" t="s">
        <v>5</v>
      </c>
      <c r="D6275" s="2" t="s">
        <v>6</v>
      </c>
      <c r="E6275">
        <v>7</v>
      </c>
      <c r="I6275" s="1">
        <v>42225</v>
      </c>
      <c r="J6275" s="2" t="s">
        <v>134</v>
      </c>
      <c r="K6275" s="2" t="s">
        <v>63</v>
      </c>
      <c r="L6275" s="2" t="s">
        <v>83</v>
      </c>
      <c r="M6275" s="2" t="s">
        <v>41</v>
      </c>
      <c r="N6275" s="2" t="s">
        <v>49</v>
      </c>
      <c r="O6275">
        <v>1654.5</v>
      </c>
    </row>
    <row r="6276" spans="1:15" x14ac:dyDescent="0.3">
      <c r="A6276" s="1">
        <v>41628</v>
      </c>
      <c r="B6276">
        <v>1966</v>
      </c>
      <c r="C6276" s="2" t="s">
        <v>5</v>
      </c>
      <c r="D6276" s="2" t="s">
        <v>10</v>
      </c>
      <c r="E6276">
        <v>9</v>
      </c>
      <c r="I6276" s="1">
        <v>42225</v>
      </c>
      <c r="J6276" s="2" t="s">
        <v>91</v>
      </c>
      <c r="K6276" s="2" t="s">
        <v>52</v>
      </c>
      <c r="L6276" s="2" t="s">
        <v>52</v>
      </c>
      <c r="M6276" s="2" t="s">
        <v>26</v>
      </c>
      <c r="N6276" s="2" t="s">
        <v>26</v>
      </c>
      <c r="O6276">
        <v>2468.98</v>
      </c>
    </row>
    <row r="6277" spans="1:15" x14ac:dyDescent="0.3">
      <c r="A6277" s="1">
        <v>41628</v>
      </c>
      <c r="B6277">
        <v>1965</v>
      </c>
      <c r="C6277" s="2" t="s">
        <v>5</v>
      </c>
      <c r="D6277" s="2" t="s">
        <v>10</v>
      </c>
      <c r="E6277">
        <v>11</v>
      </c>
      <c r="I6277" s="1">
        <v>42225</v>
      </c>
      <c r="J6277" s="2" t="s">
        <v>134</v>
      </c>
      <c r="K6277" s="2" t="s">
        <v>63</v>
      </c>
      <c r="L6277" s="2" t="s">
        <v>83</v>
      </c>
      <c r="M6277" s="2" t="s">
        <v>30</v>
      </c>
      <c r="N6277" s="2" t="s">
        <v>128</v>
      </c>
      <c r="O6277">
        <v>1614.588</v>
      </c>
    </row>
    <row r="6278" spans="1:15" x14ac:dyDescent="0.3">
      <c r="A6278" s="1">
        <v>41628</v>
      </c>
      <c r="B6278">
        <v>1938</v>
      </c>
      <c r="C6278" s="2" t="s">
        <v>5</v>
      </c>
      <c r="D6278" s="2" t="s">
        <v>9</v>
      </c>
      <c r="E6278">
        <v>7</v>
      </c>
      <c r="I6278" s="1">
        <v>42225</v>
      </c>
      <c r="J6278" s="2" t="s">
        <v>91</v>
      </c>
      <c r="K6278" s="2" t="s">
        <v>52</v>
      </c>
      <c r="L6278" s="2" t="s">
        <v>52</v>
      </c>
      <c r="M6278" s="2" t="s">
        <v>26</v>
      </c>
      <c r="N6278" s="2" t="s">
        <v>26</v>
      </c>
      <c r="O6278">
        <v>4842.2449999999999</v>
      </c>
    </row>
    <row r="6279" spans="1:15" x14ac:dyDescent="0.3">
      <c r="A6279" s="1">
        <v>41628</v>
      </c>
      <c r="B6279">
        <v>1942</v>
      </c>
      <c r="C6279" s="2" t="s">
        <v>5</v>
      </c>
      <c r="D6279" s="2" t="s">
        <v>11</v>
      </c>
      <c r="E6279">
        <v>7</v>
      </c>
      <c r="I6279" s="1">
        <v>42225</v>
      </c>
      <c r="J6279" s="2" t="s">
        <v>111</v>
      </c>
      <c r="K6279" s="2" t="s">
        <v>65</v>
      </c>
      <c r="L6279" s="2" t="s">
        <v>52</v>
      </c>
      <c r="M6279" s="2" t="s">
        <v>30</v>
      </c>
      <c r="N6279" s="2" t="s">
        <v>151</v>
      </c>
      <c r="O6279">
        <v>589.846</v>
      </c>
    </row>
    <row r="6280" spans="1:15" x14ac:dyDescent="0.3">
      <c r="A6280" s="1">
        <v>41628</v>
      </c>
      <c r="B6280">
        <v>1956</v>
      </c>
      <c r="C6280" s="2" t="s">
        <v>5</v>
      </c>
      <c r="D6280" s="2" t="s">
        <v>10</v>
      </c>
      <c r="E6280">
        <v>7</v>
      </c>
      <c r="I6280" s="1">
        <v>42225</v>
      </c>
      <c r="J6280" s="2" t="s">
        <v>155</v>
      </c>
      <c r="K6280" s="2" t="s">
        <v>156</v>
      </c>
      <c r="L6280" s="2" t="s">
        <v>132</v>
      </c>
      <c r="M6280" s="2" t="s">
        <v>26</v>
      </c>
      <c r="N6280" s="2" t="s">
        <v>26</v>
      </c>
      <c r="O6280">
        <v>1625.8420000000001</v>
      </c>
    </row>
    <row r="6281" spans="1:15" x14ac:dyDescent="0.3">
      <c r="A6281" s="1">
        <v>41628</v>
      </c>
      <c r="B6281">
        <v>1946</v>
      </c>
      <c r="C6281" s="2" t="s">
        <v>5</v>
      </c>
      <c r="D6281" s="2" t="s">
        <v>11</v>
      </c>
      <c r="E6281">
        <v>12</v>
      </c>
      <c r="I6281" s="1">
        <v>42225</v>
      </c>
      <c r="J6281" s="2" t="s">
        <v>155</v>
      </c>
      <c r="K6281" s="2" t="s">
        <v>156</v>
      </c>
      <c r="L6281" s="2" t="s">
        <v>132</v>
      </c>
      <c r="M6281" s="2" t="s">
        <v>26</v>
      </c>
      <c r="N6281" s="2" t="s">
        <v>26</v>
      </c>
      <c r="O6281">
        <v>1630.4590000000001</v>
      </c>
    </row>
    <row r="6282" spans="1:15" x14ac:dyDescent="0.3">
      <c r="A6282" s="1">
        <v>41628</v>
      </c>
      <c r="B6282">
        <v>1956</v>
      </c>
      <c r="C6282" s="2" t="s">
        <v>5</v>
      </c>
      <c r="D6282" s="2" t="s">
        <v>10</v>
      </c>
      <c r="E6282">
        <v>7</v>
      </c>
      <c r="I6282" s="1">
        <v>42225</v>
      </c>
      <c r="J6282" s="2" t="s">
        <v>155</v>
      </c>
      <c r="K6282" s="2" t="s">
        <v>156</v>
      </c>
      <c r="L6282" s="2" t="s">
        <v>132</v>
      </c>
      <c r="M6282" s="2" t="s">
        <v>26</v>
      </c>
      <c r="N6282" s="2" t="s">
        <v>26</v>
      </c>
      <c r="O6282">
        <v>1596.2719999999999</v>
      </c>
    </row>
    <row r="6283" spans="1:15" x14ac:dyDescent="0.3">
      <c r="A6283" s="1">
        <v>41628</v>
      </c>
      <c r="B6283">
        <v>1961</v>
      </c>
      <c r="C6283" s="2" t="s">
        <v>5</v>
      </c>
      <c r="D6283" s="2" t="s">
        <v>10</v>
      </c>
      <c r="E6283">
        <v>10</v>
      </c>
      <c r="I6283" s="1">
        <v>42225</v>
      </c>
      <c r="J6283" s="2" t="s">
        <v>155</v>
      </c>
      <c r="K6283" s="2" t="s">
        <v>156</v>
      </c>
      <c r="L6283" s="2" t="s">
        <v>132</v>
      </c>
      <c r="M6283" s="2" t="s">
        <v>26</v>
      </c>
      <c r="N6283" s="2" t="s">
        <v>26</v>
      </c>
      <c r="O6283">
        <v>1533.278</v>
      </c>
    </row>
    <row r="6284" spans="1:15" x14ac:dyDescent="0.3">
      <c r="A6284" s="1">
        <v>41628</v>
      </c>
      <c r="B6284">
        <v>1928</v>
      </c>
      <c r="C6284" s="2" t="s">
        <v>5</v>
      </c>
      <c r="D6284" s="2" t="s">
        <v>6</v>
      </c>
      <c r="E6284">
        <v>13</v>
      </c>
      <c r="I6284" s="1">
        <v>42225</v>
      </c>
      <c r="J6284" s="2" t="s">
        <v>155</v>
      </c>
      <c r="K6284" s="2" t="s">
        <v>156</v>
      </c>
      <c r="L6284" s="2" t="s">
        <v>73</v>
      </c>
      <c r="M6284" s="2" t="s">
        <v>26</v>
      </c>
      <c r="N6284" s="2" t="s">
        <v>26</v>
      </c>
      <c r="O6284">
        <v>441.36500000000001</v>
      </c>
    </row>
    <row r="6285" spans="1:15" x14ac:dyDescent="0.3">
      <c r="A6285" s="1">
        <v>41628</v>
      </c>
      <c r="B6285">
        <v>1944</v>
      </c>
      <c r="C6285" s="2" t="s">
        <v>5</v>
      </c>
      <c r="D6285" s="2" t="s">
        <v>6</v>
      </c>
      <c r="E6285">
        <v>11</v>
      </c>
      <c r="I6285" s="1">
        <v>42225</v>
      </c>
      <c r="J6285" s="2" t="s">
        <v>155</v>
      </c>
      <c r="K6285" s="2" t="s">
        <v>156</v>
      </c>
      <c r="L6285" s="2" t="s">
        <v>132</v>
      </c>
      <c r="M6285" s="2" t="s">
        <v>26</v>
      </c>
      <c r="N6285" s="2" t="s">
        <v>26</v>
      </c>
      <c r="O6285">
        <v>1433.8779999999999</v>
      </c>
    </row>
    <row r="6286" spans="1:15" x14ac:dyDescent="0.3">
      <c r="A6286" s="1">
        <v>41628</v>
      </c>
      <c r="B6286">
        <v>1963</v>
      </c>
      <c r="C6286" s="2" t="s">
        <v>5</v>
      </c>
      <c r="D6286" s="2" t="s">
        <v>7</v>
      </c>
      <c r="E6286">
        <v>11</v>
      </c>
      <c r="I6286" s="1">
        <v>42225</v>
      </c>
      <c r="J6286" s="2" t="s">
        <v>97</v>
      </c>
      <c r="K6286" s="2" t="s">
        <v>40</v>
      </c>
      <c r="L6286" s="2" t="s">
        <v>85</v>
      </c>
      <c r="M6286" s="2" t="s">
        <v>30</v>
      </c>
      <c r="N6286" s="2" t="s">
        <v>108</v>
      </c>
      <c r="O6286">
        <v>486.38600000000002</v>
      </c>
    </row>
    <row r="6287" spans="1:15" x14ac:dyDescent="0.3">
      <c r="A6287" s="1">
        <v>41628</v>
      </c>
      <c r="B6287">
        <v>1929</v>
      </c>
      <c r="C6287" s="2" t="s">
        <v>5</v>
      </c>
      <c r="D6287" s="2" t="s">
        <v>6</v>
      </c>
      <c r="E6287">
        <v>14</v>
      </c>
      <c r="I6287" s="1">
        <v>42225</v>
      </c>
      <c r="J6287" s="2" t="s">
        <v>97</v>
      </c>
      <c r="K6287" s="2" t="s">
        <v>40</v>
      </c>
      <c r="L6287" s="2" t="s">
        <v>127</v>
      </c>
      <c r="M6287" s="2" t="s">
        <v>26</v>
      </c>
      <c r="N6287" s="2" t="s">
        <v>26</v>
      </c>
      <c r="O6287">
        <v>1245.3440000000001</v>
      </c>
    </row>
    <row r="6288" spans="1:15" x14ac:dyDescent="0.3">
      <c r="A6288" s="1">
        <v>41628</v>
      </c>
      <c r="B6288">
        <v>1965</v>
      </c>
      <c r="C6288" s="2" t="s">
        <v>5</v>
      </c>
      <c r="D6288" s="2" t="s">
        <v>10</v>
      </c>
      <c r="E6288">
        <v>11</v>
      </c>
      <c r="I6288" s="1">
        <v>42225</v>
      </c>
      <c r="J6288" s="2" t="s">
        <v>32</v>
      </c>
      <c r="K6288" s="2" t="s">
        <v>25</v>
      </c>
      <c r="L6288" s="2" t="s">
        <v>127</v>
      </c>
      <c r="M6288" s="2" t="s">
        <v>30</v>
      </c>
      <c r="N6288" s="2" t="s">
        <v>119</v>
      </c>
      <c r="O6288">
        <v>536.47500000000002</v>
      </c>
    </row>
    <row r="6289" spans="1:15" x14ac:dyDescent="0.3">
      <c r="A6289" s="1">
        <v>41628</v>
      </c>
      <c r="B6289">
        <v>1964</v>
      </c>
      <c r="C6289" s="2" t="s">
        <v>5</v>
      </c>
      <c r="D6289" s="2" t="s">
        <v>10</v>
      </c>
      <c r="E6289">
        <v>15</v>
      </c>
      <c r="I6289" s="1">
        <v>42225</v>
      </c>
      <c r="J6289" s="2" t="s">
        <v>53</v>
      </c>
      <c r="K6289" s="2" t="s">
        <v>54</v>
      </c>
      <c r="L6289" s="2" t="s">
        <v>68</v>
      </c>
      <c r="M6289" s="2" t="s">
        <v>26</v>
      </c>
      <c r="N6289" s="2" t="s">
        <v>26</v>
      </c>
      <c r="O6289">
        <v>712.55899999999997</v>
      </c>
    </row>
    <row r="6290" spans="1:15" x14ac:dyDescent="0.3">
      <c r="A6290" s="1">
        <v>41628</v>
      </c>
      <c r="B6290">
        <v>1929</v>
      </c>
      <c r="C6290" s="2" t="s">
        <v>5</v>
      </c>
      <c r="D6290" s="2" t="s">
        <v>6</v>
      </c>
      <c r="E6290">
        <v>14</v>
      </c>
      <c r="I6290" s="1">
        <v>42225</v>
      </c>
      <c r="J6290" s="2" t="s">
        <v>53</v>
      </c>
      <c r="K6290" s="2" t="s">
        <v>54</v>
      </c>
      <c r="L6290" s="2" t="s">
        <v>68</v>
      </c>
      <c r="M6290" s="2" t="s">
        <v>26</v>
      </c>
      <c r="N6290" s="2" t="s">
        <v>26</v>
      </c>
      <c r="O6290">
        <v>681.90099999999995</v>
      </c>
    </row>
    <row r="6291" spans="1:15" x14ac:dyDescent="0.3">
      <c r="A6291" s="1">
        <v>41628</v>
      </c>
      <c r="B6291">
        <v>1932</v>
      </c>
      <c r="C6291" s="2" t="s">
        <v>5</v>
      </c>
      <c r="D6291" s="2" t="s">
        <v>7</v>
      </c>
      <c r="E6291">
        <v>6</v>
      </c>
      <c r="I6291" s="1">
        <v>42225</v>
      </c>
      <c r="J6291" s="2" t="s">
        <v>145</v>
      </c>
      <c r="K6291" s="2" t="s">
        <v>146</v>
      </c>
      <c r="L6291" s="2" t="s">
        <v>54</v>
      </c>
      <c r="M6291" s="2" t="s">
        <v>26</v>
      </c>
      <c r="N6291" s="2" t="s">
        <v>26</v>
      </c>
      <c r="O6291">
        <v>5009.0839999999998</v>
      </c>
    </row>
    <row r="6292" spans="1:15" x14ac:dyDescent="0.3">
      <c r="A6292" s="1">
        <v>41628</v>
      </c>
      <c r="B6292">
        <v>1936</v>
      </c>
      <c r="C6292" s="2" t="s">
        <v>5</v>
      </c>
      <c r="D6292" s="2" t="s">
        <v>8</v>
      </c>
      <c r="E6292">
        <v>13</v>
      </c>
      <c r="I6292" s="1">
        <v>42225</v>
      </c>
      <c r="J6292" s="2" t="s">
        <v>53</v>
      </c>
      <c r="K6292" s="2" t="s">
        <v>54</v>
      </c>
      <c r="L6292" s="2" t="s">
        <v>68</v>
      </c>
      <c r="M6292" s="2" t="s">
        <v>26</v>
      </c>
      <c r="N6292" s="2" t="s">
        <v>26</v>
      </c>
      <c r="O6292">
        <v>697.19399999999996</v>
      </c>
    </row>
    <row r="6293" spans="1:15" x14ac:dyDescent="0.3">
      <c r="A6293" s="1">
        <v>41628</v>
      </c>
      <c r="B6293">
        <v>1946</v>
      </c>
      <c r="C6293" s="2" t="s">
        <v>5</v>
      </c>
      <c r="D6293" s="2" t="s">
        <v>11</v>
      </c>
      <c r="E6293">
        <v>12</v>
      </c>
      <c r="I6293" s="1">
        <v>42225</v>
      </c>
      <c r="J6293" s="2" t="s">
        <v>125</v>
      </c>
      <c r="K6293" s="2" t="s">
        <v>87</v>
      </c>
      <c r="L6293" s="2" t="s">
        <v>107</v>
      </c>
      <c r="M6293" s="2" t="s">
        <v>26</v>
      </c>
      <c r="N6293" s="2" t="s">
        <v>26</v>
      </c>
      <c r="O6293">
        <v>6004.05</v>
      </c>
    </row>
    <row r="6294" spans="1:15" x14ac:dyDescent="0.3">
      <c r="A6294" s="1">
        <v>41628</v>
      </c>
      <c r="B6294">
        <v>1967</v>
      </c>
      <c r="C6294" s="2" t="s">
        <v>5</v>
      </c>
      <c r="D6294" s="2" t="s">
        <v>8</v>
      </c>
      <c r="E6294">
        <v>9</v>
      </c>
      <c r="I6294" s="1">
        <v>42225</v>
      </c>
      <c r="J6294" s="2" t="s">
        <v>125</v>
      </c>
      <c r="K6294" s="2" t="s">
        <v>87</v>
      </c>
      <c r="L6294" s="2" t="s">
        <v>107</v>
      </c>
      <c r="M6294" s="2" t="s">
        <v>26</v>
      </c>
      <c r="N6294" s="2" t="s">
        <v>26</v>
      </c>
      <c r="O6294">
        <v>5968.1629999999996</v>
      </c>
    </row>
    <row r="6295" spans="1:15" x14ac:dyDescent="0.3">
      <c r="A6295" s="1">
        <v>41628</v>
      </c>
      <c r="B6295">
        <v>1953</v>
      </c>
      <c r="C6295" s="2" t="s">
        <v>5</v>
      </c>
      <c r="D6295" s="2" t="s">
        <v>10</v>
      </c>
      <c r="E6295">
        <v>10</v>
      </c>
      <c r="I6295" s="1">
        <v>42225</v>
      </c>
      <c r="J6295" s="2" t="s">
        <v>97</v>
      </c>
      <c r="K6295" s="2" t="s">
        <v>40</v>
      </c>
      <c r="L6295" s="2" t="s">
        <v>127</v>
      </c>
      <c r="M6295" s="2" t="s">
        <v>26</v>
      </c>
      <c r="N6295" s="2" t="s">
        <v>26</v>
      </c>
      <c r="O6295">
        <v>1169.614</v>
      </c>
    </row>
    <row r="6296" spans="1:15" x14ac:dyDescent="0.3">
      <c r="A6296" s="1">
        <v>41628</v>
      </c>
      <c r="B6296">
        <v>1952</v>
      </c>
      <c r="C6296" s="2" t="s">
        <v>5</v>
      </c>
      <c r="D6296" s="2" t="s">
        <v>10</v>
      </c>
      <c r="E6296">
        <v>16</v>
      </c>
      <c r="I6296" s="1">
        <v>42225</v>
      </c>
      <c r="J6296" s="2" t="s">
        <v>74</v>
      </c>
      <c r="K6296" s="2" t="s">
        <v>73</v>
      </c>
      <c r="L6296" s="2" t="s">
        <v>132</v>
      </c>
      <c r="M6296" s="2" t="s">
        <v>26</v>
      </c>
      <c r="N6296" s="2" t="s">
        <v>26</v>
      </c>
      <c r="O6296">
        <v>1035.2750000000001</v>
      </c>
    </row>
    <row r="6297" spans="1:15" x14ac:dyDescent="0.3">
      <c r="A6297" s="1">
        <v>41628</v>
      </c>
      <c r="B6297">
        <v>1947</v>
      </c>
      <c r="C6297" s="2" t="s">
        <v>5</v>
      </c>
      <c r="D6297" s="2" t="s">
        <v>6</v>
      </c>
      <c r="E6297">
        <v>15</v>
      </c>
      <c r="I6297" s="1">
        <v>42225</v>
      </c>
      <c r="J6297" s="2" t="s">
        <v>125</v>
      </c>
      <c r="K6297" s="2" t="s">
        <v>87</v>
      </c>
      <c r="L6297" s="2" t="s">
        <v>107</v>
      </c>
      <c r="M6297" s="2" t="s">
        <v>26</v>
      </c>
      <c r="N6297" s="2" t="s">
        <v>26</v>
      </c>
      <c r="O6297">
        <v>5913.6750000000002</v>
      </c>
    </row>
    <row r="6298" spans="1:15" x14ac:dyDescent="0.3">
      <c r="A6298" s="1">
        <v>41628</v>
      </c>
      <c r="B6298">
        <v>1934</v>
      </c>
      <c r="C6298" s="2" t="s">
        <v>5</v>
      </c>
      <c r="D6298" s="2" t="s">
        <v>8</v>
      </c>
      <c r="E6298">
        <v>7</v>
      </c>
      <c r="I6298" s="1">
        <v>42225</v>
      </c>
      <c r="J6298" s="2" t="s">
        <v>129</v>
      </c>
      <c r="K6298" s="2" t="s">
        <v>130</v>
      </c>
      <c r="L6298" s="2" t="s">
        <v>132</v>
      </c>
      <c r="M6298" s="2" t="s">
        <v>30</v>
      </c>
      <c r="N6298" s="2" t="s">
        <v>39</v>
      </c>
      <c r="O6298">
        <v>89.296000000000006</v>
      </c>
    </row>
    <row r="6299" spans="1:15" x14ac:dyDescent="0.3">
      <c r="A6299" s="1">
        <v>41628</v>
      </c>
      <c r="B6299">
        <v>1944</v>
      </c>
      <c r="C6299" s="2" t="s">
        <v>5</v>
      </c>
      <c r="D6299" s="2" t="s">
        <v>6</v>
      </c>
      <c r="E6299">
        <v>11</v>
      </c>
      <c r="I6299" s="1">
        <v>42225</v>
      </c>
      <c r="J6299" s="2" t="s">
        <v>74</v>
      </c>
      <c r="K6299" s="2" t="s">
        <v>73</v>
      </c>
      <c r="L6299" s="2" t="s">
        <v>132</v>
      </c>
      <c r="M6299" s="2" t="s">
        <v>26</v>
      </c>
      <c r="N6299" s="2" t="s">
        <v>26</v>
      </c>
      <c r="O6299">
        <v>912.64700000000005</v>
      </c>
    </row>
    <row r="6300" spans="1:15" x14ac:dyDescent="0.3">
      <c r="A6300" s="1">
        <v>41628</v>
      </c>
      <c r="B6300">
        <v>1926</v>
      </c>
      <c r="C6300" s="2" t="s">
        <v>5</v>
      </c>
      <c r="D6300" s="2" t="s">
        <v>6</v>
      </c>
      <c r="E6300">
        <v>14</v>
      </c>
      <c r="I6300" s="1">
        <v>42225</v>
      </c>
      <c r="J6300" s="2" t="s">
        <v>138</v>
      </c>
      <c r="K6300" s="2" t="s">
        <v>132</v>
      </c>
      <c r="L6300" s="2" t="s">
        <v>130</v>
      </c>
      <c r="M6300" s="2" t="s">
        <v>30</v>
      </c>
      <c r="N6300" s="2" t="s">
        <v>39</v>
      </c>
      <c r="O6300">
        <v>121.553</v>
      </c>
    </row>
    <row r="6301" spans="1:15" x14ac:dyDescent="0.3">
      <c r="A6301" s="1">
        <v>41628</v>
      </c>
      <c r="B6301">
        <v>1967</v>
      </c>
      <c r="C6301" s="2" t="s">
        <v>5</v>
      </c>
      <c r="D6301" s="2" t="s">
        <v>8</v>
      </c>
      <c r="E6301">
        <v>9</v>
      </c>
      <c r="I6301" s="1">
        <v>42225</v>
      </c>
      <c r="J6301" s="2" t="s">
        <v>150</v>
      </c>
      <c r="K6301" s="2" t="s">
        <v>45</v>
      </c>
      <c r="L6301" s="2" t="s">
        <v>24</v>
      </c>
      <c r="M6301" s="2" t="s">
        <v>30</v>
      </c>
      <c r="N6301" s="2" t="s">
        <v>58</v>
      </c>
      <c r="O6301">
        <v>1897.434</v>
      </c>
    </row>
    <row r="6302" spans="1:15" x14ac:dyDescent="0.3">
      <c r="A6302" s="1">
        <v>41628</v>
      </c>
      <c r="B6302">
        <v>1952</v>
      </c>
      <c r="C6302" s="2" t="s">
        <v>5</v>
      </c>
      <c r="D6302" s="2" t="s">
        <v>10</v>
      </c>
      <c r="E6302">
        <v>16</v>
      </c>
      <c r="I6302" s="1">
        <v>42225</v>
      </c>
      <c r="J6302" s="2" t="s">
        <v>125</v>
      </c>
      <c r="K6302" s="2" t="s">
        <v>87</v>
      </c>
      <c r="L6302" s="2" t="s">
        <v>52</v>
      </c>
      <c r="M6302" s="2" t="s">
        <v>26</v>
      </c>
      <c r="N6302" s="2" t="s">
        <v>26</v>
      </c>
      <c r="O6302">
        <v>1187.1469999999999</v>
      </c>
    </row>
    <row r="6303" spans="1:15" x14ac:dyDescent="0.3">
      <c r="A6303" s="1">
        <v>41628</v>
      </c>
      <c r="B6303">
        <v>1930</v>
      </c>
      <c r="C6303" s="2" t="s">
        <v>5</v>
      </c>
      <c r="D6303" s="2" t="s">
        <v>6</v>
      </c>
      <c r="E6303">
        <v>9</v>
      </c>
      <c r="I6303" s="1">
        <v>42225</v>
      </c>
      <c r="J6303" s="2" t="s">
        <v>80</v>
      </c>
      <c r="K6303" s="2" t="s">
        <v>81</v>
      </c>
      <c r="L6303" s="2" t="s">
        <v>105</v>
      </c>
      <c r="M6303" s="2" t="s">
        <v>30</v>
      </c>
      <c r="N6303" s="2" t="s">
        <v>64</v>
      </c>
      <c r="O6303">
        <v>221.274</v>
      </c>
    </row>
    <row r="6304" spans="1:15" x14ac:dyDescent="0.3">
      <c r="A6304" s="1">
        <v>41628</v>
      </c>
      <c r="B6304">
        <v>1952</v>
      </c>
      <c r="C6304" s="2" t="s">
        <v>5</v>
      </c>
      <c r="D6304" s="2" t="s">
        <v>10</v>
      </c>
      <c r="E6304">
        <v>16</v>
      </c>
      <c r="I6304" s="1">
        <v>42225</v>
      </c>
      <c r="J6304" s="2" t="s">
        <v>125</v>
      </c>
      <c r="K6304" s="2" t="s">
        <v>87</v>
      </c>
      <c r="L6304" s="2" t="s">
        <v>87</v>
      </c>
      <c r="M6304" s="2" t="s">
        <v>26</v>
      </c>
      <c r="N6304" s="2" t="s">
        <v>26</v>
      </c>
      <c r="O6304">
        <v>2735.0650000000001</v>
      </c>
    </row>
    <row r="6305" spans="1:15" x14ac:dyDescent="0.3">
      <c r="A6305" s="1">
        <v>41628</v>
      </c>
      <c r="B6305">
        <v>1967</v>
      </c>
      <c r="C6305" s="2" t="s">
        <v>5</v>
      </c>
      <c r="D6305" s="2" t="s">
        <v>8</v>
      </c>
      <c r="E6305">
        <v>9</v>
      </c>
      <c r="I6305" s="1">
        <v>42225</v>
      </c>
      <c r="J6305" s="2" t="s">
        <v>139</v>
      </c>
      <c r="K6305" s="2" t="s">
        <v>83</v>
      </c>
      <c r="L6305" s="2" t="s">
        <v>76</v>
      </c>
      <c r="M6305" s="2" t="s">
        <v>30</v>
      </c>
      <c r="N6305" s="2" t="s">
        <v>57</v>
      </c>
      <c r="O6305">
        <v>568.91499999999996</v>
      </c>
    </row>
    <row r="6306" spans="1:15" x14ac:dyDescent="0.3">
      <c r="A6306" s="1">
        <v>41628</v>
      </c>
      <c r="B6306">
        <v>1952</v>
      </c>
      <c r="C6306" s="2" t="s">
        <v>5</v>
      </c>
      <c r="D6306" s="2" t="s">
        <v>10</v>
      </c>
      <c r="E6306">
        <v>16</v>
      </c>
      <c r="I6306" s="1">
        <v>42225</v>
      </c>
      <c r="J6306" s="2" t="s">
        <v>125</v>
      </c>
      <c r="K6306" s="2" t="s">
        <v>87</v>
      </c>
      <c r="L6306" s="2" t="s">
        <v>87</v>
      </c>
      <c r="M6306" s="2" t="s">
        <v>26</v>
      </c>
      <c r="N6306" s="2" t="s">
        <v>26</v>
      </c>
      <c r="O6306">
        <v>2412.348</v>
      </c>
    </row>
    <row r="6307" spans="1:15" x14ac:dyDescent="0.3">
      <c r="A6307" s="1">
        <v>41628</v>
      </c>
      <c r="B6307">
        <v>1954</v>
      </c>
      <c r="C6307" s="2" t="s">
        <v>5</v>
      </c>
      <c r="D6307" s="2" t="s">
        <v>10</v>
      </c>
      <c r="E6307">
        <v>7</v>
      </c>
      <c r="I6307" s="1">
        <v>42225</v>
      </c>
      <c r="J6307" s="2" t="s">
        <v>139</v>
      </c>
      <c r="K6307" s="2" t="s">
        <v>83</v>
      </c>
      <c r="L6307" s="2" t="s">
        <v>63</v>
      </c>
      <c r="M6307" s="2" t="s">
        <v>41</v>
      </c>
      <c r="N6307" s="2" t="s">
        <v>49</v>
      </c>
      <c r="O6307">
        <v>4073.357</v>
      </c>
    </row>
    <row r="6308" spans="1:15" x14ac:dyDescent="0.3">
      <c r="A6308" s="1">
        <v>41628</v>
      </c>
      <c r="B6308">
        <v>1958</v>
      </c>
      <c r="C6308" s="2" t="s">
        <v>5</v>
      </c>
      <c r="D6308" s="2" t="s">
        <v>10</v>
      </c>
      <c r="E6308">
        <v>12</v>
      </c>
      <c r="I6308" s="1">
        <v>42225</v>
      </c>
      <c r="J6308" s="2" t="s">
        <v>139</v>
      </c>
      <c r="K6308" s="2" t="s">
        <v>83</v>
      </c>
      <c r="L6308" s="2" t="s">
        <v>63</v>
      </c>
      <c r="M6308" s="2" t="s">
        <v>30</v>
      </c>
      <c r="N6308" s="2" t="s">
        <v>128</v>
      </c>
      <c r="O6308">
        <v>1123.69</v>
      </c>
    </row>
    <row r="6309" spans="1:15" x14ac:dyDescent="0.3">
      <c r="A6309" s="1">
        <v>41628</v>
      </c>
      <c r="B6309">
        <v>1954</v>
      </c>
      <c r="C6309" s="2" t="s">
        <v>5</v>
      </c>
      <c r="D6309" s="2" t="s">
        <v>10</v>
      </c>
      <c r="E6309">
        <v>7</v>
      </c>
      <c r="I6309" s="1">
        <v>42225</v>
      </c>
      <c r="J6309" s="2" t="s">
        <v>125</v>
      </c>
      <c r="K6309" s="2" t="s">
        <v>87</v>
      </c>
      <c r="L6309" s="2" t="s">
        <v>87</v>
      </c>
      <c r="M6309" s="2" t="s">
        <v>26</v>
      </c>
      <c r="N6309" s="2" t="s">
        <v>26</v>
      </c>
      <c r="O6309">
        <v>2297.288</v>
      </c>
    </row>
    <row r="6310" spans="1:15" x14ac:dyDescent="0.3">
      <c r="A6310" s="1">
        <v>41628</v>
      </c>
      <c r="B6310">
        <v>1956</v>
      </c>
      <c r="C6310" s="2" t="s">
        <v>5</v>
      </c>
      <c r="D6310" s="2" t="s">
        <v>10</v>
      </c>
      <c r="E6310">
        <v>7</v>
      </c>
      <c r="I6310" s="1">
        <v>42225</v>
      </c>
      <c r="J6310" s="2" t="s">
        <v>106</v>
      </c>
      <c r="K6310" s="2" t="s">
        <v>107</v>
      </c>
      <c r="L6310" s="2" t="s">
        <v>94</v>
      </c>
      <c r="M6310" s="2" t="s">
        <v>26</v>
      </c>
      <c r="N6310" s="2" t="s">
        <v>26</v>
      </c>
      <c r="O6310">
        <v>4602.348</v>
      </c>
    </row>
    <row r="6311" spans="1:15" x14ac:dyDescent="0.3">
      <c r="A6311" s="1">
        <v>41628</v>
      </c>
      <c r="B6311">
        <v>1941</v>
      </c>
      <c r="C6311" s="2" t="s">
        <v>5</v>
      </c>
      <c r="D6311" s="2" t="s">
        <v>6</v>
      </c>
      <c r="E6311">
        <v>14</v>
      </c>
      <c r="I6311" s="1">
        <v>42225</v>
      </c>
      <c r="J6311" s="2" t="s">
        <v>125</v>
      </c>
      <c r="K6311" s="2" t="s">
        <v>87</v>
      </c>
      <c r="L6311" s="2" t="s">
        <v>87</v>
      </c>
      <c r="M6311" s="2" t="s">
        <v>26</v>
      </c>
      <c r="N6311" s="2" t="s">
        <v>26</v>
      </c>
      <c r="O6311">
        <v>2093.8139999999999</v>
      </c>
    </row>
    <row r="6312" spans="1:15" x14ac:dyDescent="0.3">
      <c r="A6312" s="1">
        <v>41628</v>
      </c>
      <c r="B6312">
        <v>1957</v>
      </c>
      <c r="C6312" s="2" t="s">
        <v>5</v>
      </c>
      <c r="D6312" s="2" t="s">
        <v>7</v>
      </c>
      <c r="E6312">
        <v>6</v>
      </c>
      <c r="I6312" s="1">
        <v>42225</v>
      </c>
      <c r="J6312" s="2" t="s">
        <v>91</v>
      </c>
      <c r="K6312" s="2" t="s">
        <v>52</v>
      </c>
      <c r="L6312" s="2" t="s">
        <v>38</v>
      </c>
      <c r="M6312" s="2" t="s">
        <v>26</v>
      </c>
      <c r="N6312" s="2" t="s">
        <v>26</v>
      </c>
      <c r="O6312">
        <v>1494.1489999999999</v>
      </c>
    </row>
    <row r="6313" spans="1:15" x14ac:dyDescent="0.3">
      <c r="A6313" s="1">
        <v>41628</v>
      </c>
      <c r="B6313">
        <v>1958</v>
      </c>
      <c r="C6313" s="2" t="s">
        <v>5</v>
      </c>
      <c r="D6313" s="2" t="s">
        <v>10</v>
      </c>
      <c r="E6313">
        <v>12</v>
      </c>
      <c r="I6313" s="1">
        <v>42225</v>
      </c>
      <c r="J6313" s="2" t="s">
        <v>91</v>
      </c>
      <c r="K6313" s="2" t="s">
        <v>52</v>
      </c>
      <c r="L6313" s="2" t="s">
        <v>38</v>
      </c>
      <c r="M6313" s="2" t="s">
        <v>26</v>
      </c>
      <c r="N6313" s="2" t="s">
        <v>26</v>
      </c>
      <c r="O6313">
        <v>1507.8150000000001</v>
      </c>
    </row>
    <row r="6314" spans="1:15" x14ac:dyDescent="0.3">
      <c r="A6314" s="1">
        <v>41628</v>
      </c>
      <c r="B6314">
        <v>1955</v>
      </c>
      <c r="C6314" s="2" t="s">
        <v>5</v>
      </c>
      <c r="D6314" s="2" t="s">
        <v>10</v>
      </c>
      <c r="E6314">
        <v>10</v>
      </c>
      <c r="I6314" s="1">
        <v>42225</v>
      </c>
      <c r="J6314" s="2" t="s">
        <v>91</v>
      </c>
      <c r="K6314" s="2" t="s">
        <v>52</v>
      </c>
      <c r="L6314" s="2" t="s">
        <v>87</v>
      </c>
      <c r="M6314" s="2" t="s">
        <v>26</v>
      </c>
      <c r="N6314" s="2" t="s">
        <v>26</v>
      </c>
      <c r="O6314">
        <v>1538.2940000000001</v>
      </c>
    </row>
    <row r="6315" spans="1:15" x14ac:dyDescent="0.3">
      <c r="A6315" s="1">
        <v>41628</v>
      </c>
      <c r="B6315">
        <v>1923</v>
      </c>
      <c r="C6315" s="2" t="s">
        <v>5</v>
      </c>
      <c r="D6315" s="2" t="s">
        <v>7</v>
      </c>
      <c r="E6315">
        <v>12</v>
      </c>
      <c r="I6315" s="1">
        <v>42225</v>
      </c>
      <c r="J6315" s="2" t="s">
        <v>91</v>
      </c>
      <c r="K6315" s="2" t="s">
        <v>52</v>
      </c>
      <c r="L6315" s="2" t="s">
        <v>52</v>
      </c>
      <c r="M6315" s="2" t="s">
        <v>26</v>
      </c>
      <c r="N6315" s="2" t="s">
        <v>26</v>
      </c>
      <c r="O6315">
        <v>138.31</v>
      </c>
    </row>
    <row r="6316" spans="1:15" x14ac:dyDescent="0.3">
      <c r="A6316" s="1">
        <v>41628</v>
      </c>
      <c r="B6316">
        <v>1927</v>
      </c>
      <c r="C6316" s="2" t="s">
        <v>5</v>
      </c>
      <c r="D6316" s="2" t="s">
        <v>6</v>
      </c>
      <c r="E6316">
        <v>7</v>
      </c>
      <c r="I6316" s="1">
        <v>42225</v>
      </c>
      <c r="J6316" s="2" t="s">
        <v>77</v>
      </c>
      <c r="K6316" s="2" t="s">
        <v>76</v>
      </c>
      <c r="L6316" s="2" t="s">
        <v>127</v>
      </c>
      <c r="M6316" s="2" t="s">
        <v>26</v>
      </c>
      <c r="N6316" s="2" t="s">
        <v>26</v>
      </c>
      <c r="O6316">
        <v>633.02800000000002</v>
      </c>
    </row>
    <row r="6317" spans="1:15" x14ac:dyDescent="0.3">
      <c r="A6317" s="1">
        <v>41628</v>
      </c>
      <c r="B6317">
        <v>1961</v>
      </c>
      <c r="C6317" s="2" t="s">
        <v>5</v>
      </c>
      <c r="D6317" s="2" t="s">
        <v>10</v>
      </c>
      <c r="E6317">
        <v>10</v>
      </c>
      <c r="I6317" s="1">
        <v>42225</v>
      </c>
      <c r="J6317" s="2" t="s">
        <v>91</v>
      </c>
      <c r="K6317" s="2" t="s">
        <v>52</v>
      </c>
      <c r="L6317" s="2" t="s">
        <v>127</v>
      </c>
      <c r="M6317" s="2" t="s">
        <v>26</v>
      </c>
      <c r="N6317" s="2" t="s">
        <v>26</v>
      </c>
      <c r="O6317">
        <v>1125.115</v>
      </c>
    </row>
    <row r="6318" spans="1:15" x14ac:dyDescent="0.3">
      <c r="A6318" s="1">
        <v>41628</v>
      </c>
      <c r="B6318">
        <v>1935</v>
      </c>
      <c r="C6318" s="2" t="s">
        <v>5</v>
      </c>
      <c r="D6318" s="2" t="s">
        <v>6</v>
      </c>
      <c r="E6318">
        <v>12</v>
      </c>
      <c r="I6318" s="1">
        <v>42225</v>
      </c>
      <c r="J6318" s="2" t="s">
        <v>110</v>
      </c>
      <c r="K6318" s="2" t="s">
        <v>90</v>
      </c>
      <c r="L6318" s="2" t="s">
        <v>124</v>
      </c>
      <c r="M6318" s="2" t="s">
        <v>26</v>
      </c>
      <c r="N6318" s="2" t="s">
        <v>26</v>
      </c>
      <c r="O6318">
        <v>1644.633</v>
      </c>
    </row>
    <row r="6319" spans="1:15" x14ac:dyDescent="0.3">
      <c r="A6319" s="1">
        <v>41628</v>
      </c>
      <c r="B6319">
        <v>1958</v>
      </c>
      <c r="C6319" s="2" t="s">
        <v>5</v>
      </c>
      <c r="D6319" s="2" t="s">
        <v>10</v>
      </c>
      <c r="E6319">
        <v>12</v>
      </c>
      <c r="I6319" s="1">
        <v>42225</v>
      </c>
      <c r="J6319" s="2" t="s">
        <v>91</v>
      </c>
      <c r="K6319" s="2" t="s">
        <v>52</v>
      </c>
      <c r="L6319" s="2" t="s">
        <v>52</v>
      </c>
      <c r="M6319" s="2" t="s">
        <v>30</v>
      </c>
      <c r="N6319" s="2" t="s">
        <v>42</v>
      </c>
      <c r="O6319">
        <v>2374.1509999999998</v>
      </c>
    </row>
    <row r="6320" spans="1:15" x14ac:dyDescent="0.3">
      <c r="A6320" s="1">
        <v>41628</v>
      </c>
      <c r="B6320">
        <v>1926</v>
      </c>
      <c r="C6320" s="2" t="s">
        <v>5</v>
      </c>
      <c r="D6320" s="2" t="s">
        <v>6</v>
      </c>
      <c r="E6320">
        <v>14</v>
      </c>
      <c r="I6320" s="1">
        <v>42225</v>
      </c>
      <c r="J6320" s="2" t="s">
        <v>91</v>
      </c>
      <c r="K6320" s="2" t="s">
        <v>52</v>
      </c>
      <c r="L6320" s="2" t="s">
        <v>52</v>
      </c>
      <c r="M6320" s="2" t="s">
        <v>26</v>
      </c>
      <c r="N6320" s="2" t="s">
        <v>26</v>
      </c>
      <c r="O6320">
        <v>1648.1690000000001</v>
      </c>
    </row>
    <row r="6321" spans="1:15" x14ac:dyDescent="0.3">
      <c r="A6321" s="1">
        <v>41628</v>
      </c>
      <c r="B6321">
        <v>1967</v>
      </c>
      <c r="C6321" s="2" t="s">
        <v>5</v>
      </c>
      <c r="D6321" s="2" t="s">
        <v>8</v>
      </c>
      <c r="E6321">
        <v>9</v>
      </c>
      <c r="I6321" s="1">
        <v>42225</v>
      </c>
      <c r="J6321" s="2" t="s">
        <v>61</v>
      </c>
      <c r="K6321" s="2" t="s">
        <v>62</v>
      </c>
      <c r="L6321" s="2" t="s">
        <v>44</v>
      </c>
      <c r="M6321" s="2" t="s">
        <v>26</v>
      </c>
      <c r="N6321" s="2" t="s">
        <v>26</v>
      </c>
      <c r="O6321">
        <v>2906.194</v>
      </c>
    </row>
    <row r="6322" spans="1:15" x14ac:dyDescent="0.3">
      <c r="A6322" s="1">
        <v>41628</v>
      </c>
      <c r="B6322">
        <v>1955</v>
      </c>
      <c r="C6322" s="2" t="s">
        <v>5</v>
      </c>
      <c r="D6322" s="2" t="s">
        <v>10</v>
      </c>
      <c r="E6322">
        <v>10</v>
      </c>
      <c r="I6322" s="1">
        <v>42225</v>
      </c>
      <c r="J6322" s="2" t="s">
        <v>61</v>
      </c>
      <c r="K6322" s="2" t="s">
        <v>62</v>
      </c>
      <c r="L6322" s="2" t="s">
        <v>44</v>
      </c>
      <c r="M6322" s="2" t="s">
        <v>26</v>
      </c>
      <c r="N6322" s="2" t="s">
        <v>26</v>
      </c>
      <c r="O6322">
        <v>2842.5889999999999</v>
      </c>
    </row>
    <row r="6323" spans="1:15" x14ac:dyDescent="0.3">
      <c r="A6323" s="1">
        <v>41628</v>
      </c>
      <c r="B6323">
        <v>1928</v>
      </c>
      <c r="C6323" s="2" t="s">
        <v>5</v>
      </c>
      <c r="D6323" s="2" t="s">
        <v>6</v>
      </c>
      <c r="E6323">
        <v>13</v>
      </c>
      <c r="I6323" s="1">
        <v>42225</v>
      </c>
      <c r="J6323" s="2" t="s">
        <v>61</v>
      </c>
      <c r="K6323" s="2" t="s">
        <v>62</v>
      </c>
      <c r="L6323" s="2" t="s">
        <v>44</v>
      </c>
      <c r="M6323" s="2" t="s">
        <v>26</v>
      </c>
      <c r="N6323" s="2" t="s">
        <v>26</v>
      </c>
      <c r="O6323">
        <v>2577.152</v>
      </c>
    </row>
    <row r="6324" spans="1:15" x14ac:dyDescent="0.3">
      <c r="A6324" s="1">
        <v>41628</v>
      </c>
      <c r="B6324">
        <v>1942</v>
      </c>
      <c r="C6324" s="2" t="s">
        <v>5</v>
      </c>
      <c r="D6324" s="2" t="s">
        <v>11</v>
      </c>
      <c r="E6324">
        <v>7</v>
      </c>
      <c r="I6324" s="1">
        <v>42225</v>
      </c>
      <c r="J6324" s="2" t="s">
        <v>61</v>
      </c>
      <c r="K6324" s="2" t="s">
        <v>62</v>
      </c>
      <c r="L6324" s="2" t="s">
        <v>44</v>
      </c>
      <c r="M6324" s="2" t="s">
        <v>26</v>
      </c>
      <c r="N6324" s="2" t="s">
        <v>26</v>
      </c>
      <c r="O6324">
        <v>2510.3609999999999</v>
      </c>
    </row>
    <row r="6325" spans="1:15" x14ac:dyDescent="0.3">
      <c r="A6325" s="1">
        <v>41628</v>
      </c>
      <c r="B6325">
        <v>1939</v>
      </c>
      <c r="C6325" s="2" t="s">
        <v>5</v>
      </c>
      <c r="D6325" s="2" t="s">
        <v>6</v>
      </c>
      <c r="E6325">
        <v>8</v>
      </c>
      <c r="I6325" s="1">
        <v>42225</v>
      </c>
      <c r="J6325" s="2" t="s">
        <v>53</v>
      </c>
      <c r="K6325" s="2" t="s">
        <v>54</v>
      </c>
      <c r="L6325" s="2" t="s">
        <v>24</v>
      </c>
      <c r="M6325" s="2" t="s">
        <v>26</v>
      </c>
      <c r="N6325" s="2" t="s">
        <v>26</v>
      </c>
      <c r="O6325">
        <v>359.22699999999998</v>
      </c>
    </row>
    <row r="6326" spans="1:15" x14ac:dyDescent="0.3">
      <c r="A6326" s="1">
        <v>41628</v>
      </c>
      <c r="B6326">
        <v>1953</v>
      </c>
      <c r="C6326" s="2" t="s">
        <v>5</v>
      </c>
      <c r="D6326" s="2" t="s">
        <v>10</v>
      </c>
      <c r="E6326">
        <v>10</v>
      </c>
      <c r="I6326" s="1">
        <v>42225</v>
      </c>
      <c r="J6326" s="2" t="s">
        <v>91</v>
      </c>
      <c r="K6326" s="2" t="s">
        <v>52</v>
      </c>
      <c r="L6326" s="2" t="s">
        <v>63</v>
      </c>
      <c r="M6326" s="2" t="s">
        <v>26</v>
      </c>
      <c r="N6326" s="2" t="s">
        <v>26</v>
      </c>
      <c r="O6326">
        <v>784.17700000000002</v>
      </c>
    </row>
    <row r="6327" spans="1:15" x14ac:dyDescent="0.3">
      <c r="A6327" s="1">
        <v>41628</v>
      </c>
      <c r="B6327">
        <v>1958</v>
      </c>
      <c r="C6327" s="2" t="s">
        <v>5</v>
      </c>
      <c r="D6327" s="2" t="s">
        <v>10</v>
      </c>
      <c r="E6327">
        <v>12</v>
      </c>
      <c r="I6327" s="1">
        <v>42225</v>
      </c>
      <c r="J6327" s="2" t="s">
        <v>23</v>
      </c>
      <c r="K6327" s="2" t="s">
        <v>24</v>
      </c>
      <c r="L6327" s="2" t="s">
        <v>94</v>
      </c>
      <c r="M6327" s="2" t="s">
        <v>26</v>
      </c>
      <c r="N6327" s="2" t="s">
        <v>26</v>
      </c>
      <c r="O6327">
        <v>1394.856</v>
      </c>
    </row>
    <row r="6328" spans="1:15" x14ac:dyDescent="0.3">
      <c r="A6328" s="1">
        <v>41628</v>
      </c>
      <c r="B6328">
        <v>1924</v>
      </c>
      <c r="C6328" s="2" t="s">
        <v>5</v>
      </c>
      <c r="D6328" s="2" t="s">
        <v>9</v>
      </c>
      <c r="E6328">
        <v>12</v>
      </c>
      <c r="I6328" s="1">
        <v>42225</v>
      </c>
      <c r="J6328" s="2" t="s">
        <v>91</v>
      </c>
      <c r="K6328" s="2" t="s">
        <v>52</v>
      </c>
      <c r="L6328" s="2" t="s">
        <v>63</v>
      </c>
      <c r="M6328" s="2" t="s">
        <v>26</v>
      </c>
      <c r="N6328" s="2" t="s">
        <v>26</v>
      </c>
      <c r="O6328">
        <v>746.53700000000003</v>
      </c>
    </row>
    <row r="6329" spans="1:15" x14ac:dyDescent="0.3">
      <c r="A6329" s="1">
        <v>41628</v>
      </c>
      <c r="B6329">
        <v>1954</v>
      </c>
      <c r="C6329" s="2" t="s">
        <v>5</v>
      </c>
      <c r="D6329" s="2" t="s">
        <v>10</v>
      </c>
      <c r="E6329">
        <v>7</v>
      </c>
      <c r="I6329" s="1">
        <v>42225</v>
      </c>
      <c r="J6329" s="2" t="s">
        <v>111</v>
      </c>
      <c r="K6329" s="2" t="s">
        <v>65</v>
      </c>
      <c r="L6329" s="2" t="s">
        <v>65</v>
      </c>
      <c r="M6329" s="2" t="s">
        <v>26</v>
      </c>
      <c r="N6329" s="2" t="s">
        <v>26</v>
      </c>
      <c r="O6329">
        <v>1274.7829999999999</v>
      </c>
    </row>
    <row r="6330" spans="1:15" x14ac:dyDescent="0.3">
      <c r="A6330" s="1">
        <v>41628</v>
      </c>
      <c r="B6330">
        <v>1945</v>
      </c>
      <c r="C6330" s="2" t="s">
        <v>5</v>
      </c>
      <c r="D6330" s="2" t="s">
        <v>6</v>
      </c>
      <c r="E6330">
        <v>16</v>
      </c>
      <c r="I6330" s="1">
        <v>42225</v>
      </c>
      <c r="J6330" s="2" t="s">
        <v>129</v>
      </c>
      <c r="K6330" s="2" t="s">
        <v>130</v>
      </c>
      <c r="L6330" s="2" t="s">
        <v>72</v>
      </c>
      <c r="M6330" s="2" t="s">
        <v>30</v>
      </c>
      <c r="N6330" s="2" t="s">
        <v>147</v>
      </c>
      <c r="O6330">
        <v>150.999</v>
      </c>
    </row>
    <row r="6331" spans="1:15" x14ac:dyDescent="0.3">
      <c r="A6331" s="1">
        <v>41628</v>
      </c>
      <c r="B6331">
        <v>1937</v>
      </c>
      <c r="C6331" s="2" t="s">
        <v>5</v>
      </c>
      <c r="D6331" s="2" t="s">
        <v>7</v>
      </c>
      <c r="E6331">
        <v>6</v>
      </c>
      <c r="I6331" s="1">
        <v>42225</v>
      </c>
      <c r="J6331" s="2" t="s">
        <v>138</v>
      </c>
      <c r="K6331" s="2" t="s">
        <v>132</v>
      </c>
      <c r="L6331" s="2" t="s">
        <v>156</v>
      </c>
      <c r="M6331" s="2" t="s">
        <v>26</v>
      </c>
      <c r="N6331" s="2" t="s">
        <v>26</v>
      </c>
      <c r="O6331">
        <v>602.00900000000001</v>
      </c>
    </row>
    <row r="6332" spans="1:15" x14ac:dyDescent="0.3">
      <c r="A6332" s="1">
        <v>41628</v>
      </c>
      <c r="B6332">
        <v>1941</v>
      </c>
      <c r="C6332" s="2" t="s">
        <v>5</v>
      </c>
      <c r="D6332" s="2" t="s">
        <v>6</v>
      </c>
      <c r="E6332">
        <v>14</v>
      </c>
      <c r="I6332" s="1">
        <v>42225</v>
      </c>
      <c r="J6332" s="2" t="s">
        <v>138</v>
      </c>
      <c r="K6332" s="2" t="s">
        <v>132</v>
      </c>
      <c r="L6332" s="2" t="s">
        <v>156</v>
      </c>
      <c r="M6332" s="2" t="s">
        <v>26</v>
      </c>
      <c r="N6332" s="2" t="s">
        <v>26</v>
      </c>
      <c r="O6332">
        <v>632.97500000000002</v>
      </c>
    </row>
    <row r="6333" spans="1:15" x14ac:dyDescent="0.3">
      <c r="A6333" s="1">
        <v>41628</v>
      </c>
      <c r="B6333">
        <v>1944</v>
      </c>
      <c r="C6333" s="2" t="s">
        <v>5</v>
      </c>
      <c r="D6333" s="2" t="s">
        <v>6</v>
      </c>
      <c r="E6333">
        <v>11</v>
      </c>
      <c r="I6333" s="1">
        <v>42225</v>
      </c>
      <c r="J6333" s="2" t="s">
        <v>138</v>
      </c>
      <c r="K6333" s="2" t="s">
        <v>132</v>
      </c>
      <c r="L6333" s="2" t="s">
        <v>156</v>
      </c>
      <c r="M6333" s="2" t="s">
        <v>26</v>
      </c>
      <c r="N6333" s="2" t="s">
        <v>26</v>
      </c>
      <c r="O6333">
        <v>520.70799999999997</v>
      </c>
    </row>
    <row r="6334" spans="1:15" x14ac:dyDescent="0.3">
      <c r="A6334" s="1">
        <v>41628</v>
      </c>
      <c r="B6334">
        <v>1937</v>
      </c>
      <c r="C6334" s="2" t="s">
        <v>5</v>
      </c>
      <c r="D6334" s="2" t="s">
        <v>7</v>
      </c>
      <c r="E6334">
        <v>6</v>
      </c>
      <c r="I6334" s="1">
        <v>42225</v>
      </c>
      <c r="J6334" s="2" t="s">
        <v>138</v>
      </c>
      <c r="K6334" s="2" t="s">
        <v>132</v>
      </c>
      <c r="L6334" s="2" t="s">
        <v>156</v>
      </c>
      <c r="M6334" s="2" t="s">
        <v>26</v>
      </c>
      <c r="N6334" s="2" t="s">
        <v>26</v>
      </c>
      <c r="O6334">
        <v>555.32600000000002</v>
      </c>
    </row>
    <row r="6335" spans="1:15" x14ac:dyDescent="0.3">
      <c r="A6335" s="1">
        <v>41628</v>
      </c>
      <c r="B6335">
        <v>1952</v>
      </c>
      <c r="C6335" s="2" t="s">
        <v>5</v>
      </c>
      <c r="D6335" s="2" t="s">
        <v>10</v>
      </c>
      <c r="E6335">
        <v>16</v>
      </c>
      <c r="I6335" s="1">
        <v>42225</v>
      </c>
      <c r="J6335" s="2" t="s">
        <v>138</v>
      </c>
      <c r="K6335" s="2" t="s">
        <v>132</v>
      </c>
      <c r="L6335" s="2" t="s">
        <v>156</v>
      </c>
      <c r="M6335" s="2" t="s">
        <v>26</v>
      </c>
      <c r="N6335" s="2" t="s">
        <v>26</v>
      </c>
      <c r="O6335">
        <v>437.45299999999997</v>
      </c>
    </row>
    <row r="6336" spans="1:15" x14ac:dyDescent="0.3">
      <c r="A6336" s="1">
        <v>41628</v>
      </c>
      <c r="B6336">
        <v>1965</v>
      </c>
      <c r="C6336" s="2" t="s">
        <v>5</v>
      </c>
      <c r="D6336" s="2" t="s">
        <v>10</v>
      </c>
      <c r="E6336">
        <v>11</v>
      </c>
      <c r="I6336" s="1">
        <v>42225</v>
      </c>
      <c r="J6336" s="2" t="s">
        <v>138</v>
      </c>
      <c r="K6336" s="2" t="s">
        <v>132</v>
      </c>
      <c r="L6336" s="2" t="s">
        <v>156</v>
      </c>
      <c r="M6336" s="2" t="s">
        <v>26</v>
      </c>
      <c r="N6336" s="2" t="s">
        <v>26</v>
      </c>
      <c r="O6336">
        <v>516.33600000000001</v>
      </c>
    </row>
    <row r="6337" spans="1:15" x14ac:dyDescent="0.3">
      <c r="A6337" s="1">
        <v>41628</v>
      </c>
      <c r="B6337">
        <v>1967</v>
      </c>
      <c r="C6337" s="2" t="s">
        <v>5</v>
      </c>
      <c r="D6337" s="2" t="s">
        <v>8</v>
      </c>
      <c r="E6337">
        <v>9</v>
      </c>
      <c r="I6337" s="1">
        <v>42225</v>
      </c>
      <c r="J6337" s="2" t="s">
        <v>138</v>
      </c>
      <c r="K6337" s="2" t="s">
        <v>132</v>
      </c>
      <c r="L6337" s="2" t="s">
        <v>156</v>
      </c>
      <c r="M6337" s="2" t="s">
        <v>26</v>
      </c>
      <c r="N6337" s="2" t="s">
        <v>26</v>
      </c>
      <c r="O6337">
        <v>441.02600000000001</v>
      </c>
    </row>
    <row r="6338" spans="1:15" x14ac:dyDescent="0.3">
      <c r="A6338" s="1">
        <v>41628</v>
      </c>
      <c r="B6338">
        <v>1936</v>
      </c>
      <c r="C6338" s="2" t="s">
        <v>5</v>
      </c>
      <c r="D6338" s="2" t="s">
        <v>8</v>
      </c>
      <c r="E6338">
        <v>13</v>
      </c>
      <c r="I6338" s="1">
        <v>42225</v>
      </c>
      <c r="J6338" s="2" t="s">
        <v>134</v>
      </c>
      <c r="K6338" s="2" t="s">
        <v>63</v>
      </c>
      <c r="L6338" s="2" t="s">
        <v>40</v>
      </c>
      <c r="M6338" s="2" t="s">
        <v>26</v>
      </c>
      <c r="N6338" s="2" t="s">
        <v>26</v>
      </c>
      <c r="O6338">
        <v>1873.1690000000001</v>
      </c>
    </row>
    <row r="6339" spans="1:15" x14ac:dyDescent="0.3">
      <c r="A6339" s="1">
        <v>41628</v>
      </c>
      <c r="B6339">
        <v>1929</v>
      </c>
      <c r="C6339" s="2" t="s">
        <v>5</v>
      </c>
      <c r="D6339" s="2" t="s">
        <v>6</v>
      </c>
      <c r="E6339">
        <v>14</v>
      </c>
      <c r="I6339" s="1">
        <v>42225</v>
      </c>
      <c r="J6339" s="2" t="s">
        <v>134</v>
      </c>
      <c r="K6339" s="2" t="s">
        <v>63</v>
      </c>
      <c r="L6339" s="2" t="s">
        <v>40</v>
      </c>
      <c r="M6339" s="2" t="s">
        <v>26</v>
      </c>
      <c r="N6339" s="2" t="s">
        <v>26</v>
      </c>
      <c r="O6339">
        <v>1826.546</v>
      </c>
    </row>
    <row r="6340" spans="1:15" x14ac:dyDescent="0.3">
      <c r="A6340" s="1">
        <v>41628</v>
      </c>
      <c r="B6340">
        <v>1943</v>
      </c>
      <c r="C6340" s="2" t="s">
        <v>5</v>
      </c>
      <c r="D6340" s="2" t="s">
        <v>6</v>
      </c>
      <c r="E6340">
        <v>9</v>
      </c>
      <c r="I6340" s="1">
        <v>42225</v>
      </c>
      <c r="J6340" s="2" t="s">
        <v>93</v>
      </c>
      <c r="K6340" s="2" t="s">
        <v>94</v>
      </c>
      <c r="L6340" s="2" t="s">
        <v>161</v>
      </c>
      <c r="M6340" s="2" t="s">
        <v>26</v>
      </c>
      <c r="N6340" s="2" t="s">
        <v>26</v>
      </c>
      <c r="O6340">
        <v>537.95600000000002</v>
      </c>
    </row>
    <row r="6341" spans="1:15" x14ac:dyDescent="0.3">
      <c r="A6341" s="1">
        <v>41628</v>
      </c>
      <c r="B6341">
        <v>1951</v>
      </c>
      <c r="C6341" s="2" t="s">
        <v>5</v>
      </c>
      <c r="D6341" s="2" t="s">
        <v>11</v>
      </c>
      <c r="E6341">
        <v>10</v>
      </c>
      <c r="I6341" s="1">
        <v>42225</v>
      </c>
      <c r="J6341" s="2" t="s">
        <v>109</v>
      </c>
      <c r="K6341" s="2" t="s">
        <v>29</v>
      </c>
      <c r="L6341" s="2" t="s">
        <v>118</v>
      </c>
      <c r="M6341" s="2" t="s">
        <v>26</v>
      </c>
      <c r="N6341" s="2" t="s">
        <v>26</v>
      </c>
      <c r="O6341">
        <v>524.76099999999997</v>
      </c>
    </row>
    <row r="6342" spans="1:15" x14ac:dyDescent="0.3">
      <c r="A6342" s="1">
        <v>41628</v>
      </c>
      <c r="B6342">
        <v>1941</v>
      </c>
      <c r="C6342" s="2" t="s">
        <v>5</v>
      </c>
      <c r="D6342" s="2" t="s">
        <v>6</v>
      </c>
      <c r="E6342">
        <v>14</v>
      </c>
      <c r="I6342" s="1">
        <v>42225</v>
      </c>
      <c r="J6342" s="2" t="s">
        <v>109</v>
      </c>
      <c r="K6342" s="2" t="s">
        <v>29</v>
      </c>
      <c r="L6342" s="2" t="s">
        <v>118</v>
      </c>
      <c r="M6342" s="2" t="s">
        <v>26</v>
      </c>
      <c r="N6342" s="2" t="s">
        <v>26</v>
      </c>
      <c r="O6342">
        <v>520.27300000000002</v>
      </c>
    </row>
    <row r="6343" spans="1:15" x14ac:dyDescent="0.3">
      <c r="A6343" s="1">
        <v>41628</v>
      </c>
      <c r="B6343">
        <v>1927</v>
      </c>
      <c r="C6343" s="2" t="s">
        <v>5</v>
      </c>
      <c r="D6343" s="2" t="s">
        <v>6</v>
      </c>
      <c r="E6343">
        <v>7</v>
      </c>
      <c r="I6343" s="1">
        <v>42225</v>
      </c>
      <c r="J6343" s="2" t="s">
        <v>53</v>
      </c>
      <c r="K6343" s="2" t="s">
        <v>54</v>
      </c>
      <c r="L6343" s="2" t="s">
        <v>44</v>
      </c>
      <c r="M6343" s="2" t="s">
        <v>30</v>
      </c>
      <c r="N6343" s="2" t="s">
        <v>96</v>
      </c>
      <c r="O6343">
        <v>153.161</v>
      </c>
    </row>
    <row r="6344" spans="1:15" x14ac:dyDescent="0.3">
      <c r="A6344" s="1">
        <v>41628</v>
      </c>
      <c r="B6344">
        <v>1934</v>
      </c>
      <c r="C6344" s="2" t="s">
        <v>5</v>
      </c>
      <c r="D6344" s="2" t="s">
        <v>8</v>
      </c>
      <c r="E6344">
        <v>7</v>
      </c>
      <c r="I6344" s="1">
        <v>42225</v>
      </c>
      <c r="J6344" s="2" t="s">
        <v>84</v>
      </c>
      <c r="K6344" s="2" t="s">
        <v>85</v>
      </c>
      <c r="L6344" s="2" t="s">
        <v>40</v>
      </c>
      <c r="M6344" s="2" t="s">
        <v>30</v>
      </c>
      <c r="N6344" s="2" t="s">
        <v>108</v>
      </c>
      <c r="O6344">
        <v>371.01900000000001</v>
      </c>
    </row>
    <row r="6345" spans="1:15" x14ac:dyDescent="0.3">
      <c r="A6345" s="1">
        <v>41628</v>
      </c>
      <c r="B6345">
        <v>1950</v>
      </c>
      <c r="C6345" s="2" t="s">
        <v>5</v>
      </c>
      <c r="D6345" s="2" t="s">
        <v>6</v>
      </c>
      <c r="E6345">
        <v>11</v>
      </c>
      <c r="I6345" s="1">
        <v>42225</v>
      </c>
      <c r="J6345" s="2" t="s">
        <v>67</v>
      </c>
      <c r="K6345" s="2" t="s">
        <v>68</v>
      </c>
      <c r="L6345" s="2" t="s">
        <v>54</v>
      </c>
      <c r="M6345" s="2" t="s">
        <v>26</v>
      </c>
      <c r="N6345" s="2" t="s">
        <v>26</v>
      </c>
      <c r="O6345">
        <v>1247.579</v>
      </c>
    </row>
    <row r="6346" spans="1:15" x14ac:dyDescent="0.3">
      <c r="A6346" s="1">
        <v>41628</v>
      </c>
      <c r="B6346">
        <v>1948</v>
      </c>
      <c r="C6346" s="2" t="s">
        <v>5</v>
      </c>
      <c r="D6346" s="2" t="s">
        <v>7</v>
      </c>
      <c r="E6346">
        <v>8</v>
      </c>
      <c r="I6346" s="1">
        <v>42225</v>
      </c>
      <c r="J6346" s="2" t="s">
        <v>67</v>
      </c>
      <c r="K6346" s="2" t="s">
        <v>68</v>
      </c>
      <c r="L6346" s="2" t="s">
        <v>54</v>
      </c>
      <c r="M6346" s="2" t="s">
        <v>26</v>
      </c>
      <c r="N6346" s="2" t="s">
        <v>26</v>
      </c>
      <c r="O6346">
        <v>1237.104</v>
      </c>
    </row>
    <row r="6347" spans="1:15" x14ac:dyDescent="0.3">
      <c r="A6347" s="1">
        <v>41628</v>
      </c>
      <c r="B6347">
        <v>1932</v>
      </c>
      <c r="C6347" s="2" t="s">
        <v>5</v>
      </c>
      <c r="D6347" s="2" t="s">
        <v>7</v>
      </c>
      <c r="E6347">
        <v>6</v>
      </c>
      <c r="I6347" s="1">
        <v>42225</v>
      </c>
      <c r="J6347" s="2" t="s">
        <v>67</v>
      </c>
      <c r="K6347" s="2" t="s">
        <v>68</v>
      </c>
      <c r="L6347" s="2" t="s">
        <v>54</v>
      </c>
      <c r="M6347" s="2" t="s">
        <v>26</v>
      </c>
      <c r="N6347" s="2" t="s">
        <v>26</v>
      </c>
      <c r="O6347">
        <v>1140.9069999999999</v>
      </c>
    </row>
    <row r="6348" spans="1:15" x14ac:dyDescent="0.3">
      <c r="A6348" s="1">
        <v>41628</v>
      </c>
      <c r="B6348">
        <v>1947</v>
      </c>
      <c r="C6348" s="2" t="s">
        <v>5</v>
      </c>
      <c r="D6348" s="2" t="s">
        <v>6</v>
      </c>
      <c r="E6348">
        <v>15</v>
      </c>
      <c r="I6348" s="1">
        <v>42225</v>
      </c>
      <c r="J6348" s="2" t="s">
        <v>91</v>
      </c>
      <c r="K6348" s="2" t="s">
        <v>52</v>
      </c>
      <c r="L6348" s="2" t="s">
        <v>65</v>
      </c>
      <c r="M6348" s="2" t="s">
        <v>30</v>
      </c>
      <c r="N6348" s="2" t="s">
        <v>151</v>
      </c>
      <c r="O6348">
        <v>693.59199999999998</v>
      </c>
    </row>
    <row r="6349" spans="1:15" x14ac:dyDescent="0.3">
      <c r="A6349" s="1">
        <v>41628</v>
      </c>
      <c r="B6349">
        <v>1966</v>
      </c>
      <c r="C6349" s="2" t="s">
        <v>5</v>
      </c>
      <c r="D6349" s="2" t="s">
        <v>10</v>
      </c>
      <c r="E6349">
        <v>9</v>
      </c>
      <c r="I6349" s="1">
        <v>42225</v>
      </c>
      <c r="J6349" s="2" t="s">
        <v>123</v>
      </c>
      <c r="K6349" s="2" t="s">
        <v>124</v>
      </c>
      <c r="L6349" s="2" t="s">
        <v>89</v>
      </c>
      <c r="M6349" s="2" t="s">
        <v>26</v>
      </c>
      <c r="N6349" s="2" t="s">
        <v>26</v>
      </c>
      <c r="O6349">
        <v>881.25199999999995</v>
      </c>
    </row>
    <row r="6350" spans="1:15" x14ac:dyDescent="0.3">
      <c r="A6350" s="1">
        <v>41628</v>
      </c>
      <c r="B6350">
        <v>1946</v>
      </c>
      <c r="C6350" s="2" t="s">
        <v>5</v>
      </c>
      <c r="D6350" s="2" t="s">
        <v>11</v>
      </c>
      <c r="E6350">
        <v>12</v>
      </c>
      <c r="I6350" s="1">
        <v>42225</v>
      </c>
      <c r="J6350" s="2" t="s">
        <v>123</v>
      </c>
      <c r="K6350" s="2" t="s">
        <v>124</v>
      </c>
      <c r="L6350" s="2" t="s">
        <v>89</v>
      </c>
      <c r="M6350" s="2" t="s">
        <v>26</v>
      </c>
      <c r="N6350" s="2" t="s">
        <v>26</v>
      </c>
      <c r="O6350">
        <v>870.10900000000004</v>
      </c>
    </row>
    <row r="6351" spans="1:15" x14ac:dyDescent="0.3">
      <c r="A6351" s="1">
        <v>41628</v>
      </c>
      <c r="B6351">
        <v>1960</v>
      </c>
      <c r="C6351" s="2" t="s">
        <v>5</v>
      </c>
      <c r="D6351" s="2" t="s">
        <v>9</v>
      </c>
      <c r="E6351">
        <v>8</v>
      </c>
      <c r="I6351" s="1">
        <v>42225</v>
      </c>
      <c r="J6351" s="2" t="s">
        <v>97</v>
      </c>
      <c r="K6351" s="2" t="s">
        <v>40</v>
      </c>
      <c r="L6351" s="2" t="s">
        <v>68</v>
      </c>
      <c r="M6351" s="2" t="s">
        <v>26</v>
      </c>
      <c r="N6351" s="2" t="s">
        <v>26</v>
      </c>
      <c r="O6351">
        <v>885.64499999999998</v>
      </c>
    </row>
    <row r="6352" spans="1:15" x14ac:dyDescent="0.3">
      <c r="A6352" s="1">
        <v>41628</v>
      </c>
      <c r="B6352">
        <v>1962</v>
      </c>
      <c r="C6352" s="2" t="s">
        <v>5</v>
      </c>
      <c r="D6352" s="2" t="s">
        <v>6</v>
      </c>
      <c r="E6352">
        <v>7</v>
      </c>
      <c r="I6352" s="1">
        <v>42225</v>
      </c>
      <c r="J6352" s="2" t="s">
        <v>97</v>
      </c>
      <c r="K6352" s="2" t="s">
        <v>40</v>
      </c>
      <c r="L6352" s="2" t="s">
        <v>68</v>
      </c>
      <c r="M6352" s="2" t="s">
        <v>26</v>
      </c>
      <c r="N6352" s="2" t="s">
        <v>26</v>
      </c>
      <c r="O6352">
        <v>690.81200000000001</v>
      </c>
    </row>
    <row r="6353" spans="1:15" x14ac:dyDescent="0.3">
      <c r="A6353" s="1">
        <v>41628</v>
      </c>
      <c r="B6353">
        <v>1932</v>
      </c>
      <c r="C6353" s="2" t="s">
        <v>5</v>
      </c>
      <c r="D6353" s="2" t="s">
        <v>7</v>
      </c>
      <c r="E6353">
        <v>6</v>
      </c>
      <c r="I6353" s="1">
        <v>42225</v>
      </c>
      <c r="J6353" s="2" t="s">
        <v>97</v>
      </c>
      <c r="K6353" s="2" t="s">
        <v>40</v>
      </c>
      <c r="L6353" s="2" t="s">
        <v>65</v>
      </c>
      <c r="M6353" s="2" t="s">
        <v>26</v>
      </c>
      <c r="N6353" s="2" t="s">
        <v>26</v>
      </c>
      <c r="O6353">
        <v>441.298</v>
      </c>
    </row>
    <row r="6354" spans="1:15" x14ac:dyDescent="0.3">
      <c r="A6354" s="1">
        <v>41628</v>
      </c>
      <c r="B6354">
        <v>1943</v>
      </c>
      <c r="C6354" s="2" t="s">
        <v>5</v>
      </c>
      <c r="D6354" s="2" t="s">
        <v>6</v>
      </c>
      <c r="E6354">
        <v>9</v>
      </c>
      <c r="I6354" s="1">
        <v>42225</v>
      </c>
      <c r="J6354" s="2" t="s">
        <v>97</v>
      </c>
      <c r="K6354" s="2" t="s">
        <v>40</v>
      </c>
      <c r="L6354" s="2" t="s">
        <v>65</v>
      </c>
      <c r="M6354" s="2" t="s">
        <v>26</v>
      </c>
      <c r="N6354" s="2" t="s">
        <v>26</v>
      </c>
      <c r="O6354">
        <v>419.43</v>
      </c>
    </row>
    <row r="6355" spans="1:15" x14ac:dyDescent="0.3">
      <c r="A6355" s="1">
        <v>41628</v>
      </c>
      <c r="B6355">
        <v>1962</v>
      </c>
      <c r="C6355" s="2" t="s">
        <v>5</v>
      </c>
      <c r="D6355" s="2" t="s">
        <v>6</v>
      </c>
      <c r="E6355">
        <v>7</v>
      </c>
      <c r="I6355" s="1">
        <v>42225</v>
      </c>
      <c r="J6355" s="2" t="s">
        <v>138</v>
      </c>
      <c r="K6355" s="2" t="s">
        <v>132</v>
      </c>
      <c r="L6355" s="2" t="s">
        <v>40</v>
      </c>
      <c r="M6355" s="2" t="s">
        <v>30</v>
      </c>
      <c r="N6355" s="2" t="s">
        <v>108</v>
      </c>
      <c r="O6355">
        <v>716.99</v>
      </c>
    </row>
    <row r="6356" spans="1:15" x14ac:dyDescent="0.3">
      <c r="A6356" s="1">
        <v>41628</v>
      </c>
      <c r="B6356">
        <v>1938</v>
      </c>
      <c r="C6356" s="2" t="s">
        <v>5</v>
      </c>
      <c r="D6356" s="2" t="s">
        <v>9</v>
      </c>
      <c r="E6356">
        <v>7</v>
      </c>
      <c r="I6356" s="1">
        <v>42225</v>
      </c>
      <c r="J6356" s="2" t="s">
        <v>88</v>
      </c>
      <c r="K6356" s="2" t="s">
        <v>89</v>
      </c>
      <c r="L6356" s="2" t="s">
        <v>59</v>
      </c>
      <c r="M6356" s="2" t="s">
        <v>26</v>
      </c>
      <c r="N6356" s="2" t="s">
        <v>26</v>
      </c>
      <c r="O6356">
        <v>1265.4259999999999</v>
      </c>
    </row>
    <row r="6357" spans="1:15" x14ac:dyDescent="0.3">
      <c r="A6357" s="1">
        <v>41628</v>
      </c>
      <c r="B6357">
        <v>1952</v>
      </c>
      <c r="C6357" s="2" t="s">
        <v>5</v>
      </c>
      <c r="D6357" s="2" t="s">
        <v>10</v>
      </c>
      <c r="E6357">
        <v>16</v>
      </c>
      <c r="I6357" s="1">
        <v>42225</v>
      </c>
      <c r="J6357" s="2" t="s">
        <v>88</v>
      </c>
      <c r="K6357" s="2" t="s">
        <v>89</v>
      </c>
      <c r="L6357" s="2" t="s">
        <v>59</v>
      </c>
      <c r="M6357" s="2" t="s">
        <v>26</v>
      </c>
      <c r="N6357" s="2" t="s">
        <v>26</v>
      </c>
      <c r="O6357">
        <v>1259.327</v>
      </c>
    </row>
    <row r="6358" spans="1:15" x14ac:dyDescent="0.3">
      <c r="A6358" s="1">
        <v>41628</v>
      </c>
      <c r="B6358">
        <v>1963</v>
      </c>
      <c r="C6358" s="2" t="s">
        <v>5</v>
      </c>
      <c r="D6358" s="2" t="s">
        <v>7</v>
      </c>
      <c r="E6358">
        <v>11</v>
      </c>
      <c r="I6358" s="1">
        <v>42225</v>
      </c>
      <c r="J6358" s="2" t="s">
        <v>133</v>
      </c>
      <c r="K6358" s="2" t="s">
        <v>59</v>
      </c>
      <c r="L6358" s="2" t="s">
        <v>40</v>
      </c>
      <c r="M6358" s="2" t="s">
        <v>26</v>
      </c>
      <c r="N6358" s="2" t="s">
        <v>26</v>
      </c>
      <c r="O6358">
        <v>501.42500000000001</v>
      </c>
    </row>
    <row r="6359" spans="1:15" x14ac:dyDescent="0.3">
      <c r="A6359" s="1">
        <v>41628</v>
      </c>
      <c r="B6359">
        <v>1928</v>
      </c>
      <c r="C6359" s="2" t="s">
        <v>5</v>
      </c>
      <c r="D6359" s="2" t="s">
        <v>6</v>
      </c>
      <c r="E6359">
        <v>13</v>
      </c>
      <c r="I6359" s="1">
        <v>42225</v>
      </c>
      <c r="J6359" s="2" t="s">
        <v>133</v>
      </c>
      <c r="K6359" s="2" t="s">
        <v>59</v>
      </c>
      <c r="L6359" s="2" t="s">
        <v>40</v>
      </c>
      <c r="M6359" s="2" t="s">
        <v>26</v>
      </c>
      <c r="N6359" s="2" t="s">
        <v>26</v>
      </c>
      <c r="O6359">
        <v>509.37099999999998</v>
      </c>
    </row>
    <row r="6360" spans="1:15" x14ac:dyDescent="0.3">
      <c r="A6360" s="1">
        <v>41628</v>
      </c>
      <c r="B6360">
        <v>1929</v>
      </c>
      <c r="C6360" s="2" t="s">
        <v>5</v>
      </c>
      <c r="D6360" s="2" t="s">
        <v>6</v>
      </c>
      <c r="E6360">
        <v>14</v>
      </c>
      <c r="I6360" s="1">
        <v>42225</v>
      </c>
      <c r="J6360" s="2" t="s">
        <v>116</v>
      </c>
      <c r="K6360" s="2" t="s">
        <v>69</v>
      </c>
      <c r="L6360" s="2" t="s">
        <v>35</v>
      </c>
      <c r="M6360" s="2" t="s">
        <v>30</v>
      </c>
      <c r="N6360" s="2" t="s">
        <v>128</v>
      </c>
      <c r="O6360">
        <v>459.58600000000001</v>
      </c>
    </row>
    <row r="6361" spans="1:15" x14ac:dyDescent="0.3">
      <c r="A6361" s="1">
        <v>41628</v>
      </c>
      <c r="B6361">
        <v>1931</v>
      </c>
      <c r="C6361" s="2" t="s">
        <v>5</v>
      </c>
      <c r="D6361" s="2" t="s">
        <v>8</v>
      </c>
      <c r="E6361">
        <v>11</v>
      </c>
      <c r="I6361" s="1">
        <v>42225</v>
      </c>
      <c r="J6361" s="2" t="s">
        <v>27</v>
      </c>
      <c r="K6361" s="2" t="s">
        <v>28</v>
      </c>
      <c r="L6361" s="2" t="s">
        <v>94</v>
      </c>
      <c r="M6361" s="2" t="s">
        <v>26</v>
      </c>
      <c r="N6361" s="2" t="s">
        <v>26</v>
      </c>
      <c r="O6361">
        <v>2423.9780000000001</v>
      </c>
    </row>
    <row r="6362" spans="1:15" x14ac:dyDescent="0.3">
      <c r="A6362" s="1">
        <v>41628</v>
      </c>
      <c r="B6362">
        <v>1953</v>
      </c>
      <c r="C6362" s="2" t="s">
        <v>5</v>
      </c>
      <c r="D6362" s="2" t="s">
        <v>10</v>
      </c>
      <c r="E6362">
        <v>10</v>
      </c>
      <c r="I6362" s="1">
        <v>42225</v>
      </c>
      <c r="J6362" s="2" t="s">
        <v>27</v>
      </c>
      <c r="K6362" s="2" t="s">
        <v>28</v>
      </c>
      <c r="L6362" s="2" t="s">
        <v>94</v>
      </c>
      <c r="M6362" s="2" t="s">
        <v>26</v>
      </c>
      <c r="N6362" s="2" t="s">
        <v>26</v>
      </c>
      <c r="O6362">
        <v>2361.0239999999999</v>
      </c>
    </row>
    <row r="6363" spans="1:15" x14ac:dyDescent="0.3">
      <c r="A6363" s="1">
        <v>41628</v>
      </c>
      <c r="B6363">
        <v>1940</v>
      </c>
      <c r="C6363" s="2" t="s">
        <v>5</v>
      </c>
      <c r="D6363" s="2" t="s">
        <v>10</v>
      </c>
      <c r="E6363">
        <v>11</v>
      </c>
      <c r="I6363" s="1">
        <v>42225</v>
      </c>
      <c r="J6363" s="2" t="s">
        <v>111</v>
      </c>
      <c r="K6363" s="2" t="s">
        <v>65</v>
      </c>
      <c r="L6363" s="2" t="s">
        <v>90</v>
      </c>
      <c r="M6363" s="2" t="s">
        <v>30</v>
      </c>
      <c r="N6363" s="2" t="s">
        <v>108</v>
      </c>
      <c r="O6363">
        <v>467.161</v>
      </c>
    </row>
    <row r="6364" spans="1:15" x14ac:dyDescent="0.3">
      <c r="A6364" s="1">
        <v>41628</v>
      </c>
      <c r="B6364">
        <v>1962</v>
      </c>
      <c r="C6364" s="2" t="s">
        <v>5</v>
      </c>
      <c r="D6364" s="2" t="s">
        <v>6</v>
      </c>
      <c r="E6364">
        <v>7</v>
      </c>
      <c r="I6364" s="1">
        <v>42226</v>
      </c>
      <c r="J6364" s="2" t="s">
        <v>77</v>
      </c>
      <c r="K6364" s="2" t="s">
        <v>76</v>
      </c>
      <c r="L6364" s="2" t="s">
        <v>29</v>
      </c>
      <c r="M6364" s="2" t="s">
        <v>26</v>
      </c>
      <c r="N6364" s="2" t="s">
        <v>26</v>
      </c>
      <c r="O6364">
        <v>559.63</v>
      </c>
    </row>
    <row r="6365" spans="1:15" x14ac:dyDescent="0.3">
      <c r="A6365" s="1">
        <v>41628</v>
      </c>
      <c r="B6365">
        <v>1945</v>
      </c>
      <c r="C6365" s="2" t="s">
        <v>5</v>
      </c>
      <c r="D6365" s="2" t="s">
        <v>6</v>
      </c>
      <c r="E6365">
        <v>16</v>
      </c>
      <c r="I6365" s="1">
        <v>42226</v>
      </c>
      <c r="J6365" s="2" t="s">
        <v>77</v>
      </c>
      <c r="K6365" s="2" t="s">
        <v>76</v>
      </c>
      <c r="L6365" s="2" t="s">
        <v>29</v>
      </c>
      <c r="M6365" s="2" t="s">
        <v>26</v>
      </c>
      <c r="N6365" s="2" t="s">
        <v>26</v>
      </c>
      <c r="O6365">
        <v>445.35</v>
      </c>
    </row>
    <row r="6366" spans="1:15" x14ac:dyDescent="0.3">
      <c r="A6366" s="1">
        <v>41628</v>
      </c>
      <c r="B6366">
        <v>1953</v>
      </c>
      <c r="C6366" s="2" t="s">
        <v>5</v>
      </c>
      <c r="D6366" s="2" t="s">
        <v>10</v>
      </c>
      <c r="E6366">
        <v>10</v>
      </c>
      <c r="I6366" s="1">
        <v>42226</v>
      </c>
      <c r="J6366" s="2" t="s">
        <v>77</v>
      </c>
      <c r="K6366" s="2" t="s">
        <v>76</v>
      </c>
      <c r="L6366" s="2" t="s">
        <v>76</v>
      </c>
      <c r="M6366" s="2" t="s">
        <v>26</v>
      </c>
      <c r="N6366" s="2" t="s">
        <v>26</v>
      </c>
      <c r="O6366">
        <v>5033.1819999999998</v>
      </c>
    </row>
    <row r="6367" spans="1:15" x14ac:dyDescent="0.3">
      <c r="A6367" s="1">
        <v>41628</v>
      </c>
      <c r="B6367">
        <v>1963</v>
      </c>
      <c r="C6367" s="2" t="s">
        <v>5</v>
      </c>
      <c r="D6367" s="2" t="s">
        <v>7</v>
      </c>
      <c r="E6367">
        <v>11</v>
      </c>
      <c r="I6367" s="1">
        <v>42226</v>
      </c>
      <c r="J6367" s="2" t="s">
        <v>77</v>
      </c>
      <c r="K6367" s="2" t="s">
        <v>76</v>
      </c>
      <c r="L6367" s="2" t="s">
        <v>76</v>
      </c>
      <c r="M6367" s="2" t="s">
        <v>26</v>
      </c>
      <c r="N6367" s="2" t="s">
        <v>26</v>
      </c>
      <c r="O6367">
        <v>4602.7290000000003</v>
      </c>
    </row>
    <row r="6368" spans="1:15" x14ac:dyDescent="0.3">
      <c r="A6368" s="1">
        <v>41628</v>
      </c>
      <c r="B6368">
        <v>1949</v>
      </c>
      <c r="C6368" s="2" t="s">
        <v>5</v>
      </c>
      <c r="D6368" s="2" t="s">
        <v>10</v>
      </c>
      <c r="E6368">
        <v>12</v>
      </c>
      <c r="I6368" s="1">
        <v>42226</v>
      </c>
      <c r="J6368" s="2" t="s">
        <v>77</v>
      </c>
      <c r="K6368" s="2" t="s">
        <v>76</v>
      </c>
      <c r="L6368" s="2" t="s">
        <v>76</v>
      </c>
      <c r="M6368" s="2" t="s">
        <v>26</v>
      </c>
      <c r="N6368" s="2" t="s">
        <v>26</v>
      </c>
      <c r="O6368">
        <v>4281.1610000000001</v>
      </c>
    </row>
    <row r="6369" spans="1:15" x14ac:dyDescent="0.3">
      <c r="A6369" s="1">
        <v>41628</v>
      </c>
      <c r="B6369">
        <v>1933</v>
      </c>
      <c r="C6369" s="2" t="s">
        <v>5</v>
      </c>
      <c r="D6369" s="2" t="s">
        <v>10</v>
      </c>
      <c r="E6369">
        <v>10</v>
      </c>
      <c r="I6369" s="1">
        <v>42226</v>
      </c>
      <c r="J6369" s="2" t="s">
        <v>77</v>
      </c>
      <c r="K6369" s="2" t="s">
        <v>76</v>
      </c>
      <c r="L6369" s="2" t="s">
        <v>76</v>
      </c>
      <c r="M6369" s="2" t="s">
        <v>26</v>
      </c>
      <c r="N6369" s="2" t="s">
        <v>26</v>
      </c>
      <c r="O6369">
        <v>4167.9809999999998</v>
      </c>
    </row>
    <row r="6370" spans="1:15" x14ac:dyDescent="0.3">
      <c r="A6370" s="1">
        <v>41628</v>
      </c>
      <c r="B6370">
        <v>1953</v>
      </c>
      <c r="C6370" s="2" t="s">
        <v>5</v>
      </c>
      <c r="D6370" s="2" t="s">
        <v>10</v>
      </c>
      <c r="E6370">
        <v>10</v>
      </c>
      <c r="I6370" s="1">
        <v>42226</v>
      </c>
      <c r="J6370" s="2" t="s">
        <v>138</v>
      </c>
      <c r="K6370" s="2" t="s">
        <v>132</v>
      </c>
      <c r="L6370" s="2" t="s">
        <v>63</v>
      </c>
      <c r="M6370" s="2" t="s">
        <v>30</v>
      </c>
      <c r="N6370" s="2" t="s">
        <v>57</v>
      </c>
      <c r="O6370">
        <v>426.76</v>
      </c>
    </row>
    <row r="6371" spans="1:15" x14ac:dyDescent="0.3">
      <c r="A6371" s="1">
        <v>41628</v>
      </c>
      <c r="B6371">
        <v>1924</v>
      </c>
      <c r="C6371" s="2" t="s">
        <v>5</v>
      </c>
      <c r="D6371" s="2" t="s">
        <v>9</v>
      </c>
      <c r="E6371">
        <v>12</v>
      </c>
      <c r="I6371" s="1">
        <v>42226</v>
      </c>
      <c r="J6371" s="2" t="s">
        <v>110</v>
      </c>
      <c r="K6371" s="2" t="s">
        <v>90</v>
      </c>
      <c r="L6371" s="2" t="s">
        <v>68</v>
      </c>
      <c r="M6371" s="2" t="s">
        <v>30</v>
      </c>
      <c r="N6371" s="2" t="s">
        <v>64</v>
      </c>
      <c r="O6371">
        <v>228.22800000000001</v>
      </c>
    </row>
    <row r="6372" spans="1:15" x14ac:dyDescent="0.3">
      <c r="A6372" s="1">
        <v>41628</v>
      </c>
      <c r="B6372">
        <v>1926</v>
      </c>
      <c r="C6372" s="2" t="s">
        <v>5</v>
      </c>
      <c r="D6372" s="2" t="s">
        <v>6</v>
      </c>
      <c r="E6372">
        <v>14</v>
      </c>
      <c r="I6372" s="1">
        <v>42226</v>
      </c>
      <c r="J6372" s="2" t="s">
        <v>61</v>
      </c>
      <c r="K6372" s="2" t="s">
        <v>62</v>
      </c>
      <c r="L6372" s="2" t="s">
        <v>44</v>
      </c>
      <c r="M6372" s="2" t="s">
        <v>30</v>
      </c>
      <c r="N6372" s="2" t="s">
        <v>39</v>
      </c>
      <c r="O6372">
        <v>227.36799999999999</v>
      </c>
    </row>
    <row r="6373" spans="1:15" x14ac:dyDescent="0.3">
      <c r="A6373" s="1">
        <v>41628</v>
      </c>
      <c r="B6373">
        <v>1943</v>
      </c>
      <c r="C6373" s="2" t="s">
        <v>5</v>
      </c>
      <c r="D6373" s="2" t="s">
        <v>6</v>
      </c>
      <c r="E6373">
        <v>9</v>
      </c>
      <c r="I6373" s="1">
        <v>42226</v>
      </c>
      <c r="J6373" s="2" t="s">
        <v>141</v>
      </c>
      <c r="K6373" s="2" t="s">
        <v>127</v>
      </c>
      <c r="L6373" s="2" t="s">
        <v>65</v>
      </c>
      <c r="M6373" s="2" t="s">
        <v>30</v>
      </c>
      <c r="N6373" s="2" t="s">
        <v>140</v>
      </c>
      <c r="O6373">
        <v>278.45100000000002</v>
      </c>
    </row>
    <row r="6374" spans="1:15" x14ac:dyDescent="0.3">
      <c r="A6374" s="1">
        <v>41628</v>
      </c>
      <c r="B6374">
        <v>1954</v>
      </c>
      <c r="C6374" s="2" t="s">
        <v>5</v>
      </c>
      <c r="D6374" s="2" t="s">
        <v>10</v>
      </c>
      <c r="E6374">
        <v>7</v>
      </c>
      <c r="I6374" s="1">
        <v>42226</v>
      </c>
      <c r="J6374" s="2" t="s">
        <v>47</v>
      </c>
      <c r="K6374" s="2" t="s">
        <v>48</v>
      </c>
      <c r="L6374" s="2" t="s">
        <v>59</v>
      </c>
      <c r="M6374" s="2" t="s">
        <v>41</v>
      </c>
      <c r="N6374" s="2" t="s">
        <v>60</v>
      </c>
      <c r="O6374">
        <v>361.887</v>
      </c>
    </row>
    <row r="6375" spans="1:15" x14ac:dyDescent="0.3">
      <c r="A6375" s="1">
        <v>41628</v>
      </c>
      <c r="B6375">
        <v>1951</v>
      </c>
      <c r="C6375" s="2" t="s">
        <v>5</v>
      </c>
      <c r="D6375" s="2" t="s">
        <v>11</v>
      </c>
      <c r="E6375">
        <v>10</v>
      </c>
      <c r="I6375" s="1">
        <v>42226</v>
      </c>
      <c r="J6375" s="2" t="s">
        <v>77</v>
      </c>
      <c r="K6375" s="2" t="s">
        <v>76</v>
      </c>
      <c r="L6375" s="2" t="s">
        <v>132</v>
      </c>
      <c r="M6375" s="2" t="s">
        <v>30</v>
      </c>
      <c r="N6375" s="2" t="s">
        <v>82</v>
      </c>
      <c r="O6375">
        <v>241.227</v>
      </c>
    </row>
    <row r="6376" spans="1:15" x14ac:dyDescent="0.3">
      <c r="A6376" s="1">
        <v>41628</v>
      </c>
      <c r="B6376">
        <v>1952</v>
      </c>
      <c r="C6376" s="2" t="s">
        <v>5</v>
      </c>
      <c r="D6376" s="2" t="s">
        <v>10</v>
      </c>
      <c r="E6376">
        <v>16</v>
      </c>
      <c r="I6376" s="1">
        <v>42226</v>
      </c>
      <c r="J6376" s="2" t="s">
        <v>67</v>
      </c>
      <c r="K6376" s="2" t="s">
        <v>68</v>
      </c>
      <c r="L6376" s="2" t="s">
        <v>52</v>
      </c>
      <c r="M6376" s="2" t="s">
        <v>26</v>
      </c>
      <c r="N6376" s="2" t="s">
        <v>26</v>
      </c>
      <c r="O6376">
        <v>656.55399999999997</v>
      </c>
    </row>
    <row r="6377" spans="1:15" x14ac:dyDescent="0.3">
      <c r="A6377" s="1">
        <v>41628</v>
      </c>
      <c r="B6377">
        <v>1941</v>
      </c>
      <c r="C6377" s="2" t="s">
        <v>5</v>
      </c>
      <c r="D6377" s="2" t="s">
        <v>6</v>
      </c>
      <c r="E6377">
        <v>14</v>
      </c>
      <c r="I6377" s="1">
        <v>42226</v>
      </c>
      <c r="J6377" s="2" t="s">
        <v>67</v>
      </c>
      <c r="K6377" s="2" t="s">
        <v>68</v>
      </c>
      <c r="L6377" s="2" t="s">
        <v>52</v>
      </c>
      <c r="M6377" s="2" t="s">
        <v>26</v>
      </c>
      <c r="N6377" s="2" t="s">
        <v>26</v>
      </c>
      <c r="O6377">
        <v>656.08799999999997</v>
      </c>
    </row>
    <row r="6378" spans="1:15" x14ac:dyDescent="0.3">
      <c r="A6378" s="1">
        <v>41628</v>
      </c>
      <c r="B6378">
        <v>1931</v>
      </c>
      <c r="C6378" s="2" t="s">
        <v>5</v>
      </c>
      <c r="D6378" s="2" t="s">
        <v>8</v>
      </c>
      <c r="E6378">
        <v>11</v>
      </c>
      <c r="I6378" s="1">
        <v>42226</v>
      </c>
      <c r="J6378" s="2" t="s">
        <v>78</v>
      </c>
      <c r="K6378" s="2" t="s">
        <v>79</v>
      </c>
      <c r="L6378" s="2" t="s">
        <v>95</v>
      </c>
      <c r="M6378" s="2" t="s">
        <v>30</v>
      </c>
      <c r="N6378" s="2" t="s">
        <v>96</v>
      </c>
      <c r="O6378">
        <v>783.69500000000005</v>
      </c>
    </row>
    <row r="6379" spans="1:15" x14ac:dyDescent="0.3">
      <c r="A6379" s="1">
        <v>41628</v>
      </c>
      <c r="B6379">
        <v>1941</v>
      </c>
      <c r="C6379" s="2" t="s">
        <v>5</v>
      </c>
      <c r="D6379" s="2" t="s">
        <v>6</v>
      </c>
      <c r="E6379">
        <v>14</v>
      </c>
      <c r="I6379" s="1">
        <v>42226</v>
      </c>
      <c r="J6379" s="2" t="s">
        <v>78</v>
      </c>
      <c r="K6379" s="2" t="s">
        <v>79</v>
      </c>
      <c r="L6379" s="2" t="s">
        <v>95</v>
      </c>
      <c r="M6379" s="2" t="s">
        <v>41</v>
      </c>
      <c r="N6379" s="2" t="s">
        <v>162</v>
      </c>
      <c r="O6379">
        <v>726.20799999999997</v>
      </c>
    </row>
    <row r="6380" spans="1:15" x14ac:dyDescent="0.3">
      <c r="A6380" s="1">
        <v>41628</v>
      </c>
      <c r="B6380">
        <v>1934</v>
      </c>
      <c r="C6380" s="2" t="s">
        <v>5</v>
      </c>
      <c r="D6380" s="2" t="s">
        <v>8</v>
      </c>
      <c r="E6380">
        <v>7</v>
      </c>
      <c r="I6380" s="1">
        <v>42226</v>
      </c>
      <c r="J6380" s="2" t="s">
        <v>27</v>
      </c>
      <c r="K6380" s="2" t="s">
        <v>28</v>
      </c>
      <c r="L6380" s="2" t="s">
        <v>83</v>
      </c>
      <c r="M6380" s="2" t="s">
        <v>30</v>
      </c>
      <c r="N6380" s="2" t="s">
        <v>60</v>
      </c>
      <c r="O6380">
        <v>381.22</v>
      </c>
    </row>
    <row r="6381" spans="1:15" x14ac:dyDescent="0.3">
      <c r="A6381" s="1">
        <v>41628</v>
      </c>
      <c r="B6381">
        <v>1945</v>
      </c>
      <c r="C6381" s="2" t="s">
        <v>5</v>
      </c>
      <c r="D6381" s="2" t="s">
        <v>6</v>
      </c>
      <c r="E6381">
        <v>16</v>
      </c>
      <c r="I6381" s="1">
        <v>42226</v>
      </c>
      <c r="J6381" s="2" t="s">
        <v>67</v>
      </c>
      <c r="K6381" s="2" t="s">
        <v>68</v>
      </c>
      <c r="L6381" s="2" t="s">
        <v>72</v>
      </c>
      <c r="M6381" s="2" t="s">
        <v>30</v>
      </c>
      <c r="N6381" s="2" t="s">
        <v>140</v>
      </c>
      <c r="O6381">
        <v>439.89800000000002</v>
      </c>
    </row>
    <row r="6382" spans="1:15" x14ac:dyDescent="0.3">
      <c r="A6382" s="1">
        <v>41628</v>
      </c>
      <c r="B6382">
        <v>1934</v>
      </c>
      <c r="C6382" s="2" t="s">
        <v>5</v>
      </c>
      <c r="D6382" s="2" t="s">
        <v>8</v>
      </c>
      <c r="E6382">
        <v>7</v>
      </c>
      <c r="I6382" s="1">
        <v>42226</v>
      </c>
      <c r="J6382" s="2" t="s">
        <v>84</v>
      </c>
      <c r="K6382" s="2" t="s">
        <v>85</v>
      </c>
      <c r="L6382" s="2" t="s">
        <v>130</v>
      </c>
      <c r="M6382" s="2" t="s">
        <v>30</v>
      </c>
      <c r="N6382" s="2" t="s">
        <v>86</v>
      </c>
      <c r="O6382">
        <v>228.863</v>
      </c>
    </row>
    <row r="6383" spans="1:15" x14ac:dyDescent="0.3">
      <c r="A6383" s="1">
        <v>41628</v>
      </c>
      <c r="B6383">
        <v>1960</v>
      </c>
      <c r="C6383" s="2" t="s">
        <v>5</v>
      </c>
      <c r="D6383" s="2" t="s">
        <v>9</v>
      </c>
      <c r="E6383">
        <v>8</v>
      </c>
      <c r="I6383" s="1">
        <v>42226</v>
      </c>
      <c r="J6383" s="2" t="s">
        <v>136</v>
      </c>
      <c r="K6383" s="2" t="s">
        <v>33</v>
      </c>
      <c r="L6383" s="2" t="s">
        <v>48</v>
      </c>
      <c r="M6383" s="2" t="s">
        <v>26</v>
      </c>
      <c r="N6383" s="2" t="s">
        <v>26</v>
      </c>
      <c r="O6383">
        <v>706.46</v>
      </c>
    </row>
    <row r="6384" spans="1:15" x14ac:dyDescent="0.3">
      <c r="A6384" s="1">
        <v>41628</v>
      </c>
      <c r="B6384">
        <v>1958</v>
      </c>
      <c r="C6384" s="2" t="s">
        <v>5</v>
      </c>
      <c r="D6384" s="2" t="s">
        <v>10</v>
      </c>
      <c r="E6384">
        <v>12</v>
      </c>
      <c r="I6384" s="1">
        <v>42226</v>
      </c>
      <c r="J6384" s="2" t="s">
        <v>134</v>
      </c>
      <c r="K6384" s="2" t="s">
        <v>63</v>
      </c>
      <c r="L6384" s="2" t="s">
        <v>81</v>
      </c>
      <c r="M6384" s="2" t="s">
        <v>30</v>
      </c>
      <c r="N6384" s="2" t="s">
        <v>135</v>
      </c>
      <c r="O6384">
        <v>329.39400000000001</v>
      </c>
    </row>
    <row r="6385" spans="1:15" x14ac:dyDescent="0.3">
      <c r="A6385" s="1">
        <v>41628</v>
      </c>
      <c r="B6385">
        <v>1962</v>
      </c>
      <c r="C6385" s="2" t="s">
        <v>5</v>
      </c>
      <c r="D6385" s="2" t="s">
        <v>6</v>
      </c>
      <c r="E6385">
        <v>7</v>
      </c>
      <c r="I6385" s="1">
        <v>42226</v>
      </c>
      <c r="J6385" s="2" t="s">
        <v>141</v>
      </c>
      <c r="K6385" s="2" t="s">
        <v>127</v>
      </c>
      <c r="L6385" s="2" t="s">
        <v>40</v>
      </c>
      <c r="M6385" s="2" t="s">
        <v>30</v>
      </c>
      <c r="N6385" s="2" t="s">
        <v>119</v>
      </c>
      <c r="O6385">
        <v>535.81799999999998</v>
      </c>
    </row>
    <row r="6386" spans="1:15" x14ac:dyDescent="0.3">
      <c r="A6386" s="1">
        <v>41628</v>
      </c>
      <c r="B6386">
        <v>1937</v>
      </c>
      <c r="C6386" s="2" t="s">
        <v>5</v>
      </c>
      <c r="D6386" s="2" t="s">
        <v>7</v>
      </c>
      <c r="E6386">
        <v>6</v>
      </c>
      <c r="I6386" s="1">
        <v>42226</v>
      </c>
      <c r="J6386" s="2" t="s">
        <v>134</v>
      </c>
      <c r="K6386" s="2" t="s">
        <v>63</v>
      </c>
      <c r="L6386" s="2" t="s">
        <v>89</v>
      </c>
      <c r="M6386" s="2" t="s">
        <v>41</v>
      </c>
      <c r="N6386" s="2" t="s">
        <v>154</v>
      </c>
      <c r="O6386">
        <v>699.61599999999999</v>
      </c>
    </row>
    <row r="6387" spans="1:15" x14ac:dyDescent="0.3">
      <c r="A6387" s="1">
        <v>41628</v>
      </c>
      <c r="B6387">
        <v>1949</v>
      </c>
      <c r="C6387" s="2" t="s">
        <v>5</v>
      </c>
      <c r="D6387" s="2" t="s">
        <v>10</v>
      </c>
      <c r="E6387">
        <v>12</v>
      </c>
      <c r="I6387" s="1">
        <v>42226</v>
      </c>
      <c r="J6387" s="2" t="s">
        <v>104</v>
      </c>
      <c r="K6387" s="2" t="s">
        <v>105</v>
      </c>
      <c r="L6387" s="2" t="s">
        <v>130</v>
      </c>
      <c r="M6387" s="2" t="s">
        <v>30</v>
      </c>
      <c r="N6387" s="2" t="s">
        <v>126</v>
      </c>
      <c r="O6387">
        <v>455.06099999999998</v>
      </c>
    </row>
    <row r="6388" spans="1:15" x14ac:dyDescent="0.3">
      <c r="A6388" s="1">
        <v>41628</v>
      </c>
      <c r="B6388">
        <v>1930</v>
      </c>
      <c r="C6388" s="2" t="s">
        <v>5</v>
      </c>
      <c r="D6388" s="2" t="s">
        <v>6</v>
      </c>
      <c r="E6388">
        <v>9</v>
      </c>
      <c r="I6388" s="1">
        <v>42226</v>
      </c>
      <c r="J6388" s="2" t="s">
        <v>163</v>
      </c>
      <c r="K6388" s="2" t="s">
        <v>143</v>
      </c>
      <c r="L6388" s="2" t="s">
        <v>52</v>
      </c>
      <c r="M6388" s="2" t="s">
        <v>41</v>
      </c>
      <c r="N6388" s="2" t="s">
        <v>113</v>
      </c>
      <c r="O6388">
        <v>837.57</v>
      </c>
    </row>
    <row r="6389" spans="1:15" x14ac:dyDescent="0.3">
      <c r="A6389" s="1">
        <v>41628</v>
      </c>
      <c r="B6389">
        <v>1964</v>
      </c>
      <c r="C6389" s="2" t="s">
        <v>5</v>
      </c>
      <c r="D6389" s="2" t="s">
        <v>10</v>
      </c>
      <c r="E6389">
        <v>15</v>
      </c>
      <c r="I6389" s="1">
        <v>42226</v>
      </c>
      <c r="J6389" s="2" t="s">
        <v>50</v>
      </c>
      <c r="K6389" s="2" t="s">
        <v>51</v>
      </c>
      <c r="L6389" s="2" t="s">
        <v>52</v>
      </c>
      <c r="M6389" s="2" t="s">
        <v>41</v>
      </c>
      <c r="N6389" s="2" t="s">
        <v>169</v>
      </c>
      <c r="O6389">
        <v>736.23</v>
      </c>
    </row>
    <row r="6390" spans="1:15" x14ac:dyDescent="0.3">
      <c r="A6390" s="1">
        <v>41628</v>
      </c>
      <c r="B6390">
        <v>1952</v>
      </c>
      <c r="C6390" s="2" t="s">
        <v>5</v>
      </c>
      <c r="D6390" s="2" t="s">
        <v>10</v>
      </c>
      <c r="E6390">
        <v>16</v>
      </c>
      <c r="I6390" s="1">
        <v>42226</v>
      </c>
      <c r="J6390" s="2" t="s">
        <v>53</v>
      </c>
      <c r="K6390" s="2" t="s">
        <v>54</v>
      </c>
      <c r="L6390" s="2" t="s">
        <v>127</v>
      </c>
      <c r="M6390" s="2" t="s">
        <v>30</v>
      </c>
      <c r="N6390" s="2" t="s">
        <v>57</v>
      </c>
      <c r="O6390">
        <v>669.90099999999995</v>
      </c>
    </row>
    <row r="6391" spans="1:15" x14ac:dyDescent="0.3">
      <c r="A6391" s="1">
        <v>41628</v>
      </c>
      <c r="B6391">
        <v>1936</v>
      </c>
      <c r="C6391" s="2" t="s">
        <v>5</v>
      </c>
      <c r="D6391" s="2" t="s">
        <v>8</v>
      </c>
      <c r="E6391">
        <v>13</v>
      </c>
      <c r="I6391" s="1">
        <v>42226</v>
      </c>
      <c r="J6391" s="2" t="s">
        <v>150</v>
      </c>
      <c r="K6391" s="2" t="s">
        <v>45</v>
      </c>
      <c r="L6391" s="2" t="s">
        <v>54</v>
      </c>
      <c r="M6391" s="2" t="s">
        <v>41</v>
      </c>
      <c r="N6391" s="2" t="s">
        <v>66</v>
      </c>
      <c r="O6391">
        <v>494.10500000000002</v>
      </c>
    </row>
    <row r="6392" spans="1:15" x14ac:dyDescent="0.3">
      <c r="A6392" s="1">
        <v>41628</v>
      </c>
      <c r="B6392">
        <v>1960</v>
      </c>
      <c r="C6392" s="2" t="s">
        <v>5</v>
      </c>
      <c r="D6392" s="2" t="s">
        <v>9</v>
      </c>
      <c r="E6392">
        <v>8</v>
      </c>
      <c r="I6392" s="1">
        <v>42226</v>
      </c>
      <c r="J6392" s="2" t="s">
        <v>134</v>
      </c>
      <c r="K6392" s="2" t="s">
        <v>63</v>
      </c>
      <c r="L6392" s="2" t="s">
        <v>83</v>
      </c>
      <c r="M6392" s="2" t="s">
        <v>41</v>
      </c>
      <c r="N6392" s="2" t="s">
        <v>39</v>
      </c>
      <c r="O6392">
        <v>971.45500000000004</v>
      </c>
    </row>
    <row r="6393" spans="1:15" x14ac:dyDescent="0.3">
      <c r="A6393" s="1">
        <v>41628</v>
      </c>
      <c r="B6393">
        <v>1965</v>
      </c>
      <c r="C6393" s="2" t="s">
        <v>5</v>
      </c>
      <c r="D6393" s="2" t="s">
        <v>10</v>
      </c>
      <c r="E6393">
        <v>11</v>
      </c>
      <c r="I6393" s="1">
        <v>42226</v>
      </c>
      <c r="J6393" s="2" t="s">
        <v>74</v>
      </c>
      <c r="K6393" s="2" t="s">
        <v>73</v>
      </c>
      <c r="L6393" s="2" t="s">
        <v>29</v>
      </c>
      <c r="M6393" s="2" t="s">
        <v>26</v>
      </c>
      <c r="N6393" s="2" t="s">
        <v>26</v>
      </c>
      <c r="O6393">
        <v>805.35400000000004</v>
      </c>
    </row>
    <row r="6394" spans="1:15" x14ac:dyDescent="0.3">
      <c r="A6394" s="1">
        <v>41628</v>
      </c>
      <c r="B6394">
        <v>1935</v>
      </c>
      <c r="C6394" s="2" t="s">
        <v>5</v>
      </c>
      <c r="D6394" s="2" t="s">
        <v>6</v>
      </c>
      <c r="E6394">
        <v>12</v>
      </c>
      <c r="I6394" s="1">
        <v>42226</v>
      </c>
      <c r="J6394" s="2" t="s">
        <v>116</v>
      </c>
      <c r="K6394" s="2" t="s">
        <v>69</v>
      </c>
      <c r="L6394" s="2" t="s">
        <v>132</v>
      </c>
      <c r="M6394" s="2" t="s">
        <v>30</v>
      </c>
      <c r="N6394" s="2" t="s">
        <v>177</v>
      </c>
      <c r="O6394">
        <v>249.292</v>
      </c>
    </row>
    <row r="6395" spans="1:15" x14ac:dyDescent="0.3">
      <c r="A6395" s="1">
        <v>41628</v>
      </c>
      <c r="B6395">
        <v>1952</v>
      </c>
      <c r="C6395" s="2" t="s">
        <v>5</v>
      </c>
      <c r="D6395" s="2" t="s">
        <v>10</v>
      </c>
      <c r="E6395">
        <v>16</v>
      </c>
      <c r="I6395" s="1">
        <v>42226</v>
      </c>
      <c r="J6395" s="2" t="s">
        <v>109</v>
      </c>
      <c r="K6395" s="2" t="s">
        <v>29</v>
      </c>
      <c r="L6395" s="2" t="s">
        <v>89</v>
      </c>
      <c r="M6395" s="2" t="s">
        <v>41</v>
      </c>
      <c r="N6395" s="2" t="s">
        <v>149</v>
      </c>
      <c r="O6395">
        <v>960.33299999999997</v>
      </c>
    </row>
    <row r="6396" spans="1:15" x14ac:dyDescent="0.3">
      <c r="A6396" s="1">
        <v>41628</v>
      </c>
      <c r="B6396">
        <v>1937</v>
      </c>
      <c r="C6396" s="2" t="s">
        <v>5</v>
      </c>
      <c r="D6396" s="2" t="s">
        <v>7</v>
      </c>
      <c r="E6396">
        <v>6</v>
      </c>
      <c r="I6396" s="1">
        <v>42226</v>
      </c>
      <c r="J6396" s="2" t="s">
        <v>111</v>
      </c>
      <c r="K6396" s="2" t="s">
        <v>65</v>
      </c>
      <c r="L6396" s="2" t="s">
        <v>52</v>
      </c>
      <c r="M6396" s="2" t="s">
        <v>30</v>
      </c>
      <c r="N6396" s="2" t="s">
        <v>92</v>
      </c>
      <c r="O6396">
        <v>544.87900000000002</v>
      </c>
    </row>
    <row r="6397" spans="1:15" x14ac:dyDescent="0.3">
      <c r="A6397" s="1">
        <v>41628</v>
      </c>
      <c r="B6397">
        <v>1927</v>
      </c>
      <c r="C6397" s="2" t="s">
        <v>5</v>
      </c>
      <c r="D6397" s="2" t="s">
        <v>6</v>
      </c>
      <c r="E6397">
        <v>7</v>
      </c>
      <c r="I6397" s="1">
        <v>42226</v>
      </c>
      <c r="J6397" s="2" t="s">
        <v>34</v>
      </c>
      <c r="K6397" s="2" t="s">
        <v>35</v>
      </c>
      <c r="L6397" s="2" t="s">
        <v>76</v>
      </c>
      <c r="M6397" s="2" t="s">
        <v>159</v>
      </c>
      <c r="N6397" s="2" t="s">
        <v>64</v>
      </c>
      <c r="O6397">
        <v>594.28800000000001</v>
      </c>
    </row>
    <row r="6398" spans="1:15" x14ac:dyDescent="0.3">
      <c r="A6398" s="1">
        <v>41628</v>
      </c>
      <c r="B6398">
        <v>1948</v>
      </c>
      <c r="C6398" s="2" t="s">
        <v>5</v>
      </c>
      <c r="D6398" s="2" t="s">
        <v>7</v>
      </c>
      <c r="E6398">
        <v>8</v>
      </c>
      <c r="I6398" s="1">
        <v>42226</v>
      </c>
      <c r="J6398" s="2" t="s">
        <v>23</v>
      </c>
      <c r="K6398" s="2" t="s">
        <v>24</v>
      </c>
      <c r="L6398" s="2" t="s">
        <v>127</v>
      </c>
      <c r="M6398" s="2" t="s">
        <v>30</v>
      </c>
      <c r="N6398" s="2" t="s">
        <v>140</v>
      </c>
      <c r="O6398">
        <v>539.649</v>
      </c>
    </row>
    <row r="6399" spans="1:15" x14ac:dyDescent="0.3">
      <c r="A6399" s="1">
        <v>41628</v>
      </c>
      <c r="B6399">
        <v>1966</v>
      </c>
      <c r="C6399" s="2" t="s">
        <v>5</v>
      </c>
      <c r="D6399" s="2" t="s">
        <v>10</v>
      </c>
      <c r="E6399">
        <v>9</v>
      </c>
      <c r="I6399" s="1">
        <v>42226</v>
      </c>
      <c r="J6399" s="2" t="s">
        <v>53</v>
      </c>
      <c r="K6399" s="2" t="s">
        <v>54</v>
      </c>
      <c r="L6399" s="2" t="s">
        <v>69</v>
      </c>
      <c r="M6399" s="2" t="s">
        <v>30</v>
      </c>
      <c r="N6399" s="2" t="s">
        <v>64</v>
      </c>
      <c r="O6399">
        <v>258</v>
      </c>
    </row>
    <row r="6400" spans="1:15" x14ac:dyDescent="0.3">
      <c r="A6400" s="1">
        <v>41628</v>
      </c>
      <c r="B6400">
        <v>1955</v>
      </c>
      <c r="C6400" s="2" t="s">
        <v>5</v>
      </c>
      <c r="D6400" s="2" t="s">
        <v>10</v>
      </c>
      <c r="E6400">
        <v>10</v>
      </c>
      <c r="I6400" s="1">
        <v>42226</v>
      </c>
      <c r="J6400" s="2" t="s">
        <v>50</v>
      </c>
      <c r="K6400" s="2" t="s">
        <v>51</v>
      </c>
      <c r="L6400" s="2" t="s">
        <v>52</v>
      </c>
      <c r="M6400" s="2" t="s">
        <v>30</v>
      </c>
      <c r="N6400" s="2" t="s">
        <v>57</v>
      </c>
      <c r="O6400">
        <v>617.81899999999996</v>
      </c>
    </row>
    <row r="6401" spans="1:15" x14ac:dyDescent="0.3">
      <c r="A6401" s="1">
        <v>41628</v>
      </c>
      <c r="B6401">
        <v>1950</v>
      </c>
      <c r="C6401" s="2" t="s">
        <v>5</v>
      </c>
      <c r="D6401" s="2" t="s">
        <v>6</v>
      </c>
      <c r="E6401">
        <v>11</v>
      </c>
      <c r="I6401" s="1">
        <v>42226</v>
      </c>
      <c r="J6401" s="2" t="s">
        <v>50</v>
      </c>
      <c r="K6401" s="2" t="s">
        <v>51</v>
      </c>
      <c r="L6401" s="2" t="s">
        <v>68</v>
      </c>
      <c r="M6401" s="2" t="s">
        <v>30</v>
      </c>
      <c r="N6401" s="2" t="s">
        <v>70</v>
      </c>
      <c r="O6401">
        <v>640.98199999999997</v>
      </c>
    </row>
    <row r="6402" spans="1:15" x14ac:dyDescent="0.3">
      <c r="A6402" s="1">
        <v>41628</v>
      </c>
      <c r="B6402">
        <v>1944</v>
      </c>
      <c r="C6402" s="2" t="s">
        <v>5</v>
      </c>
      <c r="D6402" s="2" t="s">
        <v>6</v>
      </c>
      <c r="E6402">
        <v>11</v>
      </c>
      <c r="I6402" s="1">
        <v>42226</v>
      </c>
      <c r="J6402" s="2" t="s">
        <v>155</v>
      </c>
      <c r="K6402" s="2" t="s">
        <v>156</v>
      </c>
      <c r="L6402" s="2" t="s">
        <v>38</v>
      </c>
      <c r="M6402" s="2" t="s">
        <v>41</v>
      </c>
      <c r="N6402" s="2" t="s">
        <v>147</v>
      </c>
      <c r="O6402">
        <v>1257.4739999999999</v>
      </c>
    </row>
    <row r="6403" spans="1:15" x14ac:dyDescent="0.3">
      <c r="A6403" s="1">
        <v>41628</v>
      </c>
      <c r="B6403">
        <v>1966</v>
      </c>
      <c r="C6403" s="2" t="s">
        <v>5</v>
      </c>
      <c r="D6403" s="2" t="s">
        <v>10</v>
      </c>
      <c r="E6403">
        <v>9</v>
      </c>
      <c r="I6403" s="1">
        <v>42226</v>
      </c>
      <c r="J6403" s="2" t="s">
        <v>129</v>
      </c>
      <c r="K6403" s="2" t="s">
        <v>130</v>
      </c>
      <c r="L6403" s="2" t="s">
        <v>85</v>
      </c>
      <c r="M6403" s="2" t="s">
        <v>30</v>
      </c>
      <c r="N6403" s="2" t="s">
        <v>126</v>
      </c>
      <c r="O6403">
        <v>360.67200000000003</v>
      </c>
    </row>
    <row r="6404" spans="1:15" x14ac:dyDescent="0.3">
      <c r="A6404" s="1">
        <v>41628</v>
      </c>
      <c r="B6404">
        <v>1957</v>
      </c>
      <c r="C6404" s="2" t="s">
        <v>5</v>
      </c>
      <c r="D6404" s="2" t="s">
        <v>7</v>
      </c>
      <c r="E6404">
        <v>6</v>
      </c>
      <c r="I6404" s="1">
        <v>42226</v>
      </c>
      <c r="J6404" s="2" t="s">
        <v>141</v>
      </c>
      <c r="K6404" s="2" t="s">
        <v>127</v>
      </c>
      <c r="L6404" s="2" t="s">
        <v>68</v>
      </c>
      <c r="M6404" s="2" t="s">
        <v>30</v>
      </c>
      <c r="N6404" s="2" t="s">
        <v>31</v>
      </c>
      <c r="O6404">
        <v>480.09899999999999</v>
      </c>
    </row>
    <row r="6405" spans="1:15" x14ac:dyDescent="0.3">
      <c r="A6405" s="1">
        <v>41628</v>
      </c>
      <c r="B6405">
        <v>1943</v>
      </c>
      <c r="C6405" s="2" t="s">
        <v>5</v>
      </c>
      <c r="D6405" s="2" t="s">
        <v>6</v>
      </c>
      <c r="E6405">
        <v>9</v>
      </c>
      <c r="I6405" s="1">
        <v>42226</v>
      </c>
      <c r="J6405" s="2" t="s">
        <v>47</v>
      </c>
      <c r="K6405" s="2" t="s">
        <v>48</v>
      </c>
      <c r="L6405" s="2" t="s">
        <v>69</v>
      </c>
      <c r="M6405" s="2" t="s">
        <v>30</v>
      </c>
      <c r="N6405" s="2" t="s">
        <v>39</v>
      </c>
      <c r="O6405">
        <v>370.137</v>
      </c>
    </row>
    <row r="6406" spans="1:15" x14ac:dyDescent="0.3">
      <c r="A6406" s="1">
        <v>41628</v>
      </c>
      <c r="B6406">
        <v>1948</v>
      </c>
      <c r="C6406" s="2" t="s">
        <v>5</v>
      </c>
      <c r="D6406" s="2" t="s">
        <v>7</v>
      </c>
      <c r="E6406">
        <v>8</v>
      </c>
      <c r="I6406" s="1">
        <v>42226</v>
      </c>
      <c r="J6406" s="2" t="s">
        <v>53</v>
      </c>
      <c r="K6406" s="2" t="s">
        <v>54</v>
      </c>
      <c r="L6406" s="2" t="s">
        <v>69</v>
      </c>
      <c r="M6406" s="2" t="s">
        <v>30</v>
      </c>
      <c r="N6406" s="2" t="s">
        <v>66</v>
      </c>
      <c r="O6406">
        <v>361.35199999999998</v>
      </c>
    </row>
    <row r="6407" spans="1:15" x14ac:dyDescent="0.3">
      <c r="A6407" s="1">
        <v>41628</v>
      </c>
      <c r="B6407">
        <v>1965</v>
      </c>
      <c r="C6407" s="2" t="s">
        <v>5</v>
      </c>
      <c r="D6407" s="2" t="s">
        <v>10</v>
      </c>
      <c r="E6407">
        <v>11</v>
      </c>
      <c r="I6407" s="1">
        <v>42226</v>
      </c>
      <c r="J6407" s="2" t="s">
        <v>136</v>
      </c>
      <c r="K6407" s="2" t="s">
        <v>33</v>
      </c>
      <c r="L6407" s="2" t="s">
        <v>56</v>
      </c>
      <c r="M6407" s="2" t="s">
        <v>30</v>
      </c>
      <c r="N6407" s="2" t="s">
        <v>151</v>
      </c>
      <c r="O6407">
        <v>467.60500000000002</v>
      </c>
    </row>
    <row r="6408" spans="1:15" x14ac:dyDescent="0.3">
      <c r="A6408" s="1">
        <v>41628</v>
      </c>
      <c r="B6408">
        <v>1947</v>
      </c>
      <c r="C6408" s="2" t="s">
        <v>5</v>
      </c>
      <c r="D6408" s="2" t="s">
        <v>6</v>
      </c>
      <c r="E6408">
        <v>15</v>
      </c>
      <c r="I6408" s="1">
        <v>42226</v>
      </c>
      <c r="J6408" s="2" t="s">
        <v>34</v>
      </c>
      <c r="K6408" s="2" t="s">
        <v>35</v>
      </c>
      <c r="L6408" s="2" t="s">
        <v>69</v>
      </c>
      <c r="M6408" s="2" t="s">
        <v>30</v>
      </c>
      <c r="N6408" s="2" t="s">
        <v>151</v>
      </c>
      <c r="O6408">
        <v>306.50799999999998</v>
      </c>
    </row>
    <row r="6409" spans="1:15" x14ac:dyDescent="0.3">
      <c r="A6409" s="1">
        <v>41628</v>
      </c>
      <c r="B6409">
        <v>1946</v>
      </c>
      <c r="C6409" s="2" t="s">
        <v>5</v>
      </c>
      <c r="D6409" s="2" t="s">
        <v>11</v>
      </c>
      <c r="E6409">
        <v>12</v>
      </c>
      <c r="I6409" s="1">
        <v>42226</v>
      </c>
      <c r="J6409" s="2" t="s">
        <v>23</v>
      </c>
      <c r="K6409" s="2" t="s">
        <v>24</v>
      </c>
      <c r="L6409" s="2" t="s">
        <v>69</v>
      </c>
      <c r="M6409" s="2" t="s">
        <v>41</v>
      </c>
      <c r="N6409" s="2" t="s">
        <v>66</v>
      </c>
      <c r="O6409">
        <v>351.18</v>
      </c>
    </row>
    <row r="6410" spans="1:15" x14ac:dyDescent="0.3">
      <c r="A6410" s="1">
        <v>41628</v>
      </c>
      <c r="B6410">
        <v>1954</v>
      </c>
      <c r="C6410" s="2" t="s">
        <v>5</v>
      </c>
      <c r="D6410" s="2" t="s">
        <v>10</v>
      </c>
      <c r="E6410">
        <v>7</v>
      </c>
      <c r="I6410" s="1">
        <v>42226</v>
      </c>
      <c r="J6410" s="2" t="s">
        <v>23</v>
      </c>
      <c r="K6410" s="2" t="s">
        <v>24</v>
      </c>
      <c r="L6410" s="2" t="s">
        <v>44</v>
      </c>
      <c r="M6410" s="2" t="s">
        <v>30</v>
      </c>
      <c r="N6410" s="2" t="s">
        <v>140</v>
      </c>
      <c r="O6410">
        <v>194.80799999999999</v>
      </c>
    </row>
    <row r="6411" spans="1:15" x14ac:dyDescent="0.3">
      <c r="A6411" s="1">
        <v>41628</v>
      </c>
      <c r="B6411">
        <v>1927</v>
      </c>
      <c r="C6411" s="2" t="s">
        <v>5</v>
      </c>
      <c r="D6411" s="2" t="s">
        <v>6</v>
      </c>
      <c r="E6411">
        <v>7</v>
      </c>
      <c r="I6411" s="1">
        <v>42226</v>
      </c>
      <c r="J6411" s="2" t="s">
        <v>61</v>
      </c>
      <c r="K6411" s="2" t="s">
        <v>62</v>
      </c>
      <c r="L6411" s="2" t="s">
        <v>38</v>
      </c>
      <c r="M6411" s="2" t="s">
        <v>30</v>
      </c>
      <c r="N6411" s="2" t="s">
        <v>64</v>
      </c>
      <c r="O6411">
        <v>905.928</v>
      </c>
    </row>
    <row r="6412" spans="1:15" x14ac:dyDescent="0.3">
      <c r="A6412" s="1">
        <v>41628</v>
      </c>
      <c r="B6412">
        <v>1943</v>
      </c>
      <c r="C6412" s="2" t="s">
        <v>5</v>
      </c>
      <c r="D6412" s="2" t="s">
        <v>6</v>
      </c>
      <c r="E6412">
        <v>9</v>
      </c>
      <c r="I6412" s="1">
        <v>42226</v>
      </c>
      <c r="J6412" s="2" t="s">
        <v>150</v>
      </c>
      <c r="K6412" s="2" t="s">
        <v>45</v>
      </c>
      <c r="L6412" s="2" t="s">
        <v>81</v>
      </c>
      <c r="M6412" s="2" t="s">
        <v>30</v>
      </c>
      <c r="N6412" s="2" t="s">
        <v>158</v>
      </c>
      <c r="O6412">
        <v>570.05399999999997</v>
      </c>
    </row>
    <row r="6413" spans="1:15" x14ac:dyDescent="0.3">
      <c r="A6413" s="1">
        <v>41628</v>
      </c>
      <c r="B6413">
        <v>1927</v>
      </c>
      <c r="C6413" s="2" t="s">
        <v>5</v>
      </c>
      <c r="D6413" s="2" t="s">
        <v>6</v>
      </c>
      <c r="E6413">
        <v>7</v>
      </c>
      <c r="I6413" s="1">
        <v>42226</v>
      </c>
      <c r="J6413" s="2" t="s">
        <v>129</v>
      </c>
      <c r="K6413" s="2" t="s">
        <v>130</v>
      </c>
      <c r="L6413" s="2" t="s">
        <v>85</v>
      </c>
      <c r="M6413" s="2" t="s">
        <v>30</v>
      </c>
      <c r="N6413" s="2" t="s">
        <v>86</v>
      </c>
      <c r="O6413">
        <v>288.78800000000001</v>
      </c>
    </row>
    <row r="6414" spans="1:15" x14ac:dyDescent="0.3">
      <c r="A6414" s="1">
        <v>41628</v>
      </c>
      <c r="B6414">
        <v>1930</v>
      </c>
      <c r="C6414" s="2" t="s">
        <v>5</v>
      </c>
      <c r="D6414" s="2" t="s">
        <v>6</v>
      </c>
      <c r="E6414">
        <v>9</v>
      </c>
      <c r="I6414" s="1">
        <v>42226</v>
      </c>
      <c r="J6414" s="2" t="s">
        <v>104</v>
      </c>
      <c r="K6414" s="2" t="s">
        <v>105</v>
      </c>
      <c r="L6414" s="2" t="s">
        <v>89</v>
      </c>
      <c r="M6414" s="2" t="s">
        <v>41</v>
      </c>
      <c r="N6414" s="2" t="s">
        <v>46</v>
      </c>
      <c r="O6414">
        <v>453.38499999999999</v>
      </c>
    </row>
    <row r="6415" spans="1:15" x14ac:dyDescent="0.3">
      <c r="A6415" s="1">
        <v>41628</v>
      </c>
      <c r="B6415">
        <v>1956</v>
      </c>
      <c r="C6415" s="2" t="s">
        <v>5</v>
      </c>
      <c r="D6415" s="2" t="s">
        <v>10</v>
      </c>
      <c r="E6415">
        <v>7</v>
      </c>
      <c r="I6415" s="1">
        <v>42226</v>
      </c>
      <c r="J6415" s="2" t="s">
        <v>97</v>
      </c>
      <c r="K6415" s="2" t="s">
        <v>40</v>
      </c>
      <c r="L6415" s="2" t="s">
        <v>63</v>
      </c>
      <c r="M6415" s="2" t="s">
        <v>30</v>
      </c>
      <c r="N6415" s="2" t="s">
        <v>60</v>
      </c>
      <c r="O6415">
        <v>269.137</v>
      </c>
    </row>
    <row r="6416" spans="1:15" x14ac:dyDescent="0.3">
      <c r="A6416" s="1">
        <v>41628</v>
      </c>
      <c r="B6416">
        <v>1943</v>
      </c>
      <c r="C6416" s="2" t="s">
        <v>5</v>
      </c>
      <c r="D6416" s="2" t="s">
        <v>6</v>
      </c>
      <c r="E6416">
        <v>9</v>
      </c>
      <c r="I6416" s="1">
        <v>42226</v>
      </c>
      <c r="J6416" s="2" t="s">
        <v>160</v>
      </c>
      <c r="K6416" s="2" t="s">
        <v>161</v>
      </c>
      <c r="L6416" s="2" t="s">
        <v>99</v>
      </c>
      <c r="M6416" s="2" t="s">
        <v>26</v>
      </c>
      <c r="N6416" s="2" t="s">
        <v>26</v>
      </c>
      <c r="O6416">
        <v>1033.6410000000001</v>
      </c>
    </row>
    <row r="6417" spans="1:15" x14ac:dyDescent="0.3">
      <c r="A6417" s="1">
        <v>41628</v>
      </c>
      <c r="B6417">
        <v>1932</v>
      </c>
      <c r="C6417" s="2" t="s">
        <v>5</v>
      </c>
      <c r="D6417" s="2" t="s">
        <v>7</v>
      </c>
      <c r="E6417">
        <v>6</v>
      </c>
      <c r="I6417" s="1">
        <v>42226</v>
      </c>
      <c r="J6417" s="2" t="s">
        <v>77</v>
      </c>
      <c r="K6417" s="2" t="s">
        <v>76</v>
      </c>
      <c r="L6417" s="2" t="s">
        <v>90</v>
      </c>
      <c r="M6417" s="2" t="s">
        <v>30</v>
      </c>
      <c r="N6417" s="2" t="s">
        <v>60</v>
      </c>
      <c r="O6417">
        <v>548.86599999999999</v>
      </c>
    </row>
    <row r="6418" spans="1:15" x14ac:dyDescent="0.3">
      <c r="A6418" s="1">
        <v>41628</v>
      </c>
      <c r="B6418">
        <v>1934</v>
      </c>
      <c r="C6418" s="2" t="s">
        <v>5</v>
      </c>
      <c r="D6418" s="2" t="s">
        <v>8</v>
      </c>
      <c r="E6418">
        <v>7</v>
      </c>
      <c r="I6418" s="1">
        <v>42226</v>
      </c>
      <c r="J6418" s="2" t="s">
        <v>27</v>
      </c>
      <c r="K6418" s="2" t="s">
        <v>28</v>
      </c>
      <c r="L6418" s="2" t="s">
        <v>83</v>
      </c>
      <c r="M6418" s="2" t="s">
        <v>30</v>
      </c>
      <c r="N6418" s="2" t="s">
        <v>49</v>
      </c>
      <c r="O6418">
        <v>361.79899999999998</v>
      </c>
    </row>
    <row r="6419" spans="1:15" x14ac:dyDescent="0.3">
      <c r="A6419" s="1">
        <v>41628</v>
      </c>
      <c r="B6419">
        <v>1925</v>
      </c>
      <c r="C6419" s="2" t="s">
        <v>5</v>
      </c>
      <c r="D6419" s="2" t="s">
        <v>6</v>
      </c>
      <c r="E6419">
        <v>13</v>
      </c>
      <c r="I6419" s="1">
        <v>42226</v>
      </c>
      <c r="J6419" s="2" t="s">
        <v>53</v>
      </c>
      <c r="K6419" s="2" t="s">
        <v>54</v>
      </c>
      <c r="L6419" s="2" t="s">
        <v>45</v>
      </c>
      <c r="M6419" s="2" t="s">
        <v>41</v>
      </c>
      <c r="N6419" s="2" t="s">
        <v>66</v>
      </c>
      <c r="O6419">
        <v>546.76099999999997</v>
      </c>
    </row>
    <row r="6420" spans="1:15" x14ac:dyDescent="0.3">
      <c r="A6420" s="1">
        <v>41628</v>
      </c>
      <c r="B6420">
        <v>1943</v>
      </c>
      <c r="C6420" s="2" t="s">
        <v>5</v>
      </c>
      <c r="D6420" s="2" t="s">
        <v>6</v>
      </c>
      <c r="E6420">
        <v>9</v>
      </c>
      <c r="I6420" s="1">
        <v>42226</v>
      </c>
      <c r="J6420" s="2" t="s">
        <v>77</v>
      </c>
      <c r="K6420" s="2" t="s">
        <v>76</v>
      </c>
      <c r="L6420" s="2" t="s">
        <v>156</v>
      </c>
      <c r="M6420" s="2" t="s">
        <v>41</v>
      </c>
      <c r="N6420" s="2" t="s">
        <v>64</v>
      </c>
      <c r="O6420">
        <v>603.56899999999996</v>
      </c>
    </row>
    <row r="6421" spans="1:15" x14ac:dyDescent="0.3">
      <c r="A6421" s="1">
        <v>41628</v>
      </c>
      <c r="B6421">
        <v>1950</v>
      </c>
      <c r="C6421" s="2" t="s">
        <v>5</v>
      </c>
      <c r="D6421" s="2" t="s">
        <v>6</v>
      </c>
      <c r="E6421">
        <v>11</v>
      </c>
      <c r="I6421" s="1">
        <v>42226</v>
      </c>
      <c r="J6421" s="2" t="s">
        <v>139</v>
      </c>
      <c r="K6421" s="2" t="s">
        <v>83</v>
      </c>
      <c r="L6421" s="2" t="s">
        <v>83</v>
      </c>
      <c r="M6421" s="2" t="s">
        <v>26</v>
      </c>
      <c r="N6421" s="2" t="s">
        <v>26</v>
      </c>
      <c r="O6421">
        <v>1888.337</v>
      </c>
    </row>
    <row r="6422" spans="1:15" x14ac:dyDescent="0.3">
      <c r="A6422" s="1">
        <v>41628</v>
      </c>
      <c r="B6422">
        <v>1934</v>
      </c>
      <c r="C6422" s="2" t="s">
        <v>5</v>
      </c>
      <c r="D6422" s="2" t="s">
        <v>8</v>
      </c>
      <c r="E6422">
        <v>7</v>
      </c>
      <c r="I6422" s="1">
        <v>42226</v>
      </c>
      <c r="J6422" s="2" t="s">
        <v>23</v>
      </c>
      <c r="K6422" s="2" t="s">
        <v>24</v>
      </c>
      <c r="L6422" s="2" t="s">
        <v>69</v>
      </c>
      <c r="M6422" s="2" t="s">
        <v>30</v>
      </c>
      <c r="N6422" s="2" t="s">
        <v>70</v>
      </c>
      <c r="O6422">
        <v>289.33100000000002</v>
      </c>
    </row>
    <row r="6423" spans="1:15" x14ac:dyDescent="0.3">
      <c r="A6423" s="1">
        <v>41628</v>
      </c>
      <c r="B6423">
        <v>1956</v>
      </c>
      <c r="C6423" s="2" t="s">
        <v>5</v>
      </c>
      <c r="D6423" s="2" t="s">
        <v>10</v>
      </c>
      <c r="E6423">
        <v>7</v>
      </c>
      <c r="I6423" s="1">
        <v>42226</v>
      </c>
      <c r="J6423" s="2" t="s">
        <v>101</v>
      </c>
      <c r="K6423" s="2" t="s">
        <v>102</v>
      </c>
      <c r="L6423" s="2" t="s">
        <v>65</v>
      </c>
      <c r="M6423" s="2" t="s">
        <v>30</v>
      </c>
      <c r="N6423" s="2" t="s">
        <v>70</v>
      </c>
      <c r="O6423">
        <v>506.81700000000001</v>
      </c>
    </row>
    <row r="6424" spans="1:15" x14ac:dyDescent="0.3">
      <c r="A6424" s="1">
        <v>41628</v>
      </c>
      <c r="B6424">
        <v>1967</v>
      </c>
      <c r="C6424" s="2" t="s">
        <v>5</v>
      </c>
      <c r="D6424" s="2" t="s">
        <v>8</v>
      </c>
      <c r="E6424">
        <v>9</v>
      </c>
      <c r="I6424" s="1">
        <v>42226</v>
      </c>
      <c r="J6424" s="2" t="s">
        <v>50</v>
      </c>
      <c r="K6424" s="2" t="s">
        <v>51</v>
      </c>
      <c r="L6424" s="2" t="s">
        <v>52</v>
      </c>
      <c r="M6424" s="2" t="s">
        <v>30</v>
      </c>
      <c r="N6424" s="2" t="s">
        <v>39</v>
      </c>
      <c r="O6424">
        <v>694.82899999999995</v>
      </c>
    </row>
    <row r="6425" spans="1:15" x14ac:dyDescent="0.3">
      <c r="A6425" s="1">
        <v>41628</v>
      </c>
      <c r="B6425">
        <v>1939</v>
      </c>
      <c r="C6425" s="2" t="s">
        <v>5</v>
      </c>
      <c r="D6425" s="2" t="s">
        <v>6</v>
      </c>
      <c r="E6425">
        <v>8</v>
      </c>
      <c r="I6425" s="1">
        <v>42226</v>
      </c>
      <c r="J6425" s="2" t="s">
        <v>23</v>
      </c>
      <c r="K6425" s="2" t="s">
        <v>24</v>
      </c>
      <c r="L6425" s="2" t="s">
        <v>89</v>
      </c>
      <c r="M6425" s="2" t="s">
        <v>30</v>
      </c>
      <c r="N6425" s="2" t="s">
        <v>64</v>
      </c>
      <c r="O6425">
        <v>381.47500000000002</v>
      </c>
    </row>
    <row r="6426" spans="1:15" x14ac:dyDescent="0.3">
      <c r="A6426" s="1">
        <v>41628</v>
      </c>
      <c r="B6426">
        <v>1947</v>
      </c>
      <c r="C6426" s="2" t="s">
        <v>5</v>
      </c>
      <c r="D6426" s="2" t="s">
        <v>6</v>
      </c>
      <c r="E6426">
        <v>15</v>
      </c>
      <c r="I6426" s="1">
        <v>42226</v>
      </c>
      <c r="J6426" s="2" t="s">
        <v>97</v>
      </c>
      <c r="K6426" s="2" t="s">
        <v>40</v>
      </c>
      <c r="L6426" s="2" t="s">
        <v>94</v>
      </c>
      <c r="M6426" s="2" t="s">
        <v>30</v>
      </c>
      <c r="N6426" s="2" t="s">
        <v>70</v>
      </c>
      <c r="O6426">
        <v>1708.4390000000001</v>
      </c>
    </row>
    <row r="6427" spans="1:15" x14ac:dyDescent="0.3">
      <c r="A6427" s="1">
        <v>41628</v>
      </c>
      <c r="B6427">
        <v>1966</v>
      </c>
      <c r="C6427" s="2" t="s">
        <v>5</v>
      </c>
      <c r="D6427" s="2" t="s">
        <v>10</v>
      </c>
      <c r="E6427">
        <v>9</v>
      </c>
      <c r="I6427" s="1">
        <v>42226</v>
      </c>
      <c r="J6427" s="2" t="s">
        <v>61</v>
      </c>
      <c r="K6427" s="2" t="s">
        <v>62</v>
      </c>
      <c r="L6427" s="2" t="s">
        <v>124</v>
      </c>
      <c r="M6427" s="2" t="s">
        <v>30</v>
      </c>
      <c r="N6427" s="2" t="s">
        <v>151</v>
      </c>
      <c r="O6427">
        <v>952.64400000000001</v>
      </c>
    </row>
    <row r="6428" spans="1:15" x14ac:dyDescent="0.3">
      <c r="A6428" s="1">
        <v>41628</v>
      </c>
      <c r="B6428">
        <v>1962</v>
      </c>
      <c r="C6428" s="2" t="s">
        <v>5</v>
      </c>
      <c r="D6428" s="2" t="s">
        <v>6</v>
      </c>
      <c r="E6428">
        <v>7</v>
      </c>
      <c r="I6428" s="1">
        <v>42226</v>
      </c>
      <c r="J6428" s="2" t="s">
        <v>98</v>
      </c>
      <c r="K6428" s="2" t="s">
        <v>95</v>
      </c>
      <c r="L6428" s="2" t="s">
        <v>99</v>
      </c>
      <c r="M6428" s="2" t="s">
        <v>30</v>
      </c>
      <c r="N6428" s="2" t="s">
        <v>96</v>
      </c>
      <c r="O6428">
        <v>404.577</v>
      </c>
    </row>
    <row r="6429" spans="1:15" x14ac:dyDescent="0.3">
      <c r="A6429" s="1">
        <v>41628</v>
      </c>
      <c r="B6429">
        <v>1948</v>
      </c>
      <c r="C6429" s="2" t="s">
        <v>5</v>
      </c>
      <c r="D6429" s="2" t="s">
        <v>7</v>
      </c>
      <c r="E6429">
        <v>8</v>
      </c>
      <c r="I6429" s="1">
        <v>42226</v>
      </c>
      <c r="J6429" s="2" t="s">
        <v>27</v>
      </c>
      <c r="K6429" s="2" t="s">
        <v>28</v>
      </c>
      <c r="L6429" s="2" t="s">
        <v>24</v>
      </c>
      <c r="M6429" s="2" t="s">
        <v>30</v>
      </c>
      <c r="N6429" s="2" t="s">
        <v>135</v>
      </c>
      <c r="O6429">
        <v>2590.0259999999998</v>
      </c>
    </row>
    <row r="6430" spans="1:15" x14ac:dyDescent="0.3">
      <c r="A6430" s="1">
        <v>41628</v>
      </c>
      <c r="B6430">
        <v>1942</v>
      </c>
      <c r="C6430" s="2" t="s">
        <v>5</v>
      </c>
      <c r="D6430" s="2" t="s">
        <v>11</v>
      </c>
      <c r="E6430">
        <v>7</v>
      </c>
      <c r="I6430" s="1">
        <v>42226</v>
      </c>
      <c r="J6430" s="2" t="s">
        <v>150</v>
      </c>
      <c r="K6430" s="2" t="s">
        <v>45</v>
      </c>
      <c r="L6430" s="2" t="s">
        <v>132</v>
      </c>
      <c r="M6430" s="2" t="s">
        <v>41</v>
      </c>
      <c r="N6430" s="2" t="s">
        <v>64</v>
      </c>
      <c r="O6430">
        <v>788.529</v>
      </c>
    </row>
    <row r="6431" spans="1:15" x14ac:dyDescent="0.3">
      <c r="A6431" s="1">
        <v>41628</v>
      </c>
      <c r="B6431">
        <v>1946</v>
      </c>
      <c r="C6431" s="2" t="s">
        <v>5</v>
      </c>
      <c r="D6431" s="2" t="s">
        <v>11</v>
      </c>
      <c r="E6431">
        <v>12</v>
      </c>
      <c r="I6431" s="1">
        <v>42226</v>
      </c>
      <c r="J6431" s="2" t="s">
        <v>91</v>
      </c>
      <c r="K6431" s="2" t="s">
        <v>52</v>
      </c>
      <c r="L6431" s="2" t="s">
        <v>127</v>
      </c>
      <c r="M6431" s="2" t="s">
        <v>159</v>
      </c>
      <c r="N6431" s="2" t="s">
        <v>179</v>
      </c>
      <c r="O6431">
        <v>631.35900000000004</v>
      </c>
    </row>
    <row r="6432" spans="1:15" x14ac:dyDescent="0.3">
      <c r="A6432" s="1">
        <v>41628</v>
      </c>
      <c r="B6432">
        <v>1941</v>
      </c>
      <c r="C6432" s="2" t="s">
        <v>5</v>
      </c>
      <c r="D6432" s="2" t="s">
        <v>6</v>
      </c>
      <c r="E6432">
        <v>14</v>
      </c>
      <c r="I6432" s="1">
        <v>42226</v>
      </c>
      <c r="J6432" s="2" t="s">
        <v>150</v>
      </c>
      <c r="K6432" s="2" t="s">
        <v>45</v>
      </c>
      <c r="L6432" s="2" t="s">
        <v>69</v>
      </c>
      <c r="M6432" s="2" t="s">
        <v>30</v>
      </c>
      <c r="N6432" s="2" t="s">
        <v>49</v>
      </c>
      <c r="O6432">
        <v>463.05700000000002</v>
      </c>
    </row>
    <row r="6433" spans="1:15" x14ac:dyDescent="0.3">
      <c r="A6433" s="1">
        <v>41628</v>
      </c>
      <c r="B6433">
        <v>1930</v>
      </c>
      <c r="C6433" s="2" t="s">
        <v>5</v>
      </c>
      <c r="D6433" s="2" t="s">
        <v>6</v>
      </c>
      <c r="E6433">
        <v>9</v>
      </c>
      <c r="I6433" s="1">
        <v>42226</v>
      </c>
      <c r="J6433" s="2" t="s">
        <v>104</v>
      </c>
      <c r="K6433" s="2" t="s">
        <v>105</v>
      </c>
      <c r="L6433" s="2" t="s">
        <v>105</v>
      </c>
      <c r="M6433" s="2" t="s">
        <v>30</v>
      </c>
      <c r="N6433" s="2" t="s">
        <v>66</v>
      </c>
      <c r="O6433">
        <v>5026.3270000000002</v>
      </c>
    </row>
    <row r="6434" spans="1:15" x14ac:dyDescent="0.3">
      <c r="A6434" s="1">
        <v>41628</v>
      </c>
      <c r="B6434">
        <v>1948</v>
      </c>
      <c r="C6434" s="2" t="s">
        <v>5</v>
      </c>
      <c r="D6434" s="2" t="s">
        <v>7</v>
      </c>
      <c r="E6434">
        <v>8</v>
      </c>
      <c r="I6434" s="1">
        <v>42226</v>
      </c>
      <c r="J6434" s="2" t="s">
        <v>101</v>
      </c>
      <c r="K6434" s="2" t="s">
        <v>102</v>
      </c>
      <c r="L6434" s="2" t="s">
        <v>69</v>
      </c>
      <c r="M6434" s="2" t="s">
        <v>30</v>
      </c>
      <c r="N6434" s="2" t="s">
        <v>140</v>
      </c>
      <c r="O6434">
        <v>343.60700000000003</v>
      </c>
    </row>
    <row r="6435" spans="1:15" x14ac:dyDescent="0.3">
      <c r="A6435" s="1">
        <v>41628</v>
      </c>
      <c r="B6435">
        <v>1933</v>
      </c>
      <c r="C6435" s="2" t="s">
        <v>5</v>
      </c>
      <c r="D6435" s="2" t="s">
        <v>10</v>
      </c>
      <c r="E6435">
        <v>10</v>
      </c>
      <c r="I6435" s="1">
        <v>42226</v>
      </c>
      <c r="J6435" s="2" t="s">
        <v>71</v>
      </c>
      <c r="K6435" s="2" t="s">
        <v>72</v>
      </c>
      <c r="L6435" s="2" t="s">
        <v>132</v>
      </c>
      <c r="M6435" s="2" t="s">
        <v>30</v>
      </c>
      <c r="N6435" s="2" t="s">
        <v>140</v>
      </c>
      <c r="O6435">
        <v>213.00700000000001</v>
      </c>
    </row>
    <row r="6436" spans="1:15" x14ac:dyDescent="0.3">
      <c r="A6436" s="1">
        <v>41628</v>
      </c>
      <c r="B6436">
        <v>1963</v>
      </c>
      <c r="C6436" s="2" t="s">
        <v>5</v>
      </c>
      <c r="D6436" s="2" t="s">
        <v>7</v>
      </c>
      <c r="E6436">
        <v>11</v>
      </c>
      <c r="I6436" s="1">
        <v>42226</v>
      </c>
      <c r="J6436" s="2" t="s">
        <v>34</v>
      </c>
      <c r="K6436" s="2" t="s">
        <v>35</v>
      </c>
      <c r="L6436" s="2" t="s">
        <v>118</v>
      </c>
      <c r="M6436" s="2" t="s">
        <v>30</v>
      </c>
      <c r="N6436" s="2" t="s">
        <v>39</v>
      </c>
      <c r="O6436">
        <v>345.59899999999999</v>
      </c>
    </row>
    <row r="6437" spans="1:15" x14ac:dyDescent="0.3">
      <c r="A6437" s="1">
        <v>41628</v>
      </c>
      <c r="B6437">
        <v>1939</v>
      </c>
      <c r="C6437" s="2" t="s">
        <v>5</v>
      </c>
      <c r="D6437" s="2" t="s">
        <v>6</v>
      </c>
      <c r="E6437">
        <v>8</v>
      </c>
      <c r="I6437" s="1">
        <v>42226</v>
      </c>
      <c r="J6437" s="2" t="s">
        <v>43</v>
      </c>
      <c r="K6437" s="2" t="s">
        <v>44</v>
      </c>
      <c r="L6437" s="2" t="s">
        <v>59</v>
      </c>
      <c r="M6437" s="2" t="s">
        <v>30</v>
      </c>
      <c r="N6437" s="2" t="s">
        <v>60</v>
      </c>
      <c r="O6437">
        <v>528.44600000000003</v>
      </c>
    </row>
    <row r="6438" spans="1:15" x14ac:dyDescent="0.3">
      <c r="A6438" s="1">
        <v>41628</v>
      </c>
      <c r="B6438">
        <v>1949</v>
      </c>
      <c r="C6438" s="2" t="s">
        <v>5</v>
      </c>
      <c r="D6438" s="2" t="s">
        <v>10</v>
      </c>
      <c r="E6438">
        <v>12</v>
      </c>
      <c r="I6438" s="1">
        <v>42226</v>
      </c>
      <c r="J6438" s="2" t="s">
        <v>116</v>
      </c>
      <c r="K6438" s="2" t="s">
        <v>69</v>
      </c>
      <c r="L6438" s="2" t="s">
        <v>38</v>
      </c>
      <c r="M6438" s="2" t="s">
        <v>30</v>
      </c>
      <c r="N6438" s="2" t="s">
        <v>108</v>
      </c>
      <c r="O6438">
        <v>507.476</v>
      </c>
    </row>
    <row r="6439" spans="1:15" x14ac:dyDescent="0.3">
      <c r="A6439" s="1">
        <v>41628</v>
      </c>
      <c r="B6439">
        <v>1952</v>
      </c>
      <c r="C6439" s="2" t="s">
        <v>5</v>
      </c>
      <c r="D6439" s="2" t="s">
        <v>10</v>
      </c>
      <c r="E6439">
        <v>16</v>
      </c>
      <c r="I6439" s="1">
        <v>42226</v>
      </c>
      <c r="J6439" s="2" t="s">
        <v>97</v>
      </c>
      <c r="K6439" s="2" t="s">
        <v>40</v>
      </c>
      <c r="L6439" s="2" t="s">
        <v>83</v>
      </c>
      <c r="M6439" s="2" t="s">
        <v>26</v>
      </c>
      <c r="N6439" s="2" t="s">
        <v>26</v>
      </c>
      <c r="O6439">
        <v>972.86099999999999</v>
      </c>
    </row>
    <row r="6440" spans="1:15" x14ac:dyDescent="0.3">
      <c r="A6440" s="1">
        <v>41628</v>
      </c>
      <c r="B6440">
        <v>1948</v>
      </c>
      <c r="C6440" s="2" t="s">
        <v>5</v>
      </c>
      <c r="D6440" s="2" t="s">
        <v>7</v>
      </c>
      <c r="E6440">
        <v>8</v>
      </c>
      <c r="I6440" s="1">
        <v>42226</v>
      </c>
      <c r="J6440" s="2" t="s">
        <v>97</v>
      </c>
      <c r="K6440" s="2" t="s">
        <v>40</v>
      </c>
      <c r="L6440" s="2" t="s">
        <v>83</v>
      </c>
      <c r="M6440" s="2" t="s">
        <v>26</v>
      </c>
      <c r="N6440" s="2" t="s">
        <v>26</v>
      </c>
      <c r="O6440">
        <v>988.35900000000004</v>
      </c>
    </row>
    <row r="6441" spans="1:15" x14ac:dyDescent="0.3">
      <c r="A6441" s="1">
        <v>41628</v>
      </c>
      <c r="B6441">
        <v>1954</v>
      </c>
      <c r="C6441" s="2" t="s">
        <v>5</v>
      </c>
      <c r="D6441" s="2" t="s">
        <v>10</v>
      </c>
      <c r="E6441">
        <v>7</v>
      </c>
      <c r="I6441" s="1">
        <v>42226</v>
      </c>
      <c r="J6441" s="2" t="s">
        <v>43</v>
      </c>
      <c r="K6441" s="2" t="s">
        <v>44</v>
      </c>
      <c r="L6441" s="2" t="s">
        <v>83</v>
      </c>
      <c r="M6441" s="2" t="s">
        <v>30</v>
      </c>
      <c r="N6441" s="2" t="s">
        <v>39</v>
      </c>
      <c r="O6441">
        <v>502.67599999999999</v>
      </c>
    </row>
    <row r="6442" spans="1:15" x14ac:dyDescent="0.3">
      <c r="A6442" s="1">
        <v>41628</v>
      </c>
      <c r="B6442">
        <v>1950</v>
      </c>
      <c r="C6442" s="2" t="s">
        <v>5</v>
      </c>
      <c r="D6442" s="2" t="s">
        <v>6</v>
      </c>
      <c r="E6442">
        <v>11</v>
      </c>
      <c r="I6442" s="1">
        <v>42226</v>
      </c>
      <c r="J6442" s="2" t="s">
        <v>61</v>
      </c>
      <c r="K6442" s="2" t="s">
        <v>62</v>
      </c>
      <c r="L6442" s="2" t="s">
        <v>156</v>
      </c>
      <c r="M6442" s="2" t="s">
        <v>41</v>
      </c>
      <c r="N6442" s="2" t="s">
        <v>86</v>
      </c>
      <c r="O6442">
        <v>607.03899999999999</v>
      </c>
    </row>
    <row r="6443" spans="1:15" x14ac:dyDescent="0.3">
      <c r="A6443" s="1">
        <v>41628</v>
      </c>
      <c r="B6443">
        <v>1965</v>
      </c>
      <c r="C6443" s="2" t="s">
        <v>5</v>
      </c>
      <c r="D6443" s="2" t="s">
        <v>10</v>
      </c>
      <c r="E6443">
        <v>11</v>
      </c>
      <c r="I6443" s="1">
        <v>42226</v>
      </c>
      <c r="J6443" s="2" t="s">
        <v>53</v>
      </c>
      <c r="K6443" s="2" t="s">
        <v>54</v>
      </c>
      <c r="L6443" s="2" t="s">
        <v>56</v>
      </c>
      <c r="M6443" s="2" t="s">
        <v>30</v>
      </c>
      <c r="N6443" s="2" t="s">
        <v>46</v>
      </c>
      <c r="O6443">
        <v>470.19900000000001</v>
      </c>
    </row>
    <row r="6444" spans="1:15" x14ac:dyDescent="0.3">
      <c r="A6444" s="1">
        <v>41628</v>
      </c>
      <c r="B6444">
        <v>1948</v>
      </c>
      <c r="C6444" s="2" t="s">
        <v>5</v>
      </c>
      <c r="D6444" s="2" t="s">
        <v>7</v>
      </c>
      <c r="E6444">
        <v>8</v>
      </c>
      <c r="I6444" s="1">
        <v>42226</v>
      </c>
      <c r="J6444" s="2" t="s">
        <v>104</v>
      </c>
      <c r="K6444" s="2" t="s">
        <v>105</v>
      </c>
      <c r="L6444" s="2" t="s">
        <v>68</v>
      </c>
      <c r="M6444" s="2" t="s">
        <v>30</v>
      </c>
      <c r="N6444" s="2" t="s">
        <v>86</v>
      </c>
      <c r="O6444">
        <v>686.46900000000005</v>
      </c>
    </row>
    <row r="6445" spans="1:15" x14ac:dyDescent="0.3">
      <c r="A6445" s="1">
        <v>41628</v>
      </c>
      <c r="B6445">
        <v>1948</v>
      </c>
      <c r="C6445" s="2" t="s">
        <v>5</v>
      </c>
      <c r="D6445" s="2" t="s">
        <v>7</v>
      </c>
      <c r="E6445">
        <v>8</v>
      </c>
      <c r="I6445" s="1">
        <v>42226</v>
      </c>
      <c r="J6445" s="2" t="s">
        <v>80</v>
      </c>
      <c r="K6445" s="2" t="s">
        <v>81</v>
      </c>
      <c r="L6445" s="2" t="s">
        <v>76</v>
      </c>
      <c r="M6445" s="2" t="s">
        <v>30</v>
      </c>
      <c r="N6445" s="2" t="s">
        <v>57</v>
      </c>
      <c r="O6445">
        <v>871.59500000000003</v>
      </c>
    </row>
    <row r="6446" spans="1:15" x14ac:dyDescent="0.3">
      <c r="A6446" s="1">
        <v>41628</v>
      </c>
      <c r="B6446">
        <v>1961</v>
      </c>
      <c r="C6446" s="2" t="s">
        <v>5</v>
      </c>
      <c r="D6446" s="2" t="s">
        <v>10</v>
      </c>
      <c r="E6446">
        <v>10</v>
      </c>
      <c r="I6446" s="1">
        <v>42226</v>
      </c>
      <c r="J6446" s="2" t="s">
        <v>43</v>
      </c>
      <c r="K6446" s="2" t="s">
        <v>44</v>
      </c>
      <c r="L6446" s="2" t="s">
        <v>28</v>
      </c>
      <c r="M6446" s="2" t="s">
        <v>30</v>
      </c>
      <c r="N6446" s="2" t="s">
        <v>42</v>
      </c>
      <c r="O6446">
        <v>163.89400000000001</v>
      </c>
    </row>
    <row r="6447" spans="1:15" x14ac:dyDescent="0.3">
      <c r="A6447" s="1">
        <v>41628</v>
      </c>
      <c r="B6447">
        <v>1960</v>
      </c>
      <c r="C6447" s="2" t="s">
        <v>5</v>
      </c>
      <c r="D6447" s="2" t="s">
        <v>9</v>
      </c>
      <c r="E6447">
        <v>8</v>
      </c>
      <c r="I6447" s="1">
        <v>42226</v>
      </c>
      <c r="J6447" s="2" t="s">
        <v>141</v>
      </c>
      <c r="K6447" s="2" t="s">
        <v>127</v>
      </c>
      <c r="L6447" s="2" t="s">
        <v>68</v>
      </c>
      <c r="M6447" s="2" t="s">
        <v>30</v>
      </c>
      <c r="N6447" s="2" t="s">
        <v>108</v>
      </c>
      <c r="O6447">
        <v>577.91</v>
      </c>
    </row>
    <row r="6448" spans="1:15" x14ac:dyDescent="0.3">
      <c r="A6448" s="1">
        <v>41628</v>
      </c>
      <c r="B6448">
        <v>1956</v>
      </c>
      <c r="C6448" s="2" t="s">
        <v>5</v>
      </c>
      <c r="D6448" s="2" t="s">
        <v>10</v>
      </c>
      <c r="E6448">
        <v>7</v>
      </c>
      <c r="I6448" s="1">
        <v>42226</v>
      </c>
      <c r="J6448" s="2" t="s">
        <v>134</v>
      </c>
      <c r="K6448" s="2" t="s">
        <v>63</v>
      </c>
      <c r="L6448" s="2" t="s">
        <v>132</v>
      </c>
      <c r="M6448" s="2" t="s">
        <v>30</v>
      </c>
      <c r="N6448" s="2" t="s">
        <v>57</v>
      </c>
      <c r="O6448">
        <v>528.89499999999998</v>
      </c>
    </row>
    <row r="6449" spans="1:15" x14ac:dyDescent="0.3">
      <c r="A6449" s="1">
        <v>41628</v>
      </c>
      <c r="B6449">
        <v>1956</v>
      </c>
      <c r="C6449" s="2" t="s">
        <v>5</v>
      </c>
      <c r="D6449" s="2" t="s">
        <v>10</v>
      </c>
      <c r="E6449">
        <v>7</v>
      </c>
      <c r="I6449" s="1">
        <v>42226</v>
      </c>
      <c r="J6449" s="2" t="s">
        <v>77</v>
      </c>
      <c r="K6449" s="2" t="s">
        <v>76</v>
      </c>
      <c r="L6449" s="2" t="s">
        <v>83</v>
      </c>
      <c r="M6449" s="2" t="s">
        <v>30</v>
      </c>
      <c r="N6449" s="2" t="s">
        <v>49</v>
      </c>
      <c r="O6449">
        <v>478.24400000000003</v>
      </c>
    </row>
    <row r="6450" spans="1:15" x14ac:dyDescent="0.3">
      <c r="A6450" s="1">
        <v>41628</v>
      </c>
      <c r="B6450">
        <v>1937</v>
      </c>
      <c r="C6450" s="2" t="s">
        <v>5</v>
      </c>
      <c r="D6450" s="2" t="s">
        <v>7</v>
      </c>
      <c r="E6450">
        <v>6</v>
      </c>
      <c r="I6450" s="1">
        <v>42226</v>
      </c>
      <c r="J6450" s="2" t="s">
        <v>157</v>
      </c>
      <c r="K6450" s="2" t="s">
        <v>137</v>
      </c>
      <c r="L6450" s="2" t="s">
        <v>83</v>
      </c>
      <c r="M6450" s="2" t="s">
        <v>30</v>
      </c>
      <c r="N6450" s="2" t="s">
        <v>151</v>
      </c>
      <c r="O6450">
        <v>266.40199999999999</v>
      </c>
    </row>
    <row r="6451" spans="1:15" x14ac:dyDescent="0.3">
      <c r="A6451" s="1">
        <v>41628</v>
      </c>
      <c r="B6451">
        <v>1925</v>
      </c>
      <c r="C6451" s="2" t="s">
        <v>5</v>
      </c>
      <c r="D6451" s="2" t="s">
        <v>6</v>
      </c>
      <c r="E6451">
        <v>13</v>
      </c>
      <c r="I6451" s="1">
        <v>42226</v>
      </c>
      <c r="J6451" s="2" t="s">
        <v>116</v>
      </c>
      <c r="K6451" s="2" t="s">
        <v>69</v>
      </c>
      <c r="L6451" s="2" t="s">
        <v>72</v>
      </c>
      <c r="M6451" s="2" t="s">
        <v>30</v>
      </c>
      <c r="N6451" s="2" t="s">
        <v>172</v>
      </c>
      <c r="O6451">
        <v>476.73099999999999</v>
      </c>
    </row>
    <row r="6452" spans="1:15" x14ac:dyDescent="0.3">
      <c r="A6452" s="1">
        <v>41628</v>
      </c>
      <c r="B6452">
        <v>1961</v>
      </c>
      <c r="C6452" s="2" t="s">
        <v>5</v>
      </c>
      <c r="D6452" s="2" t="s">
        <v>10</v>
      </c>
      <c r="E6452">
        <v>10</v>
      </c>
      <c r="I6452" s="1">
        <v>42226</v>
      </c>
      <c r="J6452" s="2" t="s">
        <v>67</v>
      </c>
      <c r="K6452" s="2" t="s">
        <v>68</v>
      </c>
      <c r="L6452" s="2" t="s">
        <v>89</v>
      </c>
      <c r="M6452" s="2" t="s">
        <v>30</v>
      </c>
      <c r="N6452" s="2" t="s">
        <v>128</v>
      </c>
      <c r="O6452">
        <v>875.85</v>
      </c>
    </row>
    <row r="6453" spans="1:15" x14ac:dyDescent="0.3">
      <c r="A6453" s="1">
        <v>41628</v>
      </c>
      <c r="B6453">
        <v>1929</v>
      </c>
      <c r="C6453" s="2" t="s">
        <v>5</v>
      </c>
      <c r="D6453" s="2" t="s">
        <v>6</v>
      </c>
      <c r="E6453">
        <v>14</v>
      </c>
      <c r="I6453" s="1">
        <v>42226</v>
      </c>
      <c r="J6453" s="2" t="s">
        <v>110</v>
      </c>
      <c r="K6453" s="2" t="s">
        <v>90</v>
      </c>
      <c r="L6453" s="2" t="s">
        <v>73</v>
      </c>
      <c r="M6453" s="2" t="s">
        <v>26</v>
      </c>
      <c r="N6453" s="2" t="s">
        <v>26</v>
      </c>
      <c r="O6453">
        <v>692.31600000000003</v>
      </c>
    </row>
    <row r="6454" spans="1:15" x14ac:dyDescent="0.3">
      <c r="A6454" s="1">
        <v>41628</v>
      </c>
      <c r="B6454">
        <v>1948</v>
      </c>
      <c r="C6454" s="2" t="s">
        <v>5</v>
      </c>
      <c r="D6454" s="2" t="s">
        <v>7</v>
      </c>
      <c r="E6454">
        <v>8</v>
      </c>
      <c r="I6454" s="1">
        <v>42226</v>
      </c>
      <c r="J6454" s="2" t="s">
        <v>110</v>
      </c>
      <c r="K6454" s="2" t="s">
        <v>90</v>
      </c>
      <c r="L6454" s="2" t="s">
        <v>156</v>
      </c>
      <c r="M6454" s="2" t="s">
        <v>26</v>
      </c>
      <c r="N6454" s="2" t="s">
        <v>26</v>
      </c>
      <c r="O6454">
        <v>624.07899999999995</v>
      </c>
    </row>
    <row r="6455" spans="1:15" x14ac:dyDescent="0.3">
      <c r="A6455" s="1">
        <v>41628</v>
      </c>
      <c r="B6455">
        <v>1932</v>
      </c>
      <c r="C6455" s="2" t="s">
        <v>5</v>
      </c>
      <c r="D6455" s="2" t="s">
        <v>7</v>
      </c>
      <c r="E6455">
        <v>6</v>
      </c>
      <c r="I6455" s="1">
        <v>42226</v>
      </c>
      <c r="J6455" s="2" t="s">
        <v>110</v>
      </c>
      <c r="K6455" s="2" t="s">
        <v>90</v>
      </c>
      <c r="L6455" s="2" t="s">
        <v>73</v>
      </c>
      <c r="M6455" s="2" t="s">
        <v>26</v>
      </c>
      <c r="N6455" s="2" t="s">
        <v>26</v>
      </c>
      <c r="O6455">
        <v>643.721</v>
      </c>
    </row>
    <row r="6456" spans="1:15" x14ac:dyDescent="0.3">
      <c r="A6456" s="1">
        <v>41628</v>
      </c>
      <c r="B6456">
        <v>1947</v>
      </c>
      <c r="C6456" s="2" t="s">
        <v>5</v>
      </c>
      <c r="D6456" s="2" t="s">
        <v>6</v>
      </c>
      <c r="E6456">
        <v>15</v>
      </c>
      <c r="I6456" s="1">
        <v>42226</v>
      </c>
      <c r="J6456" s="2" t="s">
        <v>116</v>
      </c>
      <c r="K6456" s="2" t="s">
        <v>69</v>
      </c>
      <c r="L6456" s="2" t="s">
        <v>81</v>
      </c>
      <c r="M6456" s="2" t="s">
        <v>30</v>
      </c>
      <c r="N6456" s="2" t="s">
        <v>86</v>
      </c>
      <c r="O6456">
        <v>426.137</v>
      </c>
    </row>
    <row r="6457" spans="1:15" x14ac:dyDescent="0.3">
      <c r="A6457" s="1">
        <v>41628</v>
      </c>
      <c r="B6457">
        <v>1948</v>
      </c>
      <c r="C6457" s="2" t="s">
        <v>5</v>
      </c>
      <c r="D6457" s="2" t="s">
        <v>7</v>
      </c>
      <c r="E6457">
        <v>8</v>
      </c>
      <c r="I6457" s="1">
        <v>42226</v>
      </c>
      <c r="J6457" s="2" t="s">
        <v>138</v>
      </c>
      <c r="K6457" s="2" t="s">
        <v>132</v>
      </c>
      <c r="L6457" s="2" t="s">
        <v>118</v>
      </c>
      <c r="M6457" s="2" t="s">
        <v>30</v>
      </c>
      <c r="N6457" s="2" t="s">
        <v>46</v>
      </c>
      <c r="O6457">
        <v>515.68799999999999</v>
      </c>
    </row>
    <row r="6458" spans="1:15" x14ac:dyDescent="0.3">
      <c r="A6458" s="1">
        <v>41628</v>
      </c>
      <c r="B6458">
        <v>1949</v>
      </c>
      <c r="C6458" s="2" t="s">
        <v>5</v>
      </c>
      <c r="D6458" s="2" t="s">
        <v>10</v>
      </c>
      <c r="E6458">
        <v>12</v>
      </c>
      <c r="I6458" s="1">
        <v>42226</v>
      </c>
      <c r="J6458" s="2" t="s">
        <v>134</v>
      </c>
      <c r="K6458" s="2" t="s">
        <v>63</v>
      </c>
      <c r="L6458" s="2" t="s">
        <v>127</v>
      </c>
      <c r="M6458" s="2" t="s">
        <v>41</v>
      </c>
      <c r="N6458" s="2" t="s">
        <v>49</v>
      </c>
      <c r="O6458">
        <v>959.65599999999995</v>
      </c>
    </row>
    <row r="6459" spans="1:15" x14ac:dyDescent="0.3">
      <c r="A6459" s="1">
        <v>41628</v>
      </c>
      <c r="B6459">
        <v>1950</v>
      </c>
      <c r="C6459" s="2" t="s">
        <v>5</v>
      </c>
      <c r="D6459" s="2" t="s">
        <v>6</v>
      </c>
      <c r="E6459">
        <v>11</v>
      </c>
      <c r="I6459" s="1">
        <v>42226</v>
      </c>
      <c r="J6459" s="2" t="s">
        <v>110</v>
      </c>
      <c r="K6459" s="2" t="s">
        <v>90</v>
      </c>
      <c r="L6459" s="2" t="s">
        <v>73</v>
      </c>
      <c r="M6459" s="2" t="s">
        <v>26</v>
      </c>
      <c r="N6459" s="2" t="s">
        <v>26</v>
      </c>
      <c r="O6459">
        <v>474.27699999999999</v>
      </c>
    </row>
    <row r="6460" spans="1:15" x14ac:dyDescent="0.3">
      <c r="A6460" s="1">
        <v>41628</v>
      </c>
      <c r="B6460">
        <v>1925</v>
      </c>
      <c r="C6460" s="2" t="s">
        <v>5</v>
      </c>
      <c r="D6460" s="2" t="s">
        <v>6</v>
      </c>
      <c r="E6460">
        <v>13</v>
      </c>
      <c r="I6460" s="1">
        <v>42226</v>
      </c>
      <c r="J6460" s="2" t="s">
        <v>77</v>
      </c>
      <c r="K6460" s="2" t="s">
        <v>76</v>
      </c>
      <c r="L6460" s="2" t="s">
        <v>83</v>
      </c>
      <c r="M6460" s="2" t="s">
        <v>30</v>
      </c>
      <c r="N6460" s="2" t="s">
        <v>57</v>
      </c>
      <c r="O6460">
        <v>442.28899999999999</v>
      </c>
    </row>
    <row r="6461" spans="1:15" x14ac:dyDescent="0.3">
      <c r="A6461" s="1">
        <v>41629</v>
      </c>
      <c r="B6461">
        <v>1959</v>
      </c>
      <c r="C6461" s="2" t="s">
        <v>5</v>
      </c>
      <c r="D6461" s="2" t="s">
        <v>9</v>
      </c>
      <c r="E6461">
        <v>9</v>
      </c>
      <c r="I6461" s="1">
        <v>42226</v>
      </c>
      <c r="J6461" s="2" t="s">
        <v>53</v>
      </c>
      <c r="K6461" s="2" t="s">
        <v>54</v>
      </c>
      <c r="L6461" s="2" t="s">
        <v>36</v>
      </c>
      <c r="M6461" s="2" t="s">
        <v>41</v>
      </c>
      <c r="N6461" s="2" t="s">
        <v>57</v>
      </c>
      <c r="O6461">
        <v>665.16</v>
      </c>
    </row>
    <row r="6462" spans="1:15" x14ac:dyDescent="0.3">
      <c r="A6462" s="1">
        <v>41629</v>
      </c>
      <c r="B6462">
        <v>1932</v>
      </c>
      <c r="C6462" s="2" t="s">
        <v>5</v>
      </c>
      <c r="D6462" s="2" t="s">
        <v>7</v>
      </c>
      <c r="E6462">
        <v>6</v>
      </c>
      <c r="I6462" s="1">
        <v>42226</v>
      </c>
      <c r="J6462" s="2" t="s">
        <v>116</v>
      </c>
      <c r="K6462" s="2" t="s">
        <v>69</v>
      </c>
      <c r="L6462" s="2" t="s">
        <v>68</v>
      </c>
      <c r="M6462" s="2" t="s">
        <v>30</v>
      </c>
      <c r="N6462" s="2" t="s">
        <v>108</v>
      </c>
      <c r="O6462">
        <v>133.18299999999999</v>
      </c>
    </row>
    <row r="6463" spans="1:15" x14ac:dyDescent="0.3">
      <c r="A6463" s="1">
        <v>41629</v>
      </c>
      <c r="B6463">
        <v>1925</v>
      </c>
      <c r="C6463" s="2" t="s">
        <v>5</v>
      </c>
      <c r="D6463" s="2" t="s">
        <v>6</v>
      </c>
      <c r="E6463">
        <v>13</v>
      </c>
      <c r="I6463" s="1">
        <v>42226</v>
      </c>
      <c r="J6463" s="2" t="s">
        <v>150</v>
      </c>
      <c r="K6463" s="2" t="s">
        <v>45</v>
      </c>
      <c r="L6463" s="2" t="s">
        <v>81</v>
      </c>
      <c r="M6463" s="2" t="s">
        <v>26</v>
      </c>
      <c r="N6463" s="2" t="s">
        <v>26</v>
      </c>
      <c r="O6463">
        <v>586.69600000000003</v>
      </c>
    </row>
    <row r="6464" spans="1:15" x14ac:dyDescent="0.3">
      <c r="A6464" s="1">
        <v>41629</v>
      </c>
      <c r="B6464">
        <v>1948</v>
      </c>
      <c r="C6464" s="2" t="s">
        <v>5</v>
      </c>
      <c r="D6464" s="2" t="s">
        <v>7</v>
      </c>
      <c r="E6464">
        <v>8</v>
      </c>
      <c r="I6464" s="1">
        <v>42226</v>
      </c>
      <c r="J6464" s="2" t="s">
        <v>67</v>
      </c>
      <c r="K6464" s="2" t="s">
        <v>68</v>
      </c>
      <c r="L6464" s="2" t="s">
        <v>44</v>
      </c>
      <c r="M6464" s="2" t="s">
        <v>26</v>
      </c>
      <c r="N6464" s="2" t="s">
        <v>26</v>
      </c>
      <c r="O6464">
        <v>1352.5450000000001</v>
      </c>
    </row>
    <row r="6465" spans="1:15" x14ac:dyDescent="0.3">
      <c r="A6465" s="1">
        <v>41629</v>
      </c>
      <c r="B6465">
        <v>1945</v>
      </c>
      <c r="C6465" s="2" t="s">
        <v>5</v>
      </c>
      <c r="D6465" s="2" t="s">
        <v>6</v>
      </c>
      <c r="E6465">
        <v>16</v>
      </c>
      <c r="I6465" s="1">
        <v>42226</v>
      </c>
      <c r="J6465" s="2" t="s">
        <v>67</v>
      </c>
      <c r="K6465" s="2" t="s">
        <v>68</v>
      </c>
      <c r="L6465" s="2" t="s">
        <v>44</v>
      </c>
      <c r="M6465" s="2" t="s">
        <v>26</v>
      </c>
      <c r="N6465" s="2" t="s">
        <v>26</v>
      </c>
      <c r="O6465">
        <v>1227.556</v>
      </c>
    </row>
    <row r="6466" spans="1:15" x14ac:dyDescent="0.3">
      <c r="A6466" s="1">
        <v>41629</v>
      </c>
      <c r="B6466">
        <v>1928</v>
      </c>
      <c r="C6466" s="2" t="s">
        <v>5</v>
      </c>
      <c r="D6466" s="2" t="s">
        <v>6</v>
      </c>
      <c r="E6466">
        <v>13</v>
      </c>
      <c r="I6466" s="1">
        <v>42226</v>
      </c>
      <c r="J6466" s="2" t="s">
        <v>142</v>
      </c>
      <c r="K6466" s="2" t="s">
        <v>38</v>
      </c>
      <c r="L6466" s="2" t="s">
        <v>29</v>
      </c>
      <c r="M6466" s="2" t="s">
        <v>26</v>
      </c>
      <c r="N6466" s="2" t="s">
        <v>26</v>
      </c>
      <c r="O6466">
        <v>1638.104</v>
      </c>
    </row>
    <row r="6467" spans="1:15" x14ac:dyDescent="0.3">
      <c r="A6467" s="1">
        <v>41629</v>
      </c>
      <c r="B6467">
        <v>1951</v>
      </c>
      <c r="C6467" s="2" t="s">
        <v>5</v>
      </c>
      <c r="D6467" s="2" t="s">
        <v>11</v>
      </c>
      <c r="E6467">
        <v>10</v>
      </c>
      <c r="I6467" s="1">
        <v>42226</v>
      </c>
      <c r="J6467" s="2" t="s">
        <v>43</v>
      </c>
      <c r="K6467" s="2" t="s">
        <v>44</v>
      </c>
      <c r="L6467" s="2" t="s">
        <v>132</v>
      </c>
      <c r="M6467" s="2" t="s">
        <v>41</v>
      </c>
      <c r="N6467" s="2" t="s">
        <v>177</v>
      </c>
      <c r="O6467">
        <v>618.01800000000003</v>
      </c>
    </row>
    <row r="6468" spans="1:15" x14ac:dyDescent="0.3">
      <c r="A6468" s="1">
        <v>41629</v>
      </c>
      <c r="B6468">
        <v>1962</v>
      </c>
      <c r="C6468" s="2" t="s">
        <v>5</v>
      </c>
      <c r="D6468" s="2" t="s">
        <v>6</v>
      </c>
      <c r="E6468">
        <v>7</v>
      </c>
      <c r="I6468" s="1">
        <v>42226</v>
      </c>
      <c r="J6468" s="2" t="s">
        <v>136</v>
      </c>
      <c r="K6468" s="2" t="s">
        <v>33</v>
      </c>
      <c r="L6468" s="2" t="s">
        <v>36</v>
      </c>
      <c r="M6468" s="2" t="s">
        <v>30</v>
      </c>
      <c r="N6468" s="2" t="s">
        <v>167</v>
      </c>
      <c r="O6468">
        <v>457.74099999999999</v>
      </c>
    </row>
    <row r="6469" spans="1:15" x14ac:dyDescent="0.3">
      <c r="A6469" s="1">
        <v>41629</v>
      </c>
      <c r="B6469">
        <v>1943</v>
      </c>
      <c r="C6469" s="2" t="s">
        <v>5</v>
      </c>
      <c r="D6469" s="2" t="s">
        <v>6</v>
      </c>
      <c r="E6469">
        <v>9</v>
      </c>
      <c r="I6469" s="1">
        <v>42226</v>
      </c>
      <c r="J6469" s="2" t="s">
        <v>97</v>
      </c>
      <c r="K6469" s="2" t="s">
        <v>40</v>
      </c>
      <c r="L6469" s="2" t="s">
        <v>52</v>
      </c>
      <c r="M6469" s="2" t="s">
        <v>26</v>
      </c>
      <c r="N6469" s="2" t="s">
        <v>26</v>
      </c>
      <c r="O6469">
        <v>703.27499999999998</v>
      </c>
    </row>
    <row r="6470" spans="1:15" x14ac:dyDescent="0.3">
      <c r="A6470" s="1">
        <v>41629</v>
      </c>
      <c r="B6470">
        <v>1943</v>
      </c>
      <c r="C6470" s="2" t="s">
        <v>5</v>
      </c>
      <c r="D6470" s="2" t="s">
        <v>6</v>
      </c>
      <c r="E6470">
        <v>9</v>
      </c>
      <c r="I6470" s="1">
        <v>42226</v>
      </c>
      <c r="J6470" s="2" t="s">
        <v>133</v>
      </c>
      <c r="K6470" s="2" t="s">
        <v>59</v>
      </c>
      <c r="L6470" s="2" t="s">
        <v>89</v>
      </c>
      <c r="M6470" s="2" t="s">
        <v>30</v>
      </c>
      <c r="N6470" s="2" t="s">
        <v>128</v>
      </c>
      <c r="O6470">
        <v>813.02499999999998</v>
      </c>
    </row>
    <row r="6471" spans="1:15" x14ac:dyDescent="0.3">
      <c r="A6471" s="1">
        <v>41629</v>
      </c>
      <c r="B6471">
        <v>1962</v>
      </c>
      <c r="C6471" s="2" t="s">
        <v>5</v>
      </c>
      <c r="D6471" s="2" t="s">
        <v>6</v>
      </c>
      <c r="E6471">
        <v>7</v>
      </c>
      <c r="I6471" s="1">
        <v>42226</v>
      </c>
      <c r="J6471" s="2" t="s">
        <v>23</v>
      </c>
      <c r="K6471" s="2" t="s">
        <v>24</v>
      </c>
      <c r="L6471" s="2" t="s">
        <v>28</v>
      </c>
      <c r="M6471" s="2" t="s">
        <v>30</v>
      </c>
      <c r="N6471" s="2" t="s">
        <v>135</v>
      </c>
      <c r="O6471">
        <v>2094.9059999999999</v>
      </c>
    </row>
    <row r="6472" spans="1:15" x14ac:dyDescent="0.3">
      <c r="A6472" s="1">
        <v>41629</v>
      </c>
      <c r="B6472">
        <v>1924</v>
      </c>
      <c r="C6472" s="2" t="s">
        <v>5</v>
      </c>
      <c r="D6472" s="2" t="s">
        <v>9</v>
      </c>
      <c r="E6472">
        <v>12</v>
      </c>
      <c r="I6472" s="1">
        <v>42226</v>
      </c>
      <c r="J6472" s="2" t="s">
        <v>71</v>
      </c>
      <c r="K6472" s="2" t="s">
        <v>72</v>
      </c>
      <c r="L6472" s="2" t="s">
        <v>73</v>
      </c>
      <c r="M6472" s="2" t="s">
        <v>41</v>
      </c>
      <c r="N6472" s="2" t="s">
        <v>92</v>
      </c>
      <c r="O6472">
        <v>349.14299999999997</v>
      </c>
    </row>
    <row r="6473" spans="1:15" x14ac:dyDescent="0.3">
      <c r="A6473" s="1">
        <v>41629</v>
      </c>
      <c r="B6473">
        <v>1953</v>
      </c>
      <c r="C6473" s="2" t="s">
        <v>5</v>
      </c>
      <c r="D6473" s="2" t="s">
        <v>10</v>
      </c>
      <c r="E6473">
        <v>10</v>
      </c>
      <c r="I6473" s="1">
        <v>42226</v>
      </c>
      <c r="J6473" s="2" t="s">
        <v>101</v>
      </c>
      <c r="K6473" s="2" t="s">
        <v>102</v>
      </c>
      <c r="L6473" s="2" t="s">
        <v>127</v>
      </c>
      <c r="M6473" s="2" t="s">
        <v>30</v>
      </c>
      <c r="N6473" s="2" t="s">
        <v>70</v>
      </c>
      <c r="O6473">
        <v>655.24300000000005</v>
      </c>
    </row>
    <row r="6474" spans="1:15" x14ac:dyDescent="0.3">
      <c r="A6474" s="1">
        <v>41629</v>
      </c>
      <c r="B6474">
        <v>1935</v>
      </c>
      <c r="C6474" s="2" t="s">
        <v>5</v>
      </c>
      <c r="D6474" s="2" t="s">
        <v>6</v>
      </c>
      <c r="E6474">
        <v>12</v>
      </c>
      <c r="I6474" s="1">
        <v>42226</v>
      </c>
      <c r="J6474" s="2" t="s">
        <v>53</v>
      </c>
      <c r="K6474" s="2" t="s">
        <v>54</v>
      </c>
      <c r="L6474" s="2" t="s">
        <v>63</v>
      </c>
      <c r="M6474" s="2" t="s">
        <v>30</v>
      </c>
      <c r="N6474" s="2" t="s">
        <v>55</v>
      </c>
      <c r="O6474">
        <v>1113.856</v>
      </c>
    </row>
    <row r="6475" spans="1:15" x14ac:dyDescent="0.3">
      <c r="A6475" s="1">
        <v>41629</v>
      </c>
      <c r="B6475">
        <v>1953</v>
      </c>
      <c r="C6475" s="2" t="s">
        <v>5</v>
      </c>
      <c r="D6475" s="2" t="s">
        <v>10</v>
      </c>
      <c r="E6475">
        <v>10</v>
      </c>
      <c r="I6475" s="1">
        <v>42226</v>
      </c>
      <c r="J6475" s="2" t="s">
        <v>67</v>
      </c>
      <c r="K6475" s="2" t="s">
        <v>68</v>
      </c>
      <c r="L6475" s="2" t="s">
        <v>72</v>
      </c>
      <c r="M6475" s="2" t="s">
        <v>30</v>
      </c>
      <c r="N6475" s="2" t="s">
        <v>113</v>
      </c>
      <c r="O6475">
        <v>376.10300000000001</v>
      </c>
    </row>
    <row r="6476" spans="1:15" x14ac:dyDescent="0.3">
      <c r="A6476" s="1">
        <v>41629</v>
      </c>
      <c r="B6476">
        <v>1967</v>
      </c>
      <c r="C6476" s="2" t="s">
        <v>5</v>
      </c>
      <c r="D6476" s="2" t="s">
        <v>8</v>
      </c>
      <c r="E6476">
        <v>9</v>
      </c>
      <c r="I6476" s="1">
        <v>42226</v>
      </c>
      <c r="J6476" s="2" t="s">
        <v>88</v>
      </c>
      <c r="K6476" s="2" t="s">
        <v>89</v>
      </c>
      <c r="L6476" s="2" t="s">
        <v>73</v>
      </c>
      <c r="M6476" s="2" t="s">
        <v>30</v>
      </c>
      <c r="N6476" s="2" t="s">
        <v>86</v>
      </c>
      <c r="O6476">
        <v>289.53800000000001</v>
      </c>
    </row>
    <row r="6477" spans="1:15" x14ac:dyDescent="0.3">
      <c r="A6477" s="1">
        <v>41629</v>
      </c>
      <c r="B6477">
        <v>1958</v>
      </c>
      <c r="C6477" s="2" t="s">
        <v>5</v>
      </c>
      <c r="D6477" s="2" t="s">
        <v>10</v>
      </c>
      <c r="E6477">
        <v>12</v>
      </c>
      <c r="I6477" s="1">
        <v>42226</v>
      </c>
      <c r="J6477" s="2" t="s">
        <v>104</v>
      </c>
      <c r="K6477" s="2" t="s">
        <v>105</v>
      </c>
      <c r="L6477" s="2" t="s">
        <v>89</v>
      </c>
      <c r="M6477" s="2" t="s">
        <v>41</v>
      </c>
      <c r="N6477" s="2" t="s">
        <v>172</v>
      </c>
      <c r="O6477">
        <v>577.39200000000005</v>
      </c>
    </row>
    <row r="6478" spans="1:15" x14ac:dyDescent="0.3">
      <c r="A6478" s="1">
        <v>41629</v>
      </c>
      <c r="B6478">
        <v>1924</v>
      </c>
      <c r="C6478" s="2" t="s">
        <v>5</v>
      </c>
      <c r="D6478" s="2" t="s">
        <v>9</v>
      </c>
      <c r="E6478">
        <v>12</v>
      </c>
      <c r="I6478" s="1">
        <v>42226</v>
      </c>
      <c r="J6478" s="2" t="s">
        <v>23</v>
      </c>
      <c r="K6478" s="2" t="s">
        <v>24</v>
      </c>
      <c r="L6478" s="2" t="s">
        <v>69</v>
      </c>
      <c r="M6478" s="2" t="s">
        <v>30</v>
      </c>
      <c r="N6478" s="2" t="s">
        <v>108</v>
      </c>
      <c r="O6478">
        <v>296.27499999999998</v>
      </c>
    </row>
    <row r="6479" spans="1:15" x14ac:dyDescent="0.3">
      <c r="A6479" s="1">
        <v>41629</v>
      </c>
      <c r="B6479">
        <v>1946</v>
      </c>
      <c r="C6479" s="2" t="s">
        <v>5</v>
      </c>
      <c r="D6479" s="2" t="s">
        <v>11</v>
      </c>
      <c r="E6479">
        <v>12</v>
      </c>
      <c r="I6479" s="1">
        <v>42226</v>
      </c>
      <c r="J6479" s="2" t="s">
        <v>150</v>
      </c>
      <c r="K6479" s="2" t="s">
        <v>45</v>
      </c>
      <c r="L6479" s="2" t="s">
        <v>81</v>
      </c>
      <c r="M6479" s="2" t="s">
        <v>30</v>
      </c>
      <c r="N6479" s="2" t="s">
        <v>55</v>
      </c>
      <c r="O6479">
        <v>612.11900000000003</v>
      </c>
    </row>
    <row r="6480" spans="1:15" x14ac:dyDescent="0.3">
      <c r="A6480" s="1">
        <v>41629</v>
      </c>
      <c r="B6480">
        <v>1944</v>
      </c>
      <c r="C6480" s="2" t="s">
        <v>5</v>
      </c>
      <c r="D6480" s="2" t="s">
        <v>6</v>
      </c>
      <c r="E6480">
        <v>11</v>
      </c>
      <c r="I6480" s="1">
        <v>42226</v>
      </c>
      <c r="J6480" s="2" t="s">
        <v>93</v>
      </c>
      <c r="K6480" s="2" t="s">
        <v>94</v>
      </c>
      <c r="L6480" s="2" t="s">
        <v>99</v>
      </c>
      <c r="M6480" s="2" t="s">
        <v>41</v>
      </c>
      <c r="N6480" s="2" t="s">
        <v>39</v>
      </c>
      <c r="O6480">
        <v>925.50400000000002</v>
      </c>
    </row>
    <row r="6481" spans="1:15" x14ac:dyDescent="0.3">
      <c r="A6481" s="1">
        <v>41629</v>
      </c>
      <c r="B6481">
        <v>1924</v>
      </c>
      <c r="C6481" s="2" t="s">
        <v>5</v>
      </c>
      <c r="D6481" s="2" t="s">
        <v>9</v>
      </c>
      <c r="E6481">
        <v>12</v>
      </c>
      <c r="I6481" s="1">
        <v>42226</v>
      </c>
      <c r="J6481" s="2" t="s">
        <v>93</v>
      </c>
      <c r="K6481" s="2" t="s">
        <v>94</v>
      </c>
      <c r="L6481" s="2" t="s">
        <v>94</v>
      </c>
      <c r="M6481" s="2" t="s">
        <v>26</v>
      </c>
      <c r="N6481" s="2" t="s">
        <v>26</v>
      </c>
      <c r="O6481">
        <v>743.77599999999995</v>
      </c>
    </row>
    <row r="6482" spans="1:15" x14ac:dyDescent="0.3">
      <c r="A6482" s="1">
        <v>41629</v>
      </c>
      <c r="B6482">
        <v>1935</v>
      </c>
      <c r="C6482" s="2" t="s">
        <v>5</v>
      </c>
      <c r="D6482" s="2" t="s">
        <v>6</v>
      </c>
      <c r="E6482">
        <v>12</v>
      </c>
      <c r="I6482" s="1">
        <v>42226</v>
      </c>
      <c r="J6482" s="2" t="s">
        <v>53</v>
      </c>
      <c r="K6482" s="2" t="s">
        <v>54</v>
      </c>
      <c r="L6482" s="2" t="s">
        <v>81</v>
      </c>
      <c r="M6482" s="2" t="s">
        <v>41</v>
      </c>
      <c r="N6482" s="2" t="s">
        <v>57</v>
      </c>
      <c r="O6482">
        <v>892.33600000000001</v>
      </c>
    </row>
    <row r="6483" spans="1:15" x14ac:dyDescent="0.3">
      <c r="A6483" s="1">
        <v>41629</v>
      </c>
      <c r="B6483">
        <v>1931</v>
      </c>
      <c r="C6483" s="2" t="s">
        <v>5</v>
      </c>
      <c r="D6483" s="2" t="s">
        <v>8</v>
      </c>
      <c r="E6483">
        <v>11</v>
      </c>
      <c r="I6483" s="1">
        <v>42226</v>
      </c>
      <c r="J6483" s="2" t="s">
        <v>93</v>
      </c>
      <c r="K6483" s="2" t="s">
        <v>94</v>
      </c>
      <c r="L6483" s="2" t="s">
        <v>94</v>
      </c>
      <c r="M6483" s="2" t="s">
        <v>26</v>
      </c>
      <c r="N6483" s="2" t="s">
        <v>26</v>
      </c>
      <c r="O6483">
        <v>670.17600000000004</v>
      </c>
    </row>
    <row r="6484" spans="1:15" x14ac:dyDescent="0.3">
      <c r="A6484" s="1">
        <v>41629</v>
      </c>
      <c r="B6484">
        <v>1942</v>
      </c>
      <c r="C6484" s="2" t="s">
        <v>5</v>
      </c>
      <c r="D6484" s="2" t="s">
        <v>11</v>
      </c>
      <c r="E6484">
        <v>7</v>
      </c>
      <c r="I6484" s="1">
        <v>42226</v>
      </c>
      <c r="J6484" s="2" t="s">
        <v>110</v>
      </c>
      <c r="K6484" s="2" t="s">
        <v>90</v>
      </c>
      <c r="L6484" s="2" t="s">
        <v>81</v>
      </c>
      <c r="M6484" s="2" t="s">
        <v>30</v>
      </c>
      <c r="N6484" s="2" t="s">
        <v>66</v>
      </c>
      <c r="O6484">
        <v>223.79499999999999</v>
      </c>
    </row>
    <row r="6485" spans="1:15" x14ac:dyDescent="0.3">
      <c r="A6485" s="1">
        <v>41629</v>
      </c>
      <c r="B6485">
        <v>1930</v>
      </c>
      <c r="C6485" s="2" t="s">
        <v>5</v>
      </c>
      <c r="D6485" s="2" t="s">
        <v>6</v>
      </c>
      <c r="E6485">
        <v>9</v>
      </c>
      <c r="I6485" s="1">
        <v>42226</v>
      </c>
      <c r="J6485" s="2" t="s">
        <v>97</v>
      </c>
      <c r="K6485" s="2" t="s">
        <v>40</v>
      </c>
      <c r="L6485" s="2" t="s">
        <v>72</v>
      </c>
      <c r="M6485" s="2" t="s">
        <v>30</v>
      </c>
      <c r="N6485" s="2" t="s">
        <v>57</v>
      </c>
      <c r="O6485">
        <v>343.80099999999999</v>
      </c>
    </row>
    <row r="6486" spans="1:15" x14ac:dyDescent="0.3">
      <c r="A6486" s="1">
        <v>41629</v>
      </c>
      <c r="B6486">
        <v>1943</v>
      </c>
      <c r="C6486" s="2" t="s">
        <v>5</v>
      </c>
      <c r="D6486" s="2" t="s">
        <v>6</v>
      </c>
      <c r="E6486">
        <v>9</v>
      </c>
      <c r="I6486" s="1">
        <v>42226</v>
      </c>
      <c r="J6486" s="2" t="s">
        <v>91</v>
      </c>
      <c r="K6486" s="2" t="s">
        <v>52</v>
      </c>
      <c r="L6486" s="2" t="s">
        <v>87</v>
      </c>
      <c r="M6486" s="2" t="s">
        <v>26</v>
      </c>
      <c r="N6486" s="2" t="s">
        <v>26</v>
      </c>
      <c r="O6486">
        <v>985.34299999999996</v>
      </c>
    </row>
    <row r="6487" spans="1:15" x14ac:dyDescent="0.3">
      <c r="A6487" s="1">
        <v>41629</v>
      </c>
      <c r="B6487">
        <v>1964</v>
      </c>
      <c r="C6487" s="2" t="s">
        <v>5</v>
      </c>
      <c r="D6487" s="2" t="s">
        <v>10</v>
      </c>
      <c r="E6487">
        <v>15</v>
      </c>
      <c r="I6487" s="1">
        <v>42226</v>
      </c>
      <c r="J6487" s="2" t="s">
        <v>53</v>
      </c>
      <c r="K6487" s="2" t="s">
        <v>54</v>
      </c>
      <c r="L6487" s="2" t="s">
        <v>65</v>
      </c>
      <c r="M6487" s="2" t="s">
        <v>30</v>
      </c>
      <c r="N6487" s="2" t="s">
        <v>64</v>
      </c>
      <c r="O6487">
        <v>356.24599999999998</v>
      </c>
    </row>
    <row r="6488" spans="1:15" x14ac:dyDescent="0.3">
      <c r="A6488" s="1">
        <v>41629</v>
      </c>
      <c r="B6488">
        <v>1963</v>
      </c>
      <c r="C6488" s="2" t="s">
        <v>5</v>
      </c>
      <c r="D6488" s="2" t="s">
        <v>7</v>
      </c>
      <c r="E6488">
        <v>11</v>
      </c>
      <c r="I6488" s="1">
        <v>42226</v>
      </c>
      <c r="J6488" s="2" t="s">
        <v>50</v>
      </c>
      <c r="K6488" s="2" t="s">
        <v>51</v>
      </c>
      <c r="L6488" s="2" t="s">
        <v>40</v>
      </c>
      <c r="M6488" s="2" t="s">
        <v>41</v>
      </c>
      <c r="N6488" s="2" t="s">
        <v>149</v>
      </c>
      <c r="O6488">
        <v>1174.1079999999999</v>
      </c>
    </row>
    <row r="6489" spans="1:15" x14ac:dyDescent="0.3">
      <c r="A6489" s="1">
        <v>41629</v>
      </c>
      <c r="B6489">
        <v>1962</v>
      </c>
      <c r="C6489" s="2" t="s">
        <v>5</v>
      </c>
      <c r="D6489" s="2" t="s">
        <v>6</v>
      </c>
      <c r="E6489">
        <v>7</v>
      </c>
      <c r="I6489" s="1">
        <v>42226</v>
      </c>
      <c r="J6489" s="2" t="s">
        <v>109</v>
      </c>
      <c r="K6489" s="2" t="s">
        <v>29</v>
      </c>
      <c r="L6489" s="2" t="s">
        <v>76</v>
      </c>
      <c r="M6489" s="2" t="s">
        <v>26</v>
      </c>
      <c r="N6489" s="2" t="s">
        <v>26</v>
      </c>
      <c r="O6489">
        <v>1258.7470000000001</v>
      </c>
    </row>
    <row r="6490" spans="1:15" x14ac:dyDescent="0.3">
      <c r="A6490" s="1">
        <v>41629</v>
      </c>
      <c r="B6490">
        <v>1953</v>
      </c>
      <c r="C6490" s="2" t="s">
        <v>5</v>
      </c>
      <c r="D6490" s="2" t="s">
        <v>10</v>
      </c>
      <c r="E6490">
        <v>10</v>
      </c>
      <c r="I6490" s="1">
        <v>42226</v>
      </c>
      <c r="J6490" s="2" t="s">
        <v>131</v>
      </c>
      <c r="K6490" s="2" t="s">
        <v>118</v>
      </c>
      <c r="L6490" s="2" t="s">
        <v>81</v>
      </c>
      <c r="M6490" s="2" t="s">
        <v>30</v>
      </c>
      <c r="N6490" s="2" t="s">
        <v>55</v>
      </c>
      <c r="O6490">
        <v>512.64700000000005</v>
      </c>
    </row>
    <row r="6491" spans="1:15" x14ac:dyDescent="0.3">
      <c r="A6491" s="1">
        <v>41629</v>
      </c>
      <c r="B6491">
        <v>1964</v>
      </c>
      <c r="C6491" s="2" t="s">
        <v>5</v>
      </c>
      <c r="D6491" s="2" t="s">
        <v>10</v>
      </c>
      <c r="E6491">
        <v>15</v>
      </c>
      <c r="I6491" s="1">
        <v>42226</v>
      </c>
      <c r="J6491" s="2" t="s">
        <v>134</v>
      </c>
      <c r="K6491" s="2" t="s">
        <v>63</v>
      </c>
      <c r="L6491" s="2" t="s">
        <v>68</v>
      </c>
      <c r="M6491" s="2" t="s">
        <v>30</v>
      </c>
      <c r="N6491" s="2" t="s">
        <v>86</v>
      </c>
      <c r="O6491">
        <v>530.96799999999996</v>
      </c>
    </row>
    <row r="6492" spans="1:15" x14ac:dyDescent="0.3">
      <c r="A6492" s="1">
        <v>41629</v>
      </c>
      <c r="B6492">
        <v>1933</v>
      </c>
      <c r="C6492" s="2" t="s">
        <v>5</v>
      </c>
      <c r="D6492" s="2" t="s">
        <v>10</v>
      </c>
      <c r="E6492">
        <v>10</v>
      </c>
      <c r="I6492" s="1">
        <v>42226</v>
      </c>
      <c r="J6492" s="2" t="s">
        <v>78</v>
      </c>
      <c r="K6492" s="2" t="s">
        <v>79</v>
      </c>
      <c r="L6492" s="2" t="s">
        <v>72</v>
      </c>
      <c r="M6492" s="2" t="s">
        <v>30</v>
      </c>
      <c r="N6492" s="2" t="s">
        <v>46</v>
      </c>
      <c r="O6492">
        <v>836.91099999999994</v>
      </c>
    </row>
    <row r="6493" spans="1:15" x14ac:dyDescent="0.3">
      <c r="A6493" s="1">
        <v>41629</v>
      </c>
      <c r="B6493">
        <v>1950</v>
      </c>
      <c r="C6493" s="2" t="s">
        <v>5</v>
      </c>
      <c r="D6493" s="2" t="s">
        <v>6</v>
      </c>
      <c r="E6493">
        <v>11</v>
      </c>
      <c r="I6493" s="1">
        <v>42226</v>
      </c>
      <c r="J6493" s="2" t="s">
        <v>23</v>
      </c>
      <c r="K6493" s="2" t="s">
        <v>24</v>
      </c>
      <c r="L6493" s="2" t="s">
        <v>73</v>
      </c>
      <c r="M6493" s="2" t="s">
        <v>30</v>
      </c>
      <c r="N6493" s="2" t="s">
        <v>58</v>
      </c>
      <c r="O6493">
        <v>393.97699999999998</v>
      </c>
    </row>
    <row r="6494" spans="1:15" x14ac:dyDescent="0.3">
      <c r="A6494" s="1">
        <v>41629</v>
      </c>
      <c r="B6494">
        <v>1952</v>
      </c>
      <c r="C6494" s="2" t="s">
        <v>5</v>
      </c>
      <c r="D6494" s="2" t="s">
        <v>10</v>
      </c>
      <c r="E6494">
        <v>16</v>
      </c>
      <c r="I6494" s="1">
        <v>42226</v>
      </c>
      <c r="J6494" s="2" t="s">
        <v>43</v>
      </c>
      <c r="K6494" s="2" t="s">
        <v>44</v>
      </c>
      <c r="L6494" s="2" t="s">
        <v>90</v>
      </c>
      <c r="M6494" s="2" t="s">
        <v>30</v>
      </c>
      <c r="N6494" s="2" t="s">
        <v>96</v>
      </c>
      <c r="O6494">
        <v>319.19900000000001</v>
      </c>
    </row>
    <row r="6495" spans="1:15" x14ac:dyDescent="0.3">
      <c r="A6495" s="1">
        <v>41629</v>
      </c>
      <c r="B6495">
        <v>1968</v>
      </c>
      <c r="C6495" s="2" t="s">
        <v>5</v>
      </c>
      <c r="D6495" s="2" t="s">
        <v>9</v>
      </c>
      <c r="E6495">
        <v>13</v>
      </c>
      <c r="I6495" s="1">
        <v>42226</v>
      </c>
      <c r="J6495" s="2" t="s">
        <v>91</v>
      </c>
      <c r="K6495" s="2" t="s">
        <v>52</v>
      </c>
      <c r="L6495" s="2" t="s">
        <v>52</v>
      </c>
      <c r="M6495" s="2" t="s">
        <v>26</v>
      </c>
      <c r="N6495" s="2" t="s">
        <v>26</v>
      </c>
      <c r="O6495">
        <v>2475.1219999999998</v>
      </c>
    </row>
    <row r="6496" spans="1:15" x14ac:dyDescent="0.3">
      <c r="A6496" s="1">
        <v>41629</v>
      </c>
      <c r="B6496">
        <v>1939</v>
      </c>
      <c r="C6496" s="2" t="s">
        <v>5</v>
      </c>
      <c r="D6496" s="2" t="s">
        <v>6</v>
      </c>
      <c r="E6496">
        <v>8</v>
      </c>
      <c r="I6496" s="1">
        <v>42226</v>
      </c>
      <c r="J6496" s="2" t="s">
        <v>91</v>
      </c>
      <c r="K6496" s="2" t="s">
        <v>52</v>
      </c>
      <c r="L6496" s="2" t="s">
        <v>52</v>
      </c>
      <c r="M6496" s="2" t="s">
        <v>26</v>
      </c>
      <c r="N6496" s="2" t="s">
        <v>26</v>
      </c>
      <c r="O6496">
        <v>2421.4070000000002</v>
      </c>
    </row>
    <row r="6497" spans="1:15" x14ac:dyDescent="0.3">
      <c r="A6497" s="1">
        <v>41629</v>
      </c>
      <c r="B6497">
        <v>1943</v>
      </c>
      <c r="C6497" s="2" t="s">
        <v>5</v>
      </c>
      <c r="D6497" s="2" t="s">
        <v>6</v>
      </c>
      <c r="E6497">
        <v>9</v>
      </c>
      <c r="I6497" s="1">
        <v>42226</v>
      </c>
      <c r="J6497" s="2" t="s">
        <v>93</v>
      </c>
      <c r="K6497" s="2" t="s">
        <v>94</v>
      </c>
      <c r="L6497" s="2" t="s">
        <v>107</v>
      </c>
      <c r="M6497" s="2" t="s">
        <v>26</v>
      </c>
      <c r="N6497" s="2" t="s">
        <v>26</v>
      </c>
      <c r="O6497">
        <v>1653.6489999999999</v>
      </c>
    </row>
    <row r="6498" spans="1:15" x14ac:dyDescent="0.3">
      <c r="A6498" s="1">
        <v>41629</v>
      </c>
      <c r="B6498">
        <v>1956</v>
      </c>
      <c r="C6498" s="2" t="s">
        <v>5</v>
      </c>
      <c r="D6498" s="2" t="s">
        <v>10</v>
      </c>
      <c r="E6498">
        <v>7</v>
      </c>
      <c r="I6498" s="1">
        <v>42226</v>
      </c>
      <c r="J6498" s="2" t="s">
        <v>78</v>
      </c>
      <c r="K6498" s="2" t="s">
        <v>79</v>
      </c>
      <c r="L6498" s="2" t="s">
        <v>99</v>
      </c>
      <c r="M6498" s="2" t="s">
        <v>41</v>
      </c>
      <c r="N6498" s="2" t="s">
        <v>140</v>
      </c>
      <c r="O6498">
        <v>495.06400000000002</v>
      </c>
    </row>
    <row r="6499" spans="1:15" x14ac:dyDescent="0.3">
      <c r="A6499" s="1">
        <v>41629</v>
      </c>
      <c r="B6499">
        <v>1925</v>
      </c>
      <c r="C6499" s="2" t="s">
        <v>5</v>
      </c>
      <c r="D6499" s="2" t="s">
        <v>6</v>
      </c>
      <c r="E6499">
        <v>13</v>
      </c>
      <c r="I6499" s="1">
        <v>42226</v>
      </c>
      <c r="J6499" s="2" t="s">
        <v>133</v>
      </c>
      <c r="K6499" s="2" t="s">
        <v>59</v>
      </c>
      <c r="L6499" s="2" t="s">
        <v>81</v>
      </c>
      <c r="M6499" s="2" t="s">
        <v>30</v>
      </c>
      <c r="N6499" s="2" t="s">
        <v>140</v>
      </c>
      <c r="O6499">
        <v>187.327</v>
      </c>
    </row>
    <row r="6500" spans="1:15" x14ac:dyDescent="0.3">
      <c r="A6500" s="1">
        <v>41629</v>
      </c>
      <c r="B6500">
        <v>1929</v>
      </c>
      <c r="C6500" s="2" t="s">
        <v>5</v>
      </c>
      <c r="D6500" s="2" t="s">
        <v>6</v>
      </c>
      <c r="E6500">
        <v>14</v>
      </c>
      <c r="I6500" s="1">
        <v>42226</v>
      </c>
      <c r="J6500" s="2" t="s">
        <v>91</v>
      </c>
      <c r="K6500" s="2" t="s">
        <v>52</v>
      </c>
      <c r="L6500" s="2" t="s">
        <v>87</v>
      </c>
      <c r="M6500" s="2" t="s">
        <v>41</v>
      </c>
      <c r="N6500" s="2" t="s">
        <v>140</v>
      </c>
      <c r="O6500">
        <v>318.96199999999999</v>
      </c>
    </row>
    <row r="6501" spans="1:15" x14ac:dyDescent="0.3">
      <c r="A6501" s="1">
        <v>41629</v>
      </c>
      <c r="B6501">
        <v>1957</v>
      </c>
      <c r="C6501" s="2" t="s">
        <v>5</v>
      </c>
      <c r="D6501" s="2" t="s">
        <v>7</v>
      </c>
      <c r="E6501">
        <v>6</v>
      </c>
      <c r="I6501" s="1">
        <v>42226</v>
      </c>
      <c r="J6501" s="2" t="s">
        <v>163</v>
      </c>
      <c r="K6501" s="2" t="s">
        <v>143</v>
      </c>
      <c r="L6501" s="2" t="s">
        <v>137</v>
      </c>
      <c r="M6501" s="2" t="s">
        <v>30</v>
      </c>
      <c r="N6501" s="2" t="s">
        <v>66</v>
      </c>
      <c r="O6501">
        <v>267.911</v>
      </c>
    </row>
    <row r="6502" spans="1:15" x14ac:dyDescent="0.3">
      <c r="A6502" s="1">
        <v>41629</v>
      </c>
      <c r="B6502">
        <v>1936</v>
      </c>
      <c r="C6502" s="2" t="s">
        <v>5</v>
      </c>
      <c r="D6502" s="2" t="s">
        <v>8</v>
      </c>
      <c r="E6502">
        <v>13</v>
      </c>
      <c r="I6502" s="1">
        <v>42226</v>
      </c>
      <c r="J6502" s="2" t="s">
        <v>150</v>
      </c>
      <c r="K6502" s="2" t="s">
        <v>45</v>
      </c>
      <c r="L6502" s="2" t="s">
        <v>69</v>
      </c>
      <c r="M6502" s="2" t="s">
        <v>41</v>
      </c>
      <c r="N6502" s="2" t="s">
        <v>92</v>
      </c>
      <c r="O6502">
        <v>364.01</v>
      </c>
    </row>
    <row r="6503" spans="1:15" x14ac:dyDescent="0.3">
      <c r="A6503" s="1">
        <v>41629</v>
      </c>
      <c r="B6503">
        <v>1951</v>
      </c>
      <c r="C6503" s="2" t="s">
        <v>5</v>
      </c>
      <c r="D6503" s="2" t="s">
        <v>11</v>
      </c>
      <c r="E6503">
        <v>10</v>
      </c>
      <c r="I6503" s="1">
        <v>42226</v>
      </c>
      <c r="J6503" s="2" t="s">
        <v>34</v>
      </c>
      <c r="K6503" s="2" t="s">
        <v>35</v>
      </c>
      <c r="L6503" s="2" t="s">
        <v>68</v>
      </c>
      <c r="M6503" s="2" t="s">
        <v>30</v>
      </c>
      <c r="N6503" s="2" t="s">
        <v>60</v>
      </c>
      <c r="O6503">
        <v>295.13099999999997</v>
      </c>
    </row>
    <row r="6504" spans="1:15" x14ac:dyDescent="0.3">
      <c r="A6504" s="1">
        <v>41629</v>
      </c>
      <c r="B6504">
        <v>1972</v>
      </c>
      <c r="C6504" s="2" t="s">
        <v>5</v>
      </c>
      <c r="D6504" s="2" t="s">
        <v>6</v>
      </c>
      <c r="E6504">
        <v>16</v>
      </c>
      <c r="I6504" s="1">
        <v>42226</v>
      </c>
      <c r="J6504" s="2" t="s">
        <v>43</v>
      </c>
      <c r="K6504" s="2" t="s">
        <v>44</v>
      </c>
      <c r="L6504" s="2" t="s">
        <v>81</v>
      </c>
      <c r="M6504" s="2" t="s">
        <v>30</v>
      </c>
      <c r="N6504" s="2" t="s">
        <v>96</v>
      </c>
      <c r="O6504">
        <v>761.71100000000001</v>
      </c>
    </row>
    <row r="6505" spans="1:15" x14ac:dyDescent="0.3">
      <c r="A6505" s="1">
        <v>41629</v>
      </c>
      <c r="B6505">
        <v>1966</v>
      </c>
      <c r="C6505" s="2" t="s">
        <v>5</v>
      </c>
      <c r="D6505" s="2" t="s">
        <v>10</v>
      </c>
      <c r="E6505">
        <v>9</v>
      </c>
      <c r="I6505" s="1">
        <v>42226</v>
      </c>
      <c r="J6505" s="2" t="s">
        <v>141</v>
      </c>
      <c r="K6505" s="2" t="s">
        <v>127</v>
      </c>
      <c r="L6505" s="2" t="s">
        <v>52</v>
      </c>
      <c r="M6505" s="2" t="s">
        <v>30</v>
      </c>
      <c r="N6505" s="2" t="s">
        <v>158</v>
      </c>
      <c r="O6505">
        <v>574.51700000000005</v>
      </c>
    </row>
    <row r="6506" spans="1:15" x14ac:dyDescent="0.3">
      <c r="A6506" s="1">
        <v>41629</v>
      </c>
      <c r="B6506">
        <v>1927</v>
      </c>
      <c r="C6506" s="2" t="s">
        <v>5</v>
      </c>
      <c r="D6506" s="2" t="s">
        <v>6</v>
      </c>
      <c r="E6506">
        <v>7</v>
      </c>
      <c r="I6506" s="1">
        <v>42226</v>
      </c>
      <c r="J6506" s="2" t="s">
        <v>150</v>
      </c>
      <c r="K6506" s="2" t="s">
        <v>45</v>
      </c>
      <c r="L6506" s="2" t="s">
        <v>29</v>
      </c>
      <c r="M6506" s="2" t="s">
        <v>41</v>
      </c>
      <c r="N6506" s="2" t="s">
        <v>64</v>
      </c>
      <c r="O6506">
        <v>713.03300000000002</v>
      </c>
    </row>
    <row r="6507" spans="1:15" x14ac:dyDescent="0.3">
      <c r="A6507" s="1">
        <v>41629</v>
      </c>
      <c r="B6507">
        <v>1954</v>
      </c>
      <c r="C6507" s="2" t="s">
        <v>5</v>
      </c>
      <c r="D6507" s="2" t="s">
        <v>10</v>
      </c>
      <c r="E6507">
        <v>7</v>
      </c>
      <c r="I6507" s="1">
        <v>42226</v>
      </c>
      <c r="J6507" s="2" t="s">
        <v>116</v>
      </c>
      <c r="K6507" s="2" t="s">
        <v>69</v>
      </c>
      <c r="L6507" s="2" t="s">
        <v>28</v>
      </c>
      <c r="M6507" s="2" t="s">
        <v>26</v>
      </c>
      <c r="N6507" s="2" t="s">
        <v>26</v>
      </c>
      <c r="O6507">
        <v>735.11300000000006</v>
      </c>
    </row>
    <row r="6508" spans="1:15" x14ac:dyDescent="0.3">
      <c r="A6508" s="1">
        <v>41629</v>
      </c>
      <c r="B6508">
        <v>1939</v>
      </c>
      <c r="C6508" s="2" t="s">
        <v>5</v>
      </c>
      <c r="D6508" s="2" t="s">
        <v>6</v>
      </c>
      <c r="E6508">
        <v>8</v>
      </c>
      <c r="I6508" s="1">
        <v>42226</v>
      </c>
      <c r="J6508" s="2" t="s">
        <v>88</v>
      </c>
      <c r="K6508" s="2" t="s">
        <v>89</v>
      </c>
      <c r="L6508" s="2" t="s">
        <v>72</v>
      </c>
      <c r="M6508" s="2" t="s">
        <v>30</v>
      </c>
      <c r="N6508" s="2" t="s">
        <v>58</v>
      </c>
      <c r="O6508">
        <v>447.24400000000003</v>
      </c>
    </row>
    <row r="6509" spans="1:15" x14ac:dyDescent="0.3">
      <c r="A6509" s="1">
        <v>41629</v>
      </c>
      <c r="B6509">
        <v>1966</v>
      </c>
      <c r="C6509" s="2" t="s">
        <v>5</v>
      </c>
      <c r="D6509" s="2" t="s">
        <v>10</v>
      </c>
      <c r="E6509">
        <v>9</v>
      </c>
      <c r="I6509" s="1">
        <v>42226</v>
      </c>
      <c r="J6509" s="2" t="s">
        <v>93</v>
      </c>
      <c r="K6509" s="2" t="s">
        <v>94</v>
      </c>
      <c r="L6509" s="2" t="s">
        <v>153</v>
      </c>
      <c r="M6509" s="2" t="s">
        <v>30</v>
      </c>
      <c r="N6509" s="2" t="s">
        <v>108</v>
      </c>
      <c r="O6509">
        <v>807.86800000000005</v>
      </c>
    </row>
    <row r="6510" spans="1:15" x14ac:dyDescent="0.3">
      <c r="A6510" s="1">
        <v>41629</v>
      </c>
      <c r="B6510">
        <v>1968</v>
      </c>
      <c r="C6510" s="2" t="s">
        <v>5</v>
      </c>
      <c r="D6510" s="2" t="s">
        <v>9</v>
      </c>
      <c r="E6510">
        <v>13</v>
      </c>
      <c r="I6510" s="1">
        <v>42226</v>
      </c>
      <c r="J6510" s="2" t="s">
        <v>77</v>
      </c>
      <c r="K6510" s="2" t="s">
        <v>76</v>
      </c>
      <c r="L6510" s="2" t="s">
        <v>65</v>
      </c>
      <c r="M6510" s="2" t="s">
        <v>26</v>
      </c>
      <c r="N6510" s="2" t="s">
        <v>26</v>
      </c>
      <c r="O6510">
        <v>749.00400000000002</v>
      </c>
    </row>
    <row r="6511" spans="1:15" x14ac:dyDescent="0.3">
      <c r="A6511" s="1">
        <v>41629</v>
      </c>
      <c r="B6511">
        <v>1973</v>
      </c>
      <c r="C6511" s="2" t="s">
        <v>5</v>
      </c>
      <c r="D6511" s="2" t="s">
        <v>10</v>
      </c>
      <c r="E6511">
        <v>10</v>
      </c>
      <c r="I6511" s="1">
        <v>42226</v>
      </c>
      <c r="J6511" s="2" t="s">
        <v>27</v>
      </c>
      <c r="K6511" s="2" t="s">
        <v>28</v>
      </c>
      <c r="L6511" s="2" t="s">
        <v>25</v>
      </c>
      <c r="M6511" s="2" t="s">
        <v>30</v>
      </c>
      <c r="N6511" s="2" t="s">
        <v>135</v>
      </c>
      <c r="O6511">
        <v>526.89200000000005</v>
      </c>
    </row>
    <row r="6512" spans="1:15" x14ac:dyDescent="0.3">
      <c r="A6512" s="1">
        <v>41629</v>
      </c>
      <c r="B6512">
        <v>1941</v>
      </c>
      <c r="C6512" s="2" t="s">
        <v>5</v>
      </c>
      <c r="D6512" s="2" t="s">
        <v>6</v>
      </c>
      <c r="E6512">
        <v>14</v>
      </c>
      <c r="I6512" s="1">
        <v>42226</v>
      </c>
      <c r="J6512" s="2" t="s">
        <v>129</v>
      </c>
      <c r="K6512" s="2" t="s">
        <v>130</v>
      </c>
      <c r="L6512" s="2" t="s">
        <v>72</v>
      </c>
      <c r="M6512" s="2" t="s">
        <v>30</v>
      </c>
      <c r="N6512" s="2" t="s">
        <v>42</v>
      </c>
      <c r="O6512">
        <v>309.03699999999998</v>
      </c>
    </row>
    <row r="6513" spans="1:15" x14ac:dyDescent="0.3">
      <c r="A6513" s="1">
        <v>41629</v>
      </c>
      <c r="B6513">
        <v>1938</v>
      </c>
      <c r="C6513" s="2" t="s">
        <v>5</v>
      </c>
      <c r="D6513" s="2" t="s">
        <v>9</v>
      </c>
      <c r="E6513">
        <v>7</v>
      </c>
      <c r="I6513" s="1">
        <v>42226</v>
      </c>
      <c r="J6513" s="2" t="s">
        <v>71</v>
      </c>
      <c r="K6513" s="2" t="s">
        <v>72</v>
      </c>
      <c r="L6513" s="2" t="s">
        <v>132</v>
      </c>
      <c r="M6513" s="2" t="s">
        <v>30</v>
      </c>
      <c r="N6513" s="2" t="s">
        <v>135</v>
      </c>
      <c r="O6513">
        <v>270.49400000000003</v>
      </c>
    </row>
    <row r="6514" spans="1:15" x14ac:dyDescent="0.3">
      <c r="A6514" s="1">
        <v>41629</v>
      </c>
      <c r="B6514">
        <v>1952</v>
      </c>
      <c r="C6514" s="2" t="s">
        <v>5</v>
      </c>
      <c r="D6514" s="2" t="s">
        <v>10</v>
      </c>
      <c r="E6514">
        <v>16</v>
      </c>
      <c r="I6514" s="1">
        <v>42226</v>
      </c>
      <c r="J6514" s="2" t="s">
        <v>71</v>
      </c>
      <c r="K6514" s="2" t="s">
        <v>72</v>
      </c>
      <c r="L6514" s="2" t="s">
        <v>132</v>
      </c>
      <c r="M6514" s="2" t="s">
        <v>30</v>
      </c>
      <c r="N6514" s="2" t="s">
        <v>140</v>
      </c>
      <c r="O6514">
        <v>270.18200000000002</v>
      </c>
    </row>
    <row r="6515" spans="1:15" x14ac:dyDescent="0.3">
      <c r="A6515" s="1">
        <v>41629</v>
      </c>
      <c r="B6515">
        <v>1960</v>
      </c>
      <c r="C6515" s="2" t="s">
        <v>5</v>
      </c>
      <c r="D6515" s="2" t="s">
        <v>9</v>
      </c>
      <c r="E6515">
        <v>8</v>
      </c>
      <c r="I6515" s="1">
        <v>42226</v>
      </c>
      <c r="J6515" s="2" t="s">
        <v>84</v>
      </c>
      <c r="K6515" s="2" t="s">
        <v>85</v>
      </c>
      <c r="L6515" s="2" t="s">
        <v>83</v>
      </c>
      <c r="M6515" s="2" t="s">
        <v>30</v>
      </c>
      <c r="N6515" s="2" t="s">
        <v>128</v>
      </c>
      <c r="O6515">
        <v>431.16399999999999</v>
      </c>
    </row>
    <row r="6516" spans="1:15" x14ac:dyDescent="0.3">
      <c r="A6516" s="1">
        <v>41629</v>
      </c>
      <c r="B6516">
        <v>1951</v>
      </c>
      <c r="C6516" s="2" t="s">
        <v>5</v>
      </c>
      <c r="D6516" s="2" t="s">
        <v>11</v>
      </c>
      <c r="E6516">
        <v>10</v>
      </c>
      <c r="I6516" s="1">
        <v>42226</v>
      </c>
      <c r="J6516" s="2" t="s">
        <v>120</v>
      </c>
      <c r="K6516" s="2" t="s">
        <v>121</v>
      </c>
      <c r="L6516" s="2" t="s">
        <v>127</v>
      </c>
      <c r="M6516" s="2" t="s">
        <v>30</v>
      </c>
      <c r="N6516" s="2" t="s">
        <v>57</v>
      </c>
      <c r="O6516">
        <v>380.38600000000002</v>
      </c>
    </row>
    <row r="6517" spans="1:15" x14ac:dyDescent="0.3">
      <c r="A6517" s="1">
        <v>41629</v>
      </c>
      <c r="B6517">
        <v>1960</v>
      </c>
      <c r="C6517" s="2" t="s">
        <v>5</v>
      </c>
      <c r="D6517" s="2" t="s">
        <v>9</v>
      </c>
      <c r="E6517">
        <v>8</v>
      </c>
      <c r="I6517" s="1">
        <v>42226</v>
      </c>
      <c r="J6517" s="2" t="s">
        <v>32</v>
      </c>
      <c r="K6517" s="2" t="s">
        <v>25</v>
      </c>
      <c r="L6517" s="2" t="s">
        <v>28</v>
      </c>
      <c r="M6517" s="2" t="s">
        <v>30</v>
      </c>
      <c r="N6517" s="2" t="s">
        <v>135</v>
      </c>
      <c r="O6517">
        <v>723.52800000000002</v>
      </c>
    </row>
    <row r="6518" spans="1:15" x14ac:dyDescent="0.3">
      <c r="A6518" s="1">
        <v>41629</v>
      </c>
      <c r="B6518">
        <v>1962</v>
      </c>
      <c r="C6518" s="2" t="s">
        <v>5</v>
      </c>
      <c r="D6518" s="2" t="s">
        <v>6</v>
      </c>
      <c r="E6518">
        <v>7</v>
      </c>
      <c r="I6518" s="1">
        <v>42226</v>
      </c>
      <c r="J6518" s="2" t="s">
        <v>116</v>
      </c>
      <c r="K6518" s="2" t="s">
        <v>69</v>
      </c>
      <c r="L6518" s="2" t="s">
        <v>38</v>
      </c>
      <c r="M6518" s="2" t="s">
        <v>30</v>
      </c>
      <c r="N6518" s="2" t="s">
        <v>86</v>
      </c>
      <c r="O6518">
        <v>510.34300000000002</v>
      </c>
    </row>
    <row r="6519" spans="1:15" x14ac:dyDescent="0.3">
      <c r="A6519" s="1">
        <v>41629</v>
      </c>
      <c r="B6519">
        <v>1926</v>
      </c>
      <c r="C6519" s="2" t="s">
        <v>5</v>
      </c>
      <c r="D6519" s="2" t="s">
        <v>6</v>
      </c>
      <c r="E6519">
        <v>14</v>
      </c>
      <c r="I6519" s="1">
        <v>42226</v>
      </c>
      <c r="J6519" s="2" t="s">
        <v>141</v>
      </c>
      <c r="K6519" s="2" t="s">
        <v>127</v>
      </c>
      <c r="L6519" s="2" t="s">
        <v>52</v>
      </c>
      <c r="M6519" s="2" t="s">
        <v>30</v>
      </c>
      <c r="N6519" s="2" t="s">
        <v>49</v>
      </c>
      <c r="O6519">
        <v>522.21299999999997</v>
      </c>
    </row>
    <row r="6520" spans="1:15" x14ac:dyDescent="0.3">
      <c r="A6520" s="1">
        <v>41629</v>
      </c>
      <c r="B6520">
        <v>1971</v>
      </c>
      <c r="C6520" s="2" t="s">
        <v>5</v>
      </c>
      <c r="D6520" s="2" t="s">
        <v>9</v>
      </c>
      <c r="E6520">
        <v>12</v>
      </c>
      <c r="I6520" s="1">
        <v>42226</v>
      </c>
      <c r="J6520" s="2" t="s">
        <v>67</v>
      </c>
      <c r="K6520" s="2" t="s">
        <v>68</v>
      </c>
      <c r="L6520" s="2" t="s">
        <v>156</v>
      </c>
      <c r="M6520" s="2" t="s">
        <v>41</v>
      </c>
      <c r="N6520" s="2" t="s">
        <v>147</v>
      </c>
      <c r="O6520">
        <v>836.54899999999998</v>
      </c>
    </row>
    <row r="6521" spans="1:15" x14ac:dyDescent="0.3">
      <c r="A6521" s="1">
        <v>41629</v>
      </c>
      <c r="B6521">
        <v>1955</v>
      </c>
      <c r="C6521" s="2" t="s">
        <v>5</v>
      </c>
      <c r="D6521" s="2" t="s">
        <v>10</v>
      </c>
      <c r="E6521">
        <v>10</v>
      </c>
      <c r="I6521" s="1">
        <v>42226</v>
      </c>
      <c r="J6521" s="2" t="s">
        <v>43</v>
      </c>
      <c r="K6521" s="2" t="s">
        <v>44</v>
      </c>
      <c r="L6521" s="2" t="s">
        <v>68</v>
      </c>
      <c r="M6521" s="2" t="s">
        <v>26</v>
      </c>
      <c r="N6521" s="2" t="s">
        <v>26</v>
      </c>
      <c r="O6521">
        <v>494.40199999999999</v>
      </c>
    </row>
    <row r="6522" spans="1:15" x14ac:dyDescent="0.3">
      <c r="A6522" s="1">
        <v>41629</v>
      </c>
      <c r="B6522">
        <v>1932</v>
      </c>
      <c r="C6522" s="2" t="s">
        <v>5</v>
      </c>
      <c r="D6522" s="2" t="s">
        <v>7</v>
      </c>
      <c r="E6522">
        <v>6</v>
      </c>
      <c r="I6522" s="1">
        <v>42226</v>
      </c>
      <c r="J6522" s="2" t="s">
        <v>43</v>
      </c>
      <c r="K6522" s="2" t="s">
        <v>44</v>
      </c>
      <c r="L6522" s="2" t="s">
        <v>68</v>
      </c>
      <c r="M6522" s="2" t="s">
        <v>26</v>
      </c>
      <c r="N6522" s="2" t="s">
        <v>26</v>
      </c>
      <c r="O6522">
        <v>452.18200000000002</v>
      </c>
    </row>
    <row r="6523" spans="1:15" x14ac:dyDescent="0.3">
      <c r="A6523" s="1">
        <v>41629</v>
      </c>
      <c r="B6523">
        <v>1964</v>
      </c>
      <c r="C6523" s="2" t="s">
        <v>5</v>
      </c>
      <c r="D6523" s="2" t="s">
        <v>10</v>
      </c>
      <c r="E6523">
        <v>15</v>
      </c>
      <c r="I6523" s="1">
        <v>42226</v>
      </c>
      <c r="J6523" s="2" t="s">
        <v>109</v>
      </c>
      <c r="K6523" s="2" t="s">
        <v>29</v>
      </c>
      <c r="L6523" s="2" t="s">
        <v>52</v>
      </c>
      <c r="M6523" s="2" t="s">
        <v>26</v>
      </c>
      <c r="N6523" s="2" t="s">
        <v>26</v>
      </c>
      <c r="O6523">
        <v>902.899</v>
      </c>
    </row>
    <row r="6524" spans="1:15" x14ac:dyDescent="0.3">
      <c r="A6524" s="1">
        <v>41629</v>
      </c>
      <c r="B6524">
        <v>1932</v>
      </c>
      <c r="C6524" s="2" t="s">
        <v>5</v>
      </c>
      <c r="D6524" s="2" t="s">
        <v>7</v>
      </c>
      <c r="E6524">
        <v>6</v>
      </c>
      <c r="I6524" s="1">
        <v>42226</v>
      </c>
      <c r="J6524" s="2" t="s">
        <v>150</v>
      </c>
      <c r="K6524" s="2" t="s">
        <v>45</v>
      </c>
      <c r="L6524" s="2" t="s">
        <v>65</v>
      </c>
      <c r="M6524" s="2" t="s">
        <v>30</v>
      </c>
      <c r="N6524" s="2" t="s">
        <v>162</v>
      </c>
      <c r="O6524">
        <v>641.13499999999999</v>
      </c>
    </row>
    <row r="6525" spans="1:15" x14ac:dyDescent="0.3">
      <c r="A6525" s="1">
        <v>41629</v>
      </c>
      <c r="B6525">
        <v>1964</v>
      </c>
      <c r="C6525" s="2" t="s">
        <v>5</v>
      </c>
      <c r="D6525" s="2" t="s">
        <v>10</v>
      </c>
      <c r="E6525">
        <v>15</v>
      </c>
      <c r="I6525" s="1">
        <v>42226</v>
      </c>
      <c r="J6525" s="2" t="s">
        <v>53</v>
      </c>
      <c r="K6525" s="2" t="s">
        <v>54</v>
      </c>
      <c r="L6525" s="2" t="s">
        <v>68</v>
      </c>
      <c r="M6525" s="2" t="s">
        <v>30</v>
      </c>
      <c r="N6525" s="2" t="s">
        <v>113</v>
      </c>
      <c r="O6525">
        <v>346.34800000000001</v>
      </c>
    </row>
    <row r="6526" spans="1:15" x14ac:dyDescent="0.3">
      <c r="A6526" s="1">
        <v>41629</v>
      </c>
      <c r="B6526">
        <v>1944</v>
      </c>
      <c r="C6526" s="2" t="s">
        <v>5</v>
      </c>
      <c r="D6526" s="2" t="s">
        <v>6</v>
      </c>
      <c r="E6526">
        <v>11</v>
      </c>
      <c r="I6526" s="1">
        <v>42226</v>
      </c>
      <c r="J6526" s="2" t="s">
        <v>34</v>
      </c>
      <c r="K6526" s="2" t="s">
        <v>35</v>
      </c>
      <c r="L6526" s="2" t="s">
        <v>83</v>
      </c>
      <c r="M6526" s="2" t="s">
        <v>30</v>
      </c>
      <c r="N6526" s="2" t="s">
        <v>57</v>
      </c>
      <c r="O6526">
        <v>523.53300000000002</v>
      </c>
    </row>
    <row r="6527" spans="1:15" x14ac:dyDescent="0.3">
      <c r="A6527" s="1">
        <v>41629</v>
      </c>
      <c r="B6527">
        <v>1955</v>
      </c>
      <c r="C6527" s="2" t="s">
        <v>5</v>
      </c>
      <c r="D6527" s="2" t="s">
        <v>10</v>
      </c>
      <c r="E6527">
        <v>10</v>
      </c>
      <c r="I6527" s="1">
        <v>42226</v>
      </c>
      <c r="J6527" s="2" t="s">
        <v>150</v>
      </c>
      <c r="K6527" s="2" t="s">
        <v>45</v>
      </c>
      <c r="L6527" s="2" t="s">
        <v>69</v>
      </c>
      <c r="M6527" s="2" t="s">
        <v>26</v>
      </c>
      <c r="N6527" s="2" t="s">
        <v>26</v>
      </c>
      <c r="O6527">
        <v>617.15499999999997</v>
      </c>
    </row>
    <row r="6528" spans="1:15" x14ac:dyDescent="0.3">
      <c r="A6528" s="1">
        <v>41629</v>
      </c>
      <c r="B6528">
        <v>1935</v>
      </c>
      <c r="C6528" s="2" t="s">
        <v>5</v>
      </c>
      <c r="D6528" s="2" t="s">
        <v>6</v>
      </c>
      <c r="E6528">
        <v>12</v>
      </c>
      <c r="I6528" s="1">
        <v>42226</v>
      </c>
      <c r="J6528" s="2" t="s">
        <v>91</v>
      </c>
      <c r="K6528" s="2" t="s">
        <v>52</v>
      </c>
      <c r="L6528" s="2" t="s">
        <v>52</v>
      </c>
      <c r="M6528" s="2" t="s">
        <v>26</v>
      </c>
      <c r="N6528" s="2" t="s">
        <v>26</v>
      </c>
      <c r="O6528">
        <v>5652.6270000000004</v>
      </c>
    </row>
    <row r="6529" spans="1:15" x14ac:dyDescent="0.3">
      <c r="A6529" s="1">
        <v>41629</v>
      </c>
      <c r="B6529">
        <v>1941</v>
      </c>
      <c r="C6529" s="2" t="s">
        <v>5</v>
      </c>
      <c r="D6529" s="2" t="s">
        <v>6</v>
      </c>
      <c r="E6529">
        <v>14</v>
      </c>
      <c r="I6529" s="1">
        <v>42226</v>
      </c>
      <c r="J6529" s="2" t="s">
        <v>133</v>
      </c>
      <c r="K6529" s="2" t="s">
        <v>59</v>
      </c>
      <c r="L6529" s="2" t="s">
        <v>65</v>
      </c>
      <c r="M6529" s="2" t="s">
        <v>26</v>
      </c>
      <c r="N6529" s="2" t="s">
        <v>26</v>
      </c>
      <c r="O6529">
        <v>3859.893</v>
      </c>
    </row>
    <row r="6530" spans="1:15" x14ac:dyDescent="0.3">
      <c r="A6530" s="1">
        <v>41629</v>
      </c>
      <c r="B6530">
        <v>1927</v>
      </c>
      <c r="C6530" s="2" t="s">
        <v>5</v>
      </c>
      <c r="D6530" s="2" t="s">
        <v>6</v>
      </c>
      <c r="E6530">
        <v>7</v>
      </c>
      <c r="I6530" s="1">
        <v>42226</v>
      </c>
      <c r="J6530" s="2" t="s">
        <v>91</v>
      </c>
      <c r="K6530" s="2" t="s">
        <v>52</v>
      </c>
      <c r="L6530" s="2" t="s">
        <v>52</v>
      </c>
      <c r="M6530" s="2" t="s">
        <v>26</v>
      </c>
      <c r="N6530" s="2" t="s">
        <v>26</v>
      </c>
      <c r="O6530">
        <v>9224.0859999999993</v>
      </c>
    </row>
    <row r="6531" spans="1:15" x14ac:dyDescent="0.3">
      <c r="A6531" s="1">
        <v>41629</v>
      </c>
      <c r="B6531">
        <v>1938</v>
      </c>
      <c r="C6531" s="2" t="s">
        <v>5</v>
      </c>
      <c r="D6531" s="2" t="s">
        <v>9</v>
      </c>
      <c r="E6531">
        <v>7</v>
      </c>
      <c r="I6531" s="1">
        <v>42226</v>
      </c>
      <c r="J6531" s="2" t="s">
        <v>91</v>
      </c>
      <c r="K6531" s="2" t="s">
        <v>52</v>
      </c>
      <c r="L6531" s="2" t="s">
        <v>52</v>
      </c>
      <c r="M6531" s="2" t="s">
        <v>26</v>
      </c>
      <c r="N6531" s="2" t="s">
        <v>26</v>
      </c>
      <c r="O6531">
        <v>9210.3430000000008</v>
      </c>
    </row>
    <row r="6532" spans="1:15" x14ac:dyDescent="0.3">
      <c r="A6532" s="1">
        <v>41629</v>
      </c>
      <c r="B6532">
        <v>1954</v>
      </c>
      <c r="C6532" s="2" t="s">
        <v>5</v>
      </c>
      <c r="D6532" s="2" t="s">
        <v>10</v>
      </c>
      <c r="E6532">
        <v>7</v>
      </c>
      <c r="I6532" s="1">
        <v>42226</v>
      </c>
      <c r="J6532" s="2" t="s">
        <v>67</v>
      </c>
      <c r="K6532" s="2" t="s">
        <v>68</v>
      </c>
      <c r="L6532" s="2" t="s">
        <v>76</v>
      </c>
      <c r="M6532" s="2" t="s">
        <v>26</v>
      </c>
      <c r="N6532" s="2" t="s">
        <v>26</v>
      </c>
      <c r="O6532">
        <v>1536.396</v>
      </c>
    </row>
    <row r="6533" spans="1:15" x14ac:dyDescent="0.3">
      <c r="A6533" s="1">
        <v>41629</v>
      </c>
      <c r="B6533">
        <v>1956</v>
      </c>
      <c r="C6533" s="2" t="s">
        <v>5</v>
      </c>
      <c r="D6533" s="2" t="s">
        <v>10</v>
      </c>
      <c r="E6533">
        <v>7</v>
      </c>
      <c r="I6533" s="1">
        <v>42226</v>
      </c>
      <c r="J6533" s="2" t="s">
        <v>67</v>
      </c>
      <c r="K6533" s="2" t="s">
        <v>68</v>
      </c>
      <c r="L6533" s="2" t="s">
        <v>40</v>
      </c>
      <c r="M6533" s="2" t="s">
        <v>30</v>
      </c>
      <c r="N6533" s="2" t="s">
        <v>113</v>
      </c>
      <c r="O6533">
        <v>306.80700000000002</v>
      </c>
    </row>
    <row r="6534" spans="1:15" x14ac:dyDescent="0.3">
      <c r="A6534" s="1">
        <v>41629</v>
      </c>
      <c r="B6534">
        <v>1938</v>
      </c>
      <c r="C6534" s="2" t="s">
        <v>5</v>
      </c>
      <c r="D6534" s="2" t="s">
        <v>9</v>
      </c>
      <c r="E6534">
        <v>7</v>
      </c>
      <c r="I6534" s="1">
        <v>42226</v>
      </c>
      <c r="J6534" s="2" t="s">
        <v>111</v>
      </c>
      <c r="K6534" s="2" t="s">
        <v>65</v>
      </c>
      <c r="L6534" s="2" t="s">
        <v>38</v>
      </c>
      <c r="M6534" s="2" t="s">
        <v>26</v>
      </c>
      <c r="N6534" s="2" t="s">
        <v>26</v>
      </c>
      <c r="O6534">
        <v>463.89699999999999</v>
      </c>
    </row>
    <row r="6535" spans="1:15" x14ac:dyDescent="0.3">
      <c r="A6535" s="1">
        <v>41629</v>
      </c>
      <c r="B6535">
        <v>1948</v>
      </c>
      <c r="C6535" s="2" t="s">
        <v>5</v>
      </c>
      <c r="D6535" s="2" t="s">
        <v>7</v>
      </c>
      <c r="E6535">
        <v>8</v>
      </c>
      <c r="I6535" s="1">
        <v>42226</v>
      </c>
      <c r="J6535" s="2" t="s">
        <v>53</v>
      </c>
      <c r="K6535" s="2" t="s">
        <v>54</v>
      </c>
      <c r="L6535" s="2" t="s">
        <v>44</v>
      </c>
      <c r="M6535" s="2" t="s">
        <v>30</v>
      </c>
      <c r="N6535" s="2" t="s">
        <v>135</v>
      </c>
      <c r="O6535">
        <v>1652.633</v>
      </c>
    </row>
    <row r="6536" spans="1:15" x14ac:dyDescent="0.3">
      <c r="A6536" s="1">
        <v>41629</v>
      </c>
      <c r="B6536">
        <v>1938</v>
      </c>
      <c r="C6536" s="2" t="s">
        <v>5</v>
      </c>
      <c r="D6536" s="2" t="s">
        <v>9</v>
      </c>
      <c r="E6536">
        <v>7</v>
      </c>
      <c r="I6536" s="1">
        <v>42226</v>
      </c>
      <c r="J6536" s="2" t="s">
        <v>97</v>
      </c>
      <c r="K6536" s="2" t="s">
        <v>40</v>
      </c>
      <c r="L6536" s="2" t="s">
        <v>81</v>
      </c>
      <c r="M6536" s="2" t="s">
        <v>30</v>
      </c>
      <c r="N6536" s="2" t="s">
        <v>86</v>
      </c>
      <c r="O6536">
        <v>502.887</v>
      </c>
    </row>
    <row r="6537" spans="1:15" x14ac:dyDescent="0.3">
      <c r="A6537" s="1">
        <v>41629</v>
      </c>
      <c r="B6537">
        <v>1974</v>
      </c>
      <c r="C6537" s="2" t="s">
        <v>5</v>
      </c>
      <c r="D6537" s="2" t="s">
        <v>7</v>
      </c>
      <c r="E6537">
        <v>10</v>
      </c>
      <c r="I6537" s="1">
        <v>42226</v>
      </c>
      <c r="J6537" s="2" t="s">
        <v>77</v>
      </c>
      <c r="K6537" s="2" t="s">
        <v>76</v>
      </c>
      <c r="L6537" s="2" t="s">
        <v>73</v>
      </c>
      <c r="M6537" s="2" t="s">
        <v>26</v>
      </c>
      <c r="N6537" s="2" t="s">
        <v>26</v>
      </c>
      <c r="O6537">
        <v>1752.96</v>
      </c>
    </row>
    <row r="6538" spans="1:15" x14ac:dyDescent="0.3">
      <c r="A6538" s="1">
        <v>41629</v>
      </c>
      <c r="B6538">
        <v>1950</v>
      </c>
      <c r="C6538" s="2" t="s">
        <v>5</v>
      </c>
      <c r="D6538" s="2" t="s">
        <v>6</v>
      </c>
      <c r="E6538">
        <v>11</v>
      </c>
      <c r="I6538" s="1">
        <v>42226</v>
      </c>
      <c r="J6538" s="2" t="s">
        <v>110</v>
      </c>
      <c r="K6538" s="2" t="s">
        <v>90</v>
      </c>
      <c r="L6538" s="2" t="s">
        <v>81</v>
      </c>
      <c r="M6538" s="2" t="s">
        <v>26</v>
      </c>
      <c r="N6538" s="2" t="s">
        <v>26</v>
      </c>
      <c r="O6538">
        <v>845.51300000000003</v>
      </c>
    </row>
    <row r="6539" spans="1:15" x14ac:dyDescent="0.3">
      <c r="A6539" s="1">
        <v>41629</v>
      </c>
      <c r="B6539">
        <v>1969</v>
      </c>
      <c r="C6539" s="2" t="s">
        <v>5</v>
      </c>
      <c r="D6539" s="2" t="s">
        <v>10</v>
      </c>
      <c r="E6539">
        <v>9</v>
      </c>
      <c r="I6539" s="1">
        <v>42226</v>
      </c>
      <c r="J6539" s="2" t="s">
        <v>97</v>
      </c>
      <c r="K6539" s="2" t="s">
        <v>40</v>
      </c>
      <c r="L6539" s="2" t="s">
        <v>51</v>
      </c>
      <c r="M6539" s="2" t="s">
        <v>41</v>
      </c>
      <c r="N6539" s="2" t="s">
        <v>149</v>
      </c>
      <c r="O6539">
        <v>923.91200000000003</v>
      </c>
    </row>
    <row r="6540" spans="1:15" x14ac:dyDescent="0.3">
      <c r="A6540" s="1">
        <v>41629</v>
      </c>
      <c r="B6540">
        <v>1958</v>
      </c>
      <c r="C6540" s="2" t="s">
        <v>5</v>
      </c>
      <c r="D6540" s="2" t="s">
        <v>10</v>
      </c>
      <c r="E6540">
        <v>12</v>
      </c>
      <c r="I6540" s="1">
        <v>42226</v>
      </c>
      <c r="J6540" s="2" t="s">
        <v>157</v>
      </c>
      <c r="K6540" s="2" t="s">
        <v>137</v>
      </c>
      <c r="L6540" s="2" t="s">
        <v>83</v>
      </c>
      <c r="M6540" s="2" t="s">
        <v>26</v>
      </c>
      <c r="N6540" s="2" t="s">
        <v>26</v>
      </c>
      <c r="O6540">
        <v>455.096</v>
      </c>
    </row>
    <row r="6541" spans="1:15" x14ac:dyDescent="0.3">
      <c r="A6541" s="1">
        <v>41629</v>
      </c>
      <c r="B6541">
        <v>1952</v>
      </c>
      <c r="C6541" s="2" t="s">
        <v>5</v>
      </c>
      <c r="D6541" s="2" t="s">
        <v>10</v>
      </c>
      <c r="E6541">
        <v>16</v>
      </c>
      <c r="I6541" s="1">
        <v>42226</v>
      </c>
      <c r="J6541" s="2" t="s">
        <v>74</v>
      </c>
      <c r="K6541" s="2" t="s">
        <v>73</v>
      </c>
      <c r="L6541" s="2" t="s">
        <v>73</v>
      </c>
      <c r="M6541" s="2" t="s">
        <v>26</v>
      </c>
      <c r="N6541" s="2" t="s">
        <v>26</v>
      </c>
      <c r="O6541">
        <v>2095.8620000000001</v>
      </c>
    </row>
    <row r="6542" spans="1:15" x14ac:dyDescent="0.3">
      <c r="A6542" s="1">
        <v>41629</v>
      </c>
      <c r="B6542">
        <v>1968</v>
      </c>
      <c r="C6542" s="2" t="s">
        <v>5</v>
      </c>
      <c r="D6542" s="2" t="s">
        <v>9</v>
      </c>
      <c r="E6542">
        <v>13</v>
      </c>
      <c r="I6542" s="1">
        <v>42226</v>
      </c>
      <c r="J6542" s="2" t="s">
        <v>74</v>
      </c>
      <c r="K6542" s="2" t="s">
        <v>73</v>
      </c>
      <c r="L6542" s="2" t="s">
        <v>73</v>
      </c>
      <c r="M6542" s="2" t="s">
        <v>26</v>
      </c>
      <c r="N6542" s="2" t="s">
        <v>26</v>
      </c>
      <c r="O6542">
        <v>2022.114</v>
      </c>
    </row>
    <row r="6543" spans="1:15" x14ac:dyDescent="0.3">
      <c r="A6543" s="1">
        <v>41629</v>
      </c>
      <c r="B6543">
        <v>1953</v>
      </c>
      <c r="C6543" s="2" t="s">
        <v>5</v>
      </c>
      <c r="D6543" s="2" t="s">
        <v>10</v>
      </c>
      <c r="E6543">
        <v>10</v>
      </c>
      <c r="I6543" s="1">
        <v>42226</v>
      </c>
      <c r="J6543" s="2" t="s">
        <v>80</v>
      </c>
      <c r="K6543" s="2" t="s">
        <v>81</v>
      </c>
      <c r="L6543" s="2" t="s">
        <v>76</v>
      </c>
      <c r="M6543" s="2" t="s">
        <v>26</v>
      </c>
      <c r="N6543" s="2" t="s">
        <v>26</v>
      </c>
      <c r="O6543">
        <v>976.21299999999997</v>
      </c>
    </row>
    <row r="6544" spans="1:15" x14ac:dyDescent="0.3">
      <c r="A6544" s="1">
        <v>41629</v>
      </c>
      <c r="B6544">
        <v>1955</v>
      </c>
      <c r="C6544" s="2" t="s">
        <v>5</v>
      </c>
      <c r="D6544" s="2" t="s">
        <v>10</v>
      </c>
      <c r="E6544">
        <v>10</v>
      </c>
      <c r="I6544" s="1">
        <v>42226</v>
      </c>
      <c r="J6544" s="2" t="s">
        <v>80</v>
      </c>
      <c r="K6544" s="2" t="s">
        <v>81</v>
      </c>
      <c r="L6544" s="2" t="s">
        <v>76</v>
      </c>
      <c r="M6544" s="2" t="s">
        <v>26</v>
      </c>
      <c r="N6544" s="2" t="s">
        <v>26</v>
      </c>
      <c r="O6544">
        <v>974.73500000000001</v>
      </c>
    </row>
    <row r="6545" spans="1:15" x14ac:dyDescent="0.3">
      <c r="A6545" s="1">
        <v>41629</v>
      </c>
      <c r="B6545">
        <v>1935</v>
      </c>
      <c r="C6545" s="2" t="s">
        <v>5</v>
      </c>
      <c r="D6545" s="2" t="s">
        <v>6</v>
      </c>
      <c r="E6545">
        <v>12</v>
      </c>
      <c r="I6545" s="1">
        <v>42226</v>
      </c>
      <c r="J6545" s="2" t="s">
        <v>80</v>
      </c>
      <c r="K6545" s="2" t="s">
        <v>81</v>
      </c>
      <c r="L6545" s="2" t="s">
        <v>76</v>
      </c>
      <c r="M6545" s="2" t="s">
        <v>26</v>
      </c>
      <c r="N6545" s="2" t="s">
        <v>26</v>
      </c>
      <c r="O6545">
        <v>864.98400000000004</v>
      </c>
    </row>
    <row r="6546" spans="1:15" x14ac:dyDescent="0.3">
      <c r="A6546" s="1">
        <v>41629</v>
      </c>
      <c r="B6546">
        <v>1930</v>
      </c>
      <c r="C6546" s="2" t="s">
        <v>5</v>
      </c>
      <c r="D6546" s="2" t="s">
        <v>6</v>
      </c>
      <c r="E6546">
        <v>9</v>
      </c>
      <c r="I6546" s="1">
        <v>42226</v>
      </c>
      <c r="J6546" s="2" t="s">
        <v>80</v>
      </c>
      <c r="K6546" s="2" t="s">
        <v>81</v>
      </c>
      <c r="L6546" s="2" t="s">
        <v>76</v>
      </c>
      <c r="M6546" s="2" t="s">
        <v>26</v>
      </c>
      <c r="N6546" s="2" t="s">
        <v>26</v>
      </c>
      <c r="O6546">
        <v>782.68100000000004</v>
      </c>
    </row>
    <row r="6547" spans="1:15" x14ac:dyDescent="0.3">
      <c r="A6547" s="1">
        <v>41629</v>
      </c>
      <c r="B6547">
        <v>1941</v>
      </c>
      <c r="C6547" s="2" t="s">
        <v>5</v>
      </c>
      <c r="D6547" s="2" t="s">
        <v>6</v>
      </c>
      <c r="E6547">
        <v>14</v>
      </c>
      <c r="I6547" s="1">
        <v>42226</v>
      </c>
      <c r="J6547" s="2" t="s">
        <v>34</v>
      </c>
      <c r="K6547" s="2" t="s">
        <v>35</v>
      </c>
      <c r="L6547" s="2" t="s">
        <v>83</v>
      </c>
      <c r="M6547" s="2" t="s">
        <v>26</v>
      </c>
      <c r="N6547" s="2" t="s">
        <v>26</v>
      </c>
      <c r="O6547">
        <v>1779.7829999999999</v>
      </c>
    </row>
    <row r="6548" spans="1:15" x14ac:dyDescent="0.3">
      <c r="A6548" s="1">
        <v>41629</v>
      </c>
      <c r="B6548">
        <v>1960</v>
      </c>
      <c r="C6548" s="2" t="s">
        <v>5</v>
      </c>
      <c r="D6548" s="2" t="s">
        <v>9</v>
      </c>
      <c r="E6548">
        <v>8</v>
      </c>
      <c r="I6548" s="1">
        <v>42226</v>
      </c>
      <c r="J6548" s="2" t="s">
        <v>34</v>
      </c>
      <c r="K6548" s="2" t="s">
        <v>35</v>
      </c>
      <c r="L6548" s="2" t="s">
        <v>83</v>
      </c>
      <c r="M6548" s="2" t="s">
        <v>26</v>
      </c>
      <c r="N6548" s="2" t="s">
        <v>26</v>
      </c>
      <c r="O6548">
        <v>1686.442</v>
      </c>
    </row>
    <row r="6549" spans="1:15" x14ac:dyDescent="0.3">
      <c r="A6549" s="1">
        <v>41629</v>
      </c>
      <c r="B6549">
        <v>1964</v>
      </c>
      <c r="C6549" s="2" t="s">
        <v>5</v>
      </c>
      <c r="D6549" s="2" t="s">
        <v>10</v>
      </c>
      <c r="E6549">
        <v>15</v>
      </c>
      <c r="I6549" s="1">
        <v>42226</v>
      </c>
      <c r="J6549" s="2" t="s">
        <v>131</v>
      </c>
      <c r="K6549" s="2" t="s">
        <v>118</v>
      </c>
      <c r="L6549" s="2" t="s">
        <v>38</v>
      </c>
      <c r="M6549" s="2" t="s">
        <v>30</v>
      </c>
      <c r="N6549" s="2" t="s">
        <v>151</v>
      </c>
      <c r="O6549">
        <v>344.09399999999999</v>
      </c>
    </row>
    <row r="6550" spans="1:15" x14ac:dyDescent="0.3">
      <c r="A6550" s="1">
        <v>41629</v>
      </c>
      <c r="B6550">
        <v>1946</v>
      </c>
      <c r="C6550" s="2" t="s">
        <v>5</v>
      </c>
      <c r="D6550" s="2" t="s">
        <v>11</v>
      </c>
      <c r="E6550">
        <v>12</v>
      </c>
      <c r="I6550" s="1">
        <v>42226</v>
      </c>
      <c r="J6550" s="2" t="s">
        <v>157</v>
      </c>
      <c r="K6550" s="2" t="s">
        <v>137</v>
      </c>
      <c r="L6550" s="2" t="s">
        <v>90</v>
      </c>
      <c r="M6550" s="2" t="s">
        <v>41</v>
      </c>
      <c r="N6550" s="2" t="s">
        <v>31</v>
      </c>
      <c r="O6550">
        <v>1009.413</v>
      </c>
    </row>
    <row r="6551" spans="1:15" x14ac:dyDescent="0.3">
      <c r="A6551" s="1">
        <v>41629</v>
      </c>
      <c r="B6551">
        <v>1946</v>
      </c>
      <c r="C6551" s="2" t="s">
        <v>5</v>
      </c>
      <c r="D6551" s="2" t="s">
        <v>11</v>
      </c>
      <c r="E6551">
        <v>12</v>
      </c>
      <c r="I6551" s="1">
        <v>42226</v>
      </c>
      <c r="J6551" s="2" t="s">
        <v>80</v>
      </c>
      <c r="K6551" s="2" t="s">
        <v>81</v>
      </c>
      <c r="L6551" s="2" t="s">
        <v>76</v>
      </c>
      <c r="M6551" s="2" t="s">
        <v>26</v>
      </c>
      <c r="N6551" s="2" t="s">
        <v>26</v>
      </c>
      <c r="O6551">
        <v>674.25300000000004</v>
      </c>
    </row>
    <row r="6552" spans="1:15" x14ac:dyDescent="0.3">
      <c r="A6552" s="1">
        <v>41629</v>
      </c>
      <c r="B6552">
        <v>1934</v>
      </c>
      <c r="C6552" s="2" t="s">
        <v>5</v>
      </c>
      <c r="D6552" s="2" t="s">
        <v>8</v>
      </c>
      <c r="E6552">
        <v>7</v>
      </c>
      <c r="I6552" s="1">
        <v>42226</v>
      </c>
      <c r="J6552" s="2" t="s">
        <v>131</v>
      </c>
      <c r="K6552" s="2" t="s">
        <v>118</v>
      </c>
      <c r="L6552" s="2" t="s">
        <v>137</v>
      </c>
      <c r="M6552" s="2" t="s">
        <v>26</v>
      </c>
      <c r="N6552" s="2" t="s">
        <v>26</v>
      </c>
      <c r="O6552">
        <v>1517.63</v>
      </c>
    </row>
    <row r="6553" spans="1:15" x14ac:dyDescent="0.3">
      <c r="A6553" s="1">
        <v>41629</v>
      </c>
      <c r="B6553">
        <v>1965</v>
      </c>
      <c r="C6553" s="2" t="s">
        <v>5</v>
      </c>
      <c r="D6553" s="2" t="s">
        <v>10</v>
      </c>
      <c r="E6553">
        <v>11</v>
      </c>
      <c r="I6553" s="1">
        <v>42226</v>
      </c>
      <c r="J6553" s="2" t="s">
        <v>131</v>
      </c>
      <c r="K6553" s="2" t="s">
        <v>118</v>
      </c>
      <c r="L6553" s="2" t="s">
        <v>137</v>
      </c>
      <c r="M6553" s="2" t="s">
        <v>26</v>
      </c>
      <c r="N6553" s="2" t="s">
        <v>26</v>
      </c>
      <c r="O6553">
        <v>1515.338</v>
      </c>
    </row>
    <row r="6554" spans="1:15" x14ac:dyDescent="0.3">
      <c r="A6554" s="1">
        <v>41629</v>
      </c>
      <c r="B6554">
        <v>1965</v>
      </c>
      <c r="C6554" s="2" t="s">
        <v>5</v>
      </c>
      <c r="D6554" s="2" t="s">
        <v>10</v>
      </c>
      <c r="E6554">
        <v>11</v>
      </c>
      <c r="I6554" s="1">
        <v>42226</v>
      </c>
      <c r="J6554" s="2" t="s">
        <v>27</v>
      </c>
      <c r="K6554" s="2" t="s">
        <v>28</v>
      </c>
      <c r="L6554" s="2" t="s">
        <v>69</v>
      </c>
      <c r="M6554" s="2" t="s">
        <v>26</v>
      </c>
      <c r="N6554" s="2" t="s">
        <v>26</v>
      </c>
      <c r="O6554">
        <v>274.846</v>
      </c>
    </row>
    <row r="6555" spans="1:15" x14ac:dyDescent="0.3">
      <c r="A6555" s="1">
        <v>41629</v>
      </c>
      <c r="B6555">
        <v>1938</v>
      </c>
      <c r="C6555" s="2" t="s">
        <v>5</v>
      </c>
      <c r="D6555" s="2" t="s">
        <v>9</v>
      </c>
      <c r="E6555">
        <v>7</v>
      </c>
      <c r="I6555" s="1">
        <v>42226</v>
      </c>
      <c r="J6555" s="2" t="s">
        <v>104</v>
      </c>
      <c r="K6555" s="2" t="s">
        <v>105</v>
      </c>
      <c r="L6555" s="2" t="s">
        <v>85</v>
      </c>
      <c r="M6555" s="2" t="s">
        <v>30</v>
      </c>
      <c r="N6555" s="2" t="s">
        <v>31</v>
      </c>
      <c r="O6555">
        <v>1070.6790000000001</v>
      </c>
    </row>
    <row r="6556" spans="1:15" x14ac:dyDescent="0.3">
      <c r="A6556" s="1">
        <v>41629</v>
      </c>
      <c r="B6556">
        <v>1956</v>
      </c>
      <c r="C6556" s="2" t="s">
        <v>5</v>
      </c>
      <c r="D6556" s="2" t="s">
        <v>10</v>
      </c>
      <c r="E6556">
        <v>7</v>
      </c>
      <c r="I6556" s="1">
        <v>42226</v>
      </c>
      <c r="J6556" s="2" t="s">
        <v>43</v>
      </c>
      <c r="K6556" s="2" t="s">
        <v>44</v>
      </c>
      <c r="L6556" s="2" t="s">
        <v>44</v>
      </c>
      <c r="M6556" s="2" t="s">
        <v>30</v>
      </c>
      <c r="N6556" s="2" t="s">
        <v>135</v>
      </c>
      <c r="O6556">
        <v>1502.394</v>
      </c>
    </row>
    <row r="6557" spans="1:15" x14ac:dyDescent="0.3">
      <c r="A6557" s="1">
        <v>41629</v>
      </c>
      <c r="B6557">
        <v>1936</v>
      </c>
      <c r="C6557" s="2" t="s">
        <v>5</v>
      </c>
      <c r="D6557" s="2" t="s">
        <v>8</v>
      </c>
      <c r="E6557">
        <v>13</v>
      </c>
      <c r="I6557" s="1">
        <v>42226</v>
      </c>
      <c r="J6557" s="2" t="s">
        <v>114</v>
      </c>
      <c r="K6557" s="2" t="s">
        <v>115</v>
      </c>
      <c r="L6557" s="2" t="s">
        <v>99</v>
      </c>
      <c r="M6557" s="2" t="s">
        <v>30</v>
      </c>
      <c r="N6557" s="2" t="s">
        <v>57</v>
      </c>
      <c r="O6557">
        <v>414.35</v>
      </c>
    </row>
    <row r="6558" spans="1:15" x14ac:dyDescent="0.3">
      <c r="A6558" s="1">
        <v>41629</v>
      </c>
      <c r="B6558">
        <v>1956</v>
      </c>
      <c r="C6558" s="2" t="s">
        <v>5</v>
      </c>
      <c r="D6558" s="2" t="s">
        <v>10</v>
      </c>
      <c r="E6558">
        <v>7</v>
      </c>
      <c r="I6558" s="1">
        <v>42226</v>
      </c>
      <c r="J6558" s="2" t="s">
        <v>109</v>
      </c>
      <c r="K6558" s="2" t="s">
        <v>29</v>
      </c>
      <c r="L6558" s="2" t="s">
        <v>130</v>
      </c>
      <c r="M6558" s="2" t="s">
        <v>26</v>
      </c>
      <c r="N6558" s="2" t="s">
        <v>26</v>
      </c>
      <c r="O6558">
        <v>367.56900000000002</v>
      </c>
    </row>
    <row r="6559" spans="1:15" x14ac:dyDescent="0.3">
      <c r="A6559" s="1">
        <v>41629</v>
      </c>
      <c r="B6559">
        <v>1943</v>
      </c>
      <c r="C6559" s="2" t="s">
        <v>5</v>
      </c>
      <c r="D6559" s="2" t="s">
        <v>6</v>
      </c>
      <c r="E6559">
        <v>9</v>
      </c>
      <c r="I6559" s="1">
        <v>42226</v>
      </c>
      <c r="J6559" s="2" t="s">
        <v>114</v>
      </c>
      <c r="K6559" s="2" t="s">
        <v>115</v>
      </c>
      <c r="L6559" s="2" t="s">
        <v>156</v>
      </c>
      <c r="M6559" s="2" t="s">
        <v>26</v>
      </c>
      <c r="N6559" s="2" t="s">
        <v>26</v>
      </c>
      <c r="O6559">
        <v>1241.645</v>
      </c>
    </row>
    <row r="6560" spans="1:15" x14ac:dyDescent="0.3">
      <c r="A6560" s="1">
        <v>41629</v>
      </c>
      <c r="B6560">
        <v>1956</v>
      </c>
      <c r="C6560" s="2" t="s">
        <v>5</v>
      </c>
      <c r="D6560" s="2" t="s">
        <v>10</v>
      </c>
      <c r="E6560">
        <v>7</v>
      </c>
      <c r="I6560" s="1">
        <v>42226</v>
      </c>
      <c r="J6560" s="2" t="s">
        <v>111</v>
      </c>
      <c r="K6560" s="2" t="s">
        <v>65</v>
      </c>
      <c r="L6560" s="2" t="s">
        <v>38</v>
      </c>
      <c r="M6560" s="2" t="s">
        <v>30</v>
      </c>
      <c r="N6560" s="2" t="s">
        <v>60</v>
      </c>
      <c r="O6560">
        <v>419.22699999999998</v>
      </c>
    </row>
    <row r="6561" spans="1:15" x14ac:dyDescent="0.3">
      <c r="A6561" s="1">
        <v>41629</v>
      </c>
      <c r="B6561">
        <v>1959</v>
      </c>
      <c r="C6561" s="2" t="s">
        <v>5</v>
      </c>
      <c r="D6561" s="2" t="s">
        <v>9</v>
      </c>
      <c r="E6561">
        <v>9</v>
      </c>
      <c r="I6561" s="1">
        <v>42226</v>
      </c>
      <c r="J6561" s="2" t="s">
        <v>32</v>
      </c>
      <c r="K6561" s="2" t="s">
        <v>25</v>
      </c>
      <c r="L6561" s="2" t="s">
        <v>65</v>
      </c>
      <c r="M6561" s="2" t="s">
        <v>26</v>
      </c>
      <c r="N6561" s="2" t="s">
        <v>26</v>
      </c>
      <c r="O6561">
        <v>754.904</v>
      </c>
    </row>
    <row r="6562" spans="1:15" x14ac:dyDescent="0.3">
      <c r="A6562" s="1">
        <v>41629</v>
      </c>
      <c r="B6562">
        <v>1946</v>
      </c>
      <c r="C6562" s="2" t="s">
        <v>5</v>
      </c>
      <c r="D6562" s="2" t="s">
        <v>11</v>
      </c>
      <c r="E6562">
        <v>12</v>
      </c>
      <c r="I6562" s="1">
        <v>42226</v>
      </c>
      <c r="J6562" s="2" t="s">
        <v>61</v>
      </c>
      <c r="K6562" s="2" t="s">
        <v>62</v>
      </c>
      <c r="L6562" s="2" t="s">
        <v>25</v>
      </c>
      <c r="M6562" s="2" t="s">
        <v>30</v>
      </c>
      <c r="N6562" s="2" t="s">
        <v>158</v>
      </c>
      <c r="O6562">
        <v>373.43599999999998</v>
      </c>
    </row>
    <row r="6563" spans="1:15" x14ac:dyDescent="0.3">
      <c r="A6563" s="1">
        <v>41629</v>
      </c>
      <c r="B6563">
        <v>1969</v>
      </c>
      <c r="C6563" s="2" t="s">
        <v>5</v>
      </c>
      <c r="D6563" s="2" t="s">
        <v>10</v>
      </c>
      <c r="E6563">
        <v>9</v>
      </c>
      <c r="I6563" s="1">
        <v>42226</v>
      </c>
      <c r="J6563" s="2" t="s">
        <v>32</v>
      </c>
      <c r="K6563" s="2" t="s">
        <v>25</v>
      </c>
      <c r="L6563" s="2" t="s">
        <v>65</v>
      </c>
      <c r="M6563" s="2" t="s">
        <v>26</v>
      </c>
      <c r="N6563" s="2" t="s">
        <v>26</v>
      </c>
      <c r="O6563">
        <v>690.69200000000001</v>
      </c>
    </row>
    <row r="6564" spans="1:15" x14ac:dyDescent="0.3">
      <c r="A6564" s="1">
        <v>41629</v>
      </c>
      <c r="B6564">
        <v>1943</v>
      </c>
      <c r="C6564" s="2" t="s">
        <v>5</v>
      </c>
      <c r="D6564" s="2" t="s">
        <v>6</v>
      </c>
      <c r="E6564">
        <v>9</v>
      </c>
      <c r="I6564" s="1">
        <v>42226</v>
      </c>
      <c r="J6564" s="2" t="s">
        <v>138</v>
      </c>
      <c r="K6564" s="2" t="s">
        <v>132</v>
      </c>
      <c r="L6564" s="2" t="s">
        <v>72</v>
      </c>
      <c r="M6564" s="2" t="s">
        <v>30</v>
      </c>
      <c r="N6564" s="2" t="s">
        <v>140</v>
      </c>
      <c r="O6564">
        <v>304.33100000000002</v>
      </c>
    </row>
    <row r="6565" spans="1:15" x14ac:dyDescent="0.3">
      <c r="A6565" s="1">
        <v>41629</v>
      </c>
      <c r="B6565">
        <v>1925</v>
      </c>
      <c r="C6565" s="2" t="s">
        <v>5</v>
      </c>
      <c r="D6565" s="2" t="s">
        <v>6</v>
      </c>
      <c r="E6565">
        <v>13</v>
      </c>
      <c r="I6565" s="1">
        <v>42226</v>
      </c>
      <c r="J6565" s="2" t="s">
        <v>138</v>
      </c>
      <c r="K6565" s="2" t="s">
        <v>132</v>
      </c>
      <c r="L6565" s="2" t="s">
        <v>72</v>
      </c>
      <c r="M6565" s="2" t="s">
        <v>30</v>
      </c>
      <c r="N6565" s="2" t="s">
        <v>135</v>
      </c>
      <c r="O6565">
        <v>247.327</v>
      </c>
    </row>
    <row r="6566" spans="1:15" x14ac:dyDescent="0.3">
      <c r="A6566" s="1">
        <v>41629</v>
      </c>
      <c r="B6566">
        <v>1962</v>
      </c>
      <c r="C6566" s="2" t="s">
        <v>5</v>
      </c>
      <c r="D6566" s="2" t="s">
        <v>6</v>
      </c>
      <c r="E6566">
        <v>7</v>
      </c>
      <c r="I6566" s="1">
        <v>42226</v>
      </c>
      <c r="J6566" s="2" t="s">
        <v>138</v>
      </c>
      <c r="K6566" s="2" t="s">
        <v>132</v>
      </c>
      <c r="L6566" s="2" t="s">
        <v>137</v>
      </c>
      <c r="M6566" s="2" t="s">
        <v>26</v>
      </c>
      <c r="N6566" s="2" t="s">
        <v>26</v>
      </c>
      <c r="O6566">
        <v>983.97500000000002</v>
      </c>
    </row>
    <row r="6567" spans="1:15" x14ac:dyDescent="0.3">
      <c r="A6567" s="1">
        <v>41629</v>
      </c>
      <c r="B6567">
        <v>1924</v>
      </c>
      <c r="C6567" s="2" t="s">
        <v>5</v>
      </c>
      <c r="D6567" s="2" t="s">
        <v>9</v>
      </c>
      <c r="E6567">
        <v>12</v>
      </c>
      <c r="I6567" s="1">
        <v>42226</v>
      </c>
      <c r="J6567" s="2" t="s">
        <v>138</v>
      </c>
      <c r="K6567" s="2" t="s">
        <v>132</v>
      </c>
      <c r="L6567" s="2" t="s">
        <v>137</v>
      </c>
      <c r="M6567" s="2" t="s">
        <v>26</v>
      </c>
      <c r="N6567" s="2" t="s">
        <v>26</v>
      </c>
      <c r="O6567">
        <v>988.07799999999997</v>
      </c>
    </row>
    <row r="6568" spans="1:15" x14ac:dyDescent="0.3">
      <c r="A6568" s="1">
        <v>41629</v>
      </c>
      <c r="B6568">
        <v>1962</v>
      </c>
      <c r="C6568" s="2" t="s">
        <v>5</v>
      </c>
      <c r="D6568" s="2" t="s">
        <v>6</v>
      </c>
      <c r="E6568">
        <v>7</v>
      </c>
      <c r="I6568" s="1">
        <v>42226</v>
      </c>
      <c r="J6568" s="2" t="s">
        <v>157</v>
      </c>
      <c r="K6568" s="2" t="s">
        <v>137</v>
      </c>
      <c r="L6568" s="2" t="s">
        <v>38</v>
      </c>
      <c r="M6568" s="2" t="s">
        <v>30</v>
      </c>
      <c r="N6568" s="2" t="s">
        <v>46</v>
      </c>
      <c r="O6568">
        <v>250.047</v>
      </c>
    </row>
    <row r="6569" spans="1:15" x14ac:dyDescent="0.3">
      <c r="A6569" s="1">
        <v>41629</v>
      </c>
      <c r="B6569">
        <v>1929</v>
      </c>
      <c r="C6569" s="2" t="s">
        <v>5</v>
      </c>
      <c r="D6569" s="2" t="s">
        <v>6</v>
      </c>
      <c r="E6569">
        <v>14</v>
      </c>
      <c r="I6569" s="1">
        <v>42226</v>
      </c>
      <c r="J6569" s="2" t="s">
        <v>97</v>
      </c>
      <c r="K6569" s="2" t="s">
        <v>40</v>
      </c>
      <c r="L6569" s="2" t="s">
        <v>68</v>
      </c>
      <c r="M6569" s="2" t="s">
        <v>41</v>
      </c>
      <c r="N6569" s="2" t="s">
        <v>66</v>
      </c>
      <c r="O6569">
        <v>333.80200000000002</v>
      </c>
    </row>
    <row r="6570" spans="1:15" x14ac:dyDescent="0.3">
      <c r="A6570" s="1">
        <v>41629</v>
      </c>
      <c r="B6570">
        <v>1933</v>
      </c>
      <c r="C6570" s="2" t="s">
        <v>5</v>
      </c>
      <c r="D6570" s="2" t="s">
        <v>10</v>
      </c>
      <c r="E6570">
        <v>10</v>
      </c>
      <c r="I6570" s="1">
        <v>42226</v>
      </c>
      <c r="J6570" s="2" t="s">
        <v>110</v>
      </c>
      <c r="K6570" s="2" t="s">
        <v>90</v>
      </c>
      <c r="L6570" s="2" t="s">
        <v>85</v>
      </c>
      <c r="M6570" s="2" t="s">
        <v>30</v>
      </c>
      <c r="N6570" s="2" t="s">
        <v>140</v>
      </c>
      <c r="O6570">
        <v>177.86799999999999</v>
      </c>
    </row>
    <row r="6571" spans="1:15" x14ac:dyDescent="0.3">
      <c r="A6571" s="1">
        <v>41629</v>
      </c>
      <c r="B6571">
        <v>1962</v>
      </c>
      <c r="C6571" s="2" t="s">
        <v>5</v>
      </c>
      <c r="D6571" s="2" t="s">
        <v>6</v>
      </c>
      <c r="E6571">
        <v>7</v>
      </c>
      <c r="I6571" s="1">
        <v>42226</v>
      </c>
      <c r="J6571" s="2" t="s">
        <v>111</v>
      </c>
      <c r="K6571" s="2" t="s">
        <v>65</v>
      </c>
      <c r="L6571" s="2" t="s">
        <v>63</v>
      </c>
      <c r="M6571" s="2" t="s">
        <v>26</v>
      </c>
      <c r="N6571" s="2" t="s">
        <v>26</v>
      </c>
      <c r="O6571">
        <v>825.66499999999996</v>
      </c>
    </row>
    <row r="6572" spans="1:15" x14ac:dyDescent="0.3">
      <c r="A6572" s="1">
        <v>41629</v>
      </c>
      <c r="B6572">
        <v>1965</v>
      </c>
      <c r="C6572" s="2" t="s">
        <v>5</v>
      </c>
      <c r="D6572" s="2" t="s">
        <v>10</v>
      </c>
      <c r="E6572">
        <v>11</v>
      </c>
      <c r="I6572" s="1">
        <v>42226</v>
      </c>
      <c r="J6572" s="2" t="s">
        <v>129</v>
      </c>
      <c r="K6572" s="2" t="s">
        <v>130</v>
      </c>
      <c r="L6572" s="2" t="s">
        <v>90</v>
      </c>
      <c r="M6572" s="2" t="s">
        <v>26</v>
      </c>
      <c r="N6572" s="2" t="s">
        <v>26</v>
      </c>
      <c r="O6572">
        <v>818.005</v>
      </c>
    </row>
    <row r="6573" spans="1:15" x14ac:dyDescent="0.3">
      <c r="A6573" s="1">
        <v>41629</v>
      </c>
      <c r="B6573">
        <v>1938</v>
      </c>
      <c r="C6573" s="2" t="s">
        <v>5</v>
      </c>
      <c r="D6573" s="2" t="s">
        <v>9</v>
      </c>
      <c r="E6573">
        <v>7</v>
      </c>
      <c r="I6573" s="1">
        <v>42226</v>
      </c>
      <c r="J6573" s="2" t="s">
        <v>74</v>
      </c>
      <c r="K6573" s="2" t="s">
        <v>73</v>
      </c>
      <c r="L6573" s="2" t="s">
        <v>124</v>
      </c>
      <c r="M6573" s="2" t="s">
        <v>26</v>
      </c>
      <c r="N6573" s="2" t="s">
        <v>26</v>
      </c>
      <c r="O6573">
        <v>4382.6480000000001</v>
      </c>
    </row>
    <row r="6574" spans="1:15" x14ac:dyDescent="0.3">
      <c r="A6574" s="1">
        <v>41629</v>
      </c>
      <c r="B6574">
        <v>1955</v>
      </c>
      <c r="C6574" s="2" t="s">
        <v>5</v>
      </c>
      <c r="D6574" s="2" t="s">
        <v>10</v>
      </c>
      <c r="E6574">
        <v>10</v>
      </c>
      <c r="I6574" s="1">
        <v>42226</v>
      </c>
      <c r="J6574" s="2" t="s">
        <v>74</v>
      </c>
      <c r="K6574" s="2" t="s">
        <v>73</v>
      </c>
      <c r="L6574" s="2" t="s">
        <v>124</v>
      </c>
      <c r="M6574" s="2" t="s">
        <v>26</v>
      </c>
      <c r="N6574" s="2" t="s">
        <v>26</v>
      </c>
      <c r="O6574">
        <v>4390.8670000000002</v>
      </c>
    </row>
    <row r="6575" spans="1:15" x14ac:dyDescent="0.3">
      <c r="A6575" s="1">
        <v>41629</v>
      </c>
      <c r="B6575">
        <v>1958</v>
      </c>
      <c r="C6575" s="2" t="s">
        <v>5</v>
      </c>
      <c r="D6575" s="2" t="s">
        <v>10</v>
      </c>
      <c r="E6575">
        <v>12</v>
      </c>
      <c r="I6575" s="1">
        <v>42226</v>
      </c>
      <c r="J6575" s="2" t="s">
        <v>116</v>
      </c>
      <c r="K6575" s="2" t="s">
        <v>69</v>
      </c>
      <c r="L6575" s="2" t="s">
        <v>156</v>
      </c>
      <c r="M6575" s="2" t="s">
        <v>41</v>
      </c>
      <c r="N6575" s="2" t="s">
        <v>140</v>
      </c>
      <c r="O6575">
        <v>622.90499999999997</v>
      </c>
    </row>
    <row r="6576" spans="1:15" x14ac:dyDescent="0.3">
      <c r="A6576" s="1">
        <v>41629</v>
      </c>
      <c r="B6576">
        <v>1930</v>
      </c>
      <c r="C6576" s="2" t="s">
        <v>5</v>
      </c>
      <c r="D6576" s="2" t="s">
        <v>6</v>
      </c>
      <c r="E6576">
        <v>9</v>
      </c>
      <c r="I6576" s="1">
        <v>42226</v>
      </c>
      <c r="J6576" s="2" t="s">
        <v>145</v>
      </c>
      <c r="K6576" s="2" t="s">
        <v>146</v>
      </c>
      <c r="L6576" s="2" t="s">
        <v>95</v>
      </c>
      <c r="M6576" s="2" t="s">
        <v>41</v>
      </c>
      <c r="N6576" s="2" t="s">
        <v>58</v>
      </c>
      <c r="O6576">
        <v>268.709</v>
      </c>
    </row>
    <row r="6577" spans="1:15" x14ac:dyDescent="0.3">
      <c r="A6577" s="1">
        <v>41629</v>
      </c>
      <c r="B6577">
        <v>1930</v>
      </c>
      <c r="C6577" s="2" t="s">
        <v>5</v>
      </c>
      <c r="D6577" s="2" t="s">
        <v>6</v>
      </c>
      <c r="E6577">
        <v>9</v>
      </c>
      <c r="I6577" s="1">
        <v>42226</v>
      </c>
      <c r="J6577" s="2" t="s">
        <v>123</v>
      </c>
      <c r="K6577" s="2" t="s">
        <v>124</v>
      </c>
      <c r="L6577" s="2" t="s">
        <v>146</v>
      </c>
      <c r="M6577" s="2" t="s">
        <v>30</v>
      </c>
      <c r="N6577" s="2" t="s">
        <v>60</v>
      </c>
      <c r="O6577">
        <v>262.73</v>
      </c>
    </row>
    <row r="6578" spans="1:15" x14ac:dyDescent="0.3">
      <c r="A6578" s="1">
        <v>41629</v>
      </c>
      <c r="B6578">
        <v>1926</v>
      </c>
      <c r="C6578" s="2" t="s">
        <v>5</v>
      </c>
      <c r="D6578" s="2" t="s">
        <v>6</v>
      </c>
      <c r="E6578">
        <v>14</v>
      </c>
      <c r="I6578" s="1">
        <v>42226</v>
      </c>
      <c r="J6578" s="2" t="s">
        <v>43</v>
      </c>
      <c r="K6578" s="2" t="s">
        <v>44</v>
      </c>
      <c r="L6578" s="2" t="s">
        <v>54</v>
      </c>
      <c r="M6578" s="2" t="s">
        <v>30</v>
      </c>
      <c r="N6578" s="2" t="s">
        <v>135</v>
      </c>
      <c r="O6578">
        <v>808.84500000000003</v>
      </c>
    </row>
    <row r="6579" spans="1:15" x14ac:dyDescent="0.3">
      <c r="A6579" s="1">
        <v>41629</v>
      </c>
      <c r="B6579">
        <v>1936</v>
      </c>
      <c r="C6579" s="2" t="s">
        <v>5</v>
      </c>
      <c r="D6579" s="2" t="s">
        <v>8</v>
      </c>
      <c r="E6579">
        <v>13</v>
      </c>
      <c r="I6579" s="1">
        <v>42226</v>
      </c>
      <c r="J6579" s="2" t="s">
        <v>84</v>
      </c>
      <c r="K6579" s="2" t="s">
        <v>85</v>
      </c>
      <c r="L6579" s="2" t="s">
        <v>105</v>
      </c>
      <c r="M6579" s="2" t="s">
        <v>30</v>
      </c>
      <c r="N6579" s="2" t="s">
        <v>31</v>
      </c>
      <c r="O6579">
        <v>519.64099999999996</v>
      </c>
    </row>
    <row r="6580" spans="1:15" x14ac:dyDescent="0.3">
      <c r="A6580" s="1">
        <v>41629</v>
      </c>
      <c r="B6580">
        <v>1954</v>
      </c>
      <c r="C6580" s="2" t="s">
        <v>5</v>
      </c>
      <c r="D6580" s="2" t="s">
        <v>10</v>
      </c>
      <c r="E6580">
        <v>7</v>
      </c>
      <c r="I6580" s="1">
        <v>42226</v>
      </c>
      <c r="J6580" s="2" t="s">
        <v>155</v>
      </c>
      <c r="K6580" s="2" t="s">
        <v>156</v>
      </c>
      <c r="L6580" s="2" t="s">
        <v>76</v>
      </c>
      <c r="M6580" s="2" t="s">
        <v>26</v>
      </c>
      <c r="N6580" s="2" t="s">
        <v>26</v>
      </c>
      <c r="O6580">
        <v>1083.549</v>
      </c>
    </row>
    <row r="6581" spans="1:15" x14ac:dyDescent="0.3">
      <c r="A6581" s="1">
        <v>41629</v>
      </c>
      <c r="B6581">
        <v>1946</v>
      </c>
      <c r="C6581" s="2" t="s">
        <v>5</v>
      </c>
      <c r="D6581" s="2" t="s">
        <v>11</v>
      </c>
      <c r="E6581">
        <v>12</v>
      </c>
      <c r="I6581" s="1">
        <v>42226</v>
      </c>
      <c r="J6581" s="2" t="s">
        <v>67</v>
      </c>
      <c r="K6581" s="2" t="s">
        <v>68</v>
      </c>
      <c r="L6581" s="2" t="s">
        <v>90</v>
      </c>
      <c r="M6581" s="2" t="s">
        <v>30</v>
      </c>
      <c r="N6581" s="2" t="s">
        <v>58</v>
      </c>
      <c r="O6581">
        <v>328.39600000000002</v>
      </c>
    </row>
    <row r="6582" spans="1:15" x14ac:dyDescent="0.3">
      <c r="A6582" s="1">
        <v>41629</v>
      </c>
      <c r="B6582">
        <v>1944</v>
      </c>
      <c r="C6582" s="2" t="s">
        <v>5</v>
      </c>
      <c r="D6582" s="2" t="s">
        <v>6</v>
      </c>
      <c r="E6582">
        <v>11</v>
      </c>
      <c r="I6582" s="1">
        <v>42226</v>
      </c>
      <c r="J6582" s="2" t="s">
        <v>114</v>
      </c>
      <c r="K6582" s="2" t="s">
        <v>115</v>
      </c>
      <c r="L6582" s="2" t="s">
        <v>94</v>
      </c>
      <c r="M6582" s="2" t="s">
        <v>26</v>
      </c>
      <c r="N6582" s="2" t="s">
        <v>26</v>
      </c>
      <c r="O6582">
        <v>941.53499999999997</v>
      </c>
    </row>
    <row r="6583" spans="1:15" x14ac:dyDescent="0.3">
      <c r="A6583" s="1">
        <v>41629</v>
      </c>
      <c r="B6583">
        <v>1940</v>
      </c>
      <c r="C6583" s="2" t="s">
        <v>5</v>
      </c>
      <c r="D6583" s="2" t="s">
        <v>10</v>
      </c>
      <c r="E6583">
        <v>11</v>
      </c>
      <c r="I6583" s="1">
        <v>42226</v>
      </c>
      <c r="J6583" s="2" t="s">
        <v>110</v>
      </c>
      <c r="K6583" s="2" t="s">
        <v>90</v>
      </c>
      <c r="L6583" s="2" t="s">
        <v>68</v>
      </c>
      <c r="M6583" s="2" t="s">
        <v>30</v>
      </c>
      <c r="N6583" s="2" t="s">
        <v>60</v>
      </c>
      <c r="O6583">
        <v>286.548</v>
      </c>
    </row>
    <row r="6584" spans="1:15" x14ac:dyDescent="0.3">
      <c r="A6584" s="1">
        <v>41629</v>
      </c>
      <c r="B6584">
        <v>1972</v>
      </c>
      <c r="C6584" s="2" t="s">
        <v>5</v>
      </c>
      <c r="D6584" s="2" t="s">
        <v>6</v>
      </c>
      <c r="E6584">
        <v>16</v>
      </c>
      <c r="I6584" s="1">
        <v>42226</v>
      </c>
      <c r="J6584" s="2" t="s">
        <v>91</v>
      </c>
      <c r="K6584" s="2" t="s">
        <v>52</v>
      </c>
      <c r="L6584" s="2" t="s">
        <v>65</v>
      </c>
      <c r="M6584" s="2" t="s">
        <v>26</v>
      </c>
      <c r="N6584" s="2" t="s">
        <v>26</v>
      </c>
      <c r="O6584">
        <v>822.05700000000002</v>
      </c>
    </row>
    <row r="6585" spans="1:15" x14ac:dyDescent="0.3">
      <c r="A6585" s="1">
        <v>41629</v>
      </c>
      <c r="B6585">
        <v>1964</v>
      </c>
      <c r="C6585" s="2" t="s">
        <v>5</v>
      </c>
      <c r="D6585" s="2" t="s">
        <v>10</v>
      </c>
      <c r="E6585">
        <v>15</v>
      </c>
      <c r="I6585" s="1">
        <v>42226</v>
      </c>
      <c r="J6585" s="2" t="s">
        <v>32</v>
      </c>
      <c r="K6585" s="2" t="s">
        <v>25</v>
      </c>
      <c r="L6585" s="2" t="s">
        <v>65</v>
      </c>
      <c r="M6585" s="2" t="s">
        <v>30</v>
      </c>
      <c r="N6585" s="2" t="s">
        <v>173</v>
      </c>
      <c r="O6585">
        <v>470.58800000000002</v>
      </c>
    </row>
    <row r="6586" spans="1:15" x14ac:dyDescent="0.3">
      <c r="A6586" s="1">
        <v>41629</v>
      </c>
      <c r="B6586">
        <v>1965</v>
      </c>
      <c r="C6586" s="2" t="s">
        <v>5</v>
      </c>
      <c r="D6586" s="2" t="s">
        <v>10</v>
      </c>
      <c r="E6586">
        <v>11</v>
      </c>
      <c r="I6586" s="1">
        <v>42226</v>
      </c>
      <c r="J6586" s="2" t="s">
        <v>104</v>
      </c>
      <c r="K6586" s="2" t="s">
        <v>105</v>
      </c>
      <c r="L6586" s="2" t="s">
        <v>69</v>
      </c>
      <c r="M6586" s="2" t="s">
        <v>26</v>
      </c>
      <c r="N6586" s="2" t="s">
        <v>26</v>
      </c>
      <c r="O6586">
        <v>1264.249</v>
      </c>
    </row>
    <row r="6587" spans="1:15" x14ac:dyDescent="0.3">
      <c r="A6587" s="1">
        <v>41629</v>
      </c>
      <c r="B6587">
        <v>1940</v>
      </c>
      <c r="C6587" s="2" t="s">
        <v>5</v>
      </c>
      <c r="D6587" s="2" t="s">
        <v>10</v>
      </c>
      <c r="E6587">
        <v>11</v>
      </c>
      <c r="I6587" s="1">
        <v>42226</v>
      </c>
      <c r="J6587" s="2" t="s">
        <v>104</v>
      </c>
      <c r="K6587" s="2" t="s">
        <v>105</v>
      </c>
      <c r="L6587" s="2" t="s">
        <v>69</v>
      </c>
      <c r="M6587" s="2" t="s">
        <v>26</v>
      </c>
      <c r="N6587" s="2" t="s">
        <v>26</v>
      </c>
      <c r="O6587">
        <v>1152.5239999999999</v>
      </c>
    </row>
    <row r="6588" spans="1:15" x14ac:dyDescent="0.3">
      <c r="A6588" s="1">
        <v>41629</v>
      </c>
      <c r="B6588">
        <v>1961</v>
      </c>
      <c r="C6588" s="2" t="s">
        <v>5</v>
      </c>
      <c r="D6588" s="2" t="s">
        <v>10</v>
      </c>
      <c r="E6588">
        <v>10</v>
      </c>
      <c r="I6588" s="1">
        <v>42226</v>
      </c>
      <c r="J6588" s="2" t="s">
        <v>32</v>
      </c>
      <c r="K6588" s="2" t="s">
        <v>25</v>
      </c>
      <c r="L6588" s="2" t="s">
        <v>83</v>
      </c>
      <c r="M6588" s="2" t="s">
        <v>30</v>
      </c>
      <c r="N6588" s="2" t="s">
        <v>39</v>
      </c>
      <c r="O6588">
        <v>691.54899999999998</v>
      </c>
    </row>
    <row r="6589" spans="1:15" x14ac:dyDescent="0.3">
      <c r="A6589" s="1">
        <v>41629</v>
      </c>
      <c r="B6589">
        <v>1955</v>
      </c>
      <c r="C6589" s="2" t="s">
        <v>5</v>
      </c>
      <c r="D6589" s="2" t="s">
        <v>10</v>
      </c>
      <c r="E6589">
        <v>10</v>
      </c>
      <c r="I6589" s="1">
        <v>42226</v>
      </c>
      <c r="J6589" s="2" t="s">
        <v>134</v>
      </c>
      <c r="K6589" s="2" t="s">
        <v>63</v>
      </c>
      <c r="L6589" s="2" t="s">
        <v>52</v>
      </c>
      <c r="M6589" s="2" t="s">
        <v>26</v>
      </c>
      <c r="N6589" s="2" t="s">
        <v>26</v>
      </c>
      <c r="O6589">
        <v>1518.518</v>
      </c>
    </row>
    <row r="6590" spans="1:15" x14ac:dyDescent="0.3">
      <c r="A6590" s="1">
        <v>41629</v>
      </c>
      <c r="B6590">
        <v>1960</v>
      </c>
      <c r="C6590" s="2" t="s">
        <v>5</v>
      </c>
      <c r="D6590" s="2" t="s">
        <v>9</v>
      </c>
      <c r="E6590">
        <v>8</v>
      </c>
      <c r="I6590" s="1">
        <v>42226</v>
      </c>
      <c r="J6590" s="2" t="s">
        <v>53</v>
      </c>
      <c r="K6590" s="2" t="s">
        <v>54</v>
      </c>
      <c r="L6590" s="2" t="s">
        <v>44</v>
      </c>
      <c r="M6590" s="2" t="s">
        <v>30</v>
      </c>
      <c r="N6590" s="2" t="s">
        <v>135</v>
      </c>
      <c r="O6590">
        <v>444.33</v>
      </c>
    </row>
    <row r="6591" spans="1:15" x14ac:dyDescent="0.3">
      <c r="A6591" s="1">
        <v>41629</v>
      </c>
      <c r="B6591">
        <v>1926</v>
      </c>
      <c r="C6591" s="2" t="s">
        <v>5</v>
      </c>
      <c r="D6591" s="2" t="s">
        <v>6</v>
      </c>
      <c r="E6591">
        <v>14</v>
      </c>
      <c r="I6591" s="1">
        <v>42226</v>
      </c>
      <c r="J6591" s="2" t="s">
        <v>110</v>
      </c>
      <c r="K6591" s="2" t="s">
        <v>90</v>
      </c>
      <c r="L6591" s="2" t="s">
        <v>130</v>
      </c>
      <c r="M6591" s="2" t="s">
        <v>26</v>
      </c>
      <c r="N6591" s="2" t="s">
        <v>26</v>
      </c>
      <c r="O6591">
        <v>1618.97</v>
      </c>
    </row>
    <row r="6592" spans="1:15" x14ac:dyDescent="0.3">
      <c r="A6592" s="1">
        <v>41629</v>
      </c>
      <c r="B6592">
        <v>1934</v>
      </c>
      <c r="C6592" s="2" t="s">
        <v>5</v>
      </c>
      <c r="D6592" s="2" t="s">
        <v>8</v>
      </c>
      <c r="E6592">
        <v>7</v>
      </c>
      <c r="I6592" s="1">
        <v>42226</v>
      </c>
      <c r="J6592" s="2" t="s">
        <v>71</v>
      </c>
      <c r="K6592" s="2" t="s">
        <v>72</v>
      </c>
      <c r="L6592" s="2" t="s">
        <v>132</v>
      </c>
      <c r="M6592" s="2" t="s">
        <v>30</v>
      </c>
      <c r="N6592" s="2" t="s">
        <v>60</v>
      </c>
      <c r="O6592">
        <v>279.89100000000002</v>
      </c>
    </row>
    <row r="6593" spans="1:15" x14ac:dyDescent="0.3">
      <c r="A6593" s="1">
        <v>41629</v>
      </c>
      <c r="B6593">
        <v>1945</v>
      </c>
      <c r="C6593" s="2" t="s">
        <v>5</v>
      </c>
      <c r="D6593" s="2" t="s">
        <v>6</v>
      </c>
      <c r="E6593">
        <v>16</v>
      </c>
      <c r="I6593" s="1">
        <v>42226</v>
      </c>
      <c r="J6593" s="2" t="s">
        <v>139</v>
      </c>
      <c r="K6593" s="2" t="s">
        <v>83</v>
      </c>
      <c r="L6593" s="2" t="s">
        <v>83</v>
      </c>
      <c r="M6593" s="2" t="s">
        <v>30</v>
      </c>
      <c r="N6593" s="2" t="s">
        <v>70</v>
      </c>
      <c r="O6593">
        <v>711.88800000000003</v>
      </c>
    </row>
    <row r="6594" spans="1:15" x14ac:dyDescent="0.3">
      <c r="A6594" s="1">
        <v>41629</v>
      </c>
      <c r="B6594">
        <v>1972</v>
      </c>
      <c r="C6594" s="2" t="s">
        <v>5</v>
      </c>
      <c r="D6594" s="2" t="s">
        <v>6</v>
      </c>
      <c r="E6594">
        <v>16</v>
      </c>
      <c r="I6594" s="1">
        <v>42226</v>
      </c>
      <c r="J6594" s="2" t="s">
        <v>139</v>
      </c>
      <c r="K6594" s="2" t="s">
        <v>83</v>
      </c>
      <c r="L6594" s="2" t="s">
        <v>83</v>
      </c>
      <c r="M6594" s="2" t="s">
        <v>30</v>
      </c>
      <c r="N6594" s="2" t="s">
        <v>49</v>
      </c>
      <c r="O6594">
        <v>706.75900000000001</v>
      </c>
    </row>
    <row r="6595" spans="1:15" x14ac:dyDescent="0.3">
      <c r="A6595" s="1">
        <v>41629</v>
      </c>
      <c r="B6595">
        <v>1949</v>
      </c>
      <c r="C6595" s="2" t="s">
        <v>5</v>
      </c>
      <c r="D6595" s="2" t="s">
        <v>10</v>
      </c>
      <c r="E6595">
        <v>12</v>
      </c>
      <c r="I6595" s="1">
        <v>42226</v>
      </c>
      <c r="J6595" s="2" t="s">
        <v>43</v>
      </c>
      <c r="K6595" s="2" t="s">
        <v>44</v>
      </c>
      <c r="L6595" s="2" t="s">
        <v>33</v>
      </c>
      <c r="M6595" s="2" t="s">
        <v>30</v>
      </c>
      <c r="N6595" s="2" t="s">
        <v>135</v>
      </c>
      <c r="O6595">
        <v>914.31200000000001</v>
      </c>
    </row>
    <row r="6596" spans="1:15" x14ac:dyDescent="0.3">
      <c r="A6596" s="1">
        <v>41629</v>
      </c>
      <c r="B6596">
        <v>1974</v>
      </c>
      <c r="C6596" s="2" t="s">
        <v>5</v>
      </c>
      <c r="D6596" s="2" t="s">
        <v>7</v>
      </c>
      <c r="E6596">
        <v>10</v>
      </c>
      <c r="I6596" s="1">
        <v>42226</v>
      </c>
      <c r="J6596" s="2" t="s">
        <v>74</v>
      </c>
      <c r="K6596" s="2" t="s">
        <v>73</v>
      </c>
      <c r="L6596" s="2" t="s">
        <v>52</v>
      </c>
      <c r="M6596" s="2" t="s">
        <v>26</v>
      </c>
      <c r="N6596" s="2" t="s">
        <v>26</v>
      </c>
      <c r="O6596">
        <v>1346.921</v>
      </c>
    </row>
    <row r="6597" spans="1:15" x14ac:dyDescent="0.3">
      <c r="A6597" s="1">
        <v>41629</v>
      </c>
      <c r="B6597">
        <v>1961</v>
      </c>
      <c r="C6597" s="2" t="s">
        <v>5</v>
      </c>
      <c r="D6597" s="2" t="s">
        <v>10</v>
      </c>
      <c r="E6597">
        <v>10</v>
      </c>
      <c r="I6597" s="1">
        <v>42226</v>
      </c>
      <c r="J6597" s="2" t="s">
        <v>138</v>
      </c>
      <c r="K6597" s="2" t="s">
        <v>132</v>
      </c>
      <c r="L6597" s="2" t="s">
        <v>90</v>
      </c>
      <c r="M6597" s="2" t="s">
        <v>30</v>
      </c>
      <c r="N6597" s="2" t="s">
        <v>119</v>
      </c>
      <c r="O6597">
        <v>380.17899999999997</v>
      </c>
    </row>
    <row r="6598" spans="1:15" x14ac:dyDescent="0.3">
      <c r="A6598" s="1">
        <v>41629</v>
      </c>
      <c r="B6598">
        <v>1952</v>
      </c>
      <c r="C6598" s="2" t="s">
        <v>5</v>
      </c>
      <c r="D6598" s="2" t="s">
        <v>10</v>
      </c>
      <c r="E6598">
        <v>16</v>
      </c>
      <c r="I6598" s="1">
        <v>42226</v>
      </c>
      <c r="J6598" s="2" t="s">
        <v>77</v>
      </c>
      <c r="K6598" s="2" t="s">
        <v>76</v>
      </c>
      <c r="L6598" s="2" t="s">
        <v>127</v>
      </c>
      <c r="M6598" s="2" t="s">
        <v>26</v>
      </c>
      <c r="N6598" s="2" t="s">
        <v>26</v>
      </c>
      <c r="O6598">
        <v>2534.8200000000002</v>
      </c>
    </row>
    <row r="6599" spans="1:15" x14ac:dyDescent="0.3">
      <c r="A6599" s="1">
        <v>41629</v>
      </c>
      <c r="B6599">
        <v>1947</v>
      </c>
      <c r="C6599" s="2" t="s">
        <v>5</v>
      </c>
      <c r="D6599" s="2" t="s">
        <v>6</v>
      </c>
      <c r="E6599">
        <v>15</v>
      </c>
      <c r="I6599" s="1">
        <v>42226</v>
      </c>
      <c r="J6599" s="2" t="s">
        <v>77</v>
      </c>
      <c r="K6599" s="2" t="s">
        <v>76</v>
      </c>
      <c r="L6599" s="2" t="s">
        <v>127</v>
      </c>
      <c r="M6599" s="2" t="s">
        <v>26</v>
      </c>
      <c r="N6599" s="2" t="s">
        <v>26</v>
      </c>
      <c r="O6599">
        <v>2548.5630000000001</v>
      </c>
    </row>
    <row r="6600" spans="1:15" x14ac:dyDescent="0.3">
      <c r="A6600" s="1">
        <v>41629</v>
      </c>
      <c r="B6600">
        <v>1947</v>
      </c>
      <c r="C6600" s="2" t="s">
        <v>5</v>
      </c>
      <c r="D6600" s="2" t="s">
        <v>6</v>
      </c>
      <c r="E6600">
        <v>15</v>
      </c>
      <c r="I6600" s="1">
        <v>42226</v>
      </c>
      <c r="J6600" s="2" t="s">
        <v>77</v>
      </c>
      <c r="K6600" s="2" t="s">
        <v>76</v>
      </c>
      <c r="L6600" s="2" t="s">
        <v>127</v>
      </c>
      <c r="M6600" s="2" t="s">
        <v>26</v>
      </c>
      <c r="N6600" s="2" t="s">
        <v>26</v>
      </c>
      <c r="O6600">
        <v>2505.1759999999999</v>
      </c>
    </row>
    <row r="6601" spans="1:15" x14ac:dyDescent="0.3">
      <c r="A6601" s="1">
        <v>41629</v>
      </c>
      <c r="B6601">
        <v>1932</v>
      </c>
      <c r="C6601" s="2" t="s">
        <v>5</v>
      </c>
      <c r="D6601" s="2" t="s">
        <v>7</v>
      </c>
      <c r="E6601">
        <v>6</v>
      </c>
      <c r="I6601" s="1">
        <v>42226</v>
      </c>
      <c r="J6601" s="2" t="s">
        <v>77</v>
      </c>
      <c r="K6601" s="2" t="s">
        <v>76</v>
      </c>
      <c r="L6601" s="2" t="s">
        <v>127</v>
      </c>
      <c r="M6601" s="2" t="s">
        <v>26</v>
      </c>
      <c r="N6601" s="2" t="s">
        <v>26</v>
      </c>
      <c r="O6601">
        <v>2460.9110000000001</v>
      </c>
    </row>
    <row r="6602" spans="1:15" x14ac:dyDescent="0.3">
      <c r="A6602" s="1">
        <v>41629</v>
      </c>
      <c r="B6602">
        <v>1928</v>
      </c>
      <c r="C6602" s="2" t="s">
        <v>5</v>
      </c>
      <c r="D6602" s="2" t="s">
        <v>6</v>
      </c>
      <c r="E6602">
        <v>13</v>
      </c>
      <c r="I6602" s="1">
        <v>42226</v>
      </c>
      <c r="J6602" s="2" t="s">
        <v>77</v>
      </c>
      <c r="K6602" s="2" t="s">
        <v>76</v>
      </c>
      <c r="L6602" s="2" t="s">
        <v>127</v>
      </c>
      <c r="M6602" s="2" t="s">
        <v>26</v>
      </c>
      <c r="N6602" s="2" t="s">
        <v>26</v>
      </c>
      <c r="O6602">
        <v>2397.48</v>
      </c>
    </row>
    <row r="6603" spans="1:15" x14ac:dyDescent="0.3">
      <c r="A6603" s="1">
        <v>41629</v>
      </c>
      <c r="B6603">
        <v>1927</v>
      </c>
      <c r="C6603" s="2" t="s">
        <v>5</v>
      </c>
      <c r="D6603" s="2" t="s">
        <v>6</v>
      </c>
      <c r="E6603">
        <v>7</v>
      </c>
      <c r="I6603" s="1">
        <v>42226</v>
      </c>
      <c r="J6603" s="2" t="s">
        <v>77</v>
      </c>
      <c r="K6603" s="2" t="s">
        <v>76</v>
      </c>
      <c r="L6603" s="2" t="s">
        <v>68</v>
      </c>
      <c r="M6603" s="2" t="s">
        <v>26</v>
      </c>
      <c r="N6603" s="2" t="s">
        <v>26</v>
      </c>
      <c r="O6603">
        <v>634.29399999999998</v>
      </c>
    </row>
    <row r="6604" spans="1:15" x14ac:dyDescent="0.3">
      <c r="A6604" s="1">
        <v>41629</v>
      </c>
      <c r="B6604">
        <v>1926</v>
      </c>
      <c r="C6604" s="2" t="s">
        <v>5</v>
      </c>
      <c r="D6604" s="2" t="s">
        <v>6</v>
      </c>
      <c r="E6604">
        <v>14</v>
      </c>
      <c r="I6604" s="1">
        <v>42226</v>
      </c>
      <c r="J6604" s="2" t="s">
        <v>136</v>
      </c>
      <c r="K6604" s="2" t="s">
        <v>33</v>
      </c>
      <c r="L6604" s="2" t="s">
        <v>33</v>
      </c>
      <c r="M6604" s="2" t="s">
        <v>30</v>
      </c>
      <c r="N6604" s="2" t="s">
        <v>135</v>
      </c>
      <c r="O6604">
        <v>337.66800000000001</v>
      </c>
    </row>
    <row r="6605" spans="1:15" x14ac:dyDescent="0.3">
      <c r="A6605" s="1">
        <v>41629</v>
      </c>
      <c r="B6605">
        <v>1925</v>
      </c>
      <c r="C6605" s="2" t="s">
        <v>5</v>
      </c>
      <c r="D6605" s="2" t="s">
        <v>6</v>
      </c>
      <c r="E6605">
        <v>13</v>
      </c>
      <c r="I6605" s="1">
        <v>42226</v>
      </c>
      <c r="J6605" s="2" t="s">
        <v>109</v>
      </c>
      <c r="K6605" s="2" t="s">
        <v>29</v>
      </c>
      <c r="L6605" s="2" t="s">
        <v>118</v>
      </c>
      <c r="M6605" s="2" t="s">
        <v>41</v>
      </c>
      <c r="N6605" s="2" t="s">
        <v>70</v>
      </c>
      <c r="O6605">
        <v>306.37799999999999</v>
      </c>
    </row>
    <row r="6606" spans="1:15" x14ac:dyDescent="0.3">
      <c r="A6606" s="1">
        <v>41629</v>
      </c>
      <c r="B6606">
        <v>1966</v>
      </c>
      <c r="C6606" s="2" t="s">
        <v>5</v>
      </c>
      <c r="D6606" s="2" t="s">
        <v>10</v>
      </c>
      <c r="E6606">
        <v>9</v>
      </c>
      <c r="I6606" s="1">
        <v>42226</v>
      </c>
      <c r="J6606" s="2" t="s">
        <v>91</v>
      </c>
      <c r="K6606" s="2" t="s">
        <v>52</v>
      </c>
      <c r="L6606" s="2" t="s">
        <v>87</v>
      </c>
      <c r="M6606" s="2" t="s">
        <v>26</v>
      </c>
      <c r="N6606" s="2" t="s">
        <v>26</v>
      </c>
      <c r="O6606">
        <v>1150.623</v>
      </c>
    </row>
    <row r="6607" spans="1:15" x14ac:dyDescent="0.3">
      <c r="A6607" s="1">
        <v>41629</v>
      </c>
      <c r="B6607">
        <v>1933</v>
      </c>
      <c r="C6607" s="2" t="s">
        <v>5</v>
      </c>
      <c r="D6607" s="2" t="s">
        <v>10</v>
      </c>
      <c r="E6607">
        <v>10</v>
      </c>
      <c r="I6607" s="1">
        <v>42226</v>
      </c>
      <c r="J6607" s="2" t="s">
        <v>136</v>
      </c>
      <c r="K6607" s="2" t="s">
        <v>33</v>
      </c>
      <c r="L6607" s="2" t="s">
        <v>44</v>
      </c>
      <c r="M6607" s="2" t="s">
        <v>30</v>
      </c>
      <c r="N6607" s="2" t="s">
        <v>135</v>
      </c>
      <c r="O6607">
        <v>1676.8140000000001</v>
      </c>
    </row>
    <row r="6608" spans="1:15" x14ac:dyDescent="0.3">
      <c r="A6608" s="1">
        <v>41629</v>
      </c>
      <c r="B6608">
        <v>1930</v>
      </c>
      <c r="C6608" s="2" t="s">
        <v>5</v>
      </c>
      <c r="D6608" s="2" t="s">
        <v>6</v>
      </c>
      <c r="E6608">
        <v>9</v>
      </c>
      <c r="I6608" s="1">
        <v>42226</v>
      </c>
      <c r="J6608" s="2" t="s">
        <v>117</v>
      </c>
      <c r="K6608" s="2" t="s">
        <v>100</v>
      </c>
      <c r="L6608" s="2" t="s">
        <v>95</v>
      </c>
      <c r="M6608" s="2" t="s">
        <v>30</v>
      </c>
      <c r="N6608" s="2" t="s">
        <v>70</v>
      </c>
      <c r="O6608">
        <v>1723.087</v>
      </c>
    </row>
    <row r="6609" spans="1:15" x14ac:dyDescent="0.3">
      <c r="A6609" s="1">
        <v>41629</v>
      </c>
      <c r="B6609">
        <v>1972</v>
      </c>
      <c r="C6609" s="2" t="s">
        <v>5</v>
      </c>
      <c r="D6609" s="2" t="s">
        <v>6</v>
      </c>
      <c r="E6609">
        <v>16</v>
      </c>
      <c r="I6609" s="1">
        <v>42226</v>
      </c>
      <c r="J6609" s="2" t="s">
        <v>139</v>
      </c>
      <c r="K6609" s="2" t="s">
        <v>83</v>
      </c>
      <c r="L6609" s="2" t="s">
        <v>130</v>
      </c>
      <c r="M6609" s="2" t="s">
        <v>30</v>
      </c>
      <c r="N6609" s="2" t="s">
        <v>39</v>
      </c>
      <c r="O6609">
        <v>547.17700000000002</v>
      </c>
    </row>
    <row r="6610" spans="1:15" x14ac:dyDescent="0.3">
      <c r="A6610" s="1">
        <v>41629</v>
      </c>
      <c r="B6610">
        <v>1963</v>
      </c>
      <c r="C6610" s="2" t="s">
        <v>5</v>
      </c>
      <c r="D6610" s="2" t="s">
        <v>7</v>
      </c>
      <c r="E6610">
        <v>11</v>
      </c>
      <c r="I6610" s="1">
        <v>42226</v>
      </c>
      <c r="J6610" s="2" t="s">
        <v>134</v>
      </c>
      <c r="K6610" s="2" t="s">
        <v>63</v>
      </c>
      <c r="L6610" s="2" t="s">
        <v>52</v>
      </c>
      <c r="M6610" s="2" t="s">
        <v>26</v>
      </c>
      <c r="N6610" s="2" t="s">
        <v>26</v>
      </c>
      <c r="O6610">
        <v>10731.153</v>
      </c>
    </row>
    <row r="6611" spans="1:15" x14ac:dyDescent="0.3">
      <c r="A6611" s="1">
        <v>41629</v>
      </c>
      <c r="B6611">
        <v>1938</v>
      </c>
      <c r="C6611" s="2" t="s">
        <v>5</v>
      </c>
      <c r="D6611" s="2" t="s">
        <v>9</v>
      </c>
      <c r="E6611">
        <v>7</v>
      </c>
      <c r="I6611" s="1">
        <v>42226</v>
      </c>
      <c r="J6611" s="2" t="s">
        <v>134</v>
      </c>
      <c r="K6611" s="2" t="s">
        <v>63</v>
      </c>
      <c r="L6611" s="2" t="s">
        <v>52</v>
      </c>
      <c r="M6611" s="2" t="s">
        <v>26</v>
      </c>
      <c r="N6611" s="2" t="s">
        <v>26</v>
      </c>
      <c r="O6611">
        <v>10743.63</v>
      </c>
    </row>
    <row r="6612" spans="1:15" x14ac:dyDescent="0.3">
      <c r="A6612" s="1">
        <v>41629</v>
      </c>
      <c r="B6612">
        <v>1946</v>
      </c>
      <c r="C6612" s="2" t="s">
        <v>5</v>
      </c>
      <c r="D6612" s="2" t="s">
        <v>11</v>
      </c>
      <c r="E6612">
        <v>12</v>
      </c>
      <c r="I6612" s="1">
        <v>42226</v>
      </c>
      <c r="J6612" s="2" t="s">
        <v>164</v>
      </c>
      <c r="K6612" s="2" t="s">
        <v>122</v>
      </c>
      <c r="L6612" s="2" t="s">
        <v>122</v>
      </c>
      <c r="M6612" s="2" t="s">
        <v>26</v>
      </c>
      <c r="N6612" s="2" t="s">
        <v>26</v>
      </c>
      <c r="O6612">
        <v>6782.8580000000002</v>
      </c>
    </row>
    <row r="6613" spans="1:15" x14ac:dyDescent="0.3">
      <c r="A6613" s="1">
        <v>41629</v>
      </c>
      <c r="B6613">
        <v>1955</v>
      </c>
      <c r="C6613" s="2" t="s">
        <v>5</v>
      </c>
      <c r="D6613" s="2" t="s">
        <v>10</v>
      </c>
      <c r="E6613">
        <v>10</v>
      </c>
      <c r="I6613" s="1">
        <v>42226</v>
      </c>
      <c r="J6613" s="2" t="s">
        <v>164</v>
      </c>
      <c r="K6613" s="2" t="s">
        <v>122</v>
      </c>
      <c r="L6613" s="2" t="s">
        <v>122</v>
      </c>
      <c r="M6613" s="2" t="s">
        <v>26</v>
      </c>
      <c r="N6613" s="2" t="s">
        <v>26</v>
      </c>
      <c r="O6613">
        <v>6649.4480000000003</v>
      </c>
    </row>
    <row r="6614" spans="1:15" x14ac:dyDescent="0.3">
      <c r="A6614" s="1">
        <v>41629</v>
      </c>
      <c r="B6614">
        <v>1964</v>
      </c>
      <c r="C6614" s="2" t="s">
        <v>5</v>
      </c>
      <c r="D6614" s="2" t="s">
        <v>10</v>
      </c>
      <c r="E6614">
        <v>15</v>
      </c>
      <c r="I6614" s="1">
        <v>42226</v>
      </c>
      <c r="J6614" s="2" t="s">
        <v>164</v>
      </c>
      <c r="K6614" s="2" t="s">
        <v>122</v>
      </c>
      <c r="L6614" s="2" t="s">
        <v>122</v>
      </c>
      <c r="M6614" s="2" t="s">
        <v>26</v>
      </c>
      <c r="N6614" s="2" t="s">
        <v>26</v>
      </c>
      <c r="O6614">
        <v>6491.1490000000003</v>
      </c>
    </row>
    <row r="6615" spans="1:15" x14ac:dyDescent="0.3">
      <c r="A6615" s="1">
        <v>41629</v>
      </c>
      <c r="B6615">
        <v>1954</v>
      </c>
      <c r="C6615" s="2" t="s">
        <v>5</v>
      </c>
      <c r="D6615" s="2" t="s">
        <v>10</v>
      </c>
      <c r="E6615">
        <v>7</v>
      </c>
      <c r="I6615" s="1">
        <v>42226</v>
      </c>
      <c r="J6615" s="2" t="s">
        <v>164</v>
      </c>
      <c r="K6615" s="2" t="s">
        <v>122</v>
      </c>
      <c r="L6615" s="2" t="s">
        <v>122</v>
      </c>
      <c r="M6615" s="2" t="s">
        <v>26</v>
      </c>
      <c r="N6615" s="2" t="s">
        <v>26</v>
      </c>
      <c r="O6615">
        <v>6499.1850000000004</v>
      </c>
    </row>
    <row r="6616" spans="1:15" x14ac:dyDescent="0.3">
      <c r="A6616" s="1">
        <v>41629</v>
      </c>
      <c r="B6616">
        <v>1969</v>
      </c>
      <c r="C6616" s="2" t="s">
        <v>5</v>
      </c>
      <c r="D6616" s="2" t="s">
        <v>10</v>
      </c>
      <c r="E6616">
        <v>9</v>
      </c>
      <c r="I6616" s="1">
        <v>42226</v>
      </c>
      <c r="J6616" s="2" t="s">
        <v>88</v>
      </c>
      <c r="K6616" s="2" t="s">
        <v>89</v>
      </c>
      <c r="L6616" s="2" t="s">
        <v>89</v>
      </c>
      <c r="M6616" s="2" t="s">
        <v>41</v>
      </c>
      <c r="N6616" s="2" t="s">
        <v>82</v>
      </c>
      <c r="O6616">
        <v>856.09799999999996</v>
      </c>
    </row>
    <row r="6617" spans="1:15" x14ac:dyDescent="0.3">
      <c r="A6617" s="1">
        <v>41629</v>
      </c>
      <c r="B6617">
        <v>1933</v>
      </c>
      <c r="C6617" s="2" t="s">
        <v>5</v>
      </c>
      <c r="D6617" s="2" t="s">
        <v>10</v>
      </c>
      <c r="E6617">
        <v>10</v>
      </c>
      <c r="I6617" s="1">
        <v>42226</v>
      </c>
      <c r="J6617" s="2" t="s">
        <v>93</v>
      </c>
      <c r="K6617" s="2" t="s">
        <v>94</v>
      </c>
      <c r="L6617" s="2" t="s">
        <v>94</v>
      </c>
      <c r="M6617" s="2" t="s">
        <v>26</v>
      </c>
      <c r="N6617" s="2" t="s">
        <v>26</v>
      </c>
      <c r="O6617">
        <v>6999.8670000000002</v>
      </c>
    </row>
    <row r="6618" spans="1:15" x14ac:dyDescent="0.3">
      <c r="A6618" s="1">
        <v>41629</v>
      </c>
      <c r="B6618">
        <v>1931</v>
      </c>
      <c r="C6618" s="2" t="s">
        <v>5</v>
      </c>
      <c r="D6618" s="2" t="s">
        <v>8</v>
      </c>
      <c r="E6618">
        <v>11</v>
      </c>
      <c r="I6618" s="1">
        <v>42226</v>
      </c>
      <c r="J6618" s="2" t="s">
        <v>93</v>
      </c>
      <c r="K6618" s="2" t="s">
        <v>94</v>
      </c>
      <c r="L6618" s="2" t="s">
        <v>94</v>
      </c>
      <c r="M6618" s="2" t="s">
        <v>26</v>
      </c>
      <c r="N6618" s="2" t="s">
        <v>26</v>
      </c>
      <c r="O6618">
        <v>7031.3720000000003</v>
      </c>
    </row>
    <row r="6619" spans="1:15" x14ac:dyDescent="0.3">
      <c r="A6619" s="1">
        <v>41629</v>
      </c>
      <c r="B6619">
        <v>1942</v>
      </c>
      <c r="C6619" s="2" t="s">
        <v>5</v>
      </c>
      <c r="D6619" s="2" t="s">
        <v>11</v>
      </c>
      <c r="E6619">
        <v>7</v>
      </c>
      <c r="I6619" s="1">
        <v>42226</v>
      </c>
      <c r="J6619" s="2" t="s">
        <v>125</v>
      </c>
      <c r="K6619" s="2" t="s">
        <v>87</v>
      </c>
      <c r="L6619" s="2" t="s">
        <v>52</v>
      </c>
      <c r="M6619" s="2" t="s">
        <v>26</v>
      </c>
      <c r="N6619" s="2" t="s">
        <v>26</v>
      </c>
      <c r="O6619">
        <v>383.69799999999998</v>
      </c>
    </row>
    <row r="6620" spans="1:15" x14ac:dyDescent="0.3">
      <c r="A6620" s="1">
        <v>41629</v>
      </c>
      <c r="B6620">
        <v>1961</v>
      </c>
      <c r="C6620" s="2" t="s">
        <v>5</v>
      </c>
      <c r="D6620" s="2" t="s">
        <v>10</v>
      </c>
      <c r="E6620">
        <v>10</v>
      </c>
      <c r="I6620" s="1">
        <v>42226</v>
      </c>
      <c r="J6620" s="2" t="s">
        <v>125</v>
      </c>
      <c r="K6620" s="2" t="s">
        <v>87</v>
      </c>
      <c r="L6620" s="2" t="s">
        <v>52</v>
      </c>
      <c r="M6620" s="2" t="s">
        <v>26</v>
      </c>
      <c r="N6620" s="2" t="s">
        <v>26</v>
      </c>
      <c r="O6620">
        <v>386.53800000000001</v>
      </c>
    </row>
    <row r="6621" spans="1:15" x14ac:dyDescent="0.3">
      <c r="A6621" s="1">
        <v>41629</v>
      </c>
      <c r="B6621">
        <v>1963</v>
      </c>
      <c r="C6621" s="2" t="s">
        <v>5</v>
      </c>
      <c r="D6621" s="2" t="s">
        <v>7</v>
      </c>
      <c r="E6621">
        <v>11</v>
      </c>
      <c r="I6621" s="1">
        <v>42226</v>
      </c>
      <c r="J6621" s="2" t="s">
        <v>43</v>
      </c>
      <c r="K6621" s="2" t="s">
        <v>44</v>
      </c>
      <c r="L6621" s="2" t="s">
        <v>28</v>
      </c>
      <c r="M6621" s="2" t="s">
        <v>30</v>
      </c>
      <c r="N6621" s="2" t="s">
        <v>128</v>
      </c>
      <c r="O6621">
        <v>186.994</v>
      </c>
    </row>
    <row r="6622" spans="1:15" x14ac:dyDescent="0.3">
      <c r="A6622" s="1">
        <v>41629</v>
      </c>
      <c r="B6622">
        <v>1936</v>
      </c>
      <c r="C6622" s="2" t="s">
        <v>5</v>
      </c>
      <c r="D6622" s="2" t="s">
        <v>8</v>
      </c>
      <c r="E6622">
        <v>13</v>
      </c>
      <c r="I6622" s="1">
        <v>42226</v>
      </c>
      <c r="J6622" s="2" t="s">
        <v>88</v>
      </c>
      <c r="K6622" s="2" t="s">
        <v>89</v>
      </c>
      <c r="L6622" s="2" t="s">
        <v>156</v>
      </c>
      <c r="M6622" s="2" t="s">
        <v>41</v>
      </c>
      <c r="N6622" s="2" t="s">
        <v>165</v>
      </c>
      <c r="O6622">
        <v>270.09399999999999</v>
      </c>
    </row>
    <row r="6623" spans="1:15" x14ac:dyDescent="0.3">
      <c r="A6623" s="1">
        <v>41629</v>
      </c>
      <c r="B6623">
        <v>1966</v>
      </c>
      <c r="C6623" s="2" t="s">
        <v>5</v>
      </c>
      <c r="D6623" s="2" t="s">
        <v>10</v>
      </c>
      <c r="E6623">
        <v>9</v>
      </c>
      <c r="I6623" s="1">
        <v>42226</v>
      </c>
      <c r="J6623" s="2" t="s">
        <v>155</v>
      </c>
      <c r="K6623" s="2" t="s">
        <v>156</v>
      </c>
      <c r="L6623" s="2" t="s">
        <v>69</v>
      </c>
      <c r="M6623" s="2" t="s">
        <v>41</v>
      </c>
      <c r="N6623" s="2" t="s">
        <v>140</v>
      </c>
      <c r="O6623">
        <v>961.71799999999996</v>
      </c>
    </row>
    <row r="6624" spans="1:15" x14ac:dyDescent="0.3">
      <c r="A6624" s="1">
        <v>41629</v>
      </c>
      <c r="B6624">
        <v>1966</v>
      </c>
      <c r="C6624" s="2" t="s">
        <v>5</v>
      </c>
      <c r="D6624" s="2" t="s">
        <v>10</v>
      </c>
      <c r="E6624">
        <v>9</v>
      </c>
      <c r="I6624" s="1">
        <v>42226</v>
      </c>
      <c r="J6624" s="2" t="s">
        <v>67</v>
      </c>
      <c r="K6624" s="2" t="s">
        <v>68</v>
      </c>
      <c r="L6624" s="2" t="s">
        <v>90</v>
      </c>
      <c r="M6624" s="2" t="s">
        <v>30</v>
      </c>
      <c r="N6624" s="2" t="s">
        <v>64</v>
      </c>
      <c r="O6624">
        <v>397.39299999999997</v>
      </c>
    </row>
    <row r="6625" spans="1:15" x14ac:dyDescent="0.3">
      <c r="A6625" s="1">
        <v>41629</v>
      </c>
      <c r="B6625">
        <v>1953</v>
      </c>
      <c r="C6625" s="2" t="s">
        <v>5</v>
      </c>
      <c r="D6625" s="2" t="s">
        <v>10</v>
      </c>
      <c r="E6625">
        <v>10</v>
      </c>
      <c r="I6625" s="1">
        <v>42226</v>
      </c>
      <c r="J6625" s="2" t="s">
        <v>91</v>
      </c>
      <c r="K6625" s="2" t="s">
        <v>52</v>
      </c>
      <c r="L6625" s="2" t="s">
        <v>52</v>
      </c>
      <c r="M6625" s="2" t="s">
        <v>26</v>
      </c>
      <c r="N6625" s="2" t="s">
        <v>26</v>
      </c>
      <c r="O6625">
        <v>966.22799999999995</v>
      </c>
    </row>
    <row r="6626" spans="1:15" x14ac:dyDescent="0.3">
      <c r="A6626" s="1">
        <v>41629</v>
      </c>
      <c r="B6626">
        <v>1967</v>
      </c>
      <c r="C6626" s="2" t="s">
        <v>5</v>
      </c>
      <c r="D6626" s="2" t="s">
        <v>8</v>
      </c>
      <c r="E6626">
        <v>9</v>
      </c>
      <c r="I6626" s="1">
        <v>42226</v>
      </c>
      <c r="J6626" s="2" t="s">
        <v>91</v>
      </c>
      <c r="K6626" s="2" t="s">
        <v>52</v>
      </c>
      <c r="L6626" s="2" t="s">
        <v>52</v>
      </c>
      <c r="M6626" s="2" t="s">
        <v>26</v>
      </c>
      <c r="N6626" s="2" t="s">
        <v>26</v>
      </c>
      <c r="O6626">
        <v>964.23599999999999</v>
      </c>
    </row>
    <row r="6627" spans="1:15" x14ac:dyDescent="0.3">
      <c r="A6627" s="1">
        <v>41629</v>
      </c>
      <c r="B6627">
        <v>1972</v>
      </c>
      <c r="C6627" s="2" t="s">
        <v>5</v>
      </c>
      <c r="D6627" s="2" t="s">
        <v>6</v>
      </c>
      <c r="E6627">
        <v>16</v>
      </c>
      <c r="I6627" s="1">
        <v>42226</v>
      </c>
      <c r="J6627" s="2" t="s">
        <v>34</v>
      </c>
      <c r="K6627" s="2" t="s">
        <v>35</v>
      </c>
      <c r="L6627" s="2" t="s">
        <v>29</v>
      </c>
      <c r="M6627" s="2" t="s">
        <v>30</v>
      </c>
      <c r="N6627" s="2" t="s">
        <v>58</v>
      </c>
      <c r="O6627">
        <v>558.29300000000001</v>
      </c>
    </row>
    <row r="6628" spans="1:15" x14ac:dyDescent="0.3">
      <c r="A6628" s="1">
        <v>41629</v>
      </c>
      <c r="B6628">
        <v>1958</v>
      </c>
      <c r="C6628" s="2" t="s">
        <v>5</v>
      </c>
      <c r="D6628" s="2" t="s">
        <v>10</v>
      </c>
      <c r="E6628">
        <v>12</v>
      </c>
      <c r="I6628" s="1">
        <v>42226</v>
      </c>
      <c r="J6628" s="2" t="s">
        <v>131</v>
      </c>
      <c r="K6628" s="2" t="s">
        <v>118</v>
      </c>
      <c r="L6628" s="2" t="s">
        <v>29</v>
      </c>
      <c r="M6628" s="2" t="s">
        <v>41</v>
      </c>
      <c r="N6628" s="2" t="s">
        <v>70</v>
      </c>
      <c r="O6628">
        <v>281.56900000000002</v>
      </c>
    </row>
    <row r="6629" spans="1:15" x14ac:dyDescent="0.3">
      <c r="A6629" s="1">
        <v>41629</v>
      </c>
      <c r="B6629">
        <v>1929</v>
      </c>
      <c r="C6629" s="2" t="s">
        <v>5</v>
      </c>
      <c r="D6629" s="2" t="s">
        <v>6</v>
      </c>
      <c r="E6629">
        <v>14</v>
      </c>
      <c r="I6629" s="1">
        <v>42226</v>
      </c>
      <c r="J6629" s="2" t="s">
        <v>131</v>
      </c>
      <c r="K6629" s="2" t="s">
        <v>118</v>
      </c>
      <c r="L6629" s="2" t="s">
        <v>156</v>
      </c>
      <c r="M6629" s="2" t="s">
        <v>26</v>
      </c>
      <c r="N6629" s="2" t="s">
        <v>26</v>
      </c>
      <c r="O6629">
        <v>680.67600000000004</v>
      </c>
    </row>
    <row r="6630" spans="1:15" x14ac:dyDescent="0.3">
      <c r="A6630" s="1">
        <v>41629</v>
      </c>
      <c r="B6630">
        <v>1944</v>
      </c>
      <c r="C6630" s="2" t="s">
        <v>5</v>
      </c>
      <c r="D6630" s="2" t="s">
        <v>6</v>
      </c>
      <c r="E6630">
        <v>11</v>
      </c>
      <c r="I6630" s="1">
        <v>42226</v>
      </c>
      <c r="J6630" s="2" t="s">
        <v>134</v>
      </c>
      <c r="K6630" s="2" t="s">
        <v>63</v>
      </c>
      <c r="L6630" s="2" t="s">
        <v>87</v>
      </c>
      <c r="M6630" s="2" t="s">
        <v>26</v>
      </c>
      <c r="N6630" s="2" t="s">
        <v>26</v>
      </c>
      <c r="O6630">
        <v>832.67899999999997</v>
      </c>
    </row>
    <row r="6631" spans="1:15" x14ac:dyDescent="0.3">
      <c r="A6631" s="1">
        <v>41629</v>
      </c>
      <c r="B6631">
        <v>1932</v>
      </c>
      <c r="C6631" s="2" t="s">
        <v>5</v>
      </c>
      <c r="D6631" s="2" t="s">
        <v>7</v>
      </c>
      <c r="E6631">
        <v>6</v>
      </c>
      <c r="I6631" s="1">
        <v>42226</v>
      </c>
      <c r="J6631" s="2" t="s">
        <v>138</v>
      </c>
      <c r="K6631" s="2" t="s">
        <v>132</v>
      </c>
      <c r="L6631" s="2" t="s">
        <v>105</v>
      </c>
      <c r="M6631" s="2" t="s">
        <v>30</v>
      </c>
      <c r="N6631" s="2" t="s">
        <v>57</v>
      </c>
      <c r="O6631">
        <v>342.36</v>
      </c>
    </row>
    <row r="6632" spans="1:15" x14ac:dyDescent="0.3">
      <c r="A6632" s="1">
        <v>41629</v>
      </c>
      <c r="B6632">
        <v>1926</v>
      </c>
      <c r="C6632" s="2" t="s">
        <v>5</v>
      </c>
      <c r="D6632" s="2" t="s">
        <v>6</v>
      </c>
      <c r="E6632">
        <v>14</v>
      </c>
      <c r="I6632" s="1">
        <v>42226</v>
      </c>
      <c r="J6632" s="2" t="s">
        <v>123</v>
      </c>
      <c r="K6632" s="2" t="s">
        <v>124</v>
      </c>
      <c r="L6632" s="2" t="s">
        <v>124</v>
      </c>
      <c r="M6632" s="2" t="s">
        <v>26</v>
      </c>
      <c r="N6632" s="2" t="s">
        <v>26</v>
      </c>
      <c r="O6632">
        <v>3871.2109999999998</v>
      </c>
    </row>
    <row r="6633" spans="1:15" x14ac:dyDescent="0.3">
      <c r="A6633" s="1">
        <v>41629</v>
      </c>
      <c r="B6633">
        <v>1942</v>
      </c>
      <c r="C6633" s="2" t="s">
        <v>5</v>
      </c>
      <c r="D6633" s="2" t="s">
        <v>11</v>
      </c>
      <c r="E6633">
        <v>7</v>
      </c>
      <c r="I6633" s="1">
        <v>42226</v>
      </c>
      <c r="J6633" s="2" t="s">
        <v>123</v>
      </c>
      <c r="K6633" s="2" t="s">
        <v>124</v>
      </c>
      <c r="L6633" s="2" t="s">
        <v>124</v>
      </c>
      <c r="M6633" s="2" t="s">
        <v>26</v>
      </c>
      <c r="N6633" s="2" t="s">
        <v>26</v>
      </c>
      <c r="O6633">
        <v>337.93599999999998</v>
      </c>
    </row>
    <row r="6634" spans="1:15" x14ac:dyDescent="0.3">
      <c r="A6634" s="1">
        <v>41629</v>
      </c>
      <c r="B6634">
        <v>1933</v>
      </c>
      <c r="C6634" s="2" t="s">
        <v>5</v>
      </c>
      <c r="D6634" s="2" t="s">
        <v>10</v>
      </c>
      <c r="E6634">
        <v>10</v>
      </c>
      <c r="I6634" s="1">
        <v>42226</v>
      </c>
      <c r="J6634" s="2" t="s">
        <v>91</v>
      </c>
      <c r="K6634" s="2" t="s">
        <v>52</v>
      </c>
      <c r="L6634" s="2" t="s">
        <v>87</v>
      </c>
      <c r="M6634" s="2" t="s">
        <v>26</v>
      </c>
      <c r="N6634" s="2" t="s">
        <v>26</v>
      </c>
      <c r="O6634">
        <v>521.32100000000003</v>
      </c>
    </row>
    <row r="6635" spans="1:15" x14ac:dyDescent="0.3">
      <c r="A6635" s="1">
        <v>41629</v>
      </c>
      <c r="B6635">
        <v>1953</v>
      </c>
      <c r="C6635" s="2" t="s">
        <v>5</v>
      </c>
      <c r="D6635" s="2" t="s">
        <v>10</v>
      </c>
      <c r="E6635">
        <v>10</v>
      </c>
      <c r="I6635" s="1">
        <v>42226</v>
      </c>
      <c r="J6635" s="2" t="s">
        <v>91</v>
      </c>
      <c r="K6635" s="2" t="s">
        <v>52</v>
      </c>
      <c r="L6635" s="2" t="s">
        <v>87</v>
      </c>
      <c r="M6635" s="2" t="s">
        <v>26</v>
      </c>
      <c r="N6635" s="2" t="s">
        <v>26</v>
      </c>
      <c r="O6635">
        <v>526.98599999999999</v>
      </c>
    </row>
    <row r="6636" spans="1:15" x14ac:dyDescent="0.3">
      <c r="A6636" s="1">
        <v>41629</v>
      </c>
      <c r="B6636">
        <v>1964</v>
      </c>
      <c r="C6636" s="2" t="s">
        <v>5</v>
      </c>
      <c r="D6636" s="2" t="s">
        <v>10</v>
      </c>
      <c r="E6636">
        <v>15</v>
      </c>
      <c r="I6636" s="1">
        <v>42226</v>
      </c>
      <c r="J6636" s="2" t="s">
        <v>123</v>
      </c>
      <c r="K6636" s="2" t="s">
        <v>124</v>
      </c>
      <c r="L6636" s="2" t="s">
        <v>124</v>
      </c>
      <c r="M6636" s="2" t="s">
        <v>26</v>
      </c>
      <c r="N6636" s="2" t="s">
        <v>26</v>
      </c>
      <c r="O6636">
        <v>3384.5259999999998</v>
      </c>
    </row>
    <row r="6637" spans="1:15" x14ac:dyDescent="0.3">
      <c r="A6637" s="1">
        <v>41629</v>
      </c>
      <c r="B6637">
        <v>1949</v>
      </c>
      <c r="C6637" s="2" t="s">
        <v>5</v>
      </c>
      <c r="D6637" s="2" t="s">
        <v>10</v>
      </c>
      <c r="E6637">
        <v>12</v>
      </c>
      <c r="I6637" s="1">
        <v>42226</v>
      </c>
      <c r="J6637" s="2" t="s">
        <v>74</v>
      </c>
      <c r="K6637" s="2" t="s">
        <v>73</v>
      </c>
      <c r="L6637" s="2" t="s">
        <v>36</v>
      </c>
      <c r="M6637" s="2" t="s">
        <v>26</v>
      </c>
      <c r="N6637" s="2" t="s">
        <v>26</v>
      </c>
      <c r="O6637">
        <v>2632.8009999999999</v>
      </c>
    </row>
    <row r="6638" spans="1:15" x14ac:dyDescent="0.3">
      <c r="A6638" s="1">
        <v>41629</v>
      </c>
      <c r="B6638">
        <v>1931</v>
      </c>
      <c r="C6638" s="2" t="s">
        <v>5</v>
      </c>
      <c r="D6638" s="2" t="s">
        <v>8</v>
      </c>
      <c r="E6638">
        <v>11</v>
      </c>
      <c r="I6638" s="1">
        <v>42226</v>
      </c>
      <c r="J6638" s="2" t="s">
        <v>74</v>
      </c>
      <c r="K6638" s="2" t="s">
        <v>73</v>
      </c>
      <c r="L6638" s="2" t="s">
        <v>36</v>
      </c>
      <c r="M6638" s="2" t="s">
        <v>26</v>
      </c>
      <c r="N6638" s="2" t="s">
        <v>26</v>
      </c>
      <c r="O6638">
        <v>2627.3649999999998</v>
      </c>
    </row>
    <row r="6639" spans="1:15" x14ac:dyDescent="0.3">
      <c r="A6639" s="1">
        <v>41629</v>
      </c>
      <c r="B6639">
        <v>1959</v>
      </c>
      <c r="C6639" s="2" t="s">
        <v>5</v>
      </c>
      <c r="D6639" s="2" t="s">
        <v>9</v>
      </c>
      <c r="E6639">
        <v>9</v>
      </c>
      <c r="I6639" s="1">
        <v>42226</v>
      </c>
      <c r="J6639" s="2" t="s">
        <v>112</v>
      </c>
      <c r="K6639" s="2" t="s">
        <v>99</v>
      </c>
      <c r="L6639" s="2" t="s">
        <v>94</v>
      </c>
      <c r="M6639" s="2" t="s">
        <v>41</v>
      </c>
      <c r="N6639" s="2" t="s">
        <v>176</v>
      </c>
      <c r="O6639">
        <v>1026.633</v>
      </c>
    </row>
    <row r="6640" spans="1:15" x14ac:dyDescent="0.3">
      <c r="A6640" s="1">
        <v>41629</v>
      </c>
      <c r="B6640">
        <v>1966</v>
      </c>
      <c r="C6640" s="2" t="s">
        <v>5</v>
      </c>
      <c r="D6640" s="2" t="s">
        <v>10</v>
      </c>
      <c r="E6640">
        <v>9</v>
      </c>
      <c r="I6640" s="1">
        <v>42226</v>
      </c>
      <c r="J6640" s="2" t="s">
        <v>67</v>
      </c>
      <c r="K6640" s="2" t="s">
        <v>68</v>
      </c>
      <c r="L6640" s="2" t="s">
        <v>73</v>
      </c>
      <c r="M6640" s="2" t="s">
        <v>26</v>
      </c>
      <c r="N6640" s="2" t="s">
        <v>26</v>
      </c>
      <c r="O6640">
        <v>1041.636</v>
      </c>
    </row>
    <row r="6641" spans="1:15" x14ac:dyDescent="0.3">
      <c r="A6641" s="1">
        <v>41629</v>
      </c>
      <c r="B6641">
        <v>1937</v>
      </c>
      <c r="C6641" s="2" t="s">
        <v>5</v>
      </c>
      <c r="D6641" s="2" t="s">
        <v>7</v>
      </c>
      <c r="E6641">
        <v>6</v>
      </c>
      <c r="I6641" s="1">
        <v>42226</v>
      </c>
      <c r="J6641" s="2" t="s">
        <v>43</v>
      </c>
      <c r="K6641" s="2" t="s">
        <v>44</v>
      </c>
      <c r="L6641" s="2" t="s">
        <v>87</v>
      </c>
      <c r="M6641" s="2" t="s">
        <v>26</v>
      </c>
      <c r="N6641" s="2" t="s">
        <v>26</v>
      </c>
      <c r="O6641">
        <v>1546.4739999999999</v>
      </c>
    </row>
    <row r="6642" spans="1:15" x14ac:dyDescent="0.3">
      <c r="A6642" s="1">
        <v>41629</v>
      </c>
      <c r="B6642">
        <v>1939</v>
      </c>
      <c r="C6642" s="2" t="s">
        <v>5</v>
      </c>
      <c r="D6642" s="2" t="s">
        <v>6</v>
      </c>
      <c r="E6642">
        <v>8</v>
      </c>
      <c r="I6642" s="1">
        <v>42226</v>
      </c>
      <c r="J6642" s="2" t="s">
        <v>67</v>
      </c>
      <c r="K6642" s="2" t="s">
        <v>68</v>
      </c>
      <c r="L6642" s="2" t="s">
        <v>73</v>
      </c>
      <c r="M6642" s="2" t="s">
        <v>26</v>
      </c>
      <c r="N6642" s="2" t="s">
        <v>26</v>
      </c>
      <c r="O6642">
        <v>933.32500000000005</v>
      </c>
    </row>
    <row r="6643" spans="1:15" x14ac:dyDescent="0.3">
      <c r="A6643" s="1">
        <v>41629</v>
      </c>
      <c r="B6643">
        <v>1951</v>
      </c>
      <c r="C6643" s="2" t="s">
        <v>5</v>
      </c>
      <c r="D6643" s="2" t="s">
        <v>11</v>
      </c>
      <c r="E6643">
        <v>10</v>
      </c>
      <c r="I6643" s="1">
        <v>42226</v>
      </c>
      <c r="J6643" s="2" t="s">
        <v>125</v>
      </c>
      <c r="K6643" s="2" t="s">
        <v>87</v>
      </c>
      <c r="L6643" s="2" t="s">
        <v>35</v>
      </c>
      <c r="M6643" s="2" t="s">
        <v>26</v>
      </c>
      <c r="N6643" s="2" t="s">
        <v>26</v>
      </c>
      <c r="O6643">
        <v>1932.2929999999999</v>
      </c>
    </row>
    <row r="6644" spans="1:15" x14ac:dyDescent="0.3">
      <c r="A6644" s="1">
        <v>41629</v>
      </c>
      <c r="B6644">
        <v>1930</v>
      </c>
      <c r="C6644" s="2" t="s">
        <v>5</v>
      </c>
      <c r="D6644" s="2" t="s">
        <v>6</v>
      </c>
      <c r="E6644">
        <v>9</v>
      </c>
      <c r="I6644" s="1">
        <v>42226</v>
      </c>
      <c r="J6644" s="2" t="s">
        <v>125</v>
      </c>
      <c r="K6644" s="2" t="s">
        <v>87</v>
      </c>
      <c r="L6644" s="2" t="s">
        <v>35</v>
      </c>
      <c r="M6644" s="2" t="s">
        <v>26</v>
      </c>
      <c r="N6644" s="2" t="s">
        <v>26</v>
      </c>
      <c r="O6644">
        <v>1820.652</v>
      </c>
    </row>
    <row r="6645" spans="1:15" x14ac:dyDescent="0.3">
      <c r="A6645" s="1">
        <v>41629</v>
      </c>
      <c r="B6645">
        <v>1958</v>
      </c>
      <c r="C6645" s="2" t="s">
        <v>5</v>
      </c>
      <c r="D6645" s="2" t="s">
        <v>10</v>
      </c>
      <c r="E6645">
        <v>12</v>
      </c>
      <c r="I6645" s="1">
        <v>42226</v>
      </c>
      <c r="J6645" s="2" t="s">
        <v>43</v>
      </c>
      <c r="K6645" s="2" t="s">
        <v>44</v>
      </c>
      <c r="L6645" s="2" t="s">
        <v>87</v>
      </c>
      <c r="M6645" s="2" t="s">
        <v>26</v>
      </c>
      <c r="N6645" s="2" t="s">
        <v>26</v>
      </c>
      <c r="O6645">
        <v>1461.663</v>
      </c>
    </row>
    <row r="6646" spans="1:15" x14ac:dyDescent="0.3">
      <c r="A6646" s="1">
        <v>41629</v>
      </c>
      <c r="B6646">
        <v>1945</v>
      </c>
      <c r="C6646" s="2" t="s">
        <v>5</v>
      </c>
      <c r="D6646" s="2" t="s">
        <v>6</v>
      </c>
      <c r="E6646">
        <v>16</v>
      </c>
      <c r="I6646" s="1">
        <v>42226</v>
      </c>
      <c r="J6646" s="2" t="s">
        <v>77</v>
      </c>
      <c r="K6646" s="2" t="s">
        <v>76</v>
      </c>
      <c r="L6646" s="2" t="s">
        <v>102</v>
      </c>
      <c r="M6646" s="2" t="s">
        <v>30</v>
      </c>
      <c r="N6646" s="2" t="s">
        <v>39</v>
      </c>
      <c r="O6646">
        <v>1881.019</v>
      </c>
    </row>
    <row r="6647" spans="1:15" x14ac:dyDescent="0.3">
      <c r="A6647" s="1">
        <v>41629</v>
      </c>
      <c r="B6647">
        <v>1949</v>
      </c>
      <c r="C6647" s="2" t="s">
        <v>5</v>
      </c>
      <c r="D6647" s="2" t="s">
        <v>10</v>
      </c>
      <c r="E6647">
        <v>12</v>
      </c>
      <c r="I6647" s="1">
        <v>42226</v>
      </c>
      <c r="J6647" s="2" t="s">
        <v>71</v>
      </c>
      <c r="K6647" s="2" t="s">
        <v>72</v>
      </c>
      <c r="L6647" s="2" t="s">
        <v>48</v>
      </c>
      <c r="M6647" s="2" t="s">
        <v>30</v>
      </c>
      <c r="N6647" s="2" t="s">
        <v>167</v>
      </c>
      <c r="O6647">
        <v>1318.6859999999999</v>
      </c>
    </row>
    <row r="6648" spans="1:15" x14ac:dyDescent="0.3">
      <c r="A6648" s="1">
        <v>41629</v>
      </c>
      <c r="B6648">
        <v>1963</v>
      </c>
      <c r="C6648" s="2" t="s">
        <v>5</v>
      </c>
      <c r="D6648" s="2" t="s">
        <v>7</v>
      </c>
      <c r="E6648">
        <v>11</v>
      </c>
      <c r="I6648" s="1">
        <v>42226</v>
      </c>
      <c r="J6648" s="2" t="s">
        <v>142</v>
      </c>
      <c r="K6648" s="2" t="s">
        <v>38</v>
      </c>
      <c r="L6648" s="2" t="s">
        <v>118</v>
      </c>
      <c r="M6648" s="2" t="s">
        <v>26</v>
      </c>
      <c r="N6648" s="2" t="s">
        <v>26</v>
      </c>
      <c r="O6648">
        <v>2122.1999999999998</v>
      </c>
    </row>
    <row r="6649" spans="1:15" x14ac:dyDescent="0.3">
      <c r="A6649" s="1">
        <v>41629</v>
      </c>
      <c r="B6649">
        <v>1928</v>
      </c>
      <c r="C6649" s="2" t="s">
        <v>5</v>
      </c>
      <c r="D6649" s="2" t="s">
        <v>6</v>
      </c>
      <c r="E6649">
        <v>13</v>
      </c>
      <c r="I6649" s="1">
        <v>42226</v>
      </c>
      <c r="J6649" s="2" t="s">
        <v>80</v>
      </c>
      <c r="K6649" s="2" t="s">
        <v>81</v>
      </c>
      <c r="L6649" s="2" t="s">
        <v>132</v>
      </c>
      <c r="M6649" s="2" t="s">
        <v>41</v>
      </c>
      <c r="N6649" s="2" t="s">
        <v>140</v>
      </c>
      <c r="O6649">
        <v>227.61500000000001</v>
      </c>
    </row>
    <row r="6650" spans="1:15" x14ac:dyDescent="0.3">
      <c r="A6650" s="1">
        <v>41629</v>
      </c>
      <c r="B6650">
        <v>1931</v>
      </c>
      <c r="C6650" s="2" t="s">
        <v>5</v>
      </c>
      <c r="D6650" s="2" t="s">
        <v>8</v>
      </c>
      <c r="E6650">
        <v>11</v>
      </c>
      <c r="I6650" s="1">
        <v>42226</v>
      </c>
      <c r="J6650" s="2" t="s">
        <v>93</v>
      </c>
      <c r="K6650" s="2" t="s">
        <v>94</v>
      </c>
      <c r="L6650" s="2" t="s">
        <v>99</v>
      </c>
      <c r="M6650" s="2" t="s">
        <v>41</v>
      </c>
      <c r="N6650" s="2" t="s">
        <v>176</v>
      </c>
      <c r="O6650">
        <v>1273.9839999999999</v>
      </c>
    </row>
    <row r="6651" spans="1:15" x14ac:dyDescent="0.3">
      <c r="A6651" s="1">
        <v>41629</v>
      </c>
      <c r="B6651">
        <v>1936</v>
      </c>
      <c r="C6651" s="2" t="s">
        <v>5</v>
      </c>
      <c r="D6651" s="2" t="s">
        <v>8</v>
      </c>
      <c r="E6651">
        <v>13</v>
      </c>
      <c r="I6651" s="1">
        <v>42226</v>
      </c>
      <c r="J6651" s="2" t="s">
        <v>114</v>
      </c>
      <c r="K6651" s="2" t="s">
        <v>115</v>
      </c>
      <c r="L6651" s="2" t="s">
        <v>95</v>
      </c>
      <c r="M6651" s="2" t="s">
        <v>26</v>
      </c>
      <c r="N6651" s="2" t="s">
        <v>26</v>
      </c>
      <c r="O6651">
        <v>1614.704</v>
      </c>
    </row>
    <row r="6652" spans="1:15" x14ac:dyDescent="0.3">
      <c r="A6652" s="1">
        <v>41629</v>
      </c>
      <c r="B6652">
        <v>1974</v>
      </c>
      <c r="C6652" s="2" t="s">
        <v>5</v>
      </c>
      <c r="D6652" s="2" t="s">
        <v>7</v>
      </c>
      <c r="E6652">
        <v>10</v>
      </c>
      <c r="I6652" s="1">
        <v>42226</v>
      </c>
      <c r="J6652" s="2" t="s">
        <v>114</v>
      </c>
      <c r="K6652" s="2" t="s">
        <v>115</v>
      </c>
      <c r="L6652" s="2" t="s">
        <v>95</v>
      </c>
      <c r="M6652" s="2" t="s">
        <v>26</v>
      </c>
      <c r="N6652" s="2" t="s">
        <v>26</v>
      </c>
      <c r="O6652">
        <v>1603.3209999999999</v>
      </c>
    </row>
    <row r="6653" spans="1:15" x14ac:dyDescent="0.3">
      <c r="A6653" s="1">
        <v>41629</v>
      </c>
      <c r="B6653">
        <v>1965</v>
      </c>
      <c r="C6653" s="2" t="s">
        <v>5</v>
      </c>
      <c r="D6653" s="2" t="s">
        <v>10</v>
      </c>
      <c r="E6653">
        <v>11</v>
      </c>
      <c r="I6653" s="1">
        <v>42226</v>
      </c>
      <c r="J6653" s="2" t="s">
        <v>74</v>
      </c>
      <c r="K6653" s="2" t="s">
        <v>73</v>
      </c>
      <c r="L6653" s="2" t="s">
        <v>79</v>
      </c>
      <c r="M6653" s="2" t="s">
        <v>26</v>
      </c>
      <c r="N6653" s="2" t="s">
        <v>26</v>
      </c>
      <c r="O6653">
        <v>1841.78</v>
      </c>
    </row>
    <row r="6654" spans="1:15" x14ac:dyDescent="0.3">
      <c r="A6654" s="1">
        <v>41629</v>
      </c>
      <c r="B6654">
        <v>1951</v>
      </c>
      <c r="C6654" s="2" t="s">
        <v>5</v>
      </c>
      <c r="D6654" s="2" t="s">
        <v>11</v>
      </c>
      <c r="E6654">
        <v>10</v>
      </c>
      <c r="I6654" s="1">
        <v>42226</v>
      </c>
      <c r="J6654" s="2" t="s">
        <v>74</v>
      </c>
      <c r="K6654" s="2" t="s">
        <v>73</v>
      </c>
      <c r="L6654" s="2" t="s">
        <v>79</v>
      </c>
      <c r="M6654" s="2" t="s">
        <v>26</v>
      </c>
      <c r="N6654" s="2" t="s">
        <v>26</v>
      </c>
      <c r="O6654">
        <v>1732.2670000000001</v>
      </c>
    </row>
    <row r="6655" spans="1:15" x14ac:dyDescent="0.3">
      <c r="A6655" s="1">
        <v>41629</v>
      </c>
      <c r="B6655">
        <v>1939</v>
      </c>
      <c r="C6655" s="2" t="s">
        <v>5</v>
      </c>
      <c r="D6655" s="2" t="s">
        <v>6</v>
      </c>
      <c r="E6655">
        <v>8</v>
      </c>
      <c r="I6655" s="1">
        <v>42226</v>
      </c>
      <c r="J6655" s="2" t="s">
        <v>61</v>
      </c>
      <c r="K6655" s="2" t="s">
        <v>62</v>
      </c>
      <c r="L6655" s="2" t="s">
        <v>94</v>
      </c>
      <c r="M6655" s="2" t="s">
        <v>26</v>
      </c>
      <c r="N6655" s="2" t="s">
        <v>26</v>
      </c>
      <c r="O6655">
        <v>1877.335</v>
      </c>
    </row>
    <row r="6656" spans="1:15" x14ac:dyDescent="0.3">
      <c r="A6656" s="1">
        <v>41629</v>
      </c>
      <c r="B6656">
        <v>1947</v>
      </c>
      <c r="C6656" s="2" t="s">
        <v>5</v>
      </c>
      <c r="D6656" s="2" t="s">
        <v>6</v>
      </c>
      <c r="E6656">
        <v>15</v>
      </c>
      <c r="I6656" s="1">
        <v>42226</v>
      </c>
      <c r="J6656" s="2" t="s">
        <v>61</v>
      </c>
      <c r="K6656" s="2" t="s">
        <v>62</v>
      </c>
      <c r="L6656" s="2" t="s">
        <v>94</v>
      </c>
      <c r="M6656" s="2" t="s">
        <v>26</v>
      </c>
      <c r="N6656" s="2" t="s">
        <v>26</v>
      </c>
      <c r="O6656">
        <v>1829.4939999999999</v>
      </c>
    </row>
    <row r="6657" spans="1:15" x14ac:dyDescent="0.3">
      <c r="A6657" s="1">
        <v>41629</v>
      </c>
      <c r="B6657">
        <v>1953</v>
      </c>
      <c r="C6657" s="2" t="s">
        <v>5</v>
      </c>
      <c r="D6657" s="2" t="s">
        <v>10</v>
      </c>
      <c r="E6657">
        <v>10</v>
      </c>
      <c r="I6657" s="1">
        <v>42226</v>
      </c>
      <c r="J6657" s="2" t="s">
        <v>91</v>
      </c>
      <c r="K6657" s="2" t="s">
        <v>52</v>
      </c>
      <c r="L6657" s="2" t="s">
        <v>52</v>
      </c>
      <c r="M6657" s="2" t="s">
        <v>26</v>
      </c>
      <c r="N6657" s="2" t="s">
        <v>26</v>
      </c>
      <c r="O6657">
        <v>1431.3920000000001</v>
      </c>
    </row>
    <row r="6658" spans="1:15" x14ac:dyDescent="0.3">
      <c r="A6658" s="1">
        <v>41629</v>
      </c>
      <c r="B6658">
        <v>1966</v>
      </c>
      <c r="C6658" s="2" t="s">
        <v>5</v>
      </c>
      <c r="D6658" s="2" t="s">
        <v>10</v>
      </c>
      <c r="E6658">
        <v>9</v>
      </c>
      <c r="I6658" s="1">
        <v>42226</v>
      </c>
      <c r="J6658" s="2" t="s">
        <v>141</v>
      </c>
      <c r="K6658" s="2" t="s">
        <v>127</v>
      </c>
      <c r="L6658" s="2" t="s">
        <v>87</v>
      </c>
      <c r="M6658" s="2" t="s">
        <v>26</v>
      </c>
      <c r="N6658" s="2" t="s">
        <v>26</v>
      </c>
      <c r="O6658">
        <v>425.32299999999998</v>
      </c>
    </row>
    <row r="6659" spans="1:15" x14ac:dyDescent="0.3">
      <c r="A6659" s="1">
        <v>41629</v>
      </c>
      <c r="B6659">
        <v>1938</v>
      </c>
      <c r="C6659" s="2" t="s">
        <v>5</v>
      </c>
      <c r="D6659" s="2" t="s">
        <v>9</v>
      </c>
      <c r="E6659">
        <v>7</v>
      </c>
      <c r="I6659" s="1">
        <v>42226</v>
      </c>
      <c r="J6659" s="2" t="s">
        <v>141</v>
      </c>
      <c r="K6659" s="2" t="s">
        <v>127</v>
      </c>
      <c r="L6659" s="2" t="s">
        <v>87</v>
      </c>
      <c r="M6659" s="2" t="s">
        <v>26</v>
      </c>
      <c r="N6659" s="2" t="s">
        <v>26</v>
      </c>
      <c r="O6659">
        <v>385.81</v>
      </c>
    </row>
    <row r="6660" spans="1:15" x14ac:dyDescent="0.3">
      <c r="A6660" s="1">
        <v>41629</v>
      </c>
      <c r="B6660">
        <v>1935</v>
      </c>
      <c r="C6660" s="2" t="s">
        <v>5</v>
      </c>
      <c r="D6660" s="2" t="s">
        <v>6</v>
      </c>
      <c r="E6660">
        <v>12</v>
      </c>
      <c r="I6660" s="1">
        <v>42226</v>
      </c>
      <c r="J6660" s="2" t="s">
        <v>138</v>
      </c>
      <c r="K6660" s="2" t="s">
        <v>132</v>
      </c>
      <c r="L6660" s="2" t="s">
        <v>68</v>
      </c>
      <c r="M6660" s="2" t="s">
        <v>41</v>
      </c>
      <c r="N6660" s="2" t="s">
        <v>55</v>
      </c>
      <c r="O6660">
        <v>227.65799999999999</v>
      </c>
    </row>
    <row r="6661" spans="1:15" x14ac:dyDescent="0.3">
      <c r="A6661" s="1">
        <v>41629</v>
      </c>
      <c r="B6661">
        <v>1960</v>
      </c>
      <c r="C6661" s="2" t="s">
        <v>5</v>
      </c>
      <c r="D6661" s="2" t="s">
        <v>9</v>
      </c>
      <c r="E6661">
        <v>8</v>
      </c>
      <c r="I6661" s="1">
        <v>42226</v>
      </c>
      <c r="J6661" s="2" t="s">
        <v>37</v>
      </c>
      <c r="K6661" s="2" t="s">
        <v>36</v>
      </c>
      <c r="L6661" s="2" t="s">
        <v>36</v>
      </c>
      <c r="M6661" s="2" t="s">
        <v>26</v>
      </c>
      <c r="N6661" s="2" t="s">
        <v>26</v>
      </c>
      <c r="O6661">
        <v>27854.538</v>
      </c>
    </row>
    <row r="6662" spans="1:15" x14ac:dyDescent="0.3">
      <c r="A6662" s="1">
        <v>41629</v>
      </c>
      <c r="B6662">
        <v>1966</v>
      </c>
      <c r="C6662" s="2" t="s">
        <v>5</v>
      </c>
      <c r="D6662" s="2" t="s">
        <v>10</v>
      </c>
      <c r="E6662">
        <v>9</v>
      </c>
      <c r="I6662" s="1">
        <v>42226</v>
      </c>
      <c r="J6662" s="2" t="s">
        <v>61</v>
      </c>
      <c r="K6662" s="2" t="s">
        <v>62</v>
      </c>
      <c r="L6662" s="2" t="s">
        <v>85</v>
      </c>
      <c r="M6662" s="2" t="s">
        <v>26</v>
      </c>
      <c r="N6662" s="2" t="s">
        <v>26</v>
      </c>
      <c r="O6662">
        <v>387.67</v>
      </c>
    </row>
    <row r="6663" spans="1:15" x14ac:dyDescent="0.3">
      <c r="A6663" s="1">
        <v>41629</v>
      </c>
      <c r="B6663">
        <v>1969</v>
      </c>
      <c r="C6663" s="2" t="s">
        <v>5</v>
      </c>
      <c r="D6663" s="2" t="s">
        <v>10</v>
      </c>
      <c r="E6663">
        <v>9</v>
      </c>
      <c r="I6663" s="1">
        <v>42226</v>
      </c>
      <c r="J6663" s="2" t="s">
        <v>104</v>
      </c>
      <c r="K6663" s="2" t="s">
        <v>105</v>
      </c>
      <c r="L6663" s="2" t="s">
        <v>132</v>
      </c>
      <c r="M6663" s="2" t="s">
        <v>30</v>
      </c>
      <c r="N6663" s="2" t="s">
        <v>57</v>
      </c>
      <c r="O6663">
        <v>431.26499999999999</v>
      </c>
    </row>
    <row r="6664" spans="1:15" x14ac:dyDescent="0.3">
      <c r="A6664" s="1">
        <v>41629</v>
      </c>
      <c r="B6664">
        <v>1967</v>
      </c>
      <c r="C6664" s="2" t="s">
        <v>5</v>
      </c>
      <c r="D6664" s="2" t="s">
        <v>8</v>
      </c>
      <c r="E6664">
        <v>9</v>
      </c>
      <c r="I6664" s="1">
        <v>42226</v>
      </c>
      <c r="J6664" s="2" t="s">
        <v>78</v>
      </c>
      <c r="K6664" s="2" t="s">
        <v>79</v>
      </c>
      <c r="L6664" s="2" t="s">
        <v>156</v>
      </c>
      <c r="M6664" s="2" t="s">
        <v>26</v>
      </c>
      <c r="N6664" s="2" t="s">
        <v>26</v>
      </c>
      <c r="O6664">
        <v>877.30100000000004</v>
      </c>
    </row>
    <row r="6665" spans="1:15" x14ac:dyDescent="0.3">
      <c r="A6665" s="1">
        <v>41629</v>
      </c>
      <c r="B6665">
        <v>1928</v>
      </c>
      <c r="C6665" s="2" t="s">
        <v>5</v>
      </c>
      <c r="D6665" s="2" t="s">
        <v>6</v>
      </c>
      <c r="E6665">
        <v>13</v>
      </c>
      <c r="I6665" s="1">
        <v>42226</v>
      </c>
      <c r="J6665" s="2" t="s">
        <v>78</v>
      </c>
      <c r="K6665" s="2" t="s">
        <v>79</v>
      </c>
      <c r="L6665" s="2" t="s">
        <v>156</v>
      </c>
      <c r="M6665" s="2" t="s">
        <v>26</v>
      </c>
      <c r="N6665" s="2" t="s">
        <v>26</v>
      </c>
      <c r="O6665">
        <v>22283.429</v>
      </c>
    </row>
    <row r="6666" spans="1:15" x14ac:dyDescent="0.3">
      <c r="A6666" s="1">
        <v>41629</v>
      </c>
      <c r="B6666">
        <v>1956</v>
      </c>
      <c r="C6666" s="2" t="s">
        <v>5</v>
      </c>
      <c r="D6666" s="2" t="s">
        <v>10</v>
      </c>
      <c r="E6666">
        <v>7</v>
      </c>
      <c r="I6666" s="1">
        <v>42226</v>
      </c>
      <c r="J6666" s="2" t="s">
        <v>84</v>
      </c>
      <c r="K6666" s="2" t="s">
        <v>85</v>
      </c>
      <c r="L6666" s="2" t="s">
        <v>68</v>
      </c>
      <c r="M6666" s="2" t="s">
        <v>30</v>
      </c>
      <c r="N6666" s="2" t="s">
        <v>49</v>
      </c>
      <c r="O6666">
        <v>163.72300000000001</v>
      </c>
    </row>
    <row r="6667" spans="1:15" x14ac:dyDescent="0.3">
      <c r="A6667" s="1">
        <v>41629</v>
      </c>
      <c r="B6667">
        <v>1934</v>
      </c>
      <c r="C6667" s="2" t="s">
        <v>5</v>
      </c>
      <c r="D6667" s="2" t="s">
        <v>8</v>
      </c>
      <c r="E6667">
        <v>7</v>
      </c>
      <c r="I6667" s="1">
        <v>42226</v>
      </c>
      <c r="J6667" s="2" t="s">
        <v>77</v>
      </c>
      <c r="K6667" s="2" t="s">
        <v>76</v>
      </c>
      <c r="L6667" s="2" t="s">
        <v>76</v>
      </c>
      <c r="M6667" s="2" t="s">
        <v>26</v>
      </c>
      <c r="N6667" s="2" t="s">
        <v>26</v>
      </c>
      <c r="O6667">
        <v>12401.281999999999</v>
      </c>
    </row>
    <row r="6668" spans="1:15" x14ac:dyDescent="0.3">
      <c r="A6668" s="1">
        <v>41629</v>
      </c>
      <c r="B6668">
        <v>1948</v>
      </c>
      <c r="C6668" s="2" t="s">
        <v>5</v>
      </c>
      <c r="D6668" s="2" t="s">
        <v>7</v>
      </c>
      <c r="E6668">
        <v>8</v>
      </c>
      <c r="I6668" s="1">
        <v>42226</v>
      </c>
      <c r="J6668" s="2" t="s">
        <v>67</v>
      </c>
      <c r="K6668" s="2" t="s">
        <v>68</v>
      </c>
      <c r="L6668" s="2" t="s">
        <v>29</v>
      </c>
      <c r="M6668" s="2" t="s">
        <v>30</v>
      </c>
      <c r="N6668" s="2" t="s">
        <v>108</v>
      </c>
      <c r="O6668">
        <v>264.59399999999999</v>
      </c>
    </row>
    <row r="6669" spans="1:15" x14ac:dyDescent="0.3">
      <c r="A6669" s="1">
        <v>41629</v>
      </c>
      <c r="B6669">
        <v>1970</v>
      </c>
      <c r="C6669" s="2" t="s">
        <v>5</v>
      </c>
      <c r="D6669" s="2" t="s">
        <v>11</v>
      </c>
      <c r="E6669">
        <v>6</v>
      </c>
      <c r="I6669" s="1">
        <v>42226</v>
      </c>
      <c r="J6669" s="2" t="s">
        <v>155</v>
      </c>
      <c r="K6669" s="2" t="s">
        <v>156</v>
      </c>
      <c r="L6669" s="2" t="s">
        <v>56</v>
      </c>
      <c r="M6669" s="2" t="s">
        <v>26</v>
      </c>
      <c r="N6669" s="2" t="s">
        <v>26</v>
      </c>
      <c r="O6669">
        <v>1002.819</v>
      </c>
    </row>
    <row r="6670" spans="1:15" x14ac:dyDescent="0.3">
      <c r="A6670" s="1">
        <v>41629</v>
      </c>
      <c r="B6670">
        <v>1964</v>
      </c>
      <c r="C6670" s="2" t="s">
        <v>5</v>
      </c>
      <c r="D6670" s="2" t="s">
        <v>10</v>
      </c>
      <c r="E6670">
        <v>15</v>
      </c>
      <c r="I6670" s="1">
        <v>42226</v>
      </c>
      <c r="J6670" s="2" t="s">
        <v>34</v>
      </c>
      <c r="K6670" s="2" t="s">
        <v>35</v>
      </c>
      <c r="L6670" s="2" t="s">
        <v>83</v>
      </c>
      <c r="M6670" s="2" t="s">
        <v>30</v>
      </c>
      <c r="N6670" s="2" t="s">
        <v>49</v>
      </c>
      <c r="O6670">
        <v>538.15899999999999</v>
      </c>
    </row>
    <row r="6671" spans="1:15" x14ac:dyDescent="0.3">
      <c r="A6671" s="1">
        <v>41629</v>
      </c>
      <c r="B6671">
        <v>1945</v>
      </c>
      <c r="C6671" s="2" t="s">
        <v>5</v>
      </c>
      <c r="D6671" s="2" t="s">
        <v>6</v>
      </c>
      <c r="E6671">
        <v>16</v>
      </c>
      <c r="I6671" s="1">
        <v>42226</v>
      </c>
      <c r="J6671" s="2" t="s">
        <v>111</v>
      </c>
      <c r="K6671" s="2" t="s">
        <v>65</v>
      </c>
      <c r="L6671" s="2" t="s">
        <v>68</v>
      </c>
      <c r="M6671" s="2" t="s">
        <v>26</v>
      </c>
      <c r="N6671" s="2" t="s">
        <v>26</v>
      </c>
      <c r="O6671">
        <v>470.733</v>
      </c>
    </row>
    <row r="6672" spans="1:15" x14ac:dyDescent="0.3">
      <c r="A6672" s="1">
        <v>41629</v>
      </c>
      <c r="B6672">
        <v>1968</v>
      </c>
      <c r="C6672" s="2" t="s">
        <v>5</v>
      </c>
      <c r="D6672" s="2" t="s">
        <v>9</v>
      </c>
      <c r="E6672">
        <v>13</v>
      </c>
      <c r="I6672" s="1">
        <v>42226</v>
      </c>
      <c r="J6672" s="2" t="s">
        <v>67</v>
      </c>
      <c r="K6672" s="2" t="s">
        <v>68</v>
      </c>
      <c r="L6672" s="2" t="s">
        <v>132</v>
      </c>
      <c r="M6672" s="2" t="s">
        <v>41</v>
      </c>
      <c r="N6672" s="2" t="s">
        <v>55</v>
      </c>
      <c r="O6672">
        <v>229.43299999999999</v>
      </c>
    </row>
    <row r="6673" spans="1:15" x14ac:dyDescent="0.3">
      <c r="A6673" s="1">
        <v>41629</v>
      </c>
      <c r="B6673">
        <v>1970</v>
      </c>
      <c r="C6673" s="2" t="s">
        <v>5</v>
      </c>
      <c r="D6673" s="2" t="s">
        <v>11</v>
      </c>
      <c r="E6673">
        <v>6</v>
      </c>
      <c r="I6673" s="1">
        <v>42226</v>
      </c>
      <c r="J6673" s="2" t="s">
        <v>71</v>
      </c>
      <c r="K6673" s="2" t="s">
        <v>72</v>
      </c>
      <c r="L6673" s="2" t="s">
        <v>72</v>
      </c>
      <c r="M6673" s="2" t="s">
        <v>26</v>
      </c>
      <c r="N6673" s="2" t="s">
        <v>26</v>
      </c>
      <c r="O6673">
        <v>787.24300000000005</v>
      </c>
    </row>
    <row r="6674" spans="1:15" x14ac:dyDescent="0.3">
      <c r="A6674" s="1">
        <v>41629</v>
      </c>
      <c r="B6674">
        <v>1932</v>
      </c>
      <c r="C6674" s="2" t="s">
        <v>5</v>
      </c>
      <c r="D6674" s="2" t="s">
        <v>7</v>
      </c>
      <c r="E6674">
        <v>6</v>
      </c>
      <c r="I6674" s="1">
        <v>42226</v>
      </c>
      <c r="J6674" s="2" t="s">
        <v>47</v>
      </c>
      <c r="K6674" s="2" t="s">
        <v>48</v>
      </c>
      <c r="L6674" s="2" t="s">
        <v>68</v>
      </c>
      <c r="M6674" s="2" t="s">
        <v>41</v>
      </c>
      <c r="N6674" s="2" t="s">
        <v>49</v>
      </c>
      <c r="O6674">
        <v>775.01599999999996</v>
      </c>
    </row>
    <row r="6675" spans="1:15" x14ac:dyDescent="0.3">
      <c r="A6675" s="1">
        <v>41629</v>
      </c>
      <c r="B6675">
        <v>1936</v>
      </c>
      <c r="C6675" s="2" t="s">
        <v>5</v>
      </c>
      <c r="D6675" s="2" t="s">
        <v>8</v>
      </c>
      <c r="E6675">
        <v>13</v>
      </c>
      <c r="I6675" s="1">
        <v>42226</v>
      </c>
      <c r="J6675" s="2" t="s">
        <v>155</v>
      </c>
      <c r="K6675" s="2" t="s">
        <v>156</v>
      </c>
      <c r="L6675" s="2" t="s">
        <v>94</v>
      </c>
      <c r="M6675" s="2" t="s">
        <v>26</v>
      </c>
      <c r="N6675" s="2" t="s">
        <v>26</v>
      </c>
      <c r="O6675">
        <v>3782.393</v>
      </c>
    </row>
    <row r="6676" spans="1:15" x14ac:dyDescent="0.3">
      <c r="A6676" s="1">
        <v>41629</v>
      </c>
      <c r="B6676">
        <v>1965</v>
      </c>
      <c r="C6676" s="2" t="s">
        <v>5</v>
      </c>
      <c r="D6676" s="2" t="s">
        <v>10</v>
      </c>
      <c r="E6676">
        <v>11</v>
      </c>
      <c r="I6676" s="1">
        <v>42226</v>
      </c>
      <c r="J6676" s="2" t="s">
        <v>47</v>
      </c>
      <c r="K6676" s="2" t="s">
        <v>48</v>
      </c>
      <c r="L6676" s="2" t="s">
        <v>68</v>
      </c>
      <c r="M6676" s="2" t="s">
        <v>30</v>
      </c>
      <c r="N6676" s="2" t="s">
        <v>66</v>
      </c>
      <c r="O6676">
        <v>763.19</v>
      </c>
    </row>
    <row r="6677" spans="1:15" x14ac:dyDescent="0.3">
      <c r="A6677" s="1">
        <v>41629</v>
      </c>
      <c r="B6677">
        <v>1943</v>
      </c>
      <c r="C6677" s="2" t="s">
        <v>5</v>
      </c>
      <c r="D6677" s="2" t="s">
        <v>6</v>
      </c>
      <c r="E6677">
        <v>9</v>
      </c>
      <c r="I6677" s="1">
        <v>42226</v>
      </c>
      <c r="J6677" s="2" t="s">
        <v>110</v>
      </c>
      <c r="K6677" s="2" t="s">
        <v>90</v>
      </c>
      <c r="L6677" s="2" t="s">
        <v>68</v>
      </c>
      <c r="M6677" s="2" t="s">
        <v>30</v>
      </c>
      <c r="N6677" s="2" t="s">
        <v>58</v>
      </c>
      <c r="O6677">
        <v>233.51300000000001</v>
      </c>
    </row>
    <row r="6678" spans="1:15" x14ac:dyDescent="0.3">
      <c r="A6678" s="1">
        <v>41629</v>
      </c>
      <c r="B6678">
        <v>1950</v>
      </c>
      <c r="C6678" s="2" t="s">
        <v>5</v>
      </c>
      <c r="D6678" s="2" t="s">
        <v>6</v>
      </c>
      <c r="E6678">
        <v>11</v>
      </c>
      <c r="I6678" s="1">
        <v>42226</v>
      </c>
      <c r="J6678" s="2" t="s">
        <v>97</v>
      </c>
      <c r="K6678" s="2" t="s">
        <v>40</v>
      </c>
      <c r="L6678" s="2" t="s">
        <v>25</v>
      </c>
      <c r="M6678" s="2" t="s">
        <v>30</v>
      </c>
      <c r="N6678" s="2" t="s">
        <v>113</v>
      </c>
      <c r="O6678">
        <v>737.96500000000003</v>
      </c>
    </row>
    <row r="6679" spans="1:15" x14ac:dyDescent="0.3">
      <c r="A6679" s="1">
        <v>41629</v>
      </c>
      <c r="B6679">
        <v>1961</v>
      </c>
      <c r="C6679" s="2" t="s">
        <v>5</v>
      </c>
      <c r="D6679" s="2" t="s">
        <v>10</v>
      </c>
      <c r="E6679">
        <v>10</v>
      </c>
      <c r="I6679" s="1">
        <v>42226</v>
      </c>
      <c r="J6679" s="2" t="s">
        <v>97</v>
      </c>
      <c r="K6679" s="2" t="s">
        <v>40</v>
      </c>
      <c r="L6679" s="2" t="s">
        <v>83</v>
      </c>
      <c r="M6679" s="2" t="s">
        <v>30</v>
      </c>
      <c r="N6679" s="2" t="s">
        <v>128</v>
      </c>
      <c r="O6679">
        <v>476.99700000000001</v>
      </c>
    </row>
    <row r="6680" spans="1:15" x14ac:dyDescent="0.3">
      <c r="A6680" s="1">
        <v>41629</v>
      </c>
      <c r="B6680">
        <v>1957</v>
      </c>
      <c r="C6680" s="2" t="s">
        <v>5</v>
      </c>
      <c r="D6680" s="2" t="s">
        <v>7</v>
      </c>
      <c r="E6680">
        <v>6</v>
      </c>
      <c r="I6680" s="1">
        <v>42226</v>
      </c>
      <c r="J6680" s="2" t="s">
        <v>50</v>
      </c>
      <c r="K6680" s="2" t="s">
        <v>51</v>
      </c>
      <c r="L6680" s="2" t="s">
        <v>51</v>
      </c>
      <c r="M6680" s="2" t="s">
        <v>26</v>
      </c>
      <c r="N6680" s="2" t="s">
        <v>26</v>
      </c>
      <c r="O6680">
        <v>5158.1109999999999</v>
      </c>
    </row>
    <row r="6681" spans="1:15" x14ac:dyDescent="0.3">
      <c r="A6681" s="1">
        <v>41629</v>
      </c>
      <c r="B6681">
        <v>1970</v>
      </c>
      <c r="C6681" s="2" t="s">
        <v>5</v>
      </c>
      <c r="D6681" s="2" t="s">
        <v>11</v>
      </c>
      <c r="E6681">
        <v>6</v>
      </c>
      <c r="I6681" s="1">
        <v>42226</v>
      </c>
      <c r="J6681" s="2" t="s">
        <v>134</v>
      </c>
      <c r="K6681" s="2" t="s">
        <v>63</v>
      </c>
      <c r="L6681" s="2" t="s">
        <v>72</v>
      </c>
      <c r="M6681" s="2" t="s">
        <v>30</v>
      </c>
      <c r="N6681" s="2" t="s">
        <v>154</v>
      </c>
      <c r="O6681">
        <v>581.19299999999998</v>
      </c>
    </row>
    <row r="6682" spans="1:15" x14ac:dyDescent="0.3">
      <c r="A6682" s="1">
        <v>41629</v>
      </c>
      <c r="B6682">
        <v>1950</v>
      </c>
      <c r="C6682" s="2" t="s">
        <v>5</v>
      </c>
      <c r="D6682" s="2" t="s">
        <v>6</v>
      </c>
      <c r="E6682">
        <v>11</v>
      </c>
      <c r="I6682" s="1">
        <v>42226</v>
      </c>
      <c r="J6682" s="2" t="s">
        <v>71</v>
      </c>
      <c r="K6682" s="2" t="s">
        <v>72</v>
      </c>
      <c r="L6682" s="2" t="s">
        <v>76</v>
      </c>
      <c r="M6682" s="2" t="s">
        <v>26</v>
      </c>
      <c r="N6682" s="2" t="s">
        <v>26</v>
      </c>
      <c r="O6682">
        <v>1057.123</v>
      </c>
    </row>
    <row r="6683" spans="1:15" x14ac:dyDescent="0.3">
      <c r="A6683" s="1">
        <v>41629</v>
      </c>
      <c r="B6683">
        <v>1947</v>
      </c>
      <c r="C6683" s="2" t="s">
        <v>5</v>
      </c>
      <c r="D6683" s="2" t="s">
        <v>6</v>
      </c>
      <c r="E6683">
        <v>15</v>
      </c>
      <c r="I6683" s="1">
        <v>42226</v>
      </c>
      <c r="J6683" s="2" t="s">
        <v>133</v>
      </c>
      <c r="K6683" s="2" t="s">
        <v>59</v>
      </c>
      <c r="L6683" s="2" t="s">
        <v>85</v>
      </c>
      <c r="M6683" s="2" t="s">
        <v>30</v>
      </c>
      <c r="N6683" s="2" t="s">
        <v>39</v>
      </c>
      <c r="O6683">
        <v>282.58699999999999</v>
      </c>
    </row>
    <row r="6684" spans="1:15" x14ac:dyDescent="0.3">
      <c r="A6684" s="1">
        <v>41629</v>
      </c>
      <c r="B6684">
        <v>1927</v>
      </c>
      <c r="C6684" s="2" t="s">
        <v>5</v>
      </c>
      <c r="D6684" s="2" t="s">
        <v>6</v>
      </c>
      <c r="E6684">
        <v>7</v>
      </c>
      <c r="I6684" s="1">
        <v>42226</v>
      </c>
      <c r="J6684" s="2" t="s">
        <v>80</v>
      </c>
      <c r="K6684" s="2" t="s">
        <v>81</v>
      </c>
      <c r="L6684" s="2" t="s">
        <v>85</v>
      </c>
      <c r="M6684" s="2" t="s">
        <v>30</v>
      </c>
      <c r="N6684" s="2" t="s">
        <v>64</v>
      </c>
      <c r="O6684">
        <v>462.69499999999999</v>
      </c>
    </row>
    <row r="6685" spans="1:15" x14ac:dyDescent="0.3">
      <c r="A6685" s="1">
        <v>41629</v>
      </c>
      <c r="B6685">
        <v>1929</v>
      </c>
      <c r="C6685" s="2" t="s">
        <v>5</v>
      </c>
      <c r="D6685" s="2" t="s">
        <v>6</v>
      </c>
      <c r="E6685">
        <v>14</v>
      </c>
      <c r="I6685" s="1">
        <v>42226</v>
      </c>
      <c r="J6685" s="2" t="s">
        <v>125</v>
      </c>
      <c r="K6685" s="2" t="s">
        <v>87</v>
      </c>
      <c r="L6685" s="2" t="s">
        <v>132</v>
      </c>
      <c r="M6685" s="2" t="s">
        <v>26</v>
      </c>
      <c r="N6685" s="2" t="s">
        <v>26</v>
      </c>
      <c r="O6685">
        <v>1684.6420000000001</v>
      </c>
    </row>
    <row r="6686" spans="1:15" x14ac:dyDescent="0.3">
      <c r="A6686" s="1">
        <v>41629</v>
      </c>
      <c r="B6686">
        <v>1948</v>
      </c>
      <c r="C6686" s="2" t="s">
        <v>5</v>
      </c>
      <c r="D6686" s="2" t="s">
        <v>7</v>
      </c>
      <c r="E6686">
        <v>8</v>
      </c>
      <c r="I6686" s="1">
        <v>42226</v>
      </c>
      <c r="J6686" s="2" t="s">
        <v>125</v>
      </c>
      <c r="K6686" s="2" t="s">
        <v>87</v>
      </c>
      <c r="L6686" s="2" t="s">
        <v>132</v>
      </c>
      <c r="M6686" s="2" t="s">
        <v>26</v>
      </c>
      <c r="N6686" s="2" t="s">
        <v>26</v>
      </c>
      <c r="O6686">
        <v>1614.472</v>
      </c>
    </row>
    <row r="6687" spans="1:15" x14ac:dyDescent="0.3">
      <c r="A6687" s="1">
        <v>41629</v>
      </c>
      <c r="B6687">
        <v>1951</v>
      </c>
      <c r="C6687" s="2" t="s">
        <v>5</v>
      </c>
      <c r="D6687" s="2" t="s">
        <v>11</v>
      </c>
      <c r="E6687">
        <v>10</v>
      </c>
      <c r="I6687" s="1">
        <v>42226</v>
      </c>
      <c r="J6687" s="2" t="s">
        <v>125</v>
      </c>
      <c r="K6687" s="2" t="s">
        <v>87</v>
      </c>
      <c r="L6687" s="2" t="s">
        <v>132</v>
      </c>
      <c r="M6687" s="2" t="s">
        <v>26</v>
      </c>
      <c r="N6687" s="2" t="s">
        <v>26</v>
      </c>
      <c r="O6687">
        <v>1609.463</v>
      </c>
    </row>
    <row r="6688" spans="1:15" x14ac:dyDescent="0.3">
      <c r="A6688" s="1">
        <v>41629</v>
      </c>
      <c r="B6688">
        <v>1967</v>
      </c>
      <c r="C6688" s="2" t="s">
        <v>5</v>
      </c>
      <c r="D6688" s="2" t="s">
        <v>8</v>
      </c>
      <c r="E6688">
        <v>9</v>
      </c>
      <c r="I6688" s="1">
        <v>42226</v>
      </c>
      <c r="J6688" s="2" t="s">
        <v>125</v>
      </c>
      <c r="K6688" s="2" t="s">
        <v>87</v>
      </c>
      <c r="L6688" s="2" t="s">
        <v>132</v>
      </c>
      <c r="M6688" s="2" t="s">
        <v>26</v>
      </c>
      <c r="N6688" s="2" t="s">
        <v>26</v>
      </c>
      <c r="O6688">
        <v>1573.7739999999999</v>
      </c>
    </row>
    <row r="6689" spans="1:15" x14ac:dyDescent="0.3">
      <c r="A6689" s="1">
        <v>41629</v>
      </c>
      <c r="B6689">
        <v>1938</v>
      </c>
      <c r="C6689" s="2" t="s">
        <v>5</v>
      </c>
      <c r="D6689" s="2" t="s">
        <v>9</v>
      </c>
      <c r="E6689">
        <v>7</v>
      </c>
      <c r="I6689" s="1">
        <v>42226</v>
      </c>
      <c r="J6689" s="2" t="s">
        <v>125</v>
      </c>
      <c r="K6689" s="2" t="s">
        <v>87</v>
      </c>
      <c r="L6689" s="2" t="s">
        <v>132</v>
      </c>
      <c r="M6689" s="2" t="s">
        <v>26</v>
      </c>
      <c r="N6689" s="2" t="s">
        <v>26</v>
      </c>
      <c r="O6689">
        <v>1553.3109999999999</v>
      </c>
    </row>
    <row r="6690" spans="1:15" x14ac:dyDescent="0.3">
      <c r="A6690" s="1">
        <v>41629</v>
      </c>
      <c r="B6690">
        <v>1929</v>
      </c>
      <c r="C6690" s="2" t="s">
        <v>5</v>
      </c>
      <c r="D6690" s="2" t="s">
        <v>6</v>
      </c>
      <c r="E6690">
        <v>14</v>
      </c>
      <c r="I6690" s="1">
        <v>42226</v>
      </c>
      <c r="J6690" s="2" t="s">
        <v>112</v>
      </c>
      <c r="K6690" s="2" t="s">
        <v>99</v>
      </c>
      <c r="L6690" s="2" t="s">
        <v>94</v>
      </c>
      <c r="M6690" s="2" t="s">
        <v>41</v>
      </c>
      <c r="N6690" s="2" t="s">
        <v>39</v>
      </c>
      <c r="O6690">
        <v>817.59199999999998</v>
      </c>
    </row>
    <row r="6691" spans="1:15" x14ac:dyDescent="0.3">
      <c r="A6691" s="1">
        <v>41629</v>
      </c>
      <c r="B6691">
        <v>1932</v>
      </c>
      <c r="C6691" s="2" t="s">
        <v>5</v>
      </c>
      <c r="D6691" s="2" t="s">
        <v>7</v>
      </c>
      <c r="E6691">
        <v>6</v>
      </c>
      <c r="I6691" s="1">
        <v>42226</v>
      </c>
      <c r="J6691" s="2" t="s">
        <v>98</v>
      </c>
      <c r="K6691" s="2" t="s">
        <v>95</v>
      </c>
      <c r="L6691" s="2" t="s">
        <v>100</v>
      </c>
      <c r="M6691" s="2" t="s">
        <v>30</v>
      </c>
      <c r="N6691" s="2" t="s">
        <v>70</v>
      </c>
      <c r="O6691">
        <v>454.1</v>
      </c>
    </row>
    <row r="6692" spans="1:15" x14ac:dyDescent="0.3">
      <c r="A6692" s="1">
        <v>41629</v>
      </c>
      <c r="B6692">
        <v>1948</v>
      </c>
      <c r="C6692" s="2" t="s">
        <v>5</v>
      </c>
      <c r="D6692" s="2" t="s">
        <v>7</v>
      </c>
      <c r="E6692">
        <v>8</v>
      </c>
      <c r="I6692" s="1">
        <v>42226</v>
      </c>
      <c r="J6692" s="2" t="s">
        <v>23</v>
      </c>
      <c r="K6692" s="2" t="s">
        <v>24</v>
      </c>
      <c r="L6692" s="2" t="s">
        <v>69</v>
      </c>
      <c r="M6692" s="2" t="s">
        <v>26</v>
      </c>
      <c r="N6692" s="2" t="s">
        <v>26</v>
      </c>
      <c r="O6692">
        <v>787.82899999999995</v>
      </c>
    </row>
    <row r="6693" spans="1:15" x14ac:dyDescent="0.3">
      <c r="A6693" s="1">
        <v>41629</v>
      </c>
      <c r="B6693">
        <v>1967</v>
      </c>
      <c r="C6693" s="2" t="s">
        <v>5</v>
      </c>
      <c r="D6693" s="2" t="s">
        <v>8</v>
      </c>
      <c r="E6693">
        <v>9</v>
      </c>
      <c r="I6693" s="1">
        <v>42226</v>
      </c>
      <c r="J6693" s="2" t="s">
        <v>23</v>
      </c>
      <c r="K6693" s="2" t="s">
        <v>24</v>
      </c>
      <c r="L6693" s="2" t="s">
        <v>69</v>
      </c>
      <c r="M6693" s="2" t="s">
        <v>26</v>
      </c>
      <c r="N6693" s="2" t="s">
        <v>26</v>
      </c>
      <c r="O6693">
        <v>714.40599999999995</v>
      </c>
    </row>
    <row r="6694" spans="1:15" x14ac:dyDescent="0.3">
      <c r="A6694" s="1">
        <v>41629</v>
      </c>
      <c r="B6694">
        <v>1954</v>
      </c>
      <c r="C6694" s="2" t="s">
        <v>5</v>
      </c>
      <c r="D6694" s="2" t="s">
        <v>10</v>
      </c>
      <c r="E6694">
        <v>7</v>
      </c>
      <c r="I6694" s="1">
        <v>42226</v>
      </c>
      <c r="J6694" s="2" t="s">
        <v>136</v>
      </c>
      <c r="K6694" s="2" t="s">
        <v>33</v>
      </c>
      <c r="L6694" s="2" t="s">
        <v>143</v>
      </c>
      <c r="M6694" s="2" t="s">
        <v>30</v>
      </c>
      <c r="N6694" s="2" t="s">
        <v>64</v>
      </c>
      <c r="O6694">
        <v>199.70500000000001</v>
      </c>
    </row>
    <row r="6695" spans="1:15" x14ac:dyDescent="0.3">
      <c r="A6695" s="1">
        <v>41629</v>
      </c>
      <c r="B6695">
        <v>1955</v>
      </c>
      <c r="C6695" s="2" t="s">
        <v>5</v>
      </c>
      <c r="D6695" s="2" t="s">
        <v>10</v>
      </c>
      <c r="E6695">
        <v>10</v>
      </c>
      <c r="I6695" s="1">
        <v>42226</v>
      </c>
      <c r="J6695" s="2" t="s">
        <v>110</v>
      </c>
      <c r="K6695" s="2" t="s">
        <v>90</v>
      </c>
      <c r="L6695" s="2" t="s">
        <v>107</v>
      </c>
      <c r="M6695" s="2" t="s">
        <v>30</v>
      </c>
      <c r="N6695" s="2" t="s">
        <v>180</v>
      </c>
      <c r="O6695">
        <v>1272.682</v>
      </c>
    </row>
    <row r="6696" spans="1:15" x14ac:dyDescent="0.3">
      <c r="A6696" s="1">
        <v>41629</v>
      </c>
      <c r="B6696">
        <v>1933</v>
      </c>
      <c r="C6696" s="2" t="s">
        <v>5</v>
      </c>
      <c r="D6696" s="2" t="s">
        <v>10</v>
      </c>
      <c r="E6696">
        <v>10</v>
      </c>
      <c r="I6696" s="1">
        <v>42226</v>
      </c>
      <c r="J6696" s="2" t="s">
        <v>157</v>
      </c>
      <c r="K6696" s="2" t="s">
        <v>137</v>
      </c>
      <c r="L6696" s="2" t="s">
        <v>127</v>
      </c>
      <c r="M6696" s="2" t="s">
        <v>30</v>
      </c>
      <c r="N6696" s="2" t="s">
        <v>176</v>
      </c>
      <c r="O6696">
        <v>258.65499999999997</v>
      </c>
    </row>
    <row r="6697" spans="1:15" x14ac:dyDescent="0.3">
      <c r="A6697" s="1">
        <v>41629</v>
      </c>
      <c r="B6697">
        <v>1959</v>
      </c>
      <c r="C6697" s="2" t="s">
        <v>5</v>
      </c>
      <c r="D6697" s="2" t="s">
        <v>9</v>
      </c>
      <c r="E6697">
        <v>9</v>
      </c>
      <c r="I6697" s="1">
        <v>42226</v>
      </c>
      <c r="J6697" s="2" t="s">
        <v>93</v>
      </c>
      <c r="K6697" s="2" t="s">
        <v>94</v>
      </c>
      <c r="L6697" s="2" t="s">
        <v>107</v>
      </c>
      <c r="M6697" s="2" t="s">
        <v>26</v>
      </c>
      <c r="N6697" s="2" t="s">
        <v>26</v>
      </c>
      <c r="O6697">
        <v>1810.5920000000001</v>
      </c>
    </row>
    <row r="6698" spans="1:15" x14ac:dyDescent="0.3">
      <c r="A6698" s="1">
        <v>41629</v>
      </c>
      <c r="B6698">
        <v>1939</v>
      </c>
      <c r="C6698" s="2" t="s">
        <v>5</v>
      </c>
      <c r="D6698" s="2" t="s">
        <v>6</v>
      </c>
      <c r="E6698">
        <v>8</v>
      </c>
      <c r="I6698" s="1">
        <v>42226</v>
      </c>
      <c r="J6698" s="2" t="s">
        <v>93</v>
      </c>
      <c r="K6698" s="2" t="s">
        <v>94</v>
      </c>
      <c r="L6698" s="2" t="s">
        <v>107</v>
      </c>
      <c r="M6698" s="2" t="s">
        <v>26</v>
      </c>
      <c r="N6698" s="2" t="s">
        <v>26</v>
      </c>
      <c r="O6698">
        <v>1806.9860000000001</v>
      </c>
    </row>
    <row r="6699" spans="1:15" x14ac:dyDescent="0.3">
      <c r="A6699" s="1">
        <v>41629</v>
      </c>
      <c r="B6699">
        <v>1929</v>
      </c>
      <c r="C6699" s="2" t="s">
        <v>5</v>
      </c>
      <c r="D6699" s="2" t="s">
        <v>6</v>
      </c>
      <c r="E6699">
        <v>14</v>
      </c>
      <c r="I6699" s="1">
        <v>42226</v>
      </c>
      <c r="J6699" s="2" t="s">
        <v>134</v>
      </c>
      <c r="K6699" s="2" t="s">
        <v>63</v>
      </c>
      <c r="L6699" s="2" t="s">
        <v>132</v>
      </c>
      <c r="M6699" s="2" t="s">
        <v>30</v>
      </c>
      <c r="N6699" s="2" t="s">
        <v>135</v>
      </c>
      <c r="O6699">
        <v>381.28500000000003</v>
      </c>
    </row>
    <row r="6700" spans="1:15" x14ac:dyDescent="0.3">
      <c r="A6700" s="1">
        <v>41629</v>
      </c>
      <c r="B6700">
        <v>1941</v>
      </c>
      <c r="C6700" s="2" t="s">
        <v>5</v>
      </c>
      <c r="D6700" s="2" t="s">
        <v>6</v>
      </c>
      <c r="E6700">
        <v>14</v>
      </c>
      <c r="I6700" s="1">
        <v>42226</v>
      </c>
      <c r="J6700" s="2" t="s">
        <v>134</v>
      </c>
      <c r="K6700" s="2" t="s">
        <v>63</v>
      </c>
      <c r="L6700" s="2" t="s">
        <v>132</v>
      </c>
      <c r="M6700" s="2" t="s">
        <v>30</v>
      </c>
      <c r="N6700" s="2" t="s">
        <v>172</v>
      </c>
      <c r="O6700">
        <v>464.35500000000002</v>
      </c>
    </row>
    <row r="6701" spans="1:15" x14ac:dyDescent="0.3">
      <c r="A6701" s="1">
        <v>41629</v>
      </c>
      <c r="B6701">
        <v>1960</v>
      </c>
      <c r="C6701" s="2" t="s">
        <v>5</v>
      </c>
      <c r="D6701" s="2" t="s">
        <v>9</v>
      </c>
      <c r="E6701">
        <v>8</v>
      </c>
      <c r="I6701" s="1">
        <v>42226</v>
      </c>
      <c r="J6701" s="2" t="s">
        <v>111</v>
      </c>
      <c r="K6701" s="2" t="s">
        <v>65</v>
      </c>
      <c r="L6701" s="2" t="s">
        <v>127</v>
      </c>
      <c r="M6701" s="2" t="s">
        <v>30</v>
      </c>
      <c r="N6701" s="2" t="s">
        <v>140</v>
      </c>
      <c r="O6701">
        <v>212.71600000000001</v>
      </c>
    </row>
    <row r="6702" spans="1:15" x14ac:dyDescent="0.3">
      <c r="A6702" s="1">
        <v>41629</v>
      </c>
      <c r="B6702">
        <v>1938</v>
      </c>
      <c r="C6702" s="2" t="s">
        <v>5</v>
      </c>
      <c r="D6702" s="2" t="s">
        <v>9</v>
      </c>
      <c r="E6702">
        <v>7</v>
      </c>
      <c r="I6702" s="1">
        <v>42226</v>
      </c>
      <c r="J6702" s="2" t="s">
        <v>111</v>
      </c>
      <c r="K6702" s="2" t="s">
        <v>65</v>
      </c>
      <c r="L6702" s="2" t="s">
        <v>38</v>
      </c>
      <c r="M6702" s="2" t="s">
        <v>26</v>
      </c>
      <c r="N6702" s="2" t="s">
        <v>26</v>
      </c>
      <c r="O6702">
        <v>728.697</v>
      </c>
    </row>
    <row r="6703" spans="1:15" x14ac:dyDescent="0.3">
      <c r="A6703" s="1">
        <v>41629</v>
      </c>
      <c r="B6703">
        <v>1924</v>
      </c>
      <c r="C6703" s="2" t="s">
        <v>5</v>
      </c>
      <c r="D6703" s="2" t="s">
        <v>9</v>
      </c>
      <c r="E6703">
        <v>12</v>
      </c>
      <c r="I6703" s="1">
        <v>42226</v>
      </c>
      <c r="J6703" s="2" t="s">
        <v>111</v>
      </c>
      <c r="K6703" s="2" t="s">
        <v>65</v>
      </c>
      <c r="L6703" s="2" t="s">
        <v>38</v>
      </c>
      <c r="M6703" s="2" t="s">
        <v>26</v>
      </c>
      <c r="N6703" s="2" t="s">
        <v>26</v>
      </c>
      <c r="O6703">
        <v>719.54200000000003</v>
      </c>
    </row>
    <row r="6704" spans="1:15" x14ac:dyDescent="0.3">
      <c r="A6704" s="1">
        <v>41629</v>
      </c>
      <c r="B6704">
        <v>1926</v>
      </c>
      <c r="C6704" s="2" t="s">
        <v>5</v>
      </c>
      <c r="D6704" s="2" t="s">
        <v>6</v>
      </c>
      <c r="E6704">
        <v>14</v>
      </c>
      <c r="I6704" s="1">
        <v>42226</v>
      </c>
      <c r="J6704" s="2" t="s">
        <v>74</v>
      </c>
      <c r="K6704" s="2" t="s">
        <v>73</v>
      </c>
      <c r="L6704" s="2" t="s">
        <v>63</v>
      </c>
      <c r="M6704" s="2" t="s">
        <v>30</v>
      </c>
      <c r="N6704" s="2" t="s">
        <v>154</v>
      </c>
      <c r="O6704">
        <v>1389.0920000000001</v>
      </c>
    </row>
    <row r="6705" spans="1:15" x14ac:dyDescent="0.3">
      <c r="A6705" s="1">
        <v>41629</v>
      </c>
      <c r="B6705">
        <v>1935</v>
      </c>
      <c r="C6705" s="2" t="s">
        <v>5</v>
      </c>
      <c r="D6705" s="2" t="s">
        <v>6</v>
      </c>
      <c r="E6705">
        <v>12</v>
      </c>
      <c r="I6705" s="1">
        <v>42226</v>
      </c>
      <c r="J6705" s="2" t="s">
        <v>155</v>
      </c>
      <c r="K6705" s="2" t="s">
        <v>156</v>
      </c>
      <c r="L6705" s="2" t="s">
        <v>89</v>
      </c>
      <c r="M6705" s="2" t="s">
        <v>41</v>
      </c>
      <c r="N6705" s="2" t="s">
        <v>165</v>
      </c>
      <c r="O6705">
        <v>303.15899999999999</v>
      </c>
    </row>
    <row r="6706" spans="1:15" x14ac:dyDescent="0.3">
      <c r="A6706" s="1">
        <v>41629</v>
      </c>
      <c r="B6706">
        <v>1974</v>
      </c>
      <c r="C6706" s="2" t="s">
        <v>5</v>
      </c>
      <c r="D6706" s="2" t="s">
        <v>7</v>
      </c>
      <c r="E6706">
        <v>10</v>
      </c>
      <c r="I6706" s="1">
        <v>42226</v>
      </c>
      <c r="J6706" s="2" t="s">
        <v>88</v>
      </c>
      <c r="K6706" s="2" t="s">
        <v>89</v>
      </c>
      <c r="L6706" s="2" t="s">
        <v>63</v>
      </c>
      <c r="M6706" s="2" t="s">
        <v>41</v>
      </c>
      <c r="N6706" s="2" t="s">
        <v>154</v>
      </c>
      <c r="O6706">
        <v>814.22799999999995</v>
      </c>
    </row>
    <row r="6707" spans="1:15" x14ac:dyDescent="0.3">
      <c r="A6707" s="1">
        <v>41629</v>
      </c>
      <c r="B6707">
        <v>1940</v>
      </c>
      <c r="C6707" s="2" t="s">
        <v>5</v>
      </c>
      <c r="D6707" s="2" t="s">
        <v>10</v>
      </c>
      <c r="E6707">
        <v>11</v>
      </c>
      <c r="I6707" s="1">
        <v>42226</v>
      </c>
      <c r="J6707" s="2" t="s">
        <v>97</v>
      </c>
      <c r="K6707" s="2" t="s">
        <v>40</v>
      </c>
      <c r="L6707" s="2" t="s">
        <v>29</v>
      </c>
      <c r="M6707" s="2" t="s">
        <v>26</v>
      </c>
      <c r="N6707" s="2" t="s">
        <v>26</v>
      </c>
      <c r="O6707">
        <v>1495.403</v>
      </c>
    </row>
    <row r="6708" spans="1:15" x14ac:dyDescent="0.3">
      <c r="A6708" s="1">
        <v>41629</v>
      </c>
      <c r="B6708">
        <v>1965</v>
      </c>
      <c r="C6708" s="2" t="s">
        <v>5</v>
      </c>
      <c r="D6708" s="2" t="s">
        <v>10</v>
      </c>
      <c r="E6708">
        <v>11</v>
      </c>
      <c r="I6708" s="1">
        <v>42226</v>
      </c>
      <c r="J6708" s="2" t="s">
        <v>142</v>
      </c>
      <c r="K6708" s="2" t="s">
        <v>38</v>
      </c>
      <c r="L6708" s="2" t="s">
        <v>127</v>
      </c>
      <c r="M6708" s="2" t="s">
        <v>26</v>
      </c>
      <c r="N6708" s="2" t="s">
        <v>26</v>
      </c>
      <c r="O6708">
        <v>1047.001</v>
      </c>
    </row>
    <row r="6709" spans="1:15" x14ac:dyDescent="0.3">
      <c r="A6709" s="1">
        <v>41629</v>
      </c>
      <c r="B6709">
        <v>1974</v>
      </c>
      <c r="C6709" s="2" t="s">
        <v>5</v>
      </c>
      <c r="D6709" s="2" t="s">
        <v>7</v>
      </c>
      <c r="E6709">
        <v>10</v>
      </c>
      <c r="I6709" s="1">
        <v>42226</v>
      </c>
      <c r="J6709" s="2" t="s">
        <v>142</v>
      </c>
      <c r="K6709" s="2" t="s">
        <v>38</v>
      </c>
      <c r="L6709" s="2" t="s">
        <v>127</v>
      </c>
      <c r="M6709" s="2" t="s">
        <v>26</v>
      </c>
      <c r="N6709" s="2" t="s">
        <v>26</v>
      </c>
      <c r="O6709">
        <v>1083.954</v>
      </c>
    </row>
    <row r="6710" spans="1:15" x14ac:dyDescent="0.3">
      <c r="A6710" s="1">
        <v>41629</v>
      </c>
      <c r="B6710">
        <v>1936</v>
      </c>
      <c r="C6710" s="2" t="s">
        <v>5</v>
      </c>
      <c r="D6710" s="2" t="s">
        <v>8</v>
      </c>
      <c r="E6710">
        <v>13</v>
      </c>
      <c r="I6710" s="1">
        <v>42226</v>
      </c>
      <c r="J6710" s="2" t="s">
        <v>91</v>
      </c>
      <c r="K6710" s="2" t="s">
        <v>52</v>
      </c>
      <c r="L6710" s="2" t="s">
        <v>51</v>
      </c>
      <c r="M6710" s="2" t="s">
        <v>41</v>
      </c>
      <c r="N6710" s="2" t="s">
        <v>169</v>
      </c>
      <c r="O6710">
        <v>762.62099999999998</v>
      </c>
    </row>
    <row r="6711" spans="1:15" x14ac:dyDescent="0.3">
      <c r="A6711" s="1">
        <v>41629</v>
      </c>
      <c r="B6711">
        <v>1939</v>
      </c>
      <c r="C6711" s="2" t="s">
        <v>5</v>
      </c>
      <c r="D6711" s="2" t="s">
        <v>6</v>
      </c>
      <c r="E6711">
        <v>8</v>
      </c>
      <c r="I6711" s="1">
        <v>42226</v>
      </c>
      <c r="J6711" s="2" t="s">
        <v>91</v>
      </c>
      <c r="K6711" s="2" t="s">
        <v>52</v>
      </c>
      <c r="L6711" s="2" t="s">
        <v>51</v>
      </c>
      <c r="M6711" s="2" t="s">
        <v>30</v>
      </c>
      <c r="N6711" s="2" t="s">
        <v>147</v>
      </c>
      <c r="O6711">
        <v>717.65</v>
      </c>
    </row>
    <row r="6712" spans="1:15" x14ac:dyDescent="0.3">
      <c r="A6712" s="1">
        <v>41629</v>
      </c>
      <c r="B6712">
        <v>1942</v>
      </c>
      <c r="C6712" s="2" t="s">
        <v>5</v>
      </c>
      <c r="D6712" s="2" t="s">
        <v>11</v>
      </c>
      <c r="E6712">
        <v>7</v>
      </c>
      <c r="I6712" s="1">
        <v>42226</v>
      </c>
      <c r="J6712" s="2" t="s">
        <v>53</v>
      </c>
      <c r="K6712" s="2" t="s">
        <v>54</v>
      </c>
      <c r="L6712" s="2" t="s">
        <v>76</v>
      </c>
      <c r="M6712" s="2" t="s">
        <v>41</v>
      </c>
      <c r="N6712" s="2" t="s">
        <v>60</v>
      </c>
      <c r="O6712">
        <v>903.31600000000003</v>
      </c>
    </row>
    <row r="6713" spans="1:15" x14ac:dyDescent="0.3">
      <c r="A6713" s="1">
        <v>41629</v>
      </c>
      <c r="B6713">
        <v>1946</v>
      </c>
      <c r="C6713" s="2" t="s">
        <v>5</v>
      </c>
      <c r="D6713" s="2" t="s">
        <v>11</v>
      </c>
      <c r="E6713">
        <v>12</v>
      </c>
      <c r="I6713" s="1">
        <v>42226</v>
      </c>
      <c r="J6713" s="2" t="s">
        <v>129</v>
      </c>
      <c r="K6713" s="2" t="s">
        <v>130</v>
      </c>
      <c r="L6713" s="2" t="s">
        <v>51</v>
      </c>
      <c r="M6713" s="2" t="s">
        <v>30</v>
      </c>
      <c r="N6713" s="2" t="s">
        <v>57</v>
      </c>
      <c r="O6713">
        <v>676.64599999999996</v>
      </c>
    </row>
    <row r="6714" spans="1:15" x14ac:dyDescent="0.3">
      <c r="A6714" s="1">
        <v>41629</v>
      </c>
      <c r="B6714">
        <v>1949</v>
      </c>
      <c r="C6714" s="2" t="s">
        <v>5</v>
      </c>
      <c r="D6714" s="2" t="s">
        <v>10</v>
      </c>
      <c r="E6714">
        <v>12</v>
      </c>
      <c r="I6714" s="1">
        <v>42226</v>
      </c>
      <c r="J6714" s="2" t="s">
        <v>93</v>
      </c>
      <c r="K6714" s="2" t="s">
        <v>94</v>
      </c>
      <c r="L6714" s="2" t="s">
        <v>94</v>
      </c>
      <c r="M6714" s="2" t="s">
        <v>26</v>
      </c>
      <c r="N6714" s="2" t="s">
        <v>26</v>
      </c>
      <c r="O6714">
        <v>2095.152</v>
      </c>
    </row>
    <row r="6715" spans="1:15" x14ac:dyDescent="0.3">
      <c r="A6715" s="1">
        <v>41629</v>
      </c>
      <c r="B6715">
        <v>1935</v>
      </c>
      <c r="C6715" s="2" t="s">
        <v>5</v>
      </c>
      <c r="D6715" s="2" t="s">
        <v>6</v>
      </c>
      <c r="E6715">
        <v>12</v>
      </c>
      <c r="I6715" s="1">
        <v>42226</v>
      </c>
      <c r="J6715" s="2" t="s">
        <v>112</v>
      </c>
      <c r="K6715" s="2" t="s">
        <v>99</v>
      </c>
      <c r="L6715" s="2" t="s">
        <v>95</v>
      </c>
      <c r="M6715" s="2" t="s">
        <v>26</v>
      </c>
      <c r="N6715" s="2" t="s">
        <v>26</v>
      </c>
      <c r="O6715">
        <v>512.88099999999997</v>
      </c>
    </row>
    <row r="6716" spans="1:15" x14ac:dyDescent="0.3">
      <c r="A6716" s="1">
        <v>41629</v>
      </c>
      <c r="B6716">
        <v>1951</v>
      </c>
      <c r="C6716" s="2" t="s">
        <v>5</v>
      </c>
      <c r="D6716" s="2" t="s">
        <v>11</v>
      </c>
      <c r="E6716">
        <v>10</v>
      </c>
      <c r="I6716" s="1">
        <v>42226</v>
      </c>
      <c r="J6716" s="2" t="s">
        <v>123</v>
      </c>
      <c r="K6716" s="2" t="s">
        <v>124</v>
      </c>
      <c r="L6716" s="2" t="s">
        <v>95</v>
      </c>
      <c r="M6716" s="2" t="s">
        <v>26</v>
      </c>
      <c r="N6716" s="2" t="s">
        <v>26</v>
      </c>
      <c r="O6716">
        <v>748.92499999999995</v>
      </c>
    </row>
    <row r="6717" spans="1:15" x14ac:dyDescent="0.3">
      <c r="A6717" s="1">
        <v>41629</v>
      </c>
      <c r="B6717">
        <v>1937</v>
      </c>
      <c r="C6717" s="2" t="s">
        <v>5</v>
      </c>
      <c r="D6717" s="2" t="s">
        <v>7</v>
      </c>
      <c r="E6717">
        <v>6</v>
      </c>
      <c r="I6717" s="1">
        <v>42226</v>
      </c>
      <c r="J6717" s="2" t="s">
        <v>123</v>
      </c>
      <c r="K6717" s="2" t="s">
        <v>124</v>
      </c>
      <c r="L6717" s="2" t="s">
        <v>95</v>
      </c>
      <c r="M6717" s="2" t="s">
        <v>26</v>
      </c>
      <c r="N6717" s="2" t="s">
        <v>26</v>
      </c>
      <c r="O6717">
        <v>800.84799999999996</v>
      </c>
    </row>
    <row r="6718" spans="1:15" x14ac:dyDescent="0.3">
      <c r="A6718" s="1">
        <v>41629</v>
      </c>
      <c r="B6718">
        <v>1956</v>
      </c>
      <c r="C6718" s="2" t="s">
        <v>5</v>
      </c>
      <c r="D6718" s="2" t="s">
        <v>10</v>
      </c>
      <c r="E6718">
        <v>7</v>
      </c>
      <c r="I6718" s="1">
        <v>42226</v>
      </c>
      <c r="J6718" s="2" t="s">
        <v>157</v>
      </c>
      <c r="K6718" s="2" t="s">
        <v>137</v>
      </c>
      <c r="L6718" s="2" t="s">
        <v>51</v>
      </c>
      <c r="M6718" s="2" t="s">
        <v>30</v>
      </c>
      <c r="N6718" s="2" t="s">
        <v>140</v>
      </c>
      <c r="O6718">
        <v>202.83500000000001</v>
      </c>
    </row>
    <row r="6719" spans="1:15" x14ac:dyDescent="0.3">
      <c r="A6719" s="1">
        <v>41629</v>
      </c>
      <c r="B6719">
        <v>1947</v>
      </c>
      <c r="C6719" s="2" t="s">
        <v>5</v>
      </c>
      <c r="D6719" s="2" t="s">
        <v>6</v>
      </c>
      <c r="E6719">
        <v>15</v>
      </c>
      <c r="I6719" s="1">
        <v>42226</v>
      </c>
      <c r="J6719" s="2" t="s">
        <v>67</v>
      </c>
      <c r="K6719" s="2" t="s">
        <v>68</v>
      </c>
      <c r="L6719" s="2" t="s">
        <v>132</v>
      </c>
      <c r="M6719" s="2" t="s">
        <v>26</v>
      </c>
      <c r="N6719" s="2" t="s">
        <v>26</v>
      </c>
      <c r="O6719">
        <v>284.35000000000002</v>
      </c>
    </row>
    <row r="6720" spans="1:15" x14ac:dyDescent="0.3">
      <c r="A6720" s="1">
        <v>41629</v>
      </c>
      <c r="B6720">
        <v>1938</v>
      </c>
      <c r="C6720" s="2" t="s">
        <v>5</v>
      </c>
      <c r="D6720" s="2" t="s">
        <v>9</v>
      </c>
      <c r="E6720">
        <v>7</v>
      </c>
      <c r="I6720" s="1">
        <v>42226</v>
      </c>
      <c r="J6720" s="2" t="s">
        <v>67</v>
      </c>
      <c r="K6720" s="2" t="s">
        <v>68</v>
      </c>
      <c r="L6720" s="2" t="s">
        <v>132</v>
      </c>
      <c r="M6720" s="2" t="s">
        <v>26</v>
      </c>
      <c r="N6720" s="2" t="s">
        <v>26</v>
      </c>
      <c r="O6720">
        <v>274.041</v>
      </c>
    </row>
    <row r="6721" spans="1:15" x14ac:dyDescent="0.3">
      <c r="A6721" s="1">
        <v>41629</v>
      </c>
      <c r="B6721">
        <v>1955</v>
      </c>
      <c r="C6721" s="2" t="s">
        <v>5</v>
      </c>
      <c r="D6721" s="2" t="s">
        <v>10</v>
      </c>
      <c r="E6721">
        <v>10</v>
      </c>
      <c r="I6721" s="1">
        <v>42226</v>
      </c>
      <c r="J6721" s="2" t="s">
        <v>163</v>
      </c>
      <c r="K6721" s="2" t="s">
        <v>143</v>
      </c>
      <c r="L6721" s="2" t="s">
        <v>33</v>
      </c>
      <c r="M6721" s="2" t="s">
        <v>30</v>
      </c>
      <c r="N6721" s="2" t="s">
        <v>64</v>
      </c>
      <c r="O6721">
        <v>321.46600000000001</v>
      </c>
    </row>
    <row r="6722" spans="1:15" x14ac:dyDescent="0.3">
      <c r="A6722" s="1">
        <v>41629</v>
      </c>
      <c r="B6722">
        <v>1947</v>
      </c>
      <c r="C6722" s="2" t="s">
        <v>5</v>
      </c>
      <c r="D6722" s="2" t="s">
        <v>6</v>
      </c>
      <c r="E6722">
        <v>15</v>
      </c>
      <c r="I6722" s="1">
        <v>42226</v>
      </c>
      <c r="J6722" s="2" t="s">
        <v>27</v>
      </c>
      <c r="K6722" s="2" t="s">
        <v>28</v>
      </c>
      <c r="L6722" s="2" t="s">
        <v>52</v>
      </c>
      <c r="M6722" s="2" t="s">
        <v>26</v>
      </c>
      <c r="N6722" s="2" t="s">
        <v>26</v>
      </c>
      <c r="O6722">
        <v>4121.8019999999997</v>
      </c>
    </row>
    <row r="6723" spans="1:15" x14ac:dyDescent="0.3">
      <c r="A6723" s="1">
        <v>41629</v>
      </c>
      <c r="B6723">
        <v>1952</v>
      </c>
      <c r="C6723" s="2" t="s">
        <v>5</v>
      </c>
      <c r="D6723" s="2" t="s">
        <v>10</v>
      </c>
      <c r="E6723">
        <v>16</v>
      </c>
      <c r="I6723" s="1">
        <v>42226</v>
      </c>
      <c r="J6723" s="2" t="s">
        <v>27</v>
      </c>
      <c r="K6723" s="2" t="s">
        <v>28</v>
      </c>
      <c r="L6723" s="2" t="s">
        <v>52</v>
      </c>
      <c r="M6723" s="2" t="s">
        <v>26</v>
      </c>
      <c r="N6723" s="2" t="s">
        <v>26</v>
      </c>
      <c r="O6723">
        <v>4116.1779999999999</v>
      </c>
    </row>
    <row r="6724" spans="1:15" x14ac:dyDescent="0.3">
      <c r="A6724" s="1">
        <v>41629</v>
      </c>
      <c r="B6724">
        <v>1957</v>
      </c>
      <c r="C6724" s="2" t="s">
        <v>5</v>
      </c>
      <c r="D6724" s="2" t="s">
        <v>7</v>
      </c>
      <c r="E6724">
        <v>6</v>
      </c>
      <c r="I6724" s="1">
        <v>42226</v>
      </c>
      <c r="J6724" s="2" t="s">
        <v>139</v>
      </c>
      <c r="K6724" s="2" t="s">
        <v>83</v>
      </c>
      <c r="L6724" s="2" t="s">
        <v>137</v>
      </c>
      <c r="M6724" s="2" t="s">
        <v>30</v>
      </c>
      <c r="N6724" s="2" t="s">
        <v>151</v>
      </c>
      <c r="O6724">
        <v>299.60300000000001</v>
      </c>
    </row>
    <row r="6725" spans="1:15" x14ac:dyDescent="0.3">
      <c r="A6725" s="1">
        <v>41629</v>
      </c>
      <c r="B6725">
        <v>1968</v>
      </c>
      <c r="C6725" s="2" t="s">
        <v>5</v>
      </c>
      <c r="D6725" s="2" t="s">
        <v>9</v>
      </c>
      <c r="E6725">
        <v>13</v>
      </c>
      <c r="I6725" s="1">
        <v>42226</v>
      </c>
      <c r="J6725" s="2" t="s">
        <v>27</v>
      </c>
      <c r="K6725" s="2" t="s">
        <v>28</v>
      </c>
      <c r="L6725" s="2" t="s">
        <v>65</v>
      </c>
      <c r="M6725" s="2" t="s">
        <v>26</v>
      </c>
      <c r="N6725" s="2" t="s">
        <v>26</v>
      </c>
      <c r="O6725">
        <v>541.51</v>
      </c>
    </row>
    <row r="6726" spans="1:15" x14ac:dyDescent="0.3">
      <c r="A6726" s="1">
        <v>41629</v>
      </c>
      <c r="B6726">
        <v>1960</v>
      </c>
      <c r="C6726" s="2" t="s">
        <v>5</v>
      </c>
      <c r="D6726" s="2" t="s">
        <v>9</v>
      </c>
      <c r="E6726">
        <v>8</v>
      </c>
      <c r="I6726" s="1">
        <v>42226</v>
      </c>
      <c r="J6726" s="2" t="s">
        <v>27</v>
      </c>
      <c r="K6726" s="2" t="s">
        <v>28</v>
      </c>
      <c r="L6726" s="2" t="s">
        <v>65</v>
      </c>
      <c r="M6726" s="2" t="s">
        <v>26</v>
      </c>
      <c r="N6726" s="2" t="s">
        <v>26</v>
      </c>
      <c r="O6726">
        <v>557.25400000000002</v>
      </c>
    </row>
    <row r="6727" spans="1:15" x14ac:dyDescent="0.3">
      <c r="A6727" s="1">
        <v>41629</v>
      </c>
      <c r="B6727">
        <v>1936</v>
      </c>
      <c r="C6727" s="2" t="s">
        <v>5</v>
      </c>
      <c r="D6727" s="2" t="s">
        <v>8</v>
      </c>
      <c r="E6727">
        <v>13</v>
      </c>
      <c r="I6727" s="1">
        <v>42226</v>
      </c>
      <c r="J6727" s="2" t="s">
        <v>71</v>
      </c>
      <c r="K6727" s="2" t="s">
        <v>72</v>
      </c>
      <c r="L6727" s="2" t="s">
        <v>68</v>
      </c>
      <c r="M6727" s="2" t="s">
        <v>30</v>
      </c>
      <c r="N6727" s="2" t="s">
        <v>140</v>
      </c>
      <c r="O6727">
        <v>411.82900000000001</v>
      </c>
    </row>
    <row r="6728" spans="1:15" x14ac:dyDescent="0.3">
      <c r="A6728" s="1">
        <v>41629</v>
      </c>
      <c r="B6728">
        <v>1927</v>
      </c>
      <c r="C6728" s="2" t="s">
        <v>5</v>
      </c>
      <c r="D6728" s="2" t="s">
        <v>6</v>
      </c>
      <c r="E6728">
        <v>7</v>
      </c>
      <c r="I6728" s="1">
        <v>42226</v>
      </c>
      <c r="J6728" s="2" t="s">
        <v>27</v>
      </c>
      <c r="K6728" s="2" t="s">
        <v>28</v>
      </c>
      <c r="L6728" s="2" t="s">
        <v>76</v>
      </c>
      <c r="M6728" s="2" t="s">
        <v>30</v>
      </c>
      <c r="N6728" s="2" t="s">
        <v>82</v>
      </c>
      <c r="O6728">
        <v>668.82399999999996</v>
      </c>
    </row>
    <row r="6729" spans="1:15" x14ac:dyDescent="0.3">
      <c r="A6729" s="1">
        <v>41629</v>
      </c>
      <c r="B6729">
        <v>1949</v>
      </c>
      <c r="C6729" s="2" t="s">
        <v>5</v>
      </c>
      <c r="D6729" s="2" t="s">
        <v>10</v>
      </c>
      <c r="E6729">
        <v>12</v>
      </c>
      <c r="I6729" s="1">
        <v>42226</v>
      </c>
      <c r="J6729" s="2" t="s">
        <v>141</v>
      </c>
      <c r="K6729" s="2" t="s">
        <v>127</v>
      </c>
      <c r="L6729" s="2" t="s">
        <v>83</v>
      </c>
      <c r="M6729" s="2" t="s">
        <v>26</v>
      </c>
      <c r="N6729" s="2" t="s">
        <v>26</v>
      </c>
      <c r="O6729">
        <v>1172.981</v>
      </c>
    </row>
    <row r="6730" spans="1:15" x14ac:dyDescent="0.3">
      <c r="A6730" s="1">
        <v>41629</v>
      </c>
      <c r="B6730">
        <v>1963</v>
      </c>
      <c r="C6730" s="2" t="s">
        <v>5</v>
      </c>
      <c r="D6730" s="2" t="s">
        <v>7</v>
      </c>
      <c r="E6730">
        <v>11</v>
      </c>
      <c r="I6730" s="1">
        <v>42226</v>
      </c>
      <c r="J6730" s="2" t="s">
        <v>141</v>
      </c>
      <c r="K6730" s="2" t="s">
        <v>127</v>
      </c>
      <c r="L6730" s="2" t="s">
        <v>83</v>
      </c>
      <c r="M6730" s="2" t="s">
        <v>26</v>
      </c>
      <c r="N6730" s="2" t="s">
        <v>26</v>
      </c>
      <c r="O6730">
        <v>1172.8969999999999</v>
      </c>
    </row>
    <row r="6731" spans="1:15" x14ac:dyDescent="0.3">
      <c r="A6731" s="1">
        <v>41629</v>
      </c>
      <c r="B6731">
        <v>1951</v>
      </c>
      <c r="C6731" s="2" t="s">
        <v>5</v>
      </c>
      <c r="D6731" s="2" t="s">
        <v>11</v>
      </c>
      <c r="E6731">
        <v>10</v>
      </c>
      <c r="I6731" s="1">
        <v>42226</v>
      </c>
      <c r="J6731" s="2" t="s">
        <v>141</v>
      </c>
      <c r="K6731" s="2" t="s">
        <v>127</v>
      </c>
      <c r="L6731" s="2" t="s">
        <v>65</v>
      </c>
      <c r="M6731" s="2" t="s">
        <v>30</v>
      </c>
      <c r="N6731" s="2" t="s">
        <v>46</v>
      </c>
      <c r="O6731">
        <v>512.53800000000001</v>
      </c>
    </row>
    <row r="6732" spans="1:15" x14ac:dyDescent="0.3">
      <c r="A6732" s="1">
        <v>41629</v>
      </c>
      <c r="B6732">
        <v>1974</v>
      </c>
      <c r="C6732" s="2" t="s">
        <v>5</v>
      </c>
      <c r="D6732" s="2" t="s">
        <v>7</v>
      </c>
      <c r="E6732">
        <v>10</v>
      </c>
      <c r="I6732" s="1">
        <v>42226</v>
      </c>
      <c r="J6732" s="2" t="s">
        <v>32</v>
      </c>
      <c r="K6732" s="2" t="s">
        <v>25</v>
      </c>
      <c r="L6732" s="2" t="s">
        <v>38</v>
      </c>
      <c r="M6732" s="2" t="s">
        <v>26</v>
      </c>
      <c r="N6732" s="2" t="s">
        <v>26</v>
      </c>
      <c r="O6732">
        <v>1022.101</v>
      </c>
    </row>
    <row r="6733" spans="1:15" x14ac:dyDescent="0.3">
      <c r="A6733" s="1">
        <v>41629</v>
      </c>
      <c r="B6733">
        <v>1960</v>
      </c>
      <c r="C6733" s="2" t="s">
        <v>5</v>
      </c>
      <c r="D6733" s="2" t="s">
        <v>9</v>
      </c>
      <c r="E6733">
        <v>8</v>
      </c>
      <c r="I6733" s="1">
        <v>42226</v>
      </c>
      <c r="J6733" s="2" t="s">
        <v>120</v>
      </c>
      <c r="K6733" s="2" t="s">
        <v>121</v>
      </c>
      <c r="L6733" s="2" t="s">
        <v>59</v>
      </c>
      <c r="M6733" s="2" t="s">
        <v>41</v>
      </c>
      <c r="N6733" s="2" t="s">
        <v>64</v>
      </c>
      <c r="O6733">
        <v>447.61200000000002</v>
      </c>
    </row>
    <row r="6734" spans="1:15" x14ac:dyDescent="0.3">
      <c r="A6734" s="1">
        <v>41629</v>
      </c>
      <c r="B6734">
        <v>1931</v>
      </c>
      <c r="C6734" s="2" t="s">
        <v>5</v>
      </c>
      <c r="D6734" s="2" t="s">
        <v>8</v>
      </c>
      <c r="E6734">
        <v>11</v>
      </c>
      <c r="I6734" s="1">
        <v>42226</v>
      </c>
      <c r="J6734" s="2" t="s">
        <v>139</v>
      </c>
      <c r="K6734" s="2" t="s">
        <v>83</v>
      </c>
      <c r="L6734" s="2" t="s">
        <v>51</v>
      </c>
      <c r="M6734" s="2" t="s">
        <v>30</v>
      </c>
      <c r="N6734" s="2" t="s">
        <v>151</v>
      </c>
      <c r="O6734">
        <v>360.42500000000001</v>
      </c>
    </row>
    <row r="6735" spans="1:15" x14ac:dyDescent="0.3">
      <c r="A6735" s="1">
        <v>41629</v>
      </c>
      <c r="B6735">
        <v>1947</v>
      </c>
      <c r="C6735" s="2" t="s">
        <v>5</v>
      </c>
      <c r="D6735" s="2" t="s">
        <v>6</v>
      </c>
      <c r="E6735">
        <v>15</v>
      </c>
      <c r="I6735" s="1">
        <v>42226</v>
      </c>
      <c r="J6735" s="2" t="s">
        <v>139</v>
      </c>
      <c r="K6735" s="2" t="s">
        <v>83</v>
      </c>
      <c r="L6735" s="2" t="s">
        <v>87</v>
      </c>
      <c r="M6735" s="2" t="s">
        <v>30</v>
      </c>
      <c r="N6735" s="2" t="s">
        <v>128</v>
      </c>
      <c r="O6735">
        <v>202.98400000000001</v>
      </c>
    </row>
    <row r="6736" spans="1:15" x14ac:dyDescent="0.3">
      <c r="A6736" s="1">
        <v>41629</v>
      </c>
      <c r="B6736">
        <v>1961</v>
      </c>
      <c r="C6736" s="2" t="s">
        <v>5</v>
      </c>
      <c r="D6736" s="2" t="s">
        <v>10</v>
      </c>
      <c r="E6736">
        <v>10</v>
      </c>
      <c r="I6736" s="1">
        <v>42226</v>
      </c>
      <c r="J6736" s="2" t="s">
        <v>84</v>
      </c>
      <c r="K6736" s="2" t="s">
        <v>85</v>
      </c>
      <c r="L6736" s="2" t="s">
        <v>52</v>
      </c>
      <c r="M6736" s="2" t="s">
        <v>30</v>
      </c>
      <c r="N6736" s="2" t="s">
        <v>86</v>
      </c>
      <c r="O6736">
        <v>1283.3710000000001</v>
      </c>
    </row>
    <row r="6737" spans="1:15" x14ac:dyDescent="0.3">
      <c r="A6737" s="1">
        <v>41629</v>
      </c>
      <c r="B6737">
        <v>1939</v>
      </c>
      <c r="C6737" s="2" t="s">
        <v>5</v>
      </c>
      <c r="D6737" s="2" t="s">
        <v>6</v>
      </c>
      <c r="E6737">
        <v>8</v>
      </c>
      <c r="I6737" s="1">
        <v>42226</v>
      </c>
      <c r="J6737" s="2" t="s">
        <v>131</v>
      </c>
      <c r="K6737" s="2" t="s">
        <v>118</v>
      </c>
      <c r="L6737" s="2" t="s">
        <v>132</v>
      </c>
      <c r="M6737" s="2" t="s">
        <v>30</v>
      </c>
      <c r="N6737" s="2" t="s">
        <v>55</v>
      </c>
      <c r="O6737">
        <v>344.33800000000002</v>
      </c>
    </row>
    <row r="6738" spans="1:15" x14ac:dyDescent="0.3">
      <c r="A6738" s="1">
        <v>41629</v>
      </c>
      <c r="B6738">
        <v>1962</v>
      </c>
      <c r="C6738" s="2" t="s">
        <v>5</v>
      </c>
      <c r="D6738" s="2" t="s">
        <v>6</v>
      </c>
      <c r="E6738">
        <v>7</v>
      </c>
      <c r="I6738" s="1">
        <v>42226</v>
      </c>
      <c r="J6738" s="2" t="s">
        <v>157</v>
      </c>
      <c r="K6738" s="2" t="s">
        <v>137</v>
      </c>
      <c r="L6738" s="2" t="s">
        <v>52</v>
      </c>
      <c r="M6738" s="2" t="s">
        <v>26</v>
      </c>
      <c r="N6738" s="2" t="s">
        <v>26</v>
      </c>
      <c r="O6738">
        <v>1750.6510000000001</v>
      </c>
    </row>
    <row r="6739" spans="1:15" x14ac:dyDescent="0.3">
      <c r="A6739" s="1">
        <v>41629</v>
      </c>
      <c r="B6739">
        <v>1943</v>
      </c>
      <c r="C6739" s="2" t="s">
        <v>5</v>
      </c>
      <c r="D6739" s="2" t="s">
        <v>6</v>
      </c>
      <c r="E6739">
        <v>9</v>
      </c>
      <c r="I6739" s="1">
        <v>42226</v>
      </c>
      <c r="J6739" s="2" t="s">
        <v>91</v>
      </c>
      <c r="K6739" s="2" t="s">
        <v>52</v>
      </c>
      <c r="L6739" s="2" t="s">
        <v>51</v>
      </c>
      <c r="M6739" s="2" t="s">
        <v>30</v>
      </c>
      <c r="N6739" s="2" t="s">
        <v>57</v>
      </c>
      <c r="O6739">
        <v>627.83500000000004</v>
      </c>
    </row>
    <row r="6740" spans="1:15" x14ac:dyDescent="0.3">
      <c r="A6740" s="1">
        <v>41629</v>
      </c>
      <c r="B6740">
        <v>1931</v>
      </c>
      <c r="C6740" s="2" t="s">
        <v>5</v>
      </c>
      <c r="D6740" s="2" t="s">
        <v>8</v>
      </c>
      <c r="E6740">
        <v>11</v>
      </c>
      <c r="I6740" s="1">
        <v>42226</v>
      </c>
      <c r="J6740" s="2" t="s">
        <v>88</v>
      </c>
      <c r="K6740" s="2" t="s">
        <v>89</v>
      </c>
      <c r="L6740" s="2" t="s">
        <v>59</v>
      </c>
      <c r="M6740" s="2" t="s">
        <v>30</v>
      </c>
      <c r="N6740" s="2" t="s">
        <v>128</v>
      </c>
      <c r="O6740">
        <v>795.22500000000002</v>
      </c>
    </row>
    <row r="6741" spans="1:15" x14ac:dyDescent="0.3">
      <c r="A6741" s="1">
        <v>41629</v>
      </c>
      <c r="B6741">
        <v>1946</v>
      </c>
      <c r="C6741" s="2" t="s">
        <v>5</v>
      </c>
      <c r="D6741" s="2" t="s">
        <v>11</v>
      </c>
      <c r="E6741">
        <v>12</v>
      </c>
      <c r="I6741" s="1">
        <v>42226</v>
      </c>
      <c r="J6741" s="2" t="s">
        <v>50</v>
      </c>
      <c r="K6741" s="2" t="s">
        <v>51</v>
      </c>
      <c r="L6741" s="2" t="s">
        <v>33</v>
      </c>
      <c r="M6741" s="2" t="s">
        <v>30</v>
      </c>
      <c r="N6741" s="2" t="s">
        <v>108</v>
      </c>
      <c r="O6741">
        <v>806.16200000000003</v>
      </c>
    </row>
    <row r="6742" spans="1:15" x14ac:dyDescent="0.3">
      <c r="A6742" s="1">
        <v>41629</v>
      </c>
      <c r="B6742">
        <v>1950</v>
      </c>
      <c r="C6742" s="2" t="s">
        <v>5</v>
      </c>
      <c r="D6742" s="2" t="s">
        <v>6</v>
      </c>
      <c r="E6742">
        <v>11</v>
      </c>
      <c r="I6742" s="1">
        <v>42226</v>
      </c>
      <c r="J6742" s="2" t="s">
        <v>91</v>
      </c>
      <c r="K6742" s="2" t="s">
        <v>52</v>
      </c>
      <c r="L6742" s="2" t="s">
        <v>65</v>
      </c>
      <c r="M6742" s="2" t="s">
        <v>30</v>
      </c>
      <c r="N6742" s="2" t="s">
        <v>92</v>
      </c>
      <c r="O6742">
        <v>521.78800000000001</v>
      </c>
    </row>
    <row r="6743" spans="1:15" x14ac:dyDescent="0.3">
      <c r="A6743" s="1">
        <v>41629</v>
      </c>
      <c r="B6743">
        <v>1926</v>
      </c>
      <c r="C6743" s="2" t="s">
        <v>5</v>
      </c>
      <c r="D6743" s="2" t="s">
        <v>6</v>
      </c>
      <c r="E6743">
        <v>14</v>
      </c>
      <c r="I6743" s="1">
        <v>42226</v>
      </c>
      <c r="J6743" s="2" t="s">
        <v>23</v>
      </c>
      <c r="K6743" s="2" t="s">
        <v>24</v>
      </c>
      <c r="L6743" s="2" t="s">
        <v>130</v>
      </c>
      <c r="M6743" s="2" t="s">
        <v>30</v>
      </c>
      <c r="N6743" s="2" t="s">
        <v>39</v>
      </c>
      <c r="O6743">
        <v>854.149</v>
      </c>
    </row>
    <row r="6744" spans="1:15" x14ac:dyDescent="0.3">
      <c r="A6744" s="1">
        <v>41629</v>
      </c>
      <c r="B6744">
        <v>1971</v>
      </c>
      <c r="C6744" s="2" t="s">
        <v>5</v>
      </c>
      <c r="D6744" s="2" t="s">
        <v>9</v>
      </c>
      <c r="E6744">
        <v>12</v>
      </c>
      <c r="I6744" s="1">
        <v>42226</v>
      </c>
      <c r="J6744" s="2" t="s">
        <v>91</v>
      </c>
      <c r="K6744" s="2" t="s">
        <v>52</v>
      </c>
      <c r="L6744" s="2" t="s">
        <v>52</v>
      </c>
      <c r="M6744" s="2" t="s">
        <v>26</v>
      </c>
      <c r="N6744" s="2" t="s">
        <v>26</v>
      </c>
      <c r="O6744">
        <v>1502.7239999999999</v>
      </c>
    </row>
    <row r="6745" spans="1:15" x14ac:dyDescent="0.3">
      <c r="A6745" s="1">
        <v>41629</v>
      </c>
      <c r="B6745">
        <v>1940</v>
      </c>
      <c r="C6745" s="2" t="s">
        <v>5</v>
      </c>
      <c r="D6745" s="2" t="s">
        <v>10</v>
      </c>
      <c r="E6745">
        <v>11</v>
      </c>
      <c r="I6745" s="1">
        <v>42226</v>
      </c>
      <c r="J6745" s="2" t="s">
        <v>91</v>
      </c>
      <c r="K6745" s="2" t="s">
        <v>52</v>
      </c>
      <c r="L6745" s="2" t="s">
        <v>52</v>
      </c>
      <c r="M6745" s="2" t="s">
        <v>26</v>
      </c>
      <c r="N6745" s="2" t="s">
        <v>26</v>
      </c>
      <c r="O6745">
        <v>1475.269</v>
      </c>
    </row>
    <row r="6746" spans="1:15" x14ac:dyDescent="0.3">
      <c r="A6746" s="1">
        <v>41629</v>
      </c>
      <c r="B6746">
        <v>1949</v>
      </c>
      <c r="C6746" s="2" t="s">
        <v>5</v>
      </c>
      <c r="D6746" s="2" t="s">
        <v>10</v>
      </c>
      <c r="E6746">
        <v>12</v>
      </c>
      <c r="I6746" s="1">
        <v>42226</v>
      </c>
      <c r="J6746" s="2" t="s">
        <v>125</v>
      </c>
      <c r="K6746" s="2" t="s">
        <v>87</v>
      </c>
      <c r="L6746" s="2" t="s">
        <v>52</v>
      </c>
      <c r="M6746" s="2" t="s">
        <v>26</v>
      </c>
      <c r="N6746" s="2" t="s">
        <v>26</v>
      </c>
      <c r="O6746">
        <v>1100.106</v>
      </c>
    </row>
    <row r="6747" spans="1:15" x14ac:dyDescent="0.3">
      <c r="A6747" s="1">
        <v>41629</v>
      </c>
      <c r="B6747">
        <v>1974</v>
      </c>
      <c r="C6747" s="2" t="s">
        <v>5</v>
      </c>
      <c r="D6747" s="2" t="s">
        <v>7</v>
      </c>
      <c r="E6747">
        <v>10</v>
      </c>
      <c r="I6747" s="1">
        <v>42226</v>
      </c>
      <c r="J6747" s="2" t="s">
        <v>125</v>
      </c>
      <c r="K6747" s="2" t="s">
        <v>87</v>
      </c>
      <c r="L6747" s="2" t="s">
        <v>52</v>
      </c>
      <c r="M6747" s="2" t="s">
        <v>26</v>
      </c>
      <c r="N6747" s="2" t="s">
        <v>26</v>
      </c>
      <c r="O6747">
        <v>624.78099999999995</v>
      </c>
    </row>
    <row r="6748" spans="1:15" x14ac:dyDescent="0.3">
      <c r="A6748" s="1">
        <v>41629</v>
      </c>
      <c r="B6748">
        <v>1939</v>
      </c>
      <c r="C6748" s="2" t="s">
        <v>5</v>
      </c>
      <c r="D6748" s="2" t="s">
        <v>6</v>
      </c>
      <c r="E6748">
        <v>8</v>
      </c>
      <c r="I6748" s="1">
        <v>42226</v>
      </c>
      <c r="J6748" s="2" t="s">
        <v>129</v>
      </c>
      <c r="K6748" s="2" t="s">
        <v>130</v>
      </c>
      <c r="L6748" s="2" t="s">
        <v>85</v>
      </c>
      <c r="M6748" s="2" t="s">
        <v>30</v>
      </c>
      <c r="N6748" s="2" t="s">
        <v>64</v>
      </c>
      <c r="O6748">
        <v>481.96499999999997</v>
      </c>
    </row>
    <row r="6749" spans="1:15" x14ac:dyDescent="0.3">
      <c r="A6749" s="1">
        <v>41629</v>
      </c>
      <c r="B6749">
        <v>1965</v>
      </c>
      <c r="C6749" s="2" t="s">
        <v>5</v>
      </c>
      <c r="D6749" s="2" t="s">
        <v>10</v>
      </c>
      <c r="E6749">
        <v>11</v>
      </c>
      <c r="I6749" s="1">
        <v>42226</v>
      </c>
      <c r="J6749" s="2" t="s">
        <v>152</v>
      </c>
      <c r="K6749" s="2" t="s">
        <v>153</v>
      </c>
      <c r="L6749" s="2" t="s">
        <v>94</v>
      </c>
      <c r="M6749" s="2" t="s">
        <v>30</v>
      </c>
      <c r="N6749" s="2" t="s">
        <v>108</v>
      </c>
      <c r="O6749">
        <v>706.91200000000003</v>
      </c>
    </row>
    <row r="6750" spans="1:15" x14ac:dyDescent="0.3">
      <c r="A6750" s="1">
        <v>41629</v>
      </c>
      <c r="B6750">
        <v>1966</v>
      </c>
      <c r="C6750" s="2" t="s">
        <v>5</v>
      </c>
      <c r="D6750" s="2" t="s">
        <v>10</v>
      </c>
      <c r="E6750">
        <v>9</v>
      </c>
      <c r="I6750" s="1">
        <v>42226</v>
      </c>
      <c r="J6750" s="2" t="s">
        <v>67</v>
      </c>
      <c r="K6750" s="2" t="s">
        <v>68</v>
      </c>
      <c r="L6750" s="2" t="s">
        <v>65</v>
      </c>
      <c r="M6750" s="2" t="s">
        <v>30</v>
      </c>
      <c r="N6750" s="2" t="s">
        <v>108</v>
      </c>
      <c r="O6750">
        <v>232.92599999999999</v>
      </c>
    </row>
    <row r="6751" spans="1:15" x14ac:dyDescent="0.3">
      <c r="A6751" s="1">
        <v>41629</v>
      </c>
      <c r="B6751">
        <v>1941</v>
      </c>
      <c r="C6751" s="2" t="s">
        <v>5</v>
      </c>
      <c r="D6751" s="2" t="s">
        <v>6</v>
      </c>
      <c r="E6751">
        <v>14</v>
      </c>
      <c r="I6751" s="1">
        <v>42226</v>
      </c>
      <c r="J6751" s="2" t="s">
        <v>129</v>
      </c>
      <c r="K6751" s="2" t="s">
        <v>130</v>
      </c>
      <c r="L6751" s="2" t="s">
        <v>127</v>
      </c>
      <c r="M6751" s="2" t="s">
        <v>30</v>
      </c>
      <c r="N6751" s="2" t="s">
        <v>170</v>
      </c>
      <c r="O6751">
        <v>579.279</v>
      </c>
    </row>
    <row r="6752" spans="1:15" x14ac:dyDescent="0.3">
      <c r="A6752" s="1">
        <v>41629</v>
      </c>
      <c r="B6752">
        <v>1933</v>
      </c>
      <c r="C6752" s="2" t="s">
        <v>5</v>
      </c>
      <c r="D6752" s="2" t="s">
        <v>10</v>
      </c>
      <c r="E6752">
        <v>10</v>
      </c>
      <c r="I6752" s="1">
        <v>42226</v>
      </c>
      <c r="J6752" s="2" t="s">
        <v>110</v>
      </c>
      <c r="K6752" s="2" t="s">
        <v>90</v>
      </c>
      <c r="L6752" s="2" t="s">
        <v>127</v>
      </c>
      <c r="M6752" s="2" t="s">
        <v>30</v>
      </c>
      <c r="N6752" s="2" t="s">
        <v>128</v>
      </c>
      <c r="O6752">
        <v>764.53200000000004</v>
      </c>
    </row>
    <row r="6753" spans="1:15" x14ac:dyDescent="0.3">
      <c r="A6753" s="1">
        <v>41629</v>
      </c>
      <c r="B6753">
        <v>1934</v>
      </c>
      <c r="C6753" s="2" t="s">
        <v>5</v>
      </c>
      <c r="D6753" s="2" t="s">
        <v>8</v>
      </c>
      <c r="E6753">
        <v>7</v>
      </c>
      <c r="I6753" s="1">
        <v>42226</v>
      </c>
      <c r="J6753" s="2" t="s">
        <v>67</v>
      </c>
      <c r="K6753" s="2" t="s">
        <v>68</v>
      </c>
      <c r="L6753" s="2" t="s">
        <v>127</v>
      </c>
      <c r="M6753" s="2" t="s">
        <v>30</v>
      </c>
      <c r="N6753" s="2" t="s">
        <v>31</v>
      </c>
      <c r="O6753">
        <v>459.072</v>
      </c>
    </row>
    <row r="6754" spans="1:15" x14ac:dyDescent="0.3">
      <c r="A6754" s="1">
        <v>41629</v>
      </c>
      <c r="B6754">
        <v>1969</v>
      </c>
      <c r="C6754" s="2" t="s">
        <v>5</v>
      </c>
      <c r="D6754" s="2" t="s">
        <v>10</v>
      </c>
      <c r="E6754">
        <v>9</v>
      </c>
      <c r="I6754" s="1">
        <v>42226</v>
      </c>
      <c r="J6754" s="2" t="s">
        <v>93</v>
      </c>
      <c r="K6754" s="2" t="s">
        <v>94</v>
      </c>
      <c r="L6754" s="2" t="s">
        <v>118</v>
      </c>
      <c r="M6754" s="2" t="s">
        <v>26</v>
      </c>
      <c r="N6754" s="2" t="s">
        <v>26</v>
      </c>
      <c r="O6754">
        <v>4156.6440000000002</v>
      </c>
    </row>
    <row r="6755" spans="1:15" x14ac:dyDescent="0.3">
      <c r="A6755" s="1">
        <v>41629</v>
      </c>
      <c r="B6755">
        <v>1967</v>
      </c>
      <c r="C6755" s="2" t="s">
        <v>5</v>
      </c>
      <c r="D6755" s="2" t="s">
        <v>8</v>
      </c>
      <c r="E6755">
        <v>9</v>
      </c>
      <c r="I6755" s="1">
        <v>42226</v>
      </c>
      <c r="J6755" s="2" t="s">
        <v>93</v>
      </c>
      <c r="K6755" s="2" t="s">
        <v>94</v>
      </c>
      <c r="L6755" s="2" t="s">
        <v>124</v>
      </c>
      <c r="M6755" s="2" t="s">
        <v>26</v>
      </c>
      <c r="N6755" s="2" t="s">
        <v>26</v>
      </c>
      <c r="O6755">
        <v>997.52099999999996</v>
      </c>
    </row>
    <row r="6756" spans="1:15" x14ac:dyDescent="0.3">
      <c r="A6756" s="1">
        <v>41629</v>
      </c>
      <c r="B6756">
        <v>1974</v>
      </c>
      <c r="C6756" s="2" t="s">
        <v>5</v>
      </c>
      <c r="D6756" s="2" t="s">
        <v>7</v>
      </c>
      <c r="E6756">
        <v>10</v>
      </c>
      <c r="I6756" s="1">
        <v>42226</v>
      </c>
      <c r="J6756" s="2" t="s">
        <v>145</v>
      </c>
      <c r="K6756" s="2" t="s">
        <v>146</v>
      </c>
      <c r="L6756" s="2" t="s">
        <v>95</v>
      </c>
      <c r="M6756" s="2" t="s">
        <v>30</v>
      </c>
      <c r="N6756" s="2" t="s">
        <v>108</v>
      </c>
      <c r="O6756">
        <v>261.35899999999998</v>
      </c>
    </row>
    <row r="6757" spans="1:15" x14ac:dyDescent="0.3">
      <c r="A6757" s="1">
        <v>41629</v>
      </c>
      <c r="B6757">
        <v>1951</v>
      </c>
      <c r="C6757" s="2" t="s">
        <v>5</v>
      </c>
      <c r="D6757" s="2" t="s">
        <v>11</v>
      </c>
      <c r="E6757">
        <v>10</v>
      </c>
      <c r="I6757" s="1">
        <v>42226</v>
      </c>
      <c r="J6757" s="2" t="s">
        <v>138</v>
      </c>
      <c r="K6757" s="2" t="s">
        <v>132</v>
      </c>
      <c r="L6757" s="2" t="s">
        <v>76</v>
      </c>
      <c r="M6757" s="2" t="s">
        <v>26</v>
      </c>
      <c r="N6757" s="2" t="s">
        <v>26</v>
      </c>
      <c r="O6757">
        <v>941.39099999999996</v>
      </c>
    </row>
    <row r="6758" spans="1:15" x14ac:dyDescent="0.3">
      <c r="A6758" s="1">
        <v>41629</v>
      </c>
      <c r="B6758">
        <v>1971</v>
      </c>
      <c r="C6758" s="2" t="s">
        <v>5</v>
      </c>
      <c r="D6758" s="2" t="s">
        <v>9</v>
      </c>
      <c r="E6758">
        <v>12</v>
      </c>
      <c r="I6758" s="1">
        <v>42226</v>
      </c>
      <c r="J6758" s="2" t="s">
        <v>93</v>
      </c>
      <c r="K6758" s="2" t="s">
        <v>94</v>
      </c>
      <c r="L6758" s="2" t="s">
        <v>124</v>
      </c>
      <c r="M6758" s="2" t="s">
        <v>26</v>
      </c>
      <c r="N6758" s="2" t="s">
        <v>26</v>
      </c>
      <c r="O6758">
        <v>954.35299999999995</v>
      </c>
    </row>
    <row r="6759" spans="1:15" x14ac:dyDescent="0.3">
      <c r="A6759" s="1">
        <v>41629</v>
      </c>
      <c r="B6759">
        <v>1954</v>
      </c>
      <c r="C6759" s="2" t="s">
        <v>5</v>
      </c>
      <c r="D6759" s="2" t="s">
        <v>10</v>
      </c>
      <c r="E6759">
        <v>7</v>
      </c>
      <c r="I6759" s="1">
        <v>42226</v>
      </c>
      <c r="J6759" s="2" t="s">
        <v>43</v>
      </c>
      <c r="K6759" s="2" t="s">
        <v>44</v>
      </c>
      <c r="L6759" s="2" t="s">
        <v>89</v>
      </c>
      <c r="M6759" s="2" t="s">
        <v>30</v>
      </c>
      <c r="N6759" s="2" t="s">
        <v>140</v>
      </c>
      <c r="O6759">
        <v>613.86</v>
      </c>
    </row>
    <row r="6760" spans="1:15" x14ac:dyDescent="0.3">
      <c r="A6760" s="1">
        <v>41629</v>
      </c>
      <c r="B6760">
        <v>1940</v>
      </c>
      <c r="C6760" s="2" t="s">
        <v>5</v>
      </c>
      <c r="D6760" s="2" t="s">
        <v>10</v>
      </c>
      <c r="E6760">
        <v>11</v>
      </c>
      <c r="I6760" s="1">
        <v>42226</v>
      </c>
      <c r="J6760" s="2" t="s">
        <v>67</v>
      </c>
      <c r="K6760" s="2" t="s">
        <v>68</v>
      </c>
      <c r="L6760" s="2" t="s">
        <v>105</v>
      </c>
      <c r="M6760" s="2" t="s">
        <v>30</v>
      </c>
      <c r="N6760" s="2" t="s">
        <v>86</v>
      </c>
      <c r="O6760">
        <v>420.03</v>
      </c>
    </row>
    <row r="6761" spans="1:15" x14ac:dyDescent="0.3">
      <c r="A6761" s="1">
        <v>41629</v>
      </c>
      <c r="B6761">
        <v>1939</v>
      </c>
      <c r="C6761" s="2" t="s">
        <v>5</v>
      </c>
      <c r="D6761" s="2" t="s">
        <v>6</v>
      </c>
      <c r="E6761">
        <v>8</v>
      </c>
      <c r="I6761" s="1">
        <v>42226</v>
      </c>
      <c r="J6761" s="2" t="s">
        <v>138</v>
      </c>
      <c r="K6761" s="2" t="s">
        <v>132</v>
      </c>
      <c r="L6761" s="2" t="s">
        <v>76</v>
      </c>
      <c r="M6761" s="2" t="s">
        <v>26</v>
      </c>
      <c r="N6761" s="2" t="s">
        <v>26</v>
      </c>
      <c r="O6761">
        <v>902.50099999999998</v>
      </c>
    </row>
    <row r="6762" spans="1:15" x14ac:dyDescent="0.3">
      <c r="A6762" s="1">
        <v>41629</v>
      </c>
      <c r="B6762">
        <v>1948</v>
      </c>
      <c r="C6762" s="2" t="s">
        <v>5</v>
      </c>
      <c r="D6762" s="2" t="s">
        <v>7</v>
      </c>
      <c r="E6762">
        <v>8</v>
      </c>
      <c r="I6762" s="1">
        <v>42226</v>
      </c>
      <c r="J6762" s="2" t="s">
        <v>138</v>
      </c>
      <c r="K6762" s="2" t="s">
        <v>132</v>
      </c>
      <c r="L6762" s="2" t="s">
        <v>76</v>
      </c>
      <c r="M6762" s="2" t="s">
        <v>26</v>
      </c>
      <c r="N6762" s="2" t="s">
        <v>26</v>
      </c>
      <c r="O6762">
        <v>865.51199999999994</v>
      </c>
    </row>
    <row r="6763" spans="1:15" x14ac:dyDescent="0.3">
      <c r="A6763" s="1">
        <v>41629</v>
      </c>
      <c r="B6763">
        <v>1967</v>
      </c>
      <c r="C6763" s="2" t="s">
        <v>5</v>
      </c>
      <c r="D6763" s="2" t="s">
        <v>8</v>
      </c>
      <c r="E6763">
        <v>9</v>
      </c>
      <c r="I6763" s="1">
        <v>42226</v>
      </c>
      <c r="J6763" s="2" t="s">
        <v>91</v>
      </c>
      <c r="K6763" s="2" t="s">
        <v>52</v>
      </c>
      <c r="L6763" s="2" t="s">
        <v>127</v>
      </c>
      <c r="M6763" s="2" t="s">
        <v>30</v>
      </c>
      <c r="N6763" s="2" t="s">
        <v>158</v>
      </c>
      <c r="O6763">
        <v>373.33699999999999</v>
      </c>
    </row>
    <row r="6764" spans="1:15" x14ac:dyDescent="0.3">
      <c r="A6764" s="1">
        <v>41629</v>
      </c>
      <c r="B6764">
        <v>1931</v>
      </c>
      <c r="C6764" s="2" t="s">
        <v>5</v>
      </c>
      <c r="D6764" s="2" t="s">
        <v>8</v>
      </c>
      <c r="E6764">
        <v>11</v>
      </c>
      <c r="I6764" s="1">
        <v>42226</v>
      </c>
      <c r="J6764" s="2" t="s">
        <v>138</v>
      </c>
      <c r="K6764" s="2" t="s">
        <v>132</v>
      </c>
      <c r="L6764" s="2" t="s">
        <v>76</v>
      </c>
      <c r="M6764" s="2" t="s">
        <v>26</v>
      </c>
      <c r="N6764" s="2" t="s">
        <v>26</v>
      </c>
      <c r="O6764">
        <v>824.47</v>
      </c>
    </row>
    <row r="6765" spans="1:15" x14ac:dyDescent="0.3">
      <c r="A6765" s="1">
        <v>41629</v>
      </c>
      <c r="B6765">
        <v>1973</v>
      </c>
      <c r="C6765" s="2" t="s">
        <v>5</v>
      </c>
      <c r="D6765" s="2" t="s">
        <v>10</v>
      </c>
      <c r="E6765">
        <v>10</v>
      </c>
      <c r="I6765" s="1">
        <v>42226</v>
      </c>
      <c r="J6765" s="2" t="s">
        <v>138</v>
      </c>
      <c r="K6765" s="2" t="s">
        <v>132</v>
      </c>
      <c r="L6765" s="2" t="s">
        <v>76</v>
      </c>
      <c r="M6765" s="2" t="s">
        <v>26</v>
      </c>
      <c r="N6765" s="2" t="s">
        <v>26</v>
      </c>
      <c r="O6765">
        <v>820.67600000000004</v>
      </c>
    </row>
    <row r="6766" spans="1:15" x14ac:dyDescent="0.3">
      <c r="A6766" s="1">
        <v>41629</v>
      </c>
      <c r="B6766">
        <v>1941</v>
      </c>
      <c r="C6766" s="2" t="s">
        <v>5</v>
      </c>
      <c r="D6766" s="2" t="s">
        <v>6</v>
      </c>
      <c r="E6766">
        <v>14</v>
      </c>
      <c r="I6766" s="1">
        <v>42226</v>
      </c>
      <c r="J6766" s="2" t="s">
        <v>97</v>
      </c>
      <c r="K6766" s="2" t="s">
        <v>40</v>
      </c>
      <c r="L6766" s="2" t="s">
        <v>65</v>
      </c>
      <c r="M6766" s="2" t="s">
        <v>30</v>
      </c>
      <c r="N6766" s="2" t="s">
        <v>119</v>
      </c>
      <c r="O6766">
        <v>244.27500000000001</v>
      </c>
    </row>
    <row r="6767" spans="1:15" x14ac:dyDescent="0.3">
      <c r="A6767" s="1">
        <v>41629</v>
      </c>
      <c r="B6767">
        <v>1967</v>
      </c>
      <c r="C6767" s="2" t="s">
        <v>5</v>
      </c>
      <c r="D6767" s="2" t="s">
        <v>8</v>
      </c>
      <c r="E6767">
        <v>9</v>
      </c>
      <c r="I6767" s="1">
        <v>42226</v>
      </c>
      <c r="J6767" s="2" t="s">
        <v>141</v>
      </c>
      <c r="K6767" s="2" t="s">
        <v>127</v>
      </c>
      <c r="L6767" s="2" t="s">
        <v>156</v>
      </c>
      <c r="M6767" s="2" t="s">
        <v>41</v>
      </c>
      <c r="N6767" s="2" t="s">
        <v>147</v>
      </c>
      <c r="O6767">
        <v>1681.586</v>
      </c>
    </row>
    <row r="6768" spans="1:15" x14ac:dyDescent="0.3">
      <c r="A6768" s="1">
        <v>41629</v>
      </c>
      <c r="B6768">
        <v>1926</v>
      </c>
      <c r="C6768" s="2" t="s">
        <v>5</v>
      </c>
      <c r="D6768" s="2" t="s">
        <v>6</v>
      </c>
      <c r="E6768">
        <v>14</v>
      </c>
      <c r="I6768" s="1">
        <v>42226</v>
      </c>
      <c r="J6768" s="2" t="s">
        <v>80</v>
      </c>
      <c r="K6768" s="2" t="s">
        <v>81</v>
      </c>
      <c r="L6768" s="2" t="s">
        <v>132</v>
      </c>
      <c r="M6768" s="2" t="s">
        <v>30</v>
      </c>
      <c r="N6768" s="2" t="s">
        <v>96</v>
      </c>
      <c r="O6768">
        <v>174.90799999999999</v>
      </c>
    </row>
    <row r="6769" spans="1:15" x14ac:dyDescent="0.3">
      <c r="A6769" s="1">
        <v>41629</v>
      </c>
      <c r="B6769">
        <v>1974</v>
      </c>
      <c r="C6769" s="2" t="s">
        <v>5</v>
      </c>
      <c r="D6769" s="2" t="s">
        <v>7</v>
      </c>
      <c r="E6769">
        <v>10</v>
      </c>
      <c r="I6769" s="1">
        <v>42226</v>
      </c>
      <c r="J6769" s="2" t="s">
        <v>139</v>
      </c>
      <c r="K6769" s="2" t="s">
        <v>83</v>
      </c>
      <c r="L6769" s="2" t="s">
        <v>105</v>
      </c>
      <c r="M6769" s="2" t="s">
        <v>30</v>
      </c>
      <c r="N6769" s="2" t="s">
        <v>140</v>
      </c>
      <c r="O6769">
        <v>949.83</v>
      </c>
    </row>
    <row r="6770" spans="1:15" x14ac:dyDescent="0.3">
      <c r="A6770" s="1">
        <v>41629</v>
      </c>
      <c r="B6770">
        <v>1950</v>
      </c>
      <c r="C6770" s="2" t="s">
        <v>5</v>
      </c>
      <c r="D6770" s="2" t="s">
        <v>6</v>
      </c>
      <c r="E6770">
        <v>11</v>
      </c>
      <c r="I6770" s="1">
        <v>42226</v>
      </c>
      <c r="J6770" s="2" t="s">
        <v>131</v>
      </c>
      <c r="K6770" s="2" t="s">
        <v>118</v>
      </c>
      <c r="L6770" s="2" t="s">
        <v>132</v>
      </c>
      <c r="M6770" s="2" t="s">
        <v>30</v>
      </c>
      <c r="N6770" s="2" t="s">
        <v>46</v>
      </c>
      <c r="O6770">
        <v>568.53899999999999</v>
      </c>
    </row>
    <row r="6771" spans="1:15" x14ac:dyDescent="0.3">
      <c r="A6771" s="1">
        <v>41629</v>
      </c>
      <c r="B6771">
        <v>1933</v>
      </c>
      <c r="C6771" s="2" t="s">
        <v>5</v>
      </c>
      <c r="D6771" s="2" t="s">
        <v>10</v>
      </c>
      <c r="E6771">
        <v>10</v>
      </c>
      <c r="I6771" s="1">
        <v>42226</v>
      </c>
      <c r="J6771" s="2" t="s">
        <v>129</v>
      </c>
      <c r="K6771" s="2" t="s">
        <v>130</v>
      </c>
      <c r="L6771" s="2" t="s">
        <v>69</v>
      </c>
      <c r="M6771" s="2" t="s">
        <v>26</v>
      </c>
      <c r="N6771" s="2" t="s">
        <v>26</v>
      </c>
      <c r="O6771">
        <v>875.25</v>
      </c>
    </row>
    <row r="6772" spans="1:15" x14ac:dyDescent="0.3">
      <c r="A6772" s="1">
        <v>41629</v>
      </c>
      <c r="B6772">
        <v>1972</v>
      </c>
      <c r="C6772" s="2" t="s">
        <v>5</v>
      </c>
      <c r="D6772" s="2" t="s">
        <v>6</v>
      </c>
      <c r="E6772">
        <v>16</v>
      </c>
      <c r="I6772" s="1">
        <v>42226</v>
      </c>
      <c r="J6772" s="2" t="s">
        <v>155</v>
      </c>
      <c r="K6772" s="2" t="s">
        <v>156</v>
      </c>
      <c r="L6772" s="2" t="s">
        <v>76</v>
      </c>
      <c r="M6772" s="2" t="s">
        <v>41</v>
      </c>
      <c r="N6772" s="2" t="s">
        <v>92</v>
      </c>
      <c r="O6772">
        <v>752.89</v>
      </c>
    </row>
    <row r="6773" spans="1:15" x14ac:dyDescent="0.3">
      <c r="A6773" s="1">
        <v>41629</v>
      </c>
      <c r="B6773">
        <v>1955</v>
      </c>
      <c r="C6773" s="2" t="s">
        <v>5</v>
      </c>
      <c r="D6773" s="2" t="s">
        <v>10</v>
      </c>
      <c r="E6773">
        <v>10</v>
      </c>
      <c r="I6773" s="1">
        <v>42226</v>
      </c>
      <c r="J6773" s="2" t="s">
        <v>77</v>
      </c>
      <c r="K6773" s="2" t="s">
        <v>76</v>
      </c>
      <c r="L6773" s="2" t="s">
        <v>35</v>
      </c>
      <c r="M6773" s="2" t="s">
        <v>159</v>
      </c>
      <c r="N6773" s="2" t="s">
        <v>64</v>
      </c>
      <c r="O6773">
        <v>880.90499999999997</v>
      </c>
    </row>
    <row r="6774" spans="1:15" x14ac:dyDescent="0.3">
      <c r="A6774" s="1">
        <v>41629</v>
      </c>
      <c r="B6774">
        <v>1924</v>
      </c>
      <c r="C6774" s="2" t="s">
        <v>5</v>
      </c>
      <c r="D6774" s="2" t="s">
        <v>9</v>
      </c>
      <c r="E6774">
        <v>12</v>
      </c>
      <c r="I6774" s="1">
        <v>42226</v>
      </c>
      <c r="J6774" s="2" t="s">
        <v>61</v>
      </c>
      <c r="K6774" s="2" t="s">
        <v>62</v>
      </c>
      <c r="L6774" s="2" t="s">
        <v>115</v>
      </c>
      <c r="M6774" s="2" t="s">
        <v>26</v>
      </c>
      <c r="N6774" s="2" t="s">
        <v>26</v>
      </c>
      <c r="O6774">
        <v>1982.557</v>
      </c>
    </row>
    <row r="6775" spans="1:15" x14ac:dyDescent="0.3">
      <c r="A6775" s="1">
        <v>41629</v>
      </c>
      <c r="B6775">
        <v>1972</v>
      </c>
      <c r="C6775" s="2" t="s">
        <v>5</v>
      </c>
      <c r="D6775" s="2" t="s">
        <v>6</v>
      </c>
      <c r="E6775">
        <v>16</v>
      </c>
      <c r="I6775" s="1">
        <v>42226</v>
      </c>
      <c r="J6775" s="2" t="s">
        <v>88</v>
      </c>
      <c r="K6775" s="2" t="s">
        <v>89</v>
      </c>
      <c r="L6775" s="2" t="s">
        <v>29</v>
      </c>
      <c r="M6775" s="2" t="s">
        <v>41</v>
      </c>
      <c r="N6775" s="2" t="s">
        <v>149</v>
      </c>
      <c r="O6775">
        <v>1037.087</v>
      </c>
    </row>
    <row r="6776" spans="1:15" x14ac:dyDescent="0.3">
      <c r="A6776" s="1">
        <v>41629</v>
      </c>
      <c r="B6776">
        <v>1959</v>
      </c>
      <c r="C6776" s="2" t="s">
        <v>5</v>
      </c>
      <c r="D6776" s="2" t="s">
        <v>9</v>
      </c>
      <c r="E6776">
        <v>9</v>
      </c>
      <c r="I6776" s="1">
        <v>42226</v>
      </c>
      <c r="J6776" s="2" t="s">
        <v>91</v>
      </c>
      <c r="K6776" s="2" t="s">
        <v>52</v>
      </c>
      <c r="L6776" s="2" t="s">
        <v>143</v>
      </c>
      <c r="M6776" s="2" t="s">
        <v>26</v>
      </c>
      <c r="N6776" s="2" t="s">
        <v>26</v>
      </c>
      <c r="O6776">
        <v>1380.4280000000001</v>
      </c>
    </row>
    <row r="6777" spans="1:15" x14ac:dyDescent="0.3">
      <c r="A6777" s="1">
        <v>41629</v>
      </c>
      <c r="B6777">
        <v>1936</v>
      </c>
      <c r="C6777" s="2" t="s">
        <v>5</v>
      </c>
      <c r="D6777" s="2" t="s">
        <v>8</v>
      </c>
      <c r="E6777">
        <v>13</v>
      </c>
      <c r="I6777" s="1">
        <v>42226</v>
      </c>
      <c r="J6777" s="2" t="s">
        <v>91</v>
      </c>
      <c r="K6777" s="2" t="s">
        <v>52</v>
      </c>
      <c r="L6777" s="2" t="s">
        <v>87</v>
      </c>
      <c r="M6777" s="2" t="s">
        <v>26</v>
      </c>
      <c r="N6777" s="2" t="s">
        <v>26</v>
      </c>
      <c r="O6777">
        <v>2786.9490000000001</v>
      </c>
    </row>
    <row r="6778" spans="1:15" x14ac:dyDescent="0.3">
      <c r="A6778" s="1">
        <v>41629</v>
      </c>
      <c r="B6778">
        <v>1952</v>
      </c>
      <c r="C6778" s="2" t="s">
        <v>5</v>
      </c>
      <c r="D6778" s="2" t="s">
        <v>10</v>
      </c>
      <c r="E6778">
        <v>16</v>
      </c>
      <c r="I6778" s="1">
        <v>42226</v>
      </c>
      <c r="J6778" s="2" t="s">
        <v>138</v>
      </c>
      <c r="K6778" s="2" t="s">
        <v>132</v>
      </c>
      <c r="L6778" s="2" t="s">
        <v>68</v>
      </c>
      <c r="M6778" s="2" t="s">
        <v>30</v>
      </c>
      <c r="N6778" s="2" t="s">
        <v>49</v>
      </c>
      <c r="O6778">
        <v>369.73500000000001</v>
      </c>
    </row>
    <row r="6779" spans="1:15" x14ac:dyDescent="0.3">
      <c r="A6779" s="1">
        <v>41629</v>
      </c>
      <c r="B6779">
        <v>1946</v>
      </c>
      <c r="C6779" s="2" t="s">
        <v>5</v>
      </c>
      <c r="D6779" s="2" t="s">
        <v>11</v>
      </c>
      <c r="E6779">
        <v>12</v>
      </c>
      <c r="I6779" s="1">
        <v>42226</v>
      </c>
      <c r="J6779" s="2" t="s">
        <v>93</v>
      </c>
      <c r="K6779" s="2" t="s">
        <v>94</v>
      </c>
      <c r="L6779" s="2" t="s">
        <v>94</v>
      </c>
      <c r="M6779" s="2" t="s">
        <v>26</v>
      </c>
      <c r="N6779" s="2" t="s">
        <v>26</v>
      </c>
      <c r="O6779">
        <v>3113.942</v>
      </c>
    </row>
    <row r="6780" spans="1:15" x14ac:dyDescent="0.3">
      <c r="A6780" s="1">
        <v>41629</v>
      </c>
      <c r="B6780">
        <v>1932</v>
      </c>
      <c r="C6780" s="2" t="s">
        <v>5</v>
      </c>
      <c r="D6780" s="2" t="s">
        <v>7</v>
      </c>
      <c r="E6780">
        <v>6</v>
      </c>
      <c r="I6780" s="1">
        <v>42226</v>
      </c>
      <c r="J6780" s="2" t="s">
        <v>93</v>
      </c>
      <c r="K6780" s="2" t="s">
        <v>94</v>
      </c>
      <c r="L6780" s="2" t="s">
        <v>94</v>
      </c>
      <c r="M6780" s="2" t="s">
        <v>26</v>
      </c>
      <c r="N6780" s="2" t="s">
        <v>26</v>
      </c>
      <c r="O6780">
        <v>3114.2220000000002</v>
      </c>
    </row>
    <row r="6781" spans="1:15" x14ac:dyDescent="0.3">
      <c r="A6781" s="1">
        <v>41629</v>
      </c>
      <c r="B6781">
        <v>1959</v>
      </c>
      <c r="C6781" s="2" t="s">
        <v>5</v>
      </c>
      <c r="D6781" s="2" t="s">
        <v>9</v>
      </c>
      <c r="E6781">
        <v>9</v>
      </c>
      <c r="I6781" s="1">
        <v>42226</v>
      </c>
      <c r="J6781" s="2" t="s">
        <v>91</v>
      </c>
      <c r="K6781" s="2" t="s">
        <v>52</v>
      </c>
      <c r="L6781" s="2" t="s">
        <v>87</v>
      </c>
      <c r="M6781" s="2" t="s">
        <v>26</v>
      </c>
      <c r="N6781" s="2" t="s">
        <v>26</v>
      </c>
      <c r="O6781">
        <v>2734.5770000000002</v>
      </c>
    </row>
    <row r="6782" spans="1:15" x14ac:dyDescent="0.3">
      <c r="A6782" s="1">
        <v>41629</v>
      </c>
      <c r="B6782">
        <v>1925</v>
      </c>
      <c r="C6782" s="2" t="s">
        <v>5</v>
      </c>
      <c r="D6782" s="2" t="s">
        <v>6</v>
      </c>
      <c r="E6782">
        <v>13</v>
      </c>
      <c r="I6782" s="1">
        <v>42226</v>
      </c>
      <c r="J6782" s="2" t="s">
        <v>23</v>
      </c>
      <c r="K6782" s="2" t="s">
        <v>24</v>
      </c>
      <c r="L6782" s="2" t="s">
        <v>143</v>
      </c>
      <c r="M6782" s="2" t="s">
        <v>41</v>
      </c>
      <c r="N6782" s="2" t="s">
        <v>140</v>
      </c>
      <c r="O6782">
        <v>820.81700000000001</v>
      </c>
    </row>
    <row r="6783" spans="1:15" x14ac:dyDescent="0.3">
      <c r="A6783" s="1">
        <v>41629</v>
      </c>
      <c r="B6783">
        <v>1956</v>
      </c>
      <c r="C6783" s="2" t="s">
        <v>5</v>
      </c>
      <c r="D6783" s="2" t="s">
        <v>10</v>
      </c>
      <c r="E6783">
        <v>7</v>
      </c>
      <c r="I6783" s="1">
        <v>42226</v>
      </c>
      <c r="J6783" s="2" t="s">
        <v>47</v>
      </c>
      <c r="K6783" s="2" t="s">
        <v>48</v>
      </c>
      <c r="L6783" s="2" t="s">
        <v>90</v>
      </c>
      <c r="M6783" s="2" t="s">
        <v>41</v>
      </c>
      <c r="N6783" s="2" t="s">
        <v>57</v>
      </c>
      <c r="O6783">
        <v>436.464</v>
      </c>
    </row>
    <row r="6784" spans="1:15" x14ac:dyDescent="0.3">
      <c r="A6784" s="1">
        <v>41629</v>
      </c>
      <c r="B6784">
        <v>1945</v>
      </c>
      <c r="C6784" s="2" t="s">
        <v>5</v>
      </c>
      <c r="D6784" s="2" t="s">
        <v>6</v>
      </c>
      <c r="E6784">
        <v>16</v>
      </c>
      <c r="I6784" s="1">
        <v>42226</v>
      </c>
      <c r="J6784" s="2" t="s">
        <v>123</v>
      </c>
      <c r="K6784" s="2" t="s">
        <v>124</v>
      </c>
      <c r="L6784" s="2" t="s">
        <v>105</v>
      </c>
      <c r="M6784" s="2" t="s">
        <v>26</v>
      </c>
      <c r="N6784" s="2" t="s">
        <v>26</v>
      </c>
      <c r="O6784">
        <v>2281.61</v>
      </c>
    </row>
    <row r="6785" spans="1:15" x14ac:dyDescent="0.3">
      <c r="A6785" s="1">
        <v>41629</v>
      </c>
      <c r="B6785">
        <v>1925</v>
      </c>
      <c r="C6785" s="2" t="s">
        <v>5</v>
      </c>
      <c r="D6785" s="2" t="s">
        <v>6</v>
      </c>
      <c r="E6785">
        <v>13</v>
      </c>
      <c r="I6785" s="1">
        <v>42226</v>
      </c>
      <c r="J6785" s="2" t="s">
        <v>88</v>
      </c>
      <c r="K6785" s="2" t="s">
        <v>89</v>
      </c>
      <c r="L6785" s="2" t="s">
        <v>105</v>
      </c>
      <c r="M6785" s="2" t="s">
        <v>41</v>
      </c>
      <c r="N6785" s="2" t="s">
        <v>46</v>
      </c>
      <c r="O6785">
        <v>595.73800000000006</v>
      </c>
    </row>
    <row r="6786" spans="1:15" x14ac:dyDescent="0.3">
      <c r="A6786" s="1">
        <v>41629</v>
      </c>
      <c r="B6786">
        <v>1930</v>
      </c>
      <c r="C6786" s="2" t="s">
        <v>5</v>
      </c>
      <c r="D6786" s="2" t="s">
        <v>6</v>
      </c>
      <c r="E6786">
        <v>9</v>
      </c>
      <c r="I6786" s="1">
        <v>42226</v>
      </c>
      <c r="J6786" s="2" t="s">
        <v>123</v>
      </c>
      <c r="K6786" s="2" t="s">
        <v>124</v>
      </c>
      <c r="L6786" s="2" t="s">
        <v>105</v>
      </c>
      <c r="M6786" s="2" t="s">
        <v>26</v>
      </c>
      <c r="N6786" s="2" t="s">
        <v>26</v>
      </c>
      <c r="O6786">
        <v>2234.36</v>
      </c>
    </row>
    <row r="6787" spans="1:15" x14ac:dyDescent="0.3">
      <c r="A6787" s="1">
        <v>41629</v>
      </c>
      <c r="B6787">
        <v>1954</v>
      </c>
      <c r="C6787" s="2" t="s">
        <v>5</v>
      </c>
      <c r="D6787" s="2" t="s">
        <v>10</v>
      </c>
      <c r="E6787">
        <v>7</v>
      </c>
      <c r="I6787" s="1">
        <v>42226</v>
      </c>
      <c r="J6787" s="2" t="s">
        <v>111</v>
      </c>
      <c r="K6787" s="2" t="s">
        <v>65</v>
      </c>
      <c r="L6787" s="2" t="s">
        <v>127</v>
      </c>
      <c r="M6787" s="2" t="s">
        <v>30</v>
      </c>
      <c r="N6787" s="2" t="s">
        <v>119</v>
      </c>
      <c r="O6787">
        <v>266.15199999999999</v>
      </c>
    </row>
    <row r="6788" spans="1:15" x14ac:dyDescent="0.3">
      <c r="A6788" s="1">
        <v>41629</v>
      </c>
      <c r="B6788">
        <v>1951</v>
      </c>
      <c r="C6788" s="2" t="s">
        <v>5</v>
      </c>
      <c r="D6788" s="2" t="s">
        <v>11</v>
      </c>
      <c r="E6788">
        <v>10</v>
      </c>
      <c r="I6788" s="1">
        <v>42226</v>
      </c>
      <c r="J6788" s="2" t="s">
        <v>163</v>
      </c>
      <c r="K6788" s="2" t="s">
        <v>143</v>
      </c>
      <c r="L6788" s="2" t="s">
        <v>36</v>
      </c>
      <c r="M6788" s="2" t="s">
        <v>41</v>
      </c>
      <c r="N6788" s="2" t="s">
        <v>103</v>
      </c>
      <c r="O6788">
        <v>329.87</v>
      </c>
    </row>
    <row r="6789" spans="1:15" x14ac:dyDescent="0.3">
      <c r="A6789" s="1">
        <v>41629</v>
      </c>
      <c r="B6789">
        <v>1964</v>
      </c>
      <c r="C6789" s="2" t="s">
        <v>5</v>
      </c>
      <c r="D6789" s="2" t="s">
        <v>10</v>
      </c>
      <c r="E6789">
        <v>15</v>
      </c>
      <c r="I6789" s="1">
        <v>42226</v>
      </c>
      <c r="J6789" s="2" t="s">
        <v>129</v>
      </c>
      <c r="K6789" s="2" t="s">
        <v>130</v>
      </c>
      <c r="L6789" s="2" t="s">
        <v>54</v>
      </c>
      <c r="M6789" s="2" t="s">
        <v>41</v>
      </c>
      <c r="N6789" s="2" t="s">
        <v>57</v>
      </c>
      <c r="O6789">
        <v>1146.194</v>
      </c>
    </row>
    <row r="6790" spans="1:15" x14ac:dyDescent="0.3">
      <c r="A6790" s="1">
        <v>41629</v>
      </c>
      <c r="B6790">
        <v>1973</v>
      </c>
      <c r="C6790" s="2" t="s">
        <v>5</v>
      </c>
      <c r="D6790" s="2" t="s">
        <v>10</v>
      </c>
      <c r="E6790">
        <v>10</v>
      </c>
      <c r="I6790" s="1">
        <v>42229</v>
      </c>
      <c r="J6790" s="2" t="s">
        <v>80</v>
      </c>
      <c r="K6790" s="2" t="s">
        <v>81</v>
      </c>
      <c r="L6790" s="2" t="s">
        <v>89</v>
      </c>
      <c r="M6790" s="2" t="s">
        <v>30</v>
      </c>
      <c r="N6790" s="2" t="s">
        <v>154</v>
      </c>
      <c r="O6790">
        <v>355.61599999999999</v>
      </c>
    </row>
    <row r="6791" spans="1:15" x14ac:dyDescent="0.3">
      <c r="A6791" s="1">
        <v>41629</v>
      </c>
      <c r="B6791">
        <v>1931</v>
      </c>
      <c r="C6791" s="2" t="s">
        <v>5</v>
      </c>
      <c r="D6791" s="2" t="s">
        <v>8</v>
      </c>
      <c r="E6791">
        <v>11</v>
      </c>
      <c r="I6791" s="1">
        <v>42229</v>
      </c>
      <c r="J6791" s="2" t="s">
        <v>50</v>
      </c>
      <c r="K6791" s="2" t="s">
        <v>51</v>
      </c>
      <c r="L6791" s="2" t="s">
        <v>54</v>
      </c>
      <c r="M6791" s="2" t="s">
        <v>26</v>
      </c>
      <c r="N6791" s="2" t="s">
        <v>26</v>
      </c>
      <c r="O6791">
        <v>1379.1479999999999</v>
      </c>
    </row>
    <row r="6792" spans="1:15" x14ac:dyDescent="0.3">
      <c r="A6792" s="1">
        <v>41629</v>
      </c>
      <c r="B6792">
        <v>1938</v>
      </c>
      <c r="C6792" s="2" t="s">
        <v>5</v>
      </c>
      <c r="D6792" s="2" t="s">
        <v>9</v>
      </c>
      <c r="E6792">
        <v>7</v>
      </c>
      <c r="I6792" s="1">
        <v>42229</v>
      </c>
      <c r="J6792" s="2" t="s">
        <v>129</v>
      </c>
      <c r="K6792" s="2" t="s">
        <v>130</v>
      </c>
      <c r="L6792" s="2" t="s">
        <v>87</v>
      </c>
      <c r="M6792" s="2" t="s">
        <v>26</v>
      </c>
      <c r="N6792" s="2" t="s">
        <v>26</v>
      </c>
      <c r="O6792">
        <v>1429.0139999999999</v>
      </c>
    </row>
    <row r="6793" spans="1:15" x14ac:dyDescent="0.3">
      <c r="A6793" s="1">
        <v>41629</v>
      </c>
      <c r="B6793">
        <v>1926</v>
      </c>
      <c r="C6793" s="2" t="s">
        <v>5</v>
      </c>
      <c r="D6793" s="2" t="s">
        <v>6</v>
      </c>
      <c r="E6793">
        <v>14</v>
      </c>
      <c r="I6793" s="1">
        <v>42229</v>
      </c>
      <c r="J6793" s="2" t="s">
        <v>125</v>
      </c>
      <c r="K6793" s="2" t="s">
        <v>87</v>
      </c>
      <c r="L6793" s="2" t="s">
        <v>51</v>
      </c>
      <c r="M6793" s="2" t="s">
        <v>26</v>
      </c>
      <c r="N6793" s="2" t="s">
        <v>26</v>
      </c>
      <c r="O6793">
        <v>1503.4169999999999</v>
      </c>
    </row>
    <row r="6794" spans="1:15" x14ac:dyDescent="0.3">
      <c r="A6794" s="1">
        <v>41629</v>
      </c>
      <c r="B6794">
        <v>1964</v>
      </c>
      <c r="C6794" s="2" t="s">
        <v>5</v>
      </c>
      <c r="D6794" s="2" t="s">
        <v>10</v>
      </c>
      <c r="E6794">
        <v>15</v>
      </c>
      <c r="I6794" s="1">
        <v>42229</v>
      </c>
      <c r="J6794" s="2" t="s">
        <v>138</v>
      </c>
      <c r="K6794" s="2" t="s">
        <v>132</v>
      </c>
      <c r="L6794" s="2" t="s">
        <v>81</v>
      </c>
      <c r="M6794" s="2" t="s">
        <v>30</v>
      </c>
      <c r="N6794" s="2" t="s">
        <v>108</v>
      </c>
      <c r="O6794">
        <v>206.60499999999999</v>
      </c>
    </row>
    <row r="6795" spans="1:15" x14ac:dyDescent="0.3">
      <c r="A6795" s="1">
        <v>41629</v>
      </c>
      <c r="B6795">
        <v>1931</v>
      </c>
      <c r="C6795" s="2" t="s">
        <v>5</v>
      </c>
      <c r="D6795" s="2" t="s">
        <v>8</v>
      </c>
      <c r="E6795">
        <v>11</v>
      </c>
      <c r="I6795" s="1">
        <v>42229</v>
      </c>
      <c r="J6795" s="2" t="s">
        <v>109</v>
      </c>
      <c r="K6795" s="2" t="s">
        <v>29</v>
      </c>
      <c r="L6795" s="2" t="s">
        <v>83</v>
      </c>
      <c r="M6795" s="2" t="s">
        <v>30</v>
      </c>
      <c r="N6795" s="2" t="s">
        <v>57</v>
      </c>
      <c r="O6795">
        <v>317.78699999999998</v>
      </c>
    </row>
    <row r="6796" spans="1:15" x14ac:dyDescent="0.3">
      <c r="A6796" s="1">
        <v>41629</v>
      </c>
      <c r="B6796">
        <v>1971</v>
      </c>
      <c r="C6796" s="2" t="s">
        <v>5</v>
      </c>
      <c r="D6796" s="2" t="s">
        <v>9</v>
      </c>
      <c r="E6796">
        <v>12</v>
      </c>
      <c r="I6796" s="1">
        <v>42229</v>
      </c>
      <c r="J6796" s="2" t="s">
        <v>125</v>
      </c>
      <c r="K6796" s="2" t="s">
        <v>87</v>
      </c>
      <c r="L6796" s="2" t="s">
        <v>51</v>
      </c>
      <c r="M6796" s="2" t="s">
        <v>26</v>
      </c>
      <c r="N6796" s="2" t="s">
        <v>26</v>
      </c>
      <c r="O6796">
        <v>1372.5219999999999</v>
      </c>
    </row>
    <row r="6797" spans="1:15" x14ac:dyDescent="0.3">
      <c r="A6797" s="1">
        <v>41629</v>
      </c>
      <c r="B6797">
        <v>1960</v>
      </c>
      <c r="C6797" s="2" t="s">
        <v>5</v>
      </c>
      <c r="D6797" s="2" t="s">
        <v>9</v>
      </c>
      <c r="E6797">
        <v>8</v>
      </c>
      <c r="I6797" s="1">
        <v>42229</v>
      </c>
      <c r="J6797" s="2" t="s">
        <v>75</v>
      </c>
      <c r="K6797" s="2" t="s">
        <v>56</v>
      </c>
      <c r="L6797" s="2" t="s">
        <v>52</v>
      </c>
      <c r="M6797" s="2" t="s">
        <v>30</v>
      </c>
      <c r="N6797" s="2" t="s">
        <v>172</v>
      </c>
      <c r="O6797">
        <v>615.93499999999995</v>
      </c>
    </row>
    <row r="6798" spans="1:15" x14ac:dyDescent="0.3">
      <c r="A6798" s="1">
        <v>41629</v>
      </c>
      <c r="B6798">
        <v>1925</v>
      </c>
      <c r="C6798" s="2" t="s">
        <v>5</v>
      </c>
      <c r="D6798" s="2" t="s">
        <v>6</v>
      </c>
      <c r="E6798">
        <v>13</v>
      </c>
      <c r="I6798" s="1">
        <v>42229</v>
      </c>
      <c r="J6798" s="2" t="s">
        <v>125</v>
      </c>
      <c r="K6798" s="2" t="s">
        <v>87</v>
      </c>
      <c r="L6798" s="2" t="s">
        <v>51</v>
      </c>
      <c r="M6798" s="2" t="s">
        <v>26</v>
      </c>
      <c r="N6798" s="2" t="s">
        <v>26</v>
      </c>
      <c r="O6798">
        <v>1321.451</v>
      </c>
    </row>
    <row r="6799" spans="1:15" x14ac:dyDescent="0.3">
      <c r="A6799" s="1">
        <v>41629</v>
      </c>
      <c r="B6799">
        <v>1946</v>
      </c>
      <c r="C6799" s="2" t="s">
        <v>5</v>
      </c>
      <c r="D6799" s="2" t="s">
        <v>11</v>
      </c>
      <c r="E6799">
        <v>12</v>
      </c>
      <c r="I6799" s="1">
        <v>42229</v>
      </c>
      <c r="J6799" s="2" t="s">
        <v>67</v>
      </c>
      <c r="K6799" s="2" t="s">
        <v>68</v>
      </c>
      <c r="L6799" s="2" t="s">
        <v>156</v>
      </c>
      <c r="M6799" s="2" t="s">
        <v>30</v>
      </c>
      <c r="N6799" s="2" t="s">
        <v>46</v>
      </c>
      <c r="O6799">
        <v>503.85</v>
      </c>
    </row>
    <row r="6800" spans="1:15" x14ac:dyDescent="0.3">
      <c r="A6800" s="1">
        <v>41629</v>
      </c>
      <c r="B6800">
        <v>1968</v>
      </c>
      <c r="C6800" s="2" t="s">
        <v>5</v>
      </c>
      <c r="D6800" s="2" t="s">
        <v>9</v>
      </c>
      <c r="E6800">
        <v>13</v>
      </c>
      <c r="I6800" s="1">
        <v>42229</v>
      </c>
      <c r="J6800" s="2" t="s">
        <v>134</v>
      </c>
      <c r="K6800" s="2" t="s">
        <v>63</v>
      </c>
      <c r="L6800" s="2" t="s">
        <v>52</v>
      </c>
      <c r="M6800" s="2" t="s">
        <v>26</v>
      </c>
      <c r="N6800" s="2" t="s">
        <v>26</v>
      </c>
      <c r="O6800">
        <v>7672.39</v>
      </c>
    </row>
    <row r="6801" spans="1:15" x14ac:dyDescent="0.3">
      <c r="A6801" s="1">
        <v>41629</v>
      </c>
      <c r="B6801">
        <v>1972</v>
      </c>
      <c r="C6801" s="2" t="s">
        <v>5</v>
      </c>
      <c r="D6801" s="2" t="s">
        <v>6</v>
      </c>
      <c r="E6801">
        <v>16</v>
      </c>
      <c r="I6801" s="1">
        <v>42229</v>
      </c>
      <c r="J6801" s="2" t="s">
        <v>134</v>
      </c>
      <c r="K6801" s="2" t="s">
        <v>63</v>
      </c>
      <c r="L6801" s="2" t="s">
        <v>52</v>
      </c>
      <c r="M6801" s="2" t="s">
        <v>26</v>
      </c>
      <c r="N6801" s="2" t="s">
        <v>26</v>
      </c>
      <c r="O6801">
        <v>7635.9009999999998</v>
      </c>
    </row>
    <row r="6802" spans="1:15" x14ac:dyDescent="0.3">
      <c r="A6802" s="1">
        <v>41629</v>
      </c>
      <c r="B6802">
        <v>1924</v>
      </c>
      <c r="C6802" s="2" t="s">
        <v>5</v>
      </c>
      <c r="D6802" s="2" t="s">
        <v>9</v>
      </c>
      <c r="E6802">
        <v>12</v>
      </c>
      <c r="I6802" s="1">
        <v>42229</v>
      </c>
      <c r="J6802" s="2" t="s">
        <v>134</v>
      </c>
      <c r="K6802" s="2" t="s">
        <v>63</v>
      </c>
      <c r="L6802" s="2" t="s">
        <v>52</v>
      </c>
      <c r="M6802" s="2" t="s">
        <v>26</v>
      </c>
      <c r="N6802" s="2" t="s">
        <v>26</v>
      </c>
      <c r="O6802">
        <v>7656.335</v>
      </c>
    </row>
    <row r="6803" spans="1:15" x14ac:dyDescent="0.3">
      <c r="A6803" s="1">
        <v>41629</v>
      </c>
      <c r="B6803">
        <v>1938</v>
      </c>
      <c r="C6803" s="2" t="s">
        <v>5</v>
      </c>
      <c r="D6803" s="2" t="s">
        <v>9</v>
      </c>
      <c r="E6803">
        <v>7</v>
      </c>
      <c r="I6803" s="1">
        <v>42229</v>
      </c>
      <c r="J6803" s="2" t="s">
        <v>77</v>
      </c>
      <c r="K6803" s="2" t="s">
        <v>76</v>
      </c>
      <c r="L6803" s="2" t="s">
        <v>76</v>
      </c>
      <c r="M6803" s="2" t="s">
        <v>26</v>
      </c>
      <c r="N6803" s="2" t="s">
        <v>26</v>
      </c>
      <c r="O6803">
        <v>1993.09</v>
      </c>
    </row>
    <row r="6804" spans="1:15" x14ac:dyDescent="0.3">
      <c r="A6804" s="1">
        <v>41629</v>
      </c>
      <c r="B6804">
        <v>1933</v>
      </c>
      <c r="C6804" s="2" t="s">
        <v>5</v>
      </c>
      <c r="D6804" s="2" t="s">
        <v>10</v>
      </c>
      <c r="E6804">
        <v>10</v>
      </c>
      <c r="I6804" s="1">
        <v>42229</v>
      </c>
      <c r="J6804" s="2" t="s">
        <v>77</v>
      </c>
      <c r="K6804" s="2" t="s">
        <v>76</v>
      </c>
      <c r="L6804" s="2" t="s">
        <v>76</v>
      </c>
      <c r="M6804" s="2" t="s">
        <v>26</v>
      </c>
      <c r="N6804" s="2" t="s">
        <v>26</v>
      </c>
      <c r="O6804">
        <v>1992.079</v>
      </c>
    </row>
    <row r="6805" spans="1:15" x14ac:dyDescent="0.3">
      <c r="A6805" s="1">
        <v>41629</v>
      </c>
      <c r="B6805">
        <v>1951</v>
      </c>
      <c r="C6805" s="2" t="s">
        <v>5</v>
      </c>
      <c r="D6805" s="2" t="s">
        <v>11</v>
      </c>
      <c r="E6805">
        <v>10</v>
      </c>
      <c r="I6805" s="1">
        <v>42229</v>
      </c>
      <c r="J6805" s="2" t="s">
        <v>77</v>
      </c>
      <c r="K6805" s="2" t="s">
        <v>76</v>
      </c>
      <c r="L6805" s="2" t="s">
        <v>87</v>
      </c>
      <c r="M6805" s="2" t="s">
        <v>26</v>
      </c>
      <c r="N6805" s="2" t="s">
        <v>26</v>
      </c>
      <c r="O6805">
        <v>811.69600000000003</v>
      </c>
    </row>
    <row r="6806" spans="1:15" x14ac:dyDescent="0.3">
      <c r="A6806" s="1">
        <v>41629</v>
      </c>
      <c r="B6806">
        <v>1924</v>
      </c>
      <c r="C6806" s="2" t="s">
        <v>5</v>
      </c>
      <c r="D6806" s="2" t="s">
        <v>9</v>
      </c>
      <c r="E6806">
        <v>12</v>
      </c>
      <c r="I6806" s="1">
        <v>42229</v>
      </c>
      <c r="J6806" s="2" t="s">
        <v>157</v>
      </c>
      <c r="K6806" s="2" t="s">
        <v>137</v>
      </c>
      <c r="L6806" s="2" t="s">
        <v>38</v>
      </c>
      <c r="M6806" s="2" t="s">
        <v>41</v>
      </c>
      <c r="N6806" s="2" t="s">
        <v>175</v>
      </c>
      <c r="O6806">
        <v>184.51300000000001</v>
      </c>
    </row>
    <row r="6807" spans="1:15" x14ac:dyDescent="0.3">
      <c r="A6807" s="1">
        <v>41629</v>
      </c>
      <c r="B6807">
        <v>1931</v>
      </c>
      <c r="C6807" s="2" t="s">
        <v>5</v>
      </c>
      <c r="D6807" s="2" t="s">
        <v>8</v>
      </c>
      <c r="E6807">
        <v>11</v>
      </c>
      <c r="I6807" s="1">
        <v>42229</v>
      </c>
      <c r="J6807" s="2" t="s">
        <v>157</v>
      </c>
      <c r="K6807" s="2" t="s">
        <v>137</v>
      </c>
      <c r="L6807" s="2" t="s">
        <v>76</v>
      </c>
      <c r="M6807" s="2" t="s">
        <v>26</v>
      </c>
      <c r="N6807" s="2" t="s">
        <v>26</v>
      </c>
      <c r="O6807">
        <v>1247.3520000000001</v>
      </c>
    </row>
    <row r="6808" spans="1:15" x14ac:dyDescent="0.3">
      <c r="A6808" s="1">
        <v>41629</v>
      </c>
      <c r="B6808">
        <v>1926</v>
      </c>
      <c r="C6808" s="2" t="s">
        <v>5</v>
      </c>
      <c r="D6808" s="2" t="s">
        <v>6</v>
      </c>
      <c r="E6808">
        <v>14</v>
      </c>
      <c r="I6808" s="1">
        <v>42229</v>
      </c>
      <c r="J6808" s="2" t="s">
        <v>110</v>
      </c>
      <c r="K6808" s="2" t="s">
        <v>90</v>
      </c>
      <c r="L6808" s="2" t="s">
        <v>118</v>
      </c>
      <c r="M6808" s="2" t="s">
        <v>26</v>
      </c>
      <c r="N6808" s="2" t="s">
        <v>26</v>
      </c>
      <c r="O6808">
        <v>483.29500000000002</v>
      </c>
    </row>
    <row r="6809" spans="1:15" x14ac:dyDescent="0.3">
      <c r="A6809" s="1">
        <v>41629</v>
      </c>
      <c r="B6809">
        <v>1928</v>
      </c>
      <c r="C6809" s="2" t="s">
        <v>5</v>
      </c>
      <c r="D6809" s="2" t="s">
        <v>6</v>
      </c>
      <c r="E6809">
        <v>13</v>
      </c>
      <c r="I6809" s="1">
        <v>42229</v>
      </c>
      <c r="J6809" s="2" t="s">
        <v>32</v>
      </c>
      <c r="K6809" s="2" t="s">
        <v>25</v>
      </c>
      <c r="L6809" s="2" t="s">
        <v>85</v>
      </c>
      <c r="M6809" s="2" t="s">
        <v>30</v>
      </c>
      <c r="N6809" s="2" t="s">
        <v>42</v>
      </c>
      <c r="O6809">
        <v>216.37200000000001</v>
      </c>
    </row>
    <row r="6810" spans="1:15" x14ac:dyDescent="0.3">
      <c r="A6810" s="1">
        <v>41629</v>
      </c>
      <c r="B6810">
        <v>1948</v>
      </c>
      <c r="C6810" s="2" t="s">
        <v>5</v>
      </c>
      <c r="D6810" s="2" t="s">
        <v>7</v>
      </c>
      <c r="E6810">
        <v>8</v>
      </c>
      <c r="I6810" s="1">
        <v>42229</v>
      </c>
      <c r="J6810" s="2" t="s">
        <v>93</v>
      </c>
      <c r="K6810" s="2" t="s">
        <v>94</v>
      </c>
      <c r="L6810" s="2" t="s">
        <v>99</v>
      </c>
      <c r="M6810" s="2" t="s">
        <v>41</v>
      </c>
      <c r="N6810" s="2" t="s">
        <v>176</v>
      </c>
      <c r="O6810">
        <v>869.24599999999998</v>
      </c>
    </row>
    <row r="6811" spans="1:15" x14ac:dyDescent="0.3">
      <c r="A6811" s="1">
        <v>41630</v>
      </c>
      <c r="B6811">
        <v>1948</v>
      </c>
      <c r="C6811" s="2" t="s">
        <v>5</v>
      </c>
      <c r="D6811" s="2" t="s">
        <v>7</v>
      </c>
      <c r="E6811">
        <v>8</v>
      </c>
      <c r="I6811" s="1">
        <v>42229</v>
      </c>
      <c r="J6811" s="2" t="s">
        <v>125</v>
      </c>
      <c r="K6811" s="2" t="s">
        <v>87</v>
      </c>
      <c r="L6811" s="2" t="s">
        <v>52</v>
      </c>
      <c r="M6811" s="2" t="s">
        <v>30</v>
      </c>
      <c r="N6811" s="2" t="s">
        <v>135</v>
      </c>
      <c r="O6811">
        <v>446.51499999999999</v>
      </c>
    </row>
    <row r="6812" spans="1:15" x14ac:dyDescent="0.3">
      <c r="A6812" s="1">
        <v>41630</v>
      </c>
      <c r="B6812">
        <v>1944</v>
      </c>
      <c r="C6812" s="2" t="s">
        <v>5</v>
      </c>
      <c r="D6812" s="2" t="s">
        <v>6</v>
      </c>
      <c r="E6812">
        <v>11</v>
      </c>
      <c r="I6812" s="1">
        <v>42229</v>
      </c>
      <c r="J6812" s="2" t="s">
        <v>125</v>
      </c>
      <c r="K6812" s="2" t="s">
        <v>87</v>
      </c>
      <c r="L6812" s="2" t="s">
        <v>52</v>
      </c>
      <c r="M6812" s="2" t="s">
        <v>30</v>
      </c>
      <c r="N6812" s="2" t="s">
        <v>57</v>
      </c>
      <c r="O6812">
        <v>444.23700000000002</v>
      </c>
    </row>
    <row r="6813" spans="1:15" x14ac:dyDescent="0.3">
      <c r="A6813" s="1">
        <v>41630</v>
      </c>
      <c r="B6813">
        <v>1955</v>
      </c>
      <c r="C6813" s="2" t="s">
        <v>5</v>
      </c>
      <c r="D6813" s="2" t="s">
        <v>10</v>
      </c>
      <c r="E6813">
        <v>10</v>
      </c>
      <c r="I6813" s="1">
        <v>42229</v>
      </c>
      <c r="J6813" s="2" t="s">
        <v>104</v>
      </c>
      <c r="K6813" s="2" t="s">
        <v>105</v>
      </c>
      <c r="L6813" s="2" t="s">
        <v>132</v>
      </c>
      <c r="M6813" s="2" t="s">
        <v>30</v>
      </c>
      <c r="N6813" s="2" t="s">
        <v>57</v>
      </c>
      <c r="O6813">
        <v>382.464</v>
      </c>
    </row>
    <row r="6814" spans="1:15" x14ac:dyDescent="0.3">
      <c r="A6814" s="1">
        <v>41630</v>
      </c>
      <c r="B6814">
        <v>1948</v>
      </c>
      <c r="C6814" s="2" t="s">
        <v>5</v>
      </c>
      <c r="D6814" s="2" t="s">
        <v>7</v>
      </c>
      <c r="E6814">
        <v>8</v>
      </c>
      <c r="I6814" s="1">
        <v>42229</v>
      </c>
      <c r="J6814" s="2" t="s">
        <v>163</v>
      </c>
      <c r="K6814" s="2" t="s">
        <v>143</v>
      </c>
      <c r="L6814" s="2" t="s">
        <v>124</v>
      </c>
      <c r="M6814" s="2" t="s">
        <v>26</v>
      </c>
      <c r="N6814" s="2" t="s">
        <v>26</v>
      </c>
      <c r="O6814">
        <v>13420.245000000001</v>
      </c>
    </row>
    <row r="6815" spans="1:15" x14ac:dyDescent="0.3">
      <c r="A6815" s="1">
        <v>41630</v>
      </c>
      <c r="B6815">
        <v>1972</v>
      </c>
      <c r="C6815" s="2" t="s">
        <v>5</v>
      </c>
      <c r="D6815" s="2" t="s">
        <v>6</v>
      </c>
      <c r="E6815">
        <v>16</v>
      </c>
      <c r="I6815" s="1">
        <v>42229</v>
      </c>
      <c r="J6815" s="2" t="s">
        <v>67</v>
      </c>
      <c r="K6815" s="2" t="s">
        <v>68</v>
      </c>
      <c r="L6815" s="2" t="s">
        <v>76</v>
      </c>
      <c r="M6815" s="2" t="s">
        <v>30</v>
      </c>
      <c r="N6815" s="2" t="s">
        <v>55</v>
      </c>
      <c r="O6815">
        <v>356.899</v>
      </c>
    </row>
    <row r="6816" spans="1:15" x14ac:dyDescent="0.3">
      <c r="A6816" s="1">
        <v>41630</v>
      </c>
      <c r="B6816">
        <v>1950</v>
      </c>
      <c r="C6816" s="2" t="s">
        <v>5</v>
      </c>
      <c r="D6816" s="2" t="s">
        <v>6</v>
      </c>
      <c r="E6816">
        <v>11</v>
      </c>
      <c r="I6816" s="1">
        <v>42229</v>
      </c>
      <c r="J6816" s="2" t="s">
        <v>77</v>
      </c>
      <c r="K6816" s="2" t="s">
        <v>76</v>
      </c>
      <c r="L6816" s="2" t="s">
        <v>156</v>
      </c>
      <c r="M6816" s="2" t="s">
        <v>41</v>
      </c>
      <c r="N6816" s="2" t="s">
        <v>49</v>
      </c>
      <c r="O6816">
        <v>1053.2829999999999</v>
      </c>
    </row>
    <row r="6817" spans="1:15" x14ac:dyDescent="0.3">
      <c r="A6817" s="1">
        <v>41630</v>
      </c>
      <c r="B6817">
        <v>1944</v>
      </c>
      <c r="C6817" s="2" t="s">
        <v>5</v>
      </c>
      <c r="D6817" s="2" t="s">
        <v>6</v>
      </c>
      <c r="E6817">
        <v>11</v>
      </c>
      <c r="I6817" s="1">
        <v>42229</v>
      </c>
      <c r="J6817" s="2" t="s">
        <v>43</v>
      </c>
      <c r="K6817" s="2" t="s">
        <v>44</v>
      </c>
      <c r="L6817" s="2" t="s">
        <v>90</v>
      </c>
      <c r="M6817" s="2" t="s">
        <v>30</v>
      </c>
      <c r="N6817" s="2" t="s">
        <v>64</v>
      </c>
      <c r="O6817">
        <v>574.58900000000006</v>
      </c>
    </row>
    <row r="6818" spans="1:15" x14ac:dyDescent="0.3">
      <c r="A6818" s="1">
        <v>41630</v>
      </c>
      <c r="B6818">
        <v>1975</v>
      </c>
      <c r="C6818" s="2" t="s">
        <v>5</v>
      </c>
      <c r="D6818" s="2" t="s">
        <v>9</v>
      </c>
      <c r="E6818">
        <v>7</v>
      </c>
      <c r="I6818" s="1">
        <v>42229</v>
      </c>
      <c r="J6818" s="2" t="s">
        <v>157</v>
      </c>
      <c r="K6818" s="2" t="s">
        <v>137</v>
      </c>
      <c r="L6818" s="2" t="s">
        <v>29</v>
      </c>
      <c r="M6818" s="2" t="s">
        <v>30</v>
      </c>
      <c r="N6818" s="2" t="s">
        <v>135</v>
      </c>
      <c r="O6818">
        <v>488.32100000000003</v>
      </c>
    </row>
    <row r="6819" spans="1:15" x14ac:dyDescent="0.3">
      <c r="A6819" s="1">
        <v>41630</v>
      </c>
      <c r="B6819">
        <v>1961</v>
      </c>
      <c r="C6819" s="2" t="s">
        <v>5</v>
      </c>
      <c r="D6819" s="2" t="s">
        <v>10</v>
      </c>
      <c r="E6819">
        <v>10</v>
      </c>
      <c r="I6819" s="1">
        <v>42229</v>
      </c>
      <c r="J6819" s="2" t="s">
        <v>53</v>
      </c>
      <c r="K6819" s="2" t="s">
        <v>54</v>
      </c>
      <c r="L6819" s="2" t="s">
        <v>24</v>
      </c>
      <c r="M6819" s="2" t="s">
        <v>41</v>
      </c>
      <c r="N6819" s="2" t="s">
        <v>55</v>
      </c>
      <c r="O6819">
        <v>1872.9649999999999</v>
      </c>
    </row>
    <row r="6820" spans="1:15" x14ac:dyDescent="0.3">
      <c r="A6820" s="1">
        <v>41630</v>
      </c>
      <c r="B6820">
        <v>1952</v>
      </c>
      <c r="C6820" s="2" t="s">
        <v>5</v>
      </c>
      <c r="D6820" s="2" t="s">
        <v>10</v>
      </c>
      <c r="E6820">
        <v>16</v>
      </c>
      <c r="I6820" s="1">
        <v>42229</v>
      </c>
      <c r="J6820" s="2" t="s">
        <v>150</v>
      </c>
      <c r="K6820" s="2" t="s">
        <v>45</v>
      </c>
      <c r="L6820" s="2" t="s">
        <v>35</v>
      </c>
      <c r="M6820" s="2" t="s">
        <v>30</v>
      </c>
      <c r="N6820" s="2" t="s">
        <v>64</v>
      </c>
      <c r="O6820">
        <v>193.643</v>
      </c>
    </row>
    <row r="6821" spans="1:15" x14ac:dyDescent="0.3">
      <c r="A6821" s="1">
        <v>41630</v>
      </c>
      <c r="B6821">
        <v>1940</v>
      </c>
      <c r="C6821" s="2" t="s">
        <v>5</v>
      </c>
      <c r="D6821" s="2" t="s">
        <v>10</v>
      </c>
      <c r="E6821">
        <v>11</v>
      </c>
      <c r="I6821" s="1">
        <v>42229</v>
      </c>
      <c r="J6821" s="2" t="s">
        <v>32</v>
      </c>
      <c r="K6821" s="2" t="s">
        <v>25</v>
      </c>
      <c r="L6821" s="2" t="s">
        <v>59</v>
      </c>
      <c r="M6821" s="2" t="s">
        <v>30</v>
      </c>
      <c r="N6821" s="2" t="s">
        <v>108</v>
      </c>
      <c r="O6821">
        <v>474.77699999999999</v>
      </c>
    </row>
    <row r="6822" spans="1:15" x14ac:dyDescent="0.3">
      <c r="A6822" s="1">
        <v>41630</v>
      </c>
      <c r="B6822">
        <v>1970</v>
      </c>
      <c r="C6822" s="2" t="s">
        <v>5</v>
      </c>
      <c r="D6822" s="2" t="s">
        <v>11</v>
      </c>
      <c r="E6822">
        <v>6</v>
      </c>
      <c r="I6822" s="1">
        <v>42229</v>
      </c>
      <c r="J6822" s="2" t="s">
        <v>74</v>
      </c>
      <c r="K6822" s="2" t="s">
        <v>73</v>
      </c>
      <c r="L6822" s="2" t="s">
        <v>76</v>
      </c>
      <c r="M6822" s="2" t="s">
        <v>26</v>
      </c>
      <c r="N6822" s="2" t="s">
        <v>26</v>
      </c>
      <c r="O6822">
        <v>1185.6179999999999</v>
      </c>
    </row>
    <row r="6823" spans="1:15" x14ac:dyDescent="0.3">
      <c r="A6823" s="1">
        <v>41630</v>
      </c>
      <c r="B6823">
        <v>1971</v>
      </c>
      <c r="C6823" s="2" t="s">
        <v>5</v>
      </c>
      <c r="D6823" s="2" t="s">
        <v>9</v>
      </c>
      <c r="E6823">
        <v>12</v>
      </c>
      <c r="I6823" s="1">
        <v>42229</v>
      </c>
      <c r="J6823" s="2" t="s">
        <v>142</v>
      </c>
      <c r="K6823" s="2" t="s">
        <v>38</v>
      </c>
      <c r="L6823" s="2" t="s">
        <v>76</v>
      </c>
      <c r="M6823" s="2" t="s">
        <v>26</v>
      </c>
      <c r="N6823" s="2" t="s">
        <v>26</v>
      </c>
      <c r="O6823">
        <v>1919.3689999999999</v>
      </c>
    </row>
    <row r="6824" spans="1:15" x14ac:dyDescent="0.3">
      <c r="A6824" s="1">
        <v>41630</v>
      </c>
      <c r="B6824">
        <v>1962</v>
      </c>
      <c r="C6824" s="2" t="s">
        <v>5</v>
      </c>
      <c r="D6824" s="2" t="s">
        <v>6</v>
      </c>
      <c r="E6824">
        <v>7</v>
      </c>
      <c r="I6824" s="1">
        <v>42229</v>
      </c>
      <c r="J6824" s="2" t="s">
        <v>142</v>
      </c>
      <c r="K6824" s="2" t="s">
        <v>38</v>
      </c>
      <c r="L6824" s="2" t="s">
        <v>76</v>
      </c>
      <c r="M6824" s="2" t="s">
        <v>26</v>
      </c>
      <c r="N6824" s="2" t="s">
        <v>26</v>
      </c>
      <c r="O6824">
        <v>1852.076</v>
      </c>
    </row>
    <row r="6825" spans="1:15" x14ac:dyDescent="0.3">
      <c r="A6825" s="1">
        <v>41630</v>
      </c>
      <c r="B6825">
        <v>1943</v>
      </c>
      <c r="C6825" s="2" t="s">
        <v>5</v>
      </c>
      <c r="D6825" s="2" t="s">
        <v>6</v>
      </c>
      <c r="E6825">
        <v>9</v>
      </c>
      <c r="I6825" s="1">
        <v>42229</v>
      </c>
      <c r="J6825" s="2" t="s">
        <v>139</v>
      </c>
      <c r="K6825" s="2" t="s">
        <v>83</v>
      </c>
      <c r="L6825" s="2" t="s">
        <v>51</v>
      </c>
      <c r="M6825" s="2" t="s">
        <v>30</v>
      </c>
      <c r="N6825" s="2" t="s">
        <v>60</v>
      </c>
      <c r="O6825">
        <v>331.80599999999998</v>
      </c>
    </row>
    <row r="6826" spans="1:15" x14ac:dyDescent="0.3">
      <c r="A6826" s="1">
        <v>41630</v>
      </c>
      <c r="B6826">
        <v>1945</v>
      </c>
      <c r="C6826" s="2" t="s">
        <v>5</v>
      </c>
      <c r="D6826" s="2" t="s">
        <v>6</v>
      </c>
      <c r="E6826">
        <v>16</v>
      </c>
      <c r="I6826" s="1">
        <v>42229</v>
      </c>
      <c r="J6826" s="2" t="s">
        <v>114</v>
      </c>
      <c r="K6826" s="2" t="s">
        <v>115</v>
      </c>
      <c r="L6826" s="2" t="s">
        <v>94</v>
      </c>
      <c r="M6826" s="2" t="s">
        <v>26</v>
      </c>
      <c r="N6826" s="2" t="s">
        <v>26</v>
      </c>
      <c r="O6826">
        <v>1886.337</v>
      </c>
    </row>
    <row r="6827" spans="1:15" x14ac:dyDescent="0.3">
      <c r="A6827" s="1">
        <v>41630</v>
      </c>
      <c r="B6827">
        <v>1971</v>
      </c>
      <c r="C6827" s="2" t="s">
        <v>5</v>
      </c>
      <c r="D6827" s="2" t="s">
        <v>9</v>
      </c>
      <c r="E6827">
        <v>12</v>
      </c>
      <c r="I6827" s="1">
        <v>42229</v>
      </c>
      <c r="J6827" s="2" t="s">
        <v>131</v>
      </c>
      <c r="K6827" s="2" t="s">
        <v>118</v>
      </c>
      <c r="L6827" s="2" t="s">
        <v>51</v>
      </c>
      <c r="M6827" s="2" t="s">
        <v>30</v>
      </c>
      <c r="N6827" s="2" t="s">
        <v>171</v>
      </c>
      <c r="O6827">
        <v>363.49599999999998</v>
      </c>
    </row>
    <row r="6828" spans="1:15" x14ac:dyDescent="0.3">
      <c r="A6828" s="1">
        <v>41630</v>
      </c>
      <c r="B6828">
        <v>1955</v>
      </c>
      <c r="C6828" s="2" t="s">
        <v>5</v>
      </c>
      <c r="D6828" s="2" t="s">
        <v>10</v>
      </c>
      <c r="E6828">
        <v>10</v>
      </c>
      <c r="I6828" s="1">
        <v>42229</v>
      </c>
      <c r="J6828" s="2" t="s">
        <v>131</v>
      </c>
      <c r="K6828" s="2" t="s">
        <v>118</v>
      </c>
      <c r="L6828" s="2" t="s">
        <v>130</v>
      </c>
      <c r="M6828" s="2" t="s">
        <v>30</v>
      </c>
      <c r="N6828" s="2" t="s">
        <v>180</v>
      </c>
      <c r="O6828">
        <v>398.89699999999999</v>
      </c>
    </row>
    <row r="6829" spans="1:15" x14ac:dyDescent="0.3">
      <c r="A6829" s="1">
        <v>41630</v>
      </c>
      <c r="B6829">
        <v>1957</v>
      </c>
      <c r="C6829" s="2" t="s">
        <v>5</v>
      </c>
      <c r="D6829" s="2" t="s">
        <v>7</v>
      </c>
      <c r="E6829">
        <v>6</v>
      </c>
      <c r="I6829" s="1">
        <v>42229</v>
      </c>
      <c r="J6829" s="2" t="s">
        <v>77</v>
      </c>
      <c r="K6829" s="2" t="s">
        <v>76</v>
      </c>
      <c r="L6829" s="2" t="s">
        <v>68</v>
      </c>
      <c r="M6829" s="2" t="s">
        <v>30</v>
      </c>
      <c r="N6829" s="2" t="s">
        <v>55</v>
      </c>
      <c r="O6829">
        <v>459.108</v>
      </c>
    </row>
    <row r="6830" spans="1:15" x14ac:dyDescent="0.3">
      <c r="A6830" s="1">
        <v>41630</v>
      </c>
      <c r="B6830">
        <v>1934</v>
      </c>
      <c r="C6830" s="2" t="s">
        <v>5</v>
      </c>
      <c r="D6830" s="2" t="s">
        <v>8</v>
      </c>
      <c r="E6830">
        <v>7</v>
      </c>
      <c r="I6830" s="1">
        <v>42229</v>
      </c>
      <c r="J6830" s="2" t="s">
        <v>150</v>
      </c>
      <c r="K6830" s="2" t="s">
        <v>45</v>
      </c>
      <c r="L6830" s="2" t="s">
        <v>65</v>
      </c>
      <c r="M6830" s="2" t="s">
        <v>30</v>
      </c>
      <c r="N6830" s="2" t="s">
        <v>162</v>
      </c>
      <c r="O6830">
        <v>579.62099999999998</v>
      </c>
    </row>
    <row r="6831" spans="1:15" x14ac:dyDescent="0.3">
      <c r="A6831" s="1">
        <v>41630</v>
      </c>
      <c r="B6831">
        <v>1937</v>
      </c>
      <c r="C6831" s="2" t="s">
        <v>5</v>
      </c>
      <c r="D6831" s="2" t="s">
        <v>7</v>
      </c>
      <c r="E6831">
        <v>6</v>
      </c>
      <c r="I6831" s="1">
        <v>42229</v>
      </c>
      <c r="J6831" s="2" t="s">
        <v>74</v>
      </c>
      <c r="K6831" s="2" t="s">
        <v>73</v>
      </c>
      <c r="L6831" s="2" t="s">
        <v>153</v>
      </c>
      <c r="M6831" s="2" t="s">
        <v>26</v>
      </c>
      <c r="N6831" s="2" t="s">
        <v>26</v>
      </c>
      <c r="O6831">
        <v>2174.1190000000001</v>
      </c>
    </row>
    <row r="6832" spans="1:15" x14ac:dyDescent="0.3">
      <c r="A6832" s="1">
        <v>41630</v>
      </c>
      <c r="B6832">
        <v>1936</v>
      </c>
      <c r="C6832" s="2" t="s">
        <v>5</v>
      </c>
      <c r="D6832" s="2" t="s">
        <v>8</v>
      </c>
      <c r="E6832">
        <v>13</v>
      </c>
      <c r="I6832" s="1">
        <v>42229</v>
      </c>
      <c r="J6832" s="2" t="s">
        <v>74</v>
      </c>
      <c r="K6832" s="2" t="s">
        <v>73</v>
      </c>
      <c r="L6832" s="2" t="s">
        <v>153</v>
      </c>
      <c r="M6832" s="2" t="s">
        <v>26</v>
      </c>
      <c r="N6832" s="2" t="s">
        <v>26</v>
      </c>
      <c r="O6832">
        <v>2145.701</v>
      </c>
    </row>
    <row r="6833" spans="1:15" x14ac:dyDescent="0.3">
      <c r="A6833" s="1">
        <v>41630</v>
      </c>
      <c r="B6833">
        <v>1956</v>
      </c>
      <c r="C6833" s="2" t="s">
        <v>5</v>
      </c>
      <c r="D6833" s="2" t="s">
        <v>10</v>
      </c>
      <c r="E6833">
        <v>7</v>
      </c>
      <c r="I6833" s="1">
        <v>42229</v>
      </c>
      <c r="J6833" s="2" t="s">
        <v>111</v>
      </c>
      <c r="K6833" s="2" t="s">
        <v>65</v>
      </c>
      <c r="L6833" s="2" t="s">
        <v>127</v>
      </c>
      <c r="M6833" s="2" t="s">
        <v>30</v>
      </c>
      <c r="N6833" s="2" t="s">
        <v>140</v>
      </c>
      <c r="O6833">
        <v>227.95500000000001</v>
      </c>
    </row>
    <row r="6834" spans="1:15" x14ac:dyDescent="0.3">
      <c r="A6834" s="1">
        <v>41630</v>
      </c>
      <c r="B6834">
        <v>1933</v>
      </c>
      <c r="C6834" s="2" t="s">
        <v>5</v>
      </c>
      <c r="D6834" s="2" t="s">
        <v>10</v>
      </c>
      <c r="E6834">
        <v>10</v>
      </c>
      <c r="I6834" s="1">
        <v>42229</v>
      </c>
      <c r="J6834" s="2" t="s">
        <v>71</v>
      </c>
      <c r="K6834" s="2" t="s">
        <v>72</v>
      </c>
      <c r="L6834" s="2" t="s">
        <v>130</v>
      </c>
      <c r="M6834" s="2" t="s">
        <v>41</v>
      </c>
      <c r="N6834" s="2" t="s">
        <v>57</v>
      </c>
      <c r="O6834">
        <v>362.24200000000002</v>
      </c>
    </row>
    <row r="6835" spans="1:15" x14ac:dyDescent="0.3">
      <c r="A6835" s="1">
        <v>41630</v>
      </c>
      <c r="B6835">
        <v>1950</v>
      </c>
      <c r="C6835" s="2" t="s">
        <v>5</v>
      </c>
      <c r="D6835" s="2" t="s">
        <v>6</v>
      </c>
      <c r="E6835">
        <v>11</v>
      </c>
      <c r="I6835" s="1">
        <v>42229</v>
      </c>
      <c r="J6835" s="2" t="s">
        <v>129</v>
      </c>
      <c r="K6835" s="2" t="s">
        <v>130</v>
      </c>
      <c r="L6835" s="2" t="s">
        <v>65</v>
      </c>
      <c r="M6835" s="2" t="s">
        <v>26</v>
      </c>
      <c r="N6835" s="2" t="s">
        <v>26</v>
      </c>
      <c r="O6835">
        <v>647.88199999999995</v>
      </c>
    </row>
    <row r="6836" spans="1:15" x14ac:dyDescent="0.3">
      <c r="A6836" s="1">
        <v>41630</v>
      </c>
      <c r="B6836">
        <v>1961</v>
      </c>
      <c r="C6836" s="2" t="s">
        <v>5</v>
      </c>
      <c r="D6836" s="2" t="s">
        <v>10</v>
      </c>
      <c r="E6836">
        <v>10</v>
      </c>
      <c r="I6836" s="1">
        <v>42229</v>
      </c>
      <c r="J6836" s="2" t="s">
        <v>129</v>
      </c>
      <c r="K6836" s="2" t="s">
        <v>130</v>
      </c>
      <c r="L6836" s="2" t="s">
        <v>65</v>
      </c>
      <c r="M6836" s="2" t="s">
        <v>26</v>
      </c>
      <c r="N6836" s="2" t="s">
        <v>26</v>
      </c>
      <c r="O6836">
        <v>651.69200000000001</v>
      </c>
    </row>
    <row r="6837" spans="1:15" x14ac:dyDescent="0.3">
      <c r="A6837" s="1">
        <v>41630</v>
      </c>
      <c r="B6837">
        <v>1943</v>
      </c>
      <c r="C6837" s="2" t="s">
        <v>5</v>
      </c>
      <c r="D6837" s="2" t="s">
        <v>6</v>
      </c>
      <c r="E6837">
        <v>9</v>
      </c>
      <c r="I6837" s="1">
        <v>42229</v>
      </c>
      <c r="J6837" s="2" t="s">
        <v>74</v>
      </c>
      <c r="K6837" s="2" t="s">
        <v>73</v>
      </c>
      <c r="L6837" s="2" t="s">
        <v>153</v>
      </c>
      <c r="M6837" s="2" t="s">
        <v>26</v>
      </c>
      <c r="N6837" s="2" t="s">
        <v>26</v>
      </c>
      <c r="O6837">
        <v>1974.1559999999999</v>
      </c>
    </row>
    <row r="6838" spans="1:15" x14ac:dyDescent="0.3">
      <c r="A6838" s="1">
        <v>41630</v>
      </c>
      <c r="B6838">
        <v>1976</v>
      </c>
      <c r="C6838" s="2" t="s">
        <v>5</v>
      </c>
      <c r="D6838" s="2" t="s">
        <v>10</v>
      </c>
      <c r="E6838">
        <v>8</v>
      </c>
      <c r="I6838" s="1">
        <v>42229</v>
      </c>
      <c r="J6838" s="2" t="s">
        <v>84</v>
      </c>
      <c r="K6838" s="2" t="s">
        <v>85</v>
      </c>
      <c r="L6838" s="2" t="s">
        <v>65</v>
      </c>
      <c r="M6838" s="2" t="s">
        <v>30</v>
      </c>
      <c r="N6838" s="2" t="s">
        <v>57</v>
      </c>
      <c r="O6838">
        <v>284.94600000000003</v>
      </c>
    </row>
    <row r="6839" spans="1:15" x14ac:dyDescent="0.3">
      <c r="A6839" s="1">
        <v>41630</v>
      </c>
      <c r="B6839">
        <v>1938</v>
      </c>
      <c r="C6839" s="2" t="s">
        <v>5</v>
      </c>
      <c r="D6839" s="2" t="s">
        <v>9</v>
      </c>
      <c r="E6839">
        <v>7</v>
      </c>
      <c r="I6839" s="1">
        <v>42229</v>
      </c>
      <c r="J6839" s="2" t="s">
        <v>125</v>
      </c>
      <c r="K6839" s="2" t="s">
        <v>87</v>
      </c>
      <c r="L6839" s="2" t="s">
        <v>76</v>
      </c>
      <c r="M6839" s="2" t="s">
        <v>26</v>
      </c>
      <c r="N6839" s="2" t="s">
        <v>26</v>
      </c>
      <c r="O6839">
        <v>680.36400000000003</v>
      </c>
    </row>
    <row r="6840" spans="1:15" x14ac:dyDescent="0.3">
      <c r="A6840" s="1">
        <v>41630</v>
      </c>
      <c r="B6840">
        <v>1946</v>
      </c>
      <c r="C6840" s="2" t="s">
        <v>5</v>
      </c>
      <c r="D6840" s="2" t="s">
        <v>11</v>
      </c>
      <c r="E6840">
        <v>12</v>
      </c>
      <c r="I6840" s="1">
        <v>42229</v>
      </c>
      <c r="J6840" s="2" t="s">
        <v>110</v>
      </c>
      <c r="K6840" s="2" t="s">
        <v>90</v>
      </c>
      <c r="L6840" s="2" t="s">
        <v>90</v>
      </c>
      <c r="M6840" s="2" t="s">
        <v>26</v>
      </c>
      <c r="N6840" s="2" t="s">
        <v>26</v>
      </c>
      <c r="O6840">
        <v>5334.0290000000005</v>
      </c>
    </row>
    <row r="6841" spans="1:15" x14ac:dyDescent="0.3">
      <c r="A6841" s="1">
        <v>41630</v>
      </c>
      <c r="B6841">
        <v>1933</v>
      </c>
      <c r="C6841" s="2" t="s">
        <v>5</v>
      </c>
      <c r="D6841" s="2" t="s">
        <v>10</v>
      </c>
      <c r="E6841">
        <v>10</v>
      </c>
      <c r="I6841" s="1">
        <v>42229</v>
      </c>
      <c r="J6841" s="2" t="s">
        <v>91</v>
      </c>
      <c r="K6841" s="2" t="s">
        <v>52</v>
      </c>
      <c r="L6841" s="2" t="s">
        <v>51</v>
      </c>
      <c r="M6841" s="2" t="s">
        <v>30</v>
      </c>
      <c r="N6841" s="2" t="s">
        <v>57</v>
      </c>
      <c r="O6841">
        <v>612.154</v>
      </c>
    </row>
    <row r="6842" spans="1:15" x14ac:dyDescent="0.3">
      <c r="A6842" s="1">
        <v>41630</v>
      </c>
      <c r="B6842">
        <v>1954</v>
      </c>
      <c r="C6842" s="2" t="s">
        <v>5</v>
      </c>
      <c r="D6842" s="2" t="s">
        <v>10</v>
      </c>
      <c r="E6842">
        <v>7</v>
      </c>
      <c r="I6842" s="1">
        <v>42229</v>
      </c>
      <c r="J6842" s="2" t="s">
        <v>110</v>
      </c>
      <c r="K6842" s="2" t="s">
        <v>90</v>
      </c>
      <c r="L6842" s="2" t="s">
        <v>90</v>
      </c>
      <c r="M6842" s="2" t="s">
        <v>26</v>
      </c>
      <c r="N6842" s="2" t="s">
        <v>26</v>
      </c>
      <c r="O6842">
        <v>5231.6459999999997</v>
      </c>
    </row>
    <row r="6843" spans="1:15" x14ac:dyDescent="0.3">
      <c r="A6843" s="1">
        <v>41630</v>
      </c>
      <c r="B6843">
        <v>1945</v>
      </c>
      <c r="C6843" s="2" t="s">
        <v>5</v>
      </c>
      <c r="D6843" s="2" t="s">
        <v>6</v>
      </c>
      <c r="E6843">
        <v>16</v>
      </c>
      <c r="I6843" s="1">
        <v>42229</v>
      </c>
      <c r="J6843" s="2" t="s">
        <v>43</v>
      </c>
      <c r="K6843" s="2" t="s">
        <v>44</v>
      </c>
      <c r="L6843" s="2" t="s">
        <v>33</v>
      </c>
      <c r="M6843" s="2" t="s">
        <v>41</v>
      </c>
      <c r="N6843" s="2" t="s">
        <v>96</v>
      </c>
      <c r="O6843">
        <v>317.36700000000002</v>
      </c>
    </row>
    <row r="6844" spans="1:15" x14ac:dyDescent="0.3">
      <c r="A6844" s="1">
        <v>41630</v>
      </c>
      <c r="B6844">
        <v>1960</v>
      </c>
      <c r="C6844" s="2" t="s">
        <v>5</v>
      </c>
      <c r="D6844" s="2" t="s">
        <v>9</v>
      </c>
      <c r="E6844">
        <v>8</v>
      </c>
      <c r="I6844" s="1">
        <v>42229</v>
      </c>
      <c r="J6844" s="2" t="s">
        <v>67</v>
      </c>
      <c r="K6844" s="2" t="s">
        <v>68</v>
      </c>
      <c r="L6844" s="2" t="s">
        <v>72</v>
      </c>
      <c r="M6844" s="2" t="s">
        <v>30</v>
      </c>
      <c r="N6844" s="2" t="s">
        <v>147</v>
      </c>
      <c r="O6844">
        <v>332.87299999999999</v>
      </c>
    </row>
    <row r="6845" spans="1:15" x14ac:dyDescent="0.3">
      <c r="A6845" s="1">
        <v>41630</v>
      </c>
      <c r="B6845">
        <v>1973</v>
      </c>
      <c r="C6845" s="2" t="s">
        <v>5</v>
      </c>
      <c r="D6845" s="2" t="s">
        <v>10</v>
      </c>
      <c r="E6845">
        <v>10</v>
      </c>
      <c r="I6845" s="1">
        <v>42229</v>
      </c>
      <c r="J6845" s="2" t="s">
        <v>91</v>
      </c>
      <c r="K6845" s="2" t="s">
        <v>52</v>
      </c>
      <c r="L6845" s="2" t="s">
        <v>56</v>
      </c>
      <c r="M6845" s="2" t="s">
        <v>30</v>
      </c>
      <c r="N6845" s="2" t="s">
        <v>172</v>
      </c>
      <c r="O6845">
        <v>679.13499999999999</v>
      </c>
    </row>
    <row r="6846" spans="1:15" x14ac:dyDescent="0.3">
      <c r="A6846" s="1">
        <v>41630</v>
      </c>
      <c r="B6846">
        <v>1970</v>
      </c>
      <c r="C6846" s="2" t="s">
        <v>5</v>
      </c>
      <c r="D6846" s="2" t="s">
        <v>11</v>
      </c>
      <c r="E6846">
        <v>6</v>
      </c>
      <c r="I6846" s="1">
        <v>42229</v>
      </c>
      <c r="J6846" s="2" t="s">
        <v>37</v>
      </c>
      <c r="K6846" s="2" t="s">
        <v>36</v>
      </c>
      <c r="L6846" s="2" t="s">
        <v>118</v>
      </c>
      <c r="M6846" s="2" t="s">
        <v>26</v>
      </c>
      <c r="N6846" s="2" t="s">
        <v>26</v>
      </c>
      <c r="O6846">
        <v>1162.5340000000001</v>
      </c>
    </row>
    <row r="6847" spans="1:15" x14ac:dyDescent="0.3">
      <c r="A6847" s="1">
        <v>41630</v>
      </c>
      <c r="B6847">
        <v>1944</v>
      </c>
      <c r="C6847" s="2" t="s">
        <v>5</v>
      </c>
      <c r="D6847" s="2" t="s">
        <v>6</v>
      </c>
      <c r="E6847">
        <v>11</v>
      </c>
      <c r="I6847" s="1">
        <v>42229</v>
      </c>
      <c r="J6847" s="2" t="s">
        <v>37</v>
      </c>
      <c r="K6847" s="2" t="s">
        <v>36</v>
      </c>
      <c r="L6847" s="2" t="s">
        <v>118</v>
      </c>
      <c r="M6847" s="2" t="s">
        <v>26</v>
      </c>
      <c r="N6847" s="2" t="s">
        <v>26</v>
      </c>
      <c r="O6847">
        <v>1111.1769999999999</v>
      </c>
    </row>
    <row r="6848" spans="1:15" x14ac:dyDescent="0.3">
      <c r="A6848" s="1">
        <v>41630</v>
      </c>
      <c r="B6848">
        <v>1964</v>
      </c>
      <c r="C6848" s="2" t="s">
        <v>5</v>
      </c>
      <c r="D6848" s="2" t="s">
        <v>10</v>
      </c>
      <c r="E6848">
        <v>15</v>
      </c>
      <c r="I6848" s="1">
        <v>42229</v>
      </c>
      <c r="J6848" s="2" t="s">
        <v>37</v>
      </c>
      <c r="K6848" s="2" t="s">
        <v>36</v>
      </c>
      <c r="L6848" s="2" t="s">
        <v>118</v>
      </c>
      <c r="M6848" s="2" t="s">
        <v>26</v>
      </c>
      <c r="N6848" s="2" t="s">
        <v>26</v>
      </c>
      <c r="O6848">
        <v>1063.421</v>
      </c>
    </row>
    <row r="6849" spans="1:15" x14ac:dyDescent="0.3">
      <c r="A6849" s="1">
        <v>41630</v>
      </c>
      <c r="B6849">
        <v>1963</v>
      </c>
      <c r="C6849" s="2" t="s">
        <v>5</v>
      </c>
      <c r="D6849" s="2" t="s">
        <v>7</v>
      </c>
      <c r="E6849">
        <v>11</v>
      </c>
      <c r="I6849" s="1">
        <v>42229</v>
      </c>
      <c r="J6849" s="2" t="s">
        <v>142</v>
      </c>
      <c r="K6849" s="2" t="s">
        <v>38</v>
      </c>
      <c r="L6849" s="2" t="s">
        <v>90</v>
      </c>
      <c r="M6849" s="2" t="s">
        <v>41</v>
      </c>
      <c r="N6849" s="2" t="s">
        <v>178</v>
      </c>
      <c r="O6849">
        <v>1228.7080000000001</v>
      </c>
    </row>
    <row r="6850" spans="1:15" x14ac:dyDescent="0.3">
      <c r="A6850" s="1">
        <v>41630</v>
      </c>
      <c r="B6850">
        <v>1961</v>
      </c>
      <c r="C6850" s="2" t="s">
        <v>5</v>
      </c>
      <c r="D6850" s="2" t="s">
        <v>10</v>
      </c>
      <c r="E6850">
        <v>10</v>
      </c>
      <c r="I6850" s="1">
        <v>42229</v>
      </c>
      <c r="J6850" s="2" t="s">
        <v>77</v>
      </c>
      <c r="K6850" s="2" t="s">
        <v>76</v>
      </c>
      <c r="L6850" s="2" t="s">
        <v>72</v>
      </c>
      <c r="M6850" s="2" t="s">
        <v>26</v>
      </c>
      <c r="N6850" s="2" t="s">
        <v>26</v>
      </c>
      <c r="O6850">
        <v>1699.135</v>
      </c>
    </row>
    <row r="6851" spans="1:15" x14ac:dyDescent="0.3">
      <c r="A6851" s="1">
        <v>41630</v>
      </c>
      <c r="B6851">
        <v>1945</v>
      </c>
      <c r="C6851" s="2" t="s">
        <v>5</v>
      </c>
      <c r="D6851" s="2" t="s">
        <v>6</v>
      </c>
      <c r="E6851">
        <v>16</v>
      </c>
      <c r="I6851" s="1">
        <v>42229</v>
      </c>
      <c r="J6851" s="2" t="s">
        <v>77</v>
      </c>
      <c r="K6851" s="2" t="s">
        <v>76</v>
      </c>
      <c r="L6851" s="2" t="s">
        <v>72</v>
      </c>
      <c r="M6851" s="2" t="s">
        <v>26</v>
      </c>
      <c r="N6851" s="2" t="s">
        <v>26</v>
      </c>
      <c r="O6851">
        <v>1697.914</v>
      </c>
    </row>
    <row r="6852" spans="1:15" x14ac:dyDescent="0.3">
      <c r="A6852" s="1">
        <v>41630</v>
      </c>
      <c r="B6852">
        <v>1947</v>
      </c>
      <c r="C6852" s="2" t="s">
        <v>5</v>
      </c>
      <c r="D6852" s="2" t="s">
        <v>6</v>
      </c>
      <c r="E6852">
        <v>15</v>
      </c>
      <c r="I6852" s="1">
        <v>42229</v>
      </c>
      <c r="J6852" s="2" t="s">
        <v>111</v>
      </c>
      <c r="K6852" s="2" t="s">
        <v>65</v>
      </c>
      <c r="L6852" s="2" t="s">
        <v>85</v>
      </c>
      <c r="M6852" s="2" t="s">
        <v>30</v>
      </c>
      <c r="N6852" s="2" t="s">
        <v>57</v>
      </c>
      <c r="O6852">
        <v>469.79399999999998</v>
      </c>
    </row>
    <row r="6853" spans="1:15" x14ac:dyDescent="0.3">
      <c r="A6853" s="1">
        <v>41630</v>
      </c>
      <c r="B6853">
        <v>1945</v>
      </c>
      <c r="C6853" s="2" t="s">
        <v>5</v>
      </c>
      <c r="D6853" s="2" t="s">
        <v>6</v>
      </c>
      <c r="E6853">
        <v>16</v>
      </c>
      <c r="I6853" s="1">
        <v>42229</v>
      </c>
      <c r="J6853" s="2" t="s">
        <v>74</v>
      </c>
      <c r="K6853" s="2" t="s">
        <v>73</v>
      </c>
      <c r="L6853" s="2" t="s">
        <v>105</v>
      </c>
      <c r="M6853" s="2" t="s">
        <v>26</v>
      </c>
      <c r="N6853" s="2" t="s">
        <v>26</v>
      </c>
      <c r="O6853">
        <v>11116.937</v>
      </c>
    </row>
    <row r="6854" spans="1:15" x14ac:dyDescent="0.3">
      <c r="A6854" s="1">
        <v>41630</v>
      </c>
      <c r="B6854">
        <v>1970</v>
      </c>
      <c r="C6854" s="2" t="s">
        <v>5</v>
      </c>
      <c r="D6854" s="2" t="s">
        <v>11</v>
      </c>
      <c r="E6854">
        <v>6</v>
      </c>
      <c r="I6854" s="1">
        <v>42229</v>
      </c>
      <c r="J6854" s="2" t="s">
        <v>61</v>
      </c>
      <c r="K6854" s="2" t="s">
        <v>62</v>
      </c>
      <c r="L6854" s="2" t="s">
        <v>69</v>
      </c>
      <c r="M6854" s="2" t="s">
        <v>30</v>
      </c>
      <c r="N6854" s="2" t="s">
        <v>158</v>
      </c>
      <c r="O6854">
        <v>527.101</v>
      </c>
    </row>
    <row r="6855" spans="1:15" x14ac:dyDescent="0.3">
      <c r="A6855" s="1">
        <v>41630</v>
      </c>
      <c r="B6855">
        <v>1974</v>
      </c>
      <c r="C6855" s="2" t="s">
        <v>5</v>
      </c>
      <c r="D6855" s="2" t="s">
        <v>7</v>
      </c>
      <c r="E6855">
        <v>10</v>
      </c>
      <c r="I6855" s="1">
        <v>42229</v>
      </c>
      <c r="J6855" s="2" t="s">
        <v>32</v>
      </c>
      <c r="K6855" s="2" t="s">
        <v>25</v>
      </c>
      <c r="L6855" s="2" t="s">
        <v>68</v>
      </c>
      <c r="M6855" s="2" t="s">
        <v>26</v>
      </c>
      <c r="N6855" s="2" t="s">
        <v>26</v>
      </c>
      <c r="O6855">
        <v>789.04600000000005</v>
      </c>
    </row>
    <row r="6856" spans="1:15" x14ac:dyDescent="0.3">
      <c r="A6856" s="1">
        <v>41630</v>
      </c>
      <c r="B6856">
        <v>1955</v>
      </c>
      <c r="C6856" s="2" t="s">
        <v>5</v>
      </c>
      <c r="D6856" s="2" t="s">
        <v>10</v>
      </c>
      <c r="E6856">
        <v>10</v>
      </c>
      <c r="I6856" s="1">
        <v>42229</v>
      </c>
      <c r="J6856" s="2" t="s">
        <v>150</v>
      </c>
      <c r="K6856" s="2" t="s">
        <v>45</v>
      </c>
      <c r="L6856" s="2" t="s">
        <v>28</v>
      </c>
      <c r="M6856" s="2" t="s">
        <v>26</v>
      </c>
      <c r="N6856" s="2" t="s">
        <v>26</v>
      </c>
      <c r="O6856">
        <v>440.13299999999998</v>
      </c>
    </row>
    <row r="6857" spans="1:15" x14ac:dyDescent="0.3">
      <c r="A6857" s="1">
        <v>41630</v>
      </c>
      <c r="B6857">
        <v>1934</v>
      </c>
      <c r="C6857" s="2" t="s">
        <v>5</v>
      </c>
      <c r="D6857" s="2" t="s">
        <v>8</v>
      </c>
      <c r="E6857">
        <v>7</v>
      </c>
      <c r="I6857" s="1">
        <v>42229</v>
      </c>
      <c r="J6857" s="2" t="s">
        <v>32</v>
      </c>
      <c r="K6857" s="2" t="s">
        <v>25</v>
      </c>
      <c r="L6857" s="2" t="s">
        <v>68</v>
      </c>
      <c r="M6857" s="2" t="s">
        <v>26</v>
      </c>
      <c r="N6857" s="2" t="s">
        <v>26</v>
      </c>
      <c r="O6857">
        <v>718.24300000000005</v>
      </c>
    </row>
    <row r="6858" spans="1:15" x14ac:dyDescent="0.3">
      <c r="A6858" s="1">
        <v>41630</v>
      </c>
      <c r="B6858">
        <v>1947</v>
      </c>
      <c r="C6858" s="2" t="s">
        <v>5</v>
      </c>
      <c r="D6858" s="2" t="s">
        <v>6</v>
      </c>
      <c r="E6858">
        <v>15</v>
      </c>
      <c r="I6858" s="1">
        <v>42229</v>
      </c>
      <c r="J6858" s="2" t="s">
        <v>53</v>
      </c>
      <c r="K6858" s="2" t="s">
        <v>54</v>
      </c>
      <c r="L6858" s="2" t="s">
        <v>62</v>
      </c>
      <c r="M6858" s="2" t="s">
        <v>30</v>
      </c>
      <c r="N6858" s="2" t="s">
        <v>66</v>
      </c>
      <c r="O6858">
        <v>206.572</v>
      </c>
    </row>
    <row r="6859" spans="1:15" x14ac:dyDescent="0.3">
      <c r="A6859" s="1">
        <v>41630</v>
      </c>
      <c r="B6859">
        <v>1935</v>
      </c>
      <c r="C6859" s="2" t="s">
        <v>5</v>
      </c>
      <c r="D6859" s="2" t="s">
        <v>6</v>
      </c>
      <c r="E6859">
        <v>12</v>
      </c>
      <c r="I6859" s="1">
        <v>42229</v>
      </c>
      <c r="J6859" s="2" t="s">
        <v>129</v>
      </c>
      <c r="K6859" s="2" t="s">
        <v>130</v>
      </c>
      <c r="L6859" s="2" t="s">
        <v>118</v>
      </c>
      <c r="M6859" s="2" t="s">
        <v>30</v>
      </c>
      <c r="N6859" s="2" t="s">
        <v>170</v>
      </c>
      <c r="O6859">
        <v>437.82799999999997</v>
      </c>
    </row>
    <row r="6860" spans="1:15" x14ac:dyDescent="0.3">
      <c r="A6860" s="1">
        <v>41630</v>
      </c>
      <c r="B6860">
        <v>1944</v>
      </c>
      <c r="C6860" s="2" t="s">
        <v>5</v>
      </c>
      <c r="D6860" s="2" t="s">
        <v>6</v>
      </c>
      <c r="E6860">
        <v>11</v>
      </c>
      <c r="I6860" s="1">
        <v>42229</v>
      </c>
      <c r="J6860" s="2" t="s">
        <v>91</v>
      </c>
      <c r="K6860" s="2" t="s">
        <v>52</v>
      </c>
      <c r="L6860" s="2" t="s">
        <v>83</v>
      </c>
      <c r="M6860" s="2" t="s">
        <v>26</v>
      </c>
      <c r="N6860" s="2" t="s">
        <v>26</v>
      </c>
      <c r="O6860">
        <v>474.94799999999998</v>
      </c>
    </row>
    <row r="6861" spans="1:15" x14ac:dyDescent="0.3">
      <c r="A6861" s="1">
        <v>41630</v>
      </c>
      <c r="B6861">
        <v>1933</v>
      </c>
      <c r="C6861" s="2" t="s">
        <v>5</v>
      </c>
      <c r="D6861" s="2" t="s">
        <v>10</v>
      </c>
      <c r="E6861">
        <v>10</v>
      </c>
      <c r="I6861" s="1">
        <v>42229</v>
      </c>
      <c r="J6861" s="2" t="s">
        <v>111</v>
      </c>
      <c r="K6861" s="2" t="s">
        <v>65</v>
      </c>
      <c r="L6861" s="2" t="s">
        <v>38</v>
      </c>
      <c r="M6861" s="2" t="s">
        <v>26</v>
      </c>
      <c r="N6861" s="2" t="s">
        <v>26</v>
      </c>
      <c r="O6861">
        <v>244.09200000000001</v>
      </c>
    </row>
    <row r="6862" spans="1:15" x14ac:dyDescent="0.3">
      <c r="A6862" s="1">
        <v>41630</v>
      </c>
      <c r="B6862">
        <v>1964</v>
      </c>
      <c r="C6862" s="2" t="s">
        <v>5</v>
      </c>
      <c r="D6862" s="2" t="s">
        <v>10</v>
      </c>
      <c r="E6862">
        <v>15</v>
      </c>
      <c r="I6862" s="1">
        <v>42229</v>
      </c>
      <c r="J6862" s="2" t="s">
        <v>80</v>
      </c>
      <c r="K6862" s="2" t="s">
        <v>81</v>
      </c>
      <c r="L6862" s="2" t="s">
        <v>85</v>
      </c>
      <c r="M6862" s="2" t="s">
        <v>30</v>
      </c>
      <c r="N6862" s="2" t="s">
        <v>64</v>
      </c>
      <c r="O6862">
        <v>424.18</v>
      </c>
    </row>
    <row r="6863" spans="1:15" x14ac:dyDescent="0.3">
      <c r="A6863" s="1">
        <v>41630</v>
      </c>
      <c r="B6863">
        <v>1945</v>
      </c>
      <c r="C6863" s="2" t="s">
        <v>5</v>
      </c>
      <c r="D6863" s="2" t="s">
        <v>6</v>
      </c>
      <c r="E6863">
        <v>16</v>
      </c>
      <c r="I6863" s="1">
        <v>42229</v>
      </c>
      <c r="J6863" s="2" t="s">
        <v>109</v>
      </c>
      <c r="K6863" s="2" t="s">
        <v>29</v>
      </c>
      <c r="L6863" s="2" t="s">
        <v>63</v>
      </c>
      <c r="M6863" s="2" t="s">
        <v>30</v>
      </c>
      <c r="N6863" s="2" t="s">
        <v>135</v>
      </c>
      <c r="O6863">
        <v>383.82400000000001</v>
      </c>
    </row>
    <row r="6864" spans="1:15" x14ac:dyDescent="0.3">
      <c r="A6864" s="1">
        <v>41630</v>
      </c>
      <c r="B6864">
        <v>1959</v>
      </c>
      <c r="C6864" s="2" t="s">
        <v>5</v>
      </c>
      <c r="D6864" s="2" t="s">
        <v>9</v>
      </c>
      <c r="E6864">
        <v>9</v>
      </c>
      <c r="I6864" s="1">
        <v>42229</v>
      </c>
      <c r="J6864" s="2" t="s">
        <v>131</v>
      </c>
      <c r="K6864" s="2" t="s">
        <v>118</v>
      </c>
      <c r="L6864" s="2" t="s">
        <v>40</v>
      </c>
      <c r="M6864" s="2" t="s">
        <v>26</v>
      </c>
      <c r="N6864" s="2" t="s">
        <v>26</v>
      </c>
      <c r="O6864">
        <v>953.22799999999995</v>
      </c>
    </row>
    <row r="6865" spans="1:15" x14ac:dyDescent="0.3">
      <c r="A6865" s="1">
        <v>41630</v>
      </c>
      <c r="B6865">
        <v>1939</v>
      </c>
      <c r="C6865" s="2" t="s">
        <v>5</v>
      </c>
      <c r="D6865" s="2" t="s">
        <v>6</v>
      </c>
      <c r="E6865">
        <v>8</v>
      </c>
      <c r="I6865" s="1">
        <v>42229</v>
      </c>
      <c r="J6865" s="2" t="s">
        <v>131</v>
      </c>
      <c r="K6865" s="2" t="s">
        <v>118</v>
      </c>
      <c r="L6865" s="2" t="s">
        <v>40</v>
      </c>
      <c r="M6865" s="2" t="s">
        <v>26</v>
      </c>
      <c r="N6865" s="2" t="s">
        <v>26</v>
      </c>
      <c r="O6865">
        <v>935.37699999999995</v>
      </c>
    </row>
    <row r="6866" spans="1:15" x14ac:dyDescent="0.3">
      <c r="A6866" s="1">
        <v>41630</v>
      </c>
      <c r="B6866">
        <v>1963</v>
      </c>
      <c r="C6866" s="2" t="s">
        <v>5</v>
      </c>
      <c r="D6866" s="2" t="s">
        <v>7</v>
      </c>
      <c r="E6866">
        <v>11</v>
      </c>
      <c r="I6866" s="1">
        <v>42229</v>
      </c>
      <c r="J6866" s="2" t="s">
        <v>134</v>
      </c>
      <c r="K6866" s="2" t="s">
        <v>63</v>
      </c>
      <c r="L6866" s="2" t="s">
        <v>73</v>
      </c>
      <c r="M6866" s="2" t="s">
        <v>30</v>
      </c>
      <c r="N6866" s="2" t="s">
        <v>154</v>
      </c>
      <c r="O6866">
        <v>561.35699999999997</v>
      </c>
    </row>
    <row r="6867" spans="1:15" x14ac:dyDescent="0.3">
      <c r="A6867" s="1">
        <v>41630</v>
      </c>
      <c r="B6867">
        <v>1941</v>
      </c>
      <c r="C6867" s="2" t="s">
        <v>5</v>
      </c>
      <c r="D6867" s="2" t="s">
        <v>6</v>
      </c>
      <c r="E6867">
        <v>14</v>
      </c>
      <c r="I6867" s="1">
        <v>42229</v>
      </c>
      <c r="J6867" s="2" t="s">
        <v>131</v>
      </c>
      <c r="K6867" s="2" t="s">
        <v>118</v>
      </c>
      <c r="L6867" s="2" t="s">
        <v>40</v>
      </c>
      <c r="M6867" s="2" t="s">
        <v>26</v>
      </c>
      <c r="N6867" s="2" t="s">
        <v>26</v>
      </c>
      <c r="O6867">
        <v>900.93299999999999</v>
      </c>
    </row>
    <row r="6868" spans="1:15" x14ac:dyDescent="0.3">
      <c r="A6868" s="1">
        <v>41630</v>
      </c>
      <c r="B6868">
        <v>1942</v>
      </c>
      <c r="C6868" s="2" t="s">
        <v>5</v>
      </c>
      <c r="D6868" s="2" t="s">
        <v>11</v>
      </c>
      <c r="E6868">
        <v>7</v>
      </c>
      <c r="I6868" s="1">
        <v>42229</v>
      </c>
      <c r="J6868" s="2" t="s">
        <v>93</v>
      </c>
      <c r="K6868" s="2" t="s">
        <v>94</v>
      </c>
      <c r="L6868" s="2" t="s">
        <v>94</v>
      </c>
      <c r="M6868" s="2" t="s">
        <v>26</v>
      </c>
      <c r="N6868" s="2" t="s">
        <v>26</v>
      </c>
      <c r="O6868">
        <v>10296.061</v>
      </c>
    </row>
    <row r="6869" spans="1:15" x14ac:dyDescent="0.3">
      <c r="A6869" s="1">
        <v>41630</v>
      </c>
      <c r="B6869">
        <v>1973</v>
      </c>
      <c r="C6869" s="2" t="s">
        <v>5</v>
      </c>
      <c r="D6869" s="2" t="s">
        <v>10</v>
      </c>
      <c r="E6869">
        <v>10</v>
      </c>
      <c r="I6869" s="1">
        <v>42229</v>
      </c>
      <c r="J6869" s="2" t="s">
        <v>27</v>
      </c>
      <c r="K6869" s="2" t="s">
        <v>28</v>
      </c>
      <c r="L6869" s="2" t="s">
        <v>65</v>
      </c>
      <c r="M6869" s="2" t="s">
        <v>26</v>
      </c>
      <c r="N6869" s="2" t="s">
        <v>26</v>
      </c>
      <c r="O6869">
        <v>501.92599999999999</v>
      </c>
    </row>
    <row r="6870" spans="1:15" x14ac:dyDescent="0.3">
      <c r="A6870" s="1">
        <v>41630</v>
      </c>
      <c r="B6870">
        <v>1966</v>
      </c>
      <c r="C6870" s="2" t="s">
        <v>5</v>
      </c>
      <c r="D6870" s="2" t="s">
        <v>10</v>
      </c>
      <c r="E6870">
        <v>9</v>
      </c>
      <c r="I6870" s="1">
        <v>42229</v>
      </c>
      <c r="J6870" s="2" t="s">
        <v>134</v>
      </c>
      <c r="K6870" s="2" t="s">
        <v>63</v>
      </c>
      <c r="L6870" s="2" t="s">
        <v>63</v>
      </c>
      <c r="M6870" s="2" t="s">
        <v>26</v>
      </c>
      <c r="N6870" s="2" t="s">
        <v>26</v>
      </c>
      <c r="O6870">
        <v>1183.7919999999999</v>
      </c>
    </row>
    <row r="6871" spans="1:15" x14ac:dyDescent="0.3">
      <c r="A6871" s="1">
        <v>41630</v>
      </c>
      <c r="B6871">
        <v>1971</v>
      </c>
      <c r="C6871" s="2" t="s">
        <v>5</v>
      </c>
      <c r="D6871" s="2" t="s">
        <v>9</v>
      </c>
      <c r="E6871">
        <v>12</v>
      </c>
      <c r="I6871" s="1">
        <v>42229</v>
      </c>
      <c r="J6871" s="2" t="s">
        <v>61</v>
      </c>
      <c r="K6871" s="2" t="s">
        <v>62</v>
      </c>
      <c r="L6871" s="2" t="s">
        <v>25</v>
      </c>
      <c r="M6871" s="2" t="s">
        <v>41</v>
      </c>
      <c r="N6871" s="2" t="s">
        <v>170</v>
      </c>
      <c r="O6871">
        <v>320.88299999999998</v>
      </c>
    </row>
    <row r="6872" spans="1:15" x14ac:dyDescent="0.3">
      <c r="A6872" s="1">
        <v>41630</v>
      </c>
      <c r="B6872">
        <v>1937</v>
      </c>
      <c r="C6872" s="2" t="s">
        <v>5</v>
      </c>
      <c r="D6872" s="2" t="s">
        <v>7</v>
      </c>
      <c r="E6872">
        <v>6</v>
      </c>
      <c r="I6872" s="1">
        <v>42229</v>
      </c>
      <c r="J6872" s="2" t="s">
        <v>23</v>
      </c>
      <c r="K6872" s="2" t="s">
        <v>24</v>
      </c>
      <c r="L6872" s="2" t="s">
        <v>25</v>
      </c>
      <c r="M6872" s="2" t="s">
        <v>41</v>
      </c>
      <c r="N6872" s="2" t="s">
        <v>55</v>
      </c>
      <c r="O6872">
        <v>786.23699999999997</v>
      </c>
    </row>
    <row r="6873" spans="1:15" x14ac:dyDescent="0.3">
      <c r="A6873" s="1">
        <v>41630</v>
      </c>
      <c r="B6873">
        <v>1963</v>
      </c>
      <c r="C6873" s="2" t="s">
        <v>5</v>
      </c>
      <c r="D6873" s="2" t="s">
        <v>7</v>
      </c>
      <c r="E6873">
        <v>11</v>
      </c>
      <c r="I6873" s="1">
        <v>42229</v>
      </c>
      <c r="J6873" s="2" t="s">
        <v>53</v>
      </c>
      <c r="K6873" s="2" t="s">
        <v>54</v>
      </c>
      <c r="L6873" s="2" t="s">
        <v>51</v>
      </c>
      <c r="M6873" s="2" t="s">
        <v>26</v>
      </c>
      <c r="N6873" s="2" t="s">
        <v>26</v>
      </c>
      <c r="O6873">
        <v>877.76199999999994</v>
      </c>
    </row>
    <row r="6874" spans="1:15" x14ac:dyDescent="0.3">
      <c r="A6874" s="1">
        <v>41630</v>
      </c>
      <c r="B6874">
        <v>1968</v>
      </c>
      <c r="C6874" s="2" t="s">
        <v>5</v>
      </c>
      <c r="D6874" s="2" t="s">
        <v>9</v>
      </c>
      <c r="E6874">
        <v>13</v>
      </c>
      <c r="I6874" s="1">
        <v>42229</v>
      </c>
      <c r="J6874" s="2" t="s">
        <v>67</v>
      </c>
      <c r="K6874" s="2" t="s">
        <v>68</v>
      </c>
      <c r="L6874" s="2" t="s">
        <v>76</v>
      </c>
      <c r="M6874" s="2" t="s">
        <v>30</v>
      </c>
      <c r="N6874" s="2" t="s">
        <v>55</v>
      </c>
      <c r="O6874">
        <v>455.19200000000001</v>
      </c>
    </row>
    <row r="6875" spans="1:15" x14ac:dyDescent="0.3">
      <c r="A6875" s="1">
        <v>41630</v>
      </c>
      <c r="B6875">
        <v>1940</v>
      </c>
      <c r="C6875" s="2" t="s">
        <v>5</v>
      </c>
      <c r="D6875" s="2" t="s">
        <v>10</v>
      </c>
      <c r="E6875">
        <v>11</v>
      </c>
      <c r="I6875" s="1">
        <v>42229</v>
      </c>
      <c r="J6875" s="2" t="s">
        <v>145</v>
      </c>
      <c r="K6875" s="2" t="s">
        <v>146</v>
      </c>
      <c r="L6875" s="2" t="s">
        <v>94</v>
      </c>
      <c r="M6875" s="2" t="s">
        <v>26</v>
      </c>
      <c r="N6875" s="2" t="s">
        <v>26</v>
      </c>
      <c r="O6875">
        <v>1743.866</v>
      </c>
    </row>
    <row r="6876" spans="1:15" x14ac:dyDescent="0.3">
      <c r="A6876" s="1">
        <v>41630</v>
      </c>
      <c r="B6876">
        <v>1959</v>
      </c>
      <c r="C6876" s="2" t="s">
        <v>5</v>
      </c>
      <c r="D6876" s="2" t="s">
        <v>9</v>
      </c>
      <c r="E6876">
        <v>9</v>
      </c>
      <c r="I6876" s="1">
        <v>42229</v>
      </c>
      <c r="J6876" s="2" t="s">
        <v>71</v>
      </c>
      <c r="K6876" s="2" t="s">
        <v>72</v>
      </c>
      <c r="L6876" s="2" t="s">
        <v>81</v>
      </c>
      <c r="M6876" s="2" t="s">
        <v>26</v>
      </c>
      <c r="N6876" s="2" t="s">
        <v>26</v>
      </c>
      <c r="O6876">
        <v>4589.0860000000002</v>
      </c>
    </row>
    <row r="6877" spans="1:15" x14ac:dyDescent="0.3">
      <c r="A6877" s="1">
        <v>41630</v>
      </c>
      <c r="B6877">
        <v>1945</v>
      </c>
      <c r="C6877" s="2" t="s">
        <v>5</v>
      </c>
      <c r="D6877" s="2" t="s">
        <v>6</v>
      </c>
      <c r="E6877">
        <v>16</v>
      </c>
      <c r="I6877" s="1">
        <v>42229</v>
      </c>
      <c r="J6877" s="2" t="s">
        <v>71</v>
      </c>
      <c r="K6877" s="2" t="s">
        <v>72</v>
      </c>
      <c r="L6877" s="2" t="s">
        <v>81</v>
      </c>
      <c r="M6877" s="2" t="s">
        <v>26</v>
      </c>
      <c r="N6877" s="2" t="s">
        <v>26</v>
      </c>
      <c r="O6877">
        <v>503.31</v>
      </c>
    </row>
    <row r="6878" spans="1:15" x14ac:dyDescent="0.3">
      <c r="A6878" s="1">
        <v>41630</v>
      </c>
      <c r="B6878">
        <v>1955</v>
      </c>
      <c r="C6878" s="2" t="s">
        <v>5</v>
      </c>
      <c r="D6878" s="2" t="s">
        <v>10</v>
      </c>
      <c r="E6878">
        <v>10</v>
      </c>
      <c r="I6878" s="1">
        <v>42229</v>
      </c>
      <c r="J6878" s="2" t="s">
        <v>84</v>
      </c>
      <c r="K6878" s="2" t="s">
        <v>85</v>
      </c>
      <c r="L6878" s="2" t="s">
        <v>85</v>
      </c>
      <c r="M6878" s="2" t="s">
        <v>26</v>
      </c>
      <c r="N6878" s="2" t="s">
        <v>26</v>
      </c>
      <c r="O6878">
        <v>7776.0709999999999</v>
      </c>
    </row>
    <row r="6879" spans="1:15" x14ac:dyDescent="0.3">
      <c r="A6879" s="1">
        <v>41630</v>
      </c>
      <c r="B6879">
        <v>1947</v>
      </c>
      <c r="C6879" s="2" t="s">
        <v>5</v>
      </c>
      <c r="D6879" s="2" t="s">
        <v>6</v>
      </c>
      <c r="E6879">
        <v>15</v>
      </c>
      <c r="I6879" s="1">
        <v>42229</v>
      </c>
      <c r="J6879" s="2" t="s">
        <v>110</v>
      </c>
      <c r="K6879" s="2" t="s">
        <v>90</v>
      </c>
      <c r="L6879" s="2" t="s">
        <v>107</v>
      </c>
      <c r="M6879" s="2" t="s">
        <v>30</v>
      </c>
      <c r="N6879" s="2" t="s">
        <v>180</v>
      </c>
      <c r="O6879">
        <v>1319.154</v>
      </c>
    </row>
    <row r="6880" spans="1:15" x14ac:dyDescent="0.3">
      <c r="A6880" s="1">
        <v>41630</v>
      </c>
      <c r="B6880">
        <v>1939</v>
      </c>
      <c r="C6880" s="2" t="s">
        <v>5</v>
      </c>
      <c r="D6880" s="2" t="s">
        <v>6</v>
      </c>
      <c r="E6880">
        <v>8</v>
      </c>
      <c r="I6880" s="1">
        <v>42229</v>
      </c>
      <c r="J6880" s="2" t="s">
        <v>43</v>
      </c>
      <c r="K6880" s="2" t="s">
        <v>44</v>
      </c>
      <c r="L6880" s="2" t="s">
        <v>48</v>
      </c>
      <c r="M6880" s="2" t="s">
        <v>26</v>
      </c>
      <c r="N6880" s="2" t="s">
        <v>26</v>
      </c>
      <c r="O6880">
        <v>396.298</v>
      </c>
    </row>
    <row r="6881" spans="1:15" x14ac:dyDescent="0.3">
      <c r="A6881" s="1">
        <v>41630</v>
      </c>
      <c r="B6881">
        <v>1960</v>
      </c>
      <c r="C6881" s="2" t="s">
        <v>5</v>
      </c>
      <c r="D6881" s="2" t="s">
        <v>9</v>
      </c>
      <c r="E6881">
        <v>8</v>
      </c>
      <c r="I6881" s="1">
        <v>42229</v>
      </c>
      <c r="J6881" s="2" t="s">
        <v>77</v>
      </c>
      <c r="K6881" s="2" t="s">
        <v>76</v>
      </c>
      <c r="L6881" s="2" t="s">
        <v>51</v>
      </c>
      <c r="M6881" s="2" t="s">
        <v>30</v>
      </c>
      <c r="N6881" s="2" t="s">
        <v>148</v>
      </c>
      <c r="O6881">
        <v>952.25599999999997</v>
      </c>
    </row>
    <row r="6882" spans="1:15" x14ac:dyDescent="0.3">
      <c r="A6882" s="1">
        <v>41630</v>
      </c>
      <c r="B6882">
        <v>1943</v>
      </c>
      <c r="C6882" s="2" t="s">
        <v>5</v>
      </c>
      <c r="D6882" s="2" t="s">
        <v>6</v>
      </c>
      <c r="E6882">
        <v>9</v>
      </c>
      <c r="I6882" s="1">
        <v>42229</v>
      </c>
      <c r="J6882" s="2" t="s">
        <v>157</v>
      </c>
      <c r="K6882" s="2" t="s">
        <v>137</v>
      </c>
      <c r="L6882" s="2" t="s">
        <v>127</v>
      </c>
      <c r="M6882" s="2" t="s">
        <v>30</v>
      </c>
      <c r="N6882" s="2" t="s">
        <v>170</v>
      </c>
      <c r="O6882">
        <v>731.20500000000004</v>
      </c>
    </row>
    <row r="6883" spans="1:15" x14ac:dyDescent="0.3">
      <c r="A6883" s="1">
        <v>41630</v>
      </c>
      <c r="B6883">
        <v>1967</v>
      </c>
      <c r="C6883" s="2" t="s">
        <v>5</v>
      </c>
      <c r="D6883" s="2" t="s">
        <v>8</v>
      </c>
      <c r="E6883">
        <v>9</v>
      </c>
      <c r="I6883" s="1">
        <v>42229</v>
      </c>
      <c r="J6883" s="2" t="s">
        <v>32</v>
      </c>
      <c r="K6883" s="2" t="s">
        <v>25</v>
      </c>
      <c r="L6883" s="2" t="s">
        <v>56</v>
      </c>
      <c r="M6883" s="2" t="s">
        <v>26</v>
      </c>
      <c r="N6883" s="2" t="s">
        <v>26</v>
      </c>
      <c r="O6883">
        <v>1016.75</v>
      </c>
    </row>
    <row r="6884" spans="1:15" x14ac:dyDescent="0.3">
      <c r="A6884" s="1">
        <v>41630</v>
      </c>
      <c r="B6884">
        <v>1968</v>
      </c>
      <c r="C6884" s="2" t="s">
        <v>5</v>
      </c>
      <c r="D6884" s="2" t="s">
        <v>9</v>
      </c>
      <c r="E6884">
        <v>13</v>
      </c>
      <c r="I6884" s="1">
        <v>42229</v>
      </c>
      <c r="J6884" s="2" t="s">
        <v>32</v>
      </c>
      <c r="K6884" s="2" t="s">
        <v>25</v>
      </c>
      <c r="L6884" s="2" t="s">
        <v>56</v>
      </c>
      <c r="M6884" s="2" t="s">
        <v>26</v>
      </c>
      <c r="N6884" s="2" t="s">
        <v>26</v>
      </c>
      <c r="O6884">
        <v>1018.641</v>
      </c>
    </row>
    <row r="6885" spans="1:15" x14ac:dyDescent="0.3">
      <c r="A6885" s="1">
        <v>41630</v>
      </c>
      <c r="B6885">
        <v>1976</v>
      </c>
      <c r="C6885" s="2" t="s">
        <v>5</v>
      </c>
      <c r="D6885" s="2" t="s">
        <v>10</v>
      </c>
      <c r="E6885">
        <v>8</v>
      </c>
      <c r="I6885" s="1">
        <v>42229</v>
      </c>
      <c r="J6885" s="2" t="s">
        <v>134</v>
      </c>
      <c r="K6885" s="2" t="s">
        <v>63</v>
      </c>
      <c r="L6885" s="2" t="s">
        <v>132</v>
      </c>
      <c r="M6885" s="2" t="s">
        <v>30</v>
      </c>
      <c r="N6885" s="2" t="s">
        <v>135</v>
      </c>
      <c r="O6885">
        <v>419.91</v>
      </c>
    </row>
    <row r="6886" spans="1:15" x14ac:dyDescent="0.3">
      <c r="A6886" s="1">
        <v>41630</v>
      </c>
      <c r="B6886">
        <v>1947</v>
      </c>
      <c r="C6886" s="2" t="s">
        <v>5</v>
      </c>
      <c r="D6886" s="2" t="s">
        <v>6</v>
      </c>
      <c r="E6886">
        <v>15</v>
      </c>
      <c r="I6886" s="1">
        <v>42229</v>
      </c>
      <c r="J6886" s="2" t="s">
        <v>88</v>
      </c>
      <c r="K6886" s="2" t="s">
        <v>89</v>
      </c>
      <c r="L6886" s="2" t="s">
        <v>63</v>
      </c>
      <c r="M6886" s="2" t="s">
        <v>41</v>
      </c>
      <c r="N6886" s="2" t="s">
        <v>154</v>
      </c>
      <c r="O6886">
        <v>846.28200000000004</v>
      </c>
    </row>
    <row r="6887" spans="1:15" x14ac:dyDescent="0.3">
      <c r="A6887" s="1">
        <v>41630</v>
      </c>
      <c r="B6887">
        <v>1960</v>
      </c>
      <c r="C6887" s="2" t="s">
        <v>5</v>
      </c>
      <c r="D6887" s="2" t="s">
        <v>9</v>
      </c>
      <c r="E6887">
        <v>8</v>
      </c>
      <c r="I6887" s="1">
        <v>42229</v>
      </c>
      <c r="J6887" s="2" t="s">
        <v>106</v>
      </c>
      <c r="K6887" s="2" t="s">
        <v>107</v>
      </c>
      <c r="L6887" s="2" t="s">
        <v>95</v>
      </c>
      <c r="M6887" s="2" t="s">
        <v>30</v>
      </c>
      <c r="N6887" s="2" t="s">
        <v>86</v>
      </c>
      <c r="O6887">
        <v>486.36200000000002</v>
      </c>
    </row>
    <row r="6888" spans="1:15" x14ac:dyDescent="0.3">
      <c r="A6888" s="1">
        <v>41630</v>
      </c>
      <c r="B6888">
        <v>1960</v>
      </c>
      <c r="C6888" s="2" t="s">
        <v>5</v>
      </c>
      <c r="D6888" s="2" t="s">
        <v>9</v>
      </c>
      <c r="E6888">
        <v>8</v>
      </c>
      <c r="I6888" s="1">
        <v>42229</v>
      </c>
      <c r="J6888" s="2" t="s">
        <v>77</v>
      </c>
      <c r="K6888" s="2" t="s">
        <v>76</v>
      </c>
      <c r="L6888" s="2" t="s">
        <v>52</v>
      </c>
      <c r="M6888" s="2" t="s">
        <v>26</v>
      </c>
      <c r="N6888" s="2" t="s">
        <v>26</v>
      </c>
      <c r="O6888">
        <v>985.952</v>
      </c>
    </row>
    <row r="6889" spans="1:15" x14ac:dyDescent="0.3">
      <c r="A6889" s="1">
        <v>41630</v>
      </c>
      <c r="B6889">
        <v>1951</v>
      </c>
      <c r="C6889" s="2" t="s">
        <v>5</v>
      </c>
      <c r="D6889" s="2" t="s">
        <v>11</v>
      </c>
      <c r="E6889">
        <v>10</v>
      </c>
      <c r="I6889" s="1">
        <v>42229</v>
      </c>
      <c r="J6889" s="2" t="s">
        <v>77</v>
      </c>
      <c r="K6889" s="2" t="s">
        <v>76</v>
      </c>
      <c r="L6889" s="2" t="s">
        <v>52</v>
      </c>
      <c r="M6889" s="2" t="s">
        <v>26</v>
      </c>
      <c r="N6889" s="2" t="s">
        <v>26</v>
      </c>
      <c r="O6889">
        <v>935.79899999999998</v>
      </c>
    </row>
    <row r="6890" spans="1:15" x14ac:dyDescent="0.3">
      <c r="A6890" s="1">
        <v>41630</v>
      </c>
      <c r="B6890">
        <v>1968</v>
      </c>
      <c r="C6890" s="2" t="s">
        <v>5</v>
      </c>
      <c r="D6890" s="2" t="s">
        <v>9</v>
      </c>
      <c r="E6890">
        <v>13</v>
      </c>
      <c r="I6890" s="1">
        <v>42229</v>
      </c>
      <c r="J6890" s="2" t="s">
        <v>77</v>
      </c>
      <c r="K6890" s="2" t="s">
        <v>76</v>
      </c>
      <c r="L6890" s="2" t="s">
        <v>52</v>
      </c>
      <c r="M6890" s="2" t="s">
        <v>26</v>
      </c>
      <c r="N6890" s="2" t="s">
        <v>26</v>
      </c>
      <c r="O6890">
        <v>900.92600000000004</v>
      </c>
    </row>
    <row r="6891" spans="1:15" x14ac:dyDescent="0.3">
      <c r="A6891" s="1">
        <v>41630</v>
      </c>
      <c r="B6891">
        <v>1947</v>
      </c>
      <c r="C6891" s="2" t="s">
        <v>5</v>
      </c>
      <c r="D6891" s="2" t="s">
        <v>6</v>
      </c>
      <c r="E6891">
        <v>15</v>
      </c>
      <c r="I6891" s="1">
        <v>42229</v>
      </c>
      <c r="J6891" s="2" t="s">
        <v>78</v>
      </c>
      <c r="K6891" s="2" t="s">
        <v>79</v>
      </c>
      <c r="L6891" s="2" t="s">
        <v>90</v>
      </c>
      <c r="M6891" s="2" t="s">
        <v>26</v>
      </c>
      <c r="N6891" s="2" t="s">
        <v>26</v>
      </c>
      <c r="O6891">
        <v>1042.6089999999999</v>
      </c>
    </row>
    <row r="6892" spans="1:15" x14ac:dyDescent="0.3">
      <c r="A6892" s="1">
        <v>41630</v>
      </c>
      <c r="B6892">
        <v>1953</v>
      </c>
      <c r="C6892" s="2" t="s">
        <v>5</v>
      </c>
      <c r="D6892" s="2" t="s">
        <v>10</v>
      </c>
      <c r="E6892">
        <v>10</v>
      </c>
      <c r="I6892" s="1">
        <v>42229</v>
      </c>
      <c r="J6892" s="2" t="s">
        <v>78</v>
      </c>
      <c r="K6892" s="2" t="s">
        <v>79</v>
      </c>
      <c r="L6892" s="2" t="s">
        <v>90</v>
      </c>
      <c r="M6892" s="2" t="s">
        <v>26</v>
      </c>
      <c r="N6892" s="2" t="s">
        <v>26</v>
      </c>
      <c r="O6892">
        <v>1039.721</v>
      </c>
    </row>
    <row r="6893" spans="1:15" x14ac:dyDescent="0.3">
      <c r="A6893" s="1">
        <v>41630</v>
      </c>
      <c r="B6893">
        <v>1974</v>
      </c>
      <c r="C6893" s="2" t="s">
        <v>5</v>
      </c>
      <c r="D6893" s="2" t="s">
        <v>7</v>
      </c>
      <c r="E6893">
        <v>10</v>
      </c>
      <c r="I6893" s="1">
        <v>42229</v>
      </c>
      <c r="J6893" s="2" t="s">
        <v>74</v>
      </c>
      <c r="K6893" s="2" t="s">
        <v>73</v>
      </c>
      <c r="L6893" s="2" t="s">
        <v>63</v>
      </c>
      <c r="M6893" s="2" t="s">
        <v>30</v>
      </c>
      <c r="N6893" s="2" t="s">
        <v>154</v>
      </c>
      <c r="O6893">
        <v>756.21</v>
      </c>
    </row>
    <row r="6894" spans="1:15" x14ac:dyDescent="0.3">
      <c r="A6894" s="1">
        <v>41630</v>
      </c>
      <c r="B6894">
        <v>1973</v>
      </c>
      <c r="C6894" s="2" t="s">
        <v>5</v>
      </c>
      <c r="D6894" s="2" t="s">
        <v>10</v>
      </c>
      <c r="E6894">
        <v>10</v>
      </c>
      <c r="I6894" s="1">
        <v>42229</v>
      </c>
      <c r="J6894" s="2" t="s">
        <v>136</v>
      </c>
      <c r="K6894" s="2" t="s">
        <v>33</v>
      </c>
      <c r="L6894" s="2" t="s">
        <v>79</v>
      </c>
      <c r="M6894" s="2" t="s">
        <v>26</v>
      </c>
      <c r="N6894" s="2" t="s">
        <v>26</v>
      </c>
      <c r="O6894">
        <v>1507.4839999999999</v>
      </c>
    </row>
    <row r="6895" spans="1:15" x14ac:dyDescent="0.3">
      <c r="A6895" s="1">
        <v>41630</v>
      </c>
      <c r="B6895">
        <v>1946</v>
      </c>
      <c r="C6895" s="2" t="s">
        <v>5</v>
      </c>
      <c r="D6895" s="2" t="s">
        <v>11</v>
      </c>
      <c r="E6895">
        <v>12</v>
      </c>
      <c r="I6895" s="1">
        <v>42229</v>
      </c>
      <c r="J6895" s="2" t="s">
        <v>145</v>
      </c>
      <c r="K6895" s="2" t="s">
        <v>146</v>
      </c>
      <c r="L6895" s="2" t="s">
        <v>94</v>
      </c>
      <c r="M6895" s="2" t="s">
        <v>41</v>
      </c>
      <c r="N6895" s="2" t="s">
        <v>39</v>
      </c>
      <c r="O6895">
        <v>533.33100000000002</v>
      </c>
    </row>
    <row r="6896" spans="1:15" x14ac:dyDescent="0.3">
      <c r="A6896" s="1">
        <v>41630</v>
      </c>
      <c r="B6896">
        <v>1970</v>
      </c>
      <c r="C6896" s="2" t="s">
        <v>5</v>
      </c>
      <c r="D6896" s="2" t="s">
        <v>11</v>
      </c>
      <c r="E6896">
        <v>6</v>
      </c>
      <c r="I6896" s="1">
        <v>42229</v>
      </c>
      <c r="J6896" s="2" t="s">
        <v>129</v>
      </c>
      <c r="K6896" s="2" t="s">
        <v>130</v>
      </c>
      <c r="L6896" s="2" t="s">
        <v>51</v>
      </c>
      <c r="M6896" s="2" t="s">
        <v>30</v>
      </c>
      <c r="N6896" s="2" t="s">
        <v>57</v>
      </c>
      <c r="O6896">
        <v>707.92399999999998</v>
      </c>
    </row>
    <row r="6897" spans="1:15" x14ac:dyDescent="0.3">
      <c r="A6897" s="1">
        <v>41630</v>
      </c>
      <c r="B6897">
        <v>1956</v>
      </c>
      <c r="C6897" s="2" t="s">
        <v>5</v>
      </c>
      <c r="D6897" s="2" t="s">
        <v>10</v>
      </c>
      <c r="E6897">
        <v>7</v>
      </c>
      <c r="I6897" s="1">
        <v>42229</v>
      </c>
      <c r="J6897" s="2" t="s">
        <v>80</v>
      </c>
      <c r="K6897" s="2" t="s">
        <v>81</v>
      </c>
      <c r="L6897" s="2" t="s">
        <v>105</v>
      </c>
      <c r="M6897" s="2" t="s">
        <v>41</v>
      </c>
      <c r="N6897" s="2" t="s">
        <v>57</v>
      </c>
      <c r="O6897">
        <v>396.005</v>
      </c>
    </row>
    <row r="6898" spans="1:15" x14ac:dyDescent="0.3">
      <c r="A6898" s="1">
        <v>41630</v>
      </c>
      <c r="B6898">
        <v>1937</v>
      </c>
      <c r="C6898" s="2" t="s">
        <v>5</v>
      </c>
      <c r="D6898" s="2" t="s">
        <v>7</v>
      </c>
      <c r="E6898">
        <v>6</v>
      </c>
      <c r="I6898" s="1">
        <v>42229</v>
      </c>
      <c r="J6898" s="2" t="s">
        <v>84</v>
      </c>
      <c r="K6898" s="2" t="s">
        <v>85</v>
      </c>
      <c r="L6898" s="2" t="s">
        <v>76</v>
      </c>
      <c r="M6898" s="2" t="s">
        <v>30</v>
      </c>
      <c r="N6898" s="2" t="s">
        <v>39</v>
      </c>
      <c r="O6898">
        <v>487.209</v>
      </c>
    </row>
    <row r="6899" spans="1:15" x14ac:dyDescent="0.3">
      <c r="A6899" s="1">
        <v>41630</v>
      </c>
      <c r="B6899">
        <v>1943</v>
      </c>
      <c r="C6899" s="2" t="s">
        <v>5</v>
      </c>
      <c r="D6899" s="2" t="s">
        <v>6</v>
      </c>
      <c r="E6899">
        <v>9</v>
      </c>
      <c r="I6899" s="1">
        <v>42229</v>
      </c>
      <c r="J6899" s="2" t="s">
        <v>67</v>
      </c>
      <c r="K6899" s="2" t="s">
        <v>68</v>
      </c>
      <c r="L6899" s="2" t="s">
        <v>127</v>
      </c>
      <c r="M6899" s="2" t="s">
        <v>30</v>
      </c>
      <c r="N6899" s="2" t="s">
        <v>31</v>
      </c>
      <c r="O6899">
        <v>389.42599999999999</v>
      </c>
    </row>
    <row r="6900" spans="1:15" x14ac:dyDescent="0.3">
      <c r="A6900" s="1">
        <v>41630</v>
      </c>
      <c r="B6900">
        <v>1958</v>
      </c>
      <c r="C6900" s="2" t="s">
        <v>5</v>
      </c>
      <c r="D6900" s="2" t="s">
        <v>10</v>
      </c>
      <c r="E6900">
        <v>12</v>
      </c>
      <c r="I6900" s="1">
        <v>42229</v>
      </c>
      <c r="J6900" s="2" t="s">
        <v>91</v>
      </c>
      <c r="K6900" s="2" t="s">
        <v>52</v>
      </c>
      <c r="L6900" s="2" t="s">
        <v>51</v>
      </c>
      <c r="M6900" s="2" t="s">
        <v>30</v>
      </c>
      <c r="N6900" s="2" t="s">
        <v>147</v>
      </c>
      <c r="O6900">
        <v>950.29399999999998</v>
      </c>
    </row>
    <row r="6901" spans="1:15" x14ac:dyDescent="0.3">
      <c r="A6901" s="1">
        <v>41630</v>
      </c>
      <c r="B6901">
        <v>1973</v>
      </c>
      <c r="C6901" s="2" t="s">
        <v>5</v>
      </c>
      <c r="D6901" s="2" t="s">
        <v>10</v>
      </c>
      <c r="E6901">
        <v>10</v>
      </c>
      <c r="I6901" s="1">
        <v>42229</v>
      </c>
      <c r="J6901" s="2" t="s">
        <v>155</v>
      </c>
      <c r="K6901" s="2" t="s">
        <v>156</v>
      </c>
      <c r="L6901" s="2" t="s">
        <v>79</v>
      </c>
      <c r="M6901" s="2" t="s">
        <v>26</v>
      </c>
      <c r="N6901" s="2" t="s">
        <v>26</v>
      </c>
      <c r="O6901">
        <v>991.52499999999998</v>
      </c>
    </row>
    <row r="6902" spans="1:15" x14ac:dyDescent="0.3">
      <c r="A6902" s="1">
        <v>41630</v>
      </c>
      <c r="B6902">
        <v>1938</v>
      </c>
      <c r="C6902" s="2" t="s">
        <v>5</v>
      </c>
      <c r="D6902" s="2" t="s">
        <v>9</v>
      </c>
      <c r="E6902">
        <v>7</v>
      </c>
      <c r="I6902" s="1">
        <v>42229</v>
      </c>
      <c r="J6902" s="2" t="s">
        <v>155</v>
      </c>
      <c r="K6902" s="2" t="s">
        <v>156</v>
      </c>
      <c r="L6902" s="2" t="s">
        <v>79</v>
      </c>
      <c r="M6902" s="2" t="s">
        <v>26</v>
      </c>
      <c r="N6902" s="2" t="s">
        <v>26</v>
      </c>
      <c r="O6902">
        <v>975.25099999999998</v>
      </c>
    </row>
    <row r="6903" spans="1:15" x14ac:dyDescent="0.3">
      <c r="A6903" s="1">
        <v>41630</v>
      </c>
      <c r="B6903">
        <v>1944</v>
      </c>
      <c r="C6903" s="2" t="s">
        <v>5</v>
      </c>
      <c r="D6903" s="2" t="s">
        <v>6</v>
      </c>
      <c r="E6903">
        <v>11</v>
      </c>
      <c r="I6903" s="1">
        <v>42229</v>
      </c>
      <c r="J6903" s="2" t="s">
        <v>157</v>
      </c>
      <c r="K6903" s="2" t="s">
        <v>137</v>
      </c>
      <c r="L6903" s="2" t="s">
        <v>69</v>
      </c>
      <c r="M6903" s="2" t="s">
        <v>26</v>
      </c>
      <c r="N6903" s="2" t="s">
        <v>26</v>
      </c>
      <c r="O6903">
        <v>479.04500000000002</v>
      </c>
    </row>
    <row r="6904" spans="1:15" x14ac:dyDescent="0.3">
      <c r="A6904" s="1">
        <v>41630</v>
      </c>
      <c r="B6904">
        <v>1935</v>
      </c>
      <c r="C6904" s="2" t="s">
        <v>5</v>
      </c>
      <c r="D6904" s="2" t="s">
        <v>6</v>
      </c>
      <c r="E6904">
        <v>12</v>
      </c>
      <c r="I6904" s="1">
        <v>42229</v>
      </c>
      <c r="J6904" s="2" t="s">
        <v>139</v>
      </c>
      <c r="K6904" s="2" t="s">
        <v>83</v>
      </c>
      <c r="L6904" s="2" t="s">
        <v>65</v>
      </c>
      <c r="M6904" s="2" t="s">
        <v>30</v>
      </c>
      <c r="N6904" s="2" t="s">
        <v>57</v>
      </c>
      <c r="O6904">
        <v>242.92599999999999</v>
      </c>
    </row>
    <row r="6905" spans="1:15" x14ac:dyDescent="0.3">
      <c r="A6905" s="1">
        <v>41630</v>
      </c>
      <c r="B6905">
        <v>1946</v>
      </c>
      <c r="C6905" s="2" t="s">
        <v>5</v>
      </c>
      <c r="D6905" s="2" t="s">
        <v>11</v>
      </c>
      <c r="E6905">
        <v>12</v>
      </c>
      <c r="I6905" s="1">
        <v>42229</v>
      </c>
      <c r="J6905" s="2" t="s">
        <v>34</v>
      </c>
      <c r="K6905" s="2" t="s">
        <v>35</v>
      </c>
      <c r="L6905" s="2" t="s">
        <v>62</v>
      </c>
      <c r="M6905" s="2" t="s">
        <v>30</v>
      </c>
      <c r="N6905" s="2" t="s">
        <v>147</v>
      </c>
      <c r="O6905">
        <v>711.91300000000001</v>
      </c>
    </row>
    <row r="6906" spans="1:15" x14ac:dyDescent="0.3">
      <c r="A6906" s="1">
        <v>41630</v>
      </c>
      <c r="B6906">
        <v>1974</v>
      </c>
      <c r="C6906" s="2" t="s">
        <v>5</v>
      </c>
      <c r="D6906" s="2" t="s">
        <v>7</v>
      </c>
      <c r="E6906">
        <v>10</v>
      </c>
      <c r="I6906" s="1">
        <v>42229</v>
      </c>
      <c r="J6906" s="2" t="s">
        <v>91</v>
      </c>
      <c r="K6906" s="2" t="s">
        <v>52</v>
      </c>
      <c r="L6906" s="2" t="s">
        <v>52</v>
      </c>
      <c r="M6906" s="2" t="s">
        <v>26</v>
      </c>
      <c r="N6906" s="2" t="s">
        <v>26</v>
      </c>
      <c r="O6906">
        <v>1418.9369999999999</v>
      </c>
    </row>
    <row r="6907" spans="1:15" x14ac:dyDescent="0.3">
      <c r="A6907" s="1">
        <v>41630</v>
      </c>
      <c r="B6907">
        <v>1935</v>
      </c>
      <c r="C6907" s="2" t="s">
        <v>5</v>
      </c>
      <c r="D6907" s="2" t="s">
        <v>6</v>
      </c>
      <c r="E6907">
        <v>12</v>
      </c>
      <c r="I6907" s="1">
        <v>42229</v>
      </c>
      <c r="J6907" s="2" t="s">
        <v>91</v>
      </c>
      <c r="K6907" s="2" t="s">
        <v>52</v>
      </c>
      <c r="L6907" s="2" t="s">
        <v>52</v>
      </c>
      <c r="M6907" s="2" t="s">
        <v>26</v>
      </c>
      <c r="N6907" s="2" t="s">
        <v>26</v>
      </c>
      <c r="O6907">
        <v>1388.662</v>
      </c>
    </row>
    <row r="6908" spans="1:15" x14ac:dyDescent="0.3">
      <c r="A6908" s="1">
        <v>41630</v>
      </c>
      <c r="B6908">
        <v>1942</v>
      </c>
      <c r="C6908" s="2" t="s">
        <v>5</v>
      </c>
      <c r="D6908" s="2" t="s">
        <v>11</v>
      </c>
      <c r="E6908">
        <v>7</v>
      </c>
      <c r="I6908" s="1">
        <v>42229</v>
      </c>
      <c r="J6908" s="2" t="s">
        <v>71</v>
      </c>
      <c r="K6908" s="2" t="s">
        <v>72</v>
      </c>
      <c r="L6908" s="2" t="s">
        <v>105</v>
      </c>
      <c r="M6908" s="2" t="s">
        <v>30</v>
      </c>
      <c r="N6908" s="2" t="s">
        <v>177</v>
      </c>
      <c r="O6908">
        <v>277.99599999999998</v>
      </c>
    </row>
    <row r="6909" spans="1:15" x14ac:dyDescent="0.3">
      <c r="A6909" s="1">
        <v>41630</v>
      </c>
      <c r="B6909">
        <v>1941</v>
      </c>
      <c r="C6909" s="2" t="s">
        <v>5</v>
      </c>
      <c r="D6909" s="2" t="s">
        <v>6</v>
      </c>
      <c r="E6909">
        <v>14</v>
      </c>
      <c r="I6909" s="1">
        <v>42229</v>
      </c>
      <c r="J6909" s="2" t="s">
        <v>91</v>
      </c>
      <c r="K6909" s="2" t="s">
        <v>52</v>
      </c>
      <c r="L6909" s="2" t="s">
        <v>52</v>
      </c>
      <c r="M6909" s="2" t="s">
        <v>26</v>
      </c>
      <c r="N6909" s="2" t="s">
        <v>26</v>
      </c>
      <c r="O6909">
        <v>1349.7260000000001</v>
      </c>
    </row>
    <row r="6910" spans="1:15" x14ac:dyDescent="0.3">
      <c r="A6910" s="1">
        <v>41630</v>
      </c>
      <c r="B6910">
        <v>1957</v>
      </c>
      <c r="C6910" s="2" t="s">
        <v>5</v>
      </c>
      <c r="D6910" s="2" t="s">
        <v>7</v>
      </c>
      <c r="E6910">
        <v>6</v>
      </c>
      <c r="I6910" s="1">
        <v>42229</v>
      </c>
      <c r="J6910" s="2" t="s">
        <v>32</v>
      </c>
      <c r="K6910" s="2" t="s">
        <v>25</v>
      </c>
      <c r="L6910" s="2" t="s">
        <v>40</v>
      </c>
      <c r="M6910" s="2" t="s">
        <v>41</v>
      </c>
      <c r="N6910" s="2" t="s">
        <v>42</v>
      </c>
      <c r="O6910">
        <v>908.96699999999998</v>
      </c>
    </row>
    <row r="6911" spans="1:15" x14ac:dyDescent="0.3">
      <c r="A6911" s="1">
        <v>41630</v>
      </c>
      <c r="B6911">
        <v>1966</v>
      </c>
      <c r="C6911" s="2" t="s">
        <v>5</v>
      </c>
      <c r="D6911" s="2" t="s">
        <v>10</v>
      </c>
      <c r="E6911">
        <v>9</v>
      </c>
      <c r="I6911" s="1">
        <v>42229</v>
      </c>
      <c r="J6911" s="2" t="s">
        <v>129</v>
      </c>
      <c r="K6911" s="2" t="s">
        <v>130</v>
      </c>
      <c r="L6911" s="2" t="s">
        <v>118</v>
      </c>
      <c r="M6911" s="2" t="s">
        <v>30</v>
      </c>
      <c r="N6911" s="2" t="s">
        <v>180</v>
      </c>
      <c r="O6911">
        <v>511.82600000000002</v>
      </c>
    </row>
    <row r="6912" spans="1:15" x14ac:dyDescent="0.3">
      <c r="A6912" s="1">
        <v>41630</v>
      </c>
      <c r="B6912">
        <v>1950</v>
      </c>
      <c r="C6912" s="2" t="s">
        <v>5</v>
      </c>
      <c r="D6912" s="2" t="s">
        <v>6</v>
      </c>
      <c r="E6912">
        <v>11</v>
      </c>
      <c r="I6912" s="1">
        <v>42229</v>
      </c>
      <c r="J6912" s="2" t="s">
        <v>138</v>
      </c>
      <c r="K6912" s="2" t="s">
        <v>132</v>
      </c>
      <c r="L6912" s="2" t="s">
        <v>85</v>
      </c>
      <c r="M6912" s="2" t="s">
        <v>30</v>
      </c>
      <c r="N6912" s="2" t="s">
        <v>64</v>
      </c>
      <c r="O6912">
        <v>234.57300000000001</v>
      </c>
    </row>
    <row r="6913" spans="1:15" x14ac:dyDescent="0.3">
      <c r="A6913" s="1">
        <v>41630</v>
      </c>
      <c r="B6913">
        <v>1949</v>
      </c>
      <c r="C6913" s="2" t="s">
        <v>5</v>
      </c>
      <c r="D6913" s="2" t="s">
        <v>10</v>
      </c>
      <c r="E6913">
        <v>12</v>
      </c>
      <c r="I6913" s="1">
        <v>42229</v>
      </c>
      <c r="J6913" s="2" t="s">
        <v>84</v>
      </c>
      <c r="K6913" s="2" t="s">
        <v>85</v>
      </c>
      <c r="L6913" s="2" t="s">
        <v>105</v>
      </c>
      <c r="M6913" s="2" t="s">
        <v>30</v>
      </c>
      <c r="N6913" s="2" t="s">
        <v>126</v>
      </c>
      <c r="O6913">
        <v>480.43900000000002</v>
      </c>
    </row>
    <row r="6914" spans="1:15" x14ac:dyDescent="0.3">
      <c r="A6914" s="1">
        <v>41630</v>
      </c>
      <c r="B6914">
        <v>1974</v>
      </c>
      <c r="C6914" s="2" t="s">
        <v>5</v>
      </c>
      <c r="D6914" s="2" t="s">
        <v>7</v>
      </c>
      <c r="E6914">
        <v>10</v>
      </c>
      <c r="I6914" s="1">
        <v>42229</v>
      </c>
      <c r="J6914" s="2" t="s">
        <v>27</v>
      </c>
      <c r="K6914" s="2" t="s">
        <v>28</v>
      </c>
      <c r="L6914" s="2" t="s">
        <v>76</v>
      </c>
      <c r="M6914" s="2" t="s">
        <v>30</v>
      </c>
      <c r="N6914" s="2" t="s">
        <v>82</v>
      </c>
      <c r="O6914">
        <v>800.36900000000003</v>
      </c>
    </row>
    <row r="6915" spans="1:15" x14ac:dyDescent="0.3">
      <c r="A6915" s="1">
        <v>41630</v>
      </c>
      <c r="B6915">
        <v>1934</v>
      </c>
      <c r="C6915" s="2" t="s">
        <v>5</v>
      </c>
      <c r="D6915" s="2" t="s">
        <v>8</v>
      </c>
      <c r="E6915">
        <v>7</v>
      </c>
      <c r="I6915" s="1">
        <v>42229</v>
      </c>
      <c r="J6915" s="2" t="s">
        <v>71</v>
      </c>
      <c r="K6915" s="2" t="s">
        <v>72</v>
      </c>
      <c r="L6915" s="2" t="s">
        <v>56</v>
      </c>
      <c r="M6915" s="2" t="s">
        <v>26</v>
      </c>
      <c r="N6915" s="2" t="s">
        <v>26</v>
      </c>
      <c r="O6915">
        <v>811.71500000000003</v>
      </c>
    </row>
    <row r="6916" spans="1:15" x14ac:dyDescent="0.3">
      <c r="A6916" s="1">
        <v>41630</v>
      </c>
      <c r="B6916">
        <v>1971</v>
      </c>
      <c r="C6916" s="2" t="s">
        <v>5</v>
      </c>
      <c r="D6916" s="2" t="s">
        <v>9</v>
      </c>
      <c r="E6916">
        <v>12</v>
      </c>
      <c r="I6916" s="1">
        <v>42229</v>
      </c>
      <c r="J6916" s="2" t="s">
        <v>71</v>
      </c>
      <c r="K6916" s="2" t="s">
        <v>72</v>
      </c>
      <c r="L6916" s="2" t="s">
        <v>56</v>
      </c>
      <c r="M6916" s="2" t="s">
        <v>26</v>
      </c>
      <c r="N6916" s="2" t="s">
        <v>26</v>
      </c>
      <c r="O6916">
        <v>806.07</v>
      </c>
    </row>
    <row r="6917" spans="1:15" x14ac:dyDescent="0.3">
      <c r="A6917" s="1">
        <v>41630</v>
      </c>
      <c r="B6917">
        <v>1959</v>
      </c>
      <c r="C6917" s="2" t="s">
        <v>5</v>
      </c>
      <c r="D6917" s="2" t="s">
        <v>9</v>
      </c>
      <c r="E6917">
        <v>9</v>
      </c>
      <c r="I6917" s="1">
        <v>42229</v>
      </c>
      <c r="J6917" s="2" t="s">
        <v>78</v>
      </c>
      <c r="K6917" s="2" t="s">
        <v>79</v>
      </c>
      <c r="L6917" s="2" t="s">
        <v>94</v>
      </c>
      <c r="M6917" s="2" t="s">
        <v>26</v>
      </c>
      <c r="N6917" s="2" t="s">
        <v>26</v>
      </c>
      <c r="O6917">
        <v>980.11199999999997</v>
      </c>
    </row>
    <row r="6918" spans="1:15" x14ac:dyDescent="0.3">
      <c r="A6918" s="1">
        <v>41630</v>
      </c>
      <c r="B6918">
        <v>1954</v>
      </c>
      <c r="C6918" s="2" t="s">
        <v>5</v>
      </c>
      <c r="D6918" s="2" t="s">
        <v>10</v>
      </c>
      <c r="E6918">
        <v>7</v>
      </c>
      <c r="I6918" s="1">
        <v>42229</v>
      </c>
      <c r="J6918" s="2" t="s">
        <v>142</v>
      </c>
      <c r="K6918" s="2" t="s">
        <v>38</v>
      </c>
      <c r="L6918" s="2" t="s">
        <v>36</v>
      </c>
      <c r="M6918" s="2" t="s">
        <v>26</v>
      </c>
      <c r="N6918" s="2" t="s">
        <v>26</v>
      </c>
      <c r="O6918">
        <v>736.55</v>
      </c>
    </row>
    <row r="6919" spans="1:15" x14ac:dyDescent="0.3">
      <c r="A6919" s="1">
        <v>41630</v>
      </c>
      <c r="B6919">
        <v>1976</v>
      </c>
      <c r="C6919" s="2" t="s">
        <v>5</v>
      </c>
      <c r="D6919" s="2" t="s">
        <v>10</v>
      </c>
      <c r="E6919">
        <v>8</v>
      </c>
      <c r="I6919" s="1">
        <v>42229</v>
      </c>
      <c r="J6919" s="2" t="s">
        <v>142</v>
      </c>
      <c r="K6919" s="2" t="s">
        <v>38</v>
      </c>
      <c r="L6919" s="2" t="s">
        <v>36</v>
      </c>
      <c r="M6919" s="2" t="s">
        <v>26</v>
      </c>
      <c r="N6919" s="2" t="s">
        <v>26</v>
      </c>
      <c r="O6919">
        <v>3208.261</v>
      </c>
    </row>
    <row r="6920" spans="1:15" x14ac:dyDescent="0.3">
      <c r="A6920" s="1">
        <v>41630</v>
      </c>
      <c r="B6920">
        <v>1938</v>
      </c>
      <c r="C6920" s="2" t="s">
        <v>5</v>
      </c>
      <c r="D6920" s="2" t="s">
        <v>9</v>
      </c>
      <c r="E6920">
        <v>7</v>
      </c>
      <c r="I6920" s="1">
        <v>42229</v>
      </c>
      <c r="J6920" s="2" t="s">
        <v>78</v>
      </c>
      <c r="K6920" s="2" t="s">
        <v>79</v>
      </c>
      <c r="L6920" s="2" t="s">
        <v>156</v>
      </c>
      <c r="M6920" s="2" t="s">
        <v>26</v>
      </c>
      <c r="N6920" s="2" t="s">
        <v>26</v>
      </c>
      <c r="O6920">
        <v>2516.5219999999999</v>
      </c>
    </row>
    <row r="6921" spans="1:15" x14ac:dyDescent="0.3">
      <c r="A6921" s="1">
        <v>41630</v>
      </c>
      <c r="B6921">
        <v>1947</v>
      </c>
      <c r="C6921" s="2" t="s">
        <v>5</v>
      </c>
      <c r="D6921" s="2" t="s">
        <v>6</v>
      </c>
      <c r="E6921">
        <v>15</v>
      </c>
      <c r="I6921" s="1">
        <v>42229</v>
      </c>
      <c r="J6921" s="2" t="s">
        <v>78</v>
      </c>
      <c r="K6921" s="2" t="s">
        <v>79</v>
      </c>
      <c r="L6921" s="2" t="s">
        <v>156</v>
      </c>
      <c r="M6921" s="2" t="s">
        <v>26</v>
      </c>
      <c r="N6921" s="2" t="s">
        <v>26</v>
      </c>
      <c r="O6921">
        <v>2517.645</v>
      </c>
    </row>
    <row r="6922" spans="1:15" x14ac:dyDescent="0.3">
      <c r="A6922" s="1">
        <v>41630</v>
      </c>
      <c r="B6922">
        <v>1973</v>
      </c>
      <c r="C6922" s="2" t="s">
        <v>5</v>
      </c>
      <c r="D6922" s="2" t="s">
        <v>10</v>
      </c>
      <c r="E6922">
        <v>10</v>
      </c>
      <c r="I6922" s="1">
        <v>42229</v>
      </c>
      <c r="J6922" s="2" t="s">
        <v>61</v>
      </c>
      <c r="K6922" s="2" t="s">
        <v>62</v>
      </c>
      <c r="L6922" s="2" t="s">
        <v>48</v>
      </c>
      <c r="M6922" s="2" t="s">
        <v>30</v>
      </c>
      <c r="N6922" s="2" t="s">
        <v>108</v>
      </c>
      <c r="O6922">
        <v>281.20100000000002</v>
      </c>
    </row>
    <row r="6923" spans="1:15" x14ac:dyDescent="0.3">
      <c r="A6923" s="1">
        <v>41630</v>
      </c>
      <c r="B6923">
        <v>1970</v>
      </c>
      <c r="C6923" s="2" t="s">
        <v>5</v>
      </c>
      <c r="D6923" s="2" t="s">
        <v>11</v>
      </c>
      <c r="E6923">
        <v>6</v>
      </c>
      <c r="I6923" s="1">
        <v>42229</v>
      </c>
      <c r="J6923" s="2" t="s">
        <v>110</v>
      </c>
      <c r="K6923" s="2" t="s">
        <v>90</v>
      </c>
      <c r="L6923" s="2" t="s">
        <v>56</v>
      </c>
      <c r="M6923" s="2" t="s">
        <v>26</v>
      </c>
      <c r="N6923" s="2" t="s">
        <v>26</v>
      </c>
      <c r="O6923">
        <v>494.423</v>
      </c>
    </row>
    <row r="6924" spans="1:15" x14ac:dyDescent="0.3">
      <c r="A6924" s="1">
        <v>41630</v>
      </c>
      <c r="B6924">
        <v>1955</v>
      </c>
      <c r="C6924" s="2" t="s">
        <v>5</v>
      </c>
      <c r="D6924" s="2" t="s">
        <v>10</v>
      </c>
      <c r="E6924">
        <v>10</v>
      </c>
      <c r="I6924" s="1">
        <v>42229</v>
      </c>
      <c r="J6924" s="2" t="s">
        <v>110</v>
      </c>
      <c r="K6924" s="2" t="s">
        <v>90</v>
      </c>
      <c r="L6924" s="2" t="s">
        <v>56</v>
      </c>
      <c r="M6924" s="2" t="s">
        <v>26</v>
      </c>
      <c r="N6924" s="2" t="s">
        <v>26</v>
      </c>
      <c r="O6924">
        <v>492.3</v>
      </c>
    </row>
    <row r="6925" spans="1:15" x14ac:dyDescent="0.3">
      <c r="A6925" s="1">
        <v>41630</v>
      </c>
      <c r="B6925">
        <v>1943</v>
      </c>
      <c r="C6925" s="2" t="s">
        <v>5</v>
      </c>
      <c r="D6925" s="2" t="s">
        <v>6</v>
      </c>
      <c r="E6925">
        <v>9</v>
      </c>
      <c r="I6925" s="1">
        <v>42229</v>
      </c>
      <c r="J6925" s="2" t="s">
        <v>71</v>
      </c>
      <c r="K6925" s="2" t="s">
        <v>72</v>
      </c>
      <c r="L6925" s="2" t="s">
        <v>73</v>
      </c>
      <c r="M6925" s="2" t="s">
        <v>30</v>
      </c>
      <c r="N6925" s="2" t="s">
        <v>58</v>
      </c>
      <c r="O6925">
        <v>110.095</v>
      </c>
    </row>
    <row r="6926" spans="1:15" x14ac:dyDescent="0.3">
      <c r="A6926" s="1">
        <v>41630</v>
      </c>
      <c r="B6926">
        <v>1960</v>
      </c>
      <c r="C6926" s="2" t="s">
        <v>5</v>
      </c>
      <c r="D6926" s="2" t="s">
        <v>9</v>
      </c>
      <c r="E6926">
        <v>8</v>
      </c>
      <c r="I6926" s="1">
        <v>42229</v>
      </c>
      <c r="J6926" s="2" t="s">
        <v>71</v>
      </c>
      <c r="K6926" s="2" t="s">
        <v>72</v>
      </c>
      <c r="L6926" s="2" t="s">
        <v>132</v>
      </c>
      <c r="M6926" s="2" t="s">
        <v>30</v>
      </c>
      <c r="N6926" s="2" t="s">
        <v>140</v>
      </c>
      <c r="O6926">
        <v>217.214</v>
      </c>
    </row>
    <row r="6927" spans="1:15" x14ac:dyDescent="0.3">
      <c r="A6927" s="1">
        <v>41630</v>
      </c>
      <c r="B6927">
        <v>1971</v>
      </c>
      <c r="C6927" s="2" t="s">
        <v>5</v>
      </c>
      <c r="D6927" s="2" t="s">
        <v>9</v>
      </c>
      <c r="E6927">
        <v>12</v>
      </c>
      <c r="I6927" s="1">
        <v>42229</v>
      </c>
      <c r="J6927" s="2" t="s">
        <v>112</v>
      </c>
      <c r="K6927" s="2" t="s">
        <v>99</v>
      </c>
      <c r="L6927" s="2" t="s">
        <v>94</v>
      </c>
      <c r="M6927" s="2" t="s">
        <v>26</v>
      </c>
      <c r="N6927" s="2" t="s">
        <v>26</v>
      </c>
      <c r="O6927">
        <v>1444.51</v>
      </c>
    </row>
    <row r="6928" spans="1:15" x14ac:dyDescent="0.3">
      <c r="A6928" s="1">
        <v>41630</v>
      </c>
      <c r="B6928">
        <v>1957</v>
      </c>
      <c r="C6928" s="2" t="s">
        <v>5</v>
      </c>
      <c r="D6928" s="2" t="s">
        <v>7</v>
      </c>
      <c r="E6928">
        <v>6</v>
      </c>
      <c r="I6928" s="1">
        <v>42229</v>
      </c>
      <c r="J6928" s="2" t="s">
        <v>112</v>
      </c>
      <c r="K6928" s="2" t="s">
        <v>99</v>
      </c>
      <c r="L6928" s="2" t="s">
        <v>94</v>
      </c>
      <c r="M6928" s="2" t="s">
        <v>26</v>
      </c>
      <c r="N6928" s="2" t="s">
        <v>26</v>
      </c>
      <c r="O6928">
        <v>1263.4169999999999</v>
      </c>
    </row>
    <row r="6929" spans="1:15" x14ac:dyDescent="0.3">
      <c r="A6929" s="1">
        <v>41630</v>
      </c>
      <c r="B6929">
        <v>1964</v>
      </c>
      <c r="C6929" s="2" t="s">
        <v>5</v>
      </c>
      <c r="D6929" s="2" t="s">
        <v>10</v>
      </c>
      <c r="E6929">
        <v>15</v>
      </c>
      <c r="I6929" s="1">
        <v>42229</v>
      </c>
      <c r="J6929" s="2" t="s">
        <v>134</v>
      </c>
      <c r="K6929" s="2" t="s">
        <v>63</v>
      </c>
      <c r="L6929" s="2" t="s">
        <v>51</v>
      </c>
      <c r="M6929" s="2" t="s">
        <v>30</v>
      </c>
      <c r="N6929" s="2" t="s">
        <v>103</v>
      </c>
      <c r="O6929">
        <v>1018.981</v>
      </c>
    </row>
    <row r="6930" spans="1:15" x14ac:dyDescent="0.3">
      <c r="A6930" s="1">
        <v>41630</v>
      </c>
      <c r="B6930">
        <v>1958</v>
      </c>
      <c r="C6930" s="2" t="s">
        <v>5</v>
      </c>
      <c r="D6930" s="2" t="s">
        <v>10</v>
      </c>
      <c r="E6930">
        <v>12</v>
      </c>
      <c r="I6930" s="1">
        <v>42229</v>
      </c>
      <c r="J6930" s="2" t="s">
        <v>112</v>
      </c>
      <c r="K6930" s="2" t="s">
        <v>99</v>
      </c>
      <c r="L6930" s="2" t="s">
        <v>161</v>
      </c>
      <c r="M6930" s="2" t="s">
        <v>26</v>
      </c>
      <c r="N6930" s="2" t="s">
        <v>26</v>
      </c>
      <c r="O6930">
        <v>1255.595</v>
      </c>
    </row>
    <row r="6931" spans="1:15" x14ac:dyDescent="0.3">
      <c r="A6931" s="1">
        <v>41630</v>
      </c>
      <c r="B6931">
        <v>1966</v>
      </c>
      <c r="C6931" s="2" t="s">
        <v>5</v>
      </c>
      <c r="D6931" s="2" t="s">
        <v>10</v>
      </c>
      <c r="E6931">
        <v>9</v>
      </c>
      <c r="I6931" s="1">
        <v>42229</v>
      </c>
      <c r="J6931" s="2" t="s">
        <v>53</v>
      </c>
      <c r="K6931" s="2" t="s">
        <v>54</v>
      </c>
      <c r="L6931" s="2" t="s">
        <v>35</v>
      </c>
      <c r="M6931" s="2" t="s">
        <v>30</v>
      </c>
      <c r="N6931" s="2" t="s">
        <v>113</v>
      </c>
      <c r="O6931">
        <v>316.63299999999998</v>
      </c>
    </row>
    <row r="6932" spans="1:15" x14ac:dyDescent="0.3">
      <c r="A6932" s="1">
        <v>41630</v>
      </c>
      <c r="B6932">
        <v>1967</v>
      </c>
      <c r="C6932" s="2" t="s">
        <v>5</v>
      </c>
      <c r="D6932" s="2" t="s">
        <v>8</v>
      </c>
      <c r="E6932">
        <v>9</v>
      </c>
      <c r="I6932" s="1">
        <v>42229</v>
      </c>
      <c r="J6932" s="2" t="s">
        <v>50</v>
      </c>
      <c r="K6932" s="2" t="s">
        <v>51</v>
      </c>
      <c r="L6932" s="2" t="s">
        <v>33</v>
      </c>
      <c r="M6932" s="2" t="s">
        <v>30</v>
      </c>
      <c r="N6932" s="2" t="s">
        <v>108</v>
      </c>
      <c r="O6932">
        <v>693.68100000000004</v>
      </c>
    </row>
    <row r="6933" spans="1:15" x14ac:dyDescent="0.3">
      <c r="A6933" s="1">
        <v>41630</v>
      </c>
      <c r="B6933">
        <v>1959</v>
      </c>
      <c r="C6933" s="2" t="s">
        <v>5</v>
      </c>
      <c r="D6933" s="2" t="s">
        <v>9</v>
      </c>
      <c r="E6933">
        <v>9</v>
      </c>
      <c r="I6933" s="1">
        <v>42229</v>
      </c>
      <c r="J6933" s="2" t="s">
        <v>93</v>
      </c>
      <c r="K6933" s="2" t="s">
        <v>94</v>
      </c>
      <c r="L6933" s="2" t="s">
        <v>161</v>
      </c>
      <c r="M6933" s="2" t="s">
        <v>26</v>
      </c>
      <c r="N6933" s="2" t="s">
        <v>26</v>
      </c>
      <c r="O6933">
        <v>685.10500000000002</v>
      </c>
    </row>
    <row r="6934" spans="1:15" x14ac:dyDescent="0.3">
      <c r="A6934" s="1">
        <v>41630</v>
      </c>
      <c r="B6934">
        <v>1934</v>
      </c>
      <c r="C6934" s="2" t="s">
        <v>5</v>
      </c>
      <c r="D6934" s="2" t="s">
        <v>8</v>
      </c>
      <c r="E6934">
        <v>7</v>
      </c>
      <c r="I6934" s="1">
        <v>42229</v>
      </c>
      <c r="J6934" s="2" t="s">
        <v>91</v>
      </c>
      <c r="K6934" s="2" t="s">
        <v>52</v>
      </c>
      <c r="L6934" s="2" t="s">
        <v>87</v>
      </c>
      <c r="M6934" s="2" t="s">
        <v>26</v>
      </c>
      <c r="N6934" s="2" t="s">
        <v>26</v>
      </c>
      <c r="O6934">
        <v>1081.9549999999999</v>
      </c>
    </row>
    <row r="6935" spans="1:15" x14ac:dyDescent="0.3">
      <c r="A6935" s="1">
        <v>41630</v>
      </c>
      <c r="B6935">
        <v>1966</v>
      </c>
      <c r="C6935" s="2" t="s">
        <v>5</v>
      </c>
      <c r="D6935" s="2" t="s">
        <v>10</v>
      </c>
      <c r="E6935">
        <v>9</v>
      </c>
      <c r="I6935" s="1">
        <v>42229</v>
      </c>
      <c r="J6935" s="2" t="s">
        <v>91</v>
      </c>
      <c r="K6935" s="2" t="s">
        <v>52</v>
      </c>
      <c r="L6935" s="2" t="s">
        <v>87</v>
      </c>
      <c r="M6935" s="2" t="s">
        <v>26</v>
      </c>
      <c r="N6935" s="2" t="s">
        <v>26</v>
      </c>
      <c r="O6935">
        <v>1034.798</v>
      </c>
    </row>
    <row r="6936" spans="1:15" x14ac:dyDescent="0.3">
      <c r="A6936" s="1">
        <v>41630</v>
      </c>
      <c r="B6936">
        <v>1953</v>
      </c>
      <c r="C6936" s="2" t="s">
        <v>5</v>
      </c>
      <c r="D6936" s="2" t="s">
        <v>10</v>
      </c>
      <c r="E6936">
        <v>10</v>
      </c>
      <c r="I6936" s="1">
        <v>42229</v>
      </c>
      <c r="J6936" s="2" t="s">
        <v>91</v>
      </c>
      <c r="K6936" s="2" t="s">
        <v>52</v>
      </c>
      <c r="L6936" s="2" t="s">
        <v>87</v>
      </c>
      <c r="M6936" s="2" t="s">
        <v>26</v>
      </c>
      <c r="N6936" s="2" t="s">
        <v>26</v>
      </c>
      <c r="O6936">
        <v>990.11900000000003</v>
      </c>
    </row>
    <row r="6937" spans="1:15" x14ac:dyDescent="0.3">
      <c r="A6937" s="1">
        <v>41630</v>
      </c>
      <c r="B6937">
        <v>1976</v>
      </c>
      <c r="C6937" s="2" t="s">
        <v>5</v>
      </c>
      <c r="D6937" s="2" t="s">
        <v>10</v>
      </c>
      <c r="E6937">
        <v>8</v>
      </c>
      <c r="I6937" s="1">
        <v>42229</v>
      </c>
      <c r="J6937" s="2" t="s">
        <v>131</v>
      </c>
      <c r="K6937" s="2" t="s">
        <v>118</v>
      </c>
      <c r="L6937" s="2" t="s">
        <v>73</v>
      </c>
      <c r="M6937" s="2" t="s">
        <v>26</v>
      </c>
      <c r="N6937" s="2" t="s">
        <v>26</v>
      </c>
      <c r="O6937">
        <v>1647.912</v>
      </c>
    </row>
    <row r="6938" spans="1:15" x14ac:dyDescent="0.3">
      <c r="A6938" s="1">
        <v>41630</v>
      </c>
      <c r="B6938">
        <v>1973</v>
      </c>
      <c r="C6938" s="2" t="s">
        <v>5</v>
      </c>
      <c r="D6938" s="2" t="s">
        <v>10</v>
      </c>
      <c r="E6938">
        <v>10</v>
      </c>
      <c r="I6938" s="1">
        <v>42229</v>
      </c>
      <c r="J6938" s="2" t="s">
        <v>75</v>
      </c>
      <c r="K6938" s="2" t="s">
        <v>56</v>
      </c>
      <c r="L6938" s="2" t="s">
        <v>73</v>
      </c>
      <c r="M6938" s="2" t="s">
        <v>41</v>
      </c>
      <c r="N6938" s="2" t="s">
        <v>147</v>
      </c>
      <c r="O6938">
        <v>941.27800000000002</v>
      </c>
    </row>
    <row r="6939" spans="1:15" x14ac:dyDescent="0.3">
      <c r="A6939" s="1">
        <v>41630</v>
      </c>
      <c r="B6939">
        <v>1949</v>
      </c>
      <c r="C6939" s="2" t="s">
        <v>5</v>
      </c>
      <c r="D6939" s="2" t="s">
        <v>10</v>
      </c>
      <c r="E6939">
        <v>12</v>
      </c>
      <c r="I6939" s="1">
        <v>42229</v>
      </c>
      <c r="J6939" s="2" t="s">
        <v>91</v>
      </c>
      <c r="K6939" s="2" t="s">
        <v>52</v>
      </c>
      <c r="L6939" s="2" t="s">
        <v>65</v>
      </c>
      <c r="M6939" s="2" t="s">
        <v>30</v>
      </c>
      <c r="N6939" s="2" t="s">
        <v>92</v>
      </c>
      <c r="O6939">
        <v>552.89</v>
      </c>
    </row>
    <row r="6940" spans="1:15" x14ac:dyDescent="0.3">
      <c r="A6940" s="1">
        <v>41630</v>
      </c>
      <c r="B6940">
        <v>1951</v>
      </c>
      <c r="C6940" s="2" t="s">
        <v>5</v>
      </c>
      <c r="D6940" s="2" t="s">
        <v>11</v>
      </c>
      <c r="E6940">
        <v>10</v>
      </c>
      <c r="I6940" s="1">
        <v>42229</v>
      </c>
      <c r="J6940" s="2" t="s">
        <v>77</v>
      </c>
      <c r="K6940" s="2" t="s">
        <v>76</v>
      </c>
      <c r="L6940" s="2" t="s">
        <v>83</v>
      </c>
      <c r="M6940" s="2" t="s">
        <v>159</v>
      </c>
      <c r="N6940" s="2" t="s">
        <v>64</v>
      </c>
      <c r="O6940">
        <v>565.59</v>
      </c>
    </row>
    <row r="6941" spans="1:15" x14ac:dyDescent="0.3">
      <c r="A6941" s="1">
        <v>41630</v>
      </c>
      <c r="B6941">
        <v>1954</v>
      </c>
      <c r="C6941" s="2" t="s">
        <v>5</v>
      </c>
      <c r="D6941" s="2" t="s">
        <v>10</v>
      </c>
      <c r="E6941">
        <v>7</v>
      </c>
      <c r="I6941" s="1">
        <v>42229</v>
      </c>
      <c r="J6941" s="2" t="s">
        <v>142</v>
      </c>
      <c r="K6941" s="2" t="s">
        <v>38</v>
      </c>
      <c r="L6941" s="2" t="s">
        <v>40</v>
      </c>
      <c r="M6941" s="2" t="s">
        <v>30</v>
      </c>
      <c r="N6941" s="2" t="s">
        <v>39</v>
      </c>
      <c r="O6941">
        <v>885.96799999999996</v>
      </c>
    </row>
    <row r="6942" spans="1:15" x14ac:dyDescent="0.3">
      <c r="A6942" s="1">
        <v>41630</v>
      </c>
      <c r="B6942">
        <v>1961</v>
      </c>
      <c r="C6942" s="2" t="s">
        <v>5</v>
      </c>
      <c r="D6942" s="2" t="s">
        <v>10</v>
      </c>
      <c r="E6942">
        <v>10</v>
      </c>
      <c r="I6942" s="1">
        <v>42229</v>
      </c>
      <c r="J6942" s="2" t="s">
        <v>77</v>
      </c>
      <c r="K6942" s="2" t="s">
        <v>76</v>
      </c>
      <c r="L6942" s="2" t="s">
        <v>76</v>
      </c>
      <c r="M6942" s="2" t="s">
        <v>26</v>
      </c>
      <c r="N6942" s="2" t="s">
        <v>26</v>
      </c>
      <c r="O6942">
        <v>496.94900000000001</v>
      </c>
    </row>
    <row r="6943" spans="1:15" x14ac:dyDescent="0.3">
      <c r="A6943" s="1">
        <v>41630</v>
      </c>
      <c r="B6943">
        <v>1971</v>
      </c>
      <c r="C6943" s="2" t="s">
        <v>5</v>
      </c>
      <c r="D6943" s="2" t="s">
        <v>9</v>
      </c>
      <c r="E6943">
        <v>12</v>
      </c>
      <c r="I6943" s="1">
        <v>42229</v>
      </c>
      <c r="J6943" s="2" t="s">
        <v>139</v>
      </c>
      <c r="K6943" s="2" t="s">
        <v>83</v>
      </c>
      <c r="L6943" s="2" t="s">
        <v>65</v>
      </c>
      <c r="M6943" s="2" t="s">
        <v>26</v>
      </c>
      <c r="N6943" s="2" t="s">
        <v>26</v>
      </c>
      <c r="O6943">
        <v>336.899</v>
      </c>
    </row>
    <row r="6944" spans="1:15" x14ac:dyDescent="0.3">
      <c r="A6944" s="1">
        <v>41630</v>
      </c>
      <c r="B6944">
        <v>1948</v>
      </c>
      <c r="C6944" s="2" t="s">
        <v>5</v>
      </c>
      <c r="D6944" s="2" t="s">
        <v>7</v>
      </c>
      <c r="E6944">
        <v>8</v>
      </c>
      <c r="I6944" s="1">
        <v>42229</v>
      </c>
      <c r="J6944" s="2" t="s">
        <v>34</v>
      </c>
      <c r="K6944" s="2" t="s">
        <v>35</v>
      </c>
      <c r="L6944" s="2" t="s">
        <v>68</v>
      </c>
      <c r="M6944" s="2" t="s">
        <v>159</v>
      </c>
      <c r="N6944" s="2" t="s">
        <v>64</v>
      </c>
      <c r="O6944">
        <v>560.96799999999996</v>
      </c>
    </row>
    <row r="6945" spans="1:15" x14ac:dyDescent="0.3">
      <c r="A6945" s="1">
        <v>41630</v>
      </c>
      <c r="B6945">
        <v>1956</v>
      </c>
      <c r="C6945" s="2" t="s">
        <v>5</v>
      </c>
      <c r="D6945" s="2" t="s">
        <v>10</v>
      </c>
      <c r="E6945">
        <v>7</v>
      </c>
      <c r="I6945" s="1">
        <v>42229</v>
      </c>
      <c r="J6945" s="2" t="s">
        <v>80</v>
      </c>
      <c r="K6945" s="2" t="s">
        <v>81</v>
      </c>
      <c r="L6945" s="2" t="s">
        <v>56</v>
      </c>
      <c r="M6945" s="2" t="s">
        <v>26</v>
      </c>
      <c r="N6945" s="2" t="s">
        <v>26</v>
      </c>
      <c r="O6945">
        <v>1345.64</v>
      </c>
    </row>
    <row r="6946" spans="1:15" x14ac:dyDescent="0.3">
      <c r="A6946" s="1">
        <v>41630</v>
      </c>
      <c r="B6946">
        <v>1945</v>
      </c>
      <c r="C6946" s="2" t="s">
        <v>5</v>
      </c>
      <c r="D6946" s="2" t="s">
        <v>6</v>
      </c>
      <c r="E6946">
        <v>16</v>
      </c>
      <c r="I6946" s="1">
        <v>42229</v>
      </c>
      <c r="J6946" s="2" t="s">
        <v>23</v>
      </c>
      <c r="K6946" s="2" t="s">
        <v>24</v>
      </c>
      <c r="L6946" s="2" t="s">
        <v>36</v>
      </c>
      <c r="M6946" s="2" t="s">
        <v>41</v>
      </c>
      <c r="N6946" s="2" t="s">
        <v>140</v>
      </c>
      <c r="O6946">
        <v>885.83600000000001</v>
      </c>
    </row>
    <row r="6947" spans="1:15" x14ac:dyDescent="0.3">
      <c r="A6947" s="1">
        <v>41630</v>
      </c>
      <c r="B6947">
        <v>1949</v>
      </c>
      <c r="C6947" s="2" t="s">
        <v>5</v>
      </c>
      <c r="D6947" s="2" t="s">
        <v>10</v>
      </c>
      <c r="E6947">
        <v>12</v>
      </c>
      <c r="I6947" s="1">
        <v>42229</v>
      </c>
      <c r="J6947" s="2" t="s">
        <v>155</v>
      </c>
      <c r="K6947" s="2" t="s">
        <v>156</v>
      </c>
      <c r="L6947" s="2" t="s">
        <v>81</v>
      </c>
      <c r="M6947" s="2" t="s">
        <v>30</v>
      </c>
      <c r="N6947" s="2" t="s">
        <v>66</v>
      </c>
      <c r="O6947">
        <v>416.79500000000002</v>
      </c>
    </row>
    <row r="6948" spans="1:15" x14ac:dyDescent="0.3">
      <c r="A6948" s="1">
        <v>41630</v>
      </c>
      <c r="B6948">
        <v>1969</v>
      </c>
      <c r="C6948" s="2" t="s">
        <v>5</v>
      </c>
      <c r="D6948" s="2" t="s">
        <v>10</v>
      </c>
      <c r="E6948">
        <v>9</v>
      </c>
      <c r="I6948" s="1">
        <v>42229</v>
      </c>
      <c r="J6948" s="2" t="s">
        <v>67</v>
      </c>
      <c r="K6948" s="2" t="s">
        <v>68</v>
      </c>
      <c r="L6948" s="2" t="s">
        <v>73</v>
      </c>
      <c r="M6948" s="2" t="s">
        <v>26</v>
      </c>
      <c r="N6948" s="2" t="s">
        <v>26</v>
      </c>
      <c r="O6948">
        <v>838.947</v>
      </c>
    </row>
    <row r="6949" spans="1:15" x14ac:dyDescent="0.3">
      <c r="A6949" s="1">
        <v>41630</v>
      </c>
      <c r="B6949">
        <v>1951</v>
      </c>
      <c r="C6949" s="2" t="s">
        <v>5</v>
      </c>
      <c r="D6949" s="2" t="s">
        <v>11</v>
      </c>
      <c r="E6949">
        <v>10</v>
      </c>
      <c r="I6949" s="1">
        <v>42229</v>
      </c>
      <c r="J6949" s="2" t="s">
        <v>111</v>
      </c>
      <c r="K6949" s="2" t="s">
        <v>65</v>
      </c>
      <c r="L6949" s="2" t="s">
        <v>127</v>
      </c>
      <c r="M6949" s="2" t="s">
        <v>30</v>
      </c>
      <c r="N6949" s="2" t="s">
        <v>108</v>
      </c>
      <c r="O6949">
        <v>234.535</v>
      </c>
    </row>
    <row r="6950" spans="1:15" x14ac:dyDescent="0.3">
      <c r="A6950" s="1">
        <v>41630</v>
      </c>
      <c r="B6950">
        <v>1938</v>
      </c>
      <c r="C6950" s="2" t="s">
        <v>5</v>
      </c>
      <c r="D6950" s="2" t="s">
        <v>9</v>
      </c>
      <c r="E6950">
        <v>7</v>
      </c>
      <c r="I6950" s="1">
        <v>42229</v>
      </c>
      <c r="J6950" s="2" t="s">
        <v>67</v>
      </c>
      <c r="K6950" s="2" t="s">
        <v>68</v>
      </c>
      <c r="L6950" s="2" t="s">
        <v>73</v>
      </c>
      <c r="M6950" s="2" t="s">
        <v>26</v>
      </c>
      <c r="N6950" s="2" t="s">
        <v>26</v>
      </c>
      <c r="O6950">
        <v>765.78700000000003</v>
      </c>
    </row>
    <row r="6951" spans="1:15" x14ac:dyDescent="0.3">
      <c r="A6951" s="1">
        <v>41630</v>
      </c>
      <c r="B6951">
        <v>1963</v>
      </c>
      <c r="C6951" s="2" t="s">
        <v>5</v>
      </c>
      <c r="D6951" s="2" t="s">
        <v>7</v>
      </c>
      <c r="E6951">
        <v>11</v>
      </c>
      <c r="I6951" s="1">
        <v>42229</v>
      </c>
      <c r="J6951" s="2" t="s">
        <v>67</v>
      </c>
      <c r="K6951" s="2" t="s">
        <v>68</v>
      </c>
      <c r="L6951" s="2" t="s">
        <v>73</v>
      </c>
      <c r="M6951" s="2" t="s">
        <v>26</v>
      </c>
      <c r="N6951" s="2" t="s">
        <v>26</v>
      </c>
      <c r="O6951">
        <v>770.66</v>
      </c>
    </row>
    <row r="6952" spans="1:15" x14ac:dyDescent="0.3">
      <c r="A6952" s="1">
        <v>41630</v>
      </c>
      <c r="B6952">
        <v>1933</v>
      </c>
      <c r="C6952" s="2" t="s">
        <v>5</v>
      </c>
      <c r="D6952" s="2" t="s">
        <v>10</v>
      </c>
      <c r="E6952">
        <v>10</v>
      </c>
      <c r="I6952" s="1">
        <v>42229</v>
      </c>
      <c r="J6952" s="2" t="s">
        <v>131</v>
      </c>
      <c r="K6952" s="2" t="s">
        <v>118</v>
      </c>
      <c r="L6952" s="2" t="s">
        <v>132</v>
      </c>
      <c r="M6952" s="2" t="s">
        <v>30</v>
      </c>
      <c r="N6952" s="2" t="s">
        <v>46</v>
      </c>
      <c r="O6952">
        <v>537.64599999999996</v>
      </c>
    </row>
    <row r="6953" spans="1:15" x14ac:dyDescent="0.3">
      <c r="A6953" s="1">
        <v>41630</v>
      </c>
      <c r="B6953">
        <v>1976</v>
      </c>
      <c r="C6953" s="2" t="s">
        <v>5</v>
      </c>
      <c r="D6953" s="2" t="s">
        <v>10</v>
      </c>
      <c r="E6953">
        <v>8</v>
      </c>
      <c r="I6953" s="1">
        <v>42229</v>
      </c>
      <c r="J6953" s="2" t="s">
        <v>160</v>
      </c>
      <c r="K6953" s="2" t="s">
        <v>161</v>
      </c>
      <c r="L6953" s="2" t="s">
        <v>161</v>
      </c>
      <c r="M6953" s="2" t="s">
        <v>26</v>
      </c>
      <c r="N6953" s="2" t="s">
        <v>26</v>
      </c>
      <c r="O6953">
        <v>1523.982</v>
      </c>
    </row>
    <row r="6954" spans="1:15" x14ac:dyDescent="0.3">
      <c r="A6954" s="1">
        <v>41630</v>
      </c>
      <c r="B6954">
        <v>1967</v>
      </c>
      <c r="C6954" s="2" t="s">
        <v>5</v>
      </c>
      <c r="D6954" s="2" t="s">
        <v>8</v>
      </c>
      <c r="E6954">
        <v>9</v>
      </c>
      <c r="I6954" s="1">
        <v>42229</v>
      </c>
      <c r="J6954" s="2" t="s">
        <v>91</v>
      </c>
      <c r="K6954" s="2" t="s">
        <v>52</v>
      </c>
      <c r="L6954" s="2" t="s">
        <v>127</v>
      </c>
      <c r="M6954" s="2" t="s">
        <v>30</v>
      </c>
      <c r="N6954" s="2" t="s">
        <v>158</v>
      </c>
      <c r="O6954">
        <v>399.66</v>
      </c>
    </row>
    <row r="6955" spans="1:15" x14ac:dyDescent="0.3">
      <c r="A6955" s="1">
        <v>41630</v>
      </c>
      <c r="B6955">
        <v>1975</v>
      </c>
      <c r="C6955" s="2" t="s">
        <v>5</v>
      </c>
      <c r="D6955" s="2" t="s">
        <v>9</v>
      </c>
      <c r="E6955">
        <v>7</v>
      </c>
      <c r="I6955" s="1">
        <v>42229</v>
      </c>
      <c r="J6955" s="2" t="s">
        <v>74</v>
      </c>
      <c r="K6955" s="2" t="s">
        <v>73</v>
      </c>
      <c r="L6955" s="2" t="s">
        <v>124</v>
      </c>
      <c r="M6955" s="2" t="s">
        <v>30</v>
      </c>
      <c r="N6955" s="2" t="s">
        <v>92</v>
      </c>
      <c r="O6955">
        <v>838.46400000000006</v>
      </c>
    </row>
    <row r="6956" spans="1:15" x14ac:dyDescent="0.3">
      <c r="A6956" s="1">
        <v>41630</v>
      </c>
      <c r="B6956">
        <v>1973</v>
      </c>
      <c r="C6956" s="2" t="s">
        <v>5</v>
      </c>
      <c r="D6956" s="2" t="s">
        <v>10</v>
      </c>
      <c r="E6956">
        <v>10</v>
      </c>
      <c r="I6956" s="1">
        <v>42229</v>
      </c>
      <c r="J6956" s="2" t="s">
        <v>80</v>
      </c>
      <c r="K6956" s="2" t="s">
        <v>81</v>
      </c>
      <c r="L6956" s="2" t="s">
        <v>56</v>
      </c>
      <c r="M6956" s="2" t="s">
        <v>26</v>
      </c>
      <c r="N6956" s="2" t="s">
        <v>26</v>
      </c>
      <c r="O6956">
        <v>1105.299</v>
      </c>
    </row>
    <row r="6957" spans="1:15" x14ac:dyDescent="0.3">
      <c r="A6957" s="1">
        <v>41630</v>
      </c>
      <c r="B6957">
        <v>1940</v>
      </c>
      <c r="C6957" s="2" t="s">
        <v>5</v>
      </c>
      <c r="D6957" s="2" t="s">
        <v>10</v>
      </c>
      <c r="E6957">
        <v>11</v>
      </c>
      <c r="I6957" s="1">
        <v>42229</v>
      </c>
      <c r="J6957" s="2" t="s">
        <v>131</v>
      </c>
      <c r="K6957" s="2" t="s">
        <v>118</v>
      </c>
      <c r="L6957" s="2" t="s">
        <v>105</v>
      </c>
      <c r="M6957" s="2" t="s">
        <v>30</v>
      </c>
      <c r="N6957" s="2" t="s">
        <v>108</v>
      </c>
      <c r="O6957">
        <v>662.33</v>
      </c>
    </row>
    <row r="6958" spans="1:15" x14ac:dyDescent="0.3">
      <c r="A6958" s="1">
        <v>41630</v>
      </c>
      <c r="B6958">
        <v>1953</v>
      </c>
      <c r="C6958" s="2" t="s">
        <v>5</v>
      </c>
      <c r="D6958" s="2" t="s">
        <v>10</v>
      </c>
      <c r="E6958">
        <v>10</v>
      </c>
      <c r="I6958" s="1">
        <v>42229</v>
      </c>
      <c r="J6958" s="2" t="s">
        <v>32</v>
      </c>
      <c r="K6958" s="2" t="s">
        <v>25</v>
      </c>
      <c r="L6958" s="2" t="s">
        <v>35</v>
      </c>
      <c r="M6958" s="2" t="s">
        <v>41</v>
      </c>
      <c r="N6958" s="2" t="s">
        <v>170</v>
      </c>
      <c r="O6958">
        <v>357.49799999999999</v>
      </c>
    </row>
    <row r="6959" spans="1:15" x14ac:dyDescent="0.3">
      <c r="A6959" s="1">
        <v>41630</v>
      </c>
      <c r="B6959">
        <v>1957</v>
      </c>
      <c r="C6959" s="2" t="s">
        <v>5</v>
      </c>
      <c r="D6959" s="2" t="s">
        <v>7</v>
      </c>
      <c r="E6959">
        <v>6</v>
      </c>
      <c r="I6959" s="1">
        <v>42229</v>
      </c>
      <c r="J6959" s="2" t="s">
        <v>43</v>
      </c>
      <c r="K6959" s="2" t="s">
        <v>44</v>
      </c>
      <c r="L6959" s="2" t="s">
        <v>56</v>
      </c>
      <c r="M6959" s="2" t="s">
        <v>30</v>
      </c>
      <c r="N6959" s="2" t="s">
        <v>66</v>
      </c>
      <c r="O6959">
        <v>408.75099999999998</v>
      </c>
    </row>
    <row r="6960" spans="1:15" x14ac:dyDescent="0.3">
      <c r="A6960" s="1">
        <v>41630</v>
      </c>
      <c r="B6960">
        <v>1963</v>
      </c>
      <c r="C6960" s="2" t="s">
        <v>5</v>
      </c>
      <c r="D6960" s="2" t="s">
        <v>7</v>
      </c>
      <c r="E6960">
        <v>11</v>
      </c>
      <c r="I6960" s="1">
        <v>42229</v>
      </c>
      <c r="J6960" s="2" t="s">
        <v>125</v>
      </c>
      <c r="K6960" s="2" t="s">
        <v>87</v>
      </c>
      <c r="L6960" s="2" t="s">
        <v>52</v>
      </c>
      <c r="M6960" s="2" t="s">
        <v>26</v>
      </c>
      <c r="N6960" s="2" t="s">
        <v>26</v>
      </c>
      <c r="O6960">
        <v>531.65300000000002</v>
      </c>
    </row>
    <row r="6961" spans="1:15" x14ac:dyDescent="0.3">
      <c r="A6961" s="1">
        <v>41630</v>
      </c>
      <c r="B6961">
        <v>1968</v>
      </c>
      <c r="C6961" s="2" t="s">
        <v>5</v>
      </c>
      <c r="D6961" s="2" t="s">
        <v>9</v>
      </c>
      <c r="E6961">
        <v>13</v>
      </c>
      <c r="I6961" s="1">
        <v>42229</v>
      </c>
      <c r="J6961" s="2" t="s">
        <v>125</v>
      </c>
      <c r="K6961" s="2" t="s">
        <v>87</v>
      </c>
      <c r="L6961" s="2" t="s">
        <v>52</v>
      </c>
      <c r="M6961" s="2" t="s">
        <v>26</v>
      </c>
      <c r="N6961" s="2" t="s">
        <v>26</v>
      </c>
      <c r="O6961">
        <v>533.76099999999997</v>
      </c>
    </row>
    <row r="6962" spans="1:15" x14ac:dyDescent="0.3">
      <c r="A6962" s="1">
        <v>41630</v>
      </c>
      <c r="B6962">
        <v>1970</v>
      </c>
      <c r="C6962" s="2" t="s">
        <v>5</v>
      </c>
      <c r="D6962" s="2" t="s">
        <v>11</v>
      </c>
      <c r="E6962">
        <v>6</v>
      </c>
      <c r="I6962" s="1">
        <v>42229</v>
      </c>
      <c r="J6962" s="2" t="s">
        <v>43</v>
      </c>
      <c r="K6962" s="2" t="s">
        <v>44</v>
      </c>
      <c r="L6962" s="2" t="s">
        <v>28</v>
      </c>
      <c r="M6962" s="2" t="s">
        <v>30</v>
      </c>
      <c r="N6962" s="2" t="s">
        <v>64</v>
      </c>
      <c r="O6962">
        <v>134.43899999999999</v>
      </c>
    </row>
    <row r="6963" spans="1:15" x14ac:dyDescent="0.3">
      <c r="A6963" s="1">
        <v>41630</v>
      </c>
      <c r="B6963">
        <v>1948</v>
      </c>
      <c r="C6963" s="2" t="s">
        <v>5</v>
      </c>
      <c r="D6963" s="2" t="s">
        <v>7</v>
      </c>
      <c r="E6963">
        <v>8</v>
      </c>
      <c r="I6963" s="1">
        <v>42229</v>
      </c>
      <c r="J6963" s="2" t="s">
        <v>74</v>
      </c>
      <c r="K6963" s="2" t="s">
        <v>73</v>
      </c>
      <c r="L6963" s="2" t="s">
        <v>76</v>
      </c>
      <c r="M6963" s="2" t="s">
        <v>30</v>
      </c>
      <c r="N6963" s="2" t="s">
        <v>55</v>
      </c>
      <c r="O6963">
        <v>757.21699999999998</v>
      </c>
    </row>
    <row r="6964" spans="1:15" x14ac:dyDescent="0.3">
      <c r="A6964" s="1">
        <v>41630</v>
      </c>
      <c r="B6964">
        <v>1969</v>
      </c>
      <c r="C6964" s="2" t="s">
        <v>5</v>
      </c>
      <c r="D6964" s="2" t="s">
        <v>10</v>
      </c>
      <c r="E6964">
        <v>9</v>
      </c>
      <c r="I6964" s="1">
        <v>42229</v>
      </c>
      <c r="J6964" s="2" t="s">
        <v>104</v>
      </c>
      <c r="K6964" s="2" t="s">
        <v>105</v>
      </c>
      <c r="L6964" s="2" t="s">
        <v>127</v>
      </c>
      <c r="M6964" s="2" t="s">
        <v>26</v>
      </c>
      <c r="N6964" s="2" t="s">
        <v>26</v>
      </c>
      <c r="O6964">
        <v>1075.2629999999999</v>
      </c>
    </row>
    <row r="6965" spans="1:15" x14ac:dyDescent="0.3">
      <c r="A6965" s="1">
        <v>41630</v>
      </c>
      <c r="B6965">
        <v>1960</v>
      </c>
      <c r="C6965" s="2" t="s">
        <v>5</v>
      </c>
      <c r="D6965" s="2" t="s">
        <v>9</v>
      </c>
      <c r="E6965">
        <v>8</v>
      </c>
      <c r="I6965" s="1">
        <v>42229</v>
      </c>
      <c r="J6965" s="2" t="s">
        <v>88</v>
      </c>
      <c r="K6965" s="2" t="s">
        <v>89</v>
      </c>
      <c r="L6965" s="2" t="s">
        <v>73</v>
      </c>
      <c r="M6965" s="2" t="s">
        <v>30</v>
      </c>
      <c r="N6965" s="2" t="s">
        <v>128</v>
      </c>
      <c r="O6965">
        <v>381.83699999999999</v>
      </c>
    </row>
    <row r="6966" spans="1:15" x14ac:dyDescent="0.3">
      <c r="A6966" s="1">
        <v>41630</v>
      </c>
      <c r="B6966">
        <v>1949</v>
      </c>
      <c r="C6966" s="2" t="s">
        <v>5</v>
      </c>
      <c r="D6966" s="2" t="s">
        <v>10</v>
      </c>
      <c r="E6966">
        <v>12</v>
      </c>
      <c r="I6966" s="1">
        <v>42229</v>
      </c>
      <c r="J6966" s="2" t="s">
        <v>139</v>
      </c>
      <c r="K6966" s="2" t="s">
        <v>83</v>
      </c>
      <c r="L6966" s="2" t="s">
        <v>51</v>
      </c>
      <c r="M6966" s="2" t="s">
        <v>26</v>
      </c>
      <c r="N6966" s="2" t="s">
        <v>26</v>
      </c>
      <c r="O6966">
        <v>375.31799999999998</v>
      </c>
    </row>
    <row r="6967" spans="1:15" x14ac:dyDescent="0.3">
      <c r="A6967" s="1">
        <v>41630</v>
      </c>
      <c r="B6967">
        <v>1945</v>
      </c>
      <c r="C6967" s="2" t="s">
        <v>5</v>
      </c>
      <c r="D6967" s="2" t="s">
        <v>6</v>
      </c>
      <c r="E6967">
        <v>16</v>
      </c>
      <c r="I6967" s="1">
        <v>42229</v>
      </c>
      <c r="J6967" s="2" t="s">
        <v>80</v>
      </c>
      <c r="K6967" s="2" t="s">
        <v>81</v>
      </c>
      <c r="L6967" s="2" t="s">
        <v>68</v>
      </c>
      <c r="M6967" s="2" t="s">
        <v>30</v>
      </c>
      <c r="N6967" s="2" t="s">
        <v>66</v>
      </c>
      <c r="O6967">
        <v>799.19200000000001</v>
      </c>
    </row>
    <row r="6968" spans="1:15" x14ac:dyDescent="0.3">
      <c r="A6968" s="1">
        <v>41630</v>
      </c>
      <c r="B6968">
        <v>1948</v>
      </c>
      <c r="C6968" s="2" t="s">
        <v>5</v>
      </c>
      <c r="D6968" s="2" t="s">
        <v>7</v>
      </c>
      <c r="E6968">
        <v>8</v>
      </c>
      <c r="I6968" s="1">
        <v>42229</v>
      </c>
      <c r="J6968" s="2" t="s">
        <v>138</v>
      </c>
      <c r="K6968" s="2" t="s">
        <v>132</v>
      </c>
      <c r="L6968" s="2" t="s">
        <v>25</v>
      </c>
      <c r="M6968" s="2" t="s">
        <v>26</v>
      </c>
      <c r="N6968" s="2" t="s">
        <v>26</v>
      </c>
      <c r="O6968">
        <v>986.61599999999999</v>
      </c>
    </row>
    <row r="6969" spans="1:15" x14ac:dyDescent="0.3">
      <c r="A6969" s="1">
        <v>41630</v>
      </c>
      <c r="B6969">
        <v>1946</v>
      </c>
      <c r="C6969" s="2" t="s">
        <v>5</v>
      </c>
      <c r="D6969" s="2" t="s">
        <v>11</v>
      </c>
      <c r="E6969">
        <v>12</v>
      </c>
      <c r="I6969" s="1">
        <v>42229</v>
      </c>
      <c r="J6969" s="2" t="s">
        <v>110</v>
      </c>
      <c r="K6969" s="2" t="s">
        <v>90</v>
      </c>
      <c r="L6969" s="2" t="s">
        <v>28</v>
      </c>
      <c r="M6969" s="2" t="s">
        <v>30</v>
      </c>
      <c r="N6969" s="2" t="s">
        <v>49</v>
      </c>
      <c r="O6969">
        <v>319.96899999999999</v>
      </c>
    </row>
    <row r="6970" spans="1:15" x14ac:dyDescent="0.3">
      <c r="A6970" s="1">
        <v>41630</v>
      </c>
      <c r="B6970">
        <v>1942</v>
      </c>
      <c r="C6970" s="2" t="s">
        <v>5</v>
      </c>
      <c r="D6970" s="2" t="s">
        <v>11</v>
      </c>
      <c r="E6970">
        <v>7</v>
      </c>
      <c r="I6970" s="1">
        <v>42229</v>
      </c>
      <c r="J6970" s="2" t="s">
        <v>74</v>
      </c>
      <c r="K6970" s="2" t="s">
        <v>73</v>
      </c>
      <c r="L6970" s="2" t="s">
        <v>89</v>
      </c>
      <c r="M6970" s="2" t="s">
        <v>26</v>
      </c>
      <c r="N6970" s="2" t="s">
        <v>26</v>
      </c>
      <c r="O6970">
        <v>325.09300000000002</v>
      </c>
    </row>
    <row r="6971" spans="1:15" x14ac:dyDescent="0.3">
      <c r="A6971" s="1">
        <v>41630</v>
      </c>
      <c r="B6971">
        <v>1950</v>
      </c>
      <c r="C6971" s="2" t="s">
        <v>5</v>
      </c>
      <c r="D6971" s="2" t="s">
        <v>6</v>
      </c>
      <c r="E6971">
        <v>11</v>
      </c>
      <c r="I6971" s="1">
        <v>42229</v>
      </c>
      <c r="J6971" s="2" t="s">
        <v>32</v>
      </c>
      <c r="K6971" s="2" t="s">
        <v>25</v>
      </c>
      <c r="L6971" s="2" t="s">
        <v>69</v>
      </c>
      <c r="M6971" s="2" t="s">
        <v>30</v>
      </c>
      <c r="N6971" s="2" t="s">
        <v>140</v>
      </c>
      <c r="O6971">
        <v>211.59700000000001</v>
      </c>
    </row>
    <row r="6972" spans="1:15" x14ac:dyDescent="0.3">
      <c r="A6972" s="1">
        <v>41630</v>
      </c>
      <c r="B6972">
        <v>1956</v>
      </c>
      <c r="C6972" s="2" t="s">
        <v>5</v>
      </c>
      <c r="D6972" s="2" t="s">
        <v>10</v>
      </c>
      <c r="E6972">
        <v>7</v>
      </c>
      <c r="I6972" s="1">
        <v>42229</v>
      </c>
      <c r="J6972" s="2" t="s">
        <v>75</v>
      </c>
      <c r="K6972" s="2" t="s">
        <v>56</v>
      </c>
      <c r="L6972" s="2" t="s">
        <v>33</v>
      </c>
      <c r="M6972" s="2" t="s">
        <v>30</v>
      </c>
      <c r="N6972" s="2" t="s">
        <v>151</v>
      </c>
      <c r="O6972">
        <v>643.75199999999995</v>
      </c>
    </row>
    <row r="6973" spans="1:15" x14ac:dyDescent="0.3">
      <c r="A6973" s="1">
        <v>41630</v>
      </c>
      <c r="B6973">
        <v>1965</v>
      </c>
      <c r="C6973" s="2" t="s">
        <v>5</v>
      </c>
      <c r="D6973" s="2" t="s">
        <v>10</v>
      </c>
      <c r="E6973">
        <v>11</v>
      </c>
      <c r="I6973" s="1">
        <v>42229</v>
      </c>
      <c r="J6973" s="2" t="s">
        <v>111</v>
      </c>
      <c r="K6973" s="2" t="s">
        <v>65</v>
      </c>
      <c r="L6973" s="2" t="s">
        <v>69</v>
      </c>
      <c r="M6973" s="2" t="s">
        <v>30</v>
      </c>
      <c r="N6973" s="2" t="s">
        <v>57</v>
      </c>
      <c r="O6973">
        <v>310.80700000000002</v>
      </c>
    </row>
    <row r="6974" spans="1:15" x14ac:dyDescent="0.3">
      <c r="A6974" s="1">
        <v>41630</v>
      </c>
      <c r="B6974">
        <v>1973</v>
      </c>
      <c r="C6974" s="2" t="s">
        <v>5</v>
      </c>
      <c r="D6974" s="2" t="s">
        <v>10</v>
      </c>
      <c r="E6974">
        <v>10</v>
      </c>
      <c r="I6974" s="1">
        <v>42229</v>
      </c>
      <c r="J6974" s="2" t="s">
        <v>88</v>
      </c>
      <c r="K6974" s="2" t="s">
        <v>89</v>
      </c>
      <c r="L6974" s="2" t="s">
        <v>29</v>
      </c>
      <c r="M6974" s="2" t="s">
        <v>41</v>
      </c>
      <c r="N6974" s="2" t="s">
        <v>149</v>
      </c>
      <c r="O6974">
        <v>1100.7760000000001</v>
      </c>
    </row>
    <row r="6975" spans="1:15" x14ac:dyDescent="0.3">
      <c r="A6975" s="1">
        <v>41630</v>
      </c>
      <c r="B6975">
        <v>1956</v>
      </c>
      <c r="C6975" s="2" t="s">
        <v>5</v>
      </c>
      <c r="D6975" s="2" t="s">
        <v>10</v>
      </c>
      <c r="E6975">
        <v>7</v>
      </c>
      <c r="I6975" s="1">
        <v>42229</v>
      </c>
      <c r="J6975" s="2" t="s">
        <v>152</v>
      </c>
      <c r="K6975" s="2" t="s">
        <v>153</v>
      </c>
      <c r="L6975" s="2" t="s">
        <v>94</v>
      </c>
      <c r="M6975" s="2" t="s">
        <v>30</v>
      </c>
      <c r="N6975" s="2" t="s">
        <v>108</v>
      </c>
      <c r="O6975">
        <v>797.67899999999997</v>
      </c>
    </row>
    <row r="6976" spans="1:15" x14ac:dyDescent="0.3">
      <c r="A6976" s="1">
        <v>41630</v>
      </c>
      <c r="B6976">
        <v>1974</v>
      </c>
      <c r="C6976" s="2" t="s">
        <v>5</v>
      </c>
      <c r="D6976" s="2" t="s">
        <v>7</v>
      </c>
      <c r="E6976">
        <v>10</v>
      </c>
      <c r="I6976" s="1">
        <v>42229</v>
      </c>
      <c r="J6976" s="2" t="s">
        <v>67</v>
      </c>
      <c r="K6976" s="2" t="s">
        <v>68</v>
      </c>
      <c r="L6976" s="2" t="s">
        <v>105</v>
      </c>
      <c r="M6976" s="2" t="s">
        <v>30</v>
      </c>
      <c r="N6976" s="2" t="s">
        <v>86</v>
      </c>
      <c r="O6976">
        <v>540.54499999999996</v>
      </c>
    </row>
    <row r="6977" spans="1:15" x14ac:dyDescent="0.3">
      <c r="A6977" s="1">
        <v>41630</v>
      </c>
      <c r="B6977">
        <v>1960</v>
      </c>
      <c r="C6977" s="2" t="s">
        <v>5</v>
      </c>
      <c r="D6977" s="2" t="s">
        <v>9</v>
      </c>
      <c r="E6977">
        <v>8</v>
      </c>
      <c r="I6977" s="1">
        <v>42229</v>
      </c>
      <c r="J6977" s="2" t="s">
        <v>74</v>
      </c>
      <c r="K6977" s="2" t="s">
        <v>73</v>
      </c>
      <c r="L6977" s="2" t="s">
        <v>115</v>
      </c>
      <c r="M6977" s="2" t="s">
        <v>30</v>
      </c>
      <c r="N6977" s="2" t="s">
        <v>64</v>
      </c>
      <c r="O6977">
        <v>1281.9280000000001</v>
      </c>
    </row>
    <row r="6978" spans="1:15" x14ac:dyDescent="0.3">
      <c r="A6978" s="1">
        <v>41630</v>
      </c>
      <c r="B6978">
        <v>1937</v>
      </c>
      <c r="C6978" s="2" t="s">
        <v>5</v>
      </c>
      <c r="D6978" s="2" t="s">
        <v>7</v>
      </c>
      <c r="E6978">
        <v>6</v>
      </c>
      <c r="I6978" s="1">
        <v>42229</v>
      </c>
      <c r="J6978" s="2" t="s">
        <v>141</v>
      </c>
      <c r="K6978" s="2" t="s">
        <v>127</v>
      </c>
      <c r="L6978" s="2" t="s">
        <v>29</v>
      </c>
      <c r="M6978" s="2" t="s">
        <v>26</v>
      </c>
      <c r="N6978" s="2" t="s">
        <v>26</v>
      </c>
      <c r="O6978">
        <v>1195.848</v>
      </c>
    </row>
    <row r="6979" spans="1:15" x14ac:dyDescent="0.3">
      <c r="A6979" s="1">
        <v>41630</v>
      </c>
      <c r="B6979">
        <v>1964</v>
      </c>
      <c r="C6979" s="2" t="s">
        <v>5</v>
      </c>
      <c r="D6979" s="2" t="s">
        <v>10</v>
      </c>
      <c r="E6979">
        <v>15</v>
      </c>
      <c r="I6979" s="1">
        <v>42229</v>
      </c>
      <c r="J6979" s="2" t="s">
        <v>141</v>
      </c>
      <c r="K6979" s="2" t="s">
        <v>127</v>
      </c>
      <c r="L6979" s="2" t="s">
        <v>29</v>
      </c>
      <c r="M6979" s="2" t="s">
        <v>26</v>
      </c>
      <c r="N6979" s="2" t="s">
        <v>26</v>
      </c>
      <c r="O6979">
        <v>1205.847</v>
      </c>
    </row>
    <row r="6980" spans="1:15" x14ac:dyDescent="0.3">
      <c r="A6980" s="1">
        <v>41630</v>
      </c>
      <c r="B6980">
        <v>1964</v>
      </c>
      <c r="C6980" s="2" t="s">
        <v>5</v>
      </c>
      <c r="D6980" s="2" t="s">
        <v>10</v>
      </c>
      <c r="E6980">
        <v>15</v>
      </c>
      <c r="I6980" s="1">
        <v>42229</v>
      </c>
      <c r="J6980" s="2" t="s">
        <v>138</v>
      </c>
      <c r="K6980" s="2" t="s">
        <v>132</v>
      </c>
      <c r="L6980" s="2" t="s">
        <v>68</v>
      </c>
      <c r="M6980" s="2" t="s">
        <v>30</v>
      </c>
      <c r="N6980" s="2" t="s">
        <v>49</v>
      </c>
      <c r="O6980">
        <v>267.94</v>
      </c>
    </row>
    <row r="6981" spans="1:15" x14ac:dyDescent="0.3">
      <c r="A6981" s="1">
        <v>41630</v>
      </c>
      <c r="B6981">
        <v>1957</v>
      </c>
      <c r="C6981" s="2" t="s">
        <v>5</v>
      </c>
      <c r="D6981" s="2" t="s">
        <v>7</v>
      </c>
      <c r="E6981">
        <v>6</v>
      </c>
      <c r="I6981" s="1">
        <v>42229</v>
      </c>
      <c r="J6981" s="2" t="s">
        <v>84</v>
      </c>
      <c r="K6981" s="2" t="s">
        <v>85</v>
      </c>
      <c r="L6981" s="2" t="s">
        <v>52</v>
      </c>
      <c r="M6981" s="2" t="s">
        <v>30</v>
      </c>
      <c r="N6981" s="2" t="s">
        <v>86</v>
      </c>
      <c r="O6981">
        <v>1057.6479999999999</v>
      </c>
    </row>
    <row r="6982" spans="1:15" x14ac:dyDescent="0.3">
      <c r="A6982" s="1">
        <v>41630</v>
      </c>
      <c r="B6982">
        <v>1945</v>
      </c>
      <c r="C6982" s="2" t="s">
        <v>5</v>
      </c>
      <c r="D6982" s="2" t="s">
        <v>6</v>
      </c>
      <c r="E6982">
        <v>16</v>
      </c>
      <c r="I6982" s="1">
        <v>42229</v>
      </c>
      <c r="J6982" s="2" t="s">
        <v>101</v>
      </c>
      <c r="K6982" s="2" t="s">
        <v>102</v>
      </c>
      <c r="L6982" s="2" t="s">
        <v>44</v>
      </c>
      <c r="M6982" s="2" t="s">
        <v>30</v>
      </c>
      <c r="N6982" s="2" t="s">
        <v>128</v>
      </c>
      <c r="O6982">
        <v>87.394999999999996</v>
      </c>
    </row>
    <row r="6983" spans="1:15" x14ac:dyDescent="0.3">
      <c r="A6983" s="1">
        <v>41630</v>
      </c>
      <c r="B6983">
        <v>1942</v>
      </c>
      <c r="C6983" s="2" t="s">
        <v>5</v>
      </c>
      <c r="D6983" s="2" t="s">
        <v>11</v>
      </c>
      <c r="E6983">
        <v>7</v>
      </c>
      <c r="I6983" s="1">
        <v>42229</v>
      </c>
      <c r="J6983" s="2" t="s">
        <v>50</v>
      </c>
      <c r="K6983" s="2" t="s">
        <v>51</v>
      </c>
      <c r="L6983" s="2" t="s">
        <v>44</v>
      </c>
      <c r="M6983" s="2" t="s">
        <v>30</v>
      </c>
      <c r="N6983" s="2" t="s">
        <v>147</v>
      </c>
      <c r="O6983">
        <v>1370.3579999999999</v>
      </c>
    </row>
    <row r="6984" spans="1:15" x14ac:dyDescent="0.3">
      <c r="A6984" s="1">
        <v>41630</v>
      </c>
      <c r="B6984">
        <v>1961</v>
      </c>
      <c r="C6984" s="2" t="s">
        <v>5</v>
      </c>
      <c r="D6984" s="2" t="s">
        <v>10</v>
      </c>
      <c r="E6984">
        <v>10</v>
      </c>
      <c r="I6984" s="1">
        <v>42229</v>
      </c>
      <c r="J6984" s="2" t="s">
        <v>152</v>
      </c>
      <c r="K6984" s="2" t="s">
        <v>153</v>
      </c>
      <c r="L6984" s="2" t="s">
        <v>79</v>
      </c>
      <c r="M6984" s="2" t="s">
        <v>30</v>
      </c>
      <c r="N6984" s="2" t="s">
        <v>86</v>
      </c>
      <c r="O6984">
        <v>335.79199999999997</v>
      </c>
    </row>
    <row r="6985" spans="1:15" x14ac:dyDescent="0.3">
      <c r="A6985" s="1">
        <v>41630</v>
      </c>
      <c r="B6985">
        <v>1941</v>
      </c>
      <c r="C6985" s="2" t="s">
        <v>5</v>
      </c>
      <c r="D6985" s="2" t="s">
        <v>6</v>
      </c>
      <c r="E6985">
        <v>14</v>
      </c>
      <c r="I6985" s="1">
        <v>42229</v>
      </c>
      <c r="J6985" s="2" t="s">
        <v>129</v>
      </c>
      <c r="K6985" s="2" t="s">
        <v>130</v>
      </c>
      <c r="L6985" s="2" t="s">
        <v>54</v>
      </c>
      <c r="M6985" s="2" t="s">
        <v>41</v>
      </c>
      <c r="N6985" s="2" t="s">
        <v>57</v>
      </c>
      <c r="O6985">
        <v>1117.05</v>
      </c>
    </row>
    <row r="6986" spans="1:15" x14ac:dyDescent="0.3">
      <c r="A6986" s="1">
        <v>41630</v>
      </c>
      <c r="B6986">
        <v>1969</v>
      </c>
      <c r="C6986" s="2" t="s">
        <v>5</v>
      </c>
      <c r="D6986" s="2" t="s">
        <v>10</v>
      </c>
      <c r="E6986">
        <v>9</v>
      </c>
      <c r="I6986" s="1">
        <v>42229</v>
      </c>
      <c r="J6986" s="2" t="s">
        <v>37</v>
      </c>
      <c r="K6986" s="2" t="s">
        <v>36</v>
      </c>
      <c r="L6986" s="2" t="s">
        <v>36</v>
      </c>
      <c r="M6986" s="2" t="s">
        <v>26</v>
      </c>
      <c r="N6986" s="2" t="s">
        <v>26</v>
      </c>
      <c r="O6986">
        <v>142.59800000000001</v>
      </c>
    </row>
    <row r="6987" spans="1:15" x14ac:dyDescent="0.3">
      <c r="A6987" s="1">
        <v>41630</v>
      </c>
      <c r="B6987">
        <v>1954</v>
      </c>
      <c r="C6987" s="2" t="s">
        <v>5</v>
      </c>
      <c r="D6987" s="2" t="s">
        <v>10</v>
      </c>
      <c r="E6987">
        <v>7</v>
      </c>
      <c r="I6987" s="1">
        <v>42229</v>
      </c>
      <c r="J6987" s="2" t="s">
        <v>74</v>
      </c>
      <c r="K6987" s="2" t="s">
        <v>73</v>
      </c>
      <c r="L6987" s="2" t="s">
        <v>73</v>
      </c>
      <c r="M6987" s="2" t="s">
        <v>26</v>
      </c>
      <c r="N6987" s="2" t="s">
        <v>26</v>
      </c>
      <c r="O6987">
        <v>1308.3789999999999</v>
      </c>
    </row>
    <row r="6988" spans="1:15" x14ac:dyDescent="0.3">
      <c r="A6988" s="1">
        <v>41630</v>
      </c>
      <c r="B6988">
        <v>1936</v>
      </c>
      <c r="C6988" s="2" t="s">
        <v>5</v>
      </c>
      <c r="D6988" s="2" t="s">
        <v>8</v>
      </c>
      <c r="E6988">
        <v>13</v>
      </c>
      <c r="I6988" s="1">
        <v>42229</v>
      </c>
      <c r="J6988" s="2" t="s">
        <v>47</v>
      </c>
      <c r="K6988" s="2" t="s">
        <v>48</v>
      </c>
      <c r="L6988" s="2" t="s">
        <v>48</v>
      </c>
      <c r="M6988" s="2" t="s">
        <v>30</v>
      </c>
      <c r="N6988" s="2" t="s">
        <v>149</v>
      </c>
      <c r="O6988">
        <v>98.509</v>
      </c>
    </row>
    <row r="6989" spans="1:15" x14ac:dyDescent="0.3">
      <c r="A6989" s="1">
        <v>41630</v>
      </c>
      <c r="B6989">
        <v>1942</v>
      </c>
      <c r="C6989" s="2" t="s">
        <v>5</v>
      </c>
      <c r="D6989" s="2" t="s">
        <v>11</v>
      </c>
      <c r="E6989">
        <v>7</v>
      </c>
      <c r="I6989" s="1">
        <v>42229</v>
      </c>
      <c r="J6989" s="2" t="s">
        <v>136</v>
      </c>
      <c r="K6989" s="2" t="s">
        <v>33</v>
      </c>
      <c r="L6989" s="2" t="s">
        <v>25</v>
      </c>
      <c r="M6989" s="2" t="s">
        <v>30</v>
      </c>
      <c r="N6989" s="2" t="s">
        <v>108</v>
      </c>
      <c r="O6989">
        <v>299.2</v>
      </c>
    </row>
    <row r="6990" spans="1:15" x14ac:dyDescent="0.3">
      <c r="A6990" s="1">
        <v>41630</v>
      </c>
      <c r="B6990">
        <v>1942</v>
      </c>
      <c r="C6990" s="2" t="s">
        <v>5</v>
      </c>
      <c r="D6990" s="2" t="s">
        <v>11</v>
      </c>
      <c r="E6990">
        <v>7</v>
      </c>
      <c r="I6990" s="1">
        <v>42229</v>
      </c>
      <c r="J6990" s="2" t="s">
        <v>47</v>
      </c>
      <c r="K6990" s="2" t="s">
        <v>48</v>
      </c>
      <c r="L6990" s="2" t="s">
        <v>29</v>
      </c>
      <c r="M6990" s="2" t="s">
        <v>30</v>
      </c>
      <c r="N6990" s="2" t="s">
        <v>149</v>
      </c>
      <c r="O6990">
        <v>1269.0250000000001</v>
      </c>
    </row>
    <row r="6991" spans="1:15" x14ac:dyDescent="0.3">
      <c r="A6991" s="1">
        <v>41630</v>
      </c>
      <c r="B6991">
        <v>1947</v>
      </c>
      <c r="C6991" s="2" t="s">
        <v>5</v>
      </c>
      <c r="D6991" s="2" t="s">
        <v>6</v>
      </c>
      <c r="E6991">
        <v>15</v>
      </c>
      <c r="I6991" s="1">
        <v>42229</v>
      </c>
      <c r="J6991" s="2" t="s">
        <v>43</v>
      </c>
      <c r="K6991" s="2" t="s">
        <v>44</v>
      </c>
      <c r="L6991" s="2" t="s">
        <v>45</v>
      </c>
      <c r="M6991" s="2" t="s">
        <v>30</v>
      </c>
      <c r="N6991" s="2" t="s">
        <v>64</v>
      </c>
      <c r="O6991">
        <v>340.13299999999998</v>
      </c>
    </row>
    <row r="6992" spans="1:15" x14ac:dyDescent="0.3">
      <c r="A6992" s="1">
        <v>41630</v>
      </c>
      <c r="B6992">
        <v>1935</v>
      </c>
      <c r="C6992" s="2" t="s">
        <v>5</v>
      </c>
      <c r="D6992" s="2" t="s">
        <v>6</v>
      </c>
      <c r="E6992">
        <v>12</v>
      </c>
      <c r="I6992" s="1">
        <v>42229</v>
      </c>
      <c r="J6992" s="2" t="s">
        <v>88</v>
      </c>
      <c r="K6992" s="2" t="s">
        <v>89</v>
      </c>
      <c r="L6992" s="2" t="s">
        <v>105</v>
      </c>
      <c r="M6992" s="2" t="s">
        <v>41</v>
      </c>
      <c r="N6992" s="2" t="s">
        <v>46</v>
      </c>
      <c r="O6992">
        <v>545.35299999999995</v>
      </c>
    </row>
    <row r="6993" spans="1:15" x14ac:dyDescent="0.3">
      <c r="A6993" s="1">
        <v>41630</v>
      </c>
      <c r="B6993">
        <v>1942</v>
      </c>
      <c r="C6993" s="2" t="s">
        <v>5</v>
      </c>
      <c r="D6993" s="2" t="s">
        <v>11</v>
      </c>
      <c r="E6993">
        <v>7</v>
      </c>
      <c r="I6993" s="1">
        <v>42229</v>
      </c>
      <c r="J6993" s="2" t="s">
        <v>37</v>
      </c>
      <c r="K6993" s="2" t="s">
        <v>36</v>
      </c>
      <c r="L6993" s="2" t="s">
        <v>87</v>
      </c>
      <c r="M6993" s="2" t="s">
        <v>26</v>
      </c>
      <c r="N6993" s="2" t="s">
        <v>26</v>
      </c>
      <c r="O6993">
        <v>1631.002</v>
      </c>
    </row>
    <row r="6994" spans="1:15" x14ac:dyDescent="0.3">
      <c r="A6994" s="1">
        <v>41630</v>
      </c>
      <c r="B6994">
        <v>1957</v>
      </c>
      <c r="C6994" s="2" t="s">
        <v>5</v>
      </c>
      <c r="D6994" s="2" t="s">
        <v>7</v>
      </c>
      <c r="E6994">
        <v>6</v>
      </c>
      <c r="I6994" s="1">
        <v>42229</v>
      </c>
      <c r="J6994" s="2" t="s">
        <v>37</v>
      </c>
      <c r="K6994" s="2" t="s">
        <v>36</v>
      </c>
      <c r="L6994" s="2" t="s">
        <v>87</v>
      </c>
      <c r="M6994" s="2" t="s">
        <v>26</v>
      </c>
      <c r="N6994" s="2" t="s">
        <v>26</v>
      </c>
      <c r="O6994">
        <v>1654.2719999999999</v>
      </c>
    </row>
    <row r="6995" spans="1:15" x14ac:dyDescent="0.3">
      <c r="A6995" s="1">
        <v>41630</v>
      </c>
      <c r="B6995">
        <v>1967</v>
      </c>
      <c r="C6995" s="2" t="s">
        <v>5</v>
      </c>
      <c r="D6995" s="2" t="s">
        <v>8</v>
      </c>
      <c r="E6995">
        <v>9</v>
      </c>
      <c r="I6995" s="1">
        <v>42229</v>
      </c>
      <c r="J6995" s="2" t="s">
        <v>84</v>
      </c>
      <c r="K6995" s="2" t="s">
        <v>85</v>
      </c>
      <c r="L6995" s="2" t="s">
        <v>54</v>
      </c>
      <c r="M6995" s="2" t="s">
        <v>30</v>
      </c>
      <c r="N6995" s="2" t="s">
        <v>58</v>
      </c>
      <c r="O6995">
        <v>856.553</v>
      </c>
    </row>
    <row r="6996" spans="1:15" x14ac:dyDescent="0.3">
      <c r="A6996" s="1">
        <v>41630</v>
      </c>
      <c r="B6996">
        <v>1939</v>
      </c>
      <c r="C6996" s="2" t="s">
        <v>5</v>
      </c>
      <c r="D6996" s="2" t="s">
        <v>6</v>
      </c>
      <c r="E6996">
        <v>8</v>
      </c>
      <c r="I6996" s="1">
        <v>42229</v>
      </c>
      <c r="J6996" s="2" t="s">
        <v>67</v>
      </c>
      <c r="K6996" s="2" t="s">
        <v>68</v>
      </c>
      <c r="L6996" s="2" t="s">
        <v>85</v>
      </c>
      <c r="M6996" s="2" t="s">
        <v>159</v>
      </c>
      <c r="N6996" s="2" t="s">
        <v>64</v>
      </c>
      <c r="O6996">
        <v>269.84699999999998</v>
      </c>
    </row>
    <row r="6997" spans="1:15" x14ac:dyDescent="0.3">
      <c r="A6997" s="1">
        <v>41630</v>
      </c>
      <c r="B6997">
        <v>1952</v>
      </c>
      <c r="C6997" s="2" t="s">
        <v>5</v>
      </c>
      <c r="D6997" s="2" t="s">
        <v>10</v>
      </c>
      <c r="E6997">
        <v>16</v>
      </c>
      <c r="I6997" s="1">
        <v>42229</v>
      </c>
      <c r="J6997" s="2" t="s">
        <v>80</v>
      </c>
      <c r="K6997" s="2" t="s">
        <v>81</v>
      </c>
      <c r="L6997" s="2" t="s">
        <v>56</v>
      </c>
      <c r="M6997" s="2" t="s">
        <v>30</v>
      </c>
      <c r="N6997" s="2" t="s">
        <v>42</v>
      </c>
      <c r="O6997">
        <v>638.02700000000004</v>
      </c>
    </row>
    <row r="6998" spans="1:15" x14ac:dyDescent="0.3">
      <c r="A6998" s="1">
        <v>41630</v>
      </c>
      <c r="B6998">
        <v>1974</v>
      </c>
      <c r="C6998" s="2" t="s">
        <v>5</v>
      </c>
      <c r="D6998" s="2" t="s">
        <v>7</v>
      </c>
      <c r="E6998">
        <v>10</v>
      </c>
      <c r="I6998" s="1">
        <v>42229</v>
      </c>
      <c r="J6998" s="2" t="s">
        <v>77</v>
      </c>
      <c r="K6998" s="2" t="s">
        <v>76</v>
      </c>
      <c r="L6998" s="2" t="s">
        <v>65</v>
      </c>
      <c r="M6998" s="2" t="s">
        <v>41</v>
      </c>
      <c r="N6998" s="2" t="s">
        <v>42</v>
      </c>
      <c r="O6998">
        <v>392.82499999999999</v>
      </c>
    </row>
    <row r="6999" spans="1:15" x14ac:dyDescent="0.3">
      <c r="A6999" s="1">
        <v>41630</v>
      </c>
      <c r="B6999">
        <v>1958</v>
      </c>
      <c r="C6999" s="2" t="s">
        <v>5</v>
      </c>
      <c r="D6999" s="2" t="s">
        <v>10</v>
      </c>
      <c r="E6999">
        <v>12</v>
      </c>
      <c r="I6999" s="1">
        <v>42229</v>
      </c>
      <c r="J6999" s="2" t="s">
        <v>155</v>
      </c>
      <c r="K6999" s="2" t="s">
        <v>156</v>
      </c>
      <c r="L6999" s="2" t="s">
        <v>73</v>
      </c>
      <c r="M6999" s="2" t="s">
        <v>26</v>
      </c>
      <c r="N6999" s="2" t="s">
        <v>26</v>
      </c>
      <c r="O6999">
        <v>1004.604</v>
      </c>
    </row>
    <row r="7000" spans="1:15" x14ac:dyDescent="0.3">
      <c r="A7000" s="1">
        <v>41630</v>
      </c>
      <c r="B7000">
        <v>1949</v>
      </c>
      <c r="C7000" s="2" t="s">
        <v>5</v>
      </c>
      <c r="D7000" s="2" t="s">
        <v>10</v>
      </c>
      <c r="E7000">
        <v>12</v>
      </c>
      <c r="I7000" s="1">
        <v>42229</v>
      </c>
      <c r="J7000" s="2" t="s">
        <v>155</v>
      </c>
      <c r="K7000" s="2" t="s">
        <v>156</v>
      </c>
      <c r="L7000" s="2" t="s">
        <v>73</v>
      </c>
      <c r="M7000" s="2" t="s">
        <v>26</v>
      </c>
      <c r="N7000" s="2" t="s">
        <v>26</v>
      </c>
      <c r="O7000">
        <v>1022.179</v>
      </c>
    </row>
    <row r="7001" spans="1:15" x14ac:dyDescent="0.3">
      <c r="A7001" s="1">
        <v>41630</v>
      </c>
      <c r="B7001">
        <v>1952</v>
      </c>
      <c r="C7001" s="2" t="s">
        <v>5</v>
      </c>
      <c r="D7001" s="2" t="s">
        <v>10</v>
      </c>
      <c r="E7001">
        <v>16</v>
      </c>
      <c r="I7001" s="1">
        <v>42229</v>
      </c>
      <c r="J7001" s="2" t="s">
        <v>136</v>
      </c>
      <c r="K7001" s="2" t="s">
        <v>33</v>
      </c>
      <c r="L7001" s="2" t="s">
        <v>52</v>
      </c>
      <c r="M7001" s="2" t="s">
        <v>30</v>
      </c>
      <c r="N7001" s="2" t="s">
        <v>154</v>
      </c>
      <c r="O7001">
        <v>993.72</v>
      </c>
    </row>
    <row r="7002" spans="1:15" x14ac:dyDescent="0.3">
      <c r="A7002" s="1">
        <v>41630</v>
      </c>
      <c r="B7002">
        <v>1944</v>
      </c>
      <c r="C7002" s="2" t="s">
        <v>5</v>
      </c>
      <c r="D7002" s="2" t="s">
        <v>6</v>
      </c>
      <c r="E7002">
        <v>11</v>
      </c>
      <c r="I7002" s="1">
        <v>42229</v>
      </c>
      <c r="J7002" s="2" t="s">
        <v>160</v>
      </c>
      <c r="K7002" s="2" t="s">
        <v>161</v>
      </c>
      <c r="L7002" s="2" t="s">
        <v>94</v>
      </c>
      <c r="M7002" s="2" t="s">
        <v>26</v>
      </c>
      <c r="N7002" s="2" t="s">
        <v>26</v>
      </c>
      <c r="O7002">
        <v>407.17500000000001</v>
      </c>
    </row>
    <row r="7003" spans="1:15" x14ac:dyDescent="0.3">
      <c r="A7003" s="1">
        <v>41630</v>
      </c>
      <c r="B7003">
        <v>1940</v>
      </c>
      <c r="C7003" s="2" t="s">
        <v>5</v>
      </c>
      <c r="D7003" s="2" t="s">
        <v>10</v>
      </c>
      <c r="E7003">
        <v>11</v>
      </c>
      <c r="I7003" s="1">
        <v>42229</v>
      </c>
      <c r="J7003" s="2" t="s">
        <v>111</v>
      </c>
      <c r="K7003" s="2" t="s">
        <v>65</v>
      </c>
      <c r="L7003" s="2" t="s">
        <v>105</v>
      </c>
      <c r="M7003" s="2" t="s">
        <v>26</v>
      </c>
      <c r="N7003" s="2" t="s">
        <v>26</v>
      </c>
      <c r="O7003">
        <v>1727.65</v>
      </c>
    </row>
    <row r="7004" spans="1:15" x14ac:dyDescent="0.3">
      <c r="A7004" s="1">
        <v>41630</v>
      </c>
      <c r="B7004">
        <v>1959</v>
      </c>
      <c r="C7004" s="2" t="s">
        <v>5</v>
      </c>
      <c r="D7004" s="2" t="s">
        <v>9</v>
      </c>
      <c r="E7004">
        <v>9</v>
      </c>
      <c r="I7004" s="1">
        <v>42229</v>
      </c>
      <c r="J7004" s="2" t="s">
        <v>111</v>
      </c>
      <c r="K7004" s="2" t="s">
        <v>65</v>
      </c>
      <c r="L7004" s="2" t="s">
        <v>105</v>
      </c>
      <c r="M7004" s="2" t="s">
        <v>26</v>
      </c>
      <c r="N7004" s="2" t="s">
        <v>26</v>
      </c>
      <c r="O7004">
        <v>1720.04</v>
      </c>
    </row>
    <row r="7005" spans="1:15" x14ac:dyDescent="0.3">
      <c r="A7005" s="1">
        <v>41630</v>
      </c>
      <c r="B7005">
        <v>1954</v>
      </c>
      <c r="C7005" s="2" t="s">
        <v>5</v>
      </c>
      <c r="D7005" s="2" t="s">
        <v>10</v>
      </c>
      <c r="E7005">
        <v>7</v>
      </c>
      <c r="I7005" s="1">
        <v>42229</v>
      </c>
      <c r="J7005" s="2" t="s">
        <v>123</v>
      </c>
      <c r="K7005" s="2" t="s">
        <v>124</v>
      </c>
      <c r="L7005" s="2" t="s">
        <v>90</v>
      </c>
      <c r="M7005" s="2" t="s">
        <v>26</v>
      </c>
      <c r="N7005" s="2" t="s">
        <v>26</v>
      </c>
      <c r="O7005">
        <v>1461.884</v>
      </c>
    </row>
    <row r="7006" spans="1:15" x14ac:dyDescent="0.3">
      <c r="A7006" s="1">
        <v>41630</v>
      </c>
      <c r="B7006">
        <v>1938</v>
      </c>
      <c r="C7006" s="2" t="s">
        <v>5</v>
      </c>
      <c r="D7006" s="2" t="s">
        <v>9</v>
      </c>
      <c r="E7006">
        <v>7</v>
      </c>
      <c r="I7006" s="1">
        <v>42229</v>
      </c>
      <c r="J7006" s="2" t="s">
        <v>155</v>
      </c>
      <c r="K7006" s="2" t="s">
        <v>156</v>
      </c>
      <c r="L7006" s="2" t="s">
        <v>68</v>
      </c>
      <c r="M7006" s="2" t="s">
        <v>41</v>
      </c>
      <c r="N7006" s="2" t="s">
        <v>147</v>
      </c>
      <c r="O7006">
        <v>1072.2049999999999</v>
      </c>
    </row>
    <row r="7007" spans="1:15" x14ac:dyDescent="0.3">
      <c r="A7007" s="1">
        <v>41630</v>
      </c>
      <c r="B7007">
        <v>1974</v>
      </c>
      <c r="C7007" s="2" t="s">
        <v>5</v>
      </c>
      <c r="D7007" s="2" t="s">
        <v>7</v>
      </c>
      <c r="E7007">
        <v>10</v>
      </c>
      <c r="I7007" s="1">
        <v>42229</v>
      </c>
      <c r="J7007" s="2" t="s">
        <v>67</v>
      </c>
      <c r="K7007" s="2" t="s">
        <v>68</v>
      </c>
      <c r="L7007" s="2" t="s">
        <v>51</v>
      </c>
      <c r="M7007" s="2" t="s">
        <v>26</v>
      </c>
      <c r="N7007" s="2" t="s">
        <v>26</v>
      </c>
      <c r="O7007">
        <v>989.96100000000001</v>
      </c>
    </row>
    <row r="7008" spans="1:15" x14ac:dyDescent="0.3">
      <c r="A7008" s="1">
        <v>41630</v>
      </c>
      <c r="B7008">
        <v>1937</v>
      </c>
      <c r="C7008" s="2" t="s">
        <v>5</v>
      </c>
      <c r="D7008" s="2" t="s">
        <v>7</v>
      </c>
      <c r="E7008">
        <v>6</v>
      </c>
      <c r="I7008" s="1">
        <v>42229</v>
      </c>
      <c r="J7008" s="2" t="s">
        <v>67</v>
      </c>
      <c r="K7008" s="2" t="s">
        <v>68</v>
      </c>
      <c r="L7008" s="2" t="s">
        <v>51</v>
      </c>
      <c r="M7008" s="2" t="s">
        <v>26</v>
      </c>
      <c r="N7008" s="2" t="s">
        <v>26</v>
      </c>
      <c r="O7008">
        <v>985.03800000000001</v>
      </c>
    </row>
    <row r="7009" spans="1:15" x14ac:dyDescent="0.3">
      <c r="A7009" s="1">
        <v>41630</v>
      </c>
      <c r="B7009">
        <v>1936</v>
      </c>
      <c r="C7009" s="2" t="s">
        <v>5</v>
      </c>
      <c r="D7009" s="2" t="s">
        <v>8</v>
      </c>
      <c r="E7009">
        <v>13</v>
      </c>
      <c r="I7009" s="1">
        <v>42229</v>
      </c>
      <c r="J7009" s="2" t="s">
        <v>93</v>
      </c>
      <c r="K7009" s="2" t="s">
        <v>94</v>
      </c>
      <c r="L7009" s="2" t="s">
        <v>94</v>
      </c>
      <c r="M7009" s="2" t="s">
        <v>26</v>
      </c>
      <c r="N7009" s="2" t="s">
        <v>26</v>
      </c>
      <c r="O7009">
        <v>1027.3240000000001</v>
      </c>
    </row>
    <row r="7010" spans="1:15" x14ac:dyDescent="0.3">
      <c r="A7010" s="1">
        <v>41630</v>
      </c>
      <c r="B7010">
        <v>1965</v>
      </c>
      <c r="C7010" s="2" t="s">
        <v>5</v>
      </c>
      <c r="D7010" s="2" t="s">
        <v>10</v>
      </c>
      <c r="E7010">
        <v>11</v>
      </c>
      <c r="I7010" s="1">
        <v>42229</v>
      </c>
      <c r="J7010" s="2" t="s">
        <v>32</v>
      </c>
      <c r="K7010" s="2" t="s">
        <v>25</v>
      </c>
      <c r="L7010" s="2" t="s">
        <v>33</v>
      </c>
      <c r="M7010" s="2" t="s">
        <v>30</v>
      </c>
      <c r="N7010" s="2" t="s">
        <v>108</v>
      </c>
      <c r="O7010">
        <v>272.08100000000002</v>
      </c>
    </row>
    <row r="7011" spans="1:15" x14ac:dyDescent="0.3">
      <c r="A7011" s="1">
        <v>41630</v>
      </c>
      <c r="B7011">
        <v>1973</v>
      </c>
      <c r="C7011" s="2" t="s">
        <v>5</v>
      </c>
      <c r="D7011" s="2" t="s">
        <v>10</v>
      </c>
      <c r="E7011">
        <v>10</v>
      </c>
      <c r="I7011" s="1">
        <v>42229</v>
      </c>
      <c r="J7011" s="2" t="s">
        <v>93</v>
      </c>
      <c r="K7011" s="2" t="s">
        <v>94</v>
      </c>
      <c r="L7011" s="2" t="s">
        <v>95</v>
      </c>
      <c r="M7011" s="2" t="s">
        <v>26</v>
      </c>
      <c r="N7011" s="2" t="s">
        <v>26</v>
      </c>
      <c r="O7011">
        <v>502.26400000000001</v>
      </c>
    </row>
    <row r="7012" spans="1:15" x14ac:dyDescent="0.3">
      <c r="A7012" s="1">
        <v>41630</v>
      </c>
      <c r="B7012">
        <v>1960</v>
      </c>
      <c r="C7012" s="2" t="s">
        <v>5</v>
      </c>
      <c r="D7012" s="2" t="s">
        <v>9</v>
      </c>
      <c r="E7012">
        <v>8</v>
      </c>
      <c r="I7012" s="1">
        <v>42229</v>
      </c>
      <c r="J7012" s="2" t="s">
        <v>152</v>
      </c>
      <c r="K7012" s="2" t="s">
        <v>153</v>
      </c>
      <c r="L7012" s="2" t="s">
        <v>79</v>
      </c>
      <c r="M7012" s="2" t="s">
        <v>30</v>
      </c>
      <c r="N7012" s="2" t="s">
        <v>86</v>
      </c>
      <c r="O7012">
        <v>404.83600000000001</v>
      </c>
    </row>
    <row r="7013" spans="1:15" x14ac:dyDescent="0.3">
      <c r="A7013" s="1">
        <v>41630</v>
      </c>
      <c r="B7013">
        <v>1964</v>
      </c>
      <c r="C7013" s="2" t="s">
        <v>5</v>
      </c>
      <c r="D7013" s="2" t="s">
        <v>10</v>
      </c>
      <c r="E7013">
        <v>15</v>
      </c>
      <c r="I7013" s="1">
        <v>42229</v>
      </c>
      <c r="J7013" s="2" t="s">
        <v>27</v>
      </c>
      <c r="K7013" s="2" t="s">
        <v>28</v>
      </c>
      <c r="L7013" s="2" t="s">
        <v>45</v>
      </c>
      <c r="M7013" s="2" t="s">
        <v>26</v>
      </c>
      <c r="N7013" s="2" t="s">
        <v>26</v>
      </c>
      <c r="O7013">
        <v>549.33600000000001</v>
      </c>
    </row>
    <row r="7014" spans="1:15" x14ac:dyDescent="0.3">
      <c r="A7014" s="1">
        <v>41630</v>
      </c>
      <c r="B7014">
        <v>1974</v>
      </c>
      <c r="C7014" s="2" t="s">
        <v>5</v>
      </c>
      <c r="D7014" s="2" t="s">
        <v>7</v>
      </c>
      <c r="E7014">
        <v>10</v>
      </c>
      <c r="I7014" s="1">
        <v>42229</v>
      </c>
      <c r="J7014" s="2" t="s">
        <v>109</v>
      </c>
      <c r="K7014" s="2" t="s">
        <v>29</v>
      </c>
      <c r="L7014" s="2" t="s">
        <v>73</v>
      </c>
      <c r="M7014" s="2" t="s">
        <v>26</v>
      </c>
      <c r="N7014" s="2" t="s">
        <v>26</v>
      </c>
      <c r="O7014">
        <v>665.36500000000001</v>
      </c>
    </row>
    <row r="7015" spans="1:15" x14ac:dyDescent="0.3">
      <c r="A7015" s="1">
        <v>41630</v>
      </c>
      <c r="B7015">
        <v>1964</v>
      </c>
      <c r="C7015" s="2" t="s">
        <v>5</v>
      </c>
      <c r="D7015" s="2" t="s">
        <v>10</v>
      </c>
      <c r="E7015">
        <v>15</v>
      </c>
      <c r="I7015" s="1">
        <v>42229</v>
      </c>
      <c r="J7015" s="2" t="s">
        <v>97</v>
      </c>
      <c r="K7015" s="2" t="s">
        <v>40</v>
      </c>
      <c r="L7015" s="2" t="s">
        <v>127</v>
      </c>
      <c r="M7015" s="2" t="s">
        <v>30</v>
      </c>
      <c r="N7015" s="2" t="s">
        <v>119</v>
      </c>
      <c r="O7015">
        <v>558.03</v>
      </c>
    </row>
    <row r="7016" spans="1:15" x14ac:dyDescent="0.3">
      <c r="A7016" s="1">
        <v>41630</v>
      </c>
      <c r="B7016">
        <v>1945</v>
      </c>
      <c r="C7016" s="2" t="s">
        <v>5</v>
      </c>
      <c r="D7016" s="2" t="s">
        <v>6</v>
      </c>
      <c r="E7016">
        <v>16</v>
      </c>
      <c r="I7016" s="1">
        <v>42229</v>
      </c>
      <c r="J7016" s="2" t="s">
        <v>74</v>
      </c>
      <c r="K7016" s="2" t="s">
        <v>73</v>
      </c>
      <c r="L7016" s="2" t="s">
        <v>132</v>
      </c>
      <c r="M7016" s="2" t="s">
        <v>26</v>
      </c>
      <c r="N7016" s="2" t="s">
        <v>26</v>
      </c>
      <c r="O7016">
        <v>1429.0219999999999</v>
      </c>
    </row>
    <row r="7017" spans="1:15" x14ac:dyDescent="0.3">
      <c r="A7017" s="1">
        <v>41630</v>
      </c>
      <c r="B7017">
        <v>1949</v>
      </c>
      <c r="C7017" s="2" t="s">
        <v>5</v>
      </c>
      <c r="D7017" s="2" t="s">
        <v>10</v>
      </c>
      <c r="E7017">
        <v>12</v>
      </c>
      <c r="I7017" s="1">
        <v>42229</v>
      </c>
      <c r="J7017" s="2" t="s">
        <v>101</v>
      </c>
      <c r="K7017" s="2" t="s">
        <v>102</v>
      </c>
      <c r="L7017" s="2" t="s">
        <v>44</v>
      </c>
      <c r="M7017" s="2" t="s">
        <v>30</v>
      </c>
      <c r="N7017" s="2" t="s">
        <v>96</v>
      </c>
      <c r="O7017">
        <v>98.415000000000006</v>
      </c>
    </row>
    <row r="7018" spans="1:15" x14ac:dyDescent="0.3">
      <c r="A7018" s="1">
        <v>41630</v>
      </c>
      <c r="B7018">
        <v>1952</v>
      </c>
      <c r="C7018" s="2" t="s">
        <v>5</v>
      </c>
      <c r="D7018" s="2" t="s">
        <v>10</v>
      </c>
      <c r="E7018">
        <v>16</v>
      </c>
      <c r="I7018" s="1">
        <v>42229</v>
      </c>
      <c r="J7018" s="2" t="s">
        <v>111</v>
      </c>
      <c r="K7018" s="2" t="s">
        <v>65</v>
      </c>
      <c r="L7018" s="2" t="s">
        <v>83</v>
      </c>
      <c r="M7018" s="2" t="s">
        <v>26</v>
      </c>
      <c r="N7018" s="2" t="s">
        <v>26</v>
      </c>
      <c r="O7018">
        <v>145.41999999999999</v>
      </c>
    </row>
    <row r="7019" spans="1:15" x14ac:dyDescent="0.3">
      <c r="A7019" s="1">
        <v>41630</v>
      </c>
      <c r="B7019">
        <v>1934</v>
      </c>
      <c r="C7019" s="2" t="s">
        <v>5</v>
      </c>
      <c r="D7019" s="2" t="s">
        <v>8</v>
      </c>
      <c r="E7019">
        <v>7</v>
      </c>
      <c r="I7019" s="1">
        <v>42229</v>
      </c>
      <c r="J7019" s="2" t="s">
        <v>116</v>
      </c>
      <c r="K7019" s="2" t="s">
        <v>69</v>
      </c>
      <c r="L7019" s="2" t="s">
        <v>29</v>
      </c>
      <c r="M7019" s="2" t="s">
        <v>26</v>
      </c>
      <c r="N7019" s="2" t="s">
        <v>26</v>
      </c>
      <c r="O7019">
        <v>794.31600000000003</v>
      </c>
    </row>
    <row r="7020" spans="1:15" x14ac:dyDescent="0.3">
      <c r="A7020" s="1">
        <v>41630</v>
      </c>
      <c r="B7020">
        <v>1956</v>
      </c>
      <c r="C7020" s="2" t="s">
        <v>5</v>
      </c>
      <c r="D7020" s="2" t="s">
        <v>10</v>
      </c>
      <c r="E7020">
        <v>7</v>
      </c>
      <c r="I7020" s="1">
        <v>42229</v>
      </c>
      <c r="J7020" s="2" t="s">
        <v>138</v>
      </c>
      <c r="K7020" s="2" t="s">
        <v>132</v>
      </c>
      <c r="L7020" s="2" t="s">
        <v>65</v>
      </c>
      <c r="M7020" s="2" t="s">
        <v>41</v>
      </c>
      <c r="N7020" s="2" t="s">
        <v>64</v>
      </c>
      <c r="O7020">
        <v>511.97899999999998</v>
      </c>
    </row>
    <row r="7021" spans="1:15" x14ac:dyDescent="0.3">
      <c r="A7021" s="1">
        <v>41630</v>
      </c>
      <c r="B7021">
        <v>1934</v>
      </c>
      <c r="C7021" s="2" t="s">
        <v>5</v>
      </c>
      <c r="D7021" s="2" t="s">
        <v>8</v>
      </c>
      <c r="E7021">
        <v>7</v>
      </c>
      <c r="I7021" s="1">
        <v>42229</v>
      </c>
      <c r="J7021" s="2" t="s">
        <v>91</v>
      </c>
      <c r="K7021" s="2" t="s">
        <v>52</v>
      </c>
      <c r="L7021" s="2" t="s">
        <v>51</v>
      </c>
      <c r="M7021" s="2" t="s">
        <v>30</v>
      </c>
      <c r="N7021" s="2" t="s">
        <v>39</v>
      </c>
      <c r="O7021">
        <v>544.35500000000002</v>
      </c>
    </row>
    <row r="7022" spans="1:15" x14ac:dyDescent="0.3">
      <c r="A7022" s="1">
        <v>41630</v>
      </c>
      <c r="B7022">
        <v>1961</v>
      </c>
      <c r="C7022" s="2" t="s">
        <v>5</v>
      </c>
      <c r="D7022" s="2" t="s">
        <v>10</v>
      </c>
      <c r="E7022">
        <v>10</v>
      </c>
      <c r="I7022" s="1">
        <v>42229</v>
      </c>
      <c r="J7022" s="2" t="s">
        <v>93</v>
      </c>
      <c r="K7022" s="2" t="s">
        <v>94</v>
      </c>
      <c r="L7022" s="2" t="s">
        <v>40</v>
      </c>
      <c r="M7022" s="2" t="s">
        <v>30</v>
      </c>
      <c r="N7022" s="2" t="s">
        <v>70</v>
      </c>
      <c r="O7022">
        <v>1646.828</v>
      </c>
    </row>
    <row r="7023" spans="1:15" x14ac:dyDescent="0.3">
      <c r="A7023" s="1">
        <v>41630</v>
      </c>
      <c r="B7023">
        <v>1959</v>
      </c>
      <c r="C7023" s="2" t="s">
        <v>5</v>
      </c>
      <c r="D7023" s="2" t="s">
        <v>9</v>
      </c>
      <c r="E7023">
        <v>9</v>
      </c>
      <c r="I7023" s="1">
        <v>42229</v>
      </c>
      <c r="J7023" s="2" t="s">
        <v>125</v>
      </c>
      <c r="K7023" s="2" t="s">
        <v>87</v>
      </c>
      <c r="L7023" s="2" t="s">
        <v>52</v>
      </c>
      <c r="M7023" s="2" t="s">
        <v>26</v>
      </c>
      <c r="N7023" s="2" t="s">
        <v>26</v>
      </c>
      <c r="O7023">
        <v>614.19200000000001</v>
      </c>
    </row>
    <row r="7024" spans="1:15" x14ac:dyDescent="0.3">
      <c r="A7024" s="1">
        <v>41630</v>
      </c>
      <c r="B7024">
        <v>1948</v>
      </c>
      <c r="C7024" s="2" t="s">
        <v>5</v>
      </c>
      <c r="D7024" s="2" t="s">
        <v>7</v>
      </c>
      <c r="E7024">
        <v>8</v>
      </c>
      <c r="I7024" s="1">
        <v>42229</v>
      </c>
      <c r="J7024" s="2" t="s">
        <v>125</v>
      </c>
      <c r="K7024" s="2" t="s">
        <v>87</v>
      </c>
      <c r="L7024" s="2" t="s">
        <v>52</v>
      </c>
      <c r="M7024" s="2" t="s">
        <v>26</v>
      </c>
      <c r="N7024" s="2" t="s">
        <v>26</v>
      </c>
      <c r="O7024">
        <v>608.80799999999999</v>
      </c>
    </row>
    <row r="7025" spans="1:15" x14ac:dyDescent="0.3">
      <c r="A7025" s="1">
        <v>41630</v>
      </c>
      <c r="B7025">
        <v>1963</v>
      </c>
      <c r="C7025" s="2" t="s">
        <v>5</v>
      </c>
      <c r="D7025" s="2" t="s">
        <v>7</v>
      </c>
      <c r="E7025">
        <v>11</v>
      </c>
      <c r="I7025" s="1">
        <v>42229</v>
      </c>
      <c r="J7025" s="2" t="s">
        <v>80</v>
      </c>
      <c r="K7025" s="2" t="s">
        <v>81</v>
      </c>
      <c r="L7025" s="2" t="s">
        <v>65</v>
      </c>
      <c r="M7025" s="2" t="s">
        <v>30</v>
      </c>
      <c r="N7025" s="2" t="s">
        <v>86</v>
      </c>
      <c r="O7025">
        <v>1629.3420000000001</v>
      </c>
    </row>
    <row r="7026" spans="1:15" x14ac:dyDescent="0.3">
      <c r="A7026" s="1">
        <v>41630</v>
      </c>
      <c r="B7026">
        <v>1957</v>
      </c>
      <c r="C7026" s="2" t="s">
        <v>5</v>
      </c>
      <c r="D7026" s="2" t="s">
        <v>7</v>
      </c>
      <c r="E7026">
        <v>6</v>
      </c>
      <c r="I7026" s="1">
        <v>42229</v>
      </c>
      <c r="J7026" s="2" t="s">
        <v>23</v>
      </c>
      <c r="K7026" s="2" t="s">
        <v>24</v>
      </c>
      <c r="L7026" s="2" t="s">
        <v>35</v>
      </c>
      <c r="M7026" s="2" t="s">
        <v>41</v>
      </c>
      <c r="N7026" s="2" t="s">
        <v>166</v>
      </c>
      <c r="O7026">
        <v>246.16200000000001</v>
      </c>
    </row>
    <row r="7027" spans="1:15" x14ac:dyDescent="0.3">
      <c r="A7027" s="1">
        <v>41630</v>
      </c>
      <c r="B7027">
        <v>1967</v>
      </c>
      <c r="C7027" s="2" t="s">
        <v>5</v>
      </c>
      <c r="D7027" s="2" t="s">
        <v>8</v>
      </c>
      <c r="E7027">
        <v>9</v>
      </c>
      <c r="I7027" s="1">
        <v>42229</v>
      </c>
      <c r="J7027" s="2" t="s">
        <v>141</v>
      </c>
      <c r="K7027" s="2" t="s">
        <v>127</v>
      </c>
      <c r="L7027" s="2" t="s">
        <v>52</v>
      </c>
      <c r="M7027" s="2" t="s">
        <v>41</v>
      </c>
      <c r="N7027" s="2" t="s">
        <v>128</v>
      </c>
      <c r="O7027">
        <v>663.71799999999996</v>
      </c>
    </row>
    <row r="7028" spans="1:15" x14ac:dyDescent="0.3">
      <c r="A7028" s="1">
        <v>41630</v>
      </c>
      <c r="B7028">
        <v>1958</v>
      </c>
      <c r="C7028" s="2" t="s">
        <v>5</v>
      </c>
      <c r="D7028" s="2" t="s">
        <v>10</v>
      </c>
      <c r="E7028">
        <v>12</v>
      </c>
      <c r="I7028" s="1">
        <v>42229</v>
      </c>
      <c r="J7028" s="2" t="s">
        <v>98</v>
      </c>
      <c r="K7028" s="2" t="s">
        <v>95</v>
      </c>
      <c r="L7028" s="2" t="s">
        <v>79</v>
      </c>
      <c r="M7028" s="2" t="s">
        <v>26</v>
      </c>
      <c r="N7028" s="2" t="s">
        <v>26</v>
      </c>
      <c r="O7028">
        <v>958.62800000000004</v>
      </c>
    </row>
    <row r="7029" spans="1:15" x14ac:dyDescent="0.3">
      <c r="A7029" s="1">
        <v>41630</v>
      </c>
      <c r="B7029">
        <v>1947</v>
      </c>
      <c r="C7029" s="2" t="s">
        <v>5</v>
      </c>
      <c r="D7029" s="2" t="s">
        <v>6</v>
      </c>
      <c r="E7029">
        <v>15</v>
      </c>
      <c r="I7029" s="1">
        <v>42229</v>
      </c>
      <c r="J7029" s="2" t="s">
        <v>111</v>
      </c>
      <c r="K7029" s="2" t="s">
        <v>65</v>
      </c>
      <c r="L7029" s="2" t="s">
        <v>76</v>
      </c>
      <c r="M7029" s="2" t="s">
        <v>41</v>
      </c>
      <c r="N7029" s="2" t="s">
        <v>42</v>
      </c>
      <c r="O7029">
        <v>466.63600000000002</v>
      </c>
    </row>
    <row r="7030" spans="1:15" x14ac:dyDescent="0.3">
      <c r="A7030" s="1">
        <v>41630</v>
      </c>
      <c r="B7030">
        <v>1966</v>
      </c>
      <c r="C7030" s="2" t="s">
        <v>5</v>
      </c>
      <c r="D7030" s="2" t="s">
        <v>10</v>
      </c>
      <c r="E7030">
        <v>9</v>
      </c>
      <c r="I7030" s="1">
        <v>42229</v>
      </c>
      <c r="J7030" s="2" t="s">
        <v>157</v>
      </c>
      <c r="K7030" s="2" t="s">
        <v>137</v>
      </c>
      <c r="L7030" s="2" t="s">
        <v>76</v>
      </c>
      <c r="M7030" s="2" t="s">
        <v>30</v>
      </c>
      <c r="N7030" s="2" t="s">
        <v>170</v>
      </c>
      <c r="O7030">
        <v>668.87900000000002</v>
      </c>
    </row>
    <row r="7031" spans="1:15" x14ac:dyDescent="0.3">
      <c r="A7031" s="1">
        <v>41630</v>
      </c>
      <c r="B7031">
        <v>1961</v>
      </c>
      <c r="C7031" s="2" t="s">
        <v>5</v>
      </c>
      <c r="D7031" s="2" t="s">
        <v>10</v>
      </c>
      <c r="E7031">
        <v>10</v>
      </c>
      <c r="I7031" s="1">
        <v>42229</v>
      </c>
      <c r="J7031" s="2" t="s">
        <v>110</v>
      </c>
      <c r="K7031" s="2" t="s">
        <v>90</v>
      </c>
      <c r="L7031" s="2" t="s">
        <v>35</v>
      </c>
      <c r="M7031" s="2" t="s">
        <v>26</v>
      </c>
      <c r="N7031" s="2" t="s">
        <v>26</v>
      </c>
      <c r="O7031">
        <v>583.00300000000004</v>
      </c>
    </row>
    <row r="7032" spans="1:15" x14ac:dyDescent="0.3">
      <c r="A7032" s="1">
        <v>41630</v>
      </c>
      <c r="B7032">
        <v>1962</v>
      </c>
      <c r="C7032" s="2" t="s">
        <v>5</v>
      </c>
      <c r="D7032" s="2" t="s">
        <v>6</v>
      </c>
      <c r="E7032">
        <v>7</v>
      </c>
      <c r="I7032" s="1">
        <v>42229</v>
      </c>
      <c r="J7032" s="2" t="s">
        <v>80</v>
      </c>
      <c r="K7032" s="2" t="s">
        <v>81</v>
      </c>
      <c r="L7032" s="2" t="s">
        <v>105</v>
      </c>
      <c r="M7032" s="2" t="s">
        <v>30</v>
      </c>
      <c r="N7032" s="2" t="s">
        <v>66</v>
      </c>
      <c r="O7032">
        <v>550.40300000000002</v>
      </c>
    </row>
    <row r="7033" spans="1:15" x14ac:dyDescent="0.3">
      <c r="A7033" s="1">
        <v>41630</v>
      </c>
      <c r="B7033">
        <v>1944</v>
      </c>
      <c r="C7033" s="2" t="s">
        <v>5</v>
      </c>
      <c r="D7033" s="2" t="s">
        <v>6</v>
      </c>
      <c r="E7033">
        <v>11</v>
      </c>
      <c r="I7033" s="1">
        <v>42229</v>
      </c>
      <c r="J7033" s="2" t="s">
        <v>80</v>
      </c>
      <c r="K7033" s="2" t="s">
        <v>81</v>
      </c>
      <c r="L7033" s="2" t="s">
        <v>105</v>
      </c>
      <c r="M7033" s="2" t="s">
        <v>30</v>
      </c>
      <c r="N7033" s="2" t="s">
        <v>57</v>
      </c>
      <c r="O7033">
        <v>204.01499999999999</v>
      </c>
    </row>
    <row r="7034" spans="1:15" x14ac:dyDescent="0.3">
      <c r="A7034" s="1">
        <v>41630</v>
      </c>
      <c r="B7034">
        <v>1965</v>
      </c>
      <c r="C7034" s="2" t="s">
        <v>5</v>
      </c>
      <c r="D7034" s="2" t="s">
        <v>10</v>
      </c>
      <c r="E7034">
        <v>11</v>
      </c>
      <c r="I7034" s="1">
        <v>42229</v>
      </c>
      <c r="J7034" s="2" t="s">
        <v>34</v>
      </c>
      <c r="K7034" s="2" t="s">
        <v>35</v>
      </c>
      <c r="L7034" s="2" t="s">
        <v>48</v>
      </c>
      <c r="M7034" s="2" t="s">
        <v>41</v>
      </c>
      <c r="N7034" s="2" t="s">
        <v>46</v>
      </c>
      <c r="O7034">
        <v>223.774</v>
      </c>
    </row>
    <row r="7035" spans="1:15" x14ac:dyDescent="0.3">
      <c r="A7035" s="1">
        <v>41630</v>
      </c>
      <c r="B7035">
        <v>1955</v>
      </c>
      <c r="C7035" s="2" t="s">
        <v>5</v>
      </c>
      <c r="D7035" s="2" t="s">
        <v>10</v>
      </c>
      <c r="E7035">
        <v>10</v>
      </c>
      <c r="I7035" s="1">
        <v>42229</v>
      </c>
      <c r="J7035" s="2" t="s">
        <v>80</v>
      </c>
      <c r="K7035" s="2" t="s">
        <v>81</v>
      </c>
      <c r="L7035" s="2" t="s">
        <v>68</v>
      </c>
      <c r="M7035" s="2" t="s">
        <v>30</v>
      </c>
      <c r="N7035" s="2" t="s">
        <v>170</v>
      </c>
      <c r="O7035">
        <v>334.52600000000001</v>
      </c>
    </row>
    <row r="7036" spans="1:15" x14ac:dyDescent="0.3">
      <c r="A7036" s="1">
        <v>41630</v>
      </c>
      <c r="B7036">
        <v>1944</v>
      </c>
      <c r="C7036" s="2" t="s">
        <v>5</v>
      </c>
      <c r="D7036" s="2" t="s">
        <v>6</v>
      </c>
      <c r="E7036">
        <v>11</v>
      </c>
      <c r="I7036" s="1">
        <v>42229</v>
      </c>
      <c r="J7036" s="2" t="s">
        <v>43</v>
      </c>
      <c r="K7036" s="2" t="s">
        <v>44</v>
      </c>
      <c r="L7036" s="2" t="s">
        <v>24</v>
      </c>
      <c r="M7036" s="2" t="s">
        <v>30</v>
      </c>
      <c r="N7036" s="2" t="s">
        <v>66</v>
      </c>
      <c r="O7036">
        <v>297.44499999999999</v>
      </c>
    </row>
    <row r="7037" spans="1:15" x14ac:dyDescent="0.3">
      <c r="A7037" s="1">
        <v>41630</v>
      </c>
      <c r="B7037">
        <v>1975</v>
      </c>
      <c r="C7037" s="2" t="s">
        <v>5</v>
      </c>
      <c r="D7037" s="2" t="s">
        <v>9</v>
      </c>
      <c r="E7037">
        <v>7</v>
      </c>
      <c r="I7037" s="1">
        <v>42229</v>
      </c>
      <c r="J7037" s="2" t="s">
        <v>43</v>
      </c>
      <c r="K7037" s="2" t="s">
        <v>44</v>
      </c>
      <c r="L7037" s="2" t="s">
        <v>28</v>
      </c>
      <c r="M7037" s="2" t="s">
        <v>30</v>
      </c>
      <c r="N7037" s="2" t="s">
        <v>128</v>
      </c>
      <c r="O7037">
        <v>114.443</v>
      </c>
    </row>
    <row r="7038" spans="1:15" x14ac:dyDescent="0.3">
      <c r="A7038" s="1">
        <v>41630</v>
      </c>
      <c r="B7038">
        <v>1964</v>
      </c>
      <c r="C7038" s="2" t="s">
        <v>5</v>
      </c>
      <c r="D7038" s="2" t="s">
        <v>10</v>
      </c>
      <c r="E7038">
        <v>15</v>
      </c>
      <c r="I7038" s="1">
        <v>42229</v>
      </c>
      <c r="J7038" s="2" t="s">
        <v>104</v>
      </c>
      <c r="K7038" s="2" t="s">
        <v>105</v>
      </c>
      <c r="L7038" s="2" t="s">
        <v>73</v>
      </c>
      <c r="M7038" s="2" t="s">
        <v>26</v>
      </c>
      <c r="N7038" s="2" t="s">
        <v>26</v>
      </c>
      <c r="O7038">
        <v>4570.0709999999999</v>
      </c>
    </row>
    <row r="7039" spans="1:15" x14ac:dyDescent="0.3">
      <c r="A7039" s="1">
        <v>41630</v>
      </c>
      <c r="B7039">
        <v>1942</v>
      </c>
      <c r="C7039" s="2" t="s">
        <v>5</v>
      </c>
      <c r="D7039" s="2" t="s">
        <v>11</v>
      </c>
      <c r="E7039">
        <v>7</v>
      </c>
      <c r="I7039" s="1">
        <v>42229</v>
      </c>
      <c r="J7039" s="2" t="s">
        <v>104</v>
      </c>
      <c r="K7039" s="2" t="s">
        <v>105</v>
      </c>
      <c r="L7039" s="2" t="s">
        <v>73</v>
      </c>
      <c r="M7039" s="2" t="s">
        <v>26</v>
      </c>
      <c r="N7039" s="2" t="s">
        <v>26</v>
      </c>
      <c r="O7039">
        <v>4468.6660000000002</v>
      </c>
    </row>
    <row r="7040" spans="1:15" x14ac:dyDescent="0.3">
      <c r="A7040" s="1">
        <v>41630</v>
      </c>
      <c r="B7040">
        <v>1966</v>
      </c>
      <c r="C7040" s="2" t="s">
        <v>5</v>
      </c>
      <c r="D7040" s="2" t="s">
        <v>10</v>
      </c>
      <c r="E7040">
        <v>9</v>
      </c>
      <c r="I7040" s="1">
        <v>42229</v>
      </c>
      <c r="J7040" s="2" t="s">
        <v>110</v>
      </c>
      <c r="K7040" s="2" t="s">
        <v>90</v>
      </c>
      <c r="L7040" s="2" t="s">
        <v>130</v>
      </c>
      <c r="M7040" s="2" t="s">
        <v>30</v>
      </c>
      <c r="N7040" s="2" t="s">
        <v>60</v>
      </c>
      <c r="O7040">
        <v>359.81299999999999</v>
      </c>
    </row>
    <row r="7041" spans="1:15" x14ac:dyDescent="0.3">
      <c r="A7041" s="1">
        <v>41630</v>
      </c>
      <c r="B7041">
        <v>1940</v>
      </c>
      <c r="C7041" s="2" t="s">
        <v>5</v>
      </c>
      <c r="D7041" s="2" t="s">
        <v>10</v>
      </c>
      <c r="E7041">
        <v>11</v>
      </c>
      <c r="I7041" s="1">
        <v>42229</v>
      </c>
      <c r="J7041" s="2" t="s">
        <v>67</v>
      </c>
      <c r="K7041" s="2" t="s">
        <v>68</v>
      </c>
      <c r="L7041" s="2" t="s">
        <v>89</v>
      </c>
      <c r="M7041" s="2" t="s">
        <v>30</v>
      </c>
      <c r="N7041" s="2" t="s">
        <v>140</v>
      </c>
      <c r="O7041">
        <v>764.89099999999996</v>
      </c>
    </row>
    <row r="7042" spans="1:15" x14ac:dyDescent="0.3">
      <c r="A7042" s="1">
        <v>41630</v>
      </c>
      <c r="B7042">
        <v>1952</v>
      </c>
      <c r="C7042" s="2" t="s">
        <v>5</v>
      </c>
      <c r="D7042" s="2" t="s">
        <v>10</v>
      </c>
      <c r="E7042">
        <v>16</v>
      </c>
      <c r="I7042" s="1">
        <v>42229</v>
      </c>
      <c r="J7042" s="2" t="s">
        <v>109</v>
      </c>
      <c r="K7042" s="2" t="s">
        <v>29</v>
      </c>
      <c r="L7042" s="2" t="s">
        <v>52</v>
      </c>
      <c r="M7042" s="2" t="s">
        <v>26</v>
      </c>
      <c r="N7042" s="2" t="s">
        <v>26</v>
      </c>
      <c r="O7042">
        <v>313.21699999999998</v>
      </c>
    </row>
    <row r="7043" spans="1:15" x14ac:dyDescent="0.3">
      <c r="A7043" s="1">
        <v>41630</v>
      </c>
      <c r="B7043">
        <v>1939</v>
      </c>
      <c r="C7043" s="2" t="s">
        <v>5</v>
      </c>
      <c r="D7043" s="2" t="s">
        <v>6</v>
      </c>
      <c r="E7043">
        <v>8</v>
      </c>
      <c r="I7043" s="1">
        <v>42229</v>
      </c>
      <c r="J7043" s="2" t="s">
        <v>138</v>
      </c>
      <c r="K7043" s="2" t="s">
        <v>132</v>
      </c>
      <c r="L7043" s="2" t="s">
        <v>63</v>
      </c>
      <c r="M7043" s="2" t="s">
        <v>26</v>
      </c>
      <c r="N7043" s="2" t="s">
        <v>26</v>
      </c>
      <c r="O7043">
        <v>1372.239</v>
      </c>
    </row>
    <row r="7044" spans="1:15" x14ac:dyDescent="0.3">
      <c r="A7044" s="1">
        <v>41630</v>
      </c>
      <c r="B7044">
        <v>1952</v>
      </c>
      <c r="C7044" s="2" t="s">
        <v>5</v>
      </c>
      <c r="D7044" s="2" t="s">
        <v>10</v>
      </c>
      <c r="E7044">
        <v>16</v>
      </c>
      <c r="I7044" s="1">
        <v>42229</v>
      </c>
      <c r="J7044" s="2" t="s">
        <v>110</v>
      </c>
      <c r="K7044" s="2" t="s">
        <v>90</v>
      </c>
      <c r="L7044" s="2" t="s">
        <v>115</v>
      </c>
      <c r="M7044" s="2" t="s">
        <v>30</v>
      </c>
      <c r="N7044" s="2" t="s">
        <v>57</v>
      </c>
      <c r="O7044">
        <v>1349.742</v>
      </c>
    </row>
    <row r="7045" spans="1:15" x14ac:dyDescent="0.3">
      <c r="A7045" s="1">
        <v>41630</v>
      </c>
      <c r="B7045">
        <v>1959</v>
      </c>
      <c r="C7045" s="2" t="s">
        <v>5</v>
      </c>
      <c r="D7045" s="2" t="s">
        <v>9</v>
      </c>
      <c r="E7045">
        <v>9</v>
      </c>
      <c r="I7045" s="1">
        <v>42229</v>
      </c>
      <c r="J7045" s="2" t="s">
        <v>110</v>
      </c>
      <c r="K7045" s="2" t="s">
        <v>90</v>
      </c>
      <c r="L7045" s="2" t="s">
        <v>132</v>
      </c>
      <c r="M7045" s="2" t="s">
        <v>30</v>
      </c>
      <c r="N7045" s="2" t="s">
        <v>60</v>
      </c>
      <c r="O7045">
        <v>419.20400000000001</v>
      </c>
    </row>
    <row r="7046" spans="1:15" x14ac:dyDescent="0.3">
      <c r="A7046" s="1">
        <v>41630</v>
      </c>
      <c r="B7046">
        <v>1951</v>
      </c>
      <c r="C7046" s="2" t="s">
        <v>5</v>
      </c>
      <c r="D7046" s="2" t="s">
        <v>11</v>
      </c>
      <c r="E7046">
        <v>10</v>
      </c>
      <c r="I7046" s="1">
        <v>42229</v>
      </c>
      <c r="J7046" s="2" t="s">
        <v>104</v>
      </c>
      <c r="K7046" s="2" t="s">
        <v>105</v>
      </c>
      <c r="L7046" s="2" t="s">
        <v>73</v>
      </c>
      <c r="M7046" s="2" t="s">
        <v>26</v>
      </c>
      <c r="N7046" s="2" t="s">
        <v>26</v>
      </c>
      <c r="O7046">
        <v>4174.0280000000002</v>
      </c>
    </row>
    <row r="7047" spans="1:15" x14ac:dyDescent="0.3">
      <c r="A7047" s="1">
        <v>41630</v>
      </c>
      <c r="B7047">
        <v>1965</v>
      </c>
      <c r="C7047" s="2" t="s">
        <v>5</v>
      </c>
      <c r="D7047" s="2" t="s">
        <v>10</v>
      </c>
      <c r="E7047">
        <v>11</v>
      </c>
      <c r="I7047" s="1">
        <v>42229</v>
      </c>
      <c r="J7047" s="2" t="s">
        <v>104</v>
      </c>
      <c r="K7047" s="2" t="s">
        <v>105</v>
      </c>
      <c r="L7047" s="2" t="s">
        <v>73</v>
      </c>
      <c r="M7047" s="2" t="s">
        <v>26</v>
      </c>
      <c r="N7047" s="2" t="s">
        <v>26</v>
      </c>
      <c r="O7047">
        <v>4198.1710000000003</v>
      </c>
    </row>
    <row r="7048" spans="1:15" x14ac:dyDescent="0.3">
      <c r="A7048" s="1">
        <v>41630</v>
      </c>
      <c r="B7048">
        <v>1935</v>
      </c>
      <c r="C7048" s="2" t="s">
        <v>5</v>
      </c>
      <c r="D7048" s="2" t="s">
        <v>6</v>
      </c>
      <c r="E7048">
        <v>12</v>
      </c>
      <c r="I7048" s="1">
        <v>42229</v>
      </c>
      <c r="J7048" s="2" t="s">
        <v>123</v>
      </c>
      <c r="K7048" s="2" t="s">
        <v>124</v>
      </c>
      <c r="L7048" s="2" t="s">
        <v>73</v>
      </c>
      <c r="M7048" s="2" t="s">
        <v>30</v>
      </c>
      <c r="N7048" s="2" t="s">
        <v>92</v>
      </c>
      <c r="O7048">
        <v>677.27800000000002</v>
      </c>
    </row>
    <row r="7049" spans="1:15" x14ac:dyDescent="0.3">
      <c r="A7049" s="1">
        <v>41630</v>
      </c>
      <c r="B7049">
        <v>1959</v>
      </c>
      <c r="C7049" s="2" t="s">
        <v>5</v>
      </c>
      <c r="D7049" s="2" t="s">
        <v>9</v>
      </c>
      <c r="E7049">
        <v>9</v>
      </c>
      <c r="I7049" s="1">
        <v>42229</v>
      </c>
      <c r="J7049" s="2" t="s">
        <v>91</v>
      </c>
      <c r="K7049" s="2" t="s">
        <v>52</v>
      </c>
      <c r="L7049" s="2" t="s">
        <v>76</v>
      </c>
      <c r="M7049" s="2" t="s">
        <v>26</v>
      </c>
      <c r="N7049" s="2" t="s">
        <v>26</v>
      </c>
      <c r="O7049">
        <v>1615.396</v>
      </c>
    </row>
    <row r="7050" spans="1:15" x14ac:dyDescent="0.3">
      <c r="A7050" s="1">
        <v>41630</v>
      </c>
      <c r="B7050">
        <v>1971</v>
      </c>
      <c r="C7050" s="2" t="s">
        <v>5</v>
      </c>
      <c r="D7050" s="2" t="s">
        <v>9</v>
      </c>
      <c r="E7050">
        <v>12</v>
      </c>
      <c r="I7050" s="1">
        <v>42229</v>
      </c>
      <c r="J7050" s="2" t="s">
        <v>91</v>
      </c>
      <c r="K7050" s="2" t="s">
        <v>52</v>
      </c>
      <c r="L7050" s="2" t="s">
        <v>76</v>
      </c>
      <c r="M7050" s="2" t="s">
        <v>26</v>
      </c>
      <c r="N7050" s="2" t="s">
        <v>26</v>
      </c>
      <c r="O7050">
        <v>1614.7639999999999</v>
      </c>
    </row>
    <row r="7051" spans="1:15" x14ac:dyDescent="0.3">
      <c r="A7051" s="1">
        <v>41626</v>
      </c>
      <c r="B7051">
        <v>1931</v>
      </c>
      <c r="C7051" s="2" t="s">
        <v>5</v>
      </c>
      <c r="D7051" s="2" t="s">
        <v>8</v>
      </c>
      <c r="E7051">
        <v>11</v>
      </c>
      <c r="I7051" s="1">
        <v>42229</v>
      </c>
      <c r="J7051" s="2" t="s">
        <v>150</v>
      </c>
      <c r="K7051" s="2" t="s">
        <v>45</v>
      </c>
      <c r="L7051" s="2" t="s">
        <v>38</v>
      </c>
      <c r="M7051" s="2" t="s">
        <v>26</v>
      </c>
      <c r="N7051" s="2" t="s">
        <v>26</v>
      </c>
      <c r="O7051">
        <v>1148.4960000000001</v>
      </c>
    </row>
    <row r="7052" spans="1:15" x14ac:dyDescent="0.3">
      <c r="A7052" s="1">
        <v>41626</v>
      </c>
      <c r="B7052">
        <v>1918</v>
      </c>
      <c r="C7052" s="2" t="s">
        <v>5</v>
      </c>
      <c r="D7052" s="2" t="s">
        <v>7</v>
      </c>
      <c r="E7052">
        <v>6</v>
      </c>
      <c r="I7052" s="1">
        <v>42229</v>
      </c>
      <c r="J7052" s="2" t="s">
        <v>150</v>
      </c>
      <c r="K7052" s="2" t="s">
        <v>45</v>
      </c>
      <c r="L7052" s="2" t="s">
        <v>38</v>
      </c>
      <c r="M7052" s="2" t="s">
        <v>41</v>
      </c>
      <c r="N7052" s="2" t="s">
        <v>46</v>
      </c>
      <c r="O7052">
        <v>1144.3910000000001</v>
      </c>
    </row>
    <row r="7053" spans="1:15" x14ac:dyDescent="0.3">
      <c r="A7053" s="1">
        <v>41626</v>
      </c>
      <c r="B7053">
        <v>1921</v>
      </c>
      <c r="C7053" s="2" t="s">
        <v>5</v>
      </c>
      <c r="D7053" s="2" t="s">
        <v>6</v>
      </c>
      <c r="E7053">
        <v>15</v>
      </c>
      <c r="I7053" s="1">
        <v>42229</v>
      </c>
      <c r="J7053" s="2" t="s">
        <v>88</v>
      </c>
      <c r="K7053" s="2" t="s">
        <v>89</v>
      </c>
      <c r="L7053" s="2" t="s">
        <v>89</v>
      </c>
      <c r="M7053" s="2" t="s">
        <v>26</v>
      </c>
      <c r="N7053" s="2" t="s">
        <v>26</v>
      </c>
      <c r="O7053">
        <v>8157.348</v>
      </c>
    </row>
    <row r="7054" spans="1:15" x14ac:dyDescent="0.3">
      <c r="A7054" s="1">
        <v>41626</v>
      </c>
      <c r="B7054">
        <v>1943</v>
      </c>
      <c r="C7054" s="2" t="s">
        <v>5</v>
      </c>
      <c r="D7054" s="2" t="s">
        <v>6</v>
      </c>
      <c r="E7054">
        <v>9</v>
      </c>
      <c r="I7054" s="1">
        <v>42229</v>
      </c>
      <c r="J7054" s="2" t="s">
        <v>74</v>
      </c>
      <c r="K7054" s="2" t="s">
        <v>73</v>
      </c>
      <c r="L7054" s="2" t="s">
        <v>89</v>
      </c>
      <c r="M7054" s="2" t="s">
        <v>30</v>
      </c>
      <c r="N7054" s="2" t="s">
        <v>58</v>
      </c>
      <c r="O7054">
        <v>240.68899999999999</v>
      </c>
    </row>
    <row r="7055" spans="1:15" x14ac:dyDescent="0.3">
      <c r="A7055" s="1">
        <v>41626</v>
      </c>
      <c r="B7055">
        <v>1955</v>
      </c>
      <c r="C7055" s="2" t="s">
        <v>5</v>
      </c>
      <c r="D7055" s="2" t="s">
        <v>10</v>
      </c>
      <c r="E7055">
        <v>10</v>
      </c>
      <c r="I7055" s="1">
        <v>42229</v>
      </c>
      <c r="J7055" s="2" t="s">
        <v>78</v>
      </c>
      <c r="K7055" s="2" t="s">
        <v>79</v>
      </c>
      <c r="L7055" s="2" t="s">
        <v>24</v>
      </c>
      <c r="M7055" s="2" t="s">
        <v>26</v>
      </c>
      <c r="N7055" s="2" t="s">
        <v>26</v>
      </c>
      <c r="O7055">
        <v>1324.002</v>
      </c>
    </row>
    <row r="7056" spans="1:15" x14ac:dyDescent="0.3">
      <c r="A7056" s="1">
        <v>41626</v>
      </c>
      <c r="B7056">
        <v>1919</v>
      </c>
      <c r="C7056" s="2" t="s">
        <v>5</v>
      </c>
      <c r="D7056" s="2" t="s">
        <v>11</v>
      </c>
      <c r="E7056">
        <v>6</v>
      </c>
      <c r="I7056" s="1">
        <v>42229</v>
      </c>
      <c r="J7056" s="2" t="s">
        <v>109</v>
      </c>
      <c r="K7056" s="2" t="s">
        <v>29</v>
      </c>
      <c r="L7056" s="2" t="s">
        <v>65</v>
      </c>
      <c r="M7056" s="2" t="s">
        <v>26</v>
      </c>
      <c r="N7056" s="2" t="s">
        <v>26</v>
      </c>
      <c r="O7056">
        <v>378.31299999999999</v>
      </c>
    </row>
    <row r="7057" spans="1:15" x14ac:dyDescent="0.3">
      <c r="A7057" s="1">
        <v>41626</v>
      </c>
      <c r="B7057">
        <v>1918</v>
      </c>
      <c r="C7057" s="2" t="s">
        <v>5</v>
      </c>
      <c r="D7057" s="2" t="s">
        <v>7</v>
      </c>
      <c r="E7057">
        <v>6</v>
      </c>
      <c r="I7057" s="1">
        <v>42229</v>
      </c>
      <c r="J7057" s="2" t="s">
        <v>109</v>
      </c>
      <c r="K7057" s="2" t="s">
        <v>29</v>
      </c>
      <c r="L7057" s="2" t="s">
        <v>65</v>
      </c>
      <c r="M7057" s="2" t="s">
        <v>26</v>
      </c>
      <c r="N7057" s="2" t="s">
        <v>26</v>
      </c>
      <c r="O7057">
        <v>319.59100000000001</v>
      </c>
    </row>
    <row r="7058" spans="1:15" x14ac:dyDescent="0.3">
      <c r="A7058" s="1">
        <v>41626</v>
      </c>
      <c r="B7058">
        <v>1946</v>
      </c>
      <c r="C7058" s="2" t="s">
        <v>5</v>
      </c>
      <c r="D7058" s="2" t="s">
        <v>11</v>
      </c>
      <c r="E7058">
        <v>12</v>
      </c>
      <c r="I7058" s="1">
        <v>42229</v>
      </c>
      <c r="J7058" s="2" t="s">
        <v>78</v>
      </c>
      <c r="K7058" s="2" t="s">
        <v>79</v>
      </c>
      <c r="L7058" s="2" t="s">
        <v>85</v>
      </c>
      <c r="M7058" s="2" t="s">
        <v>26</v>
      </c>
      <c r="N7058" s="2" t="s">
        <v>26</v>
      </c>
      <c r="O7058">
        <v>1845.81</v>
      </c>
    </row>
    <row r="7059" spans="1:15" x14ac:dyDescent="0.3">
      <c r="A7059" s="1">
        <v>41626</v>
      </c>
      <c r="B7059">
        <v>1955</v>
      </c>
      <c r="C7059" s="2" t="s">
        <v>5</v>
      </c>
      <c r="D7059" s="2" t="s">
        <v>10</v>
      </c>
      <c r="E7059">
        <v>10</v>
      </c>
      <c r="I7059" s="1">
        <v>42229</v>
      </c>
      <c r="J7059" s="2" t="s">
        <v>50</v>
      </c>
      <c r="K7059" s="2" t="s">
        <v>51</v>
      </c>
      <c r="L7059" s="2" t="s">
        <v>87</v>
      </c>
      <c r="M7059" s="2" t="s">
        <v>26</v>
      </c>
      <c r="N7059" s="2" t="s">
        <v>26</v>
      </c>
      <c r="O7059">
        <v>694.57100000000003</v>
      </c>
    </row>
    <row r="7060" spans="1:15" x14ac:dyDescent="0.3">
      <c r="A7060" s="1">
        <v>41626</v>
      </c>
      <c r="B7060">
        <v>1930</v>
      </c>
      <c r="C7060" s="2" t="s">
        <v>5</v>
      </c>
      <c r="D7060" s="2" t="s">
        <v>6</v>
      </c>
      <c r="E7060">
        <v>9</v>
      </c>
      <c r="I7060" s="1">
        <v>42229</v>
      </c>
      <c r="J7060" s="2" t="s">
        <v>80</v>
      </c>
      <c r="K7060" s="2" t="s">
        <v>81</v>
      </c>
      <c r="L7060" s="2" t="s">
        <v>90</v>
      </c>
      <c r="M7060" s="2" t="s">
        <v>30</v>
      </c>
      <c r="N7060" s="2" t="s">
        <v>46</v>
      </c>
      <c r="O7060">
        <v>225.40299999999999</v>
      </c>
    </row>
    <row r="7061" spans="1:15" x14ac:dyDescent="0.3">
      <c r="A7061" s="1">
        <v>41626</v>
      </c>
      <c r="B7061">
        <v>1929</v>
      </c>
      <c r="C7061" s="2" t="s">
        <v>5</v>
      </c>
      <c r="D7061" s="2" t="s">
        <v>6</v>
      </c>
      <c r="E7061">
        <v>14</v>
      </c>
      <c r="I7061" s="1">
        <v>42229</v>
      </c>
      <c r="J7061" s="2" t="s">
        <v>155</v>
      </c>
      <c r="K7061" s="2" t="s">
        <v>156</v>
      </c>
      <c r="L7061" s="2" t="s">
        <v>89</v>
      </c>
      <c r="M7061" s="2" t="s">
        <v>30</v>
      </c>
      <c r="N7061" s="2" t="s">
        <v>86</v>
      </c>
      <c r="O7061">
        <v>213.22800000000001</v>
      </c>
    </row>
    <row r="7062" spans="1:15" x14ac:dyDescent="0.3">
      <c r="A7062" s="1">
        <v>41626</v>
      </c>
      <c r="B7062">
        <v>1930</v>
      </c>
      <c r="C7062" s="2" t="s">
        <v>5</v>
      </c>
      <c r="D7062" s="2" t="s">
        <v>6</v>
      </c>
      <c r="E7062">
        <v>9</v>
      </c>
      <c r="I7062" s="1">
        <v>42229</v>
      </c>
      <c r="J7062" s="2" t="s">
        <v>109</v>
      </c>
      <c r="K7062" s="2" t="s">
        <v>29</v>
      </c>
      <c r="L7062" s="2" t="s">
        <v>56</v>
      </c>
      <c r="M7062" s="2" t="s">
        <v>26</v>
      </c>
      <c r="N7062" s="2" t="s">
        <v>26</v>
      </c>
      <c r="O7062">
        <v>1292.374</v>
      </c>
    </row>
    <row r="7063" spans="1:15" x14ac:dyDescent="0.3">
      <c r="A7063" s="1">
        <v>41626</v>
      </c>
      <c r="B7063">
        <v>1930</v>
      </c>
      <c r="C7063" s="2" t="s">
        <v>5</v>
      </c>
      <c r="D7063" s="2" t="s">
        <v>6</v>
      </c>
      <c r="E7063">
        <v>9</v>
      </c>
      <c r="I7063" s="1">
        <v>42229</v>
      </c>
      <c r="J7063" s="2" t="s">
        <v>109</v>
      </c>
      <c r="K7063" s="2" t="s">
        <v>29</v>
      </c>
      <c r="L7063" s="2" t="s">
        <v>56</v>
      </c>
      <c r="M7063" s="2" t="s">
        <v>26</v>
      </c>
      <c r="N7063" s="2" t="s">
        <v>26</v>
      </c>
      <c r="O7063">
        <v>1263.626</v>
      </c>
    </row>
    <row r="7064" spans="1:15" x14ac:dyDescent="0.3">
      <c r="A7064" s="1">
        <v>41626</v>
      </c>
      <c r="B7064">
        <v>1941</v>
      </c>
      <c r="C7064" s="2" t="s">
        <v>5</v>
      </c>
      <c r="D7064" s="2" t="s">
        <v>6</v>
      </c>
      <c r="E7064">
        <v>14</v>
      </c>
      <c r="I7064" s="1">
        <v>42229</v>
      </c>
      <c r="J7064" s="2" t="s">
        <v>104</v>
      </c>
      <c r="K7064" s="2" t="s">
        <v>105</v>
      </c>
      <c r="L7064" s="2" t="s">
        <v>68</v>
      </c>
      <c r="M7064" s="2" t="s">
        <v>30</v>
      </c>
      <c r="N7064" s="2" t="s">
        <v>86</v>
      </c>
      <c r="O7064">
        <v>634.01900000000001</v>
      </c>
    </row>
    <row r="7065" spans="1:15" x14ac:dyDescent="0.3">
      <c r="A7065" s="1">
        <v>41626</v>
      </c>
      <c r="B7065">
        <v>1932</v>
      </c>
      <c r="C7065" s="2" t="s">
        <v>5</v>
      </c>
      <c r="D7065" s="2" t="s">
        <v>7</v>
      </c>
      <c r="E7065">
        <v>6</v>
      </c>
      <c r="I7065" s="1">
        <v>42229</v>
      </c>
      <c r="J7065" s="2" t="s">
        <v>138</v>
      </c>
      <c r="K7065" s="2" t="s">
        <v>132</v>
      </c>
      <c r="L7065" s="2" t="s">
        <v>63</v>
      </c>
      <c r="M7065" s="2" t="s">
        <v>30</v>
      </c>
      <c r="N7065" s="2" t="s">
        <v>57</v>
      </c>
      <c r="O7065">
        <v>595.32899999999995</v>
      </c>
    </row>
    <row r="7066" spans="1:15" x14ac:dyDescent="0.3">
      <c r="A7066" s="1">
        <v>41626</v>
      </c>
      <c r="B7066">
        <v>1955</v>
      </c>
      <c r="C7066" s="2" t="s">
        <v>5</v>
      </c>
      <c r="D7066" s="2" t="s">
        <v>10</v>
      </c>
      <c r="E7066">
        <v>10</v>
      </c>
      <c r="I7066" s="1">
        <v>42229</v>
      </c>
      <c r="J7066" s="2" t="s">
        <v>136</v>
      </c>
      <c r="K7066" s="2" t="s">
        <v>33</v>
      </c>
      <c r="L7066" s="2" t="s">
        <v>25</v>
      </c>
      <c r="M7066" s="2" t="s">
        <v>30</v>
      </c>
      <c r="N7066" s="2" t="s">
        <v>108</v>
      </c>
      <c r="O7066">
        <v>298.16199999999998</v>
      </c>
    </row>
    <row r="7067" spans="1:15" x14ac:dyDescent="0.3">
      <c r="A7067" s="1">
        <v>41626</v>
      </c>
      <c r="B7067">
        <v>1945</v>
      </c>
      <c r="C7067" s="2" t="s">
        <v>5</v>
      </c>
      <c r="D7067" s="2" t="s">
        <v>6</v>
      </c>
      <c r="E7067">
        <v>16</v>
      </c>
      <c r="I7067" s="1">
        <v>42229</v>
      </c>
      <c r="J7067" s="2" t="s">
        <v>23</v>
      </c>
      <c r="K7067" s="2" t="s">
        <v>24</v>
      </c>
      <c r="L7067" s="2" t="s">
        <v>33</v>
      </c>
      <c r="M7067" s="2" t="s">
        <v>26</v>
      </c>
      <c r="N7067" s="2" t="s">
        <v>26</v>
      </c>
      <c r="O7067">
        <v>569.91399999999999</v>
      </c>
    </row>
    <row r="7068" spans="1:15" x14ac:dyDescent="0.3">
      <c r="A7068" s="1">
        <v>41626</v>
      </c>
      <c r="B7068">
        <v>1936</v>
      </c>
      <c r="C7068" s="2" t="s">
        <v>5</v>
      </c>
      <c r="D7068" s="2" t="s">
        <v>8</v>
      </c>
      <c r="E7068">
        <v>13</v>
      </c>
      <c r="I7068" s="1">
        <v>42229</v>
      </c>
      <c r="J7068" s="2" t="s">
        <v>138</v>
      </c>
      <c r="K7068" s="2" t="s">
        <v>132</v>
      </c>
      <c r="L7068" s="2" t="s">
        <v>127</v>
      </c>
      <c r="M7068" s="2" t="s">
        <v>30</v>
      </c>
      <c r="N7068" s="2" t="s">
        <v>154</v>
      </c>
      <c r="O7068">
        <v>654.81100000000004</v>
      </c>
    </row>
    <row r="7069" spans="1:15" x14ac:dyDescent="0.3">
      <c r="A7069" s="1">
        <v>41626</v>
      </c>
      <c r="B7069">
        <v>1925</v>
      </c>
      <c r="C7069" s="2" t="s">
        <v>5</v>
      </c>
      <c r="D7069" s="2" t="s">
        <v>6</v>
      </c>
      <c r="E7069">
        <v>13</v>
      </c>
      <c r="I7069" s="1">
        <v>42229</v>
      </c>
      <c r="J7069" s="2" t="s">
        <v>138</v>
      </c>
      <c r="K7069" s="2" t="s">
        <v>132</v>
      </c>
      <c r="L7069" s="2" t="s">
        <v>105</v>
      </c>
      <c r="M7069" s="2" t="s">
        <v>30</v>
      </c>
      <c r="N7069" s="2" t="s">
        <v>57</v>
      </c>
      <c r="O7069">
        <v>253.81399999999999</v>
      </c>
    </row>
    <row r="7070" spans="1:15" x14ac:dyDescent="0.3">
      <c r="A7070" s="1">
        <v>41626</v>
      </c>
      <c r="B7070">
        <v>1947</v>
      </c>
      <c r="C7070" s="2" t="s">
        <v>5</v>
      </c>
      <c r="D7070" s="2" t="s">
        <v>6</v>
      </c>
      <c r="E7070">
        <v>15</v>
      </c>
      <c r="I7070" s="1">
        <v>42229</v>
      </c>
      <c r="J7070" s="2" t="s">
        <v>32</v>
      </c>
      <c r="K7070" s="2" t="s">
        <v>25</v>
      </c>
      <c r="L7070" s="2" t="s">
        <v>132</v>
      </c>
      <c r="M7070" s="2" t="s">
        <v>26</v>
      </c>
      <c r="N7070" s="2" t="s">
        <v>26</v>
      </c>
      <c r="O7070">
        <v>600.12400000000002</v>
      </c>
    </row>
    <row r="7071" spans="1:15" x14ac:dyDescent="0.3">
      <c r="A7071" s="1">
        <v>41626</v>
      </c>
      <c r="B7071">
        <v>1926</v>
      </c>
      <c r="C7071" s="2" t="s">
        <v>5</v>
      </c>
      <c r="D7071" s="2" t="s">
        <v>6</v>
      </c>
      <c r="E7071">
        <v>14</v>
      </c>
      <c r="I7071" s="1">
        <v>42229</v>
      </c>
      <c r="J7071" s="2" t="s">
        <v>97</v>
      </c>
      <c r="K7071" s="2" t="s">
        <v>40</v>
      </c>
      <c r="L7071" s="2" t="s">
        <v>90</v>
      </c>
      <c r="M7071" s="2" t="s">
        <v>30</v>
      </c>
      <c r="N7071" s="2" t="s">
        <v>108</v>
      </c>
      <c r="O7071">
        <v>1360.624</v>
      </c>
    </row>
    <row r="7072" spans="1:15" x14ac:dyDescent="0.3">
      <c r="A7072" s="1">
        <v>41626</v>
      </c>
      <c r="B7072">
        <v>1942</v>
      </c>
      <c r="C7072" s="2" t="s">
        <v>5</v>
      </c>
      <c r="D7072" s="2" t="s">
        <v>11</v>
      </c>
      <c r="E7072">
        <v>7</v>
      </c>
      <c r="I7072" s="1">
        <v>42229</v>
      </c>
      <c r="J7072" s="2" t="s">
        <v>84</v>
      </c>
      <c r="K7072" s="2" t="s">
        <v>85</v>
      </c>
      <c r="L7072" s="2" t="s">
        <v>68</v>
      </c>
      <c r="M7072" s="2" t="s">
        <v>26</v>
      </c>
      <c r="N7072" s="2" t="s">
        <v>26</v>
      </c>
      <c r="O7072">
        <v>449.38099999999997</v>
      </c>
    </row>
    <row r="7073" spans="1:15" x14ac:dyDescent="0.3">
      <c r="A7073" s="1">
        <v>41626</v>
      </c>
      <c r="B7073">
        <v>1922</v>
      </c>
      <c r="C7073" s="2" t="s">
        <v>5</v>
      </c>
      <c r="D7073" s="2" t="s">
        <v>6</v>
      </c>
      <c r="E7073">
        <v>16</v>
      </c>
      <c r="I7073" s="1">
        <v>42229</v>
      </c>
      <c r="J7073" s="2" t="s">
        <v>71</v>
      </c>
      <c r="K7073" s="2" t="s">
        <v>72</v>
      </c>
      <c r="L7073" s="2" t="s">
        <v>130</v>
      </c>
      <c r="M7073" s="2" t="s">
        <v>30</v>
      </c>
      <c r="N7073" s="2" t="s">
        <v>60</v>
      </c>
      <c r="O7073">
        <v>337.71600000000001</v>
      </c>
    </row>
    <row r="7074" spans="1:15" x14ac:dyDescent="0.3">
      <c r="A7074" s="1">
        <v>41626</v>
      </c>
      <c r="B7074">
        <v>1951</v>
      </c>
      <c r="C7074" s="2" t="s">
        <v>5</v>
      </c>
      <c r="D7074" s="2" t="s">
        <v>11</v>
      </c>
      <c r="E7074">
        <v>10</v>
      </c>
      <c r="I7074" s="1">
        <v>42229</v>
      </c>
      <c r="J7074" s="2" t="s">
        <v>109</v>
      </c>
      <c r="K7074" s="2" t="s">
        <v>29</v>
      </c>
      <c r="L7074" s="2" t="s">
        <v>28</v>
      </c>
      <c r="M7074" s="2" t="s">
        <v>41</v>
      </c>
      <c r="N7074" s="2" t="s">
        <v>70</v>
      </c>
      <c r="O7074">
        <v>830.62099999999998</v>
      </c>
    </row>
    <row r="7075" spans="1:15" x14ac:dyDescent="0.3">
      <c r="A7075" s="1">
        <v>41626</v>
      </c>
      <c r="B7075">
        <v>1950</v>
      </c>
      <c r="C7075" s="2" t="s">
        <v>5</v>
      </c>
      <c r="D7075" s="2" t="s">
        <v>6</v>
      </c>
      <c r="E7075">
        <v>11</v>
      </c>
      <c r="I7075" s="1">
        <v>42229</v>
      </c>
      <c r="J7075" s="2" t="s">
        <v>134</v>
      </c>
      <c r="K7075" s="2" t="s">
        <v>63</v>
      </c>
      <c r="L7075" s="2" t="s">
        <v>90</v>
      </c>
      <c r="M7075" s="2" t="s">
        <v>30</v>
      </c>
      <c r="N7075" s="2" t="s">
        <v>108</v>
      </c>
      <c r="O7075">
        <v>799.52800000000002</v>
      </c>
    </row>
    <row r="7076" spans="1:15" x14ac:dyDescent="0.3">
      <c r="A7076" s="1">
        <v>41626</v>
      </c>
      <c r="B7076">
        <v>1943</v>
      </c>
      <c r="C7076" s="2" t="s">
        <v>5</v>
      </c>
      <c r="D7076" s="2" t="s">
        <v>6</v>
      </c>
      <c r="E7076">
        <v>9</v>
      </c>
      <c r="I7076" s="1">
        <v>42229</v>
      </c>
      <c r="J7076" s="2" t="s">
        <v>109</v>
      </c>
      <c r="K7076" s="2" t="s">
        <v>29</v>
      </c>
      <c r="L7076" s="2" t="s">
        <v>28</v>
      </c>
      <c r="M7076" s="2" t="s">
        <v>30</v>
      </c>
      <c r="N7076" s="2" t="s">
        <v>158</v>
      </c>
      <c r="O7076">
        <v>810.59699999999998</v>
      </c>
    </row>
    <row r="7077" spans="1:15" x14ac:dyDescent="0.3">
      <c r="A7077" s="1">
        <v>41626</v>
      </c>
      <c r="B7077">
        <v>1942</v>
      </c>
      <c r="C7077" s="2" t="s">
        <v>5</v>
      </c>
      <c r="D7077" s="2" t="s">
        <v>11</v>
      </c>
      <c r="E7077">
        <v>7</v>
      </c>
      <c r="I7077" s="1">
        <v>42229</v>
      </c>
      <c r="J7077" s="2" t="s">
        <v>91</v>
      </c>
      <c r="K7077" s="2" t="s">
        <v>52</v>
      </c>
      <c r="L7077" s="2" t="s">
        <v>51</v>
      </c>
      <c r="M7077" s="2" t="s">
        <v>26</v>
      </c>
      <c r="N7077" s="2" t="s">
        <v>26</v>
      </c>
      <c r="O7077">
        <v>1092.569</v>
      </c>
    </row>
    <row r="7078" spans="1:15" x14ac:dyDescent="0.3">
      <c r="A7078" s="1">
        <v>41626</v>
      </c>
      <c r="B7078">
        <v>1944</v>
      </c>
      <c r="C7078" s="2" t="s">
        <v>5</v>
      </c>
      <c r="D7078" s="2" t="s">
        <v>6</v>
      </c>
      <c r="E7078">
        <v>11</v>
      </c>
      <c r="I7078" s="1">
        <v>42229</v>
      </c>
      <c r="J7078" s="2" t="s">
        <v>75</v>
      </c>
      <c r="K7078" s="2" t="s">
        <v>56</v>
      </c>
      <c r="L7078" s="2" t="s">
        <v>105</v>
      </c>
      <c r="M7078" s="2" t="s">
        <v>30</v>
      </c>
      <c r="N7078" s="2" t="s">
        <v>176</v>
      </c>
      <c r="O7078">
        <v>662.34900000000005</v>
      </c>
    </row>
    <row r="7079" spans="1:15" x14ac:dyDescent="0.3">
      <c r="A7079" s="1">
        <v>41626</v>
      </c>
      <c r="B7079">
        <v>1954</v>
      </c>
      <c r="C7079" s="2" t="s">
        <v>5</v>
      </c>
      <c r="D7079" s="2" t="s">
        <v>10</v>
      </c>
      <c r="E7079">
        <v>7</v>
      </c>
      <c r="I7079" s="1">
        <v>42229</v>
      </c>
      <c r="J7079" s="2" t="s">
        <v>111</v>
      </c>
      <c r="K7079" s="2" t="s">
        <v>65</v>
      </c>
      <c r="L7079" s="2" t="s">
        <v>65</v>
      </c>
      <c r="M7079" s="2" t="s">
        <v>26</v>
      </c>
      <c r="N7079" s="2" t="s">
        <v>26</v>
      </c>
      <c r="O7079">
        <v>4008.3939999999998</v>
      </c>
    </row>
    <row r="7080" spans="1:15" x14ac:dyDescent="0.3">
      <c r="A7080" s="1">
        <v>41626</v>
      </c>
      <c r="B7080">
        <v>1916</v>
      </c>
      <c r="C7080" s="2" t="s">
        <v>5</v>
      </c>
      <c r="D7080" s="2" t="s">
        <v>10</v>
      </c>
      <c r="E7080">
        <v>13</v>
      </c>
      <c r="I7080" s="1">
        <v>42229</v>
      </c>
      <c r="J7080" s="2" t="s">
        <v>111</v>
      </c>
      <c r="K7080" s="2" t="s">
        <v>65</v>
      </c>
      <c r="L7080" s="2" t="s">
        <v>65</v>
      </c>
      <c r="M7080" s="2" t="s">
        <v>26</v>
      </c>
      <c r="N7080" s="2" t="s">
        <v>26</v>
      </c>
      <c r="O7080">
        <v>4006.6129999999998</v>
      </c>
    </row>
    <row r="7081" spans="1:15" x14ac:dyDescent="0.3">
      <c r="A7081" s="1">
        <v>41626</v>
      </c>
      <c r="B7081">
        <v>1915</v>
      </c>
      <c r="C7081" s="2" t="s">
        <v>5</v>
      </c>
      <c r="D7081" s="2" t="s">
        <v>10</v>
      </c>
      <c r="E7081">
        <v>15</v>
      </c>
      <c r="I7081" s="1">
        <v>42229</v>
      </c>
      <c r="J7081" s="2" t="s">
        <v>125</v>
      </c>
      <c r="K7081" s="2" t="s">
        <v>87</v>
      </c>
      <c r="L7081" s="2" t="s">
        <v>38</v>
      </c>
      <c r="M7081" s="2" t="s">
        <v>30</v>
      </c>
      <c r="N7081" s="2" t="s">
        <v>151</v>
      </c>
      <c r="O7081">
        <v>401.79300000000001</v>
      </c>
    </row>
    <row r="7082" spans="1:15" x14ac:dyDescent="0.3">
      <c r="A7082" s="1">
        <v>41630</v>
      </c>
      <c r="B7082">
        <v>1964</v>
      </c>
      <c r="C7082" s="2" t="s">
        <v>5</v>
      </c>
      <c r="D7082" s="2" t="s">
        <v>10</v>
      </c>
      <c r="E7082">
        <v>15</v>
      </c>
      <c r="I7082" s="1">
        <v>42229</v>
      </c>
      <c r="J7082" s="2" t="s">
        <v>75</v>
      </c>
      <c r="K7082" s="2" t="s">
        <v>56</v>
      </c>
      <c r="L7082" s="2" t="s">
        <v>25</v>
      </c>
      <c r="M7082" s="2" t="s">
        <v>26</v>
      </c>
      <c r="N7082" s="2" t="s">
        <v>26</v>
      </c>
      <c r="O7082">
        <v>816.779</v>
      </c>
    </row>
    <row r="7083" spans="1:15" x14ac:dyDescent="0.3">
      <c r="A7083" s="1">
        <v>41630</v>
      </c>
      <c r="B7083">
        <v>1951</v>
      </c>
      <c r="C7083" s="2" t="s">
        <v>5</v>
      </c>
      <c r="D7083" s="2" t="s">
        <v>11</v>
      </c>
      <c r="E7083">
        <v>10</v>
      </c>
      <c r="I7083" s="1">
        <v>42229</v>
      </c>
      <c r="J7083" s="2" t="s">
        <v>75</v>
      </c>
      <c r="K7083" s="2" t="s">
        <v>56</v>
      </c>
      <c r="L7083" s="2" t="s">
        <v>25</v>
      </c>
      <c r="M7083" s="2" t="s">
        <v>26</v>
      </c>
      <c r="N7083" s="2" t="s">
        <v>26</v>
      </c>
      <c r="O7083">
        <v>809.00199999999995</v>
      </c>
    </row>
    <row r="7084" spans="1:15" x14ac:dyDescent="0.3">
      <c r="A7084" s="1">
        <v>41630</v>
      </c>
      <c r="B7084">
        <v>1974</v>
      </c>
      <c r="C7084" s="2" t="s">
        <v>5</v>
      </c>
      <c r="D7084" s="2" t="s">
        <v>7</v>
      </c>
      <c r="E7084">
        <v>10</v>
      </c>
      <c r="I7084" s="1">
        <v>42229</v>
      </c>
      <c r="J7084" s="2" t="s">
        <v>138</v>
      </c>
      <c r="K7084" s="2" t="s">
        <v>132</v>
      </c>
      <c r="L7084" s="2" t="s">
        <v>90</v>
      </c>
      <c r="M7084" s="2" t="s">
        <v>30</v>
      </c>
      <c r="N7084" s="2" t="s">
        <v>55</v>
      </c>
      <c r="O7084">
        <v>399.923</v>
      </c>
    </row>
    <row r="7085" spans="1:15" x14ac:dyDescent="0.3">
      <c r="A7085" s="1">
        <v>41630</v>
      </c>
      <c r="B7085">
        <v>1946</v>
      </c>
      <c r="C7085" s="2" t="s">
        <v>5</v>
      </c>
      <c r="D7085" s="2" t="s">
        <v>11</v>
      </c>
      <c r="E7085">
        <v>12</v>
      </c>
      <c r="I7085" s="1">
        <v>42229</v>
      </c>
      <c r="J7085" s="2" t="s">
        <v>84</v>
      </c>
      <c r="K7085" s="2" t="s">
        <v>85</v>
      </c>
      <c r="L7085" s="2" t="s">
        <v>79</v>
      </c>
      <c r="M7085" s="2" t="s">
        <v>30</v>
      </c>
      <c r="N7085" s="2" t="s">
        <v>49</v>
      </c>
      <c r="O7085">
        <v>1145.011</v>
      </c>
    </row>
    <row r="7086" spans="1:15" x14ac:dyDescent="0.3">
      <c r="A7086" s="1">
        <v>41630</v>
      </c>
      <c r="B7086">
        <v>1933</v>
      </c>
      <c r="C7086" s="2" t="s">
        <v>5</v>
      </c>
      <c r="D7086" s="2" t="s">
        <v>10</v>
      </c>
      <c r="E7086">
        <v>10</v>
      </c>
      <c r="I7086" s="1">
        <v>42229</v>
      </c>
      <c r="J7086" s="2" t="s">
        <v>110</v>
      </c>
      <c r="K7086" s="2" t="s">
        <v>90</v>
      </c>
      <c r="L7086" s="2" t="s">
        <v>89</v>
      </c>
      <c r="M7086" s="2" t="s">
        <v>30</v>
      </c>
      <c r="N7086" s="2" t="s">
        <v>60</v>
      </c>
      <c r="O7086">
        <v>479.13400000000001</v>
      </c>
    </row>
    <row r="7087" spans="1:15" x14ac:dyDescent="0.3">
      <c r="A7087" s="1">
        <v>41630</v>
      </c>
      <c r="B7087">
        <v>1951</v>
      </c>
      <c r="C7087" s="2" t="s">
        <v>5</v>
      </c>
      <c r="D7087" s="2" t="s">
        <v>11</v>
      </c>
      <c r="E7087">
        <v>10</v>
      </c>
      <c r="I7087" s="1">
        <v>42229</v>
      </c>
      <c r="J7087" s="2" t="s">
        <v>111</v>
      </c>
      <c r="K7087" s="2" t="s">
        <v>65</v>
      </c>
      <c r="L7087" s="2" t="s">
        <v>65</v>
      </c>
      <c r="M7087" s="2" t="s">
        <v>26</v>
      </c>
      <c r="N7087" s="2" t="s">
        <v>26</v>
      </c>
      <c r="O7087">
        <v>3746.7150000000001</v>
      </c>
    </row>
    <row r="7088" spans="1:15" x14ac:dyDescent="0.3">
      <c r="A7088" s="1">
        <v>41630</v>
      </c>
      <c r="B7088">
        <v>1956</v>
      </c>
      <c r="C7088" s="2" t="s">
        <v>5</v>
      </c>
      <c r="D7088" s="2" t="s">
        <v>10</v>
      </c>
      <c r="E7088">
        <v>7</v>
      </c>
      <c r="I7088" s="1">
        <v>42229</v>
      </c>
      <c r="J7088" s="2" t="s">
        <v>111</v>
      </c>
      <c r="K7088" s="2" t="s">
        <v>65</v>
      </c>
      <c r="L7088" s="2" t="s">
        <v>65</v>
      </c>
      <c r="M7088" s="2" t="s">
        <v>26</v>
      </c>
      <c r="N7088" s="2" t="s">
        <v>26</v>
      </c>
      <c r="O7088">
        <v>3552.9540000000002</v>
      </c>
    </row>
    <row r="7089" spans="1:15" x14ac:dyDescent="0.3">
      <c r="A7089" s="1">
        <v>41630</v>
      </c>
      <c r="B7089">
        <v>1963</v>
      </c>
      <c r="C7089" s="2" t="s">
        <v>5</v>
      </c>
      <c r="D7089" s="2" t="s">
        <v>7</v>
      </c>
      <c r="E7089">
        <v>11</v>
      </c>
      <c r="I7089" s="1">
        <v>42229</v>
      </c>
      <c r="J7089" s="2" t="s">
        <v>150</v>
      </c>
      <c r="K7089" s="2" t="s">
        <v>45</v>
      </c>
      <c r="L7089" s="2" t="s">
        <v>54</v>
      </c>
      <c r="M7089" s="2" t="s">
        <v>30</v>
      </c>
      <c r="N7089" s="2" t="s">
        <v>108</v>
      </c>
      <c r="O7089">
        <v>365.27699999999999</v>
      </c>
    </row>
    <row r="7090" spans="1:15" x14ac:dyDescent="0.3">
      <c r="A7090" s="1">
        <v>41630</v>
      </c>
      <c r="B7090">
        <v>1976</v>
      </c>
      <c r="C7090" s="2" t="s">
        <v>5</v>
      </c>
      <c r="D7090" s="2" t="s">
        <v>10</v>
      </c>
      <c r="E7090">
        <v>8</v>
      </c>
      <c r="I7090" s="1">
        <v>42229</v>
      </c>
      <c r="J7090" s="2" t="s">
        <v>77</v>
      </c>
      <c r="K7090" s="2" t="s">
        <v>76</v>
      </c>
      <c r="L7090" s="2" t="s">
        <v>29</v>
      </c>
      <c r="M7090" s="2" t="s">
        <v>26</v>
      </c>
      <c r="N7090" s="2" t="s">
        <v>26</v>
      </c>
      <c r="O7090">
        <v>533.36</v>
      </c>
    </row>
    <row r="7091" spans="1:15" x14ac:dyDescent="0.3">
      <c r="A7091" s="1">
        <v>41630</v>
      </c>
      <c r="B7091">
        <v>1944</v>
      </c>
      <c r="C7091" s="2" t="s">
        <v>5</v>
      </c>
      <c r="D7091" s="2" t="s">
        <v>6</v>
      </c>
      <c r="E7091">
        <v>11</v>
      </c>
      <c r="I7091" s="1">
        <v>42229</v>
      </c>
      <c r="J7091" s="2" t="s">
        <v>77</v>
      </c>
      <c r="K7091" s="2" t="s">
        <v>76</v>
      </c>
      <c r="L7091" s="2" t="s">
        <v>29</v>
      </c>
      <c r="M7091" s="2" t="s">
        <v>26</v>
      </c>
      <c r="N7091" s="2" t="s">
        <v>26</v>
      </c>
      <c r="O7091">
        <v>533.12199999999996</v>
      </c>
    </row>
    <row r="7092" spans="1:15" x14ac:dyDescent="0.3">
      <c r="A7092" s="1">
        <v>41630</v>
      </c>
      <c r="B7092">
        <v>1948</v>
      </c>
      <c r="C7092" s="2" t="s">
        <v>5</v>
      </c>
      <c r="D7092" s="2" t="s">
        <v>7</v>
      </c>
      <c r="E7092">
        <v>8</v>
      </c>
      <c r="I7092" s="1">
        <v>42229</v>
      </c>
      <c r="J7092" s="2" t="s">
        <v>77</v>
      </c>
      <c r="K7092" s="2" t="s">
        <v>76</v>
      </c>
      <c r="L7092" s="2" t="s">
        <v>29</v>
      </c>
      <c r="M7092" s="2" t="s">
        <v>30</v>
      </c>
      <c r="N7092" s="2" t="s">
        <v>170</v>
      </c>
      <c r="O7092">
        <v>260.45600000000002</v>
      </c>
    </row>
    <row r="7093" spans="1:15" x14ac:dyDescent="0.3">
      <c r="A7093" s="1">
        <v>41630</v>
      </c>
      <c r="B7093">
        <v>1948</v>
      </c>
      <c r="C7093" s="2" t="s">
        <v>5</v>
      </c>
      <c r="D7093" s="2" t="s">
        <v>7</v>
      </c>
      <c r="E7093">
        <v>8</v>
      </c>
      <c r="I7093" s="1">
        <v>42229</v>
      </c>
      <c r="J7093" s="2" t="s">
        <v>61</v>
      </c>
      <c r="K7093" s="2" t="s">
        <v>62</v>
      </c>
      <c r="L7093" s="2" t="s">
        <v>54</v>
      </c>
      <c r="M7093" s="2" t="s">
        <v>30</v>
      </c>
      <c r="N7093" s="2" t="s">
        <v>151</v>
      </c>
      <c r="O7093">
        <v>191.298</v>
      </c>
    </row>
    <row r="7094" spans="1:15" x14ac:dyDescent="0.3">
      <c r="A7094" s="1">
        <v>41630</v>
      </c>
      <c r="B7094">
        <v>1954</v>
      </c>
      <c r="C7094" s="2" t="s">
        <v>5</v>
      </c>
      <c r="D7094" s="2" t="s">
        <v>10</v>
      </c>
      <c r="E7094">
        <v>7</v>
      </c>
      <c r="I7094" s="1">
        <v>42229</v>
      </c>
      <c r="J7094" s="2" t="s">
        <v>27</v>
      </c>
      <c r="K7094" s="2" t="s">
        <v>28</v>
      </c>
      <c r="L7094" s="2" t="s">
        <v>44</v>
      </c>
      <c r="M7094" s="2" t="s">
        <v>30</v>
      </c>
      <c r="N7094" s="2" t="s">
        <v>128</v>
      </c>
      <c r="O7094">
        <v>225.386</v>
      </c>
    </row>
    <row r="7095" spans="1:15" x14ac:dyDescent="0.3">
      <c r="A7095" s="1">
        <v>41630</v>
      </c>
      <c r="B7095">
        <v>1939</v>
      </c>
      <c r="C7095" s="2" t="s">
        <v>5</v>
      </c>
      <c r="D7095" s="2" t="s">
        <v>6</v>
      </c>
      <c r="E7095">
        <v>8</v>
      </c>
      <c r="I7095" s="1">
        <v>42229</v>
      </c>
      <c r="J7095" s="2" t="s">
        <v>139</v>
      </c>
      <c r="K7095" s="2" t="s">
        <v>83</v>
      </c>
      <c r="L7095" s="2" t="s">
        <v>130</v>
      </c>
      <c r="M7095" s="2" t="s">
        <v>30</v>
      </c>
      <c r="N7095" s="2" t="s">
        <v>64</v>
      </c>
      <c r="O7095">
        <v>482.77600000000001</v>
      </c>
    </row>
    <row r="7096" spans="1:15" x14ac:dyDescent="0.3">
      <c r="A7096" s="1">
        <v>41630</v>
      </c>
      <c r="B7096">
        <v>1967</v>
      </c>
      <c r="C7096" s="2" t="s">
        <v>5</v>
      </c>
      <c r="D7096" s="2" t="s">
        <v>8</v>
      </c>
      <c r="E7096">
        <v>9</v>
      </c>
      <c r="I7096" s="1">
        <v>42229</v>
      </c>
      <c r="J7096" s="2" t="s">
        <v>111</v>
      </c>
      <c r="K7096" s="2" t="s">
        <v>65</v>
      </c>
      <c r="L7096" s="2" t="s">
        <v>28</v>
      </c>
      <c r="M7096" s="2" t="s">
        <v>26</v>
      </c>
      <c r="N7096" s="2" t="s">
        <v>26</v>
      </c>
      <c r="O7096">
        <v>1200.0550000000001</v>
      </c>
    </row>
    <row r="7097" spans="1:15" x14ac:dyDescent="0.3">
      <c r="A7097" s="1">
        <v>41630</v>
      </c>
      <c r="B7097">
        <v>1971</v>
      </c>
      <c r="C7097" s="2" t="s">
        <v>5</v>
      </c>
      <c r="D7097" s="2" t="s">
        <v>9</v>
      </c>
      <c r="E7097">
        <v>12</v>
      </c>
      <c r="I7097" s="1">
        <v>42229</v>
      </c>
      <c r="J7097" s="2" t="s">
        <v>111</v>
      </c>
      <c r="K7097" s="2" t="s">
        <v>65</v>
      </c>
      <c r="L7097" s="2" t="s">
        <v>28</v>
      </c>
      <c r="M7097" s="2" t="s">
        <v>26</v>
      </c>
      <c r="N7097" s="2" t="s">
        <v>26</v>
      </c>
      <c r="O7097">
        <v>1162.768</v>
      </c>
    </row>
    <row r="7098" spans="1:15" x14ac:dyDescent="0.3">
      <c r="A7098" s="1">
        <v>41630</v>
      </c>
      <c r="B7098">
        <v>1969</v>
      </c>
      <c r="C7098" s="2" t="s">
        <v>5</v>
      </c>
      <c r="D7098" s="2" t="s">
        <v>10</v>
      </c>
      <c r="E7098">
        <v>9</v>
      </c>
      <c r="I7098" s="1">
        <v>42229</v>
      </c>
      <c r="J7098" s="2" t="s">
        <v>110</v>
      </c>
      <c r="K7098" s="2" t="s">
        <v>90</v>
      </c>
      <c r="L7098" s="2" t="s">
        <v>85</v>
      </c>
      <c r="M7098" s="2" t="s">
        <v>30</v>
      </c>
      <c r="N7098" s="2" t="s">
        <v>64</v>
      </c>
      <c r="O7098">
        <v>215.88399999999999</v>
      </c>
    </row>
    <row r="7099" spans="1:15" x14ac:dyDescent="0.3">
      <c r="A7099" s="1">
        <v>41630</v>
      </c>
      <c r="B7099">
        <v>1964</v>
      </c>
      <c r="C7099" s="2" t="s">
        <v>5</v>
      </c>
      <c r="D7099" s="2" t="s">
        <v>10</v>
      </c>
      <c r="E7099">
        <v>15</v>
      </c>
      <c r="I7099" s="1">
        <v>42229</v>
      </c>
      <c r="J7099" s="2" t="s">
        <v>110</v>
      </c>
      <c r="K7099" s="2" t="s">
        <v>90</v>
      </c>
      <c r="L7099" s="2" t="s">
        <v>132</v>
      </c>
      <c r="M7099" s="2" t="s">
        <v>30</v>
      </c>
      <c r="N7099" s="2" t="s">
        <v>46</v>
      </c>
      <c r="O7099">
        <v>412.72</v>
      </c>
    </row>
    <row r="7100" spans="1:15" x14ac:dyDescent="0.3">
      <c r="A7100" s="1">
        <v>41630</v>
      </c>
      <c r="B7100">
        <v>1971</v>
      </c>
      <c r="C7100" s="2" t="s">
        <v>5</v>
      </c>
      <c r="D7100" s="2" t="s">
        <v>9</v>
      </c>
      <c r="E7100">
        <v>12</v>
      </c>
      <c r="I7100" s="1">
        <v>42229</v>
      </c>
      <c r="J7100" s="2" t="s">
        <v>129</v>
      </c>
      <c r="K7100" s="2" t="s">
        <v>130</v>
      </c>
      <c r="L7100" s="2" t="s">
        <v>105</v>
      </c>
      <c r="M7100" s="2" t="s">
        <v>30</v>
      </c>
      <c r="N7100" s="2" t="s">
        <v>64</v>
      </c>
      <c r="O7100">
        <v>289.92099999999999</v>
      </c>
    </row>
    <row r="7101" spans="1:15" x14ac:dyDescent="0.3">
      <c r="A7101" s="1">
        <v>41630</v>
      </c>
      <c r="B7101">
        <v>1956</v>
      </c>
      <c r="C7101" s="2" t="s">
        <v>5</v>
      </c>
      <c r="D7101" s="2" t="s">
        <v>10</v>
      </c>
      <c r="E7101">
        <v>7</v>
      </c>
      <c r="I7101" s="1">
        <v>42229</v>
      </c>
      <c r="J7101" s="2" t="s">
        <v>110</v>
      </c>
      <c r="K7101" s="2" t="s">
        <v>90</v>
      </c>
      <c r="L7101" s="2" t="s">
        <v>76</v>
      </c>
      <c r="M7101" s="2" t="s">
        <v>30</v>
      </c>
      <c r="N7101" s="2" t="s">
        <v>55</v>
      </c>
      <c r="O7101">
        <v>2839.6880000000001</v>
      </c>
    </row>
    <row r="7102" spans="1:15" x14ac:dyDescent="0.3">
      <c r="A7102" s="1">
        <v>41630</v>
      </c>
      <c r="B7102">
        <v>1949</v>
      </c>
      <c r="C7102" s="2" t="s">
        <v>5</v>
      </c>
      <c r="D7102" s="2" t="s">
        <v>10</v>
      </c>
      <c r="E7102">
        <v>12</v>
      </c>
      <c r="I7102" s="1">
        <v>42229</v>
      </c>
      <c r="J7102" s="2" t="s">
        <v>91</v>
      </c>
      <c r="K7102" s="2" t="s">
        <v>52</v>
      </c>
      <c r="L7102" s="2" t="s">
        <v>51</v>
      </c>
      <c r="M7102" s="2" t="s">
        <v>26</v>
      </c>
      <c r="N7102" s="2" t="s">
        <v>26</v>
      </c>
      <c r="O7102">
        <v>2058.7429999999999</v>
      </c>
    </row>
    <row r="7103" spans="1:15" x14ac:dyDescent="0.3">
      <c r="A7103" s="1">
        <v>41630</v>
      </c>
      <c r="B7103">
        <v>1963</v>
      </c>
      <c r="C7103" s="2" t="s">
        <v>5</v>
      </c>
      <c r="D7103" s="2" t="s">
        <v>7</v>
      </c>
      <c r="E7103">
        <v>11</v>
      </c>
      <c r="I7103" s="1">
        <v>42230</v>
      </c>
      <c r="J7103" s="2" t="s">
        <v>75</v>
      </c>
      <c r="K7103" s="2" t="s">
        <v>56</v>
      </c>
      <c r="L7103" s="2" t="s">
        <v>56</v>
      </c>
      <c r="M7103" s="2" t="s">
        <v>26</v>
      </c>
      <c r="N7103" s="2" t="s">
        <v>26</v>
      </c>
      <c r="O7103">
        <v>7438.3770000000004</v>
      </c>
    </row>
    <row r="7104" spans="1:15" x14ac:dyDescent="0.3">
      <c r="A7104" s="1">
        <v>41630</v>
      </c>
      <c r="B7104">
        <v>1975</v>
      </c>
      <c r="C7104" s="2" t="s">
        <v>5</v>
      </c>
      <c r="D7104" s="2" t="s">
        <v>9</v>
      </c>
      <c r="E7104">
        <v>7</v>
      </c>
      <c r="I7104" s="1">
        <v>42229</v>
      </c>
      <c r="J7104" s="2" t="s">
        <v>93</v>
      </c>
      <c r="K7104" s="2" t="s">
        <v>94</v>
      </c>
      <c r="L7104" s="2" t="s">
        <v>124</v>
      </c>
      <c r="M7104" s="2" t="s">
        <v>26</v>
      </c>
      <c r="N7104" s="2" t="s">
        <v>26</v>
      </c>
      <c r="O7104">
        <v>3052.6819999999998</v>
      </c>
    </row>
    <row r="7105" spans="1:15" x14ac:dyDescent="0.3">
      <c r="A7105" s="1">
        <v>41630</v>
      </c>
      <c r="B7105">
        <v>1933</v>
      </c>
      <c r="C7105" s="2" t="s">
        <v>5</v>
      </c>
      <c r="D7105" s="2" t="s">
        <v>10</v>
      </c>
      <c r="E7105">
        <v>10</v>
      </c>
      <c r="I7105" s="1">
        <v>42229</v>
      </c>
      <c r="J7105" s="2" t="s">
        <v>138</v>
      </c>
      <c r="K7105" s="2" t="s">
        <v>132</v>
      </c>
      <c r="L7105" s="2" t="s">
        <v>69</v>
      </c>
      <c r="M7105" s="2" t="s">
        <v>30</v>
      </c>
      <c r="N7105" s="2" t="s">
        <v>108</v>
      </c>
      <c r="O7105">
        <v>411.23399999999998</v>
      </c>
    </row>
    <row r="7106" spans="1:15" x14ac:dyDescent="0.3">
      <c r="A7106" s="1">
        <v>41630</v>
      </c>
      <c r="B7106">
        <v>1943</v>
      </c>
      <c r="C7106" s="2" t="s">
        <v>5</v>
      </c>
      <c r="D7106" s="2" t="s">
        <v>6</v>
      </c>
      <c r="E7106">
        <v>9</v>
      </c>
      <c r="I7106" s="1">
        <v>42229</v>
      </c>
      <c r="J7106" s="2" t="s">
        <v>53</v>
      </c>
      <c r="K7106" s="2" t="s">
        <v>54</v>
      </c>
      <c r="L7106" s="2" t="s">
        <v>62</v>
      </c>
      <c r="M7106" s="2" t="s">
        <v>30</v>
      </c>
      <c r="N7106" s="2" t="s">
        <v>151</v>
      </c>
      <c r="O7106">
        <v>204.49600000000001</v>
      </c>
    </row>
    <row r="7107" spans="1:15" x14ac:dyDescent="0.3">
      <c r="A7107" s="1">
        <v>41630</v>
      </c>
      <c r="B7107">
        <v>1960</v>
      </c>
      <c r="C7107" s="2" t="s">
        <v>5</v>
      </c>
      <c r="D7107" s="2" t="s">
        <v>9</v>
      </c>
      <c r="E7107">
        <v>8</v>
      </c>
      <c r="I7107" s="1">
        <v>42229</v>
      </c>
      <c r="J7107" s="2" t="s">
        <v>84</v>
      </c>
      <c r="K7107" s="2" t="s">
        <v>85</v>
      </c>
      <c r="L7107" s="2" t="s">
        <v>68</v>
      </c>
      <c r="M7107" s="2" t="s">
        <v>30</v>
      </c>
      <c r="N7107" s="2" t="s">
        <v>64</v>
      </c>
      <c r="O7107">
        <v>77.959000000000003</v>
      </c>
    </row>
    <row r="7108" spans="1:15" x14ac:dyDescent="0.3">
      <c r="A7108" s="1">
        <v>41630</v>
      </c>
      <c r="B7108">
        <v>1958</v>
      </c>
      <c r="C7108" s="2" t="s">
        <v>5</v>
      </c>
      <c r="D7108" s="2" t="s">
        <v>10</v>
      </c>
      <c r="E7108">
        <v>12</v>
      </c>
      <c r="I7108" s="1">
        <v>42229</v>
      </c>
      <c r="J7108" s="2" t="s">
        <v>74</v>
      </c>
      <c r="K7108" s="2" t="s">
        <v>73</v>
      </c>
      <c r="L7108" s="2" t="s">
        <v>59</v>
      </c>
      <c r="M7108" s="2" t="s">
        <v>26</v>
      </c>
      <c r="N7108" s="2" t="s">
        <v>26</v>
      </c>
      <c r="O7108">
        <v>1022.877</v>
      </c>
    </row>
    <row r="7109" spans="1:15" x14ac:dyDescent="0.3">
      <c r="A7109" s="1">
        <v>41630</v>
      </c>
      <c r="B7109">
        <v>1940</v>
      </c>
      <c r="C7109" s="2" t="s">
        <v>5</v>
      </c>
      <c r="D7109" s="2" t="s">
        <v>10</v>
      </c>
      <c r="E7109">
        <v>11</v>
      </c>
      <c r="I7109" s="1">
        <v>42229</v>
      </c>
      <c r="J7109" s="2" t="s">
        <v>74</v>
      </c>
      <c r="K7109" s="2" t="s">
        <v>73</v>
      </c>
      <c r="L7109" s="2" t="s">
        <v>59</v>
      </c>
      <c r="M7109" s="2" t="s">
        <v>26</v>
      </c>
      <c r="N7109" s="2" t="s">
        <v>26</v>
      </c>
      <c r="O7109">
        <v>1042.3219999999999</v>
      </c>
    </row>
    <row r="7110" spans="1:15" x14ac:dyDescent="0.3">
      <c r="A7110" s="1">
        <v>41630</v>
      </c>
      <c r="B7110">
        <v>1946</v>
      </c>
      <c r="C7110" s="2" t="s">
        <v>5</v>
      </c>
      <c r="D7110" s="2" t="s">
        <v>11</v>
      </c>
      <c r="E7110">
        <v>12</v>
      </c>
      <c r="I7110" s="1">
        <v>42229</v>
      </c>
      <c r="J7110" s="2" t="s">
        <v>74</v>
      </c>
      <c r="K7110" s="2" t="s">
        <v>73</v>
      </c>
      <c r="L7110" s="2" t="s">
        <v>76</v>
      </c>
      <c r="M7110" s="2" t="s">
        <v>26</v>
      </c>
      <c r="N7110" s="2" t="s">
        <v>26</v>
      </c>
      <c r="O7110">
        <v>1509.5409999999999</v>
      </c>
    </row>
    <row r="7111" spans="1:15" x14ac:dyDescent="0.3">
      <c r="A7111" s="1">
        <v>41630</v>
      </c>
      <c r="B7111">
        <v>1933</v>
      </c>
      <c r="C7111" s="2" t="s">
        <v>5</v>
      </c>
      <c r="D7111" s="2" t="s">
        <v>10</v>
      </c>
      <c r="E7111">
        <v>10</v>
      </c>
      <c r="I7111" s="1">
        <v>42229</v>
      </c>
      <c r="J7111" s="2" t="s">
        <v>43</v>
      </c>
      <c r="K7111" s="2" t="s">
        <v>44</v>
      </c>
      <c r="L7111" s="2" t="s">
        <v>44</v>
      </c>
      <c r="M7111" s="2" t="s">
        <v>26</v>
      </c>
      <c r="N7111" s="2" t="s">
        <v>26</v>
      </c>
      <c r="O7111">
        <v>2286.8139999999999</v>
      </c>
    </row>
    <row r="7112" spans="1:15" x14ac:dyDescent="0.3">
      <c r="A7112" s="1">
        <v>41630</v>
      </c>
      <c r="B7112">
        <v>1975</v>
      </c>
      <c r="C7112" s="2" t="s">
        <v>5</v>
      </c>
      <c r="D7112" s="2" t="s">
        <v>9</v>
      </c>
      <c r="E7112">
        <v>7</v>
      </c>
      <c r="I7112" s="1">
        <v>42229</v>
      </c>
      <c r="J7112" s="2" t="s">
        <v>43</v>
      </c>
      <c r="K7112" s="2" t="s">
        <v>44</v>
      </c>
      <c r="L7112" s="2" t="s">
        <v>44</v>
      </c>
      <c r="M7112" s="2" t="s">
        <v>26</v>
      </c>
      <c r="N7112" s="2" t="s">
        <v>26</v>
      </c>
      <c r="O7112">
        <v>2273.2710000000002</v>
      </c>
    </row>
    <row r="7113" spans="1:15" x14ac:dyDescent="0.3">
      <c r="A7113" s="1">
        <v>41630</v>
      </c>
      <c r="B7113">
        <v>1965</v>
      </c>
      <c r="C7113" s="2" t="s">
        <v>5</v>
      </c>
      <c r="D7113" s="2" t="s">
        <v>10</v>
      </c>
      <c r="E7113">
        <v>11</v>
      </c>
      <c r="I7113" s="1">
        <v>42229</v>
      </c>
      <c r="J7113" s="2" t="s">
        <v>32</v>
      </c>
      <c r="K7113" s="2" t="s">
        <v>25</v>
      </c>
      <c r="L7113" s="2" t="s">
        <v>69</v>
      </c>
      <c r="M7113" s="2" t="s">
        <v>30</v>
      </c>
      <c r="N7113" s="2" t="s">
        <v>64</v>
      </c>
      <c r="O7113">
        <v>159.95099999999999</v>
      </c>
    </row>
    <row r="7114" spans="1:15" x14ac:dyDescent="0.3">
      <c r="A7114" s="1">
        <v>41630</v>
      </c>
      <c r="B7114">
        <v>1949</v>
      </c>
      <c r="C7114" s="2" t="s">
        <v>5</v>
      </c>
      <c r="D7114" s="2" t="s">
        <v>10</v>
      </c>
      <c r="E7114">
        <v>12</v>
      </c>
      <c r="I7114" s="1">
        <v>42229</v>
      </c>
      <c r="J7114" s="2" t="s">
        <v>27</v>
      </c>
      <c r="K7114" s="2" t="s">
        <v>28</v>
      </c>
      <c r="L7114" s="2" t="s">
        <v>54</v>
      </c>
      <c r="M7114" s="2" t="s">
        <v>26</v>
      </c>
      <c r="N7114" s="2" t="s">
        <v>26</v>
      </c>
      <c r="O7114">
        <v>1223.896</v>
      </c>
    </row>
    <row r="7115" spans="1:15" x14ac:dyDescent="0.3">
      <c r="A7115" s="1">
        <v>41630</v>
      </c>
      <c r="B7115">
        <v>1971</v>
      </c>
      <c r="C7115" s="2" t="s">
        <v>5</v>
      </c>
      <c r="D7115" s="2" t="s">
        <v>9</v>
      </c>
      <c r="E7115">
        <v>12</v>
      </c>
      <c r="I7115" s="1">
        <v>42229</v>
      </c>
      <c r="J7115" s="2" t="s">
        <v>27</v>
      </c>
      <c r="K7115" s="2" t="s">
        <v>28</v>
      </c>
      <c r="L7115" s="2" t="s">
        <v>54</v>
      </c>
      <c r="M7115" s="2" t="s">
        <v>26</v>
      </c>
      <c r="N7115" s="2" t="s">
        <v>26</v>
      </c>
      <c r="O7115">
        <v>1218.5650000000001</v>
      </c>
    </row>
    <row r="7116" spans="1:15" x14ac:dyDescent="0.3">
      <c r="A7116" s="1">
        <v>41630</v>
      </c>
      <c r="B7116">
        <v>1957</v>
      </c>
      <c r="C7116" s="2" t="s">
        <v>5</v>
      </c>
      <c r="D7116" s="2" t="s">
        <v>7</v>
      </c>
      <c r="E7116">
        <v>6</v>
      </c>
      <c r="I7116" s="1">
        <v>42229</v>
      </c>
      <c r="J7116" s="2" t="s">
        <v>23</v>
      </c>
      <c r="K7116" s="2" t="s">
        <v>24</v>
      </c>
      <c r="L7116" s="2" t="s">
        <v>44</v>
      </c>
      <c r="M7116" s="2" t="s">
        <v>30</v>
      </c>
      <c r="N7116" s="2" t="s">
        <v>42</v>
      </c>
      <c r="O7116">
        <v>248.24600000000001</v>
      </c>
    </row>
    <row r="7117" spans="1:15" x14ac:dyDescent="0.3">
      <c r="A7117" s="1">
        <v>41630</v>
      </c>
      <c r="B7117">
        <v>1964</v>
      </c>
      <c r="C7117" s="2" t="s">
        <v>5</v>
      </c>
      <c r="D7117" s="2" t="s">
        <v>10</v>
      </c>
      <c r="E7117">
        <v>15</v>
      </c>
      <c r="I7117" s="1">
        <v>42229</v>
      </c>
      <c r="J7117" s="2" t="s">
        <v>97</v>
      </c>
      <c r="K7117" s="2" t="s">
        <v>40</v>
      </c>
      <c r="L7117" s="2" t="s">
        <v>59</v>
      </c>
      <c r="M7117" s="2" t="s">
        <v>26</v>
      </c>
      <c r="N7117" s="2" t="s">
        <v>26</v>
      </c>
      <c r="O7117">
        <v>292.87099999999998</v>
      </c>
    </row>
    <row r="7118" spans="1:15" x14ac:dyDescent="0.3">
      <c r="A7118" s="1">
        <v>41630</v>
      </c>
      <c r="B7118">
        <v>1966</v>
      </c>
      <c r="C7118" s="2" t="s">
        <v>5</v>
      </c>
      <c r="D7118" s="2" t="s">
        <v>10</v>
      </c>
      <c r="E7118">
        <v>9</v>
      </c>
      <c r="I7118" s="1">
        <v>42229</v>
      </c>
      <c r="J7118" s="2" t="s">
        <v>97</v>
      </c>
      <c r="K7118" s="2" t="s">
        <v>40</v>
      </c>
      <c r="L7118" s="2" t="s">
        <v>59</v>
      </c>
      <c r="M7118" s="2" t="s">
        <v>26</v>
      </c>
      <c r="N7118" s="2" t="s">
        <v>26</v>
      </c>
      <c r="O7118">
        <v>302.59899999999999</v>
      </c>
    </row>
    <row r="7119" spans="1:15" x14ac:dyDescent="0.3">
      <c r="A7119" s="1">
        <v>41630</v>
      </c>
      <c r="B7119">
        <v>1967</v>
      </c>
      <c r="C7119" s="2" t="s">
        <v>5</v>
      </c>
      <c r="D7119" s="2" t="s">
        <v>8</v>
      </c>
      <c r="E7119">
        <v>9</v>
      </c>
      <c r="I7119" s="1">
        <v>42229</v>
      </c>
      <c r="J7119" s="2" t="s">
        <v>27</v>
      </c>
      <c r="K7119" s="2" t="s">
        <v>28</v>
      </c>
      <c r="L7119" s="2" t="s">
        <v>90</v>
      </c>
      <c r="M7119" s="2" t="s">
        <v>41</v>
      </c>
      <c r="N7119" s="2" t="s">
        <v>70</v>
      </c>
      <c r="O7119">
        <v>366.32100000000003</v>
      </c>
    </row>
    <row r="7120" spans="1:15" x14ac:dyDescent="0.3">
      <c r="A7120" s="1">
        <v>41630</v>
      </c>
      <c r="B7120">
        <v>1969</v>
      </c>
      <c r="C7120" s="2" t="s">
        <v>5</v>
      </c>
      <c r="D7120" s="2" t="s">
        <v>10</v>
      </c>
      <c r="E7120">
        <v>9</v>
      </c>
      <c r="I7120" s="1">
        <v>42229</v>
      </c>
      <c r="J7120" s="2" t="s">
        <v>27</v>
      </c>
      <c r="K7120" s="2" t="s">
        <v>28</v>
      </c>
      <c r="L7120" s="2" t="s">
        <v>90</v>
      </c>
      <c r="M7120" s="2" t="s">
        <v>30</v>
      </c>
      <c r="N7120" s="2" t="s">
        <v>158</v>
      </c>
      <c r="O7120">
        <v>326.18700000000001</v>
      </c>
    </row>
    <row r="7121" spans="1:15" x14ac:dyDescent="0.3">
      <c r="A7121" s="1">
        <v>41630</v>
      </c>
      <c r="B7121">
        <v>1939</v>
      </c>
      <c r="C7121" s="2" t="s">
        <v>5</v>
      </c>
      <c r="D7121" s="2" t="s">
        <v>6</v>
      </c>
      <c r="E7121">
        <v>8</v>
      </c>
      <c r="I7121" s="1">
        <v>42229</v>
      </c>
      <c r="J7121" s="2" t="s">
        <v>77</v>
      </c>
      <c r="K7121" s="2" t="s">
        <v>76</v>
      </c>
      <c r="L7121" s="2" t="s">
        <v>132</v>
      </c>
      <c r="M7121" s="2" t="s">
        <v>30</v>
      </c>
      <c r="N7121" s="2" t="s">
        <v>39</v>
      </c>
      <c r="O7121">
        <v>735.73599999999999</v>
      </c>
    </row>
    <row r="7122" spans="1:15" x14ac:dyDescent="0.3">
      <c r="A7122" s="1">
        <v>41630</v>
      </c>
      <c r="B7122">
        <v>1959</v>
      </c>
      <c r="C7122" s="2" t="s">
        <v>5</v>
      </c>
      <c r="D7122" s="2" t="s">
        <v>9</v>
      </c>
      <c r="E7122">
        <v>9</v>
      </c>
      <c r="I7122" s="1">
        <v>42229</v>
      </c>
      <c r="J7122" s="2" t="s">
        <v>77</v>
      </c>
      <c r="K7122" s="2" t="s">
        <v>76</v>
      </c>
      <c r="L7122" s="2" t="s">
        <v>132</v>
      </c>
      <c r="M7122" s="2" t="s">
        <v>41</v>
      </c>
      <c r="N7122" s="2" t="s">
        <v>39</v>
      </c>
      <c r="O7122">
        <v>621.928</v>
      </c>
    </row>
    <row r="7123" spans="1:15" x14ac:dyDescent="0.3">
      <c r="A7123" s="1">
        <v>41630</v>
      </c>
      <c r="B7123">
        <v>1963</v>
      </c>
      <c r="C7123" s="2" t="s">
        <v>5</v>
      </c>
      <c r="D7123" s="2" t="s">
        <v>7</v>
      </c>
      <c r="E7123">
        <v>11</v>
      </c>
      <c r="I7123" s="1">
        <v>42229</v>
      </c>
      <c r="J7123" s="2" t="s">
        <v>136</v>
      </c>
      <c r="K7123" s="2" t="s">
        <v>33</v>
      </c>
      <c r="L7123" s="2" t="s">
        <v>69</v>
      </c>
      <c r="M7123" s="2" t="s">
        <v>30</v>
      </c>
      <c r="N7123" s="2" t="s">
        <v>92</v>
      </c>
      <c r="O7123">
        <v>474.30700000000002</v>
      </c>
    </row>
    <row r="7124" spans="1:15" x14ac:dyDescent="0.3">
      <c r="A7124" s="1">
        <v>41630</v>
      </c>
      <c r="B7124">
        <v>1967</v>
      </c>
      <c r="C7124" s="2" t="s">
        <v>5</v>
      </c>
      <c r="D7124" s="2" t="s">
        <v>8</v>
      </c>
      <c r="E7124">
        <v>9</v>
      </c>
      <c r="I7124" s="1">
        <v>42229</v>
      </c>
      <c r="J7124" s="2" t="s">
        <v>43</v>
      </c>
      <c r="K7124" s="2" t="s">
        <v>44</v>
      </c>
      <c r="L7124" s="2" t="s">
        <v>48</v>
      </c>
      <c r="M7124" s="2" t="s">
        <v>30</v>
      </c>
      <c r="N7124" s="2" t="s">
        <v>39</v>
      </c>
      <c r="O7124">
        <v>499.97</v>
      </c>
    </row>
    <row r="7125" spans="1:15" x14ac:dyDescent="0.3">
      <c r="A7125" s="1">
        <v>41630</v>
      </c>
      <c r="B7125">
        <v>1975</v>
      </c>
      <c r="C7125" s="2" t="s">
        <v>5</v>
      </c>
      <c r="D7125" s="2" t="s">
        <v>9</v>
      </c>
      <c r="E7125">
        <v>7</v>
      </c>
      <c r="I7125" s="1">
        <v>42229</v>
      </c>
      <c r="J7125" s="2" t="s">
        <v>131</v>
      </c>
      <c r="K7125" s="2" t="s">
        <v>118</v>
      </c>
      <c r="L7125" s="2" t="s">
        <v>143</v>
      </c>
      <c r="M7125" s="2" t="s">
        <v>30</v>
      </c>
      <c r="N7125" s="2" t="s">
        <v>126</v>
      </c>
      <c r="O7125">
        <v>770.72799999999995</v>
      </c>
    </row>
    <row r="7126" spans="1:15" x14ac:dyDescent="0.3">
      <c r="A7126" s="1">
        <v>41630</v>
      </c>
      <c r="B7126">
        <v>1961</v>
      </c>
      <c r="C7126" s="2" t="s">
        <v>5</v>
      </c>
      <c r="D7126" s="2" t="s">
        <v>10</v>
      </c>
      <c r="E7126">
        <v>10</v>
      </c>
      <c r="I7126" s="1">
        <v>42229</v>
      </c>
      <c r="J7126" s="2" t="s">
        <v>93</v>
      </c>
      <c r="K7126" s="2" t="s">
        <v>94</v>
      </c>
      <c r="L7126" s="2" t="s">
        <v>94</v>
      </c>
      <c r="M7126" s="2" t="s">
        <v>26</v>
      </c>
      <c r="N7126" s="2" t="s">
        <v>26</v>
      </c>
      <c r="O7126">
        <v>1446.8889999999999</v>
      </c>
    </row>
    <row r="7127" spans="1:15" x14ac:dyDescent="0.3">
      <c r="A7127" s="1">
        <v>41630</v>
      </c>
      <c r="B7127">
        <v>1943</v>
      </c>
      <c r="C7127" s="2" t="s">
        <v>5</v>
      </c>
      <c r="D7127" s="2" t="s">
        <v>6</v>
      </c>
      <c r="E7127">
        <v>9</v>
      </c>
      <c r="I7127" s="1">
        <v>42229</v>
      </c>
      <c r="J7127" s="2" t="s">
        <v>93</v>
      </c>
      <c r="K7127" s="2" t="s">
        <v>94</v>
      </c>
      <c r="L7127" s="2" t="s">
        <v>94</v>
      </c>
      <c r="M7127" s="2" t="s">
        <v>26</v>
      </c>
      <c r="N7127" s="2" t="s">
        <v>26</v>
      </c>
      <c r="O7127">
        <v>1438.856</v>
      </c>
    </row>
    <row r="7128" spans="1:15" x14ac:dyDescent="0.3">
      <c r="A7128" s="1">
        <v>41630</v>
      </c>
      <c r="B7128">
        <v>1974</v>
      </c>
      <c r="C7128" s="2" t="s">
        <v>5</v>
      </c>
      <c r="D7128" s="2" t="s">
        <v>7</v>
      </c>
      <c r="E7128">
        <v>10</v>
      </c>
      <c r="I7128" s="1">
        <v>42229</v>
      </c>
      <c r="J7128" s="2" t="s">
        <v>71</v>
      </c>
      <c r="K7128" s="2" t="s">
        <v>72</v>
      </c>
      <c r="L7128" s="2" t="s">
        <v>40</v>
      </c>
      <c r="M7128" s="2" t="s">
        <v>30</v>
      </c>
      <c r="N7128" s="2" t="s">
        <v>172</v>
      </c>
      <c r="O7128">
        <v>685.67899999999997</v>
      </c>
    </row>
    <row r="7129" spans="1:15" x14ac:dyDescent="0.3">
      <c r="A7129" s="1">
        <v>41630</v>
      </c>
      <c r="B7129">
        <v>1950</v>
      </c>
      <c r="C7129" s="2" t="s">
        <v>5</v>
      </c>
      <c r="D7129" s="2" t="s">
        <v>6</v>
      </c>
      <c r="E7129">
        <v>11</v>
      </c>
      <c r="I7129" s="1">
        <v>42229</v>
      </c>
      <c r="J7129" s="2" t="s">
        <v>145</v>
      </c>
      <c r="K7129" s="2" t="s">
        <v>146</v>
      </c>
      <c r="L7129" s="2" t="s">
        <v>107</v>
      </c>
      <c r="M7129" s="2" t="s">
        <v>30</v>
      </c>
      <c r="N7129" s="2" t="s">
        <v>60</v>
      </c>
      <c r="O7129">
        <v>312.37599999999998</v>
      </c>
    </row>
    <row r="7130" spans="1:15" x14ac:dyDescent="0.3">
      <c r="A7130" s="1">
        <v>41630</v>
      </c>
      <c r="B7130">
        <v>1961</v>
      </c>
      <c r="C7130" s="2" t="s">
        <v>5</v>
      </c>
      <c r="D7130" s="2" t="s">
        <v>10</v>
      </c>
      <c r="E7130">
        <v>10</v>
      </c>
      <c r="I7130" s="1">
        <v>42229</v>
      </c>
      <c r="J7130" s="2" t="s">
        <v>84</v>
      </c>
      <c r="K7130" s="2" t="s">
        <v>85</v>
      </c>
      <c r="L7130" s="2" t="s">
        <v>40</v>
      </c>
      <c r="M7130" s="2" t="s">
        <v>30</v>
      </c>
      <c r="N7130" s="2" t="s">
        <v>108</v>
      </c>
      <c r="O7130">
        <v>492.24299999999999</v>
      </c>
    </row>
    <row r="7131" spans="1:15" x14ac:dyDescent="0.3">
      <c r="A7131" s="1">
        <v>41630</v>
      </c>
      <c r="B7131">
        <v>1953</v>
      </c>
      <c r="C7131" s="2" t="s">
        <v>5</v>
      </c>
      <c r="D7131" s="2" t="s">
        <v>10</v>
      </c>
      <c r="E7131">
        <v>10</v>
      </c>
      <c r="I7131" s="1">
        <v>42229</v>
      </c>
      <c r="J7131" s="2" t="s">
        <v>84</v>
      </c>
      <c r="K7131" s="2" t="s">
        <v>85</v>
      </c>
      <c r="L7131" s="2" t="s">
        <v>40</v>
      </c>
      <c r="M7131" s="2" t="s">
        <v>30</v>
      </c>
      <c r="N7131" s="2" t="s">
        <v>108</v>
      </c>
      <c r="O7131">
        <v>679.62900000000002</v>
      </c>
    </row>
    <row r="7132" spans="1:15" x14ac:dyDescent="0.3">
      <c r="A7132" s="1">
        <v>41630</v>
      </c>
      <c r="B7132">
        <v>1976</v>
      </c>
      <c r="C7132" s="2" t="s">
        <v>5</v>
      </c>
      <c r="D7132" s="2" t="s">
        <v>10</v>
      </c>
      <c r="E7132">
        <v>8</v>
      </c>
      <c r="I7132" s="1">
        <v>42229</v>
      </c>
      <c r="J7132" s="2" t="s">
        <v>123</v>
      </c>
      <c r="K7132" s="2" t="s">
        <v>124</v>
      </c>
      <c r="L7132" s="2" t="s">
        <v>94</v>
      </c>
      <c r="M7132" s="2" t="s">
        <v>26</v>
      </c>
      <c r="N7132" s="2" t="s">
        <v>26</v>
      </c>
      <c r="O7132">
        <v>798.43100000000004</v>
      </c>
    </row>
    <row r="7133" spans="1:15" x14ac:dyDescent="0.3">
      <c r="A7133" s="1">
        <v>41630</v>
      </c>
      <c r="B7133">
        <v>1949</v>
      </c>
      <c r="C7133" s="2" t="s">
        <v>5</v>
      </c>
      <c r="D7133" s="2" t="s">
        <v>10</v>
      </c>
      <c r="E7133">
        <v>12</v>
      </c>
      <c r="I7133" s="1">
        <v>42229</v>
      </c>
      <c r="J7133" s="2" t="s">
        <v>110</v>
      </c>
      <c r="K7133" s="2" t="s">
        <v>90</v>
      </c>
      <c r="L7133" s="2" t="s">
        <v>29</v>
      </c>
      <c r="M7133" s="2" t="s">
        <v>30</v>
      </c>
      <c r="N7133" s="2" t="s">
        <v>158</v>
      </c>
      <c r="O7133">
        <v>643.49400000000003</v>
      </c>
    </row>
    <row r="7134" spans="1:15" x14ac:dyDescent="0.3">
      <c r="A7134" s="1">
        <v>41630</v>
      </c>
      <c r="B7134">
        <v>1969</v>
      </c>
      <c r="C7134" s="2" t="s">
        <v>5</v>
      </c>
      <c r="D7134" s="2" t="s">
        <v>10</v>
      </c>
      <c r="E7134">
        <v>9</v>
      </c>
      <c r="I7134" s="1">
        <v>42229</v>
      </c>
      <c r="J7134" s="2" t="s">
        <v>110</v>
      </c>
      <c r="K7134" s="2" t="s">
        <v>90</v>
      </c>
      <c r="L7134" s="2" t="s">
        <v>29</v>
      </c>
      <c r="M7134" s="2" t="s">
        <v>41</v>
      </c>
      <c r="N7134" s="2" t="s">
        <v>70</v>
      </c>
      <c r="O7134">
        <v>653.84299999999996</v>
      </c>
    </row>
    <row r="7135" spans="1:15" x14ac:dyDescent="0.3">
      <c r="A7135" s="1">
        <v>41630</v>
      </c>
      <c r="B7135">
        <v>1958</v>
      </c>
      <c r="C7135" s="2" t="s">
        <v>5</v>
      </c>
      <c r="D7135" s="2" t="s">
        <v>10</v>
      </c>
      <c r="E7135">
        <v>12</v>
      </c>
      <c r="I7135" s="1">
        <v>42229</v>
      </c>
      <c r="J7135" s="2" t="s">
        <v>120</v>
      </c>
      <c r="K7135" s="2" t="s">
        <v>121</v>
      </c>
      <c r="L7135" s="2" t="s">
        <v>121</v>
      </c>
      <c r="M7135" s="2" t="s">
        <v>30</v>
      </c>
      <c r="N7135" s="2" t="s">
        <v>176</v>
      </c>
      <c r="O7135">
        <v>2244.9050000000002</v>
      </c>
    </row>
    <row r="7136" spans="1:15" x14ac:dyDescent="0.3">
      <c r="A7136" s="1">
        <v>41630</v>
      </c>
      <c r="B7136">
        <v>1937</v>
      </c>
      <c r="C7136" s="2" t="s">
        <v>5</v>
      </c>
      <c r="D7136" s="2" t="s">
        <v>7</v>
      </c>
      <c r="E7136">
        <v>6</v>
      </c>
      <c r="I7136" s="1">
        <v>42229</v>
      </c>
      <c r="J7136" s="2" t="s">
        <v>133</v>
      </c>
      <c r="K7136" s="2" t="s">
        <v>59</v>
      </c>
      <c r="L7136" s="2" t="s">
        <v>69</v>
      </c>
      <c r="M7136" s="2" t="s">
        <v>41</v>
      </c>
      <c r="N7136" s="2" t="s">
        <v>135</v>
      </c>
      <c r="O7136">
        <v>630.77499999999998</v>
      </c>
    </row>
    <row r="7137" spans="1:15" x14ac:dyDescent="0.3">
      <c r="A7137" s="1">
        <v>41630</v>
      </c>
      <c r="B7137">
        <v>1971</v>
      </c>
      <c r="C7137" s="2" t="s">
        <v>5</v>
      </c>
      <c r="D7137" s="2" t="s">
        <v>9</v>
      </c>
      <c r="E7137">
        <v>12</v>
      </c>
      <c r="I7137" s="1">
        <v>42229</v>
      </c>
      <c r="J7137" s="2" t="s">
        <v>134</v>
      </c>
      <c r="K7137" s="2" t="s">
        <v>63</v>
      </c>
      <c r="L7137" s="2" t="s">
        <v>73</v>
      </c>
      <c r="M7137" s="2" t="s">
        <v>26</v>
      </c>
      <c r="N7137" s="2" t="s">
        <v>26</v>
      </c>
      <c r="O7137">
        <v>962.553</v>
      </c>
    </row>
    <row r="7138" spans="1:15" x14ac:dyDescent="0.3">
      <c r="A7138" s="1">
        <v>41630</v>
      </c>
      <c r="B7138">
        <v>1964</v>
      </c>
      <c r="C7138" s="2" t="s">
        <v>5</v>
      </c>
      <c r="D7138" s="2" t="s">
        <v>10</v>
      </c>
      <c r="E7138">
        <v>15</v>
      </c>
      <c r="I7138" s="1">
        <v>42229</v>
      </c>
      <c r="J7138" s="2" t="s">
        <v>114</v>
      </c>
      <c r="K7138" s="2" t="s">
        <v>115</v>
      </c>
      <c r="L7138" s="2" t="s">
        <v>124</v>
      </c>
      <c r="M7138" s="2" t="s">
        <v>30</v>
      </c>
      <c r="N7138" s="2" t="s">
        <v>60</v>
      </c>
      <c r="O7138">
        <v>215.59</v>
      </c>
    </row>
    <row r="7139" spans="1:15" x14ac:dyDescent="0.3">
      <c r="A7139" s="1">
        <v>41630</v>
      </c>
      <c r="B7139">
        <v>1965</v>
      </c>
      <c r="C7139" s="2" t="s">
        <v>5</v>
      </c>
      <c r="D7139" s="2" t="s">
        <v>10</v>
      </c>
      <c r="E7139">
        <v>11</v>
      </c>
      <c r="I7139" s="1">
        <v>42229</v>
      </c>
      <c r="J7139" s="2" t="s">
        <v>80</v>
      </c>
      <c r="K7139" s="2" t="s">
        <v>81</v>
      </c>
      <c r="L7139" s="2" t="s">
        <v>40</v>
      </c>
      <c r="M7139" s="2" t="s">
        <v>30</v>
      </c>
      <c r="N7139" s="2" t="s">
        <v>39</v>
      </c>
      <c r="O7139">
        <v>370.29599999999999</v>
      </c>
    </row>
    <row r="7140" spans="1:15" x14ac:dyDescent="0.3">
      <c r="A7140" s="1">
        <v>41630</v>
      </c>
      <c r="B7140">
        <v>1957</v>
      </c>
      <c r="C7140" s="2" t="s">
        <v>5</v>
      </c>
      <c r="D7140" s="2" t="s">
        <v>7</v>
      </c>
      <c r="E7140">
        <v>6</v>
      </c>
      <c r="I7140" s="1">
        <v>42229</v>
      </c>
      <c r="J7140" s="2" t="s">
        <v>123</v>
      </c>
      <c r="K7140" s="2" t="s">
        <v>124</v>
      </c>
      <c r="L7140" s="2" t="s">
        <v>79</v>
      </c>
      <c r="M7140" s="2" t="s">
        <v>30</v>
      </c>
      <c r="N7140" s="2" t="s">
        <v>96</v>
      </c>
      <c r="O7140">
        <v>301.30200000000002</v>
      </c>
    </row>
    <row r="7141" spans="1:15" x14ac:dyDescent="0.3">
      <c r="A7141" s="1">
        <v>41630</v>
      </c>
      <c r="B7141">
        <v>1950</v>
      </c>
      <c r="C7141" s="2" t="s">
        <v>5</v>
      </c>
      <c r="D7141" s="2" t="s">
        <v>6</v>
      </c>
      <c r="E7141">
        <v>11</v>
      </c>
      <c r="I7141" s="1">
        <v>42229</v>
      </c>
      <c r="J7141" s="2" t="s">
        <v>123</v>
      </c>
      <c r="K7141" s="2" t="s">
        <v>124</v>
      </c>
      <c r="L7141" s="2" t="s">
        <v>79</v>
      </c>
      <c r="M7141" s="2" t="s">
        <v>41</v>
      </c>
      <c r="N7141" s="2" t="s">
        <v>162</v>
      </c>
      <c r="O7141">
        <v>289.81400000000002</v>
      </c>
    </row>
    <row r="7142" spans="1:15" x14ac:dyDescent="0.3">
      <c r="A7142" s="1">
        <v>41630</v>
      </c>
      <c r="B7142">
        <v>1970</v>
      </c>
      <c r="C7142" s="2" t="s">
        <v>5</v>
      </c>
      <c r="D7142" s="2" t="s">
        <v>11</v>
      </c>
      <c r="E7142">
        <v>6</v>
      </c>
      <c r="I7142" s="1">
        <v>42229</v>
      </c>
      <c r="J7142" s="2" t="s">
        <v>75</v>
      </c>
      <c r="K7142" s="2" t="s">
        <v>56</v>
      </c>
      <c r="L7142" s="2" t="s">
        <v>40</v>
      </c>
      <c r="M7142" s="2" t="s">
        <v>26</v>
      </c>
      <c r="N7142" s="2" t="s">
        <v>26</v>
      </c>
      <c r="O7142">
        <v>968.98900000000003</v>
      </c>
    </row>
    <row r="7143" spans="1:15" x14ac:dyDescent="0.3">
      <c r="A7143" s="1">
        <v>41630</v>
      </c>
      <c r="B7143">
        <v>1971</v>
      </c>
      <c r="C7143" s="2" t="s">
        <v>5</v>
      </c>
      <c r="D7143" s="2" t="s">
        <v>9</v>
      </c>
      <c r="E7143">
        <v>12</v>
      </c>
      <c r="I7143" s="1">
        <v>42229</v>
      </c>
      <c r="J7143" s="2" t="s">
        <v>75</v>
      </c>
      <c r="K7143" s="2" t="s">
        <v>56</v>
      </c>
      <c r="L7143" s="2" t="s">
        <v>40</v>
      </c>
      <c r="M7143" s="2" t="s">
        <v>26</v>
      </c>
      <c r="N7143" s="2" t="s">
        <v>26</v>
      </c>
      <c r="O7143">
        <v>964.89800000000002</v>
      </c>
    </row>
    <row r="7144" spans="1:15" x14ac:dyDescent="0.3">
      <c r="A7144" s="1">
        <v>41630</v>
      </c>
      <c r="B7144">
        <v>1962</v>
      </c>
      <c r="C7144" s="2" t="s">
        <v>5</v>
      </c>
      <c r="D7144" s="2" t="s">
        <v>6</v>
      </c>
      <c r="E7144">
        <v>7</v>
      </c>
      <c r="I7144" s="1">
        <v>42229</v>
      </c>
      <c r="J7144" s="2" t="s">
        <v>106</v>
      </c>
      <c r="K7144" s="2" t="s">
        <v>107</v>
      </c>
      <c r="L7144" s="2" t="s">
        <v>124</v>
      </c>
      <c r="M7144" s="2" t="s">
        <v>30</v>
      </c>
      <c r="N7144" s="2" t="s">
        <v>86</v>
      </c>
      <c r="O7144">
        <v>103.688</v>
      </c>
    </row>
    <row r="7145" spans="1:15" x14ac:dyDescent="0.3">
      <c r="A7145" s="1">
        <v>41630</v>
      </c>
      <c r="B7145">
        <v>1950</v>
      </c>
      <c r="C7145" s="2" t="s">
        <v>5</v>
      </c>
      <c r="D7145" s="2" t="s">
        <v>6</v>
      </c>
      <c r="E7145">
        <v>11</v>
      </c>
      <c r="I7145" s="1">
        <v>42229</v>
      </c>
      <c r="J7145" s="2" t="s">
        <v>133</v>
      </c>
      <c r="K7145" s="2" t="s">
        <v>59</v>
      </c>
      <c r="L7145" s="2" t="s">
        <v>105</v>
      </c>
      <c r="M7145" s="2" t="s">
        <v>30</v>
      </c>
      <c r="N7145" s="2" t="s">
        <v>42</v>
      </c>
      <c r="O7145">
        <v>241.18700000000001</v>
      </c>
    </row>
    <row r="7146" spans="1:15" x14ac:dyDescent="0.3">
      <c r="A7146" s="1">
        <v>41630</v>
      </c>
      <c r="B7146">
        <v>1973</v>
      </c>
      <c r="C7146" s="2" t="s">
        <v>5</v>
      </c>
      <c r="D7146" s="2" t="s">
        <v>10</v>
      </c>
      <c r="E7146">
        <v>10</v>
      </c>
      <c r="I7146" s="1">
        <v>42229</v>
      </c>
      <c r="J7146" s="2" t="s">
        <v>123</v>
      </c>
      <c r="K7146" s="2" t="s">
        <v>124</v>
      </c>
      <c r="L7146" s="2" t="s">
        <v>72</v>
      </c>
      <c r="M7146" s="2" t="s">
        <v>30</v>
      </c>
      <c r="N7146" s="2" t="s">
        <v>66</v>
      </c>
      <c r="O7146">
        <v>752.072</v>
      </c>
    </row>
    <row r="7147" spans="1:15" x14ac:dyDescent="0.3">
      <c r="A7147" s="1">
        <v>41630</v>
      </c>
      <c r="B7147">
        <v>1974</v>
      </c>
      <c r="C7147" s="2" t="s">
        <v>5</v>
      </c>
      <c r="D7147" s="2" t="s">
        <v>7</v>
      </c>
      <c r="E7147">
        <v>10</v>
      </c>
      <c r="I7147" s="1">
        <v>42229</v>
      </c>
      <c r="J7147" s="2" t="s">
        <v>139</v>
      </c>
      <c r="K7147" s="2" t="s">
        <v>83</v>
      </c>
      <c r="L7147" s="2" t="s">
        <v>76</v>
      </c>
      <c r="M7147" s="2" t="s">
        <v>30</v>
      </c>
      <c r="N7147" s="2" t="s">
        <v>57</v>
      </c>
      <c r="O7147">
        <v>695.84500000000003</v>
      </c>
    </row>
    <row r="7148" spans="1:15" x14ac:dyDescent="0.3">
      <c r="A7148" s="1">
        <v>41630</v>
      </c>
      <c r="B7148">
        <v>1938</v>
      </c>
      <c r="C7148" s="2" t="s">
        <v>5</v>
      </c>
      <c r="D7148" s="2" t="s">
        <v>9</v>
      </c>
      <c r="E7148">
        <v>7</v>
      </c>
      <c r="I7148" s="1">
        <v>42229</v>
      </c>
      <c r="J7148" s="2" t="s">
        <v>67</v>
      </c>
      <c r="K7148" s="2" t="s">
        <v>68</v>
      </c>
      <c r="L7148" s="2" t="s">
        <v>40</v>
      </c>
      <c r="M7148" s="2" t="s">
        <v>41</v>
      </c>
      <c r="N7148" s="2" t="s">
        <v>113</v>
      </c>
      <c r="O7148">
        <v>492.86700000000002</v>
      </c>
    </row>
    <row r="7149" spans="1:15" x14ac:dyDescent="0.3">
      <c r="A7149" s="1">
        <v>41630</v>
      </c>
      <c r="B7149">
        <v>1960</v>
      </c>
      <c r="C7149" s="2" t="s">
        <v>5</v>
      </c>
      <c r="D7149" s="2" t="s">
        <v>9</v>
      </c>
      <c r="E7149">
        <v>8</v>
      </c>
      <c r="I7149" s="1">
        <v>42229</v>
      </c>
      <c r="J7149" s="2" t="s">
        <v>152</v>
      </c>
      <c r="K7149" s="2" t="s">
        <v>153</v>
      </c>
      <c r="L7149" s="2" t="s">
        <v>161</v>
      </c>
      <c r="M7149" s="2" t="s">
        <v>30</v>
      </c>
      <c r="N7149" s="2" t="s">
        <v>86</v>
      </c>
      <c r="O7149">
        <v>1029.991</v>
      </c>
    </row>
    <row r="7150" spans="1:15" x14ac:dyDescent="0.3">
      <c r="A7150" s="1">
        <v>41630</v>
      </c>
      <c r="B7150">
        <v>1956</v>
      </c>
      <c r="C7150" s="2" t="s">
        <v>5</v>
      </c>
      <c r="D7150" s="2" t="s">
        <v>10</v>
      </c>
      <c r="E7150">
        <v>7</v>
      </c>
      <c r="I7150" s="1">
        <v>42229</v>
      </c>
      <c r="J7150" s="2" t="s">
        <v>134</v>
      </c>
      <c r="K7150" s="2" t="s">
        <v>63</v>
      </c>
      <c r="L7150" s="2" t="s">
        <v>132</v>
      </c>
      <c r="M7150" s="2" t="s">
        <v>30</v>
      </c>
      <c r="N7150" s="2" t="s">
        <v>57</v>
      </c>
      <c r="O7150">
        <v>517.60900000000004</v>
      </c>
    </row>
    <row r="7151" spans="1:15" x14ac:dyDescent="0.3">
      <c r="A7151" s="1">
        <v>41630</v>
      </c>
      <c r="B7151">
        <v>1942</v>
      </c>
      <c r="C7151" s="2" t="s">
        <v>5</v>
      </c>
      <c r="D7151" s="2" t="s">
        <v>11</v>
      </c>
      <c r="E7151">
        <v>7</v>
      </c>
      <c r="I7151" s="1">
        <v>42229</v>
      </c>
      <c r="J7151" s="2" t="s">
        <v>116</v>
      </c>
      <c r="K7151" s="2" t="s">
        <v>69</v>
      </c>
      <c r="L7151" s="2" t="s">
        <v>65</v>
      </c>
      <c r="M7151" s="2" t="s">
        <v>30</v>
      </c>
      <c r="N7151" s="2" t="s">
        <v>64</v>
      </c>
      <c r="O7151">
        <v>206.441</v>
      </c>
    </row>
    <row r="7152" spans="1:15" x14ac:dyDescent="0.3">
      <c r="A7152" s="1">
        <v>41630</v>
      </c>
      <c r="B7152">
        <v>1954</v>
      </c>
      <c r="C7152" s="2" t="s">
        <v>5</v>
      </c>
      <c r="D7152" s="2" t="s">
        <v>10</v>
      </c>
      <c r="E7152">
        <v>7</v>
      </c>
      <c r="I7152" s="1">
        <v>42229</v>
      </c>
      <c r="J7152" s="2" t="s">
        <v>97</v>
      </c>
      <c r="K7152" s="2" t="s">
        <v>40</v>
      </c>
      <c r="L7152" s="2" t="s">
        <v>63</v>
      </c>
      <c r="M7152" s="2" t="s">
        <v>30</v>
      </c>
      <c r="N7152" s="2" t="s">
        <v>86</v>
      </c>
      <c r="O7152">
        <v>314.24400000000003</v>
      </c>
    </row>
    <row r="7153" spans="1:15" x14ac:dyDescent="0.3">
      <c r="A7153" s="1">
        <v>41630</v>
      </c>
      <c r="B7153">
        <v>1962</v>
      </c>
      <c r="C7153" s="2" t="s">
        <v>5</v>
      </c>
      <c r="D7153" s="2" t="s">
        <v>6</v>
      </c>
      <c r="E7153">
        <v>7</v>
      </c>
      <c r="I7153" s="1">
        <v>42229</v>
      </c>
      <c r="J7153" s="2" t="s">
        <v>37</v>
      </c>
      <c r="K7153" s="2" t="s">
        <v>36</v>
      </c>
      <c r="L7153" s="2" t="s">
        <v>44</v>
      </c>
      <c r="M7153" s="2" t="s">
        <v>30</v>
      </c>
      <c r="N7153" s="2" t="s">
        <v>140</v>
      </c>
      <c r="O7153">
        <v>1069.7449999999999</v>
      </c>
    </row>
    <row r="7154" spans="1:15" x14ac:dyDescent="0.3">
      <c r="A7154" s="1">
        <v>41630</v>
      </c>
      <c r="B7154">
        <v>1940</v>
      </c>
      <c r="C7154" s="2" t="s">
        <v>5</v>
      </c>
      <c r="D7154" s="2" t="s">
        <v>10</v>
      </c>
      <c r="E7154">
        <v>11</v>
      </c>
      <c r="I7154" s="1">
        <v>42229</v>
      </c>
      <c r="J7154" s="2" t="s">
        <v>97</v>
      </c>
      <c r="K7154" s="2" t="s">
        <v>40</v>
      </c>
      <c r="L7154" s="2" t="s">
        <v>63</v>
      </c>
      <c r="M7154" s="2" t="s">
        <v>30</v>
      </c>
      <c r="N7154" s="2" t="s">
        <v>108</v>
      </c>
      <c r="O7154">
        <v>403.75900000000001</v>
      </c>
    </row>
    <row r="7155" spans="1:15" x14ac:dyDescent="0.3">
      <c r="A7155" s="1">
        <v>41630</v>
      </c>
      <c r="B7155">
        <v>1951</v>
      </c>
      <c r="C7155" s="2" t="s">
        <v>5</v>
      </c>
      <c r="D7155" s="2" t="s">
        <v>11</v>
      </c>
      <c r="E7155">
        <v>10</v>
      </c>
      <c r="I7155" s="1">
        <v>42229</v>
      </c>
      <c r="J7155" s="2" t="s">
        <v>134</v>
      </c>
      <c r="K7155" s="2" t="s">
        <v>63</v>
      </c>
      <c r="L7155" s="2" t="s">
        <v>63</v>
      </c>
      <c r="M7155" s="2" t="s">
        <v>26</v>
      </c>
      <c r="N7155" s="2" t="s">
        <v>26</v>
      </c>
      <c r="O7155">
        <v>2404.0279999999998</v>
      </c>
    </row>
    <row r="7156" spans="1:15" x14ac:dyDescent="0.3">
      <c r="A7156" s="1">
        <v>41630</v>
      </c>
      <c r="B7156">
        <v>1957</v>
      </c>
      <c r="C7156" s="2" t="s">
        <v>5</v>
      </c>
      <c r="D7156" s="2" t="s">
        <v>7</v>
      </c>
      <c r="E7156">
        <v>6</v>
      </c>
      <c r="I7156" s="1">
        <v>42229</v>
      </c>
      <c r="J7156" s="2" t="s">
        <v>134</v>
      </c>
      <c r="K7156" s="2" t="s">
        <v>63</v>
      </c>
      <c r="L7156" s="2" t="s">
        <v>63</v>
      </c>
      <c r="M7156" s="2" t="s">
        <v>26</v>
      </c>
      <c r="N7156" s="2" t="s">
        <v>26</v>
      </c>
      <c r="O7156">
        <v>2380.9760000000001</v>
      </c>
    </row>
    <row r="7157" spans="1:15" x14ac:dyDescent="0.3">
      <c r="A7157" s="1">
        <v>41630</v>
      </c>
      <c r="B7157">
        <v>1956</v>
      </c>
      <c r="C7157" s="2" t="s">
        <v>5</v>
      </c>
      <c r="D7157" s="2" t="s">
        <v>10</v>
      </c>
      <c r="E7157">
        <v>7</v>
      </c>
      <c r="I7157" s="1">
        <v>42229</v>
      </c>
      <c r="J7157" s="2" t="s">
        <v>116</v>
      </c>
      <c r="K7157" s="2" t="s">
        <v>69</v>
      </c>
      <c r="L7157" s="2" t="s">
        <v>29</v>
      </c>
      <c r="M7157" s="2" t="s">
        <v>30</v>
      </c>
      <c r="N7157" s="2" t="s">
        <v>108</v>
      </c>
      <c r="O7157">
        <v>345.20499999999998</v>
      </c>
    </row>
    <row r="7158" spans="1:15" x14ac:dyDescent="0.3">
      <c r="A7158" s="1">
        <v>41630</v>
      </c>
      <c r="B7158">
        <v>1944</v>
      </c>
      <c r="C7158" s="2" t="s">
        <v>5</v>
      </c>
      <c r="D7158" s="2" t="s">
        <v>6</v>
      </c>
      <c r="E7158">
        <v>11</v>
      </c>
      <c r="I7158" s="1">
        <v>42229</v>
      </c>
      <c r="J7158" s="2" t="s">
        <v>77</v>
      </c>
      <c r="K7158" s="2" t="s">
        <v>76</v>
      </c>
      <c r="L7158" s="2" t="s">
        <v>105</v>
      </c>
      <c r="M7158" s="2" t="s">
        <v>30</v>
      </c>
      <c r="N7158" s="2" t="s">
        <v>57</v>
      </c>
      <c r="O7158">
        <v>543.51300000000003</v>
      </c>
    </row>
    <row r="7159" spans="1:15" x14ac:dyDescent="0.3">
      <c r="A7159" s="1">
        <v>41630</v>
      </c>
      <c r="B7159">
        <v>1934</v>
      </c>
      <c r="C7159" s="2" t="s">
        <v>5</v>
      </c>
      <c r="D7159" s="2" t="s">
        <v>8</v>
      </c>
      <c r="E7159">
        <v>7</v>
      </c>
      <c r="I7159" s="1">
        <v>42230</v>
      </c>
      <c r="J7159" s="2" t="s">
        <v>47</v>
      </c>
      <c r="K7159" s="2" t="s">
        <v>48</v>
      </c>
      <c r="L7159" s="2" t="s">
        <v>79</v>
      </c>
      <c r="M7159" s="2" t="s">
        <v>30</v>
      </c>
      <c r="N7159" s="2" t="s">
        <v>140</v>
      </c>
      <c r="O7159">
        <v>605.41899999999998</v>
      </c>
    </row>
    <row r="7160" spans="1:15" x14ac:dyDescent="0.3">
      <c r="A7160" s="1">
        <v>41630</v>
      </c>
      <c r="B7160">
        <v>1933</v>
      </c>
      <c r="C7160" s="2" t="s">
        <v>5</v>
      </c>
      <c r="D7160" s="2" t="s">
        <v>10</v>
      </c>
      <c r="E7160">
        <v>10</v>
      </c>
      <c r="I7160" s="1">
        <v>42230</v>
      </c>
      <c r="J7160" s="2" t="s">
        <v>138</v>
      </c>
      <c r="K7160" s="2" t="s">
        <v>132</v>
      </c>
      <c r="L7160" s="2" t="s">
        <v>63</v>
      </c>
      <c r="M7160" s="2" t="s">
        <v>30</v>
      </c>
      <c r="N7160" s="2" t="s">
        <v>57</v>
      </c>
      <c r="O7160">
        <v>546.36800000000005</v>
      </c>
    </row>
    <row r="7161" spans="1:15" x14ac:dyDescent="0.3">
      <c r="A7161" s="1">
        <v>41630</v>
      </c>
      <c r="B7161">
        <v>1935</v>
      </c>
      <c r="C7161" s="2" t="s">
        <v>5</v>
      </c>
      <c r="D7161" s="2" t="s">
        <v>6</v>
      </c>
      <c r="E7161">
        <v>12</v>
      </c>
      <c r="I7161" s="1">
        <v>42230</v>
      </c>
      <c r="J7161" s="2" t="s">
        <v>129</v>
      </c>
      <c r="K7161" s="2" t="s">
        <v>130</v>
      </c>
      <c r="L7161" s="2" t="s">
        <v>76</v>
      </c>
      <c r="M7161" s="2" t="s">
        <v>30</v>
      </c>
      <c r="N7161" s="2" t="s">
        <v>42</v>
      </c>
      <c r="O7161">
        <v>300.84100000000001</v>
      </c>
    </row>
    <row r="7162" spans="1:15" x14ac:dyDescent="0.3">
      <c r="A7162" s="1">
        <v>41630</v>
      </c>
      <c r="B7162">
        <v>1953</v>
      </c>
      <c r="C7162" s="2" t="s">
        <v>5</v>
      </c>
      <c r="D7162" s="2" t="s">
        <v>10</v>
      </c>
      <c r="E7162">
        <v>10</v>
      </c>
      <c r="I7162" s="1">
        <v>42230</v>
      </c>
      <c r="J7162" s="2" t="s">
        <v>32</v>
      </c>
      <c r="K7162" s="2" t="s">
        <v>25</v>
      </c>
      <c r="L7162" s="2" t="s">
        <v>89</v>
      </c>
      <c r="M7162" s="2" t="s">
        <v>30</v>
      </c>
      <c r="N7162" s="2" t="s">
        <v>140</v>
      </c>
      <c r="O7162">
        <v>600.32100000000003</v>
      </c>
    </row>
    <row r="7163" spans="1:15" x14ac:dyDescent="0.3">
      <c r="A7163" s="1">
        <v>41630</v>
      </c>
      <c r="B7163">
        <v>1963</v>
      </c>
      <c r="C7163" s="2" t="s">
        <v>5</v>
      </c>
      <c r="D7163" s="2" t="s">
        <v>7</v>
      </c>
      <c r="E7163">
        <v>11</v>
      </c>
      <c r="I7163" s="1">
        <v>42230</v>
      </c>
      <c r="J7163" s="2" t="s">
        <v>134</v>
      </c>
      <c r="K7163" s="2" t="s">
        <v>63</v>
      </c>
      <c r="L7163" s="2" t="s">
        <v>137</v>
      </c>
      <c r="M7163" s="2" t="s">
        <v>30</v>
      </c>
      <c r="N7163" s="2" t="s">
        <v>60</v>
      </c>
      <c r="O7163">
        <v>832.73900000000003</v>
      </c>
    </row>
    <row r="7164" spans="1:15" x14ac:dyDescent="0.3">
      <c r="A7164" s="1">
        <v>41630</v>
      </c>
      <c r="B7164">
        <v>1969</v>
      </c>
      <c r="C7164" s="2" t="s">
        <v>5</v>
      </c>
      <c r="D7164" s="2" t="s">
        <v>10</v>
      </c>
      <c r="E7164">
        <v>9</v>
      </c>
      <c r="I7164" s="1">
        <v>42230</v>
      </c>
      <c r="J7164" s="2" t="s">
        <v>110</v>
      </c>
      <c r="K7164" s="2" t="s">
        <v>90</v>
      </c>
      <c r="L7164" s="2" t="s">
        <v>68</v>
      </c>
      <c r="M7164" s="2" t="s">
        <v>30</v>
      </c>
      <c r="N7164" s="2" t="s">
        <v>64</v>
      </c>
      <c r="O7164">
        <v>290.42899999999997</v>
      </c>
    </row>
    <row r="7165" spans="1:15" x14ac:dyDescent="0.3">
      <c r="A7165" s="1">
        <v>41631</v>
      </c>
      <c r="B7165">
        <v>1980</v>
      </c>
      <c r="C7165" s="2" t="s">
        <v>5</v>
      </c>
      <c r="D7165" s="2" t="s">
        <v>6</v>
      </c>
      <c r="E7165">
        <v>9</v>
      </c>
      <c r="I7165" s="1">
        <v>42230</v>
      </c>
      <c r="J7165" s="2" t="s">
        <v>61</v>
      </c>
      <c r="K7165" s="2" t="s">
        <v>62</v>
      </c>
      <c r="L7165" s="2" t="s">
        <v>44</v>
      </c>
      <c r="M7165" s="2" t="s">
        <v>30</v>
      </c>
      <c r="N7165" s="2" t="s">
        <v>39</v>
      </c>
      <c r="O7165">
        <v>253.19499999999999</v>
      </c>
    </row>
    <row r="7166" spans="1:15" x14ac:dyDescent="0.3">
      <c r="A7166" s="1">
        <v>41631</v>
      </c>
      <c r="B7166">
        <v>1971</v>
      </c>
      <c r="C7166" s="2" t="s">
        <v>5</v>
      </c>
      <c r="D7166" s="2" t="s">
        <v>9</v>
      </c>
      <c r="E7166">
        <v>12</v>
      </c>
      <c r="I7166" s="1">
        <v>42230</v>
      </c>
      <c r="J7166" s="2" t="s">
        <v>53</v>
      </c>
      <c r="K7166" s="2" t="s">
        <v>54</v>
      </c>
      <c r="L7166" s="2" t="s">
        <v>85</v>
      </c>
      <c r="M7166" s="2" t="s">
        <v>30</v>
      </c>
      <c r="N7166" s="2" t="s">
        <v>58</v>
      </c>
      <c r="O7166">
        <v>479.94600000000003</v>
      </c>
    </row>
    <row r="7167" spans="1:15" x14ac:dyDescent="0.3">
      <c r="A7167" s="1">
        <v>41631</v>
      </c>
      <c r="B7167">
        <v>1974</v>
      </c>
      <c r="C7167" s="2" t="s">
        <v>5</v>
      </c>
      <c r="D7167" s="2" t="s">
        <v>7</v>
      </c>
      <c r="E7167">
        <v>10</v>
      </c>
      <c r="I7167" s="1">
        <v>42230</v>
      </c>
      <c r="J7167" s="2" t="s">
        <v>150</v>
      </c>
      <c r="K7167" s="2" t="s">
        <v>45</v>
      </c>
      <c r="L7167" s="2" t="s">
        <v>90</v>
      </c>
      <c r="M7167" s="2" t="s">
        <v>30</v>
      </c>
      <c r="N7167" s="2" t="s">
        <v>86</v>
      </c>
      <c r="O7167">
        <v>509.858</v>
      </c>
    </row>
    <row r="7168" spans="1:15" x14ac:dyDescent="0.3">
      <c r="A7168" s="1">
        <v>41631</v>
      </c>
      <c r="B7168">
        <v>1964</v>
      </c>
      <c r="C7168" s="2" t="s">
        <v>5</v>
      </c>
      <c r="D7168" s="2" t="s">
        <v>10</v>
      </c>
      <c r="E7168">
        <v>15</v>
      </c>
      <c r="I7168" s="1">
        <v>42230</v>
      </c>
      <c r="J7168" s="2" t="s">
        <v>141</v>
      </c>
      <c r="K7168" s="2" t="s">
        <v>127</v>
      </c>
      <c r="L7168" s="2" t="s">
        <v>65</v>
      </c>
      <c r="M7168" s="2" t="s">
        <v>30</v>
      </c>
      <c r="N7168" s="2" t="s">
        <v>140</v>
      </c>
      <c r="O7168">
        <v>292.291</v>
      </c>
    </row>
    <row r="7169" spans="1:15" x14ac:dyDescent="0.3">
      <c r="A7169" s="1">
        <v>41631</v>
      </c>
      <c r="B7169">
        <v>1944</v>
      </c>
      <c r="C7169" s="2" t="s">
        <v>5</v>
      </c>
      <c r="D7169" s="2" t="s">
        <v>6</v>
      </c>
      <c r="E7169">
        <v>11</v>
      </c>
      <c r="I7169" s="1">
        <v>42230</v>
      </c>
      <c r="J7169" s="2" t="s">
        <v>74</v>
      </c>
      <c r="K7169" s="2" t="s">
        <v>73</v>
      </c>
      <c r="L7169" s="2" t="s">
        <v>68</v>
      </c>
      <c r="M7169" s="2" t="s">
        <v>30</v>
      </c>
      <c r="N7169" s="2" t="s">
        <v>174</v>
      </c>
      <c r="O7169">
        <v>643.71</v>
      </c>
    </row>
    <row r="7170" spans="1:15" x14ac:dyDescent="0.3">
      <c r="A7170" s="1">
        <v>41631</v>
      </c>
      <c r="B7170">
        <v>1981</v>
      </c>
      <c r="C7170" s="2" t="s">
        <v>5</v>
      </c>
      <c r="D7170" s="2" t="s">
        <v>6</v>
      </c>
      <c r="E7170">
        <v>14</v>
      </c>
      <c r="I7170" s="1">
        <v>42230</v>
      </c>
      <c r="J7170" s="2" t="s">
        <v>97</v>
      </c>
      <c r="K7170" s="2" t="s">
        <v>40</v>
      </c>
      <c r="L7170" s="2" t="s">
        <v>83</v>
      </c>
      <c r="M7170" s="2" t="s">
        <v>41</v>
      </c>
      <c r="N7170" s="2" t="s">
        <v>39</v>
      </c>
      <c r="O7170">
        <v>573.923</v>
      </c>
    </row>
    <row r="7171" spans="1:15" x14ac:dyDescent="0.3">
      <c r="A7171" s="1">
        <v>41631</v>
      </c>
      <c r="B7171">
        <v>1962</v>
      </c>
      <c r="C7171" s="2" t="s">
        <v>5</v>
      </c>
      <c r="D7171" s="2" t="s">
        <v>6</v>
      </c>
      <c r="E7171">
        <v>7</v>
      </c>
      <c r="I7171" s="1">
        <v>42230</v>
      </c>
      <c r="J7171" s="2" t="s">
        <v>47</v>
      </c>
      <c r="K7171" s="2" t="s">
        <v>48</v>
      </c>
      <c r="L7171" s="2" t="s">
        <v>59</v>
      </c>
      <c r="M7171" s="2" t="s">
        <v>41</v>
      </c>
      <c r="N7171" s="2" t="s">
        <v>60</v>
      </c>
      <c r="O7171">
        <v>354.55900000000003</v>
      </c>
    </row>
    <row r="7172" spans="1:15" x14ac:dyDescent="0.3">
      <c r="A7172" s="1">
        <v>41631</v>
      </c>
      <c r="B7172">
        <v>1961</v>
      </c>
      <c r="C7172" s="2" t="s">
        <v>5</v>
      </c>
      <c r="D7172" s="2" t="s">
        <v>10</v>
      </c>
      <c r="E7172">
        <v>10</v>
      </c>
      <c r="I7172" s="1">
        <v>42230</v>
      </c>
      <c r="J7172" s="2" t="s">
        <v>77</v>
      </c>
      <c r="K7172" s="2" t="s">
        <v>76</v>
      </c>
      <c r="L7172" s="2" t="s">
        <v>132</v>
      </c>
      <c r="M7172" s="2" t="s">
        <v>30</v>
      </c>
      <c r="N7172" s="2" t="s">
        <v>82</v>
      </c>
      <c r="O7172">
        <v>222.98500000000001</v>
      </c>
    </row>
    <row r="7173" spans="1:15" x14ac:dyDescent="0.3">
      <c r="A7173" s="1">
        <v>41631</v>
      </c>
      <c r="B7173">
        <v>1964</v>
      </c>
      <c r="C7173" s="2" t="s">
        <v>5</v>
      </c>
      <c r="D7173" s="2" t="s">
        <v>10</v>
      </c>
      <c r="E7173">
        <v>15</v>
      </c>
      <c r="I7173" s="1">
        <v>42230</v>
      </c>
      <c r="J7173" s="2" t="s">
        <v>110</v>
      </c>
      <c r="K7173" s="2" t="s">
        <v>90</v>
      </c>
      <c r="L7173" s="2" t="s">
        <v>81</v>
      </c>
      <c r="M7173" s="2" t="s">
        <v>30</v>
      </c>
      <c r="N7173" s="2" t="s">
        <v>64</v>
      </c>
      <c r="O7173">
        <v>376.82499999999999</v>
      </c>
    </row>
    <row r="7174" spans="1:15" x14ac:dyDescent="0.3">
      <c r="A7174" s="1">
        <v>41631</v>
      </c>
      <c r="B7174">
        <v>1954</v>
      </c>
      <c r="C7174" s="2" t="s">
        <v>5</v>
      </c>
      <c r="D7174" s="2" t="s">
        <v>10</v>
      </c>
      <c r="E7174">
        <v>7</v>
      </c>
      <c r="I7174" s="1">
        <v>42230</v>
      </c>
      <c r="J7174" s="2" t="s">
        <v>50</v>
      </c>
      <c r="K7174" s="2" t="s">
        <v>51</v>
      </c>
      <c r="L7174" s="2" t="s">
        <v>63</v>
      </c>
      <c r="M7174" s="2" t="s">
        <v>30</v>
      </c>
      <c r="N7174" s="2" t="s">
        <v>103</v>
      </c>
      <c r="O7174">
        <v>1288.856</v>
      </c>
    </row>
    <row r="7175" spans="1:15" x14ac:dyDescent="0.3">
      <c r="A7175" s="1">
        <v>41631</v>
      </c>
      <c r="B7175">
        <v>1945</v>
      </c>
      <c r="C7175" s="2" t="s">
        <v>5</v>
      </c>
      <c r="D7175" s="2" t="s">
        <v>6</v>
      </c>
      <c r="E7175">
        <v>16</v>
      </c>
      <c r="I7175" s="1">
        <v>42230</v>
      </c>
      <c r="J7175" s="2" t="s">
        <v>84</v>
      </c>
      <c r="K7175" s="2" t="s">
        <v>85</v>
      </c>
      <c r="L7175" s="2" t="s">
        <v>130</v>
      </c>
      <c r="M7175" s="2" t="s">
        <v>30</v>
      </c>
      <c r="N7175" s="2" t="s">
        <v>86</v>
      </c>
      <c r="O7175">
        <v>296.49</v>
      </c>
    </row>
    <row r="7176" spans="1:15" x14ac:dyDescent="0.3">
      <c r="A7176" s="1">
        <v>41631</v>
      </c>
      <c r="B7176">
        <v>1964</v>
      </c>
      <c r="C7176" s="2" t="s">
        <v>5</v>
      </c>
      <c r="D7176" s="2" t="s">
        <v>10</v>
      </c>
      <c r="E7176">
        <v>15</v>
      </c>
      <c r="I7176" s="1">
        <v>42230</v>
      </c>
      <c r="J7176" s="2" t="s">
        <v>27</v>
      </c>
      <c r="K7176" s="2" t="s">
        <v>28</v>
      </c>
      <c r="L7176" s="2" t="s">
        <v>99</v>
      </c>
      <c r="M7176" s="2" t="s">
        <v>30</v>
      </c>
      <c r="N7176" s="2" t="s">
        <v>140</v>
      </c>
      <c r="O7176">
        <v>1105.7439999999999</v>
      </c>
    </row>
    <row r="7177" spans="1:15" x14ac:dyDescent="0.3">
      <c r="A7177" s="1">
        <v>41631</v>
      </c>
      <c r="B7177">
        <v>1955</v>
      </c>
      <c r="C7177" s="2" t="s">
        <v>5</v>
      </c>
      <c r="D7177" s="2" t="s">
        <v>10</v>
      </c>
      <c r="E7177">
        <v>10</v>
      </c>
      <c r="I7177" s="1">
        <v>42230</v>
      </c>
      <c r="J7177" s="2" t="s">
        <v>101</v>
      </c>
      <c r="K7177" s="2" t="s">
        <v>102</v>
      </c>
      <c r="L7177" s="2" t="s">
        <v>28</v>
      </c>
      <c r="M7177" s="2" t="s">
        <v>41</v>
      </c>
      <c r="N7177" s="2" t="s">
        <v>39</v>
      </c>
      <c r="O7177">
        <v>179.119</v>
      </c>
    </row>
    <row r="7178" spans="1:15" x14ac:dyDescent="0.3">
      <c r="A7178" s="1">
        <v>41631</v>
      </c>
      <c r="B7178">
        <v>1951</v>
      </c>
      <c r="C7178" s="2" t="s">
        <v>5</v>
      </c>
      <c r="D7178" s="2" t="s">
        <v>11</v>
      </c>
      <c r="E7178">
        <v>10</v>
      </c>
      <c r="I7178" s="1">
        <v>42230</v>
      </c>
      <c r="J7178" s="2" t="s">
        <v>47</v>
      </c>
      <c r="K7178" s="2" t="s">
        <v>48</v>
      </c>
      <c r="L7178" s="2" t="s">
        <v>68</v>
      </c>
      <c r="M7178" s="2" t="s">
        <v>30</v>
      </c>
      <c r="N7178" s="2" t="s">
        <v>60</v>
      </c>
      <c r="O7178">
        <v>364.30099999999999</v>
      </c>
    </row>
    <row r="7179" spans="1:15" x14ac:dyDescent="0.3">
      <c r="A7179" s="1">
        <v>41631</v>
      </c>
      <c r="B7179">
        <v>1972</v>
      </c>
      <c r="C7179" s="2" t="s">
        <v>5</v>
      </c>
      <c r="D7179" s="2" t="s">
        <v>6</v>
      </c>
      <c r="E7179">
        <v>16</v>
      </c>
      <c r="I7179" s="1">
        <v>42230</v>
      </c>
      <c r="J7179" s="2" t="s">
        <v>50</v>
      </c>
      <c r="K7179" s="2" t="s">
        <v>51</v>
      </c>
      <c r="L7179" s="2" t="s">
        <v>52</v>
      </c>
      <c r="M7179" s="2" t="s">
        <v>30</v>
      </c>
      <c r="N7179" s="2" t="s">
        <v>57</v>
      </c>
      <c r="O7179">
        <v>533.57799999999997</v>
      </c>
    </row>
    <row r="7180" spans="1:15" x14ac:dyDescent="0.3">
      <c r="A7180" s="1">
        <v>41631</v>
      </c>
      <c r="B7180">
        <v>1972</v>
      </c>
      <c r="C7180" s="2" t="s">
        <v>5</v>
      </c>
      <c r="D7180" s="2" t="s">
        <v>6</v>
      </c>
      <c r="E7180">
        <v>16</v>
      </c>
      <c r="I7180" s="1">
        <v>42230</v>
      </c>
      <c r="J7180" s="2" t="s">
        <v>150</v>
      </c>
      <c r="K7180" s="2" t="s">
        <v>45</v>
      </c>
      <c r="L7180" s="2" t="s">
        <v>81</v>
      </c>
      <c r="M7180" s="2" t="s">
        <v>30</v>
      </c>
      <c r="N7180" s="2" t="s">
        <v>158</v>
      </c>
      <c r="O7180">
        <v>607.91399999999999</v>
      </c>
    </row>
    <row r="7181" spans="1:15" x14ac:dyDescent="0.3">
      <c r="A7181" s="1">
        <v>41631</v>
      </c>
      <c r="B7181">
        <v>1952</v>
      </c>
      <c r="C7181" s="2" t="s">
        <v>5</v>
      </c>
      <c r="D7181" s="2" t="s">
        <v>10</v>
      </c>
      <c r="E7181">
        <v>16</v>
      </c>
      <c r="I7181" s="1">
        <v>42230</v>
      </c>
      <c r="J7181" s="2" t="s">
        <v>134</v>
      </c>
      <c r="K7181" s="2" t="s">
        <v>63</v>
      </c>
      <c r="L7181" s="2" t="s">
        <v>132</v>
      </c>
      <c r="M7181" s="2" t="s">
        <v>30</v>
      </c>
      <c r="N7181" s="2" t="s">
        <v>60</v>
      </c>
      <c r="O7181">
        <v>386.22699999999998</v>
      </c>
    </row>
    <row r="7182" spans="1:15" x14ac:dyDescent="0.3">
      <c r="A7182" s="1">
        <v>41631</v>
      </c>
      <c r="B7182">
        <v>1946</v>
      </c>
      <c r="C7182" s="2" t="s">
        <v>5</v>
      </c>
      <c r="D7182" s="2" t="s">
        <v>11</v>
      </c>
      <c r="E7182">
        <v>12</v>
      </c>
      <c r="I7182" s="1">
        <v>42230</v>
      </c>
      <c r="J7182" s="2" t="s">
        <v>27</v>
      </c>
      <c r="K7182" s="2" t="s">
        <v>28</v>
      </c>
      <c r="L7182" s="2" t="s">
        <v>83</v>
      </c>
      <c r="M7182" s="2" t="s">
        <v>30</v>
      </c>
      <c r="N7182" s="2" t="s">
        <v>60</v>
      </c>
      <c r="O7182">
        <v>422.96</v>
      </c>
    </row>
    <row r="7183" spans="1:15" x14ac:dyDescent="0.3">
      <c r="A7183" s="1">
        <v>41631</v>
      </c>
      <c r="B7183">
        <v>1978</v>
      </c>
      <c r="C7183" s="2" t="s">
        <v>5</v>
      </c>
      <c r="D7183" s="2" t="s">
        <v>6</v>
      </c>
      <c r="E7183">
        <v>10</v>
      </c>
      <c r="I7183" s="1">
        <v>42230</v>
      </c>
      <c r="J7183" s="2" t="s">
        <v>97</v>
      </c>
      <c r="K7183" s="2" t="s">
        <v>40</v>
      </c>
      <c r="L7183" s="2" t="s">
        <v>94</v>
      </c>
      <c r="M7183" s="2" t="s">
        <v>30</v>
      </c>
      <c r="N7183" s="2" t="s">
        <v>70</v>
      </c>
      <c r="O7183">
        <v>1648.924</v>
      </c>
    </row>
    <row r="7184" spans="1:15" x14ac:dyDescent="0.3">
      <c r="A7184" s="1">
        <v>41631</v>
      </c>
      <c r="B7184">
        <v>1980</v>
      </c>
      <c r="C7184" s="2" t="s">
        <v>5</v>
      </c>
      <c r="D7184" s="2" t="s">
        <v>6</v>
      </c>
      <c r="E7184">
        <v>9</v>
      </c>
      <c r="I7184" s="1">
        <v>42230</v>
      </c>
      <c r="J7184" s="2" t="s">
        <v>104</v>
      </c>
      <c r="K7184" s="2" t="s">
        <v>105</v>
      </c>
      <c r="L7184" s="2" t="s">
        <v>85</v>
      </c>
      <c r="M7184" s="2" t="s">
        <v>30</v>
      </c>
      <c r="N7184" s="2" t="s">
        <v>126</v>
      </c>
      <c r="O7184">
        <v>708.10799999999995</v>
      </c>
    </row>
    <row r="7185" spans="1:15" x14ac:dyDescent="0.3">
      <c r="A7185" s="1">
        <v>41631</v>
      </c>
      <c r="B7185">
        <v>1944</v>
      </c>
      <c r="C7185" s="2" t="s">
        <v>5</v>
      </c>
      <c r="D7185" s="2" t="s">
        <v>6</v>
      </c>
      <c r="E7185">
        <v>11</v>
      </c>
      <c r="I7185" s="1">
        <v>42230</v>
      </c>
      <c r="J7185" s="2" t="s">
        <v>53</v>
      </c>
      <c r="K7185" s="2" t="s">
        <v>54</v>
      </c>
      <c r="L7185" s="2" t="s">
        <v>69</v>
      </c>
      <c r="M7185" s="2" t="s">
        <v>30</v>
      </c>
      <c r="N7185" s="2" t="s">
        <v>64</v>
      </c>
      <c r="O7185">
        <v>297.73599999999999</v>
      </c>
    </row>
    <row r="7186" spans="1:15" x14ac:dyDescent="0.3">
      <c r="A7186" s="1">
        <v>41631</v>
      </c>
      <c r="B7186">
        <v>1967</v>
      </c>
      <c r="C7186" s="2" t="s">
        <v>5</v>
      </c>
      <c r="D7186" s="2" t="s">
        <v>8</v>
      </c>
      <c r="E7186">
        <v>9</v>
      </c>
      <c r="I7186" s="1">
        <v>42230</v>
      </c>
      <c r="J7186" s="2" t="s">
        <v>53</v>
      </c>
      <c r="K7186" s="2" t="s">
        <v>54</v>
      </c>
      <c r="L7186" s="2" t="s">
        <v>127</v>
      </c>
      <c r="M7186" s="2" t="s">
        <v>30</v>
      </c>
      <c r="N7186" s="2" t="s">
        <v>57</v>
      </c>
      <c r="O7186">
        <v>670.09500000000003</v>
      </c>
    </row>
    <row r="7187" spans="1:15" x14ac:dyDescent="0.3">
      <c r="A7187" s="1">
        <v>41631</v>
      </c>
      <c r="B7187">
        <v>1948</v>
      </c>
      <c r="C7187" s="2" t="s">
        <v>5</v>
      </c>
      <c r="D7187" s="2" t="s">
        <v>7</v>
      </c>
      <c r="E7187">
        <v>8</v>
      </c>
      <c r="I7187" s="1">
        <v>42230</v>
      </c>
      <c r="J7187" s="2" t="s">
        <v>61</v>
      </c>
      <c r="K7187" s="2" t="s">
        <v>62</v>
      </c>
      <c r="L7187" s="2" t="s">
        <v>25</v>
      </c>
      <c r="M7187" s="2" t="s">
        <v>30</v>
      </c>
      <c r="N7187" s="2" t="s">
        <v>151</v>
      </c>
      <c r="O7187">
        <v>296.11</v>
      </c>
    </row>
    <row r="7188" spans="1:15" x14ac:dyDescent="0.3">
      <c r="A7188" s="1">
        <v>41631</v>
      </c>
      <c r="B7188">
        <v>1954</v>
      </c>
      <c r="C7188" s="2" t="s">
        <v>5</v>
      </c>
      <c r="D7188" s="2" t="s">
        <v>10</v>
      </c>
      <c r="E7188">
        <v>7</v>
      </c>
      <c r="I7188" s="1">
        <v>42230</v>
      </c>
      <c r="J7188" s="2" t="s">
        <v>34</v>
      </c>
      <c r="K7188" s="2" t="s">
        <v>35</v>
      </c>
      <c r="L7188" s="2" t="s">
        <v>90</v>
      </c>
      <c r="M7188" s="2" t="s">
        <v>30</v>
      </c>
      <c r="N7188" s="2" t="s">
        <v>49</v>
      </c>
      <c r="O7188">
        <v>112.574</v>
      </c>
    </row>
    <row r="7189" spans="1:15" x14ac:dyDescent="0.3">
      <c r="A7189" s="1">
        <v>41631</v>
      </c>
      <c r="B7189">
        <v>1949</v>
      </c>
      <c r="C7189" s="2" t="s">
        <v>5</v>
      </c>
      <c r="D7189" s="2" t="s">
        <v>10</v>
      </c>
      <c r="E7189">
        <v>12</v>
      </c>
      <c r="I7189" s="1">
        <v>42230</v>
      </c>
      <c r="J7189" s="2" t="s">
        <v>157</v>
      </c>
      <c r="K7189" s="2" t="s">
        <v>137</v>
      </c>
      <c r="L7189" s="2" t="s">
        <v>52</v>
      </c>
      <c r="M7189" s="2" t="s">
        <v>30</v>
      </c>
      <c r="N7189" s="2" t="s">
        <v>92</v>
      </c>
      <c r="O7189">
        <v>692.84299999999996</v>
      </c>
    </row>
    <row r="7190" spans="1:15" x14ac:dyDescent="0.3">
      <c r="A7190" s="1">
        <v>41631</v>
      </c>
      <c r="B7190">
        <v>1950</v>
      </c>
      <c r="C7190" s="2" t="s">
        <v>5</v>
      </c>
      <c r="D7190" s="2" t="s">
        <v>6</v>
      </c>
      <c r="E7190">
        <v>11</v>
      </c>
      <c r="I7190" s="1">
        <v>42230</v>
      </c>
      <c r="J7190" s="2" t="s">
        <v>141</v>
      </c>
      <c r="K7190" s="2" t="s">
        <v>127</v>
      </c>
      <c r="L7190" s="2" t="s">
        <v>29</v>
      </c>
      <c r="M7190" s="2" t="s">
        <v>30</v>
      </c>
      <c r="N7190" s="2" t="s">
        <v>177</v>
      </c>
      <c r="O7190">
        <v>405.798</v>
      </c>
    </row>
    <row r="7191" spans="1:15" x14ac:dyDescent="0.3">
      <c r="A7191" s="1">
        <v>41631</v>
      </c>
      <c r="B7191">
        <v>1951</v>
      </c>
      <c r="C7191" s="2" t="s">
        <v>5</v>
      </c>
      <c r="D7191" s="2" t="s">
        <v>11</v>
      </c>
      <c r="E7191">
        <v>10</v>
      </c>
      <c r="I7191" s="1">
        <v>42230</v>
      </c>
      <c r="J7191" s="2" t="s">
        <v>88</v>
      </c>
      <c r="K7191" s="2" t="s">
        <v>89</v>
      </c>
      <c r="L7191" s="2" t="s">
        <v>81</v>
      </c>
      <c r="M7191" s="2" t="s">
        <v>30</v>
      </c>
      <c r="N7191" s="2" t="s">
        <v>108</v>
      </c>
      <c r="O7191">
        <v>649.92999999999995</v>
      </c>
    </row>
    <row r="7192" spans="1:15" x14ac:dyDescent="0.3">
      <c r="A7192" s="1">
        <v>41631</v>
      </c>
      <c r="B7192">
        <v>1944</v>
      </c>
      <c r="C7192" s="2" t="s">
        <v>5</v>
      </c>
      <c r="D7192" s="2" t="s">
        <v>6</v>
      </c>
      <c r="E7192">
        <v>11</v>
      </c>
      <c r="I7192" s="1">
        <v>42230</v>
      </c>
      <c r="J7192" s="2" t="s">
        <v>104</v>
      </c>
      <c r="K7192" s="2" t="s">
        <v>105</v>
      </c>
      <c r="L7192" s="2" t="s">
        <v>76</v>
      </c>
      <c r="M7192" s="2" t="s">
        <v>30</v>
      </c>
      <c r="N7192" s="2" t="s">
        <v>57</v>
      </c>
      <c r="O7192">
        <v>744.07</v>
      </c>
    </row>
    <row r="7193" spans="1:15" x14ac:dyDescent="0.3">
      <c r="A7193" s="1">
        <v>41631</v>
      </c>
      <c r="B7193">
        <v>1946</v>
      </c>
      <c r="C7193" s="2" t="s">
        <v>5</v>
      </c>
      <c r="D7193" s="2" t="s">
        <v>11</v>
      </c>
      <c r="E7193">
        <v>12</v>
      </c>
      <c r="I7193" s="1">
        <v>42230</v>
      </c>
      <c r="J7193" s="2" t="s">
        <v>141</v>
      </c>
      <c r="K7193" s="2" t="s">
        <v>127</v>
      </c>
      <c r="L7193" s="2" t="s">
        <v>130</v>
      </c>
      <c r="M7193" s="2" t="s">
        <v>30</v>
      </c>
      <c r="N7193" s="2" t="s">
        <v>170</v>
      </c>
      <c r="O7193">
        <v>532.83399999999995</v>
      </c>
    </row>
    <row r="7194" spans="1:15" x14ac:dyDescent="0.3">
      <c r="A7194" s="1">
        <v>41631</v>
      </c>
      <c r="B7194">
        <v>1967</v>
      </c>
      <c r="C7194" s="2" t="s">
        <v>5</v>
      </c>
      <c r="D7194" s="2" t="s">
        <v>8</v>
      </c>
      <c r="E7194">
        <v>9</v>
      </c>
      <c r="I7194" s="1">
        <v>42230</v>
      </c>
      <c r="J7194" s="2" t="s">
        <v>136</v>
      </c>
      <c r="K7194" s="2" t="s">
        <v>33</v>
      </c>
      <c r="L7194" s="2" t="s">
        <v>38</v>
      </c>
      <c r="M7194" s="2" t="s">
        <v>30</v>
      </c>
      <c r="N7194" s="2" t="s">
        <v>158</v>
      </c>
      <c r="O7194">
        <v>640.49099999999999</v>
      </c>
    </row>
    <row r="7195" spans="1:15" x14ac:dyDescent="0.3">
      <c r="A7195" s="1">
        <v>41631</v>
      </c>
      <c r="B7195">
        <v>1956</v>
      </c>
      <c r="C7195" s="2" t="s">
        <v>5</v>
      </c>
      <c r="D7195" s="2" t="s">
        <v>10</v>
      </c>
      <c r="E7195">
        <v>7</v>
      </c>
      <c r="I7195" s="1">
        <v>42230</v>
      </c>
      <c r="J7195" s="2" t="s">
        <v>43</v>
      </c>
      <c r="K7195" s="2" t="s">
        <v>44</v>
      </c>
      <c r="L7195" s="2" t="s">
        <v>132</v>
      </c>
      <c r="M7195" s="2" t="s">
        <v>41</v>
      </c>
      <c r="N7195" s="2" t="s">
        <v>177</v>
      </c>
      <c r="O7195">
        <v>441.40300000000002</v>
      </c>
    </row>
    <row r="7196" spans="1:15" x14ac:dyDescent="0.3">
      <c r="A7196" s="1">
        <v>41631</v>
      </c>
      <c r="B7196">
        <v>1978</v>
      </c>
      <c r="C7196" s="2" t="s">
        <v>5</v>
      </c>
      <c r="D7196" s="2" t="s">
        <v>6</v>
      </c>
      <c r="E7196">
        <v>10</v>
      </c>
      <c r="I7196" s="1">
        <v>42230</v>
      </c>
      <c r="J7196" s="2" t="s">
        <v>61</v>
      </c>
      <c r="K7196" s="2" t="s">
        <v>62</v>
      </c>
      <c r="L7196" s="2" t="s">
        <v>38</v>
      </c>
      <c r="M7196" s="2" t="s">
        <v>30</v>
      </c>
      <c r="N7196" s="2" t="s">
        <v>49</v>
      </c>
      <c r="O7196">
        <v>834.69899999999996</v>
      </c>
    </row>
    <row r="7197" spans="1:15" x14ac:dyDescent="0.3">
      <c r="A7197" s="1">
        <v>41631</v>
      </c>
      <c r="B7197">
        <v>1972</v>
      </c>
      <c r="C7197" s="2" t="s">
        <v>5</v>
      </c>
      <c r="D7197" s="2" t="s">
        <v>6</v>
      </c>
      <c r="E7197">
        <v>16</v>
      </c>
      <c r="I7197" s="1">
        <v>42230</v>
      </c>
      <c r="J7197" s="2" t="s">
        <v>155</v>
      </c>
      <c r="K7197" s="2" t="s">
        <v>156</v>
      </c>
      <c r="L7197" s="2" t="s">
        <v>99</v>
      </c>
      <c r="M7197" s="2" t="s">
        <v>26</v>
      </c>
      <c r="N7197" s="2" t="s">
        <v>26</v>
      </c>
      <c r="O7197">
        <v>1442.6310000000001</v>
      </c>
    </row>
    <row r="7198" spans="1:15" x14ac:dyDescent="0.3">
      <c r="A7198" s="1">
        <v>41631</v>
      </c>
      <c r="B7198">
        <v>1975</v>
      </c>
      <c r="C7198" s="2" t="s">
        <v>5</v>
      </c>
      <c r="D7198" s="2" t="s">
        <v>9</v>
      </c>
      <c r="E7198">
        <v>7</v>
      </c>
      <c r="I7198" s="1">
        <v>42230</v>
      </c>
      <c r="J7198" s="2" t="s">
        <v>104</v>
      </c>
      <c r="K7198" s="2" t="s">
        <v>105</v>
      </c>
      <c r="L7198" s="2" t="s">
        <v>89</v>
      </c>
      <c r="M7198" s="2" t="s">
        <v>41</v>
      </c>
      <c r="N7198" s="2" t="s">
        <v>46</v>
      </c>
      <c r="O7198">
        <v>546.851</v>
      </c>
    </row>
    <row r="7199" spans="1:15" x14ac:dyDescent="0.3">
      <c r="A7199" s="1">
        <v>41631</v>
      </c>
      <c r="B7199">
        <v>1967</v>
      </c>
      <c r="C7199" s="2" t="s">
        <v>5</v>
      </c>
      <c r="D7199" s="2" t="s">
        <v>8</v>
      </c>
      <c r="E7199">
        <v>9</v>
      </c>
      <c r="I7199" s="1">
        <v>42230</v>
      </c>
      <c r="J7199" s="2" t="s">
        <v>134</v>
      </c>
      <c r="K7199" s="2" t="s">
        <v>63</v>
      </c>
      <c r="L7199" s="2" t="s">
        <v>83</v>
      </c>
      <c r="M7199" s="2" t="s">
        <v>41</v>
      </c>
      <c r="N7199" s="2" t="s">
        <v>49</v>
      </c>
      <c r="O7199">
        <v>1297.7719999999999</v>
      </c>
    </row>
    <row r="7200" spans="1:15" x14ac:dyDescent="0.3">
      <c r="A7200" s="1">
        <v>41631</v>
      </c>
      <c r="B7200">
        <v>1971</v>
      </c>
      <c r="C7200" s="2" t="s">
        <v>5</v>
      </c>
      <c r="D7200" s="2" t="s">
        <v>9</v>
      </c>
      <c r="E7200">
        <v>12</v>
      </c>
      <c r="I7200" s="1">
        <v>42230</v>
      </c>
      <c r="J7200" s="2" t="s">
        <v>136</v>
      </c>
      <c r="K7200" s="2" t="s">
        <v>33</v>
      </c>
      <c r="L7200" s="2" t="s">
        <v>51</v>
      </c>
      <c r="M7200" s="2" t="s">
        <v>30</v>
      </c>
      <c r="N7200" s="2" t="s">
        <v>128</v>
      </c>
      <c r="O7200">
        <v>563.81799999999998</v>
      </c>
    </row>
    <row r="7201" spans="1:15" x14ac:dyDescent="0.3">
      <c r="A7201" s="1">
        <v>41631</v>
      </c>
      <c r="B7201">
        <v>1972</v>
      </c>
      <c r="C7201" s="2" t="s">
        <v>5</v>
      </c>
      <c r="D7201" s="2" t="s">
        <v>6</v>
      </c>
      <c r="E7201">
        <v>16</v>
      </c>
      <c r="I7201" s="1">
        <v>42230</v>
      </c>
      <c r="J7201" s="2" t="s">
        <v>109</v>
      </c>
      <c r="K7201" s="2" t="s">
        <v>29</v>
      </c>
      <c r="L7201" s="2" t="s">
        <v>85</v>
      </c>
      <c r="M7201" s="2" t="s">
        <v>30</v>
      </c>
      <c r="N7201" s="2" t="s">
        <v>158</v>
      </c>
      <c r="O7201">
        <v>258.66899999999998</v>
      </c>
    </row>
    <row r="7202" spans="1:15" x14ac:dyDescent="0.3">
      <c r="A7202" s="1">
        <v>41631</v>
      </c>
      <c r="B7202">
        <v>1952</v>
      </c>
      <c r="C7202" s="2" t="s">
        <v>5</v>
      </c>
      <c r="D7202" s="2" t="s">
        <v>10</v>
      </c>
      <c r="E7202">
        <v>16</v>
      </c>
      <c r="I7202" s="1">
        <v>42230</v>
      </c>
      <c r="J7202" s="2" t="s">
        <v>155</v>
      </c>
      <c r="K7202" s="2" t="s">
        <v>156</v>
      </c>
      <c r="L7202" s="2" t="s">
        <v>79</v>
      </c>
      <c r="M7202" s="2" t="s">
        <v>26</v>
      </c>
      <c r="N7202" s="2" t="s">
        <v>26</v>
      </c>
      <c r="O7202">
        <v>1187.221</v>
      </c>
    </row>
    <row r="7203" spans="1:15" x14ac:dyDescent="0.3">
      <c r="A7203" s="1">
        <v>41631</v>
      </c>
      <c r="B7203">
        <v>1965</v>
      </c>
      <c r="C7203" s="2" t="s">
        <v>5</v>
      </c>
      <c r="D7203" s="2" t="s">
        <v>10</v>
      </c>
      <c r="E7203">
        <v>11</v>
      </c>
      <c r="I7203" s="1">
        <v>42230</v>
      </c>
      <c r="J7203" s="2" t="s">
        <v>43</v>
      </c>
      <c r="K7203" s="2" t="s">
        <v>44</v>
      </c>
      <c r="L7203" s="2" t="s">
        <v>83</v>
      </c>
      <c r="M7203" s="2" t="s">
        <v>30</v>
      </c>
      <c r="N7203" s="2" t="s">
        <v>39</v>
      </c>
      <c r="O7203">
        <v>547.85400000000004</v>
      </c>
    </row>
    <row r="7204" spans="1:15" x14ac:dyDescent="0.3">
      <c r="A7204" s="1">
        <v>41631</v>
      </c>
      <c r="B7204">
        <v>1946</v>
      </c>
      <c r="C7204" s="2" t="s">
        <v>5</v>
      </c>
      <c r="D7204" s="2" t="s">
        <v>11</v>
      </c>
      <c r="E7204">
        <v>12</v>
      </c>
      <c r="I7204" s="1">
        <v>42230</v>
      </c>
      <c r="J7204" s="2" t="s">
        <v>129</v>
      </c>
      <c r="K7204" s="2" t="s">
        <v>130</v>
      </c>
      <c r="L7204" s="2" t="s">
        <v>85</v>
      </c>
      <c r="M7204" s="2" t="s">
        <v>30</v>
      </c>
      <c r="N7204" s="2" t="s">
        <v>86</v>
      </c>
      <c r="O7204">
        <v>293.69299999999998</v>
      </c>
    </row>
    <row r="7205" spans="1:15" x14ac:dyDescent="0.3">
      <c r="A7205" s="1">
        <v>41631</v>
      </c>
      <c r="B7205">
        <v>1973</v>
      </c>
      <c r="C7205" s="2" t="s">
        <v>5</v>
      </c>
      <c r="D7205" s="2" t="s">
        <v>10</v>
      </c>
      <c r="E7205">
        <v>10</v>
      </c>
      <c r="I7205" s="1">
        <v>42230</v>
      </c>
      <c r="J7205" s="2" t="s">
        <v>27</v>
      </c>
      <c r="K7205" s="2" t="s">
        <v>28</v>
      </c>
      <c r="L7205" s="2" t="s">
        <v>83</v>
      </c>
      <c r="M7205" s="2" t="s">
        <v>30</v>
      </c>
      <c r="N7205" s="2" t="s">
        <v>49</v>
      </c>
      <c r="O7205">
        <v>323.73200000000003</v>
      </c>
    </row>
    <row r="7206" spans="1:15" x14ac:dyDescent="0.3">
      <c r="A7206" s="1">
        <v>41631</v>
      </c>
      <c r="B7206">
        <v>1970</v>
      </c>
      <c r="C7206" s="2" t="s">
        <v>5</v>
      </c>
      <c r="D7206" s="2" t="s">
        <v>11</v>
      </c>
      <c r="E7206">
        <v>6</v>
      </c>
      <c r="I7206" s="1">
        <v>42230</v>
      </c>
      <c r="J7206" s="2" t="s">
        <v>101</v>
      </c>
      <c r="K7206" s="2" t="s">
        <v>102</v>
      </c>
      <c r="L7206" s="2" t="s">
        <v>65</v>
      </c>
      <c r="M7206" s="2" t="s">
        <v>30</v>
      </c>
      <c r="N7206" s="2" t="s">
        <v>70</v>
      </c>
      <c r="O7206">
        <v>534.61599999999999</v>
      </c>
    </row>
    <row r="7207" spans="1:15" x14ac:dyDescent="0.3">
      <c r="A7207" s="1">
        <v>41631</v>
      </c>
      <c r="B7207">
        <v>1943</v>
      </c>
      <c r="C7207" s="2" t="s">
        <v>5</v>
      </c>
      <c r="D7207" s="2" t="s">
        <v>6</v>
      </c>
      <c r="E7207">
        <v>9</v>
      </c>
      <c r="I7207" s="1">
        <v>42230</v>
      </c>
      <c r="J7207" s="2" t="s">
        <v>104</v>
      </c>
      <c r="K7207" s="2" t="s">
        <v>105</v>
      </c>
      <c r="L7207" s="2" t="s">
        <v>81</v>
      </c>
      <c r="M7207" s="2" t="s">
        <v>41</v>
      </c>
      <c r="N7207" s="2" t="s">
        <v>57</v>
      </c>
      <c r="O7207">
        <v>319.81</v>
      </c>
    </row>
    <row r="7208" spans="1:15" x14ac:dyDescent="0.3">
      <c r="A7208" s="1">
        <v>41631</v>
      </c>
      <c r="B7208">
        <v>1962</v>
      </c>
      <c r="C7208" s="2" t="s">
        <v>5</v>
      </c>
      <c r="D7208" s="2" t="s">
        <v>6</v>
      </c>
      <c r="E7208">
        <v>7</v>
      </c>
      <c r="I7208" s="1">
        <v>42230</v>
      </c>
      <c r="J7208" s="2" t="s">
        <v>50</v>
      </c>
      <c r="K7208" s="2" t="s">
        <v>51</v>
      </c>
      <c r="L7208" s="2" t="s">
        <v>51</v>
      </c>
      <c r="M7208" s="2" t="s">
        <v>26</v>
      </c>
      <c r="N7208" s="2" t="s">
        <v>26</v>
      </c>
      <c r="O7208">
        <v>3489.4789999999998</v>
      </c>
    </row>
    <row r="7209" spans="1:15" x14ac:dyDescent="0.3">
      <c r="A7209" s="1">
        <v>41631</v>
      </c>
      <c r="B7209">
        <v>1962</v>
      </c>
      <c r="C7209" s="2" t="s">
        <v>5</v>
      </c>
      <c r="D7209" s="2" t="s">
        <v>6</v>
      </c>
      <c r="E7209">
        <v>7</v>
      </c>
      <c r="I7209" s="1">
        <v>42230</v>
      </c>
      <c r="J7209" s="2" t="s">
        <v>23</v>
      </c>
      <c r="K7209" s="2" t="s">
        <v>24</v>
      </c>
      <c r="L7209" s="2" t="s">
        <v>81</v>
      </c>
      <c r="M7209" s="2" t="s">
        <v>30</v>
      </c>
      <c r="N7209" s="2" t="s">
        <v>66</v>
      </c>
      <c r="O7209">
        <v>422.904</v>
      </c>
    </row>
    <row r="7210" spans="1:15" x14ac:dyDescent="0.3">
      <c r="A7210" s="1">
        <v>41631</v>
      </c>
      <c r="B7210">
        <v>1969</v>
      </c>
      <c r="C7210" s="2" t="s">
        <v>5</v>
      </c>
      <c r="D7210" s="2" t="s">
        <v>10</v>
      </c>
      <c r="E7210">
        <v>9</v>
      </c>
      <c r="I7210" s="1">
        <v>42230</v>
      </c>
      <c r="J7210" s="2" t="s">
        <v>97</v>
      </c>
      <c r="K7210" s="2" t="s">
        <v>40</v>
      </c>
      <c r="L7210" s="2" t="s">
        <v>40</v>
      </c>
      <c r="M7210" s="2" t="s">
        <v>26</v>
      </c>
      <c r="N7210" s="2" t="s">
        <v>26</v>
      </c>
      <c r="O7210">
        <v>3081.3939999999998</v>
      </c>
    </row>
    <row r="7211" spans="1:15" x14ac:dyDescent="0.3">
      <c r="A7211" s="1">
        <v>41631</v>
      </c>
      <c r="B7211">
        <v>1965</v>
      </c>
      <c r="C7211" s="2" t="s">
        <v>5</v>
      </c>
      <c r="D7211" s="2" t="s">
        <v>10</v>
      </c>
      <c r="E7211">
        <v>11</v>
      </c>
      <c r="I7211" s="1">
        <v>42230</v>
      </c>
      <c r="J7211" s="2" t="s">
        <v>104</v>
      </c>
      <c r="K7211" s="2" t="s">
        <v>105</v>
      </c>
      <c r="L7211" s="2" t="s">
        <v>156</v>
      </c>
      <c r="M7211" s="2" t="s">
        <v>30</v>
      </c>
      <c r="N7211" s="2" t="s">
        <v>66</v>
      </c>
      <c r="O7211">
        <v>412.2</v>
      </c>
    </row>
    <row r="7212" spans="1:15" x14ac:dyDescent="0.3">
      <c r="A7212" s="1">
        <v>41631</v>
      </c>
      <c r="B7212">
        <v>1978</v>
      </c>
      <c r="C7212" s="2" t="s">
        <v>5</v>
      </c>
      <c r="D7212" s="2" t="s">
        <v>6</v>
      </c>
      <c r="E7212">
        <v>10</v>
      </c>
      <c r="I7212" s="1">
        <v>42230</v>
      </c>
      <c r="J7212" s="2" t="s">
        <v>97</v>
      </c>
      <c r="K7212" s="2" t="s">
        <v>40</v>
      </c>
      <c r="L7212" s="2" t="s">
        <v>40</v>
      </c>
      <c r="M7212" s="2" t="s">
        <v>26</v>
      </c>
      <c r="N7212" s="2" t="s">
        <v>26</v>
      </c>
      <c r="O7212">
        <v>3014.616</v>
      </c>
    </row>
    <row r="7213" spans="1:15" x14ac:dyDescent="0.3">
      <c r="A7213" s="1">
        <v>41631</v>
      </c>
      <c r="B7213">
        <v>1955</v>
      </c>
      <c r="C7213" s="2" t="s">
        <v>5</v>
      </c>
      <c r="D7213" s="2" t="s">
        <v>10</v>
      </c>
      <c r="E7213">
        <v>10</v>
      </c>
      <c r="I7213" s="1">
        <v>42230</v>
      </c>
      <c r="J7213" s="2" t="s">
        <v>101</v>
      </c>
      <c r="K7213" s="2" t="s">
        <v>102</v>
      </c>
      <c r="L7213" s="2" t="s">
        <v>51</v>
      </c>
      <c r="M7213" s="2" t="s">
        <v>30</v>
      </c>
      <c r="N7213" s="2" t="s">
        <v>39</v>
      </c>
      <c r="O7213">
        <v>804.58199999999999</v>
      </c>
    </row>
    <row r="7214" spans="1:15" x14ac:dyDescent="0.3">
      <c r="A7214" s="1">
        <v>41631</v>
      </c>
      <c r="B7214">
        <v>1942</v>
      </c>
      <c r="C7214" s="2" t="s">
        <v>5</v>
      </c>
      <c r="D7214" s="2" t="s">
        <v>11</v>
      </c>
      <c r="E7214">
        <v>7</v>
      </c>
      <c r="I7214" s="1">
        <v>42230</v>
      </c>
      <c r="J7214" s="2" t="s">
        <v>23</v>
      </c>
      <c r="K7214" s="2" t="s">
        <v>24</v>
      </c>
      <c r="L7214" s="2" t="s">
        <v>69</v>
      </c>
      <c r="M7214" s="2" t="s">
        <v>30</v>
      </c>
      <c r="N7214" s="2" t="s">
        <v>70</v>
      </c>
      <c r="O7214">
        <v>319.55799999999999</v>
      </c>
    </row>
    <row r="7215" spans="1:15" x14ac:dyDescent="0.3">
      <c r="A7215" s="1">
        <v>41631</v>
      </c>
      <c r="B7215">
        <v>1977</v>
      </c>
      <c r="C7215" s="2" t="s">
        <v>5</v>
      </c>
      <c r="D7215" s="2" t="s">
        <v>6</v>
      </c>
      <c r="E7215">
        <v>10</v>
      </c>
      <c r="I7215" s="1">
        <v>42230</v>
      </c>
      <c r="J7215" s="2" t="s">
        <v>47</v>
      </c>
      <c r="K7215" s="2" t="s">
        <v>48</v>
      </c>
      <c r="L7215" s="2" t="s">
        <v>89</v>
      </c>
      <c r="M7215" s="2" t="s">
        <v>30</v>
      </c>
      <c r="N7215" s="2" t="s">
        <v>82</v>
      </c>
      <c r="O7215">
        <v>368.15100000000001</v>
      </c>
    </row>
    <row r="7216" spans="1:15" x14ac:dyDescent="0.3">
      <c r="A7216" s="1">
        <v>41631</v>
      </c>
      <c r="B7216">
        <v>1977</v>
      </c>
      <c r="C7216" s="2" t="s">
        <v>5</v>
      </c>
      <c r="D7216" s="2" t="s">
        <v>6</v>
      </c>
      <c r="E7216">
        <v>10</v>
      </c>
      <c r="I7216" s="1">
        <v>42230</v>
      </c>
      <c r="J7216" s="2" t="s">
        <v>77</v>
      </c>
      <c r="K7216" s="2" t="s">
        <v>76</v>
      </c>
      <c r="L7216" s="2" t="s">
        <v>156</v>
      </c>
      <c r="M7216" s="2" t="s">
        <v>41</v>
      </c>
      <c r="N7216" s="2" t="s">
        <v>64</v>
      </c>
      <c r="O7216">
        <v>449.702</v>
      </c>
    </row>
    <row r="7217" spans="1:15" x14ac:dyDescent="0.3">
      <c r="A7217" s="1">
        <v>41631</v>
      </c>
      <c r="B7217">
        <v>1968</v>
      </c>
      <c r="C7217" s="2" t="s">
        <v>5</v>
      </c>
      <c r="D7217" s="2" t="s">
        <v>9</v>
      </c>
      <c r="E7217">
        <v>13</v>
      </c>
      <c r="I7217" s="1">
        <v>42230</v>
      </c>
      <c r="J7217" s="2" t="s">
        <v>47</v>
      </c>
      <c r="K7217" s="2" t="s">
        <v>48</v>
      </c>
      <c r="L7217" s="2" t="s">
        <v>25</v>
      </c>
      <c r="M7217" s="2" t="s">
        <v>30</v>
      </c>
      <c r="N7217" s="2" t="s">
        <v>140</v>
      </c>
      <c r="O7217">
        <v>305.02499999999998</v>
      </c>
    </row>
    <row r="7218" spans="1:15" x14ac:dyDescent="0.3">
      <c r="A7218" s="1">
        <v>41631</v>
      </c>
      <c r="B7218">
        <v>1956</v>
      </c>
      <c r="C7218" s="2" t="s">
        <v>5</v>
      </c>
      <c r="D7218" s="2" t="s">
        <v>10</v>
      </c>
      <c r="E7218">
        <v>7</v>
      </c>
      <c r="I7218" s="1">
        <v>42230</v>
      </c>
      <c r="J7218" s="2" t="s">
        <v>78</v>
      </c>
      <c r="K7218" s="2" t="s">
        <v>79</v>
      </c>
      <c r="L7218" s="2" t="s">
        <v>156</v>
      </c>
      <c r="M7218" s="2" t="s">
        <v>26</v>
      </c>
      <c r="N7218" s="2" t="s">
        <v>26</v>
      </c>
      <c r="O7218">
        <v>1366.636</v>
      </c>
    </row>
    <row r="7219" spans="1:15" x14ac:dyDescent="0.3">
      <c r="A7219" s="1">
        <v>41631</v>
      </c>
      <c r="B7219">
        <v>1963</v>
      </c>
      <c r="C7219" s="2" t="s">
        <v>5</v>
      </c>
      <c r="D7219" s="2" t="s">
        <v>7</v>
      </c>
      <c r="E7219">
        <v>11</v>
      </c>
      <c r="I7219" s="1">
        <v>42230</v>
      </c>
      <c r="J7219" s="2" t="s">
        <v>47</v>
      </c>
      <c r="K7219" s="2" t="s">
        <v>48</v>
      </c>
      <c r="L7219" s="2" t="s">
        <v>56</v>
      </c>
      <c r="M7219" s="2" t="s">
        <v>30</v>
      </c>
      <c r="N7219" s="2" t="s">
        <v>158</v>
      </c>
      <c r="O7219">
        <v>362.52199999999999</v>
      </c>
    </row>
    <row r="7220" spans="1:15" x14ac:dyDescent="0.3">
      <c r="A7220" s="1">
        <v>41631</v>
      </c>
      <c r="B7220">
        <v>1959</v>
      </c>
      <c r="C7220" s="2" t="s">
        <v>5</v>
      </c>
      <c r="D7220" s="2" t="s">
        <v>9</v>
      </c>
      <c r="E7220">
        <v>9</v>
      </c>
      <c r="I7220" s="1">
        <v>42230</v>
      </c>
      <c r="J7220" s="2" t="s">
        <v>53</v>
      </c>
      <c r="K7220" s="2" t="s">
        <v>54</v>
      </c>
      <c r="L7220" s="2" t="s">
        <v>90</v>
      </c>
      <c r="M7220" s="2" t="s">
        <v>41</v>
      </c>
      <c r="N7220" s="2" t="s">
        <v>128</v>
      </c>
      <c r="O7220">
        <v>422.48099999999999</v>
      </c>
    </row>
    <row r="7221" spans="1:15" x14ac:dyDescent="0.3">
      <c r="A7221" s="1">
        <v>41631</v>
      </c>
      <c r="B7221">
        <v>1981</v>
      </c>
      <c r="C7221" s="2" t="s">
        <v>5</v>
      </c>
      <c r="D7221" s="2" t="s">
        <v>6</v>
      </c>
      <c r="E7221">
        <v>14</v>
      </c>
      <c r="I7221" s="1">
        <v>42230</v>
      </c>
      <c r="J7221" s="2" t="s">
        <v>34</v>
      </c>
      <c r="K7221" s="2" t="s">
        <v>35</v>
      </c>
      <c r="L7221" s="2" t="s">
        <v>132</v>
      </c>
      <c r="M7221" s="2" t="s">
        <v>30</v>
      </c>
      <c r="N7221" s="2" t="s">
        <v>70</v>
      </c>
      <c r="O7221">
        <v>473.91300000000001</v>
      </c>
    </row>
    <row r="7222" spans="1:15" x14ac:dyDescent="0.3">
      <c r="A7222" s="1">
        <v>41631</v>
      </c>
      <c r="B7222">
        <v>1967</v>
      </c>
      <c r="C7222" s="2" t="s">
        <v>5</v>
      </c>
      <c r="D7222" s="2" t="s">
        <v>8</v>
      </c>
      <c r="E7222">
        <v>9</v>
      </c>
      <c r="I7222" s="1">
        <v>42230</v>
      </c>
      <c r="J7222" s="2" t="s">
        <v>47</v>
      </c>
      <c r="K7222" s="2" t="s">
        <v>48</v>
      </c>
      <c r="L7222" s="2" t="s">
        <v>69</v>
      </c>
      <c r="M7222" s="2" t="s">
        <v>30</v>
      </c>
      <c r="N7222" s="2" t="s">
        <v>39</v>
      </c>
      <c r="O7222">
        <v>357.27600000000001</v>
      </c>
    </row>
    <row r="7223" spans="1:15" x14ac:dyDescent="0.3">
      <c r="A7223" s="1">
        <v>41631</v>
      </c>
      <c r="B7223">
        <v>1942</v>
      </c>
      <c r="C7223" s="2" t="s">
        <v>5</v>
      </c>
      <c r="D7223" s="2" t="s">
        <v>11</v>
      </c>
      <c r="E7223">
        <v>7</v>
      </c>
      <c r="I7223" s="1">
        <v>42230</v>
      </c>
      <c r="J7223" s="2" t="s">
        <v>116</v>
      </c>
      <c r="K7223" s="2" t="s">
        <v>69</v>
      </c>
      <c r="L7223" s="2" t="s">
        <v>72</v>
      </c>
      <c r="M7223" s="2" t="s">
        <v>30</v>
      </c>
      <c r="N7223" s="2" t="s">
        <v>70</v>
      </c>
      <c r="O7223">
        <v>482.5</v>
      </c>
    </row>
    <row r="7224" spans="1:15" x14ac:dyDescent="0.3">
      <c r="A7224" s="1">
        <v>41631</v>
      </c>
      <c r="B7224">
        <v>1958</v>
      </c>
      <c r="C7224" s="2" t="s">
        <v>5</v>
      </c>
      <c r="D7224" s="2" t="s">
        <v>10</v>
      </c>
      <c r="E7224">
        <v>12</v>
      </c>
      <c r="I7224" s="1">
        <v>42230</v>
      </c>
      <c r="J7224" s="2" t="s">
        <v>53</v>
      </c>
      <c r="K7224" s="2" t="s">
        <v>54</v>
      </c>
      <c r="L7224" s="2" t="s">
        <v>63</v>
      </c>
      <c r="M7224" s="2" t="s">
        <v>30</v>
      </c>
      <c r="N7224" s="2" t="s">
        <v>55</v>
      </c>
      <c r="O7224">
        <v>1116.2840000000001</v>
      </c>
    </row>
    <row r="7225" spans="1:15" x14ac:dyDescent="0.3">
      <c r="A7225" s="1">
        <v>41631</v>
      </c>
      <c r="B7225">
        <v>1961</v>
      </c>
      <c r="C7225" s="2" t="s">
        <v>5</v>
      </c>
      <c r="D7225" s="2" t="s">
        <v>10</v>
      </c>
      <c r="E7225">
        <v>10</v>
      </c>
      <c r="I7225" s="1">
        <v>42230</v>
      </c>
      <c r="J7225" s="2" t="s">
        <v>88</v>
      </c>
      <c r="K7225" s="2" t="s">
        <v>89</v>
      </c>
      <c r="L7225" s="2" t="s">
        <v>72</v>
      </c>
      <c r="M7225" s="2" t="s">
        <v>30</v>
      </c>
      <c r="N7225" s="2" t="s">
        <v>58</v>
      </c>
      <c r="O7225">
        <v>448.03899999999999</v>
      </c>
    </row>
    <row r="7226" spans="1:15" x14ac:dyDescent="0.3">
      <c r="A7226" s="1">
        <v>41631</v>
      </c>
      <c r="B7226">
        <v>1951</v>
      </c>
      <c r="C7226" s="2" t="s">
        <v>5</v>
      </c>
      <c r="D7226" s="2" t="s">
        <v>11</v>
      </c>
      <c r="E7226">
        <v>10</v>
      </c>
      <c r="I7226" s="1">
        <v>42230</v>
      </c>
      <c r="J7226" s="2" t="s">
        <v>77</v>
      </c>
      <c r="K7226" s="2" t="s">
        <v>76</v>
      </c>
      <c r="L7226" s="2" t="s">
        <v>72</v>
      </c>
      <c r="M7226" s="2" t="s">
        <v>30</v>
      </c>
      <c r="N7226" s="2" t="s">
        <v>60</v>
      </c>
      <c r="O7226">
        <v>436.95499999999998</v>
      </c>
    </row>
    <row r="7227" spans="1:15" x14ac:dyDescent="0.3">
      <c r="A7227" s="1">
        <v>41631</v>
      </c>
      <c r="B7227">
        <v>1951</v>
      </c>
      <c r="C7227" s="2" t="s">
        <v>5</v>
      </c>
      <c r="D7227" s="2" t="s">
        <v>11</v>
      </c>
      <c r="E7227">
        <v>10</v>
      </c>
      <c r="I7227" s="1">
        <v>42230</v>
      </c>
      <c r="J7227" s="2" t="s">
        <v>136</v>
      </c>
      <c r="K7227" s="2" t="s">
        <v>33</v>
      </c>
      <c r="L7227" s="2" t="s">
        <v>81</v>
      </c>
      <c r="M7227" s="2" t="s">
        <v>30</v>
      </c>
      <c r="N7227" s="2" t="s">
        <v>64</v>
      </c>
      <c r="O7227">
        <v>869.90899999999999</v>
      </c>
    </row>
    <row r="7228" spans="1:15" x14ac:dyDescent="0.3">
      <c r="A7228" s="1">
        <v>41631</v>
      </c>
      <c r="B7228">
        <v>1981</v>
      </c>
      <c r="C7228" s="2" t="s">
        <v>5</v>
      </c>
      <c r="D7228" s="2" t="s">
        <v>6</v>
      </c>
      <c r="E7228">
        <v>14</v>
      </c>
      <c r="I7228" s="1">
        <v>42230</v>
      </c>
      <c r="J7228" s="2" t="s">
        <v>134</v>
      </c>
      <c r="K7228" s="2" t="s">
        <v>63</v>
      </c>
      <c r="L7228" s="2" t="s">
        <v>132</v>
      </c>
      <c r="M7228" s="2" t="s">
        <v>30</v>
      </c>
      <c r="N7228" s="2" t="s">
        <v>57</v>
      </c>
      <c r="O7228">
        <v>389.44099999999997</v>
      </c>
    </row>
    <row r="7229" spans="1:15" x14ac:dyDescent="0.3">
      <c r="A7229" s="1">
        <v>41631</v>
      </c>
      <c r="B7229">
        <v>1980</v>
      </c>
      <c r="C7229" s="2" t="s">
        <v>5</v>
      </c>
      <c r="D7229" s="2" t="s">
        <v>6</v>
      </c>
      <c r="E7229">
        <v>9</v>
      </c>
      <c r="I7229" s="1">
        <v>42230</v>
      </c>
      <c r="J7229" s="2" t="s">
        <v>53</v>
      </c>
      <c r="K7229" s="2" t="s">
        <v>54</v>
      </c>
      <c r="L7229" s="2" t="s">
        <v>44</v>
      </c>
      <c r="M7229" s="2" t="s">
        <v>30</v>
      </c>
      <c r="N7229" s="2" t="s">
        <v>42</v>
      </c>
      <c r="O7229">
        <v>126.215</v>
      </c>
    </row>
    <row r="7230" spans="1:15" x14ac:dyDescent="0.3">
      <c r="A7230" s="1">
        <v>41631</v>
      </c>
      <c r="B7230">
        <v>1969</v>
      </c>
      <c r="C7230" s="2" t="s">
        <v>5</v>
      </c>
      <c r="D7230" s="2" t="s">
        <v>10</v>
      </c>
      <c r="E7230">
        <v>9</v>
      </c>
      <c r="I7230" s="1">
        <v>42230</v>
      </c>
      <c r="J7230" s="2" t="s">
        <v>34</v>
      </c>
      <c r="K7230" s="2" t="s">
        <v>35</v>
      </c>
      <c r="L7230" s="2" t="s">
        <v>76</v>
      </c>
      <c r="M7230" s="2" t="s">
        <v>159</v>
      </c>
      <c r="N7230" s="2" t="s">
        <v>64</v>
      </c>
      <c r="O7230">
        <v>703.37599999999998</v>
      </c>
    </row>
    <row r="7231" spans="1:15" x14ac:dyDescent="0.3">
      <c r="A7231" s="1">
        <v>41631</v>
      </c>
      <c r="B7231">
        <v>1967</v>
      </c>
      <c r="C7231" s="2" t="s">
        <v>5</v>
      </c>
      <c r="D7231" s="2" t="s">
        <v>8</v>
      </c>
      <c r="E7231">
        <v>9</v>
      </c>
      <c r="I7231" s="1">
        <v>42230</v>
      </c>
      <c r="J7231" s="2" t="s">
        <v>53</v>
      </c>
      <c r="K7231" s="2" t="s">
        <v>54</v>
      </c>
      <c r="L7231" s="2" t="s">
        <v>56</v>
      </c>
      <c r="M7231" s="2" t="s">
        <v>30</v>
      </c>
      <c r="N7231" s="2" t="s">
        <v>46</v>
      </c>
      <c r="O7231">
        <v>360.25599999999997</v>
      </c>
    </row>
    <row r="7232" spans="1:15" x14ac:dyDescent="0.3">
      <c r="A7232" s="1">
        <v>41631</v>
      </c>
      <c r="B7232">
        <v>1969</v>
      </c>
      <c r="C7232" s="2" t="s">
        <v>5</v>
      </c>
      <c r="D7232" s="2" t="s">
        <v>10</v>
      </c>
      <c r="E7232">
        <v>9</v>
      </c>
      <c r="I7232" s="1">
        <v>42230</v>
      </c>
      <c r="J7232" s="2" t="s">
        <v>141</v>
      </c>
      <c r="K7232" s="2" t="s">
        <v>127</v>
      </c>
      <c r="L7232" s="2" t="s">
        <v>68</v>
      </c>
      <c r="M7232" s="2" t="s">
        <v>30</v>
      </c>
      <c r="N7232" s="2" t="s">
        <v>108</v>
      </c>
      <c r="O7232">
        <v>593.68200000000002</v>
      </c>
    </row>
    <row r="7233" spans="1:15" x14ac:dyDescent="0.3">
      <c r="A7233" s="1">
        <v>41631</v>
      </c>
      <c r="B7233">
        <v>1947</v>
      </c>
      <c r="C7233" s="2" t="s">
        <v>5</v>
      </c>
      <c r="D7233" s="2" t="s">
        <v>6</v>
      </c>
      <c r="E7233">
        <v>15</v>
      </c>
      <c r="I7233" s="1">
        <v>42230</v>
      </c>
      <c r="J7233" s="2" t="s">
        <v>97</v>
      </c>
      <c r="K7233" s="2" t="s">
        <v>40</v>
      </c>
      <c r="L7233" s="2" t="s">
        <v>83</v>
      </c>
      <c r="M7233" s="2" t="s">
        <v>30</v>
      </c>
      <c r="N7233" s="2" t="s">
        <v>60</v>
      </c>
      <c r="O7233">
        <v>392.19</v>
      </c>
    </row>
    <row r="7234" spans="1:15" x14ac:dyDescent="0.3">
      <c r="A7234" s="1">
        <v>41631</v>
      </c>
      <c r="B7234">
        <v>1977</v>
      </c>
      <c r="C7234" s="2" t="s">
        <v>5</v>
      </c>
      <c r="D7234" s="2" t="s">
        <v>6</v>
      </c>
      <c r="E7234">
        <v>10</v>
      </c>
      <c r="I7234" s="1">
        <v>42230</v>
      </c>
      <c r="J7234" s="2" t="s">
        <v>116</v>
      </c>
      <c r="K7234" s="2" t="s">
        <v>69</v>
      </c>
      <c r="L7234" s="2" t="s">
        <v>72</v>
      </c>
      <c r="M7234" s="2" t="s">
        <v>30</v>
      </c>
      <c r="N7234" s="2" t="s">
        <v>172</v>
      </c>
      <c r="O7234">
        <v>499.52800000000002</v>
      </c>
    </row>
    <row r="7235" spans="1:15" x14ac:dyDescent="0.3">
      <c r="A7235" s="1">
        <v>41631</v>
      </c>
      <c r="B7235">
        <v>1950</v>
      </c>
      <c r="C7235" s="2" t="s">
        <v>5</v>
      </c>
      <c r="D7235" s="2" t="s">
        <v>6</v>
      </c>
      <c r="E7235">
        <v>11</v>
      </c>
      <c r="I7235" s="1">
        <v>42230</v>
      </c>
      <c r="J7235" s="2" t="s">
        <v>116</v>
      </c>
      <c r="K7235" s="2" t="s">
        <v>69</v>
      </c>
      <c r="L7235" s="2" t="s">
        <v>132</v>
      </c>
      <c r="M7235" s="2" t="s">
        <v>30</v>
      </c>
      <c r="N7235" s="2" t="s">
        <v>177</v>
      </c>
      <c r="O7235">
        <v>238.68799999999999</v>
      </c>
    </row>
    <row r="7236" spans="1:15" x14ac:dyDescent="0.3">
      <c r="A7236" s="1">
        <v>41631</v>
      </c>
      <c r="B7236">
        <v>1974</v>
      </c>
      <c r="C7236" s="2" t="s">
        <v>5</v>
      </c>
      <c r="D7236" s="2" t="s">
        <v>7</v>
      </c>
      <c r="E7236">
        <v>10</v>
      </c>
      <c r="I7236" s="1">
        <v>42230</v>
      </c>
      <c r="J7236" s="2" t="s">
        <v>78</v>
      </c>
      <c r="K7236" s="2" t="s">
        <v>79</v>
      </c>
      <c r="L7236" s="2" t="s">
        <v>73</v>
      </c>
      <c r="M7236" s="2" t="s">
        <v>30</v>
      </c>
      <c r="N7236" s="2" t="s">
        <v>128</v>
      </c>
      <c r="O7236">
        <v>661.774</v>
      </c>
    </row>
    <row r="7237" spans="1:15" x14ac:dyDescent="0.3">
      <c r="A7237" s="1">
        <v>41631</v>
      </c>
      <c r="B7237">
        <v>1963</v>
      </c>
      <c r="C7237" s="2" t="s">
        <v>5</v>
      </c>
      <c r="D7237" s="2" t="s">
        <v>7</v>
      </c>
      <c r="E7237">
        <v>11</v>
      </c>
      <c r="I7237" s="1">
        <v>42230</v>
      </c>
      <c r="J7237" s="2" t="s">
        <v>109</v>
      </c>
      <c r="K7237" s="2" t="s">
        <v>29</v>
      </c>
      <c r="L7237" s="2" t="s">
        <v>85</v>
      </c>
      <c r="M7237" s="2" t="s">
        <v>30</v>
      </c>
      <c r="N7237" s="2" t="s">
        <v>39</v>
      </c>
      <c r="O7237">
        <v>314.43299999999999</v>
      </c>
    </row>
    <row r="7238" spans="1:15" x14ac:dyDescent="0.3">
      <c r="A7238" s="1">
        <v>41631</v>
      </c>
      <c r="B7238">
        <v>1962</v>
      </c>
      <c r="C7238" s="2" t="s">
        <v>5</v>
      </c>
      <c r="D7238" s="2" t="s">
        <v>6</v>
      </c>
      <c r="E7238">
        <v>7</v>
      </c>
      <c r="I7238" s="1">
        <v>42230</v>
      </c>
      <c r="J7238" s="2" t="s">
        <v>32</v>
      </c>
      <c r="K7238" s="2" t="s">
        <v>25</v>
      </c>
      <c r="L7238" s="2" t="s">
        <v>59</v>
      </c>
      <c r="M7238" s="2" t="s">
        <v>30</v>
      </c>
      <c r="N7238" s="2" t="s">
        <v>60</v>
      </c>
      <c r="O7238">
        <v>455.09100000000001</v>
      </c>
    </row>
    <row r="7239" spans="1:15" x14ac:dyDescent="0.3">
      <c r="A7239" s="1">
        <v>41631</v>
      </c>
      <c r="B7239">
        <v>1975</v>
      </c>
      <c r="C7239" s="2" t="s">
        <v>5</v>
      </c>
      <c r="D7239" s="2" t="s">
        <v>9</v>
      </c>
      <c r="E7239">
        <v>7</v>
      </c>
      <c r="I7239" s="1">
        <v>42230</v>
      </c>
      <c r="J7239" s="2" t="s">
        <v>101</v>
      </c>
      <c r="K7239" s="2" t="s">
        <v>102</v>
      </c>
      <c r="L7239" s="2" t="s">
        <v>52</v>
      </c>
      <c r="M7239" s="2" t="s">
        <v>30</v>
      </c>
      <c r="N7239" s="2" t="s">
        <v>49</v>
      </c>
      <c r="O7239">
        <v>864.53200000000004</v>
      </c>
    </row>
    <row r="7240" spans="1:15" x14ac:dyDescent="0.3">
      <c r="A7240" s="1">
        <v>41631</v>
      </c>
      <c r="B7240">
        <v>1952</v>
      </c>
      <c r="C7240" s="2" t="s">
        <v>5</v>
      </c>
      <c r="D7240" s="2" t="s">
        <v>10</v>
      </c>
      <c r="E7240">
        <v>16</v>
      </c>
      <c r="I7240" s="1">
        <v>42230</v>
      </c>
      <c r="J7240" s="2" t="s">
        <v>77</v>
      </c>
      <c r="K7240" s="2" t="s">
        <v>76</v>
      </c>
      <c r="L7240" s="2" t="s">
        <v>83</v>
      </c>
      <c r="M7240" s="2" t="s">
        <v>30</v>
      </c>
      <c r="N7240" s="2" t="s">
        <v>57</v>
      </c>
      <c r="O7240">
        <v>431.34800000000001</v>
      </c>
    </row>
    <row r="7241" spans="1:15" x14ac:dyDescent="0.3">
      <c r="A7241" s="1">
        <v>41631</v>
      </c>
      <c r="B7241">
        <v>1978</v>
      </c>
      <c r="C7241" s="2" t="s">
        <v>5</v>
      </c>
      <c r="D7241" s="2" t="s">
        <v>6</v>
      </c>
      <c r="E7241">
        <v>10</v>
      </c>
      <c r="I7241" s="1">
        <v>42230</v>
      </c>
      <c r="J7241" s="2" t="s">
        <v>136</v>
      </c>
      <c r="K7241" s="2" t="s">
        <v>33</v>
      </c>
      <c r="L7241" s="2" t="s">
        <v>36</v>
      </c>
      <c r="M7241" s="2" t="s">
        <v>30</v>
      </c>
      <c r="N7241" s="2" t="s">
        <v>167</v>
      </c>
      <c r="O7241">
        <v>464.09800000000001</v>
      </c>
    </row>
    <row r="7242" spans="1:15" x14ac:dyDescent="0.3">
      <c r="A7242" s="1">
        <v>41631</v>
      </c>
      <c r="B7242">
        <v>1967</v>
      </c>
      <c r="C7242" s="2" t="s">
        <v>5</v>
      </c>
      <c r="D7242" s="2" t="s">
        <v>8</v>
      </c>
      <c r="E7242">
        <v>9</v>
      </c>
      <c r="I7242" s="1">
        <v>42230</v>
      </c>
      <c r="J7242" s="2" t="s">
        <v>77</v>
      </c>
      <c r="K7242" s="2" t="s">
        <v>76</v>
      </c>
      <c r="L7242" s="2" t="s">
        <v>156</v>
      </c>
      <c r="M7242" s="2" t="s">
        <v>41</v>
      </c>
      <c r="N7242" s="2" t="s">
        <v>92</v>
      </c>
      <c r="O7242">
        <v>531.25699999999995</v>
      </c>
    </row>
    <row r="7243" spans="1:15" x14ac:dyDescent="0.3">
      <c r="A7243" s="1">
        <v>41631</v>
      </c>
      <c r="B7243">
        <v>1960</v>
      </c>
      <c r="C7243" s="2" t="s">
        <v>5</v>
      </c>
      <c r="D7243" s="2" t="s">
        <v>9</v>
      </c>
      <c r="E7243">
        <v>8</v>
      </c>
      <c r="I7243" s="1">
        <v>42230</v>
      </c>
      <c r="J7243" s="2" t="s">
        <v>75</v>
      </c>
      <c r="K7243" s="2" t="s">
        <v>56</v>
      </c>
      <c r="L7243" s="2" t="s">
        <v>56</v>
      </c>
      <c r="M7243" s="2" t="s">
        <v>26</v>
      </c>
      <c r="N7243" s="2" t="s">
        <v>26</v>
      </c>
      <c r="O7243">
        <v>7449.7380000000003</v>
      </c>
    </row>
    <row r="7244" spans="1:15" x14ac:dyDescent="0.3">
      <c r="A7244" s="1">
        <v>41631</v>
      </c>
      <c r="B7244">
        <v>1952</v>
      </c>
      <c r="C7244" s="2" t="s">
        <v>5</v>
      </c>
      <c r="D7244" s="2" t="s">
        <v>10</v>
      </c>
      <c r="E7244">
        <v>16</v>
      </c>
      <c r="I7244" s="1">
        <v>42230</v>
      </c>
      <c r="J7244" s="2" t="s">
        <v>104</v>
      </c>
      <c r="K7244" s="2" t="s">
        <v>105</v>
      </c>
      <c r="L7244" s="2" t="s">
        <v>132</v>
      </c>
      <c r="M7244" s="2" t="s">
        <v>30</v>
      </c>
      <c r="N7244" s="2" t="s">
        <v>57</v>
      </c>
      <c r="O7244">
        <v>358.846</v>
      </c>
    </row>
    <row r="7245" spans="1:15" x14ac:dyDescent="0.3">
      <c r="A7245" s="1">
        <v>41631</v>
      </c>
      <c r="B7245">
        <v>1977</v>
      </c>
      <c r="C7245" s="2" t="s">
        <v>5</v>
      </c>
      <c r="D7245" s="2" t="s">
        <v>6</v>
      </c>
      <c r="E7245">
        <v>10</v>
      </c>
      <c r="I7245" s="1">
        <v>42230</v>
      </c>
      <c r="J7245" s="2" t="s">
        <v>160</v>
      </c>
      <c r="K7245" s="2" t="s">
        <v>161</v>
      </c>
      <c r="L7245" s="2" t="s">
        <v>124</v>
      </c>
      <c r="M7245" s="2" t="s">
        <v>26</v>
      </c>
      <c r="N7245" s="2" t="s">
        <v>26</v>
      </c>
      <c r="O7245">
        <v>1448.77</v>
      </c>
    </row>
    <row r="7246" spans="1:15" x14ac:dyDescent="0.3">
      <c r="A7246" s="1">
        <v>41631</v>
      </c>
      <c r="B7246">
        <v>1966</v>
      </c>
      <c r="C7246" s="2" t="s">
        <v>5</v>
      </c>
      <c r="D7246" s="2" t="s">
        <v>10</v>
      </c>
      <c r="E7246">
        <v>9</v>
      </c>
      <c r="I7246" s="1">
        <v>42230</v>
      </c>
      <c r="J7246" s="2" t="s">
        <v>160</v>
      </c>
      <c r="K7246" s="2" t="s">
        <v>161</v>
      </c>
      <c r="L7246" s="2" t="s">
        <v>124</v>
      </c>
      <c r="M7246" s="2" t="s">
        <v>26</v>
      </c>
      <c r="N7246" s="2" t="s">
        <v>26</v>
      </c>
      <c r="O7246">
        <v>1435.4490000000001</v>
      </c>
    </row>
    <row r="7247" spans="1:15" x14ac:dyDescent="0.3">
      <c r="A7247" s="1">
        <v>41631</v>
      </c>
      <c r="B7247">
        <v>1947</v>
      </c>
      <c r="C7247" s="2" t="s">
        <v>5</v>
      </c>
      <c r="D7247" s="2" t="s">
        <v>6</v>
      </c>
      <c r="E7247">
        <v>15</v>
      </c>
      <c r="I7247" s="1">
        <v>42230</v>
      </c>
      <c r="J7247" s="2" t="s">
        <v>101</v>
      </c>
      <c r="K7247" s="2" t="s">
        <v>102</v>
      </c>
      <c r="L7247" s="2" t="s">
        <v>35</v>
      </c>
      <c r="M7247" s="2" t="s">
        <v>30</v>
      </c>
      <c r="N7247" s="2" t="s">
        <v>49</v>
      </c>
      <c r="O7247">
        <v>212.197</v>
      </c>
    </row>
    <row r="7248" spans="1:15" x14ac:dyDescent="0.3">
      <c r="A7248" s="1">
        <v>41631</v>
      </c>
      <c r="B7248">
        <v>1943</v>
      </c>
      <c r="C7248" s="2" t="s">
        <v>5</v>
      </c>
      <c r="D7248" s="2" t="s">
        <v>6</v>
      </c>
      <c r="E7248">
        <v>9</v>
      </c>
      <c r="I7248" s="1">
        <v>42230</v>
      </c>
      <c r="J7248" s="2" t="s">
        <v>133</v>
      </c>
      <c r="K7248" s="2" t="s">
        <v>59</v>
      </c>
      <c r="L7248" s="2" t="s">
        <v>72</v>
      </c>
      <c r="M7248" s="2" t="s">
        <v>30</v>
      </c>
      <c r="N7248" s="2" t="s">
        <v>57</v>
      </c>
      <c r="O7248">
        <v>286.226</v>
      </c>
    </row>
    <row r="7249" spans="1:15" x14ac:dyDescent="0.3">
      <c r="A7249" s="1">
        <v>41631</v>
      </c>
      <c r="B7249">
        <v>1978</v>
      </c>
      <c r="C7249" s="2" t="s">
        <v>5</v>
      </c>
      <c r="D7249" s="2" t="s">
        <v>6</v>
      </c>
      <c r="E7249">
        <v>10</v>
      </c>
      <c r="I7249" s="1">
        <v>42230</v>
      </c>
      <c r="J7249" s="2" t="s">
        <v>67</v>
      </c>
      <c r="K7249" s="2" t="s">
        <v>68</v>
      </c>
      <c r="L7249" s="2" t="s">
        <v>72</v>
      </c>
      <c r="M7249" s="2" t="s">
        <v>30</v>
      </c>
      <c r="N7249" s="2" t="s">
        <v>113</v>
      </c>
      <c r="O7249">
        <v>390.35199999999998</v>
      </c>
    </row>
    <row r="7250" spans="1:15" x14ac:dyDescent="0.3">
      <c r="A7250" s="1">
        <v>41631</v>
      </c>
      <c r="B7250">
        <v>1970</v>
      </c>
      <c r="C7250" s="2" t="s">
        <v>5</v>
      </c>
      <c r="D7250" s="2" t="s">
        <v>11</v>
      </c>
      <c r="E7250">
        <v>6</v>
      </c>
      <c r="I7250" s="1">
        <v>42230</v>
      </c>
      <c r="J7250" s="2" t="s">
        <v>77</v>
      </c>
      <c r="K7250" s="2" t="s">
        <v>76</v>
      </c>
      <c r="L7250" s="2" t="s">
        <v>83</v>
      </c>
      <c r="M7250" s="2" t="s">
        <v>30</v>
      </c>
      <c r="N7250" s="2" t="s">
        <v>49</v>
      </c>
      <c r="O7250">
        <v>387.66</v>
      </c>
    </row>
    <row r="7251" spans="1:15" x14ac:dyDescent="0.3">
      <c r="A7251" s="1">
        <v>41631</v>
      </c>
      <c r="B7251">
        <v>1948</v>
      </c>
      <c r="C7251" s="2" t="s">
        <v>5</v>
      </c>
      <c r="D7251" s="2" t="s">
        <v>7</v>
      </c>
      <c r="E7251">
        <v>8</v>
      </c>
      <c r="I7251" s="1">
        <v>42230</v>
      </c>
      <c r="J7251" s="2" t="s">
        <v>27</v>
      </c>
      <c r="K7251" s="2" t="s">
        <v>28</v>
      </c>
      <c r="L7251" s="2" t="s">
        <v>132</v>
      </c>
      <c r="M7251" s="2" t="s">
        <v>30</v>
      </c>
      <c r="N7251" s="2" t="s">
        <v>86</v>
      </c>
      <c r="O7251">
        <v>370.36200000000002</v>
      </c>
    </row>
    <row r="7252" spans="1:15" x14ac:dyDescent="0.3">
      <c r="A7252" s="1">
        <v>41631</v>
      </c>
      <c r="B7252">
        <v>1977</v>
      </c>
      <c r="C7252" s="2" t="s">
        <v>5</v>
      </c>
      <c r="D7252" s="2" t="s">
        <v>6</v>
      </c>
      <c r="E7252">
        <v>10</v>
      </c>
      <c r="I7252" s="1">
        <v>42230</v>
      </c>
      <c r="J7252" s="2" t="s">
        <v>27</v>
      </c>
      <c r="K7252" s="2" t="s">
        <v>28</v>
      </c>
      <c r="L7252" s="2" t="s">
        <v>81</v>
      </c>
      <c r="M7252" s="2" t="s">
        <v>30</v>
      </c>
      <c r="N7252" s="2" t="s">
        <v>86</v>
      </c>
      <c r="O7252">
        <v>345.01499999999999</v>
      </c>
    </row>
    <row r="7253" spans="1:15" x14ac:dyDescent="0.3">
      <c r="A7253" s="1">
        <v>41631</v>
      </c>
      <c r="B7253">
        <v>1955</v>
      </c>
      <c r="C7253" s="2" t="s">
        <v>5</v>
      </c>
      <c r="D7253" s="2" t="s">
        <v>10</v>
      </c>
      <c r="E7253">
        <v>10</v>
      </c>
      <c r="I7253" s="1">
        <v>42230</v>
      </c>
      <c r="J7253" s="2" t="s">
        <v>138</v>
      </c>
      <c r="K7253" s="2" t="s">
        <v>132</v>
      </c>
      <c r="L7253" s="2" t="s">
        <v>118</v>
      </c>
      <c r="M7253" s="2" t="s">
        <v>30</v>
      </c>
      <c r="N7253" s="2" t="s">
        <v>46</v>
      </c>
      <c r="O7253">
        <v>337.32799999999997</v>
      </c>
    </row>
    <row r="7254" spans="1:15" x14ac:dyDescent="0.3">
      <c r="A7254" s="1">
        <v>41631</v>
      </c>
      <c r="B7254">
        <v>1957</v>
      </c>
      <c r="C7254" s="2" t="s">
        <v>5</v>
      </c>
      <c r="D7254" s="2" t="s">
        <v>7</v>
      </c>
      <c r="E7254">
        <v>6</v>
      </c>
      <c r="I7254" s="1">
        <v>42230</v>
      </c>
      <c r="J7254" s="2" t="s">
        <v>101</v>
      </c>
      <c r="K7254" s="2" t="s">
        <v>102</v>
      </c>
      <c r="L7254" s="2" t="s">
        <v>143</v>
      </c>
      <c r="M7254" s="2" t="s">
        <v>41</v>
      </c>
      <c r="N7254" s="2" t="s">
        <v>58</v>
      </c>
      <c r="O7254">
        <v>456.71699999999998</v>
      </c>
    </row>
    <row r="7255" spans="1:15" x14ac:dyDescent="0.3">
      <c r="A7255" s="1">
        <v>41631</v>
      </c>
      <c r="B7255">
        <v>1953</v>
      </c>
      <c r="C7255" s="2" t="s">
        <v>5</v>
      </c>
      <c r="D7255" s="2" t="s">
        <v>10</v>
      </c>
      <c r="E7255">
        <v>10</v>
      </c>
      <c r="I7255" s="1">
        <v>42230</v>
      </c>
      <c r="J7255" s="2" t="s">
        <v>61</v>
      </c>
      <c r="K7255" s="2" t="s">
        <v>62</v>
      </c>
      <c r="L7255" s="2" t="s">
        <v>156</v>
      </c>
      <c r="M7255" s="2" t="s">
        <v>41</v>
      </c>
      <c r="N7255" s="2" t="s">
        <v>86</v>
      </c>
      <c r="O7255">
        <v>637.48199999999997</v>
      </c>
    </row>
    <row r="7256" spans="1:15" x14ac:dyDescent="0.3">
      <c r="A7256" s="1">
        <v>41631</v>
      </c>
      <c r="B7256">
        <v>1942</v>
      </c>
      <c r="C7256" s="2" t="s">
        <v>5</v>
      </c>
      <c r="D7256" s="2" t="s">
        <v>11</v>
      </c>
      <c r="E7256">
        <v>7</v>
      </c>
      <c r="I7256" s="1">
        <v>42230</v>
      </c>
      <c r="J7256" s="2" t="s">
        <v>61</v>
      </c>
      <c r="K7256" s="2" t="s">
        <v>62</v>
      </c>
      <c r="L7256" s="2" t="s">
        <v>56</v>
      </c>
      <c r="M7256" s="2" t="s">
        <v>30</v>
      </c>
      <c r="N7256" s="2" t="s">
        <v>108</v>
      </c>
      <c r="O7256">
        <v>440.11200000000002</v>
      </c>
    </row>
    <row r="7257" spans="1:15" x14ac:dyDescent="0.3">
      <c r="A7257" s="1">
        <v>41631</v>
      </c>
      <c r="B7257">
        <v>1981</v>
      </c>
      <c r="C7257" s="2" t="s">
        <v>5</v>
      </c>
      <c r="D7257" s="2" t="s">
        <v>6</v>
      </c>
      <c r="E7257">
        <v>14</v>
      </c>
      <c r="I7257" s="1">
        <v>42230</v>
      </c>
      <c r="J7257" s="2" t="s">
        <v>133</v>
      </c>
      <c r="K7257" s="2" t="s">
        <v>59</v>
      </c>
      <c r="L7257" s="2" t="s">
        <v>89</v>
      </c>
      <c r="M7257" s="2" t="s">
        <v>30</v>
      </c>
      <c r="N7257" s="2" t="s">
        <v>128</v>
      </c>
      <c r="O7257">
        <v>830.34799999999996</v>
      </c>
    </row>
    <row r="7258" spans="1:15" x14ac:dyDescent="0.3">
      <c r="A7258" s="1">
        <v>41631</v>
      </c>
      <c r="B7258">
        <v>1963</v>
      </c>
      <c r="C7258" s="2" t="s">
        <v>5</v>
      </c>
      <c r="D7258" s="2" t="s">
        <v>7</v>
      </c>
      <c r="E7258">
        <v>11</v>
      </c>
      <c r="I7258" s="1">
        <v>42230</v>
      </c>
      <c r="J7258" s="2" t="s">
        <v>93</v>
      </c>
      <c r="K7258" s="2" t="s">
        <v>94</v>
      </c>
      <c r="L7258" s="2" t="s">
        <v>99</v>
      </c>
      <c r="M7258" s="2" t="s">
        <v>41</v>
      </c>
      <c r="N7258" s="2" t="s">
        <v>39</v>
      </c>
      <c r="O7258">
        <v>826.06899999999996</v>
      </c>
    </row>
    <row r="7259" spans="1:15" x14ac:dyDescent="0.3">
      <c r="A7259" s="1">
        <v>41631</v>
      </c>
      <c r="B7259">
        <v>1975</v>
      </c>
      <c r="C7259" s="2" t="s">
        <v>5</v>
      </c>
      <c r="D7259" s="2" t="s">
        <v>9</v>
      </c>
      <c r="E7259">
        <v>7</v>
      </c>
      <c r="I7259" s="1">
        <v>42230</v>
      </c>
      <c r="J7259" s="2" t="s">
        <v>43</v>
      </c>
      <c r="K7259" s="2" t="s">
        <v>44</v>
      </c>
      <c r="L7259" s="2" t="s">
        <v>90</v>
      </c>
      <c r="M7259" s="2" t="s">
        <v>30</v>
      </c>
      <c r="N7259" s="2" t="s">
        <v>96</v>
      </c>
      <c r="O7259">
        <v>341.03100000000001</v>
      </c>
    </row>
    <row r="7260" spans="1:15" x14ac:dyDescent="0.3">
      <c r="A7260" s="1">
        <v>41631</v>
      </c>
      <c r="B7260">
        <v>1972</v>
      </c>
      <c r="C7260" s="2" t="s">
        <v>5</v>
      </c>
      <c r="D7260" s="2" t="s">
        <v>6</v>
      </c>
      <c r="E7260">
        <v>16</v>
      </c>
      <c r="I7260" s="1">
        <v>42230</v>
      </c>
      <c r="J7260" s="2" t="s">
        <v>164</v>
      </c>
      <c r="K7260" s="2" t="s">
        <v>122</v>
      </c>
      <c r="L7260" s="2" t="s">
        <v>146</v>
      </c>
      <c r="M7260" s="2" t="s">
        <v>30</v>
      </c>
      <c r="N7260" s="2" t="s">
        <v>64</v>
      </c>
      <c r="O7260">
        <v>310.315</v>
      </c>
    </row>
    <row r="7261" spans="1:15" x14ac:dyDescent="0.3">
      <c r="A7261" s="1">
        <v>41631</v>
      </c>
      <c r="B7261">
        <v>1945</v>
      </c>
      <c r="C7261" s="2" t="s">
        <v>5</v>
      </c>
      <c r="D7261" s="2" t="s">
        <v>6</v>
      </c>
      <c r="E7261">
        <v>16</v>
      </c>
      <c r="I7261" s="1">
        <v>42230</v>
      </c>
      <c r="J7261" s="2" t="s">
        <v>134</v>
      </c>
      <c r="K7261" s="2" t="s">
        <v>63</v>
      </c>
      <c r="L7261" s="2" t="s">
        <v>68</v>
      </c>
      <c r="M7261" s="2" t="s">
        <v>30</v>
      </c>
      <c r="N7261" s="2" t="s">
        <v>86</v>
      </c>
      <c r="O7261">
        <v>540.76400000000001</v>
      </c>
    </row>
    <row r="7262" spans="1:15" x14ac:dyDescent="0.3">
      <c r="A7262" s="1">
        <v>41631</v>
      </c>
      <c r="B7262">
        <v>1980</v>
      </c>
      <c r="C7262" s="2" t="s">
        <v>5</v>
      </c>
      <c r="D7262" s="2" t="s">
        <v>6</v>
      </c>
      <c r="E7262">
        <v>9</v>
      </c>
      <c r="I7262" s="1">
        <v>42230</v>
      </c>
      <c r="J7262" s="2" t="s">
        <v>53</v>
      </c>
      <c r="K7262" s="2" t="s">
        <v>54</v>
      </c>
      <c r="L7262" s="2" t="s">
        <v>69</v>
      </c>
      <c r="M7262" s="2" t="s">
        <v>30</v>
      </c>
      <c r="N7262" s="2" t="s">
        <v>66</v>
      </c>
      <c r="O7262">
        <v>291.87400000000002</v>
      </c>
    </row>
    <row r="7263" spans="1:15" x14ac:dyDescent="0.3">
      <c r="A7263" s="1">
        <v>41631</v>
      </c>
      <c r="B7263">
        <v>1943</v>
      </c>
      <c r="C7263" s="2" t="s">
        <v>5</v>
      </c>
      <c r="D7263" s="2" t="s">
        <v>6</v>
      </c>
      <c r="E7263">
        <v>9</v>
      </c>
      <c r="I7263" s="1">
        <v>42230</v>
      </c>
      <c r="J7263" s="2" t="s">
        <v>43</v>
      </c>
      <c r="K7263" s="2" t="s">
        <v>44</v>
      </c>
      <c r="L7263" s="2" t="s">
        <v>69</v>
      </c>
      <c r="M7263" s="2" t="s">
        <v>30</v>
      </c>
      <c r="N7263" s="2" t="s">
        <v>140</v>
      </c>
      <c r="O7263">
        <v>245.185</v>
      </c>
    </row>
    <row r="7264" spans="1:15" x14ac:dyDescent="0.3">
      <c r="A7264" s="1">
        <v>41631</v>
      </c>
      <c r="B7264">
        <v>1954</v>
      </c>
      <c r="C7264" s="2" t="s">
        <v>5</v>
      </c>
      <c r="D7264" s="2" t="s">
        <v>10</v>
      </c>
      <c r="E7264">
        <v>7</v>
      </c>
      <c r="I7264" s="1">
        <v>42230</v>
      </c>
      <c r="J7264" s="2" t="s">
        <v>129</v>
      </c>
      <c r="K7264" s="2" t="s">
        <v>130</v>
      </c>
      <c r="L7264" s="2" t="s">
        <v>81</v>
      </c>
      <c r="M7264" s="2" t="s">
        <v>26</v>
      </c>
      <c r="N7264" s="2" t="s">
        <v>26</v>
      </c>
      <c r="O7264">
        <v>1024.4649999999999</v>
      </c>
    </row>
    <row r="7265" spans="1:15" x14ac:dyDescent="0.3">
      <c r="A7265" s="1">
        <v>41631</v>
      </c>
      <c r="B7265">
        <v>1954</v>
      </c>
      <c r="C7265" s="2" t="s">
        <v>5</v>
      </c>
      <c r="D7265" s="2" t="s">
        <v>10</v>
      </c>
      <c r="E7265">
        <v>7</v>
      </c>
      <c r="I7265" s="1">
        <v>42230</v>
      </c>
      <c r="J7265" s="2" t="s">
        <v>129</v>
      </c>
      <c r="K7265" s="2" t="s">
        <v>130</v>
      </c>
      <c r="L7265" s="2" t="s">
        <v>81</v>
      </c>
      <c r="M7265" s="2" t="s">
        <v>26</v>
      </c>
      <c r="N7265" s="2" t="s">
        <v>26</v>
      </c>
      <c r="O7265">
        <v>1027.2739999999999</v>
      </c>
    </row>
    <row r="7266" spans="1:15" x14ac:dyDescent="0.3">
      <c r="A7266" s="1">
        <v>41631</v>
      </c>
      <c r="B7266">
        <v>1942</v>
      </c>
      <c r="C7266" s="2" t="s">
        <v>5</v>
      </c>
      <c r="D7266" s="2" t="s">
        <v>11</v>
      </c>
      <c r="E7266">
        <v>7</v>
      </c>
      <c r="I7266" s="1">
        <v>42230</v>
      </c>
      <c r="J7266" s="2" t="s">
        <v>53</v>
      </c>
      <c r="K7266" s="2" t="s">
        <v>54</v>
      </c>
      <c r="L7266" s="2" t="s">
        <v>68</v>
      </c>
      <c r="M7266" s="2" t="s">
        <v>41</v>
      </c>
      <c r="N7266" s="2" t="s">
        <v>57</v>
      </c>
      <c r="O7266">
        <v>513.08000000000004</v>
      </c>
    </row>
    <row r="7267" spans="1:15" x14ac:dyDescent="0.3">
      <c r="A7267" s="1">
        <v>41631</v>
      </c>
      <c r="B7267">
        <v>1943</v>
      </c>
      <c r="C7267" s="2" t="s">
        <v>5</v>
      </c>
      <c r="D7267" s="2" t="s">
        <v>6</v>
      </c>
      <c r="E7267">
        <v>9</v>
      </c>
      <c r="I7267" s="1">
        <v>42230</v>
      </c>
      <c r="J7267" s="2" t="s">
        <v>136</v>
      </c>
      <c r="K7267" s="2" t="s">
        <v>33</v>
      </c>
      <c r="L7267" s="2" t="s">
        <v>65</v>
      </c>
      <c r="M7267" s="2" t="s">
        <v>30</v>
      </c>
      <c r="N7267" s="2" t="s">
        <v>103</v>
      </c>
      <c r="O7267">
        <v>585.38699999999994</v>
      </c>
    </row>
    <row r="7268" spans="1:15" x14ac:dyDescent="0.3">
      <c r="A7268" s="1">
        <v>41631</v>
      </c>
      <c r="B7268">
        <v>1973</v>
      </c>
      <c r="C7268" s="2" t="s">
        <v>5</v>
      </c>
      <c r="D7268" s="2" t="s">
        <v>10</v>
      </c>
      <c r="E7268">
        <v>10</v>
      </c>
      <c r="I7268" s="1">
        <v>42230</v>
      </c>
      <c r="J7268" s="2" t="s">
        <v>93</v>
      </c>
      <c r="K7268" s="2" t="s">
        <v>94</v>
      </c>
      <c r="L7268" s="2" t="s">
        <v>153</v>
      </c>
      <c r="M7268" s="2" t="s">
        <v>30</v>
      </c>
      <c r="N7268" s="2" t="s">
        <v>108</v>
      </c>
      <c r="O7268">
        <v>854.39300000000003</v>
      </c>
    </row>
    <row r="7269" spans="1:15" x14ac:dyDescent="0.3">
      <c r="A7269" s="1">
        <v>41631</v>
      </c>
      <c r="B7269">
        <v>1961</v>
      </c>
      <c r="C7269" s="2" t="s">
        <v>5</v>
      </c>
      <c r="D7269" s="2" t="s">
        <v>10</v>
      </c>
      <c r="E7269">
        <v>10</v>
      </c>
      <c r="I7269" s="1">
        <v>42230</v>
      </c>
      <c r="J7269" s="2" t="s">
        <v>43</v>
      </c>
      <c r="K7269" s="2" t="s">
        <v>44</v>
      </c>
      <c r="L7269" s="2" t="s">
        <v>72</v>
      </c>
      <c r="M7269" s="2" t="s">
        <v>30</v>
      </c>
      <c r="N7269" s="2" t="s">
        <v>96</v>
      </c>
      <c r="O7269">
        <v>938.11900000000003</v>
      </c>
    </row>
    <row r="7270" spans="1:15" x14ac:dyDescent="0.3">
      <c r="A7270" s="1">
        <v>41631</v>
      </c>
      <c r="B7270">
        <v>1976</v>
      </c>
      <c r="C7270" s="2" t="s">
        <v>5</v>
      </c>
      <c r="D7270" s="2" t="s">
        <v>10</v>
      </c>
      <c r="E7270">
        <v>8</v>
      </c>
      <c r="I7270" s="1">
        <v>42230</v>
      </c>
      <c r="J7270" s="2" t="s">
        <v>34</v>
      </c>
      <c r="K7270" s="2" t="s">
        <v>35</v>
      </c>
      <c r="L7270" s="2" t="s">
        <v>81</v>
      </c>
      <c r="M7270" s="2" t="s">
        <v>30</v>
      </c>
      <c r="N7270" s="2" t="s">
        <v>92</v>
      </c>
      <c r="O7270">
        <v>377.34899999999999</v>
      </c>
    </row>
    <row r="7271" spans="1:15" x14ac:dyDescent="0.3">
      <c r="A7271" s="1">
        <v>41631</v>
      </c>
      <c r="B7271">
        <v>1975</v>
      </c>
      <c r="C7271" s="2" t="s">
        <v>5</v>
      </c>
      <c r="D7271" s="2" t="s">
        <v>9</v>
      </c>
      <c r="E7271">
        <v>7</v>
      </c>
      <c r="I7271" s="1">
        <v>42230</v>
      </c>
      <c r="J7271" s="2" t="s">
        <v>104</v>
      </c>
      <c r="K7271" s="2" t="s">
        <v>105</v>
      </c>
      <c r="L7271" s="2" t="s">
        <v>81</v>
      </c>
      <c r="M7271" s="2" t="s">
        <v>30</v>
      </c>
      <c r="N7271" s="2" t="s">
        <v>57</v>
      </c>
      <c r="O7271">
        <v>269.24200000000002</v>
      </c>
    </row>
    <row r="7272" spans="1:15" x14ac:dyDescent="0.3">
      <c r="A7272" s="1">
        <v>41631</v>
      </c>
      <c r="B7272">
        <v>1979</v>
      </c>
      <c r="C7272" s="2" t="s">
        <v>5</v>
      </c>
      <c r="D7272" s="2" t="s">
        <v>6</v>
      </c>
      <c r="E7272">
        <v>9</v>
      </c>
      <c r="I7272" s="1">
        <v>42230</v>
      </c>
      <c r="J7272" s="2" t="s">
        <v>163</v>
      </c>
      <c r="K7272" s="2" t="s">
        <v>143</v>
      </c>
      <c r="L7272" s="2" t="s">
        <v>38</v>
      </c>
      <c r="M7272" s="2" t="s">
        <v>30</v>
      </c>
      <c r="N7272" s="2" t="s">
        <v>66</v>
      </c>
      <c r="O7272">
        <v>409.73</v>
      </c>
    </row>
    <row r="7273" spans="1:15" x14ac:dyDescent="0.3">
      <c r="A7273" s="1">
        <v>41631</v>
      </c>
      <c r="B7273">
        <v>1976</v>
      </c>
      <c r="C7273" s="2" t="s">
        <v>5</v>
      </c>
      <c r="D7273" s="2" t="s">
        <v>10</v>
      </c>
      <c r="E7273">
        <v>8</v>
      </c>
      <c r="I7273" s="1">
        <v>42230</v>
      </c>
      <c r="J7273" s="2" t="s">
        <v>133</v>
      </c>
      <c r="K7273" s="2" t="s">
        <v>59</v>
      </c>
      <c r="L7273" s="2" t="s">
        <v>81</v>
      </c>
      <c r="M7273" s="2" t="s">
        <v>30</v>
      </c>
      <c r="N7273" s="2" t="s">
        <v>140</v>
      </c>
      <c r="O7273">
        <v>216.715</v>
      </c>
    </row>
    <row r="7274" spans="1:15" x14ac:dyDescent="0.3">
      <c r="A7274" s="1">
        <v>41631</v>
      </c>
      <c r="B7274">
        <v>1972</v>
      </c>
      <c r="C7274" s="2" t="s">
        <v>5</v>
      </c>
      <c r="D7274" s="2" t="s">
        <v>6</v>
      </c>
      <c r="E7274">
        <v>16</v>
      </c>
      <c r="I7274" s="1">
        <v>42230</v>
      </c>
      <c r="J7274" s="2" t="s">
        <v>88</v>
      </c>
      <c r="K7274" s="2" t="s">
        <v>89</v>
      </c>
      <c r="L7274" s="2" t="s">
        <v>73</v>
      </c>
      <c r="M7274" s="2" t="s">
        <v>30</v>
      </c>
      <c r="N7274" s="2" t="s">
        <v>86</v>
      </c>
      <c r="O7274">
        <v>304.048</v>
      </c>
    </row>
    <row r="7275" spans="1:15" x14ac:dyDescent="0.3">
      <c r="A7275" s="1">
        <v>41631</v>
      </c>
      <c r="B7275">
        <v>1980</v>
      </c>
      <c r="C7275" s="2" t="s">
        <v>5</v>
      </c>
      <c r="D7275" s="2" t="s">
        <v>6</v>
      </c>
      <c r="E7275">
        <v>9</v>
      </c>
      <c r="I7275" s="1">
        <v>42230</v>
      </c>
      <c r="J7275" s="2" t="s">
        <v>150</v>
      </c>
      <c r="K7275" s="2" t="s">
        <v>45</v>
      </c>
      <c r="L7275" s="2" t="s">
        <v>132</v>
      </c>
      <c r="M7275" s="2" t="s">
        <v>30</v>
      </c>
      <c r="N7275" s="2" t="s">
        <v>46</v>
      </c>
      <c r="O7275">
        <v>519.72900000000004</v>
      </c>
    </row>
    <row r="7276" spans="1:15" x14ac:dyDescent="0.3">
      <c r="A7276" s="1">
        <v>41631</v>
      </c>
      <c r="B7276">
        <v>1954</v>
      </c>
      <c r="C7276" s="2" t="s">
        <v>5</v>
      </c>
      <c r="D7276" s="2" t="s">
        <v>10</v>
      </c>
      <c r="E7276">
        <v>7</v>
      </c>
      <c r="I7276" s="1">
        <v>42230</v>
      </c>
      <c r="J7276" s="2" t="s">
        <v>104</v>
      </c>
      <c r="K7276" s="2" t="s">
        <v>105</v>
      </c>
      <c r="L7276" s="2" t="s">
        <v>132</v>
      </c>
      <c r="M7276" s="2" t="s">
        <v>30</v>
      </c>
      <c r="N7276" s="2" t="s">
        <v>108</v>
      </c>
      <c r="O7276">
        <v>512.11</v>
      </c>
    </row>
    <row r="7277" spans="1:15" x14ac:dyDescent="0.3">
      <c r="A7277" s="1">
        <v>41631</v>
      </c>
      <c r="B7277">
        <v>1947</v>
      </c>
      <c r="C7277" s="2" t="s">
        <v>5</v>
      </c>
      <c r="D7277" s="2" t="s">
        <v>6</v>
      </c>
      <c r="E7277">
        <v>15</v>
      </c>
      <c r="I7277" s="1">
        <v>42230</v>
      </c>
      <c r="J7277" s="2" t="s">
        <v>110</v>
      </c>
      <c r="K7277" s="2" t="s">
        <v>90</v>
      </c>
      <c r="L7277" s="2" t="s">
        <v>132</v>
      </c>
      <c r="M7277" s="2" t="s">
        <v>30</v>
      </c>
      <c r="N7277" s="2" t="s">
        <v>57</v>
      </c>
      <c r="O7277">
        <v>388.78899999999999</v>
      </c>
    </row>
    <row r="7278" spans="1:15" x14ac:dyDescent="0.3">
      <c r="A7278" s="1">
        <v>41631</v>
      </c>
      <c r="B7278">
        <v>1973</v>
      </c>
      <c r="C7278" s="2" t="s">
        <v>5</v>
      </c>
      <c r="D7278" s="2" t="s">
        <v>10</v>
      </c>
      <c r="E7278">
        <v>10</v>
      </c>
      <c r="I7278" s="1">
        <v>42230</v>
      </c>
      <c r="J7278" s="2" t="s">
        <v>111</v>
      </c>
      <c r="K7278" s="2" t="s">
        <v>65</v>
      </c>
      <c r="L7278" s="2" t="s">
        <v>72</v>
      </c>
      <c r="M7278" s="2" t="s">
        <v>30</v>
      </c>
      <c r="N7278" s="2" t="s">
        <v>42</v>
      </c>
      <c r="O7278">
        <v>537.02700000000004</v>
      </c>
    </row>
    <row r="7279" spans="1:15" x14ac:dyDescent="0.3">
      <c r="A7279" s="1">
        <v>41631</v>
      </c>
      <c r="B7279">
        <v>1976</v>
      </c>
      <c r="C7279" s="2" t="s">
        <v>5</v>
      </c>
      <c r="D7279" s="2" t="s">
        <v>10</v>
      </c>
      <c r="E7279">
        <v>8</v>
      </c>
      <c r="I7279" s="1">
        <v>42230</v>
      </c>
      <c r="J7279" s="2" t="s">
        <v>93</v>
      </c>
      <c r="K7279" s="2" t="s">
        <v>94</v>
      </c>
      <c r="L7279" s="2" t="s">
        <v>94</v>
      </c>
      <c r="M7279" s="2" t="s">
        <v>26</v>
      </c>
      <c r="N7279" s="2" t="s">
        <v>26</v>
      </c>
      <c r="O7279">
        <v>1590.3889999999999</v>
      </c>
    </row>
    <row r="7280" spans="1:15" x14ac:dyDescent="0.3">
      <c r="A7280" s="1">
        <v>41631</v>
      </c>
      <c r="B7280">
        <v>1966</v>
      </c>
      <c r="C7280" s="2" t="s">
        <v>5</v>
      </c>
      <c r="D7280" s="2" t="s">
        <v>10</v>
      </c>
      <c r="E7280">
        <v>9</v>
      </c>
      <c r="I7280" s="1">
        <v>42230</v>
      </c>
      <c r="J7280" s="2" t="s">
        <v>141</v>
      </c>
      <c r="K7280" s="2" t="s">
        <v>127</v>
      </c>
      <c r="L7280" s="2" t="s">
        <v>52</v>
      </c>
      <c r="M7280" s="2" t="s">
        <v>30</v>
      </c>
      <c r="N7280" s="2" t="s">
        <v>158</v>
      </c>
      <c r="O7280">
        <v>450.98200000000003</v>
      </c>
    </row>
    <row r="7281" spans="1:15" x14ac:dyDescent="0.3">
      <c r="A7281" s="1">
        <v>41631</v>
      </c>
      <c r="B7281">
        <v>1980</v>
      </c>
      <c r="C7281" s="2" t="s">
        <v>5</v>
      </c>
      <c r="D7281" s="2" t="s">
        <v>6</v>
      </c>
      <c r="E7281">
        <v>9</v>
      </c>
      <c r="I7281" s="1">
        <v>42230</v>
      </c>
      <c r="J7281" s="2" t="s">
        <v>34</v>
      </c>
      <c r="K7281" s="2" t="s">
        <v>35</v>
      </c>
      <c r="L7281" s="2" t="s">
        <v>69</v>
      </c>
      <c r="M7281" s="2" t="s">
        <v>30</v>
      </c>
      <c r="N7281" s="2" t="s">
        <v>55</v>
      </c>
      <c r="O7281">
        <v>327.887</v>
      </c>
    </row>
    <row r="7282" spans="1:15" x14ac:dyDescent="0.3">
      <c r="A7282" s="1">
        <v>41631</v>
      </c>
      <c r="B7282">
        <v>1949</v>
      </c>
      <c r="C7282" s="2" t="s">
        <v>5</v>
      </c>
      <c r="D7282" s="2" t="s">
        <v>10</v>
      </c>
      <c r="E7282">
        <v>12</v>
      </c>
      <c r="I7282" s="1">
        <v>42230</v>
      </c>
      <c r="J7282" s="2" t="s">
        <v>101</v>
      </c>
      <c r="K7282" s="2" t="s">
        <v>102</v>
      </c>
      <c r="L7282" s="2" t="s">
        <v>127</v>
      </c>
      <c r="M7282" s="2" t="s">
        <v>30</v>
      </c>
      <c r="N7282" s="2" t="s">
        <v>70</v>
      </c>
      <c r="O7282">
        <v>799.71299999999997</v>
      </c>
    </row>
    <row r="7283" spans="1:15" x14ac:dyDescent="0.3">
      <c r="A7283" s="1">
        <v>41631</v>
      </c>
      <c r="B7283">
        <v>1965</v>
      </c>
      <c r="C7283" s="2" t="s">
        <v>5</v>
      </c>
      <c r="D7283" s="2" t="s">
        <v>10</v>
      </c>
      <c r="E7283">
        <v>11</v>
      </c>
      <c r="I7283" s="1">
        <v>42230</v>
      </c>
      <c r="J7283" s="2" t="s">
        <v>43</v>
      </c>
      <c r="K7283" s="2" t="s">
        <v>44</v>
      </c>
      <c r="L7283" s="2" t="s">
        <v>44</v>
      </c>
      <c r="M7283" s="2" t="s">
        <v>41</v>
      </c>
      <c r="N7283" s="2" t="s">
        <v>60</v>
      </c>
      <c r="O7283">
        <v>64.289000000000001</v>
      </c>
    </row>
    <row r="7284" spans="1:15" x14ac:dyDescent="0.3">
      <c r="A7284" s="1">
        <v>41631</v>
      </c>
      <c r="B7284">
        <v>1967</v>
      </c>
      <c r="C7284" s="2" t="s">
        <v>5</v>
      </c>
      <c r="D7284" s="2" t="s">
        <v>8</v>
      </c>
      <c r="E7284">
        <v>9</v>
      </c>
      <c r="I7284" s="1">
        <v>42230</v>
      </c>
      <c r="J7284" s="2" t="s">
        <v>97</v>
      </c>
      <c r="K7284" s="2" t="s">
        <v>40</v>
      </c>
      <c r="L7284" s="2" t="s">
        <v>72</v>
      </c>
      <c r="M7284" s="2" t="s">
        <v>30</v>
      </c>
      <c r="N7284" s="2" t="s">
        <v>39</v>
      </c>
      <c r="O7284">
        <v>430.50700000000001</v>
      </c>
    </row>
    <row r="7285" spans="1:15" x14ac:dyDescent="0.3">
      <c r="A7285" s="1">
        <v>41631</v>
      </c>
      <c r="B7285">
        <v>1962</v>
      </c>
      <c r="C7285" s="2" t="s">
        <v>5</v>
      </c>
      <c r="D7285" s="2" t="s">
        <v>6</v>
      </c>
      <c r="E7285">
        <v>7</v>
      </c>
      <c r="I7285" s="1">
        <v>42230</v>
      </c>
      <c r="J7285" s="2" t="s">
        <v>43</v>
      </c>
      <c r="K7285" s="2" t="s">
        <v>44</v>
      </c>
      <c r="L7285" s="2" t="s">
        <v>48</v>
      </c>
      <c r="M7285" s="2" t="s">
        <v>41</v>
      </c>
      <c r="N7285" s="2" t="s">
        <v>60</v>
      </c>
      <c r="O7285">
        <v>474.17599999999999</v>
      </c>
    </row>
    <row r="7286" spans="1:15" x14ac:dyDescent="0.3">
      <c r="A7286" s="1">
        <v>41631</v>
      </c>
      <c r="B7286">
        <v>1973</v>
      </c>
      <c r="C7286" s="2" t="s">
        <v>5</v>
      </c>
      <c r="D7286" s="2" t="s">
        <v>10</v>
      </c>
      <c r="E7286">
        <v>10</v>
      </c>
      <c r="I7286" s="1">
        <v>42230</v>
      </c>
      <c r="J7286" s="2" t="s">
        <v>43</v>
      </c>
      <c r="K7286" s="2" t="s">
        <v>44</v>
      </c>
      <c r="L7286" s="2" t="s">
        <v>40</v>
      </c>
      <c r="M7286" s="2" t="s">
        <v>30</v>
      </c>
      <c r="N7286" s="2" t="s">
        <v>86</v>
      </c>
      <c r="O7286">
        <v>564.47299999999996</v>
      </c>
    </row>
    <row r="7287" spans="1:15" x14ac:dyDescent="0.3">
      <c r="A7287" s="1">
        <v>41631</v>
      </c>
      <c r="B7287">
        <v>1959</v>
      </c>
      <c r="C7287" s="2" t="s">
        <v>5</v>
      </c>
      <c r="D7287" s="2" t="s">
        <v>9</v>
      </c>
      <c r="E7287">
        <v>9</v>
      </c>
      <c r="I7287" s="1">
        <v>42230</v>
      </c>
      <c r="J7287" s="2" t="s">
        <v>116</v>
      </c>
      <c r="K7287" s="2" t="s">
        <v>69</v>
      </c>
      <c r="L7287" s="2" t="s">
        <v>40</v>
      </c>
      <c r="M7287" s="2" t="s">
        <v>30</v>
      </c>
      <c r="N7287" s="2" t="s">
        <v>158</v>
      </c>
      <c r="O7287">
        <v>706.20699999999999</v>
      </c>
    </row>
    <row r="7288" spans="1:15" x14ac:dyDescent="0.3">
      <c r="A7288" s="1">
        <v>41631</v>
      </c>
      <c r="B7288">
        <v>1975</v>
      </c>
      <c r="C7288" s="2" t="s">
        <v>5</v>
      </c>
      <c r="D7288" s="2" t="s">
        <v>9</v>
      </c>
      <c r="E7288">
        <v>7</v>
      </c>
      <c r="I7288" s="1">
        <v>42230</v>
      </c>
      <c r="J7288" s="2" t="s">
        <v>116</v>
      </c>
      <c r="K7288" s="2" t="s">
        <v>69</v>
      </c>
      <c r="L7288" s="2" t="s">
        <v>40</v>
      </c>
      <c r="M7288" s="2" t="s">
        <v>30</v>
      </c>
      <c r="N7288" s="2" t="s">
        <v>49</v>
      </c>
      <c r="O7288">
        <v>681.048</v>
      </c>
    </row>
    <row r="7289" spans="1:15" x14ac:dyDescent="0.3">
      <c r="A7289" s="1">
        <v>41631</v>
      </c>
      <c r="B7289">
        <v>1951</v>
      </c>
      <c r="C7289" s="2" t="s">
        <v>5</v>
      </c>
      <c r="D7289" s="2" t="s">
        <v>11</v>
      </c>
      <c r="E7289">
        <v>10</v>
      </c>
      <c r="I7289" s="1">
        <v>42230</v>
      </c>
      <c r="J7289" s="2" t="s">
        <v>23</v>
      </c>
      <c r="K7289" s="2" t="s">
        <v>24</v>
      </c>
      <c r="L7289" s="2" t="s">
        <v>69</v>
      </c>
      <c r="M7289" s="2" t="s">
        <v>41</v>
      </c>
      <c r="N7289" s="2" t="s">
        <v>66</v>
      </c>
      <c r="O7289">
        <v>390.48399999999998</v>
      </c>
    </row>
    <row r="7290" spans="1:15" x14ac:dyDescent="0.3">
      <c r="A7290" s="1">
        <v>41631</v>
      </c>
      <c r="B7290">
        <v>1958</v>
      </c>
      <c r="C7290" s="2" t="s">
        <v>5</v>
      </c>
      <c r="D7290" s="2" t="s">
        <v>10</v>
      </c>
      <c r="E7290">
        <v>12</v>
      </c>
      <c r="I7290" s="1">
        <v>42230</v>
      </c>
      <c r="J7290" s="2" t="s">
        <v>23</v>
      </c>
      <c r="K7290" s="2" t="s">
        <v>24</v>
      </c>
      <c r="L7290" s="2" t="s">
        <v>28</v>
      </c>
      <c r="M7290" s="2" t="s">
        <v>30</v>
      </c>
      <c r="N7290" s="2" t="s">
        <v>108</v>
      </c>
      <c r="O7290">
        <v>212.43600000000001</v>
      </c>
    </row>
    <row r="7291" spans="1:15" x14ac:dyDescent="0.3">
      <c r="A7291" s="1">
        <v>41631</v>
      </c>
      <c r="B7291">
        <v>1972</v>
      </c>
      <c r="C7291" s="2" t="s">
        <v>5</v>
      </c>
      <c r="D7291" s="2" t="s">
        <v>6</v>
      </c>
      <c r="E7291">
        <v>16</v>
      </c>
      <c r="I7291" s="1">
        <v>42230</v>
      </c>
      <c r="J7291" s="2" t="s">
        <v>91</v>
      </c>
      <c r="K7291" s="2" t="s">
        <v>52</v>
      </c>
      <c r="L7291" s="2" t="s">
        <v>127</v>
      </c>
      <c r="M7291" s="2" t="s">
        <v>41</v>
      </c>
      <c r="N7291" s="2" t="s">
        <v>49</v>
      </c>
      <c r="O7291">
        <v>608.58399999999995</v>
      </c>
    </row>
    <row r="7292" spans="1:15" x14ac:dyDescent="0.3">
      <c r="A7292" s="1">
        <v>41631</v>
      </c>
      <c r="B7292">
        <v>1957</v>
      </c>
      <c r="C7292" s="2" t="s">
        <v>5</v>
      </c>
      <c r="D7292" s="2" t="s">
        <v>7</v>
      </c>
      <c r="E7292">
        <v>6</v>
      </c>
      <c r="I7292" s="1">
        <v>42230</v>
      </c>
      <c r="J7292" s="2" t="s">
        <v>150</v>
      </c>
      <c r="K7292" s="2" t="s">
        <v>45</v>
      </c>
      <c r="L7292" s="2" t="s">
        <v>65</v>
      </c>
      <c r="M7292" s="2" t="s">
        <v>30</v>
      </c>
      <c r="N7292" s="2" t="s">
        <v>162</v>
      </c>
      <c r="O7292">
        <v>628.84699999999998</v>
      </c>
    </row>
    <row r="7293" spans="1:15" x14ac:dyDescent="0.3">
      <c r="A7293" s="1">
        <v>41631</v>
      </c>
      <c r="B7293">
        <v>1943</v>
      </c>
      <c r="C7293" s="2" t="s">
        <v>5</v>
      </c>
      <c r="D7293" s="2" t="s">
        <v>6</v>
      </c>
      <c r="E7293">
        <v>9</v>
      </c>
      <c r="I7293" s="1">
        <v>42230</v>
      </c>
      <c r="J7293" s="2" t="s">
        <v>136</v>
      </c>
      <c r="K7293" s="2" t="s">
        <v>33</v>
      </c>
      <c r="L7293" s="2" t="s">
        <v>143</v>
      </c>
      <c r="M7293" s="2" t="s">
        <v>26</v>
      </c>
      <c r="N7293" s="2" t="s">
        <v>26</v>
      </c>
      <c r="O7293">
        <v>210.47399999999999</v>
      </c>
    </row>
    <row r="7294" spans="1:15" x14ac:dyDescent="0.3">
      <c r="A7294" s="1">
        <v>41631</v>
      </c>
      <c r="B7294">
        <v>1977</v>
      </c>
      <c r="C7294" s="2" t="s">
        <v>5</v>
      </c>
      <c r="D7294" s="2" t="s">
        <v>6</v>
      </c>
      <c r="E7294">
        <v>10</v>
      </c>
      <c r="I7294" s="1">
        <v>42230</v>
      </c>
      <c r="J7294" s="2" t="s">
        <v>150</v>
      </c>
      <c r="K7294" s="2" t="s">
        <v>45</v>
      </c>
      <c r="L7294" s="2" t="s">
        <v>33</v>
      </c>
      <c r="M7294" s="2" t="s">
        <v>26</v>
      </c>
      <c r="N7294" s="2" t="s">
        <v>26</v>
      </c>
      <c r="O7294">
        <v>626.51900000000001</v>
      </c>
    </row>
    <row r="7295" spans="1:15" x14ac:dyDescent="0.3">
      <c r="A7295" s="1">
        <v>41631</v>
      </c>
      <c r="B7295">
        <v>1960</v>
      </c>
      <c r="C7295" s="2" t="s">
        <v>5</v>
      </c>
      <c r="D7295" s="2" t="s">
        <v>9</v>
      </c>
      <c r="E7295">
        <v>8</v>
      </c>
      <c r="I7295" s="1">
        <v>42230</v>
      </c>
      <c r="J7295" s="2" t="s">
        <v>123</v>
      </c>
      <c r="K7295" s="2" t="s">
        <v>124</v>
      </c>
      <c r="L7295" s="2" t="s">
        <v>161</v>
      </c>
      <c r="M7295" s="2" t="s">
        <v>26</v>
      </c>
      <c r="N7295" s="2" t="s">
        <v>26</v>
      </c>
      <c r="O7295">
        <v>1508.539</v>
      </c>
    </row>
    <row r="7296" spans="1:15" x14ac:dyDescent="0.3">
      <c r="A7296" s="1">
        <v>41631</v>
      </c>
      <c r="B7296">
        <v>1957</v>
      </c>
      <c r="C7296" s="2" t="s">
        <v>5</v>
      </c>
      <c r="D7296" s="2" t="s">
        <v>7</v>
      </c>
      <c r="E7296">
        <v>6</v>
      </c>
      <c r="I7296" s="1">
        <v>42230</v>
      </c>
      <c r="J7296" s="2" t="s">
        <v>123</v>
      </c>
      <c r="K7296" s="2" t="s">
        <v>124</v>
      </c>
      <c r="L7296" s="2" t="s">
        <v>161</v>
      </c>
      <c r="M7296" s="2" t="s">
        <v>26</v>
      </c>
      <c r="N7296" s="2" t="s">
        <v>26</v>
      </c>
      <c r="O7296">
        <v>1510.2239999999999</v>
      </c>
    </row>
    <row r="7297" spans="1:15" x14ac:dyDescent="0.3">
      <c r="A7297" s="1">
        <v>41631</v>
      </c>
      <c r="B7297">
        <v>1952</v>
      </c>
      <c r="C7297" s="2" t="s">
        <v>5</v>
      </c>
      <c r="D7297" s="2" t="s">
        <v>10</v>
      </c>
      <c r="E7297">
        <v>16</v>
      </c>
      <c r="I7297" s="1">
        <v>42230</v>
      </c>
      <c r="J7297" s="2" t="s">
        <v>53</v>
      </c>
      <c r="K7297" s="2" t="s">
        <v>54</v>
      </c>
      <c r="L7297" s="2" t="s">
        <v>65</v>
      </c>
      <c r="M7297" s="2" t="s">
        <v>30</v>
      </c>
      <c r="N7297" s="2" t="s">
        <v>64</v>
      </c>
      <c r="O7297">
        <v>492.74700000000001</v>
      </c>
    </row>
    <row r="7298" spans="1:15" x14ac:dyDescent="0.3">
      <c r="A7298" s="1">
        <v>41631</v>
      </c>
      <c r="B7298">
        <v>1947</v>
      </c>
      <c r="C7298" s="2" t="s">
        <v>5</v>
      </c>
      <c r="D7298" s="2" t="s">
        <v>6</v>
      </c>
      <c r="E7298">
        <v>15</v>
      </c>
      <c r="I7298" s="1">
        <v>42230</v>
      </c>
      <c r="J7298" s="2" t="s">
        <v>74</v>
      </c>
      <c r="K7298" s="2" t="s">
        <v>73</v>
      </c>
      <c r="L7298" s="2" t="s">
        <v>48</v>
      </c>
      <c r="M7298" s="2" t="s">
        <v>26</v>
      </c>
      <c r="N7298" s="2" t="s">
        <v>26</v>
      </c>
      <c r="O7298">
        <v>1755.46</v>
      </c>
    </row>
    <row r="7299" spans="1:15" x14ac:dyDescent="0.3">
      <c r="A7299" s="1">
        <v>41631</v>
      </c>
      <c r="B7299">
        <v>1955</v>
      </c>
      <c r="C7299" s="2" t="s">
        <v>5</v>
      </c>
      <c r="D7299" s="2" t="s">
        <v>10</v>
      </c>
      <c r="E7299">
        <v>10</v>
      </c>
      <c r="I7299" s="1">
        <v>42230</v>
      </c>
      <c r="J7299" s="2" t="s">
        <v>74</v>
      </c>
      <c r="K7299" s="2" t="s">
        <v>73</v>
      </c>
      <c r="L7299" s="2" t="s">
        <v>48</v>
      </c>
      <c r="M7299" s="2" t="s">
        <v>26</v>
      </c>
      <c r="N7299" s="2" t="s">
        <v>26</v>
      </c>
      <c r="O7299">
        <v>1764.3989999999999</v>
      </c>
    </row>
    <row r="7300" spans="1:15" x14ac:dyDescent="0.3">
      <c r="A7300" s="1">
        <v>41631</v>
      </c>
      <c r="B7300">
        <v>1978</v>
      </c>
      <c r="C7300" s="2" t="s">
        <v>5</v>
      </c>
      <c r="D7300" s="2" t="s">
        <v>6</v>
      </c>
      <c r="E7300">
        <v>10</v>
      </c>
      <c r="I7300" s="1">
        <v>42230</v>
      </c>
      <c r="J7300" s="2" t="s">
        <v>129</v>
      </c>
      <c r="K7300" s="2" t="s">
        <v>130</v>
      </c>
      <c r="L7300" s="2" t="s">
        <v>72</v>
      </c>
      <c r="M7300" s="2" t="s">
        <v>30</v>
      </c>
      <c r="N7300" s="2" t="s">
        <v>60</v>
      </c>
      <c r="O7300">
        <v>361.452</v>
      </c>
    </row>
    <row r="7301" spans="1:15" x14ac:dyDescent="0.3">
      <c r="A7301" s="1">
        <v>41631</v>
      </c>
      <c r="B7301">
        <v>1967</v>
      </c>
      <c r="C7301" s="2" t="s">
        <v>5</v>
      </c>
      <c r="D7301" s="2" t="s">
        <v>8</v>
      </c>
      <c r="E7301">
        <v>9</v>
      </c>
      <c r="I7301" s="1">
        <v>42230</v>
      </c>
      <c r="J7301" s="2" t="s">
        <v>101</v>
      </c>
      <c r="K7301" s="2" t="s">
        <v>102</v>
      </c>
      <c r="L7301" s="2" t="s">
        <v>36</v>
      </c>
      <c r="M7301" s="2" t="s">
        <v>30</v>
      </c>
      <c r="N7301" s="2" t="s">
        <v>172</v>
      </c>
      <c r="O7301">
        <v>712.34799999999996</v>
      </c>
    </row>
    <row r="7302" spans="1:15" x14ac:dyDescent="0.3">
      <c r="A7302" s="1">
        <v>41631</v>
      </c>
      <c r="B7302">
        <v>1967</v>
      </c>
      <c r="C7302" s="2" t="s">
        <v>5</v>
      </c>
      <c r="D7302" s="2" t="s">
        <v>8</v>
      </c>
      <c r="E7302">
        <v>9</v>
      </c>
      <c r="I7302" s="1">
        <v>42230</v>
      </c>
      <c r="J7302" s="2" t="s">
        <v>133</v>
      </c>
      <c r="K7302" s="2" t="s">
        <v>59</v>
      </c>
      <c r="L7302" s="2" t="s">
        <v>59</v>
      </c>
      <c r="M7302" s="2" t="s">
        <v>30</v>
      </c>
      <c r="N7302" s="2" t="s">
        <v>170</v>
      </c>
      <c r="O7302">
        <v>803.125</v>
      </c>
    </row>
    <row r="7303" spans="1:15" x14ac:dyDescent="0.3">
      <c r="A7303" s="1">
        <v>41631</v>
      </c>
      <c r="B7303">
        <v>1942</v>
      </c>
      <c r="C7303" s="2" t="s">
        <v>5</v>
      </c>
      <c r="D7303" s="2" t="s">
        <v>11</v>
      </c>
      <c r="E7303">
        <v>7</v>
      </c>
      <c r="I7303" s="1">
        <v>42230</v>
      </c>
      <c r="J7303" s="2" t="s">
        <v>109</v>
      </c>
      <c r="K7303" s="2" t="s">
        <v>29</v>
      </c>
      <c r="L7303" s="2" t="s">
        <v>137</v>
      </c>
      <c r="M7303" s="2" t="s">
        <v>26</v>
      </c>
      <c r="N7303" s="2" t="s">
        <v>26</v>
      </c>
      <c r="O7303">
        <v>784.72799999999995</v>
      </c>
    </row>
    <row r="7304" spans="1:15" x14ac:dyDescent="0.3">
      <c r="A7304" s="1">
        <v>41631</v>
      </c>
      <c r="B7304">
        <v>1958</v>
      </c>
      <c r="C7304" s="2" t="s">
        <v>5</v>
      </c>
      <c r="D7304" s="2" t="s">
        <v>10</v>
      </c>
      <c r="E7304">
        <v>12</v>
      </c>
      <c r="I7304" s="1">
        <v>42230</v>
      </c>
      <c r="J7304" s="2" t="s">
        <v>155</v>
      </c>
      <c r="K7304" s="2" t="s">
        <v>156</v>
      </c>
      <c r="L7304" s="2" t="s">
        <v>76</v>
      </c>
      <c r="M7304" s="2" t="s">
        <v>26</v>
      </c>
      <c r="N7304" s="2" t="s">
        <v>26</v>
      </c>
      <c r="O7304">
        <v>1106.143</v>
      </c>
    </row>
    <row r="7305" spans="1:15" x14ac:dyDescent="0.3">
      <c r="A7305" s="1">
        <v>41631</v>
      </c>
      <c r="B7305">
        <v>1959</v>
      </c>
      <c r="C7305" s="2" t="s">
        <v>5</v>
      </c>
      <c r="D7305" s="2" t="s">
        <v>9</v>
      </c>
      <c r="E7305">
        <v>9</v>
      </c>
      <c r="I7305" s="1">
        <v>42230</v>
      </c>
      <c r="J7305" s="2" t="s">
        <v>155</v>
      </c>
      <c r="K7305" s="2" t="s">
        <v>156</v>
      </c>
      <c r="L7305" s="2" t="s">
        <v>76</v>
      </c>
      <c r="M7305" s="2" t="s">
        <v>26</v>
      </c>
      <c r="N7305" s="2" t="s">
        <v>26</v>
      </c>
      <c r="O7305">
        <v>1105.317</v>
      </c>
    </row>
    <row r="7306" spans="1:15" x14ac:dyDescent="0.3">
      <c r="A7306" s="1">
        <v>41631</v>
      </c>
      <c r="B7306">
        <v>1957</v>
      </c>
      <c r="C7306" s="2" t="s">
        <v>5</v>
      </c>
      <c r="D7306" s="2" t="s">
        <v>7</v>
      </c>
      <c r="E7306">
        <v>6</v>
      </c>
      <c r="I7306" s="1">
        <v>42230</v>
      </c>
      <c r="J7306" s="2" t="s">
        <v>34</v>
      </c>
      <c r="K7306" s="2" t="s">
        <v>35</v>
      </c>
      <c r="L7306" s="2" t="s">
        <v>83</v>
      </c>
      <c r="M7306" s="2" t="s">
        <v>30</v>
      </c>
      <c r="N7306" s="2" t="s">
        <v>49</v>
      </c>
      <c r="O7306">
        <v>520.28499999999997</v>
      </c>
    </row>
    <row r="7307" spans="1:15" x14ac:dyDescent="0.3">
      <c r="A7307" s="1">
        <v>41631</v>
      </c>
      <c r="B7307">
        <v>1967</v>
      </c>
      <c r="C7307" s="2" t="s">
        <v>5</v>
      </c>
      <c r="D7307" s="2" t="s">
        <v>8</v>
      </c>
      <c r="E7307">
        <v>9</v>
      </c>
      <c r="I7307" s="1">
        <v>42230</v>
      </c>
      <c r="J7307" s="2" t="s">
        <v>133</v>
      </c>
      <c r="K7307" s="2" t="s">
        <v>59</v>
      </c>
      <c r="L7307" s="2" t="s">
        <v>127</v>
      </c>
      <c r="M7307" s="2" t="s">
        <v>26</v>
      </c>
      <c r="N7307" s="2" t="s">
        <v>26</v>
      </c>
      <c r="O7307">
        <v>1615.597</v>
      </c>
    </row>
    <row r="7308" spans="1:15" x14ac:dyDescent="0.3">
      <c r="A7308" s="1">
        <v>41631</v>
      </c>
      <c r="B7308">
        <v>1974</v>
      </c>
      <c r="C7308" s="2" t="s">
        <v>5</v>
      </c>
      <c r="D7308" s="2" t="s">
        <v>7</v>
      </c>
      <c r="E7308">
        <v>10</v>
      </c>
      <c r="I7308" s="1">
        <v>42230</v>
      </c>
      <c r="J7308" s="2" t="s">
        <v>133</v>
      </c>
      <c r="K7308" s="2" t="s">
        <v>59</v>
      </c>
      <c r="L7308" s="2" t="s">
        <v>127</v>
      </c>
      <c r="M7308" s="2" t="s">
        <v>26</v>
      </c>
      <c r="N7308" s="2" t="s">
        <v>26</v>
      </c>
      <c r="O7308">
        <v>1562.21</v>
      </c>
    </row>
    <row r="7309" spans="1:15" x14ac:dyDescent="0.3">
      <c r="A7309" s="1">
        <v>41631</v>
      </c>
      <c r="B7309">
        <v>1944</v>
      </c>
      <c r="C7309" s="2" t="s">
        <v>5</v>
      </c>
      <c r="D7309" s="2" t="s">
        <v>6</v>
      </c>
      <c r="E7309">
        <v>11</v>
      </c>
      <c r="I7309" s="1">
        <v>42230</v>
      </c>
      <c r="J7309" s="2" t="s">
        <v>120</v>
      </c>
      <c r="K7309" s="2" t="s">
        <v>121</v>
      </c>
      <c r="L7309" s="2" t="s">
        <v>83</v>
      </c>
      <c r="M7309" s="2" t="s">
        <v>30</v>
      </c>
      <c r="N7309" s="2" t="s">
        <v>158</v>
      </c>
      <c r="O7309">
        <v>390.72899999999998</v>
      </c>
    </row>
    <row r="7310" spans="1:15" x14ac:dyDescent="0.3">
      <c r="A7310" s="1">
        <v>41631</v>
      </c>
      <c r="B7310">
        <v>1947</v>
      </c>
      <c r="C7310" s="2" t="s">
        <v>5</v>
      </c>
      <c r="D7310" s="2" t="s">
        <v>6</v>
      </c>
      <c r="E7310">
        <v>15</v>
      </c>
      <c r="I7310" s="1">
        <v>42230</v>
      </c>
      <c r="J7310" s="2" t="s">
        <v>34</v>
      </c>
      <c r="K7310" s="2" t="s">
        <v>35</v>
      </c>
      <c r="L7310" s="2" t="s">
        <v>38</v>
      </c>
      <c r="M7310" s="2" t="s">
        <v>30</v>
      </c>
      <c r="N7310" s="2" t="s">
        <v>86</v>
      </c>
      <c r="O7310">
        <v>786.44</v>
      </c>
    </row>
    <row r="7311" spans="1:15" x14ac:dyDescent="0.3">
      <c r="A7311" s="1">
        <v>41631</v>
      </c>
      <c r="B7311">
        <v>1968</v>
      </c>
      <c r="C7311" s="2" t="s">
        <v>5</v>
      </c>
      <c r="D7311" s="2" t="s">
        <v>9</v>
      </c>
      <c r="E7311">
        <v>13</v>
      </c>
      <c r="I7311" s="1">
        <v>42230</v>
      </c>
      <c r="J7311" s="2" t="s">
        <v>110</v>
      </c>
      <c r="K7311" s="2" t="s">
        <v>90</v>
      </c>
      <c r="L7311" s="2" t="s">
        <v>85</v>
      </c>
      <c r="M7311" s="2" t="s">
        <v>30</v>
      </c>
      <c r="N7311" s="2" t="s">
        <v>46</v>
      </c>
      <c r="O7311">
        <v>235.773</v>
      </c>
    </row>
    <row r="7312" spans="1:15" x14ac:dyDescent="0.3">
      <c r="A7312" s="1">
        <v>41631</v>
      </c>
      <c r="B7312">
        <v>1956</v>
      </c>
      <c r="C7312" s="2" t="s">
        <v>5</v>
      </c>
      <c r="D7312" s="2" t="s">
        <v>10</v>
      </c>
      <c r="E7312">
        <v>7</v>
      </c>
      <c r="I7312" s="1">
        <v>42230</v>
      </c>
      <c r="J7312" s="2" t="s">
        <v>71</v>
      </c>
      <c r="K7312" s="2" t="s">
        <v>72</v>
      </c>
      <c r="L7312" s="2" t="s">
        <v>132</v>
      </c>
      <c r="M7312" s="2" t="s">
        <v>30</v>
      </c>
      <c r="N7312" s="2" t="s">
        <v>140</v>
      </c>
      <c r="O7312">
        <v>215.684</v>
      </c>
    </row>
    <row r="7313" spans="1:15" x14ac:dyDescent="0.3">
      <c r="A7313" s="1">
        <v>41631</v>
      </c>
      <c r="B7313">
        <v>1981</v>
      </c>
      <c r="C7313" s="2" t="s">
        <v>5</v>
      </c>
      <c r="D7313" s="2" t="s">
        <v>6</v>
      </c>
      <c r="E7313">
        <v>14</v>
      </c>
      <c r="I7313" s="1">
        <v>42230</v>
      </c>
      <c r="J7313" s="2" t="s">
        <v>97</v>
      </c>
      <c r="K7313" s="2" t="s">
        <v>40</v>
      </c>
      <c r="L7313" s="2" t="s">
        <v>81</v>
      </c>
      <c r="M7313" s="2" t="s">
        <v>30</v>
      </c>
      <c r="N7313" s="2" t="s">
        <v>86</v>
      </c>
      <c r="O7313">
        <v>466.65499999999997</v>
      </c>
    </row>
    <row r="7314" spans="1:15" x14ac:dyDescent="0.3">
      <c r="A7314" s="1">
        <v>41631</v>
      </c>
      <c r="B7314">
        <v>1973</v>
      </c>
      <c r="C7314" s="2" t="s">
        <v>5</v>
      </c>
      <c r="D7314" s="2" t="s">
        <v>10</v>
      </c>
      <c r="E7314">
        <v>10</v>
      </c>
      <c r="I7314" s="1">
        <v>42230</v>
      </c>
      <c r="J7314" s="2" t="s">
        <v>47</v>
      </c>
      <c r="K7314" s="2" t="s">
        <v>48</v>
      </c>
      <c r="L7314" s="2" t="s">
        <v>118</v>
      </c>
      <c r="M7314" s="2" t="s">
        <v>30</v>
      </c>
      <c r="N7314" s="2" t="s">
        <v>39</v>
      </c>
      <c r="O7314">
        <v>542.02</v>
      </c>
    </row>
    <row r="7315" spans="1:15" x14ac:dyDescent="0.3">
      <c r="A7315" s="1">
        <v>41631</v>
      </c>
      <c r="B7315">
        <v>1974</v>
      </c>
      <c r="C7315" s="2" t="s">
        <v>5</v>
      </c>
      <c r="D7315" s="2" t="s">
        <v>7</v>
      </c>
      <c r="E7315">
        <v>10</v>
      </c>
      <c r="I7315" s="1">
        <v>42230</v>
      </c>
      <c r="J7315" s="2" t="s">
        <v>131</v>
      </c>
      <c r="K7315" s="2" t="s">
        <v>118</v>
      </c>
      <c r="L7315" s="2" t="s">
        <v>87</v>
      </c>
      <c r="M7315" s="2" t="s">
        <v>26</v>
      </c>
      <c r="N7315" s="2" t="s">
        <v>26</v>
      </c>
      <c r="O7315">
        <v>805.51700000000005</v>
      </c>
    </row>
    <row r="7316" spans="1:15" x14ac:dyDescent="0.3">
      <c r="A7316" s="1">
        <v>41631</v>
      </c>
      <c r="B7316">
        <v>1954</v>
      </c>
      <c r="C7316" s="2" t="s">
        <v>5</v>
      </c>
      <c r="D7316" s="2" t="s">
        <v>10</v>
      </c>
      <c r="E7316">
        <v>7</v>
      </c>
      <c r="I7316" s="1">
        <v>42230</v>
      </c>
      <c r="J7316" s="2" t="s">
        <v>131</v>
      </c>
      <c r="K7316" s="2" t="s">
        <v>118</v>
      </c>
      <c r="L7316" s="2" t="s">
        <v>87</v>
      </c>
      <c r="M7316" s="2" t="s">
        <v>26</v>
      </c>
      <c r="N7316" s="2" t="s">
        <v>26</v>
      </c>
      <c r="O7316">
        <v>802.19799999999998</v>
      </c>
    </row>
    <row r="7317" spans="1:15" x14ac:dyDescent="0.3">
      <c r="A7317" s="1">
        <v>41631</v>
      </c>
      <c r="B7317">
        <v>1956</v>
      </c>
      <c r="C7317" s="2" t="s">
        <v>5</v>
      </c>
      <c r="D7317" s="2" t="s">
        <v>10</v>
      </c>
      <c r="E7317">
        <v>7</v>
      </c>
      <c r="I7317" s="1">
        <v>42230</v>
      </c>
      <c r="J7317" s="2" t="s">
        <v>110</v>
      </c>
      <c r="K7317" s="2" t="s">
        <v>90</v>
      </c>
      <c r="L7317" s="2" t="s">
        <v>85</v>
      </c>
      <c r="M7317" s="2" t="s">
        <v>30</v>
      </c>
      <c r="N7317" s="2" t="s">
        <v>140</v>
      </c>
      <c r="O7317">
        <v>176.41399999999999</v>
      </c>
    </row>
    <row r="7318" spans="1:15" x14ac:dyDescent="0.3">
      <c r="A7318" s="1">
        <v>41631</v>
      </c>
      <c r="B7318">
        <v>1970</v>
      </c>
      <c r="C7318" s="2" t="s">
        <v>5</v>
      </c>
      <c r="D7318" s="2" t="s">
        <v>11</v>
      </c>
      <c r="E7318">
        <v>6</v>
      </c>
      <c r="I7318" s="1">
        <v>42230</v>
      </c>
      <c r="J7318" s="2" t="s">
        <v>136</v>
      </c>
      <c r="K7318" s="2" t="s">
        <v>33</v>
      </c>
      <c r="L7318" s="2" t="s">
        <v>28</v>
      </c>
      <c r="M7318" s="2" t="s">
        <v>41</v>
      </c>
      <c r="N7318" s="2" t="s">
        <v>96</v>
      </c>
      <c r="O7318">
        <v>435.60500000000002</v>
      </c>
    </row>
    <row r="7319" spans="1:15" x14ac:dyDescent="0.3">
      <c r="A7319" s="1">
        <v>41631</v>
      </c>
      <c r="B7319">
        <v>1944</v>
      </c>
      <c r="C7319" s="2" t="s">
        <v>5</v>
      </c>
      <c r="D7319" s="2" t="s">
        <v>6</v>
      </c>
      <c r="E7319">
        <v>11</v>
      </c>
      <c r="I7319" s="1">
        <v>42230</v>
      </c>
      <c r="J7319" s="2" t="s">
        <v>43</v>
      </c>
      <c r="K7319" s="2" t="s">
        <v>44</v>
      </c>
      <c r="L7319" s="2" t="s">
        <v>69</v>
      </c>
      <c r="M7319" s="2" t="s">
        <v>30</v>
      </c>
      <c r="N7319" s="2" t="s">
        <v>128</v>
      </c>
      <c r="O7319">
        <v>260.93</v>
      </c>
    </row>
    <row r="7320" spans="1:15" x14ac:dyDescent="0.3">
      <c r="A7320" s="1">
        <v>41631</v>
      </c>
      <c r="B7320">
        <v>1977</v>
      </c>
      <c r="C7320" s="2" t="s">
        <v>5</v>
      </c>
      <c r="D7320" s="2" t="s">
        <v>6</v>
      </c>
      <c r="E7320">
        <v>10</v>
      </c>
      <c r="I7320" s="1">
        <v>42230</v>
      </c>
      <c r="J7320" s="2" t="s">
        <v>53</v>
      </c>
      <c r="K7320" s="2" t="s">
        <v>54</v>
      </c>
      <c r="L7320" s="2" t="s">
        <v>62</v>
      </c>
      <c r="M7320" s="2" t="s">
        <v>30</v>
      </c>
      <c r="N7320" s="2" t="s">
        <v>57</v>
      </c>
      <c r="O7320">
        <v>152.78700000000001</v>
      </c>
    </row>
    <row r="7321" spans="1:15" x14ac:dyDescent="0.3">
      <c r="A7321" s="1">
        <v>41631</v>
      </c>
      <c r="B7321">
        <v>1946</v>
      </c>
      <c r="C7321" s="2" t="s">
        <v>5</v>
      </c>
      <c r="D7321" s="2" t="s">
        <v>11</v>
      </c>
      <c r="E7321">
        <v>12</v>
      </c>
      <c r="I7321" s="1">
        <v>42230</v>
      </c>
      <c r="J7321" s="2" t="s">
        <v>61</v>
      </c>
      <c r="K7321" s="2" t="s">
        <v>62</v>
      </c>
      <c r="L7321" s="2" t="s">
        <v>76</v>
      </c>
      <c r="M7321" s="2" t="s">
        <v>30</v>
      </c>
      <c r="N7321" s="2" t="s">
        <v>57</v>
      </c>
      <c r="O7321">
        <v>1558.595</v>
      </c>
    </row>
    <row r="7322" spans="1:15" x14ac:dyDescent="0.3">
      <c r="A7322" s="1">
        <v>41631</v>
      </c>
      <c r="B7322">
        <v>1960</v>
      </c>
      <c r="C7322" s="2" t="s">
        <v>5</v>
      </c>
      <c r="D7322" s="2" t="s">
        <v>9</v>
      </c>
      <c r="E7322">
        <v>8</v>
      </c>
      <c r="I7322" s="1">
        <v>42230</v>
      </c>
      <c r="J7322" s="2" t="s">
        <v>67</v>
      </c>
      <c r="K7322" s="2" t="s">
        <v>68</v>
      </c>
      <c r="L7322" s="2" t="s">
        <v>132</v>
      </c>
      <c r="M7322" s="2" t="s">
        <v>30</v>
      </c>
      <c r="N7322" s="2" t="s">
        <v>64</v>
      </c>
      <c r="O7322">
        <v>390.88600000000002</v>
      </c>
    </row>
    <row r="7323" spans="1:15" x14ac:dyDescent="0.3">
      <c r="A7323" s="1">
        <v>41631</v>
      </c>
      <c r="B7323">
        <v>1950</v>
      </c>
      <c r="C7323" s="2" t="s">
        <v>5</v>
      </c>
      <c r="D7323" s="2" t="s">
        <v>6</v>
      </c>
      <c r="E7323">
        <v>11</v>
      </c>
      <c r="I7323" s="1">
        <v>42230</v>
      </c>
      <c r="J7323" s="2" t="s">
        <v>125</v>
      </c>
      <c r="K7323" s="2" t="s">
        <v>87</v>
      </c>
      <c r="L7323" s="2" t="s">
        <v>87</v>
      </c>
      <c r="M7323" s="2" t="s">
        <v>30</v>
      </c>
      <c r="N7323" s="2" t="s">
        <v>64</v>
      </c>
      <c r="O7323">
        <v>1577.3330000000001</v>
      </c>
    </row>
    <row r="7324" spans="1:15" x14ac:dyDescent="0.3">
      <c r="A7324" s="1">
        <v>41631</v>
      </c>
      <c r="B7324">
        <v>1962</v>
      </c>
      <c r="C7324" s="2" t="s">
        <v>5</v>
      </c>
      <c r="D7324" s="2" t="s">
        <v>6</v>
      </c>
      <c r="E7324">
        <v>7</v>
      </c>
      <c r="I7324" s="1">
        <v>42230</v>
      </c>
      <c r="J7324" s="2" t="s">
        <v>47</v>
      </c>
      <c r="K7324" s="2" t="s">
        <v>48</v>
      </c>
      <c r="L7324" s="2" t="s">
        <v>38</v>
      </c>
      <c r="M7324" s="2" t="s">
        <v>30</v>
      </c>
      <c r="N7324" s="2" t="s">
        <v>108</v>
      </c>
      <c r="O7324">
        <v>845.58100000000002</v>
      </c>
    </row>
    <row r="7325" spans="1:15" x14ac:dyDescent="0.3">
      <c r="A7325" s="1">
        <v>41631</v>
      </c>
      <c r="B7325">
        <v>1960</v>
      </c>
      <c r="C7325" s="2" t="s">
        <v>5</v>
      </c>
      <c r="D7325" s="2" t="s">
        <v>9</v>
      </c>
      <c r="E7325">
        <v>8</v>
      </c>
      <c r="I7325" s="1">
        <v>42230</v>
      </c>
      <c r="J7325" s="2" t="s">
        <v>125</v>
      </c>
      <c r="K7325" s="2" t="s">
        <v>87</v>
      </c>
      <c r="L7325" s="2" t="s">
        <v>65</v>
      </c>
      <c r="M7325" s="2" t="s">
        <v>26</v>
      </c>
      <c r="N7325" s="2" t="s">
        <v>26</v>
      </c>
      <c r="O7325">
        <v>2635.9560000000001</v>
      </c>
    </row>
    <row r="7326" spans="1:15" x14ac:dyDescent="0.3">
      <c r="A7326" s="1">
        <v>41631</v>
      </c>
      <c r="B7326">
        <v>1966</v>
      </c>
      <c r="C7326" s="2" t="s">
        <v>5</v>
      </c>
      <c r="D7326" s="2" t="s">
        <v>10</v>
      </c>
      <c r="E7326">
        <v>9</v>
      </c>
      <c r="I7326" s="1">
        <v>42230</v>
      </c>
      <c r="J7326" s="2" t="s">
        <v>125</v>
      </c>
      <c r="K7326" s="2" t="s">
        <v>87</v>
      </c>
      <c r="L7326" s="2" t="s">
        <v>65</v>
      </c>
      <c r="M7326" s="2" t="s">
        <v>26</v>
      </c>
      <c r="N7326" s="2" t="s">
        <v>26</v>
      </c>
      <c r="O7326">
        <v>2641.2350000000001</v>
      </c>
    </row>
    <row r="7327" spans="1:15" x14ac:dyDescent="0.3">
      <c r="A7327" s="1">
        <v>41631</v>
      </c>
      <c r="B7327">
        <v>1966</v>
      </c>
      <c r="C7327" s="2" t="s">
        <v>5</v>
      </c>
      <c r="D7327" s="2" t="s">
        <v>10</v>
      </c>
      <c r="E7327">
        <v>9</v>
      </c>
      <c r="I7327" s="1">
        <v>42230</v>
      </c>
      <c r="J7327" s="2" t="s">
        <v>136</v>
      </c>
      <c r="K7327" s="2" t="s">
        <v>33</v>
      </c>
      <c r="L7327" s="2" t="s">
        <v>45</v>
      </c>
      <c r="M7327" s="2" t="s">
        <v>26</v>
      </c>
      <c r="N7327" s="2" t="s">
        <v>26</v>
      </c>
      <c r="O7327">
        <v>865.47</v>
      </c>
    </row>
    <row r="7328" spans="1:15" x14ac:dyDescent="0.3">
      <c r="A7328" s="1">
        <v>41631</v>
      </c>
      <c r="B7328">
        <v>1974</v>
      </c>
      <c r="C7328" s="2" t="s">
        <v>5</v>
      </c>
      <c r="D7328" s="2" t="s">
        <v>7</v>
      </c>
      <c r="E7328">
        <v>10</v>
      </c>
      <c r="I7328" s="1">
        <v>42230</v>
      </c>
      <c r="J7328" s="2" t="s">
        <v>136</v>
      </c>
      <c r="K7328" s="2" t="s">
        <v>33</v>
      </c>
      <c r="L7328" s="2" t="s">
        <v>45</v>
      </c>
      <c r="M7328" s="2" t="s">
        <v>26</v>
      </c>
      <c r="N7328" s="2" t="s">
        <v>26</v>
      </c>
      <c r="O7328">
        <v>875.96600000000001</v>
      </c>
    </row>
    <row r="7329" spans="1:15" x14ac:dyDescent="0.3">
      <c r="A7329" s="1">
        <v>41631</v>
      </c>
      <c r="B7329">
        <v>1945</v>
      </c>
      <c r="C7329" s="2" t="s">
        <v>5</v>
      </c>
      <c r="D7329" s="2" t="s">
        <v>6</v>
      </c>
      <c r="E7329">
        <v>16</v>
      </c>
      <c r="I7329" s="1">
        <v>42230</v>
      </c>
      <c r="J7329" s="2" t="s">
        <v>53</v>
      </c>
      <c r="K7329" s="2" t="s">
        <v>54</v>
      </c>
      <c r="L7329" s="2" t="s">
        <v>24</v>
      </c>
      <c r="M7329" s="2" t="s">
        <v>30</v>
      </c>
      <c r="N7329" s="2" t="s">
        <v>113</v>
      </c>
      <c r="O7329">
        <v>304.97699999999998</v>
      </c>
    </row>
    <row r="7330" spans="1:15" x14ac:dyDescent="0.3">
      <c r="A7330" s="1">
        <v>41631</v>
      </c>
      <c r="B7330">
        <v>1946</v>
      </c>
      <c r="C7330" s="2" t="s">
        <v>5</v>
      </c>
      <c r="D7330" s="2" t="s">
        <v>11</v>
      </c>
      <c r="E7330">
        <v>12</v>
      </c>
      <c r="I7330" s="1">
        <v>42230</v>
      </c>
      <c r="J7330" s="2" t="s">
        <v>32</v>
      </c>
      <c r="K7330" s="2" t="s">
        <v>25</v>
      </c>
      <c r="L7330" s="2" t="s">
        <v>24</v>
      </c>
      <c r="M7330" s="2" t="s">
        <v>41</v>
      </c>
      <c r="N7330" s="2" t="s">
        <v>58</v>
      </c>
      <c r="O7330">
        <v>265.803</v>
      </c>
    </row>
    <row r="7331" spans="1:15" x14ac:dyDescent="0.3">
      <c r="A7331" s="1">
        <v>41631</v>
      </c>
      <c r="B7331">
        <v>1980</v>
      </c>
      <c r="C7331" s="2" t="s">
        <v>5</v>
      </c>
      <c r="D7331" s="2" t="s">
        <v>6</v>
      </c>
      <c r="E7331">
        <v>9</v>
      </c>
      <c r="I7331" s="1">
        <v>42230</v>
      </c>
      <c r="J7331" s="2" t="s">
        <v>136</v>
      </c>
      <c r="K7331" s="2" t="s">
        <v>33</v>
      </c>
      <c r="L7331" s="2" t="s">
        <v>45</v>
      </c>
      <c r="M7331" s="2" t="s">
        <v>26</v>
      </c>
      <c r="N7331" s="2" t="s">
        <v>26</v>
      </c>
      <c r="O7331">
        <v>689.11099999999999</v>
      </c>
    </row>
    <row r="7332" spans="1:15" x14ac:dyDescent="0.3">
      <c r="A7332" s="1">
        <v>41631</v>
      </c>
      <c r="B7332">
        <v>1964</v>
      </c>
      <c r="C7332" s="2" t="s">
        <v>5</v>
      </c>
      <c r="D7332" s="2" t="s">
        <v>10</v>
      </c>
      <c r="E7332">
        <v>15</v>
      </c>
      <c r="I7332" s="1">
        <v>42230</v>
      </c>
      <c r="J7332" s="2" t="s">
        <v>136</v>
      </c>
      <c r="K7332" s="2" t="s">
        <v>33</v>
      </c>
      <c r="L7332" s="2" t="s">
        <v>45</v>
      </c>
      <c r="M7332" s="2" t="s">
        <v>26</v>
      </c>
      <c r="N7332" s="2" t="s">
        <v>26</v>
      </c>
      <c r="O7332">
        <v>689.13800000000003</v>
      </c>
    </row>
    <row r="7333" spans="1:15" x14ac:dyDescent="0.3">
      <c r="A7333" s="1">
        <v>41631</v>
      </c>
      <c r="B7333">
        <v>1976</v>
      </c>
      <c r="C7333" s="2" t="s">
        <v>5</v>
      </c>
      <c r="D7333" s="2" t="s">
        <v>10</v>
      </c>
      <c r="E7333">
        <v>8</v>
      </c>
      <c r="I7333" s="1">
        <v>42230</v>
      </c>
      <c r="J7333" s="2" t="s">
        <v>125</v>
      </c>
      <c r="K7333" s="2" t="s">
        <v>87</v>
      </c>
      <c r="L7333" s="2" t="s">
        <v>132</v>
      </c>
      <c r="M7333" s="2" t="s">
        <v>26</v>
      </c>
      <c r="N7333" s="2" t="s">
        <v>26</v>
      </c>
      <c r="O7333">
        <v>1567.306</v>
      </c>
    </row>
    <row r="7334" spans="1:15" x14ac:dyDescent="0.3">
      <c r="A7334" s="1">
        <v>41631</v>
      </c>
      <c r="B7334">
        <v>1980</v>
      </c>
      <c r="C7334" s="2" t="s">
        <v>5</v>
      </c>
      <c r="D7334" s="2" t="s">
        <v>6</v>
      </c>
      <c r="E7334">
        <v>9</v>
      </c>
      <c r="I7334" s="1">
        <v>42230</v>
      </c>
      <c r="J7334" s="2" t="s">
        <v>125</v>
      </c>
      <c r="K7334" s="2" t="s">
        <v>87</v>
      </c>
      <c r="L7334" s="2" t="s">
        <v>132</v>
      </c>
      <c r="M7334" s="2" t="s">
        <v>26</v>
      </c>
      <c r="N7334" s="2" t="s">
        <v>26</v>
      </c>
      <c r="O7334">
        <v>1560.232</v>
      </c>
    </row>
    <row r="7335" spans="1:15" x14ac:dyDescent="0.3">
      <c r="A7335" s="1">
        <v>41631</v>
      </c>
      <c r="B7335">
        <v>1942</v>
      </c>
      <c r="C7335" s="2" t="s">
        <v>5</v>
      </c>
      <c r="D7335" s="2" t="s">
        <v>11</v>
      </c>
      <c r="E7335">
        <v>7</v>
      </c>
      <c r="I7335" s="1">
        <v>42230</v>
      </c>
      <c r="J7335" s="2" t="s">
        <v>125</v>
      </c>
      <c r="K7335" s="2" t="s">
        <v>87</v>
      </c>
      <c r="L7335" s="2" t="s">
        <v>132</v>
      </c>
      <c r="M7335" s="2" t="s">
        <v>26</v>
      </c>
      <c r="N7335" s="2" t="s">
        <v>26</v>
      </c>
      <c r="O7335">
        <v>1455.4780000000001</v>
      </c>
    </row>
    <row r="7336" spans="1:15" x14ac:dyDescent="0.3">
      <c r="A7336" s="1">
        <v>41631</v>
      </c>
      <c r="B7336">
        <v>1942</v>
      </c>
      <c r="C7336" s="2" t="s">
        <v>5</v>
      </c>
      <c r="D7336" s="2" t="s">
        <v>11</v>
      </c>
      <c r="E7336">
        <v>7</v>
      </c>
      <c r="I7336" s="1">
        <v>42230</v>
      </c>
      <c r="J7336" s="2" t="s">
        <v>104</v>
      </c>
      <c r="K7336" s="2" t="s">
        <v>105</v>
      </c>
      <c r="L7336" s="2" t="s">
        <v>81</v>
      </c>
      <c r="M7336" s="2" t="s">
        <v>30</v>
      </c>
      <c r="N7336" s="2" t="s">
        <v>31</v>
      </c>
      <c r="O7336">
        <v>232.22499999999999</v>
      </c>
    </row>
    <row r="7337" spans="1:15" x14ac:dyDescent="0.3">
      <c r="A7337" s="1">
        <v>41631</v>
      </c>
      <c r="B7337">
        <v>1954</v>
      </c>
      <c r="C7337" s="2" t="s">
        <v>5</v>
      </c>
      <c r="D7337" s="2" t="s">
        <v>10</v>
      </c>
      <c r="E7337">
        <v>7</v>
      </c>
      <c r="I7337" s="1">
        <v>42230</v>
      </c>
      <c r="J7337" s="2" t="s">
        <v>104</v>
      </c>
      <c r="K7337" s="2" t="s">
        <v>105</v>
      </c>
      <c r="L7337" s="2" t="s">
        <v>81</v>
      </c>
      <c r="M7337" s="2" t="s">
        <v>41</v>
      </c>
      <c r="N7337" s="2" t="s">
        <v>128</v>
      </c>
      <c r="O7337">
        <v>240.91200000000001</v>
      </c>
    </row>
    <row r="7338" spans="1:15" x14ac:dyDescent="0.3">
      <c r="A7338" s="1">
        <v>41631</v>
      </c>
      <c r="B7338">
        <v>1961</v>
      </c>
      <c r="C7338" s="2" t="s">
        <v>5</v>
      </c>
      <c r="D7338" s="2" t="s">
        <v>10</v>
      </c>
      <c r="E7338">
        <v>10</v>
      </c>
      <c r="I7338" s="1">
        <v>42230</v>
      </c>
      <c r="J7338" s="2" t="s">
        <v>104</v>
      </c>
      <c r="K7338" s="2" t="s">
        <v>105</v>
      </c>
      <c r="L7338" s="2" t="s">
        <v>81</v>
      </c>
      <c r="M7338" s="2" t="s">
        <v>30</v>
      </c>
      <c r="N7338" s="2" t="s">
        <v>149</v>
      </c>
      <c r="O7338">
        <v>207.983</v>
      </c>
    </row>
    <row r="7339" spans="1:15" x14ac:dyDescent="0.3">
      <c r="A7339" s="1">
        <v>41631</v>
      </c>
      <c r="B7339">
        <v>1948</v>
      </c>
      <c r="C7339" s="2" t="s">
        <v>5</v>
      </c>
      <c r="D7339" s="2" t="s">
        <v>7</v>
      </c>
      <c r="E7339">
        <v>8</v>
      </c>
      <c r="I7339" s="1">
        <v>42230</v>
      </c>
      <c r="J7339" s="2" t="s">
        <v>77</v>
      </c>
      <c r="K7339" s="2" t="s">
        <v>76</v>
      </c>
      <c r="L7339" s="2" t="s">
        <v>90</v>
      </c>
      <c r="M7339" s="2" t="s">
        <v>26</v>
      </c>
      <c r="N7339" s="2" t="s">
        <v>26</v>
      </c>
      <c r="O7339">
        <v>1748.5319999999999</v>
      </c>
    </row>
    <row r="7340" spans="1:15" x14ac:dyDescent="0.3">
      <c r="A7340" s="1">
        <v>41631</v>
      </c>
      <c r="B7340">
        <v>1955</v>
      </c>
      <c r="C7340" s="2" t="s">
        <v>5</v>
      </c>
      <c r="D7340" s="2" t="s">
        <v>10</v>
      </c>
      <c r="E7340">
        <v>10</v>
      </c>
      <c r="I7340" s="1">
        <v>42230</v>
      </c>
      <c r="J7340" s="2" t="s">
        <v>77</v>
      </c>
      <c r="K7340" s="2" t="s">
        <v>76</v>
      </c>
      <c r="L7340" s="2" t="s">
        <v>90</v>
      </c>
      <c r="M7340" s="2" t="s">
        <v>26</v>
      </c>
      <c r="N7340" s="2" t="s">
        <v>26</v>
      </c>
      <c r="O7340">
        <v>1745.0989999999999</v>
      </c>
    </row>
    <row r="7341" spans="1:15" x14ac:dyDescent="0.3">
      <c r="A7341" s="1">
        <v>41631</v>
      </c>
      <c r="B7341">
        <v>1968</v>
      </c>
      <c r="C7341" s="2" t="s">
        <v>5</v>
      </c>
      <c r="D7341" s="2" t="s">
        <v>9</v>
      </c>
      <c r="E7341">
        <v>13</v>
      </c>
      <c r="I7341" s="1">
        <v>42230</v>
      </c>
      <c r="J7341" s="2" t="s">
        <v>131</v>
      </c>
      <c r="K7341" s="2" t="s">
        <v>118</v>
      </c>
      <c r="L7341" s="2" t="s">
        <v>81</v>
      </c>
      <c r="M7341" s="2" t="s">
        <v>30</v>
      </c>
      <c r="N7341" s="2" t="s">
        <v>167</v>
      </c>
      <c r="O7341">
        <v>1012.264</v>
      </c>
    </row>
    <row r="7342" spans="1:15" x14ac:dyDescent="0.3">
      <c r="A7342" s="1">
        <v>41631</v>
      </c>
      <c r="B7342">
        <v>1963</v>
      </c>
      <c r="C7342" s="2" t="s">
        <v>5</v>
      </c>
      <c r="D7342" s="2" t="s">
        <v>7</v>
      </c>
      <c r="E7342">
        <v>11</v>
      </c>
      <c r="I7342" s="1">
        <v>42230</v>
      </c>
      <c r="J7342" s="2" t="s">
        <v>150</v>
      </c>
      <c r="K7342" s="2" t="s">
        <v>45</v>
      </c>
      <c r="L7342" s="2" t="s">
        <v>83</v>
      </c>
      <c r="M7342" s="2" t="s">
        <v>41</v>
      </c>
      <c r="N7342" s="2" t="s">
        <v>64</v>
      </c>
      <c r="O7342">
        <v>1017.128</v>
      </c>
    </row>
    <row r="7343" spans="1:15" x14ac:dyDescent="0.3">
      <c r="A7343" s="1">
        <v>41631</v>
      </c>
      <c r="B7343">
        <v>1966</v>
      </c>
      <c r="C7343" s="2" t="s">
        <v>5</v>
      </c>
      <c r="D7343" s="2" t="s">
        <v>10</v>
      </c>
      <c r="E7343">
        <v>9</v>
      </c>
      <c r="I7343" s="1">
        <v>42230</v>
      </c>
      <c r="J7343" s="2" t="s">
        <v>23</v>
      </c>
      <c r="K7343" s="2" t="s">
        <v>24</v>
      </c>
      <c r="L7343" s="2" t="s">
        <v>36</v>
      </c>
      <c r="M7343" s="2" t="s">
        <v>30</v>
      </c>
      <c r="N7343" s="2" t="s">
        <v>128</v>
      </c>
      <c r="O7343">
        <v>679.41300000000001</v>
      </c>
    </row>
    <row r="7344" spans="1:15" x14ac:dyDescent="0.3">
      <c r="A7344" s="1">
        <v>41631</v>
      </c>
      <c r="B7344">
        <v>1965</v>
      </c>
      <c r="C7344" s="2" t="s">
        <v>5</v>
      </c>
      <c r="D7344" s="2" t="s">
        <v>10</v>
      </c>
      <c r="E7344">
        <v>11</v>
      </c>
      <c r="I7344" s="1">
        <v>42230</v>
      </c>
      <c r="J7344" s="2" t="s">
        <v>77</v>
      </c>
      <c r="K7344" s="2" t="s">
        <v>76</v>
      </c>
      <c r="L7344" s="2" t="s">
        <v>156</v>
      </c>
      <c r="M7344" s="2" t="s">
        <v>26</v>
      </c>
      <c r="N7344" s="2" t="s">
        <v>26</v>
      </c>
      <c r="O7344">
        <v>1016.9640000000001</v>
      </c>
    </row>
    <row r="7345" spans="1:15" x14ac:dyDescent="0.3">
      <c r="A7345" s="1">
        <v>41631</v>
      </c>
      <c r="B7345">
        <v>1961</v>
      </c>
      <c r="C7345" s="2" t="s">
        <v>5</v>
      </c>
      <c r="D7345" s="2" t="s">
        <v>10</v>
      </c>
      <c r="E7345">
        <v>10</v>
      </c>
      <c r="I7345" s="1">
        <v>42230</v>
      </c>
      <c r="J7345" s="2" t="s">
        <v>77</v>
      </c>
      <c r="K7345" s="2" t="s">
        <v>76</v>
      </c>
      <c r="L7345" s="2" t="s">
        <v>156</v>
      </c>
      <c r="M7345" s="2" t="s">
        <v>26</v>
      </c>
      <c r="N7345" s="2" t="s">
        <v>26</v>
      </c>
      <c r="O7345">
        <v>1016.231</v>
      </c>
    </row>
    <row r="7346" spans="1:15" x14ac:dyDescent="0.3">
      <c r="A7346" s="1">
        <v>41631</v>
      </c>
      <c r="B7346">
        <v>1978</v>
      </c>
      <c r="C7346" s="2" t="s">
        <v>5</v>
      </c>
      <c r="D7346" s="2" t="s">
        <v>6</v>
      </c>
      <c r="E7346">
        <v>10</v>
      </c>
      <c r="I7346" s="1">
        <v>42230</v>
      </c>
      <c r="J7346" s="2" t="s">
        <v>123</v>
      </c>
      <c r="K7346" s="2" t="s">
        <v>124</v>
      </c>
      <c r="L7346" s="2" t="s">
        <v>146</v>
      </c>
      <c r="M7346" s="2" t="s">
        <v>30</v>
      </c>
      <c r="N7346" s="2" t="s">
        <v>60</v>
      </c>
      <c r="O7346">
        <v>262.524</v>
      </c>
    </row>
    <row r="7347" spans="1:15" x14ac:dyDescent="0.3">
      <c r="A7347" s="1">
        <v>41631</v>
      </c>
      <c r="B7347">
        <v>1963</v>
      </c>
      <c r="C7347" s="2" t="s">
        <v>5</v>
      </c>
      <c r="D7347" s="2" t="s">
        <v>7</v>
      </c>
      <c r="E7347">
        <v>11</v>
      </c>
      <c r="I7347" s="1">
        <v>42230</v>
      </c>
      <c r="J7347" s="2" t="s">
        <v>120</v>
      </c>
      <c r="K7347" s="2" t="s">
        <v>121</v>
      </c>
      <c r="L7347" s="2" t="s">
        <v>81</v>
      </c>
      <c r="M7347" s="2" t="s">
        <v>26</v>
      </c>
      <c r="N7347" s="2" t="s">
        <v>26</v>
      </c>
      <c r="O7347">
        <v>606.101</v>
      </c>
    </row>
    <row r="7348" spans="1:15" x14ac:dyDescent="0.3">
      <c r="A7348" s="1">
        <v>41631</v>
      </c>
      <c r="B7348">
        <v>1976</v>
      </c>
      <c r="C7348" s="2" t="s">
        <v>5</v>
      </c>
      <c r="D7348" s="2" t="s">
        <v>10</v>
      </c>
      <c r="E7348">
        <v>8</v>
      </c>
      <c r="I7348" s="1">
        <v>42230</v>
      </c>
      <c r="J7348" s="2" t="s">
        <v>136</v>
      </c>
      <c r="K7348" s="2" t="s">
        <v>33</v>
      </c>
      <c r="L7348" s="2" t="s">
        <v>45</v>
      </c>
      <c r="M7348" s="2" t="s">
        <v>26</v>
      </c>
      <c r="N7348" s="2" t="s">
        <v>26</v>
      </c>
      <c r="O7348">
        <v>525.03700000000003</v>
      </c>
    </row>
    <row r="7349" spans="1:15" x14ac:dyDescent="0.3">
      <c r="A7349" s="1">
        <v>41631</v>
      </c>
      <c r="B7349">
        <v>1953</v>
      </c>
      <c r="C7349" s="2" t="s">
        <v>5</v>
      </c>
      <c r="D7349" s="2" t="s">
        <v>10</v>
      </c>
      <c r="E7349">
        <v>10</v>
      </c>
      <c r="I7349" s="1">
        <v>42230</v>
      </c>
      <c r="J7349" s="2" t="s">
        <v>110</v>
      </c>
      <c r="K7349" s="2" t="s">
        <v>90</v>
      </c>
      <c r="L7349" s="2" t="s">
        <v>44</v>
      </c>
      <c r="M7349" s="2" t="s">
        <v>26</v>
      </c>
      <c r="N7349" s="2" t="s">
        <v>26</v>
      </c>
      <c r="O7349">
        <v>1155.454</v>
      </c>
    </row>
    <row r="7350" spans="1:15" x14ac:dyDescent="0.3">
      <c r="A7350" s="1">
        <v>41631</v>
      </c>
      <c r="B7350">
        <v>1944</v>
      </c>
      <c r="C7350" s="2" t="s">
        <v>5</v>
      </c>
      <c r="D7350" s="2" t="s">
        <v>6</v>
      </c>
      <c r="E7350">
        <v>11</v>
      </c>
      <c r="I7350" s="1">
        <v>42230</v>
      </c>
      <c r="J7350" s="2" t="s">
        <v>110</v>
      </c>
      <c r="K7350" s="2" t="s">
        <v>90</v>
      </c>
      <c r="L7350" s="2" t="s">
        <v>44</v>
      </c>
      <c r="M7350" s="2" t="s">
        <v>26</v>
      </c>
      <c r="N7350" s="2" t="s">
        <v>26</v>
      </c>
      <c r="O7350">
        <v>1155.444</v>
      </c>
    </row>
    <row r="7351" spans="1:15" x14ac:dyDescent="0.3">
      <c r="A7351" s="1">
        <v>41631</v>
      </c>
      <c r="B7351">
        <v>1961</v>
      </c>
      <c r="C7351" s="2" t="s">
        <v>5</v>
      </c>
      <c r="D7351" s="2" t="s">
        <v>10</v>
      </c>
      <c r="E7351">
        <v>10</v>
      </c>
      <c r="I7351" s="1">
        <v>42230</v>
      </c>
      <c r="J7351" s="2" t="s">
        <v>131</v>
      </c>
      <c r="K7351" s="2" t="s">
        <v>118</v>
      </c>
      <c r="L7351" s="2" t="s">
        <v>73</v>
      </c>
      <c r="M7351" s="2" t="s">
        <v>30</v>
      </c>
      <c r="N7351" s="2" t="s">
        <v>103</v>
      </c>
      <c r="O7351">
        <v>5546.866</v>
      </c>
    </row>
    <row r="7352" spans="1:15" x14ac:dyDescent="0.3">
      <c r="A7352" s="1">
        <v>41631</v>
      </c>
      <c r="B7352">
        <v>1942</v>
      </c>
      <c r="C7352" s="2" t="s">
        <v>5</v>
      </c>
      <c r="D7352" s="2" t="s">
        <v>11</v>
      </c>
      <c r="E7352">
        <v>7</v>
      </c>
      <c r="I7352" s="1">
        <v>42230</v>
      </c>
      <c r="J7352" s="2" t="s">
        <v>74</v>
      </c>
      <c r="K7352" s="2" t="s">
        <v>73</v>
      </c>
      <c r="L7352" s="2" t="s">
        <v>73</v>
      </c>
      <c r="M7352" s="2" t="s">
        <v>30</v>
      </c>
      <c r="N7352" s="2" t="s">
        <v>147</v>
      </c>
      <c r="O7352">
        <v>786.10799999999995</v>
      </c>
    </row>
    <row r="7353" spans="1:15" x14ac:dyDescent="0.3">
      <c r="A7353" s="1">
        <v>41631</v>
      </c>
      <c r="B7353">
        <v>1980</v>
      </c>
      <c r="C7353" s="2" t="s">
        <v>5</v>
      </c>
      <c r="D7353" s="2" t="s">
        <v>6</v>
      </c>
      <c r="E7353">
        <v>9</v>
      </c>
      <c r="I7353" s="1">
        <v>42230</v>
      </c>
      <c r="J7353" s="2" t="s">
        <v>97</v>
      </c>
      <c r="K7353" s="2" t="s">
        <v>40</v>
      </c>
      <c r="L7353" s="2" t="s">
        <v>130</v>
      </c>
      <c r="M7353" s="2" t="s">
        <v>30</v>
      </c>
      <c r="N7353" s="2" t="s">
        <v>39</v>
      </c>
      <c r="O7353">
        <v>198.49799999999999</v>
      </c>
    </row>
    <row r="7354" spans="1:15" x14ac:dyDescent="0.3">
      <c r="A7354" s="1">
        <v>41631</v>
      </c>
      <c r="B7354">
        <v>1979</v>
      </c>
      <c r="C7354" s="2" t="s">
        <v>5</v>
      </c>
      <c r="D7354" s="2" t="s">
        <v>6</v>
      </c>
      <c r="E7354">
        <v>9</v>
      </c>
      <c r="I7354" s="1">
        <v>42230</v>
      </c>
      <c r="J7354" s="2" t="s">
        <v>23</v>
      </c>
      <c r="K7354" s="2" t="s">
        <v>24</v>
      </c>
      <c r="L7354" s="2" t="s">
        <v>127</v>
      </c>
      <c r="M7354" s="2" t="s">
        <v>26</v>
      </c>
      <c r="N7354" s="2" t="s">
        <v>26</v>
      </c>
      <c r="O7354">
        <v>3018.241</v>
      </c>
    </row>
    <row r="7355" spans="1:15" x14ac:dyDescent="0.3">
      <c r="A7355" s="1">
        <v>41631</v>
      </c>
      <c r="B7355">
        <v>1971</v>
      </c>
      <c r="C7355" s="2" t="s">
        <v>5</v>
      </c>
      <c r="D7355" s="2" t="s">
        <v>9</v>
      </c>
      <c r="E7355">
        <v>12</v>
      </c>
      <c r="I7355" s="1">
        <v>42230</v>
      </c>
      <c r="J7355" s="2" t="s">
        <v>23</v>
      </c>
      <c r="K7355" s="2" t="s">
        <v>24</v>
      </c>
      <c r="L7355" s="2" t="s">
        <v>127</v>
      </c>
      <c r="M7355" s="2" t="s">
        <v>26</v>
      </c>
      <c r="N7355" s="2" t="s">
        <v>26</v>
      </c>
      <c r="O7355">
        <v>3029.89</v>
      </c>
    </row>
    <row r="7356" spans="1:15" x14ac:dyDescent="0.3">
      <c r="A7356" s="1">
        <v>41631</v>
      </c>
      <c r="B7356">
        <v>1980</v>
      </c>
      <c r="C7356" s="2" t="s">
        <v>5</v>
      </c>
      <c r="D7356" s="2" t="s">
        <v>6</v>
      </c>
      <c r="E7356">
        <v>9</v>
      </c>
      <c r="I7356" s="1">
        <v>42230</v>
      </c>
      <c r="J7356" s="2" t="s">
        <v>71</v>
      </c>
      <c r="K7356" s="2" t="s">
        <v>72</v>
      </c>
      <c r="L7356" s="2" t="s">
        <v>132</v>
      </c>
      <c r="M7356" s="2" t="s">
        <v>30</v>
      </c>
      <c r="N7356" s="2" t="s">
        <v>60</v>
      </c>
      <c r="O7356">
        <v>251.786</v>
      </c>
    </row>
    <row r="7357" spans="1:15" x14ac:dyDescent="0.3">
      <c r="A7357" s="1">
        <v>41631</v>
      </c>
      <c r="B7357">
        <v>1949</v>
      </c>
      <c r="C7357" s="2" t="s">
        <v>5</v>
      </c>
      <c r="D7357" s="2" t="s">
        <v>10</v>
      </c>
      <c r="E7357">
        <v>12</v>
      </c>
      <c r="I7357" s="1">
        <v>42230</v>
      </c>
      <c r="J7357" s="2" t="s">
        <v>131</v>
      </c>
      <c r="K7357" s="2" t="s">
        <v>118</v>
      </c>
      <c r="L7357" s="2" t="s">
        <v>132</v>
      </c>
      <c r="M7357" s="2" t="s">
        <v>30</v>
      </c>
      <c r="N7357" s="2" t="s">
        <v>55</v>
      </c>
      <c r="O7357">
        <v>378.13799999999998</v>
      </c>
    </row>
    <row r="7358" spans="1:15" x14ac:dyDescent="0.3">
      <c r="A7358" s="1">
        <v>41631</v>
      </c>
      <c r="B7358">
        <v>1957</v>
      </c>
      <c r="C7358" s="2" t="s">
        <v>5</v>
      </c>
      <c r="D7358" s="2" t="s">
        <v>7</v>
      </c>
      <c r="E7358">
        <v>6</v>
      </c>
      <c r="I7358" s="1">
        <v>42230</v>
      </c>
      <c r="J7358" s="2" t="s">
        <v>75</v>
      </c>
      <c r="K7358" s="2" t="s">
        <v>56</v>
      </c>
      <c r="L7358" s="2" t="s">
        <v>56</v>
      </c>
      <c r="M7358" s="2" t="s">
        <v>26</v>
      </c>
      <c r="N7358" s="2" t="s">
        <v>26</v>
      </c>
      <c r="O7358">
        <v>8768.6630000000005</v>
      </c>
    </row>
    <row r="7359" spans="1:15" x14ac:dyDescent="0.3">
      <c r="A7359" s="1">
        <v>41631</v>
      </c>
      <c r="B7359">
        <v>1965</v>
      </c>
      <c r="C7359" s="2" t="s">
        <v>5</v>
      </c>
      <c r="D7359" s="2" t="s">
        <v>10</v>
      </c>
      <c r="E7359">
        <v>11</v>
      </c>
      <c r="I7359" s="1">
        <v>42230</v>
      </c>
      <c r="J7359" s="2" t="s">
        <v>75</v>
      </c>
      <c r="K7359" s="2" t="s">
        <v>56</v>
      </c>
      <c r="L7359" s="2" t="s">
        <v>56</v>
      </c>
      <c r="M7359" s="2" t="s">
        <v>26</v>
      </c>
      <c r="N7359" s="2" t="s">
        <v>26</v>
      </c>
      <c r="O7359">
        <v>8772.1779999999999</v>
      </c>
    </row>
    <row r="7360" spans="1:15" x14ac:dyDescent="0.3">
      <c r="A7360" s="1">
        <v>41631</v>
      </c>
      <c r="B7360">
        <v>1961</v>
      </c>
      <c r="C7360" s="2" t="s">
        <v>5</v>
      </c>
      <c r="D7360" s="2" t="s">
        <v>10</v>
      </c>
      <c r="E7360">
        <v>10</v>
      </c>
      <c r="I7360" s="1">
        <v>42230</v>
      </c>
      <c r="J7360" s="2" t="s">
        <v>71</v>
      </c>
      <c r="K7360" s="2" t="s">
        <v>72</v>
      </c>
      <c r="L7360" s="2" t="s">
        <v>56</v>
      </c>
      <c r="M7360" s="2" t="s">
        <v>26</v>
      </c>
      <c r="N7360" s="2" t="s">
        <v>26</v>
      </c>
      <c r="O7360">
        <v>1629.8140000000001</v>
      </c>
    </row>
    <row r="7361" spans="1:15" x14ac:dyDescent="0.3">
      <c r="A7361" s="1">
        <v>41631</v>
      </c>
      <c r="B7361">
        <v>1966</v>
      </c>
      <c r="C7361" s="2" t="s">
        <v>5</v>
      </c>
      <c r="D7361" s="2" t="s">
        <v>10</v>
      </c>
      <c r="E7361">
        <v>9</v>
      </c>
      <c r="I7361" s="1">
        <v>42230</v>
      </c>
      <c r="J7361" s="2" t="s">
        <v>71</v>
      </c>
      <c r="K7361" s="2" t="s">
        <v>72</v>
      </c>
      <c r="L7361" s="2" t="s">
        <v>56</v>
      </c>
      <c r="M7361" s="2" t="s">
        <v>26</v>
      </c>
      <c r="N7361" s="2" t="s">
        <v>26</v>
      </c>
      <c r="O7361">
        <v>1645.664</v>
      </c>
    </row>
    <row r="7362" spans="1:15" x14ac:dyDescent="0.3">
      <c r="A7362" s="1">
        <v>41631</v>
      </c>
      <c r="B7362">
        <v>1954</v>
      </c>
      <c r="C7362" s="2" t="s">
        <v>5</v>
      </c>
      <c r="D7362" s="2" t="s">
        <v>10</v>
      </c>
      <c r="E7362">
        <v>7</v>
      </c>
      <c r="I7362" s="1">
        <v>42230</v>
      </c>
      <c r="J7362" s="2" t="s">
        <v>77</v>
      </c>
      <c r="K7362" s="2" t="s">
        <v>76</v>
      </c>
      <c r="L7362" s="2" t="s">
        <v>52</v>
      </c>
      <c r="M7362" s="2" t="s">
        <v>26</v>
      </c>
      <c r="N7362" s="2" t="s">
        <v>26</v>
      </c>
      <c r="O7362">
        <v>1434.5920000000001</v>
      </c>
    </row>
    <row r="7363" spans="1:15" x14ac:dyDescent="0.3">
      <c r="A7363" s="1">
        <v>41631</v>
      </c>
      <c r="B7363">
        <v>1961</v>
      </c>
      <c r="C7363" s="2" t="s">
        <v>5</v>
      </c>
      <c r="D7363" s="2" t="s">
        <v>10</v>
      </c>
      <c r="E7363">
        <v>10</v>
      </c>
      <c r="I7363" s="1">
        <v>42230</v>
      </c>
      <c r="J7363" s="2" t="s">
        <v>77</v>
      </c>
      <c r="K7363" s="2" t="s">
        <v>76</v>
      </c>
      <c r="L7363" s="2" t="s">
        <v>52</v>
      </c>
      <c r="M7363" s="2" t="s">
        <v>26</v>
      </c>
      <c r="N7363" s="2" t="s">
        <v>26</v>
      </c>
      <c r="O7363">
        <v>1441.048</v>
      </c>
    </row>
    <row r="7364" spans="1:15" x14ac:dyDescent="0.3">
      <c r="A7364" s="1">
        <v>41631</v>
      </c>
      <c r="B7364">
        <v>1961</v>
      </c>
      <c r="C7364" s="2" t="s">
        <v>5</v>
      </c>
      <c r="D7364" s="2" t="s">
        <v>10</v>
      </c>
      <c r="E7364">
        <v>10</v>
      </c>
      <c r="I7364" s="1">
        <v>42230</v>
      </c>
      <c r="J7364" s="2" t="s">
        <v>110</v>
      </c>
      <c r="K7364" s="2" t="s">
        <v>90</v>
      </c>
      <c r="L7364" s="2" t="s">
        <v>76</v>
      </c>
      <c r="M7364" s="2" t="s">
        <v>26</v>
      </c>
      <c r="N7364" s="2" t="s">
        <v>26</v>
      </c>
      <c r="O7364">
        <v>1483.2650000000001</v>
      </c>
    </row>
    <row r="7365" spans="1:15" x14ac:dyDescent="0.3">
      <c r="A7365" s="1">
        <v>41631</v>
      </c>
      <c r="B7365">
        <v>1951</v>
      </c>
      <c r="C7365" s="2" t="s">
        <v>5</v>
      </c>
      <c r="D7365" s="2" t="s">
        <v>11</v>
      </c>
      <c r="E7365">
        <v>10</v>
      </c>
      <c r="I7365" s="1">
        <v>42230</v>
      </c>
      <c r="J7365" s="2" t="s">
        <v>75</v>
      </c>
      <c r="K7365" s="2" t="s">
        <v>56</v>
      </c>
      <c r="L7365" s="2" t="s">
        <v>56</v>
      </c>
      <c r="M7365" s="2" t="s">
        <v>26</v>
      </c>
      <c r="N7365" s="2" t="s">
        <v>26</v>
      </c>
      <c r="O7365">
        <v>8466.74</v>
      </c>
    </row>
    <row r="7366" spans="1:15" x14ac:dyDescent="0.3">
      <c r="A7366" s="1">
        <v>41631</v>
      </c>
      <c r="B7366">
        <v>1942</v>
      </c>
      <c r="C7366" s="2" t="s">
        <v>5</v>
      </c>
      <c r="D7366" s="2" t="s">
        <v>11</v>
      </c>
      <c r="E7366">
        <v>7</v>
      </c>
      <c r="I7366" s="1">
        <v>42230</v>
      </c>
      <c r="J7366" s="2" t="s">
        <v>75</v>
      </c>
      <c r="K7366" s="2" t="s">
        <v>56</v>
      </c>
      <c r="L7366" s="2" t="s">
        <v>56</v>
      </c>
      <c r="M7366" s="2" t="s">
        <v>26</v>
      </c>
      <c r="N7366" s="2" t="s">
        <v>26</v>
      </c>
      <c r="O7366">
        <v>8463.6319999999996</v>
      </c>
    </row>
    <row r="7367" spans="1:15" x14ac:dyDescent="0.3">
      <c r="A7367" s="1">
        <v>41631</v>
      </c>
      <c r="B7367">
        <v>1964</v>
      </c>
      <c r="C7367" s="2" t="s">
        <v>5</v>
      </c>
      <c r="D7367" s="2" t="s">
        <v>10</v>
      </c>
      <c r="E7367">
        <v>15</v>
      </c>
      <c r="I7367" s="1">
        <v>42230</v>
      </c>
      <c r="J7367" s="2" t="s">
        <v>152</v>
      </c>
      <c r="K7367" s="2" t="s">
        <v>153</v>
      </c>
      <c r="L7367" s="2" t="s">
        <v>99</v>
      </c>
      <c r="M7367" s="2" t="s">
        <v>30</v>
      </c>
      <c r="N7367" s="2" t="s">
        <v>57</v>
      </c>
      <c r="O7367">
        <v>920.20500000000004</v>
      </c>
    </row>
    <row r="7368" spans="1:15" x14ac:dyDescent="0.3">
      <c r="A7368" s="1">
        <v>41631</v>
      </c>
      <c r="B7368">
        <v>1948</v>
      </c>
      <c r="C7368" s="2" t="s">
        <v>5</v>
      </c>
      <c r="D7368" s="2" t="s">
        <v>7</v>
      </c>
      <c r="E7368">
        <v>8</v>
      </c>
      <c r="I7368" s="1">
        <v>42230</v>
      </c>
      <c r="J7368" s="2" t="s">
        <v>138</v>
      </c>
      <c r="K7368" s="2" t="s">
        <v>132</v>
      </c>
      <c r="L7368" s="2" t="s">
        <v>132</v>
      </c>
      <c r="M7368" s="2" t="s">
        <v>30</v>
      </c>
      <c r="N7368" s="2" t="s">
        <v>173</v>
      </c>
      <c r="O7368">
        <v>858.99199999999996</v>
      </c>
    </row>
    <row r="7369" spans="1:15" x14ac:dyDescent="0.3">
      <c r="A7369" s="1">
        <v>41631</v>
      </c>
      <c r="B7369">
        <v>1954</v>
      </c>
      <c r="C7369" s="2" t="s">
        <v>5</v>
      </c>
      <c r="D7369" s="2" t="s">
        <v>10</v>
      </c>
      <c r="E7369">
        <v>7</v>
      </c>
      <c r="I7369" s="1">
        <v>42230</v>
      </c>
      <c r="J7369" s="2" t="s">
        <v>80</v>
      </c>
      <c r="K7369" s="2" t="s">
        <v>81</v>
      </c>
      <c r="L7369" s="2" t="s">
        <v>105</v>
      </c>
      <c r="M7369" s="2" t="s">
        <v>30</v>
      </c>
      <c r="N7369" s="2" t="s">
        <v>31</v>
      </c>
      <c r="O7369">
        <v>392.83</v>
      </c>
    </row>
    <row r="7370" spans="1:15" x14ac:dyDescent="0.3">
      <c r="A7370" s="1">
        <v>41631</v>
      </c>
      <c r="B7370">
        <v>1974</v>
      </c>
      <c r="C7370" s="2" t="s">
        <v>5</v>
      </c>
      <c r="D7370" s="2" t="s">
        <v>7</v>
      </c>
      <c r="E7370">
        <v>10</v>
      </c>
      <c r="I7370" s="1">
        <v>42230</v>
      </c>
      <c r="J7370" s="2" t="s">
        <v>80</v>
      </c>
      <c r="K7370" s="2" t="s">
        <v>81</v>
      </c>
      <c r="L7370" s="2" t="s">
        <v>105</v>
      </c>
      <c r="M7370" s="2" t="s">
        <v>41</v>
      </c>
      <c r="N7370" s="2" t="s">
        <v>128</v>
      </c>
      <c r="O7370">
        <v>364.07100000000003</v>
      </c>
    </row>
    <row r="7371" spans="1:15" x14ac:dyDescent="0.3">
      <c r="A7371" s="1">
        <v>41631</v>
      </c>
      <c r="B7371">
        <v>1980</v>
      </c>
      <c r="C7371" s="2" t="s">
        <v>5</v>
      </c>
      <c r="D7371" s="2" t="s">
        <v>6</v>
      </c>
      <c r="E7371">
        <v>9</v>
      </c>
      <c r="I7371" s="1">
        <v>42230</v>
      </c>
      <c r="J7371" s="2" t="s">
        <v>80</v>
      </c>
      <c r="K7371" s="2" t="s">
        <v>81</v>
      </c>
      <c r="L7371" s="2" t="s">
        <v>105</v>
      </c>
      <c r="M7371" s="2" t="s">
        <v>30</v>
      </c>
      <c r="N7371" s="2" t="s">
        <v>149</v>
      </c>
      <c r="O7371">
        <v>318.07400000000001</v>
      </c>
    </row>
    <row r="7372" spans="1:15" x14ac:dyDescent="0.3">
      <c r="A7372" s="1">
        <v>41631</v>
      </c>
      <c r="B7372">
        <v>1965</v>
      </c>
      <c r="C7372" s="2" t="s">
        <v>5</v>
      </c>
      <c r="D7372" s="2" t="s">
        <v>10</v>
      </c>
      <c r="E7372">
        <v>11</v>
      </c>
      <c r="I7372" s="1">
        <v>42230</v>
      </c>
      <c r="J7372" s="2" t="s">
        <v>141</v>
      </c>
      <c r="K7372" s="2" t="s">
        <v>127</v>
      </c>
      <c r="L7372" s="2" t="s">
        <v>52</v>
      </c>
      <c r="M7372" s="2" t="s">
        <v>26</v>
      </c>
      <c r="N7372" s="2" t="s">
        <v>26</v>
      </c>
      <c r="O7372">
        <v>977.39200000000005</v>
      </c>
    </row>
    <row r="7373" spans="1:15" x14ac:dyDescent="0.3">
      <c r="A7373" s="1">
        <v>41631</v>
      </c>
      <c r="B7373">
        <v>1978</v>
      </c>
      <c r="C7373" s="2" t="s">
        <v>5</v>
      </c>
      <c r="D7373" s="2" t="s">
        <v>6</v>
      </c>
      <c r="E7373">
        <v>10</v>
      </c>
      <c r="I7373" s="1">
        <v>42230</v>
      </c>
      <c r="J7373" s="2" t="s">
        <v>141</v>
      </c>
      <c r="K7373" s="2" t="s">
        <v>127</v>
      </c>
      <c r="L7373" s="2" t="s">
        <v>52</v>
      </c>
      <c r="M7373" s="2" t="s">
        <v>26</v>
      </c>
      <c r="N7373" s="2" t="s">
        <v>26</v>
      </c>
      <c r="O7373">
        <v>971.14200000000005</v>
      </c>
    </row>
    <row r="7374" spans="1:15" x14ac:dyDescent="0.3">
      <c r="A7374" s="1">
        <v>41631</v>
      </c>
      <c r="B7374">
        <v>1971</v>
      </c>
      <c r="C7374" s="2" t="s">
        <v>5</v>
      </c>
      <c r="D7374" s="2" t="s">
        <v>9</v>
      </c>
      <c r="E7374">
        <v>12</v>
      </c>
      <c r="I7374" s="1">
        <v>42230</v>
      </c>
      <c r="J7374" s="2" t="s">
        <v>97</v>
      </c>
      <c r="K7374" s="2" t="s">
        <v>40</v>
      </c>
      <c r="L7374" s="2" t="s">
        <v>132</v>
      </c>
      <c r="M7374" s="2" t="s">
        <v>26</v>
      </c>
      <c r="N7374" s="2" t="s">
        <v>26</v>
      </c>
      <c r="O7374">
        <v>1612.38</v>
      </c>
    </row>
    <row r="7375" spans="1:15" x14ac:dyDescent="0.3">
      <c r="A7375" s="1">
        <v>41631</v>
      </c>
      <c r="B7375">
        <v>1942</v>
      </c>
      <c r="C7375" s="2" t="s">
        <v>5</v>
      </c>
      <c r="D7375" s="2" t="s">
        <v>11</v>
      </c>
      <c r="E7375">
        <v>7</v>
      </c>
      <c r="I7375" s="1">
        <v>42230</v>
      </c>
      <c r="J7375" s="2" t="s">
        <v>97</v>
      </c>
      <c r="K7375" s="2" t="s">
        <v>40</v>
      </c>
      <c r="L7375" s="2" t="s">
        <v>132</v>
      </c>
      <c r="M7375" s="2" t="s">
        <v>26</v>
      </c>
      <c r="N7375" s="2" t="s">
        <v>26</v>
      </c>
      <c r="O7375">
        <v>1624.17</v>
      </c>
    </row>
    <row r="7376" spans="1:15" x14ac:dyDescent="0.3">
      <c r="A7376" s="1">
        <v>41631</v>
      </c>
      <c r="B7376">
        <v>1942</v>
      </c>
      <c r="C7376" s="2" t="s">
        <v>5</v>
      </c>
      <c r="D7376" s="2" t="s">
        <v>11</v>
      </c>
      <c r="E7376">
        <v>7</v>
      </c>
      <c r="I7376" s="1">
        <v>42230</v>
      </c>
      <c r="J7376" s="2" t="s">
        <v>77</v>
      </c>
      <c r="K7376" s="2" t="s">
        <v>76</v>
      </c>
      <c r="L7376" s="2" t="s">
        <v>56</v>
      </c>
      <c r="M7376" s="2" t="s">
        <v>30</v>
      </c>
      <c r="N7376" s="2" t="s">
        <v>170</v>
      </c>
      <c r="O7376">
        <v>785.37099999999998</v>
      </c>
    </row>
    <row r="7377" spans="1:15" x14ac:dyDescent="0.3">
      <c r="A7377" s="1">
        <v>41631</v>
      </c>
      <c r="B7377">
        <v>1964</v>
      </c>
      <c r="C7377" s="2" t="s">
        <v>5</v>
      </c>
      <c r="D7377" s="2" t="s">
        <v>10</v>
      </c>
      <c r="E7377">
        <v>15</v>
      </c>
      <c r="I7377" s="1">
        <v>42230</v>
      </c>
      <c r="J7377" s="2" t="s">
        <v>101</v>
      </c>
      <c r="K7377" s="2" t="s">
        <v>102</v>
      </c>
      <c r="L7377" s="2" t="s">
        <v>24</v>
      </c>
      <c r="M7377" s="2" t="s">
        <v>26</v>
      </c>
      <c r="N7377" s="2" t="s">
        <v>26</v>
      </c>
      <c r="O7377">
        <v>266.524</v>
      </c>
    </row>
    <row r="7378" spans="1:15" x14ac:dyDescent="0.3">
      <c r="A7378" s="1">
        <v>41631</v>
      </c>
      <c r="B7378">
        <v>1948</v>
      </c>
      <c r="C7378" s="2" t="s">
        <v>5</v>
      </c>
      <c r="D7378" s="2" t="s">
        <v>7</v>
      </c>
      <c r="E7378">
        <v>8</v>
      </c>
      <c r="I7378" s="1">
        <v>42230</v>
      </c>
      <c r="J7378" s="2" t="s">
        <v>23</v>
      </c>
      <c r="K7378" s="2" t="s">
        <v>24</v>
      </c>
      <c r="L7378" s="2" t="s">
        <v>25</v>
      </c>
      <c r="M7378" s="2" t="s">
        <v>41</v>
      </c>
      <c r="N7378" s="2" t="s">
        <v>58</v>
      </c>
      <c r="O7378">
        <v>237.322</v>
      </c>
    </row>
    <row r="7379" spans="1:15" x14ac:dyDescent="0.3">
      <c r="A7379" s="1">
        <v>41631</v>
      </c>
      <c r="B7379">
        <v>1961</v>
      </c>
      <c r="C7379" s="2" t="s">
        <v>5</v>
      </c>
      <c r="D7379" s="2" t="s">
        <v>10</v>
      </c>
      <c r="E7379">
        <v>10</v>
      </c>
      <c r="I7379" s="1">
        <v>42230</v>
      </c>
      <c r="J7379" s="2" t="s">
        <v>23</v>
      </c>
      <c r="K7379" s="2" t="s">
        <v>24</v>
      </c>
      <c r="L7379" s="2" t="s">
        <v>28</v>
      </c>
      <c r="M7379" s="2" t="s">
        <v>26</v>
      </c>
      <c r="N7379" s="2" t="s">
        <v>26</v>
      </c>
      <c r="O7379">
        <v>352.32</v>
      </c>
    </row>
    <row r="7380" spans="1:15" x14ac:dyDescent="0.3">
      <c r="A7380" s="1">
        <v>41631</v>
      </c>
      <c r="B7380">
        <v>1979</v>
      </c>
      <c r="C7380" s="2" t="s">
        <v>5</v>
      </c>
      <c r="D7380" s="2" t="s">
        <v>6</v>
      </c>
      <c r="E7380">
        <v>9</v>
      </c>
      <c r="I7380" s="1">
        <v>42230</v>
      </c>
      <c r="J7380" s="2" t="s">
        <v>80</v>
      </c>
      <c r="K7380" s="2" t="s">
        <v>81</v>
      </c>
      <c r="L7380" s="2" t="s">
        <v>89</v>
      </c>
      <c r="M7380" s="2" t="s">
        <v>30</v>
      </c>
      <c r="N7380" s="2" t="s">
        <v>108</v>
      </c>
      <c r="O7380">
        <v>495.14</v>
      </c>
    </row>
    <row r="7381" spans="1:15" x14ac:dyDescent="0.3">
      <c r="A7381" s="1">
        <v>41631</v>
      </c>
      <c r="B7381">
        <v>1946</v>
      </c>
      <c r="C7381" s="2" t="s">
        <v>5</v>
      </c>
      <c r="D7381" s="2" t="s">
        <v>11</v>
      </c>
      <c r="E7381">
        <v>12</v>
      </c>
      <c r="I7381" s="1">
        <v>42230</v>
      </c>
      <c r="J7381" s="2" t="s">
        <v>43</v>
      </c>
      <c r="K7381" s="2" t="s">
        <v>44</v>
      </c>
      <c r="L7381" s="2" t="s">
        <v>51</v>
      </c>
      <c r="M7381" s="2" t="s">
        <v>30</v>
      </c>
      <c r="N7381" s="2" t="s">
        <v>147</v>
      </c>
      <c r="O7381">
        <v>932.46400000000006</v>
      </c>
    </row>
    <row r="7382" spans="1:15" x14ac:dyDescent="0.3">
      <c r="A7382" s="1">
        <v>41631</v>
      </c>
      <c r="B7382">
        <v>1962</v>
      </c>
      <c r="C7382" s="2" t="s">
        <v>5</v>
      </c>
      <c r="D7382" s="2" t="s">
        <v>6</v>
      </c>
      <c r="E7382">
        <v>7</v>
      </c>
      <c r="I7382" s="1">
        <v>42230</v>
      </c>
      <c r="J7382" s="2" t="s">
        <v>32</v>
      </c>
      <c r="K7382" s="2" t="s">
        <v>25</v>
      </c>
      <c r="L7382" s="2" t="s">
        <v>85</v>
      </c>
      <c r="M7382" s="2" t="s">
        <v>30</v>
      </c>
      <c r="N7382" s="2" t="s">
        <v>42</v>
      </c>
      <c r="O7382">
        <v>235.136</v>
      </c>
    </row>
    <row r="7383" spans="1:15" x14ac:dyDescent="0.3">
      <c r="A7383" s="1">
        <v>41631</v>
      </c>
      <c r="B7383">
        <v>1973</v>
      </c>
      <c r="C7383" s="2" t="s">
        <v>5</v>
      </c>
      <c r="D7383" s="2" t="s">
        <v>10</v>
      </c>
      <c r="E7383">
        <v>10</v>
      </c>
      <c r="I7383" s="1">
        <v>42230</v>
      </c>
      <c r="J7383" s="2" t="s">
        <v>91</v>
      </c>
      <c r="K7383" s="2" t="s">
        <v>52</v>
      </c>
      <c r="L7383" s="2" t="s">
        <v>127</v>
      </c>
      <c r="M7383" s="2" t="s">
        <v>26</v>
      </c>
      <c r="N7383" s="2" t="s">
        <v>26</v>
      </c>
      <c r="O7383">
        <v>1005.2380000000001</v>
      </c>
    </row>
    <row r="7384" spans="1:15" x14ac:dyDescent="0.3">
      <c r="A7384" s="1">
        <v>41631</v>
      </c>
      <c r="B7384">
        <v>1954</v>
      </c>
      <c r="C7384" s="2" t="s">
        <v>5</v>
      </c>
      <c r="D7384" s="2" t="s">
        <v>10</v>
      </c>
      <c r="E7384">
        <v>7</v>
      </c>
      <c r="I7384" s="1">
        <v>42230</v>
      </c>
      <c r="J7384" s="2" t="s">
        <v>91</v>
      </c>
      <c r="K7384" s="2" t="s">
        <v>52</v>
      </c>
      <c r="L7384" s="2" t="s">
        <v>127</v>
      </c>
      <c r="M7384" s="2" t="s">
        <v>26</v>
      </c>
      <c r="N7384" s="2" t="s">
        <v>26</v>
      </c>
      <c r="O7384">
        <v>1018.033</v>
      </c>
    </row>
    <row r="7385" spans="1:15" x14ac:dyDescent="0.3">
      <c r="A7385" s="1">
        <v>41631</v>
      </c>
      <c r="B7385">
        <v>1974</v>
      </c>
      <c r="C7385" s="2" t="s">
        <v>5</v>
      </c>
      <c r="D7385" s="2" t="s">
        <v>7</v>
      </c>
      <c r="E7385">
        <v>10</v>
      </c>
      <c r="I7385" s="1">
        <v>42230</v>
      </c>
      <c r="J7385" s="2" t="s">
        <v>23</v>
      </c>
      <c r="K7385" s="2" t="s">
        <v>24</v>
      </c>
      <c r="L7385" s="2" t="s">
        <v>35</v>
      </c>
      <c r="M7385" s="2" t="s">
        <v>30</v>
      </c>
      <c r="N7385" s="2" t="s">
        <v>113</v>
      </c>
      <c r="O7385">
        <v>142.083</v>
      </c>
    </row>
    <row r="7386" spans="1:15" x14ac:dyDescent="0.3">
      <c r="A7386" s="1">
        <v>41631</v>
      </c>
      <c r="B7386">
        <v>1963</v>
      </c>
      <c r="C7386" s="2" t="s">
        <v>5</v>
      </c>
      <c r="D7386" s="2" t="s">
        <v>7</v>
      </c>
      <c r="E7386">
        <v>11</v>
      </c>
      <c r="I7386" s="1">
        <v>42230</v>
      </c>
      <c r="J7386" s="2" t="s">
        <v>111</v>
      </c>
      <c r="K7386" s="2" t="s">
        <v>65</v>
      </c>
      <c r="L7386" s="2" t="s">
        <v>127</v>
      </c>
      <c r="M7386" s="2" t="s">
        <v>30</v>
      </c>
      <c r="N7386" s="2" t="s">
        <v>140</v>
      </c>
      <c r="O7386">
        <v>262.983</v>
      </c>
    </row>
    <row r="7387" spans="1:15" x14ac:dyDescent="0.3">
      <c r="A7387" s="1">
        <v>41631</v>
      </c>
      <c r="B7387">
        <v>1967</v>
      </c>
      <c r="C7387" s="2" t="s">
        <v>5</v>
      </c>
      <c r="D7387" s="2" t="s">
        <v>8</v>
      </c>
      <c r="E7387">
        <v>9</v>
      </c>
      <c r="I7387" s="1">
        <v>42230</v>
      </c>
      <c r="J7387" s="2" t="s">
        <v>111</v>
      </c>
      <c r="K7387" s="2" t="s">
        <v>65</v>
      </c>
      <c r="L7387" s="2" t="s">
        <v>38</v>
      </c>
      <c r="M7387" s="2" t="s">
        <v>26</v>
      </c>
      <c r="N7387" s="2" t="s">
        <v>26</v>
      </c>
      <c r="O7387">
        <v>369.93099999999998</v>
      </c>
    </row>
    <row r="7388" spans="1:15" x14ac:dyDescent="0.3">
      <c r="A7388" s="1">
        <v>41631</v>
      </c>
      <c r="B7388">
        <v>1966</v>
      </c>
      <c r="C7388" s="2" t="s">
        <v>5</v>
      </c>
      <c r="D7388" s="2" t="s">
        <v>10</v>
      </c>
      <c r="E7388">
        <v>9</v>
      </c>
      <c r="I7388" s="1">
        <v>42230</v>
      </c>
      <c r="J7388" s="2" t="s">
        <v>163</v>
      </c>
      <c r="K7388" s="2" t="s">
        <v>143</v>
      </c>
      <c r="L7388" s="2" t="s">
        <v>44</v>
      </c>
      <c r="M7388" s="2" t="s">
        <v>26</v>
      </c>
      <c r="N7388" s="2" t="s">
        <v>26</v>
      </c>
      <c r="O7388">
        <v>452.56599999999997</v>
      </c>
    </row>
    <row r="7389" spans="1:15" x14ac:dyDescent="0.3">
      <c r="A7389" s="1">
        <v>41631</v>
      </c>
      <c r="B7389">
        <v>1955</v>
      </c>
      <c r="C7389" s="2" t="s">
        <v>5</v>
      </c>
      <c r="D7389" s="2" t="s">
        <v>10</v>
      </c>
      <c r="E7389">
        <v>10</v>
      </c>
      <c r="I7389" s="1">
        <v>42230</v>
      </c>
      <c r="J7389" s="2" t="s">
        <v>77</v>
      </c>
      <c r="K7389" s="2" t="s">
        <v>76</v>
      </c>
      <c r="L7389" s="2" t="s">
        <v>65</v>
      </c>
      <c r="M7389" s="2" t="s">
        <v>30</v>
      </c>
      <c r="N7389" s="2" t="s">
        <v>92</v>
      </c>
      <c r="O7389">
        <v>405.29199999999997</v>
      </c>
    </row>
    <row r="7390" spans="1:15" x14ac:dyDescent="0.3">
      <c r="A7390" s="1">
        <v>41631</v>
      </c>
      <c r="B7390">
        <v>1956</v>
      </c>
      <c r="C7390" s="2" t="s">
        <v>5</v>
      </c>
      <c r="D7390" s="2" t="s">
        <v>10</v>
      </c>
      <c r="E7390">
        <v>7</v>
      </c>
      <c r="I7390" s="1">
        <v>42230</v>
      </c>
      <c r="J7390" s="2" t="s">
        <v>91</v>
      </c>
      <c r="K7390" s="2" t="s">
        <v>52</v>
      </c>
      <c r="L7390" s="2" t="s">
        <v>127</v>
      </c>
      <c r="M7390" s="2" t="s">
        <v>41</v>
      </c>
      <c r="N7390" s="2" t="s">
        <v>165</v>
      </c>
      <c r="O7390">
        <v>562.42999999999995</v>
      </c>
    </row>
    <row r="7391" spans="1:15" x14ac:dyDescent="0.3">
      <c r="A7391" s="1">
        <v>41631</v>
      </c>
      <c r="B7391">
        <v>1966</v>
      </c>
      <c r="C7391" s="2" t="s">
        <v>5</v>
      </c>
      <c r="D7391" s="2" t="s">
        <v>10</v>
      </c>
      <c r="E7391">
        <v>9</v>
      </c>
      <c r="I7391" s="1">
        <v>42230</v>
      </c>
      <c r="J7391" s="2" t="s">
        <v>138</v>
      </c>
      <c r="K7391" s="2" t="s">
        <v>132</v>
      </c>
      <c r="L7391" s="2" t="s">
        <v>90</v>
      </c>
      <c r="M7391" s="2" t="s">
        <v>30</v>
      </c>
      <c r="N7391" s="2" t="s">
        <v>64</v>
      </c>
      <c r="O7391">
        <v>303.22800000000001</v>
      </c>
    </row>
    <row r="7392" spans="1:15" x14ac:dyDescent="0.3">
      <c r="A7392" s="1">
        <v>41631</v>
      </c>
      <c r="B7392">
        <v>1942</v>
      </c>
      <c r="C7392" s="2" t="s">
        <v>5</v>
      </c>
      <c r="D7392" s="2" t="s">
        <v>11</v>
      </c>
      <c r="E7392">
        <v>7</v>
      </c>
      <c r="I7392" s="1">
        <v>42230</v>
      </c>
      <c r="J7392" s="2" t="s">
        <v>110</v>
      </c>
      <c r="K7392" s="2" t="s">
        <v>90</v>
      </c>
      <c r="L7392" s="2" t="s">
        <v>107</v>
      </c>
      <c r="M7392" s="2" t="s">
        <v>30</v>
      </c>
      <c r="N7392" s="2" t="s">
        <v>180</v>
      </c>
      <c r="O7392">
        <v>1237.454</v>
      </c>
    </row>
    <row r="7393" spans="1:15" x14ac:dyDescent="0.3">
      <c r="A7393" s="1">
        <v>41631</v>
      </c>
      <c r="B7393">
        <v>1957</v>
      </c>
      <c r="C7393" s="2" t="s">
        <v>5</v>
      </c>
      <c r="D7393" s="2" t="s">
        <v>7</v>
      </c>
      <c r="E7393">
        <v>6</v>
      </c>
      <c r="I7393" s="1">
        <v>42230</v>
      </c>
      <c r="J7393" s="2" t="s">
        <v>34</v>
      </c>
      <c r="K7393" s="2" t="s">
        <v>35</v>
      </c>
      <c r="L7393" s="2" t="s">
        <v>56</v>
      </c>
      <c r="M7393" s="2" t="s">
        <v>30</v>
      </c>
      <c r="N7393" s="2" t="s">
        <v>113</v>
      </c>
      <c r="O7393">
        <v>287.01</v>
      </c>
    </row>
    <row r="7394" spans="1:15" x14ac:dyDescent="0.3">
      <c r="A7394" s="1">
        <v>41631</v>
      </c>
      <c r="B7394">
        <v>1963</v>
      </c>
      <c r="C7394" s="2" t="s">
        <v>5</v>
      </c>
      <c r="D7394" s="2" t="s">
        <v>7</v>
      </c>
      <c r="E7394">
        <v>11</v>
      </c>
      <c r="I7394" s="1">
        <v>42230</v>
      </c>
      <c r="J7394" s="2" t="s">
        <v>84</v>
      </c>
      <c r="K7394" s="2" t="s">
        <v>85</v>
      </c>
      <c r="L7394" s="2" t="s">
        <v>118</v>
      </c>
      <c r="M7394" s="2" t="s">
        <v>30</v>
      </c>
      <c r="N7394" s="2" t="s">
        <v>55</v>
      </c>
      <c r="O7394">
        <v>409.846</v>
      </c>
    </row>
    <row r="7395" spans="1:15" x14ac:dyDescent="0.3">
      <c r="A7395" s="1">
        <v>41631</v>
      </c>
      <c r="B7395">
        <v>1957</v>
      </c>
      <c r="C7395" s="2" t="s">
        <v>5</v>
      </c>
      <c r="D7395" s="2" t="s">
        <v>7</v>
      </c>
      <c r="E7395">
        <v>6</v>
      </c>
      <c r="I7395" s="1">
        <v>42230</v>
      </c>
      <c r="J7395" s="2" t="s">
        <v>93</v>
      </c>
      <c r="K7395" s="2" t="s">
        <v>94</v>
      </c>
      <c r="L7395" s="2" t="s">
        <v>40</v>
      </c>
      <c r="M7395" s="2" t="s">
        <v>30</v>
      </c>
      <c r="N7395" s="2" t="s">
        <v>70</v>
      </c>
      <c r="O7395">
        <v>1965.1469999999999</v>
      </c>
    </row>
    <row r="7396" spans="1:15" x14ac:dyDescent="0.3">
      <c r="A7396" s="1">
        <v>41631</v>
      </c>
      <c r="B7396">
        <v>1942</v>
      </c>
      <c r="C7396" s="2" t="s">
        <v>5</v>
      </c>
      <c r="D7396" s="2" t="s">
        <v>11</v>
      </c>
      <c r="E7396">
        <v>7</v>
      </c>
      <c r="I7396" s="1">
        <v>42230</v>
      </c>
      <c r="J7396" s="2" t="s">
        <v>110</v>
      </c>
      <c r="K7396" s="2" t="s">
        <v>90</v>
      </c>
      <c r="L7396" s="2" t="s">
        <v>85</v>
      </c>
      <c r="M7396" s="2" t="s">
        <v>30</v>
      </c>
      <c r="N7396" s="2" t="s">
        <v>64</v>
      </c>
      <c r="O7396">
        <v>304.33</v>
      </c>
    </row>
    <row r="7397" spans="1:15" x14ac:dyDescent="0.3">
      <c r="A7397" s="1">
        <v>41631</v>
      </c>
      <c r="B7397">
        <v>1957</v>
      </c>
      <c r="C7397" s="2" t="s">
        <v>5</v>
      </c>
      <c r="D7397" s="2" t="s">
        <v>7</v>
      </c>
      <c r="E7397">
        <v>6</v>
      </c>
      <c r="I7397" s="1">
        <v>42230</v>
      </c>
      <c r="J7397" s="2" t="s">
        <v>129</v>
      </c>
      <c r="K7397" s="2" t="s">
        <v>130</v>
      </c>
      <c r="L7397" s="2" t="s">
        <v>127</v>
      </c>
      <c r="M7397" s="2" t="s">
        <v>30</v>
      </c>
      <c r="N7397" s="2" t="s">
        <v>170</v>
      </c>
      <c r="O7397">
        <v>569.98800000000006</v>
      </c>
    </row>
    <row r="7398" spans="1:15" x14ac:dyDescent="0.3">
      <c r="A7398" s="1">
        <v>41631</v>
      </c>
      <c r="B7398">
        <v>1980</v>
      </c>
      <c r="C7398" s="2" t="s">
        <v>5</v>
      </c>
      <c r="D7398" s="2" t="s">
        <v>6</v>
      </c>
      <c r="E7398">
        <v>9</v>
      </c>
      <c r="I7398" s="1">
        <v>42230</v>
      </c>
      <c r="J7398" s="2" t="s">
        <v>97</v>
      </c>
      <c r="K7398" s="2" t="s">
        <v>40</v>
      </c>
      <c r="L7398" s="2" t="s">
        <v>83</v>
      </c>
      <c r="M7398" s="2" t="s">
        <v>30</v>
      </c>
      <c r="N7398" s="2" t="s">
        <v>176</v>
      </c>
      <c r="O7398">
        <v>527.09100000000001</v>
      </c>
    </row>
    <row r="7399" spans="1:15" x14ac:dyDescent="0.3">
      <c r="A7399" s="1">
        <v>41631</v>
      </c>
      <c r="B7399">
        <v>1948</v>
      </c>
      <c r="C7399" s="2" t="s">
        <v>5</v>
      </c>
      <c r="D7399" s="2" t="s">
        <v>7</v>
      </c>
      <c r="E7399">
        <v>8</v>
      </c>
      <c r="I7399" s="1">
        <v>42230</v>
      </c>
      <c r="J7399" s="2" t="s">
        <v>53</v>
      </c>
      <c r="K7399" s="2" t="s">
        <v>54</v>
      </c>
      <c r="L7399" s="2" t="s">
        <v>38</v>
      </c>
      <c r="M7399" s="2" t="s">
        <v>41</v>
      </c>
      <c r="N7399" s="2" t="s">
        <v>135</v>
      </c>
      <c r="O7399">
        <v>998.46600000000001</v>
      </c>
    </row>
    <row r="7400" spans="1:15" x14ac:dyDescent="0.3">
      <c r="A7400" s="1">
        <v>41631</v>
      </c>
      <c r="B7400">
        <v>1980</v>
      </c>
      <c r="C7400" s="2" t="s">
        <v>5</v>
      </c>
      <c r="D7400" s="2" t="s">
        <v>6</v>
      </c>
      <c r="E7400">
        <v>9</v>
      </c>
      <c r="I7400" s="1">
        <v>42230</v>
      </c>
      <c r="J7400" s="2" t="s">
        <v>134</v>
      </c>
      <c r="K7400" s="2" t="s">
        <v>63</v>
      </c>
      <c r="L7400" s="2" t="s">
        <v>87</v>
      </c>
      <c r="M7400" s="2" t="s">
        <v>26</v>
      </c>
      <c r="N7400" s="2" t="s">
        <v>26</v>
      </c>
      <c r="O7400">
        <v>908.60699999999997</v>
      </c>
    </row>
    <row r="7401" spans="1:15" x14ac:dyDescent="0.3">
      <c r="A7401" s="1">
        <v>41631</v>
      </c>
      <c r="B7401">
        <v>1965</v>
      </c>
      <c r="C7401" s="2" t="s">
        <v>5</v>
      </c>
      <c r="D7401" s="2" t="s">
        <v>10</v>
      </c>
      <c r="E7401">
        <v>11</v>
      </c>
      <c r="I7401" s="1">
        <v>42230</v>
      </c>
      <c r="J7401" s="2" t="s">
        <v>150</v>
      </c>
      <c r="K7401" s="2" t="s">
        <v>45</v>
      </c>
      <c r="L7401" s="2" t="s">
        <v>90</v>
      </c>
      <c r="M7401" s="2" t="s">
        <v>30</v>
      </c>
      <c r="N7401" s="2" t="s">
        <v>64</v>
      </c>
      <c r="O7401">
        <v>493.27</v>
      </c>
    </row>
    <row r="7402" spans="1:15" x14ac:dyDescent="0.3">
      <c r="A7402" s="1">
        <v>41631</v>
      </c>
      <c r="B7402">
        <v>1943</v>
      </c>
      <c r="C7402" s="2" t="s">
        <v>5</v>
      </c>
      <c r="D7402" s="2" t="s">
        <v>6</v>
      </c>
      <c r="E7402">
        <v>9</v>
      </c>
      <c r="I7402" s="1">
        <v>42230</v>
      </c>
      <c r="J7402" s="2" t="s">
        <v>84</v>
      </c>
      <c r="K7402" s="2" t="s">
        <v>85</v>
      </c>
      <c r="L7402" s="2" t="s">
        <v>76</v>
      </c>
      <c r="M7402" s="2" t="s">
        <v>30</v>
      </c>
      <c r="N7402" s="2" t="s">
        <v>86</v>
      </c>
      <c r="O7402">
        <v>882.97</v>
      </c>
    </row>
    <row r="7403" spans="1:15" x14ac:dyDescent="0.3">
      <c r="A7403" s="1">
        <v>41631</v>
      </c>
      <c r="B7403">
        <v>1942</v>
      </c>
      <c r="C7403" s="2" t="s">
        <v>5</v>
      </c>
      <c r="D7403" s="2" t="s">
        <v>11</v>
      </c>
      <c r="E7403">
        <v>7</v>
      </c>
      <c r="I7403" s="1">
        <v>42230</v>
      </c>
      <c r="J7403" s="2" t="s">
        <v>134</v>
      </c>
      <c r="K7403" s="2" t="s">
        <v>63</v>
      </c>
      <c r="L7403" s="2" t="s">
        <v>56</v>
      </c>
      <c r="M7403" s="2" t="s">
        <v>26</v>
      </c>
      <c r="N7403" s="2" t="s">
        <v>26</v>
      </c>
      <c r="O7403">
        <v>1485.9190000000001</v>
      </c>
    </row>
    <row r="7404" spans="1:15" x14ac:dyDescent="0.3">
      <c r="A7404" s="1">
        <v>41631</v>
      </c>
      <c r="B7404">
        <v>1981</v>
      </c>
      <c r="C7404" s="2" t="s">
        <v>5</v>
      </c>
      <c r="D7404" s="2" t="s">
        <v>6</v>
      </c>
      <c r="E7404">
        <v>14</v>
      </c>
      <c r="I7404" s="1">
        <v>42230</v>
      </c>
      <c r="J7404" s="2" t="s">
        <v>134</v>
      </c>
      <c r="K7404" s="2" t="s">
        <v>63</v>
      </c>
      <c r="L7404" s="2" t="s">
        <v>56</v>
      </c>
      <c r="M7404" s="2" t="s">
        <v>26</v>
      </c>
      <c r="N7404" s="2" t="s">
        <v>26</v>
      </c>
      <c r="O7404">
        <v>1461.5509999999999</v>
      </c>
    </row>
    <row r="7405" spans="1:15" x14ac:dyDescent="0.3">
      <c r="A7405" s="1">
        <v>41631</v>
      </c>
      <c r="B7405">
        <v>1966</v>
      </c>
      <c r="C7405" s="2" t="s">
        <v>5</v>
      </c>
      <c r="D7405" s="2" t="s">
        <v>10</v>
      </c>
      <c r="E7405">
        <v>9</v>
      </c>
      <c r="I7405" s="1">
        <v>42230</v>
      </c>
      <c r="J7405" s="2" t="s">
        <v>43</v>
      </c>
      <c r="K7405" s="2" t="s">
        <v>44</v>
      </c>
      <c r="L7405" s="2" t="s">
        <v>143</v>
      </c>
      <c r="M7405" s="2" t="s">
        <v>26</v>
      </c>
      <c r="N7405" s="2" t="s">
        <v>26</v>
      </c>
      <c r="O7405">
        <v>353.02499999999998</v>
      </c>
    </row>
    <row r="7406" spans="1:15" x14ac:dyDescent="0.3">
      <c r="A7406" s="1">
        <v>41631</v>
      </c>
      <c r="B7406">
        <v>1971</v>
      </c>
      <c r="C7406" s="2" t="s">
        <v>5</v>
      </c>
      <c r="D7406" s="2" t="s">
        <v>9</v>
      </c>
      <c r="E7406">
        <v>12</v>
      </c>
      <c r="I7406" s="1">
        <v>42230</v>
      </c>
      <c r="J7406" s="2" t="s">
        <v>111</v>
      </c>
      <c r="K7406" s="2" t="s">
        <v>65</v>
      </c>
      <c r="L7406" s="2" t="s">
        <v>51</v>
      </c>
      <c r="M7406" s="2" t="s">
        <v>30</v>
      </c>
      <c r="N7406" s="2" t="s">
        <v>57</v>
      </c>
      <c r="O7406">
        <v>385.48500000000001</v>
      </c>
    </row>
    <row r="7407" spans="1:15" x14ac:dyDescent="0.3">
      <c r="A7407" s="1">
        <v>41631</v>
      </c>
      <c r="B7407">
        <v>1958</v>
      </c>
      <c r="C7407" s="2" t="s">
        <v>5</v>
      </c>
      <c r="D7407" s="2" t="s">
        <v>10</v>
      </c>
      <c r="E7407">
        <v>12</v>
      </c>
      <c r="I7407" s="1">
        <v>42230</v>
      </c>
      <c r="J7407" s="2" t="s">
        <v>131</v>
      </c>
      <c r="K7407" s="2" t="s">
        <v>118</v>
      </c>
      <c r="L7407" s="2" t="s">
        <v>132</v>
      </c>
      <c r="M7407" s="2" t="s">
        <v>30</v>
      </c>
      <c r="N7407" s="2" t="s">
        <v>46</v>
      </c>
      <c r="O7407">
        <v>497.56799999999998</v>
      </c>
    </row>
    <row r="7408" spans="1:15" x14ac:dyDescent="0.3">
      <c r="A7408" s="1">
        <v>41631</v>
      </c>
      <c r="B7408">
        <v>1967</v>
      </c>
      <c r="C7408" s="2" t="s">
        <v>5</v>
      </c>
      <c r="D7408" s="2" t="s">
        <v>8</v>
      </c>
      <c r="E7408">
        <v>9</v>
      </c>
      <c r="I7408" s="1">
        <v>42230</v>
      </c>
      <c r="J7408" s="2" t="s">
        <v>67</v>
      </c>
      <c r="K7408" s="2" t="s">
        <v>68</v>
      </c>
      <c r="L7408" s="2" t="s">
        <v>83</v>
      </c>
      <c r="M7408" s="2" t="s">
        <v>30</v>
      </c>
      <c r="N7408" s="2" t="s">
        <v>46</v>
      </c>
      <c r="O7408">
        <v>422.01299999999998</v>
      </c>
    </row>
    <row r="7409" spans="1:15" x14ac:dyDescent="0.3">
      <c r="A7409" s="1">
        <v>41631</v>
      </c>
      <c r="B7409">
        <v>1970</v>
      </c>
      <c r="C7409" s="2" t="s">
        <v>5</v>
      </c>
      <c r="D7409" s="2" t="s">
        <v>11</v>
      </c>
      <c r="E7409">
        <v>6</v>
      </c>
      <c r="I7409" s="1">
        <v>42230</v>
      </c>
      <c r="J7409" s="2" t="s">
        <v>134</v>
      </c>
      <c r="K7409" s="2" t="s">
        <v>63</v>
      </c>
      <c r="L7409" s="2" t="s">
        <v>51</v>
      </c>
      <c r="M7409" s="2" t="s">
        <v>26</v>
      </c>
      <c r="N7409" s="2" t="s">
        <v>26</v>
      </c>
      <c r="O7409">
        <v>1293.402</v>
      </c>
    </row>
    <row r="7410" spans="1:15" x14ac:dyDescent="0.3">
      <c r="A7410" s="1">
        <v>41631</v>
      </c>
      <c r="B7410">
        <v>1942</v>
      </c>
      <c r="C7410" s="2" t="s">
        <v>5</v>
      </c>
      <c r="D7410" s="2" t="s">
        <v>11</v>
      </c>
      <c r="E7410">
        <v>7</v>
      </c>
      <c r="I7410" s="1">
        <v>42230</v>
      </c>
      <c r="J7410" s="2" t="s">
        <v>134</v>
      </c>
      <c r="K7410" s="2" t="s">
        <v>63</v>
      </c>
      <c r="L7410" s="2" t="s">
        <v>51</v>
      </c>
      <c r="M7410" s="2" t="s">
        <v>26</v>
      </c>
      <c r="N7410" s="2" t="s">
        <v>26</v>
      </c>
      <c r="O7410">
        <v>1292.269</v>
      </c>
    </row>
    <row r="7411" spans="1:15" x14ac:dyDescent="0.3">
      <c r="A7411" s="1">
        <v>41631</v>
      </c>
      <c r="B7411">
        <v>1961</v>
      </c>
      <c r="C7411" s="2" t="s">
        <v>5</v>
      </c>
      <c r="D7411" s="2" t="s">
        <v>10</v>
      </c>
      <c r="E7411">
        <v>10</v>
      </c>
      <c r="I7411" s="1">
        <v>42230</v>
      </c>
      <c r="J7411" s="2" t="s">
        <v>88</v>
      </c>
      <c r="K7411" s="2" t="s">
        <v>89</v>
      </c>
      <c r="L7411" s="2" t="s">
        <v>59</v>
      </c>
      <c r="M7411" s="2" t="s">
        <v>30</v>
      </c>
      <c r="N7411" s="2" t="s">
        <v>128</v>
      </c>
      <c r="O7411">
        <v>865.17200000000003</v>
      </c>
    </row>
    <row r="7412" spans="1:15" x14ac:dyDescent="0.3">
      <c r="A7412" s="1">
        <v>41631</v>
      </c>
      <c r="B7412">
        <v>1945</v>
      </c>
      <c r="C7412" s="2" t="s">
        <v>5</v>
      </c>
      <c r="D7412" s="2" t="s">
        <v>6</v>
      </c>
      <c r="E7412">
        <v>16</v>
      </c>
      <c r="I7412" s="1">
        <v>42230</v>
      </c>
      <c r="J7412" s="2" t="s">
        <v>155</v>
      </c>
      <c r="K7412" s="2" t="s">
        <v>156</v>
      </c>
      <c r="L7412" s="2" t="s">
        <v>68</v>
      </c>
      <c r="M7412" s="2" t="s">
        <v>26</v>
      </c>
      <c r="N7412" s="2" t="s">
        <v>26</v>
      </c>
      <c r="O7412">
        <v>832.79600000000005</v>
      </c>
    </row>
    <row r="7413" spans="1:15" x14ac:dyDescent="0.3">
      <c r="A7413" s="1">
        <v>41631</v>
      </c>
      <c r="B7413">
        <v>1970</v>
      </c>
      <c r="C7413" s="2" t="s">
        <v>5</v>
      </c>
      <c r="D7413" s="2" t="s">
        <v>11</v>
      </c>
      <c r="E7413">
        <v>6</v>
      </c>
      <c r="I7413" s="1">
        <v>42230</v>
      </c>
      <c r="J7413" s="2" t="s">
        <v>133</v>
      </c>
      <c r="K7413" s="2" t="s">
        <v>59</v>
      </c>
      <c r="L7413" s="2" t="s">
        <v>25</v>
      </c>
      <c r="M7413" s="2" t="s">
        <v>30</v>
      </c>
      <c r="N7413" s="2" t="s">
        <v>60</v>
      </c>
      <c r="O7413">
        <v>836.19799999999998</v>
      </c>
    </row>
    <row r="7414" spans="1:15" x14ac:dyDescent="0.3">
      <c r="A7414" s="1">
        <v>41631</v>
      </c>
      <c r="B7414">
        <v>1949</v>
      </c>
      <c r="C7414" s="2" t="s">
        <v>5</v>
      </c>
      <c r="D7414" s="2" t="s">
        <v>10</v>
      </c>
      <c r="E7414">
        <v>12</v>
      </c>
      <c r="I7414" s="1">
        <v>42230</v>
      </c>
      <c r="J7414" s="2" t="s">
        <v>138</v>
      </c>
      <c r="K7414" s="2" t="s">
        <v>132</v>
      </c>
      <c r="L7414" s="2" t="s">
        <v>127</v>
      </c>
      <c r="M7414" s="2" t="s">
        <v>30</v>
      </c>
      <c r="N7414" s="2" t="s">
        <v>154</v>
      </c>
      <c r="O7414">
        <v>823.34</v>
      </c>
    </row>
    <row r="7415" spans="1:15" x14ac:dyDescent="0.3">
      <c r="A7415" s="1">
        <v>41631</v>
      </c>
      <c r="B7415">
        <v>1946</v>
      </c>
      <c r="C7415" s="2" t="s">
        <v>5</v>
      </c>
      <c r="D7415" s="2" t="s">
        <v>11</v>
      </c>
      <c r="E7415">
        <v>12</v>
      </c>
      <c r="I7415" s="1">
        <v>42230</v>
      </c>
      <c r="J7415" s="2" t="s">
        <v>23</v>
      </c>
      <c r="K7415" s="2" t="s">
        <v>24</v>
      </c>
      <c r="L7415" s="2" t="s">
        <v>48</v>
      </c>
      <c r="M7415" s="2" t="s">
        <v>30</v>
      </c>
      <c r="N7415" s="2" t="s">
        <v>64</v>
      </c>
      <c r="O7415">
        <v>137.55799999999999</v>
      </c>
    </row>
    <row r="7416" spans="1:15" x14ac:dyDescent="0.3">
      <c r="A7416" s="1">
        <v>41631</v>
      </c>
      <c r="B7416">
        <v>1962</v>
      </c>
      <c r="C7416" s="2" t="s">
        <v>5</v>
      </c>
      <c r="D7416" s="2" t="s">
        <v>6</v>
      </c>
      <c r="E7416">
        <v>7</v>
      </c>
      <c r="I7416" s="1">
        <v>42230</v>
      </c>
      <c r="J7416" s="2" t="s">
        <v>71</v>
      </c>
      <c r="K7416" s="2" t="s">
        <v>72</v>
      </c>
      <c r="L7416" s="2" t="s">
        <v>68</v>
      </c>
      <c r="M7416" s="2" t="s">
        <v>30</v>
      </c>
      <c r="N7416" s="2" t="s">
        <v>140</v>
      </c>
      <c r="O7416">
        <v>431.23099999999999</v>
      </c>
    </row>
    <row r="7417" spans="1:15" x14ac:dyDescent="0.3">
      <c r="A7417" s="1">
        <v>41631</v>
      </c>
      <c r="B7417">
        <v>1947</v>
      </c>
      <c r="C7417" s="2" t="s">
        <v>5</v>
      </c>
      <c r="D7417" s="2" t="s">
        <v>6</v>
      </c>
      <c r="E7417">
        <v>15</v>
      </c>
      <c r="I7417" s="1">
        <v>42230</v>
      </c>
      <c r="J7417" s="2" t="s">
        <v>109</v>
      </c>
      <c r="K7417" s="2" t="s">
        <v>29</v>
      </c>
      <c r="L7417" s="2" t="s">
        <v>132</v>
      </c>
      <c r="M7417" s="2" t="s">
        <v>30</v>
      </c>
      <c r="N7417" s="2" t="s">
        <v>177</v>
      </c>
      <c r="O7417">
        <v>14485.182000000001</v>
      </c>
    </row>
    <row r="7418" spans="1:15" x14ac:dyDescent="0.3">
      <c r="A7418" s="1">
        <v>41631</v>
      </c>
      <c r="B7418">
        <v>1943</v>
      </c>
      <c r="C7418" s="2" t="s">
        <v>5</v>
      </c>
      <c r="D7418" s="2" t="s">
        <v>6</v>
      </c>
      <c r="E7418">
        <v>9</v>
      </c>
      <c r="I7418" s="1">
        <v>42230</v>
      </c>
      <c r="J7418" s="2" t="s">
        <v>88</v>
      </c>
      <c r="K7418" s="2" t="s">
        <v>89</v>
      </c>
      <c r="L7418" s="2" t="s">
        <v>105</v>
      </c>
      <c r="M7418" s="2" t="s">
        <v>41</v>
      </c>
      <c r="N7418" s="2" t="s">
        <v>46</v>
      </c>
      <c r="O7418">
        <v>524.41200000000003</v>
      </c>
    </row>
    <row r="7419" spans="1:15" x14ac:dyDescent="0.3">
      <c r="A7419" s="1">
        <v>41631</v>
      </c>
      <c r="B7419">
        <v>1980</v>
      </c>
      <c r="C7419" s="2" t="s">
        <v>5</v>
      </c>
      <c r="D7419" s="2" t="s">
        <v>6</v>
      </c>
      <c r="E7419">
        <v>9</v>
      </c>
      <c r="I7419" s="1">
        <v>42230</v>
      </c>
      <c r="J7419" s="2" t="s">
        <v>125</v>
      </c>
      <c r="K7419" s="2" t="s">
        <v>87</v>
      </c>
      <c r="L7419" s="2" t="s">
        <v>38</v>
      </c>
      <c r="M7419" s="2" t="s">
        <v>26</v>
      </c>
      <c r="N7419" s="2" t="s">
        <v>26</v>
      </c>
      <c r="O7419">
        <v>331.64</v>
      </c>
    </row>
    <row r="7420" spans="1:15" x14ac:dyDescent="0.3">
      <c r="A7420" s="1">
        <v>41631</v>
      </c>
      <c r="B7420">
        <v>1943</v>
      </c>
      <c r="C7420" s="2" t="s">
        <v>5</v>
      </c>
      <c r="D7420" s="2" t="s">
        <v>6</v>
      </c>
      <c r="E7420">
        <v>9</v>
      </c>
      <c r="I7420" s="1">
        <v>42230</v>
      </c>
      <c r="J7420" s="2" t="s">
        <v>80</v>
      </c>
      <c r="K7420" s="2" t="s">
        <v>81</v>
      </c>
      <c r="L7420" s="2" t="s">
        <v>45</v>
      </c>
      <c r="M7420" s="2" t="s">
        <v>30</v>
      </c>
      <c r="N7420" s="2" t="s">
        <v>86</v>
      </c>
      <c r="O7420">
        <v>1024.883</v>
      </c>
    </row>
    <row r="7421" spans="1:15" x14ac:dyDescent="0.3">
      <c r="A7421" s="1">
        <v>41631</v>
      </c>
      <c r="B7421">
        <v>1981</v>
      </c>
      <c r="C7421" s="2" t="s">
        <v>5</v>
      </c>
      <c r="D7421" s="2" t="s">
        <v>6</v>
      </c>
      <c r="E7421">
        <v>14</v>
      </c>
      <c r="I7421" s="1">
        <v>42230</v>
      </c>
      <c r="J7421" s="2" t="s">
        <v>110</v>
      </c>
      <c r="K7421" s="2" t="s">
        <v>90</v>
      </c>
      <c r="L7421" s="2" t="s">
        <v>130</v>
      </c>
      <c r="M7421" s="2" t="s">
        <v>30</v>
      </c>
      <c r="N7421" s="2" t="s">
        <v>60</v>
      </c>
      <c r="O7421">
        <v>386.25700000000001</v>
      </c>
    </row>
    <row r="7422" spans="1:15" x14ac:dyDescent="0.3">
      <c r="A7422" s="1">
        <v>41631</v>
      </c>
      <c r="B7422">
        <v>1951</v>
      </c>
      <c r="C7422" s="2" t="s">
        <v>5</v>
      </c>
      <c r="D7422" s="2" t="s">
        <v>11</v>
      </c>
      <c r="E7422">
        <v>10</v>
      </c>
      <c r="I7422" s="1">
        <v>42230</v>
      </c>
      <c r="J7422" s="2" t="s">
        <v>91</v>
      </c>
      <c r="K7422" s="2" t="s">
        <v>52</v>
      </c>
      <c r="L7422" s="2" t="s">
        <v>127</v>
      </c>
      <c r="M7422" s="2" t="s">
        <v>30</v>
      </c>
      <c r="N7422" s="2" t="s">
        <v>158</v>
      </c>
      <c r="O7422">
        <v>490.29</v>
      </c>
    </row>
    <row r="7423" spans="1:15" x14ac:dyDescent="0.3">
      <c r="A7423" s="1">
        <v>41631</v>
      </c>
      <c r="B7423">
        <v>1962</v>
      </c>
      <c r="C7423" s="2" t="s">
        <v>5</v>
      </c>
      <c r="D7423" s="2" t="s">
        <v>6</v>
      </c>
      <c r="E7423">
        <v>7</v>
      </c>
      <c r="I7423" s="1">
        <v>42230</v>
      </c>
      <c r="J7423" s="2" t="s">
        <v>131</v>
      </c>
      <c r="K7423" s="2" t="s">
        <v>118</v>
      </c>
      <c r="L7423" s="2" t="s">
        <v>63</v>
      </c>
      <c r="M7423" s="2" t="s">
        <v>30</v>
      </c>
      <c r="N7423" s="2" t="s">
        <v>46</v>
      </c>
      <c r="O7423">
        <v>713.83299999999997</v>
      </c>
    </row>
    <row r="7424" spans="1:15" x14ac:dyDescent="0.3">
      <c r="A7424" s="1">
        <v>41631</v>
      </c>
      <c r="B7424">
        <v>1980</v>
      </c>
      <c r="C7424" s="2" t="s">
        <v>5</v>
      </c>
      <c r="D7424" s="2" t="s">
        <v>6</v>
      </c>
      <c r="E7424">
        <v>9</v>
      </c>
      <c r="I7424" s="1">
        <v>42230</v>
      </c>
      <c r="J7424" s="2" t="s">
        <v>110</v>
      </c>
      <c r="K7424" s="2" t="s">
        <v>90</v>
      </c>
      <c r="L7424" s="2" t="s">
        <v>127</v>
      </c>
      <c r="M7424" s="2" t="s">
        <v>30</v>
      </c>
      <c r="N7424" s="2" t="s">
        <v>128</v>
      </c>
      <c r="O7424">
        <v>809.47400000000005</v>
      </c>
    </row>
    <row r="7425" spans="1:15" x14ac:dyDescent="0.3">
      <c r="A7425" s="1">
        <v>41631</v>
      </c>
      <c r="B7425">
        <v>1942</v>
      </c>
      <c r="C7425" s="2" t="s">
        <v>5</v>
      </c>
      <c r="D7425" s="2" t="s">
        <v>11</v>
      </c>
      <c r="E7425">
        <v>7</v>
      </c>
      <c r="I7425" s="1">
        <v>42230</v>
      </c>
      <c r="J7425" s="2" t="s">
        <v>71</v>
      </c>
      <c r="K7425" s="2" t="s">
        <v>72</v>
      </c>
      <c r="L7425" s="2" t="s">
        <v>156</v>
      </c>
      <c r="M7425" s="2" t="s">
        <v>30</v>
      </c>
      <c r="N7425" s="2" t="s">
        <v>58</v>
      </c>
      <c r="O7425">
        <v>172.376</v>
      </c>
    </row>
    <row r="7426" spans="1:15" x14ac:dyDescent="0.3">
      <c r="A7426" s="1">
        <v>41631</v>
      </c>
      <c r="B7426">
        <v>1959</v>
      </c>
      <c r="C7426" s="2" t="s">
        <v>5</v>
      </c>
      <c r="D7426" s="2" t="s">
        <v>9</v>
      </c>
      <c r="E7426">
        <v>9</v>
      </c>
      <c r="I7426" s="1">
        <v>42230</v>
      </c>
      <c r="J7426" s="2" t="s">
        <v>138</v>
      </c>
      <c r="K7426" s="2" t="s">
        <v>132</v>
      </c>
      <c r="L7426" s="2" t="s">
        <v>51</v>
      </c>
      <c r="M7426" s="2" t="s">
        <v>30</v>
      </c>
      <c r="N7426" s="2" t="s">
        <v>46</v>
      </c>
      <c r="O7426">
        <v>1095.653</v>
      </c>
    </row>
    <row r="7427" spans="1:15" x14ac:dyDescent="0.3">
      <c r="A7427" s="1">
        <v>41631</v>
      </c>
      <c r="B7427">
        <v>1947</v>
      </c>
      <c r="C7427" s="2" t="s">
        <v>5</v>
      </c>
      <c r="D7427" s="2" t="s">
        <v>6</v>
      </c>
      <c r="E7427">
        <v>15</v>
      </c>
      <c r="I7427" s="1">
        <v>42230</v>
      </c>
      <c r="J7427" s="2" t="s">
        <v>67</v>
      </c>
      <c r="K7427" s="2" t="s">
        <v>68</v>
      </c>
      <c r="L7427" s="2" t="s">
        <v>132</v>
      </c>
      <c r="M7427" s="2" t="s">
        <v>30</v>
      </c>
      <c r="N7427" s="2" t="s">
        <v>55</v>
      </c>
      <c r="O7427">
        <v>173.43299999999999</v>
      </c>
    </row>
    <row r="7428" spans="1:15" x14ac:dyDescent="0.3">
      <c r="A7428" s="1">
        <v>41631</v>
      </c>
      <c r="B7428">
        <v>1974</v>
      </c>
      <c r="C7428" s="2" t="s">
        <v>5</v>
      </c>
      <c r="D7428" s="2" t="s">
        <v>7</v>
      </c>
      <c r="E7428">
        <v>10</v>
      </c>
      <c r="I7428" s="1">
        <v>42230</v>
      </c>
      <c r="J7428" s="2" t="s">
        <v>61</v>
      </c>
      <c r="K7428" s="2" t="s">
        <v>62</v>
      </c>
      <c r="L7428" s="2" t="s">
        <v>68</v>
      </c>
      <c r="M7428" s="2" t="s">
        <v>26</v>
      </c>
      <c r="N7428" s="2" t="s">
        <v>26</v>
      </c>
      <c r="O7428">
        <v>795.77800000000002</v>
      </c>
    </row>
    <row r="7429" spans="1:15" x14ac:dyDescent="0.3">
      <c r="A7429" s="1">
        <v>41631</v>
      </c>
      <c r="B7429">
        <v>1962</v>
      </c>
      <c r="C7429" s="2" t="s">
        <v>5</v>
      </c>
      <c r="D7429" s="2" t="s">
        <v>6</v>
      </c>
      <c r="E7429">
        <v>7</v>
      </c>
      <c r="I7429" s="1">
        <v>42230</v>
      </c>
      <c r="J7429" s="2" t="s">
        <v>77</v>
      </c>
      <c r="K7429" s="2" t="s">
        <v>76</v>
      </c>
      <c r="L7429" s="2" t="s">
        <v>51</v>
      </c>
      <c r="M7429" s="2" t="s">
        <v>26</v>
      </c>
      <c r="N7429" s="2" t="s">
        <v>26</v>
      </c>
      <c r="O7429">
        <v>1601.248</v>
      </c>
    </row>
    <row r="7430" spans="1:15" x14ac:dyDescent="0.3">
      <c r="A7430" s="1">
        <v>41631</v>
      </c>
      <c r="B7430">
        <v>1975</v>
      </c>
      <c r="C7430" s="2" t="s">
        <v>5</v>
      </c>
      <c r="D7430" s="2" t="s">
        <v>9</v>
      </c>
      <c r="E7430">
        <v>7</v>
      </c>
      <c r="I7430" s="1">
        <v>42230</v>
      </c>
      <c r="J7430" s="2" t="s">
        <v>77</v>
      </c>
      <c r="K7430" s="2" t="s">
        <v>76</v>
      </c>
      <c r="L7430" s="2" t="s">
        <v>51</v>
      </c>
      <c r="M7430" s="2" t="s">
        <v>26</v>
      </c>
      <c r="N7430" s="2" t="s">
        <v>26</v>
      </c>
      <c r="O7430">
        <v>1581.1880000000001</v>
      </c>
    </row>
    <row r="7431" spans="1:15" x14ac:dyDescent="0.3">
      <c r="A7431" s="1">
        <v>41631</v>
      </c>
      <c r="B7431">
        <v>1952</v>
      </c>
      <c r="C7431" s="2" t="s">
        <v>5</v>
      </c>
      <c r="D7431" s="2" t="s">
        <v>10</v>
      </c>
      <c r="E7431">
        <v>16</v>
      </c>
      <c r="I7431" s="1">
        <v>42230</v>
      </c>
      <c r="J7431" s="2" t="s">
        <v>104</v>
      </c>
      <c r="K7431" s="2" t="s">
        <v>105</v>
      </c>
      <c r="L7431" s="2" t="s">
        <v>51</v>
      </c>
      <c r="M7431" s="2" t="s">
        <v>26</v>
      </c>
      <c r="N7431" s="2" t="s">
        <v>26</v>
      </c>
      <c r="O7431">
        <v>2152.4760000000001</v>
      </c>
    </row>
    <row r="7432" spans="1:15" x14ac:dyDescent="0.3">
      <c r="A7432" s="1">
        <v>41631</v>
      </c>
      <c r="B7432">
        <v>1981</v>
      </c>
      <c r="C7432" s="2" t="s">
        <v>5</v>
      </c>
      <c r="D7432" s="2" t="s">
        <v>6</v>
      </c>
      <c r="E7432">
        <v>14</v>
      </c>
      <c r="I7432" s="1">
        <v>42230</v>
      </c>
      <c r="J7432" s="2" t="s">
        <v>104</v>
      </c>
      <c r="K7432" s="2" t="s">
        <v>105</v>
      </c>
      <c r="L7432" s="2" t="s">
        <v>51</v>
      </c>
      <c r="M7432" s="2" t="s">
        <v>26</v>
      </c>
      <c r="N7432" s="2" t="s">
        <v>26</v>
      </c>
      <c r="O7432">
        <v>2165.5250000000001</v>
      </c>
    </row>
    <row r="7433" spans="1:15" x14ac:dyDescent="0.3">
      <c r="A7433" s="1">
        <v>41631</v>
      </c>
      <c r="B7433">
        <v>1977</v>
      </c>
      <c r="C7433" s="2" t="s">
        <v>5</v>
      </c>
      <c r="D7433" s="2" t="s">
        <v>6</v>
      </c>
      <c r="E7433">
        <v>10</v>
      </c>
      <c r="I7433" s="1">
        <v>42230</v>
      </c>
      <c r="J7433" s="2" t="s">
        <v>104</v>
      </c>
      <c r="K7433" s="2" t="s">
        <v>105</v>
      </c>
      <c r="L7433" s="2" t="s">
        <v>127</v>
      </c>
      <c r="M7433" s="2" t="s">
        <v>30</v>
      </c>
      <c r="N7433" s="2" t="s">
        <v>151</v>
      </c>
      <c r="O7433">
        <v>1183.001</v>
      </c>
    </row>
    <row r="7434" spans="1:15" x14ac:dyDescent="0.3">
      <c r="A7434" s="1">
        <v>41631</v>
      </c>
      <c r="B7434">
        <v>1946</v>
      </c>
      <c r="C7434" s="2" t="s">
        <v>5</v>
      </c>
      <c r="D7434" s="2" t="s">
        <v>11</v>
      </c>
      <c r="E7434">
        <v>12</v>
      </c>
      <c r="I7434" s="1">
        <v>42230</v>
      </c>
      <c r="J7434" s="2" t="s">
        <v>134</v>
      </c>
      <c r="K7434" s="2" t="s">
        <v>63</v>
      </c>
      <c r="L7434" s="2" t="s">
        <v>38</v>
      </c>
      <c r="M7434" s="2" t="s">
        <v>30</v>
      </c>
      <c r="N7434" s="2" t="s">
        <v>86</v>
      </c>
      <c r="O7434">
        <v>812.27800000000002</v>
      </c>
    </row>
    <row r="7435" spans="1:15" x14ac:dyDescent="0.3">
      <c r="A7435" s="1">
        <v>41631</v>
      </c>
      <c r="B7435">
        <v>1974</v>
      </c>
      <c r="C7435" s="2" t="s">
        <v>5</v>
      </c>
      <c r="D7435" s="2" t="s">
        <v>7</v>
      </c>
      <c r="E7435">
        <v>10</v>
      </c>
      <c r="I7435" s="1">
        <v>42230</v>
      </c>
      <c r="J7435" s="2" t="s">
        <v>67</v>
      </c>
      <c r="K7435" s="2" t="s">
        <v>68</v>
      </c>
      <c r="L7435" s="2" t="s">
        <v>54</v>
      </c>
      <c r="M7435" s="2" t="s">
        <v>41</v>
      </c>
      <c r="N7435" s="2" t="s">
        <v>57</v>
      </c>
      <c r="O7435">
        <v>943.51099999999997</v>
      </c>
    </row>
    <row r="7436" spans="1:15" x14ac:dyDescent="0.3">
      <c r="A7436" s="1">
        <v>41631</v>
      </c>
      <c r="B7436">
        <v>1949</v>
      </c>
      <c r="C7436" s="2" t="s">
        <v>5</v>
      </c>
      <c r="D7436" s="2" t="s">
        <v>10</v>
      </c>
      <c r="E7436">
        <v>12</v>
      </c>
      <c r="I7436" s="1">
        <v>42230</v>
      </c>
      <c r="J7436" s="2" t="s">
        <v>67</v>
      </c>
      <c r="K7436" s="2" t="s">
        <v>68</v>
      </c>
      <c r="L7436" s="2" t="s">
        <v>54</v>
      </c>
      <c r="M7436" s="2" t="s">
        <v>30</v>
      </c>
      <c r="N7436" s="2" t="s">
        <v>64</v>
      </c>
      <c r="O7436">
        <v>872.67700000000002</v>
      </c>
    </row>
    <row r="7437" spans="1:15" x14ac:dyDescent="0.3">
      <c r="A7437" s="1">
        <v>41631</v>
      </c>
      <c r="B7437">
        <v>1973</v>
      </c>
      <c r="C7437" s="2" t="s">
        <v>5</v>
      </c>
      <c r="D7437" s="2" t="s">
        <v>10</v>
      </c>
      <c r="E7437">
        <v>10</v>
      </c>
      <c r="I7437" s="1">
        <v>42230</v>
      </c>
      <c r="J7437" s="2" t="s">
        <v>138</v>
      </c>
      <c r="K7437" s="2" t="s">
        <v>132</v>
      </c>
      <c r="L7437" s="2" t="s">
        <v>72</v>
      </c>
      <c r="M7437" s="2" t="s">
        <v>30</v>
      </c>
      <c r="N7437" s="2" t="s">
        <v>140</v>
      </c>
      <c r="O7437">
        <v>204.614</v>
      </c>
    </row>
    <row r="7438" spans="1:15" x14ac:dyDescent="0.3">
      <c r="A7438" s="1">
        <v>41631</v>
      </c>
      <c r="B7438">
        <v>1974</v>
      </c>
      <c r="C7438" s="2" t="s">
        <v>5</v>
      </c>
      <c r="D7438" s="2" t="s">
        <v>7</v>
      </c>
      <c r="E7438">
        <v>10</v>
      </c>
      <c r="I7438" s="1">
        <v>42230</v>
      </c>
      <c r="J7438" s="2" t="s">
        <v>75</v>
      </c>
      <c r="K7438" s="2" t="s">
        <v>56</v>
      </c>
      <c r="L7438" s="2" t="s">
        <v>89</v>
      </c>
      <c r="M7438" s="2" t="s">
        <v>30</v>
      </c>
      <c r="N7438" s="2" t="s">
        <v>57</v>
      </c>
      <c r="O7438">
        <v>646.30100000000004</v>
      </c>
    </row>
    <row r="7439" spans="1:15" x14ac:dyDescent="0.3">
      <c r="A7439" s="1">
        <v>41631</v>
      </c>
      <c r="B7439">
        <v>1967</v>
      </c>
      <c r="C7439" s="2" t="s">
        <v>5</v>
      </c>
      <c r="D7439" s="2" t="s">
        <v>8</v>
      </c>
      <c r="E7439">
        <v>9</v>
      </c>
      <c r="I7439" s="1">
        <v>42230</v>
      </c>
      <c r="J7439" s="2" t="s">
        <v>71</v>
      </c>
      <c r="K7439" s="2" t="s">
        <v>72</v>
      </c>
      <c r="L7439" s="2" t="s">
        <v>65</v>
      </c>
      <c r="M7439" s="2" t="s">
        <v>26</v>
      </c>
      <c r="N7439" s="2" t="s">
        <v>26</v>
      </c>
      <c r="O7439">
        <v>1003.248</v>
      </c>
    </row>
    <row r="7440" spans="1:15" x14ac:dyDescent="0.3">
      <c r="A7440" s="1">
        <v>41631</v>
      </c>
      <c r="B7440">
        <v>1942</v>
      </c>
      <c r="C7440" s="2" t="s">
        <v>5</v>
      </c>
      <c r="D7440" s="2" t="s">
        <v>11</v>
      </c>
      <c r="E7440">
        <v>7</v>
      </c>
      <c r="I7440" s="1">
        <v>42230</v>
      </c>
      <c r="J7440" s="2" t="s">
        <v>50</v>
      </c>
      <c r="K7440" s="2" t="s">
        <v>51</v>
      </c>
      <c r="L7440" s="2" t="s">
        <v>44</v>
      </c>
      <c r="M7440" s="2" t="s">
        <v>30</v>
      </c>
      <c r="N7440" s="2" t="s">
        <v>147</v>
      </c>
      <c r="O7440">
        <v>1282.0899999999999</v>
      </c>
    </row>
    <row r="7441" spans="1:15" x14ac:dyDescent="0.3">
      <c r="A7441" s="1">
        <v>41631</v>
      </c>
      <c r="B7441">
        <v>1942</v>
      </c>
      <c r="C7441" s="2" t="s">
        <v>5</v>
      </c>
      <c r="D7441" s="2" t="s">
        <v>11</v>
      </c>
      <c r="E7441">
        <v>7</v>
      </c>
      <c r="I7441" s="1">
        <v>42230</v>
      </c>
      <c r="J7441" s="2" t="s">
        <v>75</v>
      </c>
      <c r="K7441" s="2" t="s">
        <v>56</v>
      </c>
      <c r="L7441" s="2" t="s">
        <v>72</v>
      </c>
      <c r="M7441" s="2" t="s">
        <v>30</v>
      </c>
      <c r="N7441" s="2" t="s">
        <v>46</v>
      </c>
      <c r="O7441">
        <v>731.78099999999995</v>
      </c>
    </row>
    <row r="7442" spans="1:15" x14ac:dyDescent="0.3">
      <c r="A7442" s="1">
        <v>41631</v>
      </c>
      <c r="B7442">
        <v>1968</v>
      </c>
      <c r="C7442" s="2" t="s">
        <v>5</v>
      </c>
      <c r="D7442" s="2" t="s">
        <v>9</v>
      </c>
      <c r="E7442">
        <v>13</v>
      </c>
      <c r="I7442" s="1">
        <v>42230</v>
      </c>
      <c r="J7442" s="2" t="s">
        <v>141</v>
      </c>
      <c r="K7442" s="2" t="s">
        <v>127</v>
      </c>
      <c r="L7442" s="2" t="s">
        <v>38</v>
      </c>
      <c r="M7442" s="2" t="s">
        <v>41</v>
      </c>
      <c r="N7442" s="2" t="s">
        <v>49</v>
      </c>
      <c r="O7442">
        <v>224.756</v>
      </c>
    </row>
    <row r="7443" spans="1:15" x14ac:dyDescent="0.3">
      <c r="A7443" s="1">
        <v>41631</v>
      </c>
      <c r="B7443">
        <v>1969</v>
      </c>
      <c r="C7443" s="2" t="s">
        <v>5</v>
      </c>
      <c r="D7443" s="2" t="s">
        <v>10</v>
      </c>
      <c r="E7443">
        <v>9</v>
      </c>
      <c r="I7443" s="1">
        <v>42230</v>
      </c>
      <c r="J7443" s="2" t="s">
        <v>138</v>
      </c>
      <c r="K7443" s="2" t="s">
        <v>132</v>
      </c>
      <c r="L7443" s="2" t="s">
        <v>63</v>
      </c>
      <c r="M7443" s="2" t="s">
        <v>30</v>
      </c>
      <c r="N7443" s="2" t="s">
        <v>57</v>
      </c>
      <c r="O7443">
        <v>584.75</v>
      </c>
    </row>
    <row r="7444" spans="1:15" x14ac:dyDescent="0.3">
      <c r="A7444" s="1">
        <v>41631</v>
      </c>
      <c r="B7444">
        <v>1981</v>
      </c>
      <c r="C7444" s="2" t="s">
        <v>5</v>
      </c>
      <c r="D7444" s="2" t="s">
        <v>6</v>
      </c>
      <c r="E7444">
        <v>14</v>
      </c>
      <c r="I7444" s="1">
        <v>42230</v>
      </c>
      <c r="J7444" s="2" t="s">
        <v>110</v>
      </c>
      <c r="K7444" s="2" t="s">
        <v>90</v>
      </c>
      <c r="L7444" s="2" t="s">
        <v>85</v>
      </c>
      <c r="M7444" s="2" t="s">
        <v>30</v>
      </c>
      <c r="N7444" s="2" t="s">
        <v>64</v>
      </c>
      <c r="O7444">
        <v>222.87700000000001</v>
      </c>
    </row>
    <row r="7445" spans="1:15" x14ac:dyDescent="0.3">
      <c r="A7445" s="1">
        <v>41631</v>
      </c>
      <c r="B7445">
        <v>1970</v>
      </c>
      <c r="C7445" s="2" t="s">
        <v>5</v>
      </c>
      <c r="D7445" s="2" t="s">
        <v>11</v>
      </c>
      <c r="E7445">
        <v>6</v>
      </c>
      <c r="I7445" s="1">
        <v>42230</v>
      </c>
      <c r="J7445" s="2" t="s">
        <v>138</v>
      </c>
      <c r="K7445" s="2" t="s">
        <v>132</v>
      </c>
      <c r="L7445" s="2" t="s">
        <v>105</v>
      </c>
      <c r="M7445" s="2" t="s">
        <v>30</v>
      </c>
      <c r="N7445" s="2" t="s">
        <v>64</v>
      </c>
      <c r="O7445">
        <v>348.21899999999999</v>
      </c>
    </row>
    <row r="7446" spans="1:15" x14ac:dyDescent="0.3">
      <c r="A7446" s="1">
        <v>41631</v>
      </c>
      <c r="B7446">
        <v>1948</v>
      </c>
      <c r="C7446" s="2" t="s">
        <v>5</v>
      </c>
      <c r="D7446" s="2" t="s">
        <v>7</v>
      </c>
      <c r="E7446">
        <v>8</v>
      </c>
      <c r="I7446" s="1">
        <v>42230</v>
      </c>
      <c r="J7446" s="2" t="s">
        <v>116</v>
      </c>
      <c r="K7446" s="2" t="s">
        <v>69</v>
      </c>
      <c r="L7446" s="2" t="s">
        <v>65</v>
      </c>
      <c r="M7446" s="2" t="s">
        <v>41</v>
      </c>
      <c r="N7446" s="2" t="s">
        <v>46</v>
      </c>
      <c r="O7446">
        <v>212.24799999999999</v>
      </c>
    </row>
    <row r="7447" spans="1:15" x14ac:dyDescent="0.3">
      <c r="A7447" s="1">
        <v>41631</v>
      </c>
      <c r="B7447">
        <v>1964</v>
      </c>
      <c r="C7447" s="2" t="s">
        <v>5</v>
      </c>
      <c r="D7447" s="2" t="s">
        <v>10</v>
      </c>
      <c r="E7447">
        <v>15</v>
      </c>
      <c r="I7447" s="1">
        <v>42230</v>
      </c>
      <c r="J7447" s="2" t="s">
        <v>53</v>
      </c>
      <c r="K7447" s="2" t="s">
        <v>54</v>
      </c>
      <c r="L7447" s="2" t="s">
        <v>143</v>
      </c>
      <c r="M7447" s="2" t="s">
        <v>30</v>
      </c>
      <c r="N7447" s="2" t="s">
        <v>66</v>
      </c>
      <c r="O7447">
        <v>346.70600000000002</v>
      </c>
    </row>
    <row r="7448" spans="1:15" x14ac:dyDescent="0.3">
      <c r="A7448" s="1">
        <v>41631</v>
      </c>
      <c r="B7448">
        <v>1977</v>
      </c>
      <c r="C7448" s="2" t="s">
        <v>5</v>
      </c>
      <c r="D7448" s="2" t="s">
        <v>6</v>
      </c>
      <c r="E7448">
        <v>10</v>
      </c>
      <c r="I7448" s="1">
        <v>42230</v>
      </c>
      <c r="J7448" s="2" t="s">
        <v>67</v>
      </c>
      <c r="K7448" s="2" t="s">
        <v>68</v>
      </c>
      <c r="L7448" s="2" t="s">
        <v>63</v>
      </c>
      <c r="M7448" s="2" t="s">
        <v>30</v>
      </c>
      <c r="N7448" s="2" t="s">
        <v>86</v>
      </c>
      <c r="O7448">
        <v>438.59699999999998</v>
      </c>
    </row>
    <row r="7449" spans="1:15" x14ac:dyDescent="0.3">
      <c r="A7449" s="1">
        <v>41631</v>
      </c>
      <c r="B7449">
        <v>1972</v>
      </c>
      <c r="C7449" s="2" t="s">
        <v>5</v>
      </c>
      <c r="D7449" s="2" t="s">
        <v>6</v>
      </c>
      <c r="E7449">
        <v>16</v>
      </c>
      <c r="I7449" s="1">
        <v>42230</v>
      </c>
      <c r="J7449" s="2" t="s">
        <v>84</v>
      </c>
      <c r="K7449" s="2" t="s">
        <v>85</v>
      </c>
      <c r="L7449" s="2" t="s">
        <v>25</v>
      </c>
      <c r="M7449" s="2" t="s">
        <v>30</v>
      </c>
      <c r="N7449" s="2" t="s">
        <v>39</v>
      </c>
      <c r="O7449">
        <v>496.00099999999998</v>
      </c>
    </row>
    <row r="7450" spans="1:15" x14ac:dyDescent="0.3">
      <c r="A7450" s="1">
        <v>41631</v>
      </c>
      <c r="B7450">
        <v>1974</v>
      </c>
      <c r="C7450" s="2" t="s">
        <v>5</v>
      </c>
      <c r="D7450" s="2" t="s">
        <v>7</v>
      </c>
      <c r="E7450">
        <v>10</v>
      </c>
      <c r="I7450" s="1">
        <v>42230</v>
      </c>
      <c r="J7450" s="2" t="s">
        <v>77</v>
      </c>
      <c r="K7450" s="2" t="s">
        <v>76</v>
      </c>
      <c r="L7450" s="2" t="s">
        <v>72</v>
      </c>
      <c r="M7450" s="2" t="s">
        <v>30</v>
      </c>
      <c r="N7450" s="2" t="s">
        <v>151</v>
      </c>
      <c r="O7450">
        <v>589.07500000000005</v>
      </c>
    </row>
    <row r="7451" spans="1:15" x14ac:dyDescent="0.3">
      <c r="A7451" s="1">
        <v>41631</v>
      </c>
      <c r="B7451">
        <v>1965</v>
      </c>
      <c r="C7451" s="2" t="s">
        <v>5</v>
      </c>
      <c r="D7451" s="2" t="s">
        <v>10</v>
      </c>
      <c r="E7451">
        <v>11</v>
      </c>
      <c r="I7451" s="1">
        <v>42230</v>
      </c>
      <c r="J7451" s="2" t="s">
        <v>77</v>
      </c>
      <c r="K7451" s="2" t="s">
        <v>76</v>
      </c>
      <c r="L7451" s="2" t="s">
        <v>72</v>
      </c>
      <c r="M7451" s="2" t="s">
        <v>41</v>
      </c>
      <c r="N7451" s="2" t="s">
        <v>64</v>
      </c>
      <c r="O7451">
        <v>588.702</v>
      </c>
    </row>
    <row r="7452" spans="1:15" x14ac:dyDescent="0.3">
      <c r="A7452" s="1">
        <v>41631</v>
      </c>
      <c r="B7452">
        <v>1957</v>
      </c>
      <c r="C7452" s="2" t="s">
        <v>5</v>
      </c>
      <c r="D7452" s="2" t="s">
        <v>7</v>
      </c>
      <c r="E7452">
        <v>6</v>
      </c>
      <c r="I7452" s="1">
        <v>42230</v>
      </c>
      <c r="J7452" s="2" t="s">
        <v>138</v>
      </c>
      <c r="K7452" s="2" t="s">
        <v>132</v>
      </c>
      <c r="L7452" s="2" t="s">
        <v>69</v>
      </c>
      <c r="M7452" s="2" t="s">
        <v>30</v>
      </c>
      <c r="N7452" s="2" t="s">
        <v>64</v>
      </c>
      <c r="O7452">
        <v>314.79199999999997</v>
      </c>
    </row>
    <row r="7453" spans="1:15" x14ac:dyDescent="0.3">
      <c r="A7453" s="1">
        <v>41631</v>
      </c>
      <c r="B7453">
        <v>1950</v>
      </c>
      <c r="C7453" s="2" t="s">
        <v>5</v>
      </c>
      <c r="D7453" s="2" t="s">
        <v>6</v>
      </c>
      <c r="E7453">
        <v>11</v>
      </c>
      <c r="I7453" s="1">
        <v>42230</v>
      </c>
      <c r="J7453" s="2" t="s">
        <v>61</v>
      </c>
      <c r="K7453" s="2" t="s">
        <v>62</v>
      </c>
      <c r="L7453" s="2" t="s">
        <v>90</v>
      </c>
      <c r="M7453" s="2" t="s">
        <v>30</v>
      </c>
      <c r="N7453" s="2" t="s">
        <v>64</v>
      </c>
      <c r="O7453">
        <v>374.45100000000002</v>
      </c>
    </row>
    <row r="7454" spans="1:15" x14ac:dyDescent="0.3">
      <c r="A7454" s="1">
        <v>41631</v>
      </c>
      <c r="B7454">
        <v>1962</v>
      </c>
      <c r="C7454" s="2" t="s">
        <v>5</v>
      </c>
      <c r="D7454" s="2" t="s">
        <v>6</v>
      </c>
      <c r="E7454">
        <v>7</v>
      </c>
      <c r="I7454" s="1">
        <v>42230</v>
      </c>
      <c r="J7454" s="2" t="s">
        <v>67</v>
      </c>
      <c r="K7454" s="2" t="s">
        <v>68</v>
      </c>
      <c r="L7454" s="2" t="s">
        <v>85</v>
      </c>
      <c r="M7454" s="2" t="s">
        <v>30</v>
      </c>
      <c r="N7454" s="2" t="s">
        <v>64</v>
      </c>
      <c r="O7454">
        <v>229.19200000000001</v>
      </c>
    </row>
    <row r="7455" spans="1:15" x14ac:dyDescent="0.3">
      <c r="A7455" s="1">
        <v>41631</v>
      </c>
      <c r="B7455">
        <v>1945</v>
      </c>
      <c r="C7455" s="2" t="s">
        <v>5</v>
      </c>
      <c r="D7455" s="2" t="s">
        <v>6</v>
      </c>
      <c r="E7455">
        <v>16</v>
      </c>
      <c r="I7455" s="1">
        <v>42230</v>
      </c>
      <c r="J7455" s="2" t="s">
        <v>138</v>
      </c>
      <c r="K7455" s="2" t="s">
        <v>132</v>
      </c>
      <c r="L7455" s="2" t="s">
        <v>81</v>
      </c>
      <c r="M7455" s="2" t="s">
        <v>30</v>
      </c>
      <c r="N7455" s="2" t="s">
        <v>64</v>
      </c>
      <c r="O7455">
        <v>159.75</v>
      </c>
    </row>
    <row r="7456" spans="1:15" x14ac:dyDescent="0.3">
      <c r="A7456" s="1">
        <v>41631</v>
      </c>
      <c r="B7456">
        <v>1971</v>
      </c>
      <c r="C7456" s="2" t="s">
        <v>5</v>
      </c>
      <c r="D7456" s="2" t="s">
        <v>9</v>
      </c>
      <c r="E7456">
        <v>12</v>
      </c>
      <c r="I7456" s="1">
        <v>42230</v>
      </c>
      <c r="J7456" s="2" t="s">
        <v>139</v>
      </c>
      <c r="K7456" s="2" t="s">
        <v>83</v>
      </c>
      <c r="L7456" s="2" t="s">
        <v>52</v>
      </c>
      <c r="M7456" s="2" t="s">
        <v>30</v>
      </c>
      <c r="N7456" s="2" t="s">
        <v>58</v>
      </c>
      <c r="O7456">
        <v>658.95600000000002</v>
      </c>
    </row>
    <row r="7457" spans="1:15" x14ac:dyDescent="0.3">
      <c r="A7457" s="1">
        <v>41631</v>
      </c>
      <c r="B7457">
        <v>1947</v>
      </c>
      <c r="C7457" s="2" t="s">
        <v>5</v>
      </c>
      <c r="D7457" s="2" t="s">
        <v>6</v>
      </c>
      <c r="E7457">
        <v>15</v>
      </c>
      <c r="I7457" s="1">
        <v>42230</v>
      </c>
      <c r="J7457" s="2" t="s">
        <v>80</v>
      </c>
      <c r="K7457" s="2" t="s">
        <v>81</v>
      </c>
      <c r="L7457" s="2" t="s">
        <v>33</v>
      </c>
      <c r="M7457" s="2" t="s">
        <v>26</v>
      </c>
      <c r="N7457" s="2" t="s">
        <v>26</v>
      </c>
      <c r="O7457">
        <v>2039.556</v>
      </c>
    </row>
    <row r="7458" spans="1:15" x14ac:dyDescent="0.3">
      <c r="A7458" s="1">
        <v>41631</v>
      </c>
      <c r="B7458">
        <v>1981</v>
      </c>
      <c r="C7458" s="2" t="s">
        <v>5</v>
      </c>
      <c r="D7458" s="2" t="s">
        <v>6</v>
      </c>
      <c r="E7458">
        <v>14</v>
      </c>
      <c r="I7458" s="1">
        <v>42230</v>
      </c>
      <c r="J7458" s="2" t="s">
        <v>71</v>
      </c>
      <c r="K7458" s="2" t="s">
        <v>72</v>
      </c>
      <c r="L7458" s="2" t="s">
        <v>38</v>
      </c>
      <c r="M7458" s="2" t="s">
        <v>26</v>
      </c>
      <c r="N7458" s="2" t="s">
        <v>26</v>
      </c>
      <c r="O7458">
        <v>1212.337</v>
      </c>
    </row>
    <row r="7459" spans="1:15" x14ac:dyDescent="0.3">
      <c r="A7459" s="1">
        <v>41631</v>
      </c>
      <c r="B7459">
        <v>1946</v>
      </c>
      <c r="C7459" s="2" t="s">
        <v>5</v>
      </c>
      <c r="D7459" s="2" t="s">
        <v>11</v>
      </c>
      <c r="E7459">
        <v>12</v>
      </c>
      <c r="I7459" s="1">
        <v>42230</v>
      </c>
      <c r="J7459" s="2" t="s">
        <v>43</v>
      </c>
      <c r="K7459" s="2" t="s">
        <v>44</v>
      </c>
      <c r="L7459" s="2" t="s">
        <v>28</v>
      </c>
      <c r="M7459" s="2" t="s">
        <v>30</v>
      </c>
      <c r="N7459" s="2" t="s">
        <v>128</v>
      </c>
      <c r="O7459">
        <v>126.08</v>
      </c>
    </row>
    <row r="7460" spans="1:15" x14ac:dyDescent="0.3">
      <c r="A7460" s="1">
        <v>41631</v>
      </c>
      <c r="B7460">
        <v>1973</v>
      </c>
      <c r="C7460" s="2" t="s">
        <v>5</v>
      </c>
      <c r="D7460" s="2" t="s">
        <v>10</v>
      </c>
      <c r="E7460">
        <v>10</v>
      </c>
      <c r="I7460" s="1">
        <v>42230</v>
      </c>
      <c r="J7460" s="2" t="s">
        <v>71</v>
      </c>
      <c r="K7460" s="2" t="s">
        <v>72</v>
      </c>
      <c r="L7460" s="2" t="s">
        <v>51</v>
      </c>
      <c r="M7460" s="2" t="s">
        <v>26</v>
      </c>
      <c r="N7460" s="2" t="s">
        <v>26</v>
      </c>
      <c r="O7460">
        <v>1682.6369999999999</v>
      </c>
    </row>
    <row r="7461" spans="1:15" x14ac:dyDescent="0.3">
      <c r="A7461" s="1">
        <v>41631</v>
      </c>
      <c r="B7461">
        <v>1978</v>
      </c>
      <c r="C7461" s="2" t="s">
        <v>5</v>
      </c>
      <c r="D7461" s="2" t="s">
        <v>6</v>
      </c>
      <c r="E7461">
        <v>10</v>
      </c>
      <c r="I7461" s="1">
        <v>42230</v>
      </c>
      <c r="J7461" s="2" t="s">
        <v>77</v>
      </c>
      <c r="K7461" s="2" t="s">
        <v>76</v>
      </c>
      <c r="L7461" s="2" t="s">
        <v>51</v>
      </c>
      <c r="M7461" s="2" t="s">
        <v>26</v>
      </c>
      <c r="N7461" s="2" t="s">
        <v>26</v>
      </c>
      <c r="O7461">
        <v>1322.433</v>
      </c>
    </row>
    <row r="7462" spans="1:15" x14ac:dyDescent="0.3">
      <c r="A7462" s="1">
        <v>41631</v>
      </c>
      <c r="B7462">
        <v>1942</v>
      </c>
      <c r="C7462" s="2" t="s">
        <v>5</v>
      </c>
      <c r="D7462" s="2" t="s">
        <v>11</v>
      </c>
      <c r="E7462">
        <v>7</v>
      </c>
      <c r="I7462" s="1">
        <v>42230</v>
      </c>
      <c r="J7462" s="2" t="s">
        <v>77</v>
      </c>
      <c r="K7462" s="2" t="s">
        <v>76</v>
      </c>
      <c r="L7462" s="2" t="s">
        <v>51</v>
      </c>
      <c r="M7462" s="2" t="s">
        <v>26</v>
      </c>
      <c r="N7462" s="2" t="s">
        <v>26</v>
      </c>
      <c r="O7462">
        <v>10203.781999999999</v>
      </c>
    </row>
    <row r="7463" spans="1:15" x14ac:dyDescent="0.3">
      <c r="A7463" s="1">
        <v>41631</v>
      </c>
      <c r="B7463">
        <v>1974</v>
      </c>
      <c r="C7463" s="2" t="s">
        <v>5</v>
      </c>
      <c r="D7463" s="2" t="s">
        <v>7</v>
      </c>
      <c r="E7463">
        <v>10</v>
      </c>
      <c r="I7463" s="1">
        <v>42230</v>
      </c>
      <c r="J7463" s="2" t="s">
        <v>97</v>
      </c>
      <c r="K7463" s="2" t="s">
        <v>40</v>
      </c>
      <c r="L7463" s="2" t="s">
        <v>127</v>
      </c>
      <c r="M7463" s="2" t="s">
        <v>30</v>
      </c>
      <c r="N7463" s="2" t="s">
        <v>119</v>
      </c>
      <c r="O7463">
        <v>614.88699999999994</v>
      </c>
    </row>
    <row r="7464" spans="1:15" x14ac:dyDescent="0.3">
      <c r="A7464" s="1">
        <v>41631</v>
      </c>
      <c r="B7464">
        <v>1961</v>
      </c>
      <c r="C7464" s="2" t="s">
        <v>5</v>
      </c>
      <c r="D7464" s="2" t="s">
        <v>10</v>
      </c>
      <c r="E7464">
        <v>10</v>
      </c>
      <c r="I7464" s="1">
        <v>42230</v>
      </c>
      <c r="J7464" s="2" t="s">
        <v>101</v>
      </c>
      <c r="K7464" s="2" t="s">
        <v>102</v>
      </c>
      <c r="L7464" s="2" t="s">
        <v>44</v>
      </c>
      <c r="M7464" s="2" t="s">
        <v>30</v>
      </c>
      <c r="N7464" s="2" t="s">
        <v>96</v>
      </c>
      <c r="O7464">
        <v>117.776</v>
      </c>
    </row>
    <row r="7465" spans="1:15" x14ac:dyDescent="0.3">
      <c r="A7465" s="1">
        <v>41631</v>
      </c>
      <c r="B7465">
        <v>1967</v>
      </c>
      <c r="C7465" s="2" t="s">
        <v>5</v>
      </c>
      <c r="D7465" s="2" t="s">
        <v>8</v>
      </c>
      <c r="E7465">
        <v>9</v>
      </c>
      <c r="I7465" s="1">
        <v>42230</v>
      </c>
      <c r="J7465" s="2" t="s">
        <v>138</v>
      </c>
      <c r="K7465" s="2" t="s">
        <v>132</v>
      </c>
      <c r="L7465" s="2" t="s">
        <v>68</v>
      </c>
      <c r="M7465" s="2" t="s">
        <v>30</v>
      </c>
      <c r="N7465" s="2" t="s">
        <v>46</v>
      </c>
      <c r="O7465">
        <v>288.18799999999999</v>
      </c>
    </row>
    <row r="7466" spans="1:15" x14ac:dyDescent="0.3">
      <c r="A7466" s="1">
        <v>41631</v>
      </c>
      <c r="B7466">
        <v>1971</v>
      </c>
      <c r="C7466" s="2" t="s">
        <v>5</v>
      </c>
      <c r="D7466" s="2" t="s">
        <v>9</v>
      </c>
      <c r="E7466">
        <v>12</v>
      </c>
      <c r="I7466" s="1">
        <v>42230</v>
      </c>
      <c r="J7466" s="2" t="s">
        <v>138</v>
      </c>
      <c r="K7466" s="2" t="s">
        <v>132</v>
      </c>
      <c r="L7466" s="2" t="s">
        <v>105</v>
      </c>
      <c r="M7466" s="2" t="s">
        <v>30</v>
      </c>
      <c r="N7466" s="2" t="s">
        <v>57</v>
      </c>
      <c r="O7466">
        <v>358.54199999999997</v>
      </c>
    </row>
    <row r="7467" spans="1:15" x14ac:dyDescent="0.3">
      <c r="A7467" s="1">
        <v>41631</v>
      </c>
      <c r="B7467">
        <v>1964</v>
      </c>
      <c r="C7467" s="2" t="s">
        <v>5</v>
      </c>
      <c r="D7467" s="2" t="s">
        <v>10</v>
      </c>
      <c r="E7467">
        <v>15</v>
      </c>
      <c r="I7467" s="1">
        <v>42230</v>
      </c>
      <c r="J7467" s="2" t="s">
        <v>104</v>
      </c>
      <c r="K7467" s="2" t="s">
        <v>105</v>
      </c>
      <c r="L7467" s="2" t="s">
        <v>38</v>
      </c>
      <c r="M7467" s="2" t="s">
        <v>26</v>
      </c>
      <c r="N7467" s="2" t="s">
        <v>26</v>
      </c>
      <c r="O7467">
        <v>867.27599999999995</v>
      </c>
    </row>
    <row r="7468" spans="1:15" x14ac:dyDescent="0.3">
      <c r="A7468" s="1">
        <v>41631</v>
      </c>
      <c r="B7468">
        <v>1981</v>
      </c>
      <c r="C7468" s="2" t="s">
        <v>5</v>
      </c>
      <c r="D7468" s="2" t="s">
        <v>6</v>
      </c>
      <c r="E7468">
        <v>14</v>
      </c>
      <c r="I7468" s="1">
        <v>42230</v>
      </c>
      <c r="J7468" s="2" t="s">
        <v>27</v>
      </c>
      <c r="K7468" s="2" t="s">
        <v>28</v>
      </c>
      <c r="L7468" s="2" t="s">
        <v>76</v>
      </c>
      <c r="M7468" s="2" t="s">
        <v>30</v>
      </c>
      <c r="N7468" s="2" t="s">
        <v>60</v>
      </c>
      <c r="O7468">
        <v>558.89099999999996</v>
      </c>
    </row>
    <row r="7469" spans="1:15" x14ac:dyDescent="0.3">
      <c r="A7469" s="1">
        <v>41631</v>
      </c>
      <c r="B7469">
        <v>1960</v>
      </c>
      <c r="C7469" s="2" t="s">
        <v>5</v>
      </c>
      <c r="D7469" s="2" t="s">
        <v>9</v>
      </c>
      <c r="E7469">
        <v>8</v>
      </c>
      <c r="I7469" s="1">
        <v>42230</v>
      </c>
      <c r="J7469" s="2" t="s">
        <v>43</v>
      </c>
      <c r="K7469" s="2" t="s">
        <v>44</v>
      </c>
      <c r="L7469" s="2" t="s">
        <v>68</v>
      </c>
      <c r="M7469" s="2" t="s">
        <v>41</v>
      </c>
      <c r="N7469" s="2" t="s">
        <v>64</v>
      </c>
      <c r="O7469">
        <v>457.15800000000002</v>
      </c>
    </row>
    <row r="7470" spans="1:15" x14ac:dyDescent="0.3">
      <c r="A7470" s="1">
        <v>41631</v>
      </c>
      <c r="B7470">
        <v>1956</v>
      </c>
      <c r="C7470" s="2" t="s">
        <v>5</v>
      </c>
      <c r="D7470" s="2" t="s">
        <v>10</v>
      </c>
      <c r="E7470">
        <v>7</v>
      </c>
      <c r="I7470" s="1">
        <v>42230</v>
      </c>
      <c r="J7470" s="2" t="s">
        <v>134</v>
      </c>
      <c r="K7470" s="2" t="s">
        <v>63</v>
      </c>
      <c r="L7470" s="2" t="s">
        <v>38</v>
      </c>
      <c r="M7470" s="2" t="s">
        <v>26</v>
      </c>
      <c r="N7470" s="2" t="s">
        <v>26</v>
      </c>
      <c r="O7470">
        <v>1061.92</v>
      </c>
    </row>
    <row r="7471" spans="1:15" x14ac:dyDescent="0.3">
      <c r="A7471" s="1">
        <v>41631</v>
      </c>
      <c r="B7471">
        <v>1978</v>
      </c>
      <c r="C7471" s="2" t="s">
        <v>5</v>
      </c>
      <c r="D7471" s="2" t="s">
        <v>6</v>
      </c>
      <c r="E7471">
        <v>10</v>
      </c>
      <c r="I7471" s="1">
        <v>42230</v>
      </c>
      <c r="J7471" s="2" t="s">
        <v>112</v>
      </c>
      <c r="K7471" s="2" t="s">
        <v>99</v>
      </c>
      <c r="L7471" s="2" t="s">
        <v>115</v>
      </c>
      <c r="M7471" s="2" t="s">
        <v>30</v>
      </c>
      <c r="N7471" s="2" t="s">
        <v>57</v>
      </c>
      <c r="O7471">
        <v>814.97</v>
      </c>
    </row>
    <row r="7472" spans="1:15" x14ac:dyDescent="0.3">
      <c r="A7472" s="1">
        <v>41631</v>
      </c>
      <c r="B7472">
        <v>1966</v>
      </c>
      <c r="C7472" s="2" t="s">
        <v>5</v>
      </c>
      <c r="D7472" s="2" t="s">
        <v>10</v>
      </c>
      <c r="E7472">
        <v>9</v>
      </c>
      <c r="I7472" s="1">
        <v>42230</v>
      </c>
      <c r="J7472" s="2" t="s">
        <v>53</v>
      </c>
      <c r="K7472" s="2" t="s">
        <v>54</v>
      </c>
      <c r="L7472" s="2" t="s">
        <v>45</v>
      </c>
      <c r="M7472" s="2" t="s">
        <v>30</v>
      </c>
      <c r="N7472" s="2" t="s">
        <v>39</v>
      </c>
      <c r="O7472">
        <v>373.12599999999998</v>
      </c>
    </row>
    <row r="7473" spans="1:15" x14ac:dyDescent="0.3">
      <c r="A7473" s="1">
        <v>41631</v>
      </c>
      <c r="B7473">
        <v>1943</v>
      </c>
      <c r="C7473" s="2" t="s">
        <v>5</v>
      </c>
      <c r="D7473" s="2" t="s">
        <v>6</v>
      </c>
      <c r="E7473">
        <v>9</v>
      </c>
      <c r="I7473" s="1">
        <v>42230</v>
      </c>
      <c r="J7473" s="2" t="s">
        <v>80</v>
      </c>
      <c r="K7473" s="2" t="s">
        <v>81</v>
      </c>
      <c r="L7473" s="2" t="s">
        <v>105</v>
      </c>
      <c r="M7473" s="2" t="s">
        <v>30</v>
      </c>
      <c r="N7473" s="2" t="s">
        <v>49</v>
      </c>
      <c r="O7473">
        <v>238.161</v>
      </c>
    </row>
    <row r="7474" spans="1:15" x14ac:dyDescent="0.3">
      <c r="A7474" s="1">
        <v>41631</v>
      </c>
      <c r="B7474">
        <v>1950</v>
      </c>
      <c r="C7474" s="2" t="s">
        <v>5</v>
      </c>
      <c r="D7474" s="2" t="s">
        <v>6</v>
      </c>
      <c r="E7474">
        <v>11</v>
      </c>
      <c r="I7474" s="1">
        <v>42230</v>
      </c>
      <c r="J7474" s="2" t="s">
        <v>53</v>
      </c>
      <c r="K7474" s="2" t="s">
        <v>54</v>
      </c>
      <c r="L7474" s="2" t="s">
        <v>56</v>
      </c>
      <c r="M7474" s="2" t="s">
        <v>30</v>
      </c>
      <c r="N7474" s="2" t="s">
        <v>113</v>
      </c>
      <c r="O7474">
        <v>376.88</v>
      </c>
    </row>
    <row r="7475" spans="1:15" x14ac:dyDescent="0.3">
      <c r="A7475" s="1">
        <v>41631</v>
      </c>
      <c r="B7475">
        <v>1972</v>
      </c>
      <c r="C7475" s="2" t="s">
        <v>5</v>
      </c>
      <c r="D7475" s="2" t="s">
        <v>6</v>
      </c>
      <c r="E7475">
        <v>16</v>
      </c>
      <c r="I7475" s="1">
        <v>42230</v>
      </c>
      <c r="J7475" s="2" t="s">
        <v>67</v>
      </c>
      <c r="K7475" s="2" t="s">
        <v>68</v>
      </c>
      <c r="L7475" s="2" t="s">
        <v>90</v>
      </c>
      <c r="M7475" s="2" t="s">
        <v>30</v>
      </c>
      <c r="N7475" s="2" t="s">
        <v>46</v>
      </c>
      <c r="O7475">
        <v>663.95699999999999</v>
      </c>
    </row>
    <row r="7476" spans="1:15" x14ac:dyDescent="0.3">
      <c r="A7476" s="1">
        <v>41631</v>
      </c>
      <c r="B7476">
        <v>1947</v>
      </c>
      <c r="C7476" s="2" t="s">
        <v>5</v>
      </c>
      <c r="D7476" s="2" t="s">
        <v>6</v>
      </c>
      <c r="E7476">
        <v>15</v>
      </c>
      <c r="I7476" s="1">
        <v>42230</v>
      </c>
      <c r="J7476" s="2" t="s">
        <v>61</v>
      </c>
      <c r="K7476" s="2" t="s">
        <v>62</v>
      </c>
      <c r="L7476" s="2" t="s">
        <v>25</v>
      </c>
      <c r="M7476" s="2" t="s">
        <v>30</v>
      </c>
      <c r="N7476" s="2" t="s">
        <v>140</v>
      </c>
      <c r="O7476">
        <v>307.00200000000001</v>
      </c>
    </row>
    <row r="7477" spans="1:15" x14ac:dyDescent="0.3">
      <c r="A7477" s="1">
        <v>41631</v>
      </c>
      <c r="B7477">
        <v>1969</v>
      </c>
      <c r="C7477" s="2" t="s">
        <v>5</v>
      </c>
      <c r="D7477" s="2" t="s">
        <v>10</v>
      </c>
      <c r="E7477">
        <v>9</v>
      </c>
      <c r="I7477" s="1">
        <v>42230</v>
      </c>
      <c r="J7477" s="2" t="s">
        <v>116</v>
      </c>
      <c r="K7477" s="2" t="s">
        <v>69</v>
      </c>
      <c r="L7477" s="2" t="s">
        <v>65</v>
      </c>
      <c r="M7477" s="2" t="s">
        <v>30</v>
      </c>
      <c r="N7477" s="2" t="s">
        <v>64</v>
      </c>
      <c r="O7477">
        <v>345.39600000000002</v>
      </c>
    </row>
    <row r="7478" spans="1:15" x14ac:dyDescent="0.3">
      <c r="A7478" s="1">
        <v>41631</v>
      </c>
      <c r="B7478">
        <v>1970</v>
      </c>
      <c r="C7478" s="2" t="s">
        <v>5</v>
      </c>
      <c r="D7478" s="2" t="s">
        <v>11</v>
      </c>
      <c r="E7478">
        <v>6</v>
      </c>
      <c r="I7478" s="1">
        <v>42230</v>
      </c>
      <c r="J7478" s="2" t="s">
        <v>43</v>
      </c>
      <c r="K7478" s="2" t="s">
        <v>44</v>
      </c>
      <c r="L7478" s="2" t="s">
        <v>54</v>
      </c>
      <c r="M7478" s="2" t="s">
        <v>30</v>
      </c>
      <c r="N7478" s="2" t="s">
        <v>162</v>
      </c>
      <c r="O7478">
        <v>486.10700000000003</v>
      </c>
    </row>
    <row r="7479" spans="1:15" x14ac:dyDescent="0.3">
      <c r="A7479" s="1">
        <v>41631</v>
      </c>
      <c r="B7479">
        <v>1976</v>
      </c>
      <c r="C7479" s="2" t="s">
        <v>5</v>
      </c>
      <c r="D7479" s="2" t="s">
        <v>10</v>
      </c>
      <c r="E7479">
        <v>8</v>
      </c>
      <c r="I7479" s="1">
        <v>42230</v>
      </c>
      <c r="J7479" s="2" t="s">
        <v>27</v>
      </c>
      <c r="K7479" s="2" t="s">
        <v>28</v>
      </c>
      <c r="L7479" s="2" t="s">
        <v>44</v>
      </c>
      <c r="M7479" s="2" t="s">
        <v>30</v>
      </c>
      <c r="N7479" s="2" t="s">
        <v>128</v>
      </c>
      <c r="O7479">
        <v>230.33099999999999</v>
      </c>
    </row>
    <row r="7480" spans="1:15" x14ac:dyDescent="0.3">
      <c r="A7480" s="1">
        <v>41631</v>
      </c>
      <c r="B7480">
        <v>1946</v>
      </c>
      <c r="C7480" s="2" t="s">
        <v>5</v>
      </c>
      <c r="D7480" s="2" t="s">
        <v>11</v>
      </c>
      <c r="E7480">
        <v>12</v>
      </c>
      <c r="I7480" s="1">
        <v>42230</v>
      </c>
      <c r="J7480" s="2" t="s">
        <v>67</v>
      </c>
      <c r="K7480" s="2" t="s">
        <v>68</v>
      </c>
      <c r="L7480" s="2" t="s">
        <v>63</v>
      </c>
      <c r="M7480" s="2" t="s">
        <v>30</v>
      </c>
      <c r="N7480" s="2" t="s">
        <v>174</v>
      </c>
      <c r="O7480">
        <v>695.96199999999999</v>
      </c>
    </row>
    <row r="7481" spans="1:15" x14ac:dyDescent="0.3">
      <c r="A7481" s="1">
        <v>41631</v>
      </c>
      <c r="B7481">
        <v>1971</v>
      </c>
      <c r="C7481" s="2" t="s">
        <v>5</v>
      </c>
      <c r="D7481" s="2" t="s">
        <v>9</v>
      </c>
      <c r="E7481">
        <v>12</v>
      </c>
      <c r="I7481" s="1">
        <v>42230</v>
      </c>
      <c r="J7481" s="2" t="s">
        <v>152</v>
      </c>
      <c r="K7481" s="2" t="s">
        <v>153</v>
      </c>
      <c r="L7481" s="2" t="s">
        <v>95</v>
      </c>
      <c r="M7481" s="2" t="s">
        <v>26</v>
      </c>
      <c r="N7481" s="2" t="s">
        <v>26</v>
      </c>
      <c r="O7481">
        <v>540.10500000000002</v>
      </c>
    </row>
    <row r="7482" spans="1:15" x14ac:dyDescent="0.3">
      <c r="A7482" s="1">
        <v>41631</v>
      </c>
      <c r="B7482">
        <v>1978</v>
      </c>
      <c r="C7482" s="2" t="s">
        <v>5</v>
      </c>
      <c r="D7482" s="2" t="s">
        <v>6</v>
      </c>
      <c r="E7482">
        <v>10</v>
      </c>
      <c r="I7482" s="1">
        <v>42230</v>
      </c>
      <c r="J7482" s="2" t="s">
        <v>111</v>
      </c>
      <c r="K7482" s="2" t="s">
        <v>65</v>
      </c>
      <c r="L7482" s="2" t="s">
        <v>76</v>
      </c>
      <c r="M7482" s="2" t="s">
        <v>30</v>
      </c>
      <c r="N7482" s="2" t="s">
        <v>57</v>
      </c>
      <c r="O7482">
        <v>467.09500000000003</v>
      </c>
    </row>
    <row r="7483" spans="1:15" x14ac:dyDescent="0.3">
      <c r="A7483" s="1">
        <v>41631</v>
      </c>
      <c r="B7483">
        <v>1952</v>
      </c>
      <c r="C7483" s="2" t="s">
        <v>5</v>
      </c>
      <c r="D7483" s="2" t="s">
        <v>10</v>
      </c>
      <c r="E7483">
        <v>16</v>
      </c>
      <c r="I7483" s="1">
        <v>42230</v>
      </c>
      <c r="J7483" s="2" t="s">
        <v>111</v>
      </c>
      <c r="K7483" s="2" t="s">
        <v>65</v>
      </c>
      <c r="L7483" s="2" t="s">
        <v>40</v>
      </c>
      <c r="M7483" s="2" t="s">
        <v>30</v>
      </c>
      <c r="N7483" s="2" t="s">
        <v>70</v>
      </c>
      <c r="O7483">
        <v>423.733</v>
      </c>
    </row>
    <row r="7484" spans="1:15" x14ac:dyDescent="0.3">
      <c r="A7484" s="1">
        <v>41631</v>
      </c>
      <c r="B7484">
        <v>1948</v>
      </c>
      <c r="C7484" s="2" t="s">
        <v>5</v>
      </c>
      <c r="D7484" s="2" t="s">
        <v>7</v>
      </c>
      <c r="E7484">
        <v>8</v>
      </c>
      <c r="I7484" s="1">
        <v>42230</v>
      </c>
      <c r="J7484" s="2" t="s">
        <v>120</v>
      </c>
      <c r="K7484" s="2" t="s">
        <v>121</v>
      </c>
      <c r="L7484" s="2" t="s">
        <v>28</v>
      </c>
      <c r="M7484" s="2" t="s">
        <v>41</v>
      </c>
      <c r="N7484" s="2" t="s">
        <v>49</v>
      </c>
      <c r="O7484">
        <v>447.24900000000002</v>
      </c>
    </row>
    <row r="7485" spans="1:15" x14ac:dyDescent="0.3">
      <c r="A7485" s="1">
        <v>41631</v>
      </c>
      <c r="B7485">
        <v>1967</v>
      </c>
      <c r="C7485" s="2" t="s">
        <v>5</v>
      </c>
      <c r="D7485" s="2" t="s">
        <v>8</v>
      </c>
      <c r="E7485">
        <v>9</v>
      </c>
      <c r="I7485" s="1">
        <v>42230</v>
      </c>
      <c r="J7485" s="2" t="s">
        <v>120</v>
      </c>
      <c r="K7485" s="2" t="s">
        <v>121</v>
      </c>
      <c r="L7485" s="2" t="s">
        <v>121</v>
      </c>
      <c r="M7485" s="2" t="s">
        <v>30</v>
      </c>
      <c r="N7485" s="2" t="s">
        <v>176</v>
      </c>
      <c r="O7485">
        <v>1592.836</v>
      </c>
    </row>
    <row r="7486" spans="1:15" x14ac:dyDescent="0.3">
      <c r="A7486" s="1">
        <v>41631</v>
      </c>
      <c r="B7486">
        <v>1979</v>
      </c>
      <c r="C7486" s="2" t="s">
        <v>5</v>
      </c>
      <c r="D7486" s="2" t="s">
        <v>6</v>
      </c>
      <c r="E7486">
        <v>9</v>
      </c>
      <c r="I7486" s="1">
        <v>42230</v>
      </c>
      <c r="J7486" s="2" t="s">
        <v>123</v>
      </c>
      <c r="K7486" s="2" t="s">
        <v>124</v>
      </c>
      <c r="L7486" s="2" t="s">
        <v>79</v>
      </c>
      <c r="M7486" s="2" t="s">
        <v>30</v>
      </c>
      <c r="N7486" s="2" t="s">
        <v>96</v>
      </c>
      <c r="O7486">
        <v>289.86</v>
      </c>
    </row>
    <row r="7487" spans="1:15" x14ac:dyDescent="0.3">
      <c r="A7487" s="1">
        <v>41631</v>
      </c>
      <c r="B7487">
        <v>1979</v>
      </c>
      <c r="C7487" s="2" t="s">
        <v>5</v>
      </c>
      <c r="D7487" s="2" t="s">
        <v>6</v>
      </c>
      <c r="E7487">
        <v>9</v>
      </c>
      <c r="I7487" s="1">
        <v>42230</v>
      </c>
      <c r="J7487" s="2" t="s">
        <v>77</v>
      </c>
      <c r="K7487" s="2" t="s">
        <v>76</v>
      </c>
      <c r="L7487" s="2" t="s">
        <v>105</v>
      </c>
      <c r="M7487" s="2" t="s">
        <v>30</v>
      </c>
      <c r="N7487" s="2" t="s">
        <v>57</v>
      </c>
      <c r="O7487">
        <v>774.53300000000002</v>
      </c>
    </row>
    <row r="7488" spans="1:15" x14ac:dyDescent="0.3">
      <c r="A7488" s="1">
        <v>41631</v>
      </c>
      <c r="B7488">
        <v>1953</v>
      </c>
      <c r="C7488" s="2" t="s">
        <v>5</v>
      </c>
      <c r="D7488" s="2" t="s">
        <v>10</v>
      </c>
      <c r="E7488">
        <v>10</v>
      </c>
      <c r="I7488" s="1">
        <v>42230</v>
      </c>
      <c r="J7488" s="2" t="s">
        <v>80</v>
      </c>
      <c r="K7488" s="2" t="s">
        <v>81</v>
      </c>
      <c r="L7488" s="2" t="s">
        <v>40</v>
      </c>
      <c r="M7488" s="2" t="s">
        <v>30</v>
      </c>
      <c r="N7488" s="2" t="s">
        <v>39</v>
      </c>
      <c r="O7488">
        <v>432.84800000000001</v>
      </c>
    </row>
    <row r="7489" spans="1:15" x14ac:dyDescent="0.3">
      <c r="A7489" s="1">
        <v>41631</v>
      </c>
      <c r="B7489">
        <v>1973</v>
      </c>
      <c r="C7489" s="2" t="s">
        <v>5</v>
      </c>
      <c r="D7489" s="2" t="s">
        <v>10</v>
      </c>
      <c r="E7489">
        <v>10</v>
      </c>
      <c r="I7489" s="1">
        <v>42230</v>
      </c>
      <c r="J7489" s="2" t="s">
        <v>98</v>
      </c>
      <c r="K7489" s="2" t="s">
        <v>95</v>
      </c>
      <c r="L7489" s="2" t="s">
        <v>153</v>
      </c>
      <c r="M7489" s="2" t="s">
        <v>26</v>
      </c>
      <c r="N7489" s="2" t="s">
        <v>26</v>
      </c>
      <c r="O7489">
        <v>1041.1389999999999</v>
      </c>
    </row>
    <row r="7490" spans="1:15" x14ac:dyDescent="0.3">
      <c r="A7490" s="1">
        <v>41631</v>
      </c>
      <c r="B7490">
        <v>1944</v>
      </c>
      <c r="C7490" s="2" t="s">
        <v>5</v>
      </c>
      <c r="D7490" s="2" t="s">
        <v>6</v>
      </c>
      <c r="E7490">
        <v>11</v>
      </c>
      <c r="I7490" s="1">
        <v>42230</v>
      </c>
      <c r="J7490" s="2" t="s">
        <v>145</v>
      </c>
      <c r="K7490" s="2" t="s">
        <v>146</v>
      </c>
      <c r="L7490" s="2" t="s">
        <v>124</v>
      </c>
      <c r="M7490" s="2" t="s">
        <v>30</v>
      </c>
      <c r="N7490" s="2" t="s">
        <v>60</v>
      </c>
      <c r="O7490">
        <v>300.63200000000001</v>
      </c>
    </row>
    <row r="7491" spans="1:15" x14ac:dyDescent="0.3">
      <c r="A7491" s="1">
        <v>41631</v>
      </c>
      <c r="B7491">
        <v>1973</v>
      </c>
      <c r="C7491" s="2" t="s">
        <v>5</v>
      </c>
      <c r="D7491" s="2" t="s">
        <v>10</v>
      </c>
      <c r="E7491">
        <v>10</v>
      </c>
      <c r="I7491" s="1">
        <v>42230</v>
      </c>
      <c r="J7491" s="2" t="s">
        <v>134</v>
      </c>
      <c r="K7491" s="2" t="s">
        <v>63</v>
      </c>
      <c r="L7491" s="2" t="s">
        <v>68</v>
      </c>
      <c r="M7491" s="2" t="s">
        <v>30</v>
      </c>
      <c r="N7491" s="2" t="s">
        <v>174</v>
      </c>
      <c r="O7491">
        <v>874.21600000000001</v>
      </c>
    </row>
    <row r="7492" spans="1:15" x14ac:dyDescent="0.3">
      <c r="A7492" s="1">
        <v>41631</v>
      </c>
      <c r="B7492">
        <v>1946</v>
      </c>
      <c r="C7492" s="2" t="s">
        <v>5</v>
      </c>
      <c r="D7492" s="2" t="s">
        <v>11</v>
      </c>
      <c r="E7492">
        <v>12</v>
      </c>
      <c r="I7492" s="1">
        <v>42230</v>
      </c>
      <c r="J7492" s="2" t="s">
        <v>32</v>
      </c>
      <c r="K7492" s="2" t="s">
        <v>25</v>
      </c>
      <c r="L7492" s="2" t="s">
        <v>28</v>
      </c>
      <c r="M7492" s="2" t="s">
        <v>30</v>
      </c>
      <c r="N7492" s="2" t="s">
        <v>128</v>
      </c>
      <c r="O7492">
        <v>87.644999999999996</v>
      </c>
    </row>
    <row r="7493" spans="1:15" x14ac:dyDescent="0.3">
      <c r="A7493" s="1">
        <v>41631</v>
      </c>
      <c r="B7493">
        <v>1980</v>
      </c>
      <c r="C7493" s="2" t="s">
        <v>5</v>
      </c>
      <c r="D7493" s="2" t="s">
        <v>6</v>
      </c>
      <c r="E7493">
        <v>9</v>
      </c>
      <c r="I7493" s="1">
        <v>42230</v>
      </c>
      <c r="J7493" s="2" t="s">
        <v>50</v>
      </c>
      <c r="K7493" s="2" t="s">
        <v>51</v>
      </c>
      <c r="L7493" s="2" t="s">
        <v>105</v>
      </c>
      <c r="M7493" s="2" t="s">
        <v>26</v>
      </c>
      <c r="N7493" s="2" t="s">
        <v>26</v>
      </c>
      <c r="O7493">
        <v>2808.5219999999999</v>
      </c>
    </row>
    <row r="7494" spans="1:15" x14ac:dyDescent="0.3">
      <c r="A7494" s="1">
        <v>41631</v>
      </c>
      <c r="B7494">
        <v>1972</v>
      </c>
      <c r="C7494" s="2" t="s">
        <v>5</v>
      </c>
      <c r="D7494" s="2" t="s">
        <v>6</v>
      </c>
      <c r="E7494">
        <v>16</v>
      </c>
      <c r="I7494" s="1">
        <v>42230</v>
      </c>
      <c r="J7494" s="2" t="s">
        <v>142</v>
      </c>
      <c r="K7494" s="2" t="s">
        <v>38</v>
      </c>
      <c r="L7494" s="2" t="s">
        <v>72</v>
      </c>
      <c r="M7494" s="2" t="s">
        <v>26</v>
      </c>
      <c r="N7494" s="2" t="s">
        <v>26</v>
      </c>
      <c r="O7494">
        <v>1530.596</v>
      </c>
    </row>
    <row r="7495" spans="1:15" x14ac:dyDescent="0.3">
      <c r="A7495" s="1">
        <v>41631</v>
      </c>
      <c r="B7495">
        <v>1972</v>
      </c>
      <c r="C7495" s="2" t="s">
        <v>5</v>
      </c>
      <c r="D7495" s="2" t="s">
        <v>6</v>
      </c>
      <c r="E7495">
        <v>16</v>
      </c>
      <c r="I7495" s="1">
        <v>42230</v>
      </c>
      <c r="J7495" s="2" t="s">
        <v>142</v>
      </c>
      <c r="K7495" s="2" t="s">
        <v>38</v>
      </c>
      <c r="L7495" s="2" t="s">
        <v>72</v>
      </c>
      <c r="M7495" s="2" t="s">
        <v>26</v>
      </c>
      <c r="N7495" s="2" t="s">
        <v>26</v>
      </c>
      <c r="O7495">
        <v>1414.8869999999999</v>
      </c>
    </row>
    <row r="7496" spans="1:15" x14ac:dyDescent="0.3">
      <c r="A7496" s="1">
        <v>41631</v>
      </c>
      <c r="B7496">
        <v>1978</v>
      </c>
      <c r="C7496" s="2" t="s">
        <v>5</v>
      </c>
      <c r="D7496" s="2" t="s">
        <v>6</v>
      </c>
      <c r="E7496">
        <v>10</v>
      </c>
      <c r="I7496" s="1">
        <v>42230</v>
      </c>
      <c r="J7496" s="2" t="s">
        <v>134</v>
      </c>
      <c r="K7496" s="2" t="s">
        <v>63</v>
      </c>
      <c r="L7496" s="2" t="s">
        <v>72</v>
      </c>
      <c r="M7496" s="2" t="s">
        <v>26</v>
      </c>
      <c r="N7496" s="2" t="s">
        <v>26</v>
      </c>
      <c r="O7496">
        <v>374.565</v>
      </c>
    </row>
    <row r="7497" spans="1:15" x14ac:dyDescent="0.3">
      <c r="A7497" s="1">
        <v>41631</v>
      </c>
      <c r="B7497">
        <v>1967</v>
      </c>
      <c r="C7497" s="2" t="s">
        <v>5</v>
      </c>
      <c r="D7497" s="2" t="s">
        <v>8</v>
      </c>
      <c r="E7497">
        <v>9</v>
      </c>
      <c r="I7497" s="1">
        <v>42230</v>
      </c>
      <c r="J7497" s="2" t="s">
        <v>134</v>
      </c>
      <c r="K7497" s="2" t="s">
        <v>63</v>
      </c>
      <c r="L7497" s="2" t="s">
        <v>72</v>
      </c>
      <c r="M7497" s="2" t="s">
        <v>26</v>
      </c>
      <c r="N7497" s="2" t="s">
        <v>26</v>
      </c>
      <c r="O7497">
        <v>386.548</v>
      </c>
    </row>
    <row r="7498" spans="1:15" x14ac:dyDescent="0.3">
      <c r="A7498" s="1">
        <v>41631</v>
      </c>
      <c r="B7498">
        <v>1974</v>
      </c>
      <c r="C7498" s="2" t="s">
        <v>5</v>
      </c>
      <c r="D7498" s="2" t="s">
        <v>7</v>
      </c>
      <c r="E7498">
        <v>10</v>
      </c>
      <c r="I7498" s="1">
        <v>42230</v>
      </c>
      <c r="J7498" s="2" t="s">
        <v>50</v>
      </c>
      <c r="K7498" s="2" t="s">
        <v>51</v>
      </c>
      <c r="L7498" s="2" t="s">
        <v>105</v>
      </c>
      <c r="M7498" s="2" t="s">
        <v>26</v>
      </c>
      <c r="N7498" s="2" t="s">
        <v>26</v>
      </c>
      <c r="O7498">
        <v>2524.2820000000002</v>
      </c>
    </row>
    <row r="7499" spans="1:15" x14ac:dyDescent="0.3">
      <c r="A7499" s="1">
        <v>41631</v>
      </c>
      <c r="B7499">
        <v>1953</v>
      </c>
      <c r="C7499" s="2" t="s">
        <v>5</v>
      </c>
      <c r="D7499" s="2" t="s">
        <v>10</v>
      </c>
      <c r="E7499">
        <v>10</v>
      </c>
      <c r="I7499" s="1">
        <v>42230</v>
      </c>
      <c r="J7499" s="2" t="s">
        <v>67</v>
      </c>
      <c r="K7499" s="2" t="s">
        <v>68</v>
      </c>
      <c r="L7499" s="2" t="s">
        <v>76</v>
      </c>
      <c r="M7499" s="2" t="s">
        <v>41</v>
      </c>
      <c r="N7499" s="2" t="s">
        <v>64</v>
      </c>
      <c r="O7499">
        <v>1131.99</v>
      </c>
    </row>
    <row r="7500" spans="1:15" x14ac:dyDescent="0.3">
      <c r="A7500" s="1">
        <v>41631</v>
      </c>
      <c r="B7500">
        <v>1973</v>
      </c>
      <c r="C7500" s="2" t="s">
        <v>5</v>
      </c>
      <c r="D7500" s="2" t="s">
        <v>10</v>
      </c>
      <c r="E7500">
        <v>10</v>
      </c>
      <c r="I7500" s="1">
        <v>42230</v>
      </c>
      <c r="J7500" s="2" t="s">
        <v>50</v>
      </c>
      <c r="K7500" s="2" t="s">
        <v>51</v>
      </c>
      <c r="L7500" s="2" t="s">
        <v>63</v>
      </c>
      <c r="M7500" s="2" t="s">
        <v>26</v>
      </c>
      <c r="N7500" s="2" t="s">
        <v>26</v>
      </c>
      <c r="O7500">
        <v>1586.1569999999999</v>
      </c>
    </row>
    <row r="7501" spans="1:15" x14ac:dyDescent="0.3">
      <c r="A7501" s="1">
        <v>41631</v>
      </c>
      <c r="B7501">
        <v>1948</v>
      </c>
      <c r="C7501" s="2" t="s">
        <v>5</v>
      </c>
      <c r="D7501" s="2" t="s">
        <v>7</v>
      </c>
      <c r="E7501">
        <v>8</v>
      </c>
      <c r="I7501" s="1">
        <v>42230</v>
      </c>
      <c r="J7501" s="2" t="s">
        <v>50</v>
      </c>
      <c r="K7501" s="2" t="s">
        <v>51</v>
      </c>
      <c r="L7501" s="2" t="s">
        <v>63</v>
      </c>
      <c r="M7501" s="2" t="s">
        <v>26</v>
      </c>
      <c r="N7501" s="2" t="s">
        <v>26</v>
      </c>
      <c r="O7501">
        <v>1593.9190000000001</v>
      </c>
    </row>
    <row r="7502" spans="1:15" x14ac:dyDescent="0.3">
      <c r="A7502" s="1">
        <v>41631</v>
      </c>
      <c r="B7502">
        <v>1952</v>
      </c>
      <c r="C7502" s="2" t="s">
        <v>5</v>
      </c>
      <c r="D7502" s="2" t="s">
        <v>10</v>
      </c>
      <c r="E7502">
        <v>16</v>
      </c>
      <c r="I7502" s="1">
        <v>42230</v>
      </c>
      <c r="J7502" s="2" t="s">
        <v>142</v>
      </c>
      <c r="K7502" s="2" t="s">
        <v>38</v>
      </c>
      <c r="L7502" s="2" t="s">
        <v>52</v>
      </c>
      <c r="M7502" s="2" t="s">
        <v>26</v>
      </c>
      <c r="N7502" s="2" t="s">
        <v>26</v>
      </c>
      <c r="O7502">
        <v>1012.63</v>
      </c>
    </row>
    <row r="7503" spans="1:15" x14ac:dyDescent="0.3">
      <c r="A7503" s="1">
        <v>41631</v>
      </c>
      <c r="B7503">
        <v>1942</v>
      </c>
      <c r="C7503" s="2" t="s">
        <v>5</v>
      </c>
      <c r="D7503" s="2" t="s">
        <v>11</v>
      </c>
      <c r="E7503">
        <v>7</v>
      </c>
      <c r="I7503" s="1">
        <v>42230</v>
      </c>
      <c r="J7503" s="2" t="s">
        <v>142</v>
      </c>
      <c r="K7503" s="2" t="s">
        <v>38</v>
      </c>
      <c r="L7503" s="2" t="s">
        <v>52</v>
      </c>
      <c r="M7503" s="2" t="s">
        <v>26</v>
      </c>
      <c r="N7503" s="2" t="s">
        <v>26</v>
      </c>
      <c r="O7503">
        <v>1000.145</v>
      </c>
    </row>
    <row r="7504" spans="1:15" x14ac:dyDescent="0.3">
      <c r="A7504" s="1">
        <v>41631</v>
      </c>
      <c r="B7504">
        <v>1953</v>
      </c>
      <c r="C7504" s="2" t="s">
        <v>5</v>
      </c>
      <c r="D7504" s="2" t="s">
        <v>10</v>
      </c>
      <c r="E7504">
        <v>10</v>
      </c>
      <c r="I7504" s="1">
        <v>42230</v>
      </c>
      <c r="J7504" s="2" t="s">
        <v>106</v>
      </c>
      <c r="K7504" s="2" t="s">
        <v>107</v>
      </c>
      <c r="L7504" s="2" t="s">
        <v>79</v>
      </c>
      <c r="M7504" s="2" t="s">
        <v>26</v>
      </c>
      <c r="N7504" s="2" t="s">
        <v>26</v>
      </c>
      <c r="O7504">
        <v>369.18099999999998</v>
      </c>
    </row>
    <row r="7505" spans="1:15" x14ac:dyDescent="0.3">
      <c r="A7505" s="1">
        <v>41631</v>
      </c>
      <c r="B7505">
        <v>1976</v>
      </c>
      <c r="C7505" s="2" t="s">
        <v>5</v>
      </c>
      <c r="D7505" s="2" t="s">
        <v>10</v>
      </c>
      <c r="E7505">
        <v>8</v>
      </c>
      <c r="I7505" s="1">
        <v>42231</v>
      </c>
      <c r="J7505" s="2" t="s">
        <v>47</v>
      </c>
      <c r="K7505" s="2" t="s">
        <v>48</v>
      </c>
      <c r="L7505" s="2" t="s">
        <v>48</v>
      </c>
      <c r="M7505" s="2" t="s">
        <v>26</v>
      </c>
      <c r="N7505" s="2" t="s">
        <v>26</v>
      </c>
      <c r="O7505">
        <v>303.11099999999999</v>
      </c>
    </row>
    <row r="7506" spans="1:15" x14ac:dyDescent="0.3">
      <c r="A7506" s="1">
        <v>41631</v>
      </c>
      <c r="B7506">
        <v>1975</v>
      </c>
      <c r="C7506" s="2" t="s">
        <v>5</v>
      </c>
      <c r="D7506" s="2" t="s">
        <v>9</v>
      </c>
      <c r="E7506">
        <v>7</v>
      </c>
      <c r="I7506" s="1">
        <v>42231</v>
      </c>
      <c r="J7506" s="2" t="s">
        <v>32</v>
      </c>
      <c r="K7506" s="2" t="s">
        <v>25</v>
      </c>
      <c r="L7506" s="2" t="s">
        <v>62</v>
      </c>
      <c r="M7506" s="2" t="s">
        <v>30</v>
      </c>
      <c r="N7506" s="2" t="s">
        <v>140</v>
      </c>
      <c r="O7506">
        <v>545.27200000000005</v>
      </c>
    </row>
    <row r="7507" spans="1:15" x14ac:dyDescent="0.3">
      <c r="A7507" s="1">
        <v>41631</v>
      </c>
      <c r="B7507">
        <v>1967</v>
      </c>
      <c r="C7507" s="2" t="s">
        <v>5</v>
      </c>
      <c r="D7507" s="2" t="s">
        <v>8</v>
      </c>
      <c r="E7507">
        <v>9</v>
      </c>
      <c r="I7507" s="1">
        <v>42231</v>
      </c>
      <c r="J7507" s="2" t="s">
        <v>27</v>
      </c>
      <c r="K7507" s="2" t="s">
        <v>28</v>
      </c>
      <c r="L7507" s="2" t="s">
        <v>44</v>
      </c>
      <c r="M7507" s="2" t="s">
        <v>41</v>
      </c>
      <c r="N7507" s="2" t="s">
        <v>64</v>
      </c>
      <c r="O7507">
        <v>534.851</v>
      </c>
    </row>
    <row r="7508" spans="1:15" x14ac:dyDescent="0.3">
      <c r="A7508" s="1">
        <v>41631</v>
      </c>
      <c r="B7508">
        <v>1977</v>
      </c>
      <c r="C7508" s="2" t="s">
        <v>5</v>
      </c>
      <c r="D7508" s="2" t="s">
        <v>6</v>
      </c>
      <c r="E7508">
        <v>10</v>
      </c>
      <c r="I7508" s="1">
        <v>42231</v>
      </c>
      <c r="J7508" s="2" t="s">
        <v>27</v>
      </c>
      <c r="K7508" s="2" t="s">
        <v>28</v>
      </c>
      <c r="L7508" s="2" t="s">
        <v>85</v>
      </c>
      <c r="M7508" s="2" t="s">
        <v>30</v>
      </c>
      <c r="N7508" s="2" t="s">
        <v>55</v>
      </c>
      <c r="O7508">
        <v>341.23200000000003</v>
      </c>
    </row>
    <row r="7509" spans="1:15" x14ac:dyDescent="0.3">
      <c r="A7509" s="1">
        <v>41631</v>
      </c>
      <c r="B7509">
        <v>1961</v>
      </c>
      <c r="C7509" s="2" t="s">
        <v>5</v>
      </c>
      <c r="D7509" s="2" t="s">
        <v>10</v>
      </c>
      <c r="E7509">
        <v>10</v>
      </c>
      <c r="I7509" s="1">
        <v>42231</v>
      </c>
      <c r="J7509" s="2" t="s">
        <v>43</v>
      </c>
      <c r="K7509" s="2" t="s">
        <v>44</v>
      </c>
      <c r="L7509" s="2" t="s">
        <v>28</v>
      </c>
      <c r="M7509" s="2" t="s">
        <v>159</v>
      </c>
      <c r="N7509" s="2" t="s">
        <v>39</v>
      </c>
      <c r="O7509">
        <v>1048.588</v>
      </c>
    </row>
    <row r="7510" spans="1:15" x14ac:dyDescent="0.3">
      <c r="A7510" s="1">
        <v>41631</v>
      </c>
      <c r="B7510">
        <v>1973</v>
      </c>
      <c r="C7510" s="2" t="s">
        <v>5</v>
      </c>
      <c r="D7510" s="2" t="s">
        <v>10</v>
      </c>
      <c r="E7510">
        <v>10</v>
      </c>
      <c r="I7510" s="1">
        <v>42231</v>
      </c>
      <c r="J7510" s="2" t="s">
        <v>61</v>
      </c>
      <c r="K7510" s="2" t="s">
        <v>62</v>
      </c>
      <c r="L7510" s="2" t="s">
        <v>36</v>
      </c>
      <c r="M7510" s="2" t="s">
        <v>30</v>
      </c>
      <c r="N7510" s="2" t="s">
        <v>39</v>
      </c>
      <c r="O7510">
        <v>665.45100000000002</v>
      </c>
    </row>
    <row r="7511" spans="1:15" x14ac:dyDescent="0.3">
      <c r="A7511" s="1">
        <v>41631</v>
      </c>
      <c r="B7511">
        <v>1978</v>
      </c>
      <c r="C7511" s="2" t="s">
        <v>5</v>
      </c>
      <c r="D7511" s="2" t="s">
        <v>6</v>
      </c>
      <c r="E7511">
        <v>10</v>
      </c>
      <c r="I7511" s="1">
        <v>42231</v>
      </c>
      <c r="J7511" s="2" t="s">
        <v>116</v>
      </c>
      <c r="K7511" s="2" t="s">
        <v>69</v>
      </c>
      <c r="L7511" s="2" t="s">
        <v>36</v>
      </c>
      <c r="M7511" s="2" t="s">
        <v>159</v>
      </c>
      <c r="N7511" s="2" t="s">
        <v>39</v>
      </c>
      <c r="O7511">
        <v>783.62400000000002</v>
      </c>
    </row>
    <row r="7512" spans="1:15" x14ac:dyDescent="0.3">
      <c r="A7512" s="1">
        <v>41631</v>
      </c>
      <c r="B7512">
        <v>1981</v>
      </c>
      <c r="C7512" s="2" t="s">
        <v>5</v>
      </c>
      <c r="D7512" s="2" t="s">
        <v>6</v>
      </c>
      <c r="E7512">
        <v>14</v>
      </c>
      <c r="I7512" s="1">
        <v>42231</v>
      </c>
      <c r="J7512" s="2" t="s">
        <v>129</v>
      </c>
      <c r="K7512" s="2" t="s">
        <v>130</v>
      </c>
      <c r="L7512" s="2" t="s">
        <v>105</v>
      </c>
      <c r="M7512" s="2" t="s">
        <v>30</v>
      </c>
      <c r="N7512" s="2" t="s">
        <v>128</v>
      </c>
      <c r="O7512">
        <v>356.423</v>
      </c>
    </row>
    <row r="7513" spans="1:15" x14ac:dyDescent="0.3">
      <c r="A7513" s="1">
        <v>41631</v>
      </c>
      <c r="B7513">
        <v>1943</v>
      </c>
      <c r="C7513" s="2" t="s">
        <v>5</v>
      </c>
      <c r="D7513" s="2" t="s">
        <v>6</v>
      </c>
      <c r="E7513">
        <v>9</v>
      </c>
      <c r="I7513" s="1">
        <v>42231</v>
      </c>
      <c r="J7513" s="2" t="s">
        <v>37</v>
      </c>
      <c r="K7513" s="2" t="s">
        <v>36</v>
      </c>
      <c r="L7513" s="2" t="s">
        <v>40</v>
      </c>
      <c r="M7513" s="2" t="s">
        <v>159</v>
      </c>
      <c r="N7513" s="2" t="s">
        <v>39</v>
      </c>
      <c r="O7513">
        <v>1447.1189999999999</v>
      </c>
    </row>
    <row r="7514" spans="1:15" x14ac:dyDescent="0.3">
      <c r="A7514" s="1">
        <v>41631</v>
      </c>
      <c r="B7514">
        <v>1981</v>
      </c>
      <c r="C7514" s="2" t="s">
        <v>5</v>
      </c>
      <c r="D7514" s="2" t="s">
        <v>6</v>
      </c>
      <c r="E7514">
        <v>14</v>
      </c>
      <c r="I7514" s="1">
        <v>42231</v>
      </c>
      <c r="J7514" s="2" t="s">
        <v>97</v>
      </c>
      <c r="K7514" s="2" t="s">
        <v>40</v>
      </c>
      <c r="L7514" s="2" t="s">
        <v>35</v>
      </c>
      <c r="M7514" s="2" t="s">
        <v>159</v>
      </c>
      <c r="N7514" s="2" t="s">
        <v>39</v>
      </c>
      <c r="O7514">
        <v>988.96400000000006</v>
      </c>
    </row>
    <row r="7515" spans="1:15" x14ac:dyDescent="0.3">
      <c r="A7515" s="1">
        <v>41631</v>
      </c>
      <c r="B7515">
        <v>1969</v>
      </c>
      <c r="C7515" s="2" t="s">
        <v>5</v>
      </c>
      <c r="D7515" s="2" t="s">
        <v>10</v>
      </c>
      <c r="E7515">
        <v>9</v>
      </c>
      <c r="I7515" s="1">
        <v>42231</v>
      </c>
      <c r="J7515" s="2" t="s">
        <v>23</v>
      </c>
      <c r="K7515" s="2" t="s">
        <v>24</v>
      </c>
      <c r="L7515" s="2" t="s">
        <v>45</v>
      </c>
      <c r="M7515" s="2" t="s">
        <v>26</v>
      </c>
      <c r="N7515" s="2" t="s">
        <v>26</v>
      </c>
      <c r="O7515">
        <v>406.26900000000001</v>
      </c>
    </row>
    <row r="7516" spans="1:15" x14ac:dyDescent="0.3">
      <c r="A7516" s="1">
        <v>41631</v>
      </c>
      <c r="B7516">
        <v>1971</v>
      </c>
      <c r="C7516" s="2" t="s">
        <v>5</v>
      </c>
      <c r="D7516" s="2" t="s">
        <v>9</v>
      </c>
      <c r="E7516">
        <v>12</v>
      </c>
      <c r="I7516" s="1">
        <v>42231</v>
      </c>
      <c r="J7516" s="2" t="s">
        <v>23</v>
      </c>
      <c r="K7516" s="2" t="s">
        <v>24</v>
      </c>
      <c r="L7516" s="2" t="s">
        <v>45</v>
      </c>
      <c r="M7516" s="2" t="s">
        <v>26</v>
      </c>
      <c r="N7516" s="2" t="s">
        <v>26</v>
      </c>
      <c r="O7516">
        <v>378.23399999999998</v>
      </c>
    </row>
    <row r="7517" spans="1:15" x14ac:dyDescent="0.3">
      <c r="A7517" s="1">
        <v>41631</v>
      </c>
      <c r="B7517">
        <v>1945</v>
      </c>
      <c r="C7517" s="2" t="s">
        <v>5</v>
      </c>
      <c r="D7517" s="2" t="s">
        <v>6</v>
      </c>
      <c r="E7517">
        <v>16</v>
      </c>
      <c r="I7517" s="1">
        <v>42231</v>
      </c>
      <c r="J7517" s="2" t="s">
        <v>129</v>
      </c>
      <c r="K7517" s="2" t="s">
        <v>130</v>
      </c>
      <c r="L7517" s="2" t="s">
        <v>72</v>
      </c>
      <c r="M7517" s="2" t="s">
        <v>30</v>
      </c>
      <c r="N7517" s="2" t="s">
        <v>60</v>
      </c>
      <c r="O7517">
        <v>259.15800000000002</v>
      </c>
    </row>
    <row r="7518" spans="1:15" x14ac:dyDescent="0.3">
      <c r="A7518" s="1">
        <v>41631</v>
      </c>
      <c r="B7518">
        <v>1951</v>
      </c>
      <c r="C7518" s="2" t="s">
        <v>5</v>
      </c>
      <c r="D7518" s="2" t="s">
        <v>11</v>
      </c>
      <c r="E7518">
        <v>10</v>
      </c>
      <c r="I7518" s="1">
        <v>42231</v>
      </c>
      <c r="J7518" s="2" t="s">
        <v>116</v>
      </c>
      <c r="K7518" s="2" t="s">
        <v>69</v>
      </c>
      <c r="L7518" s="2" t="s">
        <v>132</v>
      </c>
      <c r="M7518" s="2" t="s">
        <v>30</v>
      </c>
      <c r="N7518" s="2" t="s">
        <v>86</v>
      </c>
      <c r="O7518">
        <v>253.55099999999999</v>
      </c>
    </row>
    <row r="7519" spans="1:15" x14ac:dyDescent="0.3">
      <c r="A7519" s="1">
        <v>41631</v>
      </c>
      <c r="B7519">
        <v>1946</v>
      </c>
      <c r="C7519" s="2" t="s">
        <v>5</v>
      </c>
      <c r="D7519" s="2" t="s">
        <v>11</v>
      </c>
      <c r="E7519">
        <v>12</v>
      </c>
      <c r="I7519" s="1">
        <v>42231</v>
      </c>
      <c r="J7519" s="2" t="s">
        <v>27</v>
      </c>
      <c r="K7519" s="2" t="s">
        <v>28</v>
      </c>
      <c r="L7519" s="2" t="s">
        <v>121</v>
      </c>
      <c r="M7519" s="2" t="s">
        <v>26</v>
      </c>
      <c r="N7519" s="2" t="s">
        <v>26</v>
      </c>
      <c r="O7519">
        <v>434.21600000000001</v>
      </c>
    </row>
    <row r="7520" spans="1:15" x14ac:dyDescent="0.3">
      <c r="A7520" s="1">
        <v>41631</v>
      </c>
      <c r="B7520">
        <v>1962</v>
      </c>
      <c r="C7520" s="2" t="s">
        <v>5</v>
      </c>
      <c r="D7520" s="2" t="s">
        <v>6</v>
      </c>
      <c r="E7520">
        <v>7</v>
      </c>
      <c r="I7520" s="1">
        <v>42231</v>
      </c>
      <c r="J7520" s="2" t="s">
        <v>23</v>
      </c>
      <c r="K7520" s="2" t="s">
        <v>24</v>
      </c>
      <c r="L7520" s="2" t="s">
        <v>24</v>
      </c>
      <c r="M7520" s="2" t="s">
        <v>30</v>
      </c>
      <c r="N7520" s="2" t="s">
        <v>60</v>
      </c>
      <c r="O7520">
        <v>230.23099999999999</v>
      </c>
    </row>
    <row r="7521" spans="1:15" x14ac:dyDescent="0.3">
      <c r="A7521" s="1">
        <v>41631</v>
      </c>
      <c r="B7521">
        <v>1959</v>
      </c>
      <c r="C7521" s="2" t="s">
        <v>5</v>
      </c>
      <c r="D7521" s="2" t="s">
        <v>9</v>
      </c>
      <c r="E7521">
        <v>9</v>
      </c>
      <c r="I7521" s="1">
        <v>42231</v>
      </c>
      <c r="J7521" s="2" t="s">
        <v>23</v>
      </c>
      <c r="K7521" s="2" t="s">
        <v>24</v>
      </c>
      <c r="L7521" s="2" t="s">
        <v>24</v>
      </c>
      <c r="M7521" s="2" t="s">
        <v>30</v>
      </c>
      <c r="N7521" s="2" t="s">
        <v>60</v>
      </c>
      <c r="O7521">
        <v>1027.2159999999999</v>
      </c>
    </row>
    <row r="7522" spans="1:15" x14ac:dyDescent="0.3">
      <c r="A7522" s="1">
        <v>41631</v>
      </c>
      <c r="B7522">
        <v>1950</v>
      </c>
      <c r="C7522" s="2" t="s">
        <v>5</v>
      </c>
      <c r="D7522" s="2" t="s">
        <v>6</v>
      </c>
      <c r="E7522">
        <v>11</v>
      </c>
      <c r="I7522" s="1">
        <v>42231</v>
      </c>
      <c r="J7522" s="2" t="s">
        <v>61</v>
      </c>
      <c r="K7522" s="2" t="s">
        <v>62</v>
      </c>
      <c r="L7522" s="2" t="s">
        <v>63</v>
      </c>
      <c r="M7522" s="2" t="s">
        <v>41</v>
      </c>
      <c r="N7522" s="2" t="s">
        <v>64</v>
      </c>
      <c r="O7522">
        <v>802.02200000000005</v>
      </c>
    </row>
    <row r="7523" spans="1:15" x14ac:dyDescent="0.3">
      <c r="A7523" s="1">
        <v>41631</v>
      </c>
      <c r="B7523">
        <v>1973</v>
      </c>
      <c r="C7523" s="2" t="s">
        <v>5</v>
      </c>
      <c r="D7523" s="2" t="s">
        <v>10</v>
      </c>
      <c r="E7523">
        <v>10</v>
      </c>
      <c r="I7523" s="1">
        <v>42231</v>
      </c>
      <c r="J7523" s="2" t="s">
        <v>23</v>
      </c>
      <c r="K7523" s="2" t="s">
        <v>24</v>
      </c>
      <c r="L7523" s="2" t="s">
        <v>124</v>
      </c>
      <c r="M7523" s="2" t="s">
        <v>30</v>
      </c>
      <c r="N7523" s="2" t="s">
        <v>60</v>
      </c>
      <c r="O7523">
        <v>829.31500000000005</v>
      </c>
    </row>
    <row r="7524" spans="1:15" x14ac:dyDescent="0.3">
      <c r="A7524" s="1">
        <v>41631</v>
      </c>
      <c r="B7524">
        <v>1942</v>
      </c>
      <c r="C7524" s="2" t="s">
        <v>5</v>
      </c>
      <c r="D7524" s="2" t="s">
        <v>11</v>
      </c>
      <c r="E7524">
        <v>7</v>
      </c>
      <c r="I7524" s="1">
        <v>42231</v>
      </c>
      <c r="J7524" s="2" t="s">
        <v>84</v>
      </c>
      <c r="K7524" s="2" t="s">
        <v>85</v>
      </c>
      <c r="L7524" s="2" t="s">
        <v>81</v>
      </c>
      <c r="M7524" s="2" t="s">
        <v>30</v>
      </c>
      <c r="N7524" s="2" t="s">
        <v>86</v>
      </c>
      <c r="O7524">
        <v>205.601</v>
      </c>
    </row>
    <row r="7525" spans="1:15" x14ac:dyDescent="0.3">
      <c r="A7525" s="1">
        <v>41631</v>
      </c>
      <c r="B7525">
        <v>1960</v>
      </c>
      <c r="C7525" s="2" t="s">
        <v>5</v>
      </c>
      <c r="D7525" s="2" t="s">
        <v>9</v>
      </c>
      <c r="E7525">
        <v>8</v>
      </c>
      <c r="I7525" s="1">
        <v>42231</v>
      </c>
      <c r="J7525" s="2" t="s">
        <v>97</v>
      </c>
      <c r="K7525" s="2" t="s">
        <v>40</v>
      </c>
      <c r="L7525" s="2" t="s">
        <v>83</v>
      </c>
      <c r="M7525" s="2" t="s">
        <v>30</v>
      </c>
      <c r="N7525" s="2" t="s">
        <v>135</v>
      </c>
      <c r="O7525">
        <v>399.76400000000001</v>
      </c>
    </row>
    <row r="7526" spans="1:15" x14ac:dyDescent="0.3">
      <c r="A7526" s="1">
        <v>41632</v>
      </c>
      <c r="B7526">
        <v>1961</v>
      </c>
      <c r="C7526" s="2" t="s">
        <v>5</v>
      </c>
      <c r="D7526" s="2" t="s">
        <v>10</v>
      </c>
      <c r="E7526">
        <v>10</v>
      </c>
      <c r="I7526" s="1">
        <v>42231</v>
      </c>
      <c r="J7526" s="2" t="s">
        <v>134</v>
      </c>
      <c r="K7526" s="2" t="s">
        <v>63</v>
      </c>
      <c r="L7526" s="2" t="s">
        <v>73</v>
      </c>
      <c r="M7526" s="2" t="s">
        <v>26</v>
      </c>
      <c r="N7526" s="2" t="s">
        <v>26</v>
      </c>
      <c r="O7526">
        <v>576.71199999999999</v>
      </c>
    </row>
    <row r="7527" spans="1:15" x14ac:dyDescent="0.3">
      <c r="A7527" s="1">
        <v>41632</v>
      </c>
      <c r="B7527">
        <v>1966</v>
      </c>
      <c r="C7527" s="2" t="s">
        <v>5</v>
      </c>
      <c r="D7527" s="2" t="s">
        <v>10</v>
      </c>
      <c r="E7527">
        <v>9</v>
      </c>
      <c r="I7527" s="1">
        <v>42231</v>
      </c>
      <c r="J7527" s="2" t="s">
        <v>47</v>
      </c>
      <c r="K7527" s="2" t="s">
        <v>48</v>
      </c>
      <c r="L7527" s="2" t="s">
        <v>35</v>
      </c>
      <c r="M7527" s="2" t="s">
        <v>41</v>
      </c>
      <c r="N7527" s="2" t="s">
        <v>46</v>
      </c>
      <c r="O7527">
        <v>163.85400000000001</v>
      </c>
    </row>
    <row r="7528" spans="1:15" x14ac:dyDescent="0.3">
      <c r="A7528" s="1">
        <v>41632</v>
      </c>
      <c r="B7528">
        <v>1962</v>
      </c>
      <c r="C7528" s="2" t="s">
        <v>5</v>
      </c>
      <c r="D7528" s="2" t="s">
        <v>6</v>
      </c>
      <c r="E7528">
        <v>7</v>
      </c>
      <c r="I7528" s="1">
        <v>42231</v>
      </c>
      <c r="J7528" s="2" t="s">
        <v>134</v>
      </c>
      <c r="K7528" s="2" t="s">
        <v>63</v>
      </c>
      <c r="L7528" s="2" t="s">
        <v>81</v>
      </c>
      <c r="M7528" s="2" t="s">
        <v>30</v>
      </c>
      <c r="N7528" s="2" t="s">
        <v>135</v>
      </c>
      <c r="O7528">
        <v>304.13299999999998</v>
      </c>
    </row>
    <row r="7529" spans="1:15" x14ac:dyDescent="0.3">
      <c r="A7529" s="1">
        <v>41632</v>
      </c>
      <c r="B7529">
        <v>1970</v>
      </c>
      <c r="C7529" s="2" t="s">
        <v>5</v>
      </c>
      <c r="D7529" s="2" t="s">
        <v>11</v>
      </c>
      <c r="E7529">
        <v>6</v>
      </c>
      <c r="I7529" s="1">
        <v>42231</v>
      </c>
      <c r="J7529" s="2" t="s">
        <v>53</v>
      </c>
      <c r="K7529" s="2" t="s">
        <v>54</v>
      </c>
      <c r="L7529" s="2" t="s">
        <v>65</v>
      </c>
      <c r="M7529" s="2" t="s">
        <v>26</v>
      </c>
      <c r="N7529" s="2" t="s">
        <v>26</v>
      </c>
      <c r="O7529">
        <v>716.84799999999996</v>
      </c>
    </row>
    <row r="7530" spans="1:15" x14ac:dyDescent="0.3">
      <c r="A7530" s="1">
        <v>41632</v>
      </c>
      <c r="B7530">
        <v>1981</v>
      </c>
      <c r="C7530" s="2" t="s">
        <v>5</v>
      </c>
      <c r="D7530" s="2" t="s">
        <v>6</v>
      </c>
      <c r="E7530">
        <v>14</v>
      </c>
      <c r="I7530" s="1">
        <v>42231</v>
      </c>
      <c r="J7530" s="2" t="s">
        <v>23</v>
      </c>
      <c r="K7530" s="2" t="s">
        <v>24</v>
      </c>
      <c r="L7530" s="2" t="s">
        <v>54</v>
      </c>
      <c r="M7530" s="2" t="s">
        <v>30</v>
      </c>
      <c r="N7530" s="2" t="s">
        <v>39</v>
      </c>
      <c r="O7530">
        <v>519.76800000000003</v>
      </c>
    </row>
    <row r="7531" spans="1:15" x14ac:dyDescent="0.3">
      <c r="A7531" s="1">
        <v>41632</v>
      </c>
      <c r="B7531">
        <v>1963</v>
      </c>
      <c r="C7531" s="2" t="s">
        <v>5</v>
      </c>
      <c r="D7531" s="2" t="s">
        <v>7</v>
      </c>
      <c r="E7531">
        <v>11</v>
      </c>
      <c r="I7531" s="1">
        <v>42231</v>
      </c>
      <c r="J7531" s="2" t="s">
        <v>125</v>
      </c>
      <c r="K7531" s="2" t="s">
        <v>87</v>
      </c>
      <c r="L7531" s="2" t="s">
        <v>52</v>
      </c>
      <c r="M7531" s="2" t="s">
        <v>41</v>
      </c>
      <c r="N7531" s="2" t="s">
        <v>148</v>
      </c>
      <c r="O7531">
        <v>311.93799999999999</v>
      </c>
    </row>
    <row r="7532" spans="1:15" x14ac:dyDescent="0.3">
      <c r="A7532" s="1">
        <v>41632</v>
      </c>
      <c r="B7532">
        <v>1957</v>
      </c>
      <c r="C7532" s="2" t="s">
        <v>5</v>
      </c>
      <c r="D7532" s="2" t="s">
        <v>7</v>
      </c>
      <c r="E7532">
        <v>6</v>
      </c>
      <c r="I7532" s="1">
        <v>42231</v>
      </c>
      <c r="J7532" s="2" t="s">
        <v>75</v>
      </c>
      <c r="K7532" s="2" t="s">
        <v>56</v>
      </c>
      <c r="L7532" s="2" t="s">
        <v>65</v>
      </c>
      <c r="M7532" s="2" t="s">
        <v>26</v>
      </c>
      <c r="N7532" s="2" t="s">
        <v>26</v>
      </c>
      <c r="O7532">
        <v>483.51600000000002</v>
      </c>
    </row>
    <row r="7533" spans="1:15" x14ac:dyDescent="0.3">
      <c r="A7533" s="1">
        <v>41632</v>
      </c>
      <c r="B7533">
        <v>1978</v>
      </c>
      <c r="C7533" s="2" t="s">
        <v>5</v>
      </c>
      <c r="D7533" s="2" t="s">
        <v>6</v>
      </c>
      <c r="E7533">
        <v>10</v>
      </c>
      <c r="I7533" s="1">
        <v>42231</v>
      </c>
      <c r="J7533" s="2" t="s">
        <v>131</v>
      </c>
      <c r="K7533" s="2" t="s">
        <v>118</v>
      </c>
      <c r="L7533" s="2" t="s">
        <v>40</v>
      </c>
      <c r="M7533" s="2" t="s">
        <v>30</v>
      </c>
      <c r="N7533" s="2" t="s">
        <v>135</v>
      </c>
      <c r="O7533">
        <v>308.94499999999999</v>
      </c>
    </row>
    <row r="7534" spans="1:15" x14ac:dyDescent="0.3">
      <c r="A7534" s="1">
        <v>41632</v>
      </c>
      <c r="B7534">
        <v>1981</v>
      </c>
      <c r="C7534" s="2" t="s">
        <v>5</v>
      </c>
      <c r="D7534" s="2" t="s">
        <v>6</v>
      </c>
      <c r="E7534">
        <v>14</v>
      </c>
      <c r="I7534" s="1">
        <v>42231</v>
      </c>
      <c r="J7534" s="2" t="s">
        <v>34</v>
      </c>
      <c r="K7534" s="2" t="s">
        <v>35</v>
      </c>
      <c r="L7534" s="2" t="s">
        <v>65</v>
      </c>
      <c r="M7534" s="2" t="s">
        <v>159</v>
      </c>
      <c r="N7534" s="2" t="s">
        <v>64</v>
      </c>
      <c r="O7534">
        <v>385.74299999999999</v>
      </c>
    </row>
    <row r="7535" spans="1:15" x14ac:dyDescent="0.3">
      <c r="A7535" s="1">
        <v>41632</v>
      </c>
      <c r="B7535">
        <v>1985</v>
      </c>
      <c r="C7535" s="2" t="s">
        <v>5</v>
      </c>
      <c r="D7535" s="2" t="s">
        <v>6</v>
      </c>
      <c r="E7535">
        <v>15</v>
      </c>
      <c r="I7535" s="1">
        <v>42231</v>
      </c>
      <c r="J7535" s="2" t="s">
        <v>109</v>
      </c>
      <c r="K7535" s="2" t="s">
        <v>29</v>
      </c>
      <c r="L7535" s="2" t="s">
        <v>52</v>
      </c>
      <c r="M7535" s="2" t="s">
        <v>26</v>
      </c>
      <c r="N7535" s="2" t="s">
        <v>26</v>
      </c>
      <c r="O7535">
        <v>574.596</v>
      </c>
    </row>
    <row r="7536" spans="1:15" x14ac:dyDescent="0.3">
      <c r="A7536" s="1">
        <v>41632</v>
      </c>
      <c r="B7536">
        <v>1979</v>
      </c>
      <c r="C7536" s="2" t="s">
        <v>5</v>
      </c>
      <c r="D7536" s="2" t="s">
        <v>6</v>
      </c>
      <c r="E7536">
        <v>9</v>
      </c>
      <c r="I7536" s="1">
        <v>42231</v>
      </c>
      <c r="J7536" s="2" t="s">
        <v>34</v>
      </c>
      <c r="K7536" s="2" t="s">
        <v>35</v>
      </c>
      <c r="L7536" s="2" t="s">
        <v>69</v>
      </c>
      <c r="M7536" s="2" t="s">
        <v>30</v>
      </c>
      <c r="N7536" s="2" t="s">
        <v>151</v>
      </c>
      <c r="O7536">
        <v>360.98099999999999</v>
      </c>
    </row>
    <row r="7537" spans="1:15" x14ac:dyDescent="0.3">
      <c r="A7537" s="1">
        <v>41632</v>
      </c>
      <c r="B7537">
        <v>1981</v>
      </c>
      <c r="C7537" s="2" t="s">
        <v>5</v>
      </c>
      <c r="D7537" s="2" t="s">
        <v>6</v>
      </c>
      <c r="E7537">
        <v>14</v>
      </c>
      <c r="I7537" s="1">
        <v>42231</v>
      </c>
      <c r="J7537" s="2" t="s">
        <v>91</v>
      </c>
      <c r="K7537" s="2" t="s">
        <v>52</v>
      </c>
      <c r="L7537" s="2" t="s">
        <v>87</v>
      </c>
      <c r="M7537" s="2" t="s">
        <v>26</v>
      </c>
      <c r="N7537" s="2" t="s">
        <v>26</v>
      </c>
      <c r="O7537">
        <v>1162.6420000000001</v>
      </c>
    </row>
    <row r="7538" spans="1:15" x14ac:dyDescent="0.3">
      <c r="A7538" s="1">
        <v>41632</v>
      </c>
      <c r="B7538">
        <v>1966</v>
      </c>
      <c r="C7538" s="2" t="s">
        <v>5</v>
      </c>
      <c r="D7538" s="2" t="s">
        <v>10</v>
      </c>
      <c r="E7538">
        <v>9</v>
      </c>
      <c r="I7538" s="1">
        <v>42231</v>
      </c>
      <c r="J7538" s="2" t="s">
        <v>97</v>
      </c>
      <c r="K7538" s="2" t="s">
        <v>40</v>
      </c>
      <c r="L7538" s="2" t="s">
        <v>63</v>
      </c>
      <c r="M7538" s="2" t="s">
        <v>26</v>
      </c>
      <c r="N7538" s="2" t="s">
        <v>26</v>
      </c>
      <c r="O7538">
        <v>2269.5010000000002</v>
      </c>
    </row>
    <row r="7539" spans="1:15" x14ac:dyDescent="0.3">
      <c r="A7539" s="1">
        <v>41632</v>
      </c>
      <c r="B7539">
        <v>1977</v>
      </c>
      <c r="C7539" s="2" t="s">
        <v>5</v>
      </c>
      <c r="D7539" s="2" t="s">
        <v>6</v>
      </c>
      <c r="E7539">
        <v>10</v>
      </c>
      <c r="I7539" s="1">
        <v>42231</v>
      </c>
      <c r="J7539" s="2" t="s">
        <v>75</v>
      </c>
      <c r="K7539" s="2" t="s">
        <v>56</v>
      </c>
      <c r="L7539" s="2" t="s">
        <v>73</v>
      </c>
      <c r="M7539" s="2" t="s">
        <v>26</v>
      </c>
      <c r="N7539" s="2" t="s">
        <v>26</v>
      </c>
      <c r="O7539">
        <v>13353.45</v>
      </c>
    </row>
    <row r="7540" spans="1:15" x14ac:dyDescent="0.3">
      <c r="A7540" s="1">
        <v>41632</v>
      </c>
      <c r="B7540">
        <v>1971</v>
      </c>
      <c r="C7540" s="2" t="s">
        <v>5</v>
      </c>
      <c r="D7540" s="2" t="s">
        <v>9</v>
      </c>
      <c r="E7540">
        <v>12</v>
      </c>
      <c r="I7540" s="1">
        <v>42231</v>
      </c>
      <c r="J7540" s="2" t="s">
        <v>142</v>
      </c>
      <c r="K7540" s="2" t="s">
        <v>38</v>
      </c>
      <c r="L7540" s="2" t="s">
        <v>65</v>
      </c>
      <c r="M7540" s="2" t="s">
        <v>26</v>
      </c>
      <c r="N7540" s="2" t="s">
        <v>26</v>
      </c>
      <c r="O7540">
        <v>794.08</v>
      </c>
    </row>
    <row r="7541" spans="1:15" x14ac:dyDescent="0.3">
      <c r="A7541" s="1">
        <v>41632</v>
      </c>
      <c r="B7541">
        <v>1964</v>
      </c>
      <c r="C7541" s="2" t="s">
        <v>5</v>
      </c>
      <c r="D7541" s="2" t="s">
        <v>10</v>
      </c>
      <c r="E7541">
        <v>15</v>
      </c>
      <c r="I7541" s="1">
        <v>42231</v>
      </c>
      <c r="J7541" s="2" t="s">
        <v>120</v>
      </c>
      <c r="K7541" s="2" t="s">
        <v>121</v>
      </c>
      <c r="L7541" s="2" t="s">
        <v>36</v>
      </c>
      <c r="M7541" s="2" t="s">
        <v>30</v>
      </c>
      <c r="N7541" s="2" t="s">
        <v>64</v>
      </c>
      <c r="O7541">
        <v>351.40300000000002</v>
      </c>
    </row>
    <row r="7542" spans="1:15" x14ac:dyDescent="0.3">
      <c r="A7542" s="1">
        <v>41632</v>
      </c>
      <c r="B7542">
        <v>1974</v>
      </c>
      <c r="C7542" s="2" t="s">
        <v>5</v>
      </c>
      <c r="D7542" s="2" t="s">
        <v>7</v>
      </c>
      <c r="E7542">
        <v>10</v>
      </c>
      <c r="I7542" s="1">
        <v>42231</v>
      </c>
      <c r="J7542" s="2" t="s">
        <v>142</v>
      </c>
      <c r="K7542" s="2" t="s">
        <v>38</v>
      </c>
      <c r="L7542" s="2" t="s">
        <v>65</v>
      </c>
      <c r="M7542" s="2" t="s">
        <v>26</v>
      </c>
      <c r="N7542" s="2" t="s">
        <v>26</v>
      </c>
      <c r="O7542">
        <v>1394.33</v>
      </c>
    </row>
    <row r="7543" spans="1:15" x14ac:dyDescent="0.3">
      <c r="A7543" s="1">
        <v>41632</v>
      </c>
      <c r="B7543">
        <v>1965</v>
      </c>
      <c r="C7543" s="2" t="s">
        <v>5</v>
      </c>
      <c r="D7543" s="2" t="s">
        <v>10</v>
      </c>
      <c r="E7543">
        <v>11</v>
      </c>
      <c r="I7543" s="1">
        <v>42231</v>
      </c>
      <c r="J7543" s="2" t="s">
        <v>47</v>
      </c>
      <c r="K7543" s="2" t="s">
        <v>48</v>
      </c>
      <c r="L7543" s="2" t="s">
        <v>35</v>
      </c>
      <c r="M7543" s="2" t="s">
        <v>41</v>
      </c>
      <c r="N7543" s="2" t="s">
        <v>60</v>
      </c>
      <c r="O7543">
        <v>170.17699999999999</v>
      </c>
    </row>
    <row r="7544" spans="1:15" x14ac:dyDescent="0.3">
      <c r="A7544" s="1">
        <v>41632</v>
      </c>
      <c r="B7544">
        <v>1964</v>
      </c>
      <c r="C7544" s="2" t="s">
        <v>5</v>
      </c>
      <c r="D7544" s="2" t="s">
        <v>10</v>
      </c>
      <c r="E7544">
        <v>15</v>
      </c>
      <c r="I7544" s="1">
        <v>42231</v>
      </c>
      <c r="J7544" s="2" t="s">
        <v>77</v>
      </c>
      <c r="K7544" s="2" t="s">
        <v>76</v>
      </c>
      <c r="L7544" s="2" t="s">
        <v>69</v>
      </c>
      <c r="M7544" s="2" t="s">
        <v>30</v>
      </c>
      <c r="N7544" s="2" t="s">
        <v>49</v>
      </c>
      <c r="O7544">
        <v>526.39200000000005</v>
      </c>
    </row>
    <row r="7545" spans="1:15" x14ac:dyDescent="0.3">
      <c r="A7545" s="1">
        <v>41632</v>
      </c>
      <c r="B7545">
        <v>1980</v>
      </c>
      <c r="C7545" s="2" t="s">
        <v>5</v>
      </c>
      <c r="D7545" s="2" t="s">
        <v>6</v>
      </c>
      <c r="E7545">
        <v>9</v>
      </c>
      <c r="I7545" s="1">
        <v>42231</v>
      </c>
      <c r="J7545" s="2" t="s">
        <v>53</v>
      </c>
      <c r="K7545" s="2" t="s">
        <v>54</v>
      </c>
      <c r="L7545" s="2" t="s">
        <v>24</v>
      </c>
      <c r="M7545" s="2" t="s">
        <v>30</v>
      </c>
      <c r="N7545" s="2" t="s">
        <v>39</v>
      </c>
      <c r="O7545">
        <v>454.89800000000002</v>
      </c>
    </row>
    <row r="7546" spans="1:15" x14ac:dyDescent="0.3">
      <c r="A7546" s="1">
        <v>41632</v>
      </c>
      <c r="B7546">
        <v>1963</v>
      </c>
      <c r="C7546" s="2" t="s">
        <v>5</v>
      </c>
      <c r="D7546" s="2" t="s">
        <v>7</v>
      </c>
      <c r="E7546">
        <v>11</v>
      </c>
      <c r="I7546" s="1">
        <v>42231</v>
      </c>
      <c r="J7546" s="2" t="s">
        <v>27</v>
      </c>
      <c r="K7546" s="2" t="s">
        <v>28</v>
      </c>
      <c r="L7546" s="2" t="s">
        <v>59</v>
      </c>
      <c r="M7546" s="2" t="s">
        <v>41</v>
      </c>
      <c r="N7546" s="2" t="s">
        <v>58</v>
      </c>
      <c r="O7546">
        <v>454.79899999999998</v>
      </c>
    </row>
    <row r="7547" spans="1:15" x14ac:dyDescent="0.3">
      <c r="A7547" s="1">
        <v>41632</v>
      </c>
      <c r="B7547">
        <v>1964</v>
      </c>
      <c r="C7547" s="2" t="s">
        <v>5</v>
      </c>
      <c r="D7547" s="2" t="s">
        <v>10</v>
      </c>
      <c r="E7547">
        <v>15</v>
      </c>
      <c r="I7547" s="1">
        <v>42231</v>
      </c>
      <c r="J7547" s="2" t="s">
        <v>77</v>
      </c>
      <c r="K7547" s="2" t="s">
        <v>76</v>
      </c>
      <c r="L7547" s="2" t="s">
        <v>65</v>
      </c>
      <c r="M7547" s="2" t="s">
        <v>30</v>
      </c>
      <c r="N7547" s="2" t="s">
        <v>57</v>
      </c>
      <c r="O7547">
        <v>376.84199999999998</v>
      </c>
    </row>
    <row r="7548" spans="1:15" x14ac:dyDescent="0.3">
      <c r="A7548" s="1">
        <v>41632</v>
      </c>
      <c r="B7548">
        <v>1965</v>
      </c>
      <c r="C7548" s="2" t="s">
        <v>5</v>
      </c>
      <c r="D7548" s="2" t="s">
        <v>10</v>
      </c>
      <c r="E7548">
        <v>11</v>
      </c>
      <c r="I7548" s="1">
        <v>42231</v>
      </c>
      <c r="J7548" s="2" t="s">
        <v>93</v>
      </c>
      <c r="K7548" s="2" t="s">
        <v>94</v>
      </c>
      <c r="L7548" s="2" t="s">
        <v>153</v>
      </c>
      <c r="M7548" s="2" t="s">
        <v>26</v>
      </c>
      <c r="N7548" s="2" t="s">
        <v>26</v>
      </c>
      <c r="O7548">
        <v>1520.4349999999999</v>
      </c>
    </row>
    <row r="7549" spans="1:15" x14ac:dyDescent="0.3">
      <c r="A7549" s="1">
        <v>41632</v>
      </c>
      <c r="B7549">
        <v>1978</v>
      </c>
      <c r="C7549" s="2" t="s">
        <v>5</v>
      </c>
      <c r="D7549" s="2" t="s">
        <v>6</v>
      </c>
      <c r="E7549">
        <v>10</v>
      </c>
      <c r="I7549" s="1">
        <v>42231</v>
      </c>
      <c r="J7549" s="2" t="s">
        <v>150</v>
      </c>
      <c r="K7549" s="2" t="s">
        <v>45</v>
      </c>
      <c r="L7549" s="2" t="s">
        <v>44</v>
      </c>
      <c r="M7549" s="2" t="s">
        <v>41</v>
      </c>
      <c r="N7549" s="2" t="s">
        <v>64</v>
      </c>
      <c r="O7549">
        <v>262.03100000000001</v>
      </c>
    </row>
    <row r="7550" spans="1:15" x14ac:dyDescent="0.3">
      <c r="A7550" s="1">
        <v>41632</v>
      </c>
      <c r="B7550">
        <v>1968</v>
      </c>
      <c r="C7550" s="2" t="s">
        <v>5</v>
      </c>
      <c r="D7550" s="2" t="s">
        <v>9</v>
      </c>
      <c r="E7550">
        <v>13</v>
      </c>
      <c r="I7550" s="1">
        <v>42231</v>
      </c>
      <c r="J7550" s="2" t="s">
        <v>150</v>
      </c>
      <c r="K7550" s="2" t="s">
        <v>45</v>
      </c>
      <c r="L7550" s="2" t="s">
        <v>44</v>
      </c>
      <c r="M7550" s="2" t="s">
        <v>30</v>
      </c>
      <c r="N7550" s="2" t="s">
        <v>57</v>
      </c>
      <c r="O7550">
        <v>221.64099999999999</v>
      </c>
    </row>
    <row r="7551" spans="1:15" x14ac:dyDescent="0.3">
      <c r="A7551" s="1">
        <v>41632</v>
      </c>
      <c r="B7551">
        <v>1960</v>
      </c>
      <c r="C7551" s="2" t="s">
        <v>5</v>
      </c>
      <c r="D7551" s="2" t="s">
        <v>9</v>
      </c>
      <c r="E7551">
        <v>8</v>
      </c>
      <c r="I7551" s="1">
        <v>42231</v>
      </c>
      <c r="J7551" s="2" t="s">
        <v>23</v>
      </c>
      <c r="K7551" s="2" t="s">
        <v>24</v>
      </c>
      <c r="L7551" s="2" t="s">
        <v>36</v>
      </c>
      <c r="M7551" s="2" t="s">
        <v>30</v>
      </c>
      <c r="N7551" s="2" t="s">
        <v>92</v>
      </c>
      <c r="O7551">
        <v>854.31399999999996</v>
      </c>
    </row>
    <row r="7552" spans="1:15" x14ac:dyDescent="0.3">
      <c r="A7552" s="1">
        <v>41632</v>
      </c>
      <c r="B7552">
        <v>1967</v>
      </c>
      <c r="C7552" s="2" t="s">
        <v>5</v>
      </c>
      <c r="D7552" s="2" t="s">
        <v>8</v>
      </c>
      <c r="E7552">
        <v>9</v>
      </c>
      <c r="I7552" s="1">
        <v>42231</v>
      </c>
      <c r="J7552" s="2" t="s">
        <v>111</v>
      </c>
      <c r="K7552" s="2" t="s">
        <v>65</v>
      </c>
      <c r="L7552" s="2" t="s">
        <v>29</v>
      </c>
      <c r="M7552" s="2" t="s">
        <v>26</v>
      </c>
      <c r="N7552" s="2" t="s">
        <v>26</v>
      </c>
      <c r="O7552">
        <v>304.85199999999998</v>
      </c>
    </row>
    <row r="7553" spans="1:15" x14ac:dyDescent="0.3">
      <c r="A7553" s="1">
        <v>41632</v>
      </c>
      <c r="B7553">
        <v>1976</v>
      </c>
      <c r="C7553" s="2" t="s">
        <v>5</v>
      </c>
      <c r="D7553" s="2" t="s">
        <v>10</v>
      </c>
      <c r="E7553">
        <v>8</v>
      </c>
      <c r="I7553" s="1">
        <v>42231</v>
      </c>
      <c r="J7553" s="2" t="s">
        <v>32</v>
      </c>
      <c r="K7553" s="2" t="s">
        <v>25</v>
      </c>
      <c r="L7553" s="2" t="s">
        <v>132</v>
      </c>
      <c r="M7553" s="2" t="s">
        <v>30</v>
      </c>
      <c r="N7553" s="2" t="s">
        <v>60</v>
      </c>
      <c r="O7553">
        <v>347.96899999999999</v>
      </c>
    </row>
    <row r="7554" spans="1:15" x14ac:dyDescent="0.3">
      <c r="A7554" s="1">
        <v>41632</v>
      </c>
      <c r="B7554">
        <v>1974</v>
      </c>
      <c r="C7554" s="2" t="s">
        <v>5</v>
      </c>
      <c r="D7554" s="2" t="s">
        <v>7</v>
      </c>
      <c r="E7554">
        <v>10</v>
      </c>
      <c r="I7554" s="1">
        <v>42231</v>
      </c>
      <c r="J7554" s="2" t="s">
        <v>163</v>
      </c>
      <c r="K7554" s="2" t="s">
        <v>143</v>
      </c>
      <c r="L7554" s="2" t="s">
        <v>52</v>
      </c>
      <c r="M7554" s="2" t="s">
        <v>30</v>
      </c>
      <c r="N7554" s="2" t="s">
        <v>58</v>
      </c>
      <c r="O7554">
        <v>2292.1849999999999</v>
      </c>
    </row>
    <row r="7555" spans="1:15" x14ac:dyDescent="0.3">
      <c r="A7555" s="1">
        <v>41632</v>
      </c>
      <c r="B7555">
        <v>1960</v>
      </c>
      <c r="C7555" s="2" t="s">
        <v>5</v>
      </c>
      <c r="D7555" s="2" t="s">
        <v>9</v>
      </c>
      <c r="E7555">
        <v>8</v>
      </c>
      <c r="I7555" s="1">
        <v>42231</v>
      </c>
      <c r="J7555" s="2" t="s">
        <v>53</v>
      </c>
      <c r="K7555" s="2" t="s">
        <v>54</v>
      </c>
      <c r="L7555" s="2" t="s">
        <v>24</v>
      </c>
      <c r="M7555" s="2" t="s">
        <v>41</v>
      </c>
      <c r="N7555" s="2" t="s">
        <v>55</v>
      </c>
      <c r="O7555">
        <v>419.29500000000002</v>
      </c>
    </row>
    <row r="7556" spans="1:15" x14ac:dyDescent="0.3">
      <c r="A7556" s="1">
        <v>41632</v>
      </c>
      <c r="B7556">
        <v>1979</v>
      </c>
      <c r="C7556" s="2" t="s">
        <v>5</v>
      </c>
      <c r="D7556" s="2" t="s">
        <v>6</v>
      </c>
      <c r="E7556">
        <v>9</v>
      </c>
      <c r="I7556" s="1">
        <v>42231</v>
      </c>
      <c r="J7556" s="2" t="s">
        <v>104</v>
      </c>
      <c r="K7556" s="2" t="s">
        <v>105</v>
      </c>
      <c r="L7556" s="2" t="s">
        <v>63</v>
      </c>
      <c r="M7556" s="2" t="s">
        <v>26</v>
      </c>
      <c r="N7556" s="2" t="s">
        <v>26</v>
      </c>
      <c r="O7556">
        <v>1255.519</v>
      </c>
    </row>
    <row r="7557" spans="1:15" x14ac:dyDescent="0.3">
      <c r="A7557" s="1">
        <v>41632</v>
      </c>
      <c r="B7557">
        <v>1963</v>
      </c>
      <c r="C7557" s="2" t="s">
        <v>5</v>
      </c>
      <c r="D7557" s="2" t="s">
        <v>7</v>
      </c>
      <c r="E7557">
        <v>11</v>
      </c>
      <c r="I7557" s="1">
        <v>42231</v>
      </c>
      <c r="J7557" s="2" t="s">
        <v>104</v>
      </c>
      <c r="K7557" s="2" t="s">
        <v>105</v>
      </c>
      <c r="L7557" s="2" t="s">
        <v>63</v>
      </c>
      <c r="M7557" s="2" t="s">
        <v>26</v>
      </c>
      <c r="N7557" s="2" t="s">
        <v>26</v>
      </c>
      <c r="O7557">
        <v>1183.5550000000001</v>
      </c>
    </row>
    <row r="7558" spans="1:15" x14ac:dyDescent="0.3">
      <c r="A7558" s="1">
        <v>41632</v>
      </c>
      <c r="B7558">
        <v>1972</v>
      </c>
      <c r="C7558" s="2" t="s">
        <v>5</v>
      </c>
      <c r="D7558" s="2" t="s">
        <v>6</v>
      </c>
      <c r="E7558">
        <v>16</v>
      </c>
      <c r="I7558" s="1">
        <v>42231</v>
      </c>
      <c r="J7558" s="2" t="s">
        <v>109</v>
      </c>
      <c r="K7558" s="2" t="s">
        <v>29</v>
      </c>
      <c r="L7558" s="2" t="s">
        <v>56</v>
      </c>
      <c r="M7558" s="2" t="s">
        <v>26</v>
      </c>
      <c r="N7558" s="2" t="s">
        <v>26</v>
      </c>
      <c r="O7558">
        <v>596.51499999999999</v>
      </c>
    </row>
    <row r="7559" spans="1:15" x14ac:dyDescent="0.3">
      <c r="A7559" s="1">
        <v>41632</v>
      </c>
      <c r="B7559">
        <v>1960</v>
      </c>
      <c r="C7559" s="2" t="s">
        <v>5</v>
      </c>
      <c r="D7559" s="2" t="s">
        <v>9</v>
      </c>
      <c r="E7559">
        <v>8</v>
      </c>
      <c r="I7559" s="1">
        <v>42231</v>
      </c>
      <c r="J7559" s="2" t="s">
        <v>160</v>
      </c>
      <c r="K7559" s="2" t="s">
        <v>161</v>
      </c>
      <c r="L7559" s="2" t="s">
        <v>94</v>
      </c>
      <c r="M7559" s="2" t="s">
        <v>30</v>
      </c>
      <c r="N7559" s="2" t="s">
        <v>128</v>
      </c>
      <c r="O7559">
        <v>775.34799999999996</v>
      </c>
    </row>
    <row r="7560" spans="1:15" x14ac:dyDescent="0.3">
      <c r="A7560" s="1">
        <v>41632</v>
      </c>
      <c r="B7560">
        <v>1980</v>
      </c>
      <c r="C7560" s="2" t="s">
        <v>5</v>
      </c>
      <c r="D7560" s="2" t="s">
        <v>6</v>
      </c>
      <c r="E7560">
        <v>9</v>
      </c>
      <c r="I7560" s="1">
        <v>42231</v>
      </c>
      <c r="J7560" s="2" t="s">
        <v>136</v>
      </c>
      <c r="K7560" s="2" t="s">
        <v>33</v>
      </c>
      <c r="L7560" s="2" t="s">
        <v>33</v>
      </c>
      <c r="M7560" s="2" t="s">
        <v>26</v>
      </c>
      <c r="N7560" s="2" t="s">
        <v>26</v>
      </c>
      <c r="O7560">
        <v>3082.14</v>
      </c>
    </row>
    <row r="7561" spans="1:15" x14ac:dyDescent="0.3">
      <c r="A7561" s="1">
        <v>41632</v>
      </c>
      <c r="B7561">
        <v>1979</v>
      </c>
      <c r="C7561" s="2" t="s">
        <v>5</v>
      </c>
      <c r="D7561" s="2" t="s">
        <v>6</v>
      </c>
      <c r="E7561">
        <v>9</v>
      </c>
      <c r="I7561" s="1">
        <v>42231</v>
      </c>
      <c r="J7561" s="2" t="s">
        <v>136</v>
      </c>
      <c r="K7561" s="2" t="s">
        <v>33</v>
      </c>
      <c r="L7561" s="2" t="s">
        <v>33</v>
      </c>
      <c r="M7561" s="2" t="s">
        <v>26</v>
      </c>
      <c r="N7561" s="2" t="s">
        <v>26</v>
      </c>
      <c r="O7561">
        <v>3059.5129999999999</v>
      </c>
    </row>
    <row r="7562" spans="1:15" x14ac:dyDescent="0.3">
      <c r="A7562" s="1">
        <v>41632</v>
      </c>
      <c r="B7562">
        <v>1956</v>
      </c>
      <c r="C7562" s="2" t="s">
        <v>5</v>
      </c>
      <c r="D7562" s="2" t="s">
        <v>10</v>
      </c>
      <c r="E7562">
        <v>7</v>
      </c>
      <c r="I7562" s="1">
        <v>42231</v>
      </c>
      <c r="J7562" s="2" t="s">
        <v>34</v>
      </c>
      <c r="K7562" s="2" t="s">
        <v>35</v>
      </c>
      <c r="L7562" s="2" t="s">
        <v>65</v>
      </c>
      <c r="M7562" s="2" t="s">
        <v>26</v>
      </c>
      <c r="N7562" s="2" t="s">
        <v>26</v>
      </c>
      <c r="O7562">
        <v>766.85299999999995</v>
      </c>
    </row>
    <row r="7563" spans="1:15" x14ac:dyDescent="0.3">
      <c r="A7563" s="1">
        <v>41632</v>
      </c>
      <c r="B7563">
        <v>1962</v>
      </c>
      <c r="C7563" s="2" t="s">
        <v>5</v>
      </c>
      <c r="D7563" s="2" t="s">
        <v>6</v>
      </c>
      <c r="E7563">
        <v>7</v>
      </c>
      <c r="I7563" s="1">
        <v>42231</v>
      </c>
      <c r="J7563" s="2" t="s">
        <v>111</v>
      </c>
      <c r="K7563" s="2" t="s">
        <v>65</v>
      </c>
      <c r="L7563" s="2" t="s">
        <v>38</v>
      </c>
      <c r="M7563" s="2" t="s">
        <v>26</v>
      </c>
      <c r="N7563" s="2" t="s">
        <v>26</v>
      </c>
      <c r="O7563">
        <v>591.76900000000001</v>
      </c>
    </row>
    <row r="7564" spans="1:15" x14ac:dyDescent="0.3">
      <c r="A7564" s="1">
        <v>41632</v>
      </c>
      <c r="B7564">
        <v>1977</v>
      </c>
      <c r="C7564" s="2" t="s">
        <v>5</v>
      </c>
      <c r="D7564" s="2" t="s">
        <v>6</v>
      </c>
      <c r="E7564">
        <v>10</v>
      </c>
      <c r="I7564" s="1">
        <v>42231</v>
      </c>
      <c r="J7564" s="2" t="s">
        <v>150</v>
      </c>
      <c r="K7564" s="2" t="s">
        <v>45</v>
      </c>
      <c r="L7564" s="2" t="s">
        <v>54</v>
      </c>
      <c r="M7564" s="2" t="s">
        <v>26</v>
      </c>
      <c r="N7564" s="2" t="s">
        <v>26</v>
      </c>
      <c r="O7564">
        <v>315.19600000000003</v>
      </c>
    </row>
    <row r="7565" spans="1:15" x14ac:dyDescent="0.3">
      <c r="A7565" s="1">
        <v>41632</v>
      </c>
      <c r="B7565">
        <v>1960</v>
      </c>
      <c r="C7565" s="2" t="s">
        <v>5</v>
      </c>
      <c r="D7565" s="2" t="s">
        <v>9</v>
      </c>
      <c r="E7565">
        <v>8</v>
      </c>
      <c r="I7565" s="1">
        <v>42231</v>
      </c>
      <c r="J7565" s="2" t="s">
        <v>114</v>
      </c>
      <c r="K7565" s="2" t="s">
        <v>115</v>
      </c>
      <c r="L7565" s="2" t="s">
        <v>153</v>
      </c>
      <c r="M7565" s="2" t="s">
        <v>26</v>
      </c>
      <c r="N7565" s="2" t="s">
        <v>26</v>
      </c>
      <c r="O7565">
        <v>7371.23</v>
      </c>
    </row>
    <row r="7566" spans="1:15" x14ac:dyDescent="0.3">
      <c r="A7566" s="1">
        <v>41632</v>
      </c>
      <c r="B7566">
        <v>1984</v>
      </c>
      <c r="C7566" s="2" t="s">
        <v>5</v>
      </c>
      <c r="D7566" s="2" t="s">
        <v>11</v>
      </c>
      <c r="E7566">
        <v>7</v>
      </c>
      <c r="I7566" s="1">
        <v>42231</v>
      </c>
      <c r="J7566" s="2" t="s">
        <v>61</v>
      </c>
      <c r="K7566" s="2" t="s">
        <v>62</v>
      </c>
      <c r="L7566" s="2" t="s">
        <v>25</v>
      </c>
      <c r="M7566" s="2" t="s">
        <v>41</v>
      </c>
      <c r="N7566" s="2" t="s">
        <v>42</v>
      </c>
      <c r="O7566">
        <v>343.08100000000002</v>
      </c>
    </row>
    <row r="7567" spans="1:15" x14ac:dyDescent="0.3">
      <c r="A7567" s="1">
        <v>41632</v>
      </c>
      <c r="B7567">
        <v>1974</v>
      </c>
      <c r="C7567" s="2" t="s">
        <v>5</v>
      </c>
      <c r="D7567" s="2" t="s">
        <v>7</v>
      </c>
      <c r="E7567">
        <v>10</v>
      </c>
      <c r="I7567" s="1">
        <v>42231</v>
      </c>
      <c r="J7567" s="2" t="s">
        <v>114</v>
      </c>
      <c r="K7567" s="2" t="s">
        <v>115</v>
      </c>
      <c r="L7567" s="2" t="s">
        <v>153</v>
      </c>
      <c r="M7567" s="2" t="s">
        <v>26</v>
      </c>
      <c r="N7567" s="2" t="s">
        <v>26</v>
      </c>
      <c r="O7567">
        <v>7066.598</v>
      </c>
    </row>
    <row r="7568" spans="1:15" x14ac:dyDescent="0.3">
      <c r="A7568" s="1">
        <v>41632</v>
      </c>
      <c r="B7568">
        <v>1986</v>
      </c>
      <c r="C7568" s="2" t="s">
        <v>5</v>
      </c>
      <c r="D7568" s="2" t="s">
        <v>10</v>
      </c>
      <c r="E7568">
        <v>11</v>
      </c>
      <c r="I7568" s="1">
        <v>42231</v>
      </c>
      <c r="J7568" s="2" t="s">
        <v>111</v>
      </c>
      <c r="K7568" s="2" t="s">
        <v>65</v>
      </c>
      <c r="L7568" s="2" t="s">
        <v>38</v>
      </c>
      <c r="M7568" s="2" t="s">
        <v>159</v>
      </c>
      <c r="N7568" s="2" t="s">
        <v>64</v>
      </c>
      <c r="O7568">
        <v>367.73399999999998</v>
      </c>
    </row>
    <row r="7569" spans="1:15" x14ac:dyDescent="0.3">
      <c r="A7569" s="1">
        <v>41632</v>
      </c>
      <c r="B7569">
        <v>1976</v>
      </c>
      <c r="C7569" s="2" t="s">
        <v>5</v>
      </c>
      <c r="D7569" s="2" t="s">
        <v>10</v>
      </c>
      <c r="E7569">
        <v>8</v>
      </c>
      <c r="I7569" s="1">
        <v>42231</v>
      </c>
      <c r="J7569" s="2" t="s">
        <v>150</v>
      </c>
      <c r="K7569" s="2" t="s">
        <v>45</v>
      </c>
      <c r="L7569" s="2" t="s">
        <v>65</v>
      </c>
      <c r="M7569" s="2" t="s">
        <v>30</v>
      </c>
      <c r="N7569" s="2" t="s">
        <v>162</v>
      </c>
      <c r="O7569">
        <v>584.52200000000005</v>
      </c>
    </row>
    <row r="7570" spans="1:15" x14ac:dyDescent="0.3">
      <c r="A7570" s="1">
        <v>41632</v>
      </c>
      <c r="B7570">
        <v>1985</v>
      </c>
      <c r="C7570" s="2" t="s">
        <v>5</v>
      </c>
      <c r="D7570" s="2" t="s">
        <v>6</v>
      </c>
      <c r="E7570">
        <v>15</v>
      </c>
      <c r="I7570" s="1">
        <v>42231</v>
      </c>
      <c r="J7570" s="2" t="s">
        <v>152</v>
      </c>
      <c r="K7570" s="2" t="s">
        <v>153</v>
      </c>
      <c r="L7570" s="2" t="s">
        <v>161</v>
      </c>
      <c r="M7570" s="2" t="s">
        <v>26</v>
      </c>
      <c r="N7570" s="2" t="s">
        <v>26</v>
      </c>
      <c r="O7570">
        <v>2386.9189999999999</v>
      </c>
    </row>
    <row r="7571" spans="1:15" x14ac:dyDescent="0.3">
      <c r="A7571" s="1">
        <v>41632</v>
      </c>
      <c r="B7571">
        <v>1967</v>
      </c>
      <c r="C7571" s="2" t="s">
        <v>5</v>
      </c>
      <c r="D7571" s="2" t="s">
        <v>8</v>
      </c>
      <c r="E7571">
        <v>9</v>
      </c>
      <c r="I7571" s="1">
        <v>42231</v>
      </c>
      <c r="J7571" s="2" t="s">
        <v>109</v>
      </c>
      <c r="K7571" s="2" t="s">
        <v>29</v>
      </c>
      <c r="L7571" s="2" t="s">
        <v>105</v>
      </c>
      <c r="M7571" s="2" t="s">
        <v>26</v>
      </c>
      <c r="N7571" s="2" t="s">
        <v>26</v>
      </c>
      <c r="O7571">
        <v>521.65099999999995</v>
      </c>
    </row>
    <row r="7572" spans="1:15" x14ac:dyDescent="0.3">
      <c r="A7572" s="1">
        <v>41632</v>
      </c>
      <c r="B7572">
        <v>1982</v>
      </c>
      <c r="C7572" s="2" t="s">
        <v>5</v>
      </c>
      <c r="D7572" s="2" t="s">
        <v>8</v>
      </c>
      <c r="E7572">
        <v>10</v>
      </c>
      <c r="I7572" s="1">
        <v>42231</v>
      </c>
      <c r="J7572" s="2" t="s">
        <v>61</v>
      </c>
      <c r="K7572" s="2" t="s">
        <v>62</v>
      </c>
      <c r="L7572" s="2" t="s">
        <v>90</v>
      </c>
      <c r="M7572" s="2" t="s">
        <v>41</v>
      </c>
      <c r="N7572" s="2" t="s">
        <v>128</v>
      </c>
      <c r="O7572">
        <v>362.67200000000003</v>
      </c>
    </row>
    <row r="7573" spans="1:15" x14ac:dyDescent="0.3">
      <c r="A7573" s="1">
        <v>41632</v>
      </c>
      <c r="B7573">
        <v>1962</v>
      </c>
      <c r="C7573" s="2" t="s">
        <v>5</v>
      </c>
      <c r="D7573" s="2" t="s">
        <v>6</v>
      </c>
      <c r="E7573">
        <v>7</v>
      </c>
      <c r="I7573" s="1">
        <v>42231</v>
      </c>
      <c r="J7573" s="2" t="s">
        <v>32</v>
      </c>
      <c r="K7573" s="2" t="s">
        <v>25</v>
      </c>
      <c r="L7573" s="2" t="s">
        <v>33</v>
      </c>
      <c r="M7573" s="2" t="s">
        <v>41</v>
      </c>
      <c r="N7573" s="2" t="s">
        <v>60</v>
      </c>
      <c r="O7573">
        <v>462.63499999999999</v>
      </c>
    </row>
    <row r="7574" spans="1:15" x14ac:dyDescent="0.3">
      <c r="A7574" s="1">
        <v>41632</v>
      </c>
      <c r="B7574">
        <v>1965</v>
      </c>
      <c r="C7574" s="2" t="s">
        <v>5</v>
      </c>
      <c r="D7574" s="2" t="s">
        <v>10</v>
      </c>
      <c r="E7574">
        <v>11</v>
      </c>
      <c r="I7574" s="1">
        <v>42231</v>
      </c>
      <c r="J7574" s="2" t="s">
        <v>74</v>
      </c>
      <c r="K7574" s="2" t="s">
        <v>73</v>
      </c>
      <c r="L7574" s="2" t="s">
        <v>73</v>
      </c>
      <c r="M7574" s="2" t="s">
        <v>26</v>
      </c>
      <c r="N7574" s="2" t="s">
        <v>26</v>
      </c>
      <c r="O7574">
        <v>4967.9989999999998</v>
      </c>
    </row>
    <row r="7575" spans="1:15" x14ac:dyDescent="0.3">
      <c r="A7575" s="1">
        <v>41632</v>
      </c>
      <c r="B7575">
        <v>1977</v>
      </c>
      <c r="C7575" s="2" t="s">
        <v>5</v>
      </c>
      <c r="D7575" s="2" t="s">
        <v>6</v>
      </c>
      <c r="E7575">
        <v>10</v>
      </c>
      <c r="I7575" s="1">
        <v>42231</v>
      </c>
      <c r="J7575" s="2" t="s">
        <v>74</v>
      </c>
      <c r="K7575" s="2" t="s">
        <v>73</v>
      </c>
      <c r="L7575" s="2" t="s">
        <v>73</v>
      </c>
      <c r="M7575" s="2" t="s">
        <v>26</v>
      </c>
      <c r="N7575" s="2" t="s">
        <v>26</v>
      </c>
      <c r="O7575">
        <v>4971.83</v>
      </c>
    </row>
    <row r="7576" spans="1:15" x14ac:dyDescent="0.3">
      <c r="A7576" s="1">
        <v>41632</v>
      </c>
      <c r="B7576">
        <v>1955</v>
      </c>
      <c r="C7576" s="2" t="s">
        <v>5</v>
      </c>
      <c r="D7576" s="2" t="s">
        <v>10</v>
      </c>
      <c r="E7576">
        <v>10</v>
      </c>
      <c r="I7576" s="1">
        <v>42231</v>
      </c>
      <c r="J7576" s="2" t="s">
        <v>43</v>
      </c>
      <c r="K7576" s="2" t="s">
        <v>44</v>
      </c>
      <c r="L7576" s="2" t="s">
        <v>127</v>
      </c>
      <c r="M7576" s="2" t="s">
        <v>30</v>
      </c>
      <c r="N7576" s="2" t="s">
        <v>70</v>
      </c>
      <c r="O7576">
        <v>556.02099999999996</v>
      </c>
    </row>
    <row r="7577" spans="1:15" x14ac:dyDescent="0.3">
      <c r="A7577" s="1">
        <v>41632</v>
      </c>
      <c r="B7577">
        <v>1984</v>
      </c>
      <c r="C7577" s="2" t="s">
        <v>5</v>
      </c>
      <c r="D7577" s="2" t="s">
        <v>11</v>
      </c>
      <c r="E7577">
        <v>7</v>
      </c>
      <c r="I7577" s="1">
        <v>42231</v>
      </c>
      <c r="J7577" s="2" t="s">
        <v>77</v>
      </c>
      <c r="K7577" s="2" t="s">
        <v>76</v>
      </c>
      <c r="L7577" s="2" t="s">
        <v>90</v>
      </c>
      <c r="M7577" s="2" t="s">
        <v>30</v>
      </c>
      <c r="N7577" s="2" t="s">
        <v>42</v>
      </c>
      <c r="O7577">
        <v>574.43499999999995</v>
      </c>
    </row>
    <row r="7578" spans="1:15" x14ac:dyDescent="0.3">
      <c r="A7578" s="1">
        <v>41632</v>
      </c>
      <c r="B7578">
        <v>1953</v>
      </c>
      <c r="C7578" s="2" t="s">
        <v>5</v>
      </c>
      <c r="D7578" s="2" t="s">
        <v>10</v>
      </c>
      <c r="E7578">
        <v>10</v>
      </c>
      <c r="I7578" s="1">
        <v>42231</v>
      </c>
      <c r="J7578" s="2" t="s">
        <v>74</v>
      </c>
      <c r="K7578" s="2" t="s">
        <v>73</v>
      </c>
      <c r="L7578" s="2" t="s">
        <v>73</v>
      </c>
      <c r="M7578" s="2" t="s">
        <v>26</v>
      </c>
      <c r="N7578" s="2" t="s">
        <v>26</v>
      </c>
      <c r="O7578">
        <v>4895.74</v>
      </c>
    </row>
    <row r="7579" spans="1:15" x14ac:dyDescent="0.3">
      <c r="A7579" s="1">
        <v>41632</v>
      </c>
      <c r="B7579">
        <v>1969</v>
      </c>
      <c r="C7579" s="2" t="s">
        <v>5</v>
      </c>
      <c r="D7579" s="2" t="s">
        <v>10</v>
      </c>
      <c r="E7579">
        <v>9</v>
      </c>
      <c r="I7579" s="1">
        <v>42231</v>
      </c>
      <c r="J7579" s="2" t="s">
        <v>93</v>
      </c>
      <c r="K7579" s="2" t="s">
        <v>94</v>
      </c>
      <c r="L7579" s="2" t="s">
        <v>161</v>
      </c>
      <c r="M7579" s="2" t="s">
        <v>30</v>
      </c>
      <c r="N7579" s="2" t="s">
        <v>128</v>
      </c>
      <c r="O7579">
        <v>552.48199999999997</v>
      </c>
    </row>
    <row r="7580" spans="1:15" x14ac:dyDescent="0.3">
      <c r="A7580" s="1">
        <v>41632</v>
      </c>
      <c r="B7580">
        <v>1968</v>
      </c>
      <c r="C7580" s="2" t="s">
        <v>5</v>
      </c>
      <c r="D7580" s="2" t="s">
        <v>9</v>
      </c>
      <c r="E7580">
        <v>13</v>
      </c>
      <c r="I7580" s="1">
        <v>42231</v>
      </c>
      <c r="J7580" s="2" t="s">
        <v>34</v>
      </c>
      <c r="K7580" s="2" t="s">
        <v>35</v>
      </c>
      <c r="L7580" s="2" t="s">
        <v>83</v>
      </c>
      <c r="M7580" s="2" t="s">
        <v>30</v>
      </c>
      <c r="N7580" s="2" t="s">
        <v>49</v>
      </c>
      <c r="O7580">
        <v>552.30399999999997</v>
      </c>
    </row>
    <row r="7581" spans="1:15" x14ac:dyDescent="0.3">
      <c r="A7581" s="1">
        <v>41632</v>
      </c>
      <c r="B7581">
        <v>1974</v>
      </c>
      <c r="C7581" s="2" t="s">
        <v>5</v>
      </c>
      <c r="D7581" s="2" t="s">
        <v>7</v>
      </c>
      <c r="E7581">
        <v>10</v>
      </c>
      <c r="I7581" s="1">
        <v>42231</v>
      </c>
      <c r="J7581" s="2" t="s">
        <v>104</v>
      </c>
      <c r="K7581" s="2" t="s">
        <v>105</v>
      </c>
      <c r="L7581" s="2" t="s">
        <v>87</v>
      </c>
      <c r="M7581" s="2" t="s">
        <v>26</v>
      </c>
      <c r="N7581" s="2" t="s">
        <v>26</v>
      </c>
      <c r="O7581">
        <v>1542.31</v>
      </c>
    </row>
    <row r="7582" spans="1:15" x14ac:dyDescent="0.3">
      <c r="A7582" s="1">
        <v>41632</v>
      </c>
      <c r="B7582">
        <v>1980</v>
      </c>
      <c r="C7582" s="2" t="s">
        <v>5</v>
      </c>
      <c r="D7582" s="2" t="s">
        <v>6</v>
      </c>
      <c r="E7582">
        <v>9</v>
      </c>
      <c r="I7582" s="1">
        <v>42231</v>
      </c>
      <c r="J7582" s="2" t="s">
        <v>91</v>
      </c>
      <c r="K7582" s="2" t="s">
        <v>52</v>
      </c>
      <c r="L7582" s="2" t="s">
        <v>63</v>
      </c>
      <c r="M7582" s="2" t="s">
        <v>30</v>
      </c>
      <c r="N7582" s="2" t="s">
        <v>58</v>
      </c>
      <c r="O7582">
        <v>866.01300000000003</v>
      </c>
    </row>
    <row r="7583" spans="1:15" x14ac:dyDescent="0.3">
      <c r="A7583" s="1">
        <v>41632</v>
      </c>
      <c r="B7583">
        <v>1969</v>
      </c>
      <c r="C7583" s="2" t="s">
        <v>5</v>
      </c>
      <c r="D7583" s="2" t="s">
        <v>10</v>
      </c>
      <c r="E7583">
        <v>9</v>
      </c>
      <c r="I7583" s="1">
        <v>42231</v>
      </c>
      <c r="J7583" s="2" t="s">
        <v>125</v>
      </c>
      <c r="K7583" s="2" t="s">
        <v>87</v>
      </c>
      <c r="L7583" s="2" t="s">
        <v>143</v>
      </c>
      <c r="M7583" s="2" t="s">
        <v>26</v>
      </c>
      <c r="N7583" s="2" t="s">
        <v>26</v>
      </c>
      <c r="O7583">
        <v>1569.3230000000001</v>
      </c>
    </row>
    <row r="7584" spans="1:15" x14ac:dyDescent="0.3">
      <c r="A7584" s="1">
        <v>41632</v>
      </c>
      <c r="B7584">
        <v>1961</v>
      </c>
      <c r="C7584" s="2" t="s">
        <v>5</v>
      </c>
      <c r="D7584" s="2" t="s">
        <v>10</v>
      </c>
      <c r="E7584">
        <v>10</v>
      </c>
      <c r="I7584" s="1">
        <v>42231</v>
      </c>
      <c r="J7584" s="2" t="s">
        <v>123</v>
      </c>
      <c r="K7584" s="2" t="s">
        <v>124</v>
      </c>
      <c r="L7584" s="2" t="s">
        <v>81</v>
      </c>
      <c r="M7584" s="2" t="s">
        <v>26</v>
      </c>
      <c r="N7584" s="2" t="s">
        <v>26</v>
      </c>
      <c r="O7584">
        <v>1653.2460000000001</v>
      </c>
    </row>
    <row r="7585" spans="1:15" x14ac:dyDescent="0.3">
      <c r="A7585" s="1">
        <v>41632</v>
      </c>
      <c r="B7585">
        <v>1958</v>
      </c>
      <c r="C7585" s="2" t="s">
        <v>5</v>
      </c>
      <c r="D7585" s="2" t="s">
        <v>10</v>
      </c>
      <c r="E7585">
        <v>12</v>
      </c>
      <c r="I7585" s="1">
        <v>42231</v>
      </c>
      <c r="J7585" s="2" t="s">
        <v>123</v>
      </c>
      <c r="K7585" s="2" t="s">
        <v>124</v>
      </c>
      <c r="L7585" s="2" t="s">
        <v>81</v>
      </c>
      <c r="M7585" s="2" t="s">
        <v>26</v>
      </c>
      <c r="N7585" s="2" t="s">
        <v>26</v>
      </c>
      <c r="O7585">
        <v>1431.664</v>
      </c>
    </row>
    <row r="7586" spans="1:15" x14ac:dyDescent="0.3">
      <c r="A7586" s="1">
        <v>41632</v>
      </c>
      <c r="B7586">
        <v>1983</v>
      </c>
      <c r="C7586" s="2" t="s">
        <v>5</v>
      </c>
      <c r="D7586" s="2" t="s">
        <v>6</v>
      </c>
      <c r="E7586">
        <v>9</v>
      </c>
      <c r="I7586" s="1">
        <v>42231</v>
      </c>
      <c r="J7586" s="2" t="s">
        <v>106</v>
      </c>
      <c r="K7586" s="2" t="s">
        <v>107</v>
      </c>
      <c r="L7586" s="2" t="s">
        <v>107</v>
      </c>
      <c r="M7586" s="2" t="s">
        <v>26</v>
      </c>
      <c r="N7586" s="2" t="s">
        <v>26</v>
      </c>
      <c r="O7586">
        <v>98.822999999999993</v>
      </c>
    </row>
    <row r="7587" spans="1:15" x14ac:dyDescent="0.3">
      <c r="A7587" s="1">
        <v>41632</v>
      </c>
      <c r="B7587">
        <v>1978</v>
      </c>
      <c r="C7587" s="2" t="s">
        <v>5</v>
      </c>
      <c r="D7587" s="2" t="s">
        <v>6</v>
      </c>
      <c r="E7587">
        <v>10</v>
      </c>
      <c r="I7587" s="1">
        <v>42231</v>
      </c>
      <c r="J7587" s="2" t="s">
        <v>61</v>
      </c>
      <c r="K7587" s="2" t="s">
        <v>62</v>
      </c>
      <c r="L7587" s="2" t="s">
        <v>24</v>
      </c>
      <c r="M7587" s="2" t="s">
        <v>26</v>
      </c>
      <c r="N7587" s="2" t="s">
        <v>26</v>
      </c>
      <c r="O7587">
        <v>292.005</v>
      </c>
    </row>
    <row r="7588" spans="1:15" x14ac:dyDescent="0.3">
      <c r="A7588" s="1">
        <v>41632</v>
      </c>
      <c r="B7588">
        <v>1975</v>
      </c>
      <c r="C7588" s="2" t="s">
        <v>5</v>
      </c>
      <c r="D7588" s="2" t="s">
        <v>9</v>
      </c>
      <c r="E7588">
        <v>7</v>
      </c>
      <c r="I7588" s="1">
        <v>42231</v>
      </c>
      <c r="J7588" s="2" t="s">
        <v>104</v>
      </c>
      <c r="K7588" s="2" t="s">
        <v>105</v>
      </c>
      <c r="L7588" s="2" t="s">
        <v>73</v>
      </c>
      <c r="M7588" s="2" t="s">
        <v>26</v>
      </c>
      <c r="N7588" s="2" t="s">
        <v>26</v>
      </c>
      <c r="O7588">
        <v>886.82799999999997</v>
      </c>
    </row>
    <row r="7589" spans="1:15" x14ac:dyDescent="0.3">
      <c r="A7589" s="1">
        <v>41632</v>
      </c>
      <c r="B7589">
        <v>1956</v>
      </c>
      <c r="C7589" s="2" t="s">
        <v>5</v>
      </c>
      <c r="D7589" s="2" t="s">
        <v>10</v>
      </c>
      <c r="E7589">
        <v>7</v>
      </c>
      <c r="I7589" s="1">
        <v>42231</v>
      </c>
      <c r="J7589" s="2" t="s">
        <v>77</v>
      </c>
      <c r="K7589" s="2" t="s">
        <v>76</v>
      </c>
      <c r="L7589" s="2" t="s">
        <v>65</v>
      </c>
      <c r="M7589" s="2" t="s">
        <v>26</v>
      </c>
      <c r="N7589" s="2" t="s">
        <v>26</v>
      </c>
      <c r="O7589">
        <v>806.51400000000001</v>
      </c>
    </row>
    <row r="7590" spans="1:15" x14ac:dyDescent="0.3">
      <c r="A7590" s="1">
        <v>41632</v>
      </c>
      <c r="B7590">
        <v>1978</v>
      </c>
      <c r="C7590" s="2" t="s">
        <v>5</v>
      </c>
      <c r="D7590" s="2" t="s">
        <v>6</v>
      </c>
      <c r="E7590">
        <v>10</v>
      </c>
      <c r="I7590" s="1">
        <v>42231</v>
      </c>
      <c r="J7590" s="2" t="s">
        <v>77</v>
      </c>
      <c r="K7590" s="2" t="s">
        <v>76</v>
      </c>
      <c r="L7590" s="2" t="s">
        <v>65</v>
      </c>
      <c r="M7590" s="2" t="s">
        <v>26</v>
      </c>
      <c r="N7590" s="2" t="s">
        <v>26</v>
      </c>
      <c r="O7590">
        <v>714.99</v>
      </c>
    </row>
    <row r="7591" spans="1:15" x14ac:dyDescent="0.3">
      <c r="A7591" s="1">
        <v>41632</v>
      </c>
      <c r="B7591">
        <v>1980</v>
      </c>
      <c r="C7591" s="2" t="s">
        <v>5</v>
      </c>
      <c r="D7591" s="2" t="s">
        <v>6</v>
      </c>
      <c r="E7591">
        <v>9</v>
      </c>
      <c r="I7591" s="1">
        <v>42231</v>
      </c>
      <c r="J7591" s="2" t="s">
        <v>77</v>
      </c>
      <c r="K7591" s="2" t="s">
        <v>76</v>
      </c>
      <c r="L7591" s="2" t="s">
        <v>81</v>
      </c>
      <c r="M7591" s="2" t="s">
        <v>30</v>
      </c>
      <c r="N7591" s="2" t="s">
        <v>140</v>
      </c>
      <c r="O7591">
        <v>344.61200000000002</v>
      </c>
    </row>
    <row r="7592" spans="1:15" x14ac:dyDescent="0.3">
      <c r="A7592" s="1">
        <v>41632</v>
      </c>
      <c r="B7592">
        <v>1952</v>
      </c>
      <c r="C7592" s="2" t="s">
        <v>5</v>
      </c>
      <c r="D7592" s="2" t="s">
        <v>10</v>
      </c>
      <c r="E7592">
        <v>16</v>
      </c>
      <c r="I7592" s="1">
        <v>42231</v>
      </c>
      <c r="J7592" s="2" t="s">
        <v>106</v>
      </c>
      <c r="K7592" s="2" t="s">
        <v>107</v>
      </c>
      <c r="L7592" s="2" t="s">
        <v>79</v>
      </c>
      <c r="M7592" s="2" t="s">
        <v>26</v>
      </c>
      <c r="N7592" s="2" t="s">
        <v>26</v>
      </c>
      <c r="O7592">
        <v>789.83100000000002</v>
      </c>
    </row>
    <row r="7593" spans="1:15" x14ac:dyDescent="0.3">
      <c r="A7593" s="1">
        <v>41632</v>
      </c>
      <c r="B7593">
        <v>1966</v>
      </c>
      <c r="C7593" s="2" t="s">
        <v>5</v>
      </c>
      <c r="D7593" s="2" t="s">
        <v>10</v>
      </c>
      <c r="E7593">
        <v>9</v>
      </c>
      <c r="I7593" s="1">
        <v>42231</v>
      </c>
      <c r="J7593" s="2" t="s">
        <v>106</v>
      </c>
      <c r="K7593" s="2" t="s">
        <v>107</v>
      </c>
      <c r="L7593" s="2" t="s">
        <v>79</v>
      </c>
      <c r="M7593" s="2" t="s">
        <v>26</v>
      </c>
      <c r="N7593" s="2" t="s">
        <v>26</v>
      </c>
      <c r="O7593">
        <v>813.16800000000001</v>
      </c>
    </row>
    <row r="7594" spans="1:15" x14ac:dyDescent="0.3">
      <c r="A7594" s="1">
        <v>41632</v>
      </c>
      <c r="B7594">
        <v>1967</v>
      </c>
      <c r="C7594" s="2" t="s">
        <v>5</v>
      </c>
      <c r="D7594" s="2" t="s">
        <v>8</v>
      </c>
      <c r="E7594">
        <v>9</v>
      </c>
      <c r="I7594" s="1">
        <v>42231</v>
      </c>
      <c r="J7594" s="2" t="s">
        <v>142</v>
      </c>
      <c r="K7594" s="2" t="s">
        <v>38</v>
      </c>
      <c r="L7594" s="2" t="s">
        <v>105</v>
      </c>
      <c r="M7594" s="2" t="s">
        <v>159</v>
      </c>
      <c r="N7594" s="2" t="s">
        <v>64</v>
      </c>
      <c r="O7594">
        <v>1379.386</v>
      </c>
    </row>
    <row r="7595" spans="1:15" x14ac:dyDescent="0.3">
      <c r="A7595" s="1">
        <v>41632</v>
      </c>
      <c r="B7595">
        <v>1966</v>
      </c>
      <c r="C7595" s="2" t="s">
        <v>5</v>
      </c>
      <c r="D7595" s="2" t="s">
        <v>10</v>
      </c>
      <c r="E7595">
        <v>9</v>
      </c>
      <c r="I7595" s="1">
        <v>42231</v>
      </c>
      <c r="J7595" s="2" t="s">
        <v>104</v>
      </c>
      <c r="K7595" s="2" t="s">
        <v>105</v>
      </c>
      <c r="L7595" s="2" t="s">
        <v>73</v>
      </c>
      <c r="M7595" s="2" t="s">
        <v>26</v>
      </c>
      <c r="N7595" s="2" t="s">
        <v>26</v>
      </c>
      <c r="O7595">
        <v>673.74099999999999</v>
      </c>
    </row>
    <row r="7596" spans="1:15" x14ac:dyDescent="0.3">
      <c r="A7596" s="1">
        <v>41632</v>
      </c>
      <c r="B7596">
        <v>1974</v>
      </c>
      <c r="C7596" s="2" t="s">
        <v>5</v>
      </c>
      <c r="D7596" s="2" t="s">
        <v>7</v>
      </c>
      <c r="E7596">
        <v>10</v>
      </c>
      <c r="I7596" s="1">
        <v>42231</v>
      </c>
      <c r="J7596" s="2" t="s">
        <v>77</v>
      </c>
      <c r="K7596" s="2" t="s">
        <v>76</v>
      </c>
      <c r="L7596" s="2" t="s">
        <v>65</v>
      </c>
      <c r="M7596" s="2" t="s">
        <v>26</v>
      </c>
      <c r="N7596" s="2" t="s">
        <v>26</v>
      </c>
      <c r="O7596">
        <v>610.11</v>
      </c>
    </row>
    <row r="7597" spans="1:15" x14ac:dyDescent="0.3">
      <c r="A7597" s="1">
        <v>41632</v>
      </c>
      <c r="B7597">
        <v>1953</v>
      </c>
      <c r="C7597" s="2" t="s">
        <v>5</v>
      </c>
      <c r="D7597" s="2" t="s">
        <v>10</v>
      </c>
      <c r="E7597">
        <v>10</v>
      </c>
      <c r="I7597" s="1">
        <v>42231</v>
      </c>
      <c r="J7597" s="2" t="s">
        <v>93</v>
      </c>
      <c r="K7597" s="2" t="s">
        <v>94</v>
      </c>
      <c r="L7597" s="2" t="s">
        <v>94</v>
      </c>
      <c r="M7597" s="2" t="s">
        <v>26</v>
      </c>
      <c r="N7597" s="2" t="s">
        <v>26</v>
      </c>
      <c r="O7597">
        <v>9687.4179999999997</v>
      </c>
    </row>
    <row r="7598" spans="1:15" x14ac:dyDescent="0.3">
      <c r="A7598" s="1">
        <v>41632</v>
      </c>
      <c r="B7598">
        <v>1955</v>
      </c>
      <c r="C7598" s="2" t="s">
        <v>5</v>
      </c>
      <c r="D7598" s="2" t="s">
        <v>10</v>
      </c>
      <c r="E7598">
        <v>10</v>
      </c>
      <c r="I7598" s="1">
        <v>42231</v>
      </c>
      <c r="J7598" s="2" t="s">
        <v>129</v>
      </c>
      <c r="K7598" s="2" t="s">
        <v>130</v>
      </c>
      <c r="L7598" s="2" t="s">
        <v>28</v>
      </c>
      <c r="M7598" s="2" t="s">
        <v>26</v>
      </c>
      <c r="N7598" s="2" t="s">
        <v>26</v>
      </c>
      <c r="O7598">
        <v>799.68799999999999</v>
      </c>
    </row>
    <row r="7599" spans="1:15" x14ac:dyDescent="0.3">
      <c r="A7599" s="1">
        <v>41632</v>
      </c>
      <c r="B7599">
        <v>1965</v>
      </c>
      <c r="C7599" s="2" t="s">
        <v>5</v>
      </c>
      <c r="D7599" s="2" t="s">
        <v>10</v>
      </c>
      <c r="E7599">
        <v>11</v>
      </c>
      <c r="I7599" s="1">
        <v>42231</v>
      </c>
      <c r="J7599" s="2" t="s">
        <v>67</v>
      </c>
      <c r="K7599" s="2" t="s">
        <v>68</v>
      </c>
      <c r="L7599" s="2" t="s">
        <v>76</v>
      </c>
      <c r="M7599" s="2" t="s">
        <v>26</v>
      </c>
      <c r="N7599" s="2" t="s">
        <v>26</v>
      </c>
      <c r="O7599">
        <v>611.49400000000003</v>
      </c>
    </row>
    <row r="7600" spans="1:15" x14ac:dyDescent="0.3">
      <c r="A7600" s="1">
        <v>41632</v>
      </c>
      <c r="B7600">
        <v>1966</v>
      </c>
      <c r="C7600" s="2" t="s">
        <v>5</v>
      </c>
      <c r="D7600" s="2" t="s">
        <v>10</v>
      </c>
      <c r="E7600">
        <v>9</v>
      </c>
      <c r="I7600" s="1">
        <v>42231</v>
      </c>
      <c r="J7600" s="2" t="s">
        <v>67</v>
      </c>
      <c r="K7600" s="2" t="s">
        <v>68</v>
      </c>
      <c r="L7600" s="2" t="s">
        <v>76</v>
      </c>
      <c r="M7600" s="2" t="s">
        <v>26</v>
      </c>
      <c r="N7600" s="2" t="s">
        <v>26</v>
      </c>
      <c r="O7600">
        <v>626.68600000000004</v>
      </c>
    </row>
    <row r="7601" spans="1:15" x14ac:dyDescent="0.3">
      <c r="A7601" s="1">
        <v>41632</v>
      </c>
      <c r="B7601">
        <v>1954</v>
      </c>
      <c r="C7601" s="2" t="s">
        <v>5</v>
      </c>
      <c r="D7601" s="2" t="s">
        <v>10</v>
      </c>
      <c r="E7601">
        <v>7</v>
      </c>
      <c r="I7601" s="1">
        <v>42231</v>
      </c>
      <c r="J7601" s="2" t="s">
        <v>77</v>
      </c>
      <c r="K7601" s="2" t="s">
        <v>76</v>
      </c>
      <c r="L7601" s="2" t="s">
        <v>127</v>
      </c>
      <c r="M7601" s="2" t="s">
        <v>26</v>
      </c>
      <c r="N7601" s="2" t="s">
        <v>26</v>
      </c>
      <c r="O7601">
        <v>1388.89</v>
      </c>
    </row>
    <row r="7602" spans="1:15" x14ac:dyDescent="0.3">
      <c r="A7602" s="1">
        <v>41632</v>
      </c>
      <c r="B7602">
        <v>1966</v>
      </c>
      <c r="C7602" s="2" t="s">
        <v>5</v>
      </c>
      <c r="D7602" s="2" t="s">
        <v>10</v>
      </c>
      <c r="E7602">
        <v>9</v>
      </c>
      <c r="I7602" s="1">
        <v>42231</v>
      </c>
      <c r="J7602" s="2" t="s">
        <v>77</v>
      </c>
      <c r="K7602" s="2" t="s">
        <v>76</v>
      </c>
      <c r="L7602" s="2" t="s">
        <v>127</v>
      </c>
      <c r="M7602" s="2" t="s">
        <v>26</v>
      </c>
      <c r="N7602" s="2" t="s">
        <v>26</v>
      </c>
      <c r="O7602">
        <v>1391.434</v>
      </c>
    </row>
    <row r="7603" spans="1:15" x14ac:dyDescent="0.3">
      <c r="A7603" s="1">
        <v>41632</v>
      </c>
      <c r="B7603">
        <v>1975</v>
      </c>
      <c r="C7603" s="2" t="s">
        <v>5</v>
      </c>
      <c r="D7603" s="2" t="s">
        <v>9</v>
      </c>
      <c r="E7603">
        <v>7</v>
      </c>
      <c r="I7603" s="1">
        <v>42231</v>
      </c>
      <c r="J7603" s="2" t="s">
        <v>97</v>
      </c>
      <c r="K7603" s="2" t="s">
        <v>40</v>
      </c>
      <c r="L7603" s="2" t="s">
        <v>83</v>
      </c>
      <c r="M7603" s="2" t="s">
        <v>30</v>
      </c>
      <c r="N7603" s="2" t="s">
        <v>119</v>
      </c>
      <c r="O7603">
        <v>433.94299999999998</v>
      </c>
    </row>
    <row r="7604" spans="1:15" x14ac:dyDescent="0.3">
      <c r="A7604" s="1">
        <v>41632</v>
      </c>
      <c r="B7604">
        <v>1985</v>
      </c>
      <c r="C7604" s="2" t="s">
        <v>5</v>
      </c>
      <c r="D7604" s="2" t="s">
        <v>6</v>
      </c>
      <c r="E7604">
        <v>15</v>
      </c>
      <c r="I7604" s="1">
        <v>42231</v>
      </c>
      <c r="J7604" s="2" t="s">
        <v>61</v>
      </c>
      <c r="K7604" s="2" t="s">
        <v>62</v>
      </c>
      <c r="L7604" s="2" t="s">
        <v>24</v>
      </c>
      <c r="M7604" s="2" t="s">
        <v>30</v>
      </c>
      <c r="N7604" s="2" t="s">
        <v>60</v>
      </c>
      <c r="O7604">
        <v>182.601</v>
      </c>
    </row>
    <row r="7605" spans="1:15" x14ac:dyDescent="0.3">
      <c r="A7605" s="1">
        <v>41632</v>
      </c>
      <c r="B7605">
        <v>1986</v>
      </c>
      <c r="C7605" s="2" t="s">
        <v>5</v>
      </c>
      <c r="D7605" s="2" t="s">
        <v>10</v>
      </c>
      <c r="E7605">
        <v>11</v>
      </c>
      <c r="I7605" s="1">
        <v>42231</v>
      </c>
      <c r="J7605" s="2" t="s">
        <v>74</v>
      </c>
      <c r="K7605" s="2" t="s">
        <v>73</v>
      </c>
      <c r="L7605" s="2" t="s">
        <v>35</v>
      </c>
      <c r="M7605" s="2" t="s">
        <v>26</v>
      </c>
      <c r="N7605" s="2" t="s">
        <v>26</v>
      </c>
      <c r="O7605">
        <v>1779.8779999999999</v>
      </c>
    </row>
    <row r="7606" spans="1:15" x14ac:dyDescent="0.3">
      <c r="A7606" s="1">
        <v>41632</v>
      </c>
      <c r="B7606">
        <v>1962</v>
      </c>
      <c r="C7606" s="2" t="s">
        <v>5</v>
      </c>
      <c r="D7606" s="2" t="s">
        <v>6</v>
      </c>
      <c r="E7606">
        <v>7</v>
      </c>
      <c r="I7606" s="1">
        <v>42231</v>
      </c>
      <c r="J7606" s="2" t="s">
        <v>74</v>
      </c>
      <c r="K7606" s="2" t="s">
        <v>73</v>
      </c>
      <c r="L7606" s="2" t="s">
        <v>35</v>
      </c>
      <c r="M7606" s="2" t="s">
        <v>26</v>
      </c>
      <c r="N7606" s="2" t="s">
        <v>26</v>
      </c>
      <c r="O7606">
        <v>1609.9760000000001</v>
      </c>
    </row>
    <row r="7607" spans="1:15" x14ac:dyDescent="0.3">
      <c r="A7607" s="1">
        <v>41632</v>
      </c>
      <c r="B7607">
        <v>1952</v>
      </c>
      <c r="C7607" s="2" t="s">
        <v>5</v>
      </c>
      <c r="D7607" s="2" t="s">
        <v>10</v>
      </c>
      <c r="E7607">
        <v>16</v>
      </c>
      <c r="I7607" s="1">
        <v>42231</v>
      </c>
      <c r="J7607" s="2" t="s">
        <v>27</v>
      </c>
      <c r="K7607" s="2" t="s">
        <v>28</v>
      </c>
      <c r="L7607" s="2" t="s">
        <v>62</v>
      </c>
      <c r="M7607" s="2" t="s">
        <v>26</v>
      </c>
      <c r="N7607" s="2" t="s">
        <v>26</v>
      </c>
      <c r="O7607">
        <v>1283.096</v>
      </c>
    </row>
    <row r="7608" spans="1:15" x14ac:dyDescent="0.3">
      <c r="A7608" s="1">
        <v>41632</v>
      </c>
      <c r="B7608">
        <v>1960</v>
      </c>
      <c r="C7608" s="2" t="s">
        <v>5</v>
      </c>
      <c r="D7608" s="2" t="s">
        <v>9</v>
      </c>
      <c r="E7608">
        <v>8</v>
      </c>
      <c r="I7608" s="1">
        <v>42231</v>
      </c>
      <c r="J7608" s="2" t="s">
        <v>78</v>
      </c>
      <c r="K7608" s="2" t="s">
        <v>79</v>
      </c>
      <c r="L7608" s="2" t="s">
        <v>45</v>
      </c>
      <c r="M7608" s="2" t="s">
        <v>26</v>
      </c>
      <c r="N7608" s="2" t="s">
        <v>26</v>
      </c>
      <c r="O7608">
        <v>1574.4670000000001</v>
      </c>
    </row>
    <row r="7609" spans="1:15" x14ac:dyDescent="0.3">
      <c r="A7609" s="1">
        <v>41632</v>
      </c>
      <c r="B7609">
        <v>1981</v>
      </c>
      <c r="C7609" s="2" t="s">
        <v>5</v>
      </c>
      <c r="D7609" s="2" t="s">
        <v>6</v>
      </c>
      <c r="E7609">
        <v>14</v>
      </c>
      <c r="I7609" s="1">
        <v>42231</v>
      </c>
      <c r="J7609" s="2" t="s">
        <v>78</v>
      </c>
      <c r="K7609" s="2" t="s">
        <v>79</v>
      </c>
      <c r="L7609" s="2" t="s">
        <v>45</v>
      </c>
      <c r="M7609" s="2" t="s">
        <v>26</v>
      </c>
      <c r="N7609" s="2" t="s">
        <v>26</v>
      </c>
      <c r="O7609">
        <v>1584.8119999999999</v>
      </c>
    </row>
    <row r="7610" spans="1:15" x14ac:dyDescent="0.3">
      <c r="A7610" s="1">
        <v>41632</v>
      </c>
      <c r="B7610">
        <v>1963</v>
      </c>
      <c r="C7610" s="2" t="s">
        <v>5</v>
      </c>
      <c r="D7610" s="2" t="s">
        <v>7</v>
      </c>
      <c r="E7610">
        <v>11</v>
      </c>
      <c r="I7610" s="1">
        <v>42231</v>
      </c>
      <c r="J7610" s="2" t="s">
        <v>109</v>
      </c>
      <c r="K7610" s="2" t="s">
        <v>29</v>
      </c>
      <c r="L7610" s="2" t="s">
        <v>105</v>
      </c>
      <c r="M7610" s="2" t="s">
        <v>26</v>
      </c>
      <c r="N7610" s="2" t="s">
        <v>26</v>
      </c>
      <c r="O7610">
        <v>3248.68</v>
      </c>
    </row>
    <row r="7611" spans="1:15" x14ac:dyDescent="0.3">
      <c r="A7611" s="1">
        <v>41632</v>
      </c>
      <c r="B7611">
        <v>1964</v>
      </c>
      <c r="C7611" s="2" t="s">
        <v>5</v>
      </c>
      <c r="D7611" s="2" t="s">
        <v>10</v>
      </c>
      <c r="E7611">
        <v>15</v>
      </c>
      <c r="I7611" s="1">
        <v>42231</v>
      </c>
      <c r="J7611" s="2" t="s">
        <v>109</v>
      </c>
      <c r="K7611" s="2" t="s">
        <v>29</v>
      </c>
      <c r="L7611" s="2" t="s">
        <v>105</v>
      </c>
      <c r="M7611" s="2" t="s">
        <v>26</v>
      </c>
      <c r="N7611" s="2" t="s">
        <v>26</v>
      </c>
      <c r="O7611">
        <v>3218.3809999999999</v>
      </c>
    </row>
    <row r="7612" spans="1:15" x14ac:dyDescent="0.3">
      <c r="A7612" s="1">
        <v>41632</v>
      </c>
      <c r="B7612">
        <v>1966</v>
      </c>
      <c r="C7612" s="2" t="s">
        <v>5</v>
      </c>
      <c r="D7612" s="2" t="s">
        <v>10</v>
      </c>
      <c r="E7612">
        <v>9</v>
      </c>
      <c r="I7612" s="1">
        <v>42231</v>
      </c>
      <c r="J7612" s="2" t="s">
        <v>78</v>
      </c>
      <c r="K7612" s="2" t="s">
        <v>79</v>
      </c>
      <c r="L7612" s="2" t="s">
        <v>132</v>
      </c>
      <c r="M7612" s="2" t="s">
        <v>26</v>
      </c>
      <c r="N7612" s="2" t="s">
        <v>26</v>
      </c>
      <c r="O7612">
        <v>1366.0239999999999</v>
      </c>
    </row>
    <row r="7613" spans="1:15" x14ac:dyDescent="0.3">
      <c r="A7613" s="1">
        <v>41632</v>
      </c>
      <c r="B7613">
        <v>1976</v>
      </c>
      <c r="C7613" s="2" t="s">
        <v>5</v>
      </c>
      <c r="D7613" s="2" t="s">
        <v>10</v>
      </c>
      <c r="E7613">
        <v>8</v>
      </c>
      <c r="I7613" s="1">
        <v>42231</v>
      </c>
      <c r="J7613" s="2" t="s">
        <v>104</v>
      </c>
      <c r="K7613" s="2" t="s">
        <v>105</v>
      </c>
      <c r="L7613" s="2" t="s">
        <v>124</v>
      </c>
      <c r="M7613" s="2" t="s">
        <v>159</v>
      </c>
      <c r="N7613" s="2" t="s">
        <v>64</v>
      </c>
      <c r="O7613">
        <v>1374.7049999999999</v>
      </c>
    </row>
    <row r="7614" spans="1:15" x14ac:dyDescent="0.3">
      <c r="A7614" s="1">
        <v>41632</v>
      </c>
      <c r="B7614">
        <v>1962</v>
      </c>
      <c r="C7614" s="2" t="s">
        <v>5</v>
      </c>
      <c r="D7614" s="2" t="s">
        <v>6</v>
      </c>
      <c r="E7614">
        <v>7</v>
      </c>
      <c r="I7614" s="1">
        <v>42231</v>
      </c>
      <c r="J7614" s="2" t="s">
        <v>101</v>
      </c>
      <c r="K7614" s="2" t="s">
        <v>102</v>
      </c>
      <c r="L7614" s="2" t="s">
        <v>69</v>
      </c>
      <c r="M7614" s="2" t="s">
        <v>30</v>
      </c>
      <c r="N7614" s="2" t="s">
        <v>64</v>
      </c>
      <c r="O7614">
        <v>624.10400000000004</v>
      </c>
    </row>
    <row r="7615" spans="1:15" x14ac:dyDescent="0.3">
      <c r="A7615" s="1">
        <v>41632</v>
      </c>
      <c r="B7615">
        <v>1977</v>
      </c>
      <c r="C7615" s="2" t="s">
        <v>5</v>
      </c>
      <c r="D7615" s="2" t="s">
        <v>6</v>
      </c>
      <c r="E7615">
        <v>10</v>
      </c>
      <c r="I7615" s="1">
        <v>42231</v>
      </c>
      <c r="J7615" s="2" t="s">
        <v>150</v>
      </c>
      <c r="K7615" s="2" t="s">
        <v>45</v>
      </c>
      <c r="L7615" s="2" t="s">
        <v>99</v>
      </c>
      <c r="M7615" s="2" t="s">
        <v>26</v>
      </c>
      <c r="N7615" s="2" t="s">
        <v>26</v>
      </c>
      <c r="O7615">
        <v>1968.066</v>
      </c>
    </row>
    <row r="7616" spans="1:15" x14ac:dyDescent="0.3">
      <c r="A7616" s="1">
        <v>41632</v>
      </c>
      <c r="B7616">
        <v>1983</v>
      </c>
      <c r="C7616" s="2" t="s">
        <v>5</v>
      </c>
      <c r="D7616" s="2" t="s">
        <v>6</v>
      </c>
      <c r="E7616">
        <v>9</v>
      </c>
      <c r="I7616" s="1">
        <v>42231</v>
      </c>
      <c r="J7616" s="2" t="s">
        <v>150</v>
      </c>
      <c r="K7616" s="2" t="s">
        <v>45</v>
      </c>
      <c r="L7616" s="2" t="s">
        <v>99</v>
      </c>
      <c r="M7616" s="2" t="s">
        <v>26</v>
      </c>
      <c r="N7616" s="2" t="s">
        <v>26</v>
      </c>
      <c r="O7616">
        <v>1956.422</v>
      </c>
    </row>
    <row r="7617" spans="1:15" x14ac:dyDescent="0.3">
      <c r="A7617" s="1">
        <v>41632</v>
      </c>
      <c r="B7617">
        <v>1986</v>
      </c>
      <c r="C7617" s="2" t="s">
        <v>5</v>
      </c>
      <c r="D7617" s="2" t="s">
        <v>10</v>
      </c>
      <c r="E7617">
        <v>11</v>
      </c>
      <c r="I7617" s="1">
        <v>42231</v>
      </c>
      <c r="J7617" s="2" t="s">
        <v>150</v>
      </c>
      <c r="K7617" s="2" t="s">
        <v>45</v>
      </c>
      <c r="L7617" s="2" t="s">
        <v>24</v>
      </c>
      <c r="M7617" s="2" t="s">
        <v>41</v>
      </c>
      <c r="N7617" s="2" t="s">
        <v>64</v>
      </c>
      <c r="O7617">
        <v>167.071</v>
      </c>
    </row>
    <row r="7618" spans="1:15" x14ac:dyDescent="0.3">
      <c r="A7618" s="1">
        <v>41632</v>
      </c>
      <c r="B7618">
        <v>1986</v>
      </c>
      <c r="C7618" s="2" t="s">
        <v>5</v>
      </c>
      <c r="D7618" s="2" t="s">
        <v>10</v>
      </c>
      <c r="E7618">
        <v>11</v>
      </c>
      <c r="I7618" s="1">
        <v>42231</v>
      </c>
      <c r="J7618" s="2" t="s">
        <v>150</v>
      </c>
      <c r="K7618" s="2" t="s">
        <v>45</v>
      </c>
      <c r="L7618" s="2" t="s">
        <v>99</v>
      </c>
      <c r="M7618" s="2" t="s">
        <v>26</v>
      </c>
      <c r="N7618" s="2" t="s">
        <v>26</v>
      </c>
      <c r="O7618">
        <v>1759.8720000000001</v>
      </c>
    </row>
    <row r="7619" spans="1:15" x14ac:dyDescent="0.3">
      <c r="A7619" s="1">
        <v>41632</v>
      </c>
      <c r="B7619">
        <v>1973</v>
      </c>
      <c r="C7619" s="2" t="s">
        <v>5</v>
      </c>
      <c r="D7619" s="2" t="s">
        <v>10</v>
      </c>
      <c r="E7619">
        <v>10</v>
      </c>
      <c r="I7619" s="1">
        <v>42231</v>
      </c>
      <c r="J7619" s="2" t="s">
        <v>150</v>
      </c>
      <c r="K7619" s="2" t="s">
        <v>45</v>
      </c>
      <c r="L7619" s="2" t="s">
        <v>99</v>
      </c>
      <c r="M7619" s="2" t="s">
        <v>26</v>
      </c>
      <c r="N7619" s="2" t="s">
        <v>26</v>
      </c>
      <c r="O7619">
        <v>1766.752</v>
      </c>
    </row>
    <row r="7620" spans="1:15" x14ac:dyDescent="0.3">
      <c r="A7620" s="1">
        <v>41632</v>
      </c>
      <c r="B7620">
        <v>1952</v>
      </c>
      <c r="C7620" s="2" t="s">
        <v>5</v>
      </c>
      <c r="D7620" s="2" t="s">
        <v>10</v>
      </c>
      <c r="E7620">
        <v>16</v>
      </c>
      <c r="I7620" s="1">
        <v>42231</v>
      </c>
      <c r="J7620" s="2" t="s">
        <v>134</v>
      </c>
      <c r="K7620" s="2" t="s">
        <v>63</v>
      </c>
      <c r="L7620" s="2" t="s">
        <v>52</v>
      </c>
      <c r="M7620" s="2" t="s">
        <v>26</v>
      </c>
      <c r="N7620" s="2" t="s">
        <v>26</v>
      </c>
      <c r="O7620">
        <v>473.69</v>
      </c>
    </row>
    <row r="7621" spans="1:15" x14ac:dyDescent="0.3">
      <c r="A7621" s="1">
        <v>41632</v>
      </c>
      <c r="B7621">
        <v>1967</v>
      </c>
      <c r="C7621" s="2" t="s">
        <v>5</v>
      </c>
      <c r="D7621" s="2" t="s">
        <v>8</v>
      </c>
      <c r="E7621">
        <v>9</v>
      </c>
      <c r="I7621" s="1">
        <v>42231</v>
      </c>
      <c r="J7621" s="2" t="s">
        <v>134</v>
      </c>
      <c r="K7621" s="2" t="s">
        <v>63</v>
      </c>
      <c r="L7621" s="2" t="s">
        <v>52</v>
      </c>
      <c r="M7621" s="2" t="s">
        <v>26</v>
      </c>
      <c r="N7621" s="2" t="s">
        <v>26</v>
      </c>
      <c r="O7621">
        <v>463.83499999999998</v>
      </c>
    </row>
    <row r="7622" spans="1:15" x14ac:dyDescent="0.3">
      <c r="A7622" s="1">
        <v>41632</v>
      </c>
      <c r="B7622">
        <v>1974</v>
      </c>
      <c r="C7622" s="2" t="s">
        <v>5</v>
      </c>
      <c r="D7622" s="2" t="s">
        <v>7</v>
      </c>
      <c r="E7622">
        <v>10</v>
      </c>
      <c r="I7622" s="1">
        <v>42231</v>
      </c>
      <c r="J7622" s="2" t="s">
        <v>61</v>
      </c>
      <c r="K7622" s="2" t="s">
        <v>62</v>
      </c>
      <c r="L7622" s="2" t="s">
        <v>44</v>
      </c>
      <c r="M7622" s="2" t="s">
        <v>26</v>
      </c>
      <c r="N7622" s="2" t="s">
        <v>26</v>
      </c>
      <c r="O7622">
        <v>488.70600000000002</v>
      </c>
    </row>
    <row r="7623" spans="1:15" x14ac:dyDescent="0.3">
      <c r="A7623" s="1">
        <v>41632</v>
      </c>
      <c r="B7623">
        <v>1975</v>
      </c>
      <c r="C7623" s="2" t="s">
        <v>5</v>
      </c>
      <c r="D7623" s="2" t="s">
        <v>9</v>
      </c>
      <c r="E7623">
        <v>7</v>
      </c>
      <c r="I7623" s="1">
        <v>42231</v>
      </c>
      <c r="J7623" s="2" t="s">
        <v>43</v>
      </c>
      <c r="K7623" s="2" t="s">
        <v>44</v>
      </c>
      <c r="L7623" s="2" t="s">
        <v>69</v>
      </c>
      <c r="M7623" s="2" t="s">
        <v>30</v>
      </c>
      <c r="N7623" s="2" t="s">
        <v>96</v>
      </c>
      <c r="O7623">
        <v>201.11799999999999</v>
      </c>
    </row>
    <row r="7624" spans="1:15" x14ac:dyDescent="0.3">
      <c r="A7624" s="1">
        <v>41632</v>
      </c>
      <c r="B7624">
        <v>1953</v>
      </c>
      <c r="C7624" s="2" t="s">
        <v>5</v>
      </c>
      <c r="D7624" s="2" t="s">
        <v>10</v>
      </c>
      <c r="E7624">
        <v>10</v>
      </c>
      <c r="I7624" s="1">
        <v>42231</v>
      </c>
      <c r="J7624" s="2" t="s">
        <v>104</v>
      </c>
      <c r="K7624" s="2" t="s">
        <v>105</v>
      </c>
      <c r="L7624" s="2" t="s">
        <v>156</v>
      </c>
      <c r="M7624" s="2" t="s">
        <v>30</v>
      </c>
      <c r="N7624" s="2" t="s">
        <v>66</v>
      </c>
      <c r="O7624">
        <v>517.77200000000005</v>
      </c>
    </row>
    <row r="7625" spans="1:15" x14ac:dyDescent="0.3">
      <c r="A7625" s="1">
        <v>41632</v>
      </c>
      <c r="B7625">
        <v>1964</v>
      </c>
      <c r="C7625" s="2" t="s">
        <v>5</v>
      </c>
      <c r="D7625" s="2" t="s">
        <v>10</v>
      </c>
      <c r="E7625">
        <v>15</v>
      </c>
      <c r="I7625" s="1">
        <v>42231</v>
      </c>
      <c r="J7625" s="2" t="s">
        <v>104</v>
      </c>
      <c r="K7625" s="2" t="s">
        <v>105</v>
      </c>
      <c r="L7625" s="2" t="s">
        <v>156</v>
      </c>
      <c r="M7625" s="2" t="s">
        <v>41</v>
      </c>
      <c r="N7625" s="2" t="s">
        <v>49</v>
      </c>
      <c r="O7625">
        <v>460.202</v>
      </c>
    </row>
    <row r="7626" spans="1:15" x14ac:dyDescent="0.3">
      <c r="A7626" s="1">
        <v>41632</v>
      </c>
      <c r="B7626">
        <v>1963</v>
      </c>
      <c r="C7626" s="2" t="s">
        <v>5</v>
      </c>
      <c r="D7626" s="2" t="s">
        <v>7</v>
      </c>
      <c r="E7626">
        <v>11</v>
      </c>
      <c r="I7626" s="1">
        <v>42231</v>
      </c>
      <c r="J7626" s="2" t="s">
        <v>91</v>
      </c>
      <c r="K7626" s="2" t="s">
        <v>52</v>
      </c>
      <c r="L7626" s="2" t="s">
        <v>38</v>
      </c>
      <c r="M7626" s="2" t="s">
        <v>26</v>
      </c>
      <c r="N7626" s="2" t="s">
        <v>26</v>
      </c>
      <c r="O7626">
        <v>1844.386</v>
      </c>
    </row>
    <row r="7627" spans="1:15" x14ac:dyDescent="0.3">
      <c r="A7627" s="1">
        <v>41632</v>
      </c>
      <c r="B7627">
        <v>1965</v>
      </c>
      <c r="C7627" s="2" t="s">
        <v>5</v>
      </c>
      <c r="D7627" s="2" t="s">
        <v>10</v>
      </c>
      <c r="E7627">
        <v>11</v>
      </c>
      <c r="I7627" s="1">
        <v>42231</v>
      </c>
      <c r="J7627" s="2" t="s">
        <v>91</v>
      </c>
      <c r="K7627" s="2" t="s">
        <v>52</v>
      </c>
      <c r="L7627" s="2" t="s">
        <v>38</v>
      </c>
      <c r="M7627" s="2" t="s">
        <v>26</v>
      </c>
      <c r="N7627" s="2" t="s">
        <v>26</v>
      </c>
      <c r="O7627">
        <v>1852.463</v>
      </c>
    </row>
    <row r="7628" spans="1:15" x14ac:dyDescent="0.3">
      <c r="A7628" s="1">
        <v>41632</v>
      </c>
      <c r="B7628">
        <v>1955</v>
      </c>
      <c r="C7628" s="2" t="s">
        <v>5</v>
      </c>
      <c r="D7628" s="2" t="s">
        <v>10</v>
      </c>
      <c r="E7628">
        <v>10</v>
      </c>
      <c r="I7628" s="1">
        <v>42231</v>
      </c>
      <c r="J7628" s="2" t="s">
        <v>27</v>
      </c>
      <c r="K7628" s="2" t="s">
        <v>28</v>
      </c>
      <c r="L7628" s="2" t="s">
        <v>81</v>
      </c>
      <c r="M7628" s="2" t="s">
        <v>30</v>
      </c>
      <c r="N7628" s="2" t="s">
        <v>140</v>
      </c>
      <c r="O7628">
        <v>447.673</v>
      </c>
    </row>
    <row r="7629" spans="1:15" x14ac:dyDescent="0.3">
      <c r="A7629" s="1">
        <v>41632</v>
      </c>
      <c r="B7629">
        <v>1955</v>
      </c>
      <c r="C7629" s="2" t="s">
        <v>5</v>
      </c>
      <c r="D7629" s="2" t="s">
        <v>10</v>
      </c>
      <c r="E7629">
        <v>10</v>
      </c>
      <c r="I7629" s="1">
        <v>42231</v>
      </c>
      <c r="J7629" s="2" t="s">
        <v>104</v>
      </c>
      <c r="K7629" s="2" t="s">
        <v>105</v>
      </c>
      <c r="L7629" s="2" t="s">
        <v>156</v>
      </c>
      <c r="M7629" s="2" t="s">
        <v>26</v>
      </c>
      <c r="N7629" s="2" t="s">
        <v>26</v>
      </c>
      <c r="O7629">
        <v>408.76900000000001</v>
      </c>
    </row>
    <row r="7630" spans="1:15" x14ac:dyDescent="0.3">
      <c r="A7630" s="1">
        <v>41632</v>
      </c>
      <c r="B7630">
        <v>1983</v>
      </c>
      <c r="C7630" s="2" t="s">
        <v>5</v>
      </c>
      <c r="D7630" s="2" t="s">
        <v>6</v>
      </c>
      <c r="E7630">
        <v>9</v>
      </c>
      <c r="I7630" s="1">
        <v>42231</v>
      </c>
      <c r="J7630" s="2" t="s">
        <v>104</v>
      </c>
      <c r="K7630" s="2" t="s">
        <v>105</v>
      </c>
      <c r="L7630" s="2" t="s">
        <v>156</v>
      </c>
      <c r="M7630" s="2" t="s">
        <v>26</v>
      </c>
      <c r="N7630" s="2" t="s">
        <v>26</v>
      </c>
      <c r="O7630">
        <v>352.94799999999998</v>
      </c>
    </row>
    <row r="7631" spans="1:15" x14ac:dyDescent="0.3">
      <c r="A7631" s="1">
        <v>41632</v>
      </c>
      <c r="B7631">
        <v>1976</v>
      </c>
      <c r="C7631" s="2" t="s">
        <v>5</v>
      </c>
      <c r="D7631" s="2" t="s">
        <v>10</v>
      </c>
      <c r="E7631">
        <v>8</v>
      </c>
      <c r="I7631" s="1">
        <v>42231</v>
      </c>
      <c r="J7631" s="2" t="s">
        <v>123</v>
      </c>
      <c r="K7631" s="2" t="s">
        <v>124</v>
      </c>
      <c r="L7631" s="2" t="s">
        <v>115</v>
      </c>
      <c r="M7631" s="2" t="s">
        <v>159</v>
      </c>
      <c r="N7631" s="2" t="s">
        <v>64</v>
      </c>
      <c r="O7631">
        <v>842.11099999999999</v>
      </c>
    </row>
    <row r="7632" spans="1:15" x14ac:dyDescent="0.3">
      <c r="A7632" s="1">
        <v>41632</v>
      </c>
      <c r="B7632">
        <v>1983</v>
      </c>
      <c r="C7632" s="2" t="s">
        <v>5</v>
      </c>
      <c r="D7632" s="2" t="s">
        <v>6</v>
      </c>
      <c r="E7632">
        <v>9</v>
      </c>
      <c r="I7632" s="1">
        <v>42231</v>
      </c>
      <c r="J7632" s="2" t="s">
        <v>75</v>
      </c>
      <c r="K7632" s="2" t="s">
        <v>56</v>
      </c>
      <c r="L7632" s="2" t="s">
        <v>65</v>
      </c>
      <c r="M7632" s="2" t="s">
        <v>26</v>
      </c>
      <c r="N7632" s="2" t="s">
        <v>26</v>
      </c>
      <c r="O7632">
        <v>414.14400000000001</v>
      </c>
    </row>
    <row r="7633" spans="1:15" x14ac:dyDescent="0.3">
      <c r="A7633" s="1">
        <v>41632</v>
      </c>
      <c r="B7633">
        <v>1981</v>
      </c>
      <c r="C7633" s="2" t="s">
        <v>5</v>
      </c>
      <c r="D7633" s="2" t="s">
        <v>6</v>
      </c>
      <c r="E7633">
        <v>14</v>
      </c>
      <c r="I7633" s="1">
        <v>42231</v>
      </c>
      <c r="J7633" s="2" t="s">
        <v>80</v>
      </c>
      <c r="K7633" s="2" t="s">
        <v>81</v>
      </c>
      <c r="L7633" s="2" t="s">
        <v>76</v>
      </c>
      <c r="M7633" s="2" t="s">
        <v>26</v>
      </c>
      <c r="N7633" s="2" t="s">
        <v>26</v>
      </c>
      <c r="O7633">
        <v>903.899</v>
      </c>
    </row>
    <row r="7634" spans="1:15" x14ac:dyDescent="0.3">
      <c r="A7634" s="1">
        <v>41632</v>
      </c>
      <c r="B7634">
        <v>1970</v>
      </c>
      <c r="C7634" s="2" t="s">
        <v>5</v>
      </c>
      <c r="D7634" s="2" t="s">
        <v>11</v>
      </c>
      <c r="E7634">
        <v>6</v>
      </c>
      <c r="I7634" s="1">
        <v>42231</v>
      </c>
      <c r="J7634" s="2" t="s">
        <v>80</v>
      </c>
      <c r="K7634" s="2" t="s">
        <v>81</v>
      </c>
      <c r="L7634" s="2" t="s">
        <v>76</v>
      </c>
      <c r="M7634" s="2" t="s">
        <v>26</v>
      </c>
      <c r="N7634" s="2" t="s">
        <v>26</v>
      </c>
      <c r="O7634">
        <v>923.86800000000005</v>
      </c>
    </row>
    <row r="7635" spans="1:15" x14ac:dyDescent="0.3">
      <c r="A7635" s="1">
        <v>41632</v>
      </c>
      <c r="B7635">
        <v>1975</v>
      </c>
      <c r="C7635" s="2" t="s">
        <v>5</v>
      </c>
      <c r="D7635" s="2" t="s">
        <v>9</v>
      </c>
      <c r="E7635">
        <v>7</v>
      </c>
      <c r="I7635" s="1">
        <v>42231</v>
      </c>
      <c r="J7635" s="2" t="s">
        <v>34</v>
      </c>
      <c r="K7635" s="2" t="s">
        <v>35</v>
      </c>
      <c r="L7635" s="2" t="s">
        <v>69</v>
      </c>
      <c r="M7635" s="2" t="s">
        <v>26</v>
      </c>
      <c r="N7635" s="2" t="s">
        <v>26</v>
      </c>
      <c r="O7635">
        <v>830.64200000000005</v>
      </c>
    </row>
    <row r="7636" spans="1:15" x14ac:dyDescent="0.3">
      <c r="A7636" s="1">
        <v>41632</v>
      </c>
      <c r="B7636">
        <v>1972</v>
      </c>
      <c r="C7636" s="2" t="s">
        <v>5</v>
      </c>
      <c r="D7636" s="2" t="s">
        <v>6</v>
      </c>
      <c r="E7636">
        <v>16</v>
      </c>
      <c r="I7636" s="1">
        <v>42231</v>
      </c>
      <c r="J7636" s="2" t="s">
        <v>34</v>
      </c>
      <c r="K7636" s="2" t="s">
        <v>35</v>
      </c>
      <c r="L7636" s="2" t="s">
        <v>69</v>
      </c>
      <c r="M7636" s="2" t="s">
        <v>26</v>
      </c>
      <c r="N7636" s="2" t="s">
        <v>26</v>
      </c>
      <c r="O7636">
        <v>752.19299999999998</v>
      </c>
    </row>
    <row r="7637" spans="1:15" x14ac:dyDescent="0.3">
      <c r="A7637" s="1">
        <v>41632</v>
      </c>
      <c r="B7637">
        <v>1971</v>
      </c>
      <c r="C7637" s="2" t="s">
        <v>5</v>
      </c>
      <c r="D7637" s="2" t="s">
        <v>9</v>
      </c>
      <c r="E7637">
        <v>12</v>
      </c>
      <c r="I7637" s="1">
        <v>42231</v>
      </c>
      <c r="J7637" s="2" t="s">
        <v>77</v>
      </c>
      <c r="K7637" s="2" t="s">
        <v>76</v>
      </c>
      <c r="L7637" s="2" t="s">
        <v>81</v>
      </c>
      <c r="M7637" s="2" t="s">
        <v>26</v>
      </c>
      <c r="N7637" s="2" t="s">
        <v>26</v>
      </c>
      <c r="O7637">
        <v>9718.4760000000006</v>
      </c>
    </row>
    <row r="7638" spans="1:15" x14ac:dyDescent="0.3">
      <c r="A7638" s="1">
        <v>41632</v>
      </c>
      <c r="B7638">
        <v>1967</v>
      </c>
      <c r="C7638" s="2" t="s">
        <v>5</v>
      </c>
      <c r="D7638" s="2" t="s">
        <v>8</v>
      </c>
      <c r="E7638">
        <v>9</v>
      </c>
      <c r="I7638" s="1">
        <v>42231</v>
      </c>
      <c r="J7638" s="2" t="s">
        <v>23</v>
      </c>
      <c r="K7638" s="2" t="s">
        <v>24</v>
      </c>
      <c r="L7638" s="2" t="s">
        <v>81</v>
      </c>
      <c r="M7638" s="2" t="s">
        <v>26</v>
      </c>
      <c r="N7638" s="2" t="s">
        <v>26</v>
      </c>
      <c r="O7638">
        <v>12725.184999999999</v>
      </c>
    </row>
    <row r="7639" spans="1:15" x14ac:dyDescent="0.3">
      <c r="A7639" s="1">
        <v>41632</v>
      </c>
      <c r="B7639">
        <v>1961</v>
      </c>
      <c r="C7639" s="2" t="s">
        <v>5</v>
      </c>
      <c r="D7639" s="2" t="s">
        <v>10</v>
      </c>
      <c r="E7639">
        <v>10</v>
      </c>
      <c r="I7639" s="1">
        <v>42231</v>
      </c>
      <c r="J7639" s="2" t="s">
        <v>74</v>
      </c>
      <c r="K7639" s="2" t="s">
        <v>73</v>
      </c>
      <c r="L7639" s="2" t="s">
        <v>73</v>
      </c>
      <c r="M7639" s="2" t="s">
        <v>26</v>
      </c>
      <c r="N7639" s="2" t="s">
        <v>26</v>
      </c>
      <c r="O7639">
        <v>7542.5460000000003</v>
      </c>
    </row>
    <row r="7640" spans="1:15" x14ac:dyDescent="0.3">
      <c r="A7640" s="1">
        <v>41632</v>
      </c>
      <c r="B7640">
        <v>1966</v>
      </c>
      <c r="C7640" s="2" t="s">
        <v>5</v>
      </c>
      <c r="D7640" s="2" t="s">
        <v>10</v>
      </c>
      <c r="E7640">
        <v>9</v>
      </c>
      <c r="I7640" s="1">
        <v>42231</v>
      </c>
      <c r="J7640" s="2" t="s">
        <v>74</v>
      </c>
      <c r="K7640" s="2" t="s">
        <v>73</v>
      </c>
      <c r="L7640" s="2" t="s">
        <v>73</v>
      </c>
      <c r="M7640" s="2" t="s">
        <v>26</v>
      </c>
      <c r="N7640" s="2" t="s">
        <v>26</v>
      </c>
      <c r="O7640">
        <v>7548.2849999999999</v>
      </c>
    </row>
    <row r="7641" spans="1:15" x14ac:dyDescent="0.3">
      <c r="A7641" s="1">
        <v>41632</v>
      </c>
      <c r="B7641">
        <v>1971</v>
      </c>
      <c r="C7641" s="2" t="s">
        <v>5</v>
      </c>
      <c r="D7641" s="2" t="s">
        <v>9</v>
      </c>
      <c r="E7641">
        <v>12</v>
      </c>
      <c r="I7641" s="1">
        <v>42231</v>
      </c>
      <c r="J7641" s="2" t="s">
        <v>43</v>
      </c>
      <c r="K7641" s="2" t="s">
        <v>44</v>
      </c>
      <c r="L7641" s="2" t="s">
        <v>118</v>
      </c>
      <c r="M7641" s="2" t="s">
        <v>30</v>
      </c>
      <c r="N7641" s="2" t="s">
        <v>158</v>
      </c>
      <c r="O7641">
        <v>412.83300000000003</v>
      </c>
    </row>
    <row r="7642" spans="1:15" x14ac:dyDescent="0.3">
      <c r="A7642" s="1">
        <v>41632</v>
      </c>
      <c r="B7642">
        <v>1952</v>
      </c>
      <c r="C7642" s="2" t="s">
        <v>5</v>
      </c>
      <c r="D7642" s="2" t="s">
        <v>10</v>
      </c>
      <c r="E7642">
        <v>16</v>
      </c>
      <c r="I7642" s="1">
        <v>42231</v>
      </c>
      <c r="J7642" s="2" t="s">
        <v>53</v>
      </c>
      <c r="K7642" s="2" t="s">
        <v>54</v>
      </c>
      <c r="L7642" s="2" t="s">
        <v>24</v>
      </c>
      <c r="M7642" s="2" t="s">
        <v>30</v>
      </c>
      <c r="N7642" s="2" t="s">
        <v>113</v>
      </c>
      <c r="O7642">
        <v>326.95100000000002</v>
      </c>
    </row>
    <row r="7643" spans="1:15" x14ac:dyDescent="0.3">
      <c r="A7643" s="1">
        <v>41632</v>
      </c>
      <c r="B7643">
        <v>1976</v>
      </c>
      <c r="C7643" s="2" t="s">
        <v>5</v>
      </c>
      <c r="D7643" s="2" t="s">
        <v>10</v>
      </c>
      <c r="E7643">
        <v>8</v>
      </c>
      <c r="I7643" s="1">
        <v>42231</v>
      </c>
      <c r="J7643" s="2" t="s">
        <v>77</v>
      </c>
      <c r="K7643" s="2" t="s">
        <v>76</v>
      </c>
      <c r="L7643" s="2" t="s">
        <v>76</v>
      </c>
      <c r="M7643" s="2" t="s">
        <v>26</v>
      </c>
      <c r="N7643" s="2" t="s">
        <v>26</v>
      </c>
      <c r="O7643">
        <v>109.024</v>
      </c>
    </row>
    <row r="7644" spans="1:15" x14ac:dyDescent="0.3">
      <c r="A7644" s="1">
        <v>41632</v>
      </c>
      <c r="B7644">
        <v>1964</v>
      </c>
      <c r="C7644" s="2" t="s">
        <v>5</v>
      </c>
      <c r="D7644" s="2" t="s">
        <v>10</v>
      </c>
      <c r="E7644">
        <v>15</v>
      </c>
      <c r="I7644" s="1">
        <v>42231</v>
      </c>
      <c r="J7644" s="2" t="s">
        <v>47</v>
      </c>
      <c r="K7644" s="2" t="s">
        <v>48</v>
      </c>
      <c r="L7644" s="2" t="s">
        <v>69</v>
      </c>
      <c r="M7644" s="2" t="s">
        <v>30</v>
      </c>
      <c r="N7644" s="2" t="s">
        <v>70</v>
      </c>
      <c r="O7644">
        <v>511.803</v>
      </c>
    </row>
    <row r="7645" spans="1:15" x14ac:dyDescent="0.3">
      <c r="A7645" s="1">
        <v>41632</v>
      </c>
      <c r="B7645">
        <v>1983</v>
      </c>
      <c r="C7645" s="2" t="s">
        <v>5</v>
      </c>
      <c r="D7645" s="2" t="s">
        <v>6</v>
      </c>
      <c r="E7645">
        <v>9</v>
      </c>
      <c r="I7645" s="1">
        <v>42231</v>
      </c>
      <c r="J7645" s="2" t="s">
        <v>53</v>
      </c>
      <c r="K7645" s="2" t="s">
        <v>54</v>
      </c>
      <c r="L7645" s="2" t="s">
        <v>24</v>
      </c>
      <c r="M7645" s="2" t="s">
        <v>26</v>
      </c>
      <c r="N7645" s="2" t="s">
        <v>26</v>
      </c>
      <c r="O7645">
        <v>531.32299999999998</v>
      </c>
    </row>
    <row r="7646" spans="1:15" x14ac:dyDescent="0.3">
      <c r="A7646" s="1">
        <v>41632</v>
      </c>
      <c r="B7646">
        <v>1984</v>
      </c>
      <c r="C7646" s="2" t="s">
        <v>5</v>
      </c>
      <c r="D7646" s="2" t="s">
        <v>11</v>
      </c>
      <c r="E7646">
        <v>7</v>
      </c>
      <c r="I7646" s="1">
        <v>42231</v>
      </c>
      <c r="J7646" s="2" t="s">
        <v>80</v>
      </c>
      <c r="K7646" s="2" t="s">
        <v>81</v>
      </c>
      <c r="L7646" s="2" t="s">
        <v>89</v>
      </c>
      <c r="M7646" s="2" t="s">
        <v>26</v>
      </c>
      <c r="N7646" s="2" t="s">
        <v>26</v>
      </c>
      <c r="O7646">
        <v>993.12199999999996</v>
      </c>
    </row>
    <row r="7647" spans="1:15" x14ac:dyDescent="0.3">
      <c r="A7647" s="1">
        <v>41632</v>
      </c>
      <c r="B7647">
        <v>1969</v>
      </c>
      <c r="C7647" s="2" t="s">
        <v>5</v>
      </c>
      <c r="D7647" s="2" t="s">
        <v>10</v>
      </c>
      <c r="E7647">
        <v>9</v>
      </c>
      <c r="I7647" s="1">
        <v>42231</v>
      </c>
      <c r="J7647" s="2" t="s">
        <v>80</v>
      </c>
      <c r="K7647" s="2" t="s">
        <v>81</v>
      </c>
      <c r="L7647" s="2" t="s">
        <v>89</v>
      </c>
      <c r="M7647" s="2" t="s">
        <v>26</v>
      </c>
      <c r="N7647" s="2" t="s">
        <v>26</v>
      </c>
      <c r="O7647">
        <v>994.50099999999998</v>
      </c>
    </row>
    <row r="7648" spans="1:15" x14ac:dyDescent="0.3">
      <c r="A7648" s="1">
        <v>41632</v>
      </c>
      <c r="B7648">
        <v>1975</v>
      </c>
      <c r="C7648" s="2" t="s">
        <v>5</v>
      </c>
      <c r="D7648" s="2" t="s">
        <v>9</v>
      </c>
      <c r="E7648">
        <v>7</v>
      </c>
      <c r="I7648" s="1">
        <v>42231</v>
      </c>
      <c r="J7648" s="2" t="s">
        <v>134</v>
      </c>
      <c r="K7648" s="2" t="s">
        <v>63</v>
      </c>
      <c r="L7648" s="2" t="s">
        <v>56</v>
      </c>
      <c r="M7648" s="2" t="s">
        <v>30</v>
      </c>
      <c r="N7648" s="2" t="s">
        <v>170</v>
      </c>
      <c r="O7648">
        <v>873.50599999999997</v>
      </c>
    </row>
    <row r="7649" spans="1:15" x14ac:dyDescent="0.3">
      <c r="A7649" s="1">
        <v>41632</v>
      </c>
      <c r="B7649">
        <v>1954</v>
      </c>
      <c r="C7649" s="2" t="s">
        <v>5</v>
      </c>
      <c r="D7649" s="2" t="s">
        <v>10</v>
      </c>
      <c r="E7649">
        <v>7</v>
      </c>
      <c r="I7649" s="1">
        <v>42231</v>
      </c>
      <c r="J7649" s="2" t="s">
        <v>145</v>
      </c>
      <c r="K7649" s="2" t="s">
        <v>146</v>
      </c>
      <c r="L7649" s="2" t="s">
        <v>146</v>
      </c>
      <c r="M7649" s="2" t="s">
        <v>26</v>
      </c>
      <c r="N7649" s="2" t="s">
        <v>26</v>
      </c>
      <c r="O7649">
        <v>1092.1849999999999</v>
      </c>
    </row>
    <row r="7650" spans="1:15" x14ac:dyDescent="0.3">
      <c r="A7650" s="1">
        <v>41632</v>
      </c>
      <c r="B7650">
        <v>1976</v>
      </c>
      <c r="C7650" s="2" t="s">
        <v>5</v>
      </c>
      <c r="D7650" s="2" t="s">
        <v>10</v>
      </c>
      <c r="E7650">
        <v>8</v>
      </c>
      <c r="I7650" s="1">
        <v>42231</v>
      </c>
      <c r="J7650" s="2" t="s">
        <v>145</v>
      </c>
      <c r="K7650" s="2" t="s">
        <v>146</v>
      </c>
      <c r="L7650" s="2" t="s">
        <v>146</v>
      </c>
      <c r="M7650" s="2" t="s">
        <v>26</v>
      </c>
      <c r="N7650" s="2" t="s">
        <v>26</v>
      </c>
      <c r="O7650">
        <v>1031.144</v>
      </c>
    </row>
    <row r="7651" spans="1:15" x14ac:dyDescent="0.3">
      <c r="A7651" s="1">
        <v>41632</v>
      </c>
      <c r="B7651">
        <v>1963</v>
      </c>
      <c r="C7651" s="2" t="s">
        <v>5</v>
      </c>
      <c r="D7651" s="2" t="s">
        <v>7</v>
      </c>
      <c r="E7651">
        <v>11</v>
      </c>
      <c r="I7651" s="1">
        <v>42231</v>
      </c>
      <c r="J7651" s="2" t="s">
        <v>150</v>
      </c>
      <c r="K7651" s="2" t="s">
        <v>45</v>
      </c>
      <c r="L7651" s="2" t="s">
        <v>44</v>
      </c>
      <c r="M7651" s="2" t="s">
        <v>41</v>
      </c>
      <c r="N7651" s="2" t="s">
        <v>66</v>
      </c>
      <c r="O7651">
        <v>330.58</v>
      </c>
    </row>
    <row r="7652" spans="1:15" x14ac:dyDescent="0.3">
      <c r="A7652" s="1">
        <v>41632</v>
      </c>
      <c r="B7652">
        <v>1978</v>
      </c>
      <c r="C7652" s="2" t="s">
        <v>5</v>
      </c>
      <c r="D7652" s="2" t="s">
        <v>6</v>
      </c>
      <c r="E7652">
        <v>10</v>
      </c>
      <c r="I7652" s="1">
        <v>42231</v>
      </c>
      <c r="J7652" s="2" t="s">
        <v>61</v>
      </c>
      <c r="K7652" s="2" t="s">
        <v>62</v>
      </c>
      <c r="L7652" s="2" t="s">
        <v>52</v>
      </c>
      <c r="M7652" s="2" t="s">
        <v>30</v>
      </c>
      <c r="N7652" s="2" t="s">
        <v>140</v>
      </c>
      <c r="O7652">
        <v>1203.472</v>
      </c>
    </row>
    <row r="7653" spans="1:15" x14ac:dyDescent="0.3">
      <c r="A7653" s="1">
        <v>41632</v>
      </c>
      <c r="B7653">
        <v>1981</v>
      </c>
      <c r="C7653" s="2" t="s">
        <v>5</v>
      </c>
      <c r="D7653" s="2" t="s">
        <v>6</v>
      </c>
      <c r="E7653">
        <v>14</v>
      </c>
      <c r="I7653" s="1">
        <v>42231</v>
      </c>
      <c r="J7653" s="2" t="s">
        <v>97</v>
      </c>
      <c r="K7653" s="2" t="s">
        <v>40</v>
      </c>
      <c r="L7653" s="2" t="s">
        <v>59</v>
      </c>
      <c r="M7653" s="2" t="s">
        <v>26</v>
      </c>
      <c r="N7653" s="2" t="s">
        <v>26</v>
      </c>
      <c r="O7653">
        <v>1161.8219999999999</v>
      </c>
    </row>
    <row r="7654" spans="1:15" x14ac:dyDescent="0.3">
      <c r="A7654" s="1">
        <v>41632</v>
      </c>
      <c r="B7654">
        <v>1984</v>
      </c>
      <c r="C7654" s="2" t="s">
        <v>5</v>
      </c>
      <c r="D7654" s="2" t="s">
        <v>11</v>
      </c>
      <c r="E7654">
        <v>7</v>
      </c>
      <c r="I7654" s="1">
        <v>42231</v>
      </c>
      <c r="J7654" s="2" t="s">
        <v>97</v>
      </c>
      <c r="K7654" s="2" t="s">
        <v>40</v>
      </c>
      <c r="L7654" s="2" t="s">
        <v>59</v>
      </c>
      <c r="M7654" s="2" t="s">
        <v>26</v>
      </c>
      <c r="N7654" s="2" t="s">
        <v>26</v>
      </c>
      <c r="O7654">
        <v>1065.992</v>
      </c>
    </row>
    <row r="7655" spans="1:15" x14ac:dyDescent="0.3">
      <c r="A7655" s="1">
        <v>41632</v>
      </c>
      <c r="B7655">
        <v>1969</v>
      </c>
      <c r="C7655" s="2" t="s">
        <v>5</v>
      </c>
      <c r="D7655" s="2" t="s">
        <v>10</v>
      </c>
      <c r="E7655">
        <v>9</v>
      </c>
      <c r="I7655" s="1">
        <v>42231</v>
      </c>
      <c r="J7655" s="2" t="s">
        <v>104</v>
      </c>
      <c r="K7655" s="2" t="s">
        <v>105</v>
      </c>
      <c r="L7655" s="2" t="s">
        <v>105</v>
      </c>
      <c r="M7655" s="2" t="s">
        <v>26</v>
      </c>
      <c r="N7655" s="2" t="s">
        <v>26</v>
      </c>
      <c r="O7655">
        <v>3334.5309999999999</v>
      </c>
    </row>
    <row r="7656" spans="1:15" x14ac:dyDescent="0.3">
      <c r="A7656" s="1">
        <v>41632</v>
      </c>
      <c r="B7656">
        <v>1986</v>
      </c>
      <c r="C7656" s="2" t="s">
        <v>5</v>
      </c>
      <c r="D7656" s="2" t="s">
        <v>10</v>
      </c>
      <c r="E7656">
        <v>11</v>
      </c>
      <c r="I7656" s="1">
        <v>42231</v>
      </c>
      <c r="J7656" s="2" t="s">
        <v>110</v>
      </c>
      <c r="K7656" s="2" t="s">
        <v>90</v>
      </c>
      <c r="L7656" s="2" t="s">
        <v>76</v>
      </c>
      <c r="M7656" s="2" t="s">
        <v>30</v>
      </c>
      <c r="N7656" s="2" t="s">
        <v>140</v>
      </c>
      <c r="O7656">
        <v>576.98099999999999</v>
      </c>
    </row>
    <row r="7657" spans="1:15" x14ac:dyDescent="0.3">
      <c r="A7657" s="1">
        <v>41632</v>
      </c>
      <c r="B7657">
        <v>1965</v>
      </c>
      <c r="C7657" s="2" t="s">
        <v>5</v>
      </c>
      <c r="D7657" s="2" t="s">
        <v>10</v>
      </c>
      <c r="E7657">
        <v>11</v>
      </c>
      <c r="I7657" s="1">
        <v>42231</v>
      </c>
      <c r="J7657" s="2" t="s">
        <v>111</v>
      </c>
      <c r="K7657" s="2" t="s">
        <v>65</v>
      </c>
      <c r="L7657" s="2" t="s">
        <v>127</v>
      </c>
      <c r="M7657" s="2" t="s">
        <v>26</v>
      </c>
      <c r="N7657" s="2" t="s">
        <v>26</v>
      </c>
      <c r="O7657">
        <v>364.56</v>
      </c>
    </row>
    <row r="7658" spans="1:15" x14ac:dyDescent="0.3">
      <c r="A7658" s="1">
        <v>41632</v>
      </c>
      <c r="B7658">
        <v>1978</v>
      </c>
      <c r="C7658" s="2" t="s">
        <v>5</v>
      </c>
      <c r="D7658" s="2" t="s">
        <v>6</v>
      </c>
      <c r="E7658">
        <v>10</v>
      </c>
      <c r="I7658" s="1">
        <v>42231</v>
      </c>
      <c r="J7658" s="2" t="s">
        <v>104</v>
      </c>
      <c r="K7658" s="2" t="s">
        <v>105</v>
      </c>
      <c r="L7658" s="2" t="s">
        <v>63</v>
      </c>
      <c r="M7658" s="2" t="s">
        <v>26</v>
      </c>
      <c r="N7658" s="2" t="s">
        <v>26</v>
      </c>
      <c r="O7658">
        <v>704.5</v>
      </c>
    </row>
    <row r="7659" spans="1:15" x14ac:dyDescent="0.3">
      <c r="A7659" s="1">
        <v>41632</v>
      </c>
      <c r="B7659">
        <v>1960</v>
      </c>
      <c r="C7659" s="2" t="s">
        <v>5</v>
      </c>
      <c r="D7659" s="2" t="s">
        <v>9</v>
      </c>
      <c r="E7659">
        <v>8</v>
      </c>
      <c r="I7659" s="1">
        <v>42231</v>
      </c>
      <c r="J7659" s="2" t="s">
        <v>111</v>
      </c>
      <c r="K7659" s="2" t="s">
        <v>65</v>
      </c>
      <c r="L7659" s="2" t="s">
        <v>45</v>
      </c>
      <c r="M7659" s="2" t="s">
        <v>26</v>
      </c>
      <c r="N7659" s="2" t="s">
        <v>26</v>
      </c>
      <c r="O7659">
        <v>1388.72</v>
      </c>
    </row>
    <row r="7660" spans="1:15" x14ac:dyDescent="0.3">
      <c r="A7660" s="1">
        <v>41632</v>
      </c>
      <c r="B7660">
        <v>1985</v>
      </c>
      <c r="C7660" s="2" t="s">
        <v>5</v>
      </c>
      <c r="D7660" s="2" t="s">
        <v>6</v>
      </c>
      <c r="E7660">
        <v>15</v>
      </c>
      <c r="I7660" s="1">
        <v>42231</v>
      </c>
      <c r="J7660" s="2" t="s">
        <v>142</v>
      </c>
      <c r="K7660" s="2" t="s">
        <v>38</v>
      </c>
      <c r="L7660" s="2" t="s">
        <v>52</v>
      </c>
      <c r="M7660" s="2" t="s">
        <v>26</v>
      </c>
      <c r="N7660" s="2" t="s">
        <v>26</v>
      </c>
      <c r="O7660">
        <v>1263.8820000000001</v>
      </c>
    </row>
    <row r="7661" spans="1:15" x14ac:dyDescent="0.3">
      <c r="A7661" s="1">
        <v>41632</v>
      </c>
      <c r="B7661">
        <v>1962</v>
      </c>
      <c r="C7661" s="2" t="s">
        <v>5</v>
      </c>
      <c r="D7661" s="2" t="s">
        <v>6</v>
      </c>
      <c r="E7661">
        <v>7</v>
      </c>
      <c r="I7661" s="1">
        <v>42231</v>
      </c>
      <c r="J7661" s="2" t="s">
        <v>142</v>
      </c>
      <c r="K7661" s="2" t="s">
        <v>38</v>
      </c>
      <c r="L7661" s="2" t="s">
        <v>52</v>
      </c>
      <c r="M7661" s="2" t="s">
        <v>26</v>
      </c>
      <c r="N7661" s="2" t="s">
        <v>26</v>
      </c>
      <c r="O7661">
        <v>1264.664</v>
      </c>
    </row>
    <row r="7662" spans="1:15" x14ac:dyDescent="0.3">
      <c r="A7662" s="1">
        <v>41632</v>
      </c>
      <c r="B7662">
        <v>1954</v>
      </c>
      <c r="C7662" s="2" t="s">
        <v>5</v>
      </c>
      <c r="D7662" s="2" t="s">
        <v>10</v>
      </c>
      <c r="E7662">
        <v>7</v>
      </c>
      <c r="I7662" s="1">
        <v>42231</v>
      </c>
      <c r="J7662" s="2" t="s">
        <v>125</v>
      </c>
      <c r="K7662" s="2" t="s">
        <v>87</v>
      </c>
      <c r="L7662" s="2" t="s">
        <v>52</v>
      </c>
      <c r="M7662" s="2" t="s">
        <v>26</v>
      </c>
      <c r="N7662" s="2" t="s">
        <v>26</v>
      </c>
      <c r="O7662">
        <v>484.04599999999999</v>
      </c>
    </row>
    <row r="7663" spans="1:15" x14ac:dyDescent="0.3">
      <c r="A7663" s="1">
        <v>41632</v>
      </c>
      <c r="B7663">
        <v>1986</v>
      </c>
      <c r="C7663" s="2" t="s">
        <v>5</v>
      </c>
      <c r="D7663" s="2" t="s">
        <v>10</v>
      </c>
      <c r="E7663">
        <v>11</v>
      </c>
      <c r="I7663" s="1">
        <v>42231</v>
      </c>
      <c r="J7663" s="2" t="s">
        <v>125</v>
      </c>
      <c r="K7663" s="2" t="s">
        <v>87</v>
      </c>
      <c r="L7663" s="2" t="s">
        <v>52</v>
      </c>
      <c r="M7663" s="2" t="s">
        <v>26</v>
      </c>
      <c r="N7663" s="2" t="s">
        <v>26</v>
      </c>
      <c r="O7663">
        <v>486.56700000000001</v>
      </c>
    </row>
    <row r="7664" spans="1:15" x14ac:dyDescent="0.3">
      <c r="A7664" s="1">
        <v>41632</v>
      </c>
      <c r="B7664">
        <v>1952</v>
      </c>
      <c r="C7664" s="2" t="s">
        <v>5</v>
      </c>
      <c r="D7664" s="2" t="s">
        <v>10</v>
      </c>
      <c r="E7664">
        <v>16</v>
      </c>
      <c r="I7664" s="1">
        <v>42231</v>
      </c>
      <c r="J7664" s="2" t="s">
        <v>88</v>
      </c>
      <c r="K7664" s="2" t="s">
        <v>89</v>
      </c>
      <c r="L7664" s="2" t="s">
        <v>124</v>
      </c>
      <c r="M7664" s="2" t="s">
        <v>26</v>
      </c>
      <c r="N7664" s="2" t="s">
        <v>26</v>
      </c>
      <c r="O7664">
        <v>1524.098</v>
      </c>
    </row>
    <row r="7665" spans="1:15" x14ac:dyDescent="0.3">
      <c r="A7665" s="1">
        <v>41632</v>
      </c>
      <c r="B7665">
        <v>1966</v>
      </c>
      <c r="C7665" s="2" t="s">
        <v>5</v>
      </c>
      <c r="D7665" s="2" t="s">
        <v>10</v>
      </c>
      <c r="E7665">
        <v>9</v>
      </c>
      <c r="I7665" s="1">
        <v>42231</v>
      </c>
      <c r="J7665" s="2" t="s">
        <v>88</v>
      </c>
      <c r="K7665" s="2" t="s">
        <v>89</v>
      </c>
      <c r="L7665" s="2" t="s">
        <v>124</v>
      </c>
      <c r="M7665" s="2" t="s">
        <v>26</v>
      </c>
      <c r="N7665" s="2" t="s">
        <v>26</v>
      </c>
      <c r="O7665">
        <v>1528.51</v>
      </c>
    </row>
    <row r="7666" spans="1:15" x14ac:dyDescent="0.3">
      <c r="A7666" s="1">
        <v>41632</v>
      </c>
      <c r="B7666">
        <v>1960</v>
      </c>
      <c r="C7666" s="2" t="s">
        <v>5</v>
      </c>
      <c r="D7666" s="2" t="s">
        <v>9</v>
      </c>
      <c r="E7666">
        <v>8</v>
      </c>
      <c r="I7666" s="1">
        <v>42231</v>
      </c>
      <c r="J7666" s="2" t="s">
        <v>77</v>
      </c>
      <c r="K7666" s="2" t="s">
        <v>76</v>
      </c>
      <c r="L7666" s="2" t="s">
        <v>87</v>
      </c>
      <c r="M7666" s="2" t="s">
        <v>30</v>
      </c>
      <c r="N7666" s="2" t="s">
        <v>64</v>
      </c>
      <c r="O7666">
        <v>660.48500000000001</v>
      </c>
    </row>
    <row r="7667" spans="1:15" x14ac:dyDescent="0.3">
      <c r="A7667" s="1">
        <v>41632</v>
      </c>
      <c r="B7667">
        <v>1955</v>
      </c>
      <c r="C7667" s="2" t="s">
        <v>5</v>
      </c>
      <c r="D7667" s="2" t="s">
        <v>10</v>
      </c>
      <c r="E7667">
        <v>10</v>
      </c>
      <c r="I7667" s="1">
        <v>42231</v>
      </c>
      <c r="J7667" s="2" t="s">
        <v>77</v>
      </c>
      <c r="K7667" s="2" t="s">
        <v>76</v>
      </c>
      <c r="L7667" s="2" t="s">
        <v>76</v>
      </c>
      <c r="M7667" s="2" t="s">
        <v>41</v>
      </c>
      <c r="N7667" s="2" t="s">
        <v>42</v>
      </c>
      <c r="O7667">
        <v>100.73399999999999</v>
      </c>
    </row>
    <row r="7668" spans="1:15" x14ac:dyDescent="0.3">
      <c r="A7668" s="1">
        <v>41632</v>
      </c>
      <c r="B7668">
        <v>1959</v>
      </c>
      <c r="C7668" s="2" t="s">
        <v>5</v>
      </c>
      <c r="D7668" s="2" t="s">
        <v>9</v>
      </c>
      <c r="E7668">
        <v>9</v>
      </c>
      <c r="I7668" s="1">
        <v>42231</v>
      </c>
      <c r="J7668" s="2" t="s">
        <v>77</v>
      </c>
      <c r="K7668" s="2" t="s">
        <v>76</v>
      </c>
      <c r="L7668" s="2" t="s">
        <v>87</v>
      </c>
      <c r="M7668" s="2" t="s">
        <v>41</v>
      </c>
      <c r="N7668" s="2" t="s">
        <v>42</v>
      </c>
      <c r="O7668">
        <v>617.98299999999995</v>
      </c>
    </row>
    <row r="7669" spans="1:15" x14ac:dyDescent="0.3">
      <c r="A7669" s="1">
        <v>41632</v>
      </c>
      <c r="B7669">
        <v>1983</v>
      </c>
      <c r="C7669" s="2" t="s">
        <v>5</v>
      </c>
      <c r="D7669" s="2" t="s">
        <v>6</v>
      </c>
      <c r="E7669">
        <v>9</v>
      </c>
      <c r="I7669" s="1">
        <v>42231</v>
      </c>
      <c r="J7669" s="2" t="s">
        <v>133</v>
      </c>
      <c r="K7669" s="2" t="s">
        <v>59</v>
      </c>
      <c r="L7669" s="2" t="s">
        <v>73</v>
      </c>
      <c r="M7669" s="2" t="s">
        <v>26</v>
      </c>
      <c r="N7669" s="2" t="s">
        <v>26</v>
      </c>
      <c r="O7669">
        <v>1604.1659999999999</v>
      </c>
    </row>
    <row r="7670" spans="1:15" x14ac:dyDescent="0.3">
      <c r="A7670" s="1">
        <v>41632</v>
      </c>
      <c r="B7670">
        <v>1969</v>
      </c>
      <c r="C7670" s="2" t="s">
        <v>5</v>
      </c>
      <c r="D7670" s="2" t="s">
        <v>10</v>
      </c>
      <c r="E7670">
        <v>9</v>
      </c>
      <c r="I7670" s="1">
        <v>42231</v>
      </c>
      <c r="J7670" s="2" t="s">
        <v>133</v>
      </c>
      <c r="K7670" s="2" t="s">
        <v>59</v>
      </c>
      <c r="L7670" s="2" t="s">
        <v>73</v>
      </c>
      <c r="M7670" s="2" t="s">
        <v>26</v>
      </c>
      <c r="N7670" s="2" t="s">
        <v>26</v>
      </c>
      <c r="O7670">
        <v>1632.9659999999999</v>
      </c>
    </row>
    <row r="7671" spans="1:15" x14ac:dyDescent="0.3">
      <c r="A7671" s="1">
        <v>41632</v>
      </c>
      <c r="B7671">
        <v>1986</v>
      </c>
      <c r="C7671" s="2" t="s">
        <v>5</v>
      </c>
      <c r="D7671" s="2" t="s">
        <v>10</v>
      </c>
      <c r="E7671">
        <v>11</v>
      </c>
      <c r="I7671" s="1">
        <v>42231</v>
      </c>
      <c r="J7671" s="2" t="s">
        <v>134</v>
      </c>
      <c r="K7671" s="2" t="s">
        <v>63</v>
      </c>
      <c r="L7671" s="2" t="s">
        <v>127</v>
      </c>
      <c r="M7671" s="2" t="s">
        <v>26</v>
      </c>
      <c r="N7671" s="2" t="s">
        <v>26</v>
      </c>
      <c r="O7671">
        <v>1557.62</v>
      </c>
    </row>
    <row r="7672" spans="1:15" x14ac:dyDescent="0.3">
      <c r="A7672" s="1">
        <v>41632</v>
      </c>
      <c r="B7672">
        <v>1969</v>
      </c>
      <c r="C7672" s="2" t="s">
        <v>5</v>
      </c>
      <c r="D7672" s="2" t="s">
        <v>10</v>
      </c>
      <c r="E7672">
        <v>9</v>
      </c>
      <c r="I7672" s="1">
        <v>42231</v>
      </c>
      <c r="J7672" s="2" t="s">
        <v>134</v>
      </c>
      <c r="K7672" s="2" t="s">
        <v>63</v>
      </c>
      <c r="L7672" s="2" t="s">
        <v>127</v>
      </c>
      <c r="M7672" s="2" t="s">
        <v>26</v>
      </c>
      <c r="N7672" s="2" t="s">
        <v>26</v>
      </c>
      <c r="O7672">
        <v>1499.047</v>
      </c>
    </row>
    <row r="7673" spans="1:15" x14ac:dyDescent="0.3">
      <c r="A7673" s="1">
        <v>41632</v>
      </c>
      <c r="B7673">
        <v>1980</v>
      </c>
      <c r="C7673" s="2" t="s">
        <v>5</v>
      </c>
      <c r="D7673" s="2" t="s">
        <v>6</v>
      </c>
      <c r="E7673">
        <v>9</v>
      </c>
      <c r="I7673" s="1">
        <v>42231</v>
      </c>
      <c r="J7673" s="2" t="s">
        <v>97</v>
      </c>
      <c r="K7673" s="2" t="s">
        <v>40</v>
      </c>
      <c r="L7673" s="2" t="s">
        <v>62</v>
      </c>
      <c r="M7673" s="2" t="s">
        <v>30</v>
      </c>
      <c r="N7673" s="2" t="s">
        <v>140</v>
      </c>
      <c r="O7673">
        <v>1425.866</v>
      </c>
    </row>
    <row r="7674" spans="1:15" x14ac:dyDescent="0.3">
      <c r="A7674" s="1">
        <v>41632</v>
      </c>
      <c r="B7674">
        <v>1986</v>
      </c>
      <c r="C7674" s="2" t="s">
        <v>5</v>
      </c>
      <c r="D7674" s="2" t="s">
        <v>10</v>
      </c>
      <c r="E7674">
        <v>11</v>
      </c>
      <c r="I7674" s="1">
        <v>42231</v>
      </c>
      <c r="J7674" s="2" t="s">
        <v>109</v>
      </c>
      <c r="K7674" s="2" t="s">
        <v>29</v>
      </c>
      <c r="L7674" s="2" t="s">
        <v>29</v>
      </c>
      <c r="M7674" s="2" t="s">
        <v>26</v>
      </c>
      <c r="N7674" s="2" t="s">
        <v>26</v>
      </c>
      <c r="O7674">
        <v>1936.606</v>
      </c>
    </row>
    <row r="7675" spans="1:15" x14ac:dyDescent="0.3">
      <c r="A7675" s="1">
        <v>41632</v>
      </c>
      <c r="B7675">
        <v>1970</v>
      </c>
      <c r="C7675" s="2" t="s">
        <v>5</v>
      </c>
      <c r="D7675" s="2" t="s">
        <v>11</v>
      </c>
      <c r="E7675">
        <v>6</v>
      </c>
      <c r="I7675" s="1">
        <v>42231</v>
      </c>
      <c r="J7675" s="2" t="s">
        <v>150</v>
      </c>
      <c r="K7675" s="2" t="s">
        <v>45</v>
      </c>
      <c r="L7675" s="2" t="s">
        <v>65</v>
      </c>
      <c r="M7675" s="2" t="s">
        <v>26</v>
      </c>
      <c r="N7675" s="2" t="s">
        <v>26</v>
      </c>
      <c r="O7675">
        <v>1068.326</v>
      </c>
    </row>
    <row r="7676" spans="1:15" x14ac:dyDescent="0.3">
      <c r="A7676" s="1">
        <v>41632</v>
      </c>
      <c r="B7676">
        <v>1967</v>
      </c>
      <c r="C7676" s="2" t="s">
        <v>5</v>
      </c>
      <c r="D7676" s="2" t="s">
        <v>8</v>
      </c>
      <c r="E7676">
        <v>9</v>
      </c>
      <c r="I7676" s="1">
        <v>42231</v>
      </c>
      <c r="J7676" s="2" t="s">
        <v>150</v>
      </c>
      <c r="K7676" s="2" t="s">
        <v>45</v>
      </c>
      <c r="L7676" s="2" t="s">
        <v>65</v>
      </c>
      <c r="M7676" s="2" t="s">
        <v>26</v>
      </c>
      <c r="N7676" s="2" t="s">
        <v>26</v>
      </c>
      <c r="O7676">
        <v>1072.3130000000001</v>
      </c>
    </row>
    <row r="7677" spans="1:15" x14ac:dyDescent="0.3">
      <c r="A7677" s="1">
        <v>41632</v>
      </c>
      <c r="B7677">
        <v>1958</v>
      </c>
      <c r="C7677" s="2" t="s">
        <v>5</v>
      </c>
      <c r="D7677" s="2" t="s">
        <v>10</v>
      </c>
      <c r="E7677">
        <v>12</v>
      </c>
      <c r="I7677" s="1">
        <v>42231</v>
      </c>
      <c r="J7677" s="2" t="s">
        <v>125</v>
      </c>
      <c r="K7677" s="2" t="s">
        <v>87</v>
      </c>
      <c r="L7677" s="2" t="s">
        <v>52</v>
      </c>
      <c r="M7677" s="2" t="s">
        <v>26</v>
      </c>
      <c r="N7677" s="2" t="s">
        <v>26</v>
      </c>
      <c r="O7677">
        <v>424.529</v>
      </c>
    </row>
    <row r="7678" spans="1:15" x14ac:dyDescent="0.3">
      <c r="A7678" s="1">
        <v>41632</v>
      </c>
      <c r="B7678">
        <v>1960</v>
      </c>
      <c r="C7678" s="2" t="s">
        <v>5</v>
      </c>
      <c r="D7678" s="2" t="s">
        <v>9</v>
      </c>
      <c r="E7678">
        <v>8</v>
      </c>
      <c r="I7678" s="1">
        <v>42231</v>
      </c>
      <c r="J7678" s="2" t="s">
        <v>23</v>
      </c>
      <c r="K7678" s="2" t="s">
        <v>24</v>
      </c>
      <c r="L7678" s="2" t="s">
        <v>81</v>
      </c>
      <c r="M7678" s="2" t="s">
        <v>26</v>
      </c>
      <c r="N7678" s="2" t="s">
        <v>26</v>
      </c>
      <c r="O7678">
        <v>828.47299999999996</v>
      </c>
    </row>
    <row r="7679" spans="1:15" x14ac:dyDescent="0.3">
      <c r="A7679" s="1">
        <v>41632</v>
      </c>
      <c r="B7679">
        <v>1973</v>
      </c>
      <c r="C7679" s="2" t="s">
        <v>5</v>
      </c>
      <c r="D7679" s="2" t="s">
        <v>10</v>
      </c>
      <c r="E7679">
        <v>10</v>
      </c>
      <c r="I7679" s="1">
        <v>42231</v>
      </c>
      <c r="J7679" s="2" t="s">
        <v>43</v>
      </c>
      <c r="K7679" s="2" t="s">
        <v>44</v>
      </c>
      <c r="L7679" s="2" t="s">
        <v>65</v>
      </c>
      <c r="M7679" s="2" t="s">
        <v>26</v>
      </c>
      <c r="N7679" s="2" t="s">
        <v>26</v>
      </c>
      <c r="O7679">
        <v>434.423</v>
      </c>
    </row>
    <row r="7680" spans="1:15" x14ac:dyDescent="0.3">
      <c r="A7680" s="1">
        <v>41632</v>
      </c>
      <c r="B7680">
        <v>1959</v>
      </c>
      <c r="C7680" s="2" t="s">
        <v>5</v>
      </c>
      <c r="D7680" s="2" t="s">
        <v>9</v>
      </c>
      <c r="E7680">
        <v>9</v>
      </c>
      <c r="I7680" s="1">
        <v>42231</v>
      </c>
      <c r="J7680" s="2" t="s">
        <v>23</v>
      </c>
      <c r="K7680" s="2" t="s">
        <v>24</v>
      </c>
      <c r="L7680" s="2" t="s">
        <v>81</v>
      </c>
      <c r="M7680" s="2" t="s">
        <v>26</v>
      </c>
      <c r="N7680" s="2" t="s">
        <v>26</v>
      </c>
      <c r="O7680">
        <v>738.00599999999997</v>
      </c>
    </row>
    <row r="7681" spans="1:15" x14ac:dyDescent="0.3">
      <c r="A7681" s="1">
        <v>41632</v>
      </c>
      <c r="B7681">
        <v>1986</v>
      </c>
      <c r="C7681" s="2" t="s">
        <v>5</v>
      </c>
      <c r="D7681" s="2" t="s">
        <v>10</v>
      </c>
      <c r="E7681">
        <v>11</v>
      </c>
      <c r="I7681" s="1">
        <v>42231</v>
      </c>
      <c r="J7681" s="2" t="s">
        <v>78</v>
      </c>
      <c r="K7681" s="2" t="s">
        <v>79</v>
      </c>
      <c r="L7681" s="2" t="s">
        <v>73</v>
      </c>
      <c r="M7681" s="2" t="s">
        <v>26</v>
      </c>
      <c r="N7681" s="2" t="s">
        <v>26</v>
      </c>
      <c r="O7681">
        <v>1710.9010000000001</v>
      </c>
    </row>
    <row r="7682" spans="1:15" x14ac:dyDescent="0.3">
      <c r="A7682" s="1">
        <v>41632</v>
      </c>
      <c r="B7682">
        <v>1967</v>
      </c>
      <c r="C7682" s="2" t="s">
        <v>5</v>
      </c>
      <c r="D7682" s="2" t="s">
        <v>8</v>
      </c>
      <c r="E7682">
        <v>9</v>
      </c>
      <c r="I7682" s="1">
        <v>42231</v>
      </c>
      <c r="J7682" s="2" t="s">
        <v>78</v>
      </c>
      <c r="K7682" s="2" t="s">
        <v>79</v>
      </c>
      <c r="L7682" s="2" t="s">
        <v>73</v>
      </c>
      <c r="M7682" s="2" t="s">
        <v>26</v>
      </c>
      <c r="N7682" s="2" t="s">
        <v>26</v>
      </c>
      <c r="O7682">
        <v>1621.076</v>
      </c>
    </row>
    <row r="7683" spans="1:15" x14ac:dyDescent="0.3">
      <c r="A7683" s="1">
        <v>41632</v>
      </c>
      <c r="B7683">
        <v>1986</v>
      </c>
      <c r="C7683" s="2" t="s">
        <v>5</v>
      </c>
      <c r="D7683" s="2" t="s">
        <v>10</v>
      </c>
      <c r="E7683">
        <v>11</v>
      </c>
      <c r="I7683" s="1">
        <v>42231</v>
      </c>
      <c r="J7683" s="2" t="s">
        <v>88</v>
      </c>
      <c r="K7683" s="2" t="s">
        <v>89</v>
      </c>
      <c r="L7683" s="2" t="s">
        <v>68</v>
      </c>
      <c r="M7683" s="2" t="s">
        <v>26</v>
      </c>
      <c r="N7683" s="2" t="s">
        <v>26</v>
      </c>
      <c r="O7683">
        <v>1516.8109999999999</v>
      </c>
    </row>
    <row r="7684" spans="1:15" x14ac:dyDescent="0.3">
      <c r="A7684" s="1">
        <v>41632</v>
      </c>
      <c r="B7684">
        <v>1956</v>
      </c>
      <c r="C7684" s="2" t="s">
        <v>5</v>
      </c>
      <c r="D7684" s="2" t="s">
        <v>10</v>
      </c>
      <c r="E7684">
        <v>7</v>
      </c>
      <c r="I7684" s="1">
        <v>42231</v>
      </c>
      <c r="J7684" s="2" t="s">
        <v>88</v>
      </c>
      <c r="K7684" s="2" t="s">
        <v>89</v>
      </c>
      <c r="L7684" s="2" t="s">
        <v>68</v>
      </c>
      <c r="M7684" s="2" t="s">
        <v>26</v>
      </c>
      <c r="N7684" s="2" t="s">
        <v>26</v>
      </c>
      <c r="O7684">
        <v>1481.71</v>
      </c>
    </row>
    <row r="7685" spans="1:15" x14ac:dyDescent="0.3">
      <c r="A7685" s="1">
        <v>41632</v>
      </c>
      <c r="B7685">
        <v>1985</v>
      </c>
      <c r="C7685" s="2" t="s">
        <v>5</v>
      </c>
      <c r="D7685" s="2" t="s">
        <v>6</v>
      </c>
      <c r="E7685">
        <v>15</v>
      </c>
      <c r="I7685" s="1">
        <v>42231</v>
      </c>
      <c r="J7685" s="2" t="s">
        <v>74</v>
      </c>
      <c r="K7685" s="2" t="s">
        <v>73</v>
      </c>
      <c r="L7685" s="2" t="s">
        <v>99</v>
      </c>
      <c r="M7685" s="2" t="s">
        <v>26</v>
      </c>
      <c r="N7685" s="2" t="s">
        <v>26</v>
      </c>
      <c r="O7685">
        <v>1901.6210000000001</v>
      </c>
    </row>
    <row r="7686" spans="1:15" x14ac:dyDescent="0.3">
      <c r="A7686" s="1">
        <v>41632</v>
      </c>
      <c r="B7686">
        <v>1959</v>
      </c>
      <c r="C7686" s="2" t="s">
        <v>5</v>
      </c>
      <c r="D7686" s="2" t="s">
        <v>9</v>
      </c>
      <c r="E7686">
        <v>9</v>
      </c>
      <c r="I7686" s="1">
        <v>42231</v>
      </c>
      <c r="J7686" s="2" t="s">
        <v>74</v>
      </c>
      <c r="K7686" s="2" t="s">
        <v>73</v>
      </c>
      <c r="L7686" s="2" t="s">
        <v>99</v>
      </c>
      <c r="M7686" s="2" t="s">
        <v>26</v>
      </c>
      <c r="N7686" s="2" t="s">
        <v>26</v>
      </c>
      <c r="O7686">
        <v>1823.4639999999999</v>
      </c>
    </row>
    <row r="7687" spans="1:15" x14ac:dyDescent="0.3">
      <c r="A7687" s="1">
        <v>41632</v>
      </c>
      <c r="B7687">
        <v>1954</v>
      </c>
      <c r="C7687" s="2" t="s">
        <v>5</v>
      </c>
      <c r="D7687" s="2" t="s">
        <v>10</v>
      </c>
      <c r="E7687">
        <v>7</v>
      </c>
      <c r="I7687" s="1">
        <v>42231</v>
      </c>
      <c r="J7687" s="2" t="s">
        <v>111</v>
      </c>
      <c r="K7687" s="2" t="s">
        <v>65</v>
      </c>
      <c r="L7687" s="2" t="s">
        <v>52</v>
      </c>
      <c r="M7687" s="2" t="s">
        <v>30</v>
      </c>
      <c r="N7687" s="2" t="s">
        <v>167</v>
      </c>
      <c r="O7687">
        <v>900.67399999999998</v>
      </c>
    </row>
    <row r="7688" spans="1:15" x14ac:dyDescent="0.3">
      <c r="A7688" s="1">
        <v>41632</v>
      </c>
      <c r="B7688">
        <v>1954</v>
      </c>
      <c r="C7688" s="2" t="s">
        <v>5</v>
      </c>
      <c r="D7688" s="2" t="s">
        <v>10</v>
      </c>
      <c r="E7688">
        <v>7</v>
      </c>
      <c r="I7688" s="1">
        <v>42231</v>
      </c>
      <c r="J7688" s="2" t="s">
        <v>134</v>
      </c>
      <c r="K7688" s="2" t="s">
        <v>63</v>
      </c>
      <c r="L7688" s="2" t="s">
        <v>73</v>
      </c>
      <c r="M7688" s="2" t="s">
        <v>26</v>
      </c>
      <c r="N7688" s="2" t="s">
        <v>26</v>
      </c>
      <c r="O7688">
        <v>1456.2550000000001</v>
      </c>
    </row>
    <row r="7689" spans="1:15" x14ac:dyDescent="0.3">
      <c r="A7689" s="1">
        <v>41632</v>
      </c>
      <c r="B7689">
        <v>1963</v>
      </c>
      <c r="C7689" s="2" t="s">
        <v>5</v>
      </c>
      <c r="D7689" s="2" t="s">
        <v>7</v>
      </c>
      <c r="E7689">
        <v>11</v>
      </c>
      <c r="I7689" s="1">
        <v>42231</v>
      </c>
      <c r="J7689" s="2" t="s">
        <v>78</v>
      </c>
      <c r="K7689" s="2" t="s">
        <v>79</v>
      </c>
      <c r="L7689" s="2" t="s">
        <v>73</v>
      </c>
      <c r="M7689" s="2" t="s">
        <v>26</v>
      </c>
      <c r="N7689" s="2" t="s">
        <v>26</v>
      </c>
      <c r="O7689">
        <v>1231.635</v>
      </c>
    </row>
    <row r="7690" spans="1:15" x14ac:dyDescent="0.3">
      <c r="A7690" s="1">
        <v>41632</v>
      </c>
      <c r="B7690">
        <v>1960</v>
      </c>
      <c r="C7690" s="2" t="s">
        <v>5</v>
      </c>
      <c r="D7690" s="2" t="s">
        <v>9</v>
      </c>
      <c r="E7690">
        <v>8</v>
      </c>
      <c r="I7690" s="1">
        <v>42231</v>
      </c>
      <c r="J7690" s="2" t="s">
        <v>104</v>
      </c>
      <c r="K7690" s="2" t="s">
        <v>105</v>
      </c>
      <c r="L7690" s="2" t="s">
        <v>105</v>
      </c>
      <c r="M7690" s="2" t="s">
        <v>26</v>
      </c>
      <c r="N7690" s="2" t="s">
        <v>26</v>
      </c>
      <c r="O7690">
        <v>12443.287</v>
      </c>
    </row>
    <row r="7691" spans="1:15" x14ac:dyDescent="0.3">
      <c r="A7691" s="1">
        <v>41632</v>
      </c>
      <c r="B7691">
        <v>1965</v>
      </c>
      <c r="C7691" s="2" t="s">
        <v>5</v>
      </c>
      <c r="D7691" s="2" t="s">
        <v>10</v>
      </c>
      <c r="E7691">
        <v>11</v>
      </c>
      <c r="I7691" s="1">
        <v>42231</v>
      </c>
      <c r="J7691" s="2" t="s">
        <v>134</v>
      </c>
      <c r="K7691" s="2" t="s">
        <v>63</v>
      </c>
      <c r="L7691" s="2" t="s">
        <v>73</v>
      </c>
      <c r="M7691" s="2" t="s">
        <v>26</v>
      </c>
      <c r="N7691" s="2" t="s">
        <v>26</v>
      </c>
      <c r="O7691">
        <v>1403.78</v>
      </c>
    </row>
    <row r="7692" spans="1:15" x14ac:dyDescent="0.3">
      <c r="A7692" s="1">
        <v>41632</v>
      </c>
      <c r="B7692">
        <v>1955</v>
      </c>
      <c r="C7692" s="2" t="s">
        <v>5</v>
      </c>
      <c r="D7692" s="2" t="s">
        <v>10</v>
      </c>
      <c r="E7692">
        <v>10</v>
      </c>
      <c r="I7692" s="1">
        <v>42231</v>
      </c>
      <c r="J7692" s="2" t="s">
        <v>104</v>
      </c>
      <c r="K7692" s="2" t="s">
        <v>105</v>
      </c>
      <c r="L7692" s="2" t="s">
        <v>105</v>
      </c>
      <c r="M7692" s="2" t="s">
        <v>26</v>
      </c>
      <c r="N7692" s="2" t="s">
        <v>26</v>
      </c>
      <c r="O7692">
        <v>12441.365</v>
      </c>
    </row>
    <row r="7693" spans="1:15" x14ac:dyDescent="0.3">
      <c r="A7693" s="1">
        <v>41632</v>
      </c>
      <c r="B7693">
        <v>1956</v>
      </c>
      <c r="C7693" s="2" t="s">
        <v>5</v>
      </c>
      <c r="D7693" s="2" t="s">
        <v>10</v>
      </c>
      <c r="E7693">
        <v>7</v>
      </c>
      <c r="I7693" s="1">
        <v>42231</v>
      </c>
      <c r="J7693" s="2" t="s">
        <v>43</v>
      </c>
      <c r="K7693" s="2" t="s">
        <v>44</v>
      </c>
      <c r="L7693" s="2" t="s">
        <v>24</v>
      </c>
      <c r="M7693" s="2" t="s">
        <v>41</v>
      </c>
      <c r="N7693" s="2" t="s">
        <v>70</v>
      </c>
      <c r="O7693">
        <v>332.31400000000002</v>
      </c>
    </row>
    <row r="7694" spans="1:15" x14ac:dyDescent="0.3">
      <c r="A7694" s="1">
        <v>41632</v>
      </c>
      <c r="B7694">
        <v>1970</v>
      </c>
      <c r="C7694" s="2" t="s">
        <v>5</v>
      </c>
      <c r="D7694" s="2" t="s">
        <v>11</v>
      </c>
      <c r="E7694">
        <v>6</v>
      </c>
      <c r="I7694" s="1">
        <v>42231</v>
      </c>
      <c r="J7694" s="2" t="s">
        <v>120</v>
      </c>
      <c r="K7694" s="2" t="s">
        <v>121</v>
      </c>
      <c r="L7694" s="2" t="s">
        <v>36</v>
      </c>
      <c r="M7694" s="2" t="s">
        <v>26</v>
      </c>
      <c r="N7694" s="2" t="s">
        <v>26</v>
      </c>
      <c r="O7694">
        <v>1086.617</v>
      </c>
    </row>
    <row r="7695" spans="1:15" x14ac:dyDescent="0.3">
      <c r="A7695" s="1">
        <v>41632</v>
      </c>
      <c r="B7695">
        <v>1975</v>
      </c>
      <c r="C7695" s="2" t="s">
        <v>5</v>
      </c>
      <c r="D7695" s="2" t="s">
        <v>9</v>
      </c>
      <c r="E7695">
        <v>7</v>
      </c>
      <c r="I7695" s="1">
        <v>42231</v>
      </c>
      <c r="J7695" s="2" t="s">
        <v>97</v>
      </c>
      <c r="K7695" s="2" t="s">
        <v>40</v>
      </c>
      <c r="L7695" s="2" t="s">
        <v>65</v>
      </c>
      <c r="M7695" s="2" t="s">
        <v>41</v>
      </c>
      <c r="N7695" s="2" t="s">
        <v>42</v>
      </c>
      <c r="O7695">
        <v>383.1</v>
      </c>
    </row>
    <row r="7696" spans="1:15" x14ac:dyDescent="0.3">
      <c r="A7696" s="1">
        <v>41632</v>
      </c>
      <c r="B7696">
        <v>1953</v>
      </c>
      <c r="C7696" s="2" t="s">
        <v>5</v>
      </c>
      <c r="D7696" s="2" t="s">
        <v>10</v>
      </c>
      <c r="E7696">
        <v>10</v>
      </c>
      <c r="I7696" s="1">
        <v>42231</v>
      </c>
      <c r="J7696" s="2" t="s">
        <v>125</v>
      </c>
      <c r="K7696" s="2" t="s">
        <v>87</v>
      </c>
      <c r="L7696" s="2" t="s">
        <v>52</v>
      </c>
      <c r="M7696" s="2" t="s">
        <v>30</v>
      </c>
      <c r="N7696" s="2" t="s">
        <v>151</v>
      </c>
      <c r="O7696">
        <v>325.89999999999998</v>
      </c>
    </row>
    <row r="7697" spans="1:15" x14ac:dyDescent="0.3">
      <c r="A7697" s="1">
        <v>41632</v>
      </c>
      <c r="B7697">
        <v>1956</v>
      </c>
      <c r="C7697" s="2" t="s">
        <v>5</v>
      </c>
      <c r="D7697" s="2" t="s">
        <v>10</v>
      </c>
      <c r="E7697">
        <v>7</v>
      </c>
      <c r="I7697" s="1">
        <v>42231</v>
      </c>
      <c r="J7697" s="2" t="s">
        <v>141</v>
      </c>
      <c r="K7697" s="2" t="s">
        <v>127</v>
      </c>
      <c r="L7697" s="2" t="s">
        <v>137</v>
      </c>
      <c r="M7697" s="2" t="s">
        <v>26</v>
      </c>
      <c r="N7697" s="2" t="s">
        <v>26</v>
      </c>
      <c r="O7697">
        <v>590.80499999999995</v>
      </c>
    </row>
    <row r="7698" spans="1:15" x14ac:dyDescent="0.3">
      <c r="A7698" s="1">
        <v>41632</v>
      </c>
      <c r="B7698">
        <v>1962</v>
      </c>
      <c r="C7698" s="2" t="s">
        <v>5</v>
      </c>
      <c r="D7698" s="2" t="s">
        <v>6</v>
      </c>
      <c r="E7698">
        <v>7</v>
      </c>
      <c r="I7698" s="1">
        <v>42231</v>
      </c>
      <c r="J7698" s="2" t="s">
        <v>141</v>
      </c>
      <c r="K7698" s="2" t="s">
        <v>127</v>
      </c>
      <c r="L7698" s="2" t="s">
        <v>137</v>
      </c>
      <c r="M7698" s="2" t="s">
        <v>26</v>
      </c>
      <c r="N7698" s="2" t="s">
        <v>26</v>
      </c>
      <c r="O7698">
        <v>578.56700000000001</v>
      </c>
    </row>
    <row r="7699" spans="1:15" x14ac:dyDescent="0.3">
      <c r="A7699" s="1">
        <v>41632</v>
      </c>
      <c r="B7699">
        <v>1961</v>
      </c>
      <c r="C7699" s="2" t="s">
        <v>5</v>
      </c>
      <c r="D7699" s="2" t="s">
        <v>10</v>
      </c>
      <c r="E7699">
        <v>10</v>
      </c>
      <c r="I7699" s="1">
        <v>42231</v>
      </c>
      <c r="J7699" s="2" t="s">
        <v>111</v>
      </c>
      <c r="K7699" s="2" t="s">
        <v>65</v>
      </c>
      <c r="L7699" s="2" t="s">
        <v>76</v>
      </c>
      <c r="M7699" s="2" t="s">
        <v>26</v>
      </c>
      <c r="N7699" s="2" t="s">
        <v>26</v>
      </c>
      <c r="O7699">
        <v>940.98299999999995</v>
      </c>
    </row>
    <row r="7700" spans="1:15" x14ac:dyDescent="0.3">
      <c r="A7700" s="1">
        <v>41632</v>
      </c>
      <c r="B7700">
        <v>1965</v>
      </c>
      <c r="C7700" s="2" t="s">
        <v>5</v>
      </c>
      <c r="D7700" s="2" t="s">
        <v>10</v>
      </c>
      <c r="E7700">
        <v>11</v>
      </c>
      <c r="I7700" s="1">
        <v>42231</v>
      </c>
      <c r="J7700" s="2" t="s">
        <v>111</v>
      </c>
      <c r="K7700" s="2" t="s">
        <v>65</v>
      </c>
      <c r="L7700" s="2" t="s">
        <v>76</v>
      </c>
      <c r="M7700" s="2" t="s">
        <v>26</v>
      </c>
      <c r="N7700" s="2" t="s">
        <v>26</v>
      </c>
      <c r="O7700">
        <v>874.46799999999996</v>
      </c>
    </row>
    <row r="7701" spans="1:15" x14ac:dyDescent="0.3">
      <c r="A7701" s="1">
        <v>41632</v>
      </c>
      <c r="B7701">
        <v>1955</v>
      </c>
      <c r="C7701" s="2" t="s">
        <v>5</v>
      </c>
      <c r="D7701" s="2" t="s">
        <v>10</v>
      </c>
      <c r="E7701">
        <v>10</v>
      </c>
      <c r="I7701" s="1">
        <v>42231</v>
      </c>
      <c r="J7701" s="2" t="s">
        <v>155</v>
      </c>
      <c r="K7701" s="2" t="s">
        <v>156</v>
      </c>
      <c r="L7701" s="2" t="s">
        <v>90</v>
      </c>
      <c r="M7701" s="2" t="s">
        <v>30</v>
      </c>
      <c r="N7701" s="2" t="s">
        <v>66</v>
      </c>
      <c r="O7701">
        <v>749.12900000000002</v>
      </c>
    </row>
    <row r="7702" spans="1:15" x14ac:dyDescent="0.3">
      <c r="A7702" s="1">
        <v>41632</v>
      </c>
      <c r="B7702">
        <v>1978</v>
      </c>
      <c r="C7702" s="2" t="s">
        <v>5</v>
      </c>
      <c r="D7702" s="2" t="s">
        <v>6</v>
      </c>
      <c r="E7702">
        <v>10</v>
      </c>
      <c r="I7702" s="1">
        <v>42231</v>
      </c>
      <c r="J7702" s="2" t="s">
        <v>111</v>
      </c>
      <c r="K7702" s="2" t="s">
        <v>65</v>
      </c>
      <c r="L7702" s="2" t="s">
        <v>76</v>
      </c>
      <c r="M7702" s="2" t="s">
        <v>26</v>
      </c>
      <c r="N7702" s="2" t="s">
        <v>26</v>
      </c>
      <c r="O7702">
        <v>803.41800000000001</v>
      </c>
    </row>
    <row r="7703" spans="1:15" x14ac:dyDescent="0.3">
      <c r="A7703" s="1">
        <v>41632</v>
      </c>
      <c r="B7703">
        <v>1966</v>
      </c>
      <c r="C7703" s="2" t="s">
        <v>5</v>
      </c>
      <c r="D7703" s="2" t="s">
        <v>10</v>
      </c>
      <c r="E7703">
        <v>9</v>
      </c>
      <c r="I7703" s="1">
        <v>42231</v>
      </c>
      <c r="J7703" s="2" t="s">
        <v>155</v>
      </c>
      <c r="K7703" s="2" t="s">
        <v>156</v>
      </c>
      <c r="L7703" s="2" t="s">
        <v>90</v>
      </c>
      <c r="M7703" s="2" t="s">
        <v>26</v>
      </c>
      <c r="N7703" s="2" t="s">
        <v>26</v>
      </c>
      <c r="O7703">
        <v>709.10799999999995</v>
      </c>
    </row>
    <row r="7704" spans="1:15" x14ac:dyDescent="0.3">
      <c r="A7704" s="1">
        <v>41632</v>
      </c>
      <c r="B7704">
        <v>1958</v>
      </c>
      <c r="C7704" s="2" t="s">
        <v>5</v>
      </c>
      <c r="D7704" s="2" t="s">
        <v>10</v>
      </c>
      <c r="E7704">
        <v>12</v>
      </c>
      <c r="I7704" s="1">
        <v>42231</v>
      </c>
      <c r="J7704" s="2" t="s">
        <v>155</v>
      </c>
      <c r="K7704" s="2" t="s">
        <v>156</v>
      </c>
      <c r="L7704" s="2" t="s">
        <v>90</v>
      </c>
      <c r="M7704" s="2" t="s">
        <v>41</v>
      </c>
      <c r="N7704" s="2" t="s">
        <v>49</v>
      </c>
      <c r="O7704">
        <v>663.21699999999998</v>
      </c>
    </row>
    <row r="7705" spans="1:15" x14ac:dyDescent="0.3">
      <c r="A7705" s="1">
        <v>41632</v>
      </c>
      <c r="B7705">
        <v>1980</v>
      </c>
      <c r="C7705" s="2" t="s">
        <v>5</v>
      </c>
      <c r="D7705" s="2" t="s">
        <v>6</v>
      </c>
      <c r="E7705">
        <v>9</v>
      </c>
      <c r="I7705" s="1">
        <v>42231</v>
      </c>
      <c r="J7705" s="2" t="s">
        <v>155</v>
      </c>
      <c r="K7705" s="2" t="s">
        <v>156</v>
      </c>
      <c r="L7705" s="2" t="s">
        <v>90</v>
      </c>
      <c r="M7705" s="2" t="s">
        <v>26</v>
      </c>
      <c r="N7705" s="2" t="s">
        <v>26</v>
      </c>
      <c r="O7705">
        <v>624.82299999999998</v>
      </c>
    </row>
    <row r="7706" spans="1:15" x14ac:dyDescent="0.3">
      <c r="A7706" s="1">
        <v>41632</v>
      </c>
      <c r="B7706">
        <v>1975</v>
      </c>
      <c r="C7706" s="2" t="s">
        <v>5</v>
      </c>
      <c r="D7706" s="2" t="s">
        <v>9</v>
      </c>
      <c r="E7706">
        <v>7</v>
      </c>
      <c r="I7706" s="1">
        <v>42231</v>
      </c>
      <c r="J7706" s="2" t="s">
        <v>67</v>
      </c>
      <c r="K7706" s="2" t="s">
        <v>68</v>
      </c>
      <c r="L7706" s="2" t="s">
        <v>132</v>
      </c>
      <c r="M7706" s="2" t="s">
        <v>30</v>
      </c>
      <c r="N7706" s="2" t="s">
        <v>42</v>
      </c>
      <c r="O7706">
        <v>157.32400000000001</v>
      </c>
    </row>
    <row r="7707" spans="1:15" x14ac:dyDescent="0.3">
      <c r="A7707" s="1">
        <v>41632</v>
      </c>
      <c r="B7707">
        <v>1964</v>
      </c>
      <c r="C7707" s="2" t="s">
        <v>5</v>
      </c>
      <c r="D7707" s="2" t="s">
        <v>10</v>
      </c>
      <c r="E7707">
        <v>15</v>
      </c>
      <c r="I7707" s="1">
        <v>42231</v>
      </c>
      <c r="J7707" s="2" t="s">
        <v>43</v>
      </c>
      <c r="K7707" s="2" t="s">
        <v>44</v>
      </c>
      <c r="L7707" s="2" t="s">
        <v>24</v>
      </c>
      <c r="M7707" s="2" t="s">
        <v>41</v>
      </c>
      <c r="N7707" s="2" t="s">
        <v>66</v>
      </c>
      <c r="O7707">
        <v>417.49200000000002</v>
      </c>
    </row>
    <row r="7708" spans="1:15" x14ac:dyDescent="0.3">
      <c r="A7708" s="1">
        <v>41632</v>
      </c>
      <c r="B7708">
        <v>1959</v>
      </c>
      <c r="C7708" s="2" t="s">
        <v>5</v>
      </c>
      <c r="D7708" s="2" t="s">
        <v>9</v>
      </c>
      <c r="E7708">
        <v>9</v>
      </c>
      <c r="I7708" s="1">
        <v>42231</v>
      </c>
      <c r="J7708" s="2" t="s">
        <v>141</v>
      </c>
      <c r="K7708" s="2" t="s">
        <v>127</v>
      </c>
      <c r="L7708" s="2" t="s">
        <v>65</v>
      </c>
      <c r="M7708" s="2" t="s">
        <v>26</v>
      </c>
      <c r="N7708" s="2" t="s">
        <v>26</v>
      </c>
      <c r="O7708">
        <v>1700.9159999999999</v>
      </c>
    </row>
    <row r="7709" spans="1:15" x14ac:dyDescent="0.3">
      <c r="A7709" s="1">
        <v>41632</v>
      </c>
      <c r="B7709">
        <v>1983</v>
      </c>
      <c r="C7709" s="2" t="s">
        <v>5</v>
      </c>
      <c r="D7709" s="2" t="s">
        <v>6</v>
      </c>
      <c r="E7709">
        <v>9</v>
      </c>
      <c r="I7709" s="1">
        <v>42231</v>
      </c>
      <c r="J7709" s="2" t="s">
        <v>141</v>
      </c>
      <c r="K7709" s="2" t="s">
        <v>127</v>
      </c>
      <c r="L7709" s="2" t="s">
        <v>65</v>
      </c>
      <c r="M7709" s="2" t="s">
        <v>26</v>
      </c>
      <c r="N7709" s="2" t="s">
        <v>26</v>
      </c>
      <c r="O7709">
        <v>1637.9449999999999</v>
      </c>
    </row>
    <row r="7710" spans="1:15" x14ac:dyDescent="0.3">
      <c r="A7710" s="1">
        <v>41632</v>
      </c>
      <c r="B7710">
        <v>1963</v>
      </c>
      <c r="C7710" s="2" t="s">
        <v>5</v>
      </c>
      <c r="D7710" s="2" t="s">
        <v>7</v>
      </c>
      <c r="E7710">
        <v>11</v>
      </c>
      <c r="I7710" s="1">
        <v>42231</v>
      </c>
      <c r="J7710" s="2" t="s">
        <v>97</v>
      </c>
      <c r="K7710" s="2" t="s">
        <v>40</v>
      </c>
      <c r="L7710" s="2" t="s">
        <v>105</v>
      </c>
      <c r="M7710" s="2" t="s">
        <v>30</v>
      </c>
      <c r="N7710" s="2" t="s">
        <v>86</v>
      </c>
      <c r="O7710">
        <v>442.779</v>
      </c>
    </row>
    <row r="7711" spans="1:15" x14ac:dyDescent="0.3">
      <c r="A7711" s="1">
        <v>41632</v>
      </c>
      <c r="B7711">
        <v>1961</v>
      </c>
      <c r="C7711" s="2" t="s">
        <v>5</v>
      </c>
      <c r="D7711" s="2" t="s">
        <v>10</v>
      </c>
      <c r="E7711">
        <v>10</v>
      </c>
      <c r="I7711" s="1">
        <v>42231</v>
      </c>
      <c r="J7711" s="2" t="s">
        <v>133</v>
      </c>
      <c r="K7711" s="2" t="s">
        <v>59</v>
      </c>
      <c r="L7711" s="2" t="s">
        <v>28</v>
      </c>
      <c r="M7711" s="2" t="s">
        <v>26</v>
      </c>
      <c r="N7711" s="2" t="s">
        <v>26</v>
      </c>
      <c r="O7711">
        <v>1509.0419999999999</v>
      </c>
    </row>
    <row r="7712" spans="1:15" x14ac:dyDescent="0.3">
      <c r="A7712" s="1">
        <v>41632</v>
      </c>
      <c r="B7712">
        <v>1960</v>
      </c>
      <c r="C7712" s="2" t="s">
        <v>5</v>
      </c>
      <c r="D7712" s="2" t="s">
        <v>9</v>
      </c>
      <c r="E7712">
        <v>8</v>
      </c>
      <c r="I7712" s="1">
        <v>42231</v>
      </c>
      <c r="J7712" s="2" t="s">
        <v>133</v>
      </c>
      <c r="K7712" s="2" t="s">
        <v>59</v>
      </c>
      <c r="L7712" s="2" t="s">
        <v>28</v>
      </c>
      <c r="M7712" s="2" t="s">
        <v>26</v>
      </c>
      <c r="N7712" s="2" t="s">
        <v>26</v>
      </c>
      <c r="O7712">
        <v>1512.6790000000001</v>
      </c>
    </row>
    <row r="7713" spans="1:15" x14ac:dyDescent="0.3">
      <c r="A7713" s="1">
        <v>41632</v>
      </c>
      <c r="B7713">
        <v>1982</v>
      </c>
      <c r="C7713" s="2" t="s">
        <v>5</v>
      </c>
      <c r="D7713" s="2" t="s">
        <v>8</v>
      </c>
      <c r="E7713">
        <v>10</v>
      </c>
      <c r="I7713" s="1">
        <v>42231</v>
      </c>
      <c r="J7713" s="2" t="s">
        <v>133</v>
      </c>
      <c r="K7713" s="2" t="s">
        <v>59</v>
      </c>
      <c r="L7713" s="2" t="s">
        <v>28</v>
      </c>
      <c r="M7713" s="2" t="s">
        <v>26</v>
      </c>
      <c r="N7713" s="2" t="s">
        <v>26</v>
      </c>
      <c r="O7713">
        <v>1366.307</v>
      </c>
    </row>
    <row r="7714" spans="1:15" x14ac:dyDescent="0.3">
      <c r="A7714" s="1">
        <v>41632</v>
      </c>
      <c r="B7714">
        <v>1965</v>
      </c>
      <c r="C7714" s="2" t="s">
        <v>5</v>
      </c>
      <c r="D7714" s="2" t="s">
        <v>10</v>
      </c>
      <c r="E7714">
        <v>11</v>
      </c>
      <c r="I7714" s="1">
        <v>42231</v>
      </c>
      <c r="J7714" s="2" t="s">
        <v>133</v>
      </c>
      <c r="K7714" s="2" t="s">
        <v>59</v>
      </c>
      <c r="L7714" s="2" t="s">
        <v>28</v>
      </c>
      <c r="M7714" s="2" t="s">
        <v>26</v>
      </c>
      <c r="N7714" s="2" t="s">
        <v>26</v>
      </c>
      <c r="O7714">
        <v>1367.21</v>
      </c>
    </row>
    <row r="7715" spans="1:15" x14ac:dyDescent="0.3">
      <c r="A7715" s="1">
        <v>41632</v>
      </c>
      <c r="B7715">
        <v>1960</v>
      </c>
      <c r="C7715" s="2" t="s">
        <v>5</v>
      </c>
      <c r="D7715" s="2" t="s">
        <v>9</v>
      </c>
      <c r="E7715">
        <v>8</v>
      </c>
      <c r="I7715" s="1">
        <v>42231</v>
      </c>
      <c r="J7715" s="2" t="s">
        <v>61</v>
      </c>
      <c r="K7715" s="2" t="s">
        <v>62</v>
      </c>
      <c r="L7715" s="2" t="s">
        <v>44</v>
      </c>
      <c r="M7715" s="2" t="s">
        <v>30</v>
      </c>
      <c r="N7715" s="2" t="s">
        <v>128</v>
      </c>
      <c r="O7715">
        <v>290.12700000000001</v>
      </c>
    </row>
    <row r="7716" spans="1:15" x14ac:dyDescent="0.3">
      <c r="A7716" s="1">
        <v>41632</v>
      </c>
      <c r="B7716">
        <v>1981</v>
      </c>
      <c r="C7716" s="2" t="s">
        <v>5</v>
      </c>
      <c r="D7716" s="2" t="s">
        <v>6</v>
      </c>
      <c r="E7716">
        <v>14</v>
      </c>
      <c r="I7716" s="1">
        <v>42231</v>
      </c>
      <c r="J7716" s="2" t="s">
        <v>67</v>
      </c>
      <c r="K7716" s="2" t="s">
        <v>68</v>
      </c>
      <c r="L7716" s="2" t="s">
        <v>65</v>
      </c>
      <c r="M7716" s="2" t="s">
        <v>26</v>
      </c>
      <c r="N7716" s="2" t="s">
        <v>26</v>
      </c>
      <c r="O7716">
        <v>314.56</v>
      </c>
    </row>
    <row r="7717" spans="1:15" x14ac:dyDescent="0.3">
      <c r="A7717" s="1">
        <v>41632</v>
      </c>
      <c r="B7717">
        <v>1974</v>
      </c>
      <c r="C7717" s="2" t="s">
        <v>5</v>
      </c>
      <c r="D7717" s="2" t="s">
        <v>7</v>
      </c>
      <c r="E7717">
        <v>10</v>
      </c>
      <c r="I7717" s="1">
        <v>42231</v>
      </c>
      <c r="J7717" s="2" t="s">
        <v>67</v>
      </c>
      <c r="K7717" s="2" t="s">
        <v>68</v>
      </c>
      <c r="L7717" s="2" t="s">
        <v>65</v>
      </c>
      <c r="M7717" s="2" t="s">
        <v>26</v>
      </c>
      <c r="N7717" s="2" t="s">
        <v>26</v>
      </c>
      <c r="O7717">
        <v>313.80399999999997</v>
      </c>
    </row>
    <row r="7718" spans="1:15" x14ac:dyDescent="0.3">
      <c r="A7718" s="1">
        <v>41632</v>
      </c>
      <c r="B7718">
        <v>1958</v>
      </c>
      <c r="C7718" s="2" t="s">
        <v>5</v>
      </c>
      <c r="D7718" s="2" t="s">
        <v>10</v>
      </c>
      <c r="E7718">
        <v>12</v>
      </c>
      <c r="I7718" s="1">
        <v>42231</v>
      </c>
      <c r="J7718" s="2" t="s">
        <v>139</v>
      </c>
      <c r="K7718" s="2" t="s">
        <v>83</v>
      </c>
      <c r="L7718" s="2" t="s">
        <v>38</v>
      </c>
      <c r="M7718" s="2" t="s">
        <v>26</v>
      </c>
      <c r="N7718" s="2" t="s">
        <v>26</v>
      </c>
      <c r="O7718">
        <v>343.267</v>
      </c>
    </row>
    <row r="7719" spans="1:15" x14ac:dyDescent="0.3">
      <c r="A7719" s="1">
        <v>41632</v>
      </c>
      <c r="B7719">
        <v>1970</v>
      </c>
      <c r="C7719" s="2" t="s">
        <v>5</v>
      </c>
      <c r="D7719" s="2" t="s">
        <v>11</v>
      </c>
      <c r="E7719">
        <v>6</v>
      </c>
      <c r="I7719" s="1">
        <v>42231</v>
      </c>
      <c r="J7719" s="2" t="s">
        <v>139</v>
      </c>
      <c r="K7719" s="2" t="s">
        <v>83</v>
      </c>
      <c r="L7719" s="2" t="s">
        <v>38</v>
      </c>
      <c r="M7719" s="2" t="s">
        <v>26</v>
      </c>
      <c r="N7719" s="2" t="s">
        <v>26</v>
      </c>
      <c r="O7719">
        <v>320.94900000000001</v>
      </c>
    </row>
    <row r="7720" spans="1:15" x14ac:dyDescent="0.3">
      <c r="A7720" s="1">
        <v>41632</v>
      </c>
      <c r="B7720">
        <v>1984</v>
      </c>
      <c r="C7720" s="2" t="s">
        <v>5</v>
      </c>
      <c r="D7720" s="2" t="s">
        <v>11</v>
      </c>
      <c r="E7720">
        <v>7</v>
      </c>
      <c r="I7720" s="1">
        <v>42231</v>
      </c>
      <c r="J7720" s="2" t="s">
        <v>23</v>
      </c>
      <c r="K7720" s="2" t="s">
        <v>24</v>
      </c>
      <c r="L7720" s="2" t="s">
        <v>79</v>
      </c>
      <c r="M7720" s="2" t="s">
        <v>30</v>
      </c>
      <c r="N7720" s="2" t="s">
        <v>86</v>
      </c>
      <c r="O7720">
        <v>637.298</v>
      </c>
    </row>
    <row r="7721" spans="1:15" x14ac:dyDescent="0.3">
      <c r="A7721" s="1">
        <v>41632</v>
      </c>
      <c r="B7721">
        <v>1966</v>
      </c>
      <c r="C7721" s="2" t="s">
        <v>5</v>
      </c>
      <c r="D7721" s="2" t="s">
        <v>10</v>
      </c>
      <c r="E7721">
        <v>9</v>
      </c>
      <c r="I7721" s="1">
        <v>42231</v>
      </c>
      <c r="J7721" s="2" t="s">
        <v>104</v>
      </c>
      <c r="K7721" s="2" t="s">
        <v>105</v>
      </c>
      <c r="L7721" s="2" t="s">
        <v>72</v>
      </c>
      <c r="M7721" s="2" t="s">
        <v>30</v>
      </c>
      <c r="N7721" s="2" t="s">
        <v>86</v>
      </c>
      <c r="O7721">
        <v>1777.4649999999999</v>
      </c>
    </row>
    <row r="7722" spans="1:15" x14ac:dyDescent="0.3">
      <c r="A7722" s="1">
        <v>41632</v>
      </c>
      <c r="B7722">
        <v>1957</v>
      </c>
      <c r="C7722" s="2" t="s">
        <v>5</v>
      </c>
      <c r="D7722" s="2" t="s">
        <v>7</v>
      </c>
      <c r="E7722">
        <v>6</v>
      </c>
      <c r="I7722" s="1">
        <v>42231</v>
      </c>
      <c r="J7722" s="2" t="s">
        <v>74</v>
      </c>
      <c r="K7722" s="2" t="s">
        <v>73</v>
      </c>
      <c r="L7722" s="2" t="s">
        <v>72</v>
      </c>
      <c r="M7722" s="2" t="s">
        <v>26</v>
      </c>
      <c r="N7722" s="2" t="s">
        <v>26</v>
      </c>
      <c r="O7722">
        <v>467.35500000000002</v>
      </c>
    </row>
    <row r="7723" spans="1:15" x14ac:dyDescent="0.3">
      <c r="A7723" s="1">
        <v>41632</v>
      </c>
      <c r="B7723">
        <v>1983</v>
      </c>
      <c r="C7723" s="2" t="s">
        <v>5</v>
      </c>
      <c r="D7723" s="2" t="s">
        <v>6</v>
      </c>
      <c r="E7723">
        <v>9</v>
      </c>
      <c r="I7723" s="1">
        <v>42231</v>
      </c>
      <c r="J7723" s="2" t="s">
        <v>74</v>
      </c>
      <c r="K7723" s="2" t="s">
        <v>73</v>
      </c>
      <c r="L7723" s="2" t="s">
        <v>72</v>
      </c>
      <c r="M7723" s="2" t="s">
        <v>26</v>
      </c>
      <c r="N7723" s="2" t="s">
        <v>26</v>
      </c>
      <c r="O7723">
        <v>462.98599999999999</v>
      </c>
    </row>
    <row r="7724" spans="1:15" x14ac:dyDescent="0.3">
      <c r="A7724" s="1">
        <v>41632</v>
      </c>
      <c r="B7724">
        <v>1986</v>
      </c>
      <c r="C7724" s="2" t="s">
        <v>5</v>
      </c>
      <c r="D7724" s="2" t="s">
        <v>10</v>
      </c>
      <c r="E7724">
        <v>11</v>
      </c>
      <c r="I7724" s="1">
        <v>42231</v>
      </c>
      <c r="J7724" s="2" t="s">
        <v>112</v>
      </c>
      <c r="K7724" s="2" t="s">
        <v>99</v>
      </c>
      <c r="L7724" s="2" t="s">
        <v>89</v>
      </c>
      <c r="M7724" s="2" t="s">
        <v>26</v>
      </c>
      <c r="N7724" s="2" t="s">
        <v>26</v>
      </c>
      <c r="O7724">
        <v>1759.9269999999999</v>
      </c>
    </row>
    <row r="7725" spans="1:15" x14ac:dyDescent="0.3">
      <c r="A7725" s="1">
        <v>41632</v>
      </c>
      <c r="B7725">
        <v>1982</v>
      </c>
      <c r="C7725" s="2" t="s">
        <v>5</v>
      </c>
      <c r="D7725" s="2" t="s">
        <v>8</v>
      </c>
      <c r="E7725">
        <v>10</v>
      </c>
      <c r="I7725" s="1">
        <v>42231</v>
      </c>
      <c r="J7725" s="2" t="s">
        <v>112</v>
      </c>
      <c r="K7725" s="2" t="s">
        <v>99</v>
      </c>
      <c r="L7725" s="2" t="s">
        <v>89</v>
      </c>
      <c r="M7725" s="2" t="s">
        <v>26</v>
      </c>
      <c r="N7725" s="2" t="s">
        <v>26</v>
      </c>
      <c r="O7725">
        <v>1610.0260000000001</v>
      </c>
    </row>
    <row r="7726" spans="1:15" x14ac:dyDescent="0.3">
      <c r="A7726" s="1">
        <v>41632</v>
      </c>
      <c r="B7726">
        <v>1961</v>
      </c>
      <c r="C7726" s="2" t="s">
        <v>5</v>
      </c>
      <c r="D7726" s="2" t="s">
        <v>10</v>
      </c>
      <c r="E7726">
        <v>10</v>
      </c>
      <c r="I7726" s="1">
        <v>42231</v>
      </c>
      <c r="J7726" s="2" t="s">
        <v>53</v>
      </c>
      <c r="K7726" s="2" t="s">
        <v>54</v>
      </c>
      <c r="L7726" s="2" t="s">
        <v>36</v>
      </c>
      <c r="M7726" s="2" t="s">
        <v>30</v>
      </c>
      <c r="N7726" s="2" t="s">
        <v>60</v>
      </c>
      <c r="O7726">
        <v>722.84500000000003</v>
      </c>
    </row>
    <row r="7727" spans="1:15" x14ac:dyDescent="0.3">
      <c r="A7727" s="1">
        <v>41632</v>
      </c>
      <c r="B7727">
        <v>1973</v>
      </c>
      <c r="C7727" s="2" t="s">
        <v>5</v>
      </c>
      <c r="D7727" s="2" t="s">
        <v>10</v>
      </c>
      <c r="E7727">
        <v>10</v>
      </c>
      <c r="I7727" s="1">
        <v>42231</v>
      </c>
      <c r="J7727" s="2" t="s">
        <v>131</v>
      </c>
      <c r="K7727" s="2" t="s">
        <v>118</v>
      </c>
      <c r="L7727" s="2" t="s">
        <v>76</v>
      </c>
      <c r="M7727" s="2" t="s">
        <v>26</v>
      </c>
      <c r="N7727" s="2" t="s">
        <v>26</v>
      </c>
      <c r="O7727">
        <v>2639.1529999999998</v>
      </c>
    </row>
    <row r="7728" spans="1:15" x14ac:dyDescent="0.3">
      <c r="A7728" s="1">
        <v>41632</v>
      </c>
      <c r="B7728">
        <v>1957</v>
      </c>
      <c r="C7728" s="2" t="s">
        <v>5</v>
      </c>
      <c r="D7728" s="2" t="s">
        <v>7</v>
      </c>
      <c r="E7728">
        <v>6</v>
      </c>
      <c r="I7728" s="1">
        <v>42231</v>
      </c>
      <c r="J7728" s="2" t="s">
        <v>131</v>
      </c>
      <c r="K7728" s="2" t="s">
        <v>118</v>
      </c>
      <c r="L7728" s="2" t="s">
        <v>76</v>
      </c>
      <c r="M7728" s="2" t="s">
        <v>26</v>
      </c>
      <c r="N7728" s="2" t="s">
        <v>26</v>
      </c>
      <c r="O7728">
        <v>2494.9459999999999</v>
      </c>
    </row>
    <row r="7729" spans="1:15" x14ac:dyDescent="0.3">
      <c r="A7729" s="1">
        <v>41632</v>
      </c>
      <c r="B7729">
        <v>1985</v>
      </c>
      <c r="C7729" s="2" t="s">
        <v>5</v>
      </c>
      <c r="D7729" s="2" t="s">
        <v>6</v>
      </c>
      <c r="E7729">
        <v>15</v>
      </c>
      <c r="I7729" s="1">
        <v>42231</v>
      </c>
      <c r="J7729" s="2" t="s">
        <v>131</v>
      </c>
      <c r="K7729" s="2" t="s">
        <v>118</v>
      </c>
      <c r="L7729" s="2" t="s">
        <v>76</v>
      </c>
      <c r="M7729" s="2" t="s">
        <v>26</v>
      </c>
      <c r="N7729" s="2" t="s">
        <v>26</v>
      </c>
      <c r="O7729">
        <v>2394.2020000000002</v>
      </c>
    </row>
    <row r="7730" spans="1:15" x14ac:dyDescent="0.3">
      <c r="A7730" s="1">
        <v>41632</v>
      </c>
      <c r="B7730">
        <v>1984</v>
      </c>
      <c r="C7730" s="2" t="s">
        <v>5</v>
      </c>
      <c r="D7730" s="2" t="s">
        <v>11</v>
      </c>
      <c r="E7730">
        <v>7</v>
      </c>
      <c r="I7730" s="1">
        <v>42231</v>
      </c>
      <c r="J7730" s="2" t="s">
        <v>23</v>
      </c>
      <c r="K7730" s="2" t="s">
        <v>24</v>
      </c>
      <c r="L7730" s="2" t="s">
        <v>54</v>
      </c>
      <c r="M7730" s="2" t="s">
        <v>30</v>
      </c>
      <c r="N7730" s="2" t="s">
        <v>113</v>
      </c>
      <c r="O7730">
        <v>476.82600000000002</v>
      </c>
    </row>
    <row r="7731" spans="1:15" x14ac:dyDescent="0.3">
      <c r="A7731" s="1">
        <v>41632</v>
      </c>
      <c r="B7731">
        <v>1978</v>
      </c>
      <c r="C7731" s="2" t="s">
        <v>5</v>
      </c>
      <c r="D7731" s="2" t="s">
        <v>6</v>
      </c>
      <c r="E7731">
        <v>10</v>
      </c>
      <c r="I7731" s="1">
        <v>42231</v>
      </c>
      <c r="J7731" s="2" t="s">
        <v>109</v>
      </c>
      <c r="K7731" s="2" t="s">
        <v>29</v>
      </c>
      <c r="L7731" s="2" t="s">
        <v>130</v>
      </c>
      <c r="M7731" s="2" t="s">
        <v>26</v>
      </c>
      <c r="N7731" s="2" t="s">
        <v>26</v>
      </c>
      <c r="O7731">
        <v>208.8</v>
      </c>
    </row>
    <row r="7732" spans="1:15" x14ac:dyDescent="0.3">
      <c r="A7732" s="1">
        <v>41632</v>
      </c>
      <c r="B7732">
        <v>1971</v>
      </c>
      <c r="C7732" s="2" t="s">
        <v>5</v>
      </c>
      <c r="D7732" s="2" t="s">
        <v>9</v>
      </c>
      <c r="E7732">
        <v>12</v>
      </c>
      <c r="I7732" s="1">
        <v>42231</v>
      </c>
      <c r="J7732" s="2" t="s">
        <v>67</v>
      </c>
      <c r="K7732" s="2" t="s">
        <v>68</v>
      </c>
      <c r="L7732" s="2" t="s">
        <v>76</v>
      </c>
      <c r="M7732" s="2" t="s">
        <v>41</v>
      </c>
      <c r="N7732" s="2" t="s">
        <v>42</v>
      </c>
      <c r="O7732">
        <v>456.59</v>
      </c>
    </row>
    <row r="7733" spans="1:15" x14ac:dyDescent="0.3">
      <c r="A7733" s="1">
        <v>41632</v>
      </c>
      <c r="B7733">
        <v>1971</v>
      </c>
      <c r="C7733" s="2" t="s">
        <v>5</v>
      </c>
      <c r="D7733" s="2" t="s">
        <v>9</v>
      </c>
      <c r="E7733">
        <v>12</v>
      </c>
      <c r="I7733" s="1">
        <v>42231</v>
      </c>
      <c r="J7733" s="2" t="s">
        <v>150</v>
      </c>
      <c r="K7733" s="2" t="s">
        <v>45</v>
      </c>
      <c r="L7733" s="2" t="s">
        <v>105</v>
      </c>
      <c r="M7733" s="2" t="s">
        <v>26</v>
      </c>
      <c r="N7733" s="2" t="s">
        <v>26</v>
      </c>
      <c r="O7733">
        <v>1344.5889999999999</v>
      </c>
    </row>
    <row r="7734" spans="1:15" x14ac:dyDescent="0.3">
      <c r="A7734" s="1">
        <v>41632</v>
      </c>
      <c r="B7734">
        <v>1968</v>
      </c>
      <c r="C7734" s="2" t="s">
        <v>5</v>
      </c>
      <c r="D7734" s="2" t="s">
        <v>9</v>
      </c>
      <c r="E7734">
        <v>13</v>
      </c>
      <c r="I7734" s="1">
        <v>42231</v>
      </c>
      <c r="J7734" s="2" t="s">
        <v>110</v>
      </c>
      <c r="K7734" s="2" t="s">
        <v>90</v>
      </c>
      <c r="L7734" s="2" t="s">
        <v>90</v>
      </c>
      <c r="M7734" s="2" t="s">
        <v>41</v>
      </c>
      <c r="N7734" s="2" t="s">
        <v>49</v>
      </c>
      <c r="O7734">
        <v>98.980999999999995</v>
      </c>
    </row>
    <row r="7735" spans="1:15" x14ac:dyDescent="0.3">
      <c r="A7735" s="1">
        <v>41632</v>
      </c>
      <c r="B7735">
        <v>1966</v>
      </c>
      <c r="C7735" s="2" t="s">
        <v>5</v>
      </c>
      <c r="D7735" s="2" t="s">
        <v>10</v>
      </c>
      <c r="E7735">
        <v>9</v>
      </c>
      <c r="I7735" s="1">
        <v>42231</v>
      </c>
      <c r="J7735" s="2" t="s">
        <v>110</v>
      </c>
      <c r="K7735" s="2" t="s">
        <v>90</v>
      </c>
      <c r="L7735" s="2" t="s">
        <v>90</v>
      </c>
      <c r="M7735" s="2" t="s">
        <v>26</v>
      </c>
      <c r="N7735" s="2" t="s">
        <v>26</v>
      </c>
      <c r="O7735">
        <v>82.191999999999993</v>
      </c>
    </row>
    <row r="7736" spans="1:15" x14ac:dyDescent="0.3">
      <c r="A7736" s="1">
        <v>41632</v>
      </c>
      <c r="B7736">
        <v>1971</v>
      </c>
      <c r="C7736" s="2" t="s">
        <v>5</v>
      </c>
      <c r="D7736" s="2" t="s">
        <v>9</v>
      </c>
      <c r="E7736">
        <v>12</v>
      </c>
      <c r="I7736" s="1">
        <v>42231</v>
      </c>
      <c r="J7736" s="2" t="s">
        <v>111</v>
      </c>
      <c r="K7736" s="2" t="s">
        <v>65</v>
      </c>
      <c r="L7736" s="2" t="s">
        <v>63</v>
      </c>
      <c r="M7736" s="2" t="s">
        <v>26</v>
      </c>
      <c r="N7736" s="2" t="s">
        <v>26</v>
      </c>
      <c r="O7736">
        <v>1153.4659999999999</v>
      </c>
    </row>
    <row r="7737" spans="1:15" x14ac:dyDescent="0.3">
      <c r="A7737" s="1">
        <v>41632</v>
      </c>
      <c r="B7737">
        <v>1959</v>
      </c>
      <c r="C7737" s="2" t="s">
        <v>5</v>
      </c>
      <c r="D7737" s="2" t="s">
        <v>9</v>
      </c>
      <c r="E7737">
        <v>9</v>
      </c>
      <c r="I7737" s="1">
        <v>42231</v>
      </c>
      <c r="J7737" s="2" t="s">
        <v>110</v>
      </c>
      <c r="K7737" s="2" t="s">
        <v>90</v>
      </c>
      <c r="L7737" s="2" t="s">
        <v>90</v>
      </c>
      <c r="M7737" s="2" t="s">
        <v>30</v>
      </c>
      <c r="N7737" s="2" t="s">
        <v>66</v>
      </c>
      <c r="O7737">
        <v>77.022000000000006</v>
      </c>
    </row>
    <row r="7738" spans="1:15" x14ac:dyDescent="0.3">
      <c r="A7738" s="1">
        <v>41632</v>
      </c>
      <c r="B7738">
        <v>1980</v>
      </c>
      <c r="C7738" s="2" t="s">
        <v>5</v>
      </c>
      <c r="D7738" s="2" t="s">
        <v>6</v>
      </c>
      <c r="E7738">
        <v>9</v>
      </c>
      <c r="I7738" s="1">
        <v>42231</v>
      </c>
      <c r="J7738" s="2" t="s">
        <v>91</v>
      </c>
      <c r="K7738" s="2" t="s">
        <v>52</v>
      </c>
      <c r="L7738" s="2" t="s">
        <v>76</v>
      </c>
      <c r="M7738" s="2" t="s">
        <v>26</v>
      </c>
      <c r="N7738" s="2" t="s">
        <v>26</v>
      </c>
      <c r="O7738">
        <v>17407.739000000001</v>
      </c>
    </row>
    <row r="7739" spans="1:15" x14ac:dyDescent="0.3">
      <c r="A7739" s="1">
        <v>41632</v>
      </c>
      <c r="B7739">
        <v>1973</v>
      </c>
      <c r="C7739" s="2" t="s">
        <v>5</v>
      </c>
      <c r="D7739" s="2" t="s">
        <v>10</v>
      </c>
      <c r="E7739">
        <v>10</v>
      </c>
      <c r="I7739" s="1">
        <v>42231</v>
      </c>
      <c r="J7739" s="2" t="s">
        <v>134</v>
      </c>
      <c r="K7739" s="2" t="s">
        <v>63</v>
      </c>
      <c r="L7739" s="2" t="s">
        <v>76</v>
      </c>
      <c r="M7739" s="2" t="s">
        <v>26</v>
      </c>
      <c r="N7739" s="2" t="s">
        <v>26</v>
      </c>
      <c r="O7739">
        <v>4300.0600000000004</v>
      </c>
    </row>
    <row r="7740" spans="1:15" x14ac:dyDescent="0.3">
      <c r="A7740" s="1">
        <v>41632</v>
      </c>
      <c r="B7740">
        <v>1965</v>
      </c>
      <c r="C7740" s="2" t="s">
        <v>5</v>
      </c>
      <c r="D7740" s="2" t="s">
        <v>10</v>
      </c>
      <c r="E7740">
        <v>11</v>
      </c>
      <c r="I7740" s="1">
        <v>42231</v>
      </c>
      <c r="J7740" s="2" t="s">
        <v>139</v>
      </c>
      <c r="K7740" s="2" t="s">
        <v>83</v>
      </c>
      <c r="L7740" s="2" t="s">
        <v>65</v>
      </c>
      <c r="M7740" s="2" t="s">
        <v>26</v>
      </c>
      <c r="N7740" s="2" t="s">
        <v>26</v>
      </c>
      <c r="O7740">
        <v>664.52</v>
      </c>
    </row>
    <row r="7741" spans="1:15" x14ac:dyDescent="0.3">
      <c r="A7741" s="1">
        <v>41632</v>
      </c>
      <c r="B7741">
        <v>1953</v>
      </c>
      <c r="C7741" s="2" t="s">
        <v>5</v>
      </c>
      <c r="D7741" s="2" t="s">
        <v>10</v>
      </c>
      <c r="E7741">
        <v>10</v>
      </c>
      <c r="I7741" s="1">
        <v>42231</v>
      </c>
      <c r="J7741" s="2" t="s">
        <v>134</v>
      </c>
      <c r="K7741" s="2" t="s">
        <v>63</v>
      </c>
      <c r="L7741" s="2" t="s">
        <v>76</v>
      </c>
      <c r="M7741" s="2" t="s">
        <v>26</v>
      </c>
      <c r="N7741" s="2" t="s">
        <v>26</v>
      </c>
      <c r="O7741">
        <v>4250.3209999999999</v>
      </c>
    </row>
    <row r="7742" spans="1:15" x14ac:dyDescent="0.3">
      <c r="A7742" s="1">
        <v>41632</v>
      </c>
      <c r="B7742">
        <v>1960</v>
      </c>
      <c r="C7742" s="2" t="s">
        <v>5</v>
      </c>
      <c r="D7742" s="2" t="s">
        <v>9</v>
      </c>
      <c r="E7742">
        <v>8</v>
      </c>
      <c r="I7742" s="1">
        <v>42231</v>
      </c>
      <c r="J7742" s="2" t="s">
        <v>155</v>
      </c>
      <c r="K7742" s="2" t="s">
        <v>156</v>
      </c>
      <c r="L7742" s="2" t="s">
        <v>127</v>
      </c>
      <c r="M7742" s="2" t="s">
        <v>26</v>
      </c>
      <c r="N7742" s="2" t="s">
        <v>26</v>
      </c>
      <c r="O7742">
        <v>1931.4829999999999</v>
      </c>
    </row>
    <row r="7743" spans="1:15" x14ac:dyDescent="0.3">
      <c r="A7743" s="1">
        <v>41632</v>
      </c>
      <c r="B7743">
        <v>1966</v>
      </c>
      <c r="C7743" s="2" t="s">
        <v>5</v>
      </c>
      <c r="D7743" s="2" t="s">
        <v>10</v>
      </c>
      <c r="E7743">
        <v>9</v>
      </c>
      <c r="I7743" s="1">
        <v>42231</v>
      </c>
      <c r="J7743" s="2" t="s">
        <v>91</v>
      </c>
      <c r="K7743" s="2" t="s">
        <v>52</v>
      </c>
      <c r="L7743" s="2" t="s">
        <v>83</v>
      </c>
      <c r="M7743" s="2" t="s">
        <v>26</v>
      </c>
      <c r="N7743" s="2" t="s">
        <v>26</v>
      </c>
      <c r="O7743">
        <v>1532.6120000000001</v>
      </c>
    </row>
    <row r="7744" spans="1:15" x14ac:dyDescent="0.3">
      <c r="A7744" s="1">
        <v>41632</v>
      </c>
      <c r="B7744">
        <v>1973</v>
      </c>
      <c r="C7744" s="2" t="s">
        <v>5</v>
      </c>
      <c r="D7744" s="2" t="s">
        <v>10</v>
      </c>
      <c r="E7744">
        <v>10</v>
      </c>
      <c r="I7744" s="1">
        <v>42231</v>
      </c>
      <c r="J7744" s="2" t="s">
        <v>91</v>
      </c>
      <c r="K7744" s="2" t="s">
        <v>52</v>
      </c>
      <c r="L7744" s="2" t="s">
        <v>83</v>
      </c>
      <c r="M7744" s="2" t="s">
        <v>26</v>
      </c>
      <c r="N7744" s="2" t="s">
        <v>26</v>
      </c>
      <c r="O7744">
        <v>1522.6130000000001</v>
      </c>
    </row>
    <row r="7745" spans="1:15" x14ac:dyDescent="0.3">
      <c r="A7745" s="1">
        <v>41632</v>
      </c>
      <c r="B7745">
        <v>1984</v>
      </c>
      <c r="C7745" s="2" t="s">
        <v>5</v>
      </c>
      <c r="D7745" s="2" t="s">
        <v>11</v>
      </c>
      <c r="E7745">
        <v>7</v>
      </c>
      <c r="I7745" s="1">
        <v>42231</v>
      </c>
      <c r="J7745" s="2" t="s">
        <v>74</v>
      </c>
      <c r="K7745" s="2" t="s">
        <v>73</v>
      </c>
      <c r="L7745" s="2" t="s">
        <v>81</v>
      </c>
      <c r="M7745" s="2" t="s">
        <v>26</v>
      </c>
      <c r="N7745" s="2" t="s">
        <v>26</v>
      </c>
      <c r="O7745">
        <v>939.899</v>
      </c>
    </row>
    <row r="7746" spans="1:15" x14ac:dyDescent="0.3">
      <c r="A7746" s="1">
        <v>41632</v>
      </c>
      <c r="B7746">
        <v>1970</v>
      </c>
      <c r="C7746" s="2" t="s">
        <v>5</v>
      </c>
      <c r="D7746" s="2" t="s">
        <v>11</v>
      </c>
      <c r="E7746">
        <v>6</v>
      </c>
      <c r="I7746" s="1">
        <v>42231</v>
      </c>
      <c r="J7746" s="2" t="s">
        <v>139</v>
      </c>
      <c r="K7746" s="2" t="s">
        <v>83</v>
      </c>
      <c r="L7746" s="2" t="s">
        <v>83</v>
      </c>
      <c r="M7746" s="2" t="s">
        <v>26</v>
      </c>
      <c r="N7746" s="2" t="s">
        <v>26</v>
      </c>
      <c r="O7746">
        <v>1237.8130000000001</v>
      </c>
    </row>
    <row r="7747" spans="1:15" x14ac:dyDescent="0.3">
      <c r="A7747" s="1">
        <v>41632</v>
      </c>
      <c r="B7747">
        <v>1986</v>
      </c>
      <c r="C7747" s="2" t="s">
        <v>5</v>
      </c>
      <c r="D7747" s="2" t="s">
        <v>10</v>
      </c>
      <c r="E7747">
        <v>11</v>
      </c>
      <c r="I7747" s="1">
        <v>42231</v>
      </c>
      <c r="J7747" s="2" t="s">
        <v>74</v>
      </c>
      <c r="K7747" s="2" t="s">
        <v>73</v>
      </c>
      <c r="L7747" s="2" t="s">
        <v>81</v>
      </c>
      <c r="M7747" s="2" t="s">
        <v>26</v>
      </c>
      <c r="N7747" s="2" t="s">
        <v>26</v>
      </c>
      <c r="O7747">
        <v>881.86900000000003</v>
      </c>
    </row>
    <row r="7748" spans="1:15" x14ac:dyDescent="0.3">
      <c r="A7748" s="1">
        <v>41632</v>
      </c>
      <c r="B7748">
        <v>1970</v>
      </c>
      <c r="C7748" s="2" t="s">
        <v>5</v>
      </c>
      <c r="D7748" s="2" t="s">
        <v>11</v>
      </c>
      <c r="E7748">
        <v>6</v>
      </c>
      <c r="I7748" s="1">
        <v>42231</v>
      </c>
      <c r="J7748" s="2" t="s">
        <v>142</v>
      </c>
      <c r="K7748" s="2" t="s">
        <v>38</v>
      </c>
      <c r="L7748" s="2" t="s">
        <v>83</v>
      </c>
      <c r="M7748" s="2" t="s">
        <v>26</v>
      </c>
      <c r="N7748" s="2" t="s">
        <v>26</v>
      </c>
      <c r="O7748">
        <v>1627.0809999999999</v>
      </c>
    </row>
    <row r="7749" spans="1:15" x14ac:dyDescent="0.3">
      <c r="A7749" s="1">
        <v>41632</v>
      </c>
      <c r="B7749">
        <v>1984</v>
      </c>
      <c r="C7749" s="2" t="s">
        <v>5</v>
      </c>
      <c r="D7749" s="2" t="s">
        <v>11</v>
      </c>
      <c r="E7749">
        <v>7</v>
      </c>
      <c r="I7749" s="1">
        <v>42231</v>
      </c>
      <c r="J7749" s="2" t="s">
        <v>142</v>
      </c>
      <c r="K7749" s="2" t="s">
        <v>38</v>
      </c>
      <c r="L7749" s="2" t="s">
        <v>83</v>
      </c>
      <c r="M7749" s="2" t="s">
        <v>26</v>
      </c>
      <c r="N7749" s="2" t="s">
        <v>26</v>
      </c>
      <c r="O7749">
        <v>1621.518</v>
      </c>
    </row>
    <row r="7750" spans="1:15" x14ac:dyDescent="0.3">
      <c r="A7750" s="1">
        <v>41632</v>
      </c>
      <c r="B7750">
        <v>1985</v>
      </c>
      <c r="C7750" s="2" t="s">
        <v>5</v>
      </c>
      <c r="D7750" s="2" t="s">
        <v>6</v>
      </c>
      <c r="E7750">
        <v>15</v>
      </c>
      <c r="I7750" s="1">
        <v>42231</v>
      </c>
      <c r="J7750" s="2" t="s">
        <v>88</v>
      </c>
      <c r="K7750" s="2" t="s">
        <v>89</v>
      </c>
      <c r="L7750" s="2" t="s">
        <v>132</v>
      </c>
      <c r="M7750" s="2" t="s">
        <v>26</v>
      </c>
      <c r="N7750" s="2" t="s">
        <v>26</v>
      </c>
      <c r="O7750">
        <v>1342.1790000000001</v>
      </c>
    </row>
    <row r="7751" spans="1:15" x14ac:dyDescent="0.3">
      <c r="A7751" s="1">
        <v>41632</v>
      </c>
      <c r="B7751">
        <v>1982</v>
      </c>
      <c r="C7751" s="2" t="s">
        <v>5</v>
      </c>
      <c r="D7751" s="2" t="s">
        <v>8</v>
      </c>
      <c r="E7751">
        <v>10</v>
      </c>
      <c r="I7751" s="1">
        <v>42231</v>
      </c>
      <c r="J7751" s="2" t="s">
        <v>88</v>
      </c>
      <c r="K7751" s="2" t="s">
        <v>89</v>
      </c>
      <c r="L7751" s="2" t="s">
        <v>132</v>
      </c>
      <c r="M7751" s="2" t="s">
        <v>26</v>
      </c>
      <c r="N7751" s="2" t="s">
        <v>26</v>
      </c>
      <c r="O7751">
        <v>1323.3489999999999</v>
      </c>
    </row>
    <row r="7752" spans="1:15" x14ac:dyDescent="0.3">
      <c r="A7752" s="1">
        <v>41632</v>
      </c>
      <c r="B7752">
        <v>1983</v>
      </c>
      <c r="C7752" s="2" t="s">
        <v>5</v>
      </c>
      <c r="D7752" s="2" t="s">
        <v>6</v>
      </c>
      <c r="E7752">
        <v>9</v>
      </c>
      <c r="I7752" s="1">
        <v>42231</v>
      </c>
      <c r="J7752" s="2" t="s">
        <v>74</v>
      </c>
      <c r="K7752" s="2" t="s">
        <v>73</v>
      </c>
      <c r="L7752" s="2" t="s">
        <v>81</v>
      </c>
      <c r="M7752" s="2" t="s">
        <v>26</v>
      </c>
      <c r="N7752" s="2" t="s">
        <v>26</v>
      </c>
      <c r="O7752">
        <v>779.44799999999998</v>
      </c>
    </row>
    <row r="7753" spans="1:15" x14ac:dyDescent="0.3">
      <c r="A7753" s="1">
        <v>41632</v>
      </c>
      <c r="B7753">
        <v>1976</v>
      </c>
      <c r="C7753" s="2" t="s">
        <v>5</v>
      </c>
      <c r="D7753" s="2" t="s">
        <v>10</v>
      </c>
      <c r="E7753">
        <v>8</v>
      </c>
      <c r="I7753" s="1">
        <v>42231</v>
      </c>
      <c r="J7753" s="2" t="s">
        <v>142</v>
      </c>
      <c r="K7753" s="2" t="s">
        <v>38</v>
      </c>
      <c r="L7753" s="2" t="s">
        <v>83</v>
      </c>
      <c r="M7753" s="2" t="s">
        <v>26</v>
      </c>
      <c r="N7753" s="2" t="s">
        <v>26</v>
      </c>
      <c r="O7753">
        <v>1482.24</v>
      </c>
    </row>
    <row r="7754" spans="1:15" x14ac:dyDescent="0.3">
      <c r="A7754" s="1">
        <v>41632</v>
      </c>
      <c r="B7754">
        <v>1978</v>
      </c>
      <c r="C7754" s="2" t="s">
        <v>5</v>
      </c>
      <c r="D7754" s="2" t="s">
        <v>6</v>
      </c>
      <c r="E7754">
        <v>10</v>
      </c>
      <c r="I7754" s="1">
        <v>42231</v>
      </c>
      <c r="J7754" s="2" t="s">
        <v>134</v>
      </c>
      <c r="K7754" s="2" t="s">
        <v>63</v>
      </c>
      <c r="L7754" s="2" t="s">
        <v>90</v>
      </c>
      <c r="M7754" s="2" t="s">
        <v>26</v>
      </c>
      <c r="N7754" s="2" t="s">
        <v>26</v>
      </c>
      <c r="O7754">
        <v>1057.4960000000001</v>
      </c>
    </row>
    <row r="7755" spans="1:15" x14ac:dyDescent="0.3">
      <c r="A7755" s="1">
        <v>41632</v>
      </c>
      <c r="B7755">
        <v>1969</v>
      </c>
      <c r="C7755" s="2" t="s">
        <v>5</v>
      </c>
      <c r="D7755" s="2" t="s">
        <v>10</v>
      </c>
      <c r="E7755">
        <v>9</v>
      </c>
      <c r="I7755" s="1">
        <v>42231</v>
      </c>
      <c r="J7755" s="2" t="s">
        <v>106</v>
      </c>
      <c r="K7755" s="2" t="s">
        <v>107</v>
      </c>
      <c r="L7755" s="2" t="s">
        <v>94</v>
      </c>
      <c r="M7755" s="2" t="s">
        <v>26</v>
      </c>
      <c r="N7755" s="2" t="s">
        <v>26</v>
      </c>
      <c r="O7755">
        <v>1080.5630000000001</v>
      </c>
    </row>
    <row r="7756" spans="1:15" x14ac:dyDescent="0.3">
      <c r="A7756" s="1">
        <v>41632</v>
      </c>
      <c r="B7756">
        <v>1960</v>
      </c>
      <c r="C7756" s="2" t="s">
        <v>5</v>
      </c>
      <c r="D7756" s="2" t="s">
        <v>9</v>
      </c>
      <c r="E7756">
        <v>8</v>
      </c>
      <c r="I7756" s="1">
        <v>42231</v>
      </c>
      <c r="J7756" s="2" t="s">
        <v>134</v>
      </c>
      <c r="K7756" s="2" t="s">
        <v>63</v>
      </c>
      <c r="L7756" s="2" t="s">
        <v>132</v>
      </c>
      <c r="M7756" s="2" t="s">
        <v>30</v>
      </c>
      <c r="N7756" s="2" t="s">
        <v>57</v>
      </c>
      <c r="O7756">
        <v>507.98500000000001</v>
      </c>
    </row>
    <row r="7757" spans="1:15" x14ac:dyDescent="0.3">
      <c r="A7757" s="1">
        <v>41632</v>
      </c>
      <c r="B7757">
        <v>1983</v>
      </c>
      <c r="C7757" s="2" t="s">
        <v>5</v>
      </c>
      <c r="D7757" s="2" t="s">
        <v>6</v>
      </c>
      <c r="E7757">
        <v>9</v>
      </c>
      <c r="I7757" s="1">
        <v>42231</v>
      </c>
      <c r="J7757" s="2" t="s">
        <v>97</v>
      </c>
      <c r="K7757" s="2" t="s">
        <v>40</v>
      </c>
      <c r="L7757" s="2" t="s">
        <v>90</v>
      </c>
      <c r="M7757" s="2" t="s">
        <v>30</v>
      </c>
      <c r="N7757" s="2" t="s">
        <v>103</v>
      </c>
      <c r="O7757">
        <v>645.10699999999997</v>
      </c>
    </row>
    <row r="7758" spans="1:15" x14ac:dyDescent="0.3">
      <c r="A7758" s="1">
        <v>41632</v>
      </c>
      <c r="B7758">
        <v>1974</v>
      </c>
      <c r="C7758" s="2" t="s">
        <v>5</v>
      </c>
      <c r="D7758" s="2" t="s">
        <v>7</v>
      </c>
      <c r="E7758">
        <v>10</v>
      </c>
      <c r="I7758" s="1">
        <v>42231</v>
      </c>
      <c r="J7758" s="2" t="s">
        <v>160</v>
      </c>
      <c r="K7758" s="2" t="s">
        <v>161</v>
      </c>
      <c r="L7758" s="2" t="s">
        <v>153</v>
      </c>
      <c r="M7758" s="2" t="s">
        <v>26</v>
      </c>
      <c r="N7758" s="2" t="s">
        <v>26</v>
      </c>
      <c r="O7758">
        <v>1832.05</v>
      </c>
    </row>
    <row r="7759" spans="1:15" x14ac:dyDescent="0.3">
      <c r="A7759" s="1">
        <v>41632</v>
      </c>
      <c r="B7759">
        <v>1967</v>
      </c>
      <c r="C7759" s="2" t="s">
        <v>5</v>
      </c>
      <c r="D7759" s="2" t="s">
        <v>8</v>
      </c>
      <c r="E7759">
        <v>9</v>
      </c>
      <c r="I7759" s="1">
        <v>42231</v>
      </c>
      <c r="J7759" s="2" t="s">
        <v>141</v>
      </c>
      <c r="K7759" s="2" t="s">
        <v>127</v>
      </c>
      <c r="L7759" s="2" t="s">
        <v>130</v>
      </c>
      <c r="M7759" s="2" t="s">
        <v>30</v>
      </c>
      <c r="N7759" s="2" t="s">
        <v>170</v>
      </c>
      <c r="O7759">
        <v>525.89099999999996</v>
      </c>
    </row>
    <row r="7760" spans="1:15" x14ac:dyDescent="0.3">
      <c r="A7760" s="1">
        <v>41632</v>
      </c>
      <c r="B7760">
        <v>1976</v>
      </c>
      <c r="C7760" s="2" t="s">
        <v>5</v>
      </c>
      <c r="D7760" s="2" t="s">
        <v>10</v>
      </c>
      <c r="E7760">
        <v>8</v>
      </c>
      <c r="I7760" s="1">
        <v>42231</v>
      </c>
      <c r="J7760" s="2" t="s">
        <v>141</v>
      </c>
      <c r="K7760" s="2" t="s">
        <v>127</v>
      </c>
      <c r="L7760" s="2" t="s">
        <v>52</v>
      </c>
      <c r="M7760" s="2" t="s">
        <v>41</v>
      </c>
      <c r="N7760" s="2" t="s">
        <v>49</v>
      </c>
      <c r="O7760">
        <v>722.91300000000001</v>
      </c>
    </row>
    <row r="7761" spans="1:15" x14ac:dyDescent="0.3">
      <c r="A7761" s="1">
        <v>41632</v>
      </c>
      <c r="B7761">
        <v>1954</v>
      </c>
      <c r="C7761" s="2" t="s">
        <v>5</v>
      </c>
      <c r="D7761" s="2" t="s">
        <v>10</v>
      </c>
      <c r="E7761">
        <v>7</v>
      </c>
      <c r="I7761" s="1">
        <v>42231</v>
      </c>
      <c r="J7761" s="2" t="s">
        <v>47</v>
      </c>
      <c r="K7761" s="2" t="s">
        <v>48</v>
      </c>
      <c r="L7761" s="2" t="s">
        <v>48</v>
      </c>
      <c r="M7761" s="2" t="s">
        <v>30</v>
      </c>
      <c r="N7761" s="2" t="s">
        <v>42</v>
      </c>
      <c r="O7761">
        <v>722.46600000000001</v>
      </c>
    </row>
    <row r="7762" spans="1:15" x14ac:dyDescent="0.3">
      <c r="A7762" s="1">
        <v>41632</v>
      </c>
      <c r="B7762">
        <v>1958</v>
      </c>
      <c r="C7762" s="2" t="s">
        <v>5</v>
      </c>
      <c r="D7762" s="2" t="s">
        <v>10</v>
      </c>
      <c r="E7762">
        <v>12</v>
      </c>
      <c r="I7762" s="1">
        <v>42231</v>
      </c>
      <c r="J7762" s="2" t="s">
        <v>50</v>
      </c>
      <c r="K7762" s="2" t="s">
        <v>51</v>
      </c>
      <c r="L7762" s="2" t="s">
        <v>87</v>
      </c>
      <c r="M7762" s="2" t="s">
        <v>26</v>
      </c>
      <c r="N7762" s="2" t="s">
        <v>26</v>
      </c>
      <c r="O7762">
        <v>1203.2270000000001</v>
      </c>
    </row>
    <row r="7763" spans="1:15" x14ac:dyDescent="0.3">
      <c r="A7763" s="1">
        <v>41632</v>
      </c>
      <c r="B7763">
        <v>1963</v>
      </c>
      <c r="C7763" s="2" t="s">
        <v>5</v>
      </c>
      <c r="D7763" s="2" t="s">
        <v>7</v>
      </c>
      <c r="E7763">
        <v>11</v>
      </c>
      <c r="I7763" s="1">
        <v>42231</v>
      </c>
      <c r="J7763" s="2" t="s">
        <v>141</v>
      </c>
      <c r="K7763" s="2" t="s">
        <v>127</v>
      </c>
      <c r="L7763" s="2" t="s">
        <v>36</v>
      </c>
      <c r="M7763" s="2" t="s">
        <v>26</v>
      </c>
      <c r="N7763" s="2" t="s">
        <v>26</v>
      </c>
      <c r="O7763">
        <v>652.42499999999995</v>
      </c>
    </row>
    <row r="7764" spans="1:15" x14ac:dyDescent="0.3">
      <c r="A7764" s="1">
        <v>41632</v>
      </c>
      <c r="B7764">
        <v>1980</v>
      </c>
      <c r="C7764" s="2" t="s">
        <v>5</v>
      </c>
      <c r="D7764" s="2" t="s">
        <v>6</v>
      </c>
      <c r="E7764">
        <v>9</v>
      </c>
      <c r="I7764" s="1">
        <v>42231</v>
      </c>
      <c r="J7764" s="2" t="s">
        <v>141</v>
      </c>
      <c r="K7764" s="2" t="s">
        <v>127</v>
      </c>
      <c r="L7764" s="2" t="s">
        <v>36</v>
      </c>
      <c r="M7764" s="2" t="s">
        <v>26</v>
      </c>
      <c r="N7764" s="2" t="s">
        <v>26</v>
      </c>
      <c r="O7764">
        <v>644.71500000000003</v>
      </c>
    </row>
    <row r="7765" spans="1:15" x14ac:dyDescent="0.3">
      <c r="A7765" s="1">
        <v>41632</v>
      </c>
      <c r="B7765">
        <v>1967</v>
      </c>
      <c r="C7765" s="2" t="s">
        <v>5</v>
      </c>
      <c r="D7765" s="2" t="s">
        <v>8</v>
      </c>
      <c r="E7765">
        <v>9</v>
      </c>
      <c r="I7765" s="1">
        <v>42228</v>
      </c>
      <c r="J7765" s="2" t="s">
        <v>78</v>
      </c>
      <c r="K7765" s="2" t="s">
        <v>79</v>
      </c>
      <c r="L7765" s="2" t="s">
        <v>72</v>
      </c>
      <c r="M7765" s="2" t="s">
        <v>30</v>
      </c>
      <c r="N7765" s="2" t="s">
        <v>46</v>
      </c>
      <c r="O7765">
        <v>891.11599999999999</v>
      </c>
    </row>
    <row r="7766" spans="1:15" x14ac:dyDescent="0.3">
      <c r="A7766" s="1">
        <v>41632</v>
      </c>
      <c r="B7766">
        <v>1962</v>
      </c>
      <c r="C7766" s="2" t="s">
        <v>5</v>
      </c>
      <c r="D7766" s="2" t="s">
        <v>6</v>
      </c>
      <c r="E7766">
        <v>7</v>
      </c>
      <c r="I7766" s="1">
        <v>42228</v>
      </c>
      <c r="J7766" s="2" t="s">
        <v>75</v>
      </c>
      <c r="K7766" s="2" t="s">
        <v>56</v>
      </c>
      <c r="L7766" s="2" t="s">
        <v>24</v>
      </c>
      <c r="M7766" s="2" t="s">
        <v>26</v>
      </c>
      <c r="N7766" s="2" t="s">
        <v>26</v>
      </c>
      <c r="O7766">
        <v>640.64300000000003</v>
      </c>
    </row>
    <row r="7767" spans="1:15" x14ac:dyDescent="0.3">
      <c r="A7767" s="1">
        <v>41632</v>
      </c>
      <c r="B7767">
        <v>1981</v>
      </c>
      <c r="C7767" s="2" t="s">
        <v>5</v>
      </c>
      <c r="D7767" s="2" t="s">
        <v>6</v>
      </c>
      <c r="E7767">
        <v>14</v>
      </c>
      <c r="I7767" s="1">
        <v>42228</v>
      </c>
      <c r="J7767" s="2" t="s">
        <v>141</v>
      </c>
      <c r="K7767" s="2" t="s">
        <v>127</v>
      </c>
      <c r="L7767" s="2" t="s">
        <v>52</v>
      </c>
      <c r="M7767" s="2" t="s">
        <v>30</v>
      </c>
      <c r="N7767" s="2" t="s">
        <v>158</v>
      </c>
      <c r="O7767">
        <v>403.512</v>
      </c>
    </row>
    <row r="7768" spans="1:15" x14ac:dyDescent="0.3">
      <c r="A7768" s="1">
        <v>41632</v>
      </c>
      <c r="B7768">
        <v>1969</v>
      </c>
      <c r="C7768" s="2" t="s">
        <v>5</v>
      </c>
      <c r="D7768" s="2" t="s">
        <v>10</v>
      </c>
      <c r="E7768">
        <v>9</v>
      </c>
      <c r="I7768" s="1">
        <v>42228</v>
      </c>
      <c r="J7768" s="2" t="s">
        <v>150</v>
      </c>
      <c r="K7768" s="2" t="s">
        <v>45</v>
      </c>
      <c r="L7768" s="2" t="s">
        <v>69</v>
      </c>
      <c r="M7768" s="2" t="s">
        <v>41</v>
      </c>
      <c r="N7768" s="2" t="s">
        <v>92</v>
      </c>
      <c r="O7768">
        <v>455.68099999999998</v>
      </c>
    </row>
    <row r="7769" spans="1:15" x14ac:dyDescent="0.3">
      <c r="A7769" s="1">
        <v>41632</v>
      </c>
      <c r="B7769">
        <v>1959</v>
      </c>
      <c r="C7769" s="2" t="s">
        <v>5</v>
      </c>
      <c r="D7769" s="2" t="s">
        <v>9</v>
      </c>
      <c r="E7769">
        <v>9</v>
      </c>
      <c r="I7769" s="1">
        <v>42228</v>
      </c>
      <c r="J7769" s="2" t="s">
        <v>104</v>
      </c>
      <c r="K7769" s="2" t="s">
        <v>105</v>
      </c>
      <c r="L7769" s="2" t="s">
        <v>81</v>
      </c>
      <c r="M7769" s="2" t="s">
        <v>30</v>
      </c>
      <c r="N7769" s="2" t="s">
        <v>57</v>
      </c>
      <c r="O7769">
        <v>212.65199999999999</v>
      </c>
    </row>
    <row r="7770" spans="1:15" x14ac:dyDescent="0.3">
      <c r="A7770" s="1">
        <v>41632</v>
      </c>
      <c r="B7770">
        <v>1971</v>
      </c>
      <c r="C7770" s="2" t="s">
        <v>5</v>
      </c>
      <c r="D7770" s="2" t="s">
        <v>9</v>
      </c>
      <c r="E7770">
        <v>12</v>
      </c>
      <c r="I7770" s="1">
        <v>42228</v>
      </c>
      <c r="J7770" s="2" t="s">
        <v>138</v>
      </c>
      <c r="K7770" s="2" t="s">
        <v>132</v>
      </c>
      <c r="L7770" s="2" t="s">
        <v>29</v>
      </c>
      <c r="M7770" s="2" t="s">
        <v>41</v>
      </c>
      <c r="N7770" s="2" t="s">
        <v>57</v>
      </c>
      <c r="O7770">
        <v>361.399</v>
      </c>
    </row>
    <row r="7771" spans="1:15" x14ac:dyDescent="0.3">
      <c r="A7771" s="1">
        <v>41632</v>
      </c>
      <c r="B7771">
        <v>1985</v>
      </c>
      <c r="C7771" s="2" t="s">
        <v>5</v>
      </c>
      <c r="D7771" s="2" t="s">
        <v>6</v>
      </c>
      <c r="E7771">
        <v>15</v>
      </c>
      <c r="I7771" s="1">
        <v>42228</v>
      </c>
      <c r="J7771" s="2" t="s">
        <v>91</v>
      </c>
      <c r="K7771" s="2" t="s">
        <v>52</v>
      </c>
      <c r="L7771" s="2" t="s">
        <v>87</v>
      </c>
      <c r="M7771" s="2" t="s">
        <v>41</v>
      </c>
      <c r="N7771" s="2" t="s">
        <v>140</v>
      </c>
      <c r="O7771">
        <v>373.99900000000002</v>
      </c>
    </row>
    <row r="7772" spans="1:15" x14ac:dyDescent="0.3">
      <c r="A7772" s="1">
        <v>41632</v>
      </c>
      <c r="B7772">
        <v>1973</v>
      </c>
      <c r="C7772" s="2" t="s">
        <v>5</v>
      </c>
      <c r="D7772" s="2" t="s">
        <v>10</v>
      </c>
      <c r="E7772">
        <v>10</v>
      </c>
      <c r="I7772" s="1">
        <v>42228</v>
      </c>
      <c r="J7772" s="2" t="s">
        <v>23</v>
      </c>
      <c r="K7772" s="2" t="s">
        <v>24</v>
      </c>
      <c r="L7772" s="2" t="s">
        <v>28</v>
      </c>
      <c r="M7772" s="2" t="s">
        <v>30</v>
      </c>
      <c r="N7772" s="2" t="s">
        <v>108</v>
      </c>
      <c r="O7772">
        <v>200.37</v>
      </c>
    </row>
    <row r="7773" spans="1:15" x14ac:dyDescent="0.3">
      <c r="A7773" s="1">
        <v>41632</v>
      </c>
      <c r="B7773">
        <v>1964</v>
      </c>
      <c r="C7773" s="2" t="s">
        <v>5</v>
      </c>
      <c r="D7773" s="2" t="s">
        <v>10</v>
      </c>
      <c r="E7773">
        <v>15</v>
      </c>
      <c r="I7773" s="1">
        <v>42228</v>
      </c>
      <c r="J7773" s="2" t="s">
        <v>84</v>
      </c>
      <c r="K7773" s="2" t="s">
        <v>85</v>
      </c>
      <c r="L7773" s="2" t="s">
        <v>118</v>
      </c>
      <c r="M7773" s="2" t="s">
        <v>30</v>
      </c>
      <c r="N7773" s="2" t="s">
        <v>151</v>
      </c>
      <c r="O7773">
        <v>557.56799999999998</v>
      </c>
    </row>
    <row r="7774" spans="1:15" x14ac:dyDescent="0.3">
      <c r="A7774" s="1">
        <v>41632</v>
      </c>
      <c r="B7774">
        <v>1978</v>
      </c>
      <c r="C7774" s="2" t="s">
        <v>5</v>
      </c>
      <c r="D7774" s="2" t="s">
        <v>6</v>
      </c>
      <c r="E7774">
        <v>10</v>
      </c>
      <c r="I7774" s="1">
        <v>42228</v>
      </c>
      <c r="J7774" s="2" t="s">
        <v>23</v>
      </c>
      <c r="K7774" s="2" t="s">
        <v>24</v>
      </c>
      <c r="L7774" s="2" t="s">
        <v>28</v>
      </c>
      <c r="M7774" s="2" t="s">
        <v>159</v>
      </c>
      <c r="N7774" s="2" t="s">
        <v>92</v>
      </c>
      <c r="O7774">
        <v>378.99</v>
      </c>
    </row>
    <row r="7775" spans="1:15" x14ac:dyDescent="0.3">
      <c r="A7775" s="1">
        <v>41632</v>
      </c>
      <c r="B7775">
        <v>1969</v>
      </c>
      <c r="C7775" s="2" t="s">
        <v>5</v>
      </c>
      <c r="D7775" s="2" t="s">
        <v>10</v>
      </c>
      <c r="E7775">
        <v>9</v>
      </c>
      <c r="I7775" s="1">
        <v>42228</v>
      </c>
      <c r="J7775" s="2" t="s">
        <v>34</v>
      </c>
      <c r="K7775" s="2" t="s">
        <v>35</v>
      </c>
      <c r="L7775" s="2" t="s">
        <v>56</v>
      </c>
      <c r="M7775" s="2" t="s">
        <v>30</v>
      </c>
      <c r="N7775" s="2" t="s">
        <v>128</v>
      </c>
      <c r="O7775">
        <v>364.58300000000003</v>
      </c>
    </row>
    <row r="7776" spans="1:15" x14ac:dyDescent="0.3">
      <c r="A7776" s="1">
        <v>41632</v>
      </c>
      <c r="B7776">
        <v>1978</v>
      </c>
      <c r="C7776" s="2" t="s">
        <v>5</v>
      </c>
      <c r="D7776" s="2" t="s">
        <v>6</v>
      </c>
      <c r="E7776">
        <v>10</v>
      </c>
      <c r="I7776" s="1">
        <v>42228</v>
      </c>
      <c r="J7776" s="2" t="s">
        <v>150</v>
      </c>
      <c r="K7776" s="2" t="s">
        <v>45</v>
      </c>
      <c r="L7776" s="2" t="s">
        <v>25</v>
      </c>
      <c r="M7776" s="2" t="s">
        <v>30</v>
      </c>
      <c r="N7776" s="2" t="s">
        <v>64</v>
      </c>
      <c r="O7776">
        <v>203.53299999999999</v>
      </c>
    </row>
    <row r="7777" spans="1:15" x14ac:dyDescent="0.3">
      <c r="A7777" s="1">
        <v>41632</v>
      </c>
      <c r="B7777">
        <v>1981</v>
      </c>
      <c r="C7777" s="2" t="s">
        <v>5</v>
      </c>
      <c r="D7777" s="2" t="s">
        <v>6</v>
      </c>
      <c r="E7777">
        <v>14</v>
      </c>
      <c r="I7777" s="1">
        <v>42228</v>
      </c>
      <c r="J7777" s="2" t="s">
        <v>133</v>
      </c>
      <c r="K7777" s="2" t="s">
        <v>59</v>
      </c>
      <c r="L7777" s="2" t="s">
        <v>40</v>
      </c>
      <c r="M7777" s="2" t="s">
        <v>30</v>
      </c>
      <c r="N7777" s="2" t="s">
        <v>135</v>
      </c>
      <c r="O7777">
        <v>1537.8119999999999</v>
      </c>
    </row>
    <row r="7778" spans="1:15" x14ac:dyDescent="0.3">
      <c r="A7778" s="1">
        <v>41632</v>
      </c>
      <c r="B7778">
        <v>1973</v>
      </c>
      <c r="C7778" s="2" t="s">
        <v>5</v>
      </c>
      <c r="D7778" s="2" t="s">
        <v>10</v>
      </c>
      <c r="E7778">
        <v>10</v>
      </c>
      <c r="I7778" s="1">
        <v>42228</v>
      </c>
      <c r="J7778" s="2" t="s">
        <v>97</v>
      </c>
      <c r="K7778" s="2" t="s">
        <v>40</v>
      </c>
      <c r="L7778" s="2" t="s">
        <v>56</v>
      </c>
      <c r="M7778" s="2" t="s">
        <v>30</v>
      </c>
      <c r="N7778" s="2" t="s">
        <v>113</v>
      </c>
      <c r="O7778">
        <v>469.19299999999998</v>
      </c>
    </row>
    <row r="7779" spans="1:15" x14ac:dyDescent="0.3">
      <c r="A7779" s="1">
        <v>41632</v>
      </c>
      <c r="B7779">
        <v>1959</v>
      </c>
      <c r="C7779" s="2" t="s">
        <v>5</v>
      </c>
      <c r="D7779" s="2" t="s">
        <v>9</v>
      </c>
      <c r="E7779">
        <v>9</v>
      </c>
      <c r="I7779" s="1">
        <v>42228</v>
      </c>
      <c r="J7779" s="2" t="s">
        <v>34</v>
      </c>
      <c r="K7779" s="2" t="s">
        <v>35</v>
      </c>
      <c r="L7779" s="2" t="s">
        <v>38</v>
      </c>
      <c r="M7779" s="2" t="s">
        <v>30</v>
      </c>
      <c r="N7779" s="2" t="s">
        <v>86</v>
      </c>
      <c r="O7779">
        <v>741.89800000000002</v>
      </c>
    </row>
    <row r="7780" spans="1:15" x14ac:dyDescent="0.3">
      <c r="A7780" s="1">
        <v>41632</v>
      </c>
      <c r="B7780">
        <v>1971</v>
      </c>
      <c r="C7780" s="2" t="s">
        <v>5</v>
      </c>
      <c r="D7780" s="2" t="s">
        <v>9</v>
      </c>
      <c r="E7780">
        <v>12</v>
      </c>
      <c r="I7780" s="1">
        <v>42228</v>
      </c>
      <c r="J7780" s="2" t="s">
        <v>77</v>
      </c>
      <c r="K7780" s="2" t="s">
        <v>76</v>
      </c>
      <c r="L7780" s="2" t="s">
        <v>83</v>
      </c>
      <c r="M7780" s="2" t="s">
        <v>30</v>
      </c>
      <c r="N7780" s="2" t="s">
        <v>58</v>
      </c>
      <c r="O7780">
        <v>536.61300000000006</v>
      </c>
    </row>
    <row r="7781" spans="1:15" x14ac:dyDescent="0.3">
      <c r="A7781" s="1">
        <v>41632</v>
      </c>
      <c r="B7781">
        <v>1979</v>
      </c>
      <c r="C7781" s="2" t="s">
        <v>5</v>
      </c>
      <c r="D7781" s="2" t="s">
        <v>6</v>
      </c>
      <c r="E7781">
        <v>9</v>
      </c>
      <c r="I7781" s="1">
        <v>42228</v>
      </c>
      <c r="J7781" s="2" t="s">
        <v>155</v>
      </c>
      <c r="K7781" s="2" t="s">
        <v>156</v>
      </c>
      <c r="L7781" s="2" t="s">
        <v>156</v>
      </c>
      <c r="M7781" s="2" t="s">
        <v>26</v>
      </c>
      <c r="N7781" s="2" t="s">
        <v>26</v>
      </c>
      <c r="O7781">
        <v>7972.3590000000004</v>
      </c>
    </row>
    <row r="7782" spans="1:15" x14ac:dyDescent="0.3">
      <c r="A7782" s="1">
        <v>41632</v>
      </c>
      <c r="B7782">
        <v>1964</v>
      </c>
      <c r="C7782" s="2" t="s">
        <v>5</v>
      </c>
      <c r="D7782" s="2" t="s">
        <v>10</v>
      </c>
      <c r="E7782">
        <v>15</v>
      </c>
      <c r="I7782" s="1">
        <v>42228</v>
      </c>
      <c r="J7782" s="2" t="s">
        <v>155</v>
      </c>
      <c r="K7782" s="2" t="s">
        <v>156</v>
      </c>
      <c r="L7782" s="2" t="s">
        <v>156</v>
      </c>
      <c r="M7782" s="2" t="s">
        <v>26</v>
      </c>
      <c r="N7782" s="2" t="s">
        <v>26</v>
      </c>
      <c r="O7782">
        <v>7943.6589999999997</v>
      </c>
    </row>
    <row r="7783" spans="1:15" x14ac:dyDescent="0.3">
      <c r="A7783" s="1">
        <v>41632</v>
      </c>
      <c r="B7783">
        <v>1979</v>
      </c>
      <c r="C7783" s="2" t="s">
        <v>5</v>
      </c>
      <c r="D7783" s="2" t="s">
        <v>6</v>
      </c>
      <c r="E7783">
        <v>9</v>
      </c>
      <c r="I7783" s="1">
        <v>42228</v>
      </c>
      <c r="J7783" s="2" t="s">
        <v>53</v>
      </c>
      <c r="K7783" s="2" t="s">
        <v>54</v>
      </c>
      <c r="L7783" s="2" t="s">
        <v>65</v>
      </c>
      <c r="M7783" s="2" t="s">
        <v>30</v>
      </c>
      <c r="N7783" s="2" t="s">
        <v>64</v>
      </c>
      <c r="O7783">
        <v>410.62200000000001</v>
      </c>
    </row>
    <row r="7784" spans="1:15" x14ac:dyDescent="0.3">
      <c r="A7784" s="1">
        <v>41632</v>
      </c>
      <c r="B7784">
        <v>1959</v>
      </c>
      <c r="C7784" s="2" t="s">
        <v>5</v>
      </c>
      <c r="D7784" s="2" t="s">
        <v>9</v>
      </c>
      <c r="E7784">
        <v>9</v>
      </c>
      <c r="I7784" s="1">
        <v>42228</v>
      </c>
      <c r="J7784" s="2" t="s">
        <v>123</v>
      </c>
      <c r="K7784" s="2" t="s">
        <v>124</v>
      </c>
      <c r="L7784" s="2" t="s">
        <v>99</v>
      </c>
      <c r="M7784" s="2" t="s">
        <v>26</v>
      </c>
      <c r="N7784" s="2" t="s">
        <v>26</v>
      </c>
      <c r="O7784">
        <v>3140.9989999999998</v>
      </c>
    </row>
    <row r="7785" spans="1:15" x14ac:dyDescent="0.3">
      <c r="A7785" s="1">
        <v>41632</v>
      </c>
      <c r="B7785">
        <v>1956</v>
      </c>
      <c r="C7785" s="2" t="s">
        <v>5</v>
      </c>
      <c r="D7785" s="2" t="s">
        <v>10</v>
      </c>
      <c r="E7785">
        <v>7</v>
      </c>
      <c r="I7785" s="1">
        <v>42228</v>
      </c>
      <c r="J7785" s="2" t="s">
        <v>109</v>
      </c>
      <c r="K7785" s="2" t="s">
        <v>29</v>
      </c>
      <c r="L7785" s="2" t="s">
        <v>56</v>
      </c>
      <c r="M7785" s="2" t="s">
        <v>26</v>
      </c>
      <c r="N7785" s="2" t="s">
        <v>26</v>
      </c>
      <c r="O7785">
        <v>511.96</v>
      </c>
    </row>
    <row r="7786" spans="1:15" x14ac:dyDescent="0.3">
      <c r="A7786" s="1">
        <v>41632</v>
      </c>
      <c r="B7786">
        <v>1968</v>
      </c>
      <c r="C7786" s="2" t="s">
        <v>5</v>
      </c>
      <c r="D7786" s="2" t="s">
        <v>9</v>
      </c>
      <c r="E7786">
        <v>13</v>
      </c>
      <c r="I7786" s="1">
        <v>42228</v>
      </c>
      <c r="J7786" s="2" t="s">
        <v>123</v>
      </c>
      <c r="K7786" s="2" t="s">
        <v>124</v>
      </c>
      <c r="L7786" s="2" t="s">
        <v>99</v>
      </c>
      <c r="M7786" s="2" t="s">
        <v>26</v>
      </c>
      <c r="N7786" s="2" t="s">
        <v>26</v>
      </c>
      <c r="O7786">
        <v>2995.77</v>
      </c>
    </row>
    <row r="7787" spans="1:15" x14ac:dyDescent="0.3">
      <c r="A7787" s="1">
        <v>41632</v>
      </c>
      <c r="B7787">
        <v>1982</v>
      </c>
      <c r="C7787" s="2" t="s">
        <v>5</v>
      </c>
      <c r="D7787" s="2" t="s">
        <v>8</v>
      </c>
      <c r="E7787">
        <v>10</v>
      </c>
      <c r="I7787" s="1">
        <v>42228</v>
      </c>
      <c r="J7787" s="2" t="s">
        <v>23</v>
      </c>
      <c r="K7787" s="2" t="s">
        <v>24</v>
      </c>
      <c r="L7787" s="2" t="s">
        <v>83</v>
      </c>
      <c r="M7787" s="2" t="s">
        <v>26</v>
      </c>
      <c r="N7787" s="2" t="s">
        <v>26</v>
      </c>
      <c r="O7787">
        <v>1133.769</v>
      </c>
    </row>
    <row r="7788" spans="1:15" x14ac:dyDescent="0.3">
      <c r="A7788" s="1">
        <v>41632</v>
      </c>
      <c r="B7788">
        <v>1961</v>
      </c>
      <c r="C7788" s="2" t="s">
        <v>5</v>
      </c>
      <c r="D7788" s="2" t="s">
        <v>10</v>
      </c>
      <c r="E7788">
        <v>10</v>
      </c>
      <c r="I7788" s="1">
        <v>42228</v>
      </c>
      <c r="J7788" s="2" t="s">
        <v>74</v>
      </c>
      <c r="K7788" s="2" t="s">
        <v>73</v>
      </c>
      <c r="L7788" s="2" t="s">
        <v>89</v>
      </c>
      <c r="M7788" s="2" t="s">
        <v>26</v>
      </c>
      <c r="N7788" s="2" t="s">
        <v>26</v>
      </c>
      <c r="O7788">
        <v>2377.0079999999998</v>
      </c>
    </row>
    <row r="7789" spans="1:15" x14ac:dyDescent="0.3">
      <c r="A7789" s="1">
        <v>41632</v>
      </c>
      <c r="B7789">
        <v>1983</v>
      </c>
      <c r="C7789" s="2" t="s">
        <v>5</v>
      </c>
      <c r="D7789" s="2" t="s">
        <v>6</v>
      </c>
      <c r="E7789">
        <v>9</v>
      </c>
      <c r="I7789" s="1">
        <v>42228</v>
      </c>
      <c r="J7789" s="2" t="s">
        <v>74</v>
      </c>
      <c r="K7789" s="2" t="s">
        <v>73</v>
      </c>
      <c r="L7789" s="2" t="s">
        <v>89</v>
      </c>
      <c r="M7789" s="2" t="s">
        <v>26</v>
      </c>
      <c r="N7789" s="2" t="s">
        <v>26</v>
      </c>
      <c r="O7789">
        <v>2377.0459999999998</v>
      </c>
    </row>
    <row r="7790" spans="1:15" x14ac:dyDescent="0.3">
      <c r="A7790" s="1">
        <v>41632</v>
      </c>
      <c r="B7790">
        <v>1980</v>
      </c>
      <c r="C7790" s="2" t="s">
        <v>5</v>
      </c>
      <c r="D7790" s="2" t="s">
        <v>6</v>
      </c>
      <c r="E7790">
        <v>9</v>
      </c>
      <c r="I7790" s="1">
        <v>42228</v>
      </c>
      <c r="J7790" s="2" t="s">
        <v>129</v>
      </c>
      <c r="K7790" s="2" t="s">
        <v>130</v>
      </c>
      <c r="L7790" s="2" t="s">
        <v>72</v>
      </c>
      <c r="M7790" s="2" t="s">
        <v>30</v>
      </c>
      <c r="N7790" s="2" t="s">
        <v>60</v>
      </c>
      <c r="O7790">
        <v>204.291</v>
      </c>
    </row>
    <row r="7791" spans="1:15" x14ac:dyDescent="0.3">
      <c r="A7791" s="1">
        <v>41632</v>
      </c>
      <c r="B7791">
        <v>1962</v>
      </c>
      <c r="C7791" s="2" t="s">
        <v>5</v>
      </c>
      <c r="D7791" s="2" t="s">
        <v>6</v>
      </c>
      <c r="E7791">
        <v>7</v>
      </c>
      <c r="I7791" s="1">
        <v>42228</v>
      </c>
      <c r="J7791" s="2" t="s">
        <v>75</v>
      </c>
      <c r="K7791" s="2" t="s">
        <v>56</v>
      </c>
      <c r="L7791" s="2" t="s">
        <v>56</v>
      </c>
      <c r="M7791" s="2" t="s">
        <v>26</v>
      </c>
      <c r="N7791" s="2" t="s">
        <v>26</v>
      </c>
      <c r="O7791">
        <v>16510.075000000001</v>
      </c>
    </row>
    <row r="7792" spans="1:15" x14ac:dyDescent="0.3">
      <c r="A7792" s="1">
        <v>41632</v>
      </c>
      <c r="B7792">
        <v>1965</v>
      </c>
      <c r="C7792" s="2" t="s">
        <v>5</v>
      </c>
      <c r="D7792" s="2" t="s">
        <v>10</v>
      </c>
      <c r="E7792">
        <v>11</v>
      </c>
      <c r="I7792" s="1">
        <v>42228</v>
      </c>
      <c r="J7792" s="2" t="s">
        <v>129</v>
      </c>
      <c r="K7792" s="2" t="s">
        <v>130</v>
      </c>
      <c r="L7792" s="2" t="s">
        <v>72</v>
      </c>
      <c r="M7792" s="2" t="s">
        <v>30</v>
      </c>
      <c r="N7792" s="2" t="s">
        <v>42</v>
      </c>
      <c r="O7792">
        <v>359.01100000000002</v>
      </c>
    </row>
    <row r="7793" spans="1:15" x14ac:dyDescent="0.3">
      <c r="A7793" s="1">
        <v>41632</v>
      </c>
      <c r="B7793">
        <v>1953</v>
      </c>
      <c r="C7793" s="2" t="s">
        <v>5</v>
      </c>
      <c r="D7793" s="2" t="s">
        <v>10</v>
      </c>
      <c r="E7793">
        <v>10</v>
      </c>
      <c r="I7793" s="1">
        <v>42228</v>
      </c>
      <c r="J7793" s="2" t="s">
        <v>97</v>
      </c>
      <c r="K7793" s="2" t="s">
        <v>40</v>
      </c>
      <c r="L7793" s="2" t="s">
        <v>65</v>
      </c>
      <c r="M7793" s="2" t="s">
        <v>30</v>
      </c>
      <c r="N7793" s="2" t="s">
        <v>135</v>
      </c>
      <c r="O7793">
        <v>1371.0889999999999</v>
      </c>
    </row>
    <row r="7794" spans="1:15" x14ac:dyDescent="0.3">
      <c r="A7794" s="1">
        <v>41632</v>
      </c>
      <c r="B7794">
        <v>1981</v>
      </c>
      <c r="C7794" s="2" t="s">
        <v>5</v>
      </c>
      <c r="D7794" s="2" t="s">
        <v>6</v>
      </c>
      <c r="E7794">
        <v>14</v>
      </c>
      <c r="I7794" s="1">
        <v>42228</v>
      </c>
      <c r="J7794" s="2" t="s">
        <v>43</v>
      </c>
      <c r="K7794" s="2" t="s">
        <v>44</v>
      </c>
      <c r="L7794" s="2" t="s">
        <v>40</v>
      </c>
      <c r="M7794" s="2" t="s">
        <v>30</v>
      </c>
      <c r="N7794" s="2" t="s">
        <v>86</v>
      </c>
      <c r="O7794">
        <v>654.18700000000001</v>
      </c>
    </row>
    <row r="7795" spans="1:15" x14ac:dyDescent="0.3">
      <c r="A7795" s="1">
        <v>41632</v>
      </c>
      <c r="B7795">
        <v>1956</v>
      </c>
      <c r="C7795" s="2" t="s">
        <v>5</v>
      </c>
      <c r="D7795" s="2" t="s">
        <v>10</v>
      </c>
      <c r="E7795">
        <v>7</v>
      </c>
      <c r="I7795" s="1">
        <v>42228</v>
      </c>
      <c r="J7795" s="2" t="s">
        <v>109</v>
      </c>
      <c r="K7795" s="2" t="s">
        <v>29</v>
      </c>
      <c r="L7795" s="2" t="s">
        <v>85</v>
      </c>
      <c r="M7795" s="2" t="s">
        <v>30</v>
      </c>
      <c r="N7795" s="2" t="s">
        <v>39</v>
      </c>
      <c r="O7795">
        <v>286.61200000000002</v>
      </c>
    </row>
    <row r="7796" spans="1:15" x14ac:dyDescent="0.3">
      <c r="A7796" s="1">
        <v>41632</v>
      </c>
      <c r="B7796">
        <v>1967</v>
      </c>
      <c r="C7796" s="2" t="s">
        <v>5</v>
      </c>
      <c r="D7796" s="2" t="s">
        <v>8</v>
      </c>
      <c r="E7796">
        <v>9</v>
      </c>
      <c r="I7796" s="1">
        <v>42228</v>
      </c>
      <c r="J7796" s="2" t="s">
        <v>71</v>
      </c>
      <c r="K7796" s="2" t="s">
        <v>72</v>
      </c>
      <c r="L7796" s="2" t="s">
        <v>132</v>
      </c>
      <c r="M7796" s="2" t="s">
        <v>30</v>
      </c>
      <c r="N7796" s="2" t="s">
        <v>140</v>
      </c>
      <c r="O7796">
        <v>190.42599999999999</v>
      </c>
    </row>
    <row r="7797" spans="1:15" x14ac:dyDescent="0.3">
      <c r="A7797" s="1">
        <v>41632</v>
      </c>
      <c r="B7797">
        <v>1986</v>
      </c>
      <c r="C7797" s="2" t="s">
        <v>5</v>
      </c>
      <c r="D7797" s="2" t="s">
        <v>10</v>
      </c>
      <c r="E7797">
        <v>11</v>
      </c>
      <c r="I7797" s="1">
        <v>42228</v>
      </c>
      <c r="J7797" s="2" t="s">
        <v>109</v>
      </c>
      <c r="K7797" s="2" t="s">
        <v>29</v>
      </c>
      <c r="L7797" s="2" t="s">
        <v>76</v>
      </c>
      <c r="M7797" s="2" t="s">
        <v>26</v>
      </c>
      <c r="N7797" s="2" t="s">
        <v>26</v>
      </c>
      <c r="O7797">
        <v>640.327</v>
      </c>
    </row>
    <row r="7798" spans="1:15" x14ac:dyDescent="0.3">
      <c r="A7798" s="1">
        <v>41632</v>
      </c>
      <c r="B7798">
        <v>1959</v>
      </c>
      <c r="C7798" s="2" t="s">
        <v>5</v>
      </c>
      <c r="D7798" s="2" t="s">
        <v>9</v>
      </c>
      <c r="E7798">
        <v>9</v>
      </c>
      <c r="I7798" s="1">
        <v>42228</v>
      </c>
      <c r="J7798" s="2" t="s">
        <v>111</v>
      </c>
      <c r="K7798" s="2" t="s">
        <v>65</v>
      </c>
      <c r="L7798" s="2" t="s">
        <v>38</v>
      </c>
      <c r="M7798" s="2" t="s">
        <v>26</v>
      </c>
      <c r="N7798" s="2" t="s">
        <v>26</v>
      </c>
      <c r="O7798">
        <v>468.02</v>
      </c>
    </row>
    <row r="7799" spans="1:15" x14ac:dyDescent="0.3">
      <c r="A7799" s="1">
        <v>41632</v>
      </c>
      <c r="B7799">
        <v>1962</v>
      </c>
      <c r="C7799" s="2" t="s">
        <v>5</v>
      </c>
      <c r="D7799" s="2" t="s">
        <v>6</v>
      </c>
      <c r="E7799">
        <v>7</v>
      </c>
      <c r="I7799" s="1">
        <v>42228</v>
      </c>
      <c r="J7799" s="2" t="s">
        <v>80</v>
      </c>
      <c r="K7799" s="2" t="s">
        <v>81</v>
      </c>
      <c r="L7799" s="2" t="s">
        <v>130</v>
      </c>
      <c r="M7799" s="2" t="s">
        <v>26</v>
      </c>
      <c r="N7799" s="2" t="s">
        <v>26</v>
      </c>
      <c r="O7799">
        <v>1385.69</v>
      </c>
    </row>
    <row r="7800" spans="1:15" x14ac:dyDescent="0.3">
      <c r="A7800" s="1">
        <v>41632</v>
      </c>
      <c r="B7800">
        <v>1952</v>
      </c>
      <c r="C7800" s="2" t="s">
        <v>5</v>
      </c>
      <c r="D7800" s="2" t="s">
        <v>10</v>
      </c>
      <c r="E7800">
        <v>16</v>
      </c>
      <c r="I7800" s="1">
        <v>42228</v>
      </c>
      <c r="J7800" s="2" t="s">
        <v>61</v>
      </c>
      <c r="K7800" s="2" t="s">
        <v>62</v>
      </c>
      <c r="L7800" s="2" t="s">
        <v>28</v>
      </c>
      <c r="M7800" s="2" t="s">
        <v>30</v>
      </c>
      <c r="N7800" s="2" t="s">
        <v>108</v>
      </c>
      <c r="O7800">
        <v>289.01900000000001</v>
      </c>
    </row>
    <row r="7801" spans="1:15" x14ac:dyDescent="0.3">
      <c r="A7801" s="1">
        <v>41632</v>
      </c>
      <c r="B7801">
        <v>1985</v>
      </c>
      <c r="C7801" s="2" t="s">
        <v>5</v>
      </c>
      <c r="D7801" s="2" t="s">
        <v>6</v>
      </c>
      <c r="E7801">
        <v>15</v>
      </c>
      <c r="I7801" s="1">
        <v>42228</v>
      </c>
      <c r="J7801" s="2" t="s">
        <v>129</v>
      </c>
      <c r="K7801" s="2" t="s">
        <v>130</v>
      </c>
      <c r="L7801" s="2" t="s">
        <v>81</v>
      </c>
      <c r="M7801" s="2" t="s">
        <v>30</v>
      </c>
      <c r="N7801" s="2" t="s">
        <v>147</v>
      </c>
      <c r="O7801">
        <v>236.11500000000001</v>
      </c>
    </row>
    <row r="7802" spans="1:15" x14ac:dyDescent="0.3">
      <c r="A7802" s="1">
        <v>41632</v>
      </c>
      <c r="B7802">
        <v>1954</v>
      </c>
      <c r="C7802" s="2" t="s">
        <v>5</v>
      </c>
      <c r="D7802" s="2" t="s">
        <v>10</v>
      </c>
      <c r="E7802">
        <v>7</v>
      </c>
      <c r="I7802" s="1">
        <v>42228</v>
      </c>
      <c r="J7802" s="2" t="s">
        <v>142</v>
      </c>
      <c r="K7802" s="2" t="s">
        <v>38</v>
      </c>
      <c r="L7802" s="2" t="s">
        <v>118</v>
      </c>
      <c r="M7802" s="2" t="s">
        <v>41</v>
      </c>
      <c r="N7802" s="2" t="s">
        <v>135</v>
      </c>
      <c r="O7802">
        <v>362.00799999999998</v>
      </c>
    </row>
    <row r="7803" spans="1:15" x14ac:dyDescent="0.3">
      <c r="A7803" s="1">
        <v>41632</v>
      </c>
      <c r="B7803">
        <v>1983</v>
      </c>
      <c r="C7803" s="2" t="s">
        <v>5</v>
      </c>
      <c r="D7803" s="2" t="s">
        <v>6</v>
      </c>
      <c r="E7803">
        <v>9</v>
      </c>
      <c r="I7803" s="1">
        <v>42228</v>
      </c>
      <c r="J7803" s="2" t="s">
        <v>97</v>
      </c>
      <c r="K7803" s="2" t="s">
        <v>40</v>
      </c>
      <c r="L7803" s="2" t="s">
        <v>81</v>
      </c>
      <c r="M7803" s="2" t="s">
        <v>30</v>
      </c>
      <c r="N7803" s="2" t="s">
        <v>86</v>
      </c>
      <c r="O7803">
        <v>500.57100000000003</v>
      </c>
    </row>
    <row r="7804" spans="1:15" x14ac:dyDescent="0.3">
      <c r="A7804" s="1">
        <v>41632</v>
      </c>
      <c r="B7804">
        <v>1958</v>
      </c>
      <c r="C7804" s="2" t="s">
        <v>5</v>
      </c>
      <c r="D7804" s="2" t="s">
        <v>10</v>
      </c>
      <c r="E7804">
        <v>12</v>
      </c>
      <c r="I7804" s="1">
        <v>42228</v>
      </c>
      <c r="J7804" s="2" t="s">
        <v>129</v>
      </c>
      <c r="K7804" s="2" t="s">
        <v>130</v>
      </c>
      <c r="L7804" s="2" t="s">
        <v>73</v>
      </c>
      <c r="M7804" s="2" t="s">
        <v>26</v>
      </c>
      <c r="N7804" s="2" t="s">
        <v>26</v>
      </c>
      <c r="O7804">
        <v>1444.511</v>
      </c>
    </row>
    <row r="7805" spans="1:15" x14ac:dyDescent="0.3">
      <c r="A7805" s="1">
        <v>41632</v>
      </c>
      <c r="B7805">
        <v>1963</v>
      </c>
      <c r="C7805" s="2" t="s">
        <v>5</v>
      </c>
      <c r="D7805" s="2" t="s">
        <v>7</v>
      </c>
      <c r="E7805">
        <v>11</v>
      </c>
      <c r="I7805" s="1">
        <v>42228</v>
      </c>
      <c r="J7805" s="2" t="s">
        <v>129</v>
      </c>
      <c r="K7805" s="2" t="s">
        <v>130</v>
      </c>
      <c r="L7805" s="2" t="s">
        <v>73</v>
      </c>
      <c r="M7805" s="2" t="s">
        <v>26</v>
      </c>
      <c r="N7805" s="2" t="s">
        <v>26</v>
      </c>
      <c r="O7805">
        <v>1341.2529999999999</v>
      </c>
    </row>
    <row r="7806" spans="1:15" x14ac:dyDescent="0.3">
      <c r="A7806" s="1">
        <v>41632</v>
      </c>
      <c r="B7806">
        <v>1983</v>
      </c>
      <c r="C7806" s="2" t="s">
        <v>5</v>
      </c>
      <c r="D7806" s="2" t="s">
        <v>6</v>
      </c>
      <c r="E7806">
        <v>9</v>
      </c>
      <c r="I7806" s="1">
        <v>42228</v>
      </c>
      <c r="J7806" s="2" t="s">
        <v>111</v>
      </c>
      <c r="K7806" s="2" t="s">
        <v>65</v>
      </c>
      <c r="L7806" s="2" t="s">
        <v>130</v>
      </c>
      <c r="M7806" s="2" t="s">
        <v>30</v>
      </c>
      <c r="N7806" s="2" t="s">
        <v>135</v>
      </c>
      <c r="O7806">
        <v>1305.164</v>
      </c>
    </row>
    <row r="7807" spans="1:15" x14ac:dyDescent="0.3">
      <c r="A7807" s="1">
        <v>41632</v>
      </c>
      <c r="B7807">
        <v>1981</v>
      </c>
      <c r="C7807" s="2" t="s">
        <v>5</v>
      </c>
      <c r="D7807" s="2" t="s">
        <v>6</v>
      </c>
      <c r="E7807">
        <v>14</v>
      </c>
      <c r="I7807" s="1">
        <v>42228</v>
      </c>
      <c r="J7807" s="2" t="s">
        <v>114</v>
      </c>
      <c r="K7807" s="2" t="s">
        <v>115</v>
      </c>
      <c r="L7807" s="2" t="s">
        <v>99</v>
      </c>
      <c r="M7807" s="2" t="s">
        <v>30</v>
      </c>
      <c r="N7807" s="2" t="s">
        <v>57</v>
      </c>
      <c r="O7807">
        <v>451.28199999999998</v>
      </c>
    </row>
    <row r="7808" spans="1:15" x14ac:dyDescent="0.3">
      <c r="A7808" s="1">
        <v>41632</v>
      </c>
      <c r="B7808">
        <v>1978</v>
      </c>
      <c r="C7808" s="2" t="s">
        <v>5</v>
      </c>
      <c r="D7808" s="2" t="s">
        <v>6</v>
      </c>
      <c r="E7808">
        <v>10</v>
      </c>
      <c r="I7808" s="1">
        <v>42228</v>
      </c>
      <c r="J7808" s="2" t="s">
        <v>88</v>
      </c>
      <c r="K7808" s="2" t="s">
        <v>89</v>
      </c>
      <c r="L7808" s="2" t="s">
        <v>73</v>
      </c>
      <c r="M7808" s="2" t="s">
        <v>26</v>
      </c>
      <c r="N7808" s="2" t="s">
        <v>26</v>
      </c>
      <c r="O7808">
        <v>630.35500000000002</v>
      </c>
    </row>
    <row r="7809" spans="1:15" x14ac:dyDescent="0.3">
      <c r="A7809" s="1">
        <v>41632</v>
      </c>
      <c r="B7809">
        <v>1955</v>
      </c>
      <c r="C7809" s="2" t="s">
        <v>5</v>
      </c>
      <c r="D7809" s="2" t="s">
        <v>10</v>
      </c>
      <c r="E7809">
        <v>10</v>
      </c>
      <c r="I7809" s="1">
        <v>42228</v>
      </c>
      <c r="J7809" s="2" t="s">
        <v>88</v>
      </c>
      <c r="K7809" s="2" t="s">
        <v>89</v>
      </c>
      <c r="L7809" s="2" t="s">
        <v>73</v>
      </c>
      <c r="M7809" s="2" t="s">
        <v>26</v>
      </c>
      <c r="N7809" s="2" t="s">
        <v>26</v>
      </c>
      <c r="O7809">
        <v>624.74400000000003</v>
      </c>
    </row>
    <row r="7810" spans="1:15" x14ac:dyDescent="0.3">
      <c r="A7810" s="1">
        <v>41632</v>
      </c>
      <c r="B7810">
        <v>1984</v>
      </c>
      <c r="C7810" s="2" t="s">
        <v>5</v>
      </c>
      <c r="D7810" s="2" t="s">
        <v>11</v>
      </c>
      <c r="E7810">
        <v>7</v>
      </c>
      <c r="I7810" s="1">
        <v>42228</v>
      </c>
      <c r="J7810" s="2" t="s">
        <v>129</v>
      </c>
      <c r="K7810" s="2" t="s">
        <v>130</v>
      </c>
      <c r="L7810" s="2" t="s">
        <v>59</v>
      </c>
      <c r="M7810" s="2" t="s">
        <v>30</v>
      </c>
      <c r="N7810" s="2" t="s">
        <v>135</v>
      </c>
      <c r="O7810">
        <v>507.95299999999997</v>
      </c>
    </row>
    <row r="7811" spans="1:15" x14ac:dyDescent="0.3">
      <c r="A7811" s="1">
        <v>41632</v>
      </c>
      <c r="B7811">
        <v>1982</v>
      </c>
      <c r="C7811" s="2" t="s">
        <v>5</v>
      </c>
      <c r="D7811" s="2" t="s">
        <v>8</v>
      </c>
      <c r="E7811">
        <v>10</v>
      </c>
      <c r="I7811" s="1">
        <v>42228</v>
      </c>
      <c r="J7811" s="2" t="s">
        <v>74</v>
      </c>
      <c r="K7811" s="2" t="s">
        <v>73</v>
      </c>
      <c r="L7811" s="2" t="s">
        <v>65</v>
      </c>
      <c r="M7811" s="2" t="s">
        <v>26</v>
      </c>
      <c r="N7811" s="2" t="s">
        <v>26</v>
      </c>
      <c r="O7811">
        <v>1828.5889999999999</v>
      </c>
    </row>
    <row r="7812" spans="1:15" x14ac:dyDescent="0.3">
      <c r="A7812" s="1">
        <v>41632</v>
      </c>
      <c r="B7812">
        <v>1959</v>
      </c>
      <c r="C7812" s="2" t="s">
        <v>5</v>
      </c>
      <c r="D7812" s="2" t="s">
        <v>9</v>
      </c>
      <c r="E7812">
        <v>9</v>
      </c>
      <c r="I7812" s="1">
        <v>42228</v>
      </c>
      <c r="J7812" s="2" t="s">
        <v>74</v>
      </c>
      <c r="K7812" s="2" t="s">
        <v>73</v>
      </c>
      <c r="L7812" s="2" t="s">
        <v>65</v>
      </c>
      <c r="M7812" s="2" t="s">
        <v>26</v>
      </c>
      <c r="N7812" s="2" t="s">
        <v>26</v>
      </c>
      <c r="O7812">
        <v>1829.45</v>
      </c>
    </row>
    <row r="7813" spans="1:15" x14ac:dyDescent="0.3">
      <c r="A7813" s="1">
        <v>41632</v>
      </c>
      <c r="B7813">
        <v>1957</v>
      </c>
      <c r="C7813" s="2" t="s">
        <v>5</v>
      </c>
      <c r="D7813" s="2" t="s">
        <v>7</v>
      </c>
      <c r="E7813">
        <v>6</v>
      </c>
      <c r="I7813" s="1">
        <v>42228</v>
      </c>
      <c r="J7813" s="2" t="s">
        <v>84</v>
      </c>
      <c r="K7813" s="2" t="s">
        <v>85</v>
      </c>
      <c r="L7813" s="2" t="s">
        <v>81</v>
      </c>
      <c r="M7813" s="2" t="s">
        <v>30</v>
      </c>
      <c r="N7813" s="2" t="s">
        <v>86</v>
      </c>
      <c r="O7813">
        <v>471.48899999999998</v>
      </c>
    </row>
    <row r="7814" spans="1:15" x14ac:dyDescent="0.3">
      <c r="A7814" s="1">
        <v>41632</v>
      </c>
      <c r="B7814">
        <v>1958</v>
      </c>
      <c r="C7814" s="2" t="s">
        <v>5</v>
      </c>
      <c r="D7814" s="2" t="s">
        <v>10</v>
      </c>
      <c r="E7814">
        <v>12</v>
      </c>
      <c r="I7814" s="1">
        <v>42228</v>
      </c>
      <c r="J7814" s="2" t="s">
        <v>112</v>
      </c>
      <c r="K7814" s="2" t="s">
        <v>99</v>
      </c>
      <c r="L7814" s="2" t="s">
        <v>25</v>
      </c>
      <c r="M7814" s="2" t="s">
        <v>26</v>
      </c>
      <c r="N7814" s="2" t="s">
        <v>26</v>
      </c>
      <c r="O7814">
        <v>2146.4059999999999</v>
      </c>
    </row>
    <row r="7815" spans="1:15" x14ac:dyDescent="0.3">
      <c r="A7815" s="1">
        <v>41632</v>
      </c>
      <c r="B7815">
        <v>1964</v>
      </c>
      <c r="C7815" s="2" t="s">
        <v>5</v>
      </c>
      <c r="D7815" s="2" t="s">
        <v>10</v>
      </c>
      <c r="E7815">
        <v>15</v>
      </c>
      <c r="I7815" s="1">
        <v>42228</v>
      </c>
      <c r="J7815" s="2" t="s">
        <v>97</v>
      </c>
      <c r="K7815" s="2" t="s">
        <v>40</v>
      </c>
      <c r="L7815" s="2" t="s">
        <v>68</v>
      </c>
      <c r="M7815" s="2" t="s">
        <v>30</v>
      </c>
      <c r="N7815" s="2" t="s">
        <v>119</v>
      </c>
      <c r="O7815">
        <v>294.077</v>
      </c>
    </row>
    <row r="7816" spans="1:15" x14ac:dyDescent="0.3">
      <c r="A7816" s="1">
        <v>41632</v>
      </c>
      <c r="B7816">
        <v>1973</v>
      </c>
      <c r="C7816" s="2" t="s">
        <v>5</v>
      </c>
      <c r="D7816" s="2" t="s">
        <v>10</v>
      </c>
      <c r="E7816">
        <v>10</v>
      </c>
      <c r="I7816" s="1">
        <v>42228</v>
      </c>
      <c r="J7816" s="2" t="s">
        <v>139</v>
      </c>
      <c r="K7816" s="2" t="s">
        <v>83</v>
      </c>
      <c r="L7816" s="2" t="s">
        <v>76</v>
      </c>
      <c r="M7816" s="2" t="s">
        <v>30</v>
      </c>
      <c r="N7816" s="2" t="s">
        <v>168</v>
      </c>
      <c r="O7816">
        <v>879.83699999999999</v>
      </c>
    </row>
    <row r="7817" spans="1:15" x14ac:dyDescent="0.3">
      <c r="A7817" s="1">
        <v>41632</v>
      </c>
      <c r="B7817">
        <v>1980</v>
      </c>
      <c r="C7817" s="2" t="s">
        <v>5</v>
      </c>
      <c r="D7817" s="2" t="s">
        <v>6</v>
      </c>
      <c r="E7817">
        <v>9</v>
      </c>
      <c r="I7817" s="1">
        <v>42228</v>
      </c>
      <c r="J7817" s="2" t="s">
        <v>32</v>
      </c>
      <c r="K7817" s="2" t="s">
        <v>25</v>
      </c>
      <c r="L7817" s="2" t="s">
        <v>36</v>
      </c>
      <c r="M7817" s="2" t="s">
        <v>26</v>
      </c>
      <c r="N7817" s="2" t="s">
        <v>26</v>
      </c>
      <c r="O7817">
        <v>635.79100000000005</v>
      </c>
    </row>
    <row r="7818" spans="1:15" x14ac:dyDescent="0.3">
      <c r="A7818" s="1">
        <v>41632</v>
      </c>
      <c r="B7818">
        <v>1954</v>
      </c>
      <c r="C7818" s="2" t="s">
        <v>5</v>
      </c>
      <c r="D7818" s="2" t="s">
        <v>10</v>
      </c>
      <c r="E7818">
        <v>7</v>
      </c>
      <c r="I7818" s="1">
        <v>42228</v>
      </c>
      <c r="J7818" s="2" t="s">
        <v>91</v>
      </c>
      <c r="K7818" s="2" t="s">
        <v>52</v>
      </c>
      <c r="L7818" s="2" t="s">
        <v>51</v>
      </c>
      <c r="M7818" s="2" t="s">
        <v>26</v>
      </c>
      <c r="N7818" s="2" t="s">
        <v>26</v>
      </c>
      <c r="O7818">
        <v>1501.4269999999999</v>
      </c>
    </row>
    <row r="7819" spans="1:15" x14ac:dyDescent="0.3">
      <c r="A7819" s="1">
        <v>41632</v>
      </c>
      <c r="B7819">
        <v>1981</v>
      </c>
      <c r="C7819" s="2" t="s">
        <v>5</v>
      </c>
      <c r="D7819" s="2" t="s">
        <v>6</v>
      </c>
      <c r="E7819">
        <v>14</v>
      </c>
      <c r="I7819" s="1">
        <v>42228</v>
      </c>
      <c r="J7819" s="2" t="s">
        <v>109</v>
      </c>
      <c r="K7819" s="2" t="s">
        <v>29</v>
      </c>
      <c r="L7819" s="2" t="s">
        <v>36</v>
      </c>
      <c r="M7819" s="2" t="s">
        <v>26</v>
      </c>
      <c r="N7819" s="2" t="s">
        <v>26</v>
      </c>
      <c r="O7819">
        <v>2381.9659999999999</v>
      </c>
    </row>
    <row r="7820" spans="1:15" x14ac:dyDescent="0.3">
      <c r="A7820" s="1">
        <v>41632</v>
      </c>
      <c r="B7820">
        <v>1971</v>
      </c>
      <c r="C7820" s="2" t="s">
        <v>5</v>
      </c>
      <c r="D7820" s="2" t="s">
        <v>9</v>
      </c>
      <c r="E7820">
        <v>12</v>
      </c>
      <c r="I7820" s="1">
        <v>42228</v>
      </c>
      <c r="J7820" s="2" t="s">
        <v>109</v>
      </c>
      <c r="K7820" s="2" t="s">
        <v>29</v>
      </c>
      <c r="L7820" s="2" t="s">
        <v>36</v>
      </c>
      <c r="M7820" s="2" t="s">
        <v>26</v>
      </c>
      <c r="N7820" s="2" t="s">
        <v>26</v>
      </c>
      <c r="O7820">
        <v>2393.62</v>
      </c>
    </row>
    <row r="7821" spans="1:15" x14ac:dyDescent="0.3">
      <c r="A7821" s="1">
        <v>41632</v>
      </c>
      <c r="B7821">
        <v>1979</v>
      </c>
      <c r="C7821" s="2" t="s">
        <v>5</v>
      </c>
      <c r="D7821" s="2" t="s">
        <v>6</v>
      </c>
      <c r="E7821">
        <v>9</v>
      </c>
      <c r="I7821" s="1">
        <v>42228</v>
      </c>
      <c r="J7821" s="2" t="s">
        <v>123</v>
      </c>
      <c r="K7821" s="2" t="s">
        <v>124</v>
      </c>
      <c r="L7821" s="2" t="s">
        <v>146</v>
      </c>
      <c r="M7821" s="2" t="s">
        <v>30</v>
      </c>
      <c r="N7821" s="2" t="s">
        <v>60</v>
      </c>
      <c r="O7821">
        <v>319.82400000000001</v>
      </c>
    </row>
    <row r="7822" spans="1:15" x14ac:dyDescent="0.3">
      <c r="A7822" s="1">
        <v>41632</v>
      </c>
      <c r="B7822">
        <v>1981</v>
      </c>
      <c r="C7822" s="2" t="s">
        <v>5</v>
      </c>
      <c r="D7822" s="2" t="s">
        <v>6</v>
      </c>
      <c r="E7822">
        <v>14</v>
      </c>
      <c r="I7822" s="1">
        <v>42228</v>
      </c>
      <c r="J7822" s="2" t="s">
        <v>43</v>
      </c>
      <c r="K7822" s="2" t="s">
        <v>44</v>
      </c>
      <c r="L7822" s="2" t="s">
        <v>51</v>
      </c>
      <c r="M7822" s="2" t="s">
        <v>26</v>
      </c>
      <c r="N7822" s="2" t="s">
        <v>26</v>
      </c>
      <c r="O7822">
        <v>1168.769</v>
      </c>
    </row>
    <row r="7823" spans="1:15" x14ac:dyDescent="0.3">
      <c r="A7823" s="1">
        <v>41632</v>
      </c>
      <c r="B7823">
        <v>1956</v>
      </c>
      <c r="C7823" s="2" t="s">
        <v>5</v>
      </c>
      <c r="D7823" s="2" t="s">
        <v>10</v>
      </c>
      <c r="E7823">
        <v>7</v>
      </c>
      <c r="I7823" s="1">
        <v>42228</v>
      </c>
      <c r="J7823" s="2" t="s">
        <v>43</v>
      </c>
      <c r="K7823" s="2" t="s">
        <v>44</v>
      </c>
      <c r="L7823" s="2" t="s">
        <v>51</v>
      </c>
      <c r="M7823" s="2" t="s">
        <v>26</v>
      </c>
      <c r="N7823" s="2" t="s">
        <v>26</v>
      </c>
      <c r="O7823">
        <v>1160.625</v>
      </c>
    </row>
    <row r="7824" spans="1:15" x14ac:dyDescent="0.3">
      <c r="A7824" s="1">
        <v>41632</v>
      </c>
      <c r="B7824">
        <v>1953</v>
      </c>
      <c r="C7824" s="2" t="s">
        <v>5</v>
      </c>
      <c r="D7824" s="2" t="s">
        <v>10</v>
      </c>
      <c r="E7824">
        <v>10</v>
      </c>
      <c r="I7824" s="1">
        <v>42228</v>
      </c>
      <c r="J7824" s="2" t="s">
        <v>43</v>
      </c>
      <c r="K7824" s="2" t="s">
        <v>44</v>
      </c>
      <c r="L7824" s="2" t="s">
        <v>51</v>
      </c>
      <c r="M7824" s="2" t="s">
        <v>26</v>
      </c>
      <c r="N7824" s="2" t="s">
        <v>26</v>
      </c>
      <c r="O7824">
        <v>1144.3800000000001</v>
      </c>
    </row>
    <row r="7825" spans="1:15" x14ac:dyDescent="0.3">
      <c r="A7825" s="1">
        <v>41632</v>
      </c>
      <c r="B7825">
        <v>1961</v>
      </c>
      <c r="C7825" s="2" t="s">
        <v>5</v>
      </c>
      <c r="D7825" s="2" t="s">
        <v>10</v>
      </c>
      <c r="E7825">
        <v>10</v>
      </c>
      <c r="I7825" s="1">
        <v>42228</v>
      </c>
      <c r="J7825" s="2" t="s">
        <v>91</v>
      </c>
      <c r="K7825" s="2" t="s">
        <v>52</v>
      </c>
      <c r="L7825" s="2" t="s">
        <v>51</v>
      </c>
      <c r="M7825" s="2" t="s">
        <v>26</v>
      </c>
      <c r="N7825" s="2" t="s">
        <v>26</v>
      </c>
      <c r="O7825">
        <v>1369.9849999999999</v>
      </c>
    </row>
    <row r="7826" spans="1:15" x14ac:dyDescent="0.3">
      <c r="A7826" s="1">
        <v>41632</v>
      </c>
      <c r="B7826">
        <v>1977</v>
      </c>
      <c r="C7826" s="2" t="s">
        <v>5</v>
      </c>
      <c r="D7826" s="2" t="s">
        <v>6</v>
      </c>
      <c r="E7826">
        <v>10</v>
      </c>
      <c r="I7826" s="1">
        <v>42228</v>
      </c>
      <c r="J7826" s="2" t="s">
        <v>104</v>
      </c>
      <c r="K7826" s="2" t="s">
        <v>105</v>
      </c>
      <c r="L7826" s="2" t="s">
        <v>87</v>
      </c>
      <c r="M7826" s="2" t="s">
        <v>30</v>
      </c>
      <c r="N7826" s="2" t="s">
        <v>31</v>
      </c>
      <c r="O7826">
        <v>1204.5889999999999</v>
      </c>
    </row>
    <row r="7827" spans="1:15" x14ac:dyDescent="0.3">
      <c r="A7827" s="1">
        <v>41632</v>
      </c>
      <c r="B7827">
        <v>1972</v>
      </c>
      <c r="C7827" s="2" t="s">
        <v>5</v>
      </c>
      <c r="D7827" s="2" t="s">
        <v>6</v>
      </c>
      <c r="E7827">
        <v>16</v>
      </c>
      <c r="I7827" s="1">
        <v>42228</v>
      </c>
      <c r="J7827" s="2" t="s">
        <v>43</v>
      </c>
      <c r="K7827" s="2" t="s">
        <v>44</v>
      </c>
      <c r="L7827" s="2" t="s">
        <v>51</v>
      </c>
      <c r="M7827" s="2" t="s">
        <v>41</v>
      </c>
      <c r="N7827" s="2" t="s">
        <v>70</v>
      </c>
      <c r="O7827">
        <v>1016.053</v>
      </c>
    </row>
    <row r="7828" spans="1:15" x14ac:dyDescent="0.3">
      <c r="A7828" s="1">
        <v>41632</v>
      </c>
      <c r="B7828">
        <v>1972</v>
      </c>
      <c r="C7828" s="2" t="s">
        <v>5</v>
      </c>
      <c r="D7828" s="2" t="s">
        <v>6</v>
      </c>
      <c r="E7828">
        <v>16</v>
      </c>
      <c r="I7828" s="1">
        <v>42228</v>
      </c>
      <c r="J7828" s="2" t="s">
        <v>43</v>
      </c>
      <c r="K7828" s="2" t="s">
        <v>44</v>
      </c>
      <c r="L7828" s="2" t="s">
        <v>29</v>
      </c>
      <c r="M7828" s="2" t="s">
        <v>30</v>
      </c>
      <c r="N7828" s="2" t="s">
        <v>103</v>
      </c>
      <c r="O7828">
        <v>1010.635</v>
      </c>
    </row>
    <row r="7829" spans="1:15" x14ac:dyDescent="0.3">
      <c r="A7829" s="1">
        <v>41632</v>
      </c>
      <c r="B7829">
        <v>1976</v>
      </c>
      <c r="C7829" s="2" t="s">
        <v>5</v>
      </c>
      <c r="D7829" s="2" t="s">
        <v>10</v>
      </c>
      <c r="E7829">
        <v>8</v>
      </c>
      <c r="I7829" s="1">
        <v>42228</v>
      </c>
      <c r="J7829" s="2" t="s">
        <v>139</v>
      </c>
      <c r="K7829" s="2" t="s">
        <v>83</v>
      </c>
      <c r="L7829" s="2" t="s">
        <v>38</v>
      </c>
      <c r="M7829" s="2" t="s">
        <v>26</v>
      </c>
      <c r="N7829" s="2" t="s">
        <v>26</v>
      </c>
      <c r="O7829">
        <v>1291.0160000000001</v>
      </c>
    </row>
    <row r="7830" spans="1:15" x14ac:dyDescent="0.3">
      <c r="A7830" s="1">
        <v>41632</v>
      </c>
      <c r="B7830">
        <v>1967</v>
      </c>
      <c r="C7830" s="2" t="s">
        <v>5</v>
      </c>
      <c r="D7830" s="2" t="s">
        <v>8</v>
      </c>
      <c r="E7830">
        <v>9</v>
      </c>
      <c r="I7830" s="1">
        <v>42228</v>
      </c>
      <c r="J7830" s="2" t="s">
        <v>97</v>
      </c>
      <c r="K7830" s="2" t="s">
        <v>40</v>
      </c>
      <c r="L7830" s="2" t="s">
        <v>81</v>
      </c>
      <c r="M7830" s="2" t="s">
        <v>30</v>
      </c>
      <c r="N7830" s="2" t="s">
        <v>39</v>
      </c>
      <c r="O7830">
        <v>426.57600000000002</v>
      </c>
    </row>
    <row r="7831" spans="1:15" x14ac:dyDescent="0.3">
      <c r="A7831" s="1">
        <v>41632</v>
      </c>
      <c r="B7831">
        <v>1983</v>
      </c>
      <c r="C7831" s="2" t="s">
        <v>5</v>
      </c>
      <c r="D7831" s="2" t="s">
        <v>6</v>
      </c>
      <c r="E7831">
        <v>9</v>
      </c>
      <c r="I7831" s="1">
        <v>42228</v>
      </c>
      <c r="J7831" s="2" t="s">
        <v>114</v>
      </c>
      <c r="K7831" s="2" t="s">
        <v>115</v>
      </c>
      <c r="L7831" s="2" t="s">
        <v>107</v>
      </c>
      <c r="M7831" s="2" t="s">
        <v>26</v>
      </c>
      <c r="N7831" s="2" t="s">
        <v>26</v>
      </c>
      <c r="O7831">
        <v>156.62</v>
      </c>
    </row>
    <row r="7832" spans="1:15" x14ac:dyDescent="0.3">
      <c r="A7832" s="1">
        <v>41632</v>
      </c>
      <c r="B7832">
        <v>1953</v>
      </c>
      <c r="C7832" s="2" t="s">
        <v>5</v>
      </c>
      <c r="D7832" s="2" t="s">
        <v>10</v>
      </c>
      <c r="E7832">
        <v>10</v>
      </c>
      <c r="I7832" s="1">
        <v>42228</v>
      </c>
      <c r="J7832" s="2" t="s">
        <v>139</v>
      </c>
      <c r="K7832" s="2" t="s">
        <v>83</v>
      </c>
      <c r="L7832" s="2" t="s">
        <v>137</v>
      </c>
      <c r="M7832" s="2" t="s">
        <v>30</v>
      </c>
      <c r="N7832" s="2" t="s">
        <v>151</v>
      </c>
      <c r="O7832">
        <v>220.38399999999999</v>
      </c>
    </row>
    <row r="7833" spans="1:15" x14ac:dyDescent="0.3">
      <c r="A7833" s="1">
        <v>41632</v>
      </c>
      <c r="B7833">
        <v>1953</v>
      </c>
      <c r="C7833" s="2" t="s">
        <v>5</v>
      </c>
      <c r="D7833" s="2" t="s">
        <v>10</v>
      </c>
      <c r="E7833">
        <v>10</v>
      </c>
      <c r="I7833" s="1">
        <v>42228</v>
      </c>
      <c r="J7833" s="2" t="s">
        <v>116</v>
      </c>
      <c r="K7833" s="2" t="s">
        <v>69</v>
      </c>
      <c r="L7833" s="2" t="s">
        <v>156</v>
      </c>
      <c r="M7833" s="2" t="s">
        <v>41</v>
      </c>
      <c r="N7833" s="2" t="s">
        <v>140</v>
      </c>
      <c r="O7833">
        <v>784.99900000000002</v>
      </c>
    </row>
    <row r="7834" spans="1:15" x14ac:dyDescent="0.3">
      <c r="A7834" s="1">
        <v>41632</v>
      </c>
      <c r="B7834">
        <v>1966</v>
      </c>
      <c r="C7834" s="2" t="s">
        <v>5</v>
      </c>
      <c r="D7834" s="2" t="s">
        <v>10</v>
      </c>
      <c r="E7834">
        <v>9</v>
      </c>
      <c r="I7834" s="1">
        <v>42228</v>
      </c>
      <c r="J7834" s="2" t="s">
        <v>77</v>
      </c>
      <c r="K7834" s="2" t="s">
        <v>76</v>
      </c>
      <c r="L7834" s="2" t="s">
        <v>65</v>
      </c>
      <c r="M7834" s="2" t="s">
        <v>30</v>
      </c>
      <c r="N7834" s="2" t="s">
        <v>58</v>
      </c>
      <c r="O7834">
        <v>469.27699999999999</v>
      </c>
    </row>
    <row r="7835" spans="1:15" x14ac:dyDescent="0.3">
      <c r="A7835" s="1">
        <v>41632</v>
      </c>
      <c r="B7835">
        <v>1971</v>
      </c>
      <c r="C7835" s="2" t="s">
        <v>5</v>
      </c>
      <c r="D7835" s="2" t="s">
        <v>9</v>
      </c>
      <c r="E7835">
        <v>12</v>
      </c>
      <c r="I7835" s="1">
        <v>42228</v>
      </c>
      <c r="J7835" s="2" t="s">
        <v>131</v>
      </c>
      <c r="K7835" s="2" t="s">
        <v>118</v>
      </c>
      <c r="L7835" s="2" t="s">
        <v>87</v>
      </c>
      <c r="M7835" s="2" t="s">
        <v>26</v>
      </c>
      <c r="N7835" s="2" t="s">
        <v>26</v>
      </c>
      <c r="O7835">
        <v>596.35299999999995</v>
      </c>
    </row>
    <row r="7836" spans="1:15" x14ac:dyDescent="0.3">
      <c r="A7836" s="1">
        <v>41632</v>
      </c>
      <c r="B7836">
        <v>1986</v>
      </c>
      <c r="C7836" s="2" t="s">
        <v>5</v>
      </c>
      <c r="D7836" s="2" t="s">
        <v>10</v>
      </c>
      <c r="E7836">
        <v>11</v>
      </c>
      <c r="I7836" s="1">
        <v>42228</v>
      </c>
      <c r="J7836" s="2" t="s">
        <v>129</v>
      </c>
      <c r="K7836" s="2" t="s">
        <v>130</v>
      </c>
      <c r="L7836" s="2" t="s">
        <v>40</v>
      </c>
      <c r="M7836" s="2" t="s">
        <v>26</v>
      </c>
      <c r="N7836" s="2" t="s">
        <v>26</v>
      </c>
      <c r="O7836">
        <v>509.678</v>
      </c>
    </row>
    <row r="7837" spans="1:15" x14ac:dyDescent="0.3">
      <c r="A7837" s="1">
        <v>41632</v>
      </c>
      <c r="B7837">
        <v>1970</v>
      </c>
      <c r="C7837" s="2" t="s">
        <v>5</v>
      </c>
      <c r="D7837" s="2" t="s">
        <v>11</v>
      </c>
      <c r="E7837">
        <v>6</v>
      </c>
      <c r="I7837" s="1">
        <v>42228</v>
      </c>
      <c r="J7837" s="2" t="s">
        <v>123</v>
      </c>
      <c r="K7837" s="2" t="s">
        <v>124</v>
      </c>
      <c r="L7837" s="2" t="s">
        <v>79</v>
      </c>
      <c r="M7837" s="2" t="s">
        <v>41</v>
      </c>
      <c r="N7837" s="2" t="s">
        <v>162</v>
      </c>
      <c r="O7837">
        <v>297.589</v>
      </c>
    </row>
    <row r="7838" spans="1:15" x14ac:dyDescent="0.3">
      <c r="A7838" s="1">
        <v>41632</v>
      </c>
      <c r="B7838">
        <v>1979</v>
      </c>
      <c r="C7838" s="2" t="s">
        <v>5</v>
      </c>
      <c r="D7838" s="2" t="s">
        <v>6</v>
      </c>
      <c r="E7838">
        <v>9</v>
      </c>
      <c r="I7838" s="1">
        <v>42228</v>
      </c>
      <c r="J7838" s="2" t="s">
        <v>110</v>
      </c>
      <c r="K7838" s="2" t="s">
        <v>90</v>
      </c>
      <c r="L7838" s="2" t="s">
        <v>68</v>
      </c>
      <c r="M7838" s="2" t="s">
        <v>30</v>
      </c>
      <c r="N7838" s="2" t="s">
        <v>60</v>
      </c>
      <c r="O7838">
        <v>245.114</v>
      </c>
    </row>
    <row r="7839" spans="1:15" x14ac:dyDescent="0.3">
      <c r="A7839" s="1">
        <v>41632</v>
      </c>
      <c r="B7839">
        <v>1974</v>
      </c>
      <c r="C7839" s="2" t="s">
        <v>5</v>
      </c>
      <c r="D7839" s="2" t="s">
        <v>7</v>
      </c>
      <c r="E7839">
        <v>10</v>
      </c>
      <c r="I7839" s="1">
        <v>42228</v>
      </c>
      <c r="J7839" s="2" t="s">
        <v>125</v>
      </c>
      <c r="K7839" s="2" t="s">
        <v>87</v>
      </c>
      <c r="L7839" s="2" t="s">
        <v>76</v>
      </c>
      <c r="M7839" s="2" t="s">
        <v>30</v>
      </c>
      <c r="N7839" s="2" t="s">
        <v>31</v>
      </c>
      <c r="O7839">
        <v>662.14800000000002</v>
      </c>
    </row>
    <row r="7840" spans="1:15" x14ac:dyDescent="0.3">
      <c r="A7840" s="1">
        <v>41632</v>
      </c>
      <c r="B7840">
        <v>1976</v>
      </c>
      <c r="C7840" s="2" t="s">
        <v>5</v>
      </c>
      <c r="D7840" s="2" t="s">
        <v>10</v>
      </c>
      <c r="E7840">
        <v>8</v>
      </c>
      <c r="I7840" s="1">
        <v>42228</v>
      </c>
      <c r="J7840" s="2" t="s">
        <v>157</v>
      </c>
      <c r="K7840" s="2" t="s">
        <v>137</v>
      </c>
      <c r="L7840" s="2" t="s">
        <v>51</v>
      </c>
      <c r="M7840" s="2" t="s">
        <v>30</v>
      </c>
      <c r="N7840" s="2" t="s">
        <v>39</v>
      </c>
      <c r="O7840">
        <v>247.21899999999999</v>
      </c>
    </row>
    <row r="7841" spans="1:15" x14ac:dyDescent="0.3">
      <c r="A7841" s="1">
        <v>41632</v>
      </c>
      <c r="B7841">
        <v>1952</v>
      </c>
      <c r="C7841" s="2" t="s">
        <v>5</v>
      </c>
      <c r="D7841" s="2" t="s">
        <v>10</v>
      </c>
      <c r="E7841">
        <v>16</v>
      </c>
      <c r="I7841" s="1">
        <v>42228</v>
      </c>
      <c r="J7841" s="2" t="s">
        <v>104</v>
      </c>
      <c r="K7841" s="2" t="s">
        <v>105</v>
      </c>
      <c r="L7841" s="2" t="s">
        <v>127</v>
      </c>
      <c r="M7841" s="2" t="s">
        <v>30</v>
      </c>
      <c r="N7841" s="2" t="s">
        <v>167</v>
      </c>
      <c r="O7841">
        <v>1025.357</v>
      </c>
    </row>
    <row r="7842" spans="1:15" x14ac:dyDescent="0.3">
      <c r="A7842" s="1">
        <v>41632</v>
      </c>
      <c r="B7842">
        <v>1966</v>
      </c>
      <c r="C7842" s="2" t="s">
        <v>5</v>
      </c>
      <c r="D7842" s="2" t="s">
        <v>10</v>
      </c>
      <c r="E7842">
        <v>9</v>
      </c>
      <c r="I7842" s="1">
        <v>42228</v>
      </c>
      <c r="J7842" s="2" t="s">
        <v>123</v>
      </c>
      <c r="K7842" s="2" t="s">
        <v>124</v>
      </c>
      <c r="L7842" s="2" t="s">
        <v>76</v>
      </c>
      <c r="M7842" s="2" t="s">
        <v>26</v>
      </c>
      <c r="N7842" s="2" t="s">
        <v>26</v>
      </c>
      <c r="O7842">
        <v>1116.7829999999999</v>
      </c>
    </row>
    <row r="7843" spans="1:15" x14ac:dyDescent="0.3">
      <c r="A7843" s="1">
        <v>41632</v>
      </c>
      <c r="B7843">
        <v>1955</v>
      </c>
      <c r="C7843" s="2" t="s">
        <v>5</v>
      </c>
      <c r="D7843" s="2" t="s">
        <v>10</v>
      </c>
      <c r="E7843">
        <v>10</v>
      </c>
      <c r="I7843" s="1">
        <v>42228</v>
      </c>
      <c r="J7843" s="2" t="s">
        <v>71</v>
      </c>
      <c r="K7843" s="2" t="s">
        <v>72</v>
      </c>
      <c r="L7843" s="2" t="s">
        <v>132</v>
      </c>
      <c r="M7843" s="2" t="s">
        <v>30</v>
      </c>
      <c r="N7843" s="2" t="s">
        <v>172</v>
      </c>
      <c r="O7843">
        <v>256.07499999999999</v>
      </c>
    </row>
    <row r="7844" spans="1:15" x14ac:dyDescent="0.3">
      <c r="A7844" s="1">
        <v>41632</v>
      </c>
      <c r="B7844">
        <v>1969</v>
      </c>
      <c r="C7844" s="2" t="s">
        <v>5</v>
      </c>
      <c r="D7844" s="2" t="s">
        <v>10</v>
      </c>
      <c r="E7844">
        <v>9</v>
      </c>
      <c r="I7844" s="1">
        <v>42228</v>
      </c>
      <c r="J7844" s="2" t="s">
        <v>67</v>
      </c>
      <c r="K7844" s="2" t="s">
        <v>68</v>
      </c>
      <c r="L7844" s="2" t="s">
        <v>51</v>
      </c>
      <c r="M7844" s="2" t="s">
        <v>30</v>
      </c>
      <c r="N7844" s="2" t="s">
        <v>128</v>
      </c>
      <c r="O7844">
        <v>697.61800000000005</v>
      </c>
    </row>
    <row r="7845" spans="1:15" x14ac:dyDescent="0.3">
      <c r="A7845" s="1">
        <v>41632</v>
      </c>
      <c r="B7845">
        <v>1965</v>
      </c>
      <c r="C7845" s="2" t="s">
        <v>5</v>
      </c>
      <c r="D7845" s="2" t="s">
        <v>10</v>
      </c>
      <c r="E7845">
        <v>11</v>
      </c>
      <c r="I7845" s="1">
        <v>42228</v>
      </c>
      <c r="J7845" s="2" t="s">
        <v>77</v>
      </c>
      <c r="K7845" s="2" t="s">
        <v>76</v>
      </c>
      <c r="L7845" s="2" t="s">
        <v>105</v>
      </c>
      <c r="M7845" s="2" t="s">
        <v>30</v>
      </c>
      <c r="N7845" s="2" t="s">
        <v>31</v>
      </c>
      <c r="O7845">
        <v>383.46499999999997</v>
      </c>
    </row>
    <row r="7846" spans="1:15" x14ac:dyDescent="0.3">
      <c r="A7846" s="1">
        <v>41632</v>
      </c>
      <c r="B7846">
        <v>1963</v>
      </c>
      <c r="C7846" s="2" t="s">
        <v>5</v>
      </c>
      <c r="D7846" s="2" t="s">
        <v>7</v>
      </c>
      <c r="E7846">
        <v>11</v>
      </c>
      <c r="I7846" s="1">
        <v>42228</v>
      </c>
      <c r="J7846" s="2" t="s">
        <v>23</v>
      </c>
      <c r="K7846" s="2" t="s">
        <v>24</v>
      </c>
      <c r="L7846" s="2" t="s">
        <v>29</v>
      </c>
      <c r="M7846" s="2" t="s">
        <v>30</v>
      </c>
      <c r="N7846" s="2" t="s">
        <v>167</v>
      </c>
      <c r="O7846">
        <v>667.87400000000002</v>
      </c>
    </row>
    <row r="7847" spans="1:15" x14ac:dyDescent="0.3">
      <c r="A7847" s="1">
        <v>41632</v>
      </c>
      <c r="B7847">
        <v>1986</v>
      </c>
      <c r="C7847" s="2" t="s">
        <v>5</v>
      </c>
      <c r="D7847" s="2" t="s">
        <v>10</v>
      </c>
      <c r="E7847">
        <v>11</v>
      </c>
      <c r="I7847" s="1">
        <v>42228</v>
      </c>
      <c r="J7847" s="2" t="s">
        <v>134</v>
      </c>
      <c r="K7847" s="2" t="s">
        <v>63</v>
      </c>
      <c r="L7847" s="2" t="s">
        <v>87</v>
      </c>
      <c r="M7847" s="2" t="s">
        <v>26</v>
      </c>
      <c r="N7847" s="2" t="s">
        <v>26</v>
      </c>
      <c r="O7847">
        <v>1362.1010000000001</v>
      </c>
    </row>
    <row r="7848" spans="1:15" x14ac:dyDescent="0.3">
      <c r="A7848" s="1">
        <v>41632</v>
      </c>
      <c r="B7848">
        <v>1984</v>
      </c>
      <c r="C7848" s="2" t="s">
        <v>5</v>
      </c>
      <c r="D7848" s="2" t="s">
        <v>11</v>
      </c>
      <c r="E7848">
        <v>7</v>
      </c>
      <c r="I7848" s="1">
        <v>42228</v>
      </c>
      <c r="J7848" s="2" t="s">
        <v>134</v>
      </c>
      <c r="K7848" s="2" t="s">
        <v>63</v>
      </c>
      <c r="L7848" s="2" t="s">
        <v>87</v>
      </c>
      <c r="M7848" s="2" t="s">
        <v>26</v>
      </c>
      <c r="N7848" s="2" t="s">
        <v>26</v>
      </c>
      <c r="O7848">
        <v>1336.748</v>
      </c>
    </row>
    <row r="7849" spans="1:15" x14ac:dyDescent="0.3">
      <c r="A7849" s="1">
        <v>41632</v>
      </c>
      <c r="B7849">
        <v>1968</v>
      </c>
      <c r="C7849" s="2" t="s">
        <v>5</v>
      </c>
      <c r="D7849" s="2" t="s">
        <v>9</v>
      </c>
      <c r="E7849">
        <v>13</v>
      </c>
      <c r="I7849" s="1">
        <v>42228</v>
      </c>
      <c r="J7849" s="2" t="s">
        <v>77</v>
      </c>
      <c r="K7849" s="2" t="s">
        <v>76</v>
      </c>
      <c r="L7849" s="2" t="s">
        <v>83</v>
      </c>
      <c r="M7849" s="2" t="s">
        <v>30</v>
      </c>
      <c r="N7849" s="2" t="s">
        <v>168</v>
      </c>
      <c r="O7849">
        <v>628.43100000000004</v>
      </c>
    </row>
    <row r="7850" spans="1:15" x14ac:dyDescent="0.3">
      <c r="A7850" s="1">
        <v>41633</v>
      </c>
      <c r="B7850">
        <v>1959</v>
      </c>
      <c r="C7850" s="2" t="s">
        <v>5</v>
      </c>
      <c r="D7850" s="2" t="s">
        <v>9</v>
      </c>
      <c r="E7850">
        <v>9</v>
      </c>
      <c r="I7850" s="1">
        <v>42228</v>
      </c>
      <c r="J7850" s="2" t="s">
        <v>67</v>
      </c>
      <c r="K7850" s="2" t="s">
        <v>68</v>
      </c>
      <c r="L7850" s="2" t="s">
        <v>40</v>
      </c>
      <c r="M7850" s="2" t="s">
        <v>30</v>
      </c>
      <c r="N7850" s="2" t="s">
        <v>119</v>
      </c>
      <c r="O7850">
        <v>327.58100000000002</v>
      </c>
    </row>
    <row r="7851" spans="1:15" x14ac:dyDescent="0.3">
      <c r="A7851" s="1">
        <v>41633</v>
      </c>
      <c r="B7851">
        <v>1991</v>
      </c>
      <c r="C7851" s="2" t="s">
        <v>5</v>
      </c>
      <c r="D7851" s="2" t="s">
        <v>9</v>
      </c>
      <c r="E7851">
        <v>11</v>
      </c>
      <c r="I7851" s="1">
        <v>42228</v>
      </c>
      <c r="J7851" s="2" t="s">
        <v>71</v>
      </c>
      <c r="K7851" s="2" t="s">
        <v>72</v>
      </c>
      <c r="L7851" s="2" t="s">
        <v>28</v>
      </c>
      <c r="M7851" s="2" t="s">
        <v>26</v>
      </c>
      <c r="N7851" s="2" t="s">
        <v>26</v>
      </c>
      <c r="O7851">
        <v>1110.8820000000001</v>
      </c>
    </row>
    <row r="7852" spans="1:15" x14ac:dyDescent="0.3">
      <c r="A7852" s="1">
        <v>41633</v>
      </c>
      <c r="B7852">
        <v>1956</v>
      </c>
      <c r="C7852" s="2" t="s">
        <v>5</v>
      </c>
      <c r="D7852" s="2" t="s">
        <v>10</v>
      </c>
      <c r="E7852">
        <v>7</v>
      </c>
      <c r="I7852" s="1">
        <v>42228</v>
      </c>
      <c r="J7852" s="2" t="s">
        <v>71</v>
      </c>
      <c r="K7852" s="2" t="s">
        <v>72</v>
      </c>
      <c r="L7852" s="2" t="s">
        <v>28</v>
      </c>
      <c r="M7852" s="2" t="s">
        <v>26</v>
      </c>
      <c r="N7852" s="2" t="s">
        <v>26</v>
      </c>
      <c r="O7852">
        <v>1106.8800000000001</v>
      </c>
    </row>
    <row r="7853" spans="1:15" x14ac:dyDescent="0.3">
      <c r="A7853" s="1">
        <v>41633</v>
      </c>
      <c r="B7853">
        <v>1975</v>
      </c>
      <c r="C7853" s="2" t="s">
        <v>5</v>
      </c>
      <c r="D7853" s="2" t="s">
        <v>9</v>
      </c>
      <c r="E7853">
        <v>7</v>
      </c>
      <c r="I7853" s="1">
        <v>42228</v>
      </c>
      <c r="J7853" s="2" t="s">
        <v>74</v>
      </c>
      <c r="K7853" s="2" t="s">
        <v>73</v>
      </c>
      <c r="L7853" s="2" t="s">
        <v>73</v>
      </c>
      <c r="M7853" s="2" t="s">
        <v>26</v>
      </c>
      <c r="N7853" s="2" t="s">
        <v>26</v>
      </c>
      <c r="O7853">
        <v>4177.6530000000002</v>
      </c>
    </row>
    <row r="7854" spans="1:15" x14ac:dyDescent="0.3">
      <c r="A7854" s="1">
        <v>41633</v>
      </c>
      <c r="B7854">
        <v>1978</v>
      </c>
      <c r="C7854" s="2" t="s">
        <v>5</v>
      </c>
      <c r="D7854" s="2" t="s">
        <v>6</v>
      </c>
      <c r="E7854">
        <v>10</v>
      </c>
      <c r="I7854" s="1">
        <v>42228</v>
      </c>
      <c r="J7854" s="2" t="s">
        <v>74</v>
      </c>
      <c r="K7854" s="2" t="s">
        <v>73</v>
      </c>
      <c r="L7854" s="2" t="s">
        <v>73</v>
      </c>
      <c r="M7854" s="2" t="s">
        <v>26</v>
      </c>
      <c r="N7854" s="2" t="s">
        <v>26</v>
      </c>
      <c r="O7854">
        <v>4169.5029999999997</v>
      </c>
    </row>
    <row r="7855" spans="1:15" x14ac:dyDescent="0.3">
      <c r="A7855" s="1">
        <v>41633</v>
      </c>
      <c r="B7855">
        <v>1979</v>
      </c>
      <c r="C7855" s="2" t="s">
        <v>5</v>
      </c>
      <c r="D7855" s="2" t="s">
        <v>6</v>
      </c>
      <c r="E7855">
        <v>9</v>
      </c>
      <c r="I7855" s="1">
        <v>42228</v>
      </c>
      <c r="J7855" s="2" t="s">
        <v>131</v>
      </c>
      <c r="K7855" s="2" t="s">
        <v>118</v>
      </c>
      <c r="L7855" s="2" t="s">
        <v>51</v>
      </c>
      <c r="M7855" s="2" t="s">
        <v>26</v>
      </c>
      <c r="N7855" s="2" t="s">
        <v>26</v>
      </c>
      <c r="O7855">
        <v>857.08799999999997</v>
      </c>
    </row>
    <row r="7856" spans="1:15" x14ac:dyDescent="0.3">
      <c r="A7856" s="1">
        <v>41633</v>
      </c>
      <c r="B7856">
        <v>1982</v>
      </c>
      <c r="C7856" s="2" t="s">
        <v>5</v>
      </c>
      <c r="D7856" s="2" t="s">
        <v>8</v>
      </c>
      <c r="E7856">
        <v>10</v>
      </c>
      <c r="I7856" s="1">
        <v>42228</v>
      </c>
      <c r="J7856" s="2" t="s">
        <v>138</v>
      </c>
      <c r="K7856" s="2" t="s">
        <v>132</v>
      </c>
      <c r="L7856" s="2" t="s">
        <v>72</v>
      </c>
      <c r="M7856" s="2" t="s">
        <v>30</v>
      </c>
      <c r="N7856" s="2" t="s">
        <v>172</v>
      </c>
      <c r="O7856">
        <v>258.92899999999997</v>
      </c>
    </row>
    <row r="7857" spans="1:15" x14ac:dyDescent="0.3">
      <c r="A7857" s="1">
        <v>41633</v>
      </c>
      <c r="B7857">
        <v>1978</v>
      </c>
      <c r="C7857" s="2" t="s">
        <v>5</v>
      </c>
      <c r="D7857" s="2" t="s">
        <v>6</v>
      </c>
      <c r="E7857">
        <v>10</v>
      </c>
      <c r="I7857" s="1">
        <v>42228</v>
      </c>
      <c r="J7857" s="2" t="s">
        <v>157</v>
      </c>
      <c r="K7857" s="2" t="s">
        <v>137</v>
      </c>
      <c r="L7857" s="2" t="s">
        <v>83</v>
      </c>
      <c r="M7857" s="2" t="s">
        <v>30</v>
      </c>
      <c r="N7857" s="2" t="s">
        <v>151</v>
      </c>
      <c r="O7857">
        <v>350.71499999999997</v>
      </c>
    </row>
    <row r="7858" spans="1:15" x14ac:dyDescent="0.3">
      <c r="A7858" s="1">
        <v>41633</v>
      </c>
      <c r="B7858">
        <v>1989</v>
      </c>
      <c r="C7858" s="2" t="s">
        <v>5</v>
      </c>
      <c r="D7858" s="2" t="s">
        <v>8</v>
      </c>
      <c r="E7858">
        <v>9</v>
      </c>
      <c r="I7858" s="1">
        <v>42228</v>
      </c>
      <c r="J7858" s="2" t="s">
        <v>23</v>
      </c>
      <c r="K7858" s="2" t="s">
        <v>24</v>
      </c>
      <c r="L7858" s="2" t="s">
        <v>132</v>
      </c>
      <c r="M7858" s="2" t="s">
        <v>30</v>
      </c>
      <c r="N7858" s="2" t="s">
        <v>46</v>
      </c>
      <c r="O7858">
        <v>385.77600000000001</v>
      </c>
    </row>
    <row r="7859" spans="1:15" x14ac:dyDescent="0.3">
      <c r="A7859" s="1">
        <v>41633</v>
      </c>
      <c r="B7859">
        <v>1960</v>
      </c>
      <c r="C7859" s="2" t="s">
        <v>5</v>
      </c>
      <c r="D7859" s="2" t="s">
        <v>9</v>
      </c>
      <c r="E7859">
        <v>8</v>
      </c>
      <c r="I7859" s="1">
        <v>42228</v>
      </c>
      <c r="J7859" s="2" t="s">
        <v>43</v>
      </c>
      <c r="K7859" s="2" t="s">
        <v>44</v>
      </c>
      <c r="L7859" s="2" t="s">
        <v>28</v>
      </c>
      <c r="M7859" s="2" t="s">
        <v>30</v>
      </c>
      <c r="N7859" s="2" t="s">
        <v>128</v>
      </c>
      <c r="O7859">
        <v>149.18</v>
      </c>
    </row>
    <row r="7860" spans="1:15" x14ac:dyDescent="0.3">
      <c r="A7860" s="1">
        <v>41633</v>
      </c>
      <c r="B7860">
        <v>1960</v>
      </c>
      <c r="C7860" s="2" t="s">
        <v>5</v>
      </c>
      <c r="D7860" s="2" t="s">
        <v>9</v>
      </c>
      <c r="E7860">
        <v>8</v>
      </c>
      <c r="I7860" s="1">
        <v>42228</v>
      </c>
      <c r="J7860" s="2" t="s">
        <v>110</v>
      </c>
      <c r="K7860" s="2" t="s">
        <v>90</v>
      </c>
      <c r="L7860" s="2" t="s">
        <v>132</v>
      </c>
      <c r="M7860" s="2" t="s">
        <v>30</v>
      </c>
      <c r="N7860" s="2" t="s">
        <v>108</v>
      </c>
      <c r="O7860">
        <v>414.77</v>
      </c>
    </row>
    <row r="7861" spans="1:15" x14ac:dyDescent="0.3">
      <c r="A7861" s="1">
        <v>41633</v>
      </c>
      <c r="B7861">
        <v>1973</v>
      </c>
      <c r="C7861" s="2" t="s">
        <v>5</v>
      </c>
      <c r="D7861" s="2" t="s">
        <v>10</v>
      </c>
      <c r="E7861">
        <v>10</v>
      </c>
      <c r="I7861" s="1">
        <v>42228</v>
      </c>
      <c r="J7861" s="2" t="s">
        <v>109</v>
      </c>
      <c r="K7861" s="2" t="s">
        <v>29</v>
      </c>
      <c r="L7861" s="2" t="s">
        <v>76</v>
      </c>
      <c r="M7861" s="2" t="s">
        <v>41</v>
      </c>
      <c r="N7861" s="2" t="s">
        <v>70</v>
      </c>
      <c r="O7861">
        <v>161.935</v>
      </c>
    </row>
    <row r="7862" spans="1:15" x14ac:dyDescent="0.3">
      <c r="A7862" s="1">
        <v>41633</v>
      </c>
      <c r="B7862">
        <v>1961</v>
      </c>
      <c r="C7862" s="2" t="s">
        <v>5</v>
      </c>
      <c r="D7862" s="2" t="s">
        <v>10</v>
      </c>
      <c r="E7862">
        <v>10</v>
      </c>
      <c r="I7862" s="1">
        <v>42228</v>
      </c>
      <c r="J7862" s="2" t="s">
        <v>125</v>
      </c>
      <c r="K7862" s="2" t="s">
        <v>87</v>
      </c>
      <c r="L7862" s="2" t="s">
        <v>51</v>
      </c>
      <c r="M7862" s="2" t="s">
        <v>26</v>
      </c>
      <c r="N7862" s="2" t="s">
        <v>26</v>
      </c>
      <c r="O7862">
        <v>862.98599999999999</v>
      </c>
    </row>
    <row r="7863" spans="1:15" x14ac:dyDescent="0.3">
      <c r="A7863" s="1">
        <v>41633</v>
      </c>
      <c r="B7863">
        <v>1992</v>
      </c>
      <c r="C7863" s="2" t="s">
        <v>5</v>
      </c>
      <c r="D7863" s="2" t="s">
        <v>6</v>
      </c>
      <c r="E7863">
        <v>14</v>
      </c>
      <c r="I7863" s="1">
        <v>42228</v>
      </c>
      <c r="J7863" s="2" t="s">
        <v>53</v>
      </c>
      <c r="K7863" s="2" t="s">
        <v>54</v>
      </c>
      <c r="L7863" s="2" t="s">
        <v>118</v>
      </c>
      <c r="M7863" s="2" t="s">
        <v>30</v>
      </c>
      <c r="N7863" s="2" t="s">
        <v>46</v>
      </c>
      <c r="O7863">
        <v>429.59899999999999</v>
      </c>
    </row>
    <row r="7864" spans="1:15" x14ac:dyDescent="0.3">
      <c r="A7864" s="1">
        <v>41633</v>
      </c>
      <c r="B7864">
        <v>1974</v>
      </c>
      <c r="C7864" s="2" t="s">
        <v>5</v>
      </c>
      <c r="D7864" s="2" t="s">
        <v>7</v>
      </c>
      <c r="E7864">
        <v>10</v>
      </c>
      <c r="I7864" s="1">
        <v>42228</v>
      </c>
      <c r="J7864" s="2" t="s">
        <v>91</v>
      </c>
      <c r="K7864" s="2" t="s">
        <v>52</v>
      </c>
      <c r="L7864" s="2" t="s">
        <v>87</v>
      </c>
      <c r="M7864" s="2" t="s">
        <v>26</v>
      </c>
      <c r="N7864" s="2" t="s">
        <v>26</v>
      </c>
      <c r="O7864">
        <v>635.74099999999999</v>
      </c>
    </row>
    <row r="7865" spans="1:15" x14ac:dyDescent="0.3">
      <c r="A7865" s="1">
        <v>41633</v>
      </c>
      <c r="B7865">
        <v>1976</v>
      </c>
      <c r="C7865" s="2" t="s">
        <v>5</v>
      </c>
      <c r="D7865" s="2" t="s">
        <v>10</v>
      </c>
      <c r="E7865">
        <v>8</v>
      </c>
      <c r="I7865" s="1">
        <v>42228</v>
      </c>
      <c r="J7865" s="2" t="s">
        <v>138</v>
      </c>
      <c r="K7865" s="2" t="s">
        <v>132</v>
      </c>
      <c r="L7865" s="2" t="s">
        <v>81</v>
      </c>
      <c r="M7865" s="2" t="s">
        <v>30</v>
      </c>
      <c r="N7865" s="2" t="s">
        <v>64</v>
      </c>
      <c r="O7865">
        <v>360.86</v>
      </c>
    </row>
    <row r="7866" spans="1:15" x14ac:dyDescent="0.3">
      <c r="A7866" s="1">
        <v>41633</v>
      </c>
      <c r="B7866">
        <v>1965</v>
      </c>
      <c r="C7866" s="2" t="s">
        <v>5</v>
      </c>
      <c r="D7866" s="2" t="s">
        <v>10</v>
      </c>
      <c r="E7866">
        <v>11</v>
      </c>
      <c r="I7866" s="1">
        <v>42228</v>
      </c>
      <c r="J7866" s="2" t="s">
        <v>157</v>
      </c>
      <c r="K7866" s="2" t="s">
        <v>137</v>
      </c>
      <c r="L7866" s="2" t="s">
        <v>59</v>
      </c>
      <c r="M7866" s="2" t="s">
        <v>30</v>
      </c>
      <c r="N7866" s="2" t="s">
        <v>140</v>
      </c>
      <c r="O7866">
        <v>454.83600000000001</v>
      </c>
    </row>
    <row r="7867" spans="1:15" x14ac:dyDescent="0.3">
      <c r="A7867" s="1">
        <v>41633</v>
      </c>
      <c r="B7867">
        <v>1986</v>
      </c>
      <c r="C7867" s="2" t="s">
        <v>5</v>
      </c>
      <c r="D7867" s="2" t="s">
        <v>10</v>
      </c>
      <c r="E7867">
        <v>11</v>
      </c>
      <c r="I7867" s="1">
        <v>42228</v>
      </c>
      <c r="J7867" s="2" t="s">
        <v>123</v>
      </c>
      <c r="K7867" s="2" t="s">
        <v>124</v>
      </c>
      <c r="L7867" s="2" t="s">
        <v>115</v>
      </c>
      <c r="M7867" s="2" t="s">
        <v>41</v>
      </c>
      <c r="N7867" s="2" t="s">
        <v>55</v>
      </c>
      <c r="O7867">
        <v>581.39800000000002</v>
      </c>
    </row>
    <row r="7868" spans="1:15" x14ac:dyDescent="0.3">
      <c r="A7868" s="1">
        <v>41633</v>
      </c>
      <c r="B7868">
        <v>1961</v>
      </c>
      <c r="C7868" s="2" t="s">
        <v>5</v>
      </c>
      <c r="D7868" s="2" t="s">
        <v>10</v>
      </c>
      <c r="E7868">
        <v>10</v>
      </c>
      <c r="I7868" s="1">
        <v>42228</v>
      </c>
      <c r="J7868" s="2" t="s">
        <v>142</v>
      </c>
      <c r="K7868" s="2" t="s">
        <v>38</v>
      </c>
      <c r="L7868" s="2" t="s">
        <v>76</v>
      </c>
      <c r="M7868" s="2" t="s">
        <v>26</v>
      </c>
      <c r="N7868" s="2" t="s">
        <v>26</v>
      </c>
      <c r="O7868">
        <v>1446.7560000000001</v>
      </c>
    </row>
    <row r="7869" spans="1:15" x14ac:dyDescent="0.3">
      <c r="A7869" s="1">
        <v>41633</v>
      </c>
      <c r="B7869">
        <v>1993</v>
      </c>
      <c r="C7869" s="2" t="s">
        <v>5</v>
      </c>
      <c r="D7869" s="2" t="s">
        <v>11</v>
      </c>
      <c r="E7869">
        <v>11</v>
      </c>
      <c r="I7869" s="1">
        <v>42228</v>
      </c>
      <c r="J7869" s="2" t="s">
        <v>141</v>
      </c>
      <c r="K7869" s="2" t="s">
        <v>127</v>
      </c>
      <c r="L7869" s="2" t="s">
        <v>127</v>
      </c>
      <c r="M7869" s="2" t="s">
        <v>26</v>
      </c>
      <c r="N7869" s="2" t="s">
        <v>26</v>
      </c>
      <c r="O7869">
        <v>2954.38</v>
      </c>
    </row>
    <row r="7870" spans="1:15" x14ac:dyDescent="0.3">
      <c r="A7870" s="1">
        <v>41633</v>
      </c>
      <c r="B7870">
        <v>1976</v>
      </c>
      <c r="C7870" s="2" t="s">
        <v>5</v>
      </c>
      <c r="D7870" s="2" t="s">
        <v>10</v>
      </c>
      <c r="E7870">
        <v>8</v>
      </c>
      <c r="I7870" s="1">
        <v>42228</v>
      </c>
      <c r="J7870" s="2" t="s">
        <v>155</v>
      </c>
      <c r="K7870" s="2" t="s">
        <v>156</v>
      </c>
      <c r="L7870" s="2" t="s">
        <v>69</v>
      </c>
      <c r="M7870" s="2" t="s">
        <v>41</v>
      </c>
      <c r="N7870" s="2" t="s">
        <v>140</v>
      </c>
      <c r="O7870">
        <v>1084.54</v>
      </c>
    </row>
    <row r="7871" spans="1:15" x14ac:dyDescent="0.3">
      <c r="A7871" s="1">
        <v>41633</v>
      </c>
      <c r="B7871">
        <v>1974</v>
      </c>
      <c r="C7871" s="2" t="s">
        <v>5</v>
      </c>
      <c r="D7871" s="2" t="s">
        <v>7</v>
      </c>
      <c r="E7871">
        <v>10</v>
      </c>
      <c r="I7871" s="1">
        <v>42228</v>
      </c>
      <c r="J7871" s="2" t="s">
        <v>142</v>
      </c>
      <c r="K7871" s="2" t="s">
        <v>38</v>
      </c>
      <c r="L7871" s="2" t="s">
        <v>68</v>
      </c>
      <c r="M7871" s="2" t="s">
        <v>26</v>
      </c>
      <c r="N7871" s="2" t="s">
        <v>26</v>
      </c>
      <c r="O7871">
        <v>1597.856</v>
      </c>
    </row>
    <row r="7872" spans="1:15" x14ac:dyDescent="0.3">
      <c r="A7872" s="1">
        <v>41633</v>
      </c>
      <c r="B7872">
        <v>1961</v>
      </c>
      <c r="C7872" s="2" t="s">
        <v>5</v>
      </c>
      <c r="D7872" s="2" t="s">
        <v>10</v>
      </c>
      <c r="E7872">
        <v>10</v>
      </c>
      <c r="I7872" s="1">
        <v>42228</v>
      </c>
      <c r="J7872" s="2" t="s">
        <v>138</v>
      </c>
      <c r="K7872" s="2" t="s">
        <v>132</v>
      </c>
      <c r="L7872" s="2" t="s">
        <v>105</v>
      </c>
      <c r="M7872" s="2" t="s">
        <v>30</v>
      </c>
      <c r="N7872" s="2" t="s">
        <v>57</v>
      </c>
      <c r="O7872">
        <v>289.46100000000001</v>
      </c>
    </row>
    <row r="7873" spans="1:15" x14ac:dyDescent="0.3">
      <c r="A7873" s="1">
        <v>41633</v>
      </c>
      <c r="B7873">
        <v>1981</v>
      </c>
      <c r="C7873" s="2" t="s">
        <v>5</v>
      </c>
      <c r="D7873" s="2" t="s">
        <v>6</v>
      </c>
      <c r="E7873">
        <v>14</v>
      </c>
      <c r="I7873" s="1">
        <v>42228</v>
      </c>
      <c r="J7873" s="2" t="s">
        <v>32</v>
      </c>
      <c r="K7873" s="2" t="s">
        <v>25</v>
      </c>
      <c r="L7873" s="2" t="s">
        <v>85</v>
      </c>
      <c r="M7873" s="2" t="s">
        <v>30</v>
      </c>
      <c r="N7873" s="2" t="s">
        <v>42</v>
      </c>
      <c r="O7873">
        <v>354.49400000000003</v>
      </c>
    </row>
    <row r="7874" spans="1:15" x14ac:dyDescent="0.3">
      <c r="A7874" s="1">
        <v>41633</v>
      </c>
      <c r="B7874">
        <v>1992</v>
      </c>
      <c r="C7874" s="2" t="s">
        <v>5</v>
      </c>
      <c r="D7874" s="2" t="s">
        <v>6</v>
      </c>
      <c r="E7874">
        <v>14</v>
      </c>
      <c r="I7874" s="1">
        <v>42228</v>
      </c>
      <c r="J7874" s="2" t="s">
        <v>61</v>
      </c>
      <c r="K7874" s="2" t="s">
        <v>62</v>
      </c>
      <c r="L7874" s="2" t="s">
        <v>45</v>
      </c>
      <c r="M7874" s="2" t="s">
        <v>30</v>
      </c>
      <c r="N7874" s="2" t="s">
        <v>148</v>
      </c>
      <c r="O7874">
        <v>762.34699999999998</v>
      </c>
    </row>
    <row r="7875" spans="1:15" x14ac:dyDescent="0.3">
      <c r="A7875" s="1">
        <v>41633</v>
      </c>
      <c r="B7875">
        <v>1961</v>
      </c>
      <c r="C7875" s="2" t="s">
        <v>5</v>
      </c>
      <c r="D7875" s="2" t="s">
        <v>10</v>
      </c>
      <c r="E7875">
        <v>10</v>
      </c>
      <c r="I7875" s="1">
        <v>42228</v>
      </c>
      <c r="J7875" s="2" t="s">
        <v>80</v>
      </c>
      <c r="K7875" s="2" t="s">
        <v>81</v>
      </c>
      <c r="L7875" s="2" t="s">
        <v>68</v>
      </c>
      <c r="M7875" s="2" t="s">
        <v>30</v>
      </c>
      <c r="N7875" s="2" t="s">
        <v>64</v>
      </c>
      <c r="O7875">
        <v>422.892</v>
      </c>
    </row>
    <row r="7876" spans="1:15" x14ac:dyDescent="0.3">
      <c r="A7876" s="1">
        <v>41633</v>
      </c>
      <c r="B7876">
        <v>1981</v>
      </c>
      <c r="C7876" s="2" t="s">
        <v>5</v>
      </c>
      <c r="D7876" s="2" t="s">
        <v>6</v>
      </c>
      <c r="E7876">
        <v>14</v>
      </c>
      <c r="I7876" s="1">
        <v>42228</v>
      </c>
      <c r="J7876" s="2" t="s">
        <v>138</v>
      </c>
      <c r="K7876" s="2" t="s">
        <v>132</v>
      </c>
      <c r="L7876" s="2" t="s">
        <v>52</v>
      </c>
      <c r="M7876" s="2" t="s">
        <v>26</v>
      </c>
      <c r="N7876" s="2" t="s">
        <v>26</v>
      </c>
      <c r="O7876">
        <v>2886.4229999999998</v>
      </c>
    </row>
    <row r="7877" spans="1:15" x14ac:dyDescent="0.3">
      <c r="A7877" s="1">
        <v>41633</v>
      </c>
      <c r="B7877">
        <v>1985</v>
      </c>
      <c r="C7877" s="2" t="s">
        <v>5</v>
      </c>
      <c r="D7877" s="2" t="s">
        <v>6</v>
      </c>
      <c r="E7877">
        <v>15</v>
      </c>
      <c r="I7877" s="1">
        <v>42228</v>
      </c>
      <c r="J7877" s="2" t="s">
        <v>150</v>
      </c>
      <c r="K7877" s="2" t="s">
        <v>45</v>
      </c>
      <c r="L7877" s="2" t="s">
        <v>24</v>
      </c>
      <c r="M7877" s="2" t="s">
        <v>30</v>
      </c>
      <c r="N7877" s="2" t="s">
        <v>148</v>
      </c>
      <c r="O7877">
        <v>229.68299999999999</v>
      </c>
    </row>
    <row r="7878" spans="1:15" x14ac:dyDescent="0.3">
      <c r="A7878" s="1">
        <v>41633</v>
      </c>
      <c r="B7878">
        <v>1981</v>
      </c>
      <c r="C7878" s="2" t="s">
        <v>5</v>
      </c>
      <c r="D7878" s="2" t="s">
        <v>6</v>
      </c>
      <c r="E7878">
        <v>14</v>
      </c>
      <c r="I7878" s="1">
        <v>42228</v>
      </c>
      <c r="J7878" s="2" t="s">
        <v>67</v>
      </c>
      <c r="K7878" s="2" t="s">
        <v>68</v>
      </c>
      <c r="L7878" s="2" t="s">
        <v>105</v>
      </c>
      <c r="M7878" s="2" t="s">
        <v>26</v>
      </c>
      <c r="N7878" s="2" t="s">
        <v>26</v>
      </c>
      <c r="O7878">
        <v>1744.16</v>
      </c>
    </row>
    <row r="7879" spans="1:15" x14ac:dyDescent="0.3">
      <c r="A7879" s="1">
        <v>41633</v>
      </c>
      <c r="B7879">
        <v>1964</v>
      </c>
      <c r="C7879" s="2" t="s">
        <v>5</v>
      </c>
      <c r="D7879" s="2" t="s">
        <v>10</v>
      </c>
      <c r="E7879">
        <v>15</v>
      </c>
      <c r="I7879" s="1">
        <v>42228</v>
      </c>
      <c r="J7879" s="2" t="s">
        <v>111</v>
      </c>
      <c r="K7879" s="2" t="s">
        <v>65</v>
      </c>
      <c r="L7879" s="2" t="s">
        <v>63</v>
      </c>
      <c r="M7879" s="2" t="s">
        <v>26</v>
      </c>
      <c r="N7879" s="2" t="s">
        <v>26</v>
      </c>
      <c r="O7879">
        <v>779.83799999999997</v>
      </c>
    </row>
    <row r="7880" spans="1:15" x14ac:dyDescent="0.3">
      <c r="A7880" s="1">
        <v>41633</v>
      </c>
      <c r="B7880">
        <v>1989</v>
      </c>
      <c r="C7880" s="2" t="s">
        <v>5</v>
      </c>
      <c r="D7880" s="2" t="s">
        <v>8</v>
      </c>
      <c r="E7880">
        <v>9</v>
      </c>
      <c r="I7880" s="1">
        <v>42228</v>
      </c>
      <c r="J7880" s="2" t="s">
        <v>111</v>
      </c>
      <c r="K7880" s="2" t="s">
        <v>65</v>
      </c>
      <c r="L7880" s="2" t="s">
        <v>63</v>
      </c>
      <c r="M7880" s="2" t="s">
        <v>26</v>
      </c>
      <c r="N7880" s="2" t="s">
        <v>26</v>
      </c>
      <c r="O7880">
        <v>752.64200000000005</v>
      </c>
    </row>
    <row r="7881" spans="1:15" x14ac:dyDescent="0.3">
      <c r="A7881" s="1">
        <v>41633</v>
      </c>
      <c r="B7881">
        <v>1990</v>
      </c>
      <c r="C7881" s="2" t="s">
        <v>5</v>
      </c>
      <c r="D7881" s="2" t="s">
        <v>7</v>
      </c>
      <c r="E7881">
        <v>11</v>
      </c>
      <c r="I7881" s="1">
        <v>42228</v>
      </c>
      <c r="J7881" s="2" t="s">
        <v>138</v>
      </c>
      <c r="K7881" s="2" t="s">
        <v>132</v>
      </c>
      <c r="L7881" s="2" t="s">
        <v>38</v>
      </c>
      <c r="M7881" s="2" t="s">
        <v>41</v>
      </c>
      <c r="N7881" s="2" t="s">
        <v>177</v>
      </c>
      <c r="O7881">
        <v>742.84699999999998</v>
      </c>
    </row>
    <row r="7882" spans="1:15" x14ac:dyDescent="0.3">
      <c r="A7882" s="1">
        <v>41633</v>
      </c>
      <c r="B7882">
        <v>1976</v>
      </c>
      <c r="C7882" s="2" t="s">
        <v>5</v>
      </c>
      <c r="D7882" s="2" t="s">
        <v>10</v>
      </c>
      <c r="E7882">
        <v>8</v>
      </c>
      <c r="I7882" s="1">
        <v>42228</v>
      </c>
      <c r="J7882" s="2" t="s">
        <v>74</v>
      </c>
      <c r="K7882" s="2" t="s">
        <v>73</v>
      </c>
      <c r="L7882" s="2" t="s">
        <v>156</v>
      </c>
      <c r="M7882" s="2" t="s">
        <v>26</v>
      </c>
      <c r="N7882" s="2" t="s">
        <v>26</v>
      </c>
      <c r="O7882">
        <v>7109.53</v>
      </c>
    </row>
    <row r="7883" spans="1:15" x14ac:dyDescent="0.3">
      <c r="A7883" s="1">
        <v>41633</v>
      </c>
      <c r="B7883">
        <v>1990</v>
      </c>
      <c r="C7883" s="2" t="s">
        <v>5</v>
      </c>
      <c r="D7883" s="2" t="s">
        <v>7</v>
      </c>
      <c r="E7883">
        <v>11</v>
      </c>
      <c r="I7883" s="1">
        <v>42228</v>
      </c>
      <c r="J7883" s="2" t="s">
        <v>142</v>
      </c>
      <c r="K7883" s="2" t="s">
        <v>38</v>
      </c>
      <c r="L7883" s="2" t="s">
        <v>87</v>
      </c>
      <c r="M7883" s="2" t="s">
        <v>26</v>
      </c>
      <c r="N7883" s="2" t="s">
        <v>26</v>
      </c>
      <c r="O7883">
        <v>550.57000000000005</v>
      </c>
    </row>
    <row r="7884" spans="1:15" x14ac:dyDescent="0.3">
      <c r="A7884" s="1">
        <v>41633</v>
      </c>
      <c r="B7884">
        <v>1961</v>
      </c>
      <c r="C7884" s="2" t="s">
        <v>5</v>
      </c>
      <c r="D7884" s="2" t="s">
        <v>10</v>
      </c>
      <c r="E7884">
        <v>10</v>
      </c>
      <c r="I7884" s="1">
        <v>42228</v>
      </c>
      <c r="J7884" s="2" t="s">
        <v>139</v>
      </c>
      <c r="K7884" s="2" t="s">
        <v>83</v>
      </c>
      <c r="L7884" s="2" t="s">
        <v>56</v>
      </c>
      <c r="M7884" s="2" t="s">
        <v>26</v>
      </c>
      <c r="N7884" s="2" t="s">
        <v>26</v>
      </c>
      <c r="O7884">
        <v>2658.681</v>
      </c>
    </row>
    <row r="7885" spans="1:15" x14ac:dyDescent="0.3">
      <c r="A7885" s="1">
        <v>41633</v>
      </c>
      <c r="B7885">
        <v>1986</v>
      </c>
      <c r="C7885" s="2" t="s">
        <v>5</v>
      </c>
      <c r="D7885" s="2" t="s">
        <v>10</v>
      </c>
      <c r="E7885">
        <v>11</v>
      </c>
      <c r="I7885" s="1">
        <v>42228</v>
      </c>
      <c r="J7885" s="2" t="s">
        <v>104</v>
      </c>
      <c r="K7885" s="2" t="s">
        <v>105</v>
      </c>
      <c r="L7885" s="2" t="s">
        <v>132</v>
      </c>
      <c r="M7885" s="2" t="s">
        <v>30</v>
      </c>
      <c r="N7885" s="2" t="s">
        <v>57</v>
      </c>
      <c r="O7885">
        <v>473.64600000000002</v>
      </c>
    </row>
    <row r="7886" spans="1:15" x14ac:dyDescent="0.3">
      <c r="A7886" s="1">
        <v>41633</v>
      </c>
      <c r="B7886">
        <v>1992</v>
      </c>
      <c r="C7886" s="2" t="s">
        <v>5</v>
      </c>
      <c r="D7886" s="2" t="s">
        <v>6</v>
      </c>
      <c r="E7886">
        <v>14</v>
      </c>
      <c r="I7886" s="1">
        <v>42228</v>
      </c>
      <c r="J7886" s="2" t="s">
        <v>91</v>
      </c>
      <c r="K7886" s="2" t="s">
        <v>52</v>
      </c>
      <c r="L7886" s="2" t="s">
        <v>52</v>
      </c>
      <c r="M7886" s="2" t="s">
        <v>26</v>
      </c>
      <c r="N7886" s="2" t="s">
        <v>26</v>
      </c>
      <c r="O7886">
        <v>3478.3739999999998</v>
      </c>
    </row>
    <row r="7887" spans="1:15" x14ac:dyDescent="0.3">
      <c r="A7887" s="1">
        <v>41633</v>
      </c>
      <c r="B7887">
        <v>1958</v>
      </c>
      <c r="C7887" s="2" t="s">
        <v>5</v>
      </c>
      <c r="D7887" s="2" t="s">
        <v>10</v>
      </c>
      <c r="E7887">
        <v>12</v>
      </c>
      <c r="I7887" s="1">
        <v>42228</v>
      </c>
      <c r="J7887" s="2" t="s">
        <v>91</v>
      </c>
      <c r="K7887" s="2" t="s">
        <v>52</v>
      </c>
      <c r="L7887" s="2" t="s">
        <v>52</v>
      </c>
      <c r="M7887" s="2" t="s">
        <v>26</v>
      </c>
      <c r="N7887" s="2" t="s">
        <v>26</v>
      </c>
      <c r="O7887">
        <v>2511.748</v>
      </c>
    </row>
    <row r="7888" spans="1:15" x14ac:dyDescent="0.3">
      <c r="A7888" s="1">
        <v>41633</v>
      </c>
      <c r="B7888">
        <v>1971</v>
      </c>
      <c r="C7888" s="2" t="s">
        <v>5</v>
      </c>
      <c r="D7888" s="2" t="s">
        <v>9</v>
      </c>
      <c r="E7888">
        <v>12</v>
      </c>
      <c r="I7888" s="1">
        <v>42228</v>
      </c>
      <c r="J7888" s="2" t="s">
        <v>23</v>
      </c>
      <c r="K7888" s="2" t="s">
        <v>24</v>
      </c>
      <c r="L7888" s="2" t="s">
        <v>25</v>
      </c>
      <c r="M7888" s="2" t="s">
        <v>30</v>
      </c>
      <c r="N7888" s="2" t="s">
        <v>148</v>
      </c>
      <c r="O7888">
        <v>519.19500000000005</v>
      </c>
    </row>
    <row r="7889" spans="1:15" x14ac:dyDescent="0.3">
      <c r="A7889" s="1">
        <v>41633</v>
      </c>
      <c r="B7889">
        <v>1959</v>
      </c>
      <c r="C7889" s="2" t="s">
        <v>5</v>
      </c>
      <c r="D7889" s="2" t="s">
        <v>9</v>
      </c>
      <c r="E7889">
        <v>9</v>
      </c>
      <c r="I7889" s="1">
        <v>42228</v>
      </c>
      <c r="J7889" s="2" t="s">
        <v>53</v>
      </c>
      <c r="K7889" s="2" t="s">
        <v>54</v>
      </c>
      <c r="L7889" s="2" t="s">
        <v>24</v>
      </c>
      <c r="M7889" s="2" t="s">
        <v>30</v>
      </c>
      <c r="N7889" s="2" t="s">
        <v>113</v>
      </c>
      <c r="O7889">
        <v>372.30200000000002</v>
      </c>
    </row>
    <row r="7890" spans="1:15" x14ac:dyDescent="0.3">
      <c r="A7890" s="1">
        <v>41633</v>
      </c>
      <c r="B7890">
        <v>1990</v>
      </c>
      <c r="C7890" s="2" t="s">
        <v>5</v>
      </c>
      <c r="D7890" s="2" t="s">
        <v>7</v>
      </c>
      <c r="E7890">
        <v>11</v>
      </c>
      <c r="I7890" s="1">
        <v>42228</v>
      </c>
      <c r="J7890" s="2" t="s">
        <v>141</v>
      </c>
      <c r="K7890" s="2" t="s">
        <v>127</v>
      </c>
      <c r="L7890" s="2" t="s">
        <v>51</v>
      </c>
      <c r="M7890" s="2" t="s">
        <v>26</v>
      </c>
      <c r="N7890" s="2" t="s">
        <v>26</v>
      </c>
      <c r="O7890">
        <v>827.66499999999996</v>
      </c>
    </row>
    <row r="7891" spans="1:15" x14ac:dyDescent="0.3">
      <c r="A7891" s="1">
        <v>41633</v>
      </c>
      <c r="B7891">
        <v>1971</v>
      </c>
      <c r="C7891" s="2" t="s">
        <v>5</v>
      </c>
      <c r="D7891" s="2" t="s">
        <v>9</v>
      </c>
      <c r="E7891">
        <v>12</v>
      </c>
      <c r="I7891" s="1">
        <v>42228</v>
      </c>
      <c r="J7891" s="2" t="s">
        <v>77</v>
      </c>
      <c r="K7891" s="2" t="s">
        <v>76</v>
      </c>
      <c r="L7891" s="2" t="s">
        <v>87</v>
      </c>
      <c r="M7891" s="2" t="s">
        <v>26</v>
      </c>
      <c r="N7891" s="2" t="s">
        <v>26</v>
      </c>
      <c r="O7891">
        <v>1424.404</v>
      </c>
    </row>
    <row r="7892" spans="1:15" x14ac:dyDescent="0.3">
      <c r="A7892" s="1">
        <v>41633</v>
      </c>
      <c r="B7892">
        <v>1973</v>
      </c>
      <c r="C7892" s="2" t="s">
        <v>5</v>
      </c>
      <c r="D7892" s="2" t="s">
        <v>10</v>
      </c>
      <c r="E7892">
        <v>10</v>
      </c>
      <c r="I7892" s="1">
        <v>42228</v>
      </c>
      <c r="J7892" s="2" t="s">
        <v>141</v>
      </c>
      <c r="K7892" s="2" t="s">
        <v>127</v>
      </c>
      <c r="L7892" s="2" t="s">
        <v>51</v>
      </c>
      <c r="M7892" s="2" t="s">
        <v>26</v>
      </c>
      <c r="N7892" s="2" t="s">
        <v>26</v>
      </c>
      <c r="O7892">
        <v>738.07799999999997</v>
      </c>
    </row>
    <row r="7893" spans="1:15" x14ac:dyDescent="0.3">
      <c r="A7893" s="1">
        <v>41633</v>
      </c>
      <c r="B7893">
        <v>1985</v>
      </c>
      <c r="C7893" s="2" t="s">
        <v>5</v>
      </c>
      <c r="D7893" s="2" t="s">
        <v>6</v>
      </c>
      <c r="E7893">
        <v>15</v>
      </c>
      <c r="I7893" s="1">
        <v>42228</v>
      </c>
      <c r="J7893" s="2" t="s">
        <v>109</v>
      </c>
      <c r="K7893" s="2" t="s">
        <v>29</v>
      </c>
      <c r="L7893" s="2" t="s">
        <v>38</v>
      </c>
      <c r="M7893" s="2" t="s">
        <v>26</v>
      </c>
      <c r="N7893" s="2" t="s">
        <v>26</v>
      </c>
      <c r="O7893">
        <v>2383.33</v>
      </c>
    </row>
    <row r="7894" spans="1:15" x14ac:dyDescent="0.3">
      <c r="A7894" s="1">
        <v>41633</v>
      </c>
      <c r="B7894">
        <v>1986</v>
      </c>
      <c r="C7894" s="2" t="s">
        <v>5</v>
      </c>
      <c r="D7894" s="2" t="s">
        <v>10</v>
      </c>
      <c r="E7894">
        <v>11</v>
      </c>
      <c r="I7894" s="1">
        <v>42228</v>
      </c>
      <c r="J7894" s="2" t="s">
        <v>109</v>
      </c>
      <c r="K7894" s="2" t="s">
        <v>29</v>
      </c>
      <c r="L7894" s="2" t="s">
        <v>38</v>
      </c>
      <c r="M7894" s="2" t="s">
        <v>26</v>
      </c>
      <c r="N7894" s="2" t="s">
        <v>26</v>
      </c>
      <c r="O7894">
        <v>2335.241</v>
      </c>
    </row>
    <row r="7895" spans="1:15" x14ac:dyDescent="0.3">
      <c r="A7895" s="1">
        <v>41633</v>
      </c>
      <c r="B7895">
        <v>1970</v>
      </c>
      <c r="C7895" s="2" t="s">
        <v>5</v>
      </c>
      <c r="D7895" s="2" t="s">
        <v>11</v>
      </c>
      <c r="E7895">
        <v>6</v>
      </c>
      <c r="I7895" s="1">
        <v>42228</v>
      </c>
      <c r="J7895" s="2" t="s">
        <v>145</v>
      </c>
      <c r="K7895" s="2" t="s">
        <v>146</v>
      </c>
      <c r="L7895" s="2" t="s">
        <v>94</v>
      </c>
      <c r="M7895" s="2" t="s">
        <v>30</v>
      </c>
      <c r="N7895" s="2" t="s">
        <v>42</v>
      </c>
      <c r="O7895">
        <v>351.22300000000001</v>
      </c>
    </row>
    <row r="7896" spans="1:15" x14ac:dyDescent="0.3">
      <c r="A7896" s="1">
        <v>41633</v>
      </c>
      <c r="B7896">
        <v>1970</v>
      </c>
      <c r="C7896" s="2" t="s">
        <v>5</v>
      </c>
      <c r="D7896" s="2" t="s">
        <v>11</v>
      </c>
      <c r="E7896">
        <v>6</v>
      </c>
      <c r="I7896" s="1">
        <v>42228</v>
      </c>
      <c r="J7896" s="2" t="s">
        <v>93</v>
      </c>
      <c r="K7896" s="2" t="s">
        <v>94</v>
      </c>
      <c r="L7896" s="2" t="s">
        <v>94</v>
      </c>
      <c r="M7896" s="2" t="s">
        <v>41</v>
      </c>
      <c r="N7896" s="2" t="s">
        <v>165</v>
      </c>
      <c r="O7896">
        <v>1900.5309999999999</v>
      </c>
    </row>
    <row r="7897" spans="1:15" x14ac:dyDescent="0.3">
      <c r="A7897" s="1">
        <v>41633</v>
      </c>
      <c r="B7897">
        <v>1971</v>
      </c>
      <c r="C7897" s="2" t="s">
        <v>5</v>
      </c>
      <c r="D7897" s="2" t="s">
        <v>9</v>
      </c>
      <c r="E7897">
        <v>12</v>
      </c>
      <c r="I7897" s="1">
        <v>42228</v>
      </c>
      <c r="J7897" s="2" t="s">
        <v>164</v>
      </c>
      <c r="K7897" s="2" t="s">
        <v>122</v>
      </c>
      <c r="L7897" s="2" t="s">
        <v>122</v>
      </c>
      <c r="M7897" s="2" t="s">
        <v>26</v>
      </c>
      <c r="N7897" s="2" t="s">
        <v>26</v>
      </c>
      <c r="O7897">
        <v>1580.9770000000001</v>
      </c>
    </row>
    <row r="7898" spans="1:15" x14ac:dyDescent="0.3">
      <c r="A7898" s="1">
        <v>41633</v>
      </c>
      <c r="B7898">
        <v>1985</v>
      </c>
      <c r="C7898" s="2" t="s">
        <v>5</v>
      </c>
      <c r="D7898" s="2" t="s">
        <v>6</v>
      </c>
      <c r="E7898">
        <v>15</v>
      </c>
      <c r="I7898" s="1">
        <v>42228</v>
      </c>
      <c r="J7898" s="2" t="s">
        <v>164</v>
      </c>
      <c r="K7898" s="2" t="s">
        <v>122</v>
      </c>
      <c r="L7898" s="2" t="s">
        <v>122</v>
      </c>
      <c r="M7898" s="2" t="s">
        <v>26</v>
      </c>
      <c r="N7898" s="2" t="s">
        <v>26</v>
      </c>
      <c r="O7898">
        <v>1582.71</v>
      </c>
    </row>
    <row r="7899" spans="1:15" x14ac:dyDescent="0.3">
      <c r="A7899" s="1">
        <v>41633</v>
      </c>
      <c r="B7899">
        <v>1992</v>
      </c>
      <c r="C7899" s="2" t="s">
        <v>5</v>
      </c>
      <c r="D7899" s="2" t="s">
        <v>6</v>
      </c>
      <c r="E7899">
        <v>14</v>
      </c>
      <c r="I7899" s="1">
        <v>42228</v>
      </c>
      <c r="J7899" s="2" t="s">
        <v>164</v>
      </c>
      <c r="K7899" s="2" t="s">
        <v>122</v>
      </c>
      <c r="L7899" s="2" t="s">
        <v>122</v>
      </c>
      <c r="M7899" s="2" t="s">
        <v>26</v>
      </c>
      <c r="N7899" s="2" t="s">
        <v>26</v>
      </c>
      <c r="O7899">
        <v>21602.799999999999</v>
      </c>
    </row>
    <row r="7900" spans="1:15" x14ac:dyDescent="0.3">
      <c r="A7900" s="1">
        <v>41633</v>
      </c>
      <c r="B7900">
        <v>1980</v>
      </c>
      <c r="C7900" s="2" t="s">
        <v>5</v>
      </c>
      <c r="D7900" s="2" t="s">
        <v>6</v>
      </c>
      <c r="E7900">
        <v>9</v>
      </c>
      <c r="I7900" s="1">
        <v>42228</v>
      </c>
      <c r="J7900" s="2" t="s">
        <v>157</v>
      </c>
      <c r="K7900" s="2" t="s">
        <v>137</v>
      </c>
      <c r="L7900" s="2" t="s">
        <v>51</v>
      </c>
      <c r="M7900" s="2" t="s">
        <v>30</v>
      </c>
      <c r="N7900" s="2" t="s">
        <v>119</v>
      </c>
      <c r="O7900">
        <v>186.14500000000001</v>
      </c>
    </row>
    <row r="7901" spans="1:15" x14ac:dyDescent="0.3">
      <c r="A7901" s="1">
        <v>41633</v>
      </c>
      <c r="B7901">
        <v>1971</v>
      </c>
      <c r="C7901" s="2" t="s">
        <v>5</v>
      </c>
      <c r="D7901" s="2" t="s">
        <v>9</v>
      </c>
      <c r="E7901">
        <v>12</v>
      </c>
      <c r="I7901" s="1">
        <v>42228</v>
      </c>
      <c r="J7901" s="2" t="s">
        <v>164</v>
      </c>
      <c r="K7901" s="2" t="s">
        <v>122</v>
      </c>
      <c r="L7901" s="2" t="s">
        <v>122</v>
      </c>
      <c r="M7901" s="2" t="s">
        <v>26</v>
      </c>
      <c r="N7901" s="2" t="s">
        <v>26</v>
      </c>
      <c r="O7901">
        <v>1406.8130000000001</v>
      </c>
    </row>
    <row r="7902" spans="1:15" x14ac:dyDescent="0.3">
      <c r="A7902" s="1">
        <v>41633</v>
      </c>
      <c r="B7902">
        <v>1978</v>
      </c>
      <c r="C7902" s="2" t="s">
        <v>5</v>
      </c>
      <c r="D7902" s="2" t="s">
        <v>6</v>
      </c>
      <c r="E7902">
        <v>10</v>
      </c>
      <c r="I7902" s="1">
        <v>42228</v>
      </c>
      <c r="J7902" s="2" t="s">
        <v>110</v>
      </c>
      <c r="K7902" s="2" t="s">
        <v>90</v>
      </c>
      <c r="L7902" s="2" t="s">
        <v>76</v>
      </c>
      <c r="M7902" s="2" t="s">
        <v>30</v>
      </c>
      <c r="N7902" s="2" t="s">
        <v>60</v>
      </c>
      <c r="O7902">
        <v>611.69299999999998</v>
      </c>
    </row>
    <row r="7903" spans="1:15" x14ac:dyDescent="0.3">
      <c r="A7903" s="1">
        <v>41633</v>
      </c>
      <c r="B7903">
        <v>1969</v>
      </c>
      <c r="C7903" s="2" t="s">
        <v>5</v>
      </c>
      <c r="D7903" s="2" t="s">
        <v>10</v>
      </c>
      <c r="E7903">
        <v>9</v>
      </c>
      <c r="I7903" s="1">
        <v>42228</v>
      </c>
      <c r="J7903" s="2" t="s">
        <v>43</v>
      </c>
      <c r="K7903" s="2" t="s">
        <v>44</v>
      </c>
      <c r="L7903" s="2" t="s">
        <v>62</v>
      </c>
      <c r="M7903" s="2" t="s">
        <v>30</v>
      </c>
      <c r="N7903" s="2" t="s">
        <v>148</v>
      </c>
      <c r="O7903">
        <v>603.245</v>
      </c>
    </row>
    <row r="7904" spans="1:15" x14ac:dyDescent="0.3">
      <c r="A7904" s="1">
        <v>41633</v>
      </c>
      <c r="B7904">
        <v>1973</v>
      </c>
      <c r="C7904" s="2" t="s">
        <v>5</v>
      </c>
      <c r="D7904" s="2" t="s">
        <v>10</v>
      </c>
      <c r="E7904">
        <v>10</v>
      </c>
      <c r="I7904" s="1">
        <v>42228</v>
      </c>
      <c r="J7904" s="2" t="s">
        <v>104</v>
      </c>
      <c r="K7904" s="2" t="s">
        <v>105</v>
      </c>
      <c r="L7904" s="2" t="s">
        <v>83</v>
      </c>
      <c r="M7904" s="2" t="s">
        <v>26</v>
      </c>
      <c r="N7904" s="2" t="s">
        <v>26</v>
      </c>
      <c r="O7904">
        <v>1255.1880000000001</v>
      </c>
    </row>
    <row r="7905" spans="1:15" x14ac:dyDescent="0.3">
      <c r="A7905" s="1">
        <v>41633</v>
      </c>
      <c r="B7905">
        <v>1980</v>
      </c>
      <c r="C7905" s="2" t="s">
        <v>5</v>
      </c>
      <c r="D7905" s="2" t="s">
        <v>6</v>
      </c>
      <c r="E7905">
        <v>9</v>
      </c>
      <c r="I7905" s="1">
        <v>42228</v>
      </c>
      <c r="J7905" s="2" t="s">
        <v>32</v>
      </c>
      <c r="K7905" s="2" t="s">
        <v>25</v>
      </c>
      <c r="L7905" s="2" t="s">
        <v>40</v>
      </c>
      <c r="M7905" s="2" t="s">
        <v>26</v>
      </c>
      <c r="N7905" s="2" t="s">
        <v>26</v>
      </c>
      <c r="O7905">
        <v>1474.12</v>
      </c>
    </row>
    <row r="7906" spans="1:15" x14ac:dyDescent="0.3">
      <c r="A7906" s="1">
        <v>41633</v>
      </c>
      <c r="B7906">
        <v>1965</v>
      </c>
      <c r="C7906" s="2" t="s">
        <v>5</v>
      </c>
      <c r="D7906" s="2" t="s">
        <v>10</v>
      </c>
      <c r="E7906">
        <v>11</v>
      </c>
      <c r="I7906" s="1">
        <v>42228</v>
      </c>
      <c r="J7906" s="2" t="s">
        <v>32</v>
      </c>
      <c r="K7906" s="2" t="s">
        <v>25</v>
      </c>
      <c r="L7906" s="2" t="s">
        <v>40</v>
      </c>
      <c r="M7906" s="2" t="s">
        <v>26</v>
      </c>
      <c r="N7906" s="2" t="s">
        <v>26</v>
      </c>
      <c r="O7906">
        <v>1446.079</v>
      </c>
    </row>
    <row r="7907" spans="1:15" x14ac:dyDescent="0.3">
      <c r="A7907" s="1">
        <v>41633</v>
      </c>
      <c r="B7907">
        <v>1980</v>
      </c>
      <c r="C7907" s="2" t="s">
        <v>5</v>
      </c>
      <c r="D7907" s="2" t="s">
        <v>6</v>
      </c>
      <c r="E7907">
        <v>9</v>
      </c>
      <c r="I7907" s="1">
        <v>42228</v>
      </c>
      <c r="J7907" s="2" t="s">
        <v>91</v>
      </c>
      <c r="K7907" s="2" t="s">
        <v>52</v>
      </c>
      <c r="L7907" s="2" t="s">
        <v>87</v>
      </c>
      <c r="M7907" s="2" t="s">
        <v>26</v>
      </c>
      <c r="N7907" s="2" t="s">
        <v>26</v>
      </c>
      <c r="O7907">
        <v>1609.9390000000001</v>
      </c>
    </row>
    <row r="7908" spans="1:15" x14ac:dyDescent="0.3">
      <c r="A7908" s="1">
        <v>41633</v>
      </c>
      <c r="B7908">
        <v>1968</v>
      </c>
      <c r="C7908" s="2" t="s">
        <v>5</v>
      </c>
      <c r="D7908" s="2" t="s">
        <v>9</v>
      </c>
      <c r="E7908">
        <v>13</v>
      </c>
      <c r="I7908" s="1">
        <v>42228</v>
      </c>
      <c r="J7908" s="2" t="s">
        <v>91</v>
      </c>
      <c r="K7908" s="2" t="s">
        <v>52</v>
      </c>
      <c r="L7908" s="2" t="s">
        <v>51</v>
      </c>
      <c r="M7908" s="2" t="s">
        <v>30</v>
      </c>
      <c r="N7908" s="2" t="s">
        <v>57</v>
      </c>
      <c r="O7908">
        <v>655.09100000000001</v>
      </c>
    </row>
    <row r="7909" spans="1:15" x14ac:dyDescent="0.3">
      <c r="A7909" s="1">
        <v>41633</v>
      </c>
      <c r="B7909">
        <v>1970</v>
      </c>
      <c r="C7909" s="2" t="s">
        <v>5</v>
      </c>
      <c r="D7909" s="2" t="s">
        <v>11</v>
      </c>
      <c r="E7909">
        <v>6</v>
      </c>
      <c r="I7909" s="1">
        <v>42228</v>
      </c>
      <c r="J7909" s="2" t="s">
        <v>91</v>
      </c>
      <c r="K7909" s="2" t="s">
        <v>52</v>
      </c>
      <c r="L7909" s="2" t="s">
        <v>87</v>
      </c>
      <c r="M7909" s="2" t="s">
        <v>26</v>
      </c>
      <c r="N7909" s="2" t="s">
        <v>26</v>
      </c>
      <c r="O7909">
        <v>1438.682</v>
      </c>
    </row>
    <row r="7910" spans="1:15" x14ac:dyDescent="0.3">
      <c r="A7910" s="1">
        <v>41633</v>
      </c>
      <c r="B7910">
        <v>1978</v>
      </c>
      <c r="C7910" s="2" t="s">
        <v>5</v>
      </c>
      <c r="D7910" s="2" t="s">
        <v>6</v>
      </c>
      <c r="E7910">
        <v>10</v>
      </c>
      <c r="I7910" s="1">
        <v>42228</v>
      </c>
      <c r="J7910" s="2" t="s">
        <v>78</v>
      </c>
      <c r="K7910" s="2" t="s">
        <v>79</v>
      </c>
      <c r="L7910" s="2" t="s">
        <v>146</v>
      </c>
      <c r="M7910" s="2" t="s">
        <v>26</v>
      </c>
      <c r="N7910" s="2" t="s">
        <v>26</v>
      </c>
      <c r="O7910">
        <v>767.15</v>
      </c>
    </row>
    <row r="7911" spans="1:15" x14ac:dyDescent="0.3">
      <c r="A7911" s="1">
        <v>41633</v>
      </c>
      <c r="B7911">
        <v>1959</v>
      </c>
      <c r="C7911" s="2" t="s">
        <v>5</v>
      </c>
      <c r="D7911" s="2" t="s">
        <v>9</v>
      </c>
      <c r="E7911">
        <v>9</v>
      </c>
      <c r="I7911" s="1">
        <v>42228</v>
      </c>
      <c r="J7911" s="2" t="s">
        <v>91</v>
      </c>
      <c r="K7911" s="2" t="s">
        <v>52</v>
      </c>
      <c r="L7911" s="2" t="s">
        <v>87</v>
      </c>
      <c r="M7911" s="2" t="s">
        <v>26</v>
      </c>
      <c r="N7911" s="2" t="s">
        <v>26</v>
      </c>
      <c r="O7911">
        <v>1199.9179999999999</v>
      </c>
    </row>
    <row r="7912" spans="1:15" x14ac:dyDescent="0.3">
      <c r="A7912" s="1">
        <v>41633</v>
      </c>
      <c r="B7912">
        <v>1985</v>
      </c>
      <c r="C7912" s="2" t="s">
        <v>5</v>
      </c>
      <c r="D7912" s="2" t="s">
        <v>6</v>
      </c>
      <c r="E7912">
        <v>15</v>
      </c>
      <c r="I7912" s="1">
        <v>42228</v>
      </c>
      <c r="J7912" s="2" t="s">
        <v>91</v>
      </c>
      <c r="K7912" s="2" t="s">
        <v>52</v>
      </c>
      <c r="L7912" s="2" t="s">
        <v>87</v>
      </c>
      <c r="M7912" s="2" t="s">
        <v>26</v>
      </c>
      <c r="N7912" s="2" t="s">
        <v>26</v>
      </c>
      <c r="O7912">
        <v>1128.7829999999999</v>
      </c>
    </row>
    <row r="7913" spans="1:15" x14ac:dyDescent="0.3">
      <c r="A7913" s="1">
        <v>41633</v>
      </c>
      <c r="B7913">
        <v>1984</v>
      </c>
      <c r="C7913" s="2" t="s">
        <v>5</v>
      </c>
      <c r="D7913" s="2" t="s">
        <v>11</v>
      </c>
      <c r="E7913">
        <v>7</v>
      </c>
      <c r="I7913" s="1">
        <v>42228</v>
      </c>
      <c r="J7913" s="2" t="s">
        <v>77</v>
      </c>
      <c r="K7913" s="2" t="s">
        <v>76</v>
      </c>
      <c r="L7913" s="2" t="s">
        <v>76</v>
      </c>
      <c r="M7913" s="2" t="s">
        <v>159</v>
      </c>
      <c r="N7913" s="2" t="s">
        <v>64</v>
      </c>
      <c r="O7913">
        <v>599.77599999999995</v>
      </c>
    </row>
    <row r="7914" spans="1:15" x14ac:dyDescent="0.3">
      <c r="A7914" s="1">
        <v>41633</v>
      </c>
      <c r="B7914">
        <v>1970</v>
      </c>
      <c r="C7914" s="2" t="s">
        <v>5</v>
      </c>
      <c r="D7914" s="2" t="s">
        <v>11</v>
      </c>
      <c r="E7914">
        <v>6</v>
      </c>
      <c r="I7914" s="1">
        <v>42228</v>
      </c>
      <c r="J7914" s="2" t="s">
        <v>50</v>
      </c>
      <c r="K7914" s="2" t="s">
        <v>51</v>
      </c>
      <c r="L7914" s="2" t="s">
        <v>137</v>
      </c>
      <c r="M7914" s="2" t="s">
        <v>30</v>
      </c>
      <c r="N7914" s="2" t="s">
        <v>119</v>
      </c>
      <c r="O7914">
        <v>325.12299999999999</v>
      </c>
    </row>
    <row r="7915" spans="1:15" x14ac:dyDescent="0.3">
      <c r="A7915" s="1">
        <v>41633</v>
      </c>
      <c r="B7915">
        <v>1975</v>
      </c>
      <c r="C7915" s="2" t="s">
        <v>5</v>
      </c>
      <c r="D7915" s="2" t="s">
        <v>9</v>
      </c>
      <c r="E7915">
        <v>7</v>
      </c>
      <c r="I7915" s="1">
        <v>42228</v>
      </c>
      <c r="J7915" s="2" t="s">
        <v>134</v>
      </c>
      <c r="K7915" s="2" t="s">
        <v>63</v>
      </c>
      <c r="L7915" s="2" t="s">
        <v>73</v>
      </c>
      <c r="M7915" s="2" t="s">
        <v>30</v>
      </c>
      <c r="N7915" s="2" t="s">
        <v>154</v>
      </c>
      <c r="O7915">
        <v>570.84199999999998</v>
      </c>
    </row>
    <row r="7916" spans="1:15" x14ac:dyDescent="0.3">
      <c r="A7916" s="1">
        <v>41633</v>
      </c>
      <c r="B7916">
        <v>1973</v>
      </c>
      <c r="C7916" s="2" t="s">
        <v>5</v>
      </c>
      <c r="D7916" s="2" t="s">
        <v>10</v>
      </c>
      <c r="E7916">
        <v>10</v>
      </c>
      <c r="I7916" s="1">
        <v>42228</v>
      </c>
      <c r="J7916" s="2" t="s">
        <v>61</v>
      </c>
      <c r="K7916" s="2" t="s">
        <v>62</v>
      </c>
      <c r="L7916" s="2" t="s">
        <v>25</v>
      </c>
      <c r="M7916" s="2" t="s">
        <v>26</v>
      </c>
      <c r="N7916" s="2" t="s">
        <v>26</v>
      </c>
      <c r="O7916">
        <v>960.71699999999998</v>
      </c>
    </row>
    <row r="7917" spans="1:15" x14ac:dyDescent="0.3">
      <c r="A7917" s="1">
        <v>41633</v>
      </c>
      <c r="B7917">
        <v>1959</v>
      </c>
      <c r="C7917" s="2" t="s">
        <v>5</v>
      </c>
      <c r="D7917" s="2" t="s">
        <v>9</v>
      </c>
      <c r="E7917">
        <v>9</v>
      </c>
      <c r="I7917" s="1">
        <v>42228</v>
      </c>
      <c r="J7917" s="2" t="s">
        <v>61</v>
      </c>
      <c r="K7917" s="2" t="s">
        <v>62</v>
      </c>
      <c r="L7917" s="2" t="s">
        <v>25</v>
      </c>
      <c r="M7917" s="2" t="s">
        <v>26</v>
      </c>
      <c r="N7917" s="2" t="s">
        <v>26</v>
      </c>
      <c r="O7917">
        <v>966.14599999999996</v>
      </c>
    </row>
    <row r="7918" spans="1:15" x14ac:dyDescent="0.3">
      <c r="A7918" s="1">
        <v>41633</v>
      </c>
      <c r="B7918">
        <v>1981</v>
      </c>
      <c r="C7918" s="2" t="s">
        <v>5</v>
      </c>
      <c r="D7918" s="2" t="s">
        <v>6</v>
      </c>
      <c r="E7918">
        <v>14</v>
      </c>
      <c r="I7918" s="1">
        <v>42228</v>
      </c>
      <c r="J7918" s="2" t="s">
        <v>139</v>
      </c>
      <c r="K7918" s="2" t="s">
        <v>83</v>
      </c>
      <c r="L7918" s="2" t="s">
        <v>38</v>
      </c>
      <c r="M7918" s="2" t="s">
        <v>26</v>
      </c>
      <c r="N7918" s="2" t="s">
        <v>26</v>
      </c>
      <c r="O7918">
        <v>459.25400000000002</v>
      </c>
    </row>
    <row r="7919" spans="1:15" x14ac:dyDescent="0.3">
      <c r="A7919" s="1">
        <v>41633</v>
      </c>
      <c r="B7919">
        <v>1976</v>
      </c>
      <c r="C7919" s="2" t="s">
        <v>5</v>
      </c>
      <c r="D7919" s="2" t="s">
        <v>10</v>
      </c>
      <c r="E7919">
        <v>8</v>
      </c>
      <c r="I7919" s="1">
        <v>42228</v>
      </c>
      <c r="J7919" s="2" t="s">
        <v>111</v>
      </c>
      <c r="K7919" s="2" t="s">
        <v>65</v>
      </c>
      <c r="L7919" s="2" t="s">
        <v>38</v>
      </c>
      <c r="M7919" s="2" t="s">
        <v>30</v>
      </c>
      <c r="N7919" s="2" t="s">
        <v>57</v>
      </c>
      <c r="O7919">
        <v>371.012</v>
      </c>
    </row>
    <row r="7920" spans="1:15" x14ac:dyDescent="0.3">
      <c r="A7920" s="1">
        <v>41633</v>
      </c>
      <c r="B7920">
        <v>1981</v>
      </c>
      <c r="C7920" s="2" t="s">
        <v>5</v>
      </c>
      <c r="D7920" s="2" t="s">
        <v>6</v>
      </c>
      <c r="E7920">
        <v>14</v>
      </c>
      <c r="I7920" s="1">
        <v>42228</v>
      </c>
      <c r="J7920" s="2" t="s">
        <v>112</v>
      </c>
      <c r="K7920" s="2" t="s">
        <v>99</v>
      </c>
      <c r="L7920" s="2" t="s">
        <v>161</v>
      </c>
      <c r="M7920" s="2" t="s">
        <v>26</v>
      </c>
      <c r="N7920" s="2" t="s">
        <v>26</v>
      </c>
      <c r="O7920">
        <v>1088.0440000000001</v>
      </c>
    </row>
    <row r="7921" spans="1:15" x14ac:dyDescent="0.3">
      <c r="A7921" s="1">
        <v>41633</v>
      </c>
      <c r="B7921">
        <v>1956</v>
      </c>
      <c r="C7921" s="2" t="s">
        <v>5</v>
      </c>
      <c r="D7921" s="2" t="s">
        <v>10</v>
      </c>
      <c r="E7921">
        <v>7</v>
      </c>
      <c r="I7921" s="1">
        <v>42228</v>
      </c>
      <c r="J7921" s="2" t="s">
        <v>50</v>
      </c>
      <c r="K7921" s="2" t="s">
        <v>51</v>
      </c>
      <c r="L7921" s="2" t="s">
        <v>52</v>
      </c>
      <c r="M7921" s="2" t="s">
        <v>26</v>
      </c>
      <c r="N7921" s="2" t="s">
        <v>26</v>
      </c>
      <c r="O7921">
        <v>1439.9480000000001</v>
      </c>
    </row>
    <row r="7922" spans="1:15" x14ac:dyDescent="0.3">
      <c r="A7922" s="1">
        <v>41633</v>
      </c>
      <c r="B7922">
        <v>1958</v>
      </c>
      <c r="C7922" s="2" t="s">
        <v>5</v>
      </c>
      <c r="D7922" s="2" t="s">
        <v>10</v>
      </c>
      <c r="E7922">
        <v>12</v>
      </c>
      <c r="I7922" s="1">
        <v>42228</v>
      </c>
      <c r="J7922" s="2" t="s">
        <v>50</v>
      </c>
      <c r="K7922" s="2" t="s">
        <v>51</v>
      </c>
      <c r="L7922" s="2" t="s">
        <v>52</v>
      </c>
      <c r="M7922" s="2" t="s">
        <v>26</v>
      </c>
      <c r="N7922" s="2" t="s">
        <v>26</v>
      </c>
      <c r="O7922">
        <v>1410.8309999999999</v>
      </c>
    </row>
    <row r="7923" spans="1:15" x14ac:dyDescent="0.3">
      <c r="A7923" s="1">
        <v>41633</v>
      </c>
      <c r="B7923">
        <v>1974</v>
      </c>
      <c r="C7923" s="2" t="s">
        <v>5</v>
      </c>
      <c r="D7923" s="2" t="s">
        <v>7</v>
      </c>
      <c r="E7923">
        <v>10</v>
      </c>
      <c r="I7923" s="1">
        <v>42228</v>
      </c>
      <c r="J7923" s="2" t="s">
        <v>150</v>
      </c>
      <c r="K7923" s="2" t="s">
        <v>45</v>
      </c>
      <c r="L7923" s="2" t="s">
        <v>102</v>
      </c>
      <c r="M7923" s="2" t="s">
        <v>41</v>
      </c>
      <c r="N7923" s="2" t="s">
        <v>46</v>
      </c>
      <c r="O7923">
        <v>133.72300000000001</v>
      </c>
    </row>
    <row r="7924" spans="1:15" x14ac:dyDescent="0.3">
      <c r="A7924" s="1">
        <v>41633</v>
      </c>
      <c r="B7924">
        <v>1957</v>
      </c>
      <c r="C7924" s="2" t="s">
        <v>5</v>
      </c>
      <c r="D7924" s="2" t="s">
        <v>7</v>
      </c>
      <c r="E7924">
        <v>6</v>
      </c>
      <c r="I7924" s="1">
        <v>42228</v>
      </c>
      <c r="J7924" s="2" t="s">
        <v>111</v>
      </c>
      <c r="K7924" s="2" t="s">
        <v>65</v>
      </c>
      <c r="L7924" s="2" t="s">
        <v>83</v>
      </c>
      <c r="M7924" s="2" t="s">
        <v>30</v>
      </c>
      <c r="N7924" s="2" t="s">
        <v>108</v>
      </c>
      <c r="O7924">
        <v>210.005</v>
      </c>
    </row>
    <row r="7925" spans="1:15" x14ac:dyDescent="0.3">
      <c r="A7925" s="1">
        <v>41633</v>
      </c>
      <c r="B7925">
        <v>1965</v>
      </c>
      <c r="C7925" s="2" t="s">
        <v>5</v>
      </c>
      <c r="D7925" s="2" t="s">
        <v>10</v>
      </c>
      <c r="E7925">
        <v>11</v>
      </c>
      <c r="I7925" s="1">
        <v>42228</v>
      </c>
      <c r="J7925" s="2" t="s">
        <v>138</v>
      </c>
      <c r="K7925" s="2" t="s">
        <v>132</v>
      </c>
      <c r="L7925" s="2" t="s">
        <v>65</v>
      </c>
      <c r="M7925" s="2" t="s">
        <v>30</v>
      </c>
      <c r="N7925" s="2" t="s">
        <v>154</v>
      </c>
      <c r="O7925">
        <v>387.71899999999999</v>
      </c>
    </row>
    <row r="7926" spans="1:15" x14ac:dyDescent="0.3">
      <c r="A7926" s="1">
        <v>41633</v>
      </c>
      <c r="B7926">
        <v>1988</v>
      </c>
      <c r="C7926" s="2" t="s">
        <v>5</v>
      </c>
      <c r="D7926" s="2" t="s">
        <v>8</v>
      </c>
      <c r="E7926">
        <v>13</v>
      </c>
      <c r="I7926" s="1">
        <v>42228</v>
      </c>
      <c r="J7926" s="2" t="s">
        <v>111</v>
      </c>
      <c r="K7926" s="2" t="s">
        <v>65</v>
      </c>
      <c r="L7926" s="2" t="s">
        <v>73</v>
      </c>
      <c r="M7926" s="2" t="s">
        <v>26</v>
      </c>
      <c r="N7926" s="2" t="s">
        <v>26</v>
      </c>
      <c r="O7926">
        <v>873.95299999999997</v>
      </c>
    </row>
    <row r="7927" spans="1:15" x14ac:dyDescent="0.3">
      <c r="A7927" s="1">
        <v>41633</v>
      </c>
      <c r="B7927">
        <v>1984</v>
      </c>
      <c r="C7927" s="2" t="s">
        <v>5</v>
      </c>
      <c r="D7927" s="2" t="s">
        <v>11</v>
      </c>
      <c r="E7927">
        <v>7</v>
      </c>
      <c r="I7927" s="1">
        <v>42228</v>
      </c>
      <c r="J7927" s="2" t="s">
        <v>97</v>
      </c>
      <c r="K7927" s="2" t="s">
        <v>40</v>
      </c>
      <c r="L7927" s="2" t="s">
        <v>156</v>
      </c>
      <c r="M7927" s="2" t="s">
        <v>26</v>
      </c>
      <c r="N7927" s="2" t="s">
        <v>26</v>
      </c>
      <c r="O7927">
        <v>825.23800000000006</v>
      </c>
    </row>
    <row r="7928" spans="1:15" x14ac:dyDescent="0.3">
      <c r="A7928" s="1">
        <v>41633</v>
      </c>
      <c r="B7928">
        <v>1991</v>
      </c>
      <c r="C7928" s="2" t="s">
        <v>5</v>
      </c>
      <c r="D7928" s="2" t="s">
        <v>9</v>
      </c>
      <c r="E7928">
        <v>11</v>
      </c>
      <c r="I7928" s="1">
        <v>42228</v>
      </c>
      <c r="J7928" s="2" t="s">
        <v>97</v>
      </c>
      <c r="K7928" s="2" t="s">
        <v>40</v>
      </c>
      <c r="L7928" s="2" t="s">
        <v>156</v>
      </c>
      <c r="M7928" s="2" t="s">
        <v>26</v>
      </c>
      <c r="N7928" s="2" t="s">
        <v>26</v>
      </c>
      <c r="O7928">
        <v>818.36099999999999</v>
      </c>
    </row>
    <row r="7929" spans="1:15" x14ac:dyDescent="0.3">
      <c r="A7929" s="1">
        <v>41633</v>
      </c>
      <c r="B7929">
        <v>1956</v>
      </c>
      <c r="C7929" s="2" t="s">
        <v>5</v>
      </c>
      <c r="D7929" s="2" t="s">
        <v>10</v>
      </c>
      <c r="E7929">
        <v>7</v>
      </c>
      <c r="I7929" s="1">
        <v>42228</v>
      </c>
      <c r="J7929" s="2" t="s">
        <v>139</v>
      </c>
      <c r="K7929" s="2" t="s">
        <v>83</v>
      </c>
      <c r="L7929" s="2" t="s">
        <v>52</v>
      </c>
      <c r="M7929" s="2" t="s">
        <v>30</v>
      </c>
      <c r="N7929" s="2" t="s">
        <v>64</v>
      </c>
      <c r="O7929">
        <v>440.76600000000002</v>
      </c>
    </row>
    <row r="7930" spans="1:15" x14ac:dyDescent="0.3">
      <c r="A7930" s="1">
        <v>41633</v>
      </c>
      <c r="B7930">
        <v>1980</v>
      </c>
      <c r="C7930" s="2" t="s">
        <v>5</v>
      </c>
      <c r="D7930" s="2" t="s">
        <v>6</v>
      </c>
      <c r="E7930">
        <v>9</v>
      </c>
      <c r="I7930" s="1">
        <v>42228</v>
      </c>
      <c r="J7930" s="2" t="s">
        <v>110</v>
      </c>
      <c r="K7930" s="2" t="s">
        <v>90</v>
      </c>
      <c r="L7930" s="2" t="s">
        <v>107</v>
      </c>
      <c r="M7930" s="2" t="s">
        <v>30</v>
      </c>
      <c r="N7930" s="2" t="s">
        <v>180</v>
      </c>
      <c r="O7930">
        <v>1156.076</v>
      </c>
    </row>
    <row r="7931" spans="1:15" x14ac:dyDescent="0.3">
      <c r="A7931" s="1">
        <v>41633</v>
      </c>
      <c r="B7931">
        <v>1992</v>
      </c>
      <c r="C7931" s="2" t="s">
        <v>5</v>
      </c>
      <c r="D7931" s="2" t="s">
        <v>6</v>
      </c>
      <c r="E7931">
        <v>14</v>
      </c>
      <c r="I7931" s="1">
        <v>42228</v>
      </c>
      <c r="J7931" s="2" t="s">
        <v>142</v>
      </c>
      <c r="K7931" s="2" t="s">
        <v>38</v>
      </c>
      <c r="L7931" s="2" t="s">
        <v>65</v>
      </c>
      <c r="M7931" s="2" t="s">
        <v>41</v>
      </c>
      <c r="N7931" s="2" t="s">
        <v>177</v>
      </c>
      <c r="O7931">
        <v>825.81299999999999</v>
      </c>
    </row>
    <row r="7932" spans="1:15" x14ac:dyDescent="0.3">
      <c r="A7932" s="1">
        <v>41633</v>
      </c>
      <c r="B7932">
        <v>1987</v>
      </c>
      <c r="C7932" s="2" t="s">
        <v>5</v>
      </c>
      <c r="D7932" s="2" t="s">
        <v>6</v>
      </c>
      <c r="E7932">
        <v>15</v>
      </c>
      <c r="I7932" s="1">
        <v>42228</v>
      </c>
      <c r="J7932" s="2" t="s">
        <v>32</v>
      </c>
      <c r="K7932" s="2" t="s">
        <v>25</v>
      </c>
      <c r="L7932" s="2" t="s">
        <v>65</v>
      </c>
      <c r="M7932" s="2" t="s">
        <v>26</v>
      </c>
      <c r="N7932" s="2" t="s">
        <v>26</v>
      </c>
      <c r="O7932">
        <v>608.36699999999996</v>
      </c>
    </row>
    <row r="7933" spans="1:15" x14ac:dyDescent="0.3">
      <c r="A7933" s="1">
        <v>41633</v>
      </c>
      <c r="B7933">
        <v>1967</v>
      </c>
      <c r="C7933" s="2" t="s">
        <v>5</v>
      </c>
      <c r="D7933" s="2" t="s">
        <v>8</v>
      </c>
      <c r="E7933">
        <v>9</v>
      </c>
      <c r="I7933" s="1">
        <v>42228</v>
      </c>
      <c r="J7933" s="2" t="s">
        <v>32</v>
      </c>
      <c r="K7933" s="2" t="s">
        <v>25</v>
      </c>
      <c r="L7933" s="2" t="s">
        <v>65</v>
      </c>
      <c r="M7933" s="2" t="s">
        <v>26</v>
      </c>
      <c r="N7933" s="2" t="s">
        <v>26</v>
      </c>
      <c r="O7933">
        <v>608.25800000000004</v>
      </c>
    </row>
    <row r="7934" spans="1:15" x14ac:dyDescent="0.3">
      <c r="A7934" s="1">
        <v>41633</v>
      </c>
      <c r="B7934">
        <v>1966</v>
      </c>
      <c r="C7934" s="2" t="s">
        <v>5</v>
      </c>
      <c r="D7934" s="2" t="s">
        <v>10</v>
      </c>
      <c r="E7934">
        <v>9</v>
      </c>
      <c r="I7934" s="1">
        <v>42228</v>
      </c>
      <c r="J7934" s="2" t="s">
        <v>77</v>
      </c>
      <c r="K7934" s="2" t="s">
        <v>76</v>
      </c>
      <c r="L7934" s="2" t="s">
        <v>127</v>
      </c>
      <c r="M7934" s="2" t="s">
        <v>26</v>
      </c>
      <c r="N7934" s="2" t="s">
        <v>26</v>
      </c>
      <c r="O7934">
        <v>2405.1089999999999</v>
      </c>
    </row>
    <row r="7935" spans="1:15" x14ac:dyDescent="0.3">
      <c r="A7935" s="1">
        <v>41633</v>
      </c>
      <c r="B7935">
        <v>1956</v>
      </c>
      <c r="C7935" s="2" t="s">
        <v>5</v>
      </c>
      <c r="D7935" s="2" t="s">
        <v>10</v>
      </c>
      <c r="E7935">
        <v>7</v>
      </c>
      <c r="I7935" s="1">
        <v>42228</v>
      </c>
      <c r="J7935" s="2" t="s">
        <v>50</v>
      </c>
      <c r="K7935" s="2" t="s">
        <v>51</v>
      </c>
      <c r="L7935" s="2" t="s">
        <v>132</v>
      </c>
      <c r="M7935" s="2" t="s">
        <v>26</v>
      </c>
      <c r="N7935" s="2" t="s">
        <v>26</v>
      </c>
      <c r="O7935">
        <v>1441.7349999999999</v>
      </c>
    </row>
    <row r="7936" spans="1:15" x14ac:dyDescent="0.3">
      <c r="A7936" s="1">
        <v>41633</v>
      </c>
      <c r="B7936">
        <v>1981</v>
      </c>
      <c r="C7936" s="2" t="s">
        <v>5</v>
      </c>
      <c r="D7936" s="2" t="s">
        <v>6</v>
      </c>
      <c r="E7936">
        <v>14</v>
      </c>
      <c r="I7936" s="1">
        <v>42228</v>
      </c>
      <c r="J7936" s="2" t="s">
        <v>134</v>
      </c>
      <c r="K7936" s="2" t="s">
        <v>63</v>
      </c>
      <c r="L7936" s="2" t="s">
        <v>51</v>
      </c>
      <c r="M7936" s="2" t="s">
        <v>30</v>
      </c>
      <c r="N7936" s="2" t="s">
        <v>103</v>
      </c>
      <c r="O7936">
        <v>1072.6469999999999</v>
      </c>
    </row>
    <row r="7937" spans="1:15" x14ac:dyDescent="0.3">
      <c r="A7937" s="1">
        <v>41633</v>
      </c>
      <c r="B7937">
        <v>1982</v>
      </c>
      <c r="C7937" s="2" t="s">
        <v>5</v>
      </c>
      <c r="D7937" s="2" t="s">
        <v>8</v>
      </c>
      <c r="E7937">
        <v>10</v>
      </c>
      <c r="I7937" s="1">
        <v>42228</v>
      </c>
      <c r="J7937" s="2" t="s">
        <v>77</v>
      </c>
      <c r="K7937" s="2" t="s">
        <v>76</v>
      </c>
      <c r="L7937" s="2" t="s">
        <v>127</v>
      </c>
      <c r="M7937" s="2" t="s">
        <v>26</v>
      </c>
      <c r="N7937" s="2" t="s">
        <v>26</v>
      </c>
      <c r="O7937">
        <v>2173.3780000000002</v>
      </c>
    </row>
    <row r="7938" spans="1:15" x14ac:dyDescent="0.3">
      <c r="A7938" s="1">
        <v>41633</v>
      </c>
      <c r="B7938">
        <v>1977</v>
      </c>
      <c r="C7938" s="2" t="s">
        <v>5</v>
      </c>
      <c r="D7938" s="2" t="s">
        <v>6</v>
      </c>
      <c r="E7938">
        <v>10</v>
      </c>
      <c r="I7938" s="1">
        <v>42228</v>
      </c>
      <c r="J7938" s="2" t="s">
        <v>77</v>
      </c>
      <c r="K7938" s="2" t="s">
        <v>76</v>
      </c>
      <c r="L7938" s="2" t="s">
        <v>127</v>
      </c>
      <c r="M7938" s="2" t="s">
        <v>26</v>
      </c>
      <c r="N7938" s="2" t="s">
        <v>26</v>
      </c>
      <c r="O7938">
        <v>2055.4270000000001</v>
      </c>
    </row>
    <row r="7939" spans="1:15" x14ac:dyDescent="0.3">
      <c r="A7939" s="1">
        <v>41633</v>
      </c>
      <c r="B7939">
        <v>1973</v>
      </c>
      <c r="C7939" s="2" t="s">
        <v>5</v>
      </c>
      <c r="D7939" s="2" t="s">
        <v>10</v>
      </c>
      <c r="E7939">
        <v>10</v>
      </c>
      <c r="I7939" s="1">
        <v>42228</v>
      </c>
      <c r="J7939" s="2" t="s">
        <v>125</v>
      </c>
      <c r="K7939" s="2" t="s">
        <v>87</v>
      </c>
      <c r="L7939" s="2" t="s">
        <v>87</v>
      </c>
      <c r="M7939" s="2" t="s">
        <v>30</v>
      </c>
      <c r="N7939" s="2" t="s">
        <v>60</v>
      </c>
      <c r="O7939">
        <v>1006.068</v>
      </c>
    </row>
    <row r="7940" spans="1:15" x14ac:dyDescent="0.3">
      <c r="A7940" s="1">
        <v>41633</v>
      </c>
      <c r="B7940">
        <v>1986</v>
      </c>
      <c r="C7940" s="2" t="s">
        <v>5</v>
      </c>
      <c r="D7940" s="2" t="s">
        <v>10</v>
      </c>
      <c r="E7940">
        <v>11</v>
      </c>
      <c r="I7940" s="1">
        <v>42228</v>
      </c>
      <c r="J7940" s="2" t="s">
        <v>97</v>
      </c>
      <c r="K7940" s="2" t="s">
        <v>40</v>
      </c>
      <c r="L7940" s="2" t="s">
        <v>68</v>
      </c>
      <c r="M7940" s="2" t="s">
        <v>30</v>
      </c>
      <c r="N7940" s="2" t="s">
        <v>49</v>
      </c>
      <c r="O7940">
        <v>425.11799999999999</v>
      </c>
    </row>
    <row r="7941" spans="1:15" x14ac:dyDescent="0.3">
      <c r="A7941" s="1">
        <v>41633</v>
      </c>
      <c r="B7941">
        <v>1964</v>
      </c>
      <c r="C7941" s="2" t="s">
        <v>5</v>
      </c>
      <c r="D7941" s="2" t="s">
        <v>10</v>
      </c>
      <c r="E7941">
        <v>15</v>
      </c>
      <c r="I7941" s="1">
        <v>42228</v>
      </c>
      <c r="J7941" s="2" t="s">
        <v>77</v>
      </c>
      <c r="K7941" s="2" t="s">
        <v>76</v>
      </c>
      <c r="L7941" s="2" t="s">
        <v>127</v>
      </c>
      <c r="M7941" s="2" t="s">
        <v>26</v>
      </c>
      <c r="N7941" s="2" t="s">
        <v>26</v>
      </c>
      <c r="O7941">
        <v>1962.6859999999999</v>
      </c>
    </row>
    <row r="7942" spans="1:15" x14ac:dyDescent="0.3">
      <c r="A7942" s="1">
        <v>41633</v>
      </c>
      <c r="B7942">
        <v>1961</v>
      </c>
      <c r="C7942" s="2" t="s">
        <v>5</v>
      </c>
      <c r="D7942" s="2" t="s">
        <v>10</v>
      </c>
      <c r="E7942">
        <v>10</v>
      </c>
      <c r="I7942" s="1">
        <v>42228</v>
      </c>
      <c r="J7942" s="2" t="s">
        <v>131</v>
      </c>
      <c r="K7942" s="2" t="s">
        <v>118</v>
      </c>
      <c r="L7942" s="2" t="s">
        <v>69</v>
      </c>
      <c r="M7942" s="2" t="s">
        <v>30</v>
      </c>
      <c r="N7942" s="2" t="s">
        <v>64</v>
      </c>
      <c r="O7942">
        <v>401.548</v>
      </c>
    </row>
    <row r="7943" spans="1:15" x14ac:dyDescent="0.3">
      <c r="A7943" s="1">
        <v>41633</v>
      </c>
      <c r="B7943">
        <v>1977</v>
      </c>
      <c r="C7943" s="2" t="s">
        <v>5</v>
      </c>
      <c r="D7943" s="2" t="s">
        <v>6</v>
      </c>
      <c r="E7943">
        <v>10</v>
      </c>
      <c r="I7943" s="1">
        <v>42228</v>
      </c>
      <c r="J7943" s="2" t="s">
        <v>77</v>
      </c>
      <c r="K7943" s="2" t="s">
        <v>76</v>
      </c>
      <c r="L7943" s="2" t="s">
        <v>127</v>
      </c>
      <c r="M7943" s="2" t="s">
        <v>26</v>
      </c>
      <c r="N7943" s="2" t="s">
        <v>26</v>
      </c>
      <c r="O7943">
        <v>1847.07</v>
      </c>
    </row>
    <row r="7944" spans="1:15" x14ac:dyDescent="0.3">
      <c r="A7944" s="1">
        <v>41633</v>
      </c>
      <c r="B7944">
        <v>1957</v>
      </c>
      <c r="C7944" s="2" t="s">
        <v>5</v>
      </c>
      <c r="D7944" s="2" t="s">
        <v>7</v>
      </c>
      <c r="E7944">
        <v>6</v>
      </c>
      <c r="I7944" s="1">
        <v>42228</v>
      </c>
      <c r="J7944" s="2" t="s">
        <v>80</v>
      </c>
      <c r="K7944" s="2" t="s">
        <v>81</v>
      </c>
      <c r="L7944" s="2" t="s">
        <v>105</v>
      </c>
      <c r="M7944" s="2" t="s">
        <v>41</v>
      </c>
      <c r="N7944" s="2" t="s">
        <v>57</v>
      </c>
      <c r="O7944">
        <v>426.45600000000002</v>
      </c>
    </row>
    <row r="7945" spans="1:15" x14ac:dyDescent="0.3">
      <c r="A7945" s="1">
        <v>41633</v>
      </c>
      <c r="B7945">
        <v>1963</v>
      </c>
      <c r="C7945" s="2" t="s">
        <v>5</v>
      </c>
      <c r="D7945" s="2" t="s">
        <v>7</v>
      </c>
      <c r="E7945">
        <v>11</v>
      </c>
      <c r="I7945" s="1">
        <v>42228</v>
      </c>
      <c r="J7945" s="2" t="s">
        <v>77</v>
      </c>
      <c r="K7945" s="2" t="s">
        <v>76</v>
      </c>
      <c r="L7945" s="2" t="s">
        <v>127</v>
      </c>
      <c r="M7945" s="2" t="s">
        <v>26</v>
      </c>
      <c r="N7945" s="2" t="s">
        <v>26</v>
      </c>
      <c r="O7945">
        <v>1725.2850000000001</v>
      </c>
    </row>
    <row r="7946" spans="1:15" x14ac:dyDescent="0.3">
      <c r="A7946" s="1">
        <v>41633</v>
      </c>
      <c r="B7946">
        <v>1986</v>
      </c>
      <c r="C7946" s="2" t="s">
        <v>5</v>
      </c>
      <c r="D7946" s="2" t="s">
        <v>10</v>
      </c>
      <c r="E7946">
        <v>11</v>
      </c>
      <c r="I7946" s="1">
        <v>42228</v>
      </c>
      <c r="J7946" s="2" t="s">
        <v>74</v>
      </c>
      <c r="K7946" s="2" t="s">
        <v>73</v>
      </c>
      <c r="L7946" s="2" t="s">
        <v>63</v>
      </c>
      <c r="M7946" s="2" t="s">
        <v>30</v>
      </c>
      <c r="N7946" s="2" t="s">
        <v>154</v>
      </c>
      <c r="O7946">
        <v>691.70799999999997</v>
      </c>
    </row>
    <row r="7947" spans="1:15" x14ac:dyDescent="0.3">
      <c r="A7947" s="1">
        <v>41633</v>
      </c>
      <c r="B7947">
        <v>1970</v>
      </c>
      <c r="C7947" s="2" t="s">
        <v>5</v>
      </c>
      <c r="D7947" s="2" t="s">
        <v>11</v>
      </c>
      <c r="E7947">
        <v>6</v>
      </c>
      <c r="I7947" s="1">
        <v>42228</v>
      </c>
      <c r="J7947" s="2" t="s">
        <v>67</v>
      </c>
      <c r="K7947" s="2" t="s">
        <v>68</v>
      </c>
      <c r="L7947" s="2" t="s">
        <v>51</v>
      </c>
      <c r="M7947" s="2" t="s">
        <v>30</v>
      </c>
      <c r="N7947" s="2" t="s">
        <v>70</v>
      </c>
      <c r="O7947">
        <v>459.26799999999997</v>
      </c>
    </row>
    <row r="7948" spans="1:15" x14ac:dyDescent="0.3">
      <c r="A7948" s="1">
        <v>41633</v>
      </c>
      <c r="B7948">
        <v>1959</v>
      </c>
      <c r="C7948" s="2" t="s">
        <v>5</v>
      </c>
      <c r="D7948" s="2" t="s">
        <v>9</v>
      </c>
      <c r="E7948">
        <v>9</v>
      </c>
      <c r="I7948" s="1">
        <v>42228</v>
      </c>
      <c r="J7948" s="2" t="s">
        <v>91</v>
      </c>
      <c r="K7948" s="2" t="s">
        <v>52</v>
      </c>
      <c r="L7948" s="2" t="s">
        <v>52</v>
      </c>
      <c r="M7948" s="2" t="s">
        <v>26</v>
      </c>
      <c r="N7948" s="2" t="s">
        <v>26</v>
      </c>
      <c r="O7948">
        <v>2483.2199999999998</v>
      </c>
    </row>
    <row r="7949" spans="1:15" x14ac:dyDescent="0.3">
      <c r="A7949" s="1">
        <v>41633</v>
      </c>
      <c r="B7949">
        <v>1982</v>
      </c>
      <c r="C7949" s="2" t="s">
        <v>5</v>
      </c>
      <c r="D7949" s="2" t="s">
        <v>8</v>
      </c>
      <c r="E7949">
        <v>10</v>
      </c>
      <c r="I7949" s="1">
        <v>42228</v>
      </c>
      <c r="J7949" s="2" t="s">
        <v>91</v>
      </c>
      <c r="K7949" s="2" t="s">
        <v>52</v>
      </c>
      <c r="L7949" s="2" t="s">
        <v>52</v>
      </c>
      <c r="M7949" s="2" t="s">
        <v>26</v>
      </c>
      <c r="N7949" s="2" t="s">
        <v>26</v>
      </c>
      <c r="O7949">
        <v>2477.8440000000001</v>
      </c>
    </row>
    <row r="7950" spans="1:15" x14ac:dyDescent="0.3">
      <c r="A7950" s="1">
        <v>41633</v>
      </c>
      <c r="B7950">
        <v>1969</v>
      </c>
      <c r="C7950" s="2" t="s">
        <v>5</v>
      </c>
      <c r="D7950" s="2" t="s">
        <v>10</v>
      </c>
      <c r="E7950">
        <v>9</v>
      </c>
      <c r="I7950" s="1">
        <v>42228</v>
      </c>
      <c r="J7950" s="2" t="s">
        <v>125</v>
      </c>
      <c r="K7950" s="2" t="s">
        <v>87</v>
      </c>
      <c r="L7950" s="2" t="s">
        <v>87</v>
      </c>
      <c r="M7950" s="2" t="s">
        <v>26</v>
      </c>
      <c r="N7950" s="2" t="s">
        <v>26</v>
      </c>
      <c r="O7950">
        <v>1576.8340000000001</v>
      </c>
    </row>
    <row r="7951" spans="1:15" x14ac:dyDescent="0.3">
      <c r="A7951" s="1">
        <v>41633</v>
      </c>
      <c r="B7951">
        <v>1956</v>
      </c>
      <c r="C7951" s="2" t="s">
        <v>5</v>
      </c>
      <c r="D7951" s="2" t="s">
        <v>10</v>
      </c>
      <c r="E7951">
        <v>7</v>
      </c>
      <c r="I7951" s="1">
        <v>42228</v>
      </c>
      <c r="J7951" s="2" t="s">
        <v>125</v>
      </c>
      <c r="K7951" s="2" t="s">
        <v>87</v>
      </c>
      <c r="L7951" s="2" t="s">
        <v>87</v>
      </c>
      <c r="M7951" s="2" t="s">
        <v>26</v>
      </c>
      <c r="N7951" s="2" t="s">
        <v>26</v>
      </c>
      <c r="O7951">
        <v>1385.934</v>
      </c>
    </row>
    <row r="7952" spans="1:15" x14ac:dyDescent="0.3">
      <c r="A7952" s="1">
        <v>41633</v>
      </c>
      <c r="B7952">
        <v>1988</v>
      </c>
      <c r="C7952" s="2" t="s">
        <v>5</v>
      </c>
      <c r="D7952" s="2" t="s">
        <v>8</v>
      </c>
      <c r="E7952">
        <v>13</v>
      </c>
      <c r="I7952" s="1">
        <v>42228</v>
      </c>
      <c r="J7952" s="2" t="s">
        <v>78</v>
      </c>
      <c r="K7952" s="2" t="s">
        <v>79</v>
      </c>
      <c r="L7952" s="2" t="s">
        <v>99</v>
      </c>
      <c r="M7952" s="2" t="s">
        <v>41</v>
      </c>
      <c r="N7952" s="2" t="s">
        <v>162</v>
      </c>
      <c r="O7952">
        <v>556.91999999999996</v>
      </c>
    </row>
    <row r="7953" spans="1:15" x14ac:dyDescent="0.3">
      <c r="A7953" s="1">
        <v>41633</v>
      </c>
      <c r="B7953">
        <v>1971</v>
      </c>
      <c r="C7953" s="2" t="s">
        <v>5</v>
      </c>
      <c r="D7953" s="2" t="s">
        <v>9</v>
      </c>
      <c r="E7953">
        <v>12</v>
      </c>
      <c r="I7953" s="1">
        <v>42228</v>
      </c>
      <c r="J7953" s="2" t="s">
        <v>125</v>
      </c>
      <c r="K7953" s="2" t="s">
        <v>87</v>
      </c>
      <c r="L7953" s="2" t="s">
        <v>87</v>
      </c>
      <c r="M7953" s="2" t="s">
        <v>26</v>
      </c>
      <c r="N7953" s="2" t="s">
        <v>26</v>
      </c>
      <c r="O7953">
        <v>1258.2380000000001</v>
      </c>
    </row>
    <row r="7954" spans="1:15" x14ac:dyDescent="0.3">
      <c r="A7954" s="1">
        <v>41633</v>
      </c>
      <c r="B7954">
        <v>1972</v>
      </c>
      <c r="C7954" s="2" t="s">
        <v>5</v>
      </c>
      <c r="D7954" s="2" t="s">
        <v>6</v>
      </c>
      <c r="E7954">
        <v>16</v>
      </c>
      <c r="I7954" s="1">
        <v>42228</v>
      </c>
      <c r="J7954" s="2" t="s">
        <v>125</v>
      </c>
      <c r="K7954" s="2" t="s">
        <v>87</v>
      </c>
      <c r="L7954" s="2" t="s">
        <v>87</v>
      </c>
      <c r="M7954" s="2" t="s">
        <v>26</v>
      </c>
      <c r="N7954" s="2" t="s">
        <v>26</v>
      </c>
      <c r="O7954">
        <v>1138.846</v>
      </c>
    </row>
    <row r="7955" spans="1:15" x14ac:dyDescent="0.3">
      <c r="A7955" s="1">
        <v>41633</v>
      </c>
      <c r="B7955">
        <v>1963</v>
      </c>
      <c r="C7955" s="2" t="s">
        <v>5</v>
      </c>
      <c r="D7955" s="2" t="s">
        <v>7</v>
      </c>
      <c r="E7955">
        <v>11</v>
      </c>
      <c r="I7955" s="1">
        <v>42228</v>
      </c>
      <c r="J7955" s="2" t="s">
        <v>111</v>
      </c>
      <c r="K7955" s="2" t="s">
        <v>65</v>
      </c>
      <c r="L7955" s="2" t="s">
        <v>132</v>
      </c>
      <c r="M7955" s="2" t="s">
        <v>41</v>
      </c>
      <c r="N7955" s="2" t="s">
        <v>177</v>
      </c>
      <c r="O7955">
        <v>453.26299999999998</v>
      </c>
    </row>
    <row r="7956" spans="1:15" x14ac:dyDescent="0.3">
      <c r="A7956" s="1">
        <v>41633</v>
      </c>
      <c r="B7956">
        <v>1986</v>
      </c>
      <c r="C7956" s="2" t="s">
        <v>5</v>
      </c>
      <c r="D7956" s="2" t="s">
        <v>10</v>
      </c>
      <c r="E7956">
        <v>11</v>
      </c>
      <c r="I7956" s="1">
        <v>42228</v>
      </c>
      <c r="J7956" s="2" t="s">
        <v>23</v>
      </c>
      <c r="K7956" s="2" t="s">
        <v>24</v>
      </c>
      <c r="L7956" s="2" t="s">
        <v>51</v>
      </c>
      <c r="M7956" s="2" t="s">
        <v>30</v>
      </c>
      <c r="N7956" s="2" t="s">
        <v>113</v>
      </c>
      <c r="O7956">
        <v>841.923</v>
      </c>
    </row>
    <row r="7957" spans="1:15" x14ac:dyDescent="0.3">
      <c r="A7957" s="1">
        <v>41633</v>
      </c>
      <c r="B7957">
        <v>1986</v>
      </c>
      <c r="C7957" s="2" t="s">
        <v>5</v>
      </c>
      <c r="D7957" s="2" t="s">
        <v>10</v>
      </c>
      <c r="E7957">
        <v>11</v>
      </c>
      <c r="I7957" s="1">
        <v>42228</v>
      </c>
      <c r="J7957" s="2" t="s">
        <v>125</v>
      </c>
      <c r="K7957" s="2" t="s">
        <v>87</v>
      </c>
      <c r="L7957" s="2" t="s">
        <v>87</v>
      </c>
      <c r="M7957" s="2" t="s">
        <v>26</v>
      </c>
      <c r="N7957" s="2" t="s">
        <v>26</v>
      </c>
      <c r="O7957">
        <v>1076.6310000000001</v>
      </c>
    </row>
    <row r="7958" spans="1:15" x14ac:dyDescent="0.3">
      <c r="A7958" s="1">
        <v>41633</v>
      </c>
      <c r="B7958">
        <v>1975</v>
      </c>
      <c r="C7958" s="2" t="s">
        <v>5</v>
      </c>
      <c r="D7958" s="2" t="s">
        <v>9</v>
      </c>
      <c r="E7958">
        <v>7</v>
      </c>
      <c r="I7958" s="1">
        <v>42228</v>
      </c>
      <c r="J7958" s="2" t="s">
        <v>61</v>
      </c>
      <c r="K7958" s="2" t="s">
        <v>62</v>
      </c>
      <c r="L7958" s="2" t="s">
        <v>73</v>
      </c>
      <c r="M7958" s="2" t="s">
        <v>30</v>
      </c>
      <c r="N7958" s="2" t="s">
        <v>42</v>
      </c>
      <c r="O7958">
        <v>616.66399999999999</v>
      </c>
    </row>
    <row r="7959" spans="1:15" x14ac:dyDescent="0.3">
      <c r="A7959" s="1">
        <v>41633</v>
      </c>
      <c r="B7959">
        <v>1987</v>
      </c>
      <c r="C7959" s="2" t="s">
        <v>5</v>
      </c>
      <c r="D7959" s="2" t="s">
        <v>6</v>
      </c>
      <c r="E7959">
        <v>15</v>
      </c>
      <c r="I7959" s="1">
        <v>42228</v>
      </c>
      <c r="J7959" s="2" t="s">
        <v>125</v>
      </c>
      <c r="K7959" s="2" t="s">
        <v>87</v>
      </c>
      <c r="L7959" s="2" t="s">
        <v>87</v>
      </c>
      <c r="M7959" s="2" t="s">
        <v>26</v>
      </c>
      <c r="N7959" s="2" t="s">
        <v>26</v>
      </c>
      <c r="O7959">
        <v>1737.5550000000001</v>
      </c>
    </row>
    <row r="7960" spans="1:15" x14ac:dyDescent="0.3">
      <c r="A7960" s="1">
        <v>41633</v>
      </c>
      <c r="B7960">
        <v>1988</v>
      </c>
      <c r="C7960" s="2" t="s">
        <v>5</v>
      </c>
      <c r="D7960" s="2" t="s">
        <v>8</v>
      </c>
      <c r="E7960">
        <v>13</v>
      </c>
      <c r="I7960" s="1">
        <v>42228</v>
      </c>
      <c r="J7960" s="2" t="s">
        <v>91</v>
      </c>
      <c r="K7960" s="2" t="s">
        <v>52</v>
      </c>
      <c r="L7960" s="2" t="s">
        <v>52</v>
      </c>
      <c r="M7960" s="2" t="s">
        <v>41</v>
      </c>
      <c r="N7960" s="2" t="s">
        <v>169</v>
      </c>
      <c r="O7960">
        <v>1211.155</v>
      </c>
    </row>
    <row r="7961" spans="1:15" x14ac:dyDescent="0.3">
      <c r="A7961" s="1">
        <v>41633</v>
      </c>
      <c r="B7961">
        <v>1973</v>
      </c>
      <c r="C7961" s="2" t="s">
        <v>5</v>
      </c>
      <c r="D7961" s="2" t="s">
        <v>10</v>
      </c>
      <c r="E7961">
        <v>10</v>
      </c>
      <c r="I7961" s="1">
        <v>42228</v>
      </c>
      <c r="J7961" s="2" t="s">
        <v>91</v>
      </c>
      <c r="K7961" s="2" t="s">
        <v>52</v>
      </c>
      <c r="L7961" s="2" t="s">
        <v>52</v>
      </c>
      <c r="M7961" s="2" t="s">
        <v>30</v>
      </c>
      <c r="N7961" s="2" t="s">
        <v>147</v>
      </c>
      <c r="O7961">
        <v>1191.8389999999999</v>
      </c>
    </row>
    <row r="7962" spans="1:15" x14ac:dyDescent="0.3">
      <c r="A7962" s="1">
        <v>41630</v>
      </c>
      <c r="B7962">
        <v>1970</v>
      </c>
      <c r="C7962" s="2" t="s">
        <v>5</v>
      </c>
      <c r="D7962" s="2" t="s">
        <v>11</v>
      </c>
      <c r="E7962">
        <v>6</v>
      </c>
      <c r="I7962" s="1">
        <v>42228</v>
      </c>
      <c r="J7962" s="2" t="s">
        <v>125</v>
      </c>
      <c r="K7962" s="2" t="s">
        <v>87</v>
      </c>
      <c r="L7962" s="2" t="s">
        <v>87</v>
      </c>
      <c r="M7962" s="2" t="s">
        <v>26</v>
      </c>
      <c r="N7962" s="2" t="s">
        <v>26</v>
      </c>
      <c r="O7962">
        <v>1642.99</v>
      </c>
    </row>
    <row r="7963" spans="1:15" x14ac:dyDescent="0.3">
      <c r="A7963" s="1">
        <v>41630</v>
      </c>
      <c r="B7963">
        <v>1950</v>
      </c>
      <c r="C7963" s="2" t="s">
        <v>5</v>
      </c>
      <c r="D7963" s="2" t="s">
        <v>6</v>
      </c>
      <c r="E7963">
        <v>11</v>
      </c>
      <c r="I7963" s="1">
        <v>42228</v>
      </c>
      <c r="J7963" s="2" t="s">
        <v>32</v>
      </c>
      <c r="K7963" s="2" t="s">
        <v>25</v>
      </c>
      <c r="L7963" s="2" t="s">
        <v>54</v>
      </c>
      <c r="M7963" s="2" t="s">
        <v>26</v>
      </c>
      <c r="N7963" s="2" t="s">
        <v>26</v>
      </c>
      <c r="O7963">
        <v>556.05899999999997</v>
      </c>
    </row>
    <row r="7964" spans="1:15" x14ac:dyDescent="0.3">
      <c r="A7964" s="1">
        <v>41630</v>
      </c>
      <c r="B7964">
        <v>1975</v>
      </c>
      <c r="C7964" s="2" t="s">
        <v>5</v>
      </c>
      <c r="D7964" s="2" t="s">
        <v>9</v>
      </c>
      <c r="E7964">
        <v>7</v>
      </c>
      <c r="I7964" s="1">
        <v>42228</v>
      </c>
      <c r="J7964" s="2" t="s">
        <v>125</v>
      </c>
      <c r="K7964" s="2" t="s">
        <v>87</v>
      </c>
      <c r="L7964" s="2" t="s">
        <v>87</v>
      </c>
      <c r="M7964" s="2" t="s">
        <v>26</v>
      </c>
      <c r="N7964" s="2" t="s">
        <v>26</v>
      </c>
      <c r="O7964">
        <v>1553.9359999999999</v>
      </c>
    </row>
    <row r="7965" spans="1:15" x14ac:dyDescent="0.3">
      <c r="A7965" s="1">
        <v>41630</v>
      </c>
      <c r="B7965">
        <v>1961</v>
      </c>
      <c r="C7965" s="2" t="s">
        <v>5</v>
      </c>
      <c r="D7965" s="2" t="s">
        <v>10</v>
      </c>
      <c r="E7965">
        <v>10</v>
      </c>
      <c r="I7965" s="1">
        <v>42228</v>
      </c>
      <c r="J7965" s="2" t="s">
        <v>43</v>
      </c>
      <c r="K7965" s="2" t="s">
        <v>44</v>
      </c>
      <c r="L7965" s="2" t="s">
        <v>33</v>
      </c>
      <c r="M7965" s="2" t="s">
        <v>41</v>
      </c>
      <c r="N7965" s="2" t="s">
        <v>96</v>
      </c>
      <c r="O7965">
        <v>266.42500000000001</v>
      </c>
    </row>
    <row r="7966" spans="1:15" x14ac:dyDescent="0.3">
      <c r="A7966" s="1">
        <v>41630</v>
      </c>
      <c r="B7966">
        <v>1954</v>
      </c>
      <c r="C7966" s="2" t="s">
        <v>5</v>
      </c>
      <c r="D7966" s="2" t="s">
        <v>10</v>
      </c>
      <c r="E7966">
        <v>7</v>
      </c>
      <c r="I7966" s="1">
        <v>42228</v>
      </c>
      <c r="J7966" s="2" t="s">
        <v>125</v>
      </c>
      <c r="K7966" s="2" t="s">
        <v>87</v>
      </c>
      <c r="L7966" s="2" t="s">
        <v>87</v>
      </c>
      <c r="M7966" s="2" t="s">
        <v>26</v>
      </c>
      <c r="N7966" s="2" t="s">
        <v>26</v>
      </c>
      <c r="O7966">
        <v>1466.1559999999999</v>
      </c>
    </row>
    <row r="7967" spans="1:15" x14ac:dyDescent="0.3">
      <c r="A7967" s="1">
        <v>41630</v>
      </c>
      <c r="B7967">
        <v>1943</v>
      </c>
      <c r="C7967" s="2" t="s">
        <v>5</v>
      </c>
      <c r="D7967" s="2" t="s">
        <v>6</v>
      </c>
      <c r="E7967">
        <v>9</v>
      </c>
      <c r="I7967" s="1">
        <v>42228</v>
      </c>
      <c r="J7967" s="2" t="s">
        <v>125</v>
      </c>
      <c r="K7967" s="2" t="s">
        <v>87</v>
      </c>
      <c r="L7967" s="2" t="s">
        <v>87</v>
      </c>
      <c r="M7967" s="2" t="s">
        <v>26</v>
      </c>
      <c r="N7967" s="2" t="s">
        <v>26</v>
      </c>
      <c r="O7967">
        <v>1381.598</v>
      </c>
    </row>
    <row r="7968" spans="1:15" x14ac:dyDescent="0.3">
      <c r="A7968" s="1">
        <v>41630</v>
      </c>
      <c r="B7968">
        <v>1933</v>
      </c>
      <c r="C7968" s="2" t="s">
        <v>5</v>
      </c>
      <c r="D7968" s="2" t="s">
        <v>10</v>
      </c>
      <c r="E7968">
        <v>10</v>
      </c>
      <c r="I7968" s="1">
        <v>42228</v>
      </c>
      <c r="J7968" s="2" t="s">
        <v>125</v>
      </c>
      <c r="K7968" s="2" t="s">
        <v>87</v>
      </c>
      <c r="L7968" s="2" t="s">
        <v>87</v>
      </c>
      <c r="M7968" s="2" t="s">
        <v>30</v>
      </c>
      <c r="N7968" s="2" t="s">
        <v>60</v>
      </c>
      <c r="O7968">
        <v>3098.2950000000001</v>
      </c>
    </row>
    <row r="7969" spans="1:15" x14ac:dyDescent="0.3">
      <c r="A7969" s="1">
        <v>41630</v>
      </c>
      <c r="B7969">
        <v>1955</v>
      </c>
      <c r="C7969" s="2" t="s">
        <v>5</v>
      </c>
      <c r="D7969" s="2" t="s">
        <v>10</v>
      </c>
      <c r="E7969">
        <v>10</v>
      </c>
      <c r="I7969" s="1">
        <v>42228</v>
      </c>
      <c r="J7969" s="2" t="s">
        <v>129</v>
      </c>
      <c r="K7969" s="2" t="s">
        <v>130</v>
      </c>
      <c r="L7969" s="2" t="s">
        <v>85</v>
      </c>
      <c r="M7969" s="2" t="s">
        <v>30</v>
      </c>
      <c r="N7969" s="2" t="s">
        <v>64</v>
      </c>
      <c r="O7969">
        <v>257.12700000000001</v>
      </c>
    </row>
    <row r="7970" spans="1:15" x14ac:dyDescent="0.3">
      <c r="A7970" s="1">
        <v>41630</v>
      </c>
      <c r="B7970">
        <v>1957</v>
      </c>
      <c r="C7970" s="2" t="s">
        <v>5</v>
      </c>
      <c r="D7970" s="2" t="s">
        <v>7</v>
      </c>
      <c r="E7970">
        <v>6</v>
      </c>
      <c r="I7970" s="1">
        <v>42228</v>
      </c>
      <c r="J7970" s="2" t="s">
        <v>27</v>
      </c>
      <c r="K7970" s="2" t="s">
        <v>28</v>
      </c>
      <c r="L7970" s="2" t="s">
        <v>76</v>
      </c>
      <c r="M7970" s="2" t="s">
        <v>30</v>
      </c>
      <c r="N7970" s="2" t="s">
        <v>82</v>
      </c>
      <c r="O7970">
        <v>700.06700000000001</v>
      </c>
    </row>
    <row r="7971" spans="1:15" x14ac:dyDescent="0.3">
      <c r="A7971" s="1">
        <v>41633</v>
      </c>
      <c r="B7971">
        <v>1978</v>
      </c>
      <c r="C7971" s="2" t="s">
        <v>5</v>
      </c>
      <c r="D7971" s="2" t="s">
        <v>6</v>
      </c>
      <c r="E7971">
        <v>10</v>
      </c>
      <c r="I7971" s="1">
        <v>42228</v>
      </c>
      <c r="J7971" s="2" t="s">
        <v>53</v>
      </c>
      <c r="K7971" s="2" t="s">
        <v>54</v>
      </c>
      <c r="L7971" s="2" t="s">
        <v>76</v>
      </c>
      <c r="M7971" s="2" t="s">
        <v>41</v>
      </c>
      <c r="N7971" s="2" t="s">
        <v>60</v>
      </c>
      <c r="O7971">
        <v>855.13300000000004</v>
      </c>
    </row>
    <row r="7972" spans="1:15" x14ac:dyDescent="0.3">
      <c r="A7972" s="1">
        <v>41633</v>
      </c>
      <c r="B7972">
        <v>1992</v>
      </c>
      <c r="C7972" s="2" t="s">
        <v>5</v>
      </c>
      <c r="D7972" s="2" t="s">
        <v>6</v>
      </c>
      <c r="E7972">
        <v>14</v>
      </c>
      <c r="I7972" s="1">
        <v>42228</v>
      </c>
      <c r="J7972" s="2" t="s">
        <v>80</v>
      </c>
      <c r="K7972" s="2" t="s">
        <v>81</v>
      </c>
      <c r="L7972" s="2" t="s">
        <v>68</v>
      </c>
      <c r="M7972" s="2" t="s">
        <v>30</v>
      </c>
      <c r="N7972" s="2" t="s">
        <v>86</v>
      </c>
      <c r="O7972">
        <v>498.15600000000001</v>
      </c>
    </row>
    <row r="7973" spans="1:15" x14ac:dyDescent="0.3">
      <c r="A7973" s="1">
        <v>41633</v>
      </c>
      <c r="B7973">
        <v>1964</v>
      </c>
      <c r="C7973" s="2" t="s">
        <v>5</v>
      </c>
      <c r="D7973" s="2" t="s">
        <v>10</v>
      </c>
      <c r="E7973">
        <v>15</v>
      </c>
      <c r="I7973" s="1">
        <v>42228</v>
      </c>
      <c r="J7973" s="2" t="s">
        <v>116</v>
      </c>
      <c r="K7973" s="2" t="s">
        <v>69</v>
      </c>
      <c r="L7973" s="2" t="s">
        <v>90</v>
      </c>
      <c r="M7973" s="2" t="s">
        <v>30</v>
      </c>
      <c r="N7973" s="2" t="s">
        <v>64</v>
      </c>
      <c r="O7973">
        <v>424.94</v>
      </c>
    </row>
    <row r="7974" spans="1:15" x14ac:dyDescent="0.3">
      <c r="A7974" s="1">
        <v>41633</v>
      </c>
      <c r="B7974">
        <v>1989</v>
      </c>
      <c r="C7974" s="2" t="s">
        <v>5</v>
      </c>
      <c r="D7974" s="2" t="s">
        <v>8</v>
      </c>
      <c r="E7974">
        <v>9</v>
      </c>
      <c r="I7974" s="1">
        <v>42228</v>
      </c>
      <c r="J7974" s="2" t="s">
        <v>74</v>
      </c>
      <c r="K7974" s="2" t="s">
        <v>73</v>
      </c>
      <c r="L7974" s="2" t="s">
        <v>115</v>
      </c>
      <c r="M7974" s="2" t="s">
        <v>30</v>
      </c>
      <c r="N7974" s="2" t="s">
        <v>64</v>
      </c>
      <c r="O7974">
        <v>1175.1500000000001</v>
      </c>
    </row>
    <row r="7975" spans="1:15" x14ac:dyDescent="0.3">
      <c r="A7975" s="1">
        <v>41633</v>
      </c>
      <c r="B7975">
        <v>1991</v>
      </c>
      <c r="C7975" s="2" t="s">
        <v>5</v>
      </c>
      <c r="D7975" s="2" t="s">
        <v>9</v>
      </c>
      <c r="E7975">
        <v>11</v>
      </c>
      <c r="I7975" s="1">
        <v>42228</v>
      </c>
      <c r="J7975" s="2" t="s">
        <v>141</v>
      </c>
      <c r="K7975" s="2" t="s">
        <v>127</v>
      </c>
      <c r="L7975" s="2" t="s">
        <v>76</v>
      </c>
      <c r="M7975" s="2" t="s">
        <v>26</v>
      </c>
      <c r="N7975" s="2" t="s">
        <v>26</v>
      </c>
      <c r="O7975">
        <v>1325.154</v>
      </c>
    </row>
    <row r="7976" spans="1:15" x14ac:dyDescent="0.3">
      <c r="A7976" s="1">
        <v>41633</v>
      </c>
      <c r="B7976">
        <v>1984</v>
      </c>
      <c r="C7976" s="2" t="s">
        <v>5</v>
      </c>
      <c r="D7976" s="2" t="s">
        <v>11</v>
      </c>
      <c r="E7976">
        <v>7</v>
      </c>
      <c r="I7976" s="1">
        <v>42228</v>
      </c>
      <c r="J7976" s="2" t="s">
        <v>141</v>
      </c>
      <c r="K7976" s="2" t="s">
        <v>127</v>
      </c>
      <c r="L7976" s="2" t="s">
        <v>76</v>
      </c>
      <c r="M7976" s="2" t="s">
        <v>26</v>
      </c>
      <c r="N7976" s="2" t="s">
        <v>26</v>
      </c>
      <c r="O7976">
        <v>1270.8</v>
      </c>
    </row>
    <row r="7977" spans="1:15" x14ac:dyDescent="0.3">
      <c r="A7977" s="1">
        <v>41633</v>
      </c>
      <c r="B7977">
        <v>1969</v>
      </c>
      <c r="C7977" s="2" t="s">
        <v>5</v>
      </c>
      <c r="D7977" s="2" t="s">
        <v>10</v>
      </c>
      <c r="E7977">
        <v>9</v>
      </c>
      <c r="I7977" s="1">
        <v>42228</v>
      </c>
      <c r="J7977" s="2" t="s">
        <v>139</v>
      </c>
      <c r="K7977" s="2" t="s">
        <v>83</v>
      </c>
      <c r="L7977" s="2" t="s">
        <v>52</v>
      </c>
      <c r="M7977" s="2" t="s">
        <v>30</v>
      </c>
      <c r="N7977" s="2" t="s">
        <v>58</v>
      </c>
      <c r="O7977">
        <v>616.79</v>
      </c>
    </row>
    <row r="7978" spans="1:15" x14ac:dyDescent="0.3">
      <c r="A7978" s="1">
        <v>41633</v>
      </c>
      <c r="B7978">
        <v>1976</v>
      </c>
      <c r="C7978" s="2" t="s">
        <v>5</v>
      </c>
      <c r="D7978" s="2" t="s">
        <v>10</v>
      </c>
      <c r="E7978">
        <v>8</v>
      </c>
      <c r="I7978" s="1">
        <v>42228</v>
      </c>
      <c r="J7978" s="2" t="s">
        <v>141</v>
      </c>
      <c r="K7978" s="2" t="s">
        <v>127</v>
      </c>
      <c r="L7978" s="2" t="s">
        <v>76</v>
      </c>
      <c r="M7978" s="2" t="s">
        <v>26</v>
      </c>
      <c r="N7978" s="2" t="s">
        <v>26</v>
      </c>
      <c r="O7978">
        <v>1189.4949999999999</v>
      </c>
    </row>
    <row r="7979" spans="1:15" x14ac:dyDescent="0.3">
      <c r="A7979" s="1">
        <v>41633</v>
      </c>
      <c r="B7979">
        <v>1992</v>
      </c>
      <c r="C7979" s="2" t="s">
        <v>5</v>
      </c>
      <c r="D7979" s="2" t="s">
        <v>6</v>
      </c>
      <c r="E7979">
        <v>14</v>
      </c>
      <c r="I7979" s="1">
        <v>42228</v>
      </c>
      <c r="J7979" s="2" t="s">
        <v>141</v>
      </c>
      <c r="K7979" s="2" t="s">
        <v>127</v>
      </c>
      <c r="L7979" s="2" t="s">
        <v>76</v>
      </c>
      <c r="M7979" s="2" t="s">
        <v>26</v>
      </c>
      <c r="N7979" s="2" t="s">
        <v>26</v>
      </c>
      <c r="O7979">
        <v>1156.7</v>
      </c>
    </row>
    <row r="7980" spans="1:15" x14ac:dyDescent="0.3">
      <c r="A7980" s="1">
        <v>41633</v>
      </c>
      <c r="B7980">
        <v>1990</v>
      </c>
      <c r="C7980" s="2" t="s">
        <v>5</v>
      </c>
      <c r="D7980" s="2" t="s">
        <v>7</v>
      </c>
      <c r="E7980">
        <v>11</v>
      </c>
      <c r="I7980" s="1">
        <v>42228</v>
      </c>
      <c r="J7980" s="2" t="s">
        <v>88</v>
      </c>
      <c r="K7980" s="2" t="s">
        <v>89</v>
      </c>
      <c r="L7980" s="2" t="s">
        <v>63</v>
      </c>
      <c r="M7980" s="2" t="s">
        <v>41</v>
      </c>
      <c r="N7980" s="2" t="s">
        <v>70</v>
      </c>
      <c r="O7980">
        <v>961.43399999999997</v>
      </c>
    </row>
    <row r="7981" spans="1:15" x14ac:dyDescent="0.3">
      <c r="A7981" s="1">
        <v>41633</v>
      </c>
      <c r="B7981">
        <v>1970</v>
      </c>
      <c r="C7981" s="2" t="s">
        <v>5</v>
      </c>
      <c r="D7981" s="2" t="s">
        <v>11</v>
      </c>
      <c r="E7981">
        <v>6</v>
      </c>
      <c r="I7981" s="1">
        <v>42228</v>
      </c>
      <c r="J7981" s="2" t="s">
        <v>106</v>
      </c>
      <c r="K7981" s="2" t="s">
        <v>107</v>
      </c>
      <c r="L7981" s="2" t="s">
        <v>107</v>
      </c>
      <c r="M7981" s="2" t="s">
        <v>26</v>
      </c>
      <c r="N7981" s="2" t="s">
        <v>26</v>
      </c>
      <c r="O7981">
        <v>1536.537</v>
      </c>
    </row>
    <row r="7982" spans="1:15" x14ac:dyDescent="0.3">
      <c r="A7982" s="1">
        <v>41633</v>
      </c>
      <c r="B7982">
        <v>1964</v>
      </c>
      <c r="C7982" s="2" t="s">
        <v>5</v>
      </c>
      <c r="D7982" s="2" t="s">
        <v>10</v>
      </c>
      <c r="E7982">
        <v>15</v>
      </c>
      <c r="I7982" s="1">
        <v>42228</v>
      </c>
      <c r="J7982" s="2" t="s">
        <v>104</v>
      </c>
      <c r="K7982" s="2" t="s">
        <v>105</v>
      </c>
      <c r="L7982" s="2" t="s">
        <v>68</v>
      </c>
      <c r="M7982" s="2" t="s">
        <v>30</v>
      </c>
      <c r="N7982" s="2" t="s">
        <v>108</v>
      </c>
      <c r="O7982">
        <v>570.24199999999996</v>
      </c>
    </row>
    <row r="7983" spans="1:15" x14ac:dyDescent="0.3">
      <c r="A7983" s="1">
        <v>41633</v>
      </c>
      <c r="B7983">
        <v>1975</v>
      </c>
      <c r="C7983" s="2" t="s">
        <v>5</v>
      </c>
      <c r="D7983" s="2" t="s">
        <v>9</v>
      </c>
      <c r="E7983">
        <v>7</v>
      </c>
      <c r="I7983" s="1">
        <v>42228</v>
      </c>
      <c r="J7983" s="2" t="s">
        <v>141</v>
      </c>
      <c r="K7983" s="2" t="s">
        <v>127</v>
      </c>
      <c r="L7983" s="2" t="s">
        <v>76</v>
      </c>
      <c r="M7983" s="2" t="s">
        <v>26</v>
      </c>
      <c r="N7983" s="2" t="s">
        <v>26</v>
      </c>
      <c r="O7983">
        <v>1965.04</v>
      </c>
    </row>
    <row r="7984" spans="1:15" x14ac:dyDescent="0.3">
      <c r="A7984" s="1">
        <v>41633</v>
      </c>
      <c r="B7984">
        <v>1989</v>
      </c>
      <c r="C7984" s="2" t="s">
        <v>5</v>
      </c>
      <c r="D7984" s="2" t="s">
        <v>8</v>
      </c>
      <c r="E7984">
        <v>9</v>
      </c>
      <c r="I7984" s="1">
        <v>42228</v>
      </c>
      <c r="J7984" s="2" t="s">
        <v>141</v>
      </c>
      <c r="K7984" s="2" t="s">
        <v>127</v>
      </c>
      <c r="L7984" s="2" t="s">
        <v>76</v>
      </c>
      <c r="M7984" s="2" t="s">
        <v>26</v>
      </c>
      <c r="N7984" s="2" t="s">
        <v>26</v>
      </c>
      <c r="O7984">
        <v>1950.5830000000001</v>
      </c>
    </row>
    <row r="7985" spans="1:15" x14ac:dyDescent="0.3">
      <c r="A7985" s="1">
        <v>41633</v>
      </c>
      <c r="B7985">
        <v>1957</v>
      </c>
      <c r="C7985" s="2" t="s">
        <v>5</v>
      </c>
      <c r="D7985" s="2" t="s">
        <v>7</v>
      </c>
      <c r="E7985">
        <v>6</v>
      </c>
      <c r="I7985" s="1">
        <v>42228</v>
      </c>
      <c r="J7985" s="2" t="s">
        <v>106</v>
      </c>
      <c r="K7985" s="2" t="s">
        <v>107</v>
      </c>
      <c r="L7985" s="2" t="s">
        <v>107</v>
      </c>
      <c r="M7985" s="2" t="s">
        <v>26</v>
      </c>
      <c r="N7985" s="2" t="s">
        <v>26</v>
      </c>
      <c r="O7985">
        <v>3150.1170000000002</v>
      </c>
    </row>
    <row r="7986" spans="1:15" x14ac:dyDescent="0.3">
      <c r="A7986" s="1">
        <v>41633</v>
      </c>
      <c r="B7986">
        <v>1961</v>
      </c>
      <c r="C7986" s="2" t="s">
        <v>5</v>
      </c>
      <c r="D7986" s="2" t="s">
        <v>10</v>
      </c>
      <c r="E7986">
        <v>10</v>
      </c>
      <c r="I7986" s="1">
        <v>42228</v>
      </c>
      <c r="J7986" s="2" t="s">
        <v>131</v>
      </c>
      <c r="K7986" s="2" t="s">
        <v>118</v>
      </c>
      <c r="L7986" s="2" t="s">
        <v>59</v>
      </c>
      <c r="M7986" s="2" t="s">
        <v>26</v>
      </c>
      <c r="N7986" s="2" t="s">
        <v>26</v>
      </c>
      <c r="O7986">
        <v>4909.6899999999996</v>
      </c>
    </row>
    <row r="7987" spans="1:15" x14ac:dyDescent="0.3">
      <c r="A7987" s="1">
        <v>41633</v>
      </c>
      <c r="B7987">
        <v>1977</v>
      </c>
      <c r="C7987" s="2" t="s">
        <v>5</v>
      </c>
      <c r="D7987" s="2" t="s">
        <v>6</v>
      </c>
      <c r="E7987">
        <v>10</v>
      </c>
      <c r="I7987" s="1">
        <v>42228</v>
      </c>
      <c r="J7987" s="2" t="s">
        <v>23</v>
      </c>
      <c r="K7987" s="2" t="s">
        <v>24</v>
      </c>
      <c r="L7987" s="2" t="s">
        <v>33</v>
      </c>
      <c r="M7987" s="2" t="s">
        <v>41</v>
      </c>
      <c r="N7987" s="2" t="s">
        <v>60</v>
      </c>
      <c r="O7987">
        <v>435.94299999999998</v>
      </c>
    </row>
    <row r="7988" spans="1:15" x14ac:dyDescent="0.3">
      <c r="A7988" s="1">
        <v>41633</v>
      </c>
      <c r="B7988">
        <v>1964</v>
      </c>
      <c r="C7988" s="2" t="s">
        <v>5</v>
      </c>
      <c r="D7988" s="2" t="s">
        <v>10</v>
      </c>
      <c r="E7988">
        <v>15</v>
      </c>
      <c r="I7988" s="1">
        <v>42228</v>
      </c>
      <c r="J7988" s="2" t="s">
        <v>131</v>
      </c>
      <c r="K7988" s="2" t="s">
        <v>118</v>
      </c>
      <c r="L7988" s="2" t="s">
        <v>85</v>
      </c>
      <c r="M7988" s="2" t="s">
        <v>30</v>
      </c>
      <c r="N7988" s="2" t="s">
        <v>55</v>
      </c>
      <c r="O7988">
        <v>256.358</v>
      </c>
    </row>
    <row r="7989" spans="1:15" x14ac:dyDescent="0.3">
      <c r="A7989" s="1">
        <v>41633</v>
      </c>
      <c r="B7989">
        <v>1985</v>
      </c>
      <c r="C7989" s="2" t="s">
        <v>5</v>
      </c>
      <c r="D7989" s="2" t="s">
        <v>6</v>
      </c>
      <c r="E7989">
        <v>15</v>
      </c>
      <c r="I7989" s="1">
        <v>42228</v>
      </c>
      <c r="J7989" s="2" t="s">
        <v>139</v>
      </c>
      <c r="K7989" s="2" t="s">
        <v>83</v>
      </c>
      <c r="L7989" s="2" t="s">
        <v>51</v>
      </c>
      <c r="M7989" s="2" t="s">
        <v>30</v>
      </c>
      <c r="N7989" s="2" t="s">
        <v>151</v>
      </c>
      <c r="O7989">
        <v>178.87</v>
      </c>
    </row>
    <row r="7990" spans="1:15" x14ac:dyDescent="0.3">
      <c r="A7990" s="1">
        <v>41633</v>
      </c>
      <c r="B7990">
        <v>1959</v>
      </c>
      <c r="C7990" s="2" t="s">
        <v>5</v>
      </c>
      <c r="D7990" s="2" t="s">
        <v>9</v>
      </c>
      <c r="E7990">
        <v>9</v>
      </c>
      <c r="I7990" s="1">
        <v>42228</v>
      </c>
      <c r="J7990" s="2" t="s">
        <v>157</v>
      </c>
      <c r="K7990" s="2" t="s">
        <v>137</v>
      </c>
      <c r="L7990" s="2" t="s">
        <v>143</v>
      </c>
      <c r="M7990" s="2" t="s">
        <v>30</v>
      </c>
      <c r="N7990" s="2" t="s">
        <v>151</v>
      </c>
      <c r="O7990">
        <v>1100.4760000000001</v>
      </c>
    </row>
    <row r="7991" spans="1:15" x14ac:dyDescent="0.3">
      <c r="A7991" s="1">
        <v>41633</v>
      </c>
      <c r="B7991">
        <v>1976</v>
      </c>
      <c r="C7991" s="2" t="s">
        <v>5</v>
      </c>
      <c r="D7991" s="2" t="s">
        <v>10</v>
      </c>
      <c r="E7991">
        <v>8</v>
      </c>
      <c r="I7991" s="1">
        <v>42228</v>
      </c>
      <c r="J7991" s="2" t="s">
        <v>84</v>
      </c>
      <c r="K7991" s="2" t="s">
        <v>85</v>
      </c>
      <c r="L7991" s="2" t="s">
        <v>52</v>
      </c>
      <c r="M7991" s="2" t="s">
        <v>30</v>
      </c>
      <c r="N7991" s="2" t="s">
        <v>86</v>
      </c>
      <c r="O7991">
        <v>1029.989</v>
      </c>
    </row>
    <row r="7992" spans="1:15" x14ac:dyDescent="0.3">
      <c r="A7992" s="1">
        <v>41633</v>
      </c>
      <c r="B7992">
        <v>1968</v>
      </c>
      <c r="C7992" s="2" t="s">
        <v>5</v>
      </c>
      <c r="D7992" s="2" t="s">
        <v>9</v>
      </c>
      <c r="E7992">
        <v>13</v>
      </c>
      <c r="I7992" s="1">
        <v>42228</v>
      </c>
      <c r="J7992" s="2" t="s">
        <v>131</v>
      </c>
      <c r="K7992" s="2" t="s">
        <v>118</v>
      </c>
      <c r="L7992" s="2" t="s">
        <v>59</v>
      </c>
      <c r="M7992" s="2" t="s">
        <v>26</v>
      </c>
      <c r="N7992" s="2" t="s">
        <v>26</v>
      </c>
      <c r="O7992">
        <v>4735.4480000000003</v>
      </c>
    </row>
    <row r="7993" spans="1:15" x14ac:dyDescent="0.3">
      <c r="A7993" s="1">
        <v>41633</v>
      </c>
      <c r="B7993">
        <v>1969</v>
      </c>
      <c r="C7993" s="2" t="s">
        <v>5</v>
      </c>
      <c r="D7993" s="2" t="s">
        <v>10</v>
      </c>
      <c r="E7993">
        <v>9</v>
      </c>
      <c r="I7993" s="1">
        <v>42228</v>
      </c>
      <c r="J7993" s="2" t="s">
        <v>131</v>
      </c>
      <c r="K7993" s="2" t="s">
        <v>118</v>
      </c>
      <c r="L7993" s="2" t="s">
        <v>59</v>
      </c>
      <c r="M7993" s="2" t="s">
        <v>26</v>
      </c>
      <c r="N7993" s="2" t="s">
        <v>26</v>
      </c>
      <c r="O7993">
        <v>4630.0309999999999</v>
      </c>
    </row>
    <row r="7994" spans="1:15" x14ac:dyDescent="0.3">
      <c r="A7994" s="1">
        <v>41633</v>
      </c>
      <c r="B7994">
        <v>1973</v>
      </c>
      <c r="C7994" s="2" t="s">
        <v>5</v>
      </c>
      <c r="D7994" s="2" t="s">
        <v>10</v>
      </c>
      <c r="E7994">
        <v>10</v>
      </c>
      <c r="I7994" s="1">
        <v>42228</v>
      </c>
      <c r="J7994" s="2" t="s">
        <v>125</v>
      </c>
      <c r="K7994" s="2" t="s">
        <v>87</v>
      </c>
      <c r="L7994" s="2" t="s">
        <v>87</v>
      </c>
      <c r="M7994" s="2" t="s">
        <v>26</v>
      </c>
      <c r="N7994" s="2" t="s">
        <v>26</v>
      </c>
      <c r="O7994">
        <v>1784.453</v>
      </c>
    </row>
    <row r="7995" spans="1:15" x14ac:dyDescent="0.3">
      <c r="A7995" s="1">
        <v>41633</v>
      </c>
      <c r="B7995">
        <v>1969</v>
      </c>
      <c r="C7995" s="2" t="s">
        <v>5</v>
      </c>
      <c r="D7995" s="2" t="s">
        <v>10</v>
      </c>
      <c r="E7995">
        <v>9</v>
      </c>
      <c r="I7995" s="1">
        <v>42228</v>
      </c>
      <c r="J7995" s="2" t="s">
        <v>80</v>
      </c>
      <c r="K7995" s="2" t="s">
        <v>81</v>
      </c>
      <c r="L7995" s="2" t="s">
        <v>89</v>
      </c>
      <c r="M7995" s="2" t="s">
        <v>41</v>
      </c>
      <c r="N7995" s="2" t="s">
        <v>135</v>
      </c>
      <c r="O7995">
        <v>622.51300000000003</v>
      </c>
    </row>
    <row r="7996" spans="1:15" x14ac:dyDescent="0.3">
      <c r="A7996" s="1">
        <v>41633</v>
      </c>
      <c r="B7996">
        <v>1958</v>
      </c>
      <c r="C7996" s="2" t="s">
        <v>5</v>
      </c>
      <c r="D7996" s="2" t="s">
        <v>10</v>
      </c>
      <c r="E7996">
        <v>12</v>
      </c>
      <c r="I7996" s="1">
        <v>42228</v>
      </c>
      <c r="J7996" s="2" t="s">
        <v>141</v>
      </c>
      <c r="K7996" s="2" t="s">
        <v>127</v>
      </c>
      <c r="L7996" s="2" t="s">
        <v>35</v>
      </c>
      <c r="M7996" s="2" t="s">
        <v>30</v>
      </c>
      <c r="N7996" s="2" t="s">
        <v>140</v>
      </c>
      <c r="O7996">
        <v>954.72</v>
      </c>
    </row>
    <row r="7997" spans="1:15" x14ac:dyDescent="0.3">
      <c r="A7997" s="1">
        <v>41633</v>
      </c>
      <c r="B7997">
        <v>1965</v>
      </c>
      <c r="C7997" s="2" t="s">
        <v>5</v>
      </c>
      <c r="D7997" s="2" t="s">
        <v>10</v>
      </c>
      <c r="E7997">
        <v>11</v>
      </c>
      <c r="I7997" s="1">
        <v>42228</v>
      </c>
      <c r="J7997" s="2" t="s">
        <v>125</v>
      </c>
      <c r="K7997" s="2" t="s">
        <v>87</v>
      </c>
      <c r="L7997" s="2" t="s">
        <v>87</v>
      </c>
      <c r="M7997" s="2" t="s">
        <v>26</v>
      </c>
      <c r="N7997" s="2" t="s">
        <v>26</v>
      </c>
      <c r="O7997">
        <v>1691.1690000000001</v>
      </c>
    </row>
    <row r="7998" spans="1:15" x14ac:dyDescent="0.3">
      <c r="A7998" s="1">
        <v>41633</v>
      </c>
      <c r="B7998">
        <v>1983</v>
      </c>
      <c r="C7998" s="2" t="s">
        <v>5</v>
      </c>
      <c r="D7998" s="2" t="s">
        <v>6</v>
      </c>
      <c r="E7998">
        <v>9</v>
      </c>
      <c r="I7998" s="1">
        <v>42228</v>
      </c>
      <c r="J7998" s="2" t="s">
        <v>67</v>
      </c>
      <c r="K7998" s="2" t="s">
        <v>68</v>
      </c>
      <c r="L7998" s="2" t="s">
        <v>83</v>
      </c>
      <c r="M7998" s="2" t="s">
        <v>30</v>
      </c>
      <c r="N7998" s="2" t="s">
        <v>108</v>
      </c>
      <c r="O7998">
        <v>693.08399999999995</v>
      </c>
    </row>
    <row r="7999" spans="1:15" x14ac:dyDescent="0.3">
      <c r="A7999" s="1">
        <v>41633</v>
      </c>
      <c r="B7999">
        <v>1982</v>
      </c>
      <c r="C7999" s="2" t="s">
        <v>5</v>
      </c>
      <c r="D7999" s="2" t="s">
        <v>8</v>
      </c>
      <c r="E7999">
        <v>10</v>
      </c>
      <c r="I7999" s="1">
        <v>42228</v>
      </c>
      <c r="J7999" s="2" t="s">
        <v>106</v>
      </c>
      <c r="K7999" s="2" t="s">
        <v>107</v>
      </c>
      <c r="L7999" s="2" t="s">
        <v>107</v>
      </c>
      <c r="M7999" s="2" t="s">
        <v>26</v>
      </c>
      <c r="N7999" s="2" t="s">
        <v>26</v>
      </c>
      <c r="O7999">
        <v>858.476</v>
      </c>
    </row>
    <row r="8000" spans="1:15" x14ac:dyDescent="0.3">
      <c r="A8000" s="1">
        <v>41633</v>
      </c>
      <c r="B8000">
        <v>1984</v>
      </c>
      <c r="C8000" s="2" t="s">
        <v>5</v>
      </c>
      <c r="D8000" s="2" t="s">
        <v>11</v>
      </c>
      <c r="E8000">
        <v>7</v>
      </c>
      <c r="I8000" s="1">
        <v>42228</v>
      </c>
      <c r="J8000" s="2" t="s">
        <v>106</v>
      </c>
      <c r="K8000" s="2" t="s">
        <v>107</v>
      </c>
      <c r="L8000" s="2" t="s">
        <v>107</v>
      </c>
      <c r="M8000" s="2" t="s">
        <v>26</v>
      </c>
      <c r="N8000" s="2" t="s">
        <v>26</v>
      </c>
      <c r="O8000">
        <v>2596.0540000000001</v>
      </c>
    </row>
    <row r="8001" spans="1:15" x14ac:dyDescent="0.3">
      <c r="A8001" s="1">
        <v>41633</v>
      </c>
      <c r="B8001">
        <v>1979</v>
      </c>
      <c r="C8001" s="2" t="s">
        <v>5</v>
      </c>
      <c r="D8001" s="2" t="s">
        <v>6</v>
      </c>
      <c r="E8001">
        <v>9</v>
      </c>
      <c r="I8001" s="1">
        <v>42228</v>
      </c>
      <c r="J8001" s="2" t="s">
        <v>125</v>
      </c>
      <c r="K8001" s="2" t="s">
        <v>87</v>
      </c>
      <c r="L8001" s="2" t="s">
        <v>87</v>
      </c>
      <c r="M8001" s="2" t="s">
        <v>26</v>
      </c>
      <c r="N8001" s="2" t="s">
        <v>26</v>
      </c>
      <c r="O8001">
        <v>1485.8910000000001</v>
      </c>
    </row>
    <row r="8002" spans="1:15" x14ac:dyDescent="0.3">
      <c r="A8002" s="1">
        <v>41633</v>
      </c>
      <c r="B8002">
        <v>1958</v>
      </c>
      <c r="C8002" s="2" t="s">
        <v>5</v>
      </c>
      <c r="D8002" s="2" t="s">
        <v>10</v>
      </c>
      <c r="E8002">
        <v>12</v>
      </c>
      <c r="I8002" s="1">
        <v>42228</v>
      </c>
      <c r="J8002" s="2" t="s">
        <v>129</v>
      </c>
      <c r="K8002" s="2" t="s">
        <v>130</v>
      </c>
      <c r="L8002" s="2" t="s">
        <v>127</v>
      </c>
      <c r="M8002" s="2" t="s">
        <v>30</v>
      </c>
      <c r="N8002" s="2" t="s">
        <v>170</v>
      </c>
      <c r="O8002">
        <v>824.59400000000005</v>
      </c>
    </row>
    <row r="8003" spans="1:15" x14ac:dyDescent="0.3">
      <c r="A8003" s="1">
        <v>41633</v>
      </c>
      <c r="B8003">
        <v>1978</v>
      </c>
      <c r="C8003" s="2" t="s">
        <v>5</v>
      </c>
      <c r="D8003" s="2" t="s">
        <v>6</v>
      </c>
      <c r="E8003">
        <v>10</v>
      </c>
      <c r="I8003" s="1">
        <v>42228</v>
      </c>
      <c r="J8003" s="2" t="s">
        <v>106</v>
      </c>
      <c r="K8003" s="2" t="s">
        <v>107</v>
      </c>
      <c r="L8003" s="2" t="s">
        <v>107</v>
      </c>
      <c r="M8003" s="2" t="s">
        <v>26</v>
      </c>
      <c r="N8003" s="2" t="s">
        <v>26</v>
      </c>
      <c r="O8003">
        <v>652.57299999999998</v>
      </c>
    </row>
    <row r="8004" spans="1:15" x14ac:dyDescent="0.3">
      <c r="A8004" s="1">
        <v>41633</v>
      </c>
      <c r="B8004">
        <v>1972</v>
      </c>
      <c r="C8004" s="2" t="s">
        <v>5</v>
      </c>
      <c r="D8004" s="2" t="s">
        <v>6</v>
      </c>
      <c r="E8004">
        <v>16</v>
      </c>
      <c r="I8004" s="1">
        <v>42228</v>
      </c>
      <c r="J8004" s="2" t="s">
        <v>125</v>
      </c>
      <c r="K8004" s="2" t="s">
        <v>87</v>
      </c>
      <c r="L8004" s="2" t="s">
        <v>87</v>
      </c>
      <c r="M8004" s="2" t="s">
        <v>26</v>
      </c>
      <c r="N8004" s="2" t="s">
        <v>26</v>
      </c>
      <c r="O8004">
        <v>1470.885</v>
      </c>
    </row>
    <row r="8005" spans="1:15" x14ac:dyDescent="0.3">
      <c r="A8005" s="1">
        <v>41633</v>
      </c>
      <c r="B8005">
        <v>1977</v>
      </c>
      <c r="C8005" s="2" t="s">
        <v>5</v>
      </c>
      <c r="D8005" s="2" t="s">
        <v>6</v>
      </c>
      <c r="E8005">
        <v>10</v>
      </c>
      <c r="I8005" s="1">
        <v>42228</v>
      </c>
      <c r="J8005" s="2" t="s">
        <v>125</v>
      </c>
      <c r="K8005" s="2" t="s">
        <v>87</v>
      </c>
      <c r="L8005" s="2" t="s">
        <v>87</v>
      </c>
      <c r="M8005" s="2" t="s">
        <v>26</v>
      </c>
      <c r="N8005" s="2" t="s">
        <v>26</v>
      </c>
      <c r="O8005">
        <v>1410.3910000000001</v>
      </c>
    </row>
    <row r="8006" spans="1:15" x14ac:dyDescent="0.3">
      <c r="A8006" s="1">
        <v>41633</v>
      </c>
      <c r="B8006">
        <v>1984</v>
      </c>
      <c r="C8006" s="2" t="s">
        <v>5</v>
      </c>
      <c r="D8006" s="2" t="s">
        <v>11</v>
      </c>
      <c r="E8006">
        <v>7</v>
      </c>
      <c r="I8006" s="1">
        <v>42228</v>
      </c>
      <c r="J8006" s="2" t="s">
        <v>106</v>
      </c>
      <c r="K8006" s="2" t="s">
        <v>107</v>
      </c>
      <c r="L8006" s="2" t="s">
        <v>107</v>
      </c>
      <c r="M8006" s="2" t="s">
        <v>26</v>
      </c>
      <c r="N8006" s="2" t="s">
        <v>26</v>
      </c>
      <c r="O8006">
        <v>1038.645</v>
      </c>
    </row>
    <row r="8007" spans="1:15" x14ac:dyDescent="0.3">
      <c r="A8007" s="1">
        <v>41633</v>
      </c>
      <c r="B8007">
        <v>1956</v>
      </c>
      <c r="C8007" s="2" t="s">
        <v>5</v>
      </c>
      <c r="D8007" s="2" t="s">
        <v>10</v>
      </c>
      <c r="E8007">
        <v>7</v>
      </c>
      <c r="I8007" s="1">
        <v>42228</v>
      </c>
      <c r="J8007" s="2" t="s">
        <v>125</v>
      </c>
      <c r="K8007" s="2" t="s">
        <v>87</v>
      </c>
      <c r="L8007" s="2" t="s">
        <v>87</v>
      </c>
      <c r="M8007" s="2" t="s">
        <v>26</v>
      </c>
      <c r="N8007" s="2" t="s">
        <v>26</v>
      </c>
      <c r="O8007">
        <v>1353.845</v>
      </c>
    </row>
    <row r="8008" spans="1:15" x14ac:dyDescent="0.3">
      <c r="A8008" s="1">
        <v>41633</v>
      </c>
      <c r="B8008">
        <v>1956</v>
      </c>
      <c r="C8008" s="2" t="s">
        <v>5</v>
      </c>
      <c r="D8008" s="2" t="s">
        <v>10</v>
      </c>
      <c r="E8008">
        <v>7</v>
      </c>
      <c r="I8008" s="1">
        <v>42228</v>
      </c>
      <c r="J8008" s="2" t="s">
        <v>111</v>
      </c>
      <c r="K8008" s="2" t="s">
        <v>65</v>
      </c>
      <c r="L8008" s="2" t="s">
        <v>40</v>
      </c>
      <c r="M8008" s="2" t="s">
        <v>26</v>
      </c>
      <c r="N8008" s="2" t="s">
        <v>26</v>
      </c>
      <c r="O8008">
        <v>662.31799999999998</v>
      </c>
    </row>
    <row r="8009" spans="1:15" x14ac:dyDescent="0.3">
      <c r="A8009" s="1">
        <v>41633</v>
      </c>
      <c r="B8009">
        <v>1978</v>
      </c>
      <c r="C8009" s="2" t="s">
        <v>5</v>
      </c>
      <c r="D8009" s="2" t="s">
        <v>6</v>
      </c>
      <c r="E8009">
        <v>10</v>
      </c>
      <c r="I8009" s="1">
        <v>42228</v>
      </c>
      <c r="J8009" s="2" t="s">
        <v>111</v>
      </c>
      <c r="K8009" s="2" t="s">
        <v>65</v>
      </c>
      <c r="L8009" s="2" t="s">
        <v>40</v>
      </c>
      <c r="M8009" s="2" t="s">
        <v>26</v>
      </c>
      <c r="N8009" s="2" t="s">
        <v>26</v>
      </c>
      <c r="O8009">
        <v>684.45899999999995</v>
      </c>
    </row>
    <row r="8010" spans="1:15" x14ac:dyDescent="0.3">
      <c r="A8010" s="1">
        <v>41633</v>
      </c>
      <c r="B8010">
        <v>1986</v>
      </c>
      <c r="C8010" s="2" t="s">
        <v>5</v>
      </c>
      <c r="D8010" s="2" t="s">
        <v>10</v>
      </c>
      <c r="E8010">
        <v>11</v>
      </c>
      <c r="I8010" s="1">
        <v>42228</v>
      </c>
      <c r="J8010" s="2" t="s">
        <v>50</v>
      </c>
      <c r="K8010" s="2" t="s">
        <v>51</v>
      </c>
      <c r="L8010" s="2" t="s">
        <v>76</v>
      </c>
      <c r="M8010" s="2" t="s">
        <v>26</v>
      </c>
      <c r="N8010" s="2" t="s">
        <v>26</v>
      </c>
      <c r="O8010">
        <v>2164.4949999999999</v>
      </c>
    </row>
    <row r="8011" spans="1:15" x14ac:dyDescent="0.3">
      <c r="A8011" s="1">
        <v>41633</v>
      </c>
      <c r="B8011">
        <v>1981</v>
      </c>
      <c r="C8011" s="2" t="s">
        <v>5</v>
      </c>
      <c r="D8011" s="2" t="s">
        <v>6</v>
      </c>
      <c r="E8011">
        <v>14</v>
      </c>
      <c r="I8011" s="1">
        <v>42228</v>
      </c>
      <c r="J8011" s="2" t="s">
        <v>50</v>
      </c>
      <c r="K8011" s="2" t="s">
        <v>51</v>
      </c>
      <c r="L8011" s="2" t="s">
        <v>76</v>
      </c>
      <c r="M8011" s="2" t="s">
        <v>26</v>
      </c>
      <c r="N8011" s="2" t="s">
        <v>26</v>
      </c>
      <c r="O8011">
        <v>2168.7640000000001</v>
      </c>
    </row>
    <row r="8012" spans="1:15" x14ac:dyDescent="0.3">
      <c r="A8012" s="1">
        <v>41633</v>
      </c>
      <c r="B8012">
        <v>1992</v>
      </c>
      <c r="C8012" s="2" t="s">
        <v>5</v>
      </c>
      <c r="D8012" s="2" t="s">
        <v>6</v>
      </c>
      <c r="E8012">
        <v>14</v>
      </c>
      <c r="I8012" s="1">
        <v>42228</v>
      </c>
      <c r="J8012" s="2" t="s">
        <v>125</v>
      </c>
      <c r="K8012" s="2" t="s">
        <v>87</v>
      </c>
      <c r="L8012" s="2" t="s">
        <v>69</v>
      </c>
      <c r="M8012" s="2" t="s">
        <v>26</v>
      </c>
      <c r="N8012" s="2" t="s">
        <v>26</v>
      </c>
      <c r="O8012">
        <v>3638.8609999999999</v>
      </c>
    </row>
    <row r="8013" spans="1:15" x14ac:dyDescent="0.3">
      <c r="A8013" s="1">
        <v>41633</v>
      </c>
      <c r="B8013">
        <v>1992</v>
      </c>
      <c r="C8013" s="2" t="s">
        <v>5</v>
      </c>
      <c r="D8013" s="2" t="s">
        <v>6</v>
      </c>
      <c r="E8013">
        <v>14</v>
      </c>
      <c r="I8013" s="1">
        <v>42228</v>
      </c>
      <c r="J8013" s="2" t="s">
        <v>125</v>
      </c>
      <c r="K8013" s="2" t="s">
        <v>87</v>
      </c>
      <c r="L8013" s="2" t="s">
        <v>69</v>
      </c>
      <c r="M8013" s="2" t="s">
        <v>26</v>
      </c>
      <c r="N8013" s="2" t="s">
        <v>26</v>
      </c>
      <c r="O8013">
        <v>3679.9670000000001</v>
      </c>
    </row>
    <row r="8014" spans="1:15" x14ac:dyDescent="0.3">
      <c r="A8014" s="1">
        <v>41633</v>
      </c>
      <c r="B8014">
        <v>1990</v>
      </c>
      <c r="C8014" s="2" t="s">
        <v>5</v>
      </c>
      <c r="D8014" s="2" t="s">
        <v>7</v>
      </c>
      <c r="E8014">
        <v>11</v>
      </c>
      <c r="I8014" s="1">
        <v>42228</v>
      </c>
      <c r="J8014" s="2" t="s">
        <v>125</v>
      </c>
      <c r="K8014" s="2" t="s">
        <v>87</v>
      </c>
      <c r="L8014" s="2" t="s">
        <v>69</v>
      </c>
      <c r="M8014" s="2" t="s">
        <v>26</v>
      </c>
      <c r="N8014" s="2" t="s">
        <v>26</v>
      </c>
      <c r="O8014">
        <v>3601.9749999999999</v>
      </c>
    </row>
    <row r="8015" spans="1:15" x14ac:dyDescent="0.3">
      <c r="A8015" s="1">
        <v>41633</v>
      </c>
      <c r="B8015">
        <v>1985</v>
      </c>
      <c r="C8015" s="2" t="s">
        <v>5</v>
      </c>
      <c r="D8015" s="2" t="s">
        <v>6</v>
      </c>
      <c r="E8015">
        <v>15</v>
      </c>
      <c r="I8015" s="1">
        <v>42228</v>
      </c>
      <c r="J8015" s="2" t="s">
        <v>88</v>
      </c>
      <c r="K8015" s="2" t="s">
        <v>89</v>
      </c>
      <c r="L8015" s="2" t="s">
        <v>59</v>
      </c>
      <c r="M8015" s="2" t="s">
        <v>30</v>
      </c>
      <c r="N8015" s="2" t="s">
        <v>128</v>
      </c>
      <c r="O8015">
        <v>956.50300000000004</v>
      </c>
    </row>
    <row r="8016" spans="1:15" x14ac:dyDescent="0.3">
      <c r="A8016" s="1">
        <v>41633</v>
      </c>
      <c r="B8016">
        <v>1971</v>
      </c>
      <c r="C8016" s="2" t="s">
        <v>5</v>
      </c>
      <c r="D8016" s="2" t="s">
        <v>9</v>
      </c>
      <c r="E8016">
        <v>12</v>
      </c>
      <c r="I8016" s="1">
        <v>42228</v>
      </c>
      <c r="J8016" s="2" t="s">
        <v>77</v>
      </c>
      <c r="K8016" s="2" t="s">
        <v>76</v>
      </c>
      <c r="L8016" s="2" t="s">
        <v>35</v>
      </c>
      <c r="M8016" s="2" t="s">
        <v>159</v>
      </c>
      <c r="N8016" s="2" t="s">
        <v>64</v>
      </c>
      <c r="O8016">
        <v>1045.1220000000001</v>
      </c>
    </row>
    <row r="8017" spans="1:15" x14ac:dyDescent="0.3">
      <c r="A8017" s="1">
        <v>41633</v>
      </c>
      <c r="B8017">
        <v>1956</v>
      </c>
      <c r="C8017" s="2" t="s">
        <v>5</v>
      </c>
      <c r="D8017" s="2" t="s">
        <v>10</v>
      </c>
      <c r="E8017">
        <v>7</v>
      </c>
      <c r="I8017" s="1">
        <v>42228</v>
      </c>
      <c r="J8017" s="2" t="s">
        <v>91</v>
      </c>
      <c r="K8017" s="2" t="s">
        <v>52</v>
      </c>
      <c r="L8017" s="2" t="s">
        <v>65</v>
      </c>
      <c r="M8017" s="2" t="s">
        <v>30</v>
      </c>
      <c r="N8017" s="2" t="s">
        <v>92</v>
      </c>
      <c r="O8017">
        <v>542.39499999999998</v>
      </c>
    </row>
    <row r="8018" spans="1:15" x14ac:dyDescent="0.3">
      <c r="A8018" s="1">
        <v>41633</v>
      </c>
      <c r="B8018">
        <v>1992</v>
      </c>
      <c r="C8018" s="2" t="s">
        <v>5</v>
      </c>
      <c r="D8018" s="2" t="s">
        <v>6</v>
      </c>
      <c r="E8018">
        <v>14</v>
      </c>
      <c r="I8018" s="1">
        <v>42228</v>
      </c>
      <c r="J8018" s="2" t="s">
        <v>110</v>
      </c>
      <c r="K8018" s="2" t="s">
        <v>90</v>
      </c>
      <c r="L8018" s="2" t="s">
        <v>127</v>
      </c>
      <c r="M8018" s="2" t="s">
        <v>30</v>
      </c>
      <c r="N8018" s="2" t="s">
        <v>128</v>
      </c>
      <c r="O8018">
        <v>653.45100000000002</v>
      </c>
    </row>
    <row r="8019" spans="1:15" x14ac:dyDescent="0.3">
      <c r="A8019" s="1">
        <v>41633</v>
      </c>
      <c r="B8019">
        <v>1985</v>
      </c>
      <c r="C8019" s="2" t="s">
        <v>5</v>
      </c>
      <c r="D8019" s="2" t="s">
        <v>6</v>
      </c>
      <c r="E8019">
        <v>15</v>
      </c>
      <c r="I8019" s="1">
        <v>42228</v>
      </c>
      <c r="J8019" s="2" t="s">
        <v>160</v>
      </c>
      <c r="K8019" s="2" t="s">
        <v>161</v>
      </c>
      <c r="L8019" s="2" t="s">
        <v>161</v>
      </c>
      <c r="M8019" s="2" t="s">
        <v>41</v>
      </c>
      <c r="N8019" s="2" t="s">
        <v>147</v>
      </c>
      <c r="O8019">
        <v>4088.663</v>
      </c>
    </row>
    <row r="8020" spans="1:15" x14ac:dyDescent="0.3">
      <c r="A8020" s="1">
        <v>41633</v>
      </c>
      <c r="B8020">
        <v>1984</v>
      </c>
      <c r="C8020" s="2" t="s">
        <v>5</v>
      </c>
      <c r="D8020" s="2" t="s">
        <v>11</v>
      </c>
      <c r="E8020">
        <v>7</v>
      </c>
      <c r="I8020" s="1">
        <v>42228</v>
      </c>
      <c r="J8020" s="2" t="s">
        <v>125</v>
      </c>
      <c r="K8020" s="2" t="s">
        <v>87</v>
      </c>
      <c r="L8020" s="2" t="s">
        <v>69</v>
      </c>
      <c r="M8020" s="2" t="s">
        <v>26</v>
      </c>
      <c r="N8020" s="2" t="s">
        <v>26</v>
      </c>
      <c r="O8020">
        <v>3427.1080000000002</v>
      </c>
    </row>
    <row r="8021" spans="1:15" x14ac:dyDescent="0.3">
      <c r="A8021" s="1">
        <v>41633</v>
      </c>
      <c r="B8021">
        <v>1969</v>
      </c>
      <c r="C8021" s="2" t="s">
        <v>5</v>
      </c>
      <c r="D8021" s="2" t="s">
        <v>10</v>
      </c>
      <c r="E8021">
        <v>9</v>
      </c>
      <c r="I8021" s="1">
        <v>42228</v>
      </c>
      <c r="J8021" s="2" t="s">
        <v>75</v>
      </c>
      <c r="K8021" s="2" t="s">
        <v>56</v>
      </c>
      <c r="L8021" s="2" t="s">
        <v>143</v>
      </c>
      <c r="M8021" s="2" t="s">
        <v>30</v>
      </c>
      <c r="N8021" s="2" t="s">
        <v>126</v>
      </c>
      <c r="O8021">
        <v>831.19399999999996</v>
      </c>
    </row>
    <row r="8022" spans="1:15" x14ac:dyDescent="0.3">
      <c r="A8022" s="1">
        <v>41633</v>
      </c>
      <c r="B8022">
        <v>1970</v>
      </c>
      <c r="C8022" s="2" t="s">
        <v>5</v>
      </c>
      <c r="D8022" s="2" t="s">
        <v>11</v>
      </c>
      <c r="E8022">
        <v>6</v>
      </c>
      <c r="I8022" s="1">
        <v>42228</v>
      </c>
      <c r="J8022" s="2" t="s">
        <v>133</v>
      </c>
      <c r="K8022" s="2" t="s">
        <v>59</v>
      </c>
      <c r="L8022" s="2" t="s">
        <v>85</v>
      </c>
      <c r="M8022" s="2" t="s">
        <v>30</v>
      </c>
      <c r="N8022" s="2" t="s">
        <v>64</v>
      </c>
      <c r="O8022">
        <v>258.84800000000001</v>
      </c>
    </row>
    <row r="8023" spans="1:15" x14ac:dyDescent="0.3">
      <c r="A8023" s="1">
        <v>41633</v>
      </c>
      <c r="B8023">
        <v>1956</v>
      </c>
      <c r="C8023" s="2" t="s">
        <v>5</v>
      </c>
      <c r="D8023" s="2" t="s">
        <v>10</v>
      </c>
      <c r="E8023">
        <v>7</v>
      </c>
      <c r="I8023" s="1">
        <v>42228</v>
      </c>
      <c r="J8023" s="2" t="s">
        <v>155</v>
      </c>
      <c r="K8023" s="2" t="s">
        <v>156</v>
      </c>
      <c r="L8023" s="2" t="s">
        <v>76</v>
      </c>
      <c r="M8023" s="2" t="s">
        <v>41</v>
      </c>
      <c r="N8023" s="2" t="s">
        <v>92</v>
      </c>
      <c r="O8023">
        <v>710.23</v>
      </c>
    </row>
    <row r="8024" spans="1:15" x14ac:dyDescent="0.3">
      <c r="A8024" s="1">
        <v>41633</v>
      </c>
      <c r="B8024">
        <v>1965</v>
      </c>
      <c r="C8024" s="2" t="s">
        <v>5</v>
      </c>
      <c r="D8024" s="2" t="s">
        <v>10</v>
      </c>
      <c r="E8024">
        <v>11</v>
      </c>
      <c r="I8024" s="1">
        <v>42228</v>
      </c>
      <c r="J8024" s="2" t="s">
        <v>125</v>
      </c>
      <c r="K8024" s="2" t="s">
        <v>87</v>
      </c>
      <c r="L8024" s="2" t="s">
        <v>51</v>
      </c>
      <c r="M8024" s="2" t="s">
        <v>30</v>
      </c>
      <c r="N8024" s="2" t="s">
        <v>147</v>
      </c>
      <c r="O8024">
        <v>704.73500000000001</v>
      </c>
    </row>
    <row r="8025" spans="1:15" x14ac:dyDescent="0.3">
      <c r="A8025" s="1">
        <v>41633</v>
      </c>
      <c r="B8025">
        <v>1988</v>
      </c>
      <c r="C8025" s="2" t="s">
        <v>5</v>
      </c>
      <c r="D8025" s="2" t="s">
        <v>8</v>
      </c>
      <c r="E8025">
        <v>13</v>
      </c>
      <c r="I8025" s="1">
        <v>42228</v>
      </c>
      <c r="J8025" s="2" t="s">
        <v>88</v>
      </c>
      <c r="K8025" s="2" t="s">
        <v>89</v>
      </c>
      <c r="L8025" s="2" t="s">
        <v>29</v>
      </c>
      <c r="M8025" s="2" t="s">
        <v>41</v>
      </c>
      <c r="N8025" s="2" t="s">
        <v>149</v>
      </c>
      <c r="O8025">
        <v>1061.547</v>
      </c>
    </row>
    <row r="8026" spans="1:15" x14ac:dyDescent="0.3">
      <c r="A8026" s="1">
        <v>41633</v>
      </c>
      <c r="B8026">
        <v>1958</v>
      </c>
      <c r="C8026" s="2" t="s">
        <v>5</v>
      </c>
      <c r="D8026" s="2" t="s">
        <v>10</v>
      </c>
      <c r="E8026">
        <v>12</v>
      </c>
      <c r="I8026" s="1">
        <v>42228</v>
      </c>
      <c r="J8026" s="2" t="s">
        <v>123</v>
      </c>
      <c r="K8026" s="2" t="s">
        <v>124</v>
      </c>
      <c r="L8026" s="2" t="s">
        <v>122</v>
      </c>
      <c r="M8026" s="2" t="s">
        <v>26</v>
      </c>
      <c r="N8026" s="2" t="s">
        <v>26</v>
      </c>
      <c r="O8026">
        <v>2607.846</v>
      </c>
    </row>
    <row r="8027" spans="1:15" x14ac:dyDescent="0.3">
      <c r="A8027" s="1">
        <v>41633</v>
      </c>
      <c r="B8027">
        <v>1961</v>
      </c>
      <c r="C8027" s="2" t="s">
        <v>5</v>
      </c>
      <c r="D8027" s="2" t="s">
        <v>10</v>
      </c>
      <c r="E8027">
        <v>10</v>
      </c>
      <c r="I8027" s="1">
        <v>42228</v>
      </c>
      <c r="J8027" s="2" t="s">
        <v>71</v>
      </c>
      <c r="K8027" s="2" t="s">
        <v>72</v>
      </c>
      <c r="L8027" s="2" t="s">
        <v>68</v>
      </c>
      <c r="M8027" s="2" t="s">
        <v>30</v>
      </c>
      <c r="N8027" s="2" t="s">
        <v>113</v>
      </c>
      <c r="O8027">
        <v>451.40300000000002</v>
      </c>
    </row>
    <row r="8028" spans="1:15" x14ac:dyDescent="0.3">
      <c r="A8028" s="1">
        <v>41633</v>
      </c>
      <c r="B8028">
        <v>1978</v>
      </c>
      <c r="C8028" s="2" t="s">
        <v>5</v>
      </c>
      <c r="D8028" s="2" t="s">
        <v>6</v>
      </c>
      <c r="E8028">
        <v>10</v>
      </c>
      <c r="I8028" s="1">
        <v>42228</v>
      </c>
      <c r="J8028" s="2" t="s">
        <v>106</v>
      </c>
      <c r="K8028" s="2" t="s">
        <v>107</v>
      </c>
      <c r="L8028" s="2" t="s">
        <v>107</v>
      </c>
      <c r="M8028" s="2" t="s">
        <v>26</v>
      </c>
      <c r="N8028" s="2" t="s">
        <v>26</v>
      </c>
      <c r="O8028">
        <v>1192.2719999999999</v>
      </c>
    </row>
    <row r="8029" spans="1:15" x14ac:dyDescent="0.3">
      <c r="A8029" s="1">
        <v>41633</v>
      </c>
      <c r="B8029">
        <v>1972</v>
      </c>
      <c r="C8029" s="2" t="s">
        <v>5</v>
      </c>
      <c r="D8029" s="2" t="s">
        <v>6</v>
      </c>
      <c r="E8029">
        <v>16</v>
      </c>
      <c r="I8029" s="1">
        <v>42228</v>
      </c>
      <c r="J8029" s="2" t="s">
        <v>78</v>
      </c>
      <c r="K8029" s="2" t="s">
        <v>79</v>
      </c>
      <c r="L8029" s="2" t="s">
        <v>99</v>
      </c>
      <c r="M8029" s="2" t="s">
        <v>26</v>
      </c>
      <c r="N8029" s="2" t="s">
        <v>26</v>
      </c>
      <c r="O8029">
        <v>925.68600000000004</v>
      </c>
    </row>
    <row r="8030" spans="1:15" x14ac:dyDescent="0.3">
      <c r="A8030" s="1">
        <v>41633</v>
      </c>
      <c r="B8030">
        <v>1981</v>
      </c>
      <c r="C8030" s="2" t="s">
        <v>5</v>
      </c>
      <c r="D8030" s="2" t="s">
        <v>6</v>
      </c>
      <c r="E8030">
        <v>14</v>
      </c>
      <c r="I8030" s="1">
        <v>42228</v>
      </c>
      <c r="J8030" s="2" t="s">
        <v>75</v>
      </c>
      <c r="K8030" s="2" t="s">
        <v>56</v>
      </c>
      <c r="L8030" s="2" t="s">
        <v>38</v>
      </c>
      <c r="M8030" s="2" t="s">
        <v>41</v>
      </c>
      <c r="N8030" s="2" t="s">
        <v>135</v>
      </c>
      <c r="O8030">
        <v>425.95</v>
      </c>
    </row>
    <row r="8031" spans="1:15" x14ac:dyDescent="0.3">
      <c r="A8031" s="1">
        <v>41633</v>
      </c>
      <c r="B8031">
        <v>1978</v>
      </c>
      <c r="C8031" s="2" t="s">
        <v>5</v>
      </c>
      <c r="D8031" s="2" t="s">
        <v>6</v>
      </c>
      <c r="E8031">
        <v>10</v>
      </c>
      <c r="I8031" s="1">
        <v>42228</v>
      </c>
      <c r="J8031" s="2" t="s">
        <v>91</v>
      </c>
      <c r="K8031" s="2" t="s">
        <v>52</v>
      </c>
      <c r="L8031" s="2" t="s">
        <v>127</v>
      </c>
      <c r="M8031" s="2" t="s">
        <v>30</v>
      </c>
      <c r="N8031" s="2" t="s">
        <v>158</v>
      </c>
      <c r="O8031">
        <v>416.15100000000001</v>
      </c>
    </row>
    <row r="8032" spans="1:15" x14ac:dyDescent="0.3">
      <c r="A8032" s="1">
        <v>41633</v>
      </c>
      <c r="B8032">
        <v>1962</v>
      </c>
      <c r="C8032" s="2" t="s">
        <v>5</v>
      </c>
      <c r="D8032" s="2" t="s">
        <v>6</v>
      </c>
      <c r="E8032">
        <v>7</v>
      </c>
      <c r="I8032" s="1">
        <v>42228</v>
      </c>
      <c r="J8032" s="2" t="s">
        <v>78</v>
      </c>
      <c r="K8032" s="2" t="s">
        <v>79</v>
      </c>
      <c r="L8032" s="2" t="s">
        <v>99</v>
      </c>
      <c r="M8032" s="2" t="s">
        <v>26</v>
      </c>
      <c r="N8032" s="2" t="s">
        <v>26</v>
      </c>
      <c r="O8032">
        <v>812.27599999999995</v>
      </c>
    </row>
    <row r="8033" spans="1:15" x14ac:dyDescent="0.3">
      <c r="A8033" s="1">
        <v>41633</v>
      </c>
      <c r="B8033">
        <v>1958</v>
      </c>
      <c r="C8033" s="2" t="s">
        <v>5</v>
      </c>
      <c r="D8033" s="2" t="s">
        <v>10</v>
      </c>
      <c r="E8033">
        <v>12</v>
      </c>
      <c r="I8033" s="1">
        <v>42228</v>
      </c>
      <c r="J8033" s="2" t="s">
        <v>123</v>
      </c>
      <c r="K8033" s="2" t="s">
        <v>124</v>
      </c>
      <c r="L8033" s="2" t="s">
        <v>122</v>
      </c>
      <c r="M8033" s="2" t="s">
        <v>26</v>
      </c>
      <c r="N8033" s="2" t="s">
        <v>26</v>
      </c>
      <c r="O8033">
        <v>2435.1080000000002</v>
      </c>
    </row>
    <row r="8034" spans="1:15" x14ac:dyDescent="0.3">
      <c r="A8034" s="1">
        <v>41633</v>
      </c>
      <c r="B8034">
        <v>1970</v>
      </c>
      <c r="C8034" s="2" t="s">
        <v>5</v>
      </c>
      <c r="D8034" s="2" t="s">
        <v>11</v>
      </c>
      <c r="E8034">
        <v>6</v>
      </c>
      <c r="I8034" s="1">
        <v>42228</v>
      </c>
      <c r="J8034" s="2" t="s">
        <v>91</v>
      </c>
      <c r="K8034" s="2" t="s">
        <v>52</v>
      </c>
      <c r="L8034" s="2" t="s">
        <v>51</v>
      </c>
      <c r="M8034" s="2" t="s">
        <v>30</v>
      </c>
      <c r="N8034" s="2" t="s">
        <v>39</v>
      </c>
      <c r="O8034">
        <v>629.80899999999997</v>
      </c>
    </row>
    <row r="8035" spans="1:15" x14ac:dyDescent="0.3">
      <c r="A8035" s="1">
        <v>41633</v>
      </c>
      <c r="B8035">
        <v>1961</v>
      </c>
      <c r="C8035" s="2" t="s">
        <v>5</v>
      </c>
      <c r="D8035" s="2" t="s">
        <v>10</v>
      </c>
      <c r="E8035">
        <v>10</v>
      </c>
      <c r="I8035" s="1">
        <v>42228</v>
      </c>
      <c r="J8035" s="2" t="s">
        <v>106</v>
      </c>
      <c r="K8035" s="2" t="s">
        <v>107</v>
      </c>
      <c r="L8035" s="2" t="s">
        <v>72</v>
      </c>
      <c r="M8035" s="2" t="s">
        <v>30</v>
      </c>
      <c r="N8035" s="2" t="s">
        <v>66</v>
      </c>
      <c r="O8035">
        <v>945.89800000000002</v>
      </c>
    </row>
    <row r="8036" spans="1:15" x14ac:dyDescent="0.3">
      <c r="A8036" s="1">
        <v>41633</v>
      </c>
      <c r="B8036">
        <v>1993</v>
      </c>
      <c r="C8036" s="2" t="s">
        <v>5</v>
      </c>
      <c r="D8036" s="2" t="s">
        <v>11</v>
      </c>
      <c r="E8036">
        <v>11</v>
      </c>
      <c r="I8036" s="1">
        <v>42228</v>
      </c>
      <c r="J8036" s="2" t="s">
        <v>139</v>
      </c>
      <c r="K8036" s="2" t="s">
        <v>83</v>
      </c>
      <c r="L8036" s="2" t="s">
        <v>81</v>
      </c>
      <c r="M8036" s="2" t="s">
        <v>30</v>
      </c>
      <c r="N8036" s="2" t="s">
        <v>39</v>
      </c>
      <c r="O8036">
        <v>1027.3130000000001</v>
      </c>
    </row>
    <row r="8037" spans="1:15" x14ac:dyDescent="0.3">
      <c r="A8037" s="1">
        <v>41633</v>
      </c>
      <c r="B8037">
        <v>1971</v>
      </c>
      <c r="C8037" s="2" t="s">
        <v>5</v>
      </c>
      <c r="D8037" s="2" t="s">
        <v>9</v>
      </c>
      <c r="E8037">
        <v>12</v>
      </c>
      <c r="I8037" s="1">
        <v>42228</v>
      </c>
      <c r="J8037" s="2" t="s">
        <v>106</v>
      </c>
      <c r="K8037" s="2" t="s">
        <v>107</v>
      </c>
      <c r="L8037" s="2" t="s">
        <v>107</v>
      </c>
      <c r="M8037" s="2" t="s">
        <v>26</v>
      </c>
      <c r="N8037" s="2" t="s">
        <v>26</v>
      </c>
      <c r="O8037">
        <v>991.32600000000002</v>
      </c>
    </row>
    <row r="8038" spans="1:15" x14ac:dyDescent="0.3">
      <c r="A8038" s="1">
        <v>41633</v>
      </c>
      <c r="B8038">
        <v>1966</v>
      </c>
      <c r="C8038" s="2" t="s">
        <v>5</v>
      </c>
      <c r="D8038" s="2" t="s">
        <v>10</v>
      </c>
      <c r="E8038">
        <v>9</v>
      </c>
      <c r="I8038" s="1">
        <v>42228</v>
      </c>
      <c r="J8038" s="2" t="s">
        <v>123</v>
      </c>
      <c r="K8038" s="2" t="s">
        <v>124</v>
      </c>
      <c r="L8038" s="2" t="s">
        <v>122</v>
      </c>
      <c r="M8038" s="2" t="s">
        <v>26</v>
      </c>
      <c r="N8038" s="2" t="s">
        <v>26</v>
      </c>
      <c r="O8038">
        <v>2182.6889999999999</v>
      </c>
    </row>
    <row r="8039" spans="1:15" x14ac:dyDescent="0.3">
      <c r="A8039" s="1">
        <v>41633</v>
      </c>
      <c r="B8039">
        <v>1971</v>
      </c>
      <c r="C8039" s="2" t="s">
        <v>5</v>
      </c>
      <c r="D8039" s="2" t="s">
        <v>9</v>
      </c>
      <c r="E8039">
        <v>12</v>
      </c>
      <c r="I8039" s="1">
        <v>42228</v>
      </c>
      <c r="J8039" s="2" t="s">
        <v>71</v>
      </c>
      <c r="K8039" s="2" t="s">
        <v>72</v>
      </c>
      <c r="L8039" s="2" t="s">
        <v>68</v>
      </c>
      <c r="M8039" s="2" t="s">
        <v>30</v>
      </c>
      <c r="N8039" s="2" t="s">
        <v>140</v>
      </c>
      <c r="O8039">
        <v>324.27999999999997</v>
      </c>
    </row>
    <row r="8040" spans="1:15" x14ac:dyDescent="0.3">
      <c r="A8040" s="1">
        <v>41633</v>
      </c>
      <c r="B8040">
        <v>1964</v>
      </c>
      <c r="C8040" s="2" t="s">
        <v>5</v>
      </c>
      <c r="D8040" s="2" t="s">
        <v>10</v>
      </c>
      <c r="E8040">
        <v>15</v>
      </c>
      <c r="I8040" s="1">
        <v>42228</v>
      </c>
      <c r="J8040" s="2" t="s">
        <v>67</v>
      </c>
      <c r="K8040" s="2" t="s">
        <v>68</v>
      </c>
      <c r="L8040" s="2" t="s">
        <v>105</v>
      </c>
      <c r="M8040" s="2" t="s">
        <v>30</v>
      </c>
      <c r="N8040" s="2" t="s">
        <v>86</v>
      </c>
      <c r="O8040">
        <v>546.06500000000005</v>
      </c>
    </row>
    <row r="8041" spans="1:15" x14ac:dyDescent="0.3">
      <c r="A8041" s="1">
        <v>41633</v>
      </c>
      <c r="B8041">
        <v>1961</v>
      </c>
      <c r="C8041" s="2" t="s">
        <v>5</v>
      </c>
      <c r="D8041" s="2" t="s">
        <v>10</v>
      </c>
      <c r="E8041">
        <v>10</v>
      </c>
      <c r="I8041" s="1">
        <v>42228</v>
      </c>
      <c r="J8041" s="2" t="s">
        <v>142</v>
      </c>
      <c r="K8041" s="2" t="s">
        <v>38</v>
      </c>
      <c r="L8041" s="2" t="s">
        <v>83</v>
      </c>
      <c r="M8041" s="2" t="s">
        <v>30</v>
      </c>
      <c r="N8041" s="2" t="s">
        <v>108</v>
      </c>
      <c r="O8041">
        <v>344.88799999999998</v>
      </c>
    </row>
    <row r="8042" spans="1:15" x14ac:dyDescent="0.3">
      <c r="A8042" s="1">
        <v>41633</v>
      </c>
      <c r="B8042">
        <v>1965</v>
      </c>
      <c r="C8042" s="2" t="s">
        <v>5</v>
      </c>
      <c r="D8042" s="2" t="s">
        <v>10</v>
      </c>
      <c r="E8042">
        <v>11</v>
      </c>
      <c r="I8042" s="1">
        <v>42228</v>
      </c>
      <c r="J8042" s="2" t="s">
        <v>138</v>
      </c>
      <c r="K8042" s="2" t="s">
        <v>132</v>
      </c>
      <c r="L8042" s="2" t="s">
        <v>68</v>
      </c>
      <c r="M8042" s="2" t="s">
        <v>30</v>
      </c>
      <c r="N8042" s="2" t="s">
        <v>49</v>
      </c>
      <c r="O8042">
        <v>211.38</v>
      </c>
    </row>
    <row r="8043" spans="1:15" x14ac:dyDescent="0.3">
      <c r="A8043" s="1">
        <v>41633</v>
      </c>
      <c r="B8043">
        <v>1993</v>
      </c>
      <c r="C8043" s="2" t="s">
        <v>5</v>
      </c>
      <c r="D8043" s="2" t="s">
        <v>11</v>
      </c>
      <c r="E8043">
        <v>11</v>
      </c>
      <c r="I8043" s="1">
        <v>42228</v>
      </c>
      <c r="J8043" s="2" t="s">
        <v>129</v>
      </c>
      <c r="K8043" s="2" t="s">
        <v>130</v>
      </c>
      <c r="L8043" s="2" t="s">
        <v>65</v>
      </c>
      <c r="M8043" s="2" t="s">
        <v>30</v>
      </c>
      <c r="N8043" s="2" t="s">
        <v>169</v>
      </c>
      <c r="O8043">
        <v>303.39600000000002</v>
      </c>
    </row>
    <row r="8044" spans="1:15" x14ac:dyDescent="0.3">
      <c r="A8044" s="1">
        <v>41633</v>
      </c>
      <c r="B8044">
        <v>1967</v>
      </c>
      <c r="C8044" s="2" t="s">
        <v>5</v>
      </c>
      <c r="D8044" s="2" t="s">
        <v>8</v>
      </c>
      <c r="E8044">
        <v>9</v>
      </c>
      <c r="I8044" s="1">
        <v>42228</v>
      </c>
      <c r="J8044" s="2" t="s">
        <v>120</v>
      </c>
      <c r="K8044" s="2" t="s">
        <v>121</v>
      </c>
      <c r="L8044" s="2" t="s">
        <v>62</v>
      </c>
      <c r="M8044" s="2" t="s">
        <v>30</v>
      </c>
      <c r="N8044" s="2" t="s">
        <v>49</v>
      </c>
      <c r="O8044">
        <v>703.37900000000002</v>
      </c>
    </row>
    <row r="8045" spans="1:15" x14ac:dyDescent="0.3">
      <c r="A8045" s="1">
        <v>41633</v>
      </c>
      <c r="B8045">
        <v>1975</v>
      </c>
      <c r="C8045" s="2" t="s">
        <v>5</v>
      </c>
      <c r="D8045" s="2" t="s">
        <v>9</v>
      </c>
      <c r="E8045">
        <v>7</v>
      </c>
      <c r="I8045" s="1">
        <v>42228</v>
      </c>
      <c r="J8045" s="2" t="s">
        <v>50</v>
      </c>
      <c r="K8045" s="2" t="s">
        <v>51</v>
      </c>
      <c r="L8045" s="2" t="s">
        <v>87</v>
      </c>
      <c r="M8045" s="2" t="s">
        <v>30</v>
      </c>
      <c r="N8045" s="2" t="s">
        <v>39</v>
      </c>
      <c r="O8045">
        <v>446.96899999999999</v>
      </c>
    </row>
    <row r="8046" spans="1:15" x14ac:dyDescent="0.3">
      <c r="A8046" s="1">
        <v>41633</v>
      </c>
      <c r="B8046">
        <v>1990</v>
      </c>
      <c r="C8046" s="2" t="s">
        <v>5</v>
      </c>
      <c r="D8046" s="2" t="s">
        <v>7</v>
      </c>
      <c r="E8046">
        <v>11</v>
      </c>
      <c r="I8046" s="1">
        <v>42228</v>
      </c>
      <c r="J8046" s="2" t="s">
        <v>111</v>
      </c>
      <c r="K8046" s="2" t="s">
        <v>65</v>
      </c>
      <c r="L8046" s="2" t="s">
        <v>63</v>
      </c>
      <c r="M8046" s="2" t="s">
        <v>30</v>
      </c>
      <c r="N8046" s="2" t="s">
        <v>46</v>
      </c>
      <c r="O8046">
        <v>501.02800000000002</v>
      </c>
    </row>
    <row r="8047" spans="1:15" x14ac:dyDescent="0.3">
      <c r="A8047" s="1">
        <v>41633</v>
      </c>
      <c r="B8047">
        <v>1989</v>
      </c>
      <c r="C8047" s="2" t="s">
        <v>5</v>
      </c>
      <c r="D8047" s="2" t="s">
        <v>8</v>
      </c>
      <c r="E8047">
        <v>9</v>
      </c>
      <c r="I8047" s="1">
        <v>42228</v>
      </c>
      <c r="J8047" s="2" t="s">
        <v>88</v>
      </c>
      <c r="K8047" s="2" t="s">
        <v>89</v>
      </c>
      <c r="L8047" s="2" t="s">
        <v>105</v>
      </c>
      <c r="M8047" s="2" t="s">
        <v>41</v>
      </c>
      <c r="N8047" s="2" t="s">
        <v>46</v>
      </c>
      <c r="O8047">
        <v>551.11699999999996</v>
      </c>
    </row>
    <row r="8048" spans="1:15" x14ac:dyDescent="0.3">
      <c r="A8048" s="1">
        <v>41633</v>
      </c>
      <c r="B8048">
        <v>1970</v>
      </c>
      <c r="C8048" s="2" t="s">
        <v>5</v>
      </c>
      <c r="D8048" s="2" t="s">
        <v>11</v>
      </c>
      <c r="E8048">
        <v>6</v>
      </c>
      <c r="I8048" s="1">
        <v>42228</v>
      </c>
      <c r="J8048" s="2" t="s">
        <v>106</v>
      </c>
      <c r="K8048" s="2" t="s">
        <v>107</v>
      </c>
      <c r="L8048" s="2" t="s">
        <v>107</v>
      </c>
      <c r="M8048" s="2" t="s">
        <v>26</v>
      </c>
      <c r="N8048" s="2" t="s">
        <v>26</v>
      </c>
      <c r="O8048">
        <v>361.18400000000003</v>
      </c>
    </row>
    <row r="8049" spans="1:15" x14ac:dyDescent="0.3">
      <c r="A8049" s="1">
        <v>41633</v>
      </c>
      <c r="B8049">
        <v>1966</v>
      </c>
      <c r="C8049" s="2" t="s">
        <v>5</v>
      </c>
      <c r="D8049" s="2" t="s">
        <v>10</v>
      </c>
      <c r="E8049">
        <v>9</v>
      </c>
      <c r="I8049" s="1">
        <v>42228</v>
      </c>
      <c r="J8049" s="2" t="s">
        <v>125</v>
      </c>
      <c r="K8049" s="2" t="s">
        <v>87</v>
      </c>
      <c r="L8049" s="2" t="s">
        <v>90</v>
      </c>
      <c r="M8049" s="2" t="s">
        <v>26</v>
      </c>
      <c r="N8049" s="2" t="s">
        <v>26</v>
      </c>
      <c r="O8049">
        <v>1168.94</v>
      </c>
    </row>
    <row r="8050" spans="1:15" x14ac:dyDescent="0.3">
      <c r="A8050" s="1">
        <v>41633</v>
      </c>
      <c r="B8050">
        <v>1980</v>
      </c>
      <c r="C8050" s="2" t="s">
        <v>5</v>
      </c>
      <c r="D8050" s="2" t="s">
        <v>6</v>
      </c>
      <c r="E8050">
        <v>9</v>
      </c>
      <c r="I8050" s="1">
        <v>42228</v>
      </c>
      <c r="J8050" s="2" t="s">
        <v>53</v>
      </c>
      <c r="K8050" s="2" t="s">
        <v>54</v>
      </c>
      <c r="L8050" s="2" t="s">
        <v>56</v>
      </c>
      <c r="M8050" s="2" t="s">
        <v>41</v>
      </c>
      <c r="N8050" s="2" t="s">
        <v>148</v>
      </c>
      <c r="O8050">
        <v>457.34399999999999</v>
      </c>
    </row>
    <row r="8051" spans="1:15" x14ac:dyDescent="0.3">
      <c r="A8051" s="1">
        <v>41633</v>
      </c>
      <c r="B8051">
        <v>1957</v>
      </c>
      <c r="C8051" s="2" t="s">
        <v>5</v>
      </c>
      <c r="D8051" s="2" t="s">
        <v>7</v>
      </c>
      <c r="E8051">
        <v>6</v>
      </c>
      <c r="I8051" s="1">
        <v>42228</v>
      </c>
      <c r="J8051" s="2" t="s">
        <v>133</v>
      </c>
      <c r="K8051" s="2" t="s">
        <v>59</v>
      </c>
      <c r="L8051" s="2" t="s">
        <v>56</v>
      </c>
      <c r="M8051" s="2" t="s">
        <v>30</v>
      </c>
      <c r="N8051" s="2" t="s">
        <v>64</v>
      </c>
      <c r="O8051">
        <v>408.24900000000002</v>
      </c>
    </row>
    <row r="8052" spans="1:15" x14ac:dyDescent="0.3">
      <c r="A8052" s="1">
        <v>41633</v>
      </c>
      <c r="B8052">
        <v>1975</v>
      </c>
      <c r="C8052" s="2" t="s">
        <v>5</v>
      </c>
      <c r="D8052" s="2" t="s">
        <v>9</v>
      </c>
      <c r="E8052">
        <v>7</v>
      </c>
      <c r="I8052" s="1">
        <v>42228</v>
      </c>
      <c r="J8052" s="2" t="s">
        <v>125</v>
      </c>
      <c r="K8052" s="2" t="s">
        <v>87</v>
      </c>
      <c r="L8052" s="2" t="s">
        <v>90</v>
      </c>
      <c r="M8052" s="2" t="s">
        <v>26</v>
      </c>
      <c r="N8052" s="2" t="s">
        <v>26</v>
      </c>
      <c r="O8052">
        <v>1093.721</v>
      </c>
    </row>
    <row r="8053" spans="1:15" x14ac:dyDescent="0.3">
      <c r="A8053" s="1">
        <v>41633</v>
      </c>
      <c r="B8053">
        <v>1979</v>
      </c>
      <c r="C8053" s="2" t="s">
        <v>5</v>
      </c>
      <c r="D8053" s="2" t="s">
        <v>6</v>
      </c>
      <c r="E8053">
        <v>9</v>
      </c>
      <c r="I8053" s="1">
        <v>42228</v>
      </c>
      <c r="J8053" s="2" t="s">
        <v>125</v>
      </c>
      <c r="K8053" s="2" t="s">
        <v>87</v>
      </c>
      <c r="L8053" s="2" t="s">
        <v>90</v>
      </c>
      <c r="M8053" s="2" t="s">
        <v>26</v>
      </c>
      <c r="N8053" s="2" t="s">
        <v>26</v>
      </c>
      <c r="O8053">
        <v>1106.1669999999999</v>
      </c>
    </row>
    <row r="8054" spans="1:15" x14ac:dyDescent="0.3">
      <c r="A8054" s="1">
        <v>41633</v>
      </c>
      <c r="B8054">
        <v>1967</v>
      </c>
      <c r="C8054" s="2" t="s">
        <v>5</v>
      </c>
      <c r="D8054" s="2" t="s">
        <v>8</v>
      </c>
      <c r="E8054">
        <v>9</v>
      </c>
      <c r="I8054" s="1">
        <v>42228</v>
      </c>
      <c r="J8054" s="2" t="s">
        <v>138</v>
      </c>
      <c r="K8054" s="2" t="s">
        <v>132</v>
      </c>
      <c r="L8054" s="2" t="s">
        <v>72</v>
      </c>
      <c r="M8054" s="2" t="s">
        <v>30</v>
      </c>
      <c r="N8054" s="2" t="s">
        <v>140</v>
      </c>
      <c r="O8054">
        <v>164.31299999999999</v>
      </c>
    </row>
    <row r="8055" spans="1:15" x14ac:dyDescent="0.3">
      <c r="A8055" s="1">
        <v>41633</v>
      </c>
      <c r="B8055">
        <v>1980</v>
      </c>
      <c r="C8055" s="2" t="s">
        <v>5</v>
      </c>
      <c r="D8055" s="2" t="s">
        <v>6</v>
      </c>
      <c r="E8055">
        <v>9</v>
      </c>
      <c r="I8055" s="1">
        <v>42228</v>
      </c>
      <c r="J8055" s="2" t="s">
        <v>112</v>
      </c>
      <c r="K8055" s="2" t="s">
        <v>99</v>
      </c>
      <c r="L8055" s="2" t="s">
        <v>62</v>
      </c>
      <c r="M8055" s="2" t="s">
        <v>26</v>
      </c>
      <c r="N8055" s="2" t="s">
        <v>26</v>
      </c>
      <c r="O8055">
        <v>4193.1899999999996</v>
      </c>
    </row>
    <row r="8056" spans="1:15" x14ac:dyDescent="0.3">
      <c r="A8056" s="1">
        <v>41633</v>
      </c>
      <c r="B8056">
        <v>1959</v>
      </c>
      <c r="C8056" s="2" t="s">
        <v>5</v>
      </c>
      <c r="D8056" s="2" t="s">
        <v>9</v>
      </c>
      <c r="E8056">
        <v>9</v>
      </c>
      <c r="I8056" s="1">
        <v>42228</v>
      </c>
      <c r="J8056" s="2" t="s">
        <v>145</v>
      </c>
      <c r="K8056" s="2" t="s">
        <v>146</v>
      </c>
      <c r="L8056" s="2" t="s">
        <v>153</v>
      </c>
      <c r="M8056" s="2" t="s">
        <v>41</v>
      </c>
      <c r="N8056" s="2" t="s">
        <v>58</v>
      </c>
      <c r="O8056">
        <v>234.71100000000001</v>
      </c>
    </row>
    <row r="8057" spans="1:15" x14ac:dyDescent="0.3">
      <c r="A8057" s="1">
        <v>41633</v>
      </c>
      <c r="B8057">
        <v>1977</v>
      </c>
      <c r="C8057" s="2" t="s">
        <v>5</v>
      </c>
      <c r="D8057" s="2" t="s">
        <v>6</v>
      </c>
      <c r="E8057">
        <v>10</v>
      </c>
      <c r="I8057" s="1">
        <v>42228</v>
      </c>
      <c r="J8057" s="2" t="s">
        <v>34</v>
      </c>
      <c r="K8057" s="2" t="s">
        <v>35</v>
      </c>
      <c r="L8057" s="2" t="s">
        <v>56</v>
      </c>
      <c r="M8057" s="2" t="s">
        <v>30</v>
      </c>
      <c r="N8057" s="2" t="s">
        <v>46</v>
      </c>
      <c r="O8057">
        <v>371.61399999999998</v>
      </c>
    </row>
    <row r="8058" spans="1:15" x14ac:dyDescent="0.3">
      <c r="A8058" s="1">
        <v>41633</v>
      </c>
      <c r="B8058">
        <v>1980</v>
      </c>
      <c r="C8058" s="2" t="s">
        <v>5</v>
      </c>
      <c r="D8058" s="2" t="s">
        <v>6</v>
      </c>
      <c r="E8058">
        <v>9</v>
      </c>
      <c r="I8058" s="1">
        <v>42228</v>
      </c>
      <c r="J8058" s="2" t="s">
        <v>112</v>
      </c>
      <c r="K8058" s="2" t="s">
        <v>99</v>
      </c>
      <c r="L8058" s="2" t="s">
        <v>62</v>
      </c>
      <c r="M8058" s="2" t="s">
        <v>26</v>
      </c>
      <c r="N8058" s="2" t="s">
        <v>26</v>
      </c>
      <c r="O8058">
        <v>4030.2559999999999</v>
      </c>
    </row>
    <row r="8059" spans="1:15" x14ac:dyDescent="0.3">
      <c r="A8059" s="1">
        <v>41633</v>
      </c>
      <c r="B8059">
        <v>1962</v>
      </c>
      <c r="C8059" s="2" t="s">
        <v>5</v>
      </c>
      <c r="D8059" s="2" t="s">
        <v>6</v>
      </c>
      <c r="E8059">
        <v>7</v>
      </c>
      <c r="I8059" s="1">
        <v>42228</v>
      </c>
      <c r="J8059" s="2" t="s">
        <v>110</v>
      </c>
      <c r="K8059" s="2" t="s">
        <v>90</v>
      </c>
      <c r="L8059" s="2" t="s">
        <v>68</v>
      </c>
      <c r="M8059" s="2" t="s">
        <v>30</v>
      </c>
      <c r="N8059" s="2" t="s">
        <v>108</v>
      </c>
      <c r="O8059">
        <v>7584.29</v>
      </c>
    </row>
    <row r="8060" spans="1:15" x14ac:dyDescent="0.3">
      <c r="A8060" s="1">
        <v>41633</v>
      </c>
      <c r="B8060">
        <v>1958</v>
      </c>
      <c r="C8060" s="2" t="s">
        <v>5</v>
      </c>
      <c r="D8060" s="2" t="s">
        <v>10</v>
      </c>
      <c r="E8060">
        <v>12</v>
      </c>
      <c r="I8060" s="1">
        <v>42228</v>
      </c>
      <c r="J8060" s="2" t="s">
        <v>106</v>
      </c>
      <c r="K8060" s="2" t="s">
        <v>107</v>
      </c>
      <c r="L8060" s="2" t="s">
        <v>100</v>
      </c>
      <c r="M8060" s="2" t="s">
        <v>26</v>
      </c>
      <c r="N8060" s="2" t="s">
        <v>26</v>
      </c>
      <c r="O8060">
        <v>664.36099999999999</v>
      </c>
    </row>
    <row r="8061" spans="1:15" x14ac:dyDescent="0.3">
      <c r="A8061" s="1">
        <v>41633</v>
      </c>
      <c r="B8061">
        <v>1983</v>
      </c>
      <c r="C8061" s="2" t="s">
        <v>5</v>
      </c>
      <c r="D8061" s="2" t="s">
        <v>6</v>
      </c>
      <c r="E8061">
        <v>9</v>
      </c>
      <c r="I8061" s="1">
        <v>42228</v>
      </c>
      <c r="J8061" s="2" t="s">
        <v>141</v>
      </c>
      <c r="K8061" s="2" t="s">
        <v>127</v>
      </c>
      <c r="L8061" s="2" t="s">
        <v>63</v>
      </c>
      <c r="M8061" s="2" t="s">
        <v>41</v>
      </c>
      <c r="N8061" s="2" t="s">
        <v>49</v>
      </c>
      <c r="O8061">
        <v>1134.3499999999999</v>
      </c>
    </row>
    <row r="8062" spans="1:15" x14ac:dyDescent="0.3">
      <c r="A8062" s="1">
        <v>41633</v>
      </c>
      <c r="B8062">
        <v>1959</v>
      </c>
      <c r="C8062" s="2" t="s">
        <v>5</v>
      </c>
      <c r="D8062" s="2" t="s">
        <v>9</v>
      </c>
      <c r="E8062">
        <v>9</v>
      </c>
      <c r="I8062" s="1">
        <v>42228</v>
      </c>
      <c r="J8062" s="2" t="s">
        <v>111</v>
      </c>
      <c r="K8062" s="2" t="s">
        <v>65</v>
      </c>
      <c r="L8062" s="2" t="s">
        <v>132</v>
      </c>
      <c r="M8062" s="2" t="s">
        <v>30</v>
      </c>
      <c r="N8062" s="2" t="s">
        <v>154</v>
      </c>
      <c r="O8062">
        <v>337.858</v>
      </c>
    </row>
    <row r="8063" spans="1:15" x14ac:dyDescent="0.3">
      <c r="A8063" s="1">
        <v>41633</v>
      </c>
      <c r="B8063">
        <v>1985</v>
      </c>
      <c r="C8063" s="2" t="s">
        <v>5</v>
      </c>
      <c r="D8063" s="2" t="s">
        <v>6</v>
      </c>
      <c r="E8063">
        <v>15</v>
      </c>
      <c r="I8063" s="1">
        <v>42228</v>
      </c>
      <c r="J8063" s="2" t="s">
        <v>88</v>
      </c>
      <c r="K8063" s="2" t="s">
        <v>89</v>
      </c>
      <c r="L8063" s="2" t="s">
        <v>105</v>
      </c>
      <c r="M8063" s="2" t="s">
        <v>41</v>
      </c>
      <c r="N8063" s="2" t="s">
        <v>172</v>
      </c>
      <c r="O8063">
        <v>698.47500000000002</v>
      </c>
    </row>
    <row r="8064" spans="1:15" x14ac:dyDescent="0.3">
      <c r="A8064" s="1">
        <v>41633</v>
      </c>
      <c r="B8064">
        <v>1968</v>
      </c>
      <c r="C8064" s="2" t="s">
        <v>5</v>
      </c>
      <c r="D8064" s="2" t="s">
        <v>9</v>
      </c>
      <c r="E8064">
        <v>13</v>
      </c>
      <c r="I8064" s="1">
        <v>42228</v>
      </c>
      <c r="J8064" s="2" t="s">
        <v>106</v>
      </c>
      <c r="K8064" s="2" t="s">
        <v>107</v>
      </c>
      <c r="L8064" s="2" t="s">
        <v>100</v>
      </c>
      <c r="M8064" s="2" t="s">
        <v>26</v>
      </c>
      <c r="N8064" s="2" t="s">
        <v>26</v>
      </c>
      <c r="O8064">
        <v>625.92899999999997</v>
      </c>
    </row>
    <row r="8065" spans="1:15" x14ac:dyDescent="0.3">
      <c r="A8065" s="1">
        <v>41633</v>
      </c>
      <c r="B8065">
        <v>1974</v>
      </c>
      <c r="C8065" s="2" t="s">
        <v>5</v>
      </c>
      <c r="D8065" s="2" t="s">
        <v>7</v>
      </c>
      <c r="E8065">
        <v>10</v>
      </c>
      <c r="I8065" s="1">
        <v>42228</v>
      </c>
      <c r="J8065" s="2" t="s">
        <v>97</v>
      </c>
      <c r="K8065" s="2" t="s">
        <v>40</v>
      </c>
      <c r="L8065" s="2" t="s">
        <v>54</v>
      </c>
      <c r="M8065" s="2" t="s">
        <v>30</v>
      </c>
      <c r="N8065" s="2" t="s">
        <v>108</v>
      </c>
      <c r="O8065">
        <v>939.63699999999994</v>
      </c>
    </row>
    <row r="8066" spans="1:15" x14ac:dyDescent="0.3">
      <c r="A8066" s="1">
        <v>41633</v>
      </c>
      <c r="B8066">
        <v>1963</v>
      </c>
      <c r="C8066" s="2" t="s">
        <v>5</v>
      </c>
      <c r="D8066" s="2" t="s">
        <v>7</v>
      </c>
      <c r="E8066">
        <v>11</v>
      </c>
      <c r="I8066" s="1">
        <v>42228</v>
      </c>
      <c r="J8066" s="2" t="s">
        <v>67</v>
      </c>
      <c r="K8066" s="2" t="s">
        <v>68</v>
      </c>
      <c r="L8066" s="2" t="s">
        <v>63</v>
      </c>
      <c r="M8066" s="2" t="s">
        <v>30</v>
      </c>
      <c r="N8066" s="2" t="s">
        <v>86</v>
      </c>
      <c r="O8066">
        <v>482.31200000000001</v>
      </c>
    </row>
    <row r="8067" spans="1:15" x14ac:dyDescent="0.3">
      <c r="A8067" s="1">
        <v>41633</v>
      </c>
      <c r="B8067">
        <v>1974</v>
      </c>
      <c r="C8067" s="2" t="s">
        <v>5</v>
      </c>
      <c r="D8067" s="2" t="s">
        <v>7</v>
      </c>
      <c r="E8067">
        <v>10</v>
      </c>
      <c r="I8067" s="1">
        <v>42228</v>
      </c>
      <c r="J8067" s="2" t="s">
        <v>109</v>
      </c>
      <c r="K8067" s="2" t="s">
        <v>29</v>
      </c>
      <c r="L8067" s="2" t="s">
        <v>63</v>
      </c>
      <c r="M8067" s="2" t="s">
        <v>30</v>
      </c>
      <c r="N8067" s="2" t="s">
        <v>149</v>
      </c>
      <c r="O8067">
        <v>446.995</v>
      </c>
    </row>
    <row r="8068" spans="1:15" x14ac:dyDescent="0.3">
      <c r="A8068" s="1">
        <v>41633</v>
      </c>
      <c r="B8068">
        <v>1990</v>
      </c>
      <c r="C8068" s="2" t="s">
        <v>5</v>
      </c>
      <c r="D8068" s="2" t="s">
        <v>7</v>
      </c>
      <c r="E8068">
        <v>11</v>
      </c>
      <c r="I8068" s="1">
        <v>42228</v>
      </c>
      <c r="J8068" s="2" t="s">
        <v>84</v>
      </c>
      <c r="K8068" s="2" t="s">
        <v>85</v>
      </c>
      <c r="L8068" s="2" t="s">
        <v>89</v>
      </c>
      <c r="M8068" s="2" t="s">
        <v>30</v>
      </c>
      <c r="N8068" s="2" t="s">
        <v>166</v>
      </c>
      <c r="O8068">
        <v>1015.37</v>
      </c>
    </row>
    <row r="8069" spans="1:15" x14ac:dyDescent="0.3">
      <c r="A8069" s="1">
        <v>41633</v>
      </c>
      <c r="B8069">
        <v>1991</v>
      </c>
      <c r="C8069" s="2" t="s">
        <v>5</v>
      </c>
      <c r="D8069" s="2" t="s">
        <v>9</v>
      </c>
      <c r="E8069">
        <v>11</v>
      </c>
      <c r="I8069" s="1">
        <v>42228</v>
      </c>
      <c r="J8069" s="2" t="s">
        <v>139</v>
      </c>
      <c r="K8069" s="2" t="s">
        <v>83</v>
      </c>
      <c r="L8069" s="2" t="s">
        <v>38</v>
      </c>
      <c r="M8069" s="2" t="s">
        <v>26</v>
      </c>
      <c r="N8069" s="2" t="s">
        <v>26</v>
      </c>
      <c r="O8069">
        <v>783.08900000000006</v>
      </c>
    </row>
    <row r="8070" spans="1:15" x14ac:dyDescent="0.3">
      <c r="A8070" s="1">
        <v>41633</v>
      </c>
      <c r="B8070">
        <v>1990</v>
      </c>
      <c r="C8070" s="2" t="s">
        <v>5</v>
      </c>
      <c r="D8070" s="2" t="s">
        <v>7</v>
      </c>
      <c r="E8070">
        <v>11</v>
      </c>
      <c r="I8070" s="1">
        <v>42228</v>
      </c>
      <c r="J8070" s="2" t="s">
        <v>139</v>
      </c>
      <c r="K8070" s="2" t="s">
        <v>83</v>
      </c>
      <c r="L8070" s="2" t="s">
        <v>38</v>
      </c>
      <c r="M8070" s="2" t="s">
        <v>26</v>
      </c>
      <c r="N8070" s="2" t="s">
        <v>26</v>
      </c>
      <c r="O8070">
        <v>792.86</v>
      </c>
    </row>
    <row r="8071" spans="1:15" x14ac:dyDescent="0.3">
      <c r="A8071" s="1">
        <v>41633</v>
      </c>
      <c r="B8071">
        <v>1990</v>
      </c>
      <c r="C8071" s="2" t="s">
        <v>5</v>
      </c>
      <c r="D8071" s="2" t="s">
        <v>7</v>
      </c>
      <c r="E8071">
        <v>11</v>
      </c>
      <c r="I8071" s="1">
        <v>42228</v>
      </c>
      <c r="J8071" s="2" t="s">
        <v>131</v>
      </c>
      <c r="K8071" s="2" t="s">
        <v>118</v>
      </c>
      <c r="L8071" s="2" t="s">
        <v>52</v>
      </c>
      <c r="M8071" s="2" t="s">
        <v>26</v>
      </c>
      <c r="N8071" s="2" t="s">
        <v>26</v>
      </c>
      <c r="O8071">
        <v>957.59199999999998</v>
      </c>
    </row>
    <row r="8072" spans="1:15" x14ac:dyDescent="0.3">
      <c r="A8072" s="1">
        <v>41633</v>
      </c>
      <c r="B8072">
        <v>1971</v>
      </c>
      <c r="C8072" s="2" t="s">
        <v>5</v>
      </c>
      <c r="D8072" s="2" t="s">
        <v>9</v>
      </c>
      <c r="E8072">
        <v>12</v>
      </c>
      <c r="I8072" s="1">
        <v>42228</v>
      </c>
      <c r="J8072" s="2" t="s">
        <v>93</v>
      </c>
      <c r="K8072" s="2" t="s">
        <v>94</v>
      </c>
      <c r="L8072" s="2" t="s">
        <v>73</v>
      </c>
      <c r="M8072" s="2" t="s">
        <v>30</v>
      </c>
      <c r="N8072" s="2" t="s">
        <v>70</v>
      </c>
      <c r="O8072">
        <v>1283.114</v>
      </c>
    </row>
    <row r="8073" spans="1:15" x14ac:dyDescent="0.3">
      <c r="A8073" s="1">
        <v>41633</v>
      </c>
      <c r="B8073">
        <v>1987</v>
      </c>
      <c r="C8073" s="2" t="s">
        <v>5</v>
      </c>
      <c r="D8073" s="2" t="s">
        <v>6</v>
      </c>
      <c r="E8073">
        <v>15</v>
      </c>
      <c r="I8073" s="1">
        <v>42228</v>
      </c>
      <c r="J8073" s="2" t="s">
        <v>120</v>
      </c>
      <c r="K8073" s="2" t="s">
        <v>121</v>
      </c>
      <c r="L8073" s="2" t="s">
        <v>48</v>
      </c>
      <c r="M8073" s="2" t="s">
        <v>30</v>
      </c>
      <c r="N8073" s="2" t="s">
        <v>57</v>
      </c>
      <c r="O8073">
        <v>660.18299999999999</v>
      </c>
    </row>
    <row r="8074" spans="1:15" x14ac:dyDescent="0.3">
      <c r="A8074" s="1">
        <v>41633</v>
      </c>
      <c r="B8074">
        <v>1980</v>
      </c>
      <c r="C8074" s="2" t="s">
        <v>5</v>
      </c>
      <c r="D8074" s="2" t="s">
        <v>6</v>
      </c>
      <c r="E8074">
        <v>9</v>
      </c>
      <c r="I8074" s="1">
        <v>42228</v>
      </c>
      <c r="J8074" s="2" t="s">
        <v>110</v>
      </c>
      <c r="K8074" s="2" t="s">
        <v>90</v>
      </c>
      <c r="L8074" s="2" t="s">
        <v>130</v>
      </c>
      <c r="M8074" s="2" t="s">
        <v>30</v>
      </c>
      <c r="N8074" s="2" t="s">
        <v>60</v>
      </c>
      <c r="O8074">
        <v>350.05700000000002</v>
      </c>
    </row>
    <row r="8075" spans="1:15" x14ac:dyDescent="0.3">
      <c r="A8075" s="1">
        <v>41633</v>
      </c>
      <c r="B8075">
        <v>1970</v>
      </c>
      <c r="C8075" s="2" t="s">
        <v>5</v>
      </c>
      <c r="D8075" s="2" t="s">
        <v>11</v>
      </c>
      <c r="E8075">
        <v>6</v>
      </c>
      <c r="I8075" s="1">
        <v>42228</v>
      </c>
      <c r="J8075" s="2" t="s">
        <v>97</v>
      </c>
      <c r="K8075" s="2" t="s">
        <v>40</v>
      </c>
      <c r="L8075" s="2" t="s">
        <v>29</v>
      </c>
      <c r="M8075" s="2" t="s">
        <v>30</v>
      </c>
      <c r="N8075" s="2" t="s">
        <v>46</v>
      </c>
      <c r="O8075">
        <v>179.91499999999999</v>
      </c>
    </row>
    <row r="8076" spans="1:15" x14ac:dyDescent="0.3">
      <c r="A8076" s="1">
        <v>41633</v>
      </c>
      <c r="B8076">
        <v>1970</v>
      </c>
      <c r="C8076" s="2" t="s">
        <v>5</v>
      </c>
      <c r="D8076" s="2" t="s">
        <v>11</v>
      </c>
      <c r="E8076">
        <v>6</v>
      </c>
      <c r="I8076" s="1">
        <v>42228</v>
      </c>
      <c r="J8076" s="2" t="s">
        <v>101</v>
      </c>
      <c r="K8076" s="2" t="s">
        <v>102</v>
      </c>
      <c r="L8076" s="2" t="s">
        <v>44</v>
      </c>
      <c r="M8076" s="2" t="s">
        <v>30</v>
      </c>
      <c r="N8076" s="2" t="s">
        <v>96</v>
      </c>
      <c r="O8076">
        <v>101.261</v>
      </c>
    </row>
    <row r="8077" spans="1:15" x14ac:dyDescent="0.3">
      <c r="A8077" s="1">
        <v>41633</v>
      </c>
      <c r="B8077">
        <v>1957</v>
      </c>
      <c r="C8077" s="2" t="s">
        <v>5</v>
      </c>
      <c r="D8077" s="2" t="s">
        <v>7</v>
      </c>
      <c r="E8077">
        <v>6</v>
      </c>
      <c r="I8077" s="1">
        <v>42228</v>
      </c>
      <c r="J8077" s="2" t="s">
        <v>134</v>
      </c>
      <c r="K8077" s="2" t="s">
        <v>63</v>
      </c>
      <c r="L8077" s="2" t="s">
        <v>29</v>
      </c>
      <c r="M8077" s="2" t="s">
        <v>30</v>
      </c>
      <c r="N8077" s="2" t="s">
        <v>60</v>
      </c>
      <c r="O8077">
        <v>446.13499999999999</v>
      </c>
    </row>
    <row r="8078" spans="1:15" x14ac:dyDescent="0.3">
      <c r="A8078" s="1">
        <v>41633</v>
      </c>
      <c r="B8078">
        <v>1961</v>
      </c>
      <c r="C8078" s="2" t="s">
        <v>5</v>
      </c>
      <c r="D8078" s="2" t="s">
        <v>10</v>
      </c>
      <c r="E8078">
        <v>10</v>
      </c>
      <c r="I8078" s="1">
        <v>42228</v>
      </c>
      <c r="J8078" s="2" t="s">
        <v>27</v>
      </c>
      <c r="K8078" s="2" t="s">
        <v>28</v>
      </c>
      <c r="L8078" s="2" t="s">
        <v>62</v>
      </c>
      <c r="M8078" s="2" t="s">
        <v>30</v>
      </c>
      <c r="N8078" s="2" t="s">
        <v>108</v>
      </c>
      <c r="O8078">
        <v>638.54600000000005</v>
      </c>
    </row>
    <row r="8079" spans="1:15" x14ac:dyDescent="0.3">
      <c r="A8079" s="1">
        <v>41633</v>
      </c>
      <c r="B8079">
        <v>1973</v>
      </c>
      <c r="C8079" s="2" t="s">
        <v>5</v>
      </c>
      <c r="D8079" s="2" t="s">
        <v>10</v>
      </c>
      <c r="E8079">
        <v>10</v>
      </c>
      <c r="I8079" s="1">
        <v>42228</v>
      </c>
      <c r="J8079" s="2" t="s">
        <v>129</v>
      </c>
      <c r="K8079" s="2" t="s">
        <v>130</v>
      </c>
      <c r="L8079" s="2" t="s">
        <v>54</v>
      </c>
      <c r="M8079" s="2" t="s">
        <v>41</v>
      </c>
      <c r="N8079" s="2" t="s">
        <v>57</v>
      </c>
      <c r="O8079">
        <v>1154.009</v>
      </c>
    </row>
    <row r="8080" spans="1:15" x14ac:dyDescent="0.3">
      <c r="A8080" s="1">
        <v>41633</v>
      </c>
      <c r="B8080">
        <v>1982</v>
      </c>
      <c r="C8080" s="2" t="s">
        <v>5</v>
      </c>
      <c r="D8080" s="2" t="s">
        <v>8</v>
      </c>
      <c r="E8080">
        <v>10</v>
      </c>
      <c r="I8080" s="1">
        <v>42228</v>
      </c>
      <c r="J8080" s="2" t="s">
        <v>53</v>
      </c>
      <c r="K8080" s="2" t="s">
        <v>54</v>
      </c>
      <c r="L8080" s="2" t="s">
        <v>24</v>
      </c>
      <c r="M8080" s="2" t="s">
        <v>41</v>
      </c>
      <c r="N8080" s="2" t="s">
        <v>86</v>
      </c>
      <c r="O8080">
        <v>638.923</v>
      </c>
    </row>
    <row r="8081" spans="1:15" x14ac:dyDescent="0.3">
      <c r="A8081" s="1">
        <v>41633</v>
      </c>
      <c r="B8081">
        <v>1966</v>
      </c>
      <c r="C8081" s="2" t="s">
        <v>5</v>
      </c>
      <c r="D8081" s="2" t="s">
        <v>10</v>
      </c>
      <c r="E8081">
        <v>9</v>
      </c>
      <c r="I8081" s="1">
        <v>42228</v>
      </c>
      <c r="J8081" s="2" t="s">
        <v>84</v>
      </c>
      <c r="K8081" s="2" t="s">
        <v>85</v>
      </c>
      <c r="L8081" s="2" t="s">
        <v>83</v>
      </c>
      <c r="M8081" s="2" t="s">
        <v>30</v>
      </c>
      <c r="N8081" s="2" t="s">
        <v>126</v>
      </c>
      <c r="O8081">
        <v>701.61099999999999</v>
      </c>
    </row>
    <row r="8082" spans="1:15" x14ac:dyDescent="0.3">
      <c r="A8082" s="1">
        <v>41633</v>
      </c>
      <c r="B8082">
        <v>1962</v>
      </c>
      <c r="C8082" s="2" t="s">
        <v>5</v>
      </c>
      <c r="D8082" s="2" t="s">
        <v>6</v>
      </c>
      <c r="E8082">
        <v>7</v>
      </c>
      <c r="I8082" s="1">
        <v>42228</v>
      </c>
      <c r="J8082" s="2" t="s">
        <v>74</v>
      </c>
      <c r="K8082" s="2" t="s">
        <v>73</v>
      </c>
      <c r="L8082" s="2" t="s">
        <v>89</v>
      </c>
      <c r="M8082" s="2" t="s">
        <v>30</v>
      </c>
      <c r="N8082" s="2" t="s">
        <v>86</v>
      </c>
      <c r="O8082">
        <v>293.33199999999999</v>
      </c>
    </row>
    <row r="8083" spans="1:15" x14ac:dyDescent="0.3">
      <c r="A8083" s="1">
        <v>41633</v>
      </c>
      <c r="B8083">
        <v>1964</v>
      </c>
      <c r="C8083" s="2" t="s">
        <v>5</v>
      </c>
      <c r="D8083" s="2" t="s">
        <v>10</v>
      </c>
      <c r="E8083">
        <v>15</v>
      </c>
      <c r="I8083" s="1">
        <v>42228</v>
      </c>
      <c r="J8083" s="2" t="s">
        <v>111</v>
      </c>
      <c r="K8083" s="2" t="s">
        <v>65</v>
      </c>
      <c r="L8083" s="2" t="s">
        <v>65</v>
      </c>
      <c r="M8083" s="2" t="s">
        <v>26</v>
      </c>
      <c r="N8083" s="2" t="s">
        <v>26</v>
      </c>
      <c r="O8083">
        <v>2199.866</v>
      </c>
    </row>
    <row r="8084" spans="1:15" x14ac:dyDescent="0.3">
      <c r="A8084" s="1">
        <v>41633</v>
      </c>
      <c r="B8084">
        <v>1971</v>
      </c>
      <c r="C8084" s="2" t="s">
        <v>5</v>
      </c>
      <c r="D8084" s="2" t="s">
        <v>9</v>
      </c>
      <c r="E8084">
        <v>12</v>
      </c>
      <c r="I8084" s="1">
        <v>42228</v>
      </c>
      <c r="J8084" s="2" t="s">
        <v>133</v>
      </c>
      <c r="K8084" s="2" t="s">
        <v>59</v>
      </c>
      <c r="L8084" s="2" t="s">
        <v>105</v>
      </c>
      <c r="M8084" s="2" t="s">
        <v>30</v>
      </c>
      <c r="N8084" s="2" t="s">
        <v>86</v>
      </c>
      <c r="O8084">
        <v>241.23099999999999</v>
      </c>
    </row>
    <row r="8085" spans="1:15" x14ac:dyDescent="0.3">
      <c r="A8085" s="1">
        <v>41633</v>
      </c>
      <c r="B8085">
        <v>1980</v>
      </c>
      <c r="C8085" s="2" t="s">
        <v>5</v>
      </c>
      <c r="D8085" s="2" t="s">
        <v>6</v>
      </c>
      <c r="E8085">
        <v>9</v>
      </c>
      <c r="I8085" s="1">
        <v>42228</v>
      </c>
      <c r="J8085" s="2" t="s">
        <v>47</v>
      </c>
      <c r="K8085" s="2" t="s">
        <v>48</v>
      </c>
      <c r="L8085" s="2" t="s">
        <v>35</v>
      </c>
      <c r="M8085" s="2" t="s">
        <v>30</v>
      </c>
      <c r="N8085" s="2" t="s">
        <v>39</v>
      </c>
      <c r="O8085">
        <v>134.215</v>
      </c>
    </row>
    <row r="8086" spans="1:15" x14ac:dyDescent="0.3">
      <c r="A8086" s="1">
        <v>41633</v>
      </c>
      <c r="B8086">
        <v>1983</v>
      </c>
      <c r="C8086" s="2" t="s">
        <v>5</v>
      </c>
      <c r="D8086" s="2" t="s">
        <v>6</v>
      </c>
      <c r="E8086">
        <v>9</v>
      </c>
      <c r="I8086" s="1">
        <v>42228</v>
      </c>
      <c r="J8086" s="2" t="s">
        <v>136</v>
      </c>
      <c r="K8086" s="2" t="s">
        <v>33</v>
      </c>
      <c r="L8086" s="2" t="s">
        <v>52</v>
      </c>
      <c r="M8086" s="2" t="s">
        <v>30</v>
      </c>
      <c r="N8086" s="2" t="s">
        <v>154</v>
      </c>
      <c r="O8086">
        <v>1034.6199999999999</v>
      </c>
    </row>
    <row r="8087" spans="1:15" x14ac:dyDescent="0.3">
      <c r="A8087" s="1">
        <v>41633</v>
      </c>
      <c r="B8087">
        <v>1988</v>
      </c>
      <c r="C8087" s="2" t="s">
        <v>5</v>
      </c>
      <c r="D8087" s="2" t="s">
        <v>8</v>
      </c>
      <c r="E8087">
        <v>13</v>
      </c>
      <c r="I8087" s="1">
        <v>42228</v>
      </c>
      <c r="J8087" s="2" t="s">
        <v>74</v>
      </c>
      <c r="K8087" s="2" t="s">
        <v>73</v>
      </c>
      <c r="L8087" s="2" t="s">
        <v>79</v>
      </c>
      <c r="M8087" s="2" t="s">
        <v>30</v>
      </c>
      <c r="N8087" s="2" t="s">
        <v>128</v>
      </c>
      <c r="O8087">
        <v>711.51099999999997</v>
      </c>
    </row>
    <row r="8088" spans="1:15" x14ac:dyDescent="0.3">
      <c r="A8088" s="1">
        <v>41633</v>
      </c>
      <c r="B8088">
        <v>1990</v>
      </c>
      <c r="C8088" s="2" t="s">
        <v>5</v>
      </c>
      <c r="D8088" s="2" t="s">
        <v>7</v>
      </c>
      <c r="E8088">
        <v>11</v>
      </c>
      <c r="I8088" s="1">
        <v>42228</v>
      </c>
      <c r="J8088" s="2" t="s">
        <v>157</v>
      </c>
      <c r="K8088" s="2" t="s">
        <v>137</v>
      </c>
      <c r="L8088" s="2" t="s">
        <v>65</v>
      </c>
      <c r="M8088" s="2" t="s">
        <v>41</v>
      </c>
      <c r="N8088" s="2" t="s">
        <v>66</v>
      </c>
      <c r="O8088">
        <v>525.95600000000002</v>
      </c>
    </row>
    <row r="8089" spans="1:15" x14ac:dyDescent="0.3">
      <c r="A8089" s="1">
        <v>41633</v>
      </c>
      <c r="B8089">
        <v>1987</v>
      </c>
      <c r="C8089" s="2" t="s">
        <v>5</v>
      </c>
      <c r="D8089" s="2" t="s">
        <v>6</v>
      </c>
      <c r="E8089">
        <v>15</v>
      </c>
      <c r="I8089" s="1">
        <v>42228</v>
      </c>
      <c r="J8089" s="2" t="s">
        <v>142</v>
      </c>
      <c r="K8089" s="2" t="s">
        <v>38</v>
      </c>
      <c r="L8089" s="2" t="s">
        <v>87</v>
      </c>
      <c r="M8089" s="2" t="s">
        <v>30</v>
      </c>
      <c r="N8089" s="2" t="s">
        <v>170</v>
      </c>
      <c r="O8089">
        <v>295.34800000000001</v>
      </c>
    </row>
    <row r="8090" spans="1:15" x14ac:dyDescent="0.3">
      <c r="A8090" s="1">
        <v>41633</v>
      </c>
      <c r="B8090">
        <v>1969</v>
      </c>
      <c r="C8090" s="2" t="s">
        <v>5</v>
      </c>
      <c r="D8090" s="2" t="s">
        <v>10</v>
      </c>
      <c r="E8090">
        <v>9</v>
      </c>
      <c r="I8090" s="1">
        <v>42228</v>
      </c>
      <c r="J8090" s="2" t="s">
        <v>80</v>
      </c>
      <c r="K8090" s="2" t="s">
        <v>81</v>
      </c>
      <c r="L8090" s="2" t="s">
        <v>52</v>
      </c>
      <c r="M8090" s="2" t="s">
        <v>30</v>
      </c>
      <c r="N8090" s="2" t="s">
        <v>92</v>
      </c>
      <c r="O8090">
        <v>902.05399999999997</v>
      </c>
    </row>
    <row r="8091" spans="1:15" x14ac:dyDescent="0.3">
      <c r="A8091" s="1">
        <v>41633</v>
      </c>
      <c r="B8091">
        <v>1978</v>
      </c>
      <c r="C8091" s="2" t="s">
        <v>5</v>
      </c>
      <c r="D8091" s="2" t="s">
        <v>6</v>
      </c>
      <c r="E8091">
        <v>10</v>
      </c>
      <c r="I8091" s="1">
        <v>42228</v>
      </c>
      <c r="J8091" s="2" t="s">
        <v>112</v>
      </c>
      <c r="K8091" s="2" t="s">
        <v>99</v>
      </c>
      <c r="L8091" s="2" t="s">
        <v>124</v>
      </c>
      <c r="M8091" s="2" t="s">
        <v>30</v>
      </c>
      <c r="N8091" s="2" t="s">
        <v>151</v>
      </c>
      <c r="O8091">
        <v>239.17400000000001</v>
      </c>
    </row>
    <row r="8092" spans="1:15" x14ac:dyDescent="0.3">
      <c r="A8092" s="1">
        <v>41633</v>
      </c>
      <c r="B8092">
        <v>1984</v>
      </c>
      <c r="C8092" s="2" t="s">
        <v>5</v>
      </c>
      <c r="D8092" s="2" t="s">
        <v>11</v>
      </c>
      <c r="E8092">
        <v>7</v>
      </c>
      <c r="I8092" s="1">
        <v>42228</v>
      </c>
      <c r="J8092" s="2" t="s">
        <v>43</v>
      </c>
      <c r="K8092" s="2" t="s">
        <v>44</v>
      </c>
      <c r="L8092" s="2" t="s">
        <v>33</v>
      </c>
      <c r="M8092" s="2" t="s">
        <v>30</v>
      </c>
      <c r="N8092" s="2" t="s">
        <v>58</v>
      </c>
      <c r="O8092">
        <v>326.35399999999998</v>
      </c>
    </row>
    <row r="8093" spans="1:15" x14ac:dyDescent="0.3">
      <c r="A8093" s="1">
        <v>41633</v>
      </c>
      <c r="B8093">
        <v>1979</v>
      </c>
      <c r="C8093" s="2" t="s">
        <v>5</v>
      </c>
      <c r="D8093" s="2" t="s">
        <v>6</v>
      </c>
      <c r="E8093">
        <v>9</v>
      </c>
      <c r="I8093" s="1">
        <v>42228</v>
      </c>
      <c r="J8093" s="2" t="s">
        <v>74</v>
      </c>
      <c r="K8093" s="2" t="s">
        <v>73</v>
      </c>
      <c r="L8093" s="2" t="s">
        <v>40</v>
      </c>
      <c r="M8093" s="2" t="s">
        <v>30</v>
      </c>
      <c r="N8093" s="2" t="s">
        <v>70</v>
      </c>
      <c r="O8093">
        <v>581.18499999999995</v>
      </c>
    </row>
    <row r="8094" spans="1:15" x14ac:dyDescent="0.3">
      <c r="A8094" s="1">
        <v>41633</v>
      </c>
      <c r="B8094">
        <v>1975</v>
      </c>
      <c r="C8094" s="2" t="s">
        <v>5</v>
      </c>
      <c r="D8094" s="2" t="s">
        <v>9</v>
      </c>
      <c r="E8094">
        <v>7</v>
      </c>
      <c r="I8094" s="1">
        <v>42228</v>
      </c>
      <c r="J8094" s="2" t="s">
        <v>101</v>
      </c>
      <c r="K8094" s="2" t="s">
        <v>102</v>
      </c>
      <c r="L8094" s="2" t="s">
        <v>44</v>
      </c>
      <c r="M8094" s="2" t="s">
        <v>30</v>
      </c>
      <c r="N8094" s="2" t="s">
        <v>128</v>
      </c>
      <c r="O8094">
        <v>96.744</v>
      </c>
    </row>
    <row r="8095" spans="1:15" x14ac:dyDescent="0.3">
      <c r="A8095" s="1">
        <v>41633</v>
      </c>
      <c r="B8095">
        <v>1960</v>
      </c>
      <c r="C8095" s="2" t="s">
        <v>5</v>
      </c>
      <c r="D8095" s="2" t="s">
        <v>9</v>
      </c>
      <c r="E8095">
        <v>8</v>
      </c>
      <c r="I8095" s="1">
        <v>42228</v>
      </c>
      <c r="J8095" s="2" t="s">
        <v>71</v>
      </c>
      <c r="K8095" s="2" t="s">
        <v>72</v>
      </c>
      <c r="L8095" s="2" t="s">
        <v>68</v>
      </c>
      <c r="M8095" s="2" t="s">
        <v>30</v>
      </c>
      <c r="N8095" s="2" t="s">
        <v>172</v>
      </c>
      <c r="O8095">
        <v>548.06100000000004</v>
      </c>
    </row>
    <row r="8096" spans="1:15" x14ac:dyDescent="0.3">
      <c r="A8096" s="1">
        <v>41633</v>
      </c>
      <c r="B8096">
        <v>1984</v>
      </c>
      <c r="C8096" s="2" t="s">
        <v>5</v>
      </c>
      <c r="D8096" s="2" t="s">
        <v>11</v>
      </c>
      <c r="E8096">
        <v>7</v>
      </c>
      <c r="I8096" s="1">
        <v>42228</v>
      </c>
      <c r="J8096" s="2" t="s">
        <v>150</v>
      </c>
      <c r="K8096" s="2" t="s">
        <v>45</v>
      </c>
      <c r="L8096" s="2" t="s">
        <v>25</v>
      </c>
      <c r="M8096" s="2" t="s">
        <v>30</v>
      </c>
      <c r="N8096" s="2" t="s">
        <v>64</v>
      </c>
      <c r="O8096">
        <v>310.745</v>
      </c>
    </row>
    <row r="8097" spans="1:15" x14ac:dyDescent="0.3">
      <c r="A8097" s="1">
        <v>41633</v>
      </c>
      <c r="B8097">
        <v>1966</v>
      </c>
      <c r="C8097" s="2" t="s">
        <v>5</v>
      </c>
      <c r="D8097" s="2" t="s">
        <v>10</v>
      </c>
      <c r="E8097">
        <v>9</v>
      </c>
      <c r="I8097" s="1">
        <v>42228</v>
      </c>
      <c r="J8097" s="2" t="s">
        <v>134</v>
      </c>
      <c r="K8097" s="2" t="s">
        <v>63</v>
      </c>
      <c r="L8097" s="2" t="s">
        <v>33</v>
      </c>
      <c r="M8097" s="2" t="s">
        <v>26</v>
      </c>
      <c r="N8097" s="2" t="s">
        <v>26</v>
      </c>
      <c r="O8097">
        <v>1974.92</v>
      </c>
    </row>
    <row r="8098" spans="1:15" x14ac:dyDescent="0.3">
      <c r="A8098" s="1">
        <v>41633</v>
      </c>
      <c r="B8098">
        <v>1984</v>
      </c>
      <c r="C8098" s="2" t="s">
        <v>5</v>
      </c>
      <c r="D8098" s="2" t="s">
        <v>11</v>
      </c>
      <c r="E8098">
        <v>7</v>
      </c>
      <c r="I8098" s="1">
        <v>42228</v>
      </c>
      <c r="J8098" s="2" t="s">
        <v>116</v>
      </c>
      <c r="K8098" s="2" t="s">
        <v>69</v>
      </c>
      <c r="L8098" s="2" t="s">
        <v>33</v>
      </c>
      <c r="M8098" s="2" t="s">
        <v>30</v>
      </c>
      <c r="N8098" s="2" t="s">
        <v>108</v>
      </c>
      <c r="O8098">
        <v>604.18899999999996</v>
      </c>
    </row>
    <row r="8099" spans="1:15" x14ac:dyDescent="0.3">
      <c r="A8099" s="1">
        <v>41633</v>
      </c>
      <c r="B8099">
        <v>1962</v>
      </c>
      <c r="C8099" s="2" t="s">
        <v>5</v>
      </c>
      <c r="D8099" s="2" t="s">
        <v>6</v>
      </c>
      <c r="E8099">
        <v>7</v>
      </c>
      <c r="I8099" s="1">
        <v>42228</v>
      </c>
      <c r="J8099" s="2" t="s">
        <v>91</v>
      </c>
      <c r="K8099" s="2" t="s">
        <v>52</v>
      </c>
      <c r="L8099" s="2" t="s">
        <v>63</v>
      </c>
      <c r="M8099" s="2" t="s">
        <v>41</v>
      </c>
      <c r="N8099" s="2" t="s">
        <v>154</v>
      </c>
      <c r="O8099">
        <v>680.298</v>
      </c>
    </row>
    <row r="8100" spans="1:15" x14ac:dyDescent="0.3">
      <c r="A8100" s="1">
        <v>41633</v>
      </c>
      <c r="B8100">
        <v>1980</v>
      </c>
      <c r="C8100" s="2" t="s">
        <v>5</v>
      </c>
      <c r="D8100" s="2" t="s">
        <v>6</v>
      </c>
      <c r="E8100">
        <v>9</v>
      </c>
      <c r="I8100" s="1">
        <v>42228</v>
      </c>
      <c r="J8100" s="2" t="s">
        <v>91</v>
      </c>
      <c r="K8100" s="2" t="s">
        <v>52</v>
      </c>
      <c r="L8100" s="2" t="s">
        <v>63</v>
      </c>
      <c r="M8100" s="2" t="s">
        <v>30</v>
      </c>
      <c r="N8100" s="2" t="s">
        <v>39</v>
      </c>
      <c r="O8100">
        <v>661.03499999999997</v>
      </c>
    </row>
    <row r="8101" spans="1:15" x14ac:dyDescent="0.3">
      <c r="A8101" s="1">
        <v>41633</v>
      </c>
      <c r="B8101">
        <v>1968</v>
      </c>
      <c r="C8101" s="2" t="s">
        <v>5</v>
      </c>
      <c r="D8101" s="2" t="s">
        <v>9</v>
      </c>
      <c r="E8101">
        <v>13</v>
      </c>
      <c r="I8101" s="1">
        <v>42228</v>
      </c>
      <c r="J8101" s="2" t="s">
        <v>75</v>
      </c>
      <c r="K8101" s="2" t="s">
        <v>56</v>
      </c>
      <c r="L8101" s="2" t="s">
        <v>105</v>
      </c>
      <c r="M8101" s="2" t="s">
        <v>30</v>
      </c>
      <c r="N8101" s="2" t="s">
        <v>176</v>
      </c>
      <c r="O8101">
        <v>551.36500000000001</v>
      </c>
    </row>
    <row r="8102" spans="1:15" x14ac:dyDescent="0.3">
      <c r="A8102" s="1">
        <v>41633</v>
      </c>
      <c r="B8102">
        <v>1993</v>
      </c>
      <c r="C8102" s="2" t="s">
        <v>5</v>
      </c>
      <c r="D8102" s="2" t="s">
        <v>11</v>
      </c>
      <c r="E8102">
        <v>11</v>
      </c>
      <c r="I8102" s="1">
        <v>42228</v>
      </c>
      <c r="J8102" s="2" t="s">
        <v>91</v>
      </c>
      <c r="K8102" s="2" t="s">
        <v>52</v>
      </c>
      <c r="L8102" s="2" t="s">
        <v>118</v>
      </c>
      <c r="M8102" s="2" t="s">
        <v>26</v>
      </c>
      <c r="N8102" s="2" t="s">
        <v>26</v>
      </c>
      <c r="O8102">
        <v>891.88800000000003</v>
      </c>
    </row>
    <row r="8103" spans="1:15" x14ac:dyDescent="0.3">
      <c r="A8103" s="1">
        <v>41633</v>
      </c>
      <c r="B8103">
        <v>1993</v>
      </c>
      <c r="C8103" s="2" t="s">
        <v>5</v>
      </c>
      <c r="D8103" s="2" t="s">
        <v>11</v>
      </c>
      <c r="E8103">
        <v>11</v>
      </c>
      <c r="I8103" s="1">
        <v>42228</v>
      </c>
      <c r="J8103" s="2" t="s">
        <v>139</v>
      </c>
      <c r="K8103" s="2" t="s">
        <v>83</v>
      </c>
      <c r="L8103" s="2" t="s">
        <v>105</v>
      </c>
      <c r="M8103" s="2" t="s">
        <v>30</v>
      </c>
      <c r="N8103" s="2" t="s">
        <v>126</v>
      </c>
      <c r="O8103">
        <v>919.41099999999994</v>
      </c>
    </row>
    <row r="8104" spans="1:15" x14ac:dyDescent="0.3">
      <c r="A8104" s="1">
        <v>41633</v>
      </c>
      <c r="B8104">
        <v>1970</v>
      </c>
      <c r="C8104" s="2" t="s">
        <v>5</v>
      </c>
      <c r="D8104" s="2" t="s">
        <v>11</v>
      </c>
      <c r="E8104">
        <v>6</v>
      </c>
      <c r="I8104" s="1">
        <v>42228</v>
      </c>
      <c r="J8104" s="2" t="s">
        <v>91</v>
      </c>
      <c r="K8104" s="2" t="s">
        <v>52</v>
      </c>
      <c r="L8104" s="2" t="s">
        <v>52</v>
      </c>
      <c r="M8104" s="2" t="s">
        <v>26</v>
      </c>
      <c r="N8104" s="2" t="s">
        <v>26</v>
      </c>
      <c r="O8104">
        <v>6531.9390000000003</v>
      </c>
    </row>
    <row r="8105" spans="1:15" x14ac:dyDescent="0.3">
      <c r="A8105" s="1">
        <v>41633</v>
      </c>
      <c r="B8105">
        <v>1993</v>
      </c>
      <c r="C8105" s="2" t="s">
        <v>5</v>
      </c>
      <c r="D8105" s="2" t="s">
        <v>11</v>
      </c>
      <c r="E8105">
        <v>11</v>
      </c>
      <c r="I8105" s="1">
        <v>42228</v>
      </c>
      <c r="J8105" s="2" t="s">
        <v>74</v>
      </c>
      <c r="K8105" s="2" t="s">
        <v>73</v>
      </c>
      <c r="L8105" s="2" t="s">
        <v>89</v>
      </c>
      <c r="M8105" s="2" t="s">
        <v>26</v>
      </c>
      <c r="N8105" s="2" t="s">
        <v>26</v>
      </c>
      <c r="O8105">
        <v>345.98</v>
      </c>
    </row>
    <row r="8106" spans="1:15" x14ac:dyDescent="0.3">
      <c r="A8106" s="1">
        <v>41633</v>
      </c>
      <c r="B8106">
        <v>1976</v>
      </c>
      <c r="C8106" s="2" t="s">
        <v>5</v>
      </c>
      <c r="D8106" s="2" t="s">
        <v>10</v>
      </c>
      <c r="E8106">
        <v>8</v>
      </c>
      <c r="I8106" s="1">
        <v>42228</v>
      </c>
      <c r="J8106" s="2" t="s">
        <v>134</v>
      </c>
      <c r="K8106" s="2" t="s">
        <v>63</v>
      </c>
      <c r="L8106" s="2" t="s">
        <v>73</v>
      </c>
      <c r="M8106" s="2" t="s">
        <v>26</v>
      </c>
      <c r="N8106" s="2" t="s">
        <v>26</v>
      </c>
      <c r="O8106">
        <v>3098.6019999999999</v>
      </c>
    </row>
    <row r="8107" spans="1:15" x14ac:dyDescent="0.3">
      <c r="A8107" s="1">
        <v>41633</v>
      </c>
      <c r="B8107">
        <v>1977</v>
      </c>
      <c r="C8107" s="2" t="s">
        <v>5</v>
      </c>
      <c r="D8107" s="2" t="s">
        <v>6</v>
      </c>
      <c r="E8107">
        <v>10</v>
      </c>
      <c r="I8107" s="1">
        <v>42228</v>
      </c>
      <c r="J8107" s="2" t="s">
        <v>134</v>
      </c>
      <c r="K8107" s="2" t="s">
        <v>63</v>
      </c>
      <c r="L8107" s="2" t="s">
        <v>73</v>
      </c>
      <c r="M8107" s="2" t="s">
        <v>26</v>
      </c>
      <c r="N8107" s="2" t="s">
        <v>26</v>
      </c>
      <c r="O8107">
        <v>3044.9209999999998</v>
      </c>
    </row>
    <row r="8108" spans="1:15" x14ac:dyDescent="0.3">
      <c r="A8108" s="1">
        <v>41633</v>
      </c>
      <c r="B8108">
        <v>1982</v>
      </c>
      <c r="C8108" s="2" t="s">
        <v>5</v>
      </c>
      <c r="D8108" s="2" t="s">
        <v>8</v>
      </c>
      <c r="E8108">
        <v>10</v>
      </c>
      <c r="I8108" s="1">
        <v>42228</v>
      </c>
      <c r="J8108" s="2" t="s">
        <v>138</v>
      </c>
      <c r="K8108" s="2" t="s">
        <v>132</v>
      </c>
      <c r="L8108" s="2" t="s">
        <v>72</v>
      </c>
      <c r="M8108" s="2" t="s">
        <v>30</v>
      </c>
      <c r="N8108" s="2" t="s">
        <v>60</v>
      </c>
      <c r="O8108">
        <v>212.90899999999999</v>
      </c>
    </row>
    <row r="8109" spans="1:15" x14ac:dyDescent="0.3">
      <c r="A8109" s="1">
        <v>41633</v>
      </c>
      <c r="B8109">
        <v>1972</v>
      </c>
      <c r="C8109" s="2" t="s">
        <v>5</v>
      </c>
      <c r="D8109" s="2" t="s">
        <v>6</v>
      </c>
      <c r="E8109">
        <v>16</v>
      </c>
      <c r="I8109" s="1">
        <v>42228</v>
      </c>
      <c r="J8109" s="2" t="s">
        <v>155</v>
      </c>
      <c r="K8109" s="2" t="s">
        <v>156</v>
      </c>
      <c r="L8109" s="2" t="s">
        <v>76</v>
      </c>
      <c r="M8109" s="2" t="s">
        <v>41</v>
      </c>
      <c r="N8109" s="2" t="s">
        <v>64</v>
      </c>
      <c r="O8109">
        <v>824.97500000000002</v>
      </c>
    </row>
    <row r="8110" spans="1:15" x14ac:dyDescent="0.3">
      <c r="A8110" s="1">
        <v>41633</v>
      </c>
      <c r="B8110">
        <v>1963</v>
      </c>
      <c r="C8110" s="2" t="s">
        <v>5</v>
      </c>
      <c r="D8110" s="2" t="s">
        <v>7</v>
      </c>
      <c r="E8110">
        <v>11</v>
      </c>
      <c r="I8110" s="1">
        <v>42228</v>
      </c>
      <c r="J8110" s="2" t="s">
        <v>134</v>
      </c>
      <c r="K8110" s="2" t="s">
        <v>63</v>
      </c>
      <c r="L8110" s="2" t="s">
        <v>87</v>
      </c>
      <c r="M8110" s="2" t="s">
        <v>26</v>
      </c>
      <c r="N8110" s="2" t="s">
        <v>26</v>
      </c>
      <c r="O8110">
        <v>4841.9859999999999</v>
      </c>
    </row>
    <row r="8111" spans="1:15" x14ac:dyDescent="0.3">
      <c r="A8111" s="1">
        <v>41633</v>
      </c>
      <c r="B8111">
        <v>1984</v>
      </c>
      <c r="C8111" s="2" t="s">
        <v>5</v>
      </c>
      <c r="D8111" s="2" t="s">
        <v>11</v>
      </c>
      <c r="E8111">
        <v>7</v>
      </c>
      <c r="I8111" s="1">
        <v>42228</v>
      </c>
      <c r="J8111" s="2" t="s">
        <v>93</v>
      </c>
      <c r="K8111" s="2" t="s">
        <v>94</v>
      </c>
      <c r="L8111" s="2" t="s">
        <v>79</v>
      </c>
      <c r="M8111" s="2" t="s">
        <v>30</v>
      </c>
      <c r="N8111" s="2" t="s">
        <v>86</v>
      </c>
      <c r="O8111">
        <v>996.53499999999997</v>
      </c>
    </row>
    <row r="8112" spans="1:15" x14ac:dyDescent="0.3">
      <c r="A8112" s="1">
        <v>41633</v>
      </c>
      <c r="B8112">
        <v>1986</v>
      </c>
      <c r="C8112" s="2" t="s">
        <v>5</v>
      </c>
      <c r="D8112" s="2" t="s">
        <v>10</v>
      </c>
      <c r="E8112">
        <v>11</v>
      </c>
      <c r="I8112" s="1">
        <v>42228</v>
      </c>
      <c r="J8112" s="2" t="s">
        <v>91</v>
      </c>
      <c r="K8112" s="2" t="s">
        <v>52</v>
      </c>
      <c r="L8112" s="2" t="s">
        <v>52</v>
      </c>
      <c r="M8112" s="2" t="s">
        <v>26</v>
      </c>
      <c r="N8112" s="2" t="s">
        <v>26</v>
      </c>
      <c r="O8112">
        <v>6180.1809999999996</v>
      </c>
    </row>
    <row r="8113" spans="1:15" x14ac:dyDescent="0.3">
      <c r="A8113" s="1">
        <v>41633</v>
      </c>
      <c r="B8113">
        <v>1965</v>
      </c>
      <c r="C8113" s="2" t="s">
        <v>5</v>
      </c>
      <c r="D8113" s="2" t="s">
        <v>10</v>
      </c>
      <c r="E8113">
        <v>11</v>
      </c>
      <c r="I8113" s="1">
        <v>42228</v>
      </c>
      <c r="J8113" s="2" t="s">
        <v>110</v>
      </c>
      <c r="K8113" s="2" t="s">
        <v>90</v>
      </c>
      <c r="L8113" s="2" t="s">
        <v>85</v>
      </c>
      <c r="M8113" s="2" t="s">
        <v>30</v>
      </c>
      <c r="N8113" s="2" t="s">
        <v>64</v>
      </c>
      <c r="O8113">
        <v>215.51900000000001</v>
      </c>
    </row>
    <row r="8114" spans="1:15" x14ac:dyDescent="0.3">
      <c r="A8114" s="1">
        <v>41633</v>
      </c>
      <c r="B8114">
        <v>1971</v>
      </c>
      <c r="C8114" s="2" t="s">
        <v>5</v>
      </c>
      <c r="D8114" s="2" t="s">
        <v>9</v>
      </c>
      <c r="E8114">
        <v>12</v>
      </c>
      <c r="I8114" s="1">
        <v>42228</v>
      </c>
      <c r="J8114" s="2" t="s">
        <v>91</v>
      </c>
      <c r="K8114" s="2" t="s">
        <v>52</v>
      </c>
      <c r="L8114" s="2" t="s">
        <v>52</v>
      </c>
      <c r="M8114" s="2" t="s">
        <v>26</v>
      </c>
      <c r="N8114" s="2" t="s">
        <v>26</v>
      </c>
      <c r="O8114">
        <v>6127.4769999999999</v>
      </c>
    </row>
    <row r="8115" spans="1:15" x14ac:dyDescent="0.3">
      <c r="A8115" s="1">
        <v>41633</v>
      </c>
      <c r="B8115">
        <v>1966</v>
      </c>
      <c r="C8115" s="2" t="s">
        <v>5</v>
      </c>
      <c r="D8115" s="2" t="s">
        <v>10</v>
      </c>
      <c r="E8115">
        <v>9</v>
      </c>
      <c r="I8115" s="1">
        <v>42228</v>
      </c>
      <c r="J8115" s="2" t="s">
        <v>134</v>
      </c>
      <c r="K8115" s="2" t="s">
        <v>63</v>
      </c>
      <c r="L8115" s="2" t="s">
        <v>73</v>
      </c>
      <c r="M8115" s="2" t="s">
        <v>26</v>
      </c>
      <c r="N8115" s="2" t="s">
        <v>26</v>
      </c>
      <c r="O8115">
        <v>2691.2339999999999</v>
      </c>
    </row>
    <row r="8116" spans="1:15" x14ac:dyDescent="0.3">
      <c r="A8116" s="1">
        <v>41633</v>
      </c>
      <c r="B8116">
        <v>1974</v>
      </c>
      <c r="C8116" s="2" t="s">
        <v>5</v>
      </c>
      <c r="D8116" s="2" t="s">
        <v>7</v>
      </c>
      <c r="E8116">
        <v>10</v>
      </c>
      <c r="I8116" s="1">
        <v>42228</v>
      </c>
      <c r="J8116" s="2" t="s">
        <v>150</v>
      </c>
      <c r="K8116" s="2" t="s">
        <v>45</v>
      </c>
      <c r="L8116" s="2" t="s">
        <v>56</v>
      </c>
      <c r="M8116" s="2" t="s">
        <v>41</v>
      </c>
      <c r="N8116" s="2" t="s">
        <v>64</v>
      </c>
      <c r="O8116">
        <v>533.84299999999996</v>
      </c>
    </row>
    <row r="8117" spans="1:15" x14ac:dyDescent="0.3">
      <c r="A8117" s="1">
        <v>41633</v>
      </c>
      <c r="B8117">
        <v>1972</v>
      </c>
      <c r="C8117" s="2" t="s">
        <v>5</v>
      </c>
      <c r="D8117" s="2" t="s">
        <v>6</v>
      </c>
      <c r="E8117">
        <v>16</v>
      </c>
      <c r="I8117" s="1">
        <v>42228</v>
      </c>
      <c r="J8117" s="2" t="s">
        <v>109</v>
      </c>
      <c r="K8117" s="2" t="s">
        <v>29</v>
      </c>
      <c r="L8117" s="2" t="s">
        <v>118</v>
      </c>
      <c r="M8117" s="2" t="s">
        <v>30</v>
      </c>
      <c r="N8117" s="2" t="s">
        <v>119</v>
      </c>
      <c r="O8117">
        <v>955.69600000000003</v>
      </c>
    </row>
    <row r="8118" spans="1:15" x14ac:dyDescent="0.3">
      <c r="A8118" s="1">
        <v>41633</v>
      </c>
      <c r="B8118">
        <v>1991</v>
      </c>
      <c r="C8118" s="2" t="s">
        <v>5</v>
      </c>
      <c r="D8118" s="2" t="s">
        <v>9</v>
      </c>
      <c r="E8118">
        <v>11</v>
      </c>
      <c r="I8118" s="1">
        <v>42228</v>
      </c>
      <c r="J8118" s="2" t="s">
        <v>138</v>
      </c>
      <c r="K8118" s="2" t="s">
        <v>132</v>
      </c>
      <c r="L8118" s="2" t="s">
        <v>105</v>
      </c>
      <c r="M8118" s="2" t="s">
        <v>30</v>
      </c>
      <c r="N8118" s="2" t="s">
        <v>57</v>
      </c>
      <c r="O8118">
        <v>414.87</v>
      </c>
    </row>
    <row r="8119" spans="1:15" x14ac:dyDescent="0.3">
      <c r="A8119" s="1">
        <v>41633</v>
      </c>
      <c r="B8119">
        <v>1969</v>
      </c>
      <c r="C8119" s="2" t="s">
        <v>5</v>
      </c>
      <c r="D8119" s="2" t="s">
        <v>10</v>
      </c>
      <c r="E8119">
        <v>9</v>
      </c>
      <c r="I8119" s="1">
        <v>42228</v>
      </c>
      <c r="J8119" s="2" t="s">
        <v>138</v>
      </c>
      <c r="K8119" s="2" t="s">
        <v>132</v>
      </c>
      <c r="L8119" s="2" t="s">
        <v>69</v>
      </c>
      <c r="M8119" s="2" t="s">
        <v>30</v>
      </c>
      <c r="N8119" s="2" t="s">
        <v>108</v>
      </c>
      <c r="O8119">
        <v>405.87900000000002</v>
      </c>
    </row>
    <row r="8120" spans="1:15" x14ac:dyDescent="0.3">
      <c r="A8120" s="1">
        <v>41633</v>
      </c>
      <c r="B8120">
        <v>1973</v>
      </c>
      <c r="C8120" s="2" t="s">
        <v>5</v>
      </c>
      <c r="D8120" s="2" t="s">
        <v>10</v>
      </c>
      <c r="E8120">
        <v>10</v>
      </c>
      <c r="I8120" s="1">
        <v>42228</v>
      </c>
      <c r="J8120" s="2" t="s">
        <v>138</v>
      </c>
      <c r="K8120" s="2" t="s">
        <v>132</v>
      </c>
      <c r="L8120" s="2" t="s">
        <v>72</v>
      </c>
      <c r="M8120" s="2" t="s">
        <v>30</v>
      </c>
      <c r="N8120" s="2" t="s">
        <v>64</v>
      </c>
      <c r="O8120">
        <v>321.36500000000001</v>
      </c>
    </row>
    <row r="8121" spans="1:15" x14ac:dyDescent="0.3">
      <c r="A8121" s="1">
        <v>41633</v>
      </c>
      <c r="B8121">
        <v>1970</v>
      </c>
      <c r="C8121" s="2" t="s">
        <v>5</v>
      </c>
      <c r="D8121" s="2" t="s">
        <v>11</v>
      </c>
      <c r="E8121">
        <v>6</v>
      </c>
      <c r="I8121" s="1">
        <v>42228</v>
      </c>
      <c r="J8121" s="2" t="s">
        <v>71</v>
      </c>
      <c r="K8121" s="2" t="s">
        <v>72</v>
      </c>
      <c r="L8121" s="2" t="s">
        <v>89</v>
      </c>
      <c r="M8121" s="2" t="s">
        <v>30</v>
      </c>
      <c r="N8121" s="2" t="s">
        <v>58</v>
      </c>
      <c r="O8121">
        <v>384.64</v>
      </c>
    </row>
    <row r="8122" spans="1:15" x14ac:dyDescent="0.3">
      <c r="A8122" s="1">
        <v>41633</v>
      </c>
      <c r="B8122">
        <v>1966</v>
      </c>
      <c r="C8122" s="2" t="s">
        <v>5</v>
      </c>
      <c r="D8122" s="2" t="s">
        <v>10</v>
      </c>
      <c r="E8122">
        <v>9</v>
      </c>
      <c r="I8122" s="1">
        <v>42228</v>
      </c>
      <c r="J8122" s="2" t="s">
        <v>98</v>
      </c>
      <c r="K8122" s="2" t="s">
        <v>95</v>
      </c>
      <c r="L8122" s="2" t="s">
        <v>153</v>
      </c>
      <c r="M8122" s="2" t="s">
        <v>30</v>
      </c>
      <c r="N8122" s="2" t="s">
        <v>86</v>
      </c>
      <c r="O8122">
        <v>718.70600000000002</v>
      </c>
    </row>
    <row r="8123" spans="1:15" x14ac:dyDescent="0.3">
      <c r="A8123" s="1">
        <v>41633</v>
      </c>
      <c r="B8123">
        <v>1986</v>
      </c>
      <c r="C8123" s="2" t="s">
        <v>5</v>
      </c>
      <c r="D8123" s="2" t="s">
        <v>10</v>
      </c>
      <c r="E8123">
        <v>11</v>
      </c>
      <c r="I8123" s="1">
        <v>42228</v>
      </c>
      <c r="J8123" s="2" t="s">
        <v>138</v>
      </c>
      <c r="K8123" s="2" t="s">
        <v>132</v>
      </c>
      <c r="L8123" s="2" t="s">
        <v>40</v>
      </c>
      <c r="M8123" s="2" t="s">
        <v>41</v>
      </c>
      <c r="N8123" s="2" t="s">
        <v>66</v>
      </c>
      <c r="O8123">
        <v>426.69099999999997</v>
      </c>
    </row>
    <row r="8124" spans="1:15" x14ac:dyDescent="0.3">
      <c r="A8124" s="1">
        <v>41633</v>
      </c>
      <c r="B8124">
        <v>1965</v>
      </c>
      <c r="C8124" s="2" t="s">
        <v>5</v>
      </c>
      <c r="D8124" s="2" t="s">
        <v>10</v>
      </c>
      <c r="E8124">
        <v>11</v>
      </c>
      <c r="I8124" s="1">
        <v>42228</v>
      </c>
      <c r="J8124" s="2" t="s">
        <v>120</v>
      </c>
      <c r="K8124" s="2" t="s">
        <v>121</v>
      </c>
      <c r="L8124" s="2" t="s">
        <v>90</v>
      </c>
      <c r="M8124" s="2" t="s">
        <v>41</v>
      </c>
      <c r="N8124" s="2" t="s">
        <v>49</v>
      </c>
      <c r="O8124">
        <v>509.68</v>
      </c>
    </row>
    <row r="8125" spans="1:15" x14ac:dyDescent="0.3">
      <c r="A8125" s="1">
        <v>41633</v>
      </c>
      <c r="B8125">
        <v>1973</v>
      </c>
      <c r="C8125" s="2" t="s">
        <v>5</v>
      </c>
      <c r="D8125" s="2" t="s">
        <v>10</v>
      </c>
      <c r="E8125">
        <v>10</v>
      </c>
      <c r="I8125" s="1">
        <v>42228</v>
      </c>
      <c r="J8125" s="2" t="s">
        <v>109</v>
      </c>
      <c r="K8125" s="2" t="s">
        <v>29</v>
      </c>
      <c r="L8125" s="2" t="s">
        <v>29</v>
      </c>
      <c r="M8125" s="2" t="s">
        <v>26</v>
      </c>
      <c r="N8125" s="2" t="s">
        <v>26</v>
      </c>
      <c r="O8125">
        <v>7541.0780000000004</v>
      </c>
    </row>
    <row r="8126" spans="1:15" x14ac:dyDescent="0.3">
      <c r="A8126" s="1">
        <v>41633</v>
      </c>
      <c r="B8126">
        <v>1958</v>
      </c>
      <c r="C8126" s="2" t="s">
        <v>5</v>
      </c>
      <c r="D8126" s="2" t="s">
        <v>10</v>
      </c>
      <c r="E8126">
        <v>12</v>
      </c>
      <c r="I8126" s="1">
        <v>42228</v>
      </c>
      <c r="J8126" s="2" t="s">
        <v>111</v>
      </c>
      <c r="K8126" s="2" t="s">
        <v>65</v>
      </c>
      <c r="L8126" s="2" t="s">
        <v>65</v>
      </c>
      <c r="M8126" s="2" t="s">
        <v>26</v>
      </c>
      <c r="N8126" s="2" t="s">
        <v>26</v>
      </c>
      <c r="O8126">
        <v>3494.7249999999999</v>
      </c>
    </row>
    <row r="8127" spans="1:15" x14ac:dyDescent="0.3">
      <c r="A8127" s="1">
        <v>41633</v>
      </c>
      <c r="B8127">
        <v>1957</v>
      </c>
      <c r="C8127" s="2" t="s">
        <v>5</v>
      </c>
      <c r="D8127" s="2" t="s">
        <v>7</v>
      </c>
      <c r="E8127">
        <v>6</v>
      </c>
      <c r="I8127" s="1">
        <v>42228</v>
      </c>
      <c r="J8127" s="2" t="s">
        <v>53</v>
      </c>
      <c r="K8127" s="2" t="s">
        <v>54</v>
      </c>
      <c r="L8127" s="2" t="s">
        <v>25</v>
      </c>
      <c r="M8127" s="2" t="s">
        <v>30</v>
      </c>
      <c r="N8127" s="2" t="s">
        <v>31</v>
      </c>
      <c r="O8127">
        <v>162.49600000000001</v>
      </c>
    </row>
    <row r="8128" spans="1:15" x14ac:dyDescent="0.3">
      <c r="A8128" s="1">
        <v>41633</v>
      </c>
      <c r="B8128">
        <v>1972</v>
      </c>
      <c r="C8128" s="2" t="s">
        <v>5</v>
      </c>
      <c r="D8128" s="2" t="s">
        <v>6</v>
      </c>
      <c r="E8128">
        <v>16</v>
      </c>
      <c r="I8128" s="1">
        <v>42228</v>
      </c>
      <c r="J8128" s="2" t="s">
        <v>131</v>
      </c>
      <c r="K8128" s="2" t="s">
        <v>118</v>
      </c>
      <c r="L8128" s="2" t="s">
        <v>48</v>
      </c>
      <c r="M8128" s="2" t="s">
        <v>30</v>
      </c>
      <c r="N8128" s="2" t="s">
        <v>39</v>
      </c>
      <c r="O8128">
        <v>858.76700000000005</v>
      </c>
    </row>
    <row r="8129" spans="1:15" x14ac:dyDescent="0.3">
      <c r="A8129" s="1">
        <v>41633</v>
      </c>
      <c r="B8129">
        <v>1963</v>
      </c>
      <c r="C8129" s="2" t="s">
        <v>5</v>
      </c>
      <c r="D8129" s="2" t="s">
        <v>7</v>
      </c>
      <c r="E8129">
        <v>11</v>
      </c>
      <c r="I8129" s="1">
        <v>42228</v>
      </c>
      <c r="J8129" s="2" t="s">
        <v>138</v>
      </c>
      <c r="K8129" s="2" t="s">
        <v>132</v>
      </c>
      <c r="L8129" s="2" t="s">
        <v>127</v>
      </c>
      <c r="M8129" s="2" t="s">
        <v>30</v>
      </c>
      <c r="N8129" s="2" t="s">
        <v>154</v>
      </c>
      <c r="O8129">
        <v>4000.7730000000001</v>
      </c>
    </row>
    <row r="8130" spans="1:15" x14ac:dyDescent="0.3">
      <c r="A8130" s="1">
        <v>41633</v>
      </c>
      <c r="B8130">
        <v>1959</v>
      </c>
      <c r="C8130" s="2" t="s">
        <v>5</v>
      </c>
      <c r="D8130" s="2" t="s">
        <v>9</v>
      </c>
      <c r="E8130">
        <v>9</v>
      </c>
      <c r="I8130" s="1">
        <v>42228</v>
      </c>
      <c r="J8130" s="2" t="s">
        <v>61</v>
      </c>
      <c r="K8130" s="2" t="s">
        <v>62</v>
      </c>
      <c r="L8130" s="2" t="s">
        <v>54</v>
      </c>
      <c r="M8130" s="2" t="s">
        <v>30</v>
      </c>
      <c r="N8130" s="2" t="s">
        <v>82</v>
      </c>
      <c r="O8130">
        <v>215.11199999999999</v>
      </c>
    </row>
    <row r="8131" spans="1:15" x14ac:dyDescent="0.3">
      <c r="A8131" s="1">
        <v>41633</v>
      </c>
      <c r="B8131">
        <v>1965</v>
      </c>
      <c r="C8131" s="2" t="s">
        <v>5</v>
      </c>
      <c r="D8131" s="2" t="s">
        <v>10</v>
      </c>
      <c r="E8131">
        <v>11</v>
      </c>
      <c r="I8131" s="1">
        <v>42228</v>
      </c>
      <c r="J8131" s="2" t="s">
        <v>106</v>
      </c>
      <c r="K8131" s="2" t="s">
        <v>107</v>
      </c>
      <c r="L8131" s="2" t="s">
        <v>124</v>
      </c>
      <c r="M8131" s="2" t="s">
        <v>30</v>
      </c>
      <c r="N8131" s="2" t="s">
        <v>86</v>
      </c>
      <c r="O8131">
        <v>144.11500000000001</v>
      </c>
    </row>
    <row r="8132" spans="1:15" x14ac:dyDescent="0.3">
      <c r="A8132" s="1">
        <v>41633</v>
      </c>
      <c r="B8132">
        <v>1956</v>
      </c>
      <c r="C8132" s="2" t="s">
        <v>5</v>
      </c>
      <c r="D8132" s="2" t="s">
        <v>10</v>
      </c>
      <c r="E8132">
        <v>7</v>
      </c>
      <c r="I8132" s="1">
        <v>42228</v>
      </c>
      <c r="J8132" s="2" t="s">
        <v>43</v>
      </c>
      <c r="K8132" s="2" t="s">
        <v>44</v>
      </c>
      <c r="L8132" s="2" t="s">
        <v>45</v>
      </c>
      <c r="M8132" s="2" t="s">
        <v>30</v>
      </c>
      <c r="N8132" s="2" t="s">
        <v>64</v>
      </c>
      <c r="O8132">
        <v>255.358</v>
      </c>
    </row>
    <row r="8133" spans="1:15" x14ac:dyDescent="0.3">
      <c r="A8133" s="1">
        <v>41633</v>
      </c>
      <c r="B8133">
        <v>1973</v>
      </c>
      <c r="C8133" s="2" t="s">
        <v>5</v>
      </c>
      <c r="D8133" s="2" t="s">
        <v>10</v>
      </c>
      <c r="E8133">
        <v>10</v>
      </c>
      <c r="I8133" s="1">
        <v>42228</v>
      </c>
      <c r="J8133" s="2" t="s">
        <v>53</v>
      </c>
      <c r="K8133" s="2" t="s">
        <v>54</v>
      </c>
      <c r="L8133" s="2" t="s">
        <v>44</v>
      </c>
      <c r="M8133" s="2" t="s">
        <v>159</v>
      </c>
      <c r="N8133" s="2" t="s">
        <v>58</v>
      </c>
      <c r="O8133">
        <v>602.31299999999999</v>
      </c>
    </row>
    <row r="8134" spans="1:15" x14ac:dyDescent="0.3">
      <c r="A8134" s="1">
        <v>41633</v>
      </c>
      <c r="B8134">
        <v>1992</v>
      </c>
      <c r="C8134" s="2" t="s">
        <v>5</v>
      </c>
      <c r="D8134" s="2" t="s">
        <v>6</v>
      </c>
      <c r="E8134">
        <v>14</v>
      </c>
      <c r="I8134" s="1">
        <v>42228</v>
      </c>
      <c r="J8134" s="2" t="s">
        <v>114</v>
      </c>
      <c r="K8134" s="2" t="s">
        <v>115</v>
      </c>
      <c r="L8134" s="2" t="s">
        <v>73</v>
      </c>
      <c r="M8134" s="2" t="s">
        <v>30</v>
      </c>
      <c r="N8134" s="2" t="s">
        <v>57</v>
      </c>
      <c r="O8134">
        <v>1029.9570000000001</v>
      </c>
    </row>
    <row r="8135" spans="1:15" x14ac:dyDescent="0.3">
      <c r="A8135" s="1">
        <v>41633</v>
      </c>
      <c r="B8135">
        <v>1991</v>
      </c>
      <c r="C8135" s="2" t="s">
        <v>5</v>
      </c>
      <c r="D8135" s="2" t="s">
        <v>9</v>
      </c>
      <c r="E8135">
        <v>11</v>
      </c>
      <c r="I8135" s="1">
        <v>42228</v>
      </c>
      <c r="J8135" s="2" t="s">
        <v>104</v>
      </c>
      <c r="K8135" s="2" t="s">
        <v>105</v>
      </c>
      <c r="L8135" s="2" t="s">
        <v>28</v>
      </c>
      <c r="M8135" s="2" t="s">
        <v>26</v>
      </c>
      <c r="N8135" s="2" t="s">
        <v>26</v>
      </c>
      <c r="O8135">
        <v>1190.3489999999999</v>
      </c>
    </row>
    <row r="8136" spans="1:15" x14ac:dyDescent="0.3">
      <c r="A8136" s="1">
        <v>41633</v>
      </c>
      <c r="B8136">
        <v>1978</v>
      </c>
      <c r="C8136" s="2" t="s">
        <v>5</v>
      </c>
      <c r="D8136" s="2" t="s">
        <v>6</v>
      </c>
      <c r="E8136">
        <v>10</v>
      </c>
      <c r="I8136" s="1">
        <v>42228</v>
      </c>
      <c r="J8136" s="2" t="s">
        <v>53</v>
      </c>
      <c r="K8136" s="2" t="s">
        <v>54</v>
      </c>
      <c r="L8136" s="2" t="s">
        <v>24</v>
      </c>
      <c r="M8136" s="2" t="s">
        <v>41</v>
      </c>
      <c r="N8136" s="2" t="s">
        <v>165</v>
      </c>
      <c r="O8136">
        <v>474.303</v>
      </c>
    </row>
    <row r="8137" spans="1:15" x14ac:dyDescent="0.3">
      <c r="A8137" s="1">
        <v>41633</v>
      </c>
      <c r="B8137">
        <v>1960</v>
      </c>
      <c r="C8137" s="2" t="s">
        <v>5</v>
      </c>
      <c r="D8137" s="2" t="s">
        <v>9</v>
      </c>
      <c r="E8137">
        <v>8</v>
      </c>
      <c r="I8137" s="1">
        <v>42228</v>
      </c>
      <c r="J8137" s="2" t="s">
        <v>111</v>
      </c>
      <c r="K8137" s="2" t="s">
        <v>65</v>
      </c>
      <c r="L8137" s="2" t="s">
        <v>52</v>
      </c>
      <c r="M8137" s="2" t="s">
        <v>30</v>
      </c>
      <c r="N8137" s="2" t="s">
        <v>151</v>
      </c>
      <c r="O8137">
        <v>601.83299999999997</v>
      </c>
    </row>
    <row r="8138" spans="1:15" x14ac:dyDescent="0.3">
      <c r="A8138" s="1">
        <v>41633</v>
      </c>
      <c r="B8138">
        <v>1980</v>
      </c>
      <c r="C8138" s="2" t="s">
        <v>5</v>
      </c>
      <c r="D8138" s="2" t="s">
        <v>6</v>
      </c>
      <c r="E8138">
        <v>9</v>
      </c>
      <c r="I8138" s="1">
        <v>42228</v>
      </c>
      <c r="J8138" s="2" t="s">
        <v>109</v>
      </c>
      <c r="K8138" s="2" t="s">
        <v>29</v>
      </c>
      <c r="L8138" s="2" t="s">
        <v>63</v>
      </c>
      <c r="M8138" s="2" t="s">
        <v>30</v>
      </c>
      <c r="N8138" s="2" t="s">
        <v>60</v>
      </c>
      <c r="O8138">
        <v>519.40800000000002</v>
      </c>
    </row>
    <row r="8139" spans="1:15" x14ac:dyDescent="0.3">
      <c r="A8139" s="1">
        <v>41633</v>
      </c>
      <c r="B8139">
        <v>1972</v>
      </c>
      <c r="C8139" s="2" t="s">
        <v>5</v>
      </c>
      <c r="D8139" s="2" t="s">
        <v>6</v>
      </c>
      <c r="E8139">
        <v>16</v>
      </c>
      <c r="I8139" s="1">
        <v>42228</v>
      </c>
      <c r="J8139" s="2" t="s">
        <v>32</v>
      </c>
      <c r="K8139" s="2" t="s">
        <v>25</v>
      </c>
      <c r="L8139" s="2" t="s">
        <v>85</v>
      </c>
      <c r="M8139" s="2" t="s">
        <v>30</v>
      </c>
      <c r="N8139" s="2" t="s">
        <v>64</v>
      </c>
      <c r="O8139">
        <v>249.80199999999999</v>
      </c>
    </row>
    <row r="8140" spans="1:15" x14ac:dyDescent="0.3">
      <c r="A8140" s="1">
        <v>41633</v>
      </c>
      <c r="B8140">
        <v>1973</v>
      </c>
      <c r="C8140" s="2" t="s">
        <v>5</v>
      </c>
      <c r="D8140" s="2" t="s">
        <v>10</v>
      </c>
      <c r="E8140">
        <v>10</v>
      </c>
      <c r="I8140" s="1">
        <v>42228</v>
      </c>
      <c r="J8140" s="2" t="s">
        <v>110</v>
      </c>
      <c r="K8140" s="2" t="s">
        <v>90</v>
      </c>
      <c r="L8140" s="2" t="s">
        <v>107</v>
      </c>
      <c r="M8140" s="2" t="s">
        <v>30</v>
      </c>
      <c r="N8140" s="2" t="s">
        <v>57</v>
      </c>
      <c r="O8140">
        <v>1320.0429999999999</v>
      </c>
    </row>
    <row r="8141" spans="1:15" x14ac:dyDescent="0.3">
      <c r="A8141" s="1">
        <v>41633</v>
      </c>
      <c r="B8141">
        <v>1971</v>
      </c>
      <c r="C8141" s="2" t="s">
        <v>5</v>
      </c>
      <c r="D8141" s="2" t="s">
        <v>9</v>
      </c>
      <c r="E8141">
        <v>12</v>
      </c>
      <c r="I8141" s="1">
        <v>42228</v>
      </c>
      <c r="J8141" s="2" t="s">
        <v>142</v>
      </c>
      <c r="K8141" s="2" t="s">
        <v>38</v>
      </c>
      <c r="L8141" s="2" t="s">
        <v>29</v>
      </c>
      <c r="M8141" s="2" t="s">
        <v>26</v>
      </c>
      <c r="N8141" s="2" t="s">
        <v>26</v>
      </c>
      <c r="O8141">
        <v>1185.5340000000001</v>
      </c>
    </row>
    <row r="8142" spans="1:15" x14ac:dyDescent="0.3">
      <c r="A8142" s="1">
        <v>41633</v>
      </c>
      <c r="B8142">
        <v>1976</v>
      </c>
      <c r="C8142" s="2" t="s">
        <v>5</v>
      </c>
      <c r="D8142" s="2" t="s">
        <v>10</v>
      </c>
      <c r="E8142">
        <v>8</v>
      </c>
      <c r="I8142" s="1">
        <v>42228</v>
      </c>
      <c r="J8142" s="2" t="s">
        <v>142</v>
      </c>
      <c r="K8142" s="2" t="s">
        <v>38</v>
      </c>
      <c r="L8142" s="2" t="s">
        <v>29</v>
      </c>
      <c r="M8142" s="2" t="s">
        <v>26</v>
      </c>
      <c r="N8142" s="2" t="s">
        <v>26</v>
      </c>
      <c r="O8142">
        <v>1190.855</v>
      </c>
    </row>
    <row r="8143" spans="1:15" x14ac:dyDescent="0.3">
      <c r="A8143" s="1">
        <v>41633</v>
      </c>
      <c r="B8143">
        <v>1960</v>
      </c>
      <c r="C8143" s="2" t="s">
        <v>5</v>
      </c>
      <c r="D8143" s="2" t="s">
        <v>9</v>
      </c>
      <c r="E8143">
        <v>8</v>
      </c>
      <c r="I8143" s="1">
        <v>42228</v>
      </c>
      <c r="J8143" s="2" t="s">
        <v>34</v>
      </c>
      <c r="K8143" s="2" t="s">
        <v>35</v>
      </c>
      <c r="L8143" s="2" t="s">
        <v>48</v>
      </c>
      <c r="M8143" s="2" t="s">
        <v>41</v>
      </c>
      <c r="N8143" s="2" t="s">
        <v>46</v>
      </c>
      <c r="O8143">
        <v>137.23599999999999</v>
      </c>
    </row>
    <row r="8144" spans="1:15" x14ac:dyDescent="0.3">
      <c r="A8144" s="1">
        <v>41633</v>
      </c>
      <c r="B8144">
        <v>1983</v>
      </c>
      <c r="C8144" s="2" t="s">
        <v>5</v>
      </c>
      <c r="D8144" s="2" t="s">
        <v>6</v>
      </c>
      <c r="E8144">
        <v>9</v>
      </c>
      <c r="I8144" s="1">
        <v>42228</v>
      </c>
      <c r="J8144" s="2" t="s">
        <v>155</v>
      </c>
      <c r="K8144" s="2" t="s">
        <v>156</v>
      </c>
      <c r="L8144" s="2" t="s">
        <v>89</v>
      </c>
      <c r="M8144" s="2" t="s">
        <v>26</v>
      </c>
      <c r="N8144" s="2" t="s">
        <v>26</v>
      </c>
      <c r="O8144">
        <v>2730.596</v>
      </c>
    </row>
    <row r="8145" spans="1:15" x14ac:dyDescent="0.3">
      <c r="A8145" s="1">
        <v>41633</v>
      </c>
      <c r="B8145">
        <v>1964</v>
      </c>
      <c r="C8145" s="2" t="s">
        <v>5</v>
      </c>
      <c r="D8145" s="2" t="s">
        <v>10</v>
      </c>
      <c r="E8145">
        <v>15</v>
      </c>
      <c r="I8145" s="1">
        <v>42228</v>
      </c>
      <c r="J8145" s="2" t="s">
        <v>155</v>
      </c>
      <c r="K8145" s="2" t="s">
        <v>156</v>
      </c>
      <c r="L8145" s="2" t="s">
        <v>89</v>
      </c>
      <c r="M8145" s="2" t="s">
        <v>26</v>
      </c>
      <c r="N8145" s="2" t="s">
        <v>26</v>
      </c>
      <c r="O8145">
        <v>2658.8119999999999</v>
      </c>
    </row>
    <row r="8146" spans="1:15" x14ac:dyDescent="0.3">
      <c r="A8146" s="1">
        <v>41633</v>
      </c>
      <c r="B8146">
        <v>1978</v>
      </c>
      <c r="C8146" s="2" t="s">
        <v>5</v>
      </c>
      <c r="D8146" s="2" t="s">
        <v>6</v>
      </c>
      <c r="E8146">
        <v>10</v>
      </c>
      <c r="I8146" s="1">
        <v>42228</v>
      </c>
      <c r="J8146" s="2" t="s">
        <v>155</v>
      </c>
      <c r="K8146" s="2" t="s">
        <v>156</v>
      </c>
      <c r="L8146" s="2" t="s">
        <v>89</v>
      </c>
      <c r="M8146" s="2" t="s">
        <v>26</v>
      </c>
      <c r="N8146" s="2" t="s">
        <v>26</v>
      </c>
      <c r="O8146">
        <v>2659.28</v>
      </c>
    </row>
    <row r="8147" spans="1:15" x14ac:dyDescent="0.3">
      <c r="A8147" s="1">
        <v>41633</v>
      </c>
      <c r="B8147">
        <v>1974</v>
      </c>
      <c r="C8147" s="2" t="s">
        <v>5</v>
      </c>
      <c r="D8147" s="2" t="s">
        <v>7</v>
      </c>
      <c r="E8147">
        <v>10</v>
      </c>
      <c r="I8147" s="1">
        <v>42228</v>
      </c>
      <c r="J8147" s="2" t="s">
        <v>74</v>
      </c>
      <c r="K8147" s="2" t="s">
        <v>73</v>
      </c>
      <c r="L8147" s="2" t="s">
        <v>124</v>
      </c>
      <c r="M8147" s="2" t="s">
        <v>30</v>
      </c>
      <c r="N8147" s="2" t="s">
        <v>57</v>
      </c>
      <c r="O8147">
        <v>1336.8409999999999</v>
      </c>
    </row>
    <row r="8148" spans="1:15" x14ac:dyDescent="0.3">
      <c r="A8148" s="1">
        <v>41633</v>
      </c>
      <c r="B8148">
        <v>1957</v>
      </c>
      <c r="C8148" s="2" t="s">
        <v>5</v>
      </c>
      <c r="D8148" s="2" t="s">
        <v>7</v>
      </c>
      <c r="E8148">
        <v>6</v>
      </c>
      <c r="I8148" s="1">
        <v>42228</v>
      </c>
      <c r="J8148" s="2" t="s">
        <v>67</v>
      </c>
      <c r="K8148" s="2" t="s">
        <v>68</v>
      </c>
      <c r="L8148" s="2" t="s">
        <v>105</v>
      </c>
      <c r="M8148" s="2" t="s">
        <v>30</v>
      </c>
      <c r="N8148" s="2" t="s">
        <v>108</v>
      </c>
      <c r="O8148">
        <v>490.06099999999998</v>
      </c>
    </row>
    <row r="8149" spans="1:15" x14ac:dyDescent="0.3">
      <c r="A8149" s="1">
        <v>41633</v>
      </c>
      <c r="B8149">
        <v>1988</v>
      </c>
      <c r="C8149" s="2" t="s">
        <v>5</v>
      </c>
      <c r="D8149" s="2" t="s">
        <v>8</v>
      </c>
      <c r="E8149">
        <v>13</v>
      </c>
      <c r="I8149" s="1">
        <v>42228</v>
      </c>
      <c r="J8149" s="2" t="s">
        <v>120</v>
      </c>
      <c r="K8149" s="2" t="s">
        <v>121</v>
      </c>
      <c r="L8149" s="2" t="s">
        <v>65</v>
      </c>
      <c r="M8149" s="2" t="s">
        <v>26</v>
      </c>
      <c r="N8149" s="2" t="s">
        <v>26</v>
      </c>
      <c r="O8149">
        <v>633.55700000000002</v>
      </c>
    </row>
    <row r="8150" spans="1:15" x14ac:dyDescent="0.3">
      <c r="A8150" s="1">
        <v>41633</v>
      </c>
      <c r="B8150">
        <v>1958</v>
      </c>
      <c r="C8150" s="2" t="s">
        <v>5</v>
      </c>
      <c r="D8150" s="2" t="s">
        <v>10</v>
      </c>
      <c r="E8150">
        <v>12</v>
      </c>
      <c r="I8150" s="1">
        <v>42228</v>
      </c>
      <c r="J8150" s="2" t="s">
        <v>131</v>
      </c>
      <c r="K8150" s="2" t="s">
        <v>118</v>
      </c>
      <c r="L8150" s="2" t="s">
        <v>118</v>
      </c>
      <c r="M8150" s="2" t="s">
        <v>26</v>
      </c>
      <c r="N8150" s="2" t="s">
        <v>26</v>
      </c>
      <c r="O8150">
        <v>3009.0030000000002</v>
      </c>
    </row>
    <row r="8151" spans="1:15" x14ac:dyDescent="0.3">
      <c r="A8151" s="1">
        <v>41633</v>
      </c>
      <c r="B8151">
        <v>1966</v>
      </c>
      <c r="C8151" s="2" t="s">
        <v>5</v>
      </c>
      <c r="D8151" s="2" t="s">
        <v>10</v>
      </c>
      <c r="E8151">
        <v>9</v>
      </c>
      <c r="I8151" s="1">
        <v>42228</v>
      </c>
      <c r="J8151" s="2" t="s">
        <v>50</v>
      </c>
      <c r="K8151" s="2" t="s">
        <v>51</v>
      </c>
      <c r="L8151" s="2" t="s">
        <v>54</v>
      </c>
      <c r="M8151" s="2" t="s">
        <v>26</v>
      </c>
      <c r="N8151" s="2" t="s">
        <v>26</v>
      </c>
      <c r="O8151">
        <v>10764.333000000001</v>
      </c>
    </row>
    <row r="8152" spans="1:15" x14ac:dyDescent="0.3">
      <c r="A8152" s="1">
        <v>41633</v>
      </c>
      <c r="B8152">
        <v>1971</v>
      </c>
      <c r="C8152" s="2" t="s">
        <v>5</v>
      </c>
      <c r="D8152" s="2" t="s">
        <v>9</v>
      </c>
      <c r="E8152">
        <v>12</v>
      </c>
      <c r="I8152" s="1">
        <v>42228</v>
      </c>
      <c r="J8152" s="2" t="s">
        <v>50</v>
      </c>
      <c r="K8152" s="2" t="s">
        <v>51</v>
      </c>
      <c r="L8152" s="2" t="s">
        <v>54</v>
      </c>
      <c r="M8152" s="2" t="s">
        <v>26</v>
      </c>
      <c r="N8152" s="2" t="s">
        <v>26</v>
      </c>
      <c r="O8152">
        <v>10820.635</v>
      </c>
    </row>
    <row r="8153" spans="1:15" x14ac:dyDescent="0.3">
      <c r="A8153" s="1">
        <v>41633</v>
      </c>
      <c r="B8153">
        <v>1990</v>
      </c>
      <c r="C8153" s="2" t="s">
        <v>5</v>
      </c>
      <c r="D8153" s="2" t="s">
        <v>7</v>
      </c>
      <c r="E8153">
        <v>11</v>
      </c>
      <c r="I8153" s="1">
        <v>42228</v>
      </c>
      <c r="J8153" s="2" t="s">
        <v>131</v>
      </c>
      <c r="K8153" s="2" t="s">
        <v>118</v>
      </c>
      <c r="L8153" s="2" t="s">
        <v>118</v>
      </c>
      <c r="M8153" s="2" t="s">
        <v>26</v>
      </c>
      <c r="N8153" s="2" t="s">
        <v>26</v>
      </c>
      <c r="O8153">
        <v>2875.6880000000001</v>
      </c>
    </row>
    <row r="8154" spans="1:15" x14ac:dyDescent="0.3">
      <c r="A8154" s="1">
        <v>41633</v>
      </c>
      <c r="B8154">
        <v>1992</v>
      </c>
      <c r="C8154" s="2" t="s">
        <v>5</v>
      </c>
      <c r="D8154" s="2" t="s">
        <v>6</v>
      </c>
      <c r="E8154">
        <v>14</v>
      </c>
      <c r="I8154" s="1">
        <v>42228</v>
      </c>
      <c r="J8154" s="2" t="s">
        <v>123</v>
      </c>
      <c r="K8154" s="2" t="s">
        <v>124</v>
      </c>
      <c r="L8154" s="2" t="s">
        <v>79</v>
      </c>
      <c r="M8154" s="2" t="s">
        <v>30</v>
      </c>
      <c r="N8154" s="2" t="s">
        <v>96</v>
      </c>
      <c r="O8154">
        <v>374.13200000000001</v>
      </c>
    </row>
    <row r="8155" spans="1:15" x14ac:dyDescent="0.3">
      <c r="A8155" s="1">
        <v>41633</v>
      </c>
      <c r="B8155">
        <v>1982</v>
      </c>
      <c r="C8155" s="2" t="s">
        <v>5</v>
      </c>
      <c r="D8155" s="2" t="s">
        <v>8</v>
      </c>
      <c r="E8155">
        <v>10</v>
      </c>
      <c r="I8155" s="1">
        <v>42228</v>
      </c>
      <c r="J8155" s="2" t="s">
        <v>123</v>
      </c>
      <c r="K8155" s="2" t="s">
        <v>124</v>
      </c>
      <c r="L8155" s="2" t="s">
        <v>79</v>
      </c>
      <c r="M8155" s="2" t="s">
        <v>41</v>
      </c>
      <c r="N8155" s="2" t="s">
        <v>162</v>
      </c>
      <c r="O8155">
        <v>379.30900000000003</v>
      </c>
    </row>
    <row r="8156" spans="1:15" x14ac:dyDescent="0.3">
      <c r="A8156" s="1">
        <v>41633</v>
      </c>
      <c r="B8156">
        <v>1966</v>
      </c>
      <c r="C8156" s="2" t="s">
        <v>5</v>
      </c>
      <c r="D8156" s="2" t="s">
        <v>10</v>
      </c>
      <c r="E8156">
        <v>9</v>
      </c>
      <c r="I8156" s="1">
        <v>42228</v>
      </c>
      <c r="J8156" s="2" t="s">
        <v>23</v>
      </c>
      <c r="K8156" s="2" t="s">
        <v>24</v>
      </c>
      <c r="L8156" s="2" t="s">
        <v>143</v>
      </c>
      <c r="M8156" s="2" t="s">
        <v>41</v>
      </c>
      <c r="N8156" s="2" t="s">
        <v>140</v>
      </c>
      <c r="O8156">
        <v>955.95</v>
      </c>
    </row>
    <row r="8157" spans="1:15" x14ac:dyDescent="0.3">
      <c r="A8157" s="1">
        <v>41633</v>
      </c>
      <c r="B8157">
        <v>1986</v>
      </c>
      <c r="C8157" s="2" t="s">
        <v>5</v>
      </c>
      <c r="D8157" s="2" t="s">
        <v>10</v>
      </c>
      <c r="E8157">
        <v>11</v>
      </c>
      <c r="I8157" s="1">
        <v>42228</v>
      </c>
      <c r="J8157" s="2" t="s">
        <v>136</v>
      </c>
      <c r="K8157" s="2" t="s">
        <v>33</v>
      </c>
      <c r="L8157" s="2" t="s">
        <v>28</v>
      </c>
      <c r="M8157" s="2" t="s">
        <v>41</v>
      </c>
      <c r="N8157" s="2" t="s">
        <v>96</v>
      </c>
      <c r="O8157">
        <v>356.51900000000001</v>
      </c>
    </row>
    <row r="8158" spans="1:15" x14ac:dyDescent="0.3">
      <c r="A8158" s="1">
        <v>41633</v>
      </c>
      <c r="B8158">
        <v>1973</v>
      </c>
      <c r="C8158" s="2" t="s">
        <v>5</v>
      </c>
      <c r="D8158" s="2" t="s">
        <v>10</v>
      </c>
      <c r="E8158">
        <v>10</v>
      </c>
      <c r="I8158" s="1">
        <v>42228</v>
      </c>
      <c r="J8158" s="2" t="s">
        <v>84</v>
      </c>
      <c r="K8158" s="2" t="s">
        <v>85</v>
      </c>
      <c r="L8158" s="2" t="s">
        <v>81</v>
      </c>
      <c r="M8158" s="2" t="s">
        <v>30</v>
      </c>
      <c r="N8158" s="2" t="s">
        <v>64</v>
      </c>
      <c r="O8158">
        <v>235.017</v>
      </c>
    </row>
    <row r="8159" spans="1:15" x14ac:dyDescent="0.3">
      <c r="A8159" s="1">
        <v>41633</v>
      </c>
      <c r="B8159">
        <v>1970</v>
      </c>
      <c r="C8159" s="2" t="s">
        <v>5</v>
      </c>
      <c r="D8159" s="2" t="s">
        <v>11</v>
      </c>
      <c r="E8159">
        <v>6</v>
      </c>
      <c r="I8159" s="1">
        <v>42228</v>
      </c>
      <c r="J8159" s="2" t="s">
        <v>109</v>
      </c>
      <c r="K8159" s="2" t="s">
        <v>29</v>
      </c>
      <c r="L8159" s="2" t="s">
        <v>132</v>
      </c>
      <c r="M8159" s="2" t="s">
        <v>30</v>
      </c>
      <c r="N8159" s="2" t="s">
        <v>158</v>
      </c>
      <c r="O8159">
        <v>214.19399999999999</v>
      </c>
    </row>
    <row r="8160" spans="1:15" x14ac:dyDescent="0.3">
      <c r="A8160" s="1">
        <v>41633</v>
      </c>
      <c r="B8160">
        <v>1993</v>
      </c>
      <c r="C8160" s="2" t="s">
        <v>5</v>
      </c>
      <c r="D8160" s="2" t="s">
        <v>11</v>
      </c>
      <c r="E8160">
        <v>11</v>
      </c>
      <c r="I8160" s="1">
        <v>42228</v>
      </c>
      <c r="J8160" s="2" t="s">
        <v>136</v>
      </c>
      <c r="K8160" s="2" t="s">
        <v>33</v>
      </c>
      <c r="L8160" s="2" t="s">
        <v>90</v>
      </c>
      <c r="M8160" s="2" t="s">
        <v>30</v>
      </c>
      <c r="N8160" s="2" t="s">
        <v>58</v>
      </c>
      <c r="O8160">
        <v>870.303</v>
      </c>
    </row>
    <row r="8161" spans="1:15" x14ac:dyDescent="0.3">
      <c r="A8161" s="1">
        <v>41633</v>
      </c>
      <c r="B8161">
        <v>1960</v>
      </c>
      <c r="C8161" s="2" t="s">
        <v>5</v>
      </c>
      <c r="D8161" s="2" t="s">
        <v>9</v>
      </c>
      <c r="E8161">
        <v>8</v>
      </c>
      <c r="I8161" s="1">
        <v>42228</v>
      </c>
      <c r="J8161" s="2" t="s">
        <v>134</v>
      </c>
      <c r="K8161" s="2" t="s">
        <v>63</v>
      </c>
      <c r="L8161" s="2" t="s">
        <v>29</v>
      </c>
      <c r="M8161" s="2" t="s">
        <v>30</v>
      </c>
      <c r="N8161" s="2" t="s">
        <v>60</v>
      </c>
      <c r="O8161">
        <v>622.03399999999999</v>
      </c>
    </row>
    <row r="8162" spans="1:15" x14ac:dyDescent="0.3">
      <c r="A8162" s="1">
        <v>41633</v>
      </c>
      <c r="B8162">
        <v>1983</v>
      </c>
      <c r="C8162" s="2" t="s">
        <v>5</v>
      </c>
      <c r="D8162" s="2" t="s">
        <v>6</v>
      </c>
      <c r="E8162">
        <v>9</v>
      </c>
      <c r="I8162" s="1">
        <v>42228</v>
      </c>
      <c r="J8162" s="2" t="s">
        <v>67</v>
      </c>
      <c r="K8162" s="2" t="s">
        <v>68</v>
      </c>
      <c r="L8162" s="2" t="s">
        <v>90</v>
      </c>
      <c r="M8162" s="2" t="s">
        <v>30</v>
      </c>
      <c r="N8162" s="2" t="s">
        <v>64</v>
      </c>
      <c r="O8162">
        <v>462.26499999999999</v>
      </c>
    </row>
    <row r="8163" spans="1:15" x14ac:dyDescent="0.3">
      <c r="A8163" s="1">
        <v>41633</v>
      </c>
      <c r="B8163">
        <v>1983</v>
      </c>
      <c r="C8163" s="2" t="s">
        <v>5</v>
      </c>
      <c r="D8163" s="2" t="s">
        <v>6</v>
      </c>
      <c r="E8163">
        <v>9</v>
      </c>
      <c r="I8163" s="1">
        <v>42228</v>
      </c>
      <c r="J8163" s="2" t="s">
        <v>43</v>
      </c>
      <c r="K8163" s="2" t="s">
        <v>44</v>
      </c>
      <c r="L8163" s="2" t="s">
        <v>24</v>
      </c>
      <c r="M8163" s="2" t="s">
        <v>30</v>
      </c>
      <c r="N8163" s="2" t="s">
        <v>49</v>
      </c>
      <c r="O8163">
        <v>241.59200000000001</v>
      </c>
    </row>
    <row r="8164" spans="1:15" x14ac:dyDescent="0.3">
      <c r="A8164" s="1">
        <v>41633</v>
      </c>
      <c r="B8164">
        <v>1971</v>
      </c>
      <c r="C8164" s="2" t="s">
        <v>5</v>
      </c>
      <c r="D8164" s="2" t="s">
        <v>9</v>
      </c>
      <c r="E8164">
        <v>12</v>
      </c>
      <c r="I8164" s="1">
        <v>42228</v>
      </c>
      <c r="J8164" s="2" t="s">
        <v>138</v>
      </c>
      <c r="K8164" s="2" t="s">
        <v>132</v>
      </c>
      <c r="L8164" s="2" t="s">
        <v>29</v>
      </c>
      <c r="M8164" s="2" t="s">
        <v>30</v>
      </c>
      <c r="N8164" s="2" t="s">
        <v>158</v>
      </c>
      <c r="O8164">
        <v>395.10599999999999</v>
      </c>
    </row>
    <row r="8165" spans="1:15" x14ac:dyDescent="0.3">
      <c r="A8165" s="1">
        <v>41633</v>
      </c>
      <c r="B8165">
        <v>1963</v>
      </c>
      <c r="C8165" s="2" t="s">
        <v>5</v>
      </c>
      <c r="D8165" s="2" t="s">
        <v>7</v>
      </c>
      <c r="E8165">
        <v>11</v>
      </c>
      <c r="I8165" s="1">
        <v>42228</v>
      </c>
      <c r="J8165" s="2" t="s">
        <v>110</v>
      </c>
      <c r="K8165" s="2" t="s">
        <v>90</v>
      </c>
      <c r="L8165" s="2" t="s">
        <v>156</v>
      </c>
      <c r="M8165" s="2" t="s">
        <v>30</v>
      </c>
      <c r="N8165" s="2" t="s">
        <v>58</v>
      </c>
      <c r="O8165">
        <v>1617.443</v>
      </c>
    </row>
    <row r="8166" spans="1:15" x14ac:dyDescent="0.3">
      <c r="A8166" s="1">
        <v>41633</v>
      </c>
      <c r="B8166">
        <v>1992</v>
      </c>
      <c r="C8166" s="2" t="s">
        <v>5</v>
      </c>
      <c r="D8166" s="2" t="s">
        <v>6</v>
      </c>
      <c r="E8166">
        <v>14</v>
      </c>
      <c r="I8166" s="1">
        <v>42228</v>
      </c>
      <c r="J8166" s="2" t="s">
        <v>110</v>
      </c>
      <c r="K8166" s="2" t="s">
        <v>90</v>
      </c>
      <c r="L8166" s="2" t="s">
        <v>79</v>
      </c>
      <c r="M8166" s="2" t="s">
        <v>26</v>
      </c>
      <c r="N8166" s="2" t="s">
        <v>26</v>
      </c>
      <c r="O8166">
        <v>1160.0719999999999</v>
      </c>
    </row>
    <row r="8167" spans="1:15" x14ac:dyDescent="0.3">
      <c r="A8167" s="1">
        <v>41633</v>
      </c>
      <c r="B8167">
        <v>1976</v>
      </c>
      <c r="C8167" s="2" t="s">
        <v>5</v>
      </c>
      <c r="D8167" s="2" t="s">
        <v>10</v>
      </c>
      <c r="E8167">
        <v>8</v>
      </c>
      <c r="I8167" s="1">
        <v>42228</v>
      </c>
      <c r="J8167" s="2" t="s">
        <v>77</v>
      </c>
      <c r="K8167" s="2" t="s">
        <v>76</v>
      </c>
      <c r="L8167" s="2" t="s">
        <v>105</v>
      </c>
      <c r="M8167" s="2" t="s">
        <v>26</v>
      </c>
      <c r="N8167" s="2" t="s">
        <v>26</v>
      </c>
      <c r="O8167">
        <v>908.81200000000001</v>
      </c>
    </row>
    <row r="8168" spans="1:15" x14ac:dyDescent="0.3">
      <c r="A8168" s="1">
        <v>41633</v>
      </c>
      <c r="B8168">
        <v>1993</v>
      </c>
      <c r="C8168" s="2" t="s">
        <v>5</v>
      </c>
      <c r="D8168" s="2" t="s">
        <v>11</v>
      </c>
      <c r="E8168">
        <v>11</v>
      </c>
      <c r="I8168" s="1">
        <v>42228</v>
      </c>
      <c r="J8168" s="2" t="s">
        <v>110</v>
      </c>
      <c r="K8168" s="2" t="s">
        <v>90</v>
      </c>
      <c r="L8168" s="2" t="s">
        <v>79</v>
      </c>
      <c r="M8168" s="2" t="s">
        <v>26</v>
      </c>
      <c r="N8168" s="2" t="s">
        <v>26</v>
      </c>
      <c r="O8168">
        <v>1097.153</v>
      </c>
    </row>
    <row r="8169" spans="1:15" x14ac:dyDescent="0.3">
      <c r="A8169" s="1">
        <v>41633</v>
      </c>
      <c r="B8169">
        <v>1987</v>
      </c>
      <c r="C8169" s="2" t="s">
        <v>5</v>
      </c>
      <c r="D8169" s="2" t="s">
        <v>6</v>
      </c>
      <c r="E8169">
        <v>15</v>
      </c>
      <c r="I8169" s="1">
        <v>42228</v>
      </c>
      <c r="J8169" s="2" t="s">
        <v>110</v>
      </c>
      <c r="K8169" s="2" t="s">
        <v>90</v>
      </c>
      <c r="L8169" s="2" t="s">
        <v>79</v>
      </c>
      <c r="M8169" s="2" t="s">
        <v>26</v>
      </c>
      <c r="N8169" s="2" t="s">
        <v>26</v>
      </c>
      <c r="O8169">
        <v>1116.777</v>
      </c>
    </row>
    <row r="8170" spans="1:15" x14ac:dyDescent="0.3">
      <c r="A8170" s="1">
        <v>41633</v>
      </c>
      <c r="B8170">
        <v>1979</v>
      </c>
      <c r="C8170" s="2" t="s">
        <v>5</v>
      </c>
      <c r="D8170" s="2" t="s">
        <v>6</v>
      </c>
      <c r="E8170">
        <v>9</v>
      </c>
      <c r="I8170" s="1">
        <v>42228</v>
      </c>
      <c r="J8170" s="2" t="s">
        <v>134</v>
      </c>
      <c r="K8170" s="2" t="s">
        <v>63</v>
      </c>
      <c r="L8170" s="2" t="s">
        <v>40</v>
      </c>
      <c r="M8170" s="2" t="s">
        <v>30</v>
      </c>
      <c r="N8170" s="2" t="s">
        <v>128</v>
      </c>
      <c r="O8170">
        <v>394.76299999999998</v>
      </c>
    </row>
    <row r="8171" spans="1:15" x14ac:dyDescent="0.3">
      <c r="A8171" s="1">
        <v>41633</v>
      </c>
      <c r="B8171">
        <v>1968</v>
      </c>
      <c r="C8171" s="2" t="s">
        <v>5</v>
      </c>
      <c r="D8171" s="2" t="s">
        <v>9</v>
      </c>
      <c r="E8171">
        <v>13</v>
      </c>
      <c r="I8171" s="1">
        <v>42228</v>
      </c>
      <c r="J8171" s="2" t="s">
        <v>77</v>
      </c>
      <c r="K8171" s="2" t="s">
        <v>76</v>
      </c>
      <c r="L8171" s="2" t="s">
        <v>105</v>
      </c>
      <c r="M8171" s="2" t="s">
        <v>26</v>
      </c>
      <c r="N8171" s="2" t="s">
        <v>26</v>
      </c>
      <c r="O8171">
        <v>860.16600000000005</v>
      </c>
    </row>
    <row r="8172" spans="1:15" x14ac:dyDescent="0.3">
      <c r="A8172" s="1">
        <v>41633</v>
      </c>
      <c r="B8172">
        <v>1993</v>
      </c>
      <c r="C8172" s="2" t="s">
        <v>5</v>
      </c>
      <c r="D8172" s="2" t="s">
        <v>11</v>
      </c>
      <c r="E8172">
        <v>11</v>
      </c>
      <c r="I8172" s="1">
        <v>42228</v>
      </c>
      <c r="J8172" s="2" t="s">
        <v>93</v>
      </c>
      <c r="K8172" s="2" t="s">
        <v>94</v>
      </c>
      <c r="L8172" s="2" t="s">
        <v>153</v>
      </c>
      <c r="M8172" s="2" t="s">
        <v>26</v>
      </c>
      <c r="N8172" s="2" t="s">
        <v>26</v>
      </c>
      <c r="O8172">
        <v>754.01700000000005</v>
      </c>
    </row>
    <row r="8173" spans="1:15" x14ac:dyDescent="0.3">
      <c r="A8173" s="1">
        <v>41633</v>
      </c>
      <c r="B8173">
        <v>1984</v>
      </c>
      <c r="C8173" s="2" t="s">
        <v>5</v>
      </c>
      <c r="D8173" s="2" t="s">
        <v>11</v>
      </c>
      <c r="E8173">
        <v>7</v>
      </c>
      <c r="I8173" s="1">
        <v>42228</v>
      </c>
      <c r="J8173" s="2" t="s">
        <v>97</v>
      </c>
      <c r="K8173" s="2" t="s">
        <v>40</v>
      </c>
      <c r="L8173" s="2" t="s">
        <v>65</v>
      </c>
      <c r="M8173" s="2" t="s">
        <v>26</v>
      </c>
      <c r="N8173" s="2" t="s">
        <v>26</v>
      </c>
      <c r="O8173">
        <v>368.25900000000001</v>
      </c>
    </row>
    <row r="8174" spans="1:15" x14ac:dyDescent="0.3">
      <c r="A8174" s="1">
        <v>41633</v>
      </c>
      <c r="B8174">
        <v>1987</v>
      </c>
      <c r="C8174" s="2" t="s">
        <v>5</v>
      </c>
      <c r="D8174" s="2" t="s">
        <v>6</v>
      </c>
      <c r="E8174">
        <v>15</v>
      </c>
      <c r="I8174" s="1">
        <v>42228</v>
      </c>
      <c r="J8174" s="2" t="s">
        <v>97</v>
      </c>
      <c r="K8174" s="2" t="s">
        <v>40</v>
      </c>
      <c r="L8174" s="2" t="s">
        <v>65</v>
      </c>
      <c r="M8174" s="2" t="s">
        <v>26</v>
      </c>
      <c r="N8174" s="2" t="s">
        <v>26</v>
      </c>
      <c r="O8174">
        <v>369.87099999999998</v>
      </c>
    </row>
    <row r="8175" spans="1:15" x14ac:dyDescent="0.3">
      <c r="A8175" s="1">
        <v>41633</v>
      </c>
      <c r="B8175">
        <v>1991</v>
      </c>
      <c r="C8175" s="2" t="s">
        <v>5</v>
      </c>
      <c r="D8175" s="2" t="s">
        <v>9</v>
      </c>
      <c r="E8175">
        <v>11</v>
      </c>
      <c r="I8175" s="1">
        <v>42228</v>
      </c>
      <c r="J8175" s="2" t="s">
        <v>111</v>
      </c>
      <c r="K8175" s="2" t="s">
        <v>65</v>
      </c>
      <c r="L8175" s="2" t="s">
        <v>73</v>
      </c>
      <c r="M8175" s="2" t="s">
        <v>30</v>
      </c>
      <c r="N8175" s="2" t="s">
        <v>108</v>
      </c>
      <c r="O8175">
        <v>601.16499999999996</v>
      </c>
    </row>
    <row r="8176" spans="1:15" x14ac:dyDescent="0.3">
      <c r="A8176" s="1">
        <v>41633</v>
      </c>
      <c r="B8176">
        <v>1961</v>
      </c>
      <c r="C8176" s="2" t="s">
        <v>5</v>
      </c>
      <c r="D8176" s="2" t="s">
        <v>10</v>
      </c>
      <c r="E8176">
        <v>10</v>
      </c>
      <c r="I8176" s="1">
        <v>42228</v>
      </c>
      <c r="J8176" s="2" t="s">
        <v>53</v>
      </c>
      <c r="K8176" s="2" t="s">
        <v>54</v>
      </c>
      <c r="L8176" s="2" t="s">
        <v>62</v>
      </c>
      <c r="M8176" s="2" t="s">
        <v>30</v>
      </c>
      <c r="N8176" s="2" t="s">
        <v>113</v>
      </c>
      <c r="O8176">
        <v>303.84899999999999</v>
      </c>
    </row>
    <row r="8177" spans="1:15" x14ac:dyDescent="0.3">
      <c r="A8177" s="1">
        <v>41633</v>
      </c>
      <c r="B8177">
        <v>1976</v>
      </c>
      <c r="C8177" s="2" t="s">
        <v>5</v>
      </c>
      <c r="D8177" s="2" t="s">
        <v>10</v>
      </c>
      <c r="E8177">
        <v>8</v>
      </c>
      <c r="I8177" s="1">
        <v>42228</v>
      </c>
      <c r="J8177" s="2" t="s">
        <v>136</v>
      </c>
      <c r="K8177" s="2" t="s">
        <v>33</v>
      </c>
      <c r="L8177" s="2" t="s">
        <v>33</v>
      </c>
      <c r="M8177" s="2" t="s">
        <v>26</v>
      </c>
      <c r="N8177" s="2" t="s">
        <v>26</v>
      </c>
      <c r="O8177">
        <v>3656.5129999999999</v>
      </c>
    </row>
    <row r="8178" spans="1:15" x14ac:dyDescent="0.3">
      <c r="A8178" s="1">
        <v>41633</v>
      </c>
      <c r="B8178">
        <v>1992</v>
      </c>
      <c r="C8178" s="2" t="s">
        <v>5</v>
      </c>
      <c r="D8178" s="2" t="s">
        <v>6</v>
      </c>
      <c r="E8178">
        <v>14</v>
      </c>
      <c r="I8178" s="1">
        <v>42228</v>
      </c>
      <c r="J8178" s="2" t="s">
        <v>104</v>
      </c>
      <c r="K8178" s="2" t="s">
        <v>105</v>
      </c>
      <c r="L8178" s="2" t="s">
        <v>124</v>
      </c>
      <c r="M8178" s="2" t="s">
        <v>26</v>
      </c>
      <c r="N8178" s="2" t="s">
        <v>26</v>
      </c>
      <c r="O8178">
        <v>2837.9360000000001</v>
      </c>
    </row>
    <row r="8179" spans="1:15" x14ac:dyDescent="0.3">
      <c r="A8179" s="1">
        <v>41633</v>
      </c>
      <c r="B8179">
        <v>1969</v>
      </c>
      <c r="C8179" s="2" t="s">
        <v>5</v>
      </c>
      <c r="D8179" s="2" t="s">
        <v>10</v>
      </c>
      <c r="E8179">
        <v>9</v>
      </c>
      <c r="I8179" s="1">
        <v>42228</v>
      </c>
      <c r="J8179" s="2" t="s">
        <v>104</v>
      </c>
      <c r="K8179" s="2" t="s">
        <v>105</v>
      </c>
      <c r="L8179" s="2" t="s">
        <v>124</v>
      </c>
      <c r="M8179" s="2" t="s">
        <v>26</v>
      </c>
      <c r="N8179" s="2" t="s">
        <v>26</v>
      </c>
      <c r="O8179">
        <v>2813.1480000000001</v>
      </c>
    </row>
    <row r="8180" spans="1:15" x14ac:dyDescent="0.3">
      <c r="A8180" s="1">
        <v>41633</v>
      </c>
      <c r="B8180">
        <v>1970</v>
      </c>
      <c r="C8180" s="2" t="s">
        <v>5</v>
      </c>
      <c r="D8180" s="2" t="s">
        <v>11</v>
      </c>
      <c r="E8180">
        <v>6</v>
      </c>
      <c r="I8180" s="1">
        <v>42228</v>
      </c>
      <c r="J8180" s="2" t="s">
        <v>152</v>
      </c>
      <c r="K8180" s="2" t="s">
        <v>153</v>
      </c>
      <c r="L8180" s="2" t="s">
        <v>76</v>
      </c>
      <c r="M8180" s="2" t="s">
        <v>26</v>
      </c>
      <c r="N8180" s="2" t="s">
        <v>26</v>
      </c>
      <c r="O8180">
        <v>2603.8249999999998</v>
      </c>
    </row>
    <row r="8181" spans="1:15" x14ac:dyDescent="0.3">
      <c r="A8181" s="1">
        <v>41633</v>
      </c>
      <c r="B8181">
        <v>1962</v>
      </c>
      <c r="C8181" s="2" t="s">
        <v>5</v>
      </c>
      <c r="D8181" s="2" t="s">
        <v>6</v>
      </c>
      <c r="E8181">
        <v>7</v>
      </c>
      <c r="I8181" s="1">
        <v>42228</v>
      </c>
      <c r="J8181" s="2" t="s">
        <v>61</v>
      </c>
      <c r="K8181" s="2" t="s">
        <v>62</v>
      </c>
      <c r="L8181" s="2" t="s">
        <v>54</v>
      </c>
      <c r="M8181" s="2" t="s">
        <v>30</v>
      </c>
      <c r="N8181" s="2" t="s">
        <v>113</v>
      </c>
      <c r="O8181">
        <v>224.25200000000001</v>
      </c>
    </row>
    <row r="8182" spans="1:15" x14ac:dyDescent="0.3">
      <c r="A8182" s="1">
        <v>41633</v>
      </c>
      <c r="B8182">
        <v>1964</v>
      </c>
      <c r="C8182" s="2" t="s">
        <v>5</v>
      </c>
      <c r="D8182" s="2" t="s">
        <v>10</v>
      </c>
      <c r="E8182">
        <v>15</v>
      </c>
      <c r="I8182" s="1">
        <v>42228</v>
      </c>
      <c r="J8182" s="2" t="s">
        <v>78</v>
      </c>
      <c r="K8182" s="2" t="s">
        <v>79</v>
      </c>
      <c r="L8182" s="2" t="s">
        <v>124</v>
      </c>
      <c r="M8182" s="2" t="s">
        <v>26</v>
      </c>
      <c r="N8182" s="2" t="s">
        <v>26</v>
      </c>
      <c r="O8182">
        <v>643.71400000000006</v>
      </c>
    </row>
    <row r="8183" spans="1:15" x14ac:dyDescent="0.3">
      <c r="A8183" s="1">
        <v>41633</v>
      </c>
      <c r="B8183">
        <v>1977</v>
      </c>
      <c r="C8183" s="2" t="s">
        <v>5</v>
      </c>
      <c r="D8183" s="2" t="s">
        <v>6</v>
      </c>
      <c r="E8183">
        <v>10</v>
      </c>
      <c r="I8183" s="1">
        <v>42228</v>
      </c>
      <c r="J8183" s="2" t="s">
        <v>104</v>
      </c>
      <c r="K8183" s="2" t="s">
        <v>105</v>
      </c>
      <c r="L8183" s="2" t="s">
        <v>90</v>
      </c>
      <c r="M8183" s="2" t="s">
        <v>26</v>
      </c>
      <c r="N8183" s="2" t="s">
        <v>26</v>
      </c>
      <c r="O8183">
        <v>706.03200000000004</v>
      </c>
    </row>
    <row r="8184" spans="1:15" x14ac:dyDescent="0.3">
      <c r="A8184" s="1">
        <v>41633</v>
      </c>
      <c r="B8184">
        <v>1959</v>
      </c>
      <c r="C8184" s="2" t="s">
        <v>5</v>
      </c>
      <c r="D8184" s="2" t="s">
        <v>9</v>
      </c>
      <c r="E8184">
        <v>9</v>
      </c>
      <c r="I8184" s="1">
        <v>42228</v>
      </c>
      <c r="J8184" s="2" t="s">
        <v>106</v>
      </c>
      <c r="K8184" s="2" t="s">
        <v>107</v>
      </c>
      <c r="L8184" s="2" t="s">
        <v>153</v>
      </c>
      <c r="M8184" s="2" t="s">
        <v>26</v>
      </c>
      <c r="N8184" s="2" t="s">
        <v>26</v>
      </c>
      <c r="O8184">
        <v>2646.7689999999998</v>
      </c>
    </row>
    <row r="8185" spans="1:15" x14ac:dyDescent="0.3">
      <c r="A8185" s="1">
        <v>41633</v>
      </c>
      <c r="B8185">
        <v>1989</v>
      </c>
      <c r="C8185" s="2" t="s">
        <v>5</v>
      </c>
      <c r="D8185" s="2" t="s">
        <v>8</v>
      </c>
      <c r="E8185">
        <v>9</v>
      </c>
      <c r="I8185" s="1">
        <v>42228</v>
      </c>
      <c r="J8185" s="2" t="s">
        <v>78</v>
      </c>
      <c r="K8185" s="2" t="s">
        <v>79</v>
      </c>
      <c r="L8185" s="2" t="s">
        <v>124</v>
      </c>
      <c r="M8185" s="2" t="s">
        <v>26</v>
      </c>
      <c r="N8185" s="2" t="s">
        <v>26</v>
      </c>
      <c r="O8185">
        <v>376.12099999999998</v>
      </c>
    </row>
    <row r="8186" spans="1:15" x14ac:dyDescent="0.3">
      <c r="A8186" s="1">
        <v>41633</v>
      </c>
      <c r="B8186">
        <v>1964</v>
      </c>
      <c r="C8186" s="2" t="s">
        <v>5</v>
      </c>
      <c r="D8186" s="2" t="s">
        <v>10</v>
      </c>
      <c r="E8186">
        <v>15</v>
      </c>
      <c r="I8186" s="1">
        <v>42228</v>
      </c>
      <c r="J8186" s="2" t="s">
        <v>78</v>
      </c>
      <c r="K8186" s="2" t="s">
        <v>79</v>
      </c>
      <c r="L8186" s="2" t="s">
        <v>124</v>
      </c>
      <c r="M8186" s="2" t="s">
        <v>26</v>
      </c>
      <c r="N8186" s="2" t="s">
        <v>26</v>
      </c>
      <c r="O8186">
        <v>351.07799999999997</v>
      </c>
    </row>
    <row r="8187" spans="1:15" x14ac:dyDescent="0.3">
      <c r="A8187" s="1">
        <v>41633</v>
      </c>
      <c r="B8187">
        <v>1992</v>
      </c>
      <c r="C8187" s="2" t="s">
        <v>5</v>
      </c>
      <c r="D8187" s="2" t="s">
        <v>6</v>
      </c>
      <c r="E8187">
        <v>14</v>
      </c>
      <c r="I8187" s="1">
        <v>42228</v>
      </c>
      <c r="J8187" s="2" t="s">
        <v>136</v>
      </c>
      <c r="K8187" s="2" t="s">
        <v>33</v>
      </c>
      <c r="L8187" s="2" t="s">
        <v>65</v>
      </c>
      <c r="M8187" s="2" t="s">
        <v>30</v>
      </c>
      <c r="N8187" s="2" t="s">
        <v>86</v>
      </c>
      <c r="O8187">
        <v>872.44600000000003</v>
      </c>
    </row>
    <row r="8188" spans="1:15" x14ac:dyDescent="0.3">
      <c r="A8188" s="1">
        <v>41633</v>
      </c>
      <c r="B8188">
        <v>1982</v>
      </c>
      <c r="C8188" s="2" t="s">
        <v>5</v>
      </c>
      <c r="D8188" s="2" t="s">
        <v>8</v>
      </c>
      <c r="E8188">
        <v>10</v>
      </c>
      <c r="I8188" s="1">
        <v>42228</v>
      </c>
      <c r="J8188" s="2" t="s">
        <v>141</v>
      </c>
      <c r="K8188" s="2" t="s">
        <v>127</v>
      </c>
      <c r="L8188" s="2" t="s">
        <v>44</v>
      </c>
      <c r="M8188" s="2" t="s">
        <v>26</v>
      </c>
      <c r="N8188" s="2" t="s">
        <v>26</v>
      </c>
      <c r="O8188">
        <v>1317.972</v>
      </c>
    </row>
    <row r="8189" spans="1:15" x14ac:dyDescent="0.3">
      <c r="A8189" s="1">
        <v>41633</v>
      </c>
      <c r="B8189">
        <v>1966</v>
      </c>
      <c r="C8189" s="2" t="s">
        <v>5</v>
      </c>
      <c r="D8189" s="2" t="s">
        <v>10</v>
      </c>
      <c r="E8189">
        <v>9</v>
      </c>
      <c r="I8189" s="1">
        <v>42228</v>
      </c>
      <c r="J8189" s="2" t="s">
        <v>61</v>
      </c>
      <c r="K8189" s="2" t="s">
        <v>62</v>
      </c>
      <c r="L8189" s="2" t="s">
        <v>24</v>
      </c>
      <c r="M8189" s="2" t="s">
        <v>30</v>
      </c>
      <c r="N8189" s="2" t="s">
        <v>39</v>
      </c>
      <c r="O8189">
        <v>193.55</v>
      </c>
    </row>
    <row r="8190" spans="1:15" x14ac:dyDescent="0.3">
      <c r="A8190" s="1">
        <v>41633</v>
      </c>
      <c r="B8190">
        <v>1978</v>
      </c>
      <c r="C8190" s="2" t="s">
        <v>5</v>
      </c>
      <c r="D8190" s="2" t="s">
        <v>6</v>
      </c>
      <c r="E8190">
        <v>10</v>
      </c>
      <c r="I8190" s="1">
        <v>42228</v>
      </c>
      <c r="J8190" s="2" t="s">
        <v>136</v>
      </c>
      <c r="K8190" s="2" t="s">
        <v>33</v>
      </c>
      <c r="L8190" s="2" t="s">
        <v>69</v>
      </c>
      <c r="M8190" s="2" t="s">
        <v>30</v>
      </c>
      <c r="N8190" s="2" t="s">
        <v>92</v>
      </c>
      <c r="O8190">
        <v>519.18299999999999</v>
      </c>
    </row>
    <row r="8191" spans="1:15" x14ac:dyDescent="0.3">
      <c r="A8191" s="1">
        <v>41633</v>
      </c>
      <c r="B8191">
        <v>1957</v>
      </c>
      <c r="C8191" s="2" t="s">
        <v>5</v>
      </c>
      <c r="D8191" s="2" t="s">
        <v>7</v>
      </c>
      <c r="E8191">
        <v>6</v>
      </c>
      <c r="I8191" s="1">
        <v>42228</v>
      </c>
      <c r="J8191" s="2" t="s">
        <v>114</v>
      </c>
      <c r="K8191" s="2" t="s">
        <v>115</v>
      </c>
      <c r="L8191" s="2" t="s">
        <v>115</v>
      </c>
      <c r="M8191" s="2" t="s">
        <v>26</v>
      </c>
      <c r="N8191" s="2" t="s">
        <v>26</v>
      </c>
      <c r="O8191">
        <v>27396.588</v>
      </c>
    </row>
    <row r="8192" spans="1:15" x14ac:dyDescent="0.3">
      <c r="A8192" s="1">
        <v>41633</v>
      </c>
      <c r="B8192">
        <v>1963</v>
      </c>
      <c r="C8192" s="2" t="s">
        <v>5</v>
      </c>
      <c r="D8192" s="2" t="s">
        <v>7</v>
      </c>
      <c r="E8192">
        <v>11</v>
      </c>
      <c r="I8192" s="1">
        <v>42228</v>
      </c>
      <c r="J8192" s="2" t="s">
        <v>123</v>
      </c>
      <c r="K8192" s="2" t="s">
        <v>124</v>
      </c>
      <c r="L8192" s="2" t="s">
        <v>124</v>
      </c>
      <c r="M8192" s="2" t="s">
        <v>26</v>
      </c>
      <c r="N8192" s="2" t="s">
        <v>26</v>
      </c>
      <c r="O8192">
        <v>1122.739</v>
      </c>
    </row>
    <row r="8193" spans="1:15" x14ac:dyDescent="0.3">
      <c r="A8193" s="1">
        <v>41634</v>
      </c>
      <c r="B8193">
        <v>1972</v>
      </c>
      <c r="C8193" s="2" t="s">
        <v>5</v>
      </c>
      <c r="D8193" s="2" t="s">
        <v>6</v>
      </c>
      <c r="E8193">
        <v>16</v>
      </c>
      <c r="I8193" s="1">
        <v>42228</v>
      </c>
      <c r="J8193" s="2" t="s">
        <v>136</v>
      </c>
      <c r="K8193" s="2" t="s">
        <v>33</v>
      </c>
      <c r="L8193" s="2" t="s">
        <v>48</v>
      </c>
      <c r="M8193" s="2" t="s">
        <v>41</v>
      </c>
      <c r="N8193" s="2" t="s">
        <v>60</v>
      </c>
      <c r="O8193">
        <v>573.30600000000004</v>
      </c>
    </row>
    <row r="8194" spans="1:15" x14ac:dyDescent="0.3">
      <c r="A8194" s="1">
        <v>41634</v>
      </c>
      <c r="B8194">
        <v>1981</v>
      </c>
      <c r="C8194" s="2" t="s">
        <v>5</v>
      </c>
      <c r="D8194" s="2" t="s">
        <v>6</v>
      </c>
      <c r="E8194">
        <v>14</v>
      </c>
      <c r="I8194" s="1">
        <v>42228</v>
      </c>
      <c r="J8194" s="2" t="s">
        <v>98</v>
      </c>
      <c r="K8194" s="2" t="s">
        <v>95</v>
      </c>
      <c r="L8194" s="2" t="s">
        <v>94</v>
      </c>
      <c r="M8194" s="2" t="s">
        <v>30</v>
      </c>
      <c r="N8194" s="2" t="s">
        <v>149</v>
      </c>
      <c r="O8194">
        <v>580.35400000000004</v>
      </c>
    </row>
    <row r="8195" spans="1:15" x14ac:dyDescent="0.3">
      <c r="A8195" s="1">
        <v>41634</v>
      </c>
      <c r="B8195">
        <v>1989</v>
      </c>
      <c r="C8195" s="2" t="s">
        <v>5</v>
      </c>
      <c r="D8195" s="2" t="s">
        <v>8</v>
      </c>
      <c r="E8195">
        <v>9</v>
      </c>
      <c r="I8195" s="1">
        <v>42228</v>
      </c>
      <c r="J8195" s="2" t="s">
        <v>97</v>
      </c>
      <c r="K8195" s="2" t="s">
        <v>40</v>
      </c>
      <c r="L8195" s="2" t="s">
        <v>127</v>
      </c>
      <c r="M8195" s="2" t="s">
        <v>30</v>
      </c>
      <c r="N8195" s="2" t="s">
        <v>119</v>
      </c>
      <c r="O8195">
        <v>521.85599999999999</v>
      </c>
    </row>
    <row r="8196" spans="1:15" x14ac:dyDescent="0.3">
      <c r="A8196" s="1">
        <v>41634</v>
      </c>
      <c r="B8196">
        <v>1980</v>
      </c>
      <c r="C8196" s="2" t="s">
        <v>5</v>
      </c>
      <c r="D8196" s="2" t="s">
        <v>6</v>
      </c>
      <c r="E8196">
        <v>9</v>
      </c>
      <c r="I8196" s="1">
        <v>42228</v>
      </c>
      <c r="J8196" s="2" t="s">
        <v>110</v>
      </c>
      <c r="K8196" s="2" t="s">
        <v>90</v>
      </c>
      <c r="L8196" s="2" t="s">
        <v>105</v>
      </c>
      <c r="M8196" s="2" t="s">
        <v>26</v>
      </c>
      <c r="N8196" s="2" t="s">
        <v>26</v>
      </c>
      <c r="O8196">
        <v>1096.383</v>
      </c>
    </row>
    <row r="8197" spans="1:15" x14ac:dyDescent="0.3">
      <c r="A8197" s="1">
        <v>41634</v>
      </c>
      <c r="B8197">
        <v>1978</v>
      </c>
      <c r="C8197" s="2" t="s">
        <v>5</v>
      </c>
      <c r="D8197" s="2" t="s">
        <v>6</v>
      </c>
      <c r="E8197">
        <v>10</v>
      </c>
      <c r="I8197" s="1">
        <v>42228</v>
      </c>
      <c r="J8197" s="2" t="s">
        <v>134</v>
      </c>
      <c r="K8197" s="2" t="s">
        <v>63</v>
      </c>
      <c r="L8197" s="2" t="s">
        <v>52</v>
      </c>
      <c r="M8197" s="2" t="s">
        <v>30</v>
      </c>
      <c r="N8197" s="2" t="s">
        <v>39</v>
      </c>
      <c r="O8197">
        <v>618.81500000000005</v>
      </c>
    </row>
    <row r="8198" spans="1:15" x14ac:dyDescent="0.3">
      <c r="A8198" s="1">
        <v>41634</v>
      </c>
      <c r="B8198">
        <v>1983</v>
      </c>
      <c r="C8198" s="2" t="s">
        <v>5</v>
      </c>
      <c r="D8198" s="2" t="s">
        <v>6</v>
      </c>
      <c r="E8198">
        <v>9</v>
      </c>
      <c r="I8198" s="1">
        <v>42228</v>
      </c>
      <c r="J8198" s="2" t="s">
        <v>134</v>
      </c>
      <c r="K8198" s="2" t="s">
        <v>63</v>
      </c>
      <c r="L8198" s="2" t="s">
        <v>52</v>
      </c>
      <c r="M8198" s="2" t="s">
        <v>41</v>
      </c>
      <c r="N8198" s="2" t="s">
        <v>154</v>
      </c>
      <c r="O8198">
        <v>620.04700000000003</v>
      </c>
    </row>
    <row r="8199" spans="1:15" x14ac:dyDescent="0.3">
      <c r="A8199" s="1">
        <v>41634</v>
      </c>
      <c r="B8199">
        <v>1979</v>
      </c>
      <c r="C8199" s="2" t="s">
        <v>5</v>
      </c>
      <c r="D8199" s="2" t="s">
        <v>6</v>
      </c>
      <c r="E8199">
        <v>9</v>
      </c>
      <c r="I8199" s="1">
        <v>42228</v>
      </c>
      <c r="J8199" s="2" t="s">
        <v>80</v>
      </c>
      <c r="K8199" s="2" t="s">
        <v>81</v>
      </c>
      <c r="L8199" s="2" t="s">
        <v>40</v>
      </c>
      <c r="M8199" s="2" t="s">
        <v>30</v>
      </c>
      <c r="N8199" s="2" t="s">
        <v>39</v>
      </c>
      <c r="O8199">
        <v>457.11099999999999</v>
      </c>
    </row>
    <row r="8200" spans="1:15" x14ac:dyDescent="0.3">
      <c r="A8200" s="1">
        <v>41634</v>
      </c>
      <c r="B8200">
        <v>1969</v>
      </c>
      <c r="C8200" s="2" t="s">
        <v>5</v>
      </c>
      <c r="D8200" s="2" t="s">
        <v>10</v>
      </c>
      <c r="E8200">
        <v>9</v>
      </c>
      <c r="I8200" s="1">
        <v>42228</v>
      </c>
      <c r="J8200" s="2" t="s">
        <v>75</v>
      </c>
      <c r="K8200" s="2" t="s">
        <v>56</v>
      </c>
      <c r="L8200" s="2" t="s">
        <v>69</v>
      </c>
      <c r="M8200" s="2" t="s">
        <v>30</v>
      </c>
      <c r="N8200" s="2" t="s">
        <v>64</v>
      </c>
      <c r="O8200">
        <v>230.447</v>
      </c>
    </row>
    <row r="8201" spans="1:15" x14ac:dyDescent="0.3">
      <c r="A8201" s="1">
        <v>41634</v>
      </c>
      <c r="B8201">
        <v>1968</v>
      </c>
      <c r="C8201" s="2" t="s">
        <v>5</v>
      </c>
      <c r="D8201" s="2" t="s">
        <v>9</v>
      </c>
      <c r="E8201">
        <v>13</v>
      </c>
      <c r="I8201" s="1">
        <v>42228</v>
      </c>
      <c r="J8201" s="2" t="s">
        <v>134</v>
      </c>
      <c r="K8201" s="2" t="s">
        <v>63</v>
      </c>
      <c r="L8201" s="2" t="s">
        <v>29</v>
      </c>
      <c r="M8201" s="2" t="s">
        <v>30</v>
      </c>
      <c r="N8201" s="2" t="s">
        <v>60</v>
      </c>
      <c r="O8201">
        <v>455.471</v>
      </c>
    </row>
    <row r="8202" spans="1:15" x14ac:dyDescent="0.3">
      <c r="A8202" s="1">
        <v>41634</v>
      </c>
      <c r="B8202">
        <v>1973</v>
      </c>
      <c r="C8202" s="2" t="s">
        <v>5</v>
      </c>
      <c r="D8202" s="2" t="s">
        <v>10</v>
      </c>
      <c r="E8202">
        <v>10</v>
      </c>
      <c r="I8202" s="1">
        <v>42228</v>
      </c>
      <c r="J8202" s="2" t="s">
        <v>91</v>
      </c>
      <c r="K8202" s="2" t="s">
        <v>52</v>
      </c>
      <c r="L8202" s="2" t="s">
        <v>65</v>
      </c>
      <c r="M8202" s="2" t="s">
        <v>30</v>
      </c>
      <c r="N8202" s="2" t="s">
        <v>151</v>
      </c>
      <c r="O8202">
        <v>649.99599999999998</v>
      </c>
    </row>
    <row r="8203" spans="1:15" x14ac:dyDescent="0.3">
      <c r="A8203" s="1">
        <v>41634</v>
      </c>
      <c r="B8203">
        <v>1978</v>
      </c>
      <c r="C8203" s="2" t="s">
        <v>5</v>
      </c>
      <c r="D8203" s="2" t="s">
        <v>6</v>
      </c>
      <c r="E8203">
        <v>10</v>
      </c>
      <c r="I8203" s="1">
        <v>42228</v>
      </c>
      <c r="J8203" s="2" t="s">
        <v>139</v>
      </c>
      <c r="K8203" s="2" t="s">
        <v>83</v>
      </c>
      <c r="L8203" s="2" t="s">
        <v>63</v>
      </c>
      <c r="M8203" s="2" t="s">
        <v>41</v>
      </c>
      <c r="N8203" s="2" t="s">
        <v>39</v>
      </c>
      <c r="O8203">
        <v>846.36400000000003</v>
      </c>
    </row>
    <row r="8204" spans="1:15" x14ac:dyDescent="0.3">
      <c r="A8204" s="1">
        <v>41634</v>
      </c>
      <c r="B8204">
        <v>1966</v>
      </c>
      <c r="C8204" s="2" t="s">
        <v>5</v>
      </c>
      <c r="D8204" s="2" t="s">
        <v>10</v>
      </c>
      <c r="E8204">
        <v>9</v>
      </c>
      <c r="I8204" s="1">
        <v>42228</v>
      </c>
      <c r="J8204" s="2" t="s">
        <v>32</v>
      </c>
      <c r="K8204" s="2" t="s">
        <v>25</v>
      </c>
      <c r="L8204" s="2" t="s">
        <v>68</v>
      </c>
      <c r="M8204" s="2" t="s">
        <v>26</v>
      </c>
      <c r="N8204" s="2" t="s">
        <v>26</v>
      </c>
      <c r="O8204">
        <v>561.71699999999998</v>
      </c>
    </row>
    <row r="8205" spans="1:15" x14ac:dyDescent="0.3">
      <c r="A8205" s="1">
        <v>41634</v>
      </c>
      <c r="B8205">
        <v>1974</v>
      </c>
      <c r="C8205" s="2" t="s">
        <v>5</v>
      </c>
      <c r="D8205" s="2" t="s">
        <v>7</v>
      </c>
      <c r="E8205">
        <v>10</v>
      </c>
      <c r="I8205" s="1">
        <v>42228</v>
      </c>
      <c r="J8205" s="2" t="s">
        <v>145</v>
      </c>
      <c r="K8205" s="2" t="s">
        <v>146</v>
      </c>
      <c r="L8205" s="2" t="s">
        <v>161</v>
      </c>
      <c r="M8205" s="2" t="s">
        <v>30</v>
      </c>
      <c r="N8205" s="2" t="s">
        <v>60</v>
      </c>
      <c r="O8205">
        <v>595.42499999999995</v>
      </c>
    </row>
    <row r="8206" spans="1:15" x14ac:dyDescent="0.3">
      <c r="A8206" s="1">
        <v>41634</v>
      </c>
      <c r="B8206">
        <v>1974</v>
      </c>
      <c r="C8206" s="2" t="s">
        <v>5</v>
      </c>
      <c r="D8206" s="2" t="s">
        <v>7</v>
      </c>
      <c r="E8206">
        <v>10</v>
      </c>
      <c r="I8206" s="1">
        <v>42228</v>
      </c>
      <c r="J8206" s="2" t="s">
        <v>139</v>
      </c>
      <c r="K8206" s="2" t="s">
        <v>83</v>
      </c>
      <c r="L8206" s="2" t="s">
        <v>76</v>
      </c>
      <c r="M8206" s="2" t="s">
        <v>30</v>
      </c>
      <c r="N8206" s="2" t="s">
        <v>57</v>
      </c>
      <c r="O8206">
        <v>616.31500000000005</v>
      </c>
    </row>
    <row r="8207" spans="1:15" x14ac:dyDescent="0.3">
      <c r="A8207" s="1">
        <v>41634</v>
      </c>
      <c r="B8207">
        <v>1985</v>
      </c>
      <c r="C8207" s="2" t="s">
        <v>5</v>
      </c>
      <c r="D8207" s="2" t="s">
        <v>6</v>
      </c>
      <c r="E8207">
        <v>15</v>
      </c>
      <c r="I8207" s="1">
        <v>42228</v>
      </c>
      <c r="J8207" s="2" t="s">
        <v>125</v>
      </c>
      <c r="K8207" s="2" t="s">
        <v>87</v>
      </c>
      <c r="L8207" s="2" t="s">
        <v>87</v>
      </c>
      <c r="M8207" s="2" t="s">
        <v>26</v>
      </c>
      <c r="N8207" s="2" t="s">
        <v>26</v>
      </c>
      <c r="O8207">
        <v>3198.1439999999998</v>
      </c>
    </row>
    <row r="8208" spans="1:15" x14ac:dyDescent="0.3">
      <c r="A8208" s="1">
        <v>41634</v>
      </c>
      <c r="B8208">
        <v>1986</v>
      </c>
      <c r="C8208" s="2" t="s">
        <v>5</v>
      </c>
      <c r="D8208" s="2" t="s">
        <v>10</v>
      </c>
      <c r="E8208">
        <v>11</v>
      </c>
      <c r="I8208" s="1">
        <v>42228</v>
      </c>
      <c r="J8208" s="2" t="s">
        <v>133</v>
      </c>
      <c r="K8208" s="2" t="s">
        <v>59</v>
      </c>
      <c r="L8208" s="2" t="s">
        <v>89</v>
      </c>
      <c r="M8208" s="2" t="s">
        <v>26</v>
      </c>
      <c r="N8208" s="2" t="s">
        <v>26</v>
      </c>
      <c r="O8208">
        <v>755.45299999999997</v>
      </c>
    </row>
    <row r="8209" spans="1:15" x14ac:dyDescent="0.3">
      <c r="A8209" s="1">
        <v>41634</v>
      </c>
      <c r="B8209">
        <v>1985</v>
      </c>
      <c r="C8209" s="2" t="s">
        <v>5</v>
      </c>
      <c r="D8209" s="2" t="s">
        <v>6</v>
      </c>
      <c r="E8209">
        <v>15</v>
      </c>
      <c r="I8209" s="1">
        <v>42228</v>
      </c>
      <c r="J8209" s="2" t="s">
        <v>141</v>
      </c>
      <c r="K8209" s="2" t="s">
        <v>127</v>
      </c>
      <c r="L8209" s="2" t="s">
        <v>52</v>
      </c>
      <c r="M8209" s="2" t="s">
        <v>41</v>
      </c>
      <c r="N8209" s="2" t="s">
        <v>64</v>
      </c>
      <c r="O8209">
        <v>636.81299999999999</v>
      </c>
    </row>
    <row r="8210" spans="1:15" x14ac:dyDescent="0.3">
      <c r="A8210" s="1">
        <v>41634</v>
      </c>
      <c r="B8210">
        <v>1967</v>
      </c>
      <c r="C8210" s="2" t="s">
        <v>5</v>
      </c>
      <c r="D8210" s="2" t="s">
        <v>8</v>
      </c>
      <c r="E8210">
        <v>9</v>
      </c>
      <c r="I8210" s="1">
        <v>42228</v>
      </c>
      <c r="J8210" s="2" t="s">
        <v>71</v>
      </c>
      <c r="K8210" s="2" t="s">
        <v>72</v>
      </c>
      <c r="L8210" s="2" t="s">
        <v>63</v>
      </c>
      <c r="M8210" s="2" t="s">
        <v>30</v>
      </c>
      <c r="N8210" s="2" t="s">
        <v>135</v>
      </c>
      <c r="O8210">
        <v>493.428</v>
      </c>
    </row>
    <row r="8211" spans="1:15" x14ac:dyDescent="0.3">
      <c r="A8211" s="1">
        <v>41634</v>
      </c>
      <c r="B8211">
        <v>1989</v>
      </c>
      <c r="C8211" s="2" t="s">
        <v>5</v>
      </c>
      <c r="D8211" s="2" t="s">
        <v>8</v>
      </c>
      <c r="E8211">
        <v>9</v>
      </c>
      <c r="I8211" s="1">
        <v>42228</v>
      </c>
      <c r="J8211" s="2" t="s">
        <v>88</v>
      </c>
      <c r="K8211" s="2" t="s">
        <v>89</v>
      </c>
      <c r="L8211" s="2" t="s">
        <v>94</v>
      </c>
      <c r="M8211" s="2" t="s">
        <v>26</v>
      </c>
      <c r="N8211" s="2" t="s">
        <v>26</v>
      </c>
      <c r="O8211">
        <v>1910.951</v>
      </c>
    </row>
    <row r="8212" spans="1:15" x14ac:dyDescent="0.3">
      <c r="A8212" s="1">
        <v>41634</v>
      </c>
      <c r="B8212">
        <v>1968</v>
      </c>
      <c r="C8212" s="2" t="s">
        <v>5</v>
      </c>
      <c r="D8212" s="2" t="s">
        <v>9</v>
      </c>
      <c r="E8212">
        <v>13</v>
      </c>
      <c r="I8212" s="1">
        <v>42228</v>
      </c>
      <c r="J8212" s="2" t="s">
        <v>134</v>
      </c>
      <c r="K8212" s="2" t="s">
        <v>63</v>
      </c>
      <c r="L8212" s="2" t="s">
        <v>40</v>
      </c>
      <c r="M8212" s="2" t="s">
        <v>30</v>
      </c>
      <c r="N8212" s="2" t="s">
        <v>57</v>
      </c>
      <c r="O8212">
        <v>353.13099999999997</v>
      </c>
    </row>
    <row r="8213" spans="1:15" x14ac:dyDescent="0.3">
      <c r="A8213" s="1">
        <v>41634</v>
      </c>
      <c r="B8213">
        <v>1973</v>
      </c>
      <c r="C8213" s="2" t="s">
        <v>5</v>
      </c>
      <c r="D8213" s="2" t="s">
        <v>10</v>
      </c>
      <c r="E8213">
        <v>10</v>
      </c>
      <c r="I8213" s="1">
        <v>42228</v>
      </c>
      <c r="J8213" s="2" t="s">
        <v>43</v>
      </c>
      <c r="K8213" s="2" t="s">
        <v>44</v>
      </c>
      <c r="L8213" s="2" t="s">
        <v>33</v>
      </c>
      <c r="M8213" s="2" t="s">
        <v>30</v>
      </c>
      <c r="N8213" s="2" t="s">
        <v>58</v>
      </c>
      <c r="O8213">
        <v>230.33600000000001</v>
      </c>
    </row>
    <row r="8214" spans="1:15" x14ac:dyDescent="0.3">
      <c r="A8214" s="1">
        <v>41634</v>
      </c>
      <c r="B8214">
        <v>1970</v>
      </c>
      <c r="C8214" s="2" t="s">
        <v>5</v>
      </c>
      <c r="D8214" s="2" t="s">
        <v>11</v>
      </c>
      <c r="E8214">
        <v>6</v>
      </c>
      <c r="I8214" s="1">
        <v>42228</v>
      </c>
      <c r="J8214" s="2" t="s">
        <v>53</v>
      </c>
      <c r="K8214" s="2" t="s">
        <v>54</v>
      </c>
      <c r="L8214" s="2" t="s">
        <v>54</v>
      </c>
      <c r="M8214" s="2" t="s">
        <v>30</v>
      </c>
      <c r="N8214" s="2" t="s">
        <v>96</v>
      </c>
      <c r="O8214">
        <v>616.11400000000003</v>
      </c>
    </row>
    <row r="8215" spans="1:15" x14ac:dyDescent="0.3">
      <c r="A8215" s="1">
        <v>41634</v>
      </c>
      <c r="B8215">
        <v>1985</v>
      </c>
      <c r="C8215" s="2" t="s">
        <v>5</v>
      </c>
      <c r="D8215" s="2" t="s">
        <v>6</v>
      </c>
      <c r="E8215">
        <v>15</v>
      </c>
      <c r="I8215" s="1">
        <v>42229</v>
      </c>
      <c r="J8215" s="2" t="s">
        <v>71</v>
      </c>
      <c r="K8215" s="2" t="s">
        <v>72</v>
      </c>
      <c r="L8215" s="2" t="s">
        <v>130</v>
      </c>
      <c r="M8215" s="2" t="s">
        <v>30</v>
      </c>
      <c r="N8215" s="2" t="s">
        <v>60</v>
      </c>
      <c r="O8215">
        <v>316.90499999999997</v>
      </c>
    </row>
    <row r="8216" spans="1:15" x14ac:dyDescent="0.3">
      <c r="A8216" s="1">
        <v>41634</v>
      </c>
      <c r="B8216">
        <v>1990</v>
      </c>
      <c r="C8216" s="2" t="s">
        <v>5</v>
      </c>
      <c r="D8216" s="2" t="s">
        <v>7</v>
      </c>
      <c r="E8216">
        <v>11</v>
      </c>
      <c r="I8216" s="1">
        <v>42229</v>
      </c>
      <c r="J8216" s="2" t="s">
        <v>111</v>
      </c>
      <c r="K8216" s="2" t="s">
        <v>65</v>
      </c>
      <c r="L8216" s="2" t="s">
        <v>65</v>
      </c>
      <c r="M8216" s="2" t="s">
        <v>26</v>
      </c>
      <c r="N8216" s="2" t="s">
        <v>26</v>
      </c>
      <c r="O8216">
        <v>1425.549</v>
      </c>
    </row>
    <row r="8217" spans="1:15" x14ac:dyDescent="0.3">
      <c r="A8217" s="1">
        <v>41634</v>
      </c>
      <c r="B8217">
        <v>1986</v>
      </c>
      <c r="C8217" s="2" t="s">
        <v>5</v>
      </c>
      <c r="D8217" s="2" t="s">
        <v>10</v>
      </c>
      <c r="E8217">
        <v>11</v>
      </c>
      <c r="I8217" s="1">
        <v>42229</v>
      </c>
      <c r="J8217" s="2" t="s">
        <v>139</v>
      </c>
      <c r="K8217" s="2" t="s">
        <v>83</v>
      </c>
      <c r="L8217" s="2" t="s">
        <v>63</v>
      </c>
      <c r="M8217" s="2" t="s">
        <v>26</v>
      </c>
      <c r="N8217" s="2" t="s">
        <v>26</v>
      </c>
      <c r="O8217">
        <v>683.57</v>
      </c>
    </row>
    <row r="8218" spans="1:15" x14ac:dyDescent="0.3">
      <c r="A8218" s="1">
        <v>41634</v>
      </c>
      <c r="B8218">
        <v>1977</v>
      </c>
      <c r="C8218" s="2" t="s">
        <v>5</v>
      </c>
      <c r="D8218" s="2" t="s">
        <v>6</v>
      </c>
      <c r="E8218">
        <v>10</v>
      </c>
      <c r="I8218" s="1">
        <v>42229</v>
      </c>
      <c r="J8218" s="2" t="s">
        <v>160</v>
      </c>
      <c r="K8218" s="2" t="s">
        <v>161</v>
      </c>
      <c r="L8218" s="2" t="s">
        <v>146</v>
      </c>
      <c r="M8218" s="2" t="s">
        <v>30</v>
      </c>
      <c r="N8218" s="2" t="s">
        <v>60</v>
      </c>
      <c r="O8218">
        <v>800.18399999999997</v>
      </c>
    </row>
    <row r="8219" spans="1:15" x14ac:dyDescent="0.3">
      <c r="A8219" s="1">
        <v>41634</v>
      </c>
      <c r="B8219">
        <v>1985</v>
      </c>
      <c r="C8219" s="2" t="s">
        <v>5</v>
      </c>
      <c r="D8219" s="2" t="s">
        <v>6</v>
      </c>
      <c r="E8219">
        <v>15</v>
      </c>
      <c r="I8219" s="1">
        <v>42229</v>
      </c>
      <c r="J8219" s="2" t="s">
        <v>141</v>
      </c>
      <c r="K8219" s="2" t="s">
        <v>127</v>
      </c>
      <c r="L8219" s="2" t="s">
        <v>127</v>
      </c>
      <c r="M8219" s="2" t="s">
        <v>26</v>
      </c>
      <c r="N8219" s="2" t="s">
        <v>26</v>
      </c>
      <c r="O8219">
        <v>26304.816999999999</v>
      </c>
    </row>
    <row r="8220" spans="1:15" x14ac:dyDescent="0.3">
      <c r="A8220" s="1">
        <v>41634</v>
      </c>
      <c r="B8220">
        <v>1975</v>
      </c>
      <c r="C8220" s="2" t="s">
        <v>5</v>
      </c>
      <c r="D8220" s="2" t="s">
        <v>9</v>
      </c>
      <c r="E8220">
        <v>7</v>
      </c>
      <c r="I8220" s="1">
        <v>42229</v>
      </c>
      <c r="J8220" s="2" t="s">
        <v>141</v>
      </c>
      <c r="K8220" s="2" t="s">
        <v>127</v>
      </c>
      <c r="L8220" s="2" t="s">
        <v>127</v>
      </c>
      <c r="M8220" s="2" t="s">
        <v>26</v>
      </c>
      <c r="N8220" s="2" t="s">
        <v>26</v>
      </c>
      <c r="O8220">
        <v>26095.833999999999</v>
      </c>
    </row>
    <row r="8221" spans="1:15" x14ac:dyDescent="0.3">
      <c r="A8221" s="1">
        <v>41634</v>
      </c>
      <c r="B8221">
        <v>1988</v>
      </c>
      <c r="C8221" s="2" t="s">
        <v>5</v>
      </c>
      <c r="D8221" s="2" t="s">
        <v>8</v>
      </c>
      <c r="E8221">
        <v>13</v>
      </c>
      <c r="I8221" s="1">
        <v>42229</v>
      </c>
      <c r="J8221" s="2" t="s">
        <v>134</v>
      </c>
      <c r="K8221" s="2" t="s">
        <v>63</v>
      </c>
      <c r="L8221" s="2" t="s">
        <v>83</v>
      </c>
      <c r="M8221" s="2" t="s">
        <v>26</v>
      </c>
      <c r="N8221" s="2" t="s">
        <v>26</v>
      </c>
      <c r="O8221">
        <v>620.64099999999996</v>
      </c>
    </row>
    <row r="8222" spans="1:15" x14ac:dyDescent="0.3">
      <c r="A8222" s="1">
        <v>41634</v>
      </c>
      <c r="B8222">
        <v>1978</v>
      </c>
      <c r="C8222" s="2" t="s">
        <v>5</v>
      </c>
      <c r="D8222" s="2" t="s">
        <v>6</v>
      </c>
      <c r="E8222">
        <v>10</v>
      </c>
      <c r="I8222" s="1">
        <v>42229</v>
      </c>
      <c r="J8222" s="2" t="s">
        <v>145</v>
      </c>
      <c r="K8222" s="2" t="s">
        <v>146</v>
      </c>
      <c r="L8222" s="2" t="s">
        <v>124</v>
      </c>
      <c r="M8222" s="2" t="s">
        <v>30</v>
      </c>
      <c r="N8222" s="2" t="s">
        <v>60</v>
      </c>
      <c r="O8222">
        <v>328.15100000000001</v>
      </c>
    </row>
    <row r="8223" spans="1:15" x14ac:dyDescent="0.3">
      <c r="A8223" s="1">
        <v>41634</v>
      </c>
      <c r="B8223">
        <v>1976</v>
      </c>
      <c r="C8223" s="2" t="s">
        <v>5</v>
      </c>
      <c r="D8223" s="2" t="s">
        <v>10</v>
      </c>
      <c r="E8223">
        <v>8</v>
      </c>
      <c r="I8223" s="1">
        <v>42229</v>
      </c>
      <c r="J8223" s="2" t="s">
        <v>138</v>
      </c>
      <c r="K8223" s="2" t="s">
        <v>132</v>
      </c>
      <c r="L8223" s="2" t="s">
        <v>63</v>
      </c>
      <c r="M8223" s="2" t="s">
        <v>30</v>
      </c>
      <c r="N8223" s="2" t="s">
        <v>57</v>
      </c>
      <c r="O8223">
        <v>471.036</v>
      </c>
    </row>
    <row r="8224" spans="1:15" x14ac:dyDescent="0.3">
      <c r="A8224" s="1">
        <v>41634</v>
      </c>
      <c r="B8224">
        <v>1977</v>
      </c>
      <c r="C8224" s="2" t="s">
        <v>5</v>
      </c>
      <c r="D8224" s="2" t="s">
        <v>6</v>
      </c>
      <c r="E8224">
        <v>10</v>
      </c>
      <c r="I8224" s="1">
        <v>42229</v>
      </c>
      <c r="J8224" s="2" t="s">
        <v>110</v>
      </c>
      <c r="K8224" s="2" t="s">
        <v>90</v>
      </c>
      <c r="L8224" s="2" t="s">
        <v>68</v>
      </c>
      <c r="M8224" s="2" t="s">
        <v>30</v>
      </c>
      <c r="N8224" s="2" t="s">
        <v>64</v>
      </c>
      <c r="O8224">
        <v>282.12599999999998</v>
      </c>
    </row>
    <row r="8225" spans="1:15" x14ac:dyDescent="0.3">
      <c r="A8225" s="1">
        <v>41634</v>
      </c>
      <c r="B8225">
        <v>1990</v>
      </c>
      <c r="C8225" s="2" t="s">
        <v>5</v>
      </c>
      <c r="D8225" s="2" t="s">
        <v>7</v>
      </c>
      <c r="E8225">
        <v>11</v>
      </c>
      <c r="I8225" s="1">
        <v>42229</v>
      </c>
      <c r="J8225" s="2" t="s">
        <v>134</v>
      </c>
      <c r="K8225" s="2" t="s">
        <v>63</v>
      </c>
      <c r="L8225" s="2" t="s">
        <v>72</v>
      </c>
      <c r="M8225" s="2" t="s">
        <v>30</v>
      </c>
      <c r="N8225" s="2" t="s">
        <v>135</v>
      </c>
      <c r="O8225">
        <v>238.38</v>
      </c>
    </row>
    <row r="8226" spans="1:15" x14ac:dyDescent="0.3">
      <c r="A8226" s="1">
        <v>41634</v>
      </c>
      <c r="B8226">
        <v>1986</v>
      </c>
      <c r="C8226" s="2" t="s">
        <v>5</v>
      </c>
      <c r="D8226" s="2" t="s">
        <v>10</v>
      </c>
      <c r="E8226">
        <v>11</v>
      </c>
      <c r="I8226" s="1">
        <v>42229</v>
      </c>
      <c r="J8226" s="2" t="s">
        <v>120</v>
      </c>
      <c r="K8226" s="2" t="s">
        <v>121</v>
      </c>
      <c r="L8226" s="2" t="s">
        <v>79</v>
      </c>
      <c r="M8226" s="2" t="s">
        <v>30</v>
      </c>
      <c r="N8226" s="2" t="s">
        <v>158</v>
      </c>
      <c r="O8226">
        <v>1173.9770000000001</v>
      </c>
    </row>
    <row r="8227" spans="1:15" x14ac:dyDescent="0.3">
      <c r="A8227" s="1">
        <v>41634</v>
      </c>
      <c r="B8227">
        <v>1983</v>
      </c>
      <c r="C8227" s="2" t="s">
        <v>5</v>
      </c>
      <c r="D8227" s="2" t="s">
        <v>6</v>
      </c>
      <c r="E8227">
        <v>9</v>
      </c>
      <c r="I8227" s="1">
        <v>42229</v>
      </c>
      <c r="J8227" s="2" t="s">
        <v>141</v>
      </c>
      <c r="K8227" s="2" t="s">
        <v>127</v>
      </c>
      <c r="L8227" s="2" t="s">
        <v>65</v>
      </c>
      <c r="M8227" s="2" t="s">
        <v>30</v>
      </c>
      <c r="N8227" s="2" t="s">
        <v>140</v>
      </c>
      <c r="O8227">
        <v>260.92899999999997</v>
      </c>
    </row>
    <row r="8228" spans="1:15" x14ac:dyDescent="0.3">
      <c r="A8228" s="1">
        <v>41634</v>
      </c>
      <c r="B8228">
        <v>1991</v>
      </c>
      <c r="C8228" s="2" t="s">
        <v>5</v>
      </c>
      <c r="D8228" s="2" t="s">
        <v>9</v>
      </c>
      <c r="E8228">
        <v>11</v>
      </c>
      <c r="I8228" s="1">
        <v>42229</v>
      </c>
      <c r="J8228" s="2" t="s">
        <v>116</v>
      </c>
      <c r="K8228" s="2" t="s">
        <v>69</v>
      </c>
      <c r="L8228" s="2" t="s">
        <v>25</v>
      </c>
      <c r="M8228" s="2" t="s">
        <v>30</v>
      </c>
      <c r="N8228" s="2" t="s">
        <v>42</v>
      </c>
      <c r="O8228">
        <v>487.99099999999999</v>
      </c>
    </row>
    <row r="8229" spans="1:15" x14ac:dyDescent="0.3">
      <c r="A8229" s="1">
        <v>41634</v>
      </c>
      <c r="B8229">
        <v>1971</v>
      </c>
      <c r="C8229" s="2" t="s">
        <v>5</v>
      </c>
      <c r="D8229" s="2" t="s">
        <v>9</v>
      </c>
      <c r="E8229">
        <v>12</v>
      </c>
      <c r="I8229" s="1">
        <v>42229</v>
      </c>
      <c r="J8229" s="2" t="s">
        <v>77</v>
      </c>
      <c r="K8229" s="2" t="s">
        <v>76</v>
      </c>
      <c r="L8229" s="2" t="s">
        <v>132</v>
      </c>
      <c r="M8229" s="2" t="s">
        <v>30</v>
      </c>
      <c r="N8229" s="2" t="s">
        <v>82</v>
      </c>
      <c r="O8229">
        <v>202.321</v>
      </c>
    </row>
    <row r="8230" spans="1:15" x14ac:dyDescent="0.3">
      <c r="A8230" s="1">
        <v>41634</v>
      </c>
      <c r="B8230">
        <v>1969</v>
      </c>
      <c r="C8230" s="2" t="s">
        <v>5</v>
      </c>
      <c r="D8230" s="2" t="s">
        <v>10</v>
      </c>
      <c r="E8230">
        <v>9</v>
      </c>
      <c r="I8230" s="1">
        <v>42229</v>
      </c>
      <c r="J8230" s="2" t="s">
        <v>53</v>
      </c>
      <c r="K8230" s="2" t="s">
        <v>54</v>
      </c>
      <c r="L8230" s="2" t="s">
        <v>69</v>
      </c>
      <c r="M8230" s="2" t="s">
        <v>30</v>
      </c>
      <c r="N8230" s="2" t="s">
        <v>64</v>
      </c>
      <c r="O8230">
        <v>280.12099999999998</v>
      </c>
    </row>
    <row r="8231" spans="1:15" x14ac:dyDescent="0.3">
      <c r="A8231" s="1">
        <v>41634</v>
      </c>
      <c r="B8231">
        <v>1973</v>
      </c>
      <c r="C8231" s="2" t="s">
        <v>5</v>
      </c>
      <c r="D8231" s="2" t="s">
        <v>10</v>
      </c>
      <c r="E8231">
        <v>10</v>
      </c>
      <c r="I8231" s="1">
        <v>42229</v>
      </c>
      <c r="J8231" s="2" t="s">
        <v>50</v>
      </c>
      <c r="K8231" s="2" t="s">
        <v>51</v>
      </c>
      <c r="L8231" s="2" t="s">
        <v>63</v>
      </c>
      <c r="M8231" s="2" t="s">
        <v>30</v>
      </c>
      <c r="N8231" s="2" t="s">
        <v>103</v>
      </c>
      <c r="O8231">
        <v>2062.527</v>
      </c>
    </row>
    <row r="8232" spans="1:15" x14ac:dyDescent="0.3">
      <c r="A8232" s="1">
        <v>41634</v>
      </c>
      <c r="B8232">
        <v>1968</v>
      </c>
      <c r="C8232" s="2" t="s">
        <v>5</v>
      </c>
      <c r="D8232" s="2" t="s">
        <v>9</v>
      </c>
      <c r="E8232">
        <v>13</v>
      </c>
      <c r="I8232" s="1">
        <v>42229</v>
      </c>
      <c r="J8232" s="2" t="s">
        <v>77</v>
      </c>
      <c r="K8232" s="2" t="s">
        <v>76</v>
      </c>
      <c r="L8232" s="2" t="s">
        <v>81</v>
      </c>
      <c r="M8232" s="2" t="s">
        <v>30</v>
      </c>
      <c r="N8232" s="2" t="s">
        <v>60</v>
      </c>
      <c r="O8232">
        <v>361.762</v>
      </c>
    </row>
    <row r="8233" spans="1:15" x14ac:dyDescent="0.3">
      <c r="A8233" s="1">
        <v>41634</v>
      </c>
      <c r="B8233">
        <v>1985</v>
      </c>
      <c r="C8233" s="2" t="s">
        <v>5</v>
      </c>
      <c r="D8233" s="2" t="s">
        <v>6</v>
      </c>
      <c r="E8233">
        <v>15</v>
      </c>
      <c r="I8233" s="1">
        <v>42229</v>
      </c>
      <c r="J8233" s="2" t="s">
        <v>67</v>
      </c>
      <c r="K8233" s="2" t="s">
        <v>68</v>
      </c>
      <c r="L8233" s="2" t="s">
        <v>72</v>
      </c>
      <c r="M8233" s="2" t="s">
        <v>30</v>
      </c>
      <c r="N8233" s="2" t="s">
        <v>140</v>
      </c>
      <c r="O8233">
        <v>323.85599999999999</v>
      </c>
    </row>
    <row r="8234" spans="1:15" x14ac:dyDescent="0.3">
      <c r="A8234" s="1">
        <v>41634</v>
      </c>
      <c r="B8234">
        <v>1993</v>
      </c>
      <c r="C8234" s="2" t="s">
        <v>5</v>
      </c>
      <c r="D8234" s="2" t="s">
        <v>11</v>
      </c>
      <c r="E8234">
        <v>11</v>
      </c>
      <c r="I8234" s="1">
        <v>42229</v>
      </c>
      <c r="J8234" s="2" t="s">
        <v>116</v>
      </c>
      <c r="K8234" s="2" t="s">
        <v>69</v>
      </c>
      <c r="L8234" s="2" t="s">
        <v>132</v>
      </c>
      <c r="M8234" s="2" t="s">
        <v>30</v>
      </c>
      <c r="N8234" s="2" t="s">
        <v>177</v>
      </c>
      <c r="O8234">
        <v>211.93299999999999</v>
      </c>
    </row>
    <row r="8235" spans="1:15" x14ac:dyDescent="0.3">
      <c r="A8235" s="1">
        <v>41634</v>
      </c>
      <c r="B8235">
        <v>1970</v>
      </c>
      <c r="C8235" s="2" t="s">
        <v>5</v>
      </c>
      <c r="D8235" s="2" t="s">
        <v>11</v>
      </c>
      <c r="E8235">
        <v>6</v>
      </c>
      <c r="I8235" s="1">
        <v>42229</v>
      </c>
      <c r="J8235" s="2" t="s">
        <v>50</v>
      </c>
      <c r="K8235" s="2" t="s">
        <v>51</v>
      </c>
      <c r="L8235" s="2" t="s">
        <v>76</v>
      </c>
      <c r="M8235" s="2" t="s">
        <v>30</v>
      </c>
      <c r="N8235" s="2" t="s">
        <v>148</v>
      </c>
      <c r="O8235">
        <v>1013.847</v>
      </c>
    </row>
    <row r="8236" spans="1:15" x14ac:dyDescent="0.3">
      <c r="A8236" s="1">
        <v>41634</v>
      </c>
      <c r="B8236">
        <v>1969</v>
      </c>
      <c r="C8236" s="2" t="s">
        <v>5</v>
      </c>
      <c r="D8236" s="2" t="s">
        <v>10</v>
      </c>
      <c r="E8236">
        <v>9</v>
      </c>
      <c r="I8236" s="1">
        <v>42229</v>
      </c>
      <c r="J8236" s="2" t="s">
        <v>134</v>
      </c>
      <c r="K8236" s="2" t="s">
        <v>63</v>
      </c>
      <c r="L8236" s="2" t="s">
        <v>89</v>
      </c>
      <c r="M8236" s="2" t="s">
        <v>41</v>
      </c>
      <c r="N8236" s="2" t="s">
        <v>154</v>
      </c>
      <c r="O8236">
        <v>735.44299999999998</v>
      </c>
    </row>
    <row r="8237" spans="1:15" x14ac:dyDescent="0.3">
      <c r="A8237" s="1">
        <v>41634</v>
      </c>
      <c r="B8237">
        <v>1966</v>
      </c>
      <c r="C8237" s="2" t="s">
        <v>5</v>
      </c>
      <c r="D8237" s="2" t="s">
        <v>10</v>
      </c>
      <c r="E8237">
        <v>9</v>
      </c>
      <c r="I8237" s="1">
        <v>42229</v>
      </c>
      <c r="J8237" s="2" t="s">
        <v>50</v>
      </c>
      <c r="K8237" s="2" t="s">
        <v>51</v>
      </c>
      <c r="L8237" s="2" t="s">
        <v>52</v>
      </c>
      <c r="M8237" s="2" t="s">
        <v>30</v>
      </c>
      <c r="N8237" s="2" t="s">
        <v>57</v>
      </c>
      <c r="O8237">
        <v>595.90499999999997</v>
      </c>
    </row>
    <row r="8238" spans="1:15" x14ac:dyDescent="0.3">
      <c r="A8238" s="1">
        <v>41634</v>
      </c>
      <c r="B8238">
        <v>1970</v>
      </c>
      <c r="C8238" s="2" t="s">
        <v>5</v>
      </c>
      <c r="D8238" s="2" t="s">
        <v>11</v>
      </c>
      <c r="E8238">
        <v>6</v>
      </c>
      <c r="I8238" s="1">
        <v>42229</v>
      </c>
      <c r="J8238" s="2" t="s">
        <v>53</v>
      </c>
      <c r="K8238" s="2" t="s">
        <v>54</v>
      </c>
      <c r="L8238" s="2" t="s">
        <v>137</v>
      </c>
      <c r="M8238" s="2" t="s">
        <v>30</v>
      </c>
      <c r="N8238" s="2" t="s">
        <v>108</v>
      </c>
      <c r="O8238">
        <v>658.60199999999998</v>
      </c>
    </row>
    <row r="8239" spans="1:15" x14ac:dyDescent="0.3">
      <c r="A8239" s="1">
        <v>41634</v>
      </c>
      <c r="B8239">
        <v>1968</v>
      </c>
      <c r="C8239" s="2" t="s">
        <v>5</v>
      </c>
      <c r="D8239" s="2" t="s">
        <v>9</v>
      </c>
      <c r="E8239">
        <v>13</v>
      </c>
      <c r="I8239" s="1">
        <v>42229</v>
      </c>
      <c r="J8239" s="2" t="s">
        <v>134</v>
      </c>
      <c r="K8239" s="2" t="s">
        <v>63</v>
      </c>
      <c r="L8239" s="2" t="s">
        <v>38</v>
      </c>
      <c r="M8239" s="2" t="s">
        <v>30</v>
      </c>
      <c r="N8239" s="2" t="s">
        <v>135</v>
      </c>
      <c r="O8239">
        <v>913.27700000000004</v>
      </c>
    </row>
    <row r="8240" spans="1:15" x14ac:dyDescent="0.3">
      <c r="A8240" s="1">
        <v>41634</v>
      </c>
      <c r="B8240">
        <v>1991</v>
      </c>
      <c r="C8240" s="2" t="s">
        <v>5</v>
      </c>
      <c r="D8240" s="2" t="s">
        <v>9</v>
      </c>
      <c r="E8240">
        <v>11</v>
      </c>
      <c r="I8240" s="1">
        <v>42229</v>
      </c>
      <c r="J8240" s="2" t="s">
        <v>138</v>
      </c>
      <c r="K8240" s="2" t="s">
        <v>132</v>
      </c>
      <c r="L8240" s="2" t="s">
        <v>38</v>
      </c>
      <c r="M8240" s="2" t="s">
        <v>26</v>
      </c>
      <c r="N8240" s="2" t="s">
        <v>26</v>
      </c>
      <c r="O8240">
        <v>863.83199999999999</v>
      </c>
    </row>
    <row r="8241" spans="1:15" x14ac:dyDescent="0.3">
      <c r="A8241" s="1">
        <v>41634</v>
      </c>
      <c r="B8241">
        <v>1971</v>
      </c>
      <c r="C8241" s="2" t="s">
        <v>5</v>
      </c>
      <c r="D8241" s="2" t="s">
        <v>9</v>
      </c>
      <c r="E8241">
        <v>12</v>
      </c>
      <c r="I8241" s="1">
        <v>42229</v>
      </c>
      <c r="J8241" s="2" t="s">
        <v>53</v>
      </c>
      <c r="K8241" s="2" t="s">
        <v>54</v>
      </c>
      <c r="L8241" s="2" t="s">
        <v>127</v>
      </c>
      <c r="M8241" s="2" t="s">
        <v>30</v>
      </c>
      <c r="N8241" s="2" t="s">
        <v>57</v>
      </c>
      <c r="O8241">
        <v>638.45000000000005</v>
      </c>
    </row>
    <row r="8242" spans="1:15" x14ac:dyDescent="0.3">
      <c r="A8242" s="1">
        <v>41634</v>
      </c>
      <c r="B8242">
        <v>1987</v>
      </c>
      <c r="C8242" s="2" t="s">
        <v>5</v>
      </c>
      <c r="D8242" s="2" t="s">
        <v>6</v>
      </c>
      <c r="E8242">
        <v>15</v>
      </c>
      <c r="I8242" s="1">
        <v>42229</v>
      </c>
      <c r="J8242" s="2" t="s">
        <v>27</v>
      </c>
      <c r="K8242" s="2" t="s">
        <v>28</v>
      </c>
      <c r="L8242" s="2" t="s">
        <v>83</v>
      </c>
      <c r="M8242" s="2" t="s">
        <v>30</v>
      </c>
      <c r="N8242" s="2" t="s">
        <v>60</v>
      </c>
      <c r="O8242">
        <v>433.54500000000002</v>
      </c>
    </row>
    <row r="8243" spans="1:15" x14ac:dyDescent="0.3">
      <c r="A8243" s="1">
        <v>41634</v>
      </c>
      <c r="B8243">
        <v>1967</v>
      </c>
      <c r="C8243" s="2" t="s">
        <v>5</v>
      </c>
      <c r="D8243" s="2" t="s">
        <v>8</v>
      </c>
      <c r="E8243">
        <v>9</v>
      </c>
      <c r="I8243" s="1">
        <v>42229</v>
      </c>
      <c r="J8243" s="2" t="s">
        <v>150</v>
      </c>
      <c r="K8243" s="2" t="s">
        <v>45</v>
      </c>
      <c r="L8243" s="2" t="s">
        <v>81</v>
      </c>
      <c r="M8243" s="2" t="s">
        <v>30</v>
      </c>
      <c r="N8243" s="2" t="s">
        <v>158</v>
      </c>
      <c r="O8243">
        <v>478.76600000000002</v>
      </c>
    </row>
    <row r="8244" spans="1:15" x14ac:dyDescent="0.3">
      <c r="A8244" s="1">
        <v>41634</v>
      </c>
      <c r="B8244">
        <v>1988</v>
      </c>
      <c r="C8244" s="2" t="s">
        <v>5</v>
      </c>
      <c r="D8244" s="2" t="s">
        <v>8</v>
      </c>
      <c r="E8244">
        <v>13</v>
      </c>
      <c r="I8244" s="1">
        <v>42229</v>
      </c>
      <c r="J8244" s="2" t="s">
        <v>61</v>
      </c>
      <c r="K8244" s="2" t="s">
        <v>62</v>
      </c>
      <c r="L8244" s="2" t="s">
        <v>90</v>
      </c>
      <c r="M8244" s="2" t="s">
        <v>30</v>
      </c>
      <c r="N8244" s="2" t="s">
        <v>177</v>
      </c>
      <c r="O8244">
        <v>286.13099999999997</v>
      </c>
    </row>
    <row r="8245" spans="1:15" x14ac:dyDescent="0.3">
      <c r="A8245" s="1">
        <v>41634</v>
      </c>
      <c r="B8245">
        <v>1985</v>
      </c>
      <c r="C8245" s="2" t="s">
        <v>5</v>
      </c>
      <c r="D8245" s="2" t="s">
        <v>6</v>
      </c>
      <c r="E8245">
        <v>15</v>
      </c>
      <c r="I8245" s="1">
        <v>42229</v>
      </c>
      <c r="J8245" s="2" t="s">
        <v>23</v>
      </c>
      <c r="K8245" s="2" t="s">
        <v>24</v>
      </c>
      <c r="L8245" s="2" t="s">
        <v>127</v>
      </c>
      <c r="M8245" s="2" t="s">
        <v>30</v>
      </c>
      <c r="N8245" s="2" t="s">
        <v>140</v>
      </c>
      <c r="O8245">
        <v>622.43700000000001</v>
      </c>
    </row>
    <row r="8246" spans="1:15" x14ac:dyDescent="0.3">
      <c r="A8246" s="1">
        <v>41634</v>
      </c>
      <c r="B8246">
        <v>1984</v>
      </c>
      <c r="C8246" s="2" t="s">
        <v>5</v>
      </c>
      <c r="D8246" s="2" t="s">
        <v>11</v>
      </c>
      <c r="E8246">
        <v>7</v>
      </c>
      <c r="I8246" s="1">
        <v>42229</v>
      </c>
      <c r="J8246" s="2" t="s">
        <v>23</v>
      </c>
      <c r="K8246" s="2" t="s">
        <v>24</v>
      </c>
      <c r="L8246" s="2" t="s">
        <v>69</v>
      </c>
      <c r="M8246" s="2" t="s">
        <v>30</v>
      </c>
      <c r="N8246" s="2" t="s">
        <v>70</v>
      </c>
      <c r="O8246">
        <v>266.88900000000001</v>
      </c>
    </row>
    <row r="8247" spans="1:15" x14ac:dyDescent="0.3">
      <c r="A8247" s="1">
        <v>41634</v>
      </c>
      <c r="B8247">
        <v>1973</v>
      </c>
      <c r="C8247" s="2" t="s">
        <v>5</v>
      </c>
      <c r="D8247" s="2" t="s">
        <v>10</v>
      </c>
      <c r="E8247">
        <v>10</v>
      </c>
      <c r="I8247" s="1">
        <v>42229</v>
      </c>
      <c r="J8247" s="2" t="s">
        <v>104</v>
      </c>
      <c r="K8247" s="2" t="s">
        <v>105</v>
      </c>
      <c r="L8247" s="2" t="s">
        <v>85</v>
      </c>
      <c r="M8247" s="2" t="s">
        <v>30</v>
      </c>
      <c r="N8247" s="2" t="s">
        <v>126</v>
      </c>
      <c r="O8247">
        <v>621.25300000000004</v>
      </c>
    </row>
    <row r="8248" spans="1:15" x14ac:dyDescent="0.3">
      <c r="A8248" s="1">
        <v>41634</v>
      </c>
      <c r="B8248">
        <v>1972</v>
      </c>
      <c r="C8248" s="2" t="s">
        <v>5</v>
      </c>
      <c r="D8248" s="2" t="s">
        <v>6</v>
      </c>
      <c r="E8248">
        <v>16</v>
      </c>
      <c r="I8248" s="1">
        <v>42229</v>
      </c>
      <c r="J8248" s="2" t="s">
        <v>109</v>
      </c>
      <c r="K8248" s="2" t="s">
        <v>29</v>
      </c>
      <c r="L8248" s="2" t="s">
        <v>89</v>
      </c>
      <c r="M8248" s="2" t="s">
        <v>41</v>
      </c>
      <c r="N8248" s="2" t="s">
        <v>149</v>
      </c>
      <c r="O8248">
        <v>853.40800000000002</v>
      </c>
    </row>
    <row r="8249" spans="1:15" x14ac:dyDescent="0.3">
      <c r="A8249" s="1">
        <v>41634</v>
      </c>
      <c r="B8249">
        <v>1990</v>
      </c>
      <c r="C8249" s="2" t="s">
        <v>5</v>
      </c>
      <c r="D8249" s="2" t="s">
        <v>7</v>
      </c>
      <c r="E8249">
        <v>11</v>
      </c>
      <c r="I8249" s="1">
        <v>42229</v>
      </c>
      <c r="J8249" s="2" t="s">
        <v>104</v>
      </c>
      <c r="K8249" s="2" t="s">
        <v>105</v>
      </c>
      <c r="L8249" s="2" t="s">
        <v>156</v>
      </c>
      <c r="M8249" s="2" t="s">
        <v>30</v>
      </c>
      <c r="N8249" s="2" t="s">
        <v>66</v>
      </c>
      <c r="O8249">
        <v>436.21499999999997</v>
      </c>
    </row>
    <row r="8250" spans="1:15" x14ac:dyDescent="0.3">
      <c r="A8250" s="1">
        <v>41634</v>
      </c>
      <c r="B8250">
        <v>1986</v>
      </c>
      <c r="C8250" s="2" t="s">
        <v>5</v>
      </c>
      <c r="D8250" s="2" t="s">
        <v>10</v>
      </c>
      <c r="E8250">
        <v>11</v>
      </c>
      <c r="I8250" s="1">
        <v>42229</v>
      </c>
      <c r="J8250" s="2" t="s">
        <v>97</v>
      </c>
      <c r="K8250" s="2" t="s">
        <v>40</v>
      </c>
      <c r="L8250" s="2" t="s">
        <v>94</v>
      </c>
      <c r="M8250" s="2" t="s">
        <v>30</v>
      </c>
      <c r="N8250" s="2" t="s">
        <v>70</v>
      </c>
      <c r="O8250">
        <v>1604.4680000000001</v>
      </c>
    </row>
    <row r="8251" spans="1:15" x14ac:dyDescent="0.3">
      <c r="A8251" s="1">
        <v>41634</v>
      </c>
      <c r="B8251">
        <v>1985</v>
      </c>
      <c r="C8251" s="2" t="s">
        <v>5</v>
      </c>
      <c r="D8251" s="2" t="s">
        <v>6</v>
      </c>
      <c r="E8251">
        <v>15</v>
      </c>
      <c r="I8251" s="1">
        <v>42229</v>
      </c>
      <c r="J8251" s="2" t="s">
        <v>134</v>
      </c>
      <c r="K8251" s="2" t="s">
        <v>63</v>
      </c>
      <c r="L8251" s="2" t="s">
        <v>81</v>
      </c>
      <c r="M8251" s="2" t="s">
        <v>30</v>
      </c>
      <c r="N8251" s="2" t="s">
        <v>151</v>
      </c>
      <c r="O8251">
        <v>668.06</v>
      </c>
    </row>
    <row r="8252" spans="1:15" x14ac:dyDescent="0.3">
      <c r="A8252" s="1">
        <v>41634</v>
      </c>
      <c r="B8252">
        <v>1972</v>
      </c>
      <c r="C8252" s="2" t="s">
        <v>5</v>
      </c>
      <c r="D8252" s="2" t="s">
        <v>6</v>
      </c>
      <c r="E8252">
        <v>16</v>
      </c>
      <c r="I8252" s="1">
        <v>42229</v>
      </c>
      <c r="J8252" s="2" t="s">
        <v>101</v>
      </c>
      <c r="K8252" s="2" t="s">
        <v>102</v>
      </c>
      <c r="L8252" s="2" t="s">
        <v>81</v>
      </c>
      <c r="M8252" s="2" t="s">
        <v>30</v>
      </c>
      <c r="N8252" s="2" t="s">
        <v>66</v>
      </c>
      <c r="O8252">
        <v>521.29600000000005</v>
      </c>
    </row>
    <row r="8253" spans="1:15" x14ac:dyDescent="0.3">
      <c r="A8253" s="1">
        <v>41634</v>
      </c>
      <c r="B8253">
        <v>1969</v>
      </c>
      <c r="C8253" s="2" t="s">
        <v>5</v>
      </c>
      <c r="D8253" s="2" t="s">
        <v>10</v>
      </c>
      <c r="E8253">
        <v>9</v>
      </c>
      <c r="I8253" s="1">
        <v>42229</v>
      </c>
      <c r="J8253" s="2" t="s">
        <v>136</v>
      </c>
      <c r="K8253" s="2" t="s">
        <v>33</v>
      </c>
      <c r="L8253" s="2" t="s">
        <v>38</v>
      </c>
      <c r="M8253" s="2" t="s">
        <v>30</v>
      </c>
      <c r="N8253" s="2" t="s">
        <v>158</v>
      </c>
      <c r="O8253">
        <v>694.83699999999999</v>
      </c>
    </row>
    <row r="8254" spans="1:15" x14ac:dyDescent="0.3">
      <c r="A8254" s="1">
        <v>41634</v>
      </c>
      <c r="B8254">
        <v>1993</v>
      </c>
      <c r="C8254" s="2" t="s">
        <v>5</v>
      </c>
      <c r="D8254" s="2" t="s">
        <v>11</v>
      </c>
      <c r="E8254">
        <v>11</v>
      </c>
      <c r="I8254" s="1">
        <v>42229</v>
      </c>
      <c r="J8254" s="2" t="s">
        <v>101</v>
      </c>
      <c r="K8254" s="2" t="s">
        <v>102</v>
      </c>
      <c r="L8254" s="2" t="s">
        <v>121</v>
      </c>
      <c r="M8254" s="2" t="s">
        <v>30</v>
      </c>
      <c r="N8254" s="2" t="s">
        <v>140</v>
      </c>
      <c r="O8254">
        <v>416.46</v>
      </c>
    </row>
    <row r="8255" spans="1:15" x14ac:dyDescent="0.3">
      <c r="A8255" s="1">
        <v>41634</v>
      </c>
      <c r="B8255">
        <v>1986</v>
      </c>
      <c r="C8255" s="2" t="s">
        <v>5</v>
      </c>
      <c r="D8255" s="2" t="s">
        <v>10</v>
      </c>
      <c r="E8255">
        <v>11</v>
      </c>
      <c r="I8255" s="1">
        <v>42229</v>
      </c>
      <c r="J8255" s="2" t="s">
        <v>136</v>
      </c>
      <c r="K8255" s="2" t="s">
        <v>33</v>
      </c>
      <c r="L8255" s="2" t="s">
        <v>25</v>
      </c>
      <c r="M8255" s="2" t="s">
        <v>41</v>
      </c>
      <c r="N8255" s="2" t="s">
        <v>96</v>
      </c>
      <c r="O8255">
        <v>357.36599999999999</v>
      </c>
    </row>
    <row r="8256" spans="1:15" x14ac:dyDescent="0.3">
      <c r="A8256" s="1">
        <v>41634</v>
      </c>
      <c r="B8256">
        <v>1973</v>
      </c>
      <c r="C8256" s="2" t="s">
        <v>5</v>
      </c>
      <c r="D8256" s="2" t="s">
        <v>10</v>
      </c>
      <c r="E8256">
        <v>10</v>
      </c>
      <c r="I8256" s="1">
        <v>42229</v>
      </c>
      <c r="J8256" s="2" t="s">
        <v>141</v>
      </c>
      <c r="K8256" s="2" t="s">
        <v>127</v>
      </c>
      <c r="L8256" s="2" t="s">
        <v>52</v>
      </c>
      <c r="M8256" s="2" t="s">
        <v>41</v>
      </c>
      <c r="N8256" s="2" t="s">
        <v>119</v>
      </c>
      <c r="O8256">
        <v>513.26300000000003</v>
      </c>
    </row>
    <row r="8257" spans="1:15" x14ac:dyDescent="0.3">
      <c r="A8257" s="1">
        <v>41634</v>
      </c>
      <c r="B8257">
        <v>1974</v>
      </c>
      <c r="C8257" s="2" t="s">
        <v>5</v>
      </c>
      <c r="D8257" s="2" t="s">
        <v>7</v>
      </c>
      <c r="E8257">
        <v>10</v>
      </c>
      <c r="I8257" s="1">
        <v>42229</v>
      </c>
      <c r="J8257" s="2" t="s">
        <v>61</v>
      </c>
      <c r="K8257" s="2" t="s">
        <v>62</v>
      </c>
      <c r="L8257" s="2" t="s">
        <v>25</v>
      </c>
      <c r="M8257" s="2" t="s">
        <v>30</v>
      </c>
      <c r="N8257" s="2" t="s">
        <v>49</v>
      </c>
      <c r="O8257">
        <v>331.90199999999999</v>
      </c>
    </row>
    <row r="8258" spans="1:15" x14ac:dyDescent="0.3">
      <c r="A8258" s="1">
        <v>41634</v>
      </c>
      <c r="B8258">
        <v>1977</v>
      </c>
      <c r="C8258" s="2" t="s">
        <v>5</v>
      </c>
      <c r="D8258" s="2" t="s">
        <v>6</v>
      </c>
      <c r="E8258">
        <v>10</v>
      </c>
      <c r="I8258" s="1">
        <v>42229</v>
      </c>
      <c r="J8258" s="2" t="s">
        <v>150</v>
      </c>
      <c r="K8258" s="2" t="s">
        <v>45</v>
      </c>
      <c r="L8258" s="2" t="s">
        <v>24</v>
      </c>
      <c r="M8258" s="2" t="s">
        <v>41</v>
      </c>
      <c r="N8258" s="2" t="s">
        <v>64</v>
      </c>
      <c r="O8258">
        <v>137.73500000000001</v>
      </c>
    </row>
    <row r="8259" spans="1:15" x14ac:dyDescent="0.3">
      <c r="A8259" s="1">
        <v>41634</v>
      </c>
      <c r="B8259">
        <v>1966</v>
      </c>
      <c r="C8259" s="2" t="s">
        <v>5</v>
      </c>
      <c r="D8259" s="2" t="s">
        <v>10</v>
      </c>
      <c r="E8259">
        <v>9</v>
      </c>
      <c r="I8259" s="1">
        <v>42229</v>
      </c>
      <c r="J8259" s="2" t="s">
        <v>61</v>
      </c>
      <c r="K8259" s="2" t="s">
        <v>62</v>
      </c>
      <c r="L8259" s="2" t="s">
        <v>63</v>
      </c>
      <c r="M8259" s="2" t="s">
        <v>41</v>
      </c>
      <c r="N8259" s="2" t="s">
        <v>64</v>
      </c>
      <c r="O8259">
        <v>1133.3920000000001</v>
      </c>
    </row>
    <row r="8260" spans="1:15" x14ac:dyDescent="0.3">
      <c r="A8260" s="1">
        <v>41634</v>
      </c>
      <c r="B8260">
        <v>1966</v>
      </c>
      <c r="C8260" s="2" t="s">
        <v>5</v>
      </c>
      <c r="D8260" s="2" t="s">
        <v>10</v>
      </c>
      <c r="E8260">
        <v>9</v>
      </c>
      <c r="I8260" s="1">
        <v>42229</v>
      </c>
      <c r="J8260" s="2" t="s">
        <v>47</v>
      </c>
      <c r="K8260" s="2" t="s">
        <v>48</v>
      </c>
      <c r="L8260" s="2" t="s">
        <v>25</v>
      </c>
      <c r="M8260" s="2" t="s">
        <v>30</v>
      </c>
      <c r="N8260" s="2" t="s">
        <v>140</v>
      </c>
      <c r="O8260">
        <v>293.25299999999999</v>
      </c>
    </row>
    <row r="8261" spans="1:15" x14ac:dyDescent="0.3">
      <c r="A8261" s="1">
        <v>41634</v>
      </c>
      <c r="B8261">
        <v>1989</v>
      </c>
      <c r="C8261" s="2" t="s">
        <v>5</v>
      </c>
      <c r="D8261" s="2" t="s">
        <v>8</v>
      </c>
      <c r="E8261">
        <v>9</v>
      </c>
      <c r="I8261" s="1">
        <v>42229</v>
      </c>
      <c r="J8261" s="2" t="s">
        <v>77</v>
      </c>
      <c r="K8261" s="2" t="s">
        <v>76</v>
      </c>
      <c r="L8261" s="2" t="s">
        <v>156</v>
      </c>
      <c r="M8261" s="2" t="s">
        <v>41</v>
      </c>
      <c r="N8261" s="2" t="s">
        <v>64</v>
      </c>
      <c r="O8261">
        <v>587.05200000000002</v>
      </c>
    </row>
    <row r="8262" spans="1:15" x14ac:dyDescent="0.3">
      <c r="A8262" s="1">
        <v>41634</v>
      </c>
      <c r="B8262">
        <v>1970</v>
      </c>
      <c r="C8262" s="2" t="s">
        <v>5</v>
      </c>
      <c r="D8262" s="2" t="s">
        <v>11</v>
      </c>
      <c r="E8262">
        <v>6</v>
      </c>
      <c r="I8262" s="1">
        <v>42229</v>
      </c>
      <c r="J8262" s="2" t="s">
        <v>23</v>
      </c>
      <c r="K8262" s="2" t="s">
        <v>24</v>
      </c>
      <c r="L8262" s="2" t="s">
        <v>44</v>
      </c>
      <c r="M8262" s="2" t="s">
        <v>26</v>
      </c>
      <c r="N8262" s="2" t="s">
        <v>26</v>
      </c>
      <c r="O8262">
        <v>201.29300000000001</v>
      </c>
    </row>
    <row r="8263" spans="1:15" x14ac:dyDescent="0.3">
      <c r="A8263" s="1">
        <v>41634</v>
      </c>
      <c r="B8263">
        <v>1970</v>
      </c>
      <c r="C8263" s="2" t="s">
        <v>5</v>
      </c>
      <c r="D8263" s="2" t="s">
        <v>11</v>
      </c>
      <c r="E8263">
        <v>6</v>
      </c>
      <c r="I8263" s="1">
        <v>42229</v>
      </c>
      <c r="J8263" s="2" t="s">
        <v>27</v>
      </c>
      <c r="K8263" s="2" t="s">
        <v>28</v>
      </c>
      <c r="L8263" s="2" t="s">
        <v>83</v>
      </c>
      <c r="M8263" s="2" t="s">
        <v>30</v>
      </c>
      <c r="N8263" s="2" t="s">
        <v>49</v>
      </c>
      <c r="O8263">
        <v>300.25299999999999</v>
      </c>
    </row>
    <row r="8264" spans="1:15" x14ac:dyDescent="0.3">
      <c r="A8264" s="1">
        <v>41634</v>
      </c>
      <c r="B8264">
        <v>1972</v>
      </c>
      <c r="C8264" s="2" t="s">
        <v>5</v>
      </c>
      <c r="D8264" s="2" t="s">
        <v>6</v>
      </c>
      <c r="E8264">
        <v>16</v>
      </c>
      <c r="I8264" s="1">
        <v>42229</v>
      </c>
      <c r="J8264" s="2" t="s">
        <v>104</v>
      </c>
      <c r="K8264" s="2" t="s">
        <v>105</v>
      </c>
      <c r="L8264" s="2" t="s">
        <v>89</v>
      </c>
      <c r="M8264" s="2" t="s">
        <v>41</v>
      </c>
      <c r="N8264" s="2" t="s">
        <v>46</v>
      </c>
      <c r="O8264">
        <v>512.05799999999999</v>
      </c>
    </row>
    <row r="8265" spans="1:15" x14ac:dyDescent="0.3">
      <c r="A8265" s="1">
        <v>41634</v>
      </c>
      <c r="B8265">
        <v>1974</v>
      </c>
      <c r="C8265" s="2" t="s">
        <v>5</v>
      </c>
      <c r="D8265" s="2" t="s">
        <v>7</v>
      </c>
      <c r="E8265">
        <v>10</v>
      </c>
      <c r="I8265" s="1">
        <v>42229</v>
      </c>
      <c r="J8265" s="2" t="s">
        <v>109</v>
      </c>
      <c r="K8265" s="2" t="s">
        <v>29</v>
      </c>
      <c r="L8265" s="2" t="s">
        <v>83</v>
      </c>
      <c r="M8265" s="2" t="s">
        <v>26</v>
      </c>
      <c r="N8265" s="2" t="s">
        <v>26</v>
      </c>
      <c r="O8265">
        <v>522.62099999999998</v>
      </c>
    </row>
    <row r="8266" spans="1:15" x14ac:dyDescent="0.3">
      <c r="A8266" s="1">
        <v>41634</v>
      </c>
      <c r="B8266">
        <v>1969</v>
      </c>
      <c r="C8266" s="2" t="s">
        <v>5</v>
      </c>
      <c r="D8266" s="2" t="s">
        <v>10</v>
      </c>
      <c r="E8266">
        <v>9</v>
      </c>
      <c r="I8266" s="1">
        <v>42229</v>
      </c>
      <c r="J8266" s="2" t="s">
        <v>88</v>
      </c>
      <c r="K8266" s="2" t="s">
        <v>89</v>
      </c>
      <c r="L8266" s="2" t="s">
        <v>72</v>
      </c>
      <c r="M8266" s="2" t="s">
        <v>30</v>
      </c>
      <c r="N8266" s="2" t="s">
        <v>58</v>
      </c>
      <c r="O8266">
        <v>382.58600000000001</v>
      </c>
    </row>
    <row r="8267" spans="1:15" x14ac:dyDescent="0.3">
      <c r="A8267" s="1">
        <v>41634</v>
      </c>
      <c r="B8267">
        <v>1972</v>
      </c>
      <c r="C8267" s="2" t="s">
        <v>5</v>
      </c>
      <c r="D8267" s="2" t="s">
        <v>6</v>
      </c>
      <c r="E8267">
        <v>16</v>
      </c>
      <c r="I8267" s="1">
        <v>42229</v>
      </c>
      <c r="J8267" s="2" t="s">
        <v>23</v>
      </c>
      <c r="K8267" s="2" t="s">
        <v>24</v>
      </c>
      <c r="L8267" s="2" t="s">
        <v>69</v>
      </c>
      <c r="M8267" s="2" t="s">
        <v>41</v>
      </c>
      <c r="N8267" s="2" t="s">
        <v>66</v>
      </c>
      <c r="O8267">
        <v>354.84199999999998</v>
      </c>
    </row>
    <row r="8268" spans="1:15" x14ac:dyDescent="0.3">
      <c r="A8268" s="1">
        <v>41634</v>
      </c>
      <c r="B8268">
        <v>1968</v>
      </c>
      <c r="C8268" s="2" t="s">
        <v>5</v>
      </c>
      <c r="D8268" s="2" t="s">
        <v>9</v>
      </c>
      <c r="E8268">
        <v>13</v>
      </c>
      <c r="I8268" s="1">
        <v>42229</v>
      </c>
      <c r="J8268" s="2" t="s">
        <v>32</v>
      </c>
      <c r="K8268" s="2" t="s">
        <v>25</v>
      </c>
      <c r="L8268" s="2" t="s">
        <v>28</v>
      </c>
      <c r="M8268" s="2" t="s">
        <v>41</v>
      </c>
      <c r="N8268" s="2" t="s">
        <v>96</v>
      </c>
      <c r="O8268">
        <v>96.516999999999996</v>
      </c>
    </row>
    <row r="8269" spans="1:15" x14ac:dyDescent="0.3">
      <c r="A8269" s="1">
        <v>41634</v>
      </c>
      <c r="B8269">
        <v>1974</v>
      </c>
      <c r="C8269" s="2" t="s">
        <v>5</v>
      </c>
      <c r="D8269" s="2" t="s">
        <v>7</v>
      </c>
      <c r="E8269">
        <v>10</v>
      </c>
      <c r="I8269" s="1">
        <v>42229</v>
      </c>
      <c r="J8269" s="2" t="s">
        <v>150</v>
      </c>
      <c r="K8269" s="2" t="s">
        <v>45</v>
      </c>
      <c r="L8269" s="2" t="s">
        <v>137</v>
      </c>
      <c r="M8269" s="2" t="s">
        <v>41</v>
      </c>
      <c r="N8269" s="2" t="s">
        <v>46</v>
      </c>
      <c r="O8269">
        <v>770.54200000000003</v>
      </c>
    </row>
    <row r="8270" spans="1:15" x14ac:dyDescent="0.3">
      <c r="A8270" s="1">
        <v>41634</v>
      </c>
      <c r="B8270">
        <v>1980</v>
      </c>
      <c r="C8270" s="2" t="s">
        <v>5</v>
      </c>
      <c r="D8270" s="2" t="s">
        <v>6</v>
      </c>
      <c r="E8270">
        <v>9</v>
      </c>
      <c r="I8270" s="1">
        <v>42229</v>
      </c>
      <c r="J8270" s="2" t="s">
        <v>160</v>
      </c>
      <c r="K8270" s="2" t="s">
        <v>161</v>
      </c>
      <c r="L8270" s="2" t="s">
        <v>99</v>
      </c>
      <c r="M8270" s="2" t="s">
        <v>26</v>
      </c>
      <c r="N8270" s="2" t="s">
        <v>26</v>
      </c>
      <c r="O8270">
        <v>989.63099999999997</v>
      </c>
    </row>
    <row r="8271" spans="1:15" x14ac:dyDescent="0.3">
      <c r="A8271" s="1">
        <v>41634</v>
      </c>
      <c r="B8271">
        <v>1970</v>
      </c>
      <c r="C8271" s="2" t="s">
        <v>5</v>
      </c>
      <c r="D8271" s="2" t="s">
        <v>11</v>
      </c>
      <c r="E8271">
        <v>6</v>
      </c>
      <c r="I8271" s="1">
        <v>42229</v>
      </c>
      <c r="J8271" s="2" t="s">
        <v>53</v>
      </c>
      <c r="K8271" s="2" t="s">
        <v>54</v>
      </c>
      <c r="L8271" s="2" t="s">
        <v>132</v>
      </c>
      <c r="M8271" s="2" t="s">
        <v>30</v>
      </c>
      <c r="N8271" s="2" t="s">
        <v>92</v>
      </c>
      <c r="O8271">
        <v>529.298</v>
      </c>
    </row>
    <row r="8272" spans="1:15" x14ac:dyDescent="0.3">
      <c r="A8272" s="1">
        <v>41634</v>
      </c>
      <c r="B8272">
        <v>1990</v>
      </c>
      <c r="C8272" s="2" t="s">
        <v>5</v>
      </c>
      <c r="D8272" s="2" t="s">
        <v>7</v>
      </c>
      <c r="E8272">
        <v>11</v>
      </c>
      <c r="I8272" s="1">
        <v>42229</v>
      </c>
      <c r="J8272" s="2" t="s">
        <v>47</v>
      </c>
      <c r="K8272" s="2" t="s">
        <v>48</v>
      </c>
      <c r="L8272" s="2" t="s">
        <v>44</v>
      </c>
      <c r="M8272" s="2" t="s">
        <v>30</v>
      </c>
      <c r="N8272" s="2" t="s">
        <v>66</v>
      </c>
      <c r="O8272">
        <v>403.911</v>
      </c>
    </row>
    <row r="8273" spans="1:15" x14ac:dyDescent="0.3">
      <c r="A8273" s="1">
        <v>41634</v>
      </c>
      <c r="B8273">
        <v>1981</v>
      </c>
      <c r="C8273" s="2" t="s">
        <v>5</v>
      </c>
      <c r="D8273" s="2" t="s">
        <v>6</v>
      </c>
      <c r="E8273">
        <v>14</v>
      </c>
      <c r="I8273" s="1">
        <v>42229</v>
      </c>
      <c r="J8273" s="2" t="s">
        <v>104</v>
      </c>
      <c r="K8273" s="2" t="s">
        <v>105</v>
      </c>
      <c r="L8273" s="2" t="s">
        <v>132</v>
      </c>
      <c r="M8273" s="2" t="s">
        <v>41</v>
      </c>
      <c r="N8273" s="2" t="s">
        <v>57</v>
      </c>
      <c r="O8273">
        <v>694.95699999999999</v>
      </c>
    </row>
    <row r="8274" spans="1:15" x14ac:dyDescent="0.3">
      <c r="A8274" s="1">
        <v>41634</v>
      </c>
      <c r="B8274">
        <v>1966</v>
      </c>
      <c r="C8274" s="2" t="s">
        <v>5</v>
      </c>
      <c r="D8274" s="2" t="s">
        <v>10</v>
      </c>
      <c r="E8274">
        <v>9</v>
      </c>
      <c r="I8274" s="1">
        <v>42229</v>
      </c>
      <c r="J8274" s="2" t="s">
        <v>116</v>
      </c>
      <c r="K8274" s="2" t="s">
        <v>69</v>
      </c>
      <c r="L8274" s="2" t="s">
        <v>72</v>
      </c>
      <c r="M8274" s="2" t="s">
        <v>30</v>
      </c>
      <c r="N8274" s="2" t="s">
        <v>172</v>
      </c>
      <c r="O8274">
        <v>478.30500000000001</v>
      </c>
    </row>
    <row r="8275" spans="1:15" x14ac:dyDescent="0.3">
      <c r="A8275" s="1">
        <v>41634</v>
      </c>
      <c r="B8275">
        <v>1986</v>
      </c>
      <c r="C8275" s="2" t="s">
        <v>5</v>
      </c>
      <c r="D8275" s="2" t="s">
        <v>10</v>
      </c>
      <c r="E8275">
        <v>11</v>
      </c>
      <c r="I8275" s="1">
        <v>42229</v>
      </c>
      <c r="J8275" s="2" t="s">
        <v>47</v>
      </c>
      <c r="K8275" s="2" t="s">
        <v>48</v>
      </c>
      <c r="L8275" s="2" t="s">
        <v>69</v>
      </c>
      <c r="M8275" s="2" t="s">
        <v>26</v>
      </c>
      <c r="N8275" s="2" t="s">
        <v>26</v>
      </c>
      <c r="O8275">
        <v>354.12900000000002</v>
      </c>
    </row>
    <row r="8276" spans="1:15" x14ac:dyDescent="0.3">
      <c r="A8276" s="1">
        <v>41634</v>
      </c>
      <c r="B8276">
        <v>1970</v>
      </c>
      <c r="C8276" s="2" t="s">
        <v>5</v>
      </c>
      <c r="D8276" s="2" t="s">
        <v>11</v>
      </c>
      <c r="E8276">
        <v>6</v>
      </c>
      <c r="I8276" s="1">
        <v>42229</v>
      </c>
      <c r="J8276" s="2" t="s">
        <v>43</v>
      </c>
      <c r="K8276" s="2" t="s">
        <v>44</v>
      </c>
      <c r="L8276" s="2" t="s">
        <v>132</v>
      </c>
      <c r="M8276" s="2" t="s">
        <v>41</v>
      </c>
      <c r="N8276" s="2" t="s">
        <v>177</v>
      </c>
      <c r="O8276">
        <v>512.10199999999998</v>
      </c>
    </row>
    <row r="8277" spans="1:15" x14ac:dyDescent="0.3">
      <c r="A8277" s="1">
        <v>41634</v>
      </c>
      <c r="B8277">
        <v>1973</v>
      </c>
      <c r="C8277" s="2" t="s">
        <v>5</v>
      </c>
      <c r="D8277" s="2" t="s">
        <v>10</v>
      </c>
      <c r="E8277">
        <v>10</v>
      </c>
      <c r="I8277" s="1">
        <v>42229</v>
      </c>
      <c r="J8277" s="2" t="s">
        <v>61</v>
      </c>
      <c r="K8277" s="2" t="s">
        <v>62</v>
      </c>
      <c r="L8277" s="2" t="s">
        <v>29</v>
      </c>
      <c r="M8277" s="2" t="s">
        <v>30</v>
      </c>
      <c r="N8277" s="2" t="s">
        <v>66</v>
      </c>
      <c r="O8277">
        <v>827.01300000000003</v>
      </c>
    </row>
    <row r="8278" spans="1:15" x14ac:dyDescent="0.3">
      <c r="A8278" s="1">
        <v>41634</v>
      </c>
      <c r="B8278">
        <v>1993</v>
      </c>
      <c r="C8278" s="2" t="s">
        <v>5</v>
      </c>
      <c r="D8278" s="2" t="s">
        <v>11</v>
      </c>
      <c r="E8278">
        <v>11</v>
      </c>
      <c r="I8278" s="1">
        <v>42229</v>
      </c>
      <c r="J8278" s="2" t="s">
        <v>34</v>
      </c>
      <c r="K8278" s="2" t="s">
        <v>35</v>
      </c>
      <c r="L8278" s="2" t="s">
        <v>137</v>
      </c>
      <c r="M8278" s="2" t="s">
        <v>30</v>
      </c>
      <c r="N8278" s="2" t="s">
        <v>66</v>
      </c>
      <c r="O8278">
        <v>642.28599999999994</v>
      </c>
    </row>
    <row r="8279" spans="1:15" x14ac:dyDescent="0.3">
      <c r="A8279" s="1">
        <v>41634</v>
      </c>
      <c r="B8279">
        <v>1979</v>
      </c>
      <c r="C8279" s="2" t="s">
        <v>5</v>
      </c>
      <c r="D8279" s="2" t="s">
        <v>6</v>
      </c>
      <c r="E8279">
        <v>9</v>
      </c>
      <c r="I8279" s="1">
        <v>42229</v>
      </c>
      <c r="J8279" s="2" t="s">
        <v>61</v>
      </c>
      <c r="K8279" s="2" t="s">
        <v>62</v>
      </c>
      <c r="L8279" s="2" t="s">
        <v>124</v>
      </c>
      <c r="M8279" s="2" t="s">
        <v>30</v>
      </c>
      <c r="N8279" s="2" t="s">
        <v>151</v>
      </c>
      <c r="O8279">
        <v>950.41399999999999</v>
      </c>
    </row>
    <row r="8280" spans="1:15" x14ac:dyDescent="0.3">
      <c r="A8280" s="1">
        <v>41634</v>
      </c>
      <c r="B8280">
        <v>1980</v>
      </c>
      <c r="C8280" s="2" t="s">
        <v>5</v>
      </c>
      <c r="D8280" s="2" t="s">
        <v>6</v>
      </c>
      <c r="E8280">
        <v>9</v>
      </c>
      <c r="I8280" s="1">
        <v>42229</v>
      </c>
      <c r="J8280" s="2" t="s">
        <v>34</v>
      </c>
      <c r="K8280" s="2" t="s">
        <v>35</v>
      </c>
      <c r="L8280" s="2" t="s">
        <v>90</v>
      </c>
      <c r="M8280" s="2" t="s">
        <v>30</v>
      </c>
      <c r="N8280" s="2" t="s">
        <v>49</v>
      </c>
      <c r="O8280">
        <v>197.83600000000001</v>
      </c>
    </row>
    <row r="8281" spans="1:15" x14ac:dyDescent="0.3">
      <c r="A8281" s="1">
        <v>41634</v>
      </c>
      <c r="B8281">
        <v>1984</v>
      </c>
      <c r="C8281" s="2" t="s">
        <v>5</v>
      </c>
      <c r="D8281" s="2" t="s">
        <v>11</v>
      </c>
      <c r="E8281">
        <v>7</v>
      </c>
      <c r="I8281" s="1">
        <v>42229</v>
      </c>
      <c r="J8281" s="2" t="s">
        <v>77</v>
      </c>
      <c r="K8281" s="2" t="s">
        <v>76</v>
      </c>
      <c r="L8281" s="2" t="s">
        <v>118</v>
      </c>
      <c r="M8281" s="2" t="s">
        <v>30</v>
      </c>
      <c r="N8281" s="2" t="s">
        <v>55</v>
      </c>
      <c r="O8281">
        <v>504.65199999999999</v>
      </c>
    </row>
    <row r="8282" spans="1:15" x14ac:dyDescent="0.3">
      <c r="A8282" s="1">
        <v>41634</v>
      </c>
      <c r="B8282">
        <v>1985</v>
      </c>
      <c r="C8282" s="2" t="s">
        <v>5</v>
      </c>
      <c r="D8282" s="2" t="s">
        <v>6</v>
      </c>
      <c r="E8282">
        <v>15</v>
      </c>
      <c r="I8282" s="1">
        <v>42229</v>
      </c>
      <c r="J8282" s="2" t="s">
        <v>47</v>
      </c>
      <c r="K8282" s="2" t="s">
        <v>48</v>
      </c>
      <c r="L8282" s="2" t="s">
        <v>69</v>
      </c>
      <c r="M8282" s="2" t="s">
        <v>30</v>
      </c>
      <c r="N8282" s="2" t="s">
        <v>39</v>
      </c>
      <c r="O8282">
        <v>513.83399999999995</v>
      </c>
    </row>
    <row r="8283" spans="1:15" x14ac:dyDescent="0.3">
      <c r="A8283" s="1">
        <v>41634</v>
      </c>
      <c r="B8283">
        <v>1988</v>
      </c>
      <c r="C8283" s="2" t="s">
        <v>5</v>
      </c>
      <c r="D8283" s="2" t="s">
        <v>8</v>
      </c>
      <c r="E8283">
        <v>13</v>
      </c>
      <c r="I8283" s="1">
        <v>42229</v>
      </c>
      <c r="J8283" s="2" t="s">
        <v>136</v>
      </c>
      <c r="K8283" s="2" t="s">
        <v>33</v>
      </c>
      <c r="L8283" s="2" t="s">
        <v>36</v>
      </c>
      <c r="M8283" s="2" t="s">
        <v>30</v>
      </c>
      <c r="N8283" s="2" t="s">
        <v>39</v>
      </c>
      <c r="O8283">
        <v>360.48</v>
      </c>
    </row>
    <row r="8284" spans="1:15" x14ac:dyDescent="0.3">
      <c r="A8284" s="1">
        <v>41634</v>
      </c>
      <c r="B8284">
        <v>1991</v>
      </c>
      <c r="C8284" s="2" t="s">
        <v>5</v>
      </c>
      <c r="D8284" s="2" t="s">
        <v>9</v>
      </c>
      <c r="E8284">
        <v>11</v>
      </c>
      <c r="I8284" s="1">
        <v>42229</v>
      </c>
      <c r="J8284" s="2" t="s">
        <v>110</v>
      </c>
      <c r="K8284" s="2" t="s">
        <v>90</v>
      </c>
      <c r="L8284" s="2" t="s">
        <v>83</v>
      </c>
      <c r="M8284" s="2" t="s">
        <v>30</v>
      </c>
      <c r="N8284" s="2" t="s">
        <v>64</v>
      </c>
      <c r="O8284">
        <v>611.04100000000005</v>
      </c>
    </row>
    <row r="8285" spans="1:15" x14ac:dyDescent="0.3">
      <c r="A8285" s="1">
        <v>41634</v>
      </c>
      <c r="B8285">
        <v>1977</v>
      </c>
      <c r="C8285" s="2" t="s">
        <v>5</v>
      </c>
      <c r="D8285" s="2" t="s">
        <v>6</v>
      </c>
      <c r="E8285">
        <v>10</v>
      </c>
      <c r="I8285" s="1">
        <v>42229</v>
      </c>
      <c r="J8285" s="2" t="s">
        <v>111</v>
      </c>
      <c r="K8285" s="2" t="s">
        <v>65</v>
      </c>
      <c r="L8285" s="2" t="s">
        <v>68</v>
      </c>
      <c r="M8285" s="2" t="s">
        <v>30</v>
      </c>
      <c r="N8285" s="2" t="s">
        <v>86</v>
      </c>
      <c r="O8285">
        <v>269.30399999999997</v>
      </c>
    </row>
    <row r="8286" spans="1:15" x14ac:dyDescent="0.3">
      <c r="A8286" s="1">
        <v>41634</v>
      </c>
      <c r="B8286">
        <v>1969</v>
      </c>
      <c r="C8286" s="2" t="s">
        <v>5</v>
      </c>
      <c r="D8286" s="2" t="s">
        <v>10</v>
      </c>
      <c r="E8286">
        <v>9</v>
      </c>
      <c r="I8286" s="1">
        <v>42229</v>
      </c>
      <c r="J8286" s="2" t="s">
        <v>47</v>
      </c>
      <c r="K8286" s="2" t="s">
        <v>48</v>
      </c>
      <c r="L8286" s="2" t="s">
        <v>69</v>
      </c>
      <c r="M8286" s="2" t="s">
        <v>30</v>
      </c>
      <c r="N8286" s="2" t="s">
        <v>108</v>
      </c>
      <c r="O8286">
        <v>364.27</v>
      </c>
    </row>
    <row r="8287" spans="1:15" x14ac:dyDescent="0.3">
      <c r="A8287" s="1">
        <v>41634</v>
      </c>
      <c r="B8287">
        <v>1988</v>
      </c>
      <c r="C8287" s="2" t="s">
        <v>5</v>
      </c>
      <c r="D8287" s="2" t="s">
        <v>8</v>
      </c>
      <c r="E8287">
        <v>13</v>
      </c>
      <c r="I8287" s="1">
        <v>42229</v>
      </c>
      <c r="J8287" s="2" t="s">
        <v>155</v>
      </c>
      <c r="K8287" s="2" t="s">
        <v>156</v>
      </c>
      <c r="L8287" s="2" t="s">
        <v>72</v>
      </c>
      <c r="M8287" s="2" t="s">
        <v>26</v>
      </c>
      <c r="N8287" s="2" t="s">
        <v>26</v>
      </c>
      <c r="O8287">
        <v>422.91500000000002</v>
      </c>
    </row>
    <row r="8288" spans="1:15" x14ac:dyDescent="0.3">
      <c r="A8288" s="1">
        <v>41634</v>
      </c>
      <c r="B8288">
        <v>1967</v>
      </c>
      <c r="C8288" s="2" t="s">
        <v>5</v>
      </c>
      <c r="D8288" s="2" t="s">
        <v>8</v>
      </c>
      <c r="E8288">
        <v>9</v>
      </c>
      <c r="I8288" s="1">
        <v>42229</v>
      </c>
      <c r="J8288" s="2" t="s">
        <v>53</v>
      </c>
      <c r="K8288" s="2" t="s">
        <v>54</v>
      </c>
      <c r="L8288" s="2" t="s">
        <v>90</v>
      </c>
      <c r="M8288" s="2" t="s">
        <v>41</v>
      </c>
      <c r="N8288" s="2" t="s">
        <v>128</v>
      </c>
      <c r="O8288">
        <v>445.72500000000002</v>
      </c>
    </row>
    <row r="8289" spans="1:15" x14ac:dyDescent="0.3">
      <c r="A8289" s="1">
        <v>41634</v>
      </c>
      <c r="B8289">
        <v>1993</v>
      </c>
      <c r="C8289" s="2" t="s">
        <v>5</v>
      </c>
      <c r="D8289" s="2" t="s">
        <v>11</v>
      </c>
      <c r="E8289">
        <v>11</v>
      </c>
      <c r="I8289" s="1">
        <v>42229</v>
      </c>
      <c r="J8289" s="2" t="s">
        <v>116</v>
      </c>
      <c r="K8289" s="2" t="s">
        <v>69</v>
      </c>
      <c r="L8289" s="2" t="s">
        <v>72</v>
      </c>
      <c r="M8289" s="2" t="s">
        <v>30</v>
      </c>
      <c r="N8289" s="2" t="s">
        <v>70</v>
      </c>
      <c r="O8289">
        <v>420.79</v>
      </c>
    </row>
    <row r="8290" spans="1:15" x14ac:dyDescent="0.3">
      <c r="A8290" s="1">
        <v>41634</v>
      </c>
      <c r="B8290">
        <v>1983</v>
      </c>
      <c r="C8290" s="2" t="s">
        <v>5</v>
      </c>
      <c r="D8290" s="2" t="s">
        <v>6</v>
      </c>
      <c r="E8290">
        <v>9</v>
      </c>
      <c r="I8290" s="1">
        <v>42229</v>
      </c>
      <c r="J8290" s="2" t="s">
        <v>34</v>
      </c>
      <c r="K8290" s="2" t="s">
        <v>35</v>
      </c>
      <c r="L8290" s="2" t="s">
        <v>76</v>
      </c>
      <c r="M8290" s="2" t="s">
        <v>159</v>
      </c>
      <c r="N8290" s="2" t="s">
        <v>64</v>
      </c>
      <c r="O8290">
        <v>820.24699999999996</v>
      </c>
    </row>
    <row r="8291" spans="1:15" x14ac:dyDescent="0.3">
      <c r="A8291" s="1">
        <v>41634</v>
      </c>
      <c r="B8291">
        <v>1987</v>
      </c>
      <c r="C8291" s="2" t="s">
        <v>5</v>
      </c>
      <c r="D8291" s="2" t="s">
        <v>6</v>
      </c>
      <c r="E8291">
        <v>15</v>
      </c>
      <c r="I8291" s="1">
        <v>42229</v>
      </c>
      <c r="J8291" s="2" t="s">
        <v>53</v>
      </c>
      <c r="K8291" s="2" t="s">
        <v>54</v>
      </c>
      <c r="L8291" s="2" t="s">
        <v>83</v>
      </c>
      <c r="M8291" s="2" t="s">
        <v>41</v>
      </c>
      <c r="N8291" s="2" t="s">
        <v>148</v>
      </c>
      <c r="O8291">
        <v>794.49</v>
      </c>
    </row>
    <row r="8292" spans="1:15" x14ac:dyDescent="0.3">
      <c r="A8292" s="1">
        <v>41634</v>
      </c>
      <c r="B8292">
        <v>1971</v>
      </c>
      <c r="C8292" s="2" t="s">
        <v>5</v>
      </c>
      <c r="D8292" s="2" t="s">
        <v>9</v>
      </c>
      <c r="E8292">
        <v>12</v>
      </c>
      <c r="I8292" s="1">
        <v>42229</v>
      </c>
      <c r="J8292" s="2" t="s">
        <v>78</v>
      </c>
      <c r="K8292" s="2" t="s">
        <v>79</v>
      </c>
      <c r="L8292" s="2" t="s">
        <v>146</v>
      </c>
      <c r="M8292" s="2" t="s">
        <v>41</v>
      </c>
      <c r="N8292" s="2" t="s">
        <v>49</v>
      </c>
      <c r="O8292">
        <v>679.96299999999997</v>
      </c>
    </row>
    <row r="8293" spans="1:15" x14ac:dyDescent="0.3">
      <c r="A8293" s="1">
        <v>41634</v>
      </c>
      <c r="B8293">
        <v>1978</v>
      </c>
      <c r="C8293" s="2" t="s">
        <v>5</v>
      </c>
      <c r="D8293" s="2" t="s">
        <v>6</v>
      </c>
      <c r="E8293">
        <v>10</v>
      </c>
      <c r="I8293" s="1">
        <v>42229</v>
      </c>
      <c r="J8293" s="2" t="s">
        <v>23</v>
      </c>
      <c r="K8293" s="2" t="s">
        <v>24</v>
      </c>
      <c r="L8293" s="2" t="s">
        <v>65</v>
      </c>
      <c r="M8293" s="2" t="s">
        <v>30</v>
      </c>
      <c r="N8293" s="2" t="s">
        <v>60</v>
      </c>
      <c r="O8293">
        <v>482.55</v>
      </c>
    </row>
    <row r="8294" spans="1:15" x14ac:dyDescent="0.3">
      <c r="A8294" s="1">
        <v>41634</v>
      </c>
      <c r="B8294">
        <v>1979</v>
      </c>
      <c r="C8294" s="2" t="s">
        <v>5</v>
      </c>
      <c r="D8294" s="2" t="s">
        <v>6</v>
      </c>
      <c r="E8294">
        <v>9</v>
      </c>
      <c r="I8294" s="1">
        <v>42229</v>
      </c>
      <c r="J8294" s="2" t="s">
        <v>141</v>
      </c>
      <c r="K8294" s="2" t="s">
        <v>127</v>
      </c>
      <c r="L8294" s="2" t="s">
        <v>68</v>
      </c>
      <c r="M8294" s="2" t="s">
        <v>30</v>
      </c>
      <c r="N8294" s="2" t="s">
        <v>108</v>
      </c>
      <c r="O8294">
        <v>597.49599999999998</v>
      </c>
    </row>
    <row r="8295" spans="1:15" x14ac:dyDescent="0.3">
      <c r="A8295" s="1">
        <v>41634</v>
      </c>
      <c r="B8295">
        <v>1985</v>
      </c>
      <c r="C8295" s="2" t="s">
        <v>5</v>
      </c>
      <c r="D8295" s="2" t="s">
        <v>6</v>
      </c>
      <c r="E8295">
        <v>15</v>
      </c>
      <c r="I8295" s="1">
        <v>42229</v>
      </c>
      <c r="J8295" s="2" t="s">
        <v>111</v>
      </c>
      <c r="K8295" s="2" t="s">
        <v>65</v>
      </c>
      <c r="L8295" s="2" t="s">
        <v>81</v>
      </c>
      <c r="M8295" s="2" t="s">
        <v>30</v>
      </c>
      <c r="N8295" s="2" t="s">
        <v>42</v>
      </c>
      <c r="O8295">
        <v>690.06200000000001</v>
      </c>
    </row>
    <row r="8296" spans="1:15" x14ac:dyDescent="0.3">
      <c r="A8296" s="1">
        <v>41634</v>
      </c>
      <c r="B8296">
        <v>1987</v>
      </c>
      <c r="C8296" s="2" t="s">
        <v>5</v>
      </c>
      <c r="D8296" s="2" t="s">
        <v>6</v>
      </c>
      <c r="E8296">
        <v>15</v>
      </c>
      <c r="I8296" s="1">
        <v>42229</v>
      </c>
      <c r="J8296" s="2" t="s">
        <v>116</v>
      </c>
      <c r="K8296" s="2" t="s">
        <v>69</v>
      </c>
      <c r="L8296" s="2" t="s">
        <v>118</v>
      </c>
      <c r="M8296" s="2" t="s">
        <v>30</v>
      </c>
      <c r="N8296" s="2" t="s">
        <v>64</v>
      </c>
      <c r="O8296">
        <v>189.14599999999999</v>
      </c>
    </row>
    <row r="8297" spans="1:15" x14ac:dyDescent="0.3">
      <c r="A8297" s="1">
        <v>41634</v>
      </c>
      <c r="B8297">
        <v>1981</v>
      </c>
      <c r="C8297" s="2" t="s">
        <v>5</v>
      </c>
      <c r="D8297" s="2" t="s">
        <v>6</v>
      </c>
      <c r="E8297">
        <v>14</v>
      </c>
      <c r="I8297" s="1">
        <v>42229</v>
      </c>
      <c r="J8297" s="2" t="s">
        <v>93</v>
      </c>
      <c r="K8297" s="2" t="s">
        <v>94</v>
      </c>
      <c r="L8297" s="2" t="s">
        <v>146</v>
      </c>
      <c r="M8297" s="2" t="s">
        <v>26</v>
      </c>
      <c r="N8297" s="2" t="s">
        <v>26</v>
      </c>
      <c r="O8297">
        <v>766.38300000000004</v>
      </c>
    </row>
    <row r="8298" spans="1:15" x14ac:dyDescent="0.3">
      <c r="A8298" s="1">
        <v>41634</v>
      </c>
      <c r="B8298">
        <v>1980</v>
      </c>
      <c r="C8298" s="2" t="s">
        <v>5</v>
      </c>
      <c r="D8298" s="2" t="s">
        <v>6</v>
      </c>
      <c r="E8298">
        <v>9</v>
      </c>
      <c r="I8298" s="1">
        <v>42229</v>
      </c>
      <c r="J8298" s="2" t="s">
        <v>74</v>
      </c>
      <c r="K8298" s="2" t="s">
        <v>73</v>
      </c>
      <c r="L8298" s="2" t="s">
        <v>29</v>
      </c>
      <c r="M8298" s="2" t="s">
        <v>26</v>
      </c>
      <c r="N8298" s="2" t="s">
        <v>26</v>
      </c>
      <c r="O8298">
        <v>919.46199999999999</v>
      </c>
    </row>
    <row r="8299" spans="1:15" x14ac:dyDescent="0.3">
      <c r="A8299" s="1">
        <v>41634</v>
      </c>
      <c r="B8299">
        <v>1978</v>
      </c>
      <c r="C8299" s="2" t="s">
        <v>5</v>
      </c>
      <c r="D8299" s="2" t="s">
        <v>6</v>
      </c>
      <c r="E8299">
        <v>10</v>
      </c>
      <c r="I8299" s="1">
        <v>42229</v>
      </c>
      <c r="J8299" s="2" t="s">
        <v>43</v>
      </c>
      <c r="K8299" s="2" t="s">
        <v>44</v>
      </c>
      <c r="L8299" s="2" t="s">
        <v>28</v>
      </c>
      <c r="M8299" s="2" t="s">
        <v>30</v>
      </c>
      <c r="N8299" s="2" t="s">
        <v>42</v>
      </c>
      <c r="O8299">
        <v>141.03100000000001</v>
      </c>
    </row>
    <row r="8300" spans="1:15" x14ac:dyDescent="0.3">
      <c r="A8300" s="1">
        <v>41634</v>
      </c>
      <c r="B8300">
        <v>1990</v>
      </c>
      <c r="C8300" s="2" t="s">
        <v>5</v>
      </c>
      <c r="D8300" s="2" t="s">
        <v>7</v>
      </c>
      <c r="E8300">
        <v>11</v>
      </c>
      <c r="I8300" s="1">
        <v>42229</v>
      </c>
      <c r="J8300" s="2" t="s">
        <v>150</v>
      </c>
      <c r="K8300" s="2" t="s">
        <v>45</v>
      </c>
      <c r="L8300" s="2" t="s">
        <v>118</v>
      </c>
      <c r="M8300" s="2" t="s">
        <v>30</v>
      </c>
      <c r="N8300" s="2" t="s">
        <v>108</v>
      </c>
      <c r="O8300">
        <v>616.21699999999998</v>
      </c>
    </row>
    <row r="8301" spans="1:15" x14ac:dyDescent="0.3">
      <c r="A8301" s="1">
        <v>41634</v>
      </c>
      <c r="B8301">
        <v>1970</v>
      </c>
      <c r="C8301" s="2" t="s">
        <v>5</v>
      </c>
      <c r="D8301" s="2" t="s">
        <v>11</v>
      </c>
      <c r="E8301">
        <v>6</v>
      </c>
      <c r="I8301" s="1">
        <v>42229</v>
      </c>
      <c r="J8301" s="2" t="s">
        <v>104</v>
      </c>
      <c r="K8301" s="2" t="s">
        <v>105</v>
      </c>
      <c r="L8301" s="2" t="s">
        <v>132</v>
      </c>
      <c r="M8301" s="2" t="s">
        <v>30</v>
      </c>
      <c r="N8301" s="2" t="s">
        <v>57</v>
      </c>
      <c r="O8301">
        <v>456.66</v>
      </c>
    </row>
    <row r="8302" spans="1:15" x14ac:dyDescent="0.3">
      <c r="A8302" s="1">
        <v>41634</v>
      </c>
      <c r="B8302">
        <v>1989</v>
      </c>
      <c r="C8302" s="2" t="s">
        <v>5</v>
      </c>
      <c r="D8302" s="2" t="s">
        <v>8</v>
      </c>
      <c r="E8302">
        <v>9</v>
      </c>
      <c r="I8302" s="1">
        <v>42229</v>
      </c>
      <c r="J8302" s="2" t="s">
        <v>139</v>
      </c>
      <c r="K8302" s="2" t="s">
        <v>83</v>
      </c>
      <c r="L8302" s="2" t="s">
        <v>68</v>
      </c>
      <c r="M8302" s="2" t="s">
        <v>30</v>
      </c>
      <c r="N8302" s="2" t="s">
        <v>31</v>
      </c>
      <c r="O8302">
        <v>473.10199999999998</v>
      </c>
    </row>
    <row r="8303" spans="1:15" x14ac:dyDescent="0.3">
      <c r="A8303" s="1">
        <v>41634</v>
      </c>
      <c r="B8303">
        <v>1972</v>
      </c>
      <c r="C8303" s="2" t="s">
        <v>5</v>
      </c>
      <c r="D8303" s="2" t="s">
        <v>6</v>
      </c>
      <c r="E8303">
        <v>16</v>
      </c>
      <c r="I8303" s="1">
        <v>42229</v>
      </c>
      <c r="J8303" s="2" t="s">
        <v>139</v>
      </c>
      <c r="K8303" s="2" t="s">
        <v>83</v>
      </c>
      <c r="L8303" s="2" t="s">
        <v>130</v>
      </c>
      <c r="M8303" s="2" t="s">
        <v>30</v>
      </c>
      <c r="N8303" s="2" t="s">
        <v>170</v>
      </c>
      <c r="O8303">
        <v>600.45600000000002</v>
      </c>
    </row>
    <row r="8304" spans="1:15" x14ac:dyDescent="0.3">
      <c r="A8304" s="1">
        <v>41634</v>
      </c>
      <c r="B8304">
        <v>1973</v>
      </c>
      <c r="C8304" s="2" t="s">
        <v>5</v>
      </c>
      <c r="D8304" s="2" t="s">
        <v>10</v>
      </c>
      <c r="E8304">
        <v>10</v>
      </c>
      <c r="I8304" s="1">
        <v>42229</v>
      </c>
      <c r="J8304" s="2" t="s">
        <v>27</v>
      </c>
      <c r="K8304" s="2" t="s">
        <v>28</v>
      </c>
      <c r="L8304" s="2" t="s">
        <v>132</v>
      </c>
      <c r="M8304" s="2" t="s">
        <v>30</v>
      </c>
      <c r="N8304" s="2" t="s">
        <v>86</v>
      </c>
      <c r="O8304">
        <v>338.08699999999999</v>
      </c>
    </row>
    <row r="8305" spans="1:15" x14ac:dyDescent="0.3">
      <c r="A8305" s="1">
        <v>41634</v>
      </c>
      <c r="B8305">
        <v>1978</v>
      </c>
      <c r="C8305" s="2" t="s">
        <v>5</v>
      </c>
      <c r="D8305" s="2" t="s">
        <v>6</v>
      </c>
      <c r="E8305">
        <v>10</v>
      </c>
      <c r="I8305" s="1">
        <v>42229</v>
      </c>
      <c r="J8305" s="2" t="s">
        <v>53</v>
      </c>
      <c r="K8305" s="2" t="s">
        <v>54</v>
      </c>
      <c r="L8305" s="2" t="s">
        <v>56</v>
      </c>
      <c r="M8305" s="2" t="s">
        <v>30</v>
      </c>
      <c r="N8305" s="2" t="s">
        <v>46</v>
      </c>
      <c r="O8305">
        <v>413.62900000000002</v>
      </c>
    </row>
    <row r="8306" spans="1:15" x14ac:dyDescent="0.3">
      <c r="A8306" s="1">
        <v>41634</v>
      </c>
      <c r="B8306">
        <v>1980</v>
      </c>
      <c r="C8306" s="2" t="s">
        <v>5</v>
      </c>
      <c r="D8306" s="2" t="s">
        <v>6</v>
      </c>
      <c r="E8306">
        <v>9</v>
      </c>
      <c r="I8306" s="1">
        <v>42229</v>
      </c>
      <c r="J8306" s="2" t="s">
        <v>67</v>
      </c>
      <c r="K8306" s="2" t="s">
        <v>68</v>
      </c>
      <c r="L8306" s="2" t="s">
        <v>81</v>
      </c>
      <c r="M8306" s="2" t="s">
        <v>30</v>
      </c>
      <c r="N8306" s="2" t="s">
        <v>135</v>
      </c>
      <c r="O8306">
        <v>439.63299999999998</v>
      </c>
    </row>
    <row r="8307" spans="1:15" x14ac:dyDescent="0.3">
      <c r="A8307" s="1">
        <v>41634</v>
      </c>
      <c r="B8307">
        <v>1989</v>
      </c>
      <c r="C8307" s="2" t="s">
        <v>5</v>
      </c>
      <c r="D8307" s="2" t="s">
        <v>8</v>
      </c>
      <c r="E8307">
        <v>9</v>
      </c>
      <c r="I8307" s="1">
        <v>42229</v>
      </c>
      <c r="J8307" s="2" t="s">
        <v>32</v>
      </c>
      <c r="K8307" s="2" t="s">
        <v>25</v>
      </c>
      <c r="L8307" s="2" t="s">
        <v>59</v>
      </c>
      <c r="M8307" s="2" t="s">
        <v>30</v>
      </c>
      <c r="N8307" s="2" t="s">
        <v>60</v>
      </c>
      <c r="O8307">
        <v>509.19400000000002</v>
      </c>
    </row>
    <row r="8308" spans="1:15" x14ac:dyDescent="0.3">
      <c r="A8308" s="1">
        <v>41634</v>
      </c>
      <c r="B8308">
        <v>1993</v>
      </c>
      <c r="C8308" s="2" t="s">
        <v>5</v>
      </c>
      <c r="D8308" s="2" t="s">
        <v>11</v>
      </c>
      <c r="E8308">
        <v>11</v>
      </c>
      <c r="I8308" s="1">
        <v>42229</v>
      </c>
      <c r="J8308" s="2" t="s">
        <v>110</v>
      </c>
      <c r="K8308" s="2" t="s">
        <v>90</v>
      </c>
      <c r="L8308" s="2" t="s">
        <v>81</v>
      </c>
      <c r="M8308" s="2" t="s">
        <v>30</v>
      </c>
      <c r="N8308" s="2" t="s">
        <v>86</v>
      </c>
      <c r="O8308">
        <v>294.89999999999998</v>
      </c>
    </row>
    <row r="8309" spans="1:15" x14ac:dyDescent="0.3">
      <c r="A8309" s="1">
        <v>41634</v>
      </c>
      <c r="B8309">
        <v>1970</v>
      </c>
      <c r="C8309" s="2" t="s">
        <v>5</v>
      </c>
      <c r="D8309" s="2" t="s">
        <v>11</v>
      </c>
      <c r="E8309">
        <v>6</v>
      </c>
      <c r="I8309" s="1">
        <v>42229</v>
      </c>
      <c r="J8309" s="2" t="s">
        <v>163</v>
      </c>
      <c r="K8309" s="2" t="s">
        <v>143</v>
      </c>
      <c r="L8309" s="2" t="s">
        <v>36</v>
      </c>
      <c r="M8309" s="2" t="s">
        <v>30</v>
      </c>
      <c r="N8309" s="2" t="s">
        <v>167</v>
      </c>
      <c r="O8309">
        <v>279.73899999999998</v>
      </c>
    </row>
    <row r="8310" spans="1:15" x14ac:dyDescent="0.3">
      <c r="A8310" s="1">
        <v>41634</v>
      </c>
      <c r="B8310">
        <v>1968</v>
      </c>
      <c r="C8310" s="2" t="s">
        <v>5</v>
      </c>
      <c r="D8310" s="2" t="s">
        <v>9</v>
      </c>
      <c r="E8310">
        <v>13</v>
      </c>
      <c r="I8310" s="1">
        <v>42229</v>
      </c>
      <c r="J8310" s="2" t="s">
        <v>134</v>
      </c>
      <c r="K8310" s="2" t="s">
        <v>63</v>
      </c>
      <c r="L8310" s="2" t="s">
        <v>132</v>
      </c>
      <c r="M8310" s="2" t="s">
        <v>30</v>
      </c>
      <c r="N8310" s="2" t="s">
        <v>57</v>
      </c>
      <c r="O8310">
        <v>518.423</v>
      </c>
    </row>
    <row r="8311" spans="1:15" x14ac:dyDescent="0.3">
      <c r="A8311" s="1">
        <v>41634</v>
      </c>
      <c r="B8311">
        <v>1975</v>
      </c>
      <c r="C8311" s="2" t="s">
        <v>5</v>
      </c>
      <c r="D8311" s="2" t="s">
        <v>9</v>
      </c>
      <c r="E8311">
        <v>7</v>
      </c>
      <c r="I8311" s="1">
        <v>42229</v>
      </c>
      <c r="J8311" s="2" t="s">
        <v>134</v>
      </c>
      <c r="K8311" s="2" t="s">
        <v>63</v>
      </c>
      <c r="L8311" s="2" t="s">
        <v>132</v>
      </c>
      <c r="M8311" s="2" t="s">
        <v>30</v>
      </c>
      <c r="N8311" s="2" t="s">
        <v>39</v>
      </c>
      <c r="O8311">
        <v>608.75699999999995</v>
      </c>
    </row>
    <row r="8312" spans="1:15" x14ac:dyDescent="0.3">
      <c r="A8312" s="1">
        <v>41634</v>
      </c>
      <c r="B8312">
        <v>1980</v>
      </c>
      <c r="C8312" s="2" t="s">
        <v>5</v>
      </c>
      <c r="D8312" s="2" t="s">
        <v>6</v>
      </c>
      <c r="E8312">
        <v>9</v>
      </c>
      <c r="I8312" s="1">
        <v>42229</v>
      </c>
      <c r="J8312" s="2" t="s">
        <v>77</v>
      </c>
      <c r="K8312" s="2" t="s">
        <v>76</v>
      </c>
      <c r="L8312" s="2" t="s">
        <v>156</v>
      </c>
      <c r="M8312" s="2" t="s">
        <v>41</v>
      </c>
      <c r="N8312" s="2" t="s">
        <v>92</v>
      </c>
      <c r="O8312">
        <v>681.52099999999996</v>
      </c>
    </row>
    <row r="8313" spans="1:15" x14ac:dyDescent="0.3">
      <c r="A8313" s="1">
        <v>41634</v>
      </c>
      <c r="B8313">
        <v>1975</v>
      </c>
      <c r="C8313" s="2" t="s">
        <v>5</v>
      </c>
      <c r="D8313" s="2" t="s">
        <v>9</v>
      </c>
      <c r="E8313">
        <v>7</v>
      </c>
      <c r="I8313" s="1">
        <v>42229</v>
      </c>
      <c r="J8313" s="2" t="s">
        <v>138</v>
      </c>
      <c r="K8313" s="2" t="s">
        <v>132</v>
      </c>
      <c r="L8313" s="2" t="s">
        <v>118</v>
      </c>
      <c r="M8313" s="2" t="s">
        <v>30</v>
      </c>
      <c r="N8313" s="2" t="s">
        <v>46</v>
      </c>
      <c r="O8313">
        <v>442.32299999999998</v>
      </c>
    </row>
    <row r="8314" spans="1:15" x14ac:dyDescent="0.3">
      <c r="A8314" s="1">
        <v>41634</v>
      </c>
      <c r="B8314">
        <v>1981</v>
      </c>
      <c r="C8314" s="2" t="s">
        <v>5</v>
      </c>
      <c r="D8314" s="2" t="s">
        <v>6</v>
      </c>
      <c r="E8314">
        <v>14</v>
      </c>
      <c r="I8314" s="1">
        <v>42229</v>
      </c>
      <c r="J8314" s="2" t="s">
        <v>27</v>
      </c>
      <c r="K8314" s="2" t="s">
        <v>28</v>
      </c>
      <c r="L8314" s="2" t="s">
        <v>38</v>
      </c>
      <c r="M8314" s="2" t="s">
        <v>30</v>
      </c>
      <c r="N8314" s="2" t="s">
        <v>108</v>
      </c>
      <c r="O8314">
        <v>660.90800000000002</v>
      </c>
    </row>
    <row r="8315" spans="1:15" x14ac:dyDescent="0.3">
      <c r="A8315" s="1">
        <v>41634</v>
      </c>
      <c r="B8315">
        <v>1982</v>
      </c>
      <c r="C8315" s="2" t="s">
        <v>5</v>
      </c>
      <c r="D8315" s="2" t="s">
        <v>8</v>
      </c>
      <c r="E8315">
        <v>10</v>
      </c>
      <c r="I8315" s="1">
        <v>42229</v>
      </c>
      <c r="J8315" s="2" t="s">
        <v>93</v>
      </c>
      <c r="K8315" s="2" t="s">
        <v>94</v>
      </c>
      <c r="L8315" s="2" t="s">
        <v>99</v>
      </c>
      <c r="M8315" s="2" t="s">
        <v>41</v>
      </c>
      <c r="N8315" s="2" t="s">
        <v>39</v>
      </c>
      <c r="O8315">
        <v>838.02300000000002</v>
      </c>
    </row>
    <row r="8316" spans="1:15" x14ac:dyDescent="0.3">
      <c r="A8316" s="1">
        <v>41634</v>
      </c>
      <c r="B8316">
        <v>1967</v>
      </c>
      <c r="C8316" s="2" t="s">
        <v>5</v>
      </c>
      <c r="D8316" s="2" t="s">
        <v>8</v>
      </c>
      <c r="E8316">
        <v>9</v>
      </c>
      <c r="I8316" s="1">
        <v>42229</v>
      </c>
      <c r="J8316" s="2" t="s">
        <v>80</v>
      </c>
      <c r="K8316" s="2" t="s">
        <v>81</v>
      </c>
      <c r="L8316" s="2" t="s">
        <v>81</v>
      </c>
      <c r="M8316" s="2" t="s">
        <v>30</v>
      </c>
      <c r="N8316" s="2" t="s">
        <v>86</v>
      </c>
      <c r="O8316">
        <v>701.73199999999997</v>
      </c>
    </row>
    <row r="8317" spans="1:15" x14ac:dyDescent="0.3">
      <c r="A8317" s="1">
        <v>41634</v>
      </c>
      <c r="B8317">
        <v>1984</v>
      </c>
      <c r="C8317" s="2" t="s">
        <v>5</v>
      </c>
      <c r="D8317" s="2" t="s">
        <v>11</v>
      </c>
      <c r="E8317">
        <v>7</v>
      </c>
      <c r="I8317" s="1">
        <v>42229</v>
      </c>
      <c r="J8317" s="2" t="s">
        <v>53</v>
      </c>
      <c r="K8317" s="2" t="s">
        <v>54</v>
      </c>
      <c r="L8317" s="2" t="s">
        <v>68</v>
      </c>
      <c r="M8317" s="2" t="s">
        <v>41</v>
      </c>
      <c r="N8317" s="2" t="s">
        <v>57</v>
      </c>
      <c r="O8317">
        <v>431.49599999999998</v>
      </c>
    </row>
    <row r="8318" spans="1:15" x14ac:dyDescent="0.3">
      <c r="A8318" s="1">
        <v>41634</v>
      </c>
      <c r="B8318">
        <v>1986</v>
      </c>
      <c r="C8318" s="2" t="s">
        <v>5</v>
      </c>
      <c r="D8318" s="2" t="s">
        <v>10</v>
      </c>
      <c r="E8318">
        <v>11</v>
      </c>
      <c r="I8318" s="1">
        <v>42229</v>
      </c>
      <c r="J8318" s="2" t="s">
        <v>104</v>
      </c>
      <c r="K8318" s="2" t="s">
        <v>105</v>
      </c>
      <c r="L8318" s="2" t="s">
        <v>68</v>
      </c>
      <c r="M8318" s="2" t="s">
        <v>30</v>
      </c>
      <c r="N8318" s="2" t="s">
        <v>86</v>
      </c>
      <c r="O8318">
        <v>633.53200000000004</v>
      </c>
    </row>
    <row r="8319" spans="1:15" x14ac:dyDescent="0.3">
      <c r="A8319" s="1">
        <v>41634</v>
      </c>
      <c r="B8319">
        <v>1967</v>
      </c>
      <c r="C8319" s="2" t="s">
        <v>5</v>
      </c>
      <c r="D8319" s="2" t="s">
        <v>8</v>
      </c>
      <c r="E8319">
        <v>9</v>
      </c>
      <c r="I8319" s="1">
        <v>42229</v>
      </c>
      <c r="J8319" s="2" t="s">
        <v>77</v>
      </c>
      <c r="K8319" s="2" t="s">
        <v>76</v>
      </c>
      <c r="L8319" s="2" t="s">
        <v>83</v>
      </c>
      <c r="M8319" s="2" t="s">
        <v>30</v>
      </c>
      <c r="N8319" s="2" t="s">
        <v>57</v>
      </c>
      <c r="O8319">
        <v>461.42200000000003</v>
      </c>
    </row>
    <row r="8320" spans="1:15" x14ac:dyDescent="0.3">
      <c r="A8320" s="1">
        <v>41634</v>
      </c>
      <c r="B8320">
        <v>1987</v>
      </c>
      <c r="C8320" s="2" t="s">
        <v>5</v>
      </c>
      <c r="D8320" s="2" t="s">
        <v>6</v>
      </c>
      <c r="E8320">
        <v>15</v>
      </c>
      <c r="I8320" s="1">
        <v>42229</v>
      </c>
      <c r="J8320" s="2" t="s">
        <v>34</v>
      </c>
      <c r="K8320" s="2" t="s">
        <v>35</v>
      </c>
      <c r="L8320" s="2" t="s">
        <v>130</v>
      </c>
      <c r="M8320" s="2" t="s">
        <v>26</v>
      </c>
      <c r="N8320" s="2" t="s">
        <v>26</v>
      </c>
      <c r="O8320">
        <v>708.29100000000005</v>
      </c>
    </row>
    <row r="8321" spans="1:15" x14ac:dyDescent="0.3">
      <c r="A8321" s="1">
        <v>41634</v>
      </c>
      <c r="B8321">
        <v>1978</v>
      </c>
      <c r="C8321" s="2" t="s">
        <v>5</v>
      </c>
      <c r="D8321" s="2" t="s">
        <v>6</v>
      </c>
      <c r="E8321">
        <v>10</v>
      </c>
      <c r="I8321" s="1">
        <v>42229</v>
      </c>
      <c r="J8321" s="2" t="s">
        <v>47</v>
      </c>
      <c r="K8321" s="2" t="s">
        <v>48</v>
      </c>
      <c r="L8321" s="2" t="s">
        <v>118</v>
      </c>
      <c r="M8321" s="2" t="s">
        <v>30</v>
      </c>
      <c r="N8321" s="2" t="s">
        <v>39</v>
      </c>
      <c r="O8321">
        <v>478.75599999999997</v>
      </c>
    </row>
    <row r="8322" spans="1:15" x14ac:dyDescent="0.3">
      <c r="A8322" s="1">
        <v>41634</v>
      </c>
      <c r="B8322">
        <v>1991</v>
      </c>
      <c r="C8322" s="2" t="s">
        <v>5</v>
      </c>
      <c r="D8322" s="2" t="s">
        <v>9</v>
      </c>
      <c r="E8322">
        <v>11</v>
      </c>
      <c r="I8322" s="1">
        <v>42229</v>
      </c>
      <c r="J8322" s="2" t="s">
        <v>74</v>
      </c>
      <c r="K8322" s="2" t="s">
        <v>73</v>
      </c>
      <c r="L8322" s="2" t="s">
        <v>89</v>
      </c>
      <c r="M8322" s="2" t="s">
        <v>41</v>
      </c>
      <c r="N8322" s="2" t="s">
        <v>172</v>
      </c>
      <c r="O8322">
        <v>314.83600000000001</v>
      </c>
    </row>
    <row r="8323" spans="1:15" x14ac:dyDescent="0.3">
      <c r="A8323" s="1">
        <v>41634</v>
      </c>
      <c r="B8323">
        <v>1985</v>
      </c>
      <c r="C8323" s="2" t="s">
        <v>5</v>
      </c>
      <c r="D8323" s="2" t="s">
        <v>6</v>
      </c>
      <c r="E8323">
        <v>15</v>
      </c>
      <c r="I8323" s="1">
        <v>42229</v>
      </c>
      <c r="J8323" s="2" t="s">
        <v>110</v>
      </c>
      <c r="K8323" s="2" t="s">
        <v>90</v>
      </c>
      <c r="L8323" s="2" t="s">
        <v>132</v>
      </c>
      <c r="M8323" s="2" t="s">
        <v>30</v>
      </c>
      <c r="N8323" s="2" t="s">
        <v>177</v>
      </c>
      <c r="O8323">
        <v>303.86599999999999</v>
      </c>
    </row>
    <row r="8324" spans="1:15" x14ac:dyDescent="0.3">
      <c r="A8324" s="1">
        <v>41634</v>
      </c>
      <c r="B8324">
        <v>1983</v>
      </c>
      <c r="C8324" s="2" t="s">
        <v>5</v>
      </c>
      <c r="D8324" s="2" t="s">
        <v>6</v>
      </c>
      <c r="E8324">
        <v>9</v>
      </c>
      <c r="I8324" s="1">
        <v>42229</v>
      </c>
      <c r="J8324" s="2" t="s">
        <v>163</v>
      </c>
      <c r="K8324" s="2" t="s">
        <v>143</v>
      </c>
      <c r="L8324" s="2" t="s">
        <v>87</v>
      </c>
      <c r="M8324" s="2" t="s">
        <v>41</v>
      </c>
      <c r="N8324" s="2" t="s">
        <v>113</v>
      </c>
      <c r="O8324">
        <v>659.577</v>
      </c>
    </row>
    <row r="8325" spans="1:15" x14ac:dyDescent="0.3">
      <c r="A8325" s="1">
        <v>41634</v>
      </c>
      <c r="B8325">
        <v>1973</v>
      </c>
      <c r="C8325" s="2" t="s">
        <v>5</v>
      </c>
      <c r="D8325" s="2" t="s">
        <v>10</v>
      </c>
      <c r="E8325">
        <v>10</v>
      </c>
      <c r="I8325" s="1">
        <v>42229</v>
      </c>
      <c r="J8325" s="2" t="s">
        <v>88</v>
      </c>
      <c r="K8325" s="2" t="s">
        <v>89</v>
      </c>
      <c r="L8325" s="2" t="s">
        <v>73</v>
      </c>
      <c r="M8325" s="2" t="s">
        <v>30</v>
      </c>
      <c r="N8325" s="2" t="s">
        <v>86</v>
      </c>
      <c r="O8325">
        <v>286.87</v>
      </c>
    </row>
    <row r="8326" spans="1:15" x14ac:dyDescent="0.3">
      <c r="A8326" s="1">
        <v>41634</v>
      </c>
      <c r="B8326">
        <v>1985</v>
      </c>
      <c r="C8326" s="2" t="s">
        <v>5</v>
      </c>
      <c r="D8326" s="2" t="s">
        <v>6</v>
      </c>
      <c r="E8326">
        <v>15</v>
      </c>
      <c r="I8326" s="1">
        <v>42229</v>
      </c>
      <c r="J8326" s="2" t="s">
        <v>47</v>
      </c>
      <c r="K8326" s="2" t="s">
        <v>48</v>
      </c>
      <c r="L8326" s="2" t="s">
        <v>35</v>
      </c>
      <c r="M8326" s="2" t="s">
        <v>41</v>
      </c>
      <c r="N8326" s="2" t="s">
        <v>46</v>
      </c>
      <c r="O8326">
        <v>144.95500000000001</v>
      </c>
    </row>
    <row r="8327" spans="1:15" x14ac:dyDescent="0.3">
      <c r="A8327" s="1">
        <v>41634</v>
      </c>
      <c r="B8327">
        <v>1966</v>
      </c>
      <c r="C8327" s="2" t="s">
        <v>5</v>
      </c>
      <c r="D8327" s="2" t="s">
        <v>10</v>
      </c>
      <c r="E8327">
        <v>9</v>
      </c>
      <c r="I8327" s="1">
        <v>42229</v>
      </c>
      <c r="J8327" s="2" t="s">
        <v>27</v>
      </c>
      <c r="K8327" s="2" t="s">
        <v>28</v>
      </c>
      <c r="L8327" s="2" t="s">
        <v>68</v>
      </c>
      <c r="M8327" s="2" t="s">
        <v>30</v>
      </c>
      <c r="N8327" s="2" t="s">
        <v>108</v>
      </c>
      <c r="O8327">
        <v>191.34200000000001</v>
      </c>
    </row>
    <row r="8328" spans="1:15" x14ac:dyDescent="0.3">
      <c r="A8328" s="1">
        <v>41634</v>
      </c>
      <c r="B8328">
        <v>1993</v>
      </c>
      <c r="C8328" s="2" t="s">
        <v>5</v>
      </c>
      <c r="D8328" s="2" t="s">
        <v>11</v>
      </c>
      <c r="E8328">
        <v>11</v>
      </c>
      <c r="I8328" s="1">
        <v>42229</v>
      </c>
      <c r="J8328" s="2" t="s">
        <v>53</v>
      </c>
      <c r="K8328" s="2" t="s">
        <v>54</v>
      </c>
      <c r="L8328" s="2" t="s">
        <v>63</v>
      </c>
      <c r="M8328" s="2" t="s">
        <v>30</v>
      </c>
      <c r="N8328" s="2" t="s">
        <v>55</v>
      </c>
      <c r="O8328">
        <v>1011.222</v>
      </c>
    </row>
    <row r="8329" spans="1:15" x14ac:dyDescent="0.3">
      <c r="A8329" s="1">
        <v>41634</v>
      </c>
      <c r="B8329">
        <v>1993</v>
      </c>
      <c r="C8329" s="2" t="s">
        <v>5</v>
      </c>
      <c r="D8329" s="2" t="s">
        <v>11</v>
      </c>
      <c r="E8329">
        <v>11</v>
      </c>
      <c r="I8329" s="1">
        <v>42229</v>
      </c>
      <c r="J8329" s="2" t="s">
        <v>43</v>
      </c>
      <c r="K8329" s="2" t="s">
        <v>44</v>
      </c>
      <c r="L8329" s="2" t="s">
        <v>127</v>
      </c>
      <c r="M8329" s="2" t="s">
        <v>30</v>
      </c>
      <c r="N8329" s="2" t="s">
        <v>70</v>
      </c>
      <c r="O8329">
        <v>573.18200000000002</v>
      </c>
    </row>
    <row r="8330" spans="1:15" x14ac:dyDescent="0.3">
      <c r="A8330" s="1">
        <v>41634</v>
      </c>
      <c r="B8330">
        <v>1974</v>
      </c>
      <c r="C8330" s="2" t="s">
        <v>5</v>
      </c>
      <c r="D8330" s="2" t="s">
        <v>7</v>
      </c>
      <c r="E8330">
        <v>10</v>
      </c>
      <c r="I8330" s="1">
        <v>42229</v>
      </c>
      <c r="J8330" s="2" t="s">
        <v>131</v>
      </c>
      <c r="K8330" s="2" t="s">
        <v>118</v>
      </c>
      <c r="L8330" s="2" t="s">
        <v>132</v>
      </c>
      <c r="M8330" s="2" t="s">
        <v>41</v>
      </c>
      <c r="N8330" s="2" t="s">
        <v>64</v>
      </c>
      <c r="O8330">
        <v>436.30700000000002</v>
      </c>
    </row>
    <row r="8331" spans="1:15" x14ac:dyDescent="0.3">
      <c r="A8331" s="1">
        <v>41634</v>
      </c>
      <c r="B8331">
        <v>1985</v>
      </c>
      <c r="C8331" s="2" t="s">
        <v>5</v>
      </c>
      <c r="D8331" s="2" t="s">
        <v>6</v>
      </c>
      <c r="E8331">
        <v>15</v>
      </c>
      <c r="I8331" s="1">
        <v>42229</v>
      </c>
      <c r="J8331" s="2" t="s">
        <v>133</v>
      </c>
      <c r="K8331" s="2" t="s">
        <v>59</v>
      </c>
      <c r="L8331" s="2" t="s">
        <v>89</v>
      </c>
      <c r="M8331" s="2" t="s">
        <v>30</v>
      </c>
      <c r="N8331" s="2" t="s">
        <v>128</v>
      </c>
      <c r="O8331">
        <v>739.66399999999999</v>
      </c>
    </row>
    <row r="8332" spans="1:15" x14ac:dyDescent="0.3">
      <c r="A8332" s="1">
        <v>41634</v>
      </c>
      <c r="B8332">
        <v>1991</v>
      </c>
      <c r="C8332" s="2" t="s">
        <v>5</v>
      </c>
      <c r="D8332" s="2" t="s">
        <v>9</v>
      </c>
      <c r="E8332">
        <v>11</v>
      </c>
      <c r="I8332" s="1">
        <v>42229</v>
      </c>
      <c r="J8332" s="2" t="s">
        <v>134</v>
      </c>
      <c r="K8332" s="2" t="s">
        <v>63</v>
      </c>
      <c r="L8332" s="2" t="s">
        <v>68</v>
      </c>
      <c r="M8332" s="2" t="s">
        <v>30</v>
      </c>
      <c r="N8332" s="2" t="s">
        <v>86</v>
      </c>
      <c r="O8332">
        <v>410.44900000000001</v>
      </c>
    </row>
    <row r="8333" spans="1:15" x14ac:dyDescent="0.3">
      <c r="A8333" s="1">
        <v>41634</v>
      </c>
      <c r="B8333">
        <v>1974</v>
      </c>
      <c r="C8333" s="2" t="s">
        <v>5</v>
      </c>
      <c r="D8333" s="2" t="s">
        <v>7</v>
      </c>
      <c r="E8333">
        <v>10</v>
      </c>
      <c r="I8333" s="1">
        <v>42229</v>
      </c>
      <c r="J8333" s="2" t="s">
        <v>43</v>
      </c>
      <c r="K8333" s="2" t="s">
        <v>44</v>
      </c>
      <c r="L8333" s="2" t="s">
        <v>90</v>
      </c>
      <c r="M8333" s="2" t="s">
        <v>30</v>
      </c>
      <c r="N8333" s="2" t="s">
        <v>96</v>
      </c>
      <c r="O8333">
        <v>370.67500000000001</v>
      </c>
    </row>
    <row r="8334" spans="1:15" x14ac:dyDescent="0.3">
      <c r="A8334" s="1">
        <v>41634</v>
      </c>
      <c r="B8334">
        <v>1983</v>
      </c>
      <c r="C8334" s="2" t="s">
        <v>5</v>
      </c>
      <c r="D8334" s="2" t="s">
        <v>6</v>
      </c>
      <c r="E8334">
        <v>9</v>
      </c>
      <c r="I8334" s="1">
        <v>42229</v>
      </c>
      <c r="J8334" s="2" t="s">
        <v>43</v>
      </c>
      <c r="K8334" s="2" t="s">
        <v>44</v>
      </c>
      <c r="L8334" s="2" t="s">
        <v>81</v>
      </c>
      <c r="M8334" s="2" t="s">
        <v>30</v>
      </c>
      <c r="N8334" s="2" t="s">
        <v>96</v>
      </c>
      <c r="O8334">
        <v>807.83900000000006</v>
      </c>
    </row>
    <row r="8335" spans="1:15" x14ac:dyDescent="0.3">
      <c r="A8335" s="1">
        <v>41634</v>
      </c>
      <c r="B8335">
        <v>1978</v>
      </c>
      <c r="C8335" s="2" t="s">
        <v>5</v>
      </c>
      <c r="D8335" s="2" t="s">
        <v>6</v>
      </c>
      <c r="E8335">
        <v>10</v>
      </c>
      <c r="I8335" s="1">
        <v>42229</v>
      </c>
      <c r="J8335" s="2" t="s">
        <v>163</v>
      </c>
      <c r="K8335" s="2" t="s">
        <v>143</v>
      </c>
      <c r="L8335" s="2" t="s">
        <v>38</v>
      </c>
      <c r="M8335" s="2" t="s">
        <v>30</v>
      </c>
      <c r="N8335" s="2" t="s">
        <v>66</v>
      </c>
      <c r="O8335">
        <v>307.78100000000001</v>
      </c>
    </row>
    <row r="8336" spans="1:15" x14ac:dyDescent="0.3">
      <c r="A8336" s="1">
        <v>41634</v>
      </c>
      <c r="B8336">
        <v>1984</v>
      </c>
      <c r="C8336" s="2" t="s">
        <v>5</v>
      </c>
      <c r="D8336" s="2" t="s">
        <v>11</v>
      </c>
      <c r="E8336">
        <v>7</v>
      </c>
      <c r="I8336" s="1">
        <v>42229</v>
      </c>
      <c r="J8336" s="2" t="s">
        <v>93</v>
      </c>
      <c r="K8336" s="2" t="s">
        <v>94</v>
      </c>
      <c r="L8336" s="2" t="s">
        <v>153</v>
      </c>
      <c r="M8336" s="2" t="s">
        <v>30</v>
      </c>
      <c r="N8336" s="2" t="s">
        <v>108</v>
      </c>
      <c r="O8336">
        <v>791.72500000000002</v>
      </c>
    </row>
    <row r="8337" spans="1:15" x14ac:dyDescent="0.3">
      <c r="A8337" s="1">
        <v>41634</v>
      </c>
      <c r="B8337">
        <v>1988</v>
      </c>
      <c r="C8337" s="2" t="s">
        <v>5</v>
      </c>
      <c r="D8337" s="2" t="s">
        <v>8</v>
      </c>
      <c r="E8337">
        <v>13</v>
      </c>
      <c r="I8337" s="1">
        <v>42229</v>
      </c>
      <c r="J8337" s="2" t="s">
        <v>129</v>
      </c>
      <c r="K8337" s="2" t="s">
        <v>130</v>
      </c>
      <c r="L8337" s="2" t="s">
        <v>79</v>
      </c>
      <c r="M8337" s="2" t="s">
        <v>26</v>
      </c>
      <c r="N8337" s="2" t="s">
        <v>26</v>
      </c>
      <c r="O8337">
        <v>2333.5149999999999</v>
      </c>
    </row>
    <row r="8338" spans="1:15" x14ac:dyDescent="0.3">
      <c r="A8338" s="1">
        <v>41634</v>
      </c>
      <c r="B8338">
        <v>1983</v>
      </c>
      <c r="C8338" s="2" t="s">
        <v>5</v>
      </c>
      <c r="D8338" s="2" t="s">
        <v>6</v>
      </c>
      <c r="E8338">
        <v>9</v>
      </c>
      <c r="I8338" s="1">
        <v>42229</v>
      </c>
      <c r="J8338" s="2" t="s">
        <v>150</v>
      </c>
      <c r="K8338" s="2" t="s">
        <v>45</v>
      </c>
      <c r="L8338" s="2" t="s">
        <v>83</v>
      </c>
      <c r="M8338" s="2" t="s">
        <v>41</v>
      </c>
      <c r="N8338" s="2" t="s">
        <v>46</v>
      </c>
      <c r="O8338">
        <v>856.18100000000004</v>
      </c>
    </row>
    <row r="8339" spans="1:15" x14ac:dyDescent="0.3">
      <c r="A8339" s="1">
        <v>41634</v>
      </c>
      <c r="B8339">
        <v>1975</v>
      </c>
      <c r="C8339" s="2" t="s">
        <v>5</v>
      </c>
      <c r="D8339" s="2" t="s">
        <v>9</v>
      </c>
      <c r="E8339">
        <v>7</v>
      </c>
      <c r="I8339" s="1">
        <v>42229</v>
      </c>
      <c r="J8339" s="2" t="s">
        <v>129</v>
      </c>
      <c r="K8339" s="2" t="s">
        <v>130</v>
      </c>
      <c r="L8339" s="2" t="s">
        <v>79</v>
      </c>
      <c r="M8339" s="2" t="s">
        <v>26</v>
      </c>
      <c r="N8339" s="2" t="s">
        <v>26</v>
      </c>
      <c r="O8339">
        <v>2280.4850000000001</v>
      </c>
    </row>
    <row r="8340" spans="1:15" x14ac:dyDescent="0.3">
      <c r="A8340" s="1">
        <v>41634</v>
      </c>
      <c r="B8340">
        <v>1975</v>
      </c>
      <c r="C8340" s="2" t="s">
        <v>5</v>
      </c>
      <c r="D8340" s="2" t="s">
        <v>9</v>
      </c>
      <c r="E8340">
        <v>7</v>
      </c>
      <c r="I8340" s="1">
        <v>42229</v>
      </c>
      <c r="J8340" s="2" t="s">
        <v>34</v>
      </c>
      <c r="K8340" s="2" t="s">
        <v>35</v>
      </c>
      <c r="L8340" s="2" t="s">
        <v>118</v>
      </c>
      <c r="M8340" s="2" t="s">
        <v>30</v>
      </c>
      <c r="N8340" s="2" t="s">
        <v>140</v>
      </c>
      <c r="O8340">
        <v>780.03</v>
      </c>
    </row>
    <row r="8341" spans="1:15" x14ac:dyDescent="0.3">
      <c r="A8341" s="1">
        <v>41634</v>
      </c>
      <c r="B8341">
        <v>1992</v>
      </c>
      <c r="C8341" s="2" t="s">
        <v>5</v>
      </c>
      <c r="D8341" s="2" t="s">
        <v>6</v>
      </c>
      <c r="E8341">
        <v>14</v>
      </c>
      <c r="I8341" s="1">
        <v>42229</v>
      </c>
      <c r="J8341" s="2" t="s">
        <v>43</v>
      </c>
      <c r="K8341" s="2" t="s">
        <v>44</v>
      </c>
      <c r="L8341" s="2" t="s">
        <v>56</v>
      </c>
      <c r="M8341" s="2" t="s">
        <v>30</v>
      </c>
      <c r="N8341" s="2" t="s">
        <v>113</v>
      </c>
      <c r="O8341">
        <v>1040.6610000000001</v>
      </c>
    </row>
    <row r="8342" spans="1:15" x14ac:dyDescent="0.3">
      <c r="A8342" s="1">
        <v>41634</v>
      </c>
      <c r="B8342">
        <v>1967</v>
      </c>
      <c r="C8342" s="2" t="s">
        <v>5</v>
      </c>
      <c r="D8342" s="2" t="s">
        <v>8</v>
      </c>
      <c r="E8342">
        <v>9</v>
      </c>
      <c r="I8342" s="1">
        <v>42229</v>
      </c>
      <c r="J8342" s="2" t="s">
        <v>91</v>
      </c>
      <c r="K8342" s="2" t="s">
        <v>52</v>
      </c>
      <c r="L8342" s="2" t="s">
        <v>118</v>
      </c>
      <c r="M8342" s="2" t="s">
        <v>26</v>
      </c>
      <c r="N8342" s="2" t="s">
        <v>26</v>
      </c>
      <c r="O8342">
        <v>5000.4930000000004</v>
      </c>
    </row>
    <row r="8343" spans="1:15" x14ac:dyDescent="0.3">
      <c r="A8343" s="1">
        <v>41634</v>
      </c>
      <c r="B8343">
        <v>1973</v>
      </c>
      <c r="C8343" s="2" t="s">
        <v>5</v>
      </c>
      <c r="D8343" s="2" t="s">
        <v>10</v>
      </c>
      <c r="E8343">
        <v>10</v>
      </c>
      <c r="I8343" s="1">
        <v>42229</v>
      </c>
      <c r="J8343" s="2" t="s">
        <v>71</v>
      </c>
      <c r="K8343" s="2" t="s">
        <v>72</v>
      </c>
      <c r="L8343" s="2" t="s">
        <v>76</v>
      </c>
      <c r="M8343" s="2" t="s">
        <v>30</v>
      </c>
      <c r="N8343" s="2" t="s">
        <v>57</v>
      </c>
      <c r="O8343">
        <v>748.005</v>
      </c>
    </row>
    <row r="8344" spans="1:15" x14ac:dyDescent="0.3">
      <c r="A8344" s="1">
        <v>41634</v>
      </c>
      <c r="B8344">
        <v>1988</v>
      </c>
      <c r="C8344" s="2" t="s">
        <v>5</v>
      </c>
      <c r="D8344" s="2" t="s">
        <v>8</v>
      </c>
      <c r="E8344">
        <v>13</v>
      </c>
      <c r="I8344" s="1">
        <v>42229</v>
      </c>
      <c r="J8344" s="2" t="s">
        <v>120</v>
      </c>
      <c r="K8344" s="2" t="s">
        <v>121</v>
      </c>
      <c r="L8344" s="2" t="s">
        <v>54</v>
      </c>
      <c r="M8344" s="2" t="s">
        <v>30</v>
      </c>
      <c r="N8344" s="2" t="s">
        <v>151</v>
      </c>
      <c r="O8344">
        <v>747.952</v>
      </c>
    </row>
    <row r="8345" spans="1:15" x14ac:dyDescent="0.3">
      <c r="A8345" s="1">
        <v>41634</v>
      </c>
      <c r="B8345">
        <v>1975</v>
      </c>
      <c r="C8345" s="2" t="s">
        <v>5</v>
      </c>
      <c r="D8345" s="2" t="s">
        <v>9</v>
      </c>
      <c r="E8345">
        <v>7</v>
      </c>
      <c r="I8345" s="1">
        <v>42229</v>
      </c>
      <c r="J8345" s="2" t="s">
        <v>150</v>
      </c>
      <c r="K8345" s="2" t="s">
        <v>45</v>
      </c>
      <c r="L8345" s="2" t="s">
        <v>81</v>
      </c>
      <c r="M8345" s="2" t="s">
        <v>30</v>
      </c>
      <c r="N8345" s="2" t="s">
        <v>86</v>
      </c>
      <c r="O8345">
        <v>631.82000000000005</v>
      </c>
    </row>
    <row r="8346" spans="1:15" x14ac:dyDescent="0.3">
      <c r="A8346" s="1">
        <v>41634</v>
      </c>
      <c r="B8346">
        <v>1971</v>
      </c>
      <c r="C8346" s="2" t="s">
        <v>5</v>
      </c>
      <c r="D8346" s="2" t="s">
        <v>9</v>
      </c>
      <c r="E8346">
        <v>12</v>
      </c>
      <c r="I8346" s="1">
        <v>42229</v>
      </c>
      <c r="J8346" s="2" t="s">
        <v>150</v>
      </c>
      <c r="K8346" s="2" t="s">
        <v>45</v>
      </c>
      <c r="L8346" s="2" t="s">
        <v>132</v>
      </c>
      <c r="M8346" s="2" t="s">
        <v>30</v>
      </c>
      <c r="N8346" s="2" t="s">
        <v>46</v>
      </c>
      <c r="O8346">
        <v>493.27499999999998</v>
      </c>
    </row>
    <row r="8347" spans="1:15" x14ac:dyDescent="0.3">
      <c r="A8347" s="1">
        <v>41634</v>
      </c>
      <c r="B8347">
        <v>1972</v>
      </c>
      <c r="C8347" s="2" t="s">
        <v>5</v>
      </c>
      <c r="D8347" s="2" t="s">
        <v>6</v>
      </c>
      <c r="E8347">
        <v>16</v>
      </c>
      <c r="I8347" s="1">
        <v>42229</v>
      </c>
      <c r="J8347" s="2" t="s">
        <v>34</v>
      </c>
      <c r="K8347" s="2" t="s">
        <v>35</v>
      </c>
      <c r="L8347" s="2" t="s">
        <v>38</v>
      </c>
      <c r="M8347" s="2" t="s">
        <v>30</v>
      </c>
      <c r="N8347" s="2" t="s">
        <v>86</v>
      </c>
      <c r="O8347">
        <v>723.43600000000004</v>
      </c>
    </row>
    <row r="8348" spans="1:15" x14ac:dyDescent="0.3">
      <c r="A8348" s="1">
        <v>41634</v>
      </c>
      <c r="B8348">
        <v>1972</v>
      </c>
      <c r="C8348" s="2" t="s">
        <v>5</v>
      </c>
      <c r="D8348" s="2" t="s">
        <v>6</v>
      </c>
      <c r="E8348">
        <v>16</v>
      </c>
      <c r="I8348" s="1">
        <v>42229</v>
      </c>
      <c r="J8348" s="2" t="s">
        <v>141</v>
      </c>
      <c r="K8348" s="2" t="s">
        <v>127</v>
      </c>
      <c r="L8348" s="2" t="s">
        <v>52</v>
      </c>
      <c r="M8348" s="2" t="s">
        <v>30</v>
      </c>
      <c r="N8348" s="2" t="s">
        <v>158</v>
      </c>
      <c r="O8348">
        <v>430.94600000000003</v>
      </c>
    </row>
    <row r="8349" spans="1:15" x14ac:dyDescent="0.3">
      <c r="A8349" s="1">
        <v>41634</v>
      </c>
      <c r="B8349">
        <v>1978</v>
      </c>
      <c r="C8349" s="2" t="s">
        <v>5</v>
      </c>
      <c r="D8349" s="2" t="s">
        <v>6</v>
      </c>
      <c r="E8349">
        <v>10</v>
      </c>
      <c r="I8349" s="1">
        <v>42229</v>
      </c>
      <c r="J8349" s="2" t="s">
        <v>67</v>
      </c>
      <c r="K8349" s="2" t="s">
        <v>68</v>
      </c>
      <c r="L8349" s="2" t="s">
        <v>156</v>
      </c>
      <c r="M8349" s="2" t="s">
        <v>41</v>
      </c>
      <c r="N8349" s="2" t="s">
        <v>147</v>
      </c>
      <c r="O8349">
        <v>762.35799999999995</v>
      </c>
    </row>
    <row r="8350" spans="1:15" x14ac:dyDescent="0.3">
      <c r="A8350" s="1">
        <v>41634</v>
      </c>
      <c r="B8350">
        <v>1971</v>
      </c>
      <c r="C8350" s="2" t="s">
        <v>5</v>
      </c>
      <c r="D8350" s="2" t="s">
        <v>9</v>
      </c>
      <c r="E8350">
        <v>12</v>
      </c>
      <c r="I8350" s="1">
        <v>42229</v>
      </c>
      <c r="J8350" s="2" t="s">
        <v>27</v>
      </c>
      <c r="K8350" s="2" t="s">
        <v>28</v>
      </c>
      <c r="L8350" s="2" t="s">
        <v>73</v>
      </c>
      <c r="M8350" s="2" t="s">
        <v>26</v>
      </c>
      <c r="N8350" s="2" t="s">
        <v>26</v>
      </c>
      <c r="O8350">
        <v>1718.87</v>
      </c>
    </row>
    <row r="8351" spans="1:15" x14ac:dyDescent="0.3">
      <c r="A8351" s="1">
        <v>41634</v>
      </c>
      <c r="B8351">
        <v>1974</v>
      </c>
      <c r="C8351" s="2" t="s">
        <v>5</v>
      </c>
      <c r="D8351" s="2" t="s">
        <v>7</v>
      </c>
      <c r="E8351">
        <v>10</v>
      </c>
      <c r="I8351" s="1">
        <v>42229</v>
      </c>
      <c r="J8351" s="2" t="s">
        <v>155</v>
      </c>
      <c r="K8351" s="2" t="s">
        <v>156</v>
      </c>
      <c r="L8351" s="2" t="s">
        <v>76</v>
      </c>
      <c r="M8351" s="2" t="s">
        <v>26</v>
      </c>
      <c r="N8351" s="2" t="s">
        <v>26</v>
      </c>
      <c r="O8351">
        <v>1398.721</v>
      </c>
    </row>
    <row r="8352" spans="1:15" x14ac:dyDescent="0.3">
      <c r="A8352" s="1">
        <v>41634</v>
      </c>
      <c r="B8352">
        <v>1989</v>
      </c>
      <c r="C8352" s="2" t="s">
        <v>5</v>
      </c>
      <c r="D8352" s="2" t="s">
        <v>8</v>
      </c>
      <c r="E8352">
        <v>9</v>
      </c>
      <c r="I8352" s="1">
        <v>42229</v>
      </c>
      <c r="J8352" s="2" t="s">
        <v>155</v>
      </c>
      <c r="K8352" s="2" t="s">
        <v>156</v>
      </c>
      <c r="L8352" s="2" t="s">
        <v>76</v>
      </c>
      <c r="M8352" s="2" t="s">
        <v>26</v>
      </c>
      <c r="N8352" s="2" t="s">
        <v>26</v>
      </c>
      <c r="O8352">
        <v>1361.7719999999999</v>
      </c>
    </row>
    <row r="8353" spans="1:15" x14ac:dyDescent="0.3">
      <c r="A8353" s="1">
        <v>41634</v>
      </c>
      <c r="B8353">
        <v>1990</v>
      </c>
      <c r="C8353" s="2" t="s">
        <v>5</v>
      </c>
      <c r="D8353" s="2" t="s">
        <v>7</v>
      </c>
      <c r="E8353">
        <v>11</v>
      </c>
      <c r="I8353" s="1">
        <v>42229</v>
      </c>
      <c r="J8353" s="2" t="s">
        <v>145</v>
      </c>
      <c r="K8353" s="2" t="s">
        <v>146</v>
      </c>
      <c r="L8353" s="2" t="s">
        <v>94</v>
      </c>
      <c r="M8353" s="2" t="s">
        <v>26</v>
      </c>
      <c r="N8353" s="2" t="s">
        <v>26</v>
      </c>
      <c r="O8353">
        <v>397.375</v>
      </c>
    </row>
    <row r="8354" spans="1:15" x14ac:dyDescent="0.3">
      <c r="A8354" s="1">
        <v>41634</v>
      </c>
      <c r="B8354">
        <v>1973</v>
      </c>
      <c r="C8354" s="2" t="s">
        <v>5</v>
      </c>
      <c r="D8354" s="2" t="s">
        <v>10</v>
      </c>
      <c r="E8354">
        <v>10</v>
      </c>
      <c r="I8354" s="1">
        <v>42229</v>
      </c>
      <c r="J8354" s="2" t="s">
        <v>129</v>
      </c>
      <c r="K8354" s="2" t="s">
        <v>130</v>
      </c>
      <c r="L8354" s="2" t="s">
        <v>72</v>
      </c>
      <c r="M8354" s="2" t="s">
        <v>30</v>
      </c>
      <c r="N8354" s="2" t="s">
        <v>60</v>
      </c>
      <c r="O8354">
        <v>168.346</v>
      </c>
    </row>
    <row r="8355" spans="1:15" x14ac:dyDescent="0.3">
      <c r="A8355" s="1">
        <v>41634</v>
      </c>
      <c r="B8355">
        <v>1986</v>
      </c>
      <c r="C8355" s="2" t="s">
        <v>5</v>
      </c>
      <c r="D8355" s="2" t="s">
        <v>10</v>
      </c>
      <c r="E8355">
        <v>11</v>
      </c>
      <c r="I8355" s="1">
        <v>42229</v>
      </c>
      <c r="J8355" s="2" t="s">
        <v>101</v>
      </c>
      <c r="K8355" s="2" t="s">
        <v>102</v>
      </c>
      <c r="L8355" s="2" t="s">
        <v>69</v>
      </c>
      <c r="M8355" s="2" t="s">
        <v>30</v>
      </c>
      <c r="N8355" s="2" t="s">
        <v>42</v>
      </c>
      <c r="O8355">
        <v>351.137</v>
      </c>
    </row>
    <row r="8356" spans="1:15" x14ac:dyDescent="0.3">
      <c r="A8356" s="1">
        <v>41634</v>
      </c>
      <c r="B8356">
        <v>1967</v>
      </c>
      <c r="C8356" s="2" t="s">
        <v>5</v>
      </c>
      <c r="D8356" s="2" t="s">
        <v>8</v>
      </c>
      <c r="E8356">
        <v>9</v>
      </c>
      <c r="I8356" s="1">
        <v>42229</v>
      </c>
      <c r="J8356" s="2" t="s">
        <v>88</v>
      </c>
      <c r="K8356" s="2" t="s">
        <v>89</v>
      </c>
      <c r="L8356" s="2" t="s">
        <v>90</v>
      </c>
      <c r="M8356" s="2" t="s">
        <v>41</v>
      </c>
      <c r="N8356" s="2" t="s">
        <v>60</v>
      </c>
      <c r="O8356">
        <v>560.59</v>
      </c>
    </row>
    <row r="8357" spans="1:15" x14ac:dyDescent="0.3">
      <c r="A8357" s="1">
        <v>41634</v>
      </c>
      <c r="B8357">
        <v>1983</v>
      </c>
      <c r="C8357" s="2" t="s">
        <v>5</v>
      </c>
      <c r="D8357" s="2" t="s">
        <v>6</v>
      </c>
      <c r="E8357">
        <v>9</v>
      </c>
      <c r="I8357" s="1">
        <v>42229</v>
      </c>
      <c r="J8357" s="2" t="s">
        <v>34</v>
      </c>
      <c r="K8357" s="2" t="s">
        <v>35</v>
      </c>
      <c r="L8357" s="2" t="s">
        <v>81</v>
      </c>
      <c r="M8357" s="2" t="s">
        <v>30</v>
      </c>
      <c r="N8357" s="2" t="s">
        <v>92</v>
      </c>
      <c r="O8357">
        <v>345.90199999999999</v>
      </c>
    </row>
    <row r="8358" spans="1:15" x14ac:dyDescent="0.3">
      <c r="A8358" s="1">
        <v>41634</v>
      </c>
      <c r="B8358">
        <v>1973</v>
      </c>
      <c r="C8358" s="2" t="s">
        <v>5</v>
      </c>
      <c r="D8358" s="2" t="s">
        <v>10</v>
      </c>
      <c r="E8358">
        <v>10</v>
      </c>
      <c r="I8358" s="1">
        <v>42229</v>
      </c>
      <c r="J8358" s="2" t="s">
        <v>120</v>
      </c>
      <c r="K8358" s="2" t="s">
        <v>121</v>
      </c>
      <c r="L8358" s="2" t="s">
        <v>83</v>
      </c>
      <c r="M8358" s="2" t="s">
        <v>26</v>
      </c>
      <c r="N8358" s="2" t="s">
        <v>26</v>
      </c>
      <c r="O8358">
        <v>3492.5880000000002</v>
      </c>
    </row>
    <row r="8359" spans="1:15" x14ac:dyDescent="0.3">
      <c r="A8359" s="1">
        <v>41634</v>
      </c>
      <c r="B8359">
        <v>1989</v>
      </c>
      <c r="C8359" s="2" t="s">
        <v>5</v>
      </c>
      <c r="D8359" s="2" t="s">
        <v>8</v>
      </c>
      <c r="E8359">
        <v>9</v>
      </c>
      <c r="I8359" s="1">
        <v>42229</v>
      </c>
      <c r="J8359" s="2" t="s">
        <v>78</v>
      </c>
      <c r="K8359" s="2" t="s">
        <v>79</v>
      </c>
      <c r="L8359" s="2" t="s">
        <v>73</v>
      </c>
      <c r="M8359" s="2" t="s">
        <v>26</v>
      </c>
      <c r="N8359" s="2" t="s">
        <v>26</v>
      </c>
      <c r="O8359">
        <v>1424.8610000000001</v>
      </c>
    </row>
    <row r="8360" spans="1:15" x14ac:dyDescent="0.3">
      <c r="A8360" s="1">
        <v>41634</v>
      </c>
      <c r="B8360">
        <v>1990</v>
      </c>
      <c r="C8360" s="2" t="s">
        <v>5</v>
      </c>
      <c r="D8360" s="2" t="s">
        <v>7</v>
      </c>
      <c r="E8360">
        <v>11</v>
      </c>
      <c r="I8360" s="1">
        <v>42229</v>
      </c>
      <c r="J8360" s="2" t="s">
        <v>129</v>
      </c>
      <c r="K8360" s="2" t="s">
        <v>130</v>
      </c>
      <c r="L8360" s="2" t="s">
        <v>72</v>
      </c>
      <c r="M8360" s="2" t="s">
        <v>30</v>
      </c>
      <c r="N8360" s="2" t="s">
        <v>42</v>
      </c>
      <c r="O8360">
        <v>367.35399999999998</v>
      </c>
    </row>
    <row r="8361" spans="1:15" x14ac:dyDescent="0.3">
      <c r="A8361" s="1">
        <v>41634</v>
      </c>
      <c r="B8361">
        <v>1986</v>
      </c>
      <c r="C8361" s="2" t="s">
        <v>5</v>
      </c>
      <c r="D8361" s="2" t="s">
        <v>10</v>
      </c>
      <c r="E8361">
        <v>11</v>
      </c>
      <c r="I8361" s="1">
        <v>42229</v>
      </c>
      <c r="J8361" s="2" t="s">
        <v>136</v>
      </c>
      <c r="K8361" s="2" t="s">
        <v>33</v>
      </c>
      <c r="L8361" s="2" t="s">
        <v>76</v>
      </c>
      <c r="M8361" s="2" t="s">
        <v>30</v>
      </c>
      <c r="N8361" s="2" t="s">
        <v>151</v>
      </c>
      <c r="O8361">
        <v>1289.0260000000001</v>
      </c>
    </row>
    <row r="8362" spans="1:15" x14ac:dyDescent="0.3">
      <c r="A8362" s="1">
        <v>41634</v>
      </c>
      <c r="B8362">
        <v>1991</v>
      </c>
      <c r="C8362" s="2" t="s">
        <v>5</v>
      </c>
      <c r="D8362" s="2" t="s">
        <v>9</v>
      </c>
      <c r="E8362">
        <v>11</v>
      </c>
      <c r="I8362" s="1">
        <v>42229</v>
      </c>
      <c r="J8362" s="2" t="s">
        <v>78</v>
      </c>
      <c r="K8362" s="2" t="s">
        <v>79</v>
      </c>
      <c r="L8362" s="2" t="s">
        <v>73</v>
      </c>
      <c r="M8362" s="2" t="s">
        <v>26</v>
      </c>
      <c r="N8362" s="2" t="s">
        <v>26</v>
      </c>
      <c r="O8362">
        <v>1262.3050000000001</v>
      </c>
    </row>
    <row r="8363" spans="1:15" x14ac:dyDescent="0.3">
      <c r="A8363" s="1">
        <v>41634</v>
      </c>
      <c r="B8363">
        <v>1986</v>
      </c>
      <c r="C8363" s="2" t="s">
        <v>5</v>
      </c>
      <c r="D8363" s="2" t="s">
        <v>10</v>
      </c>
      <c r="E8363">
        <v>11</v>
      </c>
      <c r="I8363" s="1">
        <v>42229</v>
      </c>
      <c r="J8363" s="2" t="s">
        <v>110</v>
      </c>
      <c r="K8363" s="2" t="s">
        <v>90</v>
      </c>
      <c r="L8363" s="2" t="s">
        <v>132</v>
      </c>
      <c r="M8363" s="2" t="s">
        <v>30</v>
      </c>
      <c r="N8363" s="2" t="s">
        <v>151</v>
      </c>
      <c r="O8363">
        <v>239.01900000000001</v>
      </c>
    </row>
    <row r="8364" spans="1:15" x14ac:dyDescent="0.3">
      <c r="A8364" s="1">
        <v>41634</v>
      </c>
      <c r="B8364">
        <v>1984</v>
      </c>
      <c r="C8364" s="2" t="s">
        <v>5</v>
      </c>
      <c r="D8364" s="2" t="s">
        <v>11</v>
      </c>
      <c r="E8364">
        <v>7</v>
      </c>
      <c r="I8364" s="1">
        <v>42229</v>
      </c>
      <c r="J8364" s="2" t="s">
        <v>101</v>
      </c>
      <c r="K8364" s="2" t="s">
        <v>102</v>
      </c>
      <c r="L8364" s="2" t="s">
        <v>44</v>
      </c>
      <c r="M8364" s="2" t="s">
        <v>30</v>
      </c>
      <c r="N8364" s="2" t="s">
        <v>64</v>
      </c>
      <c r="O8364">
        <v>126.923</v>
      </c>
    </row>
    <row r="8365" spans="1:15" x14ac:dyDescent="0.3">
      <c r="A8365" s="1">
        <v>41634</v>
      </c>
      <c r="B8365">
        <v>1990</v>
      </c>
      <c r="C8365" s="2" t="s">
        <v>5</v>
      </c>
      <c r="D8365" s="2" t="s">
        <v>7</v>
      </c>
      <c r="E8365">
        <v>11</v>
      </c>
      <c r="I8365" s="1">
        <v>42229</v>
      </c>
      <c r="J8365" s="2" t="s">
        <v>75</v>
      </c>
      <c r="K8365" s="2" t="s">
        <v>56</v>
      </c>
      <c r="L8365" s="2" t="s">
        <v>76</v>
      </c>
      <c r="M8365" s="2" t="s">
        <v>26</v>
      </c>
      <c r="N8365" s="2" t="s">
        <v>26</v>
      </c>
      <c r="O8365">
        <v>1923.3040000000001</v>
      </c>
    </row>
    <row r="8366" spans="1:15" x14ac:dyDescent="0.3">
      <c r="A8366" s="1">
        <v>41634</v>
      </c>
      <c r="B8366">
        <v>1967</v>
      </c>
      <c r="C8366" s="2" t="s">
        <v>5</v>
      </c>
      <c r="D8366" s="2" t="s">
        <v>8</v>
      </c>
      <c r="E8366">
        <v>9</v>
      </c>
      <c r="I8366" s="1">
        <v>42229</v>
      </c>
      <c r="J8366" s="2" t="s">
        <v>75</v>
      </c>
      <c r="K8366" s="2" t="s">
        <v>56</v>
      </c>
      <c r="L8366" s="2" t="s">
        <v>76</v>
      </c>
      <c r="M8366" s="2" t="s">
        <v>26</v>
      </c>
      <c r="N8366" s="2" t="s">
        <v>26</v>
      </c>
      <c r="O8366">
        <v>1845.588</v>
      </c>
    </row>
    <row r="8367" spans="1:15" x14ac:dyDescent="0.3">
      <c r="A8367" s="1">
        <v>41634</v>
      </c>
      <c r="B8367">
        <v>1992</v>
      </c>
      <c r="C8367" s="2" t="s">
        <v>5</v>
      </c>
      <c r="D8367" s="2" t="s">
        <v>6</v>
      </c>
      <c r="E8367">
        <v>14</v>
      </c>
      <c r="I8367" s="1">
        <v>42229</v>
      </c>
      <c r="J8367" s="2" t="s">
        <v>116</v>
      </c>
      <c r="K8367" s="2" t="s">
        <v>69</v>
      </c>
      <c r="L8367" s="2" t="s">
        <v>48</v>
      </c>
      <c r="M8367" s="2" t="s">
        <v>26</v>
      </c>
      <c r="N8367" s="2" t="s">
        <v>26</v>
      </c>
      <c r="O8367">
        <v>960.721</v>
      </c>
    </row>
    <row r="8368" spans="1:15" x14ac:dyDescent="0.3">
      <c r="A8368" s="1">
        <v>41634</v>
      </c>
      <c r="B8368">
        <v>1991</v>
      </c>
      <c r="C8368" s="2" t="s">
        <v>5</v>
      </c>
      <c r="D8368" s="2" t="s">
        <v>9</v>
      </c>
      <c r="E8368">
        <v>11</v>
      </c>
      <c r="I8368" s="1">
        <v>42229</v>
      </c>
      <c r="J8368" s="2" t="s">
        <v>157</v>
      </c>
      <c r="K8368" s="2" t="s">
        <v>137</v>
      </c>
      <c r="L8368" s="2" t="s">
        <v>90</v>
      </c>
      <c r="M8368" s="2" t="s">
        <v>30</v>
      </c>
      <c r="N8368" s="2" t="s">
        <v>119</v>
      </c>
      <c r="O8368">
        <v>760.13</v>
      </c>
    </row>
    <row r="8369" spans="1:15" x14ac:dyDescent="0.3">
      <c r="A8369" s="1">
        <v>41634</v>
      </c>
      <c r="B8369">
        <v>1973</v>
      </c>
      <c r="C8369" s="2" t="s">
        <v>5</v>
      </c>
      <c r="D8369" s="2" t="s">
        <v>10</v>
      </c>
      <c r="E8369">
        <v>10</v>
      </c>
      <c r="I8369" s="1">
        <v>42229</v>
      </c>
      <c r="J8369" s="2" t="s">
        <v>71</v>
      </c>
      <c r="K8369" s="2" t="s">
        <v>72</v>
      </c>
      <c r="L8369" s="2" t="s">
        <v>132</v>
      </c>
      <c r="M8369" s="2" t="s">
        <v>30</v>
      </c>
      <c r="N8369" s="2" t="s">
        <v>108</v>
      </c>
      <c r="O8369">
        <v>253.51599999999999</v>
      </c>
    </row>
    <row r="8370" spans="1:15" x14ac:dyDescent="0.3">
      <c r="A8370" s="1">
        <v>41634</v>
      </c>
      <c r="B8370">
        <v>1968</v>
      </c>
      <c r="C8370" s="2" t="s">
        <v>5</v>
      </c>
      <c r="D8370" s="2" t="s">
        <v>9</v>
      </c>
      <c r="E8370">
        <v>13</v>
      </c>
      <c r="I8370" s="1">
        <v>42229</v>
      </c>
      <c r="J8370" s="2" t="s">
        <v>138</v>
      </c>
      <c r="K8370" s="2" t="s">
        <v>132</v>
      </c>
      <c r="L8370" s="2" t="s">
        <v>90</v>
      </c>
      <c r="M8370" s="2" t="s">
        <v>30</v>
      </c>
      <c r="N8370" s="2" t="s">
        <v>151</v>
      </c>
      <c r="O8370">
        <v>341.54300000000001</v>
      </c>
    </row>
    <row r="8371" spans="1:15" x14ac:dyDescent="0.3">
      <c r="A8371" s="1">
        <v>41634</v>
      </c>
      <c r="B8371">
        <v>1986</v>
      </c>
      <c r="C8371" s="2" t="s">
        <v>5</v>
      </c>
      <c r="D8371" s="2" t="s">
        <v>10</v>
      </c>
      <c r="E8371">
        <v>11</v>
      </c>
      <c r="I8371" s="1">
        <v>42229</v>
      </c>
      <c r="J8371" s="2" t="s">
        <v>111</v>
      </c>
      <c r="K8371" s="2" t="s">
        <v>65</v>
      </c>
      <c r="L8371" s="2" t="s">
        <v>38</v>
      </c>
      <c r="M8371" s="2" t="s">
        <v>26</v>
      </c>
      <c r="N8371" s="2" t="s">
        <v>26</v>
      </c>
      <c r="O8371">
        <v>678.745</v>
      </c>
    </row>
    <row r="8372" spans="1:15" x14ac:dyDescent="0.3">
      <c r="A8372" s="1">
        <v>41634</v>
      </c>
      <c r="B8372">
        <v>1974</v>
      </c>
      <c r="C8372" s="2" t="s">
        <v>5</v>
      </c>
      <c r="D8372" s="2" t="s">
        <v>7</v>
      </c>
      <c r="E8372">
        <v>10</v>
      </c>
      <c r="I8372" s="1">
        <v>42229</v>
      </c>
      <c r="J8372" s="2" t="s">
        <v>74</v>
      </c>
      <c r="K8372" s="2" t="s">
        <v>73</v>
      </c>
      <c r="L8372" s="2" t="s">
        <v>76</v>
      </c>
      <c r="M8372" s="2" t="s">
        <v>26</v>
      </c>
      <c r="N8372" s="2" t="s">
        <v>26</v>
      </c>
      <c r="O8372">
        <v>4345.5129999999999</v>
      </c>
    </row>
    <row r="8373" spans="1:15" x14ac:dyDescent="0.3">
      <c r="A8373" s="1">
        <v>41634</v>
      </c>
      <c r="B8373">
        <v>1984</v>
      </c>
      <c r="C8373" s="2" t="s">
        <v>5</v>
      </c>
      <c r="D8373" s="2" t="s">
        <v>11</v>
      </c>
      <c r="E8373">
        <v>7</v>
      </c>
      <c r="I8373" s="1">
        <v>42229</v>
      </c>
      <c r="J8373" s="2" t="s">
        <v>43</v>
      </c>
      <c r="K8373" s="2" t="s">
        <v>44</v>
      </c>
      <c r="L8373" s="2" t="s">
        <v>36</v>
      </c>
      <c r="M8373" s="2" t="s">
        <v>30</v>
      </c>
      <c r="N8373" s="2" t="s">
        <v>172</v>
      </c>
      <c r="O8373">
        <v>631.43700000000001</v>
      </c>
    </row>
    <row r="8374" spans="1:15" x14ac:dyDescent="0.3">
      <c r="A8374" s="1">
        <v>41634</v>
      </c>
      <c r="B8374">
        <v>1980</v>
      </c>
      <c r="C8374" s="2" t="s">
        <v>5</v>
      </c>
      <c r="D8374" s="2" t="s">
        <v>6</v>
      </c>
      <c r="E8374">
        <v>9</v>
      </c>
      <c r="I8374" s="1">
        <v>42229</v>
      </c>
      <c r="J8374" s="2" t="s">
        <v>67</v>
      </c>
      <c r="K8374" s="2" t="s">
        <v>68</v>
      </c>
      <c r="L8374" s="2" t="s">
        <v>68</v>
      </c>
      <c r="M8374" s="2" t="s">
        <v>26</v>
      </c>
      <c r="N8374" s="2" t="s">
        <v>26</v>
      </c>
      <c r="O8374">
        <v>1458.7660000000001</v>
      </c>
    </row>
    <row r="8375" spans="1:15" x14ac:dyDescent="0.3">
      <c r="A8375" s="1">
        <v>41634</v>
      </c>
      <c r="B8375">
        <v>1966</v>
      </c>
      <c r="C8375" s="2" t="s">
        <v>5</v>
      </c>
      <c r="D8375" s="2" t="s">
        <v>10</v>
      </c>
      <c r="E8375">
        <v>9</v>
      </c>
      <c r="I8375" s="1">
        <v>42229</v>
      </c>
      <c r="J8375" s="2" t="s">
        <v>71</v>
      </c>
      <c r="K8375" s="2" t="s">
        <v>72</v>
      </c>
      <c r="L8375" s="2" t="s">
        <v>105</v>
      </c>
      <c r="M8375" s="2" t="s">
        <v>30</v>
      </c>
      <c r="N8375" s="2" t="s">
        <v>31</v>
      </c>
      <c r="O8375">
        <v>997.05799999999999</v>
      </c>
    </row>
    <row r="8376" spans="1:15" x14ac:dyDescent="0.3">
      <c r="A8376" s="1">
        <v>41634</v>
      </c>
      <c r="B8376">
        <v>1967</v>
      </c>
      <c r="C8376" s="2" t="s">
        <v>5</v>
      </c>
      <c r="D8376" s="2" t="s">
        <v>8</v>
      </c>
      <c r="E8376">
        <v>9</v>
      </c>
      <c r="I8376" s="1">
        <v>42229</v>
      </c>
      <c r="J8376" s="2" t="s">
        <v>61</v>
      </c>
      <c r="K8376" s="2" t="s">
        <v>62</v>
      </c>
      <c r="L8376" s="2" t="s">
        <v>38</v>
      </c>
      <c r="M8376" s="2" t="s">
        <v>30</v>
      </c>
      <c r="N8376" s="2" t="s">
        <v>49</v>
      </c>
      <c r="O8376">
        <v>800.76700000000005</v>
      </c>
    </row>
    <row r="8377" spans="1:15" x14ac:dyDescent="0.3">
      <c r="A8377" s="1">
        <v>41634</v>
      </c>
      <c r="B8377">
        <v>1972</v>
      </c>
      <c r="C8377" s="2" t="s">
        <v>5</v>
      </c>
      <c r="D8377" s="2" t="s">
        <v>6</v>
      </c>
      <c r="E8377">
        <v>16</v>
      </c>
      <c r="I8377" s="1">
        <v>42229</v>
      </c>
      <c r="J8377" s="2" t="s">
        <v>91</v>
      </c>
      <c r="K8377" s="2" t="s">
        <v>52</v>
      </c>
      <c r="L8377" s="2" t="s">
        <v>68</v>
      </c>
      <c r="M8377" s="2" t="s">
        <v>26</v>
      </c>
      <c r="N8377" s="2" t="s">
        <v>26</v>
      </c>
      <c r="O8377">
        <v>20713.993999999999</v>
      </c>
    </row>
    <row r="8378" spans="1:15" x14ac:dyDescent="0.3">
      <c r="A8378" s="1">
        <v>41634</v>
      </c>
      <c r="B8378">
        <v>1989</v>
      </c>
      <c r="C8378" s="2" t="s">
        <v>5</v>
      </c>
      <c r="D8378" s="2" t="s">
        <v>8</v>
      </c>
      <c r="E8378">
        <v>9</v>
      </c>
      <c r="I8378" s="1">
        <v>42229</v>
      </c>
      <c r="J8378" s="2" t="s">
        <v>91</v>
      </c>
      <c r="K8378" s="2" t="s">
        <v>52</v>
      </c>
      <c r="L8378" s="2" t="s">
        <v>68</v>
      </c>
      <c r="M8378" s="2" t="s">
        <v>26</v>
      </c>
      <c r="N8378" s="2" t="s">
        <v>26</v>
      </c>
      <c r="O8378">
        <v>20699.133999999998</v>
      </c>
    </row>
    <row r="8379" spans="1:15" x14ac:dyDescent="0.3">
      <c r="A8379" s="1">
        <v>41634</v>
      </c>
      <c r="B8379">
        <v>1970</v>
      </c>
      <c r="C8379" s="2" t="s">
        <v>5</v>
      </c>
      <c r="D8379" s="2" t="s">
        <v>11</v>
      </c>
      <c r="E8379">
        <v>6</v>
      </c>
      <c r="I8379" s="1">
        <v>42229</v>
      </c>
      <c r="J8379" s="2" t="s">
        <v>91</v>
      </c>
      <c r="K8379" s="2" t="s">
        <v>52</v>
      </c>
      <c r="L8379" s="2" t="s">
        <v>68</v>
      </c>
      <c r="M8379" s="2" t="s">
        <v>26</v>
      </c>
      <c r="N8379" s="2" t="s">
        <v>26</v>
      </c>
      <c r="O8379">
        <v>20492.464</v>
      </c>
    </row>
    <row r="8380" spans="1:15" x14ac:dyDescent="0.3">
      <c r="A8380" s="1">
        <v>41634</v>
      </c>
      <c r="B8380">
        <v>1993</v>
      </c>
      <c r="C8380" s="2" t="s">
        <v>5</v>
      </c>
      <c r="D8380" s="2" t="s">
        <v>11</v>
      </c>
      <c r="E8380">
        <v>11</v>
      </c>
      <c r="I8380" s="1">
        <v>42229</v>
      </c>
      <c r="J8380" s="2" t="s">
        <v>138</v>
      </c>
      <c r="K8380" s="2" t="s">
        <v>132</v>
      </c>
      <c r="L8380" s="2" t="s">
        <v>69</v>
      </c>
      <c r="M8380" s="2" t="s">
        <v>30</v>
      </c>
      <c r="N8380" s="2" t="s">
        <v>170</v>
      </c>
      <c r="O8380">
        <v>294.89699999999999</v>
      </c>
    </row>
    <row r="8381" spans="1:15" x14ac:dyDescent="0.3">
      <c r="A8381" s="1">
        <v>41634</v>
      </c>
      <c r="B8381">
        <v>1991</v>
      </c>
      <c r="C8381" s="2" t="s">
        <v>5</v>
      </c>
      <c r="D8381" s="2" t="s">
        <v>9</v>
      </c>
      <c r="E8381">
        <v>11</v>
      </c>
      <c r="I8381" s="1">
        <v>42229</v>
      </c>
      <c r="J8381" s="2" t="s">
        <v>123</v>
      </c>
      <c r="K8381" s="2" t="s">
        <v>124</v>
      </c>
      <c r="L8381" s="2" t="s">
        <v>146</v>
      </c>
      <c r="M8381" s="2" t="s">
        <v>30</v>
      </c>
      <c r="N8381" s="2" t="s">
        <v>60</v>
      </c>
      <c r="O8381">
        <v>268.38900000000001</v>
      </c>
    </row>
    <row r="8382" spans="1:15" x14ac:dyDescent="0.3">
      <c r="A8382" s="1">
        <v>41634</v>
      </c>
      <c r="B8382">
        <v>1971</v>
      </c>
      <c r="C8382" s="2" t="s">
        <v>5</v>
      </c>
      <c r="D8382" s="2" t="s">
        <v>9</v>
      </c>
      <c r="E8382">
        <v>12</v>
      </c>
      <c r="I8382" s="1">
        <v>42229</v>
      </c>
      <c r="J8382" s="2" t="s">
        <v>23</v>
      </c>
      <c r="K8382" s="2" t="s">
        <v>24</v>
      </c>
      <c r="L8382" s="2" t="s">
        <v>90</v>
      </c>
      <c r="M8382" s="2" t="s">
        <v>30</v>
      </c>
      <c r="N8382" s="2" t="s">
        <v>31</v>
      </c>
      <c r="O8382">
        <v>440.435</v>
      </c>
    </row>
    <row r="8383" spans="1:15" x14ac:dyDescent="0.3">
      <c r="A8383" s="1">
        <v>41634</v>
      </c>
      <c r="B8383">
        <v>1975</v>
      </c>
      <c r="C8383" s="2" t="s">
        <v>5</v>
      </c>
      <c r="D8383" s="2" t="s">
        <v>9</v>
      </c>
      <c r="E8383">
        <v>7</v>
      </c>
      <c r="I8383" s="1">
        <v>42229</v>
      </c>
      <c r="J8383" s="2" t="s">
        <v>43</v>
      </c>
      <c r="K8383" s="2" t="s">
        <v>44</v>
      </c>
      <c r="L8383" s="2" t="s">
        <v>40</v>
      </c>
      <c r="M8383" s="2" t="s">
        <v>30</v>
      </c>
      <c r="N8383" s="2" t="s">
        <v>86</v>
      </c>
      <c r="O8383">
        <v>615.495</v>
      </c>
    </row>
    <row r="8384" spans="1:15" x14ac:dyDescent="0.3">
      <c r="A8384" s="1">
        <v>41634</v>
      </c>
      <c r="B8384">
        <v>1982</v>
      </c>
      <c r="C8384" s="2" t="s">
        <v>5</v>
      </c>
      <c r="D8384" s="2" t="s">
        <v>8</v>
      </c>
      <c r="E8384">
        <v>10</v>
      </c>
      <c r="I8384" s="1">
        <v>42229</v>
      </c>
      <c r="J8384" s="2" t="s">
        <v>71</v>
      </c>
      <c r="K8384" s="2" t="s">
        <v>72</v>
      </c>
      <c r="L8384" s="2" t="s">
        <v>83</v>
      </c>
      <c r="M8384" s="2" t="s">
        <v>26</v>
      </c>
      <c r="N8384" s="2" t="s">
        <v>26</v>
      </c>
      <c r="O8384">
        <v>18682.36</v>
      </c>
    </row>
    <row r="8385" spans="1:15" x14ac:dyDescent="0.3">
      <c r="A8385" s="1">
        <v>41634</v>
      </c>
      <c r="B8385">
        <v>1973</v>
      </c>
      <c r="C8385" s="2" t="s">
        <v>5</v>
      </c>
      <c r="D8385" s="2" t="s">
        <v>10</v>
      </c>
      <c r="E8385">
        <v>10</v>
      </c>
      <c r="I8385" s="1">
        <v>42229</v>
      </c>
      <c r="J8385" s="2" t="s">
        <v>71</v>
      </c>
      <c r="K8385" s="2" t="s">
        <v>72</v>
      </c>
      <c r="L8385" s="2" t="s">
        <v>83</v>
      </c>
      <c r="M8385" s="2" t="s">
        <v>26</v>
      </c>
      <c r="N8385" s="2" t="s">
        <v>26</v>
      </c>
      <c r="O8385">
        <v>18644.315999999999</v>
      </c>
    </row>
    <row r="8386" spans="1:15" x14ac:dyDescent="0.3">
      <c r="A8386" s="1">
        <v>41634</v>
      </c>
      <c r="B8386">
        <v>1987</v>
      </c>
      <c r="C8386" s="2" t="s">
        <v>5</v>
      </c>
      <c r="D8386" s="2" t="s">
        <v>6</v>
      </c>
      <c r="E8386">
        <v>15</v>
      </c>
      <c r="I8386" s="1">
        <v>42229</v>
      </c>
      <c r="J8386" s="2" t="s">
        <v>34</v>
      </c>
      <c r="K8386" s="2" t="s">
        <v>35</v>
      </c>
      <c r="L8386" s="2" t="s">
        <v>83</v>
      </c>
      <c r="M8386" s="2" t="s">
        <v>30</v>
      </c>
      <c r="N8386" s="2" t="s">
        <v>57</v>
      </c>
      <c r="O8386">
        <v>539.27099999999996</v>
      </c>
    </row>
    <row r="8387" spans="1:15" x14ac:dyDescent="0.3">
      <c r="A8387" s="1">
        <v>41634</v>
      </c>
      <c r="B8387">
        <v>1975</v>
      </c>
      <c r="C8387" s="2" t="s">
        <v>5</v>
      </c>
      <c r="D8387" s="2" t="s">
        <v>9</v>
      </c>
      <c r="E8387">
        <v>7</v>
      </c>
      <c r="I8387" s="1">
        <v>42229</v>
      </c>
      <c r="J8387" s="2" t="s">
        <v>53</v>
      </c>
      <c r="K8387" s="2" t="s">
        <v>54</v>
      </c>
      <c r="L8387" s="2" t="s">
        <v>69</v>
      </c>
      <c r="M8387" s="2" t="s">
        <v>30</v>
      </c>
      <c r="N8387" s="2" t="s">
        <v>66</v>
      </c>
      <c r="O8387">
        <v>310.79500000000002</v>
      </c>
    </row>
    <row r="8388" spans="1:15" x14ac:dyDescent="0.3">
      <c r="A8388" s="1">
        <v>41634</v>
      </c>
      <c r="B8388">
        <v>1971</v>
      </c>
      <c r="C8388" s="2" t="s">
        <v>5</v>
      </c>
      <c r="D8388" s="2" t="s">
        <v>9</v>
      </c>
      <c r="E8388">
        <v>12</v>
      </c>
      <c r="I8388" s="1">
        <v>42229</v>
      </c>
      <c r="J8388" s="2" t="s">
        <v>110</v>
      </c>
      <c r="K8388" s="2" t="s">
        <v>90</v>
      </c>
      <c r="L8388" s="2" t="s">
        <v>85</v>
      </c>
      <c r="M8388" s="2" t="s">
        <v>30</v>
      </c>
      <c r="N8388" s="2" t="s">
        <v>140</v>
      </c>
      <c r="O8388">
        <v>159.49</v>
      </c>
    </row>
    <row r="8389" spans="1:15" x14ac:dyDescent="0.3">
      <c r="A8389" s="1">
        <v>41634</v>
      </c>
      <c r="B8389">
        <v>1972</v>
      </c>
      <c r="C8389" s="2" t="s">
        <v>5</v>
      </c>
      <c r="D8389" s="2" t="s">
        <v>6</v>
      </c>
      <c r="E8389">
        <v>16</v>
      </c>
      <c r="I8389" s="1">
        <v>42229</v>
      </c>
      <c r="J8389" s="2" t="s">
        <v>133</v>
      </c>
      <c r="K8389" s="2" t="s">
        <v>59</v>
      </c>
      <c r="L8389" s="2" t="s">
        <v>72</v>
      </c>
      <c r="M8389" s="2" t="s">
        <v>30</v>
      </c>
      <c r="N8389" s="2" t="s">
        <v>108</v>
      </c>
      <c r="O8389">
        <v>203.78299999999999</v>
      </c>
    </row>
    <row r="8390" spans="1:15" x14ac:dyDescent="0.3">
      <c r="A8390" s="1">
        <v>41634</v>
      </c>
      <c r="B8390">
        <v>1990</v>
      </c>
      <c r="C8390" s="2" t="s">
        <v>5</v>
      </c>
      <c r="D8390" s="2" t="s">
        <v>7</v>
      </c>
      <c r="E8390">
        <v>11</v>
      </c>
      <c r="I8390" s="1">
        <v>42229</v>
      </c>
      <c r="J8390" s="2" t="s">
        <v>53</v>
      </c>
      <c r="K8390" s="2" t="s">
        <v>54</v>
      </c>
      <c r="L8390" s="2" t="s">
        <v>54</v>
      </c>
      <c r="M8390" s="2" t="s">
        <v>30</v>
      </c>
      <c r="N8390" s="2" t="s">
        <v>113</v>
      </c>
      <c r="O8390">
        <v>413.50299999999999</v>
      </c>
    </row>
    <row r="8391" spans="1:15" x14ac:dyDescent="0.3">
      <c r="A8391" s="1">
        <v>41634</v>
      </c>
      <c r="B8391">
        <v>1989</v>
      </c>
      <c r="C8391" s="2" t="s">
        <v>5</v>
      </c>
      <c r="D8391" s="2" t="s">
        <v>8</v>
      </c>
      <c r="E8391">
        <v>9</v>
      </c>
      <c r="I8391" s="1">
        <v>42229</v>
      </c>
      <c r="J8391" s="2" t="s">
        <v>97</v>
      </c>
      <c r="K8391" s="2" t="s">
        <v>40</v>
      </c>
      <c r="L8391" s="2" t="s">
        <v>68</v>
      </c>
      <c r="M8391" s="2" t="s">
        <v>26</v>
      </c>
      <c r="N8391" s="2" t="s">
        <v>26</v>
      </c>
      <c r="O8391">
        <v>528.03700000000003</v>
      </c>
    </row>
    <row r="8392" spans="1:15" x14ac:dyDescent="0.3">
      <c r="A8392" s="1">
        <v>41634</v>
      </c>
      <c r="B8392">
        <v>1976</v>
      </c>
      <c r="C8392" s="2" t="s">
        <v>5</v>
      </c>
      <c r="D8392" s="2" t="s">
        <v>10</v>
      </c>
      <c r="E8392">
        <v>8</v>
      </c>
      <c r="I8392" s="1">
        <v>42229</v>
      </c>
      <c r="J8392" s="2" t="s">
        <v>129</v>
      </c>
      <c r="K8392" s="2" t="s">
        <v>130</v>
      </c>
      <c r="L8392" s="2" t="s">
        <v>72</v>
      </c>
      <c r="M8392" s="2" t="s">
        <v>41</v>
      </c>
      <c r="N8392" s="2" t="s">
        <v>57</v>
      </c>
      <c r="O8392">
        <v>378.78699999999998</v>
      </c>
    </row>
    <row r="8393" spans="1:15" x14ac:dyDescent="0.3">
      <c r="A8393" s="1">
        <v>41634</v>
      </c>
      <c r="B8393">
        <v>1979</v>
      </c>
      <c r="C8393" s="2" t="s">
        <v>5</v>
      </c>
      <c r="D8393" s="2" t="s">
        <v>6</v>
      </c>
      <c r="E8393">
        <v>9</v>
      </c>
      <c r="I8393" s="1">
        <v>42229</v>
      </c>
      <c r="J8393" s="2" t="s">
        <v>75</v>
      </c>
      <c r="K8393" s="2" t="s">
        <v>56</v>
      </c>
      <c r="L8393" s="2" t="s">
        <v>52</v>
      </c>
      <c r="M8393" s="2" t="s">
        <v>26</v>
      </c>
      <c r="N8393" s="2" t="s">
        <v>26</v>
      </c>
      <c r="O8393">
        <v>1679.654</v>
      </c>
    </row>
    <row r="8394" spans="1:15" x14ac:dyDescent="0.3">
      <c r="A8394" s="1">
        <v>41634</v>
      </c>
      <c r="B8394">
        <v>1985</v>
      </c>
      <c r="C8394" s="2" t="s">
        <v>5</v>
      </c>
      <c r="D8394" s="2" t="s">
        <v>6</v>
      </c>
      <c r="E8394">
        <v>15</v>
      </c>
      <c r="I8394" s="1">
        <v>42229</v>
      </c>
      <c r="J8394" s="2" t="s">
        <v>75</v>
      </c>
      <c r="K8394" s="2" t="s">
        <v>56</v>
      </c>
      <c r="L8394" s="2" t="s">
        <v>52</v>
      </c>
      <c r="M8394" s="2" t="s">
        <v>26</v>
      </c>
      <c r="N8394" s="2" t="s">
        <v>26</v>
      </c>
      <c r="O8394">
        <v>1652.8320000000001</v>
      </c>
    </row>
    <row r="8395" spans="1:15" x14ac:dyDescent="0.3">
      <c r="A8395" s="1">
        <v>41634</v>
      </c>
      <c r="B8395">
        <v>1984</v>
      </c>
      <c r="C8395" s="2" t="s">
        <v>5</v>
      </c>
      <c r="D8395" s="2" t="s">
        <v>11</v>
      </c>
      <c r="E8395">
        <v>7</v>
      </c>
      <c r="I8395" s="1">
        <v>42229</v>
      </c>
      <c r="J8395" s="2" t="s">
        <v>110</v>
      </c>
      <c r="K8395" s="2" t="s">
        <v>90</v>
      </c>
      <c r="L8395" s="2" t="s">
        <v>89</v>
      </c>
      <c r="M8395" s="2" t="s">
        <v>41</v>
      </c>
      <c r="N8395" s="2" t="s">
        <v>60</v>
      </c>
      <c r="O8395">
        <v>372.14</v>
      </c>
    </row>
    <row r="8396" spans="1:15" x14ac:dyDescent="0.3">
      <c r="A8396" s="1">
        <v>41634</v>
      </c>
      <c r="B8396">
        <v>1969</v>
      </c>
      <c r="C8396" s="2" t="s">
        <v>5</v>
      </c>
      <c r="D8396" s="2" t="s">
        <v>10</v>
      </c>
      <c r="E8396">
        <v>9</v>
      </c>
      <c r="I8396" s="1">
        <v>42229</v>
      </c>
      <c r="J8396" s="2" t="s">
        <v>43</v>
      </c>
      <c r="K8396" s="2" t="s">
        <v>44</v>
      </c>
      <c r="L8396" s="2" t="s">
        <v>51</v>
      </c>
      <c r="M8396" s="2" t="s">
        <v>30</v>
      </c>
      <c r="N8396" s="2" t="s">
        <v>147</v>
      </c>
      <c r="O8396">
        <v>936.42600000000004</v>
      </c>
    </row>
    <row r="8397" spans="1:15" x14ac:dyDescent="0.3">
      <c r="A8397" s="1">
        <v>41634</v>
      </c>
      <c r="B8397">
        <v>1983</v>
      </c>
      <c r="C8397" s="2" t="s">
        <v>5</v>
      </c>
      <c r="D8397" s="2" t="s">
        <v>6</v>
      </c>
      <c r="E8397">
        <v>9</v>
      </c>
      <c r="I8397" s="1">
        <v>42229</v>
      </c>
      <c r="J8397" s="2" t="s">
        <v>114</v>
      </c>
      <c r="K8397" s="2" t="s">
        <v>115</v>
      </c>
      <c r="L8397" s="2" t="s">
        <v>94</v>
      </c>
      <c r="M8397" s="2" t="s">
        <v>26</v>
      </c>
      <c r="N8397" s="2" t="s">
        <v>26</v>
      </c>
      <c r="O8397">
        <v>3108.348</v>
      </c>
    </row>
    <row r="8398" spans="1:15" x14ac:dyDescent="0.3">
      <c r="A8398" s="1">
        <v>41634</v>
      </c>
      <c r="B8398">
        <v>1984</v>
      </c>
      <c r="C8398" s="2" t="s">
        <v>5</v>
      </c>
      <c r="D8398" s="2" t="s">
        <v>11</v>
      </c>
      <c r="E8398">
        <v>7</v>
      </c>
      <c r="I8398" s="1">
        <v>42229</v>
      </c>
      <c r="J8398" s="2" t="s">
        <v>114</v>
      </c>
      <c r="K8398" s="2" t="s">
        <v>115</v>
      </c>
      <c r="L8398" s="2" t="s">
        <v>94</v>
      </c>
      <c r="M8398" s="2" t="s">
        <v>26</v>
      </c>
      <c r="N8398" s="2" t="s">
        <v>26</v>
      </c>
      <c r="O8398">
        <v>3074.268</v>
      </c>
    </row>
    <row r="8399" spans="1:15" x14ac:dyDescent="0.3">
      <c r="A8399" s="1">
        <v>41634</v>
      </c>
      <c r="B8399">
        <v>1972</v>
      </c>
      <c r="C8399" s="2" t="s">
        <v>5</v>
      </c>
      <c r="D8399" s="2" t="s">
        <v>6</v>
      </c>
      <c r="E8399">
        <v>16</v>
      </c>
      <c r="I8399" s="1">
        <v>42229</v>
      </c>
      <c r="J8399" s="2" t="s">
        <v>142</v>
      </c>
      <c r="K8399" s="2" t="s">
        <v>38</v>
      </c>
      <c r="L8399" s="2" t="s">
        <v>137</v>
      </c>
      <c r="M8399" s="2" t="s">
        <v>41</v>
      </c>
      <c r="N8399" s="2" t="s">
        <v>175</v>
      </c>
      <c r="O8399">
        <v>288.92899999999997</v>
      </c>
    </row>
    <row r="8400" spans="1:15" x14ac:dyDescent="0.3">
      <c r="A8400" s="1">
        <v>41634</v>
      </c>
      <c r="B8400">
        <v>1993</v>
      </c>
      <c r="C8400" s="2" t="s">
        <v>5</v>
      </c>
      <c r="D8400" s="2" t="s">
        <v>11</v>
      </c>
      <c r="E8400">
        <v>11</v>
      </c>
      <c r="I8400" s="1">
        <v>42229</v>
      </c>
      <c r="J8400" s="2" t="s">
        <v>67</v>
      </c>
      <c r="K8400" s="2" t="s">
        <v>68</v>
      </c>
      <c r="L8400" s="2" t="s">
        <v>87</v>
      </c>
      <c r="M8400" s="2" t="s">
        <v>26</v>
      </c>
      <c r="N8400" s="2" t="s">
        <v>26</v>
      </c>
      <c r="O8400">
        <v>904.28700000000003</v>
      </c>
    </row>
    <row r="8401" spans="1:15" x14ac:dyDescent="0.3">
      <c r="A8401" s="1">
        <v>41634</v>
      </c>
      <c r="B8401">
        <v>1979</v>
      </c>
      <c r="C8401" s="2" t="s">
        <v>5</v>
      </c>
      <c r="D8401" s="2" t="s">
        <v>6</v>
      </c>
      <c r="E8401">
        <v>9</v>
      </c>
      <c r="I8401" s="1">
        <v>42229</v>
      </c>
      <c r="J8401" s="2" t="s">
        <v>139</v>
      </c>
      <c r="K8401" s="2" t="s">
        <v>83</v>
      </c>
      <c r="L8401" s="2" t="s">
        <v>137</v>
      </c>
      <c r="M8401" s="2" t="s">
        <v>30</v>
      </c>
      <c r="N8401" s="2" t="s">
        <v>151</v>
      </c>
      <c r="O8401">
        <v>212.02699999999999</v>
      </c>
    </row>
    <row r="8402" spans="1:15" x14ac:dyDescent="0.3">
      <c r="A8402" s="1">
        <v>41634</v>
      </c>
      <c r="B8402">
        <v>1967</v>
      </c>
      <c r="C8402" s="2" t="s">
        <v>5</v>
      </c>
      <c r="D8402" s="2" t="s">
        <v>8</v>
      </c>
      <c r="E8402">
        <v>9</v>
      </c>
      <c r="I8402" s="1">
        <v>42229</v>
      </c>
      <c r="J8402" s="2" t="s">
        <v>141</v>
      </c>
      <c r="K8402" s="2" t="s">
        <v>127</v>
      </c>
      <c r="L8402" s="2" t="s">
        <v>87</v>
      </c>
      <c r="M8402" s="2" t="s">
        <v>26</v>
      </c>
      <c r="N8402" s="2" t="s">
        <v>26</v>
      </c>
      <c r="O8402">
        <v>1862.5630000000001</v>
      </c>
    </row>
    <row r="8403" spans="1:15" x14ac:dyDescent="0.3">
      <c r="A8403" s="1">
        <v>41634</v>
      </c>
      <c r="B8403">
        <v>1988</v>
      </c>
      <c r="C8403" s="2" t="s">
        <v>5</v>
      </c>
      <c r="D8403" s="2" t="s">
        <v>8</v>
      </c>
      <c r="E8403">
        <v>13</v>
      </c>
      <c r="I8403" s="1">
        <v>42229</v>
      </c>
      <c r="J8403" s="2" t="s">
        <v>141</v>
      </c>
      <c r="K8403" s="2" t="s">
        <v>127</v>
      </c>
      <c r="L8403" s="2" t="s">
        <v>87</v>
      </c>
      <c r="M8403" s="2" t="s">
        <v>26</v>
      </c>
      <c r="N8403" s="2" t="s">
        <v>26</v>
      </c>
      <c r="O8403">
        <v>1846.9490000000001</v>
      </c>
    </row>
    <row r="8404" spans="1:15" x14ac:dyDescent="0.3">
      <c r="A8404" s="1">
        <v>41634</v>
      </c>
      <c r="B8404">
        <v>1970</v>
      </c>
      <c r="C8404" s="2" t="s">
        <v>5</v>
      </c>
      <c r="D8404" s="2" t="s">
        <v>11</v>
      </c>
      <c r="E8404">
        <v>6</v>
      </c>
      <c r="I8404" s="1">
        <v>42229</v>
      </c>
      <c r="J8404" s="2" t="s">
        <v>74</v>
      </c>
      <c r="K8404" s="2" t="s">
        <v>73</v>
      </c>
      <c r="L8404" s="2" t="s">
        <v>153</v>
      </c>
      <c r="M8404" s="2" t="s">
        <v>26</v>
      </c>
      <c r="N8404" s="2" t="s">
        <v>26</v>
      </c>
      <c r="O8404">
        <v>2473.5120000000002</v>
      </c>
    </row>
    <row r="8405" spans="1:15" x14ac:dyDescent="0.3">
      <c r="A8405" s="1">
        <v>41634</v>
      </c>
      <c r="B8405">
        <v>1989</v>
      </c>
      <c r="C8405" s="2" t="s">
        <v>5</v>
      </c>
      <c r="D8405" s="2" t="s">
        <v>8</v>
      </c>
      <c r="E8405">
        <v>9</v>
      </c>
      <c r="I8405" s="1">
        <v>42229</v>
      </c>
      <c r="J8405" s="2" t="s">
        <v>74</v>
      </c>
      <c r="K8405" s="2" t="s">
        <v>73</v>
      </c>
      <c r="L8405" s="2" t="s">
        <v>153</v>
      </c>
      <c r="M8405" s="2" t="s">
        <v>26</v>
      </c>
      <c r="N8405" s="2" t="s">
        <v>26</v>
      </c>
      <c r="O8405">
        <v>2491.288</v>
      </c>
    </row>
    <row r="8406" spans="1:15" x14ac:dyDescent="0.3">
      <c r="A8406" s="1">
        <v>41634</v>
      </c>
      <c r="B8406">
        <v>1980</v>
      </c>
      <c r="C8406" s="2" t="s">
        <v>5</v>
      </c>
      <c r="D8406" s="2" t="s">
        <v>6</v>
      </c>
      <c r="E8406">
        <v>9</v>
      </c>
      <c r="I8406" s="1">
        <v>42229</v>
      </c>
      <c r="J8406" s="2" t="s">
        <v>47</v>
      </c>
      <c r="K8406" s="2" t="s">
        <v>48</v>
      </c>
      <c r="L8406" s="2" t="s">
        <v>65</v>
      </c>
      <c r="M8406" s="2" t="s">
        <v>26</v>
      </c>
      <c r="N8406" s="2" t="s">
        <v>26</v>
      </c>
      <c r="O8406">
        <v>14199.986999999999</v>
      </c>
    </row>
    <row r="8407" spans="1:15" x14ac:dyDescent="0.3">
      <c r="A8407" s="1">
        <v>41634</v>
      </c>
      <c r="B8407">
        <v>1990</v>
      </c>
      <c r="C8407" s="2" t="s">
        <v>5</v>
      </c>
      <c r="D8407" s="2" t="s">
        <v>7</v>
      </c>
      <c r="E8407">
        <v>11</v>
      </c>
      <c r="I8407" s="1">
        <v>42229</v>
      </c>
      <c r="J8407" s="2" t="s">
        <v>109</v>
      </c>
      <c r="K8407" s="2" t="s">
        <v>29</v>
      </c>
      <c r="L8407" s="2" t="s">
        <v>29</v>
      </c>
      <c r="M8407" s="2" t="s">
        <v>26</v>
      </c>
      <c r="N8407" s="2" t="s">
        <v>26</v>
      </c>
      <c r="O8407">
        <v>124.63800000000001</v>
      </c>
    </row>
    <row r="8408" spans="1:15" x14ac:dyDescent="0.3">
      <c r="A8408" s="1">
        <v>41634</v>
      </c>
      <c r="B8408">
        <v>1987</v>
      </c>
      <c r="C8408" s="2" t="s">
        <v>5</v>
      </c>
      <c r="D8408" s="2" t="s">
        <v>6</v>
      </c>
      <c r="E8408">
        <v>15</v>
      </c>
      <c r="I8408" s="1">
        <v>42229</v>
      </c>
      <c r="J8408" s="2" t="s">
        <v>75</v>
      </c>
      <c r="K8408" s="2" t="s">
        <v>56</v>
      </c>
      <c r="L8408" s="2" t="s">
        <v>76</v>
      </c>
      <c r="M8408" s="2" t="s">
        <v>26</v>
      </c>
      <c r="N8408" s="2" t="s">
        <v>26</v>
      </c>
      <c r="O8408">
        <v>1249.596</v>
      </c>
    </row>
    <row r="8409" spans="1:15" x14ac:dyDescent="0.3">
      <c r="A8409" s="1">
        <v>41634</v>
      </c>
      <c r="B8409">
        <v>1993</v>
      </c>
      <c r="C8409" s="2" t="s">
        <v>5</v>
      </c>
      <c r="D8409" s="2" t="s">
        <v>11</v>
      </c>
      <c r="E8409">
        <v>11</v>
      </c>
      <c r="I8409" s="1">
        <v>42229</v>
      </c>
      <c r="J8409" s="2" t="s">
        <v>75</v>
      </c>
      <c r="K8409" s="2" t="s">
        <v>56</v>
      </c>
      <c r="L8409" s="2" t="s">
        <v>76</v>
      </c>
      <c r="M8409" s="2" t="s">
        <v>26</v>
      </c>
      <c r="N8409" s="2" t="s">
        <v>26</v>
      </c>
      <c r="O8409">
        <v>1247.058</v>
      </c>
    </row>
    <row r="8410" spans="1:15" x14ac:dyDescent="0.3">
      <c r="A8410" s="1">
        <v>41634</v>
      </c>
      <c r="B8410">
        <v>1974</v>
      </c>
      <c r="C8410" s="2" t="s">
        <v>5</v>
      </c>
      <c r="D8410" s="2" t="s">
        <v>7</v>
      </c>
      <c r="E8410">
        <v>10</v>
      </c>
      <c r="I8410" s="1">
        <v>42229</v>
      </c>
      <c r="J8410" s="2" t="s">
        <v>23</v>
      </c>
      <c r="K8410" s="2" t="s">
        <v>24</v>
      </c>
      <c r="L8410" s="2" t="s">
        <v>36</v>
      </c>
      <c r="M8410" s="2" t="s">
        <v>30</v>
      </c>
      <c r="N8410" s="2" t="s">
        <v>128</v>
      </c>
      <c r="O8410">
        <v>788.83600000000001</v>
      </c>
    </row>
    <row r="8411" spans="1:15" x14ac:dyDescent="0.3">
      <c r="A8411" s="1">
        <v>41634</v>
      </c>
      <c r="B8411">
        <v>1991</v>
      </c>
      <c r="C8411" s="2" t="s">
        <v>5</v>
      </c>
      <c r="D8411" s="2" t="s">
        <v>9</v>
      </c>
      <c r="E8411">
        <v>11</v>
      </c>
      <c r="I8411" s="1">
        <v>42229</v>
      </c>
      <c r="J8411" s="2" t="s">
        <v>139</v>
      </c>
      <c r="K8411" s="2" t="s">
        <v>83</v>
      </c>
      <c r="L8411" s="2" t="s">
        <v>76</v>
      </c>
      <c r="M8411" s="2" t="s">
        <v>30</v>
      </c>
      <c r="N8411" s="2" t="s">
        <v>154</v>
      </c>
      <c r="O8411">
        <v>759.25599999999997</v>
      </c>
    </row>
    <row r="8412" spans="1:15" x14ac:dyDescent="0.3">
      <c r="A8412" s="1">
        <v>41634</v>
      </c>
      <c r="B8412">
        <v>1985</v>
      </c>
      <c r="C8412" s="2" t="s">
        <v>5</v>
      </c>
      <c r="D8412" s="2" t="s">
        <v>6</v>
      </c>
      <c r="E8412">
        <v>15</v>
      </c>
      <c r="I8412" s="1">
        <v>42229</v>
      </c>
      <c r="J8412" s="2" t="s">
        <v>133</v>
      </c>
      <c r="K8412" s="2" t="s">
        <v>59</v>
      </c>
      <c r="L8412" s="2" t="s">
        <v>127</v>
      </c>
      <c r="M8412" s="2" t="s">
        <v>30</v>
      </c>
      <c r="N8412" s="2" t="s">
        <v>64</v>
      </c>
      <c r="O8412">
        <v>1164.7809999999999</v>
      </c>
    </row>
    <row r="8413" spans="1:15" x14ac:dyDescent="0.3">
      <c r="A8413" s="1">
        <v>41634</v>
      </c>
      <c r="B8413">
        <v>1991</v>
      </c>
      <c r="C8413" s="2" t="s">
        <v>5</v>
      </c>
      <c r="D8413" s="2" t="s">
        <v>9</v>
      </c>
      <c r="E8413">
        <v>11</v>
      </c>
      <c r="I8413" s="1">
        <v>42229</v>
      </c>
      <c r="J8413" s="2" t="s">
        <v>84</v>
      </c>
      <c r="K8413" s="2" t="s">
        <v>85</v>
      </c>
      <c r="L8413" s="2" t="s">
        <v>132</v>
      </c>
      <c r="M8413" s="2" t="s">
        <v>30</v>
      </c>
      <c r="N8413" s="2" t="s">
        <v>170</v>
      </c>
      <c r="O8413">
        <v>149.18100000000001</v>
      </c>
    </row>
    <row r="8414" spans="1:15" x14ac:dyDescent="0.3">
      <c r="A8414" s="1">
        <v>41634</v>
      </c>
      <c r="B8414">
        <v>1966</v>
      </c>
      <c r="C8414" s="2" t="s">
        <v>5</v>
      </c>
      <c r="D8414" s="2" t="s">
        <v>10</v>
      </c>
      <c r="E8414">
        <v>9</v>
      </c>
      <c r="I8414" s="1">
        <v>42229</v>
      </c>
      <c r="J8414" s="2" t="s">
        <v>61</v>
      </c>
      <c r="K8414" s="2" t="s">
        <v>62</v>
      </c>
      <c r="L8414" s="2" t="s">
        <v>65</v>
      </c>
      <c r="M8414" s="2" t="s">
        <v>41</v>
      </c>
      <c r="N8414" s="2" t="s">
        <v>128</v>
      </c>
      <c r="O8414">
        <v>771.61300000000006</v>
      </c>
    </row>
    <row r="8415" spans="1:15" x14ac:dyDescent="0.3">
      <c r="A8415" s="1">
        <v>41634</v>
      </c>
      <c r="B8415">
        <v>1983</v>
      </c>
      <c r="C8415" s="2" t="s">
        <v>5</v>
      </c>
      <c r="D8415" s="2" t="s">
        <v>6</v>
      </c>
      <c r="E8415">
        <v>9</v>
      </c>
      <c r="I8415" s="1">
        <v>42229</v>
      </c>
      <c r="J8415" s="2" t="s">
        <v>109</v>
      </c>
      <c r="K8415" s="2" t="s">
        <v>29</v>
      </c>
      <c r="L8415" s="2" t="s">
        <v>56</v>
      </c>
      <c r="M8415" s="2" t="s">
        <v>26</v>
      </c>
      <c r="N8415" s="2" t="s">
        <v>26</v>
      </c>
      <c r="O8415">
        <v>1158.933</v>
      </c>
    </row>
    <row r="8416" spans="1:15" x14ac:dyDescent="0.3">
      <c r="A8416" s="1">
        <v>41634</v>
      </c>
      <c r="B8416">
        <v>1980</v>
      </c>
      <c r="C8416" s="2" t="s">
        <v>5</v>
      </c>
      <c r="D8416" s="2" t="s">
        <v>6</v>
      </c>
      <c r="E8416">
        <v>9</v>
      </c>
      <c r="I8416" s="1">
        <v>42229</v>
      </c>
      <c r="J8416" s="2" t="s">
        <v>123</v>
      </c>
      <c r="K8416" s="2" t="s">
        <v>124</v>
      </c>
      <c r="L8416" s="2" t="s">
        <v>79</v>
      </c>
      <c r="M8416" s="2" t="s">
        <v>41</v>
      </c>
      <c r="N8416" s="2" t="s">
        <v>162</v>
      </c>
      <c r="O8416">
        <v>314.35000000000002</v>
      </c>
    </row>
    <row r="8417" spans="1:15" x14ac:dyDescent="0.3">
      <c r="A8417" s="1">
        <v>41634</v>
      </c>
      <c r="B8417">
        <v>1989</v>
      </c>
      <c r="C8417" s="2" t="s">
        <v>5</v>
      </c>
      <c r="D8417" s="2" t="s">
        <v>8</v>
      </c>
      <c r="E8417">
        <v>9</v>
      </c>
      <c r="I8417" s="1">
        <v>42229</v>
      </c>
      <c r="J8417" s="2" t="s">
        <v>77</v>
      </c>
      <c r="K8417" s="2" t="s">
        <v>76</v>
      </c>
      <c r="L8417" s="2" t="s">
        <v>156</v>
      </c>
      <c r="M8417" s="2" t="s">
        <v>26</v>
      </c>
      <c r="N8417" s="2" t="s">
        <v>26</v>
      </c>
      <c r="O8417">
        <v>1102.914</v>
      </c>
    </row>
    <row r="8418" spans="1:15" x14ac:dyDescent="0.3">
      <c r="A8418" s="1">
        <v>41634</v>
      </c>
      <c r="B8418">
        <v>1972</v>
      </c>
      <c r="C8418" s="2" t="s">
        <v>5</v>
      </c>
      <c r="D8418" s="2" t="s">
        <v>6</v>
      </c>
      <c r="E8418">
        <v>16</v>
      </c>
      <c r="I8418" s="1">
        <v>42229</v>
      </c>
      <c r="J8418" s="2" t="s">
        <v>77</v>
      </c>
      <c r="K8418" s="2" t="s">
        <v>76</v>
      </c>
      <c r="L8418" s="2" t="s">
        <v>156</v>
      </c>
      <c r="M8418" s="2" t="s">
        <v>26</v>
      </c>
      <c r="N8418" s="2" t="s">
        <v>26</v>
      </c>
      <c r="O8418">
        <v>1098.191</v>
      </c>
    </row>
    <row r="8419" spans="1:15" x14ac:dyDescent="0.3">
      <c r="A8419" s="1">
        <v>41634</v>
      </c>
      <c r="B8419">
        <v>1985</v>
      </c>
      <c r="C8419" s="2" t="s">
        <v>5</v>
      </c>
      <c r="D8419" s="2" t="s">
        <v>6</v>
      </c>
      <c r="E8419">
        <v>15</v>
      </c>
      <c r="I8419" s="1">
        <v>42229</v>
      </c>
      <c r="J8419" s="2" t="s">
        <v>84</v>
      </c>
      <c r="K8419" s="2" t="s">
        <v>85</v>
      </c>
      <c r="L8419" s="2" t="s">
        <v>29</v>
      </c>
      <c r="M8419" s="2" t="s">
        <v>30</v>
      </c>
      <c r="N8419" s="2" t="s">
        <v>158</v>
      </c>
      <c r="O8419">
        <v>337.23599999999999</v>
      </c>
    </row>
    <row r="8420" spans="1:15" x14ac:dyDescent="0.3">
      <c r="A8420" s="1">
        <v>41634</v>
      </c>
      <c r="B8420">
        <v>1972</v>
      </c>
      <c r="C8420" s="2" t="s">
        <v>5</v>
      </c>
      <c r="D8420" s="2" t="s">
        <v>6</v>
      </c>
      <c r="E8420">
        <v>16</v>
      </c>
      <c r="I8420" s="1">
        <v>42229</v>
      </c>
      <c r="J8420" s="2" t="s">
        <v>43</v>
      </c>
      <c r="K8420" s="2" t="s">
        <v>44</v>
      </c>
      <c r="L8420" s="2" t="s">
        <v>89</v>
      </c>
      <c r="M8420" s="2" t="s">
        <v>30</v>
      </c>
      <c r="N8420" s="2" t="s">
        <v>140</v>
      </c>
      <c r="O8420">
        <v>545.56299999999999</v>
      </c>
    </row>
    <row r="8421" spans="1:15" x14ac:dyDescent="0.3">
      <c r="A8421" s="1">
        <v>41634</v>
      </c>
      <c r="B8421">
        <v>1981</v>
      </c>
      <c r="C8421" s="2" t="s">
        <v>5</v>
      </c>
      <c r="D8421" s="2" t="s">
        <v>6</v>
      </c>
      <c r="E8421">
        <v>14</v>
      </c>
      <c r="I8421" s="1">
        <v>42229</v>
      </c>
      <c r="J8421" s="2" t="s">
        <v>80</v>
      </c>
      <c r="K8421" s="2" t="s">
        <v>81</v>
      </c>
      <c r="L8421" s="2" t="s">
        <v>132</v>
      </c>
      <c r="M8421" s="2" t="s">
        <v>30</v>
      </c>
      <c r="N8421" s="2" t="s">
        <v>108</v>
      </c>
      <c r="O8421">
        <v>208.08500000000001</v>
      </c>
    </row>
    <row r="8422" spans="1:15" x14ac:dyDescent="0.3">
      <c r="A8422" s="1">
        <v>41634</v>
      </c>
      <c r="B8422">
        <v>1969</v>
      </c>
      <c r="C8422" s="2" t="s">
        <v>5</v>
      </c>
      <c r="D8422" s="2" t="s">
        <v>10</v>
      </c>
      <c r="E8422">
        <v>9</v>
      </c>
      <c r="I8422" s="1">
        <v>42229</v>
      </c>
      <c r="J8422" s="2" t="s">
        <v>142</v>
      </c>
      <c r="K8422" s="2" t="s">
        <v>38</v>
      </c>
      <c r="L8422" s="2" t="s">
        <v>38</v>
      </c>
      <c r="M8422" s="2" t="s">
        <v>26</v>
      </c>
      <c r="N8422" s="2" t="s">
        <v>26</v>
      </c>
      <c r="O8422">
        <v>5271.9260000000004</v>
      </c>
    </row>
    <row r="8423" spans="1:15" x14ac:dyDescent="0.3">
      <c r="A8423" s="1">
        <v>41634</v>
      </c>
      <c r="B8423">
        <v>1979</v>
      </c>
      <c r="C8423" s="2" t="s">
        <v>5</v>
      </c>
      <c r="D8423" s="2" t="s">
        <v>6</v>
      </c>
      <c r="E8423">
        <v>9</v>
      </c>
      <c r="I8423" s="1">
        <v>42229</v>
      </c>
      <c r="J8423" s="2" t="s">
        <v>91</v>
      </c>
      <c r="K8423" s="2" t="s">
        <v>52</v>
      </c>
      <c r="L8423" s="2" t="s">
        <v>65</v>
      </c>
      <c r="M8423" s="2" t="s">
        <v>26</v>
      </c>
      <c r="N8423" s="2" t="s">
        <v>26</v>
      </c>
      <c r="O8423">
        <v>664.88099999999997</v>
      </c>
    </row>
    <row r="8424" spans="1:15" x14ac:dyDescent="0.3">
      <c r="A8424" s="1">
        <v>41634</v>
      </c>
      <c r="B8424">
        <v>1980</v>
      </c>
      <c r="C8424" s="2" t="s">
        <v>5</v>
      </c>
      <c r="D8424" s="2" t="s">
        <v>6</v>
      </c>
      <c r="E8424">
        <v>9</v>
      </c>
      <c r="I8424" s="1">
        <v>42229</v>
      </c>
      <c r="J8424" s="2" t="s">
        <v>142</v>
      </c>
      <c r="K8424" s="2" t="s">
        <v>38</v>
      </c>
      <c r="L8424" s="2" t="s">
        <v>38</v>
      </c>
      <c r="M8424" s="2" t="s">
        <v>26</v>
      </c>
      <c r="N8424" s="2" t="s">
        <v>26</v>
      </c>
      <c r="O8424">
        <v>5183.2920000000004</v>
      </c>
    </row>
    <row r="8425" spans="1:15" x14ac:dyDescent="0.3">
      <c r="A8425" s="1">
        <v>41634</v>
      </c>
      <c r="B8425">
        <v>1986</v>
      </c>
      <c r="C8425" s="2" t="s">
        <v>5</v>
      </c>
      <c r="D8425" s="2" t="s">
        <v>10</v>
      </c>
      <c r="E8425">
        <v>11</v>
      </c>
      <c r="I8425" s="1">
        <v>42229</v>
      </c>
      <c r="J8425" s="2" t="s">
        <v>77</v>
      </c>
      <c r="K8425" s="2" t="s">
        <v>76</v>
      </c>
      <c r="L8425" s="2" t="s">
        <v>29</v>
      </c>
      <c r="M8425" s="2" t="s">
        <v>26</v>
      </c>
      <c r="N8425" s="2" t="s">
        <v>26</v>
      </c>
      <c r="O8425">
        <v>494.255</v>
      </c>
    </row>
    <row r="8426" spans="1:15" x14ac:dyDescent="0.3">
      <c r="A8426" s="1">
        <v>41634</v>
      </c>
      <c r="B8426">
        <v>1970</v>
      </c>
      <c r="C8426" s="2" t="s">
        <v>5</v>
      </c>
      <c r="D8426" s="2" t="s">
        <v>11</v>
      </c>
      <c r="E8426">
        <v>6</v>
      </c>
      <c r="I8426" s="1">
        <v>42229</v>
      </c>
      <c r="J8426" s="2" t="s">
        <v>77</v>
      </c>
      <c r="K8426" s="2" t="s">
        <v>76</v>
      </c>
      <c r="L8426" s="2" t="s">
        <v>29</v>
      </c>
      <c r="M8426" s="2" t="s">
        <v>26</v>
      </c>
      <c r="N8426" s="2" t="s">
        <v>26</v>
      </c>
      <c r="O8426">
        <v>490.59</v>
      </c>
    </row>
    <row r="8427" spans="1:15" x14ac:dyDescent="0.3">
      <c r="A8427" s="1">
        <v>41634</v>
      </c>
      <c r="B8427">
        <v>1988</v>
      </c>
      <c r="C8427" s="2" t="s">
        <v>5</v>
      </c>
      <c r="D8427" s="2" t="s">
        <v>8</v>
      </c>
      <c r="E8427">
        <v>13</v>
      </c>
      <c r="I8427" s="1">
        <v>42229</v>
      </c>
      <c r="J8427" s="2" t="s">
        <v>91</v>
      </c>
      <c r="K8427" s="2" t="s">
        <v>52</v>
      </c>
      <c r="L8427" s="2" t="s">
        <v>29</v>
      </c>
      <c r="M8427" s="2" t="s">
        <v>26</v>
      </c>
      <c r="N8427" s="2" t="s">
        <v>26</v>
      </c>
      <c r="O8427">
        <v>947.53300000000002</v>
      </c>
    </row>
    <row r="8428" spans="1:15" x14ac:dyDescent="0.3">
      <c r="A8428" s="1">
        <v>41634</v>
      </c>
      <c r="B8428">
        <v>1970</v>
      </c>
      <c r="C8428" s="2" t="s">
        <v>5</v>
      </c>
      <c r="D8428" s="2" t="s">
        <v>11</v>
      </c>
      <c r="E8428">
        <v>6</v>
      </c>
      <c r="I8428" s="1">
        <v>42229</v>
      </c>
      <c r="J8428" s="2" t="s">
        <v>91</v>
      </c>
      <c r="K8428" s="2" t="s">
        <v>52</v>
      </c>
      <c r="L8428" s="2" t="s">
        <v>29</v>
      </c>
      <c r="M8428" s="2" t="s">
        <v>26</v>
      </c>
      <c r="N8428" s="2" t="s">
        <v>26</v>
      </c>
      <c r="O8428">
        <v>937.20299999999997</v>
      </c>
    </row>
    <row r="8429" spans="1:15" x14ac:dyDescent="0.3">
      <c r="A8429" s="1">
        <v>41634</v>
      </c>
      <c r="B8429">
        <v>1977</v>
      </c>
      <c r="C8429" s="2" t="s">
        <v>5</v>
      </c>
      <c r="D8429" s="2" t="s">
        <v>6</v>
      </c>
      <c r="E8429">
        <v>10</v>
      </c>
      <c r="I8429" s="1">
        <v>42229</v>
      </c>
      <c r="J8429" s="2" t="s">
        <v>77</v>
      </c>
      <c r="K8429" s="2" t="s">
        <v>76</v>
      </c>
      <c r="L8429" s="2" t="s">
        <v>68</v>
      </c>
      <c r="M8429" s="2" t="s">
        <v>30</v>
      </c>
      <c r="N8429" s="2" t="s">
        <v>55</v>
      </c>
      <c r="O8429">
        <v>481.55399999999997</v>
      </c>
    </row>
    <row r="8430" spans="1:15" x14ac:dyDescent="0.3">
      <c r="A8430" s="1">
        <v>41634</v>
      </c>
      <c r="B8430">
        <v>1981</v>
      </c>
      <c r="C8430" s="2" t="s">
        <v>5</v>
      </c>
      <c r="D8430" s="2" t="s">
        <v>6</v>
      </c>
      <c r="E8430">
        <v>14</v>
      </c>
      <c r="I8430" s="1">
        <v>42229</v>
      </c>
      <c r="J8430" s="2" t="s">
        <v>112</v>
      </c>
      <c r="K8430" s="2" t="s">
        <v>99</v>
      </c>
      <c r="L8430" s="2" t="s">
        <v>95</v>
      </c>
      <c r="M8430" s="2" t="s">
        <v>26</v>
      </c>
      <c r="N8430" s="2" t="s">
        <v>26</v>
      </c>
      <c r="O8430">
        <v>488.61599999999999</v>
      </c>
    </row>
    <row r="8431" spans="1:15" x14ac:dyDescent="0.3">
      <c r="A8431" s="1">
        <v>41634</v>
      </c>
      <c r="B8431">
        <v>1980</v>
      </c>
      <c r="C8431" s="2" t="s">
        <v>5</v>
      </c>
      <c r="D8431" s="2" t="s">
        <v>6</v>
      </c>
      <c r="E8431">
        <v>9</v>
      </c>
      <c r="I8431" s="1">
        <v>42229</v>
      </c>
      <c r="J8431" s="2" t="s">
        <v>114</v>
      </c>
      <c r="K8431" s="2" t="s">
        <v>115</v>
      </c>
      <c r="L8431" s="2" t="s">
        <v>99</v>
      </c>
      <c r="M8431" s="2" t="s">
        <v>30</v>
      </c>
      <c r="N8431" s="2" t="s">
        <v>57</v>
      </c>
      <c r="O8431">
        <v>415.55399999999997</v>
      </c>
    </row>
    <row r="8432" spans="1:15" x14ac:dyDescent="0.3">
      <c r="A8432" s="1">
        <v>41634</v>
      </c>
      <c r="B8432">
        <v>1974</v>
      </c>
      <c r="C8432" s="2" t="s">
        <v>5</v>
      </c>
      <c r="D8432" s="2" t="s">
        <v>7</v>
      </c>
      <c r="E8432">
        <v>10</v>
      </c>
      <c r="I8432" s="1">
        <v>42229</v>
      </c>
      <c r="J8432" s="2" t="s">
        <v>142</v>
      </c>
      <c r="K8432" s="2" t="s">
        <v>38</v>
      </c>
      <c r="L8432" s="2" t="s">
        <v>40</v>
      </c>
      <c r="M8432" s="2" t="s">
        <v>26</v>
      </c>
      <c r="N8432" s="2" t="s">
        <v>26</v>
      </c>
      <c r="O8432">
        <v>1239.567</v>
      </c>
    </row>
    <row r="8433" spans="1:15" x14ac:dyDescent="0.3">
      <c r="A8433" s="1">
        <v>41634</v>
      </c>
      <c r="B8433">
        <v>1991</v>
      </c>
      <c r="C8433" s="2" t="s">
        <v>5</v>
      </c>
      <c r="D8433" s="2" t="s">
        <v>9</v>
      </c>
      <c r="E8433">
        <v>11</v>
      </c>
      <c r="I8433" s="1">
        <v>42229</v>
      </c>
      <c r="J8433" s="2" t="s">
        <v>97</v>
      </c>
      <c r="K8433" s="2" t="s">
        <v>40</v>
      </c>
      <c r="L8433" s="2" t="s">
        <v>132</v>
      </c>
      <c r="M8433" s="2" t="s">
        <v>30</v>
      </c>
      <c r="N8433" s="2" t="s">
        <v>39</v>
      </c>
      <c r="O8433">
        <v>862.43700000000001</v>
      </c>
    </row>
    <row r="8434" spans="1:15" x14ac:dyDescent="0.3">
      <c r="A8434" s="1">
        <v>41634</v>
      </c>
      <c r="B8434">
        <v>1966</v>
      </c>
      <c r="C8434" s="2" t="s">
        <v>5</v>
      </c>
      <c r="D8434" s="2" t="s">
        <v>10</v>
      </c>
      <c r="E8434">
        <v>9</v>
      </c>
      <c r="I8434" s="1">
        <v>42229</v>
      </c>
      <c r="J8434" s="2" t="s">
        <v>67</v>
      </c>
      <c r="K8434" s="2" t="s">
        <v>68</v>
      </c>
      <c r="L8434" s="2" t="s">
        <v>90</v>
      </c>
      <c r="M8434" s="2" t="s">
        <v>30</v>
      </c>
      <c r="N8434" s="2" t="s">
        <v>64</v>
      </c>
      <c r="O8434">
        <v>338.74</v>
      </c>
    </row>
    <row r="8435" spans="1:15" x14ac:dyDescent="0.3">
      <c r="A8435" s="1">
        <v>41634</v>
      </c>
      <c r="B8435">
        <v>1977</v>
      </c>
      <c r="C8435" s="2" t="s">
        <v>5</v>
      </c>
      <c r="D8435" s="2" t="s">
        <v>6</v>
      </c>
      <c r="E8435">
        <v>10</v>
      </c>
      <c r="I8435" s="1">
        <v>42229</v>
      </c>
      <c r="J8435" s="2" t="s">
        <v>157</v>
      </c>
      <c r="K8435" s="2" t="s">
        <v>137</v>
      </c>
      <c r="L8435" s="2" t="s">
        <v>65</v>
      </c>
      <c r="M8435" s="2" t="s">
        <v>41</v>
      </c>
      <c r="N8435" s="2" t="s">
        <v>170</v>
      </c>
      <c r="O8435">
        <v>491.49</v>
      </c>
    </row>
    <row r="8436" spans="1:15" x14ac:dyDescent="0.3">
      <c r="A8436" s="1">
        <v>41634</v>
      </c>
      <c r="B8436">
        <v>1992</v>
      </c>
      <c r="C8436" s="2" t="s">
        <v>5</v>
      </c>
      <c r="D8436" s="2" t="s">
        <v>6</v>
      </c>
      <c r="E8436">
        <v>14</v>
      </c>
      <c r="I8436" s="1">
        <v>42229</v>
      </c>
      <c r="J8436" s="2" t="s">
        <v>23</v>
      </c>
      <c r="K8436" s="2" t="s">
        <v>24</v>
      </c>
      <c r="L8436" s="2" t="s">
        <v>35</v>
      </c>
      <c r="M8436" s="2" t="s">
        <v>30</v>
      </c>
      <c r="N8436" s="2" t="s">
        <v>182</v>
      </c>
      <c r="O8436">
        <v>214.185</v>
      </c>
    </row>
    <row r="8437" spans="1:15" x14ac:dyDescent="0.3">
      <c r="A8437" s="1">
        <v>41634</v>
      </c>
      <c r="B8437">
        <v>1986</v>
      </c>
      <c r="C8437" s="2" t="s">
        <v>5</v>
      </c>
      <c r="D8437" s="2" t="s">
        <v>10</v>
      </c>
      <c r="E8437">
        <v>11</v>
      </c>
      <c r="I8437" s="1">
        <v>42229</v>
      </c>
      <c r="J8437" s="2" t="s">
        <v>67</v>
      </c>
      <c r="K8437" s="2" t="s">
        <v>68</v>
      </c>
      <c r="L8437" s="2" t="s">
        <v>137</v>
      </c>
      <c r="M8437" s="2" t="s">
        <v>26</v>
      </c>
      <c r="N8437" s="2" t="s">
        <v>26</v>
      </c>
      <c r="O8437">
        <v>653.86199999999997</v>
      </c>
    </row>
    <row r="8438" spans="1:15" x14ac:dyDescent="0.3">
      <c r="A8438" s="1">
        <v>41634</v>
      </c>
      <c r="B8438">
        <v>1970</v>
      </c>
      <c r="C8438" s="2" t="s">
        <v>5</v>
      </c>
      <c r="D8438" s="2" t="s">
        <v>11</v>
      </c>
      <c r="E8438">
        <v>6</v>
      </c>
      <c r="I8438" s="1">
        <v>42229</v>
      </c>
      <c r="J8438" s="2" t="s">
        <v>111</v>
      </c>
      <c r="K8438" s="2" t="s">
        <v>65</v>
      </c>
      <c r="L8438" s="2" t="s">
        <v>28</v>
      </c>
      <c r="M8438" s="2" t="s">
        <v>26</v>
      </c>
      <c r="N8438" s="2" t="s">
        <v>26</v>
      </c>
      <c r="O8438">
        <v>638.02599999999995</v>
      </c>
    </row>
    <row r="8439" spans="1:15" x14ac:dyDescent="0.3">
      <c r="A8439" s="1">
        <v>41634</v>
      </c>
      <c r="B8439">
        <v>1969</v>
      </c>
      <c r="C8439" s="2" t="s">
        <v>5</v>
      </c>
      <c r="D8439" s="2" t="s">
        <v>10</v>
      </c>
      <c r="E8439">
        <v>9</v>
      </c>
      <c r="I8439" s="1">
        <v>42229</v>
      </c>
      <c r="J8439" s="2" t="s">
        <v>139</v>
      </c>
      <c r="K8439" s="2" t="s">
        <v>83</v>
      </c>
      <c r="L8439" s="2" t="s">
        <v>29</v>
      </c>
      <c r="M8439" s="2" t="s">
        <v>30</v>
      </c>
      <c r="N8439" s="2" t="s">
        <v>57</v>
      </c>
      <c r="O8439">
        <v>423.43900000000002</v>
      </c>
    </row>
    <row r="8440" spans="1:15" x14ac:dyDescent="0.3">
      <c r="A8440" s="1">
        <v>41634</v>
      </c>
      <c r="B8440">
        <v>1977</v>
      </c>
      <c r="C8440" s="2" t="s">
        <v>5</v>
      </c>
      <c r="D8440" s="2" t="s">
        <v>6</v>
      </c>
      <c r="E8440">
        <v>10</v>
      </c>
      <c r="I8440" s="1">
        <v>42229</v>
      </c>
      <c r="J8440" s="2" t="s">
        <v>78</v>
      </c>
      <c r="K8440" s="2" t="s">
        <v>79</v>
      </c>
      <c r="L8440" s="2" t="s">
        <v>89</v>
      </c>
      <c r="M8440" s="2" t="s">
        <v>30</v>
      </c>
      <c r="N8440" s="2" t="s">
        <v>174</v>
      </c>
      <c r="O8440">
        <v>1610.203</v>
      </c>
    </row>
    <row r="8441" spans="1:15" x14ac:dyDescent="0.3">
      <c r="A8441" s="1">
        <v>41634</v>
      </c>
      <c r="B8441">
        <v>1972</v>
      </c>
      <c r="C8441" s="2" t="s">
        <v>5</v>
      </c>
      <c r="D8441" s="2" t="s">
        <v>6</v>
      </c>
      <c r="E8441">
        <v>16</v>
      </c>
      <c r="I8441" s="1">
        <v>42229</v>
      </c>
      <c r="J8441" s="2" t="s">
        <v>152</v>
      </c>
      <c r="K8441" s="2" t="s">
        <v>153</v>
      </c>
      <c r="L8441" s="2" t="s">
        <v>24</v>
      </c>
      <c r="M8441" s="2" t="s">
        <v>26</v>
      </c>
      <c r="N8441" s="2" t="s">
        <v>26</v>
      </c>
      <c r="O8441">
        <v>3180.373</v>
      </c>
    </row>
    <row r="8442" spans="1:15" x14ac:dyDescent="0.3">
      <c r="A8442" s="1">
        <v>41634</v>
      </c>
      <c r="B8442">
        <v>1966</v>
      </c>
      <c r="C8442" s="2" t="s">
        <v>5</v>
      </c>
      <c r="D8442" s="2" t="s">
        <v>10</v>
      </c>
      <c r="E8442">
        <v>9</v>
      </c>
      <c r="I8442" s="1">
        <v>42229</v>
      </c>
      <c r="J8442" s="2" t="s">
        <v>152</v>
      </c>
      <c r="K8442" s="2" t="s">
        <v>153</v>
      </c>
      <c r="L8442" s="2" t="s">
        <v>24</v>
      </c>
      <c r="M8442" s="2" t="s">
        <v>26</v>
      </c>
      <c r="N8442" s="2" t="s">
        <v>26</v>
      </c>
      <c r="O8442">
        <v>3147.1889999999999</v>
      </c>
    </row>
    <row r="8443" spans="1:15" x14ac:dyDescent="0.3">
      <c r="A8443" s="1">
        <v>41634</v>
      </c>
      <c r="B8443">
        <v>1986</v>
      </c>
      <c r="C8443" s="2" t="s">
        <v>5</v>
      </c>
      <c r="D8443" s="2" t="s">
        <v>10</v>
      </c>
      <c r="E8443">
        <v>11</v>
      </c>
      <c r="I8443" s="1">
        <v>42229</v>
      </c>
      <c r="J8443" s="2" t="s">
        <v>75</v>
      </c>
      <c r="K8443" s="2" t="s">
        <v>56</v>
      </c>
      <c r="L8443" s="2" t="s">
        <v>83</v>
      </c>
      <c r="M8443" s="2" t="s">
        <v>30</v>
      </c>
      <c r="N8443" s="2" t="s">
        <v>39</v>
      </c>
      <c r="O8443">
        <v>277.447</v>
      </c>
    </row>
    <row r="8444" spans="1:15" x14ac:dyDescent="0.3">
      <c r="A8444" s="1">
        <v>41634</v>
      </c>
      <c r="B8444">
        <v>1983</v>
      </c>
      <c r="C8444" s="2" t="s">
        <v>5</v>
      </c>
      <c r="D8444" s="2" t="s">
        <v>6</v>
      </c>
      <c r="E8444">
        <v>9</v>
      </c>
      <c r="I8444" s="1">
        <v>42229</v>
      </c>
      <c r="J8444" s="2" t="s">
        <v>112</v>
      </c>
      <c r="K8444" s="2" t="s">
        <v>99</v>
      </c>
      <c r="L8444" s="2" t="s">
        <v>124</v>
      </c>
      <c r="M8444" s="2" t="s">
        <v>30</v>
      </c>
      <c r="N8444" s="2" t="s">
        <v>151</v>
      </c>
      <c r="O8444">
        <v>510.238</v>
      </c>
    </row>
    <row r="8445" spans="1:15" x14ac:dyDescent="0.3">
      <c r="A8445" s="1">
        <v>41634</v>
      </c>
      <c r="B8445">
        <v>1990</v>
      </c>
      <c r="C8445" s="2" t="s">
        <v>5</v>
      </c>
      <c r="D8445" s="2" t="s">
        <v>7</v>
      </c>
      <c r="E8445">
        <v>11</v>
      </c>
      <c r="I8445" s="1">
        <v>42229</v>
      </c>
      <c r="J8445" s="2" t="s">
        <v>91</v>
      </c>
      <c r="K8445" s="2" t="s">
        <v>52</v>
      </c>
      <c r="L8445" s="2" t="s">
        <v>87</v>
      </c>
      <c r="M8445" s="2" t="s">
        <v>30</v>
      </c>
      <c r="N8445" s="2" t="s">
        <v>57</v>
      </c>
      <c r="O8445">
        <v>624.41800000000001</v>
      </c>
    </row>
    <row r="8446" spans="1:15" x14ac:dyDescent="0.3">
      <c r="A8446" s="1">
        <v>41634</v>
      </c>
      <c r="B8446">
        <v>1968</v>
      </c>
      <c r="C8446" s="2" t="s">
        <v>5</v>
      </c>
      <c r="D8446" s="2" t="s">
        <v>9</v>
      </c>
      <c r="E8446">
        <v>13</v>
      </c>
      <c r="I8446" s="1">
        <v>42229</v>
      </c>
      <c r="J8446" s="2" t="s">
        <v>91</v>
      </c>
      <c r="K8446" s="2" t="s">
        <v>52</v>
      </c>
      <c r="L8446" s="2" t="s">
        <v>87</v>
      </c>
      <c r="M8446" s="2" t="s">
        <v>30</v>
      </c>
      <c r="N8446" s="2" t="s">
        <v>135</v>
      </c>
      <c r="O8446">
        <v>623.54600000000005</v>
      </c>
    </row>
    <row r="8447" spans="1:15" x14ac:dyDescent="0.3">
      <c r="A8447" s="1">
        <v>41634</v>
      </c>
      <c r="B8447">
        <v>1992</v>
      </c>
      <c r="C8447" s="2" t="s">
        <v>5</v>
      </c>
      <c r="D8447" s="2" t="s">
        <v>6</v>
      </c>
      <c r="E8447">
        <v>14</v>
      </c>
      <c r="I8447" s="1">
        <v>42229</v>
      </c>
      <c r="J8447" s="2" t="s">
        <v>50</v>
      </c>
      <c r="K8447" s="2" t="s">
        <v>51</v>
      </c>
      <c r="L8447" s="2" t="s">
        <v>65</v>
      </c>
      <c r="M8447" s="2" t="s">
        <v>30</v>
      </c>
      <c r="N8447" s="2" t="s">
        <v>103</v>
      </c>
      <c r="O8447">
        <v>1143.1210000000001</v>
      </c>
    </row>
    <row r="8448" spans="1:15" x14ac:dyDescent="0.3">
      <c r="A8448" s="1">
        <v>41634</v>
      </c>
      <c r="B8448">
        <v>1988</v>
      </c>
      <c r="C8448" s="2" t="s">
        <v>5</v>
      </c>
      <c r="D8448" s="2" t="s">
        <v>8</v>
      </c>
      <c r="E8448">
        <v>13</v>
      </c>
      <c r="I8448" s="1">
        <v>42229</v>
      </c>
      <c r="J8448" s="2" t="s">
        <v>91</v>
      </c>
      <c r="K8448" s="2" t="s">
        <v>52</v>
      </c>
      <c r="L8448" s="2" t="s">
        <v>52</v>
      </c>
      <c r="M8448" s="2" t="s">
        <v>26</v>
      </c>
      <c r="N8448" s="2" t="s">
        <v>26</v>
      </c>
      <c r="O8448">
        <v>1897.39</v>
      </c>
    </row>
    <row r="8449" spans="1:15" x14ac:dyDescent="0.3">
      <c r="A8449" s="1">
        <v>41634</v>
      </c>
      <c r="B8449">
        <v>1986</v>
      </c>
      <c r="C8449" s="2" t="s">
        <v>5</v>
      </c>
      <c r="D8449" s="2" t="s">
        <v>10</v>
      </c>
      <c r="E8449">
        <v>11</v>
      </c>
      <c r="I8449" s="1">
        <v>42229</v>
      </c>
      <c r="J8449" s="2" t="s">
        <v>91</v>
      </c>
      <c r="K8449" s="2" t="s">
        <v>52</v>
      </c>
      <c r="L8449" s="2" t="s">
        <v>52</v>
      </c>
      <c r="M8449" s="2" t="s">
        <v>26</v>
      </c>
      <c r="N8449" s="2" t="s">
        <v>26</v>
      </c>
      <c r="O8449">
        <v>1898.441</v>
      </c>
    </row>
    <row r="8450" spans="1:15" x14ac:dyDescent="0.3">
      <c r="A8450" s="1">
        <v>41634</v>
      </c>
      <c r="B8450">
        <v>1969</v>
      </c>
      <c r="C8450" s="2" t="s">
        <v>5</v>
      </c>
      <c r="D8450" s="2" t="s">
        <v>10</v>
      </c>
      <c r="E8450">
        <v>9</v>
      </c>
      <c r="I8450" s="1">
        <v>42229</v>
      </c>
      <c r="J8450" s="2" t="s">
        <v>27</v>
      </c>
      <c r="K8450" s="2" t="s">
        <v>28</v>
      </c>
      <c r="L8450" s="2" t="s">
        <v>102</v>
      </c>
      <c r="M8450" s="2" t="s">
        <v>26</v>
      </c>
      <c r="N8450" s="2" t="s">
        <v>26</v>
      </c>
      <c r="O8450">
        <v>618.298</v>
      </c>
    </row>
    <row r="8451" spans="1:15" x14ac:dyDescent="0.3">
      <c r="A8451" s="1">
        <v>41634</v>
      </c>
      <c r="B8451">
        <v>1981</v>
      </c>
      <c r="C8451" s="2" t="s">
        <v>5</v>
      </c>
      <c r="D8451" s="2" t="s">
        <v>6</v>
      </c>
      <c r="E8451">
        <v>14</v>
      </c>
      <c r="I8451" s="1">
        <v>42229</v>
      </c>
      <c r="J8451" s="2" t="s">
        <v>53</v>
      </c>
      <c r="K8451" s="2" t="s">
        <v>54</v>
      </c>
      <c r="L8451" s="2" t="s">
        <v>24</v>
      </c>
      <c r="M8451" s="2" t="s">
        <v>30</v>
      </c>
      <c r="N8451" s="2" t="s">
        <v>113</v>
      </c>
      <c r="O8451">
        <v>430.476</v>
      </c>
    </row>
    <row r="8452" spans="1:15" x14ac:dyDescent="0.3">
      <c r="A8452" s="1">
        <v>41634</v>
      </c>
      <c r="B8452">
        <v>1993</v>
      </c>
      <c r="C8452" s="2" t="s">
        <v>5</v>
      </c>
      <c r="D8452" s="2" t="s">
        <v>11</v>
      </c>
      <c r="E8452">
        <v>11</v>
      </c>
      <c r="I8452" s="1">
        <v>42229</v>
      </c>
      <c r="J8452" s="2" t="s">
        <v>157</v>
      </c>
      <c r="K8452" s="2" t="s">
        <v>137</v>
      </c>
      <c r="L8452" s="2" t="s">
        <v>83</v>
      </c>
      <c r="M8452" s="2" t="s">
        <v>30</v>
      </c>
      <c r="N8452" s="2" t="s">
        <v>151</v>
      </c>
      <c r="O8452">
        <v>279.89499999999998</v>
      </c>
    </row>
    <row r="8453" spans="1:15" x14ac:dyDescent="0.3">
      <c r="A8453" s="1">
        <v>41634</v>
      </c>
      <c r="B8453">
        <v>1977</v>
      </c>
      <c r="C8453" s="2" t="s">
        <v>5</v>
      </c>
      <c r="D8453" s="2" t="s">
        <v>6</v>
      </c>
      <c r="E8453">
        <v>10</v>
      </c>
      <c r="I8453" s="1">
        <v>42229</v>
      </c>
      <c r="J8453" s="2" t="s">
        <v>77</v>
      </c>
      <c r="K8453" s="2" t="s">
        <v>76</v>
      </c>
      <c r="L8453" s="2" t="s">
        <v>72</v>
      </c>
      <c r="M8453" s="2" t="s">
        <v>26</v>
      </c>
      <c r="N8453" s="2" t="s">
        <v>26</v>
      </c>
      <c r="O8453">
        <v>661.85199999999998</v>
      </c>
    </row>
    <row r="8454" spans="1:15" x14ac:dyDescent="0.3">
      <c r="A8454" s="1">
        <v>41634</v>
      </c>
      <c r="B8454">
        <v>1973</v>
      </c>
      <c r="C8454" s="2" t="s">
        <v>5</v>
      </c>
      <c r="D8454" s="2" t="s">
        <v>10</v>
      </c>
      <c r="E8454">
        <v>10</v>
      </c>
      <c r="I8454" s="1">
        <v>42229</v>
      </c>
      <c r="J8454" s="2" t="s">
        <v>77</v>
      </c>
      <c r="K8454" s="2" t="s">
        <v>76</v>
      </c>
      <c r="L8454" s="2" t="s">
        <v>72</v>
      </c>
      <c r="M8454" s="2" t="s">
        <v>26</v>
      </c>
      <c r="N8454" s="2" t="s">
        <v>26</v>
      </c>
      <c r="O8454">
        <v>661.255</v>
      </c>
    </row>
    <row r="8455" spans="1:15" x14ac:dyDescent="0.3">
      <c r="A8455" s="1">
        <v>41634</v>
      </c>
      <c r="B8455">
        <v>1993</v>
      </c>
      <c r="C8455" s="2" t="s">
        <v>5</v>
      </c>
      <c r="D8455" s="2" t="s">
        <v>11</v>
      </c>
      <c r="E8455">
        <v>11</v>
      </c>
      <c r="I8455" s="1">
        <v>42229</v>
      </c>
      <c r="J8455" s="2" t="s">
        <v>88</v>
      </c>
      <c r="K8455" s="2" t="s">
        <v>89</v>
      </c>
      <c r="L8455" s="2" t="s">
        <v>81</v>
      </c>
      <c r="M8455" s="2" t="s">
        <v>30</v>
      </c>
      <c r="N8455" s="2" t="s">
        <v>154</v>
      </c>
      <c r="O8455">
        <v>377.92899999999997</v>
      </c>
    </row>
    <row r="8456" spans="1:15" x14ac:dyDescent="0.3">
      <c r="A8456" s="1">
        <v>41634</v>
      </c>
      <c r="B8456">
        <v>1992</v>
      </c>
      <c r="C8456" s="2" t="s">
        <v>5</v>
      </c>
      <c r="D8456" s="2" t="s">
        <v>6</v>
      </c>
      <c r="E8456">
        <v>14</v>
      </c>
      <c r="I8456" s="1">
        <v>42229</v>
      </c>
      <c r="J8456" s="2" t="s">
        <v>139</v>
      </c>
      <c r="K8456" s="2" t="s">
        <v>83</v>
      </c>
      <c r="L8456" s="2" t="s">
        <v>52</v>
      </c>
      <c r="M8456" s="2" t="s">
        <v>26</v>
      </c>
      <c r="N8456" s="2" t="s">
        <v>26</v>
      </c>
      <c r="O8456">
        <v>760.95799999999997</v>
      </c>
    </row>
    <row r="8457" spans="1:15" x14ac:dyDescent="0.3">
      <c r="A8457" s="1">
        <v>41634</v>
      </c>
      <c r="B8457">
        <v>1972</v>
      </c>
      <c r="C8457" s="2" t="s">
        <v>5</v>
      </c>
      <c r="D8457" s="2" t="s">
        <v>6</v>
      </c>
      <c r="E8457">
        <v>16</v>
      </c>
      <c r="I8457" s="1">
        <v>42229</v>
      </c>
      <c r="J8457" s="2" t="s">
        <v>157</v>
      </c>
      <c r="K8457" s="2" t="s">
        <v>137</v>
      </c>
      <c r="L8457" s="2" t="s">
        <v>38</v>
      </c>
      <c r="M8457" s="2" t="s">
        <v>41</v>
      </c>
      <c r="N8457" s="2" t="s">
        <v>60</v>
      </c>
      <c r="O8457">
        <v>231.80199999999999</v>
      </c>
    </row>
    <row r="8458" spans="1:15" x14ac:dyDescent="0.3">
      <c r="A8458" s="1">
        <v>41634</v>
      </c>
      <c r="B8458">
        <v>1975</v>
      </c>
      <c r="C8458" s="2" t="s">
        <v>5</v>
      </c>
      <c r="D8458" s="2" t="s">
        <v>9</v>
      </c>
      <c r="E8458">
        <v>7</v>
      </c>
      <c r="I8458" s="1">
        <v>42229</v>
      </c>
      <c r="J8458" s="2" t="s">
        <v>142</v>
      </c>
      <c r="K8458" s="2" t="s">
        <v>38</v>
      </c>
      <c r="L8458" s="2" t="s">
        <v>51</v>
      </c>
      <c r="M8458" s="2" t="s">
        <v>41</v>
      </c>
      <c r="N8458" s="2" t="s">
        <v>103</v>
      </c>
      <c r="O8458">
        <v>632.79700000000003</v>
      </c>
    </row>
    <row r="8459" spans="1:15" x14ac:dyDescent="0.3">
      <c r="A8459" s="1">
        <v>41634</v>
      </c>
      <c r="B8459">
        <v>1989</v>
      </c>
      <c r="C8459" s="2" t="s">
        <v>5</v>
      </c>
      <c r="D8459" s="2" t="s">
        <v>8</v>
      </c>
      <c r="E8459">
        <v>9</v>
      </c>
      <c r="I8459" s="1">
        <v>42229</v>
      </c>
      <c r="J8459" s="2" t="s">
        <v>98</v>
      </c>
      <c r="K8459" s="2" t="s">
        <v>95</v>
      </c>
      <c r="L8459" s="2" t="s">
        <v>99</v>
      </c>
      <c r="M8459" s="2" t="s">
        <v>26</v>
      </c>
      <c r="N8459" s="2" t="s">
        <v>26</v>
      </c>
      <c r="O8459">
        <v>434.79300000000001</v>
      </c>
    </row>
    <row r="8460" spans="1:15" x14ac:dyDescent="0.3">
      <c r="A8460" s="1">
        <v>41634</v>
      </c>
      <c r="B8460">
        <v>1977</v>
      </c>
      <c r="C8460" s="2" t="s">
        <v>5</v>
      </c>
      <c r="D8460" s="2" t="s">
        <v>6</v>
      </c>
      <c r="E8460">
        <v>10</v>
      </c>
      <c r="I8460" s="1">
        <v>42229</v>
      </c>
      <c r="J8460" s="2" t="s">
        <v>131</v>
      </c>
      <c r="K8460" s="2" t="s">
        <v>118</v>
      </c>
      <c r="L8460" s="2" t="s">
        <v>90</v>
      </c>
      <c r="M8460" s="2" t="s">
        <v>26</v>
      </c>
      <c r="N8460" s="2" t="s">
        <v>26</v>
      </c>
      <c r="O8460">
        <v>641.95100000000002</v>
      </c>
    </row>
    <row r="8461" spans="1:15" x14ac:dyDescent="0.3">
      <c r="A8461" s="1">
        <v>41634</v>
      </c>
      <c r="B8461">
        <v>1977</v>
      </c>
      <c r="C8461" s="2" t="s">
        <v>5</v>
      </c>
      <c r="D8461" s="2" t="s">
        <v>6</v>
      </c>
      <c r="E8461">
        <v>10</v>
      </c>
      <c r="I8461" s="1">
        <v>42229</v>
      </c>
      <c r="J8461" s="2" t="s">
        <v>139</v>
      </c>
      <c r="K8461" s="2" t="s">
        <v>83</v>
      </c>
      <c r="L8461" s="2" t="s">
        <v>130</v>
      </c>
      <c r="M8461" s="2" t="s">
        <v>41</v>
      </c>
      <c r="N8461" s="2" t="s">
        <v>46</v>
      </c>
      <c r="O8461">
        <v>495.07900000000001</v>
      </c>
    </row>
    <row r="8462" spans="1:15" x14ac:dyDescent="0.3">
      <c r="A8462" s="1">
        <v>41634</v>
      </c>
      <c r="B8462">
        <v>1967</v>
      </c>
      <c r="C8462" s="2" t="s">
        <v>5</v>
      </c>
      <c r="D8462" s="2" t="s">
        <v>8</v>
      </c>
      <c r="E8462">
        <v>9</v>
      </c>
      <c r="I8462" s="1">
        <v>42229</v>
      </c>
      <c r="J8462" s="2" t="s">
        <v>23</v>
      </c>
      <c r="K8462" s="2" t="s">
        <v>24</v>
      </c>
      <c r="L8462" s="2" t="s">
        <v>121</v>
      </c>
      <c r="M8462" s="2" t="s">
        <v>41</v>
      </c>
      <c r="N8462" s="2" t="s">
        <v>49</v>
      </c>
      <c r="O8462">
        <v>803.096</v>
      </c>
    </row>
    <row r="8463" spans="1:15" x14ac:dyDescent="0.3">
      <c r="A8463" s="1">
        <v>41634</v>
      </c>
      <c r="B8463">
        <v>1981</v>
      </c>
      <c r="C8463" s="2" t="s">
        <v>5</v>
      </c>
      <c r="D8463" s="2" t="s">
        <v>6</v>
      </c>
      <c r="E8463">
        <v>14</v>
      </c>
      <c r="I8463" s="1">
        <v>42229</v>
      </c>
      <c r="J8463" s="2" t="s">
        <v>88</v>
      </c>
      <c r="K8463" s="2" t="s">
        <v>89</v>
      </c>
      <c r="L8463" s="2" t="s">
        <v>73</v>
      </c>
      <c r="M8463" s="2" t="s">
        <v>30</v>
      </c>
      <c r="N8463" s="2" t="s">
        <v>86</v>
      </c>
      <c r="O8463">
        <v>327.23399999999998</v>
      </c>
    </row>
    <row r="8464" spans="1:15" x14ac:dyDescent="0.3">
      <c r="A8464" s="1">
        <v>41634</v>
      </c>
      <c r="B8464">
        <v>1989</v>
      </c>
      <c r="C8464" s="2" t="s">
        <v>5</v>
      </c>
      <c r="D8464" s="2" t="s">
        <v>8</v>
      </c>
      <c r="E8464">
        <v>9</v>
      </c>
      <c r="I8464" s="1">
        <v>42229</v>
      </c>
      <c r="J8464" s="2" t="s">
        <v>91</v>
      </c>
      <c r="K8464" s="2" t="s">
        <v>52</v>
      </c>
      <c r="L8464" s="2" t="s">
        <v>52</v>
      </c>
      <c r="M8464" s="2" t="s">
        <v>26</v>
      </c>
      <c r="N8464" s="2" t="s">
        <v>26</v>
      </c>
      <c r="O8464">
        <v>8717.0959999999995</v>
      </c>
    </row>
    <row r="8465" spans="1:15" x14ac:dyDescent="0.3">
      <c r="A8465" s="1">
        <v>41634</v>
      </c>
      <c r="B8465">
        <v>1976</v>
      </c>
      <c r="C8465" s="2" t="s">
        <v>5</v>
      </c>
      <c r="D8465" s="2" t="s">
        <v>10</v>
      </c>
      <c r="E8465">
        <v>8</v>
      </c>
      <c r="I8465" s="1">
        <v>42229</v>
      </c>
      <c r="J8465" s="2" t="s">
        <v>43</v>
      </c>
      <c r="K8465" s="2" t="s">
        <v>44</v>
      </c>
      <c r="L8465" s="2" t="s">
        <v>28</v>
      </c>
      <c r="M8465" s="2" t="s">
        <v>30</v>
      </c>
      <c r="N8465" s="2" t="s">
        <v>128</v>
      </c>
      <c r="O8465">
        <v>179.035</v>
      </c>
    </row>
    <row r="8466" spans="1:15" x14ac:dyDescent="0.3">
      <c r="A8466" s="1">
        <v>41634</v>
      </c>
      <c r="B8466">
        <v>1966</v>
      </c>
      <c r="C8466" s="2" t="s">
        <v>5</v>
      </c>
      <c r="D8466" s="2" t="s">
        <v>10</v>
      </c>
      <c r="E8466">
        <v>9</v>
      </c>
      <c r="I8466" s="1">
        <v>42229</v>
      </c>
      <c r="J8466" s="2" t="s">
        <v>138</v>
      </c>
      <c r="K8466" s="2" t="s">
        <v>132</v>
      </c>
      <c r="L8466" s="2" t="s">
        <v>105</v>
      </c>
      <c r="M8466" s="2" t="s">
        <v>30</v>
      </c>
      <c r="N8466" s="2" t="s">
        <v>57</v>
      </c>
      <c r="O8466">
        <v>269.51600000000002</v>
      </c>
    </row>
    <row r="8467" spans="1:15" x14ac:dyDescent="0.3">
      <c r="A8467" s="1">
        <v>41634</v>
      </c>
      <c r="B8467">
        <v>1969</v>
      </c>
      <c r="C8467" s="2" t="s">
        <v>5</v>
      </c>
      <c r="D8467" s="2" t="s">
        <v>10</v>
      </c>
      <c r="E8467">
        <v>9</v>
      </c>
      <c r="I8467" s="1">
        <v>42229</v>
      </c>
      <c r="J8467" s="2" t="s">
        <v>101</v>
      </c>
      <c r="K8467" s="2" t="s">
        <v>102</v>
      </c>
      <c r="L8467" s="2" t="s">
        <v>45</v>
      </c>
      <c r="M8467" s="2" t="s">
        <v>26</v>
      </c>
      <c r="N8467" s="2" t="s">
        <v>26</v>
      </c>
      <c r="O8467">
        <v>251.315</v>
      </c>
    </row>
    <row r="8468" spans="1:15" x14ac:dyDescent="0.3">
      <c r="A8468" s="1">
        <v>41634</v>
      </c>
      <c r="B8468">
        <v>1968</v>
      </c>
      <c r="C8468" s="2" t="s">
        <v>5</v>
      </c>
      <c r="D8468" s="2" t="s">
        <v>9</v>
      </c>
      <c r="E8468">
        <v>13</v>
      </c>
      <c r="I8468" s="1">
        <v>42229</v>
      </c>
      <c r="J8468" s="2" t="s">
        <v>77</v>
      </c>
      <c r="K8468" s="2" t="s">
        <v>76</v>
      </c>
      <c r="L8468" s="2" t="s">
        <v>156</v>
      </c>
      <c r="M8468" s="2" t="s">
        <v>26</v>
      </c>
      <c r="N8468" s="2" t="s">
        <v>26</v>
      </c>
      <c r="O8468">
        <v>1500.0509999999999</v>
      </c>
    </row>
    <row r="8469" spans="1:15" x14ac:dyDescent="0.3">
      <c r="A8469" s="1">
        <v>41634</v>
      </c>
      <c r="B8469">
        <v>1982</v>
      </c>
      <c r="C8469" s="2" t="s">
        <v>5</v>
      </c>
      <c r="D8469" s="2" t="s">
        <v>8</v>
      </c>
      <c r="E8469">
        <v>10</v>
      </c>
      <c r="I8469" s="1">
        <v>42229</v>
      </c>
      <c r="J8469" s="2" t="s">
        <v>77</v>
      </c>
      <c r="K8469" s="2" t="s">
        <v>76</v>
      </c>
      <c r="L8469" s="2" t="s">
        <v>87</v>
      </c>
      <c r="M8469" s="2" t="s">
        <v>26</v>
      </c>
      <c r="N8469" s="2" t="s">
        <v>26</v>
      </c>
      <c r="O8469">
        <v>1457.9069999999999</v>
      </c>
    </row>
    <row r="8470" spans="1:15" x14ac:dyDescent="0.3">
      <c r="A8470" s="1">
        <v>41634</v>
      </c>
      <c r="B8470">
        <v>1975</v>
      </c>
      <c r="C8470" s="2" t="s">
        <v>5</v>
      </c>
      <c r="D8470" s="2" t="s">
        <v>9</v>
      </c>
      <c r="E8470">
        <v>7</v>
      </c>
      <c r="I8470" s="1">
        <v>42229</v>
      </c>
      <c r="J8470" s="2" t="s">
        <v>77</v>
      </c>
      <c r="K8470" s="2" t="s">
        <v>76</v>
      </c>
      <c r="L8470" s="2" t="s">
        <v>87</v>
      </c>
      <c r="M8470" s="2" t="s">
        <v>26</v>
      </c>
      <c r="N8470" s="2" t="s">
        <v>26</v>
      </c>
      <c r="O8470">
        <v>1367.721</v>
      </c>
    </row>
    <row r="8471" spans="1:15" x14ac:dyDescent="0.3">
      <c r="A8471" s="1">
        <v>41634</v>
      </c>
      <c r="B8471">
        <v>1989</v>
      </c>
      <c r="C8471" s="2" t="s">
        <v>5</v>
      </c>
      <c r="D8471" s="2" t="s">
        <v>8</v>
      </c>
      <c r="E8471">
        <v>9</v>
      </c>
      <c r="I8471" s="1">
        <v>42229</v>
      </c>
      <c r="J8471" s="2" t="s">
        <v>67</v>
      </c>
      <c r="K8471" s="2" t="s">
        <v>68</v>
      </c>
      <c r="L8471" s="2" t="s">
        <v>72</v>
      </c>
      <c r="M8471" s="2" t="s">
        <v>30</v>
      </c>
      <c r="N8471" s="2" t="s">
        <v>55</v>
      </c>
      <c r="O8471">
        <v>499.94900000000001</v>
      </c>
    </row>
    <row r="8472" spans="1:15" x14ac:dyDescent="0.3">
      <c r="A8472" s="1">
        <v>41634</v>
      </c>
      <c r="B8472">
        <v>1975</v>
      </c>
      <c r="C8472" s="2" t="s">
        <v>5</v>
      </c>
      <c r="D8472" s="2" t="s">
        <v>9</v>
      </c>
      <c r="E8472">
        <v>7</v>
      </c>
      <c r="I8472" s="1">
        <v>42229</v>
      </c>
      <c r="J8472" s="2" t="s">
        <v>77</v>
      </c>
      <c r="K8472" s="2" t="s">
        <v>76</v>
      </c>
      <c r="L8472" s="2" t="s">
        <v>79</v>
      </c>
      <c r="M8472" s="2" t="s">
        <v>26</v>
      </c>
      <c r="N8472" s="2" t="s">
        <v>26</v>
      </c>
      <c r="O8472">
        <v>9517.9680000000008</v>
      </c>
    </row>
    <row r="8473" spans="1:15" x14ac:dyDescent="0.3">
      <c r="A8473" s="1">
        <v>41634</v>
      </c>
      <c r="B8473">
        <v>1973</v>
      </c>
      <c r="C8473" s="2" t="s">
        <v>5</v>
      </c>
      <c r="D8473" s="2" t="s">
        <v>10</v>
      </c>
      <c r="E8473">
        <v>10</v>
      </c>
      <c r="I8473" s="1">
        <v>42229</v>
      </c>
      <c r="J8473" s="2" t="s">
        <v>77</v>
      </c>
      <c r="K8473" s="2" t="s">
        <v>76</v>
      </c>
      <c r="L8473" s="2" t="s">
        <v>79</v>
      </c>
      <c r="M8473" s="2" t="s">
        <v>26</v>
      </c>
      <c r="N8473" s="2" t="s">
        <v>26</v>
      </c>
      <c r="O8473">
        <v>9524.7340000000004</v>
      </c>
    </row>
    <row r="8474" spans="1:15" x14ac:dyDescent="0.3">
      <c r="A8474" s="1">
        <v>41634</v>
      </c>
      <c r="B8474">
        <v>1972</v>
      </c>
      <c r="C8474" s="2" t="s">
        <v>5</v>
      </c>
      <c r="D8474" s="2" t="s">
        <v>6</v>
      </c>
      <c r="E8474">
        <v>16</v>
      </c>
      <c r="I8474" s="1">
        <v>42229</v>
      </c>
      <c r="J8474" s="2" t="s">
        <v>112</v>
      </c>
      <c r="K8474" s="2" t="s">
        <v>99</v>
      </c>
      <c r="L8474" s="2" t="s">
        <v>94</v>
      </c>
      <c r="M8474" s="2" t="s">
        <v>41</v>
      </c>
      <c r="N8474" s="2" t="s">
        <v>176</v>
      </c>
      <c r="O8474">
        <v>1233.57</v>
      </c>
    </row>
    <row r="8475" spans="1:15" x14ac:dyDescent="0.3">
      <c r="A8475" s="1">
        <v>41634</v>
      </c>
      <c r="B8475">
        <v>1985</v>
      </c>
      <c r="C8475" s="2" t="s">
        <v>5</v>
      </c>
      <c r="D8475" s="2" t="s">
        <v>6</v>
      </c>
      <c r="E8475">
        <v>15</v>
      </c>
      <c r="I8475" s="1">
        <v>42229</v>
      </c>
      <c r="J8475" s="2" t="s">
        <v>141</v>
      </c>
      <c r="K8475" s="2" t="s">
        <v>127</v>
      </c>
      <c r="L8475" s="2" t="s">
        <v>36</v>
      </c>
      <c r="M8475" s="2" t="s">
        <v>30</v>
      </c>
      <c r="N8475" s="2" t="s">
        <v>173</v>
      </c>
      <c r="O8475">
        <v>805.16800000000001</v>
      </c>
    </row>
    <row r="8476" spans="1:15" x14ac:dyDescent="0.3">
      <c r="A8476" s="1">
        <v>41634</v>
      </c>
      <c r="B8476">
        <v>1974</v>
      </c>
      <c r="C8476" s="2" t="s">
        <v>5</v>
      </c>
      <c r="D8476" s="2" t="s">
        <v>7</v>
      </c>
      <c r="E8476">
        <v>10</v>
      </c>
      <c r="I8476" s="1">
        <v>42229</v>
      </c>
      <c r="J8476" s="2" t="s">
        <v>84</v>
      </c>
      <c r="K8476" s="2" t="s">
        <v>85</v>
      </c>
      <c r="L8476" s="2" t="s">
        <v>132</v>
      </c>
      <c r="M8476" s="2" t="s">
        <v>30</v>
      </c>
      <c r="N8476" s="2" t="s">
        <v>126</v>
      </c>
      <c r="O8476">
        <v>237.797</v>
      </c>
    </row>
    <row r="8477" spans="1:15" x14ac:dyDescent="0.3">
      <c r="A8477" s="1">
        <v>41634</v>
      </c>
      <c r="B8477">
        <v>1993</v>
      </c>
      <c r="C8477" s="2" t="s">
        <v>5</v>
      </c>
      <c r="D8477" s="2" t="s">
        <v>11</v>
      </c>
      <c r="E8477">
        <v>11</v>
      </c>
      <c r="I8477" s="1">
        <v>42229</v>
      </c>
      <c r="J8477" s="2" t="s">
        <v>47</v>
      </c>
      <c r="K8477" s="2" t="s">
        <v>48</v>
      </c>
      <c r="L8477" s="2" t="s">
        <v>90</v>
      </c>
      <c r="M8477" s="2" t="s">
        <v>30</v>
      </c>
      <c r="N8477" s="2" t="s">
        <v>66</v>
      </c>
      <c r="O8477">
        <v>426.01400000000001</v>
      </c>
    </row>
    <row r="8478" spans="1:15" x14ac:dyDescent="0.3">
      <c r="A8478" s="1">
        <v>41634</v>
      </c>
      <c r="B8478">
        <v>1989</v>
      </c>
      <c r="C8478" s="2" t="s">
        <v>5</v>
      </c>
      <c r="D8478" s="2" t="s">
        <v>8</v>
      </c>
      <c r="E8478">
        <v>9</v>
      </c>
      <c r="I8478" s="1">
        <v>42229</v>
      </c>
      <c r="J8478" s="2" t="s">
        <v>71</v>
      </c>
      <c r="K8478" s="2" t="s">
        <v>72</v>
      </c>
      <c r="L8478" s="2" t="s">
        <v>132</v>
      </c>
      <c r="M8478" s="2" t="s">
        <v>30</v>
      </c>
      <c r="N8478" s="2" t="s">
        <v>60</v>
      </c>
      <c r="O8478">
        <v>255.43700000000001</v>
      </c>
    </row>
    <row r="8479" spans="1:15" x14ac:dyDescent="0.3">
      <c r="A8479" s="1">
        <v>41634</v>
      </c>
      <c r="B8479">
        <v>1993</v>
      </c>
      <c r="C8479" s="2" t="s">
        <v>5</v>
      </c>
      <c r="D8479" s="2" t="s">
        <v>11</v>
      </c>
      <c r="E8479">
        <v>11</v>
      </c>
      <c r="I8479" s="1">
        <v>42232</v>
      </c>
      <c r="J8479" s="2" t="s">
        <v>61</v>
      </c>
      <c r="K8479" s="2" t="s">
        <v>62</v>
      </c>
      <c r="L8479" s="2" t="s">
        <v>63</v>
      </c>
      <c r="M8479" s="2" t="s">
        <v>30</v>
      </c>
      <c r="N8479" s="2" t="s">
        <v>60</v>
      </c>
      <c r="O8479">
        <v>1620.9290000000001</v>
      </c>
    </row>
    <row r="8480" spans="1:15" x14ac:dyDescent="0.3">
      <c r="A8480" s="1">
        <v>41634</v>
      </c>
      <c r="B8480">
        <v>1991</v>
      </c>
      <c r="C8480" s="2" t="s">
        <v>5</v>
      </c>
      <c r="D8480" s="2" t="s">
        <v>9</v>
      </c>
      <c r="E8480">
        <v>11</v>
      </c>
      <c r="I8480" s="1">
        <v>42232</v>
      </c>
      <c r="J8480" s="2" t="s">
        <v>77</v>
      </c>
      <c r="K8480" s="2" t="s">
        <v>76</v>
      </c>
      <c r="L8480" s="2" t="s">
        <v>63</v>
      </c>
      <c r="M8480" s="2" t="s">
        <v>26</v>
      </c>
      <c r="N8480" s="2" t="s">
        <v>26</v>
      </c>
      <c r="O8480">
        <v>1512.557</v>
      </c>
    </row>
    <row r="8481" spans="1:15" x14ac:dyDescent="0.3">
      <c r="A8481" s="1">
        <v>41634</v>
      </c>
      <c r="B8481">
        <v>1989</v>
      </c>
      <c r="C8481" s="2" t="s">
        <v>5</v>
      </c>
      <c r="D8481" s="2" t="s">
        <v>8</v>
      </c>
      <c r="E8481">
        <v>9</v>
      </c>
      <c r="I8481" s="1">
        <v>42232</v>
      </c>
      <c r="J8481" s="2" t="s">
        <v>109</v>
      </c>
      <c r="K8481" s="2" t="s">
        <v>29</v>
      </c>
      <c r="L8481" s="2" t="s">
        <v>63</v>
      </c>
      <c r="M8481" s="2" t="s">
        <v>30</v>
      </c>
      <c r="N8481" s="2" t="s">
        <v>39</v>
      </c>
      <c r="O8481">
        <v>753.43700000000001</v>
      </c>
    </row>
    <row r="8482" spans="1:15" x14ac:dyDescent="0.3">
      <c r="A8482" s="1">
        <v>41634</v>
      </c>
      <c r="B8482">
        <v>1985</v>
      </c>
      <c r="C8482" s="2" t="s">
        <v>5</v>
      </c>
      <c r="D8482" s="2" t="s">
        <v>6</v>
      </c>
      <c r="E8482">
        <v>15</v>
      </c>
      <c r="I8482" s="1">
        <v>42232</v>
      </c>
      <c r="J8482" s="2" t="s">
        <v>109</v>
      </c>
      <c r="K8482" s="2" t="s">
        <v>29</v>
      </c>
      <c r="L8482" s="2" t="s">
        <v>63</v>
      </c>
      <c r="M8482" s="2" t="s">
        <v>41</v>
      </c>
      <c r="N8482" s="2" t="s">
        <v>154</v>
      </c>
      <c r="O8482">
        <v>752.14</v>
      </c>
    </row>
    <row r="8483" spans="1:15" x14ac:dyDescent="0.3">
      <c r="A8483" s="1">
        <v>41634</v>
      </c>
      <c r="B8483">
        <v>1980</v>
      </c>
      <c r="C8483" s="2" t="s">
        <v>5</v>
      </c>
      <c r="D8483" s="2" t="s">
        <v>6</v>
      </c>
      <c r="E8483">
        <v>9</v>
      </c>
      <c r="I8483" s="1">
        <v>42232</v>
      </c>
      <c r="J8483" s="2" t="s">
        <v>97</v>
      </c>
      <c r="K8483" s="2" t="s">
        <v>40</v>
      </c>
      <c r="L8483" s="2" t="s">
        <v>76</v>
      </c>
      <c r="M8483" s="2" t="s">
        <v>26</v>
      </c>
      <c r="N8483" s="2" t="s">
        <v>26</v>
      </c>
      <c r="O8483">
        <v>951.79499999999996</v>
      </c>
    </row>
    <row r="8484" spans="1:15" x14ac:dyDescent="0.3">
      <c r="A8484" s="1">
        <v>41634</v>
      </c>
      <c r="B8484">
        <v>1975</v>
      </c>
      <c r="C8484" s="2" t="s">
        <v>5</v>
      </c>
      <c r="D8484" s="2" t="s">
        <v>9</v>
      </c>
      <c r="E8484">
        <v>7</v>
      </c>
      <c r="I8484" s="1">
        <v>42232</v>
      </c>
      <c r="J8484" s="2" t="s">
        <v>97</v>
      </c>
      <c r="K8484" s="2" t="s">
        <v>40</v>
      </c>
      <c r="L8484" s="2" t="s">
        <v>76</v>
      </c>
      <c r="M8484" s="2" t="s">
        <v>26</v>
      </c>
      <c r="N8484" s="2" t="s">
        <v>26</v>
      </c>
      <c r="O8484">
        <v>914.71799999999996</v>
      </c>
    </row>
    <row r="8485" spans="1:15" x14ac:dyDescent="0.3">
      <c r="A8485" s="1">
        <v>41634</v>
      </c>
      <c r="B8485">
        <v>1992</v>
      </c>
      <c r="C8485" s="2" t="s">
        <v>5</v>
      </c>
      <c r="D8485" s="2" t="s">
        <v>6</v>
      </c>
      <c r="E8485">
        <v>14</v>
      </c>
      <c r="I8485" s="1">
        <v>42232</v>
      </c>
      <c r="J8485" s="2" t="s">
        <v>53</v>
      </c>
      <c r="K8485" s="2" t="s">
        <v>54</v>
      </c>
      <c r="L8485" s="2" t="s">
        <v>35</v>
      </c>
      <c r="M8485" s="2" t="s">
        <v>41</v>
      </c>
      <c r="N8485" s="2" t="s">
        <v>166</v>
      </c>
      <c r="O8485">
        <v>451.23500000000001</v>
      </c>
    </row>
    <row r="8486" spans="1:15" x14ac:dyDescent="0.3">
      <c r="A8486" s="1">
        <v>41634</v>
      </c>
      <c r="B8486">
        <v>1978</v>
      </c>
      <c r="C8486" s="2" t="s">
        <v>5</v>
      </c>
      <c r="D8486" s="2" t="s">
        <v>6</v>
      </c>
      <c r="E8486">
        <v>10</v>
      </c>
      <c r="I8486" s="1">
        <v>42232</v>
      </c>
      <c r="J8486" s="2" t="s">
        <v>97</v>
      </c>
      <c r="K8486" s="2" t="s">
        <v>40</v>
      </c>
      <c r="L8486" s="2" t="s">
        <v>56</v>
      </c>
      <c r="M8486" s="2" t="s">
        <v>30</v>
      </c>
      <c r="N8486" s="2" t="s">
        <v>113</v>
      </c>
      <c r="O8486">
        <v>434.45699999999999</v>
      </c>
    </row>
    <row r="8487" spans="1:15" x14ac:dyDescent="0.3">
      <c r="A8487" s="1">
        <v>41634</v>
      </c>
      <c r="B8487">
        <v>1992</v>
      </c>
      <c r="C8487" s="2" t="s">
        <v>5</v>
      </c>
      <c r="D8487" s="2" t="s">
        <v>6</v>
      </c>
      <c r="E8487">
        <v>14</v>
      </c>
      <c r="I8487" s="1">
        <v>42232</v>
      </c>
      <c r="J8487" s="2" t="s">
        <v>61</v>
      </c>
      <c r="K8487" s="2" t="s">
        <v>62</v>
      </c>
      <c r="L8487" s="2" t="s">
        <v>44</v>
      </c>
      <c r="M8487" s="2" t="s">
        <v>26</v>
      </c>
      <c r="N8487" s="2" t="s">
        <v>26</v>
      </c>
      <c r="O8487">
        <v>527.13699999999994</v>
      </c>
    </row>
    <row r="8488" spans="1:15" x14ac:dyDescent="0.3">
      <c r="A8488" s="1">
        <v>41634</v>
      </c>
      <c r="B8488">
        <v>1979</v>
      </c>
      <c r="C8488" s="2" t="s">
        <v>5</v>
      </c>
      <c r="D8488" s="2" t="s">
        <v>6</v>
      </c>
      <c r="E8488">
        <v>9</v>
      </c>
      <c r="I8488" s="1">
        <v>42232</v>
      </c>
      <c r="J8488" s="2" t="s">
        <v>61</v>
      </c>
      <c r="K8488" s="2" t="s">
        <v>62</v>
      </c>
      <c r="L8488" s="2" t="s">
        <v>69</v>
      </c>
      <c r="M8488" s="2" t="s">
        <v>26</v>
      </c>
      <c r="N8488" s="2" t="s">
        <v>26</v>
      </c>
      <c r="O8488">
        <v>1138.2940000000001</v>
      </c>
    </row>
    <row r="8489" spans="1:15" x14ac:dyDescent="0.3">
      <c r="A8489" s="1">
        <v>41634</v>
      </c>
      <c r="B8489">
        <v>1969</v>
      </c>
      <c r="C8489" s="2" t="s">
        <v>5</v>
      </c>
      <c r="D8489" s="2" t="s">
        <v>10</v>
      </c>
      <c r="E8489">
        <v>9</v>
      </c>
      <c r="I8489" s="1">
        <v>42232</v>
      </c>
      <c r="J8489" s="2" t="s">
        <v>43</v>
      </c>
      <c r="K8489" s="2" t="s">
        <v>44</v>
      </c>
      <c r="L8489" s="2" t="s">
        <v>33</v>
      </c>
      <c r="M8489" s="2" t="s">
        <v>26</v>
      </c>
      <c r="N8489" s="2" t="s">
        <v>26</v>
      </c>
      <c r="O8489">
        <v>559.31899999999996</v>
      </c>
    </row>
    <row r="8490" spans="1:15" x14ac:dyDescent="0.3">
      <c r="A8490" s="1">
        <v>41634</v>
      </c>
      <c r="B8490">
        <v>1982</v>
      </c>
      <c r="C8490" s="2" t="s">
        <v>5</v>
      </c>
      <c r="D8490" s="2" t="s">
        <v>8</v>
      </c>
      <c r="E8490">
        <v>10</v>
      </c>
      <c r="I8490" s="1">
        <v>42232</v>
      </c>
      <c r="J8490" s="2" t="s">
        <v>80</v>
      </c>
      <c r="K8490" s="2" t="s">
        <v>81</v>
      </c>
      <c r="L8490" s="2" t="s">
        <v>29</v>
      </c>
      <c r="M8490" s="2" t="s">
        <v>26</v>
      </c>
      <c r="N8490" s="2" t="s">
        <v>26</v>
      </c>
      <c r="O8490">
        <v>2762.5889999999999</v>
      </c>
    </row>
    <row r="8491" spans="1:15" x14ac:dyDescent="0.3">
      <c r="A8491" s="1">
        <v>41634</v>
      </c>
      <c r="B8491">
        <v>1987</v>
      </c>
      <c r="C8491" s="2" t="s">
        <v>5</v>
      </c>
      <c r="D8491" s="2" t="s">
        <v>6</v>
      </c>
      <c r="E8491">
        <v>15</v>
      </c>
      <c r="I8491" s="1">
        <v>42232</v>
      </c>
      <c r="J8491" s="2" t="s">
        <v>74</v>
      </c>
      <c r="K8491" s="2" t="s">
        <v>73</v>
      </c>
      <c r="L8491" s="2" t="s">
        <v>79</v>
      </c>
      <c r="M8491" s="2" t="s">
        <v>26</v>
      </c>
      <c r="N8491" s="2" t="s">
        <v>26</v>
      </c>
      <c r="O8491">
        <v>756.30100000000004</v>
      </c>
    </row>
    <row r="8492" spans="1:15" x14ac:dyDescent="0.3">
      <c r="A8492" s="1">
        <v>41634</v>
      </c>
      <c r="B8492">
        <v>1971</v>
      </c>
      <c r="C8492" s="2" t="s">
        <v>5</v>
      </c>
      <c r="D8492" s="2" t="s">
        <v>9</v>
      </c>
      <c r="E8492">
        <v>12</v>
      </c>
      <c r="I8492" s="1">
        <v>42232</v>
      </c>
      <c r="J8492" s="2" t="s">
        <v>43</v>
      </c>
      <c r="K8492" s="2" t="s">
        <v>44</v>
      </c>
      <c r="L8492" s="2" t="s">
        <v>69</v>
      </c>
      <c r="M8492" s="2" t="s">
        <v>26</v>
      </c>
      <c r="N8492" s="2" t="s">
        <v>26</v>
      </c>
      <c r="O8492">
        <v>529.41200000000003</v>
      </c>
    </row>
    <row r="8493" spans="1:15" x14ac:dyDescent="0.3">
      <c r="A8493" s="1">
        <v>41634</v>
      </c>
      <c r="B8493">
        <v>1992</v>
      </c>
      <c r="C8493" s="2" t="s">
        <v>5</v>
      </c>
      <c r="D8493" s="2" t="s">
        <v>6</v>
      </c>
      <c r="E8493">
        <v>14</v>
      </c>
      <c r="I8493" s="1">
        <v>42232</v>
      </c>
      <c r="J8493" s="2" t="s">
        <v>125</v>
      </c>
      <c r="K8493" s="2" t="s">
        <v>87</v>
      </c>
      <c r="L8493" s="2" t="s">
        <v>40</v>
      </c>
      <c r="M8493" s="2" t="s">
        <v>26</v>
      </c>
      <c r="N8493" s="2" t="s">
        <v>26</v>
      </c>
      <c r="O8493">
        <v>3385.16</v>
      </c>
    </row>
    <row r="8494" spans="1:15" x14ac:dyDescent="0.3">
      <c r="A8494" s="1">
        <v>41634</v>
      </c>
      <c r="B8494">
        <v>1975</v>
      </c>
      <c r="C8494" s="2" t="s">
        <v>5</v>
      </c>
      <c r="D8494" s="2" t="s">
        <v>9</v>
      </c>
      <c r="E8494">
        <v>7</v>
      </c>
      <c r="I8494" s="1">
        <v>42232</v>
      </c>
      <c r="J8494" s="2" t="s">
        <v>157</v>
      </c>
      <c r="K8494" s="2" t="s">
        <v>137</v>
      </c>
      <c r="L8494" s="2" t="s">
        <v>54</v>
      </c>
      <c r="M8494" s="2" t="s">
        <v>26</v>
      </c>
      <c r="N8494" s="2" t="s">
        <v>26</v>
      </c>
      <c r="O8494">
        <v>1355.3589999999999</v>
      </c>
    </row>
    <row r="8495" spans="1:15" x14ac:dyDescent="0.3">
      <c r="A8495" s="1">
        <v>41634</v>
      </c>
      <c r="B8495">
        <v>1974</v>
      </c>
      <c r="C8495" s="2" t="s">
        <v>5</v>
      </c>
      <c r="D8495" s="2" t="s">
        <v>7</v>
      </c>
      <c r="E8495">
        <v>10</v>
      </c>
      <c r="I8495" s="1">
        <v>42232</v>
      </c>
      <c r="J8495" s="2" t="s">
        <v>93</v>
      </c>
      <c r="K8495" s="2" t="s">
        <v>94</v>
      </c>
      <c r="L8495" s="2" t="s">
        <v>68</v>
      </c>
      <c r="M8495" s="2" t="s">
        <v>26</v>
      </c>
      <c r="N8495" s="2" t="s">
        <v>26</v>
      </c>
      <c r="O8495">
        <v>2743.3220000000001</v>
      </c>
    </row>
    <row r="8496" spans="1:15" x14ac:dyDescent="0.3">
      <c r="A8496" s="1">
        <v>41634</v>
      </c>
      <c r="B8496">
        <v>1990</v>
      </c>
      <c r="C8496" s="2" t="s">
        <v>5</v>
      </c>
      <c r="D8496" s="2" t="s">
        <v>7</v>
      </c>
      <c r="E8496">
        <v>11</v>
      </c>
      <c r="I8496" s="1">
        <v>42232</v>
      </c>
      <c r="J8496" s="2" t="s">
        <v>84</v>
      </c>
      <c r="K8496" s="2" t="s">
        <v>85</v>
      </c>
      <c r="L8496" s="2" t="s">
        <v>85</v>
      </c>
      <c r="M8496" s="2" t="s">
        <v>30</v>
      </c>
      <c r="N8496" s="2" t="s">
        <v>183</v>
      </c>
      <c r="O8496">
        <v>1530.681</v>
      </c>
    </row>
    <row r="8497" spans="1:15" x14ac:dyDescent="0.3">
      <c r="A8497" s="1">
        <v>41634</v>
      </c>
      <c r="B8497">
        <v>1974</v>
      </c>
      <c r="C8497" s="2" t="s">
        <v>5</v>
      </c>
      <c r="D8497" s="2" t="s">
        <v>7</v>
      </c>
      <c r="E8497">
        <v>10</v>
      </c>
      <c r="I8497" s="1">
        <v>42232</v>
      </c>
      <c r="J8497" s="2" t="s">
        <v>91</v>
      </c>
      <c r="K8497" s="2" t="s">
        <v>52</v>
      </c>
      <c r="L8497" s="2" t="s">
        <v>87</v>
      </c>
      <c r="M8497" s="2" t="s">
        <v>26</v>
      </c>
      <c r="N8497" s="2" t="s">
        <v>26</v>
      </c>
      <c r="O8497">
        <v>515.529</v>
      </c>
    </row>
    <row r="8498" spans="1:15" x14ac:dyDescent="0.3">
      <c r="A8498" s="1">
        <v>41634</v>
      </c>
      <c r="B8498">
        <v>1989</v>
      </c>
      <c r="C8498" s="2" t="s">
        <v>5</v>
      </c>
      <c r="D8498" s="2" t="s">
        <v>8</v>
      </c>
      <c r="E8498">
        <v>9</v>
      </c>
      <c r="I8498" s="1">
        <v>42232</v>
      </c>
      <c r="J8498" s="2" t="s">
        <v>91</v>
      </c>
      <c r="K8498" s="2" t="s">
        <v>52</v>
      </c>
      <c r="L8498" s="2" t="s">
        <v>87</v>
      </c>
      <c r="M8498" s="2" t="s">
        <v>26</v>
      </c>
      <c r="N8498" s="2" t="s">
        <v>26</v>
      </c>
      <c r="O8498">
        <v>509.40199999999999</v>
      </c>
    </row>
    <row r="8499" spans="1:15" x14ac:dyDescent="0.3">
      <c r="A8499" s="1">
        <v>41634</v>
      </c>
      <c r="B8499">
        <v>1972</v>
      </c>
      <c r="C8499" s="2" t="s">
        <v>5</v>
      </c>
      <c r="D8499" s="2" t="s">
        <v>6</v>
      </c>
      <c r="E8499">
        <v>16</v>
      </c>
      <c r="I8499" s="1">
        <v>42232</v>
      </c>
      <c r="J8499" s="2" t="s">
        <v>138</v>
      </c>
      <c r="K8499" s="2" t="s">
        <v>132</v>
      </c>
      <c r="L8499" s="2" t="s">
        <v>68</v>
      </c>
      <c r="M8499" s="2" t="s">
        <v>26</v>
      </c>
      <c r="N8499" s="2" t="s">
        <v>26</v>
      </c>
      <c r="O8499">
        <v>766.16899999999998</v>
      </c>
    </row>
    <row r="8500" spans="1:15" x14ac:dyDescent="0.3">
      <c r="A8500" s="1">
        <v>41634</v>
      </c>
      <c r="B8500">
        <v>1981</v>
      </c>
      <c r="C8500" s="2" t="s">
        <v>5</v>
      </c>
      <c r="D8500" s="2" t="s">
        <v>6</v>
      </c>
      <c r="E8500">
        <v>14</v>
      </c>
      <c r="I8500" s="1">
        <v>42232</v>
      </c>
      <c r="J8500" s="2" t="s">
        <v>150</v>
      </c>
      <c r="K8500" s="2" t="s">
        <v>45</v>
      </c>
      <c r="L8500" s="2" t="s">
        <v>62</v>
      </c>
      <c r="M8500" s="2" t="s">
        <v>26</v>
      </c>
      <c r="N8500" s="2" t="s">
        <v>26</v>
      </c>
      <c r="O8500">
        <v>3073.768</v>
      </c>
    </row>
    <row r="8501" spans="1:15" x14ac:dyDescent="0.3">
      <c r="A8501" s="1">
        <v>41634</v>
      </c>
      <c r="B8501">
        <v>1967</v>
      </c>
      <c r="C8501" s="2" t="s">
        <v>5</v>
      </c>
      <c r="D8501" s="2" t="s">
        <v>8</v>
      </c>
      <c r="E8501">
        <v>9</v>
      </c>
      <c r="I8501" s="1">
        <v>42232</v>
      </c>
      <c r="J8501" s="2" t="s">
        <v>134</v>
      </c>
      <c r="K8501" s="2" t="s">
        <v>63</v>
      </c>
      <c r="L8501" s="2" t="s">
        <v>76</v>
      </c>
      <c r="M8501" s="2" t="s">
        <v>26</v>
      </c>
      <c r="N8501" s="2" t="s">
        <v>26</v>
      </c>
      <c r="O8501">
        <v>421.779</v>
      </c>
    </row>
    <row r="8502" spans="1:15" x14ac:dyDescent="0.3">
      <c r="A8502" s="1">
        <v>41634</v>
      </c>
      <c r="B8502">
        <v>1988</v>
      </c>
      <c r="C8502" s="2" t="s">
        <v>5</v>
      </c>
      <c r="D8502" s="2" t="s">
        <v>8</v>
      </c>
      <c r="E8502">
        <v>13</v>
      </c>
      <c r="I8502" s="1">
        <v>42232</v>
      </c>
      <c r="J8502" s="2" t="s">
        <v>142</v>
      </c>
      <c r="K8502" s="2" t="s">
        <v>38</v>
      </c>
      <c r="L8502" s="2" t="s">
        <v>137</v>
      </c>
      <c r="M8502" s="2" t="s">
        <v>26</v>
      </c>
      <c r="N8502" s="2" t="s">
        <v>26</v>
      </c>
      <c r="O8502">
        <v>724.96299999999997</v>
      </c>
    </row>
    <row r="8503" spans="1:15" x14ac:dyDescent="0.3">
      <c r="A8503" s="1">
        <v>41634</v>
      </c>
      <c r="B8503">
        <v>1966</v>
      </c>
      <c r="C8503" s="2" t="s">
        <v>5</v>
      </c>
      <c r="D8503" s="2" t="s">
        <v>10</v>
      </c>
      <c r="E8503">
        <v>9</v>
      </c>
      <c r="I8503" s="1">
        <v>42232</v>
      </c>
      <c r="J8503" s="2" t="s">
        <v>111</v>
      </c>
      <c r="K8503" s="2" t="s">
        <v>65</v>
      </c>
      <c r="L8503" s="2" t="s">
        <v>54</v>
      </c>
      <c r="M8503" s="2" t="s">
        <v>26</v>
      </c>
      <c r="N8503" s="2" t="s">
        <v>26</v>
      </c>
      <c r="O8503">
        <v>1338.0840000000001</v>
      </c>
    </row>
    <row r="8504" spans="1:15" x14ac:dyDescent="0.3">
      <c r="A8504" s="1">
        <v>41634</v>
      </c>
      <c r="B8504">
        <v>1982</v>
      </c>
      <c r="C8504" s="2" t="s">
        <v>5</v>
      </c>
      <c r="D8504" s="2" t="s">
        <v>8</v>
      </c>
      <c r="E8504">
        <v>10</v>
      </c>
      <c r="I8504" s="1">
        <v>42232</v>
      </c>
      <c r="J8504" s="2" t="s">
        <v>142</v>
      </c>
      <c r="K8504" s="2" t="s">
        <v>38</v>
      </c>
      <c r="L8504" s="2" t="s">
        <v>40</v>
      </c>
      <c r="M8504" s="2" t="s">
        <v>30</v>
      </c>
      <c r="N8504" s="2" t="s">
        <v>135</v>
      </c>
      <c r="O8504">
        <v>809.29700000000003</v>
      </c>
    </row>
    <row r="8505" spans="1:15" x14ac:dyDescent="0.3">
      <c r="A8505" s="1">
        <v>41634</v>
      </c>
      <c r="B8505">
        <v>1976</v>
      </c>
      <c r="C8505" s="2" t="s">
        <v>5</v>
      </c>
      <c r="D8505" s="2" t="s">
        <v>10</v>
      </c>
      <c r="E8505">
        <v>8</v>
      </c>
      <c r="I8505" s="1">
        <v>42232</v>
      </c>
      <c r="J8505" s="2" t="s">
        <v>110</v>
      </c>
      <c r="K8505" s="2" t="s">
        <v>90</v>
      </c>
      <c r="L8505" s="2" t="s">
        <v>38</v>
      </c>
      <c r="M8505" s="2" t="s">
        <v>26</v>
      </c>
      <c r="N8505" s="2" t="s">
        <v>26</v>
      </c>
      <c r="O8505">
        <v>1339.2950000000001</v>
      </c>
    </row>
    <row r="8506" spans="1:15" x14ac:dyDescent="0.3">
      <c r="A8506" s="1">
        <v>41634</v>
      </c>
      <c r="B8506">
        <v>1989</v>
      </c>
      <c r="C8506" s="2" t="s">
        <v>5</v>
      </c>
      <c r="D8506" s="2" t="s">
        <v>8</v>
      </c>
      <c r="E8506">
        <v>9</v>
      </c>
      <c r="I8506" s="1">
        <v>42232</v>
      </c>
      <c r="J8506" s="2" t="s">
        <v>110</v>
      </c>
      <c r="K8506" s="2" t="s">
        <v>90</v>
      </c>
      <c r="L8506" s="2" t="s">
        <v>38</v>
      </c>
      <c r="M8506" s="2" t="s">
        <v>26</v>
      </c>
      <c r="N8506" s="2" t="s">
        <v>26</v>
      </c>
      <c r="O8506">
        <v>1234.7629999999999</v>
      </c>
    </row>
    <row r="8507" spans="1:15" x14ac:dyDescent="0.3">
      <c r="A8507" s="1">
        <v>41634</v>
      </c>
      <c r="B8507">
        <v>1981</v>
      </c>
      <c r="C8507" s="2" t="s">
        <v>5</v>
      </c>
      <c r="D8507" s="2" t="s">
        <v>6</v>
      </c>
      <c r="E8507">
        <v>14</v>
      </c>
      <c r="I8507" s="1">
        <v>42232</v>
      </c>
      <c r="J8507" s="2" t="s">
        <v>150</v>
      </c>
      <c r="K8507" s="2" t="s">
        <v>45</v>
      </c>
      <c r="L8507" s="2" t="s">
        <v>62</v>
      </c>
      <c r="M8507" s="2" t="s">
        <v>26</v>
      </c>
      <c r="N8507" s="2" t="s">
        <v>26</v>
      </c>
      <c r="O8507">
        <v>2751.8629999999998</v>
      </c>
    </row>
    <row r="8508" spans="1:15" x14ac:dyDescent="0.3">
      <c r="A8508" s="1">
        <v>41634</v>
      </c>
      <c r="B8508">
        <v>1982</v>
      </c>
      <c r="C8508" s="2" t="s">
        <v>5</v>
      </c>
      <c r="D8508" s="2" t="s">
        <v>8</v>
      </c>
      <c r="E8508">
        <v>10</v>
      </c>
      <c r="I8508" s="1">
        <v>42232</v>
      </c>
      <c r="J8508" s="2" t="s">
        <v>150</v>
      </c>
      <c r="K8508" s="2" t="s">
        <v>45</v>
      </c>
      <c r="L8508" s="2" t="s">
        <v>62</v>
      </c>
      <c r="M8508" s="2" t="s">
        <v>26</v>
      </c>
      <c r="N8508" s="2" t="s">
        <v>26</v>
      </c>
      <c r="O8508">
        <v>2812.203</v>
      </c>
    </row>
    <row r="8509" spans="1:15" x14ac:dyDescent="0.3">
      <c r="A8509" s="1">
        <v>41634</v>
      </c>
      <c r="B8509">
        <v>1975</v>
      </c>
      <c r="C8509" s="2" t="s">
        <v>5</v>
      </c>
      <c r="D8509" s="2" t="s">
        <v>9</v>
      </c>
      <c r="E8509">
        <v>7</v>
      </c>
      <c r="I8509" s="1">
        <v>42232</v>
      </c>
      <c r="J8509" s="2" t="s">
        <v>27</v>
      </c>
      <c r="K8509" s="2" t="s">
        <v>28</v>
      </c>
      <c r="L8509" s="2" t="s">
        <v>48</v>
      </c>
      <c r="M8509" s="2" t="s">
        <v>26</v>
      </c>
      <c r="N8509" s="2" t="s">
        <v>26</v>
      </c>
      <c r="O8509">
        <v>353.94400000000002</v>
      </c>
    </row>
    <row r="8510" spans="1:15" x14ac:dyDescent="0.3">
      <c r="A8510" s="1">
        <v>41634</v>
      </c>
      <c r="B8510">
        <v>1968</v>
      </c>
      <c r="C8510" s="2" t="s">
        <v>5</v>
      </c>
      <c r="D8510" s="2" t="s">
        <v>9</v>
      </c>
      <c r="E8510">
        <v>13</v>
      </c>
      <c r="I8510" s="1">
        <v>42232</v>
      </c>
      <c r="J8510" s="2" t="s">
        <v>27</v>
      </c>
      <c r="K8510" s="2" t="s">
        <v>28</v>
      </c>
      <c r="L8510" s="2" t="s">
        <v>48</v>
      </c>
      <c r="M8510" s="2" t="s">
        <v>30</v>
      </c>
      <c r="N8510" s="2" t="s">
        <v>86</v>
      </c>
      <c r="O8510">
        <v>345</v>
      </c>
    </row>
    <row r="8511" spans="1:15" x14ac:dyDescent="0.3">
      <c r="A8511" s="1">
        <v>41634</v>
      </c>
      <c r="B8511">
        <v>1967</v>
      </c>
      <c r="C8511" s="2" t="s">
        <v>5</v>
      </c>
      <c r="D8511" s="2" t="s">
        <v>8</v>
      </c>
      <c r="E8511">
        <v>9</v>
      </c>
      <c r="I8511" s="1">
        <v>42232</v>
      </c>
      <c r="J8511" s="2" t="s">
        <v>77</v>
      </c>
      <c r="K8511" s="2" t="s">
        <v>76</v>
      </c>
      <c r="L8511" s="2" t="s">
        <v>130</v>
      </c>
      <c r="M8511" s="2" t="s">
        <v>26</v>
      </c>
      <c r="N8511" s="2" t="s">
        <v>26</v>
      </c>
      <c r="O8511">
        <v>524.31100000000004</v>
      </c>
    </row>
    <row r="8512" spans="1:15" x14ac:dyDescent="0.3">
      <c r="A8512" s="1">
        <v>41634</v>
      </c>
      <c r="B8512">
        <v>1977</v>
      </c>
      <c r="C8512" s="2" t="s">
        <v>5</v>
      </c>
      <c r="D8512" s="2" t="s">
        <v>6</v>
      </c>
      <c r="E8512">
        <v>10</v>
      </c>
      <c r="I8512" s="1">
        <v>42232</v>
      </c>
      <c r="J8512" s="2" t="s">
        <v>53</v>
      </c>
      <c r="K8512" s="2" t="s">
        <v>54</v>
      </c>
      <c r="L8512" s="2" t="s">
        <v>45</v>
      </c>
      <c r="M8512" s="2" t="s">
        <v>26</v>
      </c>
      <c r="N8512" s="2" t="s">
        <v>26</v>
      </c>
      <c r="O8512">
        <v>1807.22</v>
      </c>
    </row>
    <row r="8513" spans="1:15" x14ac:dyDescent="0.3">
      <c r="A8513" s="1">
        <v>41634</v>
      </c>
      <c r="B8513">
        <v>1986</v>
      </c>
      <c r="C8513" s="2" t="s">
        <v>5</v>
      </c>
      <c r="D8513" s="2" t="s">
        <v>10</v>
      </c>
      <c r="E8513">
        <v>11</v>
      </c>
      <c r="I8513" s="1">
        <v>42232</v>
      </c>
      <c r="J8513" s="2" t="s">
        <v>91</v>
      </c>
      <c r="K8513" s="2" t="s">
        <v>52</v>
      </c>
      <c r="L8513" s="2" t="s">
        <v>87</v>
      </c>
      <c r="M8513" s="2" t="s">
        <v>26</v>
      </c>
      <c r="N8513" s="2" t="s">
        <v>26</v>
      </c>
      <c r="O8513">
        <v>485.63799999999998</v>
      </c>
    </row>
    <row r="8514" spans="1:15" x14ac:dyDescent="0.3">
      <c r="A8514" s="1">
        <v>41634</v>
      </c>
      <c r="B8514">
        <v>1979</v>
      </c>
      <c r="C8514" s="2" t="s">
        <v>5</v>
      </c>
      <c r="D8514" s="2" t="s">
        <v>6</v>
      </c>
      <c r="E8514">
        <v>9</v>
      </c>
      <c r="I8514" s="1">
        <v>42232</v>
      </c>
      <c r="J8514" s="2" t="s">
        <v>91</v>
      </c>
      <c r="K8514" s="2" t="s">
        <v>52</v>
      </c>
      <c r="L8514" s="2" t="s">
        <v>87</v>
      </c>
      <c r="M8514" s="2" t="s">
        <v>26</v>
      </c>
      <c r="N8514" s="2" t="s">
        <v>26</v>
      </c>
      <c r="O8514">
        <v>440.35300000000001</v>
      </c>
    </row>
    <row r="8515" spans="1:15" x14ac:dyDescent="0.3">
      <c r="A8515" s="1">
        <v>41634</v>
      </c>
      <c r="B8515">
        <v>1991</v>
      </c>
      <c r="C8515" s="2" t="s">
        <v>5</v>
      </c>
      <c r="D8515" s="2" t="s">
        <v>9</v>
      </c>
      <c r="E8515">
        <v>11</v>
      </c>
      <c r="I8515" s="1">
        <v>42232</v>
      </c>
      <c r="J8515" s="2" t="s">
        <v>77</v>
      </c>
      <c r="K8515" s="2" t="s">
        <v>76</v>
      </c>
      <c r="L8515" s="2" t="s">
        <v>76</v>
      </c>
      <c r="M8515" s="2" t="s">
        <v>26</v>
      </c>
      <c r="N8515" s="2" t="s">
        <v>26</v>
      </c>
      <c r="O8515">
        <v>5568.01</v>
      </c>
    </row>
    <row r="8516" spans="1:15" x14ac:dyDescent="0.3">
      <c r="A8516" s="1">
        <v>41634</v>
      </c>
      <c r="B8516">
        <v>1986</v>
      </c>
      <c r="C8516" s="2" t="s">
        <v>5</v>
      </c>
      <c r="D8516" s="2" t="s">
        <v>10</v>
      </c>
      <c r="E8516">
        <v>11</v>
      </c>
      <c r="I8516" s="1">
        <v>42232</v>
      </c>
      <c r="J8516" s="2" t="s">
        <v>109</v>
      </c>
      <c r="K8516" s="2" t="s">
        <v>29</v>
      </c>
      <c r="L8516" s="2" t="s">
        <v>83</v>
      </c>
      <c r="M8516" s="2" t="s">
        <v>26</v>
      </c>
      <c r="N8516" s="2" t="s">
        <v>26</v>
      </c>
      <c r="O8516">
        <v>468.25700000000001</v>
      </c>
    </row>
    <row r="8517" spans="1:15" x14ac:dyDescent="0.3">
      <c r="A8517" s="1">
        <v>41634</v>
      </c>
      <c r="B8517">
        <v>1968</v>
      </c>
      <c r="C8517" s="2" t="s">
        <v>5</v>
      </c>
      <c r="D8517" s="2" t="s">
        <v>9</v>
      </c>
      <c r="E8517">
        <v>13</v>
      </c>
      <c r="I8517" s="1">
        <v>42232</v>
      </c>
      <c r="J8517" s="2" t="s">
        <v>120</v>
      </c>
      <c r="K8517" s="2" t="s">
        <v>121</v>
      </c>
      <c r="L8517" s="2" t="s">
        <v>45</v>
      </c>
      <c r="M8517" s="2" t="s">
        <v>26</v>
      </c>
      <c r="N8517" s="2" t="s">
        <v>26</v>
      </c>
      <c r="O8517">
        <v>1981.836</v>
      </c>
    </row>
    <row r="8518" spans="1:15" x14ac:dyDescent="0.3">
      <c r="A8518" s="1">
        <v>41634</v>
      </c>
      <c r="B8518">
        <v>1973</v>
      </c>
      <c r="C8518" s="2" t="s">
        <v>5</v>
      </c>
      <c r="D8518" s="2" t="s">
        <v>10</v>
      </c>
      <c r="E8518">
        <v>10</v>
      </c>
      <c r="I8518" s="1">
        <v>42232</v>
      </c>
      <c r="J8518" s="2" t="s">
        <v>67</v>
      </c>
      <c r="K8518" s="2" t="s">
        <v>68</v>
      </c>
      <c r="L8518" s="2" t="s">
        <v>68</v>
      </c>
      <c r="M8518" s="2" t="s">
        <v>26</v>
      </c>
      <c r="N8518" s="2" t="s">
        <v>26</v>
      </c>
      <c r="O8518">
        <v>2890.2840000000001</v>
      </c>
    </row>
    <row r="8519" spans="1:15" x14ac:dyDescent="0.3">
      <c r="A8519" s="1">
        <v>41634</v>
      </c>
      <c r="B8519">
        <v>1966</v>
      </c>
      <c r="C8519" s="2" t="s">
        <v>5</v>
      </c>
      <c r="D8519" s="2" t="s">
        <v>10</v>
      </c>
      <c r="E8519">
        <v>9</v>
      </c>
      <c r="I8519" s="1">
        <v>42232</v>
      </c>
      <c r="J8519" s="2" t="s">
        <v>139</v>
      </c>
      <c r="K8519" s="2" t="s">
        <v>83</v>
      </c>
      <c r="L8519" s="2" t="s">
        <v>38</v>
      </c>
      <c r="M8519" s="2" t="s">
        <v>26</v>
      </c>
      <c r="N8519" s="2" t="s">
        <v>26</v>
      </c>
      <c r="O8519">
        <v>372.35899999999998</v>
      </c>
    </row>
    <row r="8520" spans="1:15" x14ac:dyDescent="0.3">
      <c r="A8520" s="1">
        <v>41634</v>
      </c>
      <c r="B8520">
        <v>1981</v>
      </c>
      <c r="C8520" s="2" t="s">
        <v>5</v>
      </c>
      <c r="D8520" s="2" t="s">
        <v>6</v>
      </c>
      <c r="E8520">
        <v>14</v>
      </c>
      <c r="I8520" s="1">
        <v>42232</v>
      </c>
      <c r="J8520" s="2" t="s">
        <v>77</v>
      </c>
      <c r="K8520" s="2" t="s">
        <v>76</v>
      </c>
      <c r="L8520" s="2" t="s">
        <v>65</v>
      </c>
      <c r="M8520" s="2" t="s">
        <v>26</v>
      </c>
      <c r="N8520" s="2" t="s">
        <v>26</v>
      </c>
      <c r="O8520">
        <v>1995.02</v>
      </c>
    </row>
    <row r="8521" spans="1:15" x14ac:dyDescent="0.3">
      <c r="A8521" s="1">
        <v>41634</v>
      </c>
      <c r="B8521">
        <v>1970</v>
      </c>
      <c r="C8521" s="2" t="s">
        <v>5</v>
      </c>
      <c r="D8521" s="2" t="s">
        <v>11</v>
      </c>
      <c r="E8521">
        <v>6</v>
      </c>
      <c r="I8521" s="1">
        <v>42232</v>
      </c>
      <c r="J8521" s="2" t="s">
        <v>97</v>
      </c>
      <c r="K8521" s="2" t="s">
        <v>40</v>
      </c>
      <c r="L8521" s="2" t="s">
        <v>73</v>
      </c>
      <c r="M8521" s="2" t="s">
        <v>26</v>
      </c>
      <c r="N8521" s="2" t="s">
        <v>26</v>
      </c>
      <c r="O8521">
        <v>2301.8809999999999</v>
      </c>
    </row>
    <row r="8522" spans="1:15" x14ac:dyDescent="0.3">
      <c r="A8522" s="1">
        <v>41634</v>
      </c>
      <c r="B8522">
        <v>1984</v>
      </c>
      <c r="C8522" s="2" t="s">
        <v>5</v>
      </c>
      <c r="D8522" s="2" t="s">
        <v>11</v>
      </c>
      <c r="E8522">
        <v>7</v>
      </c>
      <c r="I8522" s="1">
        <v>42232</v>
      </c>
      <c r="J8522" s="2" t="s">
        <v>150</v>
      </c>
      <c r="K8522" s="2" t="s">
        <v>45</v>
      </c>
      <c r="L8522" s="2" t="s">
        <v>44</v>
      </c>
      <c r="M8522" s="2" t="s">
        <v>26</v>
      </c>
      <c r="N8522" s="2" t="s">
        <v>26</v>
      </c>
      <c r="O8522">
        <v>307.76499999999999</v>
      </c>
    </row>
    <row r="8523" spans="1:15" x14ac:dyDescent="0.3">
      <c r="A8523" s="1">
        <v>41634</v>
      </c>
      <c r="B8523">
        <v>1992</v>
      </c>
      <c r="C8523" s="2" t="s">
        <v>5</v>
      </c>
      <c r="D8523" s="2" t="s">
        <v>6</v>
      </c>
      <c r="E8523">
        <v>14</v>
      </c>
      <c r="I8523" s="1">
        <v>42232</v>
      </c>
      <c r="J8523" s="2" t="s">
        <v>80</v>
      </c>
      <c r="K8523" s="2" t="s">
        <v>81</v>
      </c>
      <c r="L8523" s="2" t="s">
        <v>40</v>
      </c>
      <c r="M8523" s="2" t="s">
        <v>30</v>
      </c>
      <c r="N8523" s="2" t="s">
        <v>39</v>
      </c>
      <c r="O8523">
        <v>449.44200000000001</v>
      </c>
    </row>
    <row r="8524" spans="1:15" x14ac:dyDescent="0.3">
      <c r="A8524" s="1">
        <v>41634</v>
      </c>
      <c r="B8524">
        <v>1989</v>
      </c>
      <c r="C8524" s="2" t="s">
        <v>5</v>
      </c>
      <c r="D8524" s="2" t="s">
        <v>8</v>
      </c>
      <c r="E8524">
        <v>9</v>
      </c>
      <c r="I8524" s="1">
        <v>42232</v>
      </c>
      <c r="J8524" s="2" t="s">
        <v>142</v>
      </c>
      <c r="K8524" s="2" t="s">
        <v>38</v>
      </c>
      <c r="L8524" s="2" t="s">
        <v>63</v>
      </c>
      <c r="M8524" s="2" t="s">
        <v>26</v>
      </c>
      <c r="N8524" s="2" t="s">
        <v>26</v>
      </c>
      <c r="O8524">
        <v>1889.1089999999999</v>
      </c>
    </row>
    <row r="8525" spans="1:15" x14ac:dyDescent="0.3">
      <c r="A8525" s="1">
        <v>41634</v>
      </c>
      <c r="B8525">
        <v>1980</v>
      </c>
      <c r="C8525" s="2" t="s">
        <v>5</v>
      </c>
      <c r="D8525" s="2" t="s">
        <v>6</v>
      </c>
      <c r="E8525">
        <v>9</v>
      </c>
      <c r="I8525" s="1">
        <v>42232</v>
      </c>
      <c r="J8525" s="2" t="s">
        <v>142</v>
      </c>
      <c r="K8525" s="2" t="s">
        <v>38</v>
      </c>
      <c r="L8525" s="2" t="s">
        <v>63</v>
      </c>
      <c r="M8525" s="2" t="s">
        <v>26</v>
      </c>
      <c r="N8525" s="2" t="s">
        <v>26</v>
      </c>
      <c r="O8525">
        <v>1895.931</v>
      </c>
    </row>
    <row r="8526" spans="1:15" x14ac:dyDescent="0.3">
      <c r="A8526" s="1">
        <v>41634</v>
      </c>
      <c r="B8526">
        <v>1985</v>
      </c>
      <c r="C8526" s="2" t="s">
        <v>5</v>
      </c>
      <c r="D8526" s="2" t="s">
        <v>6</v>
      </c>
      <c r="E8526">
        <v>15</v>
      </c>
      <c r="I8526" s="1">
        <v>42232</v>
      </c>
      <c r="J8526" s="2" t="s">
        <v>61</v>
      </c>
      <c r="K8526" s="2" t="s">
        <v>62</v>
      </c>
      <c r="L8526" s="2" t="s">
        <v>45</v>
      </c>
      <c r="M8526" s="2" t="s">
        <v>26</v>
      </c>
      <c r="N8526" s="2" t="s">
        <v>26</v>
      </c>
      <c r="O8526">
        <v>713.35799999999995</v>
      </c>
    </row>
    <row r="8527" spans="1:15" x14ac:dyDescent="0.3">
      <c r="A8527" s="1">
        <v>41634</v>
      </c>
      <c r="B8527">
        <v>1981</v>
      </c>
      <c r="C8527" s="2" t="s">
        <v>5</v>
      </c>
      <c r="D8527" s="2" t="s">
        <v>6</v>
      </c>
      <c r="E8527">
        <v>14</v>
      </c>
      <c r="I8527" s="1">
        <v>42232</v>
      </c>
      <c r="J8527" s="2" t="s">
        <v>61</v>
      </c>
      <c r="K8527" s="2" t="s">
        <v>62</v>
      </c>
      <c r="L8527" s="2" t="s">
        <v>45</v>
      </c>
      <c r="M8527" s="2" t="s">
        <v>26</v>
      </c>
      <c r="N8527" s="2" t="s">
        <v>26</v>
      </c>
      <c r="O8527">
        <v>633.04999999999995</v>
      </c>
    </row>
    <row r="8528" spans="1:15" x14ac:dyDescent="0.3">
      <c r="A8528" s="1">
        <v>41634</v>
      </c>
      <c r="B8528">
        <v>1985</v>
      </c>
      <c r="C8528" s="2" t="s">
        <v>5</v>
      </c>
      <c r="D8528" s="2" t="s">
        <v>6</v>
      </c>
      <c r="E8528">
        <v>15</v>
      </c>
      <c r="I8528" s="1">
        <v>42232</v>
      </c>
      <c r="J8528" s="2" t="s">
        <v>61</v>
      </c>
      <c r="K8528" s="2" t="s">
        <v>62</v>
      </c>
      <c r="L8528" s="2" t="s">
        <v>45</v>
      </c>
      <c r="M8528" s="2" t="s">
        <v>26</v>
      </c>
      <c r="N8528" s="2" t="s">
        <v>26</v>
      </c>
      <c r="O8528">
        <v>638.17499999999995</v>
      </c>
    </row>
    <row r="8529" spans="1:15" x14ac:dyDescent="0.3">
      <c r="A8529" s="1">
        <v>41634</v>
      </c>
      <c r="B8529">
        <v>1979</v>
      </c>
      <c r="C8529" s="2" t="s">
        <v>5</v>
      </c>
      <c r="D8529" s="2" t="s">
        <v>6</v>
      </c>
      <c r="E8529">
        <v>9</v>
      </c>
      <c r="I8529" s="1">
        <v>42232</v>
      </c>
      <c r="J8529" s="2" t="s">
        <v>160</v>
      </c>
      <c r="K8529" s="2" t="s">
        <v>161</v>
      </c>
      <c r="L8529" s="2" t="s">
        <v>161</v>
      </c>
      <c r="M8529" s="2" t="s">
        <v>26</v>
      </c>
      <c r="N8529" s="2" t="s">
        <v>26</v>
      </c>
      <c r="O8529">
        <v>2865.6080000000002</v>
      </c>
    </row>
    <row r="8530" spans="1:15" x14ac:dyDescent="0.3">
      <c r="A8530" s="1">
        <v>41634</v>
      </c>
      <c r="B8530">
        <v>1972</v>
      </c>
      <c r="C8530" s="2" t="s">
        <v>5</v>
      </c>
      <c r="D8530" s="2" t="s">
        <v>6</v>
      </c>
      <c r="E8530">
        <v>16</v>
      </c>
      <c r="I8530" s="1">
        <v>42232</v>
      </c>
      <c r="J8530" s="2" t="s">
        <v>77</v>
      </c>
      <c r="K8530" s="2" t="s">
        <v>76</v>
      </c>
      <c r="L8530" s="2" t="s">
        <v>35</v>
      </c>
      <c r="M8530" s="2" t="s">
        <v>26</v>
      </c>
      <c r="N8530" s="2" t="s">
        <v>26</v>
      </c>
      <c r="O8530">
        <v>1610.1489999999999</v>
      </c>
    </row>
    <row r="8531" spans="1:15" x14ac:dyDescent="0.3">
      <c r="A8531" s="1">
        <v>41634</v>
      </c>
      <c r="B8531">
        <v>1986</v>
      </c>
      <c r="C8531" s="2" t="s">
        <v>5</v>
      </c>
      <c r="D8531" s="2" t="s">
        <v>10</v>
      </c>
      <c r="E8531">
        <v>11</v>
      </c>
      <c r="I8531" s="1">
        <v>42232</v>
      </c>
      <c r="J8531" s="2" t="s">
        <v>120</v>
      </c>
      <c r="K8531" s="2" t="s">
        <v>121</v>
      </c>
      <c r="L8531" s="2" t="s">
        <v>28</v>
      </c>
      <c r="M8531" s="2" t="s">
        <v>30</v>
      </c>
      <c r="N8531" s="2" t="s">
        <v>86</v>
      </c>
      <c r="O8531">
        <v>285.28500000000003</v>
      </c>
    </row>
    <row r="8532" spans="1:15" x14ac:dyDescent="0.3">
      <c r="A8532" s="1">
        <v>41634</v>
      </c>
      <c r="B8532">
        <v>1981</v>
      </c>
      <c r="C8532" s="2" t="s">
        <v>5</v>
      </c>
      <c r="D8532" s="2" t="s">
        <v>6</v>
      </c>
      <c r="E8532">
        <v>14</v>
      </c>
      <c r="I8532" s="1">
        <v>42232</v>
      </c>
      <c r="J8532" s="2" t="s">
        <v>74</v>
      </c>
      <c r="K8532" s="2" t="s">
        <v>73</v>
      </c>
      <c r="L8532" s="2" t="s">
        <v>89</v>
      </c>
      <c r="M8532" s="2" t="s">
        <v>26</v>
      </c>
      <c r="N8532" s="2" t="s">
        <v>26</v>
      </c>
      <c r="O8532">
        <v>532.47900000000004</v>
      </c>
    </row>
    <row r="8533" spans="1:15" x14ac:dyDescent="0.3">
      <c r="A8533" s="1">
        <v>41634</v>
      </c>
      <c r="B8533">
        <v>1987</v>
      </c>
      <c r="C8533" s="2" t="s">
        <v>5</v>
      </c>
      <c r="D8533" s="2" t="s">
        <v>6</v>
      </c>
      <c r="E8533">
        <v>15</v>
      </c>
      <c r="I8533" s="1">
        <v>42232</v>
      </c>
      <c r="J8533" s="2" t="s">
        <v>74</v>
      </c>
      <c r="K8533" s="2" t="s">
        <v>73</v>
      </c>
      <c r="L8533" s="2" t="s">
        <v>89</v>
      </c>
      <c r="M8533" s="2" t="s">
        <v>26</v>
      </c>
      <c r="N8533" s="2" t="s">
        <v>26</v>
      </c>
      <c r="O8533">
        <v>540.08799999999997</v>
      </c>
    </row>
    <row r="8534" spans="1:15" x14ac:dyDescent="0.3">
      <c r="A8534" s="1">
        <v>41634</v>
      </c>
      <c r="B8534">
        <v>1991</v>
      </c>
      <c r="C8534" s="2" t="s">
        <v>5</v>
      </c>
      <c r="D8534" s="2" t="s">
        <v>9</v>
      </c>
      <c r="E8534">
        <v>11</v>
      </c>
      <c r="I8534" s="1">
        <v>42232</v>
      </c>
      <c r="J8534" s="2" t="s">
        <v>47</v>
      </c>
      <c r="K8534" s="2" t="s">
        <v>48</v>
      </c>
      <c r="L8534" s="2" t="s">
        <v>65</v>
      </c>
      <c r="M8534" s="2" t="s">
        <v>30</v>
      </c>
      <c r="N8534" s="2" t="s">
        <v>39</v>
      </c>
      <c r="O8534">
        <v>503.09399999999999</v>
      </c>
    </row>
    <row r="8535" spans="1:15" x14ac:dyDescent="0.3">
      <c r="A8535" s="1">
        <v>41634</v>
      </c>
      <c r="B8535">
        <v>1979</v>
      </c>
      <c r="C8535" s="2" t="s">
        <v>5</v>
      </c>
      <c r="D8535" s="2" t="s">
        <v>6</v>
      </c>
      <c r="E8535">
        <v>9</v>
      </c>
      <c r="I8535" s="1">
        <v>42232</v>
      </c>
      <c r="J8535" s="2" t="s">
        <v>150</v>
      </c>
      <c r="K8535" s="2" t="s">
        <v>45</v>
      </c>
      <c r="L8535" s="2" t="s">
        <v>127</v>
      </c>
      <c r="M8535" s="2" t="s">
        <v>26</v>
      </c>
      <c r="N8535" s="2" t="s">
        <v>26</v>
      </c>
      <c r="O8535">
        <v>1207.954</v>
      </c>
    </row>
    <row r="8536" spans="1:15" x14ac:dyDescent="0.3">
      <c r="A8536" s="1">
        <v>41634</v>
      </c>
      <c r="B8536">
        <v>1969</v>
      </c>
      <c r="C8536" s="2" t="s">
        <v>5</v>
      </c>
      <c r="D8536" s="2" t="s">
        <v>10</v>
      </c>
      <c r="E8536">
        <v>9</v>
      </c>
      <c r="I8536" s="1">
        <v>42232</v>
      </c>
      <c r="J8536" s="2" t="s">
        <v>150</v>
      </c>
      <c r="K8536" s="2" t="s">
        <v>45</v>
      </c>
      <c r="L8536" s="2" t="s">
        <v>44</v>
      </c>
      <c r="M8536" s="2" t="s">
        <v>26</v>
      </c>
      <c r="N8536" s="2" t="s">
        <v>26</v>
      </c>
      <c r="O8536">
        <v>337.75599999999997</v>
      </c>
    </row>
    <row r="8537" spans="1:15" x14ac:dyDescent="0.3">
      <c r="A8537" s="1">
        <v>41634</v>
      </c>
      <c r="B8537">
        <v>1972</v>
      </c>
      <c r="C8537" s="2" t="s">
        <v>5</v>
      </c>
      <c r="D8537" s="2" t="s">
        <v>6</v>
      </c>
      <c r="E8537">
        <v>16</v>
      </c>
      <c r="I8537" s="1">
        <v>42232</v>
      </c>
      <c r="J8537" s="2" t="s">
        <v>125</v>
      </c>
      <c r="K8537" s="2" t="s">
        <v>87</v>
      </c>
      <c r="L8537" s="2" t="s">
        <v>52</v>
      </c>
      <c r="M8537" s="2" t="s">
        <v>26</v>
      </c>
      <c r="N8537" s="2" t="s">
        <v>26</v>
      </c>
      <c r="O8537">
        <v>467.48200000000003</v>
      </c>
    </row>
    <row r="8538" spans="1:15" x14ac:dyDescent="0.3">
      <c r="A8538" s="1">
        <v>41634</v>
      </c>
      <c r="B8538">
        <v>1981</v>
      </c>
      <c r="C8538" s="2" t="s">
        <v>5</v>
      </c>
      <c r="D8538" s="2" t="s">
        <v>6</v>
      </c>
      <c r="E8538">
        <v>14</v>
      </c>
      <c r="I8538" s="1">
        <v>42232</v>
      </c>
      <c r="J8538" s="2" t="s">
        <v>125</v>
      </c>
      <c r="K8538" s="2" t="s">
        <v>87</v>
      </c>
      <c r="L8538" s="2" t="s">
        <v>52</v>
      </c>
      <c r="M8538" s="2" t="s">
        <v>26</v>
      </c>
      <c r="N8538" s="2" t="s">
        <v>26</v>
      </c>
      <c r="O8538">
        <v>465.00200000000001</v>
      </c>
    </row>
    <row r="8539" spans="1:15" x14ac:dyDescent="0.3">
      <c r="A8539" s="1">
        <v>41634</v>
      </c>
      <c r="B8539">
        <v>1988</v>
      </c>
      <c r="C8539" s="2" t="s">
        <v>5</v>
      </c>
      <c r="D8539" s="2" t="s">
        <v>8</v>
      </c>
      <c r="E8539">
        <v>13</v>
      </c>
      <c r="I8539" s="1">
        <v>42232</v>
      </c>
      <c r="J8539" s="2" t="s">
        <v>67</v>
      </c>
      <c r="K8539" s="2" t="s">
        <v>68</v>
      </c>
      <c r="L8539" s="2" t="s">
        <v>73</v>
      </c>
      <c r="M8539" s="2" t="s">
        <v>41</v>
      </c>
      <c r="N8539" s="2" t="s">
        <v>39</v>
      </c>
      <c r="O8539">
        <v>1270.4639999999999</v>
      </c>
    </row>
    <row r="8540" spans="1:15" x14ac:dyDescent="0.3">
      <c r="A8540" s="1">
        <v>41635</v>
      </c>
      <c r="B8540">
        <v>1982</v>
      </c>
      <c r="C8540" s="2" t="s">
        <v>5</v>
      </c>
      <c r="D8540" s="2" t="s">
        <v>8</v>
      </c>
      <c r="E8540">
        <v>10</v>
      </c>
      <c r="I8540" s="1">
        <v>42232</v>
      </c>
      <c r="J8540" s="2" t="s">
        <v>74</v>
      </c>
      <c r="K8540" s="2" t="s">
        <v>73</v>
      </c>
      <c r="L8540" s="2" t="s">
        <v>85</v>
      </c>
      <c r="M8540" s="2" t="s">
        <v>26</v>
      </c>
      <c r="N8540" s="2" t="s">
        <v>26</v>
      </c>
      <c r="O8540">
        <v>1623.441</v>
      </c>
    </row>
    <row r="8541" spans="1:15" x14ac:dyDescent="0.3">
      <c r="A8541" s="1">
        <v>41635</v>
      </c>
      <c r="B8541">
        <v>1987</v>
      </c>
      <c r="C8541" s="2" t="s">
        <v>5</v>
      </c>
      <c r="D8541" s="2" t="s">
        <v>6</v>
      </c>
      <c r="E8541">
        <v>15</v>
      </c>
      <c r="I8541" s="1">
        <v>42232</v>
      </c>
      <c r="J8541" s="2" t="s">
        <v>134</v>
      </c>
      <c r="K8541" s="2" t="s">
        <v>63</v>
      </c>
      <c r="L8541" s="2" t="s">
        <v>63</v>
      </c>
      <c r="M8541" s="2" t="s">
        <v>26</v>
      </c>
      <c r="N8541" s="2" t="s">
        <v>26</v>
      </c>
      <c r="O8541">
        <v>2079.4639999999999</v>
      </c>
    </row>
    <row r="8542" spans="1:15" x14ac:dyDescent="0.3">
      <c r="A8542" s="1">
        <v>41635</v>
      </c>
      <c r="B8542">
        <v>1992</v>
      </c>
      <c r="C8542" s="2" t="s">
        <v>5</v>
      </c>
      <c r="D8542" s="2" t="s">
        <v>6</v>
      </c>
      <c r="E8542">
        <v>14</v>
      </c>
      <c r="I8542" s="1">
        <v>42232</v>
      </c>
      <c r="J8542" s="2" t="s">
        <v>123</v>
      </c>
      <c r="K8542" s="2" t="s">
        <v>124</v>
      </c>
      <c r="L8542" s="2" t="s">
        <v>146</v>
      </c>
      <c r="M8542" s="2" t="s">
        <v>30</v>
      </c>
      <c r="N8542" s="2" t="s">
        <v>128</v>
      </c>
      <c r="O8542">
        <v>842.66499999999996</v>
      </c>
    </row>
    <row r="8543" spans="1:15" x14ac:dyDescent="0.3">
      <c r="A8543" s="1">
        <v>41635</v>
      </c>
      <c r="B8543">
        <v>1988</v>
      </c>
      <c r="C8543" s="2" t="s">
        <v>5</v>
      </c>
      <c r="D8543" s="2" t="s">
        <v>8</v>
      </c>
      <c r="E8543">
        <v>13</v>
      </c>
      <c r="I8543" s="1">
        <v>42232</v>
      </c>
      <c r="J8543" s="2" t="s">
        <v>67</v>
      </c>
      <c r="K8543" s="2" t="s">
        <v>68</v>
      </c>
      <c r="L8543" s="2" t="s">
        <v>40</v>
      </c>
      <c r="M8543" s="2" t="s">
        <v>30</v>
      </c>
      <c r="N8543" s="2" t="s">
        <v>86</v>
      </c>
      <c r="O8543">
        <v>448.87599999999998</v>
      </c>
    </row>
    <row r="8544" spans="1:15" x14ac:dyDescent="0.3">
      <c r="A8544" s="1">
        <v>41635</v>
      </c>
      <c r="B8544">
        <v>1984</v>
      </c>
      <c r="C8544" s="2" t="s">
        <v>5</v>
      </c>
      <c r="D8544" s="2" t="s">
        <v>11</v>
      </c>
      <c r="E8544">
        <v>7</v>
      </c>
      <c r="I8544" s="1">
        <v>42232</v>
      </c>
      <c r="J8544" s="2" t="s">
        <v>74</v>
      </c>
      <c r="K8544" s="2" t="s">
        <v>73</v>
      </c>
      <c r="L8544" s="2" t="s">
        <v>89</v>
      </c>
      <c r="M8544" s="2" t="s">
        <v>41</v>
      </c>
      <c r="N8544" s="2" t="s">
        <v>39</v>
      </c>
      <c r="O8544">
        <v>373.31700000000001</v>
      </c>
    </row>
    <row r="8545" spans="1:15" x14ac:dyDescent="0.3">
      <c r="A8545" s="1">
        <v>41635</v>
      </c>
      <c r="B8545">
        <v>1977</v>
      </c>
      <c r="C8545" s="2" t="s">
        <v>5</v>
      </c>
      <c r="D8545" s="2" t="s">
        <v>6</v>
      </c>
      <c r="E8545">
        <v>10</v>
      </c>
      <c r="I8545" s="1">
        <v>42232</v>
      </c>
      <c r="J8545" s="2" t="s">
        <v>43</v>
      </c>
      <c r="K8545" s="2" t="s">
        <v>44</v>
      </c>
      <c r="L8545" s="2" t="s">
        <v>137</v>
      </c>
      <c r="M8545" s="2" t="s">
        <v>26</v>
      </c>
      <c r="N8545" s="2" t="s">
        <v>26</v>
      </c>
      <c r="O8545">
        <v>917.08699999999999</v>
      </c>
    </row>
    <row r="8546" spans="1:15" x14ac:dyDescent="0.3">
      <c r="A8546" s="1">
        <v>41635</v>
      </c>
      <c r="B8546">
        <v>1982</v>
      </c>
      <c r="C8546" s="2" t="s">
        <v>5</v>
      </c>
      <c r="D8546" s="2" t="s">
        <v>8</v>
      </c>
      <c r="E8546">
        <v>10</v>
      </c>
      <c r="I8546" s="1">
        <v>42232</v>
      </c>
      <c r="J8546" s="2" t="s">
        <v>129</v>
      </c>
      <c r="K8546" s="2" t="s">
        <v>130</v>
      </c>
      <c r="L8546" s="2" t="s">
        <v>59</v>
      </c>
      <c r="M8546" s="2" t="s">
        <v>26</v>
      </c>
      <c r="N8546" s="2" t="s">
        <v>26</v>
      </c>
      <c r="O8546">
        <v>165.90899999999999</v>
      </c>
    </row>
    <row r="8547" spans="1:15" x14ac:dyDescent="0.3">
      <c r="A8547" s="1">
        <v>41635</v>
      </c>
      <c r="B8547">
        <v>1968</v>
      </c>
      <c r="C8547" s="2" t="s">
        <v>5</v>
      </c>
      <c r="D8547" s="2" t="s">
        <v>9</v>
      </c>
      <c r="E8547">
        <v>13</v>
      </c>
      <c r="I8547" s="1">
        <v>42232</v>
      </c>
      <c r="J8547" s="2" t="s">
        <v>145</v>
      </c>
      <c r="K8547" s="2" t="s">
        <v>146</v>
      </c>
      <c r="L8547" s="2" t="s">
        <v>124</v>
      </c>
      <c r="M8547" s="2" t="s">
        <v>30</v>
      </c>
      <c r="N8547" s="2" t="s">
        <v>128</v>
      </c>
      <c r="O8547">
        <v>1436.5360000000001</v>
      </c>
    </row>
    <row r="8548" spans="1:15" x14ac:dyDescent="0.3">
      <c r="A8548" s="1">
        <v>41635</v>
      </c>
      <c r="B8548">
        <v>1977</v>
      </c>
      <c r="C8548" s="2" t="s">
        <v>5</v>
      </c>
      <c r="D8548" s="2" t="s">
        <v>6</v>
      </c>
      <c r="E8548">
        <v>10</v>
      </c>
      <c r="I8548" s="1">
        <v>42232</v>
      </c>
      <c r="J8548" s="2" t="s">
        <v>84</v>
      </c>
      <c r="K8548" s="2" t="s">
        <v>85</v>
      </c>
      <c r="L8548" s="2" t="s">
        <v>44</v>
      </c>
      <c r="M8548" s="2" t="s">
        <v>26</v>
      </c>
      <c r="N8548" s="2" t="s">
        <v>26</v>
      </c>
      <c r="O8548">
        <v>761.73699999999997</v>
      </c>
    </row>
    <row r="8549" spans="1:15" x14ac:dyDescent="0.3">
      <c r="A8549" s="1">
        <v>41635</v>
      </c>
      <c r="B8549">
        <v>1984</v>
      </c>
      <c r="C8549" s="2" t="s">
        <v>5</v>
      </c>
      <c r="D8549" s="2" t="s">
        <v>11</v>
      </c>
      <c r="E8549">
        <v>7</v>
      </c>
      <c r="I8549" s="1">
        <v>42232</v>
      </c>
      <c r="J8549" s="2" t="s">
        <v>77</v>
      </c>
      <c r="K8549" s="2" t="s">
        <v>76</v>
      </c>
      <c r="L8549" s="2" t="s">
        <v>59</v>
      </c>
      <c r="M8549" s="2" t="s">
        <v>26</v>
      </c>
      <c r="N8549" s="2" t="s">
        <v>26</v>
      </c>
      <c r="O8549">
        <v>585.13</v>
      </c>
    </row>
    <row r="8550" spans="1:15" x14ac:dyDescent="0.3">
      <c r="A8550" s="1">
        <v>41635</v>
      </c>
      <c r="B8550">
        <v>1973</v>
      </c>
      <c r="C8550" s="2" t="s">
        <v>5</v>
      </c>
      <c r="D8550" s="2" t="s">
        <v>10</v>
      </c>
      <c r="E8550">
        <v>10</v>
      </c>
      <c r="I8550" s="1">
        <v>42232</v>
      </c>
      <c r="J8550" s="2" t="s">
        <v>77</v>
      </c>
      <c r="K8550" s="2" t="s">
        <v>76</v>
      </c>
      <c r="L8550" s="2" t="s">
        <v>59</v>
      </c>
      <c r="M8550" s="2" t="s">
        <v>26</v>
      </c>
      <c r="N8550" s="2" t="s">
        <v>26</v>
      </c>
      <c r="O8550">
        <v>604.82600000000002</v>
      </c>
    </row>
    <row r="8551" spans="1:15" x14ac:dyDescent="0.3">
      <c r="A8551" s="1">
        <v>41635</v>
      </c>
      <c r="B8551">
        <v>1968</v>
      </c>
      <c r="C8551" s="2" t="s">
        <v>5</v>
      </c>
      <c r="D8551" s="2" t="s">
        <v>9</v>
      </c>
      <c r="E8551">
        <v>13</v>
      </c>
      <c r="I8551" s="1">
        <v>42232</v>
      </c>
      <c r="J8551" s="2" t="s">
        <v>77</v>
      </c>
      <c r="K8551" s="2" t="s">
        <v>76</v>
      </c>
      <c r="L8551" s="2" t="s">
        <v>59</v>
      </c>
      <c r="M8551" s="2" t="s">
        <v>26</v>
      </c>
      <c r="N8551" s="2" t="s">
        <v>26</v>
      </c>
      <c r="O8551">
        <v>572.04</v>
      </c>
    </row>
    <row r="8552" spans="1:15" x14ac:dyDescent="0.3">
      <c r="A8552" s="1">
        <v>41635</v>
      </c>
      <c r="B8552">
        <v>1987</v>
      </c>
      <c r="C8552" s="2" t="s">
        <v>5</v>
      </c>
      <c r="D8552" s="2" t="s">
        <v>6</v>
      </c>
      <c r="E8552">
        <v>15</v>
      </c>
      <c r="I8552" s="1">
        <v>42232</v>
      </c>
      <c r="J8552" s="2" t="s">
        <v>53</v>
      </c>
      <c r="K8552" s="2" t="s">
        <v>54</v>
      </c>
      <c r="L8552" s="2" t="s">
        <v>56</v>
      </c>
      <c r="M8552" s="2" t="s">
        <v>30</v>
      </c>
      <c r="N8552" s="2" t="s">
        <v>113</v>
      </c>
      <c r="O8552">
        <v>334.15100000000001</v>
      </c>
    </row>
    <row r="8553" spans="1:15" x14ac:dyDescent="0.3">
      <c r="A8553" s="1">
        <v>41635</v>
      </c>
      <c r="B8553">
        <v>1988</v>
      </c>
      <c r="C8553" s="2" t="s">
        <v>5</v>
      </c>
      <c r="D8553" s="2" t="s">
        <v>8</v>
      </c>
      <c r="E8553">
        <v>13</v>
      </c>
      <c r="I8553" s="1">
        <v>42232</v>
      </c>
      <c r="J8553" s="2" t="s">
        <v>111</v>
      </c>
      <c r="K8553" s="2" t="s">
        <v>65</v>
      </c>
      <c r="L8553" s="2" t="s">
        <v>85</v>
      </c>
      <c r="M8553" s="2" t="s">
        <v>30</v>
      </c>
      <c r="N8553" s="2" t="s">
        <v>64</v>
      </c>
      <c r="O8553">
        <v>388.517</v>
      </c>
    </row>
    <row r="8554" spans="1:15" x14ac:dyDescent="0.3">
      <c r="A8554" s="1">
        <v>41635</v>
      </c>
      <c r="B8554">
        <v>1993</v>
      </c>
      <c r="C8554" s="2" t="s">
        <v>5</v>
      </c>
      <c r="D8554" s="2" t="s">
        <v>11</v>
      </c>
      <c r="E8554">
        <v>11</v>
      </c>
      <c r="I8554" s="1">
        <v>42232</v>
      </c>
      <c r="J8554" s="2" t="s">
        <v>164</v>
      </c>
      <c r="K8554" s="2" t="s">
        <v>122</v>
      </c>
      <c r="L8554" s="2" t="s">
        <v>122</v>
      </c>
      <c r="M8554" s="2" t="s">
        <v>26</v>
      </c>
      <c r="N8554" s="2" t="s">
        <v>26</v>
      </c>
      <c r="O8554">
        <v>1413.626</v>
      </c>
    </row>
    <row r="8555" spans="1:15" x14ac:dyDescent="0.3">
      <c r="A8555" s="1">
        <v>41635</v>
      </c>
      <c r="B8555">
        <v>1984</v>
      </c>
      <c r="C8555" s="2" t="s">
        <v>5</v>
      </c>
      <c r="D8555" s="2" t="s">
        <v>11</v>
      </c>
      <c r="E8555">
        <v>7</v>
      </c>
      <c r="I8555" s="1">
        <v>42232</v>
      </c>
      <c r="J8555" s="2" t="s">
        <v>164</v>
      </c>
      <c r="K8555" s="2" t="s">
        <v>122</v>
      </c>
      <c r="L8555" s="2" t="s">
        <v>122</v>
      </c>
      <c r="M8555" s="2" t="s">
        <v>26</v>
      </c>
      <c r="N8555" s="2" t="s">
        <v>26</v>
      </c>
      <c r="O8555">
        <v>1789.8779999999999</v>
      </c>
    </row>
    <row r="8556" spans="1:15" x14ac:dyDescent="0.3">
      <c r="A8556" s="1">
        <v>41635</v>
      </c>
      <c r="B8556">
        <v>1991</v>
      </c>
      <c r="C8556" s="2" t="s">
        <v>5</v>
      </c>
      <c r="D8556" s="2" t="s">
        <v>9</v>
      </c>
      <c r="E8556">
        <v>11</v>
      </c>
      <c r="I8556" s="1">
        <v>42232</v>
      </c>
      <c r="J8556" s="2" t="s">
        <v>164</v>
      </c>
      <c r="K8556" s="2" t="s">
        <v>122</v>
      </c>
      <c r="L8556" s="2" t="s">
        <v>122</v>
      </c>
      <c r="M8556" s="2" t="s">
        <v>26</v>
      </c>
      <c r="N8556" s="2" t="s">
        <v>26</v>
      </c>
      <c r="O8556">
        <v>1803.9490000000001</v>
      </c>
    </row>
    <row r="8557" spans="1:15" x14ac:dyDescent="0.3">
      <c r="A8557" s="1">
        <v>41635</v>
      </c>
      <c r="B8557">
        <v>1980</v>
      </c>
      <c r="C8557" s="2" t="s">
        <v>5</v>
      </c>
      <c r="D8557" s="2" t="s">
        <v>6</v>
      </c>
      <c r="E8557">
        <v>9</v>
      </c>
      <c r="I8557" s="1">
        <v>42232</v>
      </c>
      <c r="J8557" s="2" t="s">
        <v>157</v>
      </c>
      <c r="K8557" s="2" t="s">
        <v>137</v>
      </c>
      <c r="L8557" s="2" t="s">
        <v>118</v>
      </c>
      <c r="M8557" s="2" t="s">
        <v>26</v>
      </c>
      <c r="N8557" s="2" t="s">
        <v>26</v>
      </c>
      <c r="O8557">
        <v>249.21899999999999</v>
      </c>
    </row>
    <row r="8558" spans="1:15" x14ac:dyDescent="0.3">
      <c r="A8558" s="1">
        <v>41635</v>
      </c>
      <c r="B8558">
        <v>1976</v>
      </c>
      <c r="C8558" s="2" t="s">
        <v>5</v>
      </c>
      <c r="D8558" s="2" t="s">
        <v>10</v>
      </c>
      <c r="E8558">
        <v>8</v>
      </c>
      <c r="I8558" s="1">
        <v>42232</v>
      </c>
      <c r="J8558" s="2" t="s">
        <v>120</v>
      </c>
      <c r="K8558" s="2" t="s">
        <v>121</v>
      </c>
      <c r="L8558" s="2" t="s">
        <v>121</v>
      </c>
      <c r="M8558" s="2" t="s">
        <v>26</v>
      </c>
      <c r="N8558" s="2" t="s">
        <v>26</v>
      </c>
      <c r="O8558">
        <v>2359.8670000000002</v>
      </c>
    </row>
    <row r="8559" spans="1:15" x14ac:dyDescent="0.3">
      <c r="A8559" s="1">
        <v>41635</v>
      </c>
      <c r="B8559">
        <v>1990</v>
      </c>
      <c r="C8559" s="2" t="s">
        <v>5</v>
      </c>
      <c r="D8559" s="2" t="s">
        <v>7</v>
      </c>
      <c r="E8559">
        <v>11</v>
      </c>
      <c r="I8559" s="1">
        <v>42232</v>
      </c>
      <c r="J8559" s="2" t="s">
        <v>120</v>
      </c>
      <c r="K8559" s="2" t="s">
        <v>121</v>
      </c>
      <c r="L8559" s="2" t="s">
        <v>121</v>
      </c>
      <c r="M8559" s="2" t="s">
        <v>26</v>
      </c>
      <c r="N8559" s="2" t="s">
        <v>26</v>
      </c>
      <c r="O8559">
        <v>2342.8159999999998</v>
      </c>
    </row>
    <row r="8560" spans="1:15" x14ac:dyDescent="0.3">
      <c r="A8560" s="1">
        <v>41635</v>
      </c>
      <c r="B8560">
        <v>1985</v>
      </c>
      <c r="C8560" s="2" t="s">
        <v>5</v>
      </c>
      <c r="D8560" s="2" t="s">
        <v>6</v>
      </c>
      <c r="E8560">
        <v>15</v>
      </c>
      <c r="I8560" s="1">
        <v>42232</v>
      </c>
      <c r="J8560" s="2" t="s">
        <v>109</v>
      </c>
      <c r="K8560" s="2" t="s">
        <v>29</v>
      </c>
      <c r="L8560" s="2" t="s">
        <v>63</v>
      </c>
      <c r="M8560" s="2" t="s">
        <v>30</v>
      </c>
      <c r="N8560" s="2" t="s">
        <v>60</v>
      </c>
      <c r="O8560">
        <v>465.12</v>
      </c>
    </row>
    <row r="8561" spans="1:15" x14ac:dyDescent="0.3">
      <c r="A8561" s="1">
        <v>41635</v>
      </c>
      <c r="B8561">
        <v>1973</v>
      </c>
      <c r="C8561" s="2" t="s">
        <v>5</v>
      </c>
      <c r="D8561" s="2" t="s">
        <v>10</v>
      </c>
      <c r="E8561">
        <v>10</v>
      </c>
      <c r="I8561" s="1">
        <v>42232</v>
      </c>
      <c r="J8561" s="2" t="s">
        <v>77</v>
      </c>
      <c r="K8561" s="2" t="s">
        <v>76</v>
      </c>
      <c r="L8561" s="2" t="s">
        <v>132</v>
      </c>
      <c r="M8561" s="2" t="s">
        <v>30</v>
      </c>
      <c r="N8561" s="2" t="s">
        <v>64</v>
      </c>
      <c r="O8561">
        <v>290.74599999999998</v>
      </c>
    </row>
    <row r="8562" spans="1:15" x14ac:dyDescent="0.3">
      <c r="A8562" s="1">
        <v>41635</v>
      </c>
      <c r="B8562">
        <v>1968</v>
      </c>
      <c r="C8562" s="2" t="s">
        <v>5</v>
      </c>
      <c r="D8562" s="2" t="s">
        <v>9</v>
      </c>
      <c r="E8562">
        <v>13</v>
      </c>
      <c r="I8562" s="1">
        <v>42232</v>
      </c>
      <c r="J8562" s="2" t="s">
        <v>141</v>
      </c>
      <c r="K8562" s="2" t="s">
        <v>127</v>
      </c>
      <c r="L8562" s="2" t="s">
        <v>40</v>
      </c>
      <c r="M8562" s="2" t="s">
        <v>30</v>
      </c>
      <c r="N8562" s="2" t="s">
        <v>119</v>
      </c>
      <c r="O8562">
        <v>600.22799999999995</v>
      </c>
    </row>
    <row r="8563" spans="1:15" x14ac:dyDescent="0.3">
      <c r="A8563" s="1">
        <v>41635</v>
      </c>
      <c r="B8563">
        <v>1978</v>
      </c>
      <c r="C8563" s="2" t="s">
        <v>5</v>
      </c>
      <c r="D8563" s="2" t="s">
        <v>6</v>
      </c>
      <c r="E8563">
        <v>10</v>
      </c>
      <c r="I8563" s="1">
        <v>42232</v>
      </c>
      <c r="J8563" s="2" t="s">
        <v>157</v>
      </c>
      <c r="K8563" s="2" t="s">
        <v>137</v>
      </c>
      <c r="L8563" s="2" t="s">
        <v>44</v>
      </c>
      <c r="M8563" s="2" t="s">
        <v>26</v>
      </c>
      <c r="N8563" s="2" t="s">
        <v>26</v>
      </c>
      <c r="O8563">
        <v>1199.3320000000001</v>
      </c>
    </row>
    <row r="8564" spans="1:15" x14ac:dyDescent="0.3">
      <c r="A8564" s="1">
        <v>41635</v>
      </c>
      <c r="B8564">
        <v>1989</v>
      </c>
      <c r="C8564" s="2" t="s">
        <v>5</v>
      </c>
      <c r="D8564" s="2" t="s">
        <v>8</v>
      </c>
      <c r="E8564">
        <v>9</v>
      </c>
      <c r="I8564" s="1">
        <v>42232</v>
      </c>
      <c r="J8564" s="2" t="s">
        <v>134</v>
      </c>
      <c r="K8564" s="2" t="s">
        <v>63</v>
      </c>
      <c r="L8564" s="2" t="s">
        <v>29</v>
      </c>
      <c r="M8564" s="2" t="s">
        <v>41</v>
      </c>
      <c r="N8564" s="2" t="s">
        <v>154</v>
      </c>
      <c r="O8564">
        <v>676.84100000000001</v>
      </c>
    </row>
    <row r="8565" spans="1:15" x14ac:dyDescent="0.3">
      <c r="A8565" s="1">
        <v>41635</v>
      </c>
      <c r="B8565">
        <v>1992</v>
      </c>
      <c r="C8565" s="2" t="s">
        <v>5</v>
      </c>
      <c r="D8565" s="2" t="s">
        <v>6</v>
      </c>
      <c r="E8565">
        <v>14</v>
      </c>
      <c r="I8565" s="1">
        <v>42232</v>
      </c>
      <c r="J8565" s="2" t="s">
        <v>134</v>
      </c>
      <c r="K8565" s="2" t="s">
        <v>63</v>
      </c>
      <c r="L8565" s="2" t="s">
        <v>29</v>
      </c>
      <c r="M8565" s="2" t="s">
        <v>30</v>
      </c>
      <c r="N8565" s="2" t="s">
        <v>39</v>
      </c>
      <c r="O8565">
        <v>661.11099999999999</v>
      </c>
    </row>
    <row r="8566" spans="1:15" x14ac:dyDescent="0.3">
      <c r="A8566" s="1">
        <v>41635</v>
      </c>
      <c r="B8566">
        <v>1988</v>
      </c>
      <c r="C8566" s="2" t="s">
        <v>5</v>
      </c>
      <c r="D8566" s="2" t="s">
        <v>8</v>
      </c>
      <c r="E8566">
        <v>13</v>
      </c>
      <c r="I8566" s="1">
        <v>42232</v>
      </c>
      <c r="J8566" s="2" t="s">
        <v>157</v>
      </c>
      <c r="K8566" s="2" t="s">
        <v>137</v>
      </c>
      <c r="L8566" s="2" t="s">
        <v>44</v>
      </c>
      <c r="M8566" s="2" t="s">
        <v>30</v>
      </c>
      <c r="N8566" s="2" t="s">
        <v>64</v>
      </c>
      <c r="O8566">
        <v>1062.145</v>
      </c>
    </row>
    <row r="8567" spans="1:15" x14ac:dyDescent="0.3">
      <c r="A8567" s="1">
        <v>41635</v>
      </c>
      <c r="B8567">
        <v>1975</v>
      </c>
      <c r="C8567" s="2" t="s">
        <v>5</v>
      </c>
      <c r="D8567" s="2" t="s">
        <v>9</v>
      </c>
      <c r="E8567">
        <v>7</v>
      </c>
      <c r="I8567" s="1">
        <v>42232</v>
      </c>
      <c r="J8567" s="2" t="s">
        <v>138</v>
      </c>
      <c r="K8567" s="2" t="s">
        <v>132</v>
      </c>
      <c r="L8567" s="2" t="s">
        <v>85</v>
      </c>
      <c r="M8567" s="2" t="s">
        <v>30</v>
      </c>
      <c r="N8567" s="2" t="s">
        <v>64</v>
      </c>
      <c r="O8567">
        <v>329.77499999999998</v>
      </c>
    </row>
    <row r="8568" spans="1:15" x14ac:dyDescent="0.3">
      <c r="A8568" s="1">
        <v>41635</v>
      </c>
      <c r="B8568">
        <v>1983</v>
      </c>
      <c r="C8568" s="2" t="s">
        <v>5</v>
      </c>
      <c r="D8568" s="2" t="s">
        <v>6</v>
      </c>
      <c r="E8568">
        <v>9</v>
      </c>
      <c r="I8568" s="1">
        <v>42232</v>
      </c>
      <c r="J8568" s="2" t="s">
        <v>91</v>
      </c>
      <c r="K8568" s="2" t="s">
        <v>52</v>
      </c>
      <c r="L8568" s="2" t="s">
        <v>87</v>
      </c>
      <c r="M8568" s="2" t="s">
        <v>26</v>
      </c>
      <c r="N8568" s="2" t="s">
        <v>26</v>
      </c>
      <c r="O8568">
        <v>619.95799999999997</v>
      </c>
    </row>
    <row r="8569" spans="1:15" x14ac:dyDescent="0.3">
      <c r="A8569" s="1">
        <v>41635</v>
      </c>
      <c r="B8569">
        <v>1987</v>
      </c>
      <c r="C8569" s="2" t="s">
        <v>5</v>
      </c>
      <c r="D8569" s="2" t="s">
        <v>6</v>
      </c>
      <c r="E8569">
        <v>15</v>
      </c>
      <c r="I8569" s="1">
        <v>42232</v>
      </c>
      <c r="J8569" s="2" t="s">
        <v>91</v>
      </c>
      <c r="K8569" s="2" t="s">
        <v>52</v>
      </c>
      <c r="L8569" s="2" t="s">
        <v>87</v>
      </c>
      <c r="M8569" s="2" t="s">
        <v>26</v>
      </c>
      <c r="N8569" s="2" t="s">
        <v>26</v>
      </c>
      <c r="O8569">
        <v>551.41399999999999</v>
      </c>
    </row>
    <row r="8570" spans="1:15" x14ac:dyDescent="0.3">
      <c r="A8570" s="1">
        <v>41635</v>
      </c>
      <c r="B8570">
        <v>1987</v>
      </c>
      <c r="C8570" s="2" t="s">
        <v>5</v>
      </c>
      <c r="D8570" s="2" t="s">
        <v>6</v>
      </c>
      <c r="E8570">
        <v>15</v>
      </c>
      <c r="I8570" s="1">
        <v>42232</v>
      </c>
      <c r="J8570" s="2" t="s">
        <v>155</v>
      </c>
      <c r="K8570" s="2" t="s">
        <v>156</v>
      </c>
      <c r="L8570" s="2" t="s">
        <v>89</v>
      </c>
      <c r="M8570" s="2" t="s">
        <v>41</v>
      </c>
      <c r="N8570" s="2" t="s">
        <v>39</v>
      </c>
      <c r="O8570">
        <v>409.67399999999998</v>
      </c>
    </row>
    <row r="8571" spans="1:15" x14ac:dyDescent="0.3">
      <c r="A8571" s="1">
        <v>41635</v>
      </c>
      <c r="B8571">
        <v>1978</v>
      </c>
      <c r="C8571" s="2" t="s">
        <v>5</v>
      </c>
      <c r="D8571" s="2" t="s">
        <v>6</v>
      </c>
      <c r="E8571">
        <v>10</v>
      </c>
      <c r="I8571" s="1">
        <v>42232</v>
      </c>
      <c r="J8571" s="2" t="s">
        <v>155</v>
      </c>
      <c r="K8571" s="2" t="s">
        <v>156</v>
      </c>
      <c r="L8571" s="2" t="s">
        <v>89</v>
      </c>
      <c r="M8571" s="2" t="s">
        <v>30</v>
      </c>
      <c r="N8571" s="2" t="s">
        <v>39</v>
      </c>
      <c r="O8571">
        <v>404.74200000000002</v>
      </c>
    </row>
    <row r="8572" spans="1:15" x14ac:dyDescent="0.3">
      <c r="A8572" s="1">
        <v>41635</v>
      </c>
      <c r="B8572">
        <v>1983</v>
      </c>
      <c r="C8572" s="2" t="s">
        <v>5</v>
      </c>
      <c r="D8572" s="2" t="s">
        <v>6</v>
      </c>
      <c r="E8572">
        <v>9</v>
      </c>
      <c r="I8572" s="1">
        <v>42232</v>
      </c>
      <c r="J8572" s="2" t="s">
        <v>134</v>
      </c>
      <c r="K8572" s="2" t="s">
        <v>63</v>
      </c>
      <c r="L8572" s="2" t="s">
        <v>29</v>
      </c>
      <c r="M8572" s="2" t="s">
        <v>30</v>
      </c>
      <c r="N8572" s="2" t="s">
        <v>60</v>
      </c>
      <c r="O8572">
        <v>593.07399999999996</v>
      </c>
    </row>
    <row r="8573" spans="1:15" x14ac:dyDescent="0.3">
      <c r="A8573" s="1">
        <v>41635</v>
      </c>
      <c r="B8573">
        <v>1981</v>
      </c>
      <c r="C8573" s="2" t="s">
        <v>5</v>
      </c>
      <c r="D8573" s="2" t="s">
        <v>6</v>
      </c>
      <c r="E8573">
        <v>14</v>
      </c>
      <c r="I8573" s="1">
        <v>42232</v>
      </c>
      <c r="J8573" s="2" t="s">
        <v>91</v>
      </c>
      <c r="K8573" s="2" t="s">
        <v>52</v>
      </c>
      <c r="L8573" s="2" t="s">
        <v>83</v>
      </c>
      <c r="M8573" s="2" t="s">
        <v>26</v>
      </c>
      <c r="N8573" s="2" t="s">
        <v>26</v>
      </c>
      <c r="O8573">
        <v>5813.09</v>
      </c>
    </row>
    <row r="8574" spans="1:15" x14ac:dyDescent="0.3">
      <c r="A8574" s="1">
        <v>41635</v>
      </c>
      <c r="B8574">
        <v>1982</v>
      </c>
      <c r="C8574" s="2" t="s">
        <v>5</v>
      </c>
      <c r="D8574" s="2" t="s">
        <v>8</v>
      </c>
      <c r="E8574">
        <v>10</v>
      </c>
      <c r="I8574" s="1">
        <v>42232</v>
      </c>
      <c r="J8574" s="2" t="s">
        <v>91</v>
      </c>
      <c r="K8574" s="2" t="s">
        <v>52</v>
      </c>
      <c r="L8574" s="2" t="s">
        <v>83</v>
      </c>
      <c r="M8574" s="2" t="s">
        <v>26</v>
      </c>
      <c r="N8574" s="2" t="s">
        <v>26</v>
      </c>
      <c r="O8574">
        <v>5768.7359999999999</v>
      </c>
    </row>
    <row r="8575" spans="1:15" x14ac:dyDescent="0.3">
      <c r="A8575" s="1">
        <v>41635</v>
      </c>
      <c r="B8575">
        <v>1992</v>
      </c>
      <c r="C8575" s="2" t="s">
        <v>5</v>
      </c>
      <c r="D8575" s="2" t="s">
        <v>6</v>
      </c>
      <c r="E8575">
        <v>14</v>
      </c>
      <c r="I8575" s="1">
        <v>42232</v>
      </c>
      <c r="J8575" s="2" t="s">
        <v>97</v>
      </c>
      <c r="K8575" s="2" t="s">
        <v>40</v>
      </c>
      <c r="L8575" s="2" t="s">
        <v>127</v>
      </c>
      <c r="M8575" s="2" t="s">
        <v>30</v>
      </c>
      <c r="N8575" s="2" t="s">
        <v>119</v>
      </c>
      <c r="O8575">
        <v>560.02300000000002</v>
      </c>
    </row>
    <row r="8576" spans="1:15" x14ac:dyDescent="0.3">
      <c r="A8576" s="1">
        <v>41635</v>
      </c>
      <c r="B8576">
        <v>1975</v>
      </c>
      <c r="C8576" s="2" t="s">
        <v>5</v>
      </c>
      <c r="D8576" s="2" t="s">
        <v>9</v>
      </c>
      <c r="E8576">
        <v>7</v>
      </c>
      <c r="I8576" s="1">
        <v>42232</v>
      </c>
      <c r="J8576" s="2" t="s">
        <v>133</v>
      </c>
      <c r="K8576" s="2" t="s">
        <v>59</v>
      </c>
      <c r="L8576" s="2" t="s">
        <v>40</v>
      </c>
      <c r="M8576" s="2" t="s">
        <v>30</v>
      </c>
      <c r="N8576" s="2" t="s">
        <v>86</v>
      </c>
      <c r="O8576">
        <v>1311.096</v>
      </c>
    </row>
    <row r="8577" spans="1:15" x14ac:dyDescent="0.3">
      <c r="A8577" s="1">
        <v>41635</v>
      </c>
      <c r="B8577">
        <v>1975</v>
      </c>
      <c r="C8577" s="2" t="s">
        <v>5</v>
      </c>
      <c r="D8577" s="2" t="s">
        <v>9</v>
      </c>
      <c r="E8577">
        <v>7</v>
      </c>
      <c r="I8577" s="1">
        <v>42232</v>
      </c>
      <c r="J8577" s="2" t="s">
        <v>50</v>
      </c>
      <c r="K8577" s="2" t="s">
        <v>51</v>
      </c>
      <c r="L8577" s="2" t="s">
        <v>63</v>
      </c>
      <c r="M8577" s="2" t="s">
        <v>26</v>
      </c>
      <c r="N8577" s="2" t="s">
        <v>26</v>
      </c>
      <c r="O8577">
        <v>1752.0239999999999</v>
      </c>
    </row>
    <row r="8578" spans="1:15" x14ac:dyDescent="0.3">
      <c r="A8578" s="1">
        <v>41635</v>
      </c>
      <c r="B8578">
        <v>1983</v>
      </c>
      <c r="C8578" s="2" t="s">
        <v>5</v>
      </c>
      <c r="D8578" s="2" t="s">
        <v>6</v>
      </c>
      <c r="E8578">
        <v>9</v>
      </c>
      <c r="I8578" s="1">
        <v>42232</v>
      </c>
      <c r="J8578" s="2" t="s">
        <v>77</v>
      </c>
      <c r="K8578" s="2" t="s">
        <v>76</v>
      </c>
      <c r="L8578" s="2" t="s">
        <v>127</v>
      </c>
      <c r="M8578" s="2" t="s">
        <v>26</v>
      </c>
      <c r="N8578" s="2" t="s">
        <v>26</v>
      </c>
      <c r="O8578">
        <v>953.91700000000003</v>
      </c>
    </row>
    <row r="8579" spans="1:15" x14ac:dyDescent="0.3">
      <c r="A8579" s="1">
        <v>41635</v>
      </c>
      <c r="B8579">
        <v>1990</v>
      </c>
      <c r="C8579" s="2" t="s">
        <v>5</v>
      </c>
      <c r="D8579" s="2" t="s">
        <v>7</v>
      </c>
      <c r="E8579">
        <v>11</v>
      </c>
      <c r="I8579" s="1">
        <v>42232</v>
      </c>
      <c r="J8579" s="2" t="s">
        <v>77</v>
      </c>
      <c r="K8579" s="2" t="s">
        <v>76</v>
      </c>
      <c r="L8579" s="2" t="s">
        <v>127</v>
      </c>
      <c r="M8579" s="2" t="s">
        <v>26</v>
      </c>
      <c r="N8579" s="2" t="s">
        <v>26</v>
      </c>
      <c r="O8579">
        <v>942.35299999999995</v>
      </c>
    </row>
    <row r="8580" spans="1:15" x14ac:dyDescent="0.3">
      <c r="A8580" s="1">
        <v>41635</v>
      </c>
      <c r="B8580">
        <v>1978</v>
      </c>
      <c r="C8580" s="2" t="s">
        <v>5</v>
      </c>
      <c r="D8580" s="2" t="s">
        <v>6</v>
      </c>
      <c r="E8580">
        <v>10</v>
      </c>
      <c r="I8580" s="1">
        <v>42232</v>
      </c>
      <c r="J8580" s="2" t="s">
        <v>164</v>
      </c>
      <c r="K8580" s="2" t="s">
        <v>122</v>
      </c>
      <c r="L8580" s="2" t="s">
        <v>124</v>
      </c>
      <c r="M8580" s="2" t="s">
        <v>30</v>
      </c>
      <c r="N8580" s="2" t="s">
        <v>166</v>
      </c>
      <c r="O8580">
        <v>766.93799999999999</v>
      </c>
    </row>
    <row r="8581" spans="1:15" x14ac:dyDescent="0.3">
      <c r="A8581" s="1">
        <v>41635</v>
      </c>
      <c r="B8581">
        <v>1968</v>
      </c>
      <c r="C8581" s="2" t="s">
        <v>5</v>
      </c>
      <c r="D8581" s="2" t="s">
        <v>9</v>
      </c>
      <c r="E8581">
        <v>13</v>
      </c>
      <c r="I8581" s="1">
        <v>42232</v>
      </c>
      <c r="J8581" s="2" t="s">
        <v>155</v>
      </c>
      <c r="K8581" s="2" t="s">
        <v>156</v>
      </c>
      <c r="L8581" s="2" t="s">
        <v>63</v>
      </c>
      <c r="M8581" s="2" t="s">
        <v>30</v>
      </c>
      <c r="N8581" s="2" t="s">
        <v>49</v>
      </c>
      <c r="O8581">
        <v>701.577</v>
      </c>
    </row>
    <row r="8582" spans="1:15" x14ac:dyDescent="0.3">
      <c r="A8582" s="1">
        <v>41635</v>
      </c>
      <c r="B8582">
        <v>1979</v>
      </c>
      <c r="C8582" s="2" t="s">
        <v>5</v>
      </c>
      <c r="D8582" s="2" t="s">
        <v>6</v>
      </c>
      <c r="E8582">
        <v>9</v>
      </c>
      <c r="I8582" s="1">
        <v>42232</v>
      </c>
      <c r="J8582" s="2" t="s">
        <v>164</v>
      </c>
      <c r="K8582" s="2" t="s">
        <v>122</v>
      </c>
      <c r="L8582" s="2" t="s">
        <v>124</v>
      </c>
      <c r="M8582" s="2" t="s">
        <v>26</v>
      </c>
      <c r="N8582" s="2" t="s">
        <v>26</v>
      </c>
      <c r="O8582">
        <v>706.60699999999997</v>
      </c>
    </row>
    <row r="8583" spans="1:15" x14ac:dyDescent="0.3">
      <c r="A8583" s="1">
        <v>41635</v>
      </c>
      <c r="B8583">
        <v>1977</v>
      </c>
      <c r="C8583" s="2" t="s">
        <v>5</v>
      </c>
      <c r="D8583" s="2" t="s">
        <v>6</v>
      </c>
      <c r="E8583">
        <v>10</v>
      </c>
      <c r="I8583" s="1">
        <v>42232</v>
      </c>
      <c r="J8583" s="2" t="s">
        <v>163</v>
      </c>
      <c r="K8583" s="2" t="s">
        <v>143</v>
      </c>
      <c r="L8583" s="2" t="s">
        <v>44</v>
      </c>
      <c r="M8583" s="2" t="s">
        <v>26</v>
      </c>
      <c r="N8583" s="2" t="s">
        <v>26</v>
      </c>
      <c r="O8583">
        <v>525.32600000000002</v>
      </c>
    </row>
    <row r="8584" spans="1:15" x14ac:dyDescent="0.3">
      <c r="A8584" s="1">
        <v>41635</v>
      </c>
      <c r="B8584">
        <v>1982</v>
      </c>
      <c r="C8584" s="2" t="s">
        <v>5</v>
      </c>
      <c r="D8584" s="2" t="s">
        <v>8</v>
      </c>
      <c r="E8584">
        <v>10</v>
      </c>
      <c r="I8584" s="1">
        <v>42232</v>
      </c>
      <c r="J8584" s="2" t="s">
        <v>84</v>
      </c>
      <c r="K8584" s="2" t="s">
        <v>85</v>
      </c>
      <c r="L8584" s="2" t="s">
        <v>68</v>
      </c>
      <c r="M8584" s="2" t="s">
        <v>26</v>
      </c>
      <c r="N8584" s="2" t="s">
        <v>26</v>
      </c>
      <c r="O8584">
        <v>7747.9830000000002</v>
      </c>
    </row>
    <row r="8585" spans="1:15" x14ac:dyDescent="0.3">
      <c r="A8585" s="1">
        <v>41635</v>
      </c>
      <c r="B8585">
        <v>1992</v>
      </c>
      <c r="C8585" s="2" t="s">
        <v>5</v>
      </c>
      <c r="D8585" s="2" t="s">
        <v>6</v>
      </c>
      <c r="E8585">
        <v>14</v>
      </c>
      <c r="I8585" s="1">
        <v>42232</v>
      </c>
      <c r="J8585" s="2" t="s">
        <v>84</v>
      </c>
      <c r="K8585" s="2" t="s">
        <v>85</v>
      </c>
      <c r="L8585" s="2" t="s">
        <v>68</v>
      </c>
      <c r="M8585" s="2" t="s">
        <v>26</v>
      </c>
      <c r="N8585" s="2" t="s">
        <v>26</v>
      </c>
      <c r="O8585">
        <v>7736.8829999999998</v>
      </c>
    </row>
    <row r="8586" spans="1:15" x14ac:dyDescent="0.3">
      <c r="A8586" s="1">
        <v>41635</v>
      </c>
      <c r="B8586">
        <v>1973</v>
      </c>
      <c r="C8586" s="2" t="s">
        <v>5</v>
      </c>
      <c r="D8586" s="2" t="s">
        <v>10</v>
      </c>
      <c r="E8586">
        <v>10</v>
      </c>
      <c r="I8586" s="1">
        <v>42232</v>
      </c>
      <c r="J8586" s="2" t="s">
        <v>142</v>
      </c>
      <c r="K8586" s="2" t="s">
        <v>38</v>
      </c>
      <c r="L8586" s="2" t="s">
        <v>83</v>
      </c>
      <c r="M8586" s="2" t="s">
        <v>26</v>
      </c>
      <c r="N8586" s="2" t="s">
        <v>26</v>
      </c>
      <c r="O8586">
        <v>964.03399999999999</v>
      </c>
    </row>
    <row r="8587" spans="1:15" x14ac:dyDescent="0.3">
      <c r="A8587" s="1">
        <v>41635</v>
      </c>
      <c r="B8587">
        <v>1988</v>
      </c>
      <c r="C8587" s="2" t="s">
        <v>5</v>
      </c>
      <c r="D8587" s="2" t="s">
        <v>8</v>
      </c>
      <c r="E8587">
        <v>13</v>
      </c>
      <c r="I8587" s="1">
        <v>42232</v>
      </c>
      <c r="J8587" s="2" t="s">
        <v>84</v>
      </c>
      <c r="K8587" s="2" t="s">
        <v>85</v>
      </c>
      <c r="L8587" s="2" t="s">
        <v>68</v>
      </c>
      <c r="M8587" s="2" t="s">
        <v>26</v>
      </c>
      <c r="N8587" s="2" t="s">
        <v>26</v>
      </c>
      <c r="O8587">
        <v>7592.6080000000002</v>
      </c>
    </row>
    <row r="8588" spans="1:15" x14ac:dyDescent="0.3">
      <c r="A8588" s="1">
        <v>41635</v>
      </c>
      <c r="B8588">
        <v>1981</v>
      </c>
      <c r="C8588" s="2" t="s">
        <v>5</v>
      </c>
      <c r="D8588" s="2" t="s">
        <v>6</v>
      </c>
      <c r="E8588">
        <v>14</v>
      </c>
      <c r="I8588" s="1">
        <v>42232</v>
      </c>
      <c r="J8588" s="2" t="s">
        <v>84</v>
      </c>
      <c r="K8588" s="2" t="s">
        <v>85</v>
      </c>
      <c r="L8588" s="2" t="s">
        <v>68</v>
      </c>
      <c r="M8588" s="2" t="s">
        <v>26</v>
      </c>
      <c r="N8588" s="2" t="s">
        <v>26</v>
      </c>
      <c r="O8588">
        <v>7605.8360000000002</v>
      </c>
    </row>
    <row r="8589" spans="1:15" x14ac:dyDescent="0.3">
      <c r="A8589" s="1">
        <v>41635</v>
      </c>
      <c r="B8589">
        <v>1968</v>
      </c>
      <c r="C8589" s="2" t="s">
        <v>5</v>
      </c>
      <c r="D8589" s="2" t="s">
        <v>9</v>
      </c>
      <c r="E8589">
        <v>13</v>
      </c>
      <c r="I8589" s="1">
        <v>42232</v>
      </c>
      <c r="J8589" s="2" t="s">
        <v>84</v>
      </c>
      <c r="K8589" s="2" t="s">
        <v>85</v>
      </c>
      <c r="L8589" s="2" t="s">
        <v>68</v>
      </c>
      <c r="M8589" s="2" t="s">
        <v>26</v>
      </c>
      <c r="N8589" s="2" t="s">
        <v>26</v>
      </c>
      <c r="O8589">
        <v>7409.2560000000003</v>
      </c>
    </row>
    <row r="8590" spans="1:15" x14ac:dyDescent="0.3">
      <c r="A8590" s="1">
        <v>41635</v>
      </c>
      <c r="B8590">
        <v>1977</v>
      </c>
      <c r="C8590" s="2" t="s">
        <v>5</v>
      </c>
      <c r="D8590" s="2" t="s">
        <v>6</v>
      </c>
      <c r="E8590">
        <v>10</v>
      </c>
      <c r="I8590" s="1">
        <v>42232</v>
      </c>
      <c r="J8590" s="2" t="s">
        <v>84</v>
      </c>
      <c r="K8590" s="2" t="s">
        <v>85</v>
      </c>
      <c r="L8590" s="2" t="s">
        <v>68</v>
      </c>
      <c r="M8590" s="2" t="s">
        <v>26</v>
      </c>
      <c r="N8590" s="2" t="s">
        <v>26</v>
      </c>
      <c r="O8590">
        <v>7424.7740000000003</v>
      </c>
    </row>
    <row r="8591" spans="1:15" x14ac:dyDescent="0.3">
      <c r="A8591" s="1">
        <v>41635</v>
      </c>
      <c r="B8591">
        <v>1977</v>
      </c>
      <c r="C8591" s="2" t="s">
        <v>5</v>
      </c>
      <c r="D8591" s="2" t="s">
        <v>6</v>
      </c>
      <c r="E8591">
        <v>10</v>
      </c>
      <c r="I8591" s="1">
        <v>42232</v>
      </c>
      <c r="J8591" s="2" t="s">
        <v>141</v>
      </c>
      <c r="K8591" s="2" t="s">
        <v>127</v>
      </c>
      <c r="L8591" s="2" t="s">
        <v>87</v>
      </c>
      <c r="M8591" s="2" t="s">
        <v>26</v>
      </c>
      <c r="N8591" s="2" t="s">
        <v>26</v>
      </c>
      <c r="O8591">
        <v>392.08</v>
      </c>
    </row>
    <row r="8592" spans="1:15" x14ac:dyDescent="0.3">
      <c r="A8592" s="1">
        <v>41635</v>
      </c>
      <c r="B8592">
        <v>1969</v>
      </c>
      <c r="C8592" s="2" t="s">
        <v>5</v>
      </c>
      <c r="D8592" s="2" t="s">
        <v>10</v>
      </c>
      <c r="E8592">
        <v>9</v>
      </c>
      <c r="I8592" s="1">
        <v>42232</v>
      </c>
      <c r="J8592" s="2" t="s">
        <v>141</v>
      </c>
      <c r="K8592" s="2" t="s">
        <v>127</v>
      </c>
      <c r="L8592" s="2" t="s">
        <v>87</v>
      </c>
      <c r="M8592" s="2" t="s">
        <v>26</v>
      </c>
      <c r="N8592" s="2" t="s">
        <v>26</v>
      </c>
      <c r="O8592">
        <v>372.82</v>
      </c>
    </row>
    <row r="8593" spans="1:15" x14ac:dyDescent="0.3">
      <c r="A8593" s="1">
        <v>41635</v>
      </c>
      <c r="B8593">
        <v>1971</v>
      </c>
      <c r="C8593" s="2" t="s">
        <v>5</v>
      </c>
      <c r="D8593" s="2" t="s">
        <v>9</v>
      </c>
      <c r="E8593">
        <v>12</v>
      </c>
      <c r="I8593" s="1">
        <v>42232</v>
      </c>
      <c r="J8593" s="2" t="s">
        <v>142</v>
      </c>
      <c r="K8593" s="2" t="s">
        <v>38</v>
      </c>
      <c r="L8593" s="2" t="s">
        <v>118</v>
      </c>
      <c r="M8593" s="2" t="s">
        <v>26</v>
      </c>
      <c r="N8593" s="2" t="s">
        <v>26</v>
      </c>
      <c r="O8593">
        <v>583.053</v>
      </c>
    </row>
    <row r="8594" spans="1:15" x14ac:dyDescent="0.3">
      <c r="A8594" s="1">
        <v>41635</v>
      </c>
      <c r="B8594">
        <v>1983</v>
      </c>
      <c r="C8594" s="2" t="s">
        <v>5</v>
      </c>
      <c r="D8594" s="2" t="s">
        <v>6</v>
      </c>
      <c r="E8594">
        <v>9</v>
      </c>
      <c r="I8594" s="1">
        <v>42232</v>
      </c>
      <c r="J8594" s="2" t="s">
        <v>53</v>
      </c>
      <c r="K8594" s="2" t="s">
        <v>54</v>
      </c>
      <c r="L8594" s="2" t="s">
        <v>45</v>
      </c>
      <c r="M8594" s="2" t="s">
        <v>30</v>
      </c>
      <c r="N8594" s="2" t="s">
        <v>162</v>
      </c>
      <c r="O8594">
        <v>346.11599999999999</v>
      </c>
    </row>
    <row r="8595" spans="1:15" x14ac:dyDescent="0.3">
      <c r="A8595" s="1">
        <v>41635</v>
      </c>
      <c r="B8595">
        <v>1971</v>
      </c>
      <c r="C8595" s="2" t="s">
        <v>5</v>
      </c>
      <c r="D8595" s="2" t="s">
        <v>9</v>
      </c>
      <c r="E8595">
        <v>12</v>
      </c>
      <c r="I8595" s="1">
        <v>42232</v>
      </c>
      <c r="J8595" s="2" t="s">
        <v>111</v>
      </c>
      <c r="K8595" s="2" t="s">
        <v>65</v>
      </c>
      <c r="L8595" s="2" t="s">
        <v>76</v>
      </c>
      <c r="M8595" s="2" t="s">
        <v>30</v>
      </c>
      <c r="N8595" s="2" t="s">
        <v>57</v>
      </c>
      <c r="O8595">
        <v>435.12900000000002</v>
      </c>
    </row>
    <row r="8596" spans="1:15" x14ac:dyDescent="0.3">
      <c r="A8596" s="1">
        <v>41635</v>
      </c>
      <c r="B8596">
        <v>1988</v>
      </c>
      <c r="C8596" s="2" t="s">
        <v>5</v>
      </c>
      <c r="D8596" s="2" t="s">
        <v>8</v>
      </c>
      <c r="E8596">
        <v>13</v>
      </c>
      <c r="I8596" s="1">
        <v>42232</v>
      </c>
      <c r="J8596" s="2" t="s">
        <v>43</v>
      </c>
      <c r="K8596" s="2" t="s">
        <v>44</v>
      </c>
      <c r="L8596" s="2" t="s">
        <v>33</v>
      </c>
      <c r="M8596" s="2" t="s">
        <v>30</v>
      </c>
      <c r="N8596" s="2" t="s">
        <v>58</v>
      </c>
      <c r="O8596">
        <v>252.30699999999999</v>
      </c>
    </row>
    <row r="8597" spans="1:15" x14ac:dyDescent="0.3">
      <c r="A8597" s="1">
        <v>41635</v>
      </c>
      <c r="B8597">
        <v>1986</v>
      </c>
      <c r="C8597" s="2" t="s">
        <v>5</v>
      </c>
      <c r="D8597" s="2" t="s">
        <v>10</v>
      </c>
      <c r="E8597">
        <v>11</v>
      </c>
      <c r="I8597" s="1">
        <v>42232</v>
      </c>
      <c r="J8597" s="2" t="s">
        <v>138</v>
      </c>
      <c r="K8597" s="2" t="s">
        <v>132</v>
      </c>
      <c r="L8597" s="2" t="s">
        <v>63</v>
      </c>
      <c r="M8597" s="2" t="s">
        <v>30</v>
      </c>
      <c r="N8597" s="2" t="s">
        <v>57</v>
      </c>
      <c r="O8597">
        <v>499.89600000000002</v>
      </c>
    </row>
    <row r="8598" spans="1:15" x14ac:dyDescent="0.3">
      <c r="A8598" s="1">
        <v>41635</v>
      </c>
      <c r="B8598">
        <v>1971</v>
      </c>
      <c r="C8598" s="2" t="s">
        <v>5</v>
      </c>
      <c r="D8598" s="2" t="s">
        <v>9</v>
      </c>
      <c r="E8598">
        <v>12</v>
      </c>
      <c r="I8598" s="1">
        <v>42233</v>
      </c>
      <c r="J8598" s="2" t="s">
        <v>138</v>
      </c>
      <c r="K8598" s="2" t="s">
        <v>132</v>
      </c>
      <c r="L8598" s="2" t="s">
        <v>132</v>
      </c>
      <c r="M8598" s="2" t="s">
        <v>30</v>
      </c>
      <c r="N8598" s="2" t="s">
        <v>128</v>
      </c>
      <c r="O8598">
        <v>23827.006000000001</v>
      </c>
    </row>
    <row r="8599" spans="1:15" x14ac:dyDescent="0.3">
      <c r="A8599" s="1">
        <v>41635</v>
      </c>
      <c r="B8599">
        <v>1989</v>
      </c>
      <c r="C8599" s="2" t="s">
        <v>5</v>
      </c>
      <c r="D8599" s="2" t="s">
        <v>8</v>
      </c>
      <c r="E8599">
        <v>9</v>
      </c>
      <c r="I8599" s="1">
        <v>42233</v>
      </c>
      <c r="J8599" s="2" t="s">
        <v>134</v>
      </c>
      <c r="K8599" s="2" t="s">
        <v>63</v>
      </c>
      <c r="L8599" s="2" t="s">
        <v>137</v>
      </c>
      <c r="M8599" s="2" t="s">
        <v>30</v>
      </c>
      <c r="N8599" s="2" t="s">
        <v>60</v>
      </c>
      <c r="O8599">
        <v>809.25599999999997</v>
      </c>
    </row>
    <row r="8600" spans="1:15" x14ac:dyDescent="0.3">
      <c r="A8600" s="1">
        <v>41635</v>
      </c>
      <c r="B8600">
        <v>1985</v>
      </c>
      <c r="C8600" s="2" t="s">
        <v>5</v>
      </c>
      <c r="D8600" s="2" t="s">
        <v>6</v>
      </c>
      <c r="E8600">
        <v>15</v>
      </c>
      <c r="I8600" s="1">
        <v>42233</v>
      </c>
      <c r="J8600" s="2" t="s">
        <v>110</v>
      </c>
      <c r="K8600" s="2" t="s">
        <v>90</v>
      </c>
      <c r="L8600" s="2" t="s">
        <v>68</v>
      </c>
      <c r="M8600" s="2" t="s">
        <v>30</v>
      </c>
      <c r="N8600" s="2" t="s">
        <v>64</v>
      </c>
      <c r="O8600">
        <v>230.80099999999999</v>
      </c>
    </row>
    <row r="8601" spans="1:15" x14ac:dyDescent="0.3">
      <c r="A8601" s="1">
        <v>41635</v>
      </c>
      <c r="B8601">
        <v>1980</v>
      </c>
      <c r="C8601" s="2" t="s">
        <v>5</v>
      </c>
      <c r="D8601" s="2" t="s">
        <v>6</v>
      </c>
      <c r="E8601">
        <v>9</v>
      </c>
      <c r="I8601" s="1">
        <v>42233</v>
      </c>
      <c r="J8601" s="2" t="s">
        <v>27</v>
      </c>
      <c r="K8601" s="2" t="s">
        <v>28</v>
      </c>
      <c r="L8601" s="2" t="s">
        <v>121</v>
      </c>
      <c r="M8601" s="2" t="s">
        <v>30</v>
      </c>
      <c r="N8601" s="2" t="s">
        <v>86</v>
      </c>
      <c r="O8601">
        <v>384.98</v>
      </c>
    </row>
    <row r="8602" spans="1:15" x14ac:dyDescent="0.3">
      <c r="A8602" s="1">
        <v>41635</v>
      </c>
      <c r="B8602">
        <v>1982</v>
      </c>
      <c r="C8602" s="2" t="s">
        <v>5</v>
      </c>
      <c r="D8602" s="2" t="s">
        <v>8</v>
      </c>
      <c r="E8602">
        <v>10</v>
      </c>
      <c r="I8602" s="1">
        <v>42233</v>
      </c>
      <c r="J8602" s="2" t="s">
        <v>101</v>
      </c>
      <c r="K8602" s="2" t="s">
        <v>102</v>
      </c>
      <c r="L8602" s="2" t="s">
        <v>52</v>
      </c>
      <c r="M8602" s="2" t="s">
        <v>30</v>
      </c>
      <c r="N8602" s="2" t="s">
        <v>49</v>
      </c>
      <c r="O8602">
        <v>663.74800000000005</v>
      </c>
    </row>
    <row r="8603" spans="1:15" x14ac:dyDescent="0.3">
      <c r="A8603" s="1">
        <v>41635</v>
      </c>
      <c r="B8603">
        <v>1988</v>
      </c>
      <c r="C8603" s="2" t="s">
        <v>5</v>
      </c>
      <c r="D8603" s="2" t="s">
        <v>8</v>
      </c>
      <c r="E8603">
        <v>13</v>
      </c>
      <c r="I8603" s="1">
        <v>42233</v>
      </c>
      <c r="J8603" s="2" t="s">
        <v>150</v>
      </c>
      <c r="K8603" s="2" t="s">
        <v>45</v>
      </c>
      <c r="L8603" s="2" t="s">
        <v>90</v>
      </c>
      <c r="M8603" s="2" t="s">
        <v>30</v>
      </c>
      <c r="N8603" s="2" t="s">
        <v>86</v>
      </c>
      <c r="O8603">
        <v>556.65</v>
      </c>
    </row>
    <row r="8604" spans="1:15" x14ac:dyDescent="0.3">
      <c r="A8604" s="1">
        <v>41635</v>
      </c>
      <c r="B8604">
        <v>1973</v>
      </c>
      <c r="C8604" s="2" t="s">
        <v>5</v>
      </c>
      <c r="D8604" s="2" t="s">
        <v>10</v>
      </c>
      <c r="E8604">
        <v>10</v>
      </c>
      <c r="I8604" s="1">
        <v>42233</v>
      </c>
      <c r="J8604" s="2" t="s">
        <v>50</v>
      </c>
      <c r="K8604" s="2" t="s">
        <v>51</v>
      </c>
      <c r="L8604" s="2" t="s">
        <v>52</v>
      </c>
      <c r="M8604" s="2" t="s">
        <v>30</v>
      </c>
      <c r="N8604" s="2" t="s">
        <v>140</v>
      </c>
      <c r="O8604">
        <v>686.78499999999997</v>
      </c>
    </row>
    <row r="8605" spans="1:15" x14ac:dyDescent="0.3">
      <c r="A8605" s="1">
        <v>41635</v>
      </c>
      <c r="B8605">
        <v>1968</v>
      </c>
      <c r="C8605" s="2" t="s">
        <v>5</v>
      </c>
      <c r="D8605" s="2" t="s">
        <v>9</v>
      </c>
      <c r="E8605">
        <v>13</v>
      </c>
      <c r="I8605" s="1">
        <v>42233</v>
      </c>
      <c r="J8605" s="2" t="s">
        <v>104</v>
      </c>
      <c r="K8605" s="2" t="s">
        <v>105</v>
      </c>
      <c r="L8605" s="2" t="s">
        <v>132</v>
      </c>
      <c r="M8605" s="2" t="s">
        <v>41</v>
      </c>
      <c r="N8605" s="2" t="s">
        <v>57</v>
      </c>
      <c r="O8605">
        <v>539.85699999999997</v>
      </c>
    </row>
    <row r="8606" spans="1:15" x14ac:dyDescent="0.3">
      <c r="A8606" s="1">
        <v>41635</v>
      </c>
      <c r="B8606">
        <v>1989</v>
      </c>
      <c r="C8606" s="2" t="s">
        <v>5</v>
      </c>
      <c r="D8606" s="2" t="s">
        <v>8</v>
      </c>
      <c r="E8606">
        <v>9</v>
      </c>
      <c r="I8606" s="1">
        <v>42233</v>
      </c>
      <c r="J8606" s="2" t="s">
        <v>77</v>
      </c>
      <c r="K8606" s="2" t="s">
        <v>76</v>
      </c>
      <c r="L8606" s="2" t="s">
        <v>132</v>
      </c>
      <c r="M8606" s="2" t="s">
        <v>30</v>
      </c>
      <c r="N8606" s="2" t="s">
        <v>82</v>
      </c>
      <c r="O8606">
        <v>237.505</v>
      </c>
    </row>
    <row r="8607" spans="1:15" x14ac:dyDescent="0.3">
      <c r="A8607" s="1">
        <v>41635</v>
      </c>
      <c r="B8607">
        <v>1984</v>
      </c>
      <c r="C8607" s="2" t="s">
        <v>5</v>
      </c>
      <c r="D8607" s="2" t="s">
        <v>11</v>
      </c>
      <c r="E8607">
        <v>7</v>
      </c>
      <c r="I8607" s="1">
        <v>42233</v>
      </c>
      <c r="J8607" s="2" t="s">
        <v>50</v>
      </c>
      <c r="K8607" s="2" t="s">
        <v>51</v>
      </c>
      <c r="L8607" s="2" t="s">
        <v>63</v>
      </c>
      <c r="M8607" s="2" t="s">
        <v>30</v>
      </c>
      <c r="N8607" s="2" t="s">
        <v>103</v>
      </c>
      <c r="O8607">
        <v>1344.1</v>
      </c>
    </row>
    <row r="8608" spans="1:15" x14ac:dyDescent="0.3">
      <c r="A8608" s="1">
        <v>41635</v>
      </c>
      <c r="B8608">
        <v>1992</v>
      </c>
      <c r="C8608" s="2" t="s">
        <v>5</v>
      </c>
      <c r="D8608" s="2" t="s">
        <v>6</v>
      </c>
      <c r="E8608">
        <v>14</v>
      </c>
      <c r="I8608" s="1">
        <v>42233</v>
      </c>
      <c r="J8608" s="2" t="s">
        <v>150</v>
      </c>
      <c r="K8608" s="2" t="s">
        <v>45</v>
      </c>
      <c r="L8608" s="2" t="s">
        <v>137</v>
      </c>
      <c r="M8608" s="2" t="s">
        <v>30</v>
      </c>
      <c r="N8608" s="2" t="s">
        <v>39</v>
      </c>
      <c r="O8608">
        <v>567.57100000000003</v>
      </c>
    </row>
    <row r="8609" spans="1:15" x14ac:dyDescent="0.3">
      <c r="A8609" s="1">
        <v>41635</v>
      </c>
      <c r="B8609">
        <v>1974</v>
      </c>
      <c r="C8609" s="2" t="s">
        <v>5</v>
      </c>
      <c r="D8609" s="2" t="s">
        <v>7</v>
      </c>
      <c r="E8609">
        <v>10</v>
      </c>
      <c r="I8609" s="1">
        <v>42233</v>
      </c>
      <c r="J8609" s="2" t="s">
        <v>47</v>
      </c>
      <c r="K8609" s="2" t="s">
        <v>48</v>
      </c>
      <c r="L8609" s="2" t="s">
        <v>68</v>
      </c>
      <c r="M8609" s="2" t="s">
        <v>30</v>
      </c>
      <c r="N8609" s="2" t="s">
        <v>158</v>
      </c>
      <c r="O8609">
        <v>361.51499999999999</v>
      </c>
    </row>
    <row r="8610" spans="1:15" x14ac:dyDescent="0.3">
      <c r="A8610" s="1">
        <v>41635</v>
      </c>
      <c r="B8610">
        <v>1986</v>
      </c>
      <c r="C8610" s="2" t="s">
        <v>5</v>
      </c>
      <c r="D8610" s="2" t="s">
        <v>10</v>
      </c>
      <c r="E8610">
        <v>11</v>
      </c>
      <c r="I8610" s="1">
        <v>42233</v>
      </c>
      <c r="J8610" s="2" t="s">
        <v>34</v>
      </c>
      <c r="K8610" s="2" t="s">
        <v>35</v>
      </c>
      <c r="L8610" s="2" t="s">
        <v>38</v>
      </c>
      <c r="M8610" s="2" t="s">
        <v>30</v>
      </c>
      <c r="N8610" s="2" t="s">
        <v>86</v>
      </c>
      <c r="O8610">
        <v>531.43100000000004</v>
      </c>
    </row>
    <row r="8611" spans="1:15" x14ac:dyDescent="0.3">
      <c r="A8611" s="1">
        <v>41635</v>
      </c>
      <c r="B8611">
        <v>1973</v>
      </c>
      <c r="C8611" s="2" t="s">
        <v>5</v>
      </c>
      <c r="D8611" s="2" t="s">
        <v>10</v>
      </c>
      <c r="E8611">
        <v>10</v>
      </c>
      <c r="I8611" s="1">
        <v>42233</v>
      </c>
      <c r="J8611" s="2" t="s">
        <v>150</v>
      </c>
      <c r="K8611" s="2" t="s">
        <v>45</v>
      </c>
      <c r="L8611" s="2" t="s">
        <v>59</v>
      </c>
      <c r="M8611" s="2" t="s">
        <v>41</v>
      </c>
      <c r="N8611" s="2" t="s">
        <v>39</v>
      </c>
      <c r="O8611">
        <v>735.08500000000004</v>
      </c>
    </row>
    <row r="8612" spans="1:15" x14ac:dyDescent="0.3">
      <c r="A8612" s="1">
        <v>41635</v>
      </c>
      <c r="B8612">
        <v>1969</v>
      </c>
      <c r="C8612" s="2" t="s">
        <v>5</v>
      </c>
      <c r="D8612" s="2" t="s">
        <v>10</v>
      </c>
      <c r="E8612">
        <v>9</v>
      </c>
      <c r="I8612" s="1">
        <v>42233</v>
      </c>
      <c r="J8612" s="2" t="s">
        <v>74</v>
      </c>
      <c r="K8612" s="2" t="s">
        <v>73</v>
      </c>
      <c r="L8612" s="2" t="s">
        <v>73</v>
      </c>
      <c r="M8612" s="2" t="s">
        <v>26</v>
      </c>
      <c r="N8612" s="2" t="s">
        <v>26</v>
      </c>
      <c r="O8612">
        <v>4696.4639999999999</v>
      </c>
    </row>
    <row r="8613" spans="1:15" x14ac:dyDescent="0.3">
      <c r="A8613" s="1">
        <v>41635</v>
      </c>
      <c r="B8613">
        <v>1975</v>
      </c>
      <c r="C8613" s="2" t="s">
        <v>5</v>
      </c>
      <c r="D8613" s="2" t="s">
        <v>9</v>
      </c>
      <c r="E8613">
        <v>7</v>
      </c>
      <c r="I8613" s="1">
        <v>42233</v>
      </c>
      <c r="J8613" s="2" t="s">
        <v>84</v>
      </c>
      <c r="K8613" s="2" t="s">
        <v>85</v>
      </c>
      <c r="L8613" s="2" t="s">
        <v>130</v>
      </c>
      <c r="M8613" s="2" t="s">
        <v>30</v>
      </c>
      <c r="N8613" s="2" t="s">
        <v>86</v>
      </c>
      <c r="O8613">
        <v>298.05799999999999</v>
      </c>
    </row>
    <row r="8614" spans="1:15" x14ac:dyDescent="0.3">
      <c r="A8614" s="1">
        <v>41635</v>
      </c>
      <c r="B8614">
        <v>1984</v>
      </c>
      <c r="C8614" s="2" t="s">
        <v>5</v>
      </c>
      <c r="D8614" s="2" t="s">
        <v>11</v>
      </c>
      <c r="E8614">
        <v>7</v>
      </c>
      <c r="I8614" s="1">
        <v>42233</v>
      </c>
      <c r="J8614" s="2" t="s">
        <v>141</v>
      </c>
      <c r="K8614" s="2" t="s">
        <v>127</v>
      </c>
      <c r="L8614" s="2" t="s">
        <v>40</v>
      </c>
      <c r="M8614" s="2" t="s">
        <v>30</v>
      </c>
      <c r="N8614" s="2" t="s">
        <v>119</v>
      </c>
      <c r="O8614">
        <v>605.41899999999998</v>
      </c>
    </row>
    <row r="8615" spans="1:15" x14ac:dyDescent="0.3">
      <c r="A8615" s="1">
        <v>41635</v>
      </c>
      <c r="B8615">
        <v>1972</v>
      </c>
      <c r="C8615" s="2" t="s">
        <v>5</v>
      </c>
      <c r="D8615" s="2" t="s">
        <v>6</v>
      </c>
      <c r="E8615">
        <v>16</v>
      </c>
      <c r="I8615" s="1">
        <v>42233</v>
      </c>
      <c r="J8615" s="2" t="s">
        <v>141</v>
      </c>
      <c r="K8615" s="2" t="s">
        <v>127</v>
      </c>
      <c r="L8615" s="2" t="s">
        <v>52</v>
      </c>
      <c r="M8615" s="2" t="s">
        <v>41</v>
      </c>
      <c r="N8615" s="2" t="s">
        <v>165</v>
      </c>
      <c r="O8615">
        <v>565.90200000000004</v>
      </c>
    </row>
    <row r="8616" spans="1:15" x14ac:dyDescent="0.3">
      <c r="A8616" s="1">
        <v>41635</v>
      </c>
      <c r="B8616">
        <v>1981</v>
      </c>
      <c r="C8616" s="2" t="s">
        <v>5</v>
      </c>
      <c r="D8616" s="2" t="s">
        <v>6</v>
      </c>
      <c r="E8616">
        <v>14</v>
      </c>
      <c r="I8616" s="1">
        <v>42233</v>
      </c>
      <c r="J8616" s="2" t="s">
        <v>109</v>
      </c>
      <c r="K8616" s="2" t="s">
        <v>29</v>
      </c>
      <c r="L8616" s="2" t="s">
        <v>118</v>
      </c>
      <c r="M8616" s="2" t="s">
        <v>26</v>
      </c>
      <c r="N8616" s="2" t="s">
        <v>26</v>
      </c>
      <c r="O8616">
        <v>601.11199999999997</v>
      </c>
    </row>
    <row r="8617" spans="1:15" x14ac:dyDescent="0.3">
      <c r="A8617" s="1">
        <v>41635</v>
      </c>
      <c r="B8617">
        <v>1992</v>
      </c>
      <c r="C8617" s="2" t="s">
        <v>5</v>
      </c>
      <c r="D8617" s="2" t="s">
        <v>6</v>
      </c>
      <c r="E8617">
        <v>14</v>
      </c>
      <c r="I8617" s="1">
        <v>42233</v>
      </c>
      <c r="J8617" s="2" t="s">
        <v>67</v>
      </c>
      <c r="K8617" s="2" t="s">
        <v>68</v>
      </c>
      <c r="L8617" s="2" t="s">
        <v>81</v>
      </c>
      <c r="M8617" s="2" t="s">
        <v>30</v>
      </c>
      <c r="N8617" s="2" t="s">
        <v>39</v>
      </c>
      <c r="O8617">
        <v>298.62799999999999</v>
      </c>
    </row>
    <row r="8618" spans="1:15" x14ac:dyDescent="0.3">
      <c r="A8618" s="1">
        <v>41635</v>
      </c>
      <c r="B8618">
        <v>1979</v>
      </c>
      <c r="C8618" s="2" t="s">
        <v>5</v>
      </c>
      <c r="D8618" s="2" t="s">
        <v>6</v>
      </c>
      <c r="E8618">
        <v>9</v>
      </c>
      <c r="I8618" s="1">
        <v>42233</v>
      </c>
      <c r="J8618" s="2" t="s">
        <v>116</v>
      </c>
      <c r="K8618" s="2" t="s">
        <v>69</v>
      </c>
      <c r="L8618" s="2" t="s">
        <v>127</v>
      </c>
      <c r="M8618" s="2" t="s">
        <v>30</v>
      </c>
      <c r="N8618" s="2" t="s">
        <v>64</v>
      </c>
      <c r="O8618">
        <v>364.60300000000001</v>
      </c>
    </row>
    <row r="8619" spans="1:15" x14ac:dyDescent="0.3">
      <c r="A8619" s="1">
        <v>41635</v>
      </c>
      <c r="B8619">
        <v>1975</v>
      </c>
      <c r="C8619" s="2" t="s">
        <v>5</v>
      </c>
      <c r="D8619" s="2" t="s">
        <v>9</v>
      </c>
      <c r="E8619">
        <v>7</v>
      </c>
      <c r="I8619" s="1">
        <v>42233</v>
      </c>
      <c r="J8619" s="2" t="s">
        <v>104</v>
      </c>
      <c r="K8619" s="2" t="s">
        <v>105</v>
      </c>
      <c r="L8619" s="2" t="s">
        <v>76</v>
      </c>
      <c r="M8619" s="2" t="s">
        <v>30</v>
      </c>
      <c r="N8619" s="2" t="s">
        <v>57</v>
      </c>
      <c r="O8619">
        <v>779.226</v>
      </c>
    </row>
    <row r="8620" spans="1:15" x14ac:dyDescent="0.3">
      <c r="A8620" s="1">
        <v>41635</v>
      </c>
      <c r="B8620">
        <v>1992</v>
      </c>
      <c r="C8620" s="2" t="s">
        <v>5</v>
      </c>
      <c r="D8620" s="2" t="s">
        <v>6</v>
      </c>
      <c r="E8620">
        <v>14</v>
      </c>
      <c r="I8620" s="1">
        <v>42233</v>
      </c>
      <c r="J8620" s="2" t="s">
        <v>163</v>
      </c>
      <c r="K8620" s="2" t="s">
        <v>143</v>
      </c>
      <c r="L8620" s="2" t="s">
        <v>52</v>
      </c>
      <c r="M8620" s="2" t="s">
        <v>41</v>
      </c>
      <c r="N8620" s="2" t="s">
        <v>113</v>
      </c>
      <c r="O8620">
        <v>870.48900000000003</v>
      </c>
    </row>
    <row r="8621" spans="1:15" x14ac:dyDescent="0.3">
      <c r="A8621" s="1">
        <v>41635</v>
      </c>
      <c r="B8621">
        <v>1971</v>
      </c>
      <c r="C8621" s="2" t="s">
        <v>5</v>
      </c>
      <c r="D8621" s="2" t="s">
        <v>9</v>
      </c>
      <c r="E8621">
        <v>12</v>
      </c>
      <c r="I8621" s="1">
        <v>42233</v>
      </c>
      <c r="J8621" s="2" t="s">
        <v>91</v>
      </c>
      <c r="K8621" s="2" t="s">
        <v>52</v>
      </c>
      <c r="L8621" s="2" t="s">
        <v>76</v>
      </c>
      <c r="M8621" s="2" t="s">
        <v>26</v>
      </c>
      <c r="N8621" s="2" t="s">
        <v>26</v>
      </c>
      <c r="O8621">
        <v>2920.7159999999999</v>
      </c>
    </row>
    <row r="8622" spans="1:15" x14ac:dyDescent="0.3">
      <c r="A8622" s="1">
        <v>41635</v>
      </c>
      <c r="B8622">
        <v>1978</v>
      </c>
      <c r="C8622" s="2" t="s">
        <v>5</v>
      </c>
      <c r="D8622" s="2" t="s">
        <v>6</v>
      </c>
      <c r="E8622">
        <v>10</v>
      </c>
      <c r="I8622" s="1">
        <v>42233</v>
      </c>
      <c r="J8622" s="2" t="s">
        <v>91</v>
      </c>
      <c r="K8622" s="2" t="s">
        <v>52</v>
      </c>
      <c r="L8622" s="2" t="s">
        <v>76</v>
      </c>
      <c r="M8622" s="2" t="s">
        <v>26</v>
      </c>
      <c r="N8622" s="2" t="s">
        <v>26</v>
      </c>
      <c r="O8622">
        <v>2932.9369999999999</v>
      </c>
    </row>
    <row r="8623" spans="1:15" x14ac:dyDescent="0.3">
      <c r="A8623" s="1">
        <v>41635</v>
      </c>
      <c r="B8623">
        <v>1983</v>
      </c>
      <c r="C8623" s="2" t="s">
        <v>5</v>
      </c>
      <c r="D8623" s="2" t="s">
        <v>6</v>
      </c>
      <c r="E8623">
        <v>9</v>
      </c>
      <c r="I8623" s="1">
        <v>42233</v>
      </c>
      <c r="J8623" s="2" t="s">
        <v>53</v>
      </c>
      <c r="K8623" s="2" t="s">
        <v>54</v>
      </c>
      <c r="L8623" s="2" t="s">
        <v>127</v>
      </c>
      <c r="M8623" s="2" t="s">
        <v>30</v>
      </c>
      <c r="N8623" s="2" t="s">
        <v>57</v>
      </c>
      <c r="O8623">
        <v>768.81899999999996</v>
      </c>
    </row>
    <row r="8624" spans="1:15" x14ac:dyDescent="0.3">
      <c r="A8624" s="1">
        <v>41635</v>
      </c>
      <c r="B8624">
        <v>1975</v>
      </c>
      <c r="C8624" s="2" t="s">
        <v>5</v>
      </c>
      <c r="D8624" s="2" t="s">
        <v>9</v>
      </c>
      <c r="E8624">
        <v>7</v>
      </c>
      <c r="I8624" s="1">
        <v>42233</v>
      </c>
      <c r="J8624" s="2" t="s">
        <v>101</v>
      </c>
      <c r="K8624" s="2" t="s">
        <v>102</v>
      </c>
      <c r="L8624" s="2" t="s">
        <v>28</v>
      </c>
      <c r="M8624" s="2" t="s">
        <v>41</v>
      </c>
      <c r="N8624" s="2" t="s">
        <v>39</v>
      </c>
      <c r="O8624">
        <v>219.071</v>
      </c>
    </row>
    <row r="8625" spans="1:15" x14ac:dyDescent="0.3">
      <c r="A8625" s="1">
        <v>41635</v>
      </c>
      <c r="B8625">
        <v>1982</v>
      </c>
      <c r="C8625" s="2" t="s">
        <v>5</v>
      </c>
      <c r="D8625" s="2" t="s">
        <v>8</v>
      </c>
      <c r="E8625">
        <v>10</v>
      </c>
      <c r="I8625" s="1">
        <v>42233</v>
      </c>
      <c r="J8625" s="2" t="s">
        <v>61</v>
      </c>
      <c r="K8625" s="2" t="s">
        <v>62</v>
      </c>
      <c r="L8625" s="2" t="s">
        <v>38</v>
      </c>
      <c r="M8625" s="2" t="s">
        <v>30</v>
      </c>
      <c r="N8625" s="2" t="s">
        <v>49</v>
      </c>
      <c r="O8625">
        <v>836.28800000000001</v>
      </c>
    </row>
    <row r="8626" spans="1:15" x14ac:dyDescent="0.3">
      <c r="A8626" s="1">
        <v>41635</v>
      </c>
      <c r="B8626">
        <v>1977</v>
      </c>
      <c r="C8626" s="2" t="s">
        <v>5</v>
      </c>
      <c r="D8626" s="2" t="s">
        <v>6</v>
      </c>
      <c r="E8626">
        <v>10</v>
      </c>
      <c r="I8626" s="1">
        <v>42233</v>
      </c>
      <c r="J8626" s="2" t="s">
        <v>34</v>
      </c>
      <c r="K8626" s="2" t="s">
        <v>35</v>
      </c>
      <c r="L8626" s="2" t="s">
        <v>76</v>
      </c>
      <c r="M8626" s="2" t="s">
        <v>159</v>
      </c>
      <c r="N8626" s="2" t="s">
        <v>64</v>
      </c>
      <c r="O8626">
        <v>572.928</v>
      </c>
    </row>
    <row r="8627" spans="1:15" x14ac:dyDescent="0.3">
      <c r="A8627" s="1">
        <v>41635</v>
      </c>
      <c r="B8627">
        <v>1979</v>
      </c>
      <c r="C8627" s="2" t="s">
        <v>5</v>
      </c>
      <c r="D8627" s="2" t="s">
        <v>6</v>
      </c>
      <c r="E8627">
        <v>9</v>
      </c>
      <c r="I8627" s="1">
        <v>42233</v>
      </c>
      <c r="J8627" s="2" t="s">
        <v>104</v>
      </c>
      <c r="K8627" s="2" t="s">
        <v>105</v>
      </c>
      <c r="L8627" s="2" t="s">
        <v>85</v>
      </c>
      <c r="M8627" s="2" t="s">
        <v>30</v>
      </c>
      <c r="N8627" s="2" t="s">
        <v>126</v>
      </c>
      <c r="O8627">
        <v>634.74199999999996</v>
      </c>
    </row>
    <row r="8628" spans="1:15" x14ac:dyDescent="0.3">
      <c r="A8628" s="1">
        <v>41635</v>
      </c>
      <c r="B8628">
        <v>1985</v>
      </c>
      <c r="C8628" s="2" t="s">
        <v>5</v>
      </c>
      <c r="D8628" s="2" t="s">
        <v>6</v>
      </c>
      <c r="E8628">
        <v>15</v>
      </c>
      <c r="I8628" s="1">
        <v>42233</v>
      </c>
      <c r="J8628" s="2" t="s">
        <v>136</v>
      </c>
      <c r="K8628" s="2" t="s">
        <v>33</v>
      </c>
      <c r="L8628" s="2" t="s">
        <v>38</v>
      </c>
      <c r="M8628" s="2" t="s">
        <v>30</v>
      </c>
      <c r="N8628" s="2" t="s">
        <v>158</v>
      </c>
      <c r="O8628">
        <v>586.76599999999996</v>
      </c>
    </row>
    <row r="8629" spans="1:15" x14ac:dyDescent="0.3">
      <c r="A8629" s="1">
        <v>41635</v>
      </c>
      <c r="B8629">
        <v>1975</v>
      </c>
      <c r="C8629" s="2" t="s">
        <v>5</v>
      </c>
      <c r="D8629" s="2" t="s">
        <v>9</v>
      </c>
      <c r="E8629">
        <v>7</v>
      </c>
      <c r="I8629" s="1">
        <v>42233</v>
      </c>
      <c r="J8629" s="2" t="s">
        <v>88</v>
      </c>
      <c r="K8629" s="2" t="s">
        <v>89</v>
      </c>
      <c r="L8629" s="2" t="s">
        <v>72</v>
      </c>
      <c r="M8629" s="2" t="s">
        <v>30</v>
      </c>
      <c r="N8629" s="2" t="s">
        <v>58</v>
      </c>
      <c r="O8629">
        <v>1044.902</v>
      </c>
    </row>
    <row r="8630" spans="1:15" x14ac:dyDescent="0.3">
      <c r="A8630" s="1">
        <v>41635</v>
      </c>
      <c r="B8630">
        <v>1985</v>
      </c>
      <c r="C8630" s="2" t="s">
        <v>5</v>
      </c>
      <c r="D8630" s="2" t="s">
        <v>6</v>
      </c>
      <c r="E8630">
        <v>15</v>
      </c>
      <c r="I8630" s="1">
        <v>42233</v>
      </c>
      <c r="J8630" s="2" t="s">
        <v>61</v>
      </c>
      <c r="K8630" s="2" t="s">
        <v>62</v>
      </c>
      <c r="L8630" s="2" t="s">
        <v>56</v>
      </c>
      <c r="M8630" s="2" t="s">
        <v>30</v>
      </c>
      <c r="N8630" s="2" t="s">
        <v>108</v>
      </c>
      <c r="O8630">
        <v>533.66600000000005</v>
      </c>
    </row>
    <row r="8631" spans="1:15" x14ac:dyDescent="0.3">
      <c r="A8631" s="1">
        <v>41635</v>
      </c>
      <c r="B8631">
        <v>1984</v>
      </c>
      <c r="C8631" s="2" t="s">
        <v>5</v>
      </c>
      <c r="D8631" s="2" t="s">
        <v>11</v>
      </c>
      <c r="E8631">
        <v>7</v>
      </c>
      <c r="I8631" s="1">
        <v>42233</v>
      </c>
      <c r="J8631" s="2" t="s">
        <v>150</v>
      </c>
      <c r="K8631" s="2" t="s">
        <v>45</v>
      </c>
      <c r="L8631" s="2" t="s">
        <v>51</v>
      </c>
      <c r="M8631" s="2" t="s">
        <v>30</v>
      </c>
      <c r="N8631" s="2" t="s">
        <v>39</v>
      </c>
      <c r="O8631">
        <v>970.98800000000006</v>
      </c>
    </row>
    <row r="8632" spans="1:15" x14ac:dyDescent="0.3">
      <c r="A8632" s="1">
        <v>41635</v>
      </c>
      <c r="B8632">
        <v>1972</v>
      </c>
      <c r="C8632" s="2" t="s">
        <v>5</v>
      </c>
      <c r="D8632" s="2" t="s">
        <v>6</v>
      </c>
      <c r="E8632">
        <v>16</v>
      </c>
      <c r="I8632" s="1">
        <v>42233</v>
      </c>
      <c r="J8632" s="2" t="s">
        <v>109</v>
      </c>
      <c r="K8632" s="2" t="s">
        <v>29</v>
      </c>
      <c r="L8632" s="2" t="s">
        <v>52</v>
      </c>
      <c r="M8632" s="2" t="s">
        <v>30</v>
      </c>
      <c r="N8632" s="2" t="s">
        <v>92</v>
      </c>
      <c r="O8632">
        <v>394.178</v>
      </c>
    </row>
    <row r="8633" spans="1:15" x14ac:dyDescent="0.3">
      <c r="A8633" s="1">
        <v>41635</v>
      </c>
      <c r="B8633">
        <v>1969</v>
      </c>
      <c r="C8633" s="2" t="s">
        <v>5</v>
      </c>
      <c r="D8633" s="2" t="s">
        <v>10</v>
      </c>
      <c r="E8633">
        <v>9</v>
      </c>
      <c r="I8633" s="1">
        <v>42233</v>
      </c>
      <c r="J8633" s="2" t="s">
        <v>53</v>
      </c>
      <c r="K8633" s="2" t="s">
        <v>54</v>
      </c>
      <c r="L8633" s="2" t="s">
        <v>69</v>
      </c>
      <c r="M8633" s="2" t="s">
        <v>30</v>
      </c>
      <c r="N8633" s="2" t="s">
        <v>64</v>
      </c>
      <c r="O8633">
        <v>386.654</v>
      </c>
    </row>
    <row r="8634" spans="1:15" x14ac:dyDescent="0.3">
      <c r="A8634" s="1">
        <v>41635</v>
      </c>
      <c r="B8634">
        <v>1986</v>
      </c>
      <c r="C8634" s="2" t="s">
        <v>5</v>
      </c>
      <c r="D8634" s="2" t="s">
        <v>10</v>
      </c>
      <c r="E8634">
        <v>11</v>
      </c>
      <c r="I8634" s="1">
        <v>42233</v>
      </c>
      <c r="J8634" s="2" t="s">
        <v>50</v>
      </c>
      <c r="K8634" s="2" t="s">
        <v>51</v>
      </c>
      <c r="L8634" s="2" t="s">
        <v>51</v>
      </c>
      <c r="M8634" s="2" t="s">
        <v>30</v>
      </c>
      <c r="N8634" s="2" t="s">
        <v>176</v>
      </c>
      <c r="O8634">
        <v>71.843999999999994</v>
      </c>
    </row>
    <row r="8635" spans="1:15" x14ac:dyDescent="0.3">
      <c r="A8635" s="1">
        <v>41635</v>
      </c>
      <c r="B8635">
        <v>1972</v>
      </c>
      <c r="C8635" s="2" t="s">
        <v>5</v>
      </c>
      <c r="D8635" s="2" t="s">
        <v>6</v>
      </c>
      <c r="E8635">
        <v>16</v>
      </c>
      <c r="I8635" s="1">
        <v>42233</v>
      </c>
      <c r="J8635" s="2" t="s">
        <v>88</v>
      </c>
      <c r="K8635" s="2" t="s">
        <v>89</v>
      </c>
      <c r="L8635" s="2" t="s">
        <v>81</v>
      </c>
      <c r="M8635" s="2" t="s">
        <v>30</v>
      </c>
      <c r="N8635" s="2" t="s">
        <v>108</v>
      </c>
      <c r="O8635">
        <v>564.53</v>
      </c>
    </row>
    <row r="8636" spans="1:15" x14ac:dyDescent="0.3">
      <c r="A8636" s="1">
        <v>41635</v>
      </c>
      <c r="B8636">
        <v>1980</v>
      </c>
      <c r="C8636" s="2" t="s">
        <v>5</v>
      </c>
      <c r="D8636" s="2" t="s">
        <v>6</v>
      </c>
      <c r="E8636">
        <v>9</v>
      </c>
      <c r="I8636" s="1">
        <v>42233</v>
      </c>
      <c r="J8636" s="2" t="s">
        <v>50</v>
      </c>
      <c r="K8636" s="2" t="s">
        <v>51</v>
      </c>
      <c r="L8636" s="2" t="s">
        <v>52</v>
      </c>
      <c r="M8636" s="2" t="s">
        <v>30</v>
      </c>
      <c r="N8636" s="2" t="s">
        <v>176</v>
      </c>
      <c r="O8636">
        <v>777.61599999999999</v>
      </c>
    </row>
    <row r="8637" spans="1:15" x14ac:dyDescent="0.3">
      <c r="A8637" s="1">
        <v>41635</v>
      </c>
      <c r="B8637">
        <v>1980</v>
      </c>
      <c r="C8637" s="2" t="s">
        <v>5</v>
      </c>
      <c r="D8637" s="2" t="s">
        <v>6</v>
      </c>
      <c r="E8637">
        <v>9</v>
      </c>
      <c r="I8637" s="1">
        <v>42233</v>
      </c>
      <c r="J8637" s="2" t="s">
        <v>61</v>
      </c>
      <c r="K8637" s="2" t="s">
        <v>62</v>
      </c>
      <c r="L8637" s="2" t="s">
        <v>51</v>
      </c>
      <c r="M8637" s="2" t="s">
        <v>41</v>
      </c>
      <c r="N8637" s="2" t="s">
        <v>57</v>
      </c>
      <c r="O8637">
        <v>914.79399999999998</v>
      </c>
    </row>
    <row r="8638" spans="1:15" x14ac:dyDescent="0.3">
      <c r="A8638" s="1">
        <v>41635</v>
      </c>
      <c r="B8638">
        <v>1987</v>
      </c>
      <c r="C8638" s="2" t="s">
        <v>5</v>
      </c>
      <c r="D8638" s="2" t="s">
        <v>6</v>
      </c>
      <c r="E8638">
        <v>15</v>
      </c>
      <c r="I8638" s="1">
        <v>42233</v>
      </c>
      <c r="J8638" s="2" t="s">
        <v>150</v>
      </c>
      <c r="K8638" s="2" t="s">
        <v>45</v>
      </c>
      <c r="L8638" s="2" t="s">
        <v>38</v>
      </c>
      <c r="M8638" s="2" t="s">
        <v>30</v>
      </c>
      <c r="N8638" s="2" t="s">
        <v>64</v>
      </c>
      <c r="O8638">
        <v>813.74599999999998</v>
      </c>
    </row>
    <row r="8639" spans="1:15" x14ac:dyDescent="0.3">
      <c r="A8639" s="1">
        <v>41635</v>
      </c>
      <c r="B8639">
        <v>1981</v>
      </c>
      <c r="C8639" s="2" t="s">
        <v>5</v>
      </c>
      <c r="D8639" s="2" t="s">
        <v>6</v>
      </c>
      <c r="E8639">
        <v>14</v>
      </c>
      <c r="I8639" s="1">
        <v>42233</v>
      </c>
      <c r="J8639" s="2" t="s">
        <v>23</v>
      </c>
      <c r="K8639" s="2" t="s">
        <v>24</v>
      </c>
      <c r="L8639" s="2" t="s">
        <v>105</v>
      </c>
      <c r="M8639" s="2" t="s">
        <v>30</v>
      </c>
      <c r="N8639" s="2" t="s">
        <v>140</v>
      </c>
      <c r="O8639">
        <v>540.16399999999999</v>
      </c>
    </row>
    <row r="8640" spans="1:15" x14ac:dyDescent="0.3">
      <c r="A8640" s="1">
        <v>41635</v>
      </c>
      <c r="B8640">
        <v>1993</v>
      </c>
      <c r="C8640" s="2" t="s">
        <v>5</v>
      </c>
      <c r="D8640" s="2" t="s">
        <v>11</v>
      </c>
      <c r="E8640">
        <v>11</v>
      </c>
      <c r="I8640" s="1">
        <v>42233</v>
      </c>
      <c r="J8640" s="2" t="s">
        <v>47</v>
      </c>
      <c r="K8640" s="2" t="s">
        <v>48</v>
      </c>
      <c r="L8640" s="2" t="s">
        <v>25</v>
      </c>
      <c r="M8640" s="2" t="s">
        <v>30</v>
      </c>
      <c r="N8640" s="2" t="s">
        <v>140</v>
      </c>
      <c r="O8640">
        <v>298.78300000000002</v>
      </c>
    </row>
    <row r="8641" spans="1:15" x14ac:dyDescent="0.3">
      <c r="A8641" s="1">
        <v>41635</v>
      </c>
      <c r="B8641">
        <v>1974</v>
      </c>
      <c r="C8641" s="2" t="s">
        <v>5</v>
      </c>
      <c r="D8641" s="2" t="s">
        <v>7</v>
      </c>
      <c r="E8641">
        <v>10</v>
      </c>
      <c r="I8641" s="1">
        <v>42233</v>
      </c>
      <c r="J8641" s="2" t="s">
        <v>53</v>
      </c>
      <c r="K8641" s="2" t="s">
        <v>54</v>
      </c>
      <c r="L8641" s="2" t="s">
        <v>132</v>
      </c>
      <c r="M8641" s="2" t="s">
        <v>30</v>
      </c>
      <c r="N8641" s="2" t="s">
        <v>92</v>
      </c>
      <c r="O8641">
        <v>509.75400000000002</v>
      </c>
    </row>
    <row r="8642" spans="1:15" x14ac:dyDescent="0.3">
      <c r="A8642" s="1">
        <v>41635</v>
      </c>
      <c r="B8642">
        <v>1970</v>
      </c>
      <c r="C8642" s="2" t="s">
        <v>5</v>
      </c>
      <c r="D8642" s="2" t="s">
        <v>11</v>
      </c>
      <c r="E8642">
        <v>6</v>
      </c>
      <c r="I8642" s="1">
        <v>42233</v>
      </c>
      <c r="J8642" s="2" t="s">
        <v>77</v>
      </c>
      <c r="K8642" s="2" t="s">
        <v>76</v>
      </c>
      <c r="L8642" s="2" t="s">
        <v>90</v>
      </c>
      <c r="M8642" s="2" t="s">
        <v>30</v>
      </c>
      <c r="N8642" s="2" t="s">
        <v>60</v>
      </c>
      <c r="O8642">
        <v>484.36700000000002</v>
      </c>
    </row>
    <row r="8643" spans="1:15" x14ac:dyDescent="0.3">
      <c r="A8643" s="1">
        <v>41635</v>
      </c>
      <c r="B8643">
        <v>1971</v>
      </c>
      <c r="C8643" s="2" t="s">
        <v>5</v>
      </c>
      <c r="D8643" s="2" t="s">
        <v>9</v>
      </c>
      <c r="E8643">
        <v>12</v>
      </c>
      <c r="I8643" s="1">
        <v>42233</v>
      </c>
      <c r="J8643" s="2" t="s">
        <v>104</v>
      </c>
      <c r="K8643" s="2" t="s">
        <v>105</v>
      </c>
      <c r="L8643" s="2" t="s">
        <v>89</v>
      </c>
      <c r="M8643" s="2" t="s">
        <v>41</v>
      </c>
      <c r="N8643" s="2" t="s">
        <v>46</v>
      </c>
      <c r="O8643">
        <v>614.60799999999995</v>
      </c>
    </row>
    <row r="8644" spans="1:15" x14ac:dyDescent="0.3">
      <c r="A8644" s="1">
        <v>41635</v>
      </c>
      <c r="B8644">
        <v>1990</v>
      </c>
      <c r="C8644" s="2" t="s">
        <v>5</v>
      </c>
      <c r="D8644" s="2" t="s">
        <v>7</v>
      </c>
      <c r="E8644">
        <v>11</v>
      </c>
      <c r="I8644" s="1">
        <v>42233</v>
      </c>
      <c r="J8644" s="2" t="s">
        <v>32</v>
      </c>
      <c r="K8644" s="2" t="s">
        <v>25</v>
      </c>
      <c r="L8644" s="2" t="s">
        <v>59</v>
      </c>
      <c r="M8644" s="2" t="s">
        <v>30</v>
      </c>
      <c r="N8644" s="2" t="s">
        <v>60</v>
      </c>
      <c r="O8644">
        <v>421.774</v>
      </c>
    </row>
    <row r="8645" spans="1:15" x14ac:dyDescent="0.3">
      <c r="A8645" s="1">
        <v>41635</v>
      </c>
      <c r="B8645">
        <v>1992</v>
      </c>
      <c r="C8645" s="2" t="s">
        <v>5</v>
      </c>
      <c r="D8645" s="2" t="s">
        <v>6</v>
      </c>
      <c r="E8645">
        <v>14</v>
      </c>
      <c r="I8645" s="1">
        <v>42233</v>
      </c>
      <c r="J8645" s="2" t="s">
        <v>23</v>
      </c>
      <c r="K8645" s="2" t="s">
        <v>24</v>
      </c>
      <c r="L8645" s="2" t="s">
        <v>69</v>
      </c>
      <c r="M8645" s="2" t="s">
        <v>41</v>
      </c>
      <c r="N8645" s="2" t="s">
        <v>66</v>
      </c>
      <c r="O8645">
        <v>390.03899999999999</v>
      </c>
    </row>
    <row r="8646" spans="1:15" x14ac:dyDescent="0.3">
      <c r="A8646" s="1">
        <v>41635</v>
      </c>
      <c r="B8646">
        <v>1978</v>
      </c>
      <c r="C8646" s="2" t="s">
        <v>5</v>
      </c>
      <c r="D8646" s="2" t="s">
        <v>6</v>
      </c>
      <c r="E8646">
        <v>10</v>
      </c>
      <c r="I8646" s="1">
        <v>42233</v>
      </c>
      <c r="J8646" s="2" t="s">
        <v>43</v>
      </c>
      <c r="K8646" s="2" t="s">
        <v>44</v>
      </c>
      <c r="L8646" s="2" t="s">
        <v>83</v>
      </c>
      <c r="M8646" s="2" t="s">
        <v>30</v>
      </c>
      <c r="N8646" s="2" t="s">
        <v>58</v>
      </c>
      <c r="O8646">
        <v>641.89499999999998</v>
      </c>
    </row>
    <row r="8647" spans="1:15" x14ac:dyDescent="0.3">
      <c r="A8647" s="1">
        <v>41635</v>
      </c>
      <c r="B8647">
        <v>1977</v>
      </c>
      <c r="C8647" s="2" t="s">
        <v>5</v>
      </c>
      <c r="D8647" s="2" t="s">
        <v>6</v>
      </c>
      <c r="E8647">
        <v>10</v>
      </c>
      <c r="I8647" s="1">
        <v>42231</v>
      </c>
      <c r="J8647" s="2" t="s">
        <v>91</v>
      </c>
      <c r="K8647" s="2" t="s">
        <v>52</v>
      </c>
      <c r="L8647" s="2" t="s">
        <v>36</v>
      </c>
      <c r="M8647" s="2" t="s">
        <v>26</v>
      </c>
      <c r="N8647" s="2" t="s">
        <v>26</v>
      </c>
      <c r="O8647">
        <v>813.34199999999998</v>
      </c>
    </row>
    <row r="8648" spans="1:15" x14ac:dyDescent="0.3">
      <c r="A8648" s="1">
        <v>41635</v>
      </c>
      <c r="B8648">
        <v>1990</v>
      </c>
      <c r="C8648" s="2" t="s">
        <v>5</v>
      </c>
      <c r="D8648" s="2" t="s">
        <v>7</v>
      </c>
      <c r="E8648">
        <v>11</v>
      </c>
      <c r="I8648" s="1">
        <v>42231</v>
      </c>
      <c r="J8648" s="2" t="s">
        <v>53</v>
      </c>
      <c r="K8648" s="2" t="s">
        <v>54</v>
      </c>
      <c r="L8648" s="2" t="s">
        <v>62</v>
      </c>
      <c r="M8648" s="2" t="s">
        <v>30</v>
      </c>
      <c r="N8648" s="2" t="s">
        <v>113</v>
      </c>
      <c r="O8648">
        <v>193.31399999999999</v>
      </c>
    </row>
    <row r="8649" spans="1:15" x14ac:dyDescent="0.3">
      <c r="A8649" s="1">
        <v>41635</v>
      </c>
      <c r="B8649">
        <v>1987</v>
      </c>
      <c r="C8649" s="2" t="s">
        <v>5</v>
      </c>
      <c r="D8649" s="2" t="s">
        <v>6</v>
      </c>
      <c r="E8649">
        <v>15</v>
      </c>
      <c r="I8649" s="1">
        <v>42231</v>
      </c>
      <c r="J8649" s="2" t="s">
        <v>67</v>
      </c>
      <c r="K8649" s="2" t="s">
        <v>68</v>
      </c>
      <c r="L8649" s="2" t="s">
        <v>79</v>
      </c>
      <c r="M8649" s="2" t="s">
        <v>26</v>
      </c>
      <c r="N8649" s="2" t="s">
        <v>26</v>
      </c>
      <c r="O8649">
        <v>1417.258</v>
      </c>
    </row>
    <row r="8650" spans="1:15" x14ac:dyDescent="0.3">
      <c r="A8650" s="1">
        <v>41635</v>
      </c>
      <c r="B8650">
        <v>1978</v>
      </c>
      <c r="C8650" s="2" t="s">
        <v>5</v>
      </c>
      <c r="D8650" s="2" t="s">
        <v>6</v>
      </c>
      <c r="E8650">
        <v>10</v>
      </c>
      <c r="I8650" s="1">
        <v>42231</v>
      </c>
      <c r="J8650" s="2" t="s">
        <v>67</v>
      </c>
      <c r="K8650" s="2" t="s">
        <v>68</v>
      </c>
      <c r="L8650" s="2" t="s">
        <v>79</v>
      </c>
      <c r="M8650" s="2" t="s">
        <v>26</v>
      </c>
      <c r="N8650" s="2" t="s">
        <v>26</v>
      </c>
      <c r="O8650">
        <v>1432.8009999999999</v>
      </c>
    </row>
    <row r="8651" spans="1:15" x14ac:dyDescent="0.3">
      <c r="A8651" s="1">
        <v>41635</v>
      </c>
      <c r="B8651">
        <v>1974</v>
      </c>
      <c r="C8651" s="2" t="s">
        <v>5</v>
      </c>
      <c r="D8651" s="2" t="s">
        <v>7</v>
      </c>
      <c r="E8651">
        <v>10</v>
      </c>
      <c r="I8651" s="1">
        <v>42231</v>
      </c>
      <c r="J8651" s="2" t="s">
        <v>110</v>
      </c>
      <c r="K8651" s="2" t="s">
        <v>90</v>
      </c>
      <c r="L8651" s="2" t="s">
        <v>35</v>
      </c>
      <c r="M8651" s="2" t="s">
        <v>26</v>
      </c>
      <c r="N8651" s="2" t="s">
        <v>26</v>
      </c>
      <c r="O8651">
        <v>501.399</v>
      </c>
    </row>
    <row r="8652" spans="1:15" x14ac:dyDescent="0.3">
      <c r="A8652" s="1">
        <v>41635</v>
      </c>
      <c r="B8652">
        <v>1985</v>
      </c>
      <c r="C8652" s="2" t="s">
        <v>5</v>
      </c>
      <c r="D8652" s="2" t="s">
        <v>6</v>
      </c>
      <c r="E8652">
        <v>15</v>
      </c>
      <c r="I8652" s="1">
        <v>42231</v>
      </c>
      <c r="J8652" s="2" t="s">
        <v>50</v>
      </c>
      <c r="K8652" s="2" t="s">
        <v>51</v>
      </c>
      <c r="L8652" s="2" t="s">
        <v>87</v>
      </c>
      <c r="M8652" s="2" t="s">
        <v>26</v>
      </c>
      <c r="N8652" s="2" t="s">
        <v>26</v>
      </c>
      <c r="O8652">
        <v>961.16700000000003</v>
      </c>
    </row>
    <row r="8653" spans="1:15" x14ac:dyDescent="0.3">
      <c r="A8653" s="1">
        <v>41635</v>
      </c>
      <c r="B8653">
        <v>1992</v>
      </c>
      <c r="C8653" s="2" t="s">
        <v>5</v>
      </c>
      <c r="D8653" s="2" t="s">
        <v>6</v>
      </c>
      <c r="E8653">
        <v>14</v>
      </c>
      <c r="I8653" s="1">
        <v>42231</v>
      </c>
      <c r="J8653" s="2" t="s">
        <v>50</v>
      </c>
      <c r="K8653" s="2" t="s">
        <v>51</v>
      </c>
      <c r="L8653" s="2" t="s">
        <v>87</v>
      </c>
      <c r="M8653" s="2" t="s">
        <v>26</v>
      </c>
      <c r="N8653" s="2" t="s">
        <v>26</v>
      </c>
      <c r="O8653">
        <v>919.30600000000004</v>
      </c>
    </row>
    <row r="8654" spans="1:15" x14ac:dyDescent="0.3">
      <c r="A8654" s="1">
        <v>41635</v>
      </c>
      <c r="B8654">
        <v>1969</v>
      </c>
      <c r="C8654" s="2" t="s">
        <v>5</v>
      </c>
      <c r="D8654" s="2" t="s">
        <v>10</v>
      </c>
      <c r="E8654">
        <v>9</v>
      </c>
      <c r="I8654" s="1">
        <v>42231</v>
      </c>
      <c r="J8654" s="2" t="s">
        <v>75</v>
      </c>
      <c r="K8654" s="2" t="s">
        <v>56</v>
      </c>
      <c r="L8654" s="2" t="s">
        <v>130</v>
      </c>
      <c r="M8654" s="2" t="s">
        <v>26</v>
      </c>
      <c r="N8654" s="2" t="s">
        <v>26</v>
      </c>
      <c r="O8654">
        <v>1163.7529999999999</v>
      </c>
    </row>
    <row r="8655" spans="1:15" x14ac:dyDescent="0.3">
      <c r="A8655" s="1">
        <v>41635</v>
      </c>
      <c r="B8655">
        <v>1988</v>
      </c>
      <c r="C8655" s="2" t="s">
        <v>5</v>
      </c>
      <c r="D8655" s="2" t="s">
        <v>8</v>
      </c>
      <c r="E8655">
        <v>13</v>
      </c>
      <c r="I8655" s="1">
        <v>42231</v>
      </c>
      <c r="J8655" s="2" t="s">
        <v>23</v>
      </c>
      <c r="K8655" s="2" t="s">
        <v>24</v>
      </c>
      <c r="L8655" s="2" t="s">
        <v>90</v>
      </c>
      <c r="M8655" s="2" t="s">
        <v>26</v>
      </c>
      <c r="N8655" s="2" t="s">
        <v>26</v>
      </c>
      <c r="O8655">
        <v>337.113</v>
      </c>
    </row>
    <row r="8656" spans="1:15" x14ac:dyDescent="0.3">
      <c r="A8656" s="1">
        <v>41635</v>
      </c>
      <c r="B8656">
        <v>1969</v>
      </c>
      <c r="C8656" s="2" t="s">
        <v>5</v>
      </c>
      <c r="D8656" s="2" t="s">
        <v>10</v>
      </c>
      <c r="E8656">
        <v>9</v>
      </c>
      <c r="I8656" s="1">
        <v>42231</v>
      </c>
      <c r="J8656" s="2" t="s">
        <v>93</v>
      </c>
      <c r="K8656" s="2" t="s">
        <v>94</v>
      </c>
      <c r="L8656" s="2" t="s">
        <v>161</v>
      </c>
      <c r="M8656" s="2" t="s">
        <v>26</v>
      </c>
      <c r="N8656" s="2" t="s">
        <v>26</v>
      </c>
      <c r="O8656">
        <v>703.17200000000003</v>
      </c>
    </row>
    <row r="8657" spans="1:15" x14ac:dyDescent="0.3">
      <c r="A8657" s="1">
        <v>41635</v>
      </c>
      <c r="B8657">
        <v>1983</v>
      </c>
      <c r="C8657" s="2" t="s">
        <v>5</v>
      </c>
      <c r="D8657" s="2" t="s">
        <v>6</v>
      </c>
      <c r="E8657">
        <v>9</v>
      </c>
      <c r="I8657" s="1">
        <v>42231</v>
      </c>
      <c r="J8657" s="2" t="s">
        <v>93</v>
      </c>
      <c r="K8657" s="2" t="s">
        <v>94</v>
      </c>
      <c r="L8657" s="2" t="s">
        <v>161</v>
      </c>
      <c r="M8657" s="2" t="s">
        <v>26</v>
      </c>
      <c r="N8657" s="2" t="s">
        <v>26</v>
      </c>
      <c r="O8657">
        <v>690.76199999999994</v>
      </c>
    </row>
    <row r="8658" spans="1:15" x14ac:dyDescent="0.3">
      <c r="A8658" s="1">
        <v>41635</v>
      </c>
      <c r="B8658">
        <v>1976</v>
      </c>
      <c r="C8658" s="2" t="s">
        <v>5</v>
      </c>
      <c r="D8658" s="2" t="s">
        <v>10</v>
      </c>
      <c r="E8658">
        <v>8</v>
      </c>
      <c r="I8658" s="1">
        <v>42231</v>
      </c>
      <c r="J8658" s="2" t="s">
        <v>163</v>
      </c>
      <c r="K8658" s="2" t="s">
        <v>143</v>
      </c>
      <c r="L8658" s="2" t="s">
        <v>44</v>
      </c>
      <c r="M8658" s="2" t="s">
        <v>26</v>
      </c>
      <c r="N8658" s="2" t="s">
        <v>26</v>
      </c>
      <c r="O8658">
        <v>473.774</v>
      </c>
    </row>
    <row r="8659" spans="1:15" x14ac:dyDescent="0.3">
      <c r="A8659" s="1">
        <v>41635</v>
      </c>
      <c r="B8659">
        <v>1987</v>
      </c>
      <c r="C8659" s="2" t="s">
        <v>5</v>
      </c>
      <c r="D8659" s="2" t="s">
        <v>6</v>
      </c>
      <c r="E8659">
        <v>15</v>
      </c>
      <c r="I8659" s="1">
        <v>42231</v>
      </c>
      <c r="J8659" s="2" t="s">
        <v>67</v>
      </c>
      <c r="K8659" s="2" t="s">
        <v>68</v>
      </c>
      <c r="L8659" s="2" t="s">
        <v>132</v>
      </c>
      <c r="M8659" s="2" t="s">
        <v>41</v>
      </c>
      <c r="N8659" s="2" t="s">
        <v>140</v>
      </c>
      <c r="O8659">
        <v>244.28800000000001</v>
      </c>
    </row>
    <row r="8660" spans="1:15" x14ac:dyDescent="0.3">
      <c r="A8660" s="1">
        <v>41635</v>
      </c>
      <c r="B8660">
        <v>1980</v>
      </c>
      <c r="C8660" s="2" t="s">
        <v>5</v>
      </c>
      <c r="D8660" s="2" t="s">
        <v>6</v>
      </c>
      <c r="E8660">
        <v>9</v>
      </c>
      <c r="I8660" s="1">
        <v>42231</v>
      </c>
      <c r="J8660" s="2" t="s">
        <v>27</v>
      </c>
      <c r="K8660" s="2" t="s">
        <v>28</v>
      </c>
      <c r="L8660" s="2" t="s">
        <v>83</v>
      </c>
      <c r="M8660" s="2" t="s">
        <v>26</v>
      </c>
      <c r="N8660" s="2" t="s">
        <v>26</v>
      </c>
      <c r="O8660">
        <v>1299.7760000000001</v>
      </c>
    </row>
    <row r="8661" spans="1:15" x14ac:dyDescent="0.3">
      <c r="A8661" s="1">
        <v>41635</v>
      </c>
      <c r="B8661">
        <v>1976</v>
      </c>
      <c r="C8661" s="2" t="s">
        <v>5</v>
      </c>
      <c r="D8661" s="2" t="s">
        <v>10</v>
      </c>
      <c r="E8661">
        <v>8</v>
      </c>
      <c r="I8661" s="1">
        <v>42231</v>
      </c>
      <c r="J8661" s="2" t="s">
        <v>27</v>
      </c>
      <c r="K8661" s="2" t="s">
        <v>28</v>
      </c>
      <c r="L8661" s="2" t="s">
        <v>83</v>
      </c>
      <c r="M8661" s="2" t="s">
        <v>26</v>
      </c>
      <c r="N8661" s="2" t="s">
        <v>26</v>
      </c>
      <c r="O8661">
        <v>1304.548</v>
      </c>
    </row>
    <row r="8662" spans="1:15" x14ac:dyDescent="0.3">
      <c r="A8662" s="1">
        <v>41635</v>
      </c>
      <c r="B8662">
        <v>1980</v>
      </c>
      <c r="C8662" s="2" t="s">
        <v>5</v>
      </c>
      <c r="D8662" s="2" t="s">
        <v>6</v>
      </c>
      <c r="E8662">
        <v>9</v>
      </c>
      <c r="I8662" s="1">
        <v>42231</v>
      </c>
      <c r="J8662" s="2" t="s">
        <v>67</v>
      </c>
      <c r="K8662" s="2" t="s">
        <v>68</v>
      </c>
      <c r="L8662" s="2" t="s">
        <v>83</v>
      </c>
      <c r="M8662" s="2" t="s">
        <v>30</v>
      </c>
      <c r="N8662" s="2" t="s">
        <v>82</v>
      </c>
      <c r="O8662">
        <v>556.98299999999995</v>
      </c>
    </row>
    <row r="8663" spans="1:15" x14ac:dyDescent="0.3">
      <c r="A8663" s="1">
        <v>41635</v>
      </c>
      <c r="B8663">
        <v>1987</v>
      </c>
      <c r="C8663" s="2" t="s">
        <v>5</v>
      </c>
      <c r="D8663" s="2" t="s">
        <v>6</v>
      </c>
      <c r="E8663">
        <v>15</v>
      </c>
      <c r="I8663" s="1">
        <v>42231</v>
      </c>
      <c r="J8663" s="2" t="s">
        <v>163</v>
      </c>
      <c r="K8663" s="2" t="s">
        <v>143</v>
      </c>
      <c r="L8663" s="2" t="s">
        <v>36</v>
      </c>
      <c r="M8663" s="2" t="s">
        <v>41</v>
      </c>
      <c r="N8663" s="2" t="s">
        <v>103</v>
      </c>
      <c r="O8663">
        <v>297.976</v>
      </c>
    </row>
    <row r="8664" spans="1:15" x14ac:dyDescent="0.3">
      <c r="A8664" s="1">
        <v>41635</v>
      </c>
      <c r="B8664">
        <v>1991</v>
      </c>
      <c r="C8664" s="2" t="s">
        <v>5</v>
      </c>
      <c r="D8664" s="2" t="s">
        <v>9</v>
      </c>
      <c r="E8664">
        <v>11</v>
      </c>
      <c r="I8664" s="1">
        <v>42231</v>
      </c>
      <c r="J8664" s="2" t="s">
        <v>27</v>
      </c>
      <c r="K8664" s="2" t="s">
        <v>28</v>
      </c>
      <c r="L8664" s="2" t="s">
        <v>83</v>
      </c>
      <c r="M8664" s="2" t="s">
        <v>26</v>
      </c>
      <c r="N8664" s="2" t="s">
        <v>26</v>
      </c>
      <c r="O8664">
        <v>1220.278</v>
      </c>
    </row>
    <row r="8665" spans="1:15" x14ac:dyDescent="0.3">
      <c r="A8665" s="1">
        <v>41635</v>
      </c>
      <c r="B8665">
        <v>1970</v>
      </c>
      <c r="C8665" s="2" t="s">
        <v>5</v>
      </c>
      <c r="D8665" s="2" t="s">
        <v>11</v>
      </c>
      <c r="E8665">
        <v>6</v>
      </c>
      <c r="I8665" s="1">
        <v>42231</v>
      </c>
      <c r="J8665" s="2" t="s">
        <v>27</v>
      </c>
      <c r="K8665" s="2" t="s">
        <v>28</v>
      </c>
      <c r="L8665" s="2" t="s">
        <v>127</v>
      </c>
      <c r="M8665" s="2" t="s">
        <v>26</v>
      </c>
      <c r="N8665" s="2" t="s">
        <v>26</v>
      </c>
      <c r="O8665">
        <v>1725.8630000000001</v>
      </c>
    </row>
    <row r="8666" spans="1:15" x14ac:dyDescent="0.3">
      <c r="A8666" s="1">
        <v>41635</v>
      </c>
      <c r="B8666">
        <v>1983</v>
      </c>
      <c r="C8666" s="2" t="s">
        <v>5</v>
      </c>
      <c r="D8666" s="2" t="s">
        <v>6</v>
      </c>
      <c r="E8666">
        <v>9</v>
      </c>
      <c r="I8666" s="1">
        <v>42231</v>
      </c>
      <c r="J8666" s="2" t="s">
        <v>123</v>
      </c>
      <c r="K8666" s="2" t="s">
        <v>124</v>
      </c>
      <c r="L8666" s="2" t="s">
        <v>72</v>
      </c>
      <c r="M8666" s="2" t="s">
        <v>26</v>
      </c>
      <c r="N8666" s="2" t="s">
        <v>26</v>
      </c>
      <c r="O8666">
        <v>4681.8459999999995</v>
      </c>
    </row>
    <row r="8667" spans="1:15" x14ac:dyDescent="0.3">
      <c r="A8667" s="1">
        <v>41635</v>
      </c>
      <c r="B8667">
        <v>1985</v>
      </c>
      <c r="C8667" s="2" t="s">
        <v>5</v>
      </c>
      <c r="D8667" s="2" t="s">
        <v>6</v>
      </c>
      <c r="E8667">
        <v>15</v>
      </c>
      <c r="I8667" s="1">
        <v>42231</v>
      </c>
      <c r="J8667" s="2" t="s">
        <v>61</v>
      </c>
      <c r="K8667" s="2" t="s">
        <v>62</v>
      </c>
      <c r="L8667" s="2" t="s">
        <v>44</v>
      </c>
      <c r="M8667" s="2" t="s">
        <v>30</v>
      </c>
      <c r="N8667" s="2" t="s">
        <v>113</v>
      </c>
      <c r="O8667">
        <v>204.39400000000001</v>
      </c>
    </row>
    <row r="8668" spans="1:15" x14ac:dyDescent="0.3">
      <c r="A8668" s="1">
        <v>41635</v>
      </c>
      <c r="B8668">
        <v>1971</v>
      </c>
      <c r="C8668" s="2" t="s">
        <v>5</v>
      </c>
      <c r="D8668" s="2" t="s">
        <v>9</v>
      </c>
      <c r="E8668">
        <v>12</v>
      </c>
      <c r="I8668" s="1">
        <v>42231</v>
      </c>
      <c r="J8668" s="2" t="s">
        <v>123</v>
      </c>
      <c r="K8668" s="2" t="s">
        <v>124</v>
      </c>
      <c r="L8668" s="2" t="s">
        <v>72</v>
      </c>
      <c r="M8668" s="2" t="s">
        <v>26</v>
      </c>
      <c r="N8668" s="2" t="s">
        <v>26</v>
      </c>
      <c r="O8668">
        <v>4616.3109999999997</v>
      </c>
    </row>
    <row r="8669" spans="1:15" x14ac:dyDescent="0.3">
      <c r="A8669" s="1">
        <v>41635</v>
      </c>
      <c r="B8669">
        <v>1978</v>
      </c>
      <c r="C8669" s="2" t="s">
        <v>5</v>
      </c>
      <c r="D8669" s="2" t="s">
        <v>6</v>
      </c>
      <c r="E8669">
        <v>10</v>
      </c>
      <c r="I8669" s="1">
        <v>42231</v>
      </c>
      <c r="J8669" s="2" t="s">
        <v>37</v>
      </c>
      <c r="K8669" s="2" t="s">
        <v>36</v>
      </c>
      <c r="L8669" s="2" t="s">
        <v>127</v>
      </c>
      <c r="M8669" s="2" t="s">
        <v>26</v>
      </c>
      <c r="N8669" s="2" t="s">
        <v>26</v>
      </c>
      <c r="O8669">
        <v>1494.0740000000001</v>
      </c>
    </row>
    <row r="8670" spans="1:15" x14ac:dyDescent="0.3">
      <c r="A8670" s="1">
        <v>41635</v>
      </c>
      <c r="B8670">
        <v>1973</v>
      </c>
      <c r="C8670" s="2" t="s">
        <v>5</v>
      </c>
      <c r="D8670" s="2" t="s">
        <v>10</v>
      </c>
      <c r="E8670">
        <v>10</v>
      </c>
      <c r="I8670" s="1">
        <v>42231</v>
      </c>
      <c r="J8670" s="2" t="s">
        <v>23</v>
      </c>
      <c r="K8670" s="2" t="s">
        <v>24</v>
      </c>
      <c r="L8670" s="2" t="s">
        <v>45</v>
      </c>
      <c r="M8670" s="2" t="s">
        <v>26</v>
      </c>
      <c r="N8670" s="2" t="s">
        <v>26</v>
      </c>
      <c r="O8670">
        <v>253.97300000000001</v>
      </c>
    </row>
    <row r="8671" spans="1:15" x14ac:dyDescent="0.3">
      <c r="A8671" s="1">
        <v>41635</v>
      </c>
      <c r="B8671">
        <v>1971</v>
      </c>
      <c r="C8671" s="2" t="s">
        <v>5</v>
      </c>
      <c r="D8671" s="2" t="s">
        <v>9</v>
      </c>
      <c r="E8671">
        <v>12</v>
      </c>
      <c r="I8671" s="1">
        <v>42231</v>
      </c>
      <c r="J8671" s="2" t="s">
        <v>88</v>
      </c>
      <c r="K8671" s="2" t="s">
        <v>89</v>
      </c>
      <c r="L8671" s="2" t="s">
        <v>124</v>
      </c>
      <c r="M8671" s="2" t="s">
        <v>26</v>
      </c>
      <c r="N8671" s="2" t="s">
        <v>26</v>
      </c>
      <c r="O8671">
        <v>1354.24</v>
      </c>
    </row>
    <row r="8672" spans="1:15" x14ac:dyDescent="0.3">
      <c r="A8672" s="1">
        <v>41635</v>
      </c>
      <c r="B8672">
        <v>1990</v>
      </c>
      <c r="C8672" s="2" t="s">
        <v>5</v>
      </c>
      <c r="D8672" s="2" t="s">
        <v>7</v>
      </c>
      <c r="E8672">
        <v>11</v>
      </c>
      <c r="I8672" s="1">
        <v>42231</v>
      </c>
      <c r="J8672" s="2" t="s">
        <v>88</v>
      </c>
      <c r="K8672" s="2" t="s">
        <v>89</v>
      </c>
      <c r="L8672" s="2" t="s">
        <v>124</v>
      </c>
      <c r="M8672" s="2" t="s">
        <v>30</v>
      </c>
      <c r="N8672" s="2" t="s">
        <v>86</v>
      </c>
      <c r="O8672">
        <v>1336.0509999999999</v>
      </c>
    </row>
    <row r="8673" spans="1:15" x14ac:dyDescent="0.3">
      <c r="A8673" s="1">
        <v>41635</v>
      </c>
      <c r="B8673">
        <v>1976</v>
      </c>
      <c r="C8673" s="2" t="s">
        <v>5</v>
      </c>
      <c r="D8673" s="2" t="s">
        <v>10</v>
      </c>
      <c r="E8673">
        <v>8</v>
      </c>
      <c r="I8673" s="1">
        <v>42231</v>
      </c>
      <c r="J8673" s="2" t="s">
        <v>150</v>
      </c>
      <c r="K8673" s="2" t="s">
        <v>45</v>
      </c>
      <c r="L8673" s="2" t="s">
        <v>65</v>
      </c>
      <c r="M8673" s="2" t="s">
        <v>41</v>
      </c>
      <c r="N8673" s="2" t="s">
        <v>46</v>
      </c>
      <c r="O8673">
        <v>911.08500000000004</v>
      </c>
    </row>
    <row r="8674" spans="1:15" x14ac:dyDescent="0.3">
      <c r="A8674" s="1">
        <v>41635</v>
      </c>
      <c r="B8674">
        <v>1989</v>
      </c>
      <c r="C8674" s="2" t="s">
        <v>5</v>
      </c>
      <c r="D8674" s="2" t="s">
        <v>8</v>
      </c>
      <c r="E8674">
        <v>9</v>
      </c>
      <c r="I8674" s="1">
        <v>42231</v>
      </c>
      <c r="J8674" s="2" t="s">
        <v>164</v>
      </c>
      <c r="K8674" s="2" t="s">
        <v>122</v>
      </c>
      <c r="L8674" s="2" t="s">
        <v>94</v>
      </c>
      <c r="M8674" s="2" t="s">
        <v>41</v>
      </c>
      <c r="N8674" s="2" t="s">
        <v>60</v>
      </c>
      <c r="O8674">
        <v>619.81299999999999</v>
      </c>
    </row>
    <row r="8675" spans="1:15" x14ac:dyDescent="0.3">
      <c r="A8675" s="1">
        <v>41635</v>
      </c>
      <c r="B8675">
        <v>1980</v>
      </c>
      <c r="C8675" s="2" t="s">
        <v>5</v>
      </c>
      <c r="D8675" s="2" t="s">
        <v>6</v>
      </c>
      <c r="E8675">
        <v>9</v>
      </c>
      <c r="I8675" s="1">
        <v>42231</v>
      </c>
      <c r="J8675" s="2" t="s">
        <v>110</v>
      </c>
      <c r="K8675" s="2" t="s">
        <v>90</v>
      </c>
      <c r="L8675" s="2" t="s">
        <v>105</v>
      </c>
      <c r="M8675" s="2" t="s">
        <v>30</v>
      </c>
      <c r="N8675" s="2" t="s">
        <v>66</v>
      </c>
      <c r="O8675">
        <v>893.71</v>
      </c>
    </row>
    <row r="8676" spans="1:15" x14ac:dyDescent="0.3">
      <c r="A8676" s="1">
        <v>41635</v>
      </c>
      <c r="B8676">
        <v>1970</v>
      </c>
      <c r="C8676" s="2" t="s">
        <v>5</v>
      </c>
      <c r="D8676" s="2" t="s">
        <v>11</v>
      </c>
      <c r="E8676">
        <v>6</v>
      </c>
      <c r="I8676" s="1">
        <v>42231</v>
      </c>
      <c r="J8676" s="2" t="s">
        <v>110</v>
      </c>
      <c r="K8676" s="2" t="s">
        <v>90</v>
      </c>
      <c r="L8676" s="2" t="s">
        <v>105</v>
      </c>
      <c r="M8676" s="2" t="s">
        <v>26</v>
      </c>
      <c r="N8676" s="2" t="s">
        <v>26</v>
      </c>
      <c r="O8676">
        <v>882.92200000000003</v>
      </c>
    </row>
    <row r="8677" spans="1:15" x14ac:dyDescent="0.3">
      <c r="A8677" s="1">
        <v>41635</v>
      </c>
      <c r="B8677">
        <v>1968</v>
      </c>
      <c r="C8677" s="2" t="s">
        <v>5</v>
      </c>
      <c r="D8677" s="2" t="s">
        <v>9</v>
      </c>
      <c r="E8677">
        <v>13</v>
      </c>
      <c r="I8677" s="1">
        <v>42231</v>
      </c>
      <c r="J8677" s="2" t="s">
        <v>110</v>
      </c>
      <c r="K8677" s="2" t="s">
        <v>90</v>
      </c>
      <c r="L8677" s="2" t="s">
        <v>105</v>
      </c>
      <c r="M8677" s="2" t="s">
        <v>41</v>
      </c>
      <c r="N8677" s="2" t="s">
        <v>49</v>
      </c>
      <c r="O8677">
        <v>888.29700000000003</v>
      </c>
    </row>
    <row r="8678" spans="1:15" x14ac:dyDescent="0.3">
      <c r="A8678" s="1">
        <v>41635</v>
      </c>
      <c r="B8678">
        <v>1985</v>
      </c>
      <c r="C8678" s="2" t="s">
        <v>5</v>
      </c>
      <c r="D8678" s="2" t="s">
        <v>6</v>
      </c>
      <c r="E8678">
        <v>15</v>
      </c>
      <c r="I8678" s="1">
        <v>42231</v>
      </c>
      <c r="J8678" s="2" t="s">
        <v>110</v>
      </c>
      <c r="K8678" s="2" t="s">
        <v>90</v>
      </c>
      <c r="L8678" s="2" t="s">
        <v>105</v>
      </c>
      <c r="M8678" s="2" t="s">
        <v>26</v>
      </c>
      <c r="N8678" s="2" t="s">
        <v>26</v>
      </c>
      <c r="O8678">
        <v>831.11599999999999</v>
      </c>
    </row>
    <row r="8679" spans="1:15" x14ac:dyDescent="0.3">
      <c r="A8679" s="1">
        <v>41635</v>
      </c>
      <c r="B8679">
        <v>1978</v>
      </c>
      <c r="C8679" s="2" t="s">
        <v>5</v>
      </c>
      <c r="D8679" s="2" t="s">
        <v>6</v>
      </c>
      <c r="E8679">
        <v>10</v>
      </c>
      <c r="I8679" s="1">
        <v>42231</v>
      </c>
      <c r="J8679" s="2" t="s">
        <v>47</v>
      </c>
      <c r="K8679" s="2" t="s">
        <v>48</v>
      </c>
      <c r="L8679" s="2" t="s">
        <v>81</v>
      </c>
      <c r="M8679" s="2" t="s">
        <v>30</v>
      </c>
      <c r="N8679" s="2" t="s">
        <v>39</v>
      </c>
      <c r="O8679">
        <v>400.29199999999997</v>
      </c>
    </row>
    <row r="8680" spans="1:15" x14ac:dyDescent="0.3">
      <c r="A8680" s="1">
        <v>41635</v>
      </c>
      <c r="B8680">
        <v>1980</v>
      </c>
      <c r="C8680" s="2" t="s">
        <v>5</v>
      </c>
      <c r="D8680" s="2" t="s">
        <v>6</v>
      </c>
      <c r="E8680">
        <v>9</v>
      </c>
      <c r="I8680" s="1">
        <v>42231</v>
      </c>
      <c r="J8680" s="2" t="s">
        <v>160</v>
      </c>
      <c r="K8680" s="2" t="s">
        <v>161</v>
      </c>
      <c r="L8680" s="2" t="s">
        <v>161</v>
      </c>
      <c r="M8680" s="2" t="s">
        <v>26</v>
      </c>
      <c r="N8680" s="2" t="s">
        <v>26</v>
      </c>
      <c r="O8680">
        <v>3849.482</v>
      </c>
    </row>
    <row r="8681" spans="1:15" x14ac:dyDescent="0.3">
      <c r="A8681" s="1">
        <v>41635</v>
      </c>
      <c r="B8681">
        <v>1990</v>
      </c>
      <c r="C8681" s="2" t="s">
        <v>5</v>
      </c>
      <c r="D8681" s="2" t="s">
        <v>7</v>
      </c>
      <c r="E8681">
        <v>11</v>
      </c>
      <c r="I8681" s="1">
        <v>42231</v>
      </c>
      <c r="J8681" s="2" t="s">
        <v>160</v>
      </c>
      <c r="K8681" s="2" t="s">
        <v>161</v>
      </c>
      <c r="L8681" s="2" t="s">
        <v>161</v>
      </c>
      <c r="M8681" s="2" t="s">
        <v>26</v>
      </c>
      <c r="N8681" s="2" t="s">
        <v>26</v>
      </c>
      <c r="O8681">
        <v>3851.857</v>
      </c>
    </row>
    <row r="8682" spans="1:15" x14ac:dyDescent="0.3">
      <c r="A8682" s="1">
        <v>41635</v>
      </c>
      <c r="B8682">
        <v>1973</v>
      </c>
      <c r="C8682" s="2" t="s">
        <v>5</v>
      </c>
      <c r="D8682" s="2" t="s">
        <v>10</v>
      </c>
      <c r="E8682">
        <v>10</v>
      </c>
      <c r="I8682" s="1">
        <v>42231</v>
      </c>
      <c r="J8682" s="2" t="s">
        <v>138</v>
      </c>
      <c r="K8682" s="2" t="s">
        <v>132</v>
      </c>
      <c r="L8682" s="2" t="s">
        <v>87</v>
      </c>
      <c r="M8682" s="2" t="s">
        <v>26</v>
      </c>
      <c r="N8682" s="2" t="s">
        <v>26</v>
      </c>
      <c r="O8682">
        <v>1242.922</v>
      </c>
    </row>
    <row r="8683" spans="1:15" x14ac:dyDescent="0.3">
      <c r="A8683" s="1">
        <v>41635</v>
      </c>
      <c r="B8683">
        <v>1968</v>
      </c>
      <c r="C8683" s="2" t="s">
        <v>5</v>
      </c>
      <c r="D8683" s="2" t="s">
        <v>9</v>
      </c>
      <c r="E8683">
        <v>13</v>
      </c>
      <c r="I8683" s="1">
        <v>42231</v>
      </c>
      <c r="J8683" s="2" t="s">
        <v>138</v>
      </c>
      <c r="K8683" s="2" t="s">
        <v>132</v>
      </c>
      <c r="L8683" s="2" t="s">
        <v>87</v>
      </c>
      <c r="M8683" s="2" t="s">
        <v>26</v>
      </c>
      <c r="N8683" s="2" t="s">
        <v>26</v>
      </c>
      <c r="O8683">
        <v>1219.9770000000001</v>
      </c>
    </row>
    <row r="8684" spans="1:15" x14ac:dyDescent="0.3">
      <c r="A8684" s="1">
        <v>41635</v>
      </c>
      <c r="B8684">
        <v>1981</v>
      </c>
      <c r="C8684" s="2" t="s">
        <v>5</v>
      </c>
      <c r="D8684" s="2" t="s">
        <v>6</v>
      </c>
      <c r="E8684">
        <v>14</v>
      </c>
      <c r="I8684" s="1">
        <v>42231</v>
      </c>
      <c r="J8684" s="2" t="s">
        <v>129</v>
      </c>
      <c r="K8684" s="2" t="s">
        <v>130</v>
      </c>
      <c r="L8684" s="2" t="s">
        <v>76</v>
      </c>
      <c r="M8684" s="2" t="s">
        <v>26</v>
      </c>
      <c r="N8684" s="2" t="s">
        <v>26</v>
      </c>
      <c r="O8684">
        <v>1678.3689999999999</v>
      </c>
    </row>
    <row r="8685" spans="1:15" x14ac:dyDescent="0.3">
      <c r="A8685" s="1">
        <v>41635</v>
      </c>
      <c r="B8685">
        <v>1991</v>
      </c>
      <c r="C8685" s="2" t="s">
        <v>5</v>
      </c>
      <c r="D8685" s="2" t="s">
        <v>9</v>
      </c>
      <c r="E8685">
        <v>11</v>
      </c>
      <c r="I8685" s="1">
        <v>42231</v>
      </c>
      <c r="J8685" s="2" t="s">
        <v>129</v>
      </c>
      <c r="K8685" s="2" t="s">
        <v>130</v>
      </c>
      <c r="L8685" s="2" t="s">
        <v>76</v>
      </c>
      <c r="M8685" s="2" t="s">
        <v>26</v>
      </c>
      <c r="N8685" s="2" t="s">
        <v>26</v>
      </c>
      <c r="O8685">
        <v>1681.75</v>
      </c>
    </row>
    <row r="8686" spans="1:15" x14ac:dyDescent="0.3">
      <c r="A8686" s="1">
        <v>41635</v>
      </c>
      <c r="B8686">
        <v>1992</v>
      </c>
      <c r="C8686" s="2" t="s">
        <v>5</v>
      </c>
      <c r="D8686" s="2" t="s">
        <v>6</v>
      </c>
      <c r="E8686">
        <v>14</v>
      </c>
      <c r="I8686" s="1">
        <v>42231</v>
      </c>
      <c r="J8686" s="2" t="s">
        <v>77</v>
      </c>
      <c r="K8686" s="2" t="s">
        <v>76</v>
      </c>
      <c r="L8686" s="2" t="s">
        <v>87</v>
      </c>
      <c r="M8686" s="2" t="s">
        <v>26</v>
      </c>
      <c r="N8686" s="2" t="s">
        <v>26</v>
      </c>
      <c r="O8686">
        <v>779.19299999999998</v>
      </c>
    </row>
    <row r="8687" spans="1:15" x14ac:dyDescent="0.3">
      <c r="A8687" s="1">
        <v>41635</v>
      </c>
      <c r="B8687">
        <v>1985</v>
      </c>
      <c r="C8687" s="2" t="s">
        <v>5</v>
      </c>
      <c r="D8687" s="2" t="s">
        <v>6</v>
      </c>
      <c r="E8687">
        <v>15</v>
      </c>
      <c r="I8687" s="1">
        <v>42231</v>
      </c>
      <c r="J8687" s="2" t="s">
        <v>77</v>
      </c>
      <c r="K8687" s="2" t="s">
        <v>76</v>
      </c>
      <c r="L8687" s="2" t="s">
        <v>87</v>
      </c>
      <c r="M8687" s="2" t="s">
        <v>26</v>
      </c>
      <c r="N8687" s="2" t="s">
        <v>26</v>
      </c>
      <c r="O8687">
        <v>790.58900000000006</v>
      </c>
    </row>
    <row r="8688" spans="1:15" x14ac:dyDescent="0.3">
      <c r="A8688" s="1">
        <v>41635</v>
      </c>
      <c r="B8688">
        <v>1980</v>
      </c>
      <c r="C8688" s="2" t="s">
        <v>5</v>
      </c>
      <c r="D8688" s="2" t="s">
        <v>6</v>
      </c>
      <c r="E8688">
        <v>9</v>
      </c>
      <c r="I8688" s="1">
        <v>42231</v>
      </c>
      <c r="J8688" s="2" t="s">
        <v>129</v>
      </c>
      <c r="K8688" s="2" t="s">
        <v>130</v>
      </c>
      <c r="L8688" s="2" t="s">
        <v>56</v>
      </c>
      <c r="M8688" s="2" t="s">
        <v>26</v>
      </c>
      <c r="N8688" s="2" t="s">
        <v>26</v>
      </c>
      <c r="O8688">
        <v>456.654</v>
      </c>
    </row>
    <row r="8689" spans="1:15" x14ac:dyDescent="0.3">
      <c r="A8689" s="1">
        <v>41635</v>
      </c>
      <c r="B8689">
        <v>1987</v>
      </c>
      <c r="C8689" s="2" t="s">
        <v>5</v>
      </c>
      <c r="D8689" s="2" t="s">
        <v>6</v>
      </c>
      <c r="E8689">
        <v>15</v>
      </c>
      <c r="I8689" s="1">
        <v>42231</v>
      </c>
      <c r="J8689" s="2" t="s">
        <v>110</v>
      </c>
      <c r="K8689" s="2" t="s">
        <v>90</v>
      </c>
      <c r="L8689" s="2" t="s">
        <v>38</v>
      </c>
      <c r="M8689" s="2" t="s">
        <v>30</v>
      </c>
      <c r="N8689" s="2" t="s">
        <v>103</v>
      </c>
      <c r="O8689">
        <v>796.81799999999998</v>
      </c>
    </row>
    <row r="8690" spans="1:15" x14ac:dyDescent="0.3">
      <c r="A8690" s="1">
        <v>41635</v>
      </c>
      <c r="B8690">
        <v>1991</v>
      </c>
      <c r="C8690" s="2" t="s">
        <v>5</v>
      </c>
      <c r="D8690" s="2" t="s">
        <v>9</v>
      </c>
      <c r="E8690">
        <v>11</v>
      </c>
      <c r="I8690" s="1">
        <v>42231</v>
      </c>
      <c r="J8690" s="2" t="s">
        <v>91</v>
      </c>
      <c r="K8690" s="2" t="s">
        <v>52</v>
      </c>
      <c r="L8690" s="2" t="s">
        <v>87</v>
      </c>
      <c r="M8690" s="2" t="s">
        <v>26</v>
      </c>
      <c r="N8690" s="2" t="s">
        <v>26</v>
      </c>
      <c r="O8690">
        <v>866.18</v>
      </c>
    </row>
    <row r="8691" spans="1:15" x14ac:dyDescent="0.3">
      <c r="A8691" s="1">
        <v>41635</v>
      </c>
      <c r="B8691">
        <v>1986</v>
      </c>
      <c r="C8691" s="2" t="s">
        <v>5</v>
      </c>
      <c r="D8691" s="2" t="s">
        <v>10</v>
      </c>
      <c r="E8691">
        <v>11</v>
      </c>
      <c r="I8691" s="1">
        <v>42231</v>
      </c>
      <c r="J8691" s="2" t="s">
        <v>91</v>
      </c>
      <c r="K8691" s="2" t="s">
        <v>52</v>
      </c>
      <c r="L8691" s="2" t="s">
        <v>87</v>
      </c>
      <c r="M8691" s="2" t="s">
        <v>26</v>
      </c>
      <c r="N8691" s="2" t="s">
        <v>26</v>
      </c>
      <c r="O8691">
        <v>862.61400000000003</v>
      </c>
    </row>
    <row r="8692" spans="1:15" x14ac:dyDescent="0.3">
      <c r="A8692" s="1">
        <v>41635</v>
      </c>
      <c r="B8692">
        <v>1984</v>
      </c>
      <c r="C8692" s="2" t="s">
        <v>5</v>
      </c>
      <c r="D8692" s="2" t="s">
        <v>11</v>
      </c>
      <c r="E8692">
        <v>7</v>
      </c>
      <c r="I8692" s="1">
        <v>42231</v>
      </c>
      <c r="J8692" s="2" t="s">
        <v>37</v>
      </c>
      <c r="K8692" s="2" t="s">
        <v>36</v>
      </c>
      <c r="L8692" s="2" t="s">
        <v>38</v>
      </c>
      <c r="M8692" s="2" t="s">
        <v>26</v>
      </c>
      <c r="N8692" s="2" t="s">
        <v>26</v>
      </c>
      <c r="O8692">
        <v>1048.79</v>
      </c>
    </row>
    <row r="8693" spans="1:15" x14ac:dyDescent="0.3">
      <c r="A8693" s="1">
        <v>41635</v>
      </c>
      <c r="B8693">
        <v>1993</v>
      </c>
      <c r="C8693" s="2" t="s">
        <v>5</v>
      </c>
      <c r="D8693" s="2" t="s">
        <v>11</v>
      </c>
      <c r="E8693">
        <v>11</v>
      </c>
      <c r="I8693" s="1">
        <v>42231</v>
      </c>
      <c r="J8693" s="2" t="s">
        <v>37</v>
      </c>
      <c r="K8693" s="2" t="s">
        <v>36</v>
      </c>
      <c r="L8693" s="2" t="s">
        <v>38</v>
      </c>
      <c r="M8693" s="2" t="s">
        <v>26</v>
      </c>
      <c r="N8693" s="2" t="s">
        <v>26</v>
      </c>
      <c r="O8693">
        <v>1080.21</v>
      </c>
    </row>
    <row r="8694" spans="1:15" x14ac:dyDescent="0.3">
      <c r="A8694" s="1">
        <v>41635</v>
      </c>
      <c r="B8694">
        <v>1972</v>
      </c>
      <c r="C8694" s="2" t="s">
        <v>5</v>
      </c>
      <c r="D8694" s="2" t="s">
        <v>6</v>
      </c>
      <c r="E8694">
        <v>16</v>
      </c>
      <c r="I8694" s="1">
        <v>42231</v>
      </c>
      <c r="J8694" s="2" t="s">
        <v>152</v>
      </c>
      <c r="K8694" s="2" t="s">
        <v>153</v>
      </c>
      <c r="L8694" s="2" t="s">
        <v>73</v>
      </c>
      <c r="M8694" s="2" t="s">
        <v>26</v>
      </c>
      <c r="N8694" s="2" t="s">
        <v>26</v>
      </c>
      <c r="O8694">
        <v>1665.011</v>
      </c>
    </row>
    <row r="8695" spans="1:15" x14ac:dyDescent="0.3">
      <c r="A8695" s="1">
        <v>41635</v>
      </c>
      <c r="B8695">
        <v>1978</v>
      </c>
      <c r="C8695" s="2" t="s">
        <v>5</v>
      </c>
      <c r="D8695" s="2" t="s">
        <v>6</v>
      </c>
      <c r="E8695">
        <v>10</v>
      </c>
      <c r="I8695" s="1">
        <v>42231</v>
      </c>
      <c r="J8695" s="2" t="s">
        <v>152</v>
      </c>
      <c r="K8695" s="2" t="s">
        <v>153</v>
      </c>
      <c r="L8695" s="2" t="s">
        <v>73</v>
      </c>
      <c r="M8695" s="2" t="s">
        <v>26</v>
      </c>
      <c r="N8695" s="2" t="s">
        <v>26</v>
      </c>
      <c r="O8695">
        <v>1673.25</v>
      </c>
    </row>
    <row r="8696" spans="1:15" x14ac:dyDescent="0.3">
      <c r="A8696" s="1">
        <v>41635</v>
      </c>
      <c r="B8696">
        <v>1971</v>
      </c>
      <c r="C8696" s="2" t="s">
        <v>5</v>
      </c>
      <c r="D8696" s="2" t="s">
        <v>9</v>
      </c>
      <c r="E8696">
        <v>12</v>
      </c>
      <c r="I8696" s="1">
        <v>42231</v>
      </c>
      <c r="J8696" s="2" t="s">
        <v>77</v>
      </c>
      <c r="K8696" s="2" t="s">
        <v>76</v>
      </c>
      <c r="L8696" s="2" t="s">
        <v>24</v>
      </c>
      <c r="M8696" s="2" t="s">
        <v>26</v>
      </c>
      <c r="N8696" s="2" t="s">
        <v>26</v>
      </c>
      <c r="O8696">
        <v>1635.1679999999999</v>
      </c>
    </row>
    <row r="8697" spans="1:15" x14ac:dyDescent="0.3">
      <c r="A8697" s="1">
        <v>41635</v>
      </c>
      <c r="B8697">
        <v>1974</v>
      </c>
      <c r="C8697" s="2" t="s">
        <v>5</v>
      </c>
      <c r="D8697" s="2" t="s">
        <v>7</v>
      </c>
      <c r="E8697">
        <v>10</v>
      </c>
      <c r="I8697" s="1">
        <v>42231</v>
      </c>
      <c r="J8697" s="2" t="s">
        <v>152</v>
      </c>
      <c r="K8697" s="2" t="s">
        <v>153</v>
      </c>
      <c r="L8697" s="2" t="s">
        <v>73</v>
      </c>
      <c r="M8697" s="2" t="s">
        <v>26</v>
      </c>
      <c r="N8697" s="2" t="s">
        <v>26</v>
      </c>
      <c r="O8697">
        <v>1605.078</v>
      </c>
    </row>
    <row r="8698" spans="1:15" x14ac:dyDescent="0.3">
      <c r="A8698" s="1">
        <v>41635</v>
      </c>
      <c r="B8698">
        <v>1973</v>
      </c>
      <c r="C8698" s="2" t="s">
        <v>5</v>
      </c>
      <c r="D8698" s="2" t="s">
        <v>10</v>
      </c>
      <c r="E8698">
        <v>10</v>
      </c>
      <c r="I8698" s="1">
        <v>42231</v>
      </c>
      <c r="J8698" s="2" t="s">
        <v>152</v>
      </c>
      <c r="K8698" s="2" t="s">
        <v>153</v>
      </c>
      <c r="L8698" s="2" t="s">
        <v>73</v>
      </c>
      <c r="M8698" s="2" t="s">
        <v>26</v>
      </c>
      <c r="N8698" s="2" t="s">
        <v>26</v>
      </c>
      <c r="O8698">
        <v>1572.242</v>
      </c>
    </row>
    <row r="8699" spans="1:15" x14ac:dyDescent="0.3">
      <c r="A8699" s="1">
        <v>41635</v>
      </c>
      <c r="B8699">
        <v>1991</v>
      </c>
      <c r="C8699" s="2" t="s">
        <v>5</v>
      </c>
      <c r="D8699" s="2" t="s">
        <v>9</v>
      </c>
      <c r="E8699">
        <v>11</v>
      </c>
      <c r="I8699" s="1">
        <v>42231</v>
      </c>
      <c r="J8699" s="2" t="s">
        <v>80</v>
      </c>
      <c r="K8699" s="2" t="s">
        <v>81</v>
      </c>
      <c r="L8699" s="2" t="s">
        <v>81</v>
      </c>
      <c r="M8699" s="2" t="s">
        <v>26</v>
      </c>
      <c r="N8699" s="2" t="s">
        <v>26</v>
      </c>
      <c r="O8699">
        <v>264.67200000000003</v>
      </c>
    </row>
    <row r="8700" spans="1:15" x14ac:dyDescent="0.3">
      <c r="A8700" s="1">
        <v>41635</v>
      </c>
      <c r="B8700">
        <v>1983</v>
      </c>
      <c r="C8700" s="2" t="s">
        <v>5</v>
      </c>
      <c r="D8700" s="2" t="s">
        <v>6</v>
      </c>
      <c r="E8700">
        <v>9</v>
      </c>
      <c r="I8700" s="1">
        <v>42231</v>
      </c>
      <c r="J8700" s="2" t="s">
        <v>80</v>
      </c>
      <c r="K8700" s="2" t="s">
        <v>81</v>
      </c>
      <c r="L8700" s="2" t="s">
        <v>65</v>
      </c>
      <c r="M8700" s="2" t="s">
        <v>26</v>
      </c>
      <c r="N8700" s="2" t="s">
        <v>26</v>
      </c>
      <c r="O8700">
        <v>1630.7260000000001</v>
      </c>
    </row>
    <row r="8701" spans="1:15" x14ac:dyDescent="0.3">
      <c r="A8701" s="1">
        <v>41635</v>
      </c>
      <c r="B8701">
        <v>1986</v>
      </c>
      <c r="C8701" s="2" t="s">
        <v>5</v>
      </c>
      <c r="D8701" s="2" t="s">
        <v>10</v>
      </c>
      <c r="E8701">
        <v>11</v>
      </c>
      <c r="I8701" s="1">
        <v>42231</v>
      </c>
      <c r="J8701" s="2" t="s">
        <v>84</v>
      </c>
      <c r="K8701" s="2" t="s">
        <v>85</v>
      </c>
      <c r="L8701" s="2" t="s">
        <v>40</v>
      </c>
      <c r="M8701" s="2" t="s">
        <v>30</v>
      </c>
      <c r="N8701" s="2" t="s">
        <v>64</v>
      </c>
      <c r="O8701">
        <v>434.71</v>
      </c>
    </row>
    <row r="8702" spans="1:15" x14ac:dyDescent="0.3">
      <c r="A8702" s="1">
        <v>41635</v>
      </c>
      <c r="B8702">
        <v>1974</v>
      </c>
      <c r="C8702" s="2" t="s">
        <v>5</v>
      </c>
      <c r="D8702" s="2" t="s">
        <v>7</v>
      </c>
      <c r="E8702">
        <v>10</v>
      </c>
      <c r="I8702" s="1">
        <v>42231</v>
      </c>
      <c r="J8702" s="2" t="s">
        <v>125</v>
      </c>
      <c r="K8702" s="2" t="s">
        <v>87</v>
      </c>
      <c r="L8702" s="2" t="s">
        <v>38</v>
      </c>
      <c r="M8702" s="2" t="s">
        <v>26</v>
      </c>
      <c r="N8702" s="2" t="s">
        <v>26</v>
      </c>
      <c r="O8702">
        <v>7384.5959999999995</v>
      </c>
    </row>
    <row r="8703" spans="1:15" x14ac:dyDescent="0.3">
      <c r="A8703" s="1">
        <v>41635</v>
      </c>
      <c r="B8703">
        <v>1981</v>
      </c>
      <c r="C8703" s="2" t="s">
        <v>5</v>
      </c>
      <c r="D8703" s="2" t="s">
        <v>6</v>
      </c>
      <c r="E8703">
        <v>14</v>
      </c>
      <c r="I8703" s="1">
        <v>42231</v>
      </c>
      <c r="J8703" s="2" t="s">
        <v>125</v>
      </c>
      <c r="K8703" s="2" t="s">
        <v>87</v>
      </c>
      <c r="L8703" s="2" t="s">
        <v>38</v>
      </c>
      <c r="M8703" s="2" t="s">
        <v>26</v>
      </c>
      <c r="N8703" s="2" t="s">
        <v>26</v>
      </c>
      <c r="O8703">
        <v>514.87900000000002</v>
      </c>
    </row>
    <row r="8704" spans="1:15" x14ac:dyDescent="0.3">
      <c r="A8704" s="1">
        <v>41635</v>
      </c>
      <c r="B8704">
        <v>1990</v>
      </c>
      <c r="C8704" s="2" t="s">
        <v>5</v>
      </c>
      <c r="D8704" s="2" t="s">
        <v>7</v>
      </c>
      <c r="E8704">
        <v>11</v>
      </c>
      <c r="I8704" s="1">
        <v>42231</v>
      </c>
      <c r="J8704" s="2" t="s">
        <v>77</v>
      </c>
      <c r="K8704" s="2" t="s">
        <v>76</v>
      </c>
      <c r="L8704" s="2" t="s">
        <v>52</v>
      </c>
      <c r="M8704" s="2" t="s">
        <v>26</v>
      </c>
      <c r="N8704" s="2" t="s">
        <v>26</v>
      </c>
      <c r="O8704">
        <v>907.36</v>
      </c>
    </row>
    <row r="8705" spans="1:15" x14ac:dyDescent="0.3">
      <c r="A8705" s="1">
        <v>41635</v>
      </c>
      <c r="B8705">
        <v>1975</v>
      </c>
      <c r="C8705" s="2" t="s">
        <v>5</v>
      </c>
      <c r="D8705" s="2" t="s">
        <v>9</v>
      </c>
      <c r="E8705">
        <v>7</v>
      </c>
      <c r="I8705" s="1">
        <v>42231</v>
      </c>
      <c r="J8705" s="2" t="s">
        <v>43</v>
      </c>
      <c r="K8705" s="2" t="s">
        <v>44</v>
      </c>
      <c r="L8705" s="2" t="s">
        <v>48</v>
      </c>
      <c r="M8705" s="2" t="s">
        <v>41</v>
      </c>
      <c r="N8705" s="2" t="s">
        <v>60</v>
      </c>
      <c r="O8705">
        <v>416.04599999999999</v>
      </c>
    </row>
    <row r="8706" spans="1:15" x14ac:dyDescent="0.3">
      <c r="A8706" s="1">
        <v>41635</v>
      </c>
      <c r="B8706">
        <v>1988</v>
      </c>
      <c r="C8706" s="2" t="s">
        <v>5</v>
      </c>
      <c r="D8706" s="2" t="s">
        <v>8</v>
      </c>
      <c r="E8706">
        <v>13</v>
      </c>
      <c r="I8706" s="1">
        <v>42231</v>
      </c>
      <c r="J8706" s="2" t="s">
        <v>77</v>
      </c>
      <c r="K8706" s="2" t="s">
        <v>76</v>
      </c>
      <c r="L8706" s="2" t="s">
        <v>90</v>
      </c>
      <c r="M8706" s="2" t="s">
        <v>30</v>
      </c>
      <c r="N8706" s="2" t="s">
        <v>42</v>
      </c>
      <c r="O8706">
        <v>606.10299999999995</v>
      </c>
    </row>
    <row r="8707" spans="1:15" x14ac:dyDescent="0.3">
      <c r="A8707" s="1">
        <v>41635</v>
      </c>
      <c r="B8707">
        <v>1987</v>
      </c>
      <c r="C8707" s="2" t="s">
        <v>5</v>
      </c>
      <c r="D8707" s="2" t="s">
        <v>6</v>
      </c>
      <c r="E8707">
        <v>15</v>
      </c>
      <c r="I8707" s="1">
        <v>42231</v>
      </c>
      <c r="J8707" s="2" t="s">
        <v>91</v>
      </c>
      <c r="K8707" s="2" t="s">
        <v>52</v>
      </c>
      <c r="L8707" s="2" t="s">
        <v>87</v>
      </c>
      <c r="M8707" s="2" t="s">
        <v>30</v>
      </c>
      <c r="N8707" s="2" t="s">
        <v>167</v>
      </c>
      <c r="O8707">
        <v>396.58800000000002</v>
      </c>
    </row>
    <row r="8708" spans="1:15" x14ac:dyDescent="0.3">
      <c r="A8708" s="1">
        <v>41635</v>
      </c>
      <c r="B8708">
        <v>1974</v>
      </c>
      <c r="C8708" s="2" t="s">
        <v>5</v>
      </c>
      <c r="D8708" s="2" t="s">
        <v>7</v>
      </c>
      <c r="E8708">
        <v>10</v>
      </c>
      <c r="I8708" s="1">
        <v>42231</v>
      </c>
      <c r="J8708" s="2" t="s">
        <v>138</v>
      </c>
      <c r="K8708" s="2" t="s">
        <v>132</v>
      </c>
      <c r="L8708" s="2" t="s">
        <v>118</v>
      </c>
      <c r="M8708" s="2" t="s">
        <v>26</v>
      </c>
      <c r="N8708" s="2" t="s">
        <v>26</v>
      </c>
      <c r="O8708">
        <v>1081.5039999999999</v>
      </c>
    </row>
    <row r="8709" spans="1:15" x14ac:dyDescent="0.3">
      <c r="A8709" s="1">
        <v>41635</v>
      </c>
      <c r="B8709">
        <v>1981</v>
      </c>
      <c r="C8709" s="2" t="s">
        <v>5</v>
      </c>
      <c r="D8709" s="2" t="s">
        <v>6</v>
      </c>
      <c r="E8709">
        <v>14</v>
      </c>
      <c r="I8709" s="1">
        <v>42231</v>
      </c>
      <c r="J8709" s="2" t="s">
        <v>138</v>
      </c>
      <c r="K8709" s="2" t="s">
        <v>132</v>
      </c>
      <c r="L8709" s="2" t="s">
        <v>118</v>
      </c>
      <c r="M8709" s="2" t="s">
        <v>26</v>
      </c>
      <c r="N8709" s="2" t="s">
        <v>26</v>
      </c>
      <c r="O8709">
        <v>1102.2539999999999</v>
      </c>
    </row>
    <row r="8710" spans="1:15" x14ac:dyDescent="0.3">
      <c r="A8710" s="1">
        <v>41635</v>
      </c>
      <c r="B8710">
        <v>1988</v>
      </c>
      <c r="C8710" s="2" t="s">
        <v>5</v>
      </c>
      <c r="D8710" s="2" t="s">
        <v>8</v>
      </c>
      <c r="E8710">
        <v>13</v>
      </c>
      <c r="I8710" s="1">
        <v>42231</v>
      </c>
      <c r="J8710" s="2" t="s">
        <v>80</v>
      </c>
      <c r="K8710" s="2" t="s">
        <v>81</v>
      </c>
      <c r="L8710" s="2" t="s">
        <v>68</v>
      </c>
      <c r="M8710" s="2" t="s">
        <v>41</v>
      </c>
      <c r="N8710" s="2" t="s">
        <v>140</v>
      </c>
      <c r="O8710">
        <v>1811.366</v>
      </c>
    </row>
    <row r="8711" spans="1:15" x14ac:dyDescent="0.3">
      <c r="A8711" s="1">
        <v>41635</v>
      </c>
      <c r="B8711">
        <v>1985</v>
      </c>
      <c r="C8711" s="2" t="s">
        <v>5</v>
      </c>
      <c r="D8711" s="2" t="s">
        <v>6</v>
      </c>
      <c r="E8711">
        <v>15</v>
      </c>
      <c r="I8711" s="1">
        <v>42231</v>
      </c>
      <c r="J8711" s="2" t="s">
        <v>138</v>
      </c>
      <c r="K8711" s="2" t="s">
        <v>132</v>
      </c>
      <c r="L8711" s="2" t="s">
        <v>118</v>
      </c>
      <c r="M8711" s="2" t="s">
        <v>26</v>
      </c>
      <c r="N8711" s="2" t="s">
        <v>26</v>
      </c>
      <c r="O8711">
        <v>966.18</v>
      </c>
    </row>
    <row r="8712" spans="1:15" x14ac:dyDescent="0.3">
      <c r="A8712" s="1">
        <v>41635</v>
      </c>
      <c r="B8712">
        <v>1968</v>
      </c>
      <c r="C8712" s="2" t="s">
        <v>5</v>
      </c>
      <c r="D8712" s="2" t="s">
        <v>9</v>
      </c>
      <c r="E8712">
        <v>13</v>
      </c>
      <c r="I8712" s="1">
        <v>42231</v>
      </c>
      <c r="J8712" s="2" t="s">
        <v>109</v>
      </c>
      <c r="K8712" s="2" t="s">
        <v>29</v>
      </c>
      <c r="L8712" s="2" t="s">
        <v>89</v>
      </c>
      <c r="M8712" s="2" t="s">
        <v>30</v>
      </c>
      <c r="N8712" s="2" t="s">
        <v>149</v>
      </c>
      <c r="O8712">
        <v>983.99599999999998</v>
      </c>
    </row>
    <row r="8713" spans="1:15" x14ac:dyDescent="0.3">
      <c r="A8713" s="1">
        <v>41635</v>
      </c>
      <c r="B8713">
        <v>1973</v>
      </c>
      <c r="C8713" s="2" t="s">
        <v>5</v>
      </c>
      <c r="D8713" s="2" t="s">
        <v>10</v>
      </c>
      <c r="E8713">
        <v>10</v>
      </c>
      <c r="I8713" s="1">
        <v>42231</v>
      </c>
      <c r="J8713" s="2" t="s">
        <v>134</v>
      </c>
      <c r="K8713" s="2" t="s">
        <v>63</v>
      </c>
      <c r="L8713" s="2" t="s">
        <v>90</v>
      </c>
      <c r="M8713" s="2" t="s">
        <v>30</v>
      </c>
      <c r="N8713" s="2" t="s">
        <v>128</v>
      </c>
      <c r="O8713">
        <v>880.40599999999995</v>
      </c>
    </row>
    <row r="8714" spans="1:15" x14ac:dyDescent="0.3">
      <c r="A8714" s="1">
        <v>41635</v>
      </c>
      <c r="B8714">
        <v>1988</v>
      </c>
      <c r="C8714" s="2" t="s">
        <v>5</v>
      </c>
      <c r="D8714" s="2" t="s">
        <v>8</v>
      </c>
      <c r="E8714">
        <v>13</v>
      </c>
      <c r="I8714" s="1">
        <v>42231</v>
      </c>
      <c r="J8714" s="2" t="s">
        <v>97</v>
      </c>
      <c r="K8714" s="2" t="s">
        <v>40</v>
      </c>
      <c r="L8714" s="2" t="s">
        <v>63</v>
      </c>
      <c r="M8714" s="2" t="s">
        <v>30</v>
      </c>
      <c r="N8714" s="2" t="s">
        <v>46</v>
      </c>
      <c r="O8714">
        <v>254.892</v>
      </c>
    </row>
    <row r="8715" spans="1:15" x14ac:dyDescent="0.3">
      <c r="A8715" s="1">
        <v>41635</v>
      </c>
      <c r="B8715">
        <v>1988</v>
      </c>
      <c r="C8715" s="2" t="s">
        <v>5</v>
      </c>
      <c r="D8715" s="2" t="s">
        <v>8</v>
      </c>
      <c r="E8715">
        <v>13</v>
      </c>
      <c r="I8715" s="1">
        <v>42231</v>
      </c>
      <c r="J8715" s="2" t="s">
        <v>37</v>
      </c>
      <c r="K8715" s="2" t="s">
        <v>36</v>
      </c>
      <c r="L8715" s="2" t="s">
        <v>38</v>
      </c>
      <c r="M8715" s="2" t="s">
        <v>26</v>
      </c>
      <c r="N8715" s="2" t="s">
        <v>26</v>
      </c>
      <c r="O8715">
        <v>1118.288</v>
      </c>
    </row>
    <row r="8716" spans="1:15" x14ac:dyDescent="0.3">
      <c r="A8716" s="1">
        <v>41635</v>
      </c>
      <c r="B8716">
        <v>1969</v>
      </c>
      <c r="C8716" s="2" t="s">
        <v>5</v>
      </c>
      <c r="D8716" s="2" t="s">
        <v>10</v>
      </c>
      <c r="E8716">
        <v>9</v>
      </c>
      <c r="I8716" s="1">
        <v>42231</v>
      </c>
      <c r="J8716" s="2" t="s">
        <v>37</v>
      </c>
      <c r="K8716" s="2" t="s">
        <v>36</v>
      </c>
      <c r="L8716" s="2" t="s">
        <v>38</v>
      </c>
      <c r="M8716" s="2" t="s">
        <v>26</v>
      </c>
      <c r="N8716" s="2" t="s">
        <v>26</v>
      </c>
      <c r="O8716">
        <v>1057.162</v>
      </c>
    </row>
    <row r="8717" spans="1:15" x14ac:dyDescent="0.3">
      <c r="A8717" s="1">
        <v>41635</v>
      </c>
      <c r="B8717">
        <v>1974</v>
      </c>
      <c r="C8717" s="2" t="s">
        <v>5</v>
      </c>
      <c r="D8717" s="2" t="s">
        <v>7</v>
      </c>
      <c r="E8717">
        <v>10</v>
      </c>
      <c r="I8717" s="1">
        <v>42231</v>
      </c>
      <c r="J8717" s="2" t="s">
        <v>142</v>
      </c>
      <c r="K8717" s="2" t="s">
        <v>38</v>
      </c>
      <c r="L8717" s="2" t="s">
        <v>76</v>
      </c>
      <c r="M8717" s="2" t="s">
        <v>26</v>
      </c>
      <c r="N8717" s="2" t="s">
        <v>26</v>
      </c>
      <c r="O8717">
        <v>1442.4760000000001</v>
      </c>
    </row>
    <row r="8718" spans="1:15" x14ac:dyDescent="0.3">
      <c r="A8718" s="1">
        <v>41635</v>
      </c>
      <c r="B8718">
        <v>1973</v>
      </c>
      <c r="C8718" s="2" t="s">
        <v>5</v>
      </c>
      <c r="D8718" s="2" t="s">
        <v>10</v>
      </c>
      <c r="E8718">
        <v>10</v>
      </c>
      <c r="I8718" s="1">
        <v>42231</v>
      </c>
      <c r="J8718" s="2" t="s">
        <v>142</v>
      </c>
      <c r="K8718" s="2" t="s">
        <v>38</v>
      </c>
      <c r="L8718" s="2" t="s">
        <v>76</v>
      </c>
      <c r="M8718" s="2" t="s">
        <v>26</v>
      </c>
      <c r="N8718" s="2" t="s">
        <v>26</v>
      </c>
      <c r="O8718">
        <v>1475.0740000000001</v>
      </c>
    </row>
    <row r="8719" spans="1:15" x14ac:dyDescent="0.3">
      <c r="A8719" s="1">
        <v>41635</v>
      </c>
      <c r="B8719">
        <v>1983</v>
      </c>
      <c r="C8719" s="2" t="s">
        <v>5</v>
      </c>
      <c r="D8719" s="2" t="s">
        <v>6</v>
      </c>
      <c r="E8719">
        <v>9</v>
      </c>
      <c r="I8719" s="1">
        <v>42231</v>
      </c>
      <c r="J8719" s="2" t="s">
        <v>125</v>
      </c>
      <c r="K8719" s="2" t="s">
        <v>87</v>
      </c>
      <c r="L8719" s="2" t="s">
        <v>76</v>
      </c>
      <c r="M8719" s="2" t="s">
        <v>26</v>
      </c>
      <c r="N8719" s="2" t="s">
        <v>26</v>
      </c>
      <c r="O8719">
        <v>1315.885</v>
      </c>
    </row>
    <row r="8720" spans="1:15" x14ac:dyDescent="0.3">
      <c r="A8720" s="1">
        <v>41635</v>
      </c>
      <c r="B8720">
        <v>1991</v>
      </c>
      <c r="C8720" s="2" t="s">
        <v>5</v>
      </c>
      <c r="D8720" s="2" t="s">
        <v>9</v>
      </c>
      <c r="E8720">
        <v>11</v>
      </c>
      <c r="I8720" s="1">
        <v>42231</v>
      </c>
      <c r="J8720" s="2" t="s">
        <v>111</v>
      </c>
      <c r="K8720" s="2" t="s">
        <v>65</v>
      </c>
      <c r="L8720" s="2" t="s">
        <v>51</v>
      </c>
      <c r="M8720" s="2" t="s">
        <v>26</v>
      </c>
      <c r="N8720" s="2" t="s">
        <v>26</v>
      </c>
      <c r="O8720">
        <v>1600.0419999999999</v>
      </c>
    </row>
    <row r="8721" spans="1:15" x14ac:dyDescent="0.3">
      <c r="A8721" s="1">
        <v>41635</v>
      </c>
      <c r="B8721">
        <v>1968</v>
      </c>
      <c r="C8721" s="2" t="s">
        <v>5</v>
      </c>
      <c r="D8721" s="2" t="s">
        <v>9</v>
      </c>
      <c r="E8721">
        <v>13</v>
      </c>
      <c r="I8721" s="1">
        <v>42231</v>
      </c>
      <c r="J8721" s="2" t="s">
        <v>125</v>
      </c>
      <c r="K8721" s="2" t="s">
        <v>87</v>
      </c>
      <c r="L8721" s="2" t="s">
        <v>76</v>
      </c>
      <c r="M8721" s="2" t="s">
        <v>26</v>
      </c>
      <c r="N8721" s="2" t="s">
        <v>26</v>
      </c>
      <c r="O8721">
        <v>1279.0050000000001</v>
      </c>
    </row>
    <row r="8722" spans="1:15" x14ac:dyDescent="0.3">
      <c r="A8722" s="1">
        <v>41635</v>
      </c>
      <c r="B8722">
        <v>1993</v>
      </c>
      <c r="C8722" s="2" t="s">
        <v>5</v>
      </c>
      <c r="D8722" s="2" t="s">
        <v>11</v>
      </c>
      <c r="E8722">
        <v>11</v>
      </c>
      <c r="I8722" s="1">
        <v>42231</v>
      </c>
      <c r="J8722" s="2" t="s">
        <v>110</v>
      </c>
      <c r="K8722" s="2" t="s">
        <v>90</v>
      </c>
      <c r="L8722" s="2" t="s">
        <v>68</v>
      </c>
      <c r="M8722" s="2" t="s">
        <v>26</v>
      </c>
      <c r="N8722" s="2" t="s">
        <v>26</v>
      </c>
      <c r="O8722">
        <v>279.548</v>
      </c>
    </row>
    <row r="8723" spans="1:15" x14ac:dyDescent="0.3">
      <c r="A8723" s="1">
        <v>41635</v>
      </c>
      <c r="B8723">
        <v>1984</v>
      </c>
      <c r="C8723" s="2" t="s">
        <v>5</v>
      </c>
      <c r="D8723" s="2" t="s">
        <v>11</v>
      </c>
      <c r="E8723">
        <v>7</v>
      </c>
      <c r="I8723" s="1">
        <v>42231</v>
      </c>
      <c r="J8723" s="2" t="s">
        <v>125</v>
      </c>
      <c r="K8723" s="2" t="s">
        <v>87</v>
      </c>
      <c r="L8723" s="2" t="s">
        <v>76</v>
      </c>
      <c r="M8723" s="2" t="s">
        <v>26</v>
      </c>
      <c r="N8723" s="2" t="s">
        <v>26</v>
      </c>
      <c r="O8723">
        <v>1245.758</v>
      </c>
    </row>
    <row r="8724" spans="1:15" x14ac:dyDescent="0.3">
      <c r="A8724" s="1">
        <v>41635</v>
      </c>
      <c r="B8724">
        <v>1986</v>
      </c>
      <c r="C8724" s="2" t="s">
        <v>5</v>
      </c>
      <c r="D8724" s="2" t="s">
        <v>10</v>
      </c>
      <c r="E8724">
        <v>11</v>
      </c>
      <c r="I8724" s="1">
        <v>42231</v>
      </c>
      <c r="J8724" s="2" t="s">
        <v>141</v>
      </c>
      <c r="K8724" s="2" t="s">
        <v>127</v>
      </c>
      <c r="L8724" s="2" t="s">
        <v>52</v>
      </c>
      <c r="M8724" s="2" t="s">
        <v>26</v>
      </c>
      <c r="N8724" s="2" t="s">
        <v>26</v>
      </c>
      <c r="O8724">
        <v>1277.5899999999999</v>
      </c>
    </row>
    <row r="8725" spans="1:15" x14ac:dyDescent="0.3">
      <c r="A8725" s="1">
        <v>41635</v>
      </c>
      <c r="B8725">
        <v>1981</v>
      </c>
      <c r="C8725" s="2" t="s">
        <v>5</v>
      </c>
      <c r="D8725" s="2" t="s">
        <v>6</v>
      </c>
      <c r="E8725">
        <v>14</v>
      </c>
      <c r="I8725" s="1">
        <v>42231</v>
      </c>
      <c r="J8725" s="2" t="s">
        <v>141</v>
      </c>
      <c r="K8725" s="2" t="s">
        <v>127</v>
      </c>
      <c r="L8725" s="2" t="s">
        <v>52</v>
      </c>
      <c r="M8725" s="2" t="s">
        <v>26</v>
      </c>
      <c r="N8725" s="2" t="s">
        <v>26</v>
      </c>
      <c r="O8725">
        <v>1276.6959999999999</v>
      </c>
    </row>
    <row r="8726" spans="1:15" x14ac:dyDescent="0.3">
      <c r="A8726" s="1">
        <v>41635</v>
      </c>
      <c r="B8726">
        <v>1991</v>
      </c>
      <c r="C8726" s="2" t="s">
        <v>5</v>
      </c>
      <c r="D8726" s="2" t="s">
        <v>9</v>
      </c>
      <c r="E8726">
        <v>11</v>
      </c>
      <c r="I8726" s="1">
        <v>42231</v>
      </c>
      <c r="J8726" s="2" t="s">
        <v>111</v>
      </c>
      <c r="K8726" s="2" t="s">
        <v>65</v>
      </c>
      <c r="L8726" s="2" t="s">
        <v>51</v>
      </c>
      <c r="M8726" s="2" t="s">
        <v>26</v>
      </c>
      <c r="N8726" s="2" t="s">
        <v>26</v>
      </c>
      <c r="O8726">
        <v>1525.338</v>
      </c>
    </row>
    <row r="8727" spans="1:15" x14ac:dyDescent="0.3">
      <c r="A8727" s="1">
        <v>41635</v>
      </c>
      <c r="B8727">
        <v>1991</v>
      </c>
      <c r="C8727" s="2" t="s">
        <v>5</v>
      </c>
      <c r="D8727" s="2" t="s">
        <v>9</v>
      </c>
      <c r="E8727">
        <v>11</v>
      </c>
      <c r="I8727" s="1">
        <v>42231</v>
      </c>
      <c r="J8727" s="2" t="s">
        <v>111</v>
      </c>
      <c r="K8727" s="2" t="s">
        <v>65</v>
      </c>
      <c r="L8727" s="2" t="s">
        <v>51</v>
      </c>
      <c r="M8727" s="2" t="s">
        <v>26</v>
      </c>
      <c r="N8727" s="2" t="s">
        <v>26</v>
      </c>
      <c r="O8727">
        <v>1328.115</v>
      </c>
    </row>
    <row r="8728" spans="1:15" x14ac:dyDescent="0.3">
      <c r="A8728" s="1">
        <v>41635</v>
      </c>
      <c r="B8728">
        <v>1990</v>
      </c>
      <c r="C8728" s="2" t="s">
        <v>5</v>
      </c>
      <c r="D8728" s="2" t="s">
        <v>7</v>
      </c>
      <c r="E8728">
        <v>11</v>
      </c>
      <c r="I8728" s="1">
        <v>42231</v>
      </c>
      <c r="J8728" s="2" t="s">
        <v>78</v>
      </c>
      <c r="K8728" s="2" t="s">
        <v>79</v>
      </c>
      <c r="L8728" s="2" t="s">
        <v>124</v>
      </c>
      <c r="M8728" s="2" t="s">
        <v>30</v>
      </c>
      <c r="N8728" s="2" t="s">
        <v>128</v>
      </c>
      <c r="O8728">
        <v>323.39499999999998</v>
      </c>
    </row>
    <row r="8729" spans="1:15" x14ac:dyDescent="0.3">
      <c r="A8729" s="1">
        <v>41635</v>
      </c>
      <c r="B8729">
        <v>1983</v>
      </c>
      <c r="C8729" s="2" t="s">
        <v>5</v>
      </c>
      <c r="D8729" s="2" t="s">
        <v>6</v>
      </c>
      <c r="E8729">
        <v>9</v>
      </c>
      <c r="I8729" s="1">
        <v>42231</v>
      </c>
      <c r="J8729" s="2" t="s">
        <v>123</v>
      </c>
      <c r="K8729" s="2" t="s">
        <v>124</v>
      </c>
      <c r="L8729" s="2" t="s">
        <v>89</v>
      </c>
      <c r="M8729" s="2" t="s">
        <v>26</v>
      </c>
      <c r="N8729" s="2" t="s">
        <v>26</v>
      </c>
      <c r="O8729">
        <v>1007.856</v>
      </c>
    </row>
    <row r="8730" spans="1:15" x14ac:dyDescent="0.3">
      <c r="A8730" s="1">
        <v>41635</v>
      </c>
      <c r="B8730">
        <v>1973</v>
      </c>
      <c r="C8730" s="2" t="s">
        <v>5</v>
      </c>
      <c r="D8730" s="2" t="s">
        <v>10</v>
      </c>
      <c r="E8730">
        <v>10</v>
      </c>
      <c r="I8730" s="1">
        <v>42231</v>
      </c>
      <c r="J8730" s="2" t="s">
        <v>123</v>
      </c>
      <c r="K8730" s="2" t="s">
        <v>124</v>
      </c>
      <c r="L8730" s="2" t="s">
        <v>89</v>
      </c>
      <c r="M8730" s="2" t="s">
        <v>26</v>
      </c>
      <c r="N8730" s="2" t="s">
        <v>26</v>
      </c>
      <c r="O8730">
        <v>1010.9450000000001</v>
      </c>
    </row>
    <row r="8731" spans="1:15" x14ac:dyDescent="0.3">
      <c r="A8731" s="1">
        <v>41635</v>
      </c>
      <c r="B8731">
        <v>1988</v>
      </c>
      <c r="C8731" s="2" t="s">
        <v>5</v>
      </c>
      <c r="D8731" s="2" t="s">
        <v>8</v>
      </c>
      <c r="E8731">
        <v>13</v>
      </c>
      <c r="I8731" s="1">
        <v>42231</v>
      </c>
      <c r="J8731" s="2" t="s">
        <v>78</v>
      </c>
      <c r="K8731" s="2" t="s">
        <v>79</v>
      </c>
      <c r="L8731" s="2" t="s">
        <v>90</v>
      </c>
      <c r="M8731" s="2" t="s">
        <v>30</v>
      </c>
      <c r="N8731" s="2" t="s">
        <v>180</v>
      </c>
      <c r="O8731">
        <v>935.30399999999997</v>
      </c>
    </row>
    <row r="8732" spans="1:15" x14ac:dyDescent="0.3">
      <c r="A8732" s="1">
        <v>41635</v>
      </c>
      <c r="B8732">
        <v>1990</v>
      </c>
      <c r="C8732" s="2" t="s">
        <v>5</v>
      </c>
      <c r="D8732" s="2" t="s">
        <v>7</v>
      </c>
      <c r="E8732">
        <v>11</v>
      </c>
      <c r="I8732" s="1">
        <v>42231</v>
      </c>
      <c r="J8732" s="2" t="s">
        <v>53</v>
      </c>
      <c r="K8732" s="2" t="s">
        <v>54</v>
      </c>
      <c r="L8732" s="2" t="s">
        <v>54</v>
      </c>
      <c r="M8732" s="2" t="s">
        <v>26</v>
      </c>
      <c r="N8732" s="2" t="s">
        <v>26</v>
      </c>
      <c r="O8732">
        <v>3187.098</v>
      </c>
    </row>
    <row r="8733" spans="1:15" x14ac:dyDescent="0.3">
      <c r="A8733" s="1">
        <v>41635</v>
      </c>
      <c r="B8733">
        <v>1972</v>
      </c>
      <c r="C8733" s="2" t="s">
        <v>5</v>
      </c>
      <c r="D8733" s="2" t="s">
        <v>6</v>
      </c>
      <c r="E8733">
        <v>16</v>
      </c>
      <c r="I8733" s="1">
        <v>42231</v>
      </c>
      <c r="J8733" s="2" t="s">
        <v>77</v>
      </c>
      <c r="K8733" s="2" t="s">
        <v>76</v>
      </c>
      <c r="L8733" s="2" t="s">
        <v>29</v>
      </c>
      <c r="M8733" s="2" t="s">
        <v>30</v>
      </c>
      <c r="N8733" s="2" t="s">
        <v>64</v>
      </c>
      <c r="O8733">
        <v>331.02600000000001</v>
      </c>
    </row>
    <row r="8734" spans="1:15" x14ac:dyDescent="0.3">
      <c r="A8734" s="1">
        <v>41635</v>
      </c>
      <c r="B8734">
        <v>1992</v>
      </c>
      <c r="C8734" s="2" t="s">
        <v>5</v>
      </c>
      <c r="D8734" s="2" t="s">
        <v>6</v>
      </c>
      <c r="E8734">
        <v>14</v>
      </c>
      <c r="I8734" s="1">
        <v>42231</v>
      </c>
      <c r="J8734" s="2" t="s">
        <v>123</v>
      </c>
      <c r="K8734" s="2" t="s">
        <v>124</v>
      </c>
      <c r="L8734" s="2" t="s">
        <v>79</v>
      </c>
      <c r="M8734" s="2" t="s">
        <v>30</v>
      </c>
      <c r="N8734" s="2" t="s">
        <v>128</v>
      </c>
      <c r="O8734">
        <v>254.41800000000001</v>
      </c>
    </row>
    <row r="8735" spans="1:15" x14ac:dyDescent="0.3">
      <c r="A8735" s="1">
        <v>41635</v>
      </c>
      <c r="B8735">
        <v>1977</v>
      </c>
      <c r="C8735" s="2" t="s">
        <v>5</v>
      </c>
      <c r="D8735" s="2" t="s">
        <v>6</v>
      </c>
      <c r="E8735">
        <v>10</v>
      </c>
      <c r="I8735" s="1">
        <v>42231</v>
      </c>
      <c r="J8735" s="2" t="s">
        <v>77</v>
      </c>
      <c r="K8735" s="2" t="s">
        <v>76</v>
      </c>
      <c r="L8735" s="2" t="s">
        <v>87</v>
      </c>
      <c r="M8735" s="2" t="s">
        <v>26</v>
      </c>
      <c r="N8735" s="2" t="s">
        <v>26</v>
      </c>
      <c r="O8735">
        <v>5919.1970000000001</v>
      </c>
    </row>
    <row r="8736" spans="1:15" x14ac:dyDescent="0.3">
      <c r="A8736" s="1">
        <v>41635</v>
      </c>
      <c r="B8736">
        <v>1993</v>
      </c>
      <c r="C8736" s="2" t="s">
        <v>5</v>
      </c>
      <c r="D8736" s="2" t="s">
        <v>11</v>
      </c>
      <c r="E8736">
        <v>11</v>
      </c>
      <c r="I8736" s="1">
        <v>42231</v>
      </c>
      <c r="J8736" s="2" t="s">
        <v>77</v>
      </c>
      <c r="K8736" s="2" t="s">
        <v>76</v>
      </c>
      <c r="L8736" s="2" t="s">
        <v>87</v>
      </c>
      <c r="M8736" s="2" t="s">
        <v>26</v>
      </c>
      <c r="N8736" s="2" t="s">
        <v>26</v>
      </c>
      <c r="O8736">
        <v>5837.0889999999999</v>
      </c>
    </row>
    <row r="8737" spans="1:15" x14ac:dyDescent="0.3">
      <c r="A8737" s="1">
        <v>41635</v>
      </c>
      <c r="B8737">
        <v>1991</v>
      </c>
      <c r="C8737" s="2" t="s">
        <v>5</v>
      </c>
      <c r="D8737" s="2" t="s">
        <v>9</v>
      </c>
      <c r="E8737">
        <v>11</v>
      </c>
      <c r="I8737" s="1">
        <v>42231</v>
      </c>
      <c r="J8737" s="2" t="s">
        <v>71</v>
      </c>
      <c r="K8737" s="2" t="s">
        <v>72</v>
      </c>
      <c r="L8737" s="2" t="s">
        <v>73</v>
      </c>
      <c r="M8737" s="2" t="s">
        <v>26</v>
      </c>
      <c r="N8737" s="2" t="s">
        <v>26</v>
      </c>
      <c r="O8737">
        <v>1135.633</v>
      </c>
    </row>
    <row r="8738" spans="1:15" x14ac:dyDescent="0.3">
      <c r="A8738" s="1">
        <v>41635</v>
      </c>
      <c r="B8738">
        <v>1982</v>
      </c>
      <c r="C8738" s="2" t="s">
        <v>5</v>
      </c>
      <c r="D8738" s="2" t="s">
        <v>8</v>
      </c>
      <c r="E8738">
        <v>10</v>
      </c>
      <c r="I8738" s="1">
        <v>42231</v>
      </c>
      <c r="J8738" s="2" t="s">
        <v>150</v>
      </c>
      <c r="K8738" s="2" t="s">
        <v>45</v>
      </c>
      <c r="L8738" s="2" t="s">
        <v>35</v>
      </c>
      <c r="M8738" s="2" t="s">
        <v>26</v>
      </c>
      <c r="N8738" s="2" t="s">
        <v>26</v>
      </c>
      <c r="O8738">
        <v>448.06400000000002</v>
      </c>
    </row>
    <row r="8739" spans="1:15" x14ac:dyDescent="0.3">
      <c r="A8739" s="1">
        <v>41635</v>
      </c>
      <c r="B8739">
        <v>1977</v>
      </c>
      <c r="C8739" s="2" t="s">
        <v>5</v>
      </c>
      <c r="D8739" s="2" t="s">
        <v>6</v>
      </c>
      <c r="E8739">
        <v>10</v>
      </c>
      <c r="I8739" s="1">
        <v>42231</v>
      </c>
      <c r="J8739" s="2" t="s">
        <v>71</v>
      </c>
      <c r="K8739" s="2" t="s">
        <v>72</v>
      </c>
      <c r="L8739" s="2" t="s">
        <v>73</v>
      </c>
      <c r="M8739" s="2" t="s">
        <v>26</v>
      </c>
      <c r="N8739" s="2" t="s">
        <v>26</v>
      </c>
      <c r="O8739">
        <v>1075.3979999999999</v>
      </c>
    </row>
    <row r="8740" spans="1:15" x14ac:dyDescent="0.3">
      <c r="A8740" s="1">
        <v>41635</v>
      </c>
      <c r="B8740">
        <v>1982</v>
      </c>
      <c r="C8740" s="2" t="s">
        <v>5</v>
      </c>
      <c r="D8740" s="2" t="s">
        <v>8</v>
      </c>
      <c r="E8740">
        <v>10</v>
      </c>
      <c r="I8740" s="1">
        <v>42231</v>
      </c>
      <c r="J8740" s="2" t="s">
        <v>50</v>
      </c>
      <c r="K8740" s="2" t="s">
        <v>51</v>
      </c>
      <c r="L8740" s="2" t="s">
        <v>83</v>
      </c>
      <c r="M8740" s="2" t="s">
        <v>26</v>
      </c>
      <c r="N8740" s="2" t="s">
        <v>26</v>
      </c>
      <c r="O8740">
        <v>1056.402</v>
      </c>
    </row>
    <row r="8741" spans="1:15" x14ac:dyDescent="0.3">
      <c r="A8741" s="1">
        <v>41635</v>
      </c>
      <c r="B8741">
        <v>1968</v>
      </c>
      <c r="C8741" s="2" t="s">
        <v>5</v>
      </c>
      <c r="D8741" s="2" t="s">
        <v>9</v>
      </c>
      <c r="E8741">
        <v>13</v>
      </c>
      <c r="I8741" s="1">
        <v>42231</v>
      </c>
      <c r="J8741" s="2" t="s">
        <v>111</v>
      </c>
      <c r="K8741" s="2" t="s">
        <v>65</v>
      </c>
      <c r="L8741" s="2" t="s">
        <v>124</v>
      </c>
      <c r="M8741" s="2" t="s">
        <v>26</v>
      </c>
      <c r="N8741" s="2" t="s">
        <v>26</v>
      </c>
      <c r="O8741">
        <v>2171.3470000000002</v>
      </c>
    </row>
    <row r="8742" spans="1:15" x14ac:dyDescent="0.3">
      <c r="A8742" s="1">
        <v>41635</v>
      </c>
      <c r="B8742">
        <v>1986</v>
      </c>
      <c r="C8742" s="2" t="s">
        <v>5</v>
      </c>
      <c r="D8742" s="2" t="s">
        <v>10</v>
      </c>
      <c r="E8742">
        <v>11</v>
      </c>
      <c r="I8742" s="1">
        <v>42231</v>
      </c>
      <c r="J8742" s="2" t="s">
        <v>50</v>
      </c>
      <c r="K8742" s="2" t="s">
        <v>51</v>
      </c>
      <c r="L8742" s="2" t="s">
        <v>83</v>
      </c>
      <c r="M8742" s="2" t="s">
        <v>26</v>
      </c>
      <c r="N8742" s="2" t="s">
        <v>26</v>
      </c>
      <c r="O8742">
        <v>1039.8399999999999</v>
      </c>
    </row>
    <row r="8743" spans="1:15" x14ac:dyDescent="0.3">
      <c r="A8743" s="1">
        <v>41635</v>
      </c>
      <c r="B8743">
        <v>1983</v>
      </c>
      <c r="C8743" s="2" t="s">
        <v>5</v>
      </c>
      <c r="D8743" s="2" t="s">
        <v>6</v>
      </c>
      <c r="E8743">
        <v>9</v>
      </c>
      <c r="I8743" s="1">
        <v>42231</v>
      </c>
      <c r="J8743" s="2" t="s">
        <v>74</v>
      </c>
      <c r="K8743" s="2" t="s">
        <v>73</v>
      </c>
      <c r="L8743" s="2" t="s">
        <v>73</v>
      </c>
      <c r="M8743" s="2" t="s">
        <v>26</v>
      </c>
      <c r="N8743" s="2" t="s">
        <v>26</v>
      </c>
      <c r="O8743">
        <v>4198.9970000000003</v>
      </c>
    </row>
    <row r="8744" spans="1:15" x14ac:dyDescent="0.3">
      <c r="A8744" s="1">
        <v>41635</v>
      </c>
      <c r="B8744">
        <v>1986</v>
      </c>
      <c r="C8744" s="2" t="s">
        <v>5</v>
      </c>
      <c r="D8744" s="2" t="s">
        <v>10</v>
      </c>
      <c r="E8744">
        <v>11</v>
      </c>
      <c r="I8744" s="1">
        <v>42231</v>
      </c>
      <c r="J8744" s="2" t="s">
        <v>74</v>
      </c>
      <c r="K8744" s="2" t="s">
        <v>73</v>
      </c>
      <c r="L8744" s="2" t="s">
        <v>73</v>
      </c>
      <c r="M8744" s="2" t="s">
        <v>26</v>
      </c>
      <c r="N8744" s="2" t="s">
        <v>26</v>
      </c>
      <c r="O8744">
        <v>4197.723</v>
      </c>
    </row>
    <row r="8745" spans="1:15" x14ac:dyDescent="0.3">
      <c r="A8745" s="1">
        <v>41635</v>
      </c>
      <c r="B8745">
        <v>1982</v>
      </c>
      <c r="C8745" s="2" t="s">
        <v>5</v>
      </c>
      <c r="D8745" s="2" t="s">
        <v>8</v>
      </c>
      <c r="E8745">
        <v>10</v>
      </c>
      <c r="I8745" s="1">
        <v>42231</v>
      </c>
      <c r="J8745" s="2" t="s">
        <v>50</v>
      </c>
      <c r="K8745" s="2" t="s">
        <v>51</v>
      </c>
      <c r="L8745" s="2" t="s">
        <v>83</v>
      </c>
      <c r="M8745" s="2" t="s">
        <v>26</v>
      </c>
      <c r="N8745" s="2" t="s">
        <v>26</v>
      </c>
      <c r="O8745">
        <v>1105.182</v>
      </c>
    </row>
    <row r="8746" spans="1:15" x14ac:dyDescent="0.3">
      <c r="A8746" s="1">
        <v>41635</v>
      </c>
      <c r="B8746">
        <v>1984</v>
      </c>
      <c r="C8746" s="2" t="s">
        <v>5</v>
      </c>
      <c r="D8746" s="2" t="s">
        <v>11</v>
      </c>
      <c r="E8746">
        <v>7</v>
      </c>
      <c r="I8746" s="1">
        <v>42231</v>
      </c>
      <c r="J8746" s="2" t="s">
        <v>88</v>
      </c>
      <c r="K8746" s="2" t="s">
        <v>89</v>
      </c>
      <c r="L8746" s="2" t="s">
        <v>132</v>
      </c>
      <c r="M8746" s="2" t="s">
        <v>26</v>
      </c>
      <c r="N8746" s="2" t="s">
        <v>26</v>
      </c>
      <c r="O8746">
        <v>1237.6089999999999</v>
      </c>
    </row>
    <row r="8747" spans="1:15" x14ac:dyDescent="0.3">
      <c r="A8747" s="1">
        <v>41635</v>
      </c>
      <c r="B8747">
        <v>1988</v>
      </c>
      <c r="C8747" s="2" t="s">
        <v>5</v>
      </c>
      <c r="D8747" s="2" t="s">
        <v>8</v>
      </c>
      <c r="E8747">
        <v>13</v>
      </c>
      <c r="I8747" s="1">
        <v>42231</v>
      </c>
      <c r="J8747" s="2" t="s">
        <v>88</v>
      </c>
      <c r="K8747" s="2" t="s">
        <v>89</v>
      </c>
      <c r="L8747" s="2" t="s">
        <v>132</v>
      </c>
      <c r="M8747" s="2" t="s">
        <v>26</v>
      </c>
      <c r="N8747" s="2" t="s">
        <v>26</v>
      </c>
      <c r="O8747">
        <v>1234.43</v>
      </c>
    </row>
    <row r="8748" spans="1:15" x14ac:dyDescent="0.3">
      <c r="A8748" s="1">
        <v>41635</v>
      </c>
      <c r="B8748">
        <v>1987</v>
      </c>
      <c r="C8748" s="2" t="s">
        <v>5</v>
      </c>
      <c r="D8748" s="2" t="s">
        <v>6</v>
      </c>
      <c r="E8748">
        <v>15</v>
      </c>
      <c r="I8748" s="1">
        <v>42231</v>
      </c>
      <c r="J8748" s="2" t="s">
        <v>125</v>
      </c>
      <c r="K8748" s="2" t="s">
        <v>87</v>
      </c>
      <c r="L8748" s="2" t="s">
        <v>51</v>
      </c>
      <c r="M8748" s="2" t="s">
        <v>26</v>
      </c>
      <c r="N8748" s="2" t="s">
        <v>26</v>
      </c>
      <c r="O8748">
        <v>925.43700000000001</v>
      </c>
    </row>
    <row r="8749" spans="1:15" x14ac:dyDescent="0.3">
      <c r="A8749" s="1">
        <v>41635</v>
      </c>
      <c r="B8749">
        <v>1978</v>
      </c>
      <c r="C8749" s="2" t="s">
        <v>5</v>
      </c>
      <c r="D8749" s="2" t="s">
        <v>6</v>
      </c>
      <c r="E8749">
        <v>10</v>
      </c>
      <c r="I8749" s="1">
        <v>42231</v>
      </c>
      <c r="J8749" s="2" t="s">
        <v>125</v>
      </c>
      <c r="K8749" s="2" t="s">
        <v>87</v>
      </c>
      <c r="L8749" s="2" t="s">
        <v>51</v>
      </c>
      <c r="M8749" s="2" t="s">
        <v>26</v>
      </c>
      <c r="N8749" s="2" t="s">
        <v>26</v>
      </c>
      <c r="O8749">
        <v>941.55100000000004</v>
      </c>
    </row>
    <row r="8750" spans="1:15" x14ac:dyDescent="0.3">
      <c r="A8750" s="1">
        <v>41635</v>
      </c>
      <c r="B8750">
        <v>1969</v>
      </c>
      <c r="C8750" s="2" t="s">
        <v>5</v>
      </c>
      <c r="D8750" s="2" t="s">
        <v>10</v>
      </c>
      <c r="E8750">
        <v>9</v>
      </c>
      <c r="I8750" s="1">
        <v>42231</v>
      </c>
      <c r="J8750" s="2" t="s">
        <v>47</v>
      </c>
      <c r="K8750" s="2" t="s">
        <v>48</v>
      </c>
      <c r="L8750" s="2" t="s">
        <v>81</v>
      </c>
      <c r="M8750" s="2" t="s">
        <v>41</v>
      </c>
      <c r="N8750" s="2" t="s">
        <v>57</v>
      </c>
      <c r="O8750">
        <v>821.12099999999998</v>
      </c>
    </row>
    <row r="8751" spans="1:15" x14ac:dyDescent="0.3">
      <c r="A8751" s="1">
        <v>41635</v>
      </c>
      <c r="B8751">
        <v>1989</v>
      </c>
      <c r="C8751" s="2" t="s">
        <v>5</v>
      </c>
      <c r="D8751" s="2" t="s">
        <v>8</v>
      </c>
      <c r="E8751">
        <v>9</v>
      </c>
      <c r="I8751" s="1">
        <v>42231</v>
      </c>
      <c r="J8751" s="2" t="s">
        <v>47</v>
      </c>
      <c r="K8751" s="2" t="s">
        <v>48</v>
      </c>
      <c r="L8751" s="2" t="s">
        <v>81</v>
      </c>
      <c r="M8751" s="2" t="s">
        <v>41</v>
      </c>
      <c r="N8751" s="2" t="s">
        <v>46</v>
      </c>
      <c r="O8751">
        <v>827.60400000000004</v>
      </c>
    </row>
    <row r="8752" spans="1:15" x14ac:dyDescent="0.3">
      <c r="A8752" s="1">
        <v>41635</v>
      </c>
      <c r="B8752">
        <v>1992</v>
      </c>
      <c r="C8752" s="2" t="s">
        <v>5</v>
      </c>
      <c r="D8752" s="2" t="s">
        <v>6</v>
      </c>
      <c r="E8752">
        <v>14</v>
      </c>
      <c r="I8752" s="1">
        <v>42231</v>
      </c>
      <c r="J8752" s="2" t="s">
        <v>43</v>
      </c>
      <c r="K8752" s="2" t="s">
        <v>44</v>
      </c>
      <c r="L8752" s="2" t="s">
        <v>24</v>
      </c>
      <c r="M8752" s="2" t="s">
        <v>30</v>
      </c>
      <c r="N8752" s="2" t="s">
        <v>46</v>
      </c>
      <c r="O8752">
        <v>285.15899999999999</v>
      </c>
    </row>
    <row r="8753" spans="1:15" x14ac:dyDescent="0.3">
      <c r="A8753" s="1">
        <v>41635</v>
      </c>
      <c r="B8753">
        <v>1978</v>
      </c>
      <c r="C8753" s="2" t="s">
        <v>5</v>
      </c>
      <c r="D8753" s="2" t="s">
        <v>6</v>
      </c>
      <c r="E8753">
        <v>10</v>
      </c>
      <c r="I8753" s="1">
        <v>42231</v>
      </c>
      <c r="J8753" s="2" t="s">
        <v>139</v>
      </c>
      <c r="K8753" s="2" t="s">
        <v>83</v>
      </c>
      <c r="L8753" s="2" t="s">
        <v>52</v>
      </c>
      <c r="M8753" s="2" t="s">
        <v>26</v>
      </c>
      <c r="N8753" s="2" t="s">
        <v>26</v>
      </c>
      <c r="O8753">
        <v>1786.4770000000001</v>
      </c>
    </row>
    <row r="8754" spans="1:15" x14ac:dyDescent="0.3">
      <c r="A8754" s="1">
        <v>41635</v>
      </c>
      <c r="B8754">
        <v>1970</v>
      </c>
      <c r="C8754" s="2" t="s">
        <v>5</v>
      </c>
      <c r="D8754" s="2" t="s">
        <v>11</v>
      </c>
      <c r="E8754">
        <v>6</v>
      </c>
      <c r="I8754" s="1">
        <v>42231</v>
      </c>
      <c r="J8754" s="2" t="s">
        <v>141</v>
      </c>
      <c r="K8754" s="2" t="s">
        <v>127</v>
      </c>
      <c r="L8754" s="2" t="s">
        <v>87</v>
      </c>
      <c r="M8754" s="2" t="s">
        <v>26</v>
      </c>
      <c r="N8754" s="2" t="s">
        <v>26</v>
      </c>
      <c r="O8754">
        <v>1744.442</v>
      </c>
    </row>
    <row r="8755" spans="1:15" x14ac:dyDescent="0.3">
      <c r="A8755" s="1">
        <v>41635</v>
      </c>
      <c r="B8755">
        <v>1981</v>
      </c>
      <c r="C8755" s="2" t="s">
        <v>5</v>
      </c>
      <c r="D8755" s="2" t="s">
        <v>6</v>
      </c>
      <c r="E8755">
        <v>14</v>
      </c>
      <c r="I8755" s="1">
        <v>42231</v>
      </c>
      <c r="J8755" s="2" t="s">
        <v>141</v>
      </c>
      <c r="K8755" s="2" t="s">
        <v>127</v>
      </c>
      <c r="L8755" s="2" t="s">
        <v>87</v>
      </c>
      <c r="M8755" s="2" t="s">
        <v>26</v>
      </c>
      <c r="N8755" s="2" t="s">
        <v>26</v>
      </c>
      <c r="O8755">
        <v>1742.5440000000001</v>
      </c>
    </row>
    <row r="8756" spans="1:15" x14ac:dyDescent="0.3">
      <c r="A8756" s="1">
        <v>41635</v>
      </c>
      <c r="B8756">
        <v>1975</v>
      </c>
      <c r="C8756" s="2" t="s">
        <v>5</v>
      </c>
      <c r="D8756" s="2" t="s">
        <v>9</v>
      </c>
      <c r="E8756">
        <v>7</v>
      </c>
      <c r="I8756" s="1">
        <v>42231</v>
      </c>
      <c r="J8756" s="2" t="s">
        <v>110</v>
      </c>
      <c r="K8756" s="2" t="s">
        <v>90</v>
      </c>
      <c r="L8756" s="2" t="s">
        <v>107</v>
      </c>
      <c r="M8756" s="2" t="s">
        <v>30</v>
      </c>
      <c r="N8756" s="2" t="s">
        <v>180</v>
      </c>
      <c r="O8756">
        <v>1289.7380000000001</v>
      </c>
    </row>
    <row r="8757" spans="1:15" x14ac:dyDescent="0.3">
      <c r="A8757" s="1">
        <v>41635</v>
      </c>
      <c r="B8757">
        <v>1982</v>
      </c>
      <c r="C8757" s="2" t="s">
        <v>5</v>
      </c>
      <c r="D8757" s="2" t="s">
        <v>8</v>
      </c>
      <c r="E8757">
        <v>10</v>
      </c>
      <c r="I8757" s="1">
        <v>42231</v>
      </c>
      <c r="J8757" s="2" t="s">
        <v>111</v>
      </c>
      <c r="K8757" s="2" t="s">
        <v>65</v>
      </c>
      <c r="L8757" s="2" t="s">
        <v>69</v>
      </c>
      <c r="M8757" s="2" t="s">
        <v>30</v>
      </c>
      <c r="N8757" s="2" t="s">
        <v>64</v>
      </c>
      <c r="O8757">
        <v>480.613</v>
      </c>
    </row>
    <row r="8758" spans="1:15" x14ac:dyDescent="0.3">
      <c r="A8758" s="1">
        <v>41635</v>
      </c>
      <c r="B8758">
        <v>1993</v>
      </c>
      <c r="C8758" s="2" t="s">
        <v>5</v>
      </c>
      <c r="D8758" s="2" t="s">
        <v>11</v>
      </c>
      <c r="E8758">
        <v>11</v>
      </c>
      <c r="I8758" s="1">
        <v>42231</v>
      </c>
      <c r="J8758" s="2" t="s">
        <v>139</v>
      </c>
      <c r="K8758" s="2" t="s">
        <v>83</v>
      </c>
      <c r="L8758" s="2" t="s">
        <v>72</v>
      </c>
      <c r="M8758" s="2" t="s">
        <v>26</v>
      </c>
      <c r="N8758" s="2" t="s">
        <v>26</v>
      </c>
      <c r="O8758">
        <v>2171.7080000000001</v>
      </c>
    </row>
    <row r="8759" spans="1:15" x14ac:dyDescent="0.3">
      <c r="A8759" s="1">
        <v>41635</v>
      </c>
      <c r="B8759">
        <v>1985</v>
      </c>
      <c r="C8759" s="2" t="s">
        <v>5</v>
      </c>
      <c r="D8759" s="2" t="s">
        <v>6</v>
      </c>
      <c r="E8759">
        <v>15</v>
      </c>
      <c r="I8759" s="1">
        <v>42231</v>
      </c>
      <c r="J8759" s="2" t="s">
        <v>74</v>
      </c>
      <c r="K8759" s="2" t="s">
        <v>73</v>
      </c>
      <c r="L8759" s="2" t="s">
        <v>79</v>
      </c>
      <c r="M8759" s="2" t="s">
        <v>26</v>
      </c>
      <c r="N8759" s="2" t="s">
        <v>26</v>
      </c>
      <c r="O8759">
        <v>1212.981</v>
      </c>
    </row>
    <row r="8760" spans="1:15" x14ac:dyDescent="0.3">
      <c r="A8760" s="1">
        <v>41635</v>
      </c>
      <c r="B8760">
        <v>1973</v>
      </c>
      <c r="C8760" s="2" t="s">
        <v>5</v>
      </c>
      <c r="D8760" s="2" t="s">
        <v>10</v>
      </c>
      <c r="E8760">
        <v>10</v>
      </c>
      <c r="I8760" s="1">
        <v>42231</v>
      </c>
      <c r="J8760" s="2" t="s">
        <v>139</v>
      </c>
      <c r="K8760" s="2" t="s">
        <v>83</v>
      </c>
      <c r="L8760" s="2" t="s">
        <v>72</v>
      </c>
      <c r="M8760" s="2" t="s">
        <v>26</v>
      </c>
      <c r="N8760" s="2" t="s">
        <v>26</v>
      </c>
      <c r="O8760">
        <v>2084.0279999999998</v>
      </c>
    </row>
    <row r="8761" spans="1:15" x14ac:dyDescent="0.3">
      <c r="A8761" s="1">
        <v>41635</v>
      </c>
      <c r="B8761">
        <v>1977</v>
      </c>
      <c r="C8761" s="2" t="s">
        <v>5</v>
      </c>
      <c r="D8761" s="2" t="s">
        <v>6</v>
      </c>
      <c r="E8761">
        <v>10</v>
      </c>
      <c r="I8761" s="1">
        <v>42231</v>
      </c>
      <c r="J8761" s="2" t="s">
        <v>74</v>
      </c>
      <c r="K8761" s="2" t="s">
        <v>73</v>
      </c>
      <c r="L8761" s="2" t="s">
        <v>79</v>
      </c>
      <c r="M8761" s="2" t="s">
        <v>26</v>
      </c>
      <c r="N8761" s="2" t="s">
        <v>26</v>
      </c>
      <c r="O8761">
        <v>1188.1780000000001</v>
      </c>
    </row>
    <row r="8762" spans="1:15" x14ac:dyDescent="0.3">
      <c r="A8762" s="1">
        <v>41635</v>
      </c>
      <c r="B8762">
        <v>1987</v>
      </c>
      <c r="C8762" s="2" t="s">
        <v>5</v>
      </c>
      <c r="D8762" s="2" t="s">
        <v>6</v>
      </c>
      <c r="E8762">
        <v>15</v>
      </c>
      <c r="I8762" s="1">
        <v>42231</v>
      </c>
      <c r="J8762" s="2" t="s">
        <v>120</v>
      </c>
      <c r="K8762" s="2" t="s">
        <v>121</v>
      </c>
      <c r="L8762" s="2" t="s">
        <v>44</v>
      </c>
      <c r="M8762" s="2" t="s">
        <v>26</v>
      </c>
      <c r="N8762" s="2" t="s">
        <v>26</v>
      </c>
      <c r="O8762">
        <v>949.125</v>
      </c>
    </row>
    <row r="8763" spans="1:15" x14ac:dyDescent="0.3">
      <c r="A8763" s="1">
        <v>41635</v>
      </c>
      <c r="B8763">
        <v>1989</v>
      </c>
      <c r="C8763" s="2" t="s">
        <v>5</v>
      </c>
      <c r="D8763" s="2" t="s">
        <v>8</v>
      </c>
      <c r="E8763">
        <v>9</v>
      </c>
      <c r="I8763" s="1">
        <v>42231</v>
      </c>
      <c r="J8763" s="2" t="s">
        <v>120</v>
      </c>
      <c r="K8763" s="2" t="s">
        <v>121</v>
      </c>
      <c r="L8763" s="2" t="s">
        <v>44</v>
      </c>
      <c r="M8763" s="2" t="s">
        <v>26</v>
      </c>
      <c r="N8763" s="2" t="s">
        <v>26</v>
      </c>
      <c r="O8763">
        <v>859.81500000000005</v>
      </c>
    </row>
    <row r="8764" spans="1:15" x14ac:dyDescent="0.3">
      <c r="A8764" s="1">
        <v>41635</v>
      </c>
      <c r="B8764">
        <v>1975</v>
      </c>
      <c r="C8764" s="2" t="s">
        <v>5</v>
      </c>
      <c r="D8764" s="2" t="s">
        <v>9</v>
      </c>
      <c r="E8764">
        <v>7</v>
      </c>
      <c r="I8764" s="1">
        <v>42231</v>
      </c>
      <c r="J8764" s="2" t="s">
        <v>139</v>
      </c>
      <c r="K8764" s="2" t="s">
        <v>83</v>
      </c>
      <c r="L8764" s="2" t="s">
        <v>72</v>
      </c>
      <c r="M8764" s="2" t="s">
        <v>26</v>
      </c>
      <c r="N8764" s="2" t="s">
        <v>26</v>
      </c>
      <c r="O8764">
        <v>1869.5409999999999</v>
      </c>
    </row>
    <row r="8765" spans="1:15" x14ac:dyDescent="0.3">
      <c r="A8765" s="1">
        <v>41635</v>
      </c>
      <c r="B8765">
        <v>1981</v>
      </c>
      <c r="C8765" s="2" t="s">
        <v>5</v>
      </c>
      <c r="D8765" s="2" t="s">
        <v>6</v>
      </c>
      <c r="E8765">
        <v>14</v>
      </c>
      <c r="I8765" s="1">
        <v>42231</v>
      </c>
      <c r="J8765" s="2" t="s">
        <v>123</v>
      </c>
      <c r="K8765" s="2" t="s">
        <v>124</v>
      </c>
      <c r="L8765" s="2" t="s">
        <v>124</v>
      </c>
      <c r="M8765" s="2" t="s">
        <v>30</v>
      </c>
      <c r="N8765" s="2" t="s">
        <v>86</v>
      </c>
      <c r="O8765">
        <v>3423.819</v>
      </c>
    </row>
    <row r="8766" spans="1:15" x14ac:dyDescent="0.3">
      <c r="A8766" s="1">
        <v>41635</v>
      </c>
      <c r="B8766">
        <v>1976</v>
      </c>
      <c r="C8766" s="2" t="s">
        <v>5</v>
      </c>
      <c r="D8766" s="2" t="s">
        <v>10</v>
      </c>
      <c r="E8766">
        <v>8</v>
      </c>
      <c r="I8766" s="1">
        <v>42231</v>
      </c>
      <c r="J8766" s="2" t="s">
        <v>123</v>
      </c>
      <c r="K8766" s="2" t="s">
        <v>124</v>
      </c>
      <c r="L8766" s="2" t="s">
        <v>124</v>
      </c>
      <c r="M8766" s="2" t="s">
        <v>26</v>
      </c>
      <c r="N8766" s="2" t="s">
        <v>26</v>
      </c>
      <c r="O8766">
        <v>3400.6410000000001</v>
      </c>
    </row>
    <row r="8767" spans="1:15" x14ac:dyDescent="0.3">
      <c r="A8767" s="1">
        <v>41635</v>
      </c>
      <c r="B8767">
        <v>1988</v>
      </c>
      <c r="C8767" s="2" t="s">
        <v>5</v>
      </c>
      <c r="D8767" s="2" t="s">
        <v>8</v>
      </c>
      <c r="E8767">
        <v>13</v>
      </c>
      <c r="I8767" s="1">
        <v>42231</v>
      </c>
      <c r="J8767" s="2" t="s">
        <v>50</v>
      </c>
      <c r="K8767" s="2" t="s">
        <v>51</v>
      </c>
      <c r="L8767" s="2" t="s">
        <v>51</v>
      </c>
      <c r="M8767" s="2" t="s">
        <v>26</v>
      </c>
      <c r="N8767" s="2" t="s">
        <v>26</v>
      </c>
      <c r="O8767">
        <v>1730.229</v>
      </c>
    </row>
    <row r="8768" spans="1:15" x14ac:dyDescent="0.3">
      <c r="A8768" s="1">
        <v>41635</v>
      </c>
      <c r="B8768">
        <v>1972</v>
      </c>
      <c r="C8768" s="2" t="s">
        <v>5</v>
      </c>
      <c r="D8768" s="2" t="s">
        <v>6</v>
      </c>
      <c r="E8768">
        <v>16</v>
      </c>
      <c r="I8768" s="1">
        <v>42231</v>
      </c>
      <c r="J8768" s="2" t="s">
        <v>109</v>
      </c>
      <c r="K8768" s="2" t="s">
        <v>29</v>
      </c>
      <c r="L8768" s="2" t="s">
        <v>76</v>
      </c>
      <c r="M8768" s="2" t="s">
        <v>26</v>
      </c>
      <c r="N8768" s="2" t="s">
        <v>26</v>
      </c>
      <c r="O8768">
        <v>382.82499999999999</v>
      </c>
    </row>
    <row r="8769" spans="1:15" x14ac:dyDescent="0.3">
      <c r="A8769" s="1">
        <v>41635</v>
      </c>
      <c r="B8769">
        <v>1977</v>
      </c>
      <c r="C8769" s="2" t="s">
        <v>5</v>
      </c>
      <c r="D8769" s="2" t="s">
        <v>6</v>
      </c>
      <c r="E8769">
        <v>10</v>
      </c>
      <c r="I8769" s="1">
        <v>42231</v>
      </c>
      <c r="J8769" s="2" t="s">
        <v>109</v>
      </c>
      <c r="K8769" s="2" t="s">
        <v>29</v>
      </c>
      <c r="L8769" s="2" t="s">
        <v>76</v>
      </c>
      <c r="M8769" s="2" t="s">
        <v>26</v>
      </c>
      <c r="N8769" s="2" t="s">
        <v>26</v>
      </c>
      <c r="O8769">
        <v>372.05900000000003</v>
      </c>
    </row>
    <row r="8770" spans="1:15" x14ac:dyDescent="0.3">
      <c r="A8770" s="1">
        <v>41635</v>
      </c>
      <c r="B8770">
        <v>1993</v>
      </c>
      <c r="C8770" s="2" t="s">
        <v>5</v>
      </c>
      <c r="D8770" s="2" t="s">
        <v>11</v>
      </c>
      <c r="E8770">
        <v>11</v>
      </c>
      <c r="I8770" s="1">
        <v>42231</v>
      </c>
      <c r="J8770" s="2" t="s">
        <v>50</v>
      </c>
      <c r="K8770" s="2" t="s">
        <v>51</v>
      </c>
      <c r="L8770" s="2" t="s">
        <v>51</v>
      </c>
      <c r="M8770" s="2" t="s">
        <v>26</v>
      </c>
      <c r="N8770" s="2" t="s">
        <v>26</v>
      </c>
      <c r="O8770">
        <v>1644.3869999999999</v>
      </c>
    </row>
    <row r="8771" spans="1:15" x14ac:dyDescent="0.3">
      <c r="A8771" s="1">
        <v>41635</v>
      </c>
      <c r="B8771">
        <v>1980</v>
      </c>
      <c r="C8771" s="2" t="s">
        <v>5</v>
      </c>
      <c r="D8771" s="2" t="s">
        <v>6</v>
      </c>
      <c r="E8771">
        <v>9</v>
      </c>
      <c r="I8771" s="1">
        <v>42231</v>
      </c>
      <c r="J8771" s="2" t="s">
        <v>133</v>
      </c>
      <c r="K8771" s="2" t="s">
        <v>59</v>
      </c>
      <c r="L8771" s="2" t="s">
        <v>132</v>
      </c>
      <c r="M8771" s="2" t="s">
        <v>30</v>
      </c>
      <c r="N8771" s="2" t="s">
        <v>147</v>
      </c>
      <c r="O8771">
        <v>73.084999999999994</v>
      </c>
    </row>
    <row r="8772" spans="1:15" x14ac:dyDescent="0.3">
      <c r="A8772" s="1">
        <v>41635</v>
      </c>
      <c r="B8772">
        <v>1985</v>
      </c>
      <c r="C8772" s="2" t="s">
        <v>5</v>
      </c>
      <c r="D8772" s="2" t="s">
        <v>6</v>
      </c>
      <c r="E8772">
        <v>15</v>
      </c>
      <c r="I8772" s="1">
        <v>42231</v>
      </c>
      <c r="J8772" s="2" t="s">
        <v>77</v>
      </c>
      <c r="K8772" s="2" t="s">
        <v>76</v>
      </c>
      <c r="L8772" s="2" t="s">
        <v>118</v>
      </c>
      <c r="M8772" s="2" t="s">
        <v>26</v>
      </c>
      <c r="N8772" s="2" t="s">
        <v>26</v>
      </c>
      <c r="O8772">
        <v>1106.94</v>
      </c>
    </row>
    <row r="8773" spans="1:15" x14ac:dyDescent="0.3">
      <c r="A8773" s="1">
        <v>41635</v>
      </c>
      <c r="B8773">
        <v>1973</v>
      </c>
      <c r="C8773" s="2" t="s">
        <v>5</v>
      </c>
      <c r="D8773" s="2" t="s">
        <v>10</v>
      </c>
      <c r="E8773">
        <v>10</v>
      </c>
      <c r="I8773" s="1">
        <v>42231</v>
      </c>
      <c r="J8773" s="2" t="s">
        <v>77</v>
      </c>
      <c r="K8773" s="2" t="s">
        <v>76</v>
      </c>
      <c r="L8773" s="2" t="s">
        <v>118</v>
      </c>
      <c r="M8773" s="2" t="s">
        <v>26</v>
      </c>
      <c r="N8773" s="2" t="s">
        <v>26</v>
      </c>
      <c r="O8773">
        <v>1121.3309999999999</v>
      </c>
    </row>
    <row r="8774" spans="1:15" x14ac:dyDescent="0.3">
      <c r="A8774" s="1">
        <v>41635</v>
      </c>
      <c r="B8774">
        <v>1993</v>
      </c>
      <c r="C8774" s="2" t="s">
        <v>5</v>
      </c>
      <c r="D8774" s="2" t="s">
        <v>11</v>
      </c>
      <c r="E8774">
        <v>11</v>
      </c>
      <c r="I8774" s="1">
        <v>42231</v>
      </c>
      <c r="J8774" s="2" t="s">
        <v>109</v>
      </c>
      <c r="K8774" s="2" t="s">
        <v>29</v>
      </c>
      <c r="L8774" s="2" t="s">
        <v>132</v>
      </c>
      <c r="M8774" s="2" t="s">
        <v>30</v>
      </c>
      <c r="N8774" s="2" t="s">
        <v>39</v>
      </c>
      <c r="O8774">
        <v>252.136</v>
      </c>
    </row>
    <row r="8775" spans="1:15" x14ac:dyDescent="0.3">
      <c r="A8775" s="1">
        <v>41635</v>
      </c>
      <c r="B8775">
        <v>1981</v>
      </c>
      <c r="C8775" s="2" t="s">
        <v>5</v>
      </c>
      <c r="D8775" s="2" t="s">
        <v>6</v>
      </c>
      <c r="E8775">
        <v>14</v>
      </c>
      <c r="I8775" s="1">
        <v>42231</v>
      </c>
      <c r="J8775" s="2" t="s">
        <v>111</v>
      </c>
      <c r="K8775" s="2" t="s">
        <v>65</v>
      </c>
      <c r="L8775" s="2" t="s">
        <v>38</v>
      </c>
      <c r="M8775" s="2" t="s">
        <v>26</v>
      </c>
      <c r="N8775" s="2" t="s">
        <v>26</v>
      </c>
      <c r="O8775">
        <v>1207.0160000000001</v>
      </c>
    </row>
    <row r="8776" spans="1:15" x14ac:dyDescent="0.3">
      <c r="A8776" s="1">
        <v>41635</v>
      </c>
      <c r="B8776">
        <v>1973</v>
      </c>
      <c r="C8776" s="2" t="s">
        <v>5</v>
      </c>
      <c r="D8776" s="2" t="s">
        <v>10</v>
      </c>
      <c r="E8776">
        <v>10</v>
      </c>
      <c r="I8776" s="1">
        <v>42231</v>
      </c>
      <c r="J8776" s="2" t="s">
        <v>23</v>
      </c>
      <c r="K8776" s="2" t="s">
        <v>24</v>
      </c>
      <c r="L8776" s="2" t="s">
        <v>83</v>
      </c>
      <c r="M8776" s="2" t="s">
        <v>26</v>
      </c>
      <c r="N8776" s="2" t="s">
        <v>26</v>
      </c>
      <c r="O8776">
        <v>991.48500000000001</v>
      </c>
    </row>
    <row r="8777" spans="1:15" x14ac:dyDescent="0.3">
      <c r="A8777" s="1">
        <v>41635</v>
      </c>
      <c r="B8777">
        <v>1983</v>
      </c>
      <c r="C8777" s="2" t="s">
        <v>5</v>
      </c>
      <c r="D8777" s="2" t="s">
        <v>6</v>
      </c>
      <c r="E8777">
        <v>9</v>
      </c>
      <c r="I8777" s="1">
        <v>42231</v>
      </c>
      <c r="J8777" s="2" t="s">
        <v>23</v>
      </c>
      <c r="K8777" s="2" t="s">
        <v>24</v>
      </c>
      <c r="L8777" s="2" t="s">
        <v>83</v>
      </c>
      <c r="M8777" s="2" t="s">
        <v>26</v>
      </c>
      <c r="N8777" s="2" t="s">
        <v>26</v>
      </c>
      <c r="O8777">
        <v>1010.954</v>
      </c>
    </row>
    <row r="8778" spans="1:15" x14ac:dyDescent="0.3">
      <c r="A8778" s="1">
        <v>41635</v>
      </c>
      <c r="B8778">
        <v>1992</v>
      </c>
      <c r="C8778" s="2" t="s">
        <v>5</v>
      </c>
      <c r="D8778" s="2" t="s">
        <v>6</v>
      </c>
      <c r="E8778">
        <v>14</v>
      </c>
      <c r="I8778" s="1">
        <v>42231</v>
      </c>
      <c r="J8778" s="2" t="s">
        <v>111</v>
      </c>
      <c r="K8778" s="2" t="s">
        <v>65</v>
      </c>
      <c r="L8778" s="2" t="s">
        <v>38</v>
      </c>
      <c r="M8778" s="2" t="s">
        <v>26</v>
      </c>
      <c r="N8778" s="2" t="s">
        <v>26</v>
      </c>
      <c r="O8778">
        <v>1134.0070000000001</v>
      </c>
    </row>
    <row r="8779" spans="1:15" x14ac:dyDescent="0.3">
      <c r="A8779" s="1">
        <v>41635</v>
      </c>
      <c r="B8779">
        <v>1978</v>
      </c>
      <c r="C8779" s="2" t="s">
        <v>5</v>
      </c>
      <c r="D8779" s="2" t="s">
        <v>6</v>
      </c>
      <c r="E8779">
        <v>10</v>
      </c>
      <c r="I8779" s="1">
        <v>42231</v>
      </c>
      <c r="J8779" s="2" t="s">
        <v>78</v>
      </c>
      <c r="K8779" s="2" t="s">
        <v>79</v>
      </c>
      <c r="L8779" s="2" t="s">
        <v>124</v>
      </c>
      <c r="M8779" s="2" t="s">
        <v>26</v>
      </c>
      <c r="N8779" s="2" t="s">
        <v>26</v>
      </c>
      <c r="O8779">
        <v>528.70799999999997</v>
      </c>
    </row>
    <row r="8780" spans="1:15" x14ac:dyDescent="0.3">
      <c r="A8780" s="1">
        <v>41635</v>
      </c>
      <c r="B8780">
        <v>1979</v>
      </c>
      <c r="C8780" s="2" t="s">
        <v>5</v>
      </c>
      <c r="D8780" s="2" t="s">
        <v>6</v>
      </c>
      <c r="E8780">
        <v>9</v>
      </c>
      <c r="I8780" s="1">
        <v>42231</v>
      </c>
      <c r="J8780" s="2" t="s">
        <v>78</v>
      </c>
      <c r="K8780" s="2" t="s">
        <v>79</v>
      </c>
      <c r="L8780" s="2" t="s">
        <v>124</v>
      </c>
      <c r="M8780" s="2" t="s">
        <v>26</v>
      </c>
      <c r="N8780" s="2" t="s">
        <v>26</v>
      </c>
      <c r="O8780">
        <v>493.25299999999999</v>
      </c>
    </row>
    <row r="8781" spans="1:15" x14ac:dyDescent="0.3">
      <c r="A8781" s="1">
        <v>41635</v>
      </c>
      <c r="B8781">
        <v>1978</v>
      </c>
      <c r="C8781" s="2" t="s">
        <v>5</v>
      </c>
      <c r="D8781" s="2" t="s">
        <v>6</v>
      </c>
      <c r="E8781">
        <v>10</v>
      </c>
      <c r="I8781" s="1">
        <v>42231</v>
      </c>
      <c r="J8781" s="2" t="s">
        <v>160</v>
      </c>
      <c r="K8781" s="2" t="s">
        <v>161</v>
      </c>
      <c r="L8781" s="2" t="s">
        <v>94</v>
      </c>
      <c r="M8781" s="2" t="s">
        <v>26</v>
      </c>
      <c r="N8781" s="2" t="s">
        <v>26</v>
      </c>
      <c r="O8781">
        <v>615.69600000000003</v>
      </c>
    </row>
    <row r="8782" spans="1:15" x14ac:dyDescent="0.3">
      <c r="A8782" s="1">
        <v>41635</v>
      </c>
      <c r="B8782">
        <v>1972</v>
      </c>
      <c r="C8782" s="2" t="s">
        <v>5</v>
      </c>
      <c r="D8782" s="2" t="s">
        <v>6</v>
      </c>
      <c r="E8782">
        <v>16</v>
      </c>
      <c r="I8782" s="1">
        <v>42231</v>
      </c>
      <c r="J8782" s="2" t="s">
        <v>160</v>
      </c>
      <c r="K8782" s="2" t="s">
        <v>161</v>
      </c>
      <c r="L8782" s="2" t="s">
        <v>94</v>
      </c>
      <c r="M8782" s="2" t="s">
        <v>26</v>
      </c>
      <c r="N8782" s="2" t="s">
        <v>26</v>
      </c>
      <c r="O8782">
        <v>620.50900000000001</v>
      </c>
    </row>
    <row r="8783" spans="1:15" x14ac:dyDescent="0.3">
      <c r="A8783" s="1">
        <v>41635</v>
      </c>
      <c r="B8783">
        <v>1991</v>
      </c>
      <c r="C8783" s="2" t="s">
        <v>5</v>
      </c>
      <c r="D8783" s="2" t="s">
        <v>9</v>
      </c>
      <c r="E8783">
        <v>11</v>
      </c>
      <c r="I8783" s="1">
        <v>42231</v>
      </c>
      <c r="J8783" s="2" t="s">
        <v>67</v>
      </c>
      <c r="K8783" s="2" t="s">
        <v>68</v>
      </c>
      <c r="L8783" s="2" t="s">
        <v>87</v>
      </c>
      <c r="M8783" s="2" t="s">
        <v>26</v>
      </c>
      <c r="N8783" s="2" t="s">
        <v>26</v>
      </c>
      <c r="O8783">
        <v>1284.3230000000001</v>
      </c>
    </row>
    <row r="8784" spans="1:15" x14ac:dyDescent="0.3">
      <c r="A8784" s="1">
        <v>41635</v>
      </c>
      <c r="B8784">
        <v>1983</v>
      </c>
      <c r="C8784" s="2" t="s">
        <v>5</v>
      </c>
      <c r="D8784" s="2" t="s">
        <v>6</v>
      </c>
      <c r="E8784">
        <v>9</v>
      </c>
      <c r="I8784" s="1">
        <v>42231</v>
      </c>
      <c r="J8784" s="2" t="s">
        <v>67</v>
      </c>
      <c r="K8784" s="2" t="s">
        <v>68</v>
      </c>
      <c r="L8784" s="2" t="s">
        <v>87</v>
      </c>
      <c r="M8784" s="2" t="s">
        <v>26</v>
      </c>
      <c r="N8784" s="2" t="s">
        <v>26</v>
      </c>
      <c r="O8784">
        <v>1308.6559999999999</v>
      </c>
    </row>
    <row r="8785" spans="1:15" x14ac:dyDescent="0.3">
      <c r="A8785" s="1">
        <v>41635</v>
      </c>
      <c r="B8785">
        <v>1992</v>
      </c>
      <c r="C8785" s="2" t="s">
        <v>5</v>
      </c>
      <c r="D8785" s="2" t="s">
        <v>6</v>
      </c>
      <c r="E8785">
        <v>14</v>
      </c>
      <c r="I8785" s="1">
        <v>42231</v>
      </c>
      <c r="J8785" s="2" t="s">
        <v>91</v>
      </c>
      <c r="K8785" s="2" t="s">
        <v>52</v>
      </c>
      <c r="L8785" s="2" t="s">
        <v>87</v>
      </c>
      <c r="M8785" s="2" t="s">
        <v>26</v>
      </c>
      <c r="N8785" s="2" t="s">
        <v>26</v>
      </c>
      <c r="O8785">
        <v>719.85</v>
      </c>
    </row>
    <row r="8786" spans="1:15" x14ac:dyDescent="0.3">
      <c r="A8786" s="1">
        <v>41635</v>
      </c>
      <c r="B8786">
        <v>1973</v>
      </c>
      <c r="C8786" s="2" t="s">
        <v>5</v>
      </c>
      <c r="D8786" s="2" t="s">
        <v>10</v>
      </c>
      <c r="E8786">
        <v>10</v>
      </c>
      <c r="I8786" s="1">
        <v>42231</v>
      </c>
      <c r="J8786" s="2" t="s">
        <v>91</v>
      </c>
      <c r="K8786" s="2" t="s">
        <v>52</v>
      </c>
      <c r="L8786" s="2" t="s">
        <v>87</v>
      </c>
      <c r="M8786" s="2" t="s">
        <v>26</v>
      </c>
      <c r="N8786" s="2" t="s">
        <v>26</v>
      </c>
      <c r="O8786">
        <v>715.48099999999999</v>
      </c>
    </row>
    <row r="8787" spans="1:15" x14ac:dyDescent="0.3">
      <c r="A8787" s="1">
        <v>41635</v>
      </c>
      <c r="B8787">
        <v>1975</v>
      </c>
      <c r="C8787" s="2" t="s">
        <v>5</v>
      </c>
      <c r="D8787" s="2" t="s">
        <v>9</v>
      </c>
      <c r="E8787">
        <v>7</v>
      </c>
      <c r="I8787" s="1">
        <v>42231</v>
      </c>
      <c r="J8787" s="2" t="s">
        <v>110</v>
      </c>
      <c r="K8787" s="2" t="s">
        <v>90</v>
      </c>
      <c r="L8787" s="2" t="s">
        <v>73</v>
      </c>
      <c r="M8787" s="2" t="s">
        <v>26</v>
      </c>
      <c r="N8787" s="2" t="s">
        <v>26</v>
      </c>
      <c r="O8787">
        <v>1056.18</v>
      </c>
    </row>
    <row r="8788" spans="1:15" x14ac:dyDescent="0.3">
      <c r="A8788" s="1">
        <v>41635</v>
      </c>
      <c r="B8788">
        <v>1976</v>
      </c>
      <c r="C8788" s="2" t="s">
        <v>5</v>
      </c>
      <c r="D8788" s="2" t="s">
        <v>10</v>
      </c>
      <c r="E8788">
        <v>8</v>
      </c>
      <c r="I8788" s="1">
        <v>42231</v>
      </c>
      <c r="J8788" s="2" t="s">
        <v>138</v>
      </c>
      <c r="K8788" s="2" t="s">
        <v>132</v>
      </c>
      <c r="L8788" s="2" t="s">
        <v>130</v>
      </c>
      <c r="M8788" s="2" t="s">
        <v>26</v>
      </c>
      <c r="N8788" s="2" t="s">
        <v>26</v>
      </c>
      <c r="O8788">
        <v>547.76499999999999</v>
      </c>
    </row>
    <row r="8789" spans="1:15" x14ac:dyDescent="0.3">
      <c r="A8789" s="1">
        <v>41635</v>
      </c>
      <c r="B8789">
        <v>1982</v>
      </c>
      <c r="C8789" s="2" t="s">
        <v>5</v>
      </c>
      <c r="D8789" s="2" t="s">
        <v>8</v>
      </c>
      <c r="E8789">
        <v>10</v>
      </c>
      <c r="I8789" s="1">
        <v>42231</v>
      </c>
      <c r="J8789" s="2" t="s">
        <v>138</v>
      </c>
      <c r="K8789" s="2" t="s">
        <v>132</v>
      </c>
      <c r="L8789" s="2" t="s">
        <v>130</v>
      </c>
      <c r="M8789" s="2" t="s">
        <v>26</v>
      </c>
      <c r="N8789" s="2" t="s">
        <v>26</v>
      </c>
      <c r="O8789">
        <v>554.39499999999998</v>
      </c>
    </row>
    <row r="8790" spans="1:15" x14ac:dyDescent="0.3">
      <c r="A8790" s="1">
        <v>41635</v>
      </c>
      <c r="B8790">
        <v>1978</v>
      </c>
      <c r="C8790" s="2" t="s">
        <v>5</v>
      </c>
      <c r="D8790" s="2" t="s">
        <v>6</v>
      </c>
      <c r="E8790">
        <v>10</v>
      </c>
      <c r="I8790" s="1">
        <v>42231</v>
      </c>
      <c r="J8790" s="2" t="s">
        <v>138</v>
      </c>
      <c r="K8790" s="2" t="s">
        <v>132</v>
      </c>
      <c r="L8790" s="2" t="s">
        <v>130</v>
      </c>
      <c r="M8790" s="2" t="s">
        <v>26</v>
      </c>
      <c r="N8790" s="2" t="s">
        <v>26</v>
      </c>
      <c r="O8790">
        <v>483.565</v>
      </c>
    </row>
    <row r="8791" spans="1:15" x14ac:dyDescent="0.3">
      <c r="A8791" s="1">
        <v>41635</v>
      </c>
      <c r="B8791">
        <v>1990</v>
      </c>
      <c r="C8791" s="2" t="s">
        <v>5</v>
      </c>
      <c r="D8791" s="2" t="s">
        <v>7</v>
      </c>
      <c r="E8791">
        <v>11</v>
      </c>
      <c r="I8791" s="1">
        <v>42231</v>
      </c>
      <c r="J8791" s="2" t="s">
        <v>138</v>
      </c>
      <c r="K8791" s="2" t="s">
        <v>132</v>
      </c>
      <c r="L8791" s="2" t="s">
        <v>130</v>
      </c>
      <c r="M8791" s="2" t="s">
        <v>26</v>
      </c>
      <c r="N8791" s="2" t="s">
        <v>26</v>
      </c>
      <c r="O8791">
        <v>496.79899999999998</v>
      </c>
    </row>
    <row r="8792" spans="1:15" x14ac:dyDescent="0.3">
      <c r="A8792" s="1">
        <v>41635</v>
      </c>
      <c r="B8792">
        <v>1986</v>
      </c>
      <c r="C8792" s="2" t="s">
        <v>5</v>
      </c>
      <c r="D8792" s="2" t="s">
        <v>10</v>
      </c>
      <c r="E8792">
        <v>11</v>
      </c>
      <c r="I8792" s="1">
        <v>42231</v>
      </c>
      <c r="J8792" s="2" t="s">
        <v>71</v>
      </c>
      <c r="K8792" s="2" t="s">
        <v>72</v>
      </c>
      <c r="L8792" s="2" t="s">
        <v>72</v>
      </c>
      <c r="M8792" s="2" t="s">
        <v>26</v>
      </c>
      <c r="N8792" s="2" t="s">
        <v>26</v>
      </c>
      <c r="O8792">
        <v>232.49</v>
      </c>
    </row>
    <row r="8793" spans="1:15" x14ac:dyDescent="0.3">
      <c r="A8793" s="1">
        <v>41635</v>
      </c>
      <c r="B8793">
        <v>1992</v>
      </c>
      <c r="C8793" s="2" t="s">
        <v>5</v>
      </c>
      <c r="D8793" s="2" t="s">
        <v>6</v>
      </c>
      <c r="E8793">
        <v>14</v>
      </c>
      <c r="I8793" s="1">
        <v>42231</v>
      </c>
      <c r="J8793" s="2" t="s">
        <v>71</v>
      </c>
      <c r="K8793" s="2" t="s">
        <v>72</v>
      </c>
      <c r="L8793" s="2" t="s">
        <v>72</v>
      </c>
      <c r="M8793" s="2" t="s">
        <v>26</v>
      </c>
      <c r="N8793" s="2" t="s">
        <v>26</v>
      </c>
      <c r="O8793">
        <v>199.874</v>
      </c>
    </row>
    <row r="8794" spans="1:15" x14ac:dyDescent="0.3">
      <c r="A8794" s="1">
        <v>41635</v>
      </c>
      <c r="B8794">
        <v>1989</v>
      </c>
      <c r="C8794" s="2" t="s">
        <v>5</v>
      </c>
      <c r="D8794" s="2" t="s">
        <v>8</v>
      </c>
      <c r="E8794">
        <v>9</v>
      </c>
      <c r="I8794" s="1">
        <v>42231</v>
      </c>
      <c r="J8794" s="2" t="s">
        <v>43</v>
      </c>
      <c r="K8794" s="2" t="s">
        <v>44</v>
      </c>
      <c r="L8794" s="2" t="s">
        <v>24</v>
      </c>
      <c r="M8794" s="2" t="s">
        <v>30</v>
      </c>
      <c r="N8794" s="2" t="s">
        <v>167</v>
      </c>
      <c r="O8794">
        <v>350.07100000000003</v>
      </c>
    </row>
    <row r="8795" spans="1:15" x14ac:dyDescent="0.3">
      <c r="A8795" s="1">
        <v>41635</v>
      </c>
      <c r="B8795">
        <v>1972</v>
      </c>
      <c r="C8795" s="2" t="s">
        <v>5</v>
      </c>
      <c r="D8795" s="2" t="s">
        <v>6</v>
      </c>
      <c r="E8795">
        <v>16</v>
      </c>
      <c r="I8795" s="1">
        <v>42231</v>
      </c>
      <c r="J8795" s="2" t="s">
        <v>71</v>
      </c>
      <c r="K8795" s="2" t="s">
        <v>72</v>
      </c>
      <c r="L8795" s="2" t="s">
        <v>72</v>
      </c>
      <c r="M8795" s="2" t="s">
        <v>26</v>
      </c>
      <c r="N8795" s="2" t="s">
        <v>26</v>
      </c>
      <c r="O8795">
        <v>161.21799999999999</v>
      </c>
    </row>
    <row r="8796" spans="1:15" x14ac:dyDescent="0.3">
      <c r="A8796" s="1">
        <v>41635</v>
      </c>
      <c r="B8796">
        <v>1973</v>
      </c>
      <c r="C8796" s="2" t="s">
        <v>5</v>
      </c>
      <c r="D8796" s="2" t="s">
        <v>10</v>
      </c>
      <c r="E8796">
        <v>10</v>
      </c>
      <c r="I8796" s="1">
        <v>42231</v>
      </c>
      <c r="J8796" s="2" t="s">
        <v>93</v>
      </c>
      <c r="K8796" s="2" t="s">
        <v>94</v>
      </c>
      <c r="L8796" s="2" t="s">
        <v>153</v>
      </c>
      <c r="M8796" s="2" t="s">
        <v>26</v>
      </c>
      <c r="N8796" s="2" t="s">
        <v>26</v>
      </c>
      <c r="O8796">
        <v>1043.05</v>
      </c>
    </row>
    <row r="8797" spans="1:15" x14ac:dyDescent="0.3">
      <c r="A8797" s="1">
        <v>41635</v>
      </c>
      <c r="B8797">
        <v>1975</v>
      </c>
      <c r="C8797" s="2" t="s">
        <v>5</v>
      </c>
      <c r="D8797" s="2" t="s">
        <v>9</v>
      </c>
      <c r="E8797">
        <v>7</v>
      </c>
      <c r="I8797" s="1">
        <v>42231</v>
      </c>
      <c r="J8797" s="2" t="s">
        <v>93</v>
      </c>
      <c r="K8797" s="2" t="s">
        <v>94</v>
      </c>
      <c r="L8797" s="2" t="s">
        <v>153</v>
      </c>
      <c r="M8797" s="2" t="s">
        <v>26</v>
      </c>
      <c r="N8797" s="2" t="s">
        <v>26</v>
      </c>
      <c r="O8797">
        <v>1049.1559999999999</v>
      </c>
    </row>
    <row r="8798" spans="1:15" x14ac:dyDescent="0.3">
      <c r="A8798" s="1">
        <v>41635</v>
      </c>
      <c r="B8798">
        <v>1989</v>
      </c>
      <c r="C8798" s="2" t="s">
        <v>5</v>
      </c>
      <c r="D8798" s="2" t="s">
        <v>8</v>
      </c>
      <c r="E8798">
        <v>9</v>
      </c>
      <c r="I8798" s="1">
        <v>42231</v>
      </c>
      <c r="J8798" s="2" t="s">
        <v>84</v>
      </c>
      <c r="K8798" s="2" t="s">
        <v>85</v>
      </c>
      <c r="L8798" s="2" t="s">
        <v>65</v>
      </c>
      <c r="M8798" s="2" t="s">
        <v>30</v>
      </c>
      <c r="N8798" s="2" t="s">
        <v>183</v>
      </c>
      <c r="O8798">
        <v>406.541</v>
      </c>
    </row>
    <row r="8799" spans="1:15" x14ac:dyDescent="0.3">
      <c r="A8799" s="1">
        <v>41635</v>
      </c>
      <c r="B8799">
        <v>1983</v>
      </c>
      <c r="C8799" s="2" t="s">
        <v>5</v>
      </c>
      <c r="D8799" s="2" t="s">
        <v>6</v>
      </c>
      <c r="E8799">
        <v>9</v>
      </c>
      <c r="I8799" s="1">
        <v>42231</v>
      </c>
      <c r="J8799" s="2" t="s">
        <v>134</v>
      </c>
      <c r="K8799" s="2" t="s">
        <v>63</v>
      </c>
      <c r="L8799" s="2" t="s">
        <v>89</v>
      </c>
      <c r="M8799" s="2" t="s">
        <v>26</v>
      </c>
      <c r="N8799" s="2" t="s">
        <v>26</v>
      </c>
      <c r="O8799">
        <v>1053.8800000000001</v>
      </c>
    </row>
    <row r="8800" spans="1:15" x14ac:dyDescent="0.3">
      <c r="A8800" s="1">
        <v>41635</v>
      </c>
      <c r="B8800">
        <v>1978</v>
      </c>
      <c r="C8800" s="2" t="s">
        <v>5</v>
      </c>
      <c r="D8800" s="2" t="s">
        <v>6</v>
      </c>
      <c r="E8800">
        <v>10</v>
      </c>
      <c r="I8800" s="1">
        <v>42231</v>
      </c>
      <c r="J8800" s="2" t="s">
        <v>67</v>
      </c>
      <c r="K8800" s="2" t="s">
        <v>68</v>
      </c>
      <c r="L8800" s="2" t="s">
        <v>29</v>
      </c>
      <c r="M8800" s="2" t="s">
        <v>26</v>
      </c>
      <c r="N8800" s="2" t="s">
        <v>26</v>
      </c>
      <c r="O8800">
        <v>2217.7359999999999</v>
      </c>
    </row>
    <row r="8801" spans="1:15" x14ac:dyDescent="0.3">
      <c r="A8801" s="1">
        <v>41635</v>
      </c>
      <c r="B8801">
        <v>1980</v>
      </c>
      <c r="C8801" s="2" t="s">
        <v>5</v>
      </c>
      <c r="D8801" s="2" t="s">
        <v>6</v>
      </c>
      <c r="E8801">
        <v>9</v>
      </c>
      <c r="I8801" s="1">
        <v>42231</v>
      </c>
      <c r="J8801" s="2" t="s">
        <v>67</v>
      </c>
      <c r="K8801" s="2" t="s">
        <v>68</v>
      </c>
      <c r="L8801" s="2" t="s">
        <v>29</v>
      </c>
      <c r="M8801" s="2" t="s">
        <v>26</v>
      </c>
      <c r="N8801" s="2" t="s">
        <v>26</v>
      </c>
      <c r="O8801">
        <v>2230.0940000000001</v>
      </c>
    </row>
    <row r="8802" spans="1:15" x14ac:dyDescent="0.3">
      <c r="A8802" s="1">
        <v>41635</v>
      </c>
      <c r="B8802">
        <v>1975</v>
      </c>
      <c r="C8802" s="2" t="s">
        <v>5</v>
      </c>
      <c r="D8802" s="2" t="s">
        <v>9</v>
      </c>
      <c r="E8802">
        <v>7</v>
      </c>
      <c r="I8802" s="1">
        <v>42231</v>
      </c>
      <c r="J8802" s="2" t="s">
        <v>134</v>
      </c>
      <c r="K8802" s="2" t="s">
        <v>63</v>
      </c>
      <c r="L8802" s="2" t="s">
        <v>52</v>
      </c>
      <c r="M8802" s="2" t="s">
        <v>41</v>
      </c>
      <c r="N8802" s="2" t="s">
        <v>147</v>
      </c>
      <c r="O8802">
        <v>1407.0730000000001</v>
      </c>
    </row>
    <row r="8803" spans="1:15" x14ac:dyDescent="0.3">
      <c r="A8803" s="1">
        <v>41635</v>
      </c>
      <c r="B8803">
        <v>1969</v>
      </c>
      <c r="C8803" s="2" t="s">
        <v>5</v>
      </c>
      <c r="D8803" s="2" t="s">
        <v>10</v>
      </c>
      <c r="E8803">
        <v>9</v>
      </c>
      <c r="I8803" s="1">
        <v>42231</v>
      </c>
      <c r="J8803" s="2" t="s">
        <v>77</v>
      </c>
      <c r="K8803" s="2" t="s">
        <v>76</v>
      </c>
      <c r="L8803" s="2" t="s">
        <v>68</v>
      </c>
      <c r="M8803" s="2" t="s">
        <v>30</v>
      </c>
      <c r="N8803" s="2" t="s">
        <v>57</v>
      </c>
      <c r="O8803">
        <v>665.851</v>
      </c>
    </row>
    <row r="8804" spans="1:15" x14ac:dyDescent="0.3">
      <c r="A8804" s="1">
        <v>41635</v>
      </c>
      <c r="B8804">
        <v>1979</v>
      </c>
      <c r="C8804" s="2" t="s">
        <v>5</v>
      </c>
      <c r="D8804" s="2" t="s">
        <v>6</v>
      </c>
      <c r="E8804">
        <v>9</v>
      </c>
      <c r="I8804" s="1">
        <v>42231</v>
      </c>
      <c r="J8804" s="2" t="s">
        <v>77</v>
      </c>
      <c r="K8804" s="2" t="s">
        <v>76</v>
      </c>
      <c r="L8804" s="2" t="s">
        <v>68</v>
      </c>
      <c r="M8804" s="2" t="s">
        <v>41</v>
      </c>
      <c r="N8804" s="2" t="s">
        <v>66</v>
      </c>
      <c r="O8804">
        <v>660.07600000000002</v>
      </c>
    </row>
    <row r="8805" spans="1:15" x14ac:dyDescent="0.3">
      <c r="A8805" s="1">
        <v>41635</v>
      </c>
      <c r="B8805">
        <v>1976</v>
      </c>
      <c r="C8805" s="2" t="s">
        <v>5</v>
      </c>
      <c r="D8805" s="2" t="s">
        <v>10</v>
      </c>
      <c r="E8805">
        <v>8</v>
      </c>
      <c r="I8805" s="1">
        <v>42231</v>
      </c>
      <c r="J8805" s="2" t="s">
        <v>74</v>
      </c>
      <c r="K8805" s="2" t="s">
        <v>73</v>
      </c>
      <c r="L8805" s="2" t="s">
        <v>76</v>
      </c>
      <c r="M8805" s="2" t="s">
        <v>26</v>
      </c>
      <c r="N8805" s="2" t="s">
        <v>26</v>
      </c>
      <c r="O8805">
        <v>1002.647</v>
      </c>
    </row>
    <row r="8806" spans="1:15" x14ac:dyDescent="0.3">
      <c r="A8806" s="1">
        <v>41635</v>
      </c>
      <c r="B8806">
        <v>1972</v>
      </c>
      <c r="C8806" s="2" t="s">
        <v>5</v>
      </c>
      <c r="D8806" s="2" t="s">
        <v>6</v>
      </c>
      <c r="E8806">
        <v>16</v>
      </c>
      <c r="I8806" s="1">
        <v>42231</v>
      </c>
      <c r="J8806" s="2" t="s">
        <v>116</v>
      </c>
      <c r="K8806" s="2" t="s">
        <v>69</v>
      </c>
      <c r="L8806" s="2" t="s">
        <v>24</v>
      </c>
      <c r="M8806" s="2" t="s">
        <v>41</v>
      </c>
      <c r="N8806" s="2" t="s">
        <v>46</v>
      </c>
      <c r="O8806">
        <v>640.22699999999998</v>
      </c>
    </row>
    <row r="8807" spans="1:15" x14ac:dyDescent="0.3">
      <c r="A8807" s="1">
        <v>41635</v>
      </c>
      <c r="B8807">
        <v>1979</v>
      </c>
      <c r="C8807" s="2" t="s">
        <v>5</v>
      </c>
      <c r="D8807" s="2" t="s">
        <v>6</v>
      </c>
      <c r="E8807">
        <v>9</v>
      </c>
      <c r="I8807" s="1">
        <v>42231</v>
      </c>
      <c r="J8807" s="2" t="s">
        <v>27</v>
      </c>
      <c r="K8807" s="2" t="s">
        <v>28</v>
      </c>
      <c r="L8807" s="2" t="s">
        <v>65</v>
      </c>
      <c r="M8807" s="2" t="s">
        <v>26</v>
      </c>
      <c r="N8807" s="2" t="s">
        <v>26</v>
      </c>
      <c r="O8807">
        <v>660.90200000000004</v>
      </c>
    </row>
    <row r="8808" spans="1:15" x14ac:dyDescent="0.3">
      <c r="A8808" s="1">
        <v>41635</v>
      </c>
      <c r="B8808">
        <v>1976</v>
      </c>
      <c r="C8808" s="2" t="s">
        <v>5</v>
      </c>
      <c r="D8808" s="2" t="s">
        <v>10</v>
      </c>
      <c r="E8808">
        <v>8</v>
      </c>
      <c r="I8808" s="1">
        <v>42231</v>
      </c>
      <c r="J8808" s="2" t="s">
        <v>129</v>
      </c>
      <c r="K8808" s="2" t="s">
        <v>130</v>
      </c>
      <c r="L8808" s="2" t="s">
        <v>29</v>
      </c>
      <c r="M8808" s="2" t="s">
        <v>30</v>
      </c>
      <c r="N8808" s="2" t="s">
        <v>170</v>
      </c>
      <c r="O8808">
        <v>236.31899999999999</v>
      </c>
    </row>
    <row r="8809" spans="1:15" x14ac:dyDescent="0.3">
      <c r="A8809" s="1">
        <v>41635</v>
      </c>
      <c r="B8809">
        <v>1970</v>
      </c>
      <c r="C8809" s="2" t="s">
        <v>5</v>
      </c>
      <c r="D8809" s="2" t="s">
        <v>11</v>
      </c>
      <c r="E8809">
        <v>6</v>
      </c>
      <c r="I8809" s="1">
        <v>42231</v>
      </c>
      <c r="J8809" s="2" t="s">
        <v>142</v>
      </c>
      <c r="K8809" s="2" t="s">
        <v>38</v>
      </c>
      <c r="L8809" s="2" t="s">
        <v>68</v>
      </c>
      <c r="M8809" s="2" t="s">
        <v>26</v>
      </c>
      <c r="N8809" s="2" t="s">
        <v>26</v>
      </c>
      <c r="O8809">
        <v>1647.2729999999999</v>
      </c>
    </row>
    <row r="8810" spans="1:15" x14ac:dyDescent="0.3">
      <c r="A8810" s="1">
        <v>41635</v>
      </c>
      <c r="B8810">
        <v>1991</v>
      </c>
      <c r="C8810" s="2" t="s">
        <v>5</v>
      </c>
      <c r="D8810" s="2" t="s">
        <v>9</v>
      </c>
      <c r="E8810">
        <v>11</v>
      </c>
      <c r="I8810" s="1">
        <v>42231</v>
      </c>
      <c r="J8810" s="2" t="s">
        <v>142</v>
      </c>
      <c r="K8810" s="2" t="s">
        <v>38</v>
      </c>
      <c r="L8810" s="2" t="s">
        <v>68</v>
      </c>
      <c r="M8810" s="2" t="s">
        <v>26</v>
      </c>
      <c r="N8810" s="2" t="s">
        <v>26</v>
      </c>
      <c r="O8810">
        <v>1640.579</v>
      </c>
    </row>
    <row r="8811" spans="1:15" x14ac:dyDescent="0.3">
      <c r="A8811" s="1">
        <v>41635</v>
      </c>
      <c r="B8811">
        <v>1973</v>
      </c>
      <c r="C8811" s="2" t="s">
        <v>5</v>
      </c>
      <c r="D8811" s="2" t="s">
        <v>10</v>
      </c>
      <c r="E8811">
        <v>10</v>
      </c>
      <c r="I8811" s="1">
        <v>42231</v>
      </c>
      <c r="J8811" s="2" t="s">
        <v>123</v>
      </c>
      <c r="K8811" s="2" t="s">
        <v>124</v>
      </c>
      <c r="L8811" s="2" t="s">
        <v>94</v>
      </c>
      <c r="M8811" s="2" t="s">
        <v>26</v>
      </c>
      <c r="N8811" s="2" t="s">
        <v>26</v>
      </c>
      <c r="O8811">
        <v>950.36099999999999</v>
      </c>
    </row>
    <row r="8812" spans="1:15" x14ac:dyDescent="0.3">
      <c r="A8812" s="1">
        <v>41635</v>
      </c>
      <c r="B8812">
        <v>1991</v>
      </c>
      <c r="C8812" s="2" t="s">
        <v>5</v>
      </c>
      <c r="D8812" s="2" t="s">
        <v>9</v>
      </c>
      <c r="E8812">
        <v>11</v>
      </c>
      <c r="I8812" s="1">
        <v>42231</v>
      </c>
      <c r="J8812" s="2" t="s">
        <v>123</v>
      </c>
      <c r="K8812" s="2" t="s">
        <v>124</v>
      </c>
      <c r="L8812" s="2" t="s">
        <v>94</v>
      </c>
      <c r="M8812" s="2" t="s">
        <v>26</v>
      </c>
      <c r="N8812" s="2" t="s">
        <v>26</v>
      </c>
      <c r="O8812">
        <v>967.71299999999997</v>
      </c>
    </row>
    <row r="8813" spans="1:15" x14ac:dyDescent="0.3">
      <c r="A8813" s="1">
        <v>41635</v>
      </c>
      <c r="B8813">
        <v>1977</v>
      </c>
      <c r="C8813" s="2" t="s">
        <v>5</v>
      </c>
      <c r="D8813" s="2" t="s">
        <v>6</v>
      </c>
      <c r="E8813">
        <v>10</v>
      </c>
      <c r="I8813" s="1">
        <v>42231</v>
      </c>
      <c r="J8813" s="2" t="s">
        <v>47</v>
      </c>
      <c r="K8813" s="2" t="s">
        <v>48</v>
      </c>
      <c r="L8813" s="2" t="s">
        <v>146</v>
      </c>
      <c r="M8813" s="2" t="s">
        <v>26</v>
      </c>
      <c r="N8813" s="2" t="s">
        <v>26</v>
      </c>
      <c r="O8813">
        <v>3348.395</v>
      </c>
    </row>
    <row r="8814" spans="1:15" x14ac:dyDescent="0.3">
      <c r="A8814" s="1">
        <v>41635</v>
      </c>
      <c r="B8814">
        <v>1984</v>
      </c>
      <c r="C8814" s="2" t="s">
        <v>5</v>
      </c>
      <c r="D8814" s="2" t="s">
        <v>11</v>
      </c>
      <c r="E8814">
        <v>7</v>
      </c>
      <c r="I8814" s="1">
        <v>42231</v>
      </c>
      <c r="J8814" s="2" t="s">
        <v>47</v>
      </c>
      <c r="K8814" s="2" t="s">
        <v>48</v>
      </c>
      <c r="L8814" s="2" t="s">
        <v>146</v>
      </c>
      <c r="M8814" s="2" t="s">
        <v>26</v>
      </c>
      <c r="N8814" s="2" t="s">
        <v>26</v>
      </c>
      <c r="O8814">
        <v>3337.3789999999999</v>
      </c>
    </row>
    <row r="8815" spans="1:15" x14ac:dyDescent="0.3">
      <c r="A8815" s="1">
        <v>41635</v>
      </c>
      <c r="B8815">
        <v>1989</v>
      </c>
      <c r="C8815" s="2" t="s">
        <v>5</v>
      </c>
      <c r="D8815" s="2" t="s">
        <v>8</v>
      </c>
      <c r="E8815">
        <v>9</v>
      </c>
      <c r="I8815" s="1">
        <v>42231</v>
      </c>
      <c r="J8815" s="2" t="s">
        <v>50</v>
      </c>
      <c r="K8815" s="2" t="s">
        <v>51</v>
      </c>
      <c r="L8815" s="2" t="s">
        <v>52</v>
      </c>
      <c r="M8815" s="2" t="s">
        <v>30</v>
      </c>
      <c r="N8815" s="2" t="s">
        <v>103</v>
      </c>
      <c r="O8815">
        <v>705.47299999999996</v>
      </c>
    </row>
    <row r="8816" spans="1:15" x14ac:dyDescent="0.3">
      <c r="A8816" s="1">
        <v>41635</v>
      </c>
      <c r="B8816">
        <v>1985</v>
      </c>
      <c r="C8816" s="2" t="s">
        <v>5</v>
      </c>
      <c r="D8816" s="2" t="s">
        <v>6</v>
      </c>
      <c r="E8816">
        <v>15</v>
      </c>
      <c r="I8816" s="1">
        <v>42231</v>
      </c>
      <c r="J8816" s="2" t="s">
        <v>23</v>
      </c>
      <c r="K8816" s="2" t="s">
        <v>24</v>
      </c>
      <c r="L8816" s="2" t="s">
        <v>36</v>
      </c>
      <c r="M8816" s="2" t="s">
        <v>26</v>
      </c>
      <c r="N8816" s="2" t="s">
        <v>26</v>
      </c>
      <c r="O8816">
        <v>766.15200000000004</v>
      </c>
    </row>
    <row r="8817" spans="1:15" x14ac:dyDescent="0.3">
      <c r="A8817" s="1">
        <v>41635</v>
      </c>
      <c r="B8817">
        <v>1982</v>
      </c>
      <c r="C8817" s="2" t="s">
        <v>5</v>
      </c>
      <c r="D8817" s="2" t="s">
        <v>8</v>
      </c>
      <c r="E8817">
        <v>10</v>
      </c>
      <c r="I8817" s="1">
        <v>42231</v>
      </c>
      <c r="J8817" s="2" t="s">
        <v>34</v>
      </c>
      <c r="K8817" s="2" t="s">
        <v>35</v>
      </c>
      <c r="L8817" s="2" t="s">
        <v>56</v>
      </c>
      <c r="M8817" s="2" t="s">
        <v>30</v>
      </c>
      <c r="N8817" s="2" t="s">
        <v>46</v>
      </c>
      <c r="O8817">
        <v>283.43900000000002</v>
      </c>
    </row>
    <row r="8818" spans="1:15" x14ac:dyDescent="0.3">
      <c r="A8818" s="1">
        <v>41635</v>
      </c>
      <c r="B8818">
        <v>1972</v>
      </c>
      <c r="C8818" s="2" t="s">
        <v>5</v>
      </c>
      <c r="D8818" s="2" t="s">
        <v>6</v>
      </c>
      <c r="E8818">
        <v>16</v>
      </c>
      <c r="I8818" s="1">
        <v>42231</v>
      </c>
      <c r="J8818" s="2" t="s">
        <v>23</v>
      </c>
      <c r="K8818" s="2" t="s">
        <v>24</v>
      </c>
      <c r="L8818" s="2" t="s">
        <v>63</v>
      </c>
      <c r="M8818" s="2" t="s">
        <v>26</v>
      </c>
      <c r="N8818" s="2" t="s">
        <v>26</v>
      </c>
      <c r="O8818">
        <v>1359.913</v>
      </c>
    </row>
    <row r="8819" spans="1:15" x14ac:dyDescent="0.3">
      <c r="A8819" s="1">
        <v>41635</v>
      </c>
      <c r="B8819">
        <v>1984</v>
      </c>
      <c r="C8819" s="2" t="s">
        <v>5</v>
      </c>
      <c r="D8819" s="2" t="s">
        <v>11</v>
      </c>
      <c r="E8819">
        <v>7</v>
      </c>
      <c r="I8819" s="1">
        <v>42231</v>
      </c>
      <c r="J8819" s="2" t="s">
        <v>77</v>
      </c>
      <c r="K8819" s="2" t="s">
        <v>76</v>
      </c>
      <c r="L8819" s="2" t="s">
        <v>87</v>
      </c>
      <c r="M8819" s="2" t="s">
        <v>26</v>
      </c>
      <c r="N8819" s="2" t="s">
        <v>26</v>
      </c>
      <c r="O8819">
        <v>971.46100000000001</v>
      </c>
    </row>
    <row r="8820" spans="1:15" x14ac:dyDescent="0.3">
      <c r="A8820" s="1">
        <v>41635</v>
      </c>
      <c r="B8820">
        <v>1989</v>
      </c>
      <c r="C8820" s="2" t="s">
        <v>5</v>
      </c>
      <c r="D8820" s="2" t="s">
        <v>8</v>
      </c>
      <c r="E8820">
        <v>9</v>
      </c>
      <c r="I8820" s="1">
        <v>42231</v>
      </c>
      <c r="J8820" s="2" t="s">
        <v>111</v>
      </c>
      <c r="K8820" s="2" t="s">
        <v>65</v>
      </c>
      <c r="L8820" s="2" t="s">
        <v>29</v>
      </c>
      <c r="M8820" s="2" t="s">
        <v>26</v>
      </c>
      <c r="N8820" s="2" t="s">
        <v>26</v>
      </c>
      <c r="O8820">
        <v>305.46699999999998</v>
      </c>
    </row>
    <row r="8821" spans="1:15" x14ac:dyDescent="0.3">
      <c r="A8821" s="1">
        <v>41635</v>
      </c>
      <c r="B8821">
        <v>1978</v>
      </c>
      <c r="C8821" s="2" t="s">
        <v>5</v>
      </c>
      <c r="D8821" s="2" t="s">
        <v>6</v>
      </c>
      <c r="E8821">
        <v>10</v>
      </c>
      <c r="I8821" s="1">
        <v>42231</v>
      </c>
      <c r="J8821" s="2" t="s">
        <v>134</v>
      </c>
      <c r="K8821" s="2" t="s">
        <v>63</v>
      </c>
      <c r="L8821" s="2" t="s">
        <v>40</v>
      </c>
      <c r="M8821" s="2" t="s">
        <v>30</v>
      </c>
      <c r="N8821" s="2" t="s">
        <v>46</v>
      </c>
      <c r="O8821">
        <v>222.65899999999999</v>
      </c>
    </row>
    <row r="8822" spans="1:15" x14ac:dyDescent="0.3">
      <c r="A8822" s="1">
        <v>41635</v>
      </c>
      <c r="B8822">
        <v>1971</v>
      </c>
      <c r="C8822" s="2" t="s">
        <v>5</v>
      </c>
      <c r="D8822" s="2" t="s">
        <v>9</v>
      </c>
      <c r="E8822">
        <v>12</v>
      </c>
      <c r="I8822" s="1">
        <v>42231</v>
      </c>
      <c r="J8822" s="2" t="s">
        <v>125</v>
      </c>
      <c r="K8822" s="2" t="s">
        <v>87</v>
      </c>
      <c r="L8822" s="2" t="s">
        <v>56</v>
      </c>
      <c r="M8822" s="2" t="s">
        <v>26</v>
      </c>
      <c r="N8822" s="2" t="s">
        <v>26</v>
      </c>
      <c r="O8822">
        <v>1460.328</v>
      </c>
    </row>
    <row r="8823" spans="1:15" x14ac:dyDescent="0.3">
      <c r="A8823" s="1">
        <v>41635</v>
      </c>
      <c r="B8823">
        <v>1982</v>
      </c>
      <c r="C8823" s="2" t="s">
        <v>5</v>
      </c>
      <c r="D8823" s="2" t="s">
        <v>8</v>
      </c>
      <c r="E8823">
        <v>10</v>
      </c>
      <c r="I8823" s="1">
        <v>42231</v>
      </c>
      <c r="J8823" s="2" t="s">
        <v>125</v>
      </c>
      <c r="K8823" s="2" t="s">
        <v>87</v>
      </c>
      <c r="L8823" s="2" t="s">
        <v>56</v>
      </c>
      <c r="M8823" s="2" t="s">
        <v>26</v>
      </c>
      <c r="N8823" s="2" t="s">
        <v>26</v>
      </c>
      <c r="O8823">
        <v>1400.009</v>
      </c>
    </row>
    <row r="8824" spans="1:15" x14ac:dyDescent="0.3">
      <c r="A8824" s="1">
        <v>41635</v>
      </c>
      <c r="B8824">
        <v>1985</v>
      </c>
      <c r="C8824" s="2" t="s">
        <v>5</v>
      </c>
      <c r="D8824" s="2" t="s">
        <v>6</v>
      </c>
      <c r="E8824">
        <v>15</v>
      </c>
      <c r="I8824" s="1">
        <v>42231</v>
      </c>
      <c r="J8824" s="2" t="s">
        <v>43</v>
      </c>
      <c r="K8824" s="2" t="s">
        <v>44</v>
      </c>
      <c r="L8824" s="2" t="s">
        <v>33</v>
      </c>
      <c r="M8824" s="2" t="s">
        <v>30</v>
      </c>
      <c r="N8824" s="2" t="s">
        <v>60</v>
      </c>
      <c r="O8824">
        <v>181.42400000000001</v>
      </c>
    </row>
    <row r="8825" spans="1:15" x14ac:dyDescent="0.3">
      <c r="A8825" s="1">
        <v>41635</v>
      </c>
      <c r="B8825">
        <v>1992</v>
      </c>
      <c r="C8825" s="2" t="s">
        <v>5</v>
      </c>
      <c r="D8825" s="2" t="s">
        <v>6</v>
      </c>
      <c r="E8825">
        <v>14</v>
      </c>
      <c r="I8825" s="1">
        <v>42231</v>
      </c>
      <c r="J8825" s="2" t="s">
        <v>110</v>
      </c>
      <c r="K8825" s="2" t="s">
        <v>90</v>
      </c>
      <c r="L8825" s="2" t="s">
        <v>63</v>
      </c>
      <c r="M8825" s="2" t="s">
        <v>30</v>
      </c>
      <c r="N8825" s="2" t="s">
        <v>128</v>
      </c>
      <c r="O8825">
        <v>1252.357</v>
      </c>
    </row>
    <row r="8826" spans="1:15" x14ac:dyDescent="0.3">
      <c r="A8826" s="1">
        <v>41635</v>
      </c>
      <c r="B8826">
        <v>1984</v>
      </c>
      <c r="C8826" s="2" t="s">
        <v>5</v>
      </c>
      <c r="D8826" s="2" t="s">
        <v>11</v>
      </c>
      <c r="E8826">
        <v>7</v>
      </c>
      <c r="I8826" s="1">
        <v>42231</v>
      </c>
      <c r="J8826" s="2" t="s">
        <v>43</v>
      </c>
      <c r="K8826" s="2" t="s">
        <v>44</v>
      </c>
      <c r="L8826" s="2" t="s">
        <v>33</v>
      </c>
      <c r="M8826" s="2" t="s">
        <v>30</v>
      </c>
      <c r="N8826" s="2" t="s">
        <v>58</v>
      </c>
      <c r="O8826">
        <v>283.30399999999997</v>
      </c>
    </row>
    <row r="8827" spans="1:15" x14ac:dyDescent="0.3">
      <c r="A8827" s="1">
        <v>41635</v>
      </c>
      <c r="B8827">
        <v>1986</v>
      </c>
      <c r="C8827" s="2" t="s">
        <v>5</v>
      </c>
      <c r="D8827" s="2" t="s">
        <v>10</v>
      </c>
      <c r="E8827">
        <v>11</v>
      </c>
      <c r="I8827" s="1">
        <v>42231</v>
      </c>
      <c r="J8827" s="2" t="s">
        <v>111</v>
      </c>
      <c r="K8827" s="2" t="s">
        <v>65</v>
      </c>
      <c r="L8827" s="2" t="s">
        <v>85</v>
      </c>
      <c r="M8827" s="2" t="s">
        <v>30</v>
      </c>
      <c r="N8827" s="2" t="s">
        <v>183</v>
      </c>
      <c r="O8827">
        <v>521.01700000000005</v>
      </c>
    </row>
    <row r="8828" spans="1:15" x14ac:dyDescent="0.3">
      <c r="A8828" s="1">
        <v>41635</v>
      </c>
      <c r="B8828">
        <v>1977</v>
      </c>
      <c r="C8828" s="2" t="s">
        <v>5</v>
      </c>
      <c r="D8828" s="2" t="s">
        <v>6</v>
      </c>
      <c r="E8828">
        <v>10</v>
      </c>
      <c r="I8828" s="1">
        <v>42231</v>
      </c>
      <c r="J8828" s="2" t="s">
        <v>110</v>
      </c>
      <c r="K8828" s="2" t="s">
        <v>90</v>
      </c>
      <c r="L8828" s="2" t="s">
        <v>132</v>
      </c>
      <c r="M8828" s="2" t="s">
        <v>30</v>
      </c>
      <c r="N8828" s="2" t="s">
        <v>151</v>
      </c>
      <c r="O8828">
        <v>271.42399999999998</v>
      </c>
    </row>
    <row r="8829" spans="1:15" x14ac:dyDescent="0.3">
      <c r="A8829" s="1">
        <v>41635</v>
      </c>
      <c r="B8829">
        <v>1990</v>
      </c>
      <c r="C8829" s="2" t="s">
        <v>5</v>
      </c>
      <c r="D8829" s="2" t="s">
        <v>7</v>
      </c>
      <c r="E8829">
        <v>11</v>
      </c>
      <c r="I8829" s="1">
        <v>42231</v>
      </c>
      <c r="J8829" s="2" t="s">
        <v>142</v>
      </c>
      <c r="K8829" s="2" t="s">
        <v>38</v>
      </c>
      <c r="L8829" s="2" t="s">
        <v>121</v>
      </c>
      <c r="M8829" s="2" t="s">
        <v>26</v>
      </c>
      <c r="N8829" s="2" t="s">
        <v>26</v>
      </c>
      <c r="O8829">
        <v>1896.43</v>
      </c>
    </row>
    <row r="8830" spans="1:15" x14ac:dyDescent="0.3">
      <c r="A8830" s="1">
        <v>41635</v>
      </c>
      <c r="B8830">
        <v>1973</v>
      </c>
      <c r="C8830" s="2" t="s">
        <v>5</v>
      </c>
      <c r="D8830" s="2" t="s">
        <v>10</v>
      </c>
      <c r="E8830">
        <v>10</v>
      </c>
      <c r="I8830" s="1">
        <v>42231</v>
      </c>
      <c r="J8830" s="2" t="s">
        <v>142</v>
      </c>
      <c r="K8830" s="2" t="s">
        <v>38</v>
      </c>
      <c r="L8830" s="2" t="s">
        <v>121</v>
      </c>
      <c r="M8830" s="2" t="s">
        <v>26</v>
      </c>
      <c r="N8830" s="2" t="s">
        <v>26</v>
      </c>
      <c r="O8830">
        <v>1831.4059999999999</v>
      </c>
    </row>
    <row r="8831" spans="1:15" x14ac:dyDescent="0.3">
      <c r="A8831" s="1">
        <v>41635</v>
      </c>
      <c r="B8831">
        <v>1968</v>
      </c>
      <c r="C8831" s="2" t="s">
        <v>5</v>
      </c>
      <c r="D8831" s="2" t="s">
        <v>9</v>
      </c>
      <c r="E8831">
        <v>13</v>
      </c>
      <c r="I8831" s="1">
        <v>42231</v>
      </c>
      <c r="J8831" s="2" t="s">
        <v>125</v>
      </c>
      <c r="K8831" s="2" t="s">
        <v>87</v>
      </c>
      <c r="L8831" s="2" t="s">
        <v>87</v>
      </c>
      <c r="M8831" s="2" t="s">
        <v>26</v>
      </c>
      <c r="N8831" s="2" t="s">
        <v>26</v>
      </c>
      <c r="O8831">
        <v>97.736000000000004</v>
      </c>
    </row>
    <row r="8832" spans="1:15" x14ac:dyDescent="0.3">
      <c r="A8832" s="1">
        <v>41635</v>
      </c>
      <c r="B8832">
        <v>1984</v>
      </c>
      <c r="C8832" s="2" t="s">
        <v>5</v>
      </c>
      <c r="D8832" s="2" t="s">
        <v>11</v>
      </c>
      <c r="E8832">
        <v>7</v>
      </c>
      <c r="I8832" s="1">
        <v>42231</v>
      </c>
      <c r="J8832" s="2" t="s">
        <v>32</v>
      </c>
      <c r="K8832" s="2" t="s">
        <v>25</v>
      </c>
      <c r="L8832" s="2" t="s">
        <v>69</v>
      </c>
      <c r="M8832" s="2" t="s">
        <v>30</v>
      </c>
      <c r="N8832" s="2" t="s">
        <v>42</v>
      </c>
      <c r="O8832">
        <v>131.69800000000001</v>
      </c>
    </row>
    <row r="8833" spans="1:15" x14ac:dyDescent="0.3">
      <c r="A8833" s="1">
        <v>41635</v>
      </c>
      <c r="B8833">
        <v>1972</v>
      </c>
      <c r="C8833" s="2" t="s">
        <v>5</v>
      </c>
      <c r="D8833" s="2" t="s">
        <v>6</v>
      </c>
      <c r="E8833">
        <v>16</v>
      </c>
      <c r="I8833" s="1">
        <v>42231</v>
      </c>
      <c r="J8833" s="2" t="s">
        <v>136</v>
      </c>
      <c r="K8833" s="2" t="s">
        <v>33</v>
      </c>
      <c r="L8833" s="2" t="s">
        <v>54</v>
      </c>
      <c r="M8833" s="2" t="s">
        <v>30</v>
      </c>
      <c r="N8833" s="2" t="s">
        <v>108</v>
      </c>
      <c r="O8833">
        <v>406.52100000000002</v>
      </c>
    </row>
    <row r="8834" spans="1:15" x14ac:dyDescent="0.3">
      <c r="A8834" s="1">
        <v>41635</v>
      </c>
      <c r="B8834">
        <v>1969</v>
      </c>
      <c r="C8834" s="2" t="s">
        <v>5</v>
      </c>
      <c r="D8834" s="2" t="s">
        <v>10</v>
      </c>
      <c r="E8834">
        <v>9</v>
      </c>
      <c r="I8834" s="1">
        <v>42231</v>
      </c>
      <c r="J8834" s="2" t="s">
        <v>138</v>
      </c>
      <c r="K8834" s="2" t="s">
        <v>132</v>
      </c>
      <c r="L8834" s="2" t="s">
        <v>90</v>
      </c>
      <c r="M8834" s="2" t="s">
        <v>30</v>
      </c>
      <c r="N8834" s="2" t="s">
        <v>151</v>
      </c>
      <c r="O8834">
        <v>331.39499999999998</v>
      </c>
    </row>
    <row r="8835" spans="1:15" x14ac:dyDescent="0.3">
      <c r="A8835" s="1">
        <v>41635</v>
      </c>
      <c r="B8835">
        <v>1979</v>
      </c>
      <c r="C8835" s="2" t="s">
        <v>5</v>
      </c>
      <c r="D8835" s="2" t="s">
        <v>6</v>
      </c>
      <c r="E8835">
        <v>9</v>
      </c>
      <c r="I8835" s="1">
        <v>42231</v>
      </c>
      <c r="J8835" s="2" t="s">
        <v>93</v>
      </c>
      <c r="K8835" s="2" t="s">
        <v>94</v>
      </c>
      <c r="L8835" s="2" t="s">
        <v>124</v>
      </c>
      <c r="M8835" s="2" t="s">
        <v>26</v>
      </c>
      <c r="N8835" s="2" t="s">
        <v>26</v>
      </c>
      <c r="O8835">
        <v>789.404</v>
      </c>
    </row>
    <row r="8836" spans="1:15" x14ac:dyDescent="0.3">
      <c r="A8836" s="1">
        <v>41635</v>
      </c>
      <c r="B8836">
        <v>1968</v>
      </c>
      <c r="C8836" s="2" t="s">
        <v>5</v>
      </c>
      <c r="D8836" s="2" t="s">
        <v>9</v>
      </c>
      <c r="E8836">
        <v>13</v>
      </c>
      <c r="I8836" s="1">
        <v>42231</v>
      </c>
      <c r="J8836" s="2" t="s">
        <v>111</v>
      </c>
      <c r="K8836" s="2" t="s">
        <v>65</v>
      </c>
      <c r="L8836" s="2" t="s">
        <v>130</v>
      </c>
      <c r="M8836" s="2" t="s">
        <v>26</v>
      </c>
      <c r="N8836" s="2" t="s">
        <v>26</v>
      </c>
      <c r="O8836">
        <v>554.42700000000002</v>
      </c>
    </row>
    <row r="8837" spans="1:15" x14ac:dyDescent="0.3">
      <c r="A8837" s="1">
        <v>41635</v>
      </c>
      <c r="B8837">
        <v>1985</v>
      </c>
      <c r="C8837" s="2" t="s">
        <v>5</v>
      </c>
      <c r="D8837" s="2" t="s">
        <v>6</v>
      </c>
      <c r="E8837">
        <v>15</v>
      </c>
      <c r="I8837" s="1">
        <v>42231</v>
      </c>
      <c r="J8837" s="2" t="s">
        <v>32</v>
      </c>
      <c r="K8837" s="2" t="s">
        <v>25</v>
      </c>
      <c r="L8837" s="2" t="s">
        <v>28</v>
      </c>
      <c r="M8837" s="2" t="s">
        <v>30</v>
      </c>
      <c r="N8837" s="2" t="s">
        <v>86</v>
      </c>
      <c r="O8837">
        <v>118.755</v>
      </c>
    </row>
    <row r="8838" spans="1:15" x14ac:dyDescent="0.3">
      <c r="A8838" s="1">
        <v>41635</v>
      </c>
      <c r="B8838">
        <v>1986</v>
      </c>
      <c r="C8838" s="2" t="s">
        <v>5</v>
      </c>
      <c r="D8838" s="2" t="s">
        <v>10</v>
      </c>
      <c r="E8838">
        <v>11</v>
      </c>
      <c r="I8838" s="1">
        <v>42231</v>
      </c>
      <c r="J8838" s="2" t="s">
        <v>71</v>
      </c>
      <c r="K8838" s="2" t="s">
        <v>72</v>
      </c>
      <c r="L8838" s="2" t="s">
        <v>73</v>
      </c>
      <c r="M8838" s="2" t="s">
        <v>26</v>
      </c>
      <c r="N8838" s="2" t="s">
        <v>26</v>
      </c>
      <c r="O8838">
        <v>1528.86</v>
      </c>
    </row>
    <row r="8839" spans="1:15" x14ac:dyDescent="0.3">
      <c r="A8839" s="1">
        <v>41635</v>
      </c>
      <c r="B8839">
        <v>1970</v>
      </c>
      <c r="C8839" s="2" t="s">
        <v>5</v>
      </c>
      <c r="D8839" s="2" t="s">
        <v>11</v>
      </c>
      <c r="E8839">
        <v>6</v>
      </c>
      <c r="I8839" s="1">
        <v>42231</v>
      </c>
      <c r="J8839" s="2" t="s">
        <v>116</v>
      </c>
      <c r="K8839" s="2" t="s">
        <v>69</v>
      </c>
      <c r="L8839" s="2" t="s">
        <v>69</v>
      </c>
      <c r="M8839" s="2" t="s">
        <v>30</v>
      </c>
      <c r="N8839" s="2" t="s">
        <v>96</v>
      </c>
      <c r="O8839">
        <v>825.529</v>
      </c>
    </row>
    <row r="8840" spans="1:15" x14ac:dyDescent="0.3">
      <c r="A8840" s="1">
        <v>41635</v>
      </c>
      <c r="B8840">
        <v>1974</v>
      </c>
      <c r="C8840" s="2" t="s">
        <v>5</v>
      </c>
      <c r="D8840" s="2" t="s">
        <v>7</v>
      </c>
      <c r="E8840">
        <v>10</v>
      </c>
      <c r="I8840" s="1">
        <v>42231</v>
      </c>
      <c r="J8840" s="2" t="s">
        <v>71</v>
      </c>
      <c r="K8840" s="2" t="s">
        <v>72</v>
      </c>
      <c r="L8840" s="2" t="s">
        <v>73</v>
      </c>
      <c r="M8840" s="2" t="s">
        <v>26</v>
      </c>
      <c r="N8840" s="2" t="s">
        <v>26</v>
      </c>
      <c r="O8840">
        <v>1491.1980000000001</v>
      </c>
    </row>
    <row r="8841" spans="1:15" x14ac:dyDescent="0.3">
      <c r="A8841" s="1">
        <v>41635</v>
      </c>
      <c r="B8841">
        <v>1976</v>
      </c>
      <c r="C8841" s="2" t="s">
        <v>5</v>
      </c>
      <c r="D8841" s="2" t="s">
        <v>10</v>
      </c>
      <c r="E8841">
        <v>8</v>
      </c>
      <c r="I8841" s="1">
        <v>42231</v>
      </c>
      <c r="J8841" s="2" t="s">
        <v>71</v>
      </c>
      <c r="K8841" s="2" t="s">
        <v>72</v>
      </c>
      <c r="L8841" s="2" t="s">
        <v>73</v>
      </c>
      <c r="M8841" s="2" t="s">
        <v>26</v>
      </c>
      <c r="N8841" s="2" t="s">
        <v>26</v>
      </c>
      <c r="O8841">
        <v>1446.787</v>
      </c>
    </row>
    <row r="8842" spans="1:15" x14ac:dyDescent="0.3">
      <c r="A8842" s="1">
        <v>41635</v>
      </c>
      <c r="B8842">
        <v>1971</v>
      </c>
      <c r="C8842" s="2" t="s">
        <v>5</v>
      </c>
      <c r="D8842" s="2" t="s">
        <v>9</v>
      </c>
      <c r="E8842">
        <v>12</v>
      </c>
      <c r="I8842" s="1">
        <v>42231</v>
      </c>
      <c r="J8842" s="2" t="s">
        <v>77</v>
      </c>
      <c r="K8842" s="2" t="s">
        <v>76</v>
      </c>
      <c r="L8842" s="2" t="s">
        <v>130</v>
      </c>
      <c r="M8842" s="2" t="s">
        <v>30</v>
      </c>
      <c r="N8842" s="2" t="s">
        <v>64</v>
      </c>
      <c r="O8842">
        <v>461.63200000000001</v>
      </c>
    </row>
    <row r="8843" spans="1:15" x14ac:dyDescent="0.3">
      <c r="A8843" s="1">
        <v>41635</v>
      </c>
      <c r="B8843">
        <v>1989</v>
      </c>
      <c r="C8843" s="2" t="s">
        <v>5</v>
      </c>
      <c r="D8843" s="2" t="s">
        <v>8</v>
      </c>
      <c r="E8843">
        <v>9</v>
      </c>
      <c r="I8843" s="1">
        <v>42231</v>
      </c>
      <c r="J8843" s="2" t="s">
        <v>120</v>
      </c>
      <c r="K8843" s="2" t="s">
        <v>121</v>
      </c>
      <c r="L8843" s="2" t="s">
        <v>44</v>
      </c>
      <c r="M8843" s="2" t="s">
        <v>30</v>
      </c>
      <c r="N8843" s="2" t="s">
        <v>46</v>
      </c>
      <c r="O8843">
        <v>387.541</v>
      </c>
    </row>
    <row r="8844" spans="1:15" x14ac:dyDescent="0.3">
      <c r="A8844" s="1">
        <v>41635</v>
      </c>
      <c r="B8844">
        <v>1974</v>
      </c>
      <c r="C8844" s="2" t="s">
        <v>5</v>
      </c>
      <c r="D8844" s="2" t="s">
        <v>7</v>
      </c>
      <c r="E8844">
        <v>10</v>
      </c>
      <c r="I8844" s="1">
        <v>42231</v>
      </c>
      <c r="J8844" s="2" t="s">
        <v>43</v>
      </c>
      <c r="K8844" s="2" t="s">
        <v>44</v>
      </c>
      <c r="L8844" s="2" t="s">
        <v>68</v>
      </c>
      <c r="M8844" s="2" t="s">
        <v>30</v>
      </c>
      <c r="N8844" s="2" t="s">
        <v>58</v>
      </c>
      <c r="O8844">
        <v>628.23699999999997</v>
      </c>
    </row>
    <row r="8845" spans="1:15" x14ac:dyDescent="0.3">
      <c r="A8845" s="1">
        <v>41635</v>
      </c>
      <c r="B8845">
        <v>1992</v>
      </c>
      <c r="C8845" s="2" t="s">
        <v>5</v>
      </c>
      <c r="D8845" s="2" t="s">
        <v>6</v>
      </c>
      <c r="E8845">
        <v>14</v>
      </c>
      <c r="I8845" s="1">
        <v>42231</v>
      </c>
      <c r="J8845" s="2" t="s">
        <v>145</v>
      </c>
      <c r="K8845" s="2" t="s">
        <v>146</v>
      </c>
      <c r="L8845" s="2" t="s">
        <v>122</v>
      </c>
      <c r="M8845" s="2" t="s">
        <v>26</v>
      </c>
      <c r="N8845" s="2" t="s">
        <v>26</v>
      </c>
      <c r="O8845">
        <v>505.04300000000001</v>
      </c>
    </row>
    <row r="8846" spans="1:15" x14ac:dyDescent="0.3">
      <c r="A8846" s="1">
        <v>41635</v>
      </c>
      <c r="B8846">
        <v>1973</v>
      </c>
      <c r="C8846" s="2" t="s">
        <v>5</v>
      </c>
      <c r="D8846" s="2" t="s">
        <v>10</v>
      </c>
      <c r="E8846">
        <v>10</v>
      </c>
      <c r="I8846" s="1">
        <v>42231</v>
      </c>
      <c r="J8846" s="2" t="s">
        <v>145</v>
      </c>
      <c r="K8846" s="2" t="s">
        <v>146</v>
      </c>
      <c r="L8846" s="2" t="s">
        <v>122</v>
      </c>
      <c r="M8846" s="2" t="s">
        <v>26</v>
      </c>
      <c r="N8846" s="2" t="s">
        <v>26</v>
      </c>
      <c r="O8846">
        <v>500.11599999999999</v>
      </c>
    </row>
    <row r="8847" spans="1:15" x14ac:dyDescent="0.3">
      <c r="A8847" s="1">
        <v>41635</v>
      </c>
      <c r="B8847">
        <v>1977</v>
      </c>
      <c r="C8847" s="2" t="s">
        <v>5</v>
      </c>
      <c r="D8847" s="2" t="s">
        <v>6</v>
      </c>
      <c r="E8847">
        <v>10</v>
      </c>
      <c r="I8847" s="1">
        <v>42231</v>
      </c>
      <c r="J8847" s="2" t="s">
        <v>34</v>
      </c>
      <c r="K8847" s="2" t="s">
        <v>35</v>
      </c>
      <c r="L8847" s="2" t="s">
        <v>76</v>
      </c>
      <c r="M8847" s="2" t="s">
        <v>159</v>
      </c>
      <c r="N8847" s="2" t="s">
        <v>64</v>
      </c>
      <c r="O8847">
        <v>710.19200000000001</v>
      </c>
    </row>
    <row r="8848" spans="1:15" x14ac:dyDescent="0.3">
      <c r="A8848" s="1">
        <v>41635</v>
      </c>
      <c r="B8848">
        <v>1983</v>
      </c>
      <c r="C8848" s="2" t="s">
        <v>5</v>
      </c>
      <c r="D8848" s="2" t="s">
        <v>6</v>
      </c>
      <c r="E8848">
        <v>9</v>
      </c>
      <c r="I8848" s="1">
        <v>42231</v>
      </c>
      <c r="J8848" s="2" t="s">
        <v>109</v>
      </c>
      <c r="K8848" s="2" t="s">
        <v>29</v>
      </c>
      <c r="L8848" s="2" t="s">
        <v>76</v>
      </c>
      <c r="M8848" s="2" t="s">
        <v>26</v>
      </c>
      <c r="N8848" s="2" t="s">
        <v>26</v>
      </c>
      <c r="O8848">
        <v>340.233</v>
      </c>
    </row>
    <row r="8849" spans="1:15" x14ac:dyDescent="0.3">
      <c r="A8849" s="1">
        <v>41635</v>
      </c>
      <c r="B8849">
        <v>1981</v>
      </c>
      <c r="C8849" s="2" t="s">
        <v>5</v>
      </c>
      <c r="D8849" s="2" t="s">
        <v>6</v>
      </c>
      <c r="E8849">
        <v>14</v>
      </c>
      <c r="I8849" s="1">
        <v>42231</v>
      </c>
      <c r="J8849" s="2" t="s">
        <v>136</v>
      </c>
      <c r="K8849" s="2" t="s">
        <v>33</v>
      </c>
      <c r="L8849" s="2" t="s">
        <v>69</v>
      </c>
      <c r="M8849" s="2" t="s">
        <v>30</v>
      </c>
      <c r="N8849" s="2" t="s">
        <v>49</v>
      </c>
      <c r="O8849">
        <v>684.79200000000003</v>
      </c>
    </row>
    <row r="8850" spans="1:15" x14ac:dyDescent="0.3">
      <c r="A8850" s="1">
        <v>41635</v>
      </c>
      <c r="B8850">
        <v>1981</v>
      </c>
      <c r="C8850" s="2" t="s">
        <v>5</v>
      </c>
      <c r="D8850" s="2" t="s">
        <v>6</v>
      </c>
      <c r="E8850">
        <v>14</v>
      </c>
      <c r="I8850" s="1">
        <v>42231</v>
      </c>
      <c r="J8850" s="2" t="s">
        <v>77</v>
      </c>
      <c r="K8850" s="2" t="s">
        <v>76</v>
      </c>
      <c r="L8850" s="2" t="s">
        <v>127</v>
      </c>
      <c r="M8850" s="2" t="s">
        <v>26</v>
      </c>
      <c r="N8850" s="2" t="s">
        <v>26</v>
      </c>
      <c r="O8850">
        <v>5119.3720000000003</v>
      </c>
    </row>
    <row r="8851" spans="1:15" x14ac:dyDescent="0.3">
      <c r="A8851" s="1">
        <v>41635</v>
      </c>
      <c r="B8851">
        <v>1980</v>
      </c>
      <c r="C8851" s="2" t="s">
        <v>5</v>
      </c>
      <c r="D8851" s="2" t="s">
        <v>6</v>
      </c>
      <c r="E8851">
        <v>9</v>
      </c>
      <c r="I8851" s="1">
        <v>42231</v>
      </c>
      <c r="J8851" s="2" t="s">
        <v>136</v>
      </c>
      <c r="K8851" s="2" t="s">
        <v>33</v>
      </c>
      <c r="L8851" s="2" t="s">
        <v>69</v>
      </c>
      <c r="M8851" s="2" t="s">
        <v>26</v>
      </c>
      <c r="N8851" s="2" t="s">
        <v>26</v>
      </c>
      <c r="O8851">
        <v>556.59299999999996</v>
      </c>
    </row>
    <row r="8852" spans="1:15" x14ac:dyDescent="0.3">
      <c r="A8852" s="1">
        <v>41635</v>
      </c>
      <c r="B8852">
        <v>1981</v>
      </c>
      <c r="C8852" s="2" t="s">
        <v>5</v>
      </c>
      <c r="D8852" s="2" t="s">
        <v>6</v>
      </c>
      <c r="E8852">
        <v>14</v>
      </c>
      <c r="I8852" s="1">
        <v>42231</v>
      </c>
      <c r="J8852" s="2" t="s">
        <v>77</v>
      </c>
      <c r="K8852" s="2" t="s">
        <v>76</v>
      </c>
      <c r="L8852" s="2" t="s">
        <v>127</v>
      </c>
      <c r="M8852" s="2" t="s">
        <v>26</v>
      </c>
      <c r="N8852" s="2" t="s">
        <v>26</v>
      </c>
      <c r="O8852">
        <v>5117.4120000000003</v>
      </c>
    </row>
    <row r="8853" spans="1:15" x14ac:dyDescent="0.3">
      <c r="A8853" s="1">
        <v>41635</v>
      </c>
      <c r="B8853">
        <v>1977</v>
      </c>
      <c r="C8853" s="2" t="s">
        <v>5</v>
      </c>
      <c r="D8853" s="2" t="s">
        <v>6</v>
      </c>
      <c r="E8853">
        <v>10</v>
      </c>
      <c r="I8853" s="1">
        <v>42231</v>
      </c>
      <c r="J8853" s="2" t="s">
        <v>77</v>
      </c>
      <c r="K8853" s="2" t="s">
        <v>76</v>
      </c>
      <c r="L8853" s="2" t="s">
        <v>127</v>
      </c>
      <c r="M8853" s="2" t="s">
        <v>26</v>
      </c>
      <c r="N8853" s="2" t="s">
        <v>26</v>
      </c>
      <c r="O8853">
        <v>5100.4690000000001</v>
      </c>
    </row>
    <row r="8854" spans="1:15" x14ac:dyDescent="0.3">
      <c r="A8854" s="1">
        <v>41635</v>
      </c>
      <c r="B8854">
        <v>1972</v>
      </c>
      <c r="C8854" s="2" t="s">
        <v>5</v>
      </c>
      <c r="D8854" s="2" t="s">
        <v>6</v>
      </c>
      <c r="E8854">
        <v>16</v>
      </c>
      <c r="I8854" s="1">
        <v>42231</v>
      </c>
      <c r="J8854" s="2" t="s">
        <v>77</v>
      </c>
      <c r="K8854" s="2" t="s">
        <v>76</v>
      </c>
      <c r="L8854" s="2" t="s">
        <v>85</v>
      </c>
      <c r="M8854" s="2" t="s">
        <v>26</v>
      </c>
      <c r="N8854" s="2" t="s">
        <v>26</v>
      </c>
      <c r="O8854">
        <v>1395.7280000000001</v>
      </c>
    </row>
    <row r="8855" spans="1:15" x14ac:dyDescent="0.3">
      <c r="A8855" s="1">
        <v>41635</v>
      </c>
      <c r="B8855">
        <v>1968</v>
      </c>
      <c r="C8855" s="2" t="s">
        <v>5</v>
      </c>
      <c r="D8855" s="2" t="s">
        <v>9</v>
      </c>
      <c r="E8855">
        <v>13</v>
      </c>
      <c r="I8855" s="1">
        <v>42231</v>
      </c>
      <c r="J8855" s="2" t="s">
        <v>77</v>
      </c>
      <c r="K8855" s="2" t="s">
        <v>76</v>
      </c>
      <c r="L8855" s="2" t="s">
        <v>85</v>
      </c>
      <c r="M8855" s="2" t="s">
        <v>26</v>
      </c>
      <c r="N8855" s="2" t="s">
        <v>26</v>
      </c>
      <c r="O8855">
        <v>1390.028</v>
      </c>
    </row>
    <row r="8856" spans="1:15" x14ac:dyDescent="0.3">
      <c r="A8856" s="1">
        <v>41635</v>
      </c>
      <c r="B8856">
        <v>1968</v>
      </c>
      <c r="C8856" s="2" t="s">
        <v>5</v>
      </c>
      <c r="D8856" s="2" t="s">
        <v>9</v>
      </c>
      <c r="E8856">
        <v>13</v>
      </c>
      <c r="I8856" s="1">
        <v>42231</v>
      </c>
      <c r="J8856" s="2" t="s">
        <v>134</v>
      </c>
      <c r="K8856" s="2" t="s">
        <v>63</v>
      </c>
      <c r="L8856" s="2" t="s">
        <v>65</v>
      </c>
      <c r="M8856" s="2" t="s">
        <v>26</v>
      </c>
      <c r="N8856" s="2" t="s">
        <v>26</v>
      </c>
      <c r="O8856">
        <v>1455.3209999999999</v>
      </c>
    </row>
    <row r="8857" spans="1:15" x14ac:dyDescent="0.3">
      <c r="A8857" s="1">
        <v>41635</v>
      </c>
      <c r="B8857">
        <v>1971</v>
      </c>
      <c r="C8857" s="2" t="s">
        <v>5</v>
      </c>
      <c r="D8857" s="2" t="s">
        <v>9</v>
      </c>
      <c r="E8857">
        <v>12</v>
      </c>
      <c r="I8857" s="1">
        <v>42231</v>
      </c>
      <c r="J8857" s="2" t="s">
        <v>134</v>
      </c>
      <c r="K8857" s="2" t="s">
        <v>63</v>
      </c>
      <c r="L8857" s="2" t="s">
        <v>65</v>
      </c>
      <c r="M8857" s="2" t="s">
        <v>26</v>
      </c>
      <c r="N8857" s="2" t="s">
        <v>26</v>
      </c>
      <c r="O8857">
        <v>1430.587</v>
      </c>
    </row>
    <row r="8858" spans="1:15" x14ac:dyDescent="0.3">
      <c r="A8858" s="1">
        <v>41635</v>
      </c>
      <c r="B8858">
        <v>1978</v>
      </c>
      <c r="C8858" s="2" t="s">
        <v>5</v>
      </c>
      <c r="D8858" s="2" t="s">
        <v>6</v>
      </c>
      <c r="E8858">
        <v>10</v>
      </c>
      <c r="I8858" s="1">
        <v>42231</v>
      </c>
      <c r="J8858" s="2" t="s">
        <v>134</v>
      </c>
      <c r="K8858" s="2" t="s">
        <v>63</v>
      </c>
      <c r="L8858" s="2" t="s">
        <v>65</v>
      </c>
      <c r="M8858" s="2" t="s">
        <v>26</v>
      </c>
      <c r="N8858" s="2" t="s">
        <v>26</v>
      </c>
      <c r="O8858">
        <v>1334.8009999999999</v>
      </c>
    </row>
    <row r="8859" spans="1:15" x14ac:dyDescent="0.3">
      <c r="A8859" s="1">
        <v>41635</v>
      </c>
      <c r="B8859">
        <v>1980</v>
      </c>
      <c r="C8859" s="2" t="s">
        <v>5</v>
      </c>
      <c r="D8859" s="2" t="s">
        <v>6</v>
      </c>
      <c r="E8859">
        <v>9</v>
      </c>
      <c r="I8859" s="1">
        <v>42231</v>
      </c>
      <c r="J8859" s="2" t="s">
        <v>74</v>
      </c>
      <c r="K8859" s="2" t="s">
        <v>73</v>
      </c>
      <c r="L8859" s="2" t="s">
        <v>76</v>
      </c>
      <c r="M8859" s="2" t="s">
        <v>26</v>
      </c>
      <c r="N8859" s="2" t="s">
        <v>26</v>
      </c>
      <c r="O8859">
        <v>1205.24</v>
      </c>
    </row>
    <row r="8860" spans="1:15" x14ac:dyDescent="0.3">
      <c r="A8860" s="1">
        <v>41635</v>
      </c>
      <c r="B8860">
        <v>1993</v>
      </c>
      <c r="C8860" s="2" t="s">
        <v>5</v>
      </c>
      <c r="D8860" s="2" t="s">
        <v>11</v>
      </c>
      <c r="E8860">
        <v>11</v>
      </c>
      <c r="I8860" s="1">
        <v>42231</v>
      </c>
      <c r="J8860" s="2" t="s">
        <v>74</v>
      </c>
      <c r="K8860" s="2" t="s">
        <v>73</v>
      </c>
      <c r="L8860" s="2" t="s">
        <v>76</v>
      </c>
      <c r="M8860" s="2" t="s">
        <v>26</v>
      </c>
      <c r="N8860" s="2" t="s">
        <v>26</v>
      </c>
      <c r="O8860">
        <v>1163.741</v>
      </c>
    </row>
    <row r="8861" spans="1:15" x14ac:dyDescent="0.3">
      <c r="A8861" s="1">
        <v>41635</v>
      </c>
      <c r="B8861">
        <v>1976</v>
      </c>
      <c r="C8861" s="2" t="s">
        <v>5</v>
      </c>
      <c r="D8861" s="2" t="s">
        <v>10</v>
      </c>
      <c r="E8861">
        <v>8</v>
      </c>
      <c r="I8861" s="1">
        <v>42231</v>
      </c>
      <c r="J8861" s="2" t="s">
        <v>74</v>
      </c>
      <c r="K8861" s="2" t="s">
        <v>73</v>
      </c>
      <c r="L8861" s="2" t="s">
        <v>76</v>
      </c>
      <c r="M8861" s="2" t="s">
        <v>26</v>
      </c>
      <c r="N8861" s="2" t="s">
        <v>26</v>
      </c>
      <c r="O8861">
        <v>1122.605</v>
      </c>
    </row>
    <row r="8862" spans="1:15" x14ac:dyDescent="0.3">
      <c r="A8862" s="1">
        <v>41635</v>
      </c>
      <c r="B8862">
        <v>1971</v>
      </c>
      <c r="C8862" s="2" t="s">
        <v>5</v>
      </c>
      <c r="D8862" s="2" t="s">
        <v>9</v>
      </c>
      <c r="E8862">
        <v>12</v>
      </c>
      <c r="I8862" s="1">
        <v>42231</v>
      </c>
      <c r="J8862" s="2" t="s">
        <v>61</v>
      </c>
      <c r="K8862" s="2" t="s">
        <v>62</v>
      </c>
      <c r="L8862" s="2" t="s">
        <v>130</v>
      </c>
      <c r="M8862" s="2" t="s">
        <v>41</v>
      </c>
      <c r="N8862" s="2" t="s">
        <v>135</v>
      </c>
      <c r="O8862">
        <v>747.28099999999995</v>
      </c>
    </row>
    <row r="8863" spans="1:15" x14ac:dyDescent="0.3">
      <c r="A8863" s="1">
        <v>41635</v>
      </c>
      <c r="B8863">
        <v>1993</v>
      </c>
      <c r="C8863" s="2" t="s">
        <v>5</v>
      </c>
      <c r="D8863" s="2" t="s">
        <v>11</v>
      </c>
      <c r="E8863">
        <v>11</v>
      </c>
      <c r="I8863" s="1">
        <v>42231</v>
      </c>
      <c r="J8863" s="2" t="s">
        <v>129</v>
      </c>
      <c r="K8863" s="2" t="s">
        <v>130</v>
      </c>
      <c r="L8863" s="2" t="s">
        <v>59</v>
      </c>
      <c r="M8863" s="2" t="s">
        <v>26</v>
      </c>
      <c r="N8863" s="2" t="s">
        <v>26</v>
      </c>
      <c r="O8863">
        <v>1490.0519999999999</v>
      </c>
    </row>
    <row r="8864" spans="1:15" x14ac:dyDescent="0.3">
      <c r="A8864" s="1">
        <v>41635</v>
      </c>
      <c r="B8864">
        <v>1970</v>
      </c>
      <c r="C8864" s="2" t="s">
        <v>5</v>
      </c>
      <c r="D8864" s="2" t="s">
        <v>11</v>
      </c>
      <c r="E8864">
        <v>6</v>
      </c>
      <c r="I8864" s="1">
        <v>42231</v>
      </c>
      <c r="J8864" s="2" t="s">
        <v>114</v>
      </c>
      <c r="K8864" s="2" t="s">
        <v>115</v>
      </c>
      <c r="L8864" s="2" t="s">
        <v>89</v>
      </c>
      <c r="M8864" s="2" t="s">
        <v>30</v>
      </c>
      <c r="N8864" s="2" t="s">
        <v>86</v>
      </c>
      <c r="O8864">
        <v>1113.6320000000001</v>
      </c>
    </row>
    <row r="8865" spans="1:15" x14ac:dyDescent="0.3">
      <c r="A8865" s="1">
        <v>41635</v>
      </c>
      <c r="B8865">
        <v>1982</v>
      </c>
      <c r="C8865" s="2" t="s">
        <v>5</v>
      </c>
      <c r="D8865" s="2" t="s">
        <v>8</v>
      </c>
      <c r="E8865">
        <v>10</v>
      </c>
      <c r="I8865" s="1">
        <v>42231</v>
      </c>
      <c r="J8865" s="2" t="s">
        <v>114</v>
      </c>
      <c r="K8865" s="2" t="s">
        <v>115</v>
      </c>
      <c r="L8865" s="2" t="s">
        <v>89</v>
      </c>
      <c r="M8865" s="2" t="s">
        <v>26</v>
      </c>
      <c r="N8865" s="2" t="s">
        <v>26</v>
      </c>
      <c r="O8865">
        <v>1081.3040000000001</v>
      </c>
    </row>
    <row r="8866" spans="1:15" x14ac:dyDescent="0.3">
      <c r="A8866" s="1">
        <v>41635</v>
      </c>
      <c r="B8866">
        <v>1983</v>
      </c>
      <c r="C8866" s="2" t="s">
        <v>5</v>
      </c>
      <c r="D8866" s="2" t="s">
        <v>6</v>
      </c>
      <c r="E8866">
        <v>9</v>
      </c>
      <c r="I8866" s="1">
        <v>42231</v>
      </c>
      <c r="J8866" s="2" t="s">
        <v>84</v>
      </c>
      <c r="K8866" s="2" t="s">
        <v>85</v>
      </c>
      <c r="L8866" s="2" t="s">
        <v>29</v>
      </c>
      <c r="M8866" s="2" t="s">
        <v>26</v>
      </c>
      <c r="N8866" s="2" t="s">
        <v>26</v>
      </c>
      <c r="O8866">
        <v>862.08500000000004</v>
      </c>
    </row>
    <row r="8867" spans="1:15" x14ac:dyDescent="0.3">
      <c r="A8867" s="1">
        <v>41635</v>
      </c>
      <c r="B8867">
        <v>1990</v>
      </c>
      <c r="C8867" s="2" t="s">
        <v>5</v>
      </c>
      <c r="D8867" s="2" t="s">
        <v>7</v>
      </c>
      <c r="E8867">
        <v>11</v>
      </c>
      <c r="I8867" s="1">
        <v>42231</v>
      </c>
      <c r="J8867" s="2" t="s">
        <v>84</v>
      </c>
      <c r="K8867" s="2" t="s">
        <v>85</v>
      </c>
      <c r="L8867" s="2" t="s">
        <v>29</v>
      </c>
      <c r="M8867" s="2" t="s">
        <v>26</v>
      </c>
      <c r="N8867" s="2" t="s">
        <v>26</v>
      </c>
      <c r="O8867">
        <v>868.56500000000005</v>
      </c>
    </row>
    <row r="8868" spans="1:15" x14ac:dyDescent="0.3">
      <c r="A8868" s="1">
        <v>41635</v>
      </c>
      <c r="B8868">
        <v>1968</v>
      </c>
      <c r="C8868" s="2" t="s">
        <v>5</v>
      </c>
      <c r="D8868" s="2" t="s">
        <v>9</v>
      </c>
      <c r="E8868">
        <v>13</v>
      </c>
      <c r="I8868" s="1">
        <v>42231</v>
      </c>
      <c r="J8868" s="2" t="s">
        <v>131</v>
      </c>
      <c r="K8868" s="2" t="s">
        <v>118</v>
      </c>
      <c r="L8868" s="2" t="s">
        <v>132</v>
      </c>
      <c r="M8868" s="2" t="s">
        <v>41</v>
      </c>
      <c r="N8868" s="2" t="s">
        <v>140</v>
      </c>
      <c r="O8868">
        <v>362.87</v>
      </c>
    </row>
    <row r="8869" spans="1:15" x14ac:dyDescent="0.3">
      <c r="A8869" s="1">
        <v>41635</v>
      </c>
      <c r="B8869">
        <v>1981</v>
      </c>
      <c r="C8869" s="2" t="s">
        <v>5</v>
      </c>
      <c r="D8869" s="2" t="s">
        <v>6</v>
      </c>
      <c r="E8869">
        <v>14</v>
      </c>
      <c r="I8869" s="1">
        <v>42231</v>
      </c>
      <c r="J8869" s="2" t="s">
        <v>77</v>
      </c>
      <c r="K8869" s="2" t="s">
        <v>76</v>
      </c>
      <c r="L8869" s="2" t="s">
        <v>52</v>
      </c>
      <c r="M8869" s="2" t="s">
        <v>26</v>
      </c>
      <c r="N8869" s="2" t="s">
        <v>26</v>
      </c>
      <c r="O8869">
        <v>1325.8420000000001</v>
      </c>
    </row>
    <row r="8870" spans="1:15" x14ac:dyDescent="0.3">
      <c r="A8870" s="1">
        <v>41635</v>
      </c>
      <c r="B8870">
        <v>1991</v>
      </c>
      <c r="C8870" s="2" t="s">
        <v>5</v>
      </c>
      <c r="D8870" s="2" t="s">
        <v>9</v>
      </c>
      <c r="E8870">
        <v>11</v>
      </c>
      <c r="I8870" s="1">
        <v>42231</v>
      </c>
      <c r="J8870" s="2" t="s">
        <v>77</v>
      </c>
      <c r="K8870" s="2" t="s">
        <v>76</v>
      </c>
      <c r="L8870" s="2" t="s">
        <v>52</v>
      </c>
      <c r="M8870" s="2" t="s">
        <v>26</v>
      </c>
      <c r="N8870" s="2" t="s">
        <v>26</v>
      </c>
      <c r="O8870">
        <v>1285.1289999999999</v>
      </c>
    </row>
    <row r="8871" spans="1:15" x14ac:dyDescent="0.3">
      <c r="A8871" s="1">
        <v>41635</v>
      </c>
      <c r="B8871">
        <v>1983</v>
      </c>
      <c r="C8871" s="2" t="s">
        <v>5</v>
      </c>
      <c r="D8871" s="2" t="s">
        <v>6</v>
      </c>
      <c r="E8871">
        <v>9</v>
      </c>
      <c r="I8871" s="1">
        <v>42231</v>
      </c>
      <c r="J8871" s="2" t="s">
        <v>50</v>
      </c>
      <c r="K8871" s="2" t="s">
        <v>51</v>
      </c>
      <c r="L8871" s="2" t="s">
        <v>137</v>
      </c>
      <c r="M8871" s="2" t="s">
        <v>41</v>
      </c>
      <c r="N8871" s="2" t="s">
        <v>108</v>
      </c>
      <c r="O8871">
        <v>361.82600000000002</v>
      </c>
    </row>
    <row r="8872" spans="1:15" x14ac:dyDescent="0.3">
      <c r="A8872" s="1">
        <v>41636</v>
      </c>
      <c r="B8872">
        <v>1989</v>
      </c>
      <c r="C8872" s="2" t="s">
        <v>5</v>
      </c>
      <c r="D8872" s="2" t="s">
        <v>8</v>
      </c>
      <c r="E8872">
        <v>9</v>
      </c>
      <c r="I8872" s="1">
        <v>42231</v>
      </c>
      <c r="J8872" s="2" t="s">
        <v>77</v>
      </c>
      <c r="K8872" s="2" t="s">
        <v>76</v>
      </c>
      <c r="L8872" s="2" t="s">
        <v>52</v>
      </c>
      <c r="M8872" s="2" t="s">
        <v>26</v>
      </c>
      <c r="N8872" s="2" t="s">
        <v>26</v>
      </c>
      <c r="O8872">
        <v>1040.3679999999999</v>
      </c>
    </row>
    <row r="8873" spans="1:15" x14ac:dyDescent="0.3">
      <c r="A8873" s="1">
        <v>41636</v>
      </c>
      <c r="B8873">
        <v>1989</v>
      </c>
      <c r="C8873" s="2" t="s">
        <v>5</v>
      </c>
      <c r="D8873" s="2" t="s">
        <v>8</v>
      </c>
      <c r="E8873">
        <v>9</v>
      </c>
      <c r="I8873" s="1">
        <v>42231</v>
      </c>
      <c r="J8873" s="2" t="s">
        <v>157</v>
      </c>
      <c r="K8873" s="2" t="s">
        <v>137</v>
      </c>
      <c r="L8873" s="2" t="s">
        <v>68</v>
      </c>
      <c r="M8873" s="2" t="s">
        <v>41</v>
      </c>
      <c r="N8873" s="2" t="s">
        <v>108</v>
      </c>
      <c r="O8873">
        <v>543.57799999999997</v>
      </c>
    </row>
    <row r="8874" spans="1:15" x14ac:dyDescent="0.3">
      <c r="A8874" s="1">
        <v>41636</v>
      </c>
      <c r="B8874">
        <v>1980</v>
      </c>
      <c r="C8874" s="2" t="s">
        <v>5</v>
      </c>
      <c r="D8874" s="2" t="s">
        <v>6</v>
      </c>
      <c r="E8874">
        <v>9</v>
      </c>
      <c r="I8874" s="1">
        <v>42231</v>
      </c>
      <c r="J8874" s="2" t="s">
        <v>133</v>
      </c>
      <c r="K8874" s="2" t="s">
        <v>59</v>
      </c>
      <c r="L8874" s="2" t="s">
        <v>81</v>
      </c>
      <c r="M8874" s="2" t="s">
        <v>26</v>
      </c>
      <c r="N8874" s="2" t="s">
        <v>26</v>
      </c>
      <c r="O8874">
        <v>429.94</v>
      </c>
    </row>
    <row r="8875" spans="1:15" x14ac:dyDescent="0.3">
      <c r="A8875" s="1">
        <v>41636</v>
      </c>
      <c r="B8875">
        <v>1986</v>
      </c>
      <c r="C8875" s="2" t="s">
        <v>5</v>
      </c>
      <c r="D8875" s="2" t="s">
        <v>10</v>
      </c>
      <c r="E8875">
        <v>11</v>
      </c>
      <c r="I8875" s="1">
        <v>42231</v>
      </c>
      <c r="J8875" s="2" t="s">
        <v>112</v>
      </c>
      <c r="K8875" s="2" t="s">
        <v>99</v>
      </c>
      <c r="L8875" s="2" t="s">
        <v>89</v>
      </c>
      <c r="M8875" s="2" t="s">
        <v>26</v>
      </c>
      <c r="N8875" s="2" t="s">
        <v>26</v>
      </c>
      <c r="O8875">
        <v>1786.8789999999999</v>
      </c>
    </row>
    <row r="8876" spans="1:15" x14ac:dyDescent="0.3">
      <c r="A8876" s="1">
        <v>41636</v>
      </c>
      <c r="B8876">
        <v>1980</v>
      </c>
      <c r="C8876" s="2" t="s">
        <v>5</v>
      </c>
      <c r="D8876" s="2" t="s">
        <v>6</v>
      </c>
      <c r="E8876">
        <v>9</v>
      </c>
      <c r="I8876" s="1">
        <v>42231</v>
      </c>
      <c r="J8876" s="2" t="s">
        <v>43</v>
      </c>
      <c r="K8876" s="2" t="s">
        <v>44</v>
      </c>
      <c r="L8876" s="2" t="s">
        <v>29</v>
      </c>
      <c r="M8876" s="2" t="s">
        <v>41</v>
      </c>
      <c r="N8876" s="2" t="s">
        <v>64</v>
      </c>
      <c r="O8876">
        <v>793.92700000000002</v>
      </c>
    </row>
    <row r="8877" spans="1:15" x14ac:dyDescent="0.3">
      <c r="A8877" s="1">
        <v>41636</v>
      </c>
      <c r="B8877">
        <v>1991</v>
      </c>
      <c r="C8877" s="2" t="s">
        <v>5</v>
      </c>
      <c r="D8877" s="2" t="s">
        <v>9</v>
      </c>
      <c r="E8877">
        <v>11</v>
      </c>
      <c r="I8877" s="1">
        <v>42231</v>
      </c>
      <c r="J8877" s="2" t="s">
        <v>27</v>
      </c>
      <c r="K8877" s="2" t="s">
        <v>28</v>
      </c>
      <c r="L8877" s="2" t="s">
        <v>69</v>
      </c>
      <c r="M8877" s="2" t="s">
        <v>30</v>
      </c>
      <c r="N8877" s="2" t="s">
        <v>42</v>
      </c>
      <c r="O8877">
        <v>1692.7249999999999</v>
      </c>
    </row>
    <row r="8878" spans="1:15" x14ac:dyDescent="0.3">
      <c r="A8878" s="1">
        <v>41636</v>
      </c>
      <c r="B8878">
        <v>1979</v>
      </c>
      <c r="C8878" s="2" t="s">
        <v>5</v>
      </c>
      <c r="D8878" s="2" t="s">
        <v>6</v>
      </c>
      <c r="E8878">
        <v>9</v>
      </c>
      <c r="I8878" s="1">
        <v>42231</v>
      </c>
      <c r="J8878" s="2" t="s">
        <v>91</v>
      </c>
      <c r="K8878" s="2" t="s">
        <v>52</v>
      </c>
      <c r="L8878" s="2" t="s">
        <v>87</v>
      </c>
      <c r="M8878" s="2" t="s">
        <v>26</v>
      </c>
      <c r="N8878" s="2" t="s">
        <v>26</v>
      </c>
      <c r="O8878">
        <v>847.24599999999998</v>
      </c>
    </row>
    <row r="8879" spans="1:15" x14ac:dyDescent="0.3">
      <c r="A8879" s="1">
        <v>41636</v>
      </c>
      <c r="B8879">
        <v>1982</v>
      </c>
      <c r="C8879" s="2" t="s">
        <v>5</v>
      </c>
      <c r="D8879" s="2" t="s">
        <v>8</v>
      </c>
      <c r="E8879">
        <v>10</v>
      </c>
      <c r="I8879" s="1">
        <v>42231</v>
      </c>
      <c r="J8879" s="2" t="s">
        <v>91</v>
      </c>
      <c r="K8879" s="2" t="s">
        <v>52</v>
      </c>
      <c r="L8879" s="2" t="s">
        <v>87</v>
      </c>
      <c r="M8879" s="2" t="s">
        <v>26</v>
      </c>
      <c r="N8879" s="2" t="s">
        <v>26</v>
      </c>
      <c r="O8879">
        <v>814.154</v>
      </c>
    </row>
    <row r="8880" spans="1:15" x14ac:dyDescent="0.3">
      <c r="A8880" s="1">
        <v>41636</v>
      </c>
      <c r="B8880">
        <v>1981</v>
      </c>
      <c r="C8880" s="2" t="s">
        <v>5</v>
      </c>
      <c r="D8880" s="2" t="s">
        <v>6</v>
      </c>
      <c r="E8880">
        <v>14</v>
      </c>
      <c r="I8880" s="1">
        <v>42231</v>
      </c>
      <c r="J8880" s="2" t="s">
        <v>91</v>
      </c>
      <c r="K8880" s="2" t="s">
        <v>52</v>
      </c>
      <c r="L8880" s="2" t="s">
        <v>87</v>
      </c>
      <c r="M8880" s="2" t="s">
        <v>26</v>
      </c>
      <c r="N8880" s="2" t="s">
        <v>26</v>
      </c>
      <c r="O8880">
        <v>790.94100000000003</v>
      </c>
    </row>
    <row r="8881" spans="1:15" x14ac:dyDescent="0.3">
      <c r="A8881" s="1">
        <v>41636</v>
      </c>
      <c r="B8881">
        <v>1987</v>
      </c>
      <c r="C8881" s="2" t="s">
        <v>5</v>
      </c>
      <c r="D8881" s="2" t="s">
        <v>6</v>
      </c>
      <c r="E8881">
        <v>15</v>
      </c>
      <c r="I8881" s="1">
        <v>42231</v>
      </c>
      <c r="J8881" s="2" t="s">
        <v>75</v>
      </c>
      <c r="K8881" s="2" t="s">
        <v>56</v>
      </c>
      <c r="L8881" s="2" t="s">
        <v>130</v>
      </c>
      <c r="M8881" s="2" t="s">
        <v>26</v>
      </c>
      <c r="N8881" s="2" t="s">
        <v>26</v>
      </c>
      <c r="O8881">
        <v>281.673</v>
      </c>
    </row>
    <row r="8882" spans="1:15" x14ac:dyDescent="0.3">
      <c r="A8882" s="1">
        <v>41636</v>
      </c>
      <c r="B8882">
        <v>1982</v>
      </c>
      <c r="C8882" s="2" t="s">
        <v>5</v>
      </c>
      <c r="D8882" s="2" t="s">
        <v>8</v>
      </c>
      <c r="E8882">
        <v>10</v>
      </c>
      <c r="I8882" s="1">
        <v>42231</v>
      </c>
      <c r="J8882" s="2" t="s">
        <v>88</v>
      </c>
      <c r="K8882" s="2" t="s">
        <v>89</v>
      </c>
      <c r="L8882" s="2" t="s">
        <v>59</v>
      </c>
      <c r="M8882" s="2" t="s">
        <v>26</v>
      </c>
      <c r="N8882" s="2" t="s">
        <v>26</v>
      </c>
      <c r="O8882">
        <v>785.26499999999999</v>
      </c>
    </row>
    <row r="8883" spans="1:15" x14ac:dyDescent="0.3">
      <c r="A8883" s="1">
        <v>41636</v>
      </c>
      <c r="B8883">
        <v>1986</v>
      </c>
      <c r="C8883" s="2" t="s">
        <v>5</v>
      </c>
      <c r="D8883" s="2" t="s">
        <v>10</v>
      </c>
      <c r="E8883">
        <v>11</v>
      </c>
      <c r="I8883" s="1">
        <v>42231</v>
      </c>
      <c r="J8883" s="2" t="s">
        <v>43</v>
      </c>
      <c r="K8883" s="2" t="s">
        <v>44</v>
      </c>
      <c r="L8883" s="2" t="s">
        <v>44</v>
      </c>
      <c r="M8883" s="2" t="s">
        <v>26</v>
      </c>
      <c r="N8883" s="2" t="s">
        <v>26</v>
      </c>
      <c r="O8883">
        <v>1396.4649999999999</v>
      </c>
    </row>
    <row r="8884" spans="1:15" x14ac:dyDescent="0.3">
      <c r="A8884" s="1">
        <v>41636</v>
      </c>
      <c r="B8884">
        <v>1980</v>
      </c>
      <c r="C8884" s="2" t="s">
        <v>5</v>
      </c>
      <c r="D8884" s="2" t="s">
        <v>6</v>
      </c>
      <c r="E8884">
        <v>9</v>
      </c>
      <c r="I8884" s="1">
        <v>42231</v>
      </c>
      <c r="J8884" s="2" t="s">
        <v>111</v>
      </c>
      <c r="K8884" s="2" t="s">
        <v>65</v>
      </c>
      <c r="L8884" s="2" t="s">
        <v>76</v>
      </c>
      <c r="M8884" s="2" t="s">
        <v>30</v>
      </c>
      <c r="N8884" s="2" t="s">
        <v>57</v>
      </c>
      <c r="O8884">
        <v>474.36200000000002</v>
      </c>
    </row>
    <row r="8885" spans="1:15" x14ac:dyDescent="0.3">
      <c r="A8885" s="1">
        <v>41636</v>
      </c>
      <c r="B8885">
        <v>1975</v>
      </c>
      <c r="C8885" s="2" t="s">
        <v>5</v>
      </c>
      <c r="D8885" s="2" t="s">
        <v>9</v>
      </c>
      <c r="E8885">
        <v>7</v>
      </c>
      <c r="I8885" s="1">
        <v>42231</v>
      </c>
      <c r="J8885" s="2" t="s">
        <v>133</v>
      </c>
      <c r="K8885" s="2" t="s">
        <v>59</v>
      </c>
      <c r="L8885" s="2" t="s">
        <v>29</v>
      </c>
      <c r="M8885" s="2" t="s">
        <v>26</v>
      </c>
      <c r="N8885" s="2" t="s">
        <v>26</v>
      </c>
      <c r="O8885">
        <v>545.04499999999996</v>
      </c>
    </row>
    <row r="8886" spans="1:15" x14ac:dyDescent="0.3">
      <c r="A8886" s="1">
        <v>41636</v>
      </c>
      <c r="B8886">
        <v>1978</v>
      </c>
      <c r="C8886" s="2" t="s">
        <v>5</v>
      </c>
      <c r="D8886" s="2" t="s">
        <v>6</v>
      </c>
      <c r="E8886">
        <v>10</v>
      </c>
      <c r="I8886" s="1">
        <v>42231</v>
      </c>
      <c r="J8886" s="2" t="s">
        <v>139</v>
      </c>
      <c r="K8886" s="2" t="s">
        <v>83</v>
      </c>
      <c r="L8886" s="2" t="s">
        <v>65</v>
      </c>
      <c r="M8886" s="2" t="s">
        <v>26</v>
      </c>
      <c r="N8886" s="2" t="s">
        <v>26</v>
      </c>
      <c r="O8886">
        <v>555.58500000000004</v>
      </c>
    </row>
    <row r="8887" spans="1:15" x14ac:dyDescent="0.3">
      <c r="A8887" s="1">
        <v>41636</v>
      </c>
      <c r="B8887">
        <v>1988</v>
      </c>
      <c r="C8887" s="2" t="s">
        <v>5</v>
      </c>
      <c r="D8887" s="2" t="s">
        <v>8</v>
      </c>
      <c r="E8887">
        <v>13</v>
      </c>
      <c r="I8887" s="1">
        <v>42231</v>
      </c>
      <c r="J8887" s="2" t="s">
        <v>139</v>
      </c>
      <c r="K8887" s="2" t="s">
        <v>83</v>
      </c>
      <c r="L8887" s="2" t="s">
        <v>65</v>
      </c>
      <c r="M8887" s="2" t="s">
        <v>26</v>
      </c>
      <c r="N8887" s="2" t="s">
        <v>26</v>
      </c>
      <c r="O8887">
        <v>441.24299999999999</v>
      </c>
    </row>
    <row r="8888" spans="1:15" x14ac:dyDescent="0.3">
      <c r="A8888" s="1">
        <v>41636</v>
      </c>
      <c r="B8888">
        <v>1979</v>
      </c>
      <c r="C8888" s="2" t="s">
        <v>5</v>
      </c>
      <c r="D8888" s="2" t="s">
        <v>6</v>
      </c>
      <c r="E8888">
        <v>9</v>
      </c>
      <c r="I8888" s="1">
        <v>42231</v>
      </c>
      <c r="J8888" s="2" t="s">
        <v>120</v>
      </c>
      <c r="K8888" s="2" t="s">
        <v>121</v>
      </c>
      <c r="L8888" s="2" t="s">
        <v>121</v>
      </c>
      <c r="M8888" s="2" t="s">
        <v>30</v>
      </c>
      <c r="N8888" s="2" t="s">
        <v>176</v>
      </c>
      <c r="O8888">
        <v>1684.74</v>
      </c>
    </row>
    <row r="8889" spans="1:15" x14ac:dyDescent="0.3">
      <c r="A8889" s="1">
        <v>41636</v>
      </c>
      <c r="B8889">
        <v>1979</v>
      </c>
      <c r="C8889" s="2" t="s">
        <v>5</v>
      </c>
      <c r="D8889" s="2" t="s">
        <v>6</v>
      </c>
      <c r="E8889">
        <v>9</v>
      </c>
      <c r="I8889" s="1">
        <v>42231</v>
      </c>
      <c r="J8889" s="2" t="s">
        <v>32</v>
      </c>
      <c r="K8889" s="2" t="s">
        <v>25</v>
      </c>
      <c r="L8889" s="2" t="s">
        <v>115</v>
      </c>
      <c r="M8889" s="2" t="s">
        <v>26</v>
      </c>
      <c r="N8889" s="2" t="s">
        <v>26</v>
      </c>
      <c r="O8889">
        <v>2015.19</v>
      </c>
    </row>
    <row r="8890" spans="1:15" x14ac:dyDescent="0.3">
      <c r="A8890" s="1">
        <v>41636</v>
      </c>
      <c r="B8890">
        <v>1981</v>
      </c>
      <c r="C8890" s="2" t="s">
        <v>5</v>
      </c>
      <c r="D8890" s="2" t="s">
        <v>6</v>
      </c>
      <c r="E8890">
        <v>14</v>
      </c>
      <c r="I8890" s="1">
        <v>42231</v>
      </c>
      <c r="J8890" s="2" t="s">
        <v>32</v>
      </c>
      <c r="K8890" s="2" t="s">
        <v>25</v>
      </c>
      <c r="L8890" s="2" t="s">
        <v>115</v>
      </c>
      <c r="M8890" s="2" t="s">
        <v>26</v>
      </c>
      <c r="N8890" s="2" t="s">
        <v>26</v>
      </c>
      <c r="O8890">
        <v>2031.547</v>
      </c>
    </row>
    <row r="8891" spans="1:15" x14ac:dyDescent="0.3">
      <c r="A8891" s="1">
        <v>41636</v>
      </c>
      <c r="B8891">
        <v>1986</v>
      </c>
      <c r="C8891" s="2" t="s">
        <v>5</v>
      </c>
      <c r="D8891" s="2" t="s">
        <v>10</v>
      </c>
      <c r="E8891">
        <v>11</v>
      </c>
      <c r="I8891" s="1">
        <v>42231</v>
      </c>
      <c r="J8891" s="2" t="s">
        <v>23</v>
      </c>
      <c r="K8891" s="2" t="s">
        <v>24</v>
      </c>
      <c r="L8891" s="2" t="s">
        <v>35</v>
      </c>
      <c r="M8891" s="2" t="s">
        <v>30</v>
      </c>
      <c r="N8891" s="2" t="s">
        <v>162</v>
      </c>
      <c r="O8891">
        <v>168.279</v>
      </c>
    </row>
    <row r="8892" spans="1:15" x14ac:dyDescent="0.3">
      <c r="A8892" s="1">
        <v>41636</v>
      </c>
      <c r="B8892">
        <v>1980</v>
      </c>
      <c r="C8892" s="2" t="s">
        <v>5</v>
      </c>
      <c r="D8892" s="2" t="s">
        <v>6</v>
      </c>
      <c r="E8892">
        <v>9</v>
      </c>
      <c r="I8892" s="1">
        <v>42231</v>
      </c>
      <c r="J8892" s="2" t="s">
        <v>61</v>
      </c>
      <c r="K8892" s="2" t="s">
        <v>62</v>
      </c>
      <c r="L8892" s="2" t="s">
        <v>79</v>
      </c>
      <c r="M8892" s="2" t="s">
        <v>41</v>
      </c>
      <c r="N8892" s="2" t="s">
        <v>49</v>
      </c>
      <c r="O8892">
        <v>1055.5909999999999</v>
      </c>
    </row>
    <row r="8893" spans="1:15" x14ac:dyDescent="0.3">
      <c r="A8893" s="1">
        <v>41636</v>
      </c>
      <c r="B8893">
        <v>1992</v>
      </c>
      <c r="C8893" s="2" t="s">
        <v>5</v>
      </c>
      <c r="D8893" s="2" t="s">
        <v>6</v>
      </c>
      <c r="E8893">
        <v>14</v>
      </c>
      <c r="I8893" s="1">
        <v>42231</v>
      </c>
      <c r="J8893" s="2" t="s">
        <v>97</v>
      </c>
      <c r="K8893" s="2" t="s">
        <v>40</v>
      </c>
      <c r="L8893" s="2" t="s">
        <v>63</v>
      </c>
      <c r="M8893" s="2" t="s">
        <v>30</v>
      </c>
      <c r="N8893" s="2" t="s">
        <v>108</v>
      </c>
      <c r="O8893">
        <v>269.625</v>
      </c>
    </row>
    <row r="8894" spans="1:15" x14ac:dyDescent="0.3">
      <c r="A8894" s="1">
        <v>41636</v>
      </c>
      <c r="B8894">
        <v>1985</v>
      </c>
      <c r="C8894" s="2" t="s">
        <v>5</v>
      </c>
      <c r="D8894" s="2" t="s">
        <v>6</v>
      </c>
      <c r="E8894">
        <v>15</v>
      </c>
      <c r="I8894" s="1">
        <v>42231</v>
      </c>
      <c r="J8894" s="2" t="s">
        <v>111</v>
      </c>
      <c r="K8894" s="2" t="s">
        <v>65</v>
      </c>
      <c r="L8894" s="2" t="s">
        <v>59</v>
      </c>
      <c r="M8894" s="2" t="s">
        <v>26</v>
      </c>
      <c r="N8894" s="2" t="s">
        <v>26</v>
      </c>
      <c r="O8894">
        <v>537.48699999999997</v>
      </c>
    </row>
    <row r="8895" spans="1:15" x14ac:dyDescent="0.3">
      <c r="A8895" s="1">
        <v>41636</v>
      </c>
      <c r="B8895">
        <v>1993</v>
      </c>
      <c r="C8895" s="2" t="s">
        <v>5</v>
      </c>
      <c r="D8895" s="2" t="s">
        <v>11</v>
      </c>
      <c r="E8895">
        <v>11</v>
      </c>
      <c r="I8895" s="1">
        <v>42231</v>
      </c>
      <c r="J8895" s="2" t="s">
        <v>71</v>
      </c>
      <c r="K8895" s="2" t="s">
        <v>72</v>
      </c>
      <c r="L8895" s="2" t="s">
        <v>28</v>
      </c>
      <c r="M8895" s="2" t="s">
        <v>30</v>
      </c>
      <c r="N8895" s="2" t="s">
        <v>39</v>
      </c>
      <c r="O8895">
        <v>771.27800000000002</v>
      </c>
    </row>
    <row r="8896" spans="1:15" x14ac:dyDescent="0.3">
      <c r="A8896" s="1">
        <v>41636</v>
      </c>
      <c r="B8896">
        <v>1993</v>
      </c>
      <c r="C8896" s="2" t="s">
        <v>5</v>
      </c>
      <c r="D8896" s="2" t="s">
        <v>11</v>
      </c>
      <c r="E8896">
        <v>11</v>
      </c>
      <c r="I8896" s="1">
        <v>42231</v>
      </c>
      <c r="J8896" s="2" t="s">
        <v>53</v>
      </c>
      <c r="K8896" s="2" t="s">
        <v>54</v>
      </c>
      <c r="L8896" s="2" t="s">
        <v>25</v>
      </c>
      <c r="M8896" s="2" t="s">
        <v>30</v>
      </c>
      <c r="N8896" s="2" t="s">
        <v>162</v>
      </c>
      <c r="O8896">
        <v>250.62200000000001</v>
      </c>
    </row>
    <row r="8897" spans="1:15" x14ac:dyDescent="0.3">
      <c r="A8897" s="1">
        <v>41636</v>
      </c>
      <c r="B8897">
        <v>1988</v>
      </c>
      <c r="C8897" s="2" t="s">
        <v>5</v>
      </c>
      <c r="D8897" s="2" t="s">
        <v>8</v>
      </c>
      <c r="E8897">
        <v>13</v>
      </c>
      <c r="I8897" s="1">
        <v>42231</v>
      </c>
      <c r="J8897" s="2" t="s">
        <v>53</v>
      </c>
      <c r="K8897" s="2" t="s">
        <v>54</v>
      </c>
      <c r="L8897" s="2" t="s">
        <v>48</v>
      </c>
      <c r="M8897" s="2" t="s">
        <v>26</v>
      </c>
      <c r="N8897" s="2" t="s">
        <v>26</v>
      </c>
      <c r="O8897">
        <v>569.05399999999997</v>
      </c>
    </row>
    <row r="8898" spans="1:15" x14ac:dyDescent="0.3">
      <c r="A8898" s="1">
        <v>41636</v>
      </c>
      <c r="B8898">
        <v>1989</v>
      </c>
      <c r="C8898" s="2" t="s">
        <v>5</v>
      </c>
      <c r="D8898" s="2" t="s">
        <v>8</v>
      </c>
      <c r="E8898">
        <v>9</v>
      </c>
      <c r="I8898" s="1">
        <v>42231</v>
      </c>
      <c r="J8898" s="2" t="s">
        <v>93</v>
      </c>
      <c r="K8898" s="2" t="s">
        <v>94</v>
      </c>
      <c r="L8898" s="2" t="s">
        <v>115</v>
      </c>
      <c r="M8898" s="2" t="s">
        <v>26</v>
      </c>
      <c r="N8898" s="2" t="s">
        <v>26</v>
      </c>
      <c r="O8898">
        <v>1157.3920000000001</v>
      </c>
    </row>
    <row r="8899" spans="1:15" x14ac:dyDescent="0.3">
      <c r="A8899" s="1">
        <v>41636</v>
      </c>
      <c r="B8899">
        <v>1980</v>
      </c>
      <c r="C8899" s="2" t="s">
        <v>5</v>
      </c>
      <c r="D8899" s="2" t="s">
        <v>6</v>
      </c>
      <c r="E8899">
        <v>9</v>
      </c>
      <c r="I8899" s="1">
        <v>42231</v>
      </c>
      <c r="J8899" s="2" t="s">
        <v>93</v>
      </c>
      <c r="K8899" s="2" t="s">
        <v>94</v>
      </c>
      <c r="L8899" s="2" t="s">
        <v>115</v>
      </c>
      <c r="M8899" s="2" t="s">
        <v>26</v>
      </c>
      <c r="N8899" s="2" t="s">
        <v>26</v>
      </c>
      <c r="O8899">
        <v>1169.7739999999999</v>
      </c>
    </row>
    <row r="8900" spans="1:15" x14ac:dyDescent="0.3">
      <c r="A8900" s="1">
        <v>41636</v>
      </c>
      <c r="B8900">
        <v>1982</v>
      </c>
      <c r="C8900" s="2" t="s">
        <v>5</v>
      </c>
      <c r="D8900" s="2" t="s">
        <v>8</v>
      </c>
      <c r="E8900">
        <v>10</v>
      </c>
      <c r="I8900" s="1">
        <v>42231</v>
      </c>
      <c r="J8900" s="2" t="s">
        <v>53</v>
      </c>
      <c r="K8900" s="2" t="s">
        <v>54</v>
      </c>
      <c r="L8900" s="2" t="s">
        <v>40</v>
      </c>
      <c r="M8900" s="2" t="s">
        <v>41</v>
      </c>
      <c r="N8900" s="2" t="s">
        <v>42</v>
      </c>
      <c r="O8900">
        <v>1006.356</v>
      </c>
    </row>
    <row r="8901" spans="1:15" x14ac:dyDescent="0.3">
      <c r="A8901" s="1">
        <v>41636</v>
      </c>
      <c r="B8901">
        <v>1982</v>
      </c>
      <c r="C8901" s="2" t="s">
        <v>5</v>
      </c>
      <c r="D8901" s="2" t="s">
        <v>8</v>
      </c>
      <c r="E8901">
        <v>10</v>
      </c>
      <c r="I8901" s="1">
        <v>42231</v>
      </c>
      <c r="J8901" s="2" t="s">
        <v>53</v>
      </c>
      <c r="K8901" s="2" t="s">
        <v>54</v>
      </c>
      <c r="L8901" s="2" t="s">
        <v>40</v>
      </c>
      <c r="M8901" s="2" t="s">
        <v>30</v>
      </c>
      <c r="N8901" s="2" t="s">
        <v>46</v>
      </c>
      <c r="O8901">
        <v>964.05399999999997</v>
      </c>
    </row>
    <row r="8902" spans="1:15" x14ac:dyDescent="0.3">
      <c r="A8902" s="1">
        <v>41636</v>
      </c>
      <c r="B8902">
        <v>1986</v>
      </c>
      <c r="C8902" s="2" t="s">
        <v>5</v>
      </c>
      <c r="D8902" s="2" t="s">
        <v>10</v>
      </c>
      <c r="E8902">
        <v>11</v>
      </c>
      <c r="I8902" s="1">
        <v>42231</v>
      </c>
      <c r="J8902" s="2" t="s">
        <v>141</v>
      </c>
      <c r="K8902" s="2" t="s">
        <v>127</v>
      </c>
      <c r="L8902" s="2" t="s">
        <v>87</v>
      </c>
      <c r="M8902" s="2" t="s">
        <v>26</v>
      </c>
      <c r="N8902" s="2" t="s">
        <v>26</v>
      </c>
      <c r="O8902">
        <v>1188.394</v>
      </c>
    </row>
    <row r="8903" spans="1:15" x14ac:dyDescent="0.3">
      <c r="A8903" s="1">
        <v>41636</v>
      </c>
      <c r="B8903">
        <v>1977</v>
      </c>
      <c r="C8903" s="2" t="s">
        <v>5</v>
      </c>
      <c r="D8903" s="2" t="s">
        <v>6</v>
      </c>
      <c r="E8903">
        <v>10</v>
      </c>
      <c r="I8903" s="1">
        <v>42231</v>
      </c>
      <c r="J8903" s="2" t="s">
        <v>141</v>
      </c>
      <c r="K8903" s="2" t="s">
        <v>127</v>
      </c>
      <c r="L8903" s="2" t="s">
        <v>87</v>
      </c>
      <c r="M8903" s="2" t="s">
        <v>26</v>
      </c>
      <c r="N8903" s="2" t="s">
        <v>26</v>
      </c>
      <c r="O8903">
        <v>1173.866</v>
      </c>
    </row>
    <row r="8904" spans="1:15" x14ac:dyDescent="0.3">
      <c r="A8904" s="1">
        <v>41636</v>
      </c>
      <c r="B8904">
        <v>1993</v>
      </c>
      <c r="C8904" s="2" t="s">
        <v>5</v>
      </c>
      <c r="D8904" s="2" t="s">
        <v>11</v>
      </c>
      <c r="E8904">
        <v>11</v>
      </c>
      <c r="I8904" s="1">
        <v>42231</v>
      </c>
      <c r="J8904" s="2" t="s">
        <v>141</v>
      </c>
      <c r="K8904" s="2" t="s">
        <v>127</v>
      </c>
      <c r="L8904" s="2" t="s">
        <v>87</v>
      </c>
      <c r="M8904" s="2" t="s">
        <v>26</v>
      </c>
      <c r="N8904" s="2" t="s">
        <v>26</v>
      </c>
      <c r="O8904">
        <v>955.78800000000001</v>
      </c>
    </row>
    <row r="8905" spans="1:15" x14ac:dyDescent="0.3">
      <c r="A8905" s="1">
        <v>41636</v>
      </c>
      <c r="B8905">
        <v>1981</v>
      </c>
      <c r="C8905" s="2" t="s">
        <v>5</v>
      </c>
      <c r="D8905" s="2" t="s">
        <v>6</v>
      </c>
      <c r="E8905">
        <v>14</v>
      </c>
      <c r="I8905" s="1">
        <v>42231</v>
      </c>
      <c r="J8905" s="2" t="s">
        <v>141</v>
      </c>
      <c r="K8905" s="2" t="s">
        <v>127</v>
      </c>
      <c r="L8905" s="2" t="s">
        <v>87</v>
      </c>
      <c r="M8905" s="2" t="s">
        <v>26</v>
      </c>
      <c r="N8905" s="2" t="s">
        <v>26</v>
      </c>
      <c r="O8905">
        <v>955.53099999999995</v>
      </c>
    </row>
    <row r="8906" spans="1:15" x14ac:dyDescent="0.3">
      <c r="A8906" s="1">
        <v>41636</v>
      </c>
      <c r="B8906">
        <v>1982</v>
      </c>
      <c r="C8906" s="2" t="s">
        <v>5</v>
      </c>
      <c r="D8906" s="2" t="s">
        <v>8</v>
      </c>
      <c r="E8906">
        <v>10</v>
      </c>
      <c r="I8906" s="1">
        <v>42231</v>
      </c>
      <c r="J8906" s="2" t="s">
        <v>114</v>
      </c>
      <c r="K8906" s="2" t="s">
        <v>115</v>
      </c>
      <c r="L8906" s="2" t="s">
        <v>124</v>
      </c>
      <c r="M8906" s="2" t="s">
        <v>26</v>
      </c>
      <c r="N8906" s="2" t="s">
        <v>26</v>
      </c>
      <c r="O8906">
        <v>243.42599999999999</v>
      </c>
    </row>
    <row r="8907" spans="1:15" x14ac:dyDescent="0.3">
      <c r="A8907" s="1">
        <v>41636</v>
      </c>
      <c r="B8907">
        <v>1985</v>
      </c>
      <c r="C8907" s="2" t="s">
        <v>5</v>
      </c>
      <c r="D8907" s="2" t="s">
        <v>6</v>
      </c>
      <c r="E8907">
        <v>15</v>
      </c>
      <c r="I8907" s="1">
        <v>42231</v>
      </c>
      <c r="J8907" s="2" t="s">
        <v>114</v>
      </c>
      <c r="K8907" s="2" t="s">
        <v>115</v>
      </c>
      <c r="L8907" s="2" t="s">
        <v>124</v>
      </c>
      <c r="M8907" s="2" t="s">
        <v>26</v>
      </c>
      <c r="N8907" s="2" t="s">
        <v>26</v>
      </c>
      <c r="O8907">
        <v>220.40700000000001</v>
      </c>
    </row>
    <row r="8908" spans="1:15" x14ac:dyDescent="0.3">
      <c r="A8908" s="1">
        <v>41636</v>
      </c>
      <c r="B8908">
        <v>1980</v>
      </c>
      <c r="C8908" s="2" t="s">
        <v>5</v>
      </c>
      <c r="D8908" s="2" t="s">
        <v>6</v>
      </c>
      <c r="E8908">
        <v>9</v>
      </c>
      <c r="I8908" s="1">
        <v>42231</v>
      </c>
      <c r="J8908" s="2" t="s">
        <v>67</v>
      </c>
      <c r="K8908" s="2" t="s">
        <v>68</v>
      </c>
      <c r="L8908" s="2" t="s">
        <v>56</v>
      </c>
      <c r="M8908" s="2" t="s">
        <v>26</v>
      </c>
      <c r="N8908" s="2" t="s">
        <v>26</v>
      </c>
      <c r="O8908">
        <v>788.11400000000003</v>
      </c>
    </row>
    <row r="8909" spans="1:15" x14ac:dyDescent="0.3">
      <c r="A8909" s="1">
        <v>41636</v>
      </c>
      <c r="B8909">
        <v>1990</v>
      </c>
      <c r="C8909" s="2" t="s">
        <v>5</v>
      </c>
      <c r="D8909" s="2" t="s">
        <v>7</v>
      </c>
      <c r="E8909">
        <v>11</v>
      </c>
      <c r="I8909" s="1">
        <v>42231</v>
      </c>
      <c r="J8909" s="2" t="s">
        <v>67</v>
      </c>
      <c r="K8909" s="2" t="s">
        <v>68</v>
      </c>
      <c r="L8909" s="2" t="s">
        <v>56</v>
      </c>
      <c r="M8909" s="2" t="s">
        <v>26</v>
      </c>
      <c r="N8909" s="2" t="s">
        <v>26</v>
      </c>
      <c r="O8909">
        <v>779.72799999999995</v>
      </c>
    </row>
    <row r="8910" spans="1:15" x14ac:dyDescent="0.3">
      <c r="A8910" s="1">
        <v>41636</v>
      </c>
      <c r="B8910">
        <v>1979</v>
      </c>
      <c r="C8910" s="2" t="s">
        <v>5</v>
      </c>
      <c r="D8910" s="2" t="s">
        <v>6</v>
      </c>
      <c r="E8910">
        <v>9</v>
      </c>
      <c r="I8910" s="1">
        <v>42231</v>
      </c>
      <c r="J8910" s="2" t="s">
        <v>43</v>
      </c>
      <c r="K8910" s="2" t="s">
        <v>44</v>
      </c>
      <c r="L8910" s="2" t="s">
        <v>33</v>
      </c>
      <c r="M8910" s="2" t="s">
        <v>30</v>
      </c>
      <c r="N8910" s="2" t="s">
        <v>58</v>
      </c>
      <c r="O8910">
        <v>304.26299999999998</v>
      </c>
    </row>
    <row r="8911" spans="1:15" x14ac:dyDescent="0.3">
      <c r="A8911" s="1">
        <v>41636</v>
      </c>
      <c r="B8911">
        <v>1979</v>
      </c>
      <c r="C8911" s="2" t="s">
        <v>5</v>
      </c>
      <c r="D8911" s="2" t="s">
        <v>6</v>
      </c>
      <c r="E8911">
        <v>9</v>
      </c>
      <c r="I8911" s="1">
        <v>42231</v>
      </c>
      <c r="J8911" s="2" t="s">
        <v>43</v>
      </c>
      <c r="K8911" s="2" t="s">
        <v>44</v>
      </c>
      <c r="L8911" s="2" t="s">
        <v>44</v>
      </c>
      <c r="M8911" s="2" t="s">
        <v>26</v>
      </c>
      <c r="N8911" s="2" t="s">
        <v>26</v>
      </c>
      <c r="O8911">
        <v>1276.8240000000001</v>
      </c>
    </row>
    <row r="8912" spans="1:15" x14ac:dyDescent="0.3">
      <c r="A8912" s="1">
        <v>41636</v>
      </c>
      <c r="B8912">
        <v>1986</v>
      </c>
      <c r="C8912" s="2" t="s">
        <v>5</v>
      </c>
      <c r="D8912" s="2" t="s">
        <v>10</v>
      </c>
      <c r="E8912">
        <v>11</v>
      </c>
      <c r="I8912" s="1">
        <v>42231</v>
      </c>
      <c r="J8912" s="2" t="s">
        <v>27</v>
      </c>
      <c r="K8912" s="2" t="s">
        <v>28</v>
      </c>
      <c r="L8912" s="2" t="s">
        <v>85</v>
      </c>
      <c r="M8912" s="2" t="s">
        <v>30</v>
      </c>
      <c r="N8912" s="2" t="s">
        <v>55</v>
      </c>
      <c r="O8912">
        <v>350.40100000000001</v>
      </c>
    </row>
    <row r="8913" spans="1:15" x14ac:dyDescent="0.3">
      <c r="A8913" s="1">
        <v>41636</v>
      </c>
      <c r="B8913">
        <v>1990</v>
      </c>
      <c r="C8913" s="2" t="s">
        <v>5</v>
      </c>
      <c r="D8913" s="2" t="s">
        <v>7</v>
      </c>
      <c r="E8913">
        <v>11</v>
      </c>
      <c r="I8913" s="1">
        <v>42231</v>
      </c>
      <c r="J8913" s="2" t="s">
        <v>27</v>
      </c>
      <c r="K8913" s="2" t="s">
        <v>28</v>
      </c>
      <c r="L8913" s="2" t="s">
        <v>85</v>
      </c>
      <c r="M8913" s="2" t="s">
        <v>41</v>
      </c>
      <c r="N8913" s="2" t="s">
        <v>140</v>
      </c>
      <c r="O8913">
        <v>354.46800000000002</v>
      </c>
    </row>
    <row r="8914" spans="1:15" x14ac:dyDescent="0.3">
      <c r="A8914" s="1">
        <v>41636</v>
      </c>
      <c r="B8914">
        <v>1975</v>
      </c>
      <c r="C8914" s="2" t="s">
        <v>5</v>
      </c>
      <c r="D8914" s="2" t="s">
        <v>9</v>
      </c>
      <c r="E8914">
        <v>7</v>
      </c>
      <c r="I8914" s="1">
        <v>42231</v>
      </c>
      <c r="J8914" s="2" t="s">
        <v>120</v>
      </c>
      <c r="K8914" s="2" t="s">
        <v>121</v>
      </c>
      <c r="L8914" s="2" t="s">
        <v>38</v>
      </c>
      <c r="M8914" s="2" t="s">
        <v>30</v>
      </c>
      <c r="N8914" s="2" t="s">
        <v>135</v>
      </c>
      <c r="O8914">
        <v>526.94500000000005</v>
      </c>
    </row>
    <row r="8915" spans="1:15" x14ac:dyDescent="0.3">
      <c r="A8915" s="1">
        <v>41636</v>
      </c>
      <c r="B8915">
        <v>1984</v>
      </c>
      <c r="C8915" s="2" t="s">
        <v>5</v>
      </c>
      <c r="D8915" s="2" t="s">
        <v>11</v>
      </c>
      <c r="E8915">
        <v>7</v>
      </c>
      <c r="I8915" s="1">
        <v>42231</v>
      </c>
      <c r="J8915" s="2" t="s">
        <v>120</v>
      </c>
      <c r="K8915" s="2" t="s">
        <v>121</v>
      </c>
      <c r="L8915" s="2" t="s">
        <v>38</v>
      </c>
      <c r="M8915" s="2" t="s">
        <v>41</v>
      </c>
      <c r="N8915" s="2" t="s">
        <v>135</v>
      </c>
      <c r="O8915">
        <v>520.64499999999998</v>
      </c>
    </row>
    <row r="8916" spans="1:15" x14ac:dyDescent="0.3">
      <c r="A8916" s="1">
        <v>41636</v>
      </c>
      <c r="B8916">
        <v>1989</v>
      </c>
      <c r="C8916" s="2" t="s">
        <v>5</v>
      </c>
      <c r="D8916" s="2" t="s">
        <v>8</v>
      </c>
      <c r="E8916">
        <v>9</v>
      </c>
      <c r="I8916" s="1">
        <v>42231</v>
      </c>
      <c r="J8916" s="2" t="s">
        <v>53</v>
      </c>
      <c r="K8916" s="2" t="s">
        <v>54</v>
      </c>
      <c r="L8916" s="2" t="s">
        <v>89</v>
      </c>
      <c r="M8916" s="2" t="s">
        <v>30</v>
      </c>
      <c r="N8916" s="2" t="s">
        <v>126</v>
      </c>
      <c r="O8916">
        <v>1254.451</v>
      </c>
    </row>
    <row r="8917" spans="1:15" x14ac:dyDescent="0.3">
      <c r="A8917" s="1">
        <v>41636</v>
      </c>
      <c r="B8917">
        <v>1986</v>
      </c>
      <c r="C8917" s="2" t="s">
        <v>5</v>
      </c>
      <c r="D8917" s="2" t="s">
        <v>10</v>
      </c>
      <c r="E8917">
        <v>11</v>
      </c>
      <c r="I8917" s="1">
        <v>42231</v>
      </c>
      <c r="J8917" s="2" t="s">
        <v>53</v>
      </c>
      <c r="K8917" s="2" t="s">
        <v>54</v>
      </c>
      <c r="L8917" s="2" t="s">
        <v>89</v>
      </c>
      <c r="M8917" s="2" t="s">
        <v>41</v>
      </c>
      <c r="N8917" s="2" t="s">
        <v>39</v>
      </c>
      <c r="O8917">
        <v>1215.9490000000001</v>
      </c>
    </row>
    <row r="8918" spans="1:15" x14ac:dyDescent="0.3">
      <c r="A8918" s="1">
        <v>41636</v>
      </c>
      <c r="B8918">
        <v>1981</v>
      </c>
      <c r="C8918" s="2" t="s">
        <v>5</v>
      </c>
      <c r="D8918" s="2" t="s">
        <v>6</v>
      </c>
      <c r="E8918">
        <v>14</v>
      </c>
      <c r="I8918" s="1">
        <v>42231</v>
      </c>
      <c r="J8918" s="2" t="s">
        <v>61</v>
      </c>
      <c r="K8918" s="2" t="s">
        <v>62</v>
      </c>
      <c r="L8918" s="2" t="s">
        <v>81</v>
      </c>
      <c r="M8918" s="2" t="s">
        <v>26</v>
      </c>
      <c r="N8918" s="2" t="s">
        <v>26</v>
      </c>
      <c r="O8918">
        <v>1263.18</v>
      </c>
    </row>
    <row r="8919" spans="1:15" x14ac:dyDescent="0.3">
      <c r="A8919" s="1">
        <v>41636</v>
      </c>
      <c r="B8919">
        <v>1978</v>
      </c>
      <c r="C8919" s="2" t="s">
        <v>5</v>
      </c>
      <c r="D8919" s="2" t="s">
        <v>6</v>
      </c>
      <c r="E8919">
        <v>10</v>
      </c>
      <c r="I8919" s="1">
        <v>42231</v>
      </c>
      <c r="J8919" s="2" t="s">
        <v>61</v>
      </c>
      <c r="K8919" s="2" t="s">
        <v>62</v>
      </c>
      <c r="L8919" s="2" t="s">
        <v>81</v>
      </c>
      <c r="M8919" s="2" t="s">
        <v>26</v>
      </c>
      <c r="N8919" s="2" t="s">
        <v>26</v>
      </c>
      <c r="O8919">
        <v>1235.5989999999999</v>
      </c>
    </row>
    <row r="8920" spans="1:15" x14ac:dyDescent="0.3">
      <c r="A8920" s="1">
        <v>41636</v>
      </c>
      <c r="B8920">
        <v>1980</v>
      </c>
      <c r="C8920" s="2" t="s">
        <v>5</v>
      </c>
      <c r="D8920" s="2" t="s">
        <v>6</v>
      </c>
      <c r="E8920">
        <v>9</v>
      </c>
      <c r="I8920" s="1">
        <v>42231</v>
      </c>
      <c r="J8920" s="2" t="s">
        <v>23</v>
      </c>
      <c r="K8920" s="2" t="s">
        <v>24</v>
      </c>
      <c r="L8920" s="2" t="s">
        <v>68</v>
      </c>
      <c r="M8920" s="2" t="s">
        <v>30</v>
      </c>
      <c r="N8920" s="2" t="s">
        <v>57</v>
      </c>
      <c r="O8920">
        <v>389.15699999999998</v>
      </c>
    </row>
    <row r="8921" spans="1:15" x14ac:dyDescent="0.3">
      <c r="A8921" s="1">
        <v>41636</v>
      </c>
      <c r="B8921">
        <v>1988</v>
      </c>
      <c r="C8921" s="2" t="s">
        <v>5</v>
      </c>
      <c r="D8921" s="2" t="s">
        <v>8</v>
      </c>
      <c r="E8921">
        <v>13</v>
      </c>
      <c r="I8921" s="1">
        <v>42231</v>
      </c>
      <c r="J8921" s="2" t="s">
        <v>43</v>
      </c>
      <c r="K8921" s="2" t="s">
        <v>44</v>
      </c>
      <c r="L8921" s="2" t="s">
        <v>44</v>
      </c>
      <c r="M8921" s="2" t="s">
        <v>26</v>
      </c>
      <c r="N8921" s="2" t="s">
        <v>26</v>
      </c>
      <c r="O8921">
        <v>1425.921</v>
      </c>
    </row>
    <row r="8922" spans="1:15" x14ac:dyDescent="0.3">
      <c r="A8922" s="1">
        <v>41636</v>
      </c>
      <c r="B8922">
        <v>1982</v>
      </c>
      <c r="C8922" s="2" t="s">
        <v>5</v>
      </c>
      <c r="D8922" s="2" t="s">
        <v>8</v>
      </c>
      <c r="E8922">
        <v>10</v>
      </c>
      <c r="I8922" s="1">
        <v>42231</v>
      </c>
      <c r="J8922" s="2" t="s">
        <v>125</v>
      </c>
      <c r="K8922" s="2" t="s">
        <v>87</v>
      </c>
      <c r="L8922" s="2" t="s">
        <v>76</v>
      </c>
      <c r="M8922" s="2" t="s">
        <v>26</v>
      </c>
      <c r="N8922" s="2" t="s">
        <v>26</v>
      </c>
      <c r="O8922">
        <v>1591.9960000000001</v>
      </c>
    </row>
    <row r="8923" spans="1:15" x14ac:dyDescent="0.3">
      <c r="A8923" s="1">
        <v>41636</v>
      </c>
      <c r="B8923">
        <v>1979</v>
      </c>
      <c r="C8923" s="2" t="s">
        <v>5</v>
      </c>
      <c r="D8923" s="2" t="s">
        <v>6</v>
      </c>
      <c r="E8923">
        <v>9</v>
      </c>
      <c r="I8923" s="1">
        <v>42231</v>
      </c>
      <c r="J8923" s="2" t="s">
        <v>77</v>
      </c>
      <c r="K8923" s="2" t="s">
        <v>76</v>
      </c>
      <c r="L8923" s="2" t="s">
        <v>127</v>
      </c>
      <c r="M8923" s="2" t="s">
        <v>41</v>
      </c>
      <c r="N8923" s="2" t="s">
        <v>42</v>
      </c>
      <c r="O8923">
        <v>638.03</v>
      </c>
    </row>
    <row r="8924" spans="1:15" x14ac:dyDescent="0.3">
      <c r="A8924" s="1">
        <v>41636</v>
      </c>
      <c r="B8924">
        <v>1978</v>
      </c>
      <c r="C8924" s="2" t="s">
        <v>5</v>
      </c>
      <c r="D8924" s="2" t="s">
        <v>6</v>
      </c>
      <c r="E8924">
        <v>10</v>
      </c>
      <c r="I8924" s="1">
        <v>42231</v>
      </c>
      <c r="J8924" s="2" t="s">
        <v>125</v>
      </c>
      <c r="K8924" s="2" t="s">
        <v>87</v>
      </c>
      <c r="L8924" s="2" t="s">
        <v>76</v>
      </c>
      <c r="M8924" s="2" t="s">
        <v>26</v>
      </c>
      <c r="N8924" s="2" t="s">
        <v>26</v>
      </c>
      <c r="O8924">
        <v>1494.1389999999999</v>
      </c>
    </row>
    <row r="8925" spans="1:15" x14ac:dyDescent="0.3">
      <c r="A8925" s="1">
        <v>41636</v>
      </c>
      <c r="B8925">
        <v>1988</v>
      </c>
      <c r="C8925" s="2" t="s">
        <v>5</v>
      </c>
      <c r="D8925" s="2" t="s">
        <v>8</v>
      </c>
      <c r="E8925">
        <v>13</v>
      </c>
      <c r="I8925" s="1">
        <v>42231</v>
      </c>
      <c r="J8925" s="2" t="s">
        <v>125</v>
      </c>
      <c r="K8925" s="2" t="s">
        <v>87</v>
      </c>
      <c r="L8925" s="2" t="s">
        <v>76</v>
      </c>
      <c r="M8925" s="2" t="s">
        <v>26</v>
      </c>
      <c r="N8925" s="2" t="s">
        <v>26</v>
      </c>
      <c r="O8925">
        <v>1492.643</v>
      </c>
    </row>
    <row r="8926" spans="1:15" x14ac:dyDescent="0.3">
      <c r="A8926" s="1">
        <v>41636</v>
      </c>
      <c r="B8926">
        <v>1978</v>
      </c>
      <c r="C8926" s="2" t="s">
        <v>5</v>
      </c>
      <c r="D8926" s="2" t="s">
        <v>6</v>
      </c>
      <c r="E8926">
        <v>10</v>
      </c>
      <c r="I8926" s="1">
        <v>42231</v>
      </c>
      <c r="J8926" s="2" t="s">
        <v>125</v>
      </c>
      <c r="K8926" s="2" t="s">
        <v>87</v>
      </c>
      <c r="L8926" s="2" t="s">
        <v>76</v>
      </c>
      <c r="M8926" s="2" t="s">
        <v>26</v>
      </c>
      <c r="N8926" s="2" t="s">
        <v>26</v>
      </c>
      <c r="O8926">
        <v>1467.721</v>
      </c>
    </row>
    <row r="8927" spans="1:15" x14ac:dyDescent="0.3">
      <c r="A8927" s="1">
        <v>41636</v>
      </c>
      <c r="B8927">
        <v>1976</v>
      </c>
      <c r="C8927" s="2" t="s">
        <v>5</v>
      </c>
      <c r="D8927" s="2" t="s">
        <v>10</v>
      </c>
      <c r="E8927">
        <v>8</v>
      </c>
      <c r="I8927" s="1">
        <v>42231</v>
      </c>
      <c r="J8927" s="2" t="s">
        <v>111</v>
      </c>
      <c r="K8927" s="2" t="s">
        <v>65</v>
      </c>
      <c r="L8927" s="2" t="s">
        <v>38</v>
      </c>
      <c r="M8927" s="2" t="s">
        <v>41</v>
      </c>
      <c r="N8927" s="2" t="s">
        <v>108</v>
      </c>
      <c r="O8927">
        <v>417.94900000000001</v>
      </c>
    </row>
    <row r="8928" spans="1:15" x14ac:dyDescent="0.3">
      <c r="A8928" s="1">
        <v>41636</v>
      </c>
      <c r="B8928">
        <v>1987</v>
      </c>
      <c r="C8928" s="2" t="s">
        <v>5</v>
      </c>
      <c r="D8928" s="2" t="s">
        <v>6</v>
      </c>
      <c r="E8928">
        <v>15</v>
      </c>
      <c r="I8928" s="1">
        <v>42231</v>
      </c>
      <c r="J8928" s="2" t="s">
        <v>32</v>
      </c>
      <c r="K8928" s="2" t="s">
        <v>25</v>
      </c>
      <c r="L8928" s="2" t="s">
        <v>63</v>
      </c>
      <c r="M8928" s="2" t="s">
        <v>30</v>
      </c>
      <c r="N8928" s="2" t="s">
        <v>170</v>
      </c>
      <c r="O8928">
        <v>1791.422</v>
      </c>
    </row>
    <row r="8929" spans="1:15" x14ac:dyDescent="0.3">
      <c r="A8929" s="1">
        <v>41636</v>
      </c>
      <c r="B8929">
        <v>1982</v>
      </c>
      <c r="C8929" s="2" t="s">
        <v>5</v>
      </c>
      <c r="D8929" s="2" t="s">
        <v>8</v>
      </c>
      <c r="E8929">
        <v>10</v>
      </c>
      <c r="I8929" s="1">
        <v>42231</v>
      </c>
      <c r="J8929" s="2" t="s">
        <v>75</v>
      </c>
      <c r="K8929" s="2" t="s">
        <v>56</v>
      </c>
      <c r="L8929" s="2" t="s">
        <v>68</v>
      </c>
      <c r="M8929" s="2" t="s">
        <v>26</v>
      </c>
      <c r="N8929" s="2" t="s">
        <v>26</v>
      </c>
      <c r="O8929">
        <v>236.94800000000001</v>
      </c>
    </row>
    <row r="8930" spans="1:15" x14ac:dyDescent="0.3">
      <c r="A8930" s="1">
        <v>41636</v>
      </c>
      <c r="B8930">
        <v>1980</v>
      </c>
      <c r="C8930" s="2" t="s">
        <v>5</v>
      </c>
      <c r="D8930" s="2" t="s">
        <v>6</v>
      </c>
      <c r="E8930">
        <v>9</v>
      </c>
      <c r="I8930" s="1">
        <v>42231</v>
      </c>
      <c r="J8930" s="2" t="s">
        <v>75</v>
      </c>
      <c r="K8930" s="2" t="s">
        <v>56</v>
      </c>
      <c r="L8930" s="2" t="s">
        <v>68</v>
      </c>
      <c r="M8930" s="2" t="s">
        <v>26</v>
      </c>
      <c r="N8930" s="2" t="s">
        <v>26</v>
      </c>
      <c r="O8930">
        <v>219.072</v>
      </c>
    </row>
    <row r="8931" spans="1:15" x14ac:dyDescent="0.3">
      <c r="A8931" s="1">
        <v>41636</v>
      </c>
      <c r="B8931">
        <v>1985</v>
      </c>
      <c r="C8931" s="2" t="s">
        <v>5</v>
      </c>
      <c r="D8931" s="2" t="s">
        <v>6</v>
      </c>
      <c r="E8931">
        <v>15</v>
      </c>
      <c r="I8931" s="1">
        <v>42231</v>
      </c>
      <c r="J8931" s="2" t="s">
        <v>43</v>
      </c>
      <c r="K8931" s="2" t="s">
        <v>44</v>
      </c>
      <c r="L8931" s="2" t="s">
        <v>44</v>
      </c>
      <c r="M8931" s="2" t="s">
        <v>26</v>
      </c>
      <c r="N8931" s="2" t="s">
        <v>26</v>
      </c>
      <c r="O8931">
        <v>1964.2739999999999</v>
      </c>
    </row>
    <row r="8932" spans="1:15" x14ac:dyDescent="0.3">
      <c r="A8932" s="1">
        <v>41636</v>
      </c>
      <c r="B8932">
        <v>1990</v>
      </c>
      <c r="C8932" s="2" t="s">
        <v>5</v>
      </c>
      <c r="D8932" s="2" t="s">
        <v>7</v>
      </c>
      <c r="E8932">
        <v>11</v>
      </c>
      <c r="I8932" s="1">
        <v>42231</v>
      </c>
      <c r="J8932" s="2" t="s">
        <v>97</v>
      </c>
      <c r="K8932" s="2" t="s">
        <v>40</v>
      </c>
      <c r="L8932" s="2" t="s">
        <v>65</v>
      </c>
      <c r="M8932" s="2" t="s">
        <v>26</v>
      </c>
      <c r="N8932" s="2" t="s">
        <v>26</v>
      </c>
      <c r="O8932">
        <v>588.28200000000004</v>
      </c>
    </row>
    <row r="8933" spans="1:15" x14ac:dyDescent="0.3">
      <c r="A8933" s="1">
        <v>41636</v>
      </c>
      <c r="B8933">
        <v>1991</v>
      </c>
      <c r="C8933" s="2" t="s">
        <v>5</v>
      </c>
      <c r="D8933" s="2" t="s">
        <v>9</v>
      </c>
      <c r="E8933">
        <v>11</v>
      </c>
      <c r="I8933" s="1">
        <v>42231</v>
      </c>
      <c r="J8933" s="2" t="s">
        <v>97</v>
      </c>
      <c r="K8933" s="2" t="s">
        <v>40</v>
      </c>
      <c r="L8933" s="2" t="s">
        <v>65</v>
      </c>
      <c r="M8933" s="2" t="s">
        <v>26</v>
      </c>
      <c r="N8933" s="2" t="s">
        <v>26</v>
      </c>
      <c r="O8933">
        <v>586.03899999999999</v>
      </c>
    </row>
    <row r="8934" spans="1:15" x14ac:dyDescent="0.3">
      <c r="A8934" s="1">
        <v>41636</v>
      </c>
      <c r="B8934">
        <v>1982</v>
      </c>
      <c r="C8934" s="2" t="s">
        <v>5</v>
      </c>
      <c r="D8934" s="2" t="s">
        <v>8</v>
      </c>
      <c r="E8934">
        <v>10</v>
      </c>
      <c r="I8934" s="1">
        <v>42231</v>
      </c>
      <c r="J8934" s="2" t="s">
        <v>109</v>
      </c>
      <c r="K8934" s="2" t="s">
        <v>29</v>
      </c>
      <c r="L8934" s="2" t="s">
        <v>29</v>
      </c>
      <c r="M8934" s="2" t="s">
        <v>26</v>
      </c>
      <c r="N8934" s="2" t="s">
        <v>26</v>
      </c>
      <c r="O8934">
        <v>6101.7039999999997</v>
      </c>
    </row>
    <row r="8935" spans="1:15" x14ac:dyDescent="0.3">
      <c r="A8935" s="1">
        <v>41636</v>
      </c>
      <c r="B8935">
        <v>1988</v>
      </c>
      <c r="C8935" s="2" t="s">
        <v>5</v>
      </c>
      <c r="D8935" s="2" t="s">
        <v>8</v>
      </c>
      <c r="E8935">
        <v>13</v>
      </c>
      <c r="I8935" s="1">
        <v>42231</v>
      </c>
      <c r="J8935" s="2" t="s">
        <v>109</v>
      </c>
      <c r="K8935" s="2" t="s">
        <v>29</v>
      </c>
      <c r="L8935" s="2" t="s">
        <v>29</v>
      </c>
      <c r="M8935" s="2" t="s">
        <v>26</v>
      </c>
      <c r="N8935" s="2" t="s">
        <v>26</v>
      </c>
      <c r="O8935">
        <v>5978.549</v>
      </c>
    </row>
    <row r="8936" spans="1:15" x14ac:dyDescent="0.3">
      <c r="A8936" s="1">
        <v>41636</v>
      </c>
      <c r="B8936">
        <v>1985</v>
      </c>
      <c r="C8936" s="2" t="s">
        <v>5</v>
      </c>
      <c r="D8936" s="2" t="s">
        <v>6</v>
      </c>
      <c r="E8936">
        <v>15</v>
      </c>
      <c r="I8936" s="1">
        <v>42231</v>
      </c>
      <c r="J8936" s="2" t="s">
        <v>109</v>
      </c>
      <c r="K8936" s="2" t="s">
        <v>29</v>
      </c>
      <c r="L8936" s="2" t="s">
        <v>29</v>
      </c>
      <c r="M8936" s="2" t="s">
        <v>26</v>
      </c>
      <c r="N8936" s="2" t="s">
        <v>26</v>
      </c>
      <c r="O8936">
        <v>5545.2579999999998</v>
      </c>
    </row>
    <row r="8937" spans="1:15" x14ac:dyDescent="0.3">
      <c r="A8937" s="1">
        <v>41636</v>
      </c>
      <c r="B8937">
        <v>1993</v>
      </c>
      <c r="C8937" s="2" t="s">
        <v>5</v>
      </c>
      <c r="D8937" s="2" t="s">
        <v>11</v>
      </c>
      <c r="E8937">
        <v>11</v>
      </c>
      <c r="I8937" s="1">
        <v>42232</v>
      </c>
      <c r="J8937" s="2" t="s">
        <v>67</v>
      </c>
      <c r="K8937" s="2" t="s">
        <v>68</v>
      </c>
      <c r="L8937" s="2" t="s">
        <v>105</v>
      </c>
      <c r="M8937" s="2" t="s">
        <v>30</v>
      </c>
      <c r="N8937" s="2" t="s">
        <v>42</v>
      </c>
      <c r="O8937">
        <v>626.99099999999999</v>
      </c>
    </row>
    <row r="8938" spans="1:15" x14ac:dyDescent="0.3">
      <c r="A8938" s="1">
        <v>41636</v>
      </c>
      <c r="B8938">
        <v>1993</v>
      </c>
      <c r="C8938" s="2" t="s">
        <v>5</v>
      </c>
      <c r="D8938" s="2" t="s">
        <v>11</v>
      </c>
      <c r="E8938">
        <v>11</v>
      </c>
      <c r="I8938" s="1">
        <v>42232</v>
      </c>
      <c r="J8938" s="2" t="s">
        <v>111</v>
      </c>
      <c r="K8938" s="2" t="s">
        <v>65</v>
      </c>
      <c r="L8938" s="2" t="s">
        <v>85</v>
      </c>
      <c r="M8938" s="2" t="s">
        <v>30</v>
      </c>
      <c r="N8938" s="2" t="s">
        <v>64</v>
      </c>
      <c r="O8938">
        <v>276.33999999999997</v>
      </c>
    </row>
    <row r="8939" spans="1:15" x14ac:dyDescent="0.3">
      <c r="A8939" s="1">
        <v>41636</v>
      </c>
      <c r="B8939">
        <v>1979</v>
      </c>
      <c r="C8939" s="2" t="s">
        <v>5</v>
      </c>
      <c r="D8939" s="2" t="s">
        <v>6</v>
      </c>
      <c r="E8939">
        <v>9</v>
      </c>
      <c r="I8939" s="1">
        <v>42232</v>
      </c>
      <c r="J8939" s="2" t="s">
        <v>43</v>
      </c>
      <c r="K8939" s="2" t="s">
        <v>44</v>
      </c>
      <c r="L8939" s="2" t="s">
        <v>44</v>
      </c>
      <c r="M8939" s="2" t="s">
        <v>26</v>
      </c>
      <c r="N8939" s="2" t="s">
        <v>26</v>
      </c>
      <c r="O8939">
        <v>2275.9760000000001</v>
      </c>
    </row>
    <row r="8940" spans="1:15" x14ac:dyDescent="0.3">
      <c r="A8940" s="1">
        <v>41636</v>
      </c>
      <c r="B8940">
        <v>1993</v>
      </c>
      <c r="C8940" s="2" t="s">
        <v>5</v>
      </c>
      <c r="D8940" s="2" t="s">
        <v>11</v>
      </c>
      <c r="E8940">
        <v>11</v>
      </c>
      <c r="I8940" s="1">
        <v>42232</v>
      </c>
      <c r="J8940" s="2" t="s">
        <v>97</v>
      </c>
      <c r="K8940" s="2" t="s">
        <v>40</v>
      </c>
      <c r="L8940" s="2" t="s">
        <v>63</v>
      </c>
      <c r="M8940" s="2" t="s">
        <v>30</v>
      </c>
      <c r="N8940" s="2" t="s">
        <v>39</v>
      </c>
      <c r="O8940">
        <v>330.733</v>
      </c>
    </row>
    <row r="8941" spans="1:15" x14ac:dyDescent="0.3">
      <c r="A8941" s="1">
        <v>41636</v>
      </c>
      <c r="B8941">
        <v>1992</v>
      </c>
      <c r="C8941" s="2" t="s">
        <v>5</v>
      </c>
      <c r="D8941" s="2" t="s">
        <v>6</v>
      </c>
      <c r="E8941">
        <v>14</v>
      </c>
      <c r="I8941" s="1">
        <v>42232</v>
      </c>
      <c r="J8941" s="2" t="s">
        <v>138</v>
      </c>
      <c r="K8941" s="2" t="s">
        <v>132</v>
      </c>
      <c r="L8941" s="2" t="s">
        <v>72</v>
      </c>
      <c r="M8941" s="2" t="s">
        <v>30</v>
      </c>
      <c r="N8941" s="2" t="s">
        <v>60</v>
      </c>
      <c r="O8941">
        <v>202.422</v>
      </c>
    </row>
    <row r="8942" spans="1:15" x14ac:dyDescent="0.3">
      <c r="A8942" s="1">
        <v>41636</v>
      </c>
      <c r="B8942">
        <v>1975</v>
      </c>
      <c r="C8942" s="2" t="s">
        <v>5</v>
      </c>
      <c r="D8942" s="2" t="s">
        <v>9</v>
      </c>
      <c r="E8942">
        <v>7</v>
      </c>
      <c r="I8942" s="1">
        <v>42232</v>
      </c>
      <c r="J8942" s="2" t="s">
        <v>43</v>
      </c>
      <c r="K8942" s="2" t="s">
        <v>44</v>
      </c>
      <c r="L8942" s="2" t="s">
        <v>69</v>
      </c>
      <c r="M8942" s="2" t="s">
        <v>30</v>
      </c>
      <c r="N8942" s="2" t="s">
        <v>96</v>
      </c>
      <c r="O8942">
        <v>687.74800000000005</v>
      </c>
    </row>
    <row r="8943" spans="1:15" x14ac:dyDescent="0.3">
      <c r="A8943" s="1">
        <v>41636</v>
      </c>
      <c r="B8943">
        <v>1976</v>
      </c>
      <c r="C8943" s="2" t="s">
        <v>5</v>
      </c>
      <c r="D8943" s="2" t="s">
        <v>10</v>
      </c>
      <c r="E8943">
        <v>8</v>
      </c>
      <c r="I8943" s="1">
        <v>42232</v>
      </c>
      <c r="J8943" s="2" t="s">
        <v>131</v>
      </c>
      <c r="K8943" s="2" t="s">
        <v>118</v>
      </c>
      <c r="L8943" s="2" t="s">
        <v>118</v>
      </c>
      <c r="M8943" s="2" t="s">
        <v>26</v>
      </c>
      <c r="N8943" s="2" t="s">
        <v>26</v>
      </c>
      <c r="O8943">
        <v>662.85</v>
      </c>
    </row>
    <row r="8944" spans="1:15" x14ac:dyDescent="0.3">
      <c r="A8944" s="1">
        <v>41636</v>
      </c>
      <c r="B8944">
        <v>1986</v>
      </c>
      <c r="C8944" s="2" t="s">
        <v>5</v>
      </c>
      <c r="D8944" s="2" t="s">
        <v>10</v>
      </c>
      <c r="E8944">
        <v>11</v>
      </c>
      <c r="I8944" s="1">
        <v>42232</v>
      </c>
      <c r="J8944" s="2" t="s">
        <v>131</v>
      </c>
      <c r="K8944" s="2" t="s">
        <v>118</v>
      </c>
      <c r="L8944" s="2" t="s">
        <v>118</v>
      </c>
      <c r="M8944" s="2" t="s">
        <v>26</v>
      </c>
      <c r="N8944" s="2" t="s">
        <v>26</v>
      </c>
      <c r="O8944">
        <v>627.76099999999997</v>
      </c>
    </row>
    <row r="8945" spans="1:15" x14ac:dyDescent="0.3">
      <c r="A8945" s="1">
        <v>41636</v>
      </c>
      <c r="B8945">
        <v>1987</v>
      </c>
      <c r="C8945" s="2" t="s">
        <v>5</v>
      </c>
      <c r="D8945" s="2" t="s">
        <v>6</v>
      </c>
      <c r="E8945">
        <v>15</v>
      </c>
      <c r="I8945" s="1">
        <v>42232</v>
      </c>
      <c r="J8945" s="2" t="s">
        <v>131</v>
      </c>
      <c r="K8945" s="2" t="s">
        <v>118</v>
      </c>
      <c r="L8945" s="2" t="s">
        <v>118</v>
      </c>
      <c r="M8945" s="2" t="s">
        <v>26</v>
      </c>
      <c r="N8945" s="2" t="s">
        <v>26</v>
      </c>
      <c r="O8945">
        <v>97.347999999999999</v>
      </c>
    </row>
    <row r="8946" spans="1:15" x14ac:dyDescent="0.3">
      <c r="A8946" s="1">
        <v>41636</v>
      </c>
      <c r="B8946">
        <v>1992</v>
      </c>
      <c r="C8946" s="2" t="s">
        <v>5</v>
      </c>
      <c r="D8946" s="2" t="s">
        <v>6</v>
      </c>
      <c r="E8946">
        <v>14</v>
      </c>
      <c r="I8946" s="1">
        <v>42232</v>
      </c>
      <c r="J8946" s="2" t="s">
        <v>150</v>
      </c>
      <c r="K8946" s="2" t="s">
        <v>45</v>
      </c>
      <c r="L8946" s="2" t="s">
        <v>25</v>
      </c>
      <c r="M8946" s="2" t="s">
        <v>26</v>
      </c>
      <c r="N8946" s="2" t="s">
        <v>26</v>
      </c>
      <c r="O8946">
        <v>898.66800000000001</v>
      </c>
    </row>
    <row r="8947" spans="1:15" x14ac:dyDescent="0.3">
      <c r="A8947" s="1">
        <v>41636</v>
      </c>
      <c r="B8947">
        <v>1984</v>
      </c>
      <c r="C8947" s="2" t="s">
        <v>5</v>
      </c>
      <c r="D8947" s="2" t="s">
        <v>11</v>
      </c>
      <c r="E8947">
        <v>7</v>
      </c>
      <c r="I8947" s="1">
        <v>42232</v>
      </c>
      <c r="J8947" s="2" t="s">
        <v>23</v>
      </c>
      <c r="K8947" s="2" t="s">
        <v>24</v>
      </c>
      <c r="L8947" s="2" t="s">
        <v>89</v>
      </c>
      <c r="M8947" s="2" t="s">
        <v>26</v>
      </c>
      <c r="N8947" s="2" t="s">
        <v>26</v>
      </c>
      <c r="O8947">
        <v>2313.567</v>
      </c>
    </row>
    <row r="8948" spans="1:15" x14ac:dyDescent="0.3">
      <c r="A8948" s="1">
        <v>41636</v>
      </c>
      <c r="B8948">
        <v>1984</v>
      </c>
      <c r="C8948" s="2" t="s">
        <v>5</v>
      </c>
      <c r="D8948" s="2" t="s">
        <v>11</v>
      </c>
      <c r="E8948">
        <v>7</v>
      </c>
      <c r="I8948" s="1">
        <v>42232</v>
      </c>
      <c r="J8948" s="2" t="s">
        <v>23</v>
      </c>
      <c r="K8948" s="2" t="s">
        <v>24</v>
      </c>
      <c r="L8948" s="2" t="s">
        <v>89</v>
      </c>
      <c r="M8948" s="2" t="s">
        <v>26</v>
      </c>
      <c r="N8948" s="2" t="s">
        <v>26</v>
      </c>
      <c r="O8948">
        <v>2235.4430000000002</v>
      </c>
    </row>
    <row r="8949" spans="1:15" x14ac:dyDescent="0.3">
      <c r="A8949" s="1">
        <v>41636</v>
      </c>
      <c r="B8949">
        <v>1993</v>
      </c>
      <c r="C8949" s="2" t="s">
        <v>5</v>
      </c>
      <c r="D8949" s="2" t="s">
        <v>11</v>
      </c>
      <c r="E8949">
        <v>11</v>
      </c>
      <c r="I8949" s="1">
        <v>42232</v>
      </c>
      <c r="J8949" s="2" t="s">
        <v>97</v>
      </c>
      <c r="K8949" s="2" t="s">
        <v>40</v>
      </c>
      <c r="L8949" s="2" t="s">
        <v>63</v>
      </c>
      <c r="M8949" s="2" t="s">
        <v>30</v>
      </c>
      <c r="N8949" s="2" t="s">
        <v>108</v>
      </c>
      <c r="O8949">
        <v>321.61799999999999</v>
      </c>
    </row>
    <row r="8950" spans="1:15" x14ac:dyDescent="0.3">
      <c r="A8950" s="1">
        <v>41636</v>
      </c>
      <c r="B8950">
        <v>1982</v>
      </c>
      <c r="C8950" s="2" t="s">
        <v>5</v>
      </c>
      <c r="D8950" s="2" t="s">
        <v>8</v>
      </c>
      <c r="E8950">
        <v>10</v>
      </c>
      <c r="I8950" s="1">
        <v>42232</v>
      </c>
      <c r="J8950" s="2" t="s">
        <v>43</v>
      </c>
      <c r="K8950" s="2" t="s">
        <v>44</v>
      </c>
      <c r="L8950" s="2" t="s">
        <v>25</v>
      </c>
      <c r="M8950" s="2" t="s">
        <v>159</v>
      </c>
      <c r="N8950" s="2" t="s">
        <v>58</v>
      </c>
      <c r="O8950">
        <v>106.813</v>
      </c>
    </row>
    <row r="8951" spans="1:15" x14ac:dyDescent="0.3">
      <c r="A8951" s="1">
        <v>41636</v>
      </c>
      <c r="B8951">
        <v>1985</v>
      </c>
      <c r="C8951" s="2" t="s">
        <v>5</v>
      </c>
      <c r="D8951" s="2" t="s">
        <v>6</v>
      </c>
      <c r="E8951">
        <v>15</v>
      </c>
      <c r="I8951" s="1">
        <v>42232</v>
      </c>
      <c r="J8951" s="2" t="s">
        <v>74</v>
      </c>
      <c r="K8951" s="2" t="s">
        <v>73</v>
      </c>
      <c r="L8951" s="2" t="s">
        <v>89</v>
      </c>
      <c r="M8951" s="2" t="s">
        <v>26</v>
      </c>
      <c r="N8951" s="2" t="s">
        <v>26</v>
      </c>
      <c r="O8951">
        <v>491.46499999999997</v>
      </c>
    </row>
    <row r="8952" spans="1:15" x14ac:dyDescent="0.3">
      <c r="A8952" s="1">
        <v>41636</v>
      </c>
      <c r="B8952">
        <v>1988</v>
      </c>
      <c r="C8952" s="2" t="s">
        <v>5</v>
      </c>
      <c r="D8952" s="2" t="s">
        <v>8</v>
      </c>
      <c r="E8952">
        <v>13</v>
      </c>
      <c r="I8952" s="1">
        <v>42232</v>
      </c>
      <c r="J8952" s="2" t="s">
        <v>160</v>
      </c>
      <c r="K8952" s="2" t="s">
        <v>161</v>
      </c>
      <c r="L8952" s="2" t="s">
        <v>161</v>
      </c>
      <c r="M8952" s="2" t="s">
        <v>26</v>
      </c>
      <c r="N8952" s="2" t="s">
        <v>26</v>
      </c>
      <c r="O8952">
        <v>1801.894</v>
      </c>
    </row>
    <row r="8953" spans="1:15" x14ac:dyDescent="0.3">
      <c r="A8953" s="1">
        <v>41636</v>
      </c>
      <c r="B8953">
        <v>1984</v>
      </c>
      <c r="C8953" s="2" t="s">
        <v>5</v>
      </c>
      <c r="D8953" s="2" t="s">
        <v>11</v>
      </c>
      <c r="E8953">
        <v>7</v>
      </c>
      <c r="I8953" s="1">
        <v>42232</v>
      </c>
      <c r="J8953" s="2" t="s">
        <v>27</v>
      </c>
      <c r="K8953" s="2" t="s">
        <v>28</v>
      </c>
      <c r="L8953" s="2" t="s">
        <v>121</v>
      </c>
      <c r="M8953" s="2" t="s">
        <v>26</v>
      </c>
      <c r="N8953" s="2" t="s">
        <v>26</v>
      </c>
      <c r="O8953">
        <v>351.95600000000002</v>
      </c>
    </row>
    <row r="8954" spans="1:15" x14ac:dyDescent="0.3">
      <c r="A8954" s="1">
        <v>41636</v>
      </c>
      <c r="B8954">
        <v>1984</v>
      </c>
      <c r="C8954" s="2" t="s">
        <v>5</v>
      </c>
      <c r="D8954" s="2" t="s">
        <v>11</v>
      </c>
      <c r="E8954">
        <v>7</v>
      </c>
      <c r="I8954" s="1">
        <v>42232</v>
      </c>
      <c r="J8954" s="2" t="s">
        <v>80</v>
      </c>
      <c r="K8954" s="2" t="s">
        <v>81</v>
      </c>
      <c r="L8954" s="2" t="s">
        <v>52</v>
      </c>
      <c r="M8954" s="2" t="s">
        <v>26</v>
      </c>
      <c r="N8954" s="2" t="s">
        <v>26</v>
      </c>
      <c r="O8954">
        <v>745.97</v>
      </c>
    </row>
    <row r="8955" spans="1:15" x14ac:dyDescent="0.3">
      <c r="A8955" s="1">
        <v>41636</v>
      </c>
      <c r="B8955">
        <v>1976</v>
      </c>
      <c r="C8955" s="2" t="s">
        <v>5</v>
      </c>
      <c r="D8955" s="2" t="s">
        <v>10</v>
      </c>
      <c r="E8955">
        <v>8</v>
      </c>
      <c r="I8955" s="1">
        <v>42232</v>
      </c>
      <c r="J8955" s="2" t="s">
        <v>47</v>
      </c>
      <c r="K8955" s="2" t="s">
        <v>48</v>
      </c>
      <c r="L8955" s="2" t="s">
        <v>95</v>
      </c>
      <c r="M8955" s="2" t="s">
        <v>30</v>
      </c>
      <c r="N8955" s="2" t="s">
        <v>39</v>
      </c>
      <c r="O8955">
        <v>1358.3109999999999</v>
      </c>
    </row>
    <row r="8956" spans="1:15" x14ac:dyDescent="0.3">
      <c r="A8956" s="1">
        <v>41636</v>
      </c>
      <c r="B8956">
        <v>1986</v>
      </c>
      <c r="C8956" s="2" t="s">
        <v>5</v>
      </c>
      <c r="D8956" s="2" t="s">
        <v>10</v>
      </c>
      <c r="E8956">
        <v>11</v>
      </c>
      <c r="I8956" s="1">
        <v>42232</v>
      </c>
      <c r="J8956" s="2" t="s">
        <v>91</v>
      </c>
      <c r="K8956" s="2" t="s">
        <v>52</v>
      </c>
      <c r="L8956" s="2" t="s">
        <v>87</v>
      </c>
      <c r="M8956" s="2" t="s">
        <v>26</v>
      </c>
      <c r="N8956" s="2" t="s">
        <v>26</v>
      </c>
      <c r="O8956">
        <v>378.06400000000002</v>
      </c>
    </row>
    <row r="8957" spans="1:15" x14ac:dyDescent="0.3">
      <c r="A8957" s="1">
        <v>41636</v>
      </c>
      <c r="B8957">
        <v>1979</v>
      </c>
      <c r="C8957" s="2" t="s">
        <v>5</v>
      </c>
      <c r="D8957" s="2" t="s">
        <v>6</v>
      </c>
      <c r="E8957">
        <v>9</v>
      </c>
      <c r="I8957" s="1">
        <v>42232</v>
      </c>
      <c r="J8957" s="2" t="s">
        <v>84</v>
      </c>
      <c r="K8957" s="2" t="s">
        <v>85</v>
      </c>
      <c r="L8957" s="2" t="s">
        <v>81</v>
      </c>
      <c r="M8957" s="2" t="s">
        <v>30</v>
      </c>
      <c r="N8957" s="2" t="s">
        <v>86</v>
      </c>
      <c r="O8957">
        <v>173.97200000000001</v>
      </c>
    </row>
    <row r="8958" spans="1:15" x14ac:dyDescent="0.3">
      <c r="A8958" s="1">
        <v>41636</v>
      </c>
      <c r="B8958">
        <v>1982</v>
      </c>
      <c r="C8958" s="2" t="s">
        <v>5</v>
      </c>
      <c r="D8958" s="2" t="s">
        <v>8</v>
      </c>
      <c r="E8958">
        <v>10</v>
      </c>
      <c r="I8958" s="1">
        <v>42232</v>
      </c>
      <c r="J8958" s="2" t="s">
        <v>97</v>
      </c>
      <c r="K8958" s="2" t="s">
        <v>40</v>
      </c>
      <c r="L8958" s="2" t="s">
        <v>81</v>
      </c>
      <c r="M8958" s="2" t="s">
        <v>30</v>
      </c>
      <c r="N8958" s="2" t="s">
        <v>39</v>
      </c>
      <c r="O8958">
        <v>289.58199999999999</v>
      </c>
    </row>
    <row r="8959" spans="1:15" x14ac:dyDescent="0.3">
      <c r="A8959" s="1">
        <v>41636</v>
      </c>
      <c r="B8959">
        <v>1978</v>
      </c>
      <c r="C8959" s="2" t="s">
        <v>5</v>
      </c>
      <c r="D8959" s="2" t="s">
        <v>6</v>
      </c>
      <c r="E8959">
        <v>10</v>
      </c>
      <c r="I8959" s="1">
        <v>42232</v>
      </c>
      <c r="J8959" s="2" t="s">
        <v>98</v>
      </c>
      <c r="K8959" s="2" t="s">
        <v>95</v>
      </c>
      <c r="L8959" s="2" t="s">
        <v>89</v>
      </c>
      <c r="M8959" s="2" t="s">
        <v>30</v>
      </c>
      <c r="N8959" s="2" t="s">
        <v>39</v>
      </c>
      <c r="O8959">
        <v>1386.519</v>
      </c>
    </row>
    <row r="8960" spans="1:15" x14ac:dyDescent="0.3">
      <c r="A8960" s="1">
        <v>41636</v>
      </c>
      <c r="B8960">
        <v>1990</v>
      </c>
      <c r="C8960" s="2" t="s">
        <v>5</v>
      </c>
      <c r="D8960" s="2" t="s">
        <v>7</v>
      </c>
      <c r="E8960">
        <v>11</v>
      </c>
      <c r="I8960" s="1">
        <v>42232</v>
      </c>
      <c r="J8960" s="2" t="s">
        <v>125</v>
      </c>
      <c r="K8960" s="2" t="s">
        <v>87</v>
      </c>
      <c r="L8960" s="2" t="s">
        <v>127</v>
      </c>
      <c r="M8960" s="2" t="s">
        <v>26</v>
      </c>
      <c r="N8960" s="2" t="s">
        <v>26</v>
      </c>
      <c r="O8960">
        <v>1172.567</v>
      </c>
    </row>
    <row r="8961" spans="1:15" x14ac:dyDescent="0.3">
      <c r="A8961" s="1">
        <v>41636</v>
      </c>
      <c r="B8961">
        <v>1978</v>
      </c>
      <c r="C8961" s="2" t="s">
        <v>5</v>
      </c>
      <c r="D8961" s="2" t="s">
        <v>6</v>
      </c>
      <c r="E8961">
        <v>10</v>
      </c>
      <c r="I8961" s="1">
        <v>42232</v>
      </c>
      <c r="J8961" s="2" t="s">
        <v>88</v>
      </c>
      <c r="K8961" s="2" t="s">
        <v>89</v>
      </c>
      <c r="L8961" s="2" t="s">
        <v>65</v>
      </c>
      <c r="M8961" s="2" t="s">
        <v>30</v>
      </c>
      <c r="N8961" s="2" t="s">
        <v>39</v>
      </c>
      <c r="O8961">
        <v>1276.6869999999999</v>
      </c>
    </row>
    <row r="8962" spans="1:15" x14ac:dyDescent="0.3">
      <c r="A8962" s="1">
        <v>41636</v>
      </c>
      <c r="B8962">
        <v>1988</v>
      </c>
      <c r="C8962" s="2" t="s">
        <v>5</v>
      </c>
      <c r="D8962" s="2" t="s">
        <v>8</v>
      </c>
      <c r="E8962">
        <v>13</v>
      </c>
      <c r="I8962" s="1">
        <v>42232</v>
      </c>
      <c r="J8962" s="2" t="s">
        <v>111</v>
      </c>
      <c r="K8962" s="2" t="s">
        <v>65</v>
      </c>
      <c r="L8962" s="2" t="s">
        <v>52</v>
      </c>
      <c r="M8962" s="2" t="s">
        <v>26</v>
      </c>
      <c r="N8962" s="2" t="s">
        <v>26</v>
      </c>
      <c r="O8962">
        <v>2453.8429999999998</v>
      </c>
    </row>
    <row r="8963" spans="1:15" x14ac:dyDescent="0.3">
      <c r="A8963" s="1">
        <v>41636</v>
      </c>
      <c r="B8963">
        <v>1978</v>
      </c>
      <c r="C8963" s="2" t="s">
        <v>5</v>
      </c>
      <c r="D8963" s="2" t="s">
        <v>6</v>
      </c>
      <c r="E8963">
        <v>10</v>
      </c>
      <c r="I8963" s="1">
        <v>42232</v>
      </c>
      <c r="J8963" s="2" t="s">
        <v>77</v>
      </c>
      <c r="K8963" s="2" t="s">
        <v>76</v>
      </c>
      <c r="L8963" s="2" t="s">
        <v>65</v>
      </c>
      <c r="M8963" s="2" t="s">
        <v>30</v>
      </c>
      <c r="N8963" s="2" t="s">
        <v>57</v>
      </c>
      <c r="O8963">
        <v>327.50799999999998</v>
      </c>
    </row>
    <row r="8964" spans="1:15" x14ac:dyDescent="0.3">
      <c r="A8964" s="1">
        <v>41636</v>
      </c>
      <c r="B8964">
        <v>1989</v>
      </c>
      <c r="C8964" s="2" t="s">
        <v>5</v>
      </c>
      <c r="D8964" s="2" t="s">
        <v>8</v>
      </c>
      <c r="E8964">
        <v>9</v>
      </c>
      <c r="I8964" s="1">
        <v>42232</v>
      </c>
      <c r="J8964" s="2" t="s">
        <v>141</v>
      </c>
      <c r="K8964" s="2" t="s">
        <v>127</v>
      </c>
      <c r="L8964" s="2" t="s">
        <v>137</v>
      </c>
      <c r="M8964" s="2" t="s">
        <v>26</v>
      </c>
      <c r="N8964" s="2" t="s">
        <v>26</v>
      </c>
      <c r="O8964">
        <v>366.51400000000001</v>
      </c>
    </row>
    <row r="8965" spans="1:15" x14ac:dyDescent="0.3">
      <c r="A8965" s="1">
        <v>41636</v>
      </c>
      <c r="B8965">
        <v>1980</v>
      </c>
      <c r="C8965" s="2" t="s">
        <v>5</v>
      </c>
      <c r="D8965" s="2" t="s">
        <v>6</v>
      </c>
      <c r="E8965">
        <v>9</v>
      </c>
      <c r="I8965" s="1">
        <v>42232</v>
      </c>
      <c r="J8965" s="2" t="s">
        <v>67</v>
      </c>
      <c r="K8965" s="2" t="s">
        <v>68</v>
      </c>
      <c r="L8965" s="2" t="s">
        <v>76</v>
      </c>
      <c r="M8965" s="2" t="s">
        <v>26</v>
      </c>
      <c r="N8965" s="2" t="s">
        <v>26</v>
      </c>
      <c r="O8965">
        <v>466.17899999999997</v>
      </c>
    </row>
    <row r="8966" spans="1:15" x14ac:dyDescent="0.3">
      <c r="A8966" s="1">
        <v>41636</v>
      </c>
      <c r="B8966">
        <v>1984</v>
      </c>
      <c r="C8966" s="2" t="s">
        <v>5</v>
      </c>
      <c r="D8966" s="2" t="s">
        <v>11</v>
      </c>
      <c r="E8966">
        <v>7</v>
      </c>
      <c r="I8966" s="1">
        <v>42232</v>
      </c>
      <c r="J8966" s="2" t="s">
        <v>67</v>
      </c>
      <c r="K8966" s="2" t="s">
        <v>68</v>
      </c>
      <c r="L8966" s="2" t="s">
        <v>76</v>
      </c>
      <c r="M8966" s="2" t="s">
        <v>26</v>
      </c>
      <c r="N8966" s="2" t="s">
        <v>26</v>
      </c>
      <c r="O8966">
        <v>461.33199999999999</v>
      </c>
    </row>
    <row r="8967" spans="1:15" x14ac:dyDescent="0.3">
      <c r="A8967" s="1">
        <v>41636</v>
      </c>
      <c r="B8967">
        <v>1988</v>
      </c>
      <c r="C8967" s="2" t="s">
        <v>5</v>
      </c>
      <c r="D8967" s="2" t="s">
        <v>8</v>
      </c>
      <c r="E8967">
        <v>13</v>
      </c>
      <c r="I8967" s="1">
        <v>42232</v>
      </c>
      <c r="J8967" s="2" t="s">
        <v>27</v>
      </c>
      <c r="K8967" s="2" t="s">
        <v>28</v>
      </c>
      <c r="L8967" s="2" t="s">
        <v>29</v>
      </c>
      <c r="M8967" s="2" t="s">
        <v>26</v>
      </c>
      <c r="N8967" s="2" t="s">
        <v>26</v>
      </c>
      <c r="O8967">
        <v>6731.1859999999997</v>
      </c>
    </row>
    <row r="8968" spans="1:15" x14ac:dyDescent="0.3">
      <c r="A8968" s="1">
        <v>41636</v>
      </c>
      <c r="B8968">
        <v>1984</v>
      </c>
      <c r="C8968" s="2" t="s">
        <v>5</v>
      </c>
      <c r="D8968" s="2" t="s">
        <v>11</v>
      </c>
      <c r="E8968">
        <v>7</v>
      </c>
      <c r="I8968" s="1">
        <v>42232</v>
      </c>
      <c r="J8968" s="2" t="s">
        <v>27</v>
      </c>
      <c r="K8968" s="2" t="s">
        <v>28</v>
      </c>
      <c r="L8968" s="2" t="s">
        <v>29</v>
      </c>
      <c r="M8968" s="2" t="s">
        <v>26</v>
      </c>
      <c r="N8968" s="2" t="s">
        <v>26</v>
      </c>
      <c r="O8968">
        <v>6755.28</v>
      </c>
    </row>
    <row r="8969" spans="1:15" x14ac:dyDescent="0.3">
      <c r="A8969" s="1">
        <v>41636</v>
      </c>
      <c r="B8969">
        <v>1984</v>
      </c>
      <c r="C8969" s="2" t="s">
        <v>5</v>
      </c>
      <c r="D8969" s="2" t="s">
        <v>11</v>
      </c>
      <c r="E8969">
        <v>7</v>
      </c>
      <c r="I8969" s="1">
        <v>42232</v>
      </c>
      <c r="J8969" s="2" t="s">
        <v>141</v>
      </c>
      <c r="K8969" s="2" t="s">
        <v>127</v>
      </c>
      <c r="L8969" s="2" t="s">
        <v>40</v>
      </c>
      <c r="M8969" s="2" t="s">
        <v>30</v>
      </c>
      <c r="N8969" s="2" t="s">
        <v>119</v>
      </c>
      <c r="O8969">
        <v>514.03099999999995</v>
      </c>
    </row>
    <row r="8970" spans="1:15" x14ac:dyDescent="0.3">
      <c r="A8970" s="1">
        <v>41636</v>
      </c>
      <c r="B8970">
        <v>1989</v>
      </c>
      <c r="C8970" s="2" t="s">
        <v>5</v>
      </c>
      <c r="D8970" s="2" t="s">
        <v>8</v>
      </c>
      <c r="E8970">
        <v>9</v>
      </c>
      <c r="I8970" s="1">
        <v>42232</v>
      </c>
      <c r="J8970" s="2" t="s">
        <v>133</v>
      </c>
      <c r="K8970" s="2" t="s">
        <v>59</v>
      </c>
      <c r="L8970" s="2" t="s">
        <v>56</v>
      </c>
      <c r="M8970" s="2" t="s">
        <v>26</v>
      </c>
      <c r="N8970" s="2" t="s">
        <v>26</v>
      </c>
      <c r="O8970">
        <v>491.73899999999998</v>
      </c>
    </row>
    <row r="8971" spans="1:15" x14ac:dyDescent="0.3">
      <c r="A8971" s="1">
        <v>41636</v>
      </c>
      <c r="B8971">
        <v>1982</v>
      </c>
      <c r="C8971" s="2" t="s">
        <v>5</v>
      </c>
      <c r="D8971" s="2" t="s">
        <v>8</v>
      </c>
      <c r="E8971">
        <v>10</v>
      </c>
      <c r="I8971" s="1">
        <v>42232</v>
      </c>
      <c r="J8971" s="2" t="s">
        <v>67</v>
      </c>
      <c r="K8971" s="2" t="s">
        <v>68</v>
      </c>
      <c r="L8971" s="2" t="s">
        <v>76</v>
      </c>
      <c r="M8971" s="2" t="s">
        <v>26</v>
      </c>
      <c r="N8971" s="2" t="s">
        <v>26</v>
      </c>
      <c r="O8971">
        <v>546.97199999999998</v>
      </c>
    </row>
    <row r="8972" spans="1:15" x14ac:dyDescent="0.3">
      <c r="A8972" s="1">
        <v>41636</v>
      </c>
      <c r="B8972">
        <v>1986</v>
      </c>
      <c r="C8972" s="2" t="s">
        <v>5</v>
      </c>
      <c r="D8972" s="2" t="s">
        <v>10</v>
      </c>
      <c r="E8972">
        <v>11</v>
      </c>
      <c r="I8972" s="1">
        <v>42232</v>
      </c>
      <c r="J8972" s="2" t="s">
        <v>67</v>
      </c>
      <c r="K8972" s="2" t="s">
        <v>68</v>
      </c>
      <c r="L8972" s="2" t="s">
        <v>76</v>
      </c>
      <c r="M8972" s="2" t="s">
        <v>26</v>
      </c>
      <c r="N8972" s="2" t="s">
        <v>26</v>
      </c>
      <c r="O8972">
        <v>548.84799999999996</v>
      </c>
    </row>
    <row r="8973" spans="1:15" x14ac:dyDescent="0.3">
      <c r="A8973" s="1">
        <v>41636</v>
      </c>
      <c r="B8973">
        <v>1983</v>
      </c>
      <c r="C8973" s="2" t="s">
        <v>5</v>
      </c>
      <c r="D8973" s="2" t="s">
        <v>6</v>
      </c>
      <c r="E8973">
        <v>9</v>
      </c>
      <c r="I8973" s="1">
        <v>42232</v>
      </c>
      <c r="J8973" s="2" t="s">
        <v>47</v>
      </c>
      <c r="K8973" s="2" t="s">
        <v>48</v>
      </c>
      <c r="L8973" s="2" t="s">
        <v>25</v>
      </c>
      <c r="M8973" s="2" t="s">
        <v>30</v>
      </c>
      <c r="N8973" s="2" t="s">
        <v>64</v>
      </c>
      <c r="O8973">
        <v>369.899</v>
      </c>
    </row>
    <row r="8974" spans="1:15" x14ac:dyDescent="0.3">
      <c r="A8974" s="1">
        <v>41636</v>
      </c>
      <c r="B8974">
        <v>1975</v>
      </c>
      <c r="C8974" s="2" t="s">
        <v>5</v>
      </c>
      <c r="D8974" s="2" t="s">
        <v>9</v>
      </c>
      <c r="E8974">
        <v>7</v>
      </c>
      <c r="I8974" s="1">
        <v>42232</v>
      </c>
      <c r="J8974" s="2" t="s">
        <v>34</v>
      </c>
      <c r="K8974" s="2" t="s">
        <v>35</v>
      </c>
      <c r="L8974" s="2" t="s">
        <v>118</v>
      </c>
      <c r="M8974" s="2" t="s">
        <v>30</v>
      </c>
      <c r="N8974" s="2" t="s">
        <v>151</v>
      </c>
      <c r="O8974">
        <v>423.839</v>
      </c>
    </row>
    <row r="8975" spans="1:15" x14ac:dyDescent="0.3">
      <c r="A8975" s="1">
        <v>41636</v>
      </c>
      <c r="B8975">
        <v>1985</v>
      </c>
      <c r="C8975" s="2" t="s">
        <v>5</v>
      </c>
      <c r="D8975" s="2" t="s">
        <v>6</v>
      </c>
      <c r="E8975">
        <v>15</v>
      </c>
      <c r="I8975" s="1">
        <v>42232</v>
      </c>
      <c r="J8975" s="2" t="s">
        <v>142</v>
      </c>
      <c r="K8975" s="2" t="s">
        <v>38</v>
      </c>
      <c r="L8975" s="2" t="s">
        <v>65</v>
      </c>
      <c r="M8975" s="2" t="s">
        <v>26</v>
      </c>
      <c r="N8975" s="2" t="s">
        <v>26</v>
      </c>
      <c r="O8975">
        <v>890.08199999999999</v>
      </c>
    </row>
    <row r="8976" spans="1:15" x14ac:dyDescent="0.3">
      <c r="A8976" s="1">
        <v>41636</v>
      </c>
      <c r="B8976">
        <v>1986</v>
      </c>
      <c r="C8976" s="2" t="s">
        <v>5</v>
      </c>
      <c r="D8976" s="2" t="s">
        <v>10</v>
      </c>
      <c r="E8976">
        <v>11</v>
      </c>
      <c r="I8976" s="1">
        <v>42232</v>
      </c>
      <c r="J8976" s="2" t="s">
        <v>67</v>
      </c>
      <c r="K8976" s="2" t="s">
        <v>68</v>
      </c>
      <c r="L8976" s="2" t="s">
        <v>68</v>
      </c>
      <c r="M8976" s="2" t="s">
        <v>26</v>
      </c>
      <c r="N8976" s="2" t="s">
        <v>26</v>
      </c>
      <c r="O8976">
        <v>2965.3359999999998</v>
      </c>
    </row>
    <row r="8977" spans="1:15" x14ac:dyDescent="0.3">
      <c r="A8977" s="1">
        <v>41636</v>
      </c>
      <c r="B8977">
        <v>1978</v>
      </c>
      <c r="C8977" s="2" t="s">
        <v>5</v>
      </c>
      <c r="D8977" s="2" t="s">
        <v>6</v>
      </c>
      <c r="E8977">
        <v>10</v>
      </c>
      <c r="I8977" s="1">
        <v>42232</v>
      </c>
      <c r="J8977" s="2" t="s">
        <v>67</v>
      </c>
      <c r="K8977" s="2" t="s">
        <v>68</v>
      </c>
      <c r="L8977" s="2" t="s">
        <v>68</v>
      </c>
      <c r="M8977" s="2" t="s">
        <v>26</v>
      </c>
      <c r="N8977" s="2" t="s">
        <v>26</v>
      </c>
      <c r="O8977">
        <v>2962.4290000000001</v>
      </c>
    </row>
    <row r="8978" spans="1:15" x14ac:dyDescent="0.3">
      <c r="A8978" s="1">
        <v>41636</v>
      </c>
      <c r="B8978">
        <v>1988</v>
      </c>
      <c r="C8978" s="2" t="s">
        <v>5</v>
      </c>
      <c r="D8978" s="2" t="s">
        <v>8</v>
      </c>
      <c r="E8978">
        <v>13</v>
      </c>
      <c r="I8978" s="1">
        <v>42232</v>
      </c>
      <c r="J8978" s="2" t="s">
        <v>120</v>
      </c>
      <c r="K8978" s="2" t="s">
        <v>121</v>
      </c>
      <c r="L8978" s="2" t="s">
        <v>44</v>
      </c>
      <c r="M8978" s="2" t="s">
        <v>30</v>
      </c>
      <c r="N8978" s="2" t="s">
        <v>64</v>
      </c>
      <c r="O8978">
        <v>415.83199999999999</v>
      </c>
    </row>
    <row r="8979" spans="1:15" x14ac:dyDescent="0.3">
      <c r="A8979" s="1">
        <v>41636</v>
      </c>
      <c r="B8979">
        <v>1992</v>
      </c>
      <c r="C8979" s="2" t="s">
        <v>5</v>
      </c>
      <c r="D8979" s="2" t="s">
        <v>6</v>
      </c>
      <c r="E8979">
        <v>14</v>
      </c>
      <c r="I8979" s="1">
        <v>42232</v>
      </c>
      <c r="J8979" s="2" t="s">
        <v>150</v>
      </c>
      <c r="K8979" s="2" t="s">
        <v>45</v>
      </c>
      <c r="L8979" s="2" t="s">
        <v>44</v>
      </c>
      <c r="M8979" s="2" t="s">
        <v>41</v>
      </c>
      <c r="N8979" s="2" t="s">
        <v>86</v>
      </c>
      <c r="O8979">
        <v>268.012</v>
      </c>
    </row>
    <row r="8980" spans="1:15" x14ac:dyDescent="0.3">
      <c r="A8980" s="1">
        <v>41636</v>
      </c>
      <c r="B8980">
        <v>1988</v>
      </c>
      <c r="C8980" s="2" t="s">
        <v>5</v>
      </c>
      <c r="D8980" s="2" t="s">
        <v>8</v>
      </c>
      <c r="E8980">
        <v>13</v>
      </c>
      <c r="I8980" s="1">
        <v>42232</v>
      </c>
      <c r="J8980" s="2" t="s">
        <v>43</v>
      </c>
      <c r="K8980" s="2" t="s">
        <v>44</v>
      </c>
      <c r="L8980" s="2" t="s">
        <v>79</v>
      </c>
      <c r="M8980" s="2" t="s">
        <v>41</v>
      </c>
      <c r="N8980" s="2" t="s">
        <v>144</v>
      </c>
      <c r="O8980">
        <v>1096.5309999999999</v>
      </c>
    </row>
    <row r="8981" spans="1:15" x14ac:dyDescent="0.3">
      <c r="A8981" s="1">
        <v>41636</v>
      </c>
      <c r="B8981">
        <v>1991</v>
      </c>
      <c r="C8981" s="2" t="s">
        <v>5</v>
      </c>
      <c r="D8981" s="2" t="s">
        <v>9</v>
      </c>
      <c r="E8981">
        <v>11</v>
      </c>
      <c r="I8981" s="1">
        <v>42232</v>
      </c>
      <c r="J8981" s="2" t="s">
        <v>134</v>
      </c>
      <c r="K8981" s="2" t="s">
        <v>63</v>
      </c>
      <c r="L8981" s="2" t="s">
        <v>105</v>
      </c>
      <c r="M8981" s="2" t="s">
        <v>30</v>
      </c>
      <c r="N8981" s="2" t="s">
        <v>57</v>
      </c>
      <c r="O8981">
        <v>399.125</v>
      </c>
    </row>
    <row r="8982" spans="1:15" x14ac:dyDescent="0.3">
      <c r="A8982" s="1">
        <v>41636</v>
      </c>
      <c r="B8982">
        <v>1992</v>
      </c>
      <c r="C8982" s="2" t="s">
        <v>5</v>
      </c>
      <c r="D8982" s="2" t="s">
        <v>6</v>
      </c>
      <c r="E8982">
        <v>14</v>
      </c>
      <c r="I8982" s="1">
        <v>42232</v>
      </c>
      <c r="J8982" s="2" t="s">
        <v>67</v>
      </c>
      <c r="K8982" s="2" t="s">
        <v>68</v>
      </c>
      <c r="L8982" s="2" t="s">
        <v>63</v>
      </c>
      <c r="M8982" s="2" t="s">
        <v>26</v>
      </c>
      <c r="N8982" s="2" t="s">
        <v>26</v>
      </c>
      <c r="O8982">
        <v>1270.546</v>
      </c>
    </row>
    <row r="8983" spans="1:15" x14ac:dyDescent="0.3">
      <c r="A8983" s="1">
        <v>41636</v>
      </c>
      <c r="B8983">
        <v>1977</v>
      </c>
      <c r="C8983" s="2" t="s">
        <v>5</v>
      </c>
      <c r="D8983" s="2" t="s">
        <v>6</v>
      </c>
      <c r="E8983">
        <v>10</v>
      </c>
      <c r="I8983" s="1">
        <v>42232</v>
      </c>
      <c r="J8983" s="2" t="s">
        <v>67</v>
      </c>
      <c r="K8983" s="2" t="s">
        <v>68</v>
      </c>
      <c r="L8983" s="2" t="s">
        <v>63</v>
      </c>
      <c r="M8983" s="2" t="s">
        <v>26</v>
      </c>
      <c r="N8983" s="2" t="s">
        <v>26</v>
      </c>
      <c r="O8983">
        <v>1275.1220000000001</v>
      </c>
    </row>
    <row r="8984" spans="1:15" x14ac:dyDescent="0.3">
      <c r="A8984" s="1">
        <v>41636</v>
      </c>
      <c r="B8984">
        <v>1982</v>
      </c>
      <c r="C8984" s="2" t="s">
        <v>5</v>
      </c>
      <c r="D8984" s="2" t="s">
        <v>8</v>
      </c>
      <c r="E8984">
        <v>10</v>
      </c>
      <c r="I8984" s="1">
        <v>42232</v>
      </c>
      <c r="J8984" s="2" t="s">
        <v>53</v>
      </c>
      <c r="K8984" s="2" t="s">
        <v>54</v>
      </c>
      <c r="L8984" s="2" t="s">
        <v>40</v>
      </c>
      <c r="M8984" s="2" t="s">
        <v>30</v>
      </c>
      <c r="N8984" s="2" t="s">
        <v>113</v>
      </c>
      <c r="O8984">
        <v>680.93</v>
      </c>
    </row>
    <row r="8985" spans="1:15" x14ac:dyDescent="0.3">
      <c r="A8985" s="1">
        <v>41636</v>
      </c>
      <c r="B8985">
        <v>1985</v>
      </c>
      <c r="C8985" s="2" t="s">
        <v>5</v>
      </c>
      <c r="D8985" s="2" t="s">
        <v>6</v>
      </c>
      <c r="E8985">
        <v>15</v>
      </c>
      <c r="I8985" s="1">
        <v>42232</v>
      </c>
      <c r="J8985" s="2" t="s">
        <v>53</v>
      </c>
      <c r="K8985" s="2" t="s">
        <v>54</v>
      </c>
      <c r="L8985" s="2" t="s">
        <v>121</v>
      </c>
      <c r="M8985" s="2" t="s">
        <v>30</v>
      </c>
      <c r="N8985" s="2" t="s">
        <v>64</v>
      </c>
      <c r="O8985">
        <v>564.54700000000003</v>
      </c>
    </row>
    <row r="8986" spans="1:15" x14ac:dyDescent="0.3">
      <c r="A8986" s="1">
        <v>41636</v>
      </c>
      <c r="B8986">
        <v>1990</v>
      </c>
      <c r="C8986" s="2" t="s">
        <v>5</v>
      </c>
      <c r="D8986" s="2" t="s">
        <v>7</v>
      </c>
      <c r="E8986">
        <v>11</v>
      </c>
      <c r="I8986" s="1">
        <v>42232</v>
      </c>
      <c r="J8986" s="2" t="s">
        <v>23</v>
      </c>
      <c r="K8986" s="2" t="s">
        <v>24</v>
      </c>
      <c r="L8986" s="2" t="s">
        <v>68</v>
      </c>
      <c r="M8986" s="2" t="s">
        <v>26</v>
      </c>
      <c r="N8986" s="2" t="s">
        <v>26</v>
      </c>
      <c r="O8986">
        <v>492.85300000000001</v>
      </c>
    </row>
    <row r="8987" spans="1:15" x14ac:dyDescent="0.3">
      <c r="A8987" s="1">
        <v>41636</v>
      </c>
      <c r="B8987">
        <v>1993</v>
      </c>
      <c r="C8987" s="2" t="s">
        <v>5</v>
      </c>
      <c r="D8987" s="2" t="s">
        <v>11</v>
      </c>
      <c r="E8987">
        <v>11</v>
      </c>
      <c r="I8987" s="1">
        <v>42232</v>
      </c>
      <c r="J8987" s="2" t="s">
        <v>77</v>
      </c>
      <c r="K8987" s="2" t="s">
        <v>76</v>
      </c>
      <c r="L8987" s="2" t="s">
        <v>68</v>
      </c>
      <c r="M8987" s="2" t="s">
        <v>26</v>
      </c>
      <c r="N8987" s="2" t="s">
        <v>26</v>
      </c>
      <c r="O8987">
        <v>416.26299999999998</v>
      </c>
    </row>
    <row r="8988" spans="1:15" x14ac:dyDescent="0.3">
      <c r="A8988" s="1">
        <v>41636</v>
      </c>
      <c r="B8988">
        <v>1992</v>
      </c>
      <c r="C8988" s="2" t="s">
        <v>5</v>
      </c>
      <c r="D8988" s="2" t="s">
        <v>6</v>
      </c>
      <c r="E8988">
        <v>14</v>
      </c>
      <c r="I8988" s="1">
        <v>42232</v>
      </c>
      <c r="J8988" s="2" t="s">
        <v>77</v>
      </c>
      <c r="K8988" s="2" t="s">
        <v>76</v>
      </c>
      <c r="L8988" s="2" t="s">
        <v>68</v>
      </c>
      <c r="M8988" s="2" t="s">
        <v>26</v>
      </c>
      <c r="N8988" s="2" t="s">
        <v>26</v>
      </c>
      <c r="O8988">
        <v>424.60500000000002</v>
      </c>
    </row>
    <row r="8989" spans="1:15" x14ac:dyDescent="0.3">
      <c r="A8989" s="1">
        <v>41636</v>
      </c>
      <c r="B8989">
        <v>1975</v>
      </c>
      <c r="C8989" s="2" t="s">
        <v>5</v>
      </c>
      <c r="D8989" s="2" t="s">
        <v>9</v>
      </c>
      <c r="E8989">
        <v>7</v>
      </c>
      <c r="I8989" s="1">
        <v>42232</v>
      </c>
      <c r="J8989" s="2" t="s">
        <v>157</v>
      </c>
      <c r="K8989" s="2" t="s">
        <v>137</v>
      </c>
      <c r="L8989" s="2" t="s">
        <v>25</v>
      </c>
      <c r="M8989" s="2" t="s">
        <v>26</v>
      </c>
      <c r="N8989" s="2" t="s">
        <v>26</v>
      </c>
      <c r="O8989">
        <v>1187.53</v>
      </c>
    </row>
    <row r="8990" spans="1:15" x14ac:dyDescent="0.3">
      <c r="A8990" s="1">
        <v>41636</v>
      </c>
      <c r="B8990">
        <v>1982</v>
      </c>
      <c r="C8990" s="2" t="s">
        <v>5</v>
      </c>
      <c r="D8990" s="2" t="s">
        <v>8</v>
      </c>
      <c r="E8990">
        <v>10</v>
      </c>
      <c r="I8990" s="1">
        <v>42232</v>
      </c>
      <c r="J8990" s="2" t="s">
        <v>134</v>
      </c>
      <c r="K8990" s="2" t="s">
        <v>63</v>
      </c>
      <c r="L8990" s="2" t="s">
        <v>68</v>
      </c>
      <c r="M8990" s="2" t="s">
        <v>26</v>
      </c>
      <c r="N8990" s="2" t="s">
        <v>26</v>
      </c>
      <c r="O8990">
        <v>1759.366</v>
      </c>
    </row>
    <row r="8991" spans="1:15" x14ac:dyDescent="0.3">
      <c r="A8991" s="1">
        <v>41636</v>
      </c>
      <c r="B8991">
        <v>1992</v>
      </c>
      <c r="C8991" s="2" t="s">
        <v>5</v>
      </c>
      <c r="D8991" s="2" t="s">
        <v>6</v>
      </c>
      <c r="E8991">
        <v>14</v>
      </c>
      <c r="I8991" s="1">
        <v>42232</v>
      </c>
      <c r="J8991" s="2" t="s">
        <v>134</v>
      </c>
      <c r="K8991" s="2" t="s">
        <v>63</v>
      </c>
      <c r="L8991" s="2" t="s">
        <v>68</v>
      </c>
      <c r="M8991" s="2" t="s">
        <v>26</v>
      </c>
      <c r="N8991" s="2" t="s">
        <v>26</v>
      </c>
      <c r="O8991">
        <v>1787.6210000000001</v>
      </c>
    </row>
    <row r="8992" spans="1:15" x14ac:dyDescent="0.3">
      <c r="A8992" s="1">
        <v>41636</v>
      </c>
      <c r="B8992">
        <v>1986</v>
      </c>
      <c r="C8992" s="2" t="s">
        <v>5</v>
      </c>
      <c r="D8992" s="2" t="s">
        <v>10</v>
      </c>
      <c r="E8992">
        <v>11</v>
      </c>
      <c r="I8992" s="1">
        <v>42232</v>
      </c>
      <c r="J8992" s="2" t="s">
        <v>75</v>
      </c>
      <c r="K8992" s="2" t="s">
        <v>56</v>
      </c>
      <c r="L8992" s="2" t="s">
        <v>69</v>
      </c>
      <c r="M8992" s="2" t="s">
        <v>26</v>
      </c>
      <c r="N8992" s="2" t="s">
        <v>26</v>
      </c>
      <c r="O8992">
        <v>453.73500000000001</v>
      </c>
    </row>
    <row r="8993" spans="1:15" x14ac:dyDescent="0.3">
      <c r="A8993" s="1">
        <v>41636</v>
      </c>
      <c r="B8993">
        <v>1979</v>
      </c>
      <c r="C8993" s="2" t="s">
        <v>5</v>
      </c>
      <c r="D8993" s="2" t="s">
        <v>6</v>
      </c>
      <c r="E8993">
        <v>9</v>
      </c>
      <c r="I8993" s="1">
        <v>42232</v>
      </c>
      <c r="J8993" s="2" t="s">
        <v>75</v>
      </c>
      <c r="K8993" s="2" t="s">
        <v>56</v>
      </c>
      <c r="L8993" s="2" t="s">
        <v>69</v>
      </c>
      <c r="M8993" s="2" t="s">
        <v>26</v>
      </c>
      <c r="N8993" s="2" t="s">
        <v>26</v>
      </c>
      <c r="O8993">
        <v>447.41500000000002</v>
      </c>
    </row>
    <row r="8994" spans="1:15" x14ac:dyDescent="0.3">
      <c r="A8994" s="1">
        <v>41636</v>
      </c>
      <c r="B8994">
        <v>1992</v>
      </c>
      <c r="C8994" s="2" t="s">
        <v>5</v>
      </c>
      <c r="D8994" s="2" t="s">
        <v>6</v>
      </c>
      <c r="E8994">
        <v>14</v>
      </c>
      <c r="I8994" s="1">
        <v>42232</v>
      </c>
      <c r="J8994" s="2" t="s">
        <v>67</v>
      </c>
      <c r="K8994" s="2" t="s">
        <v>68</v>
      </c>
      <c r="L8994" s="2" t="s">
        <v>132</v>
      </c>
      <c r="M8994" s="2" t="s">
        <v>26</v>
      </c>
      <c r="N8994" s="2" t="s">
        <v>26</v>
      </c>
      <c r="O8994">
        <v>4012.8829999999998</v>
      </c>
    </row>
    <row r="8995" spans="1:15" x14ac:dyDescent="0.3">
      <c r="A8995" s="1">
        <v>41636</v>
      </c>
      <c r="B8995">
        <v>1992</v>
      </c>
      <c r="C8995" s="2" t="s">
        <v>5</v>
      </c>
      <c r="D8995" s="2" t="s">
        <v>6</v>
      </c>
      <c r="E8995">
        <v>14</v>
      </c>
      <c r="I8995" s="1">
        <v>42232</v>
      </c>
      <c r="J8995" s="2" t="s">
        <v>67</v>
      </c>
      <c r="K8995" s="2" t="s">
        <v>68</v>
      </c>
      <c r="L8995" s="2" t="s">
        <v>132</v>
      </c>
      <c r="M8995" s="2" t="s">
        <v>26</v>
      </c>
      <c r="N8995" s="2" t="s">
        <v>26</v>
      </c>
      <c r="O8995">
        <v>4016.8780000000002</v>
      </c>
    </row>
    <row r="8996" spans="1:15" x14ac:dyDescent="0.3">
      <c r="A8996" s="1">
        <v>41636</v>
      </c>
      <c r="B8996">
        <v>1982</v>
      </c>
      <c r="C8996" s="2" t="s">
        <v>5</v>
      </c>
      <c r="D8996" s="2" t="s">
        <v>8</v>
      </c>
      <c r="E8996">
        <v>10</v>
      </c>
      <c r="I8996" s="1">
        <v>42232</v>
      </c>
      <c r="J8996" s="2" t="s">
        <v>50</v>
      </c>
      <c r="K8996" s="2" t="s">
        <v>51</v>
      </c>
      <c r="L8996" s="2" t="s">
        <v>81</v>
      </c>
      <c r="M8996" s="2" t="s">
        <v>30</v>
      </c>
      <c r="N8996" s="2" t="s">
        <v>64</v>
      </c>
      <c r="O8996">
        <v>1293.971</v>
      </c>
    </row>
    <row r="8997" spans="1:15" x14ac:dyDescent="0.3">
      <c r="A8997" s="1">
        <v>41636</v>
      </c>
      <c r="B8997">
        <v>1990</v>
      </c>
      <c r="C8997" s="2" t="s">
        <v>5</v>
      </c>
      <c r="D8997" s="2" t="s">
        <v>7</v>
      </c>
      <c r="E8997">
        <v>11</v>
      </c>
      <c r="I8997" s="1">
        <v>42232</v>
      </c>
      <c r="J8997" s="2" t="s">
        <v>77</v>
      </c>
      <c r="K8997" s="2" t="s">
        <v>76</v>
      </c>
      <c r="L8997" s="2" t="s">
        <v>65</v>
      </c>
      <c r="M8997" s="2" t="s">
        <v>26</v>
      </c>
      <c r="N8997" s="2" t="s">
        <v>26</v>
      </c>
      <c r="O8997">
        <v>2160.1779999999999</v>
      </c>
    </row>
    <row r="8998" spans="1:15" x14ac:dyDescent="0.3">
      <c r="A8998" s="1">
        <v>41636</v>
      </c>
      <c r="B8998">
        <v>1990</v>
      </c>
      <c r="C8998" s="2" t="s">
        <v>5</v>
      </c>
      <c r="D8998" s="2" t="s">
        <v>7</v>
      </c>
      <c r="E8998">
        <v>11</v>
      </c>
      <c r="I8998" s="1">
        <v>42232</v>
      </c>
      <c r="J8998" s="2" t="s">
        <v>77</v>
      </c>
      <c r="K8998" s="2" t="s">
        <v>76</v>
      </c>
      <c r="L8998" s="2" t="s">
        <v>65</v>
      </c>
      <c r="M8998" s="2" t="s">
        <v>26</v>
      </c>
      <c r="N8998" s="2" t="s">
        <v>26</v>
      </c>
      <c r="O8998">
        <v>2135.7179999999998</v>
      </c>
    </row>
    <row r="8999" spans="1:15" x14ac:dyDescent="0.3">
      <c r="A8999" s="1">
        <v>41636</v>
      </c>
      <c r="B8999">
        <v>1992</v>
      </c>
      <c r="C8999" s="2" t="s">
        <v>5</v>
      </c>
      <c r="D8999" s="2" t="s">
        <v>6</v>
      </c>
      <c r="E8999">
        <v>14</v>
      </c>
      <c r="I8999" s="1">
        <v>42232</v>
      </c>
      <c r="J8999" s="2" t="s">
        <v>77</v>
      </c>
      <c r="K8999" s="2" t="s">
        <v>76</v>
      </c>
      <c r="L8999" s="2" t="s">
        <v>65</v>
      </c>
      <c r="M8999" s="2" t="s">
        <v>26</v>
      </c>
      <c r="N8999" s="2" t="s">
        <v>26</v>
      </c>
      <c r="O8999">
        <v>2142.893</v>
      </c>
    </row>
    <row r="9000" spans="1:15" x14ac:dyDescent="0.3">
      <c r="A9000" s="1">
        <v>41636</v>
      </c>
      <c r="B9000">
        <v>1992</v>
      </c>
      <c r="C9000" s="2" t="s">
        <v>5</v>
      </c>
      <c r="D9000" s="2" t="s">
        <v>6</v>
      </c>
      <c r="E9000">
        <v>14</v>
      </c>
      <c r="I9000" s="1">
        <v>42232</v>
      </c>
      <c r="J9000" s="2" t="s">
        <v>106</v>
      </c>
      <c r="K9000" s="2" t="s">
        <v>107</v>
      </c>
      <c r="L9000" s="2" t="s">
        <v>90</v>
      </c>
      <c r="M9000" s="2" t="s">
        <v>30</v>
      </c>
      <c r="N9000" s="2" t="s">
        <v>180</v>
      </c>
      <c r="O9000">
        <v>1256.5530000000001</v>
      </c>
    </row>
    <row r="9001" spans="1:15" x14ac:dyDescent="0.3">
      <c r="A9001" s="1">
        <v>41636</v>
      </c>
      <c r="B9001">
        <v>1983</v>
      </c>
      <c r="C9001" s="2" t="s">
        <v>5</v>
      </c>
      <c r="D9001" s="2" t="s">
        <v>6</v>
      </c>
      <c r="E9001">
        <v>9</v>
      </c>
      <c r="I9001" s="1">
        <v>42232</v>
      </c>
      <c r="J9001" s="2" t="s">
        <v>157</v>
      </c>
      <c r="K9001" s="2" t="s">
        <v>137</v>
      </c>
      <c r="L9001" s="2" t="s">
        <v>118</v>
      </c>
      <c r="M9001" s="2" t="s">
        <v>26</v>
      </c>
      <c r="N9001" s="2" t="s">
        <v>26</v>
      </c>
      <c r="O9001">
        <v>518.75099999999998</v>
      </c>
    </row>
    <row r="9002" spans="1:15" x14ac:dyDescent="0.3">
      <c r="A9002" s="1">
        <v>41636</v>
      </c>
      <c r="B9002">
        <v>1991</v>
      </c>
      <c r="C9002" s="2" t="s">
        <v>5</v>
      </c>
      <c r="D9002" s="2" t="s">
        <v>9</v>
      </c>
      <c r="E9002">
        <v>11</v>
      </c>
      <c r="I9002" s="1">
        <v>42232</v>
      </c>
      <c r="J9002" s="2" t="s">
        <v>32</v>
      </c>
      <c r="K9002" s="2" t="s">
        <v>25</v>
      </c>
      <c r="L9002" s="2" t="s">
        <v>48</v>
      </c>
      <c r="M9002" s="2" t="s">
        <v>30</v>
      </c>
      <c r="N9002" s="2" t="s">
        <v>64</v>
      </c>
      <c r="O9002">
        <v>522.80999999999995</v>
      </c>
    </row>
    <row r="9003" spans="1:15" x14ac:dyDescent="0.3">
      <c r="A9003" s="1">
        <v>41636</v>
      </c>
      <c r="B9003">
        <v>1977</v>
      </c>
      <c r="C9003" s="2" t="s">
        <v>5</v>
      </c>
      <c r="D9003" s="2" t="s">
        <v>6</v>
      </c>
      <c r="E9003">
        <v>10</v>
      </c>
      <c r="I9003" s="1">
        <v>42232</v>
      </c>
      <c r="J9003" s="2" t="s">
        <v>134</v>
      </c>
      <c r="K9003" s="2" t="s">
        <v>63</v>
      </c>
      <c r="L9003" s="2" t="s">
        <v>115</v>
      </c>
      <c r="M9003" s="2" t="s">
        <v>30</v>
      </c>
      <c r="N9003" s="2" t="s">
        <v>128</v>
      </c>
      <c r="O9003">
        <v>2317.8339999999998</v>
      </c>
    </row>
    <row r="9004" spans="1:15" x14ac:dyDescent="0.3">
      <c r="A9004" s="1">
        <v>41636</v>
      </c>
      <c r="B9004">
        <v>1978</v>
      </c>
      <c r="C9004" s="2" t="s">
        <v>5</v>
      </c>
      <c r="D9004" s="2" t="s">
        <v>6</v>
      </c>
      <c r="E9004">
        <v>10</v>
      </c>
      <c r="I9004" s="1">
        <v>42232</v>
      </c>
      <c r="J9004" s="2" t="s">
        <v>97</v>
      </c>
      <c r="K9004" s="2" t="s">
        <v>40</v>
      </c>
      <c r="L9004" s="2" t="s">
        <v>65</v>
      </c>
      <c r="M9004" s="2" t="s">
        <v>30</v>
      </c>
      <c r="N9004" s="2" t="s">
        <v>119</v>
      </c>
      <c r="O9004">
        <v>316.072</v>
      </c>
    </row>
    <row r="9005" spans="1:15" x14ac:dyDescent="0.3">
      <c r="A9005" s="1">
        <v>41636</v>
      </c>
      <c r="B9005">
        <v>1985</v>
      </c>
      <c r="C9005" s="2" t="s">
        <v>5</v>
      </c>
      <c r="D9005" s="2" t="s">
        <v>6</v>
      </c>
      <c r="E9005">
        <v>15</v>
      </c>
      <c r="I9005" s="1">
        <v>42232</v>
      </c>
      <c r="J9005" s="2" t="s">
        <v>131</v>
      </c>
      <c r="K9005" s="2" t="s">
        <v>118</v>
      </c>
      <c r="L9005" s="2" t="s">
        <v>73</v>
      </c>
      <c r="M9005" s="2" t="s">
        <v>26</v>
      </c>
      <c r="N9005" s="2" t="s">
        <v>26</v>
      </c>
      <c r="O9005">
        <v>710.26700000000005</v>
      </c>
    </row>
    <row r="9006" spans="1:15" x14ac:dyDescent="0.3">
      <c r="A9006" s="1">
        <v>41636</v>
      </c>
      <c r="B9006">
        <v>1993</v>
      </c>
      <c r="C9006" s="2" t="s">
        <v>5</v>
      </c>
      <c r="D9006" s="2" t="s">
        <v>11</v>
      </c>
      <c r="E9006">
        <v>11</v>
      </c>
      <c r="I9006" s="1">
        <v>42232</v>
      </c>
      <c r="J9006" s="2" t="s">
        <v>77</v>
      </c>
      <c r="K9006" s="2" t="s">
        <v>76</v>
      </c>
      <c r="L9006" s="2" t="s">
        <v>69</v>
      </c>
      <c r="M9006" s="2" t="s">
        <v>26</v>
      </c>
      <c r="N9006" s="2" t="s">
        <v>26</v>
      </c>
      <c r="O9006">
        <v>901.92</v>
      </c>
    </row>
    <row r="9007" spans="1:15" x14ac:dyDescent="0.3">
      <c r="A9007" s="1">
        <v>41636</v>
      </c>
      <c r="B9007">
        <v>1977</v>
      </c>
      <c r="C9007" s="2" t="s">
        <v>5</v>
      </c>
      <c r="D9007" s="2" t="s">
        <v>6</v>
      </c>
      <c r="E9007">
        <v>10</v>
      </c>
      <c r="I9007" s="1">
        <v>42232</v>
      </c>
      <c r="J9007" s="2" t="s">
        <v>77</v>
      </c>
      <c r="K9007" s="2" t="s">
        <v>76</v>
      </c>
      <c r="L9007" s="2" t="s">
        <v>69</v>
      </c>
      <c r="M9007" s="2" t="s">
        <v>26</v>
      </c>
      <c r="N9007" s="2" t="s">
        <v>26</v>
      </c>
      <c r="O9007">
        <v>867.73500000000001</v>
      </c>
    </row>
    <row r="9008" spans="1:15" x14ac:dyDescent="0.3">
      <c r="A9008" s="1">
        <v>41636</v>
      </c>
      <c r="B9008">
        <v>1992</v>
      </c>
      <c r="C9008" s="2" t="s">
        <v>5</v>
      </c>
      <c r="D9008" s="2" t="s">
        <v>6</v>
      </c>
      <c r="E9008">
        <v>14</v>
      </c>
      <c r="I9008" s="1">
        <v>42232</v>
      </c>
      <c r="J9008" s="2" t="s">
        <v>27</v>
      </c>
      <c r="K9008" s="2" t="s">
        <v>28</v>
      </c>
      <c r="L9008" s="2" t="s">
        <v>90</v>
      </c>
      <c r="M9008" s="2" t="s">
        <v>26</v>
      </c>
      <c r="N9008" s="2" t="s">
        <v>26</v>
      </c>
      <c r="O9008">
        <v>392.49900000000002</v>
      </c>
    </row>
    <row r="9009" spans="1:15" x14ac:dyDescent="0.3">
      <c r="A9009" s="1">
        <v>41636</v>
      </c>
      <c r="B9009">
        <v>1975</v>
      </c>
      <c r="C9009" s="2" t="s">
        <v>5</v>
      </c>
      <c r="D9009" s="2" t="s">
        <v>9</v>
      </c>
      <c r="E9009">
        <v>7</v>
      </c>
      <c r="I9009" s="1">
        <v>42232</v>
      </c>
      <c r="J9009" s="2" t="s">
        <v>133</v>
      </c>
      <c r="K9009" s="2" t="s">
        <v>59</v>
      </c>
      <c r="L9009" s="2" t="s">
        <v>118</v>
      </c>
      <c r="M9009" s="2" t="s">
        <v>26</v>
      </c>
      <c r="N9009" s="2" t="s">
        <v>26</v>
      </c>
      <c r="O9009">
        <v>1203.164</v>
      </c>
    </row>
    <row r="9010" spans="1:15" x14ac:dyDescent="0.3">
      <c r="A9010" s="1">
        <v>41636</v>
      </c>
      <c r="B9010">
        <v>1990</v>
      </c>
      <c r="C9010" s="2" t="s">
        <v>5</v>
      </c>
      <c r="D9010" s="2" t="s">
        <v>7</v>
      </c>
      <c r="E9010">
        <v>11</v>
      </c>
      <c r="I9010" s="1">
        <v>42232</v>
      </c>
      <c r="J9010" s="2" t="s">
        <v>133</v>
      </c>
      <c r="K9010" s="2" t="s">
        <v>59</v>
      </c>
      <c r="L9010" s="2" t="s">
        <v>118</v>
      </c>
      <c r="M9010" s="2" t="s">
        <v>26</v>
      </c>
      <c r="N9010" s="2" t="s">
        <v>26</v>
      </c>
      <c r="O9010">
        <v>1252.2370000000001</v>
      </c>
    </row>
    <row r="9011" spans="1:15" x14ac:dyDescent="0.3">
      <c r="A9011" s="1">
        <v>41636</v>
      </c>
      <c r="B9011">
        <v>1991</v>
      </c>
      <c r="C9011" s="2" t="s">
        <v>5</v>
      </c>
      <c r="D9011" s="2" t="s">
        <v>9</v>
      </c>
      <c r="E9011">
        <v>11</v>
      </c>
      <c r="I9011" s="1">
        <v>42232</v>
      </c>
      <c r="J9011" s="2" t="s">
        <v>133</v>
      </c>
      <c r="K9011" s="2" t="s">
        <v>59</v>
      </c>
      <c r="L9011" s="2" t="s">
        <v>118</v>
      </c>
      <c r="M9011" s="2" t="s">
        <v>26</v>
      </c>
      <c r="N9011" s="2" t="s">
        <v>26</v>
      </c>
      <c r="O9011">
        <v>1251.126</v>
      </c>
    </row>
    <row r="9012" spans="1:15" x14ac:dyDescent="0.3">
      <c r="A9012" s="1">
        <v>41636</v>
      </c>
      <c r="B9012">
        <v>1978</v>
      </c>
      <c r="C9012" s="2" t="s">
        <v>5</v>
      </c>
      <c r="D9012" s="2" t="s">
        <v>6</v>
      </c>
      <c r="E9012">
        <v>10</v>
      </c>
      <c r="I9012" s="1">
        <v>42232</v>
      </c>
      <c r="J9012" s="2" t="s">
        <v>97</v>
      </c>
      <c r="K9012" s="2" t="s">
        <v>40</v>
      </c>
      <c r="L9012" s="2" t="s">
        <v>132</v>
      </c>
      <c r="M9012" s="2" t="s">
        <v>30</v>
      </c>
      <c r="N9012" s="2" t="s">
        <v>60</v>
      </c>
      <c r="O9012">
        <v>290.03199999999998</v>
      </c>
    </row>
    <row r="9013" spans="1:15" x14ac:dyDescent="0.3">
      <c r="A9013" s="1">
        <v>41636</v>
      </c>
      <c r="B9013">
        <v>1993</v>
      </c>
      <c r="C9013" s="2" t="s">
        <v>5</v>
      </c>
      <c r="D9013" s="2" t="s">
        <v>11</v>
      </c>
      <c r="E9013">
        <v>11</v>
      </c>
      <c r="I9013" s="1">
        <v>42232</v>
      </c>
      <c r="J9013" s="2" t="s">
        <v>104</v>
      </c>
      <c r="K9013" s="2" t="s">
        <v>105</v>
      </c>
      <c r="L9013" s="2" t="s">
        <v>72</v>
      </c>
      <c r="M9013" s="2" t="s">
        <v>26</v>
      </c>
      <c r="N9013" s="2" t="s">
        <v>26</v>
      </c>
      <c r="O9013">
        <v>7624.6589999999997</v>
      </c>
    </row>
    <row r="9014" spans="1:15" x14ac:dyDescent="0.3">
      <c r="A9014" s="1">
        <v>41636</v>
      </c>
      <c r="B9014">
        <v>1975</v>
      </c>
      <c r="C9014" s="2" t="s">
        <v>5</v>
      </c>
      <c r="D9014" s="2" t="s">
        <v>9</v>
      </c>
      <c r="E9014">
        <v>7</v>
      </c>
      <c r="I9014" s="1">
        <v>42232</v>
      </c>
      <c r="J9014" s="2" t="s">
        <v>109</v>
      </c>
      <c r="K9014" s="2" t="s">
        <v>29</v>
      </c>
      <c r="L9014" s="2" t="s">
        <v>63</v>
      </c>
      <c r="M9014" s="2" t="s">
        <v>26</v>
      </c>
      <c r="N9014" s="2" t="s">
        <v>26</v>
      </c>
      <c r="O9014">
        <v>364.87099999999998</v>
      </c>
    </row>
    <row r="9015" spans="1:15" x14ac:dyDescent="0.3">
      <c r="A9015" s="1">
        <v>41636</v>
      </c>
      <c r="B9015">
        <v>1991</v>
      </c>
      <c r="C9015" s="2" t="s">
        <v>5</v>
      </c>
      <c r="D9015" s="2" t="s">
        <v>9</v>
      </c>
      <c r="E9015">
        <v>11</v>
      </c>
      <c r="I9015" s="1">
        <v>42232</v>
      </c>
      <c r="J9015" s="2" t="s">
        <v>109</v>
      </c>
      <c r="K9015" s="2" t="s">
        <v>29</v>
      </c>
      <c r="L9015" s="2" t="s">
        <v>63</v>
      </c>
      <c r="M9015" s="2" t="s">
        <v>26</v>
      </c>
      <c r="N9015" s="2" t="s">
        <v>26</v>
      </c>
      <c r="O9015">
        <v>370.09300000000002</v>
      </c>
    </row>
    <row r="9016" spans="1:15" x14ac:dyDescent="0.3">
      <c r="A9016" s="1">
        <v>41636</v>
      </c>
      <c r="B9016">
        <v>1981</v>
      </c>
      <c r="C9016" s="2" t="s">
        <v>5</v>
      </c>
      <c r="D9016" s="2" t="s">
        <v>6</v>
      </c>
      <c r="E9016">
        <v>14</v>
      </c>
      <c r="I9016" s="1">
        <v>42232</v>
      </c>
      <c r="J9016" s="2" t="s">
        <v>34</v>
      </c>
      <c r="K9016" s="2" t="s">
        <v>35</v>
      </c>
      <c r="L9016" s="2" t="s">
        <v>38</v>
      </c>
      <c r="M9016" s="2" t="s">
        <v>159</v>
      </c>
      <c r="N9016" s="2" t="s">
        <v>64</v>
      </c>
      <c r="O9016">
        <v>734.41300000000001</v>
      </c>
    </row>
    <row r="9017" spans="1:15" x14ac:dyDescent="0.3">
      <c r="A9017" s="1">
        <v>41636</v>
      </c>
      <c r="B9017">
        <v>1978</v>
      </c>
      <c r="C9017" s="2" t="s">
        <v>5</v>
      </c>
      <c r="D9017" s="2" t="s">
        <v>6</v>
      </c>
      <c r="E9017">
        <v>10</v>
      </c>
      <c r="I9017" s="1">
        <v>42232</v>
      </c>
      <c r="J9017" s="2" t="s">
        <v>111</v>
      </c>
      <c r="K9017" s="2" t="s">
        <v>65</v>
      </c>
      <c r="L9017" s="2" t="s">
        <v>90</v>
      </c>
      <c r="M9017" s="2" t="s">
        <v>26</v>
      </c>
      <c r="N9017" s="2" t="s">
        <v>26</v>
      </c>
      <c r="O9017">
        <v>1007.033</v>
      </c>
    </row>
    <row r="9018" spans="1:15" x14ac:dyDescent="0.3">
      <c r="A9018" s="1">
        <v>41636</v>
      </c>
      <c r="B9018">
        <v>1975</v>
      </c>
      <c r="C9018" s="2" t="s">
        <v>5</v>
      </c>
      <c r="D9018" s="2" t="s">
        <v>9</v>
      </c>
      <c r="E9018">
        <v>7</v>
      </c>
      <c r="I9018" s="1">
        <v>42232</v>
      </c>
      <c r="J9018" s="2" t="s">
        <v>111</v>
      </c>
      <c r="K9018" s="2" t="s">
        <v>65</v>
      </c>
      <c r="L9018" s="2" t="s">
        <v>127</v>
      </c>
      <c r="M9018" s="2" t="s">
        <v>30</v>
      </c>
      <c r="N9018" s="2" t="s">
        <v>119</v>
      </c>
      <c r="O9018">
        <v>225.33699999999999</v>
      </c>
    </row>
    <row r="9019" spans="1:15" x14ac:dyDescent="0.3">
      <c r="A9019" s="1">
        <v>41636</v>
      </c>
      <c r="B9019">
        <v>1991</v>
      </c>
      <c r="C9019" s="2" t="s">
        <v>5</v>
      </c>
      <c r="D9019" s="2" t="s">
        <v>9</v>
      </c>
      <c r="E9019">
        <v>11</v>
      </c>
      <c r="I9019" s="1">
        <v>42232</v>
      </c>
      <c r="J9019" s="2" t="s">
        <v>110</v>
      </c>
      <c r="K9019" s="2" t="s">
        <v>90</v>
      </c>
      <c r="L9019" s="2" t="s">
        <v>107</v>
      </c>
      <c r="M9019" s="2" t="s">
        <v>30</v>
      </c>
      <c r="N9019" s="2" t="s">
        <v>180</v>
      </c>
      <c r="O9019">
        <v>1294.124</v>
      </c>
    </row>
    <row r="9020" spans="1:15" x14ac:dyDescent="0.3">
      <c r="A9020" s="1">
        <v>41636</v>
      </c>
      <c r="B9020">
        <v>1984</v>
      </c>
      <c r="C9020" s="2" t="s">
        <v>5</v>
      </c>
      <c r="D9020" s="2" t="s">
        <v>11</v>
      </c>
      <c r="E9020">
        <v>7</v>
      </c>
      <c r="I9020" s="1">
        <v>42232</v>
      </c>
      <c r="J9020" s="2" t="s">
        <v>116</v>
      </c>
      <c r="K9020" s="2" t="s">
        <v>69</v>
      </c>
      <c r="L9020" s="2" t="s">
        <v>79</v>
      </c>
      <c r="M9020" s="2" t="s">
        <v>26</v>
      </c>
      <c r="N9020" s="2" t="s">
        <v>26</v>
      </c>
      <c r="O9020">
        <v>1350.1420000000001</v>
      </c>
    </row>
    <row r="9021" spans="1:15" x14ac:dyDescent="0.3">
      <c r="A9021" s="1">
        <v>41636</v>
      </c>
      <c r="B9021">
        <v>1993</v>
      </c>
      <c r="C9021" s="2" t="s">
        <v>5</v>
      </c>
      <c r="D9021" s="2" t="s">
        <v>11</v>
      </c>
      <c r="E9021">
        <v>11</v>
      </c>
      <c r="I9021" s="1">
        <v>42232</v>
      </c>
      <c r="J9021" s="2" t="s">
        <v>116</v>
      </c>
      <c r="K9021" s="2" t="s">
        <v>69</v>
      </c>
      <c r="L9021" s="2" t="s">
        <v>79</v>
      </c>
      <c r="M9021" s="2" t="s">
        <v>26</v>
      </c>
      <c r="N9021" s="2" t="s">
        <v>26</v>
      </c>
      <c r="O9021">
        <v>1329.4849999999999</v>
      </c>
    </row>
    <row r="9022" spans="1:15" x14ac:dyDescent="0.3">
      <c r="A9022" s="1">
        <v>41636</v>
      </c>
      <c r="B9022">
        <v>1978</v>
      </c>
      <c r="C9022" s="2" t="s">
        <v>5</v>
      </c>
      <c r="D9022" s="2" t="s">
        <v>6</v>
      </c>
      <c r="E9022">
        <v>10</v>
      </c>
      <c r="I9022" s="1">
        <v>42232</v>
      </c>
      <c r="J9022" s="2" t="s">
        <v>150</v>
      </c>
      <c r="K9022" s="2" t="s">
        <v>45</v>
      </c>
      <c r="L9022" s="2" t="s">
        <v>65</v>
      </c>
      <c r="M9022" s="2" t="s">
        <v>30</v>
      </c>
      <c r="N9022" s="2" t="s">
        <v>162</v>
      </c>
      <c r="O9022">
        <v>518.70899999999995</v>
      </c>
    </row>
    <row r="9023" spans="1:15" x14ac:dyDescent="0.3">
      <c r="A9023" s="1">
        <v>41636</v>
      </c>
      <c r="B9023">
        <v>1977</v>
      </c>
      <c r="C9023" s="2" t="s">
        <v>5</v>
      </c>
      <c r="D9023" s="2" t="s">
        <v>6</v>
      </c>
      <c r="E9023">
        <v>10</v>
      </c>
      <c r="I9023" s="1">
        <v>42232</v>
      </c>
      <c r="J9023" s="2" t="s">
        <v>110</v>
      </c>
      <c r="K9023" s="2" t="s">
        <v>90</v>
      </c>
      <c r="L9023" s="2" t="s">
        <v>79</v>
      </c>
      <c r="M9023" s="2" t="s">
        <v>30</v>
      </c>
      <c r="N9023" s="2" t="s">
        <v>128</v>
      </c>
      <c r="O9023">
        <v>1029.492</v>
      </c>
    </row>
    <row r="9024" spans="1:15" x14ac:dyDescent="0.3">
      <c r="A9024" s="1">
        <v>41636</v>
      </c>
      <c r="B9024">
        <v>1989</v>
      </c>
      <c r="C9024" s="2" t="s">
        <v>5</v>
      </c>
      <c r="D9024" s="2" t="s">
        <v>8</v>
      </c>
      <c r="E9024">
        <v>9</v>
      </c>
      <c r="I9024" s="1">
        <v>42232</v>
      </c>
      <c r="J9024" s="2" t="s">
        <v>97</v>
      </c>
      <c r="K9024" s="2" t="s">
        <v>40</v>
      </c>
      <c r="L9024" s="2" t="s">
        <v>40</v>
      </c>
      <c r="M9024" s="2" t="s">
        <v>26</v>
      </c>
      <c r="N9024" s="2" t="s">
        <v>26</v>
      </c>
      <c r="O9024">
        <v>17143.990000000002</v>
      </c>
    </row>
    <row r="9025" spans="1:15" x14ac:dyDescent="0.3">
      <c r="A9025" s="1">
        <v>41636</v>
      </c>
      <c r="B9025">
        <v>1984</v>
      </c>
      <c r="C9025" s="2" t="s">
        <v>5</v>
      </c>
      <c r="D9025" s="2" t="s">
        <v>11</v>
      </c>
      <c r="E9025">
        <v>7</v>
      </c>
      <c r="I9025" s="1">
        <v>42232</v>
      </c>
      <c r="J9025" s="2" t="s">
        <v>78</v>
      </c>
      <c r="K9025" s="2" t="s">
        <v>79</v>
      </c>
      <c r="L9025" s="2" t="s">
        <v>124</v>
      </c>
      <c r="M9025" s="2" t="s">
        <v>26</v>
      </c>
      <c r="N9025" s="2" t="s">
        <v>26</v>
      </c>
      <c r="O9025">
        <v>421.48200000000003</v>
      </c>
    </row>
    <row r="9026" spans="1:15" x14ac:dyDescent="0.3">
      <c r="A9026" s="1">
        <v>41636</v>
      </c>
      <c r="B9026">
        <v>1981</v>
      </c>
      <c r="C9026" s="2" t="s">
        <v>5</v>
      </c>
      <c r="D9026" s="2" t="s">
        <v>6</v>
      </c>
      <c r="E9026">
        <v>14</v>
      </c>
      <c r="I9026" s="1">
        <v>42232</v>
      </c>
      <c r="J9026" s="2" t="s">
        <v>136</v>
      </c>
      <c r="K9026" s="2" t="s">
        <v>33</v>
      </c>
      <c r="L9026" s="2" t="s">
        <v>65</v>
      </c>
      <c r="M9026" s="2" t="s">
        <v>26</v>
      </c>
      <c r="N9026" s="2" t="s">
        <v>26</v>
      </c>
      <c r="O9026">
        <v>1296.0719999999999</v>
      </c>
    </row>
    <row r="9027" spans="1:15" x14ac:dyDescent="0.3">
      <c r="A9027" s="1">
        <v>41636</v>
      </c>
      <c r="B9027">
        <v>1975</v>
      </c>
      <c r="C9027" s="2" t="s">
        <v>5</v>
      </c>
      <c r="D9027" s="2" t="s">
        <v>9</v>
      </c>
      <c r="E9027">
        <v>7</v>
      </c>
      <c r="I9027" s="1">
        <v>42232</v>
      </c>
      <c r="J9027" s="2" t="s">
        <v>78</v>
      </c>
      <c r="K9027" s="2" t="s">
        <v>79</v>
      </c>
      <c r="L9027" s="2" t="s">
        <v>124</v>
      </c>
      <c r="M9027" s="2" t="s">
        <v>26</v>
      </c>
      <c r="N9027" s="2" t="s">
        <v>26</v>
      </c>
      <c r="O9027">
        <v>401.51499999999999</v>
      </c>
    </row>
    <row r="9028" spans="1:15" x14ac:dyDescent="0.3">
      <c r="A9028" s="1">
        <v>41636</v>
      </c>
      <c r="B9028">
        <v>1988</v>
      </c>
      <c r="C9028" s="2" t="s">
        <v>5</v>
      </c>
      <c r="D9028" s="2" t="s">
        <v>8</v>
      </c>
      <c r="E9028">
        <v>13</v>
      </c>
      <c r="I9028" s="1">
        <v>42232</v>
      </c>
      <c r="J9028" s="2" t="s">
        <v>138</v>
      </c>
      <c r="K9028" s="2" t="s">
        <v>132</v>
      </c>
      <c r="L9028" s="2" t="s">
        <v>65</v>
      </c>
      <c r="M9028" s="2" t="s">
        <v>26</v>
      </c>
      <c r="N9028" s="2" t="s">
        <v>26</v>
      </c>
      <c r="O9028">
        <v>963.40499999999997</v>
      </c>
    </row>
    <row r="9029" spans="1:15" x14ac:dyDescent="0.3">
      <c r="A9029" s="1">
        <v>41636</v>
      </c>
      <c r="B9029">
        <v>1984</v>
      </c>
      <c r="C9029" s="2" t="s">
        <v>5</v>
      </c>
      <c r="D9029" s="2" t="s">
        <v>11</v>
      </c>
      <c r="E9029">
        <v>7</v>
      </c>
      <c r="I9029" s="1">
        <v>42232</v>
      </c>
      <c r="J9029" s="2" t="s">
        <v>138</v>
      </c>
      <c r="K9029" s="2" t="s">
        <v>132</v>
      </c>
      <c r="L9029" s="2" t="s">
        <v>65</v>
      </c>
      <c r="M9029" s="2" t="s">
        <v>26</v>
      </c>
      <c r="N9029" s="2" t="s">
        <v>26</v>
      </c>
      <c r="O9029">
        <v>972.077</v>
      </c>
    </row>
    <row r="9030" spans="1:15" x14ac:dyDescent="0.3">
      <c r="A9030" s="1">
        <v>41636</v>
      </c>
      <c r="B9030">
        <v>1987</v>
      </c>
      <c r="C9030" s="2" t="s">
        <v>5</v>
      </c>
      <c r="D9030" s="2" t="s">
        <v>6</v>
      </c>
      <c r="E9030">
        <v>15</v>
      </c>
      <c r="I9030" s="1">
        <v>42232</v>
      </c>
      <c r="J9030" s="2" t="s">
        <v>136</v>
      </c>
      <c r="K9030" s="2" t="s">
        <v>33</v>
      </c>
      <c r="L9030" s="2" t="s">
        <v>38</v>
      </c>
      <c r="M9030" s="2" t="s">
        <v>26</v>
      </c>
      <c r="N9030" s="2" t="s">
        <v>26</v>
      </c>
      <c r="O9030">
        <v>940.26099999999997</v>
      </c>
    </row>
    <row r="9031" spans="1:15" x14ac:dyDescent="0.3">
      <c r="A9031" s="1">
        <v>41636</v>
      </c>
      <c r="B9031">
        <v>1983</v>
      </c>
      <c r="C9031" s="2" t="s">
        <v>5</v>
      </c>
      <c r="D9031" s="2" t="s">
        <v>6</v>
      </c>
      <c r="E9031">
        <v>9</v>
      </c>
      <c r="I9031" s="1">
        <v>42232</v>
      </c>
      <c r="J9031" s="2" t="s">
        <v>150</v>
      </c>
      <c r="K9031" s="2" t="s">
        <v>45</v>
      </c>
      <c r="L9031" s="2" t="s">
        <v>36</v>
      </c>
      <c r="M9031" s="2" t="s">
        <v>26</v>
      </c>
      <c r="N9031" s="2" t="s">
        <v>26</v>
      </c>
      <c r="O9031">
        <v>1247.9269999999999</v>
      </c>
    </row>
    <row r="9032" spans="1:15" x14ac:dyDescent="0.3">
      <c r="A9032" s="1">
        <v>41636</v>
      </c>
      <c r="B9032">
        <v>1982</v>
      </c>
      <c r="C9032" s="2" t="s">
        <v>5</v>
      </c>
      <c r="D9032" s="2" t="s">
        <v>8</v>
      </c>
      <c r="E9032">
        <v>10</v>
      </c>
      <c r="I9032" s="1">
        <v>42232</v>
      </c>
      <c r="J9032" s="2" t="s">
        <v>75</v>
      </c>
      <c r="K9032" s="2" t="s">
        <v>56</v>
      </c>
      <c r="L9032" s="2" t="s">
        <v>36</v>
      </c>
      <c r="M9032" s="2" t="s">
        <v>26</v>
      </c>
      <c r="N9032" s="2" t="s">
        <v>26</v>
      </c>
      <c r="O9032">
        <v>18454.188999999998</v>
      </c>
    </row>
    <row r="9033" spans="1:15" x14ac:dyDescent="0.3">
      <c r="A9033" s="1">
        <v>41636</v>
      </c>
      <c r="B9033">
        <v>1976</v>
      </c>
      <c r="C9033" s="2" t="s">
        <v>5</v>
      </c>
      <c r="D9033" s="2" t="s">
        <v>10</v>
      </c>
      <c r="E9033">
        <v>8</v>
      </c>
      <c r="I9033" s="1">
        <v>42232</v>
      </c>
      <c r="J9033" s="2" t="s">
        <v>34</v>
      </c>
      <c r="K9033" s="2" t="s">
        <v>35</v>
      </c>
      <c r="L9033" s="2" t="s">
        <v>132</v>
      </c>
      <c r="M9033" s="2" t="s">
        <v>30</v>
      </c>
      <c r="N9033" s="2" t="s">
        <v>128</v>
      </c>
      <c r="O9033">
        <v>330.87700000000001</v>
      </c>
    </row>
    <row r="9034" spans="1:15" x14ac:dyDescent="0.3">
      <c r="A9034" s="1">
        <v>41636</v>
      </c>
      <c r="B9034">
        <v>1991</v>
      </c>
      <c r="C9034" s="2" t="s">
        <v>5</v>
      </c>
      <c r="D9034" s="2" t="s">
        <v>9</v>
      </c>
      <c r="E9034">
        <v>11</v>
      </c>
      <c r="I9034" s="1">
        <v>42232</v>
      </c>
      <c r="J9034" s="2" t="s">
        <v>141</v>
      </c>
      <c r="K9034" s="2" t="s">
        <v>127</v>
      </c>
      <c r="L9034" s="2" t="s">
        <v>87</v>
      </c>
      <c r="M9034" s="2" t="s">
        <v>26</v>
      </c>
      <c r="N9034" s="2" t="s">
        <v>26</v>
      </c>
      <c r="O9034">
        <v>1336.2159999999999</v>
      </c>
    </row>
    <row r="9035" spans="1:15" x14ac:dyDescent="0.3">
      <c r="A9035" s="1">
        <v>41636</v>
      </c>
      <c r="B9035">
        <v>1993</v>
      </c>
      <c r="C9035" s="2" t="s">
        <v>5</v>
      </c>
      <c r="D9035" s="2" t="s">
        <v>11</v>
      </c>
      <c r="E9035">
        <v>11</v>
      </c>
      <c r="I9035" s="1">
        <v>42232</v>
      </c>
      <c r="J9035" s="2" t="s">
        <v>141</v>
      </c>
      <c r="K9035" s="2" t="s">
        <v>127</v>
      </c>
      <c r="L9035" s="2" t="s">
        <v>87</v>
      </c>
      <c r="M9035" s="2" t="s">
        <v>26</v>
      </c>
      <c r="N9035" s="2" t="s">
        <v>26</v>
      </c>
      <c r="O9035">
        <v>1338.0129999999999</v>
      </c>
    </row>
    <row r="9036" spans="1:15" x14ac:dyDescent="0.3">
      <c r="A9036" s="1">
        <v>41636</v>
      </c>
      <c r="B9036">
        <v>1980</v>
      </c>
      <c r="C9036" s="2" t="s">
        <v>5</v>
      </c>
      <c r="D9036" s="2" t="s">
        <v>6</v>
      </c>
      <c r="E9036">
        <v>9</v>
      </c>
      <c r="I9036" s="1">
        <v>42232</v>
      </c>
      <c r="J9036" s="2" t="s">
        <v>97</v>
      </c>
      <c r="K9036" s="2" t="s">
        <v>40</v>
      </c>
      <c r="L9036" s="2" t="s">
        <v>127</v>
      </c>
      <c r="M9036" s="2" t="s">
        <v>30</v>
      </c>
      <c r="N9036" s="2" t="s">
        <v>135</v>
      </c>
      <c r="O9036">
        <v>668.95500000000004</v>
      </c>
    </row>
    <row r="9037" spans="1:15" x14ac:dyDescent="0.3">
      <c r="A9037" s="1">
        <v>41636</v>
      </c>
      <c r="B9037">
        <v>1993</v>
      </c>
      <c r="C9037" s="2" t="s">
        <v>5</v>
      </c>
      <c r="D9037" s="2" t="s">
        <v>11</v>
      </c>
      <c r="E9037">
        <v>11</v>
      </c>
      <c r="I9037" s="1">
        <v>42232</v>
      </c>
      <c r="J9037" s="2" t="s">
        <v>97</v>
      </c>
      <c r="K9037" s="2" t="s">
        <v>40</v>
      </c>
      <c r="L9037" s="2" t="s">
        <v>127</v>
      </c>
      <c r="M9037" s="2" t="s">
        <v>41</v>
      </c>
      <c r="N9037" s="2" t="s">
        <v>140</v>
      </c>
      <c r="O9037">
        <v>652.17600000000004</v>
      </c>
    </row>
    <row r="9038" spans="1:15" x14ac:dyDescent="0.3">
      <c r="A9038" s="1">
        <v>41636</v>
      </c>
      <c r="B9038">
        <v>1981</v>
      </c>
      <c r="C9038" s="2" t="s">
        <v>5</v>
      </c>
      <c r="D9038" s="2" t="s">
        <v>6</v>
      </c>
      <c r="E9038">
        <v>14</v>
      </c>
      <c r="I9038" s="1">
        <v>42232</v>
      </c>
      <c r="J9038" s="2" t="s">
        <v>93</v>
      </c>
      <c r="K9038" s="2" t="s">
        <v>94</v>
      </c>
      <c r="L9038" s="2" t="s">
        <v>94</v>
      </c>
      <c r="M9038" s="2" t="s">
        <v>26</v>
      </c>
      <c r="N9038" s="2" t="s">
        <v>26</v>
      </c>
      <c r="O9038">
        <v>8670.3709999999992</v>
      </c>
    </row>
    <row r="9039" spans="1:15" x14ac:dyDescent="0.3">
      <c r="A9039" s="1">
        <v>41636</v>
      </c>
      <c r="B9039">
        <v>1981</v>
      </c>
      <c r="C9039" s="2" t="s">
        <v>5</v>
      </c>
      <c r="D9039" s="2" t="s">
        <v>6</v>
      </c>
      <c r="E9039">
        <v>14</v>
      </c>
      <c r="I9039" s="1">
        <v>42232</v>
      </c>
      <c r="J9039" s="2" t="s">
        <v>93</v>
      </c>
      <c r="K9039" s="2" t="s">
        <v>94</v>
      </c>
      <c r="L9039" s="2" t="s">
        <v>94</v>
      </c>
      <c r="M9039" s="2" t="s">
        <v>26</v>
      </c>
      <c r="N9039" s="2" t="s">
        <v>26</v>
      </c>
      <c r="O9039">
        <v>8717.9590000000007</v>
      </c>
    </row>
    <row r="9040" spans="1:15" x14ac:dyDescent="0.3">
      <c r="A9040" s="1">
        <v>41636</v>
      </c>
      <c r="B9040">
        <v>1989</v>
      </c>
      <c r="C9040" s="2" t="s">
        <v>5</v>
      </c>
      <c r="D9040" s="2" t="s">
        <v>8</v>
      </c>
      <c r="E9040">
        <v>9</v>
      </c>
      <c r="I9040" s="1">
        <v>42232</v>
      </c>
      <c r="J9040" s="2" t="s">
        <v>123</v>
      </c>
      <c r="K9040" s="2" t="s">
        <v>124</v>
      </c>
      <c r="L9040" s="2" t="s">
        <v>122</v>
      </c>
      <c r="M9040" s="2" t="s">
        <v>26</v>
      </c>
      <c r="N9040" s="2" t="s">
        <v>26</v>
      </c>
      <c r="O9040">
        <v>1143.5440000000001</v>
      </c>
    </row>
    <row r="9041" spans="1:15" x14ac:dyDescent="0.3">
      <c r="A9041" s="1">
        <v>41636</v>
      </c>
      <c r="B9041">
        <v>1979</v>
      </c>
      <c r="C9041" s="2" t="s">
        <v>5</v>
      </c>
      <c r="D9041" s="2" t="s">
        <v>6</v>
      </c>
      <c r="E9041">
        <v>9</v>
      </c>
      <c r="I9041" s="1">
        <v>42232</v>
      </c>
      <c r="J9041" s="2" t="s">
        <v>123</v>
      </c>
      <c r="K9041" s="2" t="s">
        <v>124</v>
      </c>
      <c r="L9041" s="2" t="s">
        <v>122</v>
      </c>
      <c r="M9041" s="2" t="s">
        <v>26</v>
      </c>
      <c r="N9041" s="2" t="s">
        <v>26</v>
      </c>
      <c r="O9041">
        <v>1150.412</v>
      </c>
    </row>
    <row r="9042" spans="1:15" x14ac:dyDescent="0.3">
      <c r="A9042" s="1">
        <v>41636</v>
      </c>
      <c r="B9042">
        <v>1993</v>
      </c>
      <c r="C9042" s="2" t="s">
        <v>5</v>
      </c>
      <c r="D9042" s="2" t="s">
        <v>11</v>
      </c>
      <c r="E9042">
        <v>11</v>
      </c>
      <c r="I9042" s="1">
        <v>42232</v>
      </c>
      <c r="J9042" s="2" t="s">
        <v>142</v>
      </c>
      <c r="K9042" s="2" t="s">
        <v>38</v>
      </c>
      <c r="L9042" s="2" t="s">
        <v>33</v>
      </c>
      <c r="M9042" s="2" t="s">
        <v>159</v>
      </c>
      <c r="N9042" s="2" t="s">
        <v>64</v>
      </c>
      <c r="O9042">
        <v>1579.296</v>
      </c>
    </row>
    <row r="9043" spans="1:15" x14ac:dyDescent="0.3">
      <c r="A9043" s="1">
        <v>41636</v>
      </c>
      <c r="B9043">
        <v>1975</v>
      </c>
      <c r="C9043" s="2" t="s">
        <v>5</v>
      </c>
      <c r="D9043" s="2" t="s">
        <v>9</v>
      </c>
      <c r="E9043">
        <v>7</v>
      </c>
      <c r="I9043" s="1">
        <v>42232</v>
      </c>
      <c r="J9043" s="2" t="s">
        <v>109</v>
      </c>
      <c r="K9043" s="2" t="s">
        <v>29</v>
      </c>
      <c r="L9043" s="2" t="s">
        <v>51</v>
      </c>
      <c r="M9043" s="2" t="s">
        <v>26</v>
      </c>
      <c r="N9043" s="2" t="s">
        <v>26</v>
      </c>
      <c r="O9043">
        <v>808.79499999999996</v>
      </c>
    </row>
    <row r="9044" spans="1:15" x14ac:dyDescent="0.3">
      <c r="A9044" s="1">
        <v>41636</v>
      </c>
      <c r="B9044">
        <v>1993</v>
      </c>
      <c r="C9044" s="2" t="s">
        <v>5</v>
      </c>
      <c r="D9044" s="2" t="s">
        <v>11</v>
      </c>
      <c r="E9044">
        <v>11</v>
      </c>
      <c r="I9044" s="1">
        <v>42232</v>
      </c>
      <c r="J9044" s="2" t="s">
        <v>125</v>
      </c>
      <c r="K9044" s="2" t="s">
        <v>87</v>
      </c>
      <c r="L9044" s="2" t="s">
        <v>87</v>
      </c>
      <c r="M9044" s="2" t="s">
        <v>26</v>
      </c>
      <c r="N9044" s="2" t="s">
        <v>26</v>
      </c>
      <c r="O9044">
        <v>120.6</v>
      </c>
    </row>
    <row r="9045" spans="1:15" x14ac:dyDescent="0.3">
      <c r="A9045" s="1">
        <v>41636</v>
      </c>
      <c r="B9045">
        <v>1987</v>
      </c>
      <c r="C9045" s="2" t="s">
        <v>5</v>
      </c>
      <c r="D9045" s="2" t="s">
        <v>6</v>
      </c>
      <c r="E9045">
        <v>15</v>
      </c>
      <c r="I9045" s="1">
        <v>42232</v>
      </c>
      <c r="J9045" s="2" t="s">
        <v>133</v>
      </c>
      <c r="K9045" s="2" t="s">
        <v>59</v>
      </c>
      <c r="L9045" s="2" t="s">
        <v>29</v>
      </c>
      <c r="M9045" s="2" t="s">
        <v>26</v>
      </c>
      <c r="N9045" s="2" t="s">
        <v>26</v>
      </c>
      <c r="O9045">
        <v>2389.944</v>
      </c>
    </row>
    <row r="9046" spans="1:15" x14ac:dyDescent="0.3">
      <c r="A9046" s="1">
        <v>41636</v>
      </c>
      <c r="B9046">
        <v>1993</v>
      </c>
      <c r="C9046" s="2" t="s">
        <v>5</v>
      </c>
      <c r="D9046" s="2" t="s">
        <v>11</v>
      </c>
      <c r="E9046">
        <v>11</v>
      </c>
      <c r="I9046" s="1">
        <v>42232</v>
      </c>
      <c r="J9046" s="2" t="s">
        <v>109</v>
      </c>
      <c r="K9046" s="2" t="s">
        <v>29</v>
      </c>
      <c r="L9046" s="2" t="s">
        <v>28</v>
      </c>
      <c r="M9046" s="2" t="s">
        <v>26</v>
      </c>
      <c r="N9046" s="2" t="s">
        <v>26</v>
      </c>
      <c r="O9046">
        <v>1056.9459999999999</v>
      </c>
    </row>
    <row r="9047" spans="1:15" x14ac:dyDescent="0.3">
      <c r="A9047" s="1">
        <v>41636</v>
      </c>
      <c r="B9047">
        <v>1975</v>
      </c>
      <c r="C9047" s="2" t="s">
        <v>5</v>
      </c>
      <c r="D9047" s="2" t="s">
        <v>9</v>
      </c>
      <c r="E9047">
        <v>7</v>
      </c>
      <c r="I9047" s="1">
        <v>42232</v>
      </c>
      <c r="J9047" s="2" t="s">
        <v>109</v>
      </c>
      <c r="K9047" s="2" t="s">
        <v>29</v>
      </c>
      <c r="L9047" s="2" t="s">
        <v>28</v>
      </c>
      <c r="M9047" s="2" t="s">
        <v>26</v>
      </c>
      <c r="N9047" s="2" t="s">
        <v>26</v>
      </c>
      <c r="O9047">
        <v>1054.1130000000001</v>
      </c>
    </row>
    <row r="9048" spans="1:15" x14ac:dyDescent="0.3">
      <c r="A9048" s="1">
        <v>41636</v>
      </c>
      <c r="B9048">
        <v>1991</v>
      </c>
      <c r="C9048" s="2" t="s">
        <v>5</v>
      </c>
      <c r="D9048" s="2" t="s">
        <v>9</v>
      </c>
      <c r="E9048">
        <v>11</v>
      </c>
      <c r="I9048" s="1">
        <v>42232</v>
      </c>
      <c r="J9048" s="2" t="s">
        <v>125</v>
      </c>
      <c r="K9048" s="2" t="s">
        <v>87</v>
      </c>
      <c r="L9048" s="2" t="s">
        <v>87</v>
      </c>
      <c r="M9048" s="2" t="s">
        <v>26</v>
      </c>
      <c r="N9048" s="2" t="s">
        <v>26</v>
      </c>
      <c r="O9048">
        <v>22332.09</v>
      </c>
    </row>
    <row r="9049" spans="1:15" x14ac:dyDescent="0.3">
      <c r="A9049" s="1">
        <v>41636</v>
      </c>
      <c r="B9049">
        <v>1981</v>
      </c>
      <c r="C9049" s="2" t="s">
        <v>5</v>
      </c>
      <c r="D9049" s="2" t="s">
        <v>6</v>
      </c>
      <c r="E9049">
        <v>14</v>
      </c>
      <c r="I9049" s="1">
        <v>42232</v>
      </c>
      <c r="J9049" s="2" t="s">
        <v>111</v>
      </c>
      <c r="K9049" s="2" t="s">
        <v>65</v>
      </c>
      <c r="L9049" s="2" t="s">
        <v>38</v>
      </c>
      <c r="M9049" s="2" t="s">
        <v>26</v>
      </c>
      <c r="N9049" s="2" t="s">
        <v>26</v>
      </c>
      <c r="O9049">
        <v>633.61900000000003</v>
      </c>
    </row>
    <row r="9050" spans="1:15" x14ac:dyDescent="0.3">
      <c r="A9050" s="1">
        <v>41636</v>
      </c>
      <c r="B9050">
        <v>1989</v>
      </c>
      <c r="C9050" s="2" t="s">
        <v>5</v>
      </c>
      <c r="D9050" s="2" t="s">
        <v>8</v>
      </c>
      <c r="E9050">
        <v>9</v>
      </c>
      <c r="I9050" s="1">
        <v>42232</v>
      </c>
      <c r="J9050" s="2" t="s">
        <v>111</v>
      </c>
      <c r="K9050" s="2" t="s">
        <v>65</v>
      </c>
      <c r="L9050" s="2" t="s">
        <v>38</v>
      </c>
      <c r="M9050" s="2" t="s">
        <v>26</v>
      </c>
      <c r="N9050" s="2" t="s">
        <v>26</v>
      </c>
      <c r="O9050">
        <v>633.03700000000003</v>
      </c>
    </row>
    <row r="9051" spans="1:15" x14ac:dyDescent="0.3">
      <c r="A9051" s="1">
        <v>41636</v>
      </c>
      <c r="B9051">
        <v>1982</v>
      </c>
      <c r="C9051" s="2" t="s">
        <v>5</v>
      </c>
      <c r="D9051" s="2" t="s">
        <v>8</v>
      </c>
      <c r="E9051">
        <v>10</v>
      </c>
      <c r="I9051" s="1">
        <v>42232</v>
      </c>
      <c r="J9051" s="2" t="s">
        <v>111</v>
      </c>
      <c r="K9051" s="2" t="s">
        <v>65</v>
      </c>
      <c r="L9051" s="2" t="s">
        <v>38</v>
      </c>
      <c r="M9051" s="2" t="s">
        <v>26</v>
      </c>
      <c r="N9051" s="2" t="s">
        <v>26</v>
      </c>
      <c r="O9051">
        <v>585.05200000000002</v>
      </c>
    </row>
    <row r="9052" spans="1:15" x14ac:dyDescent="0.3">
      <c r="A9052" s="1">
        <v>41636</v>
      </c>
      <c r="B9052">
        <v>1990</v>
      </c>
      <c r="C9052" s="2" t="s">
        <v>5</v>
      </c>
      <c r="D9052" s="2" t="s">
        <v>7</v>
      </c>
      <c r="E9052">
        <v>11</v>
      </c>
      <c r="I9052" s="1">
        <v>42232</v>
      </c>
      <c r="J9052" s="2" t="s">
        <v>111</v>
      </c>
      <c r="K9052" s="2" t="s">
        <v>65</v>
      </c>
      <c r="L9052" s="2" t="s">
        <v>38</v>
      </c>
      <c r="M9052" s="2" t="s">
        <v>26</v>
      </c>
      <c r="N9052" s="2" t="s">
        <v>26</v>
      </c>
      <c r="O9052">
        <v>595.62199999999996</v>
      </c>
    </row>
    <row r="9053" spans="1:15" x14ac:dyDescent="0.3">
      <c r="A9053" s="1">
        <v>41636</v>
      </c>
      <c r="B9053">
        <v>1975</v>
      </c>
      <c r="C9053" s="2" t="s">
        <v>5</v>
      </c>
      <c r="D9053" s="2" t="s">
        <v>9</v>
      </c>
      <c r="E9053">
        <v>7</v>
      </c>
      <c r="I9053" s="1">
        <v>42232</v>
      </c>
      <c r="J9053" s="2" t="s">
        <v>110</v>
      </c>
      <c r="K9053" s="2" t="s">
        <v>90</v>
      </c>
      <c r="L9053" s="2" t="s">
        <v>68</v>
      </c>
      <c r="M9053" s="2" t="s">
        <v>26</v>
      </c>
      <c r="N9053" s="2" t="s">
        <v>26</v>
      </c>
      <c r="O9053">
        <v>641.69799999999998</v>
      </c>
    </row>
    <row r="9054" spans="1:15" x14ac:dyDescent="0.3">
      <c r="A9054" s="1">
        <v>41636</v>
      </c>
      <c r="B9054">
        <v>1975</v>
      </c>
      <c r="C9054" s="2" t="s">
        <v>5</v>
      </c>
      <c r="D9054" s="2" t="s">
        <v>9</v>
      </c>
      <c r="E9054">
        <v>7</v>
      </c>
      <c r="I9054" s="1">
        <v>42232</v>
      </c>
      <c r="J9054" s="2" t="s">
        <v>134</v>
      </c>
      <c r="K9054" s="2" t="s">
        <v>63</v>
      </c>
      <c r="L9054" s="2" t="s">
        <v>63</v>
      </c>
      <c r="M9054" s="2" t="s">
        <v>26</v>
      </c>
      <c r="N9054" s="2" t="s">
        <v>26</v>
      </c>
      <c r="O9054">
        <v>16852.822</v>
      </c>
    </row>
    <row r="9055" spans="1:15" x14ac:dyDescent="0.3">
      <c r="A9055" s="1">
        <v>41636</v>
      </c>
      <c r="B9055">
        <v>1989</v>
      </c>
      <c r="C9055" s="2" t="s">
        <v>5</v>
      </c>
      <c r="D9055" s="2" t="s">
        <v>8</v>
      </c>
      <c r="E9055">
        <v>9</v>
      </c>
      <c r="I9055" s="1">
        <v>42232</v>
      </c>
      <c r="J9055" s="2" t="s">
        <v>164</v>
      </c>
      <c r="K9055" s="2" t="s">
        <v>122</v>
      </c>
      <c r="L9055" s="2" t="s">
        <v>87</v>
      </c>
      <c r="M9055" s="2" t="s">
        <v>26</v>
      </c>
      <c r="N9055" s="2" t="s">
        <v>26</v>
      </c>
      <c r="O9055">
        <v>3090.424</v>
      </c>
    </row>
    <row r="9056" spans="1:15" x14ac:dyDescent="0.3">
      <c r="A9056" s="1">
        <v>41636</v>
      </c>
      <c r="B9056">
        <v>1984</v>
      </c>
      <c r="C9056" s="2" t="s">
        <v>5</v>
      </c>
      <c r="D9056" s="2" t="s">
        <v>11</v>
      </c>
      <c r="E9056">
        <v>7</v>
      </c>
      <c r="I9056" s="1">
        <v>42232</v>
      </c>
      <c r="J9056" s="2" t="s">
        <v>74</v>
      </c>
      <c r="K9056" s="2" t="s">
        <v>73</v>
      </c>
      <c r="L9056" s="2" t="s">
        <v>89</v>
      </c>
      <c r="M9056" s="2" t="s">
        <v>26</v>
      </c>
      <c r="N9056" s="2" t="s">
        <v>26</v>
      </c>
      <c r="O9056">
        <v>903.21699999999998</v>
      </c>
    </row>
    <row r="9057" spans="1:15" x14ac:dyDescent="0.3">
      <c r="A9057" s="1">
        <v>41636</v>
      </c>
      <c r="B9057">
        <v>1993</v>
      </c>
      <c r="C9057" s="2" t="s">
        <v>5</v>
      </c>
      <c r="D9057" s="2" t="s">
        <v>11</v>
      </c>
      <c r="E9057">
        <v>11</v>
      </c>
      <c r="I9057" s="1">
        <v>42232</v>
      </c>
      <c r="J9057" s="2" t="s">
        <v>74</v>
      </c>
      <c r="K9057" s="2" t="s">
        <v>73</v>
      </c>
      <c r="L9057" s="2" t="s">
        <v>89</v>
      </c>
      <c r="M9057" s="2" t="s">
        <v>26</v>
      </c>
      <c r="N9057" s="2" t="s">
        <v>26</v>
      </c>
      <c r="O9057">
        <v>937.03300000000002</v>
      </c>
    </row>
    <row r="9058" spans="1:15" x14ac:dyDescent="0.3">
      <c r="A9058" s="1">
        <v>41636</v>
      </c>
      <c r="B9058">
        <v>1991</v>
      </c>
      <c r="C9058" s="2" t="s">
        <v>5</v>
      </c>
      <c r="D9058" s="2" t="s">
        <v>9</v>
      </c>
      <c r="E9058">
        <v>11</v>
      </c>
      <c r="I9058" s="1">
        <v>42232</v>
      </c>
      <c r="J9058" s="2" t="s">
        <v>88</v>
      </c>
      <c r="K9058" s="2" t="s">
        <v>89</v>
      </c>
      <c r="L9058" s="2" t="s">
        <v>51</v>
      </c>
      <c r="M9058" s="2" t="s">
        <v>30</v>
      </c>
      <c r="N9058" s="2" t="s">
        <v>140</v>
      </c>
      <c r="O9058">
        <v>1272.81</v>
      </c>
    </row>
    <row r="9059" spans="1:15" x14ac:dyDescent="0.3">
      <c r="A9059" s="1">
        <v>41636</v>
      </c>
      <c r="B9059">
        <v>1976</v>
      </c>
      <c r="C9059" s="2" t="s">
        <v>5</v>
      </c>
      <c r="D9059" s="2" t="s">
        <v>10</v>
      </c>
      <c r="E9059">
        <v>8</v>
      </c>
      <c r="I9059" s="1">
        <v>42232</v>
      </c>
      <c r="J9059" s="2" t="s">
        <v>61</v>
      </c>
      <c r="K9059" s="2" t="s">
        <v>62</v>
      </c>
      <c r="L9059" s="2" t="s">
        <v>65</v>
      </c>
      <c r="M9059" s="2" t="s">
        <v>26</v>
      </c>
      <c r="N9059" s="2" t="s">
        <v>26</v>
      </c>
      <c r="O9059">
        <v>1887.9559999999999</v>
      </c>
    </row>
    <row r="9060" spans="1:15" x14ac:dyDescent="0.3">
      <c r="A9060" s="1">
        <v>41636</v>
      </c>
      <c r="B9060">
        <v>1991</v>
      </c>
      <c r="C9060" s="2" t="s">
        <v>5</v>
      </c>
      <c r="D9060" s="2" t="s">
        <v>9</v>
      </c>
      <c r="E9060">
        <v>11</v>
      </c>
      <c r="I9060" s="1">
        <v>42232</v>
      </c>
      <c r="J9060" s="2" t="s">
        <v>50</v>
      </c>
      <c r="K9060" s="2" t="s">
        <v>51</v>
      </c>
      <c r="L9060" s="2" t="s">
        <v>36</v>
      </c>
      <c r="M9060" s="2" t="s">
        <v>26</v>
      </c>
      <c r="N9060" s="2" t="s">
        <v>26</v>
      </c>
      <c r="O9060">
        <v>259.93</v>
      </c>
    </row>
    <row r="9061" spans="1:15" x14ac:dyDescent="0.3">
      <c r="A9061" s="1">
        <v>41636</v>
      </c>
      <c r="B9061">
        <v>1992</v>
      </c>
      <c r="C9061" s="2" t="s">
        <v>5</v>
      </c>
      <c r="D9061" s="2" t="s">
        <v>6</v>
      </c>
      <c r="E9061">
        <v>14</v>
      </c>
      <c r="I9061" s="1">
        <v>42232</v>
      </c>
      <c r="J9061" s="2" t="s">
        <v>120</v>
      </c>
      <c r="K9061" s="2" t="s">
        <v>121</v>
      </c>
      <c r="L9061" s="2" t="s">
        <v>65</v>
      </c>
      <c r="M9061" s="2" t="s">
        <v>26</v>
      </c>
      <c r="N9061" s="2" t="s">
        <v>26</v>
      </c>
      <c r="O9061">
        <v>765.43399999999997</v>
      </c>
    </row>
    <row r="9062" spans="1:15" x14ac:dyDescent="0.3">
      <c r="A9062" s="1">
        <v>41636</v>
      </c>
      <c r="B9062">
        <v>1981</v>
      </c>
      <c r="C9062" s="2" t="s">
        <v>5</v>
      </c>
      <c r="D9062" s="2" t="s">
        <v>6</v>
      </c>
      <c r="E9062">
        <v>14</v>
      </c>
      <c r="I9062" s="1">
        <v>42232</v>
      </c>
      <c r="J9062" s="2" t="s">
        <v>61</v>
      </c>
      <c r="K9062" s="2" t="s">
        <v>62</v>
      </c>
      <c r="L9062" s="2" t="s">
        <v>44</v>
      </c>
      <c r="M9062" s="2" t="s">
        <v>30</v>
      </c>
      <c r="N9062" s="2" t="s">
        <v>39</v>
      </c>
      <c r="O9062">
        <v>198.547</v>
      </c>
    </row>
    <row r="9063" spans="1:15" x14ac:dyDescent="0.3">
      <c r="A9063" s="1">
        <v>41636</v>
      </c>
      <c r="B9063">
        <v>1993</v>
      </c>
      <c r="C9063" s="2" t="s">
        <v>5</v>
      </c>
      <c r="D9063" s="2" t="s">
        <v>11</v>
      </c>
      <c r="E9063">
        <v>11</v>
      </c>
      <c r="I9063" s="1">
        <v>42232</v>
      </c>
      <c r="J9063" s="2" t="s">
        <v>120</v>
      </c>
      <c r="K9063" s="2" t="s">
        <v>121</v>
      </c>
      <c r="L9063" s="2" t="s">
        <v>65</v>
      </c>
      <c r="M9063" s="2" t="s">
        <v>26</v>
      </c>
      <c r="N9063" s="2" t="s">
        <v>26</v>
      </c>
      <c r="O9063">
        <v>759.78099999999995</v>
      </c>
    </row>
    <row r="9064" spans="1:15" x14ac:dyDescent="0.3">
      <c r="A9064" s="1">
        <v>41636</v>
      </c>
      <c r="B9064">
        <v>1984</v>
      </c>
      <c r="C9064" s="2" t="s">
        <v>5</v>
      </c>
      <c r="D9064" s="2" t="s">
        <v>11</v>
      </c>
      <c r="E9064">
        <v>7</v>
      </c>
      <c r="I9064" s="1">
        <v>42232</v>
      </c>
      <c r="J9064" s="2" t="s">
        <v>67</v>
      </c>
      <c r="K9064" s="2" t="s">
        <v>68</v>
      </c>
      <c r="L9064" s="2" t="s">
        <v>65</v>
      </c>
      <c r="M9064" s="2" t="s">
        <v>26</v>
      </c>
      <c r="N9064" s="2" t="s">
        <v>26</v>
      </c>
      <c r="O9064">
        <v>455.52100000000002</v>
      </c>
    </row>
    <row r="9065" spans="1:15" x14ac:dyDescent="0.3">
      <c r="A9065" s="1">
        <v>41636</v>
      </c>
      <c r="B9065">
        <v>1977</v>
      </c>
      <c r="C9065" s="2" t="s">
        <v>5</v>
      </c>
      <c r="D9065" s="2" t="s">
        <v>6</v>
      </c>
      <c r="E9065">
        <v>10</v>
      </c>
      <c r="I9065" s="1">
        <v>42232</v>
      </c>
      <c r="J9065" s="2" t="s">
        <v>67</v>
      </c>
      <c r="K9065" s="2" t="s">
        <v>68</v>
      </c>
      <c r="L9065" s="2" t="s">
        <v>65</v>
      </c>
      <c r="M9065" s="2" t="s">
        <v>26</v>
      </c>
      <c r="N9065" s="2" t="s">
        <v>26</v>
      </c>
      <c r="O9065">
        <v>403.64400000000001</v>
      </c>
    </row>
    <row r="9066" spans="1:15" x14ac:dyDescent="0.3">
      <c r="A9066" s="1">
        <v>41636</v>
      </c>
      <c r="B9066">
        <v>1977</v>
      </c>
      <c r="C9066" s="2" t="s">
        <v>5</v>
      </c>
      <c r="D9066" s="2" t="s">
        <v>6</v>
      </c>
      <c r="E9066">
        <v>10</v>
      </c>
      <c r="I9066" s="1">
        <v>42232</v>
      </c>
      <c r="J9066" s="2" t="s">
        <v>61</v>
      </c>
      <c r="K9066" s="2" t="s">
        <v>62</v>
      </c>
      <c r="L9066" s="2" t="s">
        <v>65</v>
      </c>
      <c r="M9066" s="2" t="s">
        <v>26</v>
      </c>
      <c r="N9066" s="2" t="s">
        <v>26</v>
      </c>
      <c r="O9066">
        <v>1181.777</v>
      </c>
    </row>
    <row r="9067" spans="1:15" x14ac:dyDescent="0.3">
      <c r="A9067" s="1">
        <v>41636</v>
      </c>
      <c r="B9067">
        <v>1984</v>
      </c>
      <c r="C9067" s="2" t="s">
        <v>5</v>
      </c>
      <c r="D9067" s="2" t="s">
        <v>11</v>
      </c>
      <c r="E9067">
        <v>7</v>
      </c>
      <c r="I9067" s="1">
        <v>42232</v>
      </c>
      <c r="J9067" s="2" t="s">
        <v>27</v>
      </c>
      <c r="K9067" s="2" t="s">
        <v>28</v>
      </c>
      <c r="L9067" s="2" t="s">
        <v>118</v>
      </c>
      <c r="M9067" s="2" t="s">
        <v>30</v>
      </c>
      <c r="N9067" s="2" t="s">
        <v>60</v>
      </c>
      <c r="O9067">
        <v>503.53500000000003</v>
      </c>
    </row>
    <row r="9068" spans="1:15" x14ac:dyDescent="0.3">
      <c r="A9068" s="1">
        <v>41636</v>
      </c>
      <c r="B9068">
        <v>1978</v>
      </c>
      <c r="C9068" s="2" t="s">
        <v>5</v>
      </c>
      <c r="D9068" s="2" t="s">
        <v>6</v>
      </c>
      <c r="E9068">
        <v>10</v>
      </c>
      <c r="I9068" s="1">
        <v>42232</v>
      </c>
      <c r="J9068" s="2" t="s">
        <v>136</v>
      </c>
      <c r="K9068" s="2" t="s">
        <v>33</v>
      </c>
      <c r="L9068" s="2" t="s">
        <v>44</v>
      </c>
      <c r="M9068" s="2" t="s">
        <v>159</v>
      </c>
      <c r="N9068" s="2" t="s">
        <v>64</v>
      </c>
      <c r="O9068">
        <v>286.63900000000001</v>
      </c>
    </row>
    <row r="9069" spans="1:15" x14ac:dyDescent="0.3">
      <c r="A9069" s="1">
        <v>41636</v>
      </c>
      <c r="B9069">
        <v>1976</v>
      </c>
      <c r="C9069" s="2" t="s">
        <v>5</v>
      </c>
      <c r="D9069" s="2" t="s">
        <v>10</v>
      </c>
      <c r="E9069">
        <v>8</v>
      </c>
      <c r="I9069" s="1">
        <v>42232</v>
      </c>
      <c r="J9069" s="2" t="s">
        <v>111</v>
      </c>
      <c r="K9069" s="2" t="s">
        <v>65</v>
      </c>
      <c r="L9069" s="2" t="s">
        <v>25</v>
      </c>
      <c r="M9069" s="2" t="s">
        <v>26</v>
      </c>
      <c r="N9069" s="2" t="s">
        <v>26</v>
      </c>
      <c r="O9069">
        <v>2100.3919999999998</v>
      </c>
    </row>
    <row r="9070" spans="1:15" x14ac:dyDescent="0.3">
      <c r="A9070" s="1">
        <v>41636</v>
      </c>
      <c r="B9070">
        <v>1978</v>
      </c>
      <c r="C9070" s="2" t="s">
        <v>5</v>
      </c>
      <c r="D9070" s="2" t="s">
        <v>6</v>
      </c>
      <c r="E9070">
        <v>10</v>
      </c>
      <c r="I9070" s="1">
        <v>42232</v>
      </c>
      <c r="J9070" s="2" t="s">
        <v>88</v>
      </c>
      <c r="K9070" s="2" t="s">
        <v>89</v>
      </c>
      <c r="L9070" s="2" t="s">
        <v>124</v>
      </c>
      <c r="M9070" s="2" t="s">
        <v>26</v>
      </c>
      <c r="N9070" s="2" t="s">
        <v>26</v>
      </c>
      <c r="O9070">
        <v>1370.5350000000001</v>
      </c>
    </row>
    <row r="9071" spans="1:15" x14ac:dyDescent="0.3">
      <c r="A9071" s="1">
        <v>41636</v>
      </c>
      <c r="B9071">
        <v>1989</v>
      </c>
      <c r="C9071" s="2" t="s">
        <v>5</v>
      </c>
      <c r="D9071" s="2" t="s">
        <v>8</v>
      </c>
      <c r="E9071">
        <v>9</v>
      </c>
      <c r="I9071" s="1">
        <v>42232</v>
      </c>
      <c r="J9071" s="2" t="s">
        <v>88</v>
      </c>
      <c r="K9071" s="2" t="s">
        <v>89</v>
      </c>
      <c r="L9071" s="2" t="s">
        <v>124</v>
      </c>
      <c r="M9071" s="2" t="s">
        <v>26</v>
      </c>
      <c r="N9071" s="2" t="s">
        <v>26</v>
      </c>
      <c r="O9071">
        <v>1377.1759999999999</v>
      </c>
    </row>
    <row r="9072" spans="1:15" x14ac:dyDescent="0.3">
      <c r="A9072" s="1">
        <v>41636</v>
      </c>
      <c r="B9072">
        <v>1981</v>
      </c>
      <c r="C9072" s="2" t="s">
        <v>5</v>
      </c>
      <c r="D9072" s="2" t="s">
        <v>6</v>
      </c>
      <c r="E9072">
        <v>14</v>
      </c>
      <c r="I9072" s="1">
        <v>42232</v>
      </c>
      <c r="J9072" s="2" t="s">
        <v>155</v>
      </c>
      <c r="K9072" s="2" t="s">
        <v>156</v>
      </c>
      <c r="L9072" s="2" t="s">
        <v>76</v>
      </c>
      <c r="M9072" s="2" t="s">
        <v>26</v>
      </c>
      <c r="N9072" s="2" t="s">
        <v>26</v>
      </c>
      <c r="O9072">
        <v>1824.9159999999999</v>
      </c>
    </row>
    <row r="9073" spans="1:15" x14ac:dyDescent="0.3">
      <c r="A9073" s="1">
        <v>41636</v>
      </c>
      <c r="B9073">
        <v>1984</v>
      </c>
      <c r="C9073" s="2" t="s">
        <v>5</v>
      </c>
      <c r="D9073" s="2" t="s">
        <v>11</v>
      </c>
      <c r="E9073">
        <v>7</v>
      </c>
      <c r="I9073" s="1">
        <v>42232</v>
      </c>
      <c r="J9073" s="2" t="s">
        <v>155</v>
      </c>
      <c r="K9073" s="2" t="s">
        <v>156</v>
      </c>
      <c r="L9073" s="2" t="s">
        <v>76</v>
      </c>
      <c r="M9073" s="2" t="s">
        <v>26</v>
      </c>
      <c r="N9073" s="2" t="s">
        <v>26</v>
      </c>
      <c r="O9073">
        <v>1814.761</v>
      </c>
    </row>
    <row r="9074" spans="1:15" x14ac:dyDescent="0.3">
      <c r="A9074" s="1">
        <v>41636</v>
      </c>
      <c r="B9074">
        <v>1993</v>
      </c>
      <c r="C9074" s="2" t="s">
        <v>5</v>
      </c>
      <c r="D9074" s="2" t="s">
        <v>11</v>
      </c>
      <c r="E9074">
        <v>11</v>
      </c>
      <c r="I9074" s="1">
        <v>42232</v>
      </c>
      <c r="J9074" s="2" t="s">
        <v>111</v>
      </c>
      <c r="K9074" s="2" t="s">
        <v>65</v>
      </c>
      <c r="L9074" s="2" t="s">
        <v>25</v>
      </c>
      <c r="M9074" s="2" t="s">
        <v>26</v>
      </c>
      <c r="N9074" s="2" t="s">
        <v>26</v>
      </c>
      <c r="O9074">
        <v>2009.607</v>
      </c>
    </row>
    <row r="9075" spans="1:15" x14ac:dyDescent="0.3">
      <c r="A9075" s="1">
        <v>41636</v>
      </c>
      <c r="B9075">
        <v>1993</v>
      </c>
      <c r="C9075" s="2" t="s">
        <v>5</v>
      </c>
      <c r="D9075" s="2" t="s">
        <v>11</v>
      </c>
      <c r="E9075">
        <v>11</v>
      </c>
      <c r="I9075" s="1">
        <v>42232</v>
      </c>
      <c r="J9075" s="2" t="s">
        <v>67</v>
      </c>
      <c r="K9075" s="2" t="s">
        <v>68</v>
      </c>
      <c r="L9075" s="2" t="s">
        <v>68</v>
      </c>
      <c r="M9075" s="2" t="s">
        <v>26</v>
      </c>
      <c r="N9075" s="2" t="s">
        <v>26</v>
      </c>
      <c r="O9075">
        <v>1824.162</v>
      </c>
    </row>
    <row r="9076" spans="1:15" x14ac:dyDescent="0.3">
      <c r="A9076" s="1">
        <v>41636</v>
      </c>
      <c r="B9076">
        <v>1986</v>
      </c>
      <c r="C9076" s="2" t="s">
        <v>5</v>
      </c>
      <c r="D9076" s="2" t="s">
        <v>10</v>
      </c>
      <c r="E9076">
        <v>11</v>
      </c>
      <c r="I9076" s="1">
        <v>42232</v>
      </c>
      <c r="J9076" s="2" t="s">
        <v>109</v>
      </c>
      <c r="K9076" s="2" t="s">
        <v>29</v>
      </c>
      <c r="L9076" s="2" t="s">
        <v>132</v>
      </c>
      <c r="M9076" s="2" t="s">
        <v>30</v>
      </c>
      <c r="N9076" s="2" t="s">
        <v>177</v>
      </c>
      <c r="O9076">
        <v>295.69499999999999</v>
      </c>
    </row>
    <row r="9077" spans="1:15" x14ac:dyDescent="0.3">
      <c r="A9077" s="1">
        <v>41636</v>
      </c>
      <c r="B9077">
        <v>1977</v>
      </c>
      <c r="C9077" s="2" t="s">
        <v>5</v>
      </c>
      <c r="D9077" s="2" t="s">
        <v>6</v>
      </c>
      <c r="E9077">
        <v>10</v>
      </c>
      <c r="I9077" s="1">
        <v>42232</v>
      </c>
      <c r="J9077" s="2" t="s">
        <v>134</v>
      </c>
      <c r="K9077" s="2" t="s">
        <v>63</v>
      </c>
      <c r="L9077" s="2" t="s">
        <v>68</v>
      </c>
      <c r="M9077" s="2" t="s">
        <v>30</v>
      </c>
      <c r="N9077" s="2" t="s">
        <v>86</v>
      </c>
      <c r="O9077">
        <v>462.83100000000002</v>
      </c>
    </row>
    <row r="9078" spans="1:15" x14ac:dyDescent="0.3">
      <c r="A9078" s="1">
        <v>41636</v>
      </c>
      <c r="B9078">
        <v>1975</v>
      </c>
      <c r="C9078" s="2" t="s">
        <v>5</v>
      </c>
      <c r="D9078" s="2" t="s">
        <v>9</v>
      </c>
      <c r="E9078">
        <v>7</v>
      </c>
      <c r="I9078" s="1">
        <v>42232</v>
      </c>
      <c r="J9078" s="2" t="s">
        <v>23</v>
      </c>
      <c r="K9078" s="2" t="s">
        <v>24</v>
      </c>
      <c r="L9078" s="2" t="s">
        <v>132</v>
      </c>
      <c r="M9078" s="2" t="s">
        <v>41</v>
      </c>
      <c r="N9078" s="2" t="s">
        <v>66</v>
      </c>
      <c r="O9078">
        <v>404.34</v>
      </c>
    </row>
    <row r="9079" spans="1:15" x14ac:dyDescent="0.3">
      <c r="A9079" s="1">
        <v>41636</v>
      </c>
      <c r="B9079">
        <v>1979</v>
      </c>
      <c r="C9079" s="2" t="s">
        <v>5</v>
      </c>
      <c r="D9079" s="2" t="s">
        <v>6</v>
      </c>
      <c r="E9079">
        <v>9</v>
      </c>
      <c r="I9079" s="1">
        <v>42232</v>
      </c>
      <c r="J9079" s="2" t="s">
        <v>47</v>
      </c>
      <c r="K9079" s="2" t="s">
        <v>48</v>
      </c>
      <c r="L9079" s="2" t="s">
        <v>90</v>
      </c>
      <c r="M9079" s="2" t="s">
        <v>30</v>
      </c>
      <c r="N9079" s="2" t="s">
        <v>135</v>
      </c>
      <c r="O9079">
        <v>397.09300000000002</v>
      </c>
    </row>
    <row r="9080" spans="1:15" x14ac:dyDescent="0.3">
      <c r="A9080" s="1">
        <v>41636</v>
      </c>
      <c r="B9080">
        <v>1977</v>
      </c>
      <c r="C9080" s="2" t="s">
        <v>5</v>
      </c>
      <c r="D9080" s="2" t="s">
        <v>6</v>
      </c>
      <c r="E9080">
        <v>10</v>
      </c>
      <c r="I9080" s="1">
        <v>42232</v>
      </c>
      <c r="J9080" s="2" t="s">
        <v>78</v>
      </c>
      <c r="K9080" s="2" t="s">
        <v>79</v>
      </c>
      <c r="L9080" s="2" t="s">
        <v>79</v>
      </c>
      <c r="M9080" s="2" t="s">
        <v>26</v>
      </c>
      <c r="N9080" s="2" t="s">
        <v>26</v>
      </c>
      <c r="O9080">
        <v>20777.254000000001</v>
      </c>
    </row>
    <row r="9081" spans="1:15" x14ac:dyDescent="0.3">
      <c r="A9081" s="1">
        <v>41636</v>
      </c>
      <c r="B9081">
        <v>1988</v>
      </c>
      <c r="C9081" s="2" t="s">
        <v>5</v>
      </c>
      <c r="D9081" s="2" t="s">
        <v>8</v>
      </c>
      <c r="E9081">
        <v>13</v>
      </c>
      <c r="I9081" s="1">
        <v>42232</v>
      </c>
      <c r="J9081" s="2" t="s">
        <v>78</v>
      </c>
      <c r="K9081" s="2" t="s">
        <v>79</v>
      </c>
      <c r="L9081" s="2" t="s">
        <v>79</v>
      </c>
      <c r="M9081" s="2" t="s">
        <v>26</v>
      </c>
      <c r="N9081" s="2" t="s">
        <v>26</v>
      </c>
      <c r="O9081">
        <v>20773.739000000001</v>
      </c>
    </row>
    <row r="9082" spans="1:15" x14ac:dyDescent="0.3">
      <c r="A9082" s="1">
        <v>41636</v>
      </c>
      <c r="B9082">
        <v>1978</v>
      </c>
      <c r="C9082" s="2" t="s">
        <v>5</v>
      </c>
      <c r="D9082" s="2" t="s">
        <v>6</v>
      </c>
      <c r="E9082">
        <v>10</v>
      </c>
      <c r="I9082" s="1">
        <v>42232</v>
      </c>
      <c r="J9082" s="2" t="s">
        <v>37</v>
      </c>
      <c r="K9082" s="2" t="s">
        <v>36</v>
      </c>
      <c r="L9082" s="2" t="s">
        <v>38</v>
      </c>
      <c r="M9082" s="2" t="s">
        <v>26</v>
      </c>
      <c r="N9082" s="2" t="s">
        <v>26</v>
      </c>
      <c r="O9082">
        <v>1160.45</v>
      </c>
    </row>
    <row r="9083" spans="1:15" x14ac:dyDescent="0.3">
      <c r="A9083" s="1">
        <v>41636</v>
      </c>
      <c r="B9083">
        <v>1987</v>
      </c>
      <c r="C9083" s="2" t="s">
        <v>5</v>
      </c>
      <c r="D9083" s="2" t="s">
        <v>6</v>
      </c>
      <c r="E9083">
        <v>15</v>
      </c>
      <c r="I9083" s="1">
        <v>42232</v>
      </c>
      <c r="J9083" s="2" t="s">
        <v>141</v>
      </c>
      <c r="K9083" s="2" t="s">
        <v>127</v>
      </c>
      <c r="L9083" s="2" t="s">
        <v>127</v>
      </c>
      <c r="M9083" s="2" t="s">
        <v>26</v>
      </c>
      <c r="N9083" s="2" t="s">
        <v>26</v>
      </c>
      <c r="O9083">
        <v>12373.268</v>
      </c>
    </row>
    <row r="9084" spans="1:15" x14ac:dyDescent="0.3">
      <c r="A9084" s="1">
        <v>41636</v>
      </c>
      <c r="B9084">
        <v>1976</v>
      </c>
      <c r="C9084" s="2" t="s">
        <v>5</v>
      </c>
      <c r="D9084" s="2" t="s">
        <v>10</v>
      </c>
      <c r="E9084">
        <v>8</v>
      </c>
      <c r="I9084" s="1">
        <v>42232</v>
      </c>
      <c r="J9084" s="2" t="s">
        <v>53</v>
      </c>
      <c r="K9084" s="2" t="s">
        <v>54</v>
      </c>
      <c r="L9084" s="2" t="s">
        <v>51</v>
      </c>
      <c r="M9084" s="2" t="s">
        <v>30</v>
      </c>
      <c r="N9084" s="2" t="s">
        <v>66</v>
      </c>
      <c r="O9084">
        <v>703.88800000000003</v>
      </c>
    </row>
    <row r="9085" spans="1:15" x14ac:dyDescent="0.3">
      <c r="A9085" s="1">
        <v>41636</v>
      </c>
      <c r="B9085">
        <v>1989</v>
      </c>
      <c r="C9085" s="2" t="s">
        <v>5</v>
      </c>
      <c r="D9085" s="2" t="s">
        <v>8</v>
      </c>
      <c r="E9085">
        <v>9</v>
      </c>
      <c r="I9085" s="1">
        <v>42232</v>
      </c>
      <c r="J9085" s="2" t="s">
        <v>23</v>
      </c>
      <c r="K9085" s="2" t="s">
        <v>24</v>
      </c>
      <c r="L9085" s="2" t="s">
        <v>73</v>
      </c>
      <c r="M9085" s="2" t="s">
        <v>26</v>
      </c>
      <c r="N9085" s="2" t="s">
        <v>26</v>
      </c>
      <c r="O9085">
        <v>732.88</v>
      </c>
    </row>
    <row r="9086" spans="1:15" x14ac:dyDescent="0.3">
      <c r="A9086" s="1">
        <v>41636</v>
      </c>
      <c r="B9086">
        <v>1993</v>
      </c>
      <c r="C9086" s="2" t="s">
        <v>5</v>
      </c>
      <c r="D9086" s="2" t="s">
        <v>11</v>
      </c>
      <c r="E9086">
        <v>11</v>
      </c>
      <c r="I9086" s="1">
        <v>42232</v>
      </c>
      <c r="J9086" s="2" t="s">
        <v>23</v>
      </c>
      <c r="K9086" s="2" t="s">
        <v>24</v>
      </c>
      <c r="L9086" s="2" t="s">
        <v>73</v>
      </c>
      <c r="M9086" s="2" t="s">
        <v>41</v>
      </c>
      <c r="N9086" s="2" t="s">
        <v>58</v>
      </c>
      <c r="O9086">
        <v>706.29100000000005</v>
      </c>
    </row>
    <row r="9087" spans="1:15" x14ac:dyDescent="0.3">
      <c r="A9087" s="1">
        <v>41636</v>
      </c>
      <c r="B9087">
        <v>1984</v>
      </c>
      <c r="C9087" s="2" t="s">
        <v>5</v>
      </c>
      <c r="D9087" s="2" t="s">
        <v>11</v>
      </c>
      <c r="E9087">
        <v>7</v>
      </c>
      <c r="I9087" s="1">
        <v>42232</v>
      </c>
      <c r="J9087" s="2" t="s">
        <v>23</v>
      </c>
      <c r="K9087" s="2" t="s">
        <v>24</v>
      </c>
      <c r="L9087" s="2" t="s">
        <v>73</v>
      </c>
      <c r="M9087" s="2" t="s">
        <v>30</v>
      </c>
      <c r="N9087" s="2" t="s">
        <v>58</v>
      </c>
      <c r="O9087">
        <v>639.52200000000005</v>
      </c>
    </row>
    <row r="9088" spans="1:15" x14ac:dyDescent="0.3">
      <c r="A9088" s="1">
        <v>41636</v>
      </c>
      <c r="B9088">
        <v>1982</v>
      </c>
      <c r="C9088" s="2" t="s">
        <v>5</v>
      </c>
      <c r="D9088" s="2" t="s">
        <v>8</v>
      </c>
      <c r="E9088">
        <v>10</v>
      </c>
      <c r="I9088" s="1">
        <v>42232</v>
      </c>
      <c r="J9088" s="2" t="s">
        <v>43</v>
      </c>
      <c r="K9088" s="2" t="s">
        <v>44</v>
      </c>
      <c r="L9088" s="2" t="s">
        <v>35</v>
      </c>
      <c r="M9088" s="2" t="s">
        <v>30</v>
      </c>
      <c r="N9088" s="2" t="s">
        <v>49</v>
      </c>
      <c r="O9088">
        <v>231.12799999999999</v>
      </c>
    </row>
    <row r="9089" spans="1:15" x14ac:dyDescent="0.3">
      <c r="A9089" s="1">
        <v>41636</v>
      </c>
      <c r="B9089">
        <v>1986</v>
      </c>
      <c r="C9089" s="2" t="s">
        <v>5</v>
      </c>
      <c r="D9089" s="2" t="s">
        <v>10</v>
      </c>
      <c r="E9089">
        <v>11</v>
      </c>
      <c r="I9089" s="1">
        <v>42232</v>
      </c>
      <c r="J9089" s="2" t="s">
        <v>131</v>
      </c>
      <c r="K9089" s="2" t="s">
        <v>118</v>
      </c>
      <c r="L9089" s="2" t="s">
        <v>38</v>
      </c>
      <c r="M9089" s="2" t="s">
        <v>26</v>
      </c>
      <c r="N9089" s="2" t="s">
        <v>26</v>
      </c>
      <c r="O9089">
        <v>866.57</v>
      </c>
    </row>
    <row r="9090" spans="1:15" x14ac:dyDescent="0.3">
      <c r="A9090" s="1">
        <v>41636</v>
      </c>
      <c r="B9090">
        <v>1978</v>
      </c>
      <c r="C9090" s="2" t="s">
        <v>5</v>
      </c>
      <c r="D9090" s="2" t="s">
        <v>6</v>
      </c>
      <c r="E9090">
        <v>10</v>
      </c>
      <c r="I9090" s="1">
        <v>42232</v>
      </c>
      <c r="J9090" s="2" t="s">
        <v>131</v>
      </c>
      <c r="K9090" s="2" t="s">
        <v>118</v>
      </c>
      <c r="L9090" s="2" t="s">
        <v>38</v>
      </c>
      <c r="M9090" s="2" t="s">
        <v>26</v>
      </c>
      <c r="N9090" s="2" t="s">
        <v>26</v>
      </c>
      <c r="O9090">
        <v>863.60299999999995</v>
      </c>
    </row>
    <row r="9091" spans="1:15" x14ac:dyDescent="0.3">
      <c r="A9091" s="1">
        <v>41636</v>
      </c>
      <c r="B9091">
        <v>1982</v>
      </c>
      <c r="C9091" s="2" t="s">
        <v>5</v>
      </c>
      <c r="D9091" s="2" t="s">
        <v>8</v>
      </c>
      <c r="E9091">
        <v>10</v>
      </c>
      <c r="I9091" s="1">
        <v>42232</v>
      </c>
      <c r="J9091" s="2" t="s">
        <v>131</v>
      </c>
      <c r="K9091" s="2" t="s">
        <v>118</v>
      </c>
      <c r="L9091" s="2" t="s">
        <v>38</v>
      </c>
      <c r="M9091" s="2" t="s">
        <v>26</v>
      </c>
      <c r="N9091" s="2" t="s">
        <v>26</v>
      </c>
      <c r="O9091">
        <v>749.28</v>
      </c>
    </row>
    <row r="9092" spans="1:15" x14ac:dyDescent="0.3">
      <c r="A9092" s="1">
        <v>41636</v>
      </c>
      <c r="B9092">
        <v>1991</v>
      </c>
      <c r="C9092" s="2" t="s">
        <v>5</v>
      </c>
      <c r="D9092" s="2" t="s">
        <v>9</v>
      </c>
      <c r="E9092">
        <v>11</v>
      </c>
      <c r="I9092" s="1">
        <v>42232</v>
      </c>
      <c r="J9092" s="2" t="s">
        <v>111</v>
      </c>
      <c r="K9092" s="2" t="s">
        <v>65</v>
      </c>
      <c r="L9092" s="2" t="s">
        <v>83</v>
      </c>
      <c r="M9092" s="2" t="s">
        <v>26</v>
      </c>
      <c r="N9092" s="2" t="s">
        <v>26</v>
      </c>
      <c r="O9092">
        <v>289.07299999999998</v>
      </c>
    </row>
    <row r="9093" spans="1:15" x14ac:dyDescent="0.3">
      <c r="A9093" s="1">
        <v>41636</v>
      </c>
      <c r="B9093">
        <v>1992</v>
      </c>
      <c r="C9093" s="2" t="s">
        <v>5</v>
      </c>
      <c r="D9093" s="2" t="s">
        <v>6</v>
      </c>
      <c r="E9093">
        <v>14</v>
      </c>
      <c r="I9093" s="1">
        <v>42232</v>
      </c>
      <c r="J9093" s="2" t="s">
        <v>111</v>
      </c>
      <c r="K9093" s="2" t="s">
        <v>65</v>
      </c>
      <c r="L9093" s="2" t="s">
        <v>83</v>
      </c>
      <c r="M9093" s="2" t="s">
        <v>26</v>
      </c>
      <c r="N9093" s="2" t="s">
        <v>26</v>
      </c>
      <c r="O9093">
        <v>300.43200000000002</v>
      </c>
    </row>
    <row r="9094" spans="1:15" x14ac:dyDescent="0.3">
      <c r="A9094" s="1">
        <v>41636</v>
      </c>
      <c r="B9094">
        <v>1975</v>
      </c>
      <c r="C9094" s="2" t="s">
        <v>5</v>
      </c>
      <c r="D9094" s="2" t="s">
        <v>9</v>
      </c>
      <c r="E9094">
        <v>7</v>
      </c>
      <c r="I9094" s="1">
        <v>42232</v>
      </c>
      <c r="J9094" s="2" t="s">
        <v>111</v>
      </c>
      <c r="K9094" s="2" t="s">
        <v>65</v>
      </c>
      <c r="L9094" s="2" t="s">
        <v>83</v>
      </c>
      <c r="M9094" s="2" t="s">
        <v>26</v>
      </c>
      <c r="N9094" s="2" t="s">
        <v>26</v>
      </c>
      <c r="O9094">
        <v>248.434</v>
      </c>
    </row>
    <row r="9095" spans="1:15" x14ac:dyDescent="0.3">
      <c r="A9095" s="1">
        <v>41636</v>
      </c>
      <c r="B9095">
        <v>1978</v>
      </c>
      <c r="C9095" s="2" t="s">
        <v>5</v>
      </c>
      <c r="D9095" s="2" t="s">
        <v>6</v>
      </c>
      <c r="E9095">
        <v>10</v>
      </c>
      <c r="I9095" s="1">
        <v>42232</v>
      </c>
      <c r="J9095" s="2" t="s">
        <v>134</v>
      </c>
      <c r="K9095" s="2" t="s">
        <v>63</v>
      </c>
      <c r="L9095" s="2" t="s">
        <v>40</v>
      </c>
      <c r="M9095" s="2" t="s">
        <v>26</v>
      </c>
      <c r="N9095" s="2" t="s">
        <v>26</v>
      </c>
      <c r="O9095">
        <v>813.32299999999998</v>
      </c>
    </row>
    <row r="9096" spans="1:15" x14ac:dyDescent="0.3">
      <c r="A9096" s="1">
        <v>41636</v>
      </c>
      <c r="B9096">
        <v>1981</v>
      </c>
      <c r="C9096" s="2" t="s">
        <v>5</v>
      </c>
      <c r="D9096" s="2" t="s">
        <v>6</v>
      </c>
      <c r="E9096">
        <v>14</v>
      </c>
      <c r="I9096" s="1">
        <v>42232</v>
      </c>
      <c r="J9096" s="2" t="s">
        <v>134</v>
      </c>
      <c r="K9096" s="2" t="s">
        <v>63</v>
      </c>
      <c r="L9096" s="2" t="s">
        <v>40</v>
      </c>
      <c r="M9096" s="2" t="s">
        <v>26</v>
      </c>
      <c r="N9096" s="2" t="s">
        <v>26</v>
      </c>
      <c r="O9096">
        <v>825.35</v>
      </c>
    </row>
    <row r="9097" spans="1:15" x14ac:dyDescent="0.3">
      <c r="A9097" s="1">
        <v>41636</v>
      </c>
      <c r="B9097">
        <v>1986</v>
      </c>
      <c r="C9097" s="2" t="s">
        <v>5</v>
      </c>
      <c r="D9097" s="2" t="s">
        <v>10</v>
      </c>
      <c r="E9097">
        <v>11</v>
      </c>
      <c r="I9097" s="1">
        <v>42232</v>
      </c>
      <c r="J9097" s="2" t="s">
        <v>109</v>
      </c>
      <c r="K9097" s="2" t="s">
        <v>29</v>
      </c>
      <c r="L9097" s="2" t="s">
        <v>76</v>
      </c>
      <c r="M9097" s="2" t="s">
        <v>30</v>
      </c>
      <c r="N9097" s="2" t="s">
        <v>149</v>
      </c>
      <c r="O9097">
        <v>407.58699999999999</v>
      </c>
    </row>
    <row r="9098" spans="1:15" x14ac:dyDescent="0.3">
      <c r="A9098" s="1">
        <v>41636</v>
      </c>
      <c r="B9098">
        <v>1984</v>
      </c>
      <c r="C9098" s="2" t="s">
        <v>5</v>
      </c>
      <c r="D9098" s="2" t="s">
        <v>11</v>
      </c>
      <c r="E9098">
        <v>7</v>
      </c>
      <c r="I9098" s="1">
        <v>42232</v>
      </c>
      <c r="J9098" s="2" t="s">
        <v>142</v>
      </c>
      <c r="K9098" s="2" t="s">
        <v>38</v>
      </c>
      <c r="L9098" s="2" t="s">
        <v>38</v>
      </c>
      <c r="M9098" s="2" t="s">
        <v>26</v>
      </c>
      <c r="N9098" s="2" t="s">
        <v>26</v>
      </c>
      <c r="O9098">
        <v>63.008000000000003</v>
      </c>
    </row>
    <row r="9099" spans="1:15" x14ac:dyDescent="0.3">
      <c r="A9099" s="1">
        <v>41636</v>
      </c>
      <c r="B9099">
        <v>1975</v>
      </c>
      <c r="C9099" s="2" t="s">
        <v>5</v>
      </c>
      <c r="D9099" s="2" t="s">
        <v>9</v>
      </c>
      <c r="E9099">
        <v>7</v>
      </c>
      <c r="I9099" s="1">
        <v>42232</v>
      </c>
      <c r="J9099" s="2" t="s">
        <v>142</v>
      </c>
      <c r="K9099" s="2" t="s">
        <v>38</v>
      </c>
      <c r="L9099" s="2" t="s">
        <v>83</v>
      </c>
      <c r="M9099" s="2" t="s">
        <v>26</v>
      </c>
      <c r="N9099" s="2" t="s">
        <v>26</v>
      </c>
      <c r="O9099">
        <v>1328.325</v>
      </c>
    </row>
    <row r="9100" spans="1:15" x14ac:dyDescent="0.3">
      <c r="A9100" s="1">
        <v>41636</v>
      </c>
      <c r="B9100">
        <v>1984</v>
      </c>
      <c r="C9100" s="2" t="s">
        <v>5</v>
      </c>
      <c r="D9100" s="2" t="s">
        <v>11</v>
      </c>
      <c r="E9100">
        <v>7</v>
      </c>
      <c r="I9100" s="1">
        <v>42232</v>
      </c>
      <c r="J9100" s="2" t="s">
        <v>111</v>
      </c>
      <c r="K9100" s="2" t="s">
        <v>65</v>
      </c>
      <c r="L9100" s="2" t="s">
        <v>38</v>
      </c>
      <c r="M9100" s="2" t="s">
        <v>26</v>
      </c>
      <c r="N9100" s="2" t="s">
        <v>26</v>
      </c>
      <c r="O9100">
        <v>926.01</v>
      </c>
    </row>
    <row r="9101" spans="1:15" x14ac:dyDescent="0.3">
      <c r="A9101" s="1">
        <v>41636</v>
      </c>
      <c r="B9101">
        <v>1991</v>
      </c>
      <c r="C9101" s="2" t="s">
        <v>5</v>
      </c>
      <c r="D9101" s="2" t="s">
        <v>9</v>
      </c>
      <c r="E9101">
        <v>11</v>
      </c>
      <c r="I9101" s="1">
        <v>42232</v>
      </c>
      <c r="J9101" s="2" t="s">
        <v>111</v>
      </c>
      <c r="K9101" s="2" t="s">
        <v>65</v>
      </c>
      <c r="L9101" s="2" t="s">
        <v>38</v>
      </c>
      <c r="M9101" s="2" t="s">
        <v>26</v>
      </c>
      <c r="N9101" s="2" t="s">
        <v>26</v>
      </c>
      <c r="O9101">
        <v>895.50300000000004</v>
      </c>
    </row>
    <row r="9102" spans="1:15" x14ac:dyDescent="0.3">
      <c r="A9102" s="1">
        <v>41636</v>
      </c>
      <c r="B9102">
        <v>1980</v>
      </c>
      <c r="C9102" s="2" t="s">
        <v>5</v>
      </c>
      <c r="D9102" s="2" t="s">
        <v>6</v>
      </c>
      <c r="E9102">
        <v>9</v>
      </c>
      <c r="I9102" s="1">
        <v>42232</v>
      </c>
      <c r="J9102" s="2" t="s">
        <v>53</v>
      </c>
      <c r="K9102" s="2" t="s">
        <v>54</v>
      </c>
      <c r="L9102" s="2" t="s">
        <v>62</v>
      </c>
      <c r="M9102" s="2" t="s">
        <v>30</v>
      </c>
      <c r="N9102" s="2" t="s">
        <v>39</v>
      </c>
      <c r="O9102">
        <v>323.26299999999998</v>
      </c>
    </row>
    <row r="9103" spans="1:15" x14ac:dyDescent="0.3">
      <c r="A9103" s="1">
        <v>41636</v>
      </c>
      <c r="B9103">
        <v>1984</v>
      </c>
      <c r="C9103" s="2" t="s">
        <v>5</v>
      </c>
      <c r="D9103" s="2" t="s">
        <v>11</v>
      </c>
      <c r="E9103">
        <v>7</v>
      </c>
      <c r="I9103" s="1">
        <v>42232</v>
      </c>
      <c r="J9103" s="2" t="s">
        <v>111</v>
      </c>
      <c r="K9103" s="2" t="s">
        <v>65</v>
      </c>
      <c r="L9103" s="2" t="s">
        <v>28</v>
      </c>
      <c r="M9103" s="2" t="s">
        <v>30</v>
      </c>
      <c r="N9103" s="2" t="s">
        <v>60</v>
      </c>
      <c r="O9103">
        <v>413.45499999999998</v>
      </c>
    </row>
    <row r="9104" spans="1:15" x14ac:dyDescent="0.3">
      <c r="A9104" s="1">
        <v>41636</v>
      </c>
      <c r="B9104">
        <v>1992</v>
      </c>
      <c r="C9104" s="2" t="s">
        <v>5</v>
      </c>
      <c r="D9104" s="2" t="s">
        <v>6</v>
      </c>
      <c r="E9104">
        <v>14</v>
      </c>
      <c r="I9104" s="1">
        <v>42232</v>
      </c>
      <c r="J9104" s="2" t="s">
        <v>71</v>
      </c>
      <c r="K9104" s="2" t="s">
        <v>72</v>
      </c>
      <c r="L9104" s="2" t="s">
        <v>69</v>
      </c>
      <c r="M9104" s="2" t="s">
        <v>30</v>
      </c>
      <c r="N9104" s="2" t="s">
        <v>128</v>
      </c>
      <c r="O9104">
        <v>1006.4930000000001</v>
      </c>
    </row>
    <row r="9105" spans="1:15" x14ac:dyDescent="0.3">
      <c r="A9105" s="1">
        <v>41636</v>
      </c>
      <c r="B9105">
        <v>1979</v>
      </c>
      <c r="C9105" s="2" t="s">
        <v>5</v>
      </c>
      <c r="D9105" s="2" t="s">
        <v>6</v>
      </c>
      <c r="E9105">
        <v>9</v>
      </c>
      <c r="I9105" s="1">
        <v>42232</v>
      </c>
      <c r="J9105" s="2" t="s">
        <v>47</v>
      </c>
      <c r="K9105" s="2" t="s">
        <v>48</v>
      </c>
      <c r="L9105" s="2" t="s">
        <v>76</v>
      </c>
      <c r="M9105" s="2" t="s">
        <v>30</v>
      </c>
      <c r="N9105" s="2" t="s">
        <v>70</v>
      </c>
      <c r="O9105">
        <v>778.95500000000004</v>
      </c>
    </row>
    <row r="9106" spans="1:15" x14ac:dyDescent="0.3">
      <c r="A9106" s="1">
        <v>41636</v>
      </c>
      <c r="B9106">
        <v>1986</v>
      </c>
      <c r="C9106" s="2" t="s">
        <v>5</v>
      </c>
      <c r="D9106" s="2" t="s">
        <v>10</v>
      </c>
      <c r="E9106">
        <v>11</v>
      </c>
      <c r="I9106" s="1">
        <v>42232</v>
      </c>
      <c r="J9106" s="2" t="s">
        <v>110</v>
      </c>
      <c r="K9106" s="2" t="s">
        <v>90</v>
      </c>
      <c r="L9106" s="2" t="s">
        <v>65</v>
      </c>
      <c r="M9106" s="2" t="s">
        <v>26</v>
      </c>
      <c r="N9106" s="2" t="s">
        <v>26</v>
      </c>
      <c r="O9106">
        <v>909.61900000000003</v>
      </c>
    </row>
    <row r="9107" spans="1:15" x14ac:dyDescent="0.3">
      <c r="A9107" s="1">
        <v>41636</v>
      </c>
      <c r="B9107">
        <v>1987</v>
      </c>
      <c r="C9107" s="2" t="s">
        <v>5</v>
      </c>
      <c r="D9107" s="2" t="s">
        <v>6</v>
      </c>
      <c r="E9107">
        <v>15</v>
      </c>
      <c r="I9107" s="1">
        <v>42232</v>
      </c>
      <c r="J9107" s="2" t="s">
        <v>134</v>
      </c>
      <c r="K9107" s="2" t="s">
        <v>63</v>
      </c>
      <c r="L9107" s="2" t="s">
        <v>65</v>
      </c>
      <c r="M9107" s="2" t="s">
        <v>30</v>
      </c>
      <c r="N9107" s="2" t="s">
        <v>135</v>
      </c>
      <c r="O9107">
        <v>420.678</v>
      </c>
    </row>
    <row r="9108" spans="1:15" x14ac:dyDescent="0.3">
      <c r="A9108" s="1">
        <v>41636</v>
      </c>
      <c r="B9108">
        <v>1979</v>
      </c>
      <c r="C9108" s="2" t="s">
        <v>5</v>
      </c>
      <c r="D9108" s="2" t="s">
        <v>6</v>
      </c>
      <c r="E9108">
        <v>9</v>
      </c>
      <c r="I9108" s="1">
        <v>42232</v>
      </c>
      <c r="J9108" s="2" t="s">
        <v>120</v>
      </c>
      <c r="K9108" s="2" t="s">
        <v>121</v>
      </c>
      <c r="L9108" s="2" t="s">
        <v>33</v>
      </c>
      <c r="M9108" s="2" t="s">
        <v>26</v>
      </c>
      <c r="N9108" s="2" t="s">
        <v>26</v>
      </c>
      <c r="O9108">
        <v>506.84300000000002</v>
      </c>
    </row>
    <row r="9109" spans="1:15" x14ac:dyDescent="0.3">
      <c r="A9109" s="1">
        <v>41636</v>
      </c>
      <c r="B9109">
        <v>1976</v>
      </c>
      <c r="C9109" s="2" t="s">
        <v>5</v>
      </c>
      <c r="D9109" s="2" t="s">
        <v>10</v>
      </c>
      <c r="E9109">
        <v>8</v>
      </c>
      <c r="I9109" s="1">
        <v>42232</v>
      </c>
      <c r="J9109" s="2" t="s">
        <v>78</v>
      </c>
      <c r="K9109" s="2" t="s">
        <v>79</v>
      </c>
      <c r="L9109" s="2" t="s">
        <v>79</v>
      </c>
      <c r="M9109" s="2" t="s">
        <v>26</v>
      </c>
      <c r="N9109" s="2" t="s">
        <v>26</v>
      </c>
      <c r="O9109">
        <v>11671.759</v>
      </c>
    </row>
    <row r="9110" spans="1:15" x14ac:dyDescent="0.3">
      <c r="A9110" s="1">
        <v>41636</v>
      </c>
      <c r="B9110">
        <v>1977</v>
      </c>
      <c r="C9110" s="2" t="s">
        <v>5</v>
      </c>
      <c r="D9110" s="2" t="s">
        <v>6</v>
      </c>
      <c r="E9110">
        <v>10</v>
      </c>
      <c r="I9110" s="1">
        <v>42232</v>
      </c>
      <c r="J9110" s="2" t="s">
        <v>123</v>
      </c>
      <c r="K9110" s="2" t="s">
        <v>124</v>
      </c>
      <c r="L9110" s="2" t="s">
        <v>115</v>
      </c>
      <c r="M9110" s="2" t="s">
        <v>26</v>
      </c>
      <c r="N9110" s="2" t="s">
        <v>26</v>
      </c>
      <c r="O9110">
        <v>415.596</v>
      </c>
    </row>
    <row r="9111" spans="1:15" x14ac:dyDescent="0.3">
      <c r="A9111" s="1">
        <v>41636</v>
      </c>
      <c r="B9111">
        <v>1984</v>
      </c>
      <c r="C9111" s="2" t="s">
        <v>5</v>
      </c>
      <c r="D9111" s="2" t="s">
        <v>11</v>
      </c>
      <c r="E9111">
        <v>7</v>
      </c>
      <c r="I9111" s="1">
        <v>42232</v>
      </c>
      <c r="J9111" s="2" t="s">
        <v>123</v>
      </c>
      <c r="K9111" s="2" t="s">
        <v>124</v>
      </c>
      <c r="L9111" s="2" t="s">
        <v>115</v>
      </c>
      <c r="M9111" s="2" t="s">
        <v>26</v>
      </c>
      <c r="N9111" s="2" t="s">
        <v>26</v>
      </c>
      <c r="O9111">
        <v>409.24900000000002</v>
      </c>
    </row>
    <row r="9112" spans="1:15" x14ac:dyDescent="0.3">
      <c r="A9112" s="1">
        <v>41636</v>
      </c>
      <c r="B9112">
        <v>1977</v>
      </c>
      <c r="C9112" s="2" t="s">
        <v>5</v>
      </c>
      <c r="D9112" s="2" t="s">
        <v>6</v>
      </c>
      <c r="E9112">
        <v>10</v>
      </c>
      <c r="I9112" s="1">
        <v>42232</v>
      </c>
      <c r="J9112" s="2" t="s">
        <v>112</v>
      </c>
      <c r="K9112" s="2" t="s">
        <v>99</v>
      </c>
      <c r="L9112" s="2" t="s">
        <v>94</v>
      </c>
      <c r="M9112" s="2" t="s">
        <v>26</v>
      </c>
      <c r="N9112" s="2" t="s">
        <v>26</v>
      </c>
      <c r="O9112">
        <v>18351.689999999999</v>
      </c>
    </row>
    <row r="9113" spans="1:15" x14ac:dyDescent="0.3">
      <c r="A9113" s="1">
        <v>41636</v>
      </c>
      <c r="B9113">
        <v>1983</v>
      </c>
      <c r="C9113" s="2" t="s">
        <v>5</v>
      </c>
      <c r="D9113" s="2" t="s">
        <v>6</v>
      </c>
      <c r="E9113">
        <v>9</v>
      </c>
      <c r="I9113" s="1">
        <v>42232</v>
      </c>
      <c r="J9113" s="2" t="s">
        <v>78</v>
      </c>
      <c r="K9113" s="2" t="s">
        <v>79</v>
      </c>
      <c r="L9113" s="2" t="s">
        <v>79</v>
      </c>
      <c r="M9113" s="2" t="s">
        <v>26</v>
      </c>
      <c r="N9113" s="2" t="s">
        <v>26</v>
      </c>
      <c r="O9113">
        <v>11328.475</v>
      </c>
    </row>
    <row r="9114" spans="1:15" x14ac:dyDescent="0.3">
      <c r="A9114" s="1">
        <v>41636</v>
      </c>
      <c r="B9114">
        <v>1980</v>
      </c>
      <c r="C9114" s="2" t="s">
        <v>5</v>
      </c>
      <c r="D9114" s="2" t="s">
        <v>6</v>
      </c>
      <c r="E9114">
        <v>9</v>
      </c>
      <c r="I9114" s="1">
        <v>42232</v>
      </c>
      <c r="J9114" s="2" t="s">
        <v>32</v>
      </c>
      <c r="K9114" s="2" t="s">
        <v>25</v>
      </c>
      <c r="L9114" s="2" t="s">
        <v>29</v>
      </c>
      <c r="M9114" s="2" t="s">
        <v>26</v>
      </c>
      <c r="N9114" s="2" t="s">
        <v>26</v>
      </c>
      <c r="O9114">
        <v>1329.4960000000001</v>
      </c>
    </row>
    <row r="9115" spans="1:15" x14ac:dyDescent="0.3">
      <c r="A9115" s="1">
        <v>41636</v>
      </c>
      <c r="B9115">
        <v>1986</v>
      </c>
      <c r="C9115" s="2" t="s">
        <v>5</v>
      </c>
      <c r="D9115" s="2" t="s">
        <v>10</v>
      </c>
      <c r="E9115">
        <v>11</v>
      </c>
      <c r="I9115" s="1">
        <v>42232</v>
      </c>
      <c r="J9115" s="2" t="s">
        <v>110</v>
      </c>
      <c r="K9115" s="2" t="s">
        <v>90</v>
      </c>
      <c r="L9115" s="2" t="s">
        <v>94</v>
      </c>
      <c r="M9115" s="2" t="s">
        <v>26</v>
      </c>
      <c r="N9115" s="2" t="s">
        <v>26</v>
      </c>
      <c r="O9115">
        <v>3497.2959999999998</v>
      </c>
    </row>
    <row r="9116" spans="1:15" x14ac:dyDescent="0.3">
      <c r="A9116" s="1">
        <v>41636</v>
      </c>
      <c r="B9116">
        <v>1979</v>
      </c>
      <c r="C9116" s="2" t="s">
        <v>5</v>
      </c>
      <c r="D9116" s="2" t="s">
        <v>6</v>
      </c>
      <c r="E9116">
        <v>9</v>
      </c>
      <c r="I9116" s="1">
        <v>42232</v>
      </c>
      <c r="J9116" s="2" t="s">
        <v>150</v>
      </c>
      <c r="K9116" s="2" t="s">
        <v>45</v>
      </c>
      <c r="L9116" s="2" t="s">
        <v>102</v>
      </c>
      <c r="M9116" s="2" t="s">
        <v>26</v>
      </c>
      <c r="N9116" s="2" t="s">
        <v>26</v>
      </c>
      <c r="O9116">
        <v>240.15700000000001</v>
      </c>
    </row>
    <row r="9117" spans="1:15" x14ac:dyDescent="0.3">
      <c r="A9117" s="1">
        <v>41636</v>
      </c>
      <c r="B9117">
        <v>1975</v>
      </c>
      <c r="C9117" s="2" t="s">
        <v>5</v>
      </c>
      <c r="D9117" s="2" t="s">
        <v>9</v>
      </c>
      <c r="E9117">
        <v>7</v>
      </c>
      <c r="I9117" s="1">
        <v>42232</v>
      </c>
      <c r="J9117" s="2" t="s">
        <v>150</v>
      </c>
      <c r="K9117" s="2" t="s">
        <v>45</v>
      </c>
      <c r="L9117" s="2" t="s">
        <v>102</v>
      </c>
      <c r="M9117" s="2" t="s">
        <v>26</v>
      </c>
      <c r="N9117" s="2" t="s">
        <v>26</v>
      </c>
      <c r="O9117">
        <v>243.80699999999999</v>
      </c>
    </row>
    <row r="9118" spans="1:15" x14ac:dyDescent="0.3">
      <c r="A9118" s="1">
        <v>41636</v>
      </c>
      <c r="B9118">
        <v>1991</v>
      </c>
      <c r="C9118" s="2" t="s">
        <v>5</v>
      </c>
      <c r="D9118" s="2" t="s">
        <v>9</v>
      </c>
      <c r="E9118">
        <v>11</v>
      </c>
      <c r="I9118" s="1">
        <v>42232</v>
      </c>
      <c r="J9118" s="2" t="s">
        <v>32</v>
      </c>
      <c r="K9118" s="2" t="s">
        <v>25</v>
      </c>
      <c r="L9118" s="2" t="s">
        <v>29</v>
      </c>
      <c r="M9118" s="2" t="s">
        <v>26</v>
      </c>
      <c r="N9118" s="2" t="s">
        <v>26</v>
      </c>
      <c r="O9118">
        <v>1208.9559999999999</v>
      </c>
    </row>
    <row r="9119" spans="1:15" x14ac:dyDescent="0.3">
      <c r="A9119" s="1">
        <v>41636</v>
      </c>
      <c r="B9119">
        <v>1984</v>
      </c>
      <c r="C9119" s="2" t="s">
        <v>5</v>
      </c>
      <c r="D9119" s="2" t="s">
        <v>11</v>
      </c>
      <c r="E9119">
        <v>7</v>
      </c>
      <c r="I9119" s="1">
        <v>42232</v>
      </c>
      <c r="J9119" s="2" t="s">
        <v>32</v>
      </c>
      <c r="K9119" s="2" t="s">
        <v>25</v>
      </c>
      <c r="L9119" s="2" t="s">
        <v>48</v>
      </c>
      <c r="M9119" s="2" t="s">
        <v>41</v>
      </c>
      <c r="N9119" s="2" t="s">
        <v>49</v>
      </c>
      <c r="O9119">
        <v>428.01400000000001</v>
      </c>
    </row>
    <row r="9120" spans="1:15" x14ac:dyDescent="0.3">
      <c r="A9120" s="1">
        <v>41636</v>
      </c>
      <c r="B9120">
        <v>1986</v>
      </c>
      <c r="C9120" s="2" t="s">
        <v>5</v>
      </c>
      <c r="D9120" s="2" t="s">
        <v>10</v>
      </c>
      <c r="E9120">
        <v>11</v>
      </c>
      <c r="I9120" s="1">
        <v>42232</v>
      </c>
      <c r="J9120" s="2" t="s">
        <v>32</v>
      </c>
      <c r="K9120" s="2" t="s">
        <v>25</v>
      </c>
      <c r="L9120" s="2" t="s">
        <v>48</v>
      </c>
      <c r="M9120" s="2" t="s">
        <v>30</v>
      </c>
      <c r="N9120" s="2" t="s">
        <v>66</v>
      </c>
      <c r="O9120">
        <v>383.02199999999999</v>
      </c>
    </row>
    <row r="9121" spans="1:15" x14ac:dyDescent="0.3">
      <c r="A9121" s="1">
        <v>41636</v>
      </c>
      <c r="B9121">
        <v>1976</v>
      </c>
      <c r="C9121" s="2" t="s">
        <v>5</v>
      </c>
      <c r="D9121" s="2" t="s">
        <v>10</v>
      </c>
      <c r="E9121">
        <v>8</v>
      </c>
      <c r="I9121" s="1">
        <v>42232</v>
      </c>
      <c r="J9121" s="2" t="s">
        <v>32</v>
      </c>
      <c r="K9121" s="2" t="s">
        <v>25</v>
      </c>
      <c r="L9121" s="2" t="s">
        <v>29</v>
      </c>
      <c r="M9121" s="2" t="s">
        <v>26</v>
      </c>
      <c r="N9121" s="2" t="s">
        <v>26</v>
      </c>
      <c r="O9121">
        <v>1053.8879999999999</v>
      </c>
    </row>
    <row r="9122" spans="1:15" x14ac:dyDescent="0.3">
      <c r="A9122" s="1">
        <v>41636</v>
      </c>
      <c r="B9122">
        <v>1981</v>
      </c>
      <c r="C9122" s="2" t="s">
        <v>5</v>
      </c>
      <c r="D9122" s="2" t="s">
        <v>6</v>
      </c>
      <c r="E9122">
        <v>14</v>
      </c>
      <c r="I9122" s="1">
        <v>42232</v>
      </c>
      <c r="J9122" s="2" t="s">
        <v>74</v>
      </c>
      <c r="K9122" s="2" t="s">
        <v>73</v>
      </c>
      <c r="L9122" s="2" t="s">
        <v>89</v>
      </c>
      <c r="M9122" s="2" t="s">
        <v>26</v>
      </c>
      <c r="N9122" s="2" t="s">
        <v>26</v>
      </c>
      <c r="O9122">
        <v>598.63400000000001</v>
      </c>
    </row>
    <row r="9123" spans="1:15" x14ac:dyDescent="0.3">
      <c r="A9123" s="1">
        <v>41636</v>
      </c>
      <c r="B9123">
        <v>1986</v>
      </c>
      <c r="C9123" s="2" t="s">
        <v>5</v>
      </c>
      <c r="D9123" s="2" t="s">
        <v>10</v>
      </c>
      <c r="E9123">
        <v>11</v>
      </c>
      <c r="I9123" s="1">
        <v>42232</v>
      </c>
      <c r="J9123" s="2" t="s">
        <v>139</v>
      </c>
      <c r="K9123" s="2" t="s">
        <v>83</v>
      </c>
      <c r="L9123" s="2" t="s">
        <v>85</v>
      </c>
      <c r="M9123" s="2" t="s">
        <v>26</v>
      </c>
      <c r="N9123" s="2" t="s">
        <v>26</v>
      </c>
      <c r="O9123">
        <v>1594.809</v>
      </c>
    </row>
    <row r="9124" spans="1:15" x14ac:dyDescent="0.3">
      <c r="A9124" s="1">
        <v>41636</v>
      </c>
      <c r="B9124">
        <v>1990</v>
      </c>
      <c r="C9124" s="2" t="s">
        <v>5</v>
      </c>
      <c r="D9124" s="2" t="s">
        <v>7</v>
      </c>
      <c r="E9124">
        <v>11</v>
      </c>
      <c r="I9124" s="1">
        <v>42232</v>
      </c>
      <c r="J9124" s="2" t="s">
        <v>101</v>
      </c>
      <c r="K9124" s="2" t="s">
        <v>102</v>
      </c>
      <c r="L9124" s="2" t="s">
        <v>51</v>
      </c>
      <c r="M9124" s="2" t="s">
        <v>30</v>
      </c>
      <c r="N9124" s="2" t="s">
        <v>46</v>
      </c>
      <c r="O9124">
        <v>632.26700000000005</v>
      </c>
    </row>
    <row r="9125" spans="1:15" x14ac:dyDescent="0.3">
      <c r="A9125" s="1">
        <v>41636</v>
      </c>
      <c r="B9125">
        <v>1978</v>
      </c>
      <c r="C9125" s="2" t="s">
        <v>5</v>
      </c>
      <c r="D9125" s="2" t="s">
        <v>6</v>
      </c>
      <c r="E9125">
        <v>10</v>
      </c>
      <c r="I9125" s="1">
        <v>42232</v>
      </c>
      <c r="J9125" s="2" t="s">
        <v>101</v>
      </c>
      <c r="K9125" s="2" t="s">
        <v>102</v>
      </c>
      <c r="L9125" s="2" t="s">
        <v>51</v>
      </c>
      <c r="M9125" s="2" t="s">
        <v>30</v>
      </c>
      <c r="N9125" s="2" t="s">
        <v>49</v>
      </c>
      <c r="O9125">
        <v>624.88699999999994</v>
      </c>
    </row>
    <row r="9126" spans="1:15" x14ac:dyDescent="0.3">
      <c r="A9126" s="1">
        <v>41636</v>
      </c>
      <c r="B9126">
        <v>1981</v>
      </c>
      <c r="C9126" s="2" t="s">
        <v>5</v>
      </c>
      <c r="D9126" s="2" t="s">
        <v>6</v>
      </c>
      <c r="E9126">
        <v>14</v>
      </c>
      <c r="I9126" s="1">
        <v>42232</v>
      </c>
      <c r="J9126" s="2" t="s">
        <v>114</v>
      </c>
      <c r="K9126" s="2" t="s">
        <v>115</v>
      </c>
      <c r="L9126" s="2" t="s">
        <v>89</v>
      </c>
      <c r="M9126" s="2" t="s">
        <v>26</v>
      </c>
      <c r="N9126" s="2" t="s">
        <v>26</v>
      </c>
      <c r="O9126">
        <v>1601.7539999999999</v>
      </c>
    </row>
    <row r="9127" spans="1:15" x14ac:dyDescent="0.3">
      <c r="A9127" s="1">
        <v>41636</v>
      </c>
      <c r="B9127">
        <v>1989</v>
      </c>
      <c r="C9127" s="2" t="s">
        <v>5</v>
      </c>
      <c r="D9127" s="2" t="s">
        <v>8</v>
      </c>
      <c r="E9127">
        <v>9</v>
      </c>
      <c r="I9127" s="1">
        <v>42232</v>
      </c>
      <c r="J9127" s="2" t="s">
        <v>114</v>
      </c>
      <c r="K9127" s="2" t="s">
        <v>115</v>
      </c>
      <c r="L9127" s="2" t="s">
        <v>89</v>
      </c>
      <c r="M9127" s="2" t="s">
        <v>26</v>
      </c>
      <c r="N9127" s="2" t="s">
        <v>26</v>
      </c>
      <c r="O9127">
        <v>1591.027</v>
      </c>
    </row>
    <row r="9128" spans="1:15" x14ac:dyDescent="0.3">
      <c r="A9128" s="1">
        <v>41636</v>
      </c>
      <c r="B9128">
        <v>1992</v>
      </c>
      <c r="C9128" s="2" t="s">
        <v>5</v>
      </c>
      <c r="D9128" s="2" t="s">
        <v>6</v>
      </c>
      <c r="E9128">
        <v>14</v>
      </c>
      <c r="I9128" s="1">
        <v>42232</v>
      </c>
      <c r="J9128" s="2" t="s">
        <v>74</v>
      </c>
      <c r="K9128" s="2" t="s">
        <v>73</v>
      </c>
      <c r="L9128" s="2" t="s">
        <v>73</v>
      </c>
      <c r="M9128" s="2" t="s">
        <v>26</v>
      </c>
      <c r="N9128" s="2" t="s">
        <v>26</v>
      </c>
      <c r="O9128">
        <v>1994.5889999999999</v>
      </c>
    </row>
    <row r="9129" spans="1:15" x14ac:dyDescent="0.3">
      <c r="A9129" s="1">
        <v>41636</v>
      </c>
      <c r="B9129">
        <v>1984</v>
      </c>
      <c r="C9129" s="2" t="s">
        <v>5</v>
      </c>
      <c r="D9129" s="2" t="s">
        <v>11</v>
      </c>
      <c r="E9129">
        <v>7</v>
      </c>
      <c r="I9129" s="1">
        <v>42232</v>
      </c>
      <c r="J9129" s="2" t="s">
        <v>74</v>
      </c>
      <c r="K9129" s="2" t="s">
        <v>73</v>
      </c>
      <c r="L9129" s="2" t="s">
        <v>73</v>
      </c>
      <c r="M9129" s="2" t="s">
        <v>26</v>
      </c>
      <c r="N9129" s="2" t="s">
        <v>26</v>
      </c>
      <c r="O9129">
        <v>2007.6559999999999</v>
      </c>
    </row>
    <row r="9130" spans="1:15" x14ac:dyDescent="0.3">
      <c r="A9130" s="1">
        <v>41636</v>
      </c>
      <c r="B9130">
        <v>1984</v>
      </c>
      <c r="C9130" s="2" t="s">
        <v>5</v>
      </c>
      <c r="D9130" s="2" t="s">
        <v>11</v>
      </c>
      <c r="E9130">
        <v>7</v>
      </c>
      <c r="I9130" s="1">
        <v>42232</v>
      </c>
      <c r="J9130" s="2" t="s">
        <v>141</v>
      </c>
      <c r="K9130" s="2" t="s">
        <v>127</v>
      </c>
      <c r="L9130" s="2" t="s">
        <v>87</v>
      </c>
      <c r="M9130" s="2" t="s">
        <v>26</v>
      </c>
      <c r="N9130" s="2" t="s">
        <v>26</v>
      </c>
      <c r="O9130">
        <v>27588.145</v>
      </c>
    </row>
    <row r="9131" spans="1:15" x14ac:dyDescent="0.3">
      <c r="A9131" s="1">
        <v>41636</v>
      </c>
      <c r="B9131">
        <v>1989</v>
      </c>
      <c r="C9131" s="2" t="s">
        <v>5</v>
      </c>
      <c r="D9131" s="2" t="s">
        <v>8</v>
      </c>
      <c r="E9131">
        <v>9</v>
      </c>
      <c r="I9131" s="1">
        <v>42232</v>
      </c>
      <c r="J9131" s="2" t="s">
        <v>139</v>
      </c>
      <c r="K9131" s="2" t="s">
        <v>83</v>
      </c>
      <c r="L9131" s="2" t="s">
        <v>36</v>
      </c>
      <c r="M9131" s="2" t="s">
        <v>30</v>
      </c>
      <c r="N9131" s="2" t="s">
        <v>46</v>
      </c>
      <c r="O9131">
        <v>537.91899999999998</v>
      </c>
    </row>
    <row r="9132" spans="1:15" x14ac:dyDescent="0.3">
      <c r="A9132" s="1">
        <v>41636</v>
      </c>
      <c r="B9132">
        <v>1982</v>
      </c>
      <c r="C9132" s="2" t="s">
        <v>5</v>
      </c>
      <c r="D9132" s="2" t="s">
        <v>8</v>
      </c>
      <c r="E9132">
        <v>10</v>
      </c>
      <c r="I9132" s="1">
        <v>42232</v>
      </c>
      <c r="J9132" s="2" t="s">
        <v>139</v>
      </c>
      <c r="K9132" s="2" t="s">
        <v>83</v>
      </c>
      <c r="L9132" s="2" t="s">
        <v>36</v>
      </c>
      <c r="M9132" s="2" t="s">
        <v>41</v>
      </c>
      <c r="N9132" s="2" t="s">
        <v>42</v>
      </c>
      <c r="O9132">
        <v>543.904</v>
      </c>
    </row>
    <row r="9133" spans="1:15" x14ac:dyDescent="0.3">
      <c r="A9133" s="1">
        <v>41636</v>
      </c>
      <c r="B9133">
        <v>1989</v>
      </c>
      <c r="C9133" s="2" t="s">
        <v>5</v>
      </c>
      <c r="D9133" s="2" t="s">
        <v>8</v>
      </c>
      <c r="E9133">
        <v>9</v>
      </c>
      <c r="I9133" s="1">
        <v>42232</v>
      </c>
      <c r="J9133" s="2" t="s">
        <v>131</v>
      </c>
      <c r="K9133" s="2" t="s">
        <v>118</v>
      </c>
      <c r="L9133" s="2" t="s">
        <v>52</v>
      </c>
      <c r="M9133" s="2" t="s">
        <v>26</v>
      </c>
      <c r="N9133" s="2" t="s">
        <v>26</v>
      </c>
      <c r="O9133">
        <v>1332.3330000000001</v>
      </c>
    </row>
    <row r="9134" spans="1:15" x14ac:dyDescent="0.3">
      <c r="A9134" s="1">
        <v>41636</v>
      </c>
      <c r="B9134">
        <v>1993</v>
      </c>
      <c r="C9134" s="2" t="s">
        <v>5</v>
      </c>
      <c r="D9134" s="2" t="s">
        <v>11</v>
      </c>
      <c r="E9134">
        <v>11</v>
      </c>
      <c r="I9134" s="1">
        <v>42232</v>
      </c>
      <c r="J9134" s="2" t="s">
        <v>111</v>
      </c>
      <c r="K9134" s="2" t="s">
        <v>65</v>
      </c>
      <c r="L9134" s="2" t="s">
        <v>65</v>
      </c>
      <c r="M9134" s="2" t="s">
        <v>26</v>
      </c>
      <c r="N9134" s="2" t="s">
        <v>26</v>
      </c>
      <c r="O9134">
        <v>4092.6680000000001</v>
      </c>
    </row>
    <row r="9135" spans="1:15" x14ac:dyDescent="0.3">
      <c r="A9135" s="1">
        <v>41636</v>
      </c>
      <c r="B9135">
        <v>1988</v>
      </c>
      <c r="C9135" s="2" t="s">
        <v>5</v>
      </c>
      <c r="D9135" s="2" t="s">
        <v>8</v>
      </c>
      <c r="E9135">
        <v>13</v>
      </c>
      <c r="I9135" s="1">
        <v>42232</v>
      </c>
      <c r="J9135" s="2" t="s">
        <v>116</v>
      </c>
      <c r="K9135" s="2" t="s">
        <v>69</v>
      </c>
      <c r="L9135" s="2" t="s">
        <v>65</v>
      </c>
      <c r="M9135" s="2" t="s">
        <v>30</v>
      </c>
      <c r="N9135" s="2" t="s">
        <v>64</v>
      </c>
      <c r="O9135">
        <v>201.24299999999999</v>
      </c>
    </row>
    <row r="9136" spans="1:15" x14ac:dyDescent="0.3">
      <c r="A9136" s="1">
        <v>41636</v>
      </c>
      <c r="B9136">
        <v>1980</v>
      </c>
      <c r="C9136" s="2" t="s">
        <v>5</v>
      </c>
      <c r="D9136" s="2" t="s">
        <v>6</v>
      </c>
      <c r="E9136">
        <v>9</v>
      </c>
      <c r="I9136" s="1">
        <v>42232</v>
      </c>
      <c r="J9136" s="2" t="s">
        <v>109</v>
      </c>
      <c r="K9136" s="2" t="s">
        <v>29</v>
      </c>
      <c r="L9136" s="2" t="s">
        <v>76</v>
      </c>
      <c r="M9136" s="2" t="s">
        <v>26</v>
      </c>
      <c r="N9136" s="2" t="s">
        <v>26</v>
      </c>
      <c r="O9136">
        <v>603.95600000000002</v>
      </c>
    </row>
    <row r="9137" spans="1:15" x14ac:dyDescent="0.3">
      <c r="A9137" s="1">
        <v>41636</v>
      </c>
      <c r="B9137">
        <v>1983</v>
      </c>
      <c r="C9137" s="2" t="s">
        <v>5</v>
      </c>
      <c r="D9137" s="2" t="s">
        <v>6</v>
      </c>
      <c r="E9137">
        <v>9</v>
      </c>
      <c r="I9137" s="1">
        <v>42232</v>
      </c>
      <c r="J9137" s="2" t="s">
        <v>88</v>
      </c>
      <c r="K9137" s="2" t="s">
        <v>89</v>
      </c>
      <c r="L9137" s="2" t="s">
        <v>79</v>
      </c>
      <c r="M9137" s="2" t="s">
        <v>26</v>
      </c>
      <c r="N9137" s="2" t="s">
        <v>26</v>
      </c>
      <c r="O9137">
        <v>493.83199999999999</v>
      </c>
    </row>
    <row r="9138" spans="1:15" x14ac:dyDescent="0.3">
      <c r="A9138" s="1">
        <v>41636</v>
      </c>
      <c r="B9138">
        <v>1986</v>
      </c>
      <c r="C9138" s="2" t="s">
        <v>5</v>
      </c>
      <c r="D9138" s="2" t="s">
        <v>10</v>
      </c>
      <c r="E9138">
        <v>11</v>
      </c>
      <c r="I9138" s="1">
        <v>42232</v>
      </c>
      <c r="J9138" s="2" t="s">
        <v>53</v>
      </c>
      <c r="K9138" s="2" t="s">
        <v>54</v>
      </c>
      <c r="L9138" s="2" t="s">
        <v>87</v>
      </c>
      <c r="M9138" s="2" t="s">
        <v>26</v>
      </c>
      <c r="N9138" s="2" t="s">
        <v>26</v>
      </c>
      <c r="O9138">
        <v>1184.5820000000001</v>
      </c>
    </row>
    <row r="9139" spans="1:15" x14ac:dyDescent="0.3">
      <c r="A9139" s="1">
        <v>41636</v>
      </c>
      <c r="B9139">
        <v>1993</v>
      </c>
      <c r="C9139" s="2" t="s">
        <v>5</v>
      </c>
      <c r="D9139" s="2" t="s">
        <v>11</v>
      </c>
      <c r="E9139">
        <v>11</v>
      </c>
      <c r="I9139" s="1">
        <v>42232</v>
      </c>
      <c r="J9139" s="2" t="s">
        <v>53</v>
      </c>
      <c r="K9139" s="2" t="s">
        <v>54</v>
      </c>
      <c r="L9139" s="2" t="s">
        <v>51</v>
      </c>
      <c r="M9139" s="2" t="s">
        <v>30</v>
      </c>
      <c r="N9139" s="2" t="s">
        <v>57</v>
      </c>
      <c r="O9139">
        <v>1234.8499999999999</v>
      </c>
    </row>
    <row r="9140" spans="1:15" x14ac:dyDescent="0.3">
      <c r="A9140" s="1">
        <v>41636</v>
      </c>
      <c r="B9140">
        <v>1979</v>
      </c>
      <c r="C9140" s="2" t="s">
        <v>5</v>
      </c>
      <c r="D9140" s="2" t="s">
        <v>6</v>
      </c>
      <c r="E9140">
        <v>9</v>
      </c>
      <c r="I9140" s="1">
        <v>42232</v>
      </c>
      <c r="J9140" s="2" t="s">
        <v>101</v>
      </c>
      <c r="K9140" s="2" t="s">
        <v>102</v>
      </c>
      <c r="L9140" s="2" t="s">
        <v>137</v>
      </c>
      <c r="M9140" s="2" t="s">
        <v>26</v>
      </c>
      <c r="N9140" s="2" t="s">
        <v>26</v>
      </c>
      <c r="O9140">
        <v>962.90899999999999</v>
      </c>
    </row>
    <row r="9141" spans="1:15" x14ac:dyDescent="0.3">
      <c r="A9141" s="1">
        <v>41636</v>
      </c>
      <c r="B9141">
        <v>1976</v>
      </c>
      <c r="C9141" s="2" t="s">
        <v>5</v>
      </c>
      <c r="D9141" s="2" t="s">
        <v>10</v>
      </c>
      <c r="E9141">
        <v>8</v>
      </c>
      <c r="I9141" s="1">
        <v>42232</v>
      </c>
      <c r="J9141" s="2" t="s">
        <v>101</v>
      </c>
      <c r="K9141" s="2" t="s">
        <v>102</v>
      </c>
      <c r="L9141" s="2" t="s">
        <v>137</v>
      </c>
      <c r="M9141" s="2" t="s">
        <v>26</v>
      </c>
      <c r="N9141" s="2" t="s">
        <v>26</v>
      </c>
      <c r="O9141">
        <v>973.96400000000006</v>
      </c>
    </row>
    <row r="9142" spans="1:15" x14ac:dyDescent="0.3">
      <c r="A9142" s="1">
        <v>41636</v>
      </c>
      <c r="B9142">
        <v>1991</v>
      </c>
      <c r="C9142" s="2" t="s">
        <v>5</v>
      </c>
      <c r="D9142" s="2" t="s">
        <v>9</v>
      </c>
      <c r="E9142">
        <v>11</v>
      </c>
      <c r="I9142" s="1">
        <v>42232</v>
      </c>
      <c r="J9142" s="2" t="s">
        <v>71</v>
      </c>
      <c r="K9142" s="2" t="s">
        <v>72</v>
      </c>
      <c r="L9142" s="2" t="s">
        <v>105</v>
      </c>
      <c r="M9142" s="2" t="s">
        <v>26</v>
      </c>
      <c r="N9142" s="2" t="s">
        <v>26</v>
      </c>
      <c r="O9142">
        <v>341.95699999999999</v>
      </c>
    </row>
    <row r="9143" spans="1:15" x14ac:dyDescent="0.3">
      <c r="A9143" s="1">
        <v>41636</v>
      </c>
      <c r="B9143">
        <v>1988</v>
      </c>
      <c r="C9143" s="2" t="s">
        <v>5</v>
      </c>
      <c r="D9143" s="2" t="s">
        <v>8</v>
      </c>
      <c r="E9143">
        <v>13</v>
      </c>
      <c r="I9143" s="1">
        <v>42232</v>
      </c>
      <c r="J9143" s="2" t="s">
        <v>67</v>
      </c>
      <c r="K9143" s="2" t="s">
        <v>68</v>
      </c>
      <c r="L9143" s="2" t="s">
        <v>90</v>
      </c>
      <c r="M9143" s="2" t="s">
        <v>26</v>
      </c>
      <c r="N9143" s="2" t="s">
        <v>26</v>
      </c>
      <c r="O9143">
        <v>617.03599999999994</v>
      </c>
    </row>
    <row r="9144" spans="1:15" x14ac:dyDescent="0.3">
      <c r="A9144" s="1">
        <v>41636</v>
      </c>
      <c r="B9144">
        <v>1990</v>
      </c>
      <c r="C9144" s="2" t="s">
        <v>5</v>
      </c>
      <c r="D9144" s="2" t="s">
        <v>7</v>
      </c>
      <c r="E9144">
        <v>11</v>
      </c>
      <c r="I9144" s="1">
        <v>42232</v>
      </c>
      <c r="J9144" s="2" t="s">
        <v>97</v>
      </c>
      <c r="K9144" s="2" t="s">
        <v>40</v>
      </c>
      <c r="L9144" s="2" t="s">
        <v>38</v>
      </c>
      <c r="M9144" s="2" t="s">
        <v>26</v>
      </c>
      <c r="N9144" s="2" t="s">
        <v>26</v>
      </c>
      <c r="O9144">
        <v>1210.134</v>
      </c>
    </row>
    <row r="9145" spans="1:15" x14ac:dyDescent="0.3">
      <c r="A9145" s="1">
        <v>41636</v>
      </c>
      <c r="B9145">
        <v>1980</v>
      </c>
      <c r="C9145" s="2" t="s">
        <v>5</v>
      </c>
      <c r="D9145" s="2" t="s">
        <v>6</v>
      </c>
      <c r="E9145">
        <v>9</v>
      </c>
      <c r="I9145" s="1">
        <v>42232</v>
      </c>
      <c r="J9145" s="2" t="s">
        <v>97</v>
      </c>
      <c r="K9145" s="2" t="s">
        <v>40</v>
      </c>
      <c r="L9145" s="2" t="s">
        <v>38</v>
      </c>
      <c r="M9145" s="2" t="s">
        <v>26</v>
      </c>
      <c r="N9145" s="2" t="s">
        <v>26</v>
      </c>
      <c r="O9145">
        <v>1173.098</v>
      </c>
    </row>
    <row r="9146" spans="1:15" x14ac:dyDescent="0.3">
      <c r="A9146" s="1">
        <v>41636</v>
      </c>
      <c r="B9146">
        <v>1980</v>
      </c>
      <c r="C9146" s="2" t="s">
        <v>5</v>
      </c>
      <c r="D9146" s="2" t="s">
        <v>6</v>
      </c>
      <c r="E9146">
        <v>9</v>
      </c>
      <c r="I9146" s="1">
        <v>42232</v>
      </c>
      <c r="J9146" s="2" t="s">
        <v>88</v>
      </c>
      <c r="K9146" s="2" t="s">
        <v>89</v>
      </c>
      <c r="L9146" s="2" t="s">
        <v>72</v>
      </c>
      <c r="M9146" s="2" t="s">
        <v>26</v>
      </c>
      <c r="N9146" s="2" t="s">
        <v>26</v>
      </c>
      <c r="O9146">
        <v>1464.0429999999999</v>
      </c>
    </row>
    <row r="9147" spans="1:15" x14ac:dyDescent="0.3">
      <c r="A9147" s="1">
        <v>41636</v>
      </c>
      <c r="B9147">
        <v>1977</v>
      </c>
      <c r="C9147" s="2" t="s">
        <v>5</v>
      </c>
      <c r="D9147" s="2" t="s">
        <v>6</v>
      </c>
      <c r="E9147">
        <v>10</v>
      </c>
      <c r="I9147" s="1">
        <v>42232</v>
      </c>
      <c r="J9147" s="2" t="s">
        <v>88</v>
      </c>
      <c r="K9147" s="2" t="s">
        <v>89</v>
      </c>
      <c r="L9147" s="2" t="s">
        <v>72</v>
      </c>
      <c r="M9147" s="2" t="s">
        <v>26</v>
      </c>
      <c r="N9147" s="2" t="s">
        <v>26</v>
      </c>
      <c r="O9147">
        <v>1455.59</v>
      </c>
    </row>
    <row r="9148" spans="1:15" x14ac:dyDescent="0.3">
      <c r="A9148" s="1">
        <v>41636</v>
      </c>
      <c r="B9148">
        <v>1988</v>
      </c>
      <c r="C9148" s="2" t="s">
        <v>5</v>
      </c>
      <c r="D9148" s="2" t="s">
        <v>8</v>
      </c>
      <c r="E9148">
        <v>13</v>
      </c>
      <c r="I9148" s="1">
        <v>42232</v>
      </c>
      <c r="J9148" s="2" t="s">
        <v>67</v>
      </c>
      <c r="K9148" s="2" t="s">
        <v>68</v>
      </c>
      <c r="L9148" s="2" t="s">
        <v>90</v>
      </c>
      <c r="M9148" s="2" t="s">
        <v>26</v>
      </c>
      <c r="N9148" s="2" t="s">
        <v>26</v>
      </c>
      <c r="O9148">
        <v>529.89200000000005</v>
      </c>
    </row>
    <row r="9149" spans="1:15" x14ac:dyDescent="0.3">
      <c r="A9149" s="1">
        <v>41636</v>
      </c>
      <c r="B9149">
        <v>1975</v>
      </c>
      <c r="C9149" s="2" t="s">
        <v>5</v>
      </c>
      <c r="D9149" s="2" t="s">
        <v>9</v>
      </c>
      <c r="E9149">
        <v>7</v>
      </c>
      <c r="I9149" s="1">
        <v>42232</v>
      </c>
      <c r="J9149" s="2" t="s">
        <v>47</v>
      </c>
      <c r="K9149" s="2" t="s">
        <v>48</v>
      </c>
      <c r="L9149" s="2" t="s">
        <v>51</v>
      </c>
      <c r="M9149" s="2" t="s">
        <v>26</v>
      </c>
      <c r="N9149" s="2" t="s">
        <v>26</v>
      </c>
      <c r="O9149">
        <v>1224.1500000000001</v>
      </c>
    </row>
    <row r="9150" spans="1:15" x14ac:dyDescent="0.3">
      <c r="A9150" s="1">
        <v>41636</v>
      </c>
      <c r="B9150">
        <v>1982</v>
      </c>
      <c r="C9150" s="2" t="s">
        <v>5</v>
      </c>
      <c r="D9150" s="2" t="s">
        <v>8</v>
      </c>
      <c r="E9150">
        <v>10</v>
      </c>
      <c r="I9150" s="1">
        <v>42232</v>
      </c>
      <c r="J9150" s="2" t="s">
        <v>142</v>
      </c>
      <c r="K9150" s="2" t="s">
        <v>38</v>
      </c>
      <c r="L9150" s="2" t="s">
        <v>51</v>
      </c>
      <c r="M9150" s="2" t="s">
        <v>26</v>
      </c>
      <c r="N9150" s="2" t="s">
        <v>26</v>
      </c>
      <c r="O9150">
        <v>570.42200000000003</v>
      </c>
    </row>
    <row r="9151" spans="1:15" x14ac:dyDescent="0.3">
      <c r="A9151" s="1">
        <v>41636</v>
      </c>
      <c r="B9151">
        <v>1976</v>
      </c>
      <c r="C9151" s="2" t="s">
        <v>5</v>
      </c>
      <c r="D9151" s="2" t="s">
        <v>10</v>
      </c>
      <c r="E9151">
        <v>8</v>
      </c>
      <c r="I9151" s="1">
        <v>42232</v>
      </c>
      <c r="J9151" s="2" t="s">
        <v>37</v>
      </c>
      <c r="K9151" s="2" t="s">
        <v>36</v>
      </c>
      <c r="L9151" s="2" t="s">
        <v>33</v>
      </c>
      <c r="M9151" s="2" t="s">
        <v>26</v>
      </c>
      <c r="N9151" s="2" t="s">
        <v>26</v>
      </c>
      <c r="O9151">
        <v>735.05799999999999</v>
      </c>
    </row>
    <row r="9152" spans="1:15" x14ac:dyDescent="0.3">
      <c r="A9152" s="1">
        <v>41636</v>
      </c>
      <c r="B9152">
        <v>1979</v>
      </c>
      <c r="C9152" s="2" t="s">
        <v>5</v>
      </c>
      <c r="D9152" s="2" t="s">
        <v>6</v>
      </c>
      <c r="E9152">
        <v>9</v>
      </c>
      <c r="I9152" s="1">
        <v>42232</v>
      </c>
      <c r="J9152" s="2" t="s">
        <v>142</v>
      </c>
      <c r="K9152" s="2" t="s">
        <v>38</v>
      </c>
      <c r="L9152" s="2" t="s">
        <v>51</v>
      </c>
      <c r="M9152" s="2" t="s">
        <v>26</v>
      </c>
      <c r="N9152" s="2" t="s">
        <v>26</v>
      </c>
      <c r="O9152">
        <v>537.44899999999996</v>
      </c>
    </row>
    <row r="9153" spans="1:15" x14ac:dyDescent="0.3">
      <c r="A9153" s="1">
        <v>41636</v>
      </c>
      <c r="B9153">
        <v>1977</v>
      </c>
      <c r="C9153" s="2" t="s">
        <v>5</v>
      </c>
      <c r="D9153" s="2" t="s">
        <v>6</v>
      </c>
      <c r="E9153">
        <v>10</v>
      </c>
      <c r="I9153" s="1">
        <v>42232</v>
      </c>
      <c r="J9153" s="2" t="s">
        <v>84</v>
      </c>
      <c r="K9153" s="2" t="s">
        <v>85</v>
      </c>
      <c r="L9153" s="2" t="s">
        <v>156</v>
      </c>
      <c r="M9153" s="2" t="s">
        <v>26</v>
      </c>
      <c r="N9153" s="2" t="s">
        <v>26</v>
      </c>
      <c r="O9153">
        <v>1318.4459999999999</v>
      </c>
    </row>
    <row r="9154" spans="1:15" x14ac:dyDescent="0.3">
      <c r="A9154" s="1">
        <v>41636</v>
      </c>
      <c r="B9154">
        <v>1990</v>
      </c>
      <c r="C9154" s="2" t="s">
        <v>5</v>
      </c>
      <c r="D9154" s="2" t="s">
        <v>7</v>
      </c>
      <c r="E9154">
        <v>11</v>
      </c>
      <c r="I9154" s="1">
        <v>42232</v>
      </c>
      <c r="J9154" s="2" t="s">
        <v>78</v>
      </c>
      <c r="K9154" s="2" t="s">
        <v>79</v>
      </c>
      <c r="L9154" s="2" t="s">
        <v>115</v>
      </c>
      <c r="M9154" s="2" t="s">
        <v>26</v>
      </c>
      <c r="N9154" s="2" t="s">
        <v>26</v>
      </c>
      <c r="O9154">
        <v>1011.736</v>
      </c>
    </row>
    <row r="9155" spans="1:15" x14ac:dyDescent="0.3">
      <c r="A9155" s="1">
        <v>41636</v>
      </c>
      <c r="B9155">
        <v>1978</v>
      </c>
      <c r="C9155" s="2" t="s">
        <v>5</v>
      </c>
      <c r="D9155" s="2" t="s">
        <v>6</v>
      </c>
      <c r="E9155">
        <v>10</v>
      </c>
      <c r="I9155" s="1">
        <v>42232</v>
      </c>
      <c r="J9155" s="2" t="s">
        <v>104</v>
      </c>
      <c r="K9155" s="2" t="s">
        <v>105</v>
      </c>
      <c r="L9155" s="2" t="s">
        <v>105</v>
      </c>
      <c r="M9155" s="2" t="s">
        <v>30</v>
      </c>
      <c r="N9155" s="2" t="s">
        <v>57</v>
      </c>
      <c r="O9155">
        <v>338.58199999999999</v>
      </c>
    </row>
    <row r="9156" spans="1:15" x14ac:dyDescent="0.3">
      <c r="A9156" s="1">
        <v>41636</v>
      </c>
      <c r="B9156">
        <v>1985</v>
      </c>
      <c r="C9156" s="2" t="s">
        <v>5</v>
      </c>
      <c r="D9156" s="2" t="s">
        <v>6</v>
      </c>
      <c r="E9156">
        <v>15</v>
      </c>
      <c r="I9156" s="1">
        <v>42232</v>
      </c>
      <c r="J9156" s="2" t="s">
        <v>47</v>
      </c>
      <c r="K9156" s="2" t="s">
        <v>48</v>
      </c>
      <c r="L9156" s="2" t="s">
        <v>56</v>
      </c>
      <c r="M9156" s="2" t="s">
        <v>30</v>
      </c>
      <c r="N9156" s="2" t="s">
        <v>64</v>
      </c>
      <c r="O9156">
        <v>475.65699999999998</v>
      </c>
    </row>
    <row r="9157" spans="1:15" x14ac:dyDescent="0.3">
      <c r="A9157" s="1">
        <v>41636</v>
      </c>
      <c r="B9157">
        <v>1990</v>
      </c>
      <c r="C9157" s="2" t="s">
        <v>5</v>
      </c>
      <c r="D9157" s="2" t="s">
        <v>7</v>
      </c>
      <c r="E9157">
        <v>11</v>
      </c>
      <c r="I9157" s="1">
        <v>42232</v>
      </c>
      <c r="J9157" s="2" t="s">
        <v>88</v>
      </c>
      <c r="K9157" s="2" t="s">
        <v>89</v>
      </c>
      <c r="L9157" s="2" t="s">
        <v>51</v>
      </c>
      <c r="M9157" s="2" t="s">
        <v>26</v>
      </c>
      <c r="N9157" s="2" t="s">
        <v>26</v>
      </c>
      <c r="O9157">
        <v>1551.6320000000001</v>
      </c>
    </row>
    <row r="9158" spans="1:15" x14ac:dyDescent="0.3">
      <c r="A9158" s="1">
        <v>41636</v>
      </c>
      <c r="B9158">
        <v>1992</v>
      </c>
      <c r="C9158" s="2" t="s">
        <v>5</v>
      </c>
      <c r="D9158" s="2" t="s">
        <v>6</v>
      </c>
      <c r="E9158">
        <v>14</v>
      </c>
      <c r="I9158" s="1">
        <v>42232</v>
      </c>
      <c r="J9158" s="2" t="s">
        <v>88</v>
      </c>
      <c r="K9158" s="2" t="s">
        <v>89</v>
      </c>
      <c r="L9158" s="2" t="s">
        <v>51</v>
      </c>
      <c r="M9158" s="2" t="s">
        <v>26</v>
      </c>
      <c r="N9158" s="2" t="s">
        <v>26</v>
      </c>
      <c r="O9158">
        <v>1545.5160000000001</v>
      </c>
    </row>
    <row r="9159" spans="1:15" x14ac:dyDescent="0.3">
      <c r="A9159" s="1">
        <v>41636</v>
      </c>
      <c r="B9159">
        <v>1986</v>
      </c>
      <c r="C9159" s="2" t="s">
        <v>5</v>
      </c>
      <c r="D9159" s="2" t="s">
        <v>10</v>
      </c>
      <c r="E9159">
        <v>11</v>
      </c>
      <c r="I9159" s="1">
        <v>42232</v>
      </c>
      <c r="J9159" s="2" t="s">
        <v>133</v>
      </c>
      <c r="K9159" s="2" t="s">
        <v>59</v>
      </c>
      <c r="L9159" s="2" t="s">
        <v>44</v>
      </c>
      <c r="M9159" s="2" t="s">
        <v>26</v>
      </c>
      <c r="N9159" s="2" t="s">
        <v>26</v>
      </c>
      <c r="O9159">
        <v>896.36300000000006</v>
      </c>
    </row>
    <row r="9160" spans="1:15" x14ac:dyDescent="0.3">
      <c r="A9160" s="1">
        <v>41636</v>
      </c>
      <c r="B9160">
        <v>1986</v>
      </c>
      <c r="C9160" s="2" t="s">
        <v>5</v>
      </c>
      <c r="D9160" s="2" t="s">
        <v>10</v>
      </c>
      <c r="E9160">
        <v>11</v>
      </c>
      <c r="I9160" s="1">
        <v>42232</v>
      </c>
      <c r="J9160" s="2" t="s">
        <v>84</v>
      </c>
      <c r="K9160" s="2" t="s">
        <v>85</v>
      </c>
      <c r="L9160" s="2" t="s">
        <v>72</v>
      </c>
      <c r="M9160" s="2" t="s">
        <v>30</v>
      </c>
      <c r="N9160" s="2" t="s">
        <v>64</v>
      </c>
      <c r="O9160">
        <v>432.94400000000002</v>
      </c>
    </row>
    <row r="9161" spans="1:15" x14ac:dyDescent="0.3">
      <c r="A9161" s="1">
        <v>41636</v>
      </c>
      <c r="B9161">
        <v>1980</v>
      </c>
      <c r="C9161" s="2" t="s">
        <v>5</v>
      </c>
      <c r="D9161" s="2" t="s">
        <v>6</v>
      </c>
      <c r="E9161">
        <v>9</v>
      </c>
      <c r="I9161" s="1">
        <v>42232</v>
      </c>
      <c r="J9161" s="2" t="s">
        <v>134</v>
      </c>
      <c r="K9161" s="2" t="s">
        <v>63</v>
      </c>
      <c r="L9161" s="2" t="s">
        <v>137</v>
      </c>
      <c r="M9161" s="2" t="s">
        <v>26</v>
      </c>
      <c r="N9161" s="2" t="s">
        <v>26</v>
      </c>
      <c r="O9161">
        <v>2017.0319999999999</v>
      </c>
    </row>
    <row r="9162" spans="1:15" x14ac:dyDescent="0.3">
      <c r="A9162" s="1">
        <v>41636</v>
      </c>
      <c r="B9162">
        <v>1985</v>
      </c>
      <c r="C9162" s="2" t="s">
        <v>5</v>
      </c>
      <c r="D9162" s="2" t="s">
        <v>6</v>
      </c>
      <c r="E9162">
        <v>15</v>
      </c>
      <c r="I9162" s="1">
        <v>42232</v>
      </c>
      <c r="J9162" s="2" t="s">
        <v>134</v>
      </c>
      <c r="K9162" s="2" t="s">
        <v>63</v>
      </c>
      <c r="L9162" s="2" t="s">
        <v>137</v>
      </c>
      <c r="M9162" s="2" t="s">
        <v>26</v>
      </c>
      <c r="N9162" s="2" t="s">
        <v>26</v>
      </c>
      <c r="O9162">
        <v>1951.838</v>
      </c>
    </row>
    <row r="9163" spans="1:15" x14ac:dyDescent="0.3">
      <c r="A9163" s="1">
        <v>41636</v>
      </c>
      <c r="B9163">
        <v>1990</v>
      </c>
      <c r="C9163" s="2" t="s">
        <v>5</v>
      </c>
      <c r="D9163" s="2" t="s">
        <v>7</v>
      </c>
      <c r="E9163">
        <v>11</v>
      </c>
      <c r="I9163" s="1">
        <v>42232</v>
      </c>
      <c r="J9163" s="2" t="s">
        <v>129</v>
      </c>
      <c r="K9163" s="2" t="s">
        <v>130</v>
      </c>
      <c r="L9163" s="2" t="s">
        <v>52</v>
      </c>
      <c r="M9163" s="2" t="s">
        <v>26</v>
      </c>
      <c r="N9163" s="2" t="s">
        <v>26</v>
      </c>
      <c r="O9163">
        <v>1090.748</v>
      </c>
    </row>
    <row r="9164" spans="1:15" x14ac:dyDescent="0.3">
      <c r="A9164" s="1">
        <v>41636</v>
      </c>
      <c r="B9164">
        <v>1980</v>
      </c>
      <c r="C9164" s="2" t="s">
        <v>5</v>
      </c>
      <c r="D9164" s="2" t="s">
        <v>6</v>
      </c>
      <c r="E9164">
        <v>9</v>
      </c>
      <c r="I9164" s="1">
        <v>42232</v>
      </c>
      <c r="J9164" s="2" t="s">
        <v>32</v>
      </c>
      <c r="K9164" s="2" t="s">
        <v>25</v>
      </c>
      <c r="L9164" s="2" t="s">
        <v>45</v>
      </c>
      <c r="M9164" s="2" t="s">
        <v>30</v>
      </c>
      <c r="N9164" s="2" t="s">
        <v>57</v>
      </c>
      <c r="O9164">
        <v>590.822</v>
      </c>
    </row>
    <row r="9165" spans="1:15" x14ac:dyDescent="0.3">
      <c r="A9165" s="1">
        <v>41636</v>
      </c>
      <c r="B9165">
        <v>1990</v>
      </c>
      <c r="C9165" s="2" t="s">
        <v>5</v>
      </c>
      <c r="D9165" s="2" t="s">
        <v>7</v>
      </c>
      <c r="E9165">
        <v>11</v>
      </c>
      <c r="I9165" s="1">
        <v>42232</v>
      </c>
      <c r="J9165" s="2" t="s">
        <v>27</v>
      </c>
      <c r="K9165" s="2" t="s">
        <v>28</v>
      </c>
      <c r="L9165" s="2" t="s">
        <v>81</v>
      </c>
      <c r="M9165" s="2" t="s">
        <v>30</v>
      </c>
      <c r="N9165" s="2" t="s">
        <v>140</v>
      </c>
      <c r="O9165">
        <v>588.45000000000005</v>
      </c>
    </row>
    <row r="9166" spans="1:15" x14ac:dyDescent="0.3">
      <c r="A9166" s="1">
        <v>41636</v>
      </c>
      <c r="B9166">
        <v>1989</v>
      </c>
      <c r="C9166" s="2" t="s">
        <v>5</v>
      </c>
      <c r="D9166" s="2" t="s">
        <v>8</v>
      </c>
      <c r="E9166">
        <v>9</v>
      </c>
      <c r="I9166" s="1">
        <v>42232</v>
      </c>
      <c r="J9166" s="2" t="s">
        <v>112</v>
      </c>
      <c r="K9166" s="2" t="s">
        <v>99</v>
      </c>
      <c r="L9166" s="2" t="s">
        <v>100</v>
      </c>
      <c r="M9166" s="2" t="s">
        <v>26</v>
      </c>
      <c r="N9166" s="2" t="s">
        <v>26</v>
      </c>
      <c r="O9166">
        <v>2027.3530000000001</v>
      </c>
    </row>
    <row r="9167" spans="1:15" x14ac:dyDescent="0.3">
      <c r="A9167" s="1">
        <v>41636</v>
      </c>
      <c r="B9167">
        <v>1987</v>
      </c>
      <c r="C9167" s="2" t="s">
        <v>5</v>
      </c>
      <c r="D9167" s="2" t="s">
        <v>6</v>
      </c>
      <c r="E9167">
        <v>15</v>
      </c>
      <c r="I9167" s="1">
        <v>42232</v>
      </c>
      <c r="J9167" s="2" t="s">
        <v>112</v>
      </c>
      <c r="K9167" s="2" t="s">
        <v>99</v>
      </c>
      <c r="L9167" s="2" t="s">
        <v>100</v>
      </c>
      <c r="M9167" s="2" t="s">
        <v>26</v>
      </c>
      <c r="N9167" s="2" t="s">
        <v>26</v>
      </c>
      <c r="O9167">
        <v>1990.85</v>
      </c>
    </row>
    <row r="9168" spans="1:15" x14ac:dyDescent="0.3">
      <c r="A9168" s="1">
        <v>41636</v>
      </c>
      <c r="B9168">
        <v>1976</v>
      </c>
      <c r="C9168" s="2" t="s">
        <v>5</v>
      </c>
      <c r="D9168" s="2" t="s">
        <v>10</v>
      </c>
      <c r="E9168">
        <v>8</v>
      </c>
      <c r="I9168" s="1">
        <v>42232</v>
      </c>
      <c r="J9168" s="2" t="s">
        <v>114</v>
      </c>
      <c r="K9168" s="2" t="s">
        <v>115</v>
      </c>
      <c r="L9168" s="2" t="s">
        <v>63</v>
      </c>
      <c r="M9168" s="2" t="s">
        <v>30</v>
      </c>
      <c r="N9168" s="2" t="s">
        <v>128</v>
      </c>
      <c r="O9168">
        <v>2044.8530000000001</v>
      </c>
    </row>
    <row r="9169" spans="1:15" x14ac:dyDescent="0.3">
      <c r="A9169" s="1">
        <v>41636</v>
      </c>
      <c r="B9169">
        <v>1993</v>
      </c>
      <c r="C9169" s="2" t="s">
        <v>5</v>
      </c>
      <c r="D9169" s="2" t="s">
        <v>11</v>
      </c>
      <c r="E9169">
        <v>11</v>
      </c>
      <c r="I9169" s="1">
        <v>42232</v>
      </c>
      <c r="J9169" s="2" t="s">
        <v>114</v>
      </c>
      <c r="K9169" s="2" t="s">
        <v>115</v>
      </c>
      <c r="L9169" s="2" t="s">
        <v>107</v>
      </c>
      <c r="M9169" s="2" t="s">
        <v>26</v>
      </c>
      <c r="N9169" s="2" t="s">
        <v>26</v>
      </c>
      <c r="O9169">
        <v>417.59300000000002</v>
      </c>
    </row>
    <row r="9170" spans="1:15" x14ac:dyDescent="0.3">
      <c r="A9170" s="1">
        <v>41636</v>
      </c>
      <c r="B9170">
        <v>1985</v>
      </c>
      <c r="C9170" s="2" t="s">
        <v>5</v>
      </c>
      <c r="D9170" s="2" t="s">
        <v>6</v>
      </c>
      <c r="E9170">
        <v>15</v>
      </c>
      <c r="I9170" s="1">
        <v>42232</v>
      </c>
      <c r="J9170" s="2" t="s">
        <v>71</v>
      </c>
      <c r="K9170" s="2" t="s">
        <v>72</v>
      </c>
      <c r="L9170" s="2" t="s">
        <v>132</v>
      </c>
      <c r="M9170" s="2" t="s">
        <v>26</v>
      </c>
      <c r="N9170" s="2" t="s">
        <v>26</v>
      </c>
      <c r="O9170">
        <v>652.46900000000005</v>
      </c>
    </row>
    <row r="9171" spans="1:15" x14ac:dyDescent="0.3">
      <c r="A9171" s="1">
        <v>41636</v>
      </c>
      <c r="B9171">
        <v>1988</v>
      </c>
      <c r="C9171" s="2" t="s">
        <v>5</v>
      </c>
      <c r="D9171" s="2" t="s">
        <v>8</v>
      </c>
      <c r="E9171">
        <v>13</v>
      </c>
      <c r="I9171" s="1">
        <v>42232</v>
      </c>
      <c r="J9171" s="2" t="s">
        <v>71</v>
      </c>
      <c r="K9171" s="2" t="s">
        <v>72</v>
      </c>
      <c r="L9171" s="2" t="s">
        <v>132</v>
      </c>
      <c r="M9171" s="2" t="s">
        <v>26</v>
      </c>
      <c r="N9171" s="2" t="s">
        <v>26</v>
      </c>
      <c r="O9171">
        <v>620.375</v>
      </c>
    </row>
    <row r="9172" spans="1:15" x14ac:dyDescent="0.3">
      <c r="A9172" s="1">
        <v>41636</v>
      </c>
      <c r="B9172">
        <v>1980</v>
      </c>
      <c r="C9172" s="2" t="s">
        <v>5</v>
      </c>
      <c r="D9172" s="2" t="s">
        <v>6</v>
      </c>
      <c r="E9172">
        <v>9</v>
      </c>
      <c r="I9172" s="1">
        <v>42232</v>
      </c>
      <c r="J9172" s="2" t="s">
        <v>61</v>
      </c>
      <c r="K9172" s="2" t="s">
        <v>62</v>
      </c>
      <c r="L9172" s="2" t="s">
        <v>44</v>
      </c>
      <c r="M9172" s="2" t="s">
        <v>30</v>
      </c>
      <c r="N9172" s="2" t="s">
        <v>128</v>
      </c>
      <c r="O9172">
        <v>268.464</v>
      </c>
    </row>
    <row r="9173" spans="1:15" x14ac:dyDescent="0.3">
      <c r="A9173" s="1">
        <v>41636</v>
      </c>
      <c r="B9173">
        <v>1985</v>
      </c>
      <c r="C9173" s="2" t="s">
        <v>5</v>
      </c>
      <c r="D9173" s="2" t="s">
        <v>6</v>
      </c>
      <c r="E9173">
        <v>15</v>
      </c>
      <c r="I9173" s="1">
        <v>42232</v>
      </c>
      <c r="J9173" s="2" t="s">
        <v>23</v>
      </c>
      <c r="K9173" s="2" t="s">
        <v>24</v>
      </c>
      <c r="L9173" s="2" t="s">
        <v>51</v>
      </c>
      <c r="M9173" s="2" t="s">
        <v>30</v>
      </c>
      <c r="N9173" s="2" t="s">
        <v>140</v>
      </c>
      <c r="O9173">
        <v>838.14200000000005</v>
      </c>
    </row>
    <row r="9174" spans="1:15" x14ac:dyDescent="0.3">
      <c r="A9174" s="1">
        <v>41636</v>
      </c>
      <c r="B9174">
        <v>1987</v>
      </c>
      <c r="C9174" s="2" t="s">
        <v>5</v>
      </c>
      <c r="D9174" s="2" t="s">
        <v>6</v>
      </c>
      <c r="E9174">
        <v>15</v>
      </c>
      <c r="I9174" s="1">
        <v>42232</v>
      </c>
      <c r="J9174" s="2" t="s">
        <v>61</v>
      </c>
      <c r="K9174" s="2" t="s">
        <v>62</v>
      </c>
      <c r="L9174" s="2" t="s">
        <v>132</v>
      </c>
      <c r="M9174" s="2" t="s">
        <v>26</v>
      </c>
      <c r="N9174" s="2" t="s">
        <v>26</v>
      </c>
      <c r="O9174">
        <v>1513.451</v>
      </c>
    </row>
    <row r="9175" spans="1:15" x14ac:dyDescent="0.3">
      <c r="A9175" s="1">
        <v>41636</v>
      </c>
      <c r="B9175">
        <v>1981</v>
      </c>
      <c r="C9175" s="2" t="s">
        <v>5</v>
      </c>
      <c r="D9175" s="2" t="s">
        <v>6</v>
      </c>
      <c r="E9175">
        <v>14</v>
      </c>
      <c r="I9175" s="1">
        <v>42232</v>
      </c>
      <c r="J9175" s="2" t="s">
        <v>61</v>
      </c>
      <c r="K9175" s="2" t="s">
        <v>62</v>
      </c>
      <c r="L9175" s="2" t="s">
        <v>132</v>
      </c>
      <c r="M9175" s="2" t="s">
        <v>26</v>
      </c>
      <c r="N9175" s="2" t="s">
        <v>26</v>
      </c>
      <c r="O9175">
        <v>1503.4469999999999</v>
      </c>
    </row>
    <row r="9176" spans="1:15" x14ac:dyDescent="0.3">
      <c r="A9176" s="1">
        <v>41636</v>
      </c>
      <c r="B9176">
        <v>1986</v>
      </c>
      <c r="C9176" s="2" t="s">
        <v>5</v>
      </c>
      <c r="D9176" s="2" t="s">
        <v>10</v>
      </c>
      <c r="E9176">
        <v>11</v>
      </c>
      <c r="I9176" s="1">
        <v>42232</v>
      </c>
      <c r="J9176" s="2" t="s">
        <v>155</v>
      </c>
      <c r="K9176" s="2" t="s">
        <v>156</v>
      </c>
      <c r="L9176" s="2" t="s">
        <v>156</v>
      </c>
      <c r="M9176" s="2" t="s">
        <v>26</v>
      </c>
      <c r="N9176" s="2" t="s">
        <v>26</v>
      </c>
      <c r="O9176">
        <v>141.41499999999999</v>
      </c>
    </row>
    <row r="9177" spans="1:15" x14ac:dyDescent="0.3">
      <c r="A9177" s="1">
        <v>41636</v>
      </c>
      <c r="B9177">
        <v>1986</v>
      </c>
      <c r="C9177" s="2" t="s">
        <v>5</v>
      </c>
      <c r="D9177" s="2" t="s">
        <v>10</v>
      </c>
      <c r="E9177">
        <v>11</v>
      </c>
      <c r="I9177" s="1">
        <v>42232</v>
      </c>
      <c r="J9177" s="2" t="s">
        <v>155</v>
      </c>
      <c r="K9177" s="2" t="s">
        <v>156</v>
      </c>
      <c r="L9177" s="2" t="s">
        <v>89</v>
      </c>
      <c r="M9177" s="2" t="s">
        <v>26</v>
      </c>
      <c r="N9177" s="2" t="s">
        <v>26</v>
      </c>
      <c r="O9177">
        <v>612.29899999999998</v>
      </c>
    </row>
    <row r="9178" spans="1:15" x14ac:dyDescent="0.3">
      <c r="A9178" s="1">
        <v>41636</v>
      </c>
      <c r="B9178">
        <v>1985</v>
      </c>
      <c r="C9178" s="2" t="s">
        <v>5</v>
      </c>
      <c r="D9178" s="2" t="s">
        <v>6</v>
      </c>
      <c r="E9178">
        <v>15</v>
      </c>
      <c r="I9178" s="1">
        <v>42232</v>
      </c>
      <c r="J9178" s="2" t="s">
        <v>47</v>
      </c>
      <c r="K9178" s="2" t="s">
        <v>48</v>
      </c>
      <c r="L9178" s="2" t="s">
        <v>95</v>
      </c>
      <c r="M9178" s="2" t="s">
        <v>30</v>
      </c>
      <c r="N9178" s="2" t="s">
        <v>92</v>
      </c>
      <c r="O9178">
        <v>1463.8530000000001</v>
      </c>
    </row>
    <row r="9179" spans="1:15" x14ac:dyDescent="0.3">
      <c r="A9179" s="1">
        <v>41636</v>
      </c>
      <c r="B9179">
        <v>1979</v>
      </c>
      <c r="C9179" s="2" t="s">
        <v>5</v>
      </c>
      <c r="D9179" s="2" t="s">
        <v>6</v>
      </c>
      <c r="E9179">
        <v>9</v>
      </c>
      <c r="I9179" s="1">
        <v>42232</v>
      </c>
      <c r="J9179" s="2" t="s">
        <v>47</v>
      </c>
      <c r="K9179" s="2" t="s">
        <v>48</v>
      </c>
      <c r="L9179" s="2" t="s">
        <v>95</v>
      </c>
      <c r="M9179" s="2" t="s">
        <v>30</v>
      </c>
      <c r="N9179" s="2" t="s">
        <v>92</v>
      </c>
      <c r="O9179">
        <v>1462.9079999999999</v>
      </c>
    </row>
    <row r="9180" spans="1:15" x14ac:dyDescent="0.3">
      <c r="A9180" s="1">
        <v>41636</v>
      </c>
      <c r="B9180">
        <v>1990</v>
      </c>
      <c r="C9180" s="2" t="s">
        <v>5</v>
      </c>
      <c r="D9180" s="2" t="s">
        <v>7</v>
      </c>
      <c r="E9180">
        <v>11</v>
      </c>
      <c r="I9180" s="1">
        <v>42232</v>
      </c>
      <c r="J9180" s="2" t="s">
        <v>43</v>
      </c>
      <c r="K9180" s="2" t="s">
        <v>44</v>
      </c>
      <c r="L9180" s="2" t="s">
        <v>45</v>
      </c>
      <c r="M9180" s="2" t="s">
        <v>26</v>
      </c>
      <c r="N9180" s="2" t="s">
        <v>26</v>
      </c>
      <c r="O9180">
        <v>1509.4390000000001</v>
      </c>
    </row>
    <row r="9181" spans="1:15" x14ac:dyDescent="0.3">
      <c r="A9181" s="1">
        <v>41636</v>
      </c>
      <c r="B9181">
        <v>1985</v>
      </c>
      <c r="C9181" s="2" t="s">
        <v>5</v>
      </c>
      <c r="D9181" s="2" t="s">
        <v>6</v>
      </c>
      <c r="E9181">
        <v>15</v>
      </c>
      <c r="I9181" s="1">
        <v>42232</v>
      </c>
      <c r="J9181" s="2" t="s">
        <v>43</v>
      </c>
      <c r="K9181" s="2" t="s">
        <v>44</v>
      </c>
      <c r="L9181" s="2" t="s">
        <v>45</v>
      </c>
      <c r="M9181" s="2" t="s">
        <v>26</v>
      </c>
      <c r="N9181" s="2" t="s">
        <v>26</v>
      </c>
      <c r="O9181">
        <v>1459.4</v>
      </c>
    </row>
    <row r="9182" spans="1:15" x14ac:dyDescent="0.3">
      <c r="A9182" s="1">
        <v>41636</v>
      </c>
      <c r="B9182">
        <v>1979</v>
      </c>
      <c r="C9182" s="2" t="s">
        <v>5</v>
      </c>
      <c r="D9182" s="2" t="s">
        <v>6</v>
      </c>
      <c r="E9182">
        <v>9</v>
      </c>
      <c r="I9182" s="1">
        <v>42232</v>
      </c>
      <c r="J9182" s="2" t="s">
        <v>77</v>
      </c>
      <c r="K9182" s="2" t="s">
        <v>76</v>
      </c>
      <c r="L9182" s="2" t="s">
        <v>51</v>
      </c>
      <c r="M9182" s="2" t="s">
        <v>41</v>
      </c>
      <c r="N9182" s="2" t="s">
        <v>49</v>
      </c>
      <c r="O9182">
        <v>893.11300000000006</v>
      </c>
    </row>
    <row r="9183" spans="1:15" x14ac:dyDescent="0.3">
      <c r="A9183" s="1">
        <v>41636</v>
      </c>
      <c r="B9183">
        <v>1988</v>
      </c>
      <c r="C9183" s="2" t="s">
        <v>5</v>
      </c>
      <c r="D9183" s="2" t="s">
        <v>8</v>
      </c>
      <c r="E9183">
        <v>13</v>
      </c>
      <c r="I9183" s="1">
        <v>42232</v>
      </c>
      <c r="J9183" s="2" t="s">
        <v>43</v>
      </c>
      <c r="K9183" s="2" t="s">
        <v>44</v>
      </c>
      <c r="L9183" s="2" t="s">
        <v>51</v>
      </c>
      <c r="M9183" s="2" t="s">
        <v>30</v>
      </c>
      <c r="N9183" s="2" t="s">
        <v>49</v>
      </c>
      <c r="O9183">
        <v>713.86599999999999</v>
      </c>
    </row>
    <row r="9184" spans="1:15" x14ac:dyDescent="0.3">
      <c r="A9184" s="1">
        <v>41636</v>
      </c>
      <c r="B9184">
        <v>1979</v>
      </c>
      <c r="C9184" s="2" t="s">
        <v>5</v>
      </c>
      <c r="D9184" s="2" t="s">
        <v>6</v>
      </c>
      <c r="E9184">
        <v>9</v>
      </c>
      <c r="I9184" s="1">
        <v>42232</v>
      </c>
      <c r="J9184" s="2" t="s">
        <v>27</v>
      </c>
      <c r="K9184" s="2" t="s">
        <v>28</v>
      </c>
      <c r="L9184" s="2" t="s">
        <v>29</v>
      </c>
      <c r="M9184" s="2" t="s">
        <v>26</v>
      </c>
      <c r="N9184" s="2" t="s">
        <v>26</v>
      </c>
      <c r="O9184">
        <v>1116.1120000000001</v>
      </c>
    </row>
    <row r="9185" spans="1:15" x14ac:dyDescent="0.3">
      <c r="A9185" s="1">
        <v>41636</v>
      </c>
      <c r="B9185">
        <v>1991</v>
      </c>
      <c r="C9185" s="2" t="s">
        <v>5</v>
      </c>
      <c r="D9185" s="2" t="s">
        <v>9</v>
      </c>
      <c r="E9185">
        <v>11</v>
      </c>
      <c r="I9185" s="1">
        <v>42232</v>
      </c>
      <c r="J9185" s="2" t="s">
        <v>27</v>
      </c>
      <c r="K9185" s="2" t="s">
        <v>28</v>
      </c>
      <c r="L9185" s="2" t="s">
        <v>29</v>
      </c>
      <c r="M9185" s="2" t="s">
        <v>26</v>
      </c>
      <c r="N9185" s="2" t="s">
        <v>26</v>
      </c>
      <c r="O9185">
        <v>1118.06</v>
      </c>
    </row>
    <row r="9186" spans="1:15" x14ac:dyDescent="0.3">
      <c r="A9186" s="1">
        <v>41636</v>
      </c>
      <c r="B9186">
        <v>1985</v>
      </c>
      <c r="C9186" s="2" t="s">
        <v>5</v>
      </c>
      <c r="D9186" s="2" t="s">
        <v>6</v>
      </c>
      <c r="E9186">
        <v>15</v>
      </c>
      <c r="I9186" s="1">
        <v>42232</v>
      </c>
      <c r="J9186" s="2" t="s">
        <v>74</v>
      </c>
      <c r="K9186" s="2" t="s">
        <v>73</v>
      </c>
      <c r="L9186" s="2" t="s">
        <v>127</v>
      </c>
      <c r="M9186" s="2" t="s">
        <v>26</v>
      </c>
      <c r="N9186" s="2" t="s">
        <v>26</v>
      </c>
      <c r="O9186">
        <v>998.68600000000004</v>
      </c>
    </row>
    <row r="9187" spans="1:15" x14ac:dyDescent="0.3">
      <c r="A9187" s="1">
        <v>41636</v>
      </c>
      <c r="B9187">
        <v>1975</v>
      </c>
      <c r="C9187" s="2" t="s">
        <v>5</v>
      </c>
      <c r="D9187" s="2" t="s">
        <v>9</v>
      </c>
      <c r="E9187">
        <v>7</v>
      </c>
      <c r="I9187" s="1">
        <v>42232</v>
      </c>
      <c r="J9187" s="2" t="s">
        <v>91</v>
      </c>
      <c r="K9187" s="2" t="s">
        <v>52</v>
      </c>
      <c r="L9187" s="2" t="s">
        <v>87</v>
      </c>
      <c r="M9187" s="2" t="s">
        <v>26</v>
      </c>
      <c r="N9187" s="2" t="s">
        <v>26</v>
      </c>
      <c r="O9187">
        <v>1507.2139999999999</v>
      </c>
    </row>
    <row r="9188" spans="1:15" x14ac:dyDescent="0.3">
      <c r="A9188" s="1">
        <v>41636</v>
      </c>
      <c r="B9188">
        <v>1979</v>
      </c>
      <c r="C9188" s="2" t="s">
        <v>5</v>
      </c>
      <c r="D9188" s="2" t="s">
        <v>6</v>
      </c>
      <c r="E9188">
        <v>9</v>
      </c>
      <c r="I9188" s="1">
        <v>42232</v>
      </c>
      <c r="J9188" s="2" t="s">
        <v>91</v>
      </c>
      <c r="K9188" s="2" t="s">
        <v>52</v>
      </c>
      <c r="L9188" s="2" t="s">
        <v>87</v>
      </c>
      <c r="M9188" s="2" t="s">
        <v>26</v>
      </c>
      <c r="N9188" s="2" t="s">
        <v>26</v>
      </c>
      <c r="O9188">
        <v>1471.8440000000001</v>
      </c>
    </row>
    <row r="9189" spans="1:15" x14ac:dyDescent="0.3">
      <c r="A9189" s="1">
        <v>41636</v>
      </c>
      <c r="B9189">
        <v>1988</v>
      </c>
      <c r="C9189" s="2" t="s">
        <v>5</v>
      </c>
      <c r="D9189" s="2" t="s">
        <v>8</v>
      </c>
      <c r="E9189">
        <v>13</v>
      </c>
      <c r="I9189" s="1">
        <v>42232</v>
      </c>
      <c r="J9189" s="2" t="s">
        <v>80</v>
      </c>
      <c r="K9189" s="2" t="s">
        <v>81</v>
      </c>
      <c r="L9189" s="2" t="s">
        <v>81</v>
      </c>
      <c r="M9189" s="2" t="s">
        <v>30</v>
      </c>
      <c r="N9189" s="2" t="s">
        <v>57</v>
      </c>
      <c r="O9189">
        <v>995.42200000000003</v>
      </c>
    </row>
    <row r="9190" spans="1:15" x14ac:dyDescent="0.3">
      <c r="A9190" s="1">
        <v>41636</v>
      </c>
      <c r="B9190">
        <v>1986</v>
      </c>
      <c r="C9190" s="2" t="s">
        <v>5</v>
      </c>
      <c r="D9190" s="2" t="s">
        <v>10</v>
      </c>
      <c r="E9190">
        <v>11</v>
      </c>
      <c r="I9190" s="1">
        <v>42232</v>
      </c>
      <c r="J9190" s="2" t="s">
        <v>43</v>
      </c>
      <c r="K9190" s="2" t="s">
        <v>44</v>
      </c>
      <c r="L9190" s="2" t="s">
        <v>87</v>
      </c>
      <c r="M9190" s="2" t="s">
        <v>26</v>
      </c>
      <c r="N9190" s="2" t="s">
        <v>26</v>
      </c>
      <c r="O9190">
        <v>1712.673</v>
      </c>
    </row>
    <row r="9191" spans="1:15" x14ac:dyDescent="0.3">
      <c r="A9191" s="1">
        <v>41636</v>
      </c>
      <c r="B9191">
        <v>1987</v>
      </c>
      <c r="C9191" s="2" t="s">
        <v>5</v>
      </c>
      <c r="D9191" s="2" t="s">
        <v>6</v>
      </c>
      <c r="E9191">
        <v>15</v>
      </c>
      <c r="I9191" s="1">
        <v>42232</v>
      </c>
      <c r="J9191" s="2" t="s">
        <v>43</v>
      </c>
      <c r="K9191" s="2" t="s">
        <v>44</v>
      </c>
      <c r="L9191" s="2" t="s">
        <v>87</v>
      </c>
      <c r="M9191" s="2" t="s">
        <v>26</v>
      </c>
      <c r="N9191" s="2" t="s">
        <v>26</v>
      </c>
      <c r="O9191">
        <v>1905.15</v>
      </c>
    </row>
    <row r="9192" spans="1:15" x14ac:dyDescent="0.3">
      <c r="A9192" s="1">
        <v>41636</v>
      </c>
      <c r="B9192">
        <v>1981</v>
      </c>
      <c r="C9192" s="2" t="s">
        <v>5</v>
      </c>
      <c r="D9192" s="2" t="s">
        <v>6</v>
      </c>
      <c r="E9192">
        <v>14</v>
      </c>
      <c r="I9192" s="1">
        <v>42232</v>
      </c>
      <c r="J9192" s="2" t="s">
        <v>91</v>
      </c>
      <c r="K9192" s="2" t="s">
        <v>52</v>
      </c>
      <c r="L9192" s="2" t="s">
        <v>87</v>
      </c>
      <c r="M9192" s="2" t="s">
        <v>26</v>
      </c>
      <c r="N9192" s="2" t="s">
        <v>26</v>
      </c>
      <c r="O9192">
        <v>1392.1990000000001</v>
      </c>
    </row>
    <row r="9193" spans="1:15" x14ac:dyDescent="0.3">
      <c r="A9193" s="1">
        <v>41636</v>
      </c>
      <c r="B9193">
        <v>1992</v>
      </c>
      <c r="C9193" s="2" t="s">
        <v>5</v>
      </c>
      <c r="D9193" s="2" t="s">
        <v>6</v>
      </c>
      <c r="E9193">
        <v>14</v>
      </c>
      <c r="I9193" s="1">
        <v>42232</v>
      </c>
      <c r="J9193" s="2" t="s">
        <v>88</v>
      </c>
      <c r="K9193" s="2" t="s">
        <v>89</v>
      </c>
      <c r="L9193" s="2" t="s">
        <v>79</v>
      </c>
      <c r="M9193" s="2" t="s">
        <v>26</v>
      </c>
      <c r="N9193" s="2" t="s">
        <v>26</v>
      </c>
      <c r="O9193">
        <v>1641.5909999999999</v>
      </c>
    </row>
    <row r="9194" spans="1:15" x14ac:dyDescent="0.3">
      <c r="A9194" s="1">
        <v>41636</v>
      </c>
      <c r="B9194">
        <v>1988</v>
      </c>
      <c r="C9194" s="2" t="s">
        <v>5</v>
      </c>
      <c r="D9194" s="2" t="s">
        <v>8</v>
      </c>
      <c r="E9194">
        <v>13</v>
      </c>
      <c r="I9194" s="1">
        <v>42232</v>
      </c>
      <c r="J9194" s="2" t="s">
        <v>74</v>
      </c>
      <c r="K9194" s="2" t="s">
        <v>73</v>
      </c>
      <c r="L9194" s="2" t="s">
        <v>73</v>
      </c>
      <c r="M9194" s="2" t="s">
        <v>26</v>
      </c>
      <c r="N9194" s="2" t="s">
        <v>26</v>
      </c>
      <c r="O9194">
        <v>4491.0010000000002</v>
      </c>
    </row>
    <row r="9195" spans="1:15" x14ac:dyDescent="0.3">
      <c r="A9195" s="1">
        <v>41636</v>
      </c>
      <c r="B9195">
        <v>1992</v>
      </c>
      <c r="C9195" s="2" t="s">
        <v>5</v>
      </c>
      <c r="D9195" s="2" t="s">
        <v>6</v>
      </c>
      <c r="E9195">
        <v>14</v>
      </c>
      <c r="I9195" s="1">
        <v>42232</v>
      </c>
      <c r="J9195" s="2" t="s">
        <v>106</v>
      </c>
      <c r="K9195" s="2" t="s">
        <v>107</v>
      </c>
      <c r="L9195" s="2" t="s">
        <v>124</v>
      </c>
      <c r="M9195" s="2" t="s">
        <v>26</v>
      </c>
      <c r="N9195" s="2" t="s">
        <v>26</v>
      </c>
      <c r="O9195">
        <v>4108.5829999999996</v>
      </c>
    </row>
    <row r="9196" spans="1:15" x14ac:dyDescent="0.3">
      <c r="A9196" s="1">
        <v>41636</v>
      </c>
      <c r="B9196">
        <v>1975</v>
      </c>
      <c r="C9196" s="2" t="s">
        <v>5</v>
      </c>
      <c r="D9196" s="2" t="s">
        <v>9</v>
      </c>
      <c r="E9196">
        <v>7</v>
      </c>
      <c r="I9196" s="1">
        <v>42232</v>
      </c>
      <c r="J9196" s="2" t="s">
        <v>32</v>
      </c>
      <c r="K9196" s="2" t="s">
        <v>25</v>
      </c>
      <c r="L9196" s="2" t="s">
        <v>132</v>
      </c>
      <c r="M9196" s="2" t="s">
        <v>30</v>
      </c>
      <c r="N9196" s="2" t="s">
        <v>60</v>
      </c>
      <c r="O9196">
        <v>442.82299999999998</v>
      </c>
    </row>
    <row r="9197" spans="1:15" x14ac:dyDescent="0.3">
      <c r="A9197" s="1">
        <v>41636</v>
      </c>
      <c r="B9197">
        <v>1993</v>
      </c>
      <c r="C9197" s="2" t="s">
        <v>5</v>
      </c>
      <c r="D9197" s="2" t="s">
        <v>11</v>
      </c>
      <c r="E9197">
        <v>11</v>
      </c>
      <c r="I9197" s="1">
        <v>42232</v>
      </c>
      <c r="J9197" s="2" t="s">
        <v>43</v>
      </c>
      <c r="K9197" s="2" t="s">
        <v>44</v>
      </c>
      <c r="L9197" s="2" t="s">
        <v>87</v>
      </c>
      <c r="M9197" s="2" t="s">
        <v>26</v>
      </c>
      <c r="N9197" s="2" t="s">
        <v>26</v>
      </c>
      <c r="O9197">
        <v>1573.663</v>
      </c>
    </row>
    <row r="9198" spans="1:15" x14ac:dyDescent="0.3">
      <c r="A9198" s="1">
        <v>41636</v>
      </c>
      <c r="B9198">
        <v>1977</v>
      </c>
      <c r="C9198" s="2" t="s">
        <v>5</v>
      </c>
      <c r="D9198" s="2" t="s">
        <v>6</v>
      </c>
      <c r="E9198">
        <v>10</v>
      </c>
      <c r="I9198" s="1">
        <v>42232</v>
      </c>
      <c r="J9198" s="2" t="s">
        <v>106</v>
      </c>
      <c r="K9198" s="2" t="s">
        <v>107</v>
      </c>
      <c r="L9198" s="2" t="s">
        <v>124</v>
      </c>
      <c r="M9198" s="2" t="s">
        <v>26</v>
      </c>
      <c r="N9198" s="2" t="s">
        <v>26</v>
      </c>
      <c r="O9198">
        <v>3987.1109999999999</v>
      </c>
    </row>
    <row r="9199" spans="1:15" x14ac:dyDescent="0.3">
      <c r="A9199" s="1">
        <v>41636</v>
      </c>
      <c r="B9199">
        <v>1993</v>
      </c>
      <c r="C9199" s="2" t="s">
        <v>5</v>
      </c>
      <c r="D9199" s="2" t="s">
        <v>11</v>
      </c>
      <c r="E9199">
        <v>11</v>
      </c>
      <c r="I9199" s="1">
        <v>42232</v>
      </c>
      <c r="J9199" s="2" t="s">
        <v>106</v>
      </c>
      <c r="K9199" s="2" t="s">
        <v>107</v>
      </c>
      <c r="L9199" s="2" t="s">
        <v>124</v>
      </c>
      <c r="M9199" s="2" t="s">
        <v>26</v>
      </c>
      <c r="N9199" s="2" t="s">
        <v>26</v>
      </c>
      <c r="O9199">
        <v>3971.1750000000002</v>
      </c>
    </row>
    <row r="9200" spans="1:15" x14ac:dyDescent="0.3">
      <c r="A9200" s="1">
        <v>41636</v>
      </c>
      <c r="B9200">
        <v>1986</v>
      </c>
      <c r="C9200" s="2" t="s">
        <v>5</v>
      </c>
      <c r="D9200" s="2" t="s">
        <v>10</v>
      </c>
      <c r="E9200">
        <v>11</v>
      </c>
      <c r="I9200" s="1">
        <v>42232</v>
      </c>
      <c r="J9200" s="2" t="s">
        <v>116</v>
      </c>
      <c r="K9200" s="2" t="s">
        <v>69</v>
      </c>
      <c r="L9200" s="2" t="s">
        <v>79</v>
      </c>
      <c r="M9200" s="2" t="s">
        <v>26</v>
      </c>
      <c r="N9200" s="2" t="s">
        <v>26</v>
      </c>
      <c r="O9200">
        <v>3534.8049999999998</v>
      </c>
    </row>
    <row r="9201" spans="1:15" x14ac:dyDescent="0.3">
      <c r="A9201" s="1">
        <v>41636</v>
      </c>
      <c r="B9201">
        <v>1977</v>
      </c>
      <c r="C9201" s="2" t="s">
        <v>5</v>
      </c>
      <c r="D9201" s="2" t="s">
        <v>6</v>
      </c>
      <c r="E9201">
        <v>10</v>
      </c>
      <c r="I9201" s="1">
        <v>42232</v>
      </c>
      <c r="J9201" s="2" t="s">
        <v>164</v>
      </c>
      <c r="K9201" s="2" t="s">
        <v>122</v>
      </c>
      <c r="L9201" s="2" t="s">
        <v>89</v>
      </c>
      <c r="M9201" s="2" t="s">
        <v>30</v>
      </c>
      <c r="N9201" s="2" t="s">
        <v>70</v>
      </c>
      <c r="O9201">
        <v>813.05</v>
      </c>
    </row>
    <row r="9202" spans="1:15" x14ac:dyDescent="0.3">
      <c r="A9202" s="1">
        <v>41636</v>
      </c>
      <c r="B9202">
        <v>1985</v>
      </c>
      <c r="C9202" s="2" t="s">
        <v>5</v>
      </c>
      <c r="D9202" s="2" t="s">
        <v>6</v>
      </c>
      <c r="E9202">
        <v>15</v>
      </c>
      <c r="I9202" s="1">
        <v>42232</v>
      </c>
      <c r="J9202" s="2" t="s">
        <v>32</v>
      </c>
      <c r="K9202" s="2" t="s">
        <v>25</v>
      </c>
      <c r="L9202" s="2" t="s">
        <v>38</v>
      </c>
      <c r="M9202" s="2" t="s">
        <v>26</v>
      </c>
      <c r="N9202" s="2" t="s">
        <v>26</v>
      </c>
      <c r="O9202">
        <v>1082.577</v>
      </c>
    </row>
    <row r="9203" spans="1:15" x14ac:dyDescent="0.3">
      <c r="A9203" s="1">
        <v>41636</v>
      </c>
      <c r="B9203">
        <v>1986</v>
      </c>
      <c r="C9203" s="2" t="s">
        <v>5</v>
      </c>
      <c r="D9203" s="2" t="s">
        <v>10</v>
      </c>
      <c r="E9203">
        <v>11</v>
      </c>
      <c r="I9203" s="1">
        <v>42232</v>
      </c>
      <c r="J9203" s="2" t="s">
        <v>138</v>
      </c>
      <c r="K9203" s="2" t="s">
        <v>132</v>
      </c>
      <c r="L9203" s="2" t="s">
        <v>36</v>
      </c>
      <c r="M9203" s="2" t="s">
        <v>30</v>
      </c>
      <c r="N9203" s="2" t="s">
        <v>49</v>
      </c>
      <c r="O9203">
        <v>1006.9160000000001</v>
      </c>
    </row>
    <row r="9204" spans="1:15" x14ac:dyDescent="0.3">
      <c r="A9204" s="1">
        <v>41637</v>
      </c>
      <c r="B9204">
        <v>1983</v>
      </c>
      <c r="C9204" s="2" t="s">
        <v>5</v>
      </c>
      <c r="D9204" s="2" t="s">
        <v>6</v>
      </c>
      <c r="E9204">
        <v>9</v>
      </c>
      <c r="I9204" s="1">
        <v>42232</v>
      </c>
      <c r="J9204" s="2" t="s">
        <v>93</v>
      </c>
      <c r="K9204" s="2" t="s">
        <v>94</v>
      </c>
      <c r="L9204" s="2" t="s">
        <v>153</v>
      </c>
      <c r="M9204" s="2" t="s">
        <v>26</v>
      </c>
      <c r="N9204" s="2" t="s">
        <v>26</v>
      </c>
      <c r="O9204">
        <v>764.07</v>
      </c>
    </row>
    <row r="9205" spans="1:15" x14ac:dyDescent="0.3">
      <c r="A9205" s="1">
        <v>41637</v>
      </c>
      <c r="B9205">
        <v>1991</v>
      </c>
      <c r="C9205" s="2" t="s">
        <v>5</v>
      </c>
      <c r="D9205" s="2" t="s">
        <v>9</v>
      </c>
      <c r="E9205">
        <v>11</v>
      </c>
      <c r="I9205" s="1">
        <v>42232</v>
      </c>
      <c r="J9205" s="2" t="s">
        <v>138</v>
      </c>
      <c r="K9205" s="2" t="s">
        <v>132</v>
      </c>
      <c r="L9205" s="2" t="s">
        <v>76</v>
      </c>
      <c r="M9205" s="2" t="s">
        <v>26</v>
      </c>
      <c r="N9205" s="2" t="s">
        <v>26</v>
      </c>
      <c r="O9205">
        <v>807.38</v>
      </c>
    </row>
    <row r="9206" spans="1:15" x14ac:dyDescent="0.3">
      <c r="A9206" s="1">
        <v>41637</v>
      </c>
      <c r="B9206">
        <v>1986</v>
      </c>
      <c r="C9206" s="2" t="s">
        <v>5</v>
      </c>
      <c r="D9206" s="2" t="s">
        <v>10</v>
      </c>
      <c r="E9206">
        <v>11</v>
      </c>
      <c r="I9206" s="1">
        <v>42232</v>
      </c>
      <c r="J9206" s="2" t="s">
        <v>138</v>
      </c>
      <c r="K9206" s="2" t="s">
        <v>132</v>
      </c>
      <c r="L9206" s="2" t="s">
        <v>76</v>
      </c>
      <c r="M9206" s="2" t="s">
        <v>26</v>
      </c>
      <c r="N9206" s="2" t="s">
        <v>26</v>
      </c>
      <c r="O9206">
        <v>798.41200000000003</v>
      </c>
    </row>
    <row r="9207" spans="1:15" x14ac:dyDescent="0.3">
      <c r="A9207" s="1">
        <v>41637</v>
      </c>
      <c r="B9207">
        <v>1979</v>
      </c>
      <c r="C9207" s="2" t="s">
        <v>5</v>
      </c>
      <c r="D9207" s="2" t="s">
        <v>6</v>
      </c>
      <c r="E9207">
        <v>9</v>
      </c>
      <c r="I9207" s="1">
        <v>42232</v>
      </c>
      <c r="J9207" s="2" t="s">
        <v>106</v>
      </c>
      <c r="K9207" s="2" t="s">
        <v>107</v>
      </c>
      <c r="L9207" s="2" t="s">
        <v>79</v>
      </c>
      <c r="M9207" s="2" t="s">
        <v>26</v>
      </c>
      <c r="N9207" s="2" t="s">
        <v>26</v>
      </c>
      <c r="O9207">
        <v>1010.193</v>
      </c>
    </row>
    <row r="9208" spans="1:15" x14ac:dyDescent="0.3">
      <c r="A9208" s="1">
        <v>41637</v>
      </c>
      <c r="B9208">
        <v>1977</v>
      </c>
      <c r="C9208" s="2" t="s">
        <v>5</v>
      </c>
      <c r="D9208" s="2" t="s">
        <v>6</v>
      </c>
      <c r="E9208">
        <v>10</v>
      </c>
      <c r="I9208" s="1">
        <v>42232</v>
      </c>
      <c r="J9208" s="2" t="s">
        <v>53</v>
      </c>
      <c r="K9208" s="2" t="s">
        <v>54</v>
      </c>
      <c r="L9208" s="2" t="s">
        <v>118</v>
      </c>
      <c r="M9208" s="2" t="s">
        <v>26</v>
      </c>
      <c r="N9208" s="2" t="s">
        <v>26</v>
      </c>
      <c r="O9208">
        <v>1029.472</v>
      </c>
    </row>
    <row r="9209" spans="1:15" x14ac:dyDescent="0.3">
      <c r="A9209" s="1">
        <v>41637</v>
      </c>
      <c r="B9209">
        <v>1978</v>
      </c>
      <c r="C9209" s="2" t="s">
        <v>5</v>
      </c>
      <c r="D9209" s="2" t="s">
        <v>6</v>
      </c>
      <c r="E9209">
        <v>10</v>
      </c>
      <c r="I9209" s="1">
        <v>42232</v>
      </c>
      <c r="J9209" s="2" t="s">
        <v>91</v>
      </c>
      <c r="K9209" s="2" t="s">
        <v>52</v>
      </c>
      <c r="L9209" s="2" t="s">
        <v>130</v>
      </c>
      <c r="M9209" s="2" t="s">
        <v>26</v>
      </c>
      <c r="N9209" s="2" t="s">
        <v>26</v>
      </c>
      <c r="O9209">
        <v>615.02300000000002</v>
      </c>
    </row>
    <row r="9210" spans="1:15" x14ac:dyDescent="0.3">
      <c r="A9210" s="1">
        <v>41637</v>
      </c>
      <c r="B9210">
        <v>1989</v>
      </c>
      <c r="C9210" s="2" t="s">
        <v>5</v>
      </c>
      <c r="D9210" s="2" t="s">
        <v>8</v>
      </c>
      <c r="E9210">
        <v>9</v>
      </c>
      <c r="I9210" s="1">
        <v>42232</v>
      </c>
      <c r="J9210" s="2" t="s">
        <v>77</v>
      </c>
      <c r="K9210" s="2" t="s">
        <v>76</v>
      </c>
      <c r="L9210" s="2" t="s">
        <v>65</v>
      </c>
      <c r="M9210" s="2" t="s">
        <v>30</v>
      </c>
      <c r="N9210" s="2" t="s">
        <v>49</v>
      </c>
      <c r="O9210">
        <v>391.87200000000001</v>
      </c>
    </row>
    <row r="9211" spans="1:15" x14ac:dyDescent="0.3">
      <c r="A9211" s="1">
        <v>41637</v>
      </c>
      <c r="B9211">
        <v>1979</v>
      </c>
      <c r="C9211" s="2" t="s">
        <v>5</v>
      </c>
      <c r="D9211" s="2" t="s">
        <v>6</v>
      </c>
      <c r="E9211">
        <v>9</v>
      </c>
      <c r="I9211" s="1">
        <v>42232</v>
      </c>
      <c r="J9211" s="2" t="s">
        <v>84</v>
      </c>
      <c r="K9211" s="2" t="s">
        <v>85</v>
      </c>
      <c r="L9211" s="2" t="s">
        <v>76</v>
      </c>
      <c r="M9211" s="2" t="s">
        <v>30</v>
      </c>
      <c r="N9211" s="2" t="s">
        <v>64</v>
      </c>
      <c r="O9211">
        <v>555.54100000000005</v>
      </c>
    </row>
    <row r="9212" spans="1:15" x14ac:dyDescent="0.3">
      <c r="A9212" s="1">
        <v>41637</v>
      </c>
      <c r="B9212">
        <v>1987</v>
      </c>
      <c r="C9212" s="2" t="s">
        <v>5</v>
      </c>
      <c r="D9212" s="2" t="s">
        <v>6</v>
      </c>
      <c r="E9212">
        <v>15</v>
      </c>
      <c r="I9212" s="1">
        <v>42232</v>
      </c>
      <c r="J9212" s="2" t="s">
        <v>77</v>
      </c>
      <c r="K9212" s="2" t="s">
        <v>76</v>
      </c>
      <c r="L9212" s="2" t="s">
        <v>76</v>
      </c>
      <c r="M9212" s="2" t="s">
        <v>26</v>
      </c>
      <c r="N9212" s="2" t="s">
        <v>26</v>
      </c>
      <c r="O9212">
        <v>4484.7460000000001</v>
      </c>
    </row>
    <row r="9213" spans="1:15" x14ac:dyDescent="0.3">
      <c r="A9213" s="1">
        <v>41637</v>
      </c>
      <c r="B9213">
        <v>1978</v>
      </c>
      <c r="C9213" s="2" t="s">
        <v>5</v>
      </c>
      <c r="D9213" s="2" t="s">
        <v>6</v>
      </c>
      <c r="E9213">
        <v>10</v>
      </c>
      <c r="I9213" s="1">
        <v>42232</v>
      </c>
      <c r="J9213" s="2" t="s">
        <v>77</v>
      </c>
      <c r="K9213" s="2" t="s">
        <v>76</v>
      </c>
      <c r="L9213" s="2" t="s">
        <v>76</v>
      </c>
      <c r="M9213" s="2" t="s">
        <v>26</v>
      </c>
      <c r="N9213" s="2" t="s">
        <v>26</v>
      </c>
      <c r="O9213">
        <v>4483.415</v>
      </c>
    </row>
    <row r="9214" spans="1:15" x14ac:dyDescent="0.3">
      <c r="A9214" s="1">
        <v>41637</v>
      </c>
      <c r="B9214">
        <v>1993</v>
      </c>
      <c r="C9214" s="2" t="s">
        <v>5</v>
      </c>
      <c r="D9214" s="2" t="s">
        <v>11</v>
      </c>
      <c r="E9214">
        <v>11</v>
      </c>
      <c r="I9214" s="1">
        <v>42232</v>
      </c>
      <c r="J9214" s="2" t="s">
        <v>138</v>
      </c>
      <c r="K9214" s="2" t="s">
        <v>132</v>
      </c>
      <c r="L9214" s="2" t="s">
        <v>40</v>
      </c>
      <c r="M9214" s="2" t="s">
        <v>26</v>
      </c>
      <c r="N9214" s="2" t="s">
        <v>26</v>
      </c>
      <c r="O9214">
        <v>1213.414</v>
      </c>
    </row>
    <row r="9215" spans="1:15" x14ac:dyDescent="0.3">
      <c r="A9215" s="1">
        <v>41637</v>
      </c>
      <c r="B9215">
        <v>1977</v>
      </c>
      <c r="C9215" s="2" t="s">
        <v>5</v>
      </c>
      <c r="D9215" s="2" t="s">
        <v>6</v>
      </c>
      <c r="E9215">
        <v>10</v>
      </c>
      <c r="I9215" s="1">
        <v>42232</v>
      </c>
      <c r="J9215" s="2" t="s">
        <v>138</v>
      </c>
      <c r="K9215" s="2" t="s">
        <v>132</v>
      </c>
      <c r="L9215" s="2" t="s">
        <v>40</v>
      </c>
      <c r="M9215" s="2" t="s">
        <v>26</v>
      </c>
      <c r="N9215" s="2" t="s">
        <v>26</v>
      </c>
      <c r="O9215">
        <v>1154.6949999999999</v>
      </c>
    </row>
    <row r="9216" spans="1:15" x14ac:dyDescent="0.3">
      <c r="A9216" s="1">
        <v>41637</v>
      </c>
      <c r="B9216">
        <v>1977</v>
      </c>
      <c r="C9216" s="2" t="s">
        <v>5</v>
      </c>
      <c r="D9216" s="2" t="s">
        <v>6</v>
      </c>
      <c r="E9216">
        <v>10</v>
      </c>
      <c r="I9216" s="1">
        <v>42232</v>
      </c>
      <c r="J9216" s="2" t="s">
        <v>88</v>
      </c>
      <c r="K9216" s="2" t="s">
        <v>89</v>
      </c>
      <c r="L9216" s="2" t="s">
        <v>73</v>
      </c>
      <c r="M9216" s="2" t="s">
        <v>30</v>
      </c>
      <c r="N9216" s="2" t="s">
        <v>70</v>
      </c>
      <c r="O9216">
        <v>331.01900000000001</v>
      </c>
    </row>
    <row r="9217" spans="1:15" x14ac:dyDescent="0.3">
      <c r="A9217" s="1">
        <v>41637</v>
      </c>
      <c r="B9217">
        <v>1977</v>
      </c>
      <c r="C9217" s="2" t="s">
        <v>5</v>
      </c>
      <c r="D9217" s="2" t="s">
        <v>6</v>
      </c>
      <c r="E9217">
        <v>10</v>
      </c>
      <c r="I9217" s="1">
        <v>42232</v>
      </c>
      <c r="J9217" s="2" t="s">
        <v>136</v>
      </c>
      <c r="K9217" s="2" t="s">
        <v>33</v>
      </c>
      <c r="L9217" s="2" t="s">
        <v>137</v>
      </c>
      <c r="M9217" s="2" t="s">
        <v>26</v>
      </c>
      <c r="N9217" s="2" t="s">
        <v>26</v>
      </c>
      <c r="O9217">
        <v>701.10799999999995</v>
      </c>
    </row>
    <row r="9218" spans="1:15" x14ac:dyDescent="0.3">
      <c r="A9218" s="1">
        <v>41637</v>
      </c>
      <c r="B9218">
        <v>1980</v>
      </c>
      <c r="C9218" s="2" t="s">
        <v>5</v>
      </c>
      <c r="D9218" s="2" t="s">
        <v>6</v>
      </c>
      <c r="E9218">
        <v>9</v>
      </c>
      <c r="I9218" s="1">
        <v>42232</v>
      </c>
      <c r="J9218" s="2" t="s">
        <v>155</v>
      </c>
      <c r="K9218" s="2" t="s">
        <v>156</v>
      </c>
      <c r="L9218" s="2" t="s">
        <v>73</v>
      </c>
      <c r="M9218" s="2" t="s">
        <v>26</v>
      </c>
      <c r="N9218" s="2" t="s">
        <v>26</v>
      </c>
      <c r="O9218">
        <v>3272.7080000000001</v>
      </c>
    </row>
    <row r="9219" spans="1:15" x14ac:dyDescent="0.3">
      <c r="A9219" s="1">
        <v>41637</v>
      </c>
      <c r="B9219">
        <v>1987</v>
      </c>
      <c r="C9219" s="2" t="s">
        <v>5</v>
      </c>
      <c r="D9219" s="2" t="s">
        <v>6</v>
      </c>
      <c r="E9219">
        <v>15</v>
      </c>
      <c r="I9219" s="1">
        <v>42232</v>
      </c>
      <c r="J9219" s="2" t="s">
        <v>150</v>
      </c>
      <c r="K9219" s="2" t="s">
        <v>45</v>
      </c>
      <c r="L9219" s="2" t="s">
        <v>65</v>
      </c>
      <c r="M9219" s="2" t="s">
        <v>26</v>
      </c>
      <c r="N9219" s="2" t="s">
        <v>26</v>
      </c>
      <c r="O9219">
        <v>845.34400000000005</v>
      </c>
    </row>
    <row r="9220" spans="1:15" x14ac:dyDescent="0.3">
      <c r="A9220" s="1">
        <v>41637</v>
      </c>
      <c r="B9220">
        <v>1989</v>
      </c>
      <c r="C9220" s="2" t="s">
        <v>5</v>
      </c>
      <c r="D9220" s="2" t="s">
        <v>8</v>
      </c>
      <c r="E9220">
        <v>9</v>
      </c>
      <c r="I9220" s="1">
        <v>42232</v>
      </c>
      <c r="J9220" s="2" t="s">
        <v>150</v>
      </c>
      <c r="K9220" s="2" t="s">
        <v>45</v>
      </c>
      <c r="L9220" s="2" t="s">
        <v>65</v>
      </c>
      <c r="M9220" s="2" t="s">
        <v>26</v>
      </c>
      <c r="N9220" s="2" t="s">
        <v>26</v>
      </c>
      <c r="O9220">
        <v>849.678</v>
      </c>
    </row>
    <row r="9221" spans="1:15" x14ac:dyDescent="0.3">
      <c r="A9221" s="1">
        <v>41637</v>
      </c>
      <c r="B9221">
        <v>1983</v>
      </c>
      <c r="C9221" s="2" t="s">
        <v>5</v>
      </c>
      <c r="D9221" s="2" t="s">
        <v>6</v>
      </c>
      <c r="E9221">
        <v>9</v>
      </c>
      <c r="I9221" s="1">
        <v>42232</v>
      </c>
      <c r="J9221" s="2" t="s">
        <v>32</v>
      </c>
      <c r="K9221" s="2" t="s">
        <v>25</v>
      </c>
      <c r="L9221" s="2" t="s">
        <v>76</v>
      </c>
      <c r="M9221" s="2" t="s">
        <v>26</v>
      </c>
      <c r="N9221" s="2" t="s">
        <v>26</v>
      </c>
      <c r="O9221">
        <v>7588.326</v>
      </c>
    </row>
    <row r="9222" spans="1:15" x14ac:dyDescent="0.3">
      <c r="A9222" s="1">
        <v>41637</v>
      </c>
      <c r="B9222">
        <v>1978</v>
      </c>
      <c r="C9222" s="2" t="s">
        <v>5</v>
      </c>
      <c r="D9222" s="2" t="s">
        <v>6</v>
      </c>
      <c r="E9222">
        <v>10</v>
      </c>
      <c r="I9222" s="1">
        <v>42232</v>
      </c>
      <c r="J9222" s="2" t="s">
        <v>32</v>
      </c>
      <c r="K9222" s="2" t="s">
        <v>25</v>
      </c>
      <c r="L9222" s="2" t="s">
        <v>35</v>
      </c>
      <c r="M9222" s="2" t="s">
        <v>26</v>
      </c>
      <c r="N9222" s="2" t="s">
        <v>26</v>
      </c>
      <c r="O9222">
        <v>17670.901000000002</v>
      </c>
    </row>
    <row r="9223" spans="1:15" x14ac:dyDescent="0.3">
      <c r="A9223" s="1">
        <v>41637</v>
      </c>
      <c r="B9223">
        <v>1993</v>
      </c>
      <c r="C9223" s="2" t="s">
        <v>5</v>
      </c>
      <c r="D9223" s="2" t="s">
        <v>11</v>
      </c>
      <c r="E9223">
        <v>11</v>
      </c>
      <c r="I9223" s="1">
        <v>42232</v>
      </c>
      <c r="J9223" s="2" t="s">
        <v>43</v>
      </c>
      <c r="K9223" s="2" t="s">
        <v>44</v>
      </c>
      <c r="L9223" s="2" t="s">
        <v>118</v>
      </c>
      <c r="M9223" s="2" t="s">
        <v>30</v>
      </c>
      <c r="N9223" s="2" t="s">
        <v>64</v>
      </c>
      <c r="O9223">
        <v>568.95500000000004</v>
      </c>
    </row>
    <row r="9224" spans="1:15" x14ac:dyDescent="0.3">
      <c r="A9224" s="1">
        <v>41637</v>
      </c>
      <c r="B9224">
        <v>1984</v>
      </c>
      <c r="C9224" s="2" t="s">
        <v>5</v>
      </c>
      <c r="D9224" s="2" t="s">
        <v>11</v>
      </c>
      <c r="E9224">
        <v>7</v>
      </c>
      <c r="I9224" s="1">
        <v>42232</v>
      </c>
      <c r="J9224" s="2" t="s">
        <v>111</v>
      </c>
      <c r="K9224" s="2" t="s">
        <v>65</v>
      </c>
      <c r="L9224" s="2" t="s">
        <v>40</v>
      </c>
      <c r="M9224" s="2" t="s">
        <v>26</v>
      </c>
      <c r="N9224" s="2" t="s">
        <v>26</v>
      </c>
      <c r="O9224">
        <v>3064.538</v>
      </c>
    </row>
    <row r="9225" spans="1:15" x14ac:dyDescent="0.3">
      <c r="A9225" s="1">
        <v>41637</v>
      </c>
      <c r="B9225">
        <v>1993</v>
      </c>
      <c r="C9225" s="2" t="s">
        <v>5</v>
      </c>
      <c r="D9225" s="2" t="s">
        <v>11</v>
      </c>
      <c r="E9225">
        <v>11</v>
      </c>
      <c r="I9225" s="1">
        <v>42232</v>
      </c>
      <c r="J9225" s="2" t="s">
        <v>74</v>
      </c>
      <c r="K9225" s="2" t="s">
        <v>73</v>
      </c>
      <c r="L9225" s="2" t="s">
        <v>83</v>
      </c>
      <c r="M9225" s="2" t="s">
        <v>30</v>
      </c>
      <c r="N9225" s="2" t="s">
        <v>70</v>
      </c>
      <c r="O9225">
        <v>850.88499999999999</v>
      </c>
    </row>
    <row r="9226" spans="1:15" x14ac:dyDescent="0.3">
      <c r="A9226" s="1">
        <v>41637</v>
      </c>
      <c r="B9226">
        <v>1993</v>
      </c>
      <c r="C9226" s="2" t="s">
        <v>5</v>
      </c>
      <c r="D9226" s="2" t="s">
        <v>11</v>
      </c>
      <c r="E9226">
        <v>11</v>
      </c>
      <c r="I9226" s="1">
        <v>42232</v>
      </c>
      <c r="J9226" s="2" t="s">
        <v>150</v>
      </c>
      <c r="K9226" s="2" t="s">
        <v>45</v>
      </c>
      <c r="L9226" s="2" t="s">
        <v>132</v>
      </c>
      <c r="M9226" s="2" t="s">
        <v>26</v>
      </c>
      <c r="N9226" s="2" t="s">
        <v>26</v>
      </c>
      <c r="O9226">
        <v>1182.6020000000001</v>
      </c>
    </row>
    <row r="9227" spans="1:15" x14ac:dyDescent="0.3">
      <c r="A9227" s="1">
        <v>41637</v>
      </c>
      <c r="B9227">
        <v>1980</v>
      </c>
      <c r="C9227" s="2" t="s">
        <v>5</v>
      </c>
      <c r="D9227" s="2" t="s">
        <v>6</v>
      </c>
      <c r="E9227">
        <v>9</v>
      </c>
      <c r="I9227" s="1">
        <v>42232</v>
      </c>
      <c r="J9227" s="2" t="s">
        <v>110</v>
      </c>
      <c r="K9227" s="2" t="s">
        <v>90</v>
      </c>
      <c r="L9227" s="2" t="s">
        <v>65</v>
      </c>
      <c r="M9227" s="2" t="s">
        <v>26</v>
      </c>
      <c r="N9227" s="2" t="s">
        <v>26</v>
      </c>
      <c r="O9227">
        <v>591.73400000000004</v>
      </c>
    </row>
    <row r="9228" spans="1:15" x14ac:dyDescent="0.3">
      <c r="A9228" s="1">
        <v>41637</v>
      </c>
      <c r="B9228">
        <v>1991</v>
      </c>
      <c r="C9228" s="2" t="s">
        <v>5</v>
      </c>
      <c r="D9228" s="2" t="s">
        <v>9</v>
      </c>
      <c r="E9228">
        <v>11</v>
      </c>
      <c r="I9228" s="1">
        <v>42232</v>
      </c>
      <c r="J9228" s="2" t="s">
        <v>110</v>
      </c>
      <c r="K9228" s="2" t="s">
        <v>90</v>
      </c>
      <c r="L9228" s="2" t="s">
        <v>65</v>
      </c>
      <c r="M9228" s="2" t="s">
        <v>26</v>
      </c>
      <c r="N9228" s="2" t="s">
        <v>26</v>
      </c>
      <c r="O9228">
        <v>595.84699999999998</v>
      </c>
    </row>
    <row r="9229" spans="1:15" x14ac:dyDescent="0.3">
      <c r="A9229" s="1">
        <v>41637</v>
      </c>
      <c r="B9229">
        <v>1981</v>
      </c>
      <c r="C9229" s="2" t="s">
        <v>5</v>
      </c>
      <c r="D9229" s="2" t="s">
        <v>6</v>
      </c>
      <c r="E9229">
        <v>14</v>
      </c>
      <c r="I9229" s="1">
        <v>42232</v>
      </c>
      <c r="J9229" s="2" t="s">
        <v>155</v>
      </c>
      <c r="K9229" s="2" t="s">
        <v>156</v>
      </c>
      <c r="L9229" s="2" t="s">
        <v>73</v>
      </c>
      <c r="M9229" s="2" t="s">
        <v>26</v>
      </c>
      <c r="N9229" s="2" t="s">
        <v>26</v>
      </c>
      <c r="O9229">
        <v>2949.1350000000002</v>
      </c>
    </row>
    <row r="9230" spans="1:15" x14ac:dyDescent="0.3">
      <c r="A9230" s="1">
        <v>41637</v>
      </c>
      <c r="B9230">
        <v>1987</v>
      </c>
      <c r="C9230" s="2" t="s">
        <v>5</v>
      </c>
      <c r="D9230" s="2" t="s">
        <v>6</v>
      </c>
      <c r="E9230">
        <v>15</v>
      </c>
      <c r="I9230" s="1">
        <v>42232</v>
      </c>
      <c r="J9230" s="2" t="s">
        <v>150</v>
      </c>
      <c r="K9230" s="2" t="s">
        <v>45</v>
      </c>
      <c r="L9230" s="2" t="s">
        <v>132</v>
      </c>
      <c r="M9230" s="2" t="s">
        <v>26</v>
      </c>
      <c r="N9230" s="2" t="s">
        <v>26</v>
      </c>
      <c r="O9230">
        <v>1138.5730000000001</v>
      </c>
    </row>
    <row r="9231" spans="1:15" x14ac:dyDescent="0.3">
      <c r="A9231" s="1">
        <v>41637</v>
      </c>
      <c r="B9231">
        <v>1991</v>
      </c>
      <c r="C9231" s="2" t="s">
        <v>5</v>
      </c>
      <c r="D9231" s="2" t="s">
        <v>9</v>
      </c>
      <c r="E9231">
        <v>11</v>
      </c>
      <c r="I9231" s="1">
        <v>42232</v>
      </c>
      <c r="J9231" s="2" t="s">
        <v>111</v>
      </c>
      <c r="K9231" s="2" t="s">
        <v>65</v>
      </c>
      <c r="L9231" s="2" t="s">
        <v>52</v>
      </c>
      <c r="M9231" s="2" t="s">
        <v>26</v>
      </c>
      <c r="N9231" s="2" t="s">
        <v>26</v>
      </c>
      <c r="O9231">
        <v>754.92899999999997</v>
      </c>
    </row>
    <row r="9232" spans="1:15" x14ac:dyDescent="0.3">
      <c r="A9232" s="1">
        <v>41637</v>
      </c>
      <c r="B9232">
        <v>1991</v>
      </c>
      <c r="C9232" s="2" t="s">
        <v>5</v>
      </c>
      <c r="D9232" s="2" t="s">
        <v>9</v>
      </c>
      <c r="E9232">
        <v>11</v>
      </c>
      <c r="I9232" s="1">
        <v>42232</v>
      </c>
      <c r="J9232" s="2" t="s">
        <v>53</v>
      </c>
      <c r="K9232" s="2" t="s">
        <v>54</v>
      </c>
      <c r="L9232" s="2" t="s">
        <v>44</v>
      </c>
      <c r="M9232" s="2" t="s">
        <v>159</v>
      </c>
      <c r="N9232" s="2" t="s">
        <v>64</v>
      </c>
      <c r="O9232">
        <v>1269.7650000000001</v>
      </c>
    </row>
    <row r="9233" spans="1:15" x14ac:dyDescent="0.3">
      <c r="A9233" s="1">
        <v>41637</v>
      </c>
      <c r="B9233">
        <v>1987</v>
      </c>
      <c r="C9233" s="2" t="s">
        <v>5</v>
      </c>
      <c r="D9233" s="2" t="s">
        <v>6</v>
      </c>
      <c r="E9233">
        <v>15</v>
      </c>
      <c r="I9233" s="1">
        <v>42232</v>
      </c>
      <c r="J9233" s="2" t="s">
        <v>78</v>
      </c>
      <c r="K9233" s="2" t="s">
        <v>79</v>
      </c>
      <c r="L9233" s="2" t="s">
        <v>153</v>
      </c>
      <c r="M9233" s="2" t="s">
        <v>26</v>
      </c>
      <c r="N9233" s="2" t="s">
        <v>26</v>
      </c>
      <c r="O9233">
        <v>1360.5050000000001</v>
      </c>
    </row>
    <row r="9234" spans="1:15" x14ac:dyDescent="0.3">
      <c r="A9234" s="1">
        <v>41637</v>
      </c>
      <c r="B9234">
        <v>1977</v>
      </c>
      <c r="C9234" s="2" t="s">
        <v>5</v>
      </c>
      <c r="D9234" s="2" t="s">
        <v>6</v>
      </c>
      <c r="E9234">
        <v>10</v>
      </c>
      <c r="I9234" s="1">
        <v>42232</v>
      </c>
      <c r="J9234" s="2" t="s">
        <v>120</v>
      </c>
      <c r="K9234" s="2" t="s">
        <v>121</v>
      </c>
      <c r="L9234" s="2" t="s">
        <v>25</v>
      </c>
      <c r="M9234" s="2" t="s">
        <v>30</v>
      </c>
      <c r="N9234" s="2" t="s">
        <v>158</v>
      </c>
      <c r="O9234">
        <v>454.67</v>
      </c>
    </row>
    <row r="9235" spans="1:15" x14ac:dyDescent="0.3">
      <c r="A9235" s="1">
        <v>41637</v>
      </c>
      <c r="B9235">
        <v>1986</v>
      </c>
      <c r="C9235" s="2" t="s">
        <v>5</v>
      </c>
      <c r="D9235" s="2" t="s">
        <v>10</v>
      </c>
      <c r="E9235">
        <v>11</v>
      </c>
      <c r="I9235" s="1">
        <v>42232</v>
      </c>
      <c r="J9235" s="2" t="s">
        <v>125</v>
      </c>
      <c r="K9235" s="2" t="s">
        <v>87</v>
      </c>
      <c r="L9235" s="2" t="s">
        <v>127</v>
      </c>
      <c r="M9235" s="2" t="s">
        <v>26</v>
      </c>
      <c r="N9235" s="2" t="s">
        <v>26</v>
      </c>
      <c r="O9235">
        <v>2289.4299999999998</v>
      </c>
    </row>
    <row r="9236" spans="1:15" x14ac:dyDescent="0.3">
      <c r="A9236" s="1">
        <v>41637</v>
      </c>
      <c r="B9236">
        <v>1986</v>
      </c>
      <c r="C9236" s="2" t="s">
        <v>5</v>
      </c>
      <c r="D9236" s="2" t="s">
        <v>10</v>
      </c>
      <c r="E9236">
        <v>11</v>
      </c>
      <c r="I9236" s="1">
        <v>42232</v>
      </c>
      <c r="J9236" s="2" t="s">
        <v>91</v>
      </c>
      <c r="K9236" s="2" t="s">
        <v>52</v>
      </c>
      <c r="L9236" s="2" t="s">
        <v>52</v>
      </c>
      <c r="M9236" s="2" t="s">
        <v>26</v>
      </c>
      <c r="N9236" s="2" t="s">
        <v>26</v>
      </c>
      <c r="O9236">
        <v>1939.3579999999999</v>
      </c>
    </row>
    <row r="9237" spans="1:15" x14ac:dyDescent="0.3">
      <c r="A9237" s="1">
        <v>41637</v>
      </c>
      <c r="B9237">
        <v>1993</v>
      </c>
      <c r="C9237" s="2" t="s">
        <v>5</v>
      </c>
      <c r="D9237" s="2" t="s">
        <v>11</v>
      </c>
      <c r="E9237">
        <v>11</v>
      </c>
      <c r="I9237" s="1">
        <v>42232</v>
      </c>
      <c r="J9237" s="2" t="s">
        <v>53</v>
      </c>
      <c r="K9237" s="2" t="s">
        <v>54</v>
      </c>
      <c r="L9237" s="2" t="s">
        <v>25</v>
      </c>
      <c r="M9237" s="2" t="s">
        <v>41</v>
      </c>
      <c r="N9237" s="2" t="s">
        <v>135</v>
      </c>
      <c r="O9237">
        <v>216.982</v>
      </c>
    </row>
    <row r="9238" spans="1:15" x14ac:dyDescent="0.3">
      <c r="A9238" s="1">
        <v>41637</v>
      </c>
      <c r="B9238">
        <v>1981</v>
      </c>
      <c r="C9238" s="2" t="s">
        <v>5</v>
      </c>
      <c r="D9238" s="2" t="s">
        <v>6</v>
      </c>
      <c r="E9238">
        <v>14</v>
      </c>
      <c r="I9238" s="1">
        <v>42232</v>
      </c>
      <c r="J9238" s="2" t="s">
        <v>133</v>
      </c>
      <c r="K9238" s="2" t="s">
        <v>59</v>
      </c>
      <c r="L9238" s="2" t="s">
        <v>105</v>
      </c>
      <c r="M9238" s="2" t="s">
        <v>26</v>
      </c>
      <c r="N9238" s="2" t="s">
        <v>26</v>
      </c>
      <c r="O9238">
        <v>379.66</v>
      </c>
    </row>
    <row r="9239" spans="1:15" x14ac:dyDescent="0.3">
      <c r="A9239" s="1">
        <v>41637</v>
      </c>
      <c r="B9239">
        <v>1981</v>
      </c>
      <c r="C9239" s="2" t="s">
        <v>5</v>
      </c>
      <c r="D9239" s="2" t="s">
        <v>6</v>
      </c>
      <c r="E9239">
        <v>14</v>
      </c>
      <c r="I9239" s="1">
        <v>42232</v>
      </c>
      <c r="J9239" s="2" t="s">
        <v>133</v>
      </c>
      <c r="K9239" s="2" t="s">
        <v>59</v>
      </c>
      <c r="L9239" s="2" t="s">
        <v>105</v>
      </c>
      <c r="M9239" s="2" t="s">
        <v>26</v>
      </c>
      <c r="N9239" s="2" t="s">
        <v>26</v>
      </c>
      <c r="O9239">
        <v>372.62400000000002</v>
      </c>
    </row>
    <row r="9240" spans="1:15" x14ac:dyDescent="0.3">
      <c r="A9240" s="1">
        <v>41637</v>
      </c>
      <c r="B9240">
        <v>1983</v>
      </c>
      <c r="C9240" s="2" t="s">
        <v>5</v>
      </c>
      <c r="D9240" s="2" t="s">
        <v>6</v>
      </c>
      <c r="E9240">
        <v>9</v>
      </c>
      <c r="I9240" s="1">
        <v>42232</v>
      </c>
      <c r="J9240" s="2" t="s">
        <v>78</v>
      </c>
      <c r="K9240" s="2" t="s">
        <v>79</v>
      </c>
      <c r="L9240" s="2" t="s">
        <v>89</v>
      </c>
      <c r="M9240" s="2" t="s">
        <v>26</v>
      </c>
      <c r="N9240" s="2" t="s">
        <v>26</v>
      </c>
      <c r="O9240">
        <v>830.73400000000004</v>
      </c>
    </row>
    <row r="9241" spans="1:15" x14ac:dyDescent="0.3">
      <c r="A9241" s="1">
        <v>41637</v>
      </c>
      <c r="B9241">
        <v>1977</v>
      </c>
      <c r="C9241" s="2" t="s">
        <v>5</v>
      </c>
      <c r="D9241" s="2" t="s">
        <v>6</v>
      </c>
      <c r="E9241">
        <v>10</v>
      </c>
      <c r="I9241" s="1">
        <v>42232</v>
      </c>
      <c r="J9241" s="2" t="s">
        <v>77</v>
      </c>
      <c r="K9241" s="2" t="s">
        <v>76</v>
      </c>
      <c r="L9241" s="2" t="s">
        <v>105</v>
      </c>
      <c r="M9241" s="2" t="s">
        <v>26</v>
      </c>
      <c r="N9241" s="2" t="s">
        <v>26</v>
      </c>
      <c r="O9241">
        <v>663.60599999999999</v>
      </c>
    </row>
    <row r="9242" spans="1:15" x14ac:dyDescent="0.3">
      <c r="A9242" s="1">
        <v>41637</v>
      </c>
      <c r="B9242">
        <v>1987</v>
      </c>
      <c r="C9242" s="2" t="s">
        <v>5</v>
      </c>
      <c r="D9242" s="2" t="s">
        <v>6</v>
      </c>
      <c r="E9242">
        <v>15</v>
      </c>
      <c r="I9242" s="1">
        <v>42232</v>
      </c>
      <c r="J9242" s="2" t="s">
        <v>97</v>
      </c>
      <c r="K9242" s="2" t="s">
        <v>40</v>
      </c>
      <c r="L9242" s="2" t="s">
        <v>81</v>
      </c>
      <c r="M9242" s="2" t="s">
        <v>26</v>
      </c>
      <c r="N9242" s="2" t="s">
        <v>26</v>
      </c>
      <c r="O9242">
        <v>2041.7180000000001</v>
      </c>
    </row>
    <row r="9243" spans="1:15" x14ac:dyDescent="0.3">
      <c r="A9243" s="1">
        <v>41637</v>
      </c>
      <c r="B9243">
        <v>1992</v>
      </c>
      <c r="C9243" s="2" t="s">
        <v>5</v>
      </c>
      <c r="D9243" s="2" t="s">
        <v>6</v>
      </c>
      <c r="E9243">
        <v>14</v>
      </c>
      <c r="I9243" s="1">
        <v>42232</v>
      </c>
      <c r="J9243" s="2" t="s">
        <v>133</v>
      </c>
      <c r="K9243" s="2" t="s">
        <v>59</v>
      </c>
      <c r="L9243" s="2" t="s">
        <v>115</v>
      </c>
      <c r="M9243" s="2" t="s">
        <v>26</v>
      </c>
      <c r="N9243" s="2" t="s">
        <v>26</v>
      </c>
      <c r="O9243">
        <v>6310.47</v>
      </c>
    </row>
    <row r="9244" spans="1:15" x14ac:dyDescent="0.3">
      <c r="A9244" s="1">
        <v>41637</v>
      </c>
      <c r="B9244">
        <v>1982</v>
      </c>
      <c r="C9244" s="2" t="s">
        <v>5</v>
      </c>
      <c r="D9244" s="2" t="s">
        <v>8</v>
      </c>
      <c r="E9244">
        <v>10</v>
      </c>
      <c r="I9244" s="1">
        <v>42232</v>
      </c>
      <c r="J9244" s="2" t="s">
        <v>142</v>
      </c>
      <c r="K9244" s="2" t="s">
        <v>38</v>
      </c>
      <c r="L9244" s="2" t="s">
        <v>40</v>
      </c>
      <c r="M9244" s="2" t="s">
        <v>30</v>
      </c>
      <c r="N9244" s="2" t="s">
        <v>135</v>
      </c>
      <c r="O9244">
        <v>1150.7460000000001</v>
      </c>
    </row>
    <row r="9245" spans="1:15" x14ac:dyDescent="0.3">
      <c r="A9245" s="1">
        <v>41637</v>
      </c>
      <c r="B9245">
        <v>1981</v>
      </c>
      <c r="C9245" s="2" t="s">
        <v>5</v>
      </c>
      <c r="D9245" s="2" t="s">
        <v>6</v>
      </c>
      <c r="E9245">
        <v>14</v>
      </c>
      <c r="I9245" s="1">
        <v>42232</v>
      </c>
      <c r="J9245" s="2" t="s">
        <v>142</v>
      </c>
      <c r="K9245" s="2" t="s">
        <v>38</v>
      </c>
      <c r="L9245" s="2" t="s">
        <v>40</v>
      </c>
      <c r="M9245" s="2" t="s">
        <v>41</v>
      </c>
      <c r="N9245" s="2" t="s">
        <v>140</v>
      </c>
      <c r="O9245">
        <v>1158.8219999999999</v>
      </c>
    </row>
    <row r="9246" spans="1:15" x14ac:dyDescent="0.3">
      <c r="A9246" s="1">
        <v>41637</v>
      </c>
      <c r="B9246">
        <v>1977</v>
      </c>
      <c r="C9246" s="2" t="s">
        <v>5</v>
      </c>
      <c r="D9246" s="2" t="s">
        <v>6</v>
      </c>
      <c r="E9246">
        <v>10</v>
      </c>
      <c r="I9246" s="1">
        <v>42232</v>
      </c>
      <c r="J9246" s="2" t="s">
        <v>43</v>
      </c>
      <c r="K9246" s="2" t="s">
        <v>44</v>
      </c>
      <c r="L9246" s="2" t="s">
        <v>24</v>
      </c>
      <c r="M9246" s="2" t="s">
        <v>26</v>
      </c>
      <c r="N9246" s="2" t="s">
        <v>26</v>
      </c>
      <c r="O9246">
        <v>436.05500000000001</v>
      </c>
    </row>
    <row r="9247" spans="1:15" x14ac:dyDescent="0.3">
      <c r="A9247" s="1">
        <v>41637</v>
      </c>
      <c r="B9247">
        <v>1980</v>
      </c>
      <c r="C9247" s="2" t="s">
        <v>5</v>
      </c>
      <c r="D9247" s="2" t="s">
        <v>6</v>
      </c>
      <c r="E9247">
        <v>9</v>
      </c>
      <c r="I9247" s="1">
        <v>42232</v>
      </c>
      <c r="J9247" s="2" t="s">
        <v>43</v>
      </c>
      <c r="K9247" s="2" t="s">
        <v>44</v>
      </c>
      <c r="L9247" s="2" t="s">
        <v>24</v>
      </c>
      <c r="M9247" s="2" t="s">
        <v>26</v>
      </c>
      <c r="N9247" s="2" t="s">
        <v>26</v>
      </c>
      <c r="O9247">
        <v>438.745</v>
      </c>
    </row>
    <row r="9248" spans="1:15" x14ac:dyDescent="0.3">
      <c r="A9248" s="1">
        <v>41637</v>
      </c>
      <c r="B9248">
        <v>1980</v>
      </c>
      <c r="C9248" s="2" t="s">
        <v>5</v>
      </c>
      <c r="D9248" s="2" t="s">
        <v>6</v>
      </c>
      <c r="E9248">
        <v>9</v>
      </c>
      <c r="I9248" s="1">
        <v>42232</v>
      </c>
      <c r="J9248" s="2" t="s">
        <v>134</v>
      </c>
      <c r="K9248" s="2" t="s">
        <v>63</v>
      </c>
      <c r="L9248" s="2" t="s">
        <v>65</v>
      </c>
      <c r="M9248" s="2" t="s">
        <v>26</v>
      </c>
      <c r="N9248" s="2" t="s">
        <v>26</v>
      </c>
      <c r="O9248">
        <v>1218.3699999999999</v>
      </c>
    </row>
    <row r="9249" spans="1:15" x14ac:dyDescent="0.3">
      <c r="A9249" s="1">
        <v>41637</v>
      </c>
      <c r="B9249">
        <v>1978</v>
      </c>
      <c r="C9249" s="2" t="s">
        <v>5</v>
      </c>
      <c r="D9249" s="2" t="s">
        <v>6</v>
      </c>
      <c r="E9249">
        <v>10</v>
      </c>
      <c r="I9249" s="1">
        <v>42232</v>
      </c>
      <c r="J9249" s="2" t="s">
        <v>75</v>
      </c>
      <c r="K9249" s="2" t="s">
        <v>56</v>
      </c>
      <c r="L9249" s="2" t="s">
        <v>127</v>
      </c>
      <c r="M9249" s="2" t="s">
        <v>26</v>
      </c>
      <c r="N9249" s="2" t="s">
        <v>26</v>
      </c>
      <c r="O9249">
        <v>2062.7330000000002</v>
      </c>
    </row>
    <row r="9250" spans="1:15" x14ac:dyDescent="0.3">
      <c r="A9250" s="1">
        <v>41637</v>
      </c>
      <c r="B9250">
        <v>1993</v>
      </c>
      <c r="C9250" s="2" t="s">
        <v>5</v>
      </c>
      <c r="D9250" s="2" t="s">
        <v>11</v>
      </c>
      <c r="E9250">
        <v>11</v>
      </c>
      <c r="I9250" s="1">
        <v>42232</v>
      </c>
      <c r="J9250" s="2" t="s">
        <v>97</v>
      </c>
      <c r="K9250" s="2" t="s">
        <v>40</v>
      </c>
      <c r="L9250" s="2" t="s">
        <v>83</v>
      </c>
      <c r="M9250" s="2" t="s">
        <v>26</v>
      </c>
      <c r="N9250" s="2" t="s">
        <v>26</v>
      </c>
      <c r="O9250">
        <v>962.11099999999999</v>
      </c>
    </row>
    <row r="9251" spans="1:15" x14ac:dyDescent="0.3">
      <c r="A9251" s="1">
        <v>41637</v>
      </c>
      <c r="B9251">
        <v>1991</v>
      </c>
      <c r="C9251" s="2" t="s">
        <v>5</v>
      </c>
      <c r="D9251" s="2" t="s">
        <v>9</v>
      </c>
      <c r="E9251">
        <v>11</v>
      </c>
      <c r="I9251" s="1">
        <v>42232</v>
      </c>
      <c r="J9251" s="2" t="s">
        <v>97</v>
      </c>
      <c r="K9251" s="2" t="s">
        <v>40</v>
      </c>
      <c r="L9251" s="2" t="s">
        <v>83</v>
      </c>
      <c r="M9251" s="2" t="s">
        <v>26</v>
      </c>
      <c r="N9251" s="2" t="s">
        <v>26</v>
      </c>
      <c r="O9251">
        <v>960.86900000000003</v>
      </c>
    </row>
    <row r="9252" spans="1:15" x14ac:dyDescent="0.3">
      <c r="A9252" s="1">
        <v>41637</v>
      </c>
      <c r="B9252">
        <v>1979</v>
      </c>
      <c r="C9252" s="2" t="s">
        <v>5</v>
      </c>
      <c r="D9252" s="2" t="s">
        <v>6</v>
      </c>
      <c r="E9252">
        <v>9</v>
      </c>
      <c r="I9252" s="1">
        <v>42232</v>
      </c>
      <c r="J9252" s="2" t="s">
        <v>77</v>
      </c>
      <c r="K9252" s="2" t="s">
        <v>76</v>
      </c>
      <c r="L9252" s="2" t="s">
        <v>156</v>
      </c>
      <c r="M9252" s="2" t="s">
        <v>26</v>
      </c>
      <c r="N9252" s="2" t="s">
        <v>26</v>
      </c>
      <c r="O9252">
        <v>1494.086</v>
      </c>
    </row>
    <row r="9253" spans="1:15" x14ac:dyDescent="0.3">
      <c r="A9253" s="1">
        <v>41637</v>
      </c>
      <c r="B9253">
        <v>1992</v>
      </c>
      <c r="C9253" s="2" t="s">
        <v>5</v>
      </c>
      <c r="D9253" s="2" t="s">
        <v>6</v>
      </c>
      <c r="E9253">
        <v>14</v>
      </c>
      <c r="I9253" s="1">
        <v>42232</v>
      </c>
      <c r="J9253" s="2" t="s">
        <v>77</v>
      </c>
      <c r="K9253" s="2" t="s">
        <v>76</v>
      </c>
      <c r="L9253" s="2" t="s">
        <v>156</v>
      </c>
      <c r="M9253" s="2" t="s">
        <v>26</v>
      </c>
      <c r="N9253" s="2" t="s">
        <v>26</v>
      </c>
      <c r="O9253">
        <v>1469.4110000000001</v>
      </c>
    </row>
    <row r="9254" spans="1:15" x14ac:dyDescent="0.3">
      <c r="A9254" s="1">
        <v>41637</v>
      </c>
      <c r="B9254">
        <v>1977</v>
      </c>
      <c r="C9254" s="2" t="s">
        <v>5</v>
      </c>
      <c r="D9254" s="2" t="s">
        <v>6</v>
      </c>
      <c r="E9254">
        <v>10</v>
      </c>
      <c r="I9254" s="1">
        <v>42232</v>
      </c>
      <c r="J9254" s="2" t="s">
        <v>150</v>
      </c>
      <c r="K9254" s="2" t="s">
        <v>45</v>
      </c>
      <c r="L9254" s="2" t="s">
        <v>73</v>
      </c>
      <c r="M9254" s="2" t="s">
        <v>30</v>
      </c>
      <c r="N9254" s="2" t="s">
        <v>42</v>
      </c>
      <c r="O9254">
        <v>357.30500000000001</v>
      </c>
    </row>
    <row r="9255" spans="1:15" x14ac:dyDescent="0.3">
      <c r="A9255" s="1">
        <v>41637</v>
      </c>
      <c r="B9255">
        <v>1988</v>
      </c>
      <c r="C9255" s="2" t="s">
        <v>5</v>
      </c>
      <c r="D9255" s="2" t="s">
        <v>8</v>
      </c>
      <c r="E9255">
        <v>13</v>
      </c>
      <c r="I9255" s="1">
        <v>42232</v>
      </c>
      <c r="J9255" s="2" t="s">
        <v>43</v>
      </c>
      <c r="K9255" s="2" t="s">
        <v>44</v>
      </c>
      <c r="L9255" s="2" t="s">
        <v>35</v>
      </c>
      <c r="M9255" s="2" t="s">
        <v>159</v>
      </c>
      <c r="N9255" s="2" t="s">
        <v>64</v>
      </c>
      <c r="O9255">
        <v>220.053</v>
      </c>
    </row>
    <row r="9256" spans="1:15" x14ac:dyDescent="0.3">
      <c r="A9256" s="1">
        <v>41637</v>
      </c>
      <c r="B9256">
        <v>1981</v>
      </c>
      <c r="C9256" s="2" t="s">
        <v>5</v>
      </c>
      <c r="D9256" s="2" t="s">
        <v>6</v>
      </c>
      <c r="E9256">
        <v>14</v>
      </c>
      <c r="I9256" s="1">
        <v>42232</v>
      </c>
      <c r="J9256" s="2" t="s">
        <v>34</v>
      </c>
      <c r="K9256" s="2" t="s">
        <v>35</v>
      </c>
      <c r="L9256" s="2" t="s">
        <v>45</v>
      </c>
      <c r="M9256" s="2" t="s">
        <v>26</v>
      </c>
      <c r="N9256" s="2" t="s">
        <v>26</v>
      </c>
      <c r="O9256">
        <v>15633.71</v>
      </c>
    </row>
    <row r="9257" spans="1:15" x14ac:dyDescent="0.3">
      <c r="A9257" s="1">
        <v>41637</v>
      </c>
      <c r="B9257">
        <v>1978</v>
      </c>
      <c r="C9257" s="2" t="s">
        <v>5</v>
      </c>
      <c r="D9257" s="2" t="s">
        <v>6</v>
      </c>
      <c r="E9257">
        <v>10</v>
      </c>
      <c r="I9257" s="1">
        <v>42232</v>
      </c>
      <c r="J9257" s="2" t="s">
        <v>152</v>
      </c>
      <c r="K9257" s="2" t="s">
        <v>153</v>
      </c>
      <c r="L9257" s="2" t="s">
        <v>146</v>
      </c>
      <c r="M9257" s="2" t="s">
        <v>26</v>
      </c>
      <c r="N9257" s="2" t="s">
        <v>26</v>
      </c>
      <c r="O9257">
        <v>1698.087</v>
      </c>
    </row>
    <row r="9258" spans="1:15" x14ac:dyDescent="0.3">
      <c r="A9258" s="1">
        <v>41637</v>
      </c>
      <c r="B9258">
        <v>1977</v>
      </c>
      <c r="C9258" s="2" t="s">
        <v>5</v>
      </c>
      <c r="D9258" s="2" t="s">
        <v>6</v>
      </c>
      <c r="E9258">
        <v>10</v>
      </c>
      <c r="I9258" s="1">
        <v>42232</v>
      </c>
      <c r="J9258" s="2" t="s">
        <v>142</v>
      </c>
      <c r="K9258" s="2" t="s">
        <v>38</v>
      </c>
      <c r="L9258" s="2" t="s">
        <v>65</v>
      </c>
      <c r="M9258" s="2" t="s">
        <v>26</v>
      </c>
      <c r="N9258" s="2" t="s">
        <v>26</v>
      </c>
      <c r="O9258">
        <v>918.51599999999996</v>
      </c>
    </row>
    <row r="9259" spans="1:15" x14ac:dyDescent="0.3">
      <c r="A9259" s="1">
        <v>41637</v>
      </c>
      <c r="B9259">
        <v>1978</v>
      </c>
      <c r="C9259" s="2" t="s">
        <v>5</v>
      </c>
      <c r="D9259" s="2" t="s">
        <v>6</v>
      </c>
      <c r="E9259">
        <v>10</v>
      </c>
      <c r="I9259" s="1">
        <v>42232</v>
      </c>
      <c r="J9259" s="2" t="s">
        <v>88</v>
      </c>
      <c r="K9259" s="2" t="s">
        <v>89</v>
      </c>
      <c r="L9259" s="2" t="s">
        <v>73</v>
      </c>
      <c r="M9259" s="2" t="s">
        <v>26</v>
      </c>
      <c r="N9259" s="2" t="s">
        <v>26</v>
      </c>
      <c r="O9259">
        <v>327.76799999999997</v>
      </c>
    </row>
    <row r="9260" spans="1:15" x14ac:dyDescent="0.3">
      <c r="A9260" s="1">
        <v>41637</v>
      </c>
      <c r="B9260">
        <v>1977</v>
      </c>
      <c r="C9260" s="2" t="s">
        <v>5</v>
      </c>
      <c r="D9260" s="2" t="s">
        <v>6</v>
      </c>
      <c r="E9260">
        <v>10</v>
      </c>
      <c r="I9260" s="1">
        <v>42232</v>
      </c>
      <c r="J9260" s="2" t="s">
        <v>142</v>
      </c>
      <c r="K9260" s="2" t="s">
        <v>38</v>
      </c>
      <c r="L9260" s="2" t="s">
        <v>65</v>
      </c>
      <c r="M9260" s="2" t="s">
        <v>26</v>
      </c>
      <c r="N9260" s="2" t="s">
        <v>26</v>
      </c>
      <c r="O9260">
        <v>857.64400000000001</v>
      </c>
    </row>
    <row r="9261" spans="1:15" x14ac:dyDescent="0.3">
      <c r="A9261" s="1">
        <v>41637</v>
      </c>
      <c r="B9261">
        <v>1977</v>
      </c>
      <c r="C9261" s="2" t="s">
        <v>5</v>
      </c>
      <c r="D9261" s="2" t="s">
        <v>6</v>
      </c>
      <c r="E9261">
        <v>10</v>
      </c>
      <c r="I9261" s="1">
        <v>42232</v>
      </c>
      <c r="J9261" s="2" t="s">
        <v>142</v>
      </c>
      <c r="K9261" s="2" t="s">
        <v>38</v>
      </c>
      <c r="L9261" s="2" t="s">
        <v>65</v>
      </c>
      <c r="M9261" s="2" t="s">
        <v>26</v>
      </c>
      <c r="N9261" s="2" t="s">
        <v>26</v>
      </c>
      <c r="O9261">
        <v>878.59900000000005</v>
      </c>
    </row>
    <row r="9262" spans="1:15" x14ac:dyDescent="0.3">
      <c r="A9262" s="1">
        <v>41637</v>
      </c>
      <c r="B9262">
        <v>1982</v>
      </c>
      <c r="C9262" s="2" t="s">
        <v>5</v>
      </c>
      <c r="D9262" s="2" t="s">
        <v>8</v>
      </c>
      <c r="E9262">
        <v>10</v>
      </c>
      <c r="I9262" s="1">
        <v>42232</v>
      </c>
      <c r="J9262" s="2" t="s">
        <v>101</v>
      </c>
      <c r="K9262" s="2" t="s">
        <v>102</v>
      </c>
      <c r="L9262" s="2" t="s">
        <v>102</v>
      </c>
      <c r="M9262" s="2" t="s">
        <v>26</v>
      </c>
      <c r="N9262" s="2" t="s">
        <v>26</v>
      </c>
      <c r="O9262">
        <v>3664.0129999999999</v>
      </c>
    </row>
    <row r="9263" spans="1:15" x14ac:dyDescent="0.3">
      <c r="A9263" s="1">
        <v>41637</v>
      </c>
      <c r="B9263">
        <v>1981</v>
      </c>
      <c r="C9263" s="2" t="s">
        <v>5</v>
      </c>
      <c r="D9263" s="2" t="s">
        <v>6</v>
      </c>
      <c r="E9263">
        <v>14</v>
      </c>
      <c r="I9263" s="1">
        <v>42232</v>
      </c>
      <c r="J9263" s="2" t="s">
        <v>101</v>
      </c>
      <c r="K9263" s="2" t="s">
        <v>102</v>
      </c>
      <c r="L9263" s="2" t="s">
        <v>102</v>
      </c>
      <c r="M9263" s="2" t="s">
        <v>26</v>
      </c>
      <c r="N9263" s="2" t="s">
        <v>26</v>
      </c>
      <c r="O9263">
        <v>3669.2249999999999</v>
      </c>
    </row>
    <row r="9264" spans="1:15" x14ac:dyDescent="0.3">
      <c r="A9264" s="1">
        <v>41637</v>
      </c>
      <c r="B9264">
        <v>1979</v>
      </c>
      <c r="C9264" s="2" t="s">
        <v>5</v>
      </c>
      <c r="D9264" s="2" t="s">
        <v>6</v>
      </c>
      <c r="E9264">
        <v>9</v>
      </c>
      <c r="I9264" s="1">
        <v>42232</v>
      </c>
      <c r="J9264" s="2" t="s">
        <v>134</v>
      </c>
      <c r="K9264" s="2" t="s">
        <v>63</v>
      </c>
      <c r="L9264" s="2" t="s">
        <v>52</v>
      </c>
      <c r="M9264" s="2" t="s">
        <v>26</v>
      </c>
      <c r="N9264" s="2" t="s">
        <v>26</v>
      </c>
      <c r="O9264">
        <v>1155.107</v>
      </c>
    </row>
    <row r="9265" spans="1:15" x14ac:dyDescent="0.3">
      <c r="A9265" s="1">
        <v>41637</v>
      </c>
      <c r="B9265">
        <v>1990</v>
      </c>
      <c r="C9265" s="2" t="s">
        <v>5</v>
      </c>
      <c r="D9265" s="2" t="s">
        <v>7</v>
      </c>
      <c r="E9265">
        <v>11</v>
      </c>
      <c r="I9265" s="1">
        <v>42232</v>
      </c>
      <c r="J9265" s="2" t="s">
        <v>134</v>
      </c>
      <c r="K9265" s="2" t="s">
        <v>63</v>
      </c>
      <c r="L9265" s="2" t="s">
        <v>52</v>
      </c>
      <c r="M9265" s="2" t="s">
        <v>26</v>
      </c>
      <c r="N9265" s="2" t="s">
        <v>26</v>
      </c>
      <c r="O9265">
        <v>1156.9690000000001</v>
      </c>
    </row>
    <row r="9266" spans="1:15" x14ac:dyDescent="0.3">
      <c r="A9266" s="1">
        <v>41637</v>
      </c>
      <c r="B9266">
        <v>1986</v>
      </c>
      <c r="C9266" s="2" t="s">
        <v>5</v>
      </c>
      <c r="D9266" s="2" t="s">
        <v>10</v>
      </c>
      <c r="E9266">
        <v>11</v>
      </c>
      <c r="I9266" s="1">
        <v>42232</v>
      </c>
      <c r="J9266" s="2" t="s">
        <v>101</v>
      </c>
      <c r="K9266" s="2" t="s">
        <v>102</v>
      </c>
      <c r="L9266" s="2" t="s">
        <v>102</v>
      </c>
      <c r="M9266" s="2" t="s">
        <v>26</v>
      </c>
      <c r="N9266" s="2" t="s">
        <v>26</v>
      </c>
      <c r="O9266">
        <v>3488.6689999999999</v>
      </c>
    </row>
    <row r="9267" spans="1:15" x14ac:dyDescent="0.3">
      <c r="A9267" s="1">
        <v>41637</v>
      </c>
      <c r="B9267">
        <v>1992</v>
      </c>
      <c r="C9267" s="2" t="s">
        <v>5</v>
      </c>
      <c r="D9267" s="2" t="s">
        <v>6</v>
      </c>
      <c r="E9267">
        <v>14</v>
      </c>
      <c r="I9267" s="1">
        <v>42232</v>
      </c>
      <c r="J9267" s="2" t="s">
        <v>91</v>
      </c>
      <c r="K9267" s="2" t="s">
        <v>52</v>
      </c>
      <c r="L9267" s="2" t="s">
        <v>127</v>
      </c>
      <c r="M9267" s="2" t="s">
        <v>26</v>
      </c>
      <c r="N9267" s="2" t="s">
        <v>26</v>
      </c>
      <c r="O9267">
        <v>1291.1420000000001</v>
      </c>
    </row>
    <row r="9268" spans="1:15" x14ac:dyDescent="0.3">
      <c r="A9268" s="1">
        <v>41637</v>
      </c>
      <c r="B9268">
        <v>1982</v>
      </c>
      <c r="C9268" s="2" t="s">
        <v>5</v>
      </c>
      <c r="D9268" s="2" t="s">
        <v>8</v>
      </c>
      <c r="E9268">
        <v>10</v>
      </c>
      <c r="I9268" s="1">
        <v>42232</v>
      </c>
      <c r="J9268" s="2" t="s">
        <v>91</v>
      </c>
      <c r="K9268" s="2" t="s">
        <v>52</v>
      </c>
      <c r="L9268" s="2" t="s">
        <v>127</v>
      </c>
      <c r="M9268" s="2" t="s">
        <v>26</v>
      </c>
      <c r="N9268" s="2" t="s">
        <v>26</v>
      </c>
      <c r="O9268">
        <v>1283.701</v>
      </c>
    </row>
    <row r="9269" spans="1:15" x14ac:dyDescent="0.3">
      <c r="A9269" s="1">
        <v>41637</v>
      </c>
      <c r="B9269">
        <v>1986</v>
      </c>
      <c r="C9269" s="2" t="s">
        <v>5</v>
      </c>
      <c r="D9269" s="2" t="s">
        <v>10</v>
      </c>
      <c r="E9269">
        <v>11</v>
      </c>
      <c r="I9269" s="1">
        <v>42232</v>
      </c>
      <c r="J9269" s="2" t="s">
        <v>131</v>
      </c>
      <c r="K9269" s="2" t="s">
        <v>118</v>
      </c>
      <c r="L9269" s="2" t="s">
        <v>40</v>
      </c>
      <c r="M9269" s="2" t="s">
        <v>26</v>
      </c>
      <c r="N9269" s="2" t="s">
        <v>26</v>
      </c>
      <c r="O9269">
        <v>2379.7159999999999</v>
      </c>
    </row>
    <row r="9270" spans="1:15" x14ac:dyDescent="0.3">
      <c r="A9270" s="1">
        <v>41637</v>
      </c>
      <c r="B9270">
        <v>1991</v>
      </c>
      <c r="C9270" s="2" t="s">
        <v>5</v>
      </c>
      <c r="D9270" s="2" t="s">
        <v>9</v>
      </c>
      <c r="E9270">
        <v>11</v>
      </c>
      <c r="I9270" s="1">
        <v>42232</v>
      </c>
      <c r="J9270" s="2" t="s">
        <v>131</v>
      </c>
      <c r="K9270" s="2" t="s">
        <v>118</v>
      </c>
      <c r="L9270" s="2" t="s">
        <v>40</v>
      </c>
      <c r="M9270" s="2" t="s">
        <v>26</v>
      </c>
      <c r="N9270" s="2" t="s">
        <v>26</v>
      </c>
      <c r="O9270">
        <v>2351.5540000000001</v>
      </c>
    </row>
    <row r="9271" spans="1:15" x14ac:dyDescent="0.3">
      <c r="A9271" s="1">
        <v>41637</v>
      </c>
      <c r="B9271">
        <v>1982</v>
      </c>
      <c r="C9271" s="2" t="s">
        <v>5</v>
      </c>
      <c r="D9271" s="2" t="s">
        <v>8</v>
      </c>
      <c r="E9271">
        <v>10</v>
      </c>
      <c r="I9271" s="1">
        <v>42232</v>
      </c>
      <c r="J9271" s="2" t="s">
        <v>152</v>
      </c>
      <c r="K9271" s="2" t="s">
        <v>153</v>
      </c>
      <c r="L9271" s="2" t="s">
        <v>94</v>
      </c>
      <c r="M9271" s="2" t="s">
        <v>26</v>
      </c>
      <c r="N9271" s="2" t="s">
        <v>26</v>
      </c>
      <c r="O9271">
        <v>661.24300000000005</v>
      </c>
    </row>
    <row r="9272" spans="1:15" x14ac:dyDescent="0.3">
      <c r="A9272" s="1">
        <v>41637</v>
      </c>
      <c r="B9272">
        <v>1993</v>
      </c>
      <c r="C9272" s="2" t="s">
        <v>5</v>
      </c>
      <c r="D9272" s="2" t="s">
        <v>11</v>
      </c>
      <c r="E9272">
        <v>11</v>
      </c>
      <c r="I9272" s="1">
        <v>42232</v>
      </c>
      <c r="J9272" s="2" t="s">
        <v>114</v>
      </c>
      <c r="K9272" s="2" t="s">
        <v>115</v>
      </c>
      <c r="L9272" s="2" t="s">
        <v>156</v>
      </c>
      <c r="M9272" s="2" t="s">
        <v>26</v>
      </c>
      <c r="N9272" s="2" t="s">
        <v>26</v>
      </c>
      <c r="O9272">
        <v>1509.998</v>
      </c>
    </row>
    <row r="9273" spans="1:15" x14ac:dyDescent="0.3">
      <c r="A9273" s="1">
        <v>41637</v>
      </c>
      <c r="B9273">
        <v>1990</v>
      </c>
      <c r="C9273" s="2" t="s">
        <v>5</v>
      </c>
      <c r="D9273" s="2" t="s">
        <v>7</v>
      </c>
      <c r="E9273">
        <v>11</v>
      </c>
      <c r="I9273" s="1">
        <v>42232</v>
      </c>
      <c r="J9273" s="2" t="s">
        <v>131</v>
      </c>
      <c r="K9273" s="2" t="s">
        <v>118</v>
      </c>
      <c r="L9273" s="2" t="s">
        <v>40</v>
      </c>
      <c r="M9273" s="2" t="s">
        <v>26</v>
      </c>
      <c r="N9273" s="2" t="s">
        <v>26</v>
      </c>
      <c r="O9273">
        <v>2227.1280000000002</v>
      </c>
    </row>
    <row r="9274" spans="1:15" x14ac:dyDescent="0.3">
      <c r="A9274" s="1">
        <v>41637</v>
      </c>
      <c r="B9274">
        <v>1984</v>
      </c>
      <c r="C9274" s="2" t="s">
        <v>5</v>
      </c>
      <c r="D9274" s="2" t="s">
        <v>11</v>
      </c>
      <c r="E9274">
        <v>7</v>
      </c>
      <c r="I9274" s="1">
        <v>42232</v>
      </c>
      <c r="J9274" s="2" t="s">
        <v>139</v>
      </c>
      <c r="K9274" s="2" t="s">
        <v>83</v>
      </c>
      <c r="L9274" s="2" t="s">
        <v>83</v>
      </c>
      <c r="M9274" s="2" t="s">
        <v>26</v>
      </c>
      <c r="N9274" s="2" t="s">
        <v>26</v>
      </c>
      <c r="O9274">
        <v>60.451999999999998</v>
      </c>
    </row>
    <row r="9275" spans="1:15" x14ac:dyDescent="0.3">
      <c r="A9275" s="1">
        <v>41637</v>
      </c>
      <c r="B9275">
        <v>1991</v>
      </c>
      <c r="C9275" s="2" t="s">
        <v>5</v>
      </c>
      <c r="D9275" s="2" t="s">
        <v>9</v>
      </c>
      <c r="E9275">
        <v>11</v>
      </c>
      <c r="I9275" s="1">
        <v>42232</v>
      </c>
      <c r="J9275" s="2" t="s">
        <v>139</v>
      </c>
      <c r="K9275" s="2" t="s">
        <v>83</v>
      </c>
      <c r="L9275" s="2" t="s">
        <v>38</v>
      </c>
      <c r="M9275" s="2" t="s">
        <v>26</v>
      </c>
      <c r="N9275" s="2" t="s">
        <v>26</v>
      </c>
      <c r="O9275">
        <v>630.99199999999996</v>
      </c>
    </row>
    <row r="9276" spans="1:15" x14ac:dyDescent="0.3">
      <c r="A9276" s="1">
        <v>41637</v>
      </c>
      <c r="B9276">
        <v>1980</v>
      </c>
      <c r="C9276" s="2" t="s">
        <v>5</v>
      </c>
      <c r="D9276" s="2" t="s">
        <v>6</v>
      </c>
      <c r="E9276">
        <v>9</v>
      </c>
      <c r="I9276" s="1">
        <v>42232</v>
      </c>
      <c r="J9276" s="2" t="s">
        <v>114</v>
      </c>
      <c r="K9276" s="2" t="s">
        <v>115</v>
      </c>
      <c r="L9276" s="2" t="s">
        <v>156</v>
      </c>
      <c r="M9276" s="2" t="s">
        <v>26</v>
      </c>
      <c r="N9276" s="2" t="s">
        <v>26</v>
      </c>
      <c r="O9276">
        <v>1420.3140000000001</v>
      </c>
    </row>
    <row r="9277" spans="1:15" x14ac:dyDescent="0.3">
      <c r="A9277" s="1">
        <v>41637</v>
      </c>
      <c r="B9277">
        <v>1989</v>
      </c>
      <c r="C9277" s="2" t="s">
        <v>5</v>
      </c>
      <c r="D9277" s="2" t="s">
        <v>8</v>
      </c>
      <c r="E9277">
        <v>9</v>
      </c>
      <c r="I9277" s="1">
        <v>42232</v>
      </c>
      <c r="J9277" s="2" t="s">
        <v>84</v>
      </c>
      <c r="K9277" s="2" t="s">
        <v>85</v>
      </c>
      <c r="L9277" s="2" t="s">
        <v>29</v>
      </c>
      <c r="M9277" s="2" t="s">
        <v>30</v>
      </c>
      <c r="N9277" s="2" t="s">
        <v>64</v>
      </c>
      <c r="O9277">
        <v>304.51799999999997</v>
      </c>
    </row>
    <row r="9278" spans="1:15" x14ac:dyDescent="0.3">
      <c r="A9278" s="1">
        <v>41637</v>
      </c>
      <c r="B9278">
        <v>1983</v>
      </c>
      <c r="C9278" s="2" t="s">
        <v>5</v>
      </c>
      <c r="D9278" s="2" t="s">
        <v>6</v>
      </c>
      <c r="E9278">
        <v>9</v>
      </c>
      <c r="I9278" s="1">
        <v>42232</v>
      </c>
      <c r="J9278" s="2" t="s">
        <v>78</v>
      </c>
      <c r="K9278" s="2" t="s">
        <v>79</v>
      </c>
      <c r="L9278" s="2" t="s">
        <v>89</v>
      </c>
      <c r="M9278" s="2" t="s">
        <v>26</v>
      </c>
      <c r="N9278" s="2" t="s">
        <v>26</v>
      </c>
      <c r="O9278">
        <v>697.35199999999998</v>
      </c>
    </row>
    <row r="9279" spans="1:15" x14ac:dyDescent="0.3">
      <c r="A9279" s="1">
        <v>41637</v>
      </c>
      <c r="B9279">
        <v>1977</v>
      </c>
      <c r="C9279" s="2" t="s">
        <v>5</v>
      </c>
      <c r="D9279" s="2" t="s">
        <v>6</v>
      </c>
      <c r="E9279">
        <v>10</v>
      </c>
      <c r="I9279" s="1">
        <v>42232</v>
      </c>
      <c r="J9279" s="2" t="s">
        <v>139</v>
      </c>
      <c r="K9279" s="2" t="s">
        <v>83</v>
      </c>
      <c r="L9279" s="2" t="s">
        <v>38</v>
      </c>
      <c r="M9279" s="2" t="s">
        <v>26</v>
      </c>
      <c r="N9279" s="2" t="s">
        <v>26</v>
      </c>
      <c r="O9279">
        <v>470.46100000000001</v>
      </c>
    </row>
    <row r="9280" spans="1:15" x14ac:dyDescent="0.3">
      <c r="A9280" s="1">
        <v>41637</v>
      </c>
      <c r="B9280">
        <v>1977</v>
      </c>
      <c r="C9280" s="2" t="s">
        <v>5</v>
      </c>
      <c r="D9280" s="2" t="s">
        <v>6</v>
      </c>
      <c r="E9280">
        <v>10</v>
      </c>
      <c r="I9280" s="1">
        <v>42232</v>
      </c>
      <c r="J9280" s="2" t="s">
        <v>131</v>
      </c>
      <c r="K9280" s="2" t="s">
        <v>118</v>
      </c>
      <c r="L9280" s="2" t="s">
        <v>38</v>
      </c>
      <c r="M9280" s="2" t="s">
        <v>26</v>
      </c>
      <c r="N9280" s="2" t="s">
        <v>26</v>
      </c>
      <c r="O9280">
        <v>343.517</v>
      </c>
    </row>
    <row r="9281" spans="1:15" x14ac:dyDescent="0.3">
      <c r="A9281" s="1">
        <v>41637</v>
      </c>
      <c r="B9281">
        <v>1990</v>
      </c>
      <c r="C9281" s="2" t="s">
        <v>5</v>
      </c>
      <c r="D9281" s="2" t="s">
        <v>7</v>
      </c>
      <c r="E9281">
        <v>11</v>
      </c>
      <c r="I9281" s="1">
        <v>42232</v>
      </c>
      <c r="J9281" s="2" t="s">
        <v>138</v>
      </c>
      <c r="K9281" s="2" t="s">
        <v>132</v>
      </c>
      <c r="L9281" s="2" t="s">
        <v>85</v>
      </c>
      <c r="M9281" s="2" t="s">
        <v>30</v>
      </c>
      <c r="N9281" s="2" t="s">
        <v>64</v>
      </c>
      <c r="O9281">
        <v>268.327</v>
      </c>
    </row>
    <row r="9282" spans="1:15" x14ac:dyDescent="0.3">
      <c r="A9282" s="1">
        <v>41637</v>
      </c>
      <c r="B9282">
        <v>1983</v>
      </c>
      <c r="C9282" s="2" t="s">
        <v>5</v>
      </c>
      <c r="D9282" s="2" t="s">
        <v>6</v>
      </c>
      <c r="E9282">
        <v>9</v>
      </c>
      <c r="I9282" s="1">
        <v>42232</v>
      </c>
      <c r="J9282" s="2" t="s">
        <v>111</v>
      </c>
      <c r="K9282" s="2" t="s">
        <v>65</v>
      </c>
      <c r="L9282" s="2" t="s">
        <v>76</v>
      </c>
      <c r="M9282" s="2" t="s">
        <v>30</v>
      </c>
      <c r="N9282" s="2" t="s">
        <v>49</v>
      </c>
      <c r="O9282">
        <v>382.40199999999999</v>
      </c>
    </row>
    <row r="9283" spans="1:15" x14ac:dyDescent="0.3">
      <c r="A9283" s="1">
        <v>41637</v>
      </c>
      <c r="B9283">
        <v>1979</v>
      </c>
      <c r="C9283" s="2" t="s">
        <v>5</v>
      </c>
      <c r="D9283" s="2" t="s">
        <v>6</v>
      </c>
      <c r="E9283">
        <v>9</v>
      </c>
      <c r="I9283" s="1">
        <v>42232</v>
      </c>
      <c r="J9283" s="2" t="s">
        <v>116</v>
      </c>
      <c r="K9283" s="2" t="s">
        <v>69</v>
      </c>
      <c r="L9283" s="2" t="s">
        <v>52</v>
      </c>
      <c r="M9283" s="2" t="s">
        <v>26</v>
      </c>
      <c r="N9283" s="2" t="s">
        <v>26</v>
      </c>
      <c r="O9283">
        <v>1432.5889999999999</v>
      </c>
    </row>
    <row r="9284" spans="1:15" x14ac:dyDescent="0.3">
      <c r="A9284" s="1">
        <v>41637</v>
      </c>
      <c r="B9284">
        <v>1993</v>
      </c>
      <c r="C9284" s="2" t="s">
        <v>5</v>
      </c>
      <c r="D9284" s="2" t="s">
        <v>11</v>
      </c>
      <c r="E9284">
        <v>11</v>
      </c>
      <c r="I9284" s="1">
        <v>42232</v>
      </c>
      <c r="J9284" s="2" t="s">
        <v>97</v>
      </c>
      <c r="K9284" s="2" t="s">
        <v>40</v>
      </c>
      <c r="L9284" s="2" t="s">
        <v>65</v>
      </c>
      <c r="M9284" s="2" t="s">
        <v>26</v>
      </c>
      <c r="N9284" s="2" t="s">
        <v>26</v>
      </c>
      <c r="O9284">
        <v>382.97</v>
      </c>
    </row>
    <row r="9285" spans="1:15" x14ac:dyDescent="0.3">
      <c r="A9285" s="1">
        <v>41637</v>
      </c>
      <c r="B9285">
        <v>1988</v>
      </c>
      <c r="C9285" s="2" t="s">
        <v>5</v>
      </c>
      <c r="D9285" s="2" t="s">
        <v>8</v>
      </c>
      <c r="E9285">
        <v>13</v>
      </c>
      <c r="I9285" s="1">
        <v>42232</v>
      </c>
      <c r="J9285" s="2" t="s">
        <v>142</v>
      </c>
      <c r="K9285" s="2" t="s">
        <v>38</v>
      </c>
      <c r="L9285" s="2" t="s">
        <v>52</v>
      </c>
      <c r="M9285" s="2" t="s">
        <v>26</v>
      </c>
      <c r="N9285" s="2" t="s">
        <v>26</v>
      </c>
      <c r="O9285">
        <v>1117.92</v>
      </c>
    </row>
    <row r="9286" spans="1:15" x14ac:dyDescent="0.3">
      <c r="A9286" s="1">
        <v>41637</v>
      </c>
      <c r="B9286">
        <v>1980</v>
      </c>
      <c r="C9286" s="2" t="s">
        <v>5</v>
      </c>
      <c r="D9286" s="2" t="s">
        <v>6</v>
      </c>
      <c r="E9286">
        <v>9</v>
      </c>
      <c r="I9286" s="1">
        <v>42232</v>
      </c>
      <c r="J9286" s="2" t="s">
        <v>142</v>
      </c>
      <c r="K9286" s="2" t="s">
        <v>38</v>
      </c>
      <c r="L9286" s="2" t="s">
        <v>52</v>
      </c>
      <c r="M9286" s="2" t="s">
        <v>26</v>
      </c>
      <c r="N9286" s="2" t="s">
        <v>26</v>
      </c>
      <c r="O9286">
        <v>1140.414</v>
      </c>
    </row>
    <row r="9287" spans="1:15" x14ac:dyDescent="0.3">
      <c r="A9287" s="1">
        <v>41637</v>
      </c>
      <c r="B9287">
        <v>1981</v>
      </c>
      <c r="C9287" s="2" t="s">
        <v>5</v>
      </c>
      <c r="D9287" s="2" t="s">
        <v>6</v>
      </c>
      <c r="E9287">
        <v>14</v>
      </c>
      <c r="I9287" s="1">
        <v>42232</v>
      </c>
      <c r="J9287" s="2" t="s">
        <v>43</v>
      </c>
      <c r="K9287" s="2" t="s">
        <v>44</v>
      </c>
      <c r="L9287" s="2" t="s">
        <v>69</v>
      </c>
      <c r="M9287" s="2" t="s">
        <v>30</v>
      </c>
      <c r="N9287" s="2" t="s">
        <v>58</v>
      </c>
      <c r="O9287">
        <v>215.52699999999999</v>
      </c>
    </row>
    <row r="9288" spans="1:15" x14ac:dyDescent="0.3">
      <c r="A9288" s="1">
        <v>41637</v>
      </c>
      <c r="B9288">
        <v>1991</v>
      </c>
      <c r="C9288" s="2" t="s">
        <v>5</v>
      </c>
      <c r="D9288" s="2" t="s">
        <v>9</v>
      </c>
      <c r="E9288">
        <v>11</v>
      </c>
      <c r="I9288" s="1">
        <v>42232</v>
      </c>
      <c r="J9288" s="2" t="s">
        <v>93</v>
      </c>
      <c r="K9288" s="2" t="s">
        <v>94</v>
      </c>
      <c r="L9288" s="2" t="s">
        <v>94</v>
      </c>
      <c r="M9288" s="2" t="s">
        <v>26</v>
      </c>
      <c r="N9288" s="2" t="s">
        <v>26</v>
      </c>
      <c r="O9288">
        <v>6957.741</v>
      </c>
    </row>
    <row r="9289" spans="1:15" x14ac:dyDescent="0.3">
      <c r="A9289" s="1">
        <v>41637</v>
      </c>
      <c r="B9289">
        <v>1979</v>
      </c>
      <c r="C9289" s="2" t="s">
        <v>5</v>
      </c>
      <c r="D9289" s="2" t="s">
        <v>6</v>
      </c>
      <c r="E9289">
        <v>9</v>
      </c>
      <c r="I9289" s="1">
        <v>42232</v>
      </c>
      <c r="J9289" s="2" t="s">
        <v>91</v>
      </c>
      <c r="K9289" s="2" t="s">
        <v>52</v>
      </c>
      <c r="L9289" s="2" t="s">
        <v>38</v>
      </c>
      <c r="M9289" s="2" t="s">
        <v>26</v>
      </c>
      <c r="N9289" s="2" t="s">
        <v>26</v>
      </c>
      <c r="O9289">
        <v>932.06600000000003</v>
      </c>
    </row>
    <row r="9290" spans="1:15" x14ac:dyDescent="0.3">
      <c r="A9290" s="1">
        <v>41637</v>
      </c>
      <c r="B9290">
        <v>1977</v>
      </c>
      <c r="C9290" s="2" t="s">
        <v>5</v>
      </c>
      <c r="D9290" s="2" t="s">
        <v>6</v>
      </c>
      <c r="E9290">
        <v>10</v>
      </c>
      <c r="I9290" s="1">
        <v>42232</v>
      </c>
      <c r="J9290" s="2" t="s">
        <v>125</v>
      </c>
      <c r="K9290" s="2" t="s">
        <v>87</v>
      </c>
      <c r="L9290" s="2" t="s">
        <v>28</v>
      </c>
      <c r="M9290" s="2" t="s">
        <v>26</v>
      </c>
      <c r="N9290" s="2" t="s">
        <v>26</v>
      </c>
      <c r="O9290">
        <v>1113.6949999999999</v>
      </c>
    </row>
    <row r="9291" spans="1:15" x14ac:dyDescent="0.3">
      <c r="A9291" s="1">
        <v>41637</v>
      </c>
      <c r="B9291">
        <v>1990</v>
      </c>
      <c r="C9291" s="2" t="s">
        <v>5</v>
      </c>
      <c r="D9291" s="2" t="s">
        <v>7</v>
      </c>
      <c r="E9291">
        <v>11</v>
      </c>
      <c r="I9291" s="1">
        <v>42232</v>
      </c>
      <c r="J9291" s="2" t="s">
        <v>125</v>
      </c>
      <c r="K9291" s="2" t="s">
        <v>87</v>
      </c>
      <c r="L9291" s="2" t="s">
        <v>28</v>
      </c>
      <c r="M9291" s="2" t="s">
        <v>26</v>
      </c>
      <c r="N9291" s="2" t="s">
        <v>26</v>
      </c>
      <c r="O9291">
        <v>1128.6400000000001</v>
      </c>
    </row>
    <row r="9292" spans="1:15" x14ac:dyDescent="0.3">
      <c r="A9292" s="1">
        <v>41637</v>
      </c>
      <c r="B9292">
        <v>1984</v>
      </c>
      <c r="C9292" s="2" t="s">
        <v>5</v>
      </c>
      <c r="D9292" s="2" t="s">
        <v>11</v>
      </c>
      <c r="E9292">
        <v>7</v>
      </c>
      <c r="I9292" s="1">
        <v>42232</v>
      </c>
      <c r="J9292" s="2" t="s">
        <v>111</v>
      </c>
      <c r="K9292" s="2" t="s">
        <v>65</v>
      </c>
      <c r="L9292" s="2" t="s">
        <v>81</v>
      </c>
      <c r="M9292" s="2" t="s">
        <v>26</v>
      </c>
      <c r="N9292" s="2" t="s">
        <v>26</v>
      </c>
      <c r="O9292">
        <v>6514.4629999999997</v>
      </c>
    </row>
    <row r="9293" spans="1:15" x14ac:dyDescent="0.3">
      <c r="A9293" s="1">
        <v>41637</v>
      </c>
      <c r="B9293">
        <v>1977</v>
      </c>
      <c r="C9293" s="2" t="s">
        <v>5</v>
      </c>
      <c r="D9293" s="2" t="s">
        <v>6</v>
      </c>
      <c r="E9293">
        <v>10</v>
      </c>
      <c r="I9293" s="1">
        <v>42232</v>
      </c>
      <c r="J9293" s="2" t="s">
        <v>141</v>
      </c>
      <c r="K9293" s="2" t="s">
        <v>127</v>
      </c>
      <c r="L9293" s="2" t="s">
        <v>40</v>
      </c>
      <c r="M9293" s="2" t="s">
        <v>26</v>
      </c>
      <c r="N9293" s="2" t="s">
        <v>26</v>
      </c>
      <c r="O9293">
        <v>2114.2530000000002</v>
      </c>
    </row>
    <row r="9294" spans="1:15" x14ac:dyDescent="0.3">
      <c r="A9294" s="1">
        <v>41637</v>
      </c>
      <c r="B9294">
        <v>1991</v>
      </c>
      <c r="C9294" s="2" t="s">
        <v>5</v>
      </c>
      <c r="D9294" s="2" t="s">
        <v>9</v>
      </c>
      <c r="E9294">
        <v>11</v>
      </c>
      <c r="I9294" s="1">
        <v>42232</v>
      </c>
      <c r="J9294" s="2" t="s">
        <v>141</v>
      </c>
      <c r="K9294" s="2" t="s">
        <v>127</v>
      </c>
      <c r="L9294" s="2" t="s">
        <v>40</v>
      </c>
      <c r="M9294" s="2" t="s">
        <v>26</v>
      </c>
      <c r="N9294" s="2" t="s">
        <v>26</v>
      </c>
      <c r="O9294">
        <v>2157.86</v>
      </c>
    </row>
    <row r="9295" spans="1:15" x14ac:dyDescent="0.3">
      <c r="A9295" s="1">
        <v>41637</v>
      </c>
      <c r="B9295">
        <v>1986</v>
      </c>
      <c r="C9295" s="2" t="s">
        <v>5</v>
      </c>
      <c r="D9295" s="2" t="s">
        <v>10</v>
      </c>
      <c r="E9295">
        <v>11</v>
      </c>
      <c r="I9295" s="1">
        <v>42232</v>
      </c>
      <c r="J9295" s="2" t="s">
        <v>111</v>
      </c>
      <c r="K9295" s="2" t="s">
        <v>65</v>
      </c>
      <c r="L9295" s="2" t="s">
        <v>38</v>
      </c>
      <c r="M9295" s="2" t="s">
        <v>26</v>
      </c>
      <c r="N9295" s="2" t="s">
        <v>26</v>
      </c>
      <c r="O9295">
        <v>469.74799999999999</v>
      </c>
    </row>
    <row r="9296" spans="1:15" x14ac:dyDescent="0.3">
      <c r="A9296" s="1">
        <v>41637</v>
      </c>
      <c r="B9296">
        <v>1993</v>
      </c>
      <c r="C9296" s="2" t="s">
        <v>5</v>
      </c>
      <c r="D9296" s="2" t="s">
        <v>11</v>
      </c>
      <c r="E9296">
        <v>11</v>
      </c>
      <c r="I9296" s="1">
        <v>42232</v>
      </c>
      <c r="J9296" s="2" t="s">
        <v>123</v>
      </c>
      <c r="K9296" s="2" t="s">
        <v>124</v>
      </c>
      <c r="L9296" s="2" t="s">
        <v>124</v>
      </c>
      <c r="M9296" s="2" t="s">
        <v>26</v>
      </c>
      <c r="N9296" s="2" t="s">
        <v>26</v>
      </c>
      <c r="O9296">
        <v>71.631</v>
      </c>
    </row>
    <row r="9297" spans="1:15" x14ac:dyDescent="0.3">
      <c r="A9297" s="1">
        <v>41637</v>
      </c>
      <c r="B9297">
        <v>1980</v>
      </c>
      <c r="C9297" s="2" t="s">
        <v>5</v>
      </c>
      <c r="D9297" s="2" t="s">
        <v>6</v>
      </c>
      <c r="E9297">
        <v>9</v>
      </c>
      <c r="I9297" s="1">
        <v>42232</v>
      </c>
      <c r="J9297" s="2" t="s">
        <v>123</v>
      </c>
      <c r="K9297" s="2" t="s">
        <v>124</v>
      </c>
      <c r="L9297" s="2" t="s">
        <v>107</v>
      </c>
      <c r="M9297" s="2" t="s">
        <v>26</v>
      </c>
      <c r="N9297" s="2" t="s">
        <v>26</v>
      </c>
      <c r="O9297">
        <v>5172.9440000000004</v>
      </c>
    </row>
    <row r="9298" spans="1:15" x14ac:dyDescent="0.3">
      <c r="A9298" s="1">
        <v>41637</v>
      </c>
      <c r="B9298">
        <v>1980</v>
      </c>
      <c r="C9298" s="2" t="s">
        <v>5</v>
      </c>
      <c r="D9298" s="2" t="s">
        <v>6</v>
      </c>
      <c r="E9298">
        <v>9</v>
      </c>
      <c r="I9298" s="1">
        <v>42232</v>
      </c>
      <c r="J9298" s="2" t="s">
        <v>97</v>
      </c>
      <c r="K9298" s="2" t="s">
        <v>40</v>
      </c>
      <c r="L9298" s="2" t="s">
        <v>63</v>
      </c>
      <c r="M9298" s="2" t="s">
        <v>30</v>
      </c>
      <c r="N9298" s="2" t="s">
        <v>86</v>
      </c>
      <c r="O9298">
        <v>444.11700000000002</v>
      </c>
    </row>
    <row r="9299" spans="1:15" x14ac:dyDescent="0.3">
      <c r="A9299" s="1">
        <v>41637</v>
      </c>
      <c r="B9299">
        <v>1979</v>
      </c>
      <c r="C9299" s="2" t="s">
        <v>5</v>
      </c>
      <c r="D9299" s="2" t="s">
        <v>6</v>
      </c>
      <c r="E9299">
        <v>9</v>
      </c>
      <c r="I9299" s="1">
        <v>42232</v>
      </c>
      <c r="J9299" s="2" t="s">
        <v>71</v>
      </c>
      <c r="K9299" s="2" t="s">
        <v>72</v>
      </c>
      <c r="L9299" s="2" t="s">
        <v>85</v>
      </c>
      <c r="M9299" s="2" t="s">
        <v>30</v>
      </c>
      <c r="N9299" s="2" t="s">
        <v>64</v>
      </c>
      <c r="O9299">
        <v>657.03399999999999</v>
      </c>
    </row>
    <row r="9300" spans="1:15" x14ac:dyDescent="0.3">
      <c r="A9300" s="1">
        <v>41637</v>
      </c>
      <c r="B9300">
        <v>1983</v>
      </c>
      <c r="C9300" s="2" t="s">
        <v>5</v>
      </c>
      <c r="D9300" s="2" t="s">
        <v>6</v>
      </c>
      <c r="E9300">
        <v>9</v>
      </c>
      <c r="I9300" s="1">
        <v>42232</v>
      </c>
      <c r="J9300" s="2" t="s">
        <v>155</v>
      </c>
      <c r="K9300" s="2" t="s">
        <v>156</v>
      </c>
      <c r="L9300" s="2" t="s">
        <v>73</v>
      </c>
      <c r="M9300" s="2" t="s">
        <v>26</v>
      </c>
      <c r="N9300" s="2" t="s">
        <v>26</v>
      </c>
      <c r="O9300">
        <v>450.73099999999999</v>
      </c>
    </row>
    <row r="9301" spans="1:15" x14ac:dyDescent="0.3">
      <c r="A9301" s="1">
        <v>41637</v>
      </c>
      <c r="B9301">
        <v>1988</v>
      </c>
      <c r="C9301" s="2" t="s">
        <v>5</v>
      </c>
      <c r="D9301" s="2" t="s">
        <v>8</v>
      </c>
      <c r="E9301">
        <v>13</v>
      </c>
      <c r="I9301" s="1">
        <v>42232</v>
      </c>
      <c r="J9301" s="2" t="s">
        <v>155</v>
      </c>
      <c r="K9301" s="2" t="s">
        <v>156</v>
      </c>
      <c r="L9301" s="2" t="s">
        <v>73</v>
      </c>
      <c r="M9301" s="2" t="s">
        <v>26</v>
      </c>
      <c r="N9301" s="2" t="s">
        <v>26</v>
      </c>
      <c r="O9301">
        <v>434.55500000000001</v>
      </c>
    </row>
    <row r="9302" spans="1:15" x14ac:dyDescent="0.3">
      <c r="A9302" s="1">
        <v>41637</v>
      </c>
      <c r="B9302">
        <v>1992</v>
      </c>
      <c r="C9302" s="2" t="s">
        <v>5</v>
      </c>
      <c r="D9302" s="2" t="s">
        <v>6</v>
      </c>
      <c r="E9302">
        <v>14</v>
      </c>
      <c r="I9302" s="1">
        <v>42232</v>
      </c>
      <c r="J9302" s="2" t="s">
        <v>43</v>
      </c>
      <c r="K9302" s="2" t="s">
        <v>44</v>
      </c>
      <c r="L9302" s="2" t="s">
        <v>76</v>
      </c>
      <c r="M9302" s="2" t="s">
        <v>26</v>
      </c>
      <c r="N9302" s="2" t="s">
        <v>26</v>
      </c>
      <c r="O9302">
        <v>949.27800000000002</v>
      </c>
    </row>
    <row r="9303" spans="1:15" x14ac:dyDescent="0.3">
      <c r="A9303" s="1">
        <v>41637</v>
      </c>
      <c r="B9303">
        <v>1988</v>
      </c>
      <c r="C9303" s="2" t="s">
        <v>5</v>
      </c>
      <c r="D9303" s="2" t="s">
        <v>8</v>
      </c>
      <c r="E9303">
        <v>13</v>
      </c>
      <c r="I9303" s="1">
        <v>42232</v>
      </c>
      <c r="J9303" s="2" t="s">
        <v>123</v>
      </c>
      <c r="K9303" s="2" t="s">
        <v>124</v>
      </c>
      <c r="L9303" s="2" t="s">
        <v>107</v>
      </c>
      <c r="M9303" s="2" t="s">
        <v>26</v>
      </c>
      <c r="N9303" s="2" t="s">
        <v>26</v>
      </c>
      <c r="O9303">
        <v>4893.2780000000002</v>
      </c>
    </row>
    <row r="9304" spans="1:15" x14ac:dyDescent="0.3">
      <c r="A9304" s="1">
        <v>41637</v>
      </c>
      <c r="B9304">
        <v>1992</v>
      </c>
      <c r="C9304" s="2" t="s">
        <v>5</v>
      </c>
      <c r="D9304" s="2" t="s">
        <v>6</v>
      </c>
      <c r="E9304">
        <v>14</v>
      </c>
      <c r="I9304" s="1">
        <v>42232</v>
      </c>
      <c r="J9304" s="2" t="s">
        <v>125</v>
      </c>
      <c r="K9304" s="2" t="s">
        <v>87</v>
      </c>
      <c r="L9304" s="2" t="s">
        <v>52</v>
      </c>
      <c r="M9304" s="2" t="s">
        <v>26</v>
      </c>
      <c r="N9304" s="2" t="s">
        <v>26</v>
      </c>
      <c r="O9304">
        <v>534.33299999999997</v>
      </c>
    </row>
    <row r="9305" spans="1:15" x14ac:dyDescent="0.3">
      <c r="A9305" s="1">
        <v>41637</v>
      </c>
      <c r="B9305">
        <v>1987</v>
      </c>
      <c r="C9305" s="2" t="s">
        <v>5</v>
      </c>
      <c r="D9305" s="2" t="s">
        <v>6</v>
      </c>
      <c r="E9305">
        <v>15</v>
      </c>
      <c r="I9305" s="1">
        <v>42232</v>
      </c>
      <c r="J9305" s="2" t="s">
        <v>125</v>
      </c>
      <c r="K9305" s="2" t="s">
        <v>87</v>
      </c>
      <c r="L9305" s="2" t="s">
        <v>52</v>
      </c>
      <c r="M9305" s="2" t="s">
        <v>26</v>
      </c>
      <c r="N9305" s="2" t="s">
        <v>26</v>
      </c>
      <c r="O9305">
        <v>556.56799999999998</v>
      </c>
    </row>
    <row r="9306" spans="1:15" x14ac:dyDescent="0.3">
      <c r="A9306" s="1">
        <v>41637</v>
      </c>
      <c r="B9306">
        <v>1977</v>
      </c>
      <c r="C9306" s="2" t="s">
        <v>5</v>
      </c>
      <c r="D9306" s="2" t="s">
        <v>6</v>
      </c>
      <c r="E9306">
        <v>10</v>
      </c>
      <c r="I9306" s="1">
        <v>42232</v>
      </c>
      <c r="J9306" s="2" t="s">
        <v>145</v>
      </c>
      <c r="K9306" s="2" t="s">
        <v>146</v>
      </c>
      <c r="L9306" s="2" t="s">
        <v>124</v>
      </c>
      <c r="M9306" s="2" t="s">
        <v>30</v>
      </c>
      <c r="N9306" s="2" t="s">
        <v>64</v>
      </c>
      <c r="O9306">
        <v>992.24199999999996</v>
      </c>
    </row>
    <row r="9307" spans="1:15" x14ac:dyDescent="0.3">
      <c r="A9307" s="1">
        <v>41637</v>
      </c>
      <c r="B9307">
        <v>1979</v>
      </c>
      <c r="C9307" s="2" t="s">
        <v>5</v>
      </c>
      <c r="D9307" s="2" t="s">
        <v>6</v>
      </c>
      <c r="E9307">
        <v>9</v>
      </c>
      <c r="I9307" s="1">
        <v>42232</v>
      </c>
      <c r="J9307" s="2" t="s">
        <v>152</v>
      </c>
      <c r="K9307" s="2" t="s">
        <v>153</v>
      </c>
      <c r="L9307" s="2" t="s">
        <v>153</v>
      </c>
      <c r="M9307" s="2" t="s">
        <v>26</v>
      </c>
      <c r="N9307" s="2" t="s">
        <v>26</v>
      </c>
      <c r="O9307">
        <v>14387.032999999999</v>
      </c>
    </row>
    <row r="9308" spans="1:15" x14ac:dyDescent="0.3">
      <c r="A9308" s="1">
        <v>41637</v>
      </c>
      <c r="B9308">
        <v>1977</v>
      </c>
      <c r="C9308" s="2" t="s">
        <v>5</v>
      </c>
      <c r="D9308" s="2" t="s">
        <v>6</v>
      </c>
      <c r="E9308">
        <v>10</v>
      </c>
      <c r="I9308" s="1">
        <v>42232</v>
      </c>
      <c r="J9308" s="2" t="s">
        <v>152</v>
      </c>
      <c r="K9308" s="2" t="s">
        <v>153</v>
      </c>
      <c r="L9308" s="2" t="s">
        <v>153</v>
      </c>
      <c r="M9308" s="2" t="s">
        <v>26</v>
      </c>
      <c r="N9308" s="2" t="s">
        <v>26</v>
      </c>
      <c r="O9308">
        <v>14369.517</v>
      </c>
    </row>
    <row r="9309" spans="1:15" x14ac:dyDescent="0.3">
      <c r="A9309" s="1">
        <v>41637</v>
      </c>
      <c r="B9309">
        <v>1988</v>
      </c>
      <c r="C9309" s="2" t="s">
        <v>5</v>
      </c>
      <c r="D9309" s="2" t="s">
        <v>8</v>
      </c>
      <c r="E9309">
        <v>13</v>
      </c>
      <c r="I9309" s="1">
        <v>42232</v>
      </c>
      <c r="J9309" s="2" t="s">
        <v>134</v>
      </c>
      <c r="K9309" s="2" t="s">
        <v>63</v>
      </c>
      <c r="L9309" s="2" t="s">
        <v>132</v>
      </c>
      <c r="M9309" s="2" t="s">
        <v>30</v>
      </c>
      <c r="N9309" s="2" t="s">
        <v>57</v>
      </c>
      <c r="O9309">
        <v>605.34400000000005</v>
      </c>
    </row>
    <row r="9310" spans="1:15" x14ac:dyDescent="0.3">
      <c r="A9310" s="1">
        <v>41637</v>
      </c>
      <c r="B9310">
        <v>1982</v>
      </c>
      <c r="C9310" s="2" t="s">
        <v>5</v>
      </c>
      <c r="D9310" s="2" t="s">
        <v>8</v>
      </c>
      <c r="E9310">
        <v>10</v>
      </c>
      <c r="I9310" s="1">
        <v>42232</v>
      </c>
      <c r="J9310" s="2" t="s">
        <v>155</v>
      </c>
      <c r="K9310" s="2" t="s">
        <v>156</v>
      </c>
      <c r="L9310" s="2" t="s">
        <v>59</v>
      </c>
      <c r="M9310" s="2" t="s">
        <v>41</v>
      </c>
      <c r="N9310" s="2" t="s">
        <v>58</v>
      </c>
      <c r="O9310">
        <v>1021.933</v>
      </c>
    </row>
    <row r="9311" spans="1:15" x14ac:dyDescent="0.3">
      <c r="A9311" s="1">
        <v>41637</v>
      </c>
      <c r="B9311">
        <v>1990</v>
      </c>
      <c r="C9311" s="2" t="s">
        <v>5</v>
      </c>
      <c r="D9311" s="2" t="s">
        <v>7</v>
      </c>
      <c r="E9311">
        <v>11</v>
      </c>
      <c r="I9311" s="1">
        <v>42232</v>
      </c>
      <c r="J9311" s="2" t="s">
        <v>155</v>
      </c>
      <c r="K9311" s="2" t="s">
        <v>156</v>
      </c>
      <c r="L9311" s="2" t="s">
        <v>59</v>
      </c>
      <c r="M9311" s="2" t="s">
        <v>26</v>
      </c>
      <c r="N9311" s="2" t="s">
        <v>26</v>
      </c>
      <c r="O9311">
        <v>970.88599999999997</v>
      </c>
    </row>
    <row r="9312" spans="1:15" x14ac:dyDescent="0.3">
      <c r="A9312" s="1">
        <v>41637</v>
      </c>
      <c r="B9312">
        <v>1989</v>
      </c>
      <c r="C9312" s="2" t="s">
        <v>5</v>
      </c>
      <c r="D9312" s="2" t="s">
        <v>8</v>
      </c>
      <c r="E9312">
        <v>9</v>
      </c>
      <c r="I9312" s="1">
        <v>42232</v>
      </c>
      <c r="J9312" s="2" t="s">
        <v>155</v>
      </c>
      <c r="K9312" s="2" t="s">
        <v>156</v>
      </c>
      <c r="L9312" s="2" t="s">
        <v>59</v>
      </c>
      <c r="M9312" s="2" t="s">
        <v>30</v>
      </c>
      <c r="N9312" s="2" t="s">
        <v>58</v>
      </c>
      <c r="O9312">
        <v>862.09799999999996</v>
      </c>
    </row>
    <row r="9313" spans="1:15" x14ac:dyDescent="0.3">
      <c r="A9313" s="1">
        <v>41637</v>
      </c>
      <c r="B9313">
        <v>1985</v>
      </c>
      <c r="C9313" s="2" t="s">
        <v>5</v>
      </c>
      <c r="D9313" s="2" t="s">
        <v>6</v>
      </c>
      <c r="E9313">
        <v>15</v>
      </c>
      <c r="I9313" s="1">
        <v>42232</v>
      </c>
      <c r="J9313" s="2" t="s">
        <v>152</v>
      </c>
      <c r="K9313" s="2" t="s">
        <v>153</v>
      </c>
      <c r="L9313" s="2" t="s">
        <v>153</v>
      </c>
      <c r="M9313" s="2" t="s">
        <v>26</v>
      </c>
      <c r="N9313" s="2" t="s">
        <v>26</v>
      </c>
      <c r="O9313">
        <v>14134.891</v>
      </c>
    </row>
    <row r="9314" spans="1:15" x14ac:dyDescent="0.3">
      <c r="A9314" s="1">
        <v>41637</v>
      </c>
      <c r="B9314">
        <v>1988</v>
      </c>
      <c r="C9314" s="2" t="s">
        <v>5</v>
      </c>
      <c r="D9314" s="2" t="s">
        <v>8</v>
      </c>
      <c r="E9314">
        <v>13</v>
      </c>
      <c r="I9314" s="1">
        <v>42232</v>
      </c>
      <c r="J9314" s="2" t="s">
        <v>80</v>
      </c>
      <c r="K9314" s="2" t="s">
        <v>81</v>
      </c>
      <c r="L9314" s="2" t="s">
        <v>68</v>
      </c>
      <c r="M9314" s="2" t="s">
        <v>30</v>
      </c>
      <c r="N9314" s="2" t="s">
        <v>57</v>
      </c>
      <c r="O9314">
        <v>576.96100000000001</v>
      </c>
    </row>
    <row r="9315" spans="1:15" x14ac:dyDescent="0.3">
      <c r="A9315" s="1">
        <v>41637</v>
      </c>
      <c r="B9315">
        <v>1977</v>
      </c>
      <c r="C9315" s="2" t="s">
        <v>5</v>
      </c>
      <c r="D9315" s="2" t="s">
        <v>6</v>
      </c>
      <c r="E9315">
        <v>10</v>
      </c>
      <c r="I9315" s="1">
        <v>42232</v>
      </c>
      <c r="J9315" s="2" t="s">
        <v>111</v>
      </c>
      <c r="K9315" s="2" t="s">
        <v>65</v>
      </c>
      <c r="L9315" s="2" t="s">
        <v>137</v>
      </c>
      <c r="M9315" s="2" t="s">
        <v>26</v>
      </c>
      <c r="N9315" s="2" t="s">
        <v>26</v>
      </c>
      <c r="O9315">
        <v>451.35300000000001</v>
      </c>
    </row>
    <row r="9316" spans="1:15" x14ac:dyDescent="0.3">
      <c r="A9316" s="1">
        <v>41637</v>
      </c>
      <c r="B9316">
        <v>1982</v>
      </c>
      <c r="C9316" s="2" t="s">
        <v>5</v>
      </c>
      <c r="D9316" s="2" t="s">
        <v>8</v>
      </c>
      <c r="E9316">
        <v>10</v>
      </c>
      <c r="I9316" s="1">
        <v>42232</v>
      </c>
      <c r="J9316" s="2" t="s">
        <v>145</v>
      </c>
      <c r="K9316" s="2" t="s">
        <v>146</v>
      </c>
      <c r="L9316" s="2" t="s">
        <v>79</v>
      </c>
      <c r="M9316" s="2" t="s">
        <v>26</v>
      </c>
      <c r="N9316" s="2" t="s">
        <v>26</v>
      </c>
      <c r="O9316">
        <v>2116.0990000000002</v>
      </c>
    </row>
    <row r="9317" spans="1:15" x14ac:dyDescent="0.3">
      <c r="A9317" s="1">
        <v>41637</v>
      </c>
      <c r="B9317">
        <v>1989</v>
      </c>
      <c r="C9317" s="2" t="s">
        <v>5</v>
      </c>
      <c r="D9317" s="2" t="s">
        <v>8</v>
      </c>
      <c r="E9317">
        <v>9</v>
      </c>
      <c r="I9317" s="1">
        <v>42232</v>
      </c>
      <c r="J9317" s="2" t="s">
        <v>61</v>
      </c>
      <c r="K9317" s="2" t="s">
        <v>62</v>
      </c>
      <c r="L9317" s="2" t="s">
        <v>33</v>
      </c>
      <c r="M9317" s="2" t="s">
        <v>30</v>
      </c>
      <c r="N9317" s="2" t="s">
        <v>170</v>
      </c>
      <c r="O9317">
        <v>381.80900000000003</v>
      </c>
    </row>
    <row r="9318" spans="1:15" x14ac:dyDescent="0.3">
      <c r="A9318" s="1">
        <v>41637</v>
      </c>
      <c r="B9318">
        <v>1987</v>
      </c>
      <c r="C9318" s="2" t="s">
        <v>5</v>
      </c>
      <c r="D9318" s="2" t="s">
        <v>6</v>
      </c>
      <c r="E9318">
        <v>15</v>
      </c>
      <c r="I9318" s="1">
        <v>42232</v>
      </c>
      <c r="J9318" s="2" t="s">
        <v>53</v>
      </c>
      <c r="K9318" s="2" t="s">
        <v>54</v>
      </c>
      <c r="L9318" s="2" t="s">
        <v>45</v>
      </c>
      <c r="M9318" s="2" t="s">
        <v>26</v>
      </c>
      <c r="N9318" s="2" t="s">
        <v>26</v>
      </c>
      <c r="O9318">
        <v>741.74099999999999</v>
      </c>
    </row>
    <row r="9319" spans="1:15" x14ac:dyDescent="0.3">
      <c r="A9319" s="1">
        <v>41637</v>
      </c>
      <c r="B9319">
        <v>1978</v>
      </c>
      <c r="C9319" s="2" t="s">
        <v>5</v>
      </c>
      <c r="D9319" s="2" t="s">
        <v>6</v>
      </c>
      <c r="E9319">
        <v>10</v>
      </c>
      <c r="I9319" s="1">
        <v>42232</v>
      </c>
      <c r="J9319" s="2" t="s">
        <v>110</v>
      </c>
      <c r="K9319" s="2" t="s">
        <v>90</v>
      </c>
      <c r="L9319" s="2" t="s">
        <v>132</v>
      </c>
      <c r="M9319" s="2" t="s">
        <v>30</v>
      </c>
      <c r="N9319" s="2" t="s">
        <v>151</v>
      </c>
      <c r="O9319">
        <v>287.834</v>
      </c>
    </row>
    <row r="9320" spans="1:15" x14ac:dyDescent="0.3">
      <c r="A9320" s="1">
        <v>41637</v>
      </c>
      <c r="B9320">
        <v>1980</v>
      </c>
      <c r="C9320" s="2" t="s">
        <v>5</v>
      </c>
      <c r="D9320" s="2" t="s">
        <v>6</v>
      </c>
      <c r="E9320">
        <v>9</v>
      </c>
      <c r="I9320" s="1">
        <v>42232</v>
      </c>
      <c r="J9320" s="2" t="s">
        <v>157</v>
      </c>
      <c r="K9320" s="2" t="s">
        <v>137</v>
      </c>
      <c r="L9320" s="2" t="s">
        <v>29</v>
      </c>
      <c r="M9320" s="2" t="s">
        <v>26</v>
      </c>
      <c r="N9320" s="2" t="s">
        <v>26</v>
      </c>
      <c r="O9320">
        <v>808.14599999999996</v>
      </c>
    </row>
    <row r="9321" spans="1:15" x14ac:dyDescent="0.3">
      <c r="A9321" s="1">
        <v>41637</v>
      </c>
      <c r="B9321">
        <v>1990</v>
      </c>
      <c r="C9321" s="2" t="s">
        <v>5</v>
      </c>
      <c r="D9321" s="2" t="s">
        <v>7</v>
      </c>
      <c r="E9321">
        <v>11</v>
      </c>
      <c r="I9321" s="1">
        <v>42232</v>
      </c>
      <c r="J9321" s="2" t="s">
        <v>61</v>
      </c>
      <c r="K9321" s="2" t="s">
        <v>62</v>
      </c>
      <c r="L9321" s="2" t="s">
        <v>24</v>
      </c>
      <c r="M9321" s="2" t="s">
        <v>30</v>
      </c>
      <c r="N9321" s="2" t="s">
        <v>39</v>
      </c>
      <c r="O9321">
        <v>272.99400000000003</v>
      </c>
    </row>
    <row r="9322" spans="1:15" x14ac:dyDescent="0.3">
      <c r="A9322" s="1">
        <v>41637</v>
      </c>
      <c r="B9322">
        <v>1980</v>
      </c>
      <c r="C9322" s="2" t="s">
        <v>5</v>
      </c>
      <c r="D9322" s="2" t="s">
        <v>6</v>
      </c>
      <c r="E9322">
        <v>9</v>
      </c>
      <c r="I9322" s="1">
        <v>42232</v>
      </c>
      <c r="J9322" s="2" t="s">
        <v>93</v>
      </c>
      <c r="K9322" s="2" t="s">
        <v>94</v>
      </c>
      <c r="L9322" s="2" t="s">
        <v>73</v>
      </c>
      <c r="M9322" s="2" t="s">
        <v>26</v>
      </c>
      <c r="N9322" s="2" t="s">
        <v>26</v>
      </c>
      <c r="O9322">
        <v>5248.9930000000004</v>
      </c>
    </row>
    <row r="9323" spans="1:15" x14ac:dyDescent="0.3">
      <c r="A9323" s="1">
        <v>41637</v>
      </c>
      <c r="B9323">
        <v>1984</v>
      </c>
      <c r="C9323" s="2" t="s">
        <v>5</v>
      </c>
      <c r="D9323" s="2" t="s">
        <v>11</v>
      </c>
      <c r="E9323">
        <v>7</v>
      </c>
      <c r="I9323" s="1">
        <v>42232</v>
      </c>
      <c r="J9323" s="2" t="s">
        <v>93</v>
      </c>
      <c r="K9323" s="2" t="s">
        <v>94</v>
      </c>
      <c r="L9323" s="2" t="s">
        <v>73</v>
      </c>
      <c r="M9323" s="2" t="s">
        <v>26</v>
      </c>
      <c r="N9323" s="2" t="s">
        <v>26</v>
      </c>
      <c r="O9323">
        <v>5265.8289999999997</v>
      </c>
    </row>
    <row r="9324" spans="1:15" x14ac:dyDescent="0.3">
      <c r="A9324" s="1">
        <v>41637</v>
      </c>
      <c r="B9324">
        <v>1987</v>
      </c>
      <c r="C9324" s="2" t="s">
        <v>5</v>
      </c>
      <c r="D9324" s="2" t="s">
        <v>6</v>
      </c>
      <c r="E9324">
        <v>15</v>
      </c>
      <c r="I9324" s="1">
        <v>42232</v>
      </c>
      <c r="J9324" s="2" t="s">
        <v>111</v>
      </c>
      <c r="K9324" s="2" t="s">
        <v>65</v>
      </c>
      <c r="L9324" s="2" t="s">
        <v>127</v>
      </c>
      <c r="M9324" s="2" t="s">
        <v>30</v>
      </c>
      <c r="N9324" s="2" t="s">
        <v>64</v>
      </c>
      <c r="O9324">
        <v>310.51100000000002</v>
      </c>
    </row>
    <row r="9325" spans="1:15" x14ac:dyDescent="0.3">
      <c r="A9325" s="1">
        <v>41637</v>
      </c>
      <c r="B9325">
        <v>1984</v>
      </c>
      <c r="C9325" s="2" t="s">
        <v>5</v>
      </c>
      <c r="D9325" s="2" t="s">
        <v>11</v>
      </c>
      <c r="E9325">
        <v>7</v>
      </c>
      <c r="I9325" s="1">
        <v>42232</v>
      </c>
      <c r="J9325" s="2" t="s">
        <v>111</v>
      </c>
      <c r="K9325" s="2" t="s">
        <v>65</v>
      </c>
      <c r="L9325" s="2" t="s">
        <v>44</v>
      </c>
      <c r="M9325" s="2" t="s">
        <v>26</v>
      </c>
      <c r="N9325" s="2" t="s">
        <v>26</v>
      </c>
      <c r="O9325">
        <v>1689.087</v>
      </c>
    </row>
    <row r="9326" spans="1:15" x14ac:dyDescent="0.3">
      <c r="A9326" s="1">
        <v>41637</v>
      </c>
      <c r="B9326">
        <v>1980</v>
      </c>
      <c r="C9326" s="2" t="s">
        <v>5</v>
      </c>
      <c r="D9326" s="2" t="s">
        <v>6</v>
      </c>
      <c r="E9326">
        <v>9</v>
      </c>
      <c r="I9326" s="1">
        <v>42232</v>
      </c>
      <c r="J9326" s="2" t="s">
        <v>131</v>
      </c>
      <c r="K9326" s="2" t="s">
        <v>118</v>
      </c>
      <c r="L9326" s="2" t="s">
        <v>132</v>
      </c>
      <c r="M9326" s="2" t="s">
        <v>30</v>
      </c>
      <c r="N9326" s="2" t="s">
        <v>64</v>
      </c>
      <c r="O9326">
        <v>553.447</v>
      </c>
    </row>
    <row r="9327" spans="1:15" x14ac:dyDescent="0.3">
      <c r="A9327" s="1">
        <v>41637</v>
      </c>
      <c r="B9327">
        <v>1985</v>
      </c>
      <c r="C9327" s="2" t="s">
        <v>5</v>
      </c>
      <c r="D9327" s="2" t="s">
        <v>6</v>
      </c>
      <c r="E9327">
        <v>15</v>
      </c>
      <c r="I9327" s="1">
        <v>42232</v>
      </c>
      <c r="J9327" s="2" t="s">
        <v>131</v>
      </c>
      <c r="K9327" s="2" t="s">
        <v>118</v>
      </c>
      <c r="L9327" s="2" t="s">
        <v>132</v>
      </c>
      <c r="M9327" s="2" t="s">
        <v>26</v>
      </c>
      <c r="N9327" s="2" t="s">
        <v>26</v>
      </c>
      <c r="O9327">
        <v>513.30200000000002</v>
      </c>
    </row>
    <row r="9328" spans="1:15" x14ac:dyDescent="0.3">
      <c r="A9328" s="1">
        <v>41637</v>
      </c>
      <c r="B9328">
        <v>1986</v>
      </c>
      <c r="C9328" s="2" t="s">
        <v>5</v>
      </c>
      <c r="D9328" s="2" t="s">
        <v>10</v>
      </c>
      <c r="E9328">
        <v>11</v>
      </c>
      <c r="I9328" s="1">
        <v>42232</v>
      </c>
      <c r="J9328" s="2" t="s">
        <v>152</v>
      </c>
      <c r="K9328" s="2" t="s">
        <v>153</v>
      </c>
      <c r="L9328" s="2" t="s">
        <v>99</v>
      </c>
      <c r="M9328" s="2" t="s">
        <v>26</v>
      </c>
      <c r="N9328" s="2" t="s">
        <v>26</v>
      </c>
      <c r="O9328">
        <v>1911.492</v>
      </c>
    </row>
    <row r="9329" spans="1:15" x14ac:dyDescent="0.3">
      <c r="A9329" s="1">
        <v>41637</v>
      </c>
      <c r="B9329">
        <v>1981</v>
      </c>
      <c r="C9329" s="2" t="s">
        <v>5</v>
      </c>
      <c r="D9329" s="2" t="s">
        <v>6</v>
      </c>
      <c r="E9329">
        <v>14</v>
      </c>
      <c r="I9329" s="1">
        <v>42232</v>
      </c>
      <c r="J9329" s="2" t="s">
        <v>23</v>
      </c>
      <c r="K9329" s="2" t="s">
        <v>24</v>
      </c>
      <c r="L9329" s="2" t="s">
        <v>44</v>
      </c>
      <c r="M9329" s="2" t="s">
        <v>26</v>
      </c>
      <c r="N9329" s="2" t="s">
        <v>26</v>
      </c>
      <c r="O9329">
        <v>273.495</v>
      </c>
    </row>
    <row r="9330" spans="1:15" x14ac:dyDescent="0.3">
      <c r="A9330" s="1">
        <v>41637</v>
      </c>
      <c r="B9330">
        <v>1977</v>
      </c>
      <c r="C9330" s="2" t="s">
        <v>5</v>
      </c>
      <c r="D9330" s="2" t="s">
        <v>6</v>
      </c>
      <c r="E9330">
        <v>10</v>
      </c>
      <c r="I9330" s="1">
        <v>42232</v>
      </c>
      <c r="J9330" s="2" t="s">
        <v>23</v>
      </c>
      <c r="K9330" s="2" t="s">
        <v>24</v>
      </c>
      <c r="L9330" s="2" t="s">
        <v>44</v>
      </c>
      <c r="M9330" s="2" t="s">
        <v>26</v>
      </c>
      <c r="N9330" s="2" t="s">
        <v>26</v>
      </c>
      <c r="O9330">
        <v>275.375</v>
      </c>
    </row>
    <row r="9331" spans="1:15" x14ac:dyDescent="0.3">
      <c r="A9331" s="1">
        <v>41637</v>
      </c>
      <c r="B9331">
        <v>1980</v>
      </c>
      <c r="C9331" s="2" t="s">
        <v>5</v>
      </c>
      <c r="D9331" s="2" t="s">
        <v>6</v>
      </c>
      <c r="E9331">
        <v>9</v>
      </c>
      <c r="I9331" s="1">
        <v>42232</v>
      </c>
      <c r="J9331" s="2" t="s">
        <v>138</v>
      </c>
      <c r="K9331" s="2" t="s">
        <v>132</v>
      </c>
      <c r="L9331" s="2" t="s">
        <v>90</v>
      </c>
      <c r="M9331" s="2" t="s">
        <v>30</v>
      </c>
      <c r="N9331" s="2" t="s">
        <v>151</v>
      </c>
      <c r="O9331">
        <v>330.67399999999998</v>
      </c>
    </row>
    <row r="9332" spans="1:15" x14ac:dyDescent="0.3">
      <c r="A9332" s="1">
        <v>41637</v>
      </c>
      <c r="B9332">
        <v>1988</v>
      </c>
      <c r="C9332" s="2" t="s">
        <v>5</v>
      </c>
      <c r="D9332" s="2" t="s">
        <v>8</v>
      </c>
      <c r="E9332">
        <v>13</v>
      </c>
      <c r="I9332" s="1">
        <v>42232</v>
      </c>
      <c r="J9332" s="2" t="s">
        <v>23</v>
      </c>
      <c r="K9332" s="2" t="s">
        <v>24</v>
      </c>
      <c r="L9332" s="2" t="s">
        <v>68</v>
      </c>
      <c r="M9332" s="2" t="s">
        <v>30</v>
      </c>
      <c r="N9332" s="2" t="s">
        <v>46</v>
      </c>
      <c r="O9332">
        <v>435.10500000000002</v>
      </c>
    </row>
    <row r="9333" spans="1:15" x14ac:dyDescent="0.3">
      <c r="A9333" s="1">
        <v>41637</v>
      </c>
      <c r="B9333">
        <v>1989</v>
      </c>
      <c r="C9333" s="2" t="s">
        <v>5</v>
      </c>
      <c r="D9333" s="2" t="s">
        <v>8</v>
      </c>
      <c r="E9333">
        <v>9</v>
      </c>
      <c r="I9333" s="1">
        <v>42232</v>
      </c>
      <c r="J9333" s="2" t="s">
        <v>74</v>
      </c>
      <c r="K9333" s="2" t="s">
        <v>73</v>
      </c>
      <c r="L9333" s="2" t="s">
        <v>63</v>
      </c>
      <c r="M9333" s="2" t="s">
        <v>26</v>
      </c>
      <c r="N9333" s="2" t="s">
        <v>26</v>
      </c>
      <c r="O9333">
        <v>1492.645</v>
      </c>
    </row>
    <row r="9334" spans="1:15" x14ac:dyDescent="0.3">
      <c r="A9334" s="1">
        <v>41637</v>
      </c>
      <c r="B9334">
        <v>1992</v>
      </c>
      <c r="C9334" s="2" t="s">
        <v>5</v>
      </c>
      <c r="D9334" s="2" t="s">
        <v>6</v>
      </c>
      <c r="E9334">
        <v>14</v>
      </c>
      <c r="I9334" s="1">
        <v>42232</v>
      </c>
      <c r="J9334" s="2" t="s">
        <v>27</v>
      </c>
      <c r="K9334" s="2" t="s">
        <v>28</v>
      </c>
      <c r="L9334" s="2" t="s">
        <v>48</v>
      </c>
      <c r="M9334" s="2" t="s">
        <v>30</v>
      </c>
      <c r="N9334" s="2" t="s">
        <v>64</v>
      </c>
      <c r="O9334">
        <v>264.733</v>
      </c>
    </row>
    <row r="9335" spans="1:15" x14ac:dyDescent="0.3">
      <c r="A9335" s="1">
        <v>41637</v>
      </c>
      <c r="B9335">
        <v>1979</v>
      </c>
      <c r="C9335" s="2" t="s">
        <v>5</v>
      </c>
      <c r="D9335" s="2" t="s">
        <v>6</v>
      </c>
      <c r="E9335">
        <v>9</v>
      </c>
      <c r="I9335" s="1">
        <v>42232</v>
      </c>
      <c r="J9335" s="2" t="s">
        <v>139</v>
      </c>
      <c r="K9335" s="2" t="s">
        <v>83</v>
      </c>
      <c r="L9335" s="2" t="s">
        <v>40</v>
      </c>
      <c r="M9335" s="2" t="s">
        <v>41</v>
      </c>
      <c r="N9335" s="2" t="s">
        <v>119</v>
      </c>
      <c r="O9335">
        <v>618.47</v>
      </c>
    </row>
    <row r="9336" spans="1:15" x14ac:dyDescent="0.3">
      <c r="A9336" s="1">
        <v>41637</v>
      </c>
      <c r="B9336">
        <v>1992</v>
      </c>
      <c r="C9336" s="2" t="s">
        <v>5</v>
      </c>
      <c r="D9336" s="2" t="s">
        <v>6</v>
      </c>
      <c r="E9336">
        <v>14</v>
      </c>
      <c r="I9336" s="1">
        <v>42232</v>
      </c>
      <c r="J9336" s="2" t="s">
        <v>114</v>
      </c>
      <c r="K9336" s="2" t="s">
        <v>115</v>
      </c>
      <c r="L9336" s="2" t="s">
        <v>115</v>
      </c>
      <c r="M9336" s="2" t="s">
        <v>26</v>
      </c>
      <c r="N9336" s="2" t="s">
        <v>26</v>
      </c>
      <c r="O9336">
        <v>4209.63</v>
      </c>
    </row>
    <row r="9337" spans="1:15" x14ac:dyDescent="0.3">
      <c r="A9337" s="1">
        <v>41637</v>
      </c>
      <c r="B9337">
        <v>1983</v>
      </c>
      <c r="C9337" s="2" t="s">
        <v>5</v>
      </c>
      <c r="D9337" s="2" t="s">
        <v>6</v>
      </c>
      <c r="E9337">
        <v>9</v>
      </c>
      <c r="I9337" s="1">
        <v>42232</v>
      </c>
      <c r="J9337" s="2" t="s">
        <v>78</v>
      </c>
      <c r="K9337" s="2" t="s">
        <v>79</v>
      </c>
      <c r="L9337" s="2" t="s">
        <v>73</v>
      </c>
      <c r="M9337" s="2" t="s">
        <v>26</v>
      </c>
      <c r="N9337" s="2" t="s">
        <v>26</v>
      </c>
      <c r="O9337">
        <v>2279.6970000000001</v>
      </c>
    </row>
    <row r="9338" spans="1:15" x14ac:dyDescent="0.3">
      <c r="A9338" s="1">
        <v>41637</v>
      </c>
      <c r="B9338">
        <v>1992</v>
      </c>
      <c r="C9338" s="2" t="s">
        <v>5</v>
      </c>
      <c r="D9338" s="2" t="s">
        <v>6</v>
      </c>
      <c r="E9338">
        <v>14</v>
      </c>
      <c r="I9338" s="1">
        <v>42232</v>
      </c>
      <c r="J9338" s="2" t="s">
        <v>97</v>
      </c>
      <c r="K9338" s="2" t="s">
        <v>40</v>
      </c>
      <c r="L9338" s="2" t="s">
        <v>90</v>
      </c>
      <c r="M9338" s="2" t="s">
        <v>26</v>
      </c>
      <c r="N9338" s="2" t="s">
        <v>26</v>
      </c>
      <c r="O9338">
        <v>1193.1020000000001</v>
      </c>
    </row>
    <row r="9339" spans="1:15" x14ac:dyDescent="0.3">
      <c r="A9339" s="1">
        <v>41637</v>
      </c>
      <c r="B9339">
        <v>1978</v>
      </c>
      <c r="C9339" s="2" t="s">
        <v>5</v>
      </c>
      <c r="D9339" s="2" t="s">
        <v>6</v>
      </c>
      <c r="E9339">
        <v>10</v>
      </c>
      <c r="I9339" s="1">
        <v>42232</v>
      </c>
      <c r="J9339" s="2" t="s">
        <v>97</v>
      </c>
      <c r="K9339" s="2" t="s">
        <v>40</v>
      </c>
      <c r="L9339" s="2" t="s">
        <v>90</v>
      </c>
      <c r="M9339" s="2" t="s">
        <v>26</v>
      </c>
      <c r="N9339" s="2" t="s">
        <v>26</v>
      </c>
      <c r="O9339">
        <v>1378.607</v>
      </c>
    </row>
    <row r="9340" spans="1:15" x14ac:dyDescent="0.3">
      <c r="A9340" s="1">
        <v>41637</v>
      </c>
      <c r="B9340">
        <v>1991</v>
      </c>
      <c r="C9340" s="2" t="s">
        <v>5</v>
      </c>
      <c r="D9340" s="2" t="s">
        <v>9</v>
      </c>
      <c r="E9340">
        <v>11</v>
      </c>
      <c r="I9340" s="1">
        <v>42232</v>
      </c>
      <c r="J9340" s="2" t="s">
        <v>111</v>
      </c>
      <c r="K9340" s="2" t="s">
        <v>65</v>
      </c>
      <c r="L9340" s="2" t="s">
        <v>40</v>
      </c>
      <c r="M9340" s="2" t="s">
        <v>26</v>
      </c>
      <c r="N9340" s="2" t="s">
        <v>26</v>
      </c>
      <c r="O9340">
        <v>1696.0350000000001</v>
      </c>
    </row>
    <row r="9341" spans="1:15" x14ac:dyDescent="0.3">
      <c r="A9341" s="1">
        <v>41637</v>
      </c>
      <c r="B9341">
        <v>1993</v>
      </c>
      <c r="C9341" s="2" t="s">
        <v>5</v>
      </c>
      <c r="D9341" s="2" t="s">
        <v>11</v>
      </c>
      <c r="E9341">
        <v>11</v>
      </c>
      <c r="I9341" s="1">
        <v>42232</v>
      </c>
      <c r="J9341" s="2" t="s">
        <v>97</v>
      </c>
      <c r="K9341" s="2" t="s">
        <v>40</v>
      </c>
      <c r="L9341" s="2" t="s">
        <v>38</v>
      </c>
      <c r="M9341" s="2" t="s">
        <v>30</v>
      </c>
      <c r="N9341" s="2" t="s">
        <v>135</v>
      </c>
      <c r="O9341">
        <v>602.30600000000004</v>
      </c>
    </row>
    <row r="9342" spans="1:15" x14ac:dyDescent="0.3">
      <c r="A9342" s="1">
        <v>41637</v>
      </c>
      <c r="B9342">
        <v>1978</v>
      </c>
      <c r="C9342" s="2" t="s">
        <v>5</v>
      </c>
      <c r="D9342" s="2" t="s">
        <v>6</v>
      </c>
      <c r="E9342">
        <v>10</v>
      </c>
      <c r="I9342" s="1">
        <v>42232</v>
      </c>
      <c r="J9342" s="2" t="s">
        <v>111</v>
      </c>
      <c r="K9342" s="2" t="s">
        <v>65</v>
      </c>
      <c r="L9342" s="2" t="s">
        <v>52</v>
      </c>
      <c r="M9342" s="2" t="s">
        <v>26</v>
      </c>
      <c r="N9342" s="2" t="s">
        <v>26</v>
      </c>
      <c r="O9342">
        <v>1346.154</v>
      </c>
    </row>
    <row r="9343" spans="1:15" x14ac:dyDescent="0.3">
      <c r="A9343" s="1">
        <v>41637</v>
      </c>
      <c r="B9343">
        <v>1986</v>
      </c>
      <c r="C9343" s="2" t="s">
        <v>5</v>
      </c>
      <c r="D9343" s="2" t="s">
        <v>10</v>
      </c>
      <c r="E9343">
        <v>11</v>
      </c>
      <c r="I9343" s="1">
        <v>42232</v>
      </c>
      <c r="J9343" s="2" t="s">
        <v>111</v>
      </c>
      <c r="K9343" s="2" t="s">
        <v>65</v>
      </c>
      <c r="L9343" s="2" t="s">
        <v>40</v>
      </c>
      <c r="M9343" s="2" t="s">
        <v>26</v>
      </c>
      <c r="N9343" s="2" t="s">
        <v>26</v>
      </c>
      <c r="O9343">
        <v>1639.3219999999999</v>
      </c>
    </row>
    <row r="9344" spans="1:15" x14ac:dyDescent="0.3">
      <c r="A9344" s="1">
        <v>41637</v>
      </c>
      <c r="B9344">
        <v>1981</v>
      </c>
      <c r="C9344" s="2" t="s">
        <v>5</v>
      </c>
      <c r="D9344" s="2" t="s">
        <v>6</v>
      </c>
      <c r="E9344">
        <v>14</v>
      </c>
      <c r="I9344" s="1">
        <v>42232</v>
      </c>
      <c r="J9344" s="2" t="s">
        <v>116</v>
      </c>
      <c r="K9344" s="2" t="s">
        <v>69</v>
      </c>
      <c r="L9344" s="2" t="s">
        <v>137</v>
      </c>
      <c r="M9344" s="2" t="s">
        <v>30</v>
      </c>
      <c r="N9344" s="2" t="s">
        <v>64</v>
      </c>
      <c r="O9344">
        <v>468.37099999999998</v>
      </c>
    </row>
    <row r="9345" spans="1:15" x14ac:dyDescent="0.3">
      <c r="A9345" s="1">
        <v>41637</v>
      </c>
      <c r="B9345">
        <v>1983</v>
      </c>
      <c r="C9345" s="2" t="s">
        <v>5</v>
      </c>
      <c r="D9345" s="2" t="s">
        <v>6</v>
      </c>
      <c r="E9345">
        <v>9</v>
      </c>
      <c r="I9345" s="1">
        <v>42232</v>
      </c>
      <c r="J9345" s="2" t="s">
        <v>111</v>
      </c>
      <c r="K9345" s="2" t="s">
        <v>65</v>
      </c>
      <c r="L9345" s="2" t="s">
        <v>68</v>
      </c>
      <c r="M9345" s="2" t="s">
        <v>26</v>
      </c>
      <c r="N9345" s="2" t="s">
        <v>26</v>
      </c>
      <c r="O9345">
        <v>536.17499999999995</v>
      </c>
    </row>
    <row r="9346" spans="1:15" x14ac:dyDescent="0.3">
      <c r="A9346" s="1">
        <v>41637</v>
      </c>
      <c r="B9346">
        <v>1986</v>
      </c>
      <c r="C9346" s="2" t="s">
        <v>5</v>
      </c>
      <c r="D9346" s="2" t="s">
        <v>10</v>
      </c>
      <c r="E9346">
        <v>11</v>
      </c>
      <c r="I9346" s="1">
        <v>42232</v>
      </c>
      <c r="J9346" s="2" t="s">
        <v>111</v>
      </c>
      <c r="K9346" s="2" t="s">
        <v>65</v>
      </c>
      <c r="L9346" s="2" t="s">
        <v>68</v>
      </c>
      <c r="M9346" s="2" t="s">
        <v>26</v>
      </c>
      <c r="N9346" s="2" t="s">
        <v>26</v>
      </c>
      <c r="O9346">
        <v>506.17700000000002</v>
      </c>
    </row>
    <row r="9347" spans="1:15" x14ac:dyDescent="0.3">
      <c r="A9347" s="1">
        <v>41637</v>
      </c>
      <c r="B9347">
        <v>1993</v>
      </c>
      <c r="C9347" s="2" t="s">
        <v>5</v>
      </c>
      <c r="D9347" s="2" t="s">
        <v>11</v>
      </c>
      <c r="E9347">
        <v>11</v>
      </c>
      <c r="I9347" s="1">
        <v>42232</v>
      </c>
      <c r="J9347" s="2" t="s">
        <v>112</v>
      </c>
      <c r="K9347" s="2" t="s">
        <v>99</v>
      </c>
      <c r="L9347" s="2" t="s">
        <v>62</v>
      </c>
      <c r="M9347" s="2" t="s">
        <v>26</v>
      </c>
      <c r="N9347" s="2" t="s">
        <v>26</v>
      </c>
      <c r="O9347">
        <v>1842.2819999999999</v>
      </c>
    </row>
    <row r="9348" spans="1:15" x14ac:dyDescent="0.3">
      <c r="A9348" s="1">
        <v>41637</v>
      </c>
      <c r="B9348">
        <v>1992</v>
      </c>
      <c r="C9348" s="2" t="s">
        <v>5</v>
      </c>
      <c r="D9348" s="2" t="s">
        <v>6</v>
      </c>
      <c r="E9348">
        <v>14</v>
      </c>
      <c r="I9348" s="1">
        <v>42232</v>
      </c>
      <c r="J9348" s="2" t="s">
        <v>50</v>
      </c>
      <c r="K9348" s="2" t="s">
        <v>51</v>
      </c>
      <c r="L9348" s="2" t="s">
        <v>89</v>
      </c>
      <c r="M9348" s="2" t="s">
        <v>30</v>
      </c>
      <c r="N9348" s="2" t="s">
        <v>140</v>
      </c>
      <c r="O9348">
        <v>1394.4179999999999</v>
      </c>
    </row>
    <row r="9349" spans="1:15" x14ac:dyDescent="0.3">
      <c r="A9349" s="1">
        <v>41637</v>
      </c>
      <c r="B9349">
        <v>1986</v>
      </c>
      <c r="C9349" s="2" t="s">
        <v>5</v>
      </c>
      <c r="D9349" s="2" t="s">
        <v>10</v>
      </c>
      <c r="E9349">
        <v>11</v>
      </c>
      <c r="I9349" s="1">
        <v>42232</v>
      </c>
      <c r="J9349" s="2" t="s">
        <v>142</v>
      </c>
      <c r="K9349" s="2" t="s">
        <v>38</v>
      </c>
      <c r="L9349" s="2" t="s">
        <v>40</v>
      </c>
      <c r="M9349" s="2" t="s">
        <v>26</v>
      </c>
      <c r="N9349" s="2" t="s">
        <v>26</v>
      </c>
      <c r="O9349">
        <v>1193.604</v>
      </c>
    </row>
    <row r="9350" spans="1:15" x14ac:dyDescent="0.3">
      <c r="A9350" s="1">
        <v>41637</v>
      </c>
      <c r="B9350">
        <v>1992</v>
      </c>
      <c r="C9350" s="2" t="s">
        <v>5</v>
      </c>
      <c r="D9350" s="2" t="s">
        <v>6</v>
      </c>
      <c r="E9350">
        <v>14</v>
      </c>
      <c r="I9350" s="1">
        <v>42232</v>
      </c>
      <c r="J9350" s="2" t="s">
        <v>142</v>
      </c>
      <c r="K9350" s="2" t="s">
        <v>38</v>
      </c>
      <c r="L9350" s="2" t="s">
        <v>40</v>
      </c>
      <c r="M9350" s="2" t="s">
        <v>26</v>
      </c>
      <c r="N9350" s="2" t="s">
        <v>26</v>
      </c>
      <c r="O9350">
        <v>1167.453</v>
      </c>
    </row>
    <row r="9351" spans="1:15" x14ac:dyDescent="0.3">
      <c r="A9351" s="1">
        <v>41637</v>
      </c>
      <c r="B9351">
        <v>1979</v>
      </c>
      <c r="C9351" s="2" t="s">
        <v>5</v>
      </c>
      <c r="D9351" s="2" t="s">
        <v>6</v>
      </c>
      <c r="E9351">
        <v>9</v>
      </c>
      <c r="I9351" s="1">
        <v>42232</v>
      </c>
      <c r="J9351" s="2" t="s">
        <v>138</v>
      </c>
      <c r="K9351" s="2" t="s">
        <v>132</v>
      </c>
      <c r="L9351" s="2" t="s">
        <v>24</v>
      </c>
      <c r="M9351" s="2" t="s">
        <v>30</v>
      </c>
      <c r="N9351" s="2" t="s">
        <v>108</v>
      </c>
      <c r="O9351">
        <v>1153.575</v>
      </c>
    </row>
    <row r="9352" spans="1:15" x14ac:dyDescent="0.3">
      <c r="A9352" s="1">
        <v>41637</v>
      </c>
      <c r="B9352">
        <v>1982</v>
      </c>
      <c r="C9352" s="2" t="s">
        <v>5</v>
      </c>
      <c r="D9352" s="2" t="s">
        <v>8</v>
      </c>
      <c r="E9352">
        <v>10</v>
      </c>
      <c r="I9352" s="1">
        <v>42232</v>
      </c>
      <c r="J9352" s="2" t="s">
        <v>125</v>
      </c>
      <c r="K9352" s="2" t="s">
        <v>87</v>
      </c>
      <c r="L9352" s="2" t="s">
        <v>87</v>
      </c>
      <c r="M9352" s="2" t="s">
        <v>41</v>
      </c>
      <c r="N9352" s="2" t="s">
        <v>108</v>
      </c>
      <c r="O9352">
        <v>1255.8109999999999</v>
      </c>
    </row>
    <row r="9353" spans="1:15" x14ac:dyDescent="0.3">
      <c r="A9353" s="1">
        <v>41637</v>
      </c>
      <c r="B9353">
        <v>1991</v>
      </c>
      <c r="C9353" s="2" t="s">
        <v>5</v>
      </c>
      <c r="D9353" s="2" t="s">
        <v>9</v>
      </c>
      <c r="E9353">
        <v>11</v>
      </c>
      <c r="I9353" s="1">
        <v>42232</v>
      </c>
      <c r="J9353" s="2" t="s">
        <v>71</v>
      </c>
      <c r="K9353" s="2" t="s">
        <v>72</v>
      </c>
      <c r="L9353" s="2" t="s">
        <v>51</v>
      </c>
      <c r="M9353" s="2" t="s">
        <v>26</v>
      </c>
      <c r="N9353" s="2" t="s">
        <v>26</v>
      </c>
      <c r="O9353">
        <v>5076.2349999999997</v>
      </c>
    </row>
    <row r="9354" spans="1:15" x14ac:dyDescent="0.3">
      <c r="A9354" s="1">
        <v>41637</v>
      </c>
      <c r="B9354">
        <v>1978</v>
      </c>
      <c r="C9354" s="2" t="s">
        <v>5</v>
      </c>
      <c r="D9354" s="2" t="s">
        <v>6</v>
      </c>
      <c r="E9354">
        <v>10</v>
      </c>
      <c r="I9354" s="1">
        <v>42232</v>
      </c>
      <c r="J9354" s="2" t="s">
        <v>50</v>
      </c>
      <c r="K9354" s="2" t="s">
        <v>51</v>
      </c>
      <c r="L9354" s="2" t="s">
        <v>54</v>
      </c>
      <c r="M9354" s="2" t="s">
        <v>30</v>
      </c>
      <c r="N9354" s="2" t="s">
        <v>57</v>
      </c>
      <c r="O9354">
        <v>1290.0250000000001</v>
      </c>
    </row>
    <row r="9355" spans="1:15" x14ac:dyDescent="0.3">
      <c r="A9355" s="1">
        <v>41637</v>
      </c>
      <c r="B9355">
        <v>1978</v>
      </c>
      <c r="C9355" s="2" t="s">
        <v>5</v>
      </c>
      <c r="D9355" s="2" t="s">
        <v>6</v>
      </c>
      <c r="E9355">
        <v>10</v>
      </c>
      <c r="I9355" s="1">
        <v>42232</v>
      </c>
      <c r="J9355" s="2" t="s">
        <v>50</v>
      </c>
      <c r="K9355" s="2" t="s">
        <v>51</v>
      </c>
      <c r="L9355" s="2" t="s">
        <v>54</v>
      </c>
      <c r="M9355" s="2" t="s">
        <v>26</v>
      </c>
      <c r="N9355" s="2" t="s">
        <v>26</v>
      </c>
      <c r="O9355">
        <v>1457.886</v>
      </c>
    </row>
    <row r="9356" spans="1:15" x14ac:dyDescent="0.3">
      <c r="A9356" s="1">
        <v>41637</v>
      </c>
      <c r="B9356">
        <v>1990</v>
      </c>
      <c r="C9356" s="2" t="s">
        <v>5</v>
      </c>
      <c r="D9356" s="2" t="s">
        <v>7</v>
      </c>
      <c r="E9356">
        <v>11</v>
      </c>
      <c r="I9356" s="1">
        <v>42232</v>
      </c>
      <c r="J9356" s="2" t="s">
        <v>134</v>
      </c>
      <c r="K9356" s="2" t="s">
        <v>63</v>
      </c>
      <c r="L9356" s="2" t="s">
        <v>90</v>
      </c>
      <c r="M9356" s="2" t="s">
        <v>26</v>
      </c>
      <c r="N9356" s="2" t="s">
        <v>26</v>
      </c>
      <c r="O9356">
        <v>1429.3879999999999</v>
      </c>
    </row>
    <row r="9357" spans="1:15" x14ac:dyDescent="0.3">
      <c r="A9357" s="1">
        <v>41637</v>
      </c>
      <c r="B9357">
        <v>1986</v>
      </c>
      <c r="C9357" s="2" t="s">
        <v>5</v>
      </c>
      <c r="D9357" s="2" t="s">
        <v>10</v>
      </c>
      <c r="E9357">
        <v>11</v>
      </c>
      <c r="I9357" s="1">
        <v>42232</v>
      </c>
      <c r="J9357" s="2" t="s">
        <v>125</v>
      </c>
      <c r="K9357" s="2" t="s">
        <v>87</v>
      </c>
      <c r="L9357" s="2" t="s">
        <v>40</v>
      </c>
      <c r="M9357" s="2" t="s">
        <v>26</v>
      </c>
      <c r="N9357" s="2" t="s">
        <v>26</v>
      </c>
      <c r="O9357">
        <v>1779.9939999999999</v>
      </c>
    </row>
    <row r="9358" spans="1:15" x14ac:dyDescent="0.3">
      <c r="A9358" s="1">
        <v>41637</v>
      </c>
      <c r="B9358">
        <v>1991</v>
      </c>
      <c r="C9358" s="2" t="s">
        <v>5</v>
      </c>
      <c r="D9358" s="2" t="s">
        <v>9</v>
      </c>
      <c r="E9358">
        <v>11</v>
      </c>
      <c r="I9358" s="1">
        <v>42232</v>
      </c>
      <c r="J9358" s="2" t="s">
        <v>125</v>
      </c>
      <c r="K9358" s="2" t="s">
        <v>87</v>
      </c>
      <c r="L9358" s="2" t="s">
        <v>76</v>
      </c>
      <c r="M9358" s="2" t="s">
        <v>26</v>
      </c>
      <c r="N9358" s="2" t="s">
        <v>26</v>
      </c>
      <c r="O9358">
        <v>1079.7940000000001</v>
      </c>
    </row>
    <row r="9359" spans="1:15" x14ac:dyDescent="0.3">
      <c r="A9359" s="1">
        <v>41637</v>
      </c>
      <c r="B9359">
        <v>1981</v>
      </c>
      <c r="C9359" s="2" t="s">
        <v>5</v>
      </c>
      <c r="D9359" s="2" t="s">
        <v>6</v>
      </c>
      <c r="E9359">
        <v>14</v>
      </c>
      <c r="I9359" s="1">
        <v>42232</v>
      </c>
      <c r="J9359" s="2" t="s">
        <v>125</v>
      </c>
      <c r="K9359" s="2" t="s">
        <v>87</v>
      </c>
      <c r="L9359" s="2" t="s">
        <v>76</v>
      </c>
      <c r="M9359" s="2" t="s">
        <v>26</v>
      </c>
      <c r="N9359" s="2" t="s">
        <v>26</v>
      </c>
      <c r="O9359">
        <v>1077.923</v>
      </c>
    </row>
    <row r="9360" spans="1:15" x14ac:dyDescent="0.3">
      <c r="A9360" s="1">
        <v>41637</v>
      </c>
      <c r="B9360">
        <v>1982</v>
      </c>
      <c r="C9360" s="2" t="s">
        <v>5</v>
      </c>
      <c r="D9360" s="2" t="s">
        <v>8</v>
      </c>
      <c r="E9360">
        <v>10</v>
      </c>
      <c r="I9360" s="1">
        <v>42232</v>
      </c>
      <c r="J9360" s="2" t="s">
        <v>50</v>
      </c>
      <c r="K9360" s="2" t="s">
        <v>51</v>
      </c>
      <c r="L9360" s="2" t="s">
        <v>87</v>
      </c>
      <c r="M9360" s="2" t="s">
        <v>26</v>
      </c>
      <c r="N9360" s="2" t="s">
        <v>26</v>
      </c>
      <c r="O9360">
        <v>936.34299999999996</v>
      </c>
    </row>
    <row r="9361" spans="1:15" x14ac:dyDescent="0.3">
      <c r="A9361" s="1">
        <v>41637</v>
      </c>
      <c r="B9361">
        <v>1982</v>
      </c>
      <c r="C9361" s="2" t="s">
        <v>5</v>
      </c>
      <c r="D9361" s="2" t="s">
        <v>8</v>
      </c>
      <c r="E9361">
        <v>10</v>
      </c>
      <c r="I9361" s="1">
        <v>42232</v>
      </c>
      <c r="J9361" s="2" t="s">
        <v>125</v>
      </c>
      <c r="K9361" s="2" t="s">
        <v>87</v>
      </c>
      <c r="L9361" s="2" t="s">
        <v>40</v>
      </c>
      <c r="M9361" s="2" t="s">
        <v>26</v>
      </c>
      <c r="N9361" s="2" t="s">
        <v>26</v>
      </c>
      <c r="O9361">
        <v>1494.337</v>
      </c>
    </row>
    <row r="9362" spans="1:15" x14ac:dyDescent="0.3">
      <c r="A9362" s="1">
        <v>41637</v>
      </c>
      <c r="B9362">
        <v>1979</v>
      </c>
      <c r="C9362" s="2" t="s">
        <v>5</v>
      </c>
      <c r="D9362" s="2" t="s">
        <v>6</v>
      </c>
      <c r="E9362">
        <v>9</v>
      </c>
      <c r="I9362" s="1">
        <v>42232</v>
      </c>
      <c r="J9362" s="2" t="s">
        <v>50</v>
      </c>
      <c r="K9362" s="2" t="s">
        <v>51</v>
      </c>
      <c r="L9362" s="2" t="s">
        <v>87</v>
      </c>
      <c r="M9362" s="2" t="s">
        <v>26</v>
      </c>
      <c r="N9362" s="2" t="s">
        <v>26</v>
      </c>
      <c r="O9362">
        <v>940.40300000000002</v>
      </c>
    </row>
    <row r="9363" spans="1:15" x14ac:dyDescent="0.3">
      <c r="A9363" s="1">
        <v>41637</v>
      </c>
      <c r="B9363">
        <v>1993</v>
      </c>
      <c r="C9363" s="2" t="s">
        <v>5</v>
      </c>
      <c r="D9363" s="2" t="s">
        <v>11</v>
      </c>
      <c r="E9363">
        <v>11</v>
      </c>
      <c r="I9363" s="1">
        <v>42232</v>
      </c>
      <c r="J9363" s="2" t="s">
        <v>129</v>
      </c>
      <c r="K9363" s="2" t="s">
        <v>130</v>
      </c>
      <c r="L9363" s="2" t="s">
        <v>73</v>
      </c>
      <c r="M9363" s="2" t="s">
        <v>26</v>
      </c>
      <c r="N9363" s="2" t="s">
        <v>26</v>
      </c>
      <c r="O9363">
        <v>681.46699999999998</v>
      </c>
    </row>
    <row r="9364" spans="1:15" x14ac:dyDescent="0.3">
      <c r="A9364" s="1">
        <v>41637</v>
      </c>
      <c r="B9364">
        <v>1987</v>
      </c>
      <c r="C9364" s="2" t="s">
        <v>5</v>
      </c>
      <c r="D9364" s="2" t="s">
        <v>6</v>
      </c>
      <c r="E9364">
        <v>15</v>
      </c>
      <c r="I9364" s="1">
        <v>42232</v>
      </c>
      <c r="J9364" s="2" t="s">
        <v>157</v>
      </c>
      <c r="K9364" s="2" t="s">
        <v>137</v>
      </c>
      <c r="L9364" s="2" t="s">
        <v>105</v>
      </c>
      <c r="M9364" s="2" t="s">
        <v>41</v>
      </c>
      <c r="N9364" s="2" t="s">
        <v>60</v>
      </c>
      <c r="O9364">
        <v>1231.221</v>
      </c>
    </row>
    <row r="9365" spans="1:15" x14ac:dyDescent="0.3">
      <c r="A9365" s="1">
        <v>41637</v>
      </c>
      <c r="B9365">
        <v>1992</v>
      </c>
      <c r="C9365" s="2" t="s">
        <v>5</v>
      </c>
      <c r="D9365" s="2" t="s">
        <v>6</v>
      </c>
      <c r="E9365">
        <v>14</v>
      </c>
      <c r="I9365" s="1">
        <v>42232</v>
      </c>
      <c r="J9365" s="2" t="s">
        <v>74</v>
      </c>
      <c r="K9365" s="2" t="s">
        <v>73</v>
      </c>
      <c r="L9365" s="2" t="s">
        <v>132</v>
      </c>
      <c r="M9365" s="2" t="s">
        <v>26</v>
      </c>
      <c r="N9365" s="2" t="s">
        <v>26</v>
      </c>
      <c r="O9365">
        <v>3069.2530000000002</v>
      </c>
    </row>
    <row r="9366" spans="1:15" x14ac:dyDescent="0.3">
      <c r="A9366" s="1">
        <v>41637</v>
      </c>
      <c r="B9366">
        <v>1986</v>
      </c>
      <c r="C9366" s="2" t="s">
        <v>5</v>
      </c>
      <c r="D9366" s="2" t="s">
        <v>10</v>
      </c>
      <c r="E9366">
        <v>11</v>
      </c>
      <c r="I9366" s="1">
        <v>42232</v>
      </c>
      <c r="J9366" s="2" t="s">
        <v>77</v>
      </c>
      <c r="K9366" s="2" t="s">
        <v>76</v>
      </c>
      <c r="L9366" s="2" t="s">
        <v>65</v>
      </c>
      <c r="M9366" s="2" t="s">
        <v>30</v>
      </c>
      <c r="N9366" s="2" t="s">
        <v>113</v>
      </c>
      <c r="O9366">
        <v>563.47299999999996</v>
      </c>
    </row>
    <row r="9367" spans="1:15" x14ac:dyDescent="0.3">
      <c r="A9367" s="1">
        <v>41637</v>
      </c>
      <c r="B9367">
        <v>1988</v>
      </c>
      <c r="C9367" s="2" t="s">
        <v>5</v>
      </c>
      <c r="D9367" s="2" t="s">
        <v>8</v>
      </c>
      <c r="E9367">
        <v>13</v>
      </c>
      <c r="I9367" s="1">
        <v>42232</v>
      </c>
      <c r="J9367" s="2" t="s">
        <v>150</v>
      </c>
      <c r="K9367" s="2" t="s">
        <v>45</v>
      </c>
      <c r="L9367" s="2" t="s">
        <v>102</v>
      </c>
      <c r="M9367" s="2" t="s">
        <v>26</v>
      </c>
      <c r="N9367" s="2" t="s">
        <v>26</v>
      </c>
      <c r="O9367">
        <v>205.941</v>
      </c>
    </row>
    <row r="9368" spans="1:15" x14ac:dyDescent="0.3">
      <c r="A9368" s="1">
        <v>41637</v>
      </c>
      <c r="B9368">
        <v>1988</v>
      </c>
      <c r="C9368" s="2" t="s">
        <v>5</v>
      </c>
      <c r="D9368" s="2" t="s">
        <v>8</v>
      </c>
      <c r="E9368">
        <v>13</v>
      </c>
      <c r="I9368" s="1">
        <v>42232</v>
      </c>
      <c r="J9368" s="2" t="s">
        <v>116</v>
      </c>
      <c r="K9368" s="2" t="s">
        <v>69</v>
      </c>
      <c r="L9368" s="2" t="s">
        <v>59</v>
      </c>
      <c r="M9368" s="2" t="s">
        <v>30</v>
      </c>
      <c r="N9368" s="2" t="s">
        <v>39</v>
      </c>
      <c r="O9368">
        <v>503.673</v>
      </c>
    </row>
    <row r="9369" spans="1:15" x14ac:dyDescent="0.3">
      <c r="A9369" s="1">
        <v>41637</v>
      </c>
      <c r="B9369">
        <v>1988</v>
      </c>
      <c r="C9369" s="2" t="s">
        <v>5</v>
      </c>
      <c r="D9369" s="2" t="s">
        <v>8</v>
      </c>
      <c r="E9369">
        <v>13</v>
      </c>
      <c r="I9369" s="1">
        <v>42232</v>
      </c>
      <c r="J9369" s="2" t="s">
        <v>116</v>
      </c>
      <c r="K9369" s="2" t="s">
        <v>69</v>
      </c>
      <c r="L9369" s="2" t="s">
        <v>59</v>
      </c>
      <c r="M9369" s="2" t="s">
        <v>41</v>
      </c>
      <c r="N9369" s="2" t="s">
        <v>39</v>
      </c>
      <c r="O9369">
        <v>476.14699999999999</v>
      </c>
    </row>
    <row r="9370" spans="1:15" x14ac:dyDescent="0.3">
      <c r="A9370" s="1">
        <v>41637</v>
      </c>
      <c r="B9370">
        <v>1983</v>
      </c>
      <c r="C9370" s="2" t="s">
        <v>5</v>
      </c>
      <c r="D9370" s="2" t="s">
        <v>6</v>
      </c>
      <c r="E9370">
        <v>9</v>
      </c>
      <c r="I9370" s="1">
        <v>42232</v>
      </c>
      <c r="J9370" s="2" t="s">
        <v>133</v>
      </c>
      <c r="K9370" s="2" t="s">
        <v>59</v>
      </c>
      <c r="L9370" s="2" t="s">
        <v>85</v>
      </c>
      <c r="M9370" s="2" t="s">
        <v>30</v>
      </c>
      <c r="N9370" s="2" t="s">
        <v>64</v>
      </c>
      <c r="O9370">
        <v>355.42099999999999</v>
      </c>
    </row>
    <row r="9371" spans="1:15" x14ac:dyDescent="0.3">
      <c r="A9371" s="1">
        <v>41637</v>
      </c>
      <c r="B9371">
        <v>1979</v>
      </c>
      <c r="C9371" s="2" t="s">
        <v>5</v>
      </c>
      <c r="D9371" s="2" t="s">
        <v>6</v>
      </c>
      <c r="E9371">
        <v>9</v>
      </c>
      <c r="I9371" s="1">
        <v>42232</v>
      </c>
      <c r="J9371" s="2" t="s">
        <v>160</v>
      </c>
      <c r="K9371" s="2" t="s">
        <v>161</v>
      </c>
      <c r="L9371" s="2" t="s">
        <v>161</v>
      </c>
      <c r="M9371" s="2" t="s">
        <v>26</v>
      </c>
      <c r="N9371" s="2" t="s">
        <v>26</v>
      </c>
      <c r="O9371">
        <v>2511.04</v>
      </c>
    </row>
    <row r="9372" spans="1:15" x14ac:dyDescent="0.3">
      <c r="A9372" s="1">
        <v>41637</v>
      </c>
      <c r="B9372">
        <v>1988</v>
      </c>
      <c r="C9372" s="2" t="s">
        <v>5</v>
      </c>
      <c r="D9372" s="2" t="s">
        <v>8</v>
      </c>
      <c r="E9372">
        <v>13</v>
      </c>
      <c r="I9372" s="1">
        <v>42232</v>
      </c>
      <c r="J9372" s="2" t="s">
        <v>131</v>
      </c>
      <c r="K9372" s="2" t="s">
        <v>118</v>
      </c>
      <c r="L9372" s="2" t="s">
        <v>76</v>
      </c>
      <c r="M9372" s="2" t="s">
        <v>41</v>
      </c>
      <c r="N9372" s="2" t="s">
        <v>49</v>
      </c>
      <c r="O9372">
        <v>496.18299999999999</v>
      </c>
    </row>
    <row r="9373" spans="1:15" x14ac:dyDescent="0.3">
      <c r="A9373" s="1">
        <v>41637</v>
      </c>
      <c r="B9373">
        <v>1978</v>
      </c>
      <c r="C9373" s="2" t="s">
        <v>5</v>
      </c>
      <c r="D9373" s="2" t="s">
        <v>6</v>
      </c>
      <c r="E9373">
        <v>10</v>
      </c>
      <c r="I9373" s="1">
        <v>42232</v>
      </c>
      <c r="J9373" s="2" t="s">
        <v>125</v>
      </c>
      <c r="K9373" s="2" t="s">
        <v>87</v>
      </c>
      <c r="L9373" s="2" t="s">
        <v>76</v>
      </c>
      <c r="M9373" s="2" t="s">
        <v>26</v>
      </c>
      <c r="N9373" s="2" t="s">
        <v>26</v>
      </c>
      <c r="O9373">
        <v>1597.1579999999999</v>
      </c>
    </row>
    <row r="9374" spans="1:15" x14ac:dyDescent="0.3">
      <c r="A9374" s="1">
        <v>41637</v>
      </c>
      <c r="B9374">
        <v>1982</v>
      </c>
      <c r="C9374" s="2" t="s">
        <v>5</v>
      </c>
      <c r="D9374" s="2" t="s">
        <v>8</v>
      </c>
      <c r="E9374">
        <v>10</v>
      </c>
      <c r="I9374" s="1">
        <v>42232</v>
      </c>
      <c r="J9374" s="2" t="s">
        <v>125</v>
      </c>
      <c r="K9374" s="2" t="s">
        <v>87</v>
      </c>
      <c r="L9374" s="2" t="s">
        <v>76</v>
      </c>
      <c r="M9374" s="2" t="s">
        <v>26</v>
      </c>
      <c r="N9374" s="2" t="s">
        <v>26</v>
      </c>
      <c r="O9374">
        <v>1830.49</v>
      </c>
    </row>
    <row r="9375" spans="1:15" x14ac:dyDescent="0.3">
      <c r="A9375" s="1">
        <v>41637</v>
      </c>
      <c r="B9375">
        <v>1986</v>
      </c>
      <c r="C9375" s="2" t="s">
        <v>5</v>
      </c>
      <c r="D9375" s="2" t="s">
        <v>10</v>
      </c>
      <c r="E9375">
        <v>11</v>
      </c>
      <c r="I9375" s="1">
        <v>42234</v>
      </c>
      <c r="J9375" s="2" t="s">
        <v>125</v>
      </c>
      <c r="K9375" s="2" t="s">
        <v>87</v>
      </c>
      <c r="L9375" s="2" t="s">
        <v>52</v>
      </c>
      <c r="M9375" s="2" t="s">
        <v>30</v>
      </c>
      <c r="N9375" s="2" t="s">
        <v>158</v>
      </c>
      <c r="O9375">
        <v>300.24</v>
      </c>
    </row>
    <row r="9376" spans="1:15" x14ac:dyDescent="0.3">
      <c r="A9376" s="1">
        <v>41637</v>
      </c>
      <c r="B9376">
        <v>1981</v>
      </c>
      <c r="C9376" s="2" t="s">
        <v>5</v>
      </c>
      <c r="D9376" s="2" t="s">
        <v>6</v>
      </c>
      <c r="E9376">
        <v>14</v>
      </c>
      <c r="I9376" s="1">
        <v>42234</v>
      </c>
      <c r="J9376" s="2" t="s">
        <v>47</v>
      </c>
      <c r="K9376" s="2" t="s">
        <v>48</v>
      </c>
      <c r="L9376" s="2" t="s">
        <v>65</v>
      </c>
      <c r="M9376" s="2" t="s">
        <v>30</v>
      </c>
      <c r="N9376" s="2" t="s">
        <v>57</v>
      </c>
      <c r="O9376">
        <v>572.52099999999996</v>
      </c>
    </row>
    <row r="9377" spans="1:15" x14ac:dyDescent="0.3">
      <c r="A9377" s="1">
        <v>41637</v>
      </c>
      <c r="B9377">
        <v>1979</v>
      </c>
      <c r="C9377" s="2" t="s">
        <v>5</v>
      </c>
      <c r="D9377" s="2" t="s">
        <v>6</v>
      </c>
      <c r="E9377">
        <v>9</v>
      </c>
      <c r="I9377" s="1">
        <v>42234</v>
      </c>
      <c r="J9377" s="2" t="s">
        <v>111</v>
      </c>
      <c r="K9377" s="2" t="s">
        <v>65</v>
      </c>
      <c r="L9377" s="2" t="s">
        <v>81</v>
      </c>
      <c r="M9377" s="2" t="s">
        <v>30</v>
      </c>
      <c r="N9377" s="2" t="s">
        <v>42</v>
      </c>
      <c r="O9377">
        <v>532.41899999999998</v>
      </c>
    </row>
    <row r="9378" spans="1:15" x14ac:dyDescent="0.3">
      <c r="A9378" s="1">
        <v>41637</v>
      </c>
      <c r="B9378">
        <v>1985</v>
      </c>
      <c r="C9378" s="2" t="s">
        <v>5</v>
      </c>
      <c r="D9378" s="2" t="s">
        <v>6</v>
      </c>
      <c r="E9378">
        <v>15</v>
      </c>
      <c r="I9378" s="1">
        <v>42234</v>
      </c>
      <c r="J9378" s="2" t="s">
        <v>150</v>
      </c>
      <c r="K9378" s="2" t="s">
        <v>45</v>
      </c>
      <c r="L9378" s="2" t="s">
        <v>132</v>
      </c>
      <c r="M9378" s="2" t="s">
        <v>30</v>
      </c>
      <c r="N9378" s="2" t="s">
        <v>46</v>
      </c>
      <c r="O9378">
        <v>472.94499999999999</v>
      </c>
    </row>
    <row r="9379" spans="1:15" x14ac:dyDescent="0.3">
      <c r="A9379" s="1">
        <v>41637</v>
      </c>
      <c r="B9379">
        <v>1978</v>
      </c>
      <c r="C9379" s="2" t="s">
        <v>5</v>
      </c>
      <c r="D9379" s="2" t="s">
        <v>6</v>
      </c>
      <c r="E9379">
        <v>10</v>
      </c>
      <c r="I9379" s="1">
        <v>42234</v>
      </c>
      <c r="J9379" s="2" t="s">
        <v>43</v>
      </c>
      <c r="K9379" s="2" t="s">
        <v>44</v>
      </c>
      <c r="L9379" s="2" t="s">
        <v>28</v>
      </c>
      <c r="M9379" s="2" t="s">
        <v>30</v>
      </c>
      <c r="N9379" s="2" t="s">
        <v>108</v>
      </c>
      <c r="O9379">
        <v>174.38499999999999</v>
      </c>
    </row>
    <row r="9380" spans="1:15" x14ac:dyDescent="0.3">
      <c r="A9380" s="1">
        <v>41637</v>
      </c>
      <c r="B9380">
        <v>1989</v>
      </c>
      <c r="C9380" s="2" t="s">
        <v>5</v>
      </c>
      <c r="D9380" s="2" t="s">
        <v>8</v>
      </c>
      <c r="E9380">
        <v>9</v>
      </c>
      <c r="I9380" s="1">
        <v>42234</v>
      </c>
      <c r="J9380" s="2" t="s">
        <v>23</v>
      </c>
      <c r="K9380" s="2" t="s">
        <v>24</v>
      </c>
      <c r="L9380" s="2" t="s">
        <v>73</v>
      </c>
      <c r="M9380" s="2" t="s">
        <v>30</v>
      </c>
      <c r="N9380" s="2" t="s">
        <v>58</v>
      </c>
      <c r="O9380">
        <v>493.27100000000002</v>
      </c>
    </row>
    <row r="9381" spans="1:15" x14ac:dyDescent="0.3">
      <c r="A9381" s="1">
        <v>41637</v>
      </c>
      <c r="B9381">
        <v>1981</v>
      </c>
      <c r="C9381" s="2" t="s">
        <v>5</v>
      </c>
      <c r="D9381" s="2" t="s">
        <v>6</v>
      </c>
      <c r="E9381">
        <v>14</v>
      </c>
      <c r="I9381" s="1">
        <v>42234</v>
      </c>
      <c r="J9381" s="2" t="s">
        <v>37</v>
      </c>
      <c r="K9381" s="2" t="s">
        <v>36</v>
      </c>
      <c r="L9381" s="2" t="s">
        <v>59</v>
      </c>
      <c r="M9381" s="2" t="s">
        <v>26</v>
      </c>
      <c r="N9381" s="2" t="s">
        <v>26</v>
      </c>
      <c r="O9381">
        <v>1481.4559999999999</v>
      </c>
    </row>
    <row r="9382" spans="1:15" x14ac:dyDescent="0.3">
      <c r="A9382" s="1">
        <v>41637</v>
      </c>
      <c r="B9382">
        <v>1978</v>
      </c>
      <c r="C9382" s="2" t="s">
        <v>5</v>
      </c>
      <c r="D9382" s="2" t="s">
        <v>6</v>
      </c>
      <c r="E9382">
        <v>10</v>
      </c>
      <c r="I9382" s="1">
        <v>42234</v>
      </c>
      <c r="J9382" s="2" t="s">
        <v>53</v>
      </c>
      <c r="K9382" s="2" t="s">
        <v>54</v>
      </c>
      <c r="L9382" s="2" t="s">
        <v>24</v>
      </c>
      <c r="M9382" s="2" t="s">
        <v>41</v>
      </c>
      <c r="N9382" s="2" t="s">
        <v>55</v>
      </c>
      <c r="O9382">
        <v>429.39600000000002</v>
      </c>
    </row>
    <row r="9383" spans="1:15" x14ac:dyDescent="0.3">
      <c r="A9383" s="1">
        <v>41637</v>
      </c>
      <c r="B9383">
        <v>1989</v>
      </c>
      <c r="C9383" s="2" t="s">
        <v>5</v>
      </c>
      <c r="D9383" s="2" t="s">
        <v>8</v>
      </c>
      <c r="E9383">
        <v>9</v>
      </c>
      <c r="I9383" s="1">
        <v>42234</v>
      </c>
      <c r="J9383" s="2" t="s">
        <v>157</v>
      </c>
      <c r="K9383" s="2" t="s">
        <v>137</v>
      </c>
      <c r="L9383" s="2" t="s">
        <v>87</v>
      </c>
      <c r="M9383" s="2" t="s">
        <v>30</v>
      </c>
      <c r="N9383" s="2" t="s">
        <v>135</v>
      </c>
      <c r="O9383">
        <v>1527.9469999999999</v>
      </c>
    </row>
    <row r="9384" spans="1:15" x14ac:dyDescent="0.3">
      <c r="A9384" s="1">
        <v>41637</v>
      </c>
      <c r="B9384">
        <v>1989</v>
      </c>
      <c r="C9384" s="2" t="s">
        <v>5</v>
      </c>
      <c r="D9384" s="2" t="s">
        <v>8</v>
      </c>
      <c r="E9384">
        <v>9</v>
      </c>
      <c r="I9384" s="1">
        <v>42234</v>
      </c>
      <c r="J9384" s="2" t="s">
        <v>111</v>
      </c>
      <c r="K9384" s="2" t="s">
        <v>65</v>
      </c>
      <c r="L9384" s="2" t="s">
        <v>132</v>
      </c>
      <c r="M9384" s="2" t="s">
        <v>41</v>
      </c>
      <c r="N9384" s="2" t="s">
        <v>64</v>
      </c>
      <c r="O9384">
        <v>486.08800000000002</v>
      </c>
    </row>
    <row r="9385" spans="1:15" x14ac:dyDescent="0.3">
      <c r="A9385" s="1">
        <v>41637</v>
      </c>
      <c r="B9385">
        <v>1985</v>
      </c>
      <c r="C9385" s="2" t="s">
        <v>5</v>
      </c>
      <c r="D9385" s="2" t="s">
        <v>6</v>
      </c>
      <c r="E9385">
        <v>15</v>
      </c>
      <c r="I9385" s="1">
        <v>42234</v>
      </c>
      <c r="J9385" s="2" t="s">
        <v>133</v>
      </c>
      <c r="K9385" s="2" t="s">
        <v>59</v>
      </c>
      <c r="L9385" s="2" t="s">
        <v>132</v>
      </c>
      <c r="M9385" s="2" t="s">
        <v>30</v>
      </c>
      <c r="N9385" s="2" t="s">
        <v>39</v>
      </c>
      <c r="O9385">
        <v>82.658000000000001</v>
      </c>
    </row>
    <row r="9386" spans="1:15" x14ac:dyDescent="0.3">
      <c r="A9386" s="1">
        <v>41637</v>
      </c>
      <c r="B9386">
        <v>1986</v>
      </c>
      <c r="C9386" s="2" t="s">
        <v>5</v>
      </c>
      <c r="D9386" s="2" t="s">
        <v>10</v>
      </c>
      <c r="E9386">
        <v>11</v>
      </c>
      <c r="I9386" s="1">
        <v>42234</v>
      </c>
      <c r="J9386" s="2" t="s">
        <v>97</v>
      </c>
      <c r="K9386" s="2" t="s">
        <v>40</v>
      </c>
      <c r="L9386" s="2" t="s">
        <v>83</v>
      </c>
      <c r="M9386" s="2" t="s">
        <v>30</v>
      </c>
      <c r="N9386" s="2" t="s">
        <v>58</v>
      </c>
      <c r="O9386">
        <v>422.17899999999997</v>
      </c>
    </row>
    <row r="9387" spans="1:15" x14ac:dyDescent="0.3">
      <c r="A9387" s="1">
        <v>41637</v>
      </c>
      <c r="B9387">
        <v>1992</v>
      </c>
      <c r="C9387" s="2" t="s">
        <v>5</v>
      </c>
      <c r="D9387" s="2" t="s">
        <v>6</v>
      </c>
      <c r="E9387">
        <v>14</v>
      </c>
      <c r="I9387" s="1">
        <v>42234</v>
      </c>
      <c r="J9387" s="2" t="s">
        <v>116</v>
      </c>
      <c r="K9387" s="2" t="s">
        <v>69</v>
      </c>
      <c r="L9387" s="2" t="s">
        <v>130</v>
      </c>
      <c r="M9387" s="2" t="s">
        <v>30</v>
      </c>
      <c r="N9387" s="2" t="s">
        <v>96</v>
      </c>
      <c r="O9387">
        <v>247.10599999999999</v>
      </c>
    </row>
    <row r="9388" spans="1:15" x14ac:dyDescent="0.3">
      <c r="A9388" s="1">
        <v>41637</v>
      </c>
      <c r="B9388">
        <v>1984</v>
      </c>
      <c r="C9388" s="2" t="s">
        <v>5</v>
      </c>
      <c r="D9388" s="2" t="s">
        <v>11</v>
      </c>
      <c r="E9388">
        <v>7</v>
      </c>
      <c r="I9388" s="1">
        <v>42234</v>
      </c>
      <c r="J9388" s="2" t="s">
        <v>34</v>
      </c>
      <c r="K9388" s="2" t="s">
        <v>35</v>
      </c>
      <c r="L9388" s="2" t="s">
        <v>83</v>
      </c>
      <c r="M9388" s="2" t="s">
        <v>30</v>
      </c>
      <c r="N9388" s="2" t="s">
        <v>57</v>
      </c>
      <c r="O9388">
        <v>444.37299999999999</v>
      </c>
    </row>
    <row r="9389" spans="1:15" x14ac:dyDescent="0.3">
      <c r="A9389" s="1">
        <v>41637</v>
      </c>
      <c r="B9389">
        <v>1984</v>
      </c>
      <c r="C9389" s="2" t="s">
        <v>5</v>
      </c>
      <c r="D9389" s="2" t="s">
        <v>11</v>
      </c>
      <c r="E9389">
        <v>7</v>
      </c>
      <c r="I9389" s="1">
        <v>42234</v>
      </c>
      <c r="J9389" s="2" t="s">
        <v>71</v>
      </c>
      <c r="K9389" s="2" t="s">
        <v>72</v>
      </c>
      <c r="L9389" s="2" t="s">
        <v>132</v>
      </c>
      <c r="M9389" s="2" t="s">
        <v>30</v>
      </c>
      <c r="N9389" s="2" t="s">
        <v>108</v>
      </c>
      <c r="O9389">
        <v>246.791</v>
      </c>
    </row>
    <row r="9390" spans="1:15" x14ac:dyDescent="0.3">
      <c r="A9390" s="1">
        <v>41637</v>
      </c>
      <c r="B9390">
        <v>1986</v>
      </c>
      <c r="C9390" s="2" t="s">
        <v>5</v>
      </c>
      <c r="D9390" s="2" t="s">
        <v>10</v>
      </c>
      <c r="E9390">
        <v>11</v>
      </c>
      <c r="I9390" s="1">
        <v>42234</v>
      </c>
      <c r="J9390" s="2" t="s">
        <v>80</v>
      </c>
      <c r="K9390" s="2" t="s">
        <v>81</v>
      </c>
      <c r="L9390" s="2" t="s">
        <v>73</v>
      </c>
      <c r="M9390" s="2" t="s">
        <v>26</v>
      </c>
      <c r="N9390" s="2" t="s">
        <v>26</v>
      </c>
      <c r="O9390">
        <v>178.709</v>
      </c>
    </row>
    <row r="9391" spans="1:15" x14ac:dyDescent="0.3">
      <c r="A9391" s="1">
        <v>41637</v>
      </c>
      <c r="B9391">
        <v>1992</v>
      </c>
      <c r="C9391" s="2" t="s">
        <v>5</v>
      </c>
      <c r="D9391" s="2" t="s">
        <v>6</v>
      </c>
      <c r="E9391">
        <v>14</v>
      </c>
      <c r="I9391" s="1">
        <v>42234</v>
      </c>
      <c r="J9391" s="2" t="s">
        <v>43</v>
      </c>
      <c r="K9391" s="2" t="s">
        <v>44</v>
      </c>
      <c r="L9391" s="2" t="s">
        <v>36</v>
      </c>
      <c r="M9391" s="2" t="s">
        <v>30</v>
      </c>
      <c r="N9391" s="2" t="s">
        <v>172</v>
      </c>
      <c r="O9391">
        <v>713.57100000000003</v>
      </c>
    </row>
    <row r="9392" spans="1:15" x14ac:dyDescent="0.3">
      <c r="A9392" s="1">
        <v>41637</v>
      </c>
      <c r="B9392">
        <v>1993</v>
      </c>
      <c r="C9392" s="2" t="s">
        <v>5</v>
      </c>
      <c r="D9392" s="2" t="s">
        <v>11</v>
      </c>
      <c r="E9392">
        <v>11</v>
      </c>
      <c r="I9392" s="1">
        <v>42234</v>
      </c>
      <c r="J9392" s="2" t="s">
        <v>138</v>
      </c>
      <c r="K9392" s="2" t="s">
        <v>132</v>
      </c>
      <c r="L9392" s="2" t="s">
        <v>118</v>
      </c>
      <c r="M9392" s="2" t="s">
        <v>30</v>
      </c>
      <c r="N9392" s="2" t="s">
        <v>49</v>
      </c>
      <c r="O9392">
        <v>645.40099999999995</v>
      </c>
    </row>
    <row r="9393" spans="1:15" x14ac:dyDescent="0.3">
      <c r="A9393" s="1">
        <v>41637</v>
      </c>
      <c r="B9393">
        <v>1988</v>
      </c>
      <c r="C9393" s="2" t="s">
        <v>5</v>
      </c>
      <c r="D9393" s="2" t="s">
        <v>8</v>
      </c>
      <c r="E9393">
        <v>13</v>
      </c>
      <c r="I9393" s="1">
        <v>42234</v>
      </c>
      <c r="J9393" s="2" t="s">
        <v>23</v>
      </c>
      <c r="K9393" s="2" t="s">
        <v>24</v>
      </c>
      <c r="L9393" s="2" t="s">
        <v>87</v>
      </c>
      <c r="M9393" s="2" t="s">
        <v>26</v>
      </c>
      <c r="N9393" s="2" t="s">
        <v>26</v>
      </c>
      <c r="O9393">
        <v>1612.566</v>
      </c>
    </row>
    <row r="9394" spans="1:15" x14ac:dyDescent="0.3">
      <c r="A9394" s="1">
        <v>41637</v>
      </c>
      <c r="B9394">
        <v>1991</v>
      </c>
      <c r="C9394" s="2" t="s">
        <v>5</v>
      </c>
      <c r="D9394" s="2" t="s">
        <v>9</v>
      </c>
      <c r="E9394">
        <v>11</v>
      </c>
      <c r="I9394" s="1">
        <v>42234</v>
      </c>
      <c r="J9394" s="2" t="s">
        <v>125</v>
      </c>
      <c r="K9394" s="2" t="s">
        <v>87</v>
      </c>
      <c r="L9394" s="2" t="s">
        <v>38</v>
      </c>
      <c r="M9394" s="2" t="s">
        <v>30</v>
      </c>
      <c r="N9394" s="2" t="s">
        <v>135</v>
      </c>
      <c r="O9394">
        <v>1692.7729999999999</v>
      </c>
    </row>
    <row r="9395" spans="1:15" x14ac:dyDescent="0.3">
      <c r="A9395" s="1">
        <v>41637</v>
      </c>
      <c r="B9395">
        <v>1980</v>
      </c>
      <c r="C9395" s="2" t="s">
        <v>5</v>
      </c>
      <c r="D9395" s="2" t="s">
        <v>6</v>
      </c>
      <c r="E9395">
        <v>9</v>
      </c>
      <c r="I9395" s="1">
        <v>42234</v>
      </c>
      <c r="J9395" s="2" t="s">
        <v>34</v>
      </c>
      <c r="K9395" s="2" t="s">
        <v>35</v>
      </c>
      <c r="L9395" s="2" t="s">
        <v>83</v>
      </c>
      <c r="M9395" s="2" t="s">
        <v>30</v>
      </c>
      <c r="N9395" s="2" t="s">
        <v>49</v>
      </c>
      <c r="O9395">
        <v>511.82900000000001</v>
      </c>
    </row>
    <row r="9396" spans="1:15" x14ac:dyDescent="0.3">
      <c r="A9396" s="1">
        <v>41637</v>
      </c>
      <c r="B9396">
        <v>1989</v>
      </c>
      <c r="C9396" s="2" t="s">
        <v>5</v>
      </c>
      <c r="D9396" s="2" t="s">
        <v>8</v>
      </c>
      <c r="E9396">
        <v>9</v>
      </c>
      <c r="I9396" s="1">
        <v>42234</v>
      </c>
      <c r="J9396" s="2" t="s">
        <v>84</v>
      </c>
      <c r="K9396" s="2" t="s">
        <v>85</v>
      </c>
      <c r="L9396" s="2" t="s">
        <v>90</v>
      </c>
      <c r="M9396" s="2" t="s">
        <v>30</v>
      </c>
      <c r="N9396" s="2" t="s">
        <v>64</v>
      </c>
      <c r="O9396">
        <v>187.20500000000001</v>
      </c>
    </row>
    <row r="9397" spans="1:15" x14ac:dyDescent="0.3">
      <c r="A9397" s="1">
        <v>41637</v>
      </c>
      <c r="B9397">
        <v>1982</v>
      </c>
      <c r="C9397" s="2" t="s">
        <v>5</v>
      </c>
      <c r="D9397" s="2" t="s">
        <v>8</v>
      </c>
      <c r="E9397">
        <v>10</v>
      </c>
      <c r="I9397" s="1">
        <v>42234</v>
      </c>
      <c r="J9397" s="2" t="s">
        <v>129</v>
      </c>
      <c r="K9397" s="2" t="s">
        <v>130</v>
      </c>
      <c r="L9397" s="2" t="s">
        <v>72</v>
      </c>
      <c r="M9397" s="2" t="s">
        <v>30</v>
      </c>
      <c r="N9397" s="2" t="s">
        <v>42</v>
      </c>
      <c r="O9397">
        <v>322.161</v>
      </c>
    </row>
    <row r="9398" spans="1:15" x14ac:dyDescent="0.3">
      <c r="A9398" s="1">
        <v>41637</v>
      </c>
      <c r="B9398">
        <v>1982</v>
      </c>
      <c r="C9398" s="2" t="s">
        <v>5</v>
      </c>
      <c r="D9398" s="2" t="s">
        <v>8</v>
      </c>
      <c r="E9398">
        <v>10</v>
      </c>
      <c r="I9398" s="1">
        <v>42234</v>
      </c>
      <c r="J9398" s="2" t="s">
        <v>110</v>
      </c>
      <c r="K9398" s="2" t="s">
        <v>90</v>
      </c>
      <c r="L9398" s="2" t="s">
        <v>68</v>
      </c>
      <c r="M9398" s="2" t="s">
        <v>30</v>
      </c>
      <c r="N9398" s="2" t="s">
        <v>86</v>
      </c>
      <c r="O9398">
        <v>241.23400000000001</v>
      </c>
    </row>
    <row r="9399" spans="1:15" x14ac:dyDescent="0.3">
      <c r="A9399" s="1">
        <v>41637</v>
      </c>
      <c r="B9399">
        <v>1989</v>
      </c>
      <c r="C9399" s="2" t="s">
        <v>5</v>
      </c>
      <c r="D9399" s="2" t="s">
        <v>8</v>
      </c>
      <c r="E9399">
        <v>9</v>
      </c>
      <c r="I9399" s="1">
        <v>42234</v>
      </c>
      <c r="J9399" s="2" t="s">
        <v>43</v>
      </c>
      <c r="K9399" s="2" t="s">
        <v>44</v>
      </c>
      <c r="L9399" s="2" t="s">
        <v>40</v>
      </c>
      <c r="M9399" s="2" t="s">
        <v>30</v>
      </c>
      <c r="N9399" s="2" t="s">
        <v>86</v>
      </c>
      <c r="O9399">
        <v>753.35</v>
      </c>
    </row>
    <row r="9400" spans="1:15" x14ac:dyDescent="0.3">
      <c r="A9400" s="1">
        <v>41637</v>
      </c>
      <c r="B9400">
        <v>1982</v>
      </c>
      <c r="C9400" s="2" t="s">
        <v>5</v>
      </c>
      <c r="D9400" s="2" t="s">
        <v>8</v>
      </c>
      <c r="E9400">
        <v>10</v>
      </c>
      <c r="I9400" s="1">
        <v>42234</v>
      </c>
      <c r="J9400" s="2" t="s">
        <v>114</v>
      </c>
      <c r="K9400" s="2" t="s">
        <v>115</v>
      </c>
      <c r="L9400" s="2" t="s">
        <v>99</v>
      </c>
      <c r="M9400" s="2" t="s">
        <v>30</v>
      </c>
      <c r="N9400" s="2" t="s">
        <v>57</v>
      </c>
      <c r="O9400">
        <v>430.74299999999999</v>
      </c>
    </row>
    <row r="9401" spans="1:15" x14ac:dyDescent="0.3">
      <c r="A9401" s="1">
        <v>41637</v>
      </c>
      <c r="B9401">
        <v>1992</v>
      </c>
      <c r="C9401" s="2" t="s">
        <v>5</v>
      </c>
      <c r="D9401" s="2" t="s">
        <v>6</v>
      </c>
      <c r="E9401">
        <v>14</v>
      </c>
      <c r="I9401" s="1">
        <v>42234</v>
      </c>
      <c r="J9401" s="2" t="s">
        <v>97</v>
      </c>
      <c r="K9401" s="2" t="s">
        <v>40</v>
      </c>
      <c r="L9401" s="2" t="s">
        <v>87</v>
      </c>
      <c r="M9401" s="2" t="s">
        <v>41</v>
      </c>
      <c r="N9401" s="2" t="s">
        <v>140</v>
      </c>
      <c r="O9401">
        <v>484.01799999999997</v>
      </c>
    </row>
    <row r="9402" spans="1:15" x14ac:dyDescent="0.3">
      <c r="A9402" s="1">
        <v>41637</v>
      </c>
      <c r="B9402">
        <v>1982</v>
      </c>
      <c r="C9402" s="2" t="s">
        <v>5</v>
      </c>
      <c r="D9402" s="2" t="s">
        <v>8</v>
      </c>
      <c r="E9402">
        <v>10</v>
      </c>
      <c r="I9402" s="1">
        <v>42234</v>
      </c>
      <c r="J9402" s="2" t="s">
        <v>138</v>
      </c>
      <c r="K9402" s="2" t="s">
        <v>132</v>
      </c>
      <c r="L9402" s="2" t="s">
        <v>99</v>
      </c>
      <c r="M9402" s="2" t="s">
        <v>26</v>
      </c>
      <c r="N9402" s="2" t="s">
        <v>26</v>
      </c>
      <c r="O9402">
        <v>3719.2719999999999</v>
      </c>
    </row>
    <row r="9403" spans="1:15" x14ac:dyDescent="0.3">
      <c r="A9403" s="1">
        <v>41637</v>
      </c>
      <c r="B9403">
        <v>1992</v>
      </c>
      <c r="C9403" s="2" t="s">
        <v>5</v>
      </c>
      <c r="D9403" s="2" t="s">
        <v>6</v>
      </c>
      <c r="E9403">
        <v>14</v>
      </c>
      <c r="I9403" s="1">
        <v>42234</v>
      </c>
      <c r="J9403" s="2" t="s">
        <v>138</v>
      </c>
      <c r="K9403" s="2" t="s">
        <v>132</v>
      </c>
      <c r="L9403" s="2" t="s">
        <v>99</v>
      </c>
      <c r="M9403" s="2" t="s">
        <v>26</v>
      </c>
      <c r="N9403" s="2" t="s">
        <v>26</v>
      </c>
      <c r="O9403">
        <v>4442.7030000000004</v>
      </c>
    </row>
    <row r="9404" spans="1:15" x14ac:dyDescent="0.3">
      <c r="A9404" s="1">
        <v>41637</v>
      </c>
      <c r="B9404">
        <v>1982</v>
      </c>
      <c r="C9404" s="2" t="s">
        <v>5</v>
      </c>
      <c r="D9404" s="2" t="s">
        <v>8</v>
      </c>
      <c r="E9404">
        <v>10</v>
      </c>
      <c r="I9404" s="1">
        <v>42234</v>
      </c>
      <c r="J9404" s="2" t="s">
        <v>129</v>
      </c>
      <c r="K9404" s="2" t="s">
        <v>130</v>
      </c>
      <c r="L9404" s="2" t="s">
        <v>65</v>
      </c>
      <c r="M9404" s="2" t="s">
        <v>30</v>
      </c>
      <c r="N9404" s="2" t="s">
        <v>170</v>
      </c>
      <c r="O9404">
        <v>346.23200000000003</v>
      </c>
    </row>
    <row r="9405" spans="1:15" x14ac:dyDescent="0.3">
      <c r="A9405" s="1">
        <v>41637</v>
      </c>
      <c r="B9405">
        <v>1990</v>
      </c>
      <c r="C9405" s="2" t="s">
        <v>5</v>
      </c>
      <c r="D9405" s="2" t="s">
        <v>7</v>
      </c>
      <c r="E9405">
        <v>11</v>
      </c>
      <c r="I9405" s="1">
        <v>42234</v>
      </c>
      <c r="J9405" s="2" t="s">
        <v>157</v>
      </c>
      <c r="K9405" s="2" t="s">
        <v>137</v>
      </c>
      <c r="L9405" s="2" t="s">
        <v>38</v>
      </c>
      <c r="M9405" s="2" t="s">
        <v>30</v>
      </c>
      <c r="N9405" s="2" t="s">
        <v>46</v>
      </c>
      <c r="O9405">
        <v>181.756</v>
      </c>
    </row>
    <row r="9406" spans="1:15" x14ac:dyDescent="0.3">
      <c r="A9406" s="1">
        <v>41637</v>
      </c>
      <c r="B9406">
        <v>1993</v>
      </c>
      <c r="C9406" s="2" t="s">
        <v>5</v>
      </c>
      <c r="D9406" s="2" t="s">
        <v>11</v>
      </c>
      <c r="E9406">
        <v>11</v>
      </c>
      <c r="I9406" s="1">
        <v>42234</v>
      </c>
      <c r="J9406" s="2" t="s">
        <v>53</v>
      </c>
      <c r="K9406" s="2" t="s">
        <v>54</v>
      </c>
      <c r="L9406" s="2" t="s">
        <v>69</v>
      </c>
      <c r="M9406" s="2" t="s">
        <v>30</v>
      </c>
      <c r="N9406" s="2" t="s">
        <v>66</v>
      </c>
      <c r="O9406">
        <v>329.13</v>
      </c>
    </row>
    <row r="9407" spans="1:15" x14ac:dyDescent="0.3">
      <c r="A9407" s="1">
        <v>41633</v>
      </c>
      <c r="B9407">
        <v>1974</v>
      </c>
      <c r="C9407" s="2" t="s">
        <v>5</v>
      </c>
      <c r="D9407" s="2" t="s">
        <v>7</v>
      </c>
      <c r="E9407">
        <v>10</v>
      </c>
      <c r="I9407" s="1">
        <v>42234</v>
      </c>
      <c r="J9407" s="2" t="s">
        <v>111</v>
      </c>
      <c r="K9407" s="2" t="s">
        <v>65</v>
      </c>
      <c r="L9407" s="2" t="s">
        <v>83</v>
      </c>
      <c r="M9407" s="2" t="s">
        <v>30</v>
      </c>
      <c r="N9407" s="2" t="s">
        <v>170</v>
      </c>
      <c r="O9407">
        <v>183.52699999999999</v>
      </c>
    </row>
    <row r="9408" spans="1:15" x14ac:dyDescent="0.3">
      <c r="A9408" s="1">
        <v>41633</v>
      </c>
      <c r="B9408">
        <v>1982</v>
      </c>
      <c r="C9408" s="2" t="s">
        <v>5</v>
      </c>
      <c r="D9408" s="2" t="s">
        <v>8</v>
      </c>
      <c r="E9408">
        <v>10</v>
      </c>
      <c r="I9408" s="1">
        <v>42234</v>
      </c>
      <c r="J9408" s="2" t="s">
        <v>84</v>
      </c>
      <c r="K9408" s="2" t="s">
        <v>85</v>
      </c>
      <c r="L9408" s="2" t="s">
        <v>105</v>
      </c>
      <c r="M9408" s="2" t="s">
        <v>30</v>
      </c>
      <c r="N9408" s="2" t="s">
        <v>64</v>
      </c>
      <c r="O9408">
        <v>798.67100000000005</v>
      </c>
    </row>
    <row r="9409" spans="1:15" x14ac:dyDescent="0.3">
      <c r="A9409" s="1">
        <v>41633</v>
      </c>
      <c r="B9409">
        <v>1990</v>
      </c>
      <c r="C9409" s="2" t="s">
        <v>5</v>
      </c>
      <c r="D9409" s="2" t="s">
        <v>7</v>
      </c>
      <c r="E9409">
        <v>11</v>
      </c>
      <c r="I9409" s="1">
        <v>42234</v>
      </c>
      <c r="J9409" s="2" t="s">
        <v>61</v>
      </c>
      <c r="K9409" s="2" t="s">
        <v>62</v>
      </c>
      <c r="L9409" s="2" t="s">
        <v>56</v>
      </c>
      <c r="M9409" s="2" t="s">
        <v>30</v>
      </c>
      <c r="N9409" s="2" t="s">
        <v>108</v>
      </c>
      <c r="O9409">
        <v>386.173</v>
      </c>
    </row>
    <row r="9410" spans="1:15" x14ac:dyDescent="0.3">
      <c r="A9410" s="1">
        <v>41633</v>
      </c>
      <c r="B9410">
        <v>1992</v>
      </c>
      <c r="C9410" s="2" t="s">
        <v>5</v>
      </c>
      <c r="D9410" s="2" t="s">
        <v>6</v>
      </c>
      <c r="E9410">
        <v>14</v>
      </c>
      <c r="I9410" s="1">
        <v>42234</v>
      </c>
      <c r="J9410" s="2" t="s">
        <v>145</v>
      </c>
      <c r="K9410" s="2" t="s">
        <v>146</v>
      </c>
      <c r="L9410" s="2" t="s">
        <v>79</v>
      </c>
      <c r="M9410" s="2" t="s">
        <v>41</v>
      </c>
      <c r="N9410" s="2" t="s">
        <v>49</v>
      </c>
      <c r="O9410">
        <v>700.48099999999999</v>
      </c>
    </row>
    <row r="9411" spans="1:15" x14ac:dyDescent="0.3">
      <c r="A9411" s="1">
        <v>41633</v>
      </c>
      <c r="B9411">
        <v>1958</v>
      </c>
      <c r="C9411" s="2" t="s">
        <v>5</v>
      </c>
      <c r="D9411" s="2" t="s">
        <v>10</v>
      </c>
      <c r="E9411">
        <v>12</v>
      </c>
      <c r="I9411" s="1">
        <v>42234</v>
      </c>
      <c r="J9411" s="2" t="s">
        <v>109</v>
      </c>
      <c r="K9411" s="2" t="s">
        <v>29</v>
      </c>
      <c r="L9411" s="2" t="s">
        <v>83</v>
      </c>
      <c r="M9411" s="2" t="s">
        <v>30</v>
      </c>
      <c r="N9411" s="2" t="s">
        <v>39</v>
      </c>
      <c r="O9411">
        <v>362.35700000000003</v>
      </c>
    </row>
    <row r="9412" spans="1:15" x14ac:dyDescent="0.3">
      <c r="A9412" s="1">
        <v>41633</v>
      </c>
      <c r="B9412">
        <v>1974</v>
      </c>
      <c r="C9412" s="2" t="s">
        <v>5</v>
      </c>
      <c r="D9412" s="2" t="s">
        <v>7</v>
      </c>
      <c r="E9412">
        <v>10</v>
      </c>
      <c r="I9412" s="1">
        <v>42234</v>
      </c>
      <c r="J9412" s="2" t="s">
        <v>142</v>
      </c>
      <c r="K9412" s="2" t="s">
        <v>38</v>
      </c>
      <c r="L9412" s="2" t="s">
        <v>38</v>
      </c>
      <c r="M9412" s="2" t="s">
        <v>30</v>
      </c>
      <c r="N9412" s="2" t="s">
        <v>135</v>
      </c>
      <c r="O9412">
        <v>3184.3589999999999</v>
      </c>
    </row>
    <row r="9413" spans="1:15" x14ac:dyDescent="0.3">
      <c r="A9413" s="1">
        <v>41633</v>
      </c>
      <c r="B9413">
        <v>1992</v>
      </c>
      <c r="C9413" s="2" t="s">
        <v>5</v>
      </c>
      <c r="D9413" s="2" t="s">
        <v>6</v>
      </c>
      <c r="E9413">
        <v>14</v>
      </c>
      <c r="I9413" s="1">
        <v>42234</v>
      </c>
      <c r="J9413" s="2" t="s">
        <v>111</v>
      </c>
      <c r="K9413" s="2" t="s">
        <v>65</v>
      </c>
      <c r="L9413" s="2" t="s">
        <v>76</v>
      </c>
      <c r="M9413" s="2" t="s">
        <v>26</v>
      </c>
      <c r="N9413" s="2" t="s">
        <v>26</v>
      </c>
      <c r="O9413">
        <v>724.60500000000002</v>
      </c>
    </row>
    <row r="9414" spans="1:15" x14ac:dyDescent="0.3">
      <c r="A9414" s="1">
        <v>41633</v>
      </c>
      <c r="B9414">
        <v>1956</v>
      </c>
      <c r="C9414" s="2" t="s">
        <v>5</v>
      </c>
      <c r="D9414" s="2" t="s">
        <v>10</v>
      </c>
      <c r="E9414">
        <v>7</v>
      </c>
      <c r="I9414" s="1">
        <v>42234</v>
      </c>
      <c r="J9414" s="2" t="s">
        <v>111</v>
      </c>
      <c r="K9414" s="2" t="s">
        <v>65</v>
      </c>
      <c r="L9414" s="2" t="s">
        <v>76</v>
      </c>
      <c r="M9414" s="2" t="s">
        <v>26</v>
      </c>
      <c r="N9414" s="2" t="s">
        <v>26</v>
      </c>
      <c r="O9414">
        <v>723.64800000000002</v>
      </c>
    </row>
    <row r="9415" spans="1:15" x14ac:dyDescent="0.3">
      <c r="A9415" s="1">
        <v>41633</v>
      </c>
      <c r="B9415">
        <v>1970</v>
      </c>
      <c r="C9415" s="2" t="s">
        <v>5</v>
      </c>
      <c r="D9415" s="2" t="s">
        <v>11</v>
      </c>
      <c r="E9415">
        <v>6</v>
      </c>
      <c r="I9415" s="1">
        <v>42234</v>
      </c>
      <c r="J9415" s="2" t="s">
        <v>117</v>
      </c>
      <c r="K9415" s="2" t="s">
        <v>100</v>
      </c>
      <c r="L9415" s="2" t="s">
        <v>94</v>
      </c>
      <c r="M9415" s="2" t="s">
        <v>30</v>
      </c>
      <c r="N9415" s="2" t="s">
        <v>158</v>
      </c>
      <c r="O9415">
        <v>305.00200000000001</v>
      </c>
    </row>
    <row r="9416" spans="1:15" x14ac:dyDescent="0.3">
      <c r="A9416" s="1">
        <v>41633</v>
      </c>
      <c r="B9416">
        <v>1985</v>
      </c>
      <c r="C9416" s="2" t="s">
        <v>5</v>
      </c>
      <c r="D9416" s="2" t="s">
        <v>6</v>
      </c>
      <c r="E9416">
        <v>15</v>
      </c>
      <c r="I9416" s="1">
        <v>42234</v>
      </c>
      <c r="J9416" s="2" t="s">
        <v>53</v>
      </c>
      <c r="K9416" s="2" t="s">
        <v>54</v>
      </c>
      <c r="L9416" s="2" t="s">
        <v>65</v>
      </c>
      <c r="M9416" s="2" t="s">
        <v>30</v>
      </c>
      <c r="N9416" s="2" t="s">
        <v>64</v>
      </c>
      <c r="O9416">
        <v>416.11599999999999</v>
      </c>
    </row>
    <row r="9417" spans="1:15" x14ac:dyDescent="0.3">
      <c r="A9417" s="1">
        <v>41633</v>
      </c>
      <c r="B9417">
        <v>1980</v>
      </c>
      <c r="C9417" s="2" t="s">
        <v>5</v>
      </c>
      <c r="D9417" s="2" t="s">
        <v>6</v>
      </c>
      <c r="E9417">
        <v>9</v>
      </c>
      <c r="I9417" s="1">
        <v>42234</v>
      </c>
      <c r="J9417" s="2" t="s">
        <v>71</v>
      </c>
      <c r="K9417" s="2" t="s">
        <v>72</v>
      </c>
      <c r="L9417" s="2" t="s">
        <v>132</v>
      </c>
      <c r="M9417" s="2" t="s">
        <v>30</v>
      </c>
      <c r="N9417" s="2" t="s">
        <v>60</v>
      </c>
      <c r="O9417">
        <v>315.54599999999999</v>
      </c>
    </row>
    <row r="9418" spans="1:15" x14ac:dyDescent="0.3">
      <c r="A9418" s="1">
        <v>41633</v>
      </c>
      <c r="B9418">
        <v>1985</v>
      </c>
      <c r="C9418" s="2" t="s">
        <v>5</v>
      </c>
      <c r="D9418" s="2" t="s">
        <v>6</v>
      </c>
      <c r="E9418">
        <v>15</v>
      </c>
      <c r="I9418" s="1">
        <v>42234</v>
      </c>
      <c r="J9418" s="2" t="s">
        <v>75</v>
      </c>
      <c r="K9418" s="2" t="s">
        <v>56</v>
      </c>
      <c r="L9418" s="2" t="s">
        <v>51</v>
      </c>
      <c r="M9418" s="2" t="s">
        <v>30</v>
      </c>
      <c r="N9418" s="2" t="s">
        <v>158</v>
      </c>
      <c r="O9418">
        <v>476.75200000000001</v>
      </c>
    </row>
    <row r="9419" spans="1:15" x14ac:dyDescent="0.3">
      <c r="A9419" s="1">
        <v>41633</v>
      </c>
      <c r="B9419">
        <v>1971</v>
      </c>
      <c r="C9419" s="2" t="s">
        <v>5</v>
      </c>
      <c r="D9419" s="2" t="s">
        <v>9</v>
      </c>
      <c r="E9419">
        <v>12</v>
      </c>
      <c r="I9419" s="1">
        <v>42234</v>
      </c>
      <c r="J9419" s="2" t="s">
        <v>34</v>
      </c>
      <c r="K9419" s="2" t="s">
        <v>35</v>
      </c>
      <c r="L9419" s="2" t="s">
        <v>137</v>
      </c>
      <c r="M9419" s="2" t="s">
        <v>30</v>
      </c>
      <c r="N9419" s="2" t="s">
        <v>175</v>
      </c>
      <c r="O9419">
        <v>1162.634</v>
      </c>
    </row>
    <row r="9420" spans="1:15" x14ac:dyDescent="0.3">
      <c r="A9420" s="1">
        <v>41633</v>
      </c>
      <c r="B9420">
        <v>1978</v>
      </c>
      <c r="C9420" s="2" t="s">
        <v>5</v>
      </c>
      <c r="D9420" s="2" t="s">
        <v>6</v>
      </c>
      <c r="E9420">
        <v>10</v>
      </c>
      <c r="I9420" s="1">
        <v>42234</v>
      </c>
      <c r="J9420" s="2" t="s">
        <v>123</v>
      </c>
      <c r="K9420" s="2" t="s">
        <v>124</v>
      </c>
      <c r="L9420" s="2" t="s">
        <v>146</v>
      </c>
      <c r="M9420" s="2" t="s">
        <v>30</v>
      </c>
      <c r="N9420" s="2" t="s">
        <v>60</v>
      </c>
      <c r="O9420">
        <v>307.32</v>
      </c>
    </row>
    <row r="9421" spans="1:15" x14ac:dyDescent="0.3">
      <c r="A9421" s="1">
        <v>41633</v>
      </c>
      <c r="B9421">
        <v>1972</v>
      </c>
      <c r="C9421" s="2" t="s">
        <v>5</v>
      </c>
      <c r="D9421" s="2" t="s">
        <v>6</v>
      </c>
      <c r="E9421">
        <v>16</v>
      </c>
      <c r="I9421" s="1">
        <v>42234</v>
      </c>
      <c r="J9421" s="2" t="s">
        <v>77</v>
      </c>
      <c r="K9421" s="2" t="s">
        <v>76</v>
      </c>
      <c r="L9421" s="2" t="s">
        <v>87</v>
      </c>
      <c r="M9421" s="2" t="s">
        <v>26</v>
      </c>
      <c r="N9421" s="2" t="s">
        <v>26</v>
      </c>
      <c r="O9421">
        <v>850.59699999999998</v>
      </c>
    </row>
    <row r="9422" spans="1:15" x14ac:dyDescent="0.3">
      <c r="A9422" s="1">
        <v>41633</v>
      </c>
      <c r="B9422">
        <v>1978</v>
      </c>
      <c r="C9422" s="2" t="s">
        <v>5</v>
      </c>
      <c r="D9422" s="2" t="s">
        <v>6</v>
      </c>
      <c r="E9422">
        <v>10</v>
      </c>
      <c r="I9422" s="1">
        <v>42234</v>
      </c>
      <c r="J9422" s="2" t="s">
        <v>77</v>
      </c>
      <c r="K9422" s="2" t="s">
        <v>76</v>
      </c>
      <c r="L9422" s="2" t="s">
        <v>87</v>
      </c>
      <c r="M9422" s="2" t="s">
        <v>26</v>
      </c>
      <c r="N9422" s="2" t="s">
        <v>26</v>
      </c>
      <c r="O9422">
        <v>854.06899999999996</v>
      </c>
    </row>
    <row r="9423" spans="1:15" x14ac:dyDescent="0.3">
      <c r="A9423" s="1">
        <v>41633</v>
      </c>
      <c r="B9423">
        <v>1983</v>
      </c>
      <c r="C9423" s="2" t="s">
        <v>5</v>
      </c>
      <c r="D9423" s="2" t="s">
        <v>6</v>
      </c>
      <c r="E9423">
        <v>9</v>
      </c>
      <c r="I9423" s="1">
        <v>42234</v>
      </c>
      <c r="J9423" s="2" t="s">
        <v>88</v>
      </c>
      <c r="K9423" s="2" t="s">
        <v>89</v>
      </c>
      <c r="L9423" s="2" t="s">
        <v>132</v>
      </c>
      <c r="M9423" s="2" t="s">
        <v>41</v>
      </c>
      <c r="N9423" s="2" t="s">
        <v>82</v>
      </c>
      <c r="O9423">
        <v>794.49900000000002</v>
      </c>
    </row>
    <row r="9424" spans="1:15" x14ac:dyDescent="0.3">
      <c r="A9424" s="1">
        <v>41633</v>
      </c>
      <c r="B9424">
        <v>1979</v>
      </c>
      <c r="C9424" s="2" t="s">
        <v>5</v>
      </c>
      <c r="D9424" s="2" t="s">
        <v>6</v>
      </c>
      <c r="E9424">
        <v>9</v>
      </c>
      <c r="I9424" s="1">
        <v>42234</v>
      </c>
      <c r="J9424" s="2" t="s">
        <v>111</v>
      </c>
      <c r="K9424" s="2" t="s">
        <v>65</v>
      </c>
      <c r="L9424" s="2" t="s">
        <v>76</v>
      </c>
      <c r="M9424" s="2" t="s">
        <v>30</v>
      </c>
      <c r="N9424" s="2" t="s">
        <v>55</v>
      </c>
      <c r="O9424">
        <v>338.65100000000001</v>
      </c>
    </row>
    <row r="9425" spans="1:15" x14ac:dyDescent="0.3">
      <c r="A9425" s="1">
        <v>41637</v>
      </c>
      <c r="B9425">
        <v>1993</v>
      </c>
      <c r="C9425" s="2" t="s">
        <v>5</v>
      </c>
      <c r="D9425" s="2" t="s">
        <v>11</v>
      </c>
      <c r="E9425">
        <v>11</v>
      </c>
      <c r="I9425" s="1">
        <v>42234</v>
      </c>
      <c r="J9425" s="2" t="s">
        <v>37</v>
      </c>
      <c r="K9425" s="2" t="s">
        <v>36</v>
      </c>
      <c r="L9425" s="2" t="s">
        <v>38</v>
      </c>
      <c r="M9425" s="2" t="s">
        <v>26</v>
      </c>
      <c r="N9425" s="2" t="s">
        <v>26</v>
      </c>
      <c r="O9425">
        <v>1858.1590000000001</v>
      </c>
    </row>
    <row r="9426" spans="1:15" x14ac:dyDescent="0.3">
      <c r="A9426" s="1">
        <v>41637</v>
      </c>
      <c r="B9426">
        <v>1985</v>
      </c>
      <c r="C9426" s="2" t="s">
        <v>5</v>
      </c>
      <c r="D9426" s="2" t="s">
        <v>6</v>
      </c>
      <c r="E9426">
        <v>15</v>
      </c>
      <c r="I9426" s="1">
        <v>42234</v>
      </c>
      <c r="J9426" s="2" t="s">
        <v>98</v>
      </c>
      <c r="K9426" s="2" t="s">
        <v>95</v>
      </c>
      <c r="L9426" s="2" t="s">
        <v>94</v>
      </c>
      <c r="M9426" s="2" t="s">
        <v>26</v>
      </c>
      <c r="N9426" s="2" t="s">
        <v>26</v>
      </c>
      <c r="O9426">
        <v>1907.41</v>
      </c>
    </row>
    <row r="9427" spans="1:15" x14ac:dyDescent="0.3">
      <c r="A9427" s="1">
        <v>41637</v>
      </c>
      <c r="B9427">
        <v>1984</v>
      </c>
      <c r="C9427" s="2" t="s">
        <v>5</v>
      </c>
      <c r="D9427" s="2" t="s">
        <v>11</v>
      </c>
      <c r="E9427">
        <v>7</v>
      </c>
      <c r="I9427" s="1">
        <v>42234</v>
      </c>
      <c r="J9427" s="2" t="s">
        <v>139</v>
      </c>
      <c r="K9427" s="2" t="s">
        <v>83</v>
      </c>
      <c r="L9427" s="2" t="s">
        <v>137</v>
      </c>
      <c r="M9427" s="2" t="s">
        <v>30</v>
      </c>
      <c r="N9427" s="2" t="s">
        <v>151</v>
      </c>
      <c r="O9427">
        <v>192.98400000000001</v>
      </c>
    </row>
    <row r="9428" spans="1:15" x14ac:dyDescent="0.3">
      <c r="A9428" s="1">
        <v>41637</v>
      </c>
      <c r="B9428">
        <v>1993</v>
      </c>
      <c r="C9428" s="2" t="s">
        <v>5</v>
      </c>
      <c r="D9428" s="2" t="s">
        <v>11</v>
      </c>
      <c r="E9428">
        <v>11</v>
      </c>
      <c r="I9428" s="1">
        <v>42234</v>
      </c>
      <c r="J9428" s="2" t="s">
        <v>104</v>
      </c>
      <c r="K9428" s="2" t="s">
        <v>105</v>
      </c>
      <c r="L9428" s="2" t="s">
        <v>90</v>
      </c>
      <c r="M9428" s="2" t="s">
        <v>30</v>
      </c>
      <c r="N9428" s="2" t="s">
        <v>151</v>
      </c>
      <c r="O9428">
        <v>536.38900000000001</v>
      </c>
    </row>
    <row r="9429" spans="1:15" x14ac:dyDescent="0.3">
      <c r="A9429" s="1">
        <v>41637</v>
      </c>
      <c r="B9429">
        <v>1990</v>
      </c>
      <c r="C9429" s="2" t="s">
        <v>5</v>
      </c>
      <c r="D9429" s="2" t="s">
        <v>7</v>
      </c>
      <c r="E9429">
        <v>11</v>
      </c>
      <c r="I9429" s="1">
        <v>42234</v>
      </c>
      <c r="J9429" s="2" t="s">
        <v>139</v>
      </c>
      <c r="K9429" s="2" t="s">
        <v>83</v>
      </c>
      <c r="L9429" s="2" t="s">
        <v>118</v>
      </c>
      <c r="M9429" s="2" t="s">
        <v>30</v>
      </c>
      <c r="N9429" s="2" t="s">
        <v>170</v>
      </c>
      <c r="O9429">
        <v>320.90499999999997</v>
      </c>
    </row>
    <row r="9430" spans="1:15" x14ac:dyDescent="0.3">
      <c r="A9430" s="1">
        <v>41637</v>
      </c>
      <c r="B9430">
        <v>1979</v>
      </c>
      <c r="C9430" s="2" t="s">
        <v>5</v>
      </c>
      <c r="D9430" s="2" t="s">
        <v>6</v>
      </c>
      <c r="E9430">
        <v>9</v>
      </c>
      <c r="I9430" s="1">
        <v>42234</v>
      </c>
      <c r="J9430" s="2" t="s">
        <v>74</v>
      </c>
      <c r="K9430" s="2" t="s">
        <v>73</v>
      </c>
      <c r="L9430" s="2" t="s">
        <v>132</v>
      </c>
      <c r="M9430" s="2" t="s">
        <v>26</v>
      </c>
      <c r="N9430" s="2" t="s">
        <v>26</v>
      </c>
      <c r="O9430">
        <v>309.197</v>
      </c>
    </row>
    <row r="9431" spans="1:15" x14ac:dyDescent="0.3">
      <c r="A9431" s="1">
        <v>41637</v>
      </c>
      <c r="B9431">
        <v>1988</v>
      </c>
      <c r="C9431" s="2" t="s">
        <v>5</v>
      </c>
      <c r="D9431" s="2" t="s">
        <v>8</v>
      </c>
      <c r="E9431">
        <v>13</v>
      </c>
      <c r="I9431" s="1">
        <v>42234</v>
      </c>
      <c r="J9431" s="2" t="s">
        <v>84</v>
      </c>
      <c r="K9431" s="2" t="s">
        <v>85</v>
      </c>
      <c r="L9431" s="2" t="s">
        <v>90</v>
      </c>
      <c r="M9431" s="2" t="s">
        <v>30</v>
      </c>
      <c r="N9431" s="2" t="s">
        <v>64</v>
      </c>
      <c r="O9431">
        <v>138.31399999999999</v>
      </c>
    </row>
    <row r="9432" spans="1:15" x14ac:dyDescent="0.3">
      <c r="A9432" s="1">
        <v>41637</v>
      </c>
      <c r="B9432">
        <v>1992</v>
      </c>
      <c r="C9432" s="2" t="s">
        <v>5</v>
      </c>
      <c r="D9432" s="2" t="s">
        <v>6</v>
      </c>
      <c r="E9432">
        <v>14</v>
      </c>
      <c r="I9432" s="1">
        <v>42234</v>
      </c>
      <c r="J9432" s="2" t="s">
        <v>123</v>
      </c>
      <c r="K9432" s="2" t="s">
        <v>124</v>
      </c>
      <c r="L9432" s="2" t="s">
        <v>72</v>
      </c>
      <c r="M9432" s="2" t="s">
        <v>26</v>
      </c>
      <c r="N9432" s="2" t="s">
        <v>26</v>
      </c>
      <c r="O9432">
        <v>3816.4690000000001</v>
      </c>
    </row>
    <row r="9433" spans="1:15" x14ac:dyDescent="0.3">
      <c r="A9433" s="1">
        <v>41637</v>
      </c>
      <c r="B9433">
        <v>1987</v>
      </c>
      <c r="C9433" s="2" t="s">
        <v>5</v>
      </c>
      <c r="D9433" s="2" t="s">
        <v>6</v>
      </c>
      <c r="E9433">
        <v>15</v>
      </c>
      <c r="I9433" s="1">
        <v>42234</v>
      </c>
      <c r="J9433" s="2" t="s">
        <v>123</v>
      </c>
      <c r="K9433" s="2" t="s">
        <v>124</v>
      </c>
      <c r="L9433" s="2" t="s">
        <v>72</v>
      </c>
      <c r="M9433" s="2" t="s">
        <v>26</v>
      </c>
      <c r="N9433" s="2" t="s">
        <v>26</v>
      </c>
      <c r="O9433">
        <v>3729.2139999999999</v>
      </c>
    </row>
    <row r="9434" spans="1:15" x14ac:dyDescent="0.3">
      <c r="A9434" s="1">
        <v>41637</v>
      </c>
      <c r="B9434">
        <v>1983</v>
      </c>
      <c r="C9434" s="2" t="s">
        <v>5</v>
      </c>
      <c r="D9434" s="2" t="s">
        <v>6</v>
      </c>
      <c r="E9434">
        <v>9</v>
      </c>
      <c r="I9434" s="1">
        <v>42234</v>
      </c>
      <c r="J9434" s="2" t="s">
        <v>138</v>
      </c>
      <c r="K9434" s="2" t="s">
        <v>132</v>
      </c>
      <c r="L9434" s="2" t="s">
        <v>89</v>
      </c>
      <c r="M9434" s="2" t="s">
        <v>41</v>
      </c>
      <c r="N9434" s="2" t="s">
        <v>82</v>
      </c>
      <c r="O9434">
        <v>772.54</v>
      </c>
    </row>
    <row r="9435" spans="1:15" x14ac:dyDescent="0.3">
      <c r="A9435" s="1">
        <v>41637</v>
      </c>
      <c r="B9435">
        <v>1986</v>
      </c>
      <c r="C9435" s="2" t="s">
        <v>5</v>
      </c>
      <c r="D9435" s="2" t="s">
        <v>10</v>
      </c>
      <c r="E9435">
        <v>11</v>
      </c>
      <c r="I9435" s="1">
        <v>42234</v>
      </c>
      <c r="J9435" s="2" t="s">
        <v>110</v>
      </c>
      <c r="K9435" s="2" t="s">
        <v>90</v>
      </c>
      <c r="L9435" s="2" t="s">
        <v>72</v>
      </c>
      <c r="M9435" s="2" t="s">
        <v>26</v>
      </c>
      <c r="N9435" s="2" t="s">
        <v>26</v>
      </c>
      <c r="O9435">
        <v>2413.6669999999999</v>
      </c>
    </row>
    <row r="9436" spans="1:15" x14ac:dyDescent="0.3">
      <c r="A9436" s="1">
        <v>41637</v>
      </c>
      <c r="B9436">
        <v>1980</v>
      </c>
      <c r="C9436" s="2" t="s">
        <v>5</v>
      </c>
      <c r="D9436" s="2" t="s">
        <v>6</v>
      </c>
      <c r="E9436">
        <v>9</v>
      </c>
      <c r="I9436" s="1">
        <v>42234</v>
      </c>
      <c r="J9436" s="2" t="s">
        <v>110</v>
      </c>
      <c r="K9436" s="2" t="s">
        <v>90</v>
      </c>
      <c r="L9436" s="2" t="s">
        <v>72</v>
      </c>
      <c r="M9436" s="2" t="s">
        <v>26</v>
      </c>
      <c r="N9436" s="2" t="s">
        <v>26</v>
      </c>
      <c r="O9436">
        <v>2417.1210000000001</v>
      </c>
    </row>
    <row r="9437" spans="1:15" x14ac:dyDescent="0.3">
      <c r="A9437" s="1">
        <v>41637</v>
      </c>
      <c r="B9437">
        <v>1989</v>
      </c>
      <c r="C9437" s="2" t="s">
        <v>5</v>
      </c>
      <c r="D9437" s="2" t="s">
        <v>8</v>
      </c>
      <c r="E9437">
        <v>9</v>
      </c>
      <c r="I9437" s="1">
        <v>42234</v>
      </c>
      <c r="J9437" s="2" t="s">
        <v>125</v>
      </c>
      <c r="K9437" s="2" t="s">
        <v>87</v>
      </c>
      <c r="L9437" s="2" t="s">
        <v>63</v>
      </c>
      <c r="M9437" s="2" t="s">
        <v>26</v>
      </c>
      <c r="N9437" s="2" t="s">
        <v>26</v>
      </c>
      <c r="O9437">
        <v>1501.4169999999999</v>
      </c>
    </row>
    <row r="9438" spans="1:15" x14ac:dyDescent="0.3">
      <c r="A9438" s="1">
        <v>41637</v>
      </c>
      <c r="B9438">
        <v>1990</v>
      </c>
      <c r="C9438" s="2" t="s">
        <v>5</v>
      </c>
      <c r="D9438" s="2" t="s">
        <v>7</v>
      </c>
      <c r="E9438">
        <v>11</v>
      </c>
      <c r="I9438" s="1">
        <v>42234</v>
      </c>
      <c r="J9438" s="2" t="s">
        <v>80</v>
      </c>
      <c r="K9438" s="2" t="s">
        <v>81</v>
      </c>
      <c r="L9438" s="2" t="s">
        <v>76</v>
      </c>
      <c r="M9438" s="2" t="s">
        <v>26</v>
      </c>
      <c r="N9438" s="2" t="s">
        <v>26</v>
      </c>
      <c r="O9438">
        <v>1066.1559999999999</v>
      </c>
    </row>
    <row r="9439" spans="1:15" x14ac:dyDescent="0.3">
      <c r="A9439" s="1">
        <v>41637</v>
      </c>
      <c r="B9439">
        <v>1991</v>
      </c>
      <c r="C9439" s="2" t="s">
        <v>5</v>
      </c>
      <c r="D9439" s="2" t="s">
        <v>9</v>
      </c>
      <c r="E9439">
        <v>11</v>
      </c>
      <c r="I9439" s="1">
        <v>42234</v>
      </c>
      <c r="J9439" s="2" t="s">
        <v>80</v>
      </c>
      <c r="K9439" s="2" t="s">
        <v>81</v>
      </c>
      <c r="L9439" s="2" t="s">
        <v>76</v>
      </c>
      <c r="M9439" s="2" t="s">
        <v>26</v>
      </c>
      <c r="N9439" s="2" t="s">
        <v>26</v>
      </c>
      <c r="O9439">
        <v>931.54399999999998</v>
      </c>
    </row>
    <row r="9440" spans="1:15" x14ac:dyDescent="0.3">
      <c r="A9440" s="1">
        <v>41637</v>
      </c>
      <c r="B9440">
        <v>1984</v>
      </c>
      <c r="C9440" s="2" t="s">
        <v>5</v>
      </c>
      <c r="D9440" s="2" t="s">
        <v>11</v>
      </c>
      <c r="E9440">
        <v>7</v>
      </c>
      <c r="I9440" s="1">
        <v>42234</v>
      </c>
      <c r="J9440" s="2" t="s">
        <v>164</v>
      </c>
      <c r="K9440" s="2" t="s">
        <v>122</v>
      </c>
      <c r="L9440" s="2" t="s">
        <v>146</v>
      </c>
      <c r="M9440" s="2" t="s">
        <v>26</v>
      </c>
      <c r="N9440" s="2" t="s">
        <v>26</v>
      </c>
      <c r="O9440">
        <v>11771.245999999999</v>
      </c>
    </row>
    <row r="9441" spans="1:15" x14ac:dyDescent="0.3">
      <c r="A9441" s="1">
        <v>41637</v>
      </c>
      <c r="B9441">
        <v>1986</v>
      </c>
      <c r="C9441" s="2" t="s">
        <v>5</v>
      </c>
      <c r="D9441" s="2" t="s">
        <v>10</v>
      </c>
      <c r="E9441">
        <v>11</v>
      </c>
      <c r="I9441" s="1">
        <v>42234</v>
      </c>
      <c r="J9441" s="2" t="s">
        <v>80</v>
      </c>
      <c r="K9441" s="2" t="s">
        <v>81</v>
      </c>
      <c r="L9441" s="2" t="s">
        <v>76</v>
      </c>
      <c r="M9441" s="2" t="s">
        <v>26</v>
      </c>
      <c r="N9441" s="2" t="s">
        <v>26</v>
      </c>
      <c r="O9441">
        <v>869.36</v>
      </c>
    </row>
    <row r="9442" spans="1:15" x14ac:dyDescent="0.3">
      <c r="A9442" s="1">
        <v>41637</v>
      </c>
      <c r="B9442">
        <v>1982</v>
      </c>
      <c r="C9442" s="2" t="s">
        <v>5</v>
      </c>
      <c r="D9442" s="2" t="s">
        <v>8</v>
      </c>
      <c r="E9442">
        <v>10</v>
      </c>
      <c r="I9442" s="1">
        <v>42234</v>
      </c>
      <c r="J9442" s="2" t="s">
        <v>80</v>
      </c>
      <c r="K9442" s="2" t="s">
        <v>81</v>
      </c>
      <c r="L9442" s="2" t="s">
        <v>76</v>
      </c>
      <c r="M9442" s="2" t="s">
        <v>26</v>
      </c>
      <c r="N9442" s="2" t="s">
        <v>26</v>
      </c>
      <c r="O9442">
        <v>815.18</v>
      </c>
    </row>
    <row r="9443" spans="1:15" x14ac:dyDescent="0.3">
      <c r="A9443" s="1">
        <v>41637</v>
      </c>
      <c r="B9443">
        <v>1993</v>
      </c>
      <c r="C9443" s="2" t="s">
        <v>5</v>
      </c>
      <c r="D9443" s="2" t="s">
        <v>11</v>
      </c>
      <c r="E9443">
        <v>11</v>
      </c>
      <c r="I9443" s="1">
        <v>42234</v>
      </c>
      <c r="J9443" s="2" t="s">
        <v>77</v>
      </c>
      <c r="K9443" s="2" t="s">
        <v>76</v>
      </c>
      <c r="L9443" s="2" t="s">
        <v>63</v>
      </c>
      <c r="M9443" s="2" t="s">
        <v>30</v>
      </c>
      <c r="N9443" s="2" t="s">
        <v>135</v>
      </c>
      <c r="O9443">
        <v>2974.203</v>
      </c>
    </row>
    <row r="9444" spans="1:15" x14ac:dyDescent="0.3">
      <c r="A9444" s="1">
        <v>41637</v>
      </c>
      <c r="B9444">
        <v>1987</v>
      </c>
      <c r="C9444" s="2" t="s">
        <v>5</v>
      </c>
      <c r="D9444" s="2" t="s">
        <v>6</v>
      </c>
      <c r="E9444">
        <v>15</v>
      </c>
      <c r="I9444" s="1">
        <v>42234</v>
      </c>
      <c r="J9444" s="2" t="s">
        <v>93</v>
      </c>
      <c r="K9444" s="2" t="s">
        <v>94</v>
      </c>
      <c r="L9444" s="2" t="s">
        <v>94</v>
      </c>
      <c r="M9444" s="2" t="s">
        <v>26</v>
      </c>
      <c r="N9444" s="2" t="s">
        <v>26</v>
      </c>
      <c r="O9444">
        <v>1083.4739999999999</v>
      </c>
    </row>
    <row r="9445" spans="1:15" x14ac:dyDescent="0.3">
      <c r="A9445" s="1">
        <v>41637</v>
      </c>
      <c r="B9445">
        <v>1982</v>
      </c>
      <c r="C9445" s="2" t="s">
        <v>5</v>
      </c>
      <c r="D9445" s="2" t="s">
        <v>8</v>
      </c>
      <c r="E9445">
        <v>10</v>
      </c>
      <c r="I9445" s="1">
        <v>42234</v>
      </c>
      <c r="J9445" s="2" t="s">
        <v>157</v>
      </c>
      <c r="K9445" s="2" t="s">
        <v>137</v>
      </c>
      <c r="L9445" s="2" t="s">
        <v>38</v>
      </c>
      <c r="M9445" s="2" t="s">
        <v>30</v>
      </c>
      <c r="N9445" s="2" t="s">
        <v>176</v>
      </c>
      <c r="O9445">
        <v>639.096</v>
      </c>
    </row>
    <row r="9446" spans="1:15" x14ac:dyDescent="0.3">
      <c r="A9446" s="1">
        <v>41637</v>
      </c>
      <c r="B9446">
        <v>1993</v>
      </c>
      <c r="C9446" s="2" t="s">
        <v>5</v>
      </c>
      <c r="D9446" s="2" t="s">
        <v>11</v>
      </c>
      <c r="E9446">
        <v>11</v>
      </c>
      <c r="I9446" s="1">
        <v>42234</v>
      </c>
      <c r="J9446" s="2" t="s">
        <v>71</v>
      </c>
      <c r="K9446" s="2" t="s">
        <v>72</v>
      </c>
      <c r="L9446" s="2" t="s">
        <v>132</v>
      </c>
      <c r="M9446" s="2" t="s">
        <v>30</v>
      </c>
      <c r="N9446" s="2" t="s">
        <v>140</v>
      </c>
      <c r="O9446">
        <v>171.875</v>
      </c>
    </row>
    <row r="9447" spans="1:15" x14ac:dyDescent="0.3">
      <c r="A9447" s="1">
        <v>41637</v>
      </c>
      <c r="B9447">
        <v>1983</v>
      </c>
      <c r="C9447" s="2" t="s">
        <v>5</v>
      </c>
      <c r="D9447" s="2" t="s">
        <v>6</v>
      </c>
      <c r="E9447">
        <v>9</v>
      </c>
      <c r="I9447" s="1">
        <v>42234</v>
      </c>
      <c r="J9447" s="2" t="s">
        <v>157</v>
      </c>
      <c r="K9447" s="2" t="s">
        <v>137</v>
      </c>
      <c r="L9447" s="2" t="s">
        <v>83</v>
      </c>
      <c r="M9447" s="2" t="s">
        <v>30</v>
      </c>
      <c r="N9447" s="2" t="s">
        <v>151</v>
      </c>
      <c r="O9447">
        <v>241.26599999999999</v>
      </c>
    </row>
    <row r="9448" spans="1:15" x14ac:dyDescent="0.3">
      <c r="A9448" s="1">
        <v>41637</v>
      </c>
      <c r="B9448">
        <v>1985</v>
      </c>
      <c r="C9448" s="2" t="s">
        <v>5</v>
      </c>
      <c r="D9448" s="2" t="s">
        <v>6</v>
      </c>
      <c r="E9448">
        <v>15</v>
      </c>
      <c r="I9448" s="1">
        <v>42234</v>
      </c>
      <c r="J9448" s="2" t="s">
        <v>131</v>
      </c>
      <c r="K9448" s="2" t="s">
        <v>118</v>
      </c>
      <c r="L9448" s="2" t="s">
        <v>121</v>
      </c>
      <c r="M9448" s="2" t="s">
        <v>30</v>
      </c>
      <c r="N9448" s="2" t="s">
        <v>46</v>
      </c>
      <c r="O9448">
        <v>467.654</v>
      </c>
    </row>
    <row r="9449" spans="1:15" x14ac:dyDescent="0.3">
      <c r="A9449" s="1">
        <v>41637</v>
      </c>
      <c r="B9449">
        <v>1992</v>
      </c>
      <c r="C9449" s="2" t="s">
        <v>5</v>
      </c>
      <c r="D9449" s="2" t="s">
        <v>6</v>
      </c>
      <c r="E9449">
        <v>14</v>
      </c>
      <c r="I9449" s="1">
        <v>42234</v>
      </c>
      <c r="J9449" s="2" t="s">
        <v>134</v>
      </c>
      <c r="K9449" s="2" t="s">
        <v>63</v>
      </c>
      <c r="L9449" s="2" t="s">
        <v>79</v>
      </c>
      <c r="M9449" s="2" t="s">
        <v>26</v>
      </c>
      <c r="N9449" s="2" t="s">
        <v>26</v>
      </c>
      <c r="O9449">
        <v>1619.502</v>
      </c>
    </row>
    <row r="9450" spans="1:15" x14ac:dyDescent="0.3">
      <c r="A9450" s="1">
        <v>41637</v>
      </c>
      <c r="B9450">
        <v>1984</v>
      </c>
      <c r="C9450" s="2" t="s">
        <v>5</v>
      </c>
      <c r="D9450" s="2" t="s">
        <v>11</v>
      </c>
      <c r="E9450">
        <v>7</v>
      </c>
      <c r="I9450" s="1">
        <v>42234</v>
      </c>
      <c r="J9450" s="2" t="s">
        <v>43</v>
      </c>
      <c r="K9450" s="2" t="s">
        <v>44</v>
      </c>
      <c r="L9450" s="2" t="s">
        <v>51</v>
      </c>
      <c r="M9450" s="2" t="s">
        <v>30</v>
      </c>
      <c r="N9450" s="2" t="s">
        <v>147</v>
      </c>
      <c r="O9450">
        <v>861.43700000000001</v>
      </c>
    </row>
    <row r="9451" spans="1:15" x14ac:dyDescent="0.3">
      <c r="A9451" s="1">
        <v>41637</v>
      </c>
      <c r="B9451">
        <v>1981</v>
      </c>
      <c r="C9451" s="2" t="s">
        <v>5</v>
      </c>
      <c r="D9451" s="2" t="s">
        <v>6</v>
      </c>
      <c r="E9451">
        <v>14</v>
      </c>
      <c r="I9451" s="1">
        <v>42234</v>
      </c>
      <c r="J9451" s="2" t="s">
        <v>111</v>
      </c>
      <c r="K9451" s="2" t="s">
        <v>65</v>
      </c>
      <c r="L9451" s="2" t="s">
        <v>130</v>
      </c>
      <c r="M9451" s="2" t="s">
        <v>30</v>
      </c>
      <c r="N9451" s="2" t="s">
        <v>170</v>
      </c>
      <c r="O9451">
        <v>476.209</v>
      </c>
    </row>
    <row r="9452" spans="1:15" x14ac:dyDescent="0.3">
      <c r="A9452" s="1">
        <v>41637</v>
      </c>
      <c r="B9452">
        <v>1979</v>
      </c>
      <c r="C9452" s="2" t="s">
        <v>5</v>
      </c>
      <c r="D9452" s="2" t="s">
        <v>6</v>
      </c>
      <c r="E9452">
        <v>9</v>
      </c>
      <c r="I9452" s="1">
        <v>42234</v>
      </c>
      <c r="J9452" s="2" t="s">
        <v>71</v>
      </c>
      <c r="K9452" s="2" t="s">
        <v>72</v>
      </c>
      <c r="L9452" s="2" t="s">
        <v>76</v>
      </c>
      <c r="M9452" s="2" t="s">
        <v>26</v>
      </c>
      <c r="N9452" s="2" t="s">
        <v>26</v>
      </c>
      <c r="O9452">
        <v>820.57299999999998</v>
      </c>
    </row>
    <row r="9453" spans="1:15" x14ac:dyDescent="0.3">
      <c r="A9453" s="1">
        <v>41637</v>
      </c>
      <c r="B9453">
        <v>1985</v>
      </c>
      <c r="C9453" s="2" t="s">
        <v>5</v>
      </c>
      <c r="D9453" s="2" t="s">
        <v>6</v>
      </c>
      <c r="E9453">
        <v>15</v>
      </c>
      <c r="I9453" s="1">
        <v>42234</v>
      </c>
      <c r="J9453" s="2" t="s">
        <v>71</v>
      </c>
      <c r="K9453" s="2" t="s">
        <v>72</v>
      </c>
      <c r="L9453" s="2" t="s">
        <v>76</v>
      </c>
      <c r="M9453" s="2" t="s">
        <v>26</v>
      </c>
      <c r="N9453" s="2" t="s">
        <v>26</v>
      </c>
      <c r="O9453">
        <v>816.53800000000001</v>
      </c>
    </row>
    <row r="9454" spans="1:15" x14ac:dyDescent="0.3">
      <c r="A9454" s="1">
        <v>41637</v>
      </c>
      <c r="B9454">
        <v>1981</v>
      </c>
      <c r="C9454" s="2" t="s">
        <v>5</v>
      </c>
      <c r="D9454" s="2" t="s">
        <v>6</v>
      </c>
      <c r="E9454">
        <v>14</v>
      </c>
      <c r="I9454" s="1">
        <v>42234</v>
      </c>
      <c r="J9454" s="2" t="s">
        <v>67</v>
      </c>
      <c r="K9454" s="2" t="s">
        <v>68</v>
      </c>
      <c r="L9454" s="2" t="s">
        <v>73</v>
      </c>
      <c r="M9454" s="2" t="s">
        <v>26</v>
      </c>
      <c r="N9454" s="2" t="s">
        <v>26</v>
      </c>
      <c r="O9454">
        <v>1227.528</v>
      </c>
    </row>
    <row r="9455" spans="1:15" x14ac:dyDescent="0.3">
      <c r="A9455" s="1">
        <v>41637</v>
      </c>
      <c r="B9455">
        <v>1985</v>
      </c>
      <c r="C9455" s="2" t="s">
        <v>5</v>
      </c>
      <c r="D9455" s="2" t="s">
        <v>6</v>
      </c>
      <c r="E9455">
        <v>15</v>
      </c>
      <c r="I9455" s="1">
        <v>42234</v>
      </c>
      <c r="J9455" s="2" t="s">
        <v>67</v>
      </c>
      <c r="K9455" s="2" t="s">
        <v>68</v>
      </c>
      <c r="L9455" s="2" t="s">
        <v>73</v>
      </c>
      <c r="M9455" s="2" t="s">
        <v>26</v>
      </c>
      <c r="N9455" s="2" t="s">
        <v>26</v>
      </c>
      <c r="O9455">
        <v>1158.076</v>
      </c>
    </row>
    <row r="9456" spans="1:15" x14ac:dyDescent="0.3">
      <c r="A9456" s="1">
        <v>41637</v>
      </c>
      <c r="B9456">
        <v>1977</v>
      </c>
      <c r="C9456" s="2" t="s">
        <v>5</v>
      </c>
      <c r="D9456" s="2" t="s">
        <v>6</v>
      </c>
      <c r="E9456">
        <v>10</v>
      </c>
      <c r="I9456" s="1">
        <v>42234</v>
      </c>
      <c r="J9456" s="2" t="s">
        <v>77</v>
      </c>
      <c r="K9456" s="2" t="s">
        <v>76</v>
      </c>
      <c r="L9456" s="2" t="s">
        <v>87</v>
      </c>
      <c r="M9456" s="2" t="s">
        <v>26</v>
      </c>
      <c r="N9456" s="2" t="s">
        <v>26</v>
      </c>
      <c r="O9456">
        <v>1455.575</v>
      </c>
    </row>
    <row r="9457" spans="1:15" x14ac:dyDescent="0.3">
      <c r="A9457" s="1">
        <v>41637</v>
      </c>
      <c r="B9457">
        <v>1982</v>
      </c>
      <c r="C9457" s="2" t="s">
        <v>5</v>
      </c>
      <c r="D9457" s="2" t="s">
        <v>8</v>
      </c>
      <c r="E9457">
        <v>10</v>
      </c>
      <c r="I9457" s="1">
        <v>42234</v>
      </c>
      <c r="J9457" s="2" t="s">
        <v>77</v>
      </c>
      <c r="K9457" s="2" t="s">
        <v>76</v>
      </c>
      <c r="L9457" s="2" t="s">
        <v>87</v>
      </c>
      <c r="M9457" s="2" t="s">
        <v>26</v>
      </c>
      <c r="N9457" s="2" t="s">
        <v>26</v>
      </c>
      <c r="O9457">
        <v>1448.3589999999999</v>
      </c>
    </row>
    <row r="9458" spans="1:15" x14ac:dyDescent="0.3">
      <c r="A9458" s="1">
        <v>41637</v>
      </c>
      <c r="B9458">
        <v>1980</v>
      </c>
      <c r="C9458" s="2" t="s">
        <v>5</v>
      </c>
      <c r="D9458" s="2" t="s">
        <v>6</v>
      </c>
      <c r="E9458">
        <v>9</v>
      </c>
      <c r="I9458" s="1">
        <v>42234</v>
      </c>
      <c r="J9458" s="2" t="s">
        <v>142</v>
      </c>
      <c r="K9458" s="2" t="s">
        <v>38</v>
      </c>
      <c r="L9458" s="2" t="s">
        <v>137</v>
      </c>
      <c r="M9458" s="2" t="s">
        <v>30</v>
      </c>
      <c r="N9458" s="2" t="s">
        <v>176</v>
      </c>
      <c r="O9458">
        <v>327.601</v>
      </c>
    </row>
    <row r="9459" spans="1:15" x14ac:dyDescent="0.3">
      <c r="A9459" s="1">
        <v>41637</v>
      </c>
      <c r="B9459">
        <v>1988</v>
      </c>
      <c r="C9459" s="2" t="s">
        <v>5</v>
      </c>
      <c r="D9459" s="2" t="s">
        <v>8</v>
      </c>
      <c r="E9459">
        <v>13</v>
      </c>
      <c r="I9459" s="1">
        <v>42234</v>
      </c>
      <c r="J9459" s="2" t="s">
        <v>120</v>
      </c>
      <c r="K9459" s="2" t="s">
        <v>121</v>
      </c>
      <c r="L9459" s="2" t="s">
        <v>118</v>
      </c>
      <c r="M9459" s="2" t="s">
        <v>30</v>
      </c>
      <c r="N9459" s="2" t="s">
        <v>46</v>
      </c>
      <c r="O9459">
        <v>510.51299999999998</v>
      </c>
    </row>
    <row r="9460" spans="1:15" x14ac:dyDescent="0.3">
      <c r="A9460" s="1">
        <v>41637</v>
      </c>
      <c r="B9460">
        <v>1987</v>
      </c>
      <c r="C9460" s="2" t="s">
        <v>5</v>
      </c>
      <c r="D9460" s="2" t="s">
        <v>6</v>
      </c>
      <c r="E9460">
        <v>15</v>
      </c>
      <c r="I9460" s="1">
        <v>42234</v>
      </c>
      <c r="J9460" s="2" t="s">
        <v>67</v>
      </c>
      <c r="K9460" s="2" t="s">
        <v>68</v>
      </c>
      <c r="L9460" s="2" t="s">
        <v>81</v>
      </c>
      <c r="M9460" s="2" t="s">
        <v>30</v>
      </c>
      <c r="N9460" s="2" t="s">
        <v>147</v>
      </c>
      <c r="O9460">
        <v>293.34800000000001</v>
      </c>
    </row>
    <row r="9461" spans="1:15" x14ac:dyDescent="0.3">
      <c r="A9461" s="1">
        <v>41637</v>
      </c>
      <c r="B9461">
        <v>1993</v>
      </c>
      <c r="C9461" s="2" t="s">
        <v>5</v>
      </c>
      <c r="D9461" s="2" t="s">
        <v>11</v>
      </c>
      <c r="E9461">
        <v>11</v>
      </c>
      <c r="I9461" s="1">
        <v>42234</v>
      </c>
      <c r="J9461" s="2" t="s">
        <v>71</v>
      </c>
      <c r="K9461" s="2" t="s">
        <v>72</v>
      </c>
      <c r="L9461" s="2" t="s">
        <v>51</v>
      </c>
      <c r="M9461" s="2" t="s">
        <v>26</v>
      </c>
      <c r="N9461" s="2" t="s">
        <v>26</v>
      </c>
      <c r="O9461">
        <v>1616.404</v>
      </c>
    </row>
    <row r="9462" spans="1:15" x14ac:dyDescent="0.3">
      <c r="A9462" s="1">
        <v>41637</v>
      </c>
      <c r="B9462">
        <v>1978</v>
      </c>
      <c r="C9462" s="2" t="s">
        <v>5</v>
      </c>
      <c r="D9462" s="2" t="s">
        <v>6</v>
      </c>
      <c r="E9462">
        <v>10</v>
      </c>
      <c r="I9462" s="1">
        <v>42234</v>
      </c>
      <c r="J9462" s="2" t="s">
        <v>71</v>
      </c>
      <c r="K9462" s="2" t="s">
        <v>72</v>
      </c>
      <c r="L9462" s="2" t="s">
        <v>51</v>
      </c>
      <c r="M9462" s="2" t="s">
        <v>26</v>
      </c>
      <c r="N9462" s="2" t="s">
        <v>26</v>
      </c>
      <c r="O9462">
        <v>1634.5550000000001</v>
      </c>
    </row>
    <row r="9463" spans="1:15" x14ac:dyDescent="0.3">
      <c r="A9463" s="1">
        <v>41637</v>
      </c>
      <c r="B9463">
        <v>1983</v>
      </c>
      <c r="C9463" s="2" t="s">
        <v>5</v>
      </c>
      <c r="D9463" s="2" t="s">
        <v>6</v>
      </c>
      <c r="E9463">
        <v>9</v>
      </c>
      <c r="I9463" s="1">
        <v>42234</v>
      </c>
      <c r="J9463" s="2" t="s">
        <v>78</v>
      </c>
      <c r="K9463" s="2" t="s">
        <v>79</v>
      </c>
      <c r="L9463" s="2" t="s">
        <v>124</v>
      </c>
      <c r="M9463" s="2" t="s">
        <v>41</v>
      </c>
      <c r="N9463" s="2" t="s">
        <v>135</v>
      </c>
      <c r="O9463">
        <v>685.63900000000001</v>
      </c>
    </row>
    <row r="9464" spans="1:15" x14ac:dyDescent="0.3">
      <c r="A9464" s="1">
        <v>41637</v>
      </c>
      <c r="B9464">
        <v>1979</v>
      </c>
      <c r="C9464" s="2" t="s">
        <v>5</v>
      </c>
      <c r="D9464" s="2" t="s">
        <v>6</v>
      </c>
      <c r="E9464">
        <v>9</v>
      </c>
      <c r="I9464" s="1">
        <v>42234</v>
      </c>
      <c r="J9464" s="2" t="s">
        <v>134</v>
      </c>
      <c r="K9464" s="2" t="s">
        <v>63</v>
      </c>
      <c r="L9464" s="2" t="s">
        <v>63</v>
      </c>
      <c r="M9464" s="2" t="s">
        <v>30</v>
      </c>
      <c r="N9464" s="2" t="s">
        <v>135</v>
      </c>
      <c r="O9464">
        <v>1461.809</v>
      </c>
    </row>
    <row r="9465" spans="1:15" x14ac:dyDescent="0.3">
      <c r="A9465" s="1">
        <v>41637</v>
      </c>
      <c r="B9465">
        <v>1984</v>
      </c>
      <c r="C9465" s="2" t="s">
        <v>5</v>
      </c>
      <c r="D9465" s="2" t="s">
        <v>11</v>
      </c>
      <c r="E9465">
        <v>7</v>
      </c>
      <c r="I9465" s="1">
        <v>42234</v>
      </c>
      <c r="J9465" s="2" t="s">
        <v>78</v>
      </c>
      <c r="K9465" s="2" t="s">
        <v>79</v>
      </c>
      <c r="L9465" s="2" t="s">
        <v>124</v>
      </c>
      <c r="M9465" s="2" t="s">
        <v>26</v>
      </c>
      <c r="N9465" s="2" t="s">
        <v>26</v>
      </c>
      <c r="O9465">
        <v>434.77</v>
      </c>
    </row>
    <row r="9466" spans="1:15" x14ac:dyDescent="0.3">
      <c r="A9466" s="1">
        <v>41637</v>
      </c>
      <c r="B9466">
        <v>1984</v>
      </c>
      <c r="C9466" s="2" t="s">
        <v>5</v>
      </c>
      <c r="D9466" s="2" t="s">
        <v>11</v>
      </c>
      <c r="E9466">
        <v>7</v>
      </c>
      <c r="I9466" s="1">
        <v>42234</v>
      </c>
      <c r="J9466" s="2" t="s">
        <v>80</v>
      </c>
      <c r="K9466" s="2" t="s">
        <v>81</v>
      </c>
      <c r="L9466" s="2" t="s">
        <v>132</v>
      </c>
      <c r="M9466" s="2" t="s">
        <v>30</v>
      </c>
      <c r="N9466" s="2" t="s">
        <v>86</v>
      </c>
      <c r="O9466">
        <v>207.739</v>
      </c>
    </row>
    <row r="9467" spans="1:15" x14ac:dyDescent="0.3">
      <c r="A9467" s="1">
        <v>41637</v>
      </c>
      <c r="B9467">
        <v>1991</v>
      </c>
      <c r="C9467" s="2" t="s">
        <v>5</v>
      </c>
      <c r="D9467" s="2" t="s">
        <v>9</v>
      </c>
      <c r="E9467">
        <v>11</v>
      </c>
      <c r="I9467" s="1">
        <v>42234</v>
      </c>
      <c r="J9467" s="2" t="s">
        <v>80</v>
      </c>
      <c r="K9467" s="2" t="s">
        <v>81</v>
      </c>
      <c r="L9467" s="2" t="s">
        <v>132</v>
      </c>
      <c r="M9467" s="2" t="s">
        <v>26</v>
      </c>
      <c r="N9467" s="2" t="s">
        <v>26</v>
      </c>
      <c r="O9467">
        <v>463.79500000000002</v>
      </c>
    </row>
    <row r="9468" spans="1:15" x14ac:dyDescent="0.3">
      <c r="A9468" s="1">
        <v>41637</v>
      </c>
      <c r="B9468">
        <v>1984</v>
      </c>
      <c r="C9468" s="2" t="s">
        <v>5</v>
      </c>
      <c r="D9468" s="2" t="s">
        <v>11</v>
      </c>
      <c r="E9468">
        <v>7</v>
      </c>
      <c r="I9468" s="1">
        <v>42234</v>
      </c>
      <c r="J9468" s="2" t="s">
        <v>110</v>
      </c>
      <c r="K9468" s="2" t="s">
        <v>90</v>
      </c>
      <c r="L9468" s="2" t="s">
        <v>81</v>
      </c>
      <c r="M9468" s="2" t="s">
        <v>30</v>
      </c>
      <c r="N9468" s="2" t="s">
        <v>64</v>
      </c>
      <c r="O9468">
        <v>775.05200000000002</v>
      </c>
    </row>
    <row r="9469" spans="1:15" x14ac:dyDescent="0.3">
      <c r="A9469" s="1">
        <v>41637</v>
      </c>
      <c r="B9469">
        <v>1988</v>
      </c>
      <c r="C9469" s="2" t="s">
        <v>5</v>
      </c>
      <c r="D9469" s="2" t="s">
        <v>8</v>
      </c>
      <c r="E9469">
        <v>13</v>
      </c>
      <c r="I9469" s="1">
        <v>42234</v>
      </c>
      <c r="J9469" s="2" t="s">
        <v>74</v>
      </c>
      <c r="K9469" s="2" t="s">
        <v>73</v>
      </c>
      <c r="L9469" s="2" t="s">
        <v>73</v>
      </c>
      <c r="M9469" s="2" t="s">
        <v>26</v>
      </c>
      <c r="N9469" s="2" t="s">
        <v>26</v>
      </c>
      <c r="O9469">
        <v>4530.335</v>
      </c>
    </row>
    <row r="9470" spans="1:15" x14ac:dyDescent="0.3">
      <c r="A9470" s="1">
        <v>41637</v>
      </c>
      <c r="B9470">
        <v>1981</v>
      </c>
      <c r="C9470" s="2" t="s">
        <v>5</v>
      </c>
      <c r="D9470" s="2" t="s">
        <v>6</v>
      </c>
      <c r="E9470">
        <v>14</v>
      </c>
      <c r="I9470" s="1">
        <v>42234</v>
      </c>
      <c r="J9470" s="2" t="s">
        <v>74</v>
      </c>
      <c r="K9470" s="2" t="s">
        <v>73</v>
      </c>
      <c r="L9470" s="2" t="s">
        <v>73</v>
      </c>
      <c r="M9470" s="2" t="s">
        <v>26</v>
      </c>
      <c r="N9470" s="2" t="s">
        <v>26</v>
      </c>
      <c r="O9470">
        <v>4503.3149999999996</v>
      </c>
    </row>
    <row r="9471" spans="1:15" x14ac:dyDescent="0.3">
      <c r="A9471" s="1">
        <v>41637</v>
      </c>
      <c r="B9471">
        <v>1980</v>
      </c>
      <c r="C9471" s="2" t="s">
        <v>5</v>
      </c>
      <c r="D9471" s="2" t="s">
        <v>6</v>
      </c>
      <c r="E9471">
        <v>9</v>
      </c>
      <c r="I9471" s="1">
        <v>42234</v>
      </c>
      <c r="J9471" s="2" t="s">
        <v>74</v>
      </c>
      <c r="K9471" s="2" t="s">
        <v>73</v>
      </c>
      <c r="L9471" s="2" t="s">
        <v>73</v>
      </c>
      <c r="M9471" s="2" t="s">
        <v>26</v>
      </c>
      <c r="N9471" s="2" t="s">
        <v>26</v>
      </c>
      <c r="O9471">
        <v>4355.6499999999996</v>
      </c>
    </row>
    <row r="9472" spans="1:15" x14ac:dyDescent="0.3">
      <c r="A9472" s="1">
        <v>41637</v>
      </c>
      <c r="B9472">
        <v>1982</v>
      </c>
      <c r="C9472" s="2" t="s">
        <v>5</v>
      </c>
      <c r="D9472" s="2" t="s">
        <v>8</v>
      </c>
      <c r="E9472">
        <v>10</v>
      </c>
      <c r="I9472" s="1">
        <v>42234</v>
      </c>
      <c r="J9472" s="2" t="s">
        <v>77</v>
      </c>
      <c r="K9472" s="2" t="s">
        <v>76</v>
      </c>
      <c r="L9472" s="2" t="s">
        <v>105</v>
      </c>
      <c r="M9472" s="2" t="s">
        <v>26</v>
      </c>
      <c r="N9472" s="2" t="s">
        <v>26</v>
      </c>
      <c r="O9472">
        <v>1171.508</v>
      </c>
    </row>
    <row r="9473" spans="1:15" x14ac:dyDescent="0.3">
      <c r="A9473" s="1">
        <v>41637</v>
      </c>
      <c r="B9473">
        <v>1989</v>
      </c>
      <c r="C9473" s="2" t="s">
        <v>5</v>
      </c>
      <c r="D9473" s="2" t="s">
        <v>8</v>
      </c>
      <c r="E9473">
        <v>9</v>
      </c>
      <c r="I9473" s="1">
        <v>42234</v>
      </c>
      <c r="J9473" s="2" t="s">
        <v>77</v>
      </c>
      <c r="K9473" s="2" t="s">
        <v>76</v>
      </c>
      <c r="L9473" s="2" t="s">
        <v>105</v>
      </c>
      <c r="M9473" s="2" t="s">
        <v>26</v>
      </c>
      <c r="N9473" s="2" t="s">
        <v>26</v>
      </c>
      <c r="O9473">
        <v>1169.7329999999999</v>
      </c>
    </row>
    <row r="9474" spans="1:15" x14ac:dyDescent="0.3">
      <c r="A9474" s="1">
        <v>41637</v>
      </c>
      <c r="B9474">
        <v>1979</v>
      </c>
      <c r="C9474" s="2" t="s">
        <v>5</v>
      </c>
      <c r="D9474" s="2" t="s">
        <v>6</v>
      </c>
      <c r="E9474">
        <v>9</v>
      </c>
      <c r="I9474" s="1">
        <v>42234</v>
      </c>
      <c r="J9474" s="2" t="s">
        <v>88</v>
      </c>
      <c r="K9474" s="2" t="s">
        <v>89</v>
      </c>
      <c r="L9474" s="2" t="s">
        <v>73</v>
      </c>
      <c r="M9474" s="2" t="s">
        <v>41</v>
      </c>
      <c r="N9474" s="2" t="s">
        <v>135</v>
      </c>
      <c r="O9474">
        <v>377.32100000000003</v>
      </c>
    </row>
    <row r="9475" spans="1:15" x14ac:dyDescent="0.3">
      <c r="A9475" s="1">
        <v>41637</v>
      </c>
      <c r="B9475">
        <v>1988</v>
      </c>
      <c r="C9475" s="2" t="s">
        <v>5</v>
      </c>
      <c r="D9475" s="2" t="s">
        <v>8</v>
      </c>
      <c r="E9475">
        <v>13</v>
      </c>
      <c r="I9475" s="1">
        <v>42234</v>
      </c>
      <c r="J9475" s="2" t="s">
        <v>138</v>
      </c>
      <c r="K9475" s="2" t="s">
        <v>132</v>
      </c>
      <c r="L9475" s="2" t="s">
        <v>81</v>
      </c>
      <c r="M9475" s="2" t="s">
        <v>30</v>
      </c>
      <c r="N9475" s="2" t="s">
        <v>86</v>
      </c>
      <c r="O9475">
        <v>193.75700000000001</v>
      </c>
    </row>
    <row r="9476" spans="1:15" x14ac:dyDescent="0.3">
      <c r="A9476" s="1">
        <v>41637</v>
      </c>
      <c r="B9476">
        <v>1978</v>
      </c>
      <c r="C9476" s="2" t="s">
        <v>5</v>
      </c>
      <c r="D9476" s="2" t="s">
        <v>6</v>
      </c>
      <c r="E9476">
        <v>10</v>
      </c>
      <c r="I9476" s="1">
        <v>42234</v>
      </c>
      <c r="J9476" s="2" t="s">
        <v>142</v>
      </c>
      <c r="K9476" s="2" t="s">
        <v>38</v>
      </c>
      <c r="L9476" s="2" t="s">
        <v>72</v>
      </c>
      <c r="M9476" s="2" t="s">
        <v>30</v>
      </c>
      <c r="N9476" s="2" t="s">
        <v>147</v>
      </c>
      <c r="O9476">
        <v>893.87900000000002</v>
      </c>
    </row>
    <row r="9477" spans="1:15" x14ac:dyDescent="0.3">
      <c r="A9477" s="1">
        <v>41637</v>
      </c>
      <c r="B9477">
        <v>1979</v>
      </c>
      <c r="C9477" s="2" t="s">
        <v>5</v>
      </c>
      <c r="D9477" s="2" t="s">
        <v>6</v>
      </c>
      <c r="E9477">
        <v>9</v>
      </c>
      <c r="I9477" s="1">
        <v>42234</v>
      </c>
      <c r="J9477" s="2" t="s">
        <v>123</v>
      </c>
      <c r="K9477" s="2" t="s">
        <v>124</v>
      </c>
      <c r="L9477" s="2" t="s">
        <v>65</v>
      </c>
      <c r="M9477" s="2" t="s">
        <v>26</v>
      </c>
      <c r="N9477" s="2" t="s">
        <v>26</v>
      </c>
      <c r="O9477">
        <v>2699.4589999999998</v>
      </c>
    </row>
    <row r="9478" spans="1:15" x14ac:dyDescent="0.3">
      <c r="A9478" s="1">
        <v>41637</v>
      </c>
      <c r="B9478">
        <v>1979</v>
      </c>
      <c r="C9478" s="2" t="s">
        <v>5</v>
      </c>
      <c r="D9478" s="2" t="s">
        <v>6</v>
      </c>
      <c r="E9478">
        <v>9</v>
      </c>
      <c r="I9478" s="1">
        <v>42234</v>
      </c>
      <c r="J9478" s="2" t="s">
        <v>27</v>
      </c>
      <c r="K9478" s="2" t="s">
        <v>28</v>
      </c>
      <c r="L9478" s="2" t="s">
        <v>79</v>
      </c>
      <c r="M9478" s="2" t="s">
        <v>30</v>
      </c>
      <c r="N9478" s="2" t="s">
        <v>167</v>
      </c>
      <c r="O9478">
        <v>1160.9659999999999</v>
      </c>
    </row>
    <row r="9479" spans="1:15" x14ac:dyDescent="0.3">
      <c r="A9479" s="1">
        <v>41637</v>
      </c>
      <c r="B9479">
        <v>1982</v>
      </c>
      <c r="C9479" s="2" t="s">
        <v>5</v>
      </c>
      <c r="D9479" s="2" t="s">
        <v>8</v>
      </c>
      <c r="E9479">
        <v>10</v>
      </c>
      <c r="I9479" s="1">
        <v>42234</v>
      </c>
      <c r="J9479" s="2" t="s">
        <v>134</v>
      </c>
      <c r="K9479" s="2" t="s">
        <v>63</v>
      </c>
      <c r="L9479" s="2" t="s">
        <v>76</v>
      </c>
      <c r="M9479" s="2" t="s">
        <v>30</v>
      </c>
      <c r="N9479" s="2" t="s">
        <v>135</v>
      </c>
      <c r="O9479">
        <v>679.71900000000005</v>
      </c>
    </row>
    <row r="9480" spans="1:15" x14ac:dyDescent="0.3">
      <c r="A9480" s="1">
        <v>41637</v>
      </c>
      <c r="B9480">
        <v>1980</v>
      </c>
      <c r="C9480" s="2" t="s">
        <v>5</v>
      </c>
      <c r="D9480" s="2" t="s">
        <v>6</v>
      </c>
      <c r="E9480">
        <v>9</v>
      </c>
      <c r="I9480" s="1">
        <v>42234</v>
      </c>
      <c r="J9480" s="2" t="s">
        <v>53</v>
      </c>
      <c r="K9480" s="2" t="s">
        <v>54</v>
      </c>
      <c r="L9480" s="2" t="s">
        <v>63</v>
      </c>
      <c r="M9480" s="2" t="s">
        <v>30</v>
      </c>
      <c r="N9480" s="2" t="s">
        <v>46</v>
      </c>
      <c r="O9480">
        <v>921.06399999999996</v>
      </c>
    </row>
    <row r="9481" spans="1:15" x14ac:dyDescent="0.3">
      <c r="A9481" s="1">
        <v>41637</v>
      </c>
      <c r="B9481">
        <v>1985</v>
      </c>
      <c r="C9481" s="2" t="s">
        <v>5</v>
      </c>
      <c r="D9481" s="2" t="s">
        <v>6</v>
      </c>
      <c r="E9481">
        <v>15</v>
      </c>
      <c r="I9481" s="1">
        <v>42234</v>
      </c>
      <c r="J9481" s="2" t="s">
        <v>32</v>
      </c>
      <c r="K9481" s="2" t="s">
        <v>25</v>
      </c>
      <c r="L9481" s="2" t="s">
        <v>68</v>
      </c>
      <c r="M9481" s="2" t="s">
        <v>30</v>
      </c>
      <c r="N9481" s="2" t="s">
        <v>39</v>
      </c>
      <c r="O9481">
        <v>530.39700000000005</v>
      </c>
    </row>
    <row r="9482" spans="1:15" x14ac:dyDescent="0.3">
      <c r="A9482" s="1">
        <v>41637</v>
      </c>
      <c r="B9482">
        <v>1991</v>
      </c>
      <c r="C9482" s="2" t="s">
        <v>5</v>
      </c>
      <c r="D9482" s="2" t="s">
        <v>9</v>
      </c>
      <c r="E9482">
        <v>11</v>
      </c>
      <c r="I9482" s="1">
        <v>42234</v>
      </c>
      <c r="J9482" s="2" t="s">
        <v>157</v>
      </c>
      <c r="K9482" s="2" t="s">
        <v>137</v>
      </c>
      <c r="L9482" s="2" t="s">
        <v>68</v>
      </c>
      <c r="M9482" s="2" t="s">
        <v>30</v>
      </c>
      <c r="N9482" s="2" t="s">
        <v>31</v>
      </c>
      <c r="O9482">
        <v>428.73399999999998</v>
      </c>
    </row>
    <row r="9483" spans="1:15" x14ac:dyDescent="0.3">
      <c r="A9483" s="1">
        <v>41637</v>
      </c>
      <c r="B9483">
        <v>1992</v>
      </c>
      <c r="C9483" s="2" t="s">
        <v>5</v>
      </c>
      <c r="D9483" s="2" t="s">
        <v>6</v>
      </c>
      <c r="E9483">
        <v>14</v>
      </c>
      <c r="I9483" s="1">
        <v>42234</v>
      </c>
      <c r="J9483" s="2" t="s">
        <v>77</v>
      </c>
      <c r="K9483" s="2" t="s">
        <v>76</v>
      </c>
      <c r="L9483" s="2" t="s">
        <v>87</v>
      </c>
      <c r="M9483" s="2" t="s">
        <v>26</v>
      </c>
      <c r="N9483" s="2" t="s">
        <v>26</v>
      </c>
      <c r="O9483">
        <v>1356.066</v>
      </c>
    </row>
    <row r="9484" spans="1:15" x14ac:dyDescent="0.3">
      <c r="A9484" s="1">
        <v>41637</v>
      </c>
      <c r="B9484">
        <v>1984</v>
      </c>
      <c r="C9484" s="2" t="s">
        <v>5</v>
      </c>
      <c r="D9484" s="2" t="s">
        <v>11</v>
      </c>
      <c r="E9484">
        <v>7</v>
      </c>
      <c r="I9484" s="1">
        <v>42234</v>
      </c>
      <c r="J9484" s="2" t="s">
        <v>77</v>
      </c>
      <c r="K9484" s="2" t="s">
        <v>76</v>
      </c>
      <c r="L9484" s="2" t="s">
        <v>87</v>
      </c>
      <c r="M9484" s="2" t="s">
        <v>26</v>
      </c>
      <c r="N9484" s="2" t="s">
        <v>26</v>
      </c>
      <c r="O9484">
        <v>1343.2860000000001</v>
      </c>
    </row>
    <row r="9485" spans="1:15" x14ac:dyDescent="0.3">
      <c r="A9485" s="1">
        <v>41637</v>
      </c>
      <c r="B9485">
        <v>1983</v>
      </c>
      <c r="C9485" s="2" t="s">
        <v>5</v>
      </c>
      <c r="D9485" s="2" t="s">
        <v>6</v>
      </c>
      <c r="E9485">
        <v>9</v>
      </c>
      <c r="I9485" s="1">
        <v>42234</v>
      </c>
      <c r="J9485" s="2" t="s">
        <v>77</v>
      </c>
      <c r="K9485" s="2" t="s">
        <v>76</v>
      </c>
      <c r="L9485" s="2" t="s">
        <v>87</v>
      </c>
      <c r="M9485" s="2" t="s">
        <v>26</v>
      </c>
      <c r="N9485" s="2" t="s">
        <v>26</v>
      </c>
      <c r="O9485">
        <v>1248.259</v>
      </c>
    </row>
    <row r="9486" spans="1:15" x14ac:dyDescent="0.3">
      <c r="A9486" s="1">
        <v>41637</v>
      </c>
      <c r="B9486">
        <v>1979</v>
      </c>
      <c r="C9486" s="2" t="s">
        <v>5</v>
      </c>
      <c r="D9486" s="2" t="s">
        <v>6</v>
      </c>
      <c r="E9486">
        <v>9</v>
      </c>
      <c r="I9486" s="1">
        <v>42234</v>
      </c>
      <c r="J9486" s="2" t="s">
        <v>104</v>
      </c>
      <c r="K9486" s="2" t="s">
        <v>105</v>
      </c>
      <c r="L9486" s="2" t="s">
        <v>79</v>
      </c>
      <c r="M9486" s="2" t="s">
        <v>26</v>
      </c>
      <c r="N9486" s="2" t="s">
        <v>26</v>
      </c>
      <c r="O9486">
        <v>3880.8510000000001</v>
      </c>
    </row>
    <row r="9487" spans="1:15" x14ac:dyDescent="0.3">
      <c r="A9487" s="1">
        <v>41637</v>
      </c>
      <c r="B9487">
        <v>1993</v>
      </c>
      <c r="C9487" s="2" t="s">
        <v>5</v>
      </c>
      <c r="D9487" s="2" t="s">
        <v>11</v>
      </c>
      <c r="E9487">
        <v>11</v>
      </c>
      <c r="I9487" s="1">
        <v>42234</v>
      </c>
      <c r="J9487" s="2" t="s">
        <v>104</v>
      </c>
      <c r="K9487" s="2" t="s">
        <v>105</v>
      </c>
      <c r="L9487" s="2" t="s">
        <v>79</v>
      </c>
      <c r="M9487" s="2" t="s">
        <v>26</v>
      </c>
      <c r="N9487" s="2" t="s">
        <v>26</v>
      </c>
      <c r="O9487">
        <v>3884.654</v>
      </c>
    </row>
    <row r="9488" spans="1:15" x14ac:dyDescent="0.3">
      <c r="A9488" s="1">
        <v>41637</v>
      </c>
      <c r="B9488">
        <v>1987</v>
      </c>
      <c r="C9488" s="2" t="s">
        <v>5</v>
      </c>
      <c r="D9488" s="2" t="s">
        <v>6</v>
      </c>
      <c r="E9488">
        <v>15</v>
      </c>
      <c r="I9488" s="1">
        <v>42234</v>
      </c>
      <c r="J9488" s="2" t="s">
        <v>116</v>
      </c>
      <c r="K9488" s="2" t="s">
        <v>69</v>
      </c>
      <c r="L9488" s="2" t="s">
        <v>29</v>
      </c>
      <c r="M9488" s="2" t="s">
        <v>26</v>
      </c>
      <c r="N9488" s="2" t="s">
        <v>26</v>
      </c>
      <c r="O9488">
        <v>2183.8910000000001</v>
      </c>
    </row>
    <row r="9489" spans="1:15" x14ac:dyDescent="0.3">
      <c r="A9489" s="1">
        <v>41637</v>
      </c>
      <c r="B9489">
        <v>1983</v>
      </c>
      <c r="C9489" s="2" t="s">
        <v>5</v>
      </c>
      <c r="D9489" s="2" t="s">
        <v>6</v>
      </c>
      <c r="E9489">
        <v>9</v>
      </c>
      <c r="I9489" s="1">
        <v>42234</v>
      </c>
      <c r="J9489" s="2" t="s">
        <v>116</v>
      </c>
      <c r="K9489" s="2" t="s">
        <v>69</v>
      </c>
      <c r="L9489" s="2" t="s">
        <v>29</v>
      </c>
      <c r="M9489" s="2" t="s">
        <v>26</v>
      </c>
      <c r="N9489" s="2" t="s">
        <v>26</v>
      </c>
      <c r="O9489">
        <v>2187.1640000000002</v>
      </c>
    </row>
    <row r="9490" spans="1:15" x14ac:dyDescent="0.3">
      <c r="A9490" s="1">
        <v>41637</v>
      </c>
      <c r="B9490">
        <v>1983</v>
      </c>
      <c r="C9490" s="2" t="s">
        <v>5</v>
      </c>
      <c r="D9490" s="2" t="s">
        <v>6</v>
      </c>
      <c r="E9490">
        <v>9</v>
      </c>
      <c r="I9490" s="1">
        <v>42234</v>
      </c>
      <c r="J9490" s="2" t="s">
        <v>109</v>
      </c>
      <c r="K9490" s="2" t="s">
        <v>29</v>
      </c>
      <c r="L9490" s="2" t="s">
        <v>38</v>
      </c>
      <c r="M9490" s="2" t="s">
        <v>30</v>
      </c>
      <c r="N9490" s="2" t="s">
        <v>108</v>
      </c>
      <c r="O9490">
        <v>499.26299999999998</v>
      </c>
    </row>
    <row r="9491" spans="1:15" x14ac:dyDescent="0.3">
      <c r="A9491" s="1">
        <v>41637</v>
      </c>
      <c r="B9491">
        <v>1984</v>
      </c>
      <c r="C9491" s="2" t="s">
        <v>5</v>
      </c>
      <c r="D9491" s="2" t="s">
        <v>11</v>
      </c>
      <c r="E9491">
        <v>7</v>
      </c>
      <c r="I9491" s="1">
        <v>42234</v>
      </c>
      <c r="J9491" s="2" t="s">
        <v>138</v>
      </c>
      <c r="K9491" s="2" t="s">
        <v>132</v>
      </c>
      <c r="L9491" s="2" t="s">
        <v>72</v>
      </c>
      <c r="M9491" s="2" t="s">
        <v>30</v>
      </c>
      <c r="N9491" s="2" t="s">
        <v>140</v>
      </c>
      <c r="O9491">
        <v>133.97300000000001</v>
      </c>
    </row>
    <row r="9492" spans="1:15" x14ac:dyDescent="0.3">
      <c r="A9492" s="1">
        <v>41637</v>
      </c>
      <c r="B9492">
        <v>1979</v>
      </c>
      <c r="C9492" s="2" t="s">
        <v>5</v>
      </c>
      <c r="D9492" s="2" t="s">
        <v>6</v>
      </c>
      <c r="E9492">
        <v>9</v>
      </c>
      <c r="I9492" s="1">
        <v>42234</v>
      </c>
      <c r="J9492" s="2" t="s">
        <v>61</v>
      </c>
      <c r="K9492" s="2" t="s">
        <v>62</v>
      </c>
      <c r="L9492" s="2" t="s">
        <v>24</v>
      </c>
      <c r="M9492" s="2" t="s">
        <v>30</v>
      </c>
      <c r="N9492" s="2" t="s">
        <v>70</v>
      </c>
      <c r="O9492">
        <v>259.608</v>
      </c>
    </row>
    <row r="9493" spans="1:15" x14ac:dyDescent="0.3">
      <c r="A9493" s="1">
        <v>41637</v>
      </c>
      <c r="B9493">
        <v>1979</v>
      </c>
      <c r="C9493" s="2" t="s">
        <v>5</v>
      </c>
      <c r="D9493" s="2" t="s">
        <v>6</v>
      </c>
      <c r="E9493">
        <v>9</v>
      </c>
      <c r="I9493" s="1">
        <v>42234</v>
      </c>
      <c r="J9493" s="2" t="s">
        <v>74</v>
      </c>
      <c r="K9493" s="2" t="s">
        <v>73</v>
      </c>
      <c r="L9493" s="2" t="s">
        <v>89</v>
      </c>
      <c r="M9493" s="2" t="s">
        <v>26</v>
      </c>
      <c r="N9493" s="2" t="s">
        <v>26</v>
      </c>
      <c r="O9493">
        <v>820.87</v>
      </c>
    </row>
    <row r="9494" spans="1:15" x14ac:dyDescent="0.3">
      <c r="A9494" s="1">
        <v>41637</v>
      </c>
      <c r="B9494">
        <v>1983</v>
      </c>
      <c r="C9494" s="2" t="s">
        <v>5</v>
      </c>
      <c r="D9494" s="2" t="s">
        <v>6</v>
      </c>
      <c r="E9494">
        <v>9</v>
      </c>
      <c r="I9494" s="1">
        <v>42234</v>
      </c>
      <c r="J9494" s="2" t="s">
        <v>74</v>
      </c>
      <c r="K9494" s="2" t="s">
        <v>73</v>
      </c>
      <c r="L9494" s="2" t="s">
        <v>89</v>
      </c>
      <c r="M9494" s="2" t="s">
        <v>26</v>
      </c>
      <c r="N9494" s="2" t="s">
        <v>26</v>
      </c>
      <c r="O9494">
        <v>827.98299999999995</v>
      </c>
    </row>
    <row r="9495" spans="1:15" x14ac:dyDescent="0.3">
      <c r="A9495" s="1">
        <v>41637</v>
      </c>
      <c r="B9495">
        <v>1992</v>
      </c>
      <c r="C9495" s="2" t="s">
        <v>5</v>
      </c>
      <c r="D9495" s="2" t="s">
        <v>6</v>
      </c>
      <c r="E9495">
        <v>14</v>
      </c>
      <c r="I9495" s="1">
        <v>42234</v>
      </c>
      <c r="J9495" s="2" t="s">
        <v>91</v>
      </c>
      <c r="K9495" s="2" t="s">
        <v>52</v>
      </c>
      <c r="L9495" s="2" t="s">
        <v>51</v>
      </c>
      <c r="M9495" s="2" t="s">
        <v>30</v>
      </c>
      <c r="N9495" s="2" t="s">
        <v>140</v>
      </c>
      <c r="O9495">
        <v>991.94899999999996</v>
      </c>
    </row>
    <row r="9496" spans="1:15" x14ac:dyDescent="0.3">
      <c r="A9496" s="1">
        <v>41637</v>
      </c>
      <c r="B9496">
        <v>1988</v>
      </c>
      <c r="C9496" s="2" t="s">
        <v>5</v>
      </c>
      <c r="D9496" s="2" t="s">
        <v>8</v>
      </c>
      <c r="E9496">
        <v>13</v>
      </c>
      <c r="I9496" s="1">
        <v>42234</v>
      </c>
      <c r="J9496" s="2" t="s">
        <v>111</v>
      </c>
      <c r="K9496" s="2" t="s">
        <v>65</v>
      </c>
      <c r="L9496" s="2" t="s">
        <v>51</v>
      </c>
      <c r="M9496" s="2" t="s">
        <v>26</v>
      </c>
      <c r="N9496" s="2" t="s">
        <v>26</v>
      </c>
      <c r="O9496">
        <v>653.52300000000002</v>
      </c>
    </row>
    <row r="9497" spans="1:15" x14ac:dyDescent="0.3">
      <c r="A9497" s="1">
        <v>41637</v>
      </c>
      <c r="B9497">
        <v>1980</v>
      </c>
      <c r="C9497" s="2" t="s">
        <v>5</v>
      </c>
      <c r="D9497" s="2" t="s">
        <v>6</v>
      </c>
      <c r="E9497">
        <v>9</v>
      </c>
      <c r="I9497" s="1">
        <v>42234</v>
      </c>
      <c r="J9497" s="2" t="s">
        <v>112</v>
      </c>
      <c r="K9497" s="2" t="s">
        <v>99</v>
      </c>
      <c r="L9497" s="2" t="s">
        <v>62</v>
      </c>
      <c r="M9497" s="2" t="s">
        <v>26</v>
      </c>
      <c r="N9497" s="2" t="s">
        <v>26</v>
      </c>
      <c r="O9497">
        <v>3383.3620000000001</v>
      </c>
    </row>
    <row r="9498" spans="1:15" x14ac:dyDescent="0.3">
      <c r="A9498" s="1">
        <v>41637</v>
      </c>
      <c r="B9498">
        <v>1982</v>
      </c>
      <c r="C9498" s="2" t="s">
        <v>5</v>
      </c>
      <c r="D9498" s="2" t="s">
        <v>8</v>
      </c>
      <c r="E9498">
        <v>10</v>
      </c>
      <c r="I9498" s="1">
        <v>42234</v>
      </c>
      <c r="J9498" s="2" t="s">
        <v>150</v>
      </c>
      <c r="K9498" s="2" t="s">
        <v>45</v>
      </c>
      <c r="L9498" s="2" t="s">
        <v>65</v>
      </c>
      <c r="M9498" s="2" t="s">
        <v>30</v>
      </c>
      <c r="N9498" s="2" t="s">
        <v>162</v>
      </c>
      <c r="O9498">
        <v>727.52099999999996</v>
      </c>
    </row>
    <row r="9499" spans="1:15" x14ac:dyDescent="0.3">
      <c r="A9499" s="1">
        <v>41637</v>
      </c>
      <c r="B9499">
        <v>1984</v>
      </c>
      <c r="C9499" s="2" t="s">
        <v>5</v>
      </c>
      <c r="D9499" s="2" t="s">
        <v>11</v>
      </c>
      <c r="E9499">
        <v>7</v>
      </c>
      <c r="I9499" s="1">
        <v>42234</v>
      </c>
      <c r="J9499" s="2" t="s">
        <v>91</v>
      </c>
      <c r="K9499" s="2" t="s">
        <v>52</v>
      </c>
      <c r="L9499" s="2" t="s">
        <v>56</v>
      </c>
      <c r="M9499" s="2" t="s">
        <v>26</v>
      </c>
      <c r="N9499" s="2" t="s">
        <v>26</v>
      </c>
      <c r="O9499">
        <v>1572.396</v>
      </c>
    </row>
    <row r="9500" spans="1:15" x14ac:dyDescent="0.3">
      <c r="A9500" s="1">
        <v>41637</v>
      </c>
      <c r="B9500">
        <v>1981</v>
      </c>
      <c r="C9500" s="2" t="s">
        <v>5</v>
      </c>
      <c r="D9500" s="2" t="s">
        <v>6</v>
      </c>
      <c r="E9500">
        <v>14</v>
      </c>
      <c r="I9500" s="1">
        <v>42234</v>
      </c>
      <c r="J9500" s="2" t="s">
        <v>71</v>
      </c>
      <c r="K9500" s="2" t="s">
        <v>72</v>
      </c>
      <c r="L9500" s="2" t="s">
        <v>72</v>
      </c>
      <c r="M9500" s="2" t="s">
        <v>26</v>
      </c>
      <c r="N9500" s="2" t="s">
        <v>26</v>
      </c>
      <c r="O9500">
        <v>2545.1669999999999</v>
      </c>
    </row>
    <row r="9501" spans="1:15" x14ac:dyDescent="0.3">
      <c r="A9501" s="1">
        <v>41637</v>
      </c>
      <c r="B9501">
        <v>1979</v>
      </c>
      <c r="C9501" s="2" t="s">
        <v>5</v>
      </c>
      <c r="D9501" s="2" t="s">
        <v>6</v>
      </c>
      <c r="E9501">
        <v>9</v>
      </c>
      <c r="I9501" s="1">
        <v>42234</v>
      </c>
      <c r="J9501" s="2" t="s">
        <v>71</v>
      </c>
      <c r="K9501" s="2" t="s">
        <v>72</v>
      </c>
      <c r="L9501" s="2" t="s">
        <v>132</v>
      </c>
      <c r="M9501" s="2" t="s">
        <v>30</v>
      </c>
      <c r="N9501" s="2" t="s">
        <v>42</v>
      </c>
      <c r="O9501">
        <v>240.95</v>
      </c>
    </row>
    <row r="9502" spans="1:15" x14ac:dyDescent="0.3">
      <c r="A9502" s="1">
        <v>41637</v>
      </c>
      <c r="B9502">
        <v>1982</v>
      </c>
      <c r="C9502" s="2" t="s">
        <v>5</v>
      </c>
      <c r="D9502" s="2" t="s">
        <v>8</v>
      </c>
      <c r="E9502">
        <v>10</v>
      </c>
      <c r="I9502" s="1">
        <v>42234</v>
      </c>
      <c r="J9502" s="2" t="s">
        <v>104</v>
      </c>
      <c r="K9502" s="2" t="s">
        <v>105</v>
      </c>
      <c r="L9502" s="2" t="s">
        <v>81</v>
      </c>
      <c r="M9502" s="2" t="s">
        <v>30</v>
      </c>
      <c r="N9502" s="2" t="s">
        <v>64</v>
      </c>
      <c r="O9502">
        <v>304.23200000000003</v>
      </c>
    </row>
    <row r="9503" spans="1:15" x14ac:dyDescent="0.3">
      <c r="A9503" s="1">
        <v>41637</v>
      </c>
      <c r="B9503">
        <v>1979</v>
      </c>
      <c r="C9503" s="2" t="s">
        <v>5</v>
      </c>
      <c r="D9503" s="2" t="s">
        <v>6</v>
      </c>
      <c r="E9503">
        <v>9</v>
      </c>
      <c r="I9503" s="1">
        <v>42234</v>
      </c>
      <c r="J9503" s="2" t="s">
        <v>157</v>
      </c>
      <c r="K9503" s="2" t="s">
        <v>137</v>
      </c>
      <c r="L9503" s="2" t="s">
        <v>89</v>
      </c>
      <c r="M9503" s="2" t="s">
        <v>26</v>
      </c>
      <c r="N9503" s="2" t="s">
        <v>26</v>
      </c>
      <c r="O9503">
        <v>1847.569</v>
      </c>
    </row>
    <row r="9504" spans="1:15" x14ac:dyDescent="0.3">
      <c r="A9504" s="1">
        <v>41637</v>
      </c>
      <c r="B9504">
        <v>1978</v>
      </c>
      <c r="C9504" s="2" t="s">
        <v>5</v>
      </c>
      <c r="D9504" s="2" t="s">
        <v>6</v>
      </c>
      <c r="E9504">
        <v>10</v>
      </c>
      <c r="I9504" s="1">
        <v>42234</v>
      </c>
      <c r="J9504" s="2" t="s">
        <v>157</v>
      </c>
      <c r="K9504" s="2" t="s">
        <v>137</v>
      </c>
      <c r="L9504" s="2" t="s">
        <v>89</v>
      </c>
      <c r="M9504" s="2" t="s">
        <v>26</v>
      </c>
      <c r="N9504" s="2" t="s">
        <v>26</v>
      </c>
      <c r="O9504">
        <v>1751.3989999999999</v>
      </c>
    </row>
    <row r="9505" spans="1:15" x14ac:dyDescent="0.3">
      <c r="A9505" s="1">
        <v>41637</v>
      </c>
      <c r="B9505">
        <v>1985</v>
      </c>
      <c r="C9505" s="2" t="s">
        <v>5</v>
      </c>
      <c r="D9505" s="2" t="s">
        <v>6</v>
      </c>
      <c r="E9505">
        <v>15</v>
      </c>
      <c r="I9505" s="1">
        <v>42234</v>
      </c>
      <c r="J9505" s="2" t="s">
        <v>157</v>
      </c>
      <c r="K9505" s="2" t="s">
        <v>137</v>
      </c>
      <c r="L9505" s="2" t="s">
        <v>63</v>
      </c>
      <c r="M9505" s="2" t="s">
        <v>30</v>
      </c>
      <c r="N9505" s="2" t="s">
        <v>86</v>
      </c>
      <c r="O9505">
        <v>965.26199999999994</v>
      </c>
    </row>
    <row r="9506" spans="1:15" x14ac:dyDescent="0.3">
      <c r="A9506" s="1">
        <v>41637</v>
      </c>
      <c r="B9506">
        <v>1977</v>
      </c>
      <c r="C9506" s="2" t="s">
        <v>5</v>
      </c>
      <c r="D9506" s="2" t="s">
        <v>6</v>
      </c>
      <c r="E9506">
        <v>10</v>
      </c>
      <c r="I9506" s="1">
        <v>42234</v>
      </c>
      <c r="J9506" s="2" t="s">
        <v>77</v>
      </c>
      <c r="K9506" s="2" t="s">
        <v>76</v>
      </c>
      <c r="L9506" s="2" t="s">
        <v>76</v>
      </c>
      <c r="M9506" s="2" t="s">
        <v>26</v>
      </c>
      <c r="N9506" s="2" t="s">
        <v>26</v>
      </c>
      <c r="O9506">
        <v>1752.162</v>
      </c>
    </row>
    <row r="9507" spans="1:15" x14ac:dyDescent="0.3">
      <c r="A9507" s="1">
        <v>41637</v>
      </c>
      <c r="B9507">
        <v>1978</v>
      </c>
      <c r="C9507" s="2" t="s">
        <v>5</v>
      </c>
      <c r="D9507" s="2" t="s">
        <v>6</v>
      </c>
      <c r="E9507">
        <v>10</v>
      </c>
      <c r="I9507" s="1">
        <v>42234</v>
      </c>
      <c r="J9507" s="2" t="s">
        <v>77</v>
      </c>
      <c r="K9507" s="2" t="s">
        <v>76</v>
      </c>
      <c r="L9507" s="2" t="s">
        <v>52</v>
      </c>
      <c r="M9507" s="2" t="s">
        <v>26</v>
      </c>
      <c r="N9507" s="2" t="s">
        <v>26</v>
      </c>
      <c r="O9507">
        <v>1778.9870000000001</v>
      </c>
    </row>
    <row r="9508" spans="1:15" x14ac:dyDescent="0.3">
      <c r="A9508" s="1">
        <v>41637</v>
      </c>
      <c r="B9508">
        <v>1977</v>
      </c>
      <c r="C9508" s="2" t="s">
        <v>5</v>
      </c>
      <c r="D9508" s="2" t="s">
        <v>6</v>
      </c>
      <c r="E9508">
        <v>10</v>
      </c>
      <c r="I9508" s="1">
        <v>42234</v>
      </c>
      <c r="J9508" s="2" t="s">
        <v>109</v>
      </c>
      <c r="K9508" s="2" t="s">
        <v>29</v>
      </c>
      <c r="L9508" s="2" t="s">
        <v>69</v>
      </c>
      <c r="M9508" s="2" t="s">
        <v>26</v>
      </c>
      <c r="N9508" s="2" t="s">
        <v>26</v>
      </c>
      <c r="O9508">
        <v>1630.1590000000001</v>
      </c>
    </row>
    <row r="9509" spans="1:15" x14ac:dyDescent="0.3">
      <c r="A9509" s="1">
        <v>41637</v>
      </c>
      <c r="B9509">
        <v>1984</v>
      </c>
      <c r="C9509" s="2" t="s">
        <v>5</v>
      </c>
      <c r="D9509" s="2" t="s">
        <v>11</v>
      </c>
      <c r="E9509">
        <v>7</v>
      </c>
      <c r="I9509" s="1">
        <v>42234</v>
      </c>
      <c r="J9509" s="2" t="s">
        <v>50</v>
      </c>
      <c r="K9509" s="2" t="s">
        <v>51</v>
      </c>
      <c r="L9509" s="2" t="s">
        <v>24</v>
      </c>
      <c r="M9509" s="2" t="s">
        <v>26</v>
      </c>
      <c r="N9509" s="2" t="s">
        <v>26</v>
      </c>
      <c r="O9509">
        <v>1357.9659999999999</v>
      </c>
    </row>
    <row r="9510" spans="1:15" x14ac:dyDescent="0.3">
      <c r="A9510" s="1">
        <v>41637</v>
      </c>
      <c r="B9510">
        <v>1987</v>
      </c>
      <c r="C9510" s="2" t="s">
        <v>5</v>
      </c>
      <c r="D9510" s="2" t="s">
        <v>6</v>
      </c>
      <c r="E9510">
        <v>15</v>
      </c>
      <c r="I9510" s="1">
        <v>42234</v>
      </c>
      <c r="J9510" s="2" t="s">
        <v>77</v>
      </c>
      <c r="K9510" s="2" t="s">
        <v>76</v>
      </c>
      <c r="L9510" s="2" t="s">
        <v>52</v>
      </c>
      <c r="M9510" s="2" t="s">
        <v>26</v>
      </c>
      <c r="N9510" s="2" t="s">
        <v>26</v>
      </c>
      <c r="O9510">
        <v>1449.0319999999999</v>
      </c>
    </row>
    <row r="9511" spans="1:15" x14ac:dyDescent="0.3">
      <c r="A9511" s="1">
        <v>41637</v>
      </c>
      <c r="B9511">
        <v>1983</v>
      </c>
      <c r="C9511" s="2" t="s">
        <v>5</v>
      </c>
      <c r="D9511" s="2" t="s">
        <v>6</v>
      </c>
      <c r="E9511">
        <v>9</v>
      </c>
      <c r="I9511" s="1">
        <v>42234</v>
      </c>
      <c r="J9511" s="2" t="s">
        <v>77</v>
      </c>
      <c r="K9511" s="2" t="s">
        <v>76</v>
      </c>
      <c r="L9511" s="2" t="s">
        <v>52</v>
      </c>
      <c r="M9511" s="2" t="s">
        <v>26</v>
      </c>
      <c r="N9511" s="2" t="s">
        <v>26</v>
      </c>
      <c r="O9511">
        <v>1403.3679999999999</v>
      </c>
    </row>
    <row r="9512" spans="1:15" x14ac:dyDescent="0.3">
      <c r="A9512" s="1">
        <v>41637</v>
      </c>
      <c r="B9512">
        <v>1991</v>
      </c>
      <c r="C9512" s="2" t="s">
        <v>5</v>
      </c>
      <c r="D9512" s="2" t="s">
        <v>9</v>
      </c>
      <c r="E9512">
        <v>11</v>
      </c>
      <c r="I9512" s="1">
        <v>42234</v>
      </c>
      <c r="J9512" s="2" t="s">
        <v>111</v>
      </c>
      <c r="K9512" s="2" t="s">
        <v>65</v>
      </c>
      <c r="L9512" s="2" t="s">
        <v>38</v>
      </c>
      <c r="M9512" s="2" t="s">
        <v>26</v>
      </c>
      <c r="N9512" s="2" t="s">
        <v>26</v>
      </c>
      <c r="O9512">
        <v>750.88300000000004</v>
      </c>
    </row>
    <row r="9513" spans="1:15" x14ac:dyDescent="0.3">
      <c r="A9513" s="1">
        <v>41637</v>
      </c>
      <c r="B9513">
        <v>1979</v>
      </c>
      <c r="C9513" s="2" t="s">
        <v>5</v>
      </c>
      <c r="D9513" s="2" t="s">
        <v>6</v>
      </c>
      <c r="E9513">
        <v>9</v>
      </c>
      <c r="I9513" s="1">
        <v>42234</v>
      </c>
      <c r="J9513" s="2" t="s">
        <v>84</v>
      </c>
      <c r="K9513" s="2" t="s">
        <v>85</v>
      </c>
      <c r="L9513" s="2" t="s">
        <v>118</v>
      </c>
      <c r="M9513" s="2" t="s">
        <v>30</v>
      </c>
      <c r="N9513" s="2" t="s">
        <v>55</v>
      </c>
      <c r="O9513">
        <v>338.61599999999999</v>
      </c>
    </row>
    <row r="9514" spans="1:15" x14ac:dyDescent="0.3">
      <c r="A9514" s="1">
        <v>41637</v>
      </c>
      <c r="B9514">
        <v>1992</v>
      </c>
      <c r="C9514" s="2" t="s">
        <v>5</v>
      </c>
      <c r="D9514" s="2" t="s">
        <v>6</v>
      </c>
      <c r="E9514">
        <v>14</v>
      </c>
      <c r="I9514" s="1">
        <v>42234</v>
      </c>
      <c r="J9514" s="2" t="s">
        <v>112</v>
      </c>
      <c r="K9514" s="2" t="s">
        <v>99</v>
      </c>
      <c r="L9514" s="2" t="s">
        <v>95</v>
      </c>
      <c r="M9514" s="2" t="s">
        <v>30</v>
      </c>
      <c r="N9514" s="2" t="s">
        <v>39</v>
      </c>
      <c r="O9514">
        <v>837.24400000000003</v>
      </c>
    </row>
    <row r="9515" spans="1:15" x14ac:dyDescent="0.3">
      <c r="A9515" s="1">
        <v>41637</v>
      </c>
      <c r="B9515">
        <v>1992</v>
      </c>
      <c r="C9515" s="2" t="s">
        <v>5</v>
      </c>
      <c r="D9515" s="2" t="s">
        <v>6</v>
      </c>
      <c r="E9515">
        <v>14</v>
      </c>
      <c r="I9515" s="1">
        <v>42234</v>
      </c>
      <c r="J9515" s="2" t="s">
        <v>112</v>
      </c>
      <c r="K9515" s="2" t="s">
        <v>99</v>
      </c>
      <c r="L9515" s="2" t="s">
        <v>95</v>
      </c>
      <c r="M9515" s="2" t="s">
        <v>30</v>
      </c>
      <c r="N9515" s="2" t="s">
        <v>170</v>
      </c>
      <c r="O9515">
        <v>826.22199999999998</v>
      </c>
    </row>
    <row r="9516" spans="1:15" x14ac:dyDescent="0.3">
      <c r="A9516" s="1">
        <v>41637</v>
      </c>
      <c r="B9516">
        <v>1993</v>
      </c>
      <c r="C9516" s="2" t="s">
        <v>5</v>
      </c>
      <c r="D9516" s="2" t="s">
        <v>11</v>
      </c>
      <c r="E9516">
        <v>11</v>
      </c>
      <c r="I9516" s="1">
        <v>42234</v>
      </c>
      <c r="J9516" s="2" t="s">
        <v>134</v>
      </c>
      <c r="K9516" s="2" t="s">
        <v>63</v>
      </c>
      <c r="L9516" s="2" t="s">
        <v>73</v>
      </c>
      <c r="M9516" s="2" t="s">
        <v>30</v>
      </c>
      <c r="N9516" s="2" t="s">
        <v>86</v>
      </c>
      <c r="O9516">
        <v>1655.279</v>
      </c>
    </row>
    <row r="9517" spans="1:15" x14ac:dyDescent="0.3">
      <c r="A9517" s="1">
        <v>41637</v>
      </c>
      <c r="B9517">
        <v>1987</v>
      </c>
      <c r="C9517" s="2" t="s">
        <v>5</v>
      </c>
      <c r="D9517" s="2" t="s">
        <v>6</v>
      </c>
      <c r="E9517">
        <v>15</v>
      </c>
      <c r="I9517" s="1">
        <v>42234</v>
      </c>
      <c r="J9517" s="2" t="s">
        <v>61</v>
      </c>
      <c r="K9517" s="2" t="s">
        <v>62</v>
      </c>
      <c r="L9517" s="2" t="s">
        <v>81</v>
      </c>
      <c r="M9517" s="2" t="s">
        <v>26</v>
      </c>
      <c r="N9517" s="2" t="s">
        <v>26</v>
      </c>
      <c r="O9517">
        <v>575.66899999999998</v>
      </c>
    </row>
    <row r="9518" spans="1:15" x14ac:dyDescent="0.3">
      <c r="A9518" s="1">
        <v>41637</v>
      </c>
      <c r="B9518">
        <v>1979</v>
      </c>
      <c r="C9518" s="2" t="s">
        <v>5</v>
      </c>
      <c r="D9518" s="2" t="s">
        <v>6</v>
      </c>
      <c r="E9518">
        <v>9</v>
      </c>
      <c r="I9518" s="1">
        <v>42234</v>
      </c>
      <c r="J9518" s="2" t="s">
        <v>88</v>
      </c>
      <c r="K9518" s="2" t="s">
        <v>89</v>
      </c>
      <c r="L9518" s="2" t="s">
        <v>107</v>
      </c>
      <c r="M9518" s="2" t="s">
        <v>26</v>
      </c>
      <c r="N9518" s="2" t="s">
        <v>26</v>
      </c>
      <c r="O9518">
        <v>1076.059</v>
      </c>
    </row>
    <row r="9519" spans="1:15" x14ac:dyDescent="0.3">
      <c r="A9519" s="1">
        <v>41637</v>
      </c>
      <c r="B9519">
        <v>1981</v>
      </c>
      <c r="C9519" s="2" t="s">
        <v>5</v>
      </c>
      <c r="D9519" s="2" t="s">
        <v>6</v>
      </c>
      <c r="E9519">
        <v>14</v>
      </c>
      <c r="I9519" s="1">
        <v>42234</v>
      </c>
      <c r="J9519" s="2" t="s">
        <v>88</v>
      </c>
      <c r="K9519" s="2" t="s">
        <v>89</v>
      </c>
      <c r="L9519" s="2" t="s">
        <v>107</v>
      </c>
      <c r="M9519" s="2" t="s">
        <v>26</v>
      </c>
      <c r="N9519" s="2" t="s">
        <v>26</v>
      </c>
      <c r="O9519">
        <v>1059.875</v>
      </c>
    </row>
    <row r="9520" spans="1:15" x14ac:dyDescent="0.3">
      <c r="A9520" s="1">
        <v>41637</v>
      </c>
      <c r="B9520">
        <v>1980</v>
      </c>
      <c r="C9520" s="2" t="s">
        <v>5</v>
      </c>
      <c r="D9520" s="2" t="s">
        <v>6</v>
      </c>
      <c r="E9520">
        <v>9</v>
      </c>
      <c r="I9520" s="1">
        <v>42234</v>
      </c>
      <c r="J9520" s="2" t="s">
        <v>78</v>
      </c>
      <c r="K9520" s="2" t="s">
        <v>79</v>
      </c>
      <c r="L9520" s="2" t="s">
        <v>63</v>
      </c>
      <c r="M9520" s="2" t="s">
        <v>26</v>
      </c>
      <c r="N9520" s="2" t="s">
        <v>26</v>
      </c>
      <c r="O9520">
        <v>2327.39</v>
      </c>
    </row>
    <row r="9521" spans="1:15" x14ac:dyDescent="0.3">
      <c r="A9521" s="1">
        <v>41637</v>
      </c>
      <c r="B9521">
        <v>1984</v>
      </c>
      <c r="C9521" s="2" t="s">
        <v>5</v>
      </c>
      <c r="D9521" s="2" t="s">
        <v>11</v>
      </c>
      <c r="E9521">
        <v>7</v>
      </c>
      <c r="I9521" s="1">
        <v>42234</v>
      </c>
      <c r="J9521" s="2" t="s">
        <v>78</v>
      </c>
      <c r="K9521" s="2" t="s">
        <v>79</v>
      </c>
      <c r="L9521" s="2" t="s">
        <v>63</v>
      </c>
      <c r="M9521" s="2" t="s">
        <v>26</v>
      </c>
      <c r="N9521" s="2" t="s">
        <v>26</v>
      </c>
      <c r="O9521">
        <v>2324.924</v>
      </c>
    </row>
    <row r="9522" spans="1:15" x14ac:dyDescent="0.3">
      <c r="A9522" s="1">
        <v>41637</v>
      </c>
      <c r="B9522">
        <v>1988</v>
      </c>
      <c r="C9522" s="2" t="s">
        <v>5</v>
      </c>
      <c r="D9522" s="2" t="s">
        <v>8</v>
      </c>
      <c r="E9522">
        <v>13</v>
      </c>
      <c r="I9522" s="1">
        <v>42234</v>
      </c>
      <c r="J9522" s="2" t="s">
        <v>91</v>
      </c>
      <c r="K9522" s="2" t="s">
        <v>52</v>
      </c>
      <c r="L9522" s="2" t="s">
        <v>87</v>
      </c>
      <c r="M9522" s="2" t="s">
        <v>26</v>
      </c>
      <c r="N9522" s="2" t="s">
        <v>26</v>
      </c>
      <c r="O9522">
        <v>1842.1410000000001</v>
      </c>
    </row>
    <row r="9523" spans="1:15" x14ac:dyDescent="0.3">
      <c r="A9523" s="1">
        <v>41637</v>
      </c>
      <c r="B9523">
        <v>1990</v>
      </c>
      <c r="C9523" s="2" t="s">
        <v>5</v>
      </c>
      <c r="D9523" s="2" t="s">
        <v>7</v>
      </c>
      <c r="E9523">
        <v>11</v>
      </c>
      <c r="I9523" s="1">
        <v>42234</v>
      </c>
      <c r="J9523" s="2" t="s">
        <v>110</v>
      </c>
      <c r="K9523" s="2" t="s">
        <v>90</v>
      </c>
      <c r="L9523" s="2" t="s">
        <v>68</v>
      </c>
      <c r="M9523" s="2" t="s">
        <v>30</v>
      </c>
      <c r="N9523" s="2" t="s">
        <v>58</v>
      </c>
      <c r="O9523">
        <v>339.85500000000002</v>
      </c>
    </row>
    <row r="9524" spans="1:15" x14ac:dyDescent="0.3">
      <c r="A9524" s="1">
        <v>41637</v>
      </c>
      <c r="B9524">
        <v>1985</v>
      </c>
      <c r="C9524" s="2" t="s">
        <v>5</v>
      </c>
      <c r="D9524" s="2" t="s">
        <v>6</v>
      </c>
      <c r="E9524">
        <v>15</v>
      </c>
      <c r="I9524" s="1">
        <v>42234</v>
      </c>
      <c r="J9524" s="2" t="s">
        <v>91</v>
      </c>
      <c r="K9524" s="2" t="s">
        <v>52</v>
      </c>
      <c r="L9524" s="2" t="s">
        <v>87</v>
      </c>
      <c r="M9524" s="2" t="s">
        <v>26</v>
      </c>
      <c r="N9524" s="2" t="s">
        <v>26</v>
      </c>
      <c r="O9524">
        <v>1812.8610000000001</v>
      </c>
    </row>
    <row r="9525" spans="1:15" x14ac:dyDescent="0.3">
      <c r="A9525" s="1">
        <v>41637</v>
      </c>
      <c r="B9525">
        <v>1982</v>
      </c>
      <c r="C9525" s="2" t="s">
        <v>5</v>
      </c>
      <c r="D9525" s="2" t="s">
        <v>8</v>
      </c>
      <c r="E9525">
        <v>10</v>
      </c>
      <c r="I9525" s="1">
        <v>42234</v>
      </c>
      <c r="J9525" s="2" t="s">
        <v>91</v>
      </c>
      <c r="K9525" s="2" t="s">
        <v>52</v>
      </c>
      <c r="L9525" s="2" t="s">
        <v>87</v>
      </c>
      <c r="M9525" s="2" t="s">
        <v>26</v>
      </c>
      <c r="N9525" s="2" t="s">
        <v>26</v>
      </c>
      <c r="O9525">
        <v>1678.89</v>
      </c>
    </row>
    <row r="9526" spans="1:15" x14ac:dyDescent="0.3">
      <c r="A9526" s="1">
        <v>41637</v>
      </c>
      <c r="B9526">
        <v>1986</v>
      </c>
      <c r="C9526" s="2" t="s">
        <v>5</v>
      </c>
      <c r="D9526" s="2" t="s">
        <v>10</v>
      </c>
      <c r="E9526">
        <v>11</v>
      </c>
      <c r="I9526" s="1">
        <v>42234</v>
      </c>
      <c r="J9526" s="2" t="s">
        <v>114</v>
      </c>
      <c r="K9526" s="2" t="s">
        <v>115</v>
      </c>
      <c r="L9526" s="2" t="s">
        <v>73</v>
      </c>
      <c r="M9526" s="2" t="s">
        <v>30</v>
      </c>
      <c r="N9526" s="2" t="s">
        <v>57</v>
      </c>
      <c r="O9526">
        <v>1184.838</v>
      </c>
    </row>
    <row r="9527" spans="1:15" x14ac:dyDescent="0.3">
      <c r="A9527" s="1">
        <v>41637</v>
      </c>
      <c r="B9527">
        <v>1989</v>
      </c>
      <c r="C9527" s="2" t="s">
        <v>5</v>
      </c>
      <c r="D9527" s="2" t="s">
        <v>8</v>
      </c>
      <c r="E9527">
        <v>9</v>
      </c>
      <c r="I9527" s="1">
        <v>42234</v>
      </c>
      <c r="J9527" s="2" t="s">
        <v>61</v>
      </c>
      <c r="K9527" s="2" t="s">
        <v>62</v>
      </c>
      <c r="L9527" s="2" t="s">
        <v>69</v>
      </c>
      <c r="M9527" s="2" t="s">
        <v>30</v>
      </c>
      <c r="N9527" s="2" t="s">
        <v>158</v>
      </c>
      <c r="O9527">
        <v>487.274</v>
      </c>
    </row>
    <row r="9528" spans="1:15" x14ac:dyDescent="0.3">
      <c r="A9528" s="1">
        <v>41637</v>
      </c>
      <c r="B9528">
        <v>1993</v>
      </c>
      <c r="C9528" s="2" t="s">
        <v>5</v>
      </c>
      <c r="D9528" s="2" t="s">
        <v>11</v>
      </c>
      <c r="E9528">
        <v>11</v>
      </c>
      <c r="I9528" s="1">
        <v>42234</v>
      </c>
      <c r="J9528" s="2" t="s">
        <v>71</v>
      </c>
      <c r="K9528" s="2" t="s">
        <v>72</v>
      </c>
      <c r="L9528" s="2" t="s">
        <v>118</v>
      </c>
      <c r="M9528" s="2" t="s">
        <v>26</v>
      </c>
      <c r="N9528" s="2" t="s">
        <v>26</v>
      </c>
      <c r="O9528">
        <v>1036.8610000000001</v>
      </c>
    </row>
    <row r="9529" spans="1:15" x14ac:dyDescent="0.3">
      <c r="A9529" s="1">
        <v>41637</v>
      </c>
      <c r="B9529">
        <v>1987</v>
      </c>
      <c r="C9529" s="2" t="s">
        <v>5</v>
      </c>
      <c r="D9529" s="2" t="s">
        <v>6</v>
      </c>
      <c r="E9529">
        <v>15</v>
      </c>
      <c r="I9529" s="1">
        <v>42234</v>
      </c>
      <c r="J9529" s="2" t="s">
        <v>125</v>
      </c>
      <c r="K9529" s="2" t="s">
        <v>87</v>
      </c>
      <c r="L9529" s="2" t="s">
        <v>87</v>
      </c>
      <c r="M9529" s="2" t="s">
        <v>30</v>
      </c>
      <c r="N9529" s="2" t="s">
        <v>82</v>
      </c>
      <c r="O9529">
        <v>2588.165</v>
      </c>
    </row>
    <row r="9530" spans="1:15" x14ac:dyDescent="0.3">
      <c r="A9530" s="1">
        <v>41638</v>
      </c>
      <c r="B9530">
        <v>1991</v>
      </c>
      <c r="C9530" s="2" t="s">
        <v>5</v>
      </c>
      <c r="D9530" s="2" t="s">
        <v>9</v>
      </c>
      <c r="E9530">
        <v>11</v>
      </c>
      <c r="I9530" s="1">
        <v>42234</v>
      </c>
      <c r="J9530" s="2" t="s">
        <v>111</v>
      </c>
      <c r="K9530" s="2" t="s">
        <v>65</v>
      </c>
      <c r="L9530" s="2" t="s">
        <v>90</v>
      </c>
      <c r="M9530" s="2" t="s">
        <v>26</v>
      </c>
      <c r="N9530" s="2" t="s">
        <v>26</v>
      </c>
      <c r="O9530">
        <v>1113.2270000000001</v>
      </c>
    </row>
    <row r="9531" spans="1:15" x14ac:dyDescent="0.3">
      <c r="A9531" s="1">
        <v>41638</v>
      </c>
      <c r="B9531">
        <v>1987</v>
      </c>
      <c r="C9531" s="2" t="s">
        <v>5</v>
      </c>
      <c r="D9531" s="2" t="s">
        <v>6</v>
      </c>
      <c r="E9531">
        <v>15</v>
      </c>
      <c r="I9531" s="1">
        <v>42234</v>
      </c>
      <c r="J9531" s="2" t="s">
        <v>111</v>
      </c>
      <c r="K9531" s="2" t="s">
        <v>65</v>
      </c>
      <c r="L9531" s="2" t="s">
        <v>90</v>
      </c>
      <c r="M9531" s="2" t="s">
        <v>26</v>
      </c>
      <c r="N9531" s="2" t="s">
        <v>26</v>
      </c>
      <c r="O9531">
        <v>1104.413</v>
      </c>
    </row>
    <row r="9532" spans="1:15" x14ac:dyDescent="0.3">
      <c r="A9532" s="1">
        <v>41638</v>
      </c>
      <c r="B9532">
        <v>1985</v>
      </c>
      <c r="C9532" s="2" t="s">
        <v>5</v>
      </c>
      <c r="D9532" s="2" t="s">
        <v>6</v>
      </c>
      <c r="E9532">
        <v>15</v>
      </c>
      <c r="I9532" s="1">
        <v>42234</v>
      </c>
      <c r="J9532" s="2" t="s">
        <v>32</v>
      </c>
      <c r="K9532" s="2" t="s">
        <v>25</v>
      </c>
      <c r="L9532" s="2" t="s">
        <v>69</v>
      </c>
      <c r="M9532" s="2" t="s">
        <v>30</v>
      </c>
      <c r="N9532" s="2" t="s">
        <v>42</v>
      </c>
      <c r="O9532">
        <v>113.664</v>
      </c>
    </row>
    <row r="9533" spans="1:15" x14ac:dyDescent="0.3">
      <c r="A9533" s="1">
        <v>41638</v>
      </c>
      <c r="B9533">
        <v>1983</v>
      </c>
      <c r="C9533" s="2" t="s">
        <v>5</v>
      </c>
      <c r="D9533" s="2" t="s">
        <v>6</v>
      </c>
      <c r="E9533">
        <v>9</v>
      </c>
      <c r="I9533" s="1">
        <v>42234</v>
      </c>
      <c r="J9533" s="2" t="s">
        <v>77</v>
      </c>
      <c r="K9533" s="2" t="s">
        <v>76</v>
      </c>
      <c r="L9533" s="2" t="s">
        <v>156</v>
      </c>
      <c r="M9533" s="2" t="s">
        <v>26</v>
      </c>
      <c r="N9533" s="2" t="s">
        <v>26</v>
      </c>
      <c r="O9533">
        <v>902.56700000000001</v>
      </c>
    </row>
    <row r="9534" spans="1:15" x14ac:dyDescent="0.3">
      <c r="A9534" s="1">
        <v>41638</v>
      </c>
      <c r="B9534">
        <v>1992</v>
      </c>
      <c r="C9534" s="2" t="s">
        <v>5</v>
      </c>
      <c r="D9534" s="2" t="s">
        <v>6</v>
      </c>
      <c r="E9534">
        <v>14</v>
      </c>
      <c r="I9534" s="1">
        <v>42234</v>
      </c>
      <c r="J9534" s="2" t="s">
        <v>61</v>
      </c>
      <c r="K9534" s="2" t="s">
        <v>62</v>
      </c>
      <c r="L9534" s="2" t="s">
        <v>28</v>
      </c>
      <c r="M9534" s="2" t="s">
        <v>26</v>
      </c>
      <c r="N9534" s="2" t="s">
        <v>26</v>
      </c>
      <c r="O9534">
        <v>1439.1110000000001</v>
      </c>
    </row>
    <row r="9535" spans="1:15" x14ac:dyDescent="0.3">
      <c r="A9535" s="1">
        <v>41638</v>
      </c>
      <c r="B9535">
        <v>1991</v>
      </c>
      <c r="C9535" s="2" t="s">
        <v>5</v>
      </c>
      <c r="D9535" s="2" t="s">
        <v>9</v>
      </c>
      <c r="E9535">
        <v>11</v>
      </c>
      <c r="I9535" s="1">
        <v>42234</v>
      </c>
      <c r="J9535" s="2" t="s">
        <v>98</v>
      </c>
      <c r="K9535" s="2" t="s">
        <v>95</v>
      </c>
      <c r="L9535" s="2" t="s">
        <v>73</v>
      </c>
      <c r="M9535" s="2" t="s">
        <v>30</v>
      </c>
      <c r="N9535" s="2" t="s">
        <v>170</v>
      </c>
      <c r="O9535">
        <v>1772.1980000000001</v>
      </c>
    </row>
    <row r="9536" spans="1:15" x14ac:dyDescent="0.3">
      <c r="A9536" s="1">
        <v>41638</v>
      </c>
      <c r="B9536">
        <v>1989</v>
      </c>
      <c r="C9536" s="2" t="s">
        <v>5</v>
      </c>
      <c r="D9536" s="2" t="s">
        <v>8</v>
      </c>
      <c r="E9536">
        <v>9</v>
      </c>
      <c r="I9536" s="1">
        <v>42234</v>
      </c>
      <c r="J9536" s="2" t="s">
        <v>98</v>
      </c>
      <c r="K9536" s="2" t="s">
        <v>95</v>
      </c>
      <c r="L9536" s="2" t="s">
        <v>99</v>
      </c>
      <c r="M9536" s="2" t="s">
        <v>30</v>
      </c>
      <c r="N9536" s="2" t="s">
        <v>39</v>
      </c>
      <c r="O9536">
        <v>1283.317</v>
      </c>
    </row>
    <row r="9537" spans="1:15" x14ac:dyDescent="0.3">
      <c r="A9537" s="1">
        <v>41638</v>
      </c>
      <c r="B9537">
        <v>1984</v>
      </c>
      <c r="C9537" s="2" t="s">
        <v>5</v>
      </c>
      <c r="D9537" s="2" t="s">
        <v>11</v>
      </c>
      <c r="E9537">
        <v>7</v>
      </c>
      <c r="I9537" s="1">
        <v>42234</v>
      </c>
      <c r="J9537" s="2" t="s">
        <v>111</v>
      </c>
      <c r="K9537" s="2" t="s">
        <v>65</v>
      </c>
      <c r="L9537" s="2" t="s">
        <v>68</v>
      </c>
      <c r="M9537" s="2" t="s">
        <v>26</v>
      </c>
      <c r="N9537" s="2" t="s">
        <v>26</v>
      </c>
      <c r="O9537">
        <v>2778.4870000000001</v>
      </c>
    </row>
    <row r="9538" spans="1:15" x14ac:dyDescent="0.3">
      <c r="A9538" s="1">
        <v>41638</v>
      </c>
      <c r="B9538">
        <v>1990</v>
      </c>
      <c r="C9538" s="2" t="s">
        <v>5</v>
      </c>
      <c r="D9538" s="2" t="s">
        <v>7</v>
      </c>
      <c r="E9538">
        <v>11</v>
      </c>
      <c r="I9538" s="1">
        <v>42234</v>
      </c>
      <c r="J9538" s="2" t="s">
        <v>78</v>
      </c>
      <c r="K9538" s="2" t="s">
        <v>79</v>
      </c>
      <c r="L9538" s="2" t="s">
        <v>99</v>
      </c>
      <c r="M9538" s="2" t="s">
        <v>41</v>
      </c>
      <c r="N9538" s="2" t="s">
        <v>162</v>
      </c>
      <c r="O9538">
        <v>568.92100000000005</v>
      </c>
    </row>
    <row r="9539" spans="1:15" x14ac:dyDescent="0.3">
      <c r="A9539" s="1">
        <v>41638</v>
      </c>
      <c r="B9539">
        <v>1992</v>
      </c>
      <c r="C9539" s="2" t="s">
        <v>5</v>
      </c>
      <c r="D9539" s="2" t="s">
        <v>6</v>
      </c>
      <c r="E9539">
        <v>14</v>
      </c>
      <c r="I9539" s="1">
        <v>42234</v>
      </c>
      <c r="J9539" s="2" t="s">
        <v>77</v>
      </c>
      <c r="K9539" s="2" t="s">
        <v>76</v>
      </c>
      <c r="L9539" s="2" t="s">
        <v>51</v>
      </c>
      <c r="M9539" s="2" t="s">
        <v>30</v>
      </c>
      <c r="N9539" s="2" t="s">
        <v>148</v>
      </c>
      <c r="O9539">
        <v>894.21799999999996</v>
      </c>
    </row>
    <row r="9540" spans="1:15" x14ac:dyDescent="0.3">
      <c r="A9540" s="1">
        <v>41638</v>
      </c>
      <c r="B9540">
        <v>1987</v>
      </c>
      <c r="C9540" s="2" t="s">
        <v>5</v>
      </c>
      <c r="D9540" s="2" t="s">
        <v>6</v>
      </c>
      <c r="E9540">
        <v>15</v>
      </c>
      <c r="I9540" s="1">
        <v>42234</v>
      </c>
      <c r="J9540" s="2" t="s">
        <v>111</v>
      </c>
      <c r="K9540" s="2" t="s">
        <v>65</v>
      </c>
      <c r="L9540" s="2" t="s">
        <v>40</v>
      </c>
      <c r="M9540" s="2" t="s">
        <v>30</v>
      </c>
      <c r="N9540" s="2" t="s">
        <v>113</v>
      </c>
      <c r="O9540">
        <v>275.21800000000002</v>
      </c>
    </row>
    <row r="9541" spans="1:15" x14ac:dyDescent="0.3">
      <c r="A9541" s="1">
        <v>41638</v>
      </c>
      <c r="B9541">
        <v>1990</v>
      </c>
      <c r="C9541" s="2" t="s">
        <v>5</v>
      </c>
      <c r="D9541" s="2" t="s">
        <v>7</v>
      </c>
      <c r="E9541">
        <v>11</v>
      </c>
      <c r="I9541" s="1">
        <v>42234</v>
      </c>
      <c r="J9541" s="2" t="s">
        <v>80</v>
      </c>
      <c r="K9541" s="2" t="s">
        <v>81</v>
      </c>
      <c r="L9541" s="2" t="s">
        <v>132</v>
      </c>
      <c r="M9541" s="2" t="s">
        <v>30</v>
      </c>
      <c r="N9541" s="2" t="s">
        <v>108</v>
      </c>
      <c r="O9541">
        <v>190.363</v>
      </c>
    </row>
    <row r="9542" spans="1:15" x14ac:dyDescent="0.3">
      <c r="A9542" s="1">
        <v>41638</v>
      </c>
      <c r="B9542">
        <v>1990</v>
      </c>
      <c r="C9542" s="2" t="s">
        <v>5</v>
      </c>
      <c r="D9542" s="2" t="s">
        <v>7</v>
      </c>
      <c r="E9542">
        <v>11</v>
      </c>
      <c r="I9542" s="1">
        <v>42234</v>
      </c>
      <c r="J9542" s="2" t="s">
        <v>110</v>
      </c>
      <c r="K9542" s="2" t="s">
        <v>90</v>
      </c>
      <c r="L9542" s="2" t="s">
        <v>107</v>
      </c>
      <c r="M9542" s="2" t="s">
        <v>30</v>
      </c>
      <c r="N9542" s="2" t="s">
        <v>180</v>
      </c>
      <c r="O9542">
        <v>1278.4490000000001</v>
      </c>
    </row>
    <row r="9543" spans="1:15" x14ac:dyDescent="0.3">
      <c r="A9543" s="1">
        <v>41638</v>
      </c>
      <c r="B9543">
        <v>1993</v>
      </c>
      <c r="C9543" s="2" t="s">
        <v>5</v>
      </c>
      <c r="D9543" s="2" t="s">
        <v>11</v>
      </c>
      <c r="E9543">
        <v>11</v>
      </c>
      <c r="I9543" s="1">
        <v>42234</v>
      </c>
      <c r="J9543" s="2" t="s">
        <v>160</v>
      </c>
      <c r="K9543" s="2" t="s">
        <v>161</v>
      </c>
      <c r="L9543" s="2" t="s">
        <v>95</v>
      </c>
      <c r="M9543" s="2" t="s">
        <v>30</v>
      </c>
      <c r="N9543" s="2" t="s">
        <v>86</v>
      </c>
      <c r="O9543">
        <v>677.08799999999997</v>
      </c>
    </row>
    <row r="9544" spans="1:15" x14ac:dyDescent="0.3">
      <c r="A9544" s="1">
        <v>41638</v>
      </c>
      <c r="B9544">
        <v>1985</v>
      </c>
      <c r="C9544" s="2" t="s">
        <v>5</v>
      </c>
      <c r="D9544" s="2" t="s">
        <v>6</v>
      </c>
      <c r="E9544">
        <v>15</v>
      </c>
      <c r="I9544" s="1">
        <v>42234</v>
      </c>
      <c r="J9544" s="2" t="s">
        <v>88</v>
      </c>
      <c r="K9544" s="2" t="s">
        <v>89</v>
      </c>
      <c r="L9544" s="2" t="s">
        <v>89</v>
      </c>
      <c r="M9544" s="2" t="s">
        <v>26</v>
      </c>
      <c r="N9544" s="2" t="s">
        <v>26</v>
      </c>
      <c r="O9544">
        <v>1342.873</v>
      </c>
    </row>
    <row r="9545" spans="1:15" x14ac:dyDescent="0.3">
      <c r="A9545" s="1">
        <v>41638</v>
      </c>
      <c r="B9545">
        <v>1987</v>
      </c>
      <c r="C9545" s="2" t="s">
        <v>5</v>
      </c>
      <c r="D9545" s="2" t="s">
        <v>6</v>
      </c>
      <c r="E9545">
        <v>15</v>
      </c>
      <c r="I9545" s="1">
        <v>42234</v>
      </c>
      <c r="J9545" s="2" t="s">
        <v>88</v>
      </c>
      <c r="K9545" s="2" t="s">
        <v>89</v>
      </c>
      <c r="L9545" s="2" t="s">
        <v>89</v>
      </c>
      <c r="M9545" s="2" t="s">
        <v>26</v>
      </c>
      <c r="N9545" s="2" t="s">
        <v>26</v>
      </c>
      <c r="O9545">
        <v>1328.796</v>
      </c>
    </row>
    <row r="9546" spans="1:15" x14ac:dyDescent="0.3">
      <c r="A9546" s="1">
        <v>41638</v>
      </c>
      <c r="B9546">
        <v>1985</v>
      </c>
      <c r="C9546" s="2" t="s">
        <v>5</v>
      </c>
      <c r="D9546" s="2" t="s">
        <v>6</v>
      </c>
      <c r="E9546">
        <v>15</v>
      </c>
      <c r="I9546" s="1">
        <v>42234</v>
      </c>
      <c r="J9546" s="2" t="s">
        <v>53</v>
      </c>
      <c r="K9546" s="2" t="s">
        <v>54</v>
      </c>
      <c r="L9546" s="2" t="s">
        <v>76</v>
      </c>
      <c r="M9546" s="2" t="s">
        <v>41</v>
      </c>
      <c r="N9546" s="2" t="s">
        <v>60</v>
      </c>
      <c r="O9546">
        <v>743.12900000000002</v>
      </c>
    </row>
    <row r="9547" spans="1:15" x14ac:dyDescent="0.3">
      <c r="A9547" s="1">
        <v>41638</v>
      </c>
      <c r="B9547">
        <v>1987</v>
      </c>
      <c r="C9547" s="2" t="s">
        <v>5</v>
      </c>
      <c r="D9547" s="2" t="s">
        <v>6</v>
      </c>
      <c r="E9547">
        <v>15</v>
      </c>
      <c r="I9547" s="1">
        <v>42234</v>
      </c>
      <c r="J9547" s="2" t="s">
        <v>97</v>
      </c>
      <c r="K9547" s="2" t="s">
        <v>40</v>
      </c>
      <c r="L9547" s="2" t="s">
        <v>38</v>
      </c>
      <c r="M9547" s="2" t="s">
        <v>41</v>
      </c>
      <c r="N9547" s="2" t="s">
        <v>174</v>
      </c>
      <c r="O9547">
        <v>588.26800000000003</v>
      </c>
    </row>
    <row r="9548" spans="1:15" x14ac:dyDescent="0.3">
      <c r="A9548" s="1">
        <v>41638</v>
      </c>
      <c r="B9548">
        <v>1993</v>
      </c>
      <c r="C9548" s="2" t="s">
        <v>5</v>
      </c>
      <c r="D9548" s="2" t="s">
        <v>11</v>
      </c>
      <c r="E9548">
        <v>11</v>
      </c>
      <c r="I9548" s="1">
        <v>42234</v>
      </c>
      <c r="J9548" s="2" t="s">
        <v>74</v>
      </c>
      <c r="K9548" s="2" t="s">
        <v>73</v>
      </c>
      <c r="L9548" s="2" t="s">
        <v>59</v>
      </c>
      <c r="M9548" s="2" t="s">
        <v>26</v>
      </c>
      <c r="N9548" s="2" t="s">
        <v>26</v>
      </c>
      <c r="O9548">
        <v>317.75299999999999</v>
      </c>
    </row>
    <row r="9549" spans="1:15" x14ac:dyDescent="0.3">
      <c r="A9549" s="1">
        <v>41638</v>
      </c>
      <c r="B9549">
        <v>1991</v>
      </c>
      <c r="C9549" s="2" t="s">
        <v>5</v>
      </c>
      <c r="D9549" s="2" t="s">
        <v>9</v>
      </c>
      <c r="E9549">
        <v>11</v>
      </c>
      <c r="I9549" s="1">
        <v>42234</v>
      </c>
      <c r="J9549" s="2" t="s">
        <v>75</v>
      </c>
      <c r="K9549" s="2" t="s">
        <v>56</v>
      </c>
      <c r="L9549" s="2" t="s">
        <v>52</v>
      </c>
      <c r="M9549" s="2" t="s">
        <v>26</v>
      </c>
      <c r="N9549" s="2" t="s">
        <v>26</v>
      </c>
      <c r="O9549">
        <v>1705.528</v>
      </c>
    </row>
    <row r="9550" spans="1:15" x14ac:dyDescent="0.3">
      <c r="A9550" s="1">
        <v>41638</v>
      </c>
      <c r="B9550">
        <v>1984</v>
      </c>
      <c r="C9550" s="2" t="s">
        <v>5</v>
      </c>
      <c r="D9550" s="2" t="s">
        <v>11</v>
      </c>
      <c r="E9550">
        <v>7</v>
      </c>
      <c r="I9550" s="1">
        <v>42234</v>
      </c>
      <c r="J9550" s="2" t="s">
        <v>75</v>
      </c>
      <c r="K9550" s="2" t="s">
        <v>56</v>
      </c>
      <c r="L9550" s="2" t="s">
        <v>52</v>
      </c>
      <c r="M9550" s="2" t="s">
        <v>26</v>
      </c>
      <c r="N9550" s="2" t="s">
        <v>26</v>
      </c>
      <c r="O9550">
        <v>1592.364</v>
      </c>
    </row>
    <row r="9551" spans="1:15" x14ac:dyDescent="0.3">
      <c r="A9551" s="1">
        <v>41638</v>
      </c>
      <c r="B9551">
        <v>1989</v>
      </c>
      <c r="C9551" s="2" t="s">
        <v>5</v>
      </c>
      <c r="D9551" s="2" t="s">
        <v>8</v>
      </c>
      <c r="E9551">
        <v>9</v>
      </c>
      <c r="I9551" s="1">
        <v>42234</v>
      </c>
      <c r="J9551" s="2" t="s">
        <v>75</v>
      </c>
      <c r="K9551" s="2" t="s">
        <v>56</v>
      </c>
      <c r="L9551" s="2" t="s">
        <v>52</v>
      </c>
      <c r="M9551" s="2" t="s">
        <v>26</v>
      </c>
      <c r="N9551" s="2" t="s">
        <v>26</v>
      </c>
      <c r="O9551">
        <v>1599.615</v>
      </c>
    </row>
    <row r="9552" spans="1:15" x14ac:dyDescent="0.3">
      <c r="A9552" s="1">
        <v>41638</v>
      </c>
      <c r="B9552">
        <v>1983</v>
      </c>
      <c r="C9552" s="2" t="s">
        <v>5</v>
      </c>
      <c r="D9552" s="2" t="s">
        <v>6</v>
      </c>
      <c r="E9552">
        <v>9</v>
      </c>
      <c r="I9552" s="1">
        <v>42234</v>
      </c>
      <c r="J9552" s="2" t="s">
        <v>134</v>
      </c>
      <c r="K9552" s="2" t="s">
        <v>63</v>
      </c>
      <c r="L9552" s="2" t="s">
        <v>132</v>
      </c>
      <c r="M9552" s="2" t="s">
        <v>30</v>
      </c>
      <c r="N9552" s="2" t="s">
        <v>135</v>
      </c>
      <c r="O9552">
        <v>290.05900000000003</v>
      </c>
    </row>
    <row r="9553" spans="1:15" x14ac:dyDescent="0.3">
      <c r="A9553" s="1">
        <v>41638</v>
      </c>
      <c r="B9553">
        <v>1991</v>
      </c>
      <c r="C9553" s="2" t="s">
        <v>5</v>
      </c>
      <c r="D9553" s="2" t="s">
        <v>9</v>
      </c>
      <c r="E9553">
        <v>11</v>
      </c>
      <c r="I9553" s="1">
        <v>42234</v>
      </c>
      <c r="J9553" s="2" t="s">
        <v>155</v>
      </c>
      <c r="K9553" s="2" t="s">
        <v>156</v>
      </c>
      <c r="L9553" s="2" t="s">
        <v>146</v>
      </c>
      <c r="M9553" s="2" t="s">
        <v>26</v>
      </c>
      <c r="N9553" s="2" t="s">
        <v>26</v>
      </c>
      <c r="O9553">
        <v>1341.6420000000001</v>
      </c>
    </row>
    <row r="9554" spans="1:15" x14ac:dyDescent="0.3">
      <c r="A9554" s="1">
        <v>41638</v>
      </c>
      <c r="B9554">
        <v>1993</v>
      </c>
      <c r="C9554" s="2" t="s">
        <v>5</v>
      </c>
      <c r="D9554" s="2" t="s">
        <v>11</v>
      </c>
      <c r="E9554">
        <v>11</v>
      </c>
      <c r="I9554" s="1">
        <v>42234</v>
      </c>
      <c r="J9554" s="2" t="s">
        <v>27</v>
      </c>
      <c r="K9554" s="2" t="s">
        <v>28</v>
      </c>
      <c r="L9554" s="2" t="s">
        <v>87</v>
      </c>
      <c r="M9554" s="2" t="s">
        <v>26</v>
      </c>
      <c r="N9554" s="2" t="s">
        <v>26</v>
      </c>
      <c r="O9554">
        <v>1186.8720000000001</v>
      </c>
    </row>
    <row r="9555" spans="1:15" x14ac:dyDescent="0.3">
      <c r="A9555" s="1">
        <v>41638</v>
      </c>
      <c r="B9555">
        <v>1982</v>
      </c>
      <c r="C9555" s="2" t="s">
        <v>5</v>
      </c>
      <c r="D9555" s="2" t="s">
        <v>8</v>
      </c>
      <c r="E9555">
        <v>10</v>
      </c>
      <c r="I9555" s="1">
        <v>42234</v>
      </c>
      <c r="J9555" s="2" t="s">
        <v>74</v>
      </c>
      <c r="K9555" s="2" t="s">
        <v>73</v>
      </c>
      <c r="L9555" s="2" t="s">
        <v>89</v>
      </c>
      <c r="M9555" s="2" t="s">
        <v>41</v>
      </c>
      <c r="N9555" s="2" t="s">
        <v>135</v>
      </c>
      <c r="O9555">
        <v>504.04700000000003</v>
      </c>
    </row>
    <row r="9556" spans="1:15" x14ac:dyDescent="0.3">
      <c r="A9556" s="1">
        <v>41638</v>
      </c>
      <c r="B9556">
        <v>1991</v>
      </c>
      <c r="C9556" s="2" t="s">
        <v>5</v>
      </c>
      <c r="D9556" s="2" t="s">
        <v>9</v>
      </c>
      <c r="E9556">
        <v>11</v>
      </c>
      <c r="I9556" s="1">
        <v>42234</v>
      </c>
      <c r="J9556" s="2" t="s">
        <v>133</v>
      </c>
      <c r="K9556" s="2" t="s">
        <v>59</v>
      </c>
      <c r="L9556" s="2" t="s">
        <v>87</v>
      </c>
      <c r="M9556" s="2" t="s">
        <v>26</v>
      </c>
      <c r="N9556" s="2" t="s">
        <v>26</v>
      </c>
      <c r="O9556">
        <v>1360.135</v>
      </c>
    </row>
    <row r="9557" spans="1:15" x14ac:dyDescent="0.3">
      <c r="A9557" s="1">
        <v>41638</v>
      </c>
      <c r="B9557">
        <v>1983</v>
      </c>
      <c r="C9557" s="2" t="s">
        <v>5</v>
      </c>
      <c r="D9557" s="2" t="s">
        <v>6</v>
      </c>
      <c r="E9557">
        <v>9</v>
      </c>
      <c r="I9557" s="1">
        <v>42234</v>
      </c>
      <c r="J9557" s="2" t="s">
        <v>109</v>
      </c>
      <c r="K9557" s="2" t="s">
        <v>29</v>
      </c>
      <c r="L9557" s="2" t="s">
        <v>28</v>
      </c>
      <c r="M9557" s="2" t="s">
        <v>26</v>
      </c>
      <c r="N9557" s="2" t="s">
        <v>26</v>
      </c>
      <c r="O9557">
        <v>22866.001</v>
      </c>
    </row>
    <row r="9558" spans="1:15" x14ac:dyDescent="0.3">
      <c r="A9558" s="1">
        <v>41638</v>
      </c>
      <c r="B9558">
        <v>1991</v>
      </c>
      <c r="C9558" s="2" t="s">
        <v>5</v>
      </c>
      <c r="D9558" s="2" t="s">
        <v>9</v>
      </c>
      <c r="E9558">
        <v>11</v>
      </c>
      <c r="I9558" s="1">
        <v>42234</v>
      </c>
      <c r="J9558" s="2" t="s">
        <v>111</v>
      </c>
      <c r="K9558" s="2" t="s">
        <v>65</v>
      </c>
      <c r="L9558" s="2" t="s">
        <v>36</v>
      </c>
      <c r="M9558" s="2" t="s">
        <v>30</v>
      </c>
      <c r="N9558" s="2" t="s">
        <v>39</v>
      </c>
      <c r="O9558">
        <v>594.95399999999995</v>
      </c>
    </row>
    <row r="9559" spans="1:15" x14ac:dyDescent="0.3">
      <c r="A9559" s="1">
        <v>41638</v>
      </c>
      <c r="B9559">
        <v>1989</v>
      </c>
      <c r="C9559" s="2" t="s">
        <v>5</v>
      </c>
      <c r="D9559" s="2" t="s">
        <v>8</v>
      </c>
      <c r="E9559">
        <v>9</v>
      </c>
      <c r="I9559" s="1">
        <v>42234</v>
      </c>
      <c r="J9559" s="2" t="s">
        <v>91</v>
      </c>
      <c r="K9559" s="2" t="s">
        <v>52</v>
      </c>
      <c r="L9559" s="2" t="s">
        <v>51</v>
      </c>
      <c r="M9559" s="2" t="s">
        <v>30</v>
      </c>
      <c r="N9559" s="2" t="s">
        <v>57</v>
      </c>
      <c r="O9559">
        <v>574.46600000000001</v>
      </c>
    </row>
    <row r="9560" spans="1:15" x14ac:dyDescent="0.3">
      <c r="A9560" s="1">
        <v>41638</v>
      </c>
      <c r="B9560">
        <v>1990</v>
      </c>
      <c r="C9560" s="2" t="s">
        <v>5</v>
      </c>
      <c r="D9560" s="2" t="s">
        <v>7</v>
      </c>
      <c r="E9560">
        <v>11</v>
      </c>
      <c r="I9560" s="1">
        <v>42234</v>
      </c>
      <c r="J9560" s="2" t="s">
        <v>74</v>
      </c>
      <c r="K9560" s="2" t="s">
        <v>73</v>
      </c>
      <c r="L9560" s="2" t="s">
        <v>76</v>
      </c>
      <c r="M9560" s="2" t="s">
        <v>30</v>
      </c>
      <c r="N9560" s="2" t="s">
        <v>170</v>
      </c>
      <c r="O9560">
        <v>630.22699999999998</v>
      </c>
    </row>
    <row r="9561" spans="1:15" x14ac:dyDescent="0.3">
      <c r="A9561" s="1">
        <v>41638</v>
      </c>
      <c r="B9561">
        <v>1982</v>
      </c>
      <c r="C9561" s="2" t="s">
        <v>5</v>
      </c>
      <c r="D9561" s="2" t="s">
        <v>8</v>
      </c>
      <c r="E9561">
        <v>10</v>
      </c>
      <c r="I9561" s="1">
        <v>42234</v>
      </c>
      <c r="J9561" s="2" t="s">
        <v>80</v>
      </c>
      <c r="K9561" s="2" t="s">
        <v>81</v>
      </c>
      <c r="L9561" s="2" t="s">
        <v>105</v>
      </c>
      <c r="M9561" s="2" t="s">
        <v>41</v>
      </c>
      <c r="N9561" s="2" t="s">
        <v>57</v>
      </c>
      <c r="O9561">
        <v>422.73</v>
      </c>
    </row>
    <row r="9562" spans="1:15" x14ac:dyDescent="0.3">
      <c r="A9562" s="1">
        <v>41638</v>
      </c>
      <c r="B9562">
        <v>1990</v>
      </c>
      <c r="C9562" s="2" t="s">
        <v>5</v>
      </c>
      <c r="D9562" s="2" t="s">
        <v>7</v>
      </c>
      <c r="E9562">
        <v>11</v>
      </c>
      <c r="I9562" s="1">
        <v>42234</v>
      </c>
      <c r="J9562" s="2" t="s">
        <v>125</v>
      </c>
      <c r="K9562" s="2" t="s">
        <v>87</v>
      </c>
      <c r="L9562" s="2" t="s">
        <v>87</v>
      </c>
      <c r="M9562" s="2" t="s">
        <v>26</v>
      </c>
      <c r="N9562" s="2" t="s">
        <v>26</v>
      </c>
      <c r="O9562">
        <v>1724.7439999999999</v>
      </c>
    </row>
    <row r="9563" spans="1:15" x14ac:dyDescent="0.3">
      <c r="A9563" s="1">
        <v>41638</v>
      </c>
      <c r="B9563">
        <v>1983</v>
      </c>
      <c r="C9563" s="2" t="s">
        <v>5</v>
      </c>
      <c r="D9563" s="2" t="s">
        <v>6</v>
      </c>
      <c r="E9563">
        <v>9</v>
      </c>
      <c r="I9563" s="1">
        <v>42234</v>
      </c>
      <c r="J9563" s="2" t="s">
        <v>125</v>
      </c>
      <c r="K9563" s="2" t="s">
        <v>87</v>
      </c>
      <c r="L9563" s="2" t="s">
        <v>83</v>
      </c>
      <c r="M9563" s="2" t="s">
        <v>26</v>
      </c>
      <c r="N9563" s="2" t="s">
        <v>26</v>
      </c>
      <c r="O9563">
        <v>17257.848999999998</v>
      </c>
    </row>
    <row r="9564" spans="1:15" x14ac:dyDescent="0.3">
      <c r="A9564" s="1">
        <v>41638</v>
      </c>
      <c r="B9564">
        <v>1993</v>
      </c>
      <c r="C9564" s="2" t="s">
        <v>5</v>
      </c>
      <c r="D9564" s="2" t="s">
        <v>11</v>
      </c>
      <c r="E9564">
        <v>11</v>
      </c>
      <c r="I9564" s="1">
        <v>42234</v>
      </c>
      <c r="J9564" s="2" t="s">
        <v>88</v>
      </c>
      <c r="K9564" s="2" t="s">
        <v>89</v>
      </c>
      <c r="L9564" s="2" t="s">
        <v>68</v>
      </c>
      <c r="M9564" s="2" t="s">
        <v>26</v>
      </c>
      <c r="N9564" s="2" t="s">
        <v>26</v>
      </c>
      <c r="O9564">
        <v>1061.9010000000001</v>
      </c>
    </row>
    <row r="9565" spans="1:15" x14ac:dyDescent="0.3">
      <c r="A9565" s="1">
        <v>41638</v>
      </c>
      <c r="B9565">
        <v>1985</v>
      </c>
      <c r="C9565" s="2" t="s">
        <v>5</v>
      </c>
      <c r="D9565" s="2" t="s">
        <v>6</v>
      </c>
      <c r="E9565">
        <v>15</v>
      </c>
      <c r="I9565" s="1">
        <v>42234</v>
      </c>
      <c r="J9565" s="2" t="s">
        <v>164</v>
      </c>
      <c r="K9565" s="2" t="s">
        <v>122</v>
      </c>
      <c r="L9565" s="2" t="s">
        <v>122</v>
      </c>
      <c r="M9565" s="2" t="s">
        <v>26</v>
      </c>
      <c r="N9565" s="2" t="s">
        <v>26</v>
      </c>
      <c r="O9565">
        <v>5769.0709999999999</v>
      </c>
    </row>
    <row r="9566" spans="1:15" x14ac:dyDescent="0.3">
      <c r="A9566" s="1">
        <v>41638</v>
      </c>
      <c r="B9566">
        <v>1993</v>
      </c>
      <c r="C9566" s="2" t="s">
        <v>5</v>
      </c>
      <c r="D9566" s="2" t="s">
        <v>11</v>
      </c>
      <c r="E9566">
        <v>11</v>
      </c>
      <c r="I9566" s="1">
        <v>42234</v>
      </c>
      <c r="J9566" s="2" t="s">
        <v>164</v>
      </c>
      <c r="K9566" s="2" t="s">
        <v>122</v>
      </c>
      <c r="L9566" s="2" t="s">
        <v>122</v>
      </c>
      <c r="M9566" s="2" t="s">
        <v>26</v>
      </c>
      <c r="N9566" s="2" t="s">
        <v>26</v>
      </c>
      <c r="O9566">
        <v>5964.799</v>
      </c>
    </row>
    <row r="9567" spans="1:15" x14ac:dyDescent="0.3">
      <c r="A9567" s="1">
        <v>41638</v>
      </c>
      <c r="B9567">
        <v>1992</v>
      </c>
      <c r="C9567" s="2" t="s">
        <v>5</v>
      </c>
      <c r="D9567" s="2" t="s">
        <v>6</v>
      </c>
      <c r="E9567">
        <v>14</v>
      </c>
      <c r="I9567" s="1">
        <v>42234</v>
      </c>
      <c r="J9567" s="2" t="s">
        <v>139</v>
      </c>
      <c r="K9567" s="2" t="s">
        <v>83</v>
      </c>
      <c r="L9567" s="2" t="s">
        <v>63</v>
      </c>
      <c r="M9567" s="2" t="s">
        <v>30</v>
      </c>
      <c r="N9567" s="2" t="s">
        <v>57</v>
      </c>
      <c r="O9567">
        <v>683.01900000000001</v>
      </c>
    </row>
    <row r="9568" spans="1:15" x14ac:dyDescent="0.3">
      <c r="A9568" s="1">
        <v>41638</v>
      </c>
      <c r="B9568">
        <v>1982</v>
      </c>
      <c r="C9568" s="2" t="s">
        <v>5</v>
      </c>
      <c r="D9568" s="2" t="s">
        <v>8</v>
      </c>
      <c r="E9568">
        <v>10</v>
      </c>
      <c r="I9568" s="1">
        <v>42234</v>
      </c>
      <c r="J9568" s="2" t="s">
        <v>88</v>
      </c>
      <c r="K9568" s="2" t="s">
        <v>89</v>
      </c>
      <c r="L9568" s="2" t="s">
        <v>68</v>
      </c>
      <c r="M9568" s="2" t="s">
        <v>26</v>
      </c>
      <c r="N9568" s="2" t="s">
        <v>26</v>
      </c>
      <c r="O9568">
        <v>1041.8219999999999</v>
      </c>
    </row>
    <row r="9569" spans="1:15" x14ac:dyDescent="0.3">
      <c r="A9569" s="1">
        <v>41638</v>
      </c>
      <c r="B9569">
        <v>1982</v>
      </c>
      <c r="C9569" s="2" t="s">
        <v>5</v>
      </c>
      <c r="D9569" s="2" t="s">
        <v>8</v>
      </c>
      <c r="E9569">
        <v>10</v>
      </c>
      <c r="I9569" s="1">
        <v>42234</v>
      </c>
      <c r="J9569" s="2" t="s">
        <v>77</v>
      </c>
      <c r="K9569" s="2" t="s">
        <v>76</v>
      </c>
      <c r="L9569" s="2" t="s">
        <v>83</v>
      </c>
      <c r="M9569" s="2" t="s">
        <v>30</v>
      </c>
      <c r="N9569" s="2" t="s">
        <v>170</v>
      </c>
      <c r="O9569">
        <v>494.8</v>
      </c>
    </row>
    <row r="9570" spans="1:15" x14ac:dyDescent="0.3">
      <c r="A9570" s="1">
        <v>41638</v>
      </c>
      <c r="B9570">
        <v>1984</v>
      </c>
      <c r="C9570" s="2" t="s">
        <v>5</v>
      </c>
      <c r="D9570" s="2" t="s">
        <v>11</v>
      </c>
      <c r="E9570">
        <v>7</v>
      </c>
      <c r="I9570" s="1">
        <v>42234</v>
      </c>
      <c r="J9570" s="2" t="s">
        <v>37</v>
      </c>
      <c r="K9570" s="2" t="s">
        <v>36</v>
      </c>
      <c r="L9570" s="2" t="s">
        <v>36</v>
      </c>
      <c r="M9570" s="2" t="s">
        <v>26</v>
      </c>
      <c r="N9570" s="2" t="s">
        <v>26</v>
      </c>
      <c r="O9570">
        <v>362.47800000000001</v>
      </c>
    </row>
    <row r="9571" spans="1:15" x14ac:dyDescent="0.3">
      <c r="A9571" s="1">
        <v>41638</v>
      </c>
      <c r="B9571">
        <v>1986</v>
      </c>
      <c r="C9571" s="2" t="s">
        <v>5</v>
      </c>
      <c r="D9571" s="2" t="s">
        <v>10</v>
      </c>
      <c r="E9571">
        <v>11</v>
      </c>
      <c r="I9571" s="1">
        <v>42234</v>
      </c>
      <c r="J9571" s="2" t="s">
        <v>27</v>
      </c>
      <c r="K9571" s="2" t="s">
        <v>28</v>
      </c>
      <c r="L9571" s="2" t="s">
        <v>83</v>
      </c>
      <c r="M9571" s="2" t="s">
        <v>30</v>
      </c>
      <c r="N9571" s="2" t="s">
        <v>82</v>
      </c>
      <c r="O9571">
        <v>567.74400000000003</v>
      </c>
    </row>
    <row r="9572" spans="1:15" x14ac:dyDescent="0.3">
      <c r="A9572" s="1">
        <v>41638</v>
      </c>
      <c r="B9572">
        <v>1992</v>
      </c>
      <c r="C9572" s="2" t="s">
        <v>5</v>
      </c>
      <c r="D9572" s="2" t="s">
        <v>6</v>
      </c>
      <c r="E9572">
        <v>14</v>
      </c>
      <c r="I9572" s="1">
        <v>42234</v>
      </c>
      <c r="J9572" s="2" t="s">
        <v>37</v>
      </c>
      <c r="K9572" s="2" t="s">
        <v>36</v>
      </c>
      <c r="L9572" s="2" t="s">
        <v>38</v>
      </c>
      <c r="M9572" s="2" t="s">
        <v>26</v>
      </c>
      <c r="N9572" s="2" t="s">
        <v>26</v>
      </c>
      <c r="O9572">
        <v>1561.6179999999999</v>
      </c>
    </row>
    <row r="9573" spans="1:15" x14ac:dyDescent="0.3">
      <c r="A9573" s="1">
        <v>41638</v>
      </c>
      <c r="B9573">
        <v>1986</v>
      </c>
      <c r="C9573" s="2" t="s">
        <v>5</v>
      </c>
      <c r="D9573" s="2" t="s">
        <v>10</v>
      </c>
      <c r="E9573">
        <v>11</v>
      </c>
      <c r="I9573" s="1">
        <v>42234</v>
      </c>
      <c r="J9573" s="2" t="s">
        <v>27</v>
      </c>
      <c r="K9573" s="2" t="s">
        <v>28</v>
      </c>
      <c r="L9573" s="2" t="s">
        <v>156</v>
      </c>
      <c r="M9573" s="2" t="s">
        <v>26</v>
      </c>
      <c r="N9573" s="2" t="s">
        <v>26</v>
      </c>
      <c r="O9573">
        <v>739.61599999999999</v>
      </c>
    </row>
    <row r="9574" spans="1:15" x14ac:dyDescent="0.3">
      <c r="A9574" s="1">
        <v>41638</v>
      </c>
      <c r="B9574">
        <v>1984</v>
      </c>
      <c r="C9574" s="2" t="s">
        <v>5</v>
      </c>
      <c r="D9574" s="2" t="s">
        <v>11</v>
      </c>
      <c r="E9574">
        <v>7</v>
      </c>
      <c r="I9574" s="1">
        <v>42234</v>
      </c>
      <c r="J9574" s="2" t="s">
        <v>67</v>
      </c>
      <c r="K9574" s="2" t="s">
        <v>68</v>
      </c>
      <c r="L9574" s="2" t="s">
        <v>29</v>
      </c>
      <c r="M9574" s="2" t="s">
        <v>26</v>
      </c>
      <c r="N9574" s="2" t="s">
        <v>26</v>
      </c>
      <c r="O9574">
        <v>605.92100000000005</v>
      </c>
    </row>
    <row r="9575" spans="1:15" x14ac:dyDescent="0.3">
      <c r="A9575" s="1">
        <v>41638</v>
      </c>
      <c r="B9575">
        <v>1991</v>
      </c>
      <c r="C9575" s="2" t="s">
        <v>5</v>
      </c>
      <c r="D9575" s="2" t="s">
        <v>9</v>
      </c>
      <c r="E9575">
        <v>11</v>
      </c>
      <c r="I9575" s="1">
        <v>42234</v>
      </c>
      <c r="J9575" s="2" t="s">
        <v>67</v>
      </c>
      <c r="K9575" s="2" t="s">
        <v>68</v>
      </c>
      <c r="L9575" s="2" t="s">
        <v>29</v>
      </c>
      <c r="M9575" s="2" t="s">
        <v>26</v>
      </c>
      <c r="N9575" s="2" t="s">
        <v>26</v>
      </c>
      <c r="O9575">
        <v>607.18100000000004</v>
      </c>
    </row>
    <row r="9576" spans="1:15" x14ac:dyDescent="0.3">
      <c r="A9576" s="1">
        <v>41638</v>
      </c>
      <c r="B9576">
        <v>1993</v>
      </c>
      <c r="C9576" s="2" t="s">
        <v>5</v>
      </c>
      <c r="D9576" s="2" t="s">
        <v>11</v>
      </c>
      <c r="E9576">
        <v>11</v>
      </c>
      <c r="I9576" s="1">
        <v>42234</v>
      </c>
      <c r="J9576" s="2" t="s">
        <v>80</v>
      </c>
      <c r="K9576" s="2" t="s">
        <v>81</v>
      </c>
      <c r="L9576" s="2" t="s">
        <v>83</v>
      </c>
      <c r="M9576" s="2" t="s">
        <v>26</v>
      </c>
      <c r="N9576" s="2" t="s">
        <v>26</v>
      </c>
      <c r="O9576">
        <v>1370.509</v>
      </c>
    </row>
    <row r="9577" spans="1:15" x14ac:dyDescent="0.3">
      <c r="A9577" s="1">
        <v>41638</v>
      </c>
      <c r="B9577">
        <v>1985</v>
      </c>
      <c r="C9577" s="2" t="s">
        <v>5</v>
      </c>
      <c r="D9577" s="2" t="s">
        <v>6</v>
      </c>
      <c r="E9577">
        <v>15</v>
      </c>
      <c r="I9577" s="1">
        <v>42234</v>
      </c>
      <c r="J9577" s="2" t="s">
        <v>67</v>
      </c>
      <c r="K9577" s="2" t="s">
        <v>68</v>
      </c>
      <c r="L9577" s="2" t="s">
        <v>105</v>
      </c>
      <c r="M9577" s="2" t="s">
        <v>30</v>
      </c>
      <c r="N9577" s="2" t="s">
        <v>86</v>
      </c>
      <c r="O9577">
        <v>431.41899999999998</v>
      </c>
    </row>
    <row r="9578" spans="1:15" x14ac:dyDescent="0.3">
      <c r="A9578" s="1">
        <v>41638</v>
      </c>
      <c r="B9578">
        <v>1987</v>
      </c>
      <c r="C9578" s="2" t="s">
        <v>5</v>
      </c>
      <c r="D9578" s="2" t="s">
        <v>6</v>
      </c>
      <c r="E9578">
        <v>15</v>
      </c>
      <c r="I9578" s="1">
        <v>42234</v>
      </c>
      <c r="J9578" s="2" t="s">
        <v>84</v>
      </c>
      <c r="K9578" s="2" t="s">
        <v>85</v>
      </c>
      <c r="L9578" s="2" t="s">
        <v>76</v>
      </c>
      <c r="M9578" s="2" t="s">
        <v>30</v>
      </c>
      <c r="N9578" s="2" t="s">
        <v>39</v>
      </c>
      <c r="O9578">
        <v>501.20800000000003</v>
      </c>
    </row>
    <row r="9579" spans="1:15" x14ac:dyDescent="0.3">
      <c r="A9579" s="1">
        <v>41638</v>
      </c>
      <c r="B9579">
        <v>1982</v>
      </c>
      <c r="C9579" s="2" t="s">
        <v>5</v>
      </c>
      <c r="D9579" s="2" t="s">
        <v>8</v>
      </c>
      <c r="E9579">
        <v>10</v>
      </c>
      <c r="I9579" s="1">
        <v>42234</v>
      </c>
      <c r="J9579" s="2" t="s">
        <v>74</v>
      </c>
      <c r="K9579" s="2" t="s">
        <v>73</v>
      </c>
      <c r="L9579" s="2" t="s">
        <v>73</v>
      </c>
      <c r="M9579" s="2" t="s">
        <v>26</v>
      </c>
      <c r="N9579" s="2" t="s">
        <v>26</v>
      </c>
      <c r="O9579">
        <v>2636.6239999999998</v>
      </c>
    </row>
    <row r="9580" spans="1:15" x14ac:dyDescent="0.3">
      <c r="A9580" s="1">
        <v>41638</v>
      </c>
      <c r="B9580">
        <v>1987</v>
      </c>
      <c r="C9580" s="2" t="s">
        <v>5</v>
      </c>
      <c r="D9580" s="2" t="s">
        <v>6</v>
      </c>
      <c r="E9580">
        <v>15</v>
      </c>
      <c r="I9580" s="1">
        <v>42234</v>
      </c>
      <c r="J9580" s="2" t="s">
        <v>74</v>
      </c>
      <c r="K9580" s="2" t="s">
        <v>73</v>
      </c>
      <c r="L9580" s="2" t="s">
        <v>73</v>
      </c>
      <c r="M9580" s="2" t="s">
        <v>26</v>
      </c>
      <c r="N9580" s="2" t="s">
        <v>26</v>
      </c>
      <c r="O9580">
        <v>2645.3609999999999</v>
      </c>
    </row>
    <row r="9581" spans="1:15" x14ac:dyDescent="0.3">
      <c r="A9581" s="1">
        <v>41638</v>
      </c>
      <c r="B9581">
        <v>1992</v>
      </c>
      <c r="C9581" s="2" t="s">
        <v>5</v>
      </c>
      <c r="D9581" s="2" t="s">
        <v>6</v>
      </c>
      <c r="E9581">
        <v>14</v>
      </c>
      <c r="I9581" s="1">
        <v>42234</v>
      </c>
      <c r="J9581" s="2" t="s">
        <v>67</v>
      </c>
      <c r="K9581" s="2" t="s">
        <v>68</v>
      </c>
      <c r="L9581" s="2" t="s">
        <v>87</v>
      </c>
      <c r="M9581" s="2" t="s">
        <v>26</v>
      </c>
      <c r="N9581" s="2" t="s">
        <v>26</v>
      </c>
      <c r="O9581">
        <v>973.346</v>
      </c>
    </row>
    <row r="9582" spans="1:15" x14ac:dyDescent="0.3">
      <c r="A9582" s="1">
        <v>41638</v>
      </c>
      <c r="B9582">
        <v>1991</v>
      </c>
      <c r="C9582" s="2" t="s">
        <v>5</v>
      </c>
      <c r="D9582" s="2" t="s">
        <v>9</v>
      </c>
      <c r="E9582">
        <v>11</v>
      </c>
      <c r="I9582" s="1">
        <v>42234</v>
      </c>
      <c r="J9582" s="2" t="s">
        <v>67</v>
      </c>
      <c r="K9582" s="2" t="s">
        <v>68</v>
      </c>
      <c r="L9582" s="2" t="s">
        <v>87</v>
      </c>
      <c r="M9582" s="2" t="s">
        <v>26</v>
      </c>
      <c r="N9582" s="2" t="s">
        <v>26</v>
      </c>
      <c r="O9582">
        <v>979.00900000000001</v>
      </c>
    </row>
    <row r="9583" spans="1:15" x14ac:dyDescent="0.3">
      <c r="A9583" s="1">
        <v>41638</v>
      </c>
      <c r="B9583">
        <v>1982</v>
      </c>
      <c r="C9583" s="2" t="s">
        <v>5</v>
      </c>
      <c r="D9583" s="2" t="s">
        <v>8</v>
      </c>
      <c r="E9583">
        <v>10</v>
      </c>
      <c r="I9583" s="1">
        <v>42234</v>
      </c>
      <c r="J9583" s="2" t="s">
        <v>80</v>
      </c>
      <c r="K9583" s="2" t="s">
        <v>81</v>
      </c>
      <c r="L9583" s="2" t="s">
        <v>89</v>
      </c>
      <c r="M9583" s="2" t="s">
        <v>41</v>
      </c>
      <c r="N9583" s="2" t="s">
        <v>135</v>
      </c>
      <c r="O9583">
        <v>520.54200000000003</v>
      </c>
    </row>
    <row r="9584" spans="1:15" x14ac:dyDescent="0.3">
      <c r="A9584" s="1">
        <v>41638</v>
      </c>
      <c r="B9584">
        <v>1992</v>
      </c>
      <c r="C9584" s="2" t="s">
        <v>5</v>
      </c>
      <c r="D9584" s="2" t="s">
        <v>6</v>
      </c>
      <c r="E9584">
        <v>14</v>
      </c>
      <c r="I9584" s="1">
        <v>42234</v>
      </c>
      <c r="J9584" s="2" t="s">
        <v>131</v>
      </c>
      <c r="K9584" s="2" t="s">
        <v>118</v>
      </c>
      <c r="L9584" s="2" t="s">
        <v>51</v>
      </c>
      <c r="M9584" s="2" t="s">
        <v>30</v>
      </c>
      <c r="N9584" s="2" t="s">
        <v>151</v>
      </c>
      <c r="O9584">
        <v>292.68799999999999</v>
      </c>
    </row>
    <row r="9585" spans="1:15" x14ac:dyDescent="0.3">
      <c r="A9585" s="1">
        <v>41638</v>
      </c>
      <c r="B9585">
        <v>1982</v>
      </c>
      <c r="C9585" s="2" t="s">
        <v>5</v>
      </c>
      <c r="D9585" s="2" t="s">
        <v>8</v>
      </c>
      <c r="E9585">
        <v>10</v>
      </c>
      <c r="I9585" s="1">
        <v>42234</v>
      </c>
      <c r="J9585" s="2" t="s">
        <v>120</v>
      </c>
      <c r="K9585" s="2" t="s">
        <v>121</v>
      </c>
      <c r="L9585" s="2" t="s">
        <v>62</v>
      </c>
      <c r="M9585" s="2" t="s">
        <v>30</v>
      </c>
      <c r="N9585" s="2" t="s">
        <v>49</v>
      </c>
      <c r="O9585">
        <v>737.54600000000005</v>
      </c>
    </row>
    <row r="9586" spans="1:15" x14ac:dyDescent="0.3">
      <c r="A9586" s="1">
        <v>41638</v>
      </c>
      <c r="B9586">
        <v>1985</v>
      </c>
      <c r="C9586" s="2" t="s">
        <v>5</v>
      </c>
      <c r="D9586" s="2" t="s">
        <v>6</v>
      </c>
      <c r="E9586">
        <v>15</v>
      </c>
      <c r="I9586" s="1">
        <v>42234</v>
      </c>
      <c r="J9586" s="2" t="s">
        <v>138</v>
      </c>
      <c r="K9586" s="2" t="s">
        <v>132</v>
      </c>
      <c r="L9586" s="2" t="s">
        <v>81</v>
      </c>
      <c r="M9586" s="2" t="s">
        <v>30</v>
      </c>
      <c r="N9586" s="2" t="s">
        <v>108</v>
      </c>
      <c r="O9586">
        <v>147.863</v>
      </c>
    </row>
    <row r="9587" spans="1:15" x14ac:dyDescent="0.3">
      <c r="A9587" s="1">
        <v>41638</v>
      </c>
      <c r="B9587">
        <v>1987</v>
      </c>
      <c r="C9587" s="2" t="s">
        <v>5</v>
      </c>
      <c r="D9587" s="2" t="s">
        <v>6</v>
      </c>
      <c r="E9587">
        <v>15</v>
      </c>
      <c r="I9587" s="1">
        <v>42234</v>
      </c>
      <c r="J9587" s="2" t="s">
        <v>67</v>
      </c>
      <c r="K9587" s="2" t="s">
        <v>68</v>
      </c>
      <c r="L9587" s="2" t="s">
        <v>29</v>
      </c>
      <c r="M9587" s="2" t="s">
        <v>30</v>
      </c>
      <c r="N9587" s="2" t="s">
        <v>31</v>
      </c>
      <c r="O9587">
        <v>408.32900000000001</v>
      </c>
    </row>
    <row r="9588" spans="1:15" x14ac:dyDescent="0.3">
      <c r="A9588" s="1">
        <v>41638</v>
      </c>
      <c r="B9588">
        <v>1983</v>
      </c>
      <c r="C9588" s="2" t="s">
        <v>5</v>
      </c>
      <c r="D9588" s="2" t="s">
        <v>6</v>
      </c>
      <c r="E9588">
        <v>9</v>
      </c>
      <c r="I9588" s="1">
        <v>42234</v>
      </c>
      <c r="J9588" s="2" t="s">
        <v>138</v>
      </c>
      <c r="K9588" s="2" t="s">
        <v>132</v>
      </c>
      <c r="L9588" s="2" t="s">
        <v>85</v>
      </c>
      <c r="M9588" s="2" t="s">
        <v>30</v>
      </c>
      <c r="N9588" s="2" t="s">
        <v>64</v>
      </c>
      <c r="O9588">
        <v>215.054</v>
      </c>
    </row>
    <row r="9589" spans="1:15" x14ac:dyDescent="0.3">
      <c r="A9589" s="1">
        <v>41638</v>
      </c>
      <c r="B9589">
        <v>1983</v>
      </c>
      <c r="C9589" s="2" t="s">
        <v>5</v>
      </c>
      <c r="D9589" s="2" t="s">
        <v>6</v>
      </c>
      <c r="E9589">
        <v>9</v>
      </c>
      <c r="I9589" s="1">
        <v>42234</v>
      </c>
      <c r="J9589" s="2" t="s">
        <v>133</v>
      </c>
      <c r="K9589" s="2" t="s">
        <v>59</v>
      </c>
      <c r="L9589" s="2" t="s">
        <v>63</v>
      </c>
      <c r="M9589" s="2" t="s">
        <v>41</v>
      </c>
      <c r="N9589" s="2" t="s">
        <v>66</v>
      </c>
      <c r="O9589">
        <v>663.27599999999995</v>
      </c>
    </row>
    <row r="9590" spans="1:15" x14ac:dyDescent="0.3">
      <c r="A9590" s="1">
        <v>41638</v>
      </c>
      <c r="B9590">
        <v>1988</v>
      </c>
      <c r="C9590" s="2" t="s">
        <v>5</v>
      </c>
      <c r="D9590" s="2" t="s">
        <v>8</v>
      </c>
      <c r="E9590">
        <v>13</v>
      </c>
      <c r="I9590" s="1">
        <v>42234</v>
      </c>
      <c r="J9590" s="2" t="s">
        <v>71</v>
      </c>
      <c r="K9590" s="2" t="s">
        <v>72</v>
      </c>
      <c r="L9590" s="2" t="s">
        <v>105</v>
      </c>
      <c r="M9590" s="2" t="s">
        <v>30</v>
      </c>
      <c r="N9590" s="2" t="s">
        <v>177</v>
      </c>
      <c r="O9590">
        <v>282.404</v>
      </c>
    </row>
    <row r="9591" spans="1:15" x14ac:dyDescent="0.3">
      <c r="A9591" s="1">
        <v>41638</v>
      </c>
      <c r="B9591">
        <v>1989</v>
      </c>
      <c r="C9591" s="2" t="s">
        <v>5</v>
      </c>
      <c r="D9591" s="2" t="s">
        <v>8</v>
      </c>
      <c r="E9591">
        <v>9</v>
      </c>
      <c r="I9591" s="1">
        <v>42234</v>
      </c>
      <c r="J9591" s="2" t="s">
        <v>34</v>
      </c>
      <c r="K9591" s="2" t="s">
        <v>35</v>
      </c>
      <c r="L9591" s="2" t="s">
        <v>35</v>
      </c>
      <c r="M9591" s="2" t="s">
        <v>30</v>
      </c>
      <c r="N9591" s="2" t="s">
        <v>57</v>
      </c>
      <c r="O9591">
        <v>772.78099999999995</v>
      </c>
    </row>
    <row r="9592" spans="1:15" x14ac:dyDescent="0.3">
      <c r="A9592" s="1">
        <v>41638</v>
      </c>
      <c r="B9592">
        <v>1985</v>
      </c>
      <c r="C9592" s="2" t="s">
        <v>5</v>
      </c>
      <c r="D9592" s="2" t="s">
        <v>6</v>
      </c>
      <c r="E9592">
        <v>15</v>
      </c>
      <c r="I9592" s="1">
        <v>42234</v>
      </c>
      <c r="J9592" s="2" t="s">
        <v>75</v>
      </c>
      <c r="K9592" s="2" t="s">
        <v>56</v>
      </c>
      <c r="L9592" s="2" t="s">
        <v>51</v>
      </c>
      <c r="M9592" s="2" t="s">
        <v>30</v>
      </c>
      <c r="N9592" s="2" t="s">
        <v>147</v>
      </c>
      <c r="O9592">
        <v>421.80500000000001</v>
      </c>
    </row>
    <row r="9593" spans="1:15" x14ac:dyDescent="0.3">
      <c r="A9593" s="1">
        <v>41638</v>
      </c>
      <c r="B9593">
        <v>1986</v>
      </c>
      <c r="C9593" s="2" t="s">
        <v>5</v>
      </c>
      <c r="D9593" s="2" t="s">
        <v>10</v>
      </c>
      <c r="E9593">
        <v>11</v>
      </c>
      <c r="I9593" s="1">
        <v>42234</v>
      </c>
      <c r="J9593" s="2" t="s">
        <v>142</v>
      </c>
      <c r="K9593" s="2" t="s">
        <v>38</v>
      </c>
      <c r="L9593" s="2" t="s">
        <v>59</v>
      </c>
      <c r="M9593" s="2" t="s">
        <v>26</v>
      </c>
      <c r="N9593" s="2" t="s">
        <v>26</v>
      </c>
      <c r="O9593">
        <v>942.36199999999997</v>
      </c>
    </row>
    <row r="9594" spans="1:15" x14ac:dyDescent="0.3">
      <c r="A9594" s="1">
        <v>41638</v>
      </c>
      <c r="B9594">
        <v>1991</v>
      </c>
      <c r="C9594" s="2" t="s">
        <v>5</v>
      </c>
      <c r="D9594" s="2" t="s">
        <v>9</v>
      </c>
      <c r="E9594">
        <v>11</v>
      </c>
      <c r="I9594" s="1">
        <v>42234</v>
      </c>
      <c r="J9594" s="2" t="s">
        <v>138</v>
      </c>
      <c r="K9594" s="2" t="s">
        <v>132</v>
      </c>
      <c r="L9594" s="2" t="s">
        <v>118</v>
      </c>
      <c r="M9594" s="2" t="s">
        <v>30</v>
      </c>
      <c r="N9594" s="2" t="s">
        <v>175</v>
      </c>
      <c r="O9594">
        <v>772.08699999999999</v>
      </c>
    </row>
    <row r="9595" spans="1:15" x14ac:dyDescent="0.3">
      <c r="A9595" s="1">
        <v>41638</v>
      </c>
      <c r="B9595">
        <v>1992</v>
      </c>
      <c r="C9595" s="2" t="s">
        <v>5</v>
      </c>
      <c r="D9595" s="2" t="s">
        <v>6</v>
      </c>
      <c r="E9595">
        <v>14</v>
      </c>
      <c r="I9595" s="1">
        <v>42234</v>
      </c>
      <c r="J9595" s="2" t="s">
        <v>134</v>
      </c>
      <c r="K9595" s="2" t="s">
        <v>63</v>
      </c>
      <c r="L9595" s="2" t="s">
        <v>40</v>
      </c>
      <c r="M9595" s="2" t="s">
        <v>26</v>
      </c>
      <c r="N9595" s="2" t="s">
        <v>26</v>
      </c>
      <c r="O9595">
        <v>1625.597</v>
      </c>
    </row>
    <row r="9596" spans="1:15" x14ac:dyDescent="0.3">
      <c r="A9596" s="1">
        <v>41638</v>
      </c>
      <c r="B9596">
        <v>1982</v>
      </c>
      <c r="C9596" s="2" t="s">
        <v>5</v>
      </c>
      <c r="D9596" s="2" t="s">
        <v>8</v>
      </c>
      <c r="E9596">
        <v>10</v>
      </c>
      <c r="I9596" s="1">
        <v>42234</v>
      </c>
      <c r="J9596" s="2" t="s">
        <v>43</v>
      </c>
      <c r="K9596" s="2" t="s">
        <v>44</v>
      </c>
      <c r="L9596" s="2" t="s">
        <v>89</v>
      </c>
      <c r="M9596" s="2" t="s">
        <v>30</v>
      </c>
      <c r="N9596" s="2" t="s">
        <v>140</v>
      </c>
      <c r="O9596">
        <v>618.63099999999997</v>
      </c>
    </row>
    <row r="9597" spans="1:15" x14ac:dyDescent="0.3">
      <c r="A9597" s="1">
        <v>41638</v>
      </c>
      <c r="B9597">
        <v>1990</v>
      </c>
      <c r="C9597" s="2" t="s">
        <v>5</v>
      </c>
      <c r="D9597" s="2" t="s">
        <v>7</v>
      </c>
      <c r="E9597">
        <v>11</v>
      </c>
      <c r="I9597" s="1">
        <v>42234</v>
      </c>
      <c r="J9597" s="2" t="s">
        <v>120</v>
      </c>
      <c r="K9597" s="2" t="s">
        <v>121</v>
      </c>
      <c r="L9597" s="2" t="s">
        <v>59</v>
      </c>
      <c r="M9597" s="2" t="s">
        <v>41</v>
      </c>
      <c r="N9597" s="2" t="s">
        <v>64</v>
      </c>
      <c r="O9597">
        <v>423.76499999999999</v>
      </c>
    </row>
    <row r="9598" spans="1:15" x14ac:dyDescent="0.3">
      <c r="A9598" s="1">
        <v>41638</v>
      </c>
      <c r="B9598">
        <v>1986</v>
      </c>
      <c r="C9598" s="2" t="s">
        <v>5</v>
      </c>
      <c r="D9598" s="2" t="s">
        <v>10</v>
      </c>
      <c r="E9598">
        <v>11</v>
      </c>
      <c r="I9598" s="1">
        <v>42234</v>
      </c>
      <c r="J9598" s="2" t="s">
        <v>131</v>
      </c>
      <c r="K9598" s="2" t="s">
        <v>118</v>
      </c>
      <c r="L9598" s="2" t="s">
        <v>132</v>
      </c>
      <c r="M9598" s="2" t="s">
        <v>30</v>
      </c>
      <c r="N9598" s="2" t="s">
        <v>46</v>
      </c>
      <c r="O9598">
        <v>428.74400000000003</v>
      </c>
    </row>
    <row r="9599" spans="1:15" x14ac:dyDescent="0.3">
      <c r="A9599" s="1">
        <v>41638</v>
      </c>
      <c r="B9599">
        <v>1984</v>
      </c>
      <c r="C9599" s="2" t="s">
        <v>5</v>
      </c>
      <c r="D9599" s="2" t="s">
        <v>11</v>
      </c>
      <c r="E9599">
        <v>7</v>
      </c>
      <c r="I9599" s="1">
        <v>42234</v>
      </c>
      <c r="J9599" s="2" t="s">
        <v>77</v>
      </c>
      <c r="K9599" s="2" t="s">
        <v>76</v>
      </c>
      <c r="L9599" s="2" t="s">
        <v>28</v>
      </c>
      <c r="M9599" s="2" t="s">
        <v>159</v>
      </c>
      <c r="N9599" s="2" t="s">
        <v>64</v>
      </c>
      <c r="O9599">
        <v>831.66499999999996</v>
      </c>
    </row>
    <row r="9600" spans="1:15" x14ac:dyDescent="0.3">
      <c r="A9600" s="1">
        <v>41638</v>
      </c>
      <c r="B9600">
        <v>1992</v>
      </c>
      <c r="C9600" s="2" t="s">
        <v>5</v>
      </c>
      <c r="D9600" s="2" t="s">
        <v>6</v>
      </c>
      <c r="E9600">
        <v>14</v>
      </c>
      <c r="I9600" s="1">
        <v>42234</v>
      </c>
      <c r="J9600" s="2" t="s">
        <v>123</v>
      </c>
      <c r="K9600" s="2" t="s">
        <v>124</v>
      </c>
      <c r="L9600" s="2" t="s">
        <v>44</v>
      </c>
      <c r="M9600" s="2" t="s">
        <v>30</v>
      </c>
      <c r="N9600" s="2" t="s">
        <v>66</v>
      </c>
      <c r="O9600">
        <v>1280.0830000000001</v>
      </c>
    </row>
    <row r="9601" spans="1:15" x14ac:dyDescent="0.3">
      <c r="A9601" s="1">
        <v>41638</v>
      </c>
      <c r="B9601">
        <v>1984</v>
      </c>
      <c r="C9601" s="2" t="s">
        <v>5</v>
      </c>
      <c r="D9601" s="2" t="s">
        <v>11</v>
      </c>
      <c r="E9601">
        <v>7</v>
      </c>
      <c r="I9601" s="1">
        <v>42234</v>
      </c>
      <c r="J9601" s="2" t="s">
        <v>160</v>
      </c>
      <c r="K9601" s="2" t="s">
        <v>161</v>
      </c>
      <c r="L9601" s="2" t="s">
        <v>153</v>
      </c>
      <c r="M9601" s="2" t="s">
        <v>30</v>
      </c>
      <c r="N9601" s="2" t="s">
        <v>128</v>
      </c>
      <c r="O9601">
        <v>1419.588</v>
      </c>
    </row>
    <row r="9602" spans="1:15" x14ac:dyDescent="0.3">
      <c r="A9602" s="1">
        <v>41638</v>
      </c>
      <c r="B9602">
        <v>1993</v>
      </c>
      <c r="C9602" s="2" t="s">
        <v>5</v>
      </c>
      <c r="D9602" s="2" t="s">
        <v>11</v>
      </c>
      <c r="E9602">
        <v>11</v>
      </c>
      <c r="I9602" s="1">
        <v>42234</v>
      </c>
      <c r="J9602" s="2" t="s">
        <v>142</v>
      </c>
      <c r="K9602" s="2" t="s">
        <v>38</v>
      </c>
      <c r="L9602" s="2" t="s">
        <v>28</v>
      </c>
      <c r="M9602" s="2" t="s">
        <v>26</v>
      </c>
      <c r="N9602" s="2" t="s">
        <v>26</v>
      </c>
      <c r="O9602">
        <v>1116.7639999999999</v>
      </c>
    </row>
    <row r="9603" spans="1:15" x14ac:dyDescent="0.3">
      <c r="A9603" s="1">
        <v>41638</v>
      </c>
      <c r="B9603">
        <v>1986</v>
      </c>
      <c r="C9603" s="2" t="s">
        <v>5</v>
      </c>
      <c r="D9603" s="2" t="s">
        <v>10</v>
      </c>
      <c r="E9603">
        <v>11</v>
      </c>
      <c r="I9603" s="1">
        <v>42234</v>
      </c>
      <c r="J9603" s="2" t="s">
        <v>91</v>
      </c>
      <c r="K9603" s="2" t="s">
        <v>52</v>
      </c>
      <c r="L9603" s="2" t="s">
        <v>65</v>
      </c>
      <c r="M9603" s="2" t="s">
        <v>30</v>
      </c>
      <c r="N9603" s="2" t="s">
        <v>92</v>
      </c>
      <c r="O9603">
        <v>498.512</v>
      </c>
    </row>
    <row r="9604" spans="1:15" x14ac:dyDescent="0.3">
      <c r="A9604" s="1">
        <v>41638</v>
      </c>
      <c r="B9604">
        <v>1983</v>
      </c>
      <c r="C9604" s="2" t="s">
        <v>5</v>
      </c>
      <c r="D9604" s="2" t="s">
        <v>6</v>
      </c>
      <c r="E9604">
        <v>9</v>
      </c>
      <c r="I9604" s="1">
        <v>42234</v>
      </c>
      <c r="J9604" s="2" t="s">
        <v>142</v>
      </c>
      <c r="K9604" s="2" t="s">
        <v>38</v>
      </c>
      <c r="L9604" s="2" t="s">
        <v>65</v>
      </c>
      <c r="M9604" s="2" t="s">
        <v>30</v>
      </c>
      <c r="N9604" s="2" t="s">
        <v>66</v>
      </c>
      <c r="O9604">
        <v>456.12599999999998</v>
      </c>
    </row>
    <row r="9605" spans="1:15" x14ac:dyDescent="0.3">
      <c r="A9605" s="1">
        <v>41638</v>
      </c>
      <c r="B9605">
        <v>1988</v>
      </c>
      <c r="C9605" s="2" t="s">
        <v>5</v>
      </c>
      <c r="D9605" s="2" t="s">
        <v>8</v>
      </c>
      <c r="E9605">
        <v>13</v>
      </c>
      <c r="I9605" s="1">
        <v>42234</v>
      </c>
      <c r="J9605" s="2" t="s">
        <v>155</v>
      </c>
      <c r="K9605" s="2" t="s">
        <v>156</v>
      </c>
      <c r="L9605" s="2" t="s">
        <v>68</v>
      </c>
      <c r="M9605" s="2" t="s">
        <v>30</v>
      </c>
      <c r="N9605" s="2" t="s">
        <v>39</v>
      </c>
      <c r="O9605">
        <v>731.42899999999997</v>
      </c>
    </row>
    <row r="9606" spans="1:15" x14ac:dyDescent="0.3">
      <c r="A9606" s="1">
        <v>41638</v>
      </c>
      <c r="B9606">
        <v>1986</v>
      </c>
      <c r="C9606" s="2" t="s">
        <v>5</v>
      </c>
      <c r="D9606" s="2" t="s">
        <v>10</v>
      </c>
      <c r="E9606">
        <v>11</v>
      </c>
      <c r="I9606" s="1">
        <v>42234</v>
      </c>
      <c r="J9606" s="2" t="s">
        <v>47</v>
      </c>
      <c r="K9606" s="2" t="s">
        <v>48</v>
      </c>
      <c r="L9606" s="2" t="s">
        <v>132</v>
      </c>
      <c r="M9606" s="2" t="s">
        <v>41</v>
      </c>
      <c r="N9606" s="2" t="s">
        <v>57</v>
      </c>
      <c r="O9606">
        <v>589.94200000000001</v>
      </c>
    </row>
    <row r="9607" spans="1:15" x14ac:dyDescent="0.3">
      <c r="A9607" s="1">
        <v>41638</v>
      </c>
      <c r="B9607">
        <v>1984</v>
      </c>
      <c r="C9607" s="2" t="s">
        <v>5</v>
      </c>
      <c r="D9607" s="2" t="s">
        <v>11</v>
      </c>
      <c r="E9607">
        <v>7</v>
      </c>
      <c r="I9607" s="1">
        <v>42234</v>
      </c>
      <c r="J9607" s="2" t="s">
        <v>129</v>
      </c>
      <c r="K9607" s="2" t="s">
        <v>130</v>
      </c>
      <c r="L9607" s="2" t="s">
        <v>90</v>
      </c>
      <c r="M9607" s="2" t="s">
        <v>26</v>
      </c>
      <c r="N9607" s="2" t="s">
        <v>26</v>
      </c>
      <c r="O9607">
        <v>514.47799999999995</v>
      </c>
    </row>
    <row r="9608" spans="1:15" x14ac:dyDescent="0.3">
      <c r="A9608" s="1">
        <v>41638</v>
      </c>
      <c r="B9608">
        <v>1982</v>
      </c>
      <c r="C9608" s="2" t="s">
        <v>5</v>
      </c>
      <c r="D9608" s="2" t="s">
        <v>8</v>
      </c>
      <c r="E9608">
        <v>10</v>
      </c>
      <c r="I9608" s="1">
        <v>42234</v>
      </c>
      <c r="J9608" s="2" t="s">
        <v>74</v>
      </c>
      <c r="K9608" s="2" t="s">
        <v>73</v>
      </c>
      <c r="L9608" s="2" t="s">
        <v>124</v>
      </c>
      <c r="M9608" s="2" t="s">
        <v>30</v>
      </c>
      <c r="N9608" s="2" t="s">
        <v>92</v>
      </c>
      <c r="O9608">
        <v>789.08199999999999</v>
      </c>
    </row>
    <row r="9609" spans="1:15" x14ac:dyDescent="0.3">
      <c r="A9609" s="1">
        <v>41638</v>
      </c>
      <c r="B9609">
        <v>1982</v>
      </c>
      <c r="C9609" s="2" t="s">
        <v>5</v>
      </c>
      <c r="D9609" s="2" t="s">
        <v>8</v>
      </c>
      <c r="E9609">
        <v>10</v>
      </c>
      <c r="I9609" s="1">
        <v>42234</v>
      </c>
      <c r="J9609" s="2" t="s">
        <v>32</v>
      </c>
      <c r="K9609" s="2" t="s">
        <v>25</v>
      </c>
      <c r="L9609" s="2" t="s">
        <v>33</v>
      </c>
      <c r="M9609" s="2" t="s">
        <v>41</v>
      </c>
      <c r="N9609" s="2" t="s">
        <v>42</v>
      </c>
      <c r="O9609">
        <v>471.59</v>
      </c>
    </row>
    <row r="9610" spans="1:15" x14ac:dyDescent="0.3">
      <c r="A9610" s="1">
        <v>41638</v>
      </c>
      <c r="B9610">
        <v>1983</v>
      </c>
      <c r="C9610" s="2" t="s">
        <v>5</v>
      </c>
      <c r="D9610" s="2" t="s">
        <v>6</v>
      </c>
      <c r="E9610">
        <v>9</v>
      </c>
      <c r="I9610" s="1">
        <v>42234</v>
      </c>
      <c r="J9610" s="2" t="s">
        <v>67</v>
      </c>
      <c r="K9610" s="2" t="s">
        <v>68</v>
      </c>
      <c r="L9610" s="2" t="s">
        <v>83</v>
      </c>
      <c r="M9610" s="2" t="s">
        <v>30</v>
      </c>
      <c r="N9610" s="2" t="s">
        <v>31</v>
      </c>
      <c r="O9610">
        <v>317.36</v>
      </c>
    </row>
    <row r="9611" spans="1:15" x14ac:dyDescent="0.3">
      <c r="A9611" s="1">
        <v>41638</v>
      </c>
      <c r="B9611">
        <v>1990</v>
      </c>
      <c r="C9611" s="2" t="s">
        <v>5</v>
      </c>
      <c r="D9611" s="2" t="s">
        <v>7</v>
      </c>
      <c r="E9611">
        <v>11</v>
      </c>
      <c r="I9611" s="1">
        <v>42234</v>
      </c>
      <c r="J9611" s="2" t="s">
        <v>110</v>
      </c>
      <c r="K9611" s="2" t="s">
        <v>90</v>
      </c>
      <c r="L9611" s="2" t="s">
        <v>83</v>
      </c>
      <c r="M9611" s="2" t="s">
        <v>30</v>
      </c>
      <c r="N9611" s="2" t="s">
        <v>128</v>
      </c>
      <c r="O9611">
        <v>755.86599999999999</v>
      </c>
    </row>
    <row r="9612" spans="1:15" x14ac:dyDescent="0.3">
      <c r="A9612" s="1">
        <v>41638</v>
      </c>
      <c r="B9612">
        <v>1990</v>
      </c>
      <c r="C9612" s="2" t="s">
        <v>5</v>
      </c>
      <c r="D9612" s="2" t="s">
        <v>7</v>
      </c>
      <c r="E9612">
        <v>11</v>
      </c>
      <c r="I9612" s="1">
        <v>42234</v>
      </c>
      <c r="J9612" s="2" t="s">
        <v>97</v>
      </c>
      <c r="K9612" s="2" t="s">
        <v>40</v>
      </c>
      <c r="L9612" s="2" t="s">
        <v>56</v>
      </c>
      <c r="M9612" s="2" t="s">
        <v>30</v>
      </c>
      <c r="N9612" s="2" t="s">
        <v>113</v>
      </c>
      <c r="O9612">
        <v>461.185</v>
      </c>
    </row>
    <row r="9613" spans="1:15" x14ac:dyDescent="0.3">
      <c r="A9613" s="1">
        <v>41638</v>
      </c>
      <c r="B9613">
        <v>1989</v>
      </c>
      <c r="C9613" s="2" t="s">
        <v>5</v>
      </c>
      <c r="D9613" s="2" t="s">
        <v>8</v>
      </c>
      <c r="E9613">
        <v>9</v>
      </c>
      <c r="I9613" s="1">
        <v>42234</v>
      </c>
      <c r="J9613" s="2" t="s">
        <v>116</v>
      </c>
      <c r="K9613" s="2" t="s">
        <v>69</v>
      </c>
      <c r="L9613" s="2" t="s">
        <v>40</v>
      </c>
      <c r="M9613" s="2" t="s">
        <v>41</v>
      </c>
      <c r="N9613" s="2" t="s">
        <v>113</v>
      </c>
      <c r="O9613">
        <v>541.77099999999996</v>
      </c>
    </row>
    <row r="9614" spans="1:15" x14ac:dyDescent="0.3">
      <c r="A9614" s="1">
        <v>41638</v>
      </c>
      <c r="B9614">
        <v>1987</v>
      </c>
      <c r="C9614" s="2" t="s">
        <v>5</v>
      </c>
      <c r="D9614" s="2" t="s">
        <v>6</v>
      </c>
      <c r="E9614">
        <v>15</v>
      </c>
      <c r="I9614" s="1">
        <v>42234</v>
      </c>
      <c r="J9614" s="2" t="s">
        <v>134</v>
      </c>
      <c r="K9614" s="2" t="s">
        <v>63</v>
      </c>
      <c r="L9614" s="2" t="s">
        <v>51</v>
      </c>
      <c r="M9614" s="2" t="s">
        <v>30</v>
      </c>
      <c r="N9614" s="2" t="s">
        <v>103</v>
      </c>
      <c r="O9614">
        <v>1003.422</v>
      </c>
    </row>
    <row r="9615" spans="1:15" x14ac:dyDescent="0.3">
      <c r="A9615" s="1">
        <v>41638</v>
      </c>
      <c r="B9615">
        <v>1987</v>
      </c>
      <c r="C9615" s="2" t="s">
        <v>5</v>
      </c>
      <c r="D9615" s="2" t="s">
        <v>6</v>
      </c>
      <c r="E9615">
        <v>15</v>
      </c>
      <c r="I9615" s="1">
        <v>42234</v>
      </c>
      <c r="J9615" s="2" t="s">
        <v>50</v>
      </c>
      <c r="K9615" s="2" t="s">
        <v>51</v>
      </c>
      <c r="L9615" s="2" t="s">
        <v>102</v>
      </c>
      <c r="M9615" s="2" t="s">
        <v>41</v>
      </c>
      <c r="N9615" s="2" t="s">
        <v>57</v>
      </c>
      <c r="O9615">
        <v>1671.076</v>
      </c>
    </row>
    <row r="9616" spans="1:15" x14ac:dyDescent="0.3">
      <c r="A9616" s="1">
        <v>41638</v>
      </c>
      <c r="B9616">
        <v>1983</v>
      </c>
      <c r="C9616" s="2" t="s">
        <v>5</v>
      </c>
      <c r="D9616" s="2" t="s">
        <v>6</v>
      </c>
      <c r="E9616">
        <v>9</v>
      </c>
      <c r="I9616" s="1">
        <v>42234</v>
      </c>
      <c r="J9616" s="2" t="s">
        <v>139</v>
      </c>
      <c r="K9616" s="2" t="s">
        <v>83</v>
      </c>
      <c r="L9616" s="2" t="s">
        <v>52</v>
      </c>
      <c r="M9616" s="2" t="s">
        <v>30</v>
      </c>
      <c r="N9616" s="2" t="s">
        <v>154</v>
      </c>
      <c r="O9616">
        <v>479.464</v>
      </c>
    </row>
    <row r="9617" spans="1:15" x14ac:dyDescent="0.3">
      <c r="A9617" s="1">
        <v>41638</v>
      </c>
      <c r="B9617">
        <v>1982</v>
      </c>
      <c r="C9617" s="2" t="s">
        <v>5</v>
      </c>
      <c r="D9617" s="2" t="s">
        <v>8</v>
      </c>
      <c r="E9617">
        <v>10</v>
      </c>
      <c r="I9617" s="1">
        <v>42234</v>
      </c>
      <c r="J9617" s="2" t="s">
        <v>91</v>
      </c>
      <c r="K9617" s="2" t="s">
        <v>52</v>
      </c>
      <c r="L9617" s="2" t="s">
        <v>87</v>
      </c>
      <c r="M9617" s="2" t="s">
        <v>30</v>
      </c>
      <c r="N9617" s="2" t="s">
        <v>158</v>
      </c>
      <c r="O9617">
        <v>206.95599999999999</v>
      </c>
    </row>
    <row r="9618" spans="1:15" x14ac:dyDescent="0.3">
      <c r="A9618" s="1">
        <v>41638</v>
      </c>
      <c r="B9618">
        <v>1984</v>
      </c>
      <c r="C9618" s="2" t="s">
        <v>5</v>
      </c>
      <c r="D9618" s="2" t="s">
        <v>11</v>
      </c>
      <c r="E9618">
        <v>7</v>
      </c>
      <c r="I9618" s="1">
        <v>42234</v>
      </c>
      <c r="J9618" s="2" t="s">
        <v>155</v>
      </c>
      <c r="K9618" s="2" t="s">
        <v>156</v>
      </c>
      <c r="L9618" s="2" t="s">
        <v>81</v>
      </c>
      <c r="M9618" s="2" t="s">
        <v>30</v>
      </c>
      <c r="N9618" s="2" t="s">
        <v>66</v>
      </c>
      <c r="O9618">
        <v>559.65899999999999</v>
      </c>
    </row>
    <row r="9619" spans="1:15" x14ac:dyDescent="0.3">
      <c r="A9619" s="1">
        <v>41638</v>
      </c>
      <c r="B9619">
        <v>1990</v>
      </c>
      <c r="C9619" s="2" t="s">
        <v>5</v>
      </c>
      <c r="D9619" s="2" t="s">
        <v>7</v>
      </c>
      <c r="E9619">
        <v>11</v>
      </c>
      <c r="I9619" s="1">
        <v>42234</v>
      </c>
      <c r="J9619" s="2" t="s">
        <v>116</v>
      </c>
      <c r="K9619" s="2" t="s">
        <v>69</v>
      </c>
      <c r="L9619" s="2" t="s">
        <v>29</v>
      </c>
      <c r="M9619" s="2" t="s">
        <v>26</v>
      </c>
      <c r="N9619" s="2" t="s">
        <v>26</v>
      </c>
      <c r="O9619">
        <v>971.48599999999999</v>
      </c>
    </row>
    <row r="9620" spans="1:15" x14ac:dyDescent="0.3">
      <c r="A9620" s="1">
        <v>41638</v>
      </c>
      <c r="B9620">
        <v>1992</v>
      </c>
      <c r="C9620" s="2" t="s">
        <v>5</v>
      </c>
      <c r="D9620" s="2" t="s">
        <v>6</v>
      </c>
      <c r="E9620">
        <v>14</v>
      </c>
      <c r="I9620" s="1">
        <v>42234</v>
      </c>
      <c r="J9620" s="2" t="s">
        <v>136</v>
      </c>
      <c r="K9620" s="2" t="s">
        <v>33</v>
      </c>
      <c r="L9620" s="2" t="s">
        <v>54</v>
      </c>
      <c r="M9620" s="2" t="s">
        <v>30</v>
      </c>
      <c r="N9620" s="2" t="s">
        <v>162</v>
      </c>
      <c r="O9620">
        <v>375.57</v>
      </c>
    </row>
    <row r="9621" spans="1:15" x14ac:dyDescent="0.3">
      <c r="A9621" s="1">
        <v>41638</v>
      </c>
      <c r="B9621">
        <v>1987</v>
      </c>
      <c r="C9621" s="2" t="s">
        <v>5</v>
      </c>
      <c r="D9621" s="2" t="s">
        <v>6</v>
      </c>
      <c r="E9621">
        <v>15</v>
      </c>
      <c r="I9621" s="1">
        <v>42234</v>
      </c>
      <c r="J9621" s="2" t="s">
        <v>80</v>
      </c>
      <c r="K9621" s="2" t="s">
        <v>81</v>
      </c>
      <c r="L9621" s="2" t="s">
        <v>65</v>
      </c>
      <c r="M9621" s="2" t="s">
        <v>30</v>
      </c>
      <c r="N9621" s="2" t="s">
        <v>42</v>
      </c>
      <c r="O9621">
        <v>661.89300000000003</v>
      </c>
    </row>
    <row r="9622" spans="1:15" x14ac:dyDescent="0.3">
      <c r="A9622" s="1">
        <v>41638</v>
      </c>
      <c r="B9622">
        <v>1990</v>
      </c>
      <c r="C9622" s="2" t="s">
        <v>5</v>
      </c>
      <c r="D9622" s="2" t="s">
        <v>7</v>
      </c>
      <c r="E9622">
        <v>11</v>
      </c>
      <c r="I9622" s="1">
        <v>42234</v>
      </c>
      <c r="J9622" s="2" t="s">
        <v>111</v>
      </c>
      <c r="K9622" s="2" t="s">
        <v>65</v>
      </c>
      <c r="L9622" s="2" t="s">
        <v>89</v>
      </c>
      <c r="M9622" s="2" t="s">
        <v>30</v>
      </c>
      <c r="N9622" s="2" t="s">
        <v>57</v>
      </c>
      <c r="O9622">
        <v>1221.079</v>
      </c>
    </row>
    <row r="9623" spans="1:15" x14ac:dyDescent="0.3">
      <c r="A9623" s="1">
        <v>41638</v>
      </c>
      <c r="B9623">
        <v>1987</v>
      </c>
      <c r="C9623" s="2" t="s">
        <v>5</v>
      </c>
      <c r="D9623" s="2" t="s">
        <v>6</v>
      </c>
      <c r="E9623">
        <v>15</v>
      </c>
      <c r="I9623" s="1">
        <v>42234</v>
      </c>
      <c r="J9623" s="2" t="s">
        <v>152</v>
      </c>
      <c r="K9623" s="2" t="s">
        <v>153</v>
      </c>
      <c r="L9623" s="2" t="s">
        <v>156</v>
      </c>
      <c r="M9623" s="2" t="s">
        <v>26</v>
      </c>
      <c r="N9623" s="2" t="s">
        <v>26</v>
      </c>
      <c r="O9623">
        <v>957.12800000000004</v>
      </c>
    </row>
    <row r="9624" spans="1:15" x14ac:dyDescent="0.3">
      <c r="A9624" s="1">
        <v>41638</v>
      </c>
      <c r="B9624">
        <v>1988</v>
      </c>
      <c r="C9624" s="2" t="s">
        <v>5</v>
      </c>
      <c r="D9624" s="2" t="s">
        <v>8</v>
      </c>
      <c r="E9624">
        <v>13</v>
      </c>
      <c r="I9624" s="1">
        <v>42234</v>
      </c>
      <c r="J9624" s="2" t="s">
        <v>116</v>
      </c>
      <c r="K9624" s="2" t="s">
        <v>69</v>
      </c>
      <c r="L9624" s="2" t="s">
        <v>29</v>
      </c>
      <c r="M9624" s="2" t="s">
        <v>26</v>
      </c>
      <c r="N9624" s="2" t="s">
        <v>26</v>
      </c>
      <c r="O9624">
        <v>728.60400000000004</v>
      </c>
    </row>
    <row r="9625" spans="1:15" x14ac:dyDescent="0.3">
      <c r="A9625" s="1">
        <v>41638</v>
      </c>
      <c r="B9625">
        <v>1987</v>
      </c>
      <c r="C9625" s="2" t="s">
        <v>5</v>
      </c>
      <c r="D9625" s="2" t="s">
        <v>6</v>
      </c>
      <c r="E9625">
        <v>15</v>
      </c>
      <c r="I9625" s="1">
        <v>42234</v>
      </c>
      <c r="J9625" s="2" t="s">
        <v>88</v>
      </c>
      <c r="K9625" s="2" t="s">
        <v>89</v>
      </c>
      <c r="L9625" s="2" t="s">
        <v>105</v>
      </c>
      <c r="M9625" s="2" t="s">
        <v>41</v>
      </c>
      <c r="N9625" s="2" t="s">
        <v>46</v>
      </c>
      <c r="O9625">
        <v>608.34</v>
      </c>
    </row>
    <row r="9626" spans="1:15" x14ac:dyDescent="0.3">
      <c r="A9626" s="1">
        <v>41638</v>
      </c>
      <c r="B9626">
        <v>1985</v>
      </c>
      <c r="C9626" s="2" t="s">
        <v>5</v>
      </c>
      <c r="D9626" s="2" t="s">
        <v>6</v>
      </c>
      <c r="E9626">
        <v>15</v>
      </c>
      <c r="I9626" s="1">
        <v>42234</v>
      </c>
      <c r="J9626" s="2" t="s">
        <v>157</v>
      </c>
      <c r="K9626" s="2" t="s">
        <v>137</v>
      </c>
      <c r="L9626" s="2" t="s">
        <v>76</v>
      </c>
      <c r="M9626" s="2" t="s">
        <v>30</v>
      </c>
      <c r="N9626" s="2" t="s">
        <v>175</v>
      </c>
      <c r="O9626">
        <v>699.00400000000002</v>
      </c>
    </row>
    <row r="9627" spans="1:15" x14ac:dyDescent="0.3">
      <c r="A9627" s="1">
        <v>41638</v>
      </c>
      <c r="B9627">
        <v>1982</v>
      </c>
      <c r="C9627" s="2" t="s">
        <v>5</v>
      </c>
      <c r="D9627" s="2" t="s">
        <v>8</v>
      </c>
      <c r="E9627">
        <v>10</v>
      </c>
      <c r="I9627" s="1">
        <v>42234</v>
      </c>
      <c r="J9627" s="2" t="s">
        <v>131</v>
      </c>
      <c r="K9627" s="2" t="s">
        <v>118</v>
      </c>
      <c r="L9627" s="2" t="s">
        <v>63</v>
      </c>
      <c r="M9627" s="2" t="s">
        <v>30</v>
      </c>
      <c r="N9627" s="2" t="s">
        <v>46</v>
      </c>
      <c r="O9627">
        <v>667.18399999999997</v>
      </c>
    </row>
    <row r="9628" spans="1:15" x14ac:dyDescent="0.3">
      <c r="A9628" s="1">
        <v>41638</v>
      </c>
      <c r="B9628">
        <v>1987</v>
      </c>
      <c r="C9628" s="2" t="s">
        <v>5</v>
      </c>
      <c r="D9628" s="2" t="s">
        <v>6</v>
      </c>
      <c r="E9628">
        <v>15</v>
      </c>
      <c r="I9628" s="1">
        <v>42234</v>
      </c>
      <c r="J9628" s="2" t="s">
        <v>88</v>
      </c>
      <c r="K9628" s="2" t="s">
        <v>89</v>
      </c>
      <c r="L9628" s="2" t="s">
        <v>105</v>
      </c>
      <c r="M9628" s="2" t="s">
        <v>41</v>
      </c>
      <c r="N9628" s="2" t="s">
        <v>172</v>
      </c>
      <c r="O9628">
        <v>685.55899999999997</v>
      </c>
    </row>
    <row r="9629" spans="1:15" x14ac:dyDescent="0.3">
      <c r="A9629" s="1">
        <v>41638</v>
      </c>
      <c r="B9629">
        <v>1983</v>
      </c>
      <c r="C9629" s="2" t="s">
        <v>5</v>
      </c>
      <c r="D9629" s="2" t="s">
        <v>6</v>
      </c>
      <c r="E9629">
        <v>9</v>
      </c>
      <c r="I9629" s="1">
        <v>42234</v>
      </c>
      <c r="J9629" s="2" t="s">
        <v>71</v>
      </c>
      <c r="K9629" s="2" t="s">
        <v>72</v>
      </c>
      <c r="L9629" s="2" t="s">
        <v>68</v>
      </c>
      <c r="M9629" s="2" t="s">
        <v>30</v>
      </c>
      <c r="N9629" s="2" t="s">
        <v>140</v>
      </c>
      <c r="O9629">
        <v>335.822</v>
      </c>
    </row>
    <row r="9630" spans="1:15" x14ac:dyDescent="0.3">
      <c r="A9630" s="1">
        <v>41638</v>
      </c>
      <c r="B9630">
        <v>1990</v>
      </c>
      <c r="C9630" s="2" t="s">
        <v>5</v>
      </c>
      <c r="D9630" s="2" t="s">
        <v>7</v>
      </c>
      <c r="E9630">
        <v>11</v>
      </c>
      <c r="I9630" s="1">
        <v>42234</v>
      </c>
      <c r="J9630" s="2" t="s">
        <v>97</v>
      </c>
      <c r="K9630" s="2" t="s">
        <v>40</v>
      </c>
      <c r="L9630" s="2" t="s">
        <v>63</v>
      </c>
      <c r="M9630" s="2" t="s">
        <v>26</v>
      </c>
      <c r="N9630" s="2" t="s">
        <v>26</v>
      </c>
      <c r="O9630">
        <v>17456.815999999999</v>
      </c>
    </row>
    <row r="9631" spans="1:15" x14ac:dyDescent="0.3">
      <c r="A9631" s="1">
        <v>41638</v>
      </c>
      <c r="B9631">
        <v>1984</v>
      </c>
      <c r="C9631" s="2" t="s">
        <v>5</v>
      </c>
      <c r="D9631" s="2" t="s">
        <v>11</v>
      </c>
      <c r="E9631">
        <v>7</v>
      </c>
      <c r="I9631" s="1">
        <v>42234</v>
      </c>
      <c r="J9631" s="2" t="s">
        <v>75</v>
      </c>
      <c r="K9631" s="2" t="s">
        <v>56</v>
      </c>
      <c r="L9631" s="2" t="s">
        <v>76</v>
      </c>
      <c r="M9631" s="2" t="s">
        <v>26</v>
      </c>
      <c r="N9631" s="2" t="s">
        <v>26</v>
      </c>
      <c r="O9631">
        <v>5966.7179999999998</v>
      </c>
    </row>
    <row r="9632" spans="1:15" x14ac:dyDescent="0.3">
      <c r="A9632" s="1">
        <v>41638</v>
      </c>
      <c r="B9632">
        <v>1984</v>
      </c>
      <c r="C9632" s="2" t="s">
        <v>5</v>
      </c>
      <c r="D9632" s="2" t="s">
        <v>11</v>
      </c>
      <c r="E9632">
        <v>7</v>
      </c>
      <c r="I9632" s="1">
        <v>42234</v>
      </c>
      <c r="J9632" s="2" t="s">
        <v>88</v>
      </c>
      <c r="K9632" s="2" t="s">
        <v>89</v>
      </c>
      <c r="L9632" s="2" t="s">
        <v>29</v>
      </c>
      <c r="M9632" s="2" t="s">
        <v>41</v>
      </c>
      <c r="N9632" s="2" t="s">
        <v>149</v>
      </c>
      <c r="O9632">
        <v>1221.748</v>
      </c>
    </row>
    <row r="9633" spans="1:15" x14ac:dyDescent="0.3">
      <c r="A9633" s="1">
        <v>41638</v>
      </c>
      <c r="B9633">
        <v>1986</v>
      </c>
      <c r="C9633" s="2" t="s">
        <v>5</v>
      </c>
      <c r="D9633" s="2" t="s">
        <v>10</v>
      </c>
      <c r="E9633">
        <v>11</v>
      </c>
      <c r="I9633" s="1">
        <v>42234</v>
      </c>
      <c r="J9633" s="2" t="s">
        <v>112</v>
      </c>
      <c r="K9633" s="2" t="s">
        <v>99</v>
      </c>
      <c r="L9633" s="2" t="s">
        <v>28</v>
      </c>
      <c r="M9633" s="2" t="s">
        <v>30</v>
      </c>
      <c r="N9633" s="2" t="s">
        <v>140</v>
      </c>
      <c r="O9633">
        <v>1429.2950000000001</v>
      </c>
    </row>
    <row r="9634" spans="1:15" x14ac:dyDescent="0.3">
      <c r="A9634" s="1">
        <v>41638</v>
      </c>
      <c r="B9634">
        <v>1992</v>
      </c>
      <c r="C9634" s="2" t="s">
        <v>5</v>
      </c>
      <c r="D9634" s="2" t="s">
        <v>6</v>
      </c>
      <c r="E9634">
        <v>14</v>
      </c>
      <c r="I9634" s="1">
        <v>42234</v>
      </c>
      <c r="J9634" s="2" t="s">
        <v>138</v>
      </c>
      <c r="K9634" s="2" t="s">
        <v>132</v>
      </c>
      <c r="L9634" s="2" t="s">
        <v>156</v>
      </c>
      <c r="M9634" s="2" t="s">
        <v>26</v>
      </c>
      <c r="N9634" s="2" t="s">
        <v>26</v>
      </c>
      <c r="O9634">
        <v>554.34900000000005</v>
      </c>
    </row>
    <row r="9635" spans="1:15" x14ac:dyDescent="0.3">
      <c r="A9635" s="1">
        <v>41638</v>
      </c>
      <c r="B9635">
        <v>1986</v>
      </c>
      <c r="C9635" s="2" t="s">
        <v>5</v>
      </c>
      <c r="D9635" s="2" t="s">
        <v>10</v>
      </c>
      <c r="E9635">
        <v>11</v>
      </c>
      <c r="I9635" s="1">
        <v>42234</v>
      </c>
      <c r="J9635" s="2" t="s">
        <v>67</v>
      </c>
      <c r="K9635" s="2" t="s">
        <v>68</v>
      </c>
      <c r="L9635" s="2" t="s">
        <v>156</v>
      </c>
      <c r="M9635" s="2" t="s">
        <v>30</v>
      </c>
      <c r="N9635" s="2" t="s">
        <v>108</v>
      </c>
      <c r="O9635">
        <v>647.01599999999996</v>
      </c>
    </row>
    <row r="9636" spans="1:15" x14ac:dyDescent="0.3">
      <c r="A9636" s="1">
        <v>41638</v>
      </c>
      <c r="B9636">
        <v>1992</v>
      </c>
      <c r="C9636" s="2" t="s">
        <v>5</v>
      </c>
      <c r="D9636" s="2" t="s">
        <v>6</v>
      </c>
      <c r="E9636">
        <v>14</v>
      </c>
      <c r="I9636" s="1">
        <v>42234</v>
      </c>
      <c r="J9636" s="2" t="s">
        <v>133</v>
      </c>
      <c r="K9636" s="2" t="s">
        <v>59</v>
      </c>
      <c r="L9636" s="2" t="s">
        <v>40</v>
      </c>
      <c r="M9636" s="2" t="s">
        <v>30</v>
      </c>
      <c r="N9636" s="2" t="s">
        <v>86</v>
      </c>
      <c r="O9636">
        <v>497.452</v>
      </c>
    </row>
    <row r="9637" spans="1:15" x14ac:dyDescent="0.3">
      <c r="A9637" s="1">
        <v>41638</v>
      </c>
      <c r="B9637">
        <v>1983</v>
      </c>
      <c r="C9637" s="2" t="s">
        <v>5</v>
      </c>
      <c r="D9637" s="2" t="s">
        <v>6</v>
      </c>
      <c r="E9637">
        <v>9</v>
      </c>
      <c r="I9637" s="1">
        <v>42234</v>
      </c>
      <c r="J9637" s="2" t="s">
        <v>138</v>
      </c>
      <c r="K9637" s="2" t="s">
        <v>132</v>
      </c>
      <c r="L9637" s="2" t="s">
        <v>68</v>
      </c>
      <c r="M9637" s="2" t="s">
        <v>30</v>
      </c>
      <c r="N9637" s="2" t="s">
        <v>49</v>
      </c>
      <c r="O9637">
        <v>258.36500000000001</v>
      </c>
    </row>
    <row r="9638" spans="1:15" x14ac:dyDescent="0.3">
      <c r="A9638" s="1">
        <v>41638</v>
      </c>
      <c r="B9638">
        <v>1992</v>
      </c>
      <c r="C9638" s="2" t="s">
        <v>5</v>
      </c>
      <c r="D9638" s="2" t="s">
        <v>6</v>
      </c>
      <c r="E9638">
        <v>14</v>
      </c>
      <c r="I9638" s="1">
        <v>42234</v>
      </c>
      <c r="J9638" s="2" t="s">
        <v>129</v>
      </c>
      <c r="K9638" s="2" t="s">
        <v>130</v>
      </c>
      <c r="L9638" s="2" t="s">
        <v>85</v>
      </c>
      <c r="M9638" s="2" t="s">
        <v>30</v>
      </c>
      <c r="N9638" s="2" t="s">
        <v>64</v>
      </c>
      <c r="O9638">
        <v>308.69099999999997</v>
      </c>
    </row>
    <row r="9639" spans="1:15" x14ac:dyDescent="0.3">
      <c r="A9639" s="1">
        <v>41638</v>
      </c>
      <c r="B9639">
        <v>1982</v>
      </c>
      <c r="C9639" s="2" t="s">
        <v>5</v>
      </c>
      <c r="D9639" s="2" t="s">
        <v>8</v>
      </c>
      <c r="E9639">
        <v>10</v>
      </c>
      <c r="I9639" s="1">
        <v>42234</v>
      </c>
      <c r="J9639" s="2" t="s">
        <v>139</v>
      </c>
      <c r="K9639" s="2" t="s">
        <v>83</v>
      </c>
      <c r="L9639" s="2" t="s">
        <v>56</v>
      </c>
      <c r="M9639" s="2" t="s">
        <v>30</v>
      </c>
      <c r="N9639" s="2" t="s">
        <v>113</v>
      </c>
      <c r="O9639">
        <v>261.32499999999999</v>
      </c>
    </row>
    <row r="9640" spans="1:15" x14ac:dyDescent="0.3">
      <c r="A9640" s="1">
        <v>41638</v>
      </c>
      <c r="B9640">
        <v>1982</v>
      </c>
      <c r="C9640" s="2" t="s">
        <v>5</v>
      </c>
      <c r="D9640" s="2" t="s">
        <v>8</v>
      </c>
      <c r="E9640">
        <v>10</v>
      </c>
      <c r="I9640" s="1">
        <v>42234</v>
      </c>
      <c r="J9640" s="2" t="s">
        <v>120</v>
      </c>
      <c r="K9640" s="2" t="s">
        <v>121</v>
      </c>
      <c r="L9640" s="2" t="s">
        <v>48</v>
      </c>
      <c r="M9640" s="2" t="s">
        <v>30</v>
      </c>
      <c r="N9640" s="2" t="s">
        <v>57</v>
      </c>
      <c r="O9640">
        <v>643.37800000000004</v>
      </c>
    </row>
    <row r="9641" spans="1:15" x14ac:dyDescent="0.3">
      <c r="A9641" s="1">
        <v>41638</v>
      </c>
      <c r="B9641">
        <v>1991</v>
      </c>
      <c r="C9641" s="2" t="s">
        <v>5</v>
      </c>
      <c r="D9641" s="2" t="s">
        <v>9</v>
      </c>
      <c r="E9641">
        <v>11</v>
      </c>
      <c r="I9641" s="1">
        <v>42234</v>
      </c>
      <c r="J9641" s="2" t="s">
        <v>97</v>
      </c>
      <c r="K9641" s="2" t="s">
        <v>40</v>
      </c>
      <c r="L9641" s="2" t="s">
        <v>83</v>
      </c>
      <c r="M9641" s="2" t="s">
        <v>30</v>
      </c>
      <c r="N9641" s="2" t="s">
        <v>176</v>
      </c>
      <c r="O9641">
        <v>390.24599999999998</v>
      </c>
    </row>
    <row r="9642" spans="1:15" x14ac:dyDescent="0.3">
      <c r="A9642" s="1">
        <v>41638</v>
      </c>
      <c r="B9642">
        <v>1986</v>
      </c>
      <c r="C9642" s="2" t="s">
        <v>5</v>
      </c>
      <c r="D9642" s="2" t="s">
        <v>10</v>
      </c>
      <c r="E9642">
        <v>11</v>
      </c>
      <c r="I9642" s="1">
        <v>42234</v>
      </c>
      <c r="J9642" s="2" t="s">
        <v>109</v>
      </c>
      <c r="K9642" s="2" t="s">
        <v>29</v>
      </c>
      <c r="L9642" s="2" t="s">
        <v>52</v>
      </c>
      <c r="M9642" s="2" t="s">
        <v>26</v>
      </c>
      <c r="N9642" s="2" t="s">
        <v>26</v>
      </c>
      <c r="O9642">
        <v>1443.0250000000001</v>
      </c>
    </row>
    <row r="9643" spans="1:15" x14ac:dyDescent="0.3">
      <c r="A9643" s="1">
        <v>41638</v>
      </c>
      <c r="B9643">
        <v>1987</v>
      </c>
      <c r="C9643" s="2" t="s">
        <v>5</v>
      </c>
      <c r="D9643" s="2" t="s">
        <v>6</v>
      </c>
      <c r="E9643">
        <v>15</v>
      </c>
      <c r="I9643" s="1">
        <v>42234</v>
      </c>
      <c r="J9643" s="2" t="s">
        <v>53</v>
      </c>
      <c r="K9643" s="2" t="s">
        <v>54</v>
      </c>
      <c r="L9643" s="2" t="s">
        <v>45</v>
      </c>
      <c r="M9643" s="2" t="s">
        <v>30</v>
      </c>
      <c r="N9643" s="2" t="s">
        <v>162</v>
      </c>
      <c r="O9643">
        <v>443.63499999999999</v>
      </c>
    </row>
    <row r="9644" spans="1:15" x14ac:dyDescent="0.3">
      <c r="A9644" s="1">
        <v>41638</v>
      </c>
      <c r="B9644">
        <v>1990</v>
      </c>
      <c r="C9644" s="2" t="s">
        <v>5</v>
      </c>
      <c r="D9644" s="2" t="s">
        <v>7</v>
      </c>
      <c r="E9644">
        <v>11</v>
      </c>
      <c r="I9644" s="1">
        <v>42234</v>
      </c>
      <c r="J9644" s="2" t="s">
        <v>109</v>
      </c>
      <c r="K9644" s="2" t="s">
        <v>29</v>
      </c>
      <c r="L9644" s="2" t="s">
        <v>52</v>
      </c>
      <c r="M9644" s="2" t="s">
        <v>26</v>
      </c>
      <c r="N9644" s="2" t="s">
        <v>26</v>
      </c>
      <c r="O9644">
        <v>1392.0060000000001</v>
      </c>
    </row>
    <row r="9645" spans="1:15" x14ac:dyDescent="0.3">
      <c r="A9645" s="1">
        <v>41638</v>
      </c>
      <c r="B9645">
        <v>1990</v>
      </c>
      <c r="C9645" s="2" t="s">
        <v>5</v>
      </c>
      <c r="D9645" s="2" t="s">
        <v>7</v>
      </c>
      <c r="E9645">
        <v>11</v>
      </c>
      <c r="I9645" s="1">
        <v>42234</v>
      </c>
      <c r="J9645" s="2" t="s">
        <v>74</v>
      </c>
      <c r="K9645" s="2" t="s">
        <v>73</v>
      </c>
      <c r="L9645" s="2" t="s">
        <v>81</v>
      </c>
      <c r="M9645" s="2" t="s">
        <v>30</v>
      </c>
      <c r="N9645" s="2" t="s">
        <v>60</v>
      </c>
      <c r="O9645">
        <v>217.01400000000001</v>
      </c>
    </row>
    <row r="9646" spans="1:15" x14ac:dyDescent="0.3">
      <c r="A9646" s="1">
        <v>41638</v>
      </c>
      <c r="B9646">
        <v>1992</v>
      </c>
      <c r="C9646" s="2" t="s">
        <v>5</v>
      </c>
      <c r="D9646" s="2" t="s">
        <v>6</v>
      </c>
      <c r="E9646">
        <v>14</v>
      </c>
      <c r="I9646" s="1">
        <v>42234</v>
      </c>
      <c r="J9646" s="2" t="s">
        <v>111</v>
      </c>
      <c r="K9646" s="2" t="s">
        <v>65</v>
      </c>
      <c r="L9646" s="2" t="s">
        <v>38</v>
      </c>
      <c r="M9646" s="2" t="s">
        <v>30</v>
      </c>
      <c r="N9646" s="2" t="s">
        <v>66</v>
      </c>
      <c r="O9646">
        <v>337.553</v>
      </c>
    </row>
    <row r="9647" spans="1:15" x14ac:dyDescent="0.3">
      <c r="A9647" s="1">
        <v>41638</v>
      </c>
      <c r="B9647">
        <v>1988</v>
      </c>
      <c r="C9647" s="2" t="s">
        <v>5</v>
      </c>
      <c r="D9647" s="2" t="s">
        <v>8</v>
      </c>
      <c r="E9647">
        <v>13</v>
      </c>
      <c r="I9647" s="1">
        <v>42234</v>
      </c>
      <c r="J9647" s="2" t="s">
        <v>133</v>
      </c>
      <c r="K9647" s="2" t="s">
        <v>59</v>
      </c>
      <c r="L9647" s="2" t="s">
        <v>38</v>
      </c>
      <c r="M9647" s="2" t="s">
        <v>26</v>
      </c>
      <c r="N9647" s="2" t="s">
        <v>26</v>
      </c>
      <c r="O9647">
        <v>761.25900000000001</v>
      </c>
    </row>
    <row r="9648" spans="1:15" x14ac:dyDescent="0.3">
      <c r="A9648" s="1">
        <v>41638</v>
      </c>
      <c r="B9648">
        <v>1989</v>
      </c>
      <c r="C9648" s="2" t="s">
        <v>5</v>
      </c>
      <c r="D9648" s="2" t="s">
        <v>8</v>
      </c>
      <c r="E9648">
        <v>9</v>
      </c>
      <c r="I9648" s="1">
        <v>42234</v>
      </c>
      <c r="J9648" s="2" t="s">
        <v>110</v>
      </c>
      <c r="K9648" s="2" t="s">
        <v>90</v>
      </c>
      <c r="L9648" s="2" t="s">
        <v>130</v>
      </c>
      <c r="M9648" s="2" t="s">
        <v>30</v>
      </c>
      <c r="N9648" s="2" t="s">
        <v>60</v>
      </c>
      <c r="O9648">
        <v>470.35500000000002</v>
      </c>
    </row>
    <row r="9649" spans="1:15" x14ac:dyDescent="0.3">
      <c r="A9649" s="1">
        <v>41638</v>
      </c>
      <c r="B9649">
        <v>1993</v>
      </c>
      <c r="C9649" s="2" t="s">
        <v>5</v>
      </c>
      <c r="D9649" s="2" t="s">
        <v>11</v>
      </c>
      <c r="E9649">
        <v>11</v>
      </c>
      <c r="I9649" s="1">
        <v>42234</v>
      </c>
      <c r="J9649" s="2" t="s">
        <v>80</v>
      </c>
      <c r="K9649" s="2" t="s">
        <v>81</v>
      </c>
      <c r="L9649" s="2" t="s">
        <v>130</v>
      </c>
      <c r="M9649" s="2" t="s">
        <v>30</v>
      </c>
      <c r="N9649" s="2" t="s">
        <v>86</v>
      </c>
      <c r="O9649">
        <v>439.90300000000002</v>
      </c>
    </row>
    <row r="9650" spans="1:15" x14ac:dyDescent="0.3">
      <c r="A9650" s="1">
        <v>41638</v>
      </c>
      <c r="B9650">
        <v>1987</v>
      </c>
      <c r="C9650" s="2" t="s">
        <v>5</v>
      </c>
      <c r="D9650" s="2" t="s">
        <v>6</v>
      </c>
      <c r="E9650">
        <v>15</v>
      </c>
      <c r="I9650" s="1">
        <v>42234</v>
      </c>
      <c r="J9650" s="2" t="s">
        <v>74</v>
      </c>
      <c r="K9650" s="2" t="s">
        <v>73</v>
      </c>
      <c r="L9650" s="2" t="s">
        <v>56</v>
      </c>
      <c r="M9650" s="2" t="s">
        <v>26</v>
      </c>
      <c r="N9650" s="2" t="s">
        <v>26</v>
      </c>
      <c r="O9650">
        <v>930.91300000000001</v>
      </c>
    </row>
    <row r="9651" spans="1:15" x14ac:dyDescent="0.3">
      <c r="A9651" s="1">
        <v>41638</v>
      </c>
      <c r="B9651">
        <v>1989</v>
      </c>
      <c r="C9651" s="2" t="s">
        <v>5</v>
      </c>
      <c r="D9651" s="2" t="s">
        <v>8</v>
      </c>
      <c r="E9651">
        <v>9</v>
      </c>
      <c r="I9651" s="1">
        <v>42234</v>
      </c>
      <c r="J9651" s="2" t="s">
        <v>84</v>
      </c>
      <c r="K9651" s="2" t="s">
        <v>85</v>
      </c>
      <c r="L9651" s="2" t="s">
        <v>105</v>
      </c>
      <c r="M9651" s="2" t="s">
        <v>30</v>
      </c>
      <c r="N9651" s="2" t="s">
        <v>126</v>
      </c>
      <c r="O9651">
        <v>564.10299999999995</v>
      </c>
    </row>
    <row r="9652" spans="1:15" x14ac:dyDescent="0.3">
      <c r="A9652" s="1">
        <v>41638</v>
      </c>
      <c r="B9652">
        <v>1993</v>
      </c>
      <c r="C9652" s="2" t="s">
        <v>5</v>
      </c>
      <c r="D9652" s="2" t="s">
        <v>11</v>
      </c>
      <c r="E9652">
        <v>11</v>
      </c>
      <c r="I9652" s="1">
        <v>42234</v>
      </c>
      <c r="J9652" s="2" t="s">
        <v>88</v>
      </c>
      <c r="K9652" s="2" t="s">
        <v>89</v>
      </c>
      <c r="L9652" s="2" t="s">
        <v>124</v>
      </c>
      <c r="M9652" s="2" t="s">
        <v>30</v>
      </c>
      <c r="N9652" s="2" t="s">
        <v>57</v>
      </c>
      <c r="O9652">
        <v>783.04899999999998</v>
      </c>
    </row>
    <row r="9653" spans="1:15" x14ac:dyDescent="0.3">
      <c r="A9653" s="1">
        <v>41638</v>
      </c>
      <c r="B9653">
        <v>1986</v>
      </c>
      <c r="C9653" s="2" t="s">
        <v>5</v>
      </c>
      <c r="D9653" s="2" t="s">
        <v>10</v>
      </c>
      <c r="E9653">
        <v>11</v>
      </c>
      <c r="I9653" s="1">
        <v>42234</v>
      </c>
      <c r="J9653" s="2" t="s">
        <v>131</v>
      </c>
      <c r="K9653" s="2" t="s">
        <v>118</v>
      </c>
      <c r="L9653" s="2" t="s">
        <v>87</v>
      </c>
      <c r="M9653" s="2" t="s">
        <v>30</v>
      </c>
      <c r="N9653" s="2" t="s">
        <v>39</v>
      </c>
      <c r="O9653">
        <v>721.51499999999999</v>
      </c>
    </row>
    <row r="9654" spans="1:15" x14ac:dyDescent="0.3">
      <c r="A9654" s="1">
        <v>41638</v>
      </c>
      <c r="B9654">
        <v>1988</v>
      </c>
      <c r="C9654" s="2" t="s">
        <v>5</v>
      </c>
      <c r="D9654" s="2" t="s">
        <v>8</v>
      </c>
      <c r="E9654">
        <v>13</v>
      </c>
      <c r="I9654" s="1">
        <v>42234</v>
      </c>
      <c r="J9654" s="2" t="s">
        <v>134</v>
      </c>
      <c r="K9654" s="2" t="s">
        <v>63</v>
      </c>
      <c r="L9654" s="2" t="s">
        <v>68</v>
      </c>
      <c r="M9654" s="2" t="s">
        <v>30</v>
      </c>
      <c r="N9654" s="2" t="s">
        <v>57</v>
      </c>
      <c r="O9654">
        <v>558.16499999999996</v>
      </c>
    </row>
    <row r="9655" spans="1:15" x14ac:dyDescent="0.3">
      <c r="A9655" s="1">
        <v>41638</v>
      </c>
      <c r="B9655">
        <v>1987</v>
      </c>
      <c r="C9655" s="2" t="s">
        <v>5</v>
      </c>
      <c r="D9655" s="2" t="s">
        <v>6</v>
      </c>
      <c r="E9655">
        <v>15</v>
      </c>
      <c r="I9655" s="1">
        <v>42234</v>
      </c>
      <c r="J9655" s="2" t="s">
        <v>111</v>
      </c>
      <c r="K9655" s="2" t="s">
        <v>65</v>
      </c>
      <c r="L9655" s="2" t="s">
        <v>65</v>
      </c>
      <c r="M9655" s="2" t="s">
        <v>26</v>
      </c>
      <c r="N9655" s="2" t="s">
        <v>26</v>
      </c>
      <c r="O9655">
        <v>287.20600000000002</v>
      </c>
    </row>
    <row r="9656" spans="1:15" x14ac:dyDescent="0.3">
      <c r="A9656" s="1">
        <v>41638</v>
      </c>
      <c r="B9656">
        <v>1983</v>
      </c>
      <c r="C9656" s="2" t="s">
        <v>5</v>
      </c>
      <c r="D9656" s="2" t="s">
        <v>6</v>
      </c>
      <c r="E9656">
        <v>9</v>
      </c>
      <c r="I9656" s="1">
        <v>42234</v>
      </c>
      <c r="J9656" s="2" t="s">
        <v>131</v>
      </c>
      <c r="K9656" s="2" t="s">
        <v>118</v>
      </c>
      <c r="L9656" s="2" t="s">
        <v>87</v>
      </c>
      <c r="M9656" s="2" t="s">
        <v>41</v>
      </c>
      <c r="N9656" s="2" t="s">
        <v>154</v>
      </c>
      <c r="O9656">
        <v>629.93200000000002</v>
      </c>
    </row>
    <row r="9657" spans="1:15" x14ac:dyDescent="0.3">
      <c r="A9657" s="1">
        <v>41638</v>
      </c>
      <c r="B9657">
        <v>1989</v>
      </c>
      <c r="C9657" s="2" t="s">
        <v>5</v>
      </c>
      <c r="D9657" s="2" t="s">
        <v>8</v>
      </c>
      <c r="E9657">
        <v>9</v>
      </c>
      <c r="I9657" s="1">
        <v>42234</v>
      </c>
      <c r="J9657" s="2" t="s">
        <v>80</v>
      </c>
      <c r="K9657" s="2" t="s">
        <v>81</v>
      </c>
      <c r="L9657" s="2" t="s">
        <v>89</v>
      </c>
      <c r="M9657" s="2" t="s">
        <v>30</v>
      </c>
      <c r="N9657" s="2" t="s">
        <v>108</v>
      </c>
      <c r="O9657">
        <v>511.02699999999999</v>
      </c>
    </row>
    <row r="9658" spans="1:15" x14ac:dyDescent="0.3">
      <c r="A9658" s="1">
        <v>41638</v>
      </c>
      <c r="B9658">
        <v>1990</v>
      </c>
      <c r="C9658" s="2" t="s">
        <v>5</v>
      </c>
      <c r="D9658" s="2" t="s">
        <v>7</v>
      </c>
      <c r="E9658">
        <v>11</v>
      </c>
      <c r="I9658" s="1">
        <v>42234</v>
      </c>
      <c r="J9658" s="2" t="s">
        <v>110</v>
      </c>
      <c r="K9658" s="2" t="s">
        <v>90</v>
      </c>
      <c r="L9658" s="2" t="s">
        <v>54</v>
      </c>
      <c r="M9658" s="2" t="s">
        <v>30</v>
      </c>
      <c r="N9658" s="2" t="s">
        <v>57</v>
      </c>
      <c r="O9658">
        <v>728.678</v>
      </c>
    </row>
    <row r="9659" spans="1:15" x14ac:dyDescent="0.3">
      <c r="A9659" s="1">
        <v>41638</v>
      </c>
      <c r="B9659">
        <v>1984</v>
      </c>
      <c r="C9659" s="2" t="s">
        <v>5</v>
      </c>
      <c r="D9659" s="2" t="s">
        <v>11</v>
      </c>
      <c r="E9659">
        <v>7</v>
      </c>
      <c r="I9659" s="1">
        <v>42234</v>
      </c>
      <c r="J9659" s="2" t="s">
        <v>50</v>
      </c>
      <c r="K9659" s="2" t="s">
        <v>51</v>
      </c>
      <c r="L9659" s="2" t="s">
        <v>44</v>
      </c>
      <c r="M9659" s="2" t="s">
        <v>30</v>
      </c>
      <c r="N9659" s="2" t="s">
        <v>147</v>
      </c>
      <c r="O9659">
        <v>1369.4159999999999</v>
      </c>
    </row>
    <row r="9660" spans="1:15" x14ac:dyDescent="0.3">
      <c r="A9660" s="1">
        <v>41638</v>
      </c>
      <c r="B9660">
        <v>1982</v>
      </c>
      <c r="C9660" s="2" t="s">
        <v>5</v>
      </c>
      <c r="D9660" s="2" t="s">
        <v>8</v>
      </c>
      <c r="E9660">
        <v>10</v>
      </c>
      <c r="I9660" s="1">
        <v>42234</v>
      </c>
      <c r="J9660" s="2" t="s">
        <v>27</v>
      </c>
      <c r="K9660" s="2" t="s">
        <v>28</v>
      </c>
      <c r="L9660" s="2" t="s">
        <v>63</v>
      </c>
      <c r="M9660" s="2" t="s">
        <v>159</v>
      </c>
      <c r="N9660" s="2" t="s">
        <v>64</v>
      </c>
      <c r="O9660">
        <v>765.39099999999996</v>
      </c>
    </row>
    <row r="9661" spans="1:15" x14ac:dyDescent="0.3">
      <c r="A9661" s="1">
        <v>41638</v>
      </c>
      <c r="B9661">
        <v>1988</v>
      </c>
      <c r="C9661" s="2" t="s">
        <v>5</v>
      </c>
      <c r="D9661" s="2" t="s">
        <v>8</v>
      </c>
      <c r="E9661">
        <v>13</v>
      </c>
      <c r="I9661" s="1">
        <v>42234</v>
      </c>
      <c r="J9661" s="2" t="s">
        <v>84</v>
      </c>
      <c r="K9661" s="2" t="s">
        <v>85</v>
      </c>
      <c r="L9661" s="2" t="s">
        <v>76</v>
      </c>
      <c r="M9661" s="2" t="s">
        <v>30</v>
      </c>
      <c r="N9661" s="2" t="s">
        <v>86</v>
      </c>
      <c r="O9661">
        <v>755.11900000000003</v>
      </c>
    </row>
    <row r="9662" spans="1:15" x14ac:dyDescent="0.3">
      <c r="A9662" s="1">
        <v>41638</v>
      </c>
      <c r="B9662">
        <v>1985</v>
      </c>
      <c r="C9662" s="2" t="s">
        <v>5</v>
      </c>
      <c r="D9662" s="2" t="s">
        <v>6</v>
      </c>
      <c r="E9662">
        <v>15</v>
      </c>
      <c r="I9662" s="1">
        <v>42234</v>
      </c>
      <c r="J9662" s="2" t="s">
        <v>50</v>
      </c>
      <c r="K9662" s="2" t="s">
        <v>51</v>
      </c>
      <c r="L9662" s="2" t="s">
        <v>68</v>
      </c>
      <c r="M9662" s="2" t="s">
        <v>26</v>
      </c>
      <c r="N9662" s="2" t="s">
        <v>26</v>
      </c>
      <c r="O9662">
        <v>1499.4880000000001</v>
      </c>
    </row>
    <row r="9663" spans="1:15" x14ac:dyDescent="0.3">
      <c r="A9663" s="1">
        <v>41638</v>
      </c>
      <c r="B9663">
        <v>1983</v>
      </c>
      <c r="C9663" s="2" t="s">
        <v>5</v>
      </c>
      <c r="D9663" s="2" t="s">
        <v>6</v>
      </c>
      <c r="E9663">
        <v>9</v>
      </c>
      <c r="I9663" s="1">
        <v>42234</v>
      </c>
      <c r="J9663" s="2" t="s">
        <v>50</v>
      </c>
      <c r="K9663" s="2" t="s">
        <v>51</v>
      </c>
      <c r="L9663" s="2" t="s">
        <v>68</v>
      </c>
      <c r="M9663" s="2" t="s">
        <v>26</v>
      </c>
      <c r="N9663" s="2" t="s">
        <v>26</v>
      </c>
      <c r="O9663">
        <v>1499.643</v>
      </c>
    </row>
    <row r="9664" spans="1:15" x14ac:dyDescent="0.3">
      <c r="A9664" s="1">
        <v>41638</v>
      </c>
      <c r="B9664">
        <v>1993</v>
      </c>
      <c r="C9664" s="2" t="s">
        <v>5</v>
      </c>
      <c r="D9664" s="2" t="s">
        <v>11</v>
      </c>
      <c r="E9664">
        <v>11</v>
      </c>
      <c r="I9664" s="1">
        <v>42234</v>
      </c>
      <c r="J9664" s="2" t="s">
        <v>80</v>
      </c>
      <c r="K9664" s="2" t="s">
        <v>81</v>
      </c>
      <c r="L9664" s="2" t="s">
        <v>28</v>
      </c>
      <c r="M9664" s="2" t="s">
        <v>30</v>
      </c>
      <c r="N9664" s="2" t="s">
        <v>96</v>
      </c>
      <c r="O9664">
        <v>1017.2430000000001</v>
      </c>
    </row>
    <row r="9665" spans="1:15" x14ac:dyDescent="0.3">
      <c r="A9665" s="1">
        <v>41638</v>
      </c>
      <c r="B9665">
        <v>1992</v>
      </c>
      <c r="C9665" s="2" t="s">
        <v>5</v>
      </c>
      <c r="D9665" s="2" t="s">
        <v>6</v>
      </c>
      <c r="E9665">
        <v>14</v>
      </c>
      <c r="I9665" s="1">
        <v>42234</v>
      </c>
      <c r="J9665" s="2" t="s">
        <v>104</v>
      </c>
      <c r="K9665" s="2" t="s">
        <v>105</v>
      </c>
      <c r="L9665" s="2" t="s">
        <v>83</v>
      </c>
      <c r="M9665" s="2" t="s">
        <v>30</v>
      </c>
      <c r="N9665" s="2" t="s">
        <v>151</v>
      </c>
      <c r="O9665">
        <v>973.53700000000003</v>
      </c>
    </row>
    <row r="9666" spans="1:15" x14ac:dyDescent="0.3">
      <c r="A9666" s="1">
        <v>41638</v>
      </c>
      <c r="B9666">
        <v>1983</v>
      </c>
      <c r="C9666" s="2" t="s">
        <v>5</v>
      </c>
      <c r="D9666" s="2" t="s">
        <v>6</v>
      </c>
      <c r="E9666">
        <v>9</v>
      </c>
      <c r="I9666" s="1">
        <v>42234</v>
      </c>
      <c r="J9666" s="2" t="s">
        <v>155</v>
      </c>
      <c r="K9666" s="2" t="s">
        <v>156</v>
      </c>
      <c r="L9666" s="2" t="s">
        <v>105</v>
      </c>
      <c r="M9666" s="2" t="s">
        <v>26</v>
      </c>
      <c r="N9666" s="2" t="s">
        <v>26</v>
      </c>
      <c r="O9666">
        <v>1849.9359999999999</v>
      </c>
    </row>
    <row r="9667" spans="1:15" x14ac:dyDescent="0.3">
      <c r="A9667" s="1">
        <v>41638</v>
      </c>
      <c r="B9667">
        <v>1985</v>
      </c>
      <c r="C9667" s="2" t="s">
        <v>5</v>
      </c>
      <c r="D9667" s="2" t="s">
        <v>6</v>
      </c>
      <c r="E9667">
        <v>15</v>
      </c>
      <c r="I9667" s="1">
        <v>42234</v>
      </c>
      <c r="J9667" s="2" t="s">
        <v>112</v>
      </c>
      <c r="K9667" s="2" t="s">
        <v>99</v>
      </c>
      <c r="L9667" s="2" t="s">
        <v>79</v>
      </c>
      <c r="M9667" s="2" t="s">
        <v>30</v>
      </c>
      <c r="N9667" s="2" t="s">
        <v>96</v>
      </c>
      <c r="O9667">
        <v>537.46600000000001</v>
      </c>
    </row>
    <row r="9668" spans="1:15" x14ac:dyDescent="0.3">
      <c r="A9668" s="1">
        <v>41638</v>
      </c>
      <c r="B9668">
        <v>1983</v>
      </c>
      <c r="C9668" s="2" t="s">
        <v>5</v>
      </c>
      <c r="D9668" s="2" t="s">
        <v>6</v>
      </c>
      <c r="E9668">
        <v>9</v>
      </c>
      <c r="I9668" s="1">
        <v>42234</v>
      </c>
      <c r="J9668" s="2" t="s">
        <v>77</v>
      </c>
      <c r="K9668" s="2" t="s">
        <v>76</v>
      </c>
      <c r="L9668" s="2" t="s">
        <v>36</v>
      </c>
      <c r="M9668" s="2" t="s">
        <v>30</v>
      </c>
      <c r="N9668" s="2" t="s">
        <v>39</v>
      </c>
      <c r="O9668">
        <v>867.06299999999999</v>
      </c>
    </row>
    <row r="9669" spans="1:15" x14ac:dyDescent="0.3">
      <c r="A9669" s="1">
        <v>41638</v>
      </c>
      <c r="B9669">
        <v>1993</v>
      </c>
      <c r="C9669" s="2" t="s">
        <v>5</v>
      </c>
      <c r="D9669" s="2" t="s">
        <v>11</v>
      </c>
      <c r="E9669">
        <v>11</v>
      </c>
      <c r="I9669" s="1">
        <v>42234</v>
      </c>
      <c r="J9669" s="2" t="s">
        <v>71</v>
      </c>
      <c r="K9669" s="2" t="s">
        <v>72</v>
      </c>
      <c r="L9669" s="2" t="s">
        <v>38</v>
      </c>
      <c r="M9669" s="2" t="s">
        <v>30</v>
      </c>
      <c r="N9669" s="2" t="s">
        <v>70</v>
      </c>
      <c r="O9669">
        <v>1529.9159999999999</v>
      </c>
    </row>
    <row r="9670" spans="1:15" x14ac:dyDescent="0.3">
      <c r="A9670" s="1">
        <v>41638</v>
      </c>
      <c r="B9670">
        <v>1988</v>
      </c>
      <c r="C9670" s="2" t="s">
        <v>5</v>
      </c>
      <c r="D9670" s="2" t="s">
        <v>8</v>
      </c>
      <c r="E9670">
        <v>13</v>
      </c>
      <c r="I9670" s="1">
        <v>42234</v>
      </c>
      <c r="J9670" s="2" t="s">
        <v>23</v>
      </c>
      <c r="K9670" s="2" t="s">
        <v>24</v>
      </c>
      <c r="L9670" s="2" t="s">
        <v>44</v>
      </c>
      <c r="M9670" s="2" t="s">
        <v>30</v>
      </c>
      <c r="N9670" s="2" t="s">
        <v>128</v>
      </c>
      <c r="O9670">
        <v>261.09399999999999</v>
      </c>
    </row>
    <row r="9671" spans="1:15" x14ac:dyDescent="0.3">
      <c r="A9671" s="1">
        <v>41638</v>
      </c>
      <c r="B9671">
        <v>1985</v>
      </c>
      <c r="C9671" s="2" t="s">
        <v>5</v>
      </c>
      <c r="D9671" s="2" t="s">
        <v>6</v>
      </c>
      <c r="E9671">
        <v>15</v>
      </c>
      <c r="I9671" s="1">
        <v>42234</v>
      </c>
      <c r="J9671" s="2" t="s">
        <v>53</v>
      </c>
      <c r="K9671" s="2" t="s">
        <v>54</v>
      </c>
      <c r="L9671" s="2" t="s">
        <v>24</v>
      </c>
      <c r="M9671" s="2" t="s">
        <v>30</v>
      </c>
      <c r="N9671" s="2" t="s">
        <v>113</v>
      </c>
      <c r="O9671">
        <v>343.60599999999999</v>
      </c>
    </row>
    <row r="9672" spans="1:15" x14ac:dyDescent="0.3">
      <c r="A9672" s="1">
        <v>41638</v>
      </c>
      <c r="B9672">
        <v>1990</v>
      </c>
      <c r="C9672" s="2" t="s">
        <v>5</v>
      </c>
      <c r="D9672" s="2" t="s">
        <v>7</v>
      </c>
      <c r="E9672">
        <v>11</v>
      </c>
      <c r="I9672" s="1">
        <v>42234</v>
      </c>
      <c r="J9672" s="2" t="s">
        <v>93</v>
      </c>
      <c r="K9672" s="2" t="s">
        <v>94</v>
      </c>
      <c r="L9672" s="2" t="s">
        <v>40</v>
      </c>
      <c r="M9672" s="2" t="s">
        <v>30</v>
      </c>
      <c r="N9672" s="2" t="s">
        <v>70</v>
      </c>
      <c r="O9672">
        <v>1865.211</v>
      </c>
    </row>
    <row r="9673" spans="1:15" x14ac:dyDescent="0.3">
      <c r="A9673" s="1">
        <v>41638</v>
      </c>
      <c r="B9673">
        <v>1992</v>
      </c>
      <c r="C9673" s="2" t="s">
        <v>5</v>
      </c>
      <c r="D9673" s="2" t="s">
        <v>6</v>
      </c>
      <c r="E9673">
        <v>14</v>
      </c>
      <c r="I9673" s="1">
        <v>42234</v>
      </c>
      <c r="J9673" s="2" t="s">
        <v>101</v>
      </c>
      <c r="K9673" s="2" t="s">
        <v>102</v>
      </c>
      <c r="L9673" s="2" t="s">
        <v>24</v>
      </c>
      <c r="M9673" s="2" t="s">
        <v>26</v>
      </c>
      <c r="N9673" s="2" t="s">
        <v>26</v>
      </c>
      <c r="O9673">
        <v>312.62799999999999</v>
      </c>
    </row>
    <row r="9674" spans="1:15" x14ac:dyDescent="0.3">
      <c r="A9674" s="1">
        <v>41638</v>
      </c>
      <c r="B9674">
        <v>1992</v>
      </c>
      <c r="C9674" s="2" t="s">
        <v>5</v>
      </c>
      <c r="D9674" s="2" t="s">
        <v>6</v>
      </c>
      <c r="E9674">
        <v>14</v>
      </c>
      <c r="I9674" s="1">
        <v>42234</v>
      </c>
      <c r="J9674" s="2" t="s">
        <v>97</v>
      </c>
      <c r="K9674" s="2" t="s">
        <v>40</v>
      </c>
      <c r="L9674" s="2" t="s">
        <v>65</v>
      </c>
      <c r="M9674" s="2" t="s">
        <v>30</v>
      </c>
      <c r="N9674" s="2" t="s">
        <v>119</v>
      </c>
      <c r="O9674">
        <v>276.87599999999998</v>
      </c>
    </row>
    <row r="9675" spans="1:15" x14ac:dyDescent="0.3">
      <c r="A9675" s="1">
        <v>41638</v>
      </c>
      <c r="B9675">
        <v>1984</v>
      </c>
      <c r="C9675" s="2" t="s">
        <v>5</v>
      </c>
      <c r="D9675" s="2" t="s">
        <v>11</v>
      </c>
      <c r="E9675">
        <v>7</v>
      </c>
      <c r="I9675" s="1">
        <v>42234</v>
      </c>
      <c r="J9675" s="2" t="s">
        <v>53</v>
      </c>
      <c r="K9675" s="2" t="s">
        <v>54</v>
      </c>
      <c r="L9675" s="2" t="s">
        <v>76</v>
      </c>
      <c r="M9675" s="2" t="s">
        <v>26</v>
      </c>
      <c r="N9675" s="2" t="s">
        <v>26</v>
      </c>
      <c r="O9675">
        <v>2068.06</v>
      </c>
    </row>
    <row r="9676" spans="1:15" x14ac:dyDescent="0.3">
      <c r="A9676" s="1">
        <v>41638</v>
      </c>
      <c r="B9676">
        <v>1983</v>
      </c>
      <c r="C9676" s="2" t="s">
        <v>5</v>
      </c>
      <c r="D9676" s="2" t="s">
        <v>6</v>
      </c>
      <c r="E9676">
        <v>9</v>
      </c>
      <c r="I9676" s="1">
        <v>42234</v>
      </c>
      <c r="J9676" s="2" t="s">
        <v>91</v>
      </c>
      <c r="K9676" s="2" t="s">
        <v>52</v>
      </c>
      <c r="L9676" s="2" t="s">
        <v>52</v>
      </c>
      <c r="M9676" s="2" t="s">
        <v>26</v>
      </c>
      <c r="N9676" s="2" t="s">
        <v>26</v>
      </c>
      <c r="O9676">
        <v>7318.5320000000002</v>
      </c>
    </row>
    <row r="9677" spans="1:15" x14ac:dyDescent="0.3">
      <c r="A9677" s="1">
        <v>41638</v>
      </c>
      <c r="B9677">
        <v>1985</v>
      </c>
      <c r="C9677" s="2" t="s">
        <v>5</v>
      </c>
      <c r="D9677" s="2" t="s">
        <v>6</v>
      </c>
      <c r="E9677">
        <v>15</v>
      </c>
      <c r="I9677" s="1">
        <v>42234</v>
      </c>
      <c r="J9677" s="2" t="s">
        <v>155</v>
      </c>
      <c r="K9677" s="2" t="s">
        <v>156</v>
      </c>
      <c r="L9677" s="2" t="s">
        <v>89</v>
      </c>
      <c r="M9677" s="2" t="s">
        <v>30</v>
      </c>
      <c r="N9677" s="2" t="s">
        <v>39</v>
      </c>
      <c r="O9677">
        <v>220.66800000000001</v>
      </c>
    </row>
    <row r="9678" spans="1:15" x14ac:dyDescent="0.3">
      <c r="A9678" s="1">
        <v>41638</v>
      </c>
      <c r="B9678">
        <v>1987</v>
      </c>
      <c r="C9678" s="2" t="s">
        <v>5</v>
      </c>
      <c r="D9678" s="2" t="s">
        <v>6</v>
      </c>
      <c r="E9678">
        <v>15</v>
      </c>
      <c r="I9678" s="1">
        <v>42234</v>
      </c>
      <c r="J9678" s="2" t="s">
        <v>133</v>
      </c>
      <c r="K9678" s="2" t="s">
        <v>59</v>
      </c>
      <c r="L9678" s="2" t="s">
        <v>68</v>
      </c>
      <c r="M9678" s="2" t="s">
        <v>26</v>
      </c>
      <c r="N9678" s="2" t="s">
        <v>26</v>
      </c>
      <c r="O9678">
        <v>1032.979</v>
      </c>
    </row>
    <row r="9679" spans="1:15" x14ac:dyDescent="0.3">
      <c r="A9679" s="1">
        <v>41638</v>
      </c>
      <c r="B9679">
        <v>1992</v>
      </c>
      <c r="C9679" s="2" t="s">
        <v>5</v>
      </c>
      <c r="D9679" s="2" t="s">
        <v>6</v>
      </c>
      <c r="E9679">
        <v>14</v>
      </c>
      <c r="I9679" s="1">
        <v>42234</v>
      </c>
      <c r="J9679" s="2" t="s">
        <v>91</v>
      </c>
      <c r="K9679" s="2" t="s">
        <v>52</v>
      </c>
      <c r="L9679" s="2" t="s">
        <v>52</v>
      </c>
      <c r="M9679" s="2" t="s">
        <v>26</v>
      </c>
      <c r="N9679" s="2" t="s">
        <v>26</v>
      </c>
      <c r="O9679">
        <v>6898.7</v>
      </c>
    </row>
    <row r="9680" spans="1:15" x14ac:dyDescent="0.3">
      <c r="A9680" s="1">
        <v>41638</v>
      </c>
      <c r="B9680">
        <v>1987</v>
      </c>
      <c r="C9680" s="2" t="s">
        <v>5</v>
      </c>
      <c r="D9680" s="2" t="s">
        <v>6</v>
      </c>
      <c r="E9680">
        <v>15</v>
      </c>
      <c r="I9680" s="1">
        <v>42234</v>
      </c>
      <c r="J9680" s="2" t="s">
        <v>91</v>
      </c>
      <c r="K9680" s="2" t="s">
        <v>52</v>
      </c>
      <c r="L9680" s="2" t="s">
        <v>52</v>
      </c>
      <c r="M9680" s="2" t="s">
        <v>26</v>
      </c>
      <c r="N9680" s="2" t="s">
        <v>26</v>
      </c>
      <c r="O9680">
        <v>1963.508</v>
      </c>
    </row>
    <row r="9681" spans="1:15" x14ac:dyDescent="0.3">
      <c r="A9681" s="1">
        <v>41638</v>
      </c>
      <c r="B9681">
        <v>1990</v>
      </c>
      <c r="C9681" s="2" t="s">
        <v>5</v>
      </c>
      <c r="D9681" s="2" t="s">
        <v>7</v>
      </c>
      <c r="E9681">
        <v>11</v>
      </c>
      <c r="I9681" s="1">
        <v>42234</v>
      </c>
      <c r="J9681" s="2" t="s">
        <v>77</v>
      </c>
      <c r="K9681" s="2" t="s">
        <v>76</v>
      </c>
      <c r="L9681" s="2" t="s">
        <v>68</v>
      </c>
      <c r="M9681" s="2" t="s">
        <v>26</v>
      </c>
      <c r="N9681" s="2" t="s">
        <v>26</v>
      </c>
      <c r="O9681">
        <v>2642.0830000000001</v>
      </c>
    </row>
    <row r="9682" spans="1:15" x14ac:dyDescent="0.3">
      <c r="A9682" s="1">
        <v>41638</v>
      </c>
      <c r="B9682">
        <v>1984</v>
      </c>
      <c r="C9682" s="2" t="s">
        <v>5</v>
      </c>
      <c r="D9682" s="2" t="s">
        <v>11</v>
      </c>
      <c r="E9682">
        <v>7</v>
      </c>
      <c r="I9682" s="1">
        <v>42234</v>
      </c>
      <c r="J9682" s="2" t="s">
        <v>114</v>
      </c>
      <c r="K9682" s="2" t="s">
        <v>115</v>
      </c>
      <c r="L9682" s="2" t="s">
        <v>79</v>
      </c>
      <c r="M9682" s="2" t="s">
        <v>41</v>
      </c>
      <c r="N9682" s="2" t="s">
        <v>135</v>
      </c>
      <c r="O9682">
        <v>532.005</v>
      </c>
    </row>
    <row r="9683" spans="1:15" x14ac:dyDescent="0.3">
      <c r="A9683" s="1">
        <v>41638</v>
      </c>
      <c r="B9683">
        <v>1990</v>
      </c>
      <c r="C9683" s="2" t="s">
        <v>5</v>
      </c>
      <c r="D9683" s="2" t="s">
        <v>7</v>
      </c>
      <c r="E9683">
        <v>11</v>
      </c>
      <c r="I9683" s="1">
        <v>42234</v>
      </c>
      <c r="J9683" s="2" t="s">
        <v>77</v>
      </c>
      <c r="K9683" s="2" t="s">
        <v>76</v>
      </c>
      <c r="L9683" s="2" t="s">
        <v>68</v>
      </c>
      <c r="M9683" s="2" t="s">
        <v>26</v>
      </c>
      <c r="N9683" s="2" t="s">
        <v>26</v>
      </c>
      <c r="O9683">
        <v>2618.7260000000001</v>
      </c>
    </row>
    <row r="9684" spans="1:15" x14ac:dyDescent="0.3">
      <c r="A9684" s="1">
        <v>41638</v>
      </c>
      <c r="B9684">
        <v>1982</v>
      </c>
      <c r="C9684" s="2" t="s">
        <v>5</v>
      </c>
      <c r="D9684" s="2" t="s">
        <v>8</v>
      </c>
      <c r="E9684">
        <v>10</v>
      </c>
      <c r="I9684" s="1">
        <v>42234</v>
      </c>
      <c r="J9684" s="2" t="s">
        <v>91</v>
      </c>
      <c r="K9684" s="2" t="s">
        <v>52</v>
      </c>
      <c r="L9684" s="2" t="s">
        <v>52</v>
      </c>
      <c r="M9684" s="2" t="s">
        <v>26</v>
      </c>
      <c r="N9684" s="2" t="s">
        <v>26</v>
      </c>
      <c r="O9684">
        <v>1909.4870000000001</v>
      </c>
    </row>
    <row r="9685" spans="1:15" x14ac:dyDescent="0.3">
      <c r="A9685" s="1">
        <v>41638</v>
      </c>
      <c r="B9685">
        <v>1989</v>
      </c>
      <c r="C9685" s="2" t="s">
        <v>5</v>
      </c>
      <c r="D9685" s="2" t="s">
        <v>8</v>
      </c>
      <c r="E9685">
        <v>9</v>
      </c>
      <c r="I9685" s="1">
        <v>42234</v>
      </c>
      <c r="J9685" s="2" t="s">
        <v>91</v>
      </c>
      <c r="K9685" s="2" t="s">
        <v>52</v>
      </c>
      <c r="L9685" s="2" t="s">
        <v>52</v>
      </c>
      <c r="M9685" s="2" t="s">
        <v>26</v>
      </c>
      <c r="N9685" s="2" t="s">
        <v>26</v>
      </c>
      <c r="O9685">
        <v>1912.873</v>
      </c>
    </row>
    <row r="9686" spans="1:15" x14ac:dyDescent="0.3">
      <c r="A9686" s="1">
        <v>41638</v>
      </c>
      <c r="B9686">
        <v>1991</v>
      </c>
      <c r="C9686" s="2" t="s">
        <v>5</v>
      </c>
      <c r="D9686" s="2" t="s">
        <v>9</v>
      </c>
      <c r="E9686">
        <v>11</v>
      </c>
      <c r="I9686" s="1">
        <v>42234</v>
      </c>
      <c r="J9686" s="2" t="s">
        <v>77</v>
      </c>
      <c r="K9686" s="2" t="s">
        <v>76</v>
      </c>
      <c r="L9686" s="2" t="s">
        <v>68</v>
      </c>
      <c r="M9686" s="2" t="s">
        <v>26</v>
      </c>
      <c r="N9686" s="2" t="s">
        <v>26</v>
      </c>
      <c r="O9686">
        <v>2595.4459999999999</v>
      </c>
    </row>
    <row r="9687" spans="1:15" x14ac:dyDescent="0.3">
      <c r="A9687" s="1">
        <v>41638</v>
      </c>
      <c r="B9687">
        <v>1990</v>
      </c>
      <c r="C9687" s="2" t="s">
        <v>5</v>
      </c>
      <c r="D9687" s="2" t="s">
        <v>7</v>
      </c>
      <c r="E9687">
        <v>11</v>
      </c>
      <c r="I9687" s="1">
        <v>42234</v>
      </c>
      <c r="J9687" s="2" t="s">
        <v>125</v>
      </c>
      <c r="K9687" s="2" t="s">
        <v>87</v>
      </c>
      <c r="L9687" s="2" t="s">
        <v>83</v>
      </c>
      <c r="M9687" s="2" t="s">
        <v>26</v>
      </c>
      <c r="N9687" s="2" t="s">
        <v>26</v>
      </c>
      <c r="O9687">
        <v>10482.116</v>
      </c>
    </row>
    <row r="9688" spans="1:15" x14ac:dyDescent="0.3">
      <c r="A9688" s="1">
        <v>41638</v>
      </c>
      <c r="B9688">
        <v>1982</v>
      </c>
      <c r="C9688" s="2" t="s">
        <v>5</v>
      </c>
      <c r="D9688" s="2" t="s">
        <v>8</v>
      </c>
      <c r="E9688">
        <v>10</v>
      </c>
      <c r="I9688" s="1">
        <v>42234</v>
      </c>
      <c r="J9688" s="2" t="s">
        <v>80</v>
      </c>
      <c r="K9688" s="2" t="s">
        <v>81</v>
      </c>
      <c r="L9688" s="2" t="s">
        <v>105</v>
      </c>
      <c r="M9688" s="2" t="s">
        <v>30</v>
      </c>
      <c r="N9688" s="2" t="s">
        <v>57</v>
      </c>
      <c r="O9688">
        <v>331.58699999999999</v>
      </c>
    </row>
    <row r="9689" spans="1:15" x14ac:dyDescent="0.3">
      <c r="A9689" s="1">
        <v>41638</v>
      </c>
      <c r="B9689">
        <v>1986</v>
      </c>
      <c r="C9689" s="2" t="s">
        <v>5</v>
      </c>
      <c r="D9689" s="2" t="s">
        <v>10</v>
      </c>
      <c r="E9689">
        <v>11</v>
      </c>
      <c r="I9689" s="1">
        <v>42234</v>
      </c>
      <c r="J9689" s="2" t="s">
        <v>77</v>
      </c>
      <c r="K9689" s="2" t="s">
        <v>76</v>
      </c>
      <c r="L9689" s="2" t="s">
        <v>68</v>
      </c>
      <c r="M9689" s="2" t="s">
        <v>26</v>
      </c>
      <c r="N9689" s="2" t="s">
        <v>26</v>
      </c>
      <c r="O9689">
        <v>2570.6999999999998</v>
      </c>
    </row>
    <row r="9690" spans="1:15" x14ac:dyDescent="0.3">
      <c r="A9690" s="1">
        <v>41638</v>
      </c>
      <c r="B9690">
        <v>1986</v>
      </c>
      <c r="C9690" s="2" t="s">
        <v>5</v>
      </c>
      <c r="D9690" s="2" t="s">
        <v>10</v>
      </c>
      <c r="E9690">
        <v>11</v>
      </c>
      <c r="I9690" s="1">
        <v>42234</v>
      </c>
      <c r="J9690" s="2" t="s">
        <v>138</v>
      </c>
      <c r="K9690" s="2" t="s">
        <v>132</v>
      </c>
      <c r="L9690" s="2" t="s">
        <v>76</v>
      </c>
      <c r="M9690" s="2" t="s">
        <v>41</v>
      </c>
      <c r="N9690" s="2" t="s">
        <v>66</v>
      </c>
      <c r="O9690">
        <v>387.23200000000003</v>
      </c>
    </row>
    <row r="9691" spans="1:15" x14ac:dyDescent="0.3">
      <c r="A9691" s="1">
        <v>41638</v>
      </c>
      <c r="B9691">
        <v>1982</v>
      </c>
      <c r="C9691" s="2" t="s">
        <v>5</v>
      </c>
      <c r="D9691" s="2" t="s">
        <v>8</v>
      </c>
      <c r="E9691">
        <v>10</v>
      </c>
      <c r="I9691" s="1">
        <v>42234</v>
      </c>
      <c r="J9691" s="2" t="s">
        <v>139</v>
      </c>
      <c r="K9691" s="2" t="s">
        <v>83</v>
      </c>
      <c r="L9691" s="2" t="s">
        <v>76</v>
      </c>
      <c r="M9691" s="2" t="s">
        <v>30</v>
      </c>
      <c r="N9691" s="2" t="s">
        <v>49</v>
      </c>
      <c r="O9691">
        <v>569.39700000000005</v>
      </c>
    </row>
    <row r="9692" spans="1:15" x14ac:dyDescent="0.3">
      <c r="A9692" s="1">
        <v>41638</v>
      </c>
      <c r="B9692">
        <v>1993</v>
      </c>
      <c r="C9692" s="2" t="s">
        <v>5</v>
      </c>
      <c r="D9692" s="2" t="s">
        <v>11</v>
      </c>
      <c r="E9692">
        <v>11</v>
      </c>
      <c r="I9692" s="1">
        <v>42234</v>
      </c>
      <c r="J9692" s="2" t="s">
        <v>75</v>
      </c>
      <c r="K9692" s="2" t="s">
        <v>56</v>
      </c>
      <c r="L9692" s="2" t="s">
        <v>35</v>
      </c>
      <c r="M9692" s="2" t="s">
        <v>30</v>
      </c>
      <c r="N9692" s="2" t="s">
        <v>128</v>
      </c>
      <c r="O9692">
        <v>526.85299999999995</v>
      </c>
    </row>
    <row r="9693" spans="1:15" x14ac:dyDescent="0.3">
      <c r="A9693" s="1">
        <v>41638</v>
      </c>
      <c r="B9693">
        <v>1984</v>
      </c>
      <c r="C9693" s="2" t="s">
        <v>5</v>
      </c>
      <c r="D9693" s="2" t="s">
        <v>11</v>
      </c>
      <c r="E9693">
        <v>7</v>
      </c>
      <c r="I9693" s="1">
        <v>42234</v>
      </c>
      <c r="J9693" s="2" t="s">
        <v>116</v>
      </c>
      <c r="K9693" s="2" t="s">
        <v>69</v>
      </c>
      <c r="L9693" s="2" t="s">
        <v>90</v>
      </c>
      <c r="M9693" s="2" t="s">
        <v>30</v>
      </c>
      <c r="N9693" s="2" t="s">
        <v>172</v>
      </c>
      <c r="O9693">
        <v>636.68600000000004</v>
      </c>
    </row>
    <row r="9694" spans="1:15" x14ac:dyDescent="0.3">
      <c r="A9694" s="1">
        <v>41638</v>
      </c>
      <c r="B9694">
        <v>1984</v>
      </c>
      <c r="C9694" s="2" t="s">
        <v>5</v>
      </c>
      <c r="D9694" s="2" t="s">
        <v>11</v>
      </c>
      <c r="E9694">
        <v>7</v>
      </c>
      <c r="I9694" s="1">
        <v>42234</v>
      </c>
      <c r="J9694" s="2" t="s">
        <v>91</v>
      </c>
      <c r="K9694" s="2" t="s">
        <v>52</v>
      </c>
      <c r="L9694" s="2" t="s">
        <v>52</v>
      </c>
      <c r="M9694" s="2" t="s">
        <v>26</v>
      </c>
      <c r="N9694" s="2" t="s">
        <v>26</v>
      </c>
      <c r="O9694">
        <v>1610.8330000000001</v>
      </c>
    </row>
    <row r="9695" spans="1:15" x14ac:dyDescent="0.3">
      <c r="A9695" s="1">
        <v>41638</v>
      </c>
      <c r="B9695">
        <v>1992</v>
      </c>
      <c r="C9695" s="2" t="s">
        <v>5</v>
      </c>
      <c r="D9695" s="2" t="s">
        <v>6</v>
      </c>
      <c r="E9695">
        <v>14</v>
      </c>
      <c r="I9695" s="1">
        <v>42234</v>
      </c>
      <c r="J9695" s="2" t="s">
        <v>91</v>
      </c>
      <c r="K9695" s="2" t="s">
        <v>52</v>
      </c>
      <c r="L9695" s="2" t="s">
        <v>52</v>
      </c>
      <c r="M9695" s="2" t="s">
        <v>26</v>
      </c>
      <c r="N9695" s="2" t="s">
        <v>26</v>
      </c>
      <c r="O9695">
        <v>1599.479</v>
      </c>
    </row>
    <row r="9696" spans="1:15" x14ac:dyDescent="0.3">
      <c r="A9696" s="1">
        <v>41638</v>
      </c>
      <c r="B9696">
        <v>1992</v>
      </c>
      <c r="C9696" s="2" t="s">
        <v>5</v>
      </c>
      <c r="D9696" s="2" t="s">
        <v>6</v>
      </c>
      <c r="E9696">
        <v>14</v>
      </c>
      <c r="I9696" s="1">
        <v>42234</v>
      </c>
      <c r="J9696" s="2" t="s">
        <v>138</v>
      </c>
      <c r="K9696" s="2" t="s">
        <v>132</v>
      </c>
      <c r="L9696" s="2" t="s">
        <v>52</v>
      </c>
      <c r="M9696" s="2" t="s">
        <v>30</v>
      </c>
      <c r="N9696" s="2" t="s">
        <v>86</v>
      </c>
      <c r="O9696">
        <v>500.03899999999999</v>
      </c>
    </row>
    <row r="9697" spans="1:15" x14ac:dyDescent="0.3">
      <c r="A9697" s="1">
        <v>41638</v>
      </c>
      <c r="B9697">
        <v>1983</v>
      </c>
      <c r="C9697" s="2" t="s">
        <v>5</v>
      </c>
      <c r="D9697" s="2" t="s">
        <v>6</v>
      </c>
      <c r="E9697">
        <v>9</v>
      </c>
      <c r="I9697" s="1">
        <v>42234</v>
      </c>
      <c r="J9697" s="2" t="s">
        <v>111</v>
      </c>
      <c r="K9697" s="2" t="s">
        <v>65</v>
      </c>
      <c r="L9697" s="2" t="s">
        <v>83</v>
      </c>
      <c r="M9697" s="2" t="s">
        <v>30</v>
      </c>
      <c r="N9697" s="2" t="s">
        <v>119</v>
      </c>
      <c r="O9697">
        <v>144.69800000000001</v>
      </c>
    </row>
    <row r="9698" spans="1:15" x14ac:dyDescent="0.3">
      <c r="A9698" s="1">
        <v>41638</v>
      </c>
      <c r="B9698">
        <v>1983</v>
      </c>
      <c r="C9698" s="2" t="s">
        <v>5</v>
      </c>
      <c r="D9698" s="2" t="s">
        <v>6</v>
      </c>
      <c r="E9698">
        <v>9</v>
      </c>
      <c r="I9698" s="1">
        <v>42234</v>
      </c>
      <c r="J9698" s="2" t="s">
        <v>164</v>
      </c>
      <c r="K9698" s="2" t="s">
        <v>122</v>
      </c>
      <c r="L9698" s="2" t="s">
        <v>89</v>
      </c>
      <c r="M9698" s="2" t="s">
        <v>26</v>
      </c>
      <c r="N9698" s="2" t="s">
        <v>26</v>
      </c>
      <c r="O9698">
        <v>1671.2819999999999</v>
      </c>
    </row>
    <row r="9699" spans="1:15" x14ac:dyDescent="0.3">
      <c r="A9699" s="1">
        <v>41638</v>
      </c>
      <c r="B9699">
        <v>1986</v>
      </c>
      <c r="C9699" s="2" t="s">
        <v>5</v>
      </c>
      <c r="D9699" s="2" t="s">
        <v>10</v>
      </c>
      <c r="E9699">
        <v>11</v>
      </c>
      <c r="I9699" s="1">
        <v>42234</v>
      </c>
      <c r="J9699" s="2" t="s">
        <v>131</v>
      </c>
      <c r="K9699" s="2" t="s">
        <v>118</v>
      </c>
      <c r="L9699" s="2" t="s">
        <v>38</v>
      </c>
      <c r="M9699" s="2" t="s">
        <v>41</v>
      </c>
      <c r="N9699" s="2" t="s">
        <v>135</v>
      </c>
      <c r="O9699">
        <v>276.43</v>
      </c>
    </row>
    <row r="9700" spans="1:15" x14ac:dyDescent="0.3">
      <c r="A9700" s="1">
        <v>41638</v>
      </c>
      <c r="B9700">
        <v>1990</v>
      </c>
      <c r="C9700" s="2" t="s">
        <v>5</v>
      </c>
      <c r="D9700" s="2" t="s">
        <v>7</v>
      </c>
      <c r="E9700">
        <v>11</v>
      </c>
      <c r="I9700" s="1">
        <v>42234</v>
      </c>
      <c r="J9700" s="2" t="s">
        <v>125</v>
      </c>
      <c r="K9700" s="2" t="s">
        <v>87</v>
      </c>
      <c r="L9700" s="2" t="s">
        <v>38</v>
      </c>
      <c r="M9700" s="2" t="s">
        <v>26</v>
      </c>
      <c r="N9700" s="2" t="s">
        <v>26</v>
      </c>
      <c r="O9700">
        <v>1969.636</v>
      </c>
    </row>
    <row r="9701" spans="1:15" x14ac:dyDescent="0.3">
      <c r="A9701" s="1">
        <v>41638</v>
      </c>
      <c r="B9701">
        <v>1990</v>
      </c>
      <c r="C9701" s="2" t="s">
        <v>5</v>
      </c>
      <c r="D9701" s="2" t="s">
        <v>7</v>
      </c>
      <c r="E9701">
        <v>11</v>
      </c>
      <c r="I9701" s="1">
        <v>42234</v>
      </c>
      <c r="J9701" s="2" t="s">
        <v>71</v>
      </c>
      <c r="K9701" s="2" t="s">
        <v>72</v>
      </c>
      <c r="L9701" s="2" t="s">
        <v>90</v>
      </c>
      <c r="M9701" s="2" t="s">
        <v>26</v>
      </c>
      <c r="N9701" s="2" t="s">
        <v>26</v>
      </c>
      <c r="O9701">
        <v>1780.145</v>
      </c>
    </row>
    <row r="9702" spans="1:15" x14ac:dyDescent="0.3">
      <c r="A9702" s="1">
        <v>41638</v>
      </c>
      <c r="B9702">
        <v>1987</v>
      </c>
      <c r="C9702" s="2" t="s">
        <v>5</v>
      </c>
      <c r="D9702" s="2" t="s">
        <v>6</v>
      </c>
      <c r="E9702">
        <v>15</v>
      </c>
      <c r="I9702" s="1">
        <v>42234</v>
      </c>
      <c r="J9702" s="2" t="s">
        <v>129</v>
      </c>
      <c r="K9702" s="2" t="s">
        <v>130</v>
      </c>
      <c r="L9702" s="2" t="s">
        <v>81</v>
      </c>
      <c r="M9702" s="2" t="s">
        <v>41</v>
      </c>
      <c r="N9702" s="2" t="s">
        <v>49</v>
      </c>
      <c r="O9702">
        <v>304.21800000000002</v>
      </c>
    </row>
    <row r="9703" spans="1:15" x14ac:dyDescent="0.3">
      <c r="A9703" s="1">
        <v>41638</v>
      </c>
      <c r="B9703">
        <v>1984</v>
      </c>
      <c r="C9703" s="2" t="s">
        <v>5</v>
      </c>
      <c r="D9703" s="2" t="s">
        <v>11</v>
      </c>
      <c r="E9703">
        <v>7</v>
      </c>
      <c r="I9703" s="1">
        <v>42234</v>
      </c>
      <c r="J9703" s="2" t="s">
        <v>104</v>
      </c>
      <c r="K9703" s="2" t="s">
        <v>105</v>
      </c>
      <c r="L9703" s="2" t="s">
        <v>68</v>
      </c>
      <c r="M9703" s="2" t="s">
        <v>30</v>
      </c>
      <c r="N9703" s="2" t="s">
        <v>140</v>
      </c>
      <c r="O9703">
        <v>451.80700000000002</v>
      </c>
    </row>
    <row r="9704" spans="1:15" x14ac:dyDescent="0.3">
      <c r="A9704" s="1">
        <v>41638</v>
      </c>
      <c r="B9704">
        <v>1985</v>
      </c>
      <c r="C9704" s="2" t="s">
        <v>5</v>
      </c>
      <c r="D9704" s="2" t="s">
        <v>6</v>
      </c>
      <c r="E9704">
        <v>15</v>
      </c>
      <c r="I9704" s="1">
        <v>42234</v>
      </c>
      <c r="J9704" s="2" t="s">
        <v>43</v>
      </c>
      <c r="K9704" s="2" t="s">
        <v>44</v>
      </c>
      <c r="L9704" s="2" t="s">
        <v>24</v>
      </c>
      <c r="M9704" s="2" t="s">
        <v>30</v>
      </c>
      <c r="N9704" s="2" t="s">
        <v>66</v>
      </c>
      <c r="O9704">
        <v>332.07600000000002</v>
      </c>
    </row>
    <row r="9705" spans="1:15" x14ac:dyDescent="0.3">
      <c r="A9705" s="1">
        <v>41638</v>
      </c>
      <c r="B9705">
        <v>1988</v>
      </c>
      <c r="C9705" s="2" t="s">
        <v>5</v>
      </c>
      <c r="D9705" s="2" t="s">
        <v>8</v>
      </c>
      <c r="E9705">
        <v>13</v>
      </c>
      <c r="I9705" s="1">
        <v>42234</v>
      </c>
      <c r="J9705" s="2" t="s">
        <v>75</v>
      </c>
      <c r="K9705" s="2" t="s">
        <v>56</v>
      </c>
      <c r="L9705" s="2" t="s">
        <v>90</v>
      </c>
      <c r="M9705" s="2" t="s">
        <v>30</v>
      </c>
      <c r="N9705" s="2" t="s">
        <v>64</v>
      </c>
      <c r="O9705">
        <v>453.94099999999997</v>
      </c>
    </row>
    <row r="9706" spans="1:15" x14ac:dyDescent="0.3">
      <c r="A9706" s="1">
        <v>41638</v>
      </c>
      <c r="B9706">
        <v>1989</v>
      </c>
      <c r="C9706" s="2" t="s">
        <v>5</v>
      </c>
      <c r="D9706" s="2" t="s">
        <v>8</v>
      </c>
      <c r="E9706">
        <v>9</v>
      </c>
      <c r="I9706" s="1">
        <v>42234</v>
      </c>
      <c r="J9706" s="2" t="s">
        <v>71</v>
      </c>
      <c r="K9706" s="2" t="s">
        <v>72</v>
      </c>
      <c r="L9706" s="2" t="s">
        <v>132</v>
      </c>
      <c r="M9706" s="2" t="s">
        <v>30</v>
      </c>
      <c r="N9706" s="2" t="s">
        <v>46</v>
      </c>
      <c r="O9706">
        <v>470.49200000000002</v>
      </c>
    </row>
    <row r="9707" spans="1:15" x14ac:dyDescent="0.3">
      <c r="A9707" s="1">
        <v>41638</v>
      </c>
      <c r="B9707">
        <v>1987</v>
      </c>
      <c r="C9707" s="2" t="s">
        <v>5</v>
      </c>
      <c r="D9707" s="2" t="s">
        <v>6</v>
      </c>
      <c r="E9707">
        <v>15</v>
      </c>
      <c r="I9707" s="1">
        <v>42234</v>
      </c>
      <c r="J9707" s="2" t="s">
        <v>27</v>
      </c>
      <c r="K9707" s="2" t="s">
        <v>28</v>
      </c>
      <c r="L9707" s="2" t="s">
        <v>25</v>
      </c>
      <c r="M9707" s="2" t="s">
        <v>26</v>
      </c>
      <c r="N9707" s="2" t="s">
        <v>26</v>
      </c>
      <c r="O9707">
        <v>1090.3869999999999</v>
      </c>
    </row>
    <row r="9708" spans="1:15" x14ac:dyDescent="0.3">
      <c r="A9708" s="1">
        <v>41638</v>
      </c>
      <c r="B9708">
        <v>1988</v>
      </c>
      <c r="C9708" s="2" t="s">
        <v>5</v>
      </c>
      <c r="D9708" s="2" t="s">
        <v>8</v>
      </c>
      <c r="E9708">
        <v>13</v>
      </c>
      <c r="I9708" s="1">
        <v>42234</v>
      </c>
      <c r="J9708" s="2" t="s">
        <v>67</v>
      </c>
      <c r="K9708" s="2" t="s">
        <v>68</v>
      </c>
      <c r="L9708" s="2" t="s">
        <v>33</v>
      </c>
      <c r="M9708" s="2" t="s">
        <v>26</v>
      </c>
      <c r="N9708" s="2" t="s">
        <v>26</v>
      </c>
      <c r="O9708">
        <v>1574.99</v>
      </c>
    </row>
    <row r="9709" spans="1:15" x14ac:dyDescent="0.3">
      <c r="A9709" s="1">
        <v>41638</v>
      </c>
      <c r="B9709">
        <v>1990</v>
      </c>
      <c r="C9709" s="2" t="s">
        <v>5</v>
      </c>
      <c r="D9709" s="2" t="s">
        <v>7</v>
      </c>
      <c r="E9709">
        <v>11</v>
      </c>
      <c r="I9709" s="1">
        <v>42234</v>
      </c>
      <c r="J9709" s="2" t="s">
        <v>53</v>
      </c>
      <c r="K9709" s="2" t="s">
        <v>54</v>
      </c>
      <c r="L9709" s="2" t="s">
        <v>44</v>
      </c>
      <c r="M9709" s="2" t="s">
        <v>159</v>
      </c>
      <c r="N9709" s="2" t="s">
        <v>58</v>
      </c>
      <c r="O9709">
        <v>218.90600000000001</v>
      </c>
    </row>
    <row r="9710" spans="1:15" x14ac:dyDescent="0.3">
      <c r="A9710" s="1">
        <v>41638</v>
      </c>
      <c r="B9710">
        <v>1987</v>
      </c>
      <c r="C9710" s="2" t="s">
        <v>5</v>
      </c>
      <c r="D9710" s="2" t="s">
        <v>6</v>
      </c>
      <c r="E9710">
        <v>15</v>
      </c>
      <c r="I9710" s="1">
        <v>42234</v>
      </c>
      <c r="J9710" s="2" t="s">
        <v>74</v>
      </c>
      <c r="K9710" s="2" t="s">
        <v>73</v>
      </c>
      <c r="L9710" s="2" t="s">
        <v>89</v>
      </c>
      <c r="M9710" s="2" t="s">
        <v>30</v>
      </c>
      <c r="N9710" s="2" t="s">
        <v>86</v>
      </c>
      <c r="O9710">
        <v>315.94099999999997</v>
      </c>
    </row>
    <row r="9711" spans="1:15" x14ac:dyDescent="0.3">
      <c r="A9711" s="1">
        <v>41638</v>
      </c>
      <c r="B9711">
        <v>1992</v>
      </c>
      <c r="C9711" s="2" t="s">
        <v>5</v>
      </c>
      <c r="D9711" s="2" t="s">
        <v>6</v>
      </c>
      <c r="E9711">
        <v>14</v>
      </c>
      <c r="I9711" s="1">
        <v>42234</v>
      </c>
      <c r="J9711" s="2" t="s">
        <v>67</v>
      </c>
      <c r="K9711" s="2" t="s">
        <v>68</v>
      </c>
      <c r="L9711" s="2" t="s">
        <v>54</v>
      </c>
      <c r="M9711" s="2" t="s">
        <v>30</v>
      </c>
      <c r="N9711" s="2" t="s">
        <v>64</v>
      </c>
      <c r="O9711">
        <v>862.42399999999998</v>
      </c>
    </row>
    <row r="9712" spans="1:15" x14ac:dyDescent="0.3">
      <c r="A9712" s="1">
        <v>41638</v>
      </c>
      <c r="B9712">
        <v>1983</v>
      </c>
      <c r="C9712" s="2" t="s">
        <v>5</v>
      </c>
      <c r="D9712" s="2" t="s">
        <v>6</v>
      </c>
      <c r="E9712">
        <v>9</v>
      </c>
      <c r="I9712" s="1">
        <v>42234</v>
      </c>
      <c r="J9712" s="2" t="s">
        <v>129</v>
      </c>
      <c r="K9712" s="2" t="s">
        <v>130</v>
      </c>
      <c r="L9712" s="2" t="s">
        <v>69</v>
      </c>
      <c r="M9712" s="2" t="s">
        <v>30</v>
      </c>
      <c r="N9712" s="2" t="s">
        <v>86</v>
      </c>
      <c r="O9712">
        <v>384.89699999999999</v>
      </c>
    </row>
    <row r="9713" spans="1:15" x14ac:dyDescent="0.3">
      <c r="A9713" s="1">
        <v>41638</v>
      </c>
      <c r="B9713">
        <v>1993</v>
      </c>
      <c r="C9713" s="2" t="s">
        <v>5</v>
      </c>
      <c r="D9713" s="2" t="s">
        <v>11</v>
      </c>
      <c r="E9713">
        <v>11</v>
      </c>
      <c r="I9713" s="1">
        <v>42234</v>
      </c>
      <c r="J9713" s="2" t="s">
        <v>138</v>
      </c>
      <c r="K9713" s="2" t="s">
        <v>132</v>
      </c>
      <c r="L9713" s="2" t="s">
        <v>83</v>
      </c>
      <c r="M9713" s="2" t="s">
        <v>30</v>
      </c>
      <c r="N9713" s="2" t="s">
        <v>154</v>
      </c>
      <c r="O9713">
        <v>616.42100000000005</v>
      </c>
    </row>
    <row r="9714" spans="1:15" x14ac:dyDescent="0.3">
      <c r="A9714" s="1">
        <v>41638</v>
      </c>
      <c r="B9714">
        <v>1984</v>
      </c>
      <c r="C9714" s="2" t="s">
        <v>5</v>
      </c>
      <c r="D9714" s="2" t="s">
        <v>11</v>
      </c>
      <c r="E9714">
        <v>7</v>
      </c>
      <c r="I9714" s="1">
        <v>42234</v>
      </c>
      <c r="J9714" s="2" t="s">
        <v>91</v>
      </c>
      <c r="K9714" s="2" t="s">
        <v>52</v>
      </c>
      <c r="L9714" s="2" t="s">
        <v>52</v>
      </c>
      <c r="M9714" s="2" t="s">
        <v>26</v>
      </c>
      <c r="N9714" s="2" t="s">
        <v>26</v>
      </c>
      <c r="O9714">
        <v>3832.0320000000002</v>
      </c>
    </row>
    <row r="9715" spans="1:15" x14ac:dyDescent="0.3">
      <c r="A9715" s="1">
        <v>41638</v>
      </c>
      <c r="B9715">
        <v>1987</v>
      </c>
      <c r="C9715" s="2" t="s">
        <v>5</v>
      </c>
      <c r="D9715" s="2" t="s">
        <v>6</v>
      </c>
      <c r="E9715">
        <v>15</v>
      </c>
      <c r="I9715" s="1">
        <v>42234</v>
      </c>
      <c r="J9715" s="2" t="s">
        <v>77</v>
      </c>
      <c r="K9715" s="2" t="s">
        <v>76</v>
      </c>
      <c r="L9715" s="2" t="s">
        <v>65</v>
      </c>
      <c r="M9715" s="2" t="s">
        <v>26</v>
      </c>
      <c r="N9715" s="2" t="s">
        <v>26</v>
      </c>
      <c r="O9715">
        <v>1280.915</v>
      </c>
    </row>
    <row r="9716" spans="1:15" x14ac:dyDescent="0.3">
      <c r="A9716" s="1">
        <v>41638</v>
      </c>
      <c r="B9716">
        <v>1988</v>
      </c>
      <c r="C9716" s="2" t="s">
        <v>5</v>
      </c>
      <c r="D9716" s="2" t="s">
        <v>8</v>
      </c>
      <c r="E9716">
        <v>13</v>
      </c>
      <c r="I9716" s="1">
        <v>42234</v>
      </c>
      <c r="J9716" s="2" t="s">
        <v>77</v>
      </c>
      <c r="K9716" s="2" t="s">
        <v>76</v>
      </c>
      <c r="L9716" s="2" t="s">
        <v>65</v>
      </c>
      <c r="M9716" s="2" t="s">
        <v>26</v>
      </c>
      <c r="N9716" s="2" t="s">
        <v>26</v>
      </c>
      <c r="O9716">
        <v>1283.327</v>
      </c>
    </row>
    <row r="9717" spans="1:15" x14ac:dyDescent="0.3">
      <c r="A9717" s="1">
        <v>41638</v>
      </c>
      <c r="B9717">
        <v>1991</v>
      </c>
      <c r="C9717" s="2" t="s">
        <v>5</v>
      </c>
      <c r="D9717" s="2" t="s">
        <v>9</v>
      </c>
      <c r="E9717">
        <v>11</v>
      </c>
      <c r="I9717" s="1">
        <v>42234</v>
      </c>
      <c r="J9717" s="2" t="s">
        <v>53</v>
      </c>
      <c r="K9717" s="2" t="s">
        <v>54</v>
      </c>
      <c r="L9717" s="2" t="s">
        <v>63</v>
      </c>
      <c r="M9717" s="2" t="s">
        <v>30</v>
      </c>
      <c r="N9717" s="2" t="s">
        <v>158</v>
      </c>
      <c r="O9717">
        <v>918.12800000000004</v>
      </c>
    </row>
    <row r="9718" spans="1:15" x14ac:dyDescent="0.3">
      <c r="A9718" s="1">
        <v>41638</v>
      </c>
      <c r="B9718">
        <v>1983</v>
      </c>
      <c r="C9718" s="2" t="s">
        <v>5</v>
      </c>
      <c r="D9718" s="2" t="s">
        <v>6</v>
      </c>
      <c r="E9718">
        <v>9</v>
      </c>
      <c r="I9718" s="1">
        <v>42234</v>
      </c>
      <c r="J9718" s="2" t="s">
        <v>88</v>
      </c>
      <c r="K9718" s="2" t="s">
        <v>89</v>
      </c>
      <c r="L9718" s="2" t="s">
        <v>81</v>
      </c>
      <c r="M9718" s="2" t="s">
        <v>26</v>
      </c>
      <c r="N9718" s="2" t="s">
        <v>26</v>
      </c>
      <c r="O9718">
        <v>1410.3119999999999</v>
      </c>
    </row>
    <row r="9719" spans="1:15" x14ac:dyDescent="0.3">
      <c r="A9719" s="1">
        <v>41638</v>
      </c>
      <c r="B9719">
        <v>1990</v>
      </c>
      <c r="C9719" s="2" t="s">
        <v>5</v>
      </c>
      <c r="D9719" s="2" t="s">
        <v>7</v>
      </c>
      <c r="E9719">
        <v>11</v>
      </c>
      <c r="I9719" s="1">
        <v>42234</v>
      </c>
      <c r="J9719" s="2" t="s">
        <v>67</v>
      </c>
      <c r="K9719" s="2" t="s">
        <v>68</v>
      </c>
      <c r="L9719" s="2" t="s">
        <v>63</v>
      </c>
      <c r="M9719" s="2" t="s">
        <v>30</v>
      </c>
      <c r="N9719" s="2" t="s">
        <v>86</v>
      </c>
      <c r="O9719">
        <v>499.9</v>
      </c>
    </row>
    <row r="9720" spans="1:15" x14ac:dyDescent="0.3">
      <c r="A9720" s="1">
        <v>41638</v>
      </c>
      <c r="B9720">
        <v>1983</v>
      </c>
      <c r="C9720" s="2" t="s">
        <v>5</v>
      </c>
      <c r="D9720" s="2" t="s">
        <v>6</v>
      </c>
      <c r="E9720">
        <v>9</v>
      </c>
      <c r="I9720" s="1">
        <v>42234</v>
      </c>
      <c r="J9720" s="2" t="s">
        <v>43</v>
      </c>
      <c r="K9720" s="2" t="s">
        <v>44</v>
      </c>
      <c r="L9720" s="2" t="s">
        <v>45</v>
      </c>
      <c r="M9720" s="2" t="s">
        <v>30</v>
      </c>
      <c r="N9720" s="2" t="s">
        <v>64</v>
      </c>
      <c r="O9720">
        <v>304.75599999999997</v>
      </c>
    </row>
    <row r="9721" spans="1:15" x14ac:dyDescent="0.3">
      <c r="A9721" s="1">
        <v>41638</v>
      </c>
      <c r="B9721">
        <v>1988</v>
      </c>
      <c r="C9721" s="2" t="s">
        <v>5</v>
      </c>
      <c r="D9721" s="2" t="s">
        <v>8</v>
      </c>
      <c r="E9721">
        <v>13</v>
      </c>
      <c r="I9721" s="1">
        <v>42234</v>
      </c>
      <c r="J9721" s="2" t="s">
        <v>111</v>
      </c>
      <c r="K9721" s="2" t="s">
        <v>65</v>
      </c>
      <c r="L9721" s="2" t="s">
        <v>40</v>
      </c>
      <c r="M9721" s="2" t="s">
        <v>30</v>
      </c>
      <c r="N9721" s="2" t="s">
        <v>55</v>
      </c>
      <c r="O9721">
        <v>194.578</v>
      </c>
    </row>
    <row r="9722" spans="1:15" x14ac:dyDescent="0.3">
      <c r="A9722" s="1">
        <v>41638</v>
      </c>
      <c r="B9722">
        <v>1993</v>
      </c>
      <c r="C9722" s="2" t="s">
        <v>5</v>
      </c>
      <c r="D9722" s="2" t="s">
        <v>11</v>
      </c>
      <c r="E9722">
        <v>11</v>
      </c>
      <c r="I9722" s="1">
        <v>42234</v>
      </c>
      <c r="J9722" s="2" t="s">
        <v>110</v>
      </c>
      <c r="K9722" s="2" t="s">
        <v>90</v>
      </c>
      <c r="L9722" s="2" t="s">
        <v>72</v>
      </c>
      <c r="M9722" s="2" t="s">
        <v>26</v>
      </c>
      <c r="N9722" s="2" t="s">
        <v>26</v>
      </c>
      <c r="O9722">
        <v>714.04100000000005</v>
      </c>
    </row>
    <row r="9723" spans="1:15" x14ac:dyDescent="0.3">
      <c r="A9723" s="1">
        <v>41638</v>
      </c>
      <c r="B9723">
        <v>1985</v>
      </c>
      <c r="C9723" s="2" t="s">
        <v>5</v>
      </c>
      <c r="D9723" s="2" t="s">
        <v>6</v>
      </c>
      <c r="E9723">
        <v>15</v>
      </c>
      <c r="I9723" s="1">
        <v>42234</v>
      </c>
      <c r="J9723" s="2" t="s">
        <v>47</v>
      </c>
      <c r="K9723" s="2" t="s">
        <v>48</v>
      </c>
      <c r="L9723" s="2" t="s">
        <v>33</v>
      </c>
      <c r="M9723" s="2" t="s">
        <v>26</v>
      </c>
      <c r="N9723" s="2" t="s">
        <v>26</v>
      </c>
      <c r="O9723">
        <v>752.05200000000002</v>
      </c>
    </row>
    <row r="9724" spans="1:15" x14ac:dyDescent="0.3">
      <c r="A9724" s="1">
        <v>41638</v>
      </c>
      <c r="B9724">
        <v>1990</v>
      </c>
      <c r="C9724" s="2" t="s">
        <v>5</v>
      </c>
      <c r="D9724" s="2" t="s">
        <v>7</v>
      </c>
      <c r="E9724">
        <v>11</v>
      </c>
      <c r="I9724" s="1">
        <v>42234</v>
      </c>
      <c r="J9724" s="2" t="s">
        <v>61</v>
      </c>
      <c r="K9724" s="2" t="s">
        <v>62</v>
      </c>
      <c r="L9724" s="2" t="s">
        <v>33</v>
      </c>
      <c r="M9724" s="2" t="s">
        <v>30</v>
      </c>
      <c r="N9724" s="2" t="s">
        <v>140</v>
      </c>
      <c r="O9724">
        <v>382.12599999999998</v>
      </c>
    </row>
    <row r="9725" spans="1:15" x14ac:dyDescent="0.3">
      <c r="A9725" s="1">
        <v>41638</v>
      </c>
      <c r="B9725">
        <v>1990</v>
      </c>
      <c r="C9725" s="2" t="s">
        <v>5</v>
      </c>
      <c r="D9725" s="2" t="s">
        <v>7</v>
      </c>
      <c r="E9725">
        <v>11</v>
      </c>
      <c r="I9725" s="1">
        <v>42234</v>
      </c>
      <c r="J9725" s="2" t="s">
        <v>142</v>
      </c>
      <c r="K9725" s="2" t="s">
        <v>38</v>
      </c>
      <c r="L9725" s="2" t="s">
        <v>87</v>
      </c>
      <c r="M9725" s="2" t="s">
        <v>26</v>
      </c>
      <c r="N9725" s="2" t="s">
        <v>26</v>
      </c>
      <c r="O9725">
        <v>795.53200000000004</v>
      </c>
    </row>
    <row r="9726" spans="1:15" x14ac:dyDescent="0.3">
      <c r="A9726" s="1">
        <v>41638</v>
      </c>
      <c r="B9726">
        <v>1984</v>
      </c>
      <c r="C9726" s="2" t="s">
        <v>5</v>
      </c>
      <c r="D9726" s="2" t="s">
        <v>11</v>
      </c>
      <c r="E9726">
        <v>7</v>
      </c>
      <c r="I9726" s="1">
        <v>42234</v>
      </c>
      <c r="J9726" s="2" t="s">
        <v>131</v>
      </c>
      <c r="K9726" s="2" t="s">
        <v>118</v>
      </c>
      <c r="L9726" s="2" t="s">
        <v>90</v>
      </c>
      <c r="M9726" s="2" t="s">
        <v>30</v>
      </c>
      <c r="N9726" s="2" t="s">
        <v>39</v>
      </c>
      <c r="O9726">
        <v>493.04300000000001</v>
      </c>
    </row>
    <row r="9727" spans="1:15" x14ac:dyDescent="0.3">
      <c r="A9727" s="1">
        <v>41638</v>
      </c>
      <c r="B9727">
        <v>1982</v>
      </c>
      <c r="C9727" s="2" t="s">
        <v>5</v>
      </c>
      <c r="D9727" s="2" t="s">
        <v>8</v>
      </c>
      <c r="E9727">
        <v>10</v>
      </c>
      <c r="I9727" s="1">
        <v>42234</v>
      </c>
      <c r="J9727" s="2" t="s">
        <v>77</v>
      </c>
      <c r="K9727" s="2" t="s">
        <v>76</v>
      </c>
      <c r="L9727" s="2" t="s">
        <v>90</v>
      </c>
      <c r="M9727" s="2" t="s">
        <v>26</v>
      </c>
      <c r="N9727" s="2" t="s">
        <v>26</v>
      </c>
      <c r="O9727">
        <v>759.33699999999999</v>
      </c>
    </row>
    <row r="9728" spans="1:15" x14ac:dyDescent="0.3">
      <c r="A9728" s="1">
        <v>41638</v>
      </c>
      <c r="B9728">
        <v>1989</v>
      </c>
      <c r="C9728" s="2" t="s">
        <v>5</v>
      </c>
      <c r="D9728" s="2" t="s">
        <v>8</v>
      </c>
      <c r="E9728">
        <v>9</v>
      </c>
      <c r="I9728" s="1">
        <v>42234</v>
      </c>
      <c r="J9728" s="2" t="s">
        <v>91</v>
      </c>
      <c r="K9728" s="2" t="s">
        <v>52</v>
      </c>
      <c r="L9728" s="2" t="s">
        <v>52</v>
      </c>
      <c r="M9728" s="2" t="s">
        <v>26</v>
      </c>
      <c r="N9728" s="2" t="s">
        <v>26</v>
      </c>
      <c r="O9728">
        <v>2821.4009999999998</v>
      </c>
    </row>
    <row r="9729" spans="1:15" x14ac:dyDescent="0.3">
      <c r="A9729" s="1">
        <v>41638</v>
      </c>
      <c r="B9729">
        <v>1988</v>
      </c>
      <c r="C9729" s="2" t="s">
        <v>5</v>
      </c>
      <c r="D9729" s="2" t="s">
        <v>8</v>
      </c>
      <c r="E9729">
        <v>13</v>
      </c>
      <c r="I9729" s="1">
        <v>42234</v>
      </c>
      <c r="J9729" s="2" t="s">
        <v>71</v>
      </c>
      <c r="K9729" s="2" t="s">
        <v>72</v>
      </c>
      <c r="L9729" s="2" t="s">
        <v>89</v>
      </c>
      <c r="M9729" s="2" t="s">
        <v>30</v>
      </c>
      <c r="N9729" s="2" t="s">
        <v>58</v>
      </c>
      <c r="O9729">
        <v>340.613</v>
      </c>
    </row>
    <row r="9730" spans="1:15" x14ac:dyDescent="0.3">
      <c r="A9730" s="1">
        <v>41638</v>
      </c>
      <c r="B9730">
        <v>1982</v>
      </c>
      <c r="C9730" s="2" t="s">
        <v>5</v>
      </c>
      <c r="D9730" s="2" t="s">
        <v>8</v>
      </c>
      <c r="E9730">
        <v>10</v>
      </c>
      <c r="I9730" s="1">
        <v>42234</v>
      </c>
      <c r="J9730" s="2" t="s">
        <v>133</v>
      </c>
      <c r="K9730" s="2" t="s">
        <v>59</v>
      </c>
      <c r="L9730" s="2" t="s">
        <v>105</v>
      </c>
      <c r="M9730" s="2" t="s">
        <v>30</v>
      </c>
      <c r="N9730" s="2" t="s">
        <v>86</v>
      </c>
      <c r="O9730">
        <v>374.12200000000001</v>
      </c>
    </row>
    <row r="9731" spans="1:15" x14ac:dyDescent="0.3">
      <c r="A9731" s="1">
        <v>41638</v>
      </c>
      <c r="B9731">
        <v>1985</v>
      </c>
      <c r="C9731" s="2" t="s">
        <v>5</v>
      </c>
      <c r="D9731" s="2" t="s">
        <v>6</v>
      </c>
      <c r="E9731">
        <v>15</v>
      </c>
      <c r="I9731" s="1">
        <v>42234</v>
      </c>
      <c r="J9731" s="2" t="s">
        <v>129</v>
      </c>
      <c r="K9731" s="2" t="s">
        <v>130</v>
      </c>
      <c r="L9731" s="2" t="s">
        <v>89</v>
      </c>
      <c r="M9731" s="2" t="s">
        <v>41</v>
      </c>
      <c r="N9731" s="2" t="s">
        <v>70</v>
      </c>
      <c r="O9731">
        <v>815.125</v>
      </c>
    </row>
    <row r="9732" spans="1:15" x14ac:dyDescent="0.3">
      <c r="A9732" s="1">
        <v>41638</v>
      </c>
      <c r="B9732">
        <v>1991</v>
      </c>
      <c r="C9732" s="2" t="s">
        <v>5</v>
      </c>
      <c r="D9732" s="2" t="s">
        <v>9</v>
      </c>
      <c r="E9732">
        <v>11</v>
      </c>
      <c r="I9732" s="1">
        <v>42234</v>
      </c>
      <c r="J9732" s="2" t="s">
        <v>23</v>
      </c>
      <c r="K9732" s="2" t="s">
        <v>24</v>
      </c>
      <c r="L9732" s="2" t="s">
        <v>25</v>
      </c>
      <c r="M9732" s="2" t="s">
        <v>41</v>
      </c>
      <c r="N9732" s="2" t="s">
        <v>108</v>
      </c>
      <c r="O9732">
        <v>265.44499999999999</v>
      </c>
    </row>
    <row r="9733" spans="1:15" x14ac:dyDescent="0.3">
      <c r="A9733" s="1">
        <v>41638</v>
      </c>
      <c r="B9733">
        <v>1988</v>
      </c>
      <c r="C9733" s="2" t="s">
        <v>5</v>
      </c>
      <c r="D9733" s="2" t="s">
        <v>8</v>
      </c>
      <c r="E9733">
        <v>13</v>
      </c>
      <c r="I9733" s="1">
        <v>42234</v>
      </c>
      <c r="J9733" s="2" t="s">
        <v>43</v>
      </c>
      <c r="K9733" s="2" t="s">
        <v>44</v>
      </c>
      <c r="L9733" s="2" t="s">
        <v>24</v>
      </c>
      <c r="M9733" s="2" t="s">
        <v>30</v>
      </c>
      <c r="N9733" s="2" t="s">
        <v>128</v>
      </c>
      <c r="O9733">
        <v>383.51499999999999</v>
      </c>
    </row>
    <row r="9734" spans="1:15" x14ac:dyDescent="0.3">
      <c r="A9734" s="1">
        <v>41638</v>
      </c>
      <c r="B9734">
        <v>1990</v>
      </c>
      <c r="C9734" s="2" t="s">
        <v>5</v>
      </c>
      <c r="D9734" s="2" t="s">
        <v>7</v>
      </c>
      <c r="E9734">
        <v>11</v>
      </c>
      <c r="I9734" s="1">
        <v>42234</v>
      </c>
      <c r="J9734" s="2" t="s">
        <v>23</v>
      </c>
      <c r="K9734" s="2" t="s">
        <v>24</v>
      </c>
      <c r="L9734" s="2" t="s">
        <v>25</v>
      </c>
      <c r="M9734" s="2" t="s">
        <v>30</v>
      </c>
      <c r="N9734" s="2" t="s">
        <v>140</v>
      </c>
      <c r="O9734">
        <v>259.95800000000003</v>
      </c>
    </row>
    <row r="9735" spans="1:15" x14ac:dyDescent="0.3">
      <c r="A9735" s="1">
        <v>41638</v>
      </c>
      <c r="B9735">
        <v>1989</v>
      </c>
      <c r="C9735" s="2" t="s">
        <v>5</v>
      </c>
      <c r="D9735" s="2" t="s">
        <v>8</v>
      </c>
      <c r="E9735">
        <v>9</v>
      </c>
      <c r="I9735" s="1">
        <v>42234</v>
      </c>
      <c r="J9735" s="2" t="s">
        <v>123</v>
      </c>
      <c r="K9735" s="2" t="s">
        <v>124</v>
      </c>
      <c r="L9735" s="2" t="s">
        <v>79</v>
      </c>
      <c r="M9735" s="2" t="s">
        <v>41</v>
      </c>
      <c r="N9735" s="2" t="s">
        <v>162</v>
      </c>
      <c r="O9735">
        <v>299.36500000000001</v>
      </c>
    </row>
    <row r="9736" spans="1:15" x14ac:dyDescent="0.3">
      <c r="A9736" s="1">
        <v>41638</v>
      </c>
      <c r="B9736">
        <v>1986</v>
      </c>
      <c r="C9736" s="2" t="s">
        <v>5</v>
      </c>
      <c r="D9736" s="2" t="s">
        <v>10</v>
      </c>
      <c r="E9736">
        <v>11</v>
      </c>
      <c r="I9736" s="1">
        <v>42234</v>
      </c>
      <c r="J9736" s="2" t="s">
        <v>106</v>
      </c>
      <c r="K9736" s="2" t="s">
        <v>107</v>
      </c>
      <c r="L9736" s="2" t="s">
        <v>73</v>
      </c>
      <c r="M9736" s="2" t="s">
        <v>30</v>
      </c>
      <c r="N9736" s="2" t="s">
        <v>66</v>
      </c>
      <c r="O9736">
        <v>751.60799999999995</v>
      </c>
    </row>
    <row r="9737" spans="1:15" x14ac:dyDescent="0.3">
      <c r="A9737" s="1">
        <v>41638</v>
      </c>
      <c r="B9737">
        <v>1987</v>
      </c>
      <c r="C9737" s="2" t="s">
        <v>5</v>
      </c>
      <c r="D9737" s="2" t="s">
        <v>6</v>
      </c>
      <c r="E9737">
        <v>15</v>
      </c>
      <c r="I9737" s="1">
        <v>42234</v>
      </c>
      <c r="J9737" s="2" t="s">
        <v>34</v>
      </c>
      <c r="K9737" s="2" t="s">
        <v>35</v>
      </c>
      <c r="L9737" s="2" t="s">
        <v>48</v>
      </c>
      <c r="M9737" s="2" t="s">
        <v>41</v>
      </c>
      <c r="N9737" s="2" t="s">
        <v>46</v>
      </c>
      <c r="O9737">
        <v>199.32300000000001</v>
      </c>
    </row>
    <row r="9738" spans="1:15" x14ac:dyDescent="0.3">
      <c r="A9738" s="1">
        <v>41638</v>
      </c>
      <c r="B9738">
        <v>1993</v>
      </c>
      <c r="C9738" s="2" t="s">
        <v>5</v>
      </c>
      <c r="D9738" s="2" t="s">
        <v>11</v>
      </c>
      <c r="E9738">
        <v>11</v>
      </c>
      <c r="I9738" s="1">
        <v>42234</v>
      </c>
      <c r="J9738" s="2" t="s">
        <v>109</v>
      </c>
      <c r="K9738" s="2" t="s">
        <v>29</v>
      </c>
      <c r="L9738" s="2" t="s">
        <v>76</v>
      </c>
      <c r="M9738" s="2" t="s">
        <v>30</v>
      </c>
      <c r="N9738" s="2" t="s">
        <v>82</v>
      </c>
      <c r="O9738">
        <v>451.16</v>
      </c>
    </row>
    <row r="9739" spans="1:15" x14ac:dyDescent="0.3">
      <c r="A9739" s="1">
        <v>41638</v>
      </c>
      <c r="B9739">
        <v>1991</v>
      </c>
      <c r="C9739" s="2" t="s">
        <v>5</v>
      </c>
      <c r="D9739" s="2" t="s">
        <v>9</v>
      </c>
      <c r="E9739">
        <v>11</v>
      </c>
      <c r="I9739" s="1">
        <v>42234</v>
      </c>
      <c r="J9739" s="2" t="s">
        <v>131</v>
      </c>
      <c r="K9739" s="2" t="s">
        <v>118</v>
      </c>
      <c r="L9739" s="2" t="s">
        <v>29</v>
      </c>
      <c r="M9739" s="2" t="s">
        <v>26</v>
      </c>
      <c r="N9739" s="2" t="s">
        <v>26</v>
      </c>
      <c r="O9739">
        <v>457.745</v>
      </c>
    </row>
    <row r="9740" spans="1:15" x14ac:dyDescent="0.3">
      <c r="A9740" s="1">
        <v>41638</v>
      </c>
      <c r="B9740">
        <v>1988</v>
      </c>
      <c r="C9740" s="2" t="s">
        <v>5</v>
      </c>
      <c r="D9740" s="2" t="s">
        <v>8</v>
      </c>
      <c r="E9740">
        <v>13</v>
      </c>
      <c r="I9740" s="1">
        <v>42234</v>
      </c>
      <c r="J9740" s="2" t="s">
        <v>53</v>
      </c>
      <c r="K9740" s="2" t="s">
        <v>54</v>
      </c>
      <c r="L9740" s="2" t="s">
        <v>65</v>
      </c>
      <c r="M9740" s="2" t="s">
        <v>30</v>
      </c>
      <c r="N9740" s="2" t="s">
        <v>39</v>
      </c>
      <c r="O9740">
        <v>630.96199999999999</v>
      </c>
    </row>
    <row r="9741" spans="1:15" x14ac:dyDescent="0.3">
      <c r="A9741" s="1">
        <v>41638</v>
      </c>
      <c r="B9741">
        <v>1987</v>
      </c>
      <c r="C9741" s="2" t="s">
        <v>5</v>
      </c>
      <c r="D9741" s="2" t="s">
        <v>6</v>
      </c>
      <c r="E9741">
        <v>15</v>
      </c>
      <c r="I9741" s="1">
        <v>42234</v>
      </c>
      <c r="J9741" s="2" t="s">
        <v>110</v>
      </c>
      <c r="K9741" s="2" t="s">
        <v>90</v>
      </c>
      <c r="L9741" s="2" t="s">
        <v>89</v>
      </c>
      <c r="M9741" s="2" t="s">
        <v>30</v>
      </c>
      <c r="N9741" s="2" t="s">
        <v>60</v>
      </c>
      <c r="O9741">
        <v>433.7</v>
      </c>
    </row>
    <row r="9742" spans="1:15" x14ac:dyDescent="0.3">
      <c r="A9742" s="1">
        <v>41638</v>
      </c>
      <c r="B9742">
        <v>1982</v>
      </c>
      <c r="C9742" s="2" t="s">
        <v>5</v>
      </c>
      <c r="D9742" s="2" t="s">
        <v>8</v>
      </c>
      <c r="E9742">
        <v>10</v>
      </c>
      <c r="I9742" s="1">
        <v>42234</v>
      </c>
      <c r="J9742" s="2" t="s">
        <v>110</v>
      </c>
      <c r="K9742" s="2" t="s">
        <v>90</v>
      </c>
      <c r="L9742" s="2" t="s">
        <v>56</v>
      </c>
      <c r="M9742" s="2" t="s">
        <v>26</v>
      </c>
      <c r="N9742" s="2" t="s">
        <v>26</v>
      </c>
      <c r="O9742">
        <v>661.99199999999996</v>
      </c>
    </row>
    <row r="9743" spans="1:15" x14ac:dyDescent="0.3">
      <c r="A9743" s="1">
        <v>41638</v>
      </c>
      <c r="B9743">
        <v>1987</v>
      </c>
      <c r="C9743" s="2" t="s">
        <v>5</v>
      </c>
      <c r="D9743" s="2" t="s">
        <v>6</v>
      </c>
      <c r="E9743">
        <v>15</v>
      </c>
      <c r="I9743" s="1">
        <v>42234</v>
      </c>
      <c r="J9743" s="2" t="s">
        <v>43</v>
      </c>
      <c r="K9743" s="2" t="s">
        <v>44</v>
      </c>
      <c r="L9743" s="2" t="s">
        <v>28</v>
      </c>
      <c r="M9743" s="2" t="s">
        <v>30</v>
      </c>
      <c r="N9743" s="2" t="s">
        <v>57</v>
      </c>
      <c r="O9743">
        <v>141.13200000000001</v>
      </c>
    </row>
    <row r="9744" spans="1:15" x14ac:dyDescent="0.3">
      <c r="A9744" s="1">
        <v>41638</v>
      </c>
      <c r="B9744">
        <v>1990</v>
      </c>
      <c r="C9744" s="2" t="s">
        <v>5</v>
      </c>
      <c r="D9744" s="2" t="s">
        <v>7</v>
      </c>
      <c r="E9744">
        <v>11</v>
      </c>
      <c r="I9744" s="1">
        <v>42234</v>
      </c>
      <c r="J9744" s="2" t="s">
        <v>23</v>
      </c>
      <c r="K9744" s="2" t="s">
        <v>24</v>
      </c>
      <c r="L9744" s="2" t="s">
        <v>28</v>
      </c>
      <c r="M9744" s="2" t="s">
        <v>30</v>
      </c>
      <c r="N9744" s="2" t="s">
        <v>151</v>
      </c>
      <c r="O9744">
        <v>244.30600000000001</v>
      </c>
    </row>
    <row r="9745" spans="1:15" x14ac:dyDescent="0.3">
      <c r="A9745" s="1">
        <v>41638</v>
      </c>
      <c r="B9745">
        <v>1984</v>
      </c>
      <c r="C9745" s="2" t="s">
        <v>5</v>
      </c>
      <c r="D9745" s="2" t="s">
        <v>11</v>
      </c>
      <c r="E9745">
        <v>7</v>
      </c>
      <c r="I9745" s="1">
        <v>42234</v>
      </c>
      <c r="J9745" s="2" t="s">
        <v>138</v>
      </c>
      <c r="K9745" s="2" t="s">
        <v>132</v>
      </c>
      <c r="L9745" s="2" t="s">
        <v>72</v>
      </c>
      <c r="M9745" s="2" t="s">
        <v>30</v>
      </c>
      <c r="N9745" s="2" t="s">
        <v>46</v>
      </c>
      <c r="O9745">
        <v>221.49299999999999</v>
      </c>
    </row>
    <row r="9746" spans="1:15" x14ac:dyDescent="0.3">
      <c r="A9746" s="1">
        <v>41638</v>
      </c>
      <c r="B9746">
        <v>1987</v>
      </c>
      <c r="C9746" s="2" t="s">
        <v>5</v>
      </c>
      <c r="D9746" s="2" t="s">
        <v>6</v>
      </c>
      <c r="E9746">
        <v>15</v>
      </c>
      <c r="I9746" s="1">
        <v>42234</v>
      </c>
      <c r="J9746" s="2" t="s">
        <v>23</v>
      </c>
      <c r="K9746" s="2" t="s">
        <v>24</v>
      </c>
      <c r="L9746" s="2" t="s">
        <v>54</v>
      </c>
      <c r="M9746" s="2" t="s">
        <v>30</v>
      </c>
      <c r="N9746" s="2" t="s">
        <v>113</v>
      </c>
      <c r="O9746">
        <v>640.01199999999994</v>
      </c>
    </row>
    <row r="9747" spans="1:15" x14ac:dyDescent="0.3">
      <c r="A9747" s="1">
        <v>41638</v>
      </c>
      <c r="B9747">
        <v>1982</v>
      </c>
      <c r="C9747" s="2" t="s">
        <v>5</v>
      </c>
      <c r="D9747" s="2" t="s">
        <v>8</v>
      </c>
      <c r="E9747">
        <v>10</v>
      </c>
      <c r="I9747" s="1">
        <v>42234</v>
      </c>
      <c r="J9747" s="2" t="s">
        <v>27</v>
      </c>
      <c r="K9747" s="2" t="s">
        <v>28</v>
      </c>
      <c r="L9747" s="2" t="s">
        <v>85</v>
      </c>
      <c r="M9747" s="2" t="s">
        <v>30</v>
      </c>
      <c r="N9747" s="2" t="s">
        <v>64</v>
      </c>
      <c r="O9747">
        <v>1658.9860000000001</v>
      </c>
    </row>
    <row r="9748" spans="1:15" x14ac:dyDescent="0.3">
      <c r="A9748" s="1">
        <v>41638</v>
      </c>
      <c r="B9748">
        <v>1993</v>
      </c>
      <c r="C9748" s="2" t="s">
        <v>5</v>
      </c>
      <c r="D9748" s="2" t="s">
        <v>11</v>
      </c>
      <c r="E9748">
        <v>11</v>
      </c>
      <c r="I9748" s="1">
        <v>42234</v>
      </c>
      <c r="J9748" s="2" t="s">
        <v>138</v>
      </c>
      <c r="K9748" s="2" t="s">
        <v>132</v>
      </c>
      <c r="L9748" s="2" t="s">
        <v>105</v>
      </c>
      <c r="M9748" s="2" t="s">
        <v>30</v>
      </c>
      <c r="N9748" s="2" t="s">
        <v>57</v>
      </c>
      <c r="O9748">
        <v>374.41899999999998</v>
      </c>
    </row>
    <row r="9749" spans="1:15" x14ac:dyDescent="0.3">
      <c r="A9749" s="1">
        <v>41638</v>
      </c>
      <c r="B9749">
        <v>1991</v>
      </c>
      <c r="C9749" s="2" t="s">
        <v>5</v>
      </c>
      <c r="D9749" s="2" t="s">
        <v>9</v>
      </c>
      <c r="E9749">
        <v>11</v>
      </c>
      <c r="I9749" s="1">
        <v>42234</v>
      </c>
      <c r="J9749" s="2" t="s">
        <v>34</v>
      </c>
      <c r="K9749" s="2" t="s">
        <v>35</v>
      </c>
      <c r="L9749" s="2" t="s">
        <v>81</v>
      </c>
      <c r="M9749" s="2" t="s">
        <v>30</v>
      </c>
      <c r="N9749" s="2" t="s">
        <v>166</v>
      </c>
      <c r="O9749">
        <v>282.25900000000001</v>
      </c>
    </row>
    <row r="9750" spans="1:15" x14ac:dyDescent="0.3">
      <c r="A9750" s="1">
        <v>41638</v>
      </c>
      <c r="B9750">
        <v>1992</v>
      </c>
      <c r="C9750" s="2" t="s">
        <v>5</v>
      </c>
      <c r="D9750" s="2" t="s">
        <v>6</v>
      </c>
      <c r="E9750">
        <v>14</v>
      </c>
      <c r="I9750" s="1">
        <v>42234</v>
      </c>
      <c r="J9750" s="2" t="s">
        <v>67</v>
      </c>
      <c r="K9750" s="2" t="s">
        <v>68</v>
      </c>
      <c r="L9750" s="2" t="s">
        <v>105</v>
      </c>
      <c r="M9750" s="2" t="s">
        <v>30</v>
      </c>
      <c r="N9750" s="2" t="s">
        <v>108</v>
      </c>
      <c r="O9750">
        <v>465.10599999999999</v>
      </c>
    </row>
    <row r="9751" spans="1:15" x14ac:dyDescent="0.3">
      <c r="A9751" s="1">
        <v>41638</v>
      </c>
      <c r="B9751">
        <v>1993</v>
      </c>
      <c r="C9751" s="2" t="s">
        <v>5</v>
      </c>
      <c r="D9751" s="2" t="s">
        <v>11</v>
      </c>
      <c r="E9751">
        <v>11</v>
      </c>
      <c r="I9751" s="1">
        <v>42234</v>
      </c>
      <c r="J9751" s="2" t="s">
        <v>53</v>
      </c>
      <c r="K9751" s="2" t="s">
        <v>54</v>
      </c>
      <c r="L9751" s="2" t="s">
        <v>44</v>
      </c>
      <c r="M9751" s="2" t="s">
        <v>30</v>
      </c>
      <c r="N9751" s="2" t="s">
        <v>66</v>
      </c>
      <c r="O9751">
        <v>172.75800000000001</v>
      </c>
    </row>
    <row r="9752" spans="1:15" x14ac:dyDescent="0.3">
      <c r="A9752" s="1">
        <v>41638</v>
      </c>
      <c r="B9752">
        <v>1982</v>
      </c>
      <c r="C9752" s="2" t="s">
        <v>5</v>
      </c>
      <c r="D9752" s="2" t="s">
        <v>8</v>
      </c>
      <c r="E9752">
        <v>10</v>
      </c>
      <c r="I9752" s="1">
        <v>42234</v>
      </c>
      <c r="J9752" s="2" t="s">
        <v>23</v>
      </c>
      <c r="K9752" s="2" t="s">
        <v>24</v>
      </c>
      <c r="L9752" s="2" t="s">
        <v>132</v>
      </c>
      <c r="M9752" s="2" t="s">
        <v>30</v>
      </c>
      <c r="N9752" s="2" t="s">
        <v>108</v>
      </c>
      <c r="O9752">
        <v>395.50900000000001</v>
      </c>
    </row>
    <row r="9753" spans="1:15" x14ac:dyDescent="0.3">
      <c r="A9753" s="1">
        <v>41638</v>
      </c>
      <c r="B9753">
        <v>1990</v>
      </c>
      <c r="C9753" s="2" t="s">
        <v>5</v>
      </c>
      <c r="D9753" s="2" t="s">
        <v>7</v>
      </c>
      <c r="E9753">
        <v>11</v>
      </c>
      <c r="I9753" s="1">
        <v>42234</v>
      </c>
      <c r="J9753" s="2" t="s">
        <v>104</v>
      </c>
      <c r="K9753" s="2" t="s">
        <v>105</v>
      </c>
      <c r="L9753" s="2" t="s">
        <v>121</v>
      </c>
      <c r="M9753" s="2" t="s">
        <v>26</v>
      </c>
      <c r="N9753" s="2" t="s">
        <v>26</v>
      </c>
      <c r="O9753">
        <v>3192.3380000000002</v>
      </c>
    </row>
    <row r="9754" spans="1:15" x14ac:dyDescent="0.3">
      <c r="A9754" s="1">
        <v>41638</v>
      </c>
      <c r="B9754">
        <v>1988</v>
      </c>
      <c r="C9754" s="2" t="s">
        <v>5</v>
      </c>
      <c r="D9754" s="2" t="s">
        <v>8</v>
      </c>
      <c r="E9754">
        <v>13</v>
      </c>
      <c r="I9754" s="1">
        <v>42234</v>
      </c>
      <c r="J9754" s="2" t="s">
        <v>80</v>
      </c>
      <c r="K9754" s="2" t="s">
        <v>81</v>
      </c>
      <c r="L9754" s="2" t="s">
        <v>68</v>
      </c>
      <c r="M9754" s="2" t="s">
        <v>30</v>
      </c>
      <c r="N9754" s="2" t="s">
        <v>147</v>
      </c>
      <c r="O9754">
        <v>355.67399999999998</v>
      </c>
    </row>
    <row r="9755" spans="1:15" x14ac:dyDescent="0.3">
      <c r="A9755" s="1">
        <v>41638</v>
      </c>
      <c r="B9755">
        <v>1985</v>
      </c>
      <c r="C9755" s="2" t="s">
        <v>5</v>
      </c>
      <c r="D9755" s="2" t="s">
        <v>6</v>
      </c>
      <c r="E9755">
        <v>15</v>
      </c>
      <c r="I9755" s="1">
        <v>42234</v>
      </c>
      <c r="J9755" s="2" t="s">
        <v>109</v>
      </c>
      <c r="K9755" s="2" t="s">
        <v>29</v>
      </c>
      <c r="L9755" s="2" t="s">
        <v>69</v>
      </c>
      <c r="M9755" s="2" t="s">
        <v>26</v>
      </c>
      <c r="N9755" s="2" t="s">
        <v>26</v>
      </c>
      <c r="O9755">
        <v>1206.454</v>
      </c>
    </row>
    <row r="9756" spans="1:15" x14ac:dyDescent="0.3">
      <c r="A9756" s="1">
        <v>41638</v>
      </c>
      <c r="B9756">
        <v>1984</v>
      </c>
      <c r="C9756" s="2" t="s">
        <v>5</v>
      </c>
      <c r="D9756" s="2" t="s">
        <v>11</v>
      </c>
      <c r="E9756">
        <v>7</v>
      </c>
      <c r="I9756" s="1">
        <v>42234</v>
      </c>
      <c r="J9756" s="2" t="s">
        <v>142</v>
      </c>
      <c r="K9756" s="2" t="s">
        <v>38</v>
      </c>
      <c r="L9756" s="2" t="s">
        <v>118</v>
      </c>
      <c r="M9756" s="2" t="s">
        <v>30</v>
      </c>
      <c r="N9756" s="2" t="s">
        <v>39</v>
      </c>
      <c r="O9756">
        <v>489.733</v>
      </c>
    </row>
    <row r="9757" spans="1:15" x14ac:dyDescent="0.3">
      <c r="A9757" s="1">
        <v>41638</v>
      </c>
      <c r="B9757">
        <v>1984</v>
      </c>
      <c r="C9757" s="2" t="s">
        <v>5</v>
      </c>
      <c r="D9757" s="2" t="s">
        <v>11</v>
      </c>
      <c r="E9757">
        <v>7</v>
      </c>
      <c r="I9757" s="1">
        <v>42234</v>
      </c>
      <c r="J9757" s="2" t="s">
        <v>80</v>
      </c>
      <c r="K9757" s="2" t="s">
        <v>81</v>
      </c>
      <c r="L9757" s="2" t="s">
        <v>105</v>
      </c>
      <c r="M9757" s="2" t="s">
        <v>30</v>
      </c>
      <c r="N9757" s="2" t="s">
        <v>60</v>
      </c>
      <c r="O9757">
        <v>321.45400000000001</v>
      </c>
    </row>
    <row r="9758" spans="1:15" x14ac:dyDescent="0.3">
      <c r="A9758" s="1">
        <v>41638</v>
      </c>
      <c r="B9758">
        <v>1983</v>
      </c>
      <c r="C9758" s="2" t="s">
        <v>5</v>
      </c>
      <c r="D9758" s="2" t="s">
        <v>6</v>
      </c>
      <c r="E9758">
        <v>9</v>
      </c>
      <c r="I9758" s="1">
        <v>42234</v>
      </c>
      <c r="J9758" s="2" t="s">
        <v>109</v>
      </c>
      <c r="K9758" s="2" t="s">
        <v>29</v>
      </c>
      <c r="L9758" s="2" t="s">
        <v>69</v>
      </c>
      <c r="M9758" s="2" t="s">
        <v>26</v>
      </c>
      <c r="N9758" s="2" t="s">
        <v>26</v>
      </c>
      <c r="O9758">
        <v>1069.9549999999999</v>
      </c>
    </row>
    <row r="9759" spans="1:15" x14ac:dyDescent="0.3">
      <c r="A9759" s="1">
        <v>41638</v>
      </c>
      <c r="B9759">
        <v>1984</v>
      </c>
      <c r="C9759" s="2" t="s">
        <v>5</v>
      </c>
      <c r="D9759" s="2" t="s">
        <v>11</v>
      </c>
      <c r="E9759">
        <v>7</v>
      </c>
      <c r="I9759" s="1">
        <v>42234</v>
      </c>
      <c r="J9759" s="2" t="s">
        <v>125</v>
      </c>
      <c r="K9759" s="2" t="s">
        <v>87</v>
      </c>
      <c r="L9759" s="2" t="s">
        <v>51</v>
      </c>
      <c r="M9759" s="2" t="s">
        <v>26</v>
      </c>
      <c r="N9759" s="2" t="s">
        <v>26</v>
      </c>
      <c r="O9759">
        <v>591.53399999999999</v>
      </c>
    </row>
    <row r="9760" spans="1:15" x14ac:dyDescent="0.3">
      <c r="A9760" s="1">
        <v>41638</v>
      </c>
      <c r="B9760">
        <v>1989</v>
      </c>
      <c r="C9760" s="2" t="s">
        <v>5</v>
      </c>
      <c r="D9760" s="2" t="s">
        <v>8</v>
      </c>
      <c r="E9760">
        <v>9</v>
      </c>
      <c r="I9760" s="1">
        <v>42234</v>
      </c>
      <c r="J9760" s="2" t="s">
        <v>125</v>
      </c>
      <c r="K9760" s="2" t="s">
        <v>87</v>
      </c>
      <c r="L9760" s="2" t="s">
        <v>51</v>
      </c>
      <c r="M9760" s="2" t="s">
        <v>26</v>
      </c>
      <c r="N9760" s="2" t="s">
        <v>26</v>
      </c>
      <c r="O9760">
        <v>603.32600000000002</v>
      </c>
    </row>
    <row r="9761" spans="1:15" x14ac:dyDescent="0.3">
      <c r="A9761" s="1">
        <v>41638</v>
      </c>
      <c r="B9761">
        <v>1987</v>
      </c>
      <c r="C9761" s="2" t="s">
        <v>5</v>
      </c>
      <c r="D9761" s="2" t="s">
        <v>6</v>
      </c>
      <c r="E9761">
        <v>15</v>
      </c>
      <c r="I9761" s="1">
        <v>42234</v>
      </c>
      <c r="J9761" s="2" t="s">
        <v>43</v>
      </c>
      <c r="K9761" s="2" t="s">
        <v>44</v>
      </c>
      <c r="L9761" s="2" t="s">
        <v>33</v>
      </c>
      <c r="M9761" s="2" t="s">
        <v>30</v>
      </c>
      <c r="N9761" s="2" t="s">
        <v>58</v>
      </c>
      <c r="O9761">
        <v>408.07299999999998</v>
      </c>
    </row>
    <row r="9762" spans="1:15" x14ac:dyDescent="0.3">
      <c r="A9762" s="1">
        <v>41638</v>
      </c>
      <c r="B9762">
        <v>1988</v>
      </c>
      <c r="C9762" s="2" t="s">
        <v>5</v>
      </c>
      <c r="D9762" s="2" t="s">
        <v>8</v>
      </c>
      <c r="E9762">
        <v>13</v>
      </c>
      <c r="I9762" s="1">
        <v>42234</v>
      </c>
      <c r="J9762" s="2" t="s">
        <v>109</v>
      </c>
      <c r="K9762" s="2" t="s">
        <v>29</v>
      </c>
      <c r="L9762" s="2" t="s">
        <v>68</v>
      </c>
      <c r="M9762" s="2" t="s">
        <v>30</v>
      </c>
      <c r="N9762" s="2" t="s">
        <v>31</v>
      </c>
      <c r="O9762">
        <v>215.185</v>
      </c>
    </row>
    <row r="9763" spans="1:15" x14ac:dyDescent="0.3">
      <c r="A9763" s="1">
        <v>41638</v>
      </c>
      <c r="B9763">
        <v>1991</v>
      </c>
      <c r="C9763" s="2" t="s">
        <v>5</v>
      </c>
      <c r="D9763" s="2" t="s">
        <v>9</v>
      </c>
      <c r="E9763">
        <v>11</v>
      </c>
      <c r="I9763" s="1">
        <v>42234</v>
      </c>
      <c r="J9763" s="2" t="s">
        <v>32</v>
      </c>
      <c r="K9763" s="2" t="s">
        <v>25</v>
      </c>
      <c r="L9763" s="2" t="s">
        <v>24</v>
      </c>
      <c r="M9763" s="2" t="s">
        <v>30</v>
      </c>
      <c r="N9763" s="2" t="s">
        <v>140</v>
      </c>
      <c r="O9763">
        <v>576.73299999999995</v>
      </c>
    </row>
    <row r="9764" spans="1:15" x14ac:dyDescent="0.3">
      <c r="A9764" s="1">
        <v>41638</v>
      </c>
      <c r="B9764">
        <v>1988</v>
      </c>
      <c r="C9764" s="2" t="s">
        <v>5</v>
      </c>
      <c r="D9764" s="2" t="s">
        <v>8</v>
      </c>
      <c r="E9764">
        <v>13</v>
      </c>
      <c r="I9764" s="1">
        <v>42234</v>
      </c>
      <c r="J9764" s="2" t="s">
        <v>32</v>
      </c>
      <c r="K9764" s="2" t="s">
        <v>25</v>
      </c>
      <c r="L9764" s="2" t="s">
        <v>24</v>
      </c>
      <c r="M9764" s="2" t="s">
        <v>41</v>
      </c>
      <c r="N9764" s="2" t="s">
        <v>108</v>
      </c>
      <c r="O9764">
        <v>568.80799999999999</v>
      </c>
    </row>
    <row r="9765" spans="1:15" x14ac:dyDescent="0.3">
      <c r="A9765" s="1">
        <v>41638</v>
      </c>
      <c r="B9765">
        <v>1983</v>
      </c>
      <c r="C9765" s="2" t="s">
        <v>5</v>
      </c>
      <c r="D9765" s="2" t="s">
        <v>6</v>
      </c>
      <c r="E9765">
        <v>9</v>
      </c>
      <c r="I9765" s="1">
        <v>42234</v>
      </c>
      <c r="J9765" s="2" t="s">
        <v>97</v>
      </c>
      <c r="K9765" s="2" t="s">
        <v>40</v>
      </c>
      <c r="L9765" s="2" t="s">
        <v>40</v>
      </c>
      <c r="M9765" s="2" t="s">
        <v>26</v>
      </c>
      <c r="N9765" s="2" t="s">
        <v>26</v>
      </c>
      <c r="O9765">
        <v>1671.057</v>
      </c>
    </row>
    <row r="9766" spans="1:15" x14ac:dyDescent="0.3">
      <c r="A9766" s="1">
        <v>41638</v>
      </c>
      <c r="B9766">
        <v>1987</v>
      </c>
      <c r="C9766" s="2" t="s">
        <v>5</v>
      </c>
      <c r="D9766" s="2" t="s">
        <v>6</v>
      </c>
      <c r="E9766">
        <v>15</v>
      </c>
      <c r="I9766" s="1">
        <v>42234</v>
      </c>
      <c r="J9766" s="2" t="s">
        <v>97</v>
      </c>
      <c r="K9766" s="2" t="s">
        <v>40</v>
      </c>
      <c r="L9766" s="2" t="s">
        <v>40</v>
      </c>
      <c r="M9766" s="2" t="s">
        <v>26</v>
      </c>
      <c r="N9766" s="2" t="s">
        <v>26</v>
      </c>
      <c r="O9766">
        <v>1660.28</v>
      </c>
    </row>
    <row r="9767" spans="1:15" x14ac:dyDescent="0.3">
      <c r="A9767" s="1">
        <v>41638</v>
      </c>
      <c r="B9767">
        <v>1993</v>
      </c>
      <c r="C9767" s="2" t="s">
        <v>5</v>
      </c>
      <c r="D9767" s="2" t="s">
        <v>11</v>
      </c>
      <c r="E9767">
        <v>11</v>
      </c>
      <c r="I9767" s="1">
        <v>42234</v>
      </c>
      <c r="J9767" s="2" t="s">
        <v>134</v>
      </c>
      <c r="K9767" s="2" t="s">
        <v>63</v>
      </c>
      <c r="L9767" s="2" t="s">
        <v>90</v>
      </c>
      <c r="M9767" s="2" t="s">
        <v>26</v>
      </c>
      <c r="N9767" s="2" t="s">
        <v>26</v>
      </c>
      <c r="O9767">
        <v>1283.2670000000001</v>
      </c>
    </row>
    <row r="9768" spans="1:15" x14ac:dyDescent="0.3">
      <c r="A9768" s="1">
        <v>41638</v>
      </c>
      <c r="B9768">
        <v>1993</v>
      </c>
      <c r="C9768" s="2" t="s">
        <v>5</v>
      </c>
      <c r="D9768" s="2" t="s">
        <v>11</v>
      </c>
      <c r="E9768">
        <v>11</v>
      </c>
      <c r="I9768" s="1">
        <v>42234</v>
      </c>
      <c r="J9768" s="2" t="s">
        <v>139</v>
      </c>
      <c r="K9768" s="2" t="s">
        <v>83</v>
      </c>
      <c r="L9768" s="2" t="s">
        <v>63</v>
      </c>
      <c r="M9768" s="2" t="s">
        <v>41</v>
      </c>
      <c r="N9768" s="2" t="s">
        <v>39</v>
      </c>
      <c r="O9768">
        <v>1061.8989999999999</v>
      </c>
    </row>
    <row r="9769" spans="1:15" x14ac:dyDescent="0.3">
      <c r="A9769" s="1">
        <v>41638</v>
      </c>
      <c r="B9769">
        <v>1985</v>
      </c>
      <c r="C9769" s="2" t="s">
        <v>5</v>
      </c>
      <c r="D9769" s="2" t="s">
        <v>6</v>
      </c>
      <c r="E9769">
        <v>15</v>
      </c>
      <c r="I9769" s="1">
        <v>42234</v>
      </c>
      <c r="J9769" s="2" t="s">
        <v>163</v>
      </c>
      <c r="K9769" s="2" t="s">
        <v>143</v>
      </c>
      <c r="L9769" s="2" t="s">
        <v>40</v>
      </c>
      <c r="M9769" s="2" t="s">
        <v>41</v>
      </c>
      <c r="N9769" s="2" t="s">
        <v>42</v>
      </c>
      <c r="O9769">
        <v>1175.3420000000001</v>
      </c>
    </row>
    <row r="9770" spans="1:15" x14ac:dyDescent="0.3">
      <c r="A9770" s="1">
        <v>41638</v>
      </c>
      <c r="B9770">
        <v>1988</v>
      </c>
      <c r="C9770" s="2" t="s">
        <v>5</v>
      </c>
      <c r="D9770" s="2" t="s">
        <v>8</v>
      </c>
      <c r="E9770">
        <v>13</v>
      </c>
      <c r="I9770" s="1">
        <v>42234</v>
      </c>
      <c r="J9770" s="2" t="s">
        <v>138</v>
      </c>
      <c r="K9770" s="2" t="s">
        <v>132</v>
      </c>
      <c r="L9770" s="2" t="s">
        <v>69</v>
      </c>
      <c r="M9770" s="2" t="s">
        <v>30</v>
      </c>
      <c r="N9770" s="2" t="s">
        <v>108</v>
      </c>
      <c r="O9770">
        <v>298.13400000000001</v>
      </c>
    </row>
    <row r="9771" spans="1:15" x14ac:dyDescent="0.3">
      <c r="A9771" s="1">
        <v>41638</v>
      </c>
      <c r="B9771">
        <v>1983</v>
      </c>
      <c r="C9771" s="2" t="s">
        <v>5</v>
      </c>
      <c r="D9771" s="2" t="s">
        <v>6</v>
      </c>
      <c r="E9771">
        <v>9</v>
      </c>
      <c r="I9771" s="1">
        <v>42234</v>
      </c>
      <c r="J9771" s="2" t="s">
        <v>34</v>
      </c>
      <c r="K9771" s="2" t="s">
        <v>35</v>
      </c>
      <c r="L9771" s="2" t="s">
        <v>69</v>
      </c>
      <c r="M9771" s="2" t="s">
        <v>30</v>
      </c>
      <c r="N9771" s="2" t="s">
        <v>108</v>
      </c>
      <c r="O9771">
        <v>284.90699999999998</v>
      </c>
    </row>
    <row r="9772" spans="1:15" x14ac:dyDescent="0.3">
      <c r="A9772" s="1">
        <v>41638</v>
      </c>
      <c r="B9772">
        <v>1987</v>
      </c>
      <c r="C9772" s="2" t="s">
        <v>5</v>
      </c>
      <c r="D9772" s="2" t="s">
        <v>6</v>
      </c>
      <c r="E9772">
        <v>15</v>
      </c>
      <c r="I9772" s="1">
        <v>42234</v>
      </c>
      <c r="J9772" s="2" t="s">
        <v>23</v>
      </c>
      <c r="K9772" s="2" t="s">
        <v>24</v>
      </c>
      <c r="L9772" s="2" t="s">
        <v>143</v>
      </c>
      <c r="M9772" s="2" t="s">
        <v>41</v>
      </c>
      <c r="N9772" s="2" t="s">
        <v>140</v>
      </c>
      <c r="O9772">
        <v>786.40700000000004</v>
      </c>
    </row>
    <row r="9773" spans="1:15" x14ac:dyDescent="0.3">
      <c r="A9773" s="1">
        <v>41638</v>
      </c>
      <c r="B9773">
        <v>1985</v>
      </c>
      <c r="C9773" s="2" t="s">
        <v>5</v>
      </c>
      <c r="D9773" s="2" t="s">
        <v>6</v>
      </c>
      <c r="E9773">
        <v>15</v>
      </c>
      <c r="I9773" s="1">
        <v>42234</v>
      </c>
      <c r="J9773" s="2" t="s">
        <v>98</v>
      </c>
      <c r="K9773" s="2" t="s">
        <v>95</v>
      </c>
      <c r="L9773" s="2" t="s">
        <v>94</v>
      </c>
      <c r="M9773" s="2" t="s">
        <v>30</v>
      </c>
      <c r="N9773" s="2" t="s">
        <v>149</v>
      </c>
      <c r="O9773">
        <v>530.06200000000001</v>
      </c>
    </row>
    <row r="9774" spans="1:15" x14ac:dyDescent="0.3">
      <c r="A9774" s="1">
        <v>41638</v>
      </c>
      <c r="B9774">
        <v>1993</v>
      </c>
      <c r="C9774" s="2" t="s">
        <v>5</v>
      </c>
      <c r="D9774" s="2" t="s">
        <v>11</v>
      </c>
      <c r="E9774">
        <v>11</v>
      </c>
      <c r="I9774" s="1">
        <v>42234</v>
      </c>
      <c r="J9774" s="2" t="s">
        <v>27</v>
      </c>
      <c r="K9774" s="2" t="s">
        <v>28</v>
      </c>
      <c r="L9774" s="2" t="s">
        <v>25</v>
      </c>
      <c r="M9774" s="2" t="s">
        <v>26</v>
      </c>
      <c r="N9774" s="2" t="s">
        <v>26</v>
      </c>
      <c r="O9774">
        <v>180.16300000000001</v>
      </c>
    </row>
    <row r="9775" spans="1:15" x14ac:dyDescent="0.3">
      <c r="A9775" s="1">
        <v>41638</v>
      </c>
      <c r="B9775">
        <v>1983</v>
      </c>
      <c r="C9775" s="2" t="s">
        <v>5</v>
      </c>
      <c r="D9775" s="2" t="s">
        <v>6</v>
      </c>
      <c r="E9775">
        <v>9</v>
      </c>
      <c r="I9775" s="1">
        <v>42234</v>
      </c>
      <c r="J9775" s="2" t="s">
        <v>136</v>
      </c>
      <c r="K9775" s="2" t="s">
        <v>33</v>
      </c>
      <c r="L9775" s="2" t="s">
        <v>25</v>
      </c>
      <c r="M9775" s="2" t="s">
        <v>30</v>
      </c>
      <c r="N9775" s="2" t="s">
        <v>140</v>
      </c>
      <c r="O9775">
        <v>351.435</v>
      </c>
    </row>
    <row r="9776" spans="1:15" x14ac:dyDescent="0.3">
      <c r="A9776" s="1">
        <v>41638</v>
      </c>
      <c r="B9776">
        <v>1985</v>
      </c>
      <c r="C9776" s="2" t="s">
        <v>5</v>
      </c>
      <c r="D9776" s="2" t="s">
        <v>6</v>
      </c>
      <c r="E9776">
        <v>15</v>
      </c>
      <c r="I9776" s="1">
        <v>42234</v>
      </c>
      <c r="J9776" s="2" t="s">
        <v>43</v>
      </c>
      <c r="K9776" s="2" t="s">
        <v>44</v>
      </c>
      <c r="L9776" s="2" t="s">
        <v>115</v>
      </c>
      <c r="M9776" s="2" t="s">
        <v>30</v>
      </c>
      <c r="N9776" s="2" t="s">
        <v>66</v>
      </c>
      <c r="O9776">
        <v>1598.328</v>
      </c>
    </row>
    <row r="9777" spans="1:15" x14ac:dyDescent="0.3">
      <c r="A9777" s="1">
        <v>41638</v>
      </c>
      <c r="B9777">
        <v>1985</v>
      </c>
      <c r="C9777" s="2" t="s">
        <v>5</v>
      </c>
      <c r="D9777" s="2" t="s">
        <v>6</v>
      </c>
      <c r="E9777">
        <v>15</v>
      </c>
      <c r="I9777" s="1">
        <v>42234</v>
      </c>
      <c r="J9777" s="2" t="s">
        <v>97</v>
      </c>
      <c r="K9777" s="2" t="s">
        <v>40</v>
      </c>
      <c r="L9777" s="2" t="s">
        <v>83</v>
      </c>
      <c r="M9777" s="2" t="s">
        <v>30</v>
      </c>
      <c r="N9777" s="2" t="s">
        <v>119</v>
      </c>
      <c r="O9777">
        <v>481.99599999999998</v>
      </c>
    </row>
    <row r="9778" spans="1:15" x14ac:dyDescent="0.3">
      <c r="A9778" s="1">
        <v>41638</v>
      </c>
      <c r="B9778">
        <v>1986</v>
      </c>
      <c r="C9778" s="2" t="s">
        <v>5</v>
      </c>
      <c r="D9778" s="2" t="s">
        <v>10</v>
      </c>
      <c r="E9778">
        <v>11</v>
      </c>
      <c r="I9778" s="1">
        <v>42234</v>
      </c>
      <c r="J9778" s="2" t="s">
        <v>163</v>
      </c>
      <c r="K9778" s="2" t="s">
        <v>143</v>
      </c>
      <c r="L9778" s="2" t="s">
        <v>51</v>
      </c>
      <c r="M9778" s="2" t="s">
        <v>26</v>
      </c>
      <c r="N9778" s="2" t="s">
        <v>26</v>
      </c>
      <c r="O9778">
        <v>4529.424</v>
      </c>
    </row>
    <row r="9779" spans="1:15" x14ac:dyDescent="0.3">
      <c r="A9779" s="1">
        <v>41638</v>
      </c>
      <c r="B9779">
        <v>1986</v>
      </c>
      <c r="C9779" s="2" t="s">
        <v>5</v>
      </c>
      <c r="D9779" s="2" t="s">
        <v>10</v>
      </c>
      <c r="E9779">
        <v>11</v>
      </c>
      <c r="I9779" s="1">
        <v>42234</v>
      </c>
      <c r="J9779" s="2" t="s">
        <v>163</v>
      </c>
      <c r="K9779" s="2" t="s">
        <v>143</v>
      </c>
      <c r="L9779" s="2" t="s">
        <v>51</v>
      </c>
      <c r="M9779" s="2" t="s">
        <v>26</v>
      </c>
      <c r="N9779" s="2" t="s">
        <v>26</v>
      </c>
      <c r="O9779">
        <v>4518.6369999999997</v>
      </c>
    </row>
    <row r="9780" spans="1:15" x14ac:dyDescent="0.3">
      <c r="A9780" s="1">
        <v>41638</v>
      </c>
      <c r="B9780">
        <v>1987</v>
      </c>
      <c r="C9780" s="2" t="s">
        <v>5</v>
      </c>
      <c r="D9780" s="2" t="s">
        <v>6</v>
      </c>
      <c r="E9780">
        <v>15</v>
      </c>
      <c r="I9780" s="1">
        <v>42234</v>
      </c>
      <c r="J9780" s="2" t="s">
        <v>163</v>
      </c>
      <c r="K9780" s="2" t="s">
        <v>143</v>
      </c>
      <c r="L9780" s="2" t="s">
        <v>51</v>
      </c>
      <c r="M9780" s="2" t="s">
        <v>26</v>
      </c>
      <c r="N9780" s="2" t="s">
        <v>26</v>
      </c>
      <c r="O9780">
        <v>4445.6059999999998</v>
      </c>
    </row>
    <row r="9781" spans="1:15" x14ac:dyDescent="0.3">
      <c r="A9781" s="1">
        <v>41638</v>
      </c>
      <c r="B9781">
        <v>1993</v>
      </c>
      <c r="C9781" s="2" t="s">
        <v>5</v>
      </c>
      <c r="D9781" s="2" t="s">
        <v>11</v>
      </c>
      <c r="E9781">
        <v>11</v>
      </c>
      <c r="I9781" s="1">
        <v>42234</v>
      </c>
      <c r="J9781" s="2" t="s">
        <v>163</v>
      </c>
      <c r="K9781" s="2" t="s">
        <v>143</v>
      </c>
      <c r="L9781" s="2" t="s">
        <v>51</v>
      </c>
      <c r="M9781" s="2" t="s">
        <v>26</v>
      </c>
      <c r="N9781" s="2" t="s">
        <v>26</v>
      </c>
      <c r="O9781">
        <v>4446.982</v>
      </c>
    </row>
    <row r="9782" spans="1:15" x14ac:dyDescent="0.3">
      <c r="A9782" s="1">
        <v>41638</v>
      </c>
      <c r="B9782">
        <v>1987</v>
      </c>
      <c r="C9782" s="2" t="s">
        <v>5</v>
      </c>
      <c r="D9782" s="2" t="s">
        <v>6</v>
      </c>
      <c r="E9782">
        <v>15</v>
      </c>
      <c r="I9782" s="1">
        <v>42234</v>
      </c>
      <c r="J9782" s="2" t="s">
        <v>145</v>
      </c>
      <c r="K9782" s="2" t="s">
        <v>146</v>
      </c>
      <c r="L9782" s="2" t="s">
        <v>124</v>
      </c>
      <c r="M9782" s="2" t="s">
        <v>30</v>
      </c>
      <c r="N9782" s="2" t="s">
        <v>60</v>
      </c>
      <c r="O9782">
        <v>291.68099999999998</v>
      </c>
    </row>
    <row r="9783" spans="1:15" x14ac:dyDescent="0.3">
      <c r="A9783" s="1">
        <v>41638</v>
      </c>
      <c r="B9783">
        <v>1993</v>
      </c>
      <c r="C9783" s="2" t="s">
        <v>5</v>
      </c>
      <c r="D9783" s="2" t="s">
        <v>11</v>
      </c>
      <c r="E9783">
        <v>11</v>
      </c>
      <c r="I9783" s="1">
        <v>42234</v>
      </c>
      <c r="J9783" s="2" t="s">
        <v>53</v>
      </c>
      <c r="K9783" s="2" t="s">
        <v>54</v>
      </c>
      <c r="L9783" s="2" t="s">
        <v>56</v>
      </c>
      <c r="M9783" s="2" t="s">
        <v>30</v>
      </c>
      <c r="N9783" s="2" t="s">
        <v>113</v>
      </c>
      <c r="O9783">
        <v>353.00299999999999</v>
      </c>
    </row>
    <row r="9784" spans="1:15" x14ac:dyDescent="0.3">
      <c r="A9784" s="1">
        <v>41638</v>
      </c>
      <c r="B9784">
        <v>1988</v>
      </c>
      <c r="C9784" s="2" t="s">
        <v>5</v>
      </c>
      <c r="D9784" s="2" t="s">
        <v>8</v>
      </c>
      <c r="E9784">
        <v>13</v>
      </c>
      <c r="I9784" s="1">
        <v>42234</v>
      </c>
      <c r="J9784" s="2" t="s">
        <v>111</v>
      </c>
      <c r="K9784" s="2" t="s">
        <v>65</v>
      </c>
      <c r="L9784" s="2" t="s">
        <v>76</v>
      </c>
      <c r="M9784" s="2" t="s">
        <v>30</v>
      </c>
      <c r="N9784" s="2" t="s">
        <v>57</v>
      </c>
      <c r="O9784">
        <v>489.084</v>
      </c>
    </row>
    <row r="9785" spans="1:15" x14ac:dyDescent="0.3">
      <c r="A9785" s="1">
        <v>41638</v>
      </c>
      <c r="B9785">
        <v>1985</v>
      </c>
      <c r="C9785" s="2" t="s">
        <v>5</v>
      </c>
      <c r="D9785" s="2" t="s">
        <v>6</v>
      </c>
      <c r="E9785">
        <v>15</v>
      </c>
      <c r="I9785" s="1">
        <v>42234</v>
      </c>
      <c r="J9785" s="2" t="s">
        <v>110</v>
      </c>
      <c r="K9785" s="2" t="s">
        <v>90</v>
      </c>
      <c r="L9785" s="2" t="s">
        <v>76</v>
      </c>
      <c r="M9785" s="2" t="s">
        <v>30</v>
      </c>
      <c r="N9785" s="2" t="s">
        <v>60</v>
      </c>
      <c r="O9785">
        <v>522.904</v>
      </c>
    </row>
    <row r="9786" spans="1:15" x14ac:dyDescent="0.3">
      <c r="A9786" s="1">
        <v>41638</v>
      </c>
      <c r="B9786">
        <v>1989</v>
      </c>
      <c r="C9786" s="2" t="s">
        <v>5</v>
      </c>
      <c r="D9786" s="2" t="s">
        <v>8</v>
      </c>
      <c r="E9786">
        <v>9</v>
      </c>
      <c r="I9786" s="1">
        <v>42234</v>
      </c>
      <c r="J9786" s="2" t="s">
        <v>32</v>
      </c>
      <c r="K9786" s="2" t="s">
        <v>25</v>
      </c>
      <c r="L9786" s="2" t="s">
        <v>36</v>
      </c>
      <c r="M9786" s="2" t="s">
        <v>26</v>
      </c>
      <c r="N9786" s="2" t="s">
        <v>26</v>
      </c>
      <c r="O9786">
        <v>1010.395</v>
      </c>
    </row>
    <row r="9787" spans="1:15" x14ac:dyDescent="0.3">
      <c r="A9787" s="1">
        <v>41638</v>
      </c>
      <c r="B9787">
        <v>1990</v>
      </c>
      <c r="C9787" s="2" t="s">
        <v>5</v>
      </c>
      <c r="D9787" s="2" t="s">
        <v>7</v>
      </c>
      <c r="E9787">
        <v>11</v>
      </c>
      <c r="I9787" s="1">
        <v>42234</v>
      </c>
      <c r="J9787" s="2" t="s">
        <v>43</v>
      </c>
      <c r="K9787" s="2" t="s">
        <v>44</v>
      </c>
      <c r="L9787" s="2" t="s">
        <v>85</v>
      </c>
      <c r="M9787" s="2" t="s">
        <v>30</v>
      </c>
      <c r="N9787" s="2" t="s">
        <v>58</v>
      </c>
      <c r="O9787">
        <v>566.72</v>
      </c>
    </row>
    <row r="9788" spans="1:15" x14ac:dyDescent="0.3">
      <c r="A9788" s="1">
        <v>41638</v>
      </c>
      <c r="B9788">
        <v>1991</v>
      </c>
      <c r="C9788" s="2" t="s">
        <v>5</v>
      </c>
      <c r="D9788" s="2" t="s">
        <v>9</v>
      </c>
      <c r="E9788">
        <v>11</v>
      </c>
      <c r="I9788" s="1">
        <v>42234</v>
      </c>
      <c r="J9788" s="2" t="s">
        <v>116</v>
      </c>
      <c r="K9788" s="2" t="s">
        <v>69</v>
      </c>
      <c r="L9788" s="2" t="s">
        <v>48</v>
      </c>
      <c r="M9788" s="2" t="s">
        <v>30</v>
      </c>
      <c r="N9788" s="2" t="s">
        <v>39</v>
      </c>
      <c r="O9788">
        <v>669.46400000000006</v>
      </c>
    </row>
    <row r="9789" spans="1:15" x14ac:dyDescent="0.3">
      <c r="A9789" s="1">
        <v>41638</v>
      </c>
      <c r="B9789">
        <v>1989</v>
      </c>
      <c r="C9789" s="2" t="s">
        <v>5</v>
      </c>
      <c r="D9789" s="2" t="s">
        <v>8</v>
      </c>
      <c r="E9789">
        <v>9</v>
      </c>
      <c r="I9789" s="1">
        <v>42234</v>
      </c>
      <c r="J9789" s="2" t="s">
        <v>43</v>
      </c>
      <c r="K9789" s="2" t="s">
        <v>44</v>
      </c>
      <c r="L9789" s="2" t="s">
        <v>24</v>
      </c>
      <c r="M9789" s="2" t="s">
        <v>41</v>
      </c>
      <c r="N9789" s="2" t="s">
        <v>58</v>
      </c>
      <c r="O9789">
        <v>513.42200000000003</v>
      </c>
    </row>
    <row r="9790" spans="1:15" x14ac:dyDescent="0.3">
      <c r="A9790" s="1">
        <v>41638</v>
      </c>
      <c r="B9790">
        <v>1983</v>
      </c>
      <c r="C9790" s="2" t="s">
        <v>5</v>
      </c>
      <c r="D9790" s="2" t="s">
        <v>6</v>
      </c>
      <c r="E9790">
        <v>9</v>
      </c>
      <c r="I9790" s="1">
        <v>42234</v>
      </c>
      <c r="J9790" s="2" t="s">
        <v>97</v>
      </c>
      <c r="K9790" s="2" t="s">
        <v>40</v>
      </c>
      <c r="L9790" s="2" t="s">
        <v>76</v>
      </c>
      <c r="M9790" s="2" t="s">
        <v>26</v>
      </c>
      <c r="N9790" s="2" t="s">
        <v>26</v>
      </c>
      <c r="O9790">
        <v>238.09700000000001</v>
      </c>
    </row>
    <row r="9791" spans="1:15" x14ac:dyDescent="0.3">
      <c r="A9791" s="1">
        <v>41638</v>
      </c>
      <c r="B9791">
        <v>1989</v>
      </c>
      <c r="C9791" s="2" t="s">
        <v>5</v>
      </c>
      <c r="D9791" s="2" t="s">
        <v>8</v>
      </c>
      <c r="E9791">
        <v>9</v>
      </c>
      <c r="I9791" s="1">
        <v>42234</v>
      </c>
      <c r="J9791" s="2" t="s">
        <v>97</v>
      </c>
      <c r="K9791" s="2" t="s">
        <v>40</v>
      </c>
      <c r="L9791" s="2" t="s">
        <v>76</v>
      </c>
      <c r="M9791" s="2" t="s">
        <v>26</v>
      </c>
      <c r="N9791" s="2" t="s">
        <v>26</v>
      </c>
      <c r="O9791">
        <v>240.22</v>
      </c>
    </row>
    <row r="9792" spans="1:15" x14ac:dyDescent="0.3">
      <c r="A9792" s="1">
        <v>41638</v>
      </c>
      <c r="B9792">
        <v>1993</v>
      </c>
      <c r="C9792" s="2" t="s">
        <v>5</v>
      </c>
      <c r="D9792" s="2" t="s">
        <v>11</v>
      </c>
      <c r="E9792">
        <v>11</v>
      </c>
      <c r="I9792" s="1">
        <v>42234</v>
      </c>
      <c r="J9792" s="2" t="s">
        <v>53</v>
      </c>
      <c r="K9792" s="2" t="s">
        <v>54</v>
      </c>
      <c r="L9792" s="2" t="s">
        <v>62</v>
      </c>
      <c r="M9792" s="2" t="s">
        <v>30</v>
      </c>
      <c r="N9792" s="2" t="s">
        <v>113</v>
      </c>
      <c r="O9792">
        <v>315.04599999999999</v>
      </c>
    </row>
    <row r="9793" spans="1:15" x14ac:dyDescent="0.3">
      <c r="A9793" s="1">
        <v>41638</v>
      </c>
      <c r="B9793">
        <v>1988</v>
      </c>
      <c r="C9793" s="2" t="s">
        <v>5</v>
      </c>
      <c r="D9793" s="2" t="s">
        <v>8</v>
      </c>
      <c r="E9793">
        <v>13</v>
      </c>
      <c r="I9793" s="1">
        <v>42234</v>
      </c>
      <c r="J9793" s="2" t="s">
        <v>134</v>
      </c>
      <c r="K9793" s="2" t="s">
        <v>63</v>
      </c>
      <c r="L9793" s="2" t="s">
        <v>40</v>
      </c>
      <c r="M9793" s="2" t="s">
        <v>41</v>
      </c>
      <c r="N9793" s="2" t="s">
        <v>42</v>
      </c>
      <c r="O9793">
        <v>427.65199999999999</v>
      </c>
    </row>
    <row r="9794" spans="1:15" x14ac:dyDescent="0.3">
      <c r="A9794" s="1">
        <v>41638</v>
      </c>
      <c r="B9794">
        <v>1984</v>
      </c>
      <c r="C9794" s="2" t="s">
        <v>5</v>
      </c>
      <c r="D9794" s="2" t="s">
        <v>11</v>
      </c>
      <c r="E9794">
        <v>7</v>
      </c>
      <c r="I9794" s="1">
        <v>42234</v>
      </c>
      <c r="J9794" s="2" t="s">
        <v>150</v>
      </c>
      <c r="K9794" s="2" t="s">
        <v>45</v>
      </c>
      <c r="L9794" s="2" t="s">
        <v>83</v>
      </c>
      <c r="M9794" s="2" t="s">
        <v>30</v>
      </c>
      <c r="N9794" s="2" t="s">
        <v>70</v>
      </c>
      <c r="O9794">
        <v>620.67499999999995</v>
      </c>
    </row>
    <row r="9795" spans="1:15" x14ac:dyDescent="0.3">
      <c r="A9795" s="1">
        <v>41638</v>
      </c>
      <c r="B9795">
        <v>1992</v>
      </c>
      <c r="C9795" s="2" t="s">
        <v>5</v>
      </c>
      <c r="D9795" s="2" t="s">
        <v>6</v>
      </c>
      <c r="E9795">
        <v>14</v>
      </c>
      <c r="I9795" s="1">
        <v>42234</v>
      </c>
      <c r="J9795" s="2" t="s">
        <v>53</v>
      </c>
      <c r="K9795" s="2" t="s">
        <v>54</v>
      </c>
      <c r="L9795" s="2" t="s">
        <v>28</v>
      </c>
      <c r="M9795" s="2" t="s">
        <v>26</v>
      </c>
      <c r="N9795" s="2" t="s">
        <v>26</v>
      </c>
      <c r="O9795">
        <v>2128.0569999999998</v>
      </c>
    </row>
    <row r="9796" spans="1:15" x14ac:dyDescent="0.3">
      <c r="A9796" s="1">
        <v>41638</v>
      </c>
      <c r="B9796">
        <v>1990</v>
      </c>
      <c r="C9796" s="2" t="s">
        <v>5</v>
      </c>
      <c r="D9796" s="2" t="s">
        <v>7</v>
      </c>
      <c r="E9796">
        <v>11</v>
      </c>
      <c r="I9796" s="1">
        <v>42234</v>
      </c>
      <c r="J9796" s="2" t="s">
        <v>134</v>
      </c>
      <c r="K9796" s="2" t="s">
        <v>63</v>
      </c>
      <c r="L9796" s="2" t="s">
        <v>40</v>
      </c>
      <c r="M9796" s="2" t="s">
        <v>30</v>
      </c>
      <c r="N9796" s="2" t="s">
        <v>46</v>
      </c>
      <c r="O9796">
        <v>333.505</v>
      </c>
    </row>
    <row r="9797" spans="1:15" x14ac:dyDescent="0.3">
      <c r="A9797" s="1">
        <v>41638</v>
      </c>
      <c r="B9797">
        <v>1986</v>
      </c>
      <c r="C9797" s="2" t="s">
        <v>5</v>
      </c>
      <c r="D9797" s="2" t="s">
        <v>10</v>
      </c>
      <c r="E9797">
        <v>11</v>
      </c>
      <c r="I9797" s="1">
        <v>42234</v>
      </c>
      <c r="J9797" s="2" t="s">
        <v>136</v>
      </c>
      <c r="K9797" s="2" t="s">
        <v>33</v>
      </c>
      <c r="L9797" s="2" t="s">
        <v>143</v>
      </c>
      <c r="M9797" s="2" t="s">
        <v>41</v>
      </c>
      <c r="N9797" s="2" t="s">
        <v>108</v>
      </c>
      <c r="O9797">
        <v>168.57400000000001</v>
      </c>
    </row>
    <row r="9798" spans="1:15" x14ac:dyDescent="0.3">
      <c r="A9798" s="1">
        <v>41638</v>
      </c>
      <c r="B9798">
        <v>1984</v>
      </c>
      <c r="C9798" s="2" t="s">
        <v>5</v>
      </c>
      <c r="D9798" s="2" t="s">
        <v>11</v>
      </c>
      <c r="E9798">
        <v>7</v>
      </c>
      <c r="I9798" s="1">
        <v>42234</v>
      </c>
      <c r="J9798" s="2" t="s">
        <v>67</v>
      </c>
      <c r="K9798" s="2" t="s">
        <v>68</v>
      </c>
      <c r="L9798" s="2" t="s">
        <v>68</v>
      </c>
      <c r="M9798" s="2" t="s">
        <v>26</v>
      </c>
      <c r="N9798" s="2" t="s">
        <v>26</v>
      </c>
      <c r="O9798">
        <v>11422.205</v>
      </c>
    </row>
    <row r="9799" spans="1:15" x14ac:dyDescent="0.3">
      <c r="A9799" s="1">
        <v>41638</v>
      </c>
      <c r="B9799">
        <v>1985</v>
      </c>
      <c r="C9799" s="2" t="s">
        <v>5</v>
      </c>
      <c r="D9799" s="2" t="s">
        <v>6</v>
      </c>
      <c r="E9799">
        <v>15</v>
      </c>
      <c r="I9799" s="1">
        <v>42234</v>
      </c>
      <c r="J9799" s="2" t="s">
        <v>136</v>
      </c>
      <c r="K9799" s="2" t="s">
        <v>33</v>
      </c>
      <c r="L9799" s="2" t="s">
        <v>68</v>
      </c>
      <c r="M9799" s="2" t="s">
        <v>26</v>
      </c>
      <c r="N9799" s="2" t="s">
        <v>26</v>
      </c>
      <c r="O9799">
        <v>796.80899999999997</v>
      </c>
    </row>
    <row r="9800" spans="1:15" x14ac:dyDescent="0.3">
      <c r="A9800" s="1">
        <v>41638</v>
      </c>
      <c r="B9800">
        <v>1985</v>
      </c>
      <c r="C9800" s="2" t="s">
        <v>5</v>
      </c>
      <c r="D9800" s="2" t="s">
        <v>6</v>
      </c>
      <c r="E9800">
        <v>15</v>
      </c>
      <c r="I9800" s="1">
        <v>42234</v>
      </c>
      <c r="J9800" s="2" t="s">
        <v>32</v>
      </c>
      <c r="K9800" s="2" t="s">
        <v>25</v>
      </c>
      <c r="L9800" s="2" t="s">
        <v>68</v>
      </c>
      <c r="M9800" s="2" t="s">
        <v>26</v>
      </c>
      <c r="N9800" s="2" t="s">
        <v>26</v>
      </c>
      <c r="O9800">
        <v>455.71899999999999</v>
      </c>
    </row>
    <row r="9801" spans="1:15" x14ac:dyDescent="0.3">
      <c r="A9801" s="1">
        <v>41638</v>
      </c>
      <c r="B9801">
        <v>1990</v>
      </c>
      <c r="C9801" s="2" t="s">
        <v>5</v>
      </c>
      <c r="D9801" s="2" t="s">
        <v>7</v>
      </c>
      <c r="E9801">
        <v>11</v>
      </c>
      <c r="I9801" s="1">
        <v>42234</v>
      </c>
      <c r="J9801" s="2" t="s">
        <v>27</v>
      </c>
      <c r="K9801" s="2" t="s">
        <v>28</v>
      </c>
      <c r="L9801" s="2" t="s">
        <v>63</v>
      </c>
      <c r="M9801" s="2" t="s">
        <v>41</v>
      </c>
      <c r="N9801" s="2" t="s">
        <v>128</v>
      </c>
      <c r="O9801">
        <v>1605.6479999999999</v>
      </c>
    </row>
    <row r="9802" spans="1:15" x14ac:dyDescent="0.3">
      <c r="A9802" s="1">
        <v>41638</v>
      </c>
      <c r="B9802">
        <v>1990</v>
      </c>
      <c r="C9802" s="2" t="s">
        <v>5</v>
      </c>
      <c r="D9802" s="2" t="s">
        <v>7</v>
      </c>
      <c r="E9802">
        <v>11</v>
      </c>
      <c r="I9802" s="1">
        <v>42234</v>
      </c>
      <c r="J9802" s="2" t="s">
        <v>34</v>
      </c>
      <c r="K9802" s="2" t="s">
        <v>35</v>
      </c>
      <c r="L9802" s="2" t="s">
        <v>79</v>
      </c>
      <c r="M9802" s="2" t="s">
        <v>41</v>
      </c>
      <c r="N9802" s="2" t="s">
        <v>49</v>
      </c>
      <c r="O9802">
        <v>857.74900000000002</v>
      </c>
    </row>
    <row r="9803" spans="1:15" x14ac:dyDescent="0.3">
      <c r="A9803" s="1">
        <v>41638</v>
      </c>
      <c r="B9803">
        <v>1987</v>
      </c>
      <c r="C9803" s="2" t="s">
        <v>5</v>
      </c>
      <c r="D9803" s="2" t="s">
        <v>6</v>
      </c>
      <c r="E9803">
        <v>15</v>
      </c>
      <c r="I9803" s="1">
        <v>42234</v>
      </c>
      <c r="J9803" s="2" t="s">
        <v>61</v>
      </c>
      <c r="K9803" s="2" t="s">
        <v>62</v>
      </c>
      <c r="L9803" s="2" t="s">
        <v>54</v>
      </c>
      <c r="M9803" s="2" t="s">
        <v>30</v>
      </c>
      <c r="N9803" s="2" t="s">
        <v>113</v>
      </c>
      <c r="O9803">
        <v>216.995</v>
      </c>
    </row>
    <row r="9804" spans="1:15" x14ac:dyDescent="0.3">
      <c r="A9804" s="1">
        <v>41638</v>
      </c>
      <c r="B9804">
        <v>1983</v>
      </c>
      <c r="C9804" s="2" t="s">
        <v>5</v>
      </c>
      <c r="D9804" s="2" t="s">
        <v>6</v>
      </c>
      <c r="E9804">
        <v>9</v>
      </c>
      <c r="I9804" s="1">
        <v>42234</v>
      </c>
      <c r="J9804" s="2" t="s">
        <v>67</v>
      </c>
      <c r="K9804" s="2" t="s">
        <v>68</v>
      </c>
      <c r="L9804" s="2" t="s">
        <v>63</v>
      </c>
      <c r="M9804" s="2" t="s">
        <v>26</v>
      </c>
      <c r="N9804" s="2" t="s">
        <v>26</v>
      </c>
      <c r="O9804">
        <v>1290.675</v>
      </c>
    </row>
    <row r="9805" spans="1:15" x14ac:dyDescent="0.3">
      <c r="A9805" s="1">
        <v>41638</v>
      </c>
      <c r="B9805">
        <v>1983</v>
      </c>
      <c r="C9805" s="2" t="s">
        <v>5</v>
      </c>
      <c r="D9805" s="2" t="s">
        <v>6</v>
      </c>
      <c r="E9805">
        <v>9</v>
      </c>
      <c r="I9805" s="1">
        <v>42234</v>
      </c>
      <c r="J9805" s="2" t="s">
        <v>67</v>
      </c>
      <c r="K9805" s="2" t="s">
        <v>68</v>
      </c>
      <c r="L9805" s="2" t="s">
        <v>40</v>
      </c>
      <c r="M9805" s="2" t="s">
        <v>26</v>
      </c>
      <c r="N9805" s="2" t="s">
        <v>26</v>
      </c>
      <c r="O9805">
        <v>975.58799999999997</v>
      </c>
    </row>
    <row r="9806" spans="1:15" x14ac:dyDescent="0.3">
      <c r="A9806" s="1">
        <v>41638</v>
      </c>
      <c r="B9806">
        <v>1989</v>
      </c>
      <c r="C9806" s="2" t="s">
        <v>5</v>
      </c>
      <c r="D9806" s="2" t="s">
        <v>8</v>
      </c>
      <c r="E9806">
        <v>9</v>
      </c>
      <c r="I9806" s="1">
        <v>42234</v>
      </c>
      <c r="J9806" s="2" t="s">
        <v>67</v>
      </c>
      <c r="K9806" s="2" t="s">
        <v>68</v>
      </c>
      <c r="L9806" s="2" t="s">
        <v>40</v>
      </c>
      <c r="M9806" s="2" t="s">
        <v>26</v>
      </c>
      <c r="N9806" s="2" t="s">
        <v>26</v>
      </c>
      <c r="O9806">
        <v>877.26300000000003</v>
      </c>
    </row>
    <row r="9807" spans="1:15" x14ac:dyDescent="0.3">
      <c r="A9807" s="1">
        <v>41638</v>
      </c>
      <c r="B9807">
        <v>1988</v>
      </c>
      <c r="C9807" s="2" t="s">
        <v>5</v>
      </c>
      <c r="D9807" s="2" t="s">
        <v>8</v>
      </c>
      <c r="E9807">
        <v>13</v>
      </c>
      <c r="I9807" s="1">
        <v>42234</v>
      </c>
      <c r="J9807" s="2" t="s">
        <v>139</v>
      </c>
      <c r="K9807" s="2" t="s">
        <v>83</v>
      </c>
      <c r="L9807" s="2" t="s">
        <v>51</v>
      </c>
      <c r="M9807" s="2" t="s">
        <v>30</v>
      </c>
      <c r="N9807" s="2" t="s">
        <v>147</v>
      </c>
      <c r="O9807">
        <v>192.37</v>
      </c>
    </row>
    <row r="9808" spans="1:15" x14ac:dyDescent="0.3">
      <c r="A9808" s="1">
        <v>41638</v>
      </c>
      <c r="B9808">
        <v>1993</v>
      </c>
      <c r="C9808" s="2" t="s">
        <v>5</v>
      </c>
      <c r="D9808" s="2" t="s">
        <v>11</v>
      </c>
      <c r="E9808">
        <v>11</v>
      </c>
      <c r="I9808" s="1">
        <v>42234</v>
      </c>
      <c r="J9808" s="2" t="s">
        <v>77</v>
      </c>
      <c r="K9808" s="2" t="s">
        <v>76</v>
      </c>
      <c r="L9808" s="2" t="s">
        <v>40</v>
      </c>
      <c r="M9808" s="2" t="s">
        <v>26</v>
      </c>
      <c r="N9808" s="2" t="s">
        <v>26</v>
      </c>
      <c r="O9808">
        <v>351.79199999999997</v>
      </c>
    </row>
    <row r="9809" spans="1:15" x14ac:dyDescent="0.3">
      <c r="A9809" s="1">
        <v>41638</v>
      </c>
      <c r="B9809">
        <v>1985</v>
      </c>
      <c r="C9809" s="2" t="s">
        <v>5</v>
      </c>
      <c r="D9809" s="2" t="s">
        <v>6</v>
      </c>
      <c r="E9809">
        <v>15</v>
      </c>
      <c r="I9809" s="1">
        <v>42234</v>
      </c>
      <c r="J9809" s="2" t="s">
        <v>77</v>
      </c>
      <c r="K9809" s="2" t="s">
        <v>76</v>
      </c>
      <c r="L9809" s="2" t="s">
        <v>40</v>
      </c>
      <c r="M9809" s="2" t="s">
        <v>26</v>
      </c>
      <c r="N9809" s="2" t="s">
        <v>26</v>
      </c>
      <c r="O9809">
        <v>340.43</v>
      </c>
    </row>
    <row r="9810" spans="1:15" x14ac:dyDescent="0.3">
      <c r="A9810" s="1">
        <v>41638</v>
      </c>
      <c r="B9810">
        <v>1988</v>
      </c>
      <c r="C9810" s="2" t="s">
        <v>5</v>
      </c>
      <c r="D9810" s="2" t="s">
        <v>8</v>
      </c>
      <c r="E9810">
        <v>13</v>
      </c>
      <c r="I9810" s="1">
        <v>42234</v>
      </c>
      <c r="J9810" s="2" t="s">
        <v>77</v>
      </c>
      <c r="K9810" s="2" t="s">
        <v>76</v>
      </c>
      <c r="L9810" s="2" t="s">
        <v>52</v>
      </c>
      <c r="M9810" s="2" t="s">
        <v>26</v>
      </c>
      <c r="N9810" s="2" t="s">
        <v>26</v>
      </c>
      <c r="O9810">
        <v>1224.7170000000001</v>
      </c>
    </row>
    <row r="9811" spans="1:15" x14ac:dyDescent="0.3">
      <c r="A9811" s="1">
        <v>41638</v>
      </c>
      <c r="B9811">
        <v>1991</v>
      </c>
      <c r="C9811" s="2" t="s">
        <v>5</v>
      </c>
      <c r="D9811" s="2" t="s">
        <v>9</v>
      </c>
      <c r="E9811">
        <v>11</v>
      </c>
      <c r="I9811" s="1">
        <v>42234</v>
      </c>
      <c r="J9811" s="2" t="s">
        <v>77</v>
      </c>
      <c r="K9811" s="2" t="s">
        <v>76</v>
      </c>
      <c r="L9811" s="2" t="s">
        <v>52</v>
      </c>
      <c r="M9811" s="2" t="s">
        <v>26</v>
      </c>
      <c r="N9811" s="2" t="s">
        <v>26</v>
      </c>
      <c r="O9811">
        <v>1079.6010000000001</v>
      </c>
    </row>
    <row r="9812" spans="1:15" x14ac:dyDescent="0.3">
      <c r="A9812" s="1">
        <v>41638</v>
      </c>
      <c r="B9812">
        <v>1987</v>
      </c>
      <c r="C9812" s="2" t="s">
        <v>5</v>
      </c>
      <c r="D9812" s="2" t="s">
        <v>6</v>
      </c>
      <c r="E9812">
        <v>15</v>
      </c>
      <c r="I9812" s="1">
        <v>42234</v>
      </c>
      <c r="J9812" s="2" t="s">
        <v>136</v>
      </c>
      <c r="K9812" s="2" t="s">
        <v>33</v>
      </c>
      <c r="L9812" s="2" t="s">
        <v>48</v>
      </c>
      <c r="M9812" s="2" t="s">
        <v>26</v>
      </c>
      <c r="N9812" s="2" t="s">
        <v>26</v>
      </c>
      <c r="O9812">
        <v>767.03899999999999</v>
      </c>
    </row>
    <row r="9813" spans="1:15" x14ac:dyDescent="0.3">
      <c r="A9813" s="1">
        <v>41638</v>
      </c>
      <c r="B9813">
        <v>1991</v>
      </c>
      <c r="C9813" s="2" t="s">
        <v>5</v>
      </c>
      <c r="D9813" s="2" t="s">
        <v>9</v>
      </c>
      <c r="E9813">
        <v>11</v>
      </c>
      <c r="I9813" s="1">
        <v>42235</v>
      </c>
      <c r="J9813" s="2" t="s">
        <v>61</v>
      </c>
      <c r="K9813" s="2" t="s">
        <v>62</v>
      </c>
      <c r="L9813" s="2" t="s">
        <v>40</v>
      </c>
      <c r="M9813" s="2" t="s">
        <v>26</v>
      </c>
      <c r="N9813" s="2" t="s">
        <v>26</v>
      </c>
      <c r="O9813">
        <v>1462.4760000000001</v>
      </c>
    </row>
    <row r="9814" spans="1:15" x14ac:dyDescent="0.3">
      <c r="A9814" s="1">
        <v>41638</v>
      </c>
      <c r="B9814">
        <v>1983</v>
      </c>
      <c r="C9814" s="2" t="s">
        <v>5</v>
      </c>
      <c r="D9814" s="2" t="s">
        <v>6</v>
      </c>
      <c r="E9814">
        <v>9</v>
      </c>
      <c r="I9814" s="1">
        <v>42235</v>
      </c>
      <c r="J9814" s="2" t="s">
        <v>61</v>
      </c>
      <c r="K9814" s="2" t="s">
        <v>62</v>
      </c>
      <c r="L9814" s="2" t="s">
        <v>40</v>
      </c>
      <c r="M9814" s="2" t="s">
        <v>26</v>
      </c>
      <c r="N9814" s="2" t="s">
        <v>26</v>
      </c>
      <c r="O9814">
        <v>1363.625</v>
      </c>
    </row>
    <row r="9815" spans="1:15" x14ac:dyDescent="0.3">
      <c r="A9815" s="1">
        <v>41638</v>
      </c>
      <c r="B9815">
        <v>1988</v>
      </c>
      <c r="C9815" s="2" t="s">
        <v>5</v>
      </c>
      <c r="D9815" s="2" t="s">
        <v>8</v>
      </c>
      <c r="E9815">
        <v>13</v>
      </c>
      <c r="I9815" s="1">
        <v>42235</v>
      </c>
      <c r="J9815" s="2" t="s">
        <v>91</v>
      </c>
      <c r="K9815" s="2" t="s">
        <v>52</v>
      </c>
      <c r="L9815" s="2" t="s">
        <v>38</v>
      </c>
      <c r="M9815" s="2" t="s">
        <v>26</v>
      </c>
      <c r="N9815" s="2" t="s">
        <v>26</v>
      </c>
      <c r="O9815">
        <v>1044</v>
      </c>
    </row>
    <row r="9816" spans="1:15" x14ac:dyDescent="0.3">
      <c r="A9816" s="1">
        <v>41638</v>
      </c>
      <c r="B9816">
        <v>1987</v>
      </c>
      <c r="C9816" s="2" t="s">
        <v>5</v>
      </c>
      <c r="D9816" s="2" t="s">
        <v>6</v>
      </c>
      <c r="E9816">
        <v>15</v>
      </c>
      <c r="I9816" s="1">
        <v>42235</v>
      </c>
      <c r="J9816" s="2" t="s">
        <v>91</v>
      </c>
      <c r="K9816" s="2" t="s">
        <v>52</v>
      </c>
      <c r="L9816" s="2" t="s">
        <v>38</v>
      </c>
      <c r="M9816" s="2" t="s">
        <v>26</v>
      </c>
      <c r="N9816" s="2" t="s">
        <v>26</v>
      </c>
      <c r="O9816">
        <v>995.29700000000003</v>
      </c>
    </row>
    <row r="9817" spans="1:15" x14ac:dyDescent="0.3">
      <c r="A9817" s="1">
        <v>41638</v>
      </c>
      <c r="B9817">
        <v>1992</v>
      </c>
      <c r="C9817" s="2" t="s">
        <v>5</v>
      </c>
      <c r="D9817" s="2" t="s">
        <v>6</v>
      </c>
      <c r="E9817">
        <v>14</v>
      </c>
      <c r="I9817" s="1">
        <v>42235</v>
      </c>
      <c r="J9817" s="2" t="s">
        <v>109</v>
      </c>
      <c r="K9817" s="2" t="s">
        <v>29</v>
      </c>
      <c r="L9817" s="2" t="s">
        <v>130</v>
      </c>
      <c r="M9817" s="2" t="s">
        <v>30</v>
      </c>
      <c r="N9817" s="2" t="s">
        <v>128</v>
      </c>
      <c r="O9817">
        <v>126.498</v>
      </c>
    </row>
    <row r="9818" spans="1:15" x14ac:dyDescent="0.3">
      <c r="A9818" s="1">
        <v>41638</v>
      </c>
      <c r="B9818">
        <v>1992</v>
      </c>
      <c r="C9818" s="2" t="s">
        <v>5</v>
      </c>
      <c r="D9818" s="2" t="s">
        <v>6</v>
      </c>
      <c r="E9818">
        <v>14</v>
      </c>
      <c r="I9818" s="1">
        <v>42235</v>
      </c>
      <c r="J9818" s="2" t="s">
        <v>142</v>
      </c>
      <c r="K9818" s="2" t="s">
        <v>38</v>
      </c>
      <c r="L9818" s="2" t="s">
        <v>72</v>
      </c>
      <c r="M9818" s="2" t="s">
        <v>26</v>
      </c>
      <c r="N9818" s="2" t="s">
        <v>26</v>
      </c>
      <c r="O9818">
        <v>1062.4570000000001</v>
      </c>
    </row>
    <row r="9819" spans="1:15" x14ac:dyDescent="0.3">
      <c r="A9819" s="1">
        <v>41638</v>
      </c>
      <c r="B9819">
        <v>1992</v>
      </c>
      <c r="C9819" s="2" t="s">
        <v>5</v>
      </c>
      <c r="D9819" s="2" t="s">
        <v>6</v>
      </c>
      <c r="E9819">
        <v>14</v>
      </c>
      <c r="I9819" s="1">
        <v>42235</v>
      </c>
      <c r="J9819" s="2" t="s">
        <v>142</v>
      </c>
      <c r="K9819" s="2" t="s">
        <v>38</v>
      </c>
      <c r="L9819" s="2" t="s">
        <v>72</v>
      </c>
      <c r="M9819" s="2" t="s">
        <v>26</v>
      </c>
      <c r="N9819" s="2" t="s">
        <v>26</v>
      </c>
      <c r="O9819">
        <v>1027.8920000000001</v>
      </c>
    </row>
    <row r="9820" spans="1:15" x14ac:dyDescent="0.3">
      <c r="A9820" s="1">
        <v>41638</v>
      </c>
      <c r="B9820">
        <v>1988</v>
      </c>
      <c r="C9820" s="2" t="s">
        <v>5</v>
      </c>
      <c r="D9820" s="2" t="s">
        <v>8</v>
      </c>
      <c r="E9820">
        <v>13</v>
      </c>
      <c r="I9820" s="1">
        <v>42235</v>
      </c>
      <c r="J9820" s="2" t="s">
        <v>27</v>
      </c>
      <c r="K9820" s="2" t="s">
        <v>28</v>
      </c>
      <c r="L9820" s="2" t="s">
        <v>76</v>
      </c>
      <c r="M9820" s="2" t="s">
        <v>30</v>
      </c>
      <c r="N9820" s="2" t="s">
        <v>60</v>
      </c>
      <c r="O9820">
        <v>591.90599999999995</v>
      </c>
    </row>
    <row r="9821" spans="1:15" x14ac:dyDescent="0.3">
      <c r="A9821" s="1">
        <v>41638</v>
      </c>
      <c r="B9821">
        <v>1987</v>
      </c>
      <c r="C9821" s="2" t="s">
        <v>5</v>
      </c>
      <c r="D9821" s="2" t="s">
        <v>6</v>
      </c>
      <c r="E9821">
        <v>15</v>
      </c>
      <c r="I9821" s="1">
        <v>42235</v>
      </c>
      <c r="J9821" s="2" t="s">
        <v>138</v>
      </c>
      <c r="K9821" s="2" t="s">
        <v>132</v>
      </c>
      <c r="L9821" s="2" t="s">
        <v>63</v>
      </c>
      <c r="M9821" s="2" t="s">
        <v>30</v>
      </c>
      <c r="N9821" s="2" t="s">
        <v>57</v>
      </c>
      <c r="O9821">
        <v>402.36900000000003</v>
      </c>
    </row>
    <row r="9822" spans="1:15" x14ac:dyDescent="0.3">
      <c r="A9822" s="1">
        <v>41638</v>
      </c>
      <c r="B9822">
        <v>1982</v>
      </c>
      <c r="C9822" s="2" t="s">
        <v>5</v>
      </c>
      <c r="D9822" s="2" t="s">
        <v>8</v>
      </c>
      <c r="E9822">
        <v>10</v>
      </c>
      <c r="I9822" s="1">
        <v>42235</v>
      </c>
      <c r="J9822" s="2" t="s">
        <v>61</v>
      </c>
      <c r="K9822" s="2" t="s">
        <v>62</v>
      </c>
      <c r="L9822" s="2" t="s">
        <v>137</v>
      </c>
      <c r="M9822" s="2" t="s">
        <v>26</v>
      </c>
      <c r="N9822" s="2" t="s">
        <v>26</v>
      </c>
      <c r="O9822">
        <v>1249.2080000000001</v>
      </c>
    </row>
    <row r="9823" spans="1:15" x14ac:dyDescent="0.3">
      <c r="A9823" s="1">
        <v>41638</v>
      </c>
      <c r="B9823">
        <v>1982</v>
      </c>
      <c r="C9823" s="2" t="s">
        <v>5</v>
      </c>
      <c r="D9823" s="2" t="s">
        <v>8</v>
      </c>
      <c r="E9823">
        <v>10</v>
      </c>
      <c r="I9823" s="1">
        <v>42235</v>
      </c>
      <c r="J9823" s="2" t="s">
        <v>134</v>
      </c>
      <c r="K9823" s="2" t="s">
        <v>63</v>
      </c>
      <c r="L9823" s="2" t="s">
        <v>137</v>
      </c>
      <c r="M9823" s="2" t="s">
        <v>30</v>
      </c>
      <c r="N9823" s="2" t="s">
        <v>60</v>
      </c>
      <c r="O9823">
        <v>795.49300000000005</v>
      </c>
    </row>
    <row r="9824" spans="1:15" x14ac:dyDescent="0.3">
      <c r="A9824" s="1">
        <v>41638</v>
      </c>
      <c r="B9824">
        <v>1990</v>
      </c>
      <c r="C9824" s="2" t="s">
        <v>5</v>
      </c>
      <c r="D9824" s="2" t="s">
        <v>7</v>
      </c>
      <c r="E9824">
        <v>11</v>
      </c>
      <c r="I9824" s="1">
        <v>42235</v>
      </c>
      <c r="J9824" s="2" t="s">
        <v>110</v>
      </c>
      <c r="K9824" s="2" t="s">
        <v>90</v>
      </c>
      <c r="L9824" s="2" t="s">
        <v>68</v>
      </c>
      <c r="M9824" s="2" t="s">
        <v>30</v>
      </c>
      <c r="N9824" s="2" t="s">
        <v>64</v>
      </c>
      <c r="O9824">
        <v>222.61600000000001</v>
      </c>
    </row>
    <row r="9825" spans="1:15" x14ac:dyDescent="0.3">
      <c r="A9825" s="1">
        <v>41638</v>
      </c>
      <c r="B9825">
        <v>1986</v>
      </c>
      <c r="C9825" s="2" t="s">
        <v>5</v>
      </c>
      <c r="D9825" s="2" t="s">
        <v>10</v>
      </c>
      <c r="E9825">
        <v>11</v>
      </c>
      <c r="I9825" s="1">
        <v>42235</v>
      </c>
      <c r="J9825" s="2" t="s">
        <v>116</v>
      </c>
      <c r="K9825" s="2" t="s">
        <v>69</v>
      </c>
      <c r="L9825" s="2" t="s">
        <v>76</v>
      </c>
      <c r="M9825" s="2" t="s">
        <v>41</v>
      </c>
      <c r="N9825" s="2" t="s">
        <v>171</v>
      </c>
      <c r="O9825">
        <v>480.72300000000001</v>
      </c>
    </row>
    <row r="9826" spans="1:15" x14ac:dyDescent="0.3">
      <c r="A9826" s="1">
        <v>41638</v>
      </c>
      <c r="B9826">
        <v>1993</v>
      </c>
      <c r="C9826" s="2" t="s">
        <v>5</v>
      </c>
      <c r="D9826" s="2" t="s">
        <v>11</v>
      </c>
      <c r="E9826">
        <v>11</v>
      </c>
      <c r="I9826" s="1">
        <v>42235</v>
      </c>
      <c r="J9826" s="2" t="s">
        <v>53</v>
      </c>
      <c r="K9826" s="2" t="s">
        <v>54</v>
      </c>
      <c r="L9826" s="2" t="s">
        <v>65</v>
      </c>
      <c r="M9826" s="2" t="s">
        <v>30</v>
      </c>
      <c r="N9826" s="2" t="s">
        <v>70</v>
      </c>
      <c r="O9826">
        <v>352.25400000000002</v>
      </c>
    </row>
    <row r="9827" spans="1:15" x14ac:dyDescent="0.3">
      <c r="A9827" s="1">
        <v>41638</v>
      </c>
      <c r="B9827">
        <v>1982</v>
      </c>
      <c r="C9827" s="2" t="s">
        <v>5</v>
      </c>
      <c r="D9827" s="2" t="s">
        <v>8</v>
      </c>
      <c r="E9827">
        <v>10</v>
      </c>
      <c r="I9827" s="1">
        <v>42235</v>
      </c>
      <c r="J9827" s="2" t="s">
        <v>61</v>
      </c>
      <c r="K9827" s="2" t="s">
        <v>62</v>
      </c>
      <c r="L9827" s="2" t="s">
        <v>44</v>
      </c>
      <c r="M9827" s="2" t="s">
        <v>30</v>
      </c>
      <c r="N9827" s="2" t="s">
        <v>39</v>
      </c>
      <c r="O9827">
        <v>232.01499999999999</v>
      </c>
    </row>
    <row r="9828" spans="1:15" x14ac:dyDescent="0.3">
      <c r="A9828" s="1">
        <v>41638</v>
      </c>
      <c r="B9828">
        <v>1986</v>
      </c>
      <c r="C9828" s="2" t="s">
        <v>5</v>
      </c>
      <c r="D9828" s="2" t="s">
        <v>10</v>
      </c>
      <c r="E9828">
        <v>11</v>
      </c>
      <c r="I9828" s="1">
        <v>42235</v>
      </c>
      <c r="J9828" s="2" t="s">
        <v>142</v>
      </c>
      <c r="K9828" s="2" t="s">
        <v>38</v>
      </c>
      <c r="L9828" s="2" t="s">
        <v>89</v>
      </c>
      <c r="M9828" s="2" t="s">
        <v>41</v>
      </c>
      <c r="N9828" s="2" t="s">
        <v>151</v>
      </c>
      <c r="O9828">
        <v>1645.4949999999999</v>
      </c>
    </row>
    <row r="9829" spans="1:15" x14ac:dyDescent="0.3">
      <c r="A9829" s="1">
        <v>41638</v>
      </c>
      <c r="B9829">
        <v>1982</v>
      </c>
      <c r="C9829" s="2" t="s">
        <v>5</v>
      </c>
      <c r="D9829" s="2" t="s">
        <v>8</v>
      </c>
      <c r="E9829">
        <v>10</v>
      </c>
      <c r="I9829" s="1">
        <v>42235</v>
      </c>
      <c r="J9829" s="2" t="s">
        <v>50</v>
      </c>
      <c r="K9829" s="2" t="s">
        <v>51</v>
      </c>
      <c r="L9829" s="2" t="s">
        <v>63</v>
      </c>
      <c r="M9829" s="2" t="s">
        <v>30</v>
      </c>
      <c r="N9829" s="2" t="s">
        <v>103</v>
      </c>
      <c r="O9829">
        <v>1225.444</v>
      </c>
    </row>
    <row r="9830" spans="1:15" x14ac:dyDescent="0.3">
      <c r="A9830" s="1">
        <v>41638</v>
      </c>
      <c r="B9830">
        <v>1989</v>
      </c>
      <c r="C9830" s="2" t="s">
        <v>5</v>
      </c>
      <c r="D9830" s="2" t="s">
        <v>8</v>
      </c>
      <c r="E9830">
        <v>9</v>
      </c>
      <c r="I9830" s="1">
        <v>42235</v>
      </c>
      <c r="J9830" s="2" t="s">
        <v>150</v>
      </c>
      <c r="K9830" s="2" t="s">
        <v>45</v>
      </c>
      <c r="L9830" s="2" t="s">
        <v>90</v>
      </c>
      <c r="M9830" s="2" t="s">
        <v>30</v>
      </c>
      <c r="N9830" s="2" t="s">
        <v>86</v>
      </c>
      <c r="O9830">
        <v>456.30399999999997</v>
      </c>
    </row>
    <row r="9831" spans="1:15" x14ac:dyDescent="0.3">
      <c r="A9831" s="1">
        <v>41638</v>
      </c>
      <c r="B9831">
        <v>1986</v>
      </c>
      <c r="C9831" s="2" t="s">
        <v>5</v>
      </c>
      <c r="D9831" s="2" t="s">
        <v>10</v>
      </c>
      <c r="E9831">
        <v>11</v>
      </c>
      <c r="I9831" s="1">
        <v>42235</v>
      </c>
      <c r="J9831" s="2" t="s">
        <v>77</v>
      </c>
      <c r="K9831" s="2" t="s">
        <v>76</v>
      </c>
      <c r="L9831" s="2" t="s">
        <v>132</v>
      </c>
      <c r="M9831" s="2" t="s">
        <v>30</v>
      </c>
      <c r="N9831" s="2" t="s">
        <v>82</v>
      </c>
      <c r="O9831">
        <v>258.98500000000001</v>
      </c>
    </row>
    <row r="9832" spans="1:15" x14ac:dyDescent="0.3">
      <c r="A9832" s="1">
        <v>41638</v>
      </c>
      <c r="B9832">
        <v>1991</v>
      </c>
      <c r="C9832" s="2" t="s">
        <v>5</v>
      </c>
      <c r="D9832" s="2" t="s">
        <v>9</v>
      </c>
      <c r="E9832">
        <v>11</v>
      </c>
      <c r="I9832" s="1">
        <v>42235</v>
      </c>
      <c r="J9832" s="2" t="s">
        <v>150</v>
      </c>
      <c r="K9832" s="2" t="s">
        <v>45</v>
      </c>
      <c r="L9832" s="2" t="s">
        <v>137</v>
      </c>
      <c r="M9832" s="2" t="s">
        <v>30</v>
      </c>
      <c r="N9832" s="2" t="s">
        <v>39</v>
      </c>
      <c r="O9832">
        <v>694.29200000000003</v>
      </c>
    </row>
    <row r="9833" spans="1:15" x14ac:dyDescent="0.3">
      <c r="A9833" s="1">
        <v>41638</v>
      </c>
      <c r="B9833">
        <v>1987</v>
      </c>
      <c r="C9833" s="2" t="s">
        <v>5</v>
      </c>
      <c r="D9833" s="2" t="s">
        <v>6</v>
      </c>
      <c r="E9833">
        <v>15</v>
      </c>
      <c r="I9833" s="1">
        <v>42235</v>
      </c>
      <c r="J9833" s="2" t="s">
        <v>47</v>
      </c>
      <c r="K9833" s="2" t="s">
        <v>48</v>
      </c>
      <c r="L9833" s="2" t="s">
        <v>90</v>
      </c>
      <c r="M9833" s="2" t="s">
        <v>26</v>
      </c>
      <c r="N9833" s="2" t="s">
        <v>26</v>
      </c>
      <c r="O9833">
        <v>3930.3270000000002</v>
      </c>
    </row>
    <row r="9834" spans="1:15" x14ac:dyDescent="0.3">
      <c r="A9834" s="1">
        <v>41638</v>
      </c>
      <c r="B9834">
        <v>1990</v>
      </c>
      <c r="C9834" s="2" t="s">
        <v>5</v>
      </c>
      <c r="D9834" s="2" t="s">
        <v>7</v>
      </c>
      <c r="E9834">
        <v>11</v>
      </c>
      <c r="I9834" s="1">
        <v>42235</v>
      </c>
      <c r="J9834" s="2" t="s">
        <v>110</v>
      </c>
      <c r="K9834" s="2" t="s">
        <v>90</v>
      </c>
      <c r="L9834" s="2" t="s">
        <v>81</v>
      </c>
      <c r="M9834" s="2" t="s">
        <v>30</v>
      </c>
      <c r="N9834" s="2" t="s">
        <v>64</v>
      </c>
      <c r="O9834">
        <v>213.13900000000001</v>
      </c>
    </row>
    <row r="9835" spans="1:15" x14ac:dyDescent="0.3">
      <c r="A9835" s="1">
        <v>41638</v>
      </c>
      <c r="B9835">
        <v>1991</v>
      </c>
      <c r="C9835" s="2" t="s">
        <v>5</v>
      </c>
      <c r="D9835" s="2" t="s">
        <v>9</v>
      </c>
      <c r="E9835">
        <v>11</v>
      </c>
      <c r="I9835" s="1">
        <v>42235</v>
      </c>
      <c r="J9835" s="2" t="s">
        <v>77</v>
      </c>
      <c r="K9835" s="2" t="s">
        <v>76</v>
      </c>
      <c r="L9835" s="2" t="s">
        <v>130</v>
      </c>
      <c r="M9835" s="2" t="s">
        <v>30</v>
      </c>
      <c r="N9835" s="2" t="s">
        <v>55</v>
      </c>
      <c r="O9835">
        <v>357.79399999999998</v>
      </c>
    </row>
    <row r="9836" spans="1:15" x14ac:dyDescent="0.3">
      <c r="A9836" s="1">
        <v>41638</v>
      </c>
      <c r="B9836">
        <v>1986</v>
      </c>
      <c r="C9836" s="2" t="s">
        <v>5</v>
      </c>
      <c r="D9836" s="2" t="s">
        <v>10</v>
      </c>
      <c r="E9836">
        <v>11</v>
      </c>
      <c r="I9836" s="1">
        <v>42235</v>
      </c>
      <c r="J9836" s="2" t="s">
        <v>78</v>
      </c>
      <c r="K9836" s="2" t="s">
        <v>79</v>
      </c>
      <c r="L9836" s="2" t="s">
        <v>95</v>
      </c>
      <c r="M9836" s="2" t="s">
        <v>41</v>
      </c>
      <c r="N9836" s="2" t="s">
        <v>162</v>
      </c>
      <c r="O9836">
        <v>648.45500000000004</v>
      </c>
    </row>
    <row r="9837" spans="1:15" x14ac:dyDescent="0.3">
      <c r="A9837" s="1">
        <v>41638</v>
      </c>
      <c r="B9837">
        <v>1992</v>
      </c>
      <c r="C9837" s="2" t="s">
        <v>5</v>
      </c>
      <c r="D9837" s="2" t="s">
        <v>6</v>
      </c>
      <c r="E9837">
        <v>14</v>
      </c>
      <c r="I9837" s="1">
        <v>42235</v>
      </c>
      <c r="J9837" s="2" t="s">
        <v>84</v>
      </c>
      <c r="K9837" s="2" t="s">
        <v>85</v>
      </c>
      <c r="L9837" s="2" t="s">
        <v>130</v>
      </c>
      <c r="M9837" s="2" t="s">
        <v>30</v>
      </c>
      <c r="N9837" s="2" t="s">
        <v>86</v>
      </c>
      <c r="O9837">
        <v>279.71899999999999</v>
      </c>
    </row>
    <row r="9838" spans="1:15" x14ac:dyDescent="0.3">
      <c r="A9838" s="1">
        <v>41638</v>
      </c>
      <c r="B9838">
        <v>1989</v>
      </c>
      <c r="C9838" s="2" t="s">
        <v>5</v>
      </c>
      <c r="D9838" s="2" t="s">
        <v>8</v>
      </c>
      <c r="E9838">
        <v>9</v>
      </c>
      <c r="I9838" s="1">
        <v>42235</v>
      </c>
      <c r="J9838" s="2" t="s">
        <v>109</v>
      </c>
      <c r="K9838" s="2" t="s">
        <v>29</v>
      </c>
      <c r="L9838" s="2" t="s">
        <v>132</v>
      </c>
      <c r="M9838" s="2" t="s">
        <v>41</v>
      </c>
      <c r="N9838" s="2" t="s">
        <v>46</v>
      </c>
      <c r="O9838">
        <v>366.75099999999998</v>
      </c>
    </row>
    <row r="9839" spans="1:15" x14ac:dyDescent="0.3">
      <c r="A9839" s="1">
        <v>41638</v>
      </c>
      <c r="B9839">
        <v>1983</v>
      </c>
      <c r="C9839" s="2" t="s">
        <v>5</v>
      </c>
      <c r="D9839" s="2" t="s">
        <v>6</v>
      </c>
      <c r="E9839">
        <v>9</v>
      </c>
      <c r="I9839" s="1">
        <v>42235</v>
      </c>
      <c r="J9839" s="2" t="s">
        <v>53</v>
      </c>
      <c r="K9839" s="2" t="s">
        <v>54</v>
      </c>
      <c r="L9839" s="2" t="s">
        <v>69</v>
      </c>
      <c r="M9839" s="2" t="s">
        <v>30</v>
      </c>
      <c r="N9839" s="2" t="s">
        <v>64</v>
      </c>
      <c r="O9839">
        <v>242.91900000000001</v>
      </c>
    </row>
    <row r="9840" spans="1:15" x14ac:dyDescent="0.3">
      <c r="A9840" s="1">
        <v>41638</v>
      </c>
      <c r="B9840">
        <v>1987</v>
      </c>
      <c r="C9840" s="2" t="s">
        <v>5</v>
      </c>
      <c r="D9840" s="2" t="s">
        <v>6</v>
      </c>
      <c r="E9840">
        <v>15</v>
      </c>
      <c r="I9840" s="1">
        <v>42235</v>
      </c>
      <c r="J9840" s="2" t="s">
        <v>47</v>
      </c>
      <c r="K9840" s="2" t="s">
        <v>48</v>
      </c>
      <c r="L9840" s="2" t="s">
        <v>89</v>
      </c>
      <c r="M9840" s="2" t="s">
        <v>30</v>
      </c>
      <c r="N9840" s="2" t="s">
        <v>82</v>
      </c>
      <c r="O9840">
        <v>369.63499999999999</v>
      </c>
    </row>
    <row r="9841" spans="1:15" x14ac:dyDescent="0.3">
      <c r="A9841" s="1">
        <v>41638</v>
      </c>
      <c r="B9841">
        <v>1993</v>
      </c>
      <c r="C9841" s="2" t="s">
        <v>5</v>
      </c>
      <c r="D9841" s="2" t="s">
        <v>11</v>
      </c>
      <c r="E9841">
        <v>11</v>
      </c>
      <c r="I9841" s="1">
        <v>42235</v>
      </c>
      <c r="J9841" s="2" t="s">
        <v>150</v>
      </c>
      <c r="K9841" s="2" t="s">
        <v>45</v>
      </c>
      <c r="L9841" s="2" t="s">
        <v>118</v>
      </c>
      <c r="M9841" s="2" t="s">
        <v>41</v>
      </c>
      <c r="N9841" s="2" t="s">
        <v>46</v>
      </c>
      <c r="O9841">
        <v>710.43100000000004</v>
      </c>
    </row>
    <row r="9842" spans="1:15" x14ac:dyDescent="0.3">
      <c r="A9842" s="1">
        <v>41638</v>
      </c>
      <c r="B9842">
        <v>1989</v>
      </c>
      <c r="C9842" s="2" t="s">
        <v>5</v>
      </c>
      <c r="D9842" s="2" t="s">
        <v>8</v>
      </c>
      <c r="E9842">
        <v>9</v>
      </c>
      <c r="I9842" s="1">
        <v>42235</v>
      </c>
      <c r="J9842" s="2" t="s">
        <v>104</v>
      </c>
      <c r="K9842" s="2" t="s">
        <v>105</v>
      </c>
      <c r="L9842" s="2" t="s">
        <v>132</v>
      </c>
      <c r="M9842" s="2" t="s">
        <v>41</v>
      </c>
      <c r="N9842" s="2" t="s">
        <v>57</v>
      </c>
      <c r="O9842">
        <v>582.89200000000005</v>
      </c>
    </row>
    <row r="9843" spans="1:15" x14ac:dyDescent="0.3">
      <c r="A9843" s="1">
        <v>41638</v>
      </c>
      <c r="B9843">
        <v>1987</v>
      </c>
      <c r="C9843" s="2" t="s">
        <v>5</v>
      </c>
      <c r="D9843" s="2" t="s">
        <v>6</v>
      </c>
      <c r="E9843">
        <v>15</v>
      </c>
      <c r="I9843" s="1">
        <v>42235</v>
      </c>
      <c r="J9843" s="2" t="s">
        <v>53</v>
      </c>
      <c r="K9843" s="2" t="s">
        <v>54</v>
      </c>
      <c r="L9843" s="2" t="s">
        <v>83</v>
      </c>
      <c r="M9843" s="2" t="s">
        <v>30</v>
      </c>
      <c r="N9843" s="2" t="s">
        <v>57</v>
      </c>
      <c r="O9843">
        <v>626.02599999999995</v>
      </c>
    </row>
    <row r="9844" spans="1:15" x14ac:dyDescent="0.3">
      <c r="A9844" s="1">
        <v>41638</v>
      </c>
      <c r="B9844">
        <v>1989</v>
      </c>
      <c r="C9844" s="2" t="s">
        <v>5</v>
      </c>
      <c r="D9844" s="2" t="s">
        <v>8</v>
      </c>
      <c r="E9844">
        <v>9</v>
      </c>
      <c r="I9844" s="1">
        <v>42235</v>
      </c>
      <c r="J9844" s="2" t="s">
        <v>109</v>
      </c>
      <c r="K9844" s="2" t="s">
        <v>29</v>
      </c>
      <c r="L9844" s="2" t="s">
        <v>118</v>
      </c>
      <c r="M9844" s="2" t="s">
        <v>26</v>
      </c>
      <c r="N9844" s="2" t="s">
        <v>26</v>
      </c>
      <c r="O9844">
        <v>628.45000000000005</v>
      </c>
    </row>
    <row r="9845" spans="1:15" x14ac:dyDescent="0.3">
      <c r="A9845" s="1">
        <v>41638</v>
      </c>
      <c r="B9845">
        <v>1986</v>
      </c>
      <c r="C9845" s="2" t="s">
        <v>5</v>
      </c>
      <c r="D9845" s="2" t="s">
        <v>10</v>
      </c>
      <c r="E9845">
        <v>11</v>
      </c>
      <c r="I9845" s="1">
        <v>42235</v>
      </c>
      <c r="J9845" s="2" t="s">
        <v>136</v>
      </c>
      <c r="K9845" s="2" t="s">
        <v>33</v>
      </c>
      <c r="L9845" s="2" t="s">
        <v>38</v>
      </c>
      <c r="M9845" s="2" t="s">
        <v>30</v>
      </c>
      <c r="N9845" s="2" t="s">
        <v>158</v>
      </c>
      <c r="O9845">
        <v>600.24099999999999</v>
      </c>
    </row>
    <row r="9846" spans="1:15" x14ac:dyDescent="0.3">
      <c r="A9846" s="1">
        <v>41638</v>
      </c>
      <c r="B9846">
        <v>1984</v>
      </c>
      <c r="C9846" s="2" t="s">
        <v>5</v>
      </c>
      <c r="D9846" s="2" t="s">
        <v>11</v>
      </c>
      <c r="E9846">
        <v>7</v>
      </c>
      <c r="I9846" s="1">
        <v>42235</v>
      </c>
      <c r="J9846" s="2" t="s">
        <v>109</v>
      </c>
      <c r="K9846" s="2" t="s">
        <v>29</v>
      </c>
      <c r="L9846" s="2" t="s">
        <v>89</v>
      </c>
      <c r="M9846" s="2" t="s">
        <v>41</v>
      </c>
      <c r="N9846" s="2" t="s">
        <v>149</v>
      </c>
      <c r="O9846">
        <v>875.92100000000005</v>
      </c>
    </row>
    <row r="9847" spans="1:15" x14ac:dyDescent="0.3">
      <c r="A9847" s="1">
        <v>41639</v>
      </c>
      <c r="B9847">
        <v>1987</v>
      </c>
      <c r="C9847" s="2" t="s">
        <v>5</v>
      </c>
      <c r="D9847" s="2" t="s">
        <v>6</v>
      </c>
      <c r="E9847">
        <v>15</v>
      </c>
      <c r="I9847" s="1">
        <v>42235</v>
      </c>
      <c r="J9847" s="2" t="s">
        <v>47</v>
      </c>
      <c r="K9847" s="2" t="s">
        <v>48</v>
      </c>
      <c r="L9847" s="2" t="s">
        <v>69</v>
      </c>
      <c r="M9847" s="2" t="s">
        <v>30</v>
      </c>
      <c r="N9847" s="2" t="s">
        <v>39</v>
      </c>
      <c r="O9847">
        <v>406.983</v>
      </c>
    </row>
    <row r="9848" spans="1:15" x14ac:dyDescent="0.3">
      <c r="A9848" s="1">
        <v>41639</v>
      </c>
      <c r="B9848">
        <v>1990</v>
      </c>
      <c r="C9848" s="2" t="s">
        <v>5</v>
      </c>
      <c r="D9848" s="2" t="s">
        <v>7</v>
      </c>
      <c r="E9848">
        <v>11</v>
      </c>
      <c r="I9848" s="1">
        <v>42235</v>
      </c>
      <c r="J9848" s="2" t="s">
        <v>101</v>
      </c>
      <c r="K9848" s="2" t="s">
        <v>102</v>
      </c>
      <c r="L9848" s="2" t="s">
        <v>99</v>
      </c>
      <c r="M9848" s="2" t="s">
        <v>41</v>
      </c>
      <c r="N9848" s="2" t="s">
        <v>58</v>
      </c>
      <c r="O9848">
        <v>1492.73</v>
      </c>
    </row>
    <row r="9849" spans="1:15" x14ac:dyDescent="0.3">
      <c r="A9849" s="1">
        <v>41639</v>
      </c>
      <c r="B9849">
        <v>1992</v>
      </c>
      <c r="C9849" s="2" t="s">
        <v>5</v>
      </c>
      <c r="D9849" s="2" t="s">
        <v>6</v>
      </c>
      <c r="E9849">
        <v>14</v>
      </c>
      <c r="I9849" s="1">
        <v>42235</v>
      </c>
      <c r="J9849" s="2" t="s">
        <v>97</v>
      </c>
      <c r="K9849" s="2" t="s">
        <v>40</v>
      </c>
      <c r="L9849" s="2" t="s">
        <v>94</v>
      </c>
      <c r="M9849" s="2" t="s">
        <v>30</v>
      </c>
      <c r="N9849" s="2" t="s">
        <v>70</v>
      </c>
      <c r="O9849">
        <v>1567.6890000000001</v>
      </c>
    </row>
    <row r="9850" spans="1:15" x14ac:dyDescent="0.3">
      <c r="A9850" s="1">
        <v>41639</v>
      </c>
      <c r="B9850">
        <v>1993</v>
      </c>
      <c r="C9850" s="2" t="s">
        <v>5</v>
      </c>
      <c r="D9850" s="2" t="s">
        <v>11</v>
      </c>
      <c r="E9850">
        <v>11</v>
      </c>
      <c r="I9850" s="1">
        <v>42235</v>
      </c>
      <c r="J9850" s="2" t="s">
        <v>67</v>
      </c>
      <c r="K9850" s="2" t="s">
        <v>68</v>
      </c>
      <c r="L9850" s="2" t="s">
        <v>81</v>
      </c>
      <c r="M9850" s="2" t="s">
        <v>30</v>
      </c>
      <c r="N9850" s="2" t="s">
        <v>177</v>
      </c>
      <c r="O9850">
        <v>228.18299999999999</v>
      </c>
    </row>
    <row r="9851" spans="1:15" x14ac:dyDescent="0.3">
      <c r="A9851" s="1">
        <v>41639</v>
      </c>
      <c r="B9851">
        <v>1990</v>
      </c>
      <c r="C9851" s="2" t="s">
        <v>5</v>
      </c>
      <c r="D9851" s="2" t="s">
        <v>7</v>
      </c>
      <c r="E9851">
        <v>11</v>
      </c>
      <c r="I9851" s="1">
        <v>42235</v>
      </c>
      <c r="J9851" s="2" t="s">
        <v>104</v>
      </c>
      <c r="K9851" s="2" t="s">
        <v>105</v>
      </c>
      <c r="L9851" s="2" t="s">
        <v>156</v>
      </c>
      <c r="M9851" s="2" t="s">
        <v>30</v>
      </c>
      <c r="N9851" s="2" t="s">
        <v>66</v>
      </c>
      <c r="O9851">
        <v>460.15100000000001</v>
      </c>
    </row>
    <row r="9852" spans="1:15" x14ac:dyDescent="0.3">
      <c r="A9852" s="1">
        <v>41639</v>
      </c>
      <c r="B9852">
        <v>1991</v>
      </c>
      <c r="C9852" s="2" t="s">
        <v>5</v>
      </c>
      <c r="D9852" s="2" t="s">
        <v>9</v>
      </c>
      <c r="E9852">
        <v>11</v>
      </c>
      <c r="I9852" s="1">
        <v>42235</v>
      </c>
      <c r="J9852" s="2" t="s">
        <v>104</v>
      </c>
      <c r="K9852" s="2" t="s">
        <v>105</v>
      </c>
      <c r="L9852" s="2" t="s">
        <v>85</v>
      </c>
      <c r="M9852" s="2" t="s">
        <v>30</v>
      </c>
      <c r="N9852" s="2" t="s">
        <v>126</v>
      </c>
      <c r="O9852">
        <v>593.62599999999998</v>
      </c>
    </row>
    <row r="9853" spans="1:15" x14ac:dyDescent="0.3">
      <c r="A9853" s="1">
        <v>41639</v>
      </c>
      <c r="B9853">
        <v>1991</v>
      </c>
      <c r="C9853" s="2" t="s">
        <v>5</v>
      </c>
      <c r="D9853" s="2" t="s">
        <v>9</v>
      </c>
      <c r="E9853">
        <v>11</v>
      </c>
      <c r="I9853" s="1">
        <v>42235</v>
      </c>
      <c r="J9853" s="2" t="s">
        <v>74</v>
      </c>
      <c r="K9853" s="2" t="s">
        <v>73</v>
      </c>
      <c r="L9853" s="2" t="s">
        <v>89</v>
      </c>
      <c r="M9853" s="2" t="s">
        <v>41</v>
      </c>
      <c r="N9853" s="2" t="s">
        <v>172</v>
      </c>
      <c r="O9853">
        <v>351.97399999999999</v>
      </c>
    </row>
    <row r="9854" spans="1:15" x14ac:dyDescent="0.3">
      <c r="A9854" s="1">
        <v>41639</v>
      </c>
      <c r="B9854">
        <v>1993</v>
      </c>
      <c r="C9854" s="2" t="s">
        <v>5</v>
      </c>
      <c r="D9854" s="2" t="s">
        <v>11</v>
      </c>
      <c r="E9854">
        <v>11</v>
      </c>
      <c r="I9854" s="1">
        <v>42235</v>
      </c>
      <c r="J9854" s="2" t="s">
        <v>129</v>
      </c>
      <c r="K9854" s="2" t="s">
        <v>130</v>
      </c>
      <c r="L9854" s="2" t="s">
        <v>56</v>
      </c>
      <c r="M9854" s="2" t="s">
        <v>26</v>
      </c>
      <c r="N9854" s="2" t="s">
        <v>26</v>
      </c>
      <c r="O9854">
        <v>490.44200000000001</v>
      </c>
    </row>
    <row r="9855" spans="1:15" x14ac:dyDescent="0.3">
      <c r="A9855" s="1">
        <v>41639</v>
      </c>
      <c r="B9855">
        <v>1988</v>
      </c>
      <c r="C9855" s="2" t="s">
        <v>5</v>
      </c>
      <c r="D9855" s="2" t="s">
        <v>8</v>
      </c>
      <c r="E9855">
        <v>13</v>
      </c>
      <c r="I9855" s="1">
        <v>42235</v>
      </c>
      <c r="J9855" s="2" t="s">
        <v>23</v>
      </c>
      <c r="K9855" s="2" t="s">
        <v>24</v>
      </c>
      <c r="L9855" s="2" t="s">
        <v>83</v>
      </c>
      <c r="M9855" s="2" t="s">
        <v>30</v>
      </c>
      <c r="N9855" s="2" t="s">
        <v>140</v>
      </c>
      <c r="O9855">
        <v>410.20600000000002</v>
      </c>
    </row>
    <row r="9856" spans="1:15" x14ac:dyDescent="0.3">
      <c r="A9856" s="1">
        <v>41639</v>
      </c>
      <c r="B9856">
        <v>1987</v>
      </c>
      <c r="C9856" s="2" t="s">
        <v>5</v>
      </c>
      <c r="D9856" s="2" t="s">
        <v>6</v>
      </c>
      <c r="E9856">
        <v>15</v>
      </c>
      <c r="I9856" s="1">
        <v>42235</v>
      </c>
      <c r="J9856" s="2" t="s">
        <v>23</v>
      </c>
      <c r="K9856" s="2" t="s">
        <v>24</v>
      </c>
      <c r="L9856" s="2" t="s">
        <v>69</v>
      </c>
      <c r="M9856" s="2" t="s">
        <v>30</v>
      </c>
      <c r="N9856" s="2" t="s">
        <v>70</v>
      </c>
      <c r="O9856">
        <v>324.375</v>
      </c>
    </row>
    <row r="9857" spans="1:15" x14ac:dyDescent="0.3">
      <c r="A9857" s="1">
        <v>41639</v>
      </c>
      <c r="B9857">
        <v>1987</v>
      </c>
      <c r="C9857" s="2" t="s">
        <v>5</v>
      </c>
      <c r="D9857" s="2" t="s">
        <v>6</v>
      </c>
      <c r="E9857">
        <v>15</v>
      </c>
      <c r="I9857" s="1">
        <v>42235</v>
      </c>
      <c r="J9857" s="2" t="s">
        <v>142</v>
      </c>
      <c r="K9857" s="2" t="s">
        <v>38</v>
      </c>
      <c r="L9857" s="2" t="s">
        <v>83</v>
      </c>
      <c r="M9857" s="2" t="s">
        <v>30</v>
      </c>
      <c r="N9857" s="2" t="s">
        <v>57</v>
      </c>
      <c r="O9857">
        <v>378.74200000000002</v>
      </c>
    </row>
    <row r="9858" spans="1:15" x14ac:dyDescent="0.3">
      <c r="A9858" s="1">
        <v>41639</v>
      </c>
      <c r="B9858">
        <v>1989</v>
      </c>
      <c r="C9858" s="2" t="s">
        <v>5</v>
      </c>
      <c r="D9858" s="2" t="s">
        <v>8</v>
      </c>
      <c r="E9858">
        <v>9</v>
      </c>
      <c r="I9858" s="1">
        <v>42235</v>
      </c>
      <c r="J9858" s="2" t="s">
        <v>61</v>
      </c>
      <c r="K9858" s="2" t="s">
        <v>62</v>
      </c>
      <c r="L9858" s="2" t="s">
        <v>38</v>
      </c>
      <c r="M9858" s="2" t="s">
        <v>30</v>
      </c>
      <c r="N9858" s="2" t="s">
        <v>49</v>
      </c>
      <c r="O9858">
        <v>759.72299999999996</v>
      </c>
    </row>
    <row r="9859" spans="1:15" x14ac:dyDescent="0.3">
      <c r="A9859" s="1">
        <v>41639</v>
      </c>
      <c r="B9859">
        <v>1992</v>
      </c>
      <c r="C9859" s="2" t="s">
        <v>5</v>
      </c>
      <c r="D9859" s="2" t="s">
        <v>6</v>
      </c>
      <c r="E9859">
        <v>14</v>
      </c>
      <c r="I9859" s="1">
        <v>42235</v>
      </c>
      <c r="J9859" s="2" t="s">
        <v>53</v>
      </c>
      <c r="K9859" s="2" t="s">
        <v>54</v>
      </c>
      <c r="L9859" s="2" t="s">
        <v>132</v>
      </c>
      <c r="M9859" s="2" t="s">
        <v>30</v>
      </c>
      <c r="N9859" s="2" t="s">
        <v>92</v>
      </c>
      <c r="O9859">
        <v>504.565</v>
      </c>
    </row>
    <row r="9860" spans="1:15" x14ac:dyDescent="0.3">
      <c r="A9860" s="1">
        <v>41639</v>
      </c>
      <c r="B9860">
        <v>1987</v>
      </c>
      <c r="C9860" s="2" t="s">
        <v>5</v>
      </c>
      <c r="D9860" s="2" t="s">
        <v>6</v>
      </c>
      <c r="E9860">
        <v>15</v>
      </c>
      <c r="I9860" s="1">
        <v>42235</v>
      </c>
      <c r="J9860" s="2" t="s">
        <v>61</v>
      </c>
      <c r="K9860" s="2" t="s">
        <v>62</v>
      </c>
      <c r="L9860" s="2" t="s">
        <v>51</v>
      </c>
      <c r="M9860" s="2" t="s">
        <v>41</v>
      </c>
      <c r="N9860" s="2" t="s">
        <v>57</v>
      </c>
      <c r="O9860">
        <v>1043.319</v>
      </c>
    </row>
    <row r="9861" spans="1:15" x14ac:dyDescent="0.3">
      <c r="A9861" s="1">
        <v>41639</v>
      </c>
      <c r="B9861">
        <v>1990</v>
      </c>
      <c r="C9861" s="2" t="s">
        <v>5</v>
      </c>
      <c r="D9861" s="2" t="s">
        <v>7</v>
      </c>
      <c r="E9861">
        <v>11</v>
      </c>
      <c r="I9861" s="1">
        <v>42235</v>
      </c>
      <c r="J9861" s="2" t="s">
        <v>47</v>
      </c>
      <c r="K9861" s="2" t="s">
        <v>48</v>
      </c>
      <c r="L9861" s="2" t="s">
        <v>25</v>
      </c>
      <c r="M9861" s="2" t="s">
        <v>30</v>
      </c>
      <c r="N9861" s="2" t="s">
        <v>140</v>
      </c>
      <c r="O9861">
        <v>277.33699999999999</v>
      </c>
    </row>
    <row r="9862" spans="1:15" x14ac:dyDescent="0.3">
      <c r="A9862" s="1">
        <v>41639</v>
      </c>
      <c r="B9862">
        <v>1991</v>
      </c>
      <c r="C9862" s="2" t="s">
        <v>5</v>
      </c>
      <c r="D9862" s="2" t="s">
        <v>9</v>
      </c>
      <c r="E9862">
        <v>11</v>
      </c>
      <c r="I9862" s="1">
        <v>42235</v>
      </c>
      <c r="J9862" s="2" t="s">
        <v>88</v>
      </c>
      <c r="K9862" s="2" t="s">
        <v>89</v>
      </c>
      <c r="L9862" s="2" t="s">
        <v>72</v>
      </c>
      <c r="M9862" s="2" t="s">
        <v>30</v>
      </c>
      <c r="N9862" s="2" t="s">
        <v>58</v>
      </c>
      <c r="O9862">
        <v>388.56099999999998</v>
      </c>
    </row>
    <row r="9863" spans="1:15" x14ac:dyDescent="0.3">
      <c r="A9863" s="1">
        <v>41639</v>
      </c>
      <c r="B9863">
        <v>1988</v>
      </c>
      <c r="C9863" s="2" t="s">
        <v>5</v>
      </c>
      <c r="D9863" s="2" t="s">
        <v>8</v>
      </c>
      <c r="E9863">
        <v>13</v>
      </c>
      <c r="I9863" s="1">
        <v>42235</v>
      </c>
      <c r="J9863" s="2" t="s">
        <v>104</v>
      </c>
      <c r="K9863" s="2" t="s">
        <v>105</v>
      </c>
      <c r="L9863" s="2" t="s">
        <v>89</v>
      </c>
      <c r="M9863" s="2" t="s">
        <v>41</v>
      </c>
      <c r="N9863" s="2" t="s">
        <v>46</v>
      </c>
      <c r="O9863">
        <v>587.75400000000002</v>
      </c>
    </row>
    <row r="9864" spans="1:15" x14ac:dyDescent="0.3">
      <c r="A9864" s="1">
        <v>41639</v>
      </c>
      <c r="B9864">
        <v>1990</v>
      </c>
      <c r="C9864" s="2" t="s">
        <v>5</v>
      </c>
      <c r="D9864" s="2" t="s">
        <v>7</v>
      </c>
      <c r="E9864">
        <v>11</v>
      </c>
      <c r="I9864" s="1">
        <v>42235</v>
      </c>
      <c r="J9864" s="2" t="s">
        <v>77</v>
      </c>
      <c r="K9864" s="2" t="s">
        <v>76</v>
      </c>
      <c r="L9864" s="2" t="s">
        <v>81</v>
      </c>
      <c r="M9864" s="2" t="s">
        <v>30</v>
      </c>
      <c r="N9864" s="2" t="s">
        <v>60</v>
      </c>
      <c r="O9864">
        <v>449.62099999999998</v>
      </c>
    </row>
    <row r="9865" spans="1:15" x14ac:dyDescent="0.3">
      <c r="A9865" s="1">
        <v>41639</v>
      </c>
      <c r="B9865">
        <v>1993</v>
      </c>
      <c r="C9865" s="2" t="s">
        <v>5</v>
      </c>
      <c r="D9865" s="2" t="s">
        <v>11</v>
      </c>
      <c r="E9865">
        <v>11</v>
      </c>
      <c r="I9865" s="1">
        <v>42235</v>
      </c>
      <c r="J9865" s="2" t="s">
        <v>136</v>
      </c>
      <c r="K9865" s="2" t="s">
        <v>33</v>
      </c>
      <c r="L9865" s="2" t="s">
        <v>81</v>
      </c>
      <c r="M9865" s="2" t="s">
        <v>30</v>
      </c>
      <c r="N9865" s="2" t="s">
        <v>64</v>
      </c>
      <c r="O9865">
        <v>949.25099999999998</v>
      </c>
    </row>
    <row r="9866" spans="1:15" x14ac:dyDescent="0.3">
      <c r="A9866" s="1">
        <v>41639</v>
      </c>
      <c r="B9866">
        <v>1993</v>
      </c>
      <c r="C9866" s="2" t="s">
        <v>5</v>
      </c>
      <c r="D9866" s="2" t="s">
        <v>11</v>
      </c>
      <c r="E9866">
        <v>11</v>
      </c>
      <c r="I9866" s="1">
        <v>42235</v>
      </c>
      <c r="J9866" s="2" t="s">
        <v>50</v>
      </c>
      <c r="K9866" s="2" t="s">
        <v>51</v>
      </c>
      <c r="L9866" s="2" t="s">
        <v>52</v>
      </c>
      <c r="M9866" s="2" t="s">
        <v>30</v>
      </c>
      <c r="N9866" s="2" t="s">
        <v>57</v>
      </c>
      <c r="O9866">
        <v>625.29899999999998</v>
      </c>
    </row>
    <row r="9867" spans="1:15" x14ac:dyDescent="0.3">
      <c r="A9867" s="1">
        <v>41639</v>
      </c>
      <c r="B9867">
        <v>1992</v>
      </c>
      <c r="C9867" s="2" t="s">
        <v>5</v>
      </c>
      <c r="D9867" s="2" t="s">
        <v>6</v>
      </c>
      <c r="E9867">
        <v>14</v>
      </c>
      <c r="I9867" s="1">
        <v>42235</v>
      </c>
      <c r="J9867" s="2" t="s">
        <v>53</v>
      </c>
      <c r="K9867" s="2" t="s">
        <v>54</v>
      </c>
      <c r="L9867" s="2" t="s">
        <v>69</v>
      </c>
      <c r="M9867" s="2" t="s">
        <v>30</v>
      </c>
      <c r="N9867" s="2" t="s">
        <v>128</v>
      </c>
      <c r="O9867">
        <v>344.88</v>
      </c>
    </row>
    <row r="9868" spans="1:15" x14ac:dyDescent="0.3">
      <c r="A9868" s="1">
        <v>41639</v>
      </c>
      <c r="B9868">
        <v>1991</v>
      </c>
      <c r="C9868" s="2" t="s">
        <v>5</v>
      </c>
      <c r="D9868" s="2" t="s">
        <v>9</v>
      </c>
      <c r="E9868">
        <v>11</v>
      </c>
      <c r="I9868" s="1">
        <v>42235</v>
      </c>
      <c r="J9868" s="2" t="s">
        <v>67</v>
      </c>
      <c r="K9868" s="2" t="s">
        <v>68</v>
      </c>
      <c r="L9868" s="2" t="s">
        <v>105</v>
      </c>
      <c r="M9868" s="2" t="s">
        <v>30</v>
      </c>
      <c r="N9868" s="2" t="s">
        <v>140</v>
      </c>
      <c r="O9868">
        <v>497.971</v>
      </c>
    </row>
    <row r="9869" spans="1:15" x14ac:dyDescent="0.3">
      <c r="A9869" s="1">
        <v>41639</v>
      </c>
      <c r="B9869">
        <v>1991</v>
      </c>
      <c r="C9869" s="2" t="s">
        <v>5</v>
      </c>
      <c r="D9869" s="2" t="s">
        <v>9</v>
      </c>
      <c r="E9869">
        <v>11</v>
      </c>
      <c r="I9869" s="1">
        <v>42235</v>
      </c>
      <c r="J9869" s="2" t="s">
        <v>110</v>
      </c>
      <c r="K9869" s="2" t="s">
        <v>90</v>
      </c>
      <c r="L9869" s="2" t="s">
        <v>81</v>
      </c>
      <c r="M9869" s="2" t="s">
        <v>30</v>
      </c>
      <c r="N9869" s="2" t="s">
        <v>64</v>
      </c>
      <c r="O9869">
        <v>265.63299999999998</v>
      </c>
    </row>
    <row r="9870" spans="1:15" x14ac:dyDescent="0.3">
      <c r="A9870" s="1">
        <v>41639</v>
      </c>
      <c r="B9870">
        <v>1990</v>
      </c>
      <c r="C9870" s="2" t="s">
        <v>5</v>
      </c>
      <c r="D9870" s="2" t="s">
        <v>7</v>
      </c>
      <c r="E9870">
        <v>11</v>
      </c>
      <c r="I9870" s="1">
        <v>42235</v>
      </c>
      <c r="J9870" s="2" t="s">
        <v>91</v>
      </c>
      <c r="K9870" s="2" t="s">
        <v>52</v>
      </c>
      <c r="L9870" s="2" t="s">
        <v>87</v>
      </c>
      <c r="M9870" s="2" t="s">
        <v>159</v>
      </c>
      <c r="N9870" s="2" t="s">
        <v>179</v>
      </c>
      <c r="O9870">
        <v>337.423</v>
      </c>
    </row>
    <row r="9871" spans="1:15" x14ac:dyDescent="0.3">
      <c r="A9871" s="1">
        <v>41639</v>
      </c>
      <c r="B9871">
        <v>1993</v>
      </c>
      <c r="C9871" s="2" t="s">
        <v>5</v>
      </c>
      <c r="D9871" s="2" t="s">
        <v>11</v>
      </c>
      <c r="E9871">
        <v>11</v>
      </c>
      <c r="I9871" s="1">
        <v>42235</v>
      </c>
      <c r="J9871" s="2" t="s">
        <v>131</v>
      </c>
      <c r="K9871" s="2" t="s">
        <v>118</v>
      </c>
      <c r="L9871" s="2" t="s">
        <v>130</v>
      </c>
      <c r="M9871" s="2" t="s">
        <v>26</v>
      </c>
      <c r="N9871" s="2" t="s">
        <v>26</v>
      </c>
      <c r="O9871">
        <v>219.82499999999999</v>
      </c>
    </row>
    <row r="9872" spans="1:15" x14ac:dyDescent="0.3">
      <c r="A9872" s="1">
        <v>41639</v>
      </c>
      <c r="B9872">
        <v>1993</v>
      </c>
      <c r="C9872" s="2" t="s">
        <v>5</v>
      </c>
      <c r="D9872" s="2" t="s">
        <v>11</v>
      </c>
      <c r="E9872">
        <v>11</v>
      </c>
      <c r="I9872" s="1">
        <v>42235</v>
      </c>
      <c r="J9872" s="2" t="s">
        <v>129</v>
      </c>
      <c r="K9872" s="2" t="s">
        <v>130</v>
      </c>
      <c r="L9872" s="2" t="s">
        <v>85</v>
      </c>
      <c r="M9872" s="2" t="s">
        <v>30</v>
      </c>
      <c r="N9872" s="2" t="s">
        <v>86</v>
      </c>
      <c r="O9872">
        <v>287.26</v>
      </c>
    </row>
    <row r="9873" spans="1:15" x14ac:dyDescent="0.3">
      <c r="A9873" s="1">
        <v>41639</v>
      </c>
      <c r="B9873">
        <v>1993</v>
      </c>
      <c r="C9873" s="2" t="s">
        <v>5</v>
      </c>
      <c r="D9873" s="2" t="s">
        <v>11</v>
      </c>
      <c r="E9873">
        <v>11</v>
      </c>
      <c r="I9873" s="1">
        <v>42235</v>
      </c>
      <c r="J9873" s="2" t="s">
        <v>23</v>
      </c>
      <c r="K9873" s="2" t="s">
        <v>24</v>
      </c>
      <c r="L9873" s="2" t="s">
        <v>44</v>
      </c>
      <c r="M9873" s="2" t="s">
        <v>30</v>
      </c>
      <c r="N9873" s="2" t="s">
        <v>66</v>
      </c>
      <c r="O9873">
        <v>197.42400000000001</v>
      </c>
    </row>
    <row r="9874" spans="1:15" x14ac:dyDescent="0.3">
      <c r="A9874" s="1">
        <v>41639</v>
      </c>
      <c r="B9874">
        <v>1993</v>
      </c>
      <c r="C9874" s="2" t="s">
        <v>5</v>
      </c>
      <c r="D9874" s="2" t="s">
        <v>11</v>
      </c>
      <c r="E9874">
        <v>11</v>
      </c>
      <c r="I9874" s="1">
        <v>42235</v>
      </c>
      <c r="J9874" s="2" t="s">
        <v>61</v>
      </c>
      <c r="K9874" s="2" t="s">
        <v>62</v>
      </c>
      <c r="L9874" s="2" t="s">
        <v>68</v>
      </c>
      <c r="M9874" s="2" t="s">
        <v>30</v>
      </c>
      <c r="N9874" s="2" t="s">
        <v>108</v>
      </c>
      <c r="O9874">
        <v>566.29999999999995</v>
      </c>
    </row>
    <row r="9875" spans="1:15" x14ac:dyDescent="0.3">
      <c r="A9875" s="1">
        <v>41639</v>
      </c>
      <c r="B9875">
        <v>1989</v>
      </c>
      <c r="C9875" s="2" t="s">
        <v>5</v>
      </c>
      <c r="D9875" s="2" t="s">
        <v>8</v>
      </c>
      <c r="E9875">
        <v>9</v>
      </c>
      <c r="I9875" s="1">
        <v>42235</v>
      </c>
      <c r="J9875" s="2" t="s">
        <v>23</v>
      </c>
      <c r="K9875" s="2" t="s">
        <v>24</v>
      </c>
      <c r="L9875" s="2" t="s">
        <v>36</v>
      </c>
      <c r="M9875" s="2" t="s">
        <v>30</v>
      </c>
      <c r="N9875" s="2" t="s">
        <v>128</v>
      </c>
      <c r="O9875">
        <v>879.93499999999995</v>
      </c>
    </row>
    <row r="9876" spans="1:15" x14ac:dyDescent="0.3">
      <c r="A9876" s="1">
        <v>41639</v>
      </c>
      <c r="B9876">
        <v>1990</v>
      </c>
      <c r="C9876" s="2" t="s">
        <v>5</v>
      </c>
      <c r="D9876" s="2" t="s">
        <v>7</v>
      </c>
      <c r="E9876">
        <v>11</v>
      </c>
      <c r="I9876" s="1">
        <v>42235</v>
      </c>
      <c r="J9876" s="2" t="s">
        <v>61</v>
      </c>
      <c r="K9876" s="2" t="s">
        <v>62</v>
      </c>
      <c r="L9876" s="2" t="s">
        <v>38</v>
      </c>
      <c r="M9876" s="2" t="s">
        <v>30</v>
      </c>
      <c r="N9876" s="2" t="s">
        <v>108</v>
      </c>
      <c r="O9876">
        <v>832.44299999999998</v>
      </c>
    </row>
    <row r="9877" spans="1:15" x14ac:dyDescent="0.3">
      <c r="A9877" s="1">
        <v>41639</v>
      </c>
      <c r="B9877">
        <v>1988</v>
      </c>
      <c r="C9877" s="2" t="s">
        <v>5</v>
      </c>
      <c r="D9877" s="2" t="s">
        <v>8</v>
      </c>
      <c r="E9877">
        <v>13</v>
      </c>
      <c r="I9877" s="1">
        <v>42235</v>
      </c>
      <c r="J9877" s="2" t="s">
        <v>77</v>
      </c>
      <c r="K9877" s="2" t="s">
        <v>76</v>
      </c>
      <c r="L9877" s="2" t="s">
        <v>156</v>
      </c>
      <c r="M9877" s="2" t="s">
        <v>41</v>
      </c>
      <c r="N9877" s="2" t="s">
        <v>64</v>
      </c>
      <c r="O9877">
        <v>651.32100000000003</v>
      </c>
    </row>
    <row r="9878" spans="1:15" x14ac:dyDescent="0.3">
      <c r="A9878" s="1">
        <v>41639</v>
      </c>
      <c r="B9878">
        <v>1991</v>
      </c>
      <c r="C9878" s="2" t="s">
        <v>5</v>
      </c>
      <c r="D9878" s="2" t="s">
        <v>9</v>
      </c>
      <c r="E9878">
        <v>11</v>
      </c>
      <c r="I9878" s="1">
        <v>42235</v>
      </c>
      <c r="J9878" s="2" t="s">
        <v>116</v>
      </c>
      <c r="K9878" s="2" t="s">
        <v>69</v>
      </c>
      <c r="L9878" s="2" t="s">
        <v>36</v>
      </c>
      <c r="M9878" s="2" t="s">
        <v>30</v>
      </c>
      <c r="N9878" s="2" t="s">
        <v>151</v>
      </c>
      <c r="O9878">
        <v>744.678</v>
      </c>
    </row>
    <row r="9879" spans="1:15" x14ac:dyDescent="0.3">
      <c r="A9879" s="1">
        <v>41639</v>
      </c>
      <c r="B9879">
        <v>1992</v>
      </c>
      <c r="C9879" s="2" t="s">
        <v>5</v>
      </c>
      <c r="D9879" s="2" t="s">
        <v>6</v>
      </c>
      <c r="E9879">
        <v>14</v>
      </c>
      <c r="I9879" s="1">
        <v>42235</v>
      </c>
      <c r="J9879" s="2" t="s">
        <v>53</v>
      </c>
      <c r="K9879" s="2" t="s">
        <v>54</v>
      </c>
      <c r="L9879" s="2" t="s">
        <v>132</v>
      </c>
      <c r="M9879" s="2" t="s">
        <v>30</v>
      </c>
      <c r="N9879" s="2" t="s">
        <v>64</v>
      </c>
      <c r="O9879">
        <v>489.92899999999997</v>
      </c>
    </row>
    <row r="9880" spans="1:15" x14ac:dyDescent="0.3">
      <c r="A9880" s="1">
        <v>41639</v>
      </c>
      <c r="B9880">
        <v>1989</v>
      </c>
      <c r="C9880" s="2" t="s">
        <v>5</v>
      </c>
      <c r="D9880" s="2" t="s">
        <v>8</v>
      </c>
      <c r="E9880">
        <v>9</v>
      </c>
      <c r="I9880" s="1">
        <v>42235</v>
      </c>
      <c r="J9880" s="2" t="s">
        <v>61</v>
      </c>
      <c r="K9880" s="2" t="s">
        <v>62</v>
      </c>
      <c r="L9880" s="2" t="s">
        <v>56</v>
      </c>
      <c r="M9880" s="2" t="s">
        <v>30</v>
      </c>
      <c r="N9880" s="2" t="s">
        <v>108</v>
      </c>
      <c r="O9880">
        <v>577.70500000000004</v>
      </c>
    </row>
    <row r="9881" spans="1:15" x14ac:dyDescent="0.3">
      <c r="A9881" s="1">
        <v>41639</v>
      </c>
      <c r="B9881">
        <v>1987</v>
      </c>
      <c r="C9881" s="2" t="s">
        <v>5</v>
      </c>
      <c r="D9881" s="2" t="s">
        <v>6</v>
      </c>
      <c r="E9881">
        <v>15</v>
      </c>
      <c r="I9881" s="1">
        <v>42235</v>
      </c>
      <c r="J9881" s="2" t="s">
        <v>134</v>
      </c>
      <c r="K9881" s="2" t="s">
        <v>63</v>
      </c>
      <c r="L9881" s="2" t="s">
        <v>83</v>
      </c>
      <c r="M9881" s="2" t="s">
        <v>41</v>
      </c>
      <c r="N9881" s="2" t="s">
        <v>49</v>
      </c>
      <c r="O9881">
        <v>951.09100000000001</v>
      </c>
    </row>
    <row r="9882" spans="1:15" x14ac:dyDescent="0.3">
      <c r="A9882" s="1">
        <v>41639</v>
      </c>
      <c r="B9882">
        <v>1991</v>
      </c>
      <c r="C9882" s="2" t="s">
        <v>5</v>
      </c>
      <c r="D9882" s="2" t="s">
        <v>9</v>
      </c>
      <c r="E9882">
        <v>11</v>
      </c>
      <c r="I9882" s="1">
        <v>42235</v>
      </c>
      <c r="J9882" s="2" t="s">
        <v>97</v>
      </c>
      <c r="K9882" s="2" t="s">
        <v>40</v>
      </c>
      <c r="L9882" s="2" t="s">
        <v>72</v>
      </c>
      <c r="M9882" s="2" t="s">
        <v>30</v>
      </c>
      <c r="N9882" s="2" t="s">
        <v>57</v>
      </c>
      <c r="O9882">
        <v>466.82100000000003</v>
      </c>
    </row>
    <row r="9883" spans="1:15" x14ac:dyDescent="0.3">
      <c r="A9883" s="1">
        <v>41639</v>
      </c>
      <c r="B9883">
        <v>1989</v>
      </c>
      <c r="C9883" s="2" t="s">
        <v>5</v>
      </c>
      <c r="D9883" s="2" t="s">
        <v>8</v>
      </c>
      <c r="E9883">
        <v>9</v>
      </c>
      <c r="I9883" s="1">
        <v>42235</v>
      </c>
      <c r="J9883" s="2" t="s">
        <v>110</v>
      </c>
      <c r="K9883" s="2" t="s">
        <v>90</v>
      </c>
      <c r="L9883" s="2" t="s">
        <v>85</v>
      </c>
      <c r="M9883" s="2" t="s">
        <v>30</v>
      </c>
      <c r="N9883" s="2" t="s">
        <v>135</v>
      </c>
      <c r="O9883">
        <v>1414.2180000000001</v>
      </c>
    </row>
    <row r="9884" spans="1:15" x14ac:dyDescent="0.3">
      <c r="A9884" s="1">
        <v>41639</v>
      </c>
      <c r="B9884">
        <v>1987</v>
      </c>
      <c r="C9884" s="2" t="s">
        <v>5</v>
      </c>
      <c r="D9884" s="2" t="s">
        <v>6</v>
      </c>
      <c r="E9884">
        <v>15</v>
      </c>
      <c r="I9884" s="1">
        <v>42235</v>
      </c>
      <c r="J9884" s="2" t="s">
        <v>123</v>
      </c>
      <c r="K9884" s="2" t="s">
        <v>124</v>
      </c>
      <c r="L9884" s="2" t="s">
        <v>79</v>
      </c>
      <c r="M9884" s="2" t="s">
        <v>30</v>
      </c>
      <c r="N9884" s="2" t="s">
        <v>166</v>
      </c>
      <c r="O9884">
        <v>274.69400000000002</v>
      </c>
    </row>
    <row r="9885" spans="1:15" x14ac:dyDescent="0.3">
      <c r="A9885" s="1">
        <v>41639</v>
      </c>
      <c r="B9885">
        <v>1992</v>
      </c>
      <c r="C9885" s="2" t="s">
        <v>5</v>
      </c>
      <c r="D9885" s="2" t="s">
        <v>6</v>
      </c>
      <c r="E9885">
        <v>14</v>
      </c>
      <c r="I9885" s="1">
        <v>42235</v>
      </c>
      <c r="J9885" s="2" t="s">
        <v>71</v>
      </c>
      <c r="K9885" s="2" t="s">
        <v>72</v>
      </c>
      <c r="L9885" s="2" t="s">
        <v>79</v>
      </c>
      <c r="M9885" s="2" t="s">
        <v>26</v>
      </c>
      <c r="N9885" s="2" t="s">
        <v>26</v>
      </c>
      <c r="O9885">
        <v>891.62699999999995</v>
      </c>
    </row>
    <row r="9886" spans="1:15" x14ac:dyDescent="0.3">
      <c r="A9886" s="1">
        <v>41639</v>
      </c>
      <c r="B9886">
        <v>1990</v>
      </c>
      <c r="C9886" s="2" t="s">
        <v>5</v>
      </c>
      <c r="D9886" s="2" t="s">
        <v>7</v>
      </c>
      <c r="E9886">
        <v>11</v>
      </c>
      <c r="I9886" s="1">
        <v>42235</v>
      </c>
      <c r="J9886" s="2" t="s">
        <v>53</v>
      </c>
      <c r="K9886" s="2" t="s">
        <v>54</v>
      </c>
      <c r="L9886" s="2" t="s">
        <v>90</v>
      </c>
      <c r="M9886" s="2" t="s">
        <v>41</v>
      </c>
      <c r="N9886" s="2" t="s">
        <v>128</v>
      </c>
      <c r="O9886">
        <v>295.02300000000002</v>
      </c>
    </row>
    <row r="9887" spans="1:15" x14ac:dyDescent="0.3">
      <c r="A9887" s="1">
        <v>41639</v>
      </c>
      <c r="B9887">
        <v>1987</v>
      </c>
      <c r="C9887" s="2" t="s">
        <v>5</v>
      </c>
      <c r="D9887" s="2" t="s">
        <v>6</v>
      </c>
      <c r="E9887">
        <v>15</v>
      </c>
      <c r="I9887" s="1">
        <v>42235</v>
      </c>
      <c r="J9887" s="2" t="s">
        <v>116</v>
      </c>
      <c r="K9887" s="2" t="s">
        <v>69</v>
      </c>
      <c r="L9887" s="2" t="s">
        <v>72</v>
      </c>
      <c r="M9887" s="2" t="s">
        <v>30</v>
      </c>
      <c r="N9887" s="2" t="s">
        <v>172</v>
      </c>
      <c r="O9887">
        <v>318.351</v>
      </c>
    </row>
    <row r="9888" spans="1:15" x14ac:dyDescent="0.3">
      <c r="A9888" s="1">
        <v>41639</v>
      </c>
      <c r="B9888">
        <v>1992</v>
      </c>
      <c r="C9888" s="2" t="s">
        <v>5</v>
      </c>
      <c r="D9888" s="2" t="s">
        <v>6</v>
      </c>
      <c r="E9888">
        <v>14</v>
      </c>
      <c r="I9888" s="1">
        <v>42235</v>
      </c>
      <c r="J9888" s="2" t="s">
        <v>138</v>
      </c>
      <c r="K9888" s="2" t="s">
        <v>132</v>
      </c>
      <c r="L9888" s="2" t="s">
        <v>118</v>
      </c>
      <c r="M9888" s="2" t="s">
        <v>30</v>
      </c>
      <c r="N9888" s="2" t="s">
        <v>46</v>
      </c>
      <c r="O9888">
        <v>385.65699999999998</v>
      </c>
    </row>
    <row r="9889" spans="1:15" x14ac:dyDescent="0.3">
      <c r="A9889" s="1">
        <v>41639</v>
      </c>
      <c r="B9889">
        <v>1988</v>
      </c>
      <c r="C9889" s="2" t="s">
        <v>5</v>
      </c>
      <c r="D9889" s="2" t="s">
        <v>8</v>
      </c>
      <c r="E9889">
        <v>13</v>
      </c>
      <c r="I9889" s="1">
        <v>42235</v>
      </c>
      <c r="J9889" s="2" t="s">
        <v>47</v>
      </c>
      <c r="K9889" s="2" t="s">
        <v>48</v>
      </c>
      <c r="L9889" s="2" t="s">
        <v>81</v>
      </c>
      <c r="M9889" s="2" t="s">
        <v>30</v>
      </c>
      <c r="N9889" s="2" t="s">
        <v>92</v>
      </c>
      <c r="O9889">
        <v>423.69099999999997</v>
      </c>
    </row>
    <row r="9890" spans="1:15" x14ac:dyDescent="0.3">
      <c r="A9890" s="1">
        <v>41639</v>
      </c>
      <c r="B9890">
        <v>1988</v>
      </c>
      <c r="C9890" s="2" t="s">
        <v>5</v>
      </c>
      <c r="D9890" s="2" t="s">
        <v>8</v>
      </c>
      <c r="E9890">
        <v>13</v>
      </c>
      <c r="I9890" s="1">
        <v>42235</v>
      </c>
      <c r="J9890" s="2" t="s">
        <v>104</v>
      </c>
      <c r="K9890" s="2" t="s">
        <v>105</v>
      </c>
      <c r="L9890" s="2" t="s">
        <v>68</v>
      </c>
      <c r="M9890" s="2" t="s">
        <v>30</v>
      </c>
      <c r="N9890" s="2" t="s">
        <v>86</v>
      </c>
      <c r="O9890">
        <v>598.65899999999999</v>
      </c>
    </row>
    <row r="9891" spans="1:15" x14ac:dyDescent="0.3">
      <c r="A9891" s="1">
        <v>41639</v>
      </c>
      <c r="B9891">
        <v>1992</v>
      </c>
      <c r="C9891" s="2" t="s">
        <v>5</v>
      </c>
      <c r="D9891" s="2" t="s">
        <v>6</v>
      </c>
      <c r="E9891">
        <v>14</v>
      </c>
      <c r="I9891" s="1">
        <v>42235</v>
      </c>
      <c r="J9891" s="2" t="s">
        <v>34</v>
      </c>
      <c r="K9891" s="2" t="s">
        <v>35</v>
      </c>
      <c r="L9891" s="2" t="s">
        <v>76</v>
      </c>
      <c r="M9891" s="2" t="s">
        <v>159</v>
      </c>
      <c r="N9891" s="2" t="s">
        <v>64</v>
      </c>
      <c r="O9891">
        <v>597.84299999999996</v>
      </c>
    </row>
    <row r="9892" spans="1:15" x14ac:dyDescent="0.3">
      <c r="A9892" s="1">
        <v>41639</v>
      </c>
      <c r="B9892">
        <v>1990</v>
      </c>
      <c r="C9892" s="2" t="s">
        <v>5</v>
      </c>
      <c r="D9892" s="2" t="s">
        <v>7</v>
      </c>
      <c r="E9892">
        <v>11</v>
      </c>
      <c r="I9892" s="1">
        <v>42235</v>
      </c>
      <c r="J9892" s="2" t="s">
        <v>53</v>
      </c>
      <c r="K9892" s="2" t="s">
        <v>54</v>
      </c>
      <c r="L9892" s="2" t="s">
        <v>132</v>
      </c>
      <c r="M9892" s="2" t="s">
        <v>41</v>
      </c>
      <c r="N9892" s="2" t="s">
        <v>49</v>
      </c>
      <c r="O9892">
        <v>748.40499999999997</v>
      </c>
    </row>
    <row r="9893" spans="1:15" x14ac:dyDescent="0.3">
      <c r="A9893" s="1">
        <v>41639</v>
      </c>
      <c r="B9893">
        <v>1989</v>
      </c>
      <c r="C9893" s="2" t="s">
        <v>5</v>
      </c>
      <c r="D9893" s="2" t="s">
        <v>8</v>
      </c>
      <c r="E9893">
        <v>9</v>
      </c>
      <c r="I9893" s="1">
        <v>42235</v>
      </c>
      <c r="J9893" s="2" t="s">
        <v>43</v>
      </c>
      <c r="K9893" s="2" t="s">
        <v>44</v>
      </c>
      <c r="L9893" s="2" t="s">
        <v>72</v>
      </c>
      <c r="M9893" s="2" t="s">
        <v>30</v>
      </c>
      <c r="N9893" s="2" t="s">
        <v>151</v>
      </c>
      <c r="O9893">
        <v>650.17999999999995</v>
      </c>
    </row>
    <row r="9894" spans="1:15" x14ac:dyDescent="0.3">
      <c r="A9894" s="1">
        <v>41639</v>
      </c>
      <c r="B9894">
        <v>1987</v>
      </c>
      <c r="C9894" s="2" t="s">
        <v>5</v>
      </c>
      <c r="D9894" s="2" t="s">
        <v>6</v>
      </c>
      <c r="E9894">
        <v>15</v>
      </c>
      <c r="I9894" s="1">
        <v>42235</v>
      </c>
      <c r="J9894" s="2" t="s">
        <v>101</v>
      </c>
      <c r="K9894" s="2" t="s">
        <v>102</v>
      </c>
      <c r="L9894" s="2" t="s">
        <v>52</v>
      </c>
      <c r="M9894" s="2" t="s">
        <v>30</v>
      </c>
      <c r="N9894" s="2" t="s">
        <v>49</v>
      </c>
      <c r="O9894">
        <v>809.61099999999999</v>
      </c>
    </row>
    <row r="9895" spans="1:15" x14ac:dyDescent="0.3">
      <c r="A9895" s="1">
        <v>41639</v>
      </c>
      <c r="B9895">
        <v>1990</v>
      </c>
      <c r="C9895" s="2" t="s">
        <v>5</v>
      </c>
      <c r="D9895" s="2" t="s">
        <v>7</v>
      </c>
      <c r="E9895">
        <v>11</v>
      </c>
      <c r="I9895" s="1">
        <v>42235</v>
      </c>
      <c r="J9895" s="2" t="s">
        <v>27</v>
      </c>
      <c r="K9895" s="2" t="s">
        <v>28</v>
      </c>
      <c r="L9895" s="2" t="s">
        <v>83</v>
      </c>
      <c r="M9895" s="2" t="s">
        <v>30</v>
      </c>
      <c r="N9895" s="2" t="s">
        <v>39</v>
      </c>
      <c r="O9895">
        <v>407.22899999999998</v>
      </c>
    </row>
    <row r="9896" spans="1:15" x14ac:dyDescent="0.3">
      <c r="A9896" s="1">
        <v>41639</v>
      </c>
      <c r="B9896">
        <v>1990</v>
      </c>
      <c r="C9896" s="2" t="s">
        <v>5</v>
      </c>
      <c r="D9896" s="2" t="s">
        <v>7</v>
      </c>
      <c r="E9896">
        <v>11</v>
      </c>
      <c r="I9896" s="1">
        <v>42235</v>
      </c>
      <c r="J9896" s="2" t="s">
        <v>139</v>
      </c>
      <c r="K9896" s="2" t="s">
        <v>83</v>
      </c>
      <c r="L9896" s="2" t="s">
        <v>130</v>
      </c>
      <c r="M9896" s="2" t="s">
        <v>30</v>
      </c>
      <c r="N9896" s="2" t="s">
        <v>170</v>
      </c>
      <c r="O9896">
        <v>535.17399999999998</v>
      </c>
    </row>
    <row r="9897" spans="1:15" x14ac:dyDescent="0.3">
      <c r="A9897" s="1">
        <v>41639</v>
      </c>
      <c r="B9897">
        <v>1988</v>
      </c>
      <c r="C9897" s="2" t="s">
        <v>5</v>
      </c>
      <c r="D9897" s="2" t="s">
        <v>8</v>
      </c>
      <c r="E9897">
        <v>13</v>
      </c>
      <c r="I9897" s="1">
        <v>42235</v>
      </c>
      <c r="J9897" s="2" t="s">
        <v>43</v>
      </c>
      <c r="K9897" s="2" t="s">
        <v>44</v>
      </c>
      <c r="L9897" s="2" t="s">
        <v>81</v>
      </c>
      <c r="M9897" s="2" t="s">
        <v>30</v>
      </c>
      <c r="N9897" s="2" t="s">
        <v>42</v>
      </c>
      <c r="O9897">
        <v>660.28899999999999</v>
      </c>
    </row>
    <row r="9898" spans="1:15" x14ac:dyDescent="0.3">
      <c r="A9898" s="1">
        <v>41639</v>
      </c>
      <c r="B9898">
        <v>1987</v>
      </c>
      <c r="C9898" s="2" t="s">
        <v>5</v>
      </c>
      <c r="D9898" s="2" t="s">
        <v>6</v>
      </c>
      <c r="E9898">
        <v>15</v>
      </c>
      <c r="I9898" s="1">
        <v>42235</v>
      </c>
      <c r="J9898" s="2" t="s">
        <v>23</v>
      </c>
      <c r="K9898" s="2" t="s">
        <v>24</v>
      </c>
      <c r="L9898" s="2" t="s">
        <v>65</v>
      </c>
      <c r="M9898" s="2" t="s">
        <v>30</v>
      </c>
      <c r="N9898" s="2" t="s">
        <v>60</v>
      </c>
      <c r="O9898">
        <v>497.00799999999998</v>
      </c>
    </row>
    <row r="9899" spans="1:15" x14ac:dyDescent="0.3">
      <c r="A9899" s="1">
        <v>41639</v>
      </c>
      <c r="B9899">
        <v>1990</v>
      </c>
      <c r="C9899" s="2" t="s">
        <v>5</v>
      </c>
      <c r="D9899" s="2" t="s">
        <v>7</v>
      </c>
      <c r="E9899">
        <v>11</v>
      </c>
      <c r="I9899" s="1">
        <v>42235</v>
      </c>
      <c r="J9899" s="2" t="s">
        <v>67</v>
      </c>
      <c r="K9899" s="2" t="s">
        <v>68</v>
      </c>
      <c r="L9899" s="2" t="s">
        <v>156</v>
      </c>
      <c r="M9899" s="2" t="s">
        <v>41</v>
      </c>
      <c r="N9899" s="2" t="s">
        <v>147</v>
      </c>
      <c r="O9899">
        <v>1026.3779999999999</v>
      </c>
    </row>
    <row r="9900" spans="1:15" x14ac:dyDescent="0.3">
      <c r="A9900" s="1">
        <v>41639</v>
      </c>
      <c r="B9900">
        <v>1991</v>
      </c>
      <c r="C9900" s="2" t="s">
        <v>5</v>
      </c>
      <c r="D9900" s="2" t="s">
        <v>9</v>
      </c>
      <c r="E9900">
        <v>11</v>
      </c>
      <c r="I9900" s="1">
        <v>42235</v>
      </c>
      <c r="J9900" s="2" t="s">
        <v>139</v>
      </c>
      <c r="K9900" s="2" t="s">
        <v>83</v>
      </c>
      <c r="L9900" s="2" t="s">
        <v>68</v>
      </c>
      <c r="M9900" s="2" t="s">
        <v>30</v>
      </c>
      <c r="N9900" s="2" t="s">
        <v>31</v>
      </c>
      <c r="O9900">
        <v>379.76499999999999</v>
      </c>
    </row>
    <row r="9901" spans="1:15" x14ac:dyDescent="0.3">
      <c r="A9901" s="1">
        <v>41639</v>
      </c>
      <c r="B9901">
        <v>1988</v>
      </c>
      <c r="C9901" s="2" t="s">
        <v>5</v>
      </c>
      <c r="D9901" s="2" t="s">
        <v>8</v>
      </c>
      <c r="E9901">
        <v>13</v>
      </c>
      <c r="I9901" s="1">
        <v>42235</v>
      </c>
      <c r="J9901" s="2" t="s">
        <v>43</v>
      </c>
      <c r="K9901" s="2" t="s">
        <v>44</v>
      </c>
      <c r="L9901" s="2" t="s">
        <v>24</v>
      </c>
      <c r="M9901" s="2" t="s">
        <v>41</v>
      </c>
      <c r="N9901" s="2" t="s">
        <v>144</v>
      </c>
      <c r="O9901">
        <v>419.74700000000001</v>
      </c>
    </row>
    <row r="9902" spans="1:15" x14ac:dyDescent="0.3">
      <c r="A9902" s="1">
        <v>41639</v>
      </c>
      <c r="B9902">
        <v>1990</v>
      </c>
      <c r="C9902" s="2" t="s">
        <v>5</v>
      </c>
      <c r="D9902" s="2" t="s">
        <v>7</v>
      </c>
      <c r="E9902">
        <v>11</v>
      </c>
      <c r="I9902" s="1">
        <v>42235</v>
      </c>
      <c r="J9902" s="2" t="s">
        <v>32</v>
      </c>
      <c r="K9902" s="2" t="s">
        <v>25</v>
      </c>
      <c r="L9902" s="2" t="s">
        <v>59</v>
      </c>
      <c r="M9902" s="2" t="s">
        <v>30</v>
      </c>
      <c r="N9902" s="2" t="s">
        <v>60</v>
      </c>
      <c r="O9902">
        <v>687.67200000000003</v>
      </c>
    </row>
    <row r="9903" spans="1:15" x14ac:dyDescent="0.3">
      <c r="A9903" s="1">
        <v>41639</v>
      </c>
      <c r="B9903">
        <v>1987</v>
      </c>
      <c r="C9903" s="2" t="s">
        <v>5</v>
      </c>
      <c r="D9903" s="2" t="s">
        <v>6</v>
      </c>
      <c r="E9903">
        <v>15</v>
      </c>
      <c r="I9903" s="1">
        <v>42235</v>
      </c>
      <c r="J9903" s="2" t="s">
        <v>78</v>
      </c>
      <c r="K9903" s="2" t="s">
        <v>79</v>
      </c>
      <c r="L9903" s="2" t="s">
        <v>72</v>
      </c>
      <c r="M9903" s="2" t="s">
        <v>26</v>
      </c>
      <c r="N9903" s="2" t="s">
        <v>26</v>
      </c>
      <c r="O9903">
        <v>1012.377</v>
      </c>
    </row>
    <row r="9904" spans="1:15" x14ac:dyDescent="0.3">
      <c r="A9904" s="1">
        <v>41639</v>
      </c>
      <c r="B9904">
        <v>1988</v>
      </c>
      <c r="C9904" s="2" t="s">
        <v>5</v>
      </c>
      <c r="D9904" s="2" t="s">
        <v>8</v>
      </c>
      <c r="E9904">
        <v>13</v>
      </c>
      <c r="I9904" s="1">
        <v>42235</v>
      </c>
      <c r="J9904" s="2" t="s">
        <v>67</v>
      </c>
      <c r="K9904" s="2" t="s">
        <v>68</v>
      </c>
      <c r="L9904" s="2" t="s">
        <v>81</v>
      </c>
      <c r="M9904" s="2" t="s">
        <v>30</v>
      </c>
      <c r="N9904" s="2" t="s">
        <v>135</v>
      </c>
      <c r="O9904">
        <v>389.88200000000001</v>
      </c>
    </row>
    <row r="9905" spans="1:15" x14ac:dyDescent="0.3">
      <c r="A9905" s="1">
        <v>41639</v>
      </c>
      <c r="B9905">
        <v>1993</v>
      </c>
      <c r="C9905" s="2" t="s">
        <v>5</v>
      </c>
      <c r="D9905" s="2" t="s">
        <v>11</v>
      </c>
      <c r="E9905">
        <v>11</v>
      </c>
      <c r="I9905" s="1">
        <v>42235</v>
      </c>
      <c r="J9905" s="2" t="s">
        <v>50</v>
      </c>
      <c r="K9905" s="2" t="s">
        <v>51</v>
      </c>
      <c r="L9905" s="2" t="s">
        <v>52</v>
      </c>
      <c r="M9905" s="2" t="s">
        <v>30</v>
      </c>
      <c r="N9905" s="2" t="s">
        <v>147</v>
      </c>
      <c r="O9905">
        <v>910.154</v>
      </c>
    </row>
    <row r="9906" spans="1:15" x14ac:dyDescent="0.3">
      <c r="A9906" s="1">
        <v>41639</v>
      </c>
      <c r="B9906">
        <v>1987</v>
      </c>
      <c r="C9906" s="2" t="s">
        <v>5</v>
      </c>
      <c r="D9906" s="2" t="s">
        <v>6</v>
      </c>
      <c r="E9906">
        <v>15</v>
      </c>
      <c r="I9906" s="1">
        <v>42235</v>
      </c>
      <c r="J9906" s="2" t="s">
        <v>53</v>
      </c>
      <c r="K9906" s="2" t="s">
        <v>54</v>
      </c>
      <c r="L9906" s="2" t="s">
        <v>56</v>
      </c>
      <c r="M9906" s="2" t="s">
        <v>30</v>
      </c>
      <c r="N9906" s="2" t="s">
        <v>46</v>
      </c>
      <c r="O9906">
        <v>341.762</v>
      </c>
    </row>
    <row r="9907" spans="1:15" x14ac:dyDescent="0.3">
      <c r="A9907" s="1">
        <v>41639</v>
      </c>
      <c r="B9907">
        <v>1987</v>
      </c>
      <c r="C9907" s="2" t="s">
        <v>5</v>
      </c>
      <c r="D9907" s="2" t="s">
        <v>6</v>
      </c>
      <c r="E9907">
        <v>15</v>
      </c>
      <c r="I9907" s="1">
        <v>42235</v>
      </c>
      <c r="J9907" s="2" t="s">
        <v>32</v>
      </c>
      <c r="K9907" s="2" t="s">
        <v>25</v>
      </c>
      <c r="L9907" s="2" t="s">
        <v>59</v>
      </c>
      <c r="M9907" s="2" t="s">
        <v>41</v>
      </c>
      <c r="N9907" s="2" t="s">
        <v>60</v>
      </c>
      <c r="O9907">
        <v>545.20399999999995</v>
      </c>
    </row>
    <row r="9908" spans="1:15" x14ac:dyDescent="0.3">
      <c r="A9908" s="1">
        <v>41639</v>
      </c>
      <c r="B9908">
        <v>1991</v>
      </c>
      <c r="C9908" s="2" t="s">
        <v>5</v>
      </c>
      <c r="D9908" s="2" t="s">
        <v>9</v>
      </c>
      <c r="E9908">
        <v>11</v>
      </c>
      <c r="I9908" s="1">
        <v>42235</v>
      </c>
      <c r="J9908" s="2" t="s">
        <v>34</v>
      </c>
      <c r="K9908" s="2" t="s">
        <v>35</v>
      </c>
      <c r="L9908" s="2" t="s">
        <v>38</v>
      </c>
      <c r="M9908" s="2" t="s">
        <v>30</v>
      </c>
      <c r="N9908" s="2" t="s">
        <v>86</v>
      </c>
      <c r="O9908">
        <v>584.952</v>
      </c>
    </row>
    <row r="9909" spans="1:15" x14ac:dyDescent="0.3">
      <c r="A9909" s="1">
        <v>41639</v>
      </c>
      <c r="B9909">
        <v>1990</v>
      </c>
      <c r="C9909" s="2" t="s">
        <v>5</v>
      </c>
      <c r="D9909" s="2" t="s">
        <v>7</v>
      </c>
      <c r="E9909">
        <v>11</v>
      </c>
      <c r="I9909" s="1">
        <v>42235</v>
      </c>
      <c r="J9909" s="2" t="s">
        <v>163</v>
      </c>
      <c r="K9909" s="2" t="s">
        <v>143</v>
      </c>
      <c r="L9909" s="2" t="s">
        <v>130</v>
      </c>
      <c r="M9909" s="2" t="s">
        <v>30</v>
      </c>
      <c r="N9909" s="2" t="s">
        <v>154</v>
      </c>
      <c r="O9909">
        <v>1068.692</v>
      </c>
    </row>
    <row r="9910" spans="1:15" x14ac:dyDescent="0.3">
      <c r="A9910" s="1">
        <v>41639</v>
      </c>
      <c r="B9910">
        <v>1992</v>
      </c>
      <c r="C9910" s="2" t="s">
        <v>5</v>
      </c>
      <c r="D9910" s="2" t="s">
        <v>6</v>
      </c>
      <c r="E9910">
        <v>14</v>
      </c>
      <c r="I9910" s="1">
        <v>42235</v>
      </c>
      <c r="J9910" s="2" t="s">
        <v>150</v>
      </c>
      <c r="K9910" s="2" t="s">
        <v>45</v>
      </c>
      <c r="L9910" s="2" t="s">
        <v>132</v>
      </c>
      <c r="M9910" s="2" t="s">
        <v>41</v>
      </c>
      <c r="N9910" s="2" t="s">
        <v>64</v>
      </c>
      <c r="O9910">
        <v>712.27099999999996</v>
      </c>
    </row>
    <row r="9911" spans="1:15" x14ac:dyDescent="0.3">
      <c r="A9911" s="1">
        <v>41639</v>
      </c>
      <c r="B9911">
        <v>1992</v>
      </c>
      <c r="C9911" s="2" t="s">
        <v>5</v>
      </c>
      <c r="D9911" s="2" t="s">
        <v>6</v>
      </c>
      <c r="E9911">
        <v>14</v>
      </c>
      <c r="I9911" s="1">
        <v>42235</v>
      </c>
      <c r="J9911" s="2" t="s">
        <v>93</v>
      </c>
      <c r="K9911" s="2" t="s">
        <v>94</v>
      </c>
      <c r="L9911" s="2" t="s">
        <v>99</v>
      </c>
      <c r="M9911" s="2" t="s">
        <v>41</v>
      </c>
      <c r="N9911" s="2" t="s">
        <v>39</v>
      </c>
      <c r="O9911">
        <v>843.07600000000002</v>
      </c>
    </row>
    <row r="9912" spans="1:15" x14ac:dyDescent="0.3">
      <c r="A9912" s="1">
        <v>41639</v>
      </c>
      <c r="B9912">
        <v>1990</v>
      </c>
      <c r="C9912" s="2" t="s">
        <v>5</v>
      </c>
      <c r="D9912" s="2" t="s">
        <v>7</v>
      </c>
      <c r="E9912">
        <v>11</v>
      </c>
      <c r="I9912" s="1">
        <v>42235</v>
      </c>
      <c r="J9912" s="2" t="s">
        <v>164</v>
      </c>
      <c r="K9912" s="2" t="s">
        <v>122</v>
      </c>
      <c r="L9912" s="2" t="s">
        <v>161</v>
      </c>
      <c r="M9912" s="2" t="s">
        <v>30</v>
      </c>
      <c r="N9912" s="2" t="s">
        <v>66</v>
      </c>
      <c r="O9912">
        <v>821.87400000000002</v>
      </c>
    </row>
    <row r="9913" spans="1:15" x14ac:dyDescent="0.3">
      <c r="A9913" s="1">
        <v>41639</v>
      </c>
      <c r="B9913">
        <v>1989</v>
      </c>
      <c r="C9913" s="2" t="s">
        <v>5</v>
      </c>
      <c r="D9913" s="2" t="s">
        <v>8</v>
      </c>
      <c r="E9913">
        <v>9</v>
      </c>
      <c r="I9913" s="1">
        <v>42235</v>
      </c>
      <c r="J9913" s="2" t="s">
        <v>150</v>
      </c>
      <c r="K9913" s="2" t="s">
        <v>45</v>
      </c>
      <c r="L9913" s="2" t="s">
        <v>69</v>
      </c>
      <c r="M9913" s="2" t="s">
        <v>41</v>
      </c>
      <c r="N9913" s="2" t="s">
        <v>92</v>
      </c>
      <c r="O9913">
        <v>442.97199999999998</v>
      </c>
    </row>
    <row r="9914" spans="1:15" x14ac:dyDescent="0.3">
      <c r="A9914" s="1">
        <v>41639</v>
      </c>
      <c r="B9914">
        <v>1987</v>
      </c>
      <c r="C9914" s="2" t="s">
        <v>5</v>
      </c>
      <c r="D9914" s="2" t="s">
        <v>6</v>
      </c>
      <c r="E9914">
        <v>15</v>
      </c>
      <c r="I9914" s="1">
        <v>42235</v>
      </c>
      <c r="J9914" s="2" t="s">
        <v>77</v>
      </c>
      <c r="K9914" s="2" t="s">
        <v>76</v>
      </c>
      <c r="L9914" s="2" t="s">
        <v>65</v>
      </c>
      <c r="M9914" s="2" t="s">
        <v>30</v>
      </c>
      <c r="N9914" s="2" t="s">
        <v>57</v>
      </c>
      <c r="O9914">
        <v>356.255</v>
      </c>
    </row>
    <row r="9915" spans="1:15" x14ac:dyDescent="0.3">
      <c r="A9915" s="1">
        <v>41639</v>
      </c>
      <c r="B9915">
        <v>1987</v>
      </c>
      <c r="C9915" s="2" t="s">
        <v>5</v>
      </c>
      <c r="D9915" s="2" t="s">
        <v>6</v>
      </c>
      <c r="E9915">
        <v>15</v>
      </c>
      <c r="I9915" s="1">
        <v>42235</v>
      </c>
      <c r="J9915" s="2" t="s">
        <v>155</v>
      </c>
      <c r="K9915" s="2" t="s">
        <v>156</v>
      </c>
      <c r="L9915" s="2" t="s">
        <v>132</v>
      </c>
      <c r="M9915" s="2" t="s">
        <v>26</v>
      </c>
      <c r="N9915" s="2" t="s">
        <v>26</v>
      </c>
      <c r="O9915">
        <v>791.58900000000006</v>
      </c>
    </row>
    <row r="9916" spans="1:15" x14ac:dyDescent="0.3">
      <c r="A9916" s="1">
        <v>41639</v>
      </c>
      <c r="B9916">
        <v>1990</v>
      </c>
      <c r="C9916" s="2" t="s">
        <v>5</v>
      </c>
      <c r="D9916" s="2" t="s">
        <v>7</v>
      </c>
      <c r="E9916">
        <v>11</v>
      </c>
      <c r="I9916" s="1">
        <v>42235</v>
      </c>
      <c r="J9916" s="2" t="s">
        <v>27</v>
      </c>
      <c r="K9916" s="2" t="s">
        <v>28</v>
      </c>
      <c r="L9916" s="2" t="s">
        <v>132</v>
      </c>
      <c r="M9916" s="2" t="s">
        <v>30</v>
      </c>
      <c r="N9916" s="2" t="s">
        <v>86</v>
      </c>
      <c r="O9916">
        <v>327.233</v>
      </c>
    </row>
    <row r="9917" spans="1:15" x14ac:dyDescent="0.3">
      <c r="A9917" s="1">
        <v>41639</v>
      </c>
      <c r="B9917">
        <v>1992</v>
      </c>
      <c r="C9917" s="2" t="s">
        <v>5</v>
      </c>
      <c r="D9917" s="2" t="s">
        <v>6</v>
      </c>
      <c r="E9917">
        <v>14</v>
      </c>
      <c r="I9917" s="1">
        <v>42235</v>
      </c>
      <c r="J9917" s="2" t="s">
        <v>120</v>
      </c>
      <c r="K9917" s="2" t="s">
        <v>121</v>
      </c>
      <c r="L9917" s="2" t="s">
        <v>38</v>
      </c>
      <c r="M9917" s="2" t="s">
        <v>30</v>
      </c>
      <c r="N9917" s="2" t="s">
        <v>128</v>
      </c>
      <c r="O9917">
        <v>428.54199999999997</v>
      </c>
    </row>
    <row r="9918" spans="1:15" x14ac:dyDescent="0.3">
      <c r="A9918" s="1">
        <v>41639</v>
      </c>
      <c r="B9918">
        <v>1993</v>
      </c>
      <c r="C9918" s="2" t="s">
        <v>5</v>
      </c>
      <c r="D9918" s="2" t="s">
        <v>11</v>
      </c>
      <c r="E9918">
        <v>11</v>
      </c>
      <c r="I9918" s="1">
        <v>42235</v>
      </c>
      <c r="J9918" s="2" t="s">
        <v>134</v>
      </c>
      <c r="K9918" s="2" t="s">
        <v>63</v>
      </c>
      <c r="L9918" s="2" t="s">
        <v>68</v>
      </c>
      <c r="M9918" s="2" t="s">
        <v>26</v>
      </c>
      <c r="N9918" s="2" t="s">
        <v>26</v>
      </c>
      <c r="O9918">
        <v>733.59500000000003</v>
      </c>
    </row>
    <row r="9919" spans="1:15" x14ac:dyDescent="0.3">
      <c r="A9919" s="1">
        <v>41639</v>
      </c>
      <c r="B9919">
        <v>1988</v>
      </c>
      <c r="C9919" s="2" t="s">
        <v>5</v>
      </c>
      <c r="D9919" s="2" t="s">
        <v>8</v>
      </c>
      <c r="E9919">
        <v>13</v>
      </c>
      <c r="I9919" s="1">
        <v>42235</v>
      </c>
      <c r="J9919" s="2" t="s">
        <v>43</v>
      </c>
      <c r="K9919" s="2" t="s">
        <v>44</v>
      </c>
      <c r="L9919" s="2" t="s">
        <v>28</v>
      </c>
      <c r="M9919" s="2" t="s">
        <v>30</v>
      </c>
      <c r="N9919" s="2" t="s">
        <v>42</v>
      </c>
      <c r="O9919">
        <v>128.24299999999999</v>
      </c>
    </row>
    <row r="9920" spans="1:15" x14ac:dyDescent="0.3">
      <c r="A9920" s="1">
        <v>41639</v>
      </c>
      <c r="B9920">
        <v>1992</v>
      </c>
      <c r="C9920" s="2" t="s">
        <v>5</v>
      </c>
      <c r="D9920" s="2" t="s">
        <v>6</v>
      </c>
      <c r="E9920">
        <v>14</v>
      </c>
      <c r="I9920" s="1">
        <v>42235</v>
      </c>
      <c r="J9920" s="2" t="s">
        <v>53</v>
      </c>
      <c r="K9920" s="2" t="s">
        <v>54</v>
      </c>
      <c r="L9920" s="2" t="s">
        <v>65</v>
      </c>
      <c r="M9920" s="2" t="s">
        <v>30</v>
      </c>
      <c r="N9920" s="2" t="s">
        <v>49</v>
      </c>
      <c r="O9920">
        <v>567.91999999999996</v>
      </c>
    </row>
    <row r="9921" spans="1:15" x14ac:dyDescent="0.3">
      <c r="A9921" s="1">
        <v>41639</v>
      </c>
      <c r="B9921">
        <v>1992</v>
      </c>
      <c r="C9921" s="2" t="s">
        <v>5</v>
      </c>
      <c r="D9921" s="2" t="s">
        <v>6</v>
      </c>
      <c r="E9921">
        <v>14</v>
      </c>
      <c r="I9921" s="1">
        <v>42235</v>
      </c>
      <c r="J9921" s="2" t="s">
        <v>84</v>
      </c>
      <c r="K9921" s="2" t="s">
        <v>85</v>
      </c>
      <c r="L9921" s="2" t="s">
        <v>85</v>
      </c>
      <c r="M9921" s="2" t="s">
        <v>30</v>
      </c>
      <c r="N9921" s="2" t="s">
        <v>135</v>
      </c>
      <c r="O9921">
        <v>1069.3409999999999</v>
      </c>
    </row>
    <row r="9922" spans="1:15" x14ac:dyDescent="0.3">
      <c r="A9922" s="1">
        <v>41639</v>
      </c>
      <c r="B9922">
        <v>1991</v>
      </c>
      <c r="C9922" s="2" t="s">
        <v>5</v>
      </c>
      <c r="D9922" s="2" t="s">
        <v>9</v>
      </c>
      <c r="E9922">
        <v>11</v>
      </c>
      <c r="I9922" s="1">
        <v>42235</v>
      </c>
      <c r="J9922" s="2" t="s">
        <v>104</v>
      </c>
      <c r="K9922" s="2" t="s">
        <v>105</v>
      </c>
      <c r="L9922" s="2" t="s">
        <v>132</v>
      </c>
      <c r="M9922" s="2" t="s">
        <v>30</v>
      </c>
      <c r="N9922" s="2" t="s">
        <v>57</v>
      </c>
      <c r="O9922">
        <v>374.12599999999998</v>
      </c>
    </row>
    <row r="9923" spans="1:15" x14ac:dyDescent="0.3">
      <c r="A9923" s="1">
        <v>41639</v>
      </c>
      <c r="B9923">
        <v>1992</v>
      </c>
      <c r="C9923" s="2" t="s">
        <v>5</v>
      </c>
      <c r="D9923" s="2" t="s">
        <v>6</v>
      </c>
      <c r="E9923">
        <v>14</v>
      </c>
      <c r="I9923" s="1">
        <v>42235</v>
      </c>
      <c r="J9923" s="2" t="s">
        <v>150</v>
      </c>
      <c r="K9923" s="2" t="s">
        <v>45</v>
      </c>
      <c r="L9923" s="2" t="s">
        <v>69</v>
      </c>
      <c r="M9923" s="2" t="s">
        <v>30</v>
      </c>
      <c r="N9923" s="2" t="s">
        <v>49</v>
      </c>
      <c r="O9923">
        <v>393.82100000000003</v>
      </c>
    </row>
    <row r="9924" spans="1:15" x14ac:dyDescent="0.3">
      <c r="A9924" s="1">
        <v>41639</v>
      </c>
      <c r="B9924">
        <v>1991</v>
      </c>
      <c r="C9924" s="2" t="s">
        <v>5</v>
      </c>
      <c r="D9924" s="2" t="s">
        <v>9</v>
      </c>
      <c r="E9924">
        <v>11</v>
      </c>
      <c r="I9924" s="1">
        <v>42235</v>
      </c>
      <c r="J9924" s="2" t="s">
        <v>37</v>
      </c>
      <c r="K9924" s="2" t="s">
        <v>36</v>
      </c>
      <c r="L9924" s="2" t="s">
        <v>38</v>
      </c>
      <c r="M9924" s="2" t="s">
        <v>26</v>
      </c>
      <c r="N9924" s="2" t="s">
        <v>26</v>
      </c>
      <c r="O9924">
        <v>260.077</v>
      </c>
    </row>
    <row r="9925" spans="1:15" x14ac:dyDescent="0.3">
      <c r="A9925" s="1">
        <v>41639</v>
      </c>
      <c r="B9925">
        <v>1992</v>
      </c>
      <c r="C9925" s="2" t="s">
        <v>5</v>
      </c>
      <c r="D9925" s="2" t="s">
        <v>6</v>
      </c>
      <c r="E9925">
        <v>14</v>
      </c>
      <c r="I9925" s="1">
        <v>42235</v>
      </c>
      <c r="J9925" s="2" t="s">
        <v>53</v>
      </c>
      <c r="K9925" s="2" t="s">
        <v>54</v>
      </c>
      <c r="L9925" s="2" t="s">
        <v>130</v>
      </c>
      <c r="M9925" s="2" t="s">
        <v>30</v>
      </c>
      <c r="N9925" s="2" t="s">
        <v>96</v>
      </c>
      <c r="O9925">
        <v>612.10400000000004</v>
      </c>
    </row>
    <row r="9926" spans="1:15" x14ac:dyDescent="0.3">
      <c r="A9926" s="1">
        <v>41639</v>
      </c>
      <c r="B9926">
        <v>1988</v>
      </c>
      <c r="C9926" s="2" t="s">
        <v>5</v>
      </c>
      <c r="D9926" s="2" t="s">
        <v>8</v>
      </c>
      <c r="E9926">
        <v>13</v>
      </c>
      <c r="I9926" s="1">
        <v>42235</v>
      </c>
      <c r="J9926" s="2" t="s">
        <v>116</v>
      </c>
      <c r="K9926" s="2" t="s">
        <v>69</v>
      </c>
      <c r="L9926" s="2" t="s">
        <v>72</v>
      </c>
      <c r="M9926" s="2" t="s">
        <v>30</v>
      </c>
      <c r="N9926" s="2" t="s">
        <v>70</v>
      </c>
      <c r="O9926">
        <v>358.23099999999999</v>
      </c>
    </row>
    <row r="9927" spans="1:15" x14ac:dyDescent="0.3">
      <c r="A9927" s="1">
        <v>41639</v>
      </c>
      <c r="B9927">
        <v>1987</v>
      </c>
      <c r="C9927" s="2" t="s">
        <v>5</v>
      </c>
      <c r="D9927" s="2" t="s">
        <v>6</v>
      </c>
      <c r="E9927">
        <v>15</v>
      </c>
      <c r="I9927" s="1">
        <v>42235</v>
      </c>
      <c r="J9927" s="2" t="s">
        <v>53</v>
      </c>
      <c r="K9927" s="2" t="s">
        <v>54</v>
      </c>
      <c r="L9927" s="2" t="s">
        <v>132</v>
      </c>
      <c r="M9927" s="2" t="s">
        <v>30</v>
      </c>
      <c r="N9927" s="2" t="s">
        <v>177</v>
      </c>
      <c r="O9927">
        <v>572.67499999999995</v>
      </c>
    </row>
    <row r="9928" spans="1:15" x14ac:dyDescent="0.3">
      <c r="A9928" s="1">
        <v>41639</v>
      </c>
      <c r="B9928">
        <v>1987</v>
      </c>
      <c r="C9928" s="2" t="s">
        <v>5</v>
      </c>
      <c r="D9928" s="2" t="s">
        <v>6</v>
      </c>
      <c r="E9928">
        <v>15</v>
      </c>
      <c r="I9928" s="1">
        <v>42235</v>
      </c>
      <c r="J9928" s="2" t="s">
        <v>77</v>
      </c>
      <c r="K9928" s="2" t="s">
        <v>76</v>
      </c>
      <c r="L9928" s="2" t="s">
        <v>83</v>
      </c>
      <c r="M9928" s="2" t="s">
        <v>30</v>
      </c>
      <c r="N9928" s="2" t="s">
        <v>49</v>
      </c>
      <c r="O9928">
        <v>444.58100000000002</v>
      </c>
    </row>
    <row r="9929" spans="1:15" x14ac:dyDescent="0.3">
      <c r="A9929" s="1">
        <v>41639</v>
      </c>
      <c r="B9929">
        <v>1989</v>
      </c>
      <c r="C9929" s="2" t="s">
        <v>5</v>
      </c>
      <c r="D9929" s="2" t="s">
        <v>8</v>
      </c>
      <c r="E9929">
        <v>9</v>
      </c>
      <c r="I9929" s="1">
        <v>42235</v>
      </c>
      <c r="J9929" s="2" t="s">
        <v>43</v>
      </c>
      <c r="K9929" s="2" t="s">
        <v>44</v>
      </c>
      <c r="L9929" s="2" t="s">
        <v>29</v>
      </c>
      <c r="M9929" s="2" t="s">
        <v>41</v>
      </c>
      <c r="N9929" s="2" t="s">
        <v>86</v>
      </c>
      <c r="O9929">
        <v>732.05799999999999</v>
      </c>
    </row>
    <row r="9930" spans="1:15" x14ac:dyDescent="0.3">
      <c r="A9930" s="1">
        <v>41639</v>
      </c>
      <c r="B9930">
        <v>1993</v>
      </c>
      <c r="C9930" s="2" t="s">
        <v>5</v>
      </c>
      <c r="D9930" s="2" t="s">
        <v>11</v>
      </c>
      <c r="E9930">
        <v>11</v>
      </c>
      <c r="I9930" s="1">
        <v>42235</v>
      </c>
      <c r="J9930" s="2" t="s">
        <v>104</v>
      </c>
      <c r="K9930" s="2" t="s">
        <v>105</v>
      </c>
      <c r="L9930" s="2" t="s">
        <v>81</v>
      </c>
      <c r="M9930" s="2" t="s">
        <v>30</v>
      </c>
      <c r="N9930" s="2" t="s">
        <v>57</v>
      </c>
      <c r="O9930">
        <v>349.74900000000002</v>
      </c>
    </row>
    <row r="9931" spans="1:15" x14ac:dyDescent="0.3">
      <c r="A9931" s="1">
        <v>41639</v>
      </c>
      <c r="B9931">
        <v>1990</v>
      </c>
      <c r="C9931" s="2" t="s">
        <v>5</v>
      </c>
      <c r="D9931" s="2" t="s">
        <v>7</v>
      </c>
      <c r="E9931">
        <v>11</v>
      </c>
      <c r="I9931" s="1">
        <v>42235</v>
      </c>
      <c r="J9931" s="2" t="s">
        <v>155</v>
      </c>
      <c r="K9931" s="2" t="s">
        <v>156</v>
      </c>
      <c r="L9931" s="2" t="s">
        <v>115</v>
      </c>
      <c r="M9931" s="2" t="s">
        <v>26</v>
      </c>
      <c r="N9931" s="2" t="s">
        <v>26</v>
      </c>
      <c r="O9931">
        <v>1553.384</v>
      </c>
    </row>
    <row r="9932" spans="1:15" x14ac:dyDescent="0.3">
      <c r="A9932" s="1">
        <v>41639</v>
      </c>
      <c r="B9932">
        <v>1993</v>
      </c>
      <c r="C9932" s="2" t="s">
        <v>5</v>
      </c>
      <c r="D9932" s="2" t="s">
        <v>11</v>
      </c>
      <c r="E9932">
        <v>11</v>
      </c>
      <c r="I9932" s="1">
        <v>42235</v>
      </c>
      <c r="J9932" s="2" t="s">
        <v>27</v>
      </c>
      <c r="K9932" s="2" t="s">
        <v>28</v>
      </c>
      <c r="L9932" s="2" t="s">
        <v>81</v>
      </c>
      <c r="M9932" s="2" t="s">
        <v>30</v>
      </c>
      <c r="N9932" s="2" t="s">
        <v>86</v>
      </c>
      <c r="O9932">
        <v>397.56599999999997</v>
      </c>
    </row>
    <row r="9933" spans="1:15" x14ac:dyDescent="0.3">
      <c r="A9933" s="1">
        <v>41639</v>
      </c>
      <c r="B9933">
        <v>1993</v>
      </c>
      <c r="C9933" s="2" t="s">
        <v>5</v>
      </c>
      <c r="D9933" s="2" t="s">
        <v>11</v>
      </c>
      <c r="E9933">
        <v>11</v>
      </c>
      <c r="I9933" s="1">
        <v>42235</v>
      </c>
      <c r="J9933" s="2" t="s">
        <v>47</v>
      </c>
      <c r="K9933" s="2" t="s">
        <v>48</v>
      </c>
      <c r="L9933" s="2" t="s">
        <v>90</v>
      </c>
      <c r="M9933" s="2" t="s">
        <v>30</v>
      </c>
      <c r="N9933" s="2" t="s">
        <v>92</v>
      </c>
      <c r="O9933">
        <v>269.24</v>
      </c>
    </row>
    <row r="9934" spans="1:15" x14ac:dyDescent="0.3">
      <c r="A9934" s="1">
        <v>41639</v>
      </c>
      <c r="B9934">
        <v>1991</v>
      </c>
      <c r="C9934" s="2" t="s">
        <v>5</v>
      </c>
      <c r="D9934" s="2" t="s">
        <v>9</v>
      </c>
      <c r="E9934">
        <v>11</v>
      </c>
      <c r="I9934" s="1">
        <v>42235</v>
      </c>
      <c r="J9934" s="2" t="s">
        <v>101</v>
      </c>
      <c r="K9934" s="2" t="s">
        <v>102</v>
      </c>
      <c r="L9934" s="2" t="s">
        <v>81</v>
      </c>
      <c r="M9934" s="2" t="s">
        <v>30</v>
      </c>
      <c r="N9934" s="2" t="s">
        <v>66</v>
      </c>
      <c r="O9934">
        <v>417.488</v>
      </c>
    </row>
    <row r="9935" spans="1:15" x14ac:dyDescent="0.3">
      <c r="A9935" s="1">
        <v>41639</v>
      </c>
      <c r="B9935">
        <v>1992</v>
      </c>
      <c r="C9935" s="2" t="s">
        <v>5</v>
      </c>
      <c r="D9935" s="2" t="s">
        <v>6</v>
      </c>
      <c r="E9935">
        <v>14</v>
      </c>
      <c r="I9935" s="1">
        <v>42235</v>
      </c>
      <c r="J9935" s="2" t="s">
        <v>43</v>
      </c>
      <c r="K9935" s="2" t="s">
        <v>44</v>
      </c>
      <c r="L9935" s="2" t="s">
        <v>63</v>
      </c>
      <c r="M9935" s="2" t="s">
        <v>30</v>
      </c>
      <c r="N9935" s="2" t="s">
        <v>55</v>
      </c>
      <c r="O9935">
        <v>899.29399999999998</v>
      </c>
    </row>
    <row r="9936" spans="1:15" x14ac:dyDescent="0.3">
      <c r="A9936" s="1">
        <v>41639</v>
      </c>
      <c r="B9936">
        <v>1993</v>
      </c>
      <c r="C9936" s="2" t="s">
        <v>5</v>
      </c>
      <c r="D9936" s="2" t="s">
        <v>11</v>
      </c>
      <c r="E9936">
        <v>11</v>
      </c>
      <c r="I9936" s="1">
        <v>42235</v>
      </c>
      <c r="J9936" s="2" t="s">
        <v>136</v>
      </c>
      <c r="K9936" s="2" t="s">
        <v>33</v>
      </c>
      <c r="L9936" s="2" t="s">
        <v>65</v>
      </c>
      <c r="M9936" s="2" t="s">
        <v>30</v>
      </c>
      <c r="N9936" s="2" t="s">
        <v>103</v>
      </c>
      <c r="O9936">
        <v>639.04700000000003</v>
      </c>
    </row>
    <row r="9937" spans="1:15" x14ac:dyDescent="0.3">
      <c r="A9937" s="1">
        <v>41639</v>
      </c>
      <c r="B9937">
        <v>1992</v>
      </c>
      <c r="C9937" s="2" t="s">
        <v>5</v>
      </c>
      <c r="D9937" s="2" t="s">
        <v>6</v>
      </c>
      <c r="E9937">
        <v>14</v>
      </c>
      <c r="I9937" s="1">
        <v>42235</v>
      </c>
      <c r="J9937" s="2" t="s">
        <v>47</v>
      </c>
      <c r="K9937" s="2" t="s">
        <v>48</v>
      </c>
      <c r="L9937" s="2" t="s">
        <v>118</v>
      </c>
      <c r="M9937" s="2" t="s">
        <v>30</v>
      </c>
      <c r="N9937" s="2" t="s">
        <v>39</v>
      </c>
      <c r="O9937">
        <v>438.65</v>
      </c>
    </row>
    <row r="9938" spans="1:15" x14ac:dyDescent="0.3">
      <c r="A9938" s="1">
        <v>41639</v>
      </c>
      <c r="B9938">
        <v>1991</v>
      </c>
      <c r="C9938" s="2" t="s">
        <v>5</v>
      </c>
      <c r="D9938" s="2" t="s">
        <v>9</v>
      </c>
      <c r="E9938">
        <v>11</v>
      </c>
      <c r="I9938" s="1">
        <v>42235</v>
      </c>
      <c r="J9938" s="2" t="s">
        <v>71</v>
      </c>
      <c r="K9938" s="2" t="s">
        <v>72</v>
      </c>
      <c r="L9938" s="2" t="s">
        <v>137</v>
      </c>
      <c r="M9938" s="2" t="s">
        <v>26</v>
      </c>
      <c r="N9938" s="2" t="s">
        <v>26</v>
      </c>
      <c r="O9938">
        <v>1398.729</v>
      </c>
    </row>
    <row r="9939" spans="1:15" x14ac:dyDescent="0.3">
      <c r="A9939" s="1">
        <v>41639</v>
      </c>
      <c r="B9939">
        <v>1993</v>
      </c>
      <c r="C9939" s="2" t="s">
        <v>5</v>
      </c>
      <c r="D9939" s="2" t="s">
        <v>11</v>
      </c>
      <c r="E9939">
        <v>11</v>
      </c>
      <c r="I9939" s="1">
        <v>42235</v>
      </c>
      <c r="J9939" s="2" t="s">
        <v>27</v>
      </c>
      <c r="K9939" s="2" t="s">
        <v>28</v>
      </c>
      <c r="L9939" s="2" t="s">
        <v>68</v>
      </c>
      <c r="M9939" s="2" t="s">
        <v>30</v>
      </c>
      <c r="N9939" s="2" t="s">
        <v>108</v>
      </c>
      <c r="O9939">
        <v>168.249</v>
      </c>
    </row>
    <row r="9940" spans="1:15" x14ac:dyDescent="0.3">
      <c r="A9940" s="1">
        <v>41639</v>
      </c>
      <c r="B9940">
        <v>1993</v>
      </c>
      <c r="C9940" s="2" t="s">
        <v>5</v>
      </c>
      <c r="D9940" s="2" t="s">
        <v>11</v>
      </c>
      <c r="E9940">
        <v>11</v>
      </c>
      <c r="I9940" s="1">
        <v>42235</v>
      </c>
      <c r="J9940" s="2" t="s">
        <v>37</v>
      </c>
      <c r="K9940" s="2" t="s">
        <v>36</v>
      </c>
      <c r="L9940" s="2" t="s">
        <v>25</v>
      </c>
      <c r="M9940" s="2" t="s">
        <v>26</v>
      </c>
      <c r="N9940" s="2" t="s">
        <v>26</v>
      </c>
      <c r="O9940">
        <v>1510.009</v>
      </c>
    </row>
    <row r="9941" spans="1:15" x14ac:dyDescent="0.3">
      <c r="A9941" s="1">
        <v>41639</v>
      </c>
      <c r="B9941">
        <v>1987</v>
      </c>
      <c r="C9941" s="2" t="s">
        <v>5</v>
      </c>
      <c r="D9941" s="2" t="s">
        <v>6</v>
      </c>
      <c r="E9941">
        <v>15</v>
      </c>
      <c r="I9941" s="1">
        <v>42235</v>
      </c>
      <c r="J9941" s="2" t="s">
        <v>27</v>
      </c>
      <c r="K9941" s="2" t="s">
        <v>28</v>
      </c>
      <c r="L9941" s="2" t="s">
        <v>76</v>
      </c>
      <c r="M9941" s="2" t="s">
        <v>26</v>
      </c>
      <c r="N9941" s="2" t="s">
        <v>26</v>
      </c>
      <c r="O9941">
        <v>1335.665</v>
      </c>
    </row>
    <row r="9942" spans="1:15" x14ac:dyDescent="0.3">
      <c r="A9942" s="1">
        <v>41639</v>
      </c>
      <c r="B9942">
        <v>1990</v>
      </c>
      <c r="C9942" s="2" t="s">
        <v>5</v>
      </c>
      <c r="D9942" s="2" t="s">
        <v>7</v>
      </c>
      <c r="E9942">
        <v>11</v>
      </c>
      <c r="I9942" s="1">
        <v>42235</v>
      </c>
      <c r="J9942" s="2" t="s">
        <v>110</v>
      </c>
      <c r="K9942" s="2" t="s">
        <v>90</v>
      </c>
      <c r="L9942" s="2" t="s">
        <v>36</v>
      </c>
      <c r="M9942" s="2" t="s">
        <v>30</v>
      </c>
      <c r="N9942" s="2" t="s">
        <v>119</v>
      </c>
      <c r="O9942">
        <v>809.25300000000004</v>
      </c>
    </row>
    <row r="9943" spans="1:15" x14ac:dyDescent="0.3">
      <c r="A9943" s="1">
        <v>41639</v>
      </c>
      <c r="B9943">
        <v>1993</v>
      </c>
      <c r="C9943" s="2" t="s">
        <v>5</v>
      </c>
      <c r="D9943" s="2" t="s">
        <v>11</v>
      </c>
      <c r="E9943">
        <v>11</v>
      </c>
      <c r="I9943" s="1">
        <v>42235</v>
      </c>
      <c r="J9943" s="2" t="s">
        <v>101</v>
      </c>
      <c r="K9943" s="2" t="s">
        <v>102</v>
      </c>
      <c r="L9943" s="2" t="s">
        <v>85</v>
      </c>
      <c r="M9943" s="2" t="s">
        <v>30</v>
      </c>
      <c r="N9943" s="2" t="s">
        <v>140</v>
      </c>
      <c r="O9943">
        <v>315.995</v>
      </c>
    </row>
    <row r="9944" spans="1:15" x14ac:dyDescent="0.3">
      <c r="A9944" s="1">
        <v>41639</v>
      </c>
      <c r="B9944">
        <v>1987</v>
      </c>
      <c r="C9944" s="2" t="s">
        <v>5</v>
      </c>
      <c r="D9944" s="2" t="s">
        <v>6</v>
      </c>
      <c r="E9944">
        <v>15</v>
      </c>
      <c r="I9944" s="1">
        <v>42235</v>
      </c>
      <c r="J9944" s="2" t="s">
        <v>116</v>
      </c>
      <c r="K9944" s="2" t="s">
        <v>69</v>
      </c>
      <c r="L9944" s="2" t="s">
        <v>81</v>
      </c>
      <c r="M9944" s="2" t="s">
        <v>30</v>
      </c>
      <c r="N9944" s="2" t="s">
        <v>108</v>
      </c>
      <c r="O9944">
        <v>490.82400000000001</v>
      </c>
    </row>
    <row r="9945" spans="1:15" x14ac:dyDescent="0.3">
      <c r="A9945" s="1">
        <v>41639</v>
      </c>
      <c r="B9945">
        <v>1991</v>
      </c>
      <c r="C9945" s="2" t="s">
        <v>5</v>
      </c>
      <c r="D9945" s="2" t="s">
        <v>9</v>
      </c>
      <c r="E9945">
        <v>11</v>
      </c>
      <c r="I9945" s="1">
        <v>42235</v>
      </c>
      <c r="J9945" s="2" t="s">
        <v>43</v>
      </c>
      <c r="K9945" s="2" t="s">
        <v>44</v>
      </c>
      <c r="L9945" s="2" t="s">
        <v>90</v>
      </c>
      <c r="M9945" s="2" t="s">
        <v>30</v>
      </c>
      <c r="N9945" s="2" t="s">
        <v>96</v>
      </c>
      <c r="O9945">
        <v>332.91899999999998</v>
      </c>
    </row>
    <row r="9946" spans="1:15" x14ac:dyDescent="0.3">
      <c r="A9946" s="1">
        <v>41639</v>
      </c>
      <c r="B9946">
        <v>1989</v>
      </c>
      <c r="C9946" s="2" t="s">
        <v>5</v>
      </c>
      <c r="D9946" s="2" t="s">
        <v>8</v>
      </c>
      <c r="E9946">
        <v>9</v>
      </c>
      <c r="I9946" s="1">
        <v>42235</v>
      </c>
      <c r="J9946" s="2" t="s">
        <v>150</v>
      </c>
      <c r="K9946" s="2" t="s">
        <v>45</v>
      </c>
      <c r="L9946" s="2" t="s">
        <v>44</v>
      </c>
      <c r="M9946" s="2" t="s">
        <v>30</v>
      </c>
      <c r="N9946" s="2" t="s">
        <v>64</v>
      </c>
      <c r="O9946">
        <v>187.28200000000001</v>
      </c>
    </row>
    <row r="9947" spans="1:15" x14ac:dyDescent="0.3">
      <c r="A9947" s="1">
        <v>41639</v>
      </c>
      <c r="B9947">
        <v>1987</v>
      </c>
      <c r="C9947" s="2" t="s">
        <v>5</v>
      </c>
      <c r="D9947" s="2" t="s">
        <v>6</v>
      </c>
      <c r="E9947">
        <v>15</v>
      </c>
      <c r="I9947" s="1">
        <v>42235</v>
      </c>
      <c r="J9947" s="2" t="s">
        <v>150</v>
      </c>
      <c r="K9947" s="2" t="s">
        <v>45</v>
      </c>
      <c r="L9947" s="2" t="s">
        <v>44</v>
      </c>
      <c r="M9947" s="2" t="s">
        <v>41</v>
      </c>
      <c r="N9947" s="2" t="s">
        <v>64</v>
      </c>
      <c r="O9947">
        <v>288.86</v>
      </c>
    </row>
    <row r="9948" spans="1:15" x14ac:dyDescent="0.3">
      <c r="A9948" s="1">
        <v>41639</v>
      </c>
      <c r="B9948">
        <v>1989</v>
      </c>
      <c r="C9948" s="2" t="s">
        <v>5</v>
      </c>
      <c r="D9948" s="2" t="s">
        <v>8</v>
      </c>
      <c r="E9948">
        <v>9</v>
      </c>
      <c r="I9948" s="1">
        <v>42235</v>
      </c>
      <c r="J9948" s="2" t="s">
        <v>150</v>
      </c>
      <c r="K9948" s="2" t="s">
        <v>45</v>
      </c>
      <c r="L9948" s="2" t="s">
        <v>83</v>
      </c>
      <c r="M9948" s="2" t="s">
        <v>30</v>
      </c>
      <c r="N9948" s="2" t="s">
        <v>70</v>
      </c>
      <c r="O9948">
        <v>724.33100000000002</v>
      </c>
    </row>
    <row r="9949" spans="1:15" x14ac:dyDescent="0.3">
      <c r="A9949" s="1">
        <v>41639</v>
      </c>
      <c r="B9949">
        <v>1990</v>
      </c>
      <c r="C9949" s="2" t="s">
        <v>5</v>
      </c>
      <c r="D9949" s="2" t="s">
        <v>7</v>
      </c>
      <c r="E9949">
        <v>11</v>
      </c>
      <c r="I9949" s="1">
        <v>42235</v>
      </c>
      <c r="J9949" s="2" t="s">
        <v>43</v>
      </c>
      <c r="K9949" s="2" t="s">
        <v>44</v>
      </c>
      <c r="L9949" s="2" t="s">
        <v>132</v>
      </c>
      <c r="M9949" s="2" t="s">
        <v>41</v>
      </c>
      <c r="N9949" s="2" t="s">
        <v>177</v>
      </c>
      <c r="O9949">
        <v>499.69200000000001</v>
      </c>
    </row>
    <row r="9950" spans="1:15" x14ac:dyDescent="0.3">
      <c r="A9950" s="1">
        <v>41639</v>
      </c>
      <c r="B9950">
        <v>1989</v>
      </c>
      <c r="C9950" s="2" t="s">
        <v>5</v>
      </c>
      <c r="D9950" s="2" t="s">
        <v>8</v>
      </c>
      <c r="E9950">
        <v>9</v>
      </c>
      <c r="I9950" s="1">
        <v>42235</v>
      </c>
      <c r="J9950" s="2" t="s">
        <v>91</v>
      </c>
      <c r="K9950" s="2" t="s">
        <v>52</v>
      </c>
      <c r="L9950" s="2" t="s">
        <v>87</v>
      </c>
      <c r="M9950" s="2" t="s">
        <v>41</v>
      </c>
      <c r="N9950" s="2" t="s">
        <v>140</v>
      </c>
      <c r="O9950">
        <v>311.53699999999998</v>
      </c>
    </row>
    <row r="9951" spans="1:15" x14ac:dyDescent="0.3">
      <c r="A9951" s="1">
        <v>41639</v>
      </c>
      <c r="B9951">
        <v>1991</v>
      </c>
      <c r="C9951" s="2" t="s">
        <v>5</v>
      </c>
      <c r="D9951" s="2" t="s">
        <v>9</v>
      </c>
      <c r="E9951">
        <v>11</v>
      </c>
      <c r="I9951" s="1">
        <v>42235</v>
      </c>
      <c r="J9951" s="2" t="s">
        <v>110</v>
      </c>
      <c r="K9951" s="2" t="s">
        <v>90</v>
      </c>
      <c r="L9951" s="2" t="s">
        <v>29</v>
      </c>
      <c r="M9951" s="2" t="s">
        <v>26</v>
      </c>
      <c r="N9951" s="2" t="s">
        <v>26</v>
      </c>
      <c r="O9951">
        <v>2551.576</v>
      </c>
    </row>
    <row r="9952" spans="1:15" x14ac:dyDescent="0.3">
      <c r="A9952" s="1">
        <v>41639</v>
      </c>
      <c r="B9952">
        <v>1989</v>
      </c>
      <c r="C9952" s="2" t="s">
        <v>5</v>
      </c>
      <c r="D9952" s="2" t="s">
        <v>8</v>
      </c>
      <c r="E9952">
        <v>9</v>
      </c>
      <c r="I9952" s="1">
        <v>42235</v>
      </c>
      <c r="J9952" s="2" t="s">
        <v>150</v>
      </c>
      <c r="K9952" s="2" t="s">
        <v>45</v>
      </c>
      <c r="L9952" s="2" t="s">
        <v>29</v>
      </c>
      <c r="M9952" s="2" t="s">
        <v>41</v>
      </c>
      <c r="N9952" s="2" t="s">
        <v>64</v>
      </c>
      <c r="O9952">
        <v>822.92700000000002</v>
      </c>
    </row>
    <row r="9953" spans="1:15" x14ac:dyDescent="0.3">
      <c r="A9953" s="1">
        <v>41639</v>
      </c>
      <c r="B9953">
        <v>1987</v>
      </c>
      <c r="C9953" s="2" t="s">
        <v>5</v>
      </c>
      <c r="D9953" s="2" t="s">
        <v>6</v>
      </c>
      <c r="E9953">
        <v>15</v>
      </c>
      <c r="I9953" s="1">
        <v>42235</v>
      </c>
      <c r="J9953" s="2" t="s">
        <v>163</v>
      </c>
      <c r="K9953" s="2" t="s">
        <v>143</v>
      </c>
      <c r="L9953" s="2" t="s">
        <v>137</v>
      </c>
      <c r="M9953" s="2" t="s">
        <v>30</v>
      </c>
      <c r="N9953" s="2" t="s">
        <v>66</v>
      </c>
      <c r="O9953">
        <v>452.56900000000002</v>
      </c>
    </row>
    <row r="9954" spans="1:15" x14ac:dyDescent="0.3">
      <c r="A9954" s="1">
        <v>41639</v>
      </c>
      <c r="B9954">
        <v>1987</v>
      </c>
      <c r="C9954" s="2" t="s">
        <v>5</v>
      </c>
      <c r="D9954" s="2" t="s">
        <v>6</v>
      </c>
      <c r="E9954">
        <v>15</v>
      </c>
      <c r="I9954" s="1">
        <v>42235</v>
      </c>
      <c r="J9954" s="2" t="s">
        <v>120</v>
      </c>
      <c r="K9954" s="2" t="s">
        <v>121</v>
      </c>
      <c r="L9954" s="2" t="s">
        <v>83</v>
      </c>
      <c r="M9954" s="2" t="s">
        <v>30</v>
      </c>
      <c r="N9954" s="2" t="s">
        <v>158</v>
      </c>
      <c r="O9954">
        <v>357.56900000000002</v>
      </c>
    </row>
    <row r="9955" spans="1:15" x14ac:dyDescent="0.3">
      <c r="A9955" s="1">
        <v>41639</v>
      </c>
      <c r="B9955">
        <v>1991</v>
      </c>
      <c r="C9955" s="2" t="s">
        <v>5</v>
      </c>
      <c r="D9955" s="2" t="s">
        <v>9</v>
      </c>
      <c r="E9955">
        <v>11</v>
      </c>
      <c r="I9955" s="1">
        <v>42235</v>
      </c>
      <c r="J9955" s="2" t="s">
        <v>134</v>
      </c>
      <c r="K9955" s="2" t="s">
        <v>63</v>
      </c>
      <c r="L9955" s="2" t="s">
        <v>132</v>
      </c>
      <c r="M9955" s="2" t="s">
        <v>30</v>
      </c>
      <c r="N9955" s="2" t="s">
        <v>57</v>
      </c>
      <c r="O9955">
        <v>369.4</v>
      </c>
    </row>
    <row r="9956" spans="1:15" x14ac:dyDescent="0.3">
      <c r="A9956" s="1">
        <v>41639</v>
      </c>
      <c r="B9956">
        <v>1992</v>
      </c>
      <c r="C9956" s="2" t="s">
        <v>5</v>
      </c>
      <c r="D9956" s="2" t="s">
        <v>6</v>
      </c>
      <c r="E9956">
        <v>14</v>
      </c>
      <c r="I9956" s="1">
        <v>42235</v>
      </c>
      <c r="J9956" s="2" t="s">
        <v>150</v>
      </c>
      <c r="K9956" s="2" t="s">
        <v>45</v>
      </c>
      <c r="L9956" s="2" t="s">
        <v>132</v>
      </c>
      <c r="M9956" s="2" t="s">
        <v>30</v>
      </c>
      <c r="N9956" s="2" t="s">
        <v>46</v>
      </c>
      <c r="O9956">
        <v>570.03700000000003</v>
      </c>
    </row>
    <row r="9957" spans="1:15" x14ac:dyDescent="0.3">
      <c r="A9957" s="1">
        <v>41639</v>
      </c>
      <c r="B9957">
        <v>1989</v>
      </c>
      <c r="C9957" s="2" t="s">
        <v>5</v>
      </c>
      <c r="D9957" s="2" t="s">
        <v>8</v>
      </c>
      <c r="E9957">
        <v>9</v>
      </c>
      <c r="I9957" s="1">
        <v>42235</v>
      </c>
      <c r="J9957" s="2" t="s">
        <v>139</v>
      </c>
      <c r="K9957" s="2" t="s">
        <v>83</v>
      </c>
      <c r="L9957" s="2" t="s">
        <v>52</v>
      </c>
      <c r="M9957" s="2" t="s">
        <v>30</v>
      </c>
      <c r="N9957" s="2" t="s">
        <v>158</v>
      </c>
      <c r="O9957">
        <v>531.55200000000002</v>
      </c>
    </row>
    <row r="9958" spans="1:15" x14ac:dyDescent="0.3">
      <c r="A9958" s="1">
        <v>41639</v>
      </c>
      <c r="B9958">
        <v>1989</v>
      </c>
      <c r="C9958" s="2" t="s">
        <v>5</v>
      </c>
      <c r="D9958" s="2" t="s">
        <v>8</v>
      </c>
      <c r="E9958">
        <v>9</v>
      </c>
      <c r="I9958" s="1">
        <v>42235</v>
      </c>
      <c r="J9958" s="2" t="s">
        <v>53</v>
      </c>
      <c r="K9958" s="2" t="s">
        <v>54</v>
      </c>
      <c r="L9958" s="2" t="s">
        <v>24</v>
      </c>
      <c r="M9958" s="2" t="s">
        <v>41</v>
      </c>
      <c r="N9958" s="2" t="s">
        <v>55</v>
      </c>
      <c r="O9958">
        <v>483.47899999999998</v>
      </c>
    </row>
    <row r="9959" spans="1:15" x14ac:dyDescent="0.3">
      <c r="A9959" s="1">
        <v>41639</v>
      </c>
      <c r="B9959">
        <v>1990</v>
      </c>
      <c r="C9959" s="2" t="s">
        <v>5</v>
      </c>
      <c r="D9959" s="2" t="s">
        <v>7</v>
      </c>
      <c r="E9959">
        <v>11</v>
      </c>
      <c r="I9959" s="1">
        <v>42235</v>
      </c>
      <c r="J9959" s="2" t="s">
        <v>53</v>
      </c>
      <c r="K9959" s="2" t="s">
        <v>54</v>
      </c>
      <c r="L9959" s="2" t="s">
        <v>65</v>
      </c>
      <c r="M9959" s="2" t="s">
        <v>30</v>
      </c>
      <c r="N9959" s="2" t="s">
        <v>64</v>
      </c>
      <c r="O9959">
        <v>541.12699999999995</v>
      </c>
    </row>
    <row r="9960" spans="1:15" x14ac:dyDescent="0.3">
      <c r="A9960" s="1">
        <v>41639</v>
      </c>
      <c r="B9960">
        <v>1990</v>
      </c>
      <c r="C9960" s="2" t="s">
        <v>5</v>
      </c>
      <c r="D9960" s="2" t="s">
        <v>7</v>
      </c>
      <c r="E9960">
        <v>11</v>
      </c>
      <c r="I9960" s="1">
        <v>42235</v>
      </c>
      <c r="J9960" s="2" t="s">
        <v>97</v>
      </c>
      <c r="K9960" s="2" t="s">
        <v>40</v>
      </c>
      <c r="L9960" s="2" t="s">
        <v>65</v>
      </c>
      <c r="M9960" s="2" t="s">
        <v>30</v>
      </c>
      <c r="N9960" s="2" t="s">
        <v>55</v>
      </c>
      <c r="O9960">
        <v>252.24199999999999</v>
      </c>
    </row>
    <row r="9961" spans="1:15" x14ac:dyDescent="0.3">
      <c r="A9961" s="1">
        <v>41639</v>
      </c>
      <c r="B9961">
        <v>1988</v>
      </c>
      <c r="C9961" s="2" t="s">
        <v>5</v>
      </c>
      <c r="D9961" s="2" t="s">
        <v>8</v>
      </c>
      <c r="E9961">
        <v>13</v>
      </c>
      <c r="I9961" s="1">
        <v>42235</v>
      </c>
      <c r="J9961" s="2" t="s">
        <v>116</v>
      </c>
      <c r="K9961" s="2" t="s">
        <v>69</v>
      </c>
      <c r="L9961" s="2" t="s">
        <v>68</v>
      </c>
      <c r="M9961" s="2" t="s">
        <v>30</v>
      </c>
      <c r="N9961" s="2" t="s">
        <v>64</v>
      </c>
      <c r="O9961">
        <v>267.20800000000003</v>
      </c>
    </row>
    <row r="9962" spans="1:15" x14ac:dyDescent="0.3">
      <c r="A9962" s="1">
        <v>41639</v>
      </c>
      <c r="B9962">
        <v>1989</v>
      </c>
      <c r="C9962" s="2" t="s">
        <v>5</v>
      </c>
      <c r="D9962" s="2" t="s">
        <v>8</v>
      </c>
      <c r="E9962">
        <v>9</v>
      </c>
      <c r="I9962" s="1">
        <v>42235</v>
      </c>
      <c r="J9962" s="2" t="s">
        <v>142</v>
      </c>
      <c r="K9962" s="2" t="s">
        <v>38</v>
      </c>
      <c r="L9962" s="2" t="s">
        <v>36</v>
      </c>
      <c r="M9962" s="2" t="s">
        <v>26</v>
      </c>
      <c r="N9962" s="2" t="s">
        <v>26</v>
      </c>
      <c r="O9962">
        <v>365.66300000000001</v>
      </c>
    </row>
    <row r="9963" spans="1:15" x14ac:dyDescent="0.3">
      <c r="A9963" s="1">
        <v>41639</v>
      </c>
      <c r="B9963">
        <v>1992</v>
      </c>
      <c r="C9963" s="2" t="s">
        <v>5</v>
      </c>
      <c r="D9963" s="2" t="s">
        <v>6</v>
      </c>
      <c r="E9963">
        <v>14</v>
      </c>
      <c r="I9963" s="1">
        <v>42235</v>
      </c>
      <c r="J9963" s="2" t="s">
        <v>104</v>
      </c>
      <c r="K9963" s="2" t="s">
        <v>105</v>
      </c>
      <c r="L9963" s="2" t="s">
        <v>79</v>
      </c>
      <c r="M9963" s="2" t="s">
        <v>26</v>
      </c>
      <c r="N9963" s="2" t="s">
        <v>26</v>
      </c>
      <c r="O9963">
        <v>1381.884</v>
      </c>
    </row>
    <row r="9964" spans="1:15" x14ac:dyDescent="0.3">
      <c r="A9964" s="1">
        <v>41639</v>
      </c>
      <c r="B9964">
        <v>1987</v>
      </c>
      <c r="C9964" s="2" t="s">
        <v>5</v>
      </c>
      <c r="D9964" s="2" t="s">
        <v>6</v>
      </c>
      <c r="E9964">
        <v>15</v>
      </c>
      <c r="I9964" s="1">
        <v>42235</v>
      </c>
      <c r="J9964" s="2" t="s">
        <v>104</v>
      </c>
      <c r="K9964" s="2" t="s">
        <v>105</v>
      </c>
      <c r="L9964" s="2" t="s">
        <v>79</v>
      </c>
      <c r="M9964" s="2" t="s">
        <v>26</v>
      </c>
      <c r="N9964" s="2" t="s">
        <v>26</v>
      </c>
      <c r="O9964">
        <v>1381.5909999999999</v>
      </c>
    </row>
    <row r="9965" spans="1:15" x14ac:dyDescent="0.3">
      <c r="A9965" s="1">
        <v>41639</v>
      </c>
      <c r="B9965">
        <v>1991</v>
      </c>
      <c r="C9965" s="2" t="s">
        <v>5</v>
      </c>
      <c r="D9965" s="2" t="s">
        <v>9</v>
      </c>
      <c r="E9965">
        <v>11</v>
      </c>
      <c r="I9965" s="1">
        <v>42235</v>
      </c>
      <c r="J9965" s="2" t="s">
        <v>67</v>
      </c>
      <c r="K9965" s="2" t="s">
        <v>68</v>
      </c>
      <c r="L9965" s="2" t="s">
        <v>81</v>
      </c>
      <c r="M9965" s="2" t="s">
        <v>26</v>
      </c>
      <c r="N9965" s="2" t="s">
        <v>26</v>
      </c>
      <c r="O9965">
        <v>652.05200000000002</v>
      </c>
    </row>
    <row r="9966" spans="1:15" x14ac:dyDescent="0.3">
      <c r="A9966" s="1">
        <v>41639</v>
      </c>
      <c r="B9966">
        <v>1990</v>
      </c>
      <c r="C9966" s="2" t="s">
        <v>5</v>
      </c>
      <c r="D9966" s="2" t="s">
        <v>7</v>
      </c>
      <c r="E9966">
        <v>11</v>
      </c>
      <c r="I9966" s="1">
        <v>42235</v>
      </c>
      <c r="J9966" s="2" t="s">
        <v>114</v>
      </c>
      <c r="K9966" s="2" t="s">
        <v>115</v>
      </c>
      <c r="L9966" s="2" t="s">
        <v>99</v>
      </c>
      <c r="M9966" s="2" t="s">
        <v>30</v>
      </c>
      <c r="N9966" s="2" t="s">
        <v>57</v>
      </c>
      <c r="O9966">
        <v>442.20400000000001</v>
      </c>
    </row>
    <row r="9967" spans="1:15" x14ac:dyDescent="0.3">
      <c r="A9967" s="1">
        <v>41639</v>
      </c>
      <c r="B9967">
        <v>1990</v>
      </c>
      <c r="C9967" s="2" t="s">
        <v>5</v>
      </c>
      <c r="D9967" s="2" t="s">
        <v>7</v>
      </c>
      <c r="E9967">
        <v>11</v>
      </c>
      <c r="I9967" s="1">
        <v>42235</v>
      </c>
      <c r="J9967" s="2" t="s">
        <v>139</v>
      </c>
      <c r="K9967" s="2" t="s">
        <v>83</v>
      </c>
      <c r="L9967" s="2" t="s">
        <v>132</v>
      </c>
      <c r="M9967" s="2" t="s">
        <v>30</v>
      </c>
      <c r="N9967" s="2" t="s">
        <v>57</v>
      </c>
      <c r="O9967">
        <v>772.84199999999998</v>
      </c>
    </row>
    <row r="9968" spans="1:15" x14ac:dyDescent="0.3">
      <c r="A9968" s="1">
        <v>41639</v>
      </c>
      <c r="B9968">
        <v>1989</v>
      </c>
      <c r="C9968" s="2" t="s">
        <v>5</v>
      </c>
      <c r="D9968" s="2" t="s">
        <v>8</v>
      </c>
      <c r="E9968">
        <v>9</v>
      </c>
      <c r="I9968" s="1">
        <v>42235</v>
      </c>
      <c r="J9968" s="2" t="s">
        <v>43</v>
      </c>
      <c r="K9968" s="2" t="s">
        <v>44</v>
      </c>
      <c r="L9968" s="2" t="s">
        <v>81</v>
      </c>
      <c r="M9968" s="2" t="s">
        <v>26</v>
      </c>
      <c r="N9968" s="2" t="s">
        <v>26</v>
      </c>
      <c r="O9968">
        <v>802.66399999999999</v>
      </c>
    </row>
    <row r="9969" spans="1:15" x14ac:dyDescent="0.3">
      <c r="A9969" s="1">
        <v>41639</v>
      </c>
      <c r="B9969">
        <v>1991</v>
      </c>
      <c r="C9969" s="2" t="s">
        <v>5</v>
      </c>
      <c r="D9969" s="2" t="s">
        <v>9</v>
      </c>
      <c r="E9969">
        <v>11</v>
      </c>
      <c r="I9969" s="1">
        <v>42235</v>
      </c>
      <c r="J9969" s="2" t="s">
        <v>61</v>
      </c>
      <c r="K9969" s="2" t="s">
        <v>62</v>
      </c>
      <c r="L9969" s="2" t="s">
        <v>29</v>
      </c>
      <c r="M9969" s="2" t="s">
        <v>30</v>
      </c>
      <c r="N9969" s="2" t="s">
        <v>70</v>
      </c>
      <c r="O9969">
        <v>666.048</v>
      </c>
    </row>
    <row r="9970" spans="1:15" x14ac:dyDescent="0.3">
      <c r="A9970" s="1">
        <v>41639</v>
      </c>
      <c r="B9970">
        <v>1987</v>
      </c>
      <c r="C9970" s="2" t="s">
        <v>5</v>
      </c>
      <c r="D9970" s="2" t="s">
        <v>6</v>
      </c>
      <c r="E9970">
        <v>15</v>
      </c>
      <c r="I9970" s="1">
        <v>42235</v>
      </c>
      <c r="J9970" s="2" t="s">
        <v>71</v>
      </c>
      <c r="K9970" s="2" t="s">
        <v>72</v>
      </c>
      <c r="L9970" s="2" t="s">
        <v>68</v>
      </c>
      <c r="M9970" s="2" t="s">
        <v>26</v>
      </c>
      <c r="N9970" s="2" t="s">
        <v>26</v>
      </c>
      <c r="O9970">
        <v>523.31600000000003</v>
      </c>
    </row>
    <row r="9971" spans="1:15" x14ac:dyDescent="0.3">
      <c r="A9971" s="1">
        <v>41639</v>
      </c>
      <c r="B9971">
        <v>1987</v>
      </c>
      <c r="C9971" s="2" t="s">
        <v>5</v>
      </c>
      <c r="D9971" s="2" t="s">
        <v>6</v>
      </c>
      <c r="E9971">
        <v>15</v>
      </c>
      <c r="I9971" s="1">
        <v>42235</v>
      </c>
      <c r="J9971" s="2" t="s">
        <v>155</v>
      </c>
      <c r="K9971" s="2" t="s">
        <v>156</v>
      </c>
      <c r="L9971" s="2" t="s">
        <v>124</v>
      </c>
      <c r="M9971" s="2" t="s">
        <v>26</v>
      </c>
      <c r="N9971" s="2" t="s">
        <v>26</v>
      </c>
      <c r="O9971">
        <v>5265.6589999999997</v>
      </c>
    </row>
    <row r="9972" spans="1:15" x14ac:dyDescent="0.3">
      <c r="A9972" s="1">
        <v>41639</v>
      </c>
      <c r="B9972">
        <v>1990</v>
      </c>
      <c r="C9972" s="2" t="s">
        <v>5</v>
      </c>
      <c r="D9972" s="2" t="s">
        <v>7</v>
      </c>
      <c r="E9972">
        <v>11</v>
      </c>
      <c r="I9972" s="1">
        <v>42235</v>
      </c>
      <c r="J9972" s="2" t="s">
        <v>43</v>
      </c>
      <c r="K9972" s="2" t="s">
        <v>44</v>
      </c>
      <c r="L9972" s="2" t="s">
        <v>81</v>
      </c>
      <c r="M9972" s="2" t="s">
        <v>30</v>
      </c>
      <c r="N9972" s="2" t="s">
        <v>96</v>
      </c>
      <c r="O9972">
        <v>663.21400000000006</v>
      </c>
    </row>
    <row r="9973" spans="1:15" x14ac:dyDescent="0.3">
      <c r="A9973" s="1">
        <v>41639</v>
      </c>
      <c r="B9973">
        <v>1989</v>
      </c>
      <c r="C9973" s="2" t="s">
        <v>5</v>
      </c>
      <c r="D9973" s="2" t="s">
        <v>8</v>
      </c>
      <c r="E9973">
        <v>9</v>
      </c>
      <c r="I9973" s="1">
        <v>42235</v>
      </c>
      <c r="J9973" s="2" t="s">
        <v>155</v>
      </c>
      <c r="K9973" s="2" t="s">
        <v>156</v>
      </c>
      <c r="L9973" s="2" t="s">
        <v>124</v>
      </c>
      <c r="M9973" s="2" t="s">
        <v>26</v>
      </c>
      <c r="N9973" s="2" t="s">
        <v>26</v>
      </c>
      <c r="O9973">
        <v>5223.7150000000001</v>
      </c>
    </row>
    <row r="9974" spans="1:15" x14ac:dyDescent="0.3">
      <c r="A9974" s="1">
        <v>41639</v>
      </c>
      <c r="B9974">
        <v>1993</v>
      </c>
      <c r="C9974" s="2" t="s">
        <v>5</v>
      </c>
      <c r="D9974" s="2" t="s">
        <v>11</v>
      </c>
      <c r="E9974">
        <v>11</v>
      </c>
      <c r="I9974" s="1">
        <v>42235</v>
      </c>
      <c r="J9974" s="2" t="s">
        <v>78</v>
      </c>
      <c r="K9974" s="2" t="s">
        <v>79</v>
      </c>
      <c r="L9974" s="2" t="s">
        <v>68</v>
      </c>
      <c r="M9974" s="2" t="s">
        <v>26</v>
      </c>
      <c r="N9974" s="2" t="s">
        <v>26</v>
      </c>
      <c r="O9974">
        <v>1175.1659999999999</v>
      </c>
    </row>
    <row r="9975" spans="1:15" x14ac:dyDescent="0.3">
      <c r="A9975" s="1">
        <v>41639</v>
      </c>
      <c r="B9975">
        <v>1989</v>
      </c>
      <c r="C9975" s="2" t="s">
        <v>5</v>
      </c>
      <c r="D9975" s="2" t="s">
        <v>8</v>
      </c>
      <c r="E9975">
        <v>9</v>
      </c>
      <c r="I9975" s="1">
        <v>42235</v>
      </c>
      <c r="J9975" s="2" t="s">
        <v>71</v>
      </c>
      <c r="K9975" s="2" t="s">
        <v>72</v>
      </c>
      <c r="L9975" s="2" t="s">
        <v>68</v>
      </c>
      <c r="M9975" s="2" t="s">
        <v>26</v>
      </c>
      <c r="N9975" s="2" t="s">
        <v>26</v>
      </c>
      <c r="O9975">
        <v>469.94299999999998</v>
      </c>
    </row>
    <row r="9976" spans="1:15" x14ac:dyDescent="0.3">
      <c r="A9976" s="1">
        <v>41639</v>
      </c>
      <c r="B9976">
        <v>1987</v>
      </c>
      <c r="C9976" s="2" t="s">
        <v>5</v>
      </c>
      <c r="D9976" s="2" t="s">
        <v>6</v>
      </c>
      <c r="E9976">
        <v>15</v>
      </c>
      <c r="I9976" s="1">
        <v>42235</v>
      </c>
      <c r="J9976" s="2" t="s">
        <v>53</v>
      </c>
      <c r="K9976" s="2" t="s">
        <v>54</v>
      </c>
      <c r="L9976" s="2" t="s">
        <v>69</v>
      </c>
      <c r="M9976" s="2" t="s">
        <v>30</v>
      </c>
      <c r="N9976" s="2" t="s">
        <v>49</v>
      </c>
      <c r="O9976">
        <v>361.76600000000002</v>
      </c>
    </row>
    <row r="9977" spans="1:15" x14ac:dyDescent="0.3">
      <c r="A9977" s="1">
        <v>41639</v>
      </c>
      <c r="B9977">
        <v>1988</v>
      </c>
      <c r="C9977" s="2" t="s">
        <v>5</v>
      </c>
      <c r="D9977" s="2" t="s">
        <v>8</v>
      </c>
      <c r="E9977">
        <v>13</v>
      </c>
      <c r="I9977" s="1">
        <v>42235</v>
      </c>
      <c r="J9977" s="2" t="s">
        <v>71</v>
      </c>
      <c r="K9977" s="2" t="s">
        <v>72</v>
      </c>
      <c r="L9977" s="2" t="s">
        <v>132</v>
      </c>
      <c r="M9977" s="2" t="s">
        <v>30</v>
      </c>
      <c r="N9977" s="2" t="s">
        <v>108</v>
      </c>
      <c r="O9977">
        <v>248.78800000000001</v>
      </c>
    </row>
    <row r="9978" spans="1:15" x14ac:dyDescent="0.3">
      <c r="A9978" s="1">
        <v>41639</v>
      </c>
      <c r="B9978">
        <v>1987</v>
      </c>
      <c r="C9978" s="2" t="s">
        <v>5</v>
      </c>
      <c r="D9978" s="2" t="s">
        <v>6</v>
      </c>
      <c r="E9978">
        <v>15</v>
      </c>
      <c r="I9978" s="1">
        <v>42235</v>
      </c>
      <c r="J9978" s="2" t="s">
        <v>43</v>
      </c>
      <c r="K9978" s="2" t="s">
        <v>44</v>
      </c>
      <c r="L9978" s="2" t="s">
        <v>40</v>
      </c>
      <c r="M9978" s="2" t="s">
        <v>30</v>
      </c>
      <c r="N9978" s="2" t="s">
        <v>86</v>
      </c>
      <c r="O9978">
        <v>585.42100000000005</v>
      </c>
    </row>
    <row r="9979" spans="1:15" x14ac:dyDescent="0.3">
      <c r="A9979" s="1">
        <v>41639</v>
      </c>
      <c r="B9979">
        <v>1989</v>
      </c>
      <c r="C9979" s="2" t="s">
        <v>5</v>
      </c>
      <c r="D9979" s="2" t="s">
        <v>8</v>
      </c>
      <c r="E9979">
        <v>9</v>
      </c>
      <c r="I9979" s="1">
        <v>42235</v>
      </c>
      <c r="J9979" s="2" t="s">
        <v>61</v>
      </c>
      <c r="K9979" s="2" t="s">
        <v>62</v>
      </c>
      <c r="L9979" s="2" t="s">
        <v>36</v>
      </c>
      <c r="M9979" s="2" t="s">
        <v>30</v>
      </c>
      <c r="N9979" s="2" t="s">
        <v>39</v>
      </c>
      <c r="O9979">
        <v>1221.259</v>
      </c>
    </row>
    <row r="9980" spans="1:15" x14ac:dyDescent="0.3">
      <c r="A9980" s="1">
        <v>41639</v>
      </c>
      <c r="B9980">
        <v>1987</v>
      </c>
      <c r="C9980" s="2" t="s">
        <v>5</v>
      </c>
      <c r="D9980" s="2" t="s">
        <v>6</v>
      </c>
      <c r="E9980">
        <v>15</v>
      </c>
      <c r="I9980" s="1">
        <v>42235</v>
      </c>
      <c r="J9980" s="2" t="s">
        <v>133</v>
      </c>
      <c r="K9980" s="2" t="s">
        <v>59</v>
      </c>
      <c r="L9980" s="2" t="s">
        <v>40</v>
      </c>
      <c r="M9980" s="2" t="s">
        <v>30</v>
      </c>
      <c r="N9980" s="2" t="s">
        <v>135</v>
      </c>
      <c r="O9980">
        <v>1315.626</v>
      </c>
    </row>
    <row r="9981" spans="1:15" x14ac:dyDescent="0.3">
      <c r="A9981" s="1">
        <v>41639</v>
      </c>
      <c r="B9981">
        <v>1993</v>
      </c>
      <c r="C9981" s="2" t="s">
        <v>5</v>
      </c>
      <c r="D9981" s="2" t="s">
        <v>11</v>
      </c>
      <c r="E9981">
        <v>11</v>
      </c>
      <c r="I9981" s="1">
        <v>42235</v>
      </c>
      <c r="J9981" s="2" t="s">
        <v>97</v>
      </c>
      <c r="K9981" s="2" t="s">
        <v>40</v>
      </c>
      <c r="L9981" s="2" t="s">
        <v>68</v>
      </c>
      <c r="M9981" s="2" t="s">
        <v>41</v>
      </c>
      <c r="N9981" s="2" t="s">
        <v>113</v>
      </c>
      <c r="O9981">
        <v>288.399</v>
      </c>
    </row>
    <row r="9982" spans="1:15" x14ac:dyDescent="0.3">
      <c r="A9982" s="1">
        <v>41639</v>
      </c>
      <c r="B9982">
        <v>1990</v>
      </c>
      <c r="C9982" s="2" t="s">
        <v>5</v>
      </c>
      <c r="D9982" s="2" t="s">
        <v>7</v>
      </c>
      <c r="E9982">
        <v>11</v>
      </c>
      <c r="I9982" s="1">
        <v>42235</v>
      </c>
      <c r="J9982" s="2" t="s">
        <v>78</v>
      </c>
      <c r="K9982" s="2" t="s">
        <v>79</v>
      </c>
      <c r="L9982" s="2" t="s">
        <v>107</v>
      </c>
      <c r="M9982" s="2" t="s">
        <v>26</v>
      </c>
      <c r="N9982" s="2" t="s">
        <v>26</v>
      </c>
      <c r="O9982">
        <v>1160.769</v>
      </c>
    </row>
    <row r="9983" spans="1:15" x14ac:dyDescent="0.3">
      <c r="A9983" s="1">
        <v>41639</v>
      </c>
      <c r="B9983">
        <v>1993</v>
      </c>
      <c r="C9983" s="2" t="s">
        <v>5</v>
      </c>
      <c r="D9983" s="2" t="s">
        <v>11</v>
      </c>
      <c r="E9983">
        <v>11</v>
      </c>
      <c r="I9983" s="1">
        <v>42235</v>
      </c>
      <c r="J9983" s="2" t="s">
        <v>78</v>
      </c>
      <c r="K9983" s="2" t="s">
        <v>79</v>
      </c>
      <c r="L9983" s="2" t="s">
        <v>107</v>
      </c>
      <c r="M9983" s="2" t="s">
        <v>26</v>
      </c>
      <c r="N9983" s="2" t="s">
        <v>26</v>
      </c>
      <c r="O9983">
        <v>1151.0889999999999</v>
      </c>
    </row>
    <row r="9984" spans="1:15" x14ac:dyDescent="0.3">
      <c r="A9984" s="1">
        <v>41639</v>
      </c>
      <c r="B9984">
        <v>1987</v>
      </c>
      <c r="C9984" s="2" t="s">
        <v>5</v>
      </c>
      <c r="D9984" s="2" t="s">
        <v>6</v>
      </c>
      <c r="E9984">
        <v>15</v>
      </c>
      <c r="I9984" s="1">
        <v>42235</v>
      </c>
      <c r="J9984" s="2" t="s">
        <v>50</v>
      </c>
      <c r="K9984" s="2" t="s">
        <v>51</v>
      </c>
      <c r="L9984" s="2" t="s">
        <v>87</v>
      </c>
      <c r="M9984" s="2" t="s">
        <v>26</v>
      </c>
      <c r="N9984" s="2" t="s">
        <v>26</v>
      </c>
      <c r="O9984">
        <v>593.72299999999996</v>
      </c>
    </row>
    <row r="9985" spans="1:15" x14ac:dyDescent="0.3">
      <c r="A9985" s="1">
        <v>41639</v>
      </c>
      <c r="B9985">
        <v>1987</v>
      </c>
      <c r="C9985" s="2" t="s">
        <v>5</v>
      </c>
      <c r="D9985" s="2" t="s">
        <v>6</v>
      </c>
      <c r="E9985">
        <v>15</v>
      </c>
      <c r="I9985" s="1">
        <v>42235</v>
      </c>
      <c r="J9985" s="2" t="s">
        <v>50</v>
      </c>
      <c r="K9985" s="2" t="s">
        <v>51</v>
      </c>
      <c r="L9985" s="2" t="s">
        <v>87</v>
      </c>
      <c r="M9985" s="2" t="s">
        <v>26</v>
      </c>
      <c r="N9985" s="2" t="s">
        <v>26</v>
      </c>
      <c r="O9985">
        <v>592.08100000000002</v>
      </c>
    </row>
    <row r="9986" spans="1:15" x14ac:dyDescent="0.3">
      <c r="A9986" s="1">
        <v>41639</v>
      </c>
      <c r="B9986">
        <v>1988</v>
      </c>
      <c r="C9986" s="2" t="s">
        <v>5</v>
      </c>
      <c r="D9986" s="2" t="s">
        <v>8</v>
      </c>
      <c r="E9986">
        <v>13</v>
      </c>
      <c r="I9986" s="1">
        <v>42235</v>
      </c>
      <c r="J9986" s="2" t="s">
        <v>116</v>
      </c>
      <c r="K9986" s="2" t="s">
        <v>69</v>
      </c>
      <c r="L9986" s="2" t="s">
        <v>65</v>
      </c>
      <c r="M9986" s="2" t="s">
        <v>30</v>
      </c>
      <c r="N9986" s="2" t="s">
        <v>64</v>
      </c>
      <c r="O9986">
        <v>271.98700000000002</v>
      </c>
    </row>
    <row r="9987" spans="1:15" x14ac:dyDescent="0.3">
      <c r="A9987" s="1">
        <v>41639</v>
      </c>
      <c r="B9987">
        <v>1990</v>
      </c>
      <c r="C9987" s="2" t="s">
        <v>5</v>
      </c>
      <c r="D9987" s="2" t="s">
        <v>7</v>
      </c>
      <c r="E9987">
        <v>11</v>
      </c>
      <c r="I9987" s="1">
        <v>42235</v>
      </c>
      <c r="J9987" s="2" t="s">
        <v>111</v>
      </c>
      <c r="K9987" s="2" t="s">
        <v>65</v>
      </c>
      <c r="L9987" s="2" t="s">
        <v>45</v>
      </c>
      <c r="M9987" s="2" t="s">
        <v>26</v>
      </c>
      <c r="N9987" s="2" t="s">
        <v>26</v>
      </c>
      <c r="O9987">
        <v>1265.616</v>
      </c>
    </row>
    <row r="9988" spans="1:15" x14ac:dyDescent="0.3">
      <c r="A9988" s="1">
        <v>41639</v>
      </c>
      <c r="B9988">
        <v>1993</v>
      </c>
      <c r="C9988" s="2" t="s">
        <v>5</v>
      </c>
      <c r="D9988" s="2" t="s">
        <v>11</v>
      </c>
      <c r="E9988">
        <v>11</v>
      </c>
      <c r="I9988" s="1">
        <v>42235</v>
      </c>
      <c r="J9988" s="2" t="s">
        <v>109</v>
      </c>
      <c r="K9988" s="2" t="s">
        <v>29</v>
      </c>
      <c r="L9988" s="2" t="s">
        <v>29</v>
      </c>
      <c r="M9988" s="2" t="s">
        <v>26</v>
      </c>
      <c r="N9988" s="2" t="s">
        <v>26</v>
      </c>
      <c r="O9988">
        <v>829.46100000000001</v>
      </c>
    </row>
    <row r="9989" spans="1:15" x14ac:dyDescent="0.3">
      <c r="A9989" s="1">
        <v>41639</v>
      </c>
      <c r="B9989">
        <v>1988</v>
      </c>
      <c r="C9989" s="2" t="s">
        <v>5</v>
      </c>
      <c r="D9989" s="2" t="s">
        <v>8</v>
      </c>
      <c r="E9989">
        <v>13</v>
      </c>
      <c r="I9989" s="1">
        <v>42235</v>
      </c>
      <c r="J9989" s="2" t="s">
        <v>109</v>
      </c>
      <c r="K9989" s="2" t="s">
        <v>29</v>
      </c>
      <c r="L9989" s="2" t="s">
        <v>29</v>
      </c>
      <c r="M9989" s="2" t="s">
        <v>41</v>
      </c>
      <c r="N9989" s="2" t="s">
        <v>82</v>
      </c>
      <c r="O9989">
        <v>758.78099999999995</v>
      </c>
    </row>
    <row r="9990" spans="1:15" x14ac:dyDescent="0.3">
      <c r="A9990" s="1">
        <v>41639</v>
      </c>
      <c r="B9990">
        <v>1993</v>
      </c>
      <c r="C9990" s="2" t="s">
        <v>5</v>
      </c>
      <c r="D9990" s="2" t="s">
        <v>11</v>
      </c>
      <c r="E9990">
        <v>11</v>
      </c>
      <c r="I9990" s="1">
        <v>42235</v>
      </c>
      <c r="J9990" s="2" t="s">
        <v>114</v>
      </c>
      <c r="K9990" s="2" t="s">
        <v>115</v>
      </c>
      <c r="L9990" s="2" t="s">
        <v>63</v>
      </c>
      <c r="M9990" s="2" t="s">
        <v>26</v>
      </c>
      <c r="N9990" s="2" t="s">
        <v>26</v>
      </c>
      <c r="O9990">
        <v>4279.8249999999998</v>
      </c>
    </row>
    <row r="9991" spans="1:15" x14ac:dyDescent="0.3">
      <c r="A9991" s="1">
        <v>41639</v>
      </c>
      <c r="B9991">
        <v>1987</v>
      </c>
      <c r="C9991" s="2" t="s">
        <v>5</v>
      </c>
      <c r="D9991" s="2" t="s">
        <v>6</v>
      </c>
      <c r="E9991">
        <v>15</v>
      </c>
      <c r="I9991" s="1">
        <v>42235</v>
      </c>
      <c r="J9991" s="2" t="s">
        <v>23</v>
      </c>
      <c r="K9991" s="2" t="s">
        <v>24</v>
      </c>
      <c r="L9991" s="2" t="s">
        <v>69</v>
      </c>
      <c r="M9991" s="2" t="s">
        <v>30</v>
      </c>
      <c r="N9991" s="2" t="s">
        <v>108</v>
      </c>
      <c r="O9991">
        <v>372.67899999999997</v>
      </c>
    </row>
    <row r="9992" spans="1:15" x14ac:dyDescent="0.3">
      <c r="A9992" s="1">
        <v>41639</v>
      </c>
      <c r="B9992">
        <v>1988</v>
      </c>
      <c r="C9992" s="2" t="s">
        <v>5</v>
      </c>
      <c r="D9992" s="2" t="s">
        <v>8</v>
      </c>
      <c r="E9992">
        <v>13</v>
      </c>
      <c r="I9992" s="1">
        <v>42235</v>
      </c>
      <c r="J9992" s="2" t="s">
        <v>120</v>
      </c>
      <c r="K9992" s="2" t="s">
        <v>121</v>
      </c>
      <c r="L9992" s="2" t="s">
        <v>68</v>
      </c>
      <c r="M9992" s="2" t="s">
        <v>30</v>
      </c>
      <c r="N9992" s="2" t="s">
        <v>66</v>
      </c>
      <c r="O9992">
        <v>426.90199999999999</v>
      </c>
    </row>
    <row r="9993" spans="1:15" x14ac:dyDescent="0.3">
      <c r="A9993" s="1">
        <v>41639</v>
      </c>
      <c r="B9993">
        <v>1993</v>
      </c>
      <c r="C9993" s="2" t="s">
        <v>5</v>
      </c>
      <c r="D9993" s="2" t="s">
        <v>11</v>
      </c>
      <c r="E9993">
        <v>11</v>
      </c>
      <c r="I9993" s="1">
        <v>42235</v>
      </c>
      <c r="J9993" s="2" t="s">
        <v>97</v>
      </c>
      <c r="K9993" s="2" t="s">
        <v>40</v>
      </c>
      <c r="L9993" s="2" t="s">
        <v>29</v>
      </c>
      <c r="M9993" s="2" t="s">
        <v>30</v>
      </c>
      <c r="N9993" s="2" t="s">
        <v>135</v>
      </c>
      <c r="O9993">
        <v>2096.6350000000002</v>
      </c>
    </row>
    <row r="9994" spans="1:15" x14ac:dyDescent="0.3">
      <c r="A9994" s="1">
        <v>41639</v>
      </c>
      <c r="B9994">
        <v>1989</v>
      </c>
      <c r="C9994" s="2" t="s">
        <v>5</v>
      </c>
      <c r="D9994" s="2" t="s">
        <v>8</v>
      </c>
      <c r="E9994">
        <v>9</v>
      </c>
      <c r="I9994" s="1">
        <v>42235</v>
      </c>
      <c r="J9994" s="2" t="s">
        <v>125</v>
      </c>
      <c r="K9994" s="2" t="s">
        <v>87</v>
      </c>
      <c r="L9994" s="2" t="s">
        <v>87</v>
      </c>
      <c r="M9994" s="2" t="s">
        <v>26</v>
      </c>
      <c r="N9994" s="2" t="s">
        <v>26</v>
      </c>
      <c r="O9994">
        <v>9973.0669999999991</v>
      </c>
    </row>
    <row r="9995" spans="1:15" x14ac:dyDescent="0.3">
      <c r="A9995" s="1">
        <v>41639</v>
      </c>
      <c r="B9995">
        <v>1987</v>
      </c>
      <c r="C9995" s="2" t="s">
        <v>5</v>
      </c>
      <c r="D9995" s="2" t="s">
        <v>6</v>
      </c>
      <c r="E9995">
        <v>15</v>
      </c>
      <c r="I9995" s="1">
        <v>42235</v>
      </c>
      <c r="J9995" s="2" t="s">
        <v>125</v>
      </c>
      <c r="K9995" s="2" t="s">
        <v>87</v>
      </c>
      <c r="L9995" s="2" t="s">
        <v>38</v>
      </c>
      <c r="M9995" s="2" t="s">
        <v>26</v>
      </c>
      <c r="N9995" s="2" t="s">
        <v>26</v>
      </c>
      <c r="O9995">
        <v>1424.5809999999999</v>
      </c>
    </row>
    <row r="9996" spans="1:15" x14ac:dyDescent="0.3">
      <c r="A9996" s="1">
        <v>41639</v>
      </c>
      <c r="B9996">
        <v>1993</v>
      </c>
      <c r="C9996" s="2" t="s">
        <v>5</v>
      </c>
      <c r="D9996" s="2" t="s">
        <v>11</v>
      </c>
      <c r="E9996">
        <v>11</v>
      </c>
      <c r="I9996" s="1">
        <v>42235</v>
      </c>
      <c r="J9996" s="2" t="s">
        <v>53</v>
      </c>
      <c r="K9996" s="2" t="s">
        <v>54</v>
      </c>
      <c r="L9996" s="2" t="s">
        <v>51</v>
      </c>
      <c r="M9996" s="2" t="s">
        <v>41</v>
      </c>
      <c r="N9996" s="2" t="s">
        <v>148</v>
      </c>
      <c r="O9996">
        <v>745.17899999999997</v>
      </c>
    </row>
    <row r="9997" spans="1:15" x14ac:dyDescent="0.3">
      <c r="A9997" s="1">
        <v>41639</v>
      </c>
      <c r="B9997">
        <v>1989</v>
      </c>
      <c r="C9997" s="2" t="s">
        <v>5</v>
      </c>
      <c r="D9997" s="2" t="s">
        <v>8</v>
      </c>
      <c r="E9997">
        <v>9</v>
      </c>
      <c r="I9997" s="1">
        <v>42235</v>
      </c>
      <c r="J9997" s="2" t="s">
        <v>93</v>
      </c>
      <c r="K9997" s="2" t="s">
        <v>94</v>
      </c>
      <c r="L9997" s="2" t="s">
        <v>153</v>
      </c>
      <c r="M9997" s="2" t="s">
        <v>30</v>
      </c>
      <c r="N9997" s="2" t="s">
        <v>108</v>
      </c>
      <c r="O9997">
        <v>809.221</v>
      </c>
    </row>
    <row r="9998" spans="1:15" x14ac:dyDescent="0.3">
      <c r="A9998" s="1">
        <v>41639</v>
      </c>
      <c r="B9998">
        <v>1988</v>
      </c>
      <c r="C9998" s="2" t="s">
        <v>5</v>
      </c>
      <c r="D9998" s="2" t="s">
        <v>8</v>
      </c>
      <c r="E9998">
        <v>13</v>
      </c>
      <c r="I9998" s="1">
        <v>42235</v>
      </c>
      <c r="J9998" s="2" t="s">
        <v>97</v>
      </c>
      <c r="K9998" s="2" t="s">
        <v>40</v>
      </c>
      <c r="L9998" s="2" t="s">
        <v>81</v>
      </c>
      <c r="M9998" s="2" t="s">
        <v>30</v>
      </c>
      <c r="N9998" s="2" t="s">
        <v>86</v>
      </c>
      <c r="O9998">
        <v>440.12599999999998</v>
      </c>
    </row>
    <row r="9999" spans="1:15" x14ac:dyDescent="0.3">
      <c r="A9999" s="1">
        <v>41639</v>
      </c>
      <c r="B9999">
        <v>1987</v>
      </c>
      <c r="C9999" s="2" t="s">
        <v>5</v>
      </c>
      <c r="D9999" s="2" t="s">
        <v>6</v>
      </c>
      <c r="E9999">
        <v>15</v>
      </c>
      <c r="I9999" s="1">
        <v>42235</v>
      </c>
      <c r="J9999" s="2" t="s">
        <v>53</v>
      </c>
      <c r="K9999" s="2" t="s">
        <v>54</v>
      </c>
      <c r="L9999" s="2" t="s">
        <v>69</v>
      </c>
      <c r="M9999" s="2" t="s">
        <v>30</v>
      </c>
      <c r="N9999" s="2" t="s">
        <v>66</v>
      </c>
      <c r="O9999">
        <v>354.6</v>
      </c>
    </row>
    <row r="10000" spans="1:15" x14ac:dyDescent="0.3">
      <c r="A10000" s="1">
        <v>41639</v>
      </c>
      <c r="B10000">
        <v>1987</v>
      </c>
      <c r="C10000" s="2" t="s">
        <v>5</v>
      </c>
      <c r="D10000" s="2" t="s">
        <v>6</v>
      </c>
      <c r="E10000">
        <v>15</v>
      </c>
      <c r="I10000" s="1">
        <v>42235</v>
      </c>
      <c r="J10000" s="2" t="s">
        <v>91</v>
      </c>
      <c r="K10000" s="2" t="s">
        <v>52</v>
      </c>
      <c r="L10000" s="2" t="s">
        <v>52</v>
      </c>
      <c r="M10000" s="2" t="s">
        <v>26</v>
      </c>
      <c r="N10000" s="2" t="s">
        <v>26</v>
      </c>
      <c r="O10000">
        <v>6157.5339999999997</v>
      </c>
    </row>
    <row r="10001" spans="1:15" x14ac:dyDescent="0.3">
      <c r="A10001" s="1">
        <v>41639</v>
      </c>
      <c r="B10001">
        <v>1987</v>
      </c>
      <c r="C10001" s="2" t="s">
        <v>5</v>
      </c>
      <c r="D10001" s="2" t="s">
        <v>6</v>
      </c>
      <c r="E10001">
        <v>15</v>
      </c>
      <c r="I10001" s="1">
        <v>42235</v>
      </c>
      <c r="J10001" s="2" t="s">
        <v>91</v>
      </c>
      <c r="K10001" s="2" t="s">
        <v>52</v>
      </c>
      <c r="L10001" s="2" t="s">
        <v>52</v>
      </c>
      <c r="M10001" s="2" t="s">
        <v>26</v>
      </c>
      <c r="N10001" s="2" t="s">
        <v>26</v>
      </c>
      <c r="O10001">
        <v>6161.6329999999998</v>
      </c>
    </row>
    <row r="10002" spans="1:15" x14ac:dyDescent="0.3">
      <c r="A10002" s="1">
        <v>41639</v>
      </c>
      <c r="B10002">
        <v>1987</v>
      </c>
      <c r="C10002" s="2" t="s">
        <v>5</v>
      </c>
      <c r="D10002" s="2" t="s">
        <v>6</v>
      </c>
      <c r="E10002">
        <v>15</v>
      </c>
      <c r="I10002" s="1">
        <v>42235</v>
      </c>
      <c r="J10002" s="2" t="s">
        <v>134</v>
      </c>
      <c r="K10002" s="2" t="s">
        <v>63</v>
      </c>
      <c r="L10002" s="2" t="s">
        <v>40</v>
      </c>
      <c r="M10002" s="2" t="s">
        <v>30</v>
      </c>
      <c r="N10002" s="2" t="s">
        <v>108</v>
      </c>
      <c r="O10002">
        <v>236.97399999999999</v>
      </c>
    </row>
    <row r="10003" spans="1:15" x14ac:dyDescent="0.3">
      <c r="A10003" s="1">
        <v>41639</v>
      </c>
      <c r="B10003">
        <v>1988</v>
      </c>
      <c r="C10003" s="2" t="s">
        <v>5</v>
      </c>
      <c r="D10003" s="2" t="s">
        <v>8</v>
      </c>
      <c r="E10003">
        <v>13</v>
      </c>
      <c r="I10003" s="1">
        <v>42235</v>
      </c>
      <c r="J10003" s="2" t="s">
        <v>53</v>
      </c>
      <c r="K10003" s="2" t="s">
        <v>54</v>
      </c>
      <c r="L10003" s="2" t="s">
        <v>62</v>
      </c>
      <c r="M10003" s="2" t="s">
        <v>41</v>
      </c>
      <c r="N10003" s="2" t="s">
        <v>64</v>
      </c>
      <c r="O10003">
        <v>267.238</v>
      </c>
    </row>
    <row r="10004" spans="1:15" x14ac:dyDescent="0.3">
      <c r="A10004" s="1">
        <v>41639</v>
      </c>
      <c r="B10004">
        <v>1990</v>
      </c>
      <c r="C10004" s="2" t="s">
        <v>5</v>
      </c>
      <c r="D10004" s="2" t="s">
        <v>7</v>
      </c>
      <c r="E10004">
        <v>11</v>
      </c>
      <c r="I10004" s="1">
        <v>42235</v>
      </c>
      <c r="J10004" s="2" t="s">
        <v>37</v>
      </c>
      <c r="K10004" s="2" t="s">
        <v>36</v>
      </c>
      <c r="L10004" s="2" t="s">
        <v>90</v>
      </c>
      <c r="M10004" s="2" t="s">
        <v>30</v>
      </c>
      <c r="N10004" s="2" t="s">
        <v>119</v>
      </c>
      <c r="O10004">
        <v>1152.8900000000001</v>
      </c>
    </row>
    <row r="10005" spans="1:15" x14ac:dyDescent="0.3">
      <c r="A10005" s="1">
        <v>41639</v>
      </c>
      <c r="B10005">
        <v>1991</v>
      </c>
      <c r="C10005" s="2" t="s">
        <v>5</v>
      </c>
      <c r="D10005" s="2" t="s">
        <v>9</v>
      </c>
      <c r="E10005">
        <v>11</v>
      </c>
      <c r="I10005" s="1">
        <v>42235</v>
      </c>
      <c r="J10005" s="2" t="s">
        <v>142</v>
      </c>
      <c r="K10005" s="2" t="s">
        <v>38</v>
      </c>
      <c r="L10005" s="2" t="s">
        <v>87</v>
      </c>
      <c r="M10005" s="2" t="s">
        <v>26</v>
      </c>
      <c r="N10005" s="2" t="s">
        <v>26</v>
      </c>
      <c r="O10005">
        <v>8199.6869999999999</v>
      </c>
    </row>
    <row r="10006" spans="1:15" x14ac:dyDescent="0.3">
      <c r="A10006" s="1">
        <v>41639</v>
      </c>
      <c r="B10006">
        <v>1987</v>
      </c>
      <c r="C10006" s="2" t="s">
        <v>5</v>
      </c>
      <c r="D10006" s="2" t="s">
        <v>6</v>
      </c>
      <c r="E10006">
        <v>15</v>
      </c>
      <c r="I10006" s="1">
        <v>42235</v>
      </c>
      <c r="J10006" s="2" t="s">
        <v>134</v>
      </c>
      <c r="K10006" s="2" t="s">
        <v>63</v>
      </c>
      <c r="L10006" s="2" t="s">
        <v>105</v>
      </c>
      <c r="M10006" s="2" t="s">
        <v>30</v>
      </c>
      <c r="N10006" s="2" t="s">
        <v>135</v>
      </c>
      <c r="O10006">
        <v>294.73</v>
      </c>
    </row>
    <row r="10007" spans="1:15" x14ac:dyDescent="0.3">
      <c r="A10007" s="1">
        <v>41639</v>
      </c>
      <c r="B10007">
        <v>1993</v>
      </c>
      <c r="C10007" s="2" t="s">
        <v>5</v>
      </c>
      <c r="D10007" s="2" t="s">
        <v>11</v>
      </c>
      <c r="E10007">
        <v>11</v>
      </c>
      <c r="I10007" s="1">
        <v>42235</v>
      </c>
      <c r="J10007" s="2" t="s">
        <v>109</v>
      </c>
      <c r="K10007" s="2" t="s">
        <v>29</v>
      </c>
      <c r="L10007" s="2" t="s">
        <v>65</v>
      </c>
      <c r="M10007" s="2" t="s">
        <v>30</v>
      </c>
      <c r="N10007" s="2" t="s">
        <v>135</v>
      </c>
      <c r="O10007">
        <v>169.11199999999999</v>
      </c>
    </row>
    <row r="10008" spans="1:15" x14ac:dyDescent="0.3">
      <c r="A10008" s="1">
        <v>41639</v>
      </c>
      <c r="B10008">
        <v>1988</v>
      </c>
      <c r="C10008" s="2" t="s">
        <v>5</v>
      </c>
      <c r="D10008" s="2" t="s">
        <v>8</v>
      </c>
      <c r="E10008">
        <v>13</v>
      </c>
      <c r="I10008" s="1">
        <v>42235</v>
      </c>
      <c r="J10008" s="2" t="s">
        <v>53</v>
      </c>
      <c r="K10008" s="2" t="s">
        <v>54</v>
      </c>
      <c r="L10008" s="2" t="s">
        <v>24</v>
      </c>
      <c r="M10008" s="2" t="s">
        <v>30</v>
      </c>
      <c r="N10008" s="2" t="s">
        <v>57</v>
      </c>
      <c r="O10008">
        <v>305.06900000000002</v>
      </c>
    </row>
    <row r="10009" spans="1:15" x14ac:dyDescent="0.3">
      <c r="A10009" s="1">
        <v>41639</v>
      </c>
      <c r="B10009">
        <v>1987</v>
      </c>
      <c r="C10009" s="2" t="s">
        <v>5</v>
      </c>
      <c r="D10009" s="2" t="s">
        <v>6</v>
      </c>
      <c r="E10009">
        <v>15</v>
      </c>
      <c r="I10009" s="1">
        <v>42235</v>
      </c>
      <c r="J10009" s="2" t="s">
        <v>125</v>
      </c>
      <c r="K10009" s="2" t="s">
        <v>87</v>
      </c>
      <c r="L10009" s="2" t="s">
        <v>52</v>
      </c>
      <c r="M10009" s="2" t="s">
        <v>26</v>
      </c>
      <c r="N10009" s="2" t="s">
        <v>26</v>
      </c>
      <c r="O10009">
        <v>296.72199999999998</v>
      </c>
    </row>
    <row r="10010" spans="1:15" x14ac:dyDescent="0.3">
      <c r="A10010" s="1">
        <v>41639</v>
      </c>
      <c r="B10010">
        <v>1989</v>
      </c>
      <c r="C10010" s="2" t="s">
        <v>5</v>
      </c>
      <c r="D10010" s="2" t="s">
        <v>8</v>
      </c>
      <c r="E10010">
        <v>9</v>
      </c>
      <c r="I10010" s="1">
        <v>42235</v>
      </c>
      <c r="J10010" s="2" t="s">
        <v>125</v>
      </c>
      <c r="K10010" s="2" t="s">
        <v>87</v>
      </c>
      <c r="L10010" s="2" t="s">
        <v>52</v>
      </c>
      <c r="M10010" s="2" t="s">
        <v>26</v>
      </c>
      <c r="N10010" s="2" t="s">
        <v>26</v>
      </c>
      <c r="O10010">
        <v>300.94900000000001</v>
      </c>
    </row>
    <row r="10011" spans="1:15" x14ac:dyDescent="0.3">
      <c r="A10011" s="1">
        <v>41639</v>
      </c>
      <c r="B10011">
        <v>1989</v>
      </c>
      <c r="C10011" s="2" t="s">
        <v>5</v>
      </c>
      <c r="D10011" s="2" t="s">
        <v>8</v>
      </c>
      <c r="E10011">
        <v>9</v>
      </c>
      <c r="I10011" s="1">
        <v>42235</v>
      </c>
      <c r="J10011" s="2" t="s">
        <v>75</v>
      </c>
      <c r="K10011" s="2" t="s">
        <v>56</v>
      </c>
      <c r="L10011" s="2" t="s">
        <v>24</v>
      </c>
      <c r="M10011" s="2" t="s">
        <v>26</v>
      </c>
      <c r="N10011" s="2" t="s">
        <v>26</v>
      </c>
      <c r="O10011">
        <v>1121.1179999999999</v>
      </c>
    </row>
    <row r="10012" spans="1:15" x14ac:dyDescent="0.3">
      <c r="A10012" s="1">
        <v>41639</v>
      </c>
      <c r="B10012">
        <v>1991</v>
      </c>
      <c r="C10012" s="2" t="s">
        <v>5</v>
      </c>
      <c r="D10012" s="2" t="s">
        <v>9</v>
      </c>
      <c r="E10012">
        <v>11</v>
      </c>
      <c r="I10012" s="1">
        <v>42235</v>
      </c>
      <c r="J10012" s="2" t="s">
        <v>131</v>
      </c>
      <c r="K10012" s="2" t="s">
        <v>118</v>
      </c>
      <c r="L10012" s="2" t="s">
        <v>51</v>
      </c>
      <c r="M10012" s="2" t="s">
        <v>41</v>
      </c>
      <c r="N10012" s="2" t="s">
        <v>49</v>
      </c>
      <c r="O10012">
        <v>577.48199999999997</v>
      </c>
    </row>
    <row r="10013" spans="1:15" x14ac:dyDescent="0.3">
      <c r="A10013" s="1">
        <v>41639</v>
      </c>
      <c r="B10013">
        <v>1987</v>
      </c>
      <c r="C10013" s="2" t="s">
        <v>5</v>
      </c>
      <c r="D10013" s="2" t="s">
        <v>6</v>
      </c>
      <c r="E10013">
        <v>15</v>
      </c>
      <c r="I10013" s="1">
        <v>42235</v>
      </c>
      <c r="J10013" s="2" t="s">
        <v>131</v>
      </c>
      <c r="K10013" s="2" t="s">
        <v>118</v>
      </c>
      <c r="L10013" s="2" t="s">
        <v>51</v>
      </c>
      <c r="M10013" s="2" t="s">
        <v>41</v>
      </c>
      <c r="N10013" s="2" t="s">
        <v>64</v>
      </c>
      <c r="O10013">
        <v>515.87099999999998</v>
      </c>
    </row>
    <row r="10014" spans="1:15" x14ac:dyDescent="0.3">
      <c r="A10014" s="1">
        <v>41639</v>
      </c>
      <c r="B10014">
        <v>1992</v>
      </c>
      <c r="C10014" s="2" t="s">
        <v>5</v>
      </c>
      <c r="D10014" s="2" t="s">
        <v>6</v>
      </c>
      <c r="E10014">
        <v>14</v>
      </c>
      <c r="I10014" s="1">
        <v>42235</v>
      </c>
      <c r="J10014" s="2" t="s">
        <v>111</v>
      </c>
      <c r="K10014" s="2" t="s">
        <v>65</v>
      </c>
      <c r="L10014" s="2" t="s">
        <v>130</v>
      </c>
      <c r="M10014" s="2" t="s">
        <v>30</v>
      </c>
      <c r="N10014" s="2" t="s">
        <v>135</v>
      </c>
      <c r="O10014">
        <v>1369.461</v>
      </c>
    </row>
    <row r="10015" spans="1:15" x14ac:dyDescent="0.3">
      <c r="A10015" s="1">
        <v>41639</v>
      </c>
      <c r="B10015">
        <v>1991</v>
      </c>
      <c r="C10015" s="2" t="s">
        <v>5</v>
      </c>
      <c r="D10015" s="2" t="s">
        <v>9</v>
      </c>
      <c r="E10015">
        <v>11</v>
      </c>
      <c r="I10015" s="1">
        <v>42235</v>
      </c>
      <c r="J10015" s="2" t="s">
        <v>91</v>
      </c>
      <c r="K10015" s="2" t="s">
        <v>52</v>
      </c>
      <c r="L10015" s="2" t="s">
        <v>52</v>
      </c>
      <c r="M10015" s="2" t="s">
        <v>26</v>
      </c>
      <c r="N10015" s="2" t="s">
        <v>26</v>
      </c>
      <c r="O10015">
        <v>1974.5239999999999</v>
      </c>
    </row>
    <row r="10016" spans="1:15" x14ac:dyDescent="0.3">
      <c r="A10016" s="1">
        <v>41639</v>
      </c>
      <c r="B10016">
        <v>1992</v>
      </c>
      <c r="C10016" s="2" t="s">
        <v>5</v>
      </c>
      <c r="D10016" s="2" t="s">
        <v>6</v>
      </c>
      <c r="E10016">
        <v>14</v>
      </c>
      <c r="I10016" s="1">
        <v>42235</v>
      </c>
      <c r="J10016" s="2" t="s">
        <v>91</v>
      </c>
      <c r="K10016" s="2" t="s">
        <v>52</v>
      </c>
      <c r="L10016" s="2" t="s">
        <v>52</v>
      </c>
      <c r="M10016" s="2" t="s">
        <v>26</v>
      </c>
      <c r="N10016" s="2" t="s">
        <v>26</v>
      </c>
      <c r="O10016">
        <v>1983.3219999999999</v>
      </c>
    </row>
    <row r="10017" spans="1:15" x14ac:dyDescent="0.3">
      <c r="A10017" s="1">
        <v>41639</v>
      </c>
      <c r="B10017">
        <v>1989</v>
      </c>
      <c r="C10017" s="2" t="s">
        <v>5</v>
      </c>
      <c r="D10017" s="2" t="s">
        <v>8</v>
      </c>
      <c r="E10017">
        <v>9</v>
      </c>
      <c r="I10017" s="1">
        <v>42235</v>
      </c>
      <c r="J10017" s="2" t="s">
        <v>34</v>
      </c>
      <c r="K10017" s="2" t="s">
        <v>35</v>
      </c>
      <c r="L10017" s="2" t="s">
        <v>83</v>
      </c>
      <c r="M10017" s="2" t="s">
        <v>30</v>
      </c>
      <c r="N10017" s="2" t="s">
        <v>49</v>
      </c>
      <c r="O10017">
        <v>571.53300000000002</v>
      </c>
    </row>
    <row r="10018" spans="1:15" x14ac:dyDescent="0.3">
      <c r="A10018" s="1">
        <v>41639</v>
      </c>
      <c r="B10018">
        <v>1988</v>
      </c>
      <c r="C10018" s="2" t="s">
        <v>5</v>
      </c>
      <c r="D10018" s="2" t="s">
        <v>8</v>
      </c>
      <c r="E10018">
        <v>13</v>
      </c>
      <c r="I10018" s="1">
        <v>42235</v>
      </c>
      <c r="J10018" s="2" t="s">
        <v>109</v>
      </c>
      <c r="K10018" s="2" t="s">
        <v>29</v>
      </c>
      <c r="L10018" s="2" t="s">
        <v>63</v>
      </c>
      <c r="M10018" s="2" t="s">
        <v>26</v>
      </c>
      <c r="N10018" s="2" t="s">
        <v>26</v>
      </c>
      <c r="O10018">
        <v>496.75700000000001</v>
      </c>
    </row>
    <row r="10019" spans="1:15" x14ac:dyDescent="0.3">
      <c r="A10019" s="1">
        <v>41639</v>
      </c>
      <c r="B10019">
        <v>1988</v>
      </c>
      <c r="C10019" s="2" t="s">
        <v>5</v>
      </c>
      <c r="D10019" s="2" t="s">
        <v>8</v>
      </c>
      <c r="E10019">
        <v>13</v>
      </c>
      <c r="I10019" s="1">
        <v>42235</v>
      </c>
      <c r="J10019" s="2" t="s">
        <v>133</v>
      </c>
      <c r="K10019" s="2" t="s">
        <v>59</v>
      </c>
      <c r="L10019" s="2" t="s">
        <v>87</v>
      </c>
      <c r="M10019" s="2" t="s">
        <v>41</v>
      </c>
      <c r="N10019" s="2" t="s">
        <v>140</v>
      </c>
      <c r="O10019">
        <v>753.93399999999997</v>
      </c>
    </row>
    <row r="10020" spans="1:15" x14ac:dyDescent="0.3">
      <c r="A10020" s="1">
        <v>41639</v>
      </c>
      <c r="B10020">
        <v>1993</v>
      </c>
      <c r="C10020" s="2" t="s">
        <v>5</v>
      </c>
      <c r="D10020" s="2" t="s">
        <v>11</v>
      </c>
      <c r="E10020">
        <v>11</v>
      </c>
      <c r="I10020" s="1">
        <v>42235</v>
      </c>
      <c r="J10020" s="2" t="s">
        <v>61</v>
      </c>
      <c r="K10020" s="2" t="s">
        <v>62</v>
      </c>
      <c r="L10020" s="2" t="s">
        <v>25</v>
      </c>
      <c r="M10020" s="2" t="s">
        <v>30</v>
      </c>
      <c r="N10020" s="2" t="s">
        <v>158</v>
      </c>
      <c r="O10020">
        <v>302.517</v>
      </c>
    </row>
    <row r="10021" spans="1:15" x14ac:dyDescent="0.3">
      <c r="A10021" s="1">
        <v>41639</v>
      </c>
      <c r="B10021">
        <v>1991</v>
      </c>
      <c r="C10021" s="2" t="s">
        <v>5</v>
      </c>
      <c r="D10021" s="2" t="s">
        <v>9</v>
      </c>
      <c r="E10021">
        <v>11</v>
      </c>
      <c r="I10021" s="1">
        <v>42235</v>
      </c>
      <c r="J10021" s="2" t="s">
        <v>74</v>
      </c>
      <c r="K10021" s="2" t="s">
        <v>73</v>
      </c>
      <c r="L10021" s="2" t="s">
        <v>79</v>
      </c>
      <c r="M10021" s="2" t="s">
        <v>26</v>
      </c>
      <c r="N10021" s="2" t="s">
        <v>26</v>
      </c>
      <c r="O10021">
        <v>1647.4079999999999</v>
      </c>
    </row>
    <row r="10022" spans="1:15" x14ac:dyDescent="0.3">
      <c r="A10022" s="1">
        <v>41639</v>
      </c>
      <c r="B10022">
        <v>1987</v>
      </c>
      <c r="C10022" s="2" t="s">
        <v>5</v>
      </c>
      <c r="D10022" s="2" t="s">
        <v>6</v>
      </c>
      <c r="E10022">
        <v>15</v>
      </c>
      <c r="I10022" s="1">
        <v>42235</v>
      </c>
      <c r="J10022" s="2" t="s">
        <v>34</v>
      </c>
      <c r="K10022" s="2" t="s">
        <v>35</v>
      </c>
      <c r="L10022" s="2" t="s">
        <v>69</v>
      </c>
      <c r="M10022" s="2" t="s">
        <v>30</v>
      </c>
      <c r="N10022" s="2" t="s">
        <v>64</v>
      </c>
      <c r="O10022">
        <v>210.83199999999999</v>
      </c>
    </row>
    <row r="10023" spans="1:15" x14ac:dyDescent="0.3">
      <c r="A10023" s="1">
        <v>41639</v>
      </c>
      <c r="B10023">
        <v>1987</v>
      </c>
      <c r="C10023" s="2" t="s">
        <v>5</v>
      </c>
      <c r="D10023" s="2" t="s">
        <v>6</v>
      </c>
      <c r="E10023">
        <v>15</v>
      </c>
      <c r="I10023" s="1">
        <v>42235</v>
      </c>
      <c r="J10023" s="2" t="s">
        <v>104</v>
      </c>
      <c r="K10023" s="2" t="s">
        <v>105</v>
      </c>
      <c r="L10023" s="2" t="s">
        <v>63</v>
      </c>
      <c r="M10023" s="2" t="s">
        <v>30</v>
      </c>
      <c r="N10023" s="2" t="s">
        <v>31</v>
      </c>
      <c r="O10023">
        <v>1803.5419999999999</v>
      </c>
    </row>
    <row r="10024" spans="1:15" x14ac:dyDescent="0.3">
      <c r="A10024" s="1">
        <v>41639</v>
      </c>
      <c r="B10024">
        <v>1993</v>
      </c>
      <c r="C10024" s="2" t="s">
        <v>5</v>
      </c>
      <c r="D10024" s="2" t="s">
        <v>11</v>
      </c>
      <c r="E10024">
        <v>11</v>
      </c>
      <c r="I10024" s="1">
        <v>42235</v>
      </c>
      <c r="J10024" s="2" t="s">
        <v>97</v>
      </c>
      <c r="K10024" s="2" t="s">
        <v>40</v>
      </c>
      <c r="L10024" s="2" t="s">
        <v>153</v>
      </c>
      <c r="M10024" s="2" t="s">
        <v>26</v>
      </c>
      <c r="N10024" s="2" t="s">
        <v>26</v>
      </c>
      <c r="O10024">
        <v>3832.1979999999999</v>
      </c>
    </row>
    <row r="10025" spans="1:15" x14ac:dyDescent="0.3">
      <c r="A10025" s="1">
        <v>41639</v>
      </c>
      <c r="B10025">
        <v>1987</v>
      </c>
      <c r="C10025" s="2" t="s">
        <v>5</v>
      </c>
      <c r="D10025" s="2" t="s">
        <v>6</v>
      </c>
      <c r="E10025">
        <v>15</v>
      </c>
      <c r="I10025" s="1">
        <v>42235</v>
      </c>
      <c r="J10025" s="2" t="s">
        <v>61</v>
      </c>
      <c r="K10025" s="2" t="s">
        <v>62</v>
      </c>
      <c r="L10025" s="2" t="s">
        <v>45</v>
      </c>
      <c r="M10025" s="2" t="s">
        <v>41</v>
      </c>
      <c r="N10025" s="2" t="s">
        <v>64</v>
      </c>
      <c r="O10025">
        <v>239.51499999999999</v>
      </c>
    </row>
    <row r="10026" spans="1:15" x14ac:dyDescent="0.3">
      <c r="A10026" s="1">
        <v>41639</v>
      </c>
      <c r="B10026">
        <v>1990</v>
      </c>
      <c r="C10026" s="2" t="s">
        <v>5</v>
      </c>
      <c r="D10026" s="2" t="s">
        <v>7</v>
      </c>
      <c r="E10026">
        <v>11</v>
      </c>
      <c r="I10026" s="1">
        <v>42235</v>
      </c>
      <c r="J10026" s="2" t="s">
        <v>142</v>
      </c>
      <c r="K10026" s="2" t="s">
        <v>38</v>
      </c>
      <c r="L10026" s="2" t="s">
        <v>72</v>
      </c>
      <c r="M10026" s="2" t="s">
        <v>26</v>
      </c>
      <c r="N10026" s="2" t="s">
        <v>26</v>
      </c>
      <c r="O10026">
        <v>1142.914</v>
      </c>
    </row>
    <row r="10027" spans="1:15" x14ac:dyDescent="0.3">
      <c r="A10027" s="1">
        <v>41639</v>
      </c>
      <c r="B10027">
        <v>1991</v>
      </c>
      <c r="C10027" s="2" t="s">
        <v>5</v>
      </c>
      <c r="D10027" s="2" t="s">
        <v>9</v>
      </c>
      <c r="E10027">
        <v>11</v>
      </c>
      <c r="I10027" s="1">
        <v>42235</v>
      </c>
      <c r="J10027" s="2" t="s">
        <v>138</v>
      </c>
      <c r="K10027" s="2" t="s">
        <v>132</v>
      </c>
      <c r="L10027" s="2" t="s">
        <v>76</v>
      </c>
      <c r="M10027" s="2" t="s">
        <v>30</v>
      </c>
      <c r="N10027" s="2" t="s">
        <v>55</v>
      </c>
      <c r="O10027">
        <v>522.10400000000004</v>
      </c>
    </row>
    <row r="10028" spans="1:15" x14ac:dyDescent="0.3">
      <c r="A10028" s="1">
        <v>41639</v>
      </c>
      <c r="B10028">
        <v>1993</v>
      </c>
      <c r="C10028" s="2" t="s">
        <v>5</v>
      </c>
      <c r="D10028" s="2" t="s">
        <v>11</v>
      </c>
      <c r="E10028">
        <v>11</v>
      </c>
      <c r="I10028" s="1">
        <v>42235</v>
      </c>
      <c r="J10028" s="2" t="s">
        <v>78</v>
      </c>
      <c r="K10028" s="2" t="s">
        <v>79</v>
      </c>
      <c r="L10028" s="2" t="s">
        <v>89</v>
      </c>
      <c r="M10028" s="2" t="s">
        <v>41</v>
      </c>
      <c r="N10028" s="2" t="s">
        <v>82</v>
      </c>
      <c r="O10028">
        <v>551.29200000000003</v>
      </c>
    </row>
    <row r="10029" spans="1:15" x14ac:dyDescent="0.3">
      <c r="A10029" s="1">
        <v>41639</v>
      </c>
      <c r="B10029">
        <v>1989</v>
      </c>
      <c r="C10029" s="2" t="s">
        <v>5</v>
      </c>
      <c r="D10029" s="2" t="s">
        <v>8</v>
      </c>
      <c r="E10029">
        <v>9</v>
      </c>
      <c r="I10029" s="1">
        <v>42235</v>
      </c>
      <c r="J10029" s="2" t="s">
        <v>97</v>
      </c>
      <c r="K10029" s="2" t="s">
        <v>40</v>
      </c>
      <c r="L10029" s="2" t="s">
        <v>153</v>
      </c>
      <c r="M10029" s="2" t="s">
        <v>26</v>
      </c>
      <c r="N10029" s="2" t="s">
        <v>26</v>
      </c>
      <c r="O10029">
        <v>3615.8440000000001</v>
      </c>
    </row>
    <row r="10030" spans="1:15" x14ac:dyDescent="0.3">
      <c r="A10030" s="1">
        <v>41639</v>
      </c>
      <c r="B10030">
        <v>1987</v>
      </c>
      <c r="C10030" s="2" t="s">
        <v>5</v>
      </c>
      <c r="D10030" s="2" t="s">
        <v>6</v>
      </c>
      <c r="E10030">
        <v>15</v>
      </c>
      <c r="I10030" s="1">
        <v>42235</v>
      </c>
      <c r="J10030" s="2" t="s">
        <v>160</v>
      </c>
      <c r="K10030" s="2" t="s">
        <v>161</v>
      </c>
      <c r="L10030" s="2" t="s">
        <v>161</v>
      </c>
      <c r="M10030" s="2" t="s">
        <v>26</v>
      </c>
      <c r="N10030" s="2" t="s">
        <v>26</v>
      </c>
      <c r="O10030">
        <v>22306.34</v>
      </c>
    </row>
    <row r="10031" spans="1:15" x14ac:dyDescent="0.3">
      <c r="A10031" s="1">
        <v>41639</v>
      </c>
      <c r="B10031">
        <v>1991</v>
      </c>
      <c r="C10031" s="2" t="s">
        <v>5</v>
      </c>
      <c r="D10031" s="2" t="s">
        <v>9</v>
      </c>
      <c r="E10031">
        <v>11</v>
      </c>
      <c r="I10031" s="1">
        <v>42235</v>
      </c>
      <c r="J10031" s="2" t="s">
        <v>160</v>
      </c>
      <c r="K10031" s="2" t="s">
        <v>161</v>
      </c>
      <c r="L10031" s="2" t="s">
        <v>161</v>
      </c>
      <c r="M10031" s="2" t="s">
        <v>26</v>
      </c>
      <c r="N10031" s="2" t="s">
        <v>26</v>
      </c>
      <c r="O10031">
        <v>22311.791000000001</v>
      </c>
    </row>
    <row r="10032" spans="1:15" x14ac:dyDescent="0.3">
      <c r="A10032" s="1">
        <v>41639</v>
      </c>
      <c r="B10032">
        <v>1989</v>
      </c>
      <c r="C10032" s="2" t="s">
        <v>5</v>
      </c>
      <c r="D10032" s="2" t="s">
        <v>8</v>
      </c>
      <c r="E10032">
        <v>9</v>
      </c>
      <c r="I10032" s="1">
        <v>42235</v>
      </c>
      <c r="J10032" s="2" t="s">
        <v>97</v>
      </c>
      <c r="K10032" s="2" t="s">
        <v>40</v>
      </c>
      <c r="L10032" s="2" t="s">
        <v>153</v>
      </c>
      <c r="M10032" s="2" t="s">
        <v>26</v>
      </c>
      <c r="N10032" s="2" t="s">
        <v>26</v>
      </c>
      <c r="O10032">
        <v>3472.8879999999999</v>
      </c>
    </row>
    <row r="10033" spans="1:15" x14ac:dyDescent="0.3">
      <c r="A10033" s="1">
        <v>41639</v>
      </c>
      <c r="B10033">
        <v>1987</v>
      </c>
      <c r="C10033" s="2" t="s">
        <v>5</v>
      </c>
      <c r="D10033" s="2" t="s">
        <v>6</v>
      </c>
      <c r="E10033">
        <v>15</v>
      </c>
      <c r="I10033" s="1">
        <v>42235</v>
      </c>
      <c r="J10033" s="2" t="s">
        <v>23</v>
      </c>
      <c r="K10033" s="2" t="s">
        <v>24</v>
      </c>
      <c r="L10033" s="2" t="s">
        <v>62</v>
      </c>
      <c r="M10033" s="2" t="s">
        <v>30</v>
      </c>
      <c r="N10033" s="2" t="s">
        <v>57</v>
      </c>
      <c r="O10033">
        <v>262.73899999999998</v>
      </c>
    </row>
    <row r="10034" spans="1:15" x14ac:dyDescent="0.3">
      <c r="A10034" s="1">
        <v>41639</v>
      </c>
      <c r="B10034">
        <v>1987</v>
      </c>
      <c r="C10034" s="2" t="s">
        <v>5</v>
      </c>
      <c r="D10034" s="2" t="s">
        <v>6</v>
      </c>
      <c r="E10034">
        <v>15</v>
      </c>
      <c r="I10034" s="1">
        <v>42235</v>
      </c>
      <c r="J10034" s="2" t="s">
        <v>150</v>
      </c>
      <c r="K10034" s="2" t="s">
        <v>45</v>
      </c>
      <c r="L10034" s="2" t="s">
        <v>24</v>
      </c>
      <c r="M10034" s="2" t="s">
        <v>26</v>
      </c>
      <c r="N10034" s="2" t="s">
        <v>26</v>
      </c>
      <c r="O10034">
        <v>336.39699999999999</v>
      </c>
    </row>
    <row r="10035" spans="1:15" x14ac:dyDescent="0.3">
      <c r="A10035" s="1">
        <v>41639</v>
      </c>
      <c r="B10035">
        <v>1993</v>
      </c>
      <c r="C10035" s="2" t="s">
        <v>5</v>
      </c>
      <c r="D10035" s="2" t="s">
        <v>11</v>
      </c>
      <c r="E10035">
        <v>11</v>
      </c>
      <c r="I10035" s="1">
        <v>42235</v>
      </c>
      <c r="J10035" s="2" t="s">
        <v>43</v>
      </c>
      <c r="K10035" s="2" t="s">
        <v>44</v>
      </c>
      <c r="L10035" s="2" t="s">
        <v>38</v>
      </c>
      <c r="M10035" s="2" t="s">
        <v>30</v>
      </c>
      <c r="N10035" s="2" t="s">
        <v>147</v>
      </c>
      <c r="O10035">
        <v>1087.175</v>
      </c>
    </row>
    <row r="10036" spans="1:15" x14ac:dyDescent="0.3">
      <c r="A10036" s="1">
        <v>41639</v>
      </c>
      <c r="B10036">
        <v>1992</v>
      </c>
      <c r="C10036" s="2" t="s">
        <v>5</v>
      </c>
      <c r="D10036" s="2" t="s">
        <v>6</v>
      </c>
      <c r="E10036">
        <v>14</v>
      </c>
      <c r="I10036" s="1">
        <v>42235</v>
      </c>
      <c r="J10036" s="2" t="s">
        <v>129</v>
      </c>
      <c r="K10036" s="2" t="s">
        <v>130</v>
      </c>
      <c r="L10036" s="2" t="s">
        <v>59</v>
      </c>
      <c r="M10036" s="2" t="s">
        <v>30</v>
      </c>
      <c r="N10036" s="2" t="s">
        <v>135</v>
      </c>
      <c r="O10036">
        <v>453.416</v>
      </c>
    </row>
    <row r="10037" spans="1:15" x14ac:dyDescent="0.3">
      <c r="A10037" s="1">
        <v>41639</v>
      </c>
      <c r="B10037">
        <v>1990</v>
      </c>
      <c r="C10037" s="2" t="s">
        <v>5</v>
      </c>
      <c r="D10037" s="2" t="s">
        <v>7</v>
      </c>
      <c r="E10037">
        <v>11</v>
      </c>
      <c r="I10037" s="1">
        <v>42235</v>
      </c>
      <c r="J10037" s="2" t="s">
        <v>104</v>
      </c>
      <c r="K10037" s="2" t="s">
        <v>105</v>
      </c>
      <c r="L10037" s="2" t="s">
        <v>63</v>
      </c>
      <c r="M10037" s="2" t="s">
        <v>30</v>
      </c>
      <c r="N10037" s="2" t="s">
        <v>135</v>
      </c>
      <c r="O10037">
        <v>449.767</v>
      </c>
    </row>
    <row r="10038" spans="1:15" x14ac:dyDescent="0.3">
      <c r="A10038" s="1">
        <v>41639</v>
      </c>
      <c r="B10038">
        <v>1988</v>
      </c>
      <c r="C10038" s="2" t="s">
        <v>5</v>
      </c>
      <c r="D10038" s="2" t="s">
        <v>8</v>
      </c>
      <c r="E10038">
        <v>13</v>
      </c>
      <c r="I10038" s="1">
        <v>42235</v>
      </c>
      <c r="J10038" s="2" t="s">
        <v>125</v>
      </c>
      <c r="K10038" s="2" t="s">
        <v>87</v>
      </c>
      <c r="L10038" s="2" t="s">
        <v>38</v>
      </c>
      <c r="M10038" s="2" t="s">
        <v>26</v>
      </c>
      <c r="N10038" s="2" t="s">
        <v>26</v>
      </c>
      <c r="O10038">
        <v>986.19</v>
      </c>
    </row>
    <row r="10039" spans="1:15" x14ac:dyDescent="0.3">
      <c r="A10039" s="1">
        <v>41639</v>
      </c>
      <c r="B10039">
        <v>1992</v>
      </c>
      <c r="C10039" s="2" t="s">
        <v>5</v>
      </c>
      <c r="D10039" s="2" t="s">
        <v>6</v>
      </c>
      <c r="E10039">
        <v>14</v>
      </c>
      <c r="I10039" s="1">
        <v>42235</v>
      </c>
      <c r="J10039" s="2" t="s">
        <v>125</v>
      </c>
      <c r="K10039" s="2" t="s">
        <v>87</v>
      </c>
      <c r="L10039" s="2" t="s">
        <v>38</v>
      </c>
      <c r="M10039" s="2" t="s">
        <v>26</v>
      </c>
      <c r="N10039" s="2" t="s">
        <v>26</v>
      </c>
      <c r="O10039">
        <v>1285.5329999999999</v>
      </c>
    </row>
    <row r="10040" spans="1:15" x14ac:dyDescent="0.3">
      <c r="A10040" s="1">
        <v>41639</v>
      </c>
      <c r="B10040">
        <v>1992</v>
      </c>
      <c r="C10040" s="2" t="s">
        <v>5</v>
      </c>
      <c r="D10040" s="2" t="s">
        <v>6</v>
      </c>
      <c r="E10040">
        <v>14</v>
      </c>
      <c r="I10040" s="1">
        <v>42235</v>
      </c>
      <c r="J10040" s="2" t="s">
        <v>125</v>
      </c>
      <c r="K10040" s="2" t="s">
        <v>87</v>
      </c>
      <c r="L10040" s="2" t="s">
        <v>38</v>
      </c>
      <c r="M10040" s="2" t="s">
        <v>26</v>
      </c>
      <c r="N10040" s="2" t="s">
        <v>26</v>
      </c>
      <c r="O10040">
        <v>1000.634</v>
      </c>
    </row>
    <row r="10041" spans="1:15" x14ac:dyDescent="0.3">
      <c r="A10041" s="1">
        <v>41639</v>
      </c>
      <c r="B10041">
        <v>1992</v>
      </c>
      <c r="C10041" s="2" t="s">
        <v>5</v>
      </c>
      <c r="D10041" s="2" t="s">
        <v>6</v>
      </c>
      <c r="E10041">
        <v>14</v>
      </c>
      <c r="I10041" s="1">
        <v>42235</v>
      </c>
      <c r="J10041" s="2" t="s">
        <v>125</v>
      </c>
      <c r="K10041" s="2" t="s">
        <v>87</v>
      </c>
      <c r="L10041" s="2" t="s">
        <v>38</v>
      </c>
      <c r="M10041" s="2" t="s">
        <v>26</v>
      </c>
      <c r="N10041" s="2" t="s">
        <v>26</v>
      </c>
      <c r="O10041">
        <v>1209.67</v>
      </c>
    </row>
    <row r="10042" spans="1:15" x14ac:dyDescent="0.3">
      <c r="A10042" s="1">
        <v>41639</v>
      </c>
      <c r="B10042">
        <v>1992</v>
      </c>
      <c r="C10042" s="2" t="s">
        <v>5</v>
      </c>
      <c r="D10042" s="2" t="s">
        <v>6</v>
      </c>
      <c r="E10042">
        <v>14</v>
      </c>
      <c r="I10042" s="1">
        <v>42235</v>
      </c>
      <c r="J10042" s="2" t="s">
        <v>61</v>
      </c>
      <c r="K10042" s="2" t="s">
        <v>62</v>
      </c>
      <c r="L10042" s="2" t="s">
        <v>44</v>
      </c>
      <c r="M10042" s="2" t="s">
        <v>30</v>
      </c>
      <c r="N10042" s="2" t="s">
        <v>57</v>
      </c>
      <c r="O10042">
        <v>178.904</v>
      </c>
    </row>
    <row r="10043" spans="1:15" x14ac:dyDescent="0.3">
      <c r="A10043" s="1">
        <v>41639</v>
      </c>
      <c r="B10043">
        <v>1988</v>
      </c>
      <c r="C10043" s="2" t="s">
        <v>5</v>
      </c>
      <c r="D10043" s="2" t="s">
        <v>8</v>
      </c>
      <c r="E10043">
        <v>13</v>
      </c>
      <c r="I10043" s="1">
        <v>42235</v>
      </c>
      <c r="J10043" s="2" t="s">
        <v>139</v>
      </c>
      <c r="K10043" s="2" t="s">
        <v>83</v>
      </c>
      <c r="L10043" s="2" t="s">
        <v>68</v>
      </c>
      <c r="M10043" s="2" t="s">
        <v>30</v>
      </c>
      <c r="N10043" s="2" t="s">
        <v>154</v>
      </c>
      <c r="O10043">
        <v>344.84699999999998</v>
      </c>
    </row>
    <row r="10044" spans="1:15" x14ac:dyDescent="0.3">
      <c r="A10044" s="1">
        <v>41639</v>
      </c>
      <c r="B10044">
        <v>1988</v>
      </c>
      <c r="C10044" s="2" t="s">
        <v>5</v>
      </c>
      <c r="D10044" s="2" t="s">
        <v>8</v>
      </c>
      <c r="E10044">
        <v>13</v>
      </c>
      <c r="I10044" s="1">
        <v>42235</v>
      </c>
      <c r="J10044" s="2" t="s">
        <v>43</v>
      </c>
      <c r="K10044" s="2" t="s">
        <v>44</v>
      </c>
      <c r="L10044" s="2" t="s">
        <v>24</v>
      </c>
      <c r="M10044" s="2" t="s">
        <v>30</v>
      </c>
      <c r="N10044" s="2" t="s">
        <v>64</v>
      </c>
      <c r="O10044">
        <v>227.65100000000001</v>
      </c>
    </row>
    <row r="10045" spans="1:15" x14ac:dyDescent="0.3">
      <c r="A10045" s="1">
        <v>41639</v>
      </c>
      <c r="B10045">
        <v>1990</v>
      </c>
      <c r="C10045" s="2" t="s">
        <v>5</v>
      </c>
      <c r="D10045" s="2" t="s">
        <v>7</v>
      </c>
      <c r="E10045">
        <v>11</v>
      </c>
      <c r="I10045" s="1">
        <v>42235</v>
      </c>
      <c r="J10045" s="2" t="s">
        <v>123</v>
      </c>
      <c r="K10045" s="2" t="s">
        <v>124</v>
      </c>
      <c r="L10045" s="2" t="s">
        <v>146</v>
      </c>
      <c r="M10045" s="2" t="s">
        <v>30</v>
      </c>
      <c r="N10045" s="2" t="s">
        <v>60</v>
      </c>
      <c r="O10045">
        <v>319.55799999999999</v>
      </c>
    </row>
    <row r="10046" spans="1:15" x14ac:dyDescent="0.3">
      <c r="A10046" s="1">
        <v>41639</v>
      </c>
      <c r="B10046">
        <v>1991</v>
      </c>
      <c r="C10046" s="2" t="s">
        <v>5</v>
      </c>
      <c r="D10046" s="2" t="s">
        <v>9</v>
      </c>
      <c r="E10046">
        <v>11</v>
      </c>
      <c r="I10046" s="1">
        <v>42235</v>
      </c>
      <c r="J10046" s="2" t="s">
        <v>131</v>
      </c>
      <c r="K10046" s="2" t="s">
        <v>118</v>
      </c>
      <c r="L10046" s="2" t="s">
        <v>65</v>
      </c>
      <c r="M10046" s="2" t="s">
        <v>30</v>
      </c>
      <c r="N10046" s="2" t="s">
        <v>144</v>
      </c>
      <c r="O10046">
        <v>207.155</v>
      </c>
    </row>
    <row r="10047" spans="1:15" x14ac:dyDescent="0.3">
      <c r="A10047" s="1">
        <v>41639</v>
      </c>
      <c r="B10047">
        <v>1991</v>
      </c>
      <c r="C10047" s="2" t="s">
        <v>5</v>
      </c>
      <c r="D10047" s="2" t="s">
        <v>9</v>
      </c>
      <c r="E10047">
        <v>11</v>
      </c>
      <c r="I10047" s="1">
        <v>42235</v>
      </c>
      <c r="J10047" s="2" t="s">
        <v>53</v>
      </c>
      <c r="K10047" s="2" t="s">
        <v>54</v>
      </c>
      <c r="L10047" s="2" t="s">
        <v>24</v>
      </c>
      <c r="M10047" s="2" t="s">
        <v>30</v>
      </c>
      <c r="N10047" s="2" t="s">
        <v>113</v>
      </c>
      <c r="O10047">
        <v>678.70100000000002</v>
      </c>
    </row>
    <row r="10048" spans="1:15" x14ac:dyDescent="0.3">
      <c r="A10048" s="1">
        <v>41639</v>
      </c>
      <c r="B10048">
        <v>1988</v>
      </c>
      <c r="C10048" s="2" t="s">
        <v>5</v>
      </c>
      <c r="D10048" s="2" t="s">
        <v>8</v>
      </c>
      <c r="E10048">
        <v>13</v>
      </c>
      <c r="I10048" s="1">
        <v>42235</v>
      </c>
      <c r="J10048" s="2" t="s">
        <v>23</v>
      </c>
      <c r="K10048" s="2" t="s">
        <v>24</v>
      </c>
      <c r="L10048" s="2" t="s">
        <v>36</v>
      </c>
      <c r="M10048" s="2" t="s">
        <v>30</v>
      </c>
      <c r="N10048" s="2" t="s">
        <v>128</v>
      </c>
      <c r="O10048">
        <v>802.98599999999999</v>
      </c>
    </row>
    <row r="10049" spans="1:15" x14ac:dyDescent="0.3">
      <c r="A10049" s="1">
        <v>41639</v>
      </c>
      <c r="B10049">
        <v>1992</v>
      </c>
      <c r="C10049" s="2" t="s">
        <v>5</v>
      </c>
      <c r="D10049" s="2" t="s">
        <v>6</v>
      </c>
      <c r="E10049">
        <v>14</v>
      </c>
      <c r="I10049" s="1">
        <v>42235</v>
      </c>
      <c r="J10049" s="2" t="s">
        <v>91</v>
      </c>
      <c r="K10049" s="2" t="s">
        <v>52</v>
      </c>
      <c r="L10049" s="2" t="s">
        <v>29</v>
      </c>
      <c r="M10049" s="2" t="s">
        <v>26</v>
      </c>
      <c r="N10049" s="2" t="s">
        <v>26</v>
      </c>
      <c r="O10049">
        <v>741.07899999999995</v>
      </c>
    </row>
    <row r="10050" spans="1:15" x14ac:dyDescent="0.3">
      <c r="A10050" s="1">
        <v>41639</v>
      </c>
      <c r="B10050">
        <v>1987</v>
      </c>
      <c r="C10050" s="2" t="s">
        <v>5</v>
      </c>
      <c r="D10050" s="2" t="s">
        <v>6</v>
      </c>
      <c r="E10050">
        <v>15</v>
      </c>
      <c r="I10050" s="1">
        <v>42235</v>
      </c>
      <c r="J10050" s="2" t="s">
        <v>91</v>
      </c>
      <c r="K10050" s="2" t="s">
        <v>52</v>
      </c>
      <c r="L10050" s="2" t="s">
        <v>29</v>
      </c>
      <c r="M10050" s="2" t="s">
        <v>26</v>
      </c>
      <c r="N10050" s="2" t="s">
        <v>26</v>
      </c>
      <c r="O10050">
        <v>743.31200000000001</v>
      </c>
    </row>
    <row r="10051" spans="1:15" x14ac:dyDescent="0.3">
      <c r="A10051" s="1">
        <v>41639</v>
      </c>
      <c r="B10051">
        <v>1987</v>
      </c>
      <c r="C10051" s="2" t="s">
        <v>5</v>
      </c>
      <c r="D10051" s="2" t="s">
        <v>6</v>
      </c>
      <c r="E10051">
        <v>15</v>
      </c>
      <c r="I10051" s="1">
        <v>42235</v>
      </c>
      <c r="J10051" s="2" t="s">
        <v>134</v>
      </c>
      <c r="K10051" s="2" t="s">
        <v>63</v>
      </c>
      <c r="L10051" s="2" t="s">
        <v>105</v>
      </c>
      <c r="M10051" s="2" t="s">
        <v>30</v>
      </c>
      <c r="N10051" s="2" t="s">
        <v>31</v>
      </c>
      <c r="O10051">
        <v>1535.9159999999999</v>
      </c>
    </row>
    <row r="10052" spans="1:15" x14ac:dyDescent="0.3">
      <c r="A10052" s="1">
        <v>41639</v>
      </c>
      <c r="B10052">
        <v>1990</v>
      </c>
      <c r="C10052" s="2" t="s">
        <v>5</v>
      </c>
      <c r="D10052" s="2" t="s">
        <v>7</v>
      </c>
      <c r="E10052">
        <v>11</v>
      </c>
      <c r="I10052" s="1">
        <v>42235</v>
      </c>
      <c r="J10052" s="2" t="s">
        <v>74</v>
      </c>
      <c r="K10052" s="2" t="s">
        <v>73</v>
      </c>
      <c r="L10052" s="2" t="s">
        <v>73</v>
      </c>
      <c r="M10052" s="2" t="s">
        <v>26</v>
      </c>
      <c r="N10052" s="2" t="s">
        <v>26</v>
      </c>
      <c r="O10052">
        <v>7608.2790000000005</v>
      </c>
    </row>
    <row r="10053" spans="1:15" x14ac:dyDescent="0.3">
      <c r="A10053" s="1">
        <v>41639</v>
      </c>
      <c r="B10053">
        <v>1991</v>
      </c>
      <c r="C10053" s="2" t="s">
        <v>5</v>
      </c>
      <c r="D10053" s="2" t="s">
        <v>9</v>
      </c>
      <c r="E10053">
        <v>11</v>
      </c>
      <c r="I10053" s="1">
        <v>42235</v>
      </c>
      <c r="J10053" s="2" t="s">
        <v>74</v>
      </c>
      <c r="K10053" s="2" t="s">
        <v>73</v>
      </c>
      <c r="L10053" s="2" t="s">
        <v>73</v>
      </c>
      <c r="M10053" s="2" t="s">
        <v>26</v>
      </c>
      <c r="N10053" s="2" t="s">
        <v>26</v>
      </c>
      <c r="O10053">
        <v>7606.8729999999996</v>
      </c>
    </row>
    <row r="10054" spans="1:15" x14ac:dyDescent="0.3">
      <c r="A10054" s="1">
        <v>41639</v>
      </c>
      <c r="B10054">
        <v>1992</v>
      </c>
      <c r="C10054" s="2" t="s">
        <v>5</v>
      </c>
      <c r="D10054" s="2" t="s">
        <v>6</v>
      </c>
      <c r="E10054">
        <v>14</v>
      </c>
      <c r="I10054" s="1">
        <v>42235</v>
      </c>
      <c r="J10054" s="2" t="s">
        <v>78</v>
      </c>
      <c r="K10054" s="2" t="s">
        <v>79</v>
      </c>
      <c r="L10054" s="2" t="s">
        <v>99</v>
      </c>
      <c r="M10054" s="2" t="s">
        <v>30</v>
      </c>
      <c r="N10054" s="2" t="s">
        <v>57</v>
      </c>
      <c r="O10054">
        <v>436.47300000000001</v>
      </c>
    </row>
    <row r="10055" spans="1:15" x14ac:dyDescent="0.3">
      <c r="A10055" s="1">
        <v>41639</v>
      </c>
      <c r="B10055">
        <v>1988</v>
      </c>
      <c r="C10055" s="2" t="s">
        <v>5</v>
      </c>
      <c r="D10055" s="2" t="s">
        <v>8</v>
      </c>
      <c r="E10055">
        <v>13</v>
      </c>
      <c r="I10055" s="1">
        <v>42235</v>
      </c>
      <c r="J10055" s="2" t="s">
        <v>77</v>
      </c>
      <c r="K10055" s="2" t="s">
        <v>76</v>
      </c>
      <c r="L10055" s="2" t="s">
        <v>52</v>
      </c>
      <c r="M10055" s="2" t="s">
        <v>41</v>
      </c>
      <c r="N10055" s="2" t="s">
        <v>171</v>
      </c>
      <c r="O10055">
        <v>1418.1320000000001</v>
      </c>
    </row>
    <row r="10056" spans="1:15" x14ac:dyDescent="0.3">
      <c r="A10056" s="1">
        <v>41639</v>
      </c>
      <c r="B10056">
        <v>1988</v>
      </c>
      <c r="C10056" s="2" t="s">
        <v>5</v>
      </c>
      <c r="D10056" s="2" t="s">
        <v>8</v>
      </c>
      <c r="E10056">
        <v>13</v>
      </c>
      <c r="I10056" s="1">
        <v>42235</v>
      </c>
      <c r="J10056" s="2" t="s">
        <v>67</v>
      </c>
      <c r="K10056" s="2" t="s">
        <v>68</v>
      </c>
      <c r="L10056" s="2" t="s">
        <v>52</v>
      </c>
      <c r="M10056" s="2" t="s">
        <v>41</v>
      </c>
      <c r="N10056" s="2" t="s">
        <v>170</v>
      </c>
      <c r="O10056">
        <v>826.05399999999997</v>
      </c>
    </row>
    <row r="10057" spans="1:15" x14ac:dyDescent="0.3">
      <c r="A10057" s="1">
        <v>41639</v>
      </c>
      <c r="B10057">
        <v>1991</v>
      </c>
      <c r="C10057" s="2" t="s">
        <v>5</v>
      </c>
      <c r="D10057" s="2" t="s">
        <v>9</v>
      </c>
      <c r="E10057">
        <v>11</v>
      </c>
      <c r="I10057" s="1">
        <v>42235</v>
      </c>
      <c r="J10057" s="2" t="s">
        <v>109</v>
      </c>
      <c r="K10057" s="2" t="s">
        <v>29</v>
      </c>
      <c r="L10057" s="2" t="s">
        <v>72</v>
      </c>
      <c r="M10057" s="2" t="s">
        <v>26</v>
      </c>
      <c r="N10057" s="2" t="s">
        <v>26</v>
      </c>
      <c r="O10057">
        <v>1077.633</v>
      </c>
    </row>
    <row r="10058" spans="1:15" x14ac:dyDescent="0.3">
      <c r="A10058" s="1">
        <v>41639</v>
      </c>
      <c r="B10058">
        <v>1993</v>
      </c>
      <c r="C10058" s="2" t="s">
        <v>5</v>
      </c>
      <c r="D10058" s="2" t="s">
        <v>11</v>
      </c>
      <c r="E10058">
        <v>11</v>
      </c>
      <c r="I10058" s="1">
        <v>42235</v>
      </c>
      <c r="J10058" s="2" t="s">
        <v>109</v>
      </c>
      <c r="K10058" s="2" t="s">
        <v>29</v>
      </c>
      <c r="L10058" s="2" t="s">
        <v>72</v>
      </c>
      <c r="M10058" s="2" t="s">
        <v>41</v>
      </c>
      <c r="N10058" s="2" t="s">
        <v>82</v>
      </c>
      <c r="O10058">
        <v>1036.761</v>
      </c>
    </row>
    <row r="10059" spans="1:15" x14ac:dyDescent="0.3">
      <c r="A10059" s="1">
        <v>41639</v>
      </c>
      <c r="B10059">
        <v>1987</v>
      </c>
      <c r="C10059" s="2" t="s">
        <v>5</v>
      </c>
      <c r="D10059" s="2" t="s">
        <v>6</v>
      </c>
      <c r="E10059">
        <v>15</v>
      </c>
      <c r="I10059" s="1">
        <v>42235</v>
      </c>
      <c r="J10059" s="2" t="s">
        <v>67</v>
      </c>
      <c r="K10059" s="2" t="s">
        <v>68</v>
      </c>
      <c r="L10059" s="2" t="s">
        <v>156</v>
      </c>
      <c r="M10059" s="2" t="s">
        <v>30</v>
      </c>
      <c r="N10059" s="2" t="s">
        <v>165</v>
      </c>
      <c r="O10059">
        <v>503.363</v>
      </c>
    </row>
    <row r="10060" spans="1:15" x14ac:dyDescent="0.3">
      <c r="A10060" s="1">
        <v>41639</v>
      </c>
      <c r="B10060">
        <v>1988</v>
      </c>
      <c r="C10060" s="2" t="s">
        <v>5</v>
      </c>
      <c r="D10060" s="2" t="s">
        <v>8</v>
      </c>
      <c r="E10060">
        <v>13</v>
      </c>
      <c r="I10060" s="1">
        <v>42235</v>
      </c>
      <c r="J10060" s="2" t="s">
        <v>110</v>
      </c>
      <c r="K10060" s="2" t="s">
        <v>90</v>
      </c>
      <c r="L10060" s="2" t="s">
        <v>90</v>
      </c>
      <c r="M10060" s="2" t="s">
        <v>26</v>
      </c>
      <c r="N10060" s="2" t="s">
        <v>26</v>
      </c>
      <c r="O10060">
        <v>2571.826</v>
      </c>
    </row>
    <row r="10061" spans="1:15" x14ac:dyDescent="0.3">
      <c r="A10061" s="1">
        <v>41639</v>
      </c>
      <c r="B10061">
        <v>1992</v>
      </c>
      <c r="C10061" s="2" t="s">
        <v>5</v>
      </c>
      <c r="D10061" s="2" t="s">
        <v>6</v>
      </c>
      <c r="E10061">
        <v>14</v>
      </c>
      <c r="I10061" s="1">
        <v>42235</v>
      </c>
      <c r="J10061" s="2" t="s">
        <v>101</v>
      </c>
      <c r="K10061" s="2" t="s">
        <v>102</v>
      </c>
      <c r="L10061" s="2" t="s">
        <v>65</v>
      </c>
      <c r="M10061" s="2" t="s">
        <v>26</v>
      </c>
      <c r="N10061" s="2" t="s">
        <v>26</v>
      </c>
      <c r="O10061">
        <v>523.06100000000004</v>
      </c>
    </row>
    <row r="10062" spans="1:15" x14ac:dyDescent="0.3">
      <c r="A10062" s="1">
        <v>41639</v>
      </c>
      <c r="B10062">
        <v>1991</v>
      </c>
      <c r="C10062" s="2" t="s">
        <v>5</v>
      </c>
      <c r="D10062" s="2" t="s">
        <v>9</v>
      </c>
      <c r="E10062">
        <v>11</v>
      </c>
      <c r="I10062" s="1">
        <v>42235</v>
      </c>
      <c r="J10062" s="2" t="s">
        <v>67</v>
      </c>
      <c r="K10062" s="2" t="s">
        <v>68</v>
      </c>
      <c r="L10062" s="2" t="s">
        <v>90</v>
      </c>
      <c r="M10062" s="2" t="s">
        <v>30</v>
      </c>
      <c r="N10062" s="2" t="s">
        <v>64</v>
      </c>
      <c r="O10062">
        <v>419.483</v>
      </c>
    </row>
    <row r="10063" spans="1:15" x14ac:dyDescent="0.3">
      <c r="A10063" s="1">
        <v>41639</v>
      </c>
      <c r="B10063">
        <v>1990</v>
      </c>
      <c r="C10063" s="2" t="s">
        <v>5</v>
      </c>
      <c r="D10063" s="2" t="s">
        <v>7</v>
      </c>
      <c r="E10063">
        <v>11</v>
      </c>
      <c r="I10063" s="1">
        <v>42235</v>
      </c>
      <c r="J10063" s="2" t="s">
        <v>91</v>
      </c>
      <c r="K10063" s="2" t="s">
        <v>52</v>
      </c>
      <c r="L10063" s="2" t="s">
        <v>87</v>
      </c>
      <c r="M10063" s="2" t="s">
        <v>26</v>
      </c>
      <c r="N10063" s="2" t="s">
        <v>26</v>
      </c>
      <c r="O10063">
        <v>790.19399999999996</v>
      </c>
    </row>
    <row r="10064" spans="1:15" x14ac:dyDescent="0.3">
      <c r="A10064" s="1">
        <v>41639</v>
      </c>
      <c r="B10064">
        <v>1989</v>
      </c>
      <c r="C10064" s="2" t="s">
        <v>5</v>
      </c>
      <c r="D10064" s="2" t="s">
        <v>8</v>
      </c>
      <c r="E10064">
        <v>9</v>
      </c>
      <c r="I10064" s="1">
        <v>42235</v>
      </c>
      <c r="J10064" s="2" t="s">
        <v>91</v>
      </c>
      <c r="K10064" s="2" t="s">
        <v>52</v>
      </c>
      <c r="L10064" s="2" t="s">
        <v>87</v>
      </c>
      <c r="M10064" s="2" t="s">
        <v>26</v>
      </c>
      <c r="N10064" s="2" t="s">
        <v>26</v>
      </c>
      <c r="O10064">
        <v>789.44100000000003</v>
      </c>
    </row>
    <row r="10065" spans="1:15" x14ac:dyDescent="0.3">
      <c r="A10065" s="1">
        <v>41639</v>
      </c>
      <c r="B10065">
        <v>1990</v>
      </c>
      <c r="C10065" s="2" t="s">
        <v>5</v>
      </c>
      <c r="D10065" s="2" t="s">
        <v>7</v>
      </c>
      <c r="E10065">
        <v>11</v>
      </c>
      <c r="I10065" s="1">
        <v>42235</v>
      </c>
      <c r="J10065" s="2" t="s">
        <v>157</v>
      </c>
      <c r="K10065" s="2" t="s">
        <v>137</v>
      </c>
      <c r="L10065" s="2" t="s">
        <v>90</v>
      </c>
      <c r="M10065" s="2" t="s">
        <v>41</v>
      </c>
      <c r="N10065" s="2" t="s">
        <v>174</v>
      </c>
      <c r="O10065">
        <v>786.9</v>
      </c>
    </row>
    <row r="10066" spans="1:15" x14ac:dyDescent="0.3">
      <c r="A10066" s="1">
        <v>41639</v>
      </c>
      <c r="B10066">
        <v>1991</v>
      </c>
      <c r="C10066" s="2" t="s">
        <v>5</v>
      </c>
      <c r="D10066" s="2" t="s">
        <v>9</v>
      </c>
      <c r="E10066">
        <v>11</v>
      </c>
      <c r="I10066" s="1">
        <v>42235</v>
      </c>
      <c r="J10066" s="2" t="s">
        <v>111</v>
      </c>
      <c r="K10066" s="2" t="s">
        <v>65</v>
      </c>
      <c r="L10066" s="2" t="s">
        <v>63</v>
      </c>
      <c r="M10066" s="2" t="s">
        <v>26</v>
      </c>
      <c r="N10066" s="2" t="s">
        <v>26</v>
      </c>
      <c r="O10066">
        <v>613.96299999999997</v>
      </c>
    </row>
    <row r="10067" spans="1:15" x14ac:dyDescent="0.3">
      <c r="A10067" s="1">
        <v>41639</v>
      </c>
      <c r="B10067">
        <v>1988</v>
      </c>
      <c r="C10067" s="2" t="s">
        <v>5</v>
      </c>
      <c r="D10067" s="2" t="s">
        <v>8</v>
      </c>
      <c r="E10067">
        <v>13</v>
      </c>
      <c r="I10067" s="1">
        <v>42235</v>
      </c>
      <c r="J10067" s="2" t="s">
        <v>91</v>
      </c>
      <c r="K10067" s="2" t="s">
        <v>52</v>
      </c>
      <c r="L10067" s="2" t="s">
        <v>52</v>
      </c>
      <c r="M10067" s="2" t="s">
        <v>26</v>
      </c>
      <c r="N10067" s="2" t="s">
        <v>26</v>
      </c>
      <c r="O10067">
        <v>3227.9940000000001</v>
      </c>
    </row>
    <row r="10068" spans="1:15" x14ac:dyDescent="0.3">
      <c r="A10068" s="1">
        <v>41639</v>
      </c>
      <c r="B10068">
        <v>1989</v>
      </c>
      <c r="C10068" s="2" t="s">
        <v>5</v>
      </c>
      <c r="D10068" s="2" t="s">
        <v>8</v>
      </c>
      <c r="E10068">
        <v>9</v>
      </c>
      <c r="I10068" s="1">
        <v>42235</v>
      </c>
      <c r="J10068" s="2" t="s">
        <v>91</v>
      </c>
      <c r="K10068" s="2" t="s">
        <v>52</v>
      </c>
      <c r="L10068" s="2" t="s">
        <v>52</v>
      </c>
      <c r="M10068" s="2" t="s">
        <v>26</v>
      </c>
      <c r="N10068" s="2" t="s">
        <v>26</v>
      </c>
      <c r="O10068">
        <v>3239.6129999999998</v>
      </c>
    </row>
    <row r="10069" spans="1:15" x14ac:dyDescent="0.3">
      <c r="A10069" s="1">
        <v>41639</v>
      </c>
      <c r="B10069">
        <v>1989</v>
      </c>
      <c r="C10069" s="2" t="s">
        <v>5</v>
      </c>
      <c r="D10069" s="2" t="s">
        <v>8</v>
      </c>
      <c r="E10069">
        <v>9</v>
      </c>
      <c r="I10069" s="1">
        <v>42235</v>
      </c>
      <c r="J10069" s="2" t="s">
        <v>78</v>
      </c>
      <c r="K10069" s="2" t="s">
        <v>79</v>
      </c>
      <c r="L10069" s="2" t="s">
        <v>73</v>
      </c>
      <c r="M10069" s="2" t="s">
        <v>26</v>
      </c>
      <c r="N10069" s="2" t="s">
        <v>26</v>
      </c>
      <c r="O10069">
        <v>823.64200000000005</v>
      </c>
    </row>
    <row r="10070" spans="1:15" x14ac:dyDescent="0.3">
      <c r="A10070" s="1">
        <v>41639</v>
      </c>
      <c r="B10070">
        <v>1991</v>
      </c>
      <c r="C10070" s="2" t="s">
        <v>5</v>
      </c>
      <c r="D10070" s="2" t="s">
        <v>9</v>
      </c>
      <c r="E10070">
        <v>11</v>
      </c>
      <c r="I10070" s="1">
        <v>42235</v>
      </c>
      <c r="J10070" s="2" t="s">
        <v>91</v>
      </c>
      <c r="K10070" s="2" t="s">
        <v>52</v>
      </c>
      <c r="L10070" s="2" t="s">
        <v>52</v>
      </c>
      <c r="M10070" s="2" t="s">
        <v>26</v>
      </c>
      <c r="N10070" s="2" t="s">
        <v>26</v>
      </c>
      <c r="O10070">
        <v>3021.471</v>
      </c>
    </row>
    <row r="10071" spans="1:15" x14ac:dyDescent="0.3">
      <c r="A10071" s="1">
        <v>41639</v>
      </c>
      <c r="B10071">
        <v>1992</v>
      </c>
      <c r="C10071" s="2" t="s">
        <v>5</v>
      </c>
      <c r="D10071" s="2" t="s">
        <v>6</v>
      </c>
      <c r="E10071">
        <v>14</v>
      </c>
      <c r="I10071" s="1">
        <v>42235</v>
      </c>
      <c r="J10071" s="2" t="s">
        <v>43</v>
      </c>
      <c r="K10071" s="2" t="s">
        <v>44</v>
      </c>
      <c r="L10071" s="2" t="s">
        <v>56</v>
      </c>
      <c r="M10071" s="2" t="s">
        <v>26</v>
      </c>
      <c r="N10071" s="2" t="s">
        <v>26</v>
      </c>
      <c r="O10071">
        <v>1042.981</v>
      </c>
    </row>
    <row r="10072" spans="1:15" x14ac:dyDescent="0.3">
      <c r="A10072" s="1">
        <v>41639</v>
      </c>
      <c r="B10072">
        <v>1987</v>
      </c>
      <c r="C10072" s="2" t="s">
        <v>5</v>
      </c>
      <c r="D10072" s="2" t="s">
        <v>6</v>
      </c>
      <c r="E10072">
        <v>15</v>
      </c>
      <c r="I10072" s="1">
        <v>42235</v>
      </c>
      <c r="J10072" s="2" t="s">
        <v>43</v>
      </c>
      <c r="K10072" s="2" t="s">
        <v>44</v>
      </c>
      <c r="L10072" s="2" t="s">
        <v>56</v>
      </c>
      <c r="M10072" s="2" t="s">
        <v>26</v>
      </c>
      <c r="N10072" s="2" t="s">
        <v>26</v>
      </c>
      <c r="O10072">
        <v>1043.3399999999999</v>
      </c>
    </row>
    <row r="10073" spans="1:15" x14ac:dyDescent="0.3">
      <c r="A10073" s="1">
        <v>41639</v>
      </c>
      <c r="B10073">
        <v>1988</v>
      </c>
      <c r="C10073" s="2" t="s">
        <v>5</v>
      </c>
      <c r="D10073" s="2" t="s">
        <v>8</v>
      </c>
      <c r="E10073">
        <v>13</v>
      </c>
      <c r="I10073" s="1">
        <v>42235</v>
      </c>
      <c r="J10073" s="2" t="s">
        <v>71</v>
      </c>
      <c r="K10073" s="2" t="s">
        <v>72</v>
      </c>
      <c r="L10073" s="2" t="s">
        <v>105</v>
      </c>
      <c r="M10073" s="2" t="s">
        <v>41</v>
      </c>
      <c r="N10073" s="2" t="s">
        <v>82</v>
      </c>
      <c r="O10073">
        <v>259.471</v>
      </c>
    </row>
    <row r="10074" spans="1:15" x14ac:dyDescent="0.3">
      <c r="A10074" s="1">
        <v>41639</v>
      </c>
      <c r="B10074">
        <v>1993</v>
      </c>
      <c r="C10074" s="2" t="s">
        <v>5</v>
      </c>
      <c r="D10074" s="2" t="s">
        <v>11</v>
      </c>
      <c r="E10074">
        <v>11</v>
      </c>
      <c r="I10074" s="1">
        <v>42235</v>
      </c>
      <c r="J10074" s="2" t="s">
        <v>71</v>
      </c>
      <c r="K10074" s="2" t="s">
        <v>72</v>
      </c>
      <c r="L10074" s="2" t="s">
        <v>105</v>
      </c>
      <c r="M10074" s="2" t="s">
        <v>26</v>
      </c>
      <c r="N10074" s="2" t="s">
        <v>26</v>
      </c>
      <c r="O10074">
        <v>241.53700000000001</v>
      </c>
    </row>
    <row r="10075" spans="1:15" x14ac:dyDescent="0.3">
      <c r="A10075" s="1">
        <v>41639</v>
      </c>
      <c r="B10075">
        <v>1993</v>
      </c>
      <c r="C10075" s="2" t="s">
        <v>5</v>
      </c>
      <c r="D10075" s="2" t="s">
        <v>11</v>
      </c>
      <c r="E10075">
        <v>11</v>
      </c>
      <c r="I10075" s="1">
        <v>42235</v>
      </c>
      <c r="J10075" s="2" t="s">
        <v>71</v>
      </c>
      <c r="K10075" s="2" t="s">
        <v>72</v>
      </c>
      <c r="L10075" s="2" t="s">
        <v>68</v>
      </c>
      <c r="M10075" s="2" t="s">
        <v>30</v>
      </c>
      <c r="N10075" s="2" t="s">
        <v>128</v>
      </c>
      <c r="O10075">
        <v>438.262</v>
      </c>
    </row>
    <row r="10076" spans="1:15" x14ac:dyDescent="0.3">
      <c r="A10076" s="1">
        <v>41639</v>
      </c>
      <c r="B10076">
        <v>1988</v>
      </c>
      <c r="C10076" s="2" t="s">
        <v>5</v>
      </c>
      <c r="D10076" s="2" t="s">
        <v>8</v>
      </c>
      <c r="E10076">
        <v>13</v>
      </c>
      <c r="I10076" s="1">
        <v>42235</v>
      </c>
      <c r="J10076" s="2" t="s">
        <v>134</v>
      </c>
      <c r="K10076" s="2" t="s">
        <v>63</v>
      </c>
      <c r="L10076" s="2" t="s">
        <v>38</v>
      </c>
      <c r="M10076" s="2" t="s">
        <v>26</v>
      </c>
      <c r="N10076" s="2" t="s">
        <v>26</v>
      </c>
      <c r="O10076">
        <v>2422.973</v>
      </c>
    </row>
    <row r="10077" spans="1:15" x14ac:dyDescent="0.3">
      <c r="A10077" s="1">
        <v>41639</v>
      </c>
      <c r="B10077">
        <v>1987</v>
      </c>
      <c r="C10077" s="2" t="s">
        <v>5</v>
      </c>
      <c r="D10077" s="2" t="s">
        <v>6</v>
      </c>
      <c r="E10077">
        <v>15</v>
      </c>
      <c r="I10077" s="1">
        <v>42235</v>
      </c>
      <c r="J10077" s="2" t="s">
        <v>142</v>
      </c>
      <c r="K10077" s="2" t="s">
        <v>38</v>
      </c>
      <c r="L10077" s="2" t="s">
        <v>118</v>
      </c>
      <c r="M10077" s="2" t="s">
        <v>41</v>
      </c>
      <c r="N10077" s="2" t="s">
        <v>64</v>
      </c>
      <c r="O10077">
        <v>638.65300000000002</v>
      </c>
    </row>
    <row r="10078" spans="1:15" x14ac:dyDescent="0.3">
      <c r="A10078" s="1">
        <v>41639</v>
      </c>
      <c r="B10078">
        <v>1988</v>
      </c>
      <c r="C10078" s="2" t="s">
        <v>5</v>
      </c>
      <c r="D10078" s="2" t="s">
        <v>8</v>
      </c>
      <c r="E10078">
        <v>13</v>
      </c>
      <c r="I10078" s="1">
        <v>42235</v>
      </c>
      <c r="J10078" s="2" t="s">
        <v>142</v>
      </c>
      <c r="K10078" s="2" t="s">
        <v>38</v>
      </c>
      <c r="L10078" s="2" t="s">
        <v>118</v>
      </c>
      <c r="M10078" s="2" t="s">
        <v>41</v>
      </c>
      <c r="N10078" s="2" t="s">
        <v>49</v>
      </c>
      <c r="O10078">
        <v>606.52</v>
      </c>
    </row>
    <row r="10079" spans="1:15" x14ac:dyDescent="0.3">
      <c r="A10079" s="1">
        <v>41639</v>
      </c>
      <c r="B10079">
        <v>1991</v>
      </c>
      <c r="C10079" s="2" t="s">
        <v>5</v>
      </c>
      <c r="D10079" s="2" t="s">
        <v>9</v>
      </c>
      <c r="E10079">
        <v>11</v>
      </c>
      <c r="I10079" s="1">
        <v>42235</v>
      </c>
      <c r="J10079" s="2" t="s">
        <v>157</v>
      </c>
      <c r="K10079" s="2" t="s">
        <v>137</v>
      </c>
      <c r="L10079" s="2" t="s">
        <v>137</v>
      </c>
      <c r="M10079" s="2" t="s">
        <v>41</v>
      </c>
      <c r="N10079" s="2" t="s">
        <v>173</v>
      </c>
      <c r="O10079">
        <v>99.117999999999995</v>
      </c>
    </row>
    <row r="10080" spans="1:15" x14ac:dyDescent="0.3">
      <c r="A10080" s="1">
        <v>41639</v>
      </c>
      <c r="B10080">
        <v>1992</v>
      </c>
      <c r="C10080" s="2" t="s">
        <v>5</v>
      </c>
      <c r="D10080" s="2" t="s">
        <v>6</v>
      </c>
      <c r="E10080">
        <v>14</v>
      </c>
      <c r="I10080" s="1">
        <v>42235</v>
      </c>
      <c r="J10080" s="2" t="s">
        <v>110</v>
      </c>
      <c r="K10080" s="2" t="s">
        <v>90</v>
      </c>
      <c r="L10080" s="2" t="s">
        <v>137</v>
      </c>
      <c r="M10080" s="2" t="s">
        <v>41</v>
      </c>
      <c r="N10080" s="2" t="s">
        <v>174</v>
      </c>
      <c r="O10080">
        <v>875.12099999999998</v>
      </c>
    </row>
    <row r="10081" spans="1:15" x14ac:dyDescent="0.3">
      <c r="A10081" s="1">
        <v>41639</v>
      </c>
      <c r="B10081">
        <v>1993</v>
      </c>
      <c r="C10081" s="2" t="s">
        <v>5</v>
      </c>
      <c r="D10081" s="2" t="s">
        <v>11</v>
      </c>
      <c r="E10081">
        <v>11</v>
      </c>
      <c r="I10081" s="1">
        <v>42235</v>
      </c>
      <c r="J10081" s="2" t="s">
        <v>27</v>
      </c>
      <c r="K10081" s="2" t="s">
        <v>28</v>
      </c>
      <c r="L10081" s="2" t="s">
        <v>85</v>
      </c>
      <c r="M10081" s="2" t="s">
        <v>30</v>
      </c>
      <c r="N10081" s="2" t="s">
        <v>42</v>
      </c>
      <c r="O10081">
        <v>309.60599999999999</v>
      </c>
    </row>
    <row r="10082" spans="1:15" x14ac:dyDescent="0.3">
      <c r="A10082" s="1">
        <v>41639</v>
      </c>
      <c r="B10082">
        <v>1991</v>
      </c>
      <c r="C10082" s="2" t="s">
        <v>5</v>
      </c>
      <c r="D10082" s="2" t="s">
        <v>9</v>
      </c>
      <c r="E10082">
        <v>11</v>
      </c>
      <c r="I10082" s="1">
        <v>42235</v>
      </c>
      <c r="J10082" s="2" t="s">
        <v>134</v>
      </c>
      <c r="K10082" s="2" t="s">
        <v>63</v>
      </c>
      <c r="L10082" s="2" t="s">
        <v>65</v>
      </c>
      <c r="M10082" s="2" t="s">
        <v>26</v>
      </c>
      <c r="N10082" s="2" t="s">
        <v>26</v>
      </c>
      <c r="O10082">
        <v>1013.952</v>
      </c>
    </row>
    <row r="10083" spans="1:15" x14ac:dyDescent="0.3">
      <c r="A10083" s="1">
        <v>41639</v>
      </c>
      <c r="B10083">
        <v>1992</v>
      </c>
      <c r="C10083" s="2" t="s">
        <v>5</v>
      </c>
      <c r="D10083" s="2" t="s">
        <v>6</v>
      </c>
      <c r="E10083">
        <v>14</v>
      </c>
      <c r="I10083" s="1">
        <v>42235</v>
      </c>
      <c r="J10083" s="2" t="s">
        <v>111</v>
      </c>
      <c r="K10083" s="2" t="s">
        <v>65</v>
      </c>
      <c r="L10083" s="2" t="s">
        <v>118</v>
      </c>
      <c r="M10083" s="2" t="s">
        <v>26</v>
      </c>
      <c r="N10083" s="2" t="s">
        <v>26</v>
      </c>
      <c r="O10083">
        <v>1269.2280000000001</v>
      </c>
    </row>
    <row r="10084" spans="1:15" x14ac:dyDescent="0.3">
      <c r="A10084" s="1">
        <v>41639</v>
      </c>
      <c r="B10084">
        <v>1990</v>
      </c>
      <c r="C10084" s="2" t="s">
        <v>5</v>
      </c>
      <c r="D10084" s="2" t="s">
        <v>7</v>
      </c>
      <c r="E10084">
        <v>11</v>
      </c>
      <c r="I10084" s="1">
        <v>42235</v>
      </c>
      <c r="J10084" s="2" t="s">
        <v>80</v>
      </c>
      <c r="K10084" s="2" t="s">
        <v>81</v>
      </c>
      <c r="L10084" s="2" t="s">
        <v>83</v>
      </c>
      <c r="M10084" s="2" t="s">
        <v>26</v>
      </c>
      <c r="N10084" s="2" t="s">
        <v>26</v>
      </c>
      <c r="O10084">
        <v>830.62400000000002</v>
      </c>
    </row>
    <row r="10085" spans="1:15" x14ac:dyDescent="0.3">
      <c r="A10085" s="1">
        <v>41639</v>
      </c>
      <c r="B10085">
        <v>1993</v>
      </c>
      <c r="C10085" s="2" t="s">
        <v>5</v>
      </c>
      <c r="D10085" s="2" t="s">
        <v>11</v>
      </c>
      <c r="E10085">
        <v>11</v>
      </c>
      <c r="I10085" s="1">
        <v>42235</v>
      </c>
      <c r="J10085" s="2" t="s">
        <v>27</v>
      </c>
      <c r="K10085" s="2" t="s">
        <v>28</v>
      </c>
      <c r="L10085" s="2" t="s">
        <v>90</v>
      </c>
      <c r="M10085" s="2" t="s">
        <v>30</v>
      </c>
      <c r="N10085" s="2" t="s">
        <v>64</v>
      </c>
      <c r="O10085">
        <v>284.36099999999999</v>
      </c>
    </row>
    <row r="10086" spans="1:15" x14ac:dyDescent="0.3">
      <c r="A10086" s="1">
        <v>41639</v>
      </c>
      <c r="B10086">
        <v>1990</v>
      </c>
      <c r="C10086" s="2" t="s">
        <v>5</v>
      </c>
      <c r="D10086" s="2" t="s">
        <v>7</v>
      </c>
      <c r="E10086">
        <v>11</v>
      </c>
      <c r="I10086" s="1">
        <v>42235</v>
      </c>
      <c r="J10086" s="2" t="s">
        <v>77</v>
      </c>
      <c r="K10086" s="2" t="s">
        <v>76</v>
      </c>
      <c r="L10086" s="2" t="s">
        <v>81</v>
      </c>
      <c r="M10086" s="2" t="s">
        <v>26</v>
      </c>
      <c r="N10086" s="2" t="s">
        <v>26</v>
      </c>
      <c r="O10086">
        <v>3055.442</v>
      </c>
    </row>
    <row r="10087" spans="1:15" x14ac:dyDescent="0.3">
      <c r="A10087" s="1">
        <v>41639</v>
      </c>
      <c r="B10087">
        <v>1990</v>
      </c>
      <c r="C10087" s="2" t="s">
        <v>5</v>
      </c>
      <c r="D10087" s="2" t="s">
        <v>7</v>
      </c>
      <c r="E10087">
        <v>11</v>
      </c>
      <c r="I10087" s="1">
        <v>42235</v>
      </c>
      <c r="J10087" s="2" t="s">
        <v>111</v>
      </c>
      <c r="K10087" s="2" t="s">
        <v>65</v>
      </c>
      <c r="L10087" s="2" t="s">
        <v>118</v>
      </c>
      <c r="M10087" s="2" t="s">
        <v>26</v>
      </c>
      <c r="N10087" s="2" t="s">
        <v>26</v>
      </c>
      <c r="O10087">
        <v>1040.175</v>
      </c>
    </row>
    <row r="10088" spans="1:15" x14ac:dyDescent="0.3">
      <c r="A10088" s="1">
        <v>41639</v>
      </c>
      <c r="B10088">
        <v>1992</v>
      </c>
      <c r="C10088" s="2" t="s">
        <v>5</v>
      </c>
      <c r="D10088" s="2" t="s">
        <v>6</v>
      </c>
      <c r="E10088">
        <v>14</v>
      </c>
      <c r="I10088" s="1">
        <v>42235</v>
      </c>
      <c r="J10088" s="2" t="s">
        <v>111</v>
      </c>
      <c r="K10088" s="2" t="s">
        <v>65</v>
      </c>
      <c r="L10088" s="2" t="s">
        <v>118</v>
      </c>
      <c r="M10088" s="2" t="s">
        <v>26</v>
      </c>
      <c r="N10088" s="2" t="s">
        <v>26</v>
      </c>
      <c r="O10088">
        <v>906.87300000000005</v>
      </c>
    </row>
    <row r="10089" spans="1:15" x14ac:dyDescent="0.3">
      <c r="A10089" s="1">
        <v>41639</v>
      </c>
      <c r="B10089">
        <v>1993</v>
      </c>
      <c r="C10089" s="2" t="s">
        <v>5</v>
      </c>
      <c r="D10089" s="2" t="s">
        <v>11</v>
      </c>
      <c r="E10089">
        <v>11</v>
      </c>
      <c r="I10089" s="1">
        <v>42235</v>
      </c>
      <c r="J10089" s="2" t="s">
        <v>77</v>
      </c>
      <c r="K10089" s="2" t="s">
        <v>76</v>
      </c>
      <c r="L10089" s="2" t="s">
        <v>81</v>
      </c>
      <c r="M10089" s="2" t="s">
        <v>26</v>
      </c>
      <c r="N10089" s="2" t="s">
        <v>26</v>
      </c>
      <c r="O10089">
        <v>3062.6010000000001</v>
      </c>
    </row>
    <row r="10090" spans="1:15" x14ac:dyDescent="0.3">
      <c r="A10090" s="1">
        <v>41639</v>
      </c>
      <c r="B10090">
        <v>1989</v>
      </c>
      <c r="C10090" s="2" t="s">
        <v>5</v>
      </c>
      <c r="D10090" s="2" t="s">
        <v>8</v>
      </c>
      <c r="E10090">
        <v>9</v>
      </c>
      <c r="I10090" s="1">
        <v>42235</v>
      </c>
      <c r="J10090" s="2" t="s">
        <v>101</v>
      </c>
      <c r="K10090" s="2" t="s">
        <v>102</v>
      </c>
      <c r="L10090" s="2" t="s">
        <v>65</v>
      </c>
      <c r="M10090" s="2" t="s">
        <v>26</v>
      </c>
      <c r="N10090" s="2" t="s">
        <v>26</v>
      </c>
      <c r="O10090">
        <v>4302.634</v>
      </c>
    </row>
    <row r="10091" spans="1:15" x14ac:dyDescent="0.3">
      <c r="A10091" s="1">
        <v>41639</v>
      </c>
      <c r="B10091">
        <v>1991</v>
      </c>
      <c r="C10091" s="2" t="s">
        <v>5</v>
      </c>
      <c r="D10091" s="2" t="s">
        <v>9</v>
      </c>
      <c r="E10091">
        <v>11</v>
      </c>
      <c r="I10091" s="1">
        <v>42235</v>
      </c>
      <c r="J10091" s="2" t="s">
        <v>101</v>
      </c>
      <c r="K10091" s="2" t="s">
        <v>102</v>
      </c>
      <c r="L10091" s="2" t="s">
        <v>65</v>
      </c>
      <c r="M10091" s="2" t="s">
        <v>26</v>
      </c>
      <c r="N10091" s="2" t="s">
        <v>26</v>
      </c>
      <c r="O10091">
        <v>4245.732</v>
      </c>
    </row>
    <row r="10092" spans="1:15" x14ac:dyDescent="0.3">
      <c r="A10092" s="1">
        <v>41639</v>
      </c>
      <c r="B10092">
        <v>1990</v>
      </c>
      <c r="C10092" s="2" t="s">
        <v>5</v>
      </c>
      <c r="D10092" s="2" t="s">
        <v>7</v>
      </c>
      <c r="E10092">
        <v>11</v>
      </c>
      <c r="I10092" s="1">
        <v>42235</v>
      </c>
      <c r="J10092" s="2" t="s">
        <v>67</v>
      </c>
      <c r="K10092" s="2" t="s">
        <v>68</v>
      </c>
      <c r="L10092" s="2" t="s">
        <v>83</v>
      </c>
      <c r="M10092" s="2" t="s">
        <v>30</v>
      </c>
      <c r="N10092" s="2" t="s">
        <v>128</v>
      </c>
      <c r="O10092">
        <v>925.76199999999994</v>
      </c>
    </row>
    <row r="10093" spans="1:15" x14ac:dyDescent="0.3">
      <c r="A10093" s="1">
        <v>41639</v>
      </c>
      <c r="B10093">
        <v>1991</v>
      </c>
      <c r="C10093" s="2" t="s">
        <v>5</v>
      </c>
      <c r="D10093" s="2" t="s">
        <v>9</v>
      </c>
      <c r="E10093">
        <v>11</v>
      </c>
      <c r="I10093" s="1">
        <v>42235</v>
      </c>
      <c r="J10093" s="2" t="s">
        <v>116</v>
      </c>
      <c r="K10093" s="2" t="s">
        <v>69</v>
      </c>
      <c r="L10093" s="2" t="s">
        <v>83</v>
      </c>
      <c r="M10093" s="2" t="s">
        <v>30</v>
      </c>
      <c r="N10093" s="2" t="s">
        <v>92</v>
      </c>
      <c r="O10093">
        <v>502.14600000000002</v>
      </c>
    </row>
    <row r="10094" spans="1:15" x14ac:dyDescent="0.3">
      <c r="A10094" s="1">
        <v>41639</v>
      </c>
      <c r="B10094">
        <v>1988</v>
      </c>
      <c r="C10094" s="2" t="s">
        <v>5</v>
      </c>
      <c r="D10094" s="2" t="s">
        <v>8</v>
      </c>
      <c r="E10094">
        <v>13</v>
      </c>
      <c r="I10094" s="1">
        <v>42235</v>
      </c>
      <c r="J10094" s="2" t="s">
        <v>129</v>
      </c>
      <c r="K10094" s="2" t="s">
        <v>130</v>
      </c>
      <c r="L10094" s="2" t="s">
        <v>87</v>
      </c>
      <c r="M10094" s="2" t="s">
        <v>26</v>
      </c>
      <c r="N10094" s="2" t="s">
        <v>26</v>
      </c>
      <c r="O10094">
        <v>1023.578</v>
      </c>
    </row>
    <row r="10095" spans="1:15" x14ac:dyDescent="0.3">
      <c r="A10095" s="1">
        <v>41639</v>
      </c>
      <c r="B10095">
        <v>1988</v>
      </c>
      <c r="C10095" s="2" t="s">
        <v>5</v>
      </c>
      <c r="D10095" s="2" t="s">
        <v>8</v>
      </c>
      <c r="E10095">
        <v>13</v>
      </c>
      <c r="I10095" s="1">
        <v>42235</v>
      </c>
      <c r="J10095" s="2" t="s">
        <v>129</v>
      </c>
      <c r="K10095" s="2" t="s">
        <v>130</v>
      </c>
      <c r="L10095" s="2" t="s">
        <v>87</v>
      </c>
      <c r="M10095" s="2" t="s">
        <v>26</v>
      </c>
      <c r="N10095" s="2" t="s">
        <v>26</v>
      </c>
      <c r="O10095">
        <v>1010.596</v>
      </c>
    </row>
    <row r="10096" spans="1:15" x14ac:dyDescent="0.3">
      <c r="A10096" s="1">
        <v>41639</v>
      </c>
      <c r="B10096">
        <v>1992</v>
      </c>
      <c r="C10096" s="2" t="s">
        <v>5</v>
      </c>
      <c r="D10096" s="2" t="s">
        <v>6</v>
      </c>
      <c r="E10096">
        <v>14</v>
      </c>
      <c r="I10096" s="1">
        <v>42235</v>
      </c>
      <c r="J10096" s="2" t="s">
        <v>134</v>
      </c>
      <c r="K10096" s="2" t="s">
        <v>63</v>
      </c>
      <c r="L10096" s="2" t="s">
        <v>65</v>
      </c>
      <c r="M10096" s="2" t="s">
        <v>26</v>
      </c>
      <c r="N10096" s="2" t="s">
        <v>26</v>
      </c>
      <c r="O10096">
        <v>589.65800000000002</v>
      </c>
    </row>
    <row r="10097" spans="1:15" x14ac:dyDescent="0.3">
      <c r="A10097" s="1">
        <v>41639</v>
      </c>
      <c r="B10097">
        <v>1991</v>
      </c>
      <c r="C10097" s="2" t="s">
        <v>5</v>
      </c>
      <c r="D10097" s="2" t="s">
        <v>9</v>
      </c>
      <c r="E10097">
        <v>11</v>
      </c>
      <c r="I10097" s="1">
        <v>42235</v>
      </c>
      <c r="J10097" s="2" t="s">
        <v>67</v>
      </c>
      <c r="K10097" s="2" t="s">
        <v>68</v>
      </c>
      <c r="L10097" s="2" t="s">
        <v>83</v>
      </c>
      <c r="M10097" s="2" t="s">
        <v>30</v>
      </c>
      <c r="N10097" s="2" t="s">
        <v>154</v>
      </c>
      <c r="O10097">
        <v>312.43700000000001</v>
      </c>
    </row>
    <row r="10098" spans="1:15" x14ac:dyDescent="0.3">
      <c r="A10098" s="1">
        <v>41639</v>
      </c>
      <c r="B10098">
        <v>1988</v>
      </c>
      <c r="C10098" s="2" t="s">
        <v>5</v>
      </c>
      <c r="D10098" s="2" t="s">
        <v>8</v>
      </c>
      <c r="E10098">
        <v>13</v>
      </c>
      <c r="I10098" s="1">
        <v>42235</v>
      </c>
      <c r="J10098" s="2" t="s">
        <v>104</v>
      </c>
      <c r="K10098" s="2" t="s">
        <v>105</v>
      </c>
      <c r="L10098" s="2" t="s">
        <v>105</v>
      </c>
      <c r="M10098" s="2" t="s">
        <v>26</v>
      </c>
      <c r="N10098" s="2" t="s">
        <v>26</v>
      </c>
      <c r="O10098">
        <v>8096.6059999999998</v>
      </c>
    </row>
    <row r="10099" spans="1:15" x14ac:dyDescent="0.3">
      <c r="A10099" s="1">
        <v>41639</v>
      </c>
      <c r="B10099">
        <v>1993</v>
      </c>
      <c r="C10099" s="2" t="s">
        <v>5</v>
      </c>
      <c r="D10099" s="2" t="s">
        <v>11</v>
      </c>
      <c r="E10099">
        <v>11</v>
      </c>
      <c r="I10099" s="1">
        <v>42235</v>
      </c>
      <c r="J10099" s="2" t="s">
        <v>74</v>
      </c>
      <c r="K10099" s="2" t="s">
        <v>73</v>
      </c>
      <c r="L10099" s="2" t="s">
        <v>68</v>
      </c>
      <c r="M10099" s="2" t="s">
        <v>26</v>
      </c>
      <c r="N10099" s="2" t="s">
        <v>26</v>
      </c>
      <c r="O10099">
        <v>754.80100000000004</v>
      </c>
    </row>
    <row r="10100" spans="1:15" x14ac:dyDescent="0.3">
      <c r="A10100" s="1">
        <v>41639</v>
      </c>
      <c r="B10100">
        <v>1988</v>
      </c>
      <c r="C10100" s="2" t="s">
        <v>5</v>
      </c>
      <c r="D10100" s="2" t="s">
        <v>8</v>
      </c>
      <c r="E10100">
        <v>13</v>
      </c>
      <c r="I10100" s="1">
        <v>42235</v>
      </c>
      <c r="J10100" s="2" t="s">
        <v>23</v>
      </c>
      <c r="K10100" s="2" t="s">
        <v>24</v>
      </c>
      <c r="L10100" s="2" t="s">
        <v>56</v>
      </c>
      <c r="M10100" s="2" t="s">
        <v>26</v>
      </c>
      <c r="N10100" s="2" t="s">
        <v>26</v>
      </c>
      <c r="O10100">
        <v>370.87299999999999</v>
      </c>
    </row>
    <row r="10101" spans="1:15" x14ac:dyDescent="0.3">
      <c r="A10101" s="1">
        <v>41639</v>
      </c>
      <c r="B10101">
        <v>1990</v>
      </c>
      <c r="C10101" s="2" t="s">
        <v>5</v>
      </c>
      <c r="D10101" s="2" t="s">
        <v>7</v>
      </c>
      <c r="E10101">
        <v>11</v>
      </c>
      <c r="I10101" s="1">
        <v>42235</v>
      </c>
      <c r="J10101" s="2" t="s">
        <v>112</v>
      </c>
      <c r="K10101" s="2" t="s">
        <v>99</v>
      </c>
      <c r="L10101" s="2" t="s">
        <v>94</v>
      </c>
      <c r="M10101" s="2" t="s">
        <v>41</v>
      </c>
      <c r="N10101" s="2" t="s">
        <v>176</v>
      </c>
      <c r="O10101">
        <v>906.59299999999996</v>
      </c>
    </row>
    <row r="10102" spans="1:15" x14ac:dyDescent="0.3">
      <c r="A10102" s="1">
        <v>41639</v>
      </c>
      <c r="B10102">
        <v>1987</v>
      </c>
      <c r="C10102" s="2" t="s">
        <v>5</v>
      </c>
      <c r="D10102" s="2" t="s">
        <v>6</v>
      </c>
      <c r="E10102">
        <v>15</v>
      </c>
      <c r="I10102" s="1">
        <v>42235</v>
      </c>
      <c r="J10102" s="2" t="s">
        <v>32</v>
      </c>
      <c r="K10102" s="2" t="s">
        <v>25</v>
      </c>
      <c r="L10102" s="2" t="s">
        <v>62</v>
      </c>
      <c r="M10102" s="2" t="s">
        <v>30</v>
      </c>
      <c r="N10102" s="2" t="s">
        <v>158</v>
      </c>
      <c r="O10102">
        <v>537.73699999999997</v>
      </c>
    </row>
    <row r="10103" spans="1:15" x14ac:dyDescent="0.3">
      <c r="A10103" s="1">
        <v>41639</v>
      </c>
      <c r="B10103">
        <v>1987</v>
      </c>
      <c r="C10103" s="2" t="s">
        <v>5</v>
      </c>
      <c r="D10103" s="2" t="s">
        <v>6</v>
      </c>
      <c r="E10103">
        <v>15</v>
      </c>
      <c r="I10103" s="1">
        <v>42235</v>
      </c>
      <c r="J10103" s="2" t="s">
        <v>160</v>
      </c>
      <c r="K10103" s="2" t="s">
        <v>161</v>
      </c>
      <c r="L10103" s="2" t="s">
        <v>94</v>
      </c>
      <c r="M10103" s="2" t="s">
        <v>30</v>
      </c>
      <c r="N10103" s="2" t="s">
        <v>60</v>
      </c>
      <c r="O10103">
        <v>640.19299999999998</v>
      </c>
    </row>
    <row r="10104" spans="1:15" x14ac:dyDescent="0.3">
      <c r="A10104" s="1">
        <v>41639</v>
      </c>
      <c r="B10104">
        <v>1990</v>
      </c>
      <c r="C10104" s="2" t="s">
        <v>5</v>
      </c>
      <c r="D10104" s="2" t="s">
        <v>7</v>
      </c>
      <c r="E10104">
        <v>11</v>
      </c>
      <c r="I10104" s="1">
        <v>42235</v>
      </c>
      <c r="J10104" s="2" t="s">
        <v>160</v>
      </c>
      <c r="K10104" s="2" t="s">
        <v>161</v>
      </c>
      <c r="L10104" s="2" t="s">
        <v>99</v>
      </c>
      <c r="M10104" s="2" t="s">
        <v>41</v>
      </c>
      <c r="N10104" s="2" t="s">
        <v>66</v>
      </c>
      <c r="O10104">
        <v>1935.1579999999999</v>
      </c>
    </row>
    <row r="10105" spans="1:15" x14ac:dyDescent="0.3">
      <c r="A10105" s="1">
        <v>41639</v>
      </c>
      <c r="B10105">
        <v>1993</v>
      </c>
      <c r="C10105" s="2" t="s">
        <v>5</v>
      </c>
      <c r="D10105" s="2" t="s">
        <v>11</v>
      </c>
      <c r="E10105">
        <v>11</v>
      </c>
      <c r="I10105" s="1">
        <v>42235</v>
      </c>
      <c r="J10105" s="2" t="s">
        <v>139</v>
      </c>
      <c r="K10105" s="2" t="s">
        <v>83</v>
      </c>
      <c r="L10105" s="2" t="s">
        <v>59</v>
      </c>
      <c r="M10105" s="2" t="s">
        <v>30</v>
      </c>
      <c r="N10105" s="2" t="s">
        <v>128</v>
      </c>
      <c r="O10105">
        <v>407.86799999999999</v>
      </c>
    </row>
    <row r="10106" spans="1:15" x14ac:dyDescent="0.3">
      <c r="A10106" s="1">
        <v>41639</v>
      </c>
      <c r="B10106">
        <v>1993</v>
      </c>
      <c r="C10106" s="2" t="s">
        <v>5</v>
      </c>
      <c r="D10106" s="2" t="s">
        <v>11</v>
      </c>
      <c r="E10106">
        <v>11</v>
      </c>
      <c r="I10106" s="1">
        <v>42235</v>
      </c>
      <c r="J10106" s="2" t="s">
        <v>136</v>
      </c>
      <c r="K10106" s="2" t="s">
        <v>33</v>
      </c>
      <c r="L10106" s="2" t="s">
        <v>44</v>
      </c>
      <c r="M10106" s="2" t="s">
        <v>26</v>
      </c>
      <c r="N10106" s="2" t="s">
        <v>26</v>
      </c>
      <c r="O10106">
        <v>1490.356</v>
      </c>
    </row>
    <row r="10107" spans="1:15" x14ac:dyDescent="0.3">
      <c r="A10107" s="1">
        <v>41639</v>
      </c>
      <c r="B10107">
        <v>1988</v>
      </c>
      <c r="C10107" s="2" t="s">
        <v>5</v>
      </c>
      <c r="D10107" s="2" t="s">
        <v>8</v>
      </c>
      <c r="E10107">
        <v>13</v>
      </c>
      <c r="I10107" s="1">
        <v>42235</v>
      </c>
      <c r="J10107" s="2" t="s">
        <v>136</v>
      </c>
      <c r="K10107" s="2" t="s">
        <v>33</v>
      </c>
      <c r="L10107" s="2" t="s">
        <v>44</v>
      </c>
      <c r="M10107" s="2" t="s">
        <v>26</v>
      </c>
      <c r="N10107" s="2" t="s">
        <v>26</v>
      </c>
      <c r="O10107">
        <v>1478.9639999999999</v>
      </c>
    </row>
    <row r="10108" spans="1:15" x14ac:dyDescent="0.3">
      <c r="A10108" s="1">
        <v>41639</v>
      </c>
      <c r="B10108">
        <v>1988</v>
      </c>
      <c r="C10108" s="2" t="s">
        <v>5</v>
      </c>
      <c r="D10108" s="2" t="s">
        <v>8</v>
      </c>
      <c r="E10108">
        <v>13</v>
      </c>
      <c r="I10108" s="1">
        <v>42235</v>
      </c>
      <c r="J10108" s="2" t="s">
        <v>34</v>
      </c>
      <c r="K10108" s="2" t="s">
        <v>35</v>
      </c>
      <c r="L10108" s="2" t="s">
        <v>29</v>
      </c>
      <c r="M10108" s="2" t="s">
        <v>30</v>
      </c>
      <c r="N10108" s="2" t="s">
        <v>58</v>
      </c>
      <c r="O10108">
        <v>591.53300000000002</v>
      </c>
    </row>
    <row r="10109" spans="1:15" x14ac:dyDescent="0.3">
      <c r="A10109" s="1">
        <v>41639</v>
      </c>
      <c r="B10109">
        <v>1993</v>
      </c>
      <c r="C10109" s="2" t="s">
        <v>5</v>
      </c>
      <c r="D10109" s="2" t="s">
        <v>11</v>
      </c>
      <c r="E10109">
        <v>11</v>
      </c>
      <c r="I10109" s="1">
        <v>42235</v>
      </c>
      <c r="J10109" s="2" t="s">
        <v>104</v>
      </c>
      <c r="K10109" s="2" t="s">
        <v>105</v>
      </c>
      <c r="L10109" s="2" t="s">
        <v>29</v>
      </c>
      <c r="M10109" s="2" t="s">
        <v>41</v>
      </c>
      <c r="N10109" s="2" t="s">
        <v>82</v>
      </c>
      <c r="O10109">
        <v>891.33299999999997</v>
      </c>
    </row>
    <row r="10110" spans="1:15" x14ac:dyDescent="0.3">
      <c r="A10110" s="1">
        <v>41639</v>
      </c>
      <c r="B10110">
        <v>1993</v>
      </c>
      <c r="C10110" s="2" t="s">
        <v>5</v>
      </c>
      <c r="D10110" s="2" t="s">
        <v>11</v>
      </c>
      <c r="E10110">
        <v>11</v>
      </c>
      <c r="I10110" s="1">
        <v>42235</v>
      </c>
      <c r="J10110" s="2" t="s">
        <v>104</v>
      </c>
      <c r="K10110" s="2" t="s">
        <v>105</v>
      </c>
      <c r="L10110" s="2" t="s">
        <v>29</v>
      </c>
      <c r="M10110" s="2" t="s">
        <v>26</v>
      </c>
      <c r="N10110" s="2" t="s">
        <v>26</v>
      </c>
      <c r="O10110">
        <v>873.67600000000004</v>
      </c>
    </row>
    <row r="10111" spans="1:15" x14ac:dyDescent="0.3">
      <c r="A10111" s="1">
        <v>41639</v>
      </c>
      <c r="B10111">
        <v>1989</v>
      </c>
      <c r="C10111" s="2" t="s">
        <v>5</v>
      </c>
      <c r="D10111" s="2" t="s">
        <v>8</v>
      </c>
      <c r="E10111">
        <v>9</v>
      </c>
      <c r="I10111" s="1">
        <v>42235</v>
      </c>
      <c r="J10111" s="2" t="s">
        <v>123</v>
      </c>
      <c r="K10111" s="2" t="s">
        <v>124</v>
      </c>
      <c r="L10111" s="2" t="s">
        <v>79</v>
      </c>
      <c r="M10111" s="2" t="s">
        <v>30</v>
      </c>
      <c r="N10111" s="2" t="s">
        <v>96</v>
      </c>
      <c r="O10111">
        <v>415.06400000000002</v>
      </c>
    </row>
    <row r="10112" spans="1:15" x14ac:dyDescent="0.3">
      <c r="A10112" s="1">
        <v>41639</v>
      </c>
      <c r="B10112">
        <v>1993</v>
      </c>
      <c r="C10112" s="2" t="s">
        <v>5</v>
      </c>
      <c r="D10112" s="2" t="s">
        <v>11</v>
      </c>
      <c r="E10112">
        <v>11</v>
      </c>
      <c r="I10112" s="1">
        <v>42235</v>
      </c>
      <c r="J10112" s="2" t="s">
        <v>123</v>
      </c>
      <c r="K10112" s="2" t="s">
        <v>124</v>
      </c>
      <c r="L10112" s="2" t="s">
        <v>79</v>
      </c>
      <c r="M10112" s="2" t="s">
        <v>41</v>
      </c>
      <c r="N10112" s="2" t="s">
        <v>162</v>
      </c>
      <c r="O10112">
        <v>306.46100000000001</v>
      </c>
    </row>
    <row r="10113" spans="1:15" x14ac:dyDescent="0.3">
      <c r="A10113" s="1">
        <v>41639</v>
      </c>
      <c r="B10113">
        <v>1987</v>
      </c>
      <c r="C10113" s="2" t="s">
        <v>5</v>
      </c>
      <c r="D10113" s="2" t="s">
        <v>6</v>
      </c>
      <c r="E10113">
        <v>15</v>
      </c>
      <c r="I10113" s="1">
        <v>42235</v>
      </c>
      <c r="J10113" s="2" t="s">
        <v>32</v>
      </c>
      <c r="K10113" s="2" t="s">
        <v>25</v>
      </c>
      <c r="L10113" s="2" t="s">
        <v>83</v>
      </c>
      <c r="M10113" s="2" t="s">
        <v>26</v>
      </c>
      <c r="N10113" s="2" t="s">
        <v>26</v>
      </c>
      <c r="O10113">
        <v>1613.491</v>
      </c>
    </row>
    <row r="10114" spans="1:15" x14ac:dyDescent="0.3">
      <c r="A10114" s="1">
        <v>41639</v>
      </c>
      <c r="B10114">
        <v>1989</v>
      </c>
      <c r="C10114" s="2" t="s">
        <v>5</v>
      </c>
      <c r="D10114" s="2" t="s">
        <v>8</v>
      </c>
      <c r="E10114">
        <v>9</v>
      </c>
      <c r="I10114" s="1">
        <v>42235</v>
      </c>
      <c r="J10114" s="2" t="s">
        <v>32</v>
      </c>
      <c r="K10114" s="2" t="s">
        <v>25</v>
      </c>
      <c r="L10114" s="2" t="s">
        <v>83</v>
      </c>
      <c r="M10114" s="2" t="s">
        <v>26</v>
      </c>
      <c r="N10114" s="2" t="s">
        <v>26</v>
      </c>
      <c r="O10114">
        <v>1564.596</v>
      </c>
    </row>
    <row r="10115" spans="1:15" x14ac:dyDescent="0.3">
      <c r="A10115" s="1">
        <v>41639</v>
      </c>
      <c r="B10115">
        <v>1989</v>
      </c>
      <c r="C10115" s="2" t="s">
        <v>5</v>
      </c>
      <c r="D10115" s="2" t="s">
        <v>8</v>
      </c>
      <c r="E10115">
        <v>9</v>
      </c>
      <c r="I10115" s="1">
        <v>42235</v>
      </c>
      <c r="J10115" s="2" t="s">
        <v>139</v>
      </c>
      <c r="K10115" s="2" t="s">
        <v>83</v>
      </c>
      <c r="L10115" s="2" t="s">
        <v>51</v>
      </c>
      <c r="M10115" s="2" t="s">
        <v>26</v>
      </c>
      <c r="N10115" s="2" t="s">
        <v>26</v>
      </c>
      <c r="O10115">
        <v>589.99199999999996</v>
      </c>
    </row>
    <row r="10116" spans="1:15" x14ac:dyDescent="0.3">
      <c r="A10116" s="1">
        <v>41639</v>
      </c>
      <c r="B10116">
        <v>1992</v>
      </c>
      <c r="C10116" s="2" t="s">
        <v>5</v>
      </c>
      <c r="D10116" s="2" t="s">
        <v>6</v>
      </c>
      <c r="E10116">
        <v>14</v>
      </c>
      <c r="I10116" s="1">
        <v>42235</v>
      </c>
      <c r="J10116" s="2" t="s">
        <v>139</v>
      </c>
      <c r="K10116" s="2" t="s">
        <v>83</v>
      </c>
      <c r="L10116" s="2" t="s">
        <v>51</v>
      </c>
      <c r="M10116" s="2" t="s">
        <v>26</v>
      </c>
      <c r="N10116" s="2" t="s">
        <v>26</v>
      </c>
      <c r="O10116">
        <v>593.34699999999998</v>
      </c>
    </row>
    <row r="10117" spans="1:15" x14ac:dyDescent="0.3">
      <c r="A10117" s="1">
        <v>41639</v>
      </c>
      <c r="B10117">
        <v>1991</v>
      </c>
      <c r="C10117" s="2" t="s">
        <v>5</v>
      </c>
      <c r="D10117" s="2" t="s">
        <v>9</v>
      </c>
      <c r="E10117">
        <v>11</v>
      </c>
      <c r="I10117" s="1">
        <v>42235</v>
      </c>
      <c r="J10117" s="2" t="s">
        <v>32</v>
      </c>
      <c r="K10117" s="2" t="s">
        <v>25</v>
      </c>
      <c r="L10117" s="2" t="s">
        <v>83</v>
      </c>
      <c r="M10117" s="2" t="s">
        <v>26</v>
      </c>
      <c r="N10117" s="2" t="s">
        <v>26</v>
      </c>
      <c r="O10117">
        <v>1511.6969999999999</v>
      </c>
    </row>
    <row r="10118" spans="1:15" x14ac:dyDescent="0.3">
      <c r="A10118" s="1">
        <v>41639</v>
      </c>
      <c r="B10118">
        <v>1988</v>
      </c>
      <c r="C10118" s="2" t="s">
        <v>5</v>
      </c>
      <c r="D10118" s="2" t="s">
        <v>8</v>
      </c>
      <c r="E10118">
        <v>13</v>
      </c>
      <c r="I10118" s="1">
        <v>42235</v>
      </c>
      <c r="J10118" s="2" t="s">
        <v>23</v>
      </c>
      <c r="K10118" s="2" t="s">
        <v>24</v>
      </c>
      <c r="L10118" s="2" t="s">
        <v>29</v>
      </c>
      <c r="M10118" s="2" t="s">
        <v>30</v>
      </c>
      <c r="N10118" s="2" t="s">
        <v>167</v>
      </c>
      <c r="O10118">
        <v>700.85799999999995</v>
      </c>
    </row>
    <row r="10119" spans="1:15" x14ac:dyDescent="0.3">
      <c r="A10119" s="1">
        <v>41639</v>
      </c>
      <c r="B10119">
        <v>1988</v>
      </c>
      <c r="C10119" s="2" t="s">
        <v>5</v>
      </c>
      <c r="D10119" s="2" t="s">
        <v>8</v>
      </c>
      <c r="E10119">
        <v>13</v>
      </c>
      <c r="I10119" s="1">
        <v>42235</v>
      </c>
      <c r="J10119" s="2" t="s">
        <v>53</v>
      </c>
      <c r="K10119" s="2" t="s">
        <v>54</v>
      </c>
      <c r="L10119" s="2" t="s">
        <v>83</v>
      </c>
      <c r="M10119" s="2" t="s">
        <v>30</v>
      </c>
      <c r="N10119" s="2" t="s">
        <v>165</v>
      </c>
      <c r="O10119">
        <v>1018.443</v>
      </c>
    </row>
    <row r="10120" spans="1:15" x14ac:dyDescent="0.3">
      <c r="A10120" s="1">
        <v>41639</v>
      </c>
      <c r="B10120">
        <v>1992</v>
      </c>
      <c r="C10120" s="2" t="s">
        <v>5</v>
      </c>
      <c r="D10120" s="2" t="s">
        <v>6</v>
      </c>
      <c r="E10120">
        <v>14</v>
      </c>
      <c r="I10120" s="1">
        <v>42235</v>
      </c>
      <c r="J10120" s="2" t="s">
        <v>53</v>
      </c>
      <c r="K10120" s="2" t="s">
        <v>54</v>
      </c>
      <c r="L10120" s="2" t="s">
        <v>83</v>
      </c>
      <c r="M10120" s="2" t="s">
        <v>41</v>
      </c>
      <c r="N10120" s="2" t="s">
        <v>86</v>
      </c>
      <c r="O10120">
        <v>922.82799999999997</v>
      </c>
    </row>
    <row r="10121" spans="1:15" x14ac:dyDescent="0.3">
      <c r="A10121" s="1">
        <v>41639</v>
      </c>
      <c r="B10121">
        <v>1991</v>
      </c>
      <c r="C10121" s="2" t="s">
        <v>5</v>
      </c>
      <c r="D10121" s="2" t="s">
        <v>9</v>
      </c>
      <c r="E10121">
        <v>11</v>
      </c>
      <c r="I10121" s="1">
        <v>42235</v>
      </c>
      <c r="J10121" s="2" t="s">
        <v>112</v>
      </c>
      <c r="K10121" s="2" t="s">
        <v>99</v>
      </c>
      <c r="L10121" s="2" t="s">
        <v>59</v>
      </c>
      <c r="M10121" s="2" t="s">
        <v>26</v>
      </c>
      <c r="N10121" s="2" t="s">
        <v>26</v>
      </c>
      <c r="O10121">
        <v>3063.5250000000001</v>
      </c>
    </row>
    <row r="10122" spans="1:15" x14ac:dyDescent="0.3">
      <c r="A10122" s="1">
        <v>41639</v>
      </c>
      <c r="B10122">
        <v>1992</v>
      </c>
      <c r="C10122" s="2" t="s">
        <v>5</v>
      </c>
      <c r="D10122" s="2" t="s">
        <v>6</v>
      </c>
      <c r="E10122">
        <v>14</v>
      </c>
      <c r="I10122" s="1">
        <v>42235</v>
      </c>
      <c r="J10122" s="2" t="s">
        <v>112</v>
      </c>
      <c r="K10122" s="2" t="s">
        <v>99</v>
      </c>
      <c r="L10122" s="2" t="s">
        <v>59</v>
      </c>
      <c r="M10122" s="2" t="s">
        <v>26</v>
      </c>
      <c r="N10122" s="2" t="s">
        <v>26</v>
      </c>
      <c r="O10122">
        <v>3003.0219999999999</v>
      </c>
    </row>
    <row r="10123" spans="1:15" x14ac:dyDescent="0.3">
      <c r="A10123" s="1">
        <v>41639</v>
      </c>
      <c r="B10123">
        <v>1990</v>
      </c>
      <c r="C10123" s="2" t="s">
        <v>5</v>
      </c>
      <c r="D10123" s="2" t="s">
        <v>7</v>
      </c>
      <c r="E10123">
        <v>11</v>
      </c>
      <c r="I10123" s="1">
        <v>42235</v>
      </c>
      <c r="J10123" s="2" t="s">
        <v>112</v>
      </c>
      <c r="K10123" s="2" t="s">
        <v>99</v>
      </c>
      <c r="L10123" s="2" t="s">
        <v>59</v>
      </c>
      <c r="M10123" s="2" t="s">
        <v>26</v>
      </c>
      <c r="N10123" s="2" t="s">
        <v>26</v>
      </c>
      <c r="O10123">
        <v>2957.2809999999999</v>
      </c>
    </row>
    <row r="10124" spans="1:15" x14ac:dyDescent="0.3">
      <c r="A10124" s="1">
        <v>41639</v>
      </c>
      <c r="B10124">
        <v>1988</v>
      </c>
      <c r="C10124" s="2" t="s">
        <v>5</v>
      </c>
      <c r="D10124" s="2" t="s">
        <v>8</v>
      </c>
      <c r="E10124">
        <v>13</v>
      </c>
      <c r="I10124" s="1">
        <v>42235</v>
      </c>
      <c r="J10124" s="2" t="s">
        <v>32</v>
      </c>
      <c r="K10124" s="2" t="s">
        <v>25</v>
      </c>
      <c r="L10124" s="2" t="s">
        <v>69</v>
      </c>
      <c r="M10124" s="2" t="s">
        <v>30</v>
      </c>
      <c r="N10124" s="2" t="s">
        <v>49</v>
      </c>
      <c r="O10124">
        <v>182.77</v>
      </c>
    </row>
    <row r="10125" spans="1:15" x14ac:dyDescent="0.3">
      <c r="A10125" s="1">
        <v>41639</v>
      </c>
      <c r="B10125">
        <v>1992</v>
      </c>
      <c r="C10125" s="2" t="s">
        <v>5</v>
      </c>
      <c r="D10125" s="2" t="s">
        <v>6</v>
      </c>
      <c r="E10125">
        <v>14</v>
      </c>
      <c r="I10125" s="1">
        <v>42235</v>
      </c>
      <c r="J10125" s="2" t="s">
        <v>139</v>
      </c>
      <c r="K10125" s="2" t="s">
        <v>83</v>
      </c>
      <c r="L10125" s="2" t="s">
        <v>87</v>
      </c>
      <c r="M10125" s="2" t="s">
        <v>26</v>
      </c>
      <c r="N10125" s="2" t="s">
        <v>26</v>
      </c>
      <c r="O10125">
        <v>577.82500000000005</v>
      </c>
    </row>
    <row r="10126" spans="1:15" x14ac:dyDescent="0.3">
      <c r="A10126" s="1">
        <v>41639</v>
      </c>
      <c r="B10126">
        <v>1991</v>
      </c>
      <c r="C10126" s="2" t="s">
        <v>5</v>
      </c>
      <c r="D10126" s="2" t="s">
        <v>9</v>
      </c>
      <c r="E10126">
        <v>11</v>
      </c>
      <c r="I10126" s="1">
        <v>42235</v>
      </c>
      <c r="J10126" s="2" t="s">
        <v>139</v>
      </c>
      <c r="K10126" s="2" t="s">
        <v>83</v>
      </c>
      <c r="L10126" s="2" t="s">
        <v>87</v>
      </c>
      <c r="M10126" s="2" t="s">
        <v>26</v>
      </c>
      <c r="N10126" s="2" t="s">
        <v>26</v>
      </c>
      <c r="O10126">
        <v>554.45799999999997</v>
      </c>
    </row>
    <row r="10127" spans="1:15" x14ac:dyDescent="0.3">
      <c r="A10127" s="1">
        <v>41639</v>
      </c>
      <c r="B10127">
        <v>1987</v>
      </c>
      <c r="C10127" s="2" t="s">
        <v>5</v>
      </c>
      <c r="D10127" s="2" t="s">
        <v>6</v>
      </c>
      <c r="E10127">
        <v>15</v>
      </c>
      <c r="I10127" s="1">
        <v>42235</v>
      </c>
      <c r="J10127" s="2" t="s">
        <v>139</v>
      </c>
      <c r="K10127" s="2" t="s">
        <v>83</v>
      </c>
      <c r="L10127" s="2" t="s">
        <v>87</v>
      </c>
      <c r="M10127" s="2" t="s">
        <v>26</v>
      </c>
      <c r="N10127" s="2" t="s">
        <v>26</v>
      </c>
      <c r="O10127">
        <v>530.73099999999999</v>
      </c>
    </row>
    <row r="10128" spans="1:15" x14ac:dyDescent="0.3">
      <c r="A10128" s="1">
        <v>41639</v>
      </c>
      <c r="B10128">
        <v>1988</v>
      </c>
      <c r="C10128" s="2" t="s">
        <v>5</v>
      </c>
      <c r="D10128" s="2" t="s">
        <v>8</v>
      </c>
      <c r="E10128">
        <v>13</v>
      </c>
      <c r="I10128" s="1">
        <v>42235</v>
      </c>
      <c r="J10128" s="2" t="s">
        <v>114</v>
      </c>
      <c r="K10128" s="2" t="s">
        <v>115</v>
      </c>
      <c r="L10128" s="2" t="s">
        <v>33</v>
      </c>
      <c r="M10128" s="2" t="s">
        <v>26</v>
      </c>
      <c r="N10128" s="2" t="s">
        <v>26</v>
      </c>
      <c r="O10128">
        <v>4375.8599999999997</v>
      </c>
    </row>
    <row r="10129" spans="1:15" x14ac:dyDescent="0.3">
      <c r="A10129" s="1">
        <v>41639</v>
      </c>
      <c r="B10129">
        <v>1992</v>
      </c>
      <c r="C10129" s="2" t="s">
        <v>5</v>
      </c>
      <c r="D10129" s="2" t="s">
        <v>6</v>
      </c>
      <c r="E10129">
        <v>14</v>
      </c>
      <c r="I10129" s="1">
        <v>42235</v>
      </c>
      <c r="J10129" s="2" t="s">
        <v>114</v>
      </c>
      <c r="K10129" s="2" t="s">
        <v>115</v>
      </c>
      <c r="L10129" s="2" t="s">
        <v>33</v>
      </c>
      <c r="M10129" s="2" t="s">
        <v>26</v>
      </c>
      <c r="N10129" s="2" t="s">
        <v>26</v>
      </c>
      <c r="O10129">
        <v>4356.6890000000003</v>
      </c>
    </row>
    <row r="10130" spans="1:15" x14ac:dyDescent="0.3">
      <c r="A10130" s="1">
        <v>41639</v>
      </c>
      <c r="B10130">
        <v>1993</v>
      </c>
      <c r="C10130" s="2" t="s">
        <v>5</v>
      </c>
      <c r="D10130" s="2" t="s">
        <v>11</v>
      </c>
      <c r="E10130">
        <v>11</v>
      </c>
      <c r="I10130" s="1">
        <v>42235</v>
      </c>
      <c r="J10130" s="2" t="s">
        <v>138</v>
      </c>
      <c r="K10130" s="2" t="s">
        <v>132</v>
      </c>
      <c r="L10130" s="2" t="s">
        <v>105</v>
      </c>
      <c r="M10130" s="2" t="s">
        <v>30</v>
      </c>
      <c r="N10130" s="2" t="s">
        <v>57</v>
      </c>
      <c r="O10130">
        <v>287.92</v>
      </c>
    </row>
    <row r="10131" spans="1:15" x14ac:dyDescent="0.3">
      <c r="A10131" s="1">
        <v>41639</v>
      </c>
      <c r="B10131">
        <v>1990</v>
      </c>
      <c r="C10131" s="2" t="s">
        <v>5</v>
      </c>
      <c r="D10131" s="2" t="s">
        <v>7</v>
      </c>
      <c r="E10131">
        <v>11</v>
      </c>
      <c r="I10131" s="1">
        <v>42235</v>
      </c>
      <c r="J10131" s="2" t="s">
        <v>23</v>
      </c>
      <c r="K10131" s="2" t="s">
        <v>24</v>
      </c>
      <c r="L10131" s="2" t="s">
        <v>54</v>
      </c>
      <c r="M10131" s="2" t="s">
        <v>30</v>
      </c>
      <c r="N10131" s="2" t="s">
        <v>113</v>
      </c>
      <c r="O10131">
        <v>712.13300000000004</v>
      </c>
    </row>
    <row r="10132" spans="1:15" x14ac:dyDescent="0.3">
      <c r="A10132" s="1">
        <v>41639</v>
      </c>
      <c r="B10132">
        <v>1988</v>
      </c>
      <c r="C10132" s="2" t="s">
        <v>5</v>
      </c>
      <c r="D10132" s="2" t="s">
        <v>8</v>
      </c>
      <c r="E10132">
        <v>13</v>
      </c>
      <c r="I10132" s="1">
        <v>42235</v>
      </c>
      <c r="J10132" s="2" t="s">
        <v>67</v>
      </c>
      <c r="K10132" s="2" t="s">
        <v>68</v>
      </c>
      <c r="L10132" s="2" t="s">
        <v>28</v>
      </c>
      <c r="M10132" s="2" t="s">
        <v>26</v>
      </c>
      <c r="N10132" s="2" t="s">
        <v>26</v>
      </c>
      <c r="O10132">
        <v>570.40499999999997</v>
      </c>
    </row>
    <row r="10133" spans="1:15" x14ac:dyDescent="0.3">
      <c r="A10133" s="1">
        <v>41639</v>
      </c>
      <c r="B10133">
        <v>1993</v>
      </c>
      <c r="C10133" s="2" t="s">
        <v>5</v>
      </c>
      <c r="D10133" s="2" t="s">
        <v>11</v>
      </c>
      <c r="E10133">
        <v>11</v>
      </c>
      <c r="I10133" s="1">
        <v>42235</v>
      </c>
      <c r="J10133" s="2" t="s">
        <v>61</v>
      </c>
      <c r="K10133" s="2" t="s">
        <v>62</v>
      </c>
      <c r="L10133" s="2" t="s">
        <v>132</v>
      </c>
      <c r="M10133" s="2" t="s">
        <v>30</v>
      </c>
      <c r="N10133" s="2" t="s">
        <v>46</v>
      </c>
      <c r="O10133">
        <v>402.43099999999998</v>
      </c>
    </row>
    <row r="10134" spans="1:15" x14ac:dyDescent="0.3">
      <c r="A10134" s="1">
        <v>41639</v>
      </c>
      <c r="B10134">
        <v>1989</v>
      </c>
      <c r="C10134" s="2" t="s">
        <v>5</v>
      </c>
      <c r="D10134" s="2" t="s">
        <v>8</v>
      </c>
      <c r="E10134">
        <v>9</v>
      </c>
      <c r="I10134" s="1">
        <v>42235</v>
      </c>
      <c r="J10134" s="2" t="s">
        <v>139</v>
      </c>
      <c r="K10134" s="2" t="s">
        <v>83</v>
      </c>
      <c r="L10134" s="2" t="s">
        <v>85</v>
      </c>
      <c r="M10134" s="2" t="s">
        <v>30</v>
      </c>
      <c r="N10134" s="2" t="s">
        <v>92</v>
      </c>
      <c r="O10134">
        <v>715.30600000000004</v>
      </c>
    </row>
    <row r="10135" spans="1:15" x14ac:dyDescent="0.3">
      <c r="A10135" s="1">
        <v>41639</v>
      </c>
      <c r="B10135">
        <v>1990</v>
      </c>
      <c r="C10135" s="2" t="s">
        <v>5</v>
      </c>
      <c r="D10135" s="2" t="s">
        <v>7</v>
      </c>
      <c r="E10135">
        <v>11</v>
      </c>
      <c r="I10135" s="1">
        <v>42235</v>
      </c>
      <c r="J10135" s="2" t="s">
        <v>77</v>
      </c>
      <c r="K10135" s="2" t="s">
        <v>76</v>
      </c>
      <c r="L10135" s="2" t="s">
        <v>40</v>
      </c>
      <c r="M10135" s="2" t="s">
        <v>26</v>
      </c>
      <c r="N10135" s="2" t="s">
        <v>26</v>
      </c>
      <c r="O10135">
        <v>937.16399999999999</v>
      </c>
    </row>
    <row r="10136" spans="1:15" x14ac:dyDescent="0.3">
      <c r="A10136" s="1">
        <v>41639</v>
      </c>
      <c r="B10136">
        <v>1990</v>
      </c>
      <c r="C10136" s="2" t="s">
        <v>5</v>
      </c>
      <c r="D10136" s="2" t="s">
        <v>7</v>
      </c>
      <c r="E10136">
        <v>11</v>
      </c>
      <c r="I10136" s="1">
        <v>42235</v>
      </c>
      <c r="J10136" s="2" t="s">
        <v>77</v>
      </c>
      <c r="K10136" s="2" t="s">
        <v>76</v>
      </c>
      <c r="L10136" s="2" t="s">
        <v>40</v>
      </c>
      <c r="M10136" s="2" t="s">
        <v>26</v>
      </c>
      <c r="N10136" s="2" t="s">
        <v>26</v>
      </c>
      <c r="O10136">
        <v>933.37099999999998</v>
      </c>
    </row>
    <row r="10137" spans="1:15" x14ac:dyDescent="0.3">
      <c r="A10137" s="1">
        <v>41639</v>
      </c>
      <c r="B10137">
        <v>1991</v>
      </c>
      <c r="C10137" s="2" t="s">
        <v>5</v>
      </c>
      <c r="D10137" s="2" t="s">
        <v>9</v>
      </c>
      <c r="E10137">
        <v>11</v>
      </c>
      <c r="I10137" s="1">
        <v>42235</v>
      </c>
      <c r="J10137" s="2" t="s">
        <v>75</v>
      </c>
      <c r="K10137" s="2" t="s">
        <v>56</v>
      </c>
      <c r="L10137" s="2" t="s">
        <v>56</v>
      </c>
      <c r="M10137" s="2" t="s">
        <v>26</v>
      </c>
      <c r="N10137" s="2" t="s">
        <v>26</v>
      </c>
      <c r="O10137">
        <v>9152.527</v>
      </c>
    </row>
    <row r="10138" spans="1:15" x14ac:dyDescent="0.3">
      <c r="A10138" s="1">
        <v>41639</v>
      </c>
      <c r="B10138">
        <v>1990</v>
      </c>
      <c r="C10138" s="2" t="s">
        <v>5</v>
      </c>
      <c r="D10138" s="2" t="s">
        <v>7</v>
      </c>
      <c r="E10138">
        <v>11</v>
      </c>
      <c r="I10138" s="1">
        <v>42235</v>
      </c>
      <c r="J10138" s="2" t="s">
        <v>78</v>
      </c>
      <c r="K10138" s="2" t="s">
        <v>79</v>
      </c>
      <c r="L10138" s="2" t="s">
        <v>153</v>
      </c>
      <c r="M10138" s="2" t="s">
        <v>26</v>
      </c>
      <c r="N10138" s="2" t="s">
        <v>26</v>
      </c>
      <c r="O10138">
        <v>385.34500000000003</v>
      </c>
    </row>
    <row r="10139" spans="1:15" x14ac:dyDescent="0.3">
      <c r="A10139" s="1">
        <v>41639</v>
      </c>
      <c r="B10139">
        <v>1987</v>
      </c>
      <c r="C10139" s="2" t="s">
        <v>5</v>
      </c>
      <c r="D10139" s="2" t="s">
        <v>6</v>
      </c>
      <c r="E10139">
        <v>15</v>
      </c>
      <c r="I10139" s="1">
        <v>42235</v>
      </c>
      <c r="J10139" s="2" t="s">
        <v>93</v>
      </c>
      <c r="K10139" s="2" t="s">
        <v>94</v>
      </c>
      <c r="L10139" s="2" t="s">
        <v>94</v>
      </c>
      <c r="M10139" s="2" t="s">
        <v>30</v>
      </c>
      <c r="N10139" s="2" t="s">
        <v>140</v>
      </c>
      <c r="O10139">
        <v>7577.8190000000004</v>
      </c>
    </row>
    <row r="10140" spans="1:15" x14ac:dyDescent="0.3">
      <c r="A10140" s="1">
        <v>41639</v>
      </c>
      <c r="B10140">
        <v>1988</v>
      </c>
      <c r="C10140" s="2" t="s">
        <v>5</v>
      </c>
      <c r="D10140" s="2" t="s">
        <v>8</v>
      </c>
      <c r="E10140">
        <v>13</v>
      </c>
      <c r="I10140" s="1">
        <v>42235</v>
      </c>
      <c r="J10140" s="2" t="s">
        <v>97</v>
      </c>
      <c r="K10140" s="2" t="s">
        <v>40</v>
      </c>
      <c r="L10140" s="2" t="s">
        <v>87</v>
      </c>
      <c r="M10140" s="2" t="s">
        <v>26</v>
      </c>
      <c r="N10140" s="2" t="s">
        <v>26</v>
      </c>
      <c r="O10140">
        <v>838.08399999999995</v>
      </c>
    </row>
    <row r="10141" spans="1:15" x14ac:dyDescent="0.3">
      <c r="A10141" s="1">
        <v>41639</v>
      </c>
      <c r="B10141">
        <v>1992</v>
      </c>
      <c r="C10141" s="2" t="s">
        <v>5</v>
      </c>
      <c r="D10141" s="2" t="s">
        <v>6</v>
      </c>
      <c r="E10141">
        <v>14</v>
      </c>
      <c r="I10141" s="1">
        <v>42235</v>
      </c>
      <c r="J10141" s="2" t="s">
        <v>97</v>
      </c>
      <c r="K10141" s="2" t="s">
        <v>40</v>
      </c>
      <c r="L10141" s="2" t="s">
        <v>87</v>
      </c>
      <c r="M10141" s="2" t="s">
        <v>26</v>
      </c>
      <c r="N10141" s="2" t="s">
        <v>26</v>
      </c>
      <c r="O10141">
        <v>842.28300000000002</v>
      </c>
    </row>
    <row r="10142" spans="1:15" x14ac:dyDescent="0.3">
      <c r="A10142" s="1">
        <v>41639</v>
      </c>
      <c r="B10142">
        <v>1989</v>
      </c>
      <c r="C10142" s="2" t="s">
        <v>5</v>
      </c>
      <c r="D10142" s="2" t="s">
        <v>8</v>
      </c>
      <c r="E10142">
        <v>9</v>
      </c>
      <c r="I10142" s="1">
        <v>42235</v>
      </c>
      <c r="J10142" s="2" t="s">
        <v>123</v>
      </c>
      <c r="K10142" s="2" t="s">
        <v>124</v>
      </c>
      <c r="L10142" s="2" t="s">
        <v>124</v>
      </c>
      <c r="M10142" s="2" t="s">
        <v>26</v>
      </c>
      <c r="N10142" s="2" t="s">
        <v>26</v>
      </c>
      <c r="O10142">
        <v>3703.0250000000001</v>
      </c>
    </row>
    <row r="10143" spans="1:15" x14ac:dyDescent="0.3">
      <c r="A10143" s="1">
        <v>41639</v>
      </c>
      <c r="B10143">
        <v>1988</v>
      </c>
      <c r="C10143" s="2" t="s">
        <v>5</v>
      </c>
      <c r="D10143" s="2" t="s">
        <v>8</v>
      </c>
      <c r="E10143">
        <v>13</v>
      </c>
      <c r="I10143" s="1">
        <v>42235</v>
      </c>
      <c r="J10143" s="2" t="s">
        <v>104</v>
      </c>
      <c r="K10143" s="2" t="s">
        <v>105</v>
      </c>
      <c r="L10143" s="2" t="s">
        <v>48</v>
      </c>
      <c r="M10143" s="2" t="s">
        <v>26</v>
      </c>
      <c r="N10143" s="2" t="s">
        <v>26</v>
      </c>
      <c r="O10143">
        <v>1552.423</v>
      </c>
    </row>
    <row r="10144" spans="1:15" x14ac:dyDescent="0.3">
      <c r="A10144" s="1">
        <v>41639</v>
      </c>
      <c r="B10144">
        <v>1988</v>
      </c>
      <c r="C10144" s="2" t="s">
        <v>5</v>
      </c>
      <c r="D10144" s="2" t="s">
        <v>8</v>
      </c>
      <c r="E10144">
        <v>13</v>
      </c>
      <c r="I10144" s="1">
        <v>42235</v>
      </c>
      <c r="J10144" s="2" t="s">
        <v>47</v>
      </c>
      <c r="K10144" s="2" t="s">
        <v>48</v>
      </c>
      <c r="L10144" s="2" t="s">
        <v>68</v>
      </c>
      <c r="M10144" s="2" t="s">
        <v>30</v>
      </c>
      <c r="N10144" s="2" t="s">
        <v>60</v>
      </c>
      <c r="O10144">
        <v>397.95</v>
      </c>
    </row>
    <row r="10145" spans="1:15" x14ac:dyDescent="0.3">
      <c r="A10145" s="1">
        <v>41639</v>
      </c>
      <c r="B10145">
        <v>1990</v>
      </c>
      <c r="C10145" s="2" t="s">
        <v>5</v>
      </c>
      <c r="D10145" s="2" t="s">
        <v>7</v>
      </c>
      <c r="E10145">
        <v>11</v>
      </c>
      <c r="I10145" s="1">
        <v>42235</v>
      </c>
      <c r="J10145" s="2" t="s">
        <v>111</v>
      </c>
      <c r="K10145" s="2" t="s">
        <v>65</v>
      </c>
      <c r="L10145" s="2" t="s">
        <v>65</v>
      </c>
      <c r="M10145" s="2" t="s">
        <v>26</v>
      </c>
      <c r="N10145" s="2" t="s">
        <v>26</v>
      </c>
      <c r="O10145">
        <v>21395.694</v>
      </c>
    </row>
    <row r="10146" spans="1:15" x14ac:dyDescent="0.3">
      <c r="A10146" s="1">
        <v>41639</v>
      </c>
      <c r="B10146">
        <v>1990</v>
      </c>
      <c r="C10146" s="2" t="s">
        <v>5</v>
      </c>
      <c r="D10146" s="2" t="s">
        <v>7</v>
      </c>
      <c r="E10146">
        <v>11</v>
      </c>
      <c r="I10146" s="1">
        <v>42235</v>
      </c>
      <c r="J10146" s="2" t="s">
        <v>80</v>
      </c>
      <c r="K10146" s="2" t="s">
        <v>81</v>
      </c>
      <c r="L10146" s="2" t="s">
        <v>68</v>
      </c>
      <c r="M10146" s="2" t="s">
        <v>26</v>
      </c>
      <c r="N10146" s="2" t="s">
        <v>26</v>
      </c>
      <c r="O10146">
        <v>8778.5190000000002</v>
      </c>
    </row>
    <row r="10147" spans="1:15" x14ac:dyDescent="0.3">
      <c r="A10147" s="1">
        <v>41639</v>
      </c>
      <c r="B10147">
        <v>1991</v>
      </c>
      <c r="C10147" s="2" t="s">
        <v>5</v>
      </c>
      <c r="D10147" s="2" t="s">
        <v>9</v>
      </c>
      <c r="E10147">
        <v>11</v>
      </c>
      <c r="I10147" s="1">
        <v>42235</v>
      </c>
      <c r="J10147" s="2" t="s">
        <v>80</v>
      </c>
      <c r="K10147" s="2" t="s">
        <v>81</v>
      </c>
      <c r="L10147" s="2" t="s">
        <v>68</v>
      </c>
      <c r="M10147" s="2" t="s">
        <v>26</v>
      </c>
      <c r="N10147" s="2" t="s">
        <v>26</v>
      </c>
      <c r="O10147">
        <v>8730.3289999999997</v>
      </c>
    </row>
    <row r="10148" spans="1:15" x14ac:dyDescent="0.3">
      <c r="A10148" s="1">
        <v>41639</v>
      </c>
      <c r="B10148">
        <v>1987</v>
      </c>
      <c r="C10148" s="2" t="s">
        <v>5</v>
      </c>
      <c r="D10148" s="2" t="s">
        <v>6</v>
      </c>
      <c r="E10148">
        <v>15</v>
      </c>
      <c r="I10148" s="1">
        <v>42235</v>
      </c>
      <c r="J10148" s="2" t="s">
        <v>110</v>
      </c>
      <c r="K10148" s="2" t="s">
        <v>90</v>
      </c>
      <c r="L10148" s="2" t="s">
        <v>68</v>
      </c>
      <c r="M10148" s="2" t="s">
        <v>30</v>
      </c>
      <c r="N10148" s="2" t="s">
        <v>58</v>
      </c>
      <c r="O10148">
        <v>318.47399999999999</v>
      </c>
    </row>
    <row r="10149" spans="1:15" x14ac:dyDescent="0.3">
      <c r="A10149" s="1">
        <v>41639</v>
      </c>
      <c r="B10149">
        <v>1992</v>
      </c>
      <c r="C10149" s="2" t="s">
        <v>5</v>
      </c>
      <c r="D10149" s="2" t="s">
        <v>6</v>
      </c>
      <c r="E10149">
        <v>14</v>
      </c>
      <c r="I10149" s="1">
        <v>42235</v>
      </c>
      <c r="J10149" s="2" t="s">
        <v>131</v>
      </c>
      <c r="K10149" s="2" t="s">
        <v>118</v>
      </c>
      <c r="L10149" s="2" t="s">
        <v>36</v>
      </c>
      <c r="M10149" s="2" t="s">
        <v>26</v>
      </c>
      <c r="N10149" s="2" t="s">
        <v>26</v>
      </c>
      <c r="O10149">
        <v>1547.12</v>
      </c>
    </row>
    <row r="10150" spans="1:15" x14ac:dyDescent="0.3">
      <c r="A10150" s="1">
        <v>41639</v>
      </c>
      <c r="B10150">
        <v>1991</v>
      </c>
      <c r="C10150" s="2" t="s">
        <v>5</v>
      </c>
      <c r="D10150" s="2" t="s">
        <v>9</v>
      </c>
      <c r="E10150">
        <v>11</v>
      </c>
      <c r="I10150" s="1">
        <v>42235</v>
      </c>
      <c r="J10150" s="2" t="s">
        <v>131</v>
      </c>
      <c r="K10150" s="2" t="s">
        <v>118</v>
      </c>
      <c r="L10150" s="2" t="s">
        <v>36</v>
      </c>
      <c r="M10150" s="2" t="s">
        <v>26</v>
      </c>
      <c r="N10150" s="2" t="s">
        <v>26</v>
      </c>
      <c r="O10150">
        <v>1455.3209999999999</v>
      </c>
    </row>
    <row r="10151" spans="1:15" x14ac:dyDescent="0.3">
      <c r="A10151" s="1">
        <v>41639</v>
      </c>
      <c r="B10151">
        <v>1992</v>
      </c>
      <c r="C10151" s="2" t="s">
        <v>5</v>
      </c>
      <c r="D10151" s="2" t="s">
        <v>6</v>
      </c>
      <c r="E10151">
        <v>14</v>
      </c>
      <c r="I10151" s="1">
        <v>42235</v>
      </c>
      <c r="J10151" s="2" t="s">
        <v>131</v>
      </c>
      <c r="K10151" s="2" t="s">
        <v>118</v>
      </c>
      <c r="L10151" s="2" t="s">
        <v>36</v>
      </c>
      <c r="M10151" s="2" t="s">
        <v>26</v>
      </c>
      <c r="N10151" s="2" t="s">
        <v>26</v>
      </c>
      <c r="O10151">
        <v>1497.3320000000001</v>
      </c>
    </row>
    <row r="10152" spans="1:15" x14ac:dyDescent="0.3">
      <c r="A10152" s="1">
        <v>41639</v>
      </c>
      <c r="B10152">
        <v>1993</v>
      </c>
      <c r="C10152" s="2" t="s">
        <v>5</v>
      </c>
      <c r="D10152" s="2" t="s">
        <v>11</v>
      </c>
      <c r="E10152">
        <v>11</v>
      </c>
      <c r="I10152" s="1">
        <v>42235</v>
      </c>
      <c r="J10152" s="2" t="s">
        <v>97</v>
      </c>
      <c r="K10152" s="2" t="s">
        <v>40</v>
      </c>
      <c r="L10152" s="2" t="s">
        <v>33</v>
      </c>
      <c r="M10152" s="2" t="s">
        <v>26</v>
      </c>
      <c r="N10152" s="2" t="s">
        <v>26</v>
      </c>
      <c r="O10152">
        <v>2007.94</v>
      </c>
    </row>
    <row r="10153" spans="1:15" x14ac:dyDescent="0.3">
      <c r="A10153" s="1">
        <v>41639</v>
      </c>
      <c r="B10153">
        <v>1988</v>
      </c>
      <c r="C10153" s="2" t="s">
        <v>5</v>
      </c>
      <c r="D10153" s="2" t="s">
        <v>8</v>
      </c>
      <c r="E10153">
        <v>13</v>
      </c>
      <c r="I10153" s="1">
        <v>42235</v>
      </c>
      <c r="J10153" s="2" t="s">
        <v>97</v>
      </c>
      <c r="K10153" s="2" t="s">
        <v>40</v>
      </c>
      <c r="L10153" s="2" t="s">
        <v>33</v>
      </c>
      <c r="M10153" s="2" t="s">
        <v>26</v>
      </c>
      <c r="N10153" s="2" t="s">
        <v>26</v>
      </c>
      <c r="O10153">
        <v>2001.816</v>
      </c>
    </row>
    <row r="10154" spans="1:15" x14ac:dyDescent="0.3">
      <c r="A10154" s="1">
        <v>41639</v>
      </c>
      <c r="B10154">
        <v>1989</v>
      </c>
      <c r="C10154" s="2" t="s">
        <v>5</v>
      </c>
      <c r="D10154" s="2" t="s">
        <v>8</v>
      </c>
      <c r="E10154">
        <v>9</v>
      </c>
      <c r="I10154" s="1">
        <v>42235</v>
      </c>
      <c r="J10154" s="2" t="s">
        <v>104</v>
      </c>
      <c r="K10154" s="2" t="s">
        <v>105</v>
      </c>
      <c r="L10154" s="2" t="s">
        <v>132</v>
      </c>
      <c r="M10154" s="2" t="s">
        <v>30</v>
      </c>
      <c r="N10154" s="2" t="s">
        <v>57</v>
      </c>
      <c r="O10154">
        <v>337.56200000000001</v>
      </c>
    </row>
    <row r="10155" spans="1:15" x14ac:dyDescent="0.3">
      <c r="A10155" s="1">
        <v>41639</v>
      </c>
      <c r="B10155">
        <v>1989</v>
      </c>
      <c r="C10155" s="2" t="s">
        <v>5</v>
      </c>
      <c r="D10155" s="2" t="s">
        <v>8</v>
      </c>
      <c r="E10155">
        <v>9</v>
      </c>
      <c r="I10155" s="1">
        <v>42235</v>
      </c>
      <c r="J10155" s="2" t="s">
        <v>88</v>
      </c>
      <c r="K10155" s="2" t="s">
        <v>89</v>
      </c>
      <c r="L10155" s="2" t="s">
        <v>132</v>
      </c>
      <c r="M10155" s="2" t="s">
        <v>41</v>
      </c>
      <c r="N10155" s="2" t="s">
        <v>151</v>
      </c>
      <c r="O10155">
        <v>837.07100000000003</v>
      </c>
    </row>
    <row r="10156" spans="1:15" x14ac:dyDescent="0.3">
      <c r="A10156" s="1">
        <v>41639</v>
      </c>
      <c r="B10156">
        <v>1990</v>
      </c>
      <c r="C10156" s="2" t="s">
        <v>5</v>
      </c>
      <c r="D10156" s="2" t="s">
        <v>7</v>
      </c>
      <c r="E10156">
        <v>11</v>
      </c>
      <c r="I10156" s="1">
        <v>42235</v>
      </c>
      <c r="J10156" s="2" t="s">
        <v>111</v>
      </c>
      <c r="K10156" s="2" t="s">
        <v>65</v>
      </c>
      <c r="L10156" s="2" t="s">
        <v>38</v>
      </c>
      <c r="M10156" s="2" t="s">
        <v>26</v>
      </c>
      <c r="N10156" s="2" t="s">
        <v>26</v>
      </c>
      <c r="O10156">
        <v>285.053</v>
      </c>
    </row>
    <row r="10157" spans="1:15" x14ac:dyDescent="0.3">
      <c r="A10157" s="1">
        <v>41639</v>
      </c>
      <c r="B10157">
        <v>1991</v>
      </c>
      <c r="C10157" s="2" t="s">
        <v>5</v>
      </c>
      <c r="D10157" s="2" t="s">
        <v>9</v>
      </c>
      <c r="E10157">
        <v>11</v>
      </c>
      <c r="I10157" s="1">
        <v>42235</v>
      </c>
      <c r="J10157" s="2" t="s">
        <v>111</v>
      </c>
      <c r="K10157" s="2" t="s">
        <v>65</v>
      </c>
      <c r="L10157" s="2" t="s">
        <v>89</v>
      </c>
      <c r="M10157" s="2" t="s">
        <v>26</v>
      </c>
      <c r="N10157" s="2" t="s">
        <v>26</v>
      </c>
      <c r="O10157">
        <v>1172.826</v>
      </c>
    </row>
    <row r="10158" spans="1:15" x14ac:dyDescent="0.3">
      <c r="A10158" s="1">
        <v>41637</v>
      </c>
      <c r="B10158">
        <v>1991</v>
      </c>
      <c r="C10158" s="2" t="s">
        <v>5</v>
      </c>
      <c r="D10158" s="2" t="s">
        <v>9</v>
      </c>
      <c r="E10158">
        <v>11</v>
      </c>
      <c r="I10158" s="1">
        <v>42235</v>
      </c>
      <c r="J10158" s="2" t="s">
        <v>114</v>
      </c>
      <c r="K10158" s="2" t="s">
        <v>115</v>
      </c>
      <c r="L10158" s="2" t="s">
        <v>79</v>
      </c>
      <c r="M10158" s="2" t="s">
        <v>26</v>
      </c>
      <c r="N10158" s="2" t="s">
        <v>26</v>
      </c>
      <c r="O10158">
        <v>2021.596</v>
      </c>
    </row>
    <row r="10159" spans="1:15" x14ac:dyDescent="0.3">
      <c r="A10159" s="1">
        <v>41637</v>
      </c>
      <c r="B10159">
        <v>1991</v>
      </c>
      <c r="C10159" s="2" t="s">
        <v>5</v>
      </c>
      <c r="D10159" s="2" t="s">
        <v>9</v>
      </c>
      <c r="E10159">
        <v>11</v>
      </c>
      <c r="I10159" s="1">
        <v>42235</v>
      </c>
      <c r="J10159" s="2" t="s">
        <v>114</v>
      </c>
      <c r="K10159" s="2" t="s">
        <v>115</v>
      </c>
      <c r="L10159" s="2" t="s">
        <v>79</v>
      </c>
      <c r="M10159" s="2" t="s">
        <v>26</v>
      </c>
      <c r="N10159" s="2" t="s">
        <v>26</v>
      </c>
      <c r="O10159">
        <v>1998.1</v>
      </c>
    </row>
    <row r="10160" spans="1:15" x14ac:dyDescent="0.3">
      <c r="A10160" s="1">
        <v>41637</v>
      </c>
      <c r="B10160">
        <v>1984</v>
      </c>
      <c r="C10160" s="2" t="s">
        <v>5</v>
      </c>
      <c r="D10160" s="2" t="s">
        <v>11</v>
      </c>
      <c r="E10160">
        <v>7</v>
      </c>
      <c r="I10160" s="1">
        <v>42235</v>
      </c>
      <c r="J10160" s="2" t="s">
        <v>43</v>
      </c>
      <c r="K10160" s="2" t="s">
        <v>44</v>
      </c>
      <c r="L10160" s="2" t="s">
        <v>65</v>
      </c>
      <c r="M10160" s="2" t="s">
        <v>159</v>
      </c>
      <c r="N10160" s="2" t="s">
        <v>58</v>
      </c>
      <c r="O10160">
        <v>565.16</v>
      </c>
    </row>
    <row r="10161" spans="1:15" x14ac:dyDescent="0.3">
      <c r="A10161" s="1">
        <v>41637</v>
      </c>
      <c r="B10161">
        <v>1991</v>
      </c>
      <c r="C10161" s="2" t="s">
        <v>5</v>
      </c>
      <c r="D10161" s="2" t="s">
        <v>9</v>
      </c>
      <c r="E10161">
        <v>11</v>
      </c>
      <c r="I10161" s="1">
        <v>42235</v>
      </c>
      <c r="J10161" s="2" t="s">
        <v>71</v>
      </c>
      <c r="K10161" s="2" t="s">
        <v>72</v>
      </c>
      <c r="L10161" s="2" t="s">
        <v>90</v>
      </c>
      <c r="M10161" s="2" t="s">
        <v>30</v>
      </c>
      <c r="N10161" s="2" t="s">
        <v>86</v>
      </c>
      <c r="O10161">
        <v>516.68399999999997</v>
      </c>
    </row>
    <row r="10162" spans="1:15" x14ac:dyDescent="0.3">
      <c r="A10162" s="1">
        <v>41637</v>
      </c>
      <c r="B10162">
        <v>1977</v>
      </c>
      <c r="C10162" s="2" t="s">
        <v>5</v>
      </c>
      <c r="D10162" s="2" t="s">
        <v>6</v>
      </c>
      <c r="E10162">
        <v>10</v>
      </c>
      <c r="I10162" s="1">
        <v>42235</v>
      </c>
      <c r="J10162" s="2" t="s">
        <v>37</v>
      </c>
      <c r="K10162" s="2" t="s">
        <v>36</v>
      </c>
      <c r="L10162" s="2" t="s">
        <v>38</v>
      </c>
      <c r="M10162" s="2" t="s">
        <v>26</v>
      </c>
      <c r="N10162" s="2" t="s">
        <v>26</v>
      </c>
      <c r="O10162">
        <v>1377.9570000000001</v>
      </c>
    </row>
    <row r="10163" spans="1:15" x14ac:dyDescent="0.3">
      <c r="A10163" s="1">
        <v>41637</v>
      </c>
      <c r="B10163">
        <v>1985</v>
      </c>
      <c r="C10163" s="2" t="s">
        <v>5</v>
      </c>
      <c r="D10163" s="2" t="s">
        <v>6</v>
      </c>
      <c r="E10163">
        <v>15</v>
      </c>
      <c r="I10163" s="1">
        <v>42235</v>
      </c>
      <c r="J10163" s="2" t="s">
        <v>91</v>
      </c>
      <c r="K10163" s="2" t="s">
        <v>52</v>
      </c>
      <c r="L10163" s="2" t="s">
        <v>51</v>
      </c>
      <c r="M10163" s="2" t="s">
        <v>30</v>
      </c>
      <c r="N10163" s="2" t="s">
        <v>57</v>
      </c>
      <c r="O10163">
        <v>548.44399999999996</v>
      </c>
    </row>
    <row r="10164" spans="1:15" x14ac:dyDescent="0.3">
      <c r="A10164" s="1">
        <v>41637</v>
      </c>
      <c r="B10164">
        <v>1987</v>
      </c>
      <c r="C10164" s="2" t="s">
        <v>5</v>
      </c>
      <c r="D10164" s="2" t="s">
        <v>6</v>
      </c>
      <c r="E10164">
        <v>15</v>
      </c>
      <c r="I10164" s="1">
        <v>42235</v>
      </c>
      <c r="J10164" s="2" t="s">
        <v>37</v>
      </c>
      <c r="K10164" s="2" t="s">
        <v>36</v>
      </c>
      <c r="L10164" s="2" t="s">
        <v>38</v>
      </c>
      <c r="M10164" s="2" t="s">
        <v>26</v>
      </c>
      <c r="N10164" s="2" t="s">
        <v>26</v>
      </c>
      <c r="O10164">
        <v>1263.653</v>
      </c>
    </row>
    <row r="10165" spans="1:15" x14ac:dyDescent="0.3">
      <c r="A10165" s="1">
        <v>41637</v>
      </c>
      <c r="B10165">
        <v>1990</v>
      </c>
      <c r="C10165" s="2" t="s">
        <v>5</v>
      </c>
      <c r="D10165" s="2" t="s">
        <v>7</v>
      </c>
      <c r="E10165">
        <v>11</v>
      </c>
      <c r="I10165" s="1">
        <v>42235</v>
      </c>
      <c r="J10165" s="2" t="s">
        <v>37</v>
      </c>
      <c r="K10165" s="2" t="s">
        <v>36</v>
      </c>
      <c r="L10165" s="2" t="s">
        <v>38</v>
      </c>
      <c r="M10165" s="2" t="s">
        <v>26</v>
      </c>
      <c r="N10165" s="2" t="s">
        <v>26</v>
      </c>
      <c r="O10165">
        <v>1309.394</v>
      </c>
    </row>
    <row r="10166" spans="1:15" x14ac:dyDescent="0.3">
      <c r="A10166" s="1">
        <v>41637</v>
      </c>
      <c r="B10166">
        <v>1980</v>
      </c>
      <c r="C10166" s="2" t="s">
        <v>5</v>
      </c>
      <c r="D10166" s="2" t="s">
        <v>6</v>
      </c>
      <c r="E10166">
        <v>9</v>
      </c>
      <c r="I10166" s="1">
        <v>42235</v>
      </c>
      <c r="J10166" s="2" t="s">
        <v>133</v>
      </c>
      <c r="K10166" s="2" t="s">
        <v>59</v>
      </c>
      <c r="L10166" s="2" t="s">
        <v>73</v>
      </c>
      <c r="M10166" s="2" t="s">
        <v>26</v>
      </c>
      <c r="N10166" s="2" t="s">
        <v>26</v>
      </c>
      <c r="O10166">
        <v>1358.729</v>
      </c>
    </row>
    <row r="10167" spans="1:15" x14ac:dyDescent="0.3">
      <c r="A10167" s="1">
        <v>41637</v>
      </c>
      <c r="B10167">
        <v>1981</v>
      </c>
      <c r="C10167" s="2" t="s">
        <v>5</v>
      </c>
      <c r="D10167" s="2" t="s">
        <v>6</v>
      </c>
      <c r="E10167">
        <v>14</v>
      </c>
      <c r="I10167" s="1">
        <v>42235</v>
      </c>
      <c r="J10167" s="2" t="s">
        <v>120</v>
      </c>
      <c r="K10167" s="2" t="s">
        <v>121</v>
      </c>
      <c r="L10167" s="2" t="s">
        <v>83</v>
      </c>
      <c r="M10167" s="2" t="s">
        <v>30</v>
      </c>
      <c r="N10167" s="2" t="s">
        <v>151</v>
      </c>
      <c r="O10167">
        <v>361.06200000000001</v>
      </c>
    </row>
    <row r="10168" spans="1:15" x14ac:dyDescent="0.3">
      <c r="A10168" s="1">
        <v>41637</v>
      </c>
      <c r="B10168">
        <v>1979</v>
      </c>
      <c r="C10168" s="2" t="s">
        <v>5</v>
      </c>
      <c r="D10168" s="2" t="s">
        <v>6</v>
      </c>
      <c r="E10168">
        <v>9</v>
      </c>
      <c r="I10168" s="1">
        <v>42235</v>
      </c>
      <c r="J10168" s="2" t="s">
        <v>27</v>
      </c>
      <c r="K10168" s="2" t="s">
        <v>28</v>
      </c>
      <c r="L10168" s="2" t="s">
        <v>38</v>
      </c>
      <c r="M10168" s="2" t="s">
        <v>26</v>
      </c>
      <c r="N10168" s="2" t="s">
        <v>26</v>
      </c>
      <c r="O10168">
        <v>874.84500000000003</v>
      </c>
    </row>
    <row r="10169" spans="1:15" x14ac:dyDescent="0.3">
      <c r="I10169" s="1">
        <v>42235</v>
      </c>
      <c r="J10169" s="2" t="s">
        <v>157</v>
      </c>
      <c r="K10169" s="2" t="s">
        <v>137</v>
      </c>
      <c r="L10169" s="2" t="s">
        <v>137</v>
      </c>
      <c r="M10169" s="2" t="s">
        <v>30</v>
      </c>
      <c r="N10169" s="2" t="s">
        <v>46</v>
      </c>
      <c r="O10169">
        <v>4243.0889999999999</v>
      </c>
    </row>
    <row r="10170" spans="1:15" x14ac:dyDescent="0.3">
      <c r="I10170" s="1">
        <v>42235</v>
      </c>
      <c r="J10170" s="2" t="s">
        <v>91</v>
      </c>
      <c r="K10170" s="2" t="s">
        <v>52</v>
      </c>
      <c r="L10170" s="2" t="s">
        <v>87</v>
      </c>
      <c r="M10170" s="2" t="s">
        <v>26</v>
      </c>
      <c r="N10170" s="2" t="s">
        <v>26</v>
      </c>
      <c r="O10170">
        <v>1083.8699999999999</v>
      </c>
    </row>
    <row r="10171" spans="1:15" x14ac:dyDescent="0.3">
      <c r="I10171" s="1">
        <v>42235</v>
      </c>
      <c r="J10171" s="2" t="s">
        <v>150</v>
      </c>
      <c r="K10171" s="2" t="s">
        <v>45</v>
      </c>
      <c r="L10171" s="2" t="s">
        <v>33</v>
      </c>
      <c r="M10171" s="2" t="s">
        <v>30</v>
      </c>
      <c r="N10171" s="2" t="s">
        <v>162</v>
      </c>
      <c r="O10171">
        <v>236.60400000000001</v>
      </c>
    </row>
    <row r="10172" spans="1:15" x14ac:dyDescent="0.3">
      <c r="I10172" s="1">
        <v>42235</v>
      </c>
      <c r="J10172" s="2" t="s">
        <v>97</v>
      </c>
      <c r="K10172" s="2" t="s">
        <v>40</v>
      </c>
      <c r="L10172" s="2" t="s">
        <v>83</v>
      </c>
      <c r="M10172" s="2" t="s">
        <v>30</v>
      </c>
      <c r="N10172" s="2" t="s">
        <v>176</v>
      </c>
      <c r="O10172">
        <v>455.74400000000003</v>
      </c>
    </row>
    <row r="10173" spans="1:15" x14ac:dyDescent="0.3">
      <c r="I10173" s="1">
        <v>42235</v>
      </c>
      <c r="J10173" s="2" t="s">
        <v>27</v>
      </c>
      <c r="K10173" s="2" t="s">
        <v>28</v>
      </c>
      <c r="L10173" s="2" t="s">
        <v>79</v>
      </c>
      <c r="M10173" s="2" t="s">
        <v>30</v>
      </c>
      <c r="N10173" s="2" t="s">
        <v>167</v>
      </c>
      <c r="O10173">
        <v>1133.01</v>
      </c>
    </row>
    <row r="10174" spans="1:15" x14ac:dyDescent="0.3">
      <c r="I10174" s="1">
        <v>42235</v>
      </c>
      <c r="J10174" s="2" t="s">
        <v>67</v>
      </c>
      <c r="K10174" s="2" t="s">
        <v>68</v>
      </c>
      <c r="L10174" s="2" t="s">
        <v>68</v>
      </c>
      <c r="M10174" s="2" t="s">
        <v>41</v>
      </c>
      <c r="N10174" s="2" t="s">
        <v>126</v>
      </c>
      <c r="O10174">
        <v>78.524000000000001</v>
      </c>
    </row>
    <row r="10175" spans="1:15" x14ac:dyDescent="0.3">
      <c r="I10175" s="1">
        <v>42235</v>
      </c>
      <c r="J10175" s="2" t="s">
        <v>134</v>
      </c>
      <c r="K10175" s="2" t="s">
        <v>63</v>
      </c>
      <c r="L10175" s="2" t="s">
        <v>29</v>
      </c>
      <c r="M10175" s="2" t="s">
        <v>26</v>
      </c>
      <c r="N10175" s="2" t="s">
        <v>26</v>
      </c>
      <c r="O10175">
        <v>1074.165</v>
      </c>
    </row>
    <row r="10176" spans="1:15" x14ac:dyDescent="0.3">
      <c r="I10176" s="1">
        <v>42235</v>
      </c>
      <c r="J10176" s="2" t="s">
        <v>27</v>
      </c>
      <c r="K10176" s="2" t="s">
        <v>28</v>
      </c>
      <c r="L10176" s="2" t="s">
        <v>68</v>
      </c>
      <c r="M10176" s="2" t="s">
        <v>26</v>
      </c>
      <c r="N10176" s="2" t="s">
        <v>26</v>
      </c>
      <c r="O10176">
        <v>597.79899999999998</v>
      </c>
    </row>
    <row r="10177" spans="9:15" x14ac:dyDescent="0.3">
      <c r="I10177" s="1">
        <v>42235</v>
      </c>
      <c r="J10177" s="2" t="s">
        <v>129</v>
      </c>
      <c r="K10177" s="2" t="s">
        <v>130</v>
      </c>
      <c r="L10177" s="2" t="s">
        <v>56</v>
      </c>
      <c r="M10177" s="2" t="s">
        <v>26</v>
      </c>
      <c r="N10177" s="2" t="s">
        <v>26</v>
      </c>
      <c r="O10177">
        <v>354.82100000000003</v>
      </c>
    </row>
    <row r="10178" spans="9:15" x14ac:dyDescent="0.3">
      <c r="I10178" s="1">
        <v>42235</v>
      </c>
      <c r="J10178" s="2" t="s">
        <v>78</v>
      </c>
      <c r="K10178" s="2" t="s">
        <v>79</v>
      </c>
      <c r="L10178" s="2" t="s">
        <v>73</v>
      </c>
      <c r="M10178" s="2" t="s">
        <v>26</v>
      </c>
      <c r="N10178" s="2" t="s">
        <v>26</v>
      </c>
      <c r="O10178">
        <v>1467.182</v>
      </c>
    </row>
    <row r="10179" spans="9:15" x14ac:dyDescent="0.3">
      <c r="I10179" s="1">
        <v>42235</v>
      </c>
      <c r="J10179" s="2" t="s">
        <v>78</v>
      </c>
      <c r="K10179" s="2" t="s">
        <v>79</v>
      </c>
      <c r="L10179" s="2" t="s">
        <v>73</v>
      </c>
      <c r="M10179" s="2" t="s">
        <v>26</v>
      </c>
      <c r="N10179" s="2" t="s">
        <v>26</v>
      </c>
      <c r="O10179">
        <v>1466.375</v>
      </c>
    </row>
    <row r="10180" spans="9:15" x14ac:dyDescent="0.3">
      <c r="I10180" s="1">
        <v>42235</v>
      </c>
      <c r="J10180" s="2" t="s">
        <v>109</v>
      </c>
      <c r="K10180" s="2" t="s">
        <v>29</v>
      </c>
      <c r="L10180" s="2" t="s">
        <v>40</v>
      </c>
      <c r="M10180" s="2" t="s">
        <v>30</v>
      </c>
      <c r="N10180" s="2" t="s">
        <v>60</v>
      </c>
      <c r="O10180">
        <v>148.95099999999999</v>
      </c>
    </row>
    <row r="10181" spans="9:15" x14ac:dyDescent="0.3">
      <c r="I10181" s="1">
        <v>42235</v>
      </c>
      <c r="J10181" s="2" t="s">
        <v>61</v>
      </c>
      <c r="K10181" s="2" t="s">
        <v>62</v>
      </c>
      <c r="L10181" s="2" t="s">
        <v>28</v>
      </c>
      <c r="M10181" s="2" t="s">
        <v>41</v>
      </c>
      <c r="N10181" s="2" t="s">
        <v>149</v>
      </c>
      <c r="O10181">
        <v>347.58300000000003</v>
      </c>
    </row>
    <row r="10182" spans="9:15" x14ac:dyDescent="0.3">
      <c r="I10182" s="1">
        <v>42235</v>
      </c>
      <c r="J10182" s="2" t="s">
        <v>110</v>
      </c>
      <c r="K10182" s="2" t="s">
        <v>90</v>
      </c>
      <c r="L10182" s="2" t="s">
        <v>107</v>
      </c>
      <c r="M10182" s="2" t="s">
        <v>30</v>
      </c>
      <c r="N10182" s="2" t="s">
        <v>180</v>
      </c>
      <c r="O10182">
        <v>1285.124</v>
      </c>
    </row>
    <row r="10183" spans="9:15" x14ac:dyDescent="0.3">
      <c r="I10183" s="1">
        <v>42235</v>
      </c>
      <c r="J10183" s="2" t="s">
        <v>139</v>
      </c>
      <c r="K10183" s="2" t="s">
        <v>83</v>
      </c>
      <c r="L10183" s="2" t="s">
        <v>38</v>
      </c>
      <c r="M10183" s="2" t="s">
        <v>30</v>
      </c>
      <c r="N10183" s="2" t="s">
        <v>64</v>
      </c>
      <c r="O10183">
        <v>249.136</v>
      </c>
    </row>
    <row r="10184" spans="9:15" x14ac:dyDescent="0.3">
      <c r="I10184" s="1">
        <v>42235</v>
      </c>
      <c r="J10184" s="2" t="s">
        <v>142</v>
      </c>
      <c r="K10184" s="2" t="s">
        <v>38</v>
      </c>
      <c r="L10184" s="2" t="s">
        <v>52</v>
      </c>
      <c r="M10184" s="2" t="s">
        <v>26</v>
      </c>
      <c r="N10184" s="2" t="s">
        <v>26</v>
      </c>
      <c r="O10184">
        <v>1310.5329999999999</v>
      </c>
    </row>
    <row r="10185" spans="9:15" x14ac:dyDescent="0.3">
      <c r="I10185" s="1">
        <v>42235</v>
      </c>
      <c r="J10185" s="2" t="s">
        <v>157</v>
      </c>
      <c r="K10185" s="2" t="s">
        <v>137</v>
      </c>
      <c r="L10185" s="2" t="s">
        <v>51</v>
      </c>
      <c r="M10185" s="2" t="s">
        <v>30</v>
      </c>
      <c r="N10185" s="2" t="s">
        <v>140</v>
      </c>
      <c r="O10185">
        <v>199.06899999999999</v>
      </c>
    </row>
    <row r="10186" spans="9:15" x14ac:dyDescent="0.3">
      <c r="I10186" s="1">
        <v>42235</v>
      </c>
      <c r="J10186" s="2" t="s">
        <v>125</v>
      </c>
      <c r="K10186" s="2" t="s">
        <v>87</v>
      </c>
      <c r="L10186" s="2" t="s">
        <v>40</v>
      </c>
      <c r="M10186" s="2" t="s">
        <v>41</v>
      </c>
      <c r="N10186" s="2" t="s">
        <v>140</v>
      </c>
      <c r="O10186">
        <v>648.11</v>
      </c>
    </row>
    <row r="10187" spans="9:15" x14ac:dyDescent="0.3">
      <c r="I10187" s="1">
        <v>42235</v>
      </c>
      <c r="J10187" s="2" t="s">
        <v>142</v>
      </c>
      <c r="K10187" s="2" t="s">
        <v>38</v>
      </c>
      <c r="L10187" s="2" t="s">
        <v>52</v>
      </c>
      <c r="M10187" s="2" t="s">
        <v>26</v>
      </c>
      <c r="N10187" s="2" t="s">
        <v>26</v>
      </c>
      <c r="O10187">
        <v>1207.5450000000001</v>
      </c>
    </row>
    <row r="10188" spans="9:15" x14ac:dyDescent="0.3">
      <c r="I10188" s="1">
        <v>42235</v>
      </c>
      <c r="J10188" s="2" t="s">
        <v>142</v>
      </c>
      <c r="K10188" s="2" t="s">
        <v>38</v>
      </c>
      <c r="L10188" s="2" t="s">
        <v>52</v>
      </c>
      <c r="M10188" s="2" t="s">
        <v>26</v>
      </c>
      <c r="N10188" s="2" t="s">
        <v>26</v>
      </c>
      <c r="O10188">
        <v>1257.057</v>
      </c>
    </row>
    <row r="10189" spans="9:15" x14ac:dyDescent="0.3">
      <c r="I10189" s="1">
        <v>42235</v>
      </c>
      <c r="J10189" s="2" t="s">
        <v>43</v>
      </c>
      <c r="K10189" s="2" t="s">
        <v>44</v>
      </c>
      <c r="L10189" s="2" t="s">
        <v>68</v>
      </c>
      <c r="M10189" s="2" t="s">
        <v>26</v>
      </c>
      <c r="N10189" s="2" t="s">
        <v>26</v>
      </c>
      <c r="O10189">
        <v>797.577</v>
      </c>
    </row>
    <row r="10190" spans="9:15" x14ac:dyDescent="0.3">
      <c r="I10190" s="1">
        <v>42235</v>
      </c>
      <c r="J10190" s="2" t="s">
        <v>131</v>
      </c>
      <c r="K10190" s="2" t="s">
        <v>118</v>
      </c>
      <c r="L10190" s="2" t="s">
        <v>25</v>
      </c>
      <c r="M10190" s="2" t="s">
        <v>26</v>
      </c>
      <c r="N10190" s="2" t="s">
        <v>26</v>
      </c>
      <c r="O10190">
        <v>817.875</v>
      </c>
    </row>
    <row r="10191" spans="9:15" x14ac:dyDescent="0.3">
      <c r="I10191" s="1">
        <v>42235</v>
      </c>
      <c r="J10191" s="2" t="s">
        <v>131</v>
      </c>
      <c r="K10191" s="2" t="s">
        <v>118</v>
      </c>
      <c r="L10191" s="2" t="s">
        <v>25</v>
      </c>
      <c r="M10191" s="2" t="s">
        <v>26</v>
      </c>
      <c r="N10191" s="2" t="s">
        <v>26</v>
      </c>
      <c r="O10191">
        <v>816.19200000000001</v>
      </c>
    </row>
    <row r="10192" spans="9:15" x14ac:dyDescent="0.3">
      <c r="I10192" s="1">
        <v>42235</v>
      </c>
      <c r="J10192" s="2" t="s">
        <v>134</v>
      </c>
      <c r="K10192" s="2" t="s">
        <v>63</v>
      </c>
      <c r="L10192" s="2" t="s">
        <v>51</v>
      </c>
      <c r="M10192" s="2" t="s">
        <v>30</v>
      </c>
      <c r="N10192" s="2" t="s">
        <v>103</v>
      </c>
      <c r="O10192">
        <v>1061.1690000000001</v>
      </c>
    </row>
    <row r="10193" spans="9:15" x14ac:dyDescent="0.3">
      <c r="I10193" s="1">
        <v>42235</v>
      </c>
      <c r="J10193" s="2" t="s">
        <v>91</v>
      </c>
      <c r="K10193" s="2" t="s">
        <v>52</v>
      </c>
      <c r="L10193" s="2" t="s">
        <v>51</v>
      </c>
      <c r="M10193" s="2" t="s">
        <v>30</v>
      </c>
      <c r="N10193" s="2" t="s">
        <v>147</v>
      </c>
      <c r="O10193">
        <v>897.58100000000002</v>
      </c>
    </row>
    <row r="10194" spans="9:15" x14ac:dyDescent="0.3">
      <c r="I10194" s="1">
        <v>42235</v>
      </c>
      <c r="J10194" s="2" t="s">
        <v>129</v>
      </c>
      <c r="K10194" s="2" t="s">
        <v>130</v>
      </c>
      <c r="L10194" s="2" t="s">
        <v>83</v>
      </c>
      <c r="M10194" s="2" t="s">
        <v>30</v>
      </c>
      <c r="N10194" s="2" t="s">
        <v>170</v>
      </c>
      <c r="O10194">
        <v>438.29599999999999</v>
      </c>
    </row>
    <row r="10195" spans="9:15" x14ac:dyDescent="0.3">
      <c r="I10195" s="1">
        <v>42235</v>
      </c>
      <c r="J10195" s="2" t="s">
        <v>142</v>
      </c>
      <c r="K10195" s="2" t="s">
        <v>38</v>
      </c>
      <c r="L10195" s="2" t="s">
        <v>65</v>
      </c>
      <c r="M10195" s="2" t="s">
        <v>26</v>
      </c>
      <c r="N10195" s="2" t="s">
        <v>26</v>
      </c>
      <c r="O10195">
        <v>1403.498</v>
      </c>
    </row>
    <row r="10196" spans="9:15" x14ac:dyDescent="0.3">
      <c r="I10196" s="1">
        <v>42235</v>
      </c>
      <c r="J10196" s="2" t="s">
        <v>142</v>
      </c>
      <c r="K10196" s="2" t="s">
        <v>38</v>
      </c>
      <c r="L10196" s="2" t="s">
        <v>65</v>
      </c>
      <c r="M10196" s="2" t="s">
        <v>26</v>
      </c>
      <c r="N10196" s="2" t="s">
        <v>26</v>
      </c>
      <c r="O10196">
        <v>1410.1759999999999</v>
      </c>
    </row>
    <row r="10197" spans="9:15" x14ac:dyDescent="0.3">
      <c r="I10197" s="1">
        <v>42235</v>
      </c>
      <c r="J10197" s="2" t="s">
        <v>142</v>
      </c>
      <c r="K10197" s="2" t="s">
        <v>38</v>
      </c>
      <c r="L10197" s="2" t="s">
        <v>87</v>
      </c>
      <c r="M10197" s="2" t="s">
        <v>26</v>
      </c>
      <c r="N10197" s="2" t="s">
        <v>26</v>
      </c>
      <c r="O10197">
        <v>811.47199999999998</v>
      </c>
    </row>
    <row r="10198" spans="9:15" x14ac:dyDescent="0.3">
      <c r="I10198" s="1">
        <v>42235</v>
      </c>
      <c r="J10198" s="2" t="s">
        <v>142</v>
      </c>
      <c r="K10198" s="2" t="s">
        <v>38</v>
      </c>
      <c r="L10198" s="2" t="s">
        <v>87</v>
      </c>
      <c r="M10198" s="2" t="s">
        <v>26</v>
      </c>
      <c r="N10198" s="2" t="s">
        <v>26</v>
      </c>
      <c r="O10198">
        <v>804.75699999999995</v>
      </c>
    </row>
    <row r="10199" spans="9:15" x14ac:dyDescent="0.3">
      <c r="I10199" s="1">
        <v>42235</v>
      </c>
      <c r="J10199" s="2" t="s">
        <v>109</v>
      </c>
      <c r="K10199" s="2" t="s">
        <v>29</v>
      </c>
      <c r="L10199" s="2" t="s">
        <v>68</v>
      </c>
      <c r="M10199" s="2" t="s">
        <v>26</v>
      </c>
      <c r="N10199" s="2" t="s">
        <v>26</v>
      </c>
      <c r="O10199">
        <v>821.12699999999995</v>
      </c>
    </row>
    <row r="10200" spans="9:15" x14ac:dyDescent="0.3">
      <c r="I10200" s="1">
        <v>42235</v>
      </c>
      <c r="J10200" s="2" t="s">
        <v>152</v>
      </c>
      <c r="K10200" s="2" t="s">
        <v>153</v>
      </c>
      <c r="L10200" s="2" t="s">
        <v>79</v>
      </c>
      <c r="M10200" s="2" t="s">
        <v>30</v>
      </c>
      <c r="N10200" s="2" t="s">
        <v>57</v>
      </c>
      <c r="O10200">
        <v>451.214</v>
      </c>
    </row>
    <row r="10201" spans="9:15" x14ac:dyDescent="0.3">
      <c r="I10201" s="1">
        <v>42235</v>
      </c>
      <c r="J10201" s="2" t="s">
        <v>67</v>
      </c>
      <c r="K10201" s="2" t="s">
        <v>68</v>
      </c>
      <c r="L10201" s="2" t="s">
        <v>33</v>
      </c>
      <c r="M10201" s="2" t="s">
        <v>30</v>
      </c>
      <c r="N10201" s="2" t="s">
        <v>66</v>
      </c>
      <c r="O10201">
        <v>750.57</v>
      </c>
    </row>
    <row r="10202" spans="9:15" x14ac:dyDescent="0.3">
      <c r="I10202" s="1">
        <v>42235</v>
      </c>
      <c r="J10202" s="2" t="s">
        <v>110</v>
      </c>
      <c r="K10202" s="2" t="s">
        <v>90</v>
      </c>
      <c r="L10202" s="2" t="s">
        <v>63</v>
      </c>
      <c r="M10202" s="2" t="s">
        <v>30</v>
      </c>
      <c r="N10202" s="2" t="s">
        <v>58</v>
      </c>
      <c r="O10202">
        <v>911.27200000000005</v>
      </c>
    </row>
    <row r="10203" spans="9:15" x14ac:dyDescent="0.3">
      <c r="I10203" s="1">
        <v>42235</v>
      </c>
      <c r="J10203" s="2" t="s">
        <v>131</v>
      </c>
      <c r="K10203" s="2" t="s">
        <v>118</v>
      </c>
      <c r="L10203" s="2" t="s">
        <v>132</v>
      </c>
      <c r="M10203" s="2" t="s">
        <v>30</v>
      </c>
      <c r="N10203" s="2" t="s">
        <v>55</v>
      </c>
      <c r="O10203">
        <v>371.82100000000003</v>
      </c>
    </row>
    <row r="10204" spans="9:15" x14ac:dyDescent="0.3">
      <c r="I10204" s="1">
        <v>42235</v>
      </c>
      <c r="J10204" s="2" t="s">
        <v>74</v>
      </c>
      <c r="K10204" s="2" t="s">
        <v>73</v>
      </c>
      <c r="L10204" s="2" t="s">
        <v>79</v>
      </c>
      <c r="M10204" s="2" t="s">
        <v>26</v>
      </c>
      <c r="N10204" s="2" t="s">
        <v>26</v>
      </c>
      <c r="O10204">
        <v>1311.348</v>
      </c>
    </row>
    <row r="10205" spans="9:15" x14ac:dyDescent="0.3">
      <c r="I10205" s="1">
        <v>42235</v>
      </c>
      <c r="J10205" s="2" t="s">
        <v>75</v>
      </c>
      <c r="K10205" s="2" t="s">
        <v>56</v>
      </c>
      <c r="L10205" s="2" t="s">
        <v>51</v>
      </c>
      <c r="M10205" s="2" t="s">
        <v>30</v>
      </c>
      <c r="N10205" s="2" t="s">
        <v>147</v>
      </c>
      <c r="O10205">
        <v>495.47</v>
      </c>
    </row>
    <row r="10206" spans="9:15" x14ac:dyDescent="0.3">
      <c r="I10206" s="1">
        <v>42235</v>
      </c>
      <c r="J10206" s="2" t="s">
        <v>152</v>
      </c>
      <c r="K10206" s="2" t="s">
        <v>153</v>
      </c>
      <c r="L10206" s="2" t="s">
        <v>94</v>
      </c>
      <c r="M10206" s="2" t="s">
        <v>30</v>
      </c>
      <c r="N10206" s="2" t="s">
        <v>108</v>
      </c>
      <c r="O10206">
        <v>690.08799999999997</v>
      </c>
    </row>
    <row r="10207" spans="9:15" x14ac:dyDescent="0.3">
      <c r="I10207" s="1">
        <v>42235</v>
      </c>
      <c r="J10207" s="2" t="s">
        <v>61</v>
      </c>
      <c r="K10207" s="2" t="s">
        <v>62</v>
      </c>
      <c r="L10207" s="2" t="s">
        <v>73</v>
      </c>
      <c r="M10207" s="2" t="s">
        <v>30</v>
      </c>
      <c r="N10207" s="2" t="s">
        <v>42</v>
      </c>
      <c r="O10207">
        <v>538.92499999999995</v>
      </c>
    </row>
    <row r="10208" spans="9:15" x14ac:dyDescent="0.3">
      <c r="I10208" s="1">
        <v>42235</v>
      </c>
      <c r="J10208" s="2" t="s">
        <v>139</v>
      </c>
      <c r="K10208" s="2" t="s">
        <v>83</v>
      </c>
      <c r="L10208" s="2" t="s">
        <v>38</v>
      </c>
      <c r="M10208" s="2" t="s">
        <v>30</v>
      </c>
      <c r="N10208" s="2" t="s">
        <v>57</v>
      </c>
      <c r="O10208">
        <v>263.20999999999998</v>
      </c>
    </row>
    <row r="10209" spans="9:15" x14ac:dyDescent="0.3">
      <c r="I10209" s="1">
        <v>42235</v>
      </c>
      <c r="J10209" s="2" t="s">
        <v>77</v>
      </c>
      <c r="K10209" s="2" t="s">
        <v>76</v>
      </c>
      <c r="L10209" s="2" t="s">
        <v>69</v>
      </c>
      <c r="M10209" s="2" t="s">
        <v>41</v>
      </c>
      <c r="N10209" s="2" t="s">
        <v>171</v>
      </c>
      <c r="O10209">
        <v>845.65300000000002</v>
      </c>
    </row>
    <row r="10210" spans="9:15" x14ac:dyDescent="0.3">
      <c r="I10210" s="1">
        <v>42235</v>
      </c>
      <c r="J10210" s="2" t="s">
        <v>80</v>
      </c>
      <c r="K10210" s="2" t="s">
        <v>81</v>
      </c>
      <c r="L10210" s="2" t="s">
        <v>89</v>
      </c>
      <c r="M10210" s="2" t="s">
        <v>41</v>
      </c>
      <c r="N10210" s="2" t="s">
        <v>135</v>
      </c>
      <c r="O10210">
        <v>546.01900000000001</v>
      </c>
    </row>
    <row r="10211" spans="9:15" x14ac:dyDescent="0.3">
      <c r="I10211" s="1">
        <v>42235</v>
      </c>
      <c r="J10211" s="2" t="s">
        <v>80</v>
      </c>
      <c r="K10211" s="2" t="s">
        <v>81</v>
      </c>
      <c r="L10211" s="2" t="s">
        <v>105</v>
      </c>
      <c r="M10211" s="2" t="s">
        <v>41</v>
      </c>
      <c r="N10211" s="2" t="s">
        <v>57</v>
      </c>
      <c r="O10211">
        <v>429.24400000000003</v>
      </c>
    </row>
    <row r="10212" spans="9:15" x14ac:dyDescent="0.3">
      <c r="I10212" s="1">
        <v>42235</v>
      </c>
      <c r="J10212" s="2" t="s">
        <v>67</v>
      </c>
      <c r="K10212" s="2" t="s">
        <v>68</v>
      </c>
      <c r="L10212" s="2" t="s">
        <v>105</v>
      </c>
      <c r="M10212" s="2" t="s">
        <v>30</v>
      </c>
      <c r="N10212" s="2" t="s">
        <v>86</v>
      </c>
      <c r="O10212">
        <v>403.46600000000001</v>
      </c>
    </row>
    <row r="10213" spans="9:15" x14ac:dyDescent="0.3">
      <c r="I10213" s="1">
        <v>42235</v>
      </c>
      <c r="J10213" s="2" t="s">
        <v>74</v>
      </c>
      <c r="K10213" s="2" t="s">
        <v>73</v>
      </c>
      <c r="L10213" s="2" t="s">
        <v>73</v>
      </c>
      <c r="M10213" s="2" t="s">
        <v>26</v>
      </c>
      <c r="N10213" s="2" t="s">
        <v>26</v>
      </c>
      <c r="O10213">
        <v>1505.941</v>
      </c>
    </row>
    <row r="10214" spans="9:15" x14ac:dyDescent="0.3">
      <c r="I10214" s="1">
        <v>42235</v>
      </c>
      <c r="J10214" s="2" t="s">
        <v>23</v>
      </c>
      <c r="K10214" s="2" t="s">
        <v>24</v>
      </c>
      <c r="L10214" s="2" t="s">
        <v>89</v>
      </c>
      <c r="M10214" s="2" t="s">
        <v>41</v>
      </c>
      <c r="N10214" s="2" t="s">
        <v>108</v>
      </c>
      <c r="O10214">
        <v>678.53499999999997</v>
      </c>
    </row>
    <row r="10215" spans="9:15" x14ac:dyDescent="0.3">
      <c r="I10215" s="1">
        <v>42235</v>
      </c>
      <c r="J10215" s="2" t="s">
        <v>27</v>
      </c>
      <c r="K10215" s="2" t="s">
        <v>28</v>
      </c>
      <c r="L10215" s="2" t="s">
        <v>76</v>
      </c>
      <c r="M10215" s="2" t="s">
        <v>30</v>
      </c>
      <c r="N10215" s="2" t="s">
        <v>82</v>
      </c>
      <c r="O10215">
        <v>761.63699999999994</v>
      </c>
    </row>
    <row r="10216" spans="9:15" x14ac:dyDescent="0.3">
      <c r="I10216" s="1">
        <v>42235</v>
      </c>
      <c r="J10216" s="2" t="s">
        <v>32</v>
      </c>
      <c r="K10216" s="2" t="s">
        <v>25</v>
      </c>
      <c r="L10216" s="2" t="s">
        <v>36</v>
      </c>
      <c r="M10216" s="2" t="s">
        <v>26</v>
      </c>
      <c r="N10216" s="2" t="s">
        <v>26</v>
      </c>
      <c r="O10216">
        <v>1193.4469999999999</v>
      </c>
    </row>
    <row r="10217" spans="9:15" x14ac:dyDescent="0.3">
      <c r="I10217" s="1">
        <v>42235</v>
      </c>
      <c r="J10217" s="2" t="s">
        <v>109</v>
      </c>
      <c r="K10217" s="2" t="s">
        <v>29</v>
      </c>
      <c r="L10217" s="2" t="s">
        <v>38</v>
      </c>
      <c r="M10217" s="2" t="s">
        <v>41</v>
      </c>
      <c r="N10217" s="2" t="s">
        <v>151</v>
      </c>
      <c r="O10217">
        <v>695.26</v>
      </c>
    </row>
    <row r="10218" spans="9:15" x14ac:dyDescent="0.3">
      <c r="I10218" s="1">
        <v>42235</v>
      </c>
      <c r="J10218" s="2" t="s">
        <v>74</v>
      </c>
      <c r="K10218" s="2" t="s">
        <v>73</v>
      </c>
      <c r="L10218" s="2" t="s">
        <v>52</v>
      </c>
      <c r="M10218" s="2" t="s">
        <v>26</v>
      </c>
      <c r="N10218" s="2" t="s">
        <v>26</v>
      </c>
      <c r="O10218">
        <v>1630.672</v>
      </c>
    </row>
    <row r="10219" spans="9:15" x14ac:dyDescent="0.3">
      <c r="I10219" s="1">
        <v>42235</v>
      </c>
      <c r="J10219" s="2" t="s">
        <v>74</v>
      </c>
      <c r="K10219" s="2" t="s">
        <v>73</v>
      </c>
      <c r="L10219" s="2" t="s">
        <v>52</v>
      </c>
      <c r="M10219" s="2" t="s">
        <v>26</v>
      </c>
      <c r="N10219" s="2" t="s">
        <v>26</v>
      </c>
      <c r="O10219">
        <v>1628.28</v>
      </c>
    </row>
    <row r="10220" spans="9:15" x14ac:dyDescent="0.3">
      <c r="I10220" s="1">
        <v>42235</v>
      </c>
      <c r="J10220" s="2" t="s">
        <v>117</v>
      </c>
      <c r="K10220" s="2" t="s">
        <v>100</v>
      </c>
      <c r="L10220" s="2" t="s">
        <v>79</v>
      </c>
      <c r="M10220" s="2" t="s">
        <v>41</v>
      </c>
      <c r="N10220" s="2" t="s">
        <v>113</v>
      </c>
      <c r="O10220">
        <v>1340.7349999999999</v>
      </c>
    </row>
    <row r="10221" spans="9:15" x14ac:dyDescent="0.3">
      <c r="I10221" s="1">
        <v>42235</v>
      </c>
      <c r="J10221" s="2" t="s">
        <v>53</v>
      </c>
      <c r="K10221" s="2" t="s">
        <v>54</v>
      </c>
      <c r="L10221" s="2" t="s">
        <v>156</v>
      </c>
      <c r="M10221" s="2" t="s">
        <v>30</v>
      </c>
      <c r="N10221" s="2" t="s">
        <v>154</v>
      </c>
      <c r="O10221">
        <v>793.17899999999997</v>
      </c>
    </row>
    <row r="10222" spans="9:15" x14ac:dyDescent="0.3">
      <c r="I10222" s="1">
        <v>42235</v>
      </c>
      <c r="J10222" s="2" t="s">
        <v>88</v>
      </c>
      <c r="K10222" s="2" t="s">
        <v>89</v>
      </c>
      <c r="L10222" s="2" t="s">
        <v>24</v>
      </c>
      <c r="M10222" s="2" t="s">
        <v>26</v>
      </c>
      <c r="N10222" s="2" t="s">
        <v>26</v>
      </c>
      <c r="O10222">
        <v>1366.239</v>
      </c>
    </row>
    <row r="10223" spans="9:15" x14ac:dyDescent="0.3">
      <c r="I10223" s="1">
        <v>42235</v>
      </c>
      <c r="J10223" s="2" t="s">
        <v>150</v>
      </c>
      <c r="K10223" s="2" t="s">
        <v>45</v>
      </c>
      <c r="L10223" s="2" t="s">
        <v>36</v>
      </c>
      <c r="M10223" s="2" t="s">
        <v>41</v>
      </c>
      <c r="N10223" s="2" t="s">
        <v>86</v>
      </c>
      <c r="O10223">
        <v>1064.27</v>
      </c>
    </row>
    <row r="10224" spans="9:15" x14ac:dyDescent="0.3">
      <c r="I10224" s="1">
        <v>42235</v>
      </c>
      <c r="J10224" s="2" t="s">
        <v>110</v>
      </c>
      <c r="K10224" s="2" t="s">
        <v>90</v>
      </c>
      <c r="L10224" s="2" t="s">
        <v>68</v>
      </c>
      <c r="M10224" s="2" t="s">
        <v>30</v>
      </c>
      <c r="N10224" s="2" t="s">
        <v>108</v>
      </c>
      <c r="O10224">
        <v>415.13600000000002</v>
      </c>
    </row>
    <row r="10225" spans="9:15" x14ac:dyDescent="0.3">
      <c r="I10225" s="1">
        <v>42235</v>
      </c>
      <c r="J10225" s="2" t="s">
        <v>110</v>
      </c>
      <c r="K10225" s="2" t="s">
        <v>90</v>
      </c>
      <c r="L10225" s="2" t="s">
        <v>68</v>
      </c>
      <c r="M10225" s="2" t="s">
        <v>30</v>
      </c>
      <c r="N10225" s="2" t="s">
        <v>60</v>
      </c>
      <c r="O10225">
        <v>406.11900000000003</v>
      </c>
    </row>
    <row r="10226" spans="9:15" x14ac:dyDescent="0.3">
      <c r="I10226" s="1">
        <v>42235</v>
      </c>
      <c r="J10226" s="2" t="s">
        <v>78</v>
      </c>
      <c r="K10226" s="2" t="s">
        <v>79</v>
      </c>
      <c r="L10226" s="2" t="s">
        <v>156</v>
      </c>
      <c r="M10226" s="2" t="s">
        <v>26</v>
      </c>
      <c r="N10226" s="2" t="s">
        <v>26</v>
      </c>
      <c r="O10226">
        <v>1013.734</v>
      </c>
    </row>
    <row r="10227" spans="9:15" x14ac:dyDescent="0.3">
      <c r="I10227" s="1">
        <v>42235</v>
      </c>
      <c r="J10227" s="2" t="s">
        <v>142</v>
      </c>
      <c r="K10227" s="2" t="s">
        <v>38</v>
      </c>
      <c r="L10227" s="2" t="s">
        <v>143</v>
      </c>
      <c r="M10227" s="2" t="s">
        <v>41</v>
      </c>
      <c r="N10227" s="2" t="s">
        <v>108</v>
      </c>
      <c r="O10227">
        <v>1005.975</v>
      </c>
    </row>
    <row r="10228" spans="9:15" x14ac:dyDescent="0.3">
      <c r="I10228" s="1">
        <v>42235</v>
      </c>
      <c r="J10228" s="2" t="s">
        <v>111</v>
      </c>
      <c r="K10228" s="2" t="s">
        <v>65</v>
      </c>
      <c r="L10228" s="2" t="s">
        <v>76</v>
      </c>
      <c r="M10228" s="2" t="s">
        <v>26</v>
      </c>
      <c r="N10228" s="2" t="s">
        <v>26</v>
      </c>
      <c r="O10228">
        <v>1315.2639999999999</v>
      </c>
    </row>
    <row r="10229" spans="9:15" x14ac:dyDescent="0.3">
      <c r="I10229" s="1">
        <v>42235</v>
      </c>
      <c r="J10229" s="2" t="s">
        <v>111</v>
      </c>
      <c r="K10229" s="2" t="s">
        <v>65</v>
      </c>
      <c r="L10229" s="2" t="s">
        <v>76</v>
      </c>
      <c r="M10229" s="2" t="s">
        <v>26</v>
      </c>
      <c r="N10229" s="2" t="s">
        <v>26</v>
      </c>
      <c r="O10229">
        <v>1323.604</v>
      </c>
    </row>
    <row r="10230" spans="9:15" x14ac:dyDescent="0.3">
      <c r="I10230" s="1">
        <v>42235</v>
      </c>
      <c r="J10230" s="2" t="s">
        <v>131</v>
      </c>
      <c r="K10230" s="2" t="s">
        <v>118</v>
      </c>
      <c r="L10230" s="2" t="s">
        <v>132</v>
      </c>
      <c r="M10230" s="2" t="s">
        <v>30</v>
      </c>
      <c r="N10230" s="2" t="s">
        <v>46</v>
      </c>
      <c r="O10230">
        <v>484.12599999999998</v>
      </c>
    </row>
    <row r="10231" spans="9:15" x14ac:dyDescent="0.3">
      <c r="I10231" s="1">
        <v>42235</v>
      </c>
      <c r="J10231" s="2" t="s">
        <v>110</v>
      </c>
      <c r="K10231" s="2" t="s">
        <v>90</v>
      </c>
      <c r="L10231" s="2" t="s">
        <v>40</v>
      </c>
      <c r="M10231" s="2" t="s">
        <v>26</v>
      </c>
      <c r="N10231" s="2" t="s">
        <v>26</v>
      </c>
      <c r="O10231">
        <v>984.61300000000006</v>
      </c>
    </row>
    <row r="10232" spans="9:15" x14ac:dyDescent="0.3">
      <c r="I10232" s="1">
        <v>42235</v>
      </c>
      <c r="J10232" s="2" t="s">
        <v>77</v>
      </c>
      <c r="K10232" s="2" t="s">
        <v>76</v>
      </c>
      <c r="L10232" s="2" t="s">
        <v>83</v>
      </c>
      <c r="M10232" s="2" t="s">
        <v>26</v>
      </c>
      <c r="N10232" s="2" t="s">
        <v>26</v>
      </c>
      <c r="O10232">
        <v>868.06399999999996</v>
      </c>
    </row>
    <row r="10233" spans="9:15" x14ac:dyDescent="0.3">
      <c r="I10233" s="1">
        <v>42235</v>
      </c>
      <c r="J10233" s="2" t="s">
        <v>77</v>
      </c>
      <c r="K10233" s="2" t="s">
        <v>76</v>
      </c>
      <c r="L10233" s="2" t="s">
        <v>25</v>
      </c>
      <c r="M10233" s="2" t="s">
        <v>26</v>
      </c>
      <c r="N10233" s="2" t="s">
        <v>26</v>
      </c>
      <c r="O10233">
        <v>1524.2470000000001</v>
      </c>
    </row>
    <row r="10234" spans="9:15" x14ac:dyDescent="0.3">
      <c r="I10234" s="1">
        <v>42235</v>
      </c>
      <c r="J10234" s="2" t="s">
        <v>75</v>
      </c>
      <c r="K10234" s="2" t="s">
        <v>56</v>
      </c>
      <c r="L10234" s="2" t="s">
        <v>143</v>
      </c>
      <c r="M10234" s="2" t="s">
        <v>30</v>
      </c>
      <c r="N10234" s="2" t="s">
        <v>126</v>
      </c>
      <c r="O10234">
        <v>859.09500000000003</v>
      </c>
    </row>
    <row r="10235" spans="9:15" x14ac:dyDescent="0.3">
      <c r="I10235" s="1">
        <v>42235</v>
      </c>
      <c r="J10235" s="2" t="s">
        <v>67</v>
      </c>
      <c r="K10235" s="2" t="s">
        <v>68</v>
      </c>
      <c r="L10235" s="2" t="s">
        <v>40</v>
      </c>
      <c r="M10235" s="2" t="s">
        <v>26</v>
      </c>
      <c r="N10235" s="2" t="s">
        <v>26</v>
      </c>
      <c r="O10235">
        <v>457.73500000000001</v>
      </c>
    </row>
    <row r="10236" spans="9:15" x14ac:dyDescent="0.3">
      <c r="I10236" s="1">
        <v>42235</v>
      </c>
      <c r="J10236" s="2" t="s">
        <v>53</v>
      </c>
      <c r="K10236" s="2" t="s">
        <v>54</v>
      </c>
      <c r="L10236" s="2" t="s">
        <v>76</v>
      </c>
      <c r="M10236" s="2" t="s">
        <v>41</v>
      </c>
      <c r="N10236" s="2" t="s">
        <v>60</v>
      </c>
      <c r="O10236">
        <v>882.35</v>
      </c>
    </row>
    <row r="10237" spans="9:15" x14ac:dyDescent="0.3">
      <c r="I10237" s="1">
        <v>42235</v>
      </c>
      <c r="J10237" s="2" t="s">
        <v>71</v>
      </c>
      <c r="K10237" s="2" t="s">
        <v>72</v>
      </c>
      <c r="L10237" s="2" t="s">
        <v>72</v>
      </c>
      <c r="M10237" s="2" t="s">
        <v>30</v>
      </c>
      <c r="N10237" s="2" t="s">
        <v>57</v>
      </c>
      <c r="O10237">
        <v>115.008</v>
      </c>
    </row>
    <row r="10238" spans="9:15" x14ac:dyDescent="0.3">
      <c r="I10238" s="1">
        <v>42235</v>
      </c>
      <c r="J10238" s="2" t="s">
        <v>71</v>
      </c>
      <c r="K10238" s="2" t="s">
        <v>72</v>
      </c>
      <c r="L10238" s="2" t="s">
        <v>90</v>
      </c>
      <c r="M10238" s="2" t="s">
        <v>30</v>
      </c>
      <c r="N10238" s="2" t="s">
        <v>151</v>
      </c>
      <c r="O10238">
        <v>541.76700000000005</v>
      </c>
    </row>
    <row r="10239" spans="9:15" x14ac:dyDescent="0.3">
      <c r="I10239" s="1">
        <v>42235</v>
      </c>
      <c r="J10239" s="2" t="s">
        <v>74</v>
      </c>
      <c r="K10239" s="2" t="s">
        <v>73</v>
      </c>
      <c r="L10239" s="2" t="s">
        <v>73</v>
      </c>
      <c r="M10239" s="2" t="s">
        <v>26</v>
      </c>
      <c r="N10239" s="2" t="s">
        <v>26</v>
      </c>
      <c r="O10239">
        <v>1792.402</v>
      </c>
    </row>
    <row r="10240" spans="9:15" x14ac:dyDescent="0.3">
      <c r="I10240" s="1">
        <v>42235</v>
      </c>
      <c r="J10240" s="2" t="s">
        <v>77</v>
      </c>
      <c r="K10240" s="2" t="s">
        <v>76</v>
      </c>
      <c r="L10240" s="2" t="s">
        <v>28</v>
      </c>
      <c r="M10240" s="2" t="s">
        <v>159</v>
      </c>
      <c r="N10240" s="2" t="s">
        <v>64</v>
      </c>
      <c r="O10240">
        <v>786.98299999999995</v>
      </c>
    </row>
    <row r="10241" spans="9:15" x14ac:dyDescent="0.3">
      <c r="I10241" s="1">
        <v>42235</v>
      </c>
      <c r="J10241" s="2" t="s">
        <v>138</v>
      </c>
      <c r="K10241" s="2" t="s">
        <v>132</v>
      </c>
      <c r="L10241" s="2" t="s">
        <v>156</v>
      </c>
      <c r="M10241" s="2" t="s">
        <v>26</v>
      </c>
      <c r="N10241" s="2" t="s">
        <v>26</v>
      </c>
      <c r="O10241">
        <v>554.12300000000005</v>
      </c>
    </row>
    <row r="10242" spans="9:15" x14ac:dyDescent="0.3">
      <c r="I10242" s="1">
        <v>42235</v>
      </c>
      <c r="J10242" s="2" t="s">
        <v>84</v>
      </c>
      <c r="K10242" s="2" t="s">
        <v>85</v>
      </c>
      <c r="L10242" s="2" t="s">
        <v>76</v>
      </c>
      <c r="M10242" s="2" t="s">
        <v>30</v>
      </c>
      <c r="N10242" s="2" t="s">
        <v>86</v>
      </c>
      <c r="O10242">
        <v>897.13900000000001</v>
      </c>
    </row>
    <row r="10243" spans="9:15" x14ac:dyDescent="0.3">
      <c r="I10243" s="1">
        <v>42235</v>
      </c>
      <c r="J10243" s="2" t="s">
        <v>80</v>
      </c>
      <c r="K10243" s="2" t="s">
        <v>81</v>
      </c>
      <c r="L10243" s="2" t="s">
        <v>85</v>
      </c>
      <c r="M10243" s="2" t="s">
        <v>26</v>
      </c>
      <c r="N10243" s="2" t="s">
        <v>26</v>
      </c>
      <c r="O10243">
        <v>713.14300000000003</v>
      </c>
    </row>
    <row r="10244" spans="9:15" x14ac:dyDescent="0.3">
      <c r="I10244" s="1">
        <v>42235</v>
      </c>
      <c r="J10244" s="2" t="s">
        <v>78</v>
      </c>
      <c r="K10244" s="2" t="s">
        <v>79</v>
      </c>
      <c r="L10244" s="2" t="s">
        <v>59</v>
      </c>
      <c r="M10244" s="2" t="s">
        <v>41</v>
      </c>
      <c r="N10244" s="2" t="s">
        <v>113</v>
      </c>
      <c r="O10244">
        <v>1427.732</v>
      </c>
    </row>
    <row r="10245" spans="9:15" x14ac:dyDescent="0.3">
      <c r="I10245" s="1">
        <v>42235</v>
      </c>
      <c r="J10245" s="2" t="s">
        <v>71</v>
      </c>
      <c r="K10245" s="2" t="s">
        <v>72</v>
      </c>
      <c r="L10245" s="2" t="s">
        <v>51</v>
      </c>
      <c r="M10245" s="2" t="s">
        <v>30</v>
      </c>
      <c r="N10245" s="2" t="s">
        <v>57</v>
      </c>
      <c r="O10245">
        <v>882.12</v>
      </c>
    </row>
    <row r="10246" spans="9:15" x14ac:dyDescent="0.3">
      <c r="I10246" s="1">
        <v>42235</v>
      </c>
      <c r="J10246" s="2" t="s">
        <v>97</v>
      </c>
      <c r="K10246" s="2" t="s">
        <v>40</v>
      </c>
      <c r="L10246" s="2" t="s">
        <v>40</v>
      </c>
      <c r="M10246" s="2" t="s">
        <v>30</v>
      </c>
      <c r="N10246" s="2" t="s">
        <v>49</v>
      </c>
      <c r="O10246">
        <v>62.790999999999997</v>
      </c>
    </row>
    <row r="10247" spans="9:15" x14ac:dyDescent="0.3">
      <c r="I10247" s="1">
        <v>42235</v>
      </c>
      <c r="J10247" s="2" t="s">
        <v>155</v>
      </c>
      <c r="K10247" s="2" t="s">
        <v>156</v>
      </c>
      <c r="L10247" s="2" t="s">
        <v>89</v>
      </c>
      <c r="M10247" s="2" t="s">
        <v>41</v>
      </c>
      <c r="N10247" s="2" t="s">
        <v>166</v>
      </c>
      <c r="O10247">
        <v>248.95</v>
      </c>
    </row>
    <row r="10248" spans="9:15" x14ac:dyDescent="0.3">
      <c r="I10248" s="1">
        <v>42235</v>
      </c>
      <c r="J10248" s="2" t="s">
        <v>84</v>
      </c>
      <c r="K10248" s="2" t="s">
        <v>85</v>
      </c>
      <c r="L10248" s="2" t="s">
        <v>76</v>
      </c>
      <c r="M10248" s="2" t="s">
        <v>30</v>
      </c>
      <c r="N10248" s="2" t="s">
        <v>39</v>
      </c>
      <c r="O10248">
        <v>453.69</v>
      </c>
    </row>
    <row r="10249" spans="9:15" x14ac:dyDescent="0.3">
      <c r="I10249" s="1">
        <v>42235</v>
      </c>
      <c r="J10249" s="2" t="s">
        <v>111</v>
      </c>
      <c r="K10249" s="2" t="s">
        <v>65</v>
      </c>
      <c r="L10249" s="2" t="s">
        <v>48</v>
      </c>
      <c r="M10249" s="2" t="s">
        <v>26</v>
      </c>
      <c r="N10249" s="2" t="s">
        <v>26</v>
      </c>
      <c r="O10249">
        <v>984.52499999999998</v>
      </c>
    </row>
    <row r="10250" spans="9:15" x14ac:dyDescent="0.3">
      <c r="I10250" s="1">
        <v>42235</v>
      </c>
      <c r="J10250" s="2" t="s">
        <v>43</v>
      </c>
      <c r="K10250" s="2" t="s">
        <v>44</v>
      </c>
      <c r="L10250" s="2" t="s">
        <v>89</v>
      </c>
      <c r="M10250" s="2" t="s">
        <v>30</v>
      </c>
      <c r="N10250" s="2" t="s">
        <v>140</v>
      </c>
      <c r="O10250">
        <v>711.572</v>
      </c>
    </row>
    <row r="10251" spans="9:15" x14ac:dyDescent="0.3">
      <c r="I10251" s="1">
        <v>42235</v>
      </c>
      <c r="J10251" s="2" t="s">
        <v>67</v>
      </c>
      <c r="K10251" s="2" t="s">
        <v>68</v>
      </c>
      <c r="L10251" s="2" t="s">
        <v>83</v>
      </c>
      <c r="M10251" s="2" t="s">
        <v>30</v>
      </c>
      <c r="N10251" s="2" t="s">
        <v>31</v>
      </c>
      <c r="O10251">
        <v>348.64100000000002</v>
      </c>
    </row>
    <row r="10252" spans="9:15" x14ac:dyDescent="0.3">
      <c r="I10252" s="1">
        <v>42235</v>
      </c>
      <c r="J10252" s="2" t="s">
        <v>97</v>
      </c>
      <c r="K10252" s="2" t="s">
        <v>40</v>
      </c>
      <c r="L10252" s="2" t="s">
        <v>107</v>
      </c>
      <c r="M10252" s="2" t="s">
        <v>30</v>
      </c>
      <c r="N10252" s="2" t="s">
        <v>49</v>
      </c>
      <c r="O10252">
        <v>2033.624</v>
      </c>
    </row>
    <row r="10253" spans="9:15" x14ac:dyDescent="0.3">
      <c r="I10253" s="1">
        <v>42235</v>
      </c>
      <c r="J10253" s="2" t="s">
        <v>109</v>
      </c>
      <c r="K10253" s="2" t="s">
        <v>29</v>
      </c>
      <c r="L10253" s="2" t="s">
        <v>29</v>
      </c>
      <c r="M10253" s="2" t="s">
        <v>26</v>
      </c>
      <c r="N10253" s="2" t="s">
        <v>26</v>
      </c>
      <c r="O10253">
        <v>283.346</v>
      </c>
    </row>
    <row r="10254" spans="9:15" x14ac:dyDescent="0.3">
      <c r="I10254" s="1">
        <v>42235</v>
      </c>
      <c r="J10254" s="2" t="s">
        <v>88</v>
      </c>
      <c r="K10254" s="2" t="s">
        <v>89</v>
      </c>
      <c r="L10254" s="2" t="s">
        <v>73</v>
      </c>
      <c r="M10254" s="2" t="s">
        <v>41</v>
      </c>
      <c r="N10254" s="2" t="s">
        <v>172</v>
      </c>
      <c r="O10254">
        <v>370.13499999999999</v>
      </c>
    </row>
    <row r="10255" spans="9:15" x14ac:dyDescent="0.3">
      <c r="I10255" s="1">
        <v>42235</v>
      </c>
      <c r="J10255" s="2" t="s">
        <v>142</v>
      </c>
      <c r="K10255" s="2" t="s">
        <v>38</v>
      </c>
      <c r="L10255" s="2" t="s">
        <v>44</v>
      </c>
      <c r="M10255" s="2" t="s">
        <v>30</v>
      </c>
      <c r="N10255" s="2" t="s">
        <v>147</v>
      </c>
      <c r="O10255">
        <v>1374.2639999999999</v>
      </c>
    </row>
    <row r="10256" spans="9:15" x14ac:dyDescent="0.3">
      <c r="I10256" s="1">
        <v>42235</v>
      </c>
      <c r="J10256" s="2" t="s">
        <v>74</v>
      </c>
      <c r="K10256" s="2" t="s">
        <v>73</v>
      </c>
      <c r="L10256" s="2" t="s">
        <v>132</v>
      </c>
      <c r="M10256" s="2" t="s">
        <v>26</v>
      </c>
      <c r="N10256" s="2" t="s">
        <v>26</v>
      </c>
      <c r="O10256">
        <v>635.05600000000004</v>
      </c>
    </row>
    <row r="10257" spans="9:15" x14ac:dyDescent="0.3">
      <c r="I10257" s="1">
        <v>42235</v>
      </c>
      <c r="J10257" s="2" t="s">
        <v>157</v>
      </c>
      <c r="K10257" s="2" t="s">
        <v>137</v>
      </c>
      <c r="L10257" s="2" t="s">
        <v>40</v>
      </c>
      <c r="M10257" s="2" t="s">
        <v>30</v>
      </c>
      <c r="N10257" s="2" t="s">
        <v>49</v>
      </c>
      <c r="O10257">
        <v>838.13499999999999</v>
      </c>
    </row>
    <row r="10258" spans="9:15" x14ac:dyDescent="0.3">
      <c r="I10258" s="1">
        <v>42235</v>
      </c>
      <c r="J10258" s="2" t="s">
        <v>91</v>
      </c>
      <c r="K10258" s="2" t="s">
        <v>52</v>
      </c>
      <c r="L10258" s="2" t="s">
        <v>87</v>
      </c>
      <c r="M10258" s="2" t="s">
        <v>30</v>
      </c>
      <c r="N10258" s="2" t="s">
        <v>158</v>
      </c>
      <c r="O10258">
        <v>240.35499999999999</v>
      </c>
    </row>
    <row r="10259" spans="9:15" x14ac:dyDescent="0.3">
      <c r="I10259" s="1">
        <v>42235</v>
      </c>
      <c r="J10259" s="2" t="s">
        <v>53</v>
      </c>
      <c r="K10259" s="2" t="s">
        <v>54</v>
      </c>
      <c r="L10259" s="2" t="s">
        <v>51</v>
      </c>
      <c r="M10259" s="2" t="s">
        <v>30</v>
      </c>
      <c r="N10259" s="2" t="s">
        <v>66</v>
      </c>
      <c r="O10259">
        <v>647.11500000000001</v>
      </c>
    </row>
    <row r="10260" spans="9:15" x14ac:dyDescent="0.3">
      <c r="I10260" s="1">
        <v>42235</v>
      </c>
      <c r="J10260" s="2" t="s">
        <v>34</v>
      </c>
      <c r="K10260" s="2" t="s">
        <v>35</v>
      </c>
      <c r="L10260" s="2" t="s">
        <v>40</v>
      </c>
      <c r="M10260" s="2" t="s">
        <v>26</v>
      </c>
      <c r="N10260" s="2" t="s">
        <v>26</v>
      </c>
      <c r="O10260">
        <v>959.03200000000004</v>
      </c>
    </row>
    <row r="10261" spans="9:15" x14ac:dyDescent="0.3">
      <c r="I10261" s="1">
        <v>42235</v>
      </c>
      <c r="J10261" s="2" t="s">
        <v>23</v>
      </c>
      <c r="K10261" s="2" t="s">
        <v>24</v>
      </c>
      <c r="L10261" s="2" t="s">
        <v>121</v>
      </c>
      <c r="M10261" s="2" t="s">
        <v>30</v>
      </c>
      <c r="N10261" s="2" t="s">
        <v>151</v>
      </c>
      <c r="O10261">
        <v>778.56600000000003</v>
      </c>
    </row>
    <row r="10262" spans="9:15" x14ac:dyDescent="0.3">
      <c r="I10262" s="1">
        <v>42235</v>
      </c>
      <c r="J10262" s="2" t="s">
        <v>71</v>
      </c>
      <c r="K10262" s="2" t="s">
        <v>72</v>
      </c>
      <c r="L10262" s="2" t="s">
        <v>68</v>
      </c>
      <c r="M10262" s="2" t="s">
        <v>30</v>
      </c>
      <c r="N10262" s="2" t="s">
        <v>140</v>
      </c>
      <c r="O10262">
        <v>367.69200000000001</v>
      </c>
    </row>
    <row r="10263" spans="9:15" x14ac:dyDescent="0.3">
      <c r="I10263" s="1">
        <v>42235</v>
      </c>
      <c r="J10263" s="2" t="s">
        <v>155</v>
      </c>
      <c r="K10263" s="2" t="s">
        <v>156</v>
      </c>
      <c r="L10263" s="2" t="s">
        <v>68</v>
      </c>
      <c r="M10263" s="2" t="s">
        <v>41</v>
      </c>
      <c r="N10263" s="2" t="s">
        <v>86</v>
      </c>
      <c r="O10263">
        <v>862.00300000000004</v>
      </c>
    </row>
    <row r="10264" spans="9:15" x14ac:dyDescent="0.3">
      <c r="I10264" s="1">
        <v>42235</v>
      </c>
      <c r="J10264" s="2" t="s">
        <v>32</v>
      </c>
      <c r="K10264" s="2" t="s">
        <v>25</v>
      </c>
      <c r="L10264" s="2" t="s">
        <v>105</v>
      </c>
      <c r="M10264" s="2" t="s">
        <v>30</v>
      </c>
      <c r="N10264" s="2" t="s">
        <v>151</v>
      </c>
      <c r="O10264">
        <v>731.17700000000002</v>
      </c>
    </row>
    <row r="10265" spans="9:15" x14ac:dyDescent="0.3">
      <c r="I10265" s="1">
        <v>42235</v>
      </c>
      <c r="J10265" s="2" t="s">
        <v>125</v>
      </c>
      <c r="K10265" s="2" t="s">
        <v>87</v>
      </c>
      <c r="L10265" s="2" t="s">
        <v>83</v>
      </c>
      <c r="M10265" s="2" t="s">
        <v>26</v>
      </c>
      <c r="N10265" s="2" t="s">
        <v>26</v>
      </c>
      <c r="O10265">
        <v>7223.732</v>
      </c>
    </row>
    <row r="10266" spans="9:15" x14ac:dyDescent="0.3">
      <c r="I10266" s="1">
        <v>42235</v>
      </c>
      <c r="J10266" s="2" t="s">
        <v>116</v>
      </c>
      <c r="K10266" s="2" t="s">
        <v>69</v>
      </c>
      <c r="L10266" s="2" t="s">
        <v>87</v>
      </c>
      <c r="M10266" s="2" t="s">
        <v>41</v>
      </c>
      <c r="N10266" s="2" t="s">
        <v>64</v>
      </c>
      <c r="O10266">
        <v>1594.442</v>
      </c>
    </row>
    <row r="10267" spans="9:15" x14ac:dyDescent="0.3">
      <c r="I10267" s="1">
        <v>42235</v>
      </c>
      <c r="J10267" s="2" t="s">
        <v>106</v>
      </c>
      <c r="K10267" s="2" t="s">
        <v>107</v>
      </c>
      <c r="L10267" s="2" t="s">
        <v>79</v>
      </c>
      <c r="M10267" s="2" t="s">
        <v>30</v>
      </c>
      <c r="N10267" s="2" t="s">
        <v>158</v>
      </c>
      <c r="O10267">
        <v>320.28500000000003</v>
      </c>
    </row>
    <row r="10268" spans="9:15" x14ac:dyDescent="0.3">
      <c r="I10268" s="1">
        <v>42235</v>
      </c>
      <c r="J10268" s="2" t="s">
        <v>120</v>
      </c>
      <c r="K10268" s="2" t="s">
        <v>121</v>
      </c>
      <c r="L10268" s="2" t="s">
        <v>54</v>
      </c>
      <c r="M10268" s="2" t="s">
        <v>30</v>
      </c>
      <c r="N10268" s="2" t="s">
        <v>170</v>
      </c>
      <c r="O10268">
        <v>750.5</v>
      </c>
    </row>
    <row r="10269" spans="9:15" x14ac:dyDescent="0.3">
      <c r="I10269" s="1">
        <v>42235</v>
      </c>
      <c r="J10269" s="2" t="s">
        <v>164</v>
      </c>
      <c r="K10269" s="2" t="s">
        <v>122</v>
      </c>
      <c r="L10269" s="2" t="s">
        <v>122</v>
      </c>
      <c r="M10269" s="2" t="s">
        <v>26</v>
      </c>
      <c r="N10269" s="2" t="s">
        <v>26</v>
      </c>
      <c r="O10269">
        <v>2401.681</v>
      </c>
    </row>
    <row r="10270" spans="9:15" x14ac:dyDescent="0.3">
      <c r="I10270" s="1">
        <v>42235</v>
      </c>
      <c r="J10270" s="2" t="s">
        <v>129</v>
      </c>
      <c r="K10270" s="2" t="s">
        <v>130</v>
      </c>
      <c r="L10270" s="2" t="s">
        <v>65</v>
      </c>
      <c r="M10270" s="2" t="s">
        <v>30</v>
      </c>
      <c r="N10270" s="2" t="s">
        <v>169</v>
      </c>
      <c r="O10270">
        <v>370.58600000000001</v>
      </c>
    </row>
    <row r="10271" spans="9:15" x14ac:dyDescent="0.3">
      <c r="I10271" s="1">
        <v>42235</v>
      </c>
      <c r="J10271" s="2" t="s">
        <v>125</v>
      </c>
      <c r="K10271" s="2" t="s">
        <v>87</v>
      </c>
      <c r="L10271" s="2" t="s">
        <v>83</v>
      </c>
      <c r="M10271" s="2" t="s">
        <v>26</v>
      </c>
      <c r="N10271" s="2" t="s">
        <v>26</v>
      </c>
      <c r="O10271">
        <v>7094.9840000000004</v>
      </c>
    </row>
    <row r="10272" spans="9:15" x14ac:dyDescent="0.3">
      <c r="I10272" s="1">
        <v>42235</v>
      </c>
      <c r="J10272" s="2" t="s">
        <v>43</v>
      </c>
      <c r="K10272" s="2" t="s">
        <v>44</v>
      </c>
      <c r="L10272" s="2" t="s">
        <v>24</v>
      </c>
      <c r="M10272" s="2" t="s">
        <v>30</v>
      </c>
      <c r="N10272" s="2" t="s">
        <v>66</v>
      </c>
      <c r="O10272">
        <v>327.33199999999999</v>
      </c>
    </row>
    <row r="10273" spans="9:15" x14ac:dyDescent="0.3">
      <c r="I10273" s="1">
        <v>42235</v>
      </c>
      <c r="J10273" s="2" t="s">
        <v>138</v>
      </c>
      <c r="K10273" s="2" t="s">
        <v>132</v>
      </c>
      <c r="L10273" s="2" t="s">
        <v>38</v>
      </c>
      <c r="M10273" s="2" t="s">
        <v>30</v>
      </c>
      <c r="N10273" s="2" t="s">
        <v>177</v>
      </c>
      <c r="O10273">
        <v>848.875</v>
      </c>
    </row>
    <row r="10274" spans="9:15" x14ac:dyDescent="0.3">
      <c r="I10274" s="1">
        <v>42235</v>
      </c>
      <c r="J10274" s="2" t="s">
        <v>88</v>
      </c>
      <c r="K10274" s="2" t="s">
        <v>89</v>
      </c>
      <c r="L10274" s="2" t="s">
        <v>29</v>
      </c>
      <c r="M10274" s="2" t="s">
        <v>41</v>
      </c>
      <c r="N10274" s="2" t="s">
        <v>149</v>
      </c>
      <c r="O10274">
        <v>1133.4380000000001</v>
      </c>
    </row>
    <row r="10275" spans="9:15" x14ac:dyDescent="0.3">
      <c r="I10275" s="1">
        <v>42235</v>
      </c>
      <c r="J10275" s="2" t="s">
        <v>157</v>
      </c>
      <c r="K10275" s="2" t="s">
        <v>137</v>
      </c>
      <c r="L10275" s="2" t="s">
        <v>76</v>
      </c>
      <c r="M10275" s="2" t="s">
        <v>30</v>
      </c>
      <c r="N10275" s="2" t="s">
        <v>175</v>
      </c>
      <c r="O10275">
        <v>687.86599999999999</v>
      </c>
    </row>
    <row r="10276" spans="9:15" x14ac:dyDescent="0.3">
      <c r="I10276" s="1">
        <v>42235</v>
      </c>
      <c r="J10276" s="2" t="s">
        <v>129</v>
      </c>
      <c r="K10276" s="2" t="s">
        <v>130</v>
      </c>
      <c r="L10276" s="2" t="s">
        <v>85</v>
      </c>
      <c r="M10276" s="2" t="s">
        <v>30</v>
      </c>
      <c r="N10276" s="2" t="s">
        <v>64</v>
      </c>
      <c r="O10276">
        <v>451.66300000000001</v>
      </c>
    </row>
    <row r="10277" spans="9:15" x14ac:dyDescent="0.3">
      <c r="I10277" s="1">
        <v>42235</v>
      </c>
      <c r="J10277" s="2" t="s">
        <v>133</v>
      </c>
      <c r="K10277" s="2" t="s">
        <v>59</v>
      </c>
      <c r="L10277" s="2" t="s">
        <v>83</v>
      </c>
      <c r="M10277" s="2" t="s">
        <v>41</v>
      </c>
      <c r="N10277" s="2" t="s">
        <v>113</v>
      </c>
      <c r="O10277">
        <v>603.476</v>
      </c>
    </row>
    <row r="10278" spans="9:15" x14ac:dyDescent="0.3">
      <c r="I10278" s="1">
        <v>42235</v>
      </c>
      <c r="J10278" s="2" t="s">
        <v>164</v>
      </c>
      <c r="K10278" s="2" t="s">
        <v>122</v>
      </c>
      <c r="L10278" s="2" t="s">
        <v>122</v>
      </c>
      <c r="M10278" s="2" t="s">
        <v>26</v>
      </c>
      <c r="N10278" s="2" t="s">
        <v>26</v>
      </c>
      <c r="O10278">
        <v>2165.5909999999999</v>
      </c>
    </row>
    <row r="10279" spans="9:15" x14ac:dyDescent="0.3">
      <c r="I10279" s="1">
        <v>42235</v>
      </c>
      <c r="J10279" s="2" t="s">
        <v>104</v>
      </c>
      <c r="K10279" s="2" t="s">
        <v>105</v>
      </c>
      <c r="L10279" s="2" t="s">
        <v>68</v>
      </c>
      <c r="M10279" s="2" t="s">
        <v>30</v>
      </c>
      <c r="N10279" s="2" t="s">
        <v>140</v>
      </c>
      <c r="O10279">
        <v>471.851</v>
      </c>
    </row>
    <row r="10280" spans="9:15" x14ac:dyDescent="0.3">
      <c r="I10280" s="1">
        <v>42235</v>
      </c>
      <c r="J10280" s="2" t="s">
        <v>47</v>
      </c>
      <c r="K10280" s="2" t="s">
        <v>48</v>
      </c>
      <c r="L10280" s="2" t="s">
        <v>38</v>
      </c>
      <c r="M10280" s="2" t="s">
        <v>41</v>
      </c>
      <c r="N10280" s="2" t="s">
        <v>140</v>
      </c>
      <c r="O10280">
        <v>1425.886</v>
      </c>
    </row>
    <row r="10281" spans="9:15" x14ac:dyDescent="0.3">
      <c r="I10281" s="1">
        <v>42235</v>
      </c>
      <c r="J10281" s="2" t="s">
        <v>74</v>
      </c>
      <c r="K10281" s="2" t="s">
        <v>73</v>
      </c>
      <c r="L10281" s="2" t="s">
        <v>73</v>
      </c>
      <c r="M10281" s="2" t="s">
        <v>26</v>
      </c>
      <c r="N10281" s="2" t="s">
        <v>26</v>
      </c>
      <c r="O10281">
        <v>1553.116</v>
      </c>
    </row>
    <row r="10282" spans="9:15" x14ac:dyDescent="0.3">
      <c r="I10282" s="1">
        <v>42235</v>
      </c>
      <c r="J10282" s="2" t="s">
        <v>120</v>
      </c>
      <c r="K10282" s="2" t="s">
        <v>121</v>
      </c>
      <c r="L10282" s="2" t="s">
        <v>59</v>
      </c>
      <c r="M10282" s="2" t="s">
        <v>30</v>
      </c>
      <c r="N10282" s="2" t="s">
        <v>151</v>
      </c>
      <c r="O10282">
        <v>557.553</v>
      </c>
    </row>
    <row r="10283" spans="9:15" x14ac:dyDescent="0.3">
      <c r="I10283" s="1">
        <v>42235</v>
      </c>
      <c r="J10283" s="2" t="s">
        <v>138</v>
      </c>
      <c r="K10283" s="2" t="s">
        <v>132</v>
      </c>
      <c r="L10283" s="2" t="s">
        <v>68</v>
      </c>
      <c r="M10283" s="2" t="s">
        <v>30</v>
      </c>
      <c r="N10283" s="2" t="s">
        <v>49</v>
      </c>
      <c r="O10283">
        <v>251.571</v>
      </c>
    </row>
    <row r="10284" spans="9:15" x14ac:dyDescent="0.3">
      <c r="I10284" s="1">
        <v>42235</v>
      </c>
      <c r="J10284" s="2" t="s">
        <v>47</v>
      </c>
      <c r="K10284" s="2" t="s">
        <v>48</v>
      </c>
      <c r="L10284" s="2" t="s">
        <v>38</v>
      </c>
      <c r="M10284" s="2" t="s">
        <v>30</v>
      </c>
      <c r="N10284" s="2" t="s">
        <v>140</v>
      </c>
      <c r="O10284">
        <v>1264.2629999999999</v>
      </c>
    </row>
    <row r="10285" spans="9:15" x14ac:dyDescent="0.3">
      <c r="I10285" s="1">
        <v>42235</v>
      </c>
      <c r="J10285" s="2" t="s">
        <v>125</v>
      </c>
      <c r="K10285" s="2" t="s">
        <v>87</v>
      </c>
      <c r="L10285" s="2" t="s">
        <v>52</v>
      </c>
      <c r="M10285" s="2" t="s">
        <v>26</v>
      </c>
      <c r="N10285" s="2" t="s">
        <v>26</v>
      </c>
      <c r="O10285">
        <v>3720.759</v>
      </c>
    </row>
    <row r="10286" spans="9:15" x14ac:dyDescent="0.3">
      <c r="I10286" s="1">
        <v>42235</v>
      </c>
      <c r="J10286" s="2" t="s">
        <v>125</v>
      </c>
      <c r="K10286" s="2" t="s">
        <v>87</v>
      </c>
      <c r="L10286" s="2" t="s">
        <v>52</v>
      </c>
      <c r="M10286" s="2" t="s">
        <v>26</v>
      </c>
      <c r="N10286" s="2" t="s">
        <v>26</v>
      </c>
      <c r="O10286">
        <v>3734.4180000000001</v>
      </c>
    </row>
    <row r="10287" spans="9:15" x14ac:dyDescent="0.3">
      <c r="I10287" s="1">
        <v>42235</v>
      </c>
      <c r="J10287" s="2" t="s">
        <v>111</v>
      </c>
      <c r="K10287" s="2" t="s">
        <v>65</v>
      </c>
      <c r="L10287" s="2" t="s">
        <v>83</v>
      </c>
      <c r="M10287" s="2" t="s">
        <v>26</v>
      </c>
      <c r="N10287" s="2" t="s">
        <v>26</v>
      </c>
      <c r="O10287">
        <v>1527.578</v>
      </c>
    </row>
    <row r="10288" spans="9:15" x14ac:dyDescent="0.3">
      <c r="I10288" s="1">
        <v>42235</v>
      </c>
      <c r="J10288" s="2" t="s">
        <v>111</v>
      </c>
      <c r="K10288" s="2" t="s">
        <v>65</v>
      </c>
      <c r="L10288" s="2" t="s">
        <v>83</v>
      </c>
      <c r="M10288" s="2" t="s">
        <v>26</v>
      </c>
      <c r="N10288" s="2" t="s">
        <v>26</v>
      </c>
      <c r="O10288">
        <v>1509.904</v>
      </c>
    </row>
    <row r="10289" spans="9:15" x14ac:dyDescent="0.3">
      <c r="I10289" s="1">
        <v>42235</v>
      </c>
      <c r="J10289" s="2" t="s">
        <v>84</v>
      </c>
      <c r="K10289" s="2" t="s">
        <v>85</v>
      </c>
      <c r="L10289" s="2" t="s">
        <v>25</v>
      </c>
      <c r="M10289" s="2" t="s">
        <v>30</v>
      </c>
      <c r="N10289" s="2" t="s">
        <v>42</v>
      </c>
      <c r="O10289">
        <v>520.48</v>
      </c>
    </row>
    <row r="10290" spans="9:15" x14ac:dyDescent="0.3">
      <c r="I10290" s="1">
        <v>42235</v>
      </c>
      <c r="J10290" s="2" t="s">
        <v>84</v>
      </c>
      <c r="K10290" s="2" t="s">
        <v>85</v>
      </c>
      <c r="L10290" s="2" t="s">
        <v>105</v>
      </c>
      <c r="M10290" s="2" t="s">
        <v>30</v>
      </c>
      <c r="N10290" s="2" t="s">
        <v>126</v>
      </c>
      <c r="O10290">
        <v>644.61</v>
      </c>
    </row>
    <row r="10291" spans="9:15" x14ac:dyDescent="0.3">
      <c r="I10291" s="1">
        <v>42235</v>
      </c>
      <c r="J10291" s="2" t="s">
        <v>47</v>
      </c>
      <c r="K10291" s="2" t="s">
        <v>48</v>
      </c>
      <c r="L10291" s="2" t="s">
        <v>65</v>
      </c>
      <c r="M10291" s="2" t="s">
        <v>26</v>
      </c>
      <c r="N10291" s="2" t="s">
        <v>26</v>
      </c>
      <c r="O10291">
        <v>656.64800000000002</v>
      </c>
    </row>
    <row r="10292" spans="9:15" x14ac:dyDescent="0.3">
      <c r="I10292" s="1">
        <v>42235</v>
      </c>
      <c r="J10292" s="2" t="s">
        <v>163</v>
      </c>
      <c r="K10292" s="2" t="s">
        <v>143</v>
      </c>
      <c r="L10292" s="2" t="s">
        <v>36</v>
      </c>
      <c r="M10292" s="2" t="s">
        <v>30</v>
      </c>
      <c r="N10292" s="2" t="s">
        <v>162</v>
      </c>
      <c r="O10292">
        <v>413.74599999999998</v>
      </c>
    </row>
    <row r="10293" spans="9:15" x14ac:dyDescent="0.3">
      <c r="I10293" s="1">
        <v>42235</v>
      </c>
      <c r="J10293" s="2" t="s">
        <v>23</v>
      </c>
      <c r="K10293" s="2" t="s">
        <v>24</v>
      </c>
      <c r="L10293" s="2" t="s">
        <v>36</v>
      </c>
      <c r="M10293" s="2" t="s">
        <v>30</v>
      </c>
      <c r="N10293" s="2" t="s">
        <v>167</v>
      </c>
      <c r="O10293">
        <v>805.1</v>
      </c>
    </row>
    <row r="10294" spans="9:15" x14ac:dyDescent="0.3">
      <c r="I10294" s="1">
        <v>42235</v>
      </c>
      <c r="J10294" s="2" t="s">
        <v>110</v>
      </c>
      <c r="K10294" s="2" t="s">
        <v>90</v>
      </c>
      <c r="L10294" s="2" t="s">
        <v>65</v>
      </c>
      <c r="M10294" s="2" t="s">
        <v>26</v>
      </c>
      <c r="N10294" s="2" t="s">
        <v>26</v>
      </c>
      <c r="O10294">
        <v>1744.683</v>
      </c>
    </row>
    <row r="10295" spans="9:15" x14ac:dyDescent="0.3">
      <c r="I10295" s="1">
        <v>42235</v>
      </c>
      <c r="J10295" s="2" t="s">
        <v>74</v>
      </c>
      <c r="K10295" s="2" t="s">
        <v>73</v>
      </c>
      <c r="L10295" s="2" t="s">
        <v>73</v>
      </c>
      <c r="M10295" s="2" t="s">
        <v>30</v>
      </c>
      <c r="N10295" s="2" t="s">
        <v>64</v>
      </c>
      <c r="O10295">
        <v>92.539000000000001</v>
      </c>
    </row>
    <row r="10296" spans="9:15" x14ac:dyDescent="0.3">
      <c r="I10296" s="1">
        <v>42235</v>
      </c>
      <c r="J10296" s="2" t="s">
        <v>75</v>
      </c>
      <c r="K10296" s="2" t="s">
        <v>56</v>
      </c>
      <c r="L10296" s="2" t="s">
        <v>38</v>
      </c>
      <c r="M10296" s="2" t="s">
        <v>26</v>
      </c>
      <c r="N10296" s="2" t="s">
        <v>26</v>
      </c>
      <c r="O10296">
        <v>993.30399999999997</v>
      </c>
    </row>
    <row r="10297" spans="9:15" x14ac:dyDescent="0.3">
      <c r="I10297" s="1">
        <v>42235</v>
      </c>
      <c r="J10297" s="2" t="s">
        <v>74</v>
      </c>
      <c r="K10297" s="2" t="s">
        <v>73</v>
      </c>
      <c r="L10297" s="2" t="s">
        <v>115</v>
      </c>
      <c r="M10297" s="2" t="s">
        <v>30</v>
      </c>
      <c r="N10297" s="2" t="s">
        <v>64</v>
      </c>
      <c r="O10297">
        <v>1181.2819999999999</v>
      </c>
    </row>
    <row r="10298" spans="9:15" x14ac:dyDescent="0.3">
      <c r="I10298" s="1">
        <v>42235</v>
      </c>
      <c r="J10298" s="2" t="s">
        <v>131</v>
      </c>
      <c r="K10298" s="2" t="s">
        <v>118</v>
      </c>
      <c r="L10298" s="2" t="s">
        <v>87</v>
      </c>
      <c r="M10298" s="2" t="s">
        <v>30</v>
      </c>
      <c r="N10298" s="2" t="s">
        <v>39</v>
      </c>
      <c r="O10298">
        <v>760.88599999999997</v>
      </c>
    </row>
    <row r="10299" spans="9:15" x14ac:dyDescent="0.3">
      <c r="I10299" s="1">
        <v>42235</v>
      </c>
      <c r="J10299" s="2" t="s">
        <v>131</v>
      </c>
      <c r="K10299" s="2" t="s">
        <v>118</v>
      </c>
      <c r="L10299" s="2" t="s">
        <v>87</v>
      </c>
      <c r="M10299" s="2" t="s">
        <v>41</v>
      </c>
      <c r="N10299" s="2" t="s">
        <v>154</v>
      </c>
      <c r="O10299">
        <v>745.29899999999998</v>
      </c>
    </row>
    <row r="10300" spans="9:15" x14ac:dyDescent="0.3">
      <c r="I10300" s="1">
        <v>42235</v>
      </c>
      <c r="J10300" s="2" t="s">
        <v>116</v>
      </c>
      <c r="K10300" s="2" t="s">
        <v>69</v>
      </c>
      <c r="L10300" s="2" t="s">
        <v>137</v>
      </c>
      <c r="M10300" s="2" t="s">
        <v>30</v>
      </c>
      <c r="N10300" s="2" t="s">
        <v>64</v>
      </c>
      <c r="O10300">
        <v>898.89</v>
      </c>
    </row>
    <row r="10301" spans="9:15" x14ac:dyDescent="0.3">
      <c r="I10301" s="1">
        <v>42235</v>
      </c>
      <c r="J10301" s="2" t="s">
        <v>34</v>
      </c>
      <c r="K10301" s="2" t="s">
        <v>35</v>
      </c>
      <c r="L10301" s="2" t="s">
        <v>38</v>
      </c>
      <c r="M10301" s="2" t="s">
        <v>30</v>
      </c>
      <c r="N10301" s="2" t="s">
        <v>66</v>
      </c>
      <c r="O10301">
        <v>741.976</v>
      </c>
    </row>
    <row r="10302" spans="9:15" x14ac:dyDescent="0.3">
      <c r="I10302" s="1">
        <v>42235</v>
      </c>
      <c r="J10302" s="2" t="s">
        <v>74</v>
      </c>
      <c r="K10302" s="2" t="s">
        <v>73</v>
      </c>
      <c r="L10302" s="2" t="s">
        <v>79</v>
      </c>
      <c r="M10302" s="2" t="s">
        <v>30</v>
      </c>
      <c r="N10302" s="2" t="s">
        <v>128</v>
      </c>
      <c r="O10302">
        <v>818.322</v>
      </c>
    </row>
    <row r="10303" spans="9:15" x14ac:dyDescent="0.3">
      <c r="I10303" s="1">
        <v>42235</v>
      </c>
      <c r="J10303" s="2" t="s">
        <v>155</v>
      </c>
      <c r="K10303" s="2" t="s">
        <v>156</v>
      </c>
      <c r="L10303" s="2" t="s">
        <v>68</v>
      </c>
      <c r="M10303" s="2" t="s">
        <v>41</v>
      </c>
      <c r="N10303" s="2" t="s">
        <v>147</v>
      </c>
      <c r="O10303">
        <v>913.54100000000005</v>
      </c>
    </row>
    <row r="10304" spans="9:15" x14ac:dyDescent="0.3">
      <c r="I10304" s="1">
        <v>42235</v>
      </c>
      <c r="J10304" s="2" t="s">
        <v>32</v>
      </c>
      <c r="K10304" s="2" t="s">
        <v>25</v>
      </c>
      <c r="L10304" s="2" t="s">
        <v>76</v>
      </c>
      <c r="M10304" s="2" t="s">
        <v>26</v>
      </c>
      <c r="N10304" s="2" t="s">
        <v>26</v>
      </c>
      <c r="O10304">
        <v>1177.153</v>
      </c>
    </row>
    <row r="10305" spans="9:15" x14ac:dyDescent="0.3">
      <c r="I10305" s="1">
        <v>42235</v>
      </c>
      <c r="J10305" s="2" t="s">
        <v>71</v>
      </c>
      <c r="K10305" s="2" t="s">
        <v>72</v>
      </c>
      <c r="L10305" s="2" t="s">
        <v>89</v>
      </c>
      <c r="M10305" s="2" t="s">
        <v>30</v>
      </c>
      <c r="N10305" s="2" t="s">
        <v>58</v>
      </c>
      <c r="O10305">
        <v>438.67899999999997</v>
      </c>
    </row>
    <row r="10306" spans="9:15" x14ac:dyDescent="0.3">
      <c r="I10306" s="1">
        <v>42235</v>
      </c>
      <c r="J10306" s="2" t="s">
        <v>104</v>
      </c>
      <c r="K10306" s="2" t="s">
        <v>105</v>
      </c>
      <c r="L10306" s="2" t="s">
        <v>83</v>
      </c>
      <c r="M10306" s="2" t="s">
        <v>30</v>
      </c>
      <c r="N10306" s="2" t="s">
        <v>151</v>
      </c>
      <c r="O10306">
        <v>978.87699999999995</v>
      </c>
    </row>
    <row r="10307" spans="9:15" x14ac:dyDescent="0.3">
      <c r="I10307" s="1">
        <v>42235</v>
      </c>
      <c r="J10307" s="2" t="s">
        <v>139</v>
      </c>
      <c r="K10307" s="2" t="s">
        <v>83</v>
      </c>
      <c r="L10307" s="2" t="s">
        <v>59</v>
      </c>
      <c r="M10307" s="2" t="s">
        <v>30</v>
      </c>
      <c r="N10307" s="2" t="s">
        <v>49</v>
      </c>
      <c r="O10307">
        <v>584.94600000000003</v>
      </c>
    </row>
    <row r="10308" spans="9:15" x14ac:dyDescent="0.3">
      <c r="I10308" s="1">
        <v>42235</v>
      </c>
      <c r="J10308" s="2" t="s">
        <v>32</v>
      </c>
      <c r="K10308" s="2" t="s">
        <v>25</v>
      </c>
      <c r="L10308" s="2" t="s">
        <v>36</v>
      </c>
      <c r="M10308" s="2" t="s">
        <v>30</v>
      </c>
      <c r="N10308" s="2" t="s">
        <v>154</v>
      </c>
      <c r="O10308">
        <v>959.39700000000005</v>
      </c>
    </row>
    <row r="10309" spans="9:15" x14ac:dyDescent="0.3">
      <c r="I10309" s="1">
        <v>42235</v>
      </c>
      <c r="J10309" s="2" t="s">
        <v>74</v>
      </c>
      <c r="K10309" s="2" t="s">
        <v>73</v>
      </c>
      <c r="L10309" s="2" t="s">
        <v>73</v>
      </c>
      <c r="M10309" s="2" t="s">
        <v>26</v>
      </c>
      <c r="N10309" s="2" t="s">
        <v>26</v>
      </c>
      <c r="O10309">
        <v>1437.3430000000001</v>
      </c>
    </row>
    <row r="10310" spans="9:15" x14ac:dyDescent="0.3">
      <c r="I10310" s="1">
        <v>42235</v>
      </c>
      <c r="J10310" s="2" t="s">
        <v>84</v>
      </c>
      <c r="K10310" s="2" t="s">
        <v>85</v>
      </c>
      <c r="L10310" s="2" t="s">
        <v>90</v>
      </c>
      <c r="M10310" s="2" t="s">
        <v>41</v>
      </c>
      <c r="N10310" s="2" t="s">
        <v>86</v>
      </c>
      <c r="O10310">
        <v>163.69999999999999</v>
      </c>
    </row>
    <row r="10311" spans="9:15" x14ac:dyDescent="0.3">
      <c r="I10311" s="1">
        <v>42235</v>
      </c>
      <c r="J10311" s="2" t="s">
        <v>133</v>
      </c>
      <c r="K10311" s="2" t="s">
        <v>59</v>
      </c>
      <c r="L10311" s="2" t="s">
        <v>105</v>
      </c>
      <c r="M10311" s="2" t="s">
        <v>30</v>
      </c>
      <c r="N10311" s="2" t="s">
        <v>86</v>
      </c>
      <c r="O10311">
        <v>238.708</v>
      </c>
    </row>
    <row r="10312" spans="9:15" x14ac:dyDescent="0.3">
      <c r="I10312" s="1">
        <v>42235</v>
      </c>
      <c r="J10312" s="2" t="s">
        <v>53</v>
      </c>
      <c r="K10312" s="2" t="s">
        <v>54</v>
      </c>
      <c r="L10312" s="2" t="s">
        <v>36</v>
      </c>
      <c r="M10312" s="2" t="s">
        <v>26</v>
      </c>
      <c r="N10312" s="2" t="s">
        <v>26</v>
      </c>
      <c r="O10312">
        <v>955.38800000000003</v>
      </c>
    </row>
    <row r="10313" spans="9:15" x14ac:dyDescent="0.3">
      <c r="I10313" s="1">
        <v>42235</v>
      </c>
      <c r="J10313" s="2" t="s">
        <v>139</v>
      </c>
      <c r="K10313" s="2" t="s">
        <v>83</v>
      </c>
      <c r="L10313" s="2" t="s">
        <v>29</v>
      </c>
      <c r="M10313" s="2" t="s">
        <v>26</v>
      </c>
      <c r="N10313" s="2" t="s">
        <v>26</v>
      </c>
      <c r="O10313">
        <v>2349.9659999999999</v>
      </c>
    </row>
    <row r="10314" spans="9:15" x14ac:dyDescent="0.3">
      <c r="I10314" s="1">
        <v>42235</v>
      </c>
      <c r="J10314" s="2" t="s">
        <v>97</v>
      </c>
      <c r="K10314" s="2" t="s">
        <v>40</v>
      </c>
      <c r="L10314" s="2" t="s">
        <v>68</v>
      </c>
      <c r="M10314" s="2" t="s">
        <v>30</v>
      </c>
      <c r="N10314" s="2" t="s">
        <v>119</v>
      </c>
      <c r="O10314">
        <v>329.34800000000001</v>
      </c>
    </row>
    <row r="10315" spans="9:15" x14ac:dyDescent="0.3">
      <c r="I10315" s="1">
        <v>42235</v>
      </c>
      <c r="J10315" s="2" t="s">
        <v>139</v>
      </c>
      <c r="K10315" s="2" t="s">
        <v>83</v>
      </c>
      <c r="L10315" s="2" t="s">
        <v>29</v>
      </c>
      <c r="M10315" s="2" t="s">
        <v>26</v>
      </c>
      <c r="N10315" s="2" t="s">
        <v>26</v>
      </c>
      <c r="O10315">
        <v>2337.058</v>
      </c>
    </row>
    <row r="10316" spans="9:15" x14ac:dyDescent="0.3">
      <c r="I10316" s="1">
        <v>42235</v>
      </c>
      <c r="J10316" s="2" t="s">
        <v>134</v>
      </c>
      <c r="K10316" s="2" t="s">
        <v>63</v>
      </c>
      <c r="L10316" s="2" t="s">
        <v>29</v>
      </c>
      <c r="M10316" s="2" t="s">
        <v>30</v>
      </c>
      <c r="N10316" s="2" t="s">
        <v>158</v>
      </c>
      <c r="O10316">
        <v>412.56700000000001</v>
      </c>
    </row>
    <row r="10317" spans="9:15" x14ac:dyDescent="0.3">
      <c r="I10317" s="1">
        <v>42235</v>
      </c>
      <c r="J10317" s="2" t="s">
        <v>138</v>
      </c>
      <c r="K10317" s="2" t="s">
        <v>132</v>
      </c>
      <c r="L10317" s="2" t="s">
        <v>63</v>
      </c>
      <c r="M10317" s="2" t="s">
        <v>30</v>
      </c>
      <c r="N10317" s="2" t="s">
        <v>57</v>
      </c>
      <c r="O10317">
        <v>522.73099999999999</v>
      </c>
    </row>
    <row r="10318" spans="9:15" x14ac:dyDescent="0.3">
      <c r="I10318" s="1">
        <v>42235</v>
      </c>
      <c r="J10318" s="2" t="s">
        <v>110</v>
      </c>
      <c r="K10318" s="2" t="s">
        <v>90</v>
      </c>
      <c r="L10318" s="2" t="s">
        <v>132</v>
      </c>
      <c r="M10318" s="2" t="s">
        <v>30</v>
      </c>
      <c r="N10318" s="2" t="s">
        <v>60</v>
      </c>
      <c r="O10318">
        <v>297.42899999999997</v>
      </c>
    </row>
    <row r="10319" spans="9:15" x14ac:dyDescent="0.3">
      <c r="I10319" s="1">
        <v>42235</v>
      </c>
      <c r="J10319" s="2" t="s">
        <v>145</v>
      </c>
      <c r="K10319" s="2" t="s">
        <v>146</v>
      </c>
      <c r="L10319" s="2" t="s">
        <v>94</v>
      </c>
      <c r="M10319" s="2" t="s">
        <v>41</v>
      </c>
      <c r="N10319" s="2" t="s">
        <v>60</v>
      </c>
      <c r="O10319">
        <v>429.35899999999998</v>
      </c>
    </row>
    <row r="10320" spans="9:15" x14ac:dyDescent="0.3">
      <c r="I10320" s="1">
        <v>42235</v>
      </c>
      <c r="J10320" s="2" t="s">
        <v>133</v>
      </c>
      <c r="K10320" s="2" t="s">
        <v>59</v>
      </c>
      <c r="L10320" s="2" t="s">
        <v>68</v>
      </c>
      <c r="M10320" s="2" t="s">
        <v>41</v>
      </c>
      <c r="N10320" s="2" t="s">
        <v>39</v>
      </c>
      <c r="O10320">
        <v>315.67200000000003</v>
      </c>
    </row>
    <row r="10321" spans="9:15" x14ac:dyDescent="0.3">
      <c r="I10321" s="1">
        <v>42235</v>
      </c>
      <c r="J10321" s="2" t="s">
        <v>111</v>
      </c>
      <c r="K10321" s="2" t="s">
        <v>65</v>
      </c>
      <c r="L10321" s="2" t="s">
        <v>63</v>
      </c>
      <c r="M10321" s="2" t="s">
        <v>30</v>
      </c>
      <c r="N10321" s="2" t="s">
        <v>86</v>
      </c>
      <c r="O10321">
        <v>491.67500000000001</v>
      </c>
    </row>
    <row r="10322" spans="9:15" x14ac:dyDescent="0.3">
      <c r="I10322" s="1">
        <v>42235</v>
      </c>
      <c r="J10322" s="2" t="s">
        <v>136</v>
      </c>
      <c r="K10322" s="2" t="s">
        <v>33</v>
      </c>
      <c r="L10322" s="2" t="s">
        <v>28</v>
      </c>
      <c r="M10322" s="2" t="s">
        <v>26</v>
      </c>
      <c r="N10322" s="2" t="s">
        <v>26</v>
      </c>
      <c r="O10322">
        <v>774.101</v>
      </c>
    </row>
    <row r="10323" spans="9:15" x14ac:dyDescent="0.3">
      <c r="I10323" s="1">
        <v>42235</v>
      </c>
      <c r="J10323" s="2" t="s">
        <v>136</v>
      </c>
      <c r="K10323" s="2" t="s">
        <v>33</v>
      </c>
      <c r="L10323" s="2" t="s">
        <v>28</v>
      </c>
      <c r="M10323" s="2" t="s">
        <v>26</v>
      </c>
      <c r="N10323" s="2" t="s">
        <v>26</v>
      </c>
      <c r="O10323">
        <v>768.63099999999997</v>
      </c>
    </row>
    <row r="10324" spans="9:15" x14ac:dyDescent="0.3">
      <c r="I10324" s="1">
        <v>42235</v>
      </c>
      <c r="J10324" s="2" t="s">
        <v>136</v>
      </c>
      <c r="K10324" s="2" t="s">
        <v>33</v>
      </c>
      <c r="L10324" s="2" t="s">
        <v>118</v>
      </c>
      <c r="M10324" s="2" t="s">
        <v>30</v>
      </c>
      <c r="N10324" s="2" t="s">
        <v>66</v>
      </c>
      <c r="O10324">
        <v>1509.395</v>
      </c>
    </row>
    <row r="10325" spans="9:15" x14ac:dyDescent="0.3">
      <c r="I10325" s="1">
        <v>42235</v>
      </c>
      <c r="J10325" s="2" t="s">
        <v>50</v>
      </c>
      <c r="K10325" s="2" t="s">
        <v>51</v>
      </c>
      <c r="L10325" s="2" t="s">
        <v>52</v>
      </c>
      <c r="M10325" s="2" t="s">
        <v>30</v>
      </c>
      <c r="N10325" s="2" t="s">
        <v>82</v>
      </c>
      <c r="O10325">
        <v>753.971</v>
      </c>
    </row>
    <row r="10326" spans="9:15" x14ac:dyDescent="0.3">
      <c r="I10326" s="1">
        <v>42235</v>
      </c>
      <c r="J10326" s="2" t="s">
        <v>138</v>
      </c>
      <c r="K10326" s="2" t="s">
        <v>132</v>
      </c>
      <c r="L10326" s="2" t="s">
        <v>105</v>
      </c>
      <c r="M10326" s="2" t="s">
        <v>30</v>
      </c>
      <c r="N10326" s="2" t="s">
        <v>64</v>
      </c>
      <c r="O10326">
        <v>370.15600000000001</v>
      </c>
    </row>
    <row r="10327" spans="9:15" x14ac:dyDescent="0.3">
      <c r="I10327" s="1">
        <v>42235</v>
      </c>
      <c r="J10327" s="2" t="s">
        <v>138</v>
      </c>
      <c r="K10327" s="2" t="s">
        <v>132</v>
      </c>
      <c r="L10327" s="2" t="s">
        <v>69</v>
      </c>
      <c r="M10327" s="2" t="s">
        <v>30</v>
      </c>
      <c r="N10327" s="2" t="s">
        <v>86</v>
      </c>
      <c r="O10327">
        <v>353.93799999999999</v>
      </c>
    </row>
    <row r="10328" spans="9:15" x14ac:dyDescent="0.3">
      <c r="I10328" s="1">
        <v>42235</v>
      </c>
      <c r="J10328" s="2" t="s">
        <v>74</v>
      </c>
      <c r="K10328" s="2" t="s">
        <v>73</v>
      </c>
      <c r="L10328" s="2" t="s">
        <v>89</v>
      </c>
      <c r="M10328" s="2" t="s">
        <v>30</v>
      </c>
      <c r="N10328" s="2" t="s">
        <v>86</v>
      </c>
      <c r="O10328">
        <v>301.55900000000003</v>
      </c>
    </row>
    <row r="10329" spans="9:15" x14ac:dyDescent="0.3">
      <c r="I10329" s="1">
        <v>42235</v>
      </c>
      <c r="J10329" s="2" t="s">
        <v>160</v>
      </c>
      <c r="K10329" s="2" t="s">
        <v>161</v>
      </c>
      <c r="L10329" s="2" t="s">
        <v>95</v>
      </c>
      <c r="M10329" s="2" t="s">
        <v>30</v>
      </c>
      <c r="N10329" s="2" t="s">
        <v>135</v>
      </c>
      <c r="O10329">
        <v>492.37200000000001</v>
      </c>
    </row>
    <row r="10330" spans="9:15" x14ac:dyDescent="0.3">
      <c r="I10330" s="1">
        <v>42235</v>
      </c>
      <c r="J10330" s="2" t="s">
        <v>139</v>
      </c>
      <c r="K10330" s="2" t="s">
        <v>83</v>
      </c>
      <c r="L10330" s="2" t="s">
        <v>48</v>
      </c>
      <c r="M10330" s="2" t="s">
        <v>41</v>
      </c>
      <c r="N10330" s="2" t="s">
        <v>86</v>
      </c>
      <c r="O10330">
        <v>841.69399999999996</v>
      </c>
    </row>
    <row r="10331" spans="9:15" x14ac:dyDescent="0.3">
      <c r="I10331" s="1">
        <v>42235</v>
      </c>
      <c r="J10331" s="2" t="s">
        <v>67</v>
      </c>
      <c r="K10331" s="2" t="s">
        <v>68</v>
      </c>
      <c r="L10331" s="2" t="s">
        <v>59</v>
      </c>
      <c r="M10331" s="2" t="s">
        <v>26</v>
      </c>
      <c r="N10331" s="2" t="s">
        <v>26</v>
      </c>
      <c r="O10331">
        <v>292.59199999999998</v>
      </c>
    </row>
    <row r="10332" spans="9:15" x14ac:dyDescent="0.3">
      <c r="I10332" s="1">
        <v>42235</v>
      </c>
      <c r="J10332" s="2" t="s">
        <v>27</v>
      </c>
      <c r="K10332" s="2" t="s">
        <v>28</v>
      </c>
      <c r="L10332" s="2" t="s">
        <v>51</v>
      </c>
      <c r="M10332" s="2" t="s">
        <v>30</v>
      </c>
      <c r="N10332" s="2" t="s">
        <v>42</v>
      </c>
      <c r="O10332">
        <v>782.46500000000003</v>
      </c>
    </row>
    <row r="10333" spans="9:15" x14ac:dyDescent="0.3">
      <c r="I10333" s="1">
        <v>42235</v>
      </c>
      <c r="J10333" s="2" t="s">
        <v>93</v>
      </c>
      <c r="K10333" s="2" t="s">
        <v>94</v>
      </c>
      <c r="L10333" s="2" t="s">
        <v>40</v>
      </c>
      <c r="M10333" s="2" t="s">
        <v>30</v>
      </c>
      <c r="N10333" s="2" t="s">
        <v>70</v>
      </c>
      <c r="O10333">
        <v>1711.306</v>
      </c>
    </row>
    <row r="10334" spans="9:15" x14ac:dyDescent="0.3">
      <c r="I10334" s="1">
        <v>42235</v>
      </c>
      <c r="J10334" s="2" t="s">
        <v>131</v>
      </c>
      <c r="K10334" s="2" t="s">
        <v>118</v>
      </c>
      <c r="L10334" s="2" t="s">
        <v>63</v>
      </c>
      <c r="M10334" s="2" t="s">
        <v>41</v>
      </c>
      <c r="N10334" s="2" t="s">
        <v>140</v>
      </c>
      <c r="O10334">
        <v>562.39300000000003</v>
      </c>
    </row>
    <row r="10335" spans="9:15" x14ac:dyDescent="0.3">
      <c r="I10335" s="1">
        <v>42235</v>
      </c>
      <c r="J10335" s="2" t="s">
        <v>101</v>
      </c>
      <c r="K10335" s="2" t="s">
        <v>102</v>
      </c>
      <c r="L10335" s="2" t="s">
        <v>44</v>
      </c>
      <c r="M10335" s="2" t="s">
        <v>30</v>
      </c>
      <c r="N10335" s="2" t="s">
        <v>128</v>
      </c>
      <c r="O10335">
        <v>91.795000000000002</v>
      </c>
    </row>
    <row r="10336" spans="9:15" x14ac:dyDescent="0.3">
      <c r="I10336" s="1">
        <v>42235</v>
      </c>
      <c r="J10336" s="2" t="s">
        <v>61</v>
      </c>
      <c r="K10336" s="2" t="s">
        <v>62</v>
      </c>
      <c r="L10336" s="2" t="s">
        <v>24</v>
      </c>
      <c r="M10336" s="2" t="s">
        <v>159</v>
      </c>
      <c r="N10336" s="2" t="s">
        <v>58</v>
      </c>
      <c r="O10336">
        <v>213.45599999999999</v>
      </c>
    </row>
    <row r="10337" spans="9:15" x14ac:dyDescent="0.3">
      <c r="I10337" s="1">
        <v>42235</v>
      </c>
      <c r="J10337" s="2" t="s">
        <v>111</v>
      </c>
      <c r="K10337" s="2" t="s">
        <v>65</v>
      </c>
      <c r="L10337" s="2" t="s">
        <v>85</v>
      </c>
      <c r="M10337" s="2" t="s">
        <v>30</v>
      </c>
      <c r="N10337" s="2" t="s">
        <v>42</v>
      </c>
      <c r="O10337">
        <v>407.48399999999998</v>
      </c>
    </row>
    <row r="10338" spans="9:15" x14ac:dyDescent="0.3">
      <c r="I10338" s="1">
        <v>42235</v>
      </c>
      <c r="J10338" s="2" t="s">
        <v>145</v>
      </c>
      <c r="K10338" s="2" t="s">
        <v>146</v>
      </c>
      <c r="L10338" s="2" t="s">
        <v>94</v>
      </c>
      <c r="M10338" s="2" t="s">
        <v>41</v>
      </c>
      <c r="N10338" s="2" t="s">
        <v>39</v>
      </c>
      <c r="O10338">
        <v>501.685</v>
      </c>
    </row>
    <row r="10339" spans="9:15" x14ac:dyDescent="0.3">
      <c r="I10339" s="1">
        <v>42235</v>
      </c>
      <c r="J10339" s="2" t="s">
        <v>110</v>
      </c>
      <c r="K10339" s="2" t="s">
        <v>90</v>
      </c>
      <c r="L10339" s="2" t="s">
        <v>44</v>
      </c>
      <c r="M10339" s="2" t="s">
        <v>30</v>
      </c>
      <c r="N10339" s="2" t="s">
        <v>57</v>
      </c>
      <c r="O10339">
        <v>1441.02</v>
      </c>
    </row>
    <row r="10340" spans="9:15" x14ac:dyDescent="0.3">
      <c r="I10340" s="1">
        <v>42235</v>
      </c>
      <c r="J10340" s="2" t="s">
        <v>111</v>
      </c>
      <c r="K10340" s="2" t="s">
        <v>65</v>
      </c>
      <c r="L10340" s="2" t="s">
        <v>40</v>
      </c>
      <c r="M10340" s="2" t="s">
        <v>30</v>
      </c>
      <c r="N10340" s="2" t="s">
        <v>92</v>
      </c>
      <c r="O10340">
        <v>597.61699999999996</v>
      </c>
    </row>
    <row r="10341" spans="9:15" x14ac:dyDescent="0.3">
      <c r="I10341" s="1">
        <v>42235</v>
      </c>
      <c r="J10341" s="2" t="s">
        <v>61</v>
      </c>
      <c r="K10341" s="2" t="s">
        <v>62</v>
      </c>
      <c r="L10341" s="2" t="s">
        <v>62</v>
      </c>
      <c r="M10341" s="2" t="s">
        <v>26</v>
      </c>
      <c r="N10341" s="2" t="s">
        <v>26</v>
      </c>
      <c r="O10341">
        <v>2577.04</v>
      </c>
    </row>
    <row r="10342" spans="9:15" x14ac:dyDescent="0.3">
      <c r="I10342" s="1">
        <v>42235</v>
      </c>
      <c r="J10342" s="2" t="s">
        <v>61</v>
      </c>
      <c r="K10342" s="2" t="s">
        <v>62</v>
      </c>
      <c r="L10342" s="2" t="s">
        <v>62</v>
      </c>
      <c r="M10342" s="2" t="s">
        <v>26</v>
      </c>
      <c r="N10342" s="2" t="s">
        <v>26</v>
      </c>
      <c r="O10342">
        <v>2567.8229999999999</v>
      </c>
    </row>
    <row r="10343" spans="9:15" x14ac:dyDescent="0.3">
      <c r="I10343" s="1">
        <v>42235</v>
      </c>
      <c r="J10343" s="2" t="s">
        <v>43</v>
      </c>
      <c r="K10343" s="2" t="s">
        <v>44</v>
      </c>
      <c r="L10343" s="2" t="s">
        <v>45</v>
      </c>
      <c r="M10343" s="2" t="s">
        <v>30</v>
      </c>
      <c r="N10343" s="2" t="s">
        <v>64</v>
      </c>
      <c r="O10343">
        <v>274.92700000000002</v>
      </c>
    </row>
    <row r="10344" spans="9:15" x14ac:dyDescent="0.3">
      <c r="I10344" s="1">
        <v>42235</v>
      </c>
      <c r="J10344" s="2" t="s">
        <v>110</v>
      </c>
      <c r="K10344" s="2" t="s">
        <v>90</v>
      </c>
      <c r="L10344" s="2" t="s">
        <v>59</v>
      </c>
      <c r="M10344" s="2" t="s">
        <v>30</v>
      </c>
      <c r="N10344" s="2" t="s">
        <v>96</v>
      </c>
      <c r="O10344">
        <v>425.839</v>
      </c>
    </row>
    <row r="10345" spans="9:15" x14ac:dyDescent="0.3">
      <c r="I10345" s="1">
        <v>42235</v>
      </c>
      <c r="J10345" s="2" t="s">
        <v>32</v>
      </c>
      <c r="K10345" s="2" t="s">
        <v>25</v>
      </c>
      <c r="L10345" s="2" t="s">
        <v>51</v>
      </c>
      <c r="M10345" s="2" t="s">
        <v>30</v>
      </c>
      <c r="N10345" s="2" t="s">
        <v>86</v>
      </c>
      <c r="O10345">
        <v>725.37199999999996</v>
      </c>
    </row>
    <row r="10346" spans="9:15" x14ac:dyDescent="0.3">
      <c r="I10346" s="1">
        <v>42235</v>
      </c>
      <c r="J10346" s="2" t="s">
        <v>67</v>
      </c>
      <c r="K10346" s="2" t="s">
        <v>68</v>
      </c>
      <c r="L10346" s="2" t="s">
        <v>118</v>
      </c>
      <c r="M10346" s="2" t="s">
        <v>30</v>
      </c>
      <c r="N10346" s="2" t="s">
        <v>108</v>
      </c>
      <c r="O10346">
        <v>355.48399999999998</v>
      </c>
    </row>
    <row r="10347" spans="9:15" x14ac:dyDescent="0.3">
      <c r="I10347" s="1">
        <v>42235</v>
      </c>
      <c r="J10347" s="2" t="s">
        <v>32</v>
      </c>
      <c r="K10347" s="2" t="s">
        <v>25</v>
      </c>
      <c r="L10347" s="2" t="s">
        <v>35</v>
      </c>
      <c r="M10347" s="2" t="s">
        <v>159</v>
      </c>
      <c r="N10347" s="2" t="s">
        <v>64</v>
      </c>
      <c r="O10347">
        <v>133.72300000000001</v>
      </c>
    </row>
    <row r="10348" spans="9:15" x14ac:dyDescent="0.3">
      <c r="I10348" s="1">
        <v>42235</v>
      </c>
      <c r="J10348" s="2" t="s">
        <v>23</v>
      </c>
      <c r="K10348" s="2" t="s">
        <v>24</v>
      </c>
      <c r="L10348" s="2" t="s">
        <v>35</v>
      </c>
      <c r="M10348" s="2" t="s">
        <v>159</v>
      </c>
      <c r="N10348" s="2" t="s">
        <v>58</v>
      </c>
      <c r="O10348">
        <v>128.06200000000001</v>
      </c>
    </row>
    <row r="10349" spans="9:15" x14ac:dyDescent="0.3">
      <c r="I10349" s="1">
        <v>42235</v>
      </c>
      <c r="J10349" s="2" t="s">
        <v>53</v>
      </c>
      <c r="K10349" s="2" t="s">
        <v>54</v>
      </c>
      <c r="L10349" s="2" t="s">
        <v>38</v>
      </c>
      <c r="M10349" s="2" t="s">
        <v>30</v>
      </c>
      <c r="N10349" s="2" t="s">
        <v>108</v>
      </c>
      <c r="O10349">
        <v>879.51700000000005</v>
      </c>
    </row>
    <row r="10350" spans="9:15" x14ac:dyDescent="0.3">
      <c r="I10350" s="1">
        <v>42235</v>
      </c>
      <c r="J10350" s="2" t="s">
        <v>67</v>
      </c>
      <c r="K10350" s="2" t="s">
        <v>68</v>
      </c>
      <c r="L10350" s="2" t="s">
        <v>54</v>
      </c>
      <c r="M10350" s="2" t="s">
        <v>30</v>
      </c>
      <c r="N10350" s="2" t="s">
        <v>64</v>
      </c>
      <c r="O10350">
        <v>778.73900000000003</v>
      </c>
    </row>
    <row r="10351" spans="9:15" x14ac:dyDescent="0.3">
      <c r="I10351" s="1">
        <v>42235</v>
      </c>
      <c r="J10351" s="2" t="s">
        <v>111</v>
      </c>
      <c r="K10351" s="2" t="s">
        <v>65</v>
      </c>
      <c r="L10351" s="2" t="s">
        <v>40</v>
      </c>
      <c r="M10351" s="2" t="s">
        <v>30</v>
      </c>
      <c r="N10351" s="2" t="s">
        <v>55</v>
      </c>
      <c r="O10351">
        <v>955.18499999999995</v>
      </c>
    </row>
    <row r="10352" spans="9:15" x14ac:dyDescent="0.3">
      <c r="I10352" s="1">
        <v>42235</v>
      </c>
      <c r="J10352" s="2" t="s">
        <v>71</v>
      </c>
      <c r="K10352" s="2" t="s">
        <v>72</v>
      </c>
      <c r="L10352" s="2" t="s">
        <v>76</v>
      </c>
      <c r="M10352" s="2" t="s">
        <v>30</v>
      </c>
      <c r="N10352" s="2" t="s">
        <v>57</v>
      </c>
      <c r="O10352">
        <v>527.548</v>
      </c>
    </row>
    <row r="10353" spans="9:15" x14ac:dyDescent="0.3">
      <c r="I10353" s="1">
        <v>42235</v>
      </c>
      <c r="J10353" s="2" t="s">
        <v>23</v>
      </c>
      <c r="K10353" s="2" t="s">
        <v>24</v>
      </c>
      <c r="L10353" s="2" t="s">
        <v>44</v>
      </c>
      <c r="M10353" s="2" t="s">
        <v>41</v>
      </c>
      <c r="N10353" s="2" t="s">
        <v>57</v>
      </c>
      <c r="O10353">
        <v>284.75599999999997</v>
      </c>
    </row>
    <row r="10354" spans="9:15" x14ac:dyDescent="0.3">
      <c r="I10354" s="1">
        <v>42235</v>
      </c>
      <c r="J10354" s="2" t="s">
        <v>142</v>
      </c>
      <c r="K10354" s="2" t="s">
        <v>38</v>
      </c>
      <c r="L10354" s="2" t="s">
        <v>73</v>
      </c>
      <c r="M10354" s="2" t="s">
        <v>26</v>
      </c>
      <c r="N10354" s="2" t="s">
        <v>26</v>
      </c>
      <c r="O10354">
        <v>2093.2139999999999</v>
      </c>
    </row>
    <row r="10355" spans="9:15" x14ac:dyDescent="0.3">
      <c r="I10355" s="1">
        <v>42235</v>
      </c>
      <c r="J10355" s="2" t="s">
        <v>131</v>
      </c>
      <c r="K10355" s="2" t="s">
        <v>118</v>
      </c>
      <c r="L10355" s="2" t="s">
        <v>48</v>
      </c>
      <c r="M10355" s="2" t="s">
        <v>30</v>
      </c>
      <c r="N10355" s="2" t="s">
        <v>39</v>
      </c>
      <c r="O10355">
        <v>757.21100000000001</v>
      </c>
    </row>
    <row r="10356" spans="9:15" x14ac:dyDescent="0.3">
      <c r="I10356" s="1">
        <v>42235</v>
      </c>
      <c r="J10356" s="2" t="s">
        <v>80</v>
      </c>
      <c r="K10356" s="2" t="s">
        <v>81</v>
      </c>
      <c r="L10356" s="2" t="s">
        <v>28</v>
      </c>
      <c r="M10356" s="2" t="s">
        <v>30</v>
      </c>
      <c r="N10356" s="2" t="s">
        <v>108</v>
      </c>
      <c r="O10356">
        <v>766.04100000000005</v>
      </c>
    </row>
    <row r="10357" spans="9:15" x14ac:dyDescent="0.3">
      <c r="I10357" s="1">
        <v>42235</v>
      </c>
      <c r="J10357" s="2" t="s">
        <v>84</v>
      </c>
      <c r="K10357" s="2" t="s">
        <v>85</v>
      </c>
      <c r="L10357" s="2" t="s">
        <v>51</v>
      </c>
      <c r="M10357" s="2" t="s">
        <v>30</v>
      </c>
      <c r="N10357" s="2" t="s">
        <v>49</v>
      </c>
      <c r="O10357">
        <v>744.19200000000001</v>
      </c>
    </row>
    <row r="10358" spans="9:15" x14ac:dyDescent="0.3">
      <c r="I10358" s="1">
        <v>42235</v>
      </c>
      <c r="J10358" s="2" t="s">
        <v>138</v>
      </c>
      <c r="K10358" s="2" t="s">
        <v>132</v>
      </c>
      <c r="L10358" s="2" t="s">
        <v>83</v>
      </c>
      <c r="M10358" s="2" t="s">
        <v>30</v>
      </c>
      <c r="N10358" s="2" t="s">
        <v>154</v>
      </c>
      <c r="O10358">
        <v>584.94899999999996</v>
      </c>
    </row>
    <row r="10359" spans="9:15" x14ac:dyDescent="0.3">
      <c r="I10359" s="1">
        <v>42235</v>
      </c>
      <c r="J10359" s="2" t="s">
        <v>43</v>
      </c>
      <c r="K10359" s="2" t="s">
        <v>44</v>
      </c>
      <c r="L10359" s="2" t="s">
        <v>33</v>
      </c>
      <c r="M10359" s="2" t="s">
        <v>30</v>
      </c>
      <c r="N10359" s="2" t="s">
        <v>86</v>
      </c>
      <c r="O10359">
        <v>251.149</v>
      </c>
    </row>
    <row r="10360" spans="9:15" x14ac:dyDescent="0.3">
      <c r="I10360" s="1">
        <v>42235</v>
      </c>
      <c r="J10360" s="2" t="s">
        <v>34</v>
      </c>
      <c r="K10360" s="2" t="s">
        <v>35</v>
      </c>
      <c r="L10360" s="2" t="s">
        <v>48</v>
      </c>
      <c r="M10360" s="2" t="s">
        <v>30</v>
      </c>
      <c r="N10360" s="2" t="s">
        <v>39</v>
      </c>
      <c r="O10360">
        <v>153.16200000000001</v>
      </c>
    </row>
    <row r="10361" spans="9:15" x14ac:dyDescent="0.3">
      <c r="I10361" s="1">
        <v>42235</v>
      </c>
      <c r="J10361" s="2" t="s">
        <v>97</v>
      </c>
      <c r="K10361" s="2" t="s">
        <v>40</v>
      </c>
      <c r="L10361" s="2" t="s">
        <v>68</v>
      </c>
      <c r="M10361" s="2" t="s">
        <v>26</v>
      </c>
      <c r="N10361" s="2" t="s">
        <v>26</v>
      </c>
      <c r="O10361">
        <v>381.875</v>
      </c>
    </row>
    <row r="10362" spans="9:15" x14ac:dyDescent="0.3">
      <c r="I10362" s="1">
        <v>42235</v>
      </c>
      <c r="J10362" s="2" t="s">
        <v>43</v>
      </c>
      <c r="K10362" s="2" t="s">
        <v>44</v>
      </c>
      <c r="L10362" s="2" t="s">
        <v>54</v>
      </c>
      <c r="M10362" s="2" t="s">
        <v>26</v>
      </c>
      <c r="N10362" s="2" t="s">
        <v>26</v>
      </c>
      <c r="O10362">
        <v>216.68899999999999</v>
      </c>
    </row>
    <row r="10363" spans="9:15" x14ac:dyDescent="0.3">
      <c r="I10363" s="1">
        <v>42235</v>
      </c>
      <c r="J10363" s="2" t="s">
        <v>75</v>
      </c>
      <c r="K10363" s="2" t="s">
        <v>56</v>
      </c>
      <c r="L10363" s="2" t="s">
        <v>76</v>
      </c>
      <c r="M10363" s="2" t="s">
        <v>26</v>
      </c>
      <c r="N10363" s="2" t="s">
        <v>26</v>
      </c>
      <c r="O10363">
        <v>666.66800000000001</v>
      </c>
    </row>
    <row r="10364" spans="9:15" x14ac:dyDescent="0.3">
      <c r="I10364" s="1">
        <v>42235</v>
      </c>
      <c r="J10364" s="2" t="s">
        <v>111</v>
      </c>
      <c r="K10364" s="2" t="s">
        <v>65</v>
      </c>
      <c r="L10364" s="2" t="s">
        <v>76</v>
      </c>
      <c r="M10364" s="2" t="s">
        <v>26</v>
      </c>
      <c r="N10364" s="2" t="s">
        <v>26</v>
      </c>
      <c r="O10364">
        <v>1202.953</v>
      </c>
    </row>
    <row r="10365" spans="9:15" x14ac:dyDescent="0.3">
      <c r="I10365" s="1">
        <v>42235</v>
      </c>
      <c r="J10365" s="2" t="s">
        <v>67</v>
      </c>
      <c r="K10365" s="2" t="s">
        <v>68</v>
      </c>
      <c r="L10365" s="2" t="s">
        <v>105</v>
      </c>
      <c r="M10365" s="2" t="s">
        <v>30</v>
      </c>
      <c r="N10365" s="2" t="s">
        <v>108</v>
      </c>
      <c r="O10365">
        <v>387.98099999999999</v>
      </c>
    </row>
    <row r="10366" spans="9:15" x14ac:dyDescent="0.3">
      <c r="I10366" s="1">
        <v>42235</v>
      </c>
      <c r="J10366" s="2" t="s">
        <v>53</v>
      </c>
      <c r="K10366" s="2" t="s">
        <v>54</v>
      </c>
      <c r="L10366" s="2" t="s">
        <v>44</v>
      </c>
      <c r="M10366" s="2" t="s">
        <v>26</v>
      </c>
      <c r="N10366" s="2" t="s">
        <v>26</v>
      </c>
      <c r="O10366">
        <v>1429.3420000000001</v>
      </c>
    </row>
    <row r="10367" spans="9:15" x14ac:dyDescent="0.3">
      <c r="I10367" s="1">
        <v>42235</v>
      </c>
      <c r="J10367" s="2" t="s">
        <v>125</v>
      </c>
      <c r="K10367" s="2" t="s">
        <v>87</v>
      </c>
      <c r="L10367" s="2" t="s">
        <v>51</v>
      </c>
      <c r="M10367" s="2" t="s">
        <v>159</v>
      </c>
      <c r="N10367" s="2" t="s">
        <v>171</v>
      </c>
      <c r="O10367">
        <v>899.01700000000005</v>
      </c>
    </row>
    <row r="10368" spans="9:15" x14ac:dyDescent="0.3">
      <c r="I10368" s="1">
        <v>42235</v>
      </c>
      <c r="J10368" s="2" t="s">
        <v>125</v>
      </c>
      <c r="K10368" s="2" t="s">
        <v>87</v>
      </c>
      <c r="L10368" s="2" t="s">
        <v>51</v>
      </c>
      <c r="M10368" s="2" t="s">
        <v>26</v>
      </c>
      <c r="N10368" s="2" t="s">
        <v>26</v>
      </c>
      <c r="O10368">
        <v>739.56500000000005</v>
      </c>
    </row>
    <row r="10369" spans="9:15" x14ac:dyDescent="0.3">
      <c r="I10369" s="1">
        <v>42235</v>
      </c>
      <c r="J10369" s="2" t="s">
        <v>131</v>
      </c>
      <c r="K10369" s="2" t="s">
        <v>118</v>
      </c>
      <c r="L10369" s="2" t="s">
        <v>51</v>
      </c>
      <c r="M10369" s="2" t="s">
        <v>41</v>
      </c>
      <c r="N10369" s="2" t="s">
        <v>135</v>
      </c>
      <c r="O10369">
        <v>380.41</v>
      </c>
    </row>
    <row r="10370" spans="9:15" x14ac:dyDescent="0.3">
      <c r="I10370" s="1">
        <v>42235</v>
      </c>
      <c r="J10370" s="2" t="s">
        <v>123</v>
      </c>
      <c r="K10370" s="2" t="s">
        <v>124</v>
      </c>
      <c r="L10370" s="2" t="s">
        <v>124</v>
      </c>
      <c r="M10370" s="2" t="s">
        <v>26</v>
      </c>
      <c r="N10370" s="2" t="s">
        <v>26</v>
      </c>
      <c r="O10370">
        <v>3476.12</v>
      </c>
    </row>
    <row r="10371" spans="9:15" x14ac:dyDescent="0.3">
      <c r="I10371" s="1">
        <v>42235</v>
      </c>
      <c r="J10371" s="2" t="s">
        <v>91</v>
      </c>
      <c r="K10371" s="2" t="s">
        <v>52</v>
      </c>
      <c r="L10371" s="2" t="s">
        <v>52</v>
      </c>
      <c r="M10371" s="2" t="s">
        <v>26</v>
      </c>
      <c r="N10371" s="2" t="s">
        <v>26</v>
      </c>
      <c r="O10371">
        <v>3886.181</v>
      </c>
    </row>
    <row r="10372" spans="9:15" x14ac:dyDescent="0.3">
      <c r="I10372" s="1">
        <v>42235</v>
      </c>
      <c r="J10372" s="2" t="s">
        <v>53</v>
      </c>
      <c r="K10372" s="2" t="s">
        <v>54</v>
      </c>
      <c r="L10372" s="2" t="s">
        <v>94</v>
      </c>
      <c r="M10372" s="2" t="s">
        <v>30</v>
      </c>
      <c r="N10372" s="2" t="s">
        <v>113</v>
      </c>
      <c r="O10372">
        <v>1591.106</v>
      </c>
    </row>
    <row r="10373" spans="9:15" x14ac:dyDescent="0.3">
      <c r="I10373" s="1">
        <v>42235</v>
      </c>
      <c r="J10373" s="2" t="s">
        <v>131</v>
      </c>
      <c r="K10373" s="2" t="s">
        <v>118</v>
      </c>
      <c r="L10373" s="2" t="s">
        <v>51</v>
      </c>
      <c r="M10373" s="2" t="s">
        <v>41</v>
      </c>
      <c r="N10373" s="2" t="s">
        <v>49</v>
      </c>
      <c r="O10373">
        <v>417.85500000000002</v>
      </c>
    </row>
    <row r="10374" spans="9:15" x14ac:dyDescent="0.3">
      <c r="I10374" s="1">
        <v>42235</v>
      </c>
      <c r="J10374" s="2" t="s">
        <v>91</v>
      </c>
      <c r="K10374" s="2" t="s">
        <v>52</v>
      </c>
      <c r="L10374" s="2" t="s">
        <v>52</v>
      </c>
      <c r="M10374" s="2" t="s">
        <v>26</v>
      </c>
      <c r="N10374" s="2" t="s">
        <v>26</v>
      </c>
      <c r="O10374">
        <v>3031.22</v>
      </c>
    </row>
    <row r="10375" spans="9:15" x14ac:dyDescent="0.3">
      <c r="I10375" s="1">
        <v>42235</v>
      </c>
      <c r="J10375" s="2" t="s">
        <v>61</v>
      </c>
      <c r="K10375" s="2" t="s">
        <v>62</v>
      </c>
      <c r="L10375" s="2" t="s">
        <v>35</v>
      </c>
      <c r="M10375" s="2" t="s">
        <v>30</v>
      </c>
      <c r="N10375" s="2" t="s">
        <v>57</v>
      </c>
      <c r="O10375">
        <v>942.84500000000003</v>
      </c>
    </row>
    <row r="10376" spans="9:15" x14ac:dyDescent="0.3">
      <c r="I10376" s="1">
        <v>42235</v>
      </c>
      <c r="J10376" s="2" t="s">
        <v>101</v>
      </c>
      <c r="K10376" s="2" t="s">
        <v>102</v>
      </c>
      <c r="L10376" s="2" t="s">
        <v>44</v>
      </c>
      <c r="M10376" s="2" t="s">
        <v>30</v>
      </c>
      <c r="N10376" s="2" t="s">
        <v>96</v>
      </c>
      <c r="O10376">
        <v>94.403000000000006</v>
      </c>
    </row>
    <row r="10377" spans="9:15" x14ac:dyDescent="0.3">
      <c r="I10377" s="1">
        <v>42235</v>
      </c>
      <c r="J10377" s="2" t="s">
        <v>43</v>
      </c>
      <c r="K10377" s="2" t="s">
        <v>44</v>
      </c>
      <c r="L10377" s="2" t="s">
        <v>28</v>
      </c>
      <c r="M10377" s="2" t="s">
        <v>30</v>
      </c>
      <c r="N10377" s="2" t="s">
        <v>128</v>
      </c>
      <c r="O10377">
        <v>101.01</v>
      </c>
    </row>
    <row r="10378" spans="9:15" x14ac:dyDescent="0.3">
      <c r="I10378" s="1">
        <v>42235</v>
      </c>
      <c r="J10378" s="2" t="s">
        <v>131</v>
      </c>
      <c r="K10378" s="2" t="s">
        <v>118</v>
      </c>
      <c r="L10378" s="2" t="s">
        <v>76</v>
      </c>
      <c r="M10378" s="2" t="s">
        <v>26</v>
      </c>
      <c r="N10378" s="2" t="s">
        <v>26</v>
      </c>
      <c r="O10378">
        <v>364.73200000000003</v>
      </c>
    </row>
    <row r="10379" spans="9:15" x14ac:dyDescent="0.3">
      <c r="I10379" s="1">
        <v>42235</v>
      </c>
      <c r="J10379" s="2" t="s">
        <v>53</v>
      </c>
      <c r="K10379" s="2" t="s">
        <v>54</v>
      </c>
      <c r="L10379" s="2" t="s">
        <v>24</v>
      </c>
      <c r="M10379" s="2" t="s">
        <v>41</v>
      </c>
      <c r="N10379" s="2" t="s">
        <v>165</v>
      </c>
      <c r="O10379">
        <v>496.428</v>
      </c>
    </row>
    <row r="10380" spans="9:15" x14ac:dyDescent="0.3">
      <c r="I10380" s="1">
        <v>42235</v>
      </c>
      <c r="J10380" s="2" t="s">
        <v>150</v>
      </c>
      <c r="K10380" s="2" t="s">
        <v>45</v>
      </c>
      <c r="L10380" s="2" t="s">
        <v>24</v>
      </c>
      <c r="M10380" s="2" t="s">
        <v>41</v>
      </c>
      <c r="N10380" s="2" t="s">
        <v>64</v>
      </c>
      <c r="O10380">
        <v>139.893</v>
      </c>
    </row>
    <row r="10381" spans="9:15" x14ac:dyDescent="0.3">
      <c r="I10381" s="1">
        <v>42235</v>
      </c>
      <c r="J10381" s="2" t="s">
        <v>120</v>
      </c>
      <c r="K10381" s="2" t="s">
        <v>121</v>
      </c>
      <c r="L10381" s="2" t="s">
        <v>62</v>
      </c>
      <c r="M10381" s="2" t="s">
        <v>30</v>
      </c>
      <c r="N10381" s="2" t="s">
        <v>49</v>
      </c>
      <c r="O10381">
        <v>618.423</v>
      </c>
    </row>
    <row r="10382" spans="9:15" x14ac:dyDescent="0.3">
      <c r="I10382" s="1">
        <v>42235</v>
      </c>
      <c r="J10382" s="2" t="s">
        <v>23</v>
      </c>
      <c r="K10382" s="2" t="s">
        <v>24</v>
      </c>
      <c r="L10382" s="2" t="s">
        <v>143</v>
      </c>
      <c r="M10382" s="2" t="s">
        <v>41</v>
      </c>
      <c r="N10382" s="2" t="s">
        <v>140</v>
      </c>
      <c r="O10382">
        <v>888.97699999999998</v>
      </c>
    </row>
    <row r="10383" spans="9:15" x14ac:dyDescent="0.3">
      <c r="I10383" s="1">
        <v>42235</v>
      </c>
      <c r="J10383" s="2" t="s">
        <v>111</v>
      </c>
      <c r="K10383" s="2" t="s">
        <v>65</v>
      </c>
      <c r="L10383" s="2" t="s">
        <v>52</v>
      </c>
      <c r="M10383" s="2" t="s">
        <v>30</v>
      </c>
      <c r="N10383" s="2" t="s">
        <v>151</v>
      </c>
      <c r="O10383">
        <v>564.98299999999995</v>
      </c>
    </row>
    <row r="10384" spans="9:15" x14ac:dyDescent="0.3">
      <c r="I10384" s="1">
        <v>42235</v>
      </c>
      <c r="J10384" s="2" t="s">
        <v>93</v>
      </c>
      <c r="K10384" s="2" t="s">
        <v>94</v>
      </c>
      <c r="L10384" s="2" t="s">
        <v>94</v>
      </c>
      <c r="M10384" s="2" t="s">
        <v>30</v>
      </c>
      <c r="N10384" s="2" t="s">
        <v>113</v>
      </c>
      <c r="O10384">
        <v>1449.9949999999999</v>
      </c>
    </row>
    <row r="10385" spans="9:15" x14ac:dyDescent="0.3">
      <c r="I10385" s="1">
        <v>42235</v>
      </c>
      <c r="J10385" s="2" t="s">
        <v>116</v>
      </c>
      <c r="K10385" s="2" t="s">
        <v>69</v>
      </c>
      <c r="L10385" s="2" t="s">
        <v>90</v>
      </c>
      <c r="M10385" s="2" t="s">
        <v>26</v>
      </c>
      <c r="N10385" s="2" t="s">
        <v>26</v>
      </c>
      <c r="O10385">
        <v>439.774</v>
      </c>
    </row>
    <row r="10386" spans="9:15" x14ac:dyDescent="0.3">
      <c r="I10386" s="1">
        <v>42235</v>
      </c>
      <c r="J10386" s="2" t="s">
        <v>136</v>
      </c>
      <c r="K10386" s="2" t="s">
        <v>33</v>
      </c>
      <c r="L10386" s="2" t="s">
        <v>156</v>
      </c>
      <c r="M10386" s="2" t="s">
        <v>30</v>
      </c>
      <c r="N10386" s="2" t="s">
        <v>58</v>
      </c>
      <c r="O10386">
        <v>1519.152</v>
      </c>
    </row>
    <row r="10387" spans="9:15" x14ac:dyDescent="0.3">
      <c r="I10387" s="1">
        <v>42235</v>
      </c>
      <c r="J10387" s="2" t="s">
        <v>47</v>
      </c>
      <c r="K10387" s="2" t="s">
        <v>48</v>
      </c>
      <c r="L10387" s="2" t="s">
        <v>44</v>
      </c>
      <c r="M10387" s="2" t="s">
        <v>30</v>
      </c>
      <c r="N10387" s="2" t="s">
        <v>39</v>
      </c>
      <c r="O10387">
        <v>453.72699999999998</v>
      </c>
    </row>
    <row r="10388" spans="9:15" x14ac:dyDescent="0.3">
      <c r="I10388" s="1">
        <v>42235</v>
      </c>
      <c r="J10388" s="2" t="s">
        <v>32</v>
      </c>
      <c r="K10388" s="2" t="s">
        <v>25</v>
      </c>
      <c r="L10388" s="2" t="s">
        <v>69</v>
      </c>
      <c r="M10388" s="2" t="s">
        <v>30</v>
      </c>
      <c r="N10388" s="2" t="s">
        <v>86</v>
      </c>
      <c r="O10388">
        <v>253.17400000000001</v>
      </c>
    </row>
    <row r="10389" spans="9:15" x14ac:dyDescent="0.3">
      <c r="I10389" s="1">
        <v>42235</v>
      </c>
      <c r="J10389" s="2" t="s">
        <v>138</v>
      </c>
      <c r="K10389" s="2" t="s">
        <v>132</v>
      </c>
      <c r="L10389" s="2" t="s">
        <v>105</v>
      </c>
      <c r="M10389" s="2" t="s">
        <v>30</v>
      </c>
      <c r="N10389" s="2" t="s">
        <v>57</v>
      </c>
      <c r="O10389">
        <v>288.00200000000001</v>
      </c>
    </row>
    <row r="10390" spans="9:15" x14ac:dyDescent="0.3">
      <c r="I10390" s="1">
        <v>42235</v>
      </c>
      <c r="J10390" s="2" t="s">
        <v>110</v>
      </c>
      <c r="K10390" s="2" t="s">
        <v>90</v>
      </c>
      <c r="L10390" s="2" t="s">
        <v>89</v>
      </c>
      <c r="M10390" s="2" t="s">
        <v>30</v>
      </c>
      <c r="N10390" s="2" t="s">
        <v>60</v>
      </c>
      <c r="O10390">
        <v>428.57</v>
      </c>
    </row>
    <row r="10391" spans="9:15" x14ac:dyDescent="0.3">
      <c r="I10391" s="1">
        <v>42235</v>
      </c>
      <c r="J10391" s="2" t="s">
        <v>131</v>
      </c>
      <c r="K10391" s="2" t="s">
        <v>118</v>
      </c>
      <c r="L10391" s="2" t="s">
        <v>118</v>
      </c>
      <c r="M10391" s="2" t="s">
        <v>26</v>
      </c>
      <c r="N10391" s="2" t="s">
        <v>26</v>
      </c>
      <c r="O10391">
        <v>224.73099999999999</v>
      </c>
    </row>
    <row r="10392" spans="9:15" x14ac:dyDescent="0.3">
      <c r="I10392" s="1">
        <v>42235</v>
      </c>
      <c r="J10392" s="2" t="s">
        <v>61</v>
      </c>
      <c r="K10392" s="2" t="s">
        <v>62</v>
      </c>
      <c r="L10392" s="2" t="s">
        <v>40</v>
      </c>
      <c r="M10392" s="2" t="s">
        <v>30</v>
      </c>
      <c r="N10392" s="2" t="s">
        <v>49</v>
      </c>
      <c r="O10392">
        <v>774.50599999999997</v>
      </c>
    </row>
    <row r="10393" spans="9:15" x14ac:dyDescent="0.3">
      <c r="I10393" s="1">
        <v>42235</v>
      </c>
      <c r="J10393" s="2" t="s">
        <v>93</v>
      </c>
      <c r="K10393" s="2" t="s">
        <v>94</v>
      </c>
      <c r="L10393" s="2" t="s">
        <v>153</v>
      </c>
      <c r="M10393" s="2" t="s">
        <v>30</v>
      </c>
      <c r="N10393" s="2" t="s">
        <v>113</v>
      </c>
      <c r="O10393">
        <v>769.65899999999999</v>
      </c>
    </row>
    <row r="10394" spans="9:15" x14ac:dyDescent="0.3">
      <c r="I10394" s="1">
        <v>42235</v>
      </c>
      <c r="J10394" s="2" t="s">
        <v>74</v>
      </c>
      <c r="K10394" s="2" t="s">
        <v>73</v>
      </c>
      <c r="L10394" s="2" t="s">
        <v>28</v>
      </c>
      <c r="M10394" s="2" t="s">
        <v>26</v>
      </c>
      <c r="N10394" s="2" t="s">
        <v>26</v>
      </c>
      <c r="O10394">
        <v>1438.81</v>
      </c>
    </row>
    <row r="10395" spans="9:15" x14ac:dyDescent="0.3">
      <c r="I10395" s="1">
        <v>42235</v>
      </c>
      <c r="J10395" s="2" t="s">
        <v>84</v>
      </c>
      <c r="K10395" s="2" t="s">
        <v>85</v>
      </c>
      <c r="L10395" s="2" t="s">
        <v>65</v>
      </c>
      <c r="M10395" s="2" t="s">
        <v>30</v>
      </c>
      <c r="N10395" s="2" t="s">
        <v>42</v>
      </c>
      <c r="O10395">
        <v>247.178</v>
      </c>
    </row>
    <row r="10396" spans="9:15" x14ac:dyDescent="0.3">
      <c r="I10396" s="1">
        <v>42235</v>
      </c>
      <c r="J10396" s="2" t="s">
        <v>77</v>
      </c>
      <c r="K10396" s="2" t="s">
        <v>76</v>
      </c>
      <c r="L10396" s="2" t="s">
        <v>76</v>
      </c>
      <c r="M10396" s="2" t="s">
        <v>26</v>
      </c>
      <c r="N10396" s="2" t="s">
        <v>26</v>
      </c>
      <c r="O10396">
        <v>1192.3910000000001</v>
      </c>
    </row>
    <row r="10397" spans="9:15" x14ac:dyDescent="0.3">
      <c r="I10397" s="1">
        <v>42235</v>
      </c>
      <c r="J10397" s="2" t="s">
        <v>43</v>
      </c>
      <c r="K10397" s="2" t="s">
        <v>44</v>
      </c>
      <c r="L10397" s="2" t="s">
        <v>24</v>
      </c>
      <c r="M10397" s="2" t="s">
        <v>41</v>
      </c>
      <c r="N10397" s="2" t="s">
        <v>57</v>
      </c>
      <c r="O10397">
        <v>467.37299999999999</v>
      </c>
    </row>
    <row r="10398" spans="9:15" x14ac:dyDescent="0.3">
      <c r="I10398" s="1">
        <v>42235</v>
      </c>
      <c r="J10398" s="2" t="s">
        <v>43</v>
      </c>
      <c r="K10398" s="2" t="s">
        <v>44</v>
      </c>
      <c r="L10398" s="2" t="s">
        <v>24</v>
      </c>
      <c r="M10398" s="2" t="s">
        <v>30</v>
      </c>
      <c r="N10398" s="2" t="s">
        <v>57</v>
      </c>
      <c r="O10398">
        <v>415.84699999999998</v>
      </c>
    </row>
    <row r="10399" spans="9:15" x14ac:dyDescent="0.3">
      <c r="I10399" s="1">
        <v>42235</v>
      </c>
      <c r="J10399" s="2" t="s">
        <v>131</v>
      </c>
      <c r="K10399" s="2" t="s">
        <v>118</v>
      </c>
      <c r="L10399" s="2" t="s">
        <v>59</v>
      </c>
      <c r="M10399" s="2" t="s">
        <v>26</v>
      </c>
      <c r="N10399" s="2" t="s">
        <v>26</v>
      </c>
      <c r="O10399">
        <v>408.04899999999998</v>
      </c>
    </row>
    <row r="10400" spans="9:15" x14ac:dyDescent="0.3">
      <c r="I10400" s="1">
        <v>42235</v>
      </c>
      <c r="J10400" s="2" t="s">
        <v>50</v>
      </c>
      <c r="K10400" s="2" t="s">
        <v>51</v>
      </c>
      <c r="L10400" s="2" t="s">
        <v>87</v>
      </c>
      <c r="M10400" s="2" t="s">
        <v>159</v>
      </c>
      <c r="N10400" s="2" t="s">
        <v>171</v>
      </c>
      <c r="O10400">
        <v>703.11</v>
      </c>
    </row>
    <row r="10401" spans="9:15" x14ac:dyDescent="0.3">
      <c r="I10401" s="1">
        <v>42235</v>
      </c>
      <c r="J10401" s="2" t="s">
        <v>123</v>
      </c>
      <c r="K10401" s="2" t="s">
        <v>124</v>
      </c>
      <c r="L10401" s="2" t="s">
        <v>73</v>
      </c>
      <c r="M10401" s="2" t="s">
        <v>30</v>
      </c>
      <c r="N10401" s="2" t="s">
        <v>66</v>
      </c>
      <c r="O10401">
        <v>666.78599999999994</v>
      </c>
    </row>
    <row r="10402" spans="9:15" x14ac:dyDescent="0.3">
      <c r="I10402" s="1">
        <v>42235</v>
      </c>
      <c r="J10402" s="2" t="s">
        <v>91</v>
      </c>
      <c r="K10402" s="2" t="s">
        <v>52</v>
      </c>
      <c r="L10402" s="2" t="s">
        <v>29</v>
      </c>
      <c r="M10402" s="2" t="s">
        <v>26</v>
      </c>
      <c r="N10402" s="2" t="s">
        <v>26</v>
      </c>
      <c r="O10402">
        <v>1193.73</v>
      </c>
    </row>
    <row r="10403" spans="9:15" x14ac:dyDescent="0.3">
      <c r="I10403" s="1">
        <v>42235</v>
      </c>
      <c r="J10403" s="2" t="s">
        <v>50</v>
      </c>
      <c r="K10403" s="2" t="s">
        <v>51</v>
      </c>
      <c r="L10403" s="2" t="s">
        <v>87</v>
      </c>
      <c r="M10403" s="2" t="s">
        <v>26</v>
      </c>
      <c r="N10403" s="2" t="s">
        <v>26</v>
      </c>
      <c r="O10403">
        <v>488.84</v>
      </c>
    </row>
    <row r="10404" spans="9:15" x14ac:dyDescent="0.3">
      <c r="I10404" s="1">
        <v>42235</v>
      </c>
      <c r="J10404" s="2" t="s">
        <v>77</v>
      </c>
      <c r="K10404" s="2" t="s">
        <v>76</v>
      </c>
      <c r="L10404" s="2" t="s">
        <v>76</v>
      </c>
      <c r="M10404" s="2" t="s">
        <v>26</v>
      </c>
      <c r="N10404" s="2" t="s">
        <v>26</v>
      </c>
      <c r="O10404">
        <v>669.17100000000005</v>
      </c>
    </row>
    <row r="10405" spans="9:15" x14ac:dyDescent="0.3">
      <c r="I10405" s="1">
        <v>42235</v>
      </c>
      <c r="J10405" s="2" t="s">
        <v>155</v>
      </c>
      <c r="K10405" s="2" t="s">
        <v>156</v>
      </c>
      <c r="L10405" s="2" t="s">
        <v>68</v>
      </c>
      <c r="M10405" s="2" t="s">
        <v>26</v>
      </c>
      <c r="N10405" s="2" t="s">
        <v>26</v>
      </c>
      <c r="O10405">
        <v>2695.3130000000001</v>
      </c>
    </row>
    <row r="10406" spans="9:15" x14ac:dyDescent="0.3">
      <c r="I10406" s="1">
        <v>42235</v>
      </c>
      <c r="J10406" s="2" t="s">
        <v>155</v>
      </c>
      <c r="K10406" s="2" t="s">
        <v>156</v>
      </c>
      <c r="L10406" s="2" t="s">
        <v>68</v>
      </c>
      <c r="M10406" s="2" t="s">
        <v>26</v>
      </c>
      <c r="N10406" s="2" t="s">
        <v>26</v>
      </c>
      <c r="O10406">
        <v>2658.74</v>
      </c>
    </row>
    <row r="10407" spans="9:15" x14ac:dyDescent="0.3">
      <c r="I10407" s="1">
        <v>42235</v>
      </c>
      <c r="J10407" s="2" t="s">
        <v>91</v>
      </c>
      <c r="K10407" s="2" t="s">
        <v>52</v>
      </c>
      <c r="L10407" s="2" t="s">
        <v>52</v>
      </c>
      <c r="M10407" s="2" t="s">
        <v>26</v>
      </c>
      <c r="N10407" s="2" t="s">
        <v>26</v>
      </c>
      <c r="O10407">
        <v>2471.0770000000002</v>
      </c>
    </row>
    <row r="10408" spans="9:15" x14ac:dyDescent="0.3">
      <c r="I10408" s="1">
        <v>42235</v>
      </c>
      <c r="J10408" s="2" t="s">
        <v>91</v>
      </c>
      <c r="K10408" s="2" t="s">
        <v>52</v>
      </c>
      <c r="L10408" s="2" t="s">
        <v>52</v>
      </c>
      <c r="M10408" s="2" t="s">
        <v>26</v>
      </c>
      <c r="N10408" s="2" t="s">
        <v>26</v>
      </c>
      <c r="O10408">
        <v>2475.8510000000001</v>
      </c>
    </row>
    <row r="10409" spans="9:15" x14ac:dyDescent="0.3">
      <c r="I10409" s="1">
        <v>42235</v>
      </c>
      <c r="J10409" s="2" t="s">
        <v>84</v>
      </c>
      <c r="K10409" s="2" t="s">
        <v>85</v>
      </c>
      <c r="L10409" s="2" t="s">
        <v>90</v>
      </c>
      <c r="M10409" s="2" t="s">
        <v>30</v>
      </c>
      <c r="N10409" s="2" t="s">
        <v>140</v>
      </c>
      <c r="O10409">
        <v>184.054</v>
      </c>
    </row>
    <row r="10410" spans="9:15" x14ac:dyDescent="0.3">
      <c r="I10410" s="1">
        <v>42235</v>
      </c>
      <c r="J10410" s="2" t="s">
        <v>27</v>
      </c>
      <c r="K10410" s="2" t="s">
        <v>28</v>
      </c>
      <c r="L10410" s="2" t="s">
        <v>40</v>
      </c>
      <c r="M10410" s="2" t="s">
        <v>26</v>
      </c>
      <c r="N10410" s="2" t="s">
        <v>26</v>
      </c>
      <c r="O10410">
        <v>746.36</v>
      </c>
    </row>
    <row r="10411" spans="9:15" x14ac:dyDescent="0.3">
      <c r="I10411" s="1">
        <v>42235</v>
      </c>
      <c r="J10411" s="2" t="s">
        <v>27</v>
      </c>
      <c r="K10411" s="2" t="s">
        <v>28</v>
      </c>
      <c r="L10411" s="2" t="s">
        <v>40</v>
      </c>
      <c r="M10411" s="2" t="s">
        <v>26</v>
      </c>
      <c r="N10411" s="2" t="s">
        <v>26</v>
      </c>
      <c r="O10411">
        <v>755.48400000000004</v>
      </c>
    </row>
    <row r="10412" spans="9:15" x14ac:dyDescent="0.3">
      <c r="I10412" s="1">
        <v>42235</v>
      </c>
      <c r="J10412" s="2" t="s">
        <v>77</v>
      </c>
      <c r="K10412" s="2" t="s">
        <v>76</v>
      </c>
      <c r="L10412" s="2" t="s">
        <v>56</v>
      </c>
      <c r="M10412" s="2" t="s">
        <v>26</v>
      </c>
      <c r="N10412" s="2" t="s">
        <v>26</v>
      </c>
      <c r="O10412">
        <v>1037.3810000000001</v>
      </c>
    </row>
    <row r="10413" spans="9:15" x14ac:dyDescent="0.3">
      <c r="I10413" s="1">
        <v>42235</v>
      </c>
      <c r="J10413" s="2" t="s">
        <v>93</v>
      </c>
      <c r="K10413" s="2" t="s">
        <v>94</v>
      </c>
      <c r="L10413" s="2" t="s">
        <v>95</v>
      </c>
      <c r="M10413" s="2" t="s">
        <v>30</v>
      </c>
      <c r="N10413" s="2" t="s">
        <v>149</v>
      </c>
      <c r="O10413">
        <v>611.18200000000002</v>
      </c>
    </row>
    <row r="10414" spans="9:15" x14ac:dyDescent="0.3">
      <c r="I10414" s="1">
        <v>42235</v>
      </c>
      <c r="J10414" s="2" t="s">
        <v>131</v>
      </c>
      <c r="K10414" s="2" t="s">
        <v>118</v>
      </c>
      <c r="L10414" s="2" t="s">
        <v>28</v>
      </c>
      <c r="M10414" s="2" t="s">
        <v>26</v>
      </c>
      <c r="N10414" s="2" t="s">
        <v>26</v>
      </c>
      <c r="O10414">
        <v>612.82500000000005</v>
      </c>
    </row>
    <row r="10415" spans="9:15" x14ac:dyDescent="0.3">
      <c r="I10415" s="1">
        <v>42235</v>
      </c>
      <c r="J10415" s="2" t="s">
        <v>131</v>
      </c>
      <c r="K10415" s="2" t="s">
        <v>118</v>
      </c>
      <c r="L10415" s="2" t="s">
        <v>28</v>
      </c>
      <c r="M10415" s="2" t="s">
        <v>26</v>
      </c>
      <c r="N10415" s="2" t="s">
        <v>26</v>
      </c>
      <c r="O10415">
        <v>613.29600000000005</v>
      </c>
    </row>
    <row r="10416" spans="9:15" x14ac:dyDescent="0.3">
      <c r="I10416" s="1">
        <v>42235</v>
      </c>
      <c r="J10416" s="2" t="s">
        <v>32</v>
      </c>
      <c r="K10416" s="2" t="s">
        <v>25</v>
      </c>
      <c r="L10416" s="2" t="s">
        <v>76</v>
      </c>
      <c r="M10416" s="2" t="s">
        <v>30</v>
      </c>
      <c r="N10416" s="2" t="s">
        <v>60</v>
      </c>
      <c r="O10416">
        <v>688.851</v>
      </c>
    </row>
    <row r="10417" spans="9:15" x14ac:dyDescent="0.3">
      <c r="I10417" s="1">
        <v>42235</v>
      </c>
      <c r="J10417" s="2" t="s">
        <v>27</v>
      </c>
      <c r="K10417" s="2" t="s">
        <v>28</v>
      </c>
      <c r="L10417" s="2" t="s">
        <v>44</v>
      </c>
      <c r="M10417" s="2" t="s">
        <v>30</v>
      </c>
      <c r="N10417" s="2" t="s">
        <v>128</v>
      </c>
      <c r="O10417">
        <v>201.57599999999999</v>
      </c>
    </row>
    <row r="10418" spans="9:15" x14ac:dyDescent="0.3">
      <c r="I10418" s="1">
        <v>42235</v>
      </c>
      <c r="J10418" s="2" t="s">
        <v>77</v>
      </c>
      <c r="K10418" s="2" t="s">
        <v>76</v>
      </c>
      <c r="L10418" s="2" t="s">
        <v>156</v>
      </c>
      <c r="M10418" s="2" t="s">
        <v>26</v>
      </c>
      <c r="N10418" s="2" t="s">
        <v>26</v>
      </c>
      <c r="O10418">
        <v>607.20100000000002</v>
      </c>
    </row>
    <row r="10419" spans="9:15" x14ac:dyDescent="0.3">
      <c r="I10419" s="1">
        <v>42235</v>
      </c>
      <c r="J10419" s="2" t="s">
        <v>111</v>
      </c>
      <c r="K10419" s="2" t="s">
        <v>65</v>
      </c>
      <c r="L10419" s="2" t="s">
        <v>63</v>
      </c>
      <c r="M10419" s="2" t="s">
        <v>41</v>
      </c>
      <c r="N10419" s="2" t="s">
        <v>39</v>
      </c>
      <c r="O10419">
        <v>904.22199999999998</v>
      </c>
    </row>
    <row r="10420" spans="9:15" x14ac:dyDescent="0.3">
      <c r="I10420" s="1">
        <v>42235</v>
      </c>
      <c r="J10420" s="2" t="s">
        <v>139</v>
      </c>
      <c r="K10420" s="2" t="s">
        <v>83</v>
      </c>
      <c r="L10420" s="2" t="s">
        <v>76</v>
      </c>
      <c r="M10420" s="2" t="s">
        <v>30</v>
      </c>
      <c r="N10420" s="2" t="s">
        <v>49</v>
      </c>
      <c r="O10420">
        <v>407.75400000000002</v>
      </c>
    </row>
    <row r="10421" spans="9:15" x14ac:dyDescent="0.3">
      <c r="I10421" s="1">
        <v>42235</v>
      </c>
      <c r="J10421" s="2" t="s">
        <v>91</v>
      </c>
      <c r="K10421" s="2" t="s">
        <v>52</v>
      </c>
      <c r="L10421" s="2" t="s">
        <v>65</v>
      </c>
      <c r="M10421" s="2" t="s">
        <v>30</v>
      </c>
      <c r="N10421" s="2" t="s">
        <v>151</v>
      </c>
      <c r="O10421">
        <v>756.76</v>
      </c>
    </row>
    <row r="10422" spans="9:15" x14ac:dyDescent="0.3">
      <c r="I10422" s="1">
        <v>42235</v>
      </c>
      <c r="J10422" s="2" t="s">
        <v>32</v>
      </c>
      <c r="K10422" s="2" t="s">
        <v>25</v>
      </c>
      <c r="L10422" s="2" t="s">
        <v>33</v>
      </c>
      <c r="M10422" s="2" t="s">
        <v>30</v>
      </c>
      <c r="N10422" s="2" t="s">
        <v>103</v>
      </c>
      <c r="O10422">
        <v>367.66699999999997</v>
      </c>
    </row>
    <row r="10423" spans="9:15" x14ac:dyDescent="0.3">
      <c r="I10423" s="1">
        <v>42235</v>
      </c>
      <c r="J10423" s="2" t="s">
        <v>111</v>
      </c>
      <c r="K10423" s="2" t="s">
        <v>65</v>
      </c>
      <c r="L10423" s="2" t="s">
        <v>63</v>
      </c>
      <c r="M10423" s="2" t="s">
        <v>26</v>
      </c>
      <c r="N10423" s="2" t="s">
        <v>26</v>
      </c>
      <c r="O10423">
        <v>1591.2619999999999</v>
      </c>
    </row>
    <row r="10424" spans="9:15" x14ac:dyDescent="0.3">
      <c r="I10424" s="1">
        <v>42235</v>
      </c>
      <c r="J10424" s="2" t="s">
        <v>84</v>
      </c>
      <c r="K10424" s="2" t="s">
        <v>85</v>
      </c>
      <c r="L10424" s="2" t="s">
        <v>65</v>
      </c>
      <c r="M10424" s="2" t="s">
        <v>30</v>
      </c>
      <c r="N10424" s="2" t="s">
        <v>64</v>
      </c>
      <c r="O10424">
        <v>420.13</v>
      </c>
    </row>
    <row r="10425" spans="9:15" x14ac:dyDescent="0.3">
      <c r="I10425" s="1">
        <v>42235</v>
      </c>
      <c r="J10425" s="2" t="s">
        <v>142</v>
      </c>
      <c r="K10425" s="2" t="s">
        <v>38</v>
      </c>
      <c r="L10425" s="2" t="s">
        <v>40</v>
      </c>
      <c r="M10425" s="2" t="s">
        <v>30</v>
      </c>
      <c r="N10425" s="2" t="s">
        <v>57</v>
      </c>
      <c r="O10425">
        <v>843.91700000000003</v>
      </c>
    </row>
    <row r="10426" spans="9:15" x14ac:dyDescent="0.3">
      <c r="I10426" s="1">
        <v>42235</v>
      </c>
      <c r="J10426" s="2" t="s">
        <v>50</v>
      </c>
      <c r="K10426" s="2" t="s">
        <v>51</v>
      </c>
      <c r="L10426" s="2" t="s">
        <v>54</v>
      </c>
      <c r="M10426" s="2" t="s">
        <v>26</v>
      </c>
      <c r="N10426" s="2" t="s">
        <v>26</v>
      </c>
      <c r="O10426">
        <v>1606.5150000000001</v>
      </c>
    </row>
    <row r="10427" spans="9:15" x14ac:dyDescent="0.3">
      <c r="I10427" s="1">
        <v>42235</v>
      </c>
      <c r="J10427" s="2" t="s">
        <v>142</v>
      </c>
      <c r="K10427" s="2" t="s">
        <v>38</v>
      </c>
      <c r="L10427" s="2" t="s">
        <v>72</v>
      </c>
      <c r="M10427" s="2" t="s">
        <v>30</v>
      </c>
      <c r="N10427" s="2" t="s">
        <v>42</v>
      </c>
      <c r="O10427">
        <v>1302.0419999999999</v>
      </c>
    </row>
    <row r="10428" spans="9:15" x14ac:dyDescent="0.3">
      <c r="I10428" s="1">
        <v>42235</v>
      </c>
      <c r="J10428" s="2" t="s">
        <v>98</v>
      </c>
      <c r="K10428" s="2" t="s">
        <v>95</v>
      </c>
      <c r="L10428" s="2" t="s">
        <v>124</v>
      </c>
      <c r="M10428" s="2" t="s">
        <v>26</v>
      </c>
      <c r="N10428" s="2" t="s">
        <v>26</v>
      </c>
      <c r="O10428">
        <v>852.245</v>
      </c>
    </row>
    <row r="10429" spans="9:15" x14ac:dyDescent="0.3">
      <c r="I10429" s="1">
        <v>42235</v>
      </c>
      <c r="J10429" s="2" t="s">
        <v>142</v>
      </c>
      <c r="K10429" s="2" t="s">
        <v>38</v>
      </c>
      <c r="L10429" s="2" t="s">
        <v>69</v>
      </c>
      <c r="M10429" s="2" t="s">
        <v>26</v>
      </c>
      <c r="N10429" s="2" t="s">
        <v>26</v>
      </c>
      <c r="O10429">
        <v>748.31799999999998</v>
      </c>
    </row>
    <row r="10430" spans="9:15" x14ac:dyDescent="0.3">
      <c r="I10430" s="1">
        <v>42235</v>
      </c>
      <c r="J10430" s="2" t="s">
        <v>43</v>
      </c>
      <c r="K10430" s="2" t="s">
        <v>44</v>
      </c>
      <c r="L10430" s="2" t="s">
        <v>48</v>
      </c>
      <c r="M10430" s="2" t="s">
        <v>30</v>
      </c>
      <c r="N10430" s="2" t="s">
        <v>39</v>
      </c>
      <c r="O10430">
        <v>400.37799999999999</v>
      </c>
    </row>
    <row r="10431" spans="9:15" x14ac:dyDescent="0.3">
      <c r="I10431" s="1">
        <v>42235</v>
      </c>
      <c r="J10431" s="2" t="s">
        <v>23</v>
      </c>
      <c r="K10431" s="2" t="s">
        <v>24</v>
      </c>
      <c r="L10431" s="2" t="s">
        <v>48</v>
      </c>
      <c r="M10431" s="2" t="s">
        <v>30</v>
      </c>
      <c r="N10431" s="2" t="s">
        <v>64</v>
      </c>
      <c r="O10431">
        <v>119.248</v>
      </c>
    </row>
    <row r="10432" spans="9:15" x14ac:dyDescent="0.3">
      <c r="I10432" s="1">
        <v>42235</v>
      </c>
      <c r="J10432" s="2" t="s">
        <v>43</v>
      </c>
      <c r="K10432" s="2" t="s">
        <v>44</v>
      </c>
      <c r="L10432" s="2" t="s">
        <v>40</v>
      </c>
      <c r="M10432" s="2" t="s">
        <v>30</v>
      </c>
      <c r="N10432" s="2" t="s">
        <v>108</v>
      </c>
      <c r="O10432">
        <v>836.39099999999996</v>
      </c>
    </row>
    <row r="10433" spans="9:15" x14ac:dyDescent="0.3">
      <c r="I10433" s="1">
        <v>42235</v>
      </c>
      <c r="J10433" s="2" t="s">
        <v>71</v>
      </c>
      <c r="K10433" s="2" t="s">
        <v>72</v>
      </c>
      <c r="L10433" s="2" t="s">
        <v>132</v>
      </c>
      <c r="M10433" s="2" t="s">
        <v>30</v>
      </c>
      <c r="N10433" s="2" t="s">
        <v>58</v>
      </c>
      <c r="O10433">
        <v>454.60399999999998</v>
      </c>
    </row>
    <row r="10434" spans="9:15" x14ac:dyDescent="0.3">
      <c r="I10434" s="1">
        <v>42235</v>
      </c>
      <c r="J10434" s="2" t="s">
        <v>138</v>
      </c>
      <c r="K10434" s="2" t="s">
        <v>132</v>
      </c>
      <c r="L10434" s="2" t="s">
        <v>130</v>
      </c>
      <c r="M10434" s="2" t="s">
        <v>30</v>
      </c>
      <c r="N10434" s="2" t="s">
        <v>58</v>
      </c>
      <c r="O10434">
        <v>602.79300000000001</v>
      </c>
    </row>
    <row r="10435" spans="9:15" x14ac:dyDescent="0.3">
      <c r="I10435" s="1">
        <v>42235</v>
      </c>
      <c r="J10435" s="2" t="s">
        <v>67</v>
      </c>
      <c r="K10435" s="2" t="s">
        <v>68</v>
      </c>
      <c r="L10435" s="2" t="s">
        <v>79</v>
      </c>
      <c r="M10435" s="2" t="s">
        <v>30</v>
      </c>
      <c r="N10435" s="2" t="s">
        <v>86</v>
      </c>
      <c r="O10435">
        <v>940.00900000000001</v>
      </c>
    </row>
    <row r="10436" spans="9:15" x14ac:dyDescent="0.3">
      <c r="I10436" s="1">
        <v>42235</v>
      </c>
      <c r="J10436" s="2" t="s">
        <v>53</v>
      </c>
      <c r="K10436" s="2" t="s">
        <v>54</v>
      </c>
      <c r="L10436" s="2" t="s">
        <v>68</v>
      </c>
      <c r="M10436" s="2" t="s">
        <v>30</v>
      </c>
      <c r="N10436" s="2" t="s">
        <v>170</v>
      </c>
      <c r="O10436">
        <v>493.94</v>
      </c>
    </row>
    <row r="10437" spans="9:15" x14ac:dyDescent="0.3">
      <c r="I10437" s="1">
        <v>42235</v>
      </c>
      <c r="J10437" s="2" t="s">
        <v>145</v>
      </c>
      <c r="K10437" s="2" t="s">
        <v>146</v>
      </c>
      <c r="L10437" s="2" t="s">
        <v>124</v>
      </c>
      <c r="M10437" s="2" t="s">
        <v>30</v>
      </c>
      <c r="N10437" s="2" t="s">
        <v>60</v>
      </c>
      <c r="O10437">
        <v>437.089</v>
      </c>
    </row>
    <row r="10438" spans="9:15" x14ac:dyDescent="0.3">
      <c r="I10438" s="1">
        <v>42235</v>
      </c>
      <c r="J10438" s="2" t="s">
        <v>155</v>
      </c>
      <c r="K10438" s="2" t="s">
        <v>156</v>
      </c>
      <c r="L10438" s="2" t="s">
        <v>56</v>
      </c>
      <c r="M10438" s="2" t="s">
        <v>26</v>
      </c>
      <c r="N10438" s="2" t="s">
        <v>26</v>
      </c>
      <c r="O10438">
        <v>850.70699999999999</v>
      </c>
    </row>
    <row r="10439" spans="9:15" x14ac:dyDescent="0.3">
      <c r="I10439" s="1">
        <v>42235</v>
      </c>
      <c r="J10439" s="2" t="s">
        <v>139</v>
      </c>
      <c r="K10439" s="2" t="s">
        <v>83</v>
      </c>
      <c r="L10439" s="2" t="s">
        <v>51</v>
      </c>
      <c r="M10439" s="2" t="s">
        <v>26</v>
      </c>
      <c r="N10439" s="2" t="s">
        <v>26</v>
      </c>
      <c r="O10439">
        <v>506.86200000000002</v>
      </c>
    </row>
    <row r="10440" spans="9:15" x14ac:dyDescent="0.3">
      <c r="I10440" s="1">
        <v>42235</v>
      </c>
      <c r="J10440" s="2" t="s">
        <v>67</v>
      </c>
      <c r="K10440" s="2" t="s">
        <v>68</v>
      </c>
      <c r="L10440" s="2" t="s">
        <v>40</v>
      </c>
      <c r="M10440" s="2" t="s">
        <v>41</v>
      </c>
      <c r="N10440" s="2" t="s">
        <v>113</v>
      </c>
      <c r="O10440">
        <v>409.858</v>
      </c>
    </row>
    <row r="10441" spans="9:15" x14ac:dyDescent="0.3">
      <c r="I10441" s="1">
        <v>42235</v>
      </c>
      <c r="J10441" s="2" t="s">
        <v>109</v>
      </c>
      <c r="K10441" s="2" t="s">
        <v>29</v>
      </c>
      <c r="L10441" s="2" t="s">
        <v>24</v>
      </c>
      <c r="M10441" s="2" t="s">
        <v>30</v>
      </c>
      <c r="N10441" s="2" t="s">
        <v>58</v>
      </c>
      <c r="O10441">
        <v>881.28700000000003</v>
      </c>
    </row>
    <row r="10442" spans="9:15" x14ac:dyDescent="0.3">
      <c r="I10442" s="1">
        <v>42235</v>
      </c>
      <c r="J10442" s="2" t="s">
        <v>43</v>
      </c>
      <c r="K10442" s="2" t="s">
        <v>44</v>
      </c>
      <c r="L10442" s="2" t="s">
        <v>33</v>
      </c>
      <c r="M10442" s="2" t="s">
        <v>30</v>
      </c>
      <c r="N10442" s="2" t="s">
        <v>58</v>
      </c>
      <c r="O10442">
        <v>293.34100000000001</v>
      </c>
    </row>
    <row r="10443" spans="9:15" x14ac:dyDescent="0.3">
      <c r="I10443" s="1">
        <v>42235</v>
      </c>
      <c r="J10443" s="2" t="s">
        <v>32</v>
      </c>
      <c r="K10443" s="2" t="s">
        <v>25</v>
      </c>
      <c r="L10443" s="2" t="s">
        <v>118</v>
      </c>
      <c r="M10443" s="2" t="s">
        <v>26</v>
      </c>
      <c r="N10443" s="2" t="s">
        <v>26</v>
      </c>
      <c r="O10443">
        <v>764.01199999999994</v>
      </c>
    </row>
    <row r="10444" spans="9:15" x14ac:dyDescent="0.3">
      <c r="I10444" s="1">
        <v>42235</v>
      </c>
      <c r="J10444" s="2" t="s">
        <v>43</v>
      </c>
      <c r="K10444" s="2" t="s">
        <v>44</v>
      </c>
      <c r="L10444" s="2" t="s">
        <v>35</v>
      </c>
      <c r="M10444" s="2" t="s">
        <v>30</v>
      </c>
      <c r="N10444" s="2" t="s">
        <v>46</v>
      </c>
      <c r="O10444">
        <v>308.38499999999999</v>
      </c>
    </row>
    <row r="10445" spans="9:15" x14ac:dyDescent="0.3">
      <c r="I10445" s="1">
        <v>42235</v>
      </c>
      <c r="J10445" s="2" t="s">
        <v>32</v>
      </c>
      <c r="K10445" s="2" t="s">
        <v>25</v>
      </c>
      <c r="L10445" s="2" t="s">
        <v>118</v>
      </c>
      <c r="M10445" s="2" t="s">
        <v>26</v>
      </c>
      <c r="N10445" s="2" t="s">
        <v>26</v>
      </c>
      <c r="O10445">
        <v>553.52200000000005</v>
      </c>
    </row>
    <row r="10446" spans="9:15" x14ac:dyDescent="0.3">
      <c r="I10446" s="1">
        <v>42235</v>
      </c>
      <c r="J10446" s="2" t="s">
        <v>116</v>
      </c>
      <c r="K10446" s="2" t="s">
        <v>69</v>
      </c>
      <c r="L10446" s="2" t="s">
        <v>68</v>
      </c>
      <c r="M10446" s="2" t="s">
        <v>30</v>
      </c>
      <c r="N10446" s="2" t="s">
        <v>64</v>
      </c>
      <c r="O10446">
        <v>267.77</v>
      </c>
    </row>
    <row r="10447" spans="9:15" x14ac:dyDescent="0.3">
      <c r="I10447" s="1">
        <v>42235</v>
      </c>
      <c r="J10447" s="2" t="s">
        <v>142</v>
      </c>
      <c r="K10447" s="2" t="s">
        <v>38</v>
      </c>
      <c r="L10447" s="2" t="s">
        <v>59</v>
      </c>
      <c r="M10447" s="2" t="s">
        <v>26</v>
      </c>
      <c r="N10447" s="2" t="s">
        <v>26</v>
      </c>
      <c r="O10447">
        <v>1488.2080000000001</v>
      </c>
    </row>
    <row r="10448" spans="9:15" x14ac:dyDescent="0.3">
      <c r="I10448" s="1">
        <v>42235</v>
      </c>
      <c r="J10448" s="2" t="s">
        <v>111</v>
      </c>
      <c r="K10448" s="2" t="s">
        <v>65</v>
      </c>
      <c r="L10448" s="2" t="s">
        <v>76</v>
      </c>
      <c r="M10448" s="2" t="s">
        <v>30</v>
      </c>
      <c r="N10448" s="2" t="s">
        <v>57</v>
      </c>
      <c r="O10448">
        <v>443.65899999999999</v>
      </c>
    </row>
    <row r="10449" spans="9:15" x14ac:dyDescent="0.3">
      <c r="I10449" s="1">
        <v>42235</v>
      </c>
      <c r="J10449" s="2" t="s">
        <v>142</v>
      </c>
      <c r="K10449" s="2" t="s">
        <v>38</v>
      </c>
      <c r="L10449" s="2" t="s">
        <v>59</v>
      </c>
      <c r="M10449" s="2" t="s">
        <v>26</v>
      </c>
      <c r="N10449" s="2" t="s">
        <v>26</v>
      </c>
      <c r="O10449">
        <v>1214.1010000000001</v>
      </c>
    </row>
    <row r="10450" spans="9:15" x14ac:dyDescent="0.3">
      <c r="I10450" s="1">
        <v>42235</v>
      </c>
      <c r="J10450" s="2" t="s">
        <v>142</v>
      </c>
      <c r="K10450" s="2" t="s">
        <v>38</v>
      </c>
      <c r="L10450" s="2" t="s">
        <v>85</v>
      </c>
      <c r="M10450" s="2" t="s">
        <v>26</v>
      </c>
      <c r="N10450" s="2" t="s">
        <v>26</v>
      </c>
      <c r="O10450">
        <v>989.995</v>
      </c>
    </row>
    <row r="10451" spans="9:15" x14ac:dyDescent="0.3">
      <c r="I10451" s="1">
        <v>42236</v>
      </c>
      <c r="J10451" s="2" t="s">
        <v>84</v>
      </c>
      <c r="K10451" s="2" t="s">
        <v>85</v>
      </c>
      <c r="L10451" s="2" t="s">
        <v>76</v>
      </c>
      <c r="M10451" s="2" t="s">
        <v>41</v>
      </c>
      <c r="N10451" s="2" t="s">
        <v>49</v>
      </c>
      <c r="O10451">
        <v>452.46199999999999</v>
      </c>
    </row>
    <row r="10452" spans="9:15" x14ac:dyDescent="0.3">
      <c r="I10452" s="1">
        <v>42236</v>
      </c>
      <c r="J10452" s="2" t="s">
        <v>138</v>
      </c>
      <c r="K10452" s="2" t="s">
        <v>132</v>
      </c>
      <c r="L10452" s="2" t="s">
        <v>52</v>
      </c>
      <c r="M10452" s="2" t="s">
        <v>30</v>
      </c>
      <c r="N10452" s="2" t="s">
        <v>86</v>
      </c>
      <c r="O10452">
        <v>419.64600000000002</v>
      </c>
    </row>
    <row r="10453" spans="9:15" x14ac:dyDescent="0.3">
      <c r="I10453" s="1">
        <v>42236</v>
      </c>
      <c r="J10453" s="2" t="s">
        <v>106</v>
      </c>
      <c r="K10453" s="2" t="s">
        <v>107</v>
      </c>
      <c r="L10453" s="2" t="s">
        <v>107</v>
      </c>
      <c r="M10453" s="2" t="s">
        <v>26</v>
      </c>
      <c r="N10453" s="2" t="s">
        <v>26</v>
      </c>
      <c r="O10453">
        <v>13036.68</v>
      </c>
    </row>
    <row r="10454" spans="9:15" x14ac:dyDescent="0.3">
      <c r="I10454" s="1">
        <v>42236</v>
      </c>
      <c r="J10454" s="2" t="s">
        <v>23</v>
      </c>
      <c r="K10454" s="2" t="s">
        <v>24</v>
      </c>
      <c r="L10454" s="2" t="s">
        <v>107</v>
      </c>
      <c r="M10454" s="2" t="s">
        <v>26</v>
      </c>
      <c r="N10454" s="2" t="s">
        <v>26</v>
      </c>
      <c r="O10454">
        <v>1456.5029999999999</v>
      </c>
    </row>
    <row r="10455" spans="9:15" x14ac:dyDescent="0.3">
      <c r="I10455" s="1">
        <v>42236</v>
      </c>
      <c r="J10455" s="2" t="s">
        <v>67</v>
      </c>
      <c r="K10455" s="2" t="s">
        <v>68</v>
      </c>
      <c r="L10455" s="2" t="s">
        <v>51</v>
      </c>
      <c r="M10455" s="2" t="s">
        <v>26</v>
      </c>
      <c r="N10455" s="2" t="s">
        <v>26</v>
      </c>
      <c r="O10455">
        <v>697.28599999999994</v>
      </c>
    </row>
    <row r="10456" spans="9:15" x14ac:dyDescent="0.3">
      <c r="I10456" s="1">
        <v>42236</v>
      </c>
      <c r="J10456" s="2" t="s">
        <v>110</v>
      </c>
      <c r="K10456" s="2" t="s">
        <v>90</v>
      </c>
      <c r="L10456" s="2" t="s">
        <v>68</v>
      </c>
      <c r="M10456" s="2" t="s">
        <v>30</v>
      </c>
      <c r="N10456" s="2" t="s">
        <v>64</v>
      </c>
      <c r="O10456">
        <v>231.32599999999999</v>
      </c>
    </row>
    <row r="10457" spans="9:15" x14ac:dyDescent="0.3">
      <c r="I10457" s="1">
        <v>42236</v>
      </c>
      <c r="J10457" s="2" t="s">
        <v>120</v>
      </c>
      <c r="K10457" s="2" t="s">
        <v>121</v>
      </c>
      <c r="L10457" s="2" t="s">
        <v>79</v>
      </c>
      <c r="M10457" s="2" t="s">
        <v>30</v>
      </c>
      <c r="N10457" s="2" t="s">
        <v>158</v>
      </c>
      <c r="O10457">
        <v>1066.5409999999999</v>
      </c>
    </row>
    <row r="10458" spans="9:15" x14ac:dyDescent="0.3">
      <c r="I10458" s="1">
        <v>42236</v>
      </c>
      <c r="J10458" s="2" t="s">
        <v>61</v>
      </c>
      <c r="K10458" s="2" t="s">
        <v>62</v>
      </c>
      <c r="L10458" s="2" t="s">
        <v>44</v>
      </c>
      <c r="M10458" s="2" t="s">
        <v>30</v>
      </c>
      <c r="N10458" s="2" t="s">
        <v>39</v>
      </c>
      <c r="O10458">
        <v>237.495</v>
      </c>
    </row>
    <row r="10459" spans="9:15" x14ac:dyDescent="0.3">
      <c r="I10459" s="1">
        <v>42236</v>
      </c>
      <c r="J10459" s="2" t="s">
        <v>50</v>
      </c>
      <c r="K10459" s="2" t="s">
        <v>51</v>
      </c>
      <c r="L10459" s="2" t="s">
        <v>52</v>
      </c>
      <c r="M10459" s="2" t="s">
        <v>30</v>
      </c>
      <c r="N10459" s="2" t="s">
        <v>140</v>
      </c>
      <c r="O10459">
        <v>607.53700000000003</v>
      </c>
    </row>
    <row r="10460" spans="9:15" x14ac:dyDescent="0.3">
      <c r="I10460" s="1">
        <v>42236</v>
      </c>
      <c r="J10460" s="2" t="s">
        <v>77</v>
      </c>
      <c r="K10460" s="2" t="s">
        <v>76</v>
      </c>
      <c r="L10460" s="2" t="s">
        <v>132</v>
      </c>
      <c r="M10460" s="2" t="s">
        <v>30</v>
      </c>
      <c r="N10460" s="2" t="s">
        <v>82</v>
      </c>
      <c r="O10460">
        <v>188.935</v>
      </c>
    </row>
    <row r="10461" spans="9:15" x14ac:dyDescent="0.3">
      <c r="I10461" s="1">
        <v>42236</v>
      </c>
      <c r="J10461" s="2" t="s">
        <v>77</v>
      </c>
      <c r="K10461" s="2" t="s">
        <v>76</v>
      </c>
      <c r="L10461" s="2" t="s">
        <v>51</v>
      </c>
      <c r="M10461" s="2" t="s">
        <v>30</v>
      </c>
      <c r="N10461" s="2" t="s">
        <v>82</v>
      </c>
      <c r="O10461">
        <v>793.28099999999995</v>
      </c>
    </row>
    <row r="10462" spans="9:15" x14ac:dyDescent="0.3">
      <c r="I10462" s="1">
        <v>42236</v>
      </c>
      <c r="J10462" s="2" t="s">
        <v>50</v>
      </c>
      <c r="K10462" s="2" t="s">
        <v>51</v>
      </c>
      <c r="L10462" s="2" t="s">
        <v>63</v>
      </c>
      <c r="M10462" s="2" t="s">
        <v>30</v>
      </c>
      <c r="N10462" s="2" t="s">
        <v>103</v>
      </c>
      <c r="O10462">
        <v>1119.8599999999999</v>
      </c>
    </row>
    <row r="10463" spans="9:15" x14ac:dyDescent="0.3">
      <c r="I10463" s="1">
        <v>42236</v>
      </c>
      <c r="J10463" s="2" t="s">
        <v>53</v>
      </c>
      <c r="K10463" s="2" t="s">
        <v>54</v>
      </c>
      <c r="L10463" s="2" t="s">
        <v>69</v>
      </c>
      <c r="M10463" s="2" t="s">
        <v>30</v>
      </c>
      <c r="N10463" s="2" t="s">
        <v>64</v>
      </c>
      <c r="O10463">
        <v>350.827</v>
      </c>
    </row>
    <row r="10464" spans="9:15" x14ac:dyDescent="0.3">
      <c r="I10464" s="1">
        <v>42236</v>
      </c>
      <c r="J10464" s="2" t="s">
        <v>88</v>
      </c>
      <c r="K10464" s="2" t="s">
        <v>89</v>
      </c>
      <c r="L10464" s="2" t="s">
        <v>52</v>
      </c>
      <c r="M10464" s="2" t="s">
        <v>26</v>
      </c>
      <c r="N10464" s="2" t="s">
        <v>26</v>
      </c>
      <c r="O10464">
        <v>1264.558</v>
      </c>
    </row>
    <row r="10465" spans="9:15" x14ac:dyDescent="0.3">
      <c r="I10465" s="1">
        <v>42236</v>
      </c>
      <c r="J10465" s="2" t="s">
        <v>77</v>
      </c>
      <c r="K10465" s="2" t="s">
        <v>76</v>
      </c>
      <c r="L10465" s="2" t="s">
        <v>130</v>
      </c>
      <c r="M10465" s="2" t="s">
        <v>30</v>
      </c>
      <c r="N10465" s="2" t="s">
        <v>55</v>
      </c>
      <c r="O10465">
        <v>288.23399999999998</v>
      </c>
    </row>
    <row r="10466" spans="9:15" x14ac:dyDescent="0.3">
      <c r="I10466" s="1">
        <v>42236</v>
      </c>
      <c r="J10466" s="2" t="s">
        <v>97</v>
      </c>
      <c r="K10466" s="2" t="s">
        <v>40</v>
      </c>
      <c r="L10466" s="2" t="s">
        <v>38</v>
      </c>
      <c r="M10466" s="2" t="s">
        <v>30</v>
      </c>
      <c r="N10466" s="2" t="s">
        <v>174</v>
      </c>
      <c r="O10466">
        <v>597.17100000000005</v>
      </c>
    </row>
    <row r="10467" spans="9:15" x14ac:dyDescent="0.3">
      <c r="I10467" s="1">
        <v>42236</v>
      </c>
      <c r="J10467" s="2" t="s">
        <v>106</v>
      </c>
      <c r="K10467" s="2" t="s">
        <v>107</v>
      </c>
      <c r="L10467" s="2" t="s">
        <v>107</v>
      </c>
      <c r="M10467" s="2" t="s">
        <v>26</v>
      </c>
      <c r="N10467" s="2" t="s">
        <v>26</v>
      </c>
      <c r="O10467">
        <v>24419.567999999999</v>
      </c>
    </row>
    <row r="10468" spans="9:15" x14ac:dyDescent="0.3">
      <c r="I10468" s="1">
        <v>42236</v>
      </c>
      <c r="J10468" s="2" t="s">
        <v>101</v>
      </c>
      <c r="K10468" s="2" t="s">
        <v>102</v>
      </c>
      <c r="L10468" s="2" t="s">
        <v>28</v>
      </c>
      <c r="M10468" s="2" t="s">
        <v>41</v>
      </c>
      <c r="N10468" s="2" t="s">
        <v>39</v>
      </c>
      <c r="O10468">
        <v>226.708</v>
      </c>
    </row>
    <row r="10469" spans="9:15" x14ac:dyDescent="0.3">
      <c r="I10469" s="1">
        <v>42236</v>
      </c>
      <c r="J10469" s="2" t="s">
        <v>104</v>
      </c>
      <c r="K10469" s="2" t="s">
        <v>105</v>
      </c>
      <c r="L10469" s="2" t="s">
        <v>76</v>
      </c>
      <c r="M10469" s="2" t="s">
        <v>30</v>
      </c>
      <c r="N10469" s="2" t="s">
        <v>57</v>
      </c>
      <c r="O10469">
        <v>802.84500000000003</v>
      </c>
    </row>
    <row r="10470" spans="9:15" x14ac:dyDescent="0.3">
      <c r="I10470" s="1">
        <v>42236</v>
      </c>
      <c r="J10470" s="2" t="s">
        <v>53</v>
      </c>
      <c r="K10470" s="2" t="s">
        <v>54</v>
      </c>
      <c r="L10470" s="2" t="s">
        <v>83</v>
      </c>
      <c r="M10470" s="2" t="s">
        <v>30</v>
      </c>
      <c r="N10470" s="2" t="s">
        <v>57</v>
      </c>
      <c r="O10470">
        <v>683.71799999999996</v>
      </c>
    </row>
    <row r="10471" spans="9:15" x14ac:dyDescent="0.3">
      <c r="I10471" s="1">
        <v>42236</v>
      </c>
      <c r="J10471" s="2" t="s">
        <v>109</v>
      </c>
      <c r="K10471" s="2" t="s">
        <v>29</v>
      </c>
      <c r="L10471" s="2" t="s">
        <v>83</v>
      </c>
      <c r="M10471" s="2" t="s">
        <v>30</v>
      </c>
      <c r="N10471" s="2" t="s">
        <v>108</v>
      </c>
      <c r="O10471">
        <v>275.31200000000001</v>
      </c>
    </row>
    <row r="10472" spans="9:15" x14ac:dyDescent="0.3">
      <c r="I10472" s="1">
        <v>42236</v>
      </c>
      <c r="J10472" s="2" t="s">
        <v>150</v>
      </c>
      <c r="K10472" s="2" t="s">
        <v>45</v>
      </c>
      <c r="L10472" s="2" t="s">
        <v>137</v>
      </c>
      <c r="M10472" s="2" t="s">
        <v>30</v>
      </c>
      <c r="N10472" s="2" t="s">
        <v>39</v>
      </c>
      <c r="O10472">
        <v>727.12400000000002</v>
      </c>
    </row>
    <row r="10473" spans="9:15" x14ac:dyDescent="0.3">
      <c r="I10473" s="1">
        <v>42236</v>
      </c>
      <c r="J10473" s="2" t="s">
        <v>139</v>
      </c>
      <c r="K10473" s="2" t="s">
        <v>83</v>
      </c>
      <c r="L10473" s="2" t="s">
        <v>65</v>
      </c>
      <c r="M10473" s="2" t="s">
        <v>30</v>
      </c>
      <c r="N10473" s="2" t="s">
        <v>140</v>
      </c>
      <c r="O10473">
        <v>233.92699999999999</v>
      </c>
    </row>
    <row r="10474" spans="9:15" x14ac:dyDescent="0.3">
      <c r="I10474" s="1">
        <v>42236</v>
      </c>
      <c r="J10474" s="2" t="s">
        <v>109</v>
      </c>
      <c r="K10474" s="2" t="s">
        <v>29</v>
      </c>
      <c r="L10474" s="2" t="s">
        <v>89</v>
      </c>
      <c r="M10474" s="2" t="s">
        <v>41</v>
      </c>
      <c r="N10474" s="2" t="s">
        <v>149</v>
      </c>
      <c r="O10474">
        <v>893.125</v>
      </c>
    </row>
    <row r="10475" spans="9:15" x14ac:dyDescent="0.3">
      <c r="I10475" s="1">
        <v>42236</v>
      </c>
      <c r="J10475" s="2" t="s">
        <v>136</v>
      </c>
      <c r="K10475" s="2" t="s">
        <v>33</v>
      </c>
      <c r="L10475" s="2" t="s">
        <v>38</v>
      </c>
      <c r="M10475" s="2" t="s">
        <v>30</v>
      </c>
      <c r="N10475" s="2" t="s">
        <v>158</v>
      </c>
      <c r="O10475">
        <v>656.08900000000006</v>
      </c>
    </row>
    <row r="10476" spans="9:15" x14ac:dyDescent="0.3">
      <c r="I10476" s="1">
        <v>42236</v>
      </c>
      <c r="J10476" s="2" t="s">
        <v>23</v>
      </c>
      <c r="K10476" s="2" t="s">
        <v>24</v>
      </c>
      <c r="L10476" s="2" t="s">
        <v>83</v>
      </c>
      <c r="M10476" s="2" t="s">
        <v>30</v>
      </c>
      <c r="N10476" s="2" t="s">
        <v>140</v>
      </c>
      <c r="O10476">
        <v>472.86900000000003</v>
      </c>
    </row>
    <row r="10477" spans="9:15" x14ac:dyDescent="0.3">
      <c r="I10477" s="1">
        <v>42236</v>
      </c>
      <c r="J10477" s="2" t="s">
        <v>104</v>
      </c>
      <c r="K10477" s="2" t="s">
        <v>105</v>
      </c>
      <c r="L10477" s="2" t="s">
        <v>85</v>
      </c>
      <c r="M10477" s="2" t="s">
        <v>30</v>
      </c>
      <c r="N10477" s="2" t="s">
        <v>126</v>
      </c>
      <c r="O10477">
        <v>664.16800000000001</v>
      </c>
    </row>
    <row r="10478" spans="9:15" x14ac:dyDescent="0.3">
      <c r="I10478" s="1">
        <v>42236</v>
      </c>
      <c r="J10478" s="2" t="s">
        <v>27</v>
      </c>
      <c r="K10478" s="2" t="s">
        <v>28</v>
      </c>
      <c r="L10478" s="2" t="s">
        <v>83</v>
      </c>
      <c r="M10478" s="2" t="s">
        <v>30</v>
      </c>
      <c r="N10478" s="2" t="s">
        <v>60</v>
      </c>
      <c r="O10478">
        <v>398.86099999999999</v>
      </c>
    </row>
    <row r="10479" spans="9:15" x14ac:dyDescent="0.3">
      <c r="I10479" s="1">
        <v>42236</v>
      </c>
      <c r="J10479" s="2" t="s">
        <v>111</v>
      </c>
      <c r="K10479" s="2" t="s">
        <v>65</v>
      </c>
      <c r="L10479" s="2" t="s">
        <v>52</v>
      </c>
      <c r="M10479" s="2" t="s">
        <v>30</v>
      </c>
      <c r="N10479" s="2" t="s">
        <v>92</v>
      </c>
      <c r="O10479">
        <v>533.09199999999998</v>
      </c>
    </row>
    <row r="10480" spans="9:15" x14ac:dyDescent="0.3">
      <c r="I10480" s="1">
        <v>42236</v>
      </c>
      <c r="J10480" s="2" t="s">
        <v>23</v>
      </c>
      <c r="K10480" s="2" t="s">
        <v>24</v>
      </c>
      <c r="L10480" s="2" t="s">
        <v>69</v>
      </c>
      <c r="M10480" s="2" t="s">
        <v>30</v>
      </c>
      <c r="N10480" s="2" t="s">
        <v>70</v>
      </c>
      <c r="O10480">
        <v>334.00599999999997</v>
      </c>
    </row>
    <row r="10481" spans="9:15" x14ac:dyDescent="0.3">
      <c r="I10481" s="1">
        <v>42236</v>
      </c>
      <c r="J10481" s="2" t="s">
        <v>134</v>
      </c>
      <c r="K10481" s="2" t="s">
        <v>63</v>
      </c>
      <c r="L10481" s="2" t="s">
        <v>56</v>
      </c>
      <c r="M10481" s="2" t="s">
        <v>30</v>
      </c>
      <c r="N10481" s="2" t="s">
        <v>170</v>
      </c>
      <c r="O10481">
        <v>670.73500000000001</v>
      </c>
    </row>
    <row r="10482" spans="9:15" x14ac:dyDescent="0.3">
      <c r="I10482" s="1">
        <v>42236</v>
      </c>
      <c r="J10482" s="2" t="s">
        <v>111</v>
      </c>
      <c r="K10482" s="2" t="s">
        <v>65</v>
      </c>
      <c r="L10482" s="2" t="s">
        <v>90</v>
      </c>
      <c r="M10482" s="2" t="s">
        <v>30</v>
      </c>
      <c r="N10482" s="2" t="s">
        <v>126</v>
      </c>
      <c r="O10482">
        <v>442.23</v>
      </c>
    </row>
    <row r="10483" spans="9:15" x14ac:dyDescent="0.3">
      <c r="I10483" s="1">
        <v>42236</v>
      </c>
      <c r="J10483" s="2" t="s">
        <v>47</v>
      </c>
      <c r="K10483" s="2" t="s">
        <v>48</v>
      </c>
      <c r="L10483" s="2" t="s">
        <v>118</v>
      </c>
      <c r="M10483" s="2" t="s">
        <v>30</v>
      </c>
      <c r="N10483" s="2" t="s">
        <v>39</v>
      </c>
      <c r="O10483">
        <v>453.44299999999998</v>
      </c>
    </row>
    <row r="10484" spans="9:15" x14ac:dyDescent="0.3">
      <c r="I10484" s="1">
        <v>42236</v>
      </c>
      <c r="J10484" s="2" t="s">
        <v>77</v>
      </c>
      <c r="K10484" s="2" t="s">
        <v>76</v>
      </c>
      <c r="L10484" s="2" t="s">
        <v>68</v>
      </c>
      <c r="M10484" s="2" t="s">
        <v>30</v>
      </c>
      <c r="N10484" s="2" t="s">
        <v>57</v>
      </c>
      <c r="O10484">
        <v>343.774</v>
      </c>
    </row>
    <row r="10485" spans="9:15" x14ac:dyDescent="0.3">
      <c r="I10485" s="1">
        <v>42236</v>
      </c>
      <c r="J10485" s="2" t="s">
        <v>47</v>
      </c>
      <c r="K10485" s="2" t="s">
        <v>48</v>
      </c>
      <c r="L10485" s="2" t="s">
        <v>89</v>
      </c>
      <c r="M10485" s="2" t="s">
        <v>30</v>
      </c>
      <c r="N10485" s="2" t="s">
        <v>82</v>
      </c>
      <c r="O10485">
        <v>386.52499999999998</v>
      </c>
    </row>
    <row r="10486" spans="9:15" x14ac:dyDescent="0.3">
      <c r="I10486" s="1">
        <v>42236</v>
      </c>
      <c r="J10486" s="2" t="s">
        <v>104</v>
      </c>
      <c r="K10486" s="2" t="s">
        <v>105</v>
      </c>
      <c r="L10486" s="2" t="s">
        <v>156</v>
      </c>
      <c r="M10486" s="2" t="s">
        <v>30</v>
      </c>
      <c r="N10486" s="2" t="s">
        <v>66</v>
      </c>
      <c r="O10486">
        <v>318.67099999999999</v>
      </c>
    </row>
    <row r="10487" spans="9:15" x14ac:dyDescent="0.3">
      <c r="I10487" s="1">
        <v>42236</v>
      </c>
      <c r="J10487" s="2" t="s">
        <v>43</v>
      </c>
      <c r="K10487" s="2" t="s">
        <v>44</v>
      </c>
      <c r="L10487" s="2" t="s">
        <v>81</v>
      </c>
      <c r="M10487" s="2" t="s">
        <v>30</v>
      </c>
      <c r="N10487" s="2" t="s">
        <v>42</v>
      </c>
      <c r="O10487">
        <v>671.16499999999996</v>
      </c>
    </row>
    <row r="10488" spans="9:15" x14ac:dyDescent="0.3">
      <c r="I10488" s="1">
        <v>42236</v>
      </c>
      <c r="J10488" s="2" t="s">
        <v>125</v>
      </c>
      <c r="K10488" s="2" t="s">
        <v>87</v>
      </c>
      <c r="L10488" s="2" t="s">
        <v>52</v>
      </c>
      <c r="M10488" s="2" t="s">
        <v>41</v>
      </c>
      <c r="N10488" s="2" t="s">
        <v>148</v>
      </c>
      <c r="O10488">
        <v>361.74099999999999</v>
      </c>
    </row>
    <row r="10489" spans="9:15" x14ac:dyDescent="0.3">
      <c r="I10489" s="1">
        <v>42236</v>
      </c>
      <c r="J10489" s="2" t="s">
        <v>97</v>
      </c>
      <c r="K10489" s="2" t="s">
        <v>40</v>
      </c>
      <c r="L10489" s="2" t="s">
        <v>94</v>
      </c>
      <c r="M10489" s="2" t="s">
        <v>30</v>
      </c>
      <c r="N10489" s="2" t="s">
        <v>70</v>
      </c>
      <c r="O10489">
        <v>1547.3240000000001</v>
      </c>
    </row>
    <row r="10490" spans="9:15" x14ac:dyDescent="0.3">
      <c r="I10490" s="1">
        <v>42236</v>
      </c>
      <c r="J10490" s="2" t="s">
        <v>104</v>
      </c>
      <c r="K10490" s="2" t="s">
        <v>105</v>
      </c>
      <c r="L10490" s="2" t="s">
        <v>89</v>
      </c>
      <c r="M10490" s="2" t="s">
        <v>41</v>
      </c>
      <c r="N10490" s="2" t="s">
        <v>46</v>
      </c>
      <c r="O10490">
        <v>560.64200000000005</v>
      </c>
    </row>
    <row r="10491" spans="9:15" x14ac:dyDescent="0.3">
      <c r="I10491" s="1">
        <v>42236</v>
      </c>
      <c r="J10491" s="2" t="s">
        <v>27</v>
      </c>
      <c r="K10491" s="2" t="s">
        <v>28</v>
      </c>
      <c r="L10491" s="2" t="s">
        <v>83</v>
      </c>
      <c r="M10491" s="2" t="s">
        <v>30</v>
      </c>
      <c r="N10491" s="2" t="s">
        <v>49</v>
      </c>
      <c r="O10491">
        <v>287.78300000000002</v>
      </c>
    </row>
    <row r="10492" spans="9:15" x14ac:dyDescent="0.3">
      <c r="I10492" s="1">
        <v>42236</v>
      </c>
      <c r="J10492" s="2" t="s">
        <v>134</v>
      </c>
      <c r="K10492" s="2" t="s">
        <v>63</v>
      </c>
      <c r="L10492" s="2" t="s">
        <v>29</v>
      </c>
      <c r="M10492" s="2" t="s">
        <v>30</v>
      </c>
      <c r="N10492" s="2" t="s">
        <v>149</v>
      </c>
      <c r="O10492">
        <v>424.38600000000002</v>
      </c>
    </row>
    <row r="10493" spans="9:15" x14ac:dyDescent="0.3">
      <c r="I10493" s="1">
        <v>42236</v>
      </c>
      <c r="J10493" s="2" t="s">
        <v>101</v>
      </c>
      <c r="K10493" s="2" t="s">
        <v>102</v>
      </c>
      <c r="L10493" s="2" t="s">
        <v>65</v>
      </c>
      <c r="M10493" s="2" t="s">
        <v>30</v>
      </c>
      <c r="N10493" s="2" t="s">
        <v>70</v>
      </c>
      <c r="O10493">
        <v>397.70400000000001</v>
      </c>
    </row>
    <row r="10494" spans="9:15" x14ac:dyDescent="0.3">
      <c r="I10494" s="1">
        <v>42236</v>
      </c>
      <c r="J10494" s="2" t="s">
        <v>34</v>
      </c>
      <c r="K10494" s="2" t="s">
        <v>35</v>
      </c>
      <c r="L10494" s="2" t="s">
        <v>56</v>
      </c>
      <c r="M10494" s="2" t="s">
        <v>30</v>
      </c>
      <c r="N10494" s="2" t="s">
        <v>128</v>
      </c>
      <c r="O10494">
        <v>317.90499999999997</v>
      </c>
    </row>
    <row r="10495" spans="9:15" x14ac:dyDescent="0.3">
      <c r="I10495" s="1">
        <v>42236</v>
      </c>
      <c r="J10495" s="2" t="s">
        <v>77</v>
      </c>
      <c r="K10495" s="2" t="s">
        <v>76</v>
      </c>
      <c r="L10495" s="2" t="s">
        <v>90</v>
      </c>
      <c r="M10495" s="2" t="s">
        <v>30</v>
      </c>
      <c r="N10495" s="2" t="s">
        <v>60</v>
      </c>
      <c r="O10495">
        <v>485.87</v>
      </c>
    </row>
    <row r="10496" spans="9:15" x14ac:dyDescent="0.3">
      <c r="I10496" s="1">
        <v>42236</v>
      </c>
      <c r="J10496" s="2" t="s">
        <v>77</v>
      </c>
      <c r="K10496" s="2" t="s">
        <v>76</v>
      </c>
      <c r="L10496" s="2" t="s">
        <v>156</v>
      </c>
      <c r="M10496" s="2" t="s">
        <v>41</v>
      </c>
      <c r="N10496" s="2" t="s">
        <v>92</v>
      </c>
      <c r="O10496">
        <v>636.28200000000004</v>
      </c>
    </row>
    <row r="10497" spans="9:15" x14ac:dyDescent="0.3">
      <c r="I10497" s="1">
        <v>42236</v>
      </c>
      <c r="J10497" s="2" t="s">
        <v>67</v>
      </c>
      <c r="K10497" s="2" t="s">
        <v>68</v>
      </c>
      <c r="L10497" s="2" t="s">
        <v>90</v>
      </c>
      <c r="M10497" s="2" t="s">
        <v>30</v>
      </c>
      <c r="N10497" s="2" t="s">
        <v>140</v>
      </c>
      <c r="O10497">
        <v>268.13400000000001</v>
      </c>
    </row>
    <row r="10498" spans="9:15" x14ac:dyDescent="0.3">
      <c r="I10498" s="1">
        <v>42236</v>
      </c>
      <c r="J10498" s="2" t="s">
        <v>43</v>
      </c>
      <c r="K10498" s="2" t="s">
        <v>44</v>
      </c>
      <c r="L10498" s="2" t="s">
        <v>79</v>
      </c>
      <c r="M10498" s="2" t="s">
        <v>41</v>
      </c>
      <c r="N10498" s="2" t="s">
        <v>144</v>
      </c>
      <c r="O10498">
        <v>1105.3789999999999</v>
      </c>
    </row>
    <row r="10499" spans="9:15" x14ac:dyDescent="0.3">
      <c r="I10499" s="1">
        <v>42236</v>
      </c>
      <c r="J10499" s="2" t="s">
        <v>133</v>
      </c>
      <c r="K10499" s="2" t="s">
        <v>59</v>
      </c>
      <c r="L10499" s="2" t="s">
        <v>56</v>
      </c>
      <c r="M10499" s="2" t="s">
        <v>26</v>
      </c>
      <c r="N10499" s="2" t="s">
        <v>26</v>
      </c>
      <c r="O10499">
        <v>409.77199999999999</v>
      </c>
    </row>
    <row r="10500" spans="9:15" x14ac:dyDescent="0.3">
      <c r="I10500" s="1">
        <v>42236</v>
      </c>
      <c r="J10500" s="2" t="s">
        <v>23</v>
      </c>
      <c r="K10500" s="2" t="s">
        <v>24</v>
      </c>
      <c r="L10500" s="2" t="s">
        <v>44</v>
      </c>
      <c r="M10500" s="2" t="s">
        <v>30</v>
      </c>
      <c r="N10500" s="2" t="s">
        <v>66</v>
      </c>
      <c r="O10500">
        <v>264.839</v>
      </c>
    </row>
    <row r="10501" spans="9:15" x14ac:dyDescent="0.3">
      <c r="I10501" s="1">
        <v>42236</v>
      </c>
      <c r="J10501" s="2" t="s">
        <v>84</v>
      </c>
      <c r="K10501" s="2" t="s">
        <v>85</v>
      </c>
      <c r="L10501" s="2" t="s">
        <v>105</v>
      </c>
      <c r="M10501" s="2" t="s">
        <v>30</v>
      </c>
      <c r="N10501" s="2" t="s">
        <v>140</v>
      </c>
      <c r="O10501">
        <v>579.59699999999998</v>
      </c>
    </row>
    <row r="10502" spans="9:15" x14ac:dyDescent="0.3">
      <c r="I10502" s="1">
        <v>42236</v>
      </c>
      <c r="J10502" s="2" t="s">
        <v>111</v>
      </c>
      <c r="K10502" s="2" t="s">
        <v>65</v>
      </c>
      <c r="L10502" s="2" t="s">
        <v>68</v>
      </c>
      <c r="M10502" s="2" t="s">
        <v>30</v>
      </c>
      <c r="N10502" s="2" t="s">
        <v>86</v>
      </c>
      <c r="O10502">
        <v>284.15800000000002</v>
      </c>
    </row>
    <row r="10503" spans="9:15" x14ac:dyDescent="0.3">
      <c r="I10503" s="1">
        <v>42236</v>
      </c>
      <c r="J10503" s="2" t="s">
        <v>77</v>
      </c>
      <c r="K10503" s="2" t="s">
        <v>76</v>
      </c>
      <c r="L10503" s="2" t="s">
        <v>156</v>
      </c>
      <c r="M10503" s="2" t="s">
        <v>41</v>
      </c>
      <c r="N10503" s="2" t="s">
        <v>64</v>
      </c>
      <c r="O10503">
        <v>474.22500000000002</v>
      </c>
    </row>
    <row r="10504" spans="9:15" x14ac:dyDescent="0.3">
      <c r="I10504" s="1">
        <v>42236</v>
      </c>
      <c r="J10504" s="2" t="s">
        <v>88</v>
      </c>
      <c r="K10504" s="2" t="s">
        <v>89</v>
      </c>
      <c r="L10504" s="2" t="s">
        <v>72</v>
      </c>
      <c r="M10504" s="2" t="s">
        <v>30</v>
      </c>
      <c r="N10504" s="2" t="s">
        <v>58</v>
      </c>
      <c r="O10504">
        <v>575.51499999999999</v>
      </c>
    </row>
    <row r="10505" spans="9:15" x14ac:dyDescent="0.3">
      <c r="I10505" s="1">
        <v>42236</v>
      </c>
      <c r="J10505" s="2" t="s">
        <v>78</v>
      </c>
      <c r="K10505" s="2" t="s">
        <v>79</v>
      </c>
      <c r="L10505" s="2" t="s">
        <v>146</v>
      </c>
      <c r="M10505" s="2" t="s">
        <v>41</v>
      </c>
      <c r="N10505" s="2" t="s">
        <v>49</v>
      </c>
      <c r="O10505">
        <v>780.31100000000004</v>
      </c>
    </row>
    <row r="10506" spans="9:15" x14ac:dyDescent="0.3">
      <c r="I10506" s="1">
        <v>42236</v>
      </c>
      <c r="J10506" s="2" t="s">
        <v>104</v>
      </c>
      <c r="K10506" s="2" t="s">
        <v>105</v>
      </c>
      <c r="L10506" s="2" t="s">
        <v>89</v>
      </c>
      <c r="M10506" s="2" t="s">
        <v>41</v>
      </c>
      <c r="N10506" s="2" t="s">
        <v>172</v>
      </c>
      <c r="O10506">
        <v>509.25700000000001</v>
      </c>
    </row>
    <row r="10507" spans="9:15" x14ac:dyDescent="0.3">
      <c r="I10507" s="1">
        <v>42236</v>
      </c>
      <c r="J10507" s="2" t="s">
        <v>104</v>
      </c>
      <c r="K10507" s="2" t="s">
        <v>105</v>
      </c>
      <c r="L10507" s="2" t="s">
        <v>81</v>
      </c>
      <c r="M10507" s="2" t="s">
        <v>41</v>
      </c>
      <c r="N10507" s="2" t="s">
        <v>57</v>
      </c>
      <c r="O10507">
        <v>456.15800000000002</v>
      </c>
    </row>
    <row r="10508" spans="9:15" x14ac:dyDescent="0.3">
      <c r="I10508" s="1">
        <v>42236</v>
      </c>
      <c r="J10508" s="2" t="s">
        <v>27</v>
      </c>
      <c r="K10508" s="2" t="s">
        <v>28</v>
      </c>
      <c r="L10508" s="2" t="s">
        <v>29</v>
      </c>
      <c r="M10508" s="2" t="s">
        <v>26</v>
      </c>
      <c r="N10508" s="2" t="s">
        <v>26</v>
      </c>
      <c r="O10508">
        <v>1146.567</v>
      </c>
    </row>
    <row r="10509" spans="9:15" x14ac:dyDescent="0.3">
      <c r="I10509" s="1">
        <v>42236</v>
      </c>
      <c r="J10509" s="2" t="s">
        <v>134</v>
      </c>
      <c r="K10509" s="2" t="s">
        <v>63</v>
      </c>
      <c r="L10509" s="2" t="s">
        <v>83</v>
      </c>
      <c r="M10509" s="2" t="s">
        <v>41</v>
      </c>
      <c r="N10509" s="2" t="s">
        <v>49</v>
      </c>
      <c r="O10509">
        <v>742.83900000000006</v>
      </c>
    </row>
    <row r="10510" spans="9:15" x14ac:dyDescent="0.3">
      <c r="I10510" s="1">
        <v>42236</v>
      </c>
      <c r="J10510" s="2" t="s">
        <v>150</v>
      </c>
      <c r="K10510" s="2" t="s">
        <v>45</v>
      </c>
      <c r="L10510" s="2" t="s">
        <v>132</v>
      </c>
      <c r="M10510" s="2" t="s">
        <v>41</v>
      </c>
      <c r="N10510" s="2" t="s">
        <v>64</v>
      </c>
      <c r="O10510">
        <v>821.31600000000003</v>
      </c>
    </row>
    <row r="10511" spans="9:15" x14ac:dyDescent="0.3">
      <c r="I10511" s="1">
        <v>42236</v>
      </c>
      <c r="J10511" s="2" t="s">
        <v>78</v>
      </c>
      <c r="K10511" s="2" t="s">
        <v>79</v>
      </c>
      <c r="L10511" s="2" t="s">
        <v>73</v>
      </c>
      <c r="M10511" s="2" t="s">
        <v>30</v>
      </c>
      <c r="N10511" s="2" t="s">
        <v>128</v>
      </c>
      <c r="O10511">
        <v>677.61500000000001</v>
      </c>
    </row>
    <row r="10512" spans="9:15" x14ac:dyDescent="0.3">
      <c r="I10512" s="1">
        <v>42236</v>
      </c>
      <c r="J10512" s="2" t="s">
        <v>136</v>
      </c>
      <c r="K10512" s="2" t="s">
        <v>33</v>
      </c>
      <c r="L10512" s="2" t="s">
        <v>81</v>
      </c>
      <c r="M10512" s="2" t="s">
        <v>30</v>
      </c>
      <c r="N10512" s="2" t="s">
        <v>64</v>
      </c>
      <c r="O10512">
        <v>16875.571</v>
      </c>
    </row>
    <row r="10513" spans="9:15" x14ac:dyDescent="0.3">
      <c r="I10513" s="1">
        <v>42236</v>
      </c>
      <c r="J10513" s="2" t="s">
        <v>91</v>
      </c>
      <c r="K10513" s="2" t="s">
        <v>52</v>
      </c>
      <c r="L10513" s="2" t="s">
        <v>87</v>
      </c>
      <c r="M10513" s="2" t="s">
        <v>159</v>
      </c>
      <c r="N10513" s="2" t="s">
        <v>179</v>
      </c>
      <c r="O10513">
        <v>371.43900000000002</v>
      </c>
    </row>
    <row r="10514" spans="9:15" x14ac:dyDescent="0.3">
      <c r="I10514" s="1">
        <v>42236</v>
      </c>
      <c r="J10514" s="2" t="s">
        <v>47</v>
      </c>
      <c r="K10514" s="2" t="s">
        <v>48</v>
      </c>
      <c r="L10514" s="2" t="s">
        <v>81</v>
      </c>
      <c r="M10514" s="2" t="s">
        <v>30</v>
      </c>
      <c r="N10514" s="2" t="s">
        <v>92</v>
      </c>
      <c r="O10514">
        <v>363.87799999999999</v>
      </c>
    </row>
    <row r="10515" spans="9:15" x14ac:dyDescent="0.3">
      <c r="I10515" s="1">
        <v>42236</v>
      </c>
      <c r="J10515" s="2" t="s">
        <v>150</v>
      </c>
      <c r="K10515" s="2" t="s">
        <v>45</v>
      </c>
      <c r="L10515" s="2" t="s">
        <v>81</v>
      </c>
      <c r="M10515" s="2" t="s">
        <v>30</v>
      </c>
      <c r="N10515" s="2" t="s">
        <v>86</v>
      </c>
      <c r="O10515">
        <v>591.13400000000001</v>
      </c>
    </row>
    <row r="10516" spans="9:15" x14ac:dyDescent="0.3">
      <c r="I10516" s="1">
        <v>42236</v>
      </c>
      <c r="J10516" s="2" t="s">
        <v>61</v>
      </c>
      <c r="K10516" s="2" t="s">
        <v>62</v>
      </c>
      <c r="L10516" s="2" t="s">
        <v>156</v>
      </c>
      <c r="M10516" s="2" t="s">
        <v>41</v>
      </c>
      <c r="N10516" s="2" t="s">
        <v>86</v>
      </c>
      <c r="O10516">
        <v>586.46699999999998</v>
      </c>
    </row>
    <row r="10517" spans="9:15" x14ac:dyDescent="0.3">
      <c r="I10517" s="1">
        <v>42236</v>
      </c>
      <c r="J10517" s="2" t="s">
        <v>43</v>
      </c>
      <c r="K10517" s="2" t="s">
        <v>44</v>
      </c>
      <c r="L10517" s="2" t="s">
        <v>72</v>
      </c>
      <c r="M10517" s="2" t="s">
        <v>30</v>
      </c>
      <c r="N10517" s="2" t="s">
        <v>151</v>
      </c>
      <c r="O10517">
        <v>599.04399999999998</v>
      </c>
    </row>
    <row r="10518" spans="9:15" x14ac:dyDescent="0.3">
      <c r="I10518" s="1">
        <v>42236</v>
      </c>
      <c r="J10518" s="2" t="s">
        <v>34</v>
      </c>
      <c r="K10518" s="2" t="s">
        <v>35</v>
      </c>
      <c r="L10518" s="2" t="s">
        <v>76</v>
      </c>
      <c r="M10518" s="2" t="s">
        <v>159</v>
      </c>
      <c r="N10518" s="2" t="s">
        <v>64</v>
      </c>
      <c r="O10518">
        <v>672.49300000000005</v>
      </c>
    </row>
    <row r="10519" spans="9:15" x14ac:dyDescent="0.3">
      <c r="I10519" s="1">
        <v>42236</v>
      </c>
      <c r="J10519" s="2" t="s">
        <v>23</v>
      </c>
      <c r="K10519" s="2" t="s">
        <v>24</v>
      </c>
      <c r="L10519" s="2" t="s">
        <v>36</v>
      </c>
      <c r="M10519" s="2" t="s">
        <v>30</v>
      </c>
      <c r="N10519" s="2" t="s">
        <v>128</v>
      </c>
      <c r="O10519">
        <v>894.73400000000004</v>
      </c>
    </row>
    <row r="10520" spans="9:15" x14ac:dyDescent="0.3">
      <c r="I10520" s="1">
        <v>42236</v>
      </c>
      <c r="J10520" s="2" t="s">
        <v>53</v>
      </c>
      <c r="K10520" s="2" t="s">
        <v>54</v>
      </c>
      <c r="L10520" s="2" t="s">
        <v>56</v>
      </c>
      <c r="M10520" s="2" t="s">
        <v>30</v>
      </c>
      <c r="N10520" s="2" t="s">
        <v>46</v>
      </c>
      <c r="O10520">
        <v>466.78</v>
      </c>
    </row>
    <row r="10521" spans="9:15" x14ac:dyDescent="0.3">
      <c r="I10521" s="1">
        <v>42236</v>
      </c>
      <c r="J10521" s="2" t="s">
        <v>139</v>
      </c>
      <c r="K10521" s="2" t="s">
        <v>83</v>
      </c>
      <c r="L10521" s="2" t="s">
        <v>132</v>
      </c>
      <c r="M10521" s="2" t="s">
        <v>30</v>
      </c>
      <c r="N10521" s="2" t="s">
        <v>154</v>
      </c>
      <c r="O10521">
        <v>517.70799999999997</v>
      </c>
    </row>
    <row r="10522" spans="9:15" x14ac:dyDescent="0.3">
      <c r="I10522" s="1">
        <v>42236</v>
      </c>
      <c r="J10522" s="2" t="s">
        <v>32</v>
      </c>
      <c r="K10522" s="2" t="s">
        <v>25</v>
      </c>
      <c r="L10522" s="2" t="s">
        <v>59</v>
      </c>
      <c r="M10522" s="2" t="s">
        <v>41</v>
      </c>
      <c r="N10522" s="2" t="s">
        <v>60</v>
      </c>
      <c r="O10522">
        <v>663.30200000000002</v>
      </c>
    </row>
    <row r="10523" spans="9:15" x14ac:dyDescent="0.3">
      <c r="I10523" s="1">
        <v>42236</v>
      </c>
      <c r="J10523" s="2" t="s">
        <v>32</v>
      </c>
      <c r="K10523" s="2" t="s">
        <v>25</v>
      </c>
      <c r="L10523" s="2" t="s">
        <v>59</v>
      </c>
      <c r="M10523" s="2" t="s">
        <v>30</v>
      </c>
      <c r="N10523" s="2" t="s">
        <v>60</v>
      </c>
      <c r="O10523">
        <v>674.16099999999994</v>
      </c>
    </row>
    <row r="10524" spans="9:15" x14ac:dyDescent="0.3">
      <c r="I10524" s="1">
        <v>42236</v>
      </c>
      <c r="J10524" s="2" t="s">
        <v>104</v>
      </c>
      <c r="K10524" s="2" t="s">
        <v>105</v>
      </c>
      <c r="L10524" s="2" t="s">
        <v>132</v>
      </c>
      <c r="M10524" s="2" t="s">
        <v>30</v>
      </c>
      <c r="N10524" s="2" t="s">
        <v>57</v>
      </c>
      <c r="O10524">
        <v>305.11</v>
      </c>
    </row>
    <row r="10525" spans="9:15" x14ac:dyDescent="0.3">
      <c r="I10525" s="1">
        <v>42236</v>
      </c>
      <c r="J10525" s="2" t="s">
        <v>155</v>
      </c>
      <c r="K10525" s="2" t="s">
        <v>156</v>
      </c>
      <c r="L10525" s="2" t="s">
        <v>132</v>
      </c>
      <c r="M10525" s="2" t="s">
        <v>26</v>
      </c>
      <c r="N10525" s="2" t="s">
        <v>26</v>
      </c>
      <c r="O10525">
        <v>760.96</v>
      </c>
    </row>
    <row r="10526" spans="9:15" x14ac:dyDescent="0.3">
      <c r="I10526" s="1">
        <v>42236</v>
      </c>
      <c r="J10526" s="2" t="s">
        <v>34</v>
      </c>
      <c r="K10526" s="2" t="s">
        <v>35</v>
      </c>
      <c r="L10526" s="2" t="s">
        <v>38</v>
      </c>
      <c r="M10526" s="2" t="s">
        <v>30</v>
      </c>
      <c r="N10526" s="2" t="s">
        <v>66</v>
      </c>
      <c r="O10526">
        <v>662.45799999999997</v>
      </c>
    </row>
    <row r="10527" spans="9:15" x14ac:dyDescent="0.3">
      <c r="I10527" s="1">
        <v>42236</v>
      </c>
      <c r="J10527" s="2" t="s">
        <v>101</v>
      </c>
      <c r="K10527" s="2" t="s">
        <v>102</v>
      </c>
      <c r="L10527" s="2" t="s">
        <v>72</v>
      </c>
      <c r="M10527" s="2" t="s">
        <v>30</v>
      </c>
      <c r="N10527" s="2" t="s">
        <v>66</v>
      </c>
      <c r="O10527">
        <v>508.85199999999998</v>
      </c>
    </row>
    <row r="10528" spans="9:15" x14ac:dyDescent="0.3">
      <c r="I10528" s="1">
        <v>42236</v>
      </c>
      <c r="J10528" s="2" t="s">
        <v>61</v>
      </c>
      <c r="K10528" s="2" t="s">
        <v>62</v>
      </c>
      <c r="L10528" s="2" t="s">
        <v>56</v>
      </c>
      <c r="M10528" s="2" t="s">
        <v>30</v>
      </c>
      <c r="N10528" s="2" t="s">
        <v>108</v>
      </c>
      <c r="O10528">
        <v>518.41700000000003</v>
      </c>
    </row>
    <row r="10529" spans="9:15" x14ac:dyDescent="0.3">
      <c r="I10529" s="1">
        <v>42236</v>
      </c>
      <c r="J10529" s="2" t="s">
        <v>77</v>
      </c>
      <c r="K10529" s="2" t="s">
        <v>76</v>
      </c>
      <c r="L10529" s="2" t="s">
        <v>83</v>
      </c>
      <c r="M10529" s="2" t="s">
        <v>30</v>
      </c>
      <c r="N10529" s="2" t="s">
        <v>49</v>
      </c>
      <c r="O10529">
        <v>448.43700000000001</v>
      </c>
    </row>
    <row r="10530" spans="9:15" x14ac:dyDescent="0.3">
      <c r="I10530" s="1">
        <v>42236</v>
      </c>
      <c r="J10530" s="2" t="s">
        <v>43</v>
      </c>
      <c r="K10530" s="2" t="s">
        <v>44</v>
      </c>
      <c r="L10530" s="2" t="s">
        <v>132</v>
      </c>
      <c r="M10530" s="2" t="s">
        <v>41</v>
      </c>
      <c r="N10530" s="2" t="s">
        <v>177</v>
      </c>
      <c r="O10530">
        <v>482.13099999999997</v>
      </c>
    </row>
    <row r="10531" spans="9:15" x14ac:dyDescent="0.3">
      <c r="I10531" s="1">
        <v>42236</v>
      </c>
      <c r="J10531" s="2" t="s">
        <v>109</v>
      </c>
      <c r="K10531" s="2" t="s">
        <v>29</v>
      </c>
      <c r="L10531" s="2" t="s">
        <v>59</v>
      </c>
      <c r="M10531" s="2" t="s">
        <v>26</v>
      </c>
      <c r="N10531" s="2" t="s">
        <v>26</v>
      </c>
      <c r="O10531">
        <v>1079.9960000000001</v>
      </c>
    </row>
    <row r="10532" spans="9:15" x14ac:dyDescent="0.3">
      <c r="I10532" s="1">
        <v>42236</v>
      </c>
      <c r="J10532" s="2" t="s">
        <v>150</v>
      </c>
      <c r="K10532" s="2" t="s">
        <v>45</v>
      </c>
      <c r="L10532" s="2" t="s">
        <v>33</v>
      </c>
      <c r="M10532" s="2" t="s">
        <v>30</v>
      </c>
      <c r="N10532" s="2" t="s">
        <v>162</v>
      </c>
      <c r="O10532">
        <v>318.55599999999998</v>
      </c>
    </row>
    <row r="10533" spans="9:15" x14ac:dyDescent="0.3">
      <c r="I10533" s="1">
        <v>42236</v>
      </c>
      <c r="J10533" s="2" t="s">
        <v>34</v>
      </c>
      <c r="K10533" s="2" t="s">
        <v>35</v>
      </c>
      <c r="L10533" s="2" t="s">
        <v>83</v>
      </c>
      <c r="M10533" s="2" t="s">
        <v>30</v>
      </c>
      <c r="N10533" s="2" t="s">
        <v>57</v>
      </c>
      <c r="O10533">
        <v>534.68899999999996</v>
      </c>
    </row>
    <row r="10534" spans="9:15" x14ac:dyDescent="0.3">
      <c r="I10534" s="1">
        <v>42236</v>
      </c>
      <c r="J10534" s="2" t="s">
        <v>142</v>
      </c>
      <c r="K10534" s="2" t="s">
        <v>38</v>
      </c>
      <c r="L10534" s="2" t="s">
        <v>56</v>
      </c>
      <c r="M10534" s="2" t="s">
        <v>26</v>
      </c>
      <c r="N10534" s="2" t="s">
        <v>26</v>
      </c>
      <c r="O10534">
        <v>1405.646</v>
      </c>
    </row>
    <row r="10535" spans="9:15" x14ac:dyDescent="0.3">
      <c r="I10535" s="1">
        <v>42236</v>
      </c>
      <c r="J10535" s="2" t="s">
        <v>23</v>
      </c>
      <c r="K10535" s="2" t="s">
        <v>24</v>
      </c>
      <c r="L10535" s="2" t="s">
        <v>65</v>
      </c>
      <c r="M10535" s="2" t="s">
        <v>30</v>
      </c>
      <c r="N10535" s="2" t="s">
        <v>60</v>
      </c>
      <c r="O10535">
        <v>482.01400000000001</v>
      </c>
    </row>
    <row r="10536" spans="9:15" x14ac:dyDescent="0.3">
      <c r="I10536" s="1">
        <v>42236</v>
      </c>
      <c r="J10536" s="2" t="s">
        <v>53</v>
      </c>
      <c r="K10536" s="2" t="s">
        <v>54</v>
      </c>
      <c r="L10536" s="2" t="s">
        <v>130</v>
      </c>
      <c r="M10536" s="2" t="s">
        <v>30</v>
      </c>
      <c r="N10536" s="2" t="s">
        <v>96</v>
      </c>
      <c r="O10536">
        <v>648.46600000000001</v>
      </c>
    </row>
    <row r="10537" spans="9:15" x14ac:dyDescent="0.3">
      <c r="I10537" s="1">
        <v>42236</v>
      </c>
      <c r="J10537" s="2" t="s">
        <v>101</v>
      </c>
      <c r="K10537" s="2" t="s">
        <v>102</v>
      </c>
      <c r="L10537" s="2" t="s">
        <v>69</v>
      </c>
      <c r="M10537" s="2" t="s">
        <v>30</v>
      </c>
      <c r="N10537" s="2" t="s">
        <v>140</v>
      </c>
      <c r="O10537">
        <v>264.38600000000002</v>
      </c>
    </row>
    <row r="10538" spans="9:15" x14ac:dyDescent="0.3">
      <c r="I10538" s="1">
        <v>42236</v>
      </c>
      <c r="J10538" s="2" t="s">
        <v>47</v>
      </c>
      <c r="K10538" s="2" t="s">
        <v>48</v>
      </c>
      <c r="L10538" s="2" t="s">
        <v>56</v>
      </c>
      <c r="M10538" s="2" t="s">
        <v>30</v>
      </c>
      <c r="N10538" s="2" t="s">
        <v>158</v>
      </c>
      <c r="O10538">
        <v>629.36300000000006</v>
      </c>
    </row>
    <row r="10539" spans="9:15" x14ac:dyDescent="0.3">
      <c r="I10539" s="1">
        <v>42236</v>
      </c>
      <c r="J10539" s="2" t="s">
        <v>97</v>
      </c>
      <c r="K10539" s="2" t="s">
        <v>40</v>
      </c>
      <c r="L10539" s="2" t="s">
        <v>68</v>
      </c>
      <c r="M10539" s="2" t="s">
        <v>30</v>
      </c>
      <c r="N10539" s="2" t="s">
        <v>70</v>
      </c>
      <c r="O10539">
        <v>352.86700000000002</v>
      </c>
    </row>
    <row r="10540" spans="9:15" x14ac:dyDescent="0.3">
      <c r="I10540" s="1">
        <v>42236</v>
      </c>
      <c r="J10540" s="2" t="s">
        <v>110</v>
      </c>
      <c r="K10540" s="2" t="s">
        <v>90</v>
      </c>
      <c r="L10540" s="2" t="s">
        <v>81</v>
      </c>
      <c r="M10540" s="2" t="s">
        <v>30</v>
      </c>
      <c r="N10540" s="2" t="s">
        <v>86</v>
      </c>
      <c r="O10540">
        <v>362.82299999999998</v>
      </c>
    </row>
    <row r="10541" spans="9:15" x14ac:dyDescent="0.3">
      <c r="I10541" s="1">
        <v>42236</v>
      </c>
      <c r="J10541" s="2" t="s">
        <v>80</v>
      </c>
      <c r="K10541" s="2" t="s">
        <v>81</v>
      </c>
      <c r="L10541" s="2" t="s">
        <v>76</v>
      </c>
      <c r="M10541" s="2" t="s">
        <v>26</v>
      </c>
      <c r="N10541" s="2" t="s">
        <v>26</v>
      </c>
      <c r="O10541">
        <v>745.21199999999999</v>
      </c>
    </row>
    <row r="10542" spans="9:15" x14ac:dyDescent="0.3">
      <c r="I10542" s="1">
        <v>42236</v>
      </c>
      <c r="J10542" s="2" t="s">
        <v>80</v>
      </c>
      <c r="K10542" s="2" t="s">
        <v>81</v>
      </c>
      <c r="L10542" s="2" t="s">
        <v>76</v>
      </c>
      <c r="M10542" s="2" t="s">
        <v>26</v>
      </c>
      <c r="N10542" s="2" t="s">
        <v>26</v>
      </c>
      <c r="O10542">
        <v>748.36699999999996</v>
      </c>
    </row>
    <row r="10543" spans="9:15" x14ac:dyDescent="0.3">
      <c r="I10543" s="1">
        <v>42236</v>
      </c>
      <c r="J10543" s="2" t="s">
        <v>116</v>
      </c>
      <c r="K10543" s="2" t="s">
        <v>69</v>
      </c>
      <c r="L10543" s="2" t="s">
        <v>72</v>
      </c>
      <c r="M10543" s="2" t="s">
        <v>30</v>
      </c>
      <c r="N10543" s="2" t="s">
        <v>172</v>
      </c>
      <c r="O10543">
        <v>430.49400000000003</v>
      </c>
    </row>
    <row r="10544" spans="9:15" x14ac:dyDescent="0.3">
      <c r="I10544" s="1">
        <v>42236</v>
      </c>
      <c r="J10544" s="2" t="s">
        <v>27</v>
      </c>
      <c r="K10544" s="2" t="s">
        <v>28</v>
      </c>
      <c r="L10544" s="2" t="s">
        <v>132</v>
      </c>
      <c r="M10544" s="2" t="s">
        <v>30</v>
      </c>
      <c r="N10544" s="2" t="s">
        <v>86</v>
      </c>
      <c r="O10544">
        <v>417.08100000000002</v>
      </c>
    </row>
    <row r="10545" spans="9:15" x14ac:dyDescent="0.3">
      <c r="I10545" s="1">
        <v>42236</v>
      </c>
      <c r="J10545" s="2" t="s">
        <v>43</v>
      </c>
      <c r="K10545" s="2" t="s">
        <v>44</v>
      </c>
      <c r="L10545" s="2" t="s">
        <v>28</v>
      </c>
      <c r="M10545" s="2" t="s">
        <v>30</v>
      </c>
      <c r="N10545" s="2" t="s">
        <v>42</v>
      </c>
      <c r="O10545">
        <v>157.75800000000001</v>
      </c>
    </row>
    <row r="10546" spans="9:15" x14ac:dyDescent="0.3">
      <c r="I10546" s="1">
        <v>42236</v>
      </c>
      <c r="J10546" s="2" t="s">
        <v>61</v>
      </c>
      <c r="K10546" s="2" t="s">
        <v>62</v>
      </c>
      <c r="L10546" s="2" t="s">
        <v>38</v>
      </c>
      <c r="M10546" s="2" t="s">
        <v>30</v>
      </c>
      <c r="N10546" s="2" t="s">
        <v>49</v>
      </c>
      <c r="O10546">
        <v>769.495</v>
      </c>
    </row>
    <row r="10547" spans="9:15" x14ac:dyDescent="0.3">
      <c r="I10547" s="1">
        <v>42236</v>
      </c>
      <c r="J10547" s="2" t="s">
        <v>101</v>
      </c>
      <c r="K10547" s="2" t="s">
        <v>102</v>
      </c>
      <c r="L10547" s="2" t="s">
        <v>65</v>
      </c>
      <c r="M10547" s="2" t="s">
        <v>30</v>
      </c>
      <c r="N10547" s="2" t="s">
        <v>57</v>
      </c>
      <c r="O10547">
        <v>649.41200000000003</v>
      </c>
    </row>
    <row r="10548" spans="9:15" x14ac:dyDescent="0.3">
      <c r="I10548" s="1">
        <v>42236</v>
      </c>
      <c r="J10548" s="2" t="s">
        <v>150</v>
      </c>
      <c r="K10548" s="2" t="s">
        <v>45</v>
      </c>
      <c r="L10548" s="2" t="s">
        <v>69</v>
      </c>
      <c r="M10548" s="2" t="s">
        <v>41</v>
      </c>
      <c r="N10548" s="2" t="s">
        <v>92</v>
      </c>
      <c r="O10548">
        <v>406.83499999999998</v>
      </c>
    </row>
    <row r="10549" spans="9:15" x14ac:dyDescent="0.3">
      <c r="I10549" s="1">
        <v>42236</v>
      </c>
      <c r="J10549" s="2" t="s">
        <v>133</v>
      </c>
      <c r="K10549" s="2" t="s">
        <v>59</v>
      </c>
      <c r="L10549" s="2" t="s">
        <v>56</v>
      </c>
      <c r="M10549" s="2" t="s">
        <v>26</v>
      </c>
      <c r="N10549" s="2" t="s">
        <v>26</v>
      </c>
      <c r="O10549">
        <v>435.14400000000001</v>
      </c>
    </row>
    <row r="10550" spans="9:15" x14ac:dyDescent="0.3">
      <c r="I10550" s="1">
        <v>42236</v>
      </c>
      <c r="J10550" s="2" t="s">
        <v>97</v>
      </c>
      <c r="K10550" s="2" t="s">
        <v>40</v>
      </c>
      <c r="L10550" s="2" t="s">
        <v>81</v>
      </c>
      <c r="M10550" s="2" t="s">
        <v>30</v>
      </c>
      <c r="N10550" s="2" t="s">
        <v>39</v>
      </c>
      <c r="O10550">
        <v>364.88</v>
      </c>
    </row>
    <row r="10551" spans="9:15" x14ac:dyDescent="0.3">
      <c r="I10551" s="1">
        <v>42236</v>
      </c>
      <c r="J10551" s="2" t="s">
        <v>134</v>
      </c>
      <c r="K10551" s="2" t="s">
        <v>63</v>
      </c>
      <c r="L10551" s="2" t="s">
        <v>68</v>
      </c>
      <c r="M10551" s="2" t="s">
        <v>30</v>
      </c>
      <c r="N10551" s="2" t="s">
        <v>86</v>
      </c>
      <c r="O10551">
        <v>440.42599999999999</v>
      </c>
    </row>
    <row r="10552" spans="9:15" x14ac:dyDescent="0.3">
      <c r="I10552" s="1">
        <v>42236</v>
      </c>
      <c r="J10552" s="2" t="s">
        <v>43</v>
      </c>
      <c r="K10552" s="2" t="s">
        <v>44</v>
      </c>
      <c r="L10552" s="2" t="s">
        <v>90</v>
      </c>
      <c r="M10552" s="2" t="s">
        <v>30</v>
      </c>
      <c r="N10552" s="2" t="s">
        <v>96</v>
      </c>
      <c r="O10552">
        <v>438.76299999999998</v>
      </c>
    </row>
    <row r="10553" spans="9:15" x14ac:dyDescent="0.3">
      <c r="I10553" s="1">
        <v>42236</v>
      </c>
      <c r="J10553" s="2" t="s">
        <v>97</v>
      </c>
      <c r="K10553" s="2" t="s">
        <v>40</v>
      </c>
      <c r="L10553" s="2" t="s">
        <v>72</v>
      </c>
      <c r="M10553" s="2" t="s">
        <v>30</v>
      </c>
      <c r="N10553" s="2" t="s">
        <v>57</v>
      </c>
      <c r="O10553">
        <v>436.00599999999997</v>
      </c>
    </row>
    <row r="10554" spans="9:15" x14ac:dyDescent="0.3">
      <c r="I10554" s="1">
        <v>42236</v>
      </c>
      <c r="J10554" s="2" t="s">
        <v>91</v>
      </c>
      <c r="K10554" s="2" t="s">
        <v>52</v>
      </c>
      <c r="L10554" s="2" t="s">
        <v>52</v>
      </c>
      <c r="M10554" s="2" t="s">
        <v>41</v>
      </c>
      <c r="N10554" s="2" t="s">
        <v>144</v>
      </c>
      <c r="O10554">
        <v>1943.0170000000001</v>
      </c>
    </row>
    <row r="10555" spans="9:15" x14ac:dyDescent="0.3">
      <c r="I10555" s="1">
        <v>42236</v>
      </c>
      <c r="J10555" s="2" t="s">
        <v>136</v>
      </c>
      <c r="K10555" s="2" t="s">
        <v>33</v>
      </c>
      <c r="L10555" s="2" t="s">
        <v>65</v>
      </c>
      <c r="M10555" s="2" t="s">
        <v>30</v>
      </c>
      <c r="N10555" s="2" t="s">
        <v>103</v>
      </c>
      <c r="O10555">
        <v>532.24300000000005</v>
      </c>
    </row>
    <row r="10556" spans="9:15" x14ac:dyDescent="0.3">
      <c r="I10556" s="1">
        <v>42236</v>
      </c>
      <c r="J10556" s="2" t="s">
        <v>93</v>
      </c>
      <c r="K10556" s="2" t="s">
        <v>94</v>
      </c>
      <c r="L10556" s="2" t="s">
        <v>153</v>
      </c>
      <c r="M10556" s="2" t="s">
        <v>30</v>
      </c>
      <c r="N10556" s="2" t="s">
        <v>108</v>
      </c>
      <c r="O10556">
        <v>783.19899999999996</v>
      </c>
    </row>
    <row r="10557" spans="9:15" x14ac:dyDescent="0.3">
      <c r="I10557" s="1">
        <v>42236</v>
      </c>
      <c r="J10557" s="2" t="s">
        <v>88</v>
      </c>
      <c r="K10557" s="2" t="s">
        <v>89</v>
      </c>
      <c r="L10557" s="2" t="s">
        <v>73</v>
      </c>
      <c r="M10557" s="2" t="s">
        <v>30</v>
      </c>
      <c r="N10557" s="2" t="s">
        <v>86</v>
      </c>
      <c r="O10557">
        <v>296.43700000000001</v>
      </c>
    </row>
    <row r="10558" spans="9:15" x14ac:dyDescent="0.3">
      <c r="I10558" s="1">
        <v>42236</v>
      </c>
      <c r="J10558" s="2" t="s">
        <v>150</v>
      </c>
      <c r="K10558" s="2" t="s">
        <v>45</v>
      </c>
      <c r="L10558" s="2" t="s">
        <v>44</v>
      </c>
      <c r="M10558" s="2" t="s">
        <v>41</v>
      </c>
      <c r="N10558" s="2" t="s">
        <v>64</v>
      </c>
      <c r="O10558">
        <v>309.74799999999999</v>
      </c>
    </row>
    <row r="10559" spans="9:15" x14ac:dyDescent="0.3">
      <c r="I10559" s="1">
        <v>42236</v>
      </c>
      <c r="J10559" s="2" t="s">
        <v>43</v>
      </c>
      <c r="K10559" s="2" t="s">
        <v>44</v>
      </c>
      <c r="L10559" s="2" t="s">
        <v>81</v>
      </c>
      <c r="M10559" s="2" t="s">
        <v>30</v>
      </c>
      <c r="N10559" s="2" t="s">
        <v>96</v>
      </c>
      <c r="O10559">
        <v>759.84</v>
      </c>
    </row>
    <row r="10560" spans="9:15" x14ac:dyDescent="0.3">
      <c r="I10560" s="1">
        <v>42236</v>
      </c>
      <c r="J10560" s="2" t="s">
        <v>104</v>
      </c>
      <c r="K10560" s="2" t="s">
        <v>105</v>
      </c>
      <c r="L10560" s="2" t="s">
        <v>81</v>
      </c>
      <c r="M10560" s="2" t="s">
        <v>30</v>
      </c>
      <c r="N10560" s="2" t="s">
        <v>57</v>
      </c>
      <c r="O10560">
        <v>218.01499999999999</v>
      </c>
    </row>
    <row r="10561" spans="9:15" x14ac:dyDescent="0.3">
      <c r="I10561" s="1">
        <v>42236</v>
      </c>
      <c r="J10561" s="2" t="s">
        <v>91</v>
      </c>
      <c r="K10561" s="2" t="s">
        <v>52</v>
      </c>
      <c r="L10561" s="2" t="s">
        <v>52</v>
      </c>
      <c r="M10561" s="2" t="s">
        <v>26</v>
      </c>
      <c r="N10561" s="2" t="s">
        <v>26</v>
      </c>
      <c r="O10561">
        <v>1963.645</v>
      </c>
    </row>
    <row r="10562" spans="9:15" x14ac:dyDescent="0.3">
      <c r="I10562" s="1">
        <v>42236</v>
      </c>
      <c r="J10562" s="2" t="s">
        <v>47</v>
      </c>
      <c r="K10562" s="2" t="s">
        <v>48</v>
      </c>
      <c r="L10562" s="2" t="s">
        <v>35</v>
      </c>
      <c r="M10562" s="2" t="s">
        <v>41</v>
      </c>
      <c r="N10562" s="2" t="s">
        <v>46</v>
      </c>
      <c r="O10562">
        <v>133.916</v>
      </c>
    </row>
    <row r="10563" spans="9:15" x14ac:dyDescent="0.3">
      <c r="I10563" s="1">
        <v>42236</v>
      </c>
      <c r="J10563" s="2" t="s">
        <v>150</v>
      </c>
      <c r="K10563" s="2" t="s">
        <v>45</v>
      </c>
      <c r="L10563" s="2" t="s">
        <v>83</v>
      </c>
      <c r="M10563" s="2" t="s">
        <v>30</v>
      </c>
      <c r="N10563" s="2" t="s">
        <v>70</v>
      </c>
      <c r="O10563">
        <v>889.45399999999995</v>
      </c>
    </row>
    <row r="10564" spans="9:15" x14ac:dyDescent="0.3">
      <c r="I10564" s="1">
        <v>42236</v>
      </c>
      <c r="J10564" s="2" t="s">
        <v>104</v>
      </c>
      <c r="K10564" s="2" t="s">
        <v>105</v>
      </c>
      <c r="L10564" s="2" t="s">
        <v>68</v>
      </c>
      <c r="M10564" s="2" t="s">
        <v>30</v>
      </c>
      <c r="N10564" s="2" t="s">
        <v>86</v>
      </c>
      <c r="O10564">
        <v>520.05600000000004</v>
      </c>
    </row>
    <row r="10565" spans="9:15" x14ac:dyDescent="0.3">
      <c r="I10565" s="1">
        <v>42236</v>
      </c>
      <c r="J10565" s="2" t="s">
        <v>43</v>
      </c>
      <c r="K10565" s="2" t="s">
        <v>44</v>
      </c>
      <c r="L10565" s="2" t="s">
        <v>81</v>
      </c>
      <c r="M10565" s="2" t="s">
        <v>26</v>
      </c>
      <c r="N10565" s="2" t="s">
        <v>26</v>
      </c>
      <c r="O10565">
        <v>695.15800000000002</v>
      </c>
    </row>
    <row r="10566" spans="9:15" x14ac:dyDescent="0.3">
      <c r="I10566" s="1">
        <v>42236</v>
      </c>
      <c r="J10566" s="2" t="s">
        <v>133</v>
      </c>
      <c r="K10566" s="2" t="s">
        <v>59</v>
      </c>
      <c r="L10566" s="2" t="s">
        <v>89</v>
      </c>
      <c r="M10566" s="2" t="s">
        <v>30</v>
      </c>
      <c r="N10566" s="2" t="s">
        <v>128</v>
      </c>
      <c r="O10566">
        <v>691.45500000000004</v>
      </c>
    </row>
    <row r="10567" spans="9:15" x14ac:dyDescent="0.3">
      <c r="I10567" s="1">
        <v>42236</v>
      </c>
      <c r="J10567" s="2" t="s">
        <v>78</v>
      </c>
      <c r="K10567" s="2" t="s">
        <v>79</v>
      </c>
      <c r="L10567" s="2" t="s">
        <v>107</v>
      </c>
      <c r="M10567" s="2" t="s">
        <v>30</v>
      </c>
      <c r="N10567" s="2" t="s">
        <v>172</v>
      </c>
      <c r="O10567">
        <v>399.839</v>
      </c>
    </row>
    <row r="10568" spans="9:15" x14ac:dyDescent="0.3">
      <c r="I10568" s="1">
        <v>42236</v>
      </c>
      <c r="J10568" s="2" t="s">
        <v>111</v>
      </c>
      <c r="K10568" s="2" t="s">
        <v>65</v>
      </c>
      <c r="L10568" s="2" t="s">
        <v>81</v>
      </c>
      <c r="M10568" s="2" t="s">
        <v>30</v>
      </c>
      <c r="N10568" s="2" t="s">
        <v>42</v>
      </c>
      <c r="O10568">
        <v>478.94099999999997</v>
      </c>
    </row>
    <row r="10569" spans="9:15" x14ac:dyDescent="0.3">
      <c r="I10569" s="1">
        <v>42236</v>
      </c>
      <c r="J10569" s="2" t="s">
        <v>61</v>
      </c>
      <c r="K10569" s="2" t="s">
        <v>62</v>
      </c>
      <c r="L10569" s="2" t="s">
        <v>29</v>
      </c>
      <c r="M10569" s="2" t="s">
        <v>30</v>
      </c>
      <c r="N10569" s="2" t="s">
        <v>70</v>
      </c>
      <c r="O10569">
        <v>648.48400000000004</v>
      </c>
    </row>
    <row r="10570" spans="9:15" x14ac:dyDescent="0.3">
      <c r="I10570" s="1">
        <v>42236</v>
      </c>
      <c r="J10570" s="2" t="s">
        <v>134</v>
      </c>
      <c r="K10570" s="2" t="s">
        <v>63</v>
      </c>
      <c r="L10570" s="2" t="s">
        <v>132</v>
      </c>
      <c r="M10570" s="2" t="s">
        <v>30</v>
      </c>
      <c r="N10570" s="2" t="s">
        <v>57</v>
      </c>
      <c r="O10570">
        <v>394.26499999999999</v>
      </c>
    </row>
    <row r="10571" spans="9:15" x14ac:dyDescent="0.3">
      <c r="I10571" s="1">
        <v>42236</v>
      </c>
      <c r="J10571" s="2" t="s">
        <v>53</v>
      </c>
      <c r="K10571" s="2" t="s">
        <v>54</v>
      </c>
      <c r="L10571" s="2" t="s">
        <v>44</v>
      </c>
      <c r="M10571" s="2" t="s">
        <v>30</v>
      </c>
      <c r="N10571" s="2" t="s">
        <v>64</v>
      </c>
      <c r="O10571">
        <v>122.02</v>
      </c>
    </row>
    <row r="10572" spans="9:15" x14ac:dyDescent="0.3">
      <c r="I10572" s="1">
        <v>42236</v>
      </c>
      <c r="J10572" s="2" t="s">
        <v>163</v>
      </c>
      <c r="K10572" s="2" t="s">
        <v>143</v>
      </c>
      <c r="L10572" s="2" t="s">
        <v>38</v>
      </c>
      <c r="M10572" s="2" t="s">
        <v>30</v>
      </c>
      <c r="N10572" s="2" t="s">
        <v>66</v>
      </c>
      <c r="O10572">
        <v>5081.1229999999996</v>
      </c>
    </row>
    <row r="10573" spans="9:15" x14ac:dyDescent="0.3">
      <c r="I10573" s="1">
        <v>42236</v>
      </c>
      <c r="J10573" s="2" t="s">
        <v>34</v>
      </c>
      <c r="K10573" s="2" t="s">
        <v>35</v>
      </c>
      <c r="L10573" s="2" t="s">
        <v>83</v>
      </c>
      <c r="M10573" s="2" t="s">
        <v>30</v>
      </c>
      <c r="N10573" s="2" t="s">
        <v>57</v>
      </c>
      <c r="O10573">
        <v>395.08199999999999</v>
      </c>
    </row>
    <row r="10574" spans="9:15" x14ac:dyDescent="0.3">
      <c r="I10574" s="1">
        <v>42236</v>
      </c>
      <c r="J10574" s="2" t="s">
        <v>23</v>
      </c>
      <c r="K10574" s="2" t="s">
        <v>24</v>
      </c>
      <c r="L10574" s="2" t="s">
        <v>69</v>
      </c>
      <c r="M10574" s="2" t="s">
        <v>30</v>
      </c>
      <c r="N10574" s="2" t="s">
        <v>108</v>
      </c>
      <c r="O10574">
        <v>380.03899999999999</v>
      </c>
    </row>
    <row r="10575" spans="9:15" x14ac:dyDescent="0.3">
      <c r="I10575" s="1">
        <v>42236</v>
      </c>
      <c r="J10575" s="2" t="s">
        <v>34</v>
      </c>
      <c r="K10575" s="2" t="s">
        <v>35</v>
      </c>
      <c r="L10575" s="2" t="s">
        <v>81</v>
      </c>
      <c r="M10575" s="2" t="s">
        <v>30</v>
      </c>
      <c r="N10575" s="2" t="s">
        <v>86</v>
      </c>
      <c r="O10575">
        <v>591.44299999999998</v>
      </c>
    </row>
    <row r="10576" spans="9:15" x14ac:dyDescent="0.3">
      <c r="I10576" s="1">
        <v>42236</v>
      </c>
      <c r="J10576" s="2" t="s">
        <v>53</v>
      </c>
      <c r="K10576" s="2" t="s">
        <v>54</v>
      </c>
      <c r="L10576" s="2" t="s">
        <v>69</v>
      </c>
      <c r="M10576" s="2" t="s">
        <v>30</v>
      </c>
      <c r="N10576" s="2" t="s">
        <v>128</v>
      </c>
      <c r="O10576">
        <v>412.40100000000001</v>
      </c>
    </row>
    <row r="10577" spans="9:15" x14ac:dyDescent="0.3">
      <c r="I10577" s="1">
        <v>42236</v>
      </c>
      <c r="J10577" s="2" t="s">
        <v>67</v>
      </c>
      <c r="K10577" s="2" t="s">
        <v>68</v>
      </c>
      <c r="L10577" s="2" t="s">
        <v>76</v>
      </c>
      <c r="M10577" s="2" t="s">
        <v>26</v>
      </c>
      <c r="N10577" s="2" t="s">
        <v>26</v>
      </c>
      <c r="O10577">
        <v>874.072</v>
      </c>
    </row>
    <row r="10578" spans="9:15" x14ac:dyDescent="0.3">
      <c r="I10578" s="1">
        <v>42236</v>
      </c>
      <c r="J10578" s="2" t="s">
        <v>97</v>
      </c>
      <c r="K10578" s="2" t="s">
        <v>40</v>
      </c>
      <c r="L10578" s="2" t="s">
        <v>83</v>
      </c>
      <c r="M10578" s="2" t="s">
        <v>26</v>
      </c>
      <c r="N10578" s="2" t="s">
        <v>26</v>
      </c>
      <c r="O10578">
        <v>669.202</v>
      </c>
    </row>
    <row r="10579" spans="9:15" x14ac:dyDescent="0.3">
      <c r="I10579" s="1">
        <v>42236</v>
      </c>
      <c r="J10579" s="2" t="s">
        <v>97</v>
      </c>
      <c r="K10579" s="2" t="s">
        <v>40</v>
      </c>
      <c r="L10579" s="2" t="s">
        <v>83</v>
      </c>
      <c r="M10579" s="2" t="s">
        <v>26</v>
      </c>
      <c r="N10579" s="2" t="s">
        <v>26</v>
      </c>
      <c r="O10579">
        <v>661.82100000000003</v>
      </c>
    </row>
    <row r="10580" spans="9:15" x14ac:dyDescent="0.3">
      <c r="I10580" s="1">
        <v>42236</v>
      </c>
      <c r="J10580" s="2" t="s">
        <v>125</v>
      </c>
      <c r="K10580" s="2" t="s">
        <v>87</v>
      </c>
      <c r="L10580" s="2" t="s">
        <v>52</v>
      </c>
      <c r="M10580" s="2" t="s">
        <v>30</v>
      </c>
      <c r="N10580" s="2" t="s">
        <v>158</v>
      </c>
      <c r="O10580">
        <v>274.02199999999999</v>
      </c>
    </row>
    <row r="10581" spans="9:15" x14ac:dyDescent="0.3">
      <c r="I10581" s="1">
        <v>42236</v>
      </c>
      <c r="J10581" s="2" t="s">
        <v>104</v>
      </c>
      <c r="K10581" s="2" t="s">
        <v>105</v>
      </c>
      <c r="L10581" s="2" t="s">
        <v>132</v>
      </c>
      <c r="M10581" s="2" t="s">
        <v>30</v>
      </c>
      <c r="N10581" s="2" t="s">
        <v>108</v>
      </c>
      <c r="O10581">
        <v>450.38</v>
      </c>
    </row>
    <row r="10582" spans="9:15" x14ac:dyDescent="0.3">
      <c r="I10582" s="1">
        <v>42236</v>
      </c>
      <c r="J10582" s="2" t="s">
        <v>129</v>
      </c>
      <c r="K10582" s="2" t="s">
        <v>130</v>
      </c>
      <c r="L10582" s="2" t="s">
        <v>72</v>
      </c>
      <c r="M10582" s="2" t="s">
        <v>30</v>
      </c>
      <c r="N10582" s="2" t="s">
        <v>60</v>
      </c>
      <c r="O10582">
        <v>207.83699999999999</v>
      </c>
    </row>
    <row r="10583" spans="9:15" x14ac:dyDescent="0.3">
      <c r="I10583" s="1">
        <v>42236</v>
      </c>
      <c r="J10583" s="2" t="s">
        <v>116</v>
      </c>
      <c r="K10583" s="2" t="s">
        <v>69</v>
      </c>
      <c r="L10583" s="2" t="s">
        <v>81</v>
      </c>
      <c r="M10583" s="2" t="s">
        <v>30</v>
      </c>
      <c r="N10583" s="2" t="s">
        <v>70</v>
      </c>
      <c r="O10583">
        <v>351.48599999999999</v>
      </c>
    </row>
    <row r="10584" spans="9:15" x14ac:dyDescent="0.3">
      <c r="I10584" s="1">
        <v>42236</v>
      </c>
      <c r="J10584" s="2" t="s">
        <v>97</v>
      </c>
      <c r="K10584" s="2" t="s">
        <v>40</v>
      </c>
      <c r="L10584" s="2" t="s">
        <v>65</v>
      </c>
      <c r="M10584" s="2" t="s">
        <v>30</v>
      </c>
      <c r="N10584" s="2" t="s">
        <v>55</v>
      </c>
      <c r="O10584">
        <v>306.86</v>
      </c>
    </row>
    <row r="10585" spans="9:15" x14ac:dyDescent="0.3">
      <c r="I10585" s="1">
        <v>42236</v>
      </c>
      <c r="J10585" s="2" t="s">
        <v>109</v>
      </c>
      <c r="K10585" s="2" t="s">
        <v>29</v>
      </c>
      <c r="L10585" s="2" t="s">
        <v>83</v>
      </c>
      <c r="M10585" s="2" t="s">
        <v>30</v>
      </c>
      <c r="N10585" s="2" t="s">
        <v>66</v>
      </c>
      <c r="O10585">
        <v>306.97000000000003</v>
      </c>
    </row>
    <row r="10586" spans="9:15" x14ac:dyDescent="0.3">
      <c r="I10586" s="1">
        <v>42236</v>
      </c>
      <c r="J10586" s="2" t="s">
        <v>53</v>
      </c>
      <c r="K10586" s="2" t="s">
        <v>54</v>
      </c>
      <c r="L10586" s="2" t="s">
        <v>24</v>
      </c>
      <c r="M10586" s="2" t="s">
        <v>30</v>
      </c>
      <c r="N10586" s="2" t="s">
        <v>113</v>
      </c>
      <c r="O10586">
        <v>370.70299999999997</v>
      </c>
    </row>
    <row r="10587" spans="9:15" x14ac:dyDescent="0.3">
      <c r="I10587" s="1">
        <v>42236</v>
      </c>
      <c r="J10587" s="2" t="s">
        <v>109</v>
      </c>
      <c r="K10587" s="2" t="s">
        <v>29</v>
      </c>
      <c r="L10587" s="2" t="s">
        <v>118</v>
      </c>
      <c r="M10587" s="2" t="s">
        <v>41</v>
      </c>
      <c r="N10587" s="2" t="s">
        <v>140</v>
      </c>
      <c r="O10587">
        <v>455.44200000000001</v>
      </c>
    </row>
    <row r="10588" spans="9:15" x14ac:dyDescent="0.3">
      <c r="I10588" s="1">
        <v>42236</v>
      </c>
      <c r="J10588" s="2" t="s">
        <v>98</v>
      </c>
      <c r="K10588" s="2" t="s">
        <v>95</v>
      </c>
      <c r="L10588" s="2" t="s">
        <v>122</v>
      </c>
      <c r="M10588" s="2" t="s">
        <v>30</v>
      </c>
      <c r="N10588" s="2" t="s">
        <v>108</v>
      </c>
      <c r="O10588">
        <v>440.601</v>
      </c>
    </row>
    <row r="10589" spans="9:15" x14ac:dyDescent="0.3">
      <c r="I10589" s="1">
        <v>42236</v>
      </c>
      <c r="J10589" s="2" t="s">
        <v>93</v>
      </c>
      <c r="K10589" s="2" t="s">
        <v>94</v>
      </c>
      <c r="L10589" s="2" t="s">
        <v>94</v>
      </c>
      <c r="M10589" s="2" t="s">
        <v>26</v>
      </c>
      <c r="N10589" s="2" t="s">
        <v>26</v>
      </c>
      <c r="O10589">
        <v>13042.574000000001</v>
      </c>
    </row>
    <row r="10590" spans="9:15" x14ac:dyDescent="0.3">
      <c r="I10590" s="1">
        <v>42236</v>
      </c>
      <c r="J10590" s="2" t="s">
        <v>97</v>
      </c>
      <c r="K10590" s="2" t="s">
        <v>40</v>
      </c>
      <c r="L10590" s="2" t="s">
        <v>83</v>
      </c>
      <c r="M10590" s="2" t="s">
        <v>30</v>
      </c>
      <c r="N10590" s="2" t="s">
        <v>58</v>
      </c>
      <c r="O10590">
        <v>425.93200000000002</v>
      </c>
    </row>
    <row r="10591" spans="9:15" x14ac:dyDescent="0.3">
      <c r="I10591" s="1">
        <v>42236</v>
      </c>
      <c r="J10591" s="2" t="s">
        <v>125</v>
      </c>
      <c r="K10591" s="2" t="s">
        <v>87</v>
      </c>
      <c r="L10591" s="2" t="s">
        <v>52</v>
      </c>
      <c r="M10591" s="2" t="s">
        <v>26</v>
      </c>
      <c r="N10591" s="2" t="s">
        <v>26</v>
      </c>
      <c r="O10591">
        <v>866.11400000000003</v>
      </c>
    </row>
    <row r="10592" spans="9:15" x14ac:dyDescent="0.3">
      <c r="I10592" s="1">
        <v>42236</v>
      </c>
      <c r="J10592" s="2" t="s">
        <v>125</v>
      </c>
      <c r="K10592" s="2" t="s">
        <v>87</v>
      </c>
      <c r="L10592" s="2" t="s">
        <v>52</v>
      </c>
      <c r="M10592" s="2" t="s">
        <v>26</v>
      </c>
      <c r="N10592" s="2" t="s">
        <v>26</v>
      </c>
      <c r="O10592">
        <v>832.803</v>
      </c>
    </row>
    <row r="10593" spans="9:15" x14ac:dyDescent="0.3">
      <c r="I10593" s="1">
        <v>42236</v>
      </c>
      <c r="J10593" s="2" t="s">
        <v>125</v>
      </c>
      <c r="K10593" s="2" t="s">
        <v>87</v>
      </c>
      <c r="L10593" s="2" t="s">
        <v>52</v>
      </c>
      <c r="M10593" s="2" t="s">
        <v>26</v>
      </c>
      <c r="N10593" s="2" t="s">
        <v>26</v>
      </c>
      <c r="O10593">
        <v>825.86</v>
      </c>
    </row>
    <row r="10594" spans="9:15" x14ac:dyDescent="0.3">
      <c r="I10594" s="1">
        <v>42236</v>
      </c>
      <c r="J10594" s="2" t="s">
        <v>125</v>
      </c>
      <c r="K10594" s="2" t="s">
        <v>87</v>
      </c>
      <c r="L10594" s="2" t="s">
        <v>52</v>
      </c>
      <c r="M10594" s="2" t="s">
        <v>26</v>
      </c>
      <c r="N10594" s="2" t="s">
        <v>26</v>
      </c>
      <c r="O10594">
        <v>849.23</v>
      </c>
    </row>
    <row r="10595" spans="9:15" x14ac:dyDescent="0.3">
      <c r="I10595" s="1">
        <v>42236</v>
      </c>
      <c r="J10595" s="2" t="s">
        <v>77</v>
      </c>
      <c r="K10595" s="2" t="s">
        <v>76</v>
      </c>
      <c r="L10595" s="2" t="s">
        <v>87</v>
      </c>
      <c r="M10595" s="2" t="s">
        <v>26</v>
      </c>
      <c r="N10595" s="2" t="s">
        <v>26</v>
      </c>
      <c r="O10595">
        <v>1187.1679999999999</v>
      </c>
    </row>
    <row r="10596" spans="9:15" x14ac:dyDescent="0.3">
      <c r="I10596" s="1">
        <v>42236</v>
      </c>
      <c r="J10596" s="2" t="s">
        <v>77</v>
      </c>
      <c r="K10596" s="2" t="s">
        <v>76</v>
      </c>
      <c r="L10596" s="2" t="s">
        <v>87</v>
      </c>
      <c r="M10596" s="2" t="s">
        <v>26</v>
      </c>
      <c r="N10596" s="2" t="s">
        <v>26</v>
      </c>
      <c r="O10596">
        <v>1156.646</v>
      </c>
    </row>
    <row r="10597" spans="9:15" x14ac:dyDescent="0.3">
      <c r="I10597" s="1">
        <v>42236</v>
      </c>
      <c r="J10597" s="2" t="s">
        <v>110</v>
      </c>
      <c r="K10597" s="2" t="s">
        <v>90</v>
      </c>
      <c r="L10597" s="2" t="s">
        <v>90</v>
      </c>
      <c r="M10597" s="2" t="s">
        <v>30</v>
      </c>
      <c r="N10597" s="2" t="s">
        <v>140</v>
      </c>
      <c r="O10597">
        <v>596.66600000000005</v>
      </c>
    </row>
    <row r="10598" spans="9:15" x14ac:dyDescent="0.3">
      <c r="I10598" s="1">
        <v>42236</v>
      </c>
      <c r="J10598" s="2" t="s">
        <v>152</v>
      </c>
      <c r="K10598" s="2" t="s">
        <v>153</v>
      </c>
      <c r="L10598" s="2" t="s">
        <v>115</v>
      </c>
      <c r="M10598" s="2" t="s">
        <v>26</v>
      </c>
      <c r="N10598" s="2" t="s">
        <v>26</v>
      </c>
      <c r="O10598">
        <v>461.904</v>
      </c>
    </row>
    <row r="10599" spans="9:15" x14ac:dyDescent="0.3">
      <c r="I10599" s="1">
        <v>42236</v>
      </c>
      <c r="J10599" s="2" t="s">
        <v>142</v>
      </c>
      <c r="K10599" s="2" t="s">
        <v>38</v>
      </c>
      <c r="L10599" s="2" t="s">
        <v>130</v>
      </c>
      <c r="M10599" s="2" t="s">
        <v>26</v>
      </c>
      <c r="N10599" s="2" t="s">
        <v>26</v>
      </c>
      <c r="O10599">
        <v>728.41700000000003</v>
      </c>
    </row>
    <row r="10600" spans="9:15" x14ac:dyDescent="0.3">
      <c r="I10600" s="1">
        <v>42236</v>
      </c>
      <c r="J10600" s="2" t="s">
        <v>43</v>
      </c>
      <c r="K10600" s="2" t="s">
        <v>44</v>
      </c>
      <c r="L10600" s="2" t="s">
        <v>36</v>
      </c>
      <c r="M10600" s="2" t="s">
        <v>30</v>
      </c>
      <c r="N10600" s="2" t="s">
        <v>172</v>
      </c>
      <c r="O10600">
        <v>655.83900000000006</v>
      </c>
    </row>
    <row r="10601" spans="9:15" x14ac:dyDescent="0.3">
      <c r="I10601" s="1">
        <v>42236</v>
      </c>
      <c r="J10601" s="2" t="s">
        <v>43</v>
      </c>
      <c r="K10601" s="2" t="s">
        <v>44</v>
      </c>
      <c r="L10601" s="2" t="s">
        <v>40</v>
      </c>
      <c r="M10601" s="2" t="s">
        <v>30</v>
      </c>
      <c r="N10601" s="2" t="s">
        <v>86</v>
      </c>
      <c r="O10601">
        <v>537.11300000000006</v>
      </c>
    </row>
    <row r="10602" spans="9:15" x14ac:dyDescent="0.3">
      <c r="I10602" s="1">
        <v>42236</v>
      </c>
      <c r="J10602" s="2" t="s">
        <v>53</v>
      </c>
      <c r="K10602" s="2" t="s">
        <v>54</v>
      </c>
      <c r="L10602" s="2" t="s">
        <v>65</v>
      </c>
      <c r="M10602" s="2" t="s">
        <v>30</v>
      </c>
      <c r="N10602" s="2" t="s">
        <v>64</v>
      </c>
      <c r="O10602">
        <v>555.78899999999999</v>
      </c>
    </row>
    <row r="10603" spans="9:15" x14ac:dyDescent="0.3">
      <c r="I10603" s="1">
        <v>42236</v>
      </c>
      <c r="J10603" s="2" t="s">
        <v>110</v>
      </c>
      <c r="K10603" s="2" t="s">
        <v>90</v>
      </c>
      <c r="L10603" s="2" t="s">
        <v>85</v>
      </c>
      <c r="M10603" s="2" t="s">
        <v>30</v>
      </c>
      <c r="N10603" s="2" t="s">
        <v>140</v>
      </c>
      <c r="O10603">
        <v>129.63300000000001</v>
      </c>
    </row>
    <row r="10604" spans="9:15" x14ac:dyDescent="0.3">
      <c r="I10604" s="1">
        <v>42236</v>
      </c>
      <c r="J10604" s="2" t="s">
        <v>71</v>
      </c>
      <c r="K10604" s="2" t="s">
        <v>72</v>
      </c>
      <c r="L10604" s="2" t="s">
        <v>156</v>
      </c>
      <c r="M10604" s="2" t="s">
        <v>30</v>
      </c>
      <c r="N10604" s="2" t="s">
        <v>177</v>
      </c>
      <c r="O10604">
        <v>235.446</v>
      </c>
    </row>
    <row r="10605" spans="9:15" x14ac:dyDescent="0.3">
      <c r="I10605" s="1">
        <v>42236</v>
      </c>
      <c r="J10605" s="2" t="s">
        <v>71</v>
      </c>
      <c r="K10605" s="2" t="s">
        <v>72</v>
      </c>
      <c r="L10605" s="2" t="s">
        <v>59</v>
      </c>
      <c r="M10605" s="2" t="s">
        <v>26</v>
      </c>
      <c r="N10605" s="2" t="s">
        <v>26</v>
      </c>
      <c r="O10605">
        <v>609.92399999999998</v>
      </c>
    </row>
    <row r="10606" spans="9:15" x14ac:dyDescent="0.3">
      <c r="I10606" s="1">
        <v>42236</v>
      </c>
      <c r="J10606" s="2" t="s">
        <v>71</v>
      </c>
      <c r="K10606" s="2" t="s">
        <v>72</v>
      </c>
      <c r="L10606" s="2" t="s">
        <v>59</v>
      </c>
      <c r="M10606" s="2" t="s">
        <v>26</v>
      </c>
      <c r="N10606" s="2" t="s">
        <v>26</v>
      </c>
      <c r="O10606">
        <v>592.803</v>
      </c>
    </row>
    <row r="10607" spans="9:15" x14ac:dyDescent="0.3">
      <c r="I10607" s="1">
        <v>42236</v>
      </c>
      <c r="J10607" s="2" t="s">
        <v>138</v>
      </c>
      <c r="K10607" s="2" t="s">
        <v>132</v>
      </c>
      <c r="L10607" s="2" t="s">
        <v>90</v>
      </c>
      <c r="M10607" s="2" t="s">
        <v>30</v>
      </c>
      <c r="N10607" s="2" t="s">
        <v>55</v>
      </c>
      <c r="O10607">
        <v>401.82</v>
      </c>
    </row>
    <row r="10608" spans="9:15" x14ac:dyDescent="0.3">
      <c r="I10608" s="1">
        <v>42236</v>
      </c>
      <c r="J10608" s="2" t="s">
        <v>67</v>
      </c>
      <c r="K10608" s="2" t="s">
        <v>68</v>
      </c>
      <c r="L10608" s="2" t="s">
        <v>107</v>
      </c>
      <c r="M10608" s="2" t="s">
        <v>26</v>
      </c>
      <c r="N10608" s="2" t="s">
        <v>26</v>
      </c>
      <c r="O10608">
        <v>1558.616</v>
      </c>
    </row>
    <row r="10609" spans="9:15" x14ac:dyDescent="0.3">
      <c r="I10609" s="1">
        <v>42236</v>
      </c>
      <c r="J10609" s="2" t="s">
        <v>53</v>
      </c>
      <c r="K10609" s="2" t="s">
        <v>54</v>
      </c>
      <c r="L10609" s="2" t="s">
        <v>69</v>
      </c>
      <c r="M10609" s="2" t="s">
        <v>30</v>
      </c>
      <c r="N10609" s="2" t="s">
        <v>66</v>
      </c>
      <c r="O10609">
        <v>253.08500000000001</v>
      </c>
    </row>
    <row r="10610" spans="9:15" x14ac:dyDescent="0.3">
      <c r="I10610" s="1">
        <v>42236</v>
      </c>
      <c r="J10610" s="2" t="s">
        <v>134</v>
      </c>
      <c r="K10610" s="2" t="s">
        <v>63</v>
      </c>
      <c r="L10610" s="2" t="s">
        <v>68</v>
      </c>
      <c r="M10610" s="2" t="s">
        <v>26</v>
      </c>
      <c r="N10610" s="2" t="s">
        <v>26</v>
      </c>
      <c r="O10610">
        <v>1580.066</v>
      </c>
    </row>
    <row r="10611" spans="9:15" x14ac:dyDescent="0.3">
      <c r="I10611" s="1">
        <v>42236</v>
      </c>
      <c r="J10611" s="2" t="s">
        <v>157</v>
      </c>
      <c r="K10611" s="2" t="s">
        <v>137</v>
      </c>
      <c r="L10611" s="2" t="s">
        <v>38</v>
      </c>
      <c r="M10611" s="2" t="s">
        <v>26</v>
      </c>
      <c r="N10611" s="2" t="s">
        <v>26</v>
      </c>
      <c r="O10611">
        <v>424.52699999999999</v>
      </c>
    </row>
    <row r="10612" spans="9:15" x14ac:dyDescent="0.3">
      <c r="I10612" s="1">
        <v>42236</v>
      </c>
      <c r="J10612" s="2" t="s">
        <v>67</v>
      </c>
      <c r="K10612" s="2" t="s">
        <v>68</v>
      </c>
      <c r="L10612" s="2" t="s">
        <v>59</v>
      </c>
      <c r="M10612" s="2" t="s">
        <v>30</v>
      </c>
      <c r="N10612" s="2" t="s">
        <v>128</v>
      </c>
      <c r="O10612">
        <v>847.16700000000003</v>
      </c>
    </row>
    <row r="10613" spans="9:15" x14ac:dyDescent="0.3">
      <c r="I10613" s="1">
        <v>42236</v>
      </c>
      <c r="J10613" s="2" t="s">
        <v>67</v>
      </c>
      <c r="K10613" s="2" t="s">
        <v>68</v>
      </c>
      <c r="L10613" s="2" t="s">
        <v>38</v>
      </c>
      <c r="M10613" s="2" t="s">
        <v>30</v>
      </c>
      <c r="N10613" s="2" t="s">
        <v>70</v>
      </c>
      <c r="O10613">
        <v>622.57399999999996</v>
      </c>
    </row>
    <row r="10614" spans="9:15" x14ac:dyDescent="0.3">
      <c r="I10614" s="1">
        <v>42236</v>
      </c>
      <c r="J10614" s="2" t="s">
        <v>111</v>
      </c>
      <c r="K10614" s="2" t="s">
        <v>65</v>
      </c>
      <c r="L10614" s="2" t="s">
        <v>83</v>
      </c>
      <c r="M10614" s="2" t="s">
        <v>30</v>
      </c>
      <c r="N10614" s="2" t="s">
        <v>60</v>
      </c>
      <c r="O10614">
        <v>208.125</v>
      </c>
    </row>
    <row r="10615" spans="9:15" x14ac:dyDescent="0.3">
      <c r="I10615" s="1">
        <v>42236</v>
      </c>
      <c r="J10615" s="2" t="s">
        <v>142</v>
      </c>
      <c r="K10615" s="2" t="s">
        <v>38</v>
      </c>
      <c r="L10615" s="2" t="s">
        <v>38</v>
      </c>
      <c r="M10615" s="2" t="s">
        <v>26</v>
      </c>
      <c r="N10615" s="2" t="s">
        <v>26</v>
      </c>
      <c r="O10615">
        <v>306.33100000000002</v>
      </c>
    </row>
    <row r="10616" spans="9:15" x14ac:dyDescent="0.3">
      <c r="I10616" s="1">
        <v>42236</v>
      </c>
      <c r="J10616" s="2" t="s">
        <v>77</v>
      </c>
      <c r="K10616" s="2" t="s">
        <v>76</v>
      </c>
      <c r="L10616" s="2" t="s">
        <v>137</v>
      </c>
      <c r="M10616" s="2" t="s">
        <v>26</v>
      </c>
      <c r="N10616" s="2" t="s">
        <v>26</v>
      </c>
      <c r="O10616">
        <v>1597.501</v>
      </c>
    </row>
    <row r="10617" spans="9:15" x14ac:dyDescent="0.3">
      <c r="I10617" s="1">
        <v>42236</v>
      </c>
      <c r="J10617" s="2" t="s">
        <v>77</v>
      </c>
      <c r="K10617" s="2" t="s">
        <v>76</v>
      </c>
      <c r="L10617" s="2" t="s">
        <v>137</v>
      </c>
      <c r="M10617" s="2" t="s">
        <v>26</v>
      </c>
      <c r="N10617" s="2" t="s">
        <v>26</v>
      </c>
      <c r="O10617">
        <v>1573.954</v>
      </c>
    </row>
    <row r="10618" spans="9:15" x14ac:dyDescent="0.3">
      <c r="I10618" s="1">
        <v>42236</v>
      </c>
      <c r="J10618" s="2" t="s">
        <v>116</v>
      </c>
      <c r="K10618" s="2" t="s">
        <v>69</v>
      </c>
      <c r="L10618" s="2" t="s">
        <v>137</v>
      </c>
      <c r="M10618" s="2" t="s">
        <v>41</v>
      </c>
      <c r="N10618" s="2" t="s">
        <v>140</v>
      </c>
      <c r="O10618">
        <v>624.71100000000001</v>
      </c>
    </row>
    <row r="10619" spans="9:15" x14ac:dyDescent="0.3">
      <c r="I10619" s="1">
        <v>42236</v>
      </c>
      <c r="J10619" s="2" t="s">
        <v>142</v>
      </c>
      <c r="K10619" s="2" t="s">
        <v>38</v>
      </c>
      <c r="L10619" s="2" t="s">
        <v>83</v>
      </c>
      <c r="M10619" s="2" t="s">
        <v>26</v>
      </c>
      <c r="N10619" s="2" t="s">
        <v>26</v>
      </c>
      <c r="O10619">
        <v>626.03599999999994</v>
      </c>
    </row>
    <row r="10620" spans="9:15" x14ac:dyDescent="0.3">
      <c r="I10620" s="1">
        <v>42236</v>
      </c>
      <c r="J10620" s="2" t="s">
        <v>53</v>
      </c>
      <c r="K10620" s="2" t="s">
        <v>54</v>
      </c>
      <c r="L10620" s="2" t="s">
        <v>24</v>
      </c>
      <c r="M10620" s="2" t="s">
        <v>41</v>
      </c>
      <c r="N10620" s="2" t="s">
        <v>55</v>
      </c>
      <c r="O10620">
        <v>412.89499999999998</v>
      </c>
    </row>
    <row r="10621" spans="9:15" x14ac:dyDescent="0.3">
      <c r="I10621" s="1">
        <v>42236</v>
      </c>
      <c r="J10621" s="2" t="s">
        <v>152</v>
      </c>
      <c r="K10621" s="2" t="s">
        <v>153</v>
      </c>
      <c r="L10621" s="2" t="s">
        <v>79</v>
      </c>
      <c r="M10621" s="2" t="s">
        <v>41</v>
      </c>
      <c r="N10621" s="2" t="s">
        <v>49</v>
      </c>
      <c r="O10621">
        <v>463.97500000000002</v>
      </c>
    </row>
    <row r="10622" spans="9:15" x14ac:dyDescent="0.3">
      <c r="I10622" s="1">
        <v>42236</v>
      </c>
      <c r="J10622" s="2" t="s">
        <v>155</v>
      </c>
      <c r="K10622" s="2" t="s">
        <v>156</v>
      </c>
      <c r="L10622" s="2" t="s">
        <v>72</v>
      </c>
      <c r="M10622" s="2" t="s">
        <v>30</v>
      </c>
      <c r="N10622" s="2" t="s">
        <v>177</v>
      </c>
      <c r="O10622">
        <v>246.65199999999999</v>
      </c>
    </row>
    <row r="10623" spans="9:15" x14ac:dyDescent="0.3">
      <c r="I10623" s="1">
        <v>42236</v>
      </c>
      <c r="J10623" s="2" t="s">
        <v>77</v>
      </c>
      <c r="K10623" s="2" t="s">
        <v>76</v>
      </c>
      <c r="L10623" s="2" t="s">
        <v>52</v>
      </c>
      <c r="M10623" s="2" t="s">
        <v>26</v>
      </c>
      <c r="N10623" s="2" t="s">
        <v>26</v>
      </c>
      <c r="O10623">
        <v>218.79499999999999</v>
      </c>
    </row>
    <row r="10624" spans="9:15" x14ac:dyDescent="0.3">
      <c r="I10624" s="1">
        <v>42236</v>
      </c>
      <c r="J10624" s="2" t="s">
        <v>110</v>
      </c>
      <c r="K10624" s="2" t="s">
        <v>90</v>
      </c>
      <c r="L10624" s="2" t="s">
        <v>132</v>
      </c>
      <c r="M10624" s="2" t="s">
        <v>30</v>
      </c>
      <c r="N10624" s="2" t="s">
        <v>55</v>
      </c>
      <c r="O10624">
        <v>357.11099999999999</v>
      </c>
    </row>
    <row r="10625" spans="9:15" x14ac:dyDescent="0.3">
      <c r="I10625" s="1">
        <v>42236</v>
      </c>
      <c r="J10625" s="2" t="s">
        <v>91</v>
      </c>
      <c r="K10625" s="2" t="s">
        <v>52</v>
      </c>
      <c r="L10625" s="2" t="s">
        <v>87</v>
      </c>
      <c r="M10625" s="2" t="s">
        <v>26</v>
      </c>
      <c r="N10625" s="2" t="s">
        <v>26</v>
      </c>
      <c r="O10625">
        <v>922.69100000000003</v>
      </c>
    </row>
    <row r="10626" spans="9:15" x14ac:dyDescent="0.3">
      <c r="I10626" s="1">
        <v>42236</v>
      </c>
      <c r="J10626" s="2" t="s">
        <v>139</v>
      </c>
      <c r="K10626" s="2" t="s">
        <v>83</v>
      </c>
      <c r="L10626" s="2" t="s">
        <v>40</v>
      </c>
      <c r="M10626" s="2" t="s">
        <v>26</v>
      </c>
      <c r="N10626" s="2" t="s">
        <v>26</v>
      </c>
      <c r="O10626">
        <v>748.01599999999996</v>
      </c>
    </row>
    <row r="10627" spans="9:15" x14ac:dyDescent="0.3">
      <c r="I10627" s="1">
        <v>42236</v>
      </c>
      <c r="J10627" s="2" t="s">
        <v>163</v>
      </c>
      <c r="K10627" s="2" t="s">
        <v>143</v>
      </c>
      <c r="L10627" s="2" t="s">
        <v>87</v>
      </c>
      <c r="M10627" s="2" t="s">
        <v>41</v>
      </c>
      <c r="N10627" s="2" t="s">
        <v>113</v>
      </c>
      <c r="O10627">
        <v>773.23</v>
      </c>
    </row>
    <row r="10628" spans="9:15" x14ac:dyDescent="0.3">
      <c r="I10628" s="1">
        <v>42236</v>
      </c>
      <c r="J10628" s="2" t="s">
        <v>53</v>
      </c>
      <c r="K10628" s="2" t="s">
        <v>54</v>
      </c>
      <c r="L10628" s="2" t="s">
        <v>132</v>
      </c>
      <c r="M10628" s="2" t="s">
        <v>30</v>
      </c>
      <c r="N10628" s="2" t="s">
        <v>64</v>
      </c>
      <c r="O10628">
        <v>525.38099999999997</v>
      </c>
    </row>
    <row r="10629" spans="9:15" x14ac:dyDescent="0.3">
      <c r="I10629" s="1">
        <v>42236</v>
      </c>
      <c r="J10629" s="2" t="s">
        <v>53</v>
      </c>
      <c r="K10629" s="2" t="s">
        <v>54</v>
      </c>
      <c r="L10629" s="2" t="s">
        <v>90</v>
      </c>
      <c r="M10629" s="2" t="s">
        <v>30</v>
      </c>
      <c r="N10629" s="2" t="s">
        <v>49</v>
      </c>
      <c r="O10629">
        <v>363.77100000000002</v>
      </c>
    </row>
    <row r="10630" spans="9:15" x14ac:dyDescent="0.3">
      <c r="I10630" s="1">
        <v>42236</v>
      </c>
      <c r="J10630" s="2" t="s">
        <v>123</v>
      </c>
      <c r="K10630" s="2" t="s">
        <v>124</v>
      </c>
      <c r="L10630" s="2" t="s">
        <v>146</v>
      </c>
      <c r="M10630" s="2" t="s">
        <v>30</v>
      </c>
      <c r="N10630" s="2" t="s">
        <v>60</v>
      </c>
      <c r="O10630">
        <v>316.81299999999999</v>
      </c>
    </row>
    <row r="10631" spans="9:15" x14ac:dyDescent="0.3">
      <c r="I10631" s="1">
        <v>42236</v>
      </c>
      <c r="J10631" s="2" t="s">
        <v>138</v>
      </c>
      <c r="K10631" s="2" t="s">
        <v>132</v>
      </c>
      <c r="L10631" s="2" t="s">
        <v>40</v>
      </c>
      <c r="M10631" s="2" t="s">
        <v>30</v>
      </c>
      <c r="N10631" s="2" t="s">
        <v>55</v>
      </c>
      <c r="O10631">
        <v>475.36500000000001</v>
      </c>
    </row>
    <row r="10632" spans="9:15" x14ac:dyDescent="0.3">
      <c r="I10632" s="1">
        <v>42236</v>
      </c>
      <c r="J10632" s="2" t="s">
        <v>97</v>
      </c>
      <c r="K10632" s="2" t="s">
        <v>40</v>
      </c>
      <c r="L10632" s="2" t="s">
        <v>68</v>
      </c>
      <c r="M10632" s="2" t="s">
        <v>26</v>
      </c>
      <c r="N10632" s="2" t="s">
        <v>26</v>
      </c>
      <c r="O10632">
        <v>1533.09</v>
      </c>
    </row>
    <row r="10633" spans="9:15" x14ac:dyDescent="0.3">
      <c r="I10633" s="1">
        <v>42236</v>
      </c>
      <c r="J10633" s="2" t="s">
        <v>88</v>
      </c>
      <c r="K10633" s="2" t="s">
        <v>89</v>
      </c>
      <c r="L10633" s="2" t="s">
        <v>72</v>
      </c>
      <c r="M10633" s="2" t="s">
        <v>30</v>
      </c>
      <c r="N10633" s="2" t="s">
        <v>128</v>
      </c>
      <c r="O10633">
        <v>479.94799999999998</v>
      </c>
    </row>
    <row r="10634" spans="9:15" x14ac:dyDescent="0.3">
      <c r="I10634" s="1">
        <v>42236</v>
      </c>
      <c r="J10634" s="2" t="s">
        <v>71</v>
      </c>
      <c r="K10634" s="2" t="s">
        <v>72</v>
      </c>
      <c r="L10634" s="2" t="s">
        <v>132</v>
      </c>
      <c r="M10634" s="2" t="s">
        <v>30</v>
      </c>
      <c r="N10634" s="2" t="s">
        <v>64</v>
      </c>
      <c r="O10634">
        <v>224.28100000000001</v>
      </c>
    </row>
    <row r="10635" spans="9:15" x14ac:dyDescent="0.3">
      <c r="I10635" s="1">
        <v>42236</v>
      </c>
      <c r="J10635" s="2" t="s">
        <v>23</v>
      </c>
      <c r="K10635" s="2" t="s">
        <v>24</v>
      </c>
      <c r="L10635" s="2" t="s">
        <v>83</v>
      </c>
      <c r="M10635" s="2" t="s">
        <v>30</v>
      </c>
      <c r="N10635" s="2" t="s">
        <v>167</v>
      </c>
      <c r="O10635">
        <v>611.96199999999999</v>
      </c>
    </row>
    <row r="10636" spans="9:15" x14ac:dyDescent="0.3">
      <c r="I10636" s="1">
        <v>42236</v>
      </c>
      <c r="J10636" s="2" t="s">
        <v>109</v>
      </c>
      <c r="K10636" s="2" t="s">
        <v>29</v>
      </c>
      <c r="L10636" s="2" t="s">
        <v>83</v>
      </c>
      <c r="M10636" s="2" t="s">
        <v>26</v>
      </c>
      <c r="N10636" s="2" t="s">
        <v>26</v>
      </c>
      <c r="O10636">
        <v>8040.732</v>
      </c>
    </row>
    <row r="10637" spans="9:15" x14ac:dyDescent="0.3">
      <c r="I10637" s="1">
        <v>42236</v>
      </c>
      <c r="J10637" s="2" t="s">
        <v>109</v>
      </c>
      <c r="K10637" s="2" t="s">
        <v>29</v>
      </c>
      <c r="L10637" s="2" t="s">
        <v>83</v>
      </c>
      <c r="M10637" s="2" t="s">
        <v>26</v>
      </c>
      <c r="N10637" s="2" t="s">
        <v>26</v>
      </c>
      <c r="O10637">
        <v>8031.4560000000001</v>
      </c>
    </row>
    <row r="10638" spans="9:15" x14ac:dyDescent="0.3">
      <c r="I10638" s="1">
        <v>42236</v>
      </c>
      <c r="J10638" s="2" t="s">
        <v>106</v>
      </c>
      <c r="K10638" s="2" t="s">
        <v>107</v>
      </c>
      <c r="L10638" s="2" t="s">
        <v>100</v>
      </c>
      <c r="M10638" s="2" t="s">
        <v>26</v>
      </c>
      <c r="N10638" s="2" t="s">
        <v>26</v>
      </c>
      <c r="O10638">
        <v>698.40200000000004</v>
      </c>
    </row>
    <row r="10639" spans="9:15" x14ac:dyDescent="0.3">
      <c r="I10639" s="1">
        <v>42236</v>
      </c>
      <c r="J10639" s="2" t="s">
        <v>50</v>
      </c>
      <c r="K10639" s="2" t="s">
        <v>51</v>
      </c>
      <c r="L10639" s="2" t="s">
        <v>87</v>
      </c>
      <c r="M10639" s="2" t="s">
        <v>26</v>
      </c>
      <c r="N10639" s="2" t="s">
        <v>26</v>
      </c>
      <c r="O10639">
        <v>724.18799999999999</v>
      </c>
    </row>
    <row r="10640" spans="9:15" x14ac:dyDescent="0.3">
      <c r="I10640" s="1">
        <v>42236</v>
      </c>
      <c r="J10640" s="2" t="s">
        <v>91</v>
      </c>
      <c r="K10640" s="2" t="s">
        <v>52</v>
      </c>
      <c r="L10640" s="2" t="s">
        <v>38</v>
      </c>
      <c r="M10640" s="2" t="s">
        <v>26</v>
      </c>
      <c r="N10640" s="2" t="s">
        <v>26</v>
      </c>
      <c r="O10640">
        <v>1072.373</v>
      </c>
    </row>
    <row r="10641" spans="9:15" x14ac:dyDescent="0.3">
      <c r="I10641" s="1">
        <v>42236</v>
      </c>
      <c r="J10641" s="2" t="s">
        <v>91</v>
      </c>
      <c r="K10641" s="2" t="s">
        <v>52</v>
      </c>
      <c r="L10641" s="2" t="s">
        <v>38</v>
      </c>
      <c r="M10641" s="2" t="s">
        <v>26</v>
      </c>
      <c r="N10641" s="2" t="s">
        <v>26</v>
      </c>
      <c r="O10641">
        <v>1045.0219999999999</v>
      </c>
    </row>
    <row r="10642" spans="9:15" x14ac:dyDescent="0.3">
      <c r="I10642" s="1">
        <v>42236</v>
      </c>
      <c r="J10642" s="2" t="s">
        <v>23</v>
      </c>
      <c r="K10642" s="2" t="s">
        <v>24</v>
      </c>
      <c r="L10642" s="2" t="s">
        <v>65</v>
      </c>
      <c r="M10642" s="2" t="s">
        <v>30</v>
      </c>
      <c r="N10642" s="2" t="s">
        <v>113</v>
      </c>
      <c r="O10642">
        <v>525.59299999999996</v>
      </c>
    </row>
    <row r="10643" spans="9:15" x14ac:dyDescent="0.3">
      <c r="I10643" s="1">
        <v>42236</v>
      </c>
      <c r="J10643" s="2" t="s">
        <v>47</v>
      </c>
      <c r="K10643" s="2" t="s">
        <v>48</v>
      </c>
      <c r="L10643" s="2" t="s">
        <v>81</v>
      </c>
      <c r="M10643" s="2" t="s">
        <v>30</v>
      </c>
      <c r="N10643" s="2" t="s">
        <v>167</v>
      </c>
      <c r="O10643">
        <v>572.16800000000001</v>
      </c>
    </row>
    <row r="10644" spans="9:15" x14ac:dyDescent="0.3">
      <c r="I10644" s="1">
        <v>42236</v>
      </c>
      <c r="J10644" s="2" t="s">
        <v>136</v>
      </c>
      <c r="K10644" s="2" t="s">
        <v>33</v>
      </c>
      <c r="L10644" s="2" t="s">
        <v>54</v>
      </c>
      <c r="M10644" s="2" t="s">
        <v>41</v>
      </c>
      <c r="N10644" s="2" t="s">
        <v>149</v>
      </c>
      <c r="O10644">
        <v>385.32799999999997</v>
      </c>
    </row>
    <row r="10645" spans="9:15" x14ac:dyDescent="0.3">
      <c r="I10645" s="1">
        <v>42236</v>
      </c>
      <c r="J10645" s="2" t="s">
        <v>61</v>
      </c>
      <c r="K10645" s="2" t="s">
        <v>62</v>
      </c>
      <c r="L10645" s="2" t="s">
        <v>137</v>
      </c>
      <c r="M10645" s="2" t="s">
        <v>30</v>
      </c>
      <c r="N10645" s="2" t="s">
        <v>103</v>
      </c>
      <c r="O10645">
        <v>1391.8889999999999</v>
      </c>
    </row>
    <row r="10646" spans="9:15" x14ac:dyDescent="0.3">
      <c r="I10646" s="1">
        <v>42236</v>
      </c>
      <c r="J10646" s="2" t="s">
        <v>117</v>
      </c>
      <c r="K10646" s="2" t="s">
        <v>100</v>
      </c>
      <c r="L10646" s="2" t="s">
        <v>107</v>
      </c>
      <c r="M10646" s="2" t="s">
        <v>26</v>
      </c>
      <c r="N10646" s="2" t="s">
        <v>26</v>
      </c>
      <c r="O10646">
        <v>1187.335</v>
      </c>
    </row>
    <row r="10647" spans="9:15" x14ac:dyDescent="0.3">
      <c r="I10647" s="1">
        <v>42236</v>
      </c>
      <c r="J10647" s="2" t="s">
        <v>125</v>
      </c>
      <c r="K10647" s="2" t="s">
        <v>87</v>
      </c>
      <c r="L10647" s="2" t="s">
        <v>52</v>
      </c>
      <c r="M10647" s="2" t="s">
        <v>26</v>
      </c>
      <c r="N10647" s="2" t="s">
        <v>26</v>
      </c>
      <c r="O10647">
        <v>1117.1099999999999</v>
      </c>
    </row>
    <row r="10648" spans="9:15" x14ac:dyDescent="0.3">
      <c r="I10648" s="1">
        <v>42236</v>
      </c>
      <c r="J10648" s="2" t="s">
        <v>91</v>
      </c>
      <c r="K10648" s="2" t="s">
        <v>52</v>
      </c>
      <c r="L10648" s="2" t="s">
        <v>38</v>
      </c>
      <c r="M10648" s="2" t="s">
        <v>26</v>
      </c>
      <c r="N10648" s="2" t="s">
        <v>26</v>
      </c>
      <c r="O10648">
        <v>1029.905</v>
      </c>
    </row>
    <row r="10649" spans="9:15" x14ac:dyDescent="0.3">
      <c r="I10649" s="1">
        <v>42236</v>
      </c>
      <c r="J10649" s="2" t="s">
        <v>53</v>
      </c>
      <c r="K10649" s="2" t="s">
        <v>54</v>
      </c>
      <c r="L10649" s="2" t="s">
        <v>28</v>
      </c>
      <c r="M10649" s="2" t="s">
        <v>41</v>
      </c>
      <c r="N10649" s="2" t="s">
        <v>149</v>
      </c>
      <c r="O10649">
        <v>174.72399999999999</v>
      </c>
    </row>
    <row r="10650" spans="9:15" x14ac:dyDescent="0.3">
      <c r="I10650" s="1">
        <v>42236</v>
      </c>
      <c r="J10650" s="2" t="s">
        <v>37</v>
      </c>
      <c r="K10650" s="2" t="s">
        <v>36</v>
      </c>
      <c r="L10650" s="2" t="s">
        <v>25</v>
      </c>
      <c r="M10650" s="2" t="s">
        <v>26</v>
      </c>
      <c r="N10650" s="2" t="s">
        <v>26</v>
      </c>
      <c r="O10650">
        <v>982.75</v>
      </c>
    </row>
    <row r="10651" spans="9:15" x14ac:dyDescent="0.3">
      <c r="I10651" s="1">
        <v>42236</v>
      </c>
      <c r="J10651" s="2" t="s">
        <v>129</v>
      </c>
      <c r="K10651" s="2" t="s">
        <v>130</v>
      </c>
      <c r="L10651" s="2" t="s">
        <v>72</v>
      </c>
      <c r="M10651" s="2" t="s">
        <v>41</v>
      </c>
      <c r="N10651" s="2" t="s">
        <v>128</v>
      </c>
      <c r="O10651">
        <v>532.77</v>
      </c>
    </row>
    <row r="10652" spans="9:15" x14ac:dyDescent="0.3">
      <c r="I10652" s="1">
        <v>42236</v>
      </c>
      <c r="J10652" s="2" t="s">
        <v>150</v>
      </c>
      <c r="K10652" s="2" t="s">
        <v>45</v>
      </c>
      <c r="L10652" s="2" t="s">
        <v>73</v>
      </c>
      <c r="M10652" s="2" t="s">
        <v>30</v>
      </c>
      <c r="N10652" s="2" t="s">
        <v>42</v>
      </c>
      <c r="O10652">
        <v>383.92599999999999</v>
      </c>
    </row>
    <row r="10653" spans="9:15" x14ac:dyDescent="0.3">
      <c r="I10653" s="1">
        <v>42236</v>
      </c>
      <c r="J10653" s="2" t="s">
        <v>114</v>
      </c>
      <c r="K10653" s="2" t="s">
        <v>115</v>
      </c>
      <c r="L10653" s="2" t="s">
        <v>99</v>
      </c>
      <c r="M10653" s="2" t="s">
        <v>30</v>
      </c>
      <c r="N10653" s="2" t="s">
        <v>57</v>
      </c>
      <c r="O10653">
        <v>1328.4259999999999</v>
      </c>
    </row>
    <row r="10654" spans="9:15" x14ac:dyDescent="0.3">
      <c r="I10654" s="1">
        <v>42236</v>
      </c>
      <c r="J10654" s="2" t="s">
        <v>84</v>
      </c>
      <c r="K10654" s="2" t="s">
        <v>85</v>
      </c>
      <c r="L10654" s="2" t="s">
        <v>85</v>
      </c>
      <c r="M10654" s="2" t="s">
        <v>30</v>
      </c>
      <c r="N10654" s="2" t="s">
        <v>158</v>
      </c>
      <c r="O10654">
        <v>1190.0989999999999</v>
      </c>
    </row>
    <row r="10655" spans="9:15" x14ac:dyDescent="0.3">
      <c r="I10655" s="1">
        <v>42236</v>
      </c>
      <c r="J10655" s="2" t="s">
        <v>110</v>
      </c>
      <c r="K10655" s="2" t="s">
        <v>90</v>
      </c>
      <c r="L10655" s="2" t="s">
        <v>68</v>
      </c>
      <c r="M10655" s="2" t="s">
        <v>30</v>
      </c>
      <c r="N10655" s="2" t="s">
        <v>58</v>
      </c>
      <c r="O10655">
        <v>275.38799999999998</v>
      </c>
    </row>
    <row r="10656" spans="9:15" x14ac:dyDescent="0.3">
      <c r="I10656" s="1">
        <v>42236</v>
      </c>
      <c r="J10656" s="2" t="s">
        <v>150</v>
      </c>
      <c r="K10656" s="2" t="s">
        <v>45</v>
      </c>
      <c r="L10656" s="2" t="s">
        <v>33</v>
      </c>
      <c r="M10656" s="2" t="s">
        <v>41</v>
      </c>
      <c r="N10656" s="2" t="s">
        <v>66</v>
      </c>
      <c r="O10656">
        <v>445.50200000000001</v>
      </c>
    </row>
    <row r="10657" spans="9:15" x14ac:dyDescent="0.3">
      <c r="I10657" s="1">
        <v>42236</v>
      </c>
      <c r="J10657" s="2" t="s">
        <v>91</v>
      </c>
      <c r="K10657" s="2" t="s">
        <v>52</v>
      </c>
      <c r="L10657" s="2" t="s">
        <v>40</v>
      </c>
      <c r="M10657" s="2" t="s">
        <v>26</v>
      </c>
      <c r="N10657" s="2" t="s">
        <v>26</v>
      </c>
      <c r="O10657">
        <v>445.92200000000003</v>
      </c>
    </row>
    <row r="10658" spans="9:15" x14ac:dyDescent="0.3">
      <c r="I10658" s="1">
        <v>42236</v>
      </c>
      <c r="J10658" s="2" t="s">
        <v>157</v>
      </c>
      <c r="K10658" s="2" t="s">
        <v>137</v>
      </c>
      <c r="L10658" s="2" t="s">
        <v>51</v>
      </c>
      <c r="M10658" s="2" t="s">
        <v>30</v>
      </c>
      <c r="N10658" s="2" t="s">
        <v>148</v>
      </c>
      <c r="O10658">
        <v>365.71</v>
      </c>
    </row>
    <row r="10659" spans="9:15" x14ac:dyDescent="0.3">
      <c r="I10659" s="1">
        <v>42236</v>
      </c>
      <c r="J10659" s="2" t="s">
        <v>91</v>
      </c>
      <c r="K10659" s="2" t="s">
        <v>52</v>
      </c>
      <c r="L10659" s="2" t="s">
        <v>52</v>
      </c>
      <c r="M10659" s="2" t="s">
        <v>26</v>
      </c>
      <c r="N10659" s="2" t="s">
        <v>26</v>
      </c>
      <c r="O10659">
        <v>1832.1579999999999</v>
      </c>
    </row>
    <row r="10660" spans="9:15" x14ac:dyDescent="0.3">
      <c r="I10660" s="1">
        <v>42236</v>
      </c>
      <c r="J10660" s="2" t="s">
        <v>91</v>
      </c>
      <c r="K10660" s="2" t="s">
        <v>52</v>
      </c>
      <c r="L10660" s="2" t="s">
        <v>52</v>
      </c>
      <c r="M10660" s="2" t="s">
        <v>26</v>
      </c>
      <c r="N10660" s="2" t="s">
        <v>26</v>
      </c>
      <c r="O10660">
        <v>1822.05</v>
      </c>
    </row>
    <row r="10661" spans="9:15" x14ac:dyDescent="0.3">
      <c r="I10661" s="1">
        <v>42236</v>
      </c>
      <c r="J10661" s="2" t="s">
        <v>88</v>
      </c>
      <c r="K10661" s="2" t="s">
        <v>89</v>
      </c>
      <c r="L10661" s="2" t="s">
        <v>79</v>
      </c>
      <c r="M10661" s="2" t="s">
        <v>26</v>
      </c>
      <c r="N10661" s="2" t="s">
        <v>26</v>
      </c>
      <c r="O10661">
        <v>2155.9630000000002</v>
      </c>
    </row>
    <row r="10662" spans="9:15" x14ac:dyDescent="0.3">
      <c r="I10662" s="1">
        <v>42236</v>
      </c>
      <c r="J10662" s="2" t="s">
        <v>138</v>
      </c>
      <c r="K10662" s="2" t="s">
        <v>132</v>
      </c>
      <c r="L10662" s="2" t="s">
        <v>72</v>
      </c>
      <c r="M10662" s="2" t="s">
        <v>30</v>
      </c>
      <c r="N10662" s="2" t="s">
        <v>64</v>
      </c>
      <c r="O10662">
        <v>212.03899999999999</v>
      </c>
    </row>
    <row r="10663" spans="9:15" x14ac:dyDescent="0.3">
      <c r="I10663" s="1">
        <v>42236</v>
      </c>
      <c r="J10663" s="2" t="s">
        <v>131</v>
      </c>
      <c r="K10663" s="2" t="s">
        <v>118</v>
      </c>
      <c r="L10663" s="2" t="s">
        <v>29</v>
      </c>
      <c r="M10663" s="2" t="s">
        <v>26</v>
      </c>
      <c r="N10663" s="2" t="s">
        <v>26</v>
      </c>
      <c r="O10663">
        <v>321.54500000000002</v>
      </c>
    </row>
    <row r="10664" spans="9:15" x14ac:dyDescent="0.3">
      <c r="I10664" s="1">
        <v>42236</v>
      </c>
      <c r="J10664" s="2" t="s">
        <v>71</v>
      </c>
      <c r="K10664" s="2" t="s">
        <v>72</v>
      </c>
      <c r="L10664" s="2" t="s">
        <v>89</v>
      </c>
      <c r="M10664" s="2" t="s">
        <v>30</v>
      </c>
      <c r="N10664" s="2" t="s">
        <v>128</v>
      </c>
      <c r="O10664">
        <v>504.63299999999998</v>
      </c>
    </row>
    <row r="10665" spans="9:15" x14ac:dyDescent="0.3">
      <c r="I10665" s="1">
        <v>42236</v>
      </c>
      <c r="J10665" s="2" t="s">
        <v>53</v>
      </c>
      <c r="K10665" s="2" t="s">
        <v>54</v>
      </c>
      <c r="L10665" s="2" t="s">
        <v>44</v>
      </c>
      <c r="M10665" s="2" t="s">
        <v>159</v>
      </c>
      <c r="N10665" s="2" t="s">
        <v>58</v>
      </c>
      <c r="O10665">
        <v>130.08600000000001</v>
      </c>
    </row>
    <row r="10666" spans="9:15" x14ac:dyDescent="0.3">
      <c r="I10666" s="1">
        <v>42236</v>
      </c>
      <c r="J10666" s="2" t="s">
        <v>23</v>
      </c>
      <c r="K10666" s="2" t="s">
        <v>24</v>
      </c>
      <c r="L10666" s="2" t="s">
        <v>99</v>
      </c>
      <c r="M10666" s="2" t="s">
        <v>26</v>
      </c>
      <c r="N10666" s="2" t="s">
        <v>26</v>
      </c>
      <c r="O10666">
        <v>1256.336</v>
      </c>
    </row>
    <row r="10667" spans="9:15" x14ac:dyDescent="0.3">
      <c r="I10667" s="1">
        <v>42236</v>
      </c>
      <c r="J10667" s="2" t="s">
        <v>43</v>
      </c>
      <c r="K10667" s="2" t="s">
        <v>44</v>
      </c>
      <c r="L10667" s="2" t="s">
        <v>83</v>
      </c>
      <c r="M10667" s="2" t="s">
        <v>30</v>
      </c>
      <c r="N10667" s="2" t="s">
        <v>58</v>
      </c>
      <c r="O10667">
        <v>601.45000000000005</v>
      </c>
    </row>
    <row r="10668" spans="9:15" x14ac:dyDescent="0.3">
      <c r="I10668" s="1">
        <v>42236</v>
      </c>
      <c r="J10668" s="2" t="s">
        <v>67</v>
      </c>
      <c r="K10668" s="2" t="s">
        <v>68</v>
      </c>
      <c r="L10668" s="2" t="s">
        <v>68</v>
      </c>
      <c r="M10668" s="2" t="s">
        <v>30</v>
      </c>
      <c r="N10668" s="2" t="s">
        <v>70</v>
      </c>
      <c r="O10668">
        <v>535.60699999999997</v>
      </c>
    </row>
    <row r="10669" spans="9:15" x14ac:dyDescent="0.3">
      <c r="I10669" s="1">
        <v>42236</v>
      </c>
      <c r="J10669" s="2" t="s">
        <v>23</v>
      </c>
      <c r="K10669" s="2" t="s">
        <v>24</v>
      </c>
      <c r="L10669" s="2" t="s">
        <v>65</v>
      </c>
      <c r="M10669" s="2" t="s">
        <v>26</v>
      </c>
      <c r="N10669" s="2" t="s">
        <v>26</v>
      </c>
      <c r="O10669">
        <v>677.80700000000002</v>
      </c>
    </row>
    <row r="10670" spans="9:15" x14ac:dyDescent="0.3">
      <c r="I10670" s="1">
        <v>42236</v>
      </c>
      <c r="J10670" s="2" t="s">
        <v>104</v>
      </c>
      <c r="K10670" s="2" t="s">
        <v>105</v>
      </c>
      <c r="L10670" s="2" t="s">
        <v>73</v>
      </c>
      <c r="M10670" s="2" t="s">
        <v>30</v>
      </c>
      <c r="N10670" s="2" t="s">
        <v>49</v>
      </c>
      <c r="O10670">
        <v>1498.7439999999999</v>
      </c>
    </row>
    <row r="10671" spans="9:15" x14ac:dyDescent="0.3">
      <c r="I10671" s="1">
        <v>42236</v>
      </c>
      <c r="J10671" s="2" t="s">
        <v>50</v>
      </c>
      <c r="K10671" s="2" t="s">
        <v>51</v>
      </c>
      <c r="L10671" s="2" t="s">
        <v>68</v>
      </c>
      <c r="M10671" s="2" t="s">
        <v>26</v>
      </c>
      <c r="N10671" s="2" t="s">
        <v>26</v>
      </c>
      <c r="O10671">
        <v>1075.7719999999999</v>
      </c>
    </row>
    <row r="10672" spans="9:15" x14ac:dyDescent="0.3">
      <c r="I10672" s="1">
        <v>42236</v>
      </c>
      <c r="J10672" s="2" t="s">
        <v>78</v>
      </c>
      <c r="K10672" s="2" t="s">
        <v>79</v>
      </c>
      <c r="L10672" s="2" t="s">
        <v>48</v>
      </c>
      <c r="M10672" s="2" t="s">
        <v>26</v>
      </c>
      <c r="N10672" s="2" t="s">
        <v>26</v>
      </c>
      <c r="O10672">
        <v>1381.5809999999999</v>
      </c>
    </row>
    <row r="10673" spans="9:15" x14ac:dyDescent="0.3">
      <c r="I10673" s="1">
        <v>42236</v>
      </c>
      <c r="J10673" s="2" t="s">
        <v>123</v>
      </c>
      <c r="K10673" s="2" t="s">
        <v>124</v>
      </c>
      <c r="L10673" s="2" t="s">
        <v>52</v>
      </c>
      <c r="M10673" s="2" t="s">
        <v>26</v>
      </c>
      <c r="N10673" s="2" t="s">
        <v>26</v>
      </c>
      <c r="O10673">
        <v>4653.7790000000005</v>
      </c>
    </row>
    <row r="10674" spans="9:15" x14ac:dyDescent="0.3">
      <c r="I10674" s="1">
        <v>42236</v>
      </c>
      <c r="J10674" s="2" t="s">
        <v>138</v>
      </c>
      <c r="K10674" s="2" t="s">
        <v>132</v>
      </c>
      <c r="L10674" s="2" t="s">
        <v>105</v>
      </c>
      <c r="M10674" s="2" t="s">
        <v>30</v>
      </c>
      <c r="N10674" s="2" t="s">
        <v>57</v>
      </c>
      <c r="O10674">
        <v>439.14100000000002</v>
      </c>
    </row>
    <row r="10675" spans="9:15" x14ac:dyDescent="0.3">
      <c r="I10675" s="1">
        <v>42236</v>
      </c>
      <c r="J10675" s="2" t="s">
        <v>32</v>
      </c>
      <c r="K10675" s="2" t="s">
        <v>25</v>
      </c>
      <c r="L10675" s="2" t="s">
        <v>85</v>
      </c>
      <c r="M10675" s="2" t="s">
        <v>30</v>
      </c>
      <c r="N10675" s="2" t="s">
        <v>42</v>
      </c>
      <c r="O10675">
        <v>222.172</v>
      </c>
    </row>
    <row r="10676" spans="9:15" x14ac:dyDescent="0.3">
      <c r="I10676" s="1">
        <v>42236</v>
      </c>
      <c r="J10676" s="2" t="s">
        <v>43</v>
      </c>
      <c r="K10676" s="2" t="s">
        <v>44</v>
      </c>
      <c r="L10676" s="2" t="s">
        <v>33</v>
      </c>
      <c r="M10676" s="2" t="s">
        <v>26</v>
      </c>
      <c r="N10676" s="2" t="s">
        <v>26</v>
      </c>
      <c r="O10676">
        <v>195.17699999999999</v>
      </c>
    </row>
    <row r="10677" spans="9:15" x14ac:dyDescent="0.3">
      <c r="I10677" s="1">
        <v>42236</v>
      </c>
      <c r="J10677" s="2" t="s">
        <v>142</v>
      </c>
      <c r="K10677" s="2" t="s">
        <v>38</v>
      </c>
      <c r="L10677" s="2" t="s">
        <v>87</v>
      </c>
      <c r="M10677" s="2" t="s">
        <v>26</v>
      </c>
      <c r="N10677" s="2" t="s">
        <v>26</v>
      </c>
      <c r="O10677">
        <v>773.45299999999997</v>
      </c>
    </row>
    <row r="10678" spans="9:15" x14ac:dyDescent="0.3">
      <c r="I10678" s="1">
        <v>42236</v>
      </c>
      <c r="J10678" s="2" t="s">
        <v>120</v>
      </c>
      <c r="K10678" s="2" t="s">
        <v>121</v>
      </c>
      <c r="L10678" s="2" t="s">
        <v>28</v>
      </c>
      <c r="M10678" s="2" t="s">
        <v>30</v>
      </c>
      <c r="N10678" s="2" t="s">
        <v>58</v>
      </c>
      <c r="O10678">
        <v>443.94</v>
      </c>
    </row>
    <row r="10679" spans="9:15" x14ac:dyDescent="0.3">
      <c r="I10679" s="1">
        <v>42236</v>
      </c>
      <c r="J10679" s="2" t="s">
        <v>91</v>
      </c>
      <c r="K10679" s="2" t="s">
        <v>52</v>
      </c>
      <c r="L10679" s="2" t="s">
        <v>51</v>
      </c>
      <c r="M10679" s="2" t="s">
        <v>30</v>
      </c>
      <c r="N10679" s="2" t="s">
        <v>140</v>
      </c>
      <c r="O10679">
        <v>831.60799999999995</v>
      </c>
    </row>
    <row r="10680" spans="9:15" x14ac:dyDescent="0.3">
      <c r="I10680" s="1">
        <v>42236</v>
      </c>
      <c r="J10680" s="2" t="s">
        <v>97</v>
      </c>
      <c r="K10680" s="2" t="s">
        <v>40</v>
      </c>
      <c r="L10680" s="2" t="s">
        <v>76</v>
      </c>
      <c r="M10680" s="2" t="s">
        <v>26</v>
      </c>
      <c r="N10680" s="2" t="s">
        <v>26</v>
      </c>
      <c r="O10680">
        <v>509.19799999999998</v>
      </c>
    </row>
    <row r="10681" spans="9:15" x14ac:dyDescent="0.3">
      <c r="I10681" s="1">
        <v>42236</v>
      </c>
      <c r="J10681" s="2" t="s">
        <v>75</v>
      </c>
      <c r="K10681" s="2" t="s">
        <v>56</v>
      </c>
      <c r="L10681" s="2" t="s">
        <v>76</v>
      </c>
      <c r="M10681" s="2" t="s">
        <v>26</v>
      </c>
      <c r="N10681" s="2" t="s">
        <v>26</v>
      </c>
      <c r="O10681">
        <v>627.84199999999998</v>
      </c>
    </row>
    <row r="10682" spans="9:15" x14ac:dyDescent="0.3">
      <c r="I10682" s="1">
        <v>42236</v>
      </c>
      <c r="J10682" s="2" t="s">
        <v>114</v>
      </c>
      <c r="K10682" s="2" t="s">
        <v>115</v>
      </c>
      <c r="L10682" s="2" t="s">
        <v>24</v>
      </c>
      <c r="M10682" s="2" t="s">
        <v>26</v>
      </c>
      <c r="N10682" s="2" t="s">
        <v>26</v>
      </c>
      <c r="O10682">
        <v>1535.499</v>
      </c>
    </row>
    <row r="10683" spans="9:15" x14ac:dyDescent="0.3">
      <c r="I10683" s="1">
        <v>42236</v>
      </c>
      <c r="J10683" s="2" t="s">
        <v>131</v>
      </c>
      <c r="K10683" s="2" t="s">
        <v>118</v>
      </c>
      <c r="L10683" s="2" t="s">
        <v>137</v>
      </c>
      <c r="M10683" s="2" t="s">
        <v>26</v>
      </c>
      <c r="N10683" s="2" t="s">
        <v>26</v>
      </c>
      <c r="O10683">
        <v>4070.4650000000001</v>
      </c>
    </row>
    <row r="10684" spans="9:15" x14ac:dyDescent="0.3">
      <c r="I10684" s="1">
        <v>42236</v>
      </c>
      <c r="J10684" s="2" t="s">
        <v>123</v>
      </c>
      <c r="K10684" s="2" t="s">
        <v>124</v>
      </c>
      <c r="L10684" s="2" t="s">
        <v>79</v>
      </c>
      <c r="M10684" s="2" t="s">
        <v>41</v>
      </c>
      <c r="N10684" s="2" t="s">
        <v>162</v>
      </c>
      <c r="O10684">
        <v>284.68599999999998</v>
      </c>
    </row>
    <row r="10685" spans="9:15" x14ac:dyDescent="0.3">
      <c r="I10685" s="1">
        <v>42236</v>
      </c>
      <c r="J10685" s="2" t="s">
        <v>80</v>
      </c>
      <c r="K10685" s="2" t="s">
        <v>81</v>
      </c>
      <c r="L10685" s="2" t="s">
        <v>79</v>
      </c>
      <c r="M10685" s="2" t="s">
        <v>30</v>
      </c>
      <c r="N10685" s="2" t="s">
        <v>64</v>
      </c>
      <c r="O10685">
        <v>936.88800000000003</v>
      </c>
    </row>
    <row r="10686" spans="9:15" x14ac:dyDescent="0.3">
      <c r="I10686" s="1">
        <v>42236</v>
      </c>
      <c r="J10686" s="2" t="s">
        <v>131</v>
      </c>
      <c r="K10686" s="2" t="s">
        <v>118</v>
      </c>
      <c r="L10686" s="2" t="s">
        <v>137</v>
      </c>
      <c r="M10686" s="2" t="s">
        <v>26</v>
      </c>
      <c r="N10686" s="2" t="s">
        <v>26</v>
      </c>
      <c r="O10686">
        <v>4029.7939999999999</v>
      </c>
    </row>
    <row r="10687" spans="9:15" x14ac:dyDescent="0.3">
      <c r="I10687" s="1">
        <v>42236</v>
      </c>
      <c r="J10687" s="2" t="s">
        <v>97</v>
      </c>
      <c r="K10687" s="2" t="s">
        <v>40</v>
      </c>
      <c r="L10687" s="2" t="s">
        <v>73</v>
      </c>
      <c r="M10687" s="2" t="s">
        <v>26</v>
      </c>
      <c r="N10687" s="2" t="s">
        <v>26</v>
      </c>
      <c r="O10687">
        <v>6770.201</v>
      </c>
    </row>
    <row r="10688" spans="9:15" x14ac:dyDescent="0.3">
      <c r="I10688" s="1">
        <v>42236</v>
      </c>
      <c r="J10688" s="2" t="s">
        <v>53</v>
      </c>
      <c r="K10688" s="2" t="s">
        <v>54</v>
      </c>
      <c r="L10688" s="2" t="s">
        <v>45</v>
      </c>
      <c r="M10688" s="2" t="s">
        <v>41</v>
      </c>
      <c r="N10688" s="2" t="s">
        <v>66</v>
      </c>
      <c r="O10688">
        <v>610.86400000000003</v>
      </c>
    </row>
    <row r="10689" spans="9:15" x14ac:dyDescent="0.3">
      <c r="I10689" s="1">
        <v>42236</v>
      </c>
      <c r="J10689" s="2" t="s">
        <v>104</v>
      </c>
      <c r="K10689" s="2" t="s">
        <v>105</v>
      </c>
      <c r="L10689" s="2" t="s">
        <v>132</v>
      </c>
      <c r="M10689" s="2" t="s">
        <v>30</v>
      </c>
      <c r="N10689" s="2" t="s">
        <v>57</v>
      </c>
      <c r="O10689">
        <v>358.584</v>
      </c>
    </row>
    <row r="10690" spans="9:15" x14ac:dyDescent="0.3">
      <c r="I10690" s="1">
        <v>42236</v>
      </c>
      <c r="J10690" s="2" t="s">
        <v>74</v>
      </c>
      <c r="K10690" s="2" t="s">
        <v>73</v>
      </c>
      <c r="L10690" s="2" t="s">
        <v>68</v>
      </c>
      <c r="M10690" s="2" t="s">
        <v>30</v>
      </c>
      <c r="N10690" s="2" t="s">
        <v>49</v>
      </c>
      <c r="O10690">
        <v>1778.7670000000001</v>
      </c>
    </row>
    <row r="10691" spans="9:15" x14ac:dyDescent="0.3">
      <c r="I10691" s="1">
        <v>42236</v>
      </c>
      <c r="J10691" s="2" t="s">
        <v>77</v>
      </c>
      <c r="K10691" s="2" t="s">
        <v>76</v>
      </c>
      <c r="L10691" s="2" t="s">
        <v>83</v>
      </c>
      <c r="M10691" s="2" t="s">
        <v>30</v>
      </c>
      <c r="N10691" s="2" t="s">
        <v>57</v>
      </c>
      <c r="O10691">
        <v>461.73099999999999</v>
      </c>
    </row>
    <row r="10692" spans="9:15" x14ac:dyDescent="0.3">
      <c r="I10692" s="1">
        <v>42236</v>
      </c>
      <c r="J10692" s="2" t="s">
        <v>75</v>
      </c>
      <c r="K10692" s="2" t="s">
        <v>56</v>
      </c>
      <c r="L10692" s="2" t="s">
        <v>69</v>
      </c>
      <c r="M10692" s="2" t="s">
        <v>26</v>
      </c>
      <c r="N10692" s="2" t="s">
        <v>26</v>
      </c>
      <c r="O10692">
        <v>2984.99</v>
      </c>
    </row>
    <row r="10693" spans="9:15" x14ac:dyDescent="0.3">
      <c r="I10693" s="1">
        <v>42236</v>
      </c>
      <c r="J10693" s="2" t="s">
        <v>139</v>
      </c>
      <c r="K10693" s="2" t="s">
        <v>83</v>
      </c>
      <c r="L10693" s="2" t="s">
        <v>69</v>
      </c>
      <c r="M10693" s="2" t="s">
        <v>30</v>
      </c>
      <c r="N10693" s="2" t="s">
        <v>57</v>
      </c>
      <c r="O10693">
        <v>484.255</v>
      </c>
    </row>
    <row r="10694" spans="9:15" x14ac:dyDescent="0.3">
      <c r="I10694" s="1">
        <v>42236</v>
      </c>
      <c r="J10694" s="2" t="s">
        <v>71</v>
      </c>
      <c r="K10694" s="2" t="s">
        <v>72</v>
      </c>
      <c r="L10694" s="2" t="s">
        <v>132</v>
      </c>
      <c r="M10694" s="2" t="s">
        <v>30</v>
      </c>
      <c r="N10694" s="2" t="s">
        <v>140</v>
      </c>
      <c r="O10694">
        <v>214.40899999999999</v>
      </c>
    </row>
    <row r="10695" spans="9:15" x14ac:dyDescent="0.3">
      <c r="I10695" s="1">
        <v>42236</v>
      </c>
      <c r="J10695" s="2" t="s">
        <v>125</v>
      </c>
      <c r="K10695" s="2" t="s">
        <v>87</v>
      </c>
      <c r="L10695" s="2" t="s">
        <v>52</v>
      </c>
      <c r="M10695" s="2" t="s">
        <v>26</v>
      </c>
      <c r="N10695" s="2" t="s">
        <v>26</v>
      </c>
      <c r="O10695">
        <v>926.09699999999998</v>
      </c>
    </row>
    <row r="10696" spans="9:15" x14ac:dyDescent="0.3">
      <c r="I10696" s="1">
        <v>42236</v>
      </c>
      <c r="J10696" s="2" t="s">
        <v>125</v>
      </c>
      <c r="K10696" s="2" t="s">
        <v>87</v>
      </c>
      <c r="L10696" s="2" t="s">
        <v>52</v>
      </c>
      <c r="M10696" s="2" t="s">
        <v>26</v>
      </c>
      <c r="N10696" s="2" t="s">
        <v>26</v>
      </c>
      <c r="O10696">
        <v>927.54</v>
      </c>
    </row>
    <row r="10697" spans="9:15" x14ac:dyDescent="0.3">
      <c r="I10697" s="1">
        <v>42236</v>
      </c>
      <c r="J10697" s="2" t="s">
        <v>47</v>
      </c>
      <c r="K10697" s="2" t="s">
        <v>48</v>
      </c>
      <c r="L10697" s="2" t="s">
        <v>85</v>
      </c>
      <c r="M10697" s="2" t="s">
        <v>41</v>
      </c>
      <c r="N10697" s="2" t="s">
        <v>66</v>
      </c>
      <c r="O10697">
        <v>660.79</v>
      </c>
    </row>
    <row r="10698" spans="9:15" x14ac:dyDescent="0.3">
      <c r="I10698" s="1">
        <v>42236</v>
      </c>
      <c r="J10698" s="2" t="s">
        <v>23</v>
      </c>
      <c r="K10698" s="2" t="s">
        <v>24</v>
      </c>
      <c r="L10698" s="2" t="s">
        <v>118</v>
      </c>
      <c r="M10698" s="2" t="s">
        <v>26</v>
      </c>
      <c r="N10698" s="2" t="s">
        <v>26</v>
      </c>
      <c r="O10698">
        <v>701.31899999999996</v>
      </c>
    </row>
    <row r="10699" spans="9:15" x14ac:dyDescent="0.3">
      <c r="I10699" s="1">
        <v>42236</v>
      </c>
      <c r="J10699" s="2" t="s">
        <v>120</v>
      </c>
      <c r="K10699" s="2" t="s">
        <v>121</v>
      </c>
      <c r="L10699" s="2" t="s">
        <v>115</v>
      </c>
      <c r="M10699" s="2" t="s">
        <v>30</v>
      </c>
      <c r="N10699" s="2" t="s">
        <v>151</v>
      </c>
      <c r="O10699">
        <v>1471.9760000000001</v>
      </c>
    </row>
    <row r="10700" spans="9:15" x14ac:dyDescent="0.3">
      <c r="I10700" s="1">
        <v>42236</v>
      </c>
      <c r="J10700" s="2" t="s">
        <v>111</v>
      </c>
      <c r="K10700" s="2" t="s">
        <v>65</v>
      </c>
      <c r="L10700" s="2" t="s">
        <v>65</v>
      </c>
      <c r="M10700" s="2" t="s">
        <v>26</v>
      </c>
      <c r="N10700" s="2" t="s">
        <v>26</v>
      </c>
      <c r="O10700">
        <v>4351.7650000000003</v>
      </c>
    </row>
    <row r="10701" spans="9:15" x14ac:dyDescent="0.3">
      <c r="I10701" s="1">
        <v>42236</v>
      </c>
      <c r="J10701" s="2" t="s">
        <v>111</v>
      </c>
      <c r="K10701" s="2" t="s">
        <v>65</v>
      </c>
      <c r="L10701" s="2" t="s">
        <v>65</v>
      </c>
      <c r="M10701" s="2" t="s">
        <v>26</v>
      </c>
      <c r="N10701" s="2" t="s">
        <v>26</v>
      </c>
      <c r="O10701">
        <v>4335.2</v>
      </c>
    </row>
    <row r="10702" spans="9:15" x14ac:dyDescent="0.3">
      <c r="I10702" s="1">
        <v>42236</v>
      </c>
      <c r="J10702" s="2" t="s">
        <v>111</v>
      </c>
      <c r="K10702" s="2" t="s">
        <v>65</v>
      </c>
      <c r="L10702" s="2" t="s">
        <v>52</v>
      </c>
      <c r="M10702" s="2" t="s">
        <v>26</v>
      </c>
      <c r="N10702" s="2" t="s">
        <v>26</v>
      </c>
      <c r="O10702">
        <v>7409.1459999999997</v>
      </c>
    </row>
    <row r="10703" spans="9:15" x14ac:dyDescent="0.3">
      <c r="I10703" s="1">
        <v>42236</v>
      </c>
      <c r="J10703" s="2" t="s">
        <v>91</v>
      </c>
      <c r="K10703" s="2" t="s">
        <v>52</v>
      </c>
      <c r="L10703" s="2" t="s">
        <v>52</v>
      </c>
      <c r="M10703" s="2" t="s">
        <v>26</v>
      </c>
      <c r="N10703" s="2" t="s">
        <v>26</v>
      </c>
      <c r="O10703">
        <v>4954.9120000000003</v>
      </c>
    </row>
    <row r="10704" spans="9:15" x14ac:dyDescent="0.3">
      <c r="I10704" s="1">
        <v>42236</v>
      </c>
      <c r="J10704" s="2" t="s">
        <v>91</v>
      </c>
      <c r="K10704" s="2" t="s">
        <v>52</v>
      </c>
      <c r="L10704" s="2" t="s">
        <v>52</v>
      </c>
      <c r="M10704" s="2" t="s">
        <v>26</v>
      </c>
      <c r="N10704" s="2" t="s">
        <v>26</v>
      </c>
      <c r="O10704">
        <v>4948.3919999999998</v>
      </c>
    </row>
    <row r="10705" spans="9:15" x14ac:dyDescent="0.3">
      <c r="I10705" s="1">
        <v>42236</v>
      </c>
      <c r="J10705" s="2" t="s">
        <v>67</v>
      </c>
      <c r="K10705" s="2" t="s">
        <v>68</v>
      </c>
      <c r="L10705" s="2" t="s">
        <v>90</v>
      </c>
      <c r="M10705" s="2" t="s">
        <v>30</v>
      </c>
      <c r="N10705" s="2" t="s">
        <v>39</v>
      </c>
      <c r="O10705">
        <v>518.827</v>
      </c>
    </row>
    <row r="10706" spans="9:15" x14ac:dyDescent="0.3">
      <c r="I10706" s="1">
        <v>42236</v>
      </c>
      <c r="J10706" s="2" t="s">
        <v>97</v>
      </c>
      <c r="K10706" s="2" t="s">
        <v>40</v>
      </c>
      <c r="L10706" s="2" t="s">
        <v>65</v>
      </c>
      <c r="M10706" s="2" t="s">
        <v>30</v>
      </c>
      <c r="N10706" s="2" t="s">
        <v>42</v>
      </c>
      <c r="O10706">
        <v>371.50799999999998</v>
      </c>
    </row>
    <row r="10707" spans="9:15" x14ac:dyDescent="0.3">
      <c r="I10707" s="1">
        <v>42236</v>
      </c>
      <c r="J10707" s="2" t="s">
        <v>71</v>
      </c>
      <c r="K10707" s="2" t="s">
        <v>72</v>
      </c>
      <c r="L10707" s="2" t="s">
        <v>68</v>
      </c>
      <c r="M10707" s="2" t="s">
        <v>30</v>
      </c>
      <c r="N10707" s="2" t="s">
        <v>151</v>
      </c>
      <c r="O10707">
        <v>464.93700000000001</v>
      </c>
    </row>
    <row r="10708" spans="9:15" x14ac:dyDescent="0.3">
      <c r="I10708" s="1">
        <v>42236</v>
      </c>
      <c r="J10708" s="2" t="s">
        <v>61</v>
      </c>
      <c r="K10708" s="2" t="s">
        <v>62</v>
      </c>
      <c r="L10708" s="2" t="s">
        <v>25</v>
      </c>
      <c r="M10708" s="2" t="s">
        <v>41</v>
      </c>
      <c r="N10708" s="2" t="s">
        <v>170</v>
      </c>
      <c r="O10708">
        <v>394.87</v>
      </c>
    </row>
    <row r="10709" spans="9:15" x14ac:dyDescent="0.3">
      <c r="I10709" s="1">
        <v>42236</v>
      </c>
      <c r="J10709" s="2" t="s">
        <v>77</v>
      </c>
      <c r="K10709" s="2" t="s">
        <v>76</v>
      </c>
      <c r="L10709" s="2" t="s">
        <v>118</v>
      </c>
      <c r="M10709" s="2" t="s">
        <v>26</v>
      </c>
      <c r="N10709" s="2" t="s">
        <v>26</v>
      </c>
      <c r="O10709">
        <v>511.46100000000001</v>
      </c>
    </row>
    <row r="10710" spans="9:15" x14ac:dyDescent="0.3">
      <c r="I10710" s="1">
        <v>42236</v>
      </c>
      <c r="J10710" s="2" t="s">
        <v>71</v>
      </c>
      <c r="K10710" s="2" t="s">
        <v>72</v>
      </c>
      <c r="L10710" s="2" t="s">
        <v>130</v>
      </c>
      <c r="M10710" s="2" t="s">
        <v>30</v>
      </c>
      <c r="N10710" s="2" t="s">
        <v>70</v>
      </c>
      <c r="O10710">
        <v>652.64599999999996</v>
      </c>
    </row>
    <row r="10711" spans="9:15" x14ac:dyDescent="0.3">
      <c r="I10711" s="1">
        <v>42236</v>
      </c>
      <c r="J10711" s="2" t="s">
        <v>152</v>
      </c>
      <c r="K10711" s="2" t="s">
        <v>153</v>
      </c>
      <c r="L10711" s="2" t="s">
        <v>94</v>
      </c>
      <c r="M10711" s="2" t="s">
        <v>26</v>
      </c>
      <c r="N10711" s="2" t="s">
        <v>26</v>
      </c>
      <c r="O10711">
        <v>629.43799999999999</v>
      </c>
    </row>
    <row r="10712" spans="9:15" x14ac:dyDescent="0.3">
      <c r="I10712" s="1">
        <v>42236</v>
      </c>
      <c r="J10712" s="2" t="s">
        <v>97</v>
      </c>
      <c r="K10712" s="2" t="s">
        <v>40</v>
      </c>
      <c r="L10712" s="2" t="s">
        <v>83</v>
      </c>
      <c r="M10712" s="2" t="s">
        <v>30</v>
      </c>
      <c r="N10712" s="2" t="s">
        <v>176</v>
      </c>
      <c r="O10712">
        <v>457.745</v>
      </c>
    </row>
    <row r="10713" spans="9:15" x14ac:dyDescent="0.3">
      <c r="I10713" s="1">
        <v>42236</v>
      </c>
      <c r="J10713" s="2" t="s">
        <v>120</v>
      </c>
      <c r="K10713" s="2" t="s">
        <v>121</v>
      </c>
      <c r="L10713" s="2" t="s">
        <v>59</v>
      </c>
      <c r="M10713" s="2" t="s">
        <v>30</v>
      </c>
      <c r="N10713" s="2" t="s">
        <v>151</v>
      </c>
      <c r="O10713">
        <v>420.89</v>
      </c>
    </row>
    <row r="10714" spans="9:15" x14ac:dyDescent="0.3">
      <c r="I10714" s="1">
        <v>42236</v>
      </c>
      <c r="J10714" s="2" t="s">
        <v>34</v>
      </c>
      <c r="K10714" s="2" t="s">
        <v>35</v>
      </c>
      <c r="L10714" s="2" t="s">
        <v>24</v>
      </c>
      <c r="M10714" s="2" t="s">
        <v>30</v>
      </c>
      <c r="N10714" s="2" t="s">
        <v>39</v>
      </c>
      <c r="O10714">
        <v>360.74799999999999</v>
      </c>
    </row>
    <row r="10715" spans="9:15" x14ac:dyDescent="0.3">
      <c r="I10715" s="1">
        <v>42236</v>
      </c>
      <c r="J10715" s="2" t="s">
        <v>77</v>
      </c>
      <c r="K10715" s="2" t="s">
        <v>76</v>
      </c>
      <c r="L10715" s="2" t="s">
        <v>87</v>
      </c>
      <c r="M10715" s="2" t="s">
        <v>26</v>
      </c>
      <c r="N10715" s="2" t="s">
        <v>26</v>
      </c>
      <c r="O10715">
        <v>7177.893</v>
      </c>
    </row>
    <row r="10716" spans="9:15" x14ac:dyDescent="0.3">
      <c r="I10716" s="1">
        <v>42236</v>
      </c>
      <c r="J10716" s="2" t="s">
        <v>77</v>
      </c>
      <c r="K10716" s="2" t="s">
        <v>76</v>
      </c>
      <c r="L10716" s="2" t="s">
        <v>87</v>
      </c>
      <c r="M10716" s="2" t="s">
        <v>26</v>
      </c>
      <c r="N10716" s="2" t="s">
        <v>26</v>
      </c>
      <c r="O10716">
        <v>7150.7690000000002</v>
      </c>
    </row>
    <row r="10717" spans="9:15" x14ac:dyDescent="0.3">
      <c r="I10717" s="1">
        <v>42236</v>
      </c>
      <c r="J10717" s="2" t="s">
        <v>142</v>
      </c>
      <c r="K10717" s="2" t="s">
        <v>38</v>
      </c>
      <c r="L10717" s="2" t="s">
        <v>68</v>
      </c>
      <c r="M10717" s="2" t="s">
        <v>26</v>
      </c>
      <c r="N10717" s="2" t="s">
        <v>26</v>
      </c>
      <c r="O10717">
        <v>1006.09</v>
      </c>
    </row>
    <row r="10718" spans="9:15" x14ac:dyDescent="0.3">
      <c r="I10718" s="1">
        <v>42236</v>
      </c>
      <c r="J10718" s="2" t="s">
        <v>75</v>
      </c>
      <c r="K10718" s="2" t="s">
        <v>56</v>
      </c>
      <c r="L10718" s="2" t="s">
        <v>72</v>
      </c>
      <c r="M10718" s="2" t="s">
        <v>26</v>
      </c>
      <c r="N10718" s="2" t="s">
        <v>26</v>
      </c>
      <c r="O10718">
        <v>1175.636</v>
      </c>
    </row>
    <row r="10719" spans="9:15" x14ac:dyDescent="0.3">
      <c r="I10719" s="1">
        <v>42236</v>
      </c>
      <c r="J10719" s="2" t="s">
        <v>106</v>
      </c>
      <c r="K10719" s="2" t="s">
        <v>107</v>
      </c>
      <c r="L10719" s="2" t="s">
        <v>79</v>
      </c>
      <c r="M10719" s="2" t="s">
        <v>26</v>
      </c>
      <c r="N10719" s="2" t="s">
        <v>26</v>
      </c>
      <c r="O10719">
        <v>2299.9589999999998</v>
      </c>
    </row>
    <row r="10720" spans="9:15" x14ac:dyDescent="0.3">
      <c r="I10720" s="1">
        <v>42236</v>
      </c>
      <c r="J10720" s="2" t="s">
        <v>106</v>
      </c>
      <c r="K10720" s="2" t="s">
        <v>107</v>
      </c>
      <c r="L10720" s="2" t="s">
        <v>79</v>
      </c>
      <c r="M10720" s="2" t="s">
        <v>26</v>
      </c>
      <c r="N10720" s="2" t="s">
        <v>26</v>
      </c>
      <c r="O10720">
        <v>2251.404</v>
      </c>
    </row>
    <row r="10721" spans="9:15" x14ac:dyDescent="0.3">
      <c r="I10721" s="1">
        <v>42236</v>
      </c>
      <c r="J10721" s="2" t="s">
        <v>150</v>
      </c>
      <c r="K10721" s="2" t="s">
        <v>45</v>
      </c>
      <c r="L10721" s="2" t="s">
        <v>90</v>
      </c>
      <c r="M10721" s="2" t="s">
        <v>30</v>
      </c>
      <c r="N10721" s="2" t="s">
        <v>64</v>
      </c>
      <c r="O10721">
        <v>429.983</v>
      </c>
    </row>
    <row r="10722" spans="9:15" x14ac:dyDescent="0.3">
      <c r="I10722" s="1">
        <v>42236</v>
      </c>
      <c r="J10722" s="2" t="s">
        <v>77</v>
      </c>
      <c r="K10722" s="2" t="s">
        <v>76</v>
      </c>
      <c r="L10722" s="2" t="s">
        <v>51</v>
      </c>
      <c r="M10722" s="2" t="s">
        <v>30</v>
      </c>
      <c r="N10722" s="2" t="s">
        <v>148</v>
      </c>
      <c r="O10722">
        <v>1027.732</v>
      </c>
    </row>
    <row r="10723" spans="9:15" x14ac:dyDescent="0.3">
      <c r="I10723" s="1">
        <v>42236</v>
      </c>
      <c r="J10723" s="2" t="s">
        <v>110</v>
      </c>
      <c r="K10723" s="2" t="s">
        <v>90</v>
      </c>
      <c r="L10723" s="2" t="s">
        <v>107</v>
      </c>
      <c r="M10723" s="2" t="s">
        <v>30</v>
      </c>
      <c r="N10723" s="2" t="s">
        <v>180</v>
      </c>
      <c r="O10723">
        <v>1168.787</v>
      </c>
    </row>
    <row r="10724" spans="9:15" x14ac:dyDescent="0.3">
      <c r="I10724" s="1">
        <v>42236</v>
      </c>
      <c r="J10724" s="2" t="s">
        <v>43</v>
      </c>
      <c r="K10724" s="2" t="s">
        <v>44</v>
      </c>
      <c r="L10724" s="2" t="s">
        <v>76</v>
      </c>
      <c r="M10724" s="2" t="s">
        <v>30</v>
      </c>
      <c r="N10724" s="2" t="s">
        <v>170</v>
      </c>
      <c r="O10724">
        <v>1026.992</v>
      </c>
    </row>
    <row r="10725" spans="9:15" x14ac:dyDescent="0.3">
      <c r="I10725" s="1">
        <v>42236</v>
      </c>
      <c r="J10725" s="2" t="s">
        <v>53</v>
      </c>
      <c r="K10725" s="2" t="s">
        <v>54</v>
      </c>
      <c r="L10725" s="2" t="s">
        <v>56</v>
      </c>
      <c r="M10725" s="2" t="s">
        <v>30</v>
      </c>
      <c r="N10725" s="2" t="s">
        <v>113</v>
      </c>
      <c r="O10725">
        <v>357.86599999999999</v>
      </c>
    </row>
    <row r="10726" spans="9:15" x14ac:dyDescent="0.3">
      <c r="I10726" s="1">
        <v>42236</v>
      </c>
      <c r="J10726" s="2" t="s">
        <v>97</v>
      </c>
      <c r="K10726" s="2" t="s">
        <v>40</v>
      </c>
      <c r="L10726" s="2" t="s">
        <v>29</v>
      </c>
      <c r="M10726" s="2" t="s">
        <v>26</v>
      </c>
      <c r="N10726" s="2" t="s">
        <v>26</v>
      </c>
      <c r="O10726">
        <v>227.31</v>
      </c>
    </row>
    <row r="10727" spans="9:15" x14ac:dyDescent="0.3">
      <c r="I10727" s="1">
        <v>42236</v>
      </c>
      <c r="J10727" s="2" t="s">
        <v>97</v>
      </c>
      <c r="K10727" s="2" t="s">
        <v>40</v>
      </c>
      <c r="L10727" s="2" t="s">
        <v>38</v>
      </c>
      <c r="M10727" s="2" t="s">
        <v>41</v>
      </c>
      <c r="N10727" s="2" t="s">
        <v>174</v>
      </c>
      <c r="O10727">
        <v>550.78</v>
      </c>
    </row>
    <row r="10728" spans="9:15" x14ac:dyDescent="0.3">
      <c r="I10728" s="1">
        <v>42236</v>
      </c>
      <c r="J10728" s="2" t="s">
        <v>67</v>
      </c>
      <c r="K10728" s="2" t="s">
        <v>68</v>
      </c>
      <c r="L10728" s="2" t="s">
        <v>81</v>
      </c>
      <c r="M10728" s="2" t="s">
        <v>26</v>
      </c>
      <c r="N10728" s="2" t="s">
        <v>26</v>
      </c>
      <c r="O10728">
        <v>745.02800000000002</v>
      </c>
    </row>
    <row r="10729" spans="9:15" x14ac:dyDescent="0.3">
      <c r="I10729" s="1">
        <v>42236</v>
      </c>
      <c r="J10729" s="2" t="s">
        <v>111</v>
      </c>
      <c r="K10729" s="2" t="s">
        <v>65</v>
      </c>
      <c r="L10729" s="2" t="s">
        <v>76</v>
      </c>
      <c r="M10729" s="2" t="s">
        <v>26</v>
      </c>
      <c r="N10729" s="2" t="s">
        <v>26</v>
      </c>
      <c r="O10729">
        <v>758.94200000000001</v>
      </c>
    </row>
    <row r="10730" spans="9:15" x14ac:dyDescent="0.3">
      <c r="I10730" s="1">
        <v>42236</v>
      </c>
      <c r="J10730" s="2" t="s">
        <v>80</v>
      </c>
      <c r="K10730" s="2" t="s">
        <v>81</v>
      </c>
      <c r="L10730" s="2" t="s">
        <v>89</v>
      </c>
      <c r="M10730" s="2" t="s">
        <v>41</v>
      </c>
      <c r="N10730" s="2" t="s">
        <v>135</v>
      </c>
      <c r="O10730">
        <v>586.83000000000004</v>
      </c>
    </row>
    <row r="10731" spans="9:15" x14ac:dyDescent="0.3">
      <c r="I10731" s="1">
        <v>42236</v>
      </c>
      <c r="J10731" s="2" t="s">
        <v>111</v>
      </c>
      <c r="K10731" s="2" t="s">
        <v>65</v>
      </c>
      <c r="L10731" s="2" t="s">
        <v>76</v>
      </c>
      <c r="M10731" s="2" t="s">
        <v>26</v>
      </c>
      <c r="N10731" s="2" t="s">
        <v>26</v>
      </c>
      <c r="O10731">
        <v>726.78700000000003</v>
      </c>
    </row>
    <row r="10732" spans="9:15" x14ac:dyDescent="0.3">
      <c r="I10732" s="1">
        <v>42236</v>
      </c>
      <c r="J10732" s="2" t="s">
        <v>67</v>
      </c>
      <c r="K10732" s="2" t="s">
        <v>68</v>
      </c>
      <c r="L10732" s="2" t="s">
        <v>81</v>
      </c>
      <c r="M10732" s="2" t="s">
        <v>26</v>
      </c>
      <c r="N10732" s="2" t="s">
        <v>26</v>
      </c>
      <c r="O10732">
        <v>669.99</v>
      </c>
    </row>
    <row r="10733" spans="9:15" x14ac:dyDescent="0.3">
      <c r="I10733" s="1">
        <v>42236</v>
      </c>
      <c r="J10733" s="2" t="s">
        <v>109</v>
      </c>
      <c r="K10733" s="2" t="s">
        <v>29</v>
      </c>
      <c r="L10733" s="2" t="s">
        <v>52</v>
      </c>
      <c r="M10733" s="2" t="s">
        <v>26</v>
      </c>
      <c r="N10733" s="2" t="s">
        <v>26</v>
      </c>
      <c r="O10733">
        <v>957.47900000000004</v>
      </c>
    </row>
    <row r="10734" spans="9:15" x14ac:dyDescent="0.3">
      <c r="I10734" s="1">
        <v>42236</v>
      </c>
      <c r="J10734" s="2" t="s">
        <v>80</v>
      </c>
      <c r="K10734" s="2" t="s">
        <v>81</v>
      </c>
      <c r="L10734" s="2" t="s">
        <v>105</v>
      </c>
      <c r="M10734" s="2" t="s">
        <v>41</v>
      </c>
      <c r="N10734" s="2" t="s">
        <v>57</v>
      </c>
      <c r="O10734">
        <v>344.86700000000002</v>
      </c>
    </row>
    <row r="10735" spans="9:15" x14ac:dyDescent="0.3">
      <c r="I10735" s="1">
        <v>42236</v>
      </c>
      <c r="J10735" s="2" t="s">
        <v>91</v>
      </c>
      <c r="K10735" s="2" t="s">
        <v>52</v>
      </c>
      <c r="L10735" s="2" t="s">
        <v>52</v>
      </c>
      <c r="M10735" s="2" t="s">
        <v>26</v>
      </c>
      <c r="N10735" s="2" t="s">
        <v>26</v>
      </c>
      <c r="O10735">
        <v>1657.797</v>
      </c>
    </row>
    <row r="10736" spans="9:15" x14ac:dyDescent="0.3">
      <c r="I10736" s="1">
        <v>42236</v>
      </c>
      <c r="J10736" s="2" t="s">
        <v>91</v>
      </c>
      <c r="K10736" s="2" t="s">
        <v>52</v>
      </c>
      <c r="L10736" s="2" t="s">
        <v>52</v>
      </c>
      <c r="M10736" s="2" t="s">
        <v>26</v>
      </c>
      <c r="N10736" s="2" t="s">
        <v>26</v>
      </c>
      <c r="O10736">
        <v>1629.617</v>
      </c>
    </row>
    <row r="10737" spans="9:15" x14ac:dyDescent="0.3">
      <c r="I10737" s="1">
        <v>42236</v>
      </c>
      <c r="J10737" s="2" t="s">
        <v>27</v>
      </c>
      <c r="K10737" s="2" t="s">
        <v>28</v>
      </c>
      <c r="L10737" s="2" t="s">
        <v>73</v>
      </c>
      <c r="M10737" s="2" t="s">
        <v>30</v>
      </c>
      <c r="N10737" s="2" t="s">
        <v>86</v>
      </c>
      <c r="O10737">
        <v>668.21500000000003</v>
      </c>
    </row>
    <row r="10738" spans="9:15" x14ac:dyDescent="0.3">
      <c r="I10738" s="1">
        <v>42236</v>
      </c>
      <c r="J10738" s="2" t="s">
        <v>160</v>
      </c>
      <c r="K10738" s="2" t="s">
        <v>161</v>
      </c>
      <c r="L10738" s="2" t="s">
        <v>161</v>
      </c>
      <c r="M10738" s="2" t="s">
        <v>26</v>
      </c>
      <c r="N10738" s="2" t="s">
        <v>26</v>
      </c>
      <c r="O10738">
        <v>8806.5540000000001</v>
      </c>
    </row>
    <row r="10739" spans="9:15" x14ac:dyDescent="0.3">
      <c r="I10739" s="1">
        <v>42236</v>
      </c>
      <c r="J10739" s="2" t="s">
        <v>23</v>
      </c>
      <c r="K10739" s="2" t="s">
        <v>24</v>
      </c>
      <c r="L10739" s="2" t="s">
        <v>68</v>
      </c>
      <c r="M10739" s="2" t="s">
        <v>30</v>
      </c>
      <c r="N10739" s="2" t="s">
        <v>39</v>
      </c>
      <c r="O10739">
        <v>612.72799999999995</v>
      </c>
    </row>
    <row r="10740" spans="9:15" x14ac:dyDescent="0.3">
      <c r="I10740" s="1">
        <v>42236</v>
      </c>
      <c r="J10740" s="2" t="s">
        <v>50</v>
      </c>
      <c r="K10740" s="2" t="s">
        <v>51</v>
      </c>
      <c r="L10740" s="2" t="s">
        <v>87</v>
      </c>
      <c r="M10740" s="2" t="s">
        <v>26</v>
      </c>
      <c r="N10740" s="2" t="s">
        <v>26</v>
      </c>
      <c r="O10740">
        <v>1282.9290000000001</v>
      </c>
    </row>
    <row r="10741" spans="9:15" x14ac:dyDescent="0.3">
      <c r="I10741" s="1">
        <v>42236</v>
      </c>
      <c r="J10741" s="2" t="s">
        <v>50</v>
      </c>
      <c r="K10741" s="2" t="s">
        <v>51</v>
      </c>
      <c r="L10741" s="2" t="s">
        <v>87</v>
      </c>
      <c r="M10741" s="2" t="s">
        <v>26</v>
      </c>
      <c r="N10741" s="2" t="s">
        <v>26</v>
      </c>
      <c r="O10741">
        <v>1289.4649999999999</v>
      </c>
    </row>
    <row r="10742" spans="9:15" x14ac:dyDescent="0.3">
      <c r="I10742" s="1">
        <v>42236</v>
      </c>
      <c r="J10742" s="2" t="s">
        <v>134</v>
      </c>
      <c r="K10742" s="2" t="s">
        <v>63</v>
      </c>
      <c r="L10742" s="2" t="s">
        <v>73</v>
      </c>
      <c r="M10742" s="2" t="s">
        <v>41</v>
      </c>
      <c r="N10742" s="2" t="s">
        <v>82</v>
      </c>
      <c r="O10742">
        <v>548.39599999999996</v>
      </c>
    </row>
    <row r="10743" spans="9:15" x14ac:dyDescent="0.3">
      <c r="I10743" s="1">
        <v>42236</v>
      </c>
      <c r="J10743" s="2" t="s">
        <v>84</v>
      </c>
      <c r="K10743" s="2" t="s">
        <v>85</v>
      </c>
      <c r="L10743" s="2" t="s">
        <v>68</v>
      </c>
      <c r="M10743" s="2" t="s">
        <v>30</v>
      </c>
      <c r="N10743" s="2" t="s">
        <v>158</v>
      </c>
      <c r="O10743">
        <v>117.003</v>
      </c>
    </row>
    <row r="10744" spans="9:15" x14ac:dyDescent="0.3">
      <c r="I10744" s="1">
        <v>42236</v>
      </c>
      <c r="J10744" s="2" t="s">
        <v>111</v>
      </c>
      <c r="K10744" s="2" t="s">
        <v>65</v>
      </c>
      <c r="L10744" s="2" t="s">
        <v>38</v>
      </c>
      <c r="M10744" s="2" t="s">
        <v>30</v>
      </c>
      <c r="N10744" s="2" t="s">
        <v>174</v>
      </c>
      <c r="O10744">
        <v>537.13699999999994</v>
      </c>
    </row>
    <row r="10745" spans="9:15" x14ac:dyDescent="0.3">
      <c r="I10745" s="1">
        <v>42236</v>
      </c>
      <c r="J10745" s="2" t="s">
        <v>75</v>
      </c>
      <c r="K10745" s="2" t="s">
        <v>56</v>
      </c>
      <c r="L10745" s="2" t="s">
        <v>51</v>
      </c>
      <c r="M10745" s="2" t="s">
        <v>30</v>
      </c>
      <c r="N10745" s="2" t="s">
        <v>147</v>
      </c>
      <c r="O10745">
        <v>464.67099999999999</v>
      </c>
    </row>
    <row r="10746" spans="9:15" x14ac:dyDescent="0.3">
      <c r="I10746" s="1">
        <v>42236</v>
      </c>
      <c r="J10746" s="2" t="s">
        <v>152</v>
      </c>
      <c r="K10746" s="2" t="s">
        <v>153</v>
      </c>
      <c r="L10746" s="2" t="s">
        <v>94</v>
      </c>
      <c r="M10746" s="2" t="s">
        <v>30</v>
      </c>
      <c r="N10746" s="2" t="s">
        <v>108</v>
      </c>
      <c r="O10746">
        <v>709.38599999999997</v>
      </c>
    </row>
    <row r="10747" spans="9:15" x14ac:dyDescent="0.3">
      <c r="I10747" s="1">
        <v>42236</v>
      </c>
      <c r="J10747" s="2" t="s">
        <v>109</v>
      </c>
      <c r="K10747" s="2" t="s">
        <v>29</v>
      </c>
      <c r="L10747" s="2" t="s">
        <v>83</v>
      </c>
      <c r="M10747" s="2" t="s">
        <v>30</v>
      </c>
      <c r="N10747" s="2" t="s">
        <v>39</v>
      </c>
      <c r="O10747">
        <v>625.85199999999998</v>
      </c>
    </row>
    <row r="10748" spans="9:15" x14ac:dyDescent="0.3">
      <c r="I10748" s="1">
        <v>42236</v>
      </c>
      <c r="J10748" s="2" t="s">
        <v>88</v>
      </c>
      <c r="K10748" s="2" t="s">
        <v>89</v>
      </c>
      <c r="L10748" s="2" t="s">
        <v>90</v>
      </c>
      <c r="M10748" s="2" t="s">
        <v>30</v>
      </c>
      <c r="N10748" s="2" t="s">
        <v>39</v>
      </c>
      <c r="O10748">
        <v>488.75200000000001</v>
      </c>
    </row>
    <row r="10749" spans="9:15" x14ac:dyDescent="0.3">
      <c r="I10749" s="1">
        <v>42236</v>
      </c>
      <c r="J10749" s="2" t="s">
        <v>91</v>
      </c>
      <c r="K10749" s="2" t="s">
        <v>52</v>
      </c>
      <c r="L10749" s="2" t="s">
        <v>51</v>
      </c>
      <c r="M10749" s="2" t="s">
        <v>30</v>
      </c>
      <c r="N10749" s="2" t="s">
        <v>147</v>
      </c>
      <c r="O10749">
        <v>866.47</v>
      </c>
    </row>
    <row r="10750" spans="9:15" x14ac:dyDescent="0.3">
      <c r="I10750" s="1">
        <v>42236</v>
      </c>
      <c r="J10750" s="2" t="s">
        <v>109</v>
      </c>
      <c r="K10750" s="2" t="s">
        <v>29</v>
      </c>
      <c r="L10750" s="2" t="s">
        <v>56</v>
      </c>
      <c r="M10750" s="2" t="s">
        <v>26</v>
      </c>
      <c r="N10750" s="2" t="s">
        <v>26</v>
      </c>
      <c r="O10750">
        <v>448.9</v>
      </c>
    </row>
    <row r="10751" spans="9:15" x14ac:dyDescent="0.3">
      <c r="I10751" s="1">
        <v>42236</v>
      </c>
      <c r="J10751" s="2" t="s">
        <v>91</v>
      </c>
      <c r="K10751" s="2" t="s">
        <v>52</v>
      </c>
      <c r="L10751" s="2" t="s">
        <v>52</v>
      </c>
      <c r="M10751" s="2" t="s">
        <v>26</v>
      </c>
      <c r="N10751" s="2" t="s">
        <v>26</v>
      </c>
      <c r="O10751">
        <v>1862.4179999999999</v>
      </c>
    </row>
    <row r="10752" spans="9:15" x14ac:dyDescent="0.3">
      <c r="I10752" s="1">
        <v>42236</v>
      </c>
      <c r="J10752" s="2" t="s">
        <v>67</v>
      </c>
      <c r="K10752" s="2" t="s">
        <v>68</v>
      </c>
      <c r="L10752" s="2" t="s">
        <v>85</v>
      </c>
      <c r="M10752" s="2" t="s">
        <v>30</v>
      </c>
      <c r="N10752" s="2" t="s">
        <v>158</v>
      </c>
      <c r="O10752">
        <v>169.96299999999999</v>
      </c>
    </row>
    <row r="10753" spans="9:15" x14ac:dyDescent="0.3">
      <c r="I10753" s="1">
        <v>42236</v>
      </c>
      <c r="J10753" s="2" t="s">
        <v>27</v>
      </c>
      <c r="K10753" s="2" t="s">
        <v>28</v>
      </c>
      <c r="L10753" s="2" t="s">
        <v>76</v>
      </c>
      <c r="M10753" s="2" t="s">
        <v>30</v>
      </c>
      <c r="N10753" s="2" t="s">
        <v>82</v>
      </c>
      <c r="O10753">
        <v>723.39200000000005</v>
      </c>
    </row>
    <row r="10754" spans="9:15" x14ac:dyDescent="0.3">
      <c r="I10754" s="1">
        <v>42236</v>
      </c>
      <c r="J10754" s="2" t="s">
        <v>93</v>
      </c>
      <c r="K10754" s="2" t="s">
        <v>94</v>
      </c>
      <c r="L10754" s="2" t="s">
        <v>153</v>
      </c>
      <c r="M10754" s="2" t="s">
        <v>26</v>
      </c>
      <c r="N10754" s="2" t="s">
        <v>26</v>
      </c>
      <c r="O10754">
        <v>785.05899999999997</v>
      </c>
    </row>
    <row r="10755" spans="9:15" x14ac:dyDescent="0.3">
      <c r="I10755" s="1">
        <v>42236</v>
      </c>
      <c r="J10755" s="2" t="s">
        <v>77</v>
      </c>
      <c r="K10755" s="2" t="s">
        <v>76</v>
      </c>
      <c r="L10755" s="2" t="s">
        <v>52</v>
      </c>
      <c r="M10755" s="2" t="s">
        <v>26</v>
      </c>
      <c r="N10755" s="2" t="s">
        <v>26</v>
      </c>
      <c r="O10755">
        <v>1368.933</v>
      </c>
    </row>
    <row r="10756" spans="9:15" x14ac:dyDescent="0.3">
      <c r="I10756" s="1">
        <v>42236</v>
      </c>
      <c r="J10756" s="2" t="s">
        <v>77</v>
      </c>
      <c r="K10756" s="2" t="s">
        <v>76</v>
      </c>
      <c r="L10756" s="2" t="s">
        <v>52</v>
      </c>
      <c r="M10756" s="2" t="s">
        <v>26</v>
      </c>
      <c r="N10756" s="2" t="s">
        <v>26</v>
      </c>
      <c r="O10756">
        <v>1372.2560000000001</v>
      </c>
    </row>
    <row r="10757" spans="9:15" x14ac:dyDescent="0.3">
      <c r="I10757" s="1">
        <v>42236</v>
      </c>
      <c r="J10757" s="2" t="s">
        <v>75</v>
      </c>
      <c r="K10757" s="2" t="s">
        <v>56</v>
      </c>
      <c r="L10757" s="2" t="s">
        <v>51</v>
      </c>
      <c r="M10757" s="2" t="s">
        <v>26</v>
      </c>
      <c r="N10757" s="2" t="s">
        <v>26</v>
      </c>
      <c r="O10757">
        <v>1397.0440000000001</v>
      </c>
    </row>
    <row r="10758" spans="9:15" x14ac:dyDescent="0.3">
      <c r="I10758" s="1">
        <v>42236</v>
      </c>
      <c r="J10758" s="2" t="s">
        <v>116</v>
      </c>
      <c r="K10758" s="2" t="s">
        <v>69</v>
      </c>
      <c r="L10758" s="2" t="s">
        <v>51</v>
      </c>
      <c r="M10758" s="2" t="s">
        <v>30</v>
      </c>
      <c r="N10758" s="2" t="s">
        <v>151</v>
      </c>
      <c r="O10758">
        <v>655.61500000000001</v>
      </c>
    </row>
    <row r="10759" spans="9:15" x14ac:dyDescent="0.3">
      <c r="I10759" s="1">
        <v>42236</v>
      </c>
      <c r="J10759" s="2" t="s">
        <v>23</v>
      </c>
      <c r="K10759" s="2" t="s">
        <v>24</v>
      </c>
      <c r="L10759" s="2" t="s">
        <v>44</v>
      </c>
      <c r="M10759" s="2" t="s">
        <v>30</v>
      </c>
      <c r="N10759" s="2" t="s">
        <v>167</v>
      </c>
      <c r="O10759">
        <v>188.107</v>
      </c>
    </row>
    <row r="10760" spans="9:15" x14ac:dyDescent="0.3">
      <c r="I10760" s="1">
        <v>42236</v>
      </c>
      <c r="J10760" s="2" t="s">
        <v>129</v>
      </c>
      <c r="K10760" s="2" t="s">
        <v>130</v>
      </c>
      <c r="L10760" s="2" t="s">
        <v>85</v>
      </c>
      <c r="M10760" s="2" t="s">
        <v>30</v>
      </c>
      <c r="N10760" s="2" t="s">
        <v>64</v>
      </c>
      <c r="O10760">
        <v>279.38400000000001</v>
      </c>
    </row>
    <row r="10761" spans="9:15" x14ac:dyDescent="0.3">
      <c r="I10761" s="1">
        <v>42236</v>
      </c>
      <c r="J10761" s="2" t="s">
        <v>75</v>
      </c>
      <c r="K10761" s="2" t="s">
        <v>56</v>
      </c>
      <c r="L10761" s="2" t="s">
        <v>51</v>
      </c>
      <c r="M10761" s="2" t="s">
        <v>26</v>
      </c>
      <c r="N10761" s="2" t="s">
        <v>26</v>
      </c>
      <c r="O10761">
        <v>1185.3409999999999</v>
      </c>
    </row>
    <row r="10762" spans="9:15" x14ac:dyDescent="0.3">
      <c r="I10762" s="1">
        <v>42236</v>
      </c>
      <c r="J10762" s="2" t="s">
        <v>53</v>
      </c>
      <c r="K10762" s="2" t="s">
        <v>54</v>
      </c>
      <c r="L10762" s="2" t="s">
        <v>76</v>
      </c>
      <c r="M10762" s="2" t="s">
        <v>41</v>
      </c>
      <c r="N10762" s="2" t="s">
        <v>60</v>
      </c>
      <c r="O10762">
        <v>782.58</v>
      </c>
    </row>
    <row r="10763" spans="9:15" x14ac:dyDescent="0.3">
      <c r="I10763" s="1">
        <v>42236</v>
      </c>
      <c r="J10763" s="2" t="s">
        <v>27</v>
      </c>
      <c r="K10763" s="2" t="s">
        <v>28</v>
      </c>
      <c r="L10763" s="2" t="s">
        <v>79</v>
      </c>
      <c r="M10763" s="2" t="s">
        <v>30</v>
      </c>
      <c r="N10763" s="2" t="s">
        <v>167</v>
      </c>
      <c r="O10763">
        <v>1009.2619999999999</v>
      </c>
    </row>
    <row r="10764" spans="9:15" x14ac:dyDescent="0.3">
      <c r="I10764" s="1">
        <v>42236</v>
      </c>
      <c r="J10764" s="2" t="s">
        <v>131</v>
      </c>
      <c r="K10764" s="2" t="s">
        <v>118</v>
      </c>
      <c r="L10764" s="2" t="s">
        <v>132</v>
      </c>
      <c r="M10764" s="2" t="s">
        <v>30</v>
      </c>
      <c r="N10764" s="2" t="s">
        <v>46</v>
      </c>
      <c r="O10764">
        <v>473.27</v>
      </c>
    </row>
    <row r="10765" spans="9:15" x14ac:dyDescent="0.3">
      <c r="I10765" s="1">
        <v>42236</v>
      </c>
      <c r="J10765" s="2" t="s">
        <v>50</v>
      </c>
      <c r="K10765" s="2" t="s">
        <v>51</v>
      </c>
      <c r="L10765" s="2" t="s">
        <v>52</v>
      </c>
      <c r="M10765" s="2" t="s">
        <v>30</v>
      </c>
      <c r="N10765" s="2" t="s">
        <v>82</v>
      </c>
      <c r="O10765">
        <v>910.279</v>
      </c>
    </row>
    <row r="10766" spans="9:15" x14ac:dyDescent="0.3">
      <c r="I10766" s="1">
        <v>42236</v>
      </c>
      <c r="J10766" s="2" t="s">
        <v>61</v>
      </c>
      <c r="K10766" s="2" t="s">
        <v>62</v>
      </c>
      <c r="L10766" s="2" t="s">
        <v>63</v>
      </c>
      <c r="M10766" s="2" t="s">
        <v>26</v>
      </c>
      <c r="N10766" s="2" t="s">
        <v>26</v>
      </c>
      <c r="O10766">
        <v>1990.365</v>
      </c>
    </row>
    <row r="10767" spans="9:15" x14ac:dyDescent="0.3">
      <c r="I10767" s="1">
        <v>42236</v>
      </c>
      <c r="J10767" s="2" t="s">
        <v>61</v>
      </c>
      <c r="K10767" s="2" t="s">
        <v>62</v>
      </c>
      <c r="L10767" s="2" t="s">
        <v>63</v>
      </c>
      <c r="M10767" s="2" t="s">
        <v>26</v>
      </c>
      <c r="N10767" s="2" t="s">
        <v>26</v>
      </c>
      <c r="O10767">
        <v>1998.758</v>
      </c>
    </row>
    <row r="10768" spans="9:15" x14ac:dyDescent="0.3">
      <c r="I10768" s="1">
        <v>42236</v>
      </c>
      <c r="J10768" s="2" t="s">
        <v>104</v>
      </c>
      <c r="K10768" s="2" t="s">
        <v>105</v>
      </c>
      <c r="L10768" s="2" t="s">
        <v>83</v>
      </c>
      <c r="M10768" s="2" t="s">
        <v>30</v>
      </c>
      <c r="N10768" s="2" t="s">
        <v>140</v>
      </c>
      <c r="O10768">
        <v>726.98199999999997</v>
      </c>
    </row>
    <row r="10769" spans="9:15" x14ac:dyDescent="0.3">
      <c r="I10769" s="1">
        <v>42236</v>
      </c>
      <c r="J10769" s="2" t="s">
        <v>34</v>
      </c>
      <c r="K10769" s="2" t="s">
        <v>35</v>
      </c>
      <c r="L10769" s="2" t="s">
        <v>143</v>
      </c>
      <c r="M10769" s="2" t="s">
        <v>30</v>
      </c>
      <c r="N10769" s="2" t="s">
        <v>39</v>
      </c>
      <c r="O10769">
        <v>1007.865</v>
      </c>
    </row>
    <row r="10770" spans="9:15" x14ac:dyDescent="0.3">
      <c r="I10770" s="1">
        <v>42236</v>
      </c>
      <c r="J10770" s="2" t="s">
        <v>80</v>
      </c>
      <c r="K10770" s="2" t="s">
        <v>81</v>
      </c>
      <c r="L10770" s="2" t="s">
        <v>85</v>
      </c>
      <c r="M10770" s="2" t="s">
        <v>30</v>
      </c>
      <c r="N10770" s="2" t="s">
        <v>64</v>
      </c>
      <c r="O10770">
        <v>575.68899999999996</v>
      </c>
    </row>
    <row r="10771" spans="9:15" x14ac:dyDescent="0.3">
      <c r="I10771" s="1">
        <v>42236</v>
      </c>
      <c r="J10771" s="2" t="s">
        <v>91</v>
      </c>
      <c r="K10771" s="2" t="s">
        <v>52</v>
      </c>
      <c r="L10771" s="2" t="s">
        <v>87</v>
      </c>
      <c r="M10771" s="2" t="s">
        <v>26</v>
      </c>
      <c r="N10771" s="2" t="s">
        <v>26</v>
      </c>
      <c r="O10771">
        <v>1479.6510000000001</v>
      </c>
    </row>
    <row r="10772" spans="9:15" x14ac:dyDescent="0.3">
      <c r="I10772" s="1">
        <v>42236</v>
      </c>
      <c r="J10772" s="2" t="s">
        <v>91</v>
      </c>
      <c r="K10772" s="2" t="s">
        <v>52</v>
      </c>
      <c r="L10772" s="2" t="s">
        <v>87</v>
      </c>
      <c r="M10772" s="2" t="s">
        <v>26</v>
      </c>
      <c r="N10772" s="2" t="s">
        <v>26</v>
      </c>
      <c r="O10772">
        <v>1467.0820000000001</v>
      </c>
    </row>
    <row r="10773" spans="9:15" x14ac:dyDescent="0.3">
      <c r="I10773" s="1">
        <v>42236</v>
      </c>
      <c r="J10773" s="2" t="s">
        <v>125</v>
      </c>
      <c r="K10773" s="2" t="s">
        <v>87</v>
      </c>
      <c r="L10773" s="2" t="s">
        <v>38</v>
      </c>
      <c r="M10773" s="2" t="s">
        <v>41</v>
      </c>
      <c r="N10773" s="2" t="s">
        <v>113</v>
      </c>
      <c r="O10773">
        <v>330.976</v>
      </c>
    </row>
    <row r="10774" spans="9:15" x14ac:dyDescent="0.3">
      <c r="I10774" s="1">
        <v>42236</v>
      </c>
      <c r="J10774" s="2" t="s">
        <v>129</v>
      </c>
      <c r="K10774" s="2" t="s">
        <v>130</v>
      </c>
      <c r="L10774" s="2" t="s">
        <v>72</v>
      </c>
      <c r="M10774" s="2" t="s">
        <v>26</v>
      </c>
      <c r="N10774" s="2" t="s">
        <v>26</v>
      </c>
      <c r="O10774">
        <v>719.65800000000002</v>
      </c>
    </row>
    <row r="10775" spans="9:15" x14ac:dyDescent="0.3">
      <c r="I10775" s="1">
        <v>42236</v>
      </c>
      <c r="J10775" s="2" t="s">
        <v>116</v>
      </c>
      <c r="K10775" s="2" t="s">
        <v>69</v>
      </c>
      <c r="L10775" s="2" t="s">
        <v>40</v>
      </c>
      <c r="M10775" s="2" t="s">
        <v>41</v>
      </c>
      <c r="N10775" s="2" t="s">
        <v>113</v>
      </c>
      <c r="O10775">
        <v>569.29600000000005</v>
      </c>
    </row>
    <row r="10776" spans="9:15" x14ac:dyDescent="0.3">
      <c r="I10776" s="1">
        <v>42236</v>
      </c>
      <c r="J10776" s="2" t="s">
        <v>91</v>
      </c>
      <c r="K10776" s="2" t="s">
        <v>52</v>
      </c>
      <c r="L10776" s="2" t="s">
        <v>65</v>
      </c>
      <c r="M10776" s="2" t="s">
        <v>30</v>
      </c>
      <c r="N10776" s="2" t="s">
        <v>92</v>
      </c>
      <c r="O10776">
        <v>562.96699999999998</v>
      </c>
    </row>
    <row r="10777" spans="9:15" x14ac:dyDescent="0.3">
      <c r="I10777" s="1">
        <v>42236</v>
      </c>
      <c r="J10777" s="2" t="s">
        <v>111</v>
      </c>
      <c r="K10777" s="2" t="s">
        <v>65</v>
      </c>
      <c r="L10777" s="2" t="s">
        <v>38</v>
      </c>
      <c r="M10777" s="2" t="s">
        <v>26</v>
      </c>
      <c r="N10777" s="2" t="s">
        <v>26</v>
      </c>
      <c r="O10777">
        <v>341.34300000000002</v>
      </c>
    </row>
    <row r="10778" spans="9:15" x14ac:dyDescent="0.3">
      <c r="I10778" s="1">
        <v>42236</v>
      </c>
      <c r="J10778" s="2" t="s">
        <v>32</v>
      </c>
      <c r="K10778" s="2" t="s">
        <v>25</v>
      </c>
      <c r="L10778" s="2" t="s">
        <v>35</v>
      </c>
      <c r="M10778" s="2" t="s">
        <v>41</v>
      </c>
      <c r="N10778" s="2" t="s">
        <v>39</v>
      </c>
      <c r="O10778">
        <v>206.524</v>
      </c>
    </row>
    <row r="10779" spans="9:15" x14ac:dyDescent="0.3">
      <c r="I10779" s="1">
        <v>42236</v>
      </c>
      <c r="J10779" s="2" t="s">
        <v>91</v>
      </c>
      <c r="K10779" s="2" t="s">
        <v>52</v>
      </c>
      <c r="L10779" s="2" t="s">
        <v>76</v>
      </c>
      <c r="M10779" s="2" t="s">
        <v>26</v>
      </c>
      <c r="N10779" s="2" t="s">
        <v>26</v>
      </c>
      <c r="O10779">
        <v>601.14099999999996</v>
      </c>
    </row>
    <row r="10780" spans="9:15" x14ac:dyDescent="0.3">
      <c r="I10780" s="1">
        <v>42236</v>
      </c>
      <c r="J10780" s="2" t="s">
        <v>110</v>
      </c>
      <c r="K10780" s="2" t="s">
        <v>90</v>
      </c>
      <c r="L10780" s="2" t="s">
        <v>68</v>
      </c>
      <c r="M10780" s="2" t="s">
        <v>30</v>
      </c>
      <c r="N10780" s="2" t="s">
        <v>64</v>
      </c>
      <c r="O10780">
        <v>545.75900000000001</v>
      </c>
    </row>
    <row r="10781" spans="9:15" x14ac:dyDescent="0.3">
      <c r="I10781" s="1">
        <v>42236</v>
      </c>
      <c r="J10781" s="2" t="s">
        <v>110</v>
      </c>
      <c r="K10781" s="2" t="s">
        <v>90</v>
      </c>
      <c r="L10781" s="2" t="s">
        <v>68</v>
      </c>
      <c r="M10781" s="2" t="s">
        <v>30</v>
      </c>
      <c r="N10781" s="2" t="s">
        <v>86</v>
      </c>
      <c r="O10781">
        <v>538.71699999999998</v>
      </c>
    </row>
    <row r="10782" spans="9:15" x14ac:dyDescent="0.3">
      <c r="I10782" s="1">
        <v>42236</v>
      </c>
      <c r="J10782" s="2" t="s">
        <v>157</v>
      </c>
      <c r="K10782" s="2" t="s">
        <v>137</v>
      </c>
      <c r="L10782" s="2" t="s">
        <v>76</v>
      </c>
      <c r="M10782" s="2" t="s">
        <v>30</v>
      </c>
      <c r="N10782" s="2" t="s">
        <v>57</v>
      </c>
      <c r="O10782">
        <v>646.05499999999995</v>
      </c>
    </row>
    <row r="10783" spans="9:15" x14ac:dyDescent="0.3">
      <c r="I10783" s="1">
        <v>42236</v>
      </c>
      <c r="J10783" s="2" t="s">
        <v>157</v>
      </c>
      <c r="K10783" s="2" t="s">
        <v>137</v>
      </c>
      <c r="L10783" s="2" t="s">
        <v>52</v>
      </c>
      <c r="M10783" s="2" t="s">
        <v>41</v>
      </c>
      <c r="N10783" s="2" t="s">
        <v>60</v>
      </c>
      <c r="O10783">
        <v>912.56</v>
      </c>
    </row>
    <row r="10784" spans="9:15" x14ac:dyDescent="0.3">
      <c r="I10784" s="1">
        <v>42236</v>
      </c>
      <c r="J10784" s="2" t="s">
        <v>77</v>
      </c>
      <c r="K10784" s="2" t="s">
        <v>76</v>
      </c>
      <c r="L10784" s="2" t="s">
        <v>35</v>
      </c>
      <c r="M10784" s="2" t="s">
        <v>159</v>
      </c>
      <c r="N10784" s="2" t="s">
        <v>64</v>
      </c>
      <c r="O10784">
        <v>1199.662</v>
      </c>
    </row>
    <row r="10785" spans="9:15" x14ac:dyDescent="0.3">
      <c r="I10785" s="1">
        <v>42236</v>
      </c>
      <c r="J10785" s="2" t="s">
        <v>134</v>
      </c>
      <c r="K10785" s="2" t="s">
        <v>63</v>
      </c>
      <c r="L10785" s="2" t="s">
        <v>51</v>
      </c>
      <c r="M10785" s="2" t="s">
        <v>30</v>
      </c>
      <c r="N10785" s="2" t="s">
        <v>103</v>
      </c>
      <c r="O10785">
        <v>969.08</v>
      </c>
    </row>
    <row r="10786" spans="9:15" x14ac:dyDescent="0.3">
      <c r="I10786" s="1">
        <v>42236</v>
      </c>
      <c r="J10786" s="2" t="s">
        <v>131</v>
      </c>
      <c r="K10786" s="2" t="s">
        <v>118</v>
      </c>
      <c r="L10786" s="2" t="s">
        <v>63</v>
      </c>
      <c r="M10786" s="2" t="s">
        <v>30</v>
      </c>
      <c r="N10786" s="2" t="s">
        <v>46</v>
      </c>
      <c r="O10786">
        <v>499.04199999999997</v>
      </c>
    </row>
    <row r="10787" spans="9:15" x14ac:dyDescent="0.3">
      <c r="I10787" s="1">
        <v>42236</v>
      </c>
      <c r="J10787" s="2" t="s">
        <v>91</v>
      </c>
      <c r="K10787" s="2" t="s">
        <v>52</v>
      </c>
      <c r="L10787" s="2" t="s">
        <v>87</v>
      </c>
      <c r="M10787" s="2" t="s">
        <v>30</v>
      </c>
      <c r="N10787" s="2" t="s">
        <v>158</v>
      </c>
      <c r="O10787">
        <v>233.02699999999999</v>
      </c>
    </row>
    <row r="10788" spans="9:15" x14ac:dyDescent="0.3">
      <c r="I10788" s="1">
        <v>42236</v>
      </c>
      <c r="J10788" s="2" t="s">
        <v>88</v>
      </c>
      <c r="K10788" s="2" t="s">
        <v>89</v>
      </c>
      <c r="L10788" s="2" t="s">
        <v>52</v>
      </c>
      <c r="M10788" s="2" t="s">
        <v>41</v>
      </c>
      <c r="N10788" s="2" t="s">
        <v>149</v>
      </c>
      <c r="O10788">
        <v>1447.2729999999999</v>
      </c>
    </row>
    <row r="10789" spans="9:15" x14ac:dyDescent="0.3">
      <c r="I10789" s="1">
        <v>42236</v>
      </c>
      <c r="J10789" s="2" t="s">
        <v>71</v>
      </c>
      <c r="K10789" s="2" t="s">
        <v>72</v>
      </c>
      <c r="L10789" s="2" t="s">
        <v>69</v>
      </c>
      <c r="M10789" s="2" t="s">
        <v>30</v>
      </c>
      <c r="N10789" s="2" t="s">
        <v>172</v>
      </c>
      <c r="O10789">
        <v>641.36599999999999</v>
      </c>
    </row>
    <row r="10790" spans="9:15" x14ac:dyDescent="0.3">
      <c r="I10790" s="1">
        <v>42236</v>
      </c>
      <c r="J10790" s="2" t="s">
        <v>139</v>
      </c>
      <c r="K10790" s="2" t="s">
        <v>83</v>
      </c>
      <c r="L10790" s="2" t="s">
        <v>63</v>
      </c>
      <c r="M10790" s="2" t="s">
        <v>41</v>
      </c>
      <c r="N10790" s="2" t="s">
        <v>49</v>
      </c>
      <c r="O10790">
        <v>869.06500000000005</v>
      </c>
    </row>
    <row r="10791" spans="9:15" x14ac:dyDescent="0.3">
      <c r="I10791" s="1">
        <v>42236</v>
      </c>
      <c r="J10791" s="2" t="s">
        <v>27</v>
      </c>
      <c r="K10791" s="2" t="s">
        <v>28</v>
      </c>
      <c r="L10791" s="2" t="s">
        <v>62</v>
      </c>
      <c r="M10791" s="2" t="s">
        <v>30</v>
      </c>
      <c r="N10791" s="2" t="s">
        <v>108</v>
      </c>
      <c r="O10791">
        <v>610.45899999999995</v>
      </c>
    </row>
    <row r="10792" spans="9:15" x14ac:dyDescent="0.3">
      <c r="I10792" s="1">
        <v>42236</v>
      </c>
      <c r="J10792" s="2" t="s">
        <v>32</v>
      </c>
      <c r="K10792" s="2" t="s">
        <v>25</v>
      </c>
      <c r="L10792" s="2" t="s">
        <v>62</v>
      </c>
      <c r="M10792" s="2" t="s">
        <v>41</v>
      </c>
      <c r="N10792" s="2" t="s">
        <v>170</v>
      </c>
      <c r="O10792">
        <v>765.55700000000002</v>
      </c>
    </row>
    <row r="10793" spans="9:15" x14ac:dyDescent="0.3">
      <c r="I10793" s="1">
        <v>42236</v>
      </c>
      <c r="J10793" s="2" t="s">
        <v>142</v>
      </c>
      <c r="K10793" s="2" t="s">
        <v>38</v>
      </c>
      <c r="L10793" s="2" t="s">
        <v>36</v>
      </c>
      <c r="M10793" s="2" t="s">
        <v>26</v>
      </c>
      <c r="N10793" s="2" t="s">
        <v>26</v>
      </c>
      <c r="O10793">
        <v>291.875</v>
      </c>
    </row>
    <row r="10794" spans="9:15" x14ac:dyDescent="0.3">
      <c r="I10794" s="1">
        <v>42236</v>
      </c>
      <c r="J10794" s="2" t="s">
        <v>133</v>
      </c>
      <c r="K10794" s="2" t="s">
        <v>59</v>
      </c>
      <c r="L10794" s="2" t="s">
        <v>63</v>
      </c>
      <c r="M10794" s="2" t="s">
        <v>41</v>
      </c>
      <c r="N10794" s="2" t="s">
        <v>39</v>
      </c>
      <c r="O10794">
        <v>686.125</v>
      </c>
    </row>
    <row r="10795" spans="9:15" x14ac:dyDescent="0.3">
      <c r="I10795" s="1">
        <v>42236</v>
      </c>
      <c r="J10795" s="2" t="s">
        <v>88</v>
      </c>
      <c r="K10795" s="2" t="s">
        <v>89</v>
      </c>
      <c r="L10795" s="2" t="s">
        <v>73</v>
      </c>
      <c r="M10795" s="2" t="s">
        <v>41</v>
      </c>
      <c r="N10795" s="2" t="s">
        <v>46</v>
      </c>
      <c r="O10795">
        <v>349.18400000000003</v>
      </c>
    </row>
    <row r="10796" spans="9:15" x14ac:dyDescent="0.3">
      <c r="I10796" s="1">
        <v>42236</v>
      </c>
      <c r="J10796" s="2" t="s">
        <v>47</v>
      </c>
      <c r="K10796" s="2" t="s">
        <v>48</v>
      </c>
      <c r="L10796" s="2" t="s">
        <v>124</v>
      </c>
      <c r="M10796" s="2" t="s">
        <v>26</v>
      </c>
      <c r="N10796" s="2" t="s">
        <v>26</v>
      </c>
      <c r="O10796">
        <v>1304.182</v>
      </c>
    </row>
    <row r="10797" spans="9:15" x14ac:dyDescent="0.3">
      <c r="I10797" s="1">
        <v>42236</v>
      </c>
      <c r="J10797" s="2" t="s">
        <v>133</v>
      </c>
      <c r="K10797" s="2" t="s">
        <v>59</v>
      </c>
      <c r="L10797" s="2" t="s">
        <v>63</v>
      </c>
      <c r="M10797" s="2" t="s">
        <v>41</v>
      </c>
      <c r="N10797" s="2" t="s">
        <v>66</v>
      </c>
      <c r="O10797">
        <v>660.48699999999997</v>
      </c>
    </row>
    <row r="10798" spans="9:15" x14ac:dyDescent="0.3">
      <c r="I10798" s="1">
        <v>42236</v>
      </c>
      <c r="J10798" s="2" t="s">
        <v>97</v>
      </c>
      <c r="K10798" s="2" t="s">
        <v>40</v>
      </c>
      <c r="L10798" s="2" t="s">
        <v>83</v>
      </c>
      <c r="M10798" s="2" t="s">
        <v>30</v>
      </c>
      <c r="N10798" s="2" t="s">
        <v>119</v>
      </c>
      <c r="O10798">
        <v>459.75900000000001</v>
      </c>
    </row>
    <row r="10799" spans="9:15" x14ac:dyDescent="0.3">
      <c r="I10799" s="1">
        <v>42236</v>
      </c>
      <c r="J10799" s="2" t="s">
        <v>50</v>
      </c>
      <c r="K10799" s="2" t="s">
        <v>51</v>
      </c>
      <c r="L10799" s="2" t="s">
        <v>45</v>
      </c>
      <c r="M10799" s="2" t="s">
        <v>41</v>
      </c>
      <c r="N10799" s="2" t="s">
        <v>46</v>
      </c>
      <c r="O10799">
        <v>1258.768</v>
      </c>
    </row>
    <row r="10800" spans="9:15" x14ac:dyDescent="0.3">
      <c r="I10800" s="1">
        <v>42236</v>
      </c>
      <c r="J10800" s="2" t="s">
        <v>47</v>
      </c>
      <c r="K10800" s="2" t="s">
        <v>48</v>
      </c>
      <c r="L10800" s="2" t="s">
        <v>124</v>
      </c>
      <c r="M10800" s="2" t="s">
        <v>26</v>
      </c>
      <c r="N10800" s="2" t="s">
        <v>26</v>
      </c>
      <c r="O10800">
        <v>1230.8009999999999</v>
      </c>
    </row>
    <row r="10801" spans="9:15" x14ac:dyDescent="0.3">
      <c r="I10801" s="1">
        <v>42236</v>
      </c>
      <c r="J10801" s="2" t="s">
        <v>139</v>
      </c>
      <c r="K10801" s="2" t="s">
        <v>83</v>
      </c>
      <c r="L10801" s="2" t="s">
        <v>35</v>
      </c>
      <c r="M10801" s="2" t="s">
        <v>30</v>
      </c>
      <c r="N10801" s="2" t="s">
        <v>140</v>
      </c>
      <c r="O10801">
        <v>820.72199999999998</v>
      </c>
    </row>
    <row r="10802" spans="9:15" x14ac:dyDescent="0.3">
      <c r="I10802" s="1">
        <v>42236</v>
      </c>
      <c r="J10802" s="2" t="s">
        <v>120</v>
      </c>
      <c r="K10802" s="2" t="s">
        <v>121</v>
      </c>
      <c r="L10802" s="2" t="s">
        <v>83</v>
      </c>
      <c r="M10802" s="2" t="s">
        <v>30</v>
      </c>
      <c r="N10802" s="2" t="s">
        <v>165</v>
      </c>
      <c r="O10802">
        <v>645.84199999999998</v>
      </c>
    </row>
    <row r="10803" spans="9:15" x14ac:dyDescent="0.3">
      <c r="I10803" s="1">
        <v>42236</v>
      </c>
      <c r="J10803" s="2" t="s">
        <v>131</v>
      </c>
      <c r="K10803" s="2" t="s">
        <v>118</v>
      </c>
      <c r="L10803" s="2" t="s">
        <v>90</v>
      </c>
      <c r="M10803" s="2" t="s">
        <v>30</v>
      </c>
      <c r="N10803" s="2" t="s">
        <v>108</v>
      </c>
      <c r="O10803">
        <v>673.61900000000003</v>
      </c>
    </row>
    <row r="10804" spans="9:15" x14ac:dyDescent="0.3">
      <c r="I10804" s="1">
        <v>42236</v>
      </c>
      <c r="J10804" s="2" t="s">
        <v>88</v>
      </c>
      <c r="K10804" s="2" t="s">
        <v>89</v>
      </c>
      <c r="L10804" s="2" t="s">
        <v>59</v>
      </c>
      <c r="M10804" s="2" t="s">
        <v>30</v>
      </c>
      <c r="N10804" s="2" t="s">
        <v>128</v>
      </c>
      <c r="O10804">
        <v>940.44</v>
      </c>
    </row>
    <row r="10805" spans="9:15" x14ac:dyDescent="0.3">
      <c r="I10805" s="1">
        <v>42236</v>
      </c>
      <c r="J10805" s="2" t="s">
        <v>84</v>
      </c>
      <c r="K10805" s="2" t="s">
        <v>85</v>
      </c>
      <c r="L10805" s="2" t="s">
        <v>76</v>
      </c>
      <c r="M10805" s="2" t="s">
        <v>30</v>
      </c>
      <c r="N10805" s="2" t="s">
        <v>86</v>
      </c>
      <c r="O10805">
        <v>1082.085</v>
      </c>
    </row>
    <row r="10806" spans="9:15" x14ac:dyDescent="0.3">
      <c r="I10806" s="1">
        <v>42236</v>
      </c>
      <c r="J10806" s="2" t="s">
        <v>88</v>
      </c>
      <c r="K10806" s="2" t="s">
        <v>89</v>
      </c>
      <c r="L10806" s="2" t="s">
        <v>90</v>
      </c>
      <c r="M10806" s="2" t="s">
        <v>26</v>
      </c>
      <c r="N10806" s="2" t="s">
        <v>26</v>
      </c>
      <c r="O10806">
        <v>664.24300000000005</v>
      </c>
    </row>
    <row r="10807" spans="9:15" x14ac:dyDescent="0.3">
      <c r="I10807" s="1">
        <v>42236</v>
      </c>
      <c r="J10807" s="2" t="s">
        <v>138</v>
      </c>
      <c r="K10807" s="2" t="s">
        <v>132</v>
      </c>
      <c r="L10807" s="2" t="s">
        <v>72</v>
      </c>
      <c r="M10807" s="2" t="s">
        <v>41</v>
      </c>
      <c r="N10807" s="2" t="s">
        <v>66</v>
      </c>
      <c r="O10807">
        <v>209.27799999999999</v>
      </c>
    </row>
    <row r="10808" spans="9:15" x14ac:dyDescent="0.3">
      <c r="I10808" s="1">
        <v>42236</v>
      </c>
      <c r="J10808" s="2" t="s">
        <v>32</v>
      </c>
      <c r="K10808" s="2" t="s">
        <v>25</v>
      </c>
      <c r="L10808" s="2" t="s">
        <v>85</v>
      </c>
      <c r="M10808" s="2" t="s">
        <v>159</v>
      </c>
      <c r="N10808" s="2" t="s">
        <v>64</v>
      </c>
      <c r="O10808">
        <v>372.39100000000002</v>
      </c>
    </row>
    <row r="10809" spans="9:15" x14ac:dyDescent="0.3">
      <c r="I10809" s="1">
        <v>42236</v>
      </c>
      <c r="J10809" s="2" t="s">
        <v>104</v>
      </c>
      <c r="K10809" s="2" t="s">
        <v>105</v>
      </c>
      <c r="L10809" s="2" t="s">
        <v>132</v>
      </c>
      <c r="M10809" s="2" t="s">
        <v>26</v>
      </c>
      <c r="N10809" s="2" t="s">
        <v>26</v>
      </c>
      <c r="O10809">
        <v>1019.775</v>
      </c>
    </row>
    <row r="10810" spans="9:15" x14ac:dyDescent="0.3">
      <c r="I10810" s="1">
        <v>42236</v>
      </c>
      <c r="J10810" s="2" t="s">
        <v>120</v>
      </c>
      <c r="K10810" s="2" t="s">
        <v>121</v>
      </c>
      <c r="L10810" s="2" t="s">
        <v>69</v>
      </c>
      <c r="M10810" s="2" t="s">
        <v>30</v>
      </c>
      <c r="N10810" s="2" t="s">
        <v>58</v>
      </c>
      <c r="O10810">
        <v>393.08300000000003</v>
      </c>
    </row>
    <row r="10811" spans="9:15" x14ac:dyDescent="0.3">
      <c r="I10811" s="1">
        <v>42236</v>
      </c>
      <c r="J10811" s="2" t="s">
        <v>155</v>
      </c>
      <c r="K10811" s="2" t="s">
        <v>156</v>
      </c>
      <c r="L10811" s="2" t="s">
        <v>81</v>
      </c>
      <c r="M10811" s="2" t="s">
        <v>30</v>
      </c>
      <c r="N10811" s="2" t="s">
        <v>66</v>
      </c>
      <c r="O10811">
        <v>314.67399999999998</v>
      </c>
    </row>
    <row r="10812" spans="9:15" x14ac:dyDescent="0.3">
      <c r="I10812" s="1">
        <v>42236</v>
      </c>
      <c r="J10812" s="2" t="s">
        <v>71</v>
      </c>
      <c r="K10812" s="2" t="s">
        <v>72</v>
      </c>
      <c r="L10812" s="2" t="s">
        <v>79</v>
      </c>
      <c r="M10812" s="2" t="s">
        <v>41</v>
      </c>
      <c r="N10812" s="2" t="s">
        <v>66</v>
      </c>
      <c r="O10812">
        <v>1033.1990000000001</v>
      </c>
    </row>
    <row r="10813" spans="9:15" x14ac:dyDescent="0.3">
      <c r="I10813" s="1">
        <v>42236</v>
      </c>
      <c r="J10813" s="2" t="s">
        <v>80</v>
      </c>
      <c r="K10813" s="2" t="s">
        <v>81</v>
      </c>
      <c r="L10813" s="2" t="s">
        <v>107</v>
      </c>
      <c r="M10813" s="2" t="s">
        <v>30</v>
      </c>
      <c r="N10813" s="2" t="s">
        <v>55</v>
      </c>
      <c r="O10813">
        <v>1472.508</v>
      </c>
    </row>
    <row r="10814" spans="9:15" x14ac:dyDescent="0.3">
      <c r="I10814" s="1">
        <v>42236</v>
      </c>
      <c r="J10814" s="2" t="s">
        <v>34</v>
      </c>
      <c r="K10814" s="2" t="s">
        <v>35</v>
      </c>
      <c r="L10814" s="2" t="s">
        <v>48</v>
      </c>
      <c r="M10814" s="2" t="s">
        <v>30</v>
      </c>
      <c r="N10814" s="2" t="s">
        <v>39</v>
      </c>
      <c r="O10814">
        <v>126.31399999999999</v>
      </c>
    </row>
    <row r="10815" spans="9:15" x14ac:dyDescent="0.3">
      <c r="I10815" s="1">
        <v>42236</v>
      </c>
      <c r="J10815" s="2" t="s">
        <v>138</v>
      </c>
      <c r="K10815" s="2" t="s">
        <v>132</v>
      </c>
      <c r="L10815" s="2" t="s">
        <v>68</v>
      </c>
      <c r="M10815" s="2" t="s">
        <v>30</v>
      </c>
      <c r="N10815" s="2" t="s">
        <v>49</v>
      </c>
      <c r="O10815">
        <v>239.13</v>
      </c>
    </row>
    <row r="10816" spans="9:15" x14ac:dyDescent="0.3">
      <c r="I10816" s="1">
        <v>42236</v>
      </c>
      <c r="J10816" s="2" t="s">
        <v>112</v>
      </c>
      <c r="K10816" s="2" t="s">
        <v>99</v>
      </c>
      <c r="L10816" s="2" t="s">
        <v>28</v>
      </c>
      <c r="M10816" s="2" t="s">
        <v>30</v>
      </c>
      <c r="N10816" s="2" t="s">
        <v>140</v>
      </c>
      <c r="O10816">
        <v>1575.386</v>
      </c>
    </row>
    <row r="10817" spans="9:15" x14ac:dyDescent="0.3">
      <c r="I10817" s="1">
        <v>42236</v>
      </c>
      <c r="J10817" s="2" t="s">
        <v>78</v>
      </c>
      <c r="K10817" s="2" t="s">
        <v>79</v>
      </c>
      <c r="L10817" s="2" t="s">
        <v>99</v>
      </c>
      <c r="M10817" s="2" t="s">
        <v>41</v>
      </c>
      <c r="N10817" s="2" t="s">
        <v>162</v>
      </c>
      <c r="O10817">
        <v>550.60599999999999</v>
      </c>
    </row>
    <row r="10818" spans="9:15" x14ac:dyDescent="0.3">
      <c r="I10818" s="1">
        <v>42236</v>
      </c>
      <c r="J10818" s="2" t="s">
        <v>110</v>
      </c>
      <c r="K10818" s="2" t="s">
        <v>90</v>
      </c>
      <c r="L10818" s="2" t="s">
        <v>130</v>
      </c>
      <c r="M10818" s="2" t="s">
        <v>30</v>
      </c>
      <c r="N10818" s="2" t="s">
        <v>60</v>
      </c>
      <c r="O10818">
        <v>429.47</v>
      </c>
    </row>
    <row r="10819" spans="9:15" x14ac:dyDescent="0.3">
      <c r="I10819" s="1">
        <v>42236</v>
      </c>
      <c r="J10819" s="2" t="s">
        <v>80</v>
      </c>
      <c r="K10819" s="2" t="s">
        <v>81</v>
      </c>
      <c r="L10819" s="2" t="s">
        <v>68</v>
      </c>
      <c r="M10819" s="2" t="s">
        <v>30</v>
      </c>
      <c r="N10819" s="2" t="s">
        <v>86</v>
      </c>
      <c r="O10819">
        <v>510.60599999999999</v>
      </c>
    </row>
    <row r="10820" spans="9:15" x14ac:dyDescent="0.3">
      <c r="I10820" s="1">
        <v>42236</v>
      </c>
      <c r="J10820" s="2" t="s">
        <v>116</v>
      </c>
      <c r="K10820" s="2" t="s">
        <v>69</v>
      </c>
      <c r="L10820" s="2" t="s">
        <v>83</v>
      </c>
      <c r="M10820" s="2" t="s">
        <v>30</v>
      </c>
      <c r="N10820" s="2" t="s">
        <v>126</v>
      </c>
      <c r="O10820">
        <v>444.25900000000001</v>
      </c>
    </row>
    <row r="10821" spans="9:15" x14ac:dyDescent="0.3">
      <c r="I10821" s="1">
        <v>42236</v>
      </c>
      <c r="J10821" s="2" t="s">
        <v>104</v>
      </c>
      <c r="K10821" s="2" t="s">
        <v>105</v>
      </c>
      <c r="L10821" s="2" t="s">
        <v>44</v>
      </c>
      <c r="M10821" s="2" t="s">
        <v>30</v>
      </c>
      <c r="N10821" s="2" t="s">
        <v>70</v>
      </c>
      <c r="O10821">
        <v>1525.9459999999999</v>
      </c>
    </row>
    <row r="10822" spans="9:15" x14ac:dyDescent="0.3">
      <c r="I10822" s="1">
        <v>42236</v>
      </c>
      <c r="J10822" s="2" t="s">
        <v>74</v>
      </c>
      <c r="K10822" s="2" t="s">
        <v>73</v>
      </c>
      <c r="L10822" s="2" t="s">
        <v>115</v>
      </c>
      <c r="M10822" s="2" t="s">
        <v>30</v>
      </c>
      <c r="N10822" s="2" t="s">
        <v>64</v>
      </c>
      <c r="O10822">
        <v>1255.903</v>
      </c>
    </row>
    <row r="10823" spans="9:15" x14ac:dyDescent="0.3">
      <c r="I10823" s="1">
        <v>42236</v>
      </c>
      <c r="J10823" s="2" t="s">
        <v>84</v>
      </c>
      <c r="K10823" s="2" t="s">
        <v>85</v>
      </c>
      <c r="L10823" s="2" t="s">
        <v>24</v>
      </c>
      <c r="M10823" s="2" t="s">
        <v>30</v>
      </c>
      <c r="N10823" s="2" t="s">
        <v>92</v>
      </c>
      <c r="O10823">
        <v>1070.7070000000001</v>
      </c>
    </row>
    <row r="10824" spans="9:15" x14ac:dyDescent="0.3">
      <c r="I10824" s="1">
        <v>42236</v>
      </c>
      <c r="J10824" s="2" t="s">
        <v>133</v>
      </c>
      <c r="K10824" s="2" t="s">
        <v>59</v>
      </c>
      <c r="L10824" s="2" t="s">
        <v>105</v>
      </c>
      <c r="M10824" s="2" t="s">
        <v>30</v>
      </c>
      <c r="N10824" s="2" t="s">
        <v>86</v>
      </c>
      <c r="O10824">
        <v>320.70499999999998</v>
      </c>
    </row>
    <row r="10825" spans="9:15" x14ac:dyDescent="0.3">
      <c r="I10825" s="1">
        <v>42236</v>
      </c>
      <c r="J10825" s="2" t="s">
        <v>80</v>
      </c>
      <c r="K10825" s="2" t="s">
        <v>81</v>
      </c>
      <c r="L10825" s="2" t="s">
        <v>89</v>
      </c>
      <c r="M10825" s="2" t="s">
        <v>30</v>
      </c>
      <c r="N10825" s="2" t="s">
        <v>108</v>
      </c>
      <c r="O10825">
        <v>576.17899999999997</v>
      </c>
    </row>
    <row r="10826" spans="9:15" x14ac:dyDescent="0.3">
      <c r="I10826" s="1">
        <v>42236</v>
      </c>
      <c r="J10826" s="2" t="s">
        <v>120</v>
      </c>
      <c r="K10826" s="2" t="s">
        <v>121</v>
      </c>
      <c r="L10826" s="2" t="s">
        <v>44</v>
      </c>
      <c r="M10826" s="2" t="s">
        <v>30</v>
      </c>
      <c r="N10826" s="2" t="s">
        <v>108</v>
      </c>
      <c r="O10826">
        <v>428.23599999999999</v>
      </c>
    </row>
    <row r="10827" spans="9:15" x14ac:dyDescent="0.3">
      <c r="I10827" s="1">
        <v>42236</v>
      </c>
      <c r="J10827" s="2" t="s">
        <v>43</v>
      </c>
      <c r="K10827" s="2" t="s">
        <v>44</v>
      </c>
      <c r="L10827" s="2" t="s">
        <v>33</v>
      </c>
      <c r="M10827" s="2" t="s">
        <v>30</v>
      </c>
      <c r="N10827" s="2" t="s">
        <v>58</v>
      </c>
      <c r="O10827">
        <v>228.268</v>
      </c>
    </row>
    <row r="10828" spans="9:15" x14ac:dyDescent="0.3">
      <c r="I10828" s="1">
        <v>42236</v>
      </c>
      <c r="J10828" s="2" t="s">
        <v>104</v>
      </c>
      <c r="K10828" s="2" t="s">
        <v>105</v>
      </c>
      <c r="L10828" s="2" t="s">
        <v>130</v>
      </c>
      <c r="M10828" s="2" t="s">
        <v>26</v>
      </c>
      <c r="N10828" s="2" t="s">
        <v>26</v>
      </c>
      <c r="O10828">
        <v>1242.434</v>
      </c>
    </row>
    <row r="10829" spans="9:15" x14ac:dyDescent="0.3">
      <c r="I10829" s="1">
        <v>42236</v>
      </c>
      <c r="J10829" s="2" t="s">
        <v>91</v>
      </c>
      <c r="K10829" s="2" t="s">
        <v>52</v>
      </c>
      <c r="L10829" s="2" t="s">
        <v>87</v>
      </c>
      <c r="M10829" s="2" t="s">
        <v>26</v>
      </c>
      <c r="N10829" s="2" t="s">
        <v>26</v>
      </c>
      <c r="O10829">
        <v>563.19799999999998</v>
      </c>
    </row>
    <row r="10830" spans="9:15" x14ac:dyDescent="0.3">
      <c r="I10830" s="1">
        <v>42236</v>
      </c>
      <c r="J10830" s="2" t="s">
        <v>91</v>
      </c>
      <c r="K10830" s="2" t="s">
        <v>52</v>
      </c>
      <c r="L10830" s="2" t="s">
        <v>87</v>
      </c>
      <c r="M10830" s="2" t="s">
        <v>26</v>
      </c>
      <c r="N10830" s="2" t="s">
        <v>26</v>
      </c>
      <c r="O10830">
        <v>561.23500000000001</v>
      </c>
    </row>
    <row r="10831" spans="9:15" x14ac:dyDescent="0.3">
      <c r="I10831" s="1">
        <v>42236</v>
      </c>
      <c r="J10831" s="2" t="s">
        <v>125</v>
      </c>
      <c r="K10831" s="2" t="s">
        <v>87</v>
      </c>
      <c r="L10831" s="2" t="s">
        <v>63</v>
      </c>
      <c r="M10831" s="2" t="s">
        <v>26</v>
      </c>
      <c r="N10831" s="2" t="s">
        <v>26</v>
      </c>
      <c r="O10831">
        <v>3804.6320000000001</v>
      </c>
    </row>
    <row r="10832" spans="9:15" x14ac:dyDescent="0.3">
      <c r="I10832" s="1">
        <v>42236</v>
      </c>
      <c r="J10832" s="2" t="s">
        <v>125</v>
      </c>
      <c r="K10832" s="2" t="s">
        <v>87</v>
      </c>
      <c r="L10832" s="2" t="s">
        <v>63</v>
      </c>
      <c r="M10832" s="2" t="s">
        <v>26</v>
      </c>
      <c r="N10832" s="2" t="s">
        <v>26</v>
      </c>
      <c r="O10832">
        <v>3813.2660000000001</v>
      </c>
    </row>
    <row r="10833" spans="9:15" x14ac:dyDescent="0.3">
      <c r="I10833" s="1">
        <v>42236</v>
      </c>
      <c r="J10833" s="2" t="s">
        <v>93</v>
      </c>
      <c r="K10833" s="2" t="s">
        <v>94</v>
      </c>
      <c r="L10833" s="2" t="s">
        <v>81</v>
      </c>
      <c r="M10833" s="2" t="s">
        <v>30</v>
      </c>
      <c r="N10833" s="2" t="s">
        <v>70</v>
      </c>
      <c r="O10833">
        <v>1265.8900000000001</v>
      </c>
    </row>
    <row r="10834" spans="9:15" x14ac:dyDescent="0.3">
      <c r="I10834" s="1">
        <v>42236</v>
      </c>
      <c r="J10834" s="2" t="s">
        <v>131</v>
      </c>
      <c r="K10834" s="2" t="s">
        <v>118</v>
      </c>
      <c r="L10834" s="2" t="s">
        <v>90</v>
      </c>
      <c r="M10834" s="2" t="s">
        <v>30</v>
      </c>
      <c r="N10834" s="2" t="s">
        <v>39</v>
      </c>
      <c r="O10834">
        <v>485.495</v>
      </c>
    </row>
    <row r="10835" spans="9:15" x14ac:dyDescent="0.3">
      <c r="I10835" s="1">
        <v>42236</v>
      </c>
      <c r="J10835" s="2" t="s">
        <v>71</v>
      </c>
      <c r="K10835" s="2" t="s">
        <v>72</v>
      </c>
      <c r="L10835" s="2" t="s">
        <v>68</v>
      </c>
      <c r="M10835" s="2" t="s">
        <v>30</v>
      </c>
      <c r="N10835" s="2" t="s">
        <v>140</v>
      </c>
      <c r="O10835">
        <v>364.37299999999999</v>
      </c>
    </row>
    <row r="10836" spans="9:15" x14ac:dyDescent="0.3">
      <c r="I10836" s="1">
        <v>42236</v>
      </c>
      <c r="J10836" s="2" t="s">
        <v>142</v>
      </c>
      <c r="K10836" s="2" t="s">
        <v>38</v>
      </c>
      <c r="L10836" s="2" t="s">
        <v>87</v>
      </c>
      <c r="M10836" s="2" t="s">
        <v>41</v>
      </c>
      <c r="N10836" s="2" t="s">
        <v>108</v>
      </c>
      <c r="O10836">
        <v>543.61599999999999</v>
      </c>
    </row>
    <row r="10837" spans="9:15" x14ac:dyDescent="0.3">
      <c r="I10837" s="1">
        <v>42236</v>
      </c>
      <c r="J10837" s="2" t="s">
        <v>67</v>
      </c>
      <c r="K10837" s="2" t="s">
        <v>68</v>
      </c>
      <c r="L10837" s="2" t="s">
        <v>83</v>
      </c>
      <c r="M10837" s="2" t="s">
        <v>30</v>
      </c>
      <c r="N10837" s="2" t="s">
        <v>31</v>
      </c>
      <c r="O10837">
        <v>299.86200000000002</v>
      </c>
    </row>
    <row r="10838" spans="9:15" x14ac:dyDescent="0.3">
      <c r="I10838" s="1">
        <v>42236</v>
      </c>
      <c r="J10838" s="2" t="s">
        <v>138</v>
      </c>
      <c r="K10838" s="2" t="s">
        <v>132</v>
      </c>
      <c r="L10838" s="2" t="s">
        <v>76</v>
      </c>
      <c r="M10838" s="2" t="s">
        <v>26</v>
      </c>
      <c r="N10838" s="2" t="s">
        <v>26</v>
      </c>
      <c r="O10838">
        <v>462.48700000000002</v>
      </c>
    </row>
    <row r="10839" spans="9:15" x14ac:dyDescent="0.3">
      <c r="I10839" s="1">
        <v>42236</v>
      </c>
      <c r="J10839" s="2" t="s">
        <v>84</v>
      </c>
      <c r="K10839" s="2" t="s">
        <v>85</v>
      </c>
      <c r="L10839" s="2" t="s">
        <v>63</v>
      </c>
      <c r="M10839" s="2" t="s">
        <v>30</v>
      </c>
      <c r="N10839" s="2" t="s">
        <v>49</v>
      </c>
      <c r="O10839">
        <v>624.08000000000004</v>
      </c>
    </row>
    <row r="10840" spans="9:15" x14ac:dyDescent="0.3">
      <c r="I10840" s="1">
        <v>42236</v>
      </c>
      <c r="J10840" s="2" t="s">
        <v>75</v>
      </c>
      <c r="K10840" s="2" t="s">
        <v>56</v>
      </c>
      <c r="L10840" s="2" t="s">
        <v>25</v>
      </c>
      <c r="M10840" s="2" t="s">
        <v>26</v>
      </c>
      <c r="N10840" s="2" t="s">
        <v>26</v>
      </c>
      <c r="O10840">
        <v>594.51300000000003</v>
      </c>
    </row>
    <row r="10841" spans="9:15" x14ac:dyDescent="0.3">
      <c r="I10841" s="1">
        <v>42236</v>
      </c>
      <c r="J10841" s="2" t="s">
        <v>77</v>
      </c>
      <c r="K10841" s="2" t="s">
        <v>76</v>
      </c>
      <c r="L10841" s="2" t="s">
        <v>76</v>
      </c>
      <c r="M10841" s="2" t="s">
        <v>26</v>
      </c>
      <c r="N10841" s="2" t="s">
        <v>26</v>
      </c>
      <c r="O10841">
        <v>1071.9870000000001</v>
      </c>
    </row>
    <row r="10842" spans="9:15" x14ac:dyDescent="0.3">
      <c r="I10842" s="1">
        <v>42236</v>
      </c>
      <c r="J10842" s="2" t="s">
        <v>67</v>
      </c>
      <c r="K10842" s="2" t="s">
        <v>68</v>
      </c>
      <c r="L10842" s="2" t="s">
        <v>72</v>
      </c>
      <c r="M10842" s="2" t="s">
        <v>30</v>
      </c>
      <c r="N10842" s="2" t="s">
        <v>49</v>
      </c>
      <c r="O10842">
        <v>1795.682</v>
      </c>
    </row>
    <row r="10843" spans="9:15" x14ac:dyDescent="0.3">
      <c r="I10843" s="1">
        <v>42236</v>
      </c>
      <c r="J10843" s="2" t="s">
        <v>43</v>
      </c>
      <c r="K10843" s="2" t="s">
        <v>44</v>
      </c>
      <c r="L10843" s="2" t="s">
        <v>24</v>
      </c>
      <c r="M10843" s="2" t="s">
        <v>30</v>
      </c>
      <c r="N10843" s="2" t="s">
        <v>66</v>
      </c>
      <c r="O10843">
        <v>266.37</v>
      </c>
    </row>
    <row r="10844" spans="9:15" x14ac:dyDescent="0.3">
      <c r="I10844" s="1">
        <v>42236</v>
      </c>
      <c r="J10844" s="2" t="s">
        <v>71</v>
      </c>
      <c r="K10844" s="2" t="s">
        <v>72</v>
      </c>
      <c r="L10844" s="2" t="s">
        <v>89</v>
      </c>
      <c r="M10844" s="2" t="s">
        <v>30</v>
      </c>
      <c r="N10844" s="2" t="s">
        <v>58</v>
      </c>
      <c r="O10844">
        <v>480.60500000000002</v>
      </c>
    </row>
    <row r="10845" spans="9:15" x14ac:dyDescent="0.3">
      <c r="I10845" s="1">
        <v>42236</v>
      </c>
      <c r="J10845" s="2" t="s">
        <v>61</v>
      </c>
      <c r="K10845" s="2" t="s">
        <v>62</v>
      </c>
      <c r="L10845" s="2" t="s">
        <v>44</v>
      </c>
      <c r="M10845" s="2" t="s">
        <v>30</v>
      </c>
      <c r="N10845" s="2" t="s">
        <v>128</v>
      </c>
      <c r="O10845">
        <v>184.18299999999999</v>
      </c>
    </row>
    <row r="10846" spans="9:15" x14ac:dyDescent="0.3">
      <c r="I10846" s="1">
        <v>42236</v>
      </c>
      <c r="J10846" s="2" t="s">
        <v>145</v>
      </c>
      <c r="K10846" s="2" t="s">
        <v>146</v>
      </c>
      <c r="L10846" s="2" t="s">
        <v>94</v>
      </c>
      <c r="M10846" s="2" t="s">
        <v>41</v>
      </c>
      <c r="N10846" s="2" t="s">
        <v>39</v>
      </c>
      <c r="O10846">
        <v>539.798</v>
      </c>
    </row>
    <row r="10847" spans="9:15" x14ac:dyDescent="0.3">
      <c r="I10847" s="1">
        <v>42236</v>
      </c>
      <c r="J10847" s="2" t="s">
        <v>71</v>
      </c>
      <c r="K10847" s="2" t="s">
        <v>72</v>
      </c>
      <c r="L10847" s="2" t="s">
        <v>68</v>
      </c>
      <c r="M10847" s="2" t="s">
        <v>26</v>
      </c>
      <c r="N10847" s="2" t="s">
        <v>26</v>
      </c>
      <c r="O10847">
        <v>590.92100000000005</v>
      </c>
    </row>
    <row r="10848" spans="9:15" x14ac:dyDescent="0.3">
      <c r="I10848" s="1">
        <v>42236</v>
      </c>
      <c r="J10848" s="2" t="s">
        <v>80</v>
      </c>
      <c r="K10848" s="2" t="s">
        <v>81</v>
      </c>
      <c r="L10848" s="2" t="s">
        <v>40</v>
      </c>
      <c r="M10848" s="2" t="s">
        <v>30</v>
      </c>
      <c r="N10848" s="2" t="s">
        <v>70</v>
      </c>
      <c r="O10848">
        <v>455.59699999999998</v>
      </c>
    </row>
    <row r="10849" spans="9:15" x14ac:dyDescent="0.3">
      <c r="I10849" s="1">
        <v>42236</v>
      </c>
      <c r="J10849" s="2" t="s">
        <v>155</v>
      </c>
      <c r="K10849" s="2" t="s">
        <v>156</v>
      </c>
      <c r="L10849" s="2" t="s">
        <v>89</v>
      </c>
      <c r="M10849" s="2" t="s">
        <v>30</v>
      </c>
      <c r="N10849" s="2" t="s">
        <v>66</v>
      </c>
      <c r="O10849">
        <v>192.17500000000001</v>
      </c>
    </row>
    <row r="10850" spans="9:15" x14ac:dyDescent="0.3">
      <c r="I10850" s="1">
        <v>42236</v>
      </c>
      <c r="J10850" s="2" t="s">
        <v>74</v>
      </c>
      <c r="K10850" s="2" t="s">
        <v>73</v>
      </c>
      <c r="L10850" s="2" t="s">
        <v>79</v>
      </c>
      <c r="M10850" s="2" t="s">
        <v>30</v>
      </c>
      <c r="N10850" s="2" t="s">
        <v>128</v>
      </c>
      <c r="O10850">
        <v>685.87</v>
      </c>
    </row>
    <row r="10851" spans="9:15" x14ac:dyDescent="0.3">
      <c r="I10851" s="1">
        <v>42236</v>
      </c>
      <c r="J10851" s="2" t="s">
        <v>138</v>
      </c>
      <c r="K10851" s="2" t="s">
        <v>132</v>
      </c>
      <c r="L10851" s="2" t="s">
        <v>51</v>
      </c>
      <c r="M10851" s="2" t="s">
        <v>30</v>
      </c>
      <c r="N10851" s="2" t="s">
        <v>55</v>
      </c>
      <c r="O10851">
        <v>972.48599999999999</v>
      </c>
    </row>
    <row r="10852" spans="9:15" x14ac:dyDescent="0.3">
      <c r="I10852" s="1">
        <v>42236</v>
      </c>
      <c r="J10852" s="2" t="s">
        <v>157</v>
      </c>
      <c r="K10852" s="2" t="s">
        <v>137</v>
      </c>
      <c r="L10852" s="2" t="s">
        <v>87</v>
      </c>
      <c r="M10852" s="2" t="s">
        <v>30</v>
      </c>
      <c r="N10852" s="2" t="s">
        <v>39</v>
      </c>
      <c r="O10852">
        <v>701.79899999999998</v>
      </c>
    </row>
    <row r="10853" spans="9:15" x14ac:dyDescent="0.3">
      <c r="I10853" s="1">
        <v>42236</v>
      </c>
      <c r="J10853" s="2" t="s">
        <v>157</v>
      </c>
      <c r="K10853" s="2" t="s">
        <v>137</v>
      </c>
      <c r="L10853" s="2" t="s">
        <v>87</v>
      </c>
      <c r="M10853" s="2" t="s">
        <v>41</v>
      </c>
      <c r="N10853" s="2" t="s">
        <v>154</v>
      </c>
      <c r="O10853">
        <v>672.59500000000003</v>
      </c>
    </row>
    <row r="10854" spans="9:15" x14ac:dyDescent="0.3">
      <c r="I10854" s="1">
        <v>42236</v>
      </c>
      <c r="J10854" s="2" t="s">
        <v>155</v>
      </c>
      <c r="K10854" s="2" t="s">
        <v>156</v>
      </c>
      <c r="L10854" s="2" t="s">
        <v>76</v>
      </c>
      <c r="M10854" s="2" t="s">
        <v>41</v>
      </c>
      <c r="N10854" s="2" t="s">
        <v>64</v>
      </c>
      <c r="O10854">
        <v>896.87900000000002</v>
      </c>
    </row>
    <row r="10855" spans="9:15" x14ac:dyDescent="0.3">
      <c r="I10855" s="1">
        <v>42236</v>
      </c>
      <c r="J10855" s="2" t="s">
        <v>125</v>
      </c>
      <c r="K10855" s="2" t="s">
        <v>87</v>
      </c>
      <c r="L10855" s="2" t="s">
        <v>38</v>
      </c>
      <c r="M10855" s="2" t="s">
        <v>26</v>
      </c>
      <c r="N10855" s="2" t="s">
        <v>26</v>
      </c>
      <c r="O10855">
        <v>955.572</v>
      </c>
    </row>
    <row r="10856" spans="9:15" x14ac:dyDescent="0.3">
      <c r="I10856" s="1">
        <v>42236</v>
      </c>
      <c r="J10856" s="2" t="s">
        <v>110</v>
      </c>
      <c r="K10856" s="2" t="s">
        <v>90</v>
      </c>
      <c r="L10856" s="2" t="s">
        <v>68</v>
      </c>
      <c r="M10856" s="2" t="s">
        <v>30</v>
      </c>
      <c r="N10856" s="2" t="s">
        <v>64</v>
      </c>
      <c r="O10856">
        <v>394.45600000000002</v>
      </c>
    </row>
    <row r="10857" spans="9:15" x14ac:dyDescent="0.3">
      <c r="I10857" s="1">
        <v>42236</v>
      </c>
      <c r="J10857" s="2" t="s">
        <v>23</v>
      </c>
      <c r="K10857" s="2" t="s">
        <v>24</v>
      </c>
      <c r="L10857" s="2" t="s">
        <v>48</v>
      </c>
      <c r="M10857" s="2" t="s">
        <v>30</v>
      </c>
      <c r="N10857" s="2" t="s">
        <v>66</v>
      </c>
      <c r="O10857">
        <v>117.60599999999999</v>
      </c>
    </row>
    <row r="10858" spans="9:15" x14ac:dyDescent="0.3">
      <c r="I10858" s="1">
        <v>42236</v>
      </c>
      <c r="J10858" s="2" t="s">
        <v>27</v>
      </c>
      <c r="K10858" s="2" t="s">
        <v>28</v>
      </c>
      <c r="L10858" s="2" t="s">
        <v>69</v>
      </c>
      <c r="M10858" s="2" t="s">
        <v>30</v>
      </c>
      <c r="N10858" s="2" t="s">
        <v>108</v>
      </c>
      <c r="O10858">
        <v>143.15899999999999</v>
      </c>
    </row>
    <row r="10859" spans="9:15" x14ac:dyDescent="0.3">
      <c r="I10859" s="1">
        <v>42236</v>
      </c>
      <c r="J10859" s="2" t="s">
        <v>138</v>
      </c>
      <c r="K10859" s="2" t="s">
        <v>132</v>
      </c>
      <c r="L10859" s="2" t="s">
        <v>76</v>
      </c>
      <c r="M10859" s="2" t="s">
        <v>30</v>
      </c>
      <c r="N10859" s="2" t="s">
        <v>66</v>
      </c>
      <c r="O10859">
        <v>715.17100000000005</v>
      </c>
    </row>
    <row r="10860" spans="9:15" x14ac:dyDescent="0.3">
      <c r="I10860" s="1">
        <v>42236</v>
      </c>
      <c r="J10860" s="2" t="s">
        <v>77</v>
      </c>
      <c r="K10860" s="2" t="s">
        <v>76</v>
      </c>
      <c r="L10860" s="2" t="s">
        <v>87</v>
      </c>
      <c r="M10860" s="2" t="s">
        <v>26</v>
      </c>
      <c r="N10860" s="2" t="s">
        <v>26</v>
      </c>
      <c r="O10860">
        <v>531.03300000000002</v>
      </c>
    </row>
    <row r="10861" spans="9:15" x14ac:dyDescent="0.3">
      <c r="I10861" s="1">
        <v>42236</v>
      </c>
      <c r="J10861" s="2" t="s">
        <v>110</v>
      </c>
      <c r="K10861" s="2" t="s">
        <v>90</v>
      </c>
      <c r="L10861" s="2" t="s">
        <v>63</v>
      </c>
      <c r="M10861" s="2" t="s">
        <v>30</v>
      </c>
      <c r="N10861" s="2" t="s">
        <v>58</v>
      </c>
      <c r="O10861">
        <v>902.21199999999999</v>
      </c>
    </row>
    <row r="10862" spans="9:15" x14ac:dyDescent="0.3">
      <c r="I10862" s="1">
        <v>42236</v>
      </c>
      <c r="J10862" s="2" t="s">
        <v>110</v>
      </c>
      <c r="K10862" s="2" t="s">
        <v>90</v>
      </c>
      <c r="L10862" s="2" t="s">
        <v>132</v>
      </c>
      <c r="M10862" s="2" t="s">
        <v>41</v>
      </c>
      <c r="N10862" s="2" t="s">
        <v>39</v>
      </c>
      <c r="O10862">
        <v>343.21600000000001</v>
      </c>
    </row>
    <row r="10863" spans="9:15" x14ac:dyDescent="0.3">
      <c r="I10863" s="1">
        <v>42236</v>
      </c>
      <c r="J10863" s="2" t="s">
        <v>67</v>
      </c>
      <c r="K10863" s="2" t="s">
        <v>68</v>
      </c>
      <c r="L10863" s="2" t="s">
        <v>54</v>
      </c>
      <c r="M10863" s="2" t="s">
        <v>30</v>
      </c>
      <c r="N10863" s="2" t="s">
        <v>64</v>
      </c>
      <c r="O10863">
        <v>818.23099999999999</v>
      </c>
    </row>
    <row r="10864" spans="9:15" x14ac:dyDescent="0.3">
      <c r="I10864" s="1">
        <v>42236</v>
      </c>
      <c r="J10864" s="2" t="s">
        <v>75</v>
      </c>
      <c r="K10864" s="2" t="s">
        <v>56</v>
      </c>
      <c r="L10864" s="2" t="s">
        <v>59</v>
      </c>
      <c r="M10864" s="2" t="s">
        <v>26</v>
      </c>
      <c r="N10864" s="2" t="s">
        <v>26</v>
      </c>
      <c r="O10864">
        <v>316.81599999999997</v>
      </c>
    </row>
    <row r="10865" spans="9:15" x14ac:dyDescent="0.3">
      <c r="I10865" s="1">
        <v>42236</v>
      </c>
      <c r="J10865" s="2" t="s">
        <v>74</v>
      </c>
      <c r="K10865" s="2" t="s">
        <v>73</v>
      </c>
      <c r="L10865" s="2" t="s">
        <v>89</v>
      </c>
      <c r="M10865" s="2" t="s">
        <v>30</v>
      </c>
      <c r="N10865" s="2" t="s">
        <v>86</v>
      </c>
      <c r="O10865">
        <v>270.82299999999998</v>
      </c>
    </row>
    <row r="10866" spans="9:15" x14ac:dyDescent="0.3">
      <c r="I10866" s="1">
        <v>42236</v>
      </c>
      <c r="J10866" s="2" t="s">
        <v>53</v>
      </c>
      <c r="K10866" s="2" t="s">
        <v>54</v>
      </c>
      <c r="L10866" s="2" t="s">
        <v>25</v>
      </c>
      <c r="M10866" s="2" t="s">
        <v>41</v>
      </c>
      <c r="N10866" s="2" t="s">
        <v>177</v>
      </c>
      <c r="O10866">
        <v>283.43099999999998</v>
      </c>
    </row>
    <row r="10867" spans="9:15" x14ac:dyDescent="0.3">
      <c r="I10867" s="1">
        <v>42236</v>
      </c>
      <c r="J10867" s="2" t="s">
        <v>71</v>
      </c>
      <c r="K10867" s="2" t="s">
        <v>72</v>
      </c>
      <c r="L10867" s="2" t="s">
        <v>105</v>
      </c>
      <c r="M10867" s="2" t="s">
        <v>30</v>
      </c>
      <c r="N10867" s="2" t="s">
        <v>49</v>
      </c>
      <c r="O10867">
        <v>193.89400000000001</v>
      </c>
    </row>
    <row r="10868" spans="9:15" x14ac:dyDescent="0.3">
      <c r="I10868" s="1">
        <v>42236</v>
      </c>
      <c r="J10868" s="2" t="s">
        <v>134</v>
      </c>
      <c r="K10868" s="2" t="s">
        <v>63</v>
      </c>
      <c r="L10868" s="2" t="s">
        <v>76</v>
      </c>
      <c r="M10868" s="2" t="s">
        <v>30</v>
      </c>
      <c r="N10868" s="2" t="s">
        <v>39</v>
      </c>
      <c r="O10868">
        <v>401.64100000000002</v>
      </c>
    </row>
    <row r="10869" spans="9:15" x14ac:dyDescent="0.3">
      <c r="I10869" s="1">
        <v>42236</v>
      </c>
      <c r="J10869" s="2" t="s">
        <v>136</v>
      </c>
      <c r="K10869" s="2" t="s">
        <v>33</v>
      </c>
      <c r="L10869" s="2" t="s">
        <v>44</v>
      </c>
      <c r="M10869" s="2" t="s">
        <v>30</v>
      </c>
      <c r="N10869" s="2" t="s">
        <v>58</v>
      </c>
      <c r="O10869">
        <v>435.512</v>
      </c>
    </row>
    <row r="10870" spans="9:15" x14ac:dyDescent="0.3">
      <c r="I10870" s="1">
        <v>42236</v>
      </c>
      <c r="J10870" s="2" t="s">
        <v>139</v>
      </c>
      <c r="K10870" s="2" t="s">
        <v>83</v>
      </c>
      <c r="L10870" s="2" t="s">
        <v>132</v>
      </c>
      <c r="M10870" s="2" t="s">
        <v>30</v>
      </c>
      <c r="N10870" s="2" t="s">
        <v>126</v>
      </c>
      <c r="O10870">
        <v>552.20399999999995</v>
      </c>
    </row>
    <row r="10871" spans="9:15" x14ac:dyDescent="0.3">
      <c r="I10871" s="1">
        <v>42236</v>
      </c>
      <c r="J10871" s="2" t="s">
        <v>80</v>
      </c>
      <c r="K10871" s="2" t="s">
        <v>81</v>
      </c>
      <c r="L10871" s="2" t="s">
        <v>40</v>
      </c>
      <c r="M10871" s="2" t="s">
        <v>30</v>
      </c>
      <c r="N10871" s="2" t="s">
        <v>39</v>
      </c>
      <c r="O10871">
        <v>520.70899999999995</v>
      </c>
    </row>
    <row r="10872" spans="9:15" x14ac:dyDescent="0.3">
      <c r="I10872" s="1">
        <v>42236</v>
      </c>
      <c r="J10872" s="2" t="s">
        <v>109</v>
      </c>
      <c r="K10872" s="2" t="s">
        <v>29</v>
      </c>
      <c r="L10872" s="2" t="s">
        <v>63</v>
      </c>
      <c r="M10872" s="2" t="s">
        <v>30</v>
      </c>
      <c r="N10872" s="2" t="s">
        <v>173</v>
      </c>
      <c r="O10872">
        <v>390.62200000000001</v>
      </c>
    </row>
    <row r="10873" spans="9:15" x14ac:dyDescent="0.3">
      <c r="I10873" s="1">
        <v>42236</v>
      </c>
      <c r="J10873" s="2" t="s">
        <v>129</v>
      </c>
      <c r="K10873" s="2" t="s">
        <v>130</v>
      </c>
      <c r="L10873" s="2" t="s">
        <v>81</v>
      </c>
      <c r="M10873" s="2" t="s">
        <v>26</v>
      </c>
      <c r="N10873" s="2" t="s">
        <v>26</v>
      </c>
      <c r="O10873">
        <v>907.95</v>
      </c>
    </row>
    <row r="10874" spans="9:15" x14ac:dyDescent="0.3">
      <c r="I10874" s="1">
        <v>42236</v>
      </c>
      <c r="J10874" s="2" t="s">
        <v>110</v>
      </c>
      <c r="K10874" s="2" t="s">
        <v>90</v>
      </c>
      <c r="L10874" s="2" t="s">
        <v>124</v>
      </c>
      <c r="M10874" s="2" t="s">
        <v>30</v>
      </c>
      <c r="N10874" s="2" t="s">
        <v>57</v>
      </c>
      <c r="O10874">
        <v>984.41700000000003</v>
      </c>
    </row>
    <row r="10875" spans="9:15" x14ac:dyDescent="0.3">
      <c r="I10875" s="1">
        <v>42236</v>
      </c>
      <c r="J10875" s="2" t="s">
        <v>139</v>
      </c>
      <c r="K10875" s="2" t="s">
        <v>83</v>
      </c>
      <c r="L10875" s="2" t="s">
        <v>76</v>
      </c>
      <c r="M10875" s="2" t="s">
        <v>30</v>
      </c>
      <c r="N10875" s="2" t="s">
        <v>49</v>
      </c>
      <c r="O10875">
        <v>503.42399999999998</v>
      </c>
    </row>
    <row r="10876" spans="9:15" x14ac:dyDescent="0.3">
      <c r="I10876" s="1">
        <v>42236</v>
      </c>
      <c r="J10876" s="2" t="s">
        <v>77</v>
      </c>
      <c r="K10876" s="2" t="s">
        <v>76</v>
      </c>
      <c r="L10876" s="2" t="s">
        <v>29</v>
      </c>
      <c r="M10876" s="2" t="s">
        <v>26</v>
      </c>
      <c r="N10876" s="2" t="s">
        <v>26</v>
      </c>
      <c r="O10876">
        <v>766.41200000000003</v>
      </c>
    </row>
    <row r="10877" spans="9:15" x14ac:dyDescent="0.3">
      <c r="I10877" s="1">
        <v>42236</v>
      </c>
      <c r="J10877" s="2" t="s">
        <v>77</v>
      </c>
      <c r="K10877" s="2" t="s">
        <v>76</v>
      </c>
      <c r="L10877" s="2" t="s">
        <v>29</v>
      </c>
      <c r="M10877" s="2" t="s">
        <v>26</v>
      </c>
      <c r="N10877" s="2" t="s">
        <v>26</v>
      </c>
      <c r="O10877">
        <v>735.31100000000004</v>
      </c>
    </row>
    <row r="10878" spans="9:15" x14ac:dyDescent="0.3">
      <c r="I10878" s="1">
        <v>42236</v>
      </c>
      <c r="J10878" s="2" t="s">
        <v>138</v>
      </c>
      <c r="K10878" s="2" t="s">
        <v>132</v>
      </c>
      <c r="L10878" s="2" t="s">
        <v>105</v>
      </c>
      <c r="M10878" s="2" t="s">
        <v>30</v>
      </c>
      <c r="N10878" s="2" t="s">
        <v>126</v>
      </c>
      <c r="O10878">
        <v>461.37700000000001</v>
      </c>
    </row>
    <row r="10879" spans="9:15" x14ac:dyDescent="0.3">
      <c r="I10879" s="1">
        <v>42236</v>
      </c>
      <c r="J10879" s="2" t="s">
        <v>43</v>
      </c>
      <c r="K10879" s="2" t="s">
        <v>44</v>
      </c>
      <c r="L10879" s="2" t="s">
        <v>35</v>
      </c>
      <c r="M10879" s="2" t="s">
        <v>26</v>
      </c>
      <c r="N10879" s="2" t="s">
        <v>26</v>
      </c>
      <c r="O10879">
        <v>361.10899999999998</v>
      </c>
    </row>
    <row r="10880" spans="9:15" x14ac:dyDescent="0.3">
      <c r="I10880" s="1">
        <v>42236</v>
      </c>
      <c r="J10880" s="2" t="s">
        <v>77</v>
      </c>
      <c r="K10880" s="2" t="s">
        <v>76</v>
      </c>
      <c r="L10880" s="2" t="s">
        <v>29</v>
      </c>
      <c r="M10880" s="2" t="s">
        <v>26</v>
      </c>
      <c r="N10880" s="2" t="s">
        <v>26</v>
      </c>
      <c r="O10880">
        <v>628.80399999999997</v>
      </c>
    </row>
    <row r="10881" spans="9:15" x14ac:dyDescent="0.3">
      <c r="I10881" s="1">
        <v>42236</v>
      </c>
      <c r="J10881" s="2" t="s">
        <v>47</v>
      </c>
      <c r="K10881" s="2" t="s">
        <v>48</v>
      </c>
      <c r="L10881" s="2" t="s">
        <v>28</v>
      </c>
      <c r="M10881" s="2" t="s">
        <v>30</v>
      </c>
      <c r="N10881" s="2" t="s">
        <v>92</v>
      </c>
      <c r="O10881">
        <v>270.77100000000002</v>
      </c>
    </row>
    <row r="10882" spans="9:15" x14ac:dyDescent="0.3">
      <c r="I10882" s="1">
        <v>42236</v>
      </c>
      <c r="J10882" s="2" t="s">
        <v>77</v>
      </c>
      <c r="K10882" s="2" t="s">
        <v>76</v>
      </c>
      <c r="L10882" s="2" t="s">
        <v>29</v>
      </c>
      <c r="M10882" s="2" t="s">
        <v>26</v>
      </c>
      <c r="N10882" s="2" t="s">
        <v>26</v>
      </c>
      <c r="O10882">
        <v>573.10400000000004</v>
      </c>
    </row>
    <row r="10883" spans="9:15" x14ac:dyDescent="0.3">
      <c r="I10883" s="1">
        <v>42236</v>
      </c>
      <c r="J10883" s="2" t="s">
        <v>67</v>
      </c>
      <c r="K10883" s="2" t="s">
        <v>68</v>
      </c>
      <c r="L10883" s="2" t="s">
        <v>29</v>
      </c>
      <c r="M10883" s="2" t="s">
        <v>26</v>
      </c>
      <c r="N10883" s="2" t="s">
        <v>26</v>
      </c>
      <c r="O10883">
        <v>9902.3649999999998</v>
      </c>
    </row>
    <row r="10884" spans="9:15" x14ac:dyDescent="0.3">
      <c r="I10884" s="1">
        <v>42236</v>
      </c>
      <c r="J10884" s="2" t="s">
        <v>67</v>
      </c>
      <c r="K10884" s="2" t="s">
        <v>68</v>
      </c>
      <c r="L10884" s="2" t="s">
        <v>29</v>
      </c>
      <c r="M10884" s="2" t="s">
        <v>26</v>
      </c>
      <c r="N10884" s="2" t="s">
        <v>26</v>
      </c>
      <c r="O10884">
        <v>9879.1929999999993</v>
      </c>
    </row>
    <row r="10885" spans="9:15" x14ac:dyDescent="0.3">
      <c r="I10885" s="1">
        <v>42236</v>
      </c>
      <c r="J10885" s="2" t="s">
        <v>138</v>
      </c>
      <c r="K10885" s="2" t="s">
        <v>132</v>
      </c>
      <c r="L10885" s="2" t="s">
        <v>83</v>
      </c>
      <c r="M10885" s="2" t="s">
        <v>30</v>
      </c>
      <c r="N10885" s="2" t="s">
        <v>154</v>
      </c>
      <c r="O10885">
        <v>568.65300000000002</v>
      </c>
    </row>
    <row r="10886" spans="9:15" x14ac:dyDescent="0.3">
      <c r="I10886" s="1">
        <v>42236</v>
      </c>
      <c r="J10886" s="2" t="s">
        <v>125</v>
      </c>
      <c r="K10886" s="2" t="s">
        <v>87</v>
      </c>
      <c r="L10886" s="2" t="s">
        <v>76</v>
      </c>
      <c r="M10886" s="2" t="s">
        <v>26</v>
      </c>
      <c r="N10886" s="2" t="s">
        <v>26</v>
      </c>
      <c r="O10886">
        <v>4556.0600000000004</v>
      </c>
    </row>
    <row r="10887" spans="9:15" x14ac:dyDescent="0.3">
      <c r="I10887" s="1">
        <v>42236</v>
      </c>
      <c r="J10887" s="2" t="s">
        <v>125</v>
      </c>
      <c r="K10887" s="2" t="s">
        <v>87</v>
      </c>
      <c r="L10887" s="2" t="s">
        <v>76</v>
      </c>
      <c r="M10887" s="2" t="s">
        <v>26</v>
      </c>
      <c r="N10887" s="2" t="s">
        <v>26</v>
      </c>
      <c r="O10887">
        <v>4556.09</v>
      </c>
    </row>
    <row r="10888" spans="9:15" x14ac:dyDescent="0.3">
      <c r="I10888" s="1">
        <v>42236</v>
      </c>
      <c r="J10888" s="2" t="s">
        <v>67</v>
      </c>
      <c r="K10888" s="2" t="s">
        <v>68</v>
      </c>
      <c r="L10888" s="2" t="s">
        <v>105</v>
      </c>
      <c r="M10888" s="2" t="s">
        <v>30</v>
      </c>
      <c r="N10888" s="2" t="s">
        <v>108</v>
      </c>
      <c r="O10888">
        <v>312.255</v>
      </c>
    </row>
    <row r="10889" spans="9:15" x14ac:dyDescent="0.3">
      <c r="I10889" s="1">
        <v>42236</v>
      </c>
      <c r="J10889" s="2" t="s">
        <v>80</v>
      </c>
      <c r="K10889" s="2" t="s">
        <v>81</v>
      </c>
      <c r="L10889" s="2" t="s">
        <v>81</v>
      </c>
      <c r="M10889" s="2" t="s">
        <v>26</v>
      </c>
      <c r="N10889" s="2" t="s">
        <v>26</v>
      </c>
      <c r="O10889">
        <v>85.847999999999999</v>
      </c>
    </row>
    <row r="10890" spans="9:15" x14ac:dyDescent="0.3">
      <c r="I10890" s="1">
        <v>42236</v>
      </c>
      <c r="J10890" s="2" t="s">
        <v>53</v>
      </c>
      <c r="K10890" s="2" t="s">
        <v>54</v>
      </c>
      <c r="L10890" s="2" t="s">
        <v>24</v>
      </c>
      <c r="M10890" s="2" t="s">
        <v>30</v>
      </c>
      <c r="N10890" s="2" t="s">
        <v>108</v>
      </c>
      <c r="O10890">
        <v>431.959</v>
      </c>
    </row>
    <row r="10891" spans="9:15" x14ac:dyDescent="0.3">
      <c r="I10891" s="1">
        <v>42236</v>
      </c>
      <c r="J10891" s="2" t="s">
        <v>138</v>
      </c>
      <c r="K10891" s="2" t="s">
        <v>132</v>
      </c>
      <c r="L10891" s="2" t="s">
        <v>105</v>
      </c>
      <c r="M10891" s="2" t="s">
        <v>30</v>
      </c>
      <c r="N10891" s="2" t="s">
        <v>57</v>
      </c>
      <c r="O10891">
        <v>327.21800000000002</v>
      </c>
    </row>
    <row r="10892" spans="9:15" x14ac:dyDescent="0.3">
      <c r="I10892" s="1">
        <v>42236</v>
      </c>
      <c r="J10892" s="2" t="s">
        <v>134</v>
      </c>
      <c r="K10892" s="2" t="s">
        <v>63</v>
      </c>
      <c r="L10892" s="2" t="s">
        <v>83</v>
      </c>
      <c r="M10892" s="2" t="s">
        <v>26</v>
      </c>
      <c r="N10892" s="2" t="s">
        <v>26</v>
      </c>
      <c r="O10892">
        <v>1989.1130000000001</v>
      </c>
    </row>
    <row r="10893" spans="9:15" x14ac:dyDescent="0.3">
      <c r="I10893" s="1">
        <v>42236</v>
      </c>
      <c r="J10893" s="2" t="s">
        <v>134</v>
      </c>
      <c r="K10893" s="2" t="s">
        <v>63</v>
      </c>
      <c r="L10893" s="2" t="s">
        <v>83</v>
      </c>
      <c r="M10893" s="2" t="s">
        <v>26</v>
      </c>
      <c r="N10893" s="2" t="s">
        <v>26</v>
      </c>
      <c r="O10893">
        <v>1990.0050000000001</v>
      </c>
    </row>
    <row r="10894" spans="9:15" x14ac:dyDescent="0.3">
      <c r="I10894" s="1">
        <v>42236</v>
      </c>
      <c r="J10894" s="2" t="s">
        <v>53</v>
      </c>
      <c r="K10894" s="2" t="s">
        <v>54</v>
      </c>
      <c r="L10894" s="2" t="s">
        <v>44</v>
      </c>
      <c r="M10894" s="2" t="s">
        <v>30</v>
      </c>
      <c r="N10894" s="2" t="s">
        <v>31</v>
      </c>
      <c r="O10894">
        <v>82.944000000000003</v>
      </c>
    </row>
    <row r="10895" spans="9:15" x14ac:dyDescent="0.3">
      <c r="I10895" s="1">
        <v>42236</v>
      </c>
      <c r="J10895" s="2" t="s">
        <v>67</v>
      </c>
      <c r="K10895" s="2" t="s">
        <v>68</v>
      </c>
      <c r="L10895" s="2" t="s">
        <v>89</v>
      </c>
      <c r="M10895" s="2" t="s">
        <v>30</v>
      </c>
      <c r="N10895" s="2" t="s">
        <v>39</v>
      </c>
      <c r="O10895">
        <v>734.82600000000002</v>
      </c>
    </row>
    <row r="10896" spans="9:15" x14ac:dyDescent="0.3">
      <c r="I10896" s="1">
        <v>42236</v>
      </c>
      <c r="J10896" s="2" t="s">
        <v>75</v>
      </c>
      <c r="K10896" s="2" t="s">
        <v>56</v>
      </c>
      <c r="L10896" s="2" t="s">
        <v>89</v>
      </c>
      <c r="M10896" s="2" t="s">
        <v>30</v>
      </c>
      <c r="N10896" s="2" t="s">
        <v>57</v>
      </c>
      <c r="O10896">
        <v>636.529</v>
      </c>
    </row>
    <row r="10897" spans="9:15" x14ac:dyDescent="0.3">
      <c r="I10897" s="1">
        <v>42236</v>
      </c>
      <c r="J10897" s="2" t="s">
        <v>67</v>
      </c>
      <c r="K10897" s="2" t="s">
        <v>68</v>
      </c>
      <c r="L10897" s="2" t="s">
        <v>90</v>
      </c>
      <c r="M10897" s="2" t="s">
        <v>30</v>
      </c>
      <c r="N10897" s="2" t="s">
        <v>64</v>
      </c>
      <c r="O10897">
        <v>1942.27</v>
      </c>
    </row>
    <row r="10898" spans="9:15" x14ac:dyDescent="0.3">
      <c r="I10898" s="1">
        <v>42236</v>
      </c>
      <c r="J10898" s="2" t="s">
        <v>67</v>
      </c>
      <c r="K10898" s="2" t="s">
        <v>68</v>
      </c>
      <c r="L10898" s="2" t="s">
        <v>90</v>
      </c>
      <c r="M10898" s="2" t="s">
        <v>30</v>
      </c>
      <c r="N10898" s="2" t="s">
        <v>86</v>
      </c>
      <c r="O10898">
        <v>1918.3620000000001</v>
      </c>
    </row>
    <row r="10899" spans="9:15" x14ac:dyDescent="0.3">
      <c r="I10899" s="1">
        <v>42236</v>
      </c>
      <c r="J10899" s="2" t="s">
        <v>23</v>
      </c>
      <c r="K10899" s="2" t="s">
        <v>24</v>
      </c>
      <c r="L10899" s="2" t="s">
        <v>143</v>
      </c>
      <c r="M10899" s="2" t="s">
        <v>41</v>
      </c>
      <c r="N10899" s="2" t="s">
        <v>140</v>
      </c>
      <c r="O10899">
        <v>723.52200000000005</v>
      </c>
    </row>
    <row r="10900" spans="9:15" x14ac:dyDescent="0.3">
      <c r="I10900" s="1">
        <v>42236</v>
      </c>
      <c r="J10900" s="2" t="s">
        <v>34</v>
      </c>
      <c r="K10900" s="2" t="s">
        <v>35</v>
      </c>
      <c r="L10900" s="2" t="s">
        <v>48</v>
      </c>
      <c r="M10900" s="2" t="s">
        <v>41</v>
      </c>
      <c r="N10900" s="2" t="s">
        <v>46</v>
      </c>
      <c r="O10900">
        <v>124.357</v>
      </c>
    </row>
    <row r="10901" spans="9:15" x14ac:dyDescent="0.3">
      <c r="I10901" s="1">
        <v>42236</v>
      </c>
      <c r="J10901" s="2" t="s">
        <v>32</v>
      </c>
      <c r="K10901" s="2" t="s">
        <v>25</v>
      </c>
      <c r="L10901" s="2" t="s">
        <v>28</v>
      </c>
      <c r="M10901" s="2" t="s">
        <v>30</v>
      </c>
      <c r="N10901" s="2" t="s">
        <v>140</v>
      </c>
      <c r="O10901">
        <v>87.131</v>
      </c>
    </row>
    <row r="10902" spans="9:15" x14ac:dyDescent="0.3">
      <c r="I10902" s="1">
        <v>42236</v>
      </c>
      <c r="J10902" s="2" t="s">
        <v>37</v>
      </c>
      <c r="K10902" s="2" t="s">
        <v>36</v>
      </c>
      <c r="L10902" s="2" t="s">
        <v>83</v>
      </c>
      <c r="M10902" s="2" t="s">
        <v>26</v>
      </c>
      <c r="N10902" s="2" t="s">
        <v>26</v>
      </c>
      <c r="O10902">
        <v>373.654</v>
      </c>
    </row>
    <row r="10903" spans="9:15" x14ac:dyDescent="0.3">
      <c r="I10903" s="1">
        <v>42236</v>
      </c>
      <c r="J10903" s="2" t="s">
        <v>32</v>
      </c>
      <c r="K10903" s="2" t="s">
        <v>25</v>
      </c>
      <c r="L10903" s="2" t="s">
        <v>68</v>
      </c>
      <c r="M10903" s="2" t="s">
        <v>26</v>
      </c>
      <c r="N10903" s="2" t="s">
        <v>26</v>
      </c>
      <c r="O10903">
        <v>466.16199999999998</v>
      </c>
    </row>
    <row r="10904" spans="9:15" x14ac:dyDescent="0.3">
      <c r="I10904" s="1">
        <v>42236</v>
      </c>
      <c r="J10904" s="2" t="s">
        <v>84</v>
      </c>
      <c r="K10904" s="2" t="s">
        <v>85</v>
      </c>
      <c r="L10904" s="2" t="s">
        <v>68</v>
      </c>
      <c r="M10904" s="2" t="s">
        <v>26</v>
      </c>
      <c r="N10904" s="2" t="s">
        <v>26</v>
      </c>
      <c r="O10904">
        <v>321.88099999999997</v>
      </c>
    </row>
    <row r="10905" spans="9:15" x14ac:dyDescent="0.3">
      <c r="I10905" s="1">
        <v>42236</v>
      </c>
      <c r="J10905" s="2" t="s">
        <v>138</v>
      </c>
      <c r="K10905" s="2" t="s">
        <v>132</v>
      </c>
      <c r="L10905" s="2" t="s">
        <v>85</v>
      </c>
      <c r="M10905" s="2" t="s">
        <v>30</v>
      </c>
      <c r="N10905" s="2" t="s">
        <v>64</v>
      </c>
      <c r="O10905">
        <v>248.91499999999999</v>
      </c>
    </row>
    <row r="10906" spans="9:15" x14ac:dyDescent="0.3">
      <c r="I10906" s="1">
        <v>42236</v>
      </c>
      <c r="J10906" s="2" t="s">
        <v>116</v>
      </c>
      <c r="K10906" s="2" t="s">
        <v>69</v>
      </c>
      <c r="L10906" s="2" t="s">
        <v>69</v>
      </c>
      <c r="M10906" s="2" t="s">
        <v>26</v>
      </c>
      <c r="N10906" s="2" t="s">
        <v>26</v>
      </c>
      <c r="O10906">
        <v>3991.422</v>
      </c>
    </row>
    <row r="10907" spans="9:15" x14ac:dyDescent="0.3">
      <c r="I10907" s="1">
        <v>42236</v>
      </c>
      <c r="J10907" s="2" t="s">
        <v>116</v>
      </c>
      <c r="K10907" s="2" t="s">
        <v>69</v>
      </c>
      <c r="L10907" s="2" t="s">
        <v>69</v>
      </c>
      <c r="M10907" s="2" t="s">
        <v>26</v>
      </c>
      <c r="N10907" s="2" t="s">
        <v>26</v>
      </c>
      <c r="O10907">
        <v>3997.74</v>
      </c>
    </row>
    <row r="10908" spans="9:15" x14ac:dyDescent="0.3">
      <c r="I10908" s="1">
        <v>42236</v>
      </c>
      <c r="J10908" s="2" t="s">
        <v>111</v>
      </c>
      <c r="K10908" s="2" t="s">
        <v>65</v>
      </c>
      <c r="L10908" s="2" t="s">
        <v>52</v>
      </c>
      <c r="M10908" s="2" t="s">
        <v>30</v>
      </c>
      <c r="N10908" s="2" t="s">
        <v>151</v>
      </c>
      <c r="O10908">
        <v>601.72500000000002</v>
      </c>
    </row>
    <row r="10909" spans="9:15" x14ac:dyDescent="0.3">
      <c r="I10909" s="1">
        <v>42236</v>
      </c>
      <c r="J10909" s="2" t="s">
        <v>114</v>
      </c>
      <c r="K10909" s="2" t="s">
        <v>115</v>
      </c>
      <c r="L10909" s="2" t="s">
        <v>48</v>
      </c>
      <c r="M10909" s="2" t="s">
        <v>30</v>
      </c>
      <c r="N10909" s="2" t="s">
        <v>128</v>
      </c>
      <c r="O10909">
        <v>1306.0989999999999</v>
      </c>
    </row>
    <row r="10910" spans="9:15" x14ac:dyDescent="0.3">
      <c r="I10910" s="1">
        <v>42236</v>
      </c>
      <c r="J10910" s="2" t="s">
        <v>32</v>
      </c>
      <c r="K10910" s="2" t="s">
        <v>25</v>
      </c>
      <c r="L10910" s="2" t="s">
        <v>69</v>
      </c>
      <c r="M10910" s="2" t="s">
        <v>30</v>
      </c>
      <c r="N10910" s="2" t="s">
        <v>64</v>
      </c>
      <c r="O10910">
        <v>250.77600000000001</v>
      </c>
    </row>
    <row r="10911" spans="9:15" x14ac:dyDescent="0.3">
      <c r="I10911" s="1">
        <v>42236</v>
      </c>
      <c r="J10911" s="2" t="s">
        <v>78</v>
      </c>
      <c r="K10911" s="2" t="s">
        <v>79</v>
      </c>
      <c r="L10911" s="2" t="s">
        <v>73</v>
      </c>
      <c r="M10911" s="2" t="s">
        <v>41</v>
      </c>
      <c r="N10911" s="2" t="s">
        <v>66</v>
      </c>
      <c r="O10911">
        <v>1798.4549999999999</v>
      </c>
    </row>
    <row r="10912" spans="9:15" x14ac:dyDescent="0.3">
      <c r="I10912" s="1">
        <v>42236</v>
      </c>
      <c r="J10912" s="2" t="s">
        <v>111</v>
      </c>
      <c r="K10912" s="2" t="s">
        <v>65</v>
      </c>
      <c r="L10912" s="2" t="s">
        <v>59</v>
      </c>
      <c r="M10912" s="2" t="s">
        <v>26</v>
      </c>
      <c r="N10912" s="2" t="s">
        <v>26</v>
      </c>
      <c r="O10912">
        <v>558.98800000000006</v>
      </c>
    </row>
    <row r="10913" spans="9:15" x14ac:dyDescent="0.3">
      <c r="I10913" s="1">
        <v>42236</v>
      </c>
      <c r="J10913" s="2" t="s">
        <v>110</v>
      </c>
      <c r="K10913" s="2" t="s">
        <v>90</v>
      </c>
      <c r="L10913" s="2" t="s">
        <v>76</v>
      </c>
      <c r="M10913" s="2" t="s">
        <v>30</v>
      </c>
      <c r="N10913" s="2" t="s">
        <v>60</v>
      </c>
      <c r="O10913">
        <v>594.42600000000004</v>
      </c>
    </row>
    <row r="10914" spans="9:15" x14ac:dyDescent="0.3">
      <c r="I10914" s="1">
        <v>42236</v>
      </c>
      <c r="J10914" s="2" t="s">
        <v>142</v>
      </c>
      <c r="K10914" s="2" t="s">
        <v>38</v>
      </c>
      <c r="L10914" s="2" t="s">
        <v>52</v>
      </c>
      <c r="M10914" s="2" t="s">
        <v>26</v>
      </c>
      <c r="N10914" s="2" t="s">
        <v>26</v>
      </c>
      <c r="O10914">
        <v>836.29600000000005</v>
      </c>
    </row>
    <row r="10915" spans="9:15" x14ac:dyDescent="0.3">
      <c r="I10915" s="1">
        <v>42236</v>
      </c>
      <c r="J10915" s="2" t="s">
        <v>142</v>
      </c>
      <c r="K10915" s="2" t="s">
        <v>38</v>
      </c>
      <c r="L10915" s="2" t="s">
        <v>52</v>
      </c>
      <c r="M10915" s="2" t="s">
        <v>26</v>
      </c>
      <c r="N10915" s="2" t="s">
        <v>26</v>
      </c>
      <c r="O10915">
        <v>833.202</v>
      </c>
    </row>
    <row r="10916" spans="9:15" x14ac:dyDescent="0.3">
      <c r="I10916" s="1">
        <v>42236</v>
      </c>
      <c r="J10916" s="2" t="s">
        <v>116</v>
      </c>
      <c r="K10916" s="2" t="s">
        <v>69</v>
      </c>
      <c r="L10916" s="2" t="s">
        <v>65</v>
      </c>
      <c r="M10916" s="2" t="s">
        <v>30</v>
      </c>
      <c r="N10916" s="2" t="s">
        <v>64</v>
      </c>
      <c r="O10916">
        <v>311.36099999999999</v>
      </c>
    </row>
    <row r="10917" spans="9:15" x14ac:dyDescent="0.3">
      <c r="I10917" s="1">
        <v>42236</v>
      </c>
      <c r="J10917" s="2" t="s">
        <v>142</v>
      </c>
      <c r="K10917" s="2" t="s">
        <v>38</v>
      </c>
      <c r="L10917" s="2" t="s">
        <v>52</v>
      </c>
      <c r="M10917" s="2" t="s">
        <v>26</v>
      </c>
      <c r="N10917" s="2" t="s">
        <v>26</v>
      </c>
      <c r="O10917">
        <v>721.22699999999998</v>
      </c>
    </row>
    <row r="10918" spans="9:15" x14ac:dyDescent="0.3">
      <c r="I10918" s="1">
        <v>42236</v>
      </c>
      <c r="J10918" s="2" t="s">
        <v>77</v>
      </c>
      <c r="K10918" s="2" t="s">
        <v>76</v>
      </c>
      <c r="L10918" s="2" t="s">
        <v>118</v>
      </c>
      <c r="M10918" s="2" t="s">
        <v>30</v>
      </c>
      <c r="N10918" s="2" t="s">
        <v>42</v>
      </c>
      <c r="O10918">
        <v>502.89100000000002</v>
      </c>
    </row>
    <row r="10919" spans="9:15" x14ac:dyDescent="0.3">
      <c r="I10919" s="1">
        <v>42236</v>
      </c>
      <c r="J10919" s="2" t="s">
        <v>23</v>
      </c>
      <c r="K10919" s="2" t="s">
        <v>24</v>
      </c>
      <c r="L10919" s="2" t="s">
        <v>54</v>
      </c>
      <c r="M10919" s="2" t="s">
        <v>30</v>
      </c>
      <c r="N10919" s="2" t="s">
        <v>108</v>
      </c>
      <c r="O10919">
        <v>459.19799999999998</v>
      </c>
    </row>
    <row r="10920" spans="9:15" x14ac:dyDescent="0.3">
      <c r="I10920" s="1">
        <v>42236</v>
      </c>
      <c r="J10920" s="2" t="s">
        <v>23</v>
      </c>
      <c r="K10920" s="2" t="s">
        <v>24</v>
      </c>
      <c r="L10920" s="2" t="s">
        <v>44</v>
      </c>
      <c r="M10920" s="2" t="s">
        <v>159</v>
      </c>
      <c r="N10920" s="2" t="s">
        <v>64</v>
      </c>
      <c r="O10920">
        <v>643.41300000000001</v>
      </c>
    </row>
    <row r="10921" spans="9:15" x14ac:dyDescent="0.3">
      <c r="I10921" s="1">
        <v>42236</v>
      </c>
      <c r="J10921" s="2" t="s">
        <v>133</v>
      </c>
      <c r="K10921" s="2" t="s">
        <v>59</v>
      </c>
      <c r="L10921" s="2" t="s">
        <v>105</v>
      </c>
      <c r="M10921" s="2" t="s">
        <v>26</v>
      </c>
      <c r="N10921" s="2" t="s">
        <v>26</v>
      </c>
      <c r="O10921">
        <v>207.316</v>
      </c>
    </row>
    <row r="10922" spans="9:15" x14ac:dyDescent="0.3">
      <c r="I10922" s="1">
        <v>42236</v>
      </c>
      <c r="J10922" s="2" t="s">
        <v>91</v>
      </c>
      <c r="K10922" s="2" t="s">
        <v>52</v>
      </c>
      <c r="L10922" s="2" t="s">
        <v>52</v>
      </c>
      <c r="M10922" s="2" t="s">
        <v>26</v>
      </c>
      <c r="N10922" s="2" t="s">
        <v>26</v>
      </c>
      <c r="O10922">
        <v>2032.201</v>
      </c>
    </row>
    <row r="10923" spans="9:15" x14ac:dyDescent="0.3">
      <c r="I10923" s="1">
        <v>42236</v>
      </c>
      <c r="J10923" s="2" t="s">
        <v>91</v>
      </c>
      <c r="K10923" s="2" t="s">
        <v>52</v>
      </c>
      <c r="L10923" s="2" t="s">
        <v>40</v>
      </c>
      <c r="M10923" s="2" t="s">
        <v>26</v>
      </c>
      <c r="N10923" s="2" t="s">
        <v>26</v>
      </c>
      <c r="O10923">
        <v>820.29200000000003</v>
      </c>
    </row>
    <row r="10924" spans="9:15" x14ac:dyDescent="0.3">
      <c r="I10924" s="1">
        <v>42236</v>
      </c>
      <c r="J10924" s="2" t="s">
        <v>91</v>
      </c>
      <c r="K10924" s="2" t="s">
        <v>52</v>
      </c>
      <c r="L10924" s="2" t="s">
        <v>52</v>
      </c>
      <c r="M10924" s="2" t="s">
        <v>26</v>
      </c>
      <c r="N10924" s="2" t="s">
        <v>26</v>
      </c>
      <c r="O10924">
        <v>1981.037</v>
      </c>
    </row>
    <row r="10925" spans="9:15" x14ac:dyDescent="0.3">
      <c r="I10925" s="1">
        <v>42236</v>
      </c>
      <c r="J10925" s="2" t="s">
        <v>91</v>
      </c>
      <c r="K10925" s="2" t="s">
        <v>52</v>
      </c>
      <c r="L10925" s="2" t="s">
        <v>40</v>
      </c>
      <c r="M10925" s="2" t="s">
        <v>26</v>
      </c>
      <c r="N10925" s="2" t="s">
        <v>26</v>
      </c>
      <c r="O10925">
        <v>820.74599999999998</v>
      </c>
    </row>
    <row r="10926" spans="9:15" x14ac:dyDescent="0.3">
      <c r="I10926" s="1">
        <v>42236</v>
      </c>
      <c r="J10926" s="2" t="s">
        <v>91</v>
      </c>
      <c r="K10926" s="2" t="s">
        <v>52</v>
      </c>
      <c r="L10926" s="2" t="s">
        <v>40</v>
      </c>
      <c r="M10926" s="2" t="s">
        <v>26</v>
      </c>
      <c r="N10926" s="2" t="s">
        <v>26</v>
      </c>
      <c r="O10926">
        <v>807.255</v>
      </c>
    </row>
    <row r="10927" spans="9:15" x14ac:dyDescent="0.3">
      <c r="I10927" s="1">
        <v>42236</v>
      </c>
      <c r="J10927" s="2" t="s">
        <v>67</v>
      </c>
      <c r="K10927" s="2" t="s">
        <v>68</v>
      </c>
      <c r="L10927" s="2" t="s">
        <v>90</v>
      </c>
      <c r="M10927" s="2" t="s">
        <v>30</v>
      </c>
      <c r="N10927" s="2" t="s">
        <v>140</v>
      </c>
      <c r="O10927">
        <v>340.053</v>
      </c>
    </row>
    <row r="10928" spans="9:15" x14ac:dyDescent="0.3">
      <c r="I10928" s="1">
        <v>42236</v>
      </c>
      <c r="J10928" s="2" t="s">
        <v>139</v>
      </c>
      <c r="K10928" s="2" t="s">
        <v>83</v>
      </c>
      <c r="L10928" s="2" t="s">
        <v>29</v>
      </c>
      <c r="M10928" s="2" t="s">
        <v>26</v>
      </c>
      <c r="N10928" s="2" t="s">
        <v>26</v>
      </c>
      <c r="O10928">
        <v>423.97800000000001</v>
      </c>
    </row>
    <row r="10929" spans="9:15" x14ac:dyDescent="0.3">
      <c r="I10929" s="1">
        <v>42236</v>
      </c>
      <c r="J10929" s="2" t="s">
        <v>74</v>
      </c>
      <c r="K10929" s="2" t="s">
        <v>73</v>
      </c>
      <c r="L10929" s="2" t="s">
        <v>63</v>
      </c>
      <c r="M10929" s="2" t="s">
        <v>41</v>
      </c>
      <c r="N10929" s="2" t="s">
        <v>66</v>
      </c>
      <c r="O10929">
        <v>649.31600000000003</v>
      </c>
    </row>
    <row r="10930" spans="9:15" x14ac:dyDescent="0.3">
      <c r="I10930" s="1">
        <v>42236</v>
      </c>
      <c r="J10930" s="2" t="s">
        <v>97</v>
      </c>
      <c r="K10930" s="2" t="s">
        <v>40</v>
      </c>
      <c r="L10930" s="2" t="s">
        <v>118</v>
      </c>
      <c r="M10930" s="2" t="s">
        <v>26</v>
      </c>
      <c r="N10930" s="2" t="s">
        <v>26</v>
      </c>
      <c r="O10930">
        <v>792.45600000000002</v>
      </c>
    </row>
    <row r="10931" spans="9:15" x14ac:dyDescent="0.3">
      <c r="I10931" s="1">
        <v>42236</v>
      </c>
      <c r="J10931" s="2" t="s">
        <v>97</v>
      </c>
      <c r="K10931" s="2" t="s">
        <v>40</v>
      </c>
      <c r="L10931" s="2" t="s">
        <v>118</v>
      </c>
      <c r="M10931" s="2" t="s">
        <v>26</v>
      </c>
      <c r="N10931" s="2" t="s">
        <v>26</v>
      </c>
      <c r="O10931">
        <v>730.15800000000002</v>
      </c>
    </row>
    <row r="10932" spans="9:15" x14ac:dyDescent="0.3">
      <c r="I10932" s="1">
        <v>42236</v>
      </c>
      <c r="J10932" s="2" t="s">
        <v>97</v>
      </c>
      <c r="K10932" s="2" t="s">
        <v>40</v>
      </c>
      <c r="L10932" s="2" t="s">
        <v>118</v>
      </c>
      <c r="M10932" s="2" t="s">
        <v>26</v>
      </c>
      <c r="N10932" s="2" t="s">
        <v>26</v>
      </c>
      <c r="O10932">
        <v>758.10799999999995</v>
      </c>
    </row>
    <row r="10933" spans="9:15" x14ac:dyDescent="0.3">
      <c r="I10933" s="1">
        <v>42236</v>
      </c>
      <c r="J10933" s="2" t="s">
        <v>77</v>
      </c>
      <c r="K10933" s="2" t="s">
        <v>76</v>
      </c>
      <c r="L10933" s="2" t="s">
        <v>89</v>
      </c>
      <c r="M10933" s="2" t="s">
        <v>26</v>
      </c>
      <c r="N10933" s="2" t="s">
        <v>26</v>
      </c>
      <c r="O10933">
        <v>790.93399999999997</v>
      </c>
    </row>
    <row r="10934" spans="9:15" x14ac:dyDescent="0.3">
      <c r="I10934" s="1">
        <v>42236</v>
      </c>
      <c r="J10934" s="2" t="s">
        <v>133</v>
      </c>
      <c r="K10934" s="2" t="s">
        <v>59</v>
      </c>
      <c r="L10934" s="2" t="s">
        <v>130</v>
      </c>
      <c r="M10934" s="2" t="s">
        <v>26</v>
      </c>
      <c r="N10934" s="2" t="s">
        <v>26</v>
      </c>
      <c r="O10934">
        <v>1415.444</v>
      </c>
    </row>
    <row r="10935" spans="9:15" x14ac:dyDescent="0.3">
      <c r="I10935" s="1">
        <v>42236</v>
      </c>
      <c r="J10935" s="2" t="s">
        <v>133</v>
      </c>
      <c r="K10935" s="2" t="s">
        <v>59</v>
      </c>
      <c r="L10935" s="2" t="s">
        <v>69</v>
      </c>
      <c r="M10935" s="2" t="s">
        <v>26</v>
      </c>
      <c r="N10935" s="2" t="s">
        <v>26</v>
      </c>
      <c r="O10935">
        <v>768.91300000000001</v>
      </c>
    </row>
    <row r="10936" spans="9:15" x14ac:dyDescent="0.3">
      <c r="I10936" s="1">
        <v>42236</v>
      </c>
      <c r="J10936" s="2" t="s">
        <v>67</v>
      </c>
      <c r="K10936" s="2" t="s">
        <v>68</v>
      </c>
      <c r="L10936" s="2" t="s">
        <v>76</v>
      </c>
      <c r="M10936" s="2" t="s">
        <v>26</v>
      </c>
      <c r="N10936" s="2" t="s">
        <v>26</v>
      </c>
      <c r="O10936">
        <v>509.76600000000002</v>
      </c>
    </row>
    <row r="10937" spans="9:15" x14ac:dyDescent="0.3">
      <c r="I10937" s="1">
        <v>42236</v>
      </c>
      <c r="J10937" s="2" t="s">
        <v>91</v>
      </c>
      <c r="K10937" s="2" t="s">
        <v>52</v>
      </c>
      <c r="L10937" s="2" t="s">
        <v>65</v>
      </c>
      <c r="M10937" s="2" t="s">
        <v>30</v>
      </c>
      <c r="N10937" s="2" t="s">
        <v>151</v>
      </c>
      <c r="O10937">
        <v>747.12800000000004</v>
      </c>
    </row>
    <row r="10938" spans="9:15" x14ac:dyDescent="0.3">
      <c r="I10938" s="1">
        <v>42236</v>
      </c>
      <c r="J10938" s="2" t="s">
        <v>47</v>
      </c>
      <c r="K10938" s="2" t="s">
        <v>48</v>
      </c>
      <c r="L10938" s="2" t="s">
        <v>40</v>
      </c>
      <c r="M10938" s="2" t="s">
        <v>30</v>
      </c>
      <c r="N10938" s="2" t="s">
        <v>108</v>
      </c>
      <c r="O10938">
        <v>730.44</v>
      </c>
    </row>
    <row r="10939" spans="9:15" x14ac:dyDescent="0.3">
      <c r="I10939" s="1">
        <v>42236</v>
      </c>
      <c r="J10939" s="2" t="s">
        <v>43</v>
      </c>
      <c r="K10939" s="2" t="s">
        <v>44</v>
      </c>
      <c r="L10939" s="2" t="s">
        <v>33</v>
      </c>
      <c r="M10939" s="2" t="s">
        <v>30</v>
      </c>
      <c r="N10939" s="2" t="s">
        <v>58</v>
      </c>
      <c r="O10939">
        <v>202.506</v>
      </c>
    </row>
    <row r="10940" spans="9:15" x14ac:dyDescent="0.3">
      <c r="I10940" s="1">
        <v>42236</v>
      </c>
      <c r="J10940" s="2" t="s">
        <v>27</v>
      </c>
      <c r="K10940" s="2" t="s">
        <v>28</v>
      </c>
      <c r="L10940" s="2" t="s">
        <v>130</v>
      </c>
      <c r="M10940" s="2" t="s">
        <v>30</v>
      </c>
      <c r="N10940" s="2" t="s">
        <v>66</v>
      </c>
      <c r="O10940">
        <v>424.678</v>
      </c>
    </row>
    <row r="10941" spans="9:15" x14ac:dyDescent="0.3">
      <c r="I10941" s="1">
        <v>42236</v>
      </c>
      <c r="J10941" s="2" t="s">
        <v>43</v>
      </c>
      <c r="K10941" s="2" t="s">
        <v>44</v>
      </c>
      <c r="L10941" s="2" t="s">
        <v>35</v>
      </c>
      <c r="M10941" s="2" t="s">
        <v>159</v>
      </c>
      <c r="N10941" s="2" t="s">
        <v>64</v>
      </c>
      <c r="O10941">
        <v>254.86500000000001</v>
      </c>
    </row>
    <row r="10942" spans="9:15" x14ac:dyDescent="0.3">
      <c r="I10942" s="1">
        <v>42236</v>
      </c>
      <c r="J10942" s="2" t="s">
        <v>142</v>
      </c>
      <c r="K10942" s="2" t="s">
        <v>38</v>
      </c>
      <c r="L10942" s="2" t="s">
        <v>36</v>
      </c>
      <c r="M10942" s="2" t="s">
        <v>30</v>
      </c>
      <c r="N10942" s="2" t="s">
        <v>39</v>
      </c>
      <c r="O10942">
        <v>399.47</v>
      </c>
    </row>
    <row r="10943" spans="9:15" x14ac:dyDescent="0.3">
      <c r="I10943" s="1">
        <v>42236</v>
      </c>
      <c r="J10943" s="2" t="s">
        <v>109</v>
      </c>
      <c r="K10943" s="2" t="s">
        <v>29</v>
      </c>
      <c r="L10943" s="2" t="s">
        <v>36</v>
      </c>
      <c r="M10943" s="2" t="s">
        <v>26</v>
      </c>
      <c r="N10943" s="2" t="s">
        <v>26</v>
      </c>
      <c r="O10943">
        <v>639.90300000000002</v>
      </c>
    </row>
    <row r="10944" spans="9:15" x14ac:dyDescent="0.3">
      <c r="I10944" s="1">
        <v>42236</v>
      </c>
      <c r="J10944" s="2" t="s">
        <v>80</v>
      </c>
      <c r="K10944" s="2" t="s">
        <v>81</v>
      </c>
      <c r="L10944" s="2" t="s">
        <v>28</v>
      </c>
      <c r="M10944" s="2" t="s">
        <v>26</v>
      </c>
      <c r="N10944" s="2" t="s">
        <v>26</v>
      </c>
      <c r="O10944">
        <v>756.3</v>
      </c>
    </row>
    <row r="10945" spans="9:15" x14ac:dyDescent="0.3">
      <c r="I10945" s="1">
        <v>42236</v>
      </c>
      <c r="J10945" s="2" t="s">
        <v>111</v>
      </c>
      <c r="K10945" s="2" t="s">
        <v>65</v>
      </c>
      <c r="L10945" s="2" t="s">
        <v>40</v>
      </c>
      <c r="M10945" s="2" t="s">
        <v>30</v>
      </c>
      <c r="N10945" s="2" t="s">
        <v>55</v>
      </c>
      <c r="O10945">
        <v>219.18</v>
      </c>
    </row>
    <row r="10946" spans="9:15" x14ac:dyDescent="0.3">
      <c r="I10946" s="1">
        <v>42236</v>
      </c>
      <c r="J10946" s="2" t="s">
        <v>23</v>
      </c>
      <c r="K10946" s="2" t="s">
        <v>24</v>
      </c>
      <c r="L10946" s="2" t="s">
        <v>48</v>
      </c>
      <c r="M10946" s="2" t="s">
        <v>30</v>
      </c>
      <c r="N10946" s="2" t="s">
        <v>64</v>
      </c>
      <c r="O10946">
        <v>105.361</v>
      </c>
    </row>
    <row r="10947" spans="9:15" x14ac:dyDescent="0.3">
      <c r="I10947" s="1">
        <v>42236</v>
      </c>
      <c r="J10947" s="2" t="s">
        <v>129</v>
      </c>
      <c r="K10947" s="2" t="s">
        <v>130</v>
      </c>
      <c r="L10947" s="2" t="s">
        <v>85</v>
      </c>
      <c r="M10947" s="2" t="s">
        <v>30</v>
      </c>
      <c r="N10947" s="2" t="s">
        <v>64</v>
      </c>
      <c r="O10947">
        <v>334.28199999999998</v>
      </c>
    </row>
    <row r="10948" spans="9:15" x14ac:dyDescent="0.3">
      <c r="I10948" s="1">
        <v>42236</v>
      </c>
      <c r="J10948" s="2" t="s">
        <v>27</v>
      </c>
      <c r="K10948" s="2" t="s">
        <v>28</v>
      </c>
      <c r="L10948" s="2" t="s">
        <v>83</v>
      </c>
      <c r="M10948" s="2" t="s">
        <v>41</v>
      </c>
      <c r="N10948" s="2" t="s">
        <v>57</v>
      </c>
      <c r="O10948">
        <v>496.23399999999998</v>
      </c>
    </row>
    <row r="10949" spans="9:15" x14ac:dyDescent="0.3">
      <c r="I10949" s="1">
        <v>42236</v>
      </c>
      <c r="J10949" s="2" t="s">
        <v>134</v>
      </c>
      <c r="K10949" s="2" t="s">
        <v>63</v>
      </c>
      <c r="L10949" s="2" t="s">
        <v>63</v>
      </c>
      <c r="M10949" s="2" t="s">
        <v>26</v>
      </c>
      <c r="N10949" s="2" t="s">
        <v>26</v>
      </c>
      <c r="O10949">
        <v>1856.7139999999999</v>
      </c>
    </row>
    <row r="10950" spans="9:15" x14ac:dyDescent="0.3">
      <c r="I10950" s="1">
        <v>42236</v>
      </c>
      <c r="J10950" s="2" t="s">
        <v>67</v>
      </c>
      <c r="K10950" s="2" t="s">
        <v>68</v>
      </c>
      <c r="L10950" s="2" t="s">
        <v>63</v>
      </c>
      <c r="M10950" s="2" t="s">
        <v>30</v>
      </c>
      <c r="N10950" s="2" t="s">
        <v>86</v>
      </c>
      <c r="O10950">
        <v>557.68200000000002</v>
      </c>
    </row>
    <row r="10951" spans="9:15" x14ac:dyDescent="0.3">
      <c r="I10951" s="1">
        <v>42236</v>
      </c>
      <c r="J10951" s="2" t="s">
        <v>111</v>
      </c>
      <c r="K10951" s="2" t="s">
        <v>65</v>
      </c>
      <c r="L10951" s="2" t="s">
        <v>76</v>
      </c>
      <c r="M10951" s="2" t="s">
        <v>30</v>
      </c>
      <c r="N10951" s="2" t="s">
        <v>57</v>
      </c>
      <c r="O10951">
        <v>473.85899999999998</v>
      </c>
    </row>
    <row r="10952" spans="9:15" x14ac:dyDescent="0.3">
      <c r="I10952" s="1">
        <v>42236</v>
      </c>
      <c r="J10952" s="2" t="s">
        <v>138</v>
      </c>
      <c r="K10952" s="2" t="s">
        <v>132</v>
      </c>
      <c r="L10952" s="2" t="s">
        <v>132</v>
      </c>
      <c r="M10952" s="2" t="s">
        <v>26</v>
      </c>
      <c r="N10952" s="2" t="s">
        <v>26</v>
      </c>
      <c r="O10952">
        <v>916.56799999999998</v>
      </c>
    </row>
    <row r="10953" spans="9:15" x14ac:dyDescent="0.3">
      <c r="I10953" s="1">
        <v>42236</v>
      </c>
      <c r="J10953" s="2" t="s">
        <v>106</v>
      </c>
      <c r="K10953" s="2" t="s">
        <v>107</v>
      </c>
      <c r="L10953" s="2" t="s">
        <v>72</v>
      </c>
      <c r="M10953" s="2" t="s">
        <v>30</v>
      </c>
      <c r="N10953" s="2" t="s">
        <v>66</v>
      </c>
      <c r="O10953">
        <v>931.62900000000002</v>
      </c>
    </row>
    <row r="10954" spans="9:15" x14ac:dyDescent="0.3">
      <c r="I10954" s="1">
        <v>42236</v>
      </c>
      <c r="J10954" s="2" t="s">
        <v>116</v>
      </c>
      <c r="K10954" s="2" t="s">
        <v>69</v>
      </c>
      <c r="L10954" s="2" t="s">
        <v>59</v>
      </c>
      <c r="M10954" s="2" t="s">
        <v>26</v>
      </c>
      <c r="N10954" s="2" t="s">
        <v>26</v>
      </c>
      <c r="O10954">
        <v>330.36900000000003</v>
      </c>
    </row>
    <row r="10955" spans="9:15" x14ac:dyDescent="0.3">
      <c r="I10955" s="1">
        <v>42236</v>
      </c>
      <c r="J10955" s="2" t="s">
        <v>53</v>
      </c>
      <c r="K10955" s="2" t="s">
        <v>54</v>
      </c>
      <c r="L10955" s="2" t="s">
        <v>44</v>
      </c>
      <c r="M10955" s="2" t="s">
        <v>26</v>
      </c>
      <c r="N10955" s="2" t="s">
        <v>26</v>
      </c>
      <c r="O10955">
        <v>213.42400000000001</v>
      </c>
    </row>
    <row r="10956" spans="9:15" x14ac:dyDescent="0.3">
      <c r="I10956" s="1">
        <v>42236</v>
      </c>
      <c r="J10956" s="2" t="s">
        <v>136</v>
      </c>
      <c r="K10956" s="2" t="s">
        <v>33</v>
      </c>
      <c r="L10956" s="2" t="s">
        <v>68</v>
      </c>
      <c r="M10956" s="2" t="s">
        <v>30</v>
      </c>
      <c r="N10956" s="2" t="s">
        <v>170</v>
      </c>
      <c r="O10956">
        <v>551.95500000000004</v>
      </c>
    </row>
    <row r="10957" spans="9:15" x14ac:dyDescent="0.3">
      <c r="I10957" s="1">
        <v>42236</v>
      </c>
      <c r="J10957" s="2" t="s">
        <v>145</v>
      </c>
      <c r="K10957" s="2" t="s">
        <v>146</v>
      </c>
      <c r="L10957" s="2" t="s">
        <v>115</v>
      </c>
      <c r="M10957" s="2" t="s">
        <v>30</v>
      </c>
      <c r="N10957" s="2" t="s">
        <v>60</v>
      </c>
      <c r="O10957">
        <v>494.76499999999999</v>
      </c>
    </row>
    <row r="10958" spans="9:15" x14ac:dyDescent="0.3">
      <c r="I10958" s="1">
        <v>42236</v>
      </c>
      <c r="J10958" s="2" t="s">
        <v>32</v>
      </c>
      <c r="K10958" s="2" t="s">
        <v>25</v>
      </c>
      <c r="L10958" s="2" t="s">
        <v>24</v>
      </c>
      <c r="M10958" s="2" t="s">
        <v>30</v>
      </c>
      <c r="N10958" s="2" t="s">
        <v>140</v>
      </c>
      <c r="O10958">
        <v>243.876</v>
      </c>
    </row>
    <row r="10959" spans="9:15" x14ac:dyDescent="0.3">
      <c r="I10959" s="1">
        <v>42236</v>
      </c>
      <c r="J10959" s="2" t="s">
        <v>109</v>
      </c>
      <c r="K10959" s="2" t="s">
        <v>29</v>
      </c>
      <c r="L10959" s="2" t="s">
        <v>68</v>
      </c>
      <c r="M10959" s="2" t="s">
        <v>26</v>
      </c>
      <c r="N10959" s="2" t="s">
        <v>26</v>
      </c>
      <c r="O10959">
        <v>293.62700000000001</v>
      </c>
    </row>
    <row r="10960" spans="9:15" x14ac:dyDescent="0.3">
      <c r="I10960" s="1">
        <v>42236</v>
      </c>
      <c r="J10960" s="2" t="s">
        <v>114</v>
      </c>
      <c r="K10960" s="2" t="s">
        <v>115</v>
      </c>
      <c r="L10960" s="2" t="s">
        <v>124</v>
      </c>
      <c r="M10960" s="2" t="s">
        <v>30</v>
      </c>
      <c r="N10960" s="2" t="s">
        <v>60</v>
      </c>
      <c r="O10960">
        <v>191.31200000000001</v>
      </c>
    </row>
    <row r="10961" spans="9:15" x14ac:dyDescent="0.3">
      <c r="I10961" s="1">
        <v>42236</v>
      </c>
      <c r="J10961" s="2" t="s">
        <v>34</v>
      </c>
      <c r="K10961" s="2" t="s">
        <v>35</v>
      </c>
      <c r="L10961" s="2" t="s">
        <v>79</v>
      </c>
      <c r="M10961" s="2" t="s">
        <v>41</v>
      </c>
      <c r="N10961" s="2" t="s">
        <v>49</v>
      </c>
      <c r="O10961">
        <v>969.17700000000002</v>
      </c>
    </row>
    <row r="10962" spans="9:15" x14ac:dyDescent="0.3">
      <c r="I10962" s="1">
        <v>42236</v>
      </c>
      <c r="J10962" s="2" t="s">
        <v>67</v>
      </c>
      <c r="K10962" s="2" t="s">
        <v>68</v>
      </c>
      <c r="L10962" s="2" t="s">
        <v>69</v>
      </c>
      <c r="M10962" s="2" t="s">
        <v>30</v>
      </c>
      <c r="N10962" s="2" t="s">
        <v>66</v>
      </c>
      <c r="O10962">
        <v>199.07499999999999</v>
      </c>
    </row>
    <row r="10963" spans="9:15" x14ac:dyDescent="0.3">
      <c r="I10963" s="1">
        <v>42236</v>
      </c>
      <c r="J10963" s="2" t="s">
        <v>136</v>
      </c>
      <c r="K10963" s="2" t="s">
        <v>33</v>
      </c>
      <c r="L10963" s="2" t="s">
        <v>45</v>
      </c>
      <c r="M10963" s="2" t="s">
        <v>30</v>
      </c>
      <c r="N10963" s="2" t="s">
        <v>162</v>
      </c>
      <c r="O10963">
        <v>436.79300000000001</v>
      </c>
    </row>
    <row r="10964" spans="9:15" x14ac:dyDescent="0.3">
      <c r="I10964" s="1">
        <v>42236</v>
      </c>
      <c r="J10964" s="2" t="s">
        <v>32</v>
      </c>
      <c r="K10964" s="2" t="s">
        <v>25</v>
      </c>
      <c r="L10964" s="2" t="s">
        <v>89</v>
      </c>
      <c r="M10964" s="2" t="s">
        <v>30</v>
      </c>
      <c r="N10964" s="2" t="s">
        <v>60</v>
      </c>
      <c r="O10964">
        <v>604.66999999999996</v>
      </c>
    </row>
    <row r="10965" spans="9:15" x14ac:dyDescent="0.3">
      <c r="I10965" s="1">
        <v>42236</v>
      </c>
      <c r="J10965" s="2" t="s">
        <v>84</v>
      </c>
      <c r="K10965" s="2" t="s">
        <v>85</v>
      </c>
      <c r="L10965" s="2" t="s">
        <v>65</v>
      </c>
      <c r="M10965" s="2" t="s">
        <v>30</v>
      </c>
      <c r="N10965" s="2" t="s">
        <v>42</v>
      </c>
      <c r="O10965">
        <v>285.62700000000001</v>
      </c>
    </row>
    <row r="10966" spans="9:15" x14ac:dyDescent="0.3">
      <c r="I10966" s="1">
        <v>42237</v>
      </c>
      <c r="J10966" s="2" t="s">
        <v>27</v>
      </c>
      <c r="K10966" s="2" t="s">
        <v>28</v>
      </c>
      <c r="L10966" s="2" t="s">
        <v>48</v>
      </c>
      <c r="M10966" s="2" t="s">
        <v>30</v>
      </c>
      <c r="N10966" s="2" t="s">
        <v>92</v>
      </c>
      <c r="O10966">
        <v>278.173</v>
      </c>
    </row>
    <row r="10967" spans="9:15" x14ac:dyDescent="0.3">
      <c r="I10967" s="1">
        <v>42237</v>
      </c>
      <c r="J10967" s="2" t="s">
        <v>109</v>
      </c>
      <c r="K10967" s="2" t="s">
        <v>29</v>
      </c>
      <c r="L10967" s="2" t="s">
        <v>56</v>
      </c>
      <c r="M10967" s="2" t="s">
        <v>26</v>
      </c>
      <c r="N10967" s="2" t="s">
        <v>26</v>
      </c>
      <c r="O10967">
        <v>353.55399999999997</v>
      </c>
    </row>
    <row r="10968" spans="9:15" x14ac:dyDescent="0.3">
      <c r="I10968" s="1">
        <v>42237</v>
      </c>
      <c r="J10968" s="2" t="s">
        <v>43</v>
      </c>
      <c r="K10968" s="2" t="s">
        <v>44</v>
      </c>
      <c r="L10968" s="2" t="s">
        <v>118</v>
      </c>
      <c r="M10968" s="2" t="s">
        <v>30</v>
      </c>
      <c r="N10968" s="2" t="s">
        <v>42</v>
      </c>
      <c r="O10968">
        <v>300.67399999999998</v>
      </c>
    </row>
    <row r="10969" spans="9:15" x14ac:dyDescent="0.3">
      <c r="I10969" s="1">
        <v>42237</v>
      </c>
      <c r="J10969" s="2" t="s">
        <v>109</v>
      </c>
      <c r="K10969" s="2" t="s">
        <v>29</v>
      </c>
      <c r="L10969" s="2" t="s">
        <v>63</v>
      </c>
      <c r="M10969" s="2" t="s">
        <v>26</v>
      </c>
      <c r="N10969" s="2" t="s">
        <v>26</v>
      </c>
      <c r="O10969">
        <v>668.03200000000004</v>
      </c>
    </row>
    <row r="10970" spans="9:15" x14ac:dyDescent="0.3">
      <c r="I10970" s="1">
        <v>42237</v>
      </c>
      <c r="J10970" s="2" t="s">
        <v>61</v>
      </c>
      <c r="K10970" s="2" t="s">
        <v>62</v>
      </c>
      <c r="L10970" s="2" t="s">
        <v>28</v>
      </c>
      <c r="M10970" s="2" t="s">
        <v>30</v>
      </c>
      <c r="N10970" s="2" t="s">
        <v>108</v>
      </c>
      <c r="O10970">
        <v>403.10700000000003</v>
      </c>
    </row>
    <row r="10971" spans="9:15" x14ac:dyDescent="0.3">
      <c r="I10971" s="1">
        <v>42237</v>
      </c>
      <c r="J10971" s="2" t="s">
        <v>34</v>
      </c>
      <c r="K10971" s="2" t="s">
        <v>35</v>
      </c>
      <c r="L10971" s="2" t="s">
        <v>40</v>
      </c>
      <c r="M10971" s="2" t="s">
        <v>30</v>
      </c>
      <c r="N10971" s="2" t="s">
        <v>46</v>
      </c>
      <c r="O10971">
        <v>429.18599999999998</v>
      </c>
    </row>
    <row r="10972" spans="9:15" x14ac:dyDescent="0.3">
      <c r="I10972" s="1">
        <v>42237</v>
      </c>
      <c r="J10972" s="2" t="s">
        <v>32</v>
      </c>
      <c r="K10972" s="2" t="s">
        <v>25</v>
      </c>
      <c r="L10972" s="2" t="s">
        <v>24</v>
      </c>
      <c r="M10972" s="2" t="s">
        <v>41</v>
      </c>
      <c r="N10972" s="2" t="s">
        <v>57</v>
      </c>
      <c r="O10972">
        <v>295.084</v>
      </c>
    </row>
    <row r="10973" spans="9:15" x14ac:dyDescent="0.3">
      <c r="I10973" s="1">
        <v>42237</v>
      </c>
      <c r="J10973" s="2" t="s">
        <v>27</v>
      </c>
      <c r="K10973" s="2" t="s">
        <v>28</v>
      </c>
      <c r="L10973" s="2" t="s">
        <v>121</v>
      </c>
      <c r="M10973" s="2" t="s">
        <v>30</v>
      </c>
      <c r="N10973" s="2" t="s">
        <v>86</v>
      </c>
      <c r="O10973">
        <v>421.13799999999998</v>
      </c>
    </row>
    <row r="10974" spans="9:15" x14ac:dyDescent="0.3">
      <c r="I10974" s="1">
        <v>42237</v>
      </c>
      <c r="J10974" s="2" t="s">
        <v>110</v>
      </c>
      <c r="K10974" s="2" t="s">
        <v>90</v>
      </c>
      <c r="L10974" s="2" t="s">
        <v>68</v>
      </c>
      <c r="M10974" s="2" t="s">
        <v>30</v>
      </c>
      <c r="N10974" s="2" t="s">
        <v>64</v>
      </c>
      <c r="O10974">
        <v>225.113</v>
      </c>
    </row>
    <row r="10975" spans="9:15" x14ac:dyDescent="0.3">
      <c r="I10975" s="1">
        <v>42237</v>
      </c>
      <c r="J10975" s="2" t="s">
        <v>116</v>
      </c>
      <c r="K10975" s="2" t="s">
        <v>69</v>
      </c>
      <c r="L10975" s="2" t="s">
        <v>76</v>
      </c>
      <c r="M10975" s="2" t="s">
        <v>41</v>
      </c>
      <c r="N10975" s="2" t="s">
        <v>171</v>
      </c>
      <c r="O10975">
        <v>417.56700000000001</v>
      </c>
    </row>
    <row r="10976" spans="9:15" x14ac:dyDescent="0.3">
      <c r="I10976" s="1">
        <v>42237</v>
      </c>
      <c r="J10976" s="2" t="s">
        <v>125</v>
      </c>
      <c r="K10976" s="2" t="s">
        <v>87</v>
      </c>
      <c r="L10976" s="2" t="s">
        <v>87</v>
      </c>
      <c r="M10976" s="2" t="s">
        <v>26</v>
      </c>
      <c r="N10976" s="2" t="s">
        <v>26</v>
      </c>
      <c r="O10976">
        <v>3564.0059999999999</v>
      </c>
    </row>
    <row r="10977" spans="9:15" x14ac:dyDescent="0.3">
      <c r="I10977" s="1">
        <v>42237</v>
      </c>
      <c r="J10977" s="2" t="s">
        <v>125</v>
      </c>
      <c r="K10977" s="2" t="s">
        <v>87</v>
      </c>
      <c r="L10977" s="2" t="s">
        <v>87</v>
      </c>
      <c r="M10977" s="2" t="s">
        <v>26</v>
      </c>
      <c r="N10977" s="2" t="s">
        <v>26</v>
      </c>
      <c r="O10977">
        <v>3355.3290000000002</v>
      </c>
    </row>
    <row r="10978" spans="9:15" x14ac:dyDescent="0.3">
      <c r="I10978" s="1">
        <v>42237</v>
      </c>
      <c r="J10978" s="2" t="s">
        <v>53</v>
      </c>
      <c r="K10978" s="2" t="s">
        <v>54</v>
      </c>
      <c r="L10978" s="2" t="s">
        <v>65</v>
      </c>
      <c r="M10978" s="2" t="s">
        <v>30</v>
      </c>
      <c r="N10978" s="2" t="s">
        <v>70</v>
      </c>
      <c r="O10978">
        <v>459.238</v>
      </c>
    </row>
    <row r="10979" spans="9:15" x14ac:dyDescent="0.3">
      <c r="I10979" s="1">
        <v>42237</v>
      </c>
      <c r="J10979" s="2" t="s">
        <v>50</v>
      </c>
      <c r="K10979" s="2" t="s">
        <v>51</v>
      </c>
      <c r="L10979" s="2" t="s">
        <v>52</v>
      </c>
      <c r="M10979" s="2" t="s">
        <v>30</v>
      </c>
      <c r="N10979" s="2" t="s">
        <v>140</v>
      </c>
      <c r="O10979">
        <v>622.75599999999997</v>
      </c>
    </row>
    <row r="10980" spans="9:15" x14ac:dyDescent="0.3">
      <c r="I10980" s="1">
        <v>42237</v>
      </c>
      <c r="J10980" s="2" t="s">
        <v>139</v>
      </c>
      <c r="K10980" s="2" t="s">
        <v>83</v>
      </c>
      <c r="L10980" s="2" t="s">
        <v>65</v>
      </c>
      <c r="M10980" s="2" t="s">
        <v>30</v>
      </c>
      <c r="N10980" s="2" t="s">
        <v>140</v>
      </c>
      <c r="O10980">
        <v>175.703</v>
      </c>
    </row>
    <row r="10981" spans="9:15" x14ac:dyDescent="0.3">
      <c r="I10981" s="1">
        <v>42237</v>
      </c>
      <c r="J10981" s="2" t="s">
        <v>47</v>
      </c>
      <c r="K10981" s="2" t="s">
        <v>48</v>
      </c>
      <c r="L10981" s="2" t="s">
        <v>59</v>
      </c>
      <c r="M10981" s="2" t="s">
        <v>41</v>
      </c>
      <c r="N10981" s="2" t="s">
        <v>60</v>
      </c>
      <c r="O10981">
        <v>341.77300000000002</v>
      </c>
    </row>
    <row r="10982" spans="9:15" x14ac:dyDescent="0.3">
      <c r="I10982" s="1">
        <v>42237</v>
      </c>
      <c r="J10982" s="2" t="s">
        <v>50</v>
      </c>
      <c r="K10982" s="2" t="s">
        <v>51</v>
      </c>
      <c r="L10982" s="2" t="s">
        <v>63</v>
      </c>
      <c r="M10982" s="2" t="s">
        <v>30</v>
      </c>
      <c r="N10982" s="2" t="s">
        <v>103</v>
      </c>
      <c r="O10982">
        <v>1323.252</v>
      </c>
    </row>
    <row r="10983" spans="9:15" x14ac:dyDescent="0.3">
      <c r="I10983" s="1">
        <v>42237</v>
      </c>
      <c r="J10983" s="2" t="s">
        <v>77</v>
      </c>
      <c r="K10983" s="2" t="s">
        <v>76</v>
      </c>
      <c r="L10983" s="2" t="s">
        <v>51</v>
      </c>
      <c r="M10983" s="2" t="s">
        <v>30</v>
      </c>
      <c r="N10983" s="2" t="s">
        <v>82</v>
      </c>
      <c r="O10983">
        <v>701.47799999999995</v>
      </c>
    </row>
    <row r="10984" spans="9:15" x14ac:dyDescent="0.3">
      <c r="I10984" s="1">
        <v>42237</v>
      </c>
      <c r="J10984" s="2" t="s">
        <v>150</v>
      </c>
      <c r="K10984" s="2" t="s">
        <v>45</v>
      </c>
      <c r="L10984" s="2" t="s">
        <v>90</v>
      </c>
      <c r="M10984" s="2" t="s">
        <v>30</v>
      </c>
      <c r="N10984" s="2" t="s">
        <v>86</v>
      </c>
      <c r="O10984">
        <v>444.642</v>
      </c>
    </row>
    <row r="10985" spans="9:15" x14ac:dyDescent="0.3">
      <c r="I10985" s="1">
        <v>42237</v>
      </c>
      <c r="J10985" s="2" t="s">
        <v>116</v>
      </c>
      <c r="K10985" s="2" t="s">
        <v>69</v>
      </c>
      <c r="L10985" s="2" t="s">
        <v>83</v>
      </c>
      <c r="M10985" s="2" t="s">
        <v>30</v>
      </c>
      <c r="N10985" s="2" t="s">
        <v>64</v>
      </c>
      <c r="O10985">
        <v>269.00599999999997</v>
      </c>
    </row>
    <row r="10986" spans="9:15" x14ac:dyDescent="0.3">
      <c r="I10986" s="1">
        <v>42237</v>
      </c>
      <c r="J10986" s="2" t="s">
        <v>84</v>
      </c>
      <c r="K10986" s="2" t="s">
        <v>85</v>
      </c>
      <c r="L10986" s="2" t="s">
        <v>130</v>
      </c>
      <c r="M10986" s="2" t="s">
        <v>30</v>
      </c>
      <c r="N10986" s="2" t="s">
        <v>86</v>
      </c>
      <c r="O10986">
        <v>273.96699999999998</v>
      </c>
    </row>
    <row r="10987" spans="9:15" x14ac:dyDescent="0.3">
      <c r="I10987" s="1">
        <v>42237</v>
      </c>
      <c r="J10987" s="2" t="s">
        <v>53</v>
      </c>
      <c r="K10987" s="2" t="s">
        <v>54</v>
      </c>
      <c r="L10987" s="2" t="s">
        <v>24</v>
      </c>
      <c r="M10987" s="2" t="s">
        <v>41</v>
      </c>
      <c r="N10987" s="2" t="s">
        <v>55</v>
      </c>
      <c r="O10987">
        <v>360.05200000000002</v>
      </c>
    </row>
    <row r="10988" spans="9:15" x14ac:dyDescent="0.3">
      <c r="I10988" s="1">
        <v>42237</v>
      </c>
      <c r="J10988" s="2" t="s">
        <v>104</v>
      </c>
      <c r="K10988" s="2" t="s">
        <v>105</v>
      </c>
      <c r="L10988" s="2" t="s">
        <v>81</v>
      </c>
      <c r="M10988" s="2" t="s">
        <v>30</v>
      </c>
      <c r="N10988" s="2" t="s">
        <v>108</v>
      </c>
      <c r="O10988">
        <v>450.47699999999998</v>
      </c>
    </row>
    <row r="10989" spans="9:15" x14ac:dyDescent="0.3">
      <c r="I10989" s="1">
        <v>42237</v>
      </c>
      <c r="J10989" s="2" t="s">
        <v>50</v>
      </c>
      <c r="K10989" s="2" t="s">
        <v>51</v>
      </c>
      <c r="L10989" s="2" t="s">
        <v>76</v>
      </c>
      <c r="M10989" s="2" t="s">
        <v>30</v>
      </c>
      <c r="N10989" s="2" t="s">
        <v>148</v>
      </c>
      <c r="O10989">
        <v>1098.8240000000001</v>
      </c>
    </row>
    <row r="10990" spans="9:15" x14ac:dyDescent="0.3">
      <c r="I10990" s="1">
        <v>42237</v>
      </c>
      <c r="J10990" s="2" t="s">
        <v>139</v>
      </c>
      <c r="K10990" s="2" t="s">
        <v>83</v>
      </c>
      <c r="L10990" s="2" t="s">
        <v>40</v>
      </c>
      <c r="M10990" s="2" t="s">
        <v>30</v>
      </c>
      <c r="N10990" s="2" t="s">
        <v>119</v>
      </c>
      <c r="O10990">
        <v>376.92500000000001</v>
      </c>
    </row>
    <row r="10991" spans="9:15" x14ac:dyDescent="0.3">
      <c r="I10991" s="1">
        <v>42237</v>
      </c>
      <c r="J10991" s="2" t="s">
        <v>104</v>
      </c>
      <c r="K10991" s="2" t="s">
        <v>105</v>
      </c>
      <c r="L10991" s="2" t="s">
        <v>81</v>
      </c>
      <c r="M10991" s="2" t="s">
        <v>41</v>
      </c>
      <c r="N10991" s="2" t="s">
        <v>57</v>
      </c>
      <c r="O10991">
        <v>447.029</v>
      </c>
    </row>
    <row r="10992" spans="9:15" x14ac:dyDescent="0.3">
      <c r="I10992" s="1">
        <v>42237</v>
      </c>
      <c r="J10992" s="2" t="s">
        <v>53</v>
      </c>
      <c r="K10992" s="2" t="s">
        <v>54</v>
      </c>
      <c r="L10992" s="2" t="s">
        <v>137</v>
      </c>
      <c r="M10992" s="2" t="s">
        <v>30</v>
      </c>
      <c r="N10992" s="2" t="s">
        <v>108</v>
      </c>
      <c r="O10992">
        <v>666.04499999999996</v>
      </c>
    </row>
    <row r="10993" spans="9:15" x14ac:dyDescent="0.3">
      <c r="I10993" s="1">
        <v>42237</v>
      </c>
      <c r="J10993" s="2" t="s">
        <v>134</v>
      </c>
      <c r="K10993" s="2" t="s">
        <v>63</v>
      </c>
      <c r="L10993" s="2" t="s">
        <v>89</v>
      </c>
      <c r="M10993" s="2" t="s">
        <v>41</v>
      </c>
      <c r="N10993" s="2" t="s">
        <v>154</v>
      </c>
      <c r="O10993">
        <v>663.84400000000005</v>
      </c>
    </row>
    <row r="10994" spans="9:15" x14ac:dyDescent="0.3">
      <c r="I10994" s="1">
        <v>42237</v>
      </c>
      <c r="J10994" s="2" t="s">
        <v>110</v>
      </c>
      <c r="K10994" s="2" t="s">
        <v>90</v>
      </c>
      <c r="L10994" s="2" t="s">
        <v>81</v>
      </c>
      <c r="M10994" s="2" t="s">
        <v>30</v>
      </c>
      <c r="N10994" s="2" t="s">
        <v>64</v>
      </c>
      <c r="O10994">
        <v>346.89800000000002</v>
      </c>
    </row>
    <row r="10995" spans="9:15" x14ac:dyDescent="0.3">
      <c r="I10995" s="1">
        <v>42237</v>
      </c>
      <c r="J10995" s="2" t="s">
        <v>97</v>
      </c>
      <c r="K10995" s="2" t="s">
        <v>40</v>
      </c>
      <c r="L10995" s="2" t="s">
        <v>94</v>
      </c>
      <c r="M10995" s="2" t="s">
        <v>30</v>
      </c>
      <c r="N10995" s="2" t="s">
        <v>70</v>
      </c>
      <c r="O10995">
        <v>1573.307</v>
      </c>
    </row>
    <row r="10996" spans="9:15" x14ac:dyDescent="0.3">
      <c r="I10996" s="1">
        <v>42237</v>
      </c>
      <c r="J10996" s="2" t="s">
        <v>104</v>
      </c>
      <c r="K10996" s="2" t="s">
        <v>105</v>
      </c>
      <c r="L10996" s="2" t="s">
        <v>76</v>
      </c>
      <c r="M10996" s="2" t="s">
        <v>30</v>
      </c>
      <c r="N10996" s="2" t="s">
        <v>57</v>
      </c>
      <c r="O10996">
        <v>711.61699999999996</v>
      </c>
    </row>
    <row r="10997" spans="9:15" x14ac:dyDescent="0.3">
      <c r="I10997" s="1">
        <v>42237</v>
      </c>
      <c r="J10997" s="2" t="s">
        <v>116</v>
      </c>
      <c r="K10997" s="2" t="s">
        <v>69</v>
      </c>
      <c r="L10997" s="2" t="s">
        <v>81</v>
      </c>
      <c r="M10997" s="2" t="s">
        <v>30</v>
      </c>
      <c r="N10997" s="2" t="s">
        <v>108</v>
      </c>
      <c r="O10997">
        <v>402.99599999999998</v>
      </c>
    </row>
    <row r="10998" spans="9:15" x14ac:dyDescent="0.3">
      <c r="I10998" s="1">
        <v>42237</v>
      </c>
      <c r="J10998" s="2" t="s">
        <v>53</v>
      </c>
      <c r="K10998" s="2" t="s">
        <v>54</v>
      </c>
      <c r="L10998" s="2" t="s">
        <v>69</v>
      </c>
      <c r="M10998" s="2" t="s">
        <v>30</v>
      </c>
      <c r="N10998" s="2" t="s">
        <v>64</v>
      </c>
      <c r="O10998">
        <v>344.88600000000002</v>
      </c>
    </row>
    <row r="10999" spans="9:15" x14ac:dyDescent="0.3">
      <c r="I10999" s="1">
        <v>42237</v>
      </c>
      <c r="J10999" s="2" t="s">
        <v>27</v>
      </c>
      <c r="K10999" s="2" t="s">
        <v>28</v>
      </c>
      <c r="L10999" s="2" t="s">
        <v>83</v>
      </c>
      <c r="M10999" s="2" t="s">
        <v>30</v>
      </c>
      <c r="N10999" s="2" t="s">
        <v>60</v>
      </c>
      <c r="O10999">
        <v>481.149</v>
      </c>
    </row>
    <row r="11000" spans="9:15" x14ac:dyDescent="0.3">
      <c r="I11000" s="1">
        <v>42237</v>
      </c>
      <c r="J11000" s="2" t="s">
        <v>116</v>
      </c>
      <c r="K11000" s="2" t="s">
        <v>69</v>
      </c>
      <c r="L11000" s="2" t="s">
        <v>36</v>
      </c>
      <c r="M11000" s="2" t="s">
        <v>30</v>
      </c>
      <c r="N11000" s="2" t="s">
        <v>151</v>
      </c>
      <c r="O11000">
        <v>692.12699999999995</v>
      </c>
    </row>
    <row r="11001" spans="9:15" x14ac:dyDescent="0.3">
      <c r="I11001" s="1">
        <v>42237</v>
      </c>
      <c r="J11001" s="2" t="s">
        <v>50</v>
      </c>
      <c r="K11001" s="2" t="s">
        <v>51</v>
      </c>
      <c r="L11001" s="2" t="s">
        <v>68</v>
      </c>
      <c r="M11001" s="2" t="s">
        <v>30</v>
      </c>
      <c r="N11001" s="2" t="s">
        <v>70</v>
      </c>
      <c r="O11001">
        <v>594.80700000000002</v>
      </c>
    </row>
    <row r="11002" spans="9:15" x14ac:dyDescent="0.3">
      <c r="I11002" s="1">
        <v>42237</v>
      </c>
      <c r="J11002" s="2" t="s">
        <v>53</v>
      </c>
      <c r="K11002" s="2" t="s">
        <v>54</v>
      </c>
      <c r="L11002" s="2" t="s">
        <v>132</v>
      </c>
      <c r="M11002" s="2" t="s">
        <v>41</v>
      </c>
      <c r="N11002" s="2" t="s">
        <v>49</v>
      </c>
      <c r="O11002">
        <v>634.41999999999996</v>
      </c>
    </row>
    <row r="11003" spans="9:15" x14ac:dyDescent="0.3">
      <c r="I11003" s="1">
        <v>42237</v>
      </c>
      <c r="J11003" s="2" t="s">
        <v>139</v>
      </c>
      <c r="K11003" s="2" t="s">
        <v>83</v>
      </c>
      <c r="L11003" s="2" t="s">
        <v>130</v>
      </c>
      <c r="M11003" s="2" t="s">
        <v>30</v>
      </c>
      <c r="N11003" s="2" t="s">
        <v>170</v>
      </c>
      <c r="O11003">
        <v>475.5</v>
      </c>
    </row>
    <row r="11004" spans="9:15" x14ac:dyDescent="0.3">
      <c r="I11004" s="1">
        <v>42237</v>
      </c>
      <c r="J11004" s="2" t="s">
        <v>23</v>
      </c>
      <c r="K11004" s="2" t="s">
        <v>24</v>
      </c>
      <c r="L11004" s="2" t="s">
        <v>83</v>
      </c>
      <c r="M11004" s="2" t="s">
        <v>30</v>
      </c>
      <c r="N11004" s="2" t="s">
        <v>140</v>
      </c>
      <c r="O11004">
        <v>692.89599999999996</v>
      </c>
    </row>
    <row r="11005" spans="9:15" x14ac:dyDescent="0.3">
      <c r="I11005" s="1">
        <v>42237</v>
      </c>
      <c r="J11005" s="2" t="s">
        <v>43</v>
      </c>
      <c r="K11005" s="2" t="s">
        <v>44</v>
      </c>
      <c r="L11005" s="2" t="s">
        <v>132</v>
      </c>
      <c r="M11005" s="2" t="s">
        <v>41</v>
      </c>
      <c r="N11005" s="2" t="s">
        <v>177</v>
      </c>
      <c r="O11005">
        <v>487.53500000000003</v>
      </c>
    </row>
    <row r="11006" spans="9:15" x14ac:dyDescent="0.3">
      <c r="I11006" s="1">
        <v>42237</v>
      </c>
      <c r="J11006" s="2" t="s">
        <v>77</v>
      </c>
      <c r="K11006" s="2" t="s">
        <v>76</v>
      </c>
      <c r="L11006" s="2" t="s">
        <v>38</v>
      </c>
      <c r="M11006" s="2" t="s">
        <v>30</v>
      </c>
      <c r="N11006" s="2" t="s">
        <v>57</v>
      </c>
      <c r="O11006">
        <v>867.98400000000004</v>
      </c>
    </row>
    <row r="11007" spans="9:15" x14ac:dyDescent="0.3">
      <c r="I11007" s="1">
        <v>42237</v>
      </c>
      <c r="J11007" s="2" t="s">
        <v>116</v>
      </c>
      <c r="K11007" s="2" t="s">
        <v>69</v>
      </c>
      <c r="L11007" s="2" t="s">
        <v>65</v>
      </c>
      <c r="M11007" s="2" t="s">
        <v>26</v>
      </c>
      <c r="N11007" s="2" t="s">
        <v>26</v>
      </c>
      <c r="O11007">
        <v>678.67899999999997</v>
      </c>
    </row>
    <row r="11008" spans="9:15" x14ac:dyDescent="0.3">
      <c r="I11008" s="1">
        <v>42237</v>
      </c>
      <c r="J11008" s="2" t="s">
        <v>116</v>
      </c>
      <c r="K11008" s="2" t="s">
        <v>69</v>
      </c>
      <c r="L11008" s="2" t="s">
        <v>65</v>
      </c>
      <c r="M11008" s="2" t="s">
        <v>26</v>
      </c>
      <c r="N11008" s="2" t="s">
        <v>26</v>
      </c>
      <c r="O11008">
        <v>662.63699999999994</v>
      </c>
    </row>
    <row r="11009" spans="9:15" x14ac:dyDescent="0.3">
      <c r="I11009" s="1">
        <v>42237</v>
      </c>
      <c r="J11009" s="2" t="s">
        <v>134</v>
      </c>
      <c r="K11009" s="2" t="s">
        <v>63</v>
      </c>
      <c r="L11009" s="2" t="s">
        <v>83</v>
      </c>
      <c r="M11009" s="2" t="s">
        <v>41</v>
      </c>
      <c r="N11009" s="2" t="s">
        <v>49</v>
      </c>
      <c r="O11009">
        <v>1169.6600000000001</v>
      </c>
    </row>
    <row r="11010" spans="9:15" x14ac:dyDescent="0.3">
      <c r="I11010" s="1">
        <v>42237</v>
      </c>
      <c r="J11010" s="2" t="s">
        <v>150</v>
      </c>
      <c r="K11010" s="2" t="s">
        <v>45</v>
      </c>
      <c r="L11010" s="2" t="s">
        <v>137</v>
      </c>
      <c r="M11010" s="2" t="s">
        <v>30</v>
      </c>
      <c r="N11010" s="2" t="s">
        <v>39</v>
      </c>
      <c r="O11010">
        <v>663.12</v>
      </c>
    </row>
    <row r="11011" spans="9:15" x14ac:dyDescent="0.3">
      <c r="I11011" s="1">
        <v>42237</v>
      </c>
      <c r="J11011" s="2" t="s">
        <v>98</v>
      </c>
      <c r="K11011" s="2" t="s">
        <v>95</v>
      </c>
      <c r="L11011" s="2" t="s">
        <v>161</v>
      </c>
      <c r="M11011" s="2" t="s">
        <v>30</v>
      </c>
      <c r="N11011" s="2" t="s">
        <v>57</v>
      </c>
      <c r="O11011">
        <v>807.08600000000001</v>
      </c>
    </row>
    <row r="11012" spans="9:15" x14ac:dyDescent="0.3">
      <c r="I11012" s="1">
        <v>42237</v>
      </c>
      <c r="J11012" s="2" t="s">
        <v>23</v>
      </c>
      <c r="K11012" s="2" t="s">
        <v>24</v>
      </c>
      <c r="L11012" s="2" t="s">
        <v>65</v>
      </c>
      <c r="M11012" s="2" t="s">
        <v>30</v>
      </c>
      <c r="N11012" s="2" t="s">
        <v>60</v>
      </c>
      <c r="O11012">
        <v>421.53800000000001</v>
      </c>
    </row>
    <row r="11013" spans="9:15" x14ac:dyDescent="0.3">
      <c r="I11013" s="1">
        <v>42237</v>
      </c>
      <c r="J11013" s="2" t="s">
        <v>104</v>
      </c>
      <c r="K11013" s="2" t="s">
        <v>105</v>
      </c>
      <c r="L11013" s="2" t="s">
        <v>89</v>
      </c>
      <c r="M11013" s="2" t="s">
        <v>41</v>
      </c>
      <c r="N11013" s="2" t="s">
        <v>46</v>
      </c>
      <c r="O11013">
        <v>559.91999999999996</v>
      </c>
    </row>
    <row r="11014" spans="9:15" x14ac:dyDescent="0.3">
      <c r="I11014" s="1">
        <v>42237</v>
      </c>
      <c r="J11014" s="2" t="s">
        <v>134</v>
      </c>
      <c r="K11014" s="2" t="s">
        <v>63</v>
      </c>
      <c r="L11014" s="2" t="s">
        <v>29</v>
      </c>
      <c r="M11014" s="2" t="s">
        <v>30</v>
      </c>
      <c r="N11014" s="2" t="s">
        <v>149</v>
      </c>
      <c r="O11014">
        <v>565.221</v>
      </c>
    </row>
    <row r="11015" spans="9:15" x14ac:dyDescent="0.3">
      <c r="I11015" s="1">
        <v>42237</v>
      </c>
      <c r="J11015" s="2" t="s">
        <v>23</v>
      </c>
      <c r="K11015" s="2" t="s">
        <v>24</v>
      </c>
      <c r="L11015" s="2" t="s">
        <v>48</v>
      </c>
      <c r="M11015" s="2" t="s">
        <v>30</v>
      </c>
      <c r="N11015" s="2" t="s">
        <v>66</v>
      </c>
      <c r="O11015">
        <v>177.24799999999999</v>
      </c>
    </row>
    <row r="11016" spans="9:15" x14ac:dyDescent="0.3">
      <c r="I11016" s="1">
        <v>42237</v>
      </c>
      <c r="J11016" s="2" t="s">
        <v>71</v>
      </c>
      <c r="K11016" s="2" t="s">
        <v>72</v>
      </c>
      <c r="L11016" s="2" t="s">
        <v>56</v>
      </c>
      <c r="M11016" s="2" t="s">
        <v>26</v>
      </c>
      <c r="N11016" s="2" t="s">
        <v>26</v>
      </c>
      <c r="O11016">
        <v>2254.7860000000001</v>
      </c>
    </row>
    <row r="11017" spans="9:15" x14ac:dyDescent="0.3">
      <c r="I11017" s="1">
        <v>42237</v>
      </c>
      <c r="J11017" s="2" t="s">
        <v>77</v>
      </c>
      <c r="K11017" s="2" t="s">
        <v>76</v>
      </c>
      <c r="L11017" s="2" t="s">
        <v>81</v>
      </c>
      <c r="M11017" s="2" t="s">
        <v>30</v>
      </c>
      <c r="N11017" s="2" t="s">
        <v>60</v>
      </c>
      <c r="O11017">
        <v>359.858</v>
      </c>
    </row>
    <row r="11018" spans="9:15" x14ac:dyDescent="0.3">
      <c r="I11018" s="1">
        <v>42237</v>
      </c>
      <c r="J11018" s="2" t="s">
        <v>23</v>
      </c>
      <c r="K11018" s="2" t="s">
        <v>24</v>
      </c>
      <c r="L11018" s="2" t="s">
        <v>69</v>
      </c>
      <c r="M11018" s="2" t="s">
        <v>30</v>
      </c>
      <c r="N11018" s="2" t="s">
        <v>70</v>
      </c>
      <c r="O11018">
        <v>327.839</v>
      </c>
    </row>
    <row r="11019" spans="9:15" x14ac:dyDescent="0.3">
      <c r="I11019" s="1">
        <v>42237</v>
      </c>
      <c r="J11019" s="2" t="s">
        <v>84</v>
      </c>
      <c r="K11019" s="2" t="s">
        <v>85</v>
      </c>
      <c r="L11019" s="2" t="s">
        <v>105</v>
      </c>
      <c r="M11019" s="2" t="s">
        <v>30</v>
      </c>
      <c r="N11019" s="2" t="s">
        <v>140</v>
      </c>
      <c r="O11019">
        <v>467.34899999999999</v>
      </c>
    </row>
    <row r="11020" spans="9:15" x14ac:dyDescent="0.3">
      <c r="I11020" s="1">
        <v>42237</v>
      </c>
      <c r="J11020" s="2" t="s">
        <v>129</v>
      </c>
      <c r="K11020" s="2" t="s">
        <v>130</v>
      </c>
      <c r="L11020" s="2" t="s">
        <v>85</v>
      </c>
      <c r="M11020" s="2" t="s">
        <v>30</v>
      </c>
      <c r="N11020" s="2" t="s">
        <v>86</v>
      </c>
      <c r="O11020">
        <v>260.01799999999997</v>
      </c>
    </row>
    <row r="11021" spans="9:15" x14ac:dyDescent="0.3">
      <c r="I11021" s="1">
        <v>42237</v>
      </c>
      <c r="J11021" s="2" t="s">
        <v>47</v>
      </c>
      <c r="K11021" s="2" t="s">
        <v>48</v>
      </c>
      <c r="L11021" s="2" t="s">
        <v>89</v>
      </c>
      <c r="M11021" s="2" t="s">
        <v>30</v>
      </c>
      <c r="N11021" s="2" t="s">
        <v>82</v>
      </c>
      <c r="O11021">
        <v>356.98200000000003</v>
      </c>
    </row>
    <row r="11022" spans="9:15" x14ac:dyDescent="0.3">
      <c r="I11022" s="1">
        <v>42237</v>
      </c>
      <c r="J11022" s="2" t="s">
        <v>23</v>
      </c>
      <c r="K11022" s="2" t="s">
        <v>24</v>
      </c>
      <c r="L11022" s="2" t="s">
        <v>69</v>
      </c>
      <c r="M11022" s="2" t="s">
        <v>41</v>
      </c>
      <c r="N11022" s="2" t="s">
        <v>66</v>
      </c>
      <c r="O11022">
        <v>367.02499999999998</v>
      </c>
    </row>
    <row r="11023" spans="9:15" x14ac:dyDescent="0.3">
      <c r="I11023" s="1">
        <v>42237</v>
      </c>
      <c r="J11023" s="2" t="s">
        <v>104</v>
      </c>
      <c r="K11023" s="2" t="s">
        <v>105</v>
      </c>
      <c r="L11023" s="2" t="s">
        <v>156</v>
      </c>
      <c r="M11023" s="2" t="s">
        <v>30</v>
      </c>
      <c r="N11023" s="2" t="s">
        <v>66</v>
      </c>
      <c r="O11023">
        <v>445.77499999999998</v>
      </c>
    </row>
    <row r="11024" spans="9:15" x14ac:dyDescent="0.3">
      <c r="I11024" s="1">
        <v>42237</v>
      </c>
      <c r="J11024" s="2" t="s">
        <v>67</v>
      </c>
      <c r="K11024" s="2" t="s">
        <v>68</v>
      </c>
      <c r="L11024" s="2" t="s">
        <v>76</v>
      </c>
      <c r="M11024" s="2" t="s">
        <v>26</v>
      </c>
      <c r="N11024" s="2" t="s">
        <v>26</v>
      </c>
      <c r="O11024">
        <v>497.58199999999999</v>
      </c>
    </row>
    <row r="11025" spans="9:15" x14ac:dyDescent="0.3">
      <c r="I11025" s="1">
        <v>42237</v>
      </c>
      <c r="J11025" s="2" t="s">
        <v>114</v>
      </c>
      <c r="K11025" s="2" t="s">
        <v>115</v>
      </c>
      <c r="L11025" s="2" t="s">
        <v>115</v>
      </c>
      <c r="M11025" s="2" t="s">
        <v>26</v>
      </c>
      <c r="N11025" s="2" t="s">
        <v>26</v>
      </c>
      <c r="O11025">
        <v>4618.9170000000004</v>
      </c>
    </row>
    <row r="11026" spans="9:15" x14ac:dyDescent="0.3">
      <c r="I11026" s="1">
        <v>42237</v>
      </c>
      <c r="J11026" s="2" t="s">
        <v>114</v>
      </c>
      <c r="K11026" s="2" t="s">
        <v>115</v>
      </c>
      <c r="L11026" s="2" t="s">
        <v>115</v>
      </c>
      <c r="M11026" s="2" t="s">
        <v>26</v>
      </c>
      <c r="N11026" s="2" t="s">
        <v>26</v>
      </c>
      <c r="O11026">
        <v>4621.1049999999996</v>
      </c>
    </row>
    <row r="11027" spans="9:15" x14ac:dyDescent="0.3">
      <c r="I11027" s="1">
        <v>42237</v>
      </c>
      <c r="J11027" s="2" t="s">
        <v>77</v>
      </c>
      <c r="K11027" s="2" t="s">
        <v>76</v>
      </c>
      <c r="L11027" s="2" t="s">
        <v>156</v>
      </c>
      <c r="M11027" s="2" t="s">
        <v>41</v>
      </c>
      <c r="N11027" s="2" t="s">
        <v>64</v>
      </c>
      <c r="O11027">
        <v>565.6</v>
      </c>
    </row>
    <row r="11028" spans="9:15" x14ac:dyDescent="0.3">
      <c r="I11028" s="1">
        <v>42237</v>
      </c>
      <c r="J11028" s="2" t="s">
        <v>78</v>
      </c>
      <c r="K11028" s="2" t="s">
        <v>79</v>
      </c>
      <c r="L11028" s="2" t="s">
        <v>73</v>
      </c>
      <c r="M11028" s="2" t="s">
        <v>30</v>
      </c>
      <c r="N11028" s="2" t="s">
        <v>128</v>
      </c>
      <c r="O11028">
        <v>638.38900000000001</v>
      </c>
    </row>
    <row r="11029" spans="9:15" x14ac:dyDescent="0.3">
      <c r="I11029" s="1">
        <v>42237</v>
      </c>
      <c r="J11029" s="2" t="s">
        <v>129</v>
      </c>
      <c r="K11029" s="2" t="s">
        <v>130</v>
      </c>
      <c r="L11029" s="2" t="s">
        <v>56</v>
      </c>
      <c r="M11029" s="2" t="s">
        <v>26</v>
      </c>
      <c r="N11029" s="2" t="s">
        <v>26</v>
      </c>
      <c r="O11029">
        <v>514.51300000000003</v>
      </c>
    </row>
    <row r="11030" spans="9:15" x14ac:dyDescent="0.3">
      <c r="I11030" s="1">
        <v>42237</v>
      </c>
      <c r="J11030" s="2" t="s">
        <v>23</v>
      </c>
      <c r="K11030" s="2" t="s">
        <v>24</v>
      </c>
      <c r="L11030" s="2" t="s">
        <v>44</v>
      </c>
      <c r="M11030" s="2" t="s">
        <v>30</v>
      </c>
      <c r="N11030" s="2" t="s">
        <v>66</v>
      </c>
      <c r="O11030">
        <v>240.345</v>
      </c>
    </row>
    <row r="11031" spans="9:15" x14ac:dyDescent="0.3">
      <c r="I11031" s="1">
        <v>42237</v>
      </c>
      <c r="J11031" s="2" t="s">
        <v>88</v>
      </c>
      <c r="K11031" s="2" t="s">
        <v>89</v>
      </c>
      <c r="L11031" s="2" t="s">
        <v>72</v>
      </c>
      <c r="M11031" s="2" t="s">
        <v>30</v>
      </c>
      <c r="N11031" s="2" t="s">
        <v>58</v>
      </c>
      <c r="O11031">
        <v>504.19799999999998</v>
      </c>
    </row>
    <row r="11032" spans="9:15" x14ac:dyDescent="0.3">
      <c r="I11032" s="1">
        <v>42237</v>
      </c>
      <c r="J11032" s="2" t="s">
        <v>50</v>
      </c>
      <c r="K11032" s="2" t="s">
        <v>51</v>
      </c>
      <c r="L11032" s="2" t="s">
        <v>38</v>
      </c>
      <c r="M11032" s="2" t="s">
        <v>30</v>
      </c>
      <c r="N11032" s="2" t="s">
        <v>169</v>
      </c>
      <c r="O11032">
        <v>627.50599999999997</v>
      </c>
    </row>
    <row r="11033" spans="9:15" x14ac:dyDescent="0.3">
      <c r="I11033" s="1">
        <v>42237</v>
      </c>
      <c r="J11033" s="2" t="s">
        <v>116</v>
      </c>
      <c r="K11033" s="2" t="s">
        <v>69</v>
      </c>
      <c r="L11033" s="2" t="s">
        <v>72</v>
      </c>
      <c r="M11033" s="2" t="s">
        <v>30</v>
      </c>
      <c r="N11033" s="2" t="s">
        <v>70</v>
      </c>
      <c r="O11033">
        <v>423.17599999999999</v>
      </c>
    </row>
    <row r="11034" spans="9:15" x14ac:dyDescent="0.3">
      <c r="I11034" s="1">
        <v>42237</v>
      </c>
      <c r="J11034" s="2" t="s">
        <v>104</v>
      </c>
      <c r="K11034" s="2" t="s">
        <v>105</v>
      </c>
      <c r="L11034" s="2" t="s">
        <v>89</v>
      </c>
      <c r="M11034" s="2" t="s">
        <v>41</v>
      </c>
      <c r="N11034" s="2" t="s">
        <v>172</v>
      </c>
      <c r="O11034">
        <v>559.96600000000001</v>
      </c>
    </row>
    <row r="11035" spans="9:15" x14ac:dyDescent="0.3">
      <c r="I11035" s="1">
        <v>42237</v>
      </c>
      <c r="J11035" s="2" t="s">
        <v>61</v>
      </c>
      <c r="K11035" s="2" t="s">
        <v>62</v>
      </c>
      <c r="L11035" s="2" t="s">
        <v>24</v>
      </c>
      <c r="M11035" s="2" t="s">
        <v>159</v>
      </c>
      <c r="N11035" s="2" t="s">
        <v>165</v>
      </c>
      <c r="O11035">
        <v>164.81</v>
      </c>
    </row>
    <row r="11036" spans="9:15" x14ac:dyDescent="0.3">
      <c r="I11036" s="1">
        <v>42237</v>
      </c>
      <c r="J11036" s="2" t="s">
        <v>61</v>
      </c>
      <c r="K11036" s="2" t="s">
        <v>62</v>
      </c>
      <c r="L11036" s="2" t="s">
        <v>124</v>
      </c>
      <c r="M11036" s="2" t="s">
        <v>30</v>
      </c>
      <c r="N11036" s="2" t="s">
        <v>151</v>
      </c>
      <c r="O11036">
        <v>935.57100000000003</v>
      </c>
    </row>
    <row r="11037" spans="9:15" x14ac:dyDescent="0.3">
      <c r="I11037" s="1">
        <v>42237</v>
      </c>
      <c r="J11037" s="2" t="s">
        <v>61</v>
      </c>
      <c r="K11037" s="2" t="s">
        <v>62</v>
      </c>
      <c r="L11037" s="2" t="s">
        <v>28</v>
      </c>
      <c r="M11037" s="2" t="s">
        <v>41</v>
      </c>
      <c r="N11037" s="2" t="s">
        <v>64</v>
      </c>
      <c r="O11037">
        <v>345.69499999999999</v>
      </c>
    </row>
    <row r="11038" spans="9:15" x14ac:dyDescent="0.3">
      <c r="I11038" s="1">
        <v>42237</v>
      </c>
      <c r="J11038" s="2" t="s">
        <v>77</v>
      </c>
      <c r="K11038" s="2" t="s">
        <v>76</v>
      </c>
      <c r="L11038" s="2" t="s">
        <v>156</v>
      </c>
      <c r="M11038" s="2" t="s">
        <v>41</v>
      </c>
      <c r="N11038" s="2" t="s">
        <v>92</v>
      </c>
      <c r="O11038">
        <v>702.27499999999998</v>
      </c>
    </row>
    <row r="11039" spans="9:15" x14ac:dyDescent="0.3">
      <c r="I11039" s="1">
        <v>42237</v>
      </c>
      <c r="J11039" s="2" t="s">
        <v>34</v>
      </c>
      <c r="K11039" s="2" t="s">
        <v>35</v>
      </c>
      <c r="L11039" s="2" t="s">
        <v>76</v>
      </c>
      <c r="M11039" s="2" t="s">
        <v>159</v>
      </c>
      <c r="N11039" s="2" t="s">
        <v>64</v>
      </c>
      <c r="O11039">
        <v>674.56299999999999</v>
      </c>
    </row>
    <row r="11040" spans="9:15" x14ac:dyDescent="0.3">
      <c r="I11040" s="1">
        <v>42237</v>
      </c>
      <c r="J11040" s="2" t="s">
        <v>80</v>
      </c>
      <c r="K11040" s="2" t="s">
        <v>81</v>
      </c>
      <c r="L11040" s="2" t="s">
        <v>65</v>
      </c>
      <c r="M11040" s="2" t="s">
        <v>30</v>
      </c>
      <c r="N11040" s="2" t="s">
        <v>57</v>
      </c>
      <c r="O11040">
        <v>678.86300000000006</v>
      </c>
    </row>
    <row r="11041" spans="9:15" x14ac:dyDescent="0.3">
      <c r="I11041" s="1">
        <v>42237</v>
      </c>
      <c r="J11041" s="2" t="s">
        <v>53</v>
      </c>
      <c r="K11041" s="2" t="s">
        <v>54</v>
      </c>
      <c r="L11041" s="2" t="s">
        <v>56</v>
      </c>
      <c r="M11041" s="2" t="s">
        <v>30</v>
      </c>
      <c r="N11041" s="2" t="s">
        <v>46</v>
      </c>
      <c r="O11041">
        <v>460.37200000000001</v>
      </c>
    </row>
    <row r="11042" spans="9:15" x14ac:dyDescent="0.3">
      <c r="I11042" s="1">
        <v>42237</v>
      </c>
      <c r="J11042" s="2" t="s">
        <v>67</v>
      </c>
      <c r="K11042" s="2" t="s">
        <v>68</v>
      </c>
      <c r="L11042" s="2" t="s">
        <v>81</v>
      </c>
      <c r="M11042" s="2" t="s">
        <v>30</v>
      </c>
      <c r="N11042" s="2" t="s">
        <v>135</v>
      </c>
      <c r="O11042">
        <v>349.42700000000002</v>
      </c>
    </row>
    <row r="11043" spans="9:15" x14ac:dyDescent="0.3">
      <c r="I11043" s="1">
        <v>42237</v>
      </c>
      <c r="J11043" s="2" t="s">
        <v>53</v>
      </c>
      <c r="K11043" s="2" t="s">
        <v>54</v>
      </c>
      <c r="L11043" s="2" t="s">
        <v>90</v>
      </c>
      <c r="M11043" s="2" t="s">
        <v>41</v>
      </c>
      <c r="N11043" s="2" t="s">
        <v>128</v>
      </c>
      <c r="O11043">
        <v>499.89600000000002</v>
      </c>
    </row>
    <row r="11044" spans="9:15" x14ac:dyDescent="0.3">
      <c r="I11044" s="1">
        <v>42237</v>
      </c>
      <c r="J11044" s="2" t="s">
        <v>61</v>
      </c>
      <c r="K11044" s="2" t="s">
        <v>62</v>
      </c>
      <c r="L11044" s="2" t="s">
        <v>56</v>
      </c>
      <c r="M11044" s="2" t="s">
        <v>30</v>
      </c>
      <c r="N11044" s="2" t="s">
        <v>108</v>
      </c>
      <c r="O11044">
        <v>393.52</v>
      </c>
    </row>
    <row r="11045" spans="9:15" x14ac:dyDescent="0.3">
      <c r="I11045" s="1">
        <v>42237</v>
      </c>
      <c r="J11045" s="2" t="s">
        <v>163</v>
      </c>
      <c r="K11045" s="2" t="s">
        <v>143</v>
      </c>
      <c r="L11045" s="2" t="s">
        <v>143</v>
      </c>
      <c r="M11045" s="2" t="s">
        <v>26</v>
      </c>
      <c r="N11045" s="2" t="s">
        <v>26</v>
      </c>
      <c r="O11045">
        <v>3214.66</v>
      </c>
    </row>
    <row r="11046" spans="9:15" x14ac:dyDescent="0.3">
      <c r="I11046" s="1">
        <v>42237</v>
      </c>
      <c r="J11046" s="2" t="s">
        <v>131</v>
      </c>
      <c r="K11046" s="2" t="s">
        <v>118</v>
      </c>
      <c r="L11046" s="2" t="s">
        <v>118</v>
      </c>
      <c r="M11046" s="2" t="s">
        <v>26</v>
      </c>
      <c r="N11046" s="2" t="s">
        <v>26</v>
      </c>
      <c r="O11046">
        <v>1305.23</v>
      </c>
    </row>
    <row r="11047" spans="9:15" x14ac:dyDescent="0.3">
      <c r="I11047" s="1">
        <v>42237</v>
      </c>
      <c r="J11047" s="2" t="s">
        <v>139</v>
      </c>
      <c r="K11047" s="2" t="s">
        <v>83</v>
      </c>
      <c r="L11047" s="2" t="s">
        <v>68</v>
      </c>
      <c r="M11047" s="2" t="s">
        <v>30</v>
      </c>
      <c r="N11047" s="2" t="s">
        <v>31</v>
      </c>
      <c r="O11047">
        <v>498.71800000000002</v>
      </c>
    </row>
    <row r="11048" spans="9:15" x14ac:dyDescent="0.3">
      <c r="I11048" s="1">
        <v>42237</v>
      </c>
      <c r="J11048" s="2" t="s">
        <v>150</v>
      </c>
      <c r="K11048" s="2" t="s">
        <v>45</v>
      </c>
      <c r="L11048" s="2" t="s">
        <v>118</v>
      </c>
      <c r="M11048" s="2" t="s">
        <v>41</v>
      </c>
      <c r="N11048" s="2" t="s">
        <v>46</v>
      </c>
      <c r="O11048">
        <v>775.36099999999999</v>
      </c>
    </row>
    <row r="11049" spans="9:15" x14ac:dyDescent="0.3">
      <c r="I11049" s="1">
        <v>42237</v>
      </c>
      <c r="J11049" s="2" t="s">
        <v>61</v>
      </c>
      <c r="K11049" s="2" t="s">
        <v>62</v>
      </c>
      <c r="L11049" s="2" t="s">
        <v>38</v>
      </c>
      <c r="M11049" s="2" t="s">
        <v>30</v>
      </c>
      <c r="N11049" s="2" t="s">
        <v>49</v>
      </c>
      <c r="O11049">
        <v>851.57299999999998</v>
      </c>
    </row>
    <row r="11050" spans="9:15" x14ac:dyDescent="0.3">
      <c r="I11050" s="1">
        <v>42237</v>
      </c>
      <c r="J11050" s="2" t="s">
        <v>116</v>
      </c>
      <c r="K11050" s="2" t="s">
        <v>69</v>
      </c>
      <c r="L11050" s="2" t="s">
        <v>72</v>
      </c>
      <c r="M11050" s="2" t="s">
        <v>30</v>
      </c>
      <c r="N11050" s="2" t="s">
        <v>172</v>
      </c>
      <c r="O11050">
        <v>376.97500000000002</v>
      </c>
    </row>
    <row r="11051" spans="9:15" x14ac:dyDescent="0.3">
      <c r="I11051" s="1">
        <v>42237</v>
      </c>
      <c r="J11051" s="2" t="s">
        <v>164</v>
      </c>
      <c r="K11051" s="2" t="s">
        <v>122</v>
      </c>
      <c r="L11051" s="2" t="s">
        <v>95</v>
      </c>
      <c r="M11051" s="2" t="s">
        <v>30</v>
      </c>
      <c r="N11051" s="2" t="s">
        <v>149</v>
      </c>
      <c r="O11051">
        <v>302.12200000000001</v>
      </c>
    </row>
    <row r="11052" spans="9:15" x14ac:dyDescent="0.3">
      <c r="I11052" s="1">
        <v>42237</v>
      </c>
      <c r="J11052" s="2" t="s">
        <v>134</v>
      </c>
      <c r="K11052" s="2" t="s">
        <v>63</v>
      </c>
      <c r="L11052" s="2" t="s">
        <v>132</v>
      </c>
      <c r="M11052" s="2" t="s">
        <v>30</v>
      </c>
      <c r="N11052" s="2" t="s">
        <v>57</v>
      </c>
      <c r="O11052">
        <v>469.93799999999999</v>
      </c>
    </row>
    <row r="11053" spans="9:15" x14ac:dyDescent="0.3">
      <c r="I11053" s="1">
        <v>42237</v>
      </c>
      <c r="J11053" s="2" t="s">
        <v>88</v>
      </c>
      <c r="K11053" s="2" t="s">
        <v>89</v>
      </c>
      <c r="L11053" s="2" t="s">
        <v>87</v>
      </c>
      <c r="M11053" s="2" t="s">
        <v>26</v>
      </c>
      <c r="N11053" s="2" t="s">
        <v>26</v>
      </c>
      <c r="O11053">
        <v>1490.9739999999999</v>
      </c>
    </row>
    <row r="11054" spans="9:15" x14ac:dyDescent="0.3">
      <c r="I11054" s="1">
        <v>42237</v>
      </c>
      <c r="J11054" s="2" t="s">
        <v>111</v>
      </c>
      <c r="K11054" s="2" t="s">
        <v>65</v>
      </c>
      <c r="L11054" s="2" t="s">
        <v>76</v>
      </c>
      <c r="M11054" s="2" t="s">
        <v>26</v>
      </c>
      <c r="N11054" s="2" t="s">
        <v>26</v>
      </c>
      <c r="O11054">
        <v>1879.441</v>
      </c>
    </row>
    <row r="11055" spans="9:15" x14ac:dyDescent="0.3">
      <c r="I11055" s="1">
        <v>42237</v>
      </c>
      <c r="J11055" s="2" t="s">
        <v>53</v>
      </c>
      <c r="K11055" s="2" t="s">
        <v>54</v>
      </c>
      <c r="L11055" s="2" t="s">
        <v>29</v>
      </c>
      <c r="M11055" s="2" t="s">
        <v>30</v>
      </c>
      <c r="N11055" s="2" t="s">
        <v>108</v>
      </c>
      <c r="O11055">
        <v>586.74199999999996</v>
      </c>
    </row>
    <row r="11056" spans="9:15" x14ac:dyDescent="0.3">
      <c r="I11056" s="1">
        <v>42237</v>
      </c>
      <c r="J11056" s="2" t="s">
        <v>53</v>
      </c>
      <c r="K11056" s="2" t="s">
        <v>54</v>
      </c>
      <c r="L11056" s="2" t="s">
        <v>132</v>
      </c>
      <c r="M11056" s="2" t="s">
        <v>30</v>
      </c>
      <c r="N11056" s="2" t="s">
        <v>92</v>
      </c>
      <c r="O11056">
        <v>564.93299999999999</v>
      </c>
    </row>
    <row r="11057" spans="9:15" x14ac:dyDescent="0.3">
      <c r="I11057" s="1">
        <v>42237</v>
      </c>
      <c r="J11057" s="2" t="s">
        <v>101</v>
      </c>
      <c r="K11057" s="2" t="s">
        <v>102</v>
      </c>
      <c r="L11057" s="2" t="s">
        <v>83</v>
      </c>
      <c r="M11057" s="2" t="s">
        <v>30</v>
      </c>
      <c r="N11057" s="2" t="s">
        <v>70</v>
      </c>
      <c r="O11057">
        <v>506.45</v>
      </c>
    </row>
    <row r="11058" spans="9:15" x14ac:dyDescent="0.3">
      <c r="I11058" s="1">
        <v>42237</v>
      </c>
      <c r="J11058" s="2" t="s">
        <v>111</v>
      </c>
      <c r="K11058" s="2" t="s">
        <v>65</v>
      </c>
      <c r="L11058" s="2" t="s">
        <v>76</v>
      </c>
      <c r="M11058" s="2" t="s">
        <v>26</v>
      </c>
      <c r="N11058" s="2" t="s">
        <v>26</v>
      </c>
      <c r="O11058">
        <v>1788.827</v>
      </c>
    </row>
    <row r="11059" spans="9:15" x14ac:dyDescent="0.3">
      <c r="I11059" s="1">
        <v>42237</v>
      </c>
      <c r="J11059" s="2" t="s">
        <v>47</v>
      </c>
      <c r="K11059" s="2" t="s">
        <v>48</v>
      </c>
      <c r="L11059" s="2" t="s">
        <v>56</v>
      </c>
      <c r="M11059" s="2" t="s">
        <v>30</v>
      </c>
      <c r="N11059" s="2" t="s">
        <v>158</v>
      </c>
      <c r="O11059">
        <v>365.101</v>
      </c>
    </row>
    <row r="11060" spans="9:15" x14ac:dyDescent="0.3">
      <c r="I11060" s="1">
        <v>42237</v>
      </c>
      <c r="J11060" s="2" t="s">
        <v>32</v>
      </c>
      <c r="K11060" s="2" t="s">
        <v>25</v>
      </c>
      <c r="L11060" s="2" t="s">
        <v>59</v>
      </c>
      <c r="M11060" s="2" t="s">
        <v>41</v>
      </c>
      <c r="N11060" s="2" t="s">
        <v>60</v>
      </c>
      <c r="O11060">
        <v>560.97900000000004</v>
      </c>
    </row>
    <row r="11061" spans="9:15" x14ac:dyDescent="0.3">
      <c r="I11061" s="1">
        <v>42237</v>
      </c>
      <c r="J11061" s="2" t="s">
        <v>27</v>
      </c>
      <c r="K11061" s="2" t="s">
        <v>28</v>
      </c>
      <c r="L11061" s="2" t="s">
        <v>132</v>
      </c>
      <c r="M11061" s="2" t="s">
        <v>30</v>
      </c>
      <c r="N11061" s="2" t="s">
        <v>86</v>
      </c>
      <c r="O11061">
        <v>313.10199999999998</v>
      </c>
    </row>
    <row r="11062" spans="9:15" x14ac:dyDescent="0.3">
      <c r="I11062" s="1">
        <v>42237</v>
      </c>
      <c r="J11062" s="2" t="s">
        <v>32</v>
      </c>
      <c r="K11062" s="2" t="s">
        <v>25</v>
      </c>
      <c r="L11062" s="2" t="s">
        <v>59</v>
      </c>
      <c r="M11062" s="2" t="s">
        <v>30</v>
      </c>
      <c r="N11062" s="2" t="s">
        <v>60</v>
      </c>
      <c r="O11062">
        <v>529.74</v>
      </c>
    </row>
    <row r="11063" spans="9:15" x14ac:dyDescent="0.3">
      <c r="I11063" s="1">
        <v>42237</v>
      </c>
      <c r="J11063" s="2" t="s">
        <v>67</v>
      </c>
      <c r="K11063" s="2" t="s">
        <v>68</v>
      </c>
      <c r="L11063" s="2" t="s">
        <v>89</v>
      </c>
      <c r="M11063" s="2" t="s">
        <v>30</v>
      </c>
      <c r="N11063" s="2" t="s">
        <v>128</v>
      </c>
      <c r="O11063">
        <v>742.57600000000002</v>
      </c>
    </row>
    <row r="11064" spans="9:15" x14ac:dyDescent="0.3">
      <c r="I11064" s="1">
        <v>42237</v>
      </c>
      <c r="J11064" s="2" t="s">
        <v>104</v>
      </c>
      <c r="K11064" s="2" t="s">
        <v>105</v>
      </c>
      <c r="L11064" s="2" t="s">
        <v>68</v>
      </c>
      <c r="M11064" s="2" t="s">
        <v>30</v>
      </c>
      <c r="N11064" s="2" t="s">
        <v>86</v>
      </c>
      <c r="O11064">
        <v>591.66200000000003</v>
      </c>
    </row>
    <row r="11065" spans="9:15" x14ac:dyDescent="0.3">
      <c r="I11065" s="1">
        <v>42237</v>
      </c>
      <c r="J11065" s="2" t="s">
        <v>134</v>
      </c>
      <c r="K11065" s="2" t="s">
        <v>63</v>
      </c>
      <c r="L11065" s="2" t="s">
        <v>83</v>
      </c>
      <c r="M11065" s="2" t="s">
        <v>41</v>
      </c>
      <c r="N11065" s="2" t="s">
        <v>49</v>
      </c>
      <c r="O11065">
        <v>815.89</v>
      </c>
    </row>
    <row r="11066" spans="9:15" x14ac:dyDescent="0.3">
      <c r="I11066" s="1">
        <v>42237</v>
      </c>
      <c r="J11066" s="2" t="s">
        <v>155</v>
      </c>
      <c r="K11066" s="2" t="s">
        <v>156</v>
      </c>
      <c r="L11066" s="2" t="s">
        <v>69</v>
      </c>
      <c r="M11066" s="2" t="s">
        <v>41</v>
      </c>
      <c r="N11066" s="2" t="s">
        <v>140</v>
      </c>
      <c r="O11066">
        <v>1064.0409999999999</v>
      </c>
    </row>
    <row r="11067" spans="9:15" x14ac:dyDescent="0.3">
      <c r="I11067" s="1">
        <v>42237</v>
      </c>
      <c r="J11067" s="2" t="s">
        <v>61</v>
      </c>
      <c r="K11067" s="2" t="s">
        <v>62</v>
      </c>
      <c r="L11067" s="2" t="s">
        <v>28</v>
      </c>
      <c r="M11067" s="2" t="s">
        <v>30</v>
      </c>
      <c r="N11067" s="2" t="s">
        <v>108</v>
      </c>
      <c r="O11067">
        <v>267.267</v>
      </c>
    </row>
    <row r="11068" spans="9:15" x14ac:dyDescent="0.3">
      <c r="I11068" s="1">
        <v>42237</v>
      </c>
      <c r="J11068" s="2" t="s">
        <v>109</v>
      </c>
      <c r="K11068" s="2" t="s">
        <v>29</v>
      </c>
      <c r="L11068" s="2" t="s">
        <v>85</v>
      </c>
      <c r="M11068" s="2" t="s">
        <v>30</v>
      </c>
      <c r="N11068" s="2" t="s">
        <v>158</v>
      </c>
      <c r="O11068">
        <v>282.52</v>
      </c>
    </row>
    <row r="11069" spans="9:15" x14ac:dyDescent="0.3">
      <c r="I11069" s="1">
        <v>42237</v>
      </c>
      <c r="J11069" s="2" t="s">
        <v>134</v>
      </c>
      <c r="K11069" s="2" t="s">
        <v>63</v>
      </c>
      <c r="L11069" s="2" t="s">
        <v>89</v>
      </c>
      <c r="M11069" s="2" t="s">
        <v>41</v>
      </c>
      <c r="N11069" s="2" t="s">
        <v>70</v>
      </c>
      <c r="O11069">
        <v>838.07899999999995</v>
      </c>
    </row>
    <row r="11070" spans="9:15" x14ac:dyDescent="0.3">
      <c r="I11070" s="1">
        <v>42237</v>
      </c>
      <c r="J11070" s="2" t="s">
        <v>104</v>
      </c>
      <c r="K11070" s="2" t="s">
        <v>105</v>
      </c>
      <c r="L11070" s="2" t="s">
        <v>132</v>
      </c>
      <c r="M11070" s="2" t="s">
        <v>30</v>
      </c>
      <c r="N11070" s="2" t="s">
        <v>57</v>
      </c>
      <c r="O11070">
        <v>368.339</v>
      </c>
    </row>
    <row r="11071" spans="9:15" x14ac:dyDescent="0.3">
      <c r="I11071" s="1">
        <v>42237</v>
      </c>
      <c r="J11071" s="2" t="s">
        <v>93</v>
      </c>
      <c r="K11071" s="2" t="s">
        <v>94</v>
      </c>
      <c r="L11071" s="2" t="s">
        <v>99</v>
      </c>
      <c r="M11071" s="2" t="s">
        <v>41</v>
      </c>
      <c r="N11071" s="2" t="s">
        <v>39</v>
      </c>
      <c r="O11071">
        <v>892.57</v>
      </c>
    </row>
    <row r="11072" spans="9:15" x14ac:dyDescent="0.3">
      <c r="I11072" s="1">
        <v>42237</v>
      </c>
      <c r="J11072" s="2" t="s">
        <v>47</v>
      </c>
      <c r="K11072" s="2" t="s">
        <v>48</v>
      </c>
      <c r="L11072" s="2" t="s">
        <v>90</v>
      </c>
      <c r="M11072" s="2" t="s">
        <v>30</v>
      </c>
      <c r="N11072" s="2" t="s">
        <v>92</v>
      </c>
      <c r="O11072">
        <v>278.17200000000003</v>
      </c>
    </row>
    <row r="11073" spans="9:15" x14ac:dyDescent="0.3">
      <c r="I11073" s="1">
        <v>42237</v>
      </c>
      <c r="J11073" s="2" t="s">
        <v>101</v>
      </c>
      <c r="K11073" s="2" t="s">
        <v>102</v>
      </c>
      <c r="L11073" s="2" t="s">
        <v>81</v>
      </c>
      <c r="M11073" s="2" t="s">
        <v>30</v>
      </c>
      <c r="N11073" s="2" t="s">
        <v>66</v>
      </c>
      <c r="O11073">
        <v>396.78199999999998</v>
      </c>
    </row>
    <row r="11074" spans="9:15" x14ac:dyDescent="0.3">
      <c r="I11074" s="1">
        <v>42237</v>
      </c>
      <c r="J11074" s="2" t="s">
        <v>47</v>
      </c>
      <c r="K11074" s="2" t="s">
        <v>48</v>
      </c>
      <c r="L11074" s="2" t="s">
        <v>81</v>
      </c>
      <c r="M11074" s="2" t="s">
        <v>30</v>
      </c>
      <c r="N11074" s="2" t="s">
        <v>64</v>
      </c>
      <c r="O11074">
        <v>395.95100000000002</v>
      </c>
    </row>
    <row r="11075" spans="9:15" x14ac:dyDescent="0.3">
      <c r="I11075" s="1">
        <v>42237</v>
      </c>
      <c r="J11075" s="2" t="s">
        <v>101</v>
      </c>
      <c r="K11075" s="2" t="s">
        <v>102</v>
      </c>
      <c r="L11075" s="2" t="s">
        <v>69</v>
      </c>
      <c r="M11075" s="2" t="s">
        <v>30</v>
      </c>
      <c r="N11075" s="2" t="s">
        <v>140</v>
      </c>
      <c r="O11075">
        <v>351.536</v>
      </c>
    </row>
    <row r="11076" spans="9:15" x14ac:dyDescent="0.3">
      <c r="I11076" s="1">
        <v>42237</v>
      </c>
      <c r="J11076" s="2" t="s">
        <v>150</v>
      </c>
      <c r="K11076" s="2" t="s">
        <v>45</v>
      </c>
      <c r="L11076" s="2" t="s">
        <v>33</v>
      </c>
      <c r="M11076" s="2" t="s">
        <v>30</v>
      </c>
      <c r="N11076" s="2" t="s">
        <v>162</v>
      </c>
      <c r="O11076">
        <v>310.73500000000001</v>
      </c>
    </row>
    <row r="11077" spans="9:15" x14ac:dyDescent="0.3">
      <c r="I11077" s="1">
        <v>42237</v>
      </c>
      <c r="J11077" s="2" t="s">
        <v>77</v>
      </c>
      <c r="K11077" s="2" t="s">
        <v>76</v>
      </c>
      <c r="L11077" s="2" t="s">
        <v>83</v>
      </c>
      <c r="M11077" s="2" t="s">
        <v>30</v>
      </c>
      <c r="N11077" s="2" t="s">
        <v>49</v>
      </c>
      <c r="O11077">
        <v>450.50799999999998</v>
      </c>
    </row>
    <row r="11078" spans="9:15" x14ac:dyDescent="0.3">
      <c r="I11078" s="1">
        <v>42237</v>
      </c>
      <c r="J11078" s="2" t="s">
        <v>138</v>
      </c>
      <c r="K11078" s="2" t="s">
        <v>132</v>
      </c>
      <c r="L11078" s="2" t="s">
        <v>118</v>
      </c>
      <c r="M11078" s="2" t="s">
        <v>30</v>
      </c>
      <c r="N11078" s="2" t="s">
        <v>46</v>
      </c>
      <c r="O11078">
        <v>344.68099999999998</v>
      </c>
    </row>
    <row r="11079" spans="9:15" x14ac:dyDescent="0.3">
      <c r="I11079" s="1">
        <v>42237</v>
      </c>
      <c r="J11079" s="2" t="s">
        <v>97</v>
      </c>
      <c r="K11079" s="2" t="s">
        <v>40</v>
      </c>
      <c r="L11079" s="2" t="s">
        <v>72</v>
      </c>
      <c r="M11079" s="2" t="s">
        <v>30</v>
      </c>
      <c r="N11079" s="2" t="s">
        <v>57</v>
      </c>
      <c r="O11079">
        <v>403.62200000000001</v>
      </c>
    </row>
    <row r="11080" spans="9:15" x14ac:dyDescent="0.3">
      <c r="I11080" s="1">
        <v>42237</v>
      </c>
      <c r="J11080" s="2" t="s">
        <v>53</v>
      </c>
      <c r="K11080" s="2" t="s">
        <v>54</v>
      </c>
      <c r="L11080" s="2" t="s">
        <v>130</v>
      </c>
      <c r="M11080" s="2" t="s">
        <v>30</v>
      </c>
      <c r="N11080" s="2" t="s">
        <v>96</v>
      </c>
      <c r="O11080">
        <v>502.36599999999999</v>
      </c>
    </row>
    <row r="11081" spans="9:15" x14ac:dyDescent="0.3">
      <c r="I11081" s="1">
        <v>42237</v>
      </c>
      <c r="J11081" s="2" t="s">
        <v>27</v>
      </c>
      <c r="K11081" s="2" t="s">
        <v>28</v>
      </c>
      <c r="L11081" s="2" t="s">
        <v>81</v>
      </c>
      <c r="M11081" s="2" t="s">
        <v>30</v>
      </c>
      <c r="N11081" s="2" t="s">
        <v>86</v>
      </c>
      <c r="O11081">
        <v>509.46</v>
      </c>
    </row>
    <row r="11082" spans="9:15" x14ac:dyDescent="0.3">
      <c r="I11082" s="1">
        <v>42237</v>
      </c>
      <c r="J11082" s="2" t="s">
        <v>112</v>
      </c>
      <c r="K11082" s="2" t="s">
        <v>99</v>
      </c>
      <c r="L11082" s="2" t="s">
        <v>124</v>
      </c>
      <c r="M11082" s="2" t="s">
        <v>30</v>
      </c>
      <c r="N11082" s="2" t="s">
        <v>166</v>
      </c>
      <c r="O11082">
        <v>354.52</v>
      </c>
    </row>
    <row r="11083" spans="9:15" x14ac:dyDescent="0.3">
      <c r="I11083" s="1">
        <v>42237</v>
      </c>
      <c r="J11083" s="2" t="s">
        <v>116</v>
      </c>
      <c r="K11083" s="2" t="s">
        <v>69</v>
      </c>
      <c r="L11083" s="2" t="s">
        <v>90</v>
      </c>
      <c r="M11083" s="2" t="s">
        <v>30</v>
      </c>
      <c r="N11083" s="2" t="s">
        <v>64</v>
      </c>
      <c r="O11083">
        <v>370.786</v>
      </c>
    </row>
    <row r="11084" spans="9:15" x14ac:dyDescent="0.3">
      <c r="I11084" s="1">
        <v>42237</v>
      </c>
      <c r="J11084" s="2" t="s">
        <v>104</v>
      </c>
      <c r="K11084" s="2" t="s">
        <v>105</v>
      </c>
      <c r="L11084" s="2" t="s">
        <v>81</v>
      </c>
      <c r="M11084" s="2" t="s">
        <v>30</v>
      </c>
      <c r="N11084" s="2" t="s">
        <v>57</v>
      </c>
      <c r="O11084">
        <v>212.61099999999999</v>
      </c>
    </row>
    <row r="11085" spans="9:15" x14ac:dyDescent="0.3">
      <c r="I11085" s="1">
        <v>42237</v>
      </c>
      <c r="J11085" s="2" t="s">
        <v>80</v>
      </c>
      <c r="K11085" s="2" t="s">
        <v>81</v>
      </c>
      <c r="L11085" s="2" t="s">
        <v>81</v>
      </c>
      <c r="M11085" s="2" t="s">
        <v>26</v>
      </c>
      <c r="N11085" s="2" t="s">
        <v>26</v>
      </c>
      <c r="O11085">
        <v>481.80399999999997</v>
      </c>
    </row>
    <row r="11086" spans="9:15" x14ac:dyDescent="0.3">
      <c r="I11086" s="1">
        <v>42237</v>
      </c>
      <c r="J11086" s="2" t="s">
        <v>142</v>
      </c>
      <c r="K11086" s="2" t="s">
        <v>38</v>
      </c>
      <c r="L11086" s="2" t="s">
        <v>83</v>
      </c>
      <c r="M11086" s="2" t="s">
        <v>41</v>
      </c>
      <c r="N11086" s="2" t="s">
        <v>46</v>
      </c>
      <c r="O11086">
        <v>355.166</v>
      </c>
    </row>
    <row r="11087" spans="9:15" x14ac:dyDescent="0.3">
      <c r="I11087" s="1">
        <v>42237</v>
      </c>
      <c r="J11087" s="2" t="s">
        <v>43</v>
      </c>
      <c r="K11087" s="2" t="s">
        <v>44</v>
      </c>
      <c r="L11087" s="2" t="s">
        <v>33</v>
      </c>
      <c r="M11087" s="2" t="s">
        <v>26</v>
      </c>
      <c r="N11087" s="2" t="s">
        <v>26</v>
      </c>
      <c r="O11087">
        <v>243.47900000000001</v>
      </c>
    </row>
    <row r="11088" spans="9:15" x14ac:dyDescent="0.3">
      <c r="I11088" s="1">
        <v>42237</v>
      </c>
      <c r="J11088" s="2" t="s">
        <v>47</v>
      </c>
      <c r="K11088" s="2" t="s">
        <v>48</v>
      </c>
      <c r="L11088" s="2" t="s">
        <v>81</v>
      </c>
      <c r="M11088" s="2" t="s">
        <v>30</v>
      </c>
      <c r="N11088" s="2" t="s">
        <v>92</v>
      </c>
      <c r="O11088">
        <v>558.60199999999998</v>
      </c>
    </row>
    <row r="11089" spans="9:15" x14ac:dyDescent="0.3">
      <c r="I11089" s="1">
        <v>42237</v>
      </c>
      <c r="J11089" s="2" t="s">
        <v>150</v>
      </c>
      <c r="K11089" s="2" t="s">
        <v>45</v>
      </c>
      <c r="L11089" s="2" t="s">
        <v>69</v>
      </c>
      <c r="M11089" s="2" t="s">
        <v>30</v>
      </c>
      <c r="N11089" s="2" t="s">
        <v>49</v>
      </c>
      <c r="O11089">
        <v>500.67099999999999</v>
      </c>
    </row>
    <row r="11090" spans="9:15" x14ac:dyDescent="0.3">
      <c r="I11090" s="1">
        <v>42237</v>
      </c>
      <c r="J11090" s="2" t="s">
        <v>111</v>
      </c>
      <c r="K11090" s="2" t="s">
        <v>65</v>
      </c>
      <c r="L11090" s="2" t="s">
        <v>56</v>
      </c>
      <c r="M11090" s="2" t="s">
        <v>26</v>
      </c>
      <c r="N11090" s="2" t="s">
        <v>26</v>
      </c>
      <c r="O11090">
        <v>407.642</v>
      </c>
    </row>
    <row r="11091" spans="9:15" x14ac:dyDescent="0.3">
      <c r="I11091" s="1">
        <v>42237</v>
      </c>
      <c r="J11091" s="2" t="s">
        <v>114</v>
      </c>
      <c r="K11091" s="2" t="s">
        <v>115</v>
      </c>
      <c r="L11091" s="2" t="s">
        <v>89</v>
      </c>
      <c r="M11091" s="2" t="s">
        <v>30</v>
      </c>
      <c r="N11091" s="2" t="s">
        <v>39</v>
      </c>
      <c r="O11091">
        <v>792.851</v>
      </c>
    </row>
    <row r="11092" spans="9:15" x14ac:dyDescent="0.3">
      <c r="I11092" s="1">
        <v>42237</v>
      </c>
      <c r="J11092" s="2" t="s">
        <v>47</v>
      </c>
      <c r="K11092" s="2" t="s">
        <v>48</v>
      </c>
      <c r="L11092" s="2" t="s">
        <v>35</v>
      </c>
      <c r="M11092" s="2" t="s">
        <v>30</v>
      </c>
      <c r="N11092" s="2" t="s">
        <v>39</v>
      </c>
      <c r="O11092">
        <v>220.006</v>
      </c>
    </row>
    <row r="11093" spans="9:15" x14ac:dyDescent="0.3">
      <c r="I11093" s="1">
        <v>42237</v>
      </c>
      <c r="J11093" s="2" t="s">
        <v>47</v>
      </c>
      <c r="K11093" s="2" t="s">
        <v>48</v>
      </c>
      <c r="L11093" s="2" t="s">
        <v>35</v>
      </c>
      <c r="M11093" s="2" t="s">
        <v>41</v>
      </c>
      <c r="N11093" s="2" t="s">
        <v>46</v>
      </c>
      <c r="O11093">
        <v>218.505</v>
      </c>
    </row>
    <row r="11094" spans="9:15" x14ac:dyDescent="0.3">
      <c r="I11094" s="1">
        <v>42237</v>
      </c>
      <c r="J11094" s="2" t="s">
        <v>77</v>
      </c>
      <c r="K11094" s="2" t="s">
        <v>76</v>
      </c>
      <c r="L11094" s="2" t="s">
        <v>65</v>
      </c>
      <c r="M11094" s="2" t="s">
        <v>30</v>
      </c>
      <c r="N11094" s="2" t="s">
        <v>57</v>
      </c>
      <c r="O11094">
        <v>366.03399999999999</v>
      </c>
    </row>
    <row r="11095" spans="9:15" x14ac:dyDescent="0.3">
      <c r="I11095" s="1">
        <v>42237</v>
      </c>
      <c r="J11095" s="2" t="s">
        <v>77</v>
      </c>
      <c r="K11095" s="2" t="s">
        <v>76</v>
      </c>
      <c r="L11095" s="2" t="s">
        <v>65</v>
      </c>
      <c r="M11095" s="2" t="s">
        <v>26</v>
      </c>
      <c r="N11095" s="2" t="s">
        <v>26</v>
      </c>
      <c r="O11095">
        <v>451.74200000000002</v>
      </c>
    </row>
    <row r="11096" spans="9:15" x14ac:dyDescent="0.3">
      <c r="I11096" s="1">
        <v>42237</v>
      </c>
      <c r="J11096" s="2" t="s">
        <v>23</v>
      </c>
      <c r="K11096" s="2" t="s">
        <v>24</v>
      </c>
      <c r="L11096" s="2" t="s">
        <v>38</v>
      </c>
      <c r="M11096" s="2" t="s">
        <v>26</v>
      </c>
      <c r="N11096" s="2" t="s">
        <v>26</v>
      </c>
      <c r="O11096">
        <v>1364.982</v>
      </c>
    </row>
    <row r="11097" spans="9:15" x14ac:dyDescent="0.3">
      <c r="I11097" s="1">
        <v>42237</v>
      </c>
      <c r="J11097" s="2" t="s">
        <v>97</v>
      </c>
      <c r="K11097" s="2" t="s">
        <v>40</v>
      </c>
      <c r="L11097" s="2" t="s">
        <v>81</v>
      </c>
      <c r="M11097" s="2" t="s">
        <v>30</v>
      </c>
      <c r="N11097" s="2" t="s">
        <v>39</v>
      </c>
      <c r="O11097">
        <v>942.60299999999995</v>
      </c>
    </row>
    <row r="11098" spans="9:15" x14ac:dyDescent="0.3">
      <c r="I11098" s="1">
        <v>42237</v>
      </c>
      <c r="J11098" s="2" t="s">
        <v>88</v>
      </c>
      <c r="K11098" s="2" t="s">
        <v>89</v>
      </c>
      <c r="L11098" s="2" t="s">
        <v>73</v>
      </c>
      <c r="M11098" s="2" t="s">
        <v>30</v>
      </c>
      <c r="N11098" s="2" t="s">
        <v>151</v>
      </c>
      <c r="O11098">
        <v>253.98099999999999</v>
      </c>
    </row>
    <row r="11099" spans="9:15" x14ac:dyDescent="0.3">
      <c r="I11099" s="1">
        <v>42237</v>
      </c>
      <c r="J11099" s="2" t="s">
        <v>136</v>
      </c>
      <c r="K11099" s="2" t="s">
        <v>33</v>
      </c>
      <c r="L11099" s="2" t="s">
        <v>65</v>
      </c>
      <c r="M11099" s="2" t="s">
        <v>30</v>
      </c>
      <c r="N11099" s="2" t="s">
        <v>103</v>
      </c>
      <c r="O11099">
        <v>627.34699999999998</v>
      </c>
    </row>
    <row r="11100" spans="9:15" x14ac:dyDescent="0.3">
      <c r="I11100" s="1">
        <v>42237</v>
      </c>
      <c r="J11100" s="2" t="s">
        <v>80</v>
      </c>
      <c r="K11100" s="2" t="s">
        <v>81</v>
      </c>
      <c r="L11100" s="2" t="s">
        <v>68</v>
      </c>
      <c r="M11100" s="2" t="s">
        <v>26</v>
      </c>
      <c r="N11100" s="2" t="s">
        <v>26</v>
      </c>
      <c r="O11100">
        <v>692.28899999999999</v>
      </c>
    </row>
    <row r="11101" spans="9:15" x14ac:dyDescent="0.3">
      <c r="I11101" s="1">
        <v>42237</v>
      </c>
      <c r="J11101" s="2" t="s">
        <v>80</v>
      </c>
      <c r="K11101" s="2" t="s">
        <v>81</v>
      </c>
      <c r="L11101" s="2" t="s">
        <v>68</v>
      </c>
      <c r="M11101" s="2" t="s">
        <v>26</v>
      </c>
      <c r="N11101" s="2" t="s">
        <v>26</v>
      </c>
      <c r="O11101">
        <v>691.48</v>
      </c>
    </row>
    <row r="11102" spans="9:15" x14ac:dyDescent="0.3">
      <c r="I11102" s="1">
        <v>42237</v>
      </c>
      <c r="J11102" s="2" t="s">
        <v>61</v>
      </c>
      <c r="K11102" s="2" t="s">
        <v>62</v>
      </c>
      <c r="L11102" s="2" t="s">
        <v>156</v>
      </c>
      <c r="M11102" s="2" t="s">
        <v>41</v>
      </c>
      <c r="N11102" s="2" t="s">
        <v>86</v>
      </c>
      <c r="O11102">
        <v>549.19100000000003</v>
      </c>
    </row>
    <row r="11103" spans="9:15" x14ac:dyDescent="0.3">
      <c r="I11103" s="1">
        <v>42237</v>
      </c>
      <c r="J11103" s="2" t="s">
        <v>88</v>
      </c>
      <c r="K11103" s="2" t="s">
        <v>89</v>
      </c>
      <c r="L11103" s="2" t="s">
        <v>73</v>
      </c>
      <c r="M11103" s="2" t="s">
        <v>30</v>
      </c>
      <c r="N11103" s="2" t="s">
        <v>86</v>
      </c>
      <c r="O11103">
        <v>303.97199999999998</v>
      </c>
    </row>
    <row r="11104" spans="9:15" x14ac:dyDescent="0.3">
      <c r="I11104" s="1">
        <v>42237</v>
      </c>
      <c r="J11104" s="2" t="s">
        <v>43</v>
      </c>
      <c r="K11104" s="2" t="s">
        <v>44</v>
      </c>
      <c r="L11104" s="2" t="s">
        <v>90</v>
      </c>
      <c r="M11104" s="2" t="s">
        <v>30</v>
      </c>
      <c r="N11104" s="2" t="s">
        <v>96</v>
      </c>
      <c r="O11104">
        <v>417.80799999999999</v>
      </c>
    </row>
    <row r="11105" spans="9:15" x14ac:dyDescent="0.3">
      <c r="I11105" s="1">
        <v>42237</v>
      </c>
      <c r="J11105" s="2" t="s">
        <v>97</v>
      </c>
      <c r="K11105" s="2" t="s">
        <v>40</v>
      </c>
      <c r="L11105" s="2" t="s">
        <v>65</v>
      </c>
      <c r="M11105" s="2" t="s">
        <v>30</v>
      </c>
      <c r="N11105" s="2" t="s">
        <v>55</v>
      </c>
      <c r="O11105">
        <v>240.64500000000001</v>
      </c>
    </row>
    <row r="11106" spans="9:15" x14ac:dyDescent="0.3">
      <c r="I11106" s="1">
        <v>42237</v>
      </c>
      <c r="J11106" s="2" t="s">
        <v>91</v>
      </c>
      <c r="K11106" s="2" t="s">
        <v>52</v>
      </c>
      <c r="L11106" s="2" t="s">
        <v>52</v>
      </c>
      <c r="M11106" s="2" t="s">
        <v>41</v>
      </c>
      <c r="N11106" s="2" t="s">
        <v>144</v>
      </c>
      <c r="O11106">
        <v>1763.711</v>
      </c>
    </row>
    <row r="11107" spans="9:15" x14ac:dyDescent="0.3">
      <c r="I11107" s="1">
        <v>42237</v>
      </c>
      <c r="J11107" s="2" t="s">
        <v>43</v>
      </c>
      <c r="K11107" s="2" t="s">
        <v>44</v>
      </c>
      <c r="L11107" s="2" t="s">
        <v>81</v>
      </c>
      <c r="M11107" s="2" t="s">
        <v>30</v>
      </c>
      <c r="N11107" s="2" t="s">
        <v>96</v>
      </c>
      <c r="O11107">
        <v>980.02499999999998</v>
      </c>
    </row>
    <row r="11108" spans="9:15" x14ac:dyDescent="0.3">
      <c r="I11108" s="1">
        <v>42237</v>
      </c>
      <c r="J11108" s="2" t="s">
        <v>134</v>
      </c>
      <c r="K11108" s="2" t="s">
        <v>63</v>
      </c>
      <c r="L11108" s="2" t="s">
        <v>68</v>
      </c>
      <c r="M11108" s="2" t="s">
        <v>30</v>
      </c>
      <c r="N11108" s="2" t="s">
        <v>86</v>
      </c>
      <c r="O11108">
        <v>465.43599999999998</v>
      </c>
    </row>
    <row r="11109" spans="9:15" x14ac:dyDescent="0.3">
      <c r="I11109" s="1">
        <v>42237</v>
      </c>
      <c r="J11109" s="2" t="s">
        <v>150</v>
      </c>
      <c r="K11109" s="2" t="s">
        <v>45</v>
      </c>
      <c r="L11109" s="2" t="s">
        <v>44</v>
      </c>
      <c r="M11109" s="2" t="s">
        <v>30</v>
      </c>
      <c r="N11109" s="2" t="s">
        <v>64</v>
      </c>
      <c r="O11109">
        <v>183.828</v>
      </c>
    </row>
    <row r="11110" spans="9:15" x14ac:dyDescent="0.3">
      <c r="I11110" s="1">
        <v>42237</v>
      </c>
      <c r="J11110" s="2" t="s">
        <v>125</v>
      </c>
      <c r="K11110" s="2" t="s">
        <v>87</v>
      </c>
      <c r="L11110" s="2" t="s">
        <v>52</v>
      </c>
      <c r="M11110" s="2" t="s">
        <v>41</v>
      </c>
      <c r="N11110" s="2" t="s">
        <v>148</v>
      </c>
      <c r="O11110">
        <v>312.14100000000002</v>
      </c>
    </row>
    <row r="11111" spans="9:15" x14ac:dyDescent="0.3">
      <c r="I11111" s="1">
        <v>42237</v>
      </c>
      <c r="J11111" s="2" t="s">
        <v>136</v>
      </c>
      <c r="K11111" s="2" t="s">
        <v>33</v>
      </c>
      <c r="L11111" s="2" t="s">
        <v>143</v>
      </c>
      <c r="M11111" s="2" t="s">
        <v>26</v>
      </c>
      <c r="N11111" s="2" t="s">
        <v>26</v>
      </c>
      <c r="O11111">
        <v>229.43799999999999</v>
      </c>
    </row>
    <row r="11112" spans="9:15" x14ac:dyDescent="0.3">
      <c r="I11112" s="1">
        <v>42237</v>
      </c>
      <c r="J11112" s="2" t="s">
        <v>34</v>
      </c>
      <c r="K11112" s="2" t="s">
        <v>35</v>
      </c>
      <c r="L11112" s="2" t="s">
        <v>56</v>
      </c>
      <c r="M11112" s="2" t="s">
        <v>30</v>
      </c>
      <c r="N11112" s="2" t="s">
        <v>128</v>
      </c>
      <c r="O11112">
        <v>363.41500000000002</v>
      </c>
    </row>
    <row r="11113" spans="9:15" x14ac:dyDescent="0.3">
      <c r="I11113" s="1">
        <v>42237</v>
      </c>
      <c r="J11113" s="2" t="s">
        <v>133</v>
      </c>
      <c r="K11113" s="2" t="s">
        <v>59</v>
      </c>
      <c r="L11113" s="2" t="s">
        <v>89</v>
      </c>
      <c r="M11113" s="2" t="s">
        <v>30</v>
      </c>
      <c r="N11113" s="2" t="s">
        <v>128</v>
      </c>
      <c r="O11113">
        <v>710.77300000000002</v>
      </c>
    </row>
    <row r="11114" spans="9:15" x14ac:dyDescent="0.3">
      <c r="I11114" s="1">
        <v>42237</v>
      </c>
      <c r="J11114" s="2" t="s">
        <v>23</v>
      </c>
      <c r="K11114" s="2" t="s">
        <v>24</v>
      </c>
      <c r="L11114" s="2" t="s">
        <v>68</v>
      </c>
      <c r="M11114" s="2" t="s">
        <v>30</v>
      </c>
      <c r="N11114" s="2" t="s">
        <v>167</v>
      </c>
      <c r="O11114">
        <v>429.60899999999998</v>
      </c>
    </row>
    <row r="11115" spans="9:15" x14ac:dyDescent="0.3">
      <c r="I11115" s="1">
        <v>42237</v>
      </c>
      <c r="J11115" s="2" t="s">
        <v>91</v>
      </c>
      <c r="K11115" s="2" t="s">
        <v>52</v>
      </c>
      <c r="L11115" s="2" t="s">
        <v>87</v>
      </c>
      <c r="M11115" s="2" t="s">
        <v>41</v>
      </c>
      <c r="N11115" s="2" t="s">
        <v>140</v>
      </c>
      <c r="O11115">
        <v>471.07499999999999</v>
      </c>
    </row>
    <row r="11116" spans="9:15" x14ac:dyDescent="0.3">
      <c r="I11116" s="1">
        <v>42237</v>
      </c>
      <c r="J11116" s="2" t="s">
        <v>163</v>
      </c>
      <c r="K11116" s="2" t="s">
        <v>143</v>
      </c>
      <c r="L11116" s="2" t="s">
        <v>38</v>
      </c>
      <c r="M11116" s="2" t="s">
        <v>30</v>
      </c>
      <c r="N11116" s="2" t="s">
        <v>66</v>
      </c>
      <c r="O11116">
        <v>280.005</v>
      </c>
    </row>
    <row r="11117" spans="9:15" x14ac:dyDescent="0.3">
      <c r="I11117" s="1">
        <v>42237</v>
      </c>
      <c r="J11117" s="2" t="s">
        <v>53</v>
      </c>
      <c r="K11117" s="2" t="s">
        <v>54</v>
      </c>
      <c r="L11117" s="2" t="s">
        <v>132</v>
      </c>
      <c r="M11117" s="2" t="s">
        <v>30</v>
      </c>
      <c r="N11117" s="2" t="s">
        <v>64</v>
      </c>
      <c r="O11117">
        <v>418.471</v>
      </c>
    </row>
    <row r="11118" spans="9:15" x14ac:dyDescent="0.3">
      <c r="I11118" s="1">
        <v>42237</v>
      </c>
      <c r="J11118" s="2" t="s">
        <v>67</v>
      </c>
      <c r="K11118" s="2" t="s">
        <v>68</v>
      </c>
      <c r="L11118" s="2" t="s">
        <v>81</v>
      </c>
      <c r="M11118" s="2" t="s">
        <v>30</v>
      </c>
      <c r="N11118" s="2" t="s">
        <v>172</v>
      </c>
      <c r="O11118">
        <v>278.34800000000001</v>
      </c>
    </row>
    <row r="11119" spans="9:15" x14ac:dyDescent="0.3">
      <c r="I11119" s="1">
        <v>42237</v>
      </c>
      <c r="J11119" s="2" t="s">
        <v>131</v>
      </c>
      <c r="K11119" s="2" t="s">
        <v>118</v>
      </c>
      <c r="L11119" s="2" t="s">
        <v>56</v>
      </c>
      <c r="M11119" s="2" t="s">
        <v>26</v>
      </c>
      <c r="N11119" s="2" t="s">
        <v>26</v>
      </c>
      <c r="O11119">
        <v>254.55799999999999</v>
      </c>
    </row>
    <row r="11120" spans="9:15" x14ac:dyDescent="0.3">
      <c r="I11120" s="1">
        <v>42237</v>
      </c>
      <c r="J11120" s="2" t="s">
        <v>53</v>
      </c>
      <c r="K11120" s="2" t="s">
        <v>54</v>
      </c>
      <c r="L11120" s="2" t="s">
        <v>24</v>
      </c>
      <c r="M11120" s="2" t="s">
        <v>30</v>
      </c>
      <c r="N11120" s="2" t="s">
        <v>113</v>
      </c>
      <c r="O11120">
        <v>413.24900000000002</v>
      </c>
    </row>
    <row r="11121" spans="9:15" x14ac:dyDescent="0.3">
      <c r="I11121" s="1">
        <v>42237</v>
      </c>
      <c r="J11121" s="2" t="s">
        <v>129</v>
      </c>
      <c r="K11121" s="2" t="s">
        <v>130</v>
      </c>
      <c r="L11121" s="2" t="s">
        <v>72</v>
      </c>
      <c r="M11121" s="2" t="s">
        <v>30</v>
      </c>
      <c r="N11121" s="2" t="s">
        <v>42</v>
      </c>
      <c r="O11121">
        <v>274.334</v>
      </c>
    </row>
    <row r="11122" spans="9:15" x14ac:dyDescent="0.3">
      <c r="I11122" s="1">
        <v>42237</v>
      </c>
      <c r="J11122" s="2" t="s">
        <v>71</v>
      </c>
      <c r="K11122" s="2" t="s">
        <v>72</v>
      </c>
      <c r="L11122" s="2" t="s">
        <v>72</v>
      </c>
      <c r="M11122" s="2" t="s">
        <v>26</v>
      </c>
      <c r="N11122" s="2" t="s">
        <v>26</v>
      </c>
      <c r="O11122">
        <v>4422.1310000000003</v>
      </c>
    </row>
    <row r="11123" spans="9:15" x14ac:dyDescent="0.3">
      <c r="I11123" s="1">
        <v>42237</v>
      </c>
      <c r="J11123" s="2" t="s">
        <v>71</v>
      </c>
      <c r="K11123" s="2" t="s">
        <v>72</v>
      </c>
      <c r="L11123" s="2" t="s">
        <v>72</v>
      </c>
      <c r="M11123" s="2" t="s">
        <v>26</v>
      </c>
      <c r="N11123" s="2" t="s">
        <v>26</v>
      </c>
      <c r="O11123">
        <v>4425.1559999999999</v>
      </c>
    </row>
    <row r="11124" spans="9:15" x14ac:dyDescent="0.3">
      <c r="I11124" s="1">
        <v>42237</v>
      </c>
      <c r="J11124" s="2" t="s">
        <v>125</v>
      </c>
      <c r="K11124" s="2" t="s">
        <v>87</v>
      </c>
      <c r="L11124" s="2" t="s">
        <v>52</v>
      </c>
      <c r="M11124" s="2" t="s">
        <v>30</v>
      </c>
      <c r="N11124" s="2" t="s">
        <v>158</v>
      </c>
      <c r="O11124">
        <v>282.87799999999999</v>
      </c>
    </row>
    <row r="11125" spans="9:15" x14ac:dyDescent="0.3">
      <c r="I11125" s="1">
        <v>42237</v>
      </c>
      <c r="J11125" s="2" t="s">
        <v>134</v>
      </c>
      <c r="K11125" s="2" t="s">
        <v>63</v>
      </c>
      <c r="L11125" s="2" t="s">
        <v>56</v>
      </c>
      <c r="M11125" s="2" t="s">
        <v>26</v>
      </c>
      <c r="N11125" s="2" t="s">
        <v>26</v>
      </c>
      <c r="O11125">
        <v>1686.5450000000001</v>
      </c>
    </row>
    <row r="11126" spans="9:15" x14ac:dyDescent="0.3">
      <c r="I11126" s="1">
        <v>42237</v>
      </c>
      <c r="J11126" s="2" t="s">
        <v>134</v>
      </c>
      <c r="K11126" s="2" t="s">
        <v>63</v>
      </c>
      <c r="L11126" s="2" t="s">
        <v>56</v>
      </c>
      <c r="M11126" s="2" t="s">
        <v>26</v>
      </c>
      <c r="N11126" s="2" t="s">
        <v>26</v>
      </c>
      <c r="O11126">
        <v>1684.2919999999999</v>
      </c>
    </row>
    <row r="11127" spans="9:15" x14ac:dyDescent="0.3">
      <c r="I11127" s="1">
        <v>42237</v>
      </c>
      <c r="J11127" s="2" t="s">
        <v>104</v>
      </c>
      <c r="K11127" s="2" t="s">
        <v>105</v>
      </c>
      <c r="L11127" s="2" t="s">
        <v>132</v>
      </c>
      <c r="M11127" s="2" t="s">
        <v>30</v>
      </c>
      <c r="N11127" s="2" t="s">
        <v>108</v>
      </c>
      <c r="O11127">
        <v>491.774</v>
      </c>
    </row>
    <row r="11128" spans="9:15" x14ac:dyDescent="0.3">
      <c r="I11128" s="1">
        <v>42237</v>
      </c>
      <c r="J11128" s="2" t="s">
        <v>78</v>
      </c>
      <c r="K11128" s="2" t="s">
        <v>79</v>
      </c>
      <c r="L11128" s="2" t="s">
        <v>153</v>
      </c>
      <c r="M11128" s="2" t="s">
        <v>41</v>
      </c>
      <c r="N11128" s="2" t="s">
        <v>49</v>
      </c>
      <c r="O11128">
        <v>421.05700000000002</v>
      </c>
    </row>
    <row r="11129" spans="9:15" x14ac:dyDescent="0.3">
      <c r="I11129" s="1">
        <v>42237</v>
      </c>
      <c r="J11129" s="2" t="s">
        <v>43</v>
      </c>
      <c r="K11129" s="2" t="s">
        <v>44</v>
      </c>
      <c r="L11129" s="2" t="s">
        <v>40</v>
      </c>
      <c r="M11129" s="2" t="s">
        <v>30</v>
      </c>
      <c r="N11129" s="2" t="s">
        <v>86</v>
      </c>
      <c r="O11129">
        <v>633.98400000000004</v>
      </c>
    </row>
    <row r="11130" spans="9:15" x14ac:dyDescent="0.3">
      <c r="I11130" s="1">
        <v>42237</v>
      </c>
      <c r="J11130" s="2" t="s">
        <v>93</v>
      </c>
      <c r="K11130" s="2" t="s">
        <v>94</v>
      </c>
      <c r="L11130" s="2" t="s">
        <v>153</v>
      </c>
      <c r="M11130" s="2" t="s">
        <v>30</v>
      </c>
      <c r="N11130" s="2" t="s">
        <v>108</v>
      </c>
      <c r="O11130">
        <v>751.53700000000003</v>
      </c>
    </row>
    <row r="11131" spans="9:15" x14ac:dyDescent="0.3">
      <c r="I11131" s="1">
        <v>42237</v>
      </c>
      <c r="J11131" s="2" t="s">
        <v>111</v>
      </c>
      <c r="K11131" s="2" t="s">
        <v>65</v>
      </c>
      <c r="L11131" s="2" t="s">
        <v>81</v>
      </c>
      <c r="M11131" s="2" t="s">
        <v>30</v>
      </c>
      <c r="N11131" s="2" t="s">
        <v>42</v>
      </c>
      <c r="O11131">
        <v>403.601</v>
      </c>
    </row>
    <row r="11132" spans="9:15" x14ac:dyDescent="0.3">
      <c r="I11132" s="1">
        <v>42237</v>
      </c>
      <c r="J11132" s="2" t="s">
        <v>23</v>
      </c>
      <c r="K11132" s="2" t="s">
        <v>24</v>
      </c>
      <c r="L11132" s="2" t="s">
        <v>81</v>
      </c>
      <c r="M11132" s="2" t="s">
        <v>30</v>
      </c>
      <c r="N11132" s="2" t="s">
        <v>108</v>
      </c>
      <c r="O11132">
        <v>424.55399999999997</v>
      </c>
    </row>
    <row r="11133" spans="9:15" x14ac:dyDescent="0.3">
      <c r="I11133" s="1">
        <v>42237</v>
      </c>
      <c r="J11133" s="2" t="s">
        <v>152</v>
      </c>
      <c r="K11133" s="2" t="s">
        <v>153</v>
      </c>
      <c r="L11133" s="2" t="s">
        <v>79</v>
      </c>
      <c r="M11133" s="2" t="s">
        <v>41</v>
      </c>
      <c r="N11133" s="2" t="s">
        <v>49</v>
      </c>
      <c r="O11133">
        <v>484.30200000000002</v>
      </c>
    </row>
    <row r="11134" spans="9:15" x14ac:dyDescent="0.3">
      <c r="I11134" s="1">
        <v>42237</v>
      </c>
      <c r="J11134" s="2" t="s">
        <v>84</v>
      </c>
      <c r="K11134" s="2" t="s">
        <v>85</v>
      </c>
      <c r="L11134" s="2" t="s">
        <v>79</v>
      </c>
      <c r="M11134" s="2" t="s">
        <v>26</v>
      </c>
      <c r="N11134" s="2" t="s">
        <v>26</v>
      </c>
      <c r="O11134">
        <v>1103.4960000000001</v>
      </c>
    </row>
    <row r="11135" spans="9:15" x14ac:dyDescent="0.3">
      <c r="I11135" s="1">
        <v>42237</v>
      </c>
      <c r="J11135" s="2" t="s">
        <v>84</v>
      </c>
      <c r="K11135" s="2" t="s">
        <v>85</v>
      </c>
      <c r="L11135" s="2" t="s">
        <v>79</v>
      </c>
      <c r="M11135" s="2" t="s">
        <v>26</v>
      </c>
      <c r="N11135" s="2" t="s">
        <v>26</v>
      </c>
      <c r="O11135">
        <v>1092.518</v>
      </c>
    </row>
    <row r="11136" spans="9:15" x14ac:dyDescent="0.3">
      <c r="I11136" s="1">
        <v>42237</v>
      </c>
      <c r="J11136" s="2" t="s">
        <v>114</v>
      </c>
      <c r="K11136" s="2" t="s">
        <v>115</v>
      </c>
      <c r="L11136" s="2" t="s">
        <v>99</v>
      </c>
      <c r="M11136" s="2" t="s">
        <v>30</v>
      </c>
      <c r="N11136" s="2" t="s">
        <v>57</v>
      </c>
      <c r="O11136">
        <v>421.13600000000002</v>
      </c>
    </row>
    <row r="11137" spans="9:15" x14ac:dyDescent="0.3">
      <c r="I11137" s="1">
        <v>42237</v>
      </c>
      <c r="J11137" s="2" t="s">
        <v>78</v>
      </c>
      <c r="K11137" s="2" t="s">
        <v>79</v>
      </c>
      <c r="L11137" s="2" t="s">
        <v>100</v>
      </c>
      <c r="M11137" s="2" t="s">
        <v>26</v>
      </c>
      <c r="N11137" s="2" t="s">
        <v>26</v>
      </c>
      <c r="O11137">
        <v>1390.798</v>
      </c>
    </row>
    <row r="11138" spans="9:15" x14ac:dyDescent="0.3">
      <c r="I11138" s="1">
        <v>42237</v>
      </c>
      <c r="J11138" s="2" t="s">
        <v>78</v>
      </c>
      <c r="K11138" s="2" t="s">
        <v>79</v>
      </c>
      <c r="L11138" s="2" t="s">
        <v>100</v>
      </c>
      <c r="M11138" s="2" t="s">
        <v>26</v>
      </c>
      <c r="N11138" s="2" t="s">
        <v>26</v>
      </c>
      <c r="O11138">
        <v>1396.915</v>
      </c>
    </row>
    <row r="11139" spans="9:15" x14ac:dyDescent="0.3">
      <c r="I11139" s="1">
        <v>42237</v>
      </c>
      <c r="J11139" s="2" t="s">
        <v>34</v>
      </c>
      <c r="K11139" s="2" t="s">
        <v>35</v>
      </c>
      <c r="L11139" s="2" t="s">
        <v>48</v>
      </c>
      <c r="M11139" s="2" t="s">
        <v>30</v>
      </c>
      <c r="N11139" s="2" t="s">
        <v>64</v>
      </c>
      <c r="O11139">
        <v>171.54900000000001</v>
      </c>
    </row>
    <row r="11140" spans="9:15" x14ac:dyDescent="0.3">
      <c r="I11140" s="1">
        <v>42237</v>
      </c>
      <c r="J11140" s="2" t="s">
        <v>43</v>
      </c>
      <c r="K11140" s="2" t="s">
        <v>44</v>
      </c>
      <c r="L11140" s="2" t="s">
        <v>81</v>
      </c>
      <c r="M11140" s="2" t="s">
        <v>30</v>
      </c>
      <c r="N11140" s="2" t="s">
        <v>42</v>
      </c>
      <c r="O11140">
        <v>580.35199999999998</v>
      </c>
    </row>
    <row r="11141" spans="9:15" x14ac:dyDescent="0.3">
      <c r="I11141" s="1">
        <v>42237</v>
      </c>
      <c r="J11141" s="2" t="s">
        <v>53</v>
      </c>
      <c r="K11141" s="2" t="s">
        <v>54</v>
      </c>
      <c r="L11141" s="2" t="s">
        <v>69</v>
      </c>
      <c r="M11141" s="2" t="s">
        <v>30</v>
      </c>
      <c r="N11141" s="2" t="s">
        <v>66</v>
      </c>
      <c r="O11141">
        <v>274.84399999999999</v>
      </c>
    </row>
    <row r="11142" spans="9:15" x14ac:dyDescent="0.3">
      <c r="I11142" s="1">
        <v>42237</v>
      </c>
      <c r="J11142" s="2" t="s">
        <v>34</v>
      </c>
      <c r="K11142" s="2" t="s">
        <v>35</v>
      </c>
      <c r="L11142" s="2" t="s">
        <v>83</v>
      </c>
      <c r="M11142" s="2" t="s">
        <v>30</v>
      </c>
      <c r="N11142" s="2" t="s">
        <v>57</v>
      </c>
      <c r="O11142">
        <v>455.64499999999998</v>
      </c>
    </row>
    <row r="11143" spans="9:15" x14ac:dyDescent="0.3">
      <c r="I11143" s="1">
        <v>42237</v>
      </c>
      <c r="J11143" s="2" t="s">
        <v>139</v>
      </c>
      <c r="K11143" s="2" t="s">
        <v>83</v>
      </c>
      <c r="L11143" s="2" t="s">
        <v>36</v>
      </c>
      <c r="M11143" s="2" t="s">
        <v>41</v>
      </c>
      <c r="N11143" s="2" t="s">
        <v>46</v>
      </c>
      <c r="O11143">
        <v>464.25599999999997</v>
      </c>
    </row>
    <row r="11144" spans="9:15" x14ac:dyDescent="0.3">
      <c r="I11144" s="1">
        <v>42237</v>
      </c>
      <c r="J11144" s="2" t="s">
        <v>139</v>
      </c>
      <c r="K11144" s="2" t="s">
        <v>83</v>
      </c>
      <c r="L11144" s="2" t="s">
        <v>40</v>
      </c>
      <c r="M11144" s="2" t="s">
        <v>41</v>
      </c>
      <c r="N11144" s="2" t="s">
        <v>167</v>
      </c>
      <c r="O11144">
        <v>599.91099999999994</v>
      </c>
    </row>
    <row r="11145" spans="9:15" x14ac:dyDescent="0.3">
      <c r="I11145" s="1">
        <v>42237</v>
      </c>
      <c r="J11145" s="2" t="s">
        <v>134</v>
      </c>
      <c r="K11145" s="2" t="s">
        <v>63</v>
      </c>
      <c r="L11145" s="2" t="s">
        <v>81</v>
      </c>
      <c r="M11145" s="2" t="s">
        <v>30</v>
      </c>
      <c r="N11145" s="2" t="s">
        <v>151</v>
      </c>
      <c r="O11145">
        <v>635.49699999999996</v>
      </c>
    </row>
    <row r="11146" spans="9:15" x14ac:dyDescent="0.3">
      <c r="I11146" s="1">
        <v>42237</v>
      </c>
      <c r="J11146" s="2" t="s">
        <v>47</v>
      </c>
      <c r="K11146" s="2" t="s">
        <v>48</v>
      </c>
      <c r="L11146" s="2" t="s">
        <v>118</v>
      </c>
      <c r="M11146" s="2" t="s">
        <v>30</v>
      </c>
      <c r="N11146" s="2" t="s">
        <v>39</v>
      </c>
      <c r="O11146">
        <v>461.47500000000002</v>
      </c>
    </row>
    <row r="11147" spans="9:15" x14ac:dyDescent="0.3">
      <c r="I11147" s="1">
        <v>42237</v>
      </c>
      <c r="J11147" s="2" t="s">
        <v>34</v>
      </c>
      <c r="K11147" s="2" t="s">
        <v>35</v>
      </c>
      <c r="L11147" s="2" t="s">
        <v>68</v>
      </c>
      <c r="M11147" s="2" t="s">
        <v>30</v>
      </c>
      <c r="N11147" s="2" t="s">
        <v>58</v>
      </c>
      <c r="O11147">
        <v>363.51799999999997</v>
      </c>
    </row>
    <row r="11148" spans="9:15" x14ac:dyDescent="0.3">
      <c r="I11148" s="1">
        <v>42237</v>
      </c>
      <c r="J11148" s="2" t="s">
        <v>34</v>
      </c>
      <c r="K11148" s="2" t="s">
        <v>35</v>
      </c>
      <c r="L11148" s="2" t="s">
        <v>83</v>
      </c>
      <c r="M11148" s="2" t="s">
        <v>30</v>
      </c>
      <c r="N11148" s="2" t="s">
        <v>49</v>
      </c>
      <c r="O11148">
        <v>575.65800000000002</v>
      </c>
    </row>
    <row r="11149" spans="9:15" x14ac:dyDescent="0.3">
      <c r="I11149" s="1">
        <v>42237</v>
      </c>
      <c r="J11149" s="2" t="s">
        <v>75</v>
      </c>
      <c r="K11149" s="2" t="s">
        <v>56</v>
      </c>
      <c r="L11149" s="2" t="s">
        <v>52</v>
      </c>
      <c r="M11149" s="2" t="s">
        <v>30</v>
      </c>
      <c r="N11149" s="2" t="s">
        <v>172</v>
      </c>
      <c r="O11149">
        <v>692.59799999999996</v>
      </c>
    </row>
    <row r="11150" spans="9:15" x14ac:dyDescent="0.3">
      <c r="I11150" s="1">
        <v>42237</v>
      </c>
      <c r="J11150" s="2" t="s">
        <v>67</v>
      </c>
      <c r="K11150" s="2" t="s">
        <v>68</v>
      </c>
      <c r="L11150" s="2" t="s">
        <v>76</v>
      </c>
      <c r="M11150" s="2" t="s">
        <v>26</v>
      </c>
      <c r="N11150" s="2" t="s">
        <v>26</v>
      </c>
      <c r="O11150">
        <v>1748.0619999999999</v>
      </c>
    </row>
    <row r="11151" spans="9:15" x14ac:dyDescent="0.3">
      <c r="I11151" s="1">
        <v>42237</v>
      </c>
      <c r="J11151" s="2" t="s">
        <v>67</v>
      </c>
      <c r="K11151" s="2" t="s">
        <v>68</v>
      </c>
      <c r="L11151" s="2" t="s">
        <v>76</v>
      </c>
      <c r="M11151" s="2" t="s">
        <v>26</v>
      </c>
      <c r="N11151" s="2" t="s">
        <v>26</v>
      </c>
      <c r="O11151">
        <v>1781.0219999999999</v>
      </c>
    </row>
    <row r="11152" spans="9:15" x14ac:dyDescent="0.3">
      <c r="I11152" s="1">
        <v>42237</v>
      </c>
      <c r="J11152" s="2" t="s">
        <v>77</v>
      </c>
      <c r="K11152" s="2" t="s">
        <v>76</v>
      </c>
      <c r="L11152" s="2" t="s">
        <v>72</v>
      </c>
      <c r="M11152" s="2" t="s">
        <v>26</v>
      </c>
      <c r="N11152" s="2" t="s">
        <v>26</v>
      </c>
      <c r="O11152">
        <v>748.26300000000003</v>
      </c>
    </row>
    <row r="11153" spans="9:15" x14ac:dyDescent="0.3">
      <c r="I11153" s="1">
        <v>42237</v>
      </c>
      <c r="J11153" s="2" t="s">
        <v>77</v>
      </c>
      <c r="K11153" s="2" t="s">
        <v>76</v>
      </c>
      <c r="L11153" s="2" t="s">
        <v>72</v>
      </c>
      <c r="M11153" s="2" t="s">
        <v>26</v>
      </c>
      <c r="N11153" s="2" t="s">
        <v>26</v>
      </c>
      <c r="O11153">
        <v>644.09199999999998</v>
      </c>
    </row>
    <row r="11154" spans="9:15" x14ac:dyDescent="0.3">
      <c r="I11154" s="1">
        <v>42237</v>
      </c>
      <c r="J11154" s="2" t="s">
        <v>97</v>
      </c>
      <c r="K11154" s="2" t="s">
        <v>40</v>
      </c>
      <c r="L11154" s="2" t="s">
        <v>81</v>
      </c>
      <c r="M11154" s="2" t="s">
        <v>30</v>
      </c>
      <c r="N11154" s="2" t="s">
        <v>86</v>
      </c>
      <c r="O11154">
        <v>515.95799999999997</v>
      </c>
    </row>
    <row r="11155" spans="9:15" x14ac:dyDescent="0.3">
      <c r="I11155" s="1">
        <v>42237</v>
      </c>
      <c r="J11155" s="2" t="s">
        <v>91</v>
      </c>
      <c r="K11155" s="2" t="s">
        <v>52</v>
      </c>
      <c r="L11155" s="2" t="s">
        <v>87</v>
      </c>
      <c r="M11155" s="2" t="s">
        <v>26</v>
      </c>
      <c r="N11155" s="2" t="s">
        <v>26</v>
      </c>
      <c r="O11155">
        <v>983.95500000000004</v>
      </c>
    </row>
    <row r="11156" spans="9:15" x14ac:dyDescent="0.3">
      <c r="I11156" s="1">
        <v>42237</v>
      </c>
      <c r="J11156" s="2" t="s">
        <v>91</v>
      </c>
      <c r="K11156" s="2" t="s">
        <v>52</v>
      </c>
      <c r="L11156" s="2" t="s">
        <v>56</v>
      </c>
      <c r="M11156" s="2" t="s">
        <v>30</v>
      </c>
      <c r="N11156" s="2" t="s">
        <v>172</v>
      </c>
      <c r="O11156">
        <v>1040.8389999999999</v>
      </c>
    </row>
    <row r="11157" spans="9:15" x14ac:dyDescent="0.3">
      <c r="I11157" s="1">
        <v>42237</v>
      </c>
      <c r="J11157" s="2" t="s">
        <v>50</v>
      </c>
      <c r="K11157" s="2" t="s">
        <v>51</v>
      </c>
      <c r="L11157" s="2" t="s">
        <v>83</v>
      </c>
      <c r="M11157" s="2" t="s">
        <v>30</v>
      </c>
      <c r="N11157" s="2" t="s">
        <v>135</v>
      </c>
      <c r="O11157">
        <v>343.84899999999999</v>
      </c>
    </row>
    <row r="11158" spans="9:15" x14ac:dyDescent="0.3">
      <c r="I11158" s="1">
        <v>42237</v>
      </c>
      <c r="J11158" s="2" t="s">
        <v>110</v>
      </c>
      <c r="K11158" s="2" t="s">
        <v>90</v>
      </c>
      <c r="L11158" s="2" t="s">
        <v>137</v>
      </c>
      <c r="M11158" s="2" t="s">
        <v>41</v>
      </c>
      <c r="N11158" s="2" t="s">
        <v>60</v>
      </c>
      <c r="O11158">
        <v>692.88800000000003</v>
      </c>
    </row>
    <row r="11159" spans="9:15" x14ac:dyDescent="0.3">
      <c r="I11159" s="1">
        <v>42237</v>
      </c>
      <c r="J11159" s="2" t="s">
        <v>145</v>
      </c>
      <c r="K11159" s="2" t="s">
        <v>146</v>
      </c>
      <c r="L11159" s="2" t="s">
        <v>124</v>
      </c>
      <c r="M11159" s="2" t="s">
        <v>26</v>
      </c>
      <c r="N11159" s="2" t="s">
        <v>26</v>
      </c>
      <c r="O11159">
        <v>391.38499999999999</v>
      </c>
    </row>
    <row r="11160" spans="9:15" x14ac:dyDescent="0.3">
      <c r="I11160" s="1">
        <v>42237</v>
      </c>
      <c r="J11160" s="2" t="s">
        <v>75</v>
      </c>
      <c r="K11160" s="2" t="s">
        <v>56</v>
      </c>
      <c r="L11160" s="2" t="s">
        <v>83</v>
      </c>
      <c r="M11160" s="2" t="s">
        <v>41</v>
      </c>
      <c r="N11160" s="2" t="s">
        <v>147</v>
      </c>
      <c r="O11160">
        <v>670.31299999999999</v>
      </c>
    </row>
    <row r="11161" spans="9:15" x14ac:dyDescent="0.3">
      <c r="I11161" s="1">
        <v>42237</v>
      </c>
      <c r="J11161" s="2" t="s">
        <v>23</v>
      </c>
      <c r="K11161" s="2" t="s">
        <v>24</v>
      </c>
      <c r="L11161" s="2" t="s">
        <v>54</v>
      </c>
      <c r="M11161" s="2" t="s">
        <v>30</v>
      </c>
      <c r="N11161" s="2" t="s">
        <v>113</v>
      </c>
      <c r="O11161">
        <v>805.38400000000001</v>
      </c>
    </row>
    <row r="11162" spans="9:15" x14ac:dyDescent="0.3">
      <c r="I11162" s="1">
        <v>42237</v>
      </c>
      <c r="J11162" s="2" t="s">
        <v>71</v>
      </c>
      <c r="K11162" s="2" t="s">
        <v>72</v>
      </c>
      <c r="L11162" s="2" t="s">
        <v>68</v>
      </c>
      <c r="M11162" s="2" t="s">
        <v>30</v>
      </c>
      <c r="N11162" s="2" t="s">
        <v>177</v>
      </c>
      <c r="O11162">
        <v>426.488</v>
      </c>
    </row>
    <row r="11163" spans="9:15" x14ac:dyDescent="0.3">
      <c r="I11163" s="1">
        <v>42237</v>
      </c>
      <c r="J11163" s="2" t="s">
        <v>123</v>
      </c>
      <c r="K11163" s="2" t="s">
        <v>124</v>
      </c>
      <c r="L11163" s="2" t="s">
        <v>146</v>
      </c>
      <c r="M11163" s="2" t="s">
        <v>30</v>
      </c>
      <c r="N11163" s="2" t="s">
        <v>60</v>
      </c>
      <c r="O11163">
        <v>258.11200000000002</v>
      </c>
    </row>
    <row r="11164" spans="9:15" x14ac:dyDescent="0.3">
      <c r="I11164" s="1">
        <v>42237</v>
      </c>
      <c r="J11164" s="2" t="s">
        <v>104</v>
      </c>
      <c r="K11164" s="2" t="s">
        <v>105</v>
      </c>
      <c r="L11164" s="2" t="s">
        <v>83</v>
      </c>
      <c r="M11164" s="2" t="s">
        <v>30</v>
      </c>
      <c r="N11164" s="2" t="s">
        <v>49</v>
      </c>
      <c r="O11164">
        <v>1358.2560000000001</v>
      </c>
    </row>
    <row r="11165" spans="9:15" x14ac:dyDescent="0.3">
      <c r="I11165" s="1">
        <v>42237</v>
      </c>
      <c r="J11165" s="2" t="s">
        <v>116</v>
      </c>
      <c r="K11165" s="2" t="s">
        <v>69</v>
      </c>
      <c r="L11165" s="2" t="s">
        <v>35</v>
      </c>
      <c r="M11165" s="2" t="s">
        <v>30</v>
      </c>
      <c r="N11165" s="2" t="s">
        <v>58</v>
      </c>
      <c r="O11165">
        <v>389.87</v>
      </c>
    </row>
    <row r="11166" spans="9:15" x14ac:dyDescent="0.3">
      <c r="I11166" s="1">
        <v>42237</v>
      </c>
      <c r="J11166" s="2" t="s">
        <v>53</v>
      </c>
      <c r="K11166" s="2" t="s">
        <v>54</v>
      </c>
      <c r="L11166" s="2" t="s">
        <v>56</v>
      </c>
      <c r="M11166" s="2" t="s">
        <v>30</v>
      </c>
      <c r="N11166" s="2" t="s">
        <v>113</v>
      </c>
      <c r="O11166">
        <v>389.423</v>
      </c>
    </row>
    <row r="11167" spans="9:15" x14ac:dyDescent="0.3">
      <c r="I11167" s="1">
        <v>42237</v>
      </c>
      <c r="J11167" s="2" t="s">
        <v>84</v>
      </c>
      <c r="K11167" s="2" t="s">
        <v>85</v>
      </c>
      <c r="L11167" s="2" t="s">
        <v>73</v>
      </c>
      <c r="M11167" s="2" t="s">
        <v>41</v>
      </c>
      <c r="N11167" s="2" t="s">
        <v>39</v>
      </c>
      <c r="O11167">
        <v>865.89</v>
      </c>
    </row>
    <row r="11168" spans="9:15" x14ac:dyDescent="0.3">
      <c r="I11168" s="1">
        <v>42237</v>
      </c>
      <c r="J11168" s="2" t="s">
        <v>67</v>
      </c>
      <c r="K11168" s="2" t="s">
        <v>68</v>
      </c>
      <c r="L11168" s="2" t="s">
        <v>137</v>
      </c>
      <c r="M11168" s="2" t="s">
        <v>26</v>
      </c>
      <c r="N11168" s="2" t="s">
        <v>26</v>
      </c>
      <c r="O11168">
        <v>3729.875</v>
      </c>
    </row>
    <row r="11169" spans="9:15" x14ac:dyDescent="0.3">
      <c r="I11169" s="1">
        <v>42237</v>
      </c>
      <c r="J11169" s="2" t="s">
        <v>67</v>
      </c>
      <c r="K11169" s="2" t="s">
        <v>68</v>
      </c>
      <c r="L11169" s="2" t="s">
        <v>137</v>
      </c>
      <c r="M11169" s="2" t="s">
        <v>26</v>
      </c>
      <c r="N11169" s="2" t="s">
        <v>26</v>
      </c>
      <c r="O11169">
        <v>3735.0569999999998</v>
      </c>
    </row>
    <row r="11170" spans="9:15" x14ac:dyDescent="0.3">
      <c r="I11170" s="1">
        <v>42237</v>
      </c>
      <c r="J11170" s="2" t="s">
        <v>75</v>
      </c>
      <c r="K11170" s="2" t="s">
        <v>56</v>
      </c>
      <c r="L11170" s="2" t="s">
        <v>33</v>
      </c>
      <c r="M11170" s="2" t="s">
        <v>41</v>
      </c>
      <c r="N11170" s="2" t="s">
        <v>154</v>
      </c>
      <c r="O11170">
        <v>724.34400000000005</v>
      </c>
    </row>
    <row r="11171" spans="9:15" x14ac:dyDescent="0.3">
      <c r="I11171" s="1">
        <v>42237</v>
      </c>
      <c r="J11171" s="2" t="s">
        <v>91</v>
      </c>
      <c r="K11171" s="2" t="s">
        <v>52</v>
      </c>
      <c r="L11171" s="2" t="s">
        <v>137</v>
      </c>
      <c r="M11171" s="2" t="s">
        <v>159</v>
      </c>
      <c r="N11171" s="2" t="s">
        <v>179</v>
      </c>
      <c r="O11171">
        <v>853.44600000000003</v>
      </c>
    </row>
    <row r="11172" spans="9:15" x14ac:dyDescent="0.3">
      <c r="I11172" s="1">
        <v>42237</v>
      </c>
      <c r="J11172" s="2" t="s">
        <v>97</v>
      </c>
      <c r="K11172" s="2" t="s">
        <v>40</v>
      </c>
      <c r="L11172" s="2" t="s">
        <v>68</v>
      </c>
      <c r="M11172" s="2" t="s">
        <v>41</v>
      </c>
      <c r="N11172" s="2" t="s">
        <v>66</v>
      </c>
      <c r="O11172">
        <v>481.47399999999999</v>
      </c>
    </row>
    <row r="11173" spans="9:15" x14ac:dyDescent="0.3">
      <c r="I11173" s="1">
        <v>42237</v>
      </c>
      <c r="J11173" s="2" t="s">
        <v>106</v>
      </c>
      <c r="K11173" s="2" t="s">
        <v>107</v>
      </c>
      <c r="L11173" s="2" t="s">
        <v>73</v>
      </c>
      <c r="M11173" s="2" t="s">
        <v>30</v>
      </c>
      <c r="N11173" s="2" t="s">
        <v>57</v>
      </c>
      <c r="O11173">
        <v>1351.626</v>
      </c>
    </row>
    <row r="11174" spans="9:15" x14ac:dyDescent="0.3">
      <c r="I11174" s="1">
        <v>42237</v>
      </c>
      <c r="J11174" s="2" t="s">
        <v>97</v>
      </c>
      <c r="K11174" s="2" t="s">
        <v>40</v>
      </c>
      <c r="L11174" s="2" t="s">
        <v>83</v>
      </c>
      <c r="M11174" s="2" t="s">
        <v>41</v>
      </c>
      <c r="N11174" s="2" t="s">
        <v>167</v>
      </c>
      <c r="O11174">
        <v>533.81899999999996</v>
      </c>
    </row>
    <row r="11175" spans="9:15" x14ac:dyDescent="0.3">
      <c r="I11175" s="1">
        <v>42237</v>
      </c>
      <c r="J11175" s="2" t="s">
        <v>139</v>
      </c>
      <c r="K11175" s="2" t="s">
        <v>83</v>
      </c>
      <c r="L11175" s="2" t="s">
        <v>51</v>
      </c>
      <c r="M11175" s="2" t="s">
        <v>30</v>
      </c>
      <c r="N11175" s="2" t="s">
        <v>49</v>
      </c>
      <c r="O11175">
        <v>913.21199999999999</v>
      </c>
    </row>
    <row r="11176" spans="9:15" x14ac:dyDescent="0.3">
      <c r="I11176" s="1">
        <v>42237</v>
      </c>
      <c r="J11176" s="2" t="s">
        <v>74</v>
      </c>
      <c r="K11176" s="2" t="s">
        <v>73</v>
      </c>
      <c r="L11176" s="2" t="s">
        <v>124</v>
      </c>
      <c r="M11176" s="2" t="s">
        <v>26</v>
      </c>
      <c r="N11176" s="2" t="s">
        <v>26</v>
      </c>
      <c r="O11176">
        <v>3768.3850000000002</v>
      </c>
    </row>
    <row r="11177" spans="9:15" x14ac:dyDescent="0.3">
      <c r="I11177" s="1">
        <v>42237</v>
      </c>
      <c r="J11177" s="2" t="s">
        <v>74</v>
      </c>
      <c r="K11177" s="2" t="s">
        <v>73</v>
      </c>
      <c r="L11177" s="2" t="s">
        <v>124</v>
      </c>
      <c r="M11177" s="2" t="s">
        <v>26</v>
      </c>
      <c r="N11177" s="2" t="s">
        <v>26</v>
      </c>
      <c r="O11177">
        <v>3797.4140000000002</v>
      </c>
    </row>
    <row r="11178" spans="9:15" x14ac:dyDescent="0.3">
      <c r="I11178" s="1">
        <v>42237</v>
      </c>
      <c r="J11178" s="2" t="s">
        <v>75</v>
      </c>
      <c r="K11178" s="2" t="s">
        <v>56</v>
      </c>
      <c r="L11178" s="2" t="s">
        <v>118</v>
      </c>
      <c r="M11178" s="2" t="s">
        <v>26</v>
      </c>
      <c r="N11178" s="2" t="s">
        <v>26</v>
      </c>
      <c r="O11178">
        <v>273.88200000000001</v>
      </c>
    </row>
    <row r="11179" spans="9:15" x14ac:dyDescent="0.3">
      <c r="I11179" s="1">
        <v>42237</v>
      </c>
      <c r="J11179" s="2" t="s">
        <v>142</v>
      </c>
      <c r="K11179" s="2" t="s">
        <v>38</v>
      </c>
      <c r="L11179" s="2" t="s">
        <v>65</v>
      </c>
      <c r="M11179" s="2" t="s">
        <v>30</v>
      </c>
      <c r="N11179" s="2" t="s">
        <v>66</v>
      </c>
      <c r="O11179">
        <v>442.09199999999998</v>
      </c>
    </row>
    <row r="11180" spans="9:15" x14ac:dyDescent="0.3">
      <c r="I11180" s="1">
        <v>42237</v>
      </c>
      <c r="J11180" s="2" t="s">
        <v>23</v>
      </c>
      <c r="K11180" s="2" t="s">
        <v>24</v>
      </c>
      <c r="L11180" s="2" t="s">
        <v>65</v>
      </c>
      <c r="M11180" s="2" t="s">
        <v>30</v>
      </c>
      <c r="N11180" s="2" t="s">
        <v>60</v>
      </c>
      <c r="O11180">
        <v>559.99599999999998</v>
      </c>
    </row>
    <row r="11181" spans="9:15" x14ac:dyDescent="0.3">
      <c r="I11181" s="1">
        <v>42237</v>
      </c>
      <c r="J11181" s="2" t="s">
        <v>111</v>
      </c>
      <c r="K11181" s="2" t="s">
        <v>65</v>
      </c>
      <c r="L11181" s="2" t="s">
        <v>65</v>
      </c>
      <c r="M11181" s="2" t="s">
        <v>30</v>
      </c>
      <c r="N11181" s="2" t="s">
        <v>66</v>
      </c>
      <c r="O11181">
        <v>1015.018</v>
      </c>
    </row>
    <row r="11182" spans="9:15" x14ac:dyDescent="0.3">
      <c r="I11182" s="1">
        <v>42237</v>
      </c>
      <c r="J11182" s="2" t="s">
        <v>84</v>
      </c>
      <c r="K11182" s="2" t="s">
        <v>85</v>
      </c>
      <c r="L11182" s="2" t="s">
        <v>132</v>
      </c>
      <c r="M11182" s="2" t="s">
        <v>30</v>
      </c>
      <c r="N11182" s="2" t="s">
        <v>66</v>
      </c>
      <c r="O11182">
        <v>199.91</v>
      </c>
    </row>
    <row r="11183" spans="9:15" x14ac:dyDescent="0.3">
      <c r="I11183" s="1">
        <v>42237</v>
      </c>
      <c r="J11183" s="2" t="s">
        <v>110</v>
      </c>
      <c r="K11183" s="2" t="s">
        <v>90</v>
      </c>
      <c r="L11183" s="2" t="s">
        <v>132</v>
      </c>
      <c r="M11183" s="2" t="s">
        <v>30</v>
      </c>
      <c r="N11183" s="2" t="s">
        <v>119</v>
      </c>
      <c r="O11183">
        <v>297.303</v>
      </c>
    </row>
    <row r="11184" spans="9:15" x14ac:dyDescent="0.3">
      <c r="I11184" s="1">
        <v>42237</v>
      </c>
      <c r="J11184" s="2" t="s">
        <v>27</v>
      </c>
      <c r="K11184" s="2" t="s">
        <v>28</v>
      </c>
      <c r="L11184" s="2" t="s">
        <v>83</v>
      </c>
      <c r="M11184" s="2" t="s">
        <v>26</v>
      </c>
      <c r="N11184" s="2" t="s">
        <v>26</v>
      </c>
      <c r="O11184">
        <v>1579.309</v>
      </c>
    </row>
    <row r="11185" spans="9:15" x14ac:dyDescent="0.3">
      <c r="I11185" s="1">
        <v>42237</v>
      </c>
      <c r="J11185" s="2" t="s">
        <v>106</v>
      </c>
      <c r="K11185" s="2" t="s">
        <v>107</v>
      </c>
      <c r="L11185" s="2" t="s">
        <v>100</v>
      </c>
      <c r="M11185" s="2" t="s">
        <v>26</v>
      </c>
      <c r="N11185" s="2" t="s">
        <v>26</v>
      </c>
      <c r="O11185">
        <v>1487.886</v>
      </c>
    </row>
    <row r="11186" spans="9:15" x14ac:dyDescent="0.3">
      <c r="I11186" s="1">
        <v>42237</v>
      </c>
      <c r="J11186" s="2" t="s">
        <v>106</v>
      </c>
      <c r="K11186" s="2" t="s">
        <v>107</v>
      </c>
      <c r="L11186" s="2" t="s">
        <v>100</v>
      </c>
      <c r="M11186" s="2" t="s">
        <v>26</v>
      </c>
      <c r="N11186" s="2" t="s">
        <v>26</v>
      </c>
      <c r="O11186">
        <v>1482.0640000000001</v>
      </c>
    </row>
    <row r="11187" spans="9:15" x14ac:dyDescent="0.3">
      <c r="I11187" s="1">
        <v>42237</v>
      </c>
      <c r="J11187" s="2" t="s">
        <v>32</v>
      </c>
      <c r="K11187" s="2" t="s">
        <v>25</v>
      </c>
      <c r="L11187" s="2" t="s">
        <v>44</v>
      </c>
      <c r="M11187" s="2" t="s">
        <v>159</v>
      </c>
      <c r="N11187" s="2" t="s">
        <v>58</v>
      </c>
      <c r="O11187">
        <v>126.854</v>
      </c>
    </row>
    <row r="11188" spans="9:15" x14ac:dyDescent="0.3">
      <c r="I11188" s="1">
        <v>42237</v>
      </c>
      <c r="J11188" s="2" t="s">
        <v>88</v>
      </c>
      <c r="K11188" s="2" t="s">
        <v>89</v>
      </c>
      <c r="L11188" s="2" t="s">
        <v>73</v>
      </c>
      <c r="M11188" s="2" t="s">
        <v>41</v>
      </c>
      <c r="N11188" s="2" t="s">
        <v>165</v>
      </c>
      <c r="O11188">
        <v>2207.69</v>
      </c>
    </row>
    <row r="11189" spans="9:15" x14ac:dyDescent="0.3">
      <c r="I11189" s="1">
        <v>42237</v>
      </c>
      <c r="J11189" s="2" t="s">
        <v>91</v>
      </c>
      <c r="K11189" s="2" t="s">
        <v>52</v>
      </c>
      <c r="L11189" s="2" t="s">
        <v>38</v>
      </c>
      <c r="M11189" s="2" t="s">
        <v>30</v>
      </c>
      <c r="N11189" s="2" t="s">
        <v>172</v>
      </c>
      <c r="O11189">
        <v>686.03599999999994</v>
      </c>
    </row>
    <row r="11190" spans="9:15" x14ac:dyDescent="0.3">
      <c r="I11190" s="1">
        <v>42237</v>
      </c>
      <c r="J11190" s="2" t="s">
        <v>110</v>
      </c>
      <c r="K11190" s="2" t="s">
        <v>90</v>
      </c>
      <c r="L11190" s="2" t="s">
        <v>68</v>
      </c>
      <c r="M11190" s="2" t="s">
        <v>30</v>
      </c>
      <c r="N11190" s="2" t="s">
        <v>58</v>
      </c>
      <c r="O11190">
        <v>363.005</v>
      </c>
    </row>
    <row r="11191" spans="9:15" x14ac:dyDescent="0.3">
      <c r="I11191" s="1">
        <v>42237</v>
      </c>
      <c r="J11191" s="2" t="s">
        <v>43</v>
      </c>
      <c r="K11191" s="2" t="s">
        <v>44</v>
      </c>
      <c r="L11191" s="2" t="s">
        <v>51</v>
      </c>
      <c r="M11191" s="2" t="s">
        <v>30</v>
      </c>
      <c r="N11191" s="2" t="s">
        <v>147</v>
      </c>
      <c r="O11191">
        <v>828.10400000000004</v>
      </c>
    </row>
    <row r="11192" spans="9:15" x14ac:dyDescent="0.3">
      <c r="I11192" s="1">
        <v>42237</v>
      </c>
      <c r="J11192" s="2" t="s">
        <v>67</v>
      </c>
      <c r="K11192" s="2" t="s">
        <v>68</v>
      </c>
      <c r="L11192" s="2" t="s">
        <v>40</v>
      </c>
      <c r="M11192" s="2" t="s">
        <v>41</v>
      </c>
      <c r="N11192" s="2" t="s">
        <v>66</v>
      </c>
      <c r="O11192">
        <v>480.35899999999998</v>
      </c>
    </row>
    <row r="11193" spans="9:15" x14ac:dyDescent="0.3">
      <c r="I11193" s="1">
        <v>42237</v>
      </c>
      <c r="J11193" s="2" t="s">
        <v>134</v>
      </c>
      <c r="K11193" s="2" t="s">
        <v>63</v>
      </c>
      <c r="L11193" s="2" t="s">
        <v>56</v>
      </c>
      <c r="M11193" s="2" t="s">
        <v>30</v>
      </c>
      <c r="N11193" s="2" t="s">
        <v>170</v>
      </c>
      <c r="O11193">
        <v>890.29499999999996</v>
      </c>
    </row>
    <row r="11194" spans="9:15" x14ac:dyDescent="0.3">
      <c r="I11194" s="1">
        <v>42237</v>
      </c>
      <c r="J11194" s="2" t="s">
        <v>142</v>
      </c>
      <c r="K11194" s="2" t="s">
        <v>38</v>
      </c>
      <c r="L11194" s="2" t="s">
        <v>62</v>
      </c>
      <c r="M11194" s="2" t="s">
        <v>30</v>
      </c>
      <c r="N11194" s="2" t="s">
        <v>173</v>
      </c>
      <c r="O11194">
        <v>1529.0309999999999</v>
      </c>
    </row>
    <row r="11195" spans="9:15" x14ac:dyDescent="0.3">
      <c r="I11195" s="1">
        <v>42237</v>
      </c>
      <c r="J11195" s="2" t="s">
        <v>152</v>
      </c>
      <c r="K11195" s="2" t="s">
        <v>153</v>
      </c>
      <c r="L11195" s="2" t="s">
        <v>153</v>
      </c>
      <c r="M11195" s="2" t="s">
        <v>26</v>
      </c>
      <c r="N11195" s="2" t="s">
        <v>26</v>
      </c>
      <c r="O11195">
        <v>7170.6109999999999</v>
      </c>
    </row>
    <row r="11196" spans="9:15" x14ac:dyDescent="0.3">
      <c r="I11196" s="1">
        <v>42237</v>
      </c>
      <c r="J11196" s="2" t="s">
        <v>152</v>
      </c>
      <c r="K11196" s="2" t="s">
        <v>153</v>
      </c>
      <c r="L11196" s="2" t="s">
        <v>153</v>
      </c>
      <c r="M11196" s="2" t="s">
        <v>26</v>
      </c>
      <c r="N11196" s="2" t="s">
        <v>26</v>
      </c>
      <c r="O11196">
        <v>7213.6469999999999</v>
      </c>
    </row>
    <row r="11197" spans="9:15" x14ac:dyDescent="0.3">
      <c r="I11197" s="1">
        <v>42237</v>
      </c>
      <c r="J11197" s="2" t="s">
        <v>111</v>
      </c>
      <c r="K11197" s="2" t="s">
        <v>65</v>
      </c>
      <c r="L11197" s="2" t="s">
        <v>83</v>
      </c>
      <c r="M11197" s="2" t="s">
        <v>26</v>
      </c>
      <c r="N11197" s="2" t="s">
        <v>26</v>
      </c>
      <c r="O11197">
        <v>185.011</v>
      </c>
    </row>
    <row r="11198" spans="9:15" x14ac:dyDescent="0.3">
      <c r="I11198" s="1">
        <v>42237</v>
      </c>
      <c r="J11198" s="2" t="s">
        <v>138</v>
      </c>
      <c r="K11198" s="2" t="s">
        <v>132</v>
      </c>
      <c r="L11198" s="2" t="s">
        <v>90</v>
      </c>
      <c r="M11198" s="2" t="s">
        <v>30</v>
      </c>
      <c r="N11198" s="2" t="s">
        <v>119</v>
      </c>
      <c r="O11198">
        <v>379.69900000000001</v>
      </c>
    </row>
    <row r="11199" spans="9:15" x14ac:dyDescent="0.3">
      <c r="I11199" s="1">
        <v>42237</v>
      </c>
      <c r="J11199" s="2" t="s">
        <v>75</v>
      </c>
      <c r="K11199" s="2" t="s">
        <v>56</v>
      </c>
      <c r="L11199" s="2" t="s">
        <v>76</v>
      </c>
      <c r="M11199" s="2" t="s">
        <v>26</v>
      </c>
      <c r="N11199" s="2" t="s">
        <v>26</v>
      </c>
      <c r="O11199">
        <v>1178.4749999999999</v>
      </c>
    </row>
    <row r="11200" spans="9:15" x14ac:dyDescent="0.3">
      <c r="I11200" s="1">
        <v>42237</v>
      </c>
      <c r="J11200" s="2" t="s">
        <v>111</v>
      </c>
      <c r="K11200" s="2" t="s">
        <v>65</v>
      </c>
      <c r="L11200" s="2" t="s">
        <v>38</v>
      </c>
      <c r="M11200" s="2" t="s">
        <v>30</v>
      </c>
      <c r="N11200" s="2" t="s">
        <v>66</v>
      </c>
      <c r="O11200">
        <v>336.76299999999998</v>
      </c>
    </row>
    <row r="11201" spans="9:15" x14ac:dyDescent="0.3">
      <c r="I11201" s="1">
        <v>42237</v>
      </c>
      <c r="J11201" s="2" t="s">
        <v>67</v>
      </c>
      <c r="K11201" s="2" t="s">
        <v>68</v>
      </c>
      <c r="L11201" s="2" t="s">
        <v>72</v>
      </c>
      <c r="M11201" s="2" t="s">
        <v>30</v>
      </c>
      <c r="N11201" s="2" t="s">
        <v>177</v>
      </c>
      <c r="O11201">
        <v>401.13200000000001</v>
      </c>
    </row>
    <row r="11202" spans="9:15" x14ac:dyDescent="0.3">
      <c r="I11202" s="1">
        <v>42237</v>
      </c>
      <c r="J11202" s="2" t="s">
        <v>47</v>
      </c>
      <c r="K11202" s="2" t="s">
        <v>48</v>
      </c>
      <c r="L11202" s="2" t="s">
        <v>124</v>
      </c>
      <c r="M11202" s="2" t="s">
        <v>26</v>
      </c>
      <c r="N11202" s="2" t="s">
        <v>26</v>
      </c>
      <c r="O11202">
        <v>4410.3329999999996</v>
      </c>
    </row>
    <row r="11203" spans="9:15" x14ac:dyDescent="0.3">
      <c r="I11203" s="1">
        <v>42237</v>
      </c>
      <c r="J11203" s="2" t="s">
        <v>47</v>
      </c>
      <c r="K11203" s="2" t="s">
        <v>48</v>
      </c>
      <c r="L11203" s="2" t="s">
        <v>124</v>
      </c>
      <c r="M11203" s="2" t="s">
        <v>26</v>
      </c>
      <c r="N11203" s="2" t="s">
        <v>26</v>
      </c>
      <c r="O11203">
        <v>4400.6030000000001</v>
      </c>
    </row>
    <row r="11204" spans="9:15" x14ac:dyDescent="0.3">
      <c r="I11204" s="1">
        <v>42237</v>
      </c>
      <c r="J11204" s="2" t="s">
        <v>61</v>
      </c>
      <c r="K11204" s="2" t="s">
        <v>62</v>
      </c>
      <c r="L11204" s="2" t="s">
        <v>156</v>
      </c>
      <c r="M11204" s="2" t="s">
        <v>41</v>
      </c>
      <c r="N11204" s="2" t="s">
        <v>86</v>
      </c>
      <c r="O11204">
        <v>534.553</v>
      </c>
    </row>
    <row r="11205" spans="9:15" x14ac:dyDescent="0.3">
      <c r="I11205" s="1">
        <v>42237</v>
      </c>
      <c r="J11205" s="2" t="s">
        <v>91</v>
      </c>
      <c r="K11205" s="2" t="s">
        <v>52</v>
      </c>
      <c r="L11205" s="2" t="s">
        <v>29</v>
      </c>
      <c r="M11205" s="2" t="s">
        <v>26</v>
      </c>
      <c r="N11205" s="2" t="s">
        <v>26</v>
      </c>
      <c r="O11205">
        <v>3096.1</v>
      </c>
    </row>
    <row r="11206" spans="9:15" x14ac:dyDescent="0.3">
      <c r="I11206" s="1">
        <v>42237</v>
      </c>
      <c r="J11206" s="2" t="s">
        <v>134</v>
      </c>
      <c r="K11206" s="2" t="s">
        <v>63</v>
      </c>
      <c r="L11206" s="2" t="s">
        <v>90</v>
      </c>
      <c r="M11206" s="2" t="s">
        <v>26</v>
      </c>
      <c r="N11206" s="2" t="s">
        <v>26</v>
      </c>
      <c r="O11206">
        <v>802.79600000000005</v>
      </c>
    </row>
    <row r="11207" spans="9:15" x14ac:dyDescent="0.3">
      <c r="I11207" s="1">
        <v>42237</v>
      </c>
      <c r="J11207" s="2" t="s">
        <v>77</v>
      </c>
      <c r="K11207" s="2" t="s">
        <v>76</v>
      </c>
      <c r="L11207" s="2" t="s">
        <v>29</v>
      </c>
      <c r="M11207" s="2" t="s">
        <v>26</v>
      </c>
      <c r="N11207" s="2" t="s">
        <v>26</v>
      </c>
      <c r="O11207">
        <v>1546.2339999999999</v>
      </c>
    </row>
    <row r="11208" spans="9:15" x14ac:dyDescent="0.3">
      <c r="I11208" s="1">
        <v>42237</v>
      </c>
      <c r="J11208" s="2" t="s">
        <v>74</v>
      </c>
      <c r="K11208" s="2" t="s">
        <v>73</v>
      </c>
      <c r="L11208" s="2" t="s">
        <v>89</v>
      </c>
      <c r="M11208" s="2" t="s">
        <v>41</v>
      </c>
      <c r="N11208" s="2" t="s">
        <v>165</v>
      </c>
      <c r="O11208">
        <v>351.666</v>
      </c>
    </row>
    <row r="11209" spans="9:15" x14ac:dyDescent="0.3">
      <c r="I11209" s="1">
        <v>42237</v>
      </c>
      <c r="J11209" s="2" t="s">
        <v>155</v>
      </c>
      <c r="K11209" s="2" t="s">
        <v>156</v>
      </c>
      <c r="L11209" s="2" t="s">
        <v>63</v>
      </c>
      <c r="M11209" s="2" t="s">
        <v>26</v>
      </c>
      <c r="N11209" s="2" t="s">
        <v>26</v>
      </c>
      <c r="O11209">
        <v>1915.2370000000001</v>
      </c>
    </row>
    <row r="11210" spans="9:15" x14ac:dyDescent="0.3">
      <c r="I11210" s="1">
        <v>42237</v>
      </c>
      <c r="J11210" s="2" t="s">
        <v>84</v>
      </c>
      <c r="K11210" s="2" t="s">
        <v>85</v>
      </c>
      <c r="L11210" s="2" t="s">
        <v>130</v>
      </c>
      <c r="M11210" s="2" t="s">
        <v>30</v>
      </c>
      <c r="N11210" s="2" t="s">
        <v>92</v>
      </c>
      <c r="O11210">
        <v>389.10899999999998</v>
      </c>
    </row>
    <row r="11211" spans="9:15" x14ac:dyDescent="0.3">
      <c r="I11211" s="1">
        <v>42237</v>
      </c>
      <c r="J11211" s="2" t="s">
        <v>155</v>
      </c>
      <c r="K11211" s="2" t="s">
        <v>156</v>
      </c>
      <c r="L11211" s="2" t="s">
        <v>63</v>
      </c>
      <c r="M11211" s="2" t="s">
        <v>26</v>
      </c>
      <c r="N11211" s="2" t="s">
        <v>26</v>
      </c>
      <c r="O11211">
        <v>1811.38</v>
      </c>
    </row>
    <row r="11212" spans="9:15" x14ac:dyDescent="0.3">
      <c r="I11212" s="1">
        <v>42237</v>
      </c>
      <c r="J11212" s="2" t="s">
        <v>97</v>
      </c>
      <c r="K11212" s="2" t="s">
        <v>40</v>
      </c>
      <c r="L11212" s="2" t="s">
        <v>38</v>
      </c>
      <c r="M11212" s="2" t="s">
        <v>30</v>
      </c>
      <c r="N11212" s="2" t="s">
        <v>42</v>
      </c>
      <c r="O11212">
        <v>779.46600000000001</v>
      </c>
    </row>
    <row r="11213" spans="9:15" x14ac:dyDescent="0.3">
      <c r="I11213" s="1">
        <v>42237</v>
      </c>
      <c r="J11213" s="2" t="s">
        <v>134</v>
      </c>
      <c r="K11213" s="2" t="s">
        <v>63</v>
      </c>
      <c r="L11213" s="2" t="s">
        <v>76</v>
      </c>
      <c r="M11213" s="2" t="s">
        <v>26</v>
      </c>
      <c r="N11213" s="2" t="s">
        <v>26</v>
      </c>
      <c r="O11213">
        <v>516.06600000000003</v>
      </c>
    </row>
    <row r="11214" spans="9:15" x14ac:dyDescent="0.3">
      <c r="I11214" s="1">
        <v>42237</v>
      </c>
      <c r="J11214" s="2" t="s">
        <v>80</v>
      </c>
      <c r="K11214" s="2" t="s">
        <v>81</v>
      </c>
      <c r="L11214" s="2" t="s">
        <v>105</v>
      </c>
      <c r="M11214" s="2" t="s">
        <v>30</v>
      </c>
      <c r="N11214" s="2" t="s">
        <v>108</v>
      </c>
      <c r="O11214">
        <v>224.756</v>
      </c>
    </row>
    <row r="11215" spans="9:15" x14ac:dyDescent="0.3">
      <c r="I11215" s="1">
        <v>42237</v>
      </c>
      <c r="J11215" s="2" t="s">
        <v>71</v>
      </c>
      <c r="K11215" s="2" t="s">
        <v>72</v>
      </c>
      <c r="L11215" s="2" t="s">
        <v>79</v>
      </c>
      <c r="M11215" s="2" t="s">
        <v>26</v>
      </c>
      <c r="N11215" s="2" t="s">
        <v>26</v>
      </c>
      <c r="O11215">
        <v>2247.5590000000002</v>
      </c>
    </row>
    <row r="11216" spans="9:15" x14ac:dyDescent="0.3">
      <c r="I11216" s="1">
        <v>42237</v>
      </c>
      <c r="J11216" s="2" t="s">
        <v>164</v>
      </c>
      <c r="K11216" s="2" t="s">
        <v>122</v>
      </c>
      <c r="L11216" s="2" t="s">
        <v>115</v>
      </c>
      <c r="M11216" s="2" t="s">
        <v>26</v>
      </c>
      <c r="N11216" s="2" t="s">
        <v>26</v>
      </c>
      <c r="O11216">
        <v>467.55099999999999</v>
      </c>
    </row>
    <row r="11217" spans="9:15" x14ac:dyDescent="0.3">
      <c r="I11217" s="1">
        <v>42237</v>
      </c>
      <c r="J11217" s="2" t="s">
        <v>164</v>
      </c>
      <c r="K11217" s="2" t="s">
        <v>122</v>
      </c>
      <c r="L11217" s="2" t="s">
        <v>115</v>
      </c>
      <c r="M11217" s="2" t="s">
        <v>26</v>
      </c>
      <c r="N11217" s="2" t="s">
        <v>26</v>
      </c>
      <c r="O11217">
        <v>459.36900000000003</v>
      </c>
    </row>
    <row r="11218" spans="9:15" x14ac:dyDescent="0.3">
      <c r="I11218" s="1">
        <v>42237</v>
      </c>
      <c r="J11218" s="2" t="s">
        <v>32</v>
      </c>
      <c r="K11218" s="2" t="s">
        <v>25</v>
      </c>
      <c r="L11218" s="2" t="s">
        <v>85</v>
      </c>
      <c r="M11218" s="2" t="s">
        <v>30</v>
      </c>
      <c r="N11218" s="2" t="s">
        <v>42</v>
      </c>
      <c r="O11218">
        <v>181.77600000000001</v>
      </c>
    </row>
    <row r="11219" spans="9:15" x14ac:dyDescent="0.3">
      <c r="I11219" s="1">
        <v>42237</v>
      </c>
      <c r="J11219" s="2" t="s">
        <v>71</v>
      </c>
      <c r="K11219" s="2" t="s">
        <v>72</v>
      </c>
      <c r="L11219" s="2" t="s">
        <v>79</v>
      </c>
      <c r="M11219" s="2" t="s">
        <v>26</v>
      </c>
      <c r="N11219" s="2" t="s">
        <v>26</v>
      </c>
      <c r="O11219">
        <v>2113.9389999999999</v>
      </c>
    </row>
    <row r="11220" spans="9:15" x14ac:dyDescent="0.3">
      <c r="I11220" s="1">
        <v>42237</v>
      </c>
      <c r="J11220" s="2" t="s">
        <v>71</v>
      </c>
      <c r="K11220" s="2" t="s">
        <v>72</v>
      </c>
      <c r="L11220" s="2" t="s">
        <v>79</v>
      </c>
      <c r="M11220" s="2" t="s">
        <v>26</v>
      </c>
      <c r="N11220" s="2" t="s">
        <v>26</v>
      </c>
      <c r="O11220">
        <v>1921.9860000000001</v>
      </c>
    </row>
    <row r="11221" spans="9:15" x14ac:dyDescent="0.3">
      <c r="I11221" s="1">
        <v>42237</v>
      </c>
      <c r="J11221" s="2" t="s">
        <v>77</v>
      </c>
      <c r="K11221" s="2" t="s">
        <v>76</v>
      </c>
      <c r="L11221" s="2" t="s">
        <v>132</v>
      </c>
      <c r="M11221" s="2" t="s">
        <v>26</v>
      </c>
      <c r="N11221" s="2" t="s">
        <v>26</v>
      </c>
      <c r="O11221">
        <v>1058.289</v>
      </c>
    </row>
    <row r="11222" spans="9:15" x14ac:dyDescent="0.3">
      <c r="I11222" s="1">
        <v>42237</v>
      </c>
      <c r="J11222" s="2" t="s">
        <v>109</v>
      </c>
      <c r="K11222" s="2" t="s">
        <v>29</v>
      </c>
      <c r="L11222" s="2" t="s">
        <v>76</v>
      </c>
      <c r="M11222" s="2" t="s">
        <v>26</v>
      </c>
      <c r="N11222" s="2" t="s">
        <v>26</v>
      </c>
      <c r="O11222">
        <v>1406.607</v>
      </c>
    </row>
    <row r="11223" spans="9:15" x14ac:dyDescent="0.3">
      <c r="I11223" s="1">
        <v>42237</v>
      </c>
      <c r="J11223" s="2" t="s">
        <v>53</v>
      </c>
      <c r="K11223" s="2" t="s">
        <v>54</v>
      </c>
      <c r="L11223" s="2" t="s">
        <v>54</v>
      </c>
      <c r="M11223" s="2" t="s">
        <v>26</v>
      </c>
      <c r="N11223" s="2" t="s">
        <v>26</v>
      </c>
      <c r="O11223">
        <v>3203.06</v>
      </c>
    </row>
    <row r="11224" spans="9:15" x14ac:dyDescent="0.3">
      <c r="I11224" s="1">
        <v>42237</v>
      </c>
      <c r="J11224" s="2" t="s">
        <v>23</v>
      </c>
      <c r="K11224" s="2" t="s">
        <v>24</v>
      </c>
      <c r="L11224" s="2" t="s">
        <v>83</v>
      </c>
      <c r="M11224" s="2" t="s">
        <v>26</v>
      </c>
      <c r="N11224" s="2" t="s">
        <v>26</v>
      </c>
      <c r="O11224">
        <v>2330.424</v>
      </c>
    </row>
    <row r="11225" spans="9:15" x14ac:dyDescent="0.3">
      <c r="I11225" s="1">
        <v>42237</v>
      </c>
      <c r="J11225" s="2" t="s">
        <v>23</v>
      </c>
      <c r="K11225" s="2" t="s">
        <v>24</v>
      </c>
      <c r="L11225" s="2" t="s">
        <v>83</v>
      </c>
      <c r="M11225" s="2" t="s">
        <v>26</v>
      </c>
      <c r="N11225" s="2" t="s">
        <v>26</v>
      </c>
      <c r="O11225">
        <v>2166.0529999999999</v>
      </c>
    </row>
    <row r="11226" spans="9:15" x14ac:dyDescent="0.3">
      <c r="I11226" s="1">
        <v>42237</v>
      </c>
      <c r="J11226" s="2" t="s">
        <v>23</v>
      </c>
      <c r="K11226" s="2" t="s">
        <v>24</v>
      </c>
      <c r="L11226" s="2" t="s">
        <v>83</v>
      </c>
      <c r="M11226" s="2" t="s">
        <v>26</v>
      </c>
      <c r="N11226" s="2" t="s">
        <v>26</v>
      </c>
      <c r="O11226">
        <v>2061.0309999999999</v>
      </c>
    </row>
    <row r="11227" spans="9:15" x14ac:dyDescent="0.3">
      <c r="I11227" s="1">
        <v>42237</v>
      </c>
      <c r="J11227" s="2" t="s">
        <v>43</v>
      </c>
      <c r="K11227" s="2" t="s">
        <v>44</v>
      </c>
      <c r="L11227" s="2" t="s">
        <v>69</v>
      </c>
      <c r="M11227" s="2" t="s">
        <v>41</v>
      </c>
      <c r="N11227" s="2" t="s">
        <v>154</v>
      </c>
      <c r="O11227">
        <v>315.38</v>
      </c>
    </row>
    <row r="11228" spans="9:15" x14ac:dyDescent="0.3">
      <c r="I11228" s="1">
        <v>42237</v>
      </c>
      <c r="J11228" s="2" t="s">
        <v>129</v>
      </c>
      <c r="K11228" s="2" t="s">
        <v>130</v>
      </c>
      <c r="L11228" s="2" t="s">
        <v>35</v>
      </c>
      <c r="M11228" s="2" t="s">
        <v>26</v>
      </c>
      <c r="N11228" s="2" t="s">
        <v>26</v>
      </c>
      <c r="O11228">
        <v>1247.943</v>
      </c>
    </row>
    <row r="11229" spans="9:15" x14ac:dyDescent="0.3">
      <c r="I11229" s="1">
        <v>42237</v>
      </c>
      <c r="J11229" s="2" t="s">
        <v>129</v>
      </c>
      <c r="K11229" s="2" t="s">
        <v>130</v>
      </c>
      <c r="L11229" s="2" t="s">
        <v>35</v>
      </c>
      <c r="M11229" s="2" t="s">
        <v>26</v>
      </c>
      <c r="N11229" s="2" t="s">
        <v>26</v>
      </c>
      <c r="O11229">
        <v>1112.933</v>
      </c>
    </row>
    <row r="11230" spans="9:15" x14ac:dyDescent="0.3">
      <c r="I11230" s="1">
        <v>42237</v>
      </c>
      <c r="J11230" s="2" t="s">
        <v>32</v>
      </c>
      <c r="K11230" s="2" t="s">
        <v>25</v>
      </c>
      <c r="L11230" s="2" t="s">
        <v>35</v>
      </c>
      <c r="M11230" s="2" t="s">
        <v>30</v>
      </c>
      <c r="N11230" s="2" t="s">
        <v>57</v>
      </c>
      <c r="O11230">
        <v>220.11500000000001</v>
      </c>
    </row>
    <row r="11231" spans="9:15" x14ac:dyDescent="0.3">
      <c r="I11231" s="1">
        <v>42237</v>
      </c>
      <c r="J11231" s="2" t="s">
        <v>139</v>
      </c>
      <c r="K11231" s="2" t="s">
        <v>83</v>
      </c>
      <c r="L11231" s="2" t="s">
        <v>132</v>
      </c>
      <c r="M11231" s="2" t="s">
        <v>26</v>
      </c>
      <c r="N11231" s="2" t="s">
        <v>26</v>
      </c>
      <c r="O11231">
        <v>925.22</v>
      </c>
    </row>
    <row r="11232" spans="9:15" x14ac:dyDescent="0.3">
      <c r="I11232" s="1">
        <v>42237</v>
      </c>
      <c r="J11232" s="2" t="s">
        <v>88</v>
      </c>
      <c r="K11232" s="2" t="s">
        <v>89</v>
      </c>
      <c r="L11232" s="2" t="s">
        <v>73</v>
      </c>
      <c r="M11232" s="2" t="s">
        <v>30</v>
      </c>
      <c r="N11232" s="2" t="s">
        <v>86</v>
      </c>
      <c r="O11232">
        <v>263.90199999999999</v>
      </c>
    </row>
    <row r="11233" spans="9:15" x14ac:dyDescent="0.3">
      <c r="I11233" s="1">
        <v>42237</v>
      </c>
      <c r="J11233" s="2" t="s">
        <v>111</v>
      </c>
      <c r="K11233" s="2" t="s">
        <v>65</v>
      </c>
      <c r="L11233" s="2" t="s">
        <v>35</v>
      </c>
      <c r="M11233" s="2" t="s">
        <v>30</v>
      </c>
      <c r="N11233" s="2" t="s">
        <v>151</v>
      </c>
      <c r="O11233">
        <v>599.125</v>
      </c>
    </row>
    <row r="11234" spans="9:15" x14ac:dyDescent="0.3">
      <c r="I11234" s="1">
        <v>42237</v>
      </c>
      <c r="J11234" s="2" t="s">
        <v>123</v>
      </c>
      <c r="K11234" s="2" t="s">
        <v>124</v>
      </c>
      <c r="L11234" s="2" t="s">
        <v>24</v>
      </c>
      <c r="M11234" s="2" t="s">
        <v>26</v>
      </c>
      <c r="N11234" s="2" t="s">
        <v>26</v>
      </c>
      <c r="O11234">
        <v>3526.0030000000002</v>
      </c>
    </row>
    <row r="11235" spans="9:15" x14ac:dyDescent="0.3">
      <c r="I11235" s="1">
        <v>42237</v>
      </c>
      <c r="J11235" s="2" t="s">
        <v>123</v>
      </c>
      <c r="K11235" s="2" t="s">
        <v>124</v>
      </c>
      <c r="L11235" s="2" t="s">
        <v>24</v>
      </c>
      <c r="M11235" s="2" t="s">
        <v>26</v>
      </c>
      <c r="N11235" s="2" t="s">
        <v>26</v>
      </c>
      <c r="O11235">
        <v>3500.375</v>
      </c>
    </row>
    <row r="11236" spans="9:15" x14ac:dyDescent="0.3">
      <c r="I11236" s="1">
        <v>42237</v>
      </c>
      <c r="J11236" s="2" t="s">
        <v>78</v>
      </c>
      <c r="K11236" s="2" t="s">
        <v>79</v>
      </c>
      <c r="L11236" s="2" t="s">
        <v>94</v>
      </c>
      <c r="M11236" s="2" t="s">
        <v>26</v>
      </c>
      <c r="N11236" s="2" t="s">
        <v>26</v>
      </c>
      <c r="O11236">
        <v>1852.06</v>
      </c>
    </row>
    <row r="11237" spans="9:15" x14ac:dyDescent="0.3">
      <c r="I11237" s="1">
        <v>42237</v>
      </c>
      <c r="J11237" s="2" t="s">
        <v>78</v>
      </c>
      <c r="K11237" s="2" t="s">
        <v>79</v>
      </c>
      <c r="L11237" s="2" t="s">
        <v>94</v>
      </c>
      <c r="M11237" s="2" t="s">
        <v>26</v>
      </c>
      <c r="N11237" s="2" t="s">
        <v>26</v>
      </c>
      <c r="O11237">
        <v>1813.5050000000001</v>
      </c>
    </row>
    <row r="11238" spans="9:15" x14ac:dyDescent="0.3">
      <c r="I11238" s="1">
        <v>42237</v>
      </c>
      <c r="J11238" s="2" t="s">
        <v>78</v>
      </c>
      <c r="K11238" s="2" t="s">
        <v>79</v>
      </c>
      <c r="L11238" s="2" t="s">
        <v>94</v>
      </c>
      <c r="M11238" s="2" t="s">
        <v>26</v>
      </c>
      <c r="N11238" s="2" t="s">
        <v>26</v>
      </c>
      <c r="O11238">
        <v>5741.8050000000003</v>
      </c>
    </row>
    <row r="11239" spans="9:15" x14ac:dyDescent="0.3">
      <c r="I11239" s="1">
        <v>42237</v>
      </c>
      <c r="J11239" s="2" t="s">
        <v>120</v>
      </c>
      <c r="K11239" s="2" t="s">
        <v>121</v>
      </c>
      <c r="L11239" s="2" t="s">
        <v>76</v>
      </c>
      <c r="M11239" s="2" t="s">
        <v>30</v>
      </c>
      <c r="N11239" s="2" t="s">
        <v>151</v>
      </c>
      <c r="O11239">
        <v>803.29700000000003</v>
      </c>
    </row>
    <row r="11240" spans="9:15" x14ac:dyDescent="0.3">
      <c r="I11240" s="1">
        <v>42237</v>
      </c>
      <c r="J11240" s="2" t="s">
        <v>67</v>
      </c>
      <c r="K11240" s="2" t="s">
        <v>68</v>
      </c>
      <c r="L11240" s="2" t="s">
        <v>105</v>
      </c>
      <c r="M11240" s="2" t="s">
        <v>30</v>
      </c>
      <c r="N11240" s="2" t="s">
        <v>108</v>
      </c>
      <c r="O11240">
        <v>501.13299999999998</v>
      </c>
    </row>
    <row r="11241" spans="9:15" x14ac:dyDescent="0.3">
      <c r="I11241" s="1">
        <v>42237</v>
      </c>
      <c r="J11241" s="2" t="s">
        <v>110</v>
      </c>
      <c r="K11241" s="2" t="s">
        <v>90</v>
      </c>
      <c r="L11241" s="2" t="s">
        <v>118</v>
      </c>
      <c r="M11241" s="2" t="s">
        <v>26</v>
      </c>
      <c r="N11241" s="2" t="s">
        <v>26</v>
      </c>
      <c r="O11241">
        <v>669.15300000000002</v>
      </c>
    </row>
    <row r="11242" spans="9:15" x14ac:dyDescent="0.3">
      <c r="I11242" s="1">
        <v>42237</v>
      </c>
      <c r="J11242" s="2" t="s">
        <v>78</v>
      </c>
      <c r="K11242" s="2" t="s">
        <v>79</v>
      </c>
      <c r="L11242" s="2" t="s">
        <v>63</v>
      </c>
      <c r="M11242" s="2" t="s">
        <v>41</v>
      </c>
      <c r="N11242" s="2" t="s">
        <v>86</v>
      </c>
      <c r="O11242">
        <v>1379.393</v>
      </c>
    </row>
    <row r="11243" spans="9:15" x14ac:dyDescent="0.3">
      <c r="I11243" s="1">
        <v>42237</v>
      </c>
      <c r="J11243" s="2" t="s">
        <v>27</v>
      </c>
      <c r="K11243" s="2" t="s">
        <v>28</v>
      </c>
      <c r="L11243" s="2" t="s">
        <v>40</v>
      </c>
      <c r="M11243" s="2" t="s">
        <v>26</v>
      </c>
      <c r="N11243" s="2" t="s">
        <v>26</v>
      </c>
      <c r="O11243">
        <v>1071.761</v>
      </c>
    </row>
    <row r="11244" spans="9:15" x14ac:dyDescent="0.3">
      <c r="I11244" s="1">
        <v>42237</v>
      </c>
      <c r="J11244" s="2" t="s">
        <v>75</v>
      </c>
      <c r="K11244" s="2" t="s">
        <v>56</v>
      </c>
      <c r="L11244" s="2" t="s">
        <v>56</v>
      </c>
      <c r="M11244" s="2" t="s">
        <v>26</v>
      </c>
      <c r="N11244" s="2" t="s">
        <v>26</v>
      </c>
      <c r="O11244">
        <v>1823.1859999999999</v>
      </c>
    </row>
    <row r="11245" spans="9:15" x14ac:dyDescent="0.3">
      <c r="I11245" s="1">
        <v>42237</v>
      </c>
      <c r="J11245" s="2" t="s">
        <v>110</v>
      </c>
      <c r="K11245" s="2" t="s">
        <v>90</v>
      </c>
      <c r="L11245" s="2" t="s">
        <v>52</v>
      </c>
      <c r="M11245" s="2" t="s">
        <v>41</v>
      </c>
      <c r="N11245" s="2" t="s">
        <v>42</v>
      </c>
      <c r="O11245">
        <v>1161.5809999999999</v>
      </c>
    </row>
    <row r="11246" spans="9:15" x14ac:dyDescent="0.3">
      <c r="I11246" s="1">
        <v>42237</v>
      </c>
      <c r="J11246" s="2" t="s">
        <v>27</v>
      </c>
      <c r="K11246" s="2" t="s">
        <v>28</v>
      </c>
      <c r="L11246" s="2" t="s">
        <v>40</v>
      </c>
      <c r="M11246" s="2" t="s">
        <v>26</v>
      </c>
      <c r="N11246" s="2" t="s">
        <v>26</v>
      </c>
      <c r="O11246">
        <v>986.95500000000004</v>
      </c>
    </row>
    <row r="11247" spans="9:15" x14ac:dyDescent="0.3">
      <c r="I11247" s="1">
        <v>42237</v>
      </c>
      <c r="J11247" s="2" t="s">
        <v>111</v>
      </c>
      <c r="K11247" s="2" t="s">
        <v>65</v>
      </c>
      <c r="L11247" s="2" t="s">
        <v>83</v>
      </c>
      <c r="M11247" s="2" t="s">
        <v>30</v>
      </c>
      <c r="N11247" s="2" t="s">
        <v>140</v>
      </c>
      <c r="O11247">
        <v>168.041</v>
      </c>
    </row>
    <row r="11248" spans="9:15" x14ac:dyDescent="0.3">
      <c r="I11248" s="1">
        <v>42237</v>
      </c>
      <c r="J11248" s="2" t="s">
        <v>150</v>
      </c>
      <c r="K11248" s="2" t="s">
        <v>45</v>
      </c>
      <c r="L11248" s="2" t="s">
        <v>65</v>
      </c>
      <c r="M11248" s="2" t="s">
        <v>30</v>
      </c>
      <c r="N11248" s="2" t="s">
        <v>162</v>
      </c>
      <c r="O11248">
        <v>682.75</v>
      </c>
    </row>
    <row r="11249" spans="9:15" x14ac:dyDescent="0.3">
      <c r="I11249" s="1">
        <v>42237</v>
      </c>
      <c r="J11249" s="2" t="s">
        <v>84</v>
      </c>
      <c r="K11249" s="2" t="s">
        <v>85</v>
      </c>
      <c r="L11249" s="2" t="s">
        <v>65</v>
      </c>
      <c r="M11249" s="2" t="s">
        <v>30</v>
      </c>
      <c r="N11249" s="2" t="s">
        <v>158</v>
      </c>
      <c r="O11249">
        <v>275.72199999999998</v>
      </c>
    </row>
    <row r="11250" spans="9:15" x14ac:dyDescent="0.3">
      <c r="I11250" s="1">
        <v>42237</v>
      </c>
      <c r="J11250" s="2" t="s">
        <v>138</v>
      </c>
      <c r="K11250" s="2" t="s">
        <v>132</v>
      </c>
      <c r="L11250" s="2" t="s">
        <v>69</v>
      </c>
      <c r="M11250" s="2" t="s">
        <v>26</v>
      </c>
      <c r="N11250" s="2" t="s">
        <v>26</v>
      </c>
      <c r="O11250">
        <v>654.12400000000002</v>
      </c>
    </row>
    <row r="11251" spans="9:15" x14ac:dyDescent="0.3">
      <c r="I11251" s="1">
        <v>42237</v>
      </c>
      <c r="J11251" s="2" t="s">
        <v>37</v>
      </c>
      <c r="K11251" s="2" t="s">
        <v>36</v>
      </c>
      <c r="L11251" s="2" t="s">
        <v>38</v>
      </c>
      <c r="M11251" s="2" t="s">
        <v>26</v>
      </c>
      <c r="N11251" s="2" t="s">
        <v>26</v>
      </c>
      <c r="O11251">
        <v>789.31</v>
      </c>
    </row>
    <row r="11252" spans="9:15" x14ac:dyDescent="0.3">
      <c r="I11252" s="1">
        <v>42237</v>
      </c>
      <c r="J11252" s="2" t="s">
        <v>37</v>
      </c>
      <c r="K11252" s="2" t="s">
        <v>36</v>
      </c>
      <c r="L11252" s="2" t="s">
        <v>38</v>
      </c>
      <c r="M11252" s="2" t="s">
        <v>26</v>
      </c>
      <c r="N11252" s="2" t="s">
        <v>26</v>
      </c>
      <c r="O11252">
        <v>779.24199999999996</v>
      </c>
    </row>
    <row r="11253" spans="9:15" x14ac:dyDescent="0.3">
      <c r="I11253" s="1">
        <v>42237</v>
      </c>
      <c r="J11253" s="2" t="s">
        <v>80</v>
      </c>
      <c r="K11253" s="2" t="s">
        <v>81</v>
      </c>
      <c r="L11253" s="2" t="s">
        <v>63</v>
      </c>
      <c r="M11253" s="2" t="s">
        <v>41</v>
      </c>
      <c r="N11253" s="2" t="s">
        <v>86</v>
      </c>
      <c r="O11253">
        <v>604.83799999999997</v>
      </c>
    </row>
    <row r="11254" spans="9:15" x14ac:dyDescent="0.3">
      <c r="I11254" s="1">
        <v>42237</v>
      </c>
      <c r="J11254" s="2" t="s">
        <v>139</v>
      </c>
      <c r="K11254" s="2" t="s">
        <v>83</v>
      </c>
      <c r="L11254" s="2" t="s">
        <v>81</v>
      </c>
      <c r="M11254" s="2" t="s">
        <v>26</v>
      </c>
      <c r="N11254" s="2" t="s">
        <v>26</v>
      </c>
      <c r="O11254">
        <v>1284.0070000000001</v>
      </c>
    </row>
    <row r="11255" spans="9:15" x14ac:dyDescent="0.3">
      <c r="I11255" s="1">
        <v>42237</v>
      </c>
      <c r="J11255" s="2" t="s">
        <v>139</v>
      </c>
      <c r="K11255" s="2" t="s">
        <v>83</v>
      </c>
      <c r="L11255" s="2" t="s">
        <v>81</v>
      </c>
      <c r="M11255" s="2" t="s">
        <v>26</v>
      </c>
      <c r="N11255" s="2" t="s">
        <v>26</v>
      </c>
      <c r="O11255">
        <v>1252.5340000000001</v>
      </c>
    </row>
    <row r="11256" spans="9:15" x14ac:dyDescent="0.3">
      <c r="I11256" s="1">
        <v>42237</v>
      </c>
      <c r="J11256" s="2" t="s">
        <v>53</v>
      </c>
      <c r="K11256" s="2" t="s">
        <v>54</v>
      </c>
      <c r="L11256" s="2" t="s">
        <v>65</v>
      </c>
      <c r="M11256" s="2" t="s">
        <v>26</v>
      </c>
      <c r="N11256" s="2" t="s">
        <v>26</v>
      </c>
      <c r="O11256">
        <v>805.279</v>
      </c>
    </row>
    <row r="11257" spans="9:15" x14ac:dyDescent="0.3">
      <c r="I11257" s="1">
        <v>42237</v>
      </c>
      <c r="J11257" s="2" t="s">
        <v>93</v>
      </c>
      <c r="K11257" s="2" t="s">
        <v>94</v>
      </c>
      <c r="L11257" s="2" t="s">
        <v>95</v>
      </c>
      <c r="M11257" s="2" t="s">
        <v>26</v>
      </c>
      <c r="N11257" s="2" t="s">
        <v>26</v>
      </c>
      <c r="O11257">
        <v>761.95699999999999</v>
      </c>
    </row>
    <row r="11258" spans="9:15" x14ac:dyDescent="0.3">
      <c r="I11258" s="1">
        <v>42237</v>
      </c>
      <c r="J11258" s="2" t="s">
        <v>93</v>
      </c>
      <c r="K11258" s="2" t="s">
        <v>94</v>
      </c>
      <c r="L11258" s="2" t="s">
        <v>95</v>
      </c>
      <c r="M11258" s="2" t="s">
        <v>26</v>
      </c>
      <c r="N11258" s="2" t="s">
        <v>26</v>
      </c>
      <c r="O11258">
        <v>762.03700000000003</v>
      </c>
    </row>
    <row r="11259" spans="9:15" x14ac:dyDescent="0.3">
      <c r="I11259" s="1">
        <v>42237</v>
      </c>
      <c r="J11259" s="2" t="s">
        <v>152</v>
      </c>
      <c r="K11259" s="2" t="s">
        <v>153</v>
      </c>
      <c r="L11259" s="2" t="s">
        <v>153</v>
      </c>
      <c r="M11259" s="2" t="s">
        <v>26</v>
      </c>
      <c r="N11259" s="2" t="s">
        <v>26</v>
      </c>
      <c r="O11259">
        <v>85.816000000000003</v>
      </c>
    </row>
    <row r="11260" spans="9:15" x14ac:dyDescent="0.3">
      <c r="I11260" s="1">
        <v>42237</v>
      </c>
      <c r="J11260" s="2" t="s">
        <v>91</v>
      </c>
      <c r="K11260" s="2" t="s">
        <v>52</v>
      </c>
      <c r="L11260" s="2" t="s">
        <v>52</v>
      </c>
      <c r="M11260" s="2" t="s">
        <v>26</v>
      </c>
      <c r="N11260" s="2" t="s">
        <v>26</v>
      </c>
      <c r="O11260">
        <v>2004.848</v>
      </c>
    </row>
    <row r="11261" spans="9:15" x14ac:dyDescent="0.3">
      <c r="I11261" s="1">
        <v>42237</v>
      </c>
      <c r="J11261" s="2" t="s">
        <v>91</v>
      </c>
      <c r="K11261" s="2" t="s">
        <v>52</v>
      </c>
      <c r="L11261" s="2" t="s">
        <v>52</v>
      </c>
      <c r="M11261" s="2" t="s">
        <v>26</v>
      </c>
      <c r="N11261" s="2" t="s">
        <v>26</v>
      </c>
      <c r="O11261">
        <v>2024.8109999999999</v>
      </c>
    </row>
    <row r="11262" spans="9:15" x14ac:dyDescent="0.3">
      <c r="I11262" s="1">
        <v>42237</v>
      </c>
      <c r="J11262" s="2" t="s">
        <v>71</v>
      </c>
      <c r="K11262" s="2" t="s">
        <v>72</v>
      </c>
      <c r="L11262" s="2" t="s">
        <v>40</v>
      </c>
      <c r="M11262" s="2" t="s">
        <v>30</v>
      </c>
      <c r="N11262" s="2" t="s">
        <v>57</v>
      </c>
      <c r="O11262">
        <v>513.90200000000004</v>
      </c>
    </row>
    <row r="11263" spans="9:15" x14ac:dyDescent="0.3">
      <c r="I11263" s="1">
        <v>42237</v>
      </c>
      <c r="J11263" s="2" t="s">
        <v>152</v>
      </c>
      <c r="K11263" s="2" t="s">
        <v>153</v>
      </c>
      <c r="L11263" s="2" t="s">
        <v>94</v>
      </c>
      <c r="M11263" s="2" t="s">
        <v>26</v>
      </c>
      <c r="N11263" s="2" t="s">
        <v>26</v>
      </c>
      <c r="O11263">
        <v>1106.405</v>
      </c>
    </row>
    <row r="11264" spans="9:15" x14ac:dyDescent="0.3">
      <c r="I11264" s="1">
        <v>42237</v>
      </c>
      <c r="J11264" s="2" t="s">
        <v>91</v>
      </c>
      <c r="K11264" s="2" t="s">
        <v>52</v>
      </c>
      <c r="L11264" s="2" t="s">
        <v>51</v>
      </c>
      <c r="M11264" s="2" t="s">
        <v>30</v>
      </c>
      <c r="N11264" s="2" t="s">
        <v>140</v>
      </c>
      <c r="O11264">
        <v>750.46500000000003</v>
      </c>
    </row>
    <row r="11265" spans="9:15" x14ac:dyDescent="0.3">
      <c r="I11265" s="1">
        <v>42237</v>
      </c>
      <c r="J11265" s="2" t="s">
        <v>152</v>
      </c>
      <c r="K11265" s="2" t="s">
        <v>153</v>
      </c>
      <c r="L11265" s="2" t="s">
        <v>94</v>
      </c>
      <c r="M11265" s="2" t="s">
        <v>26</v>
      </c>
      <c r="N11265" s="2" t="s">
        <v>26</v>
      </c>
      <c r="O11265">
        <v>1097.3789999999999</v>
      </c>
    </row>
    <row r="11266" spans="9:15" x14ac:dyDescent="0.3">
      <c r="I11266" s="1">
        <v>42237</v>
      </c>
      <c r="J11266" s="2" t="s">
        <v>139</v>
      </c>
      <c r="K11266" s="2" t="s">
        <v>83</v>
      </c>
      <c r="L11266" s="2" t="s">
        <v>38</v>
      </c>
      <c r="M11266" s="2" t="s">
        <v>26</v>
      </c>
      <c r="N11266" s="2" t="s">
        <v>26</v>
      </c>
      <c r="O11266">
        <v>7901.1109999999999</v>
      </c>
    </row>
    <row r="11267" spans="9:15" x14ac:dyDescent="0.3">
      <c r="I11267" s="1">
        <v>42237</v>
      </c>
      <c r="J11267" s="2" t="s">
        <v>139</v>
      </c>
      <c r="K11267" s="2" t="s">
        <v>83</v>
      </c>
      <c r="L11267" s="2" t="s">
        <v>38</v>
      </c>
      <c r="M11267" s="2" t="s">
        <v>26</v>
      </c>
      <c r="N11267" s="2" t="s">
        <v>26</v>
      </c>
      <c r="O11267">
        <v>7873.51</v>
      </c>
    </row>
    <row r="11268" spans="9:15" x14ac:dyDescent="0.3">
      <c r="I11268" s="1">
        <v>42237</v>
      </c>
      <c r="J11268" s="2" t="s">
        <v>43</v>
      </c>
      <c r="K11268" s="2" t="s">
        <v>44</v>
      </c>
      <c r="L11268" s="2" t="s">
        <v>44</v>
      </c>
      <c r="M11268" s="2" t="s">
        <v>26</v>
      </c>
      <c r="N11268" s="2" t="s">
        <v>26</v>
      </c>
      <c r="O11268">
        <v>793.50199999999995</v>
      </c>
    </row>
    <row r="11269" spans="9:15" x14ac:dyDescent="0.3">
      <c r="I11269" s="1">
        <v>42237</v>
      </c>
      <c r="J11269" s="2" t="s">
        <v>80</v>
      </c>
      <c r="K11269" s="2" t="s">
        <v>81</v>
      </c>
      <c r="L11269" s="2" t="s">
        <v>89</v>
      </c>
      <c r="M11269" s="2" t="s">
        <v>41</v>
      </c>
      <c r="N11269" s="2" t="s">
        <v>135</v>
      </c>
      <c r="O11269">
        <v>525.85</v>
      </c>
    </row>
    <row r="11270" spans="9:15" x14ac:dyDescent="0.3">
      <c r="I11270" s="1">
        <v>42237</v>
      </c>
      <c r="J11270" s="2" t="s">
        <v>114</v>
      </c>
      <c r="K11270" s="2" t="s">
        <v>115</v>
      </c>
      <c r="L11270" s="2" t="s">
        <v>73</v>
      </c>
      <c r="M11270" s="2" t="s">
        <v>30</v>
      </c>
      <c r="N11270" s="2" t="s">
        <v>57</v>
      </c>
      <c r="O11270">
        <v>1165.9090000000001</v>
      </c>
    </row>
    <row r="11271" spans="9:15" x14ac:dyDescent="0.3">
      <c r="I11271" s="1">
        <v>42237</v>
      </c>
      <c r="J11271" s="2" t="s">
        <v>98</v>
      </c>
      <c r="K11271" s="2" t="s">
        <v>95</v>
      </c>
      <c r="L11271" s="2" t="s">
        <v>62</v>
      </c>
      <c r="M11271" s="2" t="s">
        <v>26</v>
      </c>
      <c r="N11271" s="2" t="s">
        <v>26</v>
      </c>
      <c r="O11271">
        <v>2490.44</v>
      </c>
    </row>
    <row r="11272" spans="9:15" x14ac:dyDescent="0.3">
      <c r="I11272" s="1">
        <v>42237</v>
      </c>
      <c r="J11272" s="2" t="s">
        <v>98</v>
      </c>
      <c r="K11272" s="2" t="s">
        <v>95</v>
      </c>
      <c r="L11272" s="2" t="s">
        <v>62</v>
      </c>
      <c r="M11272" s="2" t="s">
        <v>26</v>
      </c>
      <c r="N11272" s="2" t="s">
        <v>26</v>
      </c>
      <c r="O11272">
        <v>2495.5970000000002</v>
      </c>
    </row>
    <row r="11273" spans="9:15" x14ac:dyDescent="0.3">
      <c r="I11273" s="1">
        <v>42237</v>
      </c>
      <c r="J11273" s="2" t="s">
        <v>80</v>
      </c>
      <c r="K11273" s="2" t="s">
        <v>81</v>
      </c>
      <c r="L11273" s="2" t="s">
        <v>68</v>
      </c>
      <c r="M11273" s="2" t="s">
        <v>30</v>
      </c>
      <c r="N11273" s="2" t="s">
        <v>39</v>
      </c>
      <c r="O11273">
        <v>561.00400000000002</v>
      </c>
    </row>
    <row r="11274" spans="9:15" x14ac:dyDescent="0.3">
      <c r="I11274" s="1">
        <v>42237</v>
      </c>
      <c r="J11274" s="2" t="s">
        <v>139</v>
      </c>
      <c r="K11274" s="2" t="s">
        <v>83</v>
      </c>
      <c r="L11274" s="2" t="s">
        <v>76</v>
      </c>
      <c r="M11274" s="2" t="s">
        <v>26</v>
      </c>
      <c r="N11274" s="2" t="s">
        <v>26</v>
      </c>
      <c r="O11274">
        <v>1857.7650000000001</v>
      </c>
    </row>
    <row r="11275" spans="9:15" x14ac:dyDescent="0.3">
      <c r="I11275" s="1">
        <v>42237</v>
      </c>
      <c r="J11275" s="2" t="s">
        <v>97</v>
      </c>
      <c r="K11275" s="2" t="s">
        <v>40</v>
      </c>
      <c r="L11275" s="2" t="s">
        <v>83</v>
      </c>
      <c r="M11275" s="2" t="s">
        <v>30</v>
      </c>
      <c r="N11275" s="2" t="s">
        <v>176</v>
      </c>
      <c r="O11275">
        <v>478.161</v>
      </c>
    </row>
    <row r="11276" spans="9:15" x14ac:dyDescent="0.3">
      <c r="I11276" s="1">
        <v>42237</v>
      </c>
      <c r="J11276" s="2" t="s">
        <v>93</v>
      </c>
      <c r="K11276" s="2" t="s">
        <v>94</v>
      </c>
      <c r="L11276" s="2" t="s">
        <v>94</v>
      </c>
      <c r="M11276" s="2" t="s">
        <v>26</v>
      </c>
      <c r="N11276" s="2" t="s">
        <v>26</v>
      </c>
      <c r="O11276">
        <v>10323.276</v>
      </c>
    </row>
    <row r="11277" spans="9:15" x14ac:dyDescent="0.3">
      <c r="I11277" s="1">
        <v>42237</v>
      </c>
      <c r="J11277" s="2" t="s">
        <v>93</v>
      </c>
      <c r="K11277" s="2" t="s">
        <v>94</v>
      </c>
      <c r="L11277" s="2" t="s">
        <v>94</v>
      </c>
      <c r="M11277" s="2" t="s">
        <v>26</v>
      </c>
      <c r="N11277" s="2" t="s">
        <v>26</v>
      </c>
      <c r="O11277">
        <v>10347.716</v>
      </c>
    </row>
    <row r="11278" spans="9:15" x14ac:dyDescent="0.3">
      <c r="I11278" s="1">
        <v>42237</v>
      </c>
      <c r="J11278" s="2" t="s">
        <v>125</v>
      </c>
      <c r="K11278" s="2" t="s">
        <v>87</v>
      </c>
      <c r="L11278" s="2" t="s">
        <v>52</v>
      </c>
      <c r="M11278" s="2" t="s">
        <v>26</v>
      </c>
      <c r="N11278" s="2" t="s">
        <v>26</v>
      </c>
      <c r="O11278">
        <v>664.69100000000003</v>
      </c>
    </row>
    <row r="11279" spans="9:15" x14ac:dyDescent="0.3">
      <c r="I11279" s="1">
        <v>42237</v>
      </c>
      <c r="J11279" s="2" t="s">
        <v>71</v>
      </c>
      <c r="K11279" s="2" t="s">
        <v>72</v>
      </c>
      <c r="L11279" s="2" t="s">
        <v>76</v>
      </c>
      <c r="M11279" s="2" t="s">
        <v>41</v>
      </c>
      <c r="N11279" s="2" t="s">
        <v>108</v>
      </c>
      <c r="O11279">
        <v>1421.491</v>
      </c>
    </row>
    <row r="11280" spans="9:15" x14ac:dyDescent="0.3">
      <c r="I11280" s="1">
        <v>42237</v>
      </c>
      <c r="J11280" s="2" t="s">
        <v>67</v>
      </c>
      <c r="K11280" s="2" t="s">
        <v>68</v>
      </c>
      <c r="L11280" s="2" t="s">
        <v>54</v>
      </c>
      <c r="M11280" s="2" t="s">
        <v>26</v>
      </c>
      <c r="N11280" s="2" t="s">
        <v>26</v>
      </c>
      <c r="O11280">
        <v>1929.58</v>
      </c>
    </row>
    <row r="11281" spans="9:15" x14ac:dyDescent="0.3">
      <c r="I11281" s="1">
        <v>42237</v>
      </c>
      <c r="J11281" s="2" t="s">
        <v>93</v>
      </c>
      <c r="K11281" s="2" t="s">
        <v>94</v>
      </c>
      <c r="L11281" s="2" t="s">
        <v>99</v>
      </c>
      <c r="M11281" s="2" t="s">
        <v>26</v>
      </c>
      <c r="N11281" s="2" t="s">
        <v>26</v>
      </c>
      <c r="O11281">
        <v>1093.2660000000001</v>
      </c>
    </row>
    <row r="11282" spans="9:15" x14ac:dyDescent="0.3">
      <c r="I11282" s="1">
        <v>42237</v>
      </c>
      <c r="J11282" s="2" t="s">
        <v>93</v>
      </c>
      <c r="K11282" s="2" t="s">
        <v>94</v>
      </c>
      <c r="L11282" s="2" t="s">
        <v>99</v>
      </c>
      <c r="M11282" s="2" t="s">
        <v>26</v>
      </c>
      <c r="N11282" s="2" t="s">
        <v>26</v>
      </c>
      <c r="O11282">
        <v>1070.222</v>
      </c>
    </row>
    <row r="11283" spans="9:15" x14ac:dyDescent="0.3">
      <c r="I11283" s="1">
        <v>42237</v>
      </c>
      <c r="J11283" s="2" t="s">
        <v>67</v>
      </c>
      <c r="K11283" s="2" t="s">
        <v>68</v>
      </c>
      <c r="L11283" s="2" t="s">
        <v>56</v>
      </c>
      <c r="M11283" s="2" t="s">
        <v>26</v>
      </c>
      <c r="N11283" s="2" t="s">
        <v>26</v>
      </c>
      <c r="O11283">
        <v>453.75</v>
      </c>
    </row>
    <row r="11284" spans="9:15" x14ac:dyDescent="0.3">
      <c r="I11284" s="1">
        <v>42237</v>
      </c>
      <c r="J11284" s="2" t="s">
        <v>74</v>
      </c>
      <c r="K11284" s="2" t="s">
        <v>73</v>
      </c>
      <c r="L11284" s="2" t="s">
        <v>65</v>
      </c>
      <c r="M11284" s="2" t="s">
        <v>30</v>
      </c>
      <c r="N11284" s="2" t="s">
        <v>57</v>
      </c>
      <c r="O11284">
        <v>1379.1379999999999</v>
      </c>
    </row>
    <row r="11285" spans="9:15" x14ac:dyDescent="0.3">
      <c r="I11285" s="1">
        <v>42237</v>
      </c>
      <c r="J11285" s="2" t="s">
        <v>131</v>
      </c>
      <c r="K11285" s="2" t="s">
        <v>118</v>
      </c>
      <c r="L11285" s="2" t="s">
        <v>38</v>
      </c>
      <c r="M11285" s="2" t="s">
        <v>26</v>
      </c>
      <c r="N11285" s="2" t="s">
        <v>26</v>
      </c>
      <c r="O11285">
        <v>14074.39</v>
      </c>
    </row>
    <row r="11286" spans="9:15" x14ac:dyDescent="0.3">
      <c r="I11286" s="1">
        <v>42237</v>
      </c>
      <c r="J11286" s="2" t="s">
        <v>131</v>
      </c>
      <c r="K11286" s="2" t="s">
        <v>118</v>
      </c>
      <c r="L11286" s="2" t="s">
        <v>38</v>
      </c>
      <c r="M11286" s="2" t="s">
        <v>26</v>
      </c>
      <c r="N11286" s="2" t="s">
        <v>26</v>
      </c>
      <c r="O11286">
        <v>14085.616</v>
      </c>
    </row>
    <row r="11287" spans="9:15" x14ac:dyDescent="0.3">
      <c r="I11287" s="1">
        <v>42237</v>
      </c>
      <c r="J11287" s="2" t="s">
        <v>61</v>
      </c>
      <c r="K11287" s="2" t="s">
        <v>62</v>
      </c>
      <c r="L11287" s="2" t="s">
        <v>33</v>
      </c>
      <c r="M11287" s="2" t="s">
        <v>30</v>
      </c>
      <c r="N11287" s="2" t="s">
        <v>170</v>
      </c>
      <c r="O11287">
        <v>319.57400000000001</v>
      </c>
    </row>
    <row r="11288" spans="9:15" x14ac:dyDescent="0.3">
      <c r="I11288" s="1">
        <v>42237</v>
      </c>
      <c r="J11288" s="2" t="s">
        <v>111</v>
      </c>
      <c r="K11288" s="2" t="s">
        <v>65</v>
      </c>
      <c r="L11288" s="2" t="s">
        <v>85</v>
      </c>
      <c r="M11288" s="2" t="s">
        <v>30</v>
      </c>
      <c r="N11288" s="2" t="s">
        <v>158</v>
      </c>
      <c r="O11288">
        <v>269.97800000000001</v>
      </c>
    </row>
    <row r="11289" spans="9:15" x14ac:dyDescent="0.3">
      <c r="I11289" s="1">
        <v>42237</v>
      </c>
      <c r="J11289" s="2" t="s">
        <v>97</v>
      </c>
      <c r="K11289" s="2" t="s">
        <v>40</v>
      </c>
      <c r="L11289" s="2" t="s">
        <v>137</v>
      </c>
      <c r="M11289" s="2" t="s">
        <v>26</v>
      </c>
      <c r="N11289" s="2" t="s">
        <v>26</v>
      </c>
      <c r="O11289">
        <v>956.00800000000004</v>
      </c>
    </row>
    <row r="11290" spans="9:15" x14ac:dyDescent="0.3">
      <c r="I11290" s="1">
        <v>42237</v>
      </c>
      <c r="J11290" s="2" t="s">
        <v>97</v>
      </c>
      <c r="K11290" s="2" t="s">
        <v>40</v>
      </c>
      <c r="L11290" s="2" t="s">
        <v>137</v>
      </c>
      <c r="M11290" s="2" t="s">
        <v>26</v>
      </c>
      <c r="N11290" s="2" t="s">
        <v>26</v>
      </c>
      <c r="O11290">
        <v>861.58100000000002</v>
      </c>
    </row>
    <row r="11291" spans="9:15" x14ac:dyDescent="0.3">
      <c r="I11291" s="1">
        <v>42237</v>
      </c>
      <c r="J11291" s="2" t="s">
        <v>88</v>
      </c>
      <c r="K11291" s="2" t="s">
        <v>89</v>
      </c>
      <c r="L11291" s="2" t="s">
        <v>63</v>
      </c>
      <c r="M11291" s="2" t="s">
        <v>41</v>
      </c>
      <c r="N11291" s="2" t="s">
        <v>70</v>
      </c>
      <c r="O11291">
        <v>846.60699999999997</v>
      </c>
    </row>
    <row r="11292" spans="9:15" x14ac:dyDescent="0.3">
      <c r="I11292" s="1">
        <v>42237</v>
      </c>
      <c r="J11292" s="2" t="s">
        <v>47</v>
      </c>
      <c r="K11292" s="2" t="s">
        <v>48</v>
      </c>
      <c r="L11292" s="2" t="s">
        <v>24</v>
      </c>
      <c r="M11292" s="2" t="s">
        <v>26</v>
      </c>
      <c r="N11292" s="2" t="s">
        <v>26</v>
      </c>
      <c r="O11292">
        <v>269.35700000000003</v>
      </c>
    </row>
    <row r="11293" spans="9:15" x14ac:dyDescent="0.3">
      <c r="I11293" s="1">
        <v>42237</v>
      </c>
      <c r="J11293" s="2" t="s">
        <v>47</v>
      </c>
      <c r="K11293" s="2" t="s">
        <v>48</v>
      </c>
      <c r="L11293" s="2" t="s">
        <v>24</v>
      </c>
      <c r="M11293" s="2" t="s">
        <v>26</v>
      </c>
      <c r="N11293" s="2" t="s">
        <v>26</v>
      </c>
      <c r="O11293">
        <v>311.93900000000002</v>
      </c>
    </row>
    <row r="11294" spans="9:15" x14ac:dyDescent="0.3">
      <c r="I11294" s="1">
        <v>42237</v>
      </c>
      <c r="J11294" s="2" t="s">
        <v>112</v>
      </c>
      <c r="K11294" s="2" t="s">
        <v>99</v>
      </c>
      <c r="L11294" s="2" t="s">
        <v>79</v>
      </c>
      <c r="M11294" s="2" t="s">
        <v>26</v>
      </c>
      <c r="N11294" s="2" t="s">
        <v>26</v>
      </c>
      <c r="O11294">
        <v>1251.2950000000001</v>
      </c>
    </row>
    <row r="11295" spans="9:15" x14ac:dyDescent="0.3">
      <c r="I11295" s="1">
        <v>42237</v>
      </c>
      <c r="J11295" s="2" t="s">
        <v>112</v>
      </c>
      <c r="K11295" s="2" t="s">
        <v>99</v>
      </c>
      <c r="L11295" s="2" t="s">
        <v>79</v>
      </c>
      <c r="M11295" s="2" t="s">
        <v>26</v>
      </c>
      <c r="N11295" s="2" t="s">
        <v>26</v>
      </c>
      <c r="O11295">
        <v>1212.8910000000001</v>
      </c>
    </row>
    <row r="11296" spans="9:15" x14ac:dyDescent="0.3">
      <c r="I11296" s="1">
        <v>42237</v>
      </c>
      <c r="J11296" s="2" t="s">
        <v>61</v>
      </c>
      <c r="K11296" s="2" t="s">
        <v>62</v>
      </c>
      <c r="L11296" s="2" t="s">
        <v>73</v>
      </c>
      <c r="M11296" s="2" t="s">
        <v>30</v>
      </c>
      <c r="N11296" s="2" t="s">
        <v>42</v>
      </c>
      <c r="O11296">
        <v>517.84500000000003</v>
      </c>
    </row>
    <row r="11297" spans="9:15" x14ac:dyDescent="0.3">
      <c r="I11297" s="1">
        <v>42237</v>
      </c>
      <c r="J11297" s="2" t="s">
        <v>110</v>
      </c>
      <c r="K11297" s="2" t="s">
        <v>90</v>
      </c>
      <c r="L11297" s="2" t="s">
        <v>107</v>
      </c>
      <c r="M11297" s="2" t="s">
        <v>30</v>
      </c>
      <c r="N11297" s="2" t="s">
        <v>180</v>
      </c>
      <c r="O11297">
        <v>1113.3679999999999</v>
      </c>
    </row>
    <row r="11298" spans="9:15" x14ac:dyDescent="0.3">
      <c r="I11298" s="1">
        <v>42237</v>
      </c>
      <c r="J11298" s="2" t="s">
        <v>111</v>
      </c>
      <c r="K11298" s="2" t="s">
        <v>65</v>
      </c>
      <c r="L11298" s="2" t="s">
        <v>51</v>
      </c>
      <c r="M11298" s="2" t="s">
        <v>26</v>
      </c>
      <c r="N11298" s="2" t="s">
        <v>26</v>
      </c>
      <c r="O11298">
        <v>924.14700000000005</v>
      </c>
    </row>
    <row r="11299" spans="9:15" x14ac:dyDescent="0.3">
      <c r="I11299" s="1">
        <v>42237</v>
      </c>
      <c r="J11299" s="2" t="s">
        <v>91</v>
      </c>
      <c r="K11299" s="2" t="s">
        <v>52</v>
      </c>
      <c r="L11299" s="2" t="s">
        <v>63</v>
      </c>
      <c r="M11299" s="2" t="s">
        <v>26</v>
      </c>
      <c r="N11299" s="2" t="s">
        <v>26</v>
      </c>
      <c r="O11299">
        <v>2631.4769999999999</v>
      </c>
    </row>
    <row r="11300" spans="9:15" x14ac:dyDescent="0.3">
      <c r="I11300" s="1">
        <v>42237</v>
      </c>
      <c r="J11300" s="2" t="s">
        <v>77</v>
      </c>
      <c r="K11300" s="2" t="s">
        <v>76</v>
      </c>
      <c r="L11300" s="2" t="s">
        <v>51</v>
      </c>
      <c r="M11300" s="2" t="s">
        <v>30</v>
      </c>
      <c r="N11300" s="2" t="s">
        <v>148</v>
      </c>
      <c r="O11300">
        <v>974.93700000000001</v>
      </c>
    </row>
    <row r="11301" spans="9:15" x14ac:dyDescent="0.3">
      <c r="I11301" s="1">
        <v>42237</v>
      </c>
      <c r="J11301" s="2" t="s">
        <v>111</v>
      </c>
      <c r="K11301" s="2" t="s">
        <v>65</v>
      </c>
      <c r="L11301" s="2" t="s">
        <v>51</v>
      </c>
      <c r="M11301" s="2" t="s">
        <v>26</v>
      </c>
      <c r="N11301" s="2" t="s">
        <v>26</v>
      </c>
      <c r="O11301">
        <v>346.27</v>
      </c>
    </row>
    <row r="11302" spans="9:15" x14ac:dyDescent="0.3">
      <c r="I11302" s="1">
        <v>42237</v>
      </c>
      <c r="J11302" s="2" t="s">
        <v>134</v>
      </c>
      <c r="K11302" s="2" t="s">
        <v>63</v>
      </c>
      <c r="L11302" s="2" t="s">
        <v>51</v>
      </c>
      <c r="M11302" s="2" t="s">
        <v>30</v>
      </c>
      <c r="N11302" s="2" t="s">
        <v>103</v>
      </c>
      <c r="O11302">
        <v>886.10400000000004</v>
      </c>
    </row>
    <row r="11303" spans="9:15" x14ac:dyDescent="0.3">
      <c r="I11303" s="1">
        <v>42237</v>
      </c>
      <c r="J11303" s="2" t="s">
        <v>104</v>
      </c>
      <c r="K11303" s="2" t="s">
        <v>105</v>
      </c>
      <c r="L11303" s="2" t="s">
        <v>76</v>
      </c>
      <c r="M11303" s="2" t="s">
        <v>26</v>
      </c>
      <c r="N11303" s="2" t="s">
        <v>26</v>
      </c>
      <c r="O11303">
        <v>952.22400000000005</v>
      </c>
    </row>
    <row r="11304" spans="9:15" x14ac:dyDescent="0.3">
      <c r="I11304" s="1">
        <v>42237</v>
      </c>
      <c r="J11304" s="2" t="s">
        <v>23</v>
      </c>
      <c r="K11304" s="2" t="s">
        <v>24</v>
      </c>
      <c r="L11304" s="2" t="s">
        <v>76</v>
      </c>
      <c r="M11304" s="2" t="s">
        <v>26</v>
      </c>
      <c r="N11304" s="2" t="s">
        <v>26</v>
      </c>
      <c r="O11304">
        <v>1196.6320000000001</v>
      </c>
    </row>
    <row r="11305" spans="9:15" x14ac:dyDescent="0.3">
      <c r="I11305" s="1">
        <v>42237</v>
      </c>
      <c r="J11305" s="2" t="s">
        <v>23</v>
      </c>
      <c r="K11305" s="2" t="s">
        <v>24</v>
      </c>
      <c r="L11305" s="2" t="s">
        <v>76</v>
      </c>
      <c r="M11305" s="2" t="s">
        <v>26</v>
      </c>
      <c r="N11305" s="2" t="s">
        <v>26</v>
      </c>
      <c r="O11305">
        <v>1205.2329999999999</v>
      </c>
    </row>
    <row r="11306" spans="9:15" x14ac:dyDescent="0.3">
      <c r="I11306" s="1">
        <v>42237</v>
      </c>
      <c r="J11306" s="2" t="s">
        <v>61</v>
      </c>
      <c r="K11306" s="2" t="s">
        <v>62</v>
      </c>
      <c r="L11306" s="2" t="s">
        <v>59</v>
      </c>
      <c r="M11306" s="2" t="s">
        <v>26</v>
      </c>
      <c r="N11306" s="2" t="s">
        <v>26</v>
      </c>
      <c r="O11306">
        <v>1106.9459999999999</v>
      </c>
    </row>
    <row r="11307" spans="9:15" x14ac:dyDescent="0.3">
      <c r="I11307" s="1">
        <v>42237</v>
      </c>
      <c r="J11307" s="2" t="s">
        <v>61</v>
      </c>
      <c r="K11307" s="2" t="s">
        <v>62</v>
      </c>
      <c r="L11307" s="2" t="s">
        <v>59</v>
      </c>
      <c r="M11307" s="2" t="s">
        <v>26</v>
      </c>
      <c r="N11307" s="2" t="s">
        <v>26</v>
      </c>
      <c r="O11307">
        <v>1116.4079999999999</v>
      </c>
    </row>
    <row r="11308" spans="9:15" x14ac:dyDescent="0.3">
      <c r="I11308" s="1">
        <v>42237</v>
      </c>
      <c r="J11308" s="2" t="s">
        <v>104</v>
      </c>
      <c r="K11308" s="2" t="s">
        <v>105</v>
      </c>
      <c r="L11308" s="2" t="s">
        <v>76</v>
      </c>
      <c r="M11308" s="2" t="s">
        <v>26</v>
      </c>
      <c r="N11308" s="2" t="s">
        <v>26</v>
      </c>
      <c r="O11308">
        <v>854.83600000000001</v>
      </c>
    </row>
    <row r="11309" spans="9:15" x14ac:dyDescent="0.3">
      <c r="I11309" s="1">
        <v>42237</v>
      </c>
      <c r="J11309" s="2" t="s">
        <v>111</v>
      </c>
      <c r="K11309" s="2" t="s">
        <v>65</v>
      </c>
      <c r="L11309" s="2" t="s">
        <v>33</v>
      </c>
      <c r="M11309" s="2" t="s">
        <v>26</v>
      </c>
      <c r="N11309" s="2" t="s">
        <v>26</v>
      </c>
      <c r="O11309">
        <v>4253.5420000000004</v>
      </c>
    </row>
    <row r="11310" spans="9:15" x14ac:dyDescent="0.3">
      <c r="I11310" s="1">
        <v>42237</v>
      </c>
      <c r="J11310" s="2" t="s">
        <v>67</v>
      </c>
      <c r="K11310" s="2" t="s">
        <v>68</v>
      </c>
      <c r="L11310" s="2" t="s">
        <v>76</v>
      </c>
      <c r="M11310" s="2" t="s">
        <v>26</v>
      </c>
      <c r="N11310" s="2" t="s">
        <v>26</v>
      </c>
      <c r="O11310">
        <v>774.74</v>
      </c>
    </row>
    <row r="11311" spans="9:15" x14ac:dyDescent="0.3">
      <c r="I11311" s="1">
        <v>42237</v>
      </c>
      <c r="J11311" s="2" t="s">
        <v>93</v>
      </c>
      <c r="K11311" s="2" t="s">
        <v>94</v>
      </c>
      <c r="L11311" s="2" t="s">
        <v>153</v>
      </c>
      <c r="M11311" s="2" t="s">
        <v>26</v>
      </c>
      <c r="N11311" s="2" t="s">
        <v>26</v>
      </c>
      <c r="O11311">
        <v>1058.2619999999999</v>
      </c>
    </row>
    <row r="11312" spans="9:15" x14ac:dyDescent="0.3">
      <c r="I11312" s="1">
        <v>42237</v>
      </c>
      <c r="J11312" s="2" t="s">
        <v>61</v>
      </c>
      <c r="K11312" s="2" t="s">
        <v>62</v>
      </c>
      <c r="L11312" s="2" t="s">
        <v>94</v>
      </c>
      <c r="M11312" s="2" t="s">
        <v>30</v>
      </c>
      <c r="N11312" s="2" t="s">
        <v>173</v>
      </c>
      <c r="O11312">
        <v>1445.627</v>
      </c>
    </row>
    <row r="11313" spans="9:15" x14ac:dyDescent="0.3">
      <c r="I11313" s="1">
        <v>42237</v>
      </c>
      <c r="J11313" s="2" t="s">
        <v>88</v>
      </c>
      <c r="K11313" s="2" t="s">
        <v>89</v>
      </c>
      <c r="L11313" s="2" t="s">
        <v>63</v>
      </c>
      <c r="M11313" s="2" t="s">
        <v>41</v>
      </c>
      <c r="N11313" s="2" t="s">
        <v>154</v>
      </c>
      <c r="O11313">
        <v>826.10400000000004</v>
      </c>
    </row>
    <row r="11314" spans="9:15" x14ac:dyDescent="0.3">
      <c r="I11314" s="1">
        <v>42237</v>
      </c>
      <c r="J11314" s="2" t="s">
        <v>93</v>
      </c>
      <c r="K11314" s="2" t="s">
        <v>94</v>
      </c>
      <c r="L11314" s="2" t="s">
        <v>153</v>
      </c>
      <c r="M11314" s="2" t="s">
        <v>26</v>
      </c>
      <c r="N11314" s="2" t="s">
        <v>26</v>
      </c>
      <c r="O11314">
        <v>1024.6679999999999</v>
      </c>
    </row>
    <row r="11315" spans="9:15" x14ac:dyDescent="0.3">
      <c r="I11315" s="1">
        <v>42237</v>
      </c>
      <c r="J11315" s="2" t="s">
        <v>93</v>
      </c>
      <c r="K11315" s="2" t="s">
        <v>94</v>
      </c>
      <c r="L11315" s="2" t="s">
        <v>153</v>
      </c>
      <c r="M11315" s="2" t="s">
        <v>26</v>
      </c>
      <c r="N11315" s="2" t="s">
        <v>26</v>
      </c>
      <c r="O11315">
        <v>836.89200000000005</v>
      </c>
    </row>
    <row r="11316" spans="9:15" x14ac:dyDescent="0.3">
      <c r="I11316" s="1">
        <v>42237</v>
      </c>
      <c r="J11316" s="2" t="s">
        <v>78</v>
      </c>
      <c r="K11316" s="2" t="s">
        <v>79</v>
      </c>
      <c r="L11316" s="2" t="s">
        <v>45</v>
      </c>
      <c r="M11316" s="2" t="s">
        <v>26</v>
      </c>
      <c r="N11316" s="2" t="s">
        <v>26</v>
      </c>
      <c r="O11316">
        <v>3427.6419999999998</v>
      </c>
    </row>
    <row r="11317" spans="9:15" x14ac:dyDescent="0.3">
      <c r="I11317" s="1">
        <v>42237</v>
      </c>
      <c r="J11317" s="2" t="s">
        <v>78</v>
      </c>
      <c r="K11317" s="2" t="s">
        <v>79</v>
      </c>
      <c r="L11317" s="2" t="s">
        <v>45</v>
      </c>
      <c r="M11317" s="2" t="s">
        <v>26</v>
      </c>
      <c r="N11317" s="2" t="s">
        <v>26</v>
      </c>
      <c r="O11317">
        <v>3393.78</v>
      </c>
    </row>
    <row r="11318" spans="9:15" x14ac:dyDescent="0.3">
      <c r="I11318" s="1">
        <v>42237</v>
      </c>
      <c r="J11318" s="2" t="s">
        <v>129</v>
      </c>
      <c r="K11318" s="2" t="s">
        <v>130</v>
      </c>
      <c r="L11318" s="2" t="s">
        <v>83</v>
      </c>
      <c r="M11318" s="2" t="s">
        <v>30</v>
      </c>
      <c r="N11318" s="2" t="s">
        <v>170</v>
      </c>
      <c r="O11318">
        <v>477.66</v>
      </c>
    </row>
    <row r="11319" spans="9:15" x14ac:dyDescent="0.3">
      <c r="I11319" s="1">
        <v>42237</v>
      </c>
      <c r="J11319" s="2" t="s">
        <v>131</v>
      </c>
      <c r="K11319" s="2" t="s">
        <v>118</v>
      </c>
      <c r="L11319" s="2" t="s">
        <v>132</v>
      </c>
      <c r="M11319" s="2" t="s">
        <v>30</v>
      </c>
      <c r="N11319" s="2" t="s">
        <v>46</v>
      </c>
      <c r="O11319">
        <v>495.84300000000002</v>
      </c>
    </row>
    <row r="11320" spans="9:15" x14ac:dyDescent="0.3">
      <c r="I11320" s="1">
        <v>42237</v>
      </c>
      <c r="J11320" s="2" t="s">
        <v>80</v>
      </c>
      <c r="K11320" s="2" t="s">
        <v>81</v>
      </c>
      <c r="L11320" s="2" t="s">
        <v>105</v>
      </c>
      <c r="M11320" s="2" t="s">
        <v>30</v>
      </c>
      <c r="N11320" s="2" t="s">
        <v>57</v>
      </c>
      <c r="O11320">
        <v>250.434</v>
      </c>
    </row>
    <row r="11321" spans="9:15" x14ac:dyDescent="0.3">
      <c r="I11321" s="1">
        <v>42237</v>
      </c>
      <c r="J11321" s="2" t="s">
        <v>152</v>
      </c>
      <c r="K11321" s="2" t="s">
        <v>153</v>
      </c>
      <c r="L11321" s="2" t="s">
        <v>24</v>
      </c>
      <c r="M11321" s="2" t="s">
        <v>26</v>
      </c>
      <c r="N11321" s="2" t="s">
        <v>26</v>
      </c>
      <c r="O11321">
        <v>14954.043</v>
      </c>
    </row>
    <row r="11322" spans="9:15" x14ac:dyDescent="0.3">
      <c r="I11322" s="1">
        <v>42237</v>
      </c>
      <c r="J11322" s="2" t="s">
        <v>152</v>
      </c>
      <c r="K11322" s="2" t="s">
        <v>153</v>
      </c>
      <c r="L11322" s="2" t="s">
        <v>24</v>
      </c>
      <c r="M11322" s="2" t="s">
        <v>26</v>
      </c>
      <c r="N11322" s="2" t="s">
        <v>26</v>
      </c>
      <c r="O11322">
        <v>14947.647999999999</v>
      </c>
    </row>
    <row r="11323" spans="9:15" x14ac:dyDescent="0.3">
      <c r="I11323" s="1">
        <v>42237</v>
      </c>
      <c r="J11323" s="2" t="s">
        <v>133</v>
      </c>
      <c r="K11323" s="2" t="s">
        <v>59</v>
      </c>
      <c r="L11323" s="2" t="s">
        <v>63</v>
      </c>
      <c r="M11323" s="2" t="s">
        <v>26</v>
      </c>
      <c r="N11323" s="2" t="s">
        <v>26</v>
      </c>
      <c r="O11323">
        <v>695.6</v>
      </c>
    </row>
    <row r="11324" spans="9:15" x14ac:dyDescent="0.3">
      <c r="I11324" s="1">
        <v>42237</v>
      </c>
      <c r="J11324" s="2" t="s">
        <v>133</v>
      </c>
      <c r="K11324" s="2" t="s">
        <v>59</v>
      </c>
      <c r="L11324" s="2" t="s">
        <v>63</v>
      </c>
      <c r="M11324" s="2" t="s">
        <v>26</v>
      </c>
      <c r="N11324" s="2" t="s">
        <v>26</v>
      </c>
      <c r="O11324">
        <v>716.08399999999995</v>
      </c>
    </row>
    <row r="11325" spans="9:15" x14ac:dyDescent="0.3">
      <c r="I11325" s="1">
        <v>42237</v>
      </c>
      <c r="J11325" s="2" t="s">
        <v>32</v>
      </c>
      <c r="K11325" s="2" t="s">
        <v>25</v>
      </c>
      <c r="L11325" s="2" t="s">
        <v>29</v>
      </c>
      <c r="M11325" s="2" t="s">
        <v>30</v>
      </c>
      <c r="N11325" s="2" t="s">
        <v>57</v>
      </c>
      <c r="O11325">
        <v>611.84500000000003</v>
      </c>
    </row>
    <row r="11326" spans="9:15" x14ac:dyDescent="0.3">
      <c r="I11326" s="1">
        <v>42237</v>
      </c>
      <c r="J11326" s="2" t="s">
        <v>27</v>
      </c>
      <c r="K11326" s="2" t="s">
        <v>28</v>
      </c>
      <c r="L11326" s="2" t="s">
        <v>65</v>
      </c>
      <c r="M11326" s="2" t="s">
        <v>30</v>
      </c>
      <c r="N11326" s="2" t="s">
        <v>108</v>
      </c>
      <c r="O11326">
        <v>536.81200000000001</v>
      </c>
    </row>
    <row r="11327" spans="9:15" x14ac:dyDescent="0.3">
      <c r="I11327" s="1">
        <v>42237</v>
      </c>
      <c r="J11327" s="2" t="s">
        <v>109</v>
      </c>
      <c r="K11327" s="2" t="s">
        <v>29</v>
      </c>
      <c r="L11327" s="2" t="s">
        <v>90</v>
      </c>
      <c r="M11327" s="2" t="s">
        <v>30</v>
      </c>
      <c r="N11327" s="2" t="s">
        <v>60</v>
      </c>
      <c r="O11327">
        <v>579.32799999999997</v>
      </c>
    </row>
    <row r="11328" spans="9:15" x14ac:dyDescent="0.3">
      <c r="I11328" s="1">
        <v>42237</v>
      </c>
      <c r="J11328" s="2" t="s">
        <v>131</v>
      </c>
      <c r="K11328" s="2" t="s">
        <v>118</v>
      </c>
      <c r="L11328" s="2" t="s">
        <v>56</v>
      </c>
      <c r="M11328" s="2" t="s">
        <v>30</v>
      </c>
      <c r="N11328" s="2" t="s">
        <v>108</v>
      </c>
      <c r="O11328">
        <v>134.358</v>
      </c>
    </row>
    <row r="11329" spans="9:15" x14ac:dyDescent="0.3">
      <c r="I11329" s="1">
        <v>42237</v>
      </c>
      <c r="J11329" s="2" t="s">
        <v>75</v>
      </c>
      <c r="K11329" s="2" t="s">
        <v>56</v>
      </c>
      <c r="L11329" s="2" t="s">
        <v>65</v>
      </c>
      <c r="M11329" s="2" t="s">
        <v>26</v>
      </c>
      <c r="N11329" s="2" t="s">
        <v>26</v>
      </c>
      <c r="O11329">
        <v>436.59800000000001</v>
      </c>
    </row>
    <row r="11330" spans="9:15" x14ac:dyDescent="0.3">
      <c r="I11330" s="1">
        <v>42237</v>
      </c>
      <c r="J11330" s="2" t="s">
        <v>27</v>
      </c>
      <c r="K11330" s="2" t="s">
        <v>28</v>
      </c>
      <c r="L11330" s="2" t="s">
        <v>83</v>
      </c>
      <c r="M11330" s="2" t="s">
        <v>26</v>
      </c>
      <c r="N11330" s="2" t="s">
        <v>26</v>
      </c>
      <c r="O11330">
        <v>750.12400000000002</v>
      </c>
    </row>
    <row r="11331" spans="9:15" x14ac:dyDescent="0.3">
      <c r="I11331" s="1">
        <v>42237</v>
      </c>
      <c r="J11331" s="2" t="s">
        <v>139</v>
      </c>
      <c r="K11331" s="2" t="s">
        <v>83</v>
      </c>
      <c r="L11331" s="2" t="s">
        <v>51</v>
      </c>
      <c r="M11331" s="2" t="s">
        <v>30</v>
      </c>
      <c r="N11331" s="2" t="s">
        <v>174</v>
      </c>
      <c r="O11331">
        <v>298.14499999999998</v>
      </c>
    </row>
    <row r="11332" spans="9:15" x14ac:dyDescent="0.3">
      <c r="I11332" s="1">
        <v>42237</v>
      </c>
      <c r="J11332" s="2" t="s">
        <v>109</v>
      </c>
      <c r="K11332" s="2" t="s">
        <v>29</v>
      </c>
      <c r="L11332" s="2" t="s">
        <v>52</v>
      </c>
      <c r="M11332" s="2" t="s">
        <v>26</v>
      </c>
      <c r="N11332" s="2" t="s">
        <v>26</v>
      </c>
      <c r="O11332">
        <v>5620.5240000000003</v>
      </c>
    </row>
    <row r="11333" spans="9:15" x14ac:dyDescent="0.3">
      <c r="I11333" s="1">
        <v>42237</v>
      </c>
      <c r="J11333" s="2" t="s">
        <v>109</v>
      </c>
      <c r="K11333" s="2" t="s">
        <v>29</v>
      </c>
      <c r="L11333" s="2" t="s">
        <v>52</v>
      </c>
      <c r="M11333" s="2" t="s">
        <v>26</v>
      </c>
      <c r="N11333" s="2" t="s">
        <v>26</v>
      </c>
      <c r="O11333">
        <v>5625.7359999999999</v>
      </c>
    </row>
    <row r="11334" spans="9:15" x14ac:dyDescent="0.3">
      <c r="I11334" s="1">
        <v>42237</v>
      </c>
      <c r="J11334" s="2" t="s">
        <v>32</v>
      </c>
      <c r="K11334" s="2" t="s">
        <v>25</v>
      </c>
      <c r="L11334" s="2" t="s">
        <v>85</v>
      </c>
      <c r="M11334" s="2" t="s">
        <v>159</v>
      </c>
      <c r="N11334" s="2" t="s">
        <v>64</v>
      </c>
      <c r="O11334">
        <v>414.86900000000003</v>
      </c>
    </row>
    <row r="11335" spans="9:15" x14ac:dyDescent="0.3">
      <c r="I11335" s="1">
        <v>42237</v>
      </c>
      <c r="J11335" s="2" t="s">
        <v>80</v>
      </c>
      <c r="K11335" s="2" t="s">
        <v>81</v>
      </c>
      <c r="L11335" s="2" t="s">
        <v>89</v>
      </c>
      <c r="M11335" s="2" t="s">
        <v>30</v>
      </c>
      <c r="N11335" s="2" t="s">
        <v>108</v>
      </c>
      <c r="O11335">
        <v>452.19499999999999</v>
      </c>
    </row>
    <row r="11336" spans="9:15" x14ac:dyDescent="0.3">
      <c r="I11336" s="1">
        <v>42237</v>
      </c>
      <c r="J11336" s="2" t="s">
        <v>43</v>
      </c>
      <c r="K11336" s="2" t="s">
        <v>44</v>
      </c>
      <c r="L11336" s="2" t="s">
        <v>143</v>
      </c>
      <c r="M11336" s="2" t="s">
        <v>26</v>
      </c>
      <c r="N11336" s="2" t="s">
        <v>26</v>
      </c>
      <c r="O11336">
        <v>628.14099999999996</v>
      </c>
    </row>
    <row r="11337" spans="9:15" x14ac:dyDescent="0.3">
      <c r="I11337" s="1">
        <v>42237</v>
      </c>
      <c r="J11337" s="2" t="s">
        <v>110</v>
      </c>
      <c r="K11337" s="2" t="s">
        <v>90</v>
      </c>
      <c r="L11337" s="2" t="s">
        <v>63</v>
      </c>
      <c r="M11337" s="2" t="s">
        <v>26</v>
      </c>
      <c r="N11337" s="2" t="s">
        <v>26</v>
      </c>
      <c r="O11337">
        <v>994.495</v>
      </c>
    </row>
    <row r="11338" spans="9:15" x14ac:dyDescent="0.3">
      <c r="I11338" s="1">
        <v>42237</v>
      </c>
      <c r="J11338" s="2" t="s">
        <v>157</v>
      </c>
      <c r="K11338" s="2" t="s">
        <v>137</v>
      </c>
      <c r="L11338" s="2" t="s">
        <v>65</v>
      </c>
      <c r="M11338" s="2" t="s">
        <v>26</v>
      </c>
      <c r="N11338" s="2" t="s">
        <v>26</v>
      </c>
      <c r="O11338">
        <v>433.43900000000002</v>
      </c>
    </row>
    <row r="11339" spans="9:15" x14ac:dyDescent="0.3">
      <c r="I11339" s="1">
        <v>42237</v>
      </c>
      <c r="J11339" s="2" t="s">
        <v>110</v>
      </c>
      <c r="K11339" s="2" t="s">
        <v>90</v>
      </c>
      <c r="L11339" s="2" t="s">
        <v>130</v>
      </c>
      <c r="M11339" s="2" t="s">
        <v>41</v>
      </c>
      <c r="N11339" s="2" t="s">
        <v>128</v>
      </c>
      <c r="O11339">
        <v>504.92200000000003</v>
      </c>
    </row>
    <row r="11340" spans="9:15" x14ac:dyDescent="0.3">
      <c r="I11340" s="1">
        <v>42237</v>
      </c>
      <c r="J11340" s="2" t="s">
        <v>129</v>
      </c>
      <c r="K11340" s="2" t="s">
        <v>130</v>
      </c>
      <c r="L11340" s="2" t="s">
        <v>79</v>
      </c>
      <c r="M11340" s="2" t="s">
        <v>30</v>
      </c>
      <c r="N11340" s="2" t="s">
        <v>57</v>
      </c>
      <c r="O11340">
        <v>1333.3620000000001</v>
      </c>
    </row>
    <row r="11341" spans="9:15" x14ac:dyDescent="0.3">
      <c r="I11341" s="1">
        <v>42237</v>
      </c>
      <c r="J11341" s="2" t="s">
        <v>67</v>
      </c>
      <c r="K11341" s="2" t="s">
        <v>68</v>
      </c>
      <c r="L11341" s="2" t="s">
        <v>105</v>
      </c>
      <c r="M11341" s="2" t="s">
        <v>30</v>
      </c>
      <c r="N11341" s="2" t="s">
        <v>86</v>
      </c>
      <c r="O11341">
        <v>608.82899999999995</v>
      </c>
    </row>
    <row r="11342" spans="9:15" x14ac:dyDescent="0.3">
      <c r="I11342" s="1">
        <v>42237</v>
      </c>
      <c r="J11342" s="2" t="s">
        <v>110</v>
      </c>
      <c r="K11342" s="2" t="s">
        <v>90</v>
      </c>
      <c r="L11342" s="2" t="s">
        <v>68</v>
      </c>
      <c r="M11342" s="2" t="s">
        <v>30</v>
      </c>
      <c r="N11342" s="2" t="s">
        <v>60</v>
      </c>
      <c r="O11342">
        <v>2294.0450000000001</v>
      </c>
    </row>
    <row r="11343" spans="9:15" x14ac:dyDescent="0.3">
      <c r="I11343" s="1">
        <v>42237</v>
      </c>
      <c r="J11343" s="2" t="s">
        <v>97</v>
      </c>
      <c r="K11343" s="2" t="s">
        <v>40</v>
      </c>
      <c r="L11343" s="2" t="s">
        <v>38</v>
      </c>
      <c r="M11343" s="2" t="s">
        <v>26</v>
      </c>
      <c r="N11343" s="2" t="s">
        <v>26</v>
      </c>
      <c r="O11343">
        <v>768.51599999999996</v>
      </c>
    </row>
    <row r="11344" spans="9:15" x14ac:dyDescent="0.3">
      <c r="I11344" s="1">
        <v>42237</v>
      </c>
      <c r="J11344" s="2" t="s">
        <v>97</v>
      </c>
      <c r="K11344" s="2" t="s">
        <v>40</v>
      </c>
      <c r="L11344" s="2" t="s">
        <v>38</v>
      </c>
      <c r="M11344" s="2" t="s">
        <v>26</v>
      </c>
      <c r="N11344" s="2" t="s">
        <v>26</v>
      </c>
      <c r="O11344">
        <v>768.96799999999996</v>
      </c>
    </row>
    <row r="11345" spans="9:15" x14ac:dyDescent="0.3">
      <c r="I11345" s="1">
        <v>42237</v>
      </c>
      <c r="J11345" s="2" t="s">
        <v>120</v>
      </c>
      <c r="K11345" s="2" t="s">
        <v>121</v>
      </c>
      <c r="L11345" s="2" t="s">
        <v>44</v>
      </c>
      <c r="M11345" s="2" t="s">
        <v>30</v>
      </c>
      <c r="N11345" s="2" t="s">
        <v>151</v>
      </c>
      <c r="O11345">
        <v>549.20100000000002</v>
      </c>
    </row>
    <row r="11346" spans="9:15" x14ac:dyDescent="0.3">
      <c r="I11346" s="1">
        <v>42237</v>
      </c>
      <c r="J11346" s="2" t="s">
        <v>27</v>
      </c>
      <c r="K11346" s="2" t="s">
        <v>28</v>
      </c>
      <c r="L11346" s="2" t="s">
        <v>76</v>
      </c>
      <c r="M11346" s="2" t="s">
        <v>30</v>
      </c>
      <c r="N11346" s="2" t="s">
        <v>82</v>
      </c>
      <c r="O11346">
        <v>699.23400000000004</v>
      </c>
    </row>
    <row r="11347" spans="9:15" x14ac:dyDescent="0.3">
      <c r="I11347" s="1">
        <v>42237</v>
      </c>
      <c r="J11347" s="2" t="s">
        <v>47</v>
      </c>
      <c r="K11347" s="2" t="s">
        <v>48</v>
      </c>
      <c r="L11347" s="2" t="s">
        <v>35</v>
      </c>
      <c r="M11347" s="2" t="s">
        <v>26</v>
      </c>
      <c r="N11347" s="2" t="s">
        <v>26</v>
      </c>
      <c r="O11347">
        <v>175.196</v>
      </c>
    </row>
    <row r="11348" spans="9:15" x14ac:dyDescent="0.3">
      <c r="I11348" s="1">
        <v>42237</v>
      </c>
      <c r="J11348" s="2" t="s">
        <v>138</v>
      </c>
      <c r="K11348" s="2" t="s">
        <v>132</v>
      </c>
      <c r="L11348" s="2" t="s">
        <v>38</v>
      </c>
      <c r="M11348" s="2" t="s">
        <v>30</v>
      </c>
      <c r="N11348" s="2" t="s">
        <v>140</v>
      </c>
      <c r="O11348">
        <v>692.99199999999996</v>
      </c>
    </row>
    <row r="11349" spans="9:15" x14ac:dyDescent="0.3">
      <c r="I11349" s="1">
        <v>42237</v>
      </c>
      <c r="J11349" s="2" t="s">
        <v>157</v>
      </c>
      <c r="K11349" s="2" t="s">
        <v>137</v>
      </c>
      <c r="L11349" s="2" t="s">
        <v>69</v>
      </c>
      <c r="M11349" s="2" t="s">
        <v>30</v>
      </c>
      <c r="N11349" s="2" t="s">
        <v>108</v>
      </c>
      <c r="O11349">
        <v>604.26800000000003</v>
      </c>
    </row>
    <row r="11350" spans="9:15" x14ac:dyDescent="0.3">
      <c r="I11350" s="1">
        <v>42237</v>
      </c>
      <c r="J11350" s="2" t="s">
        <v>71</v>
      </c>
      <c r="K11350" s="2" t="s">
        <v>72</v>
      </c>
      <c r="L11350" s="2" t="s">
        <v>59</v>
      </c>
      <c r="M11350" s="2" t="s">
        <v>30</v>
      </c>
      <c r="N11350" s="2" t="s">
        <v>49</v>
      </c>
      <c r="O11350">
        <v>253.101</v>
      </c>
    </row>
    <row r="11351" spans="9:15" x14ac:dyDescent="0.3">
      <c r="I11351" s="1">
        <v>42237</v>
      </c>
      <c r="J11351" s="2" t="s">
        <v>155</v>
      </c>
      <c r="K11351" s="2" t="s">
        <v>156</v>
      </c>
      <c r="L11351" s="2" t="s">
        <v>81</v>
      </c>
      <c r="M11351" s="2" t="s">
        <v>30</v>
      </c>
      <c r="N11351" s="2" t="s">
        <v>66</v>
      </c>
      <c r="O11351">
        <v>428.58699999999999</v>
      </c>
    </row>
    <row r="11352" spans="9:15" x14ac:dyDescent="0.3">
      <c r="I11352" s="1">
        <v>42237</v>
      </c>
      <c r="J11352" s="2" t="s">
        <v>34</v>
      </c>
      <c r="K11352" s="2" t="s">
        <v>35</v>
      </c>
      <c r="L11352" s="2" t="s">
        <v>83</v>
      </c>
      <c r="M11352" s="2" t="s">
        <v>26</v>
      </c>
      <c r="N11352" s="2" t="s">
        <v>26</v>
      </c>
      <c r="O11352">
        <v>2644.27</v>
      </c>
    </row>
    <row r="11353" spans="9:15" x14ac:dyDescent="0.3">
      <c r="I11353" s="1">
        <v>42237</v>
      </c>
      <c r="J11353" s="2" t="s">
        <v>67</v>
      </c>
      <c r="K11353" s="2" t="s">
        <v>68</v>
      </c>
      <c r="L11353" s="2" t="s">
        <v>59</v>
      </c>
      <c r="M11353" s="2" t="s">
        <v>26</v>
      </c>
      <c r="N11353" s="2" t="s">
        <v>26</v>
      </c>
      <c r="O11353">
        <v>1016.64</v>
      </c>
    </row>
    <row r="11354" spans="9:15" x14ac:dyDescent="0.3">
      <c r="I11354" s="1">
        <v>42237</v>
      </c>
      <c r="J11354" s="2" t="s">
        <v>110</v>
      </c>
      <c r="K11354" s="2" t="s">
        <v>90</v>
      </c>
      <c r="L11354" s="2" t="s">
        <v>83</v>
      </c>
      <c r="M11354" s="2" t="s">
        <v>26</v>
      </c>
      <c r="N11354" s="2" t="s">
        <v>26</v>
      </c>
      <c r="O11354">
        <v>1255.296</v>
      </c>
    </row>
    <row r="11355" spans="9:15" x14ac:dyDescent="0.3">
      <c r="I11355" s="1">
        <v>42237</v>
      </c>
      <c r="J11355" s="2" t="s">
        <v>91</v>
      </c>
      <c r="K11355" s="2" t="s">
        <v>52</v>
      </c>
      <c r="L11355" s="2" t="s">
        <v>52</v>
      </c>
      <c r="M11355" s="2" t="s">
        <v>26</v>
      </c>
      <c r="N11355" s="2" t="s">
        <v>26</v>
      </c>
      <c r="O11355">
        <v>1466.029</v>
      </c>
    </row>
    <row r="11356" spans="9:15" x14ac:dyDescent="0.3">
      <c r="I11356" s="1">
        <v>42237</v>
      </c>
      <c r="J11356" s="2" t="s">
        <v>91</v>
      </c>
      <c r="K11356" s="2" t="s">
        <v>52</v>
      </c>
      <c r="L11356" s="2" t="s">
        <v>52</v>
      </c>
      <c r="M11356" s="2" t="s">
        <v>26</v>
      </c>
      <c r="N11356" s="2" t="s">
        <v>26</v>
      </c>
      <c r="O11356">
        <v>1440.7739999999999</v>
      </c>
    </row>
    <row r="11357" spans="9:15" x14ac:dyDescent="0.3">
      <c r="I11357" s="1">
        <v>42237</v>
      </c>
      <c r="J11357" s="2" t="s">
        <v>80</v>
      </c>
      <c r="K11357" s="2" t="s">
        <v>81</v>
      </c>
      <c r="L11357" s="2" t="s">
        <v>105</v>
      </c>
      <c r="M11357" s="2" t="s">
        <v>41</v>
      </c>
      <c r="N11357" s="2" t="s">
        <v>57</v>
      </c>
      <c r="O11357">
        <v>342.017</v>
      </c>
    </row>
    <row r="11358" spans="9:15" x14ac:dyDescent="0.3">
      <c r="I11358" s="1">
        <v>42237</v>
      </c>
      <c r="J11358" s="2" t="s">
        <v>120</v>
      </c>
      <c r="K11358" s="2" t="s">
        <v>121</v>
      </c>
      <c r="L11358" s="2" t="s">
        <v>44</v>
      </c>
      <c r="M11358" s="2" t="s">
        <v>30</v>
      </c>
      <c r="N11358" s="2" t="s">
        <v>108</v>
      </c>
      <c r="O11358">
        <v>405.30399999999997</v>
      </c>
    </row>
    <row r="11359" spans="9:15" x14ac:dyDescent="0.3">
      <c r="I11359" s="1">
        <v>42237</v>
      </c>
      <c r="J11359" s="2" t="s">
        <v>75</v>
      </c>
      <c r="K11359" s="2" t="s">
        <v>56</v>
      </c>
      <c r="L11359" s="2" t="s">
        <v>72</v>
      </c>
      <c r="M11359" s="2" t="s">
        <v>26</v>
      </c>
      <c r="N11359" s="2" t="s">
        <v>26</v>
      </c>
      <c r="O11359">
        <v>887.35500000000002</v>
      </c>
    </row>
    <row r="11360" spans="9:15" x14ac:dyDescent="0.3">
      <c r="I11360" s="1">
        <v>42237</v>
      </c>
      <c r="J11360" s="2" t="s">
        <v>71</v>
      </c>
      <c r="K11360" s="2" t="s">
        <v>72</v>
      </c>
      <c r="L11360" s="2" t="s">
        <v>68</v>
      </c>
      <c r="M11360" s="2" t="s">
        <v>30</v>
      </c>
      <c r="N11360" s="2" t="s">
        <v>58</v>
      </c>
      <c r="O11360">
        <v>429.78500000000003</v>
      </c>
    </row>
    <row r="11361" spans="9:15" x14ac:dyDescent="0.3">
      <c r="I11361" s="1">
        <v>42237</v>
      </c>
      <c r="J11361" s="2" t="s">
        <v>88</v>
      </c>
      <c r="K11361" s="2" t="s">
        <v>89</v>
      </c>
      <c r="L11361" s="2" t="s">
        <v>73</v>
      </c>
      <c r="M11361" s="2" t="s">
        <v>41</v>
      </c>
      <c r="N11361" s="2" t="s">
        <v>172</v>
      </c>
      <c r="O11361">
        <v>377.911</v>
      </c>
    </row>
    <row r="11362" spans="9:15" x14ac:dyDescent="0.3">
      <c r="I11362" s="1">
        <v>42237</v>
      </c>
      <c r="J11362" s="2" t="s">
        <v>157</v>
      </c>
      <c r="K11362" s="2" t="s">
        <v>137</v>
      </c>
      <c r="L11362" s="2" t="s">
        <v>29</v>
      </c>
      <c r="M11362" s="2" t="s">
        <v>41</v>
      </c>
      <c r="N11362" s="2" t="s">
        <v>64</v>
      </c>
      <c r="O11362">
        <v>672.30399999999997</v>
      </c>
    </row>
    <row r="11363" spans="9:15" x14ac:dyDescent="0.3">
      <c r="I11363" s="1">
        <v>42237</v>
      </c>
      <c r="J11363" s="2" t="s">
        <v>136</v>
      </c>
      <c r="K11363" s="2" t="s">
        <v>33</v>
      </c>
      <c r="L11363" s="2" t="s">
        <v>45</v>
      </c>
      <c r="M11363" s="2" t="s">
        <v>30</v>
      </c>
      <c r="N11363" s="2" t="s">
        <v>162</v>
      </c>
      <c r="O11363">
        <v>434.30900000000003</v>
      </c>
    </row>
    <row r="11364" spans="9:15" x14ac:dyDescent="0.3">
      <c r="I11364" s="1">
        <v>42237</v>
      </c>
      <c r="J11364" s="2" t="s">
        <v>88</v>
      </c>
      <c r="K11364" s="2" t="s">
        <v>89</v>
      </c>
      <c r="L11364" s="2" t="s">
        <v>105</v>
      </c>
      <c r="M11364" s="2" t="s">
        <v>41</v>
      </c>
      <c r="N11364" s="2" t="s">
        <v>46</v>
      </c>
      <c r="O11364">
        <v>528.14700000000005</v>
      </c>
    </row>
    <row r="11365" spans="9:15" x14ac:dyDescent="0.3">
      <c r="I11365" s="1">
        <v>42237</v>
      </c>
      <c r="J11365" s="2" t="s">
        <v>43</v>
      </c>
      <c r="K11365" s="2" t="s">
        <v>44</v>
      </c>
      <c r="L11365" s="2" t="s">
        <v>45</v>
      </c>
      <c r="M11365" s="2" t="s">
        <v>30</v>
      </c>
      <c r="N11365" s="2" t="s">
        <v>64</v>
      </c>
      <c r="O11365">
        <v>303.85199999999998</v>
      </c>
    </row>
    <row r="11366" spans="9:15" x14ac:dyDescent="0.3">
      <c r="I11366" s="1">
        <v>42237</v>
      </c>
      <c r="J11366" s="2" t="s">
        <v>78</v>
      </c>
      <c r="K11366" s="2" t="s">
        <v>79</v>
      </c>
      <c r="L11366" s="2" t="s">
        <v>115</v>
      </c>
      <c r="M11366" s="2" t="s">
        <v>30</v>
      </c>
      <c r="N11366" s="2" t="s">
        <v>57</v>
      </c>
      <c r="O11366">
        <v>530.98</v>
      </c>
    </row>
    <row r="11367" spans="9:15" x14ac:dyDescent="0.3">
      <c r="I11367" s="1">
        <v>42237</v>
      </c>
      <c r="J11367" s="2" t="s">
        <v>138</v>
      </c>
      <c r="K11367" s="2" t="s">
        <v>132</v>
      </c>
      <c r="L11367" s="2" t="s">
        <v>68</v>
      </c>
      <c r="M11367" s="2" t="s">
        <v>30</v>
      </c>
      <c r="N11367" s="2" t="s">
        <v>49</v>
      </c>
      <c r="O11367">
        <v>227.85599999999999</v>
      </c>
    </row>
    <row r="11368" spans="9:15" x14ac:dyDescent="0.3">
      <c r="I11368" s="1">
        <v>42237</v>
      </c>
      <c r="J11368" s="2" t="s">
        <v>138</v>
      </c>
      <c r="K11368" s="2" t="s">
        <v>132</v>
      </c>
      <c r="L11368" s="2" t="s">
        <v>83</v>
      </c>
      <c r="M11368" s="2" t="s">
        <v>30</v>
      </c>
      <c r="N11368" s="2" t="s">
        <v>154</v>
      </c>
      <c r="O11368">
        <v>620.23099999999999</v>
      </c>
    </row>
    <row r="11369" spans="9:15" x14ac:dyDescent="0.3">
      <c r="I11369" s="1">
        <v>42237</v>
      </c>
      <c r="J11369" s="2" t="s">
        <v>80</v>
      </c>
      <c r="K11369" s="2" t="s">
        <v>81</v>
      </c>
      <c r="L11369" s="2" t="s">
        <v>89</v>
      </c>
      <c r="M11369" s="2" t="s">
        <v>30</v>
      </c>
      <c r="N11369" s="2" t="s">
        <v>151</v>
      </c>
      <c r="O11369">
        <v>453.40899999999999</v>
      </c>
    </row>
    <row r="11370" spans="9:15" x14ac:dyDescent="0.3">
      <c r="I11370" s="1">
        <v>42237</v>
      </c>
      <c r="J11370" s="2" t="s">
        <v>138</v>
      </c>
      <c r="K11370" s="2" t="s">
        <v>132</v>
      </c>
      <c r="L11370" s="2" t="s">
        <v>89</v>
      </c>
      <c r="M11370" s="2" t="s">
        <v>41</v>
      </c>
      <c r="N11370" s="2" t="s">
        <v>49</v>
      </c>
      <c r="O11370">
        <v>1020.878</v>
      </c>
    </row>
    <row r="11371" spans="9:15" x14ac:dyDescent="0.3">
      <c r="I11371" s="1">
        <v>42237</v>
      </c>
      <c r="J11371" s="2" t="s">
        <v>93</v>
      </c>
      <c r="K11371" s="2" t="s">
        <v>94</v>
      </c>
      <c r="L11371" s="2" t="s">
        <v>124</v>
      </c>
      <c r="M11371" s="2" t="s">
        <v>30</v>
      </c>
      <c r="N11371" s="2" t="s">
        <v>70</v>
      </c>
      <c r="O11371">
        <v>594.68799999999999</v>
      </c>
    </row>
    <row r="11372" spans="9:15" x14ac:dyDescent="0.3">
      <c r="I11372" s="1">
        <v>42237</v>
      </c>
      <c r="J11372" s="2" t="s">
        <v>131</v>
      </c>
      <c r="K11372" s="2" t="s">
        <v>118</v>
      </c>
      <c r="L11372" s="2" t="s">
        <v>29</v>
      </c>
      <c r="M11372" s="2" t="s">
        <v>26</v>
      </c>
      <c r="N11372" s="2" t="s">
        <v>26</v>
      </c>
      <c r="O11372">
        <v>411.42700000000002</v>
      </c>
    </row>
    <row r="11373" spans="9:15" x14ac:dyDescent="0.3">
      <c r="I11373" s="1">
        <v>42237</v>
      </c>
      <c r="J11373" s="2" t="s">
        <v>91</v>
      </c>
      <c r="K11373" s="2" t="s">
        <v>52</v>
      </c>
      <c r="L11373" s="2" t="s">
        <v>87</v>
      </c>
      <c r="M11373" s="2" t="s">
        <v>30</v>
      </c>
      <c r="N11373" s="2" t="s">
        <v>158</v>
      </c>
      <c r="O11373">
        <v>287.99799999999999</v>
      </c>
    </row>
    <row r="11374" spans="9:15" x14ac:dyDescent="0.3">
      <c r="I11374" s="1">
        <v>42237</v>
      </c>
      <c r="J11374" s="2" t="s">
        <v>97</v>
      </c>
      <c r="K11374" s="2" t="s">
        <v>40</v>
      </c>
      <c r="L11374" s="2" t="s">
        <v>68</v>
      </c>
      <c r="M11374" s="2" t="s">
        <v>41</v>
      </c>
      <c r="N11374" s="2" t="s">
        <v>140</v>
      </c>
      <c r="O11374">
        <v>552.16600000000005</v>
      </c>
    </row>
    <row r="11375" spans="9:15" x14ac:dyDescent="0.3">
      <c r="I11375" s="1">
        <v>42237</v>
      </c>
      <c r="J11375" s="2" t="s">
        <v>75</v>
      </c>
      <c r="K11375" s="2" t="s">
        <v>56</v>
      </c>
      <c r="L11375" s="2" t="s">
        <v>68</v>
      </c>
      <c r="M11375" s="2" t="s">
        <v>30</v>
      </c>
      <c r="N11375" s="2" t="s">
        <v>174</v>
      </c>
      <c r="O11375">
        <v>240.67099999999999</v>
      </c>
    </row>
    <row r="11376" spans="9:15" x14ac:dyDescent="0.3">
      <c r="I11376" s="1">
        <v>42237</v>
      </c>
      <c r="J11376" s="2" t="s">
        <v>160</v>
      </c>
      <c r="K11376" s="2" t="s">
        <v>161</v>
      </c>
      <c r="L11376" s="2" t="s">
        <v>153</v>
      </c>
      <c r="M11376" s="2" t="s">
        <v>41</v>
      </c>
      <c r="N11376" s="2" t="s">
        <v>176</v>
      </c>
      <c r="O11376">
        <v>1304.944</v>
      </c>
    </row>
    <row r="11377" spans="9:15" x14ac:dyDescent="0.3">
      <c r="I11377" s="1">
        <v>42237</v>
      </c>
      <c r="J11377" s="2" t="s">
        <v>101</v>
      </c>
      <c r="K11377" s="2" t="s">
        <v>102</v>
      </c>
      <c r="L11377" s="2" t="s">
        <v>83</v>
      </c>
      <c r="M11377" s="2" t="s">
        <v>26</v>
      </c>
      <c r="N11377" s="2" t="s">
        <v>26</v>
      </c>
      <c r="O11377">
        <v>890.66700000000003</v>
      </c>
    </row>
    <row r="11378" spans="9:15" x14ac:dyDescent="0.3">
      <c r="I11378" s="1">
        <v>42237</v>
      </c>
      <c r="J11378" s="2" t="s">
        <v>101</v>
      </c>
      <c r="K11378" s="2" t="s">
        <v>102</v>
      </c>
      <c r="L11378" s="2" t="s">
        <v>83</v>
      </c>
      <c r="M11378" s="2" t="s">
        <v>41</v>
      </c>
      <c r="N11378" s="2" t="s">
        <v>96</v>
      </c>
      <c r="O11378">
        <v>875.09500000000003</v>
      </c>
    </row>
    <row r="11379" spans="9:15" x14ac:dyDescent="0.3">
      <c r="I11379" s="1">
        <v>42237</v>
      </c>
      <c r="J11379" s="2" t="s">
        <v>88</v>
      </c>
      <c r="K11379" s="2" t="s">
        <v>89</v>
      </c>
      <c r="L11379" s="2" t="s">
        <v>59</v>
      </c>
      <c r="M11379" s="2" t="s">
        <v>30</v>
      </c>
      <c r="N11379" s="2" t="s">
        <v>128</v>
      </c>
      <c r="O11379">
        <v>1007.466</v>
      </c>
    </row>
    <row r="11380" spans="9:15" x14ac:dyDescent="0.3">
      <c r="I11380" s="1">
        <v>42237</v>
      </c>
      <c r="J11380" s="2" t="s">
        <v>91</v>
      </c>
      <c r="K11380" s="2" t="s">
        <v>52</v>
      </c>
      <c r="L11380" s="2" t="s">
        <v>76</v>
      </c>
      <c r="M11380" s="2" t="s">
        <v>26</v>
      </c>
      <c r="N11380" s="2" t="s">
        <v>26</v>
      </c>
      <c r="O11380">
        <v>3120.846</v>
      </c>
    </row>
    <row r="11381" spans="9:15" x14ac:dyDescent="0.3">
      <c r="I11381" s="1">
        <v>42237</v>
      </c>
      <c r="J11381" s="2" t="s">
        <v>109</v>
      </c>
      <c r="K11381" s="2" t="s">
        <v>29</v>
      </c>
      <c r="L11381" s="2" t="s">
        <v>63</v>
      </c>
      <c r="M11381" s="2" t="s">
        <v>30</v>
      </c>
      <c r="N11381" s="2" t="s">
        <v>149</v>
      </c>
      <c r="O11381">
        <v>365.12700000000001</v>
      </c>
    </row>
    <row r="11382" spans="9:15" x14ac:dyDescent="0.3">
      <c r="I11382" s="1">
        <v>42237</v>
      </c>
      <c r="J11382" s="2" t="s">
        <v>152</v>
      </c>
      <c r="K11382" s="2" t="s">
        <v>153</v>
      </c>
      <c r="L11382" s="2" t="s">
        <v>100</v>
      </c>
      <c r="M11382" s="2" t="s">
        <v>30</v>
      </c>
      <c r="N11382" s="2" t="s">
        <v>57</v>
      </c>
      <c r="O11382">
        <v>381.767</v>
      </c>
    </row>
    <row r="11383" spans="9:15" x14ac:dyDescent="0.3">
      <c r="I11383" s="1">
        <v>42237</v>
      </c>
      <c r="J11383" s="2" t="s">
        <v>106</v>
      </c>
      <c r="K11383" s="2" t="s">
        <v>107</v>
      </c>
      <c r="L11383" s="2" t="s">
        <v>76</v>
      </c>
      <c r="M11383" s="2" t="s">
        <v>26</v>
      </c>
      <c r="N11383" s="2" t="s">
        <v>26</v>
      </c>
      <c r="O11383">
        <v>3637.7109999999998</v>
      </c>
    </row>
    <row r="11384" spans="9:15" x14ac:dyDescent="0.3">
      <c r="I11384" s="1">
        <v>42237</v>
      </c>
      <c r="J11384" s="2" t="s">
        <v>80</v>
      </c>
      <c r="K11384" s="2" t="s">
        <v>81</v>
      </c>
      <c r="L11384" s="2" t="s">
        <v>63</v>
      </c>
      <c r="M11384" s="2" t="s">
        <v>30</v>
      </c>
      <c r="N11384" s="2" t="s">
        <v>151</v>
      </c>
      <c r="O11384">
        <v>631.303</v>
      </c>
    </row>
    <row r="11385" spans="9:15" x14ac:dyDescent="0.3">
      <c r="I11385" s="1">
        <v>42237</v>
      </c>
      <c r="J11385" s="2" t="s">
        <v>129</v>
      </c>
      <c r="K11385" s="2" t="s">
        <v>130</v>
      </c>
      <c r="L11385" s="2" t="s">
        <v>79</v>
      </c>
      <c r="M11385" s="2" t="s">
        <v>26</v>
      </c>
      <c r="N11385" s="2" t="s">
        <v>26</v>
      </c>
      <c r="O11385">
        <v>1534.1780000000001</v>
      </c>
    </row>
    <row r="11386" spans="9:15" x14ac:dyDescent="0.3">
      <c r="I11386" s="1">
        <v>42237</v>
      </c>
      <c r="J11386" s="2" t="s">
        <v>91</v>
      </c>
      <c r="K11386" s="2" t="s">
        <v>52</v>
      </c>
      <c r="L11386" s="2" t="s">
        <v>76</v>
      </c>
      <c r="M11386" s="2" t="s">
        <v>26</v>
      </c>
      <c r="N11386" s="2" t="s">
        <v>26</v>
      </c>
      <c r="O11386">
        <v>2913.9319999999998</v>
      </c>
    </row>
    <row r="11387" spans="9:15" x14ac:dyDescent="0.3">
      <c r="I11387" s="1">
        <v>42237</v>
      </c>
      <c r="J11387" s="2" t="s">
        <v>23</v>
      </c>
      <c r="K11387" s="2" t="s">
        <v>24</v>
      </c>
      <c r="L11387" s="2" t="s">
        <v>25</v>
      </c>
      <c r="M11387" s="2" t="s">
        <v>30</v>
      </c>
      <c r="N11387" s="2" t="s">
        <v>60</v>
      </c>
      <c r="O11387">
        <v>326.03500000000003</v>
      </c>
    </row>
    <row r="11388" spans="9:15" x14ac:dyDescent="0.3">
      <c r="I11388" s="1">
        <v>42237</v>
      </c>
      <c r="J11388" s="2" t="s">
        <v>91</v>
      </c>
      <c r="K11388" s="2" t="s">
        <v>52</v>
      </c>
      <c r="L11388" s="2" t="s">
        <v>76</v>
      </c>
      <c r="M11388" s="2" t="s">
        <v>26</v>
      </c>
      <c r="N11388" s="2" t="s">
        <v>26</v>
      </c>
      <c r="O11388">
        <v>2851.2460000000001</v>
      </c>
    </row>
    <row r="11389" spans="9:15" x14ac:dyDescent="0.3">
      <c r="I11389" s="1">
        <v>42237</v>
      </c>
      <c r="J11389" s="2" t="s">
        <v>123</v>
      </c>
      <c r="K11389" s="2" t="s">
        <v>124</v>
      </c>
      <c r="L11389" s="2" t="s">
        <v>40</v>
      </c>
      <c r="M11389" s="2" t="s">
        <v>30</v>
      </c>
      <c r="N11389" s="2" t="s">
        <v>70</v>
      </c>
      <c r="O11389">
        <v>1210.079</v>
      </c>
    </row>
    <row r="11390" spans="9:15" x14ac:dyDescent="0.3">
      <c r="I11390" s="1">
        <v>42237</v>
      </c>
      <c r="J11390" s="2" t="s">
        <v>109</v>
      </c>
      <c r="K11390" s="2" t="s">
        <v>29</v>
      </c>
      <c r="L11390" s="2" t="s">
        <v>65</v>
      </c>
      <c r="M11390" s="2" t="s">
        <v>26</v>
      </c>
      <c r="N11390" s="2" t="s">
        <v>26</v>
      </c>
      <c r="O11390">
        <v>2453.8449999999998</v>
      </c>
    </row>
    <row r="11391" spans="9:15" x14ac:dyDescent="0.3">
      <c r="I11391" s="1">
        <v>42237</v>
      </c>
      <c r="J11391" s="2" t="s">
        <v>109</v>
      </c>
      <c r="K11391" s="2" t="s">
        <v>29</v>
      </c>
      <c r="L11391" s="2" t="s">
        <v>65</v>
      </c>
      <c r="M11391" s="2" t="s">
        <v>26</v>
      </c>
      <c r="N11391" s="2" t="s">
        <v>26</v>
      </c>
      <c r="O11391">
        <v>2441.248</v>
      </c>
    </row>
    <row r="11392" spans="9:15" x14ac:dyDescent="0.3">
      <c r="I11392" s="1">
        <v>42237</v>
      </c>
      <c r="J11392" s="2" t="s">
        <v>84</v>
      </c>
      <c r="K11392" s="2" t="s">
        <v>85</v>
      </c>
      <c r="L11392" s="2" t="s">
        <v>69</v>
      </c>
      <c r="M11392" s="2" t="s">
        <v>30</v>
      </c>
      <c r="N11392" s="2" t="s">
        <v>177</v>
      </c>
      <c r="O11392">
        <v>172.73099999999999</v>
      </c>
    </row>
    <row r="11393" spans="9:15" x14ac:dyDescent="0.3">
      <c r="I11393" s="1">
        <v>42237</v>
      </c>
      <c r="J11393" s="2" t="s">
        <v>104</v>
      </c>
      <c r="K11393" s="2" t="s">
        <v>105</v>
      </c>
      <c r="L11393" s="2" t="s">
        <v>68</v>
      </c>
      <c r="M11393" s="2" t="s">
        <v>30</v>
      </c>
      <c r="N11393" s="2" t="s">
        <v>140</v>
      </c>
      <c r="O11393">
        <v>465.88600000000002</v>
      </c>
    </row>
    <row r="11394" spans="9:15" x14ac:dyDescent="0.3">
      <c r="I11394" s="1">
        <v>42237</v>
      </c>
      <c r="J11394" s="2" t="s">
        <v>131</v>
      </c>
      <c r="K11394" s="2" t="s">
        <v>118</v>
      </c>
      <c r="L11394" s="2" t="s">
        <v>76</v>
      </c>
      <c r="M11394" s="2" t="s">
        <v>30</v>
      </c>
      <c r="N11394" s="2" t="s">
        <v>46</v>
      </c>
      <c r="O11394">
        <v>680.87900000000002</v>
      </c>
    </row>
    <row r="11395" spans="9:15" x14ac:dyDescent="0.3">
      <c r="I11395" s="1">
        <v>42237</v>
      </c>
      <c r="J11395" s="2" t="s">
        <v>110</v>
      </c>
      <c r="K11395" s="2" t="s">
        <v>90</v>
      </c>
      <c r="L11395" s="2" t="s">
        <v>68</v>
      </c>
      <c r="M11395" s="2" t="s">
        <v>30</v>
      </c>
      <c r="N11395" s="2" t="s">
        <v>31</v>
      </c>
      <c r="O11395">
        <v>312.31099999999998</v>
      </c>
    </row>
    <row r="11396" spans="9:15" x14ac:dyDescent="0.3">
      <c r="I11396" s="1">
        <v>42237</v>
      </c>
      <c r="J11396" s="2" t="s">
        <v>71</v>
      </c>
      <c r="K11396" s="2" t="s">
        <v>72</v>
      </c>
      <c r="L11396" s="2" t="s">
        <v>107</v>
      </c>
      <c r="M11396" s="2" t="s">
        <v>26</v>
      </c>
      <c r="N11396" s="2" t="s">
        <v>26</v>
      </c>
      <c r="O11396">
        <v>4028.8150000000001</v>
      </c>
    </row>
    <row r="11397" spans="9:15" x14ac:dyDescent="0.3">
      <c r="I11397" s="1">
        <v>42237</v>
      </c>
      <c r="J11397" s="2" t="s">
        <v>136</v>
      </c>
      <c r="K11397" s="2" t="s">
        <v>33</v>
      </c>
      <c r="L11397" s="2" t="s">
        <v>62</v>
      </c>
      <c r="M11397" s="2" t="s">
        <v>30</v>
      </c>
      <c r="N11397" s="2" t="s">
        <v>39</v>
      </c>
      <c r="O11397">
        <v>578.42100000000005</v>
      </c>
    </row>
    <row r="11398" spans="9:15" x14ac:dyDescent="0.3">
      <c r="I11398" s="1">
        <v>42237</v>
      </c>
      <c r="J11398" s="2" t="s">
        <v>104</v>
      </c>
      <c r="K11398" s="2" t="s">
        <v>105</v>
      </c>
      <c r="L11398" s="2" t="s">
        <v>59</v>
      </c>
      <c r="M11398" s="2" t="s">
        <v>30</v>
      </c>
      <c r="N11398" s="2" t="s">
        <v>70</v>
      </c>
      <c r="O11398">
        <v>346.423</v>
      </c>
    </row>
    <row r="11399" spans="9:15" x14ac:dyDescent="0.3">
      <c r="I11399" s="1">
        <v>42237</v>
      </c>
      <c r="J11399" s="2" t="s">
        <v>88</v>
      </c>
      <c r="K11399" s="2" t="s">
        <v>89</v>
      </c>
      <c r="L11399" s="2" t="s">
        <v>105</v>
      </c>
      <c r="M11399" s="2" t="s">
        <v>26</v>
      </c>
      <c r="N11399" s="2" t="s">
        <v>26</v>
      </c>
      <c r="O11399">
        <v>583.95500000000004</v>
      </c>
    </row>
    <row r="11400" spans="9:15" x14ac:dyDescent="0.3">
      <c r="I11400" s="1">
        <v>42237</v>
      </c>
      <c r="J11400" s="2" t="s">
        <v>131</v>
      </c>
      <c r="K11400" s="2" t="s">
        <v>118</v>
      </c>
      <c r="L11400" s="2" t="s">
        <v>76</v>
      </c>
      <c r="M11400" s="2" t="s">
        <v>30</v>
      </c>
      <c r="N11400" s="2" t="s">
        <v>42</v>
      </c>
      <c r="O11400">
        <v>513.88400000000001</v>
      </c>
    </row>
    <row r="11401" spans="9:15" x14ac:dyDescent="0.3">
      <c r="I11401" s="1">
        <v>42237</v>
      </c>
      <c r="J11401" s="2" t="s">
        <v>75</v>
      </c>
      <c r="K11401" s="2" t="s">
        <v>56</v>
      </c>
      <c r="L11401" s="2" t="s">
        <v>85</v>
      </c>
      <c r="M11401" s="2" t="s">
        <v>30</v>
      </c>
      <c r="N11401" s="2" t="s">
        <v>172</v>
      </c>
      <c r="O11401">
        <v>334.952</v>
      </c>
    </row>
    <row r="11402" spans="9:15" x14ac:dyDescent="0.3">
      <c r="I11402" s="1">
        <v>42237</v>
      </c>
      <c r="J11402" s="2" t="s">
        <v>157</v>
      </c>
      <c r="K11402" s="2" t="s">
        <v>137</v>
      </c>
      <c r="L11402" s="2" t="s">
        <v>40</v>
      </c>
      <c r="M11402" s="2" t="s">
        <v>30</v>
      </c>
      <c r="N11402" s="2" t="s">
        <v>175</v>
      </c>
      <c r="O11402">
        <v>580.77300000000002</v>
      </c>
    </row>
    <row r="11403" spans="9:15" x14ac:dyDescent="0.3">
      <c r="I11403" s="1">
        <v>42237</v>
      </c>
      <c r="J11403" s="2" t="s">
        <v>84</v>
      </c>
      <c r="K11403" s="2" t="s">
        <v>85</v>
      </c>
      <c r="L11403" s="2" t="s">
        <v>51</v>
      </c>
      <c r="M11403" s="2" t="s">
        <v>30</v>
      </c>
      <c r="N11403" s="2" t="s">
        <v>42</v>
      </c>
      <c r="O11403">
        <v>784.86199999999997</v>
      </c>
    </row>
    <row r="11404" spans="9:15" x14ac:dyDescent="0.3">
      <c r="I11404" s="1">
        <v>42237</v>
      </c>
      <c r="J11404" s="2" t="s">
        <v>32</v>
      </c>
      <c r="K11404" s="2" t="s">
        <v>25</v>
      </c>
      <c r="L11404" s="2" t="s">
        <v>48</v>
      </c>
      <c r="M11404" s="2" t="s">
        <v>30</v>
      </c>
      <c r="N11404" s="2" t="s">
        <v>66</v>
      </c>
      <c r="O11404">
        <v>265.56200000000001</v>
      </c>
    </row>
    <row r="11405" spans="9:15" x14ac:dyDescent="0.3">
      <c r="I11405" s="1">
        <v>42237</v>
      </c>
      <c r="J11405" s="2" t="s">
        <v>136</v>
      </c>
      <c r="K11405" s="2" t="s">
        <v>33</v>
      </c>
      <c r="L11405" s="2" t="s">
        <v>143</v>
      </c>
      <c r="M11405" s="2" t="s">
        <v>41</v>
      </c>
      <c r="N11405" s="2" t="s">
        <v>108</v>
      </c>
      <c r="O11405">
        <v>326.45299999999997</v>
      </c>
    </row>
    <row r="11406" spans="9:15" x14ac:dyDescent="0.3">
      <c r="I11406" s="1">
        <v>42237</v>
      </c>
      <c r="J11406" s="2" t="s">
        <v>75</v>
      </c>
      <c r="K11406" s="2" t="s">
        <v>56</v>
      </c>
      <c r="L11406" s="2" t="s">
        <v>59</v>
      </c>
      <c r="M11406" s="2" t="s">
        <v>26</v>
      </c>
      <c r="N11406" s="2" t="s">
        <v>26</v>
      </c>
      <c r="O11406">
        <v>611.88699999999994</v>
      </c>
    </row>
    <row r="11407" spans="9:15" x14ac:dyDescent="0.3">
      <c r="I11407" s="1">
        <v>42237</v>
      </c>
      <c r="J11407" s="2" t="s">
        <v>84</v>
      </c>
      <c r="K11407" s="2" t="s">
        <v>85</v>
      </c>
      <c r="L11407" s="2" t="s">
        <v>40</v>
      </c>
      <c r="M11407" s="2" t="s">
        <v>30</v>
      </c>
      <c r="N11407" s="2" t="s">
        <v>49</v>
      </c>
      <c r="O11407">
        <v>460.54500000000002</v>
      </c>
    </row>
    <row r="11408" spans="9:15" x14ac:dyDescent="0.3">
      <c r="I11408" s="1">
        <v>42237</v>
      </c>
      <c r="J11408" s="2" t="s">
        <v>101</v>
      </c>
      <c r="K11408" s="2" t="s">
        <v>102</v>
      </c>
      <c r="L11408" s="2" t="s">
        <v>45</v>
      </c>
      <c r="M11408" s="2" t="s">
        <v>30</v>
      </c>
      <c r="N11408" s="2" t="s">
        <v>154</v>
      </c>
      <c r="O11408">
        <v>200.899</v>
      </c>
    </row>
    <row r="11409" spans="9:15" x14ac:dyDescent="0.3">
      <c r="I11409" s="1">
        <v>42237</v>
      </c>
      <c r="J11409" s="2" t="s">
        <v>84</v>
      </c>
      <c r="K11409" s="2" t="s">
        <v>85</v>
      </c>
      <c r="L11409" s="2" t="s">
        <v>118</v>
      </c>
      <c r="M11409" s="2" t="s">
        <v>26</v>
      </c>
      <c r="N11409" s="2" t="s">
        <v>26</v>
      </c>
      <c r="O11409">
        <v>1297.913</v>
      </c>
    </row>
    <row r="11410" spans="9:15" x14ac:dyDescent="0.3">
      <c r="I11410" s="1">
        <v>42237</v>
      </c>
      <c r="J11410" s="2" t="s">
        <v>133</v>
      </c>
      <c r="K11410" s="2" t="s">
        <v>59</v>
      </c>
      <c r="L11410" s="2" t="s">
        <v>105</v>
      </c>
      <c r="M11410" s="2" t="s">
        <v>30</v>
      </c>
      <c r="N11410" s="2" t="s">
        <v>86</v>
      </c>
      <c r="O11410">
        <v>340.89299999999997</v>
      </c>
    </row>
    <row r="11411" spans="9:15" x14ac:dyDescent="0.3">
      <c r="I11411" s="1">
        <v>42237</v>
      </c>
      <c r="J11411" s="2" t="s">
        <v>80</v>
      </c>
      <c r="K11411" s="2" t="s">
        <v>81</v>
      </c>
      <c r="L11411" s="2" t="s">
        <v>105</v>
      </c>
      <c r="M11411" s="2" t="s">
        <v>30</v>
      </c>
      <c r="N11411" s="2" t="s">
        <v>66</v>
      </c>
      <c r="O11411">
        <v>298.18299999999999</v>
      </c>
    </row>
    <row r="11412" spans="9:15" x14ac:dyDescent="0.3">
      <c r="I11412" s="1">
        <v>42237</v>
      </c>
      <c r="J11412" s="2" t="s">
        <v>131</v>
      </c>
      <c r="K11412" s="2" t="s">
        <v>118</v>
      </c>
      <c r="L11412" s="2" t="s">
        <v>48</v>
      </c>
      <c r="M11412" s="2" t="s">
        <v>30</v>
      </c>
      <c r="N11412" s="2" t="s">
        <v>39</v>
      </c>
      <c r="O11412">
        <v>734.06299999999999</v>
      </c>
    </row>
    <row r="11413" spans="9:15" x14ac:dyDescent="0.3">
      <c r="I11413" s="1">
        <v>42237</v>
      </c>
      <c r="J11413" s="2" t="s">
        <v>138</v>
      </c>
      <c r="K11413" s="2" t="s">
        <v>132</v>
      </c>
      <c r="L11413" s="2" t="s">
        <v>118</v>
      </c>
      <c r="M11413" s="2" t="s">
        <v>41</v>
      </c>
      <c r="N11413" s="2" t="s">
        <v>60</v>
      </c>
      <c r="O11413">
        <v>740.524</v>
      </c>
    </row>
    <row r="11414" spans="9:15" x14ac:dyDescent="0.3">
      <c r="I11414" s="1">
        <v>42237</v>
      </c>
      <c r="J11414" s="2" t="s">
        <v>139</v>
      </c>
      <c r="K11414" s="2" t="s">
        <v>83</v>
      </c>
      <c r="L11414" s="2" t="s">
        <v>76</v>
      </c>
      <c r="M11414" s="2" t="s">
        <v>30</v>
      </c>
      <c r="N11414" s="2" t="s">
        <v>49</v>
      </c>
      <c r="O11414">
        <v>624.40700000000004</v>
      </c>
    </row>
    <row r="11415" spans="9:15" x14ac:dyDescent="0.3">
      <c r="I11415" s="1">
        <v>42237</v>
      </c>
      <c r="J11415" s="2" t="s">
        <v>129</v>
      </c>
      <c r="K11415" s="2" t="s">
        <v>130</v>
      </c>
      <c r="L11415" s="2" t="s">
        <v>51</v>
      </c>
      <c r="M11415" s="2" t="s">
        <v>30</v>
      </c>
      <c r="N11415" s="2" t="s">
        <v>154</v>
      </c>
      <c r="O11415">
        <v>731.50599999999997</v>
      </c>
    </row>
    <row r="11416" spans="9:15" x14ac:dyDescent="0.3">
      <c r="I11416" s="1">
        <v>42237</v>
      </c>
      <c r="J11416" s="2" t="s">
        <v>71</v>
      </c>
      <c r="K11416" s="2" t="s">
        <v>72</v>
      </c>
      <c r="L11416" s="2" t="s">
        <v>68</v>
      </c>
      <c r="M11416" s="2" t="s">
        <v>30</v>
      </c>
      <c r="N11416" s="2" t="s">
        <v>113</v>
      </c>
      <c r="O11416">
        <v>377.798</v>
      </c>
    </row>
    <row r="11417" spans="9:15" x14ac:dyDescent="0.3">
      <c r="I11417" s="1">
        <v>42237</v>
      </c>
      <c r="J11417" s="2" t="s">
        <v>110</v>
      </c>
      <c r="K11417" s="2" t="s">
        <v>90</v>
      </c>
      <c r="L11417" s="2" t="s">
        <v>76</v>
      </c>
      <c r="M11417" s="2" t="s">
        <v>30</v>
      </c>
      <c r="N11417" s="2" t="s">
        <v>57</v>
      </c>
      <c r="O11417">
        <v>629.73500000000001</v>
      </c>
    </row>
    <row r="11418" spans="9:15" x14ac:dyDescent="0.3">
      <c r="I11418" s="1">
        <v>42237</v>
      </c>
      <c r="J11418" s="2" t="s">
        <v>78</v>
      </c>
      <c r="K11418" s="2" t="s">
        <v>79</v>
      </c>
      <c r="L11418" s="2" t="s">
        <v>115</v>
      </c>
      <c r="M11418" s="2" t="s">
        <v>26</v>
      </c>
      <c r="N11418" s="2" t="s">
        <v>26</v>
      </c>
      <c r="O11418">
        <v>635.71900000000005</v>
      </c>
    </row>
    <row r="11419" spans="9:15" x14ac:dyDescent="0.3">
      <c r="I11419" s="1">
        <v>42237</v>
      </c>
      <c r="J11419" s="2" t="s">
        <v>138</v>
      </c>
      <c r="K11419" s="2" t="s">
        <v>132</v>
      </c>
      <c r="L11419" s="2" t="s">
        <v>105</v>
      </c>
      <c r="M11419" s="2" t="s">
        <v>30</v>
      </c>
      <c r="N11419" s="2" t="s">
        <v>57</v>
      </c>
      <c r="O11419">
        <v>409.553</v>
      </c>
    </row>
    <row r="11420" spans="9:15" x14ac:dyDescent="0.3">
      <c r="I11420" s="1">
        <v>42237</v>
      </c>
      <c r="J11420" s="2" t="s">
        <v>80</v>
      </c>
      <c r="K11420" s="2" t="s">
        <v>81</v>
      </c>
      <c r="L11420" s="2" t="s">
        <v>29</v>
      </c>
      <c r="M11420" s="2" t="s">
        <v>30</v>
      </c>
      <c r="N11420" s="2" t="s">
        <v>64</v>
      </c>
      <c r="O11420">
        <v>595.98</v>
      </c>
    </row>
    <row r="11421" spans="9:15" x14ac:dyDescent="0.3">
      <c r="I11421" s="1">
        <v>42237</v>
      </c>
      <c r="J11421" s="2" t="s">
        <v>50</v>
      </c>
      <c r="K11421" s="2" t="s">
        <v>51</v>
      </c>
      <c r="L11421" s="2" t="s">
        <v>51</v>
      </c>
      <c r="M11421" s="2" t="s">
        <v>30</v>
      </c>
      <c r="N11421" s="2" t="s">
        <v>42</v>
      </c>
      <c r="O11421">
        <v>4488.5240000000003</v>
      </c>
    </row>
    <row r="11422" spans="9:15" x14ac:dyDescent="0.3">
      <c r="I11422" s="1">
        <v>42237</v>
      </c>
      <c r="J11422" s="2" t="s">
        <v>23</v>
      </c>
      <c r="K11422" s="2" t="s">
        <v>24</v>
      </c>
      <c r="L11422" s="2" t="s">
        <v>35</v>
      </c>
      <c r="M11422" s="2" t="s">
        <v>30</v>
      </c>
      <c r="N11422" s="2" t="s">
        <v>70</v>
      </c>
      <c r="O11422">
        <v>131.52799999999999</v>
      </c>
    </row>
    <row r="11423" spans="9:15" x14ac:dyDescent="0.3">
      <c r="I11423" s="1">
        <v>42237</v>
      </c>
      <c r="J11423" s="2" t="s">
        <v>74</v>
      </c>
      <c r="K11423" s="2" t="s">
        <v>73</v>
      </c>
      <c r="L11423" s="2" t="s">
        <v>51</v>
      </c>
      <c r="M11423" s="2" t="s">
        <v>26</v>
      </c>
      <c r="N11423" s="2" t="s">
        <v>26</v>
      </c>
      <c r="O11423">
        <v>14631.616</v>
      </c>
    </row>
    <row r="11424" spans="9:15" x14ac:dyDescent="0.3">
      <c r="I11424" s="1">
        <v>42237</v>
      </c>
      <c r="J11424" s="2" t="s">
        <v>74</v>
      </c>
      <c r="K11424" s="2" t="s">
        <v>73</v>
      </c>
      <c r="L11424" s="2" t="s">
        <v>51</v>
      </c>
      <c r="M11424" s="2" t="s">
        <v>26</v>
      </c>
      <c r="N11424" s="2" t="s">
        <v>26</v>
      </c>
      <c r="O11424">
        <v>14615.133</v>
      </c>
    </row>
    <row r="11425" spans="9:15" x14ac:dyDescent="0.3">
      <c r="I11425" s="1">
        <v>42237</v>
      </c>
      <c r="J11425" s="2" t="s">
        <v>123</v>
      </c>
      <c r="K11425" s="2" t="s">
        <v>124</v>
      </c>
      <c r="L11425" s="2" t="s">
        <v>124</v>
      </c>
      <c r="M11425" s="2" t="s">
        <v>26</v>
      </c>
      <c r="N11425" s="2" t="s">
        <v>26</v>
      </c>
      <c r="O11425">
        <v>2893.4409999999998</v>
      </c>
    </row>
    <row r="11426" spans="9:15" x14ac:dyDescent="0.3">
      <c r="I11426" s="1">
        <v>42237</v>
      </c>
      <c r="J11426" s="2" t="s">
        <v>123</v>
      </c>
      <c r="K11426" s="2" t="s">
        <v>124</v>
      </c>
      <c r="L11426" s="2" t="s">
        <v>124</v>
      </c>
      <c r="M11426" s="2" t="s">
        <v>26</v>
      </c>
      <c r="N11426" s="2" t="s">
        <v>26</v>
      </c>
      <c r="O11426">
        <v>2916.192</v>
      </c>
    </row>
    <row r="11427" spans="9:15" x14ac:dyDescent="0.3">
      <c r="I11427" s="1">
        <v>42237</v>
      </c>
      <c r="J11427" s="2" t="s">
        <v>23</v>
      </c>
      <c r="K11427" s="2" t="s">
        <v>24</v>
      </c>
      <c r="L11427" s="2" t="s">
        <v>99</v>
      </c>
      <c r="M11427" s="2" t="s">
        <v>26</v>
      </c>
      <c r="N11427" s="2" t="s">
        <v>26</v>
      </c>
      <c r="O11427">
        <v>1344.48</v>
      </c>
    </row>
    <row r="11428" spans="9:15" x14ac:dyDescent="0.3">
      <c r="I11428" s="1">
        <v>42237</v>
      </c>
      <c r="J11428" s="2" t="s">
        <v>97</v>
      </c>
      <c r="K11428" s="2" t="s">
        <v>40</v>
      </c>
      <c r="L11428" s="2" t="s">
        <v>68</v>
      </c>
      <c r="M11428" s="2" t="s">
        <v>26</v>
      </c>
      <c r="N11428" s="2" t="s">
        <v>26</v>
      </c>
      <c r="O11428">
        <v>496.66</v>
      </c>
    </row>
    <row r="11429" spans="9:15" x14ac:dyDescent="0.3">
      <c r="I11429" s="1">
        <v>42237</v>
      </c>
      <c r="J11429" s="2" t="s">
        <v>75</v>
      </c>
      <c r="K11429" s="2" t="s">
        <v>56</v>
      </c>
      <c r="L11429" s="2" t="s">
        <v>52</v>
      </c>
      <c r="M11429" s="2" t="s">
        <v>41</v>
      </c>
      <c r="N11429" s="2" t="s">
        <v>154</v>
      </c>
      <c r="O11429">
        <v>957.59900000000005</v>
      </c>
    </row>
    <row r="11430" spans="9:15" x14ac:dyDescent="0.3">
      <c r="I11430" s="1">
        <v>42237</v>
      </c>
      <c r="J11430" s="2" t="s">
        <v>23</v>
      </c>
      <c r="K11430" s="2" t="s">
        <v>24</v>
      </c>
      <c r="L11430" s="2" t="s">
        <v>48</v>
      </c>
      <c r="M11430" s="2" t="s">
        <v>30</v>
      </c>
      <c r="N11430" s="2" t="s">
        <v>64</v>
      </c>
      <c r="O11430">
        <v>90.418000000000006</v>
      </c>
    </row>
    <row r="11431" spans="9:15" x14ac:dyDescent="0.3">
      <c r="I11431" s="1">
        <v>42237</v>
      </c>
      <c r="J11431" s="2" t="s">
        <v>50</v>
      </c>
      <c r="K11431" s="2" t="s">
        <v>51</v>
      </c>
      <c r="L11431" s="2" t="s">
        <v>44</v>
      </c>
      <c r="M11431" s="2" t="s">
        <v>30</v>
      </c>
      <c r="N11431" s="2" t="s">
        <v>147</v>
      </c>
      <c r="O11431">
        <v>1203.287</v>
      </c>
    </row>
    <row r="11432" spans="9:15" x14ac:dyDescent="0.3">
      <c r="I11432" s="1">
        <v>42237</v>
      </c>
      <c r="J11432" s="2" t="s">
        <v>114</v>
      </c>
      <c r="K11432" s="2" t="s">
        <v>115</v>
      </c>
      <c r="L11432" s="2" t="s">
        <v>73</v>
      </c>
      <c r="M11432" s="2" t="s">
        <v>26</v>
      </c>
      <c r="N11432" s="2" t="s">
        <v>26</v>
      </c>
      <c r="O11432">
        <v>3671.8739999999998</v>
      </c>
    </row>
    <row r="11433" spans="9:15" x14ac:dyDescent="0.3">
      <c r="I11433" s="1">
        <v>42237</v>
      </c>
      <c r="J11433" s="2" t="s">
        <v>114</v>
      </c>
      <c r="K11433" s="2" t="s">
        <v>115</v>
      </c>
      <c r="L11433" s="2" t="s">
        <v>73</v>
      </c>
      <c r="M11433" s="2" t="s">
        <v>26</v>
      </c>
      <c r="N11433" s="2" t="s">
        <v>26</v>
      </c>
      <c r="O11433">
        <v>3672.1379999999999</v>
      </c>
    </row>
    <row r="11434" spans="9:15" x14ac:dyDescent="0.3">
      <c r="I11434" s="1">
        <v>42237</v>
      </c>
      <c r="J11434" s="2" t="s">
        <v>110</v>
      </c>
      <c r="K11434" s="2" t="s">
        <v>90</v>
      </c>
      <c r="L11434" s="2" t="s">
        <v>132</v>
      </c>
      <c r="M11434" s="2" t="s">
        <v>30</v>
      </c>
      <c r="N11434" s="2" t="s">
        <v>64</v>
      </c>
      <c r="O11434">
        <v>481.79899999999998</v>
      </c>
    </row>
    <row r="11435" spans="9:15" x14ac:dyDescent="0.3">
      <c r="I11435" s="1">
        <v>42237</v>
      </c>
      <c r="J11435" s="2" t="s">
        <v>116</v>
      </c>
      <c r="K11435" s="2" t="s">
        <v>69</v>
      </c>
      <c r="L11435" s="2" t="s">
        <v>54</v>
      </c>
      <c r="M11435" s="2" t="s">
        <v>30</v>
      </c>
      <c r="N11435" s="2" t="s">
        <v>108</v>
      </c>
      <c r="O11435">
        <v>592.971</v>
      </c>
    </row>
    <row r="11436" spans="9:15" x14ac:dyDescent="0.3">
      <c r="I11436" s="1">
        <v>42237</v>
      </c>
      <c r="J11436" s="2" t="s">
        <v>27</v>
      </c>
      <c r="K11436" s="2" t="s">
        <v>28</v>
      </c>
      <c r="L11436" s="2" t="s">
        <v>28</v>
      </c>
      <c r="M11436" s="2" t="s">
        <v>26</v>
      </c>
      <c r="N11436" s="2" t="s">
        <v>26</v>
      </c>
      <c r="O11436">
        <v>2412.7089999999998</v>
      </c>
    </row>
    <row r="11437" spans="9:15" x14ac:dyDescent="0.3">
      <c r="I11437" s="1">
        <v>42237</v>
      </c>
      <c r="J11437" s="2" t="s">
        <v>120</v>
      </c>
      <c r="K11437" s="2" t="s">
        <v>121</v>
      </c>
      <c r="L11437" s="2" t="s">
        <v>28</v>
      </c>
      <c r="M11437" s="2" t="s">
        <v>30</v>
      </c>
      <c r="N11437" s="2" t="s">
        <v>86</v>
      </c>
      <c r="O11437">
        <v>344.786</v>
      </c>
    </row>
    <row r="11438" spans="9:15" x14ac:dyDescent="0.3">
      <c r="I11438" s="1">
        <v>42237</v>
      </c>
      <c r="J11438" s="2" t="s">
        <v>80</v>
      </c>
      <c r="K11438" s="2" t="s">
        <v>81</v>
      </c>
      <c r="L11438" s="2" t="s">
        <v>94</v>
      </c>
      <c r="M11438" s="2" t="s">
        <v>26</v>
      </c>
      <c r="N11438" s="2" t="s">
        <v>26</v>
      </c>
      <c r="O11438">
        <v>1524.164</v>
      </c>
    </row>
    <row r="11439" spans="9:15" x14ac:dyDescent="0.3">
      <c r="I11439" s="1">
        <v>42237</v>
      </c>
      <c r="J11439" s="2" t="s">
        <v>93</v>
      </c>
      <c r="K11439" s="2" t="s">
        <v>94</v>
      </c>
      <c r="L11439" s="2" t="s">
        <v>38</v>
      </c>
      <c r="M11439" s="2" t="s">
        <v>30</v>
      </c>
      <c r="N11439" s="2" t="s">
        <v>173</v>
      </c>
      <c r="O11439">
        <v>2723.9520000000002</v>
      </c>
    </row>
    <row r="11440" spans="9:15" x14ac:dyDescent="0.3">
      <c r="I11440" s="1">
        <v>42237</v>
      </c>
      <c r="J11440" s="2" t="s">
        <v>139</v>
      </c>
      <c r="K11440" s="2" t="s">
        <v>83</v>
      </c>
      <c r="L11440" s="2" t="s">
        <v>40</v>
      </c>
      <c r="M11440" s="2" t="s">
        <v>26</v>
      </c>
      <c r="N11440" s="2" t="s">
        <v>26</v>
      </c>
      <c r="O11440">
        <v>1417.538</v>
      </c>
    </row>
    <row r="11441" spans="9:15" x14ac:dyDescent="0.3">
      <c r="I11441" s="1">
        <v>42237</v>
      </c>
      <c r="J11441" s="2" t="s">
        <v>37</v>
      </c>
      <c r="K11441" s="2" t="s">
        <v>36</v>
      </c>
      <c r="L11441" s="2" t="s">
        <v>36</v>
      </c>
      <c r="M11441" s="2" t="s">
        <v>26</v>
      </c>
      <c r="N11441" s="2" t="s">
        <v>26</v>
      </c>
      <c r="O11441">
        <v>313.90699999999998</v>
      </c>
    </row>
    <row r="11442" spans="9:15" x14ac:dyDescent="0.3">
      <c r="I11442" s="1">
        <v>42237</v>
      </c>
      <c r="J11442" s="2" t="s">
        <v>37</v>
      </c>
      <c r="K11442" s="2" t="s">
        <v>36</v>
      </c>
      <c r="L11442" s="2" t="s">
        <v>36</v>
      </c>
      <c r="M11442" s="2" t="s">
        <v>26</v>
      </c>
      <c r="N11442" s="2" t="s">
        <v>26</v>
      </c>
      <c r="O11442">
        <v>276.16500000000002</v>
      </c>
    </row>
    <row r="11443" spans="9:15" x14ac:dyDescent="0.3">
      <c r="I11443" s="1">
        <v>42237</v>
      </c>
      <c r="J11443" s="2" t="s">
        <v>134</v>
      </c>
      <c r="K11443" s="2" t="s">
        <v>63</v>
      </c>
      <c r="L11443" s="2" t="s">
        <v>29</v>
      </c>
      <c r="M11443" s="2" t="s">
        <v>30</v>
      </c>
      <c r="N11443" s="2" t="s">
        <v>60</v>
      </c>
      <c r="O11443">
        <v>453.10399999999998</v>
      </c>
    </row>
    <row r="11444" spans="9:15" x14ac:dyDescent="0.3">
      <c r="I11444" s="1">
        <v>42237</v>
      </c>
      <c r="J11444" s="2" t="s">
        <v>150</v>
      </c>
      <c r="K11444" s="2" t="s">
        <v>45</v>
      </c>
      <c r="L11444" s="2" t="s">
        <v>24</v>
      </c>
      <c r="M11444" s="2" t="s">
        <v>30</v>
      </c>
      <c r="N11444" s="2" t="s">
        <v>162</v>
      </c>
      <c r="O11444">
        <v>191.33699999999999</v>
      </c>
    </row>
    <row r="11445" spans="9:15" x14ac:dyDescent="0.3">
      <c r="I11445" s="1">
        <v>42237</v>
      </c>
      <c r="J11445" s="2" t="s">
        <v>53</v>
      </c>
      <c r="K11445" s="2" t="s">
        <v>54</v>
      </c>
      <c r="L11445" s="2" t="s">
        <v>48</v>
      </c>
      <c r="M11445" s="2" t="s">
        <v>41</v>
      </c>
      <c r="N11445" s="2" t="s">
        <v>165</v>
      </c>
      <c r="O11445">
        <v>652.96199999999999</v>
      </c>
    </row>
    <row r="11446" spans="9:15" x14ac:dyDescent="0.3">
      <c r="I11446" s="1">
        <v>42237</v>
      </c>
      <c r="J11446" s="2" t="s">
        <v>37</v>
      </c>
      <c r="K11446" s="2" t="s">
        <v>36</v>
      </c>
      <c r="L11446" s="2" t="s">
        <v>65</v>
      </c>
      <c r="M11446" s="2" t="s">
        <v>26</v>
      </c>
      <c r="N11446" s="2" t="s">
        <v>26</v>
      </c>
      <c r="O11446">
        <v>2963.5830000000001</v>
      </c>
    </row>
    <row r="11447" spans="9:15" x14ac:dyDescent="0.3">
      <c r="I11447" s="1">
        <v>42237</v>
      </c>
      <c r="J11447" s="2" t="s">
        <v>37</v>
      </c>
      <c r="K11447" s="2" t="s">
        <v>36</v>
      </c>
      <c r="L11447" s="2" t="s">
        <v>65</v>
      </c>
      <c r="M11447" s="2" t="s">
        <v>26</v>
      </c>
      <c r="N11447" s="2" t="s">
        <v>26</v>
      </c>
      <c r="O11447">
        <v>2945.7779999999998</v>
      </c>
    </row>
    <row r="11448" spans="9:15" x14ac:dyDescent="0.3">
      <c r="I11448" s="1">
        <v>42237</v>
      </c>
      <c r="J11448" s="2" t="s">
        <v>34</v>
      </c>
      <c r="K11448" s="2" t="s">
        <v>35</v>
      </c>
      <c r="L11448" s="2" t="s">
        <v>38</v>
      </c>
      <c r="M11448" s="2" t="s">
        <v>26</v>
      </c>
      <c r="N11448" s="2" t="s">
        <v>26</v>
      </c>
      <c r="O11448">
        <v>1032.2</v>
      </c>
    </row>
    <row r="11449" spans="9:15" x14ac:dyDescent="0.3">
      <c r="I11449" s="1">
        <v>42237</v>
      </c>
      <c r="J11449" s="2" t="s">
        <v>34</v>
      </c>
      <c r="K11449" s="2" t="s">
        <v>35</v>
      </c>
      <c r="L11449" s="2" t="s">
        <v>38</v>
      </c>
      <c r="M11449" s="2" t="s">
        <v>30</v>
      </c>
      <c r="N11449" s="2" t="s">
        <v>31</v>
      </c>
      <c r="O11449">
        <v>994.67399999999998</v>
      </c>
    </row>
    <row r="11450" spans="9:15" x14ac:dyDescent="0.3">
      <c r="I11450" s="1">
        <v>42237</v>
      </c>
      <c r="J11450" s="2" t="s">
        <v>110</v>
      </c>
      <c r="K11450" s="2" t="s">
        <v>90</v>
      </c>
      <c r="L11450" s="2" t="s">
        <v>89</v>
      </c>
      <c r="M11450" s="2" t="s">
        <v>30</v>
      </c>
      <c r="N11450" s="2" t="s">
        <v>60</v>
      </c>
      <c r="O11450">
        <v>444.80200000000002</v>
      </c>
    </row>
    <row r="11451" spans="9:15" x14ac:dyDescent="0.3">
      <c r="I11451" s="1">
        <v>42237</v>
      </c>
      <c r="J11451" s="2" t="s">
        <v>27</v>
      </c>
      <c r="K11451" s="2" t="s">
        <v>28</v>
      </c>
      <c r="L11451" s="2" t="s">
        <v>54</v>
      </c>
      <c r="M11451" s="2" t="s">
        <v>26</v>
      </c>
      <c r="N11451" s="2" t="s">
        <v>26</v>
      </c>
      <c r="O11451">
        <v>707.53800000000001</v>
      </c>
    </row>
    <row r="11452" spans="9:15" x14ac:dyDescent="0.3">
      <c r="I11452" s="1">
        <v>42237</v>
      </c>
      <c r="J11452" s="2" t="s">
        <v>27</v>
      </c>
      <c r="K11452" s="2" t="s">
        <v>28</v>
      </c>
      <c r="L11452" s="2" t="s">
        <v>54</v>
      </c>
      <c r="M11452" s="2" t="s">
        <v>26</v>
      </c>
      <c r="N11452" s="2" t="s">
        <v>26</v>
      </c>
      <c r="O11452">
        <v>695.73800000000006</v>
      </c>
    </row>
    <row r="11453" spans="9:15" x14ac:dyDescent="0.3">
      <c r="I11453" s="1">
        <v>42237</v>
      </c>
      <c r="J11453" s="2" t="s">
        <v>50</v>
      </c>
      <c r="K11453" s="2" t="s">
        <v>51</v>
      </c>
      <c r="L11453" s="2" t="s">
        <v>63</v>
      </c>
      <c r="M11453" s="2" t="s">
        <v>30</v>
      </c>
      <c r="N11453" s="2" t="s">
        <v>171</v>
      </c>
      <c r="O11453">
        <v>987.74300000000005</v>
      </c>
    </row>
    <row r="11454" spans="9:15" x14ac:dyDescent="0.3">
      <c r="I11454" s="1">
        <v>42237</v>
      </c>
      <c r="J11454" s="2" t="s">
        <v>80</v>
      </c>
      <c r="K11454" s="2" t="s">
        <v>81</v>
      </c>
      <c r="L11454" s="2" t="s">
        <v>40</v>
      </c>
      <c r="M11454" s="2" t="s">
        <v>30</v>
      </c>
      <c r="N11454" s="2" t="s">
        <v>39</v>
      </c>
      <c r="O11454">
        <v>477.45499999999998</v>
      </c>
    </row>
    <row r="11455" spans="9:15" x14ac:dyDescent="0.3">
      <c r="I11455" s="1">
        <v>42237</v>
      </c>
      <c r="J11455" s="2" t="s">
        <v>139</v>
      </c>
      <c r="K11455" s="2" t="s">
        <v>83</v>
      </c>
      <c r="L11455" s="2" t="s">
        <v>40</v>
      </c>
      <c r="M11455" s="2" t="s">
        <v>30</v>
      </c>
      <c r="N11455" s="2" t="s">
        <v>39</v>
      </c>
      <c r="O11455">
        <v>685.29700000000003</v>
      </c>
    </row>
    <row r="11456" spans="9:15" x14ac:dyDescent="0.3">
      <c r="I11456" s="1">
        <v>42237</v>
      </c>
      <c r="J11456" s="2" t="s">
        <v>150</v>
      </c>
      <c r="K11456" s="2" t="s">
        <v>45</v>
      </c>
      <c r="L11456" s="2" t="s">
        <v>69</v>
      </c>
      <c r="M11456" s="2" t="s">
        <v>30</v>
      </c>
      <c r="N11456" s="2" t="s">
        <v>151</v>
      </c>
      <c r="O11456">
        <v>474.03100000000001</v>
      </c>
    </row>
    <row r="11457" spans="9:15" x14ac:dyDescent="0.3">
      <c r="I11457" s="1">
        <v>42237</v>
      </c>
      <c r="J11457" s="2" t="s">
        <v>91</v>
      </c>
      <c r="K11457" s="2" t="s">
        <v>52</v>
      </c>
      <c r="L11457" s="2" t="s">
        <v>52</v>
      </c>
      <c r="M11457" s="2" t="s">
        <v>26</v>
      </c>
      <c r="N11457" s="2" t="s">
        <v>26</v>
      </c>
      <c r="O11457">
        <v>3035.826</v>
      </c>
    </row>
    <row r="11458" spans="9:15" x14ac:dyDescent="0.3">
      <c r="I11458" s="1">
        <v>42237</v>
      </c>
      <c r="J11458" s="2" t="s">
        <v>67</v>
      </c>
      <c r="K11458" s="2" t="s">
        <v>68</v>
      </c>
      <c r="L11458" s="2" t="s">
        <v>85</v>
      </c>
      <c r="M11458" s="2" t="s">
        <v>30</v>
      </c>
      <c r="N11458" s="2" t="s">
        <v>64</v>
      </c>
      <c r="O11458">
        <v>167.31</v>
      </c>
    </row>
    <row r="11459" spans="9:15" x14ac:dyDescent="0.3">
      <c r="I11459" s="1">
        <v>42237</v>
      </c>
      <c r="J11459" s="2" t="s">
        <v>110</v>
      </c>
      <c r="K11459" s="2" t="s">
        <v>90</v>
      </c>
      <c r="L11459" s="2" t="s">
        <v>132</v>
      </c>
      <c r="M11459" s="2" t="s">
        <v>30</v>
      </c>
      <c r="N11459" s="2" t="s">
        <v>151</v>
      </c>
      <c r="O11459">
        <v>263.553</v>
      </c>
    </row>
    <row r="11460" spans="9:15" x14ac:dyDescent="0.3">
      <c r="I11460" s="1">
        <v>42237</v>
      </c>
      <c r="J11460" s="2" t="s">
        <v>116</v>
      </c>
      <c r="K11460" s="2" t="s">
        <v>69</v>
      </c>
      <c r="L11460" s="2" t="s">
        <v>105</v>
      </c>
      <c r="M11460" s="2" t="s">
        <v>41</v>
      </c>
      <c r="N11460" s="2" t="s">
        <v>58</v>
      </c>
      <c r="O11460">
        <v>742.09500000000003</v>
      </c>
    </row>
    <row r="11461" spans="9:15" x14ac:dyDescent="0.3">
      <c r="I11461" s="1">
        <v>42237</v>
      </c>
      <c r="J11461" s="2" t="s">
        <v>129</v>
      </c>
      <c r="K11461" s="2" t="s">
        <v>130</v>
      </c>
      <c r="L11461" s="2" t="s">
        <v>73</v>
      </c>
      <c r="M11461" s="2" t="s">
        <v>26</v>
      </c>
      <c r="N11461" s="2" t="s">
        <v>26</v>
      </c>
      <c r="O11461">
        <v>795.93899999999996</v>
      </c>
    </row>
    <row r="11462" spans="9:15" x14ac:dyDescent="0.3">
      <c r="I11462" s="1">
        <v>42238</v>
      </c>
      <c r="J11462" s="2" t="s">
        <v>116</v>
      </c>
      <c r="K11462" s="2" t="s">
        <v>69</v>
      </c>
      <c r="L11462" s="2" t="s">
        <v>40</v>
      </c>
      <c r="M11462" s="2" t="s">
        <v>30</v>
      </c>
      <c r="N11462" s="2" t="s">
        <v>151</v>
      </c>
      <c r="O11462">
        <v>737.32799999999997</v>
      </c>
    </row>
    <row r="11463" spans="9:15" x14ac:dyDescent="0.3">
      <c r="I11463" s="1">
        <v>42237</v>
      </c>
      <c r="J11463" s="2" t="s">
        <v>23</v>
      </c>
      <c r="K11463" s="2" t="s">
        <v>24</v>
      </c>
      <c r="L11463" s="2" t="s">
        <v>143</v>
      </c>
      <c r="M11463" s="2" t="s">
        <v>41</v>
      </c>
      <c r="N11463" s="2" t="s">
        <v>140</v>
      </c>
      <c r="O11463">
        <v>808.28399999999999</v>
      </c>
    </row>
    <row r="11464" spans="9:15" x14ac:dyDescent="0.3">
      <c r="I11464" s="1">
        <v>42237</v>
      </c>
      <c r="J11464" s="2" t="s">
        <v>77</v>
      </c>
      <c r="K11464" s="2" t="s">
        <v>76</v>
      </c>
      <c r="L11464" s="2" t="s">
        <v>51</v>
      </c>
      <c r="M11464" s="2" t="s">
        <v>30</v>
      </c>
      <c r="N11464" s="2" t="s">
        <v>151</v>
      </c>
      <c r="O11464">
        <v>767.52700000000004</v>
      </c>
    </row>
    <row r="11465" spans="9:15" x14ac:dyDescent="0.3">
      <c r="I11465" s="1">
        <v>42237</v>
      </c>
      <c r="J11465" s="2" t="s">
        <v>77</v>
      </c>
      <c r="K11465" s="2" t="s">
        <v>76</v>
      </c>
      <c r="L11465" s="2" t="s">
        <v>51</v>
      </c>
      <c r="M11465" s="2" t="s">
        <v>41</v>
      </c>
      <c r="N11465" s="2" t="s">
        <v>64</v>
      </c>
      <c r="O11465">
        <v>760.00099999999998</v>
      </c>
    </row>
    <row r="11466" spans="9:15" x14ac:dyDescent="0.3">
      <c r="I11466" s="1">
        <v>42237</v>
      </c>
      <c r="J11466" s="2" t="s">
        <v>101</v>
      </c>
      <c r="K11466" s="2" t="s">
        <v>102</v>
      </c>
      <c r="L11466" s="2" t="s">
        <v>44</v>
      </c>
      <c r="M11466" s="2" t="s">
        <v>30</v>
      </c>
      <c r="N11466" s="2" t="s">
        <v>96</v>
      </c>
      <c r="O11466">
        <v>120.392</v>
      </c>
    </row>
    <row r="11467" spans="9:15" x14ac:dyDescent="0.3">
      <c r="I11467" s="1">
        <v>42237</v>
      </c>
      <c r="J11467" s="2" t="s">
        <v>138</v>
      </c>
      <c r="K11467" s="2" t="s">
        <v>132</v>
      </c>
      <c r="L11467" s="2" t="s">
        <v>90</v>
      </c>
      <c r="M11467" s="2" t="s">
        <v>30</v>
      </c>
      <c r="N11467" s="2" t="s">
        <v>151</v>
      </c>
      <c r="O11467">
        <v>385.71800000000002</v>
      </c>
    </row>
    <row r="11468" spans="9:15" x14ac:dyDescent="0.3">
      <c r="I11468" s="1">
        <v>42237</v>
      </c>
      <c r="J11468" s="2" t="s">
        <v>114</v>
      </c>
      <c r="K11468" s="2" t="s">
        <v>115</v>
      </c>
      <c r="L11468" s="2" t="s">
        <v>48</v>
      </c>
      <c r="M11468" s="2" t="s">
        <v>30</v>
      </c>
      <c r="N11468" s="2" t="s">
        <v>128</v>
      </c>
      <c r="O11468">
        <v>1213.088</v>
      </c>
    </row>
    <row r="11469" spans="9:15" x14ac:dyDescent="0.3">
      <c r="I11469" s="1">
        <v>42237</v>
      </c>
      <c r="J11469" s="2" t="s">
        <v>131</v>
      </c>
      <c r="K11469" s="2" t="s">
        <v>118</v>
      </c>
      <c r="L11469" s="2" t="s">
        <v>38</v>
      </c>
      <c r="M11469" s="2" t="s">
        <v>41</v>
      </c>
      <c r="N11469" s="2" t="s">
        <v>135</v>
      </c>
      <c r="O11469">
        <v>259.11200000000002</v>
      </c>
    </row>
    <row r="11470" spans="9:15" x14ac:dyDescent="0.3">
      <c r="I11470" s="1">
        <v>42237</v>
      </c>
      <c r="J11470" s="2" t="s">
        <v>155</v>
      </c>
      <c r="K11470" s="2" t="s">
        <v>156</v>
      </c>
      <c r="L11470" s="2" t="s">
        <v>76</v>
      </c>
      <c r="M11470" s="2" t="s">
        <v>26</v>
      </c>
      <c r="N11470" s="2" t="s">
        <v>26</v>
      </c>
      <c r="O11470">
        <v>1361.886</v>
      </c>
    </row>
    <row r="11471" spans="9:15" x14ac:dyDescent="0.3">
      <c r="I11471" s="1">
        <v>42237</v>
      </c>
      <c r="J11471" s="2" t="s">
        <v>53</v>
      </c>
      <c r="K11471" s="2" t="s">
        <v>54</v>
      </c>
      <c r="L11471" s="2" t="s">
        <v>76</v>
      </c>
      <c r="M11471" s="2" t="s">
        <v>30</v>
      </c>
      <c r="N11471" s="2" t="s">
        <v>31</v>
      </c>
      <c r="O11471">
        <v>769.80600000000004</v>
      </c>
    </row>
    <row r="11472" spans="9:15" x14ac:dyDescent="0.3">
      <c r="I11472" s="1">
        <v>42237</v>
      </c>
      <c r="J11472" s="2" t="s">
        <v>74</v>
      </c>
      <c r="K11472" s="2" t="s">
        <v>73</v>
      </c>
      <c r="L11472" s="2" t="s">
        <v>89</v>
      </c>
      <c r="M11472" s="2" t="s">
        <v>26</v>
      </c>
      <c r="N11472" s="2" t="s">
        <v>26</v>
      </c>
      <c r="O11472">
        <v>2982.15</v>
      </c>
    </row>
    <row r="11473" spans="9:15" x14ac:dyDescent="0.3">
      <c r="I11473" s="1">
        <v>42237</v>
      </c>
      <c r="J11473" s="2" t="s">
        <v>77</v>
      </c>
      <c r="K11473" s="2" t="s">
        <v>76</v>
      </c>
      <c r="L11473" s="2" t="s">
        <v>81</v>
      </c>
      <c r="M11473" s="2" t="s">
        <v>41</v>
      </c>
      <c r="N11473" s="2" t="s">
        <v>108</v>
      </c>
      <c r="O11473">
        <v>966.33199999999999</v>
      </c>
    </row>
    <row r="11474" spans="9:15" x14ac:dyDescent="0.3">
      <c r="I11474" s="1">
        <v>42237</v>
      </c>
      <c r="J11474" s="2" t="s">
        <v>77</v>
      </c>
      <c r="K11474" s="2" t="s">
        <v>76</v>
      </c>
      <c r="L11474" s="2" t="s">
        <v>40</v>
      </c>
      <c r="M11474" s="2" t="s">
        <v>26</v>
      </c>
      <c r="N11474" s="2" t="s">
        <v>26</v>
      </c>
      <c r="O11474">
        <v>634.61099999999999</v>
      </c>
    </row>
    <row r="11475" spans="9:15" x14ac:dyDescent="0.3">
      <c r="I11475" s="1">
        <v>42237</v>
      </c>
      <c r="J11475" s="2" t="s">
        <v>77</v>
      </c>
      <c r="K11475" s="2" t="s">
        <v>76</v>
      </c>
      <c r="L11475" s="2" t="s">
        <v>40</v>
      </c>
      <c r="M11475" s="2" t="s">
        <v>26</v>
      </c>
      <c r="N11475" s="2" t="s">
        <v>26</v>
      </c>
      <c r="O11475">
        <v>632.88</v>
      </c>
    </row>
    <row r="11476" spans="9:15" x14ac:dyDescent="0.3">
      <c r="I11476" s="1">
        <v>42237</v>
      </c>
      <c r="J11476" s="2" t="s">
        <v>150</v>
      </c>
      <c r="K11476" s="2" t="s">
        <v>45</v>
      </c>
      <c r="L11476" s="2" t="s">
        <v>44</v>
      </c>
      <c r="M11476" s="2" t="s">
        <v>30</v>
      </c>
      <c r="N11476" s="2" t="s">
        <v>46</v>
      </c>
      <c r="O11476">
        <v>223.64099999999999</v>
      </c>
    </row>
    <row r="11477" spans="9:15" x14ac:dyDescent="0.3">
      <c r="I11477" s="1">
        <v>42237</v>
      </c>
      <c r="J11477" s="2" t="s">
        <v>77</v>
      </c>
      <c r="K11477" s="2" t="s">
        <v>76</v>
      </c>
      <c r="L11477" s="2" t="s">
        <v>81</v>
      </c>
      <c r="M11477" s="2" t="s">
        <v>26</v>
      </c>
      <c r="N11477" s="2" t="s">
        <v>26</v>
      </c>
      <c r="O11477">
        <v>625.85900000000004</v>
      </c>
    </row>
    <row r="11478" spans="9:15" x14ac:dyDescent="0.3">
      <c r="I11478" s="1">
        <v>42237</v>
      </c>
      <c r="J11478" s="2" t="s">
        <v>77</v>
      </c>
      <c r="K11478" s="2" t="s">
        <v>76</v>
      </c>
      <c r="L11478" s="2" t="s">
        <v>44</v>
      </c>
      <c r="M11478" s="2" t="s">
        <v>41</v>
      </c>
      <c r="N11478" s="2" t="s">
        <v>86</v>
      </c>
      <c r="O11478">
        <v>1594.6679999999999</v>
      </c>
    </row>
    <row r="11479" spans="9:15" x14ac:dyDescent="0.3">
      <c r="I11479" s="1">
        <v>42237</v>
      </c>
      <c r="J11479" s="2" t="s">
        <v>77</v>
      </c>
      <c r="K11479" s="2" t="s">
        <v>76</v>
      </c>
      <c r="L11479" s="2" t="s">
        <v>29</v>
      </c>
      <c r="M11479" s="2" t="s">
        <v>30</v>
      </c>
      <c r="N11479" s="2" t="s">
        <v>140</v>
      </c>
      <c r="O11479">
        <v>271.28800000000001</v>
      </c>
    </row>
    <row r="11480" spans="9:15" x14ac:dyDescent="0.3">
      <c r="I11480" s="1">
        <v>42237</v>
      </c>
      <c r="J11480" s="2" t="s">
        <v>97</v>
      </c>
      <c r="K11480" s="2" t="s">
        <v>40</v>
      </c>
      <c r="L11480" s="2" t="s">
        <v>65</v>
      </c>
      <c r="M11480" s="2" t="s">
        <v>26</v>
      </c>
      <c r="N11480" s="2" t="s">
        <v>26</v>
      </c>
      <c r="O11480">
        <v>414.125</v>
      </c>
    </row>
    <row r="11481" spans="9:15" x14ac:dyDescent="0.3">
      <c r="I11481" s="1">
        <v>42237</v>
      </c>
      <c r="J11481" s="2" t="s">
        <v>77</v>
      </c>
      <c r="K11481" s="2" t="s">
        <v>76</v>
      </c>
      <c r="L11481" s="2" t="s">
        <v>76</v>
      </c>
      <c r="M11481" s="2" t="s">
        <v>26</v>
      </c>
      <c r="N11481" s="2" t="s">
        <v>26</v>
      </c>
      <c r="O11481">
        <v>2971.9</v>
      </c>
    </row>
    <row r="11482" spans="9:15" x14ac:dyDescent="0.3">
      <c r="I11482" s="1">
        <v>42237</v>
      </c>
      <c r="J11482" s="2" t="s">
        <v>101</v>
      </c>
      <c r="K11482" s="2" t="s">
        <v>102</v>
      </c>
      <c r="L11482" s="2" t="s">
        <v>51</v>
      </c>
      <c r="M11482" s="2" t="s">
        <v>26</v>
      </c>
      <c r="N11482" s="2" t="s">
        <v>26</v>
      </c>
      <c r="O11482">
        <v>748.39099999999996</v>
      </c>
    </row>
    <row r="11483" spans="9:15" x14ac:dyDescent="0.3">
      <c r="I11483" s="1">
        <v>42237</v>
      </c>
      <c r="J11483" s="2" t="s">
        <v>134</v>
      </c>
      <c r="K11483" s="2" t="s">
        <v>63</v>
      </c>
      <c r="L11483" s="2" t="s">
        <v>68</v>
      </c>
      <c r="M11483" s="2" t="s">
        <v>30</v>
      </c>
      <c r="N11483" s="2" t="s">
        <v>39</v>
      </c>
      <c r="O11483">
        <v>4274.4030000000002</v>
      </c>
    </row>
    <row r="11484" spans="9:15" x14ac:dyDescent="0.3">
      <c r="I11484" s="1">
        <v>42237</v>
      </c>
      <c r="J11484" s="2" t="s">
        <v>77</v>
      </c>
      <c r="K11484" s="2" t="s">
        <v>76</v>
      </c>
      <c r="L11484" s="2" t="s">
        <v>132</v>
      </c>
      <c r="M11484" s="2" t="s">
        <v>26</v>
      </c>
      <c r="N11484" s="2" t="s">
        <v>26</v>
      </c>
      <c r="O11484">
        <v>457.29500000000002</v>
      </c>
    </row>
    <row r="11485" spans="9:15" x14ac:dyDescent="0.3">
      <c r="I11485" s="1">
        <v>42237</v>
      </c>
      <c r="J11485" s="2" t="s">
        <v>77</v>
      </c>
      <c r="K11485" s="2" t="s">
        <v>76</v>
      </c>
      <c r="L11485" s="2" t="s">
        <v>132</v>
      </c>
      <c r="M11485" s="2" t="s">
        <v>26</v>
      </c>
      <c r="N11485" s="2" t="s">
        <v>26</v>
      </c>
      <c r="O11485">
        <v>445.79300000000001</v>
      </c>
    </row>
    <row r="11486" spans="9:15" x14ac:dyDescent="0.3">
      <c r="I11486" s="1">
        <v>42237</v>
      </c>
      <c r="J11486" s="2" t="s">
        <v>43</v>
      </c>
      <c r="K11486" s="2" t="s">
        <v>44</v>
      </c>
      <c r="L11486" s="2" t="s">
        <v>28</v>
      </c>
      <c r="M11486" s="2" t="s">
        <v>30</v>
      </c>
      <c r="N11486" s="2" t="s">
        <v>128</v>
      </c>
      <c r="O11486">
        <v>114.765</v>
      </c>
    </row>
    <row r="11487" spans="9:15" x14ac:dyDescent="0.3">
      <c r="I11487" s="1">
        <v>42237</v>
      </c>
      <c r="J11487" s="2" t="s">
        <v>32</v>
      </c>
      <c r="K11487" s="2" t="s">
        <v>25</v>
      </c>
      <c r="L11487" s="2" t="s">
        <v>24</v>
      </c>
      <c r="M11487" s="2" t="s">
        <v>30</v>
      </c>
      <c r="N11487" s="2" t="s">
        <v>108</v>
      </c>
      <c r="O11487">
        <v>313.94799999999998</v>
      </c>
    </row>
    <row r="11488" spans="9:15" x14ac:dyDescent="0.3">
      <c r="I11488" s="1">
        <v>42237</v>
      </c>
      <c r="J11488" s="2" t="s">
        <v>112</v>
      </c>
      <c r="K11488" s="2" t="s">
        <v>99</v>
      </c>
      <c r="L11488" s="2" t="s">
        <v>115</v>
      </c>
      <c r="M11488" s="2" t="s">
        <v>30</v>
      </c>
      <c r="N11488" s="2" t="s">
        <v>57</v>
      </c>
      <c r="O11488">
        <v>644.053</v>
      </c>
    </row>
    <row r="11489" spans="9:15" x14ac:dyDescent="0.3">
      <c r="I11489" s="1">
        <v>42237</v>
      </c>
      <c r="J11489" s="2" t="s">
        <v>71</v>
      </c>
      <c r="K11489" s="2" t="s">
        <v>72</v>
      </c>
      <c r="L11489" s="2" t="s">
        <v>124</v>
      </c>
      <c r="M11489" s="2" t="s">
        <v>26</v>
      </c>
      <c r="N11489" s="2" t="s">
        <v>26</v>
      </c>
      <c r="O11489">
        <v>1426.8420000000001</v>
      </c>
    </row>
    <row r="11490" spans="9:15" x14ac:dyDescent="0.3">
      <c r="I11490" s="1">
        <v>42237</v>
      </c>
      <c r="J11490" s="2" t="s">
        <v>80</v>
      </c>
      <c r="K11490" s="2" t="s">
        <v>81</v>
      </c>
      <c r="L11490" s="2" t="s">
        <v>118</v>
      </c>
      <c r="M11490" s="2" t="s">
        <v>26</v>
      </c>
      <c r="N11490" s="2" t="s">
        <v>26</v>
      </c>
      <c r="O11490">
        <v>949.78200000000004</v>
      </c>
    </row>
    <row r="11491" spans="9:15" x14ac:dyDescent="0.3">
      <c r="I11491" s="1">
        <v>42237</v>
      </c>
      <c r="J11491" s="2" t="s">
        <v>80</v>
      </c>
      <c r="K11491" s="2" t="s">
        <v>81</v>
      </c>
      <c r="L11491" s="2" t="s">
        <v>118</v>
      </c>
      <c r="M11491" s="2" t="s">
        <v>41</v>
      </c>
      <c r="N11491" s="2" t="s">
        <v>108</v>
      </c>
      <c r="O11491">
        <v>940.05</v>
      </c>
    </row>
    <row r="11492" spans="9:15" x14ac:dyDescent="0.3">
      <c r="I11492" s="1">
        <v>42237</v>
      </c>
      <c r="J11492" s="2" t="s">
        <v>71</v>
      </c>
      <c r="K11492" s="2" t="s">
        <v>72</v>
      </c>
      <c r="L11492" s="2" t="s">
        <v>124</v>
      </c>
      <c r="M11492" s="2" t="s">
        <v>30</v>
      </c>
      <c r="N11492" s="2" t="s">
        <v>166</v>
      </c>
      <c r="O11492">
        <v>1415.0050000000001</v>
      </c>
    </row>
    <row r="11493" spans="9:15" x14ac:dyDescent="0.3">
      <c r="I11493" s="1">
        <v>42237</v>
      </c>
      <c r="J11493" s="2" t="s">
        <v>138</v>
      </c>
      <c r="K11493" s="2" t="s">
        <v>132</v>
      </c>
      <c r="L11493" s="2" t="s">
        <v>36</v>
      </c>
      <c r="M11493" s="2" t="s">
        <v>26</v>
      </c>
      <c r="N11493" s="2" t="s">
        <v>26</v>
      </c>
      <c r="O11493">
        <v>1909.3040000000001</v>
      </c>
    </row>
    <row r="11494" spans="9:15" x14ac:dyDescent="0.3">
      <c r="I11494" s="1">
        <v>42237</v>
      </c>
      <c r="J11494" s="2" t="s">
        <v>37</v>
      </c>
      <c r="K11494" s="2" t="s">
        <v>36</v>
      </c>
      <c r="L11494" s="2" t="s">
        <v>69</v>
      </c>
      <c r="M11494" s="2" t="s">
        <v>26</v>
      </c>
      <c r="N11494" s="2" t="s">
        <v>26</v>
      </c>
      <c r="O11494">
        <v>3436.518</v>
      </c>
    </row>
    <row r="11495" spans="9:15" x14ac:dyDescent="0.3">
      <c r="I11495" s="1">
        <v>42237</v>
      </c>
      <c r="J11495" s="2" t="s">
        <v>37</v>
      </c>
      <c r="K11495" s="2" t="s">
        <v>36</v>
      </c>
      <c r="L11495" s="2" t="s">
        <v>69</v>
      </c>
      <c r="M11495" s="2" t="s">
        <v>26</v>
      </c>
      <c r="N11495" s="2" t="s">
        <v>26</v>
      </c>
      <c r="O11495">
        <v>3430.5459999999998</v>
      </c>
    </row>
    <row r="11496" spans="9:15" x14ac:dyDescent="0.3">
      <c r="I11496" s="1">
        <v>42237</v>
      </c>
      <c r="J11496" s="2" t="s">
        <v>61</v>
      </c>
      <c r="K11496" s="2" t="s">
        <v>62</v>
      </c>
      <c r="L11496" s="2" t="s">
        <v>28</v>
      </c>
      <c r="M11496" s="2" t="s">
        <v>30</v>
      </c>
      <c r="N11496" s="2" t="s">
        <v>149</v>
      </c>
      <c r="O11496">
        <v>340.55200000000002</v>
      </c>
    </row>
    <row r="11497" spans="9:15" x14ac:dyDescent="0.3">
      <c r="I11497" s="1">
        <v>42237</v>
      </c>
      <c r="J11497" s="2" t="s">
        <v>91</v>
      </c>
      <c r="K11497" s="2" t="s">
        <v>52</v>
      </c>
      <c r="L11497" s="2" t="s">
        <v>87</v>
      </c>
      <c r="M11497" s="2" t="s">
        <v>26</v>
      </c>
      <c r="N11497" s="2" t="s">
        <v>26</v>
      </c>
      <c r="O11497">
        <v>882.87800000000004</v>
      </c>
    </row>
    <row r="11498" spans="9:15" x14ac:dyDescent="0.3">
      <c r="I11498" s="1">
        <v>42237</v>
      </c>
      <c r="J11498" s="2" t="s">
        <v>61</v>
      </c>
      <c r="K11498" s="2" t="s">
        <v>62</v>
      </c>
      <c r="L11498" s="2" t="s">
        <v>44</v>
      </c>
      <c r="M11498" s="2" t="s">
        <v>30</v>
      </c>
      <c r="N11498" s="2" t="s">
        <v>82</v>
      </c>
      <c r="O11498">
        <v>306.54500000000002</v>
      </c>
    </row>
    <row r="11499" spans="9:15" x14ac:dyDescent="0.3">
      <c r="I11499" s="1">
        <v>42237</v>
      </c>
      <c r="J11499" s="2" t="s">
        <v>138</v>
      </c>
      <c r="K11499" s="2" t="s">
        <v>132</v>
      </c>
      <c r="L11499" s="2" t="s">
        <v>36</v>
      </c>
      <c r="M11499" s="2" t="s">
        <v>26</v>
      </c>
      <c r="N11499" s="2" t="s">
        <v>26</v>
      </c>
      <c r="O11499">
        <v>1745.6949999999999</v>
      </c>
    </row>
    <row r="11500" spans="9:15" x14ac:dyDescent="0.3">
      <c r="I11500" s="1">
        <v>42237</v>
      </c>
      <c r="J11500" s="2" t="s">
        <v>91</v>
      </c>
      <c r="K11500" s="2" t="s">
        <v>52</v>
      </c>
      <c r="L11500" s="2" t="s">
        <v>51</v>
      </c>
      <c r="M11500" s="2" t="s">
        <v>41</v>
      </c>
      <c r="N11500" s="2" t="s">
        <v>170</v>
      </c>
      <c r="O11500">
        <v>902.97199999999998</v>
      </c>
    </row>
    <row r="11501" spans="9:15" x14ac:dyDescent="0.3">
      <c r="I11501" s="1">
        <v>42237</v>
      </c>
      <c r="J11501" s="2" t="s">
        <v>23</v>
      </c>
      <c r="K11501" s="2" t="s">
        <v>24</v>
      </c>
      <c r="L11501" s="2" t="s">
        <v>121</v>
      </c>
      <c r="M11501" s="2" t="s">
        <v>30</v>
      </c>
      <c r="N11501" s="2" t="s">
        <v>108</v>
      </c>
      <c r="O11501">
        <v>714.51599999999996</v>
      </c>
    </row>
    <row r="11502" spans="9:15" x14ac:dyDescent="0.3">
      <c r="I11502" s="1">
        <v>42237</v>
      </c>
      <c r="J11502" s="2" t="s">
        <v>32</v>
      </c>
      <c r="K11502" s="2" t="s">
        <v>25</v>
      </c>
      <c r="L11502" s="2" t="s">
        <v>130</v>
      </c>
      <c r="M11502" s="2" t="s">
        <v>30</v>
      </c>
      <c r="N11502" s="2" t="s">
        <v>60</v>
      </c>
      <c r="O11502">
        <v>488.26299999999998</v>
      </c>
    </row>
    <row r="11503" spans="9:15" x14ac:dyDescent="0.3">
      <c r="I11503" s="1">
        <v>42237</v>
      </c>
      <c r="J11503" s="2" t="s">
        <v>91</v>
      </c>
      <c r="K11503" s="2" t="s">
        <v>52</v>
      </c>
      <c r="L11503" s="2" t="s">
        <v>87</v>
      </c>
      <c r="M11503" s="2" t="s">
        <v>26</v>
      </c>
      <c r="N11503" s="2" t="s">
        <v>26</v>
      </c>
      <c r="O11503">
        <v>1563.2719999999999</v>
      </c>
    </row>
    <row r="11504" spans="9:15" x14ac:dyDescent="0.3">
      <c r="I11504" s="1">
        <v>42237</v>
      </c>
      <c r="J11504" s="2" t="s">
        <v>91</v>
      </c>
      <c r="K11504" s="2" t="s">
        <v>52</v>
      </c>
      <c r="L11504" s="2" t="s">
        <v>87</v>
      </c>
      <c r="M11504" s="2" t="s">
        <v>26</v>
      </c>
      <c r="N11504" s="2" t="s">
        <v>26</v>
      </c>
      <c r="O11504">
        <v>1552.181</v>
      </c>
    </row>
    <row r="11505" spans="9:15" x14ac:dyDescent="0.3">
      <c r="I11505" s="1">
        <v>42237</v>
      </c>
      <c r="J11505" s="2" t="s">
        <v>109</v>
      </c>
      <c r="K11505" s="2" t="s">
        <v>29</v>
      </c>
      <c r="L11505" s="2" t="s">
        <v>63</v>
      </c>
      <c r="M11505" s="2" t="s">
        <v>30</v>
      </c>
      <c r="N11505" s="2" t="s">
        <v>46</v>
      </c>
      <c r="O11505">
        <v>547.06100000000004</v>
      </c>
    </row>
    <row r="11506" spans="9:15" x14ac:dyDescent="0.3">
      <c r="I11506" s="1">
        <v>42237</v>
      </c>
      <c r="J11506" s="2" t="s">
        <v>91</v>
      </c>
      <c r="K11506" s="2" t="s">
        <v>52</v>
      </c>
      <c r="L11506" s="2" t="s">
        <v>87</v>
      </c>
      <c r="M11506" s="2" t="s">
        <v>26</v>
      </c>
      <c r="N11506" s="2" t="s">
        <v>26</v>
      </c>
      <c r="O11506">
        <v>1289.569</v>
      </c>
    </row>
    <row r="11507" spans="9:15" x14ac:dyDescent="0.3">
      <c r="I11507" s="1">
        <v>42237</v>
      </c>
      <c r="J11507" s="2" t="s">
        <v>133</v>
      </c>
      <c r="K11507" s="2" t="s">
        <v>59</v>
      </c>
      <c r="L11507" s="2" t="s">
        <v>65</v>
      </c>
      <c r="M11507" s="2" t="s">
        <v>26</v>
      </c>
      <c r="N11507" s="2" t="s">
        <v>26</v>
      </c>
      <c r="O11507">
        <v>629.83500000000004</v>
      </c>
    </row>
    <row r="11508" spans="9:15" x14ac:dyDescent="0.3">
      <c r="I11508" s="1">
        <v>42237</v>
      </c>
      <c r="J11508" s="2" t="s">
        <v>53</v>
      </c>
      <c r="K11508" s="2" t="s">
        <v>54</v>
      </c>
      <c r="L11508" s="2" t="s">
        <v>44</v>
      </c>
      <c r="M11508" s="2" t="s">
        <v>30</v>
      </c>
      <c r="N11508" s="2" t="s">
        <v>113</v>
      </c>
      <c r="O11508">
        <v>100.958</v>
      </c>
    </row>
    <row r="11509" spans="9:15" x14ac:dyDescent="0.3">
      <c r="I11509" s="1">
        <v>42237</v>
      </c>
      <c r="J11509" s="2" t="s">
        <v>109</v>
      </c>
      <c r="K11509" s="2" t="s">
        <v>29</v>
      </c>
      <c r="L11509" s="2" t="s">
        <v>63</v>
      </c>
      <c r="M11509" s="2" t="s">
        <v>41</v>
      </c>
      <c r="N11509" s="2" t="s">
        <v>151</v>
      </c>
      <c r="O11509">
        <v>1433.0930000000001</v>
      </c>
    </row>
    <row r="11510" spans="9:15" x14ac:dyDescent="0.3">
      <c r="I11510" s="1">
        <v>42237</v>
      </c>
      <c r="J11510" s="2" t="s">
        <v>109</v>
      </c>
      <c r="K11510" s="2" t="s">
        <v>29</v>
      </c>
      <c r="L11510" s="2" t="s">
        <v>63</v>
      </c>
      <c r="M11510" s="2" t="s">
        <v>26</v>
      </c>
      <c r="N11510" s="2" t="s">
        <v>26</v>
      </c>
      <c r="O11510">
        <v>1345.7470000000001</v>
      </c>
    </row>
    <row r="11511" spans="9:15" x14ac:dyDescent="0.3">
      <c r="I11511" s="1">
        <v>42237</v>
      </c>
      <c r="J11511" s="2" t="s">
        <v>80</v>
      </c>
      <c r="K11511" s="2" t="s">
        <v>81</v>
      </c>
      <c r="L11511" s="2" t="s">
        <v>89</v>
      </c>
      <c r="M11511" s="2" t="s">
        <v>26</v>
      </c>
      <c r="N11511" s="2" t="s">
        <v>26</v>
      </c>
      <c r="O11511">
        <v>762.48900000000003</v>
      </c>
    </row>
    <row r="11512" spans="9:15" x14ac:dyDescent="0.3">
      <c r="I11512" s="1">
        <v>42237</v>
      </c>
      <c r="J11512" s="2" t="s">
        <v>80</v>
      </c>
      <c r="K11512" s="2" t="s">
        <v>81</v>
      </c>
      <c r="L11512" s="2" t="s">
        <v>89</v>
      </c>
      <c r="M11512" s="2" t="s">
        <v>26</v>
      </c>
      <c r="N11512" s="2" t="s">
        <v>26</v>
      </c>
      <c r="O11512">
        <v>785.54</v>
      </c>
    </row>
    <row r="11513" spans="9:15" x14ac:dyDescent="0.3">
      <c r="I11513" s="1">
        <v>42237</v>
      </c>
      <c r="J11513" s="2" t="s">
        <v>106</v>
      </c>
      <c r="K11513" s="2" t="s">
        <v>107</v>
      </c>
      <c r="L11513" s="2" t="s">
        <v>72</v>
      </c>
      <c r="M11513" s="2" t="s">
        <v>30</v>
      </c>
      <c r="N11513" s="2" t="s">
        <v>66</v>
      </c>
      <c r="O11513">
        <v>811.85400000000004</v>
      </c>
    </row>
    <row r="11514" spans="9:15" x14ac:dyDescent="0.3">
      <c r="I11514" s="1">
        <v>42237</v>
      </c>
      <c r="J11514" s="2" t="s">
        <v>47</v>
      </c>
      <c r="K11514" s="2" t="s">
        <v>48</v>
      </c>
      <c r="L11514" s="2" t="s">
        <v>28</v>
      </c>
      <c r="M11514" s="2" t="s">
        <v>26</v>
      </c>
      <c r="N11514" s="2" t="s">
        <v>26</v>
      </c>
      <c r="O11514">
        <v>314.29199999999997</v>
      </c>
    </row>
    <row r="11515" spans="9:15" x14ac:dyDescent="0.3">
      <c r="I11515" s="1">
        <v>42237</v>
      </c>
      <c r="J11515" s="2" t="s">
        <v>47</v>
      </c>
      <c r="K11515" s="2" t="s">
        <v>48</v>
      </c>
      <c r="L11515" s="2" t="s">
        <v>28</v>
      </c>
      <c r="M11515" s="2" t="s">
        <v>30</v>
      </c>
      <c r="N11515" s="2" t="s">
        <v>92</v>
      </c>
      <c r="O11515">
        <v>308.97500000000002</v>
      </c>
    </row>
    <row r="11516" spans="9:15" x14ac:dyDescent="0.3">
      <c r="I11516" s="1">
        <v>42237</v>
      </c>
      <c r="J11516" s="2" t="s">
        <v>67</v>
      </c>
      <c r="K11516" s="2" t="s">
        <v>68</v>
      </c>
      <c r="L11516" s="2" t="s">
        <v>63</v>
      </c>
      <c r="M11516" s="2" t="s">
        <v>30</v>
      </c>
      <c r="N11516" s="2" t="s">
        <v>86</v>
      </c>
      <c r="O11516">
        <v>589.18399999999997</v>
      </c>
    </row>
    <row r="11517" spans="9:15" x14ac:dyDescent="0.3">
      <c r="I11517" s="1">
        <v>42237</v>
      </c>
      <c r="J11517" s="2" t="s">
        <v>27</v>
      </c>
      <c r="K11517" s="2" t="s">
        <v>28</v>
      </c>
      <c r="L11517" s="2" t="s">
        <v>25</v>
      </c>
      <c r="M11517" s="2" t="s">
        <v>26</v>
      </c>
      <c r="N11517" s="2" t="s">
        <v>26</v>
      </c>
      <c r="O11517">
        <v>819.52</v>
      </c>
    </row>
    <row r="11518" spans="9:15" x14ac:dyDescent="0.3">
      <c r="I11518" s="1">
        <v>42237</v>
      </c>
      <c r="J11518" s="2" t="s">
        <v>88</v>
      </c>
      <c r="K11518" s="2" t="s">
        <v>89</v>
      </c>
      <c r="L11518" s="2" t="s">
        <v>124</v>
      </c>
      <c r="M11518" s="2" t="s">
        <v>26</v>
      </c>
      <c r="N11518" s="2" t="s">
        <v>26</v>
      </c>
      <c r="O11518">
        <v>1276.7539999999999</v>
      </c>
    </row>
    <row r="11519" spans="9:15" x14ac:dyDescent="0.3">
      <c r="I11519" s="1">
        <v>42237</v>
      </c>
      <c r="J11519" s="2" t="s">
        <v>88</v>
      </c>
      <c r="K11519" s="2" t="s">
        <v>89</v>
      </c>
      <c r="L11519" s="2" t="s">
        <v>124</v>
      </c>
      <c r="M11519" s="2" t="s">
        <v>26</v>
      </c>
      <c r="N11519" s="2" t="s">
        <v>26</v>
      </c>
      <c r="O11519">
        <v>1226.9870000000001</v>
      </c>
    </row>
    <row r="11520" spans="9:15" x14ac:dyDescent="0.3">
      <c r="I11520" s="1">
        <v>42237</v>
      </c>
      <c r="J11520" s="2" t="s">
        <v>50</v>
      </c>
      <c r="K11520" s="2" t="s">
        <v>51</v>
      </c>
      <c r="L11520" s="2" t="s">
        <v>87</v>
      </c>
      <c r="M11520" s="2" t="s">
        <v>26</v>
      </c>
      <c r="N11520" s="2" t="s">
        <v>26</v>
      </c>
      <c r="O11520">
        <v>9094.2690000000002</v>
      </c>
    </row>
    <row r="11521" spans="9:15" x14ac:dyDescent="0.3">
      <c r="I11521" s="1">
        <v>42237</v>
      </c>
      <c r="J11521" s="2" t="s">
        <v>111</v>
      </c>
      <c r="K11521" s="2" t="s">
        <v>65</v>
      </c>
      <c r="L11521" s="2" t="s">
        <v>73</v>
      </c>
      <c r="M11521" s="2" t="s">
        <v>26</v>
      </c>
      <c r="N11521" s="2" t="s">
        <v>26</v>
      </c>
      <c r="O11521">
        <v>1033.1099999999999</v>
      </c>
    </row>
    <row r="11522" spans="9:15" x14ac:dyDescent="0.3">
      <c r="I11522" s="1">
        <v>42237</v>
      </c>
      <c r="J11522" s="2" t="s">
        <v>27</v>
      </c>
      <c r="K11522" s="2" t="s">
        <v>28</v>
      </c>
      <c r="L11522" s="2" t="s">
        <v>44</v>
      </c>
      <c r="M11522" s="2" t="s">
        <v>30</v>
      </c>
      <c r="N11522" s="2" t="s">
        <v>128</v>
      </c>
      <c r="O11522">
        <v>198.655</v>
      </c>
    </row>
    <row r="11523" spans="9:15" x14ac:dyDescent="0.3">
      <c r="I11523" s="1">
        <v>42237</v>
      </c>
      <c r="J11523" s="2" t="s">
        <v>97</v>
      </c>
      <c r="K11523" s="2" t="s">
        <v>40</v>
      </c>
      <c r="L11523" s="2" t="s">
        <v>63</v>
      </c>
      <c r="M11523" s="2" t="s">
        <v>30</v>
      </c>
      <c r="N11523" s="2" t="s">
        <v>49</v>
      </c>
      <c r="O11523">
        <v>262.09199999999998</v>
      </c>
    </row>
    <row r="11524" spans="9:15" x14ac:dyDescent="0.3">
      <c r="I11524" s="1">
        <v>42237</v>
      </c>
      <c r="J11524" s="2" t="s">
        <v>145</v>
      </c>
      <c r="K11524" s="2" t="s">
        <v>146</v>
      </c>
      <c r="L11524" s="2" t="s">
        <v>124</v>
      </c>
      <c r="M11524" s="2" t="s">
        <v>30</v>
      </c>
      <c r="N11524" s="2" t="s">
        <v>60</v>
      </c>
      <c r="O11524">
        <v>286.46300000000002</v>
      </c>
    </row>
    <row r="11525" spans="9:15" x14ac:dyDescent="0.3">
      <c r="I11525" s="1">
        <v>42237</v>
      </c>
      <c r="J11525" s="2" t="s">
        <v>109</v>
      </c>
      <c r="K11525" s="2" t="s">
        <v>29</v>
      </c>
      <c r="L11525" s="2" t="s">
        <v>85</v>
      </c>
      <c r="M11525" s="2" t="s">
        <v>30</v>
      </c>
      <c r="N11525" s="2" t="s">
        <v>64</v>
      </c>
      <c r="O11525">
        <v>370.16300000000001</v>
      </c>
    </row>
    <row r="11526" spans="9:15" x14ac:dyDescent="0.3">
      <c r="I11526" s="1">
        <v>42237</v>
      </c>
      <c r="J11526" s="2" t="s">
        <v>110</v>
      </c>
      <c r="K11526" s="2" t="s">
        <v>90</v>
      </c>
      <c r="L11526" s="2" t="s">
        <v>63</v>
      </c>
      <c r="M11526" s="2" t="s">
        <v>30</v>
      </c>
      <c r="N11526" s="2" t="s">
        <v>39</v>
      </c>
      <c r="O11526">
        <v>1255.009</v>
      </c>
    </row>
    <row r="11527" spans="9:15" x14ac:dyDescent="0.3">
      <c r="I11527" s="1">
        <v>42237</v>
      </c>
      <c r="J11527" s="2" t="s">
        <v>77</v>
      </c>
      <c r="K11527" s="2" t="s">
        <v>76</v>
      </c>
      <c r="L11527" s="2" t="s">
        <v>90</v>
      </c>
      <c r="M11527" s="2" t="s">
        <v>30</v>
      </c>
      <c r="N11527" s="2" t="s">
        <v>42</v>
      </c>
      <c r="O11527">
        <v>600.17499999999995</v>
      </c>
    </row>
    <row r="11528" spans="9:15" x14ac:dyDescent="0.3">
      <c r="I11528" s="1">
        <v>42237</v>
      </c>
      <c r="J11528" s="2" t="s">
        <v>67</v>
      </c>
      <c r="K11528" s="2" t="s">
        <v>68</v>
      </c>
      <c r="L11528" s="2" t="s">
        <v>63</v>
      </c>
      <c r="M11528" s="2" t="s">
        <v>26</v>
      </c>
      <c r="N11528" s="2" t="s">
        <v>26</v>
      </c>
      <c r="O11528">
        <v>1328.521</v>
      </c>
    </row>
    <row r="11529" spans="9:15" x14ac:dyDescent="0.3">
      <c r="I11529" s="1">
        <v>42237</v>
      </c>
      <c r="J11529" s="2" t="s">
        <v>77</v>
      </c>
      <c r="K11529" s="2" t="s">
        <v>76</v>
      </c>
      <c r="L11529" s="2" t="s">
        <v>105</v>
      </c>
      <c r="M11529" s="2" t="s">
        <v>30</v>
      </c>
      <c r="N11529" s="2" t="s">
        <v>57</v>
      </c>
      <c r="O11529">
        <v>614.78399999999999</v>
      </c>
    </row>
    <row r="11530" spans="9:15" x14ac:dyDescent="0.3">
      <c r="I11530" s="1">
        <v>42237</v>
      </c>
      <c r="J11530" s="2" t="s">
        <v>120</v>
      </c>
      <c r="K11530" s="2" t="s">
        <v>121</v>
      </c>
      <c r="L11530" s="2" t="s">
        <v>121</v>
      </c>
      <c r="M11530" s="2" t="s">
        <v>30</v>
      </c>
      <c r="N11530" s="2" t="s">
        <v>176</v>
      </c>
      <c r="O11530">
        <v>1406.299</v>
      </c>
    </row>
    <row r="11531" spans="9:15" x14ac:dyDescent="0.3">
      <c r="I11531" s="1">
        <v>42237</v>
      </c>
      <c r="J11531" s="2" t="s">
        <v>131</v>
      </c>
      <c r="K11531" s="2" t="s">
        <v>118</v>
      </c>
      <c r="L11531" s="2" t="s">
        <v>81</v>
      </c>
      <c r="M11531" s="2" t="s">
        <v>26</v>
      </c>
      <c r="N11531" s="2" t="s">
        <v>26</v>
      </c>
      <c r="O11531">
        <v>757.99099999999999</v>
      </c>
    </row>
    <row r="11532" spans="9:15" x14ac:dyDescent="0.3">
      <c r="I11532" s="1">
        <v>42237</v>
      </c>
      <c r="J11532" s="2" t="s">
        <v>131</v>
      </c>
      <c r="K11532" s="2" t="s">
        <v>118</v>
      </c>
      <c r="L11532" s="2" t="s">
        <v>81</v>
      </c>
      <c r="M11532" s="2" t="s">
        <v>41</v>
      </c>
      <c r="N11532" s="2" t="s">
        <v>108</v>
      </c>
      <c r="O11532">
        <v>730.25</v>
      </c>
    </row>
    <row r="11533" spans="9:15" x14ac:dyDescent="0.3">
      <c r="I11533" s="1">
        <v>42237</v>
      </c>
      <c r="J11533" s="2" t="s">
        <v>27</v>
      </c>
      <c r="K11533" s="2" t="s">
        <v>28</v>
      </c>
      <c r="L11533" s="2" t="s">
        <v>54</v>
      </c>
      <c r="M11533" s="2" t="s">
        <v>41</v>
      </c>
      <c r="N11533" s="2" t="s">
        <v>149</v>
      </c>
      <c r="O11533">
        <v>547.30799999999999</v>
      </c>
    </row>
    <row r="11534" spans="9:15" x14ac:dyDescent="0.3">
      <c r="I11534" s="1">
        <v>42237</v>
      </c>
      <c r="J11534" s="2" t="s">
        <v>104</v>
      </c>
      <c r="K11534" s="2" t="s">
        <v>105</v>
      </c>
      <c r="L11534" s="2" t="s">
        <v>73</v>
      </c>
      <c r="M11534" s="2" t="s">
        <v>30</v>
      </c>
      <c r="N11534" s="2" t="s">
        <v>57</v>
      </c>
      <c r="O11534">
        <v>1483.9839999999999</v>
      </c>
    </row>
    <row r="11535" spans="9:15" x14ac:dyDescent="0.3">
      <c r="I11535" s="1">
        <v>42237</v>
      </c>
      <c r="J11535" s="2" t="s">
        <v>77</v>
      </c>
      <c r="K11535" s="2" t="s">
        <v>76</v>
      </c>
      <c r="L11535" s="2" t="s">
        <v>29</v>
      </c>
      <c r="M11535" s="2" t="s">
        <v>30</v>
      </c>
      <c r="N11535" s="2" t="s">
        <v>58</v>
      </c>
      <c r="O11535">
        <v>1040.771</v>
      </c>
    </row>
    <row r="11536" spans="9:15" x14ac:dyDescent="0.3">
      <c r="I11536" s="1">
        <v>42237</v>
      </c>
      <c r="J11536" s="2" t="s">
        <v>97</v>
      </c>
      <c r="K11536" s="2" t="s">
        <v>40</v>
      </c>
      <c r="L11536" s="2" t="s">
        <v>65</v>
      </c>
      <c r="M11536" s="2" t="s">
        <v>30</v>
      </c>
      <c r="N11536" s="2" t="s">
        <v>46</v>
      </c>
      <c r="O11536">
        <v>295.07299999999998</v>
      </c>
    </row>
    <row r="11537" spans="9:15" x14ac:dyDescent="0.3">
      <c r="I11537" s="1">
        <v>42237</v>
      </c>
      <c r="J11537" s="2" t="s">
        <v>157</v>
      </c>
      <c r="K11537" s="2" t="s">
        <v>137</v>
      </c>
      <c r="L11537" s="2" t="s">
        <v>69</v>
      </c>
      <c r="M11537" s="2" t="s">
        <v>30</v>
      </c>
      <c r="N11537" s="2" t="s">
        <v>64</v>
      </c>
      <c r="O11537">
        <v>636.20399999999995</v>
      </c>
    </row>
    <row r="11538" spans="9:15" x14ac:dyDescent="0.3">
      <c r="I11538" s="1">
        <v>42237</v>
      </c>
      <c r="J11538" s="2" t="s">
        <v>27</v>
      </c>
      <c r="K11538" s="2" t="s">
        <v>28</v>
      </c>
      <c r="L11538" s="2" t="s">
        <v>28</v>
      </c>
      <c r="M11538" s="2" t="s">
        <v>30</v>
      </c>
      <c r="N11538" s="2" t="s">
        <v>60</v>
      </c>
      <c r="O11538">
        <v>1982.0540000000001</v>
      </c>
    </row>
    <row r="11539" spans="9:15" x14ac:dyDescent="0.3">
      <c r="I11539" s="1">
        <v>42237</v>
      </c>
      <c r="J11539" s="2" t="s">
        <v>74</v>
      </c>
      <c r="K11539" s="2" t="s">
        <v>73</v>
      </c>
      <c r="L11539" s="2" t="s">
        <v>105</v>
      </c>
      <c r="M11539" s="2" t="s">
        <v>30</v>
      </c>
      <c r="N11539" s="2" t="s">
        <v>57</v>
      </c>
      <c r="O11539">
        <v>1855.173</v>
      </c>
    </row>
    <row r="11540" spans="9:15" x14ac:dyDescent="0.3">
      <c r="I11540" s="1">
        <v>42237</v>
      </c>
      <c r="J11540" s="2" t="s">
        <v>123</v>
      </c>
      <c r="K11540" s="2" t="s">
        <v>124</v>
      </c>
      <c r="L11540" s="2" t="s">
        <v>146</v>
      </c>
      <c r="M11540" s="2" t="s">
        <v>26</v>
      </c>
      <c r="N11540" s="2" t="s">
        <v>26</v>
      </c>
      <c r="O11540">
        <v>1483.5809999999999</v>
      </c>
    </row>
    <row r="11541" spans="9:15" x14ac:dyDescent="0.3">
      <c r="I11541" s="1">
        <v>42237</v>
      </c>
      <c r="J11541" s="2" t="s">
        <v>109</v>
      </c>
      <c r="K11541" s="2" t="s">
        <v>29</v>
      </c>
      <c r="L11541" s="2" t="s">
        <v>65</v>
      </c>
      <c r="M11541" s="2" t="s">
        <v>30</v>
      </c>
      <c r="N11541" s="2" t="s">
        <v>58</v>
      </c>
      <c r="O11541">
        <v>620.62300000000005</v>
      </c>
    </row>
    <row r="11542" spans="9:15" x14ac:dyDescent="0.3">
      <c r="I11542" s="1">
        <v>42237</v>
      </c>
      <c r="J11542" s="2" t="s">
        <v>53</v>
      </c>
      <c r="K11542" s="2" t="s">
        <v>54</v>
      </c>
      <c r="L11542" s="2" t="s">
        <v>33</v>
      </c>
      <c r="M11542" s="2" t="s">
        <v>41</v>
      </c>
      <c r="N11542" s="2" t="s">
        <v>149</v>
      </c>
      <c r="O11542">
        <v>951.51800000000003</v>
      </c>
    </row>
    <row r="11543" spans="9:15" x14ac:dyDescent="0.3">
      <c r="I11543" s="1">
        <v>42237</v>
      </c>
      <c r="J11543" s="2" t="s">
        <v>123</v>
      </c>
      <c r="K11543" s="2" t="s">
        <v>124</v>
      </c>
      <c r="L11543" s="2" t="s">
        <v>146</v>
      </c>
      <c r="M11543" s="2" t="s">
        <v>26</v>
      </c>
      <c r="N11543" s="2" t="s">
        <v>26</v>
      </c>
      <c r="O11543">
        <v>1029.7270000000001</v>
      </c>
    </row>
    <row r="11544" spans="9:15" x14ac:dyDescent="0.3">
      <c r="I11544" s="1">
        <v>42237</v>
      </c>
      <c r="J11544" s="2" t="s">
        <v>123</v>
      </c>
      <c r="K11544" s="2" t="s">
        <v>124</v>
      </c>
      <c r="L11544" s="2" t="s">
        <v>146</v>
      </c>
      <c r="M11544" s="2" t="s">
        <v>26</v>
      </c>
      <c r="N11544" s="2" t="s">
        <v>26</v>
      </c>
      <c r="O11544">
        <v>1010.206</v>
      </c>
    </row>
    <row r="11545" spans="9:15" x14ac:dyDescent="0.3">
      <c r="I11545" s="1">
        <v>42237</v>
      </c>
      <c r="J11545" s="2" t="s">
        <v>111</v>
      </c>
      <c r="K11545" s="2" t="s">
        <v>65</v>
      </c>
      <c r="L11545" s="2" t="s">
        <v>76</v>
      </c>
      <c r="M11545" s="2" t="s">
        <v>30</v>
      </c>
      <c r="N11545" s="2" t="s">
        <v>57</v>
      </c>
      <c r="O11545">
        <v>426.92700000000002</v>
      </c>
    </row>
    <row r="11546" spans="9:15" x14ac:dyDescent="0.3">
      <c r="I11546" s="1">
        <v>42237</v>
      </c>
      <c r="J11546" s="2" t="s">
        <v>111</v>
      </c>
      <c r="K11546" s="2" t="s">
        <v>65</v>
      </c>
      <c r="L11546" s="2" t="s">
        <v>85</v>
      </c>
      <c r="M11546" s="2" t="s">
        <v>30</v>
      </c>
      <c r="N11546" s="2" t="s">
        <v>64</v>
      </c>
      <c r="O11546">
        <v>312.983</v>
      </c>
    </row>
    <row r="11547" spans="9:15" x14ac:dyDescent="0.3">
      <c r="I11547" s="1">
        <v>42237</v>
      </c>
      <c r="J11547" s="2" t="s">
        <v>111</v>
      </c>
      <c r="K11547" s="2" t="s">
        <v>65</v>
      </c>
      <c r="L11547" s="2" t="s">
        <v>40</v>
      </c>
      <c r="M11547" s="2" t="s">
        <v>30</v>
      </c>
      <c r="N11547" s="2" t="s">
        <v>46</v>
      </c>
      <c r="O11547">
        <v>439.28500000000003</v>
      </c>
    </row>
    <row r="11548" spans="9:15" x14ac:dyDescent="0.3">
      <c r="I11548" s="1">
        <v>42237</v>
      </c>
      <c r="J11548" s="2" t="s">
        <v>145</v>
      </c>
      <c r="K11548" s="2" t="s">
        <v>146</v>
      </c>
      <c r="L11548" s="2" t="s">
        <v>146</v>
      </c>
      <c r="M11548" s="2" t="s">
        <v>26</v>
      </c>
      <c r="N11548" s="2" t="s">
        <v>26</v>
      </c>
      <c r="O11548">
        <v>1165.4069999999999</v>
      </c>
    </row>
    <row r="11549" spans="9:15" x14ac:dyDescent="0.3">
      <c r="I11549" s="1">
        <v>42237</v>
      </c>
      <c r="J11549" s="2" t="s">
        <v>145</v>
      </c>
      <c r="K11549" s="2" t="s">
        <v>146</v>
      </c>
      <c r="L11549" s="2" t="s">
        <v>146</v>
      </c>
      <c r="M11549" s="2" t="s">
        <v>26</v>
      </c>
      <c r="N11549" s="2" t="s">
        <v>26</v>
      </c>
      <c r="O11549">
        <v>1078.384</v>
      </c>
    </row>
    <row r="11550" spans="9:15" x14ac:dyDescent="0.3">
      <c r="I11550" s="1">
        <v>42237</v>
      </c>
      <c r="J11550" s="2" t="s">
        <v>145</v>
      </c>
      <c r="K11550" s="2" t="s">
        <v>146</v>
      </c>
      <c r="L11550" s="2" t="s">
        <v>146</v>
      </c>
      <c r="M11550" s="2" t="s">
        <v>26</v>
      </c>
      <c r="N11550" s="2" t="s">
        <v>26</v>
      </c>
      <c r="O11550">
        <v>1106.4159999999999</v>
      </c>
    </row>
    <row r="11551" spans="9:15" x14ac:dyDescent="0.3">
      <c r="I11551" s="1">
        <v>42237</v>
      </c>
      <c r="J11551" s="2" t="s">
        <v>32</v>
      </c>
      <c r="K11551" s="2" t="s">
        <v>25</v>
      </c>
      <c r="L11551" s="2" t="s">
        <v>69</v>
      </c>
      <c r="M11551" s="2" t="s">
        <v>26</v>
      </c>
      <c r="N11551" s="2" t="s">
        <v>26</v>
      </c>
      <c r="O11551">
        <v>599.96600000000001</v>
      </c>
    </row>
    <row r="11552" spans="9:15" x14ac:dyDescent="0.3">
      <c r="I11552" s="1">
        <v>42237</v>
      </c>
      <c r="J11552" s="2" t="s">
        <v>32</v>
      </c>
      <c r="K11552" s="2" t="s">
        <v>25</v>
      </c>
      <c r="L11552" s="2" t="s">
        <v>69</v>
      </c>
      <c r="M11552" s="2" t="s">
        <v>26</v>
      </c>
      <c r="N11552" s="2" t="s">
        <v>26</v>
      </c>
      <c r="O11552">
        <v>445.90899999999999</v>
      </c>
    </row>
    <row r="11553" spans="9:15" x14ac:dyDescent="0.3">
      <c r="I11553" s="1">
        <v>42237</v>
      </c>
      <c r="J11553" s="2" t="s">
        <v>138</v>
      </c>
      <c r="K11553" s="2" t="s">
        <v>132</v>
      </c>
      <c r="L11553" s="2" t="s">
        <v>85</v>
      </c>
      <c r="M11553" s="2" t="s">
        <v>30</v>
      </c>
      <c r="N11553" s="2" t="s">
        <v>64</v>
      </c>
      <c r="O11553">
        <v>249.155</v>
      </c>
    </row>
    <row r="11554" spans="9:15" x14ac:dyDescent="0.3">
      <c r="I11554" s="1">
        <v>42237</v>
      </c>
      <c r="J11554" s="2" t="s">
        <v>116</v>
      </c>
      <c r="K11554" s="2" t="s">
        <v>69</v>
      </c>
      <c r="L11554" s="2" t="s">
        <v>87</v>
      </c>
      <c r="M11554" s="2" t="s">
        <v>26</v>
      </c>
      <c r="N11554" s="2" t="s">
        <v>26</v>
      </c>
      <c r="O11554">
        <v>1176.1969999999999</v>
      </c>
    </row>
    <row r="11555" spans="9:15" x14ac:dyDescent="0.3">
      <c r="I11555" s="1">
        <v>42237</v>
      </c>
      <c r="J11555" s="2" t="s">
        <v>116</v>
      </c>
      <c r="K11555" s="2" t="s">
        <v>69</v>
      </c>
      <c r="L11555" s="2" t="s">
        <v>87</v>
      </c>
      <c r="M11555" s="2" t="s">
        <v>26</v>
      </c>
      <c r="N11555" s="2" t="s">
        <v>26</v>
      </c>
      <c r="O11555">
        <v>1068.539</v>
      </c>
    </row>
    <row r="11556" spans="9:15" x14ac:dyDescent="0.3">
      <c r="I11556" s="1">
        <v>42237</v>
      </c>
      <c r="J11556" s="2" t="s">
        <v>145</v>
      </c>
      <c r="K11556" s="2" t="s">
        <v>146</v>
      </c>
      <c r="L11556" s="2" t="s">
        <v>124</v>
      </c>
      <c r="M11556" s="2" t="s">
        <v>26</v>
      </c>
      <c r="N11556" s="2" t="s">
        <v>26</v>
      </c>
      <c r="O11556">
        <v>616.75599999999997</v>
      </c>
    </row>
    <row r="11557" spans="9:15" x14ac:dyDescent="0.3">
      <c r="I11557" s="1">
        <v>42237</v>
      </c>
      <c r="J11557" s="2" t="s">
        <v>53</v>
      </c>
      <c r="K11557" s="2" t="s">
        <v>54</v>
      </c>
      <c r="L11557" s="2" t="s">
        <v>33</v>
      </c>
      <c r="M11557" s="2" t="s">
        <v>26</v>
      </c>
      <c r="N11557" s="2" t="s">
        <v>26</v>
      </c>
      <c r="O11557">
        <v>371.93799999999999</v>
      </c>
    </row>
    <row r="11558" spans="9:15" x14ac:dyDescent="0.3">
      <c r="I11558" s="1">
        <v>42237</v>
      </c>
      <c r="J11558" s="2" t="s">
        <v>145</v>
      </c>
      <c r="K11558" s="2" t="s">
        <v>146</v>
      </c>
      <c r="L11558" s="2" t="s">
        <v>124</v>
      </c>
      <c r="M11558" s="2" t="s">
        <v>26</v>
      </c>
      <c r="N11558" s="2" t="s">
        <v>26</v>
      </c>
      <c r="O11558">
        <v>650.32600000000002</v>
      </c>
    </row>
    <row r="11559" spans="9:15" x14ac:dyDescent="0.3">
      <c r="I11559" s="1">
        <v>42237</v>
      </c>
      <c r="J11559" s="2" t="s">
        <v>145</v>
      </c>
      <c r="K11559" s="2" t="s">
        <v>146</v>
      </c>
      <c r="L11559" s="2" t="s">
        <v>124</v>
      </c>
      <c r="M11559" s="2" t="s">
        <v>26</v>
      </c>
      <c r="N11559" s="2" t="s">
        <v>26</v>
      </c>
      <c r="O11559">
        <v>558.33699999999999</v>
      </c>
    </row>
    <row r="11560" spans="9:15" x14ac:dyDescent="0.3">
      <c r="I11560" s="1">
        <v>42237</v>
      </c>
      <c r="J11560" s="2" t="s">
        <v>53</v>
      </c>
      <c r="K11560" s="2" t="s">
        <v>54</v>
      </c>
      <c r="L11560" s="2" t="s">
        <v>33</v>
      </c>
      <c r="M11560" s="2" t="s">
        <v>30</v>
      </c>
      <c r="N11560" s="2" t="s">
        <v>92</v>
      </c>
      <c r="O11560">
        <v>310.01400000000001</v>
      </c>
    </row>
    <row r="11561" spans="9:15" x14ac:dyDescent="0.3">
      <c r="I11561" s="1">
        <v>42237</v>
      </c>
      <c r="J11561" s="2" t="s">
        <v>163</v>
      </c>
      <c r="K11561" s="2" t="s">
        <v>143</v>
      </c>
      <c r="L11561" s="2" t="s">
        <v>33</v>
      </c>
      <c r="M11561" s="2" t="s">
        <v>26</v>
      </c>
      <c r="N11561" s="2" t="s">
        <v>26</v>
      </c>
      <c r="O11561">
        <v>300.64499999999998</v>
      </c>
    </row>
    <row r="11562" spans="9:15" x14ac:dyDescent="0.3">
      <c r="I11562" s="1">
        <v>42237</v>
      </c>
      <c r="J11562" s="2" t="s">
        <v>101</v>
      </c>
      <c r="K11562" s="2" t="s">
        <v>102</v>
      </c>
      <c r="L11562" s="2" t="s">
        <v>33</v>
      </c>
      <c r="M11562" s="2" t="s">
        <v>30</v>
      </c>
      <c r="N11562" s="2" t="s">
        <v>58</v>
      </c>
      <c r="O11562">
        <v>547.77700000000004</v>
      </c>
    </row>
    <row r="11563" spans="9:15" x14ac:dyDescent="0.3">
      <c r="I11563" s="1">
        <v>42237</v>
      </c>
      <c r="J11563" s="2" t="s">
        <v>134</v>
      </c>
      <c r="K11563" s="2" t="s">
        <v>63</v>
      </c>
      <c r="L11563" s="2" t="s">
        <v>76</v>
      </c>
      <c r="M11563" s="2" t="s">
        <v>26</v>
      </c>
      <c r="N11563" s="2" t="s">
        <v>26</v>
      </c>
      <c r="O11563">
        <v>763.745</v>
      </c>
    </row>
    <row r="11564" spans="9:15" x14ac:dyDescent="0.3">
      <c r="I11564" s="1">
        <v>42237</v>
      </c>
      <c r="J11564" s="2" t="s">
        <v>134</v>
      </c>
      <c r="K11564" s="2" t="s">
        <v>63</v>
      </c>
      <c r="L11564" s="2" t="s">
        <v>76</v>
      </c>
      <c r="M11564" s="2" t="s">
        <v>26</v>
      </c>
      <c r="N11564" s="2" t="s">
        <v>26</v>
      </c>
      <c r="O11564">
        <v>691.41399999999999</v>
      </c>
    </row>
    <row r="11565" spans="9:15" x14ac:dyDescent="0.3">
      <c r="I11565" s="1">
        <v>42237</v>
      </c>
      <c r="J11565" s="2" t="s">
        <v>123</v>
      </c>
      <c r="K11565" s="2" t="s">
        <v>124</v>
      </c>
      <c r="L11565" s="2" t="s">
        <v>124</v>
      </c>
      <c r="M11565" s="2" t="s">
        <v>26</v>
      </c>
      <c r="N11565" s="2" t="s">
        <v>26</v>
      </c>
      <c r="O11565">
        <v>1453.058</v>
      </c>
    </row>
    <row r="11566" spans="9:15" x14ac:dyDescent="0.3">
      <c r="I11566" s="1">
        <v>42237</v>
      </c>
      <c r="J11566" s="2" t="s">
        <v>123</v>
      </c>
      <c r="K11566" s="2" t="s">
        <v>124</v>
      </c>
      <c r="L11566" s="2" t="s">
        <v>124</v>
      </c>
      <c r="M11566" s="2" t="s">
        <v>26</v>
      </c>
      <c r="N11566" s="2" t="s">
        <v>26</v>
      </c>
      <c r="O11566">
        <v>1410.809</v>
      </c>
    </row>
    <row r="11567" spans="9:15" x14ac:dyDescent="0.3">
      <c r="I11567" s="1">
        <v>42237</v>
      </c>
      <c r="J11567" s="2" t="s">
        <v>123</v>
      </c>
      <c r="K11567" s="2" t="s">
        <v>124</v>
      </c>
      <c r="L11567" s="2" t="s">
        <v>124</v>
      </c>
      <c r="M11567" s="2" t="s">
        <v>26</v>
      </c>
      <c r="N11567" s="2" t="s">
        <v>26</v>
      </c>
      <c r="O11567">
        <v>1403.8150000000001</v>
      </c>
    </row>
    <row r="11568" spans="9:15" x14ac:dyDescent="0.3">
      <c r="I11568" s="1">
        <v>42237</v>
      </c>
      <c r="J11568" s="2" t="s">
        <v>77</v>
      </c>
      <c r="K11568" s="2" t="s">
        <v>76</v>
      </c>
      <c r="L11568" s="2" t="s">
        <v>56</v>
      </c>
      <c r="M11568" s="2" t="s">
        <v>30</v>
      </c>
      <c r="N11568" s="2" t="s">
        <v>170</v>
      </c>
      <c r="O11568">
        <v>667.31700000000001</v>
      </c>
    </row>
    <row r="11569" spans="9:15" x14ac:dyDescent="0.3">
      <c r="I11569" s="1">
        <v>42237</v>
      </c>
      <c r="J11569" s="2" t="s">
        <v>134</v>
      </c>
      <c r="K11569" s="2" t="s">
        <v>63</v>
      </c>
      <c r="L11569" s="2" t="s">
        <v>76</v>
      </c>
      <c r="M11569" s="2" t="s">
        <v>26</v>
      </c>
      <c r="N11569" s="2" t="s">
        <v>26</v>
      </c>
      <c r="O11569">
        <v>512.91499999999996</v>
      </c>
    </row>
    <row r="11570" spans="9:15" x14ac:dyDescent="0.3">
      <c r="I11570" s="1">
        <v>42237</v>
      </c>
      <c r="J11570" s="2" t="s">
        <v>77</v>
      </c>
      <c r="K11570" s="2" t="s">
        <v>76</v>
      </c>
      <c r="L11570" s="2" t="s">
        <v>56</v>
      </c>
      <c r="M11570" s="2" t="s">
        <v>41</v>
      </c>
      <c r="N11570" s="2" t="s">
        <v>154</v>
      </c>
      <c r="O11570">
        <v>611.077</v>
      </c>
    </row>
    <row r="11571" spans="9:15" x14ac:dyDescent="0.3">
      <c r="I11571" s="1">
        <v>42237</v>
      </c>
      <c r="J11571" s="2" t="s">
        <v>125</v>
      </c>
      <c r="K11571" s="2" t="s">
        <v>87</v>
      </c>
      <c r="L11571" s="2" t="s">
        <v>52</v>
      </c>
      <c r="M11571" s="2" t="s">
        <v>26</v>
      </c>
      <c r="N11571" s="2" t="s">
        <v>26</v>
      </c>
      <c r="O11571">
        <v>1432.52</v>
      </c>
    </row>
    <row r="11572" spans="9:15" x14ac:dyDescent="0.3">
      <c r="I11572" s="1">
        <v>42237</v>
      </c>
      <c r="J11572" s="2" t="s">
        <v>125</v>
      </c>
      <c r="K11572" s="2" t="s">
        <v>87</v>
      </c>
      <c r="L11572" s="2" t="s">
        <v>52</v>
      </c>
      <c r="M11572" s="2" t="s">
        <v>26</v>
      </c>
      <c r="N11572" s="2" t="s">
        <v>26</v>
      </c>
      <c r="O11572">
        <v>1424.6189999999999</v>
      </c>
    </row>
    <row r="11573" spans="9:15" x14ac:dyDescent="0.3">
      <c r="I11573" s="1">
        <v>42237</v>
      </c>
      <c r="J11573" s="2" t="s">
        <v>50</v>
      </c>
      <c r="K11573" s="2" t="s">
        <v>51</v>
      </c>
      <c r="L11573" s="2" t="s">
        <v>44</v>
      </c>
      <c r="M11573" s="2" t="s">
        <v>26</v>
      </c>
      <c r="N11573" s="2" t="s">
        <v>26</v>
      </c>
      <c r="O11573">
        <v>1048.537</v>
      </c>
    </row>
    <row r="11574" spans="9:15" x14ac:dyDescent="0.3">
      <c r="I11574" s="1">
        <v>42237</v>
      </c>
      <c r="J11574" s="2" t="s">
        <v>27</v>
      </c>
      <c r="K11574" s="2" t="s">
        <v>28</v>
      </c>
      <c r="L11574" s="2" t="s">
        <v>63</v>
      </c>
      <c r="M11574" s="2" t="s">
        <v>30</v>
      </c>
      <c r="N11574" s="2" t="s">
        <v>170</v>
      </c>
      <c r="O11574">
        <v>1001.546</v>
      </c>
    </row>
    <row r="11575" spans="9:15" x14ac:dyDescent="0.3">
      <c r="I11575" s="1">
        <v>42237</v>
      </c>
      <c r="J11575" s="2" t="s">
        <v>125</v>
      </c>
      <c r="K11575" s="2" t="s">
        <v>87</v>
      </c>
      <c r="L11575" s="2" t="s">
        <v>68</v>
      </c>
      <c r="M11575" s="2" t="s">
        <v>26</v>
      </c>
      <c r="N11575" s="2" t="s">
        <v>26</v>
      </c>
      <c r="O11575">
        <v>1766.422</v>
      </c>
    </row>
    <row r="11576" spans="9:15" x14ac:dyDescent="0.3">
      <c r="I11576" s="1">
        <v>42237</v>
      </c>
      <c r="J11576" s="2" t="s">
        <v>125</v>
      </c>
      <c r="K11576" s="2" t="s">
        <v>87</v>
      </c>
      <c r="L11576" s="2" t="s">
        <v>68</v>
      </c>
      <c r="M11576" s="2" t="s">
        <v>26</v>
      </c>
      <c r="N11576" s="2" t="s">
        <v>26</v>
      </c>
      <c r="O11576">
        <v>1753.4349999999999</v>
      </c>
    </row>
    <row r="11577" spans="9:15" x14ac:dyDescent="0.3">
      <c r="I11577" s="1">
        <v>42237</v>
      </c>
      <c r="J11577" s="2" t="s">
        <v>91</v>
      </c>
      <c r="K11577" s="2" t="s">
        <v>52</v>
      </c>
      <c r="L11577" s="2" t="s">
        <v>63</v>
      </c>
      <c r="M11577" s="2" t="s">
        <v>26</v>
      </c>
      <c r="N11577" s="2" t="s">
        <v>26</v>
      </c>
      <c r="O11577">
        <v>1151.866</v>
      </c>
    </row>
    <row r="11578" spans="9:15" x14ac:dyDescent="0.3">
      <c r="I11578" s="1">
        <v>42237</v>
      </c>
      <c r="J11578" s="2" t="s">
        <v>91</v>
      </c>
      <c r="K11578" s="2" t="s">
        <v>52</v>
      </c>
      <c r="L11578" s="2" t="s">
        <v>63</v>
      </c>
      <c r="M11578" s="2" t="s">
        <v>26</v>
      </c>
      <c r="N11578" s="2" t="s">
        <v>26</v>
      </c>
      <c r="O11578">
        <v>1170.106</v>
      </c>
    </row>
    <row r="11579" spans="9:15" x14ac:dyDescent="0.3">
      <c r="I11579" s="1">
        <v>42237</v>
      </c>
      <c r="J11579" s="2" t="s">
        <v>67</v>
      </c>
      <c r="K11579" s="2" t="s">
        <v>68</v>
      </c>
      <c r="L11579" s="2" t="s">
        <v>59</v>
      </c>
      <c r="M11579" s="2" t="s">
        <v>26</v>
      </c>
      <c r="N11579" s="2" t="s">
        <v>26</v>
      </c>
      <c r="O11579">
        <v>399.96499999999997</v>
      </c>
    </row>
    <row r="11580" spans="9:15" x14ac:dyDescent="0.3">
      <c r="I11580" s="1">
        <v>42237</v>
      </c>
      <c r="J11580" s="2" t="s">
        <v>145</v>
      </c>
      <c r="K11580" s="2" t="s">
        <v>146</v>
      </c>
      <c r="L11580" s="2" t="s">
        <v>153</v>
      </c>
      <c r="M11580" s="2" t="s">
        <v>26</v>
      </c>
      <c r="N11580" s="2" t="s">
        <v>26</v>
      </c>
      <c r="O11580">
        <v>2181.2310000000002</v>
      </c>
    </row>
    <row r="11581" spans="9:15" x14ac:dyDescent="0.3">
      <c r="I11581" s="1">
        <v>42237</v>
      </c>
      <c r="J11581" s="2" t="s">
        <v>37</v>
      </c>
      <c r="K11581" s="2" t="s">
        <v>36</v>
      </c>
      <c r="L11581" s="2" t="s">
        <v>38</v>
      </c>
      <c r="M11581" s="2" t="s">
        <v>30</v>
      </c>
      <c r="N11581" s="2" t="s">
        <v>39</v>
      </c>
      <c r="O11581">
        <v>314.07600000000002</v>
      </c>
    </row>
    <row r="11582" spans="9:15" x14ac:dyDescent="0.3">
      <c r="I11582" s="1">
        <v>42237</v>
      </c>
      <c r="J11582" s="2" t="s">
        <v>43</v>
      </c>
      <c r="K11582" s="2" t="s">
        <v>44</v>
      </c>
      <c r="L11582" s="2" t="s">
        <v>45</v>
      </c>
      <c r="M11582" s="2" t="s">
        <v>30</v>
      </c>
      <c r="N11582" s="2" t="s">
        <v>64</v>
      </c>
      <c r="O11582">
        <v>409.21800000000002</v>
      </c>
    </row>
    <row r="11583" spans="9:15" x14ac:dyDescent="0.3">
      <c r="I11583" s="1">
        <v>42237</v>
      </c>
      <c r="J11583" s="2" t="s">
        <v>145</v>
      </c>
      <c r="K11583" s="2" t="s">
        <v>146</v>
      </c>
      <c r="L11583" s="2" t="s">
        <v>153</v>
      </c>
      <c r="M11583" s="2" t="s">
        <v>26</v>
      </c>
      <c r="N11583" s="2" t="s">
        <v>26</v>
      </c>
      <c r="O11583">
        <v>2017.8030000000001</v>
      </c>
    </row>
    <row r="11584" spans="9:15" x14ac:dyDescent="0.3">
      <c r="I11584" s="1">
        <v>42237</v>
      </c>
      <c r="J11584" s="2" t="s">
        <v>43</v>
      </c>
      <c r="K11584" s="2" t="s">
        <v>44</v>
      </c>
      <c r="L11584" s="2" t="s">
        <v>69</v>
      </c>
      <c r="M11584" s="2" t="s">
        <v>30</v>
      </c>
      <c r="N11584" s="2" t="s">
        <v>64</v>
      </c>
      <c r="O11584">
        <v>321.916</v>
      </c>
    </row>
    <row r="11585" spans="9:15" x14ac:dyDescent="0.3">
      <c r="I11585" s="1">
        <v>42237</v>
      </c>
      <c r="J11585" s="2" t="s">
        <v>145</v>
      </c>
      <c r="K11585" s="2" t="s">
        <v>146</v>
      </c>
      <c r="L11585" s="2" t="s">
        <v>153</v>
      </c>
      <c r="M11585" s="2" t="s">
        <v>26</v>
      </c>
      <c r="N11585" s="2" t="s">
        <v>26</v>
      </c>
      <c r="O11585">
        <v>1906.4960000000001</v>
      </c>
    </row>
    <row r="11586" spans="9:15" x14ac:dyDescent="0.3">
      <c r="I11586" s="1">
        <v>42238</v>
      </c>
      <c r="J11586" s="2" t="s">
        <v>77</v>
      </c>
      <c r="K11586" s="2" t="s">
        <v>76</v>
      </c>
      <c r="L11586" s="2" t="s">
        <v>56</v>
      </c>
      <c r="M11586" s="2" t="s">
        <v>26</v>
      </c>
      <c r="N11586" s="2" t="s">
        <v>26</v>
      </c>
      <c r="O11586">
        <v>2859.7910000000002</v>
      </c>
    </row>
    <row r="11587" spans="9:15" x14ac:dyDescent="0.3">
      <c r="I11587" s="1">
        <v>42238</v>
      </c>
      <c r="J11587" s="2" t="s">
        <v>77</v>
      </c>
      <c r="K11587" s="2" t="s">
        <v>76</v>
      </c>
      <c r="L11587" s="2" t="s">
        <v>56</v>
      </c>
      <c r="M11587" s="2" t="s">
        <v>26</v>
      </c>
      <c r="N11587" s="2" t="s">
        <v>26</v>
      </c>
      <c r="O11587">
        <v>2871.6950000000002</v>
      </c>
    </row>
    <row r="11588" spans="9:15" x14ac:dyDescent="0.3">
      <c r="I11588" s="1">
        <v>42238</v>
      </c>
      <c r="J11588" s="2" t="s">
        <v>77</v>
      </c>
      <c r="K11588" s="2" t="s">
        <v>76</v>
      </c>
      <c r="L11588" s="2" t="s">
        <v>56</v>
      </c>
      <c r="M11588" s="2" t="s">
        <v>26</v>
      </c>
      <c r="N11588" s="2" t="s">
        <v>26</v>
      </c>
      <c r="O11588">
        <v>2854.8539999999998</v>
      </c>
    </row>
    <row r="11589" spans="9:15" x14ac:dyDescent="0.3">
      <c r="I11589" s="1">
        <v>42238</v>
      </c>
      <c r="J11589" s="2" t="s">
        <v>142</v>
      </c>
      <c r="K11589" s="2" t="s">
        <v>38</v>
      </c>
      <c r="L11589" s="2" t="s">
        <v>69</v>
      </c>
      <c r="M11589" s="2" t="s">
        <v>26</v>
      </c>
      <c r="N11589" s="2" t="s">
        <v>26</v>
      </c>
      <c r="O11589">
        <v>1094.181</v>
      </c>
    </row>
    <row r="11590" spans="9:15" x14ac:dyDescent="0.3">
      <c r="I11590" s="1">
        <v>42238</v>
      </c>
      <c r="J11590" s="2" t="s">
        <v>142</v>
      </c>
      <c r="K11590" s="2" t="s">
        <v>38</v>
      </c>
      <c r="L11590" s="2" t="s">
        <v>69</v>
      </c>
      <c r="M11590" s="2" t="s">
        <v>30</v>
      </c>
      <c r="N11590" s="2" t="s">
        <v>31</v>
      </c>
      <c r="O11590">
        <v>960.30600000000004</v>
      </c>
    </row>
    <row r="11591" spans="9:15" x14ac:dyDescent="0.3">
      <c r="I11591" s="1">
        <v>42238</v>
      </c>
      <c r="J11591" s="2" t="s">
        <v>43</v>
      </c>
      <c r="K11591" s="2" t="s">
        <v>44</v>
      </c>
      <c r="L11591" s="2" t="s">
        <v>24</v>
      </c>
      <c r="M11591" s="2" t="s">
        <v>30</v>
      </c>
      <c r="N11591" s="2" t="s">
        <v>39</v>
      </c>
      <c r="O11591">
        <v>304.68200000000002</v>
      </c>
    </row>
    <row r="11592" spans="9:15" x14ac:dyDescent="0.3">
      <c r="I11592" s="1">
        <v>42238</v>
      </c>
      <c r="J11592" s="2" t="s">
        <v>32</v>
      </c>
      <c r="K11592" s="2" t="s">
        <v>25</v>
      </c>
      <c r="L11592" s="2" t="s">
        <v>121</v>
      </c>
      <c r="M11592" s="2" t="s">
        <v>26</v>
      </c>
      <c r="N11592" s="2" t="s">
        <v>26</v>
      </c>
      <c r="O11592">
        <v>787.54600000000005</v>
      </c>
    </row>
    <row r="11593" spans="9:15" x14ac:dyDescent="0.3">
      <c r="I11593" s="1">
        <v>42238</v>
      </c>
      <c r="J11593" s="2" t="s">
        <v>91</v>
      </c>
      <c r="K11593" s="2" t="s">
        <v>52</v>
      </c>
      <c r="L11593" s="2" t="s">
        <v>52</v>
      </c>
      <c r="M11593" s="2" t="s">
        <v>26</v>
      </c>
      <c r="N11593" s="2" t="s">
        <v>26</v>
      </c>
      <c r="O11593">
        <v>3069.6849999999999</v>
      </c>
    </row>
    <row r="11594" spans="9:15" x14ac:dyDescent="0.3">
      <c r="I11594" s="1">
        <v>42238</v>
      </c>
      <c r="J11594" s="2" t="s">
        <v>91</v>
      </c>
      <c r="K11594" s="2" t="s">
        <v>52</v>
      </c>
      <c r="L11594" s="2" t="s">
        <v>52</v>
      </c>
      <c r="M11594" s="2" t="s">
        <v>26</v>
      </c>
      <c r="N11594" s="2" t="s">
        <v>26</v>
      </c>
      <c r="O11594">
        <v>3041.76</v>
      </c>
    </row>
    <row r="11595" spans="9:15" x14ac:dyDescent="0.3">
      <c r="I11595" s="1">
        <v>42238</v>
      </c>
      <c r="J11595" s="2" t="s">
        <v>23</v>
      </c>
      <c r="K11595" s="2" t="s">
        <v>24</v>
      </c>
      <c r="L11595" s="2" t="s">
        <v>102</v>
      </c>
      <c r="M11595" s="2" t="s">
        <v>30</v>
      </c>
      <c r="N11595" s="2" t="s">
        <v>42</v>
      </c>
      <c r="O11595">
        <v>261.03399999999999</v>
      </c>
    </row>
    <row r="11596" spans="9:15" x14ac:dyDescent="0.3">
      <c r="I11596" s="1">
        <v>42238</v>
      </c>
      <c r="J11596" s="2" t="s">
        <v>75</v>
      </c>
      <c r="K11596" s="2" t="s">
        <v>56</v>
      </c>
      <c r="L11596" s="2" t="s">
        <v>29</v>
      </c>
      <c r="M11596" s="2" t="s">
        <v>26</v>
      </c>
      <c r="N11596" s="2" t="s">
        <v>26</v>
      </c>
      <c r="O11596">
        <v>4874.0249999999996</v>
      </c>
    </row>
    <row r="11597" spans="9:15" x14ac:dyDescent="0.3">
      <c r="I11597" s="1">
        <v>42238</v>
      </c>
      <c r="J11597" s="2" t="s">
        <v>43</v>
      </c>
      <c r="K11597" s="2" t="s">
        <v>44</v>
      </c>
      <c r="L11597" s="2" t="s">
        <v>132</v>
      </c>
      <c r="M11597" s="2" t="s">
        <v>30</v>
      </c>
      <c r="N11597" s="2" t="s">
        <v>46</v>
      </c>
      <c r="O11597">
        <v>948.49</v>
      </c>
    </row>
    <row r="11598" spans="9:15" x14ac:dyDescent="0.3">
      <c r="I11598" s="1">
        <v>42238</v>
      </c>
      <c r="J11598" s="2" t="s">
        <v>142</v>
      </c>
      <c r="K11598" s="2" t="s">
        <v>38</v>
      </c>
      <c r="L11598" s="2" t="s">
        <v>36</v>
      </c>
      <c r="M11598" s="2" t="s">
        <v>30</v>
      </c>
      <c r="N11598" s="2" t="s">
        <v>39</v>
      </c>
      <c r="O11598">
        <v>322.92899999999997</v>
      </c>
    </row>
    <row r="11599" spans="9:15" x14ac:dyDescent="0.3">
      <c r="I11599" s="1">
        <v>42238</v>
      </c>
      <c r="J11599" s="2" t="s">
        <v>32</v>
      </c>
      <c r="K11599" s="2" t="s">
        <v>25</v>
      </c>
      <c r="L11599" s="2" t="s">
        <v>36</v>
      </c>
      <c r="M11599" s="2" t="s">
        <v>26</v>
      </c>
      <c r="N11599" s="2" t="s">
        <v>26</v>
      </c>
      <c r="O11599">
        <v>1832.3810000000001</v>
      </c>
    </row>
    <row r="11600" spans="9:15" x14ac:dyDescent="0.3">
      <c r="I11600" s="1">
        <v>42238</v>
      </c>
      <c r="J11600" s="2" t="s">
        <v>32</v>
      </c>
      <c r="K11600" s="2" t="s">
        <v>25</v>
      </c>
      <c r="L11600" s="2" t="s">
        <v>36</v>
      </c>
      <c r="M11600" s="2" t="s">
        <v>26</v>
      </c>
      <c r="N11600" s="2" t="s">
        <v>26</v>
      </c>
      <c r="O11600">
        <v>1736.1389999999999</v>
      </c>
    </row>
    <row r="11601" spans="9:15" x14ac:dyDescent="0.3">
      <c r="I11601" s="1">
        <v>42238</v>
      </c>
      <c r="J11601" s="2" t="s">
        <v>32</v>
      </c>
      <c r="K11601" s="2" t="s">
        <v>25</v>
      </c>
      <c r="L11601" s="2" t="s">
        <v>85</v>
      </c>
      <c r="M11601" s="2" t="s">
        <v>30</v>
      </c>
      <c r="N11601" s="2" t="s">
        <v>64</v>
      </c>
      <c r="O11601">
        <v>255.35599999999999</v>
      </c>
    </row>
    <row r="11602" spans="9:15" x14ac:dyDescent="0.3">
      <c r="I11602" s="1">
        <v>42238</v>
      </c>
      <c r="J11602" s="2" t="s">
        <v>109</v>
      </c>
      <c r="K11602" s="2" t="s">
        <v>29</v>
      </c>
      <c r="L11602" s="2" t="s">
        <v>63</v>
      </c>
      <c r="M11602" s="2" t="s">
        <v>30</v>
      </c>
      <c r="N11602" s="2" t="s">
        <v>49</v>
      </c>
      <c r="O11602">
        <v>305.50900000000001</v>
      </c>
    </row>
    <row r="11603" spans="9:15" x14ac:dyDescent="0.3">
      <c r="I11603" s="1">
        <v>42238</v>
      </c>
      <c r="J11603" s="2" t="s">
        <v>27</v>
      </c>
      <c r="K11603" s="2" t="s">
        <v>28</v>
      </c>
      <c r="L11603" s="2" t="s">
        <v>121</v>
      </c>
      <c r="M11603" s="2" t="s">
        <v>30</v>
      </c>
      <c r="N11603" s="2" t="s">
        <v>86</v>
      </c>
      <c r="O11603">
        <v>487.988</v>
      </c>
    </row>
    <row r="11604" spans="9:15" x14ac:dyDescent="0.3">
      <c r="I11604" s="1">
        <v>42238</v>
      </c>
      <c r="J11604" s="2" t="s">
        <v>34</v>
      </c>
      <c r="K11604" s="2" t="s">
        <v>35</v>
      </c>
      <c r="L11604" s="2" t="s">
        <v>29</v>
      </c>
      <c r="M11604" s="2" t="s">
        <v>30</v>
      </c>
      <c r="N11604" s="2" t="s">
        <v>58</v>
      </c>
      <c r="O11604">
        <v>522.303</v>
      </c>
    </row>
    <row r="11605" spans="9:15" x14ac:dyDescent="0.3">
      <c r="I11605" s="1">
        <v>42238</v>
      </c>
      <c r="J11605" s="2" t="s">
        <v>53</v>
      </c>
      <c r="K11605" s="2" t="s">
        <v>54</v>
      </c>
      <c r="L11605" s="2" t="s">
        <v>24</v>
      </c>
      <c r="M11605" s="2" t="s">
        <v>41</v>
      </c>
      <c r="N11605" s="2" t="s">
        <v>55</v>
      </c>
      <c r="O11605">
        <v>425.32799999999997</v>
      </c>
    </row>
    <row r="11606" spans="9:15" x14ac:dyDescent="0.3">
      <c r="I11606" s="1">
        <v>42238</v>
      </c>
      <c r="J11606" s="2" t="s">
        <v>84</v>
      </c>
      <c r="K11606" s="2" t="s">
        <v>85</v>
      </c>
      <c r="L11606" s="2" t="s">
        <v>90</v>
      </c>
      <c r="M11606" s="2" t="s">
        <v>30</v>
      </c>
      <c r="N11606" s="2" t="s">
        <v>86</v>
      </c>
      <c r="O11606">
        <v>180.49299999999999</v>
      </c>
    </row>
    <row r="11607" spans="9:15" x14ac:dyDescent="0.3">
      <c r="I11607" s="1">
        <v>42238</v>
      </c>
      <c r="J11607" s="2" t="s">
        <v>91</v>
      </c>
      <c r="K11607" s="2" t="s">
        <v>52</v>
      </c>
      <c r="L11607" s="2" t="s">
        <v>52</v>
      </c>
      <c r="M11607" s="2" t="s">
        <v>26</v>
      </c>
      <c r="N11607" s="2" t="s">
        <v>26</v>
      </c>
      <c r="O11607">
        <v>5032.41</v>
      </c>
    </row>
    <row r="11608" spans="9:15" x14ac:dyDescent="0.3">
      <c r="I11608" s="1">
        <v>42238</v>
      </c>
      <c r="J11608" s="2" t="s">
        <v>91</v>
      </c>
      <c r="K11608" s="2" t="s">
        <v>52</v>
      </c>
      <c r="L11608" s="2" t="s">
        <v>52</v>
      </c>
      <c r="M11608" s="2" t="s">
        <v>26</v>
      </c>
      <c r="N11608" s="2" t="s">
        <v>26</v>
      </c>
      <c r="O11608">
        <v>5030.9219999999996</v>
      </c>
    </row>
    <row r="11609" spans="9:15" x14ac:dyDescent="0.3">
      <c r="I11609" s="1">
        <v>42238</v>
      </c>
      <c r="J11609" s="2" t="s">
        <v>32</v>
      </c>
      <c r="K11609" s="2" t="s">
        <v>25</v>
      </c>
      <c r="L11609" s="2" t="s">
        <v>132</v>
      </c>
      <c r="M11609" s="2" t="s">
        <v>30</v>
      </c>
      <c r="N11609" s="2" t="s">
        <v>60</v>
      </c>
      <c r="O11609">
        <v>383.96499999999997</v>
      </c>
    </row>
    <row r="11610" spans="9:15" x14ac:dyDescent="0.3">
      <c r="I11610" s="1">
        <v>42238</v>
      </c>
      <c r="J11610" s="2" t="s">
        <v>139</v>
      </c>
      <c r="K11610" s="2" t="s">
        <v>83</v>
      </c>
      <c r="L11610" s="2" t="s">
        <v>40</v>
      </c>
      <c r="M11610" s="2" t="s">
        <v>30</v>
      </c>
      <c r="N11610" s="2" t="s">
        <v>119</v>
      </c>
      <c r="O11610">
        <v>408.09699999999998</v>
      </c>
    </row>
    <row r="11611" spans="9:15" x14ac:dyDescent="0.3">
      <c r="I11611" s="1">
        <v>42238</v>
      </c>
      <c r="J11611" s="2" t="s">
        <v>23</v>
      </c>
      <c r="K11611" s="2" t="s">
        <v>24</v>
      </c>
      <c r="L11611" s="2" t="s">
        <v>51</v>
      </c>
      <c r="M11611" s="2" t="s">
        <v>30</v>
      </c>
      <c r="N11611" s="2" t="s">
        <v>39</v>
      </c>
      <c r="O11611">
        <v>1150.424</v>
      </c>
    </row>
    <row r="11612" spans="9:15" x14ac:dyDescent="0.3">
      <c r="I11612" s="1">
        <v>42238</v>
      </c>
      <c r="J11612" s="2" t="s">
        <v>109</v>
      </c>
      <c r="K11612" s="2" t="s">
        <v>29</v>
      </c>
      <c r="L11612" s="2" t="s">
        <v>83</v>
      </c>
      <c r="M11612" s="2" t="s">
        <v>26</v>
      </c>
      <c r="N11612" s="2" t="s">
        <v>26</v>
      </c>
      <c r="O11612">
        <v>296.48899999999998</v>
      </c>
    </row>
    <row r="11613" spans="9:15" x14ac:dyDescent="0.3">
      <c r="I11613" s="1">
        <v>42238</v>
      </c>
      <c r="J11613" s="2" t="s">
        <v>101</v>
      </c>
      <c r="K11613" s="2" t="s">
        <v>102</v>
      </c>
      <c r="L11613" s="2" t="s">
        <v>35</v>
      </c>
      <c r="M11613" s="2" t="s">
        <v>30</v>
      </c>
      <c r="N11613" s="2" t="s">
        <v>49</v>
      </c>
      <c r="O11613">
        <v>187.29400000000001</v>
      </c>
    </row>
    <row r="11614" spans="9:15" x14ac:dyDescent="0.3">
      <c r="I11614" s="1">
        <v>42238</v>
      </c>
      <c r="J11614" s="2" t="s">
        <v>50</v>
      </c>
      <c r="K11614" s="2" t="s">
        <v>51</v>
      </c>
      <c r="L11614" s="2" t="s">
        <v>33</v>
      </c>
      <c r="M11614" s="2" t="s">
        <v>30</v>
      </c>
      <c r="N11614" s="2" t="s">
        <v>39</v>
      </c>
      <c r="O11614">
        <v>1243.018</v>
      </c>
    </row>
    <row r="11615" spans="9:15" x14ac:dyDescent="0.3">
      <c r="I11615" s="1">
        <v>42238</v>
      </c>
      <c r="J11615" s="2" t="s">
        <v>111</v>
      </c>
      <c r="K11615" s="2" t="s">
        <v>65</v>
      </c>
      <c r="L11615" s="2" t="s">
        <v>29</v>
      </c>
      <c r="M11615" s="2" t="s">
        <v>26</v>
      </c>
      <c r="N11615" s="2" t="s">
        <v>26</v>
      </c>
      <c r="O11615">
        <v>372.238</v>
      </c>
    </row>
    <row r="11616" spans="9:15" x14ac:dyDescent="0.3">
      <c r="I11616" s="1">
        <v>42238</v>
      </c>
      <c r="J11616" s="2" t="s">
        <v>104</v>
      </c>
      <c r="K11616" s="2" t="s">
        <v>105</v>
      </c>
      <c r="L11616" s="2" t="s">
        <v>105</v>
      </c>
      <c r="M11616" s="2" t="s">
        <v>26</v>
      </c>
      <c r="N11616" s="2" t="s">
        <v>26</v>
      </c>
      <c r="O11616">
        <v>11388.494000000001</v>
      </c>
    </row>
    <row r="11617" spans="9:15" x14ac:dyDescent="0.3">
      <c r="I11617" s="1">
        <v>42238</v>
      </c>
      <c r="J11617" s="2" t="s">
        <v>104</v>
      </c>
      <c r="K11617" s="2" t="s">
        <v>105</v>
      </c>
      <c r="L11617" s="2" t="s">
        <v>105</v>
      </c>
      <c r="M11617" s="2" t="s">
        <v>26</v>
      </c>
      <c r="N11617" s="2" t="s">
        <v>26</v>
      </c>
      <c r="O11617">
        <v>11366.523999999999</v>
      </c>
    </row>
    <row r="11618" spans="9:15" x14ac:dyDescent="0.3">
      <c r="I11618" s="1">
        <v>42238</v>
      </c>
      <c r="J11618" s="2" t="s">
        <v>47</v>
      </c>
      <c r="K11618" s="2" t="s">
        <v>48</v>
      </c>
      <c r="L11618" s="2" t="s">
        <v>28</v>
      </c>
      <c r="M11618" s="2" t="s">
        <v>41</v>
      </c>
      <c r="N11618" s="2" t="s">
        <v>70</v>
      </c>
      <c r="O11618">
        <v>346.995</v>
      </c>
    </row>
    <row r="11619" spans="9:15" x14ac:dyDescent="0.3">
      <c r="I11619" s="1">
        <v>42238</v>
      </c>
      <c r="J11619" s="2" t="s">
        <v>97</v>
      </c>
      <c r="K11619" s="2" t="s">
        <v>40</v>
      </c>
      <c r="L11619" s="2" t="s">
        <v>83</v>
      </c>
      <c r="M11619" s="2" t="s">
        <v>30</v>
      </c>
      <c r="N11619" s="2" t="s">
        <v>119</v>
      </c>
      <c r="O11619">
        <v>415.28699999999998</v>
      </c>
    </row>
    <row r="11620" spans="9:15" x14ac:dyDescent="0.3">
      <c r="I11620" s="1">
        <v>42238</v>
      </c>
      <c r="J11620" s="2" t="s">
        <v>61</v>
      </c>
      <c r="K11620" s="2" t="s">
        <v>62</v>
      </c>
      <c r="L11620" s="2" t="s">
        <v>44</v>
      </c>
      <c r="M11620" s="2" t="s">
        <v>30</v>
      </c>
      <c r="N11620" s="2" t="s">
        <v>170</v>
      </c>
      <c r="O11620">
        <v>239.62200000000001</v>
      </c>
    </row>
    <row r="11621" spans="9:15" x14ac:dyDescent="0.3">
      <c r="I11621" s="1">
        <v>42238</v>
      </c>
      <c r="J11621" s="2" t="s">
        <v>77</v>
      </c>
      <c r="K11621" s="2" t="s">
        <v>76</v>
      </c>
      <c r="L11621" s="2" t="s">
        <v>83</v>
      </c>
      <c r="M11621" s="2" t="s">
        <v>26</v>
      </c>
      <c r="N11621" s="2" t="s">
        <v>26</v>
      </c>
      <c r="O11621">
        <v>1098.8989999999999</v>
      </c>
    </row>
    <row r="11622" spans="9:15" x14ac:dyDescent="0.3">
      <c r="I11622" s="1">
        <v>42238</v>
      </c>
      <c r="J11622" s="2" t="s">
        <v>136</v>
      </c>
      <c r="K11622" s="2" t="s">
        <v>33</v>
      </c>
      <c r="L11622" s="2" t="s">
        <v>24</v>
      </c>
      <c r="M11622" s="2" t="s">
        <v>30</v>
      </c>
      <c r="N11622" s="2" t="s">
        <v>39</v>
      </c>
      <c r="O11622">
        <v>541.63800000000003</v>
      </c>
    </row>
    <row r="11623" spans="9:15" x14ac:dyDescent="0.3">
      <c r="I11623" s="1">
        <v>42238</v>
      </c>
      <c r="J11623" s="2" t="s">
        <v>77</v>
      </c>
      <c r="K11623" s="2" t="s">
        <v>76</v>
      </c>
      <c r="L11623" s="2" t="s">
        <v>83</v>
      </c>
      <c r="M11623" s="2" t="s">
        <v>26</v>
      </c>
      <c r="N11623" s="2" t="s">
        <v>26</v>
      </c>
      <c r="O11623">
        <v>753.40599999999995</v>
      </c>
    </row>
    <row r="11624" spans="9:15" x14ac:dyDescent="0.3">
      <c r="I11624" s="1">
        <v>42238</v>
      </c>
      <c r="J11624" s="2" t="s">
        <v>77</v>
      </c>
      <c r="K11624" s="2" t="s">
        <v>76</v>
      </c>
      <c r="L11624" s="2" t="s">
        <v>83</v>
      </c>
      <c r="M11624" s="2" t="s">
        <v>26</v>
      </c>
      <c r="N11624" s="2" t="s">
        <v>26</v>
      </c>
      <c r="O11624">
        <v>745.18799999999999</v>
      </c>
    </row>
    <row r="11625" spans="9:15" x14ac:dyDescent="0.3">
      <c r="I11625" s="1">
        <v>42238</v>
      </c>
      <c r="J11625" s="2" t="s">
        <v>110</v>
      </c>
      <c r="K11625" s="2" t="s">
        <v>90</v>
      </c>
      <c r="L11625" s="2" t="s">
        <v>28</v>
      </c>
      <c r="M11625" s="2" t="s">
        <v>26</v>
      </c>
      <c r="N11625" s="2" t="s">
        <v>26</v>
      </c>
      <c r="O11625">
        <v>540.76300000000003</v>
      </c>
    </row>
    <row r="11626" spans="9:15" x14ac:dyDescent="0.3">
      <c r="I11626" s="1">
        <v>42238</v>
      </c>
      <c r="J11626" s="2" t="s">
        <v>110</v>
      </c>
      <c r="K11626" s="2" t="s">
        <v>90</v>
      </c>
      <c r="L11626" s="2" t="s">
        <v>28</v>
      </c>
      <c r="M11626" s="2" t="s">
        <v>26</v>
      </c>
      <c r="N11626" s="2" t="s">
        <v>26</v>
      </c>
      <c r="O11626">
        <v>557.59500000000003</v>
      </c>
    </row>
    <row r="11627" spans="9:15" x14ac:dyDescent="0.3">
      <c r="I11627" s="1">
        <v>42238</v>
      </c>
      <c r="J11627" s="2" t="s">
        <v>43</v>
      </c>
      <c r="K11627" s="2" t="s">
        <v>44</v>
      </c>
      <c r="L11627" s="2" t="s">
        <v>143</v>
      </c>
      <c r="M11627" s="2" t="s">
        <v>26</v>
      </c>
      <c r="N11627" s="2" t="s">
        <v>26</v>
      </c>
      <c r="O11627">
        <v>372.94499999999999</v>
      </c>
    </row>
    <row r="11628" spans="9:15" x14ac:dyDescent="0.3">
      <c r="I11628" s="1">
        <v>42238</v>
      </c>
      <c r="J11628" s="2" t="s">
        <v>43</v>
      </c>
      <c r="K11628" s="2" t="s">
        <v>44</v>
      </c>
      <c r="L11628" s="2" t="s">
        <v>28</v>
      </c>
      <c r="M11628" s="2" t="s">
        <v>30</v>
      </c>
      <c r="N11628" s="2" t="s">
        <v>128</v>
      </c>
      <c r="O11628">
        <v>109.44499999999999</v>
      </c>
    </row>
    <row r="11629" spans="9:15" x14ac:dyDescent="0.3">
      <c r="I11629" s="1">
        <v>42238</v>
      </c>
      <c r="J11629" s="2" t="s">
        <v>104</v>
      </c>
      <c r="K11629" s="2" t="s">
        <v>105</v>
      </c>
      <c r="L11629" s="2" t="s">
        <v>73</v>
      </c>
      <c r="M11629" s="2" t="s">
        <v>26</v>
      </c>
      <c r="N11629" s="2" t="s">
        <v>26</v>
      </c>
      <c r="O11629">
        <v>1457.539</v>
      </c>
    </row>
    <row r="11630" spans="9:15" x14ac:dyDescent="0.3">
      <c r="I11630" s="1">
        <v>42238</v>
      </c>
      <c r="J11630" s="2" t="s">
        <v>34</v>
      </c>
      <c r="K11630" s="2" t="s">
        <v>35</v>
      </c>
      <c r="L11630" s="2" t="s">
        <v>25</v>
      </c>
      <c r="M11630" s="2" t="s">
        <v>30</v>
      </c>
      <c r="N11630" s="2" t="s">
        <v>57</v>
      </c>
      <c r="O11630">
        <v>192.23</v>
      </c>
    </row>
    <row r="11631" spans="9:15" x14ac:dyDescent="0.3">
      <c r="I11631" s="1">
        <v>42238</v>
      </c>
      <c r="J11631" s="2" t="s">
        <v>134</v>
      </c>
      <c r="K11631" s="2" t="s">
        <v>63</v>
      </c>
      <c r="L11631" s="2" t="s">
        <v>68</v>
      </c>
      <c r="M11631" s="2" t="s">
        <v>26</v>
      </c>
      <c r="N11631" s="2" t="s">
        <v>26</v>
      </c>
      <c r="O11631">
        <v>1260.2909999999999</v>
      </c>
    </row>
    <row r="11632" spans="9:15" x14ac:dyDescent="0.3">
      <c r="I11632" s="1">
        <v>42238</v>
      </c>
      <c r="J11632" s="2" t="s">
        <v>133</v>
      </c>
      <c r="K11632" s="2" t="s">
        <v>59</v>
      </c>
      <c r="L11632" s="2" t="s">
        <v>68</v>
      </c>
      <c r="M11632" s="2" t="s">
        <v>26</v>
      </c>
      <c r="N11632" s="2" t="s">
        <v>26</v>
      </c>
      <c r="O11632">
        <v>296.24900000000002</v>
      </c>
    </row>
    <row r="11633" spans="9:15" x14ac:dyDescent="0.3">
      <c r="I11633" s="1">
        <v>42238</v>
      </c>
      <c r="J11633" s="2" t="s">
        <v>77</v>
      </c>
      <c r="K11633" s="2" t="s">
        <v>76</v>
      </c>
      <c r="L11633" s="2" t="s">
        <v>65</v>
      </c>
      <c r="M11633" s="2" t="s">
        <v>30</v>
      </c>
      <c r="N11633" s="2" t="s">
        <v>57</v>
      </c>
      <c r="O11633">
        <v>343.05500000000001</v>
      </c>
    </row>
    <row r="11634" spans="9:15" x14ac:dyDescent="0.3">
      <c r="I11634" s="1">
        <v>42238</v>
      </c>
      <c r="J11634" s="2" t="s">
        <v>120</v>
      </c>
      <c r="K11634" s="2" t="s">
        <v>121</v>
      </c>
      <c r="L11634" s="2" t="s">
        <v>121</v>
      </c>
      <c r="M11634" s="2" t="s">
        <v>26</v>
      </c>
      <c r="N11634" s="2" t="s">
        <v>26</v>
      </c>
      <c r="O11634">
        <v>2798.7020000000002</v>
      </c>
    </row>
    <row r="11635" spans="9:15" x14ac:dyDescent="0.3">
      <c r="I11635" s="1">
        <v>42238</v>
      </c>
      <c r="J11635" s="2" t="s">
        <v>133</v>
      </c>
      <c r="K11635" s="2" t="s">
        <v>59</v>
      </c>
      <c r="L11635" s="2" t="s">
        <v>29</v>
      </c>
      <c r="M11635" s="2" t="s">
        <v>26</v>
      </c>
      <c r="N11635" s="2" t="s">
        <v>26</v>
      </c>
      <c r="O11635">
        <v>321.86900000000003</v>
      </c>
    </row>
    <row r="11636" spans="9:15" x14ac:dyDescent="0.3">
      <c r="I11636" s="1">
        <v>42238</v>
      </c>
      <c r="J11636" s="2" t="s">
        <v>120</v>
      </c>
      <c r="K11636" s="2" t="s">
        <v>121</v>
      </c>
      <c r="L11636" s="2" t="s">
        <v>121</v>
      </c>
      <c r="M11636" s="2" t="s">
        <v>26</v>
      </c>
      <c r="N11636" s="2" t="s">
        <v>26</v>
      </c>
      <c r="O11636">
        <v>2663.8980000000001</v>
      </c>
    </row>
    <row r="11637" spans="9:15" x14ac:dyDescent="0.3">
      <c r="I11637" s="1">
        <v>42238</v>
      </c>
      <c r="J11637" s="2" t="s">
        <v>91</v>
      </c>
      <c r="K11637" s="2" t="s">
        <v>52</v>
      </c>
      <c r="L11637" s="2" t="s">
        <v>52</v>
      </c>
      <c r="M11637" s="2" t="s">
        <v>26</v>
      </c>
      <c r="N11637" s="2" t="s">
        <v>26</v>
      </c>
      <c r="O11637">
        <v>3665.018</v>
      </c>
    </row>
    <row r="11638" spans="9:15" x14ac:dyDescent="0.3">
      <c r="I11638" s="1">
        <v>42238</v>
      </c>
      <c r="J11638" s="2" t="s">
        <v>43</v>
      </c>
      <c r="K11638" s="2" t="s">
        <v>44</v>
      </c>
      <c r="L11638" s="2" t="s">
        <v>83</v>
      </c>
      <c r="M11638" s="2" t="s">
        <v>41</v>
      </c>
      <c r="N11638" s="2" t="s">
        <v>96</v>
      </c>
      <c r="O11638">
        <v>640.60799999999995</v>
      </c>
    </row>
    <row r="11639" spans="9:15" x14ac:dyDescent="0.3">
      <c r="I11639" s="1">
        <v>42238</v>
      </c>
      <c r="J11639" s="2" t="s">
        <v>91</v>
      </c>
      <c r="K11639" s="2" t="s">
        <v>52</v>
      </c>
      <c r="L11639" s="2" t="s">
        <v>52</v>
      </c>
      <c r="M11639" s="2" t="s">
        <v>26</v>
      </c>
      <c r="N11639" s="2" t="s">
        <v>26</v>
      </c>
      <c r="O11639">
        <v>3512.8470000000002</v>
      </c>
    </row>
    <row r="11640" spans="9:15" x14ac:dyDescent="0.3">
      <c r="I11640" s="1">
        <v>42238</v>
      </c>
      <c r="J11640" s="2" t="s">
        <v>91</v>
      </c>
      <c r="K11640" s="2" t="s">
        <v>52</v>
      </c>
      <c r="L11640" s="2" t="s">
        <v>52</v>
      </c>
      <c r="M11640" s="2" t="s">
        <v>26</v>
      </c>
      <c r="N11640" s="2" t="s">
        <v>26</v>
      </c>
      <c r="O11640">
        <v>21839.07</v>
      </c>
    </row>
    <row r="11641" spans="9:15" x14ac:dyDescent="0.3">
      <c r="I11641" s="1">
        <v>42238</v>
      </c>
      <c r="J11641" s="2" t="s">
        <v>32</v>
      </c>
      <c r="K11641" s="2" t="s">
        <v>25</v>
      </c>
      <c r="L11641" s="2" t="s">
        <v>35</v>
      </c>
      <c r="M11641" s="2" t="s">
        <v>30</v>
      </c>
      <c r="N11641" s="2" t="s">
        <v>57</v>
      </c>
      <c r="O11641">
        <v>178.73</v>
      </c>
    </row>
    <row r="11642" spans="9:15" x14ac:dyDescent="0.3">
      <c r="I11642" s="1">
        <v>42238</v>
      </c>
      <c r="J11642" s="2" t="s">
        <v>120</v>
      </c>
      <c r="K11642" s="2" t="s">
        <v>121</v>
      </c>
      <c r="L11642" s="2" t="s">
        <v>36</v>
      </c>
      <c r="M11642" s="2" t="s">
        <v>30</v>
      </c>
      <c r="N11642" s="2" t="s">
        <v>64</v>
      </c>
      <c r="O11642">
        <v>374.46499999999997</v>
      </c>
    </row>
    <row r="11643" spans="9:15" x14ac:dyDescent="0.3">
      <c r="I11643" s="1">
        <v>42238</v>
      </c>
      <c r="J11643" s="2" t="s">
        <v>74</v>
      </c>
      <c r="K11643" s="2" t="s">
        <v>73</v>
      </c>
      <c r="L11643" s="2" t="s">
        <v>156</v>
      </c>
      <c r="M11643" s="2" t="s">
        <v>26</v>
      </c>
      <c r="N11643" s="2" t="s">
        <v>26</v>
      </c>
      <c r="O11643">
        <v>246.846</v>
      </c>
    </row>
    <row r="11644" spans="9:15" x14ac:dyDescent="0.3">
      <c r="I11644" s="1">
        <v>42238</v>
      </c>
      <c r="J11644" s="2" t="s">
        <v>155</v>
      </c>
      <c r="K11644" s="2" t="s">
        <v>156</v>
      </c>
      <c r="L11644" s="2" t="s">
        <v>89</v>
      </c>
      <c r="M11644" s="2" t="s">
        <v>26</v>
      </c>
      <c r="N11644" s="2" t="s">
        <v>26</v>
      </c>
      <c r="O11644">
        <v>422.16500000000002</v>
      </c>
    </row>
    <row r="11645" spans="9:15" x14ac:dyDescent="0.3">
      <c r="I11645" s="1">
        <v>42238</v>
      </c>
      <c r="J11645" s="2" t="s">
        <v>74</v>
      </c>
      <c r="K11645" s="2" t="s">
        <v>73</v>
      </c>
      <c r="L11645" s="2" t="s">
        <v>89</v>
      </c>
      <c r="M11645" s="2" t="s">
        <v>26</v>
      </c>
      <c r="N11645" s="2" t="s">
        <v>26</v>
      </c>
      <c r="O11645">
        <v>1223.211</v>
      </c>
    </row>
    <row r="11646" spans="9:15" x14ac:dyDescent="0.3">
      <c r="I11646" s="1">
        <v>42238</v>
      </c>
      <c r="J11646" s="2" t="s">
        <v>74</v>
      </c>
      <c r="K11646" s="2" t="s">
        <v>73</v>
      </c>
      <c r="L11646" s="2" t="s">
        <v>89</v>
      </c>
      <c r="M11646" s="2" t="s">
        <v>26</v>
      </c>
      <c r="N11646" s="2" t="s">
        <v>26</v>
      </c>
      <c r="O11646">
        <v>1217.5319999999999</v>
      </c>
    </row>
    <row r="11647" spans="9:15" x14ac:dyDescent="0.3">
      <c r="I11647" s="1">
        <v>42238</v>
      </c>
      <c r="J11647" s="2" t="s">
        <v>125</v>
      </c>
      <c r="K11647" s="2" t="s">
        <v>87</v>
      </c>
      <c r="L11647" s="2" t="s">
        <v>52</v>
      </c>
      <c r="M11647" s="2" t="s">
        <v>41</v>
      </c>
      <c r="N11647" s="2" t="s">
        <v>144</v>
      </c>
      <c r="O11647">
        <v>1711.4010000000001</v>
      </c>
    </row>
    <row r="11648" spans="9:15" x14ac:dyDescent="0.3">
      <c r="I11648" s="1">
        <v>42238</v>
      </c>
      <c r="J11648" s="2" t="s">
        <v>88</v>
      </c>
      <c r="K11648" s="2" t="s">
        <v>89</v>
      </c>
      <c r="L11648" s="2" t="s">
        <v>79</v>
      </c>
      <c r="M11648" s="2" t="s">
        <v>26</v>
      </c>
      <c r="N11648" s="2" t="s">
        <v>26</v>
      </c>
      <c r="O11648">
        <v>892.87800000000004</v>
      </c>
    </row>
    <row r="11649" spans="9:15" x14ac:dyDescent="0.3">
      <c r="I11649" s="1">
        <v>42238</v>
      </c>
      <c r="J11649" s="2" t="s">
        <v>101</v>
      </c>
      <c r="K11649" s="2" t="s">
        <v>102</v>
      </c>
      <c r="L11649" s="2" t="s">
        <v>132</v>
      </c>
      <c r="M11649" s="2" t="s">
        <v>30</v>
      </c>
      <c r="N11649" s="2" t="s">
        <v>140</v>
      </c>
      <c r="O11649">
        <v>313.85599999999999</v>
      </c>
    </row>
    <row r="11650" spans="9:15" x14ac:dyDescent="0.3">
      <c r="I11650" s="1">
        <v>42238</v>
      </c>
      <c r="J11650" s="2" t="s">
        <v>34</v>
      </c>
      <c r="K11650" s="2" t="s">
        <v>35</v>
      </c>
      <c r="L11650" s="2" t="s">
        <v>38</v>
      </c>
      <c r="M11650" s="2" t="s">
        <v>159</v>
      </c>
      <c r="N11650" s="2" t="s">
        <v>64</v>
      </c>
      <c r="O11650">
        <v>819.57500000000005</v>
      </c>
    </row>
    <row r="11651" spans="9:15" x14ac:dyDescent="0.3">
      <c r="I11651" s="1">
        <v>42238</v>
      </c>
      <c r="J11651" s="2" t="s">
        <v>67</v>
      </c>
      <c r="K11651" s="2" t="s">
        <v>68</v>
      </c>
      <c r="L11651" s="2" t="s">
        <v>87</v>
      </c>
      <c r="M11651" s="2" t="s">
        <v>26</v>
      </c>
      <c r="N11651" s="2" t="s">
        <v>26</v>
      </c>
      <c r="O11651">
        <v>1332.568</v>
      </c>
    </row>
    <row r="11652" spans="9:15" x14ac:dyDescent="0.3">
      <c r="I11652" s="1">
        <v>42238</v>
      </c>
      <c r="J11652" s="2" t="s">
        <v>67</v>
      </c>
      <c r="K11652" s="2" t="s">
        <v>68</v>
      </c>
      <c r="L11652" s="2" t="s">
        <v>87</v>
      </c>
      <c r="M11652" s="2" t="s">
        <v>26</v>
      </c>
      <c r="N11652" s="2" t="s">
        <v>26</v>
      </c>
      <c r="O11652">
        <v>1325.24</v>
      </c>
    </row>
    <row r="11653" spans="9:15" x14ac:dyDescent="0.3">
      <c r="I11653" s="1">
        <v>42238</v>
      </c>
      <c r="J11653" s="2" t="s">
        <v>111</v>
      </c>
      <c r="K11653" s="2" t="s">
        <v>65</v>
      </c>
      <c r="L11653" s="2" t="s">
        <v>40</v>
      </c>
      <c r="M11653" s="2" t="s">
        <v>26</v>
      </c>
      <c r="N11653" s="2" t="s">
        <v>26</v>
      </c>
      <c r="O11653">
        <v>486.16800000000001</v>
      </c>
    </row>
    <row r="11654" spans="9:15" x14ac:dyDescent="0.3">
      <c r="I11654" s="1">
        <v>42238</v>
      </c>
      <c r="J11654" s="2" t="s">
        <v>78</v>
      </c>
      <c r="K11654" s="2" t="s">
        <v>79</v>
      </c>
      <c r="L11654" s="2" t="s">
        <v>124</v>
      </c>
      <c r="M11654" s="2" t="s">
        <v>26</v>
      </c>
      <c r="N11654" s="2" t="s">
        <v>26</v>
      </c>
      <c r="O11654">
        <v>455.26100000000002</v>
      </c>
    </row>
    <row r="11655" spans="9:15" x14ac:dyDescent="0.3">
      <c r="I11655" s="1">
        <v>42238</v>
      </c>
      <c r="J11655" s="2" t="s">
        <v>97</v>
      </c>
      <c r="K11655" s="2" t="s">
        <v>40</v>
      </c>
      <c r="L11655" s="2" t="s">
        <v>81</v>
      </c>
      <c r="M11655" s="2" t="s">
        <v>30</v>
      </c>
      <c r="N11655" s="2" t="s">
        <v>39</v>
      </c>
      <c r="O11655">
        <v>355.19499999999999</v>
      </c>
    </row>
    <row r="11656" spans="9:15" x14ac:dyDescent="0.3">
      <c r="I11656" s="1">
        <v>42238</v>
      </c>
      <c r="J11656" s="2" t="s">
        <v>109</v>
      </c>
      <c r="K11656" s="2" t="s">
        <v>29</v>
      </c>
      <c r="L11656" s="2" t="s">
        <v>68</v>
      </c>
      <c r="M11656" s="2" t="s">
        <v>30</v>
      </c>
      <c r="N11656" s="2" t="s">
        <v>158</v>
      </c>
      <c r="O11656">
        <v>250.49600000000001</v>
      </c>
    </row>
    <row r="11657" spans="9:15" x14ac:dyDescent="0.3">
      <c r="I11657" s="1">
        <v>42238</v>
      </c>
      <c r="J11657" s="2" t="s">
        <v>88</v>
      </c>
      <c r="K11657" s="2" t="s">
        <v>89</v>
      </c>
      <c r="L11657" s="2" t="s">
        <v>76</v>
      </c>
      <c r="M11657" s="2" t="s">
        <v>26</v>
      </c>
      <c r="N11657" s="2" t="s">
        <v>26</v>
      </c>
      <c r="O11657">
        <v>5917.4250000000002</v>
      </c>
    </row>
    <row r="11658" spans="9:15" x14ac:dyDescent="0.3">
      <c r="I11658" s="1">
        <v>42238</v>
      </c>
      <c r="J11658" s="2" t="s">
        <v>88</v>
      </c>
      <c r="K11658" s="2" t="s">
        <v>89</v>
      </c>
      <c r="L11658" s="2" t="s">
        <v>76</v>
      </c>
      <c r="M11658" s="2" t="s">
        <v>26</v>
      </c>
      <c r="N11658" s="2" t="s">
        <v>26</v>
      </c>
      <c r="O11658">
        <v>5638.9560000000001</v>
      </c>
    </row>
    <row r="11659" spans="9:15" x14ac:dyDescent="0.3">
      <c r="I11659" s="1">
        <v>42238</v>
      </c>
      <c r="J11659" s="2" t="s">
        <v>123</v>
      </c>
      <c r="K11659" s="2" t="s">
        <v>124</v>
      </c>
      <c r="L11659" s="2" t="s">
        <v>115</v>
      </c>
      <c r="M11659" s="2" t="s">
        <v>26</v>
      </c>
      <c r="N11659" s="2" t="s">
        <v>26</v>
      </c>
      <c r="O11659">
        <v>372.03399999999999</v>
      </c>
    </row>
    <row r="11660" spans="9:15" x14ac:dyDescent="0.3">
      <c r="I11660" s="1">
        <v>42238</v>
      </c>
      <c r="J11660" s="2" t="s">
        <v>77</v>
      </c>
      <c r="K11660" s="2" t="s">
        <v>76</v>
      </c>
      <c r="L11660" s="2" t="s">
        <v>81</v>
      </c>
      <c r="M11660" s="2" t="s">
        <v>41</v>
      </c>
      <c r="N11660" s="2" t="s">
        <v>64</v>
      </c>
      <c r="O11660">
        <v>626.56100000000004</v>
      </c>
    </row>
    <row r="11661" spans="9:15" x14ac:dyDescent="0.3">
      <c r="I11661" s="1">
        <v>42238</v>
      </c>
      <c r="J11661" s="2" t="s">
        <v>67</v>
      </c>
      <c r="K11661" s="2" t="s">
        <v>68</v>
      </c>
      <c r="L11661" s="2" t="s">
        <v>29</v>
      </c>
      <c r="M11661" s="2" t="s">
        <v>30</v>
      </c>
      <c r="N11661" s="2" t="s">
        <v>158</v>
      </c>
      <c r="O11661">
        <v>281.83</v>
      </c>
    </row>
    <row r="11662" spans="9:15" x14ac:dyDescent="0.3">
      <c r="I11662" s="1">
        <v>42238</v>
      </c>
      <c r="J11662" s="2" t="s">
        <v>114</v>
      </c>
      <c r="K11662" s="2" t="s">
        <v>115</v>
      </c>
      <c r="L11662" s="2" t="s">
        <v>94</v>
      </c>
      <c r="M11662" s="2" t="s">
        <v>26</v>
      </c>
      <c r="N11662" s="2" t="s">
        <v>26</v>
      </c>
      <c r="O11662">
        <v>1569.36</v>
      </c>
    </row>
    <row r="11663" spans="9:15" x14ac:dyDescent="0.3">
      <c r="I11663" s="1">
        <v>42238</v>
      </c>
      <c r="J11663" s="2" t="s">
        <v>27</v>
      </c>
      <c r="K11663" s="2" t="s">
        <v>28</v>
      </c>
      <c r="L11663" s="2" t="s">
        <v>44</v>
      </c>
      <c r="M11663" s="2" t="s">
        <v>30</v>
      </c>
      <c r="N11663" s="2" t="s">
        <v>128</v>
      </c>
      <c r="O11663">
        <v>198.941</v>
      </c>
    </row>
    <row r="11664" spans="9:15" x14ac:dyDescent="0.3">
      <c r="I11664" s="1">
        <v>42238</v>
      </c>
      <c r="J11664" s="2" t="s">
        <v>91</v>
      </c>
      <c r="K11664" s="2" t="s">
        <v>52</v>
      </c>
      <c r="L11664" s="2" t="s">
        <v>29</v>
      </c>
      <c r="M11664" s="2" t="s">
        <v>26</v>
      </c>
      <c r="N11664" s="2" t="s">
        <v>26</v>
      </c>
      <c r="O11664">
        <v>1472.634</v>
      </c>
    </row>
    <row r="11665" spans="9:15" x14ac:dyDescent="0.3">
      <c r="I11665" s="1">
        <v>42238</v>
      </c>
      <c r="J11665" s="2" t="s">
        <v>134</v>
      </c>
      <c r="K11665" s="2" t="s">
        <v>63</v>
      </c>
      <c r="L11665" s="2" t="s">
        <v>63</v>
      </c>
      <c r="M11665" s="2" t="s">
        <v>30</v>
      </c>
      <c r="N11665" s="2" t="s">
        <v>58</v>
      </c>
      <c r="O11665">
        <v>1212.8900000000001</v>
      </c>
    </row>
    <row r="11666" spans="9:15" x14ac:dyDescent="0.3">
      <c r="I11666" s="1">
        <v>42238</v>
      </c>
      <c r="J11666" s="2" t="s">
        <v>91</v>
      </c>
      <c r="K11666" s="2" t="s">
        <v>52</v>
      </c>
      <c r="L11666" s="2" t="s">
        <v>29</v>
      </c>
      <c r="M11666" s="2" t="s">
        <v>26</v>
      </c>
      <c r="N11666" s="2" t="s">
        <v>26</v>
      </c>
      <c r="O11666">
        <v>1365.7270000000001</v>
      </c>
    </row>
    <row r="11667" spans="9:15" x14ac:dyDescent="0.3">
      <c r="I11667" s="1">
        <v>42238</v>
      </c>
      <c r="J11667" s="2" t="s">
        <v>67</v>
      </c>
      <c r="K11667" s="2" t="s">
        <v>68</v>
      </c>
      <c r="L11667" s="2" t="s">
        <v>87</v>
      </c>
      <c r="M11667" s="2" t="s">
        <v>26</v>
      </c>
      <c r="N11667" s="2" t="s">
        <v>26</v>
      </c>
      <c r="O11667">
        <v>26024.243999999999</v>
      </c>
    </row>
    <row r="11668" spans="9:15" x14ac:dyDescent="0.3">
      <c r="I11668" s="1">
        <v>42238</v>
      </c>
      <c r="J11668" s="2" t="s">
        <v>67</v>
      </c>
      <c r="K11668" s="2" t="s">
        <v>68</v>
      </c>
      <c r="L11668" s="2" t="s">
        <v>87</v>
      </c>
      <c r="M11668" s="2" t="s">
        <v>26</v>
      </c>
      <c r="N11668" s="2" t="s">
        <v>26</v>
      </c>
      <c r="O11668">
        <v>26019.174999999999</v>
      </c>
    </row>
    <row r="11669" spans="9:15" x14ac:dyDescent="0.3">
      <c r="I11669" s="1">
        <v>42238</v>
      </c>
      <c r="J11669" s="2" t="s">
        <v>125</v>
      </c>
      <c r="K11669" s="2" t="s">
        <v>87</v>
      </c>
      <c r="L11669" s="2" t="s">
        <v>52</v>
      </c>
      <c r="M11669" s="2" t="s">
        <v>26</v>
      </c>
      <c r="N11669" s="2" t="s">
        <v>26</v>
      </c>
      <c r="O11669">
        <v>18348.378000000001</v>
      </c>
    </row>
    <row r="11670" spans="9:15" x14ac:dyDescent="0.3">
      <c r="I11670" s="1">
        <v>42238</v>
      </c>
      <c r="J11670" s="2" t="s">
        <v>125</v>
      </c>
      <c r="K11670" s="2" t="s">
        <v>87</v>
      </c>
      <c r="L11670" s="2" t="s">
        <v>52</v>
      </c>
      <c r="M11670" s="2" t="s">
        <v>26</v>
      </c>
      <c r="N11670" s="2" t="s">
        <v>26</v>
      </c>
      <c r="O11670">
        <v>1453.308</v>
      </c>
    </row>
    <row r="11671" spans="9:15" x14ac:dyDescent="0.3">
      <c r="I11671" s="1">
        <v>42238</v>
      </c>
      <c r="J11671" s="2" t="s">
        <v>125</v>
      </c>
      <c r="K11671" s="2" t="s">
        <v>87</v>
      </c>
      <c r="L11671" s="2" t="s">
        <v>52</v>
      </c>
      <c r="M11671" s="2" t="s">
        <v>26</v>
      </c>
      <c r="N11671" s="2" t="s">
        <v>26</v>
      </c>
      <c r="O11671">
        <v>1409.182</v>
      </c>
    </row>
    <row r="11672" spans="9:15" x14ac:dyDescent="0.3">
      <c r="I11672" s="1">
        <v>42238</v>
      </c>
      <c r="J11672" s="2" t="s">
        <v>61</v>
      </c>
      <c r="K11672" s="2" t="s">
        <v>62</v>
      </c>
      <c r="L11672" s="2" t="s">
        <v>29</v>
      </c>
      <c r="M11672" s="2" t="s">
        <v>30</v>
      </c>
      <c r="N11672" s="2" t="s">
        <v>39</v>
      </c>
      <c r="O11672">
        <v>857.60699999999997</v>
      </c>
    </row>
    <row r="11673" spans="9:15" x14ac:dyDescent="0.3">
      <c r="I11673" s="1">
        <v>42238</v>
      </c>
      <c r="J11673" s="2" t="s">
        <v>125</v>
      </c>
      <c r="K11673" s="2" t="s">
        <v>87</v>
      </c>
      <c r="L11673" s="2" t="s">
        <v>52</v>
      </c>
      <c r="M11673" s="2" t="s">
        <v>26</v>
      </c>
      <c r="N11673" s="2" t="s">
        <v>26</v>
      </c>
      <c r="O11673">
        <v>1090.604</v>
      </c>
    </row>
    <row r="11674" spans="9:15" x14ac:dyDescent="0.3">
      <c r="I11674" s="1">
        <v>42238</v>
      </c>
      <c r="J11674" s="2" t="s">
        <v>142</v>
      </c>
      <c r="K11674" s="2" t="s">
        <v>38</v>
      </c>
      <c r="L11674" s="2" t="s">
        <v>65</v>
      </c>
      <c r="M11674" s="2" t="s">
        <v>26</v>
      </c>
      <c r="N11674" s="2" t="s">
        <v>26</v>
      </c>
      <c r="O11674">
        <v>1908.9390000000001</v>
      </c>
    </row>
    <row r="11675" spans="9:15" x14ac:dyDescent="0.3">
      <c r="I11675" s="1">
        <v>42238</v>
      </c>
      <c r="J11675" s="2" t="s">
        <v>142</v>
      </c>
      <c r="K11675" s="2" t="s">
        <v>38</v>
      </c>
      <c r="L11675" s="2" t="s">
        <v>65</v>
      </c>
      <c r="M11675" s="2" t="s">
        <v>26</v>
      </c>
      <c r="N11675" s="2" t="s">
        <v>26</v>
      </c>
      <c r="O11675">
        <v>1916.259</v>
      </c>
    </row>
    <row r="11676" spans="9:15" x14ac:dyDescent="0.3">
      <c r="I11676" s="1">
        <v>42238</v>
      </c>
      <c r="J11676" s="2" t="s">
        <v>134</v>
      </c>
      <c r="K11676" s="2" t="s">
        <v>63</v>
      </c>
      <c r="L11676" s="2" t="s">
        <v>87</v>
      </c>
      <c r="M11676" s="2" t="s">
        <v>26</v>
      </c>
      <c r="N11676" s="2" t="s">
        <v>26</v>
      </c>
      <c r="O11676">
        <v>923.68100000000004</v>
      </c>
    </row>
    <row r="11677" spans="9:15" x14ac:dyDescent="0.3">
      <c r="I11677" s="1">
        <v>42238</v>
      </c>
      <c r="J11677" s="2" t="s">
        <v>134</v>
      </c>
      <c r="K11677" s="2" t="s">
        <v>63</v>
      </c>
      <c r="L11677" s="2" t="s">
        <v>87</v>
      </c>
      <c r="M11677" s="2" t="s">
        <v>30</v>
      </c>
      <c r="N11677" s="2" t="s">
        <v>171</v>
      </c>
      <c r="O11677">
        <v>887.548</v>
      </c>
    </row>
    <row r="11678" spans="9:15" x14ac:dyDescent="0.3">
      <c r="I11678" s="1">
        <v>42238</v>
      </c>
      <c r="J11678" s="2" t="s">
        <v>53</v>
      </c>
      <c r="K11678" s="2" t="s">
        <v>54</v>
      </c>
      <c r="L11678" s="2" t="s">
        <v>68</v>
      </c>
      <c r="M11678" s="2" t="s">
        <v>30</v>
      </c>
      <c r="N11678" s="2" t="s">
        <v>64</v>
      </c>
      <c r="O11678">
        <v>423.49599999999998</v>
      </c>
    </row>
    <row r="11679" spans="9:15" x14ac:dyDescent="0.3">
      <c r="I11679" s="1">
        <v>42238</v>
      </c>
      <c r="J11679" s="2" t="s">
        <v>93</v>
      </c>
      <c r="K11679" s="2" t="s">
        <v>94</v>
      </c>
      <c r="L11679" s="2" t="s">
        <v>94</v>
      </c>
      <c r="M11679" s="2" t="s">
        <v>26</v>
      </c>
      <c r="N11679" s="2" t="s">
        <v>26</v>
      </c>
      <c r="O11679">
        <v>14228.9</v>
      </c>
    </row>
    <row r="11680" spans="9:15" x14ac:dyDescent="0.3">
      <c r="I11680" s="1">
        <v>42238</v>
      </c>
      <c r="J11680" s="2" t="s">
        <v>110</v>
      </c>
      <c r="K11680" s="2" t="s">
        <v>90</v>
      </c>
      <c r="L11680" s="2" t="s">
        <v>68</v>
      </c>
      <c r="M11680" s="2" t="s">
        <v>41</v>
      </c>
      <c r="N11680" s="2" t="s">
        <v>64</v>
      </c>
      <c r="O11680">
        <v>239.648</v>
      </c>
    </row>
    <row r="11681" spans="9:15" x14ac:dyDescent="0.3">
      <c r="I11681" s="1">
        <v>42238</v>
      </c>
      <c r="J11681" s="2" t="s">
        <v>77</v>
      </c>
      <c r="K11681" s="2" t="s">
        <v>76</v>
      </c>
      <c r="L11681" s="2" t="s">
        <v>51</v>
      </c>
      <c r="M11681" s="2" t="s">
        <v>30</v>
      </c>
      <c r="N11681" s="2" t="s">
        <v>57</v>
      </c>
      <c r="O11681">
        <v>550.82000000000005</v>
      </c>
    </row>
    <row r="11682" spans="9:15" x14ac:dyDescent="0.3">
      <c r="I11682" s="1">
        <v>42238</v>
      </c>
      <c r="J11682" s="2" t="s">
        <v>104</v>
      </c>
      <c r="K11682" s="2" t="s">
        <v>105</v>
      </c>
      <c r="L11682" s="2" t="s">
        <v>105</v>
      </c>
      <c r="M11682" s="2" t="s">
        <v>26</v>
      </c>
      <c r="N11682" s="2" t="s">
        <v>26</v>
      </c>
      <c r="O11682">
        <v>221.95099999999999</v>
      </c>
    </row>
    <row r="11683" spans="9:15" x14ac:dyDescent="0.3">
      <c r="I11683" s="1">
        <v>42238</v>
      </c>
      <c r="J11683" s="2" t="s">
        <v>93</v>
      </c>
      <c r="K11683" s="2" t="s">
        <v>94</v>
      </c>
      <c r="L11683" s="2" t="s">
        <v>161</v>
      </c>
      <c r="M11683" s="2" t="s">
        <v>26</v>
      </c>
      <c r="N11683" s="2" t="s">
        <v>26</v>
      </c>
      <c r="O11683">
        <v>512.41499999999996</v>
      </c>
    </row>
    <row r="11684" spans="9:15" x14ac:dyDescent="0.3">
      <c r="I11684" s="1">
        <v>42238</v>
      </c>
      <c r="J11684" s="2" t="s">
        <v>131</v>
      </c>
      <c r="K11684" s="2" t="s">
        <v>118</v>
      </c>
      <c r="L11684" s="2" t="s">
        <v>56</v>
      </c>
      <c r="M11684" s="2" t="s">
        <v>30</v>
      </c>
      <c r="N11684" s="2" t="s">
        <v>86</v>
      </c>
      <c r="O11684">
        <v>160.38</v>
      </c>
    </row>
    <row r="11685" spans="9:15" x14ac:dyDescent="0.3">
      <c r="I11685" s="1">
        <v>42238</v>
      </c>
      <c r="J11685" s="2" t="s">
        <v>34</v>
      </c>
      <c r="K11685" s="2" t="s">
        <v>35</v>
      </c>
      <c r="L11685" s="2" t="s">
        <v>83</v>
      </c>
      <c r="M11685" s="2" t="s">
        <v>30</v>
      </c>
      <c r="N11685" s="2" t="s">
        <v>49</v>
      </c>
      <c r="O11685">
        <v>601.14800000000002</v>
      </c>
    </row>
    <row r="11686" spans="9:15" x14ac:dyDescent="0.3">
      <c r="I11686" s="1">
        <v>42238</v>
      </c>
      <c r="J11686" s="2" t="s">
        <v>160</v>
      </c>
      <c r="K11686" s="2" t="s">
        <v>161</v>
      </c>
      <c r="L11686" s="2" t="s">
        <v>161</v>
      </c>
      <c r="M11686" s="2" t="s">
        <v>26</v>
      </c>
      <c r="N11686" s="2" t="s">
        <v>26</v>
      </c>
      <c r="O11686">
        <v>664.11</v>
      </c>
    </row>
    <row r="11687" spans="9:15" x14ac:dyDescent="0.3">
      <c r="I11687" s="1">
        <v>42238</v>
      </c>
      <c r="J11687" s="2" t="s">
        <v>110</v>
      </c>
      <c r="K11687" s="2" t="s">
        <v>90</v>
      </c>
      <c r="L11687" s="2" t="s">
        <v>68</v>
      </c>
      <c r="M11687" s="2" t="s">
        <v>41</v>
      </c>
      <c r="N11687" s="2" t="s">
        <v>49</v>
      </c>
      <c r="O11687">
        <v>389.70800000000003</v>
      </c>
    </row>
    <row r="11688" spans="9:15" x14ac:dyDescent="0.3">
      <c r="I11688" s="1">
        <v>42238</v>
      </c>
      <c r="J11688" s="2" t="s">
        <v>67</v>
      </c>
      <c r="K11688" s="2" t="s">
        <v>68</v>
      </c>
      <c r="L11688" s="2" t="s">
        <v>63</v>
      </c>
      <c r="M11688" s="2" t="s">
        <v>26</v>
      </c>
      <c r="N11688" s="2" t="s">
        <v>26</v>
      </c>
      <c r="O11688">
        <v>1013.742</v>
      </c>
    </row>
    <row r="11689" spans="9:15" x14ac:dyDescent="0.3">
      <c r="I11689" s="1">
        <v>42238</v>
      </c>
      <c r="J11689" s="2" t="s">
        <v>67</v>
      </c>
      <c r="K11689" s="2" t="s">
        <v>68</v>
      </c>
      <c r="L11689" s="2" t="s">
        <v>63</v>
      </c>
      <c r="M11689" s="2" t="s">
        <v>26</v>
      </c>
      <c r="N11689" s="2" t="s">
        <v>26</v>
      </c>
      <c r="O11689">
        <v>1031.7719999999999</v>
      </c>
    </row>
    <row r="11690" spans="9:15" x14ac:dyDescent="0.3">
      <c r="I11690" s="1">
        <v>42238</v>
      </c>
      <c r="J11690" s="2" t="s">
        <v>71</v>
      </c>
      <c r="K11690" s="2" t="s">
        <v>72</v>
      </c>
      <c r="L11690" s="2" t="s">
        <v>68</v>
      </c>
      <c r="M11690" s="2" t="s">
        <v>30</v>
      </c>
      <c r="N11690" s="2" t="s">
        <v>66</v>
      </c>
      <c r="O11690">
        <v>337.75799999999998</v>
      </c>
    </row>
    <row r="11691" spans="9:15" x14ac:dyDescent="0.3">
      <c r="I11691" s="1">
        <v>42238</v>
      </c>
      <c r="J11691" s="2" t="s">
        <v>67</v>
      </c>
      <c r="K11691" s="2" t="s">
        <v>68</v>
      </c>
      <c r="L11691" s="2" t="s">
        <v>63</v>
      </c>
      <c r="M11691" s="2" t="s">
        <v>30</v>
      </c>
      <c r="N11691" s="2" t="s">
        <v>60</v>
      </c>
      <c r="O11691">
        <v>945.65099999999995</v>
      </c>
    </row>
    <row r="11692" spans="9:15" x14ac:dyDescent="0.3">
      <c r="I11692" s="1">
        <v>42238</v>
      </c>
      <c r="J11692" s="2" t="s">
        <v>78</v>
      </c>
      <c r="K11692" s="2" t="s">
        <v>79</v>
      </c>
      <c r="L11692" s="2" t="s">
        <v>115</v>
      </c>
      <c r="M11692" s="2" t="s">
        <v>30</v>
      </c>
      <c r="N11692" s="2" t="s">
        <v>57</v>
      </c>
      <c r="O11692">
        <v>8135.5940000000001</v>
      </c>
    </row>
    <row r="11693" spans="9:15" x14ac:dyDescent="0.3">
      <c r="I11693" s="1">
        <v>42238</v>
      </c>
      <c r="J11693" s="2" t="s">
        <v>111</v>
      </c>
      <c r="K11693" s="2" t="s">
        <v>65</v>
      </c>
      <c r="L11693" s="2" t="s">
        <v>52</v>
      </c>
      <c r="M11693" s="2" t="s">
        <v>26</v>
      </c>
      <c r="N11693" s="2" t="s">
        <v>26</v>
      </c>
      <c r="O11693">
        <v>737.40700000000004</v>
      </c>
    </row>
    <row r="11694" spans="9:15" x14ac:dyDescent="0.3">
      <c r="I11694" s="1">
        <v>42238</v>
      </c>
      <c r="J11694" s="2" t="s">
        <v>111</v>
      </c>
      <c r="K11694" s="2" t="s">
        <v>65</v>
      </c>
      <c r="L11694" s="2" t="s">
        <v>52</v>
      </c>
      <c r="M11694" s="2" t="s">
        <v>26</v>
      </c>
      <c r="N11694" s="2" t="s">
        <v>26</v>
      </c>
      <c r="O11694">
        <v>745.55799999999999</v>
      </c>
    </row>
    <row r="11695" spans="9:15" x14ac:dyDescent="0.3">
      <c r="I11695" s="1">
        <v>42238</v>
      </c>
      <c r="J11695" s="2" t="s">
        <v>23</v>
      </c>
      <c r="K11695" s="2" t="s">
        <v>24</v>
      </c>
      <c r="L11695" s="2" t="s">
        <v>79</v>
      </c>
      <c r="M11695" s="2" t="s">
        <v>26</v>
      </c>
      <c r="N11695" s="2" t="s">
        <v>26</v>
      </c>
      <c r="O11695">
        <v>2098.663</v>
      </c>
    </row>
    <row r="11696" spans="9:15" x14ac:dyDescent="0.3">
      <c r="I11696" s="1">
        <v>42238</v>
      </c>
      <c r="J11696" s="2" t="s">
        <v>23</v>
      </c>
      <c r="K11696" s="2" t="s">
        <v>24</v>
      </c>
      <c r="L11696" s="2" t="s">
        <v>79</v>
      </c>
      <c r="M11696" s="2" t="s">
        <v>26</v>
      </c>
      <c r="N11696" s="2" t="s">
        <v>26</v>
      </c>
      <c r="O11696">
        <v>2109.7919999999999</v>
      </c>
    </row>
    <row r="11697" spans="9:15" x14ac:dyDescent="0.3">
      <c r="I11697" s="1">
        <v>42238</v>
      </c>
      <c r="J11697" s="2" t="s">
        <v>142</v>
      </c>
      <c r="K11697" s="2" t="s">
        <v>38</v>
      </c>
      <c r="L11697" s="2" t="s">
        <v>72</v>
      </c>
      <c r="M11697" s="2" t="s">
        <v>159</v>
      </c>
      <c r="N11697" s="2" t="s">
        <v>64</v>
      </c>
      <c r="O11697">
        <v>962.26400000000001</v>
      </c>
    </row>
    <row r="11698" spans="9:15" x14ac:dyDescent="0.3">
      <c r="I11698" s="1">
        <v>42238</v>
      </c>
      <c r="J11698" s="2" t="s">
        <v>23</v>
      </c>
      <c r="K11698" s="2" t="s">
        <v>24</v>
      </c>
      <c r="L11698" s="2" t="s">
        <v>79</v>
      </c>
      <c r="M11698" s="2" t="s">
        <v>26</v>
      </c>
      <c r="N11698" s="2" t="s">
        <v>26</v>
      </c>
      <c r="O11698">
        <v>1967.1759999999999</v>
      </c>
    </row>
    <row r="11699" spans="9:15" x14ac:dyDescent="0.3">
      <c r="I11699" s="1">
        <v>42238</v>
      </c>
      <c r="J11699" s="2" t="s">
        <v>160</v>
      </c>
      <c r="K11699" s="2" t="s">
        <v>161</v>
      </c>
      <c r="L11699" s="2" t="s">
        <v>94</v>
      </c>
      <c r="M11699" s="2" t="s">
        <v>26</v>
      </c>
      <c r="N11699" s="2" t="s">
        <v>26</v>
      </c>
      <c r="O11699">
        <v>566.42700000000002</v>
      </c>
    </row>
    <row r="11700" spans="9:15" x14ac:dyDescent="0.3">
      <c r="I11700" s="1">
        <v>42238</v>
      </c>
      <c r="J11700" s="2" t="s">
        <v>136</v>
      </c>
      <c r="K11700" s="2" t="s">
        <v>33</v>
      </c>
      <c r="L11700" s="2" t="s">
        <v>36</v>
      </c>
      <c r="M11700" s="2" t="s">
        <v>30</v>
      </c>
      <c r="N11700" s="2" t="s">
        <v>64</v>
      </c>
      <c r="O11700">
        <v>629.59100000000001</v>
      </c>
    </row>
    <row r="11701" spans="9:15" x14ac:dyDescent="0.3">
      <c r="I11701" s="1">
        <v>42238</v>
      </c>
      <c r="J11701" s="2" t="s">
        <v>47</v>
      </c>
      <c r="K11701" s="2" t="s">
        <v>48</v>
      </c>
      <c r="L11701" s="2" t="s">
        <v>76</v>
      </c>
      <c r="M11701" s="2" t="s">
        <v>26</v>
      </c>
      <c r="N11701" s="2" t="s">
        <v>26</v>
      </c>
      <c r="O11701">
        <v>2136.201</v>
      </c>
    </row>
    <row r="11702" spans="9:15" x14ac:dyDescent="0.3">
      <c r="I11702" s="1">
        <v>42238</v>
      </c>
      <c r="J11702" s="2" t="s">
        <v>53</v>
      </c>
      <c r="K11702" s="2" t="s">
        <v>54</v>
      </c>
      <c r="L11702" s="2" t="s">
        <v>24</v>
      </c>
      <c r="M11702" s="2" t="s">
        <v>30</v>
      </c>
      <c r="N11702" s="2" t="s">
        <v>113</v>
      </c>
      <c r="O11702">
        <v>316.654</v>
      </c>
    </row>
    <row r="11703" spans="9:15" x14ac:dyDescent="0.3">
      <c r="I11703" s="1">
        <v>42238</v>
      </c>
      <c r="J11703" s="2" t="s">
        <v>91</v>
      </c>
      <c r="K11703" s="2" t="s">
        <v>52</v>
      </c>
      <c r="L11703" s="2" t="s">
        <v>52</v>
      </c>
      <c r="M11703" s="2" t="s">
        <v>26</v>
      </c>
      <c r="N11703" s="2" t="s">
        <v>26</v>
      </c>
      <c r="O11703">
        <v>4043.837</v>
      </c>
    </row>
    <row r="11704" spans="9:15" x14ac:dyDescent="0.3">
      <c r="I11704" s="1">
        <v>42238</v>
      </c>
      <c r="J11704" s="2" t="s">
        <v>61</v>
      </c>
      <c r="K11704" s="2" t="s">
        <v>62</v>
      </c>
      <c r="L11704" s="2" t="s">
        <v>73</v>
      </c>
      <c r="M11704" s="2" t="s">
        <v>26</v>
      </c>
      <c r="N11704" s="2" t="s">
        <v>26</v>
      </c>
      <c r="O11704">
        <v>1645.2370000000001</v>
      </c>
    </row>
    <row r="11705" spans="9:15" x14ac:dyDescent="0.3">
      <c r="I11705" s="1">
        <v>42238</v>
      </c>
      <c r="J11705" s="2" t="s">
        <v>61</v>
      </c>
      <c r="K11705" s="2" t="s">
        <v>62</v>
      </c>
      <c r="L11705" s="2" t="s">
        <v>73</v>
      </c>
      <c r="M11705" s="2" t="s">
        <v>26</v>
      </c>
      <c r="N11705" s="2" t="s">
        <v>26</v>
      </c>
      <c r="O11705">
        <v>1731.769</v>
      </c>
    </row>
    <row r="11706" spans="9:15" x14ac:dyDescent="0.3">
      <c r="I11706" s="1">
        <v>42238</v>
      </c>
      <c r="J11706" s="2" t="s">
        <v>91</v>
      </c>
      <c r="K11706" s="2" t="s">
        <v>52</v>
      </c>
      <c r="L11706" s="2" t="s">
        <v>52</v>
      </c>
      <c r="M11706" s="2" t="s">
        <v>26</v>
      </c>
      <c r="N11706" s="2" t="s">
        <v>26</v>
      </c>
      <c r="O11706">
        <v>1926.2919999999999</v>
      </c>
    </row>
    <row r="11707" spans="9:15" x14ac:dyDescent="0.3">
      <c r="I11707" s="1">
        <v>42238</v>
      </c>
      <c r="J11707" s="2" t="s">
        <v>91</v>
      </c>
      <c r="K11707" s="2" t="s">
        <v>52</v>
      </c>
      <c r="L11707" s="2" t="s">
        <v>52</v>
      </c>
      <c r="M11707" s="2" t="s">
        <v>26</v>
      </c>
      <c r="N11707" s="2" t="s">
        <v>26</v>
      </c>
      <c r="O11707">
        <v>1936.2239999999999</v>
      </c>
    </row>
    <row r="11708" spans="9:15" x14ac:dyDescent="0.3">
      <c r="I11708" s="1">
        <v>42238</v>
      </c>
      <c r="J11708" s="2" t="s">
        <v>43</v>
      </c>
      <c r="K11708" s="2" t="s">
        <v>44</v>
      </c>
      <c r="L11708" s="2" t="s">
        <v>44</v>
      </c>
      <c r="M11708" s="2" t="s">
        <v>26</v>
      </c>
      <c r="N11708" s="2" t="s">
        <v>26</v>
      </c>
      <c r="O11708">
        <v>3129.2379999999998</v>
      </c>
    </row>
    <row r="11709" spans="9:15" x14ac:dyDescent="0.3">
      <c r="I11709" s="1">
        <v>42238</v>
      </c>
      <c r="J11709" s="2" t="s">
        <v>43</v>
      </c>
      <c r="K11709" s="2" t="s">
        <v>44</v>
      </c>
      <c r="L11709" s="2" t="s">
        <v>44</v>
      </c>
      <c r="M11709" s="2" t="s">
        <v>26</v>
      </c>
      <c r="N11709" s="2" t="s">
        <v>26</v>
      </c>
      <c r="O11709">
        <v>3145.5410000000002</v>
      </c>
    </row>
    <row r="11710" spans="9:15" x14ac:dyDescent="0.3">
      <c r="I11710" s="1">
        <v>42238</v>
      </c>
      <c r="J11710" s="2" t="s">
        <v>125</v>
      </c>
      <c r="K11710" s="2" t="s">
        <v>87</v>
      </c>
      <c r="L11710" s="2" t="s">
        <v>63</v>
      </c>
      <c r="M11710" s="2" t="s">
        <v>30</v>
      </c>
      <c r="N11710" s="2" t="s">
        <v>171</v>
      </c>
      <c r="O11710">
        <v>1203.1320000000001</v>
      </c>
    </row>
    <row r="11711" spans="9:15" x14ac:dyDescent="0.3">
      <c r="I11711" s="1">
        <v>42238</v>
      </c>
      <c r="J11711" s="2" t="s">
        <v>125</v>
      </c>
      <c r="K11711" s="2" t="s">
        <v>87</v>
      </c>
      <c r="L11711" s="2" t="s">
        <v>63</v>
      </c>
      <c r="M11711" s="2" t="s">
        <v>26</v>
      </c>
      <c r="N11711" s="2" t="s">
        <v>26</v>
      </c>
      <c r="O11711">
        <v>1174.0070000000001</v>
      </c>
    </row>
    <row r="11712" spans="9:15" x14ac:dyDescent="0.3">
      <c r="I11712" s="1">
        <v>42238</v>
      </c>
      <c r="J11712" s="2" t="s">
        <v>93</v>
      </c>
      <c r="K11712" s="2" t="s">
        <v>94</v>
      </c>
      <c r="L11712" s="2" t="s">
        <v>95</v>
      </c>
      <c r="M11712" s="2" t="s">
        <v>26</v>
      </c>
      <c r="N11712" s="2" t="s">
        <v>26</v>
      </c>
      <c r="O11712">
        <v>648.52200000000005</v>
      </c>
    </row>
    <row r="11713" spans="9:15" x14ac:dyDescent="0.3">
      <c r="I11713" s="1">
        <v>42238</v>
      </c>
      <c r="J11713" s="2" t="s">
        <v>71</v>
      </c>
      <c r="K11713" s="2" t="s">
        <v>72</v>
      </c>
      <c r="L11713" s="2" t="s">
        <v>132</v>
      </c>
      <c r="M11713" s="2" t="s">
        <v>159</v>
      </c>
      <c r="N11713" s="2" t="s">
        <v>64</v>
      </c>
      <c r="O11713">
        <v>1370.5029999999999</v>
      </c>
    </row>
    <row r="11714" spans="9:15" x14ac:dyDescent="0.3">
      <c r="I11714" s="1">
        <v>42238</v>
      </c>
      <c r="J11714" s="2" t="s">
        <v>61</v>
      </c>
      <c r="K11714" s="2" t="s">
        <v>62</v>
      </c>
      <c r="L11714" s="2" t="s">
        <v>73</v>
      </c>
      <c r="M11714" s="2" t="s">
        <v>30</v>
      </c>
      <c r="N11714" s="2" t="s">
        <v>42</v>
      </c>
      <c r="O11714">
        <v>551.12300000000005</v>
      </c>
    </row>
    <row r="11715" spans="9:15" x14ac:dyDescent="0.3">
      <c r="I11715" s="1">
        <v>42238</v>
      </c>
      <c r="J11715" s="2" t="s">
        <v>110</v>
      </c>
      <c r="K11715" s="2" t="s">
        <v>90</v>
      </c>
      <c r="L11715" s="2" t="s">
        <v>68</v>
      </c>
      <c r="M11715" s="2" t="s">
        <v>30</v>
      </c>
      <c r="N11715" s="2" t="s">
        <v>113</v>
      </c>
      <c r="O11715">
        <v>413.91800000000001</v>
      </c>
    </row>
    <row r="11716" spans="9:15" x14ac:dyDescent="0.3">
      <c r="I11716" s="1">
        <v>42238</v>
      </c>
      <c r="J11716" s="2" t="s">
        <v>120</v>
      </c>
      <c r="K11716" s="2" t="s">
        <v>121</v>
      </c>
      <c r="L11716" s="2" t="s">
        <v>63</v>
      </c>
      <c r="M11716" s="2" t="s">
        <v>26</v>
      </c>
      <c r="N11716" s="2" t="s">
        <v>26</v>
      </c>
      <c r="O11716">
        <v>2771.1179999999999</v>
      </c>
    </row>
    <row r="11717" spans="9:15" x14ac:dyDescent="0.3">
      <c r="I11717" s="1">
        <v>42238</v>
      </c>
      <c r="J11717" s="2" t="s">
        <v>120</v>
      </c>
      <c r="K11717" s="2" t="s">
        <v>121</v>
      </c>
      <c r="L11717" s="2" t="s">
        <v>63</v>
      </c>
      <c r="M11717" s="2" t="s">
        <v>26</v>
      </c>
      <c r="N11717" s="2" t="s">
        <v>26</v>
      </c>
      <c r="O11717">
        <v>2775.3739999999998</v>
      </c>
    </row>
    <row r="11718" spans="9:15" x14ac:dyDescent="0.3">
      <c r="I11718" s="1">
        <v>42238</v>
      </c>
      <c r="J11718" s="2" t="s">
        <v>98</v>
      </c>
      <c r="K11718" s="2" t="s">
        <v>95</v>
      </c>
      <c r="L11718" s="2" t="s">
        <v>89</v>
      </c>
      <c r="M11718" s="2" t="s">
        <v>26</v>
      </c>
      <c r="N11718" s="2" t="s">
        <v>26</v>
      </c>
      <c r="O11718">
        <v>1981.223</v>
      </c>
    </row>
    <row r="11719" spans="9:15" x14ac:dyDescent="0.3">
      <c r="I11719" s="1">
        <v>42238</v>
      </c>
      <c r="J11719" s="2" t="s">
        <v>97</v>
      </c>
      <c r="K11719" s="2" t="s">
        <v>40</v>
      </c>
      <c r="L11719" s="2" t="s">
        <v>38</v>
      </c>
      <c r="M11719" s="2" t="s">
        <v>26</v>
      </c>
      <c r="N11719" s="2" t="s">
        <v>26</v>
      </c>
      <c r="O11719">
        <v>752.55799999999999</v>
      </c>
    </row>
    <row r="11720" spans="9:15" x14ac:dyDescent="0.3">
      <c r="I11720" s="1">
        <v>42238</v>
      </c>
      <c r="J11720" s="2" t="s">
        <v>97</v>
      </c>
      <c r="K11720" s="2" t="s">
        <v>40</v>
      </c>
      <c r="L11720" s="2" t="s">
        <v>38</v>
      </c>
      <c r="M11720" s="2" t="s">
        <v>26</v>
      </c>
      <c r="N11720" s="2" t="s">
        <v>26</v>
      </c>
      <c r="O11720">
        <v>779.88199999999995</v>
      </c>
    </row>
    <row r="11721" spans="9:15" x14ac:dyDescent="0.3">
      <c r="I11721" s="1">
        <v>42238</v>
      </c>
      <c r="J11721" s="2" t="s">
        <v>47</v>
      </c>
      <c r="K11721" s="2" t="s">
        <v>48</v>
      </c>
      <c r="L11721" s="2" t="s">
        <v>48</v>
      </c>
      <c r="M11721" s="2" t="s">
        <v>26</v>
      </c>
      <c r="N11721" s="2" t="s">
        <v>26</v>
      </c>
      <c r="O11721">
        <v>2911.6370000000002</v>
      </c>
    </row>
    <row r="11722" spans="9:15" x14ac:dyDescent="0.3">
      <c r="I11722" s="1">
        <v>42238</v>
      </c>
      <c r="J11722" s="2" t="s">
        <v>97</v>
      </c>
      <c r="K11722" s="2" t="s">
        <v>40</v>
      </c>
      <c r="L11722" s="2" t="s">
        <v>65</v>
      </c>
      <c r="M11722" s="2" t="s">
        <v>26</v>
      </c>
      <c r="N11722" s="2" t="s">
        <v>26</v>
      </c>
      <c r="O11722">
        <v>696.14700000000005</v>
      </c>
    </row>
    <row r="11723" spans="9:15" x14ac:dyDescent="0.3">
      <c r="I11723" s="1">
        <v>42238</v>
      </c>
      <c r="J11723" s="2" t="s">
        <v>97</v>
      </c>
      <c r="K11723" s="2" t="s">
        <v>40</v>
      </c>
      <c r="L11723" s="2" t="s">
        <v>65</v>
      </c>
      <c r="M11723" s="2" t="s">
        <v>26</v>
      </c>
      <c r="N11723" s="2" t="s">
        <v>26</v>
      </c>
      <c r="O11723">
        <v>677.85299999999995</v>
      </c>
    </row>
    <row r="11724" spans="9:15" x14ac:dyDescent="0.3">
      <c r="I11724" s="1">
        <v>42238</v>
      </c>
      <c r="J11724" s="2" t="s">
        <v>138</v>
      </c>
      <c r="K11724" s="2" t="s">
        <v>132</v>
      </c>
      <c r="L11724" s="2" t="s">
        <v>81</v>
      </c>
      <c r="M11724" s="2" t="s">
        <v>30</v>
      </c>
      <c r="N11724" s="2" t="s">
        <v>64</v>
      </c>
      <c r="O11724">
        <v>205.929</v>
      </c>
    </row>
    <row r="11725" spans="9:15" x14ac:dyDescent="0.3">
      <c r="I11725" s="1">
        <v>42238</v>
      </c>
      <c r="J11725" s="2" t="s">
        <v>67</v>
      </c>
      <c r="K11725" s="2" t="s">
        <v>68</v>
      </c>
      <c r="L11725" s="2" t="s">
        <v>68</v>
      </c>
      <c r="M11725" s="2" t="s">
        <v>26</v>
      </c>
      <c r="N11725" s="2" t="s">
        <v>26</v>
      </c>
      <c r="O11725">
        <v>262.33300000000003</v>
      </c>
    </row>
    <row r="11726" spans="9:15" x14ac:dyDescent="0.3">
      <c r="I11726" s="1">
        <v>42238</v>
      </c>
      <c r="J11726" s="2" t="s">
        <v>91</v>
      </c>
      <c r="K11726" s="2" t="s">
        <v>52</v>
      </c>
      <c r="L11726" s="2" t="s">
        <v>29</v>
      </c>
      <c r="M11726" s="2" t="s">
        <v>26</v>
      </c>
      <c r="N11726" s="2" t="s">
        <v>26</v>
      </c>
      <c r="O11726">
        <v>666.96400000000006</v>
      </c>
    </row>
    <row r="11727" spans="9:15" x14ac:dyDescent="0.3">
      <c r="I11727" s="1">
        <v>42238</v>
      </c>
      <c r="J11727" s="2" t="s">
        <v>91</v>
      </c>
      <c r="K11727" s="2" t="s">
        <v>52</v>
      </c>
      <c r="L11727" s="2" t="s">
        <v>29</v>
      </c>
      <c r="M11727" s="2" t="s">
        <v>26</v>
      </c>
      <c r="N11727" s="2" t="s">
        <v>26</v>
      </c>
      <c r="O11727">
        <v>659.05700000000002</v>
      </c>
    </row>
    <row r="11728" spans="9:15" x14ac:dyDescent="0.3">
      <c r="I11728" s="1">
        <v>42238</v>
      </c>
      <c r="J11728" s="2" t="s">
        <v>131</v>
      </c>
      <c r="K11728" s="2" t="s">
        <v>118</v>
      </c>
      <c r="L11728" s="2" t="s">
        <v>44</v>
      </c>
      <c r="M11728" s="2" t="s">
        <v>26</v>
      </c>
      <c r="N11728" s="2" t="s">
        <v>26</v>
      </c>
      <c r="O11728">
        <v>853.07299999999998</v>
      </c>
    </row>
    <row r="11729" spans="9:15" x14ac:dyDescent="0.3">
      <c r="I11729" s="1">
        <v>42238</v>
      </c>
      <c r="J11729" s="2" t="s">
        <v>131</v>
      </c>
      <c r="K11729" s="2" t="s">
        <v>118</v>
      </c>
      <c r="L11729" s="2" t="s">
        <v>44</v>
      </c>
      <c r="M11729" s="2" t="s">
        <v>26</v>
      </c>
      <c r="N11729" s="2" t="s">
        <v>26</v>
      </c>
      <c r="O11729">
        <v>774.64099999999996</v>
      </c>
    </row>
    <row r="11730" spans="9:15" x14ac:dyDescent="0.3">
      <c r="I11730" s="1">
        <v>42238</v>
      </c>
      <c r="J11730" s="2" t="s">
        <v>75</v>
      </c>
      <c r="K11730" s="2" t="s">
        <v>56</v>
      </c>
      <c r="L11730" s="2" t="s">
        <v>29</v>
      </c>
      <c r="M11730" s="2" t="s">
        <v>26</v>
      </c>
      <c r="N11730" s="2" t="s">
        <v>26</v>
      </c>
      <c r="O11730">
        <v>4858.2070000000003</v>
      </c>
    </row>
    <row r="11731" spans="9:15" x14ac:dyDescent="0.3">
      <c r="I11731" s="1">
        <v>42238</v>
      </c>
      <c r="J11731" s="2" t="s">
        <v>138</v>
      </c>
      <c r="K11731" s="2" t="s">
        <v>132</v>
      </c>
      <c r="L11731" s="2" t="s">
        <v>35</v>
      </c>
      <c r="M11731" s="2" t="s">
        <v>159</v>
      </c>
      <c r="N11731" s="2" t="s">
        <v>64</v>
      </c>
      <c r="O11731">
        <v>606.46199999999999</v>
      </c>
    </row>
    <row r="11732" spans="9:15" x14ac:dyDescent="0.3">
      <c r="I11732" s="1">
        <v>42238</v>
      </c>
      <c r="J11732" s="2" t="s">
        <v>97</v>
      </c>
      <c r="K11732" s="2" t="s">
        <v>40</v>
      </c>
      <c r="L11732" s="2" t="s">
        <v>28</v>
      </c>
      <c r="M11732" s="2" t="s">
        <v>26</v>
      </c>
      <c r="N11732" s="2" t="s">
        <v>26</v>
      </c>
      <c r="O11732">
        <v>811.07100000000003</v>
      </c>
    </row>
    <row r="11733" spans="9:15" x14ac:dyDescent="0.3">
      <c r="I11733" s="1">
        <v>42238</v>
      </c>
      <c r="J11733" s="2" t="s">
        <v>91</v>
      </c>
      <c r="K11733" s="2" t="s">
        <v>52</v>
      </c>
      <c r="L11733" s="2" t="s">
        <v>52</v>
      </c>
      <c r="M11733" s="2" t="s">
        <v>26</v>
      </c>
      <c r="N11733" s="2" t="s">
        <v>26</v>
      </c>
      <c r="O11733">
        <v>1354.1569999999999</v>
      </c>
    </row>
    <row r="11734" spans="9:15" x14ac:dyDescent="0.3">
      <c r="I11734" s="1">
        <v>42238</v>
      </c>
      <c r="J11734" s="2" t="s">
        <v>91</v>
      </c>
      <c r="K11734" s="2" t="s">
        <v>52</v>
      </c>
      <c r="L11734" s="2" t="s">
        <v>52</v>
      </c>
      <c r="M11734" s="2" t="s">
        <v>26</v>
      </c>
      <c r="N11734" s="2" t="s">
        <v>26</v>
      </c>
      <c r="O11734">
        <v>1294.9960000000001</v>
      </c>
    </row>
    <row r="11735" spans="9:15" x14ac:dyDescent="0.3">
      <c r="I11735" s="1">
        <v>42238</v>
      </c>
      <c r="J11735" s="2" t="s">
        <v>91</v>
      </c>
      <c r="K11735" s="2" t="s">
        <v>52</v>
      </c>
      <c r="L11735" s="2" t="s">
        <v>52</v>
      </c>
      <c r="M11735" s="2" t="s">
        <v>30</v>
      </c>
      <c r="N11735" s="2" t="s">
        <v>140</v>
      </c>
      <c r="O11735">
        <v>1277.867</v>
      </c>
    </row>
    <row r="11736" spans="9:15" x14ac:dyDescent="0.3">
      <c r="I11736" s="1">
        <v>42238</v>
      </c>
      <c r="J11736" s="2" t="s">
        <v>139</v>
      </c>
      <c r="K11736" s="2" t="s">
        <v>83</v>
      </c>
      <c r="L11736" s="2" t="s">
        <v>65</v>
      </c>
      <c r="M11736" s="2" t="s">
        <v>26</v>
      </c>
      <c r="N11736" s="2" t="s">
        <v>26</v>
      </c>
      <c r="O11736">
        <v>828.2</v>
      </c>
    </row>
    <row r="11737" spans="9:15" x14ac:dyDescent="0.3">
      <c r="I11737" s="1">
        <v>42238</v>
      </c>
      <c r="J11737" s="2" t="s">
        <v>139</v>
      </c>
      <c r="K11737" s="2" t="s">
        <v>83</v>
      </c>
      <c r="L11737" s="2" t="s">
        <v>65</v>
      </c>
      <c r="M11737" s="2" t="s">
        <v>26</v>
      </c>
      <c r="N11737" s="2" t="s">
        <v>26</v>
      </c>
      <c r="O11737">
        <v>830.85799999999995</v>
      </c>
    </row>
    <row r="11738" spans="9:15" x14ac:dyDescent="0.3">
      <c r="I11738" s="1">
        <v>42238</v>
      </c>
      <c r="J11738" s="2" t="s">
        <v>111</v>
      </c>
      <c r="K11738" s="2" t="s">
        <v>65</v>
      </c>
      <c r="L11738" s="2" t="s">
        <v>76</v>
      </c>
      <c r="M11738" s="2" t="s">
        <v>26</v>
      </c>
      <c r="N11738" s="2" t="s">
        <v>26</v>
      </c>
      <c r="O11738">
        <v>820.34500000000003</v>
      </c>
    </row>
    <row r="11739" spans="9:15" x14ac:dyDescent="0.3">
      <c r="I11739" s="1">
        <v>42238</v>
      </c>
      <c r="J11739" s="2" t="s">
        <v>111</v>
      </c>
      <c r="K11739" s="2" t="s">
        <v>65</v>
      </c>
      <c r="L11739" s="2" t="s">
        <v>76</v>
      </c>
      <c r="M11739" s="2" t="s">
        <v>26</v>
      </c>
      <c r="N11739" s="2" t="s">
        <v>26</v>
      </c>
      <c r="O11739">
        <v>694.46500000000003</v>
      </c>
    </row>
    <row r="11740" spans="9:15" x14ac:dyDescent="0.3">
      <c r="I11740" s="1">
        <v>42238</v>
      </c>
      <c r="J11740" s="2" t="s">
        <v>133</v>
      </c>
      <c r="K11740" s="2" t="s">
        <v>59</v>
      </c>
      <c r="L11740" s="2" t="s">
        <v>73</v>
      </c>
      <c r="M11740" s="2" t="s">
        <v>26</v>
      </c>
      <c r="N11740" s="2" t="s">
        <v>26</v>
      </c>
      <c r="O11740">
        <v>850.38400000000001</v>
      </c>
    </row>
    <row r="11741" spans="9:15" x14ac:dyDescent="0.3">
      <c r="I11741" s="1">
        <v>42238</v>
      </c>
      <c r="J11741" s="2" t="s">
        <v>61</v>
      </c>
      <c r="K11741" s="2" t="s">
        <v>62</v>
      </c>
      <c r="L11741" s="2" t="s">
        <v>62</v>
      </c>
      <c r="M11741" s="2" t="s">
        <v>26</v>
      </c>
      <c r="N11741" s="2" t="s">
        <v>26</v>
      </c>
      <c r="O11741">
        <v>12315.232</v>
      </c>
    </row>
    <row r="11742" spans="9:15" x14ac:dyDescent="0.3">
      <c r="I11742" s="1">
        <v>42238</v>
      </c>
      <c r="J11742" s="2" t="s">
        <v>91</v>
      </c>
      <c r="K11742" s="2" t="s">
        <v>52</v>
      </c>
      <c r="L11742" s="2" t="s">
        <v>76</v>
      </c>
      <c r="M11742" s="2" t="s">
        <v>26</v>
      </c>
      <c r="N11742" s="2" t="s">
        <v>26</v>
      </c>
      <c r="O11742">
        <v>1229.047</v>
      </c>
    </row>
    <row r="11743" spans="9:15" x14ac:dyDescent="0.3">
      <c r="I11743" s="1">
        <v>42238</v>
      </c>
      <c r="J11743" s="2" t="s">
        <v>91</v>
      </c>
      <c r="K11743" s="2" t="s">
        <v>52</v>
      </c>
      <c r="L11743" s="2" t="s">
        <v>76</v>
      </c>
      <c r="M11743" s="2" t="s">
        <v>26</v>
      </c>
      <c r="N11743" s="2" t="s">
        <v>26</v>
      </c>
      <c r="O11743">
        <v>1185.7760000000001</v>
      </c>
    </row>
    <row r="11744" spans="9:15" x14ac:dyDescent="0.3">
      <c r="I11744" s="1">
        <v>42238</v>
      </c>
      <c r="J11744" s="2" t="s">
        <v>88</v>
      </c>
      <c r="K11744" s="2" t="s">
        <v>89</v>
      </c>
      <c r="L11744" s="2" t="s">
        <v>156</v>
      </c>
      <c r="M11744" s="2" t="s">
        <v>26</v>
      </c>
      <c r="N11744" s="2" t="s">
        <v>26</v>
      </c>
      <c r="O11744">
        <v>299.02600000000001</v>
      </c>
    </row>
    <row r="11745" spans="9:15" x14ac:dyDescent="0.3">
      <c r="I11745" s="1">
        <v>42238</v>
      </c>
      <c r="J11745" s="2" t="s">
        <v>155</v>
      </c>
      <c r="K11745" s="2" t="s">
        <v>156</v>
      </c>
      <c r="L11745" s="2" t="s">
        <v>68</v>
      </c>
      <c r="M11745" s="2" t="s">
        <v>26</v>
      </c>
      <c r="N11745" s="2" t="s">
        <v>26</v>
      </c>
      <c r="O11745">
        <v>760.26099999999997</v>
      </c>
    </row>
    <row r="11746" spans="9:15" x14ac:dyDescent="0.3">
      <c r="I11746" s="1">
        <v>42238</v>
      </c>
      <c r="J11746" s="2" t="s">
        <v>67</v>
      </c>
      <c r="K11746" s="2" t="s">
        <v>68</v>
      </c>
      <c r="L11746" s="2" t="s">
        <v>137</v>
      </c>
      <c r="M11746" s="2" t="s">
        <v>26</v>
      </c>
      <c r="N11746" s="2" t="s">
        <v>26</v>
      </c>
      <c r="O11746">
        <v>809.09799999999996</v>
      </c>
    </row>
    <row r="11747" spans="9:15" x14ac:dyDescent="0.3">
      <c r="I11747" s="1">
        <v>42238</v>
      </c>
      <c r="J11747" s="2" t="s">
        <v>67</v>
      </c>
      <c r="K11747" s="2" t="s">
        <v>68</v>
      </c>
      <c r="L11747" s="2" t="s">
        <v>137</v>
      </c>
      <c r="M11747" s="2" t="s">
        <v>26</v>
      </c>
      <c r="N11747" s="2" t="s">
        <v>26</v>
      </c>
      <c r="O11747">
        <v>811.476</v>
      </c>
    </row>
    <row r="11748" spans="9:15" x14ac:dyDescent="0.3">
      <c r="I11748" s="1">
        <v>42238</v>
      </c>
      <c r="J11748" s="2" t="s">
        <v>155</v>
      </c>
      <c r="K11748" s="2" t="s">
        <v>156</v>
      </c>
      <c r="L11748" s="2" t="s">
        <v>73</v>
      </c>
      <c r="M11748" s="2" t="s">
        <v>26</v>
      </c>
      <c r="N11748" s="2" t="s">
        <v>26</v>
      </c>
      <c r="O11748">
        <v>141.28700000000001</v>
      </c>
    </row>
    <row r="11749" spans="9:15" x14ac:dyDescent="0.3">
      <c r="I11749" s="1">
        <v>42238</v>
      </c>
      <c r="J11749" s="2" t="s">
        <v>111</v>
      </c>
      <c r="K11749" s="2" t="s">
        <v>65</v>
      </c>
      <c r="L11749" s="2" t="s">
        <v>56</v>
      </c>
      <c r="M11749" s="2" t="s">
        <v>26</v>
      </c>
      <c r="N11749" s="2" t="s">
        <v>26</v>
      </c>
      <c r="O11749">
        <v>292.488</v>
      </c>
    </row>
    <row r="11750" spans="9:15" x14ac:dyDescent="0.3">
      <c r="I11750" s="1">
        <v>42238</v>
      </c>
      <c r="J11750" s="2" t="s">
        <v>98</v>
      </c>
      <c r="K11750" s="2" t="s">
        <v>95</v>
      </c>
      <c r="L11750" s="2" t="s">
        <v>153</v>
      </c>
      <c r="M11750" s="2" t="s">
        <v>26</v>
      </c>
      <c r="N11750" s="2" t="s">
        <v>26</v>
      </c>
      <c r="O11750">
        <v>3132.6489999999999</v>
      </c>
    </row>
    <row r="11751" spans="9:15" x14ac:dyDescent="0.3">
      <c r="I11751" s="1">
        <v>42238</v>
      </c>
      <c r="J11751" s="2" t="s">
        <v>164</v>
      </c>
      <c r="K11751" s="2" t="s">
        <v>122</v>
      </c>
      <c r="L11751" s="2" t="s">
        <v>146</v>
      </c>
      <c r="M11751" s="2" t="s">
        <v>26</v>
      </c>
      <c r="N11751" s="2" t="s">
        <v>26</v>
      </c>
      <c r="O11751">
        <v>2004.787</v>
      </c>
    </row>
    <row r="11752" spans="9:15" x14ac:dyDescent="0.3">
      <c r="I11752" s="1">
        <v>42238</v>
      </c>
      <c r="J11752" s="2" t="s">
        <v>164</v>
      </c>
      <c r="K11752" s="2" t="s">
        <v>122</v>
      </c>
      <c r="L11752" s="2" t="s">
        <v>146</v>
      </c>
      <c r="M11752" s="2" t="s">
        <v>26</v>
      </c>
      <c r="N11752" s="2" t="s">
        <v>26</v>
      </c>
      <c r="O11752">
        <v>2025.269</v>
      </c>
    </row>
    <row r="11753" spans="9:15" x14ac:dyDescent="0.3">
      <c r="I11753" s="1">
        <v>42238</v>
      </c>
      <c r="J11753" s="2" t="s">
        <v>43</v>
      </c>
      <c r="K11753" s="2" t="s">
        <v>44</v>
      </c>
      <c r="L11753" s="2" t="s">
        <v>28</v>
      </c>
      <c r="M11753" s="2" t="s">
        <v>30</v>
      </c>
      <c r="N11753" s="2" t="s">
        <v>66</v>
      </c>
      <c r="O11753">
        <v>193.76</v>
      </c>
    </row>
    <row r="11754" spans="9:15" x14ac:dyDescent="0.3">
      <c r="I11754" s="1">
        <v>42238</v>
      </c>
      <c r="J11754" s="2" t="s">
        <v>98</v>
      </c>
      <c r="K11754" s="2" t="s">
        <v>95</v>
      </c>
      <c r="L11754" s="2" t="s">
        <v>153</v>
      </c>
      <c r="M11754" s="2" t="s">
        <v>26</v>
      </c>
      <c r="N11754" s="2" t="s">
        <v>26</v>
      </c>
      <c r="O11754">
        <v>2998.018</v>
      </c>
    </row>
    <row r="11755" spans="9:15" x14ac:dyDescent="0.3">
      <c r="I11755" s="1">
        <v>42238</v>
      </c>
      <c r="J11755" s="2" t="s">
        <v>98</v>
      </c>
      <c r="K11755" s="2" t="s">
        <v>95</v>
      </c>
      <c r="L11755" s="2" t="s">
        <v>153</v>
      </c>
      <c r="M11755" s="2" t="s">
        <v>26</v>
      </c>
      <c r="N11755" s="2" t="s">
        <v>26</v>
      </c>
      <c r="O11755">
        <v>2906.058</v>
      </c>
    </row>
    <row r="11756" spans="9:15" x14ac:dyDescent="0.3">
      <c r="I11756" s="1">
        <v>42238</v>
      </c>
      <c r="J11756" s="2" t="s">
        <v>74</v>
      </c>
      <c r="K11756" s="2" t="s">
        <v>73</v>
      </c>
      <c r="L11756" s="2" t="s">
        <v>107</v>
      </c>
      <c r="M11756" s="2" t="s">
        <v>26</v>
      </c>
      <c r="N11756" s="2" t="s">
        <v>26</v>
      </c>
      <c r="O11756">
        <v>3829.4670000000001</v>
      </c>
    </row>
    <row r="11757" spans="9:15" x14ac:dyDescent="0.3">
      <c r="I11757" s="1">
        <v>42238</v>
      </c>
      <c r="J11757" s="2" t="s">
        <v>150</v>
      </c>
      <c r="K11757" s="2" t="s">
        <v>45</v>
      </c>
      <c r="L11757" s="2" t="s">
        <v>24</v>
      </c>
      <c r="M11757" s="2" t="s">
        <v>30</v>
      </c>
      <c r="N11757" s="2" t="s">
        <v>64</v>
      </c>
      <c r="O11757">
        <v>144.67699999999999</v>
      </c>
    </row>
    <row r="11758" spans="9:15" x14ac:dyDescent="0.3">
      <c r="I11758" s="1">
        <v>42238</v>
      </c>
      <c r="J11758" s="2" t="s">
        <v>91</v>
      </c>
      <c r="K11758" s="2" t="s">
        <v>52</v>
      </c>
      <c r="L11758" s="2" t="s">
        <v>56</v>
      </c>
      <c r="M11758" s="2" t="s">
        <v>26</v>
      </c>
      <c r="N11758" s="2" t="s">
        <v>26</v>
      </c>
      <c r="O11758">
        <v>1812.9849999999999</v>
      </c>
    </row>
    <row r="11759" spans="9:15" x14ac:dyDescent="0.3">
      <c r="I11759" s="1">
        <v>42238</v>
      </c>
      <c r="J11759" s="2" t="s">
        <v>150</v>
      </c>
      <c r="K11759" s="2" t="s">
        <v>45</v>
      </c>
      <c r="L11759" s="2" t="s">
        <v>54</v>
      </c>
      <c r="M11759" s="2" t="s">
        <v>30</v>
      </c>
      <c r="N11759" s="2" t="s">
        <v>162</v>
      </c>
      <c r="O11759">
        <v>370.98200000000003</v>
      </c>
    </row>
    <row r="11760" spans="9:15" x14ac:dyDescent="0.3">
      <c r="I11760" s="1">
        <v>42238</v>
      </c>
      <c r="J11760" s="2" t="s">
        <v>74</v>
      </c>
      <c r="K11760" s="2" t="s">
        <v>73</v>
      </c>
      <c r="L11760" s="2" t="s">
        <v>89</v>
      </c>
      <c r="M11760" s="2" t="s">
        <v>26</v>
      </c>
      <c r="N11760" s="2" t="s">
        <v>26</v>
      </c>
      <c r="O11760">
        <v>551.952</v>
      </c>
    </row>
    <row r="11761" spans="9:15" x14ac:dyDescent="0.3">
      <c r="I11761" s="1">
        <v>42238</v>
      </c>
      <c r="J11761" s="2" t="s">
        <v>23</v>
      </c>
      <c r="K11761" s="2" t="s">
        <v>24</v>
      </c>
      <c r="L11761" s="2" t="s">
        <v>69</v>
      </c>
      <c r="M11761" s="2" t="s">
        <v>41</v>
      </c>
      <c r="N11761" s="2" t="s">
        <v>66</v>
      </c>
      <c r="O11761">
        <v>293.48099999999999</v>
      </c>
    </row>
    <row r="11762" spans="9:15" x14ac:dyDescent="0.3">
      <c r="I11762" s="1">
        <v>42238</v>
      </c>
      <c r="J11762" s="2" t="s">
        <v>23</v>
      </c>
      <c r="K11762" s="2" t="s">
        <v>24</v>
      </c>
      <c r="L11762" s="2" t="s">
        <v>44</v>
      </c>
      <c r="M11762" s="2" t="s">
        <v>30</v>
      </c>
      <c r="N11762" s="2" t="s">
        <v>42</v>
      </c>
      <c r="O11762">
        <v>227.44800000000001</v>
      </c>
    </row>
    <row r="11763" spans="9:15" x14ac:dyDescent="0.3">
      <c r="I11763" s="1">
        <v>42238</v>
      </c>
      <c r="J11763" s="2" t="s">
        <v>53</v>
      </c>
      <c r="K11763" s="2" t="s">
        <v>54</v>
      </c>
      <c r="L11763" s="2" t="s">
        <v>62</v>
      </c>
      <c r="M11763" s="2" t="s">
        <v>30</v>
      </c>
      <c r="N11763" s="2" t="s">
        <v>39</v>
      </c>
      <c r="O11763">
        <v>232.947</v>
      </c>
    </row>
    <row r="11764" spans="9:15" x14ac:dyDescent="0.3">
      <c r="I11764" s="1">
        <v>42238</v>
      </c>
      <c r="J11764" s="2" t="s">
        <v>74</v>
      </c>
      <c r="K11764" s="2" t="s">
        <v>73</v>
      </c>
      <c r="L11764" s="2" t="s">
        <v>79</v>
      </c>
      <c r="M11764" s="2" t="s">
        <v>30</v>
      </c>
      <c r="N11764" s="2" t="s">
        <v>158</v>
      </c>
      <c r="O11764">
        <v>716.96400000000006</v>
      </c>
    </row>
    <row r="11765" spans="9:15" x14ac:dyDescent="0.3">
      <c r="I11765" s="1">
        <v>42238</v>
      </c>
      <c r="J11765" s="2" t="s">
        <v>88</v>
      </c>
      <c r="K11765" s="2" t="s">
        <v>89</v>
      </c>
      <c r="L11765" s="2" t="s">
        <v>79</v>
      </c>
      <c r="M11765" s="2" t="s">
        <v>26</v>
      </c>
      <c r="N11765" s="2" t="s">
        <v>26</v>
      </c>
      <c r="O11765">
        <v>551.255</v>
      </c>
    </row>
    <row r="11766" spans="9:15" x14ac:dyDescent="0.3">
      <c r="I11766" s="1">
        <v>42238</v>
      </c>
      <c r="J11766" s="2" t="s">
        <v>134</v>
      </c>
      <c r="K11766" s="2" t="s">
        <v>63</v>
      </c>
      <c r="L11766" s="2" t="s">
        <v>73</v>
      </c>
      <c r="M11766" s="2" t="s">
        <v>26</v>
      </c>
      <c r="N11766" s="2" t="s">
        <v>26</v>
      </c>
      <c r="O11766">
        <v>933.83500000000004</v>
      </c>
    </row>
    <row r="11767" spans="9:15" x14ac:dyDescent="0.3">
      <c r="I11767" s="1">
        <v>42238</v>
      </c>
      <c r="J11767" s="2" t="s">
        <v>134</v>
      </c>
      <c r="K11767" s="2" t="s">
        <v>63</v>
      </c>
      <c r="L11767" s="2" t="s">
        <v>73</v>
      </c>
      <c r="M11767" s="2" t="s">
        <v>26</v>
      </c>
      <c r="N11767" s="2" t="s">
        <v>26</v>
      </c>
      <c r="O11767">
        <v>934.80600000000004</v>
      </c>
    </row>
    <row r="11768" spans="9:15" x14ac:dyDescent="0.3">
      <c r="I11768" s="1">
        <v>42238</v>
      </c>
      <c r="J11768" s="2" t="s">
        <v>134</v>
      </c>
      <c r="K11768" s="2" t="s">
        <v>63</v>
      </c>
      <c r="L11768" s="2" t="s">
        <v>73</v>
      </c>
      <c r="M11768" s="2" t="s">
        <v>30</v>
      </c>
      <c r="N11768" s="2" t="s">
        <v>60</v>
      </c>
      <c r="O11768">
        <v>854.50199999999995</v>
      </c>
    </row>
    <row r="11769" spans="9:15" x14ac:dyDescent="0.3">
      <c r="I11769" s="1">
        <v>42238</v>
      </c>
      <c r="J11769" s="2" t="s">
        <v>106</v>
      </c>
      <c r="K11769" s="2" t="s">
        <v>107</v>
      </c>
      <c r="L11769" s="2" t="s">
        <v>107</v>
      </c>
      <c r="M11769" s="2" t="s">
        <v>26</v>
      </c>
      <c r="N11769" s="2" t="s">
        <v>26</v>
      </c>
      <c r="O11769">
        <v>13230.178</v>
      </c>
    </row>
    <row r="11770" spans="9:15" x14ac:dyDescent="0.3">
      <c r="I11770" s="1">
        <v>42238</v>
      </c>
      <c r="J11770" s="2" t="s">
        <v>106</v>
      </c>
      <c r="K11770" s="2" t="s">
        <v>107</v>
      </c>
      <c r="L11770" s="2" t="s">
        <v>107</v>
      </c>
      <c r="M11770" s="2" t="s">
        <v>26</v>
      </c>
      <c r="N11770" s="2" t="s">
        <v>26</v>
      </c>
      <c r="O11770">
        <v>13231.464</v>
      </c>
    </row>
    <row r="11771" spans="9:15" x14ac:dyDescent="0.3">
      <c r="I11771" s="1">
        <v>42238</v>
      </c>
      <c r="J11771" s="2" t="s">
        <v>61</v>
      </c>
      <c r="K11771" s="2" t="s">
        <v>62</v>
      </c>
      <c r="L11771" s="2" t="s">
        <v>25</v>
      </c>
      <c r="M11771" s="2" t="s">
        <v>159</v>
      </c>
      <c r="N11771" s="2" t="s">
        <v>135</v>
      </c>
      <c r="O11771">
        <v>358.72699999999998</v>
      </c>
    </row>
    <row r="11772" spans="9:15" x14ac:dyDescent="0.3">
      <c r="I11772" s="1">
        <v>42238</v>
      </c>
      <c r="J11772" s="2" t="s">
        <v>61</v>
      </c>
      <c r="K11772" s="2" t="s">
        <v>62</v>
      </c>
      <c r="L11772" s="2" t="s">
        <v>25</v>
      </c>
      <c r="M11772" s="2" t="s">
        <v>41</v>
      </c>
      <c r="N11772" s="2" t="s">
        <v>128</v>
      </c>
      <c r="O11772">
        <v>347.49299999999999</v>
      </c>
    </row>
    <row r="11773" spans="9:15" x14ac:dyDescent="0.3">
      <c r="I11773" s="1">
        <v>42238</v>
      </c>
      <c r="J11773" s="2" t="s">
        <v>74</v>
      </c>
      <c r="K11773" s="2" t="s">
        <v>73</v>
      </c>
      <c r="L11773" s="2" t="s">
        <v>73</v>
      </c>
      <c r="M11773" s="2" t="s">
        <v>26</v>
      </c>
      <c r="N11773" s="2" t="s">
        <v>26</v>
      </c>
      <c r="O11773">
        <v>1928.2650000000001</v>
      </c>
    </row>
    <row r="11774" spans="9:15" x14ac:dyDescent="0.3">
      <c r="I11774" s="1">
        <v>42238</v>
      </c>
      <c r="J11774" s="2" t="s">
        <v>74</v>
      </c>
      <c r="K11774" s="2" t="s">
        <v>73</v>
      </c>
      <c r="L11774" s="2" t="s">
        <v>73</v>
      </c>
      <c r="M11774" s="2" t="s">
        <v>26</v>
      </c>
      <c r="N11774" s="2" t="s">
        <v>26</v>
      </c>
      <c r="O11774">
        <v>1928.5250000000001</v>
      </c>
    </row>
    <row r="11775" spans="9:15" x14ac:dyDescent="0.3">
      <c r="I11775" s="1">
        <v>42238</v>
      </c>
      <c r="J11775" s="2" t="s">
        <v>27</v>
      </c>
      <c r="K11775" s="2" t="s">
        <v>28</v>
      </c>
      <c r="L11775" s="2" t="s">
        <v>25</v>
      </c>
      <c r="M11775" s="2" t="s">
        <v>26</v>
      </c>
      <c r="N11775" s="2" t="s">
        <v>26</v>
      </c>
      <c r="O11775">
        <v>4628.1980000000003</v>
      </c>
    </row>
    <row r="11776" spans="9:15" x14ac:dyDescent="0.3">
      <c r="I11776" s="1">
        <v>42238</v>
      </c>
      <c r="J11776" s="2" t="s">
        <v>155</v>
      </c>
      <c r="K11776" s="2" t="s">
        <v>156</v>
      </c>
      <c r="L11776" s="2" t="s">
        <v>79</v>
      </c>
      <c r="M11776" s="2" t="s">
        <v>26</v>
      </c>
      <c r="N11776" s="2" t="s">
        <v>26</v>
      </c>
      <c r="O11776">
        <v>807.58199999999999</v>
      </c>
    </row>
    <row r="11777" spans="9:15" x14ac:dyDescent="0.3">
      <c r="I11777" s="1">
        <v>42238</v>
      </c>
      <c r="J11777" s="2" t="s">
        <v>74</v>
      </c>
      <c r="K11777" s="2" t="s">
        <v>73</v>
      </c>
      <c r="L11777" s="2" t="s">
        <v>73</v>
      </c>
      <c r="M11777" s="2" t="s">
        <v>26</v>
      </c>
      <c r="N11777" s="2" t="s">
        <v>26</v>
      </c>
      <c r="O11777">
        <v>1723.0150000000001</v>
      </c>
    </row>
    <row r="11778" spans="9:15" x14ac:dyDescent="0.3">
      <c r="I11778" s="1">
        <v>42238</v>
      </c>
      <c r="J11778" s="2" t="s">
        <v>74</v>
      </c>
      <c r="K11778" s="2" t="s">
        <v>73</v>
      </c>
      <c r="L11778" s="2" t="s">
        <v>73</v>
      </c>
      <c r="M11778" s="2" t="s">
        <v>26</v>
      </c>
      <c r="N11778" s="2" t="s">
        <v>26</v>
      </c>
      <c r="O11778">
        <v>1632.597</v>
      </c>
    </row>
    <row r="11779" spans="9:15" x14ac:dyDescent="0.3">
      <c r="I11779" s="1">
        <v>42238</v>
      </c>
      <c r="J11779" s="2" t="s">
        <v>97</v>
      </c>
      <c r="K11779" s="2" t="s">
        <v>40</v>
      </c>
      <c r="L11779" s="2" t="s">
        <v>65</v>
      </c>
      <c r="M11779" s="2" t="s">
        <v>30</v>
      </c>
      <c r="N11779" s="2" t="s">
        <v>42</v>
      </c>
      <c r="O11779">
        <v>467.82</v>
      </c>
    </row>
    <row r="11780" spans="9:15" x14ac:dyDescent="0.3">
      <c r="I11780" s="1">
        <v>42238</v>
      </c>
      <c r="J11780" s="2" t="s">
        <v>61</v>
      </c>
      <c r="K11780" s="2" t="s">
        <v>62</v>
      </c>
      <c r="L11780" s="2" t="s">
        <v>115</v>
      </c>
      <c r="M11780" s="2" t="s">
        <v>26</v>
      </c>
      <c r="N11780" s="2" t="s">
        <v>26</v>
      </c>
      <c r="O11780">
        <v>24988.149000000001</v>
      </c>
    </row>
    <row r="11781" spans="9:15" x14ac:dyDescent="0.3">
      <c r="I11781" s="1">
        <v>42238</v>
      </c>
      <c r="J11781" s="2" t="s">
        <v>61</v>
      </c>
      <c r="K11781" s="2" t="s">
        <v>62</v>
      </c>
      <c r="L11781" s="2" t="s">
        <v>115</v>
      </c>
      <c r="M11781" s="2" t="s">
        <v>26</v>
      </c>
      <c r="N11781" s="2" t="s">
        <v>26</v>
      </c>
      <c r="O11781">
        <v>25001.486000000001</v>
      </c>
    </row>
    <row r="11782" spans="9:15" x14ac:dyDescent="0.3">
      <c r="I11782" s="1">
        <v>42238</v>
      </c>
      <c r="J11782" s="2" t="s">
        <v>77</v>
      </c>
      <c r="K11782" s="2" t="s">
        <v>76</v>
      </c>
      <c r="L11782" s="2" t="s">
        <v>83</v>
      </c>
      <c r="M11782" s="2" t="s">
        <v>26</v>
      </c>
      <c r="N11782" s="2" t="s">
        <v>26</v>
      </c>
      <c r="O11782">
        <v>896.43700000000001</v>
      </c>
    </row>
    <row r="11783" spans="9:15" x14ac:dyDescent="0.3">
      <c r="I11783" s="1">
        <v>42238</v>
      </c>
      <c r="J11783" s="2" t="s">
        <v>77</v>
      </c>
      <c r="K11783" s="2" t="s">
        <v>76</v>
      </c>
      <c r="L11783" s="2" t="s">
        <v>83</v>
      </c>
      <c r="M11783" s="2" t="s">
        <v>26</v>
      </c>
      <c r="N11783" s="2" t="s">
        <v>26</v>
      </c>
      <c r="O11783">
        <v>870.83500000000004</v>
      </c>
    </row>
    <row r="11784" spans="9:15" x14ac:dyDescent="0.3">
      <c r="I11784" s="1">
        <v>42238</v>
      </c>
      <c r="J11784" s="2" t="s">
        <v>78</v>
      </c>
      <c r="K11784" s="2" t="s">
        <v>79</v>
      </c>
      <c r="L11784" s="2" t="s">
        <v>115</v>
      </c>
      <c r="M11784" s="2" t="s">
        <v>26</v>
      </c>
      <c r="N11784" s="2" t="s">
        <v>26</v>
      </c>
      <c r="O11784">
        <v>942.81600000000003</v>
      </c>
    </row>
    <row r="11785" spans="9:15" x14ac:dyDescent="0.3">
      <c r="I11785" s="1">
        <v>42238</v>
      </c>
      <c r="J11785" s="2" t="s">
        <v>120</v>
      </c>
      <c r="K11785" s="2" t="s">
        <v>121</v>
      </c>
      <c r="L11785" s="2" t="s">
        <v>28</v>
      </c>
      <c r="M11785" s="2" t="s">
        <v>30</v>
      </c>
      <c r="N11785" s="2" t="s">
        <v>86</v>
      </c>
      <c r="O11785">
        <v>404.66199999999998</v>
      </c>
    </row>
    <row r="11786" spans="9:15" x14ac:dyDescent="0.3">
      <c r="I11786" s="1">
        <v>42238</v>
      </c>
      <c r="J11786" s="2" t="s">
        <v>74</v>
      </c>
      <c r="K11786" s="2" t="s">
        <v>73</v>
      </c>
      <c r="L11786" s="2" t="s">
        <v>76</v>
      </c>
      <c r="M11786" s="2" t="s">
        <v>26</v>
      </c>
      <c r="N11786" s="2" t="s">
        <v>26</v>
      </c>
      <c r="O11786">
        <v>716.56399999999996</v>
      </c>
    </row>
    <row r="11787" spans="9:15" x14ac:dyDescent="0.3">
      <c r="I11787" s="1">
        <v>42238</v>
      </c>
      <c r="J11787" s="2" t="s">
        <v>74</v>
      </c>
      <c r="K11787" s="2" t="s">
        <v>73</v>
      </c>
      <c r="L11787" s="2" t="s">
        <v>76</v>
      </c>
      <c r="M11787" s="2" t="s">
        <v>26</v>
      </c>
      <c r="N11787" s="2" t="s">
        <v>26</v>
      </c>
      <c r="O11787">
        <v>711.88300000000004</v>
      </c>
    </row>
    <row r="11788" spans="9:15" x14ac:dyDescent="0.3">
      <c r="I11788" s="1">
        <v>42238</v>
      </c>
      <c r="J11788" s="2" t="s">
        <v>53</v>
      </c>
      <c r="K11788" s="2" t="s">
        <v>54</v>
      </c>
      <c r="L11788" s="2" t="s">
        <v>45</v>
      </c>
      <c r="M11788" s="2" t="s">
        <v>30</v>
      </c>
      <c r="N11788" s="2" t="s">
        <v>162</v>
      </c>
      <c r="O11788">
        <v>388.17500000000001</v>
      </c>
    </row>
    <row r="11789" spans="9:15" x14ac:dyDescent="0.3">
      <c r="I11789" s="1">
        <v>42238</v>
      </c>
      <c r="J11789" s="2" t="s">
        <v>23</v>
      </c>
      <c r="K11789" s="2" t="s">
        <v>24</v>
      </c>
      <c r="L11789" s="2" t="s">
        <v>54</v>
      </c>
      <c r="M11789" s="2" t="s">
        <v>30</v>
      </c>
      <c r="N11789" s="2" t="s">
        <v>113</v>
      </c>
      <c r="O11789">
        <v>705.072</v>
      </c>
    </row>
    <row r="11790" spans="9:15" x14ac:dyDescent="0.3">
      <c r="I11790" s="1">
        <v>42238</v>
      </c>
      <c r="J11790" s="2" t="s">
        <v>98</v>
      </c>
      <c r="K11790" s="2" t="s">
        <v>95</v>
      </c>
      <c r="L11790" s="2" t="s">
        <v>95</v>
      </c>
      <c r="M11790" s="2" t="s">
        <v>26</v>
      </c>
      <c r="N11790" s="2" t="s">
        <v>26</v>
      </c>
      <c r="O11790">
        <v>1526.1769999999999</v>
      </c>
    </row>
    <row r="11791" spans="9:15" x14ac:dyDescent="0.3">
      <c r="I11791" s="1">
        <v>42238</v>
      </c>
      <c r="J11791" s="2" t="s">
        <v>123</v>
      </c>
      <c r="K11791" s="2" t="s">
        <v>124</v>
      </c>
      <c r="L11791" s="2" t="s">
        <v>124</v>
      </c>
      <c r="M11791" s="2" t="s">
        <v>26</v>
      </c>
      <c r="N11791" s="2" t="s">
        <v>26</v>
      </c>
      <c r="O11791">
        <v>1434.0920000000001</v>
      </c>
    </row>
    <row r="11792" spans="9:15" x14ac:dyDescent="0.3">
      <c r="I11792" s="1">
        <v>42238</v>
      </c>
      <c r="J11792" s="2" t="s">
        <v>78</v>
      </c>
      <c r="K11792" s="2" t="s">
        <v>79</v>
      </c>
      <c r="L11792" s="2" t="s">
        <v>153</v>
      </c>
      <c r="M11792" s="2" t="s">
        <v>26</v>
      </c>
      <c r="N11792" s="2" t="s">
        <v>26</v>
      </c>
      <c r="O11792">
        <v>666.89700000000005</v>
      </c>
    </row>
    <row r="11793" spans="9:15" x14ac:dyDescent="0.3">
      <c r="I11793" s="1">
        <v>42238</v>
      </c>
      <c r="J11793" s="2" t="s">
        <v>98</v>
      </c>
      <c r="K11793" s="2" t="s">
        <v>95</v>
      </c>
      <c r="L11793" s="2" t="s">
        <v>95</v>
      </c>
      <c r="M11793" s="2" t="s">
        <v>26</v>
      </c>
      <c r="N11793" s="2" t="s">
        <v>26</v>
      </c>
      <c r="O11793">
        <v>1429.067</v>
      </c>
    </row>
    <row r="11794" spans="9:15" x14ac:dyDescent="0.3">
      <c r="I11794" s="1">
        <v>42238</v>
      </c>
      <c r="J11794" s="2" t="s">
        <v>97</v>
      </c>
      <c r="K11794" s="2" t="s">
        <v>40</v>
      </c>
      <c r="L11794" s="2" t="s">
        <v>76</v>
      </c>
      <c r="M11794" s="2" t="s">
        <v>26</v>
      </c>
      <c r="N11794" s="2" t="s">
        <v>26</v>
      </c>
      <c r="O11794">
        <v>1040.933</v>
      </c>
    </row>
    <row r="11795" spans="9:15" x14ac:dyDescent="0.3">
      <c r="I11795" s="1">
        <v>42238</v>
      </c>
      <c r="J11795" s="2" t="s">
        <v>97</v>
      </c>
      <c r="K11795" s="2" t="s">
        <v>40</v>
      </c>
      <c r="L11795" s="2" t="s">
        <v>76</v>
      </c>
      <c r="M11795" s="2" t="s">
        <v>26</v>
      </c>
      <c r="N11795" s="2" t="s">
        <v>26</v>
      </c>
      <c r="O11795">
        <v>988.86599999999999</v>
      </c>
    </row>
    <row r="11796" spans="9:15" x14ac:dyDescent="0.3">
      <c r="I11796" s="1">
        <v>42238</v>
      </c>
      <c r="J11796" s="2" t="s">
        <v>84</v>
      </c>
      <c r="K11796" s="2" t="s">
        <v>85</v>
      </c>
      <c r="L11796" s="2" t="s">
        <v>83</v>
      </c>
      <c r="M11796" s="2" t="s">
        <v>26</v>
      </c>
      <c r="N11796" s="2" t="s">
        <v>26</v>
      </c>
      <c r="O11796">
        <v>1350.366</v>
      </c>
    </row>
    <row r="11797" spans="9:15" x14ac:dyDescent="0.3">
      <c r="I11797" s="1">
        <v>42238</v>
      </c>
      <c r="J11797" s="2" t="s">
        <v>134</v>
      </c>
      <c r="K11797" s="2" t="s">
        <v>63</v>
      </c>
      <c r="L11797" s="2" t="s">
        <v>65</v>
      </c>
      <c r="M11797" s="2" t="s">
        <v>41</v>
      </c>
      <c r="N11797" s="2" t="s">
        <v>64</v>
      </c>
      <c r="O11797">
        <v>671.66200000000003</v>
      </c>
    </row>
    <row r="11798" spans="9:15" x14ac:dyDescent="0.3">
      <c r="I11798" s="1">
        <v>42238</v>
      </c>
      <c r="J11798" s="2" t="s">
        <v>157</v>
      </c>
      <c r="K11798" s="2" t="s">
        <v>137</v>
      </c>
      <c r="L11798" s="2" t="s">
        <v>65</v>
      </c>
      <c r="M11798" s="2" t="s">
        <v>26</v>
      </c>
      <c r="N11798" s="2" t="s">
        <v>26</v>
      </c>
      <c r="O11798">
        <v>813.50599999999997</v>
      </c>
    </row>
    <row r="11799" spans="9:15" x14ac:dyDescent="0.3">
      <c r="I11799" s="1">
        <v>42238</v>
      </c>
      <c r="J11799" s="2" t="s">
        <v>157</v>
      </c>
      <c r="K11799" s="2" t="s">
        <v>137</v>
      </c>
      <c r="L11799" s="2" t="s">
        <v>65</v>
      </c>
      <c r="M11799" s="2" t="s">
        <v>26</v>
      </c>
      <c r="N11799" s="2" t="s">
        <v>26</v>
      </c>
      <c r="O11799">
        <v>822.15599999999995</v>
      </c>
    </row>
    <row r="11800" spans="9:15" x14ac:dyDescent="0.3">
      <c r="I11800" s="1">
        <v>42238</v>
      </c>
      <c r="J11800" s="2" t="s">
        <v>112</v>
      </c>
      <c r="K11800" s="2" t="s">
        <v>99</v>
      </c>
      <c r="L11800" s="2" t="s">
        <v>99</v>
      </c>
      <c r="M11800" s="2" t="s">
        <v>26</v>
      </c>
      <c r="N11800" s="2" t="s">
        <v>26</v>
      </c>
      <c r="O11800">
        <v>6054.4459999999999</v>
      </c>
    </row>
    <row r="11801" spans="9:15" x14ac:dyDescent="0.3">
      <c r="I11801" s="1">
        <v>42238</v>
      </c>
      <c r="J11801" s="2" t="s">
        <v>112</v>
      </c>
      <c r="K11801" s="2" t="s">
        <v>99</v>
      </c>
      <c r="L11801" s="2" t="s">
        <v>99</v>
      </c>
      <c r="M11801" s="2" t="s">
        <v>26</v>
      </c>
      <c r="N11801" s="2" t="s">
        <v>26</v>
      </c>
      <c r="O11801">
        <v>6039.8860000000004</v>
      </c>
    </row>
    <row r="11802" spans="9:15" x14ac:dyDescent="0.3">
      <c r="I11802" s="1">
        <v>42238</v>
      </c>
      <c r="J11802" s="2" t="s">
        <v>53</v>
      </c>
      <c r="K11802" s="2" t="s">
        <v>54</v>
      </c>
      <c r="L11802" s="2" t="s">
        <v>56</v>
      </c>
      <c r="M11802" s="2" t="s">
        <v>30</v>
      </c>
      <c r="N11802" s="2" t="s">
        <v>113</v>
      </c>
      <c r="O11802">
        <v>348.72500000000002</v>
      </c>
    </row>
    <row r="11803" spans="9:15" x14ac:dyDescent="0.3">
      <c r="I11803" s="1">
        <v>42238</v>
      </c>
      <c r="J11803" s="2" t="s">
        <v>112</v>
      </c>
      <c r="K11803" s="2" t="s">
        <v>99</v>
      </c>
      <c r="L11803" s="2" t="s">
        <v>99</v>
      </c>
      <c r="M11803" s="2" t="s">
        <v>26</v>
      </c>
      <c r="N11803" s="2" t="s">
        <v>26</v>
      </c>
      <c r="O11803">
        <v>9513.259</v>
      </c>
    </row>
    <row r="11804" spans="9:15" x14ac:dyDescent="0.3">
      <c r="I11804" s="1">
        <v>42238</v>
      </c>
      <c r="J11804" s="2" t="s">
        <v>111</v>
      </c>
      <c r="K11804" s="2" t="s">
        <v>65</v>
      </c>
      <c r="L11804" s="2" t="s">
        <v>38</v>
      </c>
      <c r="M11804" s="2" t="s">
        <v>26</v>
      </c>
      <c r="N11804" s="2" t="s">
        <v>26</v>
      </c>
      <c r="O11804">
        <v>792.00099999999998</v>
      </c>
    </row>
    <row r="11805" spans="9:15" x14ac:dyDescent="0.3">
      <c r="I11805" s="1">
        <v>42238</v>
      </c>
      <c r="J11805" s="2" t="s">
        <v>111</v>
      </c>
      <c r="K11805" s="2" t="s">
        <v>65</v>
      </c>
      <c r="L11805" s="2" t="s">
        <v>38</v>
      </c>
      <c r="M11805" s="2" t="s">
        <v>26</v>
      </c>
      <c r="N11805" s="2" t="s">
        <v>26</v>
      </c>
      <c r="O11805">
        <v>847.54499999999996</v>
      </c>
    </row>
    <row r="11806" spans="9:15" x14ac:dyDescent="0.3">
      <c r="I11806" s="1">
        <v>42238</v>
      </c>
      <c r="J11806" s="2" t="s">
        <v>43</v>
      </c>
      <c r="K11806" s="2" t="s">
        <v>44</v>
      </c>
      <c r="L11806" s="2" t="s">
        <v>90</v>
      </c>
      <c r="M11806" s="2" t="s">
        <v>30</v>
      </c>
      <c r="N11806" s="2" t="s">
        <v>96</v>
      </c>
      <c r="O11806">
        <v>289.76499999999999</v>
      </c>
    </row>
    <row r="11807" spans="9:15" x14ac:dyDescent="0.3">
      <c r="I11807" s="1">
        <v>42238</v>
      </c>
      <c r="J11807" s="2" t="s">
        <v>150</v>
      </c>
      <c r="K11807" s="2" t="s">
        <v>45</v>
      </c>
      <c r="L11807" s="2" t="s">
        <v>143</v>
      </c>
      <c r="M11807" s="2" t="s">
        <v>30</v>
      </c>
      <c r="N11807" s="2" t="s">
        <v>162</v>
      </c>
      <c r="O11807">
        <v>361.471</v>
      </c>
    </row>
    <row r="11808" spans="9:15" x14ac:dyDescent="0.3">
      <c r="I11808" s="1">
        <v>42238</v>
      </c>
      <c r="J11808" s="2" t="s">
        <v>112</v>
      </c>
      <c r="K11808" s="2" t="s">
        <v>99</v>
      </c>
      <c r="L11808" s="2" t="s">
        <v>95</v>
      </c>
      <c r="M11808" s="2" t="s">
        <v>26</v>
      </c>
      <c r="N11808" s="2" t="s">
        <v>26</v>
      </c>
      <c r="O11808">
        <v>1680.153</v>
      </c>
    </row>
    <row r="11809" spans="9:15" x14ac:dyDescent="0.3">
      <c r="I11809" s="1">
        <v>42238</v>
      </c>
      <c r="J11809" s="2" t="s">
        <v>112</v>
      </c>
      <c r="K11809" s="2" t="s">
        <v>99</v>
      </c>
      <c r="L11809" s="2" t="s">
        <v>95</v>
      </c>
      <c r="M11809" s="2" t="s">
        <v>26</v>
      </c>
      <c r="N11809" s="2" t="s">
        <v>26</v>
      </c>
      <c r="O11809">
        <v>1661.9079999999999</v>
      </c>
    </row>
    <row r="11810" spans="9:15" x14ac:dyDescent="0.3">
      <c r="I11810" s="1">
        <v>42238</v>
      </c>
      <c r="J11810" s="2" t="s">
        <v>74</v>
      </c>
      <c r="K11810" s="2" t="s">
        <v>73</v>
      </c>
      <c r="L11810" s="2" t="s">
        <v>87</v>
      </c>
      <c r="M11810" s="2" t="s">
        <v>26</v>
      </c>
      <c r="N11810" s="2" t="s">
        <v>26</v>
      </c>
      <c r="O11810">
        <v>5525.69</v>
      </c>
    </row>
    <row r="11811" spans="9:15" x14ac:dyDescent="0.3">
      <c r="I11811" s="1">
        <v>42238</v>
      </c>
      <c r="J11811" s="2" t="s">
        <v>74</v>
      </c>
      <c r="K11811" s="2" t="s">
        <v>73</v>
      </c>
      <c r="L11811" s="2" t="s">
        <v>87</v>
      </c>
      <c r="M11811" s="2" t="s">
        <v>26</v>
      </c>
      <c r="N11811" s="2" t="s">
        <v>26</v>
      </c>
      <c r="O11811">
        <v>5523.4629999999997</v>
      </c>
    </row>
    <row r="11812" spans="9:15" x14ac:dyDescent="0.3">
      <c r="I11812" s="1">
        <v>42238</v>
      </c>
      <c r="J11812" s="2" t="s">
        <v>91</v>
      </c>
      <c r="K11812" s="2" t="s">
        <v>52</v>
      </c>
      <c r="L11812" s="2" t="s">
        <v>87</v>
      </c>
      <c r="M11812" s="2" t="s">
        <v>26</v>
      </c>
      <c r="N11812" s="2" t="s">
        <v>26</v>
      </c>
      <c r="O11812">
        <v>914.18499999999995</v>
      </c>
    </row>
    <row r="11813" spans="9:15" x14ac:dyDescent="0.3">
      <c r="I11813" s="1">
        <v>42238</v>
      </c>
      <c r="J11813" s="2" t="s">
        <v>77</v>
      </c>
      <c r="K11813" s="2" t="s">
        <v>76</v>
      </c>
      <c r="L11813" s="2" t="s">
        <v>76</v>
      </c>
      <c r="M11813" s="2" t="s">
        <v>26</v>
      </c>
      <c r="N11813" s="2" t="s">
        <v>26</v>
      </c>
      <c r="O11813">
        <v>11755.438</v>
      </c>
    </row>
    <row r="11814" spans="9:15" x14ac:dyDescent="0.3">
      <c r="I11814" s="1">
        <v>42238</v>
      </c>
      <c r="J11814" s="2" t="s">
        <v>77</v>
      </c>
      <c r="K11814" s="2" t="s">
        <v>76</v>
      </c>
      <c r="L11814" s="2" t="s">
        <v>76</v>
      </c>
      <c r="M11814" s="2" t="s">
        <v>26</v>
      </c>
      <c r="N11814" s="2" t="s">
        <v>26</v>
      </c>
      <c r="O11814">
        <v>11749.624</v>
      </c>
    </row>
    <row r="11815" spans="9:15" x14ac:dyDescent="0.3">
      <c r="I11815" s="1">
        <v>42238</v>
      </c>
      <c r="J11815" s="2" t="s">
        <v>123</v>
      </c>
      <c r="K11815" s="2" t="s">
        <v>124</v>
      </c>
      <c r="L11815" s="2" t="s">
        <v>94</v>
      </c>
      <c r="M11815" s="2" t="s">
        <v>26</v>
      </c>
      <c r="N11815" s="2" t="s">
        <v>26</v>
      </c>
      <c r="O11815">
        <v>5695.9849999999997</v>
      </c>
    </row>
    <row r="11816" spans="9:15" x14ac:dyDescent="0.3">
      <c r="I11816" s="1">
        <v>42238</v>
      </c>
      <c r="J11816" s="2" t="s">
        <v>98</v>
      </c>
      <c r="K11816" s="2" t="s">
        <v>95</v>
      </c>
      <c r="L11816" s="2" t="s">
        <v>95</v>
      </c>
      <c r="M11816" s="2" t="s">
        <v>26</v>
      </c>
      <c r="N11816" s="2" t="s">
        <v>26</v>
      </c>
      <c r="O11816">
        <v>103.815</v>
      </c>
    </row>
    <row r="11817" spans="9:15" x14ac:dyDescent="0.3">
      <c r="I11817" s="1">
        <v>42238</v>
      </c>
      <c r="J11817" s="2" t="s">
        <v>84</v>
      </c>
      <c r="K11817" s="2" t="s">
        <v>85</v>
      </c>
      <c r="L11817" s="2" t="s">
        <v>69</v>
      </c>
      <c r="M11817" s="2" t="s">
        <v>30</v>
      </c>
      <c r="N11817" s="2" t="s">
        <v>177</v>
      </c>
      <c r="O11817">
        <v>211.10400000000001</v>
      </c>
    </row>
    <row r="11818" spans="9:15" x14ac:dyDescent="0.3">
      <c r="I11818" s="1">
        <v>42238</v>
      </c>
      <c r="J11818" s="2" t="s">
        <v>163</v>
      </c>
      <c r="K11818" s="2" t="s">
        <v>143</v>
      </c>
      <c r="L11818" s="2" t="s">
        <v>38</v>
      </c>
      <c r="M11818" s="2" t="s">
        <v>30</v>
      </c>
      <c r="N11818" s="2" t="s">
        <v>66</v>
      </c>
      <c r="O11818">
        <v>303.24799999999999</v>
      </c>
    </row>
    <row r="11819" spans="9:15" x14ac:dyDescent="0.3">
      <c r="I11819" s="1">
        <v>42238</v>
      </c>
      <c r="J11819" s="2" t="s">
        <v>131</v>
      </c>
      <c r="K11819" s="2" t="s">
        <v>118</v>
      </c>
      <c r="L11819" s="2" t="s">
        <v>72</v>
      </c>
      <c r="M11819" s="2" t="s">
        <v>30</v>
      </c>
      <c r="N11819" s="2" t="s">
        <v>66</v>
      </c>
      <c r="O11819">
        <v>493.85</v>
      </c>
    </row>
    <row r="11820" spans="9:15" x14ac:dyDescent="0.3">
      <c r="I11820" s="1">
        <v>42238</v>
      </c>
      <c r="J11820" s="2" t="s">
        <v>139</v>
      </c>
      <c r="K11820" s="2" t="s">
        <v>83</v>
      </c>
      <c r="L11820" s="2" t="s">
        <v>51</v>
      </c>
      <c r="M11820" s="2" t="s">
        <v>26</v>
      </c>
      <c r="N11820" s="2" t="s">
        <v>26</v>
      </c>
      <c r="O11820">
        <v>1682.807</v>
      </c>
    </row>
    <row r="11821" spans="9:15" x14ac:dyDescent="0.3">
      <c r="I11821" s="1">
        <v>42238</v>
      </c>
      <c r="J11821" s="2" t="s">
        <v>139</v>
      </c>
      <c r="K11821" s="2" t="s">
        <v>83</v>
      </c>
      <c r="L11821" s="2" t="s">
        <v>51</v>
      </c>
      <c r="M11821" s="2" t="s">
        <v>26</v>
      </c>
      <c r="N11821" s="2" t="s">
        <v>26</v>
      </c>
      <c r="O11821">
        <v>1682.029</v>
      </c>
    </row>
    <row r="11822" spans="9:15" x14ac:dyDescent="0.3">
      <c r="I11822" s="1">
        <v>42238</v>
      </c>
      <c r="J11822" s="2" t="s">
        <v>139</v>
      </c>
      <c r="K11822" s="2" t="s">
        <v>83</v>
      </c>
      <c r="L11822" s="2" t="s">
        <v>51</v>
      </c>
      <c r="M11822" s="2" t="s">
        <v>26</v>
      </c>
      <c r="N11822" s="2" t="s">
        <v>26</v>
      </c>
      <c r="O11822">
        <v>1588.6769999999999</v>
      </c>
    </row>
    <row r="11823" spans="9:15" x14ac:dyDescent="0.3">
      <c r="I11823" s="1">
        <v>42238</v>
      </c>
      <c r="J11823" s="2" t="s">
        <v>110</v>
      </c>
      <c r="K11823" s="2" t="s">
        <v>90</v>
      </c>
      <c r="L11823" s="2" t="s">
        <v>132</v>
      </c>
      <c r="M11823" s="2" t="s">
        <v>30</v>
      </c>
      <c r="N11823" s="2" t="s">
        <v>151</v>
      </c>
      <c r="O11823">
        <v>259.76499999999999</v>
      </c>
    </row>
    <row r="11824" spans="9:15" x14ac:dyDescent="0.3">
      <c r="I11824" s="1">
        <v>42238</v>
      </c>
      <c r="J11824" s="2" t="s">
        <v>152</v>
      </c>
      <c r="K11824" s="2" t="s">
        <v>153</v>
      </c>
      <c r="L11824" s="2" t="s">
        <v>153</v>
      </c>
      <c r="M11824" s="2" t="s">
        <v>26</v>
      </c>
      <c r="N11824" s="2" t="s">
        <v>26</v>
      </c>
      <c r="O11824">
        <v>773.73400000000004</v>
      </c>
    </row>
    <row r="11825" spans="9:15" x14ac:dyDescent="0.3">
      <c r="I11825" s="1">
        <v>42238</v>
      </c>
      <c r="J11825" s="2" t="s">
        <v>152</v>
      </c>
      <c r="K11825" s="2" t="s">
        <v>153</v>
      </c>
      <c r="L11825" s="2" t="s">
        <v>95</v>
      </c>
      <c r="M11825" s="2" t="s">
        <v>26</v>
      </c>
      <c r="N11825" s="2" t="s">
        <v>26</v>
      </c>
      <c r="O11825">
        <v>1852.3689999999999</v>
      </c>
    </row>
    <row r="11826" spans="9:15" x14ac:dyDescent="0.3">
      <c r="I11826" s="1">
        <v>42238</v>
      </c>
      <c r="J11826" s="2" t="s">
        <v>164</v>
      </c>
      <c r="K11826" s="2" t="s">
        <v>122</v>
      </c>
      <c r="L11826" s="2" t="s">
        <v>68</v>
      </c>
      <c r="M11826" s="2" t="s">
        <v>30</v>
      </c>
      <c r="N11826" s="2" t="s">
        <v>70</v>
      </c>
      <c r="O11826">
        <v>1743.3209999999999</v>
      </c>
    </row>
    <row r="11827" spans="9:15" x14ac:dyDescent="0.3">
      <c r="I11827" s="1">
        <v>42238</v>
      </c>
      <c r="J11827" s="2" t="s">
        <v>152</v>
      </c>
      <c r="K11827" s="2" t="s">
        <v>153</v>
      </c>
      <c r="L11827" s="2" t="s">
        <v>95</v>
      </c>
      <c r="M11827" s="2" t="s">
        <v>26</v>
      </c>
      <c r="N11827" s="2" t="s">
        <v>26</v>
      </c>
      <c r="O11827">
        <v>1747.88</v>
      </c>
    </row>
    <row r="11828" spans="9:15" x14ac:dyDescent="0.3">
      <c r="I11828" s="1">
        <v>42238</v>
      </c>
      <c r="J11828" s="2" t="s">
        <v>152</v>
      </c>
      <c r="K11828" s="2" t="s">
        <v>153</v>
      </c>
      <c r="L11828" s="2" t="s">
        <v>95</v>
      </c>
      <c r="M11828" s="2" t="s">
        <v>26</v>
      </c>
      <c r="N11828" s="2" t="s">
        <v>26</v>
      </c>
      <c r="O11828">
        <v>1749.45</v>
      </c>
    </row>
    <row r="11829" spans="9:15" x14ac:dyDescent="0.3">
      <c r="I11829" s="1">
        <v>42238</v>
      </c>
      <c r="J11829" s="2" t="s">
        <v>34</v>
      </c>
      <c r="K11829" s="2" t="s">
        <v>35</v>
      </c>
      <c r="L11829" s="2" t="s">
        <v>24</v>
      </c>
      <c r="M11829" s="2" t="s">
        <v>30</v>
      </c>
      <c r="N11829" s="2" t="s">
        <v>60</v>
      </c>
      <c r="O11829">
        <v>247.745</v>
      </c>
    </row>
    <row r="11830" spans="9:15" x14ac:dyDescent="0.3">
      <c r="I11830" s="1">
        <v>42238</v>
      </c>
      <c r="J11830" s="2" t="s">
        <v>152</v>
      </c>
      <c r="K11830" s="2" t="s">
        <v>153</v>
      </c>
      <c r="L11830" s="2" t="s">
        <v>73</v>
      </c>
      <c r="M11830" s="2" t="s">
        <v>26</v>
      </c>
      <c r="N11830" s="2" t="s">
        <v>26</v>
      </c>
      <c r="O11830">
        <v>1006.273</v>
      </c>
    </row>
    <row r="11831" spans="9:15" x14ac:dyDescent="0.3">
      <c r="I11831" s="1">
        <v>42238</v>
      </c>
      <c r="J11831" s="2" t="s">
        <v>106</v>
      </c>
      <c r="K11831" s="2" t="s">
        <v>107</v>
      </c>
      <c r="L11831" s="2" t="s">
        <v>105</v>
      </c>
      <c r="M11831" s="2" t="s">
        <v>26</v>
      </c>
      <c r="N11831" s="2" t="s">
        <v>26</v>
      </c>
      <c r="O11831">
        <v>5129.6109999999999</v>
      </c>
    </row>
    <row r="11832" spans="9:15" x14ac:dyDescent="0.3">
      <c r="I11832" s="1">
        <v>42238</v>
      </c>
      <c r="J11832" s="2" t="s">
        <v>74</v>
      </c>
      <c r="K11832" s="2" t="s">
        <v>73</v>
      </c>
      <c r="L11832" s="2" t="s">
        <v>73</v>
      </c>
      <c r="M11832" s="2" t="s">
        <v>26</v>
      </c>
      <c r="N11832" s="2" t="s">
        <v>26</v>
      </c>
      <c r="O11832">
        <v>5873.1559999999999</v>
      </c>
    </row>
    <row r="11833" spans="9:15" x14ac:dyDescent="0.3">
      <c r="I11833" s="1">
        <v>42238</v>
      </c>
      <c r="J11833" s="2" t="s">
        <v>131</v>
      </c>
      <c r="K11833" s="2" t="s">
        <v>118</v>
      </c>
      <c r="L11833" s="2" t="s">
        <v>137</v>
      </c>
      <c r="M11833" s="2" t="s">
        <v>26</v>
      </c>
      <c r="N11833" s="2" t="s">
        <v>26</v>
      </c>
      <c r="O11833">
        <v>396.07400000000001</v>
      </c>
    </row>
    <row r="11834" spans="9:15" x14ac:dyDescent="0.3">
      <c r="I11834" s="1">
        <v>42238</v>
      </c>
      <c r="J11834" s="2" t="s">
        <v>138</v>
      </c>
      <c r="K11834" s="2" t="s">
        <v>132</v>
      </c>
      <c r="L11834" s="2" t="s">
        <v>90</v>
      </c>
      <c r="M11834" s="2" t="s">
        <v>30</v>
      </c>
      <c r="N11834" s="2" t="s">
        <v>151</v>
      </c>
      <c r="O11834">
        <v>365.613</v>
      </c>
    </row>
    <row r="11835" spans="9:15" x14ac:dyDescent="0.3">
      <c r="I11835" s="1">
        <v>42238</v>
      </c>
      <c r="J11835" s="2" t="s">
        <v>157</v>
      </c>
      <c r="K11835" s="2" t="s">
        <v>137</v>
      </c>
      <c r="L11835" s="2" t="s">
        <v>83</v>
      </c>
      <c r="M11835" s="2" t="s">
        <v>26</v>
      </c>
      <c r="N11835" s="2" t="s">
        <v>26</v>
      </c>
      <c r="O11835">
        <v>20678.435000000001</v>
      </c>
    </row>
    <row r="11836" spans="9:15" x14ac:dyDescent="0.3">
      <c r="I11836" s="1">
        <v>42238</v>
      </c>
      <c r="J11836" s="2" t="s">
        <v>157</v>
      </c>
      <c r="K11836" s="2" t="s">
        <v>137</v>
      </c>
      <c r="L11836" s="2" t="s">
        <v>83</v>
      </c>
      <c r="M11836" s="2" t="s">
        <v>26</v>
      </c>
      <c r="N11836" s="2" t="s">
        <v>26</v>
      </c>
      <c r="O11836">
        <v>20696.798999999999</v>
      </c>
    </row>
    <row r="11837" spans="9:15" x14ac:dyDescent="0.3">
      <c r="I11837" s="1">
        <v>42238</v>
      </c>
      <c r="J11837" s="2" t="s">
        <v>152</v>
      </c>
      <c r="K11837" s="2" t="s">
        <v>153</v>
      </c>
      <c r="L11837" s="2" t="s">
        <v>73</v>
      </c>
      <c r="M11837" s="2" t="s">
        <v>26</v>
      </c>
      <c r="N11837" s="2" t="s">
        <v>26</v>
      </c>
      <c r="O11837">
        <v>1988.924</v>
      </c>
    </row>
    <row r="11838" spans="9:15" x14ac:dyDescent="0.3">
      <c r="I11838" s="1">
        <v>42238</v>
      </c>
      <c r="J11838" s="2" t="s">
        <v>152</v>
      </c>
      <c r="K11838" s="2" t="s">
        <v>153</v>
      </c>
      <c r="L11838" s="2" t="s">
        <v>73</v>
      </c>
      <c r="M11838" s="2" t="s">
        <v>26</v>
      </c>
      <c r="N11838" s="2" t="s">
        <v>26</v>
      </c>
      <c r="O11838">
        <v>1929.751</v>
      </c>
    </row>
    <row r="11839" spans="9:15" x14ac:dyDescent="0.3">
      <c r="I11839" s="1">
        <v>42238</v>
      </c>
      <c r="J11839" s="2" t="s">
        <v>78</v>
      </c>
      <c r="K11839" s="2" t="s">
        <v>79</v>
      </c>
      <c r="L11839" s="2" t="s">
        <v>79</v>
      </c>
      <c r="M11839" s="2" t="s">
        <v>26</v>
      </c>
      <c r="N11839" s="2" t="s">
        <v>26</v>
      </c>
      <c r="O11839">
        <v>12535.304</v>
      </c>
    </row>
    <row r="11840" spans="9:15" x14ac:dyDescent="0.3">
      <c r="I11840" s="1">
        <v>42238</v>
      </c>
      <c r="J11840" s="2" t="s">
        <v>47</v>
      </c>
      <c r="K11840" s="2" t="s">
        <v>48</v>
      </c>
      <c r="L11840" s="2" t="s">
        <v>40</v>
      </c>
      <c r="M11840" s="2" t="s">
        <v>30</v>
      </c>
      <c r="N11840" s="2" t="s">
        <v>92</v>
      </c>
      <c r="O11840">
        <v>633.03</v>
      </c>
    </row>
    <row r="11841" spans="9:15" x14ac:dyDescent="0.3">
      <c r="I11841" s="1">
        <v>42238</v>
      </c>
      <c r="J11841" s="2" t="s">
        <v>77</v>
      </c>
      <c r="K11841" s="2" t="s">
        <v>76</v>
      </c>
      <c r="L11841" s="2" t="s">
        <v>72</v>
      </c>
      <c r="M11841" s="2" t="s">
        <v>26</v>
      </c>
      <c r="N11841" s="2" t="s">
        <v>26</v>
      </c>
      <c r="O11841">
        <v>1473.7339999999999</v>
      </c>
    </row>
    <row r="11842" spans="9:15" x14ac:dyDescent="0.3">
      <c r="I11842" s="1">
        <v>42238</v>
      </c>
      <c r="J11842" s="2" t="s">
        <v>77</v>
      </c>
      <c r="K11842" s="2" t="s">
        <v>76</v>
      </c>
      <c r="L11842" s="2" t="s">
        <v>72</v>
      </c>
      <c r="M11842" s="2" t="s">
        <v>26</v>
      </c>
      <c r="N11842" s="2" t="s">
        <v>26</v>
      </c>
      <c r="O11842">
        <v>1465.1959999999999</v>
      </c>
    </row>
    <row r="11843" spans="9:15" x14ac:dyDescent="0.3">
      <c r="I11843" s="1">
        <v>42238</v>
      </c>
      <c r="J11843" s="2" t="s">
        <v>43</v>
      </c>
      <c r="K11843" s="2" t="s">
        <v>44</v>
      </c>
      <c r="L11843" s="2" t="s">
        <v>45</v>
      </c>
      <c r="M11843" s="2" t="s">
        <v>30</v>
      </c>
      <c r="N11843" s="2" t="s">
        <v>64</v>
      </c>
      <c r="O11843">
        <v>291.15699999999998</v>
      </c>
    </row>
    <row r="11844" spans="9:15" x14ac:dyDescent="0.3">
      <c r="I11844" s="1">
        <v>42238</v>
      </c>
      <c r="J11844" s="2" t="s">
        <v>23</v>
      </c>
      <c r="K11844" s="2" t="s">
        <v>24</v>
      </c>
      <c r="L11844" s="2" t="s">
        <v>35</v>
      </c>
      <c r="M11844" s="2" t="s">
        <v>30</v>
      </c>
      <c r="N11844" s="2" t="s">
        <v>60</v>
      </c>
      <c r="O11844">
        <v>144.59</v>
      </c>
    </row>
    <row r="11845" spans="9:15" x14ac:dyDescent="0.3">
      <c r="I11845" s="1">
        <v>42238</v>
      </c>
      <c r="J11845" s="2" t="s">
        <v>98</v>
      </c>
      <c r="K11845" s="2" t="s">
        <v>95</v>
      </c>
      <c r="L11845" s="2" t="s">
        <v>99</v>
      </c>
      <c r="M11845" s="2" t="s">
        <v>26</v>
      </c>
      <c r="N11845" s="2" t="s">
        <v>26</v>
      </c>
      <c r="O11845">
        <v>749.58199999999999</v>
      </c>
    </row>
    <row r="11846" spans="9:15" x14ac:dyDescent="0.3">
      <c r="I11846" s="1">
        <v>42238</v>
      </c>
      <c r="J11846" s="2" t="s">
        <v>98</v>
      </c>
      <c r="K11846" s="2" t="s">
        <v>95</v>
      </c>
      <c r="L11846" s="2" t="s">
        <v>99</v>
      </c>
      <c r="M11846" s="2" t="s">
        <v>26</v>
      </c>
      <c r="N11846" s="2" t="s">
        <v>26</v>
      </c>
      <c r="O11846">
        <v>761.68700000000001</v>
      </c>
    </row>
    <row r="11847" spans="9:15" x14ac:dyDescent="0.3">
      <c r="I11847" s="1">
        <v>42238</v>
      </c>
      <c r="J11847" s="2" t="s">
        <v>78</v>
      </c>
      <c r="K11847" s="2" t="s">
        <v>79</v>
      </c>
      <c r="L11847" s="2" t="s">
        <v>79</v>
      </c>
      <c r="M11847" s="2" t="s">
        <v>26</v>
      </c>
      <c r="N11847" s="2" t="s">
        <v>26</v>
      </c>
      <c r="O11847">
        <v>12283.534</v>
      </c>
    </row>
    <row r="11848" spans="9:15" x14ac:dyDescent="0.3">
      <c r="I11848" s="1">
        <v>42238</v>
      </c>
      <c r="J11848" s="2" t="s">
        <v>150</v>
      </c>
      <c r="K11848" s="2" t="s">
        <v>45</v>
      </c>
      <c r="L11848" s="2" t="s">
        <v>107</v>
      </c>
      <c r="M11848" s="2" t="s">
        <v>26</v>
      </c>
      <c r="N11848" s="2" t="s">
        <v>26</v>
      </c>
      <c r="O11848">
        <v>1134.2339999999999</v>
      </c>
    </row>
    <row r="11849" spans="9:15" x14ac:dyDescent="0.3">
      <c r="I11849" s="1">
        <v>42238</v>
      </c>
      <c r="J11849" s="2" t="s">
        <v>27</v>
      </c>
      <c r="K11849" s="2" t="s">
        <v>28</v>
      </c>
      <c r="L11849" s="2" t="s">
        <v>79</v>
      </c>
      <c r="M11849" s="2" t="s">
        <v>41</v>
      </c>
      <c r="N11849" s="2" t="s">
        <v>49</v>
      </c>
      <c r="O11849">
        <v>1142.181</v>
      </c>
    </row>
    <row r="11850" spans="9:15" x14ac:dyDescent="0.3">
      <c r="I11850" s="1">
        <v>42238</v>
      </c>
      <c r="J11850" s="2" t="s">
        <v>80</v>
      </c>
      <c r="K11850" s="2" t="s">
        <v>81</v>
      </c>
      <c r="L11850" s="2" t="s">
        <v>76</v>
      </c>
      <c r="M11850" s="2" t="s">
        <v>26</v>
      </c>
      <c r="N11850" s="2" t="s">
        <v>26</v>
      </c>
      <c r="O11850">
        <v>1025.8789999999999</v>
      </c>
    </row>
    <row r="11851" spans="9:15" x14ac:dyDescent="0.3">
      <c r="I11851" s="1">
        <v>42238</v>
      </c>
      <c r="J11851" s="2" t="s">
        <v>80</v>
      </c>
      <c r="K11851" s="2" t="s">
        <v>81</v>
      </c>
      <c r="L11851" s="2" t="s">
        <v>76</v>
      </c>
      <c r="M11851" s="2" t="s">
        <v>26</v>
      </c>
      <c r="N11851" s="2" t="s">
        <v>26</v>
      </c>
      <c r="O11851">
        <v>1006.717</v>
      </c>
    </row>
    <row r="11852" spans="9:15" x14ac:dyDescent="0.3">
      <c r="I11852" s="1">
        <v>42238</v>
      </c>
      <c r="J11852" s="2" t="s">
        <v>74</v>
      </c>
      <c r="K11852" s="2" t="s">
        <v>73</v>
      </c>
      <c r="L11852" s="2" t="s">
        <v>73</v>
      </c>
      <c r="M11852" s="2" t="s">
        <v>26</v>
      </c>
      <c r="N11852" s="2" t="s">
        <v>26</v>
      </c>
      <c r="O11852">
        <v>73.700999999999993</v>
      </c>
    </row>
    <row r="11853" spans="9:15" x14ac:dyDescent="0.3">
      <c r="I11853" s="1">
        <v>42238</v>
      </c>
      <c r="J11853" s="2" t="s">
        <v>157</v>
      </c>
      <c r="K11853" s="2" t="s">
        <v>137</v>
      </c>
      <c r="L11853" s="2" t="s">
        <v>63</v>
      </c>
      <c r="M11853" s="2" t="s">
        <v>26</v>
      </c>
      <c r="N11853" s="2" t="s">
        <v>26</v>
      </c>
      <c r="O11853">
        <v>1479.163</v>
      </c>
    </row>
    <row r="11854" spans="9:15" x14ac:dyDescent="0.3">
      <c r="I11854" s="1">
        <v>42238</v>
      </c>
      <c r="J11854" s="2" t="s">
        <v>71</v>
      </c>
      <c r="K11854" s="2" t="s">
        <v>72</v>
      </c>
      <c r="L11854" s="2" t="s">
        <v>81</v>
      </c>
      <c r="M11854" s="2" t="s">
        <v>26</v>
      </c>
      <c r="N11854" s="2" t="s">
        <v>26</v>
      </c>
      <c r="O11854">
        <v>1159.52</v>
      </c>
    </row>
    <row r="11855" spans="9:15" x14ac:dyDescent="0.3">
      <c r="I11855" s="1">
        <v>42238</v>
      </c>
      <c r="J11855" s="2" t="s">
        <v>23</v>
      </c>
      <c r="K11855" s="2" t="s">
        <v>24</v>
      </c>
      <c r="L11855" s="2" t="s">
        <v>62</v>
      </c>
      <c r="M11855" s="2" t="s">
        <v>159</v>
      </c>
      <c r="N11855" s="2" t="s">
        <v>64</v>
      </c>
      <c r="O11855">
        <v>573.67899999999997</v>
      </c>
    </row>
    <row r="11856" spans="9:15" x14ac:dyDescent="0.3">
      <c r="I11856" s="1">
        <v>42238</v>
      </c>
      <c r="J11856" s="2" t="s">
        <v>74</v>
      </c>
      <c r="K11856" s="2" t="s">
        <v>73</v>
      </c>
      <c r="L11856" s="2" t="s">
        <v>105</v>
      </c>
      <c r="M11856" s="2" t="s">
        <v>26</v>
      </c>
      <c r="N11856" s="2" t="s">
        <v>26</v>
      </c>
      <c r="O11856">
        <v>304.37</v>
      </c>
    </row>
    <row r="11857" spans="9:15" x14ac:dyDescent="0.3">
      <c r="I11857" s="1">
        <v>42238</v>
      </c>
      <c r="J11857" s="2" t="s">
        <v>157</v>
      </c>
      <c r="K11857" s="2" t="s">
        <v>137</v>
      </c>
      <c r="L11857" s="2" t="s">
        <v>63</v>
      </c>
      <c r="M11857" s="2" t="s">
        <v>26</v>
      </c>
      <c r="N11857" s="2" t="s">
        <v>26</v>
      </c>
      <c r="O11857">
        <v>1409.009</v>
      </c>
    </row>
    <row r="11858" spans="9:15" x14ac:dyDescent="0.3">
      <c r="I11858" s="1">
        <v>42238</v>
      </c>
      <c r="J11858" s="2" t="s">
        <v>101</v>
      </c>
      <c r="K11858" s="2" t="s">
        <v>102</v>
      </c>
      <c r="L11858" s="2" t="s">
        <v>124</v>
      </c>
      <c r="M11858" s="2" t="s">
        <v>26</v>
      </c>
      <c r="N11858" s="2" t="s">
        <v>26</v>
      </c>
      <c r="O11858">
        <v>1387.3340000000001</v>
      </c>
    </row>
    <row r="11859" spans="9:15" x14ac:dyDescent="0.3">
      <c r="I11859" s="1">
        <v>42238</v>
      </c>
      <c r="J11859" s="2" t="s">
        <v>34</v>
      </c>
      <c r="K11859" s="2" t="s">
        <v>35</v>
      </c>
      <c r="L11859" s="2" t="s">
        <v>24</v>
      </c>
      <c r="M11859" s="2" t="s">
        <v>30</v>
      </c>
      <c r="N11859" s="2" t="s">
        <v>60</v>
      </c>
      <c r="O11859">
        <v>263.209</v>
      </c>
    </row>
    <row r="11860" spans="9:15" x14ac:dyDescent="0.3">
      <c r="I11860" s="1">
        <v>42238</v>
      </c>
      <c r="J11860" s="2" t="s">
        <v>134</v>
      </c>
      <c r="K11860" s="2" t="s">
        <v>63</v>
      </c>
      <c r="L11860" s="2" t="s">
        <v>38</v>
      </c>
      <c r="M11860" s="2" t="s">
        <v>26</v>
      </c>
      <c r="N11860" s="2" t="s">
        <v>26</v>
      </c>
      <c r="O11860">
        <v>1610.58</v>
      </c>
    </row>
    <row r="11861" spans="9:15" x14ac:dyDescent="0.3">
      <c r="I11861" s="1">
        <v>42238</v>
      </c>
      <c r="J11861" s="2" t="s">
        <v>134</v>
      </c>
      <c r="K11861" s="2" t="s">
        <v>63</v>
      </c>
      <c r="L11861" s="2" t="s">
        <v>38</v>
      </c>
      <c r="M11861" s="2" t="s">
        <v>26</v>
      </c>
      <c r="N11861" s="2" t="s">
        <v>26</v>
      </c>
      <c r="O11861">
        <v>1640.9880000000001</v>
      </c>
    </row>
    <row r="11862" spans="9:15" x14ac:dyDescent="0.3">
      <c r="I11862" s="1">
        <v>42238</v>
      </c>
      <c r="J11862" s="2" t="s">
        <v>101</v>
      </c>
      <c r="K11862" s="2" t="s">
        <v>102</v>
      </c>
      <c r="L11862" s="2" t="s">
        <v>124</v>
      </c>
      <c r="M11862" s="2" t="s">
        <v>26</v>
      </c>
      <c r="N11862" s="2" t="s">
        <v>26</v>
      </c>
      <c r="O11862">
        <v>1340.664</v>
      </c>
    </row>
    <row r="11863" spans="9:15" x14ac:dyDescent="0.3">
      <c r="I11863" s="1">
        <v>42238</v>
      </c>
      <c r="J11863" s="2" t="s">
        <v>160</v>
      </c>
      <c r="K11863" s="2" t="s">
        <v>161</v>
      </c>
      <c r="L11863" s="2" t="s">
        <v>124</v>
      </c>
      <c r="M11863" s="2" t="s">
        <v>26</v>
      </c>
      <c r="N11863" s="2" t="s">
        <v>26</v>
      </c>
      <c r="O11863">
        <v>2110.2190000000001</v>
      </c>
    </row>
    <row r="11864" spans="9:15" x14ac:dyDescent="0.3">
      <c r="I11864" s="1">
        <v>42238</v>
      </c>
      <c r="J11864" s="2" t="s">
        <v>160</v>
      </c>
      <c r="K11864" s="2" t="s">
        <v>161</v>
      </c>
      <c r="L11864" s="2" t="s">
        <v>124</v>
      </c>
      <c r="M11864" s="2" t="s">
        <v>26</v>
      </c>
      <c r="N11864" s="2" t="s">
        <v>26</v>
      </c>
      <c r="O11864">
        <v>2092.7109999999998</v>
      </c>
    </row>
    <row r="11865" spans="9:15" x14ac:dyDescent="0.3">
      <c r="I11865" s="1">
        <v>42238</v>
      </c>
      <c r="J11865" s="2" t="s">
        <v>104</v>
      </c>
      <c r="K11865" s="2" t="s">
        <v>105</v>
      </c>
      <c r="L11865" s="2" t="s">
        <v>76</v>
      </c>
      <c r="M11865" s="2" t="s">
        <v>26</v>
      </c>
      <c r="N11865" s="2" t="s">
        <v>26</v>
      </c>
      <c r="O11865">
        <v>1207.375</v>
      </c>
    </row>
    <row r="11866" spans="9:15" x14ac:dyDescent="0.3">
      <c r="I11866" s="1">
        <v>42238</v>
      </c>
      <c r="J11866" s="2" t="s">
        <v>163</v>
      </c>
      <c r="K11866" s="2" t="s">
        <v>143</v>
      </c>
      <c r="L11866" s="2" t="s">
        <v>24</v>
      </c>
      <c r="M11866" s="2" t="s">
        <v>30</v>
      </c>
      <c r="N11866" s="2" t="s">
        <v>60</v>
      </c>
      <c r="O11866">
        <v>1110.3420000000001</v>
      </c>
    </row>
    <row r="11867" spans="9:15" x14ac:dyDescent="0.3">
      <c r="I11867" s="1">
        <v>42238</v>
      </c>
      <c r="J11867" s="2" t="s">
        <v>109</v>
      </c>
      <c r="K11867" s="2" t="s">
        <v>29</v>
      </c>
      <c r="L11867" s="2" t="s">
        <v>105</v>
      </c>
      <c r="M11867" s="2" t="s">
        <v>30</v>
      </c>
      <c r="N11867" s="2" t="s">
        <v>149</v>
      </c>
      <c r="O11867">
        <v>549.78800000000001</v>
      </c>
    </row>
    <row r="11868" spans="9:15" x14ac:dyDescent="0.3">
      <c r="I11868" s="1">
        <v>42238</v>
      </c>
      <c r="J11868" s="2" t="s">
        <v>88</v>
      </c>
      <c r="K11868" s="2" t="s">
        <v>89</v>
      </c>
      <c r="L11868" s="2" t="s">
        <v>89</v>
      </c>
      <c r="M11868" s="2" t="s">
        <v>26</v>
      </c>
      <c r="N11868" s="2" t="s">
        <v>26</v>
      </c>
      <c r="O11868">
        <v>8062.2470000000003</v>
      </c>
    </row>
    <row r="11869" spans="9:15" x14ac:dyDescent="0.3">
      <c r="I11869" s="1">
        <v>42238</v>
      </c>
      <c r="J11869" s="2" t="s">
        <v>67</v>
      </c>
      <c r="K11869" s="2" t="s">
        <v>68</v>
      </c>
      <c r="L11869" s="2" t="s">
        <v>76</v>
      </c>
      <c r="M11869" s="2" t="s">
        <v>26</v>
      </c>
      <c r="N11869" s="2" t="s">
        <v>26</v>
      </c>
      <c r="O11869">
        <v>1424.509</v>
      </c>
    </row>
    <row r="11870" spans="9:15" x14ac:dyDescent="0.3">
      <c r="I11870" s="1">
        <v>42238</v>
      </c>
      <c r="J11870" s="2" t="s">
        <v>88</v>
      </c>
      <c r="K11870" s="2" t="s">
        <v>89</v>
      </c>
      <c r="L11870" s="2" t="s">
        <v>89</v>
      </c>
      <c r="M11870" s="2" t="s">
        <v>26</v>
      </c>
      <c r="N11870" s="2" t="s">
        <v>26</v>
      </c>
      <c r="O11870">
        <v>8007.2809999999999</v>
      </c>
    </row>
    <row r="11871" spans="9:15" x14ac:dyDescent="0.3">
      <c r="I11871" s="1">
        <v>42238</v>
      </c>
      <c r="J11871" s="2" t="s">
        <v>74</v>
      </c>
      <c r="K11871" s="2" t="s">
        <v>73</v>
      </c>
      <c r="L11871" s="2" t="s">
        <v>73</v>
      </c>
      <c r="M11871" s="2" t="s">
        <v>26</v>
      </c>
      <c r="N11871" s="2" t="s">
        <v>26</v>
      </c>
      <c r="O11871">
        <v>5217.0990000000002</v>
      </c>
    </row>
    <row r="11872" spans="9:15" x14ac:dyDescent="0.3">
      <c r="I11872" s="1">
        <v>42238</v>
      </c>
      <c r="J11872" s="2" t="s">
        <v>74</v>
      </c>
      <c r="K11872" s="2" t="s">
        <v>73</v>
      </c>
      <c r="L11872" s="2" t="s">
        <v>73</v>
      </c>
      <c r="M11872" s="2" t="s">
        <v>26</v>
      </c>
      <c r="N11872" s="2" t="s">
        <v>26</v>
      </c>
      <c r="O11872">
        <v>5236.0029999999997</v>
      </c>
    </row>
    <row r="11873" spans="9:15" x14ac:dyDescent="0.3">
      <c r="I11873" s="1">
        <v>42238</v>
      </c>
      <c r="J11873" s="2" t="s">
        <v>61</v>
      </c>
      <c r="K11873" s="2" t="s">
        <v>62</v>
      </c>
      <c r="L11873" s="2" t="s">
        <v>38</v>
      </c>
      <c r="M11873" s="2" t="s">
        <v>159</v>
      </c>
      <c r="N11873" s="2" t="s">
        <v>64</v>
      </c>
      <c r="O11873">
        <v>1181.0999999999999</v>
      </c>
    </row>
    <row r="11874" spans="9:15" x14ac:dyDescent="0.3">
      <c r="I11874" s="1">
        <v>42238</v>
      </c>
      <c r="J11874" s="2" t="s">
        <v>77</v>
      </c>
      <c r="K11874" s="2" t="s">
        <v>76</v>
      </c>
      <c r="L11874" s="2" t="s">
        <v>83</v>
      </c>
      <c r="M11874" s="2" t="s">
        <v>26</v>
      </c>
      <c r="N11874" s="2" t="s">
        <v>26</v>
      </c>
      <c r="O11874">
        <v>806.03499999999997</v>
      </c>
    </row>
    <row r="11875" spans="9:15" x14ac:dyDescent="0.3">
      <c r="I11875" s="1">
        <v>42238</v>
      </c>
      <c r="J11875" s="2" t="s">
        <v>77</v>
      </c>
      <c r="K11875" s="2" t="s">
        <v>76</v>
      </c>
      <c r="L11875" s="2" t="s">
        <v>83</v>
      </c>
      <c r="M11875" s="2" t="s">
        <v>26</v>
      </c>
      <c r="N11875" s="2" t="s">
        <v>26</v>
      </c>
      <c r="O11875">
        <v>763.05700000000002</v>
      </c>
    </row>
    <row r="11876" spans="9:15" x14ac:dyDescent="0.3">
      <c r="I11876" s="1">
        <v>42238</v>
      </c>
      <c r="J11876" s="2" t="s">
        <v>74</v>
      </c>
      <c r="K11876" s="2" t="s">
        <v>73</v>
      </c>
      <c r="L11876" s="2" t="s">
        <v>73</v>
      </c>
      <c r="M11876" s="2" t="s">
        <v>26</v>
      </c>
      <c r="N11876" s="2" t="s">
        <v>26</v>
      </c>
      <c r="O11876">
        <v>5013.5770000000002</v>
      </c>
    </row>
    <row r="11877" spans="9:15" x14ac:dyDescent="0.3">
      <c r="I11877" s="1">
        <v>42238</v>
      </c>
      <c r="J11877" s="2" t="s">
        <v>91</v>
      </c>
      <c r="K11877" s="2" t="s">
        <v>52</v>
      </c>
      <c r="L11877" s="2" t="s">
        <v>52</v>
      </c>
      <c r="M11877" s="2" t="s">
        <v>26</v>
      </c>
      <c r="N11877" s="2" t="s">
        <v>26</v>
      </c>
      <c r="O11877">
        <v>1759.194</v>
      </c>
    </row>
    <row r="11878" spans="9:15" x14ac:dyDescent="0.3">
      <c r="I11878" s="1">
        <v>42238</v>
      </c>
      <c r="J11878" s="2" t="s">
        <v>91</v>
      </c>
      <c r="K11878" s="2" t="s">
        <v>52</v>
      </c>
      <c r="L11878" s="2" t="s">
        <v>52</v>
      </c>
      <c r="M11878" s="2" t="s">
        <v>26</v>
      </c>
      <c r="N11878" s="2" t="s">
        <v>26</v>
      </c>
      <c r="O11878">
        <v>1758.8810000000001</v>
      </c>
    </row>
    <row r="11879" spans="9:15" x14ac:dyDescent="0.3">
      <c r="I11879" s="1">
        <v>42238</v>
      </c>
      <c r="J11879" s="2" t="s">
        <v>91</v>
      </c>
      <c r="K11879" s="2" t="s">
        <v>52</v>
      </c>
      <c r="L11879" s="2" t="s">
        <v>52</v>
      </c>
      <c r="M11879" s="2" t="s">
        <v>26</v>
      </c>
      <c r="N11879" s="2" t="s">
        <v>26</v>
      </c>
      <c r="O11879">
        <v>1686.829</v>
      </c>
    </row>
    <row r="11880" spans="9:15" x14ac:dyDescent="0.3">
      <c r="I11880" s="1">
        <v>42238</v>
      </c>
      <c r="J11880" s="2" t="s">
        <v>84</v>
      </c>
      <c r="K11880" s="2" t="s">
        <v>85</v>
      </c>
      <c r="L11880" s="2" t="s">
        <v>44</v>
      </c>
      <c r="M11880" s="2" t="s">
        <v>30</v>
      </c>
      <c r="N11880" s="2" t="s">
        <v>49</v>
      </c>
      <c r="O11880">
        <v>641.49099999999999</v>
      </c>
    </row>
    <row r="11881" spans="9:15" x14ac:dyDescent="0.3">
      <c r="I11881" s="1">
        <v>42238</v>
      </c>
      <c r="J11881" s="2" t="s">
        <v>111</v>
      </c>
      <c r="K11881" s="2" t="s">
        <v>65</v>
      </c>
      <c r="L11881" s="2" t="s">
        <v>76</v>
      </c>
      <c r="M11881" s="2" t="s">
        <v>26</v>
      </c>
      <c r="N11881" s="2" t="s">
        <v>26</v>
      </c>
      <c r="O11881">
        <v>829.75</v>
      </c>
    </row>
    <row r="11882" spans="9:15" x14ac:dyDescent="0.3">
      <c r="I11882" s="1">
        <v>42238</v>
      </c>
      <c r="J11882" s="2" t="s">
        <v>111</v>
      </c>
      <c r="K11882" s="2" t="s">
        <v>65</v>
      </c>
      <c r="L11882" s="2" t="s">
        <v>76</v>
      </c>
      <c r="M11882" s="2" t="s">
        <v>26</v>
      </c>
      <c r="N11882" s="2" t="s">
        <v>26</v>
      </c>
      <c r="O11882">
        <v>828.29200000000003</v>
      </c>
    </row>
    <row r="11883" spans="9:15" x14ac:dyDescent="0.3">
      <c r="I11883" s="1">
        <v>42238</v>
      </c>
      <c r="J11883" s="2" t="s">
        <v>91</v>
      </c>
      <c r="K11883" s="2" t="s">
        <v>52</v>
      </c>
      <c r="L11883" s="2" t="s">
        <v>52</v>
      </c>
      <c r="M11883" s="2" t="s">
        <v>26</v>
      </c>
      <c r="N11883" s="2" t="s">
        <v>26</v>
      </c>
      <c r="O11883">
        <v>1698.4649999999999</v>
      </c>
    </row>
    <row r="11884" spans="9:15" x14ac:dyDescent="0.3">
      <c r="I11884" s="1">
        <v>42238</v>
      </c>
      <c r="J11884" s="2" t="s">
        <v>91</v>
      </c>
      <c r="K11884" s="2" t="s">
        <v>52</v>
      </c>
      <c r="L11884" s="2" t="s">
        <v>52</v>
      </c>
      <c r="M11884" s="2" t="s">
        <v>26</v>
      </c>
      <c r="N11884" s="2" t="s">
        <v>26</v>
      </c>
      <c r="O11884">
        <v>1684.585</v>
      </c>
    </row>
    <row r="11885" spans="9:15" x14ac:dyDescent="0.3">
      <c r="I11885" s="1">
        <v>42238</v>
      </c>
      <c r="J11885" s="2" t="s">
        <v>23</v>
      </c>
      <c r="K11885" s="2" t="s">
        <v>24</v>
      </c>
      <c r="L11885" s="2" t="s">
        <v>35</v>
      </c>
      <c r="M11885" s="2" t="s">
        <v>30</v>
      </c>
      <c r="N11885" s="2" t="s">
        <v>60</v>
      </c>
      <c r="O11885">
        <v>190.18100000000001</v>
      </c>
    </row>
    <row r="11886" spans="9:15" x14ac:dyDescent="0.3">
      <c r="I11886" s="1">
        <v>42238</v>
      </c>
      <c r="J11886" s="2" t="s">
        <v>43</v>
      </c>
      <c r="K11886" s="2" t="s">
        <v>44</v>
      </c>
      <c r="L11886" s="2" t="s">
        <v>28</v>
      </c>
      <c r="M11886" s="2" t="s">
        <v>26</v>
      </c>
      <c r="N11886" s="2" t="s">
        <v>26</v>
      </c>
      <c r="O11886">
        <v>452.34899999999999</v>
      </c>
    </row>
    <row r="11887" spans="9:15" x14ac:dyDescent="0.3">
      <c r="I11887" s="1">
        <v>42238</v>
      </c>
      <c r="J11887" s="2" t="s">
        <v>98</v>
      </c>
      <c r="K11887" s="2" t="s">
        <v>95</v>
      </c>
      <c r="L11887" s="2" t="s">
        <v>115</v>
      </c>
      <c r="M11887" s="2" t="s">
        <v>26</v>
      </c>
      <c r="N11887" s="2" t="s">
        <v>26</v>
      </c>
      <c r="O11887">
        <v>3734.8629999999998</v>
      </c>
    </row>
    <row r="11888" spans="9:15" x14ac:dyDescent="0.3">
      <c r="I11888" s="1">
        <v>42238</v>
      </c>
      <c r="J11888" s="2" t="s">
        <v>98</v>
      </c>
      <c r="K11888" s="2" t="s">
        <v>95</v>
      </c>
      <c r="L11888" s="2" t="s">
        <v>115</v>
      </c>
      <c r="M11888" s="2" t="s">
        <v>26</v>
      </c>
      <c r="N11888" s="2" t="s">
        <v>26</v>
      </c>
      <c r="O11888">
        <v>3688.4160000000002</v>
      </c>
    </row>
    <row r="11889" spans="9:15" x14ac:dyDescent="0.3">
      <c r="I11889" s="1">
        <v>42238</v>
      </c>
      <c r="J11889" s="2" t="s">
        <v>98</v>
      </c>
      <c r="K11889" s="2" t="s">
        <v>95</v>
      </c>
      <c r="L11889" s="2" t="s">
        <v>115</v>
      </c>
      <c r="M11889" s="2" t="s">
        <v>26</v>
      </c>
      <c r="N11889" s="2" t="s">
        <v>26</v>
      </c>
      <c r="O11889">
        <v>3664.9340000000002</v>
      </c>
    </row>
    <row r="11890" spans="9:15" x14ac:dyDescent="0.3">
      <c r="I11890" s="1">
        <v>42238</v>
      </c>
      <c r="J11890" s="2" t="s">
        <v>116</v>
      </c>
      <c r="K11890" s="2" t="s">
        <v>69</v>
      </c>
      <c r="L11890" s="2" t="s">
        <v>79</v>
      </c>
      <c r="M11890" s="2" t="s">
        <v>26</v>
      </c>
      <c r="N11890" s="2" t="s">
        <v>26</v>
      </c>
      <c r="O11890">
        <v>1377.2739999999999</v>
      </c>
    </row>
    <row r="11891" spans="9:15" x14ac:dyDescent="0.3">
      <c r="I11891" s="1">
        <v>42238</v>
      </c>
      <c r="J11891" s="2" t="s">
        <v>77</v>
      </c>
      <c r="K11891" s="2" t="s">
        <v>76</v>
      </c>
      <c r="L11891" s="2" t="s">
        <v>76</v>
      </c>
      <c r="M11891" s="2" t="s">
        <v>26</v>
      </c>
      <c r="N11891" s="2" t="s">
        <v>26</v>
      </c>
      <c r="O11891">
        <v>3510.902</v>
      </c>
    </row>
    <row r="11892" spans="9:15" x14ac:dyDescent="0.3">
      <c r="I11892" s="1">
        <v>42238</v>
      </c>
      <c r="J11892" s="2" t="s">
        <v>77</v>
      </c>
      <c r="K11892" s="2" t="s">
        <v>76</v>
      </c>
      <c r="L11892" s="2" t="s">
        <v>76</v>
      </c>
      <c r="M11892" s="2" t="s">
        <v>26</v>
      </c>
      <c r="N11892" s="2" t="s">
        <v>26</v>
      </c>
      <c r="O11892">
        <v>3559.6610000000001</v>
      </c>
    </row>
    <row r="11893" spans="9:15" x14ac:dyDescent="0.3">
      <c r="I11893" s="1">
        <v>42238</v>
      </c>
      <c r="J11893" s="2" t="s">
        <v>116</v>
      </c>
      <c r="K11893" s="2" t="s">
        <v>69</v>
      </c>
      <c r="L11893" s="2" t="s">
        <v>118</v>
      </c>
      <c r="M11893" s="2" t="s">
        <v>30</v>
      </c>
      <c r="N11893" s="2" t="s">
        <v>177</v>
      </c>
      <c r="O11893">
        <v>762.10599999999999</v>
      </c>
    </row>
    <row r="11894" spans="9:15" x14ac:dyDescent="0.3">
      <c r="I11894" s="1">
        <v>42238</v>
      </c>
      <c r="J11894" s="2" t="s">
        <v>104</v>
      </c>
      <c r="K11894" s="2" t="s">
        <v>105</v>
      </c>
      <c r="L11894" s="2" t="s">
        <v>105</v>
      </c>
      <c r="M11894" s="2" t="s">
        <v>26</v>
      </c>
      <c r="N11894" s="2" t="s">
        <v>26</v>
      </c>
      <c r="O11894">
        <v>473.47</v>
      </c>
    </row>
    <row r="11895" spans="9:15" x14ac:dyDescent="0.3">
      <c r="I11895" s="1">
        <v>42238</v>
      </c>
      <c r="J11895" s="2" t="s">
        <v>77</v>
      </c>
      <c r="K11895" s="2" t="s">
        <v>76</v>
      </c>
      <c r="L11895" s="2" t="s">
        <v>62</v>
      </c>
      <c r="M11895" s="2" t="s">
        <v>26</v>
      </c>
      <c r="N11895" s="2" t="s">
        <v>26</v>
      </c>
      <c r="O11895">
        <v>1505.7360000000001</v>
      </c>
    </row>
    <row r="11896" spans="9:15" x14ac:dyDescent="0.3">
      <c r="I11896" s="1">
        <v>42238</v>
      </c>
      <c r="J11896" s="2" t="s">
        <v>77</v>
      </c>
      <c r="K11896" s="2" t="s">
        <v>76</v>
      </c>
      <c r="L11896" s="2" t="s">
        <v>62</v>
      </c>
      <c r="M11896" s="2" t="s">
        <v>26</v>
      </c>
      <c r="N11896" s="2" t="s">
        <v>26</v>
      </c>
      <c r="O11896">
        <v>1502.8889999999999</v>
      </c>
    </row>
    <row r="11897" spans="9:15" x14ac:dyDescent="0.3">
      <c r="I11897" s="1">
        <v>42238</v>
      </c>
      <c r="J11897" s="2" t="s">
        <v>93</v>
      </c>
      <c r="K11897" s="2" t="s">
        <v>94</v>
      </c>
      <c r="L11897" s="2" t="s">
        <v>94</v>
      </c>
      <c r="M11897" s="2" t="s">
        <v>26</v>
      </c>
      <c r="N11897" s="2" t="s">
        <v>26</v>
      </c>
      <c r="O11897">
        <v>4635.4120000000003</v>
      </c>
    </row>
    <row r="11898" spans="9:15" x14ac:dyDescent="0.3">
      <c r="I11898" s="1">
        <v>42238</v>
      </c>
      <c r="J11898" s="2" t="s">
        <v>75</v>
      </c>
      <c r="K11898" s="2" t="s">
        <v>56</v>
      </c>
      <c r="L11898" s="2" t="s">
        <v>38</v>
      </c>
      <c r="M11898" s="2" t="s">
        <v>26</v>
      </c>
      <c r="N11898" s="2" t="s">
        <v>26</v>
      </c>
      <c r="O11898">
        <v>1101.2360000000001</v>
      </c>
    </row>
    <row r="11899" spans="9:15" x14ac:dyDescent="0.3">
      <c r="I11899" s="1">
        <v>42238</v>
      </c>
      <c r="J11899" s="2" t="s">
        <v>138</v>
      </c>
      <c r="K11899" s="2" t="s">
        <v>132</v>
      </c>
      <c r="L11899" s="2" t="s">
        <v>87</v>
      </c>
      <c r="M11899" s="2" t="s">
        <v>30</v>
      </c>
      <c r="N11899" s="2" t="s">
        <v>170</v>
      </c>
      <c r="O11899">
        <v>995.34</v>
      </c>
    </row>
    <row r="11900" spans="9:15" x14ac:dyDescent="0.3">
      <c r="I11900" s="1">
        <v>42238</v>
      </c>
      <c r="J11900" s="2" t="s">
        <v>67</v>
      </c>
      <c r="K11900" s="2" t="s">
        <v>68</v>
      </c>
      <c r="L11900" s="2" t="s">
        <v>63</v>
      </c>
      <c r="M11900" s="2" t="s">
        <v>26</v>
      </c>
      <c r="N11900" s="2" t="s">
        <v>26</v>
      </c>
      <c r="O11900">
        <v>1026.6320000000001</v>
      </c>
    </row>
    <row r="11901" spans="9:15" x14ac:dyDescent="0.3">
      <c r="I11901" s="1">
        <v>42238</v>
      </c>
      <c r="J11901" s="2" t="s">
        <v>125</v>
      </c>
      <c r="K11901" s="2" t="s">
        <v>87</v>
      </c>
      <c r="L11901" s="2" t="s">
        <v>52</v>
      </c>
      <c r="M11901" s="2" t="s">
        <v>26</v>
      </c>
      <c r="N11901" s="2" t="s">
        <v>26</v>
      </c>
      <c r="O11901">
        <v>708.95799999999997</v>
      </c>
    </row>
    <row r="11902" spans="9:15" x14ac:dyDescent="0.3">
      <c r="I11902" s="1">
        <v>42238</v>
      </c>
      <c r="J11902" s="2" t="s">
        <v>125</v>
      </c>
      <c r="K11902" s="2" t="s">
        <v>87</v>
      </c>
      <c r="L11902" s="2" t="s">
        <v>52</v>
      </c>
      <c r="M11902" s="2" t="s">
        <v>26</v>
      </c>
      <c r="N11902" s="2" t="s">
        <v>26</v>
      </c>
      <c r="O11902">
        <v>711.71199999999999</v>
      </c>
    </row>
    <row r="11903" spans="9:15" x14ac:dyDescent="0.3">
      <c r="I11903" s="1">
        <v>42238</v>
      </c>
      <c r="J11903" s="2" t="s">
        <v>50</v>
      </c>
      <c r="K11903" s="2" t="s">
        <v>51</v>
      </c>
      <c r="L11903" s="2" t="s">
        <v>121</v>
      </c>
      <c r="M11903" s="2" t="s">
        <v>26</v>
      </c>
      <c r="N11903" s="2" t="s">
        <v>26</v>
      </c>
      <c r="O11903">
        <v>1293.364</v>
      </c>
    </row>
    <row r="11904" spans="9:15" x14ac:dyDescent="0.3">
      <c r="I11904" s="1">
        <v>42238</v>
      </c>
      <c r="J11904" s="2" t="s">
        <v>27</v>
      </c>
      <c r="K11904" s="2" t="s">
        <v>28</v>
      </c>
      <c r="L11904" s="2" t="s">
        <v>40</v>
      </c>
      <c r="M11904" s="2" t="s">
        <v>26</v>
      </c>
      <c r="N11904" s="2" t="s">
        <v>26</v>
      </c>
      <c r="O11904">
        <v>668.61699999999996</v>
      </c>
    </row>
    <row r="11905" spans="9:15" x14ac:dyDescent="0.3">
      <c r="I11905" s="1">
        <v>42238</v>
      </c>
      <c r="J11905" s="2" t="s">
        <v>75</v>
      </c>
      <c r="K11905" s="2" t="s">
        <v>56</v>
      </c>
      <c r="L11905" s="2" t="s">
        <v>76</v>
      </c>
      <c r="M11905" s="2" t="s">
        <v>26</v>
      </c>
      <c r="N11905" s="2" t="s">
        <v>26</v>
      </c>
      <c r="O11905">
        <v>1522.394</v>
      </c>
    </row>
    <row r="11906" spans="9:15" x14ac:dyDescent="0.3">
      <c r="I11906" s="1">
        <v>42238</v>
      </c>
      <c r="J11906" s="2" t="s">
        <v>75</v>
      </c>
      <c r="K11906" s="2" t="s">
        <v>56</v>
      </c>
      <c r="L11906" s="2" t="s">
        <v>76</v>
      </c>
      <c r="M11906" s="2" t="s">
        <v>26</v>
      </c>
      <c r="N11906" s="2" t="s">
        <v>26</v>
      </c>
      <c r="O11906">
        <v>1510.2750000000001</v>
      </c>
    </row>
    <row r="11907" spans="9:15" x14ac:dyDescent="0.3">
      <c r="I11907" s="1">
        <v>42238</v>
      </c>
      <c r="J11907" s="2" t="s">
        <v>78</v>
      </c>
      <c r="K11907" s="2" t="s">
        <v>79</v>
      </c>
      <c r="L11907" s="2" t="s">
        <v>115</v>
      </c>
      <c r="M11907" s="2" t="s">
        <v>26</v>
      </c>
      <c r="N11907" s="2" t="s">
        <v>26</v>
      </c>
      <c r="O11907">
        <v>598.66600000000005</v>
      </c>
    </row>
    <row r="11908" spans="9:15" x14ac:dyDescent="0.3">
      <c r="I11908" s="1">
        <v>42238</v>
      </c>
      <c r="J11908" s="2" t="s">
        <v>80</v>
      </c>
      <c r="K11908" s="2" t="s">
        <v>81</v>
      </c>
      <c r="L11908" s="2" t="s">
        <v>76</v>
      </c>
      <c r="M11908" s="2" t="s">
        <v>30</v>
      </c>
      <c r="N11908" s="2" t="s">
        <v>64</v>
      </c>
      <c r="O11908">
        <v>702.45899999999995</v>
      </c>
    </row>
    <row r="11909" spans="9:15" x14ac:dyDescent="0.3">
      <c r="I11909" s="1">
        <v>42238</v>
      </c>
      <c r="J11909" s="2" t="s">
        <v>134</v>
      </c>
      <c r="K11909" s="2" t="s">
        <v>63</v>
      </c>
      <c r="L11909" s="2" t="s">
        <v>65</v>
      </c>
      <c r="M11909" s="2" t="s">
        <v>30</v>
      </c>
      <c r="N11909" s="2" t="s">
        <v>49</v>
      </c>
      <c r="O11909">
        <v>513.779</v>
      </c>
    </row>
    <row r="11910" spans="9:15" x14ac:dyDescent="0.3">
      <c r="I11910" s="1">
        <v>42238</v>
      </c>
      <c r="J11910" s="2" t="s">
        <v>152</v>
      </c>
      <c r="K11910" s="2" t="s">
        <v>153</v>
      </c>
      <c r="L11910" s="2" t="s">
        <v>89</v>
      </c>
      <c r="M11910" s="2" t="s">
        <v>26</v>
      </c>
      <c r="N11910" s="2" t="s">
        <v>26</v>
      </c>
      <c r="O11910">
        <v>973.37800000000004</v>
      </c>
    </row>
    <row r="11911" spans="9:15" x14ac:dyDescent="0.3">
      <c r="I11911" s="1">
        <v>42238</v>
      </c>
      <c r="J11911" s="2" t="s">
        <v>152</v>
      </c>
      <c r="K11911" s="2" t="s">
        <v>153</v>
      </c>
      <c r="L11911" s="2" t="s">
        <v>89</v>
      </c>
      <c r="M11911" s="2" t="s">
        <v>26</v>
      </c>
      <c r="N11911" s="2" t="s">
        <v>26</v>
      </c>
      <c r="O11911">
        <v>924.48400000000004</v>
      </c>
    </row>
    <row r="11912" spans="9:15" x14ac:dyDescent="0.3">
      <c r="I11912" s="1">
        <v>42238</v>
      </c>
      <c r="J11912" s="2" t="s">
        <v>157</v>
      </c>
      <c r="K11912" s="2" t="s">
        <v>137</v>
      </c>
      <c r="L11912" s="2" t="s">
        <v>118</v>
      </c>
      <c r="M11912" s="2" t="s">
        <v>26</v>
      </c>
      <c r="N11912" s="2" t="s">
        <v>26</v>
      </c>
      <c r="O11912">
        <v>361.36900000000003</v>
      </c>
    </row>
    <row r="11913" spans="9:15" x14ac:dyDescent="0.3">
      <c r="I11913" s="1">
        <v>42238</v>
      </c>
      <c r="J11913" s="2" t="s">
        <v>120</v>
      </c>
      <c r="K11913" s="2" t="s">
        <v>121</v>
      </c>
      <c r="L11913" s="2" t="s">
        <v>54</v>
      </c>
      <c r="M11913" s="2" t="s">
        <v>26</v>
      </c>
      <c r="N11913" s="2" t="s">
        <v>26</v>
      </c>
      <c r="O11913">
        <v>670.06100000000004</v>
      </c>
    </row>
    <row r="11914" spans="9:15" x14ac:dyDescent="0.3">
      <c r="I11914" s="1">
        <v>42238</v>
      </c>
      <c r="J11914" s="2" t="s">
        <v>32</v>
      </c>
      <c r="K11914" s="2" t="s">
        <v>25</v>
      </c>
      <c r="L11914" s="2" t="s">
        <v>79</v>
      </c>
      <c r="M11914" s="2" t="s">
        <v>26</v>
      </c>
      <c r="N11914" s="2" t="s">
        <v>26</v>
      </c>
      <c r="O11914">
        <v>1551.347</v>
      </c>
    </row>
    <row r="11915" spans="9:15" x14ac:dyDescent="0.3">
      <c r="I11915" s="1">
        <v>42238</v>
      </c>
      <c r="J11915" s="2" t="s">
        <v>27</v>
      </c>
      <c r="K11915" s="2" t="s">
        <v>28</v>
      </c>
      <c r="L11915" s="2" t="s">
        <v>25</v>
      </c>
      <c r="M11915" s="2" t="s">
        <v>30</v>
      </c>
      <c r="N11915" s="2" t="s">
        <v>86</v>
      </c>
      <c r="O11915">
        <v>162.93</v>
      </c>
    </row>
    <row r="11916" spans="9:15" x14ac:dyDescent="0.3">
      <c r="I11916" s="1">
        <v>42238</v>
      </c>
      <c r="J11916" s="2" t="s">
        <v>97</v>
      </c>
      <c r="K11916" s="2" t="s">
        <v>40</v>
      </c>
      <c r="L11916" s="2" t="s">
        <v>76</v>
      </c>
      <c r="M11916" s="2" t="s">
        <v>26</v>
      </c>
      <c r="N11916" s="2" t="s">
        <v>26</v>
      </c>
      <c r="O11916">
        <v>9916.7440000000006</v>
      </c>
    </row>
    <row r="11917" spans="9:15" x14ac:dyDescent="0.3">
      <c r="I11917" s="1">
        <v>42238</v>
      </c>
      <c r="J11917" s="2" t="s">
        <v>97</v>
      </c>
      <c r="K11917" s="2" t="s">
        <v>40</v>
      </c>
      <c r="L11917" s="2" t="s">
        <v>76</v>
      </c>
      <c r="M11917" s="2" t="s">
        <v>26</v>
      </c>
      <c r="N11917" s="2" t="s">
        <v>26</v>
      </c>
      <c r="O11917">
        <v>9898.8590000000004</v>
      </c>
    </row>
    <row r="11918" spans="9:15" x14ac:dyDescent="0.3">
      <c r="I11918" s="1">
        <v>42238</v>
      </c>
      <c r="J11918" s="2" t="s">
        <v>77</v>
      </c>
      <c r="K11918" s="2" t="s">
        <v>76</v>
      </c>
      <c r="L11918" s="2" t="s">
        <v>89</v>
      </c>
      <c r="M11918" s="2" t="s">
        <v>26</v>
      </c>
      <c r="N11918" s="2" t="s">
        <v>26</v>
      </c>
      <c r="O11918">
        <v>1454.9090000000001</v>
      </c>
    </row>
    <row r="11919" spans="9:15" x14ac:dyDescent="0.3">
      <c r="I11919" s="1">
        <v>42238</v>
      </c>
      <c r="J11919" s="2" t="s">
        <v>77</v>
      </c>
      <c r="K11919" s="2" t="s">
        <v>76</v>
      </c>
      <c r="L11919" s="2" t="s">
        <v>89</v>
      </c>
      <c r="M11919" s="2" t="s">
        <v>26</v>
      </c>
      <c r="N11919" s="2" t="s">
        <v>26</v>
      </c>
      <c r="O11919">
        <v>1458.0039999999999</v>
      </c>
    </row>
    <row r="11920" spans="9:15" x14ac:dyDescent="0.3">
      <c r="I11920" s="1">
        <v>42238</v>
      </c>
      <c r="J11920" s="2" t="s">
        <v>23</v>
      </c>
      <c r="K11920" s="2" t="s">
        <v>24</v>
      </c>
      <c r="L11920" s="2" t="s">
        <v>52</v>
      </c>
      <c r="M11920" s="2" t="s">
        <v>26</v>
      </c>
      <c r="N11920" s="2" t="s">
        <v>26</v>
      </c>
      <c r="O11920">
        <v>3092.6</v>
      </c>
    </row>
    <row r="11921" spans="9:15" x14ac:dyDescent="0.3">
      <c r="I11921" s="1">
        <v>42238</v>
      </c>
      <c r="J11921" s="2" t="s">
        <v>23</v>
      </c>
      <c r="K11921" s="2" t="s">
        <v>24</v>
      </c>
      <c r="L11921" s="2" t="s">
        <v>52</v>
      </c>
      <c r="M11921" s="2" t="s">
        <v>26</v>
      </c>
      <c r="N11921" s="2" t="s">
        <v>26</v>
      </c>
      <c r="O11921">
        <v>3086.0390000000002</v>
      </c>
    </row>
    <row r="11922" spans="9:15" x14ac:dyDescent="0.3">
      <c r="I11922" s="1">
        <v>42238</v>
      </c>
      <c r="J11922" s="2" t="s">
        <v>78</v>
      </c>
      <c r="K11922" s="2" t="s">
        <v>79</v>
      </c>
      <c r="L11922" s="2" t="s">
        <v>29</v>
      </c>
      <c r="M11922" s="2" t="s">
        <v>30</v>
      </c>
      <c r="N11922" s="2" t="s">
        <v>158</v>
      </c>
      <c r="O11922">
        <v>1227.182</v>
      </c>
    </row>
    <row r="11923" spans="9:15" x14ac:dyDescent="0.3">
      <c r="I11923" s="1">
        <v>42238</v>
      </c>
      <c r="J11923" s="2" t="s">
        <v>88</v>
      </c>
      <c r="K11923" s="2" t="s">
        <v>89</v>
      </c>
      <c r="L11923" s="2" t="s">
        <v>83</v>
      </c>
      <c r="M11923" s="2" t="s">
        <v>26</v>
      </c>
      <c r="N11923" s="2" t="s">
        <v>26</v>
      </c>
      <c r="O11923">
        <v>1498.6969999999999</v>
      </c>
    </row>
    <row r="11924" spans="9:15" x14ac:dyDescent="0.3">
      <c r="I11924" s="1">
        <v>42238</v>
      </c>
      <c r="J11924" s="2" t="s">
        <v>88</v>
      </c>
      <c r="K11924" s="2" t="s">
        <v>89</v>
      </c>
      <c r="L11924" s="2" t="s">
        <v>83</v>
      </c>
      <c r="M11924" s="2" t="s">
        <v>26</v>
      </c>
      <c r="N11924" s="2" t="s">
        <v>26</v>
      </c>
      <c r="O11924">
        <v>1467.922</v>
      </c>
    </row>
    <row r="11925" spans="9:15" x14ac:dyDescent="0.3">
      <c r="I11925" s="1">
        <v>42238</v>
      </c>
      <c r="J11925" s="2" t="s">
        <v>50</v>
      </c>
      <c r="K11925" s="2" t="s">
        <v>51</v>
      </c>
      <c r="L11925" s="2" t="s">
        <v>51</v>
      </c>
      <c r="M11925" s="2" t="s">
        <v>30</v>
      </c>
      <c r="N11925" s="2" t="s">
        <v>176</v>
      </c>
      <c r="O11925">
        <v>1309.6690000000001</v>
      </c>
    </row>
    <row r="11926" spans="9:15" x14ac:dyDescent="0.3">
      <c r="I11926" s="1">
        <v>42238</v>
      </c>
      <c r="J11926" s="2" t="s">
        <v>116</v>
      </c>
      <c r="K11926" s="2" t="s">
        <v>69</v>
      </c>
      <c r="L11926" s="2" t="s">
        <v>130</v>
      </c>
      <c r="M11926" s="2" t="s">
        <v>26</v>
      </c>
      <c r="N11926" s="2" t="s">
        <v>26</v>
      </c>
      <c r="O11926">
        <v>338.505</v>
      </c>
    </row>
    <row r="11927" spans="9:15" x14ac:dyDescent="0.3">
      <c r="I11927" s="1">
        <v>42238</v>
      </c>
      <c r="J11927" s="2" t="s">
        <v>116</v>
      </c>
      <c r="K11927" s="2" t="s">
        <v>69</v>
      </c>
      <c r="L11927" s="2" t="s">
        <v>130</v>
      </c>
      <c r="M11927" s="2" t="s">
        <v>26</v>
      </c>
      <c r="N11927" s="2" t="s">
        <v>26</v>
      </c>
      <c r="O11927">
        <v>318.85899999999998</v>
      </c>
    </row>
    <row r="11928" spans="9:15" x14ac:dyDescent="0.3">
      <c r="I11928" s="1">
        <v>42238</v>
      </c>
      <c r="J11928" s="2" t="s">
        <v>27</v>
      </c>
      <c r="K11928" s="2" t="s">
        <v>28</v>
      </c>
      <c r="L11928" s="2" t="s">
        <v>65</v>
      </c>
      <c r="M11928" s="2" t="s">
        <v>30</v>
      </c>
      <c r="N11928" s="2" t="s">
        <v>108</v>
      </c>
      <c r="O11928">
        <v>349.12400000000002</v>
      </c>
    </row>
    <row r="11929" spans="9:15" x14ac:dyDescent="0.3">
      <c r="I11929" s="1">
        <v>42238</v>
      </c>
      <c r="J11929" s="2" t="s">
        <v>106</v>
      </c>
      <c r="K11929" s="2" t="s">
        <v>107</v>
      </c>
      <c r="L11929" s="2" t="s">
        <v>107</v>
      </c>
      <c r="M11929" s="2" t="s">
        <v>26</v>
      </c>
      <c r="N11929" s="2" t="s">
        <v>26</v>
      </c>
      <c r="O11929">
        <v>4113.5870000000004</v>
      </c>
    </row>
    <row r="11930" spans="9:15" x14ac:dyDescent="0.3">
      <c r="I11930" s="1">
        <v>42238</v>
      </c>
      <c r="J11930" s="2" t="s">
        <v>106</v>
      </c>
      <c r="K11930" s="2" t="s">
        <v>107</v>
      </c>
      <c r="L11930" s="2" t="s">
        <v>107</v>
      </c>
      <c r="M11930" s="2" t="s">
        <v>26</v>
      </c>
      <c r="N11930" s="2" t="s">
        <v>26</v>
      </c>
      <c r="O11930">
        <v>4097.0020000000004</v>
      </c>
    </row>
    <row r="11931" spans="9:15" x14ac:dyDescent="0.3">
      <c r="I11931" s="1">
        <v>42238</v>
      </c>
      <c r="J11931" s="2" t="s">
        <v>109</v>
      </c>
      <c r="K11931" s="2" t="s">
        <v>29</v>
      </c>
      <c r="L11931" s="2" t="s">
        <v>63</v>
      </c>
      <c r="M11931" s="2" t="s">
        <v>26</v>
      </c>
      <c r="N11931" s="2" t="s">
        <v>26</v>
      </c>
      <c r="O11931">
        <v>998.28300000000002</v>
      </c>
    </row>
    <row r="11932" spans="9:15" x14ac:dyDescent="0.3">
      <c r="I11932" s="1">
        <v>42238</v>
      </c>
      <c r="J11932" s="2" t="s">
        <v>78</v>
      </c>
      <c r="K11932" s="2" t="s">
        <v>79</v>
      </c>
      <c r="L11932" s="2" t="s">
        <v>107</v>
      </c>
      <c r="M11932" s="2" t="s">
        <v>26</v>
      </c>
      <c r="N11932" s="2" t="s">
        <v>26</v>
      </c>
      <c r="O11932">
        <v>721.26199999999994</v>
      </c>
    </row>
    <row r="11933" spans="9:15" x14ac:dyDescent="0.3">
      <c r="I11933" s="1">
        <v>42238</v>
      </c>
      <c r="J11933" s="2" t="s">
        <v>109</v>
      </c>
      <c r="K11933" s="2" t="s">
        <v>29</v>
      </c>
      <c r="L11933" s="2" t="s">
        <v>63</v>
      </c>
      <c r="M11933" s="2" t="s">
        <v>26</v>
      </c>
      <c r="N11933" s="2" t="s">
        <v>26</v>
      </c>
      <c r="O11933">
        <v>6705.3919999999998</v>
      </c>
    </row>
    <row r="11934" spans="9:15" x14ac:dyDescent="0.3">
      <c r="I11934" s="1">
        <v>42238</v>
      </c>
      <c r="J11934" s="2" t="s">
        <v>43</v>
      </c>
      <c r="K11934" s="2" t="s">
        <v>44</v>
      </c>
      <c r="L11934" s="2" t="s">
        <v>143</v>
      </c>
      <c r="M11934" s="2" t="s">
        <v>26</v>
      </c>
      <c r="N11934" s="2" t="s">
        <v>26</v>
      </c>
      <c r="O11934">
        <v>440.51900000000001</v>
      </c>
    </row>
    <row r="11935" spans="9:15" x14ac:dyDescent="0.3">
      <c r="I11935" s="1">
        <v>42238</v>
      </c>
      <c r="J11935" s="2" t="s">
        <v>109</v>
      </c>
      <c r="K11935" s="2" t="s">
        <v>29</v>
      </c>
      <c r="L11935" s="2" t="s">
        <v>63</v>
      </c>
      <c r="M11935" s="2" t="s">
        <v>26</v>
      </c>
      <c r="N11935" s="2" t="s">
        <v>26</v>
      </c>
      <c r="O11935">
        <v>801.08900000000006</v>
      </c>
    </row>
    <row r="11936" spans="9:15" x14ac:dyDescent="0.3">
      <c r="I11936" s="1">
        <v>42238</v>
      </c>
      <c r="J11936" s="2" t="s">
        <v>37</v>
      </c>
      <c r="K11936" s="2" t="s">
        <v>36</v>
      </c>
      <c r="L11936" s="2" t="s">
        <v>68</v>
      </c>
      <c r="M11936" s="2" t="s">
        <v>26</v>
      </c>
      <c r="N11936" s="2" t="s">
        <v>26</v>
      </c>
      <c r="O11936">
        <v>826.23500000000001</v>
      </c>
    </row>
    <row r="11937" spans="9:15" x14ac:dyDescent="0.3">
      <c r="I11937" s="1">
        <v>42238</v>
      </c>
      <c r="J11937" s="2" t="s">
        <v>91</v>
      </c>
      <c r="K11937" s="2" t="s">
        <v>52</v>
      </c>
      <c r="L11937" s="2" t="s">
        <v>87</v>
      </c>
      <c r="M11937" s="2" t="s">
        <v>26</v>
      </c>
      <c r="N11937" s="2" t="s">
        <v>26</v>
      </c>
      <c r="O11937">
        <v>750.15300000000002</v>
      </c>
    </row>
    <row r="11938" spans="9:15" x14ac:dyDescent="0.3">
      <c r="I11938" s="1">
        <v>42238</v>
      </c>
      <c r="J11938" s="2" t="s">
        <v>91</v>
      </c>
      <c r="K11938" s="2" t="s">
        <v>52</v>
      </c>
      <c r="L11938" s="2" t="s">
        <v>87</v>
      </c>
      <c r="M11938" s="2" t="s">
        <v>26</v>
      </c>
      <c r="N11938" s="2" t="s">
        <v>26</v>
      </c>
      <c r="O11938">
        <v>737.68200000000002</v>
      </c>
    </row>
    <row r="11939" spans="9:15" x14ac:dyDescent="0.3">
      <c r="I11939" s="1">
        <v>42238</v>
      </c>
      <c r="J11939" s="2" t="s">
        <v>37</v>
      </c>
      <c r="K11939" s="2" t="s">
        <v>36</v>
      </c>
      <c r="L11939" s="2" t="s">
        <v>68</v>
      </c>
      <c r="M11939" s="2" t="s">
        <v>26</v>
      </c>
      <c r="N11939" s="2" t="s">
        <v>26</v>
      </c>
      <c r="O11939">
        <v>806.15099999999995</v>
      </c>
    </row>
    <row r="11940" spans="9:15" x14ac:dyDescent="0.3">
      <c r="I11940" s="1">
        <v>42238</v>
      </c>
      <c r="J11940" s="2" t="s">
        <v>91</v>
      </c>
      <c r="K11940" s="2" t="s">
        <v>52</v>
      </c>
      <c r="L11940" s="2" t="s">
        <v>87</v>
      </c>
      <c r="M11940" s="2" t="s">
        <v>26</v>
      </c>
      <c r="N11940" s="2" t="s">
        <v>26</v>
      </c>
      <c r="O11940">
        <v>700.99099999999999</v>
      </c>
    </row>
    <row r="11941" spans="9:15" x14ac:dyDescent="0.3">
      <c r="I11941" s="1">
        <v>42238</v>
      </c>
      <c r="J11941" s="2" t="s">
        <v>32</v>
      </c>
      <c r="K11941" s="2" t="s">
        <v>25</v>
      </c>
      <c r="L11941" s="2" t="s">
        <v>28</v>
      </c>
      <c r="M11941" s="2" t="s">
        <v>30</v>
      </c>
      <c r="N11941" s="2" t="s">
        <v>86</v>
      </c>
      <c r="O11941">
        <v>86.073999999999998</v>
      </c>
    </row>
    <row r="11942" spans="9:15" x14ac:dyDescent="0.3">
      <c r="I11942" s="1">
        <v>42238</v>
      </c>
      <c r="J11942" s="2" t="s">
        <v>88</v>
      </c>
      <c r="K11942" s="2" t="s">
        <v>89</v>
      </c>
      <c r="L11942" s="2" t="s">
        <v>79</v>
      </c>
      <c r="M11942" s="2" t="s">
        <v>26</v>
      </c>
      <c r="N11942" s="2" t="s">
        <v>26</v>
      </c>
      <c r="O11942">
        <v>526.26499999999999</v>
      </c>
    </row>
    <row r="11943" spans="9:15" x14ac:dyDescent="0.3">
      <c r="I11943" s="1">
        <v>42238</v>
      </c>
      <c r="J11943" s="2" t="s">
        <v>88</v>
      </c>
      <c r="K11943" s="2" t="s">
        <v>89</v>
      </c>
      <c r="L11943" s="2" t="s">
        <v>79</v>
      </c>
      <c r="M11943" s="2" t="s">
        <v>26</v>
      </c>
      <c r="N11943" s="2" t="s">
        <v>26</v>
      </c>
      <c r="O11943">
        <v>522.346</v>
      </c>
    </row>
    <row r="11944" spans="9:15" x14ac:dyDescent="0.3">
      <c r="I11944" s="1">
        <v>42238</v>
      </c>
      <c r="J11944" s="2" t="s">
        <v>109</v>
      </c>
      <c r="K11944" s="2" t="s">
        <v>29</v>
      </c>
      <c r="L11944" s="2" t="s">
        <v>63</v>
      </c>
      <c r="M11944" s="2" t="s">
        <v>26</v>
      </c>
      <c r="N11944" s="2" t="s">
        <v>26</v>
      </c>
      <c r="O11944">
        <v>577.79999999999995</v>
      </c>
    </row>
    <row r="11945" spans="9:15" x14ac:dyDescent="0.3">
      <c r="I11945" s="1">
        <v>42238</v>
      </c>
      <c r="J11945" s="2" t="s">
        <v>75</v>
      </c>
      <c r="K11945" s="2" t="s">
        <v>56</v>
      </c>
      <c r="L11945" s="2" t="s">
        <v>65</v>
      </c>
      <c r="M11945" s="2" t="s">
        <v>26</v>
      </c>
      <c r="N11945" s="2" t="s">
        <v>26</v>
      </c>
      <c r="O11945">
        <v>401.45100000000002</v>
      </c>
    </row>
    <row r="11946" spans="9:15" x14ac:dyDescent="0.3">
      <c r="I11946" s="1">
        <v>42238</v>
      </c>
      <c r="J11946" s="2" t="s">
        <v>101</v>
      </c>
      <c r="K11946" s="2" t="s">
        <v>102</v>
      </c>
      <c r="L11946" s="2" t="s">
        <v>35</v>
      </c>
      <c r="M11946" s="2" t="s">
        <v>30</v>
      </c>
      <c r="N11946" s="2" t="s">
        <v>57</v>
      </c>
      <c r="O11946">
        <v>177.464</v>
      </c>
    </row>
    <row r="11947" spans="9:15" x14ac:dyDescent="0.3">
      <c r="I11947" s="1">
        <v>42238</v>
      </c>
      <c r="J11947" s="2" t="s">
        <v>93</v>
      </c>
      <c r="K11947" s="2" t="s">
        <v>94</v>
      </c>
      <c r="L11947" s="2" t="s">
        <v>124</v>
      </c>
      <c r="M11947" s="2" t="s">
        <v>26</v>
      </c>
      <c r="N11947" s="2" t="s">
        <v>26</v>
      </c>
      <c r="O11947">
        <v>937.75599999999997</v>
      </c>
    </row>
    <row r="11948" spans="9:15" x14ac:dyDescent="0.3">
      <c r="I11948" s="1">
        <v>42238</v>
      </c>
      <c r="J11948" s="2" t="s">
        <v>61</v>
      </c>
      <c r="K11948" s="2" t="s">
        <v>62</v>
      </c>
      <c r="L11948" s="2" t="s">
        <v>24</v>
      </c>
      <c r="M11948" s="2" t="s">
        <v>30</v>
      </c>
      <c r="N11948" s="2" t="s">
        <v>60</v>
      </c>
      <c r="O11948">
        <v>194.10499999999999</v>
      </c>
    </row>
    <row r="11949" spans="9:15" x14ac:dyDescent="0.3">
      <c r="I11949" s="1">
        <v>42238</v>
      </c>
      <c r="J11949" s="2" t="s">
        <v>120</v>
      </c>
      <c r="K11949" s="2" t="s">
        <v>121</v>
      </c>
      <c r="L11949" s="2" t="s">
        <v>48</v>
      </c>
      <c r="M11949" s="2" t="s">
        <v>159</v>
      </c>
      <c r="N11949" s="2" t="s">
        <v>64</v>
      </c>
      <c r="O11949">
        <v>985.52800000000002</v>
      </c>
    </row>
    <row r="11950" spans="9:15" x14ac:dyDescent="0.3">
      <c r="I11950" s="1">
        <v>42238</v>
      </c>
      <c r="J11950" s="2" t="s">
        <v>67</v>
      </c>
      <c r="K11950" s="2" t="s">
        <v>68</v>
      </c>
      <c r="L11950" s="2" t="s">
        <v>40</v>
      </c>
      <c r="M11950" s="2" t="s">
        <v>30</v>
      </c>
      <c r="N11950" s="2" t="s">
        <v>60</v>
      </c>
      <c r="O11950">
        <v>614.77</v>
      </c>
    </row>
    <row r="11951" spans="9:15" x14ac:dyDescent="0.3">
      <c r="I11951" s="1">
        <v>42238</v>
      </c>
      <c r="J11951" s="2" t="s">
        <v>71</v>
      </c>
      <c r="K11951" s="2" t="s">
        <v>72</v>
      </c>
      <c r="L11951" s="2" t="s">
        <v>73</v>
      </c>
      <c r="M11951" s="2" t="s">
        <v>30</v>
      </c>
      <c r="N11951" s="2" t="s">
        <v>86</v>
      </c>
      <c r="O11951">
        <v>420.99799999999999</v>
      </c>
    </row>
    <row r="11952" spans="9:15" x14ac:dyDescent="0.3">
      <c r="I11952" s="1">
        <v>42238</v>
      </c>
      <c r="J11952" s="2" t="s">
        <v>78</v>
      </c>
      <c r="K11952" s="2" t="s">
        <v>79</v>
      </c>
      <c r="L11952" s="2" t="s">
        <v>124</v>
      </c>
      <c r="M11952" s="2" t="s">
        <v>26</v>
      </c>
      <c r="N11952" s="2" t="s">
        <v>26</v>
      </c>
      <c r="O11952">
        <v>409.44499999999999</v>
      </c>
    </row>
    <row r="11953" spans="9:15" x14ac:dyDescent="0.3">
      <c r="I11953" s="1">
        <v>42238</v>
      </c>
      <c r="J11953" s="2" t="s">
        <v>67</v>
      </c>
      <c r="K11953" s="2" t="s">
        <v>68</v>
      </c>
      <c r="L11953" s="2" t="s">
        <v>63</v>
      </c>
      <c r="M11953" s="2" t="s">
        <v>30</v>
      </c>
      <c r="N11953" s="2" t="s">
        <v>49</v>
      </c>
      <c r="O11953">
        <v>645.43399999999997</v>
      </c>
    </row>
    <row r="11954" spans="9:15" x14ac:dyDescent="0.3">
      <c r="I11954" s="1">
        <v>42238</v>
      </c>
      <c r="J11954" s="2" t="s">
        <v>78</v>
      </c>
      <c r="K11954" s="2" t="s">
        <v>79</v>
      </c>
      <c r="L11954" s="2" t="s">
        <v>124</v>
      </c>
      <c r="M11954" s="2" t="s">
        <v>26</v>
      </c>
      <c r="N11954" s="2" t="s">
        <v>26</v>
      </c>
      <c r="O11954">
        <v>324.15600000000001</v>
      </c>
    </row>
    <row r="11955" spans="9:15" x14ac:dyDescent="0.3">
      <c r="I11955" s="1">
        <v>42238</v>
      </c>
      <c r="J11955" s="2" t="s">
        <v>142</v>
      </c>
      <c r="K11955" s="2" t="s">
        <v>38</v>
      </c>
      <c r="L11955" s="2" t="s">
        <v>52</v>
      </c>
      <c r="M11955" s="2" t="s">
        <v>26</v>
      </c>
      <c r="N11955" s="2" t="s">
        <v>26</v>
      </c>
      <c r="O11955">
        <v>1185.2560000000001</v>
      </c>
    </row>
    <row r="11956" spans="9:15" x14ac:dyDescent="0.3">
      <c r="I11956" s="1">
        <v>42238</v>
      </c>
      <c r="J11956" s="2" t="s">
        <v>74</v>
      </c>
      <c r="K11956" s="2" t="s">
        <v>73</v>
      </c>
      <c r="L11956" s="2" t="s">
        <v>73</v>
      </c>
      <c r="M11956" s="2" t="s">
        <v>26</v>
      </c>
      <c r="N11956" s="2" t="s">
        <v>26</v>
      </c>
      <c r="O11956">
        <v>2496.5430000000001</v>
      </c>
    </row>
    <row r="11957" spans="9:15" x14ac:dyDescent="0.3">
      <c r="I11957" s="1">
        <v>42238</v>
      </c>
      <c r="J11957" s="2" t="s">
        <v>78</v>
      </c>
      <c r="K11957" s="2" t="s">
        <v>79</v>
      </c>
      <c r="L11957" s="2" t="s">
        <v>63</v>
      </c>
      <c r="M11957" s="2" t="s">
        <v>41</v>
      </c>
      <c r="N11957" s="2" t="s">
        <v>119</v>
      </c>
      <c r="O11957">
        <v>1539.7639999999999</v>
      </c>
    </row>
    <row r="11958" spans="9:15" x14ac:dyDescent="0.3">
      <c r="I11958" s="1">
        <v>42238</v>
      </c>
      <c r="J11958" s="2" t="s">
        <v>125</v>
      </c>
      <c r="K11958" s="2" t="s">
        <v>87</v>
      </c>
      <c r="L11958" s="2" t="s">
        <v>29</v>
      </c>
      <c r="M11958" s="2" t="s">
        <v>30</v>
      </c>
      <c r="N11958" s="2" t="s">
        <v>64</v>
      </c>
      <c r="O11958">
        <v>859.84900000000005</v>
      </c>
    </row>
    <row r="11959" spans="9:15" x14ac:dyDescent="0.3">
      <c r="I11959" s="1">
        <v>42238</v>
      </c>
      <c r="J11959" s="2" t="s">
        <v>150</v>
      </c>
      <c r="K11959" s="2" t="s">
        <v>45</v>
      </c>
      <c r="L11959" s="2" t="s">
        <v>33</v>
      </c>
      <c r="M11959" s="2" t="s">
        <v>41</v>
      </c>
      <c r="N11959" s="2" t="s">
        <v>49</v>
      </c>
      <c r="O11959">
        <v>562.70899999999995</v>
      </c>
    </row>
    <row r="11960" spans="9:15" x14ac:dyDescent="0.3">
      <c r="I11960" s="1">
        <v>42238</v>
      </c>
      <c r="J11960" s="2" t="s">
        <v>150</v>
      </c>
      <c r="K11960" s="2" t="s">
        <v>45</v>
      </c>
      <c r="L11960" s="2" t="s">
        <v>33</v>
      </c>
      <c r="M11960" s="2" t="s">
        <v>30</v>
      </c>
      <c r="N11960" s="2" t="s">
        <v>66</v>
      </c>
      <c r="O11960">
        <v>562.52</v>
      </c>
    </row>
    <row r="11961" spans="9:15" x14ac:dyDescent="0.3">
      <c r="I11961" s="1">
        <v>42238</v>
      </c>
      <c r="J11961" s="2" t="s">
        <v>109</v>
      </c>
      <c r="K11961" s="2" t="s">
        <v>29</v>
      </c>
      <c r="L11961" s="2" t="s">
        <v>38</v>
      </c>
      <c r="M11961" s="2" t="s">
        <v>26</v>
      </c>
      <c r="N11961" s="2" t="s">
        <v>26</v>
      </c>
      <c r="O11961">
        <v>1693.7629999999999</v>
      </c>
    </row>
    <row r="11962" spans="9:15" x14ac:dyDescent="0.3">
      <c r="I11962" s="1">
        <v>42238</v>
      </c>
      <c r="J11962" s="2" t="s">
        <v>109</v>
      </c>
      <c r="K11962" s="2" t="s">
        <v>29</v>
      </c>
      <c r="L11962" s="2" t="s">
        <v>38</v>
      </c>
      <c r="M11962" s="2" t="s">
        <v>26</v>
      </c>
      <c r="N11962" s="2" t="s">
        <v>26</v>
      </c>
      <c r="O11962">
        <v>1682.729</v>
      </c>
    </row>
    <row r="11963" spans="9:15" x14ac:dyDescent="0.3">
      <c r="I11963" s="1">
        <v>42238</v>
      </c>
      <c r="J11963" s="2" t="s">
        <v>97</v>
      </c>
      <c r="K11963" s="2" t="s">
        <v>40</v>
      </c>
      <c r="L11963" s="2" t="s">
        <v>89</v>
      </c>
      <c r="M11963" s="2" t="s">
        <v>41</v>
      </c>
      <c r="N11963" s="2" t="s">
        <v>140</v>
      </c>
      <c r="O11963">
        <v>961.923</v>
      </c>
    </row>
    <row r="11964" spans="9:15" x14ac:dyDescent="0.3">
      <c r="I11964" s="1">
        <v>42238</v>
      </c>
      <c r="J11964" s="2" t="s">
        <v>97</v>
      </c>
      <c r="K11964" s="2" t="s">
        <v>40</v>
      </c>
      <c r="L11964" s="2" t="s">
        <v>89</v>
      </c>
      <c r="M11964" s="2" t="s">
        <v>30</v>
      </c>
      <c r="N11964" s="2" t="s">
        <v>135</v>
      </c>
      <c r="O11964">
        <v>962.20299999999997</v>
      </c>
    </row>
    <row r="11965" spans="9:15" x14ac:dyDescent="0.3">
      <c r="I11965" s="1">
        <v>42238</v>
      </c>
      <c r="J11965" s="2" t="s">
        <v>142</v>
      </c>
      <c r="K11965" s="2" t="s">
        <v>38</v>
      </c>
      <c r="L11965" s="2" t="s">
        <v>51</v>
      </c>
      <c r="M11965" s="2" t="s">
        <v>26</v>
      </c>
      <c r="N11965" s="2" t="s">
        <v>26</v>
      </c>
      <c r="O11965">
        <v>1370.048</v>
      </c>
    </row>
    <row r="11966" spans="9:15" x14ac:dyDescent="0.3">
      <c r="I11966" s="1">
        <v>42238</v>
      </c>
      <c r="J11966" s="2" t="s">
        <v>71</v>
      </c>
      <c r="K11966" s="2" t="s">
        <v>72</v>
      </c>
      <c r="L11966" s="2" t="s">
        <v>25</v>
      </c>
      <c r="M11966" s="2" t="s">
        <v>26</v>
      </c>
      <c r="N11966" s="2" t="s">
        <v>26</v>
      </c>
      <c r="O11966">
        <v>2356.35</v>
      </c>
    </row>
    <row r="11967" spans="9:15" x14ac:dyDescent="0.3">
      <c r="I11967" s="1">
        <v>42238</v>
      </c>
      <c r="J11967" s="2" t="s">
        <v>142</v>
      </c>
      <c r="K11967" s="2" t="s">
        <v>38</v>
      </c>
      <c r="L11967" s="2" t="s">
        <v>51</v>
      </c>
      <c r="M11967" s="2" t="s">
        <v>26</v>
      </c>
      <c r="N11967" s="2" t="s">
        <v>26</v>
      </c>
      <c r="O11967">
        <v>1296.077</v>
      </c>
    </row>
    <row r="11968" spans="9:15" x14ac:dyDescent="0.3">
      <c r="I11968" s="1">
        <v>42238</v>
      </c>
      <c r="J11968" s="2" t="s">
        <v>77</v>
      </c>
      <c r="K11968" s="2" t="s">
        <v>76</v>
      </c>
      <c r="L11968" s="2" t="s">
        <v>52</v>
      </c>
      <c r="M11968" s="2" t="s">
        <v>26</v>
      </c>
      <c r="N11968" s="2" t="s">
        <v>26</v>
      </c>
      <c r="O11968">
        <v>3868.3850000000002</v>
      </c>
    </row>
    <row r="11969" spans="9:15" x14ac:dyDescent="0.3">
      <c r="I11969" s="1">
        <v>42238</v>
      </c>
      <c r="J11969" s="2" t="s">
        <v>77</v>
      </c>
      <c r="K11969" s="2" t="s">
        <v>76</v>
      </c>
      <c r="L11969" s="2" t="s">
        <v>52</v>
      </c>
      <c r="M11969" s="2" t="s">
        <v>26</v>
      </c>
      <c r="N11969" s="2" t="s">
        <v>26</v>
      </c>
      <c r="O11969">
        <v>3864.5940000000001</v>
      </c>
    </row>
    <row r="11970" spans="9:15" x14ac:dyDescent="0.3">
      <c r="I11970" s="1">
        <v>42238</v>
      </c>
      <c r="J11970" s="2" t="s">
        <v>142</v>
      </c>
      <c r="K11970" s="2" t="s">
        <v>38</v>
      </c>
      <c r="L11970" s="2" t="s">
        <v>51</v>
      </c>
      <c r="M11970" s="2" t="s">
        <v>26</v>
      </c>
      <c r="N11970" s="2" t="s">
        <v>26</v>
      </c>
      <c r="O11970">
        <v>1261.3789999999999</v>
      </c>
    </row>
    <row r="11971" spans="9:15" x14ac:dyDescent="0.3">
      <c r="I11971" s="1">
        <v>42238</v>
      </c>
      <c r="J11971" s="2" t="s">
        <v>75</v>
      </c>
      <c r="K11971" s="2" t="s">
        <v>56</v>
      </c>
      <c r="L11971" s="2" t="s">
        <v>76</v>
      </c>
      <c r="M11971" s="2" t="s">
        <v>30</v>
      </c>
      <c r="N11971" s="2" t="s">
        <v>86</v>
      </c>
      <c r="O11971">
        <v>605.95299999999997</v>
      </c>
    </row>
    <row r="11972" spans="9:15" x14ac:dyDescent="0.3">
      <c r="I11972" s="1">
        <v>42238</v>
      </c>
      <c r="J11972" s="2" t="s">
        <v>97</v>
      </c>
      <c r="K11972" s="2" t="s">
        <v>40</v>
      </c>
      <c r="L11972" s="2" t="s">
        <v>29</v>
      </c>
      <c r="M11972" s="2" t="s">
        <v>30</v>
      </c>
      <c r="N11972" s="2" t="s">
        <v>57</v>
      </c>
      <c r="O11972">
        <v>185.732</v>
      </c>
    </row>
    <row r="11973" spans="9:15" x14ac:dyDescent="0.3">
      <c r="I11973" s="1">
        <v>42238</v>
      </c>
      <c r="J11973" s="2" t="s">
        <v>150</v>
      </c>
      <c r="K11973" s="2" t="s">
        <v>45</v>
      </c>
      <c r="L11973" s="2" t="s">
        <v>45</v>
      </c>
      <c r="M11973" s="2" t="s">
        <v>26</v>
      </c>
      <c r="N11973" s="2" t="s">
        <v>26</v>
      </c>
      <c r="O11973">
        <v>268.33699999999999</v>
      </c>
    </row>
    <row r="11974" spans="9:15" x14ac:dyDescent="0.3">
      <c r="I11974" s="1">
        <v>42238</v>
      </c>
      <c r="J11974" s="2" t="s">
        <v>139</v>
      </c>
      <c r="K11974" s="2" t="s">
        <v>83</v>
      </c>
      <c r="L11974" s="2" t="s">
        <v>76</v>
      </c>
      <c r="M11974" s="2" t="s">
        <v>26</v>
      </c>
      <c r="N11974" s="2" t="s">
        <v>26</v>
      </c>
      <c r="O11974">
        <v>663.91200000000003</v>
      </c>
    </row>
    <row r="11975" spans="9:15" x14ac:dyDescent="0.3">
      <c r="I11975" s="1">
        <v>42238</v>
      </c>
      <c r="J11975" s="2" t="s">
        <v>157</v>
      </c>
      <c r="K11975" s="2" t="s">
        <v>137</v>
      </c>
      <c r="L11975" s="2" t="s">
        <v>63</v>
      </c>
      <c r="M11975" s="2" t="s">
        <v>26</v>
      </c>
      <c r="N11975" s="2" t="s">
        <v>26</v>
      </c>
      <c r="O11975">
        <v>1118.5429999999999</v>
      </c>
    </row>
    <row r="11976" spans="9:15" x14ac:dyDescent="0.3">
      <c r="I11976" s="1">
        <v>42238</v>
      </c>
      <c r="J11976" s="2" t="s">
        <v>139</v>
      </c>
      <c r="K11976" s="2" t="s">
        <v>83</v>
      </c>
      <c r="L11976" s="2" t="s">
        <v>76</v>
      </c>
      <c r="M11976" s="2" t="s">
        <v>30</v>
      </c>
      <c r="N11976" s="2" t="s">
        <v>92</v>
      </c>
      <c r="O11976">
        <v>584.10799999999995</v>
      </c>
    </row>
    <row r="11977" spans="9:15" x14ac:dyDescent="0.3">
      <c r="I11977" s="1">
        <v>42238</v>
      </c>
      <c r="J11977" s="2" t="s">
        <v>157</v>
      </c>
      <c r="K11977" s="2" t="s">
        <v>137</v>
      </c>
      <c r="L11977" s="2" t="s">
        <v>63</v>
      </c>
      <c r="M11977" s="2" t="s">
        <v>26</v>
      </c>
      <c r="N11977" s="2" t="s">
        <v>26</v>
      </c>
      <c r="O11977">
        <v>1098.556</v>
      </c>
    </row>
    <row r="11978" spans="9:15" x14ac:dyDescent="0.3">
      <c r="I11978" s="1">
        <v>42238</v>
      </c>
      <c r="J11978" s="2" t="s">
        <v>101</v>
      </c>
      <c r="K11978" s="2" t="s">
        <v>102</v>
      </c>
      <c r="L11978" s="2" t="s">
        <v>65</v>
      </c>
      <c r="M11978" s="2" t="s">
        <v>26</v>
      </c>
      <c r="N11978" s="2" t="s">
        <v>26</v>
      </c>
      <c r="O11978">
        <v>773.72</v>
      </c>
    </row>
    <row r="11979" spans="9:15" x14ac:dyDescent="0.3">
      <c r="I11979" s="1">
        <v>42238</v>
      </c>
      <c r="J11979" s="2" t="s">
        <v>150</v>
      </c>
      <c r="K11979" s="2" t="s">
        <v>45</v>
      </c>
      <c r="L11979" s="2" t="s">
        <v>28</v>
      </c>
      <c r="M11979" s="2" t="s">
        <v>26</v>
      </c>
      <c r="N11979" s="2" t="s">
        <v>26</v>
      </c>
      <c r="O11979">
        <v>490.65100000000001</v>
      </c>
    </row>
    <row r="11980" spans="9:15" x14ac:dyDescent="0.3">
      <c r="I11980" s="1">
        <v>42238</v>
      </c>
      <c r="J11980" s="2" t="s">
        <v>32</v>
      </c>
      <c r="K11980" s="2" t="s">
        <v>25</v>
      </c>
      <c r="L11980" s="2" t="s">
        <v>45</v>
      </c>
      <c r="M11980" s="2" t="s">
        <v>26</v>
      </c>
      <c r="N11980" s="2" t="s">
        <v>26</v>
      </c>
      <c r="O11980">
        <v>689.58799999999997</v>
      </c>
    </row>
    <row r="11981" spans="9:15" x14ac:dyDescent="0.3">
      <c r="I11981" s="1">
        <v>42238</v>
      </c>
      <c r="J11981" s="2" t="s">
        <v>150</v>
      </c>
      <c r="K11981" s="2" t="s">
        <v>45</v>
      </c>
      <c r="L11981" s="2" t="s">
        <v>28</v>
      </c>
      <c r="M11981" s="2" t="s">
        <v>26</v>
      </c>
      <c r="N11981" s="2" t="s">
        <v>26</v>
      </c>
      <c r="O11981">
        <v>405.33199999999999</v>
      </c>
    </row>
    <row r="11982" spans="9:15" x14ac:dyDescent="0.3">
      <c r="I11982" s="1">
        <v>42238</v>
      </c>
      <c r="J11982" s="2" t="s">
        <v>104</v>
      </c>
      <c r="K11982" s="2" t="s">
        <v>105</v>
      </c>
      <c r="L11982" s="2" t="s">
        <v>76</v>
      </c>
      <c r="M11982" s="2" t="s">
        <v>30</v>
      </c>
      <c r="N11982" s="2" t="s">
        <v>64</v>
      </c>
      <c r="O11982">
        <v>508.23399999999998</v>
      </c>
    </row>
    <row r="11983" spans="9:15" x14ac:dyDescent="0.3">
      <c r="I11983" s="1">
        <v>42238</v>
      </c>
      <c r="J11983" s="2" t="s">
        <v>34</v>
      </c>
      <c r="K11983" s="2" t="s">
        <v>35</v>
      </c>
      <c r="L11983" s="2" t="s">
        <v>56</v>
      </c>
      <c r="M11983" s="2" t="s">
        <v>30</v>
      </c>
      <c r="N11983" s="2" t="s">
        <v>46</v>
      </c>
      <c r="O11983">
        <v>298.72000000000003</v>
      </c>
    </row>
    <row r="11984" spans="9:15" x14ac:dyDescent="0.3">
      <c r="I11984" s="1">
        <v>42238</v>
      </c>
      <c r="J11984" s="2" t="s">
        <v>125</v>
      </c>
      <c r="K11984" s="2" t="s">
        <v>87</v>
      </c>
      <c r="L11984" s="2" t="s">
        <v>52</v>
      </c>
      <c r="M11984" s="2" t="s">
        <v>26</v>
      </c>
      <c r="N11984" s="2" t="s">
        <v>26</v>
      </c>
      <c r="O11984">
        <v>739.04</v>
      </c>
    </row>
    <row r="11985" spans="9:15" x14ac:dyDescent="0.3">
      <c r="I11985" s="1">
        <v>42238</v>
      </c>
      <c r="J11985" s="2" t="s">
        <v>125</v>
      </c>
      <c r="K11985" s="2" t="s">
        <v>87</v>
      </c>
      <c r="L11985" s="2" t="s">
        <v>52</v>
      </c>
      <c r="M11985" s="2" t="s">
        <v>26</v>
      </c>
      <c r="N11985" s="2" t="s">
        <v>26</v>
      </c>
      <c r="O11985">
        <v>734.06700000000001</v>
      </c>
    </row>
    <row r="11986" spans="9:15" x14ac:dyDescent="0.3">
      <c r="I11986" s="1">
        <v>42238</v>
      </c>
      <c r="J11986" s="2" t="s">
        <v>67</v>
      </c>
      <c r="K11986" s="2" t="s">
        <v>68</v>
      </c>
      <c r="L11986" s="2" t="s">
        <v>90</v>
      </c>
      <c r="M11986" s="2" t="s">
        <v>41</v>
      </c>
      <c r="N11986" s="2" t="s">
        <v>39</v>
      </c>
      <c r="O11986">
        <v>324.49900000000002</v>
      </c>
    </row>
    <row r="11987" spans="9:15" x14ac:dyDescent="0.3">
      <c r="I11987" s="1">
        <v>42238</v>
      </c>
      <c r="J11987" s="2" t="s">
        <v>125</v>
      </c>
      <c r="K11987" s="2" t="s">
        <v>87</v>
      </c>
      <c r="L11987" s="2" t="s">
        <v>52</v>
      </c>
      <c r="M11987" s="2" t="s">
        <v>26</v>
      </c>
      <c r="N11987" s="2" t="s">
        <v>26</v>
      </c>
      <c r="O11987">
        <v>676.303</v>
      </c>
    </row>
    <row r="11988" spans="9:15" x14ac:dyDescent="0.3">
      <c r="I11988" s="1">
        <v>42238</v>
      </c>
      <c r="J11988" s="2" t="s">
        <v>53</v>
      </c>
      <c r="K11988" s="2" t="s">
        <v>54</v>
      </c>
      <c r="L11988" s="2" t="s">
        <v>76</v>
      </c>
      <c r="M11988" s="2" t="s">
        <v>30</v>
      </c>
      <c r="N11988" s="2" t="s">
        <v>108</v>
      </c>
      <c r="O11988">
        <v>740.85599999999999</v>
      </c>
    </row>
    <row r="11989" spans="9:15" x14ac:dyDescent="0.3">
      <c r="I11989" s="1">
        <v>42238</v>
      </c>
      <c r="J11989" s="2" t="s">
        <v>37</v>
      </c>
      <c r="K11989" s="2" t="s">
        <v>36</v>
      </c>
      <c r="L11989" s="2" t="s">
        <v>118</v>
      </c>
      <c r="M11989" s="2" t="s">
        <v>41</v>
      </c>
      <c r="N11989" s="2" t="s">
        <v>66</v>
      </c>
      <c r="O11989">
        <v>1463.3440000000001</v>
      </c>
    </row>
    <row r="11990" spans="9:15" x14ac:dyDescent="0.3">
      <c r="I11990" s="1">
        <v>42238</v>
      </c>
      <c r="J11990" s="2" t="s">
        <v>77</v>
      </c>
      <c r="K11990" s="2" t="s">
        <v>76</v>
      </c>
      <c r="L11990" s="2" t="s">
        <v>105</v>
      </c>
      <c r="M11990" s="2" t="s">
        <v>26</v>
      </c>
      <c r="N11990" s="2" t="s">
        <v>26</v>
      </c>
      <c r="O11990">
        <v>1957.114</v>
      </c>
    </row>
    <row r="11991" spans="9:15" x14ac:dyDescent="0.3">
      <c r="I11991" s="1">
        <v>42238</v>
      </c>
      <c r="J11991" s="2" t="s">
        <v>77</v>
      </c>
      <c r="K11991" s="2" t="s">
        <v>76</v>
      </c>
      <c r="L11991" s="2" t="s">
        <v>105</v>
      </c>
      <c r="M11991" s="2" t="s">
        <v>26</v>
      </c>
      <c r="N11991" s="2" t="s">
        <v>26</v>
      </c>
      <c r="O11991">
        <v>1967.14</v>
      </c>
    </row>
    <row r="11992" spans="9:15" x14ac:dyDescent="0.3">
      <c r="I11992" s="1">
        <v>42238</v>
      </c>
      <c r="J11992" s="2" t="s">
        <v>77</v>
      </c>
      <c r="K11992" s="2" t="s">
        <v>76</v>
      </c>
      <c r="L11992" s="2" t="s">
        <v>105</v>
      </c>
      <c r="M11992" s="2" t="s">
        <v>26</v>
      </c>
      <c r="N11992" s="2" t="s">
        <v>26</v>
      </c>
      <c r="O11992">
        <v>1851.086</v>
      </c>
    </row>
    <row r="11993" spans="9:15" x14ac:dyDescent="0.3">
      <c r="I11993" s="1">
        <v>42238</v>
      </c>
      <c r="J11993" s="2" t="s">
        <v>77</v>
      </c>
      <c r="K11993" s="2" t="s">
        <v>76</v>
      </c>
      <c r="L11993" s="2" t="s">
        <v>105</v>
      </c>
      <c r="M11993" s="2" t="s">
        <v>26</v>
      </c>
      <c r="N11993" s="2" t="s">
        <v>26</v>
      </c>
      <c r="O11993">
        <v>1816.509</v>
      </c>
    </row>
    <row r="11994" spans="9:15" x14ac:dyDescent="0.3">
      <c r="I11994" s="1">
        <v>42238</v>
      </c>
      <c r="J11994" s="2" t="s">
        <v>53</v>
      </c>
      <c r="K11994" s="2" t="s">
        <v>54</v>
      </c>
      <c r="L11994" s="2" t="s">
        <v>28</v>
      </c>
      <c r="M11994" s="2" t="s">
        <v>41</v>
      </c>
      <c r="N11994" s="2" t="s">
        <v>149</v>
      </c>
      <c r="O11994">
        <v>284.93900000000002</v>
      </c>
    </row>
    <row r="11995" spans="9:15" x14ac:dyDescent="0.3">
      <c r="I11995" s="1">
        <v>42238</v>
      </c>
      <c r="J11995" s="2" t="s">
        <v>111</v>
      </c>
      <c r="K11995" s="2" t="s">
        <v>65</v>
      </c>
      <c r="L11995" s="2" t="s">
        <v>132</v>
      </c>
      <c r="M11995" s="2" t="s">
        <v>30</v>
      </c>
      <c r="N11995" s="2" t="s">
        <v>170</v>
      </c>
      <c r="O11995">
        <v>386.52499999999998</v>
      </c>
    </row>
    <row r="11996" spans="9:15" x14ac:dyDescent="0.3">
      <c r="I11996" s="1">
        <v>42238</v>
      </c>
      <c r="J11996" s="2" t="s">
        <v>91</v>
      </c>
      <c r="K11996" s="2" t="s">
        <v>52</v>
      </c>
      <c r="L11996" s="2" t="s">
        <v>87</v>
      </c>
      <c r="M11996" s="2" t="s">
        <v>26</v>
      </c>
      <c r="N11996" s="2" t="s">
        <v>26</v>
      </c>
      <c r="O11996">
        <v>1336.825</v>
      </c>
    </row>
    <row r="11997" spans="9:15" x14ac:dyDescent="0.3">
      <c r="I11997" s="1">
        <v>42238</v>
      </c>
      <c r="J11997" s="2" t="s">
        <v>91</v>
      </c>
      <c r="K11997" s="2" t="s">
        <v>52</v>
      </c>
      <c r="L11997" s="2" t="s">
        <v>87</v>
      </c>
      <c r="M11997" s="2" t="s">
        <v>26</v>
      </c>
      <c r="N11997" s="2" t="s">
        <v>26</v>
      </c>
      <c r="O11997">
        <v>1342.7809999999999</v>
      </c>
    </row>
    <row r="11998" spans="9:15" x14ac:dyDescent="0.3">
      <c r="I11998" s="1">
        <v>42238</v>
      </c>
      <c r="J11998" s="2" t="s">
        <v>43</v>
      </c>
      <c r="K11998" s="2" t="s">
        <v>44</v>
      </c>
      <c r="L11998" s="2" t="s">
        <v>132</v>
      </c>
      <c r="M11998" s="2" t="s">
        <v>26</v>
      </c>
      <c r="N11998" s="2" t="s">
        <v>26</v>
      </c>
      <c r="O11998">
        <v>817.428</v>
      </c>
    </row>
    <row r="11999" spans="9:15" x14ac:dyDescent="0.3">
      <c r="I11999" s="1">
        <v>42238</v>
      </c>
      <c r="J11999" s="2" t="s">
        <v>131</v>
      </c>
      <c r="K11999" s="2" t="s">
        <v>118</v>
      </c>
      <c r="L11999" s="2" t="s">
        <v>130</v>
      </c>
      <c r="M11999" s="2" t="s">
        <v>30</v>
      </c>
      <c r="N11999" s="2" t="s">
        <v>57</v>
      </c>
      <c r="O11999">
        <v>563.505</v>
      </c>
    </row>
    <row r="12000" spans="9:15" x14ac:dyDescent="0.3">
      <c r="I12000" s="1">
        <v>42238</v>
      </c>
      <c r="J12000" s="2" t="s">
        <v>131</v>
      </c>
      <c r="K12000" s="2" t="s">
        <v>118</v>
      </c>
      <c r="L12000" s="2" t="s">
        <v>36</v>
      </c>
      <c r="M12000" s="2" t="s">
        <v>30</v>
      </c>
      <c r="N12000" s="2" t="s">
        <v>57</v>
      </c>
      <c r="O12000">
        <v>585.51400000000001</v>
      </c>
    </row>
    <row r="12001" spans="9:15" x14ac:dyDescent="0.3">
      <c r="I12001" s="1">
        <v>42238</v>
      </c>
      <c r="J12001" s="2" t="s">
        <v>37</v>
      </c>
      <c r="K12001" s="2" t="s">
        <v>36</v>
      </c>
      <c r="L12001" s="2" t="s">
        <v>118</v>
      </c>
      <c r="M12001" s="2" t="s">
        <v>26</v>
      </c>
      <c r="N12001" s="2" t="s">
        <v>26</v>
      </c>
      <c r="O12001">
        <v>1199.492</v>
      </c>
    </row>
    <row r="12002" spans="9:15" x14ac:dyDescent="0.3">
      <c r="I12002" s="1">
        <v>42238</v>
      </c>
      <c r="J12002" s="2" t="s">
        <v>37</v>
      </c>
      <c r="K12002" s="2" t="s">
        <v>36</v>
      </c>
      <c r="L12002" s="2" t="s">
        <v>118</v>
      </c>
      <c r="M12002" s="2" t="s">
        <v>26</v>
      </c>
      <c r="N12002" s="2" t="s">
        <v>26</v>
      </c>
      <c r="O12002">
        <v>1193.3589999999999</v>
      </c>
    </row>
    <row r="12003" spans="9:15" x14ac:dyDescent="0.3">
      <c r="I12003" s="1">
        <v>42238</v>
      </c>
      <c r="J12003" s="2" t="s">
        <v>53</v>
      </c>
      <c r="K12003" s="2" t="s">
        <v>54</v>
      </c>
      <c r="L12003" s="2" t="s">
        <v>48</v>
      </c>
      <c r="M12003" s="2" t="s">
        <v>30</v>
      </c>
      <c r="N12003" s="2" t="s">
        <v>177</v>
      </c>
      <c r="O12003">
        <v>488.11</v>
      </c>
    </row>
    <row r="12004" spans="9:15" x14ac:dyDescent="0.3">
      <c r="I12004" s="1">
        <v>42238</v>
      </c>
      <c r="J12004" s="2" t="s">
        <v>134</v>
      </c>
      <c r="K12004" s="2" t="s">
        <v>63</v>
      </c>
      <c r="L12004" s="2" t="s">
        <v>40</v>
      </c>
      <c r="M12004" s="2" t="s">
        <v>26</v>
      </c>
      <c r="N12004" s="2" t="s">
        <v>26</v>
      </c>
      <c r="O12004">
        <v>2456.181</v>
      </c>
    </row>
    <row r="12005" spans="9:15" x14ac:dyDescent="0.3">
      <c r="I12005" s="1">
        <v>42238</v>
      </c>
      <c r="J12005" s="2" t="s">
        <v>134</v>
      </c>
      <c r="K12005" s="2" t="s">
        <v>63</v>
      </c>
      <c r="L12005" s="2" t="s">
        <v>40</v>
      </c>
      <c r="M12005" s="2" t="s">
        <v>26</v>
      </c>
      <c r="N12005" s="2" t="s">
        <v>26</v>
      </c>
      <c r="O12005">
        <v>2384.384</v>
      </c>
    </row>
    <row r="12006" spans="9:15" x14ac:dyDescent="0.3">
      <c r="I12006" s="1">
        <v>42238</v>
      </c>
      <c r="J12006" s="2" t="s">
        <v>134</v>
      </c>
      <c r="K12006" s="2" t="s">
        <v>63</v>
      </c>
      <c r="L12006" s="2" t="s">
        <v>40</v>
      </c>
      <c r="M12006" s="2" t="s">
        <v>26</v>
      </c>
      <c r="N12006" s="2" t="s">
        <v>26</v>
      </c>
      <c r="O12006">
        <v>2331.5619999999999</v>
      </c>
    </row>
    <row r="12007" spans="9:15" x14ac:dyDescent="0.3">
      <c r="I12007" s="1">
        <v>42238</v>
      </c>
      <c r="J12007" s="2" t="s">
        <v>134</v>
      </c>
      <c r="K12007" s="2" t="s">
        <v>63</v>
      </c>
      <c r="L12007" s="2" t="s">
        <v>40</v>
      </c>
      <c r="M12007" s="2" t="s">
        <v>26</v>
      </c>
      <c r="N12007" s="2" t="s">
        <v>26</v>
      </c>
      <c r="O12007">
        <v>2238.5010000000002</v>
      </c>
    </row>
    <row r="12008" spans="9:15" x14ac:dyDescent="0.3">
      <c r="I12008" s="1">
        <v>42238</v>
      </c>
      <c r="J12008" s="2" t="s">
        <v>106</v>
      </c>
      <c r="K12008" s="2" t="s">
        <v>107</v>
      </c>
      <c r="L12008" s="2" t="s">
        <v>73</v>
      </c>
      <c r="M12008" s="2" t="s">
        <v>26</v>
      </c>
      <c r="N12008" s="2" t="s">
        <v>26</v>
      </c>
      <c r="O12008">
        <v>2008.5889999999999</v>
      </c>
    </row>
    <row r="12009" spans="9:15" x14ac:dyDescent="0.3">
      <c r="I12009" s="1">
        <v>42238</v>
      </c>
      <c r="J12009" s="2" t="s">
        <v>104</v>
      </c>
      <c r="K12009" s="2" t="s">
        <v>105</v>
      </c>
      <c r="L12009" s="2" t="s">
        <v>79</v>
      </c>
      <c r="M12009" s="2" t="s">
        <v>26</v>
      </c>
      <c r="N12009" s="2" t="s">
        <v>26</v>
      </c>
      <c r="O12009">
        <v>3839.623</v>
      </c>
    </row>
    <row r="12010" spans="9:15" x14ac:dyDescent="0.3">
      <c r="I12010" s="1">
        <v>42238</v>
      </c>
      <c r="J12010" s="2" t="s">
        <v>104</v>
      </c>
      <c r="K12010" s="2" t="s">
        <v>105</v>
      </c>
      <c r="L12010" s="2" t="s">
        <v>79</v>
      </c>
      <c r="M12010" s="2" t="s">
        <v>26</v>
      </c>
      <c r="N12010" s="2" t="s">
        <v>26</v>
      </c>
      <c r="O12010">
        <v>3609.2190000000001</v>
      </c>
    </row>
    <row r="12011" spans="9:15" x14ac:dyDescent="0.3">
      <c r="I12011" s="1">
        <v>42238</v>
      </c>
      <c r="J12011" s="2" t="s">
        <v>104</v>
      </c>
      <c r="K12011" s="2" t="s">
        <v>105</v>
      </c>
      <c r="L12011" s="2" t="s">
        <v>79</v>
      </c>
      <c r="M12011" s="2" t="s">
        <v>26</v>
      </c>
      <c r="N12011" s="2" t="s">
        <v>26</v>
      </c>
      <c r="O12011">
        <v>3571.8820000000001</v>
      </c>
    </row>
    <row r="12012" spans="9:15" x14ac:dyDescent="0.3">
      <c r="I12012" s="1">
        <v>42238</v>
      </c>
      <c r="J12012" s="2" t="s">
        <v>104</v>
      </c>
      <c r="K12012" s="2" t="s">
        <v>105</v>
      </c>
      <c r="L12012" s="2" t="s">
        <v>79</v>
      </c>
      <c r="M12012" s="2" t="s">
        <v>26</v>
      </c>
      <c r="N12012" s="2" t="s">
        <v>26</v>
      </c>
      <c r="O12012">
        <v>3510.002</v>
      </c>
    </row>
    <row r="12013" spans="9:15" x14ac:dyDescent="0.3">
      <c r="I12013" s="1">
        <v>42238</v>
      </c>
      <c r="J12013" s="2" t="s">
        <v>43</v>
      </c>
      <c r="K12013" s="2" t="s">
        <v>44</v>
      </c>
      <c r="L12013" s="2" t="s">
        <v>90</v>
      </c>
      <c r="M12013" s="2" t="s">
        <v>30</v>
      </c>
      <c r="N12013" s="2" t="s">
        <v>58</v>
      </c>
      <c r="O12013">
        <v>431.59199999999998</v>
      </c>
    </row>
    <row r="12014" spans="9:15" x14ac:dyDescent="0.3">
      <c r="I12014" s="1">
        <v>42238</v>
      </c>
      <c r="J12014" s="2" t="s">
        <v>106</v>
      </c>
      <c r="K12014" s="2" t="s">
        <v>107</v>
      </c>
      <c r="L12014" s="2" t="s">
        <v>90</v>
      </c>
      <c r="M12014" s="2" t="s">
        <v>30</v>
      </c>
      <c r="N12014" s="2" t="s">
        <v>180</v>
      </c>
      <c r="O12014">
        <v>1415.769</v>
      </c>
    </row>
    <row r="12015" spans="9:15" x14ac:dyDescent="0.3">
      <c r="I12015" s="1">
        <v>42238</v>
      </c>
      <c r="J12015" s="2" t="s">
        <v>110</v>
      </c>
      <c r="K12015" s="2" t="s">
        <v>90</v>
      </c>
      <c r="L12015" s="2" t="s">
        <v>73</v>
      </c>
      <c r="M12015" s="2" t="s">
        <v>30</v>
      </c>
      <c r="N12015" s="2" t="s">
        <v>58</v>
      </c>
      <c r="O12015">
        <v>436.49700000000001</v>
      </c>
    </row>
    <row r="12016" spans="9:15" x14ac:dyDescent="0.3">
      <c r="I12016" s="1">
        <v>42238</v>
      </c>
      <c r="J12016" s="2" t="s">
        <v>131</v>
      </c>
      <c r="K12016" s="2" t="s">
        <v>118</v>
      </c>
      <c r="L12016" s="2" t="s">
        <v>76</v>
      </c>
      <c r="M12016" s="2" t="s">
        <v>26</v>
      </c>
      <c r="N12016" s="2" t="s">
        <v>26</v>
      </c>
      <c r="O12016">
        <v>753.726</v>
      </c>
    </row>
    <row r="12017" spans="9:15" x14ac:dyDescent="0.3">
      <c r="I12017" s="1">
        <v>42238</v>
      </c>
      <c r="J12017" s="2" t="s">
        <v>23</v>
      </c>
      <c r="K12017" s="2" t="s">
        <v>24</v>
      </c>
      <c r="L12017" s="2" t="s">
        <v>38</v>
      </c>
      <c r="M12017" s="2" t="s">
        <v>30</v>
      </c>
      <c r="N12017" s="2" t="s">
        <v>60</v>
      </c>
      <c r="O12017">
        <v>827.98699999999997</v>
      </c>
    </row>
    <row r="12018" spans="9:15" x14ac:dyDescent="0.3">
      <c r="I12018" s="1">
        <v>42238</v>
      </c>
      <c r="J12018" s="2" t="s">
        <v>71</v>
      </c>
      <c r="K12018" s="2" t="s">
        <v>72</v>
      </c>
      <c r="L12018" s="2" t="s">
        <v>35</v>
      </c>
      <c r="M12018" s="2" t="s">
        <v>30</v>
      </c>
      <c r="N12018" s="2" t="s">
        <v>108</v>
      </c>
      <c r="O12018">
        <v>840.15200000000004</v>
      </c>
    </row>
    <row r="12019" spans="9:15" x14ac:dyDescent="0.3">
      <c r="I12019" s="1">
        <v>42238</v>
      </c>
      <c r="J12019" s="2" t="s">
        <v>131</v>
      </c>
      <c r="K12019" s="2" t="s">
        <v>118</v>
      </c>
      <c r="L12019" s="2" t="s">
        <v>76</v>
      </c>
      <c r="M12019" s="2" t="s">
        <v>26</v>
      </c>
      <c r="N12019" s="2" t="s">
        <v>26</v>
      </c>
      <c r="O12019">
        <v>702.76499999999999</v>
      </c>
    </row>
    <row r="12020" spans="9:15" x14ac:dyDescent="0.3">
      <c r="I12020" s="1">
        <v>42238</v>
      </c>
      <c r="J12020" s="2" t="s">
        <v>98</v>
      </c>
      <c r="K12020" s="2" t="s">
        <v>95</v>
      </c>
      <c r="L12020" s="2" t="s">
        <v>153</v>
      </c>
      <c r="M12020" s="2" t="s">
        <v>30</v>
      </c>
      <c r="N12020" s="2" t="s">
        <v>86</v>
      </c>
      <c r="O12020">
        <v>546.226</v>
      </c>
    </row>
    <row r="12021" spans="9:15" x14ac:dyDescent="0.3">
      <c r="I12021" s="1">
        <v>42238</v>
      </c>
      <c r="J12021" s="2" t="s">
        <v>134</v>
      </c>
      <c r="K12021" s="2" t="s">
        <v>63</v>
      </c>
      <c r="L12021" s="2" t="s">
        <v>72</v>
      </c>
      <c r="M12021" s="2" t="s">
        <v>30</v>
      </c>
      <c r="N12021" s="2" t="s">
        <v>49</v>
      </c>
      <c r="O12021">
        <v>566.17700000000002</v>
      </c>
    </row>
    <row r="12022" spans="9:15" x14ac:dyDescent="0.3">
      <c r="I12022" s="1">
        <v>42238</v>
      </c>
      <c r="J12022" s="2" t="s">
        <v>74</v>
      </c>
      <c r="K12022" s="2" t="s">
        <v>73</v>
      </c>
      <c r="L12022" s="2" t="s">
        <v>51</v>
      </c>
      <c r="M12022" s="2" t="s">
        <v>26</v>
      </c>
      <c r="N12022" s="2" t="s">
        <v>26</v>
      </c>
      <c r="O12022">
        <v>1411.3969999999999</v>
      </c>
    </row>
    <row r="12023" spans="9:15" x14ac:dyDescent="0.3">
      <c r="I12023" s="1">
        <v>42238</v>
      </c>
      <c r="J12023" s="2" t="s">
        <v>74</v>
      </c>
      <c r="K12023" s="2" t="s">
        <v>73</v>
      </c>
      <c r="L12023" s="2" t="s">
        <v>51</v>
      </c>
      <c r="M12023" s="2" t="s">
        <v>26</v>
      </c>
      <c r="N12023" s="2" t="s">
        <v>26</v>
      </c>
      <c r="O12023">
        <v>1315.058</v>
      </c>
    </row>
    <row r="12024" spans="9:15" x14ac:dyDescent="0.3">
      <c r="I12024" s="1">
        <v>42238</v>
      </c>
      <c r="J12024" s="2" t="s">
        <v>74</v>
      </c>
      <c r="K12024" s="2" t="s">
        <v>73</v>
      </c>
      <c r="L12024" s="2" t="s">
        <v>73</v>
      </c>
      <c r="M12024" s="2" t="s">
        <v>30</v>
      </c>
      <c r="N12024" s="2" t="s">
        <v>58</v>
      </c>
      <c r="O12024">
        <v>1390.5740000000001</v>
      </c>
    </row>
    <row r="12025" spans="9:15" x14ac:dyDescent="0.3">
      <c r="I12025" s="1">
        <v>42238</v>
      </c>
      <c r="J12025" s="2" t="s">
        <v>91</v>
      </c>
      <c r="K12025" s="2" t="s">
        <v>52</v>
      </c>
      <c r="L12025" s="2" t="s">
        <v>87</v>
      </c>
      <c r="M12025" s="2" t="s">
        <v>26</v>
      </c>
      <c r="N12025" s="2" t="s">
        <v>26</v>
      </c>
      <c r="O12025">
        <v>2050.3429999999998</v>
      </c>
    </row>
    <row r="12026" spans="9:15" x14ac:dyDescent="0.3">
      <c r="I12026" s="1">
        <v>42238</v>
      </c>
      <c r="J12026" s="2" t="s">
        <v>80</v>
      </c>
      <c r="K12026" s="2" t="s">
        <v>81</v>
      </c>
      <c r="L12026" s="2" t="s">
        <v>40</v>
      </c>
      <c r="M12026" s="2" t="s">
        <v>30</v>
      </c>
      <c r="N12026" s="2" t="s">
        <v>39</v>
      </c>
      <c r="O12026">
        <v>424.32400000000001</v>
      </c>
    </row>
    <row r="12027" spans="9:15" x14ac:dyDescent="0.3">
      <c r="I12027" s="1">
        <v>42238</v>
      </c>
      <c r="J12027" s="2" t="s">
        <v>110</v>
      </c>
      <c r="K12027" s="2" t="s">
        <v>90</v>
      </c>
      <c r="L12027" s="2" t="s">
        <v>107</v>
      </c>
      <c r="M12027" s="2" t="s">
        <v>30</v>
      </c>
      <c r="N12027" s="2" t="s">
        <v>180</v>
      </c>
      <c r="O12027">
        <v>1267.8009999999999</v>
      </c>
    </row>
    <row r="12028" spans="9:15" x14ac:dyDescent="0.3">
      <c r="I12028" s="1">
        <v>42238</v>
      </c>
      <c r="J12028" s="2" t="s">
        <v>74</v>
      </c>
      <c r="K12028" s="2" t="s">
        <v>73</v>
      </c>
      <c r="L12028" s="2" t="s">
        <v>73</v>
      </c>
      <c r="M12028" s="2" t="s">
        <v>30</v>
      </c>
      <c r="N12028" s="2" t="s">
        <v>58</v>
      </c>
      <c r="O12028">
        <v>1235.508</v>
      </c>
    </row>
    <row r="12029" spans="9:15" x14ac:dyDescent="0.3">
      <c r="I12029" s="1">
        <v>42238</v>
      </c>
      <c r="J12029" s="2" t="s">
        <v>109</v>
      </c>
      <c r="K12029" s="2" t="s">
        <v>29</v>
      </c>
      <c r="L12029" s="2" t="s">
        <v>35</v>
      </c>
      <c r="M12029" s="2" t="s">
        <v>26</v>
      </c>
      <c r="N12029" s="2" t="s">
        <v>26</v>
      </c>
      <c r="O12029">
        <v>781.81700000000001</v>
      </c>
    </row>
    <row r="12030" spans="9:15" x14ac:dyDescent="0.3">
      <c r="I12030" s="1">
        <v>42238</v>
      </c>
      <c r="J12030" s="2" t="s">
        <v>91</v>
      </c>
      <c r="K12030" s="2" t="s">
        <v>52</v>
      </c>
      <c r="L12030" s="2" t="s">
        <v>52</v>
      </c>
      <c r="M12030" s="2" t="s">
        <v>41</v>
      </c>
      <c r="N12030" s="2" t="s">
        <v>158</v>
      </c>
      <c r="O12030">
        <v>1369.6120000000001</v>
      </c>
    </row>
    <row r="12031" spans="9:15" x14ac:dyDescent="0.3">
      <c r="I12031" s="1">
        <v>42238</v>
      </c>
      <c r="J12031" s="2" t="s">
        <v>109</v>
      </c>
      <c r="K12031" s="2" t="s">
        <v>29</v>
      </c>
      <c r="L12031" s="2" t="s">
        <v>35</v>
      </c>
      <c r="M12031" s="2" t="s">
        <v>26</v>
      </c>
      <c r="N12031" s="2" t="s">
        <v>26</v>
      </c>
      <c r="O12031">
        <v>760.02300000000002</v>
      </c>
    </row>
    <row r="12032" spans="9:15" x14ac:dyDescent="0.3">
      <c r="I12032" s="1">
        <v>42238</v>
      </c>
      <c r="J12032" s="2" t="s">
        <v>91</v>
      </c>
      <c r="K12032" s="2" t="s">
        <v>52</v>
      </c>
      <c r="L12032" s="2" t="s">
        <v>52</v>
      </c>
      <c r="M12032" s="2" t="s">
        <v>30</v>
      </c>
      <c r="N12032" s="2" t="s">
        <v>31</v>
      </c>
      <c r="O12032">
        <v>1322.1479999999999</v>
      </c>
    </row>
    <row r="12033" spans="9:15" x14ac:dyDescent="0.3">
      <c r="I12033" s="1">
        <v>42238</v>
      </c>
      <c r="J12033" s="2" t="s">
        <v>120</v>
      </c>
      <c r="K12033" s="2" t="s">
        <v>121</v>
      </c>
      <c r="L12033" s="2" t="s">
        <v>68</v>
      </c>
      <c r="M12033" s="2" t="s">
        <v>26</v>
      </c>
      <c r="N12033" s="2" t="s">
        <v>26</v>
      </c>
      <c r="O12033">
        <v>486.79500000000002</v>
      </c>
    </row>
    <row r="12034" spans="9:15" x14ac:dyDescent="0.3">
      <c r="I12034" s="1">
        <v>42238</v>
      </c>
      <c r="J12034" s="2" t="s">
        <v>139</v>
      </c>
      <c r="K12034" s="2" t="s">
        <v>83</v>
      </c>
      <c r="L12034" s="2" t="s">
        <v>29</v>
      </c>
      <c r="M12034" s="2" t="s">
        <v>26</v>
      </c>
      <c r="N12034" s="2" t="s">
        <v>26</v>
      </c>
      <c r="O12034">
        <v>715.96</v>
      </c>
    </row>
    <row r="12035" spans="9:15" x14ac:dyDescent="0.3">
      <c r="I12035" s="1">
        <v>42238</v>
      </c>
      <c r="J12035" s="2" t="s">
        <v>139</v>
      </c>
      <c r="K12035" s="2" t="s">
        <v>83</v>
      </c>
      <c r="L12035" s="2" t="s">
        <v>29</v>
      </c>
      <c r="M12035" s="2" t="s">
        <v>26</v>
      </c>
      <c r="N12035" s="2" t="s">
        <v>26</v>
      </c>
      <c r="O12035">
        <v>663.46400000000006</v>
      </c>
    </row>
    <row r="12036" spans="9:15" x14ac:dyDescent="0.3">
      <c r="I12036" s="1">
        <v>42238</v>
      </c>
      <c r="J12036" s="2" t="s">
        <v>109</v>
      </c>
      <c r="K12036" s="2" t="s">
        <v>29</v>
      </c>
      <c r="L12036" s="2" t="s">
        <v>38</v>
      </c>
      <c r="M12036" s="2" t="s">
        <v>41</v>
      </c>
      <c r="N12036" s="2" t="s">
        <v>113</v>
      </c>
      <c r="O12036">
        <v>644.95500000000004</v>
      </c>
    </row>
    <row r="12037" spans="9:15" x14ac:dyDescent="0.3">
      <c r="I12037" s="1">
        <v>42238</v>
      </c>
      <c r="J12037" s="2" t="s">
        <v>109</v>
      </c>
      <c r="K12037" s="2" t="s">
        <v>29</v>
      </c>
      <c r="L12037" s="2" t="s">
        <v>38</v>
      </c>
      <c r="M12037" s="2" t="s">
        <v>30</v>
      </c>
      <c r="N12037" s="2" t="s">
        <v>113</v>
      </c>
      <c r="O12037">
        <v>642.31500000000005</v>
      </c>
    </row>
    <row r="12038" spans="9:15" x14ac:dyDescent="0.3">
      <c r="I12038" s="1">
        <v>42238</v>
      </c>
      <c r="J12038" s="2" t="s">
        <v>47</v>
      </c>
      <c r="K12038" s="2" t="s">
        <v>48</v>
      </c>
      <c r="L12038" s="2" t="s">
        <v>38</v>
      </c>
      <c r="M12038" s="2" t="s">
        <v>26</v>
      </c>
      <c r="N12038" s="2" t="s">
        <v>26</v>
      </c>
      <c r="O12038">
        <v>1089.7819999999999</v>
      </c>
    </row>
    <row r="12039" spans="9:15" x14ac:dyDescent="0.3">
      <c r="I12039" s="1">
        <v>42238</v>
      </c>
      <c r="J12039" s="2" t="s">
        <v>61</v>
      </c>
      <c r="K12039" s="2" t="s">
        <v>62</v>
      </c>
      <c r="L12039" s="2" t="s">
        <v>35</v>
      </c>
      <c r="M12039" s="2" t="s">
        <v>159</v>
      </c>
      <c r="N12039" s="2" t="s">
        <v>58</v>
      </c>
      <c r="O12039">
        <v>317.20800000000003</v>
      </c>
    </row>
    <row r="12040" spans="9:15" x14ac:dyDescent="0.3">
      <c r="I12040" s="1">
        <v>42238</v>
      </c>
      <c r="J12040" s="2" t="s">
        <v>109</v>
      </c>
      <c r="K12040" s="2" t="s">
        <v>29</v>
      </c>
      <c r="L12040" s="2" t="s">
        <v>118</v>
      </c>
      <c r="M12040" s="2" t="s">
        <v>26</v>
      </c>
      <c r="N12040" s="2" t="s">
        <v>26</v>
      </c>
      <c r="O12040">
        <v>308.65899999999999</v>
      </c>
    </row>
    <row r="12041" spans="9:15" x14ac:dyDescent="0.3">
      <c r="I12041" s="1">
        <v>42238</v>
      </c>
      <c r="J12041" s="2" t="s">
        <v>71</v>
      </c>
      <c r="K12041" s="2" t="s">
        <v>72</v>
      </c>
      <c r="L12041" s="2" t="s">
        <v>130</v>
      </c>
      <c r="M12041" s="2" t="s">
        <v>26</v>
      </c>
      <c r="N12041" s="2" t="s">
        <v>26</v>
      </c>
      <c r="O12041">
        <v>527.36500000000001</v>
      </c>
    </row>
    <row r="12042" spans="9:15" x14ac:dyDescent="0.3">
      <c r="I12042" s="1">
        <v>42238</v>
      </c>
      <c r="J12042" s="2" t="s">
        <v>71</v>
      </c>
      <c r="K12042" s="2" t="s">
        <v>72</v>
      </c>
      <c r="L12042" s="2" t="s">
        <v>130</v>
      </c>
      <c r="M12042" s="2" t="s">
        <v>26</v>
      </c>
      <c r="N12042" s="2" t="s">
        <v>26</v>
      </c>
      <c r="O12042">
        <v>538.35900000000004</v>
      </c>
    </row>
    <row r="12043" spans="9:15" x14ac:dyDescent="0.3">
      <c r="I12043" s="1">
        <v>42238</v>
      </c>
      <c r="J12043" s="2" t="s">
        <v>71</v>
      </c>
      <c r="K12043" s="2" t="s">
        <v>72</v>
      </c>
      <c r="L12043" s="2" t="s">
        <v>130</v>
      </c>
      <c r="M12043" s="2" t="s">
        <v>30</v>
      </c>
      <c r="N12043" s="2" t="s">
        <v>60</v>
      </c>
      <c r="O12043">
        <v>513.67200000000003</v>
      </c>
    </row>
    <row r="12044" spans="9:15" x14ac:dyDescent="0.3">
      <c r="I12044" s="1">
        <v>42238</v>
      </c>
      <c r="J12044" s="2" t="s">
        <v>23</v>
      </c>
      <c r="K12044" s="2" t="s">
        <v>24</v>
      </c>
      <c r="L12044" s="2" t="s">
        <v>25</v>
      </c>
      <c r="M12044" s="2" t="s">
        <v>30</v>
      </c>
      <c r="N12044" s="2" t="s">
        <v>140</v>
      </c>
      <c r="O12044">
        <v>169.93199999999999</v>
      </c>
    </row>
    <row r="12045" spans="9:15" x14ac:dyDescent="0.3">
      <c r="I12045" s="1">
        <v>42238</v>
      </c>
      <c r="J12045" s="2" t="s">
        <v>77</v>
      </c>
      <c r="K12045" s="2" t="s">
        <v>76</v>
      </c>
      <c r="L12045" s="2" t="s">
        <v>65</v>
      </c>
      <c r="M12045" s="2" t="s">
        <v>26</v>
      </c>
      <c r="N12045" s="2" t="s">
        <v>26</v>
      </c>
      <c r="O12045">
        <v>1014.235</v>
      </c>
    </row>
    <row r="12046" spans="9:15" x14ac:dyDescent="0.3">
      <c r="I12046" s="1">
        <v>42238</v>
      </c>
      <c r="J12046" s="2" t="s">
        <v>77</v>
      </c>
      <c r="K12046" s="2" t="s">
        <v>76</v>
      </c>
      <c r="L12046" s="2" t="s">
        <v>65</v>
      </c>
      <c r="M12046" s="2" t="s">
        <v>26</v>
      </c>
      <c r="N12046" s="2" t="s">
        <v>26</v>
      </c>
      <c r="O12046">
        <v>1005.663</v>
      </c>
    </row>
    <row r="12047" spans="9:15" x14ac:dyDescent="0.3">
      <c r="I12047" s="1">
        <v>42238</v>
      </c>
      <c r="J12047" s="2" t="s">
        <v>155</v>
      </c>
      <c r="K12047" s="2" t="s">
        <v>156</v>
      </c>
      <c r="L12047" s="2" t="s">
        <v>81</v>
      </c>
      <c r="M12047" s="2" t="s">
        <v>30</v>
      </c>
      <c r="N12047" s="2" t="s">
        <v>58</v>
      </c>
      <c r="O12047">
        <v>575.10299999999995</v>
      </c>
    </row>
    <row r="12048" spans="9:15" x14ac:dyDescent="0.3">
      <c r="I12048" s="1">
        <v>42238</v>
      </c>
      <c r="J12048" s="2" t="s">
        <v>111</v>
      </c>
      <c r="K12048" s="2" t="s">
        <v>65</v>
      </c>
      <c r="L12048" s="2" t="s">
        <v>28</v>
      </c>
      <c r="M12048" s="2" t="s">
        <v>26</v>
      </c>
      <c r="N12048" s="2" t="s">
        <v>26</v>
      </c>
      <c r="O12048">
        <v>1390.4870000000001</v>
      </c>
    </row>
    <row r="12049" spans="9:15" x14ac:dyDescent="0.3">
      <c r="I12049" s="1">
        <v>42238</v>
      </c>
      <c r="J12049" s="2" t="s">
        <v>77</v>
      </c>
      <c r="K12049" s="2" t="s">
        <v>76</v>
      </c>
      <c r="L12049" s="2" t="s">
        <v>118</v>
      </c>
      <c r="M12049" s="2" t="s">
        <v>26</v>
      </c>
      <c r="N12049" s="2" t="s">
        <v>26</v>
      </c>
      <c r="O12049">
        <v>674.95100000000002</v>
      </c>
    </row>
    <row r="12050" spans="9:15" x14ac:dyDescent="0.3">
      <c r="I12050" s="1">
        <v>42238</v>
      </c>
      <c r="J12050" s="2" t="s">
        <v>77</v>
      </c>
      <c r="K12050" s="2" t="s">
        <v>76</v>
      </c>
      <c r="L12050" s="2" t="s">
        <v>118</v>
      </c>
      <c r="M12050" s="2" t="s">
        <v>26</v>
      </c>
      <c r="N12050" s="2" t="s">
        <v>26</v>
      </c>
      <c r="O12050">
        <v>687.20399999999995</v>
      </c>
    </row>
    <row r="12051" spans="9:15" x14ac:dyDescent="0.3">
      <c r="I12051" s="1">
        <v>42238</v>
      </c>
      <c r="J12051" s="2" t="s">
        <v>37</v>
      </c>
      <c r="K12051" s="2" t="s">
        <v>36</v>
      </c>
      <c r="L12051" s="2" t="s">
        <v>118</v>
      </c>
      <c r="M12051" s="2" t="s">
        <v>30</v>
      </c>
      <c r="N12051" s="2" t="s">
        <v>57</v>
      </c>
      <c r="O12051">
        <v>808.67399999999998</v>
      </c>
    </row>
    <row r="12052" spans="9:15" x14ac:dyDescent="0.3">
      <c r="I12052" s="1">
        <v>42238</v>
      </c>
      <c r="J12052" s="2" t="s">
        <v>125</v>
      </c>
      <c r="K12052" s="2" t="s">
        <v>87</v>
      </c>
      <c r="L12052" s="2" t="s">
        <v>87</v>
      </c>
      <c r="M12052" s="2" t="s">
        <v>26</v>
      </c>
      <c r="N12052" s="2" t="s">
        <v>26</v>
      </c>
      <c r="O12052">
        <v>2032.587</v>
      </c>
    </row>
    <row r="12053" spans="9:15" x14ac:dyDescent="0.3">
      <c r="I12053" s="1">
        <v>42238</v>
      </c>
      <c r="J12053" s="2" t="s">
        <v>111</v>
      </c>
      <c r="K12053" s="2" t="s">
        <v>65</v>
      </c>
      <c r="L12053" s="2" t="s">
        <v>28</v>
      </c>
      <c r="M12053" s="2" t="s">
        <v>26</v>
      </c>
      <c r="N12053" s="2" t="s">
        <v>26</v>
      </c>
      <c r="O12053">
        <v>1096.7750000000001</v>
      </c>
    </row>
    <row r="12054" spans="9:15" x14ac:dyDescent="0.3">
      <c r="I12054" s="1">
        <v>42238</v>
      </c>
      <c r="J12054" s="2" t="s">
        <v>53</v>
      </c>
      <c r="K12054" s="2" t="s">
        <v>54</v>
      </c>
      <c r="L12054" s="2" t="s">
        <v>68</v>
      </c>
      <c r="M12054" s="2" t="s">
        <v>26</v>
      </c>
      <c r="N12054" s="2" t="s">
        <v>26</v>
      </c>
      <c r="O12054">
        <v>1233.229</v>
      </c>
    </row>
    <row r="12055" spans="9:15" x14ac:dyDescent="0.3">
      <c r="I12055" s="1">
        <v>42238</v>
      </c>
      <c r="J12055" s="2" t="s">
        <v>53</v>
      </c>
      <c r="K12055" s="2" t="s">
        <v>54</v>
      </c>
      <c r="L12055" s="2" t="s">
        <v>68</v>
      </c>
      <c r="M12055" s="2" t="s">
        <v>26</v>
      </c>
      <c r="N12055" s="2" t="s">
        <v>26</v>
      </c>
      <c r="O12055">
        <v>1215.5329999999999</v>
      </c>
    </row>
    <row r="12056" spans="9:15" x14ac:dyDescent="0.3">
      <c r="I12056" s="1">
        <v>42238</v>
      </c>
      <c r="J12056" s="2" t="s">
        <v>61</v>
      </c>
      <c r="K12056" s="2" t="s">
        <v>62</v>
      </c>
      <c r="L12056" s="2" t="s">
        <v>33</v>
      </c>
      <c r="M12056" s="2" t="s">
        <v>30</v>
      </c>
      <c r="N12056" s="2" t="s">
        <v>57</v>
      </c>
      <c r="O12056">
        <v>326.63200000000001</v>
      </c>
    </row>
    <row r="12057" spans="9:15" x14ac:dyDescent="0.3">
      <c r="I12057" s="1">
        <v>42238</v>
      </c>
      <c r="J12057" s="2" t="s">
        <v>125</v>
      </c>
      <c r="K12057" s="2" t="s">
        <v>87</v>
      </c>
      <c r="L12057" s="2" t="s">
        <v>87</v>
      </c>
      <c r="M12057" s="2" t="s">
        <v>26</v>
      </c>
      <c r="N12057" s="2" t="s">
        <v>26</v>
      </c>
      <c r="O12057">
        <v>1832.3150000000001</v>
      </c>
    </row>
    <row r="12058" spans="9:15" x14ac:dyDescent="0.3">
      <c r="I12058" s="1">
        <v>42238</v>
      </c>
      <c r="J12058" s="2" t="s">
        <v>125</v>
      </c>
      <c r="K12058" s="2" t="s">
        <v>87</v>
      </c>
      <c r="L12058" s="2" t="s">
        <v>87</v>
      </c>
      <c r="M12058" s="2" t="s">
        <v>26</v>
      </c>
      <c r="N12058" s="2" t="s">
        <v>26</v>
      </c>
      <c r="O12058">
        <v>1751.539</v>
      </c>
    </row>
    <row r="12059" spans="9:15" x14ac:dyDescent="0.3">
      <c r="I12059" s="1">
        <v>42238</v>
      </c>
      <c r="J12059" s="2" t="s">
        <v>80</v>
      </c>
      <c r="K12059" s="2" t="s">
        <v>81</v>
      </c>
      <c r="L12059" s="2" t="s">
        <v>132</v>
      </c>
      <c r="M12059" s="2" t="s">
        <v>30</v>
      </c>
      <c r="N12059" s="2" t="s">
        <v>58</v>
      </c>
      <c r="O12059">
        <v>468.96300000000002</v>
      </c>
    </row>
    <row r="12060" spans="9:15" x14ac:dyDescent="0.3">
      <c r="I12060" s="1">
        <v>42238</v>
      </c>
      <c r="J12060" s="2" t="s">
        <v>37</v>
      </c>
      <c r="K12060" s="2" t="s">
        <v>36</v>
      </c>
      <c r="L12060" s="2" t="s">
        <v>68</v>
      </c>
      <c r="M12060" s="2" t="s">
        <v>26</v>
      </c>
      <c r="N12060" s="2" t="s">
        <v>26</v>
      </c>
      <c r="O12060">
        <v>10383.089</v>
      </c>
    </row>
    <row r="12061" spans="9:15" x14ac:dyDescent="0.3">
      <c r="I12061" s="1">
        <v>42238</v>
      </c>
      <c r="J12061" s="2" t="s">
        <v>37</v>
      </c>
      <c r="K12061" s="2" t="s">
        <v>36</v>
      </c>
      <c r="L12061" s="2" t="s">
        <v>68</v>
      </c>
      <c r="M12061" s="2" t="s">
        <v>26</v>
      </c>
      <c r="N12061" s="2" t="s">
        <v>26</v>
      </c>
      <c r="O12061">
        <v>10381.370999999999</v>
      </c>
    </row>
    <row r="12062" spans="9:15" x14ac:dyDescent="0.3">
      <c r="I12062" s="1">
        <v>42238</v>
      </c>
      <c r="J12062" s="2" t="s">
        <v>129</v>
      </c>
      <c r="K12062" s="2" t="s">
        <v>130</v>
      </c>
      <c r="L12062" s="2" t="s">
        <v>105</v>
      </c>
      <c r="M12062" s="2" t="s">
        <v>30</v>
      </c>
      <c r="N12062" s="2" t="s">
        <v>126</v>
      </c>
      <c r="O12062">
        <v>640.17700000000002</v>
      </c>
    </row>
    <row r="12063" spans="9:15" x14ac:dyDescent="0.3">
      <c r="I12063" s="1">
        <v>42238</v>
      </c>
      <c r="J12063" s="2" t="s">
        <v>53</v>
      </c>
      <c r="K12063" s="2" t="s">
        <v>54</v>
      </c>
      <c r="L12063" s="2" t="s">
        <v>36</v>
      </c>
      <c r="M12063" s="2" t="s">
        <v>30</v>
      </c>
      <c r="N12063" s="2" t="s">
        <v>60</v>
      </c>
      <c r="O12063">
        <v>655.59500000000003</v>
      </c>
    </row>
    <row r="12064" spans="9:15" x14ac:dyDescent="0.3">
      <c r="I12064" s="1">
        <v>42238</v>
      </c>
      <c r="J12064" s="2" t="s">
        <v>91</v>
      </c>
      <c r="K12064" s="2" t="s">
        <v>52</v>
      </c>
      <c r="L12064" s="2" t="s">
        <v>52</v>
      </c>
      <c r="M12064" s="2" t="s">
        <v>26</v>
      </c>
      <c r="N12064" s="2" t="s">
        <v>26</v>
      </c>
      <c r="O12064">
        <v>2890.1840000000002</v>
      </c>
    </row>
    <row r="12065" spans="9:15" x14ac:dyDescent="0.3">
      <c r="I12065" s="1">
        <v>42238</v>
      </c>
      <c r="J12065" s="2" t="s">
        <v>91</v>
      </c>
      <c r="K12065" s="2" t="s">
        <v>52</v>
      </c>
      <c r="L12065" s="2" t="s">
        <v>52</v>
      </c>
      <c r="M12065" s="2" t="s">
        <v>26</v>
      </c>
      <c r="N12065" s="2" t="s">
        <v>26</v>
      </c>
      <c r="O12065">
        <v>2872.9470000000001</v>
      </c>
    </row>
    <row r="12066" spans="9:15" x14ac:dyDescent="0.3">
      <c r="I12066" s="1">
        <v>42238</v>
      </c>
      <c r="J12066" s="2" t="s">
        <v>138</v>
      </c>
      <c r="K12066" s="2" t="s">
        <v>132</v>
      </c>
      <c r="L12066" s="2" t="s">
        <v>68</v>
      </c>
      <c r="M12066" s="2" t="s">
        <v>30</v>
      </c>
      <c r="N12066" s="2" t="s">
        <v>58</v>
      </c>
      <c r="O12066">
        <v>273.49400000000003</v>
      </c>
    </row>
    <row r="12067" spans="9:15" x14ac:dyDescent="0.3">
      <c r="I12067" s="1">
        <v>42238</v>
      </c>
      <c r="J12067" s="2" t="s">
        <v>47</v>
      </c>
      <c r="K12067" s="2" t="s">
        <v>48</v>
      </c>
      <c r="L12067" s="2" t="s">
        <v>33</v>
      </c>
      <c r="M12067" s="2" t="s">
        <v>30</v>
      </c>
      <c r="N12067" s="2" t="s">
        <v>177</v>
      </c>
      <c r="O12067">
        <v>753.05499999999995</v>
      </c>
    </row>
    <row r="12068" spans="9:15" x14ac:dyDescent="0.3">
      <c r="I12068" s="1">
        <v>42238</v>
      </c>
      <c r="J12068" s="2" t="s">
        <v>111</v>
      </c>
      <c r="K12068" s="2" t="s">
        <v>65</v>
      </c>
      <c r="L12068" s="2" t="s">
        <v>76</v>
      </c>
      <c r="M12068" s="2" t="s">
        <v>30</v>
      </c>
      <c r="N12068" s="2" t="s">
        <v>57</v>
      </c>
      <c r="O12068">
        <v>480.18299999999999</v>
      </c>
    </row>
    <row r="12069" spans="9:15" x14ac:dyDescent="0.3">
      <c r="I12069" s="1">
        <v>42238</v>
      </c>
      <c r="J12069" s="2" t="s">
        <v>139</v>
      </c>
      <c r="K12069" s="2" t="s">
        <v>83</v>
      </c>
      <c r="L12069" s="2" t="s">
        <v>38</v>
      </c>
      <c r="M12069" s="2" t="s">
        <v>30</v>
      </c>
      <c r="N12069" s="2" t="s">
        <v>128</v>
      </c>
      <c r="O12069">
        <v>670.05600000000004</v>
      </c>
    </row>
    <row r="12070" spans="9:15" x14ac:dyDescent="0.3">
      <c r="I12070" s="1">
        <v>42238</v>
      </c>
      <c r="J12070" s="2" t="s">
        <v>53</v>
      </c>
      <c r="K12070" s="2" t="s">
        <v>54</v>
      </c>
      <c r="L12070" s="2" t="s">
        <v>28</v>
      </c>
      <c r="M12070" s="2" t="s">
        <v>30</v>
      </c>
      <c r="N12070" s="2" t="s">
        <v>31</v>
      </c>
      <c r="O12070">
        <v>420.63799999999998</v>
      </c>
    </row>
    <row r="12071" spans="9:15" x14ac:dyDescent="0.3">
      <c r="I12071" s="1">
        <v>42238</v>
      </c>
      <c r="J12071" s="2" t="s">
        <v>43</v>
      </c>
      <c r="K12071" s="2" t="s">
        <v>44</v>
      </c>
      <c r="L12071" s="2" t="s">
        <v>33</v>
      </c>
      <c r="M12071" s="2" t="s">
        <v>30</v>
      </c>
      <c r="N12071" s="2" t="s">
        <v>58</v>
      </c>
      <c r="O12071">
        <v>484.55099999999999</v>
      </c>
    </row>
    <row r="12072" spans="9:15" x14ac:dyDescent="0.3">
      <c r="I12072" s="1">
        <v>42238</v>
      </c>
      <c r="J12072" s="2" t="s">
        <v>77</v>
      </c>
      <c r="K12072" s="2" t="s">
        <v>76</v>
      </c>
      <c r="L12072" s="2" t="s">
        <v>90</v>
      </c>
      <c r="M12072" s="2" t="s">
        <v>30</v>
      </c>
      <c r="N12072" s="2" t="s">
        <v>42</v>
      </c>
      <c r="O12072">
        <v>579.50199999999995</v>
      </c>
    </row>
    <row r="12073" spans="9:15" x14ac:dyDescent="0.3">
      <c r="I12073" s="1">
        <v>42238</v>
      </c>
      <c r="J12073" s="2" t="s">
        <v>110</v>
      </c>
      <c r="K12073" s="2" t="s">
        <v>90</v>
      </c>
      <c r="L12073" s="2" t="s">
        <v>76</v>
      </c>
      <c r="M12073" s="2" t="s">
        <v>30</v>
      </c>
      <c r="N12073" s="2" t="s">
        <v>64</v>
      </c>
      <c r="O12073">
        <v>842.36199999999997</v>
      </c>
    </row>
    <row r="12074" spans="9:15" x14ac:dyDescent="0.3">
      <c r="I12074" s="1">
        <v>42238</v>
      </c>
      <c r="J12074" s="2" t="s">
        <v>67</v>
      </c>
      <c r="K12074" s="2" t="s">
        <v>68</v>
      </c>
      <c r="L12074" s="2" t="s">
        <v>40</v>
      </c>
      <c r="M12074" s="2" t="s">
        <v>30</v>
      </c>
      <c r="N12074" s="2" t="s">
        <v>135</v>
      </c>
      <c r="O12074">
        <v>463.84699999999998</v>
      </c>
    </row>
    <row r="12075" spans="9:15" x14ac:dyDescent="0.3">
      <c r="I12075" s="1">
        <v>42238</v>
      </c>
      <c r="J12075" s="2" t="s">
        <v>67</v>
      </c>
      <c r="K12075" s="2" t="s">
        <v>68</v>
      </c>
      <c r="L12075" s="2" t="s">
        <v>40</v>
      </c>
      <c r="M12075" s="2" t="s">
        <v>41</v>
      </c>
      <c r="N12075" s="2" t="s">
        <v>140</v>
      </c>
      <c r="O12075">
        <v>467.32600000000002</v>
      </c>
    </row>
    <row r="12076" spans="9:15" x14ac:dyDescent="0.3">
      <c r="I12076" s="1">
        <v>42238</v>
      </c>
      <c r="J12076" s="2" t="s">
        <v>32</v>
      </c>
      <c r="K12076" s="2" t="s">
        <v>25</v>
      </c>
      <c r="L12076" s="2" t="s">
        <v>48</v>
      </c>
      <c r="M12076" s="2" t="s">
        <v>30</v>
      </c>
      <c r="N12076" s="2" t="s">
        <v>66</v>
      </c>
      <c r="O12076">
        <v>517.47799999999995</v>
      </c>
    </row>
    <row r="12077" spans="9:15" x14ac:dyDescent="0.3">
      <c r="I12077" s="1">
        <v>42238</v>
      </c>
      <c r="J12077" s="2" t="s">
        <v>91</v>
      </c>
      <c r="K12077" s="2" t="s">
        <v>52</v>
      </c>
      <c r="L12077" s="2" t="s">
        <v>87</v>
      </c>
      <c r="M12077" s="2" t="s">
        <v>26</v>
      </c>
      <c r="N12077" s="2" t="s">
        <v>26</v>
      </c>
      <c r="O12077">
        <v>2866.0219999999999</v>
      </c>
    </row>
    <row r="12078" spans="9:15" x14ac:dyDescent="0.3">
      <c r="I12078" s="1">
        <v>42238</v>
      </c>
      <c r="J12078" s="2" t="s">
        <v>32</v>
      </c>
      <c r="K12078" s="2" t="s">
        <v>25</v>
      </c>
      <c r="L12078" s="2" t="s">
        <v>48</v>
      </c>
      <c r="M12078" s="2" t="s">
        <v>41</v>
      </c>
      <c r="N12078" s="2" t="s">
        <v>49</v>
      </c>
      <c r="O12078">
        <v>498.827</v>
      </c>
    </row>
    <row r="12079" spans="9:15" x14ac:dyDescent="0.3">
      <c r="I12079" s="1">
        <v>42238</v>
      </c>
      <c r="J12079" s="2" t="s">
        <v>77</v>
      </c>
      <c r="K12079" s="2" t="s">
        <v>76</v>
      </c>
      <c r="L12079" s="2" t="s">
        <v>81</v>
      </c>
      <c r="M12079" s="2" t="s">
        <v>30</v>
      </c>
      <c r="N12079" s="2" t="s">
        <v>64</v>
      </c>
      <c r="O12079">
        <v>898.79</v>
      </c>
    </row>
    <row r="12080" spans="9:15" x14ac:dyDescent="0.3">
      <c r="I12080" s="1">
        <v>42238</v>
      </c>
      <c r="J12080" s="2" t="s">
        <v>91</v>
      </c>
      <c r="K12080" s="2" t="s">
        <v>52</v>
      </c>
      <c r="L12080" s="2" t="s">
        <v>87</v>
      </c>
      <c r="M12080" s="2" t="s">
        <v>26</v>
      </c>
      <c r="N12080" s="2" t="s">
        <v>26</v>
      </c>
      <c r="O12080">
        <v>2455.654</v>
      </c>
    </row>
    <row r="12081" spans="9:15" x14ac:dyDescent="0.3">
      <c r="I12081" s="1">
        <v>42238</v>
      </c>
      <c r="J12081" s="2" t="s">
        <v>150</v>
      </c>
      <c r="K12081" s="2" t="s">
        <v>45</v>
      </c>
      <c r="L12081" s="2" t="s">
        <v>44</v>
      </c>
      <c r="M12081" s="2" t="s">
        <v>41</v>
      </c>
      <c r="N12081" s="2" t="s">
        <v>103</v>
      </c>
      <c r="O12081">
        <v>263.68900000000002</v>
      </c>
    </row>
    <row r="12082" spans="9:15" x14ac:dyDescent="0.3">
      <c r="I12082" s="1">
        <v>42238</v>
      </c>
      <c r="J12082" s="2" t="s">
        <v>74</v>
      </c>
      <c r="K12082" s="2" t="s">
        <v>73</v>
      </c>
      <c r="L12082" s="2" t="s">
        <v>76</v>
      </c>
      <c r="M12082" s="2" t="s">
        <v>26</v>
      </c>
      <c r="N12082" s="2" t="s">
        <v>26</v>
      </c>
      <c r="O12082">
        <v>976.298</v>
      </c>
    </row>
    <row r="12083" spans="9:15" x14ac:dyDescent="0.3">
      <c r="I12083" s="1">
        <v>42238</v>
      </c>
      <c r="J12083" s="2" t="s">
        <v>74</v>
      </c>
      <c r="K12083" s="2" t="s">
        <v>73</v>
      </c>
      <c r="L12083" s="2" t="s">
        <v>76</v>
      </c>
      <c r="M12083" s="2" t="s">
        <v>26</v>
      </c>
      <c r="N12083" s="2" t="s">
        <v>26</v>
      </c>
      <c r="O12083">
        <v>968.31200000000001</v>
      </c>
    </row>
    <row r="12084" spans="9:15" x14ac:dyDescent="0.3">
      <c r="I12084" s="1">
        <v>42238</v>
      </c>
      <c r="J12084" s="2" t="s">
        <v>53</v>
      </c>
      <c r="K12084" s="2" t="s">
        <v>54</v>
      </c>
      <c r="L12084" s="2" t="s">
        <v>44</v>
      </c>
      <c r="M12084" s="2" t="s">
        <v>30</v>
      </c>
      <c r="N12084" s="2" t="s">
        <v>96</v>
      </c>
      <c r="O12084">
        <v>169.07400000000001</v>
      </c>
    </row>
    <row r="12085" spans="9:15" x14ac:dyDescent="0.3">
      <c r="I12085" s="1">
        <v>42238</v>
      </c>
      <c r="J12085" s="2" t="s">
        <v>23</v>
      </c>
      <c r="K12085" s="2" t="s">
        <v>24</v>
      </c>
      <c r="L12085" s="2" t="s">
        <v>65</v>
      </c>
      <c r="M12085" s="2" t="s">
        <v>30</v>
      </c>
      <c r="N12085" s="2" t="s">
        <v>42</v>
      </c>
      <c r="O12085">
        <v>510.32</v>
      </c>
    </row>
    <row r="12086" spans="9:15" x14ac:dyDescent="0.3">
      <c r="I12086" s="1">
        <v>42238</v>
      </c>
      <c r="J12086" s="2" t="s">
        <v>32</v>
      </c>
      <c r="K12086" s="2" t="s">
        <v>25</v>
      </c>
      <c r="L12086" s="2" t="s">
        <v>63</v>
      </c>
      <c r="M12086" s="2" t="s">
        <v>30</v>
      </c>
      <c r="N12086" s="2" t="s">
        <v>170</v>
      </c>
      <c r="O12086">
        <v>965.45500000000004</v>
      </c>
    </row>
    <row r="12087" spans="9:15" x14ac:dyDescent="0.3">
      <c r="I12087" s="1">
        <v>42238</v>
      </c>
      <c r="J12087" s="2" t="s">
        <v>163</v>
      </c>
      <c r="K12087" s="2" t="s">
        <v>143</v>
      </c>
      <c r="L12087" s="2" t="s">
        <v>45</v>
      </c>
      <c r="M12087" s="2" t="s">
        <v>30</v>
      </c>
      <c r="N12087" s="2" t="s">
        <v>162</v>
      </c>
      <c r="O12087">
        <v>613.81600000000003</v>
      </c>
    </row>
    <row r="12088" spans="9:15" x14ac:dyDescent="0.3">
      <c r="I12088" s="1">
        <v>42238</v>
      </c>
      <c r="J12088" s="2" t="s">
        <v>138</v>
      </c>
      <c r="K12088" s="2" t="s">
        <v>132</v>
      </c>
      <c r="L12088" s="2" t="s">
        <v>40</v>
      </c>
      <c r="M12088" s="2" t="s">
        <v>30</v>
      </c>
      <c r="N12088" s="2" t="s">
        <v>108</v>
      </c>
      <c r="O12088">
        <v>382.38299999999998</v>
      </c>
    </row>
    <row r="12089" spans="9:15" x14ac:dyDescent="0.3">
      <c r="I12089" s="1">
        <v>42238</v>
      </c>
      <c r="J12089" s="2" t="s">
        <v>43</v>
      </c>
      <c r="K12089" s="2" t="s">
        <v>44</v>
      </c>
      <c r="L12089" s="2" t="s">
        <v>118</v>
      </c>
      <c r="M12089" s="2" t="s">
        <v>26</v>
      </c>
      <c r="N12089" s="2" t="s">
        <v>26</v>
      </c>
      <c r="O12089">
        <v>2025.711</v>
      </c>
    </row>
    <row r="12090" spans="9:15" x14ac:dyDescent="0.3">
      <c r="I12090" s="1">
        <v>42238</v>
      </c>
      <c r="J12090" s="2" t="s">
        <v>43</v>
      </c>
      <c r="K12090" s="2" t="s">
        <v>44</v>
      </c>
      <c r="L12090" s="2" t="s">
        <v>118</v>
      </c>
      <c r="M12090" s="2" t="s">
        <v>26</v>
      </c>
      <c r="N12090" s="2" t="s">
        <v>26</v>
      </c>
      <c r="O12090">
        <v>2014.5709999999999</v>
      </c>
    </row>
    <row r="12091" spans="9:15" x14ac:dyDescent="0.3">
      <c r="I12091" s="1">
        <v>42238</v>
      </c>
      <c r="J12091" s="2" t="s">
        <v>74</v>
      </c>
      <c r="K12091" s="2" t="s">
        <v>73</v>
      </c>
      <c r="L12091" s="2" t="s">
        <v>90</v>
      </c>
      <c r="M12091" s="2" t="s">
        <v>30</v>
      </c>
      <c r="N12091" s="2" t="s">
        <v>86</v>
      </c>
      <c r="O12091">
        <v>555.04399999999998</v>
      </c>
    </row>
    <row r="12092" spans="9:15" x14ac:dyDescent="0.3">
      <c r="I12092" s="1">
        <v>42238</v>
      </c>
      <c r="J12092" s="2" t="s">
        <v>110</v>
      </c>
      <c r="K12092" s="2" t="s">
        <v>90</v>
      </c>
      <c r="L12092" s="2" t="s">
        <v>85</v>
      </c>
      <c r="M12092" s="2" t="s">
        <v>30</v>
      </c>
      <c r="N12092" s="2" t="s">
        <v>86</v>
      </c>
      <c r="O12092">
        <v>261.76799999999997</v>
      </c>
    </row>
    <row r="12093" spans="9:15" x14ac:dyDescent="0.3">
      <c r="I12093" s="1">
        <v>42238</v>
      </c>
      <c r="J12093" s="2" t="s">
        <v>133</v>
      </c>
      <c r="K12093" s="2" t="s">
        <v>59</v>
      </c>
      <c r="L12093" s="2" t="s">
        <v>90</v>
      </c>
      <c r="M12093" s="2" t="s">
        <v>30</v>
      </c>
      <c r="N12093" s="2" t="s">
        <v>64</v>
      </c>
      <c r="O12093">
        <v>356.17500000000001</v>
      </c>
    </row>
    <row r="12094" spans="9:15" x14ac:dyDescent="0.3">
      <c r="I12094" s="1">
        <v>42239</v>
      </c>
      <c r="J12094" s="2" t="s">
        <v>77</v>
      </c>
      <c r="K12094" s="2" t="s">
        <v>76</v>
      </c>
      <c r="L12094" s="2" t="s">
        <v>63</v>
      </c>
      <c r="M12094" s="2" t="s">
        <v>26</v>
      </c>
      <c r="N12094" s="2" t="s">
        <v>26</v>
      </c>
      <c r="O12094">
        <v>284.98500000000001</v>
      </c>
    </row>
    <row r="12095" spans="9:15" x14ac:dyDescent="0.3">
      <c r="I12095" s="1">
        <v>42239</v>
      </c>
      <c r="J12095" s="2" t="s">
        <v>77</v>
      </c>
      <c r="K12095" s="2" t="s">
        <v>76</v>
      </c>
      <c r="L12095" s="2" t="s">
        <v>63</v>
      </c>
      <c r="M12095" s="2" t="s">
        <v>26</v>
      </c>
      <c r="N12095" s="2" t="s">
        <v>26</v>
      </c>
      <c r="O12095">
        <v>262.97199999999998</v>
      </c>
    </row>
    <row r="12096" spans="9:15" x14ac:dyDescent="0.3">
      <c r="I12096" s="1">
        <v>42239</v>
      </c>
      <c r="J12096" s="2" t="s">
        <v>134</v>
      </c>
      <c r="K12096" s="2" t="s">
        <v>63</v>
      </c>
      <c r="L12096" s="2" t="s">
        <v>73</v>
      </c>
      <c r="M12096" s="2" t="s">
        <v>26</v>
      </c>
      <c r="N12096" s="2" t="s">
        <v>26</v>
      </c>
      <c r="O12096">
        <v>1250.9169999999999</v>
      </c>
    </row>
    <row r="12097" spans="9:15" x14ac:dyDescent="0.3">
      <c r="I12097" s="1">
        <v>42239</v>
      </c>
      <c r="J12097" s="2" t="s">
        <v>134</v>
      </c>
      <c r="K12097" s="2" t="s">
        <v>63</v>
      </c>
      <c r="L12097" s="2" t="s">
        <v>73</v>
      </c>
      <c r="M12097" s="2" t="s">
        <v>26</v>
      </c>
      <c r="N12097" s="2" t="s">
        <v>26</v>
      </c>
      <c r="O12097">
        <v>1231.6579999999999</v>
      </c>
    </row>
    <row r="12098" spans="9:15" x14ac:dyDescent="0.3">
      <c r="I12098" s="1">
        <v>42239</v>
      </c>
      <c r="J12098" s="2" t="s">
        <v>27</v>
      </c>
      <c r="K12098" s="2" t="s">
        <v>28</v>
      </c>
      <c r="L12098" s="2" t="s">
        <v>72</v>
      </c>
      <c r="M12098" s="2" t="s">
        <v>30</v>
      </c>
      <c r="N12098" s="2" t="s">
        <v>66</v>
      </c>
      <c r="O12098">
        <v>389.64600000000002</v>
      </c>
    </row>
    <row r="12099" spans="9:15" x14ac:dyDescent="0.3">
      <c r="I12099" s="1">
        <v>42239</v>
      </c>
      <c r="J12099" s="2" t="s">
        <v>109</v>
      </c>
      <c r="K12099" s="2" t="s">
        <v>29</v>
      </c>
      <c r="L12099" s="2" t="s">
        <v>85</v>
      </c>
      <c r="M12099" s="2" t="s">
        <v>30</v>
      </c>
      <c r="N12099" s="2" t="s">
        <v>64</v>
      </c>
      <c r="O12099">
        <v>368.17599999999999</v>
      </c>
    </row>
    <row r="12100" spans="9:15" x14ac:dyDescent="0.3">
      <c r="I12100" s="1">
        <v>42239</v>
      </c>
      <c r="J12100" s="2" t="s">
        <v>43</v>
      </c>
      <c r="K12100" s="2" t="s">
        <v>44</v>
      </c>
      <c r="L12100" s="2" t="s">
        <v>45</v>
      </c>
      <c r="M12100" s="2" t="s">
        <v>41</v>
      </c>
      <c r="N12100" s="2" t="s">
        <v>103</v>
      </c>
      <c r="O12100">
        <v>438.82499999999999</v>
      </c>
    </row>
    <row r="12101" spans="9:15" x14ac:dyDescent="0.3">
      <c r="I12101" s="1">
        <v>42239</v>
      </c>
      <c r="J12101" s="2" t="s">
        <v>133</v>
      </c>
      <c r="K12101" s="2" t="s">
        <v>59</v>
      </c>
      <c r="L12101" s="2" t="s">
        <v>105</v>
      </c>
      <c r="M12101" s="2" t="s">
        <v>30</v>
      </c>
      <c r="N12101" s="2" t="s">
        <v>128</v>
      </c>
      <c r="O12101">
        <v>495.54700000000003</v>
      </c>
    </row>
    <row r="12102" spans="9:15" x14ac:dyDescent="0.3">
      <c r="I12102" s="1">
        <v>42239</v>
      </c>
      <c r="J12102" s="2" t="s">
        <v>43</v>
      </c>
      <c r="K12102" s="2" t="s">
        <v>44</v>
      </c>
      <c r="L12102" s="2" t="s">
        <v>85</v>
      </c>
      <c r="M12102" s="2" t="s">
        <v>30</v>
      </c>
      <c r="N12102" s="2" t="s">
        <v>64</v>
      </c>
      <c r="O12102">
        <v>425.185</v>
      </c>
    </row>
    <row r="12103" spans="9:15" x14ac:dyDescent="0.3">
      <c r="I12103" s="1">
        <v>42239</v>
      </c>
      <c r="J12103" s="2" t="s">
        <v>23</v>
      </c>
      <c r="K12103" s="2" t="s">
        <v>24</v>
      </c>
      <c r="L12103" s="2" t="s">
        <v>94</v>
      </c>
      <c r="M12103" s="2" t="s">
        <v>26</v>
      </c>
      <c r="N12103" s="2" t="s">
        <v>26</v>
      </c>
      <c r="O12103">
        <v>5838.7560000000003</v>
      </c>
    </row>
    <row r="12104" spans="9:15" x14ac:dyDescent="0.3">
      <c r="I12104" s="1">
        <v>42239</v>
      </c>
      <c r="J12104" s="2" t="s">
        <v>23</v>
      </c>
      <c r="K12104" s="2" t="s">
        <v>24</v>
      </c>
      <c r="L12104" s="2" t="s">
        <v>94</v>
      </c>
      <c r="M12104" s="2" t="s">
        <v>26</v>
      </c>
      <c r="N12104" s="2" t="s">
        <v>26</v>
      </c>
      <c r="O12104">
        <v>5865.6610000000001</v>
      </c>
    </row>
    <row r="12105" spans="9:15" x14ac:dyDescent="0.3">
      <c r="I12105" s="1">
        <v>42239</v>
      </c>
      <c r="J12105" s="2" t="s">
        <v>23</v>
      </c>
      <c r="K12105" s="2" t="s">
        <v>24</v>
      </c>
      <c r="L12105" s="2" t="s">
        <v>94</v>
      </c>
      <c r="M12105" s="2" t="s">
        <v>26</v>
      </c>
      <c r="N12105" s="2" t="s">
        <v>26</v>
      </c>
      <c r="O12105">
        <v>5728.4229999999998</v>
      </c>
    </row>
    <row r="12106" spans="9:15" x14ac:dyDescent="0.3">
      <c r="I12106" s="1">
        <v>42239</v>
      </c>
      <c r="J12106" s="2" t="s">
        <v>27</v>
      </c>
      <c r="K12106" s="2" t="s">
        <v>28</v>
      </c>
      <c r="L12106" s="2" t="s">
        <v>121</v>
      </c>
      <c r="M12106" s="2" t="s">
        <v>30</v>
      </c>
      <c r="N12106" s="2" t="s">
        <v>86</v>
      </c>
      <c r="O12106">
        <v>377.58699999999999</v>
      </c>
    </row>
    <row r="12107" spans="9:15" x14ac:dyDescent="0.3">
      <c r="I12107" s="1">
        <v>42239</v>
      </c>
      <c r="J12107" s="2" t="s">
        <v>34</v>
      </c>
      <c r="K12107" s="2" t="s">
        <v>35</v>
      </c>
      <c r="L12107" s="2" t="s">
        <v>29</v>
      </c>
      <c r="M12107" s="2" t="s">
        <v>30</v>
      </c>
      <c r="N12107" s="2" t="s">
        <v>58</v>
      </c>
      <c r="O12107">
        <v>474.50799999999998</v>
      </c>
    </row>
    <row r="12108" spans="9:15" x14ac:dyDescent="0.3">
      <c r="I12108" s="1">
        <v>42239</v>
      </c>
      <c r="J12108" s="2" t="s">
        <v>91</v>
      </c>
      <c r="K12108" s="2" t="s">
        <v>52</v>
      </c>
      <c r="L12108" s="2" t="s">
        <v>52</v>
      </c>
      <c r="M12108" s="2" t="s">
        <v>26</v>
      </c>
      <c r="N12108" s="2" t="s">
        <v>26</v>
      </c>
      <c r="O12108">
        <v>3492.2629999999999</v>
      </c>
    </row>
    <row r="12109" spans="9:15" x14ac:dyDescent="0.3">
      <c r="I12109" s="1">
        <v>42239</v>
      </c>
      <c r="J12109" s="2" t="s">
        <v>75</v>
      </c>
      <c r="K12109" s="2" t="s">
        <v>56</v>
      </c>
      <c r="L12109" s="2" t="s">
        <v>90</v>
      </c>
      <c r="M12109" s="2" t="s">
        <v>30</v>
      </c>
      <c r="N12109" s="2" t="s">
        <v>46</v>
      </c>
      <c r="O12109">
        <v>327.37299999999999</v>
      </c>
    </row>
    <row r="12110" spans="9:15" x14ac:dyDescent="0.3">
      <c r="I12110" s="1">
        <v>42239</v>
      </c>
      <c r="J12110" s="2" t="s">
        <v>67</v>
      </c>
      <c r="K12110" s="2" t="s">
        <v>68</v>
      </c>
      <c r="L12110" s="2" t="s">
        <v>69</v>
      </c>
      <c r="M12110" s="2" t="s">
        <v>26</v>
      </c>
      <c r="N12110" s="2" t="s">
        <v>26</v>
      </c>
      <c r="O12110">
        <v>1029.463</v>
      </c>
    </row>
    <row r="12111" spans="9:15" x14ac:dyDescent="0.3">
      <c r="I12111" s="1">
        <v>42239</v>
      </c>
      <c r="J12111" s="2" t="s">
        <v>67</v>
      </c>
      <c r="K12111" s="2" t="s">
        <v>68</v>
      </c>
      <c r="L12111" s="2" t="s">
        <v>69</v>
      </c>
      <c r="M12111" s="2" t="s">
        <v>26</v>
      </c>
      <c r="N12111" s="2" t="s">
        <v>26</v>
      </c>
      <c r="O12111">
        <v>932.23500000000001</v>
      </c>
    </row>
    <row r="12112" spans="9:15" x14ac:dyDescent="0.3">
      <c r="I12112" s="1">
        <v>42239</v>
      </c>
      <c r="J12112" s="2" t="s">
        <v>75</v>
      </c>
      <c r="K12112" s="2" t="s">
        <v>56</v>
      </c>
      <c r="L12112" s="2" t="s">
        <v>52</v>
      </c>
      <c r="M12112" s="2" t="s">
        <v>26</v>
      </c>
      <c r="N12112" s="2" t="s">
        <v>26</v>
      </c>
      <c r="O12112">
        <v>1663.759</v>
      </c>
    </row>
    <row r="12113" spans="9:15" x14ac:dyDescent="0.3">
      <c r="I12113" s="1">
        <v>42239</v>
      </c>
      <c r="J12113" s="2" t="s">
        <v>134</v>
      </c>
      <c r="K12113" s="2" t="s">
        <v>63</v>
      </c>
      <c r="L12113" s="2" t="s">
        <v>65</v>
      </c>
      <c r="M12113" s="2" t="s">
        <v>26</v>
      </c>
      <c r="N12113" s="2" t="s">
        <v>26</v>
      </c>
      <c r="O12113">
        <v>990.923</v>
      </c>
    </row>
    <row r="12114" spans="9:15" x14ac:dyDescent="0.3">
      <c r="I12114" s="1">
        <v>42239</v>
      </c>
      <c r="J12114" s="2" t="s">
        <v>134</v>
      </c>
      <c r="K12114" s="2" t="s">
        <v>63</v>
      </c>
      <c r="L12114" s="2" t="s">
        <v>65</v>
      </c>
      <c r="M12114" s="2" t="s">
        <v>26</v>
      </c>
      <c r="N12114" s="2" t="s">
        <v>26</v>
      </c>
      <c r="O12114">
        <v>802.32299999999998</v>
      </c>
    </row>
    <row r="12115" spans="9:15" x14ac:dyDescent="0.3">
      <c r="I12115" s="1">
        <v>42239</v>
      </c>
      <c r="J12115" s="2" t="s">
        <v>155</v>
      </c>
      <c r="K12115" s="2" t="s">
        <v>156</v>
      </c>
      <c r="L12115" s="2" t="s">
        <v>89</v>
      </c>
      <c r="M12115" s="2" t="s">
        <v>26</v>
      </c>
      <c r="N12115" s="2" t="s">
        <v>26</v>
      </c>
      <c r="O12115">
        <v>2939.9340000000002</v>
      </c>
    </row>
    <row r="12116" spans="9:15" x14ac:dyDescent="0.3">
      <c r="I12116" s="1">
        <v>42239</v>
      </c>
      <c r="J12116" s="2" t="s">
        <v>43</v>
      </c>
      <c r="K12116" s="2" t="s">
        <v>44</v>
      </c>
      <c r="L12116" s="2" t="s">
        <v>79</v>
      </c>
      <c r="M12116" s="2" t="s">
        <v>41</v>
      </c>
      <c r="N12116" s="2" t="s">
        <v>144</v>
      </c>
      <c r="O12116">
        <v>1082.191</v>
      </c>
    </row>
    <row r="12117" spans="9:15" x14ac:dyDescent="0.3">
      <c r="I12117" s="1">
        <v>42239</v>
      </c>
      <c r="J12117" s="2" t="s">
        <v>123</v>
      </c>
      <c r="K12117" s="2" t="s">
        <v>124</v>
      </c>
      <c r="L12117" s="2" t="s">
        <v>68</v>
      </c>
      <c r="M12117" s="2" t="s">
        <v>26</v>
      </c>
      <c r="N12117" s="2" t="s">
        <v>26</v>
      </c>
      <c r="O12117">
        <v>1115.9760000000001</v>
      </c>
    </row>
    <row r="12118" spans="9:15" x14ac:dyDescent="0.3">
      <c r="I12118" s="1">
        <v>42239</v>
      </c>
      <c r="J12118" s="2" t="s">
        <v>91</v>
      </c>
      <c r="K12118" s="2" t="s">
        <v>52</v>
      </c>
      <c r="L12118" s="2" t="s">
        <v>56</v>
      </c>
      <c r="M12118" s="2" t="s">
        <v>26</v>
      </c>
      <c r="N12118" s="2" t="s">
        <v>26</v>
      </c>
      <c r="O12118">
        <v>1227.0840000000001</v>
      </c>
    </row>
    <row r="12119" spans="9:15" x14ac:dyDescent="0.3">
      <c r="I12119" s="1">
        <v>42239</v>
      </c>
      <c r="J12119" s="2" t="s">
        <v>131</v>
      </c>
      <c r="K12119" s="2" t="s">
        <v>118</v>
      </c>
      <c r="L12119" s="2" t="s">
        <v>76</v>
      </c>
      <c r="M12119" s="2" t="s">
        <v>26</v>
      </c>
      <c r="N12119" s="2" t="s">
        <v>26</v>
      </c>
      <c r="O12119">
        <v>2980.154</v>
      </c>
    </row>
    <row r="12120" spans="9:15" x14ac:dyDescent="0.3">
      <c r="I12120" s="1">
        <v>42239</v>
      </c>
      <c r="J12120" s="2" t="s">
        <v>131</v>
      </c>
      <c r="K12120" s="2" t="s">
        <v>118</v>
      </c>
      <c r="L12120" s="2" t="s">
        <v>76</v>
      </c>
      <c r="M12120" s="2" t="s">
        <v>26</v>
      </c>
      <c r="N12120" s="2" t="s">
        <v>26</v>
      </c>
      <c r="O12120">
        <v>2957.2060000000001</v>
      </c>
    </row>
    <row r="12121" spans="9:15" x14ac:dyDescent="0.3">
      <c r="I12121" s="1">
        <v>42239</v>
      </c>
      <c r="J12121" s="2" t="s">
        <v>88</v>
      </c>
      <c r="K12121" s="2" t="s">
        <v>89</v>
      </c>
      <c r="L12121" s="2" t="s">
        <v>156</v>
      </c>
      <c r="M12121" s="2" t="s">
        <v>26</v>
      </c>
      <c r="N12121" s="2" t="s">
        <v>26</v>
      </c>
      <c r="O12121">
        <v>225.482</v>
      </c>
    </row>
    <row r="12122" spans="9:15" x14ac:dyDescent="0.3">
      <c r="I12122" s="1">
        <v>42239</v>
      </c>
      <c r="J12122" s="2" t="s">
        <v>84</v>
      </c>
      <c r="K12122" s="2" t="s">
        <v>85</v>
      </c>
      <c r="L12122" s="2" t="s">
        <v>68</v>
      </c>
      <c r="M12122" s="2" t="s">
        <v>30</v>
      </c>
      <c r="N12122" s="2" t="s">
        <v>86</v>
      </c>
      <c r="O12122">
        <v>166.529</v>
      </c>
    </row>
    <row r="12123" spans="9:15" x14ac:dyDescent="0.3">
      <c r="I12123" s="1">
        <v>42239</v>
      </c>
      <c r="J12123" s="2" t="s">
        <v>27</v>
      </c>
      <c r="K12123" s="2" t="s">
        <v>28</v>
      </c>
      <c r="L12123" s="2" t="s">
        <v>29</v>
      </c>
      <c r="M12123" s="2" t="s">
        <v>26</v>
      </c>
      <c r="N12123" s="2" t="s">
        <v>26</v>
      </c>
      <c r="O12123">
        <v>554.36800000000005</v>
      </c>
    </row>
    <row r="12124" spans="9:15" x14ac:dyDescent="0.3">
      <c r="I12124" s="1">
        <v>42239</v>
      </c>
      <c r="J12124" s="2" t="s">
        <v>152</v>
      </c>
      <c r="K12124" s="2" t="s">
        <v>153</v>
      </c>
      <c r="L12124" s="2" t="s">
        <v>153</v>
      </c>
      <c r="M12124" s="2" t="s">
        <v>26</v>
      </c>
      <c r="N12124" s="2" t="s">
        <v>26</v>
      </c>
      <c r="O12124">
        <v>15600.9</v>
      </c>
    </row>
    <row r="12125" spans="9:15" x14ac:dyDescent="0.3">
      <c r="I12125" s="1">
        <v>42239</v>
      </c>
      <c r="J12125" s="2" t="s">
        <v>152</v>
      </c>
      <c r="K12125" s="2" t="s">
        <v>153</v>
      </c>
      <c r="L12125" s="2" t="s">
        <v>153</v>
      </c>
      <c r="M12125" s="2" t="s">
        <v>26</v>
      </c>
      <c r="N12125" s="2" t="s">
        <v>26</v>
      </c>
      <c r="O12125">
        <v>15799.12</v>
      </c>
    </row>
    <row r="12126" spans="9:15" x14ac:dyDescent="0.3">
      <c r="I12126" s="1">
        <v>42239</v>
      </c>
      <c r="J12126" s="2" t="s">
        <v>74</v>
      </c>
      <c r="K12126" s="2" t="s">
        <v>73</v>
      </c>
      <c r="L12126" s="2" t="s">
        <v>73</v>
      </c>
      <c r="M12126" s="2" t="s">
        <v>26</v>
      </c>
      <c r="N12126" s="2" t="s">
        <v>26</v>
      </c>
      <c r="O12126">
        <v>2035.9449999999999</v>
      </c>
    </row>
    <row r="12127" spans="9:15" x14ac:dyDescent="0.3">
      <c r="I12127" s="1">
        <v>42239</v>
      </c>
      <c r="J12127" s="2" t="s">
        <v>74</v>
      </c>
      <c r="K12127" s="2" t="s">
        <v>73</v>
      </c>
      <c r="L12127" s="2" t="s">
        <v>73</v>
      </c>
      <c r="M12127" s="2" t="s">
        <v>26</v>
      </c>
      <c r="N12127" s="2" t="s">
        <v>26</v>
      </c>
      <c r="O12127">
        <v>2046.56</v>
      </c>
    </row>
    <row r="12128" spans="9:15" x14ac:dyDescent="0.3">
      <c r="I12128" s="1">
        <v>42239</v>
      </c>
      <c r="J12128" s="2" t="s">
        <v>150</v>
      </c>
      <c r="K12128" s="2" t="s">
        <v>45</v>
      </c>
      <c r="L12128" s="2" t="s">
        <v>33</v>
      </c>
      <c r="M12128" s="2" t="s">
        <v>30</v>
      </c>
      <c r="N12128" s="2" t="s">
        <v>162</v>
      </c>
      <c r="O12128">
        <v>251.00200000000001</v>
      </c>
    </row>
    <row r="12129" spans="9:15" x14ac:dyDescent="0.3">
      <c r="I12129" s="1">
        <v>42239</v>
      </c>
      <c r="J12129" s="2" t="s">
        <v>23</v>
      </c>
      <c r="K12129" s="2" t="s">
        <v>24</v>
      </c>
      <c r="L12129" s="2" t="s">
        <v>68</v>
      </c>
      <c r="M12129" s="2" t="s">
        <v>30</v>
      </c>
      <c r="N12129" s="2" t="s">
        <v>174</v>
      </c>
      <c r="O12129">
        <v>746.19299999999998</v>
      </c>
    </row>
    <row r="12130" spans="9:15" x14ac:dyDescent="0.3">
      <c r="I12130" s="1">
        <v>42239</v>
      </c>
      <c r="J12130" s="2" t="s">
        <v>120</v>
      </c>
      <c r="K12130" s="2" t="s">
        <v>121</v>
      </c>
      <c r="L12130" s="2" t="s">
        <v>54</v>
      </c>
      <c r="M12130" s="2" t="s">
        <v>30</v>
      </c>
      <c r="N12130" s="2" t="s">
        <v>64</v>
      </c>
      <c r="O12130">
        <v>697.81100000000004</v>
      </c>
    </row>
    <row r="12131" spans="9:15" x14ac:dyDescent="0.3">
      <c r="I12131" s="1">
        <v>42239</v>
      </c>
      <c r="J12131" s="2" t="s">
        <v>77</v>
      </c>
      <c r="K12131" s="2" t="s">
        <v>76</v>
      </c>
      <c r="L12131" s="2" t="s">
        <v>65</v>
      </c>
      <c r="M12131" s="2" t="s">
        <v>30</v>
      </c>
      <c r="N12131" s="2" t="s">
        <v>57</v>
      </c>
      <c r="O12131">
        <v>452.90800000000002</v>
      </c>
    </row>
    <row r="12132" spans="9:15" x14ac:dyDescent="0.3">
      <c r="I12132" s="1">
        <v>42239</v>
      </c>
      <c r="J12132" s="2" t="s">
        <v>111</v>
      </c>
      <c r="K12132" s="2" t="s">
        <v>65</v>
      </c>
      <c r="L12132" s="2" t="s">
        <v>36</v>
      </c>
      <c r="M12132" s="2" t="s">
        <v>26</v>
      </c>
      <c r="N12132" s="2" t="s">
        <v>26</v>
      </c>
      <c r="O12132">
        <v>1939.6369999999999</v>
      </c>
    </row>
    <row r="12133" spans="9:15" x14ac:dyDescent="0.3">
      <c r="I12133" s="1">
        <v>42239</v>
      </c>
      <c r="J12133" s="2" t="s">
        <v>111</v>
      </c>
      <c r="K12133" s="2" t="s">
        <v>65</v>
      </c>
      <c r="L12133" s="2" t="s">
        <v>36</v>
      </c>
      <c r="M12133" s="2" t="s">
        <v>26</v>
      </c>
      <c r="N12133" s="2" t="s">
        <v>26</v>
      </c>
      <c r="O12133">
        <v>1918.2280000000001</v>
      </c>
    </row>
    <row r="12134" spans="9:15" x14ac:dyDescent="0.3">
      <c r="I12134" s="1">
        <v>42239</v>
      </c>
      <c r="J12134" s="2" t="s">
        <v>67</v>
      </c>
      <c r="K12134" s="2" t="s">
        <v>68</v>
      </c>
      <c r="L12134" s="2" t="s">
        <v>124</v>
      </c>
      <c r="M12134" s="2" t="s">
        <v>26</v>
      </c>
      <c r="N12134" s="2" t="s">
        <v>26</v>
      </c>
      <c r="O12134">
        <v>1428.5340000000001</v>
      </c>
    </row>
    <row r="12135" spans="9:15" x14ac:dyDescent="0.3">
      <c r="I12135" s="1">
        <v>42239</v>
      </c>
      <c r="J12135" s="2" t="s">
        <v>77</v>
      </c>
      <c r="K12135" s="2" t="s">
        <v>76</v>
      </c>
      <c r="L12135" s="2" t="s">
        <v>52</v>
      </c>
      <c r="M12135" s="2" t="s">
        <v>26</v>
      </c>
      <c r="N12135" s="2" t="s">
        <v>26</v>
      </c>
      <c r="O12135">
        <v>730.03200000000004</v>
      </c>
    </row>
    <row r="12136" spans="9:15" x14ac:dyDescent="0.3">
      <c r="I12136" s="1">
        <v>42239</v>
      </c>
      <c r="J12136" s="2" t="s">
        <v>77</v>
      </c>
      <c r="K12136" s="2" t="s">
        <v>76</v>
      </c>
      <c r="L12136" s="2" t="s">
        <v>52</v>
      </c>
      <c r="M12136" s="2" t="s">
        <v>26</v>
      </c>
      <c r="N12136" s="2" t="s">
        <v>26</v>
      </c>
      <c r="O12136">
        <v>702.33699999999999</v>
      </c>
    </row>
    <row r="12137" spans="9:15" x14ac:dyDescent="0.3">
      <c r="I12137" s="1">
        <v>42239</v>
      </c>
      <c r="J12137" s="2" t="s">
        <v>164</v>
      </c>
      <c r="K12137" s="2" t="s">
        <v>122</v>
      </c>
      <c r="L12137" s="2" t="s">
        <v>122</v>
      </c>
      <c r="M12137" s="2" t="s">
        <v>26</v>
      </c>
      <c r="N12137" s="2" t="s">
        <v>26</v>
      </c>
      <c r="O12137">
        <v>3215.2629999999999</v>
      </c>
    </row>
    <row r="12138" spans="9:15" x14ac:dyDescent="0.3">
      <c r="I12138" s="1">
        <v>42239</v>
      </c>
      <c r="J12138" s="2" t="s">
        <v>27</v>
      </c>
      <c r="K12138" s="2" t="s">
        <v>28</v>
      </c>
      <c r="L12138" s="2" t="s">
        <v>48</v>
      </c>
      <c r="M12138" s="2" t="s">
        <v>30</v>
      </c>
      <c r="N12138" s="2" t="s">
        <v>49</v>
      </c>
      <c r="O12138">
        <v>327.96300000000002</v>
      </c>
    </row>
    <row r="12139" spans="9:15" x14ac:dyDescent="0.3">
      <c r="I12139" s="1">
        <v>42239</v>
      </c>
      <c r="J12139" s="2" t="s">
        <v>111</v>
      </c>
      <c r="K12139" s="2" t="s">
        <v>65</v>
      </c>
      <c r="L12139" s="2" t="s">
        <v>76</v>
      </c>
      <c r="M12139" s="2" t="s">
        <v>26</v>
      </c>
      <c r="N12139" s="2" t="s">
        <v>26</v>
      </c>
      <c r="O12139">
        <v>1185.3510000000001</v>
      </c>
    </row>
    <row r="12140" spans="9:15" x14ac:dyDescent="0.3">
      <c r="I12140" s="1">
        <v>42239</v>
      </c>
      <c r="J12140" s="2" t="s">
        <v>111</v>
      </c>
      <c r="K12140" s="2" t="s">
        <v>65</v>
      </c>
      <c r="L12140" s="2" t="s">
        <v>76</v>
      </c>
      <c r="M12140" s="2" t="s">
        <v>26</v>
      </c>
      <c r="N12140" s="2" t="s">
        <v>26</v>
      </c>
      <c r="O12140">
        <v>1173.905</v>
      </c>
    </row>
    <row r="12141" spans="9:15" x14ac:dyDescent="0.3">
      <c r="I12141" s="1">
        <v>42239</v>
      </c>
      <c r="J12141" s="2" t="s">
        <v>164</v>
      </c>
      <c r="K12141" s="2" t="s">
        <v>122</v>
      </c>
      <c r="L12141" s="2" t="s">
        <v>122</v>
      </c>
      <c r="M12141" s="2" t="s">
        <v>26</v>
      </c>
      <c r="N12141" s="2" t="s">
        <v>26</v>
      </c>
      <c r="O12141">
        <v>2962.3890000000001</v>
      </c>
    </row>
    <row r="12142" spans="9:15" x14ac:dyDescent="0.3">
      <c r="I12142" s="1">
        <v>42239</v>
      </c>
      <c r="J12142" s="2" t="s">
        <v>116</v>
      </c>
      <c r="K12142" s="2" t="s">
        <v>69</v>
      </c>
      <c r="L12142" s="2" t="s">
        <v>76</v>
      </c>
      <c r="M12142" s="2" t="s">
        <v>26</v>
      </c>
      <c r="N12142" s="2" t="s">
        <v>26</v>
      </c>
      <c r="O12142">
        <v>821.14700000000005</v>
      </c>
    </row>
    <row r="12143" spans="9:15" x14ac:dyDescent="0.3">
      <c r="I12143" s="1">
        <v>42239</v>
      </c>
      <c r="J12143" s="2" t="s">
        <v>53</v>
      </c>
      <c r="K12143" s="2" t="s">
        <v>54</v>
      </c>
      <c r="L12143" s="2" t="s">
        <v>40</v>
      </c>
      <c r="M12143" s="2" t="s">
        <v>30</v>
      </c>
      <c r="N12143" s="2" t="s">
        <v>113</v>
      </c>
      <c r="O12143">
        <v>604.58199999999999</v>
      </c>
    </row>
    <row r="12144" spans="9:15" x14ac:dyDescent="0.3">
      <c r="I12144" s="1">
        <v>42239</v>
      </c>
      <c r="J12144" s="2" t="s">
        <v>53</v>
      </c>
      <c r="K12144" s="2" t="s">
        <v>54</v>
      </c>
      <c r="L12144" s="2" t="s">
        <v>121</v>
      </c>
      <c r="M12144" s="2" t="s">
        <v>30</v>
      </c>
      <c r="N12144" s="2" t="s">
        <v>64</v>
      </c>
      <c r="O12144">
        <v>528.37699999999995</v>
      </c>
    </row>
    <row r="12145" spans="9:15" x14ac:dyDescent="0.3">
      <c r="I12145" s="1">
        <v>42239</v>
      </c>
      <c r="J12145" s="2" t="s">
        <v>50</v>
      </c>
      <c r="K12145" s="2" t="s">
        <v>51</v>
      </c>
      <c r="L12145" s="2" t="s">
        <v>81</v>
      </c>
      <c r="M12145" s="2" t="s">
        <v>26</v>
      </c>
      <c r="N12145" s="2" t="s">
        <v>26</v>
      </c>
      <c r="O12145">
        <v>1618.0309999999999</v>
      </c>
    </row>
    <row r="12146" spans="9:15" x14ac:dyDescent="0.3">
      <c r="I12146" s="1">
        <v>42239</v>
      </c>
      <c r="J12146" s="2" t="s">
        <v>50</v>
      </c>
      <c r="K12146" s="2" t="s">
        <v>51</v>
      </c>
      <c r="L12146" s="2" t="s">
        <v>81</v>
      </c>
      <c r="M12146" s="2" t="s">
        <v>30</v>
      </c>
      <c r="N12146" s="2" t="s">
        <v>64</v>
      </c>
      <c r="O12146">
        <v>1590.7840000000001</v>
      </c>
    </row>
    <row r="12147" spans="9:15" x14ac:dyDescent="0.3">
      <c r="I12147" s="1">
        <v>42239</v>
      </c>
      <c r="J12147" s="2" t="s">
        <v>116</v>
      </c>
      <c r="K12147" s="2" t="s">
        <v>69</v>
      </c>
      <c r="L12147" s="2" t="s">
        <v>69</v>
      </c>
      <c r="M12147" s="2" t="s">
        <v>26</v>
      </c>
      <c r="N12147" s="2" t="s">
        <v>26</v>
      </c>
      <c r="O12147">
        <v>3150.9749999999999</v>
      </c>
    </row>
    <row r="12148" spans="9:15" x14ac:dyDescent="0.3">
      <c r="I12148" s="1">
        <v>42239</v>
      </c>
      <c r="J12148" s="2" t="s">
        <v>84</v>
      </c>
      <c r="K12148" s="2" t="s">
        <v>85</v>
      </c>
      <c r="L12148" s="2" t="s">
        <v>40</v>
      </c>
      <c r="M12148" s="2" t="s">
        <v>30</v>
      </c>
      <c r="N12148" s="2" t="s">
        <v>86</v>
      </c>
      <c r="O12148">
        <v>497.75599999999997</v>
      </c>
    </row>
    <row r="12149" spans="9:15" x14ac:dyDescent="0.3">
      <c r="I12149" s="1">
        <v>42239</v>
      </c>
      <c r="J12149" s="2" t="s">
        <v>97</v>
      </c>
      <c r="K12149" s="2" t="s">
        <v>40</v>
      </c>
      <c r="L12149" s="2" t="s">
        <v>118</v>
      </c>
      <c r="M12149" s="2" t="s">
        <v>30</v>
      </c>
      <c r="N12149" s="2" t="s">
        <v>42</v>
      </c>
      <c r="O12149">
        <v>359.476</v>
      </c>
    </row>
    <row r="12150" spans="9:15" x14ac:dyDescent="0.3">
      <c r="I12150" s="1">
        <v>42239</v>
      </c>
      <c r="J12150" s="2" t="s">
        <v>106</v>
      </c>
      <c r="K12150" s="2" t="s">
        <v>107</v>
      </c>
      <c r="L12150" s="2" t="s">
        <v>90</v>
      </c>
      <c r="M12150" s="2" t="s">
        <v>30</v>
      </c>
      <c r="N12150" s="2" t="s">
        <v>180</v>
      </c>
      <c r="O12150">
        <v>1149.8309999999999</v>
      </c>
    </row>
    <row r="12151" spans="9:15" x14ac:dyDescent="0.3">
      <c r="I12151" s="1">
        <v>42239</v>
      </c>
      <c r="J12151" s="2" t="s">
        <v>74</v>
      </c>
      <c r="K12151" s="2" t="s">
        <v>73</v>
      </c>
      <c r="L12151" s="2" t="s">
        <v>73</v>
      </c>
      <c r="M12151" s="2" t="s">
        <v>41</v>
      </c>
      <c r="N12151" s="2" t="s">
        <v>66</v>
      </c>
      <c r="O12151">
        <v>1474.5809999999999</v>
      </c>
    </row>
    <row r="12152" spans="9:15" x14ac:dyDescent="0.3">
      <c r="I12152" s="1">
        <v>42239</v>
      </c>
      <c r="J12152" s="2" t="s">
        <v>101</v>
      </c>
      <c r="K12152" s="2" t="s">
        <v>102</v>
      </c>
      <c r="L12152" s="2" t="s">
        <v>28</v>
      </c>
      <c r="M12152" s="2" t="s">
        <v>26</v>
      </c>
      <c r="N12152" s="2" t="s">
        <v>26</v>
      </c>
      <c r="O12152">
        <v>263.22500000000002</v>
      </c>
    </row>
    <row r="12153" spans="9:15" x14ac:dyDescent="0.3">
      <c r="I12153" s="1">
        <v>42239</v>
      </c>
      <c r="J12153" s="2" t="s">
        <v>104</v>
      </c>
      <c r="K12153" s="2" t="s">
        <v>105</v>
      </c>
      <c r="L12153" s="2" t="s">
        <v>59</v>
      </c>
      <c r="M12153" s="2" t="s">
        <v>30</v>
      </c>
      <c r="N12153" s="2" t="s">
        <v>108</v>
      </c>
      <c r="O12153">
        <v>308.01100000000002</v>
      </c>
    </row>
    <row r="12154" spans="9:15" x14ac:dyDescent="0.3">
      <c r="I12154" s="1">
        <v>42239</v>
      </c>
      <c r="J12154" s="2" t="s">
        <v>43</v>
      </c>
      <c r="K12154" s="2" t="s">
        <v>44</v>
      </c>
      <c r="L12154" s="2" t="s">
        <v>143</v>
      </c>
      <c r="M12154" s="2" t="s">
        <v>26</v>
      </c>
      <c r="N12154" s="2" t="s">
        <v>26</v>
      </c>
      <c r="O12154">
        <v>1606.0920000000001</v>
      </c>
    </row>
    <row r="12155" spans="9:15" x14ac:dyDescent="0.3">
      <c r="I12155" s="1">
        <v>42239</v>
      </c>
      <c r="J12155" s="2" t="s">
        <v>23</v>
      </c>
      <c r="K12155" s="2" t="s">
        <v>24</v>
      </c>
      <c r="L12155" s="2" t="s">
        <v>25</v>
      </c>
      <c r="M12155" s="2" t="s">
        <v>41</v>
      </c>
      <c r="N12155" s="2" t="s">
        <v>49</v>
      </c>
      <c r="O12155">
        <v>295.68</v>
      </c>
    </row>
    <row r="12156" spans="9:15" x14ac:dyDescent="0.3">
      <c r="I12156" s="1">
        <v>42239</v>
      </c>
      <c r="J12156" s="2" t="s">
        <v>23</v>
      </c>
      <c r="K12156" s="2" t="s">
        <v>24</v>
      </c>
      <c r="L12156" s="2" t="s">
        <v>25</v>
      </c>
      <c r="M12156" s="2" t="s">
        <v>30</v>
      </c>
      <c r="N12156" s="2" t="s">
        <v>66</v>
      </c>
      <c r="O12156">
        <v>283.06599999999997</v>
      </c>
    </row>
    <row r="12157" spans="9:15" x14ac:dyDescent="0.3">
      <c r="I12157" s="1">
        <v>42239</v>
      </c>
      <c r="J12157" s="2" t="s">
        <v>78</v>
      </c>
      <c r="K12157" s="2" t="s">
        <v>79</v>
      </c>
      <c r="L12157" s="2" t="s">
        <v>124</v>
      </c>
      <c r="M12157" s="2" t="s">
        <v>30</v>
      </c>
      <c r="N12157" s="2" t="s">
        <v>57</v>
      </c>
      <c r="O12157">
        <v>400.66</v>
      </c>
    </row>
    <row r="12158" spans="9:15" x14ac:dyDescent="0.3">
      <c r="I12158" s="1">
        <v>42239</v>
      </c>
      <c r="J12158" s="2" t="s">
        <v>23</v>
      </c>
      <c r="K12158" s="2" t="s">
        <v>24</v>
      </c>
      <c r="L12158" s="2" t="s">
        <v>65</v>
      </c>
      <c r="M12158" s="2" t="s">
        <v>26</v>
      </c>
      <c r="N12158" s="2" t="s">
        <v>26</v>
      </c>
      <c r="O12158">
        <v>954.673</v>
      </c>
    </row>
    <row r="12159" spans="9:15" x14ac:dyDescent="0.3">
      <c r="I12159" s="1">
        <v>42239</v>
      </c>
      <c r="J12159" s="2" t="s">
        <v>23</v>
      </c>
      <c r="K12159" s="2" t="s">
        <v>24</v>
      </c>
      <c r="L12159" s="2" t="s">
        <v>65</v>
      </c>
      <c r="M12159" s="2" t="s">
        <v>26</v>
      </c>
      <c r="N12159" s="2" t="s">
        <v>26</v>
      </c>
      <c r="O12159">
        <v>950.95299999999997</v>
      </c>
    </row>
    <row r="12160" spans="9:15" x14ac:dyDescent="0.3">
      <c r="I12160" s="1">
        <v>42239</v>
      </c>
      <c r="J12160" s="2" t="s">
        <v>91</v>
      </c>
      <c r="K12160" s="2" t="s">
        <v>52</v>
      </c>
      <c r="L12160" s="2" t="s">
        <v>52</v>
      </c>
      <c r="M12160" s="2" t="s">
        <v>26</v>
      </c>
      <c r="N12160" s="2" t="s">
        <v>26</v>
      </c>
      <c r="O12160">
        <v>4562.3519999999999</v>
      </c>
    </row>
    <row r="12161" spans="9:15" x14ac:dyDescent="0.3">
      <c r="I12161" s="1">
        <v>42239</v>
      </c>
      <c r="J12161" s="2" t="s">
        <v>91</v>
      </c>
      <c r="K12161" s="2" t="s">
        <v>52</v>
      </c>
      <c r="L12161" s="2" t="s">
        <v>52</v>
      </c>
      <c r="M12161" s="2" t="s">
        <v>26</v>
      </c>
      <c r="N12161" s="2" t="s">
        <v>26</v>
      </c>
      <c r="O12161">
        <v>4565.32</v>
      </c>
    </row>
    <row r="12162" spans="9:15" x14ac:dyDescent="0.3">
      <c r="I12162" s="1">
        <v>42239</v>
      </c>
      <c r="J12162" s="2" t="s">
        <v>91</v>
      </c>
      <c r="K12162" s="2" t="s">
        <v>52</v>
      </c>
      <c r="L12162" s="2" t="s">
        <v>83</v>
      </c>
      <c r="M12162" s="2" t="s">
        <v>26</v>
      </c>
      <c r="N12162" s="2" t="s">
        <v>26</v>
      </c>
      <c r="O12162">
        <v>6231.8230000000003</v>
      </c>
    </row>
    <row r="12163" spans="9:15" x14ac:dyDescent="0.3">
      <c r="I12163" s="1">
        <v>42239</v>
      </c>
      <c r="J12163" s="2" t="s">
        <v>91</v>
      </c>
      <c r="K12163" s="2" t="s">
        <v>52</v>
      </c>
      <c r="L12163" s="2" t="s">
        <v>83</v>
      </c>
      <c r="M12163" s="2" t="s">
        <v>26</v>
      </c>
      <c r="N12163" s="2" t="s">
        <v>26</v>
      </c>
      <c r="O12163">
        <v>6227.4589999999998</v>
      </c>
    </row>
    <row r="12164" spans="9:15" x14ac:dyDescent="0.3">
      <c r="I12164" s="1">
        <v>42239</v>
      </c>
      <c r="J12164" s="2" t="s">
        <v>77</v>
      </c>
      <c r="K12164" s="2" t="s">
        <v>76</v>
      </c>
      <c r="L12164" s="2" t="s">
        <v>56</v>
      </c>
      <c r="M12164" s="2" t="s">
        <v>26</v>
      </c>
      <c r="N12164" s="2" t="s">
        <v>26</v>
      </c>
      <c r="O12164">
        <v>923.79700000000003</v>
      </c>
    </row>
    <row r="12165" spans="9:15" x14ac:dyDescent="0.3">
      <c r="I12165" s="1">
        <v>42239</v>
      </c>
      <c r="J12165" s="2" t="s">
        <v>77</v>
      </c>
      <c r="K12165" s="2" t="s">
        <v>76</v>
      </c>
      <c r="L12165" s="2" t="s">
        <v>56</v>
      </c>
      <c r="M12165" s="2" t="s">
        <v>26</v>
      </c>
      <c r="N12165" s="2" t="s">
        <v>26</v>
      </c>
      <c r="O12165">
        <v>987.22299999999996</v>
      </c>
    </row>
    <row r="12166" spans="9:15" x14ac:dyDescent="0.3">
      <c r="I12166" s="1">
        <v>42239</v>
      </c>
      <c r="J12166" s="2" t="s">
        <v>110</v>
      </c>
      <c r="K12166" s="2" t="s">
        <v>90</v>
      </c>
      <c r="L12166" s="2" t="s">
        <v>73</v>
      </c>
      <c r="M12166" s="2" t="s">
        <v>30</v>
      </c>
      <c r="N12166" s="2" t="s">
        <v>180</v>
      </c>
      <c r="O12166">
        <v>380.50200000000001</v>
      </c>
    </row>
    <row r="12167" spans="9:15" x14ac:dyDescent="0.3">
      <c r="I12167" s="1">
        <v>42239</v>
      </c>
      <c r="J12167" s="2" t="s">
        <v>120</v>
      </c>
      <c r="K12167" s="2" t="s">
        <v>121</v>
      </c>
      <c r="L12167" s="2" t="s">
        <v>44</v>
      </c>
      <c r="M12167" s="2" t="s">
        <v>26</v>
      </c>
      <c r="N12167" s="2" t="s">
        <v>26</v>
      </c>
      <c r="O12167">
        <v>544.44100000000003</v>
      </c>
    </row>
    <row r="12168" spans="9:15" x14ac:dyDescent="0.3">
      <c r="I12168" s="1">
        <v>42239</v>
      </c>
      <c r="J12168" s="2" t="s">
        <v>157</v>
      </c>
      <c r="K12168" s="2" t="s">
        <v>137</v>
      </c>
      <c r="L12168" s="2" t="s">
        <v>83</v>
      </c>
      <c r="M12168" s="2" t="s">
        <v>26</v>
      </c>
      <c r="N12168" s="2" t="s">
        <v>26</v>
      </c>
      <c r="O12168">
        <v>1596.5150000000001</v>
      </c>
    </row>
    <row r="12169" spans="9:15" x14ac:dyDescent="0.3">
      <c r="I12169" s="1">
        <v>42239</v>
      </c>
      <c r="J12169" s="2" t="s">
        <v>157</v>
      </c>
      <c r="K12169" s="2" t="s">
        <v>137</v>
      </c>
      <c r="L12169" s="2" t="s">
        <v>83</v>
      </c>
      <c r="M12169" s="2" t="s">
        <v>26</v>
      </c>
      <c r="N12169" s="2" t="s">
        <v>26</v>
      </c>
      <c r="O12169">
        <v>1586.5060000000001</v>
      </c>
    </row>
    <row r="12170" spans="9:15" x14ac:dyDescent="0.3">
      <c r="I12170" s="1">
        <v>42239</v>
      </c>
      <c r="J12170" s="2" t="s">
        <v>150</v>
      </c>
      <c r="K12170" s="2" t="s">
        <v>45</v>
      </c>
      <c r="L12170" s="2" t="s">
        <v>65</v>
      </c>
      <c r="M12170" s="2" t="s">
        <v>30</v>
      </c>
      <c r="N12170" s="2" t="s">
        <v>162</v>
      </c>
      <c r="O12170">
        <v>581.46699999999998</v>
      </c>
    </row>
    <row r="12171" spans="9:15" x14ac:dyDescent="0.3">
      <c r="I12171" s="1">
        <v>42239</v>
      </c>
      <c r="J12171" s="2" t="s">
        <v>111</v>
      </c>
      <c r="K12171" s="2" t="s">
        <v>65</v>
      </c>
      <c r="L12171" s="2" t="s">
        <v>90</v>
      </c>
      <c r="M12171" s="2" t="s">
        <v>26</v>
      </c>
      <c r="N12171" s="2" t="s">
        <v>26</v>
      </c>
      <c r="O12171">
        <v>1437.62</v>
      </c>
    </row>
    <row r="12172" spans="9:15" x14ac:dyDescent="0.3">
      <c r="I12172" s="1">
        <v>42239</v>
      </c>
      <c r="J12172" s="2" t="s">
        <v>111</v>
      </c>
      <c r="K12172" s="2" t="s">
        <v>65</v>
      </c>
      <c r="L12172" s="2" t="s">
        <v>90</v>
      </c>
      <c r="M12172" s="2" t="s">
        <v>26</v>
      </c>
      <c r="N12172" s="2" t="s">
        <v>26</v>
      </c>
      <c r="O12172">
        <v>1313.277</v>
      </c>
    </row>
    <row r="12173" spans="9:15" x14ac:dyDescent="0.3">
      <c r="I12173" s="1">
        <v>42239</v>
      </c>
      <c r="J12173" s="2" t="s">
        <v>160</v>
      </c>
      <c r="K12173" s="2" t="s">
        <v>161</v>
      </c>
      <c r="L12173" s="2" t="s">
        <v>79</v>
      </c>
      <c r="M12173" s="2" t="s">
        <v>26</v>
      </c>
      <c r="N12173" s="2" t="s">
        <v>26</v>
      </c>
      <c r="O12173">
        <v>1882.5889999999999</v>
      </c>
    </row>
    <row r="12174" spans="9:15" x14ac:dyDescent="0.3">
      <c r="I12174" s="1">
        <v>42239</v>
      </c>
      <c r="J12174" s="2" t="s">
        <v>27</v>
      </c>
      <c r="K12174" s="2" t="s">
        <v>28</v>
      </c>
      <c r="L12174" s="2" t="s">
        <v>65</v>
      </c>
      <c r="M12174" s="2" t="s">
        <v>41</v>
      </c>
      <c r="N12174" s="2" t="s">
        <v>57</v>
      </c>
      <c r="O12174">
        <v>386.654</v>
      </c>
    </row>
    <row r="12175" spans="9:15" x14ac:dyDescent="0.3">
      <c r="I12175" s="1">
        <v>42239</v>
      </c>
      <c r="J12175" s="2" t="s">
        <v>43</v>
      </c>
      <c r="K12175" s="2" t="s">
        <v>44</v>
      </c>
      <c r="L12175" s="2" t="s">
        <v>44</v>
      </c>
      <c r="M12175" s="2" t="s">
        <v>26</v>
      </c>
      <c r="N12175" s="2" t="s">
        <v>26</v>
      </c>
      <c r="O12175">
        <v>191.381</v>
      </c>
    </row>
    <row r="12176" spans="9:15" x14ac:dyDescent="0.3">
      <c r="I12176" s="1">
        <v>42239</v>
      </c>
      <c r="J12176" s="2" t="s">
        <v>61</v>
      </c>
      <c r="K12176" s="2" t="s">
        <v>62</v>
      </c>
      <c r="L12176" s="2" t="s">
        <v>87</v>
      </c>
      <c r="M12176" s="2" t="s">
        <v>41</v>
      </c>
      <c r="N12176" s="2" t="s">
        <v>49</v>
      </c>
      <c r="O12176">
        <v>1497.528</v>
      </c>
    </row>
    <row r="12177" spans="9:15" x14ac:dyDescent="0.3">
      <c r="I12177" s="1">
        <v>42239</v>
      </c>
      <c r="J12177" s="2" t="s">
        <v>77</v>
      </c>
      <c r="K12177" s="2" t="s">
        <v>76</v>
      </c>
      <c r="L12177" s="2" t="s">
        <v>83</v>
      </c>
      <c r="M12177" s="2" t="s">
        <v>26</v>
      </c>
      <c r="N12177" s="2" t="s">
        <v>26</v>
      </c>
      <c r="O12177">
        <v>1000.356</v>
      </c>
    </row>
    <row r="12178" spans="9:15" x14ac:dyDescent="0.3">
      <c r="I12178" s="1">
        <v>42239</v>
      </c>
      <c r="J12178" s="2" t="s">
        <v>61</v>
      </c>
      <c r="K12178" s="2" t="s">
        <v>62</v>
      </c>
      <c r="L12178" s="2" t="s">
        <v>87</v>
      </c>
      <c r="M12178" s="2" t="s">
        <v>30</v>
      </c>
      <c r="N12178" s="2" t="s">
        <v>108</v>
      </c>
      <c r="O12178">
        <v>1466.884</v>
      </c>
    </row>
    <row r="12179" spans="9:15" x14ac:dyDescent="0.3">
      <c r="I12179" s="1">
        <v>42239</v>
      </c>
      <c r="J12179" s="2" t="s">
        <v>160</v>
      </c>
      <c r="K12179" s="2" t="s">
        <v>161</v>
      </c>
      <c r="L12179" s="2" t="s">
        <v>161</v>
      </c>
      <c r="M12179" s="2" t="s">
        <v>41</v>
      </c>
      <c r="N12179" s="2" t="s">
        <v>128</v>
      </c>
      <c r="O12179">
        <v>5260.2129999999997</v>
      </c>
    </row>
    <row r="12180" spans="9:15" x14ac:dyDescent="0.3">
      <c r="I12180" s="1">
        <v>42239</v>
      </c>
      <c r="J12180" s="2" t="s">
        <v>133</v>
      </c>
      <c r="K12180" s="2" t="s">
        <v>59</v>
      </c>
      <c r="L12180" s="2" t="s">
        <v>52</v>
      </c>
      <c r="M12180" s="2" t="s">
        <v>26</v>
      </c>
      <c r="N12180" s="2" t="s">
        <v>26</v>
      </c>
      <c r="O12180">
        <v>5239.4750000000004</v>
      </c>
    </row>
    <row r="12181" spans="9:15" x14ac:dyDescent="0.3">
      <c r="I12181" s="1">
        <v>42239</v>
      </c>
      <c r="J12181" s="2" t="s">
        <v>74</v>
      </c>
      <c r="K12181" s="2" t="s">
        <v>73</v>
      </c>
      <c r="L12181" s="2" t="s">
        <v>81</v>
      </c>
      <c r="M12181" s="2" t="s">
        <v>26</v>
      </c>
      <c r="N12181" s="2" t="s">
        <v>26</v>
      </c>
      <c r="O12181">
        <v>340.76900000000001</v>
      </c>
    </row>
    <row r="12182" spans="9:15" x14ac:dyDescent="0.3">
      <c r="I12182" s="1">
        <v>42239</v>
      </c>
      <c r="J12182" s="2" t="s">
        <v>74</v>
      </c>
      <c r="K12182" s="2" t="s">
        <v>73</v>
      </c>
      <c r="L12182" s="2" t="s">
        <v>81</v>
      </c>
      <c r="M12182" s="2" t="s">
        <v>26</v>
      </c>
      <c r="N12182" s="2" t="s">
        <v>26</v>
      </c>
      <c r="O12182">
        <v>333.459</v>
      </c>
    </row>
    <row r="12183" spans="9:15" x14ac:dyDescent="0.3">
      <c r="I12183" s="1">
        <v>42239</v>
      </c>
      <c r="J12183" s="2" t="s">
        <v>27</v>
      </c>
      <c r="K12183" s="2" t="s">
        <v>28</v>
      </c>
      <c r="L12183" s="2" t="s">
        <v>130</v>
      </c>
      <c r="M12183" s="2" t="s">
        <v>41</v>
      </c>
      <c r="N12183" s="2" t="s">
        <v>92</v>
      </c>
      <c r="O12183">
        <v>540.14</v>
      </c>
    </row>
    <row r="12184" spans="9:15" x14ac:dyDescent="0.3">
      <c r="I12184" s="1">
        <v>42239</v>
      </c>
      <c r="J12184" s="2" t="s">
        <v>27</v>
      </c>
      <c r="K12184" s="2" t="s">
        <v>28</v>
      </c>
      <c r="L12184" s="2" t="s">
        <v>76</v>
      </c>
      <c r="M12184" s="2" t="s">
        <v>41</v>
      </c>
      <c r="N12184" s="2" t="s">
        <v>149</v>
      </c>
      <c r="O12184">
        <v>499.65100000000001</v>
      </c>
    </row>
    <row r="12185" spans="9:15" x14ac:dyDescent="0.3">
      <c r="I12185" s="1">
        <v>42239</v>
      </c>
      <c r="J12185" s="2" t="s">
        <v>91</v>
      </c>
      <c r="K12185" s="2" t="s">
        <v>52</v>
      </c>
      <c r="L12185" s="2" t="s">
        <v>87</v>
      </c>
      <c r="M12185" s="2" t="s">
        <v>26</v>
      </c>
      <c r="N12185" s="2" t="s">
        <v>26</v>
      </c>
      <c r="O12185">
        <v>1876.828</v>
      </c>
    </row>
    <row r="12186" spans="9:15" x14ac:dyDescent="0.3">
      <c r="I12186" s="1">
        <v>42239</v>
      </c>
      <c r="J12186" s="2" t="s">
        <v>34</v>
      </c>
      <c r="K12186" s="2" t="s">
        <v>35</v>
      </c>
      <c r="L12186" s="2" t="s">
        <v>38</v>
      </c>
      <c r="M12186" s="2" t="s">
        <v>159</v>
      </c>
      <c r="N12186" s="2" t="s">
        <v>64</v>
      </c>
      <c r="O12186">
        <v>753.29100000000005</v>
      </c>
    </row>
    <row r="12187" spans="9:15" x14ac:dyDescent="0.3">
      <c r="I12187" s="1">
        <v>42239</v>
      </c>
      <c r="J12187" s="2" t="s">
        <v>67</v>
      </c>
      <c r="K12187" s="2" t="s">
        <v>68</v>
      </c>
      <c r="L12187" s="2" t="s">
        <v>73</v>
      </c>
      <c r="M12187" s="2" t="s">
        <v>30</v>
      </c>
      <c r="N12187" s="2" t="s">
        <v>174</v>
      </c>
      <c r="O12187">
        <v>472.74599999999998</v>
      </c>
    </row>
    <row r="12188" spans="9:15" x14ac:dyDescent="0.3">
      <c r="I12188" s="1">
        <v>42239</v>
      </c>
      <c r="J12188" s="2" t="s">
        <v>97</v>
      </c>
      <c r="K12188" s="2" t="s">
        <v>40</v>
      </c>
      <c r="L12188" s="2" t="s">
        <v>63</v>
      </c>
      <c r="M12188" s="2" t="s">
        <v>30</v>
      </c>
      <c r="N12188" s="2" t="s">
        <v>86</v>
      </c>
      <c r="O12188">
        <v>528.59900000000005</v>
      </c>
    </row>
    <row r="12189" spans="9:15" x14ac:dyDescent="0.3">
      <c r="I12189" s="1">
        <v>42239</v>
      </c>
      <c r="J12189" s="2" t="s">
        <v>93</v>
      </c>
      <c r="K12189" s="2" t="s">
        <v>94</v>
      </c>
      <c r="L12189" s="2" t="s">
        <v>94</v>
      </c>
      <c r="M12189" s="2" t="s">
        <v>26</v>
      </c>
      <c r="N12189" s="2" t="s">
        <v>26</v>
      </c>
      <c r="O12189">
        <v>14404.392</v>
      </c>
    </row>
    <row r="12190" spans="9:15" x14ac:dyDescent="0.3">
      <c r="I12190" s="1">
        <v>42239</v>
      </c>
      <c r="J12190" s="2" t="s">
        <v>93</v>
      </c>
      <c r="K12190" s="2" t="s">
        <v>94</v>
      </c>
      <c r="L12190" s="2" t="s">
        <v>94</v>
      </c>
      <c r="M12190" s="2" t="s">
        <v>26</v>
      </c>
      <c r="N12190" s="2" t="s">
        <v>26</v>
      </c>
      <c r="O12190">
        <v>14404.763000000001</v>
      </c>
    </row>
    <row r="12191" spans="9:15" x14ac:dyDescent="0.3">
      <c r="I12191" s="1">
        <v>42239</v>
      </c>
      <c r="J12191" s="2" t="s">
        <v>104</v>
      </c>
      <c r="K12191" s="2" t="s">
        <v>105</v>
      </c>
      <c r="L12191" s="2" t="s">
        <v>73</v>
      </c>
      <c r="M12191" s="2" t="s">
        <v>26</v>
      </c>
      <c r="N12191" s="2" t="s">
        <v>26</v>
      </c>
      <c r="O12191">
        <v>1229.46</v>
      </c>
    </row>
    <row r="12192" spans="9:15" x14ac:dyDescent="0.3">
      <c r="I12192" s="1">
        <v>42239</v>
      </c>
      <c r="J12192" s="2" t="s">
        <v>97</v>
      </c>
      <c r="K12192" s="2" t="s">
        <v>40</v>
      </c>
      <c r="L12192" s="2" t="s">
        <v>79</v>
      </c>
      <c r="M12192" s="2" t="s">
        <v>30</v>
      </c>
      <c r="N12192" s="2" t="s">
        <v>135</v>
      </c>
      <c r="O12192">
        <v>1470.85</v>
      </c>
    </row>
    <row r="12193" spans="9:15" x14ac:dyDescent="0.3">
      <c r="I12193" s="1">
        <v>42239</v>
      </c>
      <c r="J12193" s="2" t="s">
        <v>97</v>
      </c>
      <c r="K12193" s="2" t="s">
        <v>40</v>
      </c>
      <c r="L12193" s="2" t="s">
        <v>79</v>
      </c>
      <c r="M12193" s="2" t="s">
        <v>41</v>
      </c>
      <c r="N12193" s="2" t="s">
        <v>140</v>
      </c>
      <c r="O12193">
        <v>1472.2860000000001</v>
      </c>
    </row>
    <row r="12194" spans="9:15" x14ac:dyDescent="0.3">
      <c r="I12194" s="1">
        <v>42239</v>
      </c>
      <c r="J12194" s="2" t="s">
        <v>150</v>
      </c>
      <c r="K12194" s="2" t="s">
        <v>45</v>
      </c>
      <c r="L12194" s="2" t="s">
        <v>25</v>
      </c>
      <c r="M12194" s="2" t="s">
        <v>30</v>
      </c>
      <c r="N12194" s="2" t="s">
        <v>151</v>
      </c>
      <c r="O12194">
        <v>281.25799999999998</v>
      </c>
    </row>
    <row r="12195" spans="9:15" x14ac:dyDescent="0.3">
      <c r="I12195" s="1">
        <v>42239</v>
      </c>
      <c r="J12195" s="2" t="s">
        <v>77</v>
      </c>
      <c r="K12195" s="2" t="s">
        <v>76</v>
      </c>
      <c r="L12195" s="2" t="s">
        <v>69</v>
      </c>
      <c r="M12195" s="2" t="s">
        <v>26</v>
      </c>
      <c r="N12195" s="2" t="s">
        <v>26</v>
      </c>
      <c r="O12195">
        <v>1802.886</v>
      </c>
    </row>
    <row r="12196" spans="9:15" x14ac:dyDescent="0.3">
      <c r="I12196" s="1">
        <v>42239</v>
      </c>
      <c r="J12196" s="2" t="s">
        <v>37</v>
      </c>
      <c r="K12196" s="2" t="s">
        <v>36</v>
      </c>
      <c r="L12196" s="2" t="s">
        <v>65</v>
      </c>
      <c r="M12196" s="2" t="s">
        <v>26</v>
      </c>
      <c r="N12196" s="2" t="s">
        <v>26</v>
      </c>
      <c r="O12196">
        <v>886.73500000000001</v>
      </c>
    </row>
    <row r="12197" spans="9:15" x14ac:dyDescent="0.3">
      <c r="I12197" s="1">
        <v>42239</v>
      </c>
      <c r="J12197" s="2" t="s">
        <v>37</v>
      </c>
      <c r="K12197" s="2" t="s">
        <v>36</v>
      </c>
      <c r="L12197" s="2" t="s">
        <v>65</v>
      </c>
      <c r="M12197" s="2" t="s">
        <v>26</v>
      </c>
      <c r="N12197" s="2" t="s">
        <v>26</v>
      </c>
      <c r="O12197">
        <v>907.37199999999996</v>
      </c>
    </row>
    <row r="12198" spans="9:15" x14ac:dyDescent="0.3">
      <c r="I12198" s="1">
        <v>42239</v>
      </c>
      <c r="J12198" s="2" t="s">
        <v>84</v>
      </c>
      <c r="K12198" s="2" t="s">
        <v>85</v>
      </c>
      <c r="L12198" s="2" t="s">
        <v>83</v>
      </c>
      <c r="M12198" s="2" t="s">
        <v>30</v>
      </c>
      <c r="N12198" s="2" t="s">
        <v>86</v>
      </c>
      <c r="O12198">
        <v>723.15700000000004</v>
      </c>
    </row>
    <row r="12199" spans="9:15" x14ac:dyDescent="0.3">
      <c r="I12199" s="1">
        <v>42239</v>
      </c>
      <c r="J12199" s="2" t="s">
        <v>43</v>
      </c>
      <c r="K12199" s="2" t="s">
        <v>44</v>
      </c>
      <c r="L12199" s="2" t="s">
        <v>25</v>
      </c>
      <c r="M12199" s="2" t="s">
        <v>26</v>
      </c>
      <c r="N12199" s="2" t="s">
        <v>26</v>
      </c>
      <c r="O12199">
        <v>764.38599999999997</v>
      </c>
    </row>
    <row r="12200" spans="9:15" x14ac:dyDescent="0.3">
      <c r="I12200" s="1">
        <v>42239</v>
      </c>
      <c r="J12200" s="2" t="s">
        <v>164</v>
      </c>
      <c r="K12200" s="2" t="s">
        <v>122</v>
      </c>
      <c r="L12200" s="2" t="s">
        <v>122</v>
      </c>
      <c r="M12200" s="2" t="s">
        <v>26</v>
      </c>
      <c r="N12200" s="2" t="s">
        <v>26</v>
      </c>
      <c r="O12200">
        <v>1641.0450000000001</v>
      </c>
    </row>
    <row r="12201" spans="9:15" x14ac:dyDescent="0.3">
      <c r="I12201" s="1">
        <v>42239</v>
      </c>
      <c r="J12201" s="2" t="s">
        <v>164</v>
      </c>
      <c r="K12201" s="2" t="s">
        <v>122</v>
      </c>
      <c r="L12201" s="2" t="s">
        <v>122</v>
      </c>
      <c r="M12201" s="2" t="s">
        <v>26</v>
      </c>
      <c r="N12201" s="2" t="s">
        <v>26</v>
      </c>
      <c r="O12201">
        <v>1652.135</v>
      </c>
    </row>
    <row r="12202" spans="9:15" x14ac:dyDescent="0.3">
      <c r="I12202" s="1">
        <v>42239</v>
      </c>
      <c r="J12202" s="2" t="s">
        <v>61</v>
      </c>
      <c r="K12202" s="2" t="s">
        <v>62</v>
      </c>
      <c r="L12202" s="2" t="s">
        <v>69</v>
      </c>
      <c r="M12202" s="2" t="s">
        <v>30</v>
      </c>
      <c r="N12202" s="2" t="s">
        <v>39</v>
      </c>
      <c r="O12202">
        <v>430.92899999999997</v>
      </c>
    </row>
    <row r="12203" spans="9:15" x14ac:dyDescent="0.3">
      <c r="I12203" s="1">
        <v>42239</v>
      </c>
      <c r="J12203" s="2" t="s">
        <v>136</v>
      </c>
      <c r="K12203" s="2" t="s">
        <v>33</v>
      </c>
      <c r="L12203" s="2" t="s">
        <v>44</v>
      </c>
      <c r="M12203" s="2" t="s">
        <v>30</v>
      </c>
      <c r="N12203" s="2" t="s">
        <v>162</v>
      </c>
      <c r="O12203">
        <v>596.55799999999999</v>
      </c>
    </row>
    <row r="12204" spans="9:15" x14ac:dyDescent="0.3">
      <c r="I12204" s="1">
        <v>42239</v>
      </c>
      <c r="J12204" s="2" t="s">
        <v>78</v>
      </c>
      <c r="K12204" s="2" t="s">
        <v>79</v>
      </c>
      <c r="L12204" s="2" t="s">
        <v>85</v>
      </c>
      <c r="M12204" s="2" t="s">
        <v>26</v>
      </c>
      <c r="N12204" s="2" t="s">
        <v>26</v>
      </c>
      <c r="O12204">
        <v>988.16800000000001</v>
      </c>
    </row>
    <row r="12205" spans="9:15" x14ac:dyDescent="0.3">
      <c r="I12205" s="1">
        <v>42239</v>
      </c>
      <c r="J12205" s="2" t="s">
        <v>75</v>
      </c>
      <c r="K12205" s="2" t="s">
        <v>56</v>
      </c>
      <c r="L12205" s="2" t="s">
        <v>132</v>
      </c>
      <c r="M12205" s="2" t="s">
        <v>26</v>
      </c>
      <c r="N12205" s="2" t="s">
        <v>26</v>
      </c>
      <c r="O12205">
        <v>382.577</v>
      </c>
    </row>
    <row r="12206" spans="9:15" x14ac:dyDescent="0.3">
      <c r="I12206" s="1">
        <v>42239</v>
      </c>
      <c r="J12206" s="2" t="s">
        <v>138</v>
      </c>
      <c r="K12206" s="2" t="s">
        <v>132</v>
      </c>
      <c r="L12206" s="2" t="s">
        <v>73</v>
      </c>
      <c r="M12206" s="2" t="s">
        <v>26</v>
      </c>
      <c r="N12206" s="2" t="s">
        <v>26</v>
      </c>
      <c r="O12206">
        <v>570.25099999999998</v>
      </c>
    </row>
    <row r="12207" spans="9:15" x14ac:dyDescent="0.3">
      <c r="I12207" s="1">
        <v>42239</v>
      </c>
      <c r="J12207" s="2" t="s">
        <v>91</v>
      </c>
      <c r="K12207" s="2" t="s">
        <v>52</v>
      </c>
      <c r="L12207" s="2" t="s">
        <v>87</v>
      </c>
      <c r="M12207" s="2" t="s">
        <v>26</v>
      </c>
      <c r="N12207" s="2" t="s">
        <v>26</v>
      </c>
      <c r="O12207">
        <v>7083.3419999999996</v>
      </c>
    </row>
    <row r="12208" spans="9:15" x14ac:dyDescent="0.3">
      <c r="I12208" s="1">
        <v>42239</v>
      </c>
      <c r="J12208" s="2" t="s">
        <v>91</v>
      </c>
      <c r="K12208" s="2" t="s">
        <v>52</v>
      </c>
      <c r="L12208" s="2" t="s">
        <v>87</v>
      </c>
      <c r="M12208" s="2" t="s">
        <v>26</v>
      </c>
      <c r="N12208" s="2" t="s">
        <v>26</v>
      </c>
      <c r="O12208">
        <v>6998.2539999999999</v>
      </c>
    </row>
    <row r="12209" spans="9:15" x14ac:dyDescent="0.3">
      <c r="I12209" s="1">
        <v>42239</v>
      </c>
      <c r="J12209" s="2" t="s">
        <v>131</v>
      </c>
      <c r="K12209" s="2" t="s">
        <v>118</v>
      </c>
      <c r="L12209" s="2" t="s">
        <v>29</v>
      </c>
      <c r="M12209" s="2" t="s">
        <v>26</v>
      </c>
      <c r="N12209" s="2" t="s">
        <v>26</v>
      </c>
      <c r="O12209">
        <v>535.16899999999998</v>
      </c>
    </row>
    <row r="12210" spans="9:15" x14ac:dyDescent="0.3">
      <c r="I12210" s="1">
        <v>42239</v>
      </c>
      <c r="J12210" s="2" t="s">
        <v>116</v>
      </c>
      <c r="K12210" s="2" t="s">
        <v>69</v>
      </c>
      <c r="L12210" s="2" t="s">
        <v>38</v>
      </c>
      <c r="M12210" s="2" t="s">
        <v>30</v>
      </c>
      <c r="N12210" s="2" t="s">
        <v>64</v>
      </c>
      <c r="O12210">
        <v>636.72299999999996</v>
      </c>
    </row>
    <row r="12211" spans="9:15" x14ac:dyDescent="0.3">
      <c r="I12211" s="1">
        <v>42239</v>
      </c>
      <c r="J12211" s="2" t="s">
        <v>131</v>
      </c>
      <c r="K12211" s="2" t="s">
        <v>118</v>
      </c>
      <c r="L12211" s="2" t="s">
        <v>29</v>
      </c>
      <c r="M12211" s="2" t="s">
        <v>26</v>
      </c>
      <c r="N12211" s="2" t="s">
        <v>26</v>
      </c>
      <c r="O12211">
        <v>513.875</v>
      </c>
    </row>
    <row r="12212" spans="9:15" x14ac:dyDescent="0.3">
      <c r="I12212" s="1">
        <v>42239</v>
      </c>
      <c r="J12212" s="2" t="s">
        <v>150</v>
      </c>
      <c r="K12212" s="2" t="s">
        <v>45</v>
      </c>
      <c r="L12212" s="2" t="s">
        <v>28</v>
      </c>
      <c r="M12212" s="2" t="s">
        <v>26</v>
      </c>
      <c r="N12212" s="2" t="s">
        <v>26</v>
      </c>
      <c r="O12212">
        <v>1984.2190000000001</v>
      </c>
    </row>
    <row r="12213" spans="9:15" x14ac:dyDescent="0.3">
      <c r="I12213" s="1">
        <v>42239</v>
      </c>
      <c r="J12213" s="2" t="s">
        <v>91</v>
      </c>
      <c r="K12213" s="2" t="s">
        <v>52</v>
      </c>
      <c r="L12213" s="2" t="s">
        <v>87</v>
      </c>
      <c r="M12213" s="2" t="s">
        <v>26</v>
      </c>
      <c r="N12213" s="2" t="s">
        <v>26</v>
      </c>
      <c r="O12213">
        <v>6955.0309999999999</v>
      </c>
    </row>
    <row r="12214" spans="9:15" x14ac:dyDescent="0.3">
      <c r="I12214" s="1">
        <v>42239</v>
      </c>
      <c r="J12214" s="2" t="s">
        <v>150</v>
      </c>
      <c r="K12214" s="2" t="s">
        <v>45</v>
      </c>
      <c r="L12214" s="2" t="s">
        <v>28</v>
      </c>
      <c r="M12214" s="2" t="s">
        <v>26</v>
      </c>
      <c r="N12214" s="2" t="s">
        <v>26</v>
      </c>
      <c r="O12214">
        <v>1887.0930000000001</v>
      </c>
    </row>
    <row r="12215" spans="9:15" x14ac:dyDescent="0.3">
      <c r="I12215" s="1">
        <v>42239</v>
      </c>
      <c r="J12215" s="2" t="s">
        <v>111</v>
      </c>
      <c r="K12215" s="2" t="s">
        <v>65</v>
      </c>
      <c r="L12215" s="2" t="s">
        <v>81</v>
      </c>
      <c r="M12215" s="2" t="s">
        <v>30</v>
      </c>
      <c r="N12215" s="2" t="s">
        <v>108</v>
      </c>
      <c r="O12215">
        <v>692.779</v>
      </c>
    </row>
    <row r="12216" spans="9:15" x14ac:dyDescent="0.3">
      <c r="I12216" s="1">
        <v>42239</v>
      </c>
      <c r="J12216" s="2" t="s">
        <v>37</v>
      </c>
      <c r="K12216" s="2" t="s">
        <v>36</v>
      </c>
      <c r="L12216" s="2" t="s">
        <v>36</v>
      </c>
      <c r="M12216" s="2" t="s">
        <v>26</v>
      </c>
      <c r="N12216" s="2" t="s">
        <v>26</v>
      </c>
      <c r="O12216">
        <v>70.858000000000004</v>
      </c>
    </row>
    <row r="12217" spans="9:15" x14ac:dyDescent="0.3">
      <c r="I12217" s="1">
        <v>42239</v>
      </c>
      <c r="J12217" s="2" t="s">
        <v>84</v>
      </c>
      <c r="K12217" s="2" t="s">
        <v>85</v>
      </c>
      <c r="L12217" s="2" t="s">
        <v>24</v>
      </c>
      <c r="M12217" s="2" t="s">
        <v>26</v>
      </c>
      <c r="N12217" s="2" t="s">
        <v>26</v>
      </c>
      <c r="O12217">
        <v>1445.038</v>
      </c>
    </row>
    <row r="12218" spans="9:15" x14ac:dyDescent="0.3">
      <c r="I12218" s="1">
        <v>42239</v>
      </c>
      <c r="J12218" s="2" t="s">
        <v>134</v>
      </c>
      <c r="K12218" s="2" t="s">
        <v>63</v>
      </c>
      <c r="L12218" s="2" t="s">
        <v>85</v>
      </c>
      <c r="M12218" s="2" t="s">
        <v>30</v>
      </c>
      <c r="N12218" s="2" t="s">
        <v>86</v>
      </c>
      <c r="O12218">
        <v>913.62599999999998</v>
      </c>
    </row>
    <row r="12219" spans="9:15" x14ac:dyDescent="0.3">
      <c r="I12219" s="1">
        <v>42239</v>
      </c>
      <c r="J12219" s="2" t="s">
        <v>91</v>
      </c>
      <c r="K12219" s="2" t="s">
        <v>52</v>
      </c>
      <c r="L12219" s="2" t="s">
        <v>52</v>
      </c>
      <c r="M12219" s="2" t="s">
        <v>26</v>
      </c>
      <c r="N12219" s="2" t="s">
        <v>26</v>
      </c>
      <c r="O12219">
        <v>6789.0879999999997</v>
      </c>
    </row>
    <row r="12220" spans="9:15" x14ac:dyDescent="0.3">
      <c r="I12220" s="1">
        <v>42239</v>
      </c>
      <c r="J12220" s="2" t="s">
        <v>91</v>
      </c>
      <c r="K12220" s="2" t="s">
        <v>52</v>
      </c>
      <c r="L12220" s="2" t="s">
        <v>52</v>
      </c>
      <c r="M12220" s="2" t="s">
        <v>26</v>
      </c>
      <c r="N12220" s="2" t="s">
        <v>26</v>
      </c>
      <c r="O12220">
        <v>6793.1360000000004</v>
      </c>
    </row>
    <row r="12221" spans="9:15" x14ac:dyDescent="0.3">
      <c r="I12221" s="1">
        <v>42239</v>
      </c>
      <c r="J12221" s="2" t="s">
        <v>136</v>
      </c>
      <c r="K12221" s="2" t="s">
        <v>33</v>
      </c>
      <c r="L12221" s="2" t="s">
        <v>143</v>
      </c>
      <c r="M12221" s="2" t="s">
        <v>26</v>
      </c>
      <c r="N12221" s="2" t="s">
        <v>26</v>
      </c>
      <c r="O12221">
        <v>798.93</v>
      </c>
    </row>
    <row r="12222" spans="9:15" x14ac:dyDescent="0.3">
      <c r="I12222" s="1">
        <v>42239</v>
      </c>
      <c r="J12222" s="2" t="s">
        <v>136</v>
      </c>
      <c r="K12222" s="2" t="s">
        <v>33</v>
      </c>
      <c r="L12222" s="2" t="s">
        <v>143</v>
      </c>
      <c r="M12222" s="2" t="s">
        <v>26</v>
      </c>
      <c r="N12222" s="2" t="s">
        <v>26</v>
      </c>
      <c r="O12222">
        <v>784.71699999999998</v>
      </c>
    </row>
    <row r="12223" spans="9:15" x14ac:dyDescent="0.3">
      <c r="I12223" s="1">
        <v>42239</v>
      </c>
      <c r="J12223" s="2" t="s">
        <v>110</v>
      </c>
      <c r="K12223" s="2" t="s">
        <v>90</v>
      </c>
      <c r="L12223" s="2" t="s">
        <v>79</v>
      </c>
      <c r="M12223" s="2" t="s">
        <v>26</v>
      </c>
      <c r="N12223" s="2" t="s">
        <v>26</v>
      </c>
      <c r="O12223">
        <v>4255.7520000000004</v>
      </c>
    </row>
    <row r="12224" spans="9:15" x14ac:dyDescent="0.3">
      <c r="I12224" s="1">
        <v>42239</v>
      </c>
      <c r="J12224" s="2" t="s">
        <v>110</v>
      </c>
      <c r="K12224" s="2" t="s">
        <v>90</v>
      </c>
      <c r="L12224" s="2" t="s">
        <v>79</v>
      </c>
      <c r="M12224" s="2" t="s">
        <v>26</v>
      </c>
      <c r="N12224" s="2" t="s">
        <v>26</v>
      </c>
      <c r="O12224">
        <v>4202.665</v>
      </c>
    </row>
    <row r="12225" spans="9:15" x14ac:dyDescent="0.3">
      <c r="I12225" s="1">
        <v>42239</v>
      </c>
      <c r="J12225" s="2" t="s">
        <v>142</v>
      </c>
      <c r="K12225" s="2" t="s">
        <v>38</v>
      </c>
      <c r="L12225" s="2" t="s">
        <v>105</v>
      </c>
      <c r="M12225" s="2" t="s">
        <v>159</v>
      </c>
      <c r="N12225" s="2" t="s">
        <v>64</v>
      </c>
      <c r="O12225">
        <v>1152.326</v>
      </c>
    </row>
    <row r="12226" spans="9:15" x14ac:dyDescent="0.3">
      <c r="I12226" s="1">
        <v>42239</v>
      </c>
      <c r="J12226" s="2" t="s">
        <v>61</v>
      </c>
      <c r="K12226" s="2" t="s">
        <v>62</v>
      </c>
      <c r="L12226" s="2" t="s">
        <v>28</v>
      </c>
      <c r="M12226" s="2" t="s">
        <v>30</v>
      </c>
      <c r="N12226" s="2" t="s">
        <v>57</v>
      </c>
      <c r="O12226">
        <v>375.435</v>
      </c>
    </row>
    <row r="12227" spans="9:15" x14ac:dyDescent="0.3">
      <c r="I12227" s="1">
        <v>42239</v>
      </c>
      <c r="J12227" s="2" t="s">
        <v>32</v>
      </c>
      <c r="K12227" s="2" t="s">
        <v>25</v>
      </c>
      <c r="L12227" s="2" t="s">
        <v>132</v>
      </c>
      <c r="M12227" s="2" t="s">
        <v>30</v>
      </c>
      <c r="N12227" s="2" t="s">
        <v>60</v>
      </c>
      <c r="O12227">
        <v>341.24</v>
      </c>
    </row>
    <row r="12228" spans="9:15" x14ac:dyDescent="0.3">
      <c r="I12228" s="1">
        <v>42239</v>
      </c>
      <c r="J12228" s="2" t="s">
        <v>80</v>
      </c>
      <c r="K12228" s="2" t="s">
        <v>81</v>
      </c>
      <c r="L12228" s="2" t="s">
        <v>73</v>
      </c>
      <c r="M12228" s="2" t="s">
        <v>26</v>
      </c>
      <c r="N12228" s="2" t="s">
        <v>26</v>
      </c>
      <c r="O12228">
        <v>1423.0429999999999</v>
      </c>
    </row>
    <row r="12229" spans="9:15" x14ac:dyDescent="0.3">
      <c r="I12229" s="1">
        <v>42239</v>
      </c>
      <c r="J12229" s="2" t="s">
        <v>80</v>
      </c>
      <c r="K12229" s="2" t="s">
        <v>81</v>
      </c>
      <c r="L12229" s="2" t="s">
        <v>73</v>
      </c>
      <c r="M12229" s="2" t="s">
        <v>26</v>
      </c>
      <c r="N12229" s="2" t="s">
        <v>26</v>
      </c>
      <c r="O12229">
        <v>1418.617</v>
      </c>
    </row>
    <row r="12230" spans="9:15" x14ac:dyDescent="0.3">
      <c r="I12230" s="1">
        <v>42239</v>
      </c>
      <c r="J12230" s="2" t="s">
        <v>53</v>
      </c>
      <c r="K12230" s="2" t="s">
        <v>54</v>
      </c>
      <c r="L12230" s="2" t="s">
        <v>24</v>
      </c>
      <c r="M12230" s="2" t="s">
        <v>41</v>
      </c>
      <c r="N12230" s="2" t="s">
        <v>55</v>
      </c>
      <c r="O12230">
        <v>417.65600000000001</v>
      </c>
    </row>
    <row r="12231" spans="9:15" x14ac:dyDescent="0.3">
      <c r="I12231" s="1">
        <v>42239</v>
      </c>
      <c r="J12231" s="2" t="s">
        <v>111</v>
      </c>
      <c r="K12231" s="2" t="s">
        <v>65</v>
      </c>
      <c r="L12231" s="2" t="s">
        <v>40</v>
      </c>
      <c r="M12231" s="2" t="s">
        <v>26</v>
      </c>
      <c r="N12231" s="2" t="s">
        <v>26</v>
      </c>
      <c r="O12231">
        <v>2077.0369999999998</v>
      </c>
    </row>
    <row r="12232" spans="9:15" x14ac:dyDescent="0.3">
      <c r="I12232" s="1">
        <v>42239</v>
      </c>
      <c r="J12232" s="2" t="s">
        <v>97</v>
      </c>
      <c r="K12232" s="2" t="s">
        <v>40</v>
      </c>
      <c r="L12232" s="2" t="s">
        <v>81</v>
      </c>
      <c r="M12232" s="2" t="s">
        <v>26</v>
      </c>
      <c r="N12232" s="2" t="s">
        <v>26</v>
      </c>
      <c r="O12232">
        <v>3208.201</v>
      </c>
    </row>
    <row r="12233" spans="9:15" x14ac:dyDescent="0.3">
      <c r="I12233" s="1">
        <v>42239</v>
      </c>
      <c r="J12233" s="2" t="s">
        <v>97</v>
      </c>
      <c r="K12233" s="2" t="s">
        <v>40</v>
      </c>
      <c r="L12233" s="2" t="s">
        <v>81</v>
      </c>
      <c r="M12233" s="2" t="s">
        <v>26</v>
      </c>
      <c r="N12233" s="2" t="s">
        <v>26</v>
      </c>
      <c r="O12233">
        <v>3210.5329999999999</v>
      </c>
    </row>
    <row r="12234" spans="9:15" x14ac:dyDescent="0.3">
      <c r="I12234" s="1">
        <v>42239</v>
      </c>
      <c r="J12234" s="2" t="s">
        <v>43</v>
      </c>
      <c r="K12234" s="2" t="s">
        <v>44</v>
      </c>
      <c r="L12234" s="2" t="s">
        <v>45</v>
      </c>
      <c r="M12234" s="2" t="s">
        <v>30</v>
      </c>
      <c r="N12234" s="2" t="s">
        <v>162</v>
      </c>
      <c r="O12234">
        <v>337.08499999999998</v>
      </c>
    </row>
    <row r="12235" spans="9:15" x14ac:dyDescent="0.3">
      <c r="I12235" s="1">
        <v>42239</v>
      </c>
      <c r="J12235" s="2" t="s">
        <v>110</v>
      </c>
      <c r="K12235" s="2" t="s">
        <v>90</v>
      </c>
      <c r="L12235" s="2" t="s">
        <v>83</v>
      </c>
      <c r="M12235" s="2" t="s">
        <v>26</v>
      </c>
      <c r="N12235" s="2" t="s">
        <v>26</v>
      </c>
      <c r="O12235">
        <v>560.85699999999997</v>
      </c>
    </row>
    <row r="12236" spans="9:15" x14ac:dyDescent="0.3">
      <c r="I12236" s="1">
        <v>42239</v>
      </c>
      <c r="J12236" s="2" t="s">
        <v>110</v>
      </c>
      <c r="K12236" s="2" t="s">
        <v>90</v>
      </c>
      <c r="L12236" s="2" t="s">
        <v>83</v>
      </c>
      <c r="M12236" s="2" t="s">
        <v>26</v>
      </c>
      <c r="N12236" s="2" t="s">
        <v>26</v>
      </c>
      <c r="O12236">
        <v>543.899</v>
      </c>
    </row>
    <row r="12237" spans="9:15" x14ac:dyDescent="0.3">
      <c r="I12237" s="1">
        <v>42239</v>
      </c>
      <c r="J12237" s="2" t="s">
        <v>71</v>
      </c>
      <c r="K12237" s="2" t="s">
        <v>72</v>
      </c>
      <c r="L12237" s="2" t="s">
        <v>51</v>
      </c>
      <c r="M12237" s="2" t="s">
        <v>30</v>
      </c>
      <c r="N12237" s="2" t="s">
        <v>66</v>
      </c>
      <c r="O12237">
        <v>1153.7329999999999</v>
      </c>
    </row>
    <row r="12238" spans="9:15" x14ac:dyDescent="0.3">
      <c r="I12238" s="1">
        <v>42239</v>
      </c>
      <c r="J12238" s="2" t="s">
        <v>78</v>
      </c>
      <c r="K12238" s="2" t="s">
        <v>79</v>
      </c>
      <c r="L12238" s="2" t="s">
        <v>153</v>
      </c>
      <c r="M12238" s="2" t="s">
        <v>30</v>
      </c>
      <c r="N12238" s="2" t="s">
        <v>135</v>
      </c>
      <c r="O12238">
        <v>493.71699999999998</v>
      </c>
    </row>
    <row r="12239" spans="9:15" x14ac:dyDescent="0.3">
      <c r="I12239" s="1">
        <v>42239</v>
      </c>
      <c r="J12239" s="2" t="s">
        <v>78</v>
      </c>
      <c r="K12239" s="2" t="s">
        <v>79</v>
      </c>
      <c r="L12239" s="2" t="s">
        <v>153</v>
      </c>
      <c r="M12239" s="2" t="s">
        <v>41</v>
      </c>
      <c r="N12239" s="2" t="s">
        <v>140</v>
      </c>
      <c r="O12239">
        <v>430.18700000000001</v>
      </c>
    </row>
    <row r="12240" spans="9:15" x14ac:dyDescent="0.3">
      <c r="I12240" s="1">
        <v>42239</v>
      </c>
      <c r="J12240" s="2" t="s">
        <v>133</v>
      </c>
      <c r="K12240" s="2" t="s">
        <v>59</v>
      </c>
      <c r="L12240" s="2" t="s">
        <v>62</v>
      </c>
      <c r="M12240" s="2" t="s">
        <v>26</v>
      </c>
      <c r="N12240" s="2" t="s">
        <v>26</v>
      </c>
      <c r="O12240">
        <v>9904.1579999999994</v>
      </c>
    </row>
    <row r="12241" spans="9:15" x14ac:dyDescent="0.3">
      <c r="I12241" s="1">
        <v>42239</v>
      </c>
      <c r="J12241" s="2" t="s">
        <v>133</v>
      </c>
      <c r="K12241" s="2" t="s">
        <v>59</v>
      </c>
      <c r="L12241" s="2" t="s">
        <v>62</v>
      </c>
      <c r="M12241" s="2" t="s">
        <v>26</v>
      </c>
      <c r="N12241" s="2" t="s">
        <v>26</v>
      </c>
      <c r="O12241">
        <v>9907.0540000000001</v>
      </c>
    </row>
    <row r="12242" spans="9:15" x14ac:dyDescent="0.3">
      <c r="I12242" s="1">
        <v>42239</v>
      </c>
      <c r="J12242" s="2" t="s">
        <v>47</v>
      </c>
      <c r="K12242" s="2" t="s">
        <v>48</v>
      </c>
      <c r="L12242" s="2" t="s">
        <v>48</v>
      </c>
      <c r="M12242" s="2" t="s">
        <v>26</v>
      </c>
      <c r="N12242" s="2" t="s">
        <v>26</v>
      </c>
      <c r="O12242">
        <v>12400.213</v>
      </c>
    </row>
    <row r="12243" spans="9:15" x14ac:dyDescent="0.3">
      <c r="I12243" s="1">
        <v>42239</v>
      </c>
      <c r="J12243" s="2" t="s">
        <v>139</v>
      </c>
      <c r="K12243" s="2" t="s">
        <v>83</v>
      </c>
      <c r="L12243" s="2" t="s">
        <v>85</v>
      </c>
      <c r="M12243" s="2" t="s">
        <v>30</v>
      </c>
      <c r="N12243" s="2" t="s">
        <v>86</v>
      </c>
      <c r="O12243">
        <v>893.29499999999996</v>
      </c>
    </row>
    <row r="12244" spans="9:15" x14ac:dyDescent="0.3">
      <c r="I12244" s="1">
        <v>42239</v>
      </c>
      <c r="J12244" s="2" t="s">
        <v>74</v>
      </c>
      <c r="K12244" s="2" t="s">
        <v>73</v>
      </c>
      <c r="L12244" s="2" t="s">
        <v>73</v>
      </c>
      <c r="M12244" s="2" t="s">
        <v>26</v>
      </c>
      <c r="N12244" s="2" t="s">
        <v>26</v>
      </c>
      <c r="O12244">
        <v>1196.8579999999999</v>
      </c>
    </row>
    <row r="12245" spans="9:15" x14ac:dyDescent="0.3">
      <c r="I12245" s="1">
        <v>42239</v>
      </c>
      <c r="J12245" s="2" t="s">
        <v>74</v>
      </c>
      <c r="K12245" s="2" t="s">
        <v>73</v>
      </c>
      <c r="L12245" s="2" t="s">
        <v>73</v>
      </c>
      <c r="M12245" s="2" t="s">
        <v>26</v>
      </c>
      <c r="N12245" s="2" t="s">
        <v>26</v>
      </c>
      <c r="O12245">
        <v>1095.258</v>
      </c>
    </row>
    <row r="12246" spans="9:15" x14ac:dyDescent="0.3">
      <c r="I12246" s="1">
        <v>42239</v>
      </c>
      <c r="J12246" s="2" t="s">
        <v>152</v>
      </c>
      <c r="K12246" s="2" t="s">
        <v>153</v>
      </c>
      <c r="L12246" s="2" t="s">
        <v>95</v>
      </c>
      <c r="M12246" s="2" t="s">
        <v>26</v>
      </c>
      <c r="N12246" s="2" t="s">
        <v>26</v>
      </c>
      <c r="O12246">
        <v>1531.4680000000001</v>
      </c>
    </row>
    <row r="12247" spans="9:15" x14ac:dyDescent="0.3">
      <c r="I12247" s="1">
        <v>42239</v>
      </c>
      <c r="J12247" s="2" t="s">
        <v>152</v>
      </c>
      <c r="K12247" s="2" t="s">
        <v>153</v>
      </c>
      <c r="L12247" s="2" t="s">
        <v>95</v>
      </c>
      <c r="M12247" s="2" t="s">
        <v>26</v>
      </c>
      <c r="N12247" s="2" t="s">
        <v>26</v>
      </c>
      <c r="O12247">
        <v>1457.232</v>
      </c>
    </row>
    <row r="12248" spans="9:15" x14ac:dyDescent="0.3">
      <c r="I12248" s="1">
        <v>42239</v>
      </c>
      <c r="J12248" s="2" t="s">
        <v>93</v>
      </c>
      <c r="K12248" s="2" t="s">
        <v>94</v>
      </c>
      <c r="L12248" s="2" t="s">
        <v>94</v>
      </c>
      <c r="M12248" s="2" t="s">
        <v>26</v>
      </c>
      <c r="N12248" s="2" t="s">
        <v>26</v>
      </c>
      <c r="O12248">
        <v>18168.686000000002</v>
      </c>
    </row>
    <row r="12249" spans="9:15" x14ac:dyDescent="0.3">
      <c r="I12249" s="1">
        <v>42239</v>
      </c>
      <c r="J12249" s="2" t="s">
        <v>93</v>
      </c>
      <c r="K12249" s="2" t="s">
        <v>94</v>
      </c>
      <c r="L12249" s="2" t="s">
        <v>94</v>
      </c>
      <c r="M12249" s="2" t="s">
        <v>26</v>
      </c>
      <c r="N12249" s="2" t="s">
        <v>26</v>
      </c>
      <c r="O12249">
        <v>18107.315999999999</v>
      </c>
    </row>
    <row r="12250" spans="9:15" x14ac:dyDescent="0.3">
      <c r="I12250" s="1">
        <v>42239</v>
      </c>
      <c r="J12250" s="2" t="s">
        <v>47</v>
      </c>
      <c r="K12250" s="2" t="s">
        <v>48</v>
      </c>
      <c r="L12250" s="2" t="s">
        <v>28</v>
      </c>
      <c r="M12250" s="2" t="s">
        <v>30</v>
      </c>
      <c r="N12250" s="2" t="s">
        <v>140</v>
      </c>
      <c r="O12250">
        <v>416.53699999999998</v>
      </c>
    </row>
    <row r="12251" spans="9:15" x14ac:dyDescent="0.3">
      <c r="I12251" s="1">
        <v>42239</v>
      </c>
      <c r="J12251" s="2" t="s">
        <v>74</v>
      </c>
      <c r="K12251" s="2" t="s">
        <v>73</v>
      </c>
      <c r="L12251" s="2" t="s">
        <v>68</v>
      </c>
      <c r="M12251" s="2" t="s">
        <v>26</v>
      </c>
      <c r="N12251" s="2" t="s">
        <v>26</v>
      </c>
      <c r="O12251">
        <v>1700.2650000000001</v>
      </c>
    </row>
    <row r="12252" spans="9:15" x14ac:dyDescent="0.3">
      <c r="I12252" s="1">
        <v>42239</v>
      </c>
      <c r="J12252" s="2" t="s">
        <v>27</v>
      </c>
      <c r="K12252" s="2" t="s">
        <v>28</v>
      </c>
      <c r="L12252" s="2" t="s">
        <v>38</v>
      </c>
      <c r="M12252" s="2" t="s">
        <v>41</v>
      </c>
      <c r="N12252" s="2" t="s">
        <v>70</v>
      </c>
      <c r="O12252">
        <v>828.51099999999997</v>
      </c>
    </row>
    <row r="12253" spans="9:15" x14ac:dyDescent="0.3">
      <c r="I12253" s="1">
        <v>42239</v>
      </c>
      <c r="J12253" s="2" t="s">
        <v>114</v>
      </c>
      <c r="K12253" s="2" t="s">
        <v>115</v>
      </c>
      <c r="L12253" s="2" t="s">
        <v>89</v>
      </c>
      <c r="M12253" s="2" t="s">
        <v>26</v>
      </c>
      <c r="N12253" s="2" t="s">
        <v>26</v>
      </c>
      <c r="O12253">
        <v>2161.1320000000001</v>
      </c>
    </row>
    <row r="12254" spans="9:15" x14ac:dyDescent="0.3">
      <c r="I12254" s="1">
        <v>42239</v>
      </c>
      <c r="J12254" s="2" t="s">
        <v>74</v>
      </c>
      <c r="K12254" s="2" t="s">
        <v>73</v>
      </c>
      <c r="L12254" s="2" t="s">
        <v>52</v>
      </c>
      <c r="M12254" s="2" t="s">
        <v>26</v>
      </c>
      <c r="N12254" s="2" t="s">
        <v>26</v>
      </c>
      <c r="O12254">
        <v>7144.0069999999996</v>
      </c>
    </row>
    <row r="12255" spans="9:15" x14ac:dyDescent="0.3">
      <c r="I12255" s="1">
        <v>42239</v>
      </c>
      <c r="J12255" s="2" t="s">
        <v>74</v>
      </c>
      <c r="K12255" s="2" t="s">
        <v>73</v>
      </c>
      <c r="L12255" s="2" t="s">
        <v>52</v>
      </c>
      <c r="M12255" s="2" t="s">
        <v>26</v>
      </c>
      <c r="N12255" s="2" t="s">
        <v>26</v>
      </c>
      <c r="O12255">
        <v>7138.6719999999996</v>
      </c>
    </row>
    <row r="12256" spans="9:15" x14ac:dyDescent="0.3">
      <c r="I12256" s="1">
        <v>42239</v>
      </c>
      <c r="J12256" s="2" t="s">
        <v>74</v>
      </c>
      <c r="K12256" s="2" t="s">
        <v>73</v>
      </c>
      <c r="L12256" s="2" t="s">
        <v>65</v>
      </c>
      <c r="M12256" s="2" t="s">
        <v>26</v>
      </c>
      <c r="N12256" s="2" t="s">
        <v>26</v>
      </c>
      <c r="O12256">
        <v>26623.043000000001</v>
      </c>
    </row>
    <row r="12257" spans="9:15" x14ac:dyDescent="0.3">
      <c r="I12257" s="1">
        <v>42239</v>
      </c>
      <c r="J12257" s="2" t="s">
        <v>114</v>
      </c>
      <c r="K12257" s="2" t="s">
        <v>115</v>
      </c>
      <c r="L12257" s="2" t="s">
        <v>89</v>
      </c>
      <c r="M12257" s="2" t="s">
        <v>26</v>
      </c>
      <c r="N12257" s="2" t="s">
        <v>26</v>
      </c>
      <c r="O12257">
        <v>2009.607</v>
      </c>
    </row>
    <row r="12258" spans="9:15" x14ac:dyDescent="0.3">
      <c r="I12258" s="1">
        <v>42239</v>
      </c>
      <c r="J12258" s="2" t="s">
        <v>125</v>
      </c>
      <c r="K12258" s="2" t="s">
        <v>87</v>
      </c>
      <c r="L12258" s="2" t="s">
        <v>63</v>
      </c>
      <c r="M12258" s="2" t="s">
        <v>26</v>
      </c>
      <c r="N12258" s="2" t="s">
        <v>26</v>
      </c>
      <c r="O12258">
        <v>1538.933</v>
      </c>
    </row>
    <row r="12259" spans="9:15" x14ac:dyDescent="0.3">
      <c r="I12259" s="1">
        <v>42239</v>
      </c>
      <c r="J12259" s="2" t="s">
        <v>125</v>
      </c>
      <c r="K12259" s="2" t="s">
        <v>87</v>
      </c>
      <c r="L12259" s="2" t="s">
        <v>63</v>
      </c>
      <c r="M12259" s="2" t="s">
        <v>26</v>
      </c>
      <c r="N12259" s="2" t="s">
        <v>26</v>
      </c>
      <c r="O12259">
        <v>1533.011</v>
      </c>
    </row>
    <row r="12260" spans="9:15" x14ac:dyDescent="0.3">
      <c r="I12260" s="1">
        <v>42239</v>
      </c>
      <c r="J12260" s="2" t="s">
        <v>110</v>
      </c>
      <c r="K12260" s="2" t="s">
        <v>90</v>
      </c>
      <c r="L12260" s="2" t="s">
        <v>24</v>
      </c>
      <c r="M12260" s="2" t="s">
        <v>30</v>
      </c>
      <c r="N12260" s="2" t="s">
        <v>39</v>
      </c>
      <c r="O12260">
        <v>1007.93</v>
      </c>
    </row>
    <row r="12261" spans="9:15" x14ac:dyDescent="0.3">
      <c r="I12261" s="1">
        <v>42239</v>
      </c>
      <c r="J12261" s="2" t="s">
        <v>98</v>
      </c>
      <c r="K12261" s="2" t="s">
        <v>95</v>
      </c>
      <c r="L12261" s="2" t="s">
        <v>94</v>
      </c>
      <c r="M12261" s="2" t="s">
        <v>26</v>
      </c>
      <c r="N12261" s="2" t="s">
        <v>26</v>
      </c>
      <c r="O12261">
        <v>1272.923</v>
      </c>
    </row>
    <row r="12262" spans="9:15" x14ac:dyDescent="0.3">
      <c r="I12262" s="1">
        <v>42239</v>
      </c>
      <c r="J12262" s="2" t="s">
        <v>109</v>
      </c>
      <c r="K12262" s="2" t="s">
        <v>29</v>
      </c>
      <c r="L12262" s="2" t="s">
        <v>29</v>
      </c>
      <c r="M12262" s="2" t="s">
        <v>41</v>
      </c>
      <c r="N12262" s="2" t="s">
        <v>60</v>
      </c>
      <c r="O12262">
        <v>560.90099999999995</v>
      </c>
    </row>
    <row r="12263" spans="9:15" x14ac:dyDescent="0.3">
      <c r="I12263" s="1">
        <v>42239</v>
      </c>
      <c r="J12263" s="2" t="s">
        <v>98</v>
      </c>
      <c r="K12263" s="2" t="s">
        <v>95</v>
      </c>
      <c r="L12263" s="2" t="s">
        <v>94</v>
      </c>
      <c r="M12263" s="2" t="s">
        <v>26</v>
      </c>
      <c r="N12263" s="2" t="s">
        <v>26</v>
      </c>
      <c r="O12263">
        <v>1227.6089999999999</v>
      </c>
    </row>
    <row r="12264" spans="9:15" x14ac:dyDescent="0.3">
      <c r="I12264" s="1">
        <v>42239</v>
      </c>
      <c r="J12264" s="2" t="s">
        <v>43</v>
      </c>
      <c r="K12264" s="2" t="s">
        <v>44</v>
      </c>
      <c r="L12264" s="2" t="s">
        <v>35</v>
      </c>
      <c r="M12264" s="2" t="s">
        <v>26</v>
      </c>
      <c r="N12264" s="2" t="s">
        <v>26</v>
      </c>
      <c r="O12264">
        <v>363.11599999999999</v>
      </c>
    </row>
    <row r="12265" spans="9:15" x14ac:dyDescent="0.3">
      <c r="I12265" s="1">
        <v>42239</v>
      </c>
      <c r="J12265" s="2" t="s">
        <v>111</v>
      </c>
      <c r="K12265" s="2" t="s">
        <v>65</v>
      </c>
      <c r="L12265" s="2" t="s">
        <v>69</v>
      </c>
      <c r="M12265" s="2" t="s">
        <v>30</v>
      </c>
      <c r="N12265" s="2" t="s">
        <v>31</v>
      </c>
      <c r="O12265">
        <v>1630.5229999999999</v>
      </c>
    </row>
    <row r="12266" spans="9:15" x14ac:dyDescent="0.3">
      <c r="I12266" s="1">
        <v>42239</v>
      </c>
      <c r="J12266" s="2" t="s">
        <v>134</v>
      </c>
      <c r="K12266" s="2" t="s">
        <v>63</v>
      </c>
      <c r="L12266" s="2" t="s">
        <v>63</v>
      </c>
      <c r="M12266" s="2" t="s">
        <v>26</v>
      </c>
      <c r="N12266" s="2" t="s">
        <v>26</v>
      </c>
      <c r="O12266">
        <v>383.892</v>
      </c>
    </row>
    <row r="12267" spans="9:15" x14ac:dyDescent="0.3">
      <c r="I12267" s="1">
        <v>42239</v>
      </c>
      <c r="J12267" s="2" t="s">
        <v>138</v>
      </c>
      <c r="K12267" s="2" t="s">
        <v>132</v>
      </c>
      <c r="L12267" s="2" t="s">
        <v>156</v>
      </c>
      <c r="M12267" s="2" t="s">
        <v>41</v>
      </c>
      <c r="N12267" s="2" t="s">
        <v>46</v>
      </c>
      <c r="O12267">
        <v>540.19500000000005</v>
      </c>
    </row>
    <row r="12268" spans="9:15" x14ac:dyDescent="0.3">
      <c r="I12268" s="1">
        <v>42239</v>
      </c>
      <c r="J12268" s="2" t="s">
        <v>84</v>
      </c>
      <c r="K12268" s="2" t="s">
        <v>85</v>
      </c>
      <c r="L12268" s="2" t="s">
        <v>65</v>
      </c>
      <c r="M12268" s="2" t="s">
        <v>30</v>
      </c>
      <c r="N12268" s="2" t="s">
        <v>86</v>
      </c>
      <c r="O12268">
        <v>421.94200000000001</v>
      </c>
    </row>
    <row r="12269" spans="9:15" x14ac:dyDescent="0.3">
      <c r="I12269" s="1">
        <v>42239</v>
      </c>
      <c r="J12269" s="2" t="s">
        <v>97</v>
      </c>
      <c r="K12269" s="2" t="s">
        <v>40</v>
      </c>
      <c r="L12269" s="2" t="s">
        <v>69</v>
      </c>
      <c r="M12269" s="2" t="s">
        <v>26</v>
      </c>
      <c r="N12269" s="2" t="s">
        <v>26</v>
      </c>
      <c r="O12269">
        <v>1047.299</v>
      </c>
    </row>
    <row r="12270" spans="9:15" x14ac:dyDescent="0.3">
      <c r="I12270" s="1">
        <v>42239</v>
      </c>
      <c r="J12270" s="2" t="s">
        <v>97</v>
      </c>
      <c r="K12270" s="2" t="s">
        <v>40</v>
      </c>
      <c r="L12270" s="2" t="s">
        <v>69</v>
      </c>
      <c r="M12270" s="2" t="s">
        <v>26</v>
      </c>
      <c r="N12270" s="2" t="s">
        <v>26</v>
      </c>
      <c r="O12270">
        <v>1024.0219999999999</v>
      </c>
    </row>
    <row r="12271" spans="9:15" x14ac:dyDescent="0.3">
      <c r="I12271" s="1">
        <v>42239</v>
      </c>
      <c r="J12271" s="2" t="s">
        <v>32</v>
      </c>
      <c r="K12271" s="2" t="s">
        <v>25</v>
      </c>
      <c r="L12271" s="2" t="s">
        <v>28</v>
      </c>
      <c r="M12271" s="2" t="s">
        <v>26</v>
      </c>
      <c r="N12271" s="2" t="s">
        <v>26</v>
      </c>
      <c r="O12271">
        <v>4814.8959999999997</v>
      </c>
    </row>
    <row r="12272" spans="9:15" x14ac:dyDescent="0.3">
      <c r="I12272" s="1">
        <v>42239</v>
      </c>
      <c r="J12272" s="2" t="s">
        <v>116</v>
      </c>
      <c r="K12272" s="2" t="s">
        <v>69</v>
      </c>
      <c r="L12272" s="2" t="s">
        <v>65</v>
      </c>
      <c r="M12272" s="2" t="s">
        <v>30</v>
      </c>
      <c r="N12272" s="2" t="s">
        <v>64</v>
      </c>
      <c r="O12272">
        <v>228.011</v>
      </c>
    </row>
    <row r="12273" spans="9:15" x14ac:dyDescent="0.3">
      <c r="I12273" s="1">
        <v>42239</v>
      </c>
      <c r="J12273" s="2" t="s">
        <v>134</v>
      </c>
      <c r="K12273" s="2" t="s">
        <v>63</v>
      </c>
      <c r="L12273" s="2" t="s">
        <v>65</v>
      </c>
      <c r="M12273" s="2" t="s">
        <v>30</v>
      </c>
      <c r="N12273" s="2" t="s">
        <v>64</v>
      </c>
      <c r="O12273">
        <v>1045.577</v>
      </c>
    </row>
    <row r="12274" spans="9:15" x14ac:dyDescent="0.3">
      <c r="I12274" s="1">
        <v>42239</v>
      </c>
      <c r="J12274" s="2" t="s">
        <v>109</v>
      </c>
      <c r="K12274" s="2" t="s">
        <v>29</v>
      </c>
      <c r="L12274" s="2" t="s">
        <v>52</v>
      </c>
      <c r="M12274" s="2" t="s">
        <v>41</v>
      </c>
      <c r="N12274" s="2" t="s">
        <v>60</v>
      </c>
      <c r="O12274">
        <v>1881.021</v>
      </c>
    </row>
    <row r="12275" spans="9:15" x14ac:dyDescent="0.3">
      <c r="I12275" s="1">
        <v>42239</v>
      </c>
      <c r="J12275" s="2" t="s">
        <v>134</v>
      </c>
      <c r="K12275" s="2" t="s">
        <v>63</v>
      </c>
      <c r="L12275" s="2" t="s">
        <v>65</v>
      </c>
      <c r="M12275" s="2" t="s">
        <v>26</v>
      </c>
      <c r="N12275" s="2" t="s">
        <v>26</v>
      </c>
      <c r="O12275">
        <v>908.45299999999997</v>
      </c>
    </row>
    <row r="12276" spans="9:15" x14ac:dyDescent="0.3">
      <c r="I12276" s="1">
        <v>42239</v>
      </c>
      <c r="J12276" s="2" t="s">
        <v>34</v>
      </c>
      <c r="K12276" s="2" t="s">
        <v>35</v>
      </c>
      <c r="L12276" s="2" t="s">
        <v>44</v>
      </c>
      <c r="M12276" s="2" t="s">
        <v>26</v>
      </c>
      <c r="N12276" s="2" t="s">
        <v>26</v>
      </c>
      <c r="O12276">
        <v>399.07400000000001</v>
      </c>
    </row>
    <row r="12277" spans="9:15" x14ac:dyDescent="0.3">
      <c r="I12277" s="1">
        <v>42239</v>
      </c>
      <c r="J12277" s="2" t="s">
        <v>111</v>
      </c>
      <c r="K12277" s="2" t="s">
        <v>65</v>
      </c>
      <c r="L12277" s="2" t="s">
        <v>36</v>
      </c>
      <c r="M12277" s="2" t="s">
        <v>30</v>
      </c>
      <c r="N12277" s="2" t="s">
        <v>149</v>
      </c>
      <c r="O12277">
        <v>499.55700000000002</v>
      </c>
    </row>
    <row r="12278" spans="9:15" x14ac:dyDescent="0.3">
      <c r="I12278" s="1">
        <v>42239</v>
      </c>
      <c r="J12278" s="2" t="s">
        <v>152</v>
      </c>
      <c r="K12278" s="2" t="s">
        <v>153</v>
      </c>
      <c r="L12278" s="2" t="s">
        <v>73</v>
      </c>
      <c r="M12278" s="2" t="s">
        <v>30</v>
      </c>
      <c r="N12278" s="2" t="s">
        <v>135</v>
      </c>
      <c r="O12278">
        <v>1872.684</v>
      </c>
    </row>
    <row r="12279" spans="9:15" x14ac:dyDescent="0.3">
      <c r="I12279" s="1">
        <v>42239</v>
      </c>
      <c r="J12279" s="2" t="s">
        <v>67</v>
      </c>
      <c r="K12279" s="2" t="s">
        <v>68</v>
      </c>
      <c r="L12279" s="2" t="s">
        <v>69</v>
      </c>
      <c r="M12279" s="2" t="s">
        <v>26</v>
      </c>
      <c r="N12279" s="2" t="s">
        <v>26</v>
      </c>
      <c r="O12279">
        <v>636.57600000000002</v>
      </c>
    </row>
    <row r="12280" spans="9:15" x14ac:dyDescent="0.3">
      <c r="I12280" s="1">
        <v>42239</v>
      </c>
      <c r="J12280" s="2" t="s">
        <v>43</v>
      </c>
      <c r="K12280" s="2" t="s">
        <v>44</v>
      </c>
      <c r="L12280" s="2" t="s">
        <v>81</v>
      </c>
      <c r="M12280" s="2" t="s">
        <v>30</v>
      </c>
      <c r="N12280" s="2" t="s">
        <v>42</v>
      </c>
      <c r="O12280">
        <v>696.88699999999994</v>
      </c>
    </row>
    <row r="12281" spans="9:15" x14ac:dyDescent="0.3">
      <c r="I12281" s="1">
        <v>42239</v>
      </c>
      <c r="J12281" s="2" t="s">
        <v>152</v>
      </c>
      <c r="K12281" s="2" t="s">
        <v>153</v>
      </c>
      <c r="L12281" s="2" t="s">
        <v>73</v>
      </c>
      <c r="M12281" s="2" t="s">
        <v>41</v>
      </c>
      <c r="N12281" s="2" t="s">
        <v>140</v>
      </c>
      <c r="O12281">
        <v>1821.3230000000001</v>
      </c>
    </row>
    <row r="12282" spans="9:15" x14ac:dyDescent="0.3">
      <c r="I12282" s="1">
        <v>42239</v>
      </c>
      <c r="J12282" s="2" t="s">
        <v>27</v>
      </c>
      <c r="K12282" s="2" t="s">
        <v>28</v>
      </c>
      <c r="L12282" s="2" t="s">
        <v>24</v>
      </c>
      <c r="M12282" s="2" t="s">
        <v>26</v>
      </c>
      <c r="N12282" s="2" t="s">
        <v>26</v>
      </c>
      <c r="O12282">
        <v>625.59699999999998</v>
      </c>
    </row>
    <row r="12283" spans="9:15" x14ac:dyDescent="0.3">
      <c r="I12283" s="1">
        <v>42239</v>
      </c>
      <c r="J12283" s="2" t="s">
        <v>27</v>
      </c>
      <c r="K12283" s="2" t="s">
        <v>28</v>
      </c>
      <c r="L12283" s="2" t="s">
        <v>24</v>
      </c>
      <c r="M12283" s="2" t="s">
        <v>26</v>
      </c>
      <c r="N12283" s="2" t="s">
        <v>26</v>
      </c>
      <c r="O12283">
        <v>624.53099999999995</v>
      </c>
    </row>
    <row r="12284" spans="9:15" x14ac:dyDescent="0.3">
      <c r="I12284" s="1">
        <v>42239</v>
      </c>
      <c r="J12284" s="2" t="s">
        <v>53</v>
      </c>
      <c r="K12284" s="2" t="s">
        <v>54</v>
      </c>
      <c r="L12284" s="2" t="s">
        <v>24</v>
      </c>
      <c r="M12284" s="2" t="s">
        <v>26</v>
      </c>
      <c r="N12284" s="2" t="s">
        <v>26</v>
      </c>
      <c r="O12284">
        <v>477.05500000000001</v>
      </c>
    </row>
    <row r="12285" spans="9:15" x14ac:dyDescent="0.3">
      <c r="I12285" s="1">
        <v>42239</v>
      </c>
      <c r="J12285" s="2" t="s">
        <v>91</v>
      </c>
      <c r="K12285" s="2" t="s">
        <v>52</v>
      </c>
      <c r="L12285" s="2" t="s">
        <v>52</v>
      </c>
      <c r="M12285" s="2" t="s">
        <v>26</v>
      </c>
      <c r="N12285" s="2" t="s">
        <v>26</v>
      </c>
      <c r="O12285">
        <v>4406.2839999999997</v>
      </c>
    </row>
    <row r="12286" spans="9:15" x14ac:dyDescent="0.3">
      <c r="I12286" s="1">
        <v>42239</v>
      </c>
      <c r="J12286" s="2" t="s">
        <v>91</v>
      </c>
      <c r="K12286" s="2" t="s">
        <v>52</v>
      </c>
      <c r="L12286" s="2" t="s">
        <v>52</v>
      </c>
      <c r="M12286" s="2" t="s">
        <v>26</v>
      </c>
      <c r="N12286" s="2" t="s">
        <v>26</v>
      </c>
      <c r="O12286">
        <v>4409.4949999999999</v>
      </c>
    </row>
    <row r="12287" spans="9:15" x14ac:dyDescent="0.3">
      <c r="I12287" s="1">
        <v>42239</v>
      </c>
      <c r="J12287" s="2" t="s">
        <v>23</v>
      </c>
      <c r="K12287" s="2" t="s">
        <v>24</v>
      </c>
      <c r="L12287" s="2" t="s">
        <v>105</v>
      </c>
      <c r="M12287" s="2" t="s">
        <v>26</v>
      </c>
      <c r="N12287" s="2" t="s">
        <v>26</v>
      </c>
      <c r="O12287">
        <v>1565.508</v>
      </c>
    </row>
    <row r="12288" spans="9:15" x14ac:dyDescent="0.3">
      <c r="I12288" s="1">
        <v>42239</v>
      </c>
      <c r="J12288" s="2" t="s">
        <v>50</v>
      </c>
      <c r="K12288" s="2" t="s">
        <v>51</v>
      </c>
      <c r="L12288" s="2" t="s">
        <v>52</v>
      </c>
      <c r="M12288" s="2" t="s">
        <v>26</v>
      </c>
      <c r="N12288" s="2" t="s">
        <v>26</v>
      </c>
      <c r="O12288">
        <v>2161.5329999999999</v>
      </c>
    </row>
    <row r="12289" spans="9:15" x14ac:dyDescent="0.3">
      <c r="I12289" s="1">
        <v>42239</v>
      </c>
      <c r="J12289" s="2" t="s">
        <v>93</v>
      </c>
      <c r="K12289" s="2" t="s">
        <v>94</v>
      </c>
      <c r="L12289" s="2" t="s">
        <v>161</v>
      </c>
      <c r="M12289" s="2" t="s">
        <v>26</v>
      </c>
      <c r="N12289" s="2" t="s">
        <v>26</v>
      </c>
      <c r="O12289">
        <v>969.16800000000001</v>
      </c>
    </row>
    <row r="12290" spans="9:15" x14ac:dyDescent="0.3">
      <c r="I12290" s="1">
        <v>42239</v>
      </c>
      <c r="J12290" s="2" t="s">
        <v>50</v>
      </c>
      <c r="K12290" s="2" t="s">
        <v>51</v>
      </c>
      <c r="L12290" s="2" t="s">
        <v>52</v>
      </c>
      <c r="M12290" s="2" t="s">
        <v>26</v>
      </c>
      <c r="N12290" s="2" t="s">
        <v>26</v>
      </c>
      <c r="O12290">
        <v>2150.6089999999999</v>
      </c>
    </row>
    <row r="12291" spans="9:15" x14ac:dyDescent="0.3">
      <c r="I12291" s="1">
        <v>42239</v>
      </c>
      <c r="J12291" s="2" t="s">
        <v>91</v>
      </c>
      <c r="K12291" s="2" t="s">
        <v>52</v>
      </c>
      <c r="L12291" s="2" t="s">
        <v>38</v>
      </c>
      <c r="M12291" s="2" t="s">
        <v>26</v>
      </c>
      <c r="N12291" s="2" t="s">
        <v>26</v>
      </c>
      <c r="O12291">
        <v>645.18100000000004</v>
      </c>
    </row>
    <row r="12292" spans="9:15" x14ac:dyDescent="0.3">
      <c r="I12292" s="1">
        <v>42239</v>
      </c>
      <c r="J12292" s="2" t="s">
        <v>93</v>
      </c>
      <c r="K12292" s="2" t="s">
        <v>94</v>
      </c>
      <c r="L12292" s="2" t="s">
        <v>161</v>
      </c>
      <c r="M12292" s="2" t="s">
        <v>26</v>
      </c>
      <c r="N12292" s="2" t="s">
        <v>26</v>
      </c>
      <c r="O12292">
        <v>907.577</v>
      </c>
    </row>
    <row r="12293" spans="9:15" x14ac:dyDescent="0.3">
      <c r="I12293" s="1">
        <v>42239</v>
      </c>
      <c r="J12293" s="2" t="s">
        <v>116</v>
      </c>
      <c r="K12293" s="2" t="s">
        <v>69</v>
      </c>
      <c r="L12293" s="2" t="s">
        <v>33</v>
      </c>
      <c r="M12293" s="2" t="s">
        <v>26</v>
      </c>
      <c r="N12293" s="2" t="s">
        <v>26</v>
      </c>
      <c r="O12293">
        <v>1580.8920000000001</v>
      </c>
    </row>
    <row r="12294" spans="9:15" x14ac:dyDescent="0.3">
      <c r="I12294" s="1">
        <v>42239</v>
      </c>
      <c r="J12294" s="2" t="s">
        <v>133</v>
      </c>
      <c r="K12294" s="2" t="s">
        <v>59</v>
      </c>
      <c r="L12294" s="2" t="s">
        <v>81</v>
      </c>
      <c r="M12294" s="2" t="s">
        <v>26</v>
      </c>
      <c r="N12294" s="2" t="s">
        <v>26</v>
      </c>
      <c r="O12294">
        <v>2938.9270000000001</v>
      </c>
    </row>
    <row r="12295" spans="9:15" x14ac:dyDescent="0.3">
      <c r="I12295" s="1">
        <v>42239</v>
      </c>
      <c r="J12295" s="2" t="s">
        <v>23</v>
      </c>
      <c r="K12295" s="2" t="s">
        <v>24</v>
      </c>
      <c r="L12295" s="2" t="s">
        <v>153</v>
      </c>
      <c r="M12295" s="2" t="s">
        <v>26</v>
      </c>
      <c r="N12295" s="2" t="s">
        <v>26</v>
      </c>
      <c r="O12295">
        <v>980.72</v>
      </c>
    </row>
    <row r="12296" spans="9:15" x14ac:dyDescent="0.3">
      <c r="I12296" s="1">
        <v>42239</v>
      </c>
      <c r="J12296" s="2" t="s">
        <v>53</v>
      </c>
      <c r="K12296" s="2" t="s">
        <v>54</v>
      </c>
      <c r="L12296" s="2" t="s">
        <v>54</v>
      </c>
      <c r="M12296" s="2" t="s">
        <v>26</v>
      </c>
      <c r="N12296" s="2" t="s">
        <v>26</v>
      </c>
      <c r="O12296">
        <v>12213.215</v>
      </c>
    </row>
    <row r="12297" spans="9:15" x14ac:dyDescent="0.3">
      <c r="I12297" s="1">
        <v>42239</v>
      </c>
      <c r="J12297" s="2" t="s">
        <v>139</v>
      </c>
      <c r="K12297" s="2" t="s">
        <v>83</v>
      </c>
      <c r="L12297" s="2" t="s">
        <v>87</v>
      </c>
      <c r="M12297" s="2" t="s">
        <v>26</v>
      </c>
      <c r="N12297" s="2" t="s">
        <v>26</v>
      </c>
      <c r="O12297">
        <v>618.45000000000005</v>
      </c>
    </row>
    <row r="12298" spans="9:15" x14ac:dyDescent="0.3">
      <c r="I12298" s="1">
        <v>42239</v>
      </c>
      <c r="J12298" s="2" t="s">
        <v>139</v>
      </c>
      <c r="K12298" s="2" t="s">
        <v>83</v>
      </c>
      <c r="L12298" s="2" t="s">
        <v>87</v>
      </c>
      <c r="M12298" s="2" t="s">
        <v>26</v>
      </c>
      <c r="N12298" s="2" t="s">
        <v>26</v>
      </c>
      <c r="O12298">
        <v>611.447</v>
      </c>
    </row>
    <row r="12299" spans="9:15" x14ac:dyDescent="0.3">
      <c r="I12299" s="1">
        <v>42239</v>
      </c>
      <c r="J12299" s="2" t="s">
        <v>160</v>
      </c>
      <c r="K12299" s="2" t="s">
        <v>161</v>
      </c>
      <c r="L12299" s="2" t="s">
        <v>94</v>
      </c>
      <c r="M12299" s="2" t="s">
        <v>26</v>
      </c>
      <c r="N12299" s="2" t="s">
        <v>26</v>
      </c>
      <c r="O12299">
        <v>738.21199999999999</v>
      </c>
    </row>
    <row r="12300" spans="9:15" x14ac:dyDescent="0.3">
      <c r="I12300" s="1">
        <v>42239</v>
      </c>
      <c r="J12300" s="2" t="s">
        <v>160</v>
      </c>
      <c r="K12300" s="2" t="s">
        <v>161</v>
      </c>
      <c r="L12300" s="2" t="s">
        <v>94</v>
      </c>
      <c r="M12300" s="2" t="s">
        <v>26</v>
      </c>
      <c r="N12300" s="2" t="s">
        <v>26</v>
      </c>
      <c r="O12300">
        <v>727.53499999999997</v>
      </c>
    </row>
    <row r="12301" spans="9:15" x14ac:dyDescent="0.3">
      <c r="I12301" s="1">
        <v>42239</v>
      </c>
      <c r="J12301" s="2" t="s">
        <v>43</v>
      </c>
      <c r="K12301" s="2" t="s">
        <v>44</v>
      </c>
      <c r="L12301" s="2" t="s">
        <v>69</v>
      </c>
      <c r="M12301" s="2" t="s">
        <v>26</v>
      </c>
      <c r="N12301" s="2" t="s">
        <v>26</v>
      </c>
      <c r="O12301">
        <v>1079.568</v>
      </c>
    </row>
    <row r="12302" spans="9:15" x14ac:dyDescent="0.3">
      <c r="I12302" s="1">
        <v>42239</v>
      </c>
      <c r="J12302" s="2" t="s">
        <v>91</v>
      </c>
      <c r="K12302" s="2" t="s">
        <v>52</v>
      </c>
      <c r="L12302" s="2" t="s">
        <v>87</v>
      </c>
      <c r="M12302" s="2" t="s">
        <v>41</v>
      </c>
      <c r="N12302" s="2" t="s">
        <v>64</v>
      </c>
      <c r="O12302">
        <v>389.30900000000003</v>
      </c>
    </row>
    <row r="12303" spans="9:15" x14ac:dyDescent="0.3">
      <c r="I12303" s="1">
        <v>42239</v>
      </c>
      <c r="J12303" s="2" t="s">
        <v>120</v>
      </c>
      <c r="K12303" s="2" t="s">
        <v>121</v>
      </c>
      <c r="L12303" s="2" t="s">
        <v>44</v>
      </c>
      <c r="M12303" s="2" t="s">
        <v>30</v>
      </c>
      <c r="N12303" s="2" t="s">
        <v>49</v>
      </c>
      <c r="O12303">
        <v>291.25099999999998</v>
      </c>
    </row>
    <row r="12304" spans="9:15" x14ac:dyDescent="0.3">
      <c r="I12304" s="1">
        <v>42239</v>
      </c>
      <c r="J12304" s="2" t="s">
        <v>160</v>
      </c>
      <c r="K12304" s="2" t="s">
        <v>161</v>
      </c>
      <c r="L12304" s="2" t="s">
        <v>161</v>
      </c>
      <c r="M12304" s="2" t="s">
        <v>26</v>
      </c>
      <c r="N12304" s="2" t="s">
        <v>26</v>
      </c>
      <c r="O12304">
        <v>10179.960999999999</v>
      </c>
    </row>
    <row r="12305" spans="9:15" x14ac:dyDescent="0.3">
      <c r="I12305" s="1">
        <v>42239</v>
      </c>
      <c r="J12305" s="2" t="s">
        <v>160</v>
      </c>
      <c r="K12305" s="2" t="s">
        <v>161</v>
      </c>
      <c r="L12305" s="2" t="s">
        <v>161</v>
      </c>
      <c r="M12305" s="2" t="s">
        <v>26</v>
      </c>
      <c r="N12305" s="2" t="s">
        <v>26</v>
      </c>
      <c r="O12305">
        <v>10172.722</v>
      </c>
    </row>
    <row r="12306" spans="9:15" x14ac:dyDescent="0.3">
      <c r="I12306" s="1">
        <v>42239</v>
      </c>
      <c r="J12306" s="2" t="s">
        <v>93</v>
      </c>
      <c r="K12306" s="2" t="s">
        <v>94</v>
      </c>
      <c r="L12306" s="2" t="s">
        <v>153</v>
      </c>
      <c r="M12306" s="2" t="s">
        <v>26</v>
      </c>
      <c r="N12306" s="2" t="s">
        <v>26</v>
      </c>
      <c r="O12306">
        <v>1061.0730000000001</v>
      </c>
    </row>
    <row r="12307" spans="9:15" x14ac:dyDescent="0.3">
      <c r="I12307" s="1">
        <v>42239</v>
      </c>
      <c r="J12307" s="2" t="s">
        <v>93</v>
      </c>
      <c r="K12307" s="2" t="s">
        <v>94</v>
      </c>
      <c r="L12307" s="2" t="s">
        <v>153</v>
      </c>
      <c r="M12307" s="2" t="s">
        <v>26</v>
      </c>
      <c r="N12307" s="2" t="s">
        <v>26</v>
      </c>
      <c r="O12307">
        <v>1068.125</v>
      </c>
    </row>
    <row r="12308" spans="9:15" x14ac:dyDescent="0.3">
      <c r="I12308" s="1">
        <v>42239</v>
      </c>
      <c r="J12308" s="2" t="s">
        <v>74</v>
      </c>
      <c r="K12308" s="2" t="s">
        <v>73</v>
      </c>
      <c r="L12308" s="2" t="s">
        <v>132</v>
      </c>
      <c r="M12308" s="2" t="s">
        <v>41</v>
      </c>
      <c r="N12308" s="2" t="s">
        <v>140</v>
      </c>
      <c r="O12308">
        <v>426.63400000000001</v>
      </c>
    </row>
    <row r="12309" spans="9:15" x14ac:dyDescent="0.3">
      <c r="I12309" s="1">
        <v>42239</v>
      </c>
      <c r="J12309" s="2" t="s">
        <v>74</v>
      </c>
      <c r="K12309" s="2" t="s">
        <v>73</v>
      </c>
      <c r="L12309" s="2" t="s">
        <v>132</v>
      </c>
      <c r="M12309" s="2" t="s">
        <v>30</v>
      </c>
      <c r="N12309" s="2" t="s">
        <v>135</v>
      </c>
      <c r="O12309">
        <v>416.13099999999997</v>
      </c>
    </row>
    <row r="12310" spans="9:15" x14ac:dyDescent="0.3">
      <c r="I12310" s="1">
        <v>42239</v>
      </c>
      <c r="J12310" s="2" t="s">
        <v>136</v>
      </c>
      <c r="K12310" s="2" t="s">
        <v>33</v>
      </c>
      <c r="L12310" s="2" t="s">
        <v>24</v>
      </c>
      <c r="M12310" s="2" t="s">
        <v>26</v>
      </c>
      <c r="N12310" s="2" t="s">
        <v>26</v>
      </c>
      <c r="O12310">
        <v>951.25900000000001</v>
      </c>
    </row>
    <row r="12311" spans="9:15" x14ac:dyDescent="0.3">
      <c r="I12311" s="1">
        <v>42239</v>
      </c>
      <c r="J12311" s="2" t="s">
        <v>136</v>
      </c>
      <c r="K12311" s="2" t="s">
        <v>33</v>
      </c>
      <c r="L12311" s="2" t="s">
        <v>24</v>
      </c>
      <c r="M12311" s="2" t="s">
        <v>26</v>
      </c>
      <c r="N12311" s="2" t="s">
        <v>26</v>
      </c>
      <c r="O12311">
        <v>927.84400000000005</v>
      </c>
    </row>
    <row r="12312" spans="9:15" x14ac:dyDescent="0.3">
      <c r="I12312" s="1">
        <v>42239</v>
      </c>
      <c r="J12312" s="2" t="s">
        <v>47</v>
      </c>
      <c r="K12312" s="2" t="s">
        <v>48</v>
      </c>
      <c r="L12312" s="2" t="s">
        <v>76</v>
      </c>
      <c r="M12312" s="2" t="s">
        <v>26</v>
      </c>
      <c r="N12312" s="2" t="s">
        <v>26</v>
      </c>
      <c r="O12312">
        <v>1491.596</v>
      </c>
    </row>
    <row r="12313" spans="9:15" x14ac:dyDescent="0.3">
      <c r="I12313" s="1">
        <v>42239</v>
      </c>
      <c r="J12313" s="2" t="s">
        <v>47</v>
      </c>
      <c r="K12313" s="2" t="s">
        <v>48</v>
      </c>
      <c r="L12313" s="2" t="s">
        <v>76</v>
      </c>
      <c r="M12313" s="2" t="s">
        <v>26</v>
      </c>
      <c r="N12313" s="2" t="s">
        <v>26</v>
      </c>
      <c r="O12313">
        <v>1477.452</v>
      </c>
    </row>
    <row r="12314" spans="9:15" x14ac:dyDescent="0.3">
      <c r="I12314" s="1">
        <v>42239</v>
      </c>
      <c r="J12314" s="2" t="s">
        <v>43</v>
      </c>
      <c r="K12314" s="2" t="s">
        <v>44</v>
      </c>
      <c r="L12314" s="2" t="s">
        <v>44</v>
      </c>
      <c r="M12314" s="2" t="s">
        <v>26</v>
      </c>
      <c r="N12314" s="2" t="s">
        <v>26</v>
      </c>
      <c r="O12314">
        <v>649.16099999999994</v>
      </c>
    </row>
    <row r="12315" spans="9:15" x14ac:dyDescent="0.3">
      <c r="I12315" s="1">
        <v>42239</v>
      </c>
      <c r="J12315" s="2" t="s">
        <v>43</v>
      </c>
      <c r="K12315" s="2" t="s">
        <v>44</v>
      </c>
      <c r="L12315" s="2" t="s">
        <v>44</v>
      </c>
      <c r="M12315" s="2" t="s">
        <v>26</v>
      </c>
      <c r="N12315" s="2" t="s">
        <v>26</v>
      </c>
      <c r="O12315">
        <v>667.55200000000002</v>
      </c>
    </row>
    <row r="12316" spans="9:15" x14ac:dyDescent="0.3">
      <c r="I12316" s="1">
        <v>42239</v>
      </c>
      <c r="J12316" s="2" t="s">
        <v>101</v>
      </c>
      <c r="K12316" s="2" t="s">
        <v>102</v>
      </c>
      <c r="L12316" s="2" t="s">
        <v>81</v>
      </c>
      <c r="M12316" s="2" t="s">
        <v>30</v>
      </c>
      <c r="N12316" s="2" t="s">
        <v>66</v>
      </c>
      <c r="O12316">
        <v>466.77</v>
      </c>
    </row>
    <row r="12317" spans="9:15" x14ac:dyDescent="0.3">
      <c r="I12317" s="1">
        <v>42239</v>
      </c>
      <c r="J12317" s="2" t="s">
        <v>123</v>
      </c>
      <c r="K12317" s="2" t="s">
        <v>124</v>
      </c>
      <c r="L12317" s="2" t="s">
        <v>89</v>
      </c>
      <c r="M12317" s="2" t="s">
        <v>26</v>
      </c>
      <c r="N12317" s="2" t="s">
        <v>26</v>
      </c>
      <c r="O12317">
        <v>811.66399999999999</v>
      </c>
    </row>
    <row r="12318" spans="9:15" x14ac:dyDescent="0.3">
      <c r="I12318" s="1">
        <v>42239</v>
      </c>
      <c r="J12318" s="2" t="s">
        <v>123</v>
      </c>
      <c r="K12318" s="2" t="s">
        <v>124</v>
      </c>
      <c r="L12318" s="2" t="s">
        <v>89</v>
      </c>
      <c r="M12318" s="2" t="s">
        <v>26</v>
      </c>
      <c r="N12318" s="2" t="s">
        <v>26</v>
      </c>
      <c r="O12318">
        <v>801.82500000000005</v>
      </c>
    </row>
    <row r="12319" spans="9:15" x14ac:dyDescent="0.3">
      <c r="I12319" s="1">
        <v>42239</v>
      </c>
      <c r="J12319" s="2" t="s">
        <v>47</v>
      </c>
      <c r="K12319" s="2" t="s">
        <v>48</v>
      </c>
      <c r="L12319" s="2" t="s">
        <v>28</v>
      </c>
      <c r="M12319" s="2" t="s">
        <v>30</v>
      </c>
      <c r="N12319" s="2" t="s">
        <v>86</v>
      </c>
      <c r="O12319">
        <v>329.97899999999998</v>
      </c>
    </row>
    <row r="12320" spans="9:15" x14ac:dyDescent="0.3">
      <c r="I12320" s="1">
        <v>42239</v>
      </c>
      <c r="J12320" s="2" t="s">
        <v>77</v>
      </c>
      <c r="K12320" s="2" t="s">
        <v>76</v>
      </c>
      <c r="L12320" s="2" t="s">
        <v>90</v>
      </c>
      <c r="M12320" s="2" t="s">
        <v>41</v>
      </c>
      <c r="N12320" s="2" t="s">
        <v>42</v>
      </c>
      <c r="O12320">
        <v>682.87400000000002</v>
      </c>
    </row>
    <row r="12321" spans="9:15" x14ac:dyDescent="0.3">
      <c r="I12321" s="1">
        <v>42239</v>
      </c>
      <c r="J12321" s="2" t="s">
        <v>77</v>
      </c>
      <c r="K12321" s="2" t="s">
        <v>76</v>
      </c>
      <c r="L12321" s="2" t="s">
        <v>90</v>
      </c>
      <c r="M12321" s="2" t="s">
        <v>30</v>
      </c>
      <c r="N12321" s="2" t="s">
        <v>46</v>
      </c>
      <c r="O12321">
        <v>613.846</v>
      </c>
    </row>
    <row r="12322" spans="9:15" x14ac:dyDescent="0.3">
      <c r="I12322" s="1">
        <v>42239</v>
      </c>
      <c r="J12322" s="2" t="s">
        <v>91</v>
      </c>
      <c r="K12322" s="2" t="s">
        <v>52</v>
      </c>
      <c r="L12322" s="2" t="s">
        <v>52</v>
      </c>
      <c r="M12322" s="2" t="s">
        <v>26</v>
      </c>
      <c r="N12322" s="2" t="s">
        <v>26</v>
      </c>
      <c r="O12322">
        <v>6673.5320000000002</v>
      </c>
    </row>
    <row r="12323" spans="9:15" x14ac:dyDescent="0.3">
      <c r="I12323" s="1">
        <v>42239</v>
      </c>
      <c r="J12323" s="2" t="s">
        <v>91</v>
      </c>
      <c r="K12323" s="2" t="s">
        <v>52</v>
      </c>
      <c r="L12323" s="2" t="s">
        <v>52</v>
      </c>
      <c r="M12323" s="2" t="s">
        <v>26</v>
      </c>
      <c r="N12323" s="2" t="s">
        <v>26</v>
      </c>
      <c r="O12323">
        <v>6665.509</v>
      </c>
    </row>
    <row r="12324" spans="9:15" x14ac:dyDescent="0.3">
      <c r="I12324" s="1">
        <v>42239</v>
      </c>
      <c r="J12324" s="2" t="s">
        <v>91</v>
      </c>
      <c r="K12324" s="2" t="s">
        <v>52</v>
      </c>
      <c r="L12324" s="2" t="s">
        <v>52</v>
      </c>
      <c r="M12324" s="2" t="s">
        <v>26</v>
      </c>
      <c r="N12324" s="2" t="s">
        <v>26</v>
      </c>
      <c r="O12324">
        <v>1727.1410000000001</v>
      </c>
    </row>
    <row r="12325" spans="9:15" x14ac:dyDescent="0.3">
      <c r="I12325" s="1">
        <v>42239</v>
      </c>
      <c r="J12325" s="2" t="s">
        <v>43</v>
      </c>
      <c r="K12325" s="2" t="s">
        <v>44</v>
      </c>
      <c r="L12325" s="2" t="s">
        <v>65</v>
      </c>
      <c r="M12325" s="2" t="s">
        <v>26</v>
      </c>
      <c r="N12325" s="2" t="s">
        <v>26</v>
      </c>
      <c r="O12325">
        <v>668.97400000000005</v>
      </c>
    </row>
    <row r="12326" spans="9:15" x14ac:dyDescent="0.3">
      <c r="I12326" s="1">
        <v>42239</v>
      </c>
      <c r="J12326" s="2" t="s">
        <v>43</v>
      </c>
      <c r="K12326" s="2" t="s">
        <v>44</v>
      </c>
      <c r="L12326" s="2" t="s">
        <v>65</v>
      </c>
      <c r="M12326" s="2" t="s">
        <v>26</v>
      </c>
      <c r="N12326" s="2" t="s">
        <v>26</v>
      </c>
      <c r="O12326">
        <v>657.48599999999999</v>
      </c>
    </row>
    <row r="12327" spans="9:15" x14ac:dyDescent="0.3">
      <c r="I12327" s="1">
        <v>42239</v>
      </c>
      <c r="J12327" s="2" t="s">
        <v>142</v>
      </c>
      <c r="K12327" s="2" t="s">
        <v>38</v>
      </c>
      <c r="L12327" s="2" t="s">
        <v>38</v>
      </c>
      <c r="M12327" s="2" t="s">
        <v>26</v>
      </c>
      <c r="N12327" s="2" t="s">
        <v>26</v>
      </c>
      <c r="O12327">
        <v>212.74700000000001</v>
      </c>
    </row>
    <row r="12328" spans="9:15" x14ac:dyDescent="0.3">
      <c r="I12328" s="1">
        <v>42239</v>
      </c>
      <c r="J12328" s="2" t="s">
        <v>116</v>
      </c>
      <c r="K12328" s="2" t="s">
        <v>69</v>
      </c>
      <c r="L12328" s="2" t="s">
        <v>118</v>
      </c>
      <c r="M12328" s="2" t="s">
        <v>26</v>
      </c>
      <c r="N12328" s="2" t="s">
        <v>26</v>
      </c>
      <c r="O12328">
        <v>387.46899999999999</v>
      </c>
    </row>
    <row r="12329" spans="9:15" x14ac:dyDescent="0.3">
      <c r="I12329" s="1">
        <v>42239</v>
      </c>
      <c r="J12329" s="2" t="s">
        <v>134</v>
      </c>
      <c r="K12329" s="2" t="s">
        <v>63</v>
      </c>
      <c r="L12329" s="2" t="s">
        <v>81</v>
      </c>
      <c r="M12329" s="2" t="s">
        <v>26</v>
      </c>
      <c r="N12329" s="2" t="s">
        <v>26</v>
      </c>
      <c r="O12329">
        <v>870.45699999999999</v>
      </c>
    </row>
    <row r="12330" spans="9:15" x14ac:dyDescent="0.3">
      <c r="I12330" s="1">
        <v>42239</v>
      </c>
      <c r="J12330" s="2" t="s">
        <v>88</v>
      </c>
      <c r="K12330" s="2" t="s">
        <v>89</v>
      </c>
      <c r="L12330" s="2" t="s">
        <v>69</v>
      </c>
      <c r="M12330" s="2" t="s">
        <v>26</v>
      </c>
      <c r="N12330" s="2" t="s">
        <v>26</v>
      </c>
      <c r="O12330">
        <v>1014.534</v>
      </c>
    </row>
    <row r="12331" spans="9:15" x14ac:dyDescent="0.3">
      <c r="I12331" s="1">
        <v>42239</v>
      </c>
      <c r="J12331" s="2" t="s">
        <v>88</v>
      </c>
      <c r="K12331" s="2" t="s">
        <v>89</v>
      </c>
      <c r="L12331" s="2" t="s">
        <v>69</v>
      </c>
      <c r="M12331" s="2" t="s">
        <v>26</v>
      </c>
      <c r="N12331" s="2" t="s">
        <v>26</v>
      </c>
      <c r="O12331">
        <v>1022.463</v>
      </c>
    </row>
    <row r="12332" spans="9:15" x14ac:dyDescent="0.3">
      <c r="I12332" s="1">
        <v>42239</v>
      </c>
      <c r="J12332" s="2" t="s">
        <v>78</v>
      </c>
      <c r="K12332" s="2" t="s">
        <v>79</v>
      </c>
      <c r="L12332" s="2" t="s">
        <v>89</v>
      </c>
      <c r="M12332" s="2" t="s">
        <v>26</v>
      </c>
      <c r="N12332" s="2" t="s">
        <v>26</v>
      </c>
      <c r="O12332">
        <v>1313.058</v>
      </c>
    </row>
    <row r="12333" spans="9:15" x14ac:dyDescent="0.3">
      <c r="I12333" s="1">
        <v>42239</v>
      </c>
      <c r="J12333" s="2" t="s">
        <v>78</v>
      </c>
      <c r="K12333" s="2" t="s">
        <v>79</v>
      </c>
      <c r="L12333" s="2" t="s">
        <v>89</v>
      </c>
      <c r="M12333" s="2" t="s">
        <v>26</v>
      </c>
      <c r="N12333" s="2" t="s">
        <v>26</v>
      </c>
      <c r="O12333">
        <v>1100.07</v>
      </c>
    </row>
    <row r="12334" spans="9:15" x14ac:dyDescent="0.3">
      <c r="I12334" s="1">
        <v>42239</v>
      </c>
      <c r="J12334" s="2" t="s">
        <v>67</v>
      </c>
      <c r="K12334" s="2" t="s">
        <v>68</v>
      </c>
      <c r="L12334" s="2" t="s">
        <v>76</v>
      </c>
      <c r="M12334" s="2" t="s">
        <v>26</v>
      </c>
      <c r="N12334" s="2" t="s">
        <v>26</v>
      </c>
      <c r="O12334">
        <v>541.68399999999997</v>
      </c>
    </row>
    <row r="12335" spans="9:15" x14ac:dyDescent="0.3">
      <c r="I12335" s="1">
        <v>42239</v>
      </c>
      <c r="J12335" s="2" t="s">
        <v>109</v>
      </c>
      <c r="K12335" s="2" t="s">
        <v>29</v>
      </c>
      <c r="L12335" s="2" t="s">
        <v>63</v>
      </c>
      <c r="M12335" s="2" t="s">
        <v>26</v>
      </c>
      <c r="N12335" s="2" t="s">
        <v>26</v>
      </c>
      <c r="O12335">
        <v>1353.373</v>
      </c>
    </row>
    <row r="12336" spans="9:15" x14ac:dyDescent="0.3">
      <c r="I12336" s="1">
        <v>42239</v>
      </c>
      <c r="J12336" s="2" t="s">
        <v>109</v>
      </c>
      <c r="K12336" s="2" t="s">
        <v>29</v>
      </c>
      <c r="L12336" s="2" t="s">
        <v>63</v>
      </c>
      <c r="M12336" s="2" t="s">
        <v>26</v>
      </c>
      <c r="N12336" s="2" t="s">
        <v>26</v>
      </c>
      <c r="O12336">
        <v>1359.2149999999999</v>
      </c>
    </row>
    <row r="12337" spans="9:15" x14ac:dyDescent="0.3">
      <c r="I12337" s="1">
        <v>42239</v>
      </c>
      <c r="J12337" s="2" t="s">
        <v>27</v>
      </c>
      <c r="K12337" s="2" t="s">
        <v>28</v>
      </c>
      <c r="L12337" s="2" t="s">
        <v>51</v>
      </c>
      <c r="M12337" s="2" t="s">
        <v>41</v>
      </c>
      <c r="N12337" s="2" t="s">
        <v>158</v>
      </c>
      <c r="O12337">
        <v>692.64</v>
      </c>
    </row>
    <row r="12338" spans="9:15" x14ac:dyDescent="0.3">
      <c r="I12338" s="1">
        <v>42239</v>
      </c>
      <c r="J12338" s="2" t="s">
        <v>23</v>
      </c>
      <c r="K12338" s="2" t="s">
        <v>24</v>
      </c>
      <c r="L12338" s="2" t="s">
        <v>143</v>
      </c>
      <c r="M12338" s="2" t="s">
        <v>26</v>
      </c>
      <c r="N12338" s="2" t="s">
        <v>26</v>
      </c>
      <c r="O12338">
        <v>6120.2910000000002</v>
      </c>
    </row>
    <row r="12339" spans="9:15" x14ac:dyDescent="0.3">
      <c r="I12339" s="1">
        <v>42239</v>
      </c>
      <c r="J12339" s="2" t="s">
        <v>131</v>
      </c>
      <c r="K12339" s="2" t="s">
        <v>118</v>
      </c>
      <c r="L12339" s="2" t="s">
        <v>132</v>
      </c>
      <c r="M12339" s="2" t="s">
        <v>26</v>
      </c>
      <c r="N12339" s="2" t="s">
        <v>26</v>
      </c>
      <c r="O12339">
        <v>631.94200000000001</v>
      </c>
    </row>
    <row r="12340" spans="9:15" x14ac:dyDescent="0.3">
      <c r="I12340" s="1">
        <v>42239</v>
      </c>
      <c r="J12340" s="2" t="s">
        <v>88</v>
      </c>
      <c r="K12340" s="2" t="s">
        <v>89</v>
      </c>
      <c r="L12340" s="2" t="s">
        <v>90</v>
      </c>
      <c r="M12340" s="2" t="s">
        <v>26</v>
      </c>
      <c r="N12340" s="2" t="s">
        <v>26</v>
      </c>
      <c r="O12340">
        <v>1044.8810000000001</v>
      </c>
    </row>
    <row r="12341" spans="9:15" x14ac:dyDescent="0.3">
      <c r="I12341" s="1">
        <v>42239</v>
      </c>
      <c r="J12341" s="2" t="s">
        <v>88</v>
      </c>
      <c r="K12341" s="2" t="s">
        <v>89</v>
      </c>
      <c r="L12341" s="2" t="s">
        <v>90</v>
      </c>
      <c r="M12341" s="2" t="s">
        <v>26</v>
      </c>
      <c r="N12341" s="2" t="s">
        <v>26</v>
      </c>
      <c r="O12341">
        <v>1019.104</v>
      </c>
    </row>
    <row r="12342" spans="9:15" x14ac:dyDescent="0.3">
      <c r="I12342" s="1">
        <v>42239</v>
      </c>
      <c r="J12342" s="2" t="s">
        <v>125</v>
      </c>
      <c r="K12342" s="2" t="s">
        <v>87</v>
      </c>
      <c r="L12342" s="2" t="s">
        <v>73</v>
      </c>
      <c r="M12342" s="2" t="s">
        <v>26</v>
      </c>
      <c r="N12342" s="2" t="s">
        <v>26</v>
      </c>
      <c r="O12342">
        <v>2768.8919999999998</v>
      </c>
    </row>
    <row r="12343" spans="9:15" x14ac:dyDescent="0.3">
      <c r="I12343" s="1">
        <v>42239</v>
      </c>
      <c r="J12343" s="2" t="s">
        <v>91</v>
      </c>
      <c r="K12343" s="2" t="s">
        <v>52</v>
      </c>
      <c r="L12343" s="2" t="s">
        <v>52</v>
      </c>
      <c r="M12343" s="2" t="s">
        <v>26</v>
      </c>
      <c r="N12343" s="2" t="s">
        <v>26</v>
      </c>
      <c r="O12343">
        <v>2239.7040000000002</v>
      </c>
    </row>
    <row r="12344" spans="9:15" x14ac:dyDescent="0.3">
      <c r="I12344" s="1">
        <v>42239</v>
      </c>
      <c r="J12344" s="2" t="s">
        <v>77</v>
      </c>
      <c r="K12344" s="2" t="s">
        <v>76</v>
      </c>
      <c r="L12344" s="2" t="s">
        <v>28</v>
      </c>
      <c r="M12344" s="2" t="s">
        <v>41</v>
      </c>
      <c r="N12344" s="2" t="s">
        <v>149</v>
      </c>
      <c r="O12344">
        <v>1114.8630000000001</v>
      </c>
    </row>
    <row r="12345" spans="9:15" x14ac:dyDescent="0.3">
      <c r="I12345" s="1">
        <v>42239</v>
      </c>
      <c r="J12345" s="2" t="s">
        <v>43</v>
      </c>
      <c r="K12345" s="2" t="s">
        <v>44</v>
      </c>
      <c r="L12345" s="2" t="s">
        <v>121</v>
      </c>
      <c r="M12345" s="2" t="s">
        <v>30</v>
      </c>
      <c r="N12345" s="2" t="s">
        <v>49</v>
      </c>
      <c r="O12345">
        <v>358.53199999999998</v>
      </c>
    </row>
    <row r="12346" spans="9:15" x14ac:dyDescent="0.3">
      <c r="I12346" s="1">
        <v>42239</v>
      </c>
      <c r="J12346" s="2" t="s">
        <v>74</v>
      </c>
      <c r="K12346" s="2" t="s">
        <v>73</v>
      </c>
      <c r="L12346" s="2" t="s">
        <v>68</v>
      </c>
      <c r="M12346" s="2" t="s">
        <v>26</v>
      </c>
      <c r="N12346" s="2" t="s">
        <v>26</v>
      </c>
      <c r="O12346">
        <v>461.56299999999999</v>
      </c>
    </row>
    <row r="12347" spans="9:15" x14ac:dyDescent="0.3">
      <c r="I12347" s="1">
        <v>42239</v>
      </c>
      <c r="J12347" s="2" t="s">
        <v>152</v>
      </c>
      <c r="K12347" s="2" t="s">
        <v>153</v>
      </c>
      <c r="L12347" s="2" t="s">
        <v>153</v>
      </c>
      <c r="M12347" s="2" t="s">
        <v>26</v>
      </c>
      <c r="N12347" s="2" t="s">
        <v>26</v>
      </c>
      <c r="O12347">
        <v>15966.973</v>
      </c>
    </row>
    <row r="12348" spans="9:15" x14ac:dyDescent="0.3">
      <c r="I12348" s="1">
        <v>42239</v>
      </c>
      <c r="J12348" s="2" t="s">
        <v>152</v>
      </c>
      <c r="K12348" s="2" t="s">
        <v>153</v>
      </c>
      <c r="L12348" s="2" t="s">
        <v>153</v>
      </c>
      <c r="M12348" s="2" t="s">
        <v>26</v>
      </c>
      <c r="N12348" s="2" t="s">
        <v>26</v>
      </c>
      <c r="O12348">
        <v>15970.968000000001</v>
      </c>
    </row>
    <row r="12349" spans="9:15" x14ac:dyDescent="0.3">
      <c r="I12349" s="1">
        <v>42239</v>
      </c>
      <c r="J12349" s="2" t="s">
        <v>152</v>
      </c>
      <c r="K12349" s="2" t="s">
        <v>153</v>
      </c>
      <c r="L12349" s="2" t="s">
        <v>153</v>
      </c>
      <c r="M12349" s="2" t="s">
        <v>26</v>
      </c>
      <c r="N12349" s="2" t="s">
        <v>26</v>
      </c>
      <c r="O12349">
        <v>15949.092000000001</v>
      </c>
    </row>
    <row r="12350" spans="9:15" x14ac:dyDescent="0.3">
      <c r="I12350" s="1">
        <v>42239</v>
      </c>
      <c r="J12350" s="2" t="s">
        <v>120</v>
      </c>
      <c r="K12350" s="2" t="s">
        <v>121</v>
      </c>
      <c r="L12350" s="2" t="s">
        <v>38</v>
      </c>
      <c r="M12350" s="2" t="s">
        <v>26</v>
      </c>
      <c r="N12350" s="2" t="s">
        <v>26</v>
      </c>
      <c r="O12350">
        <v>914.93700000000001</v>
      </c>
    </row>
    <row r="12351" spans="9:15" x14ac:dyDescent="0.3">
      <c r="I12351" s="1">
        <v>42239</v>
      </c>
      <c r="J12351" s="2" t="s">
        <v>97</v>
      </c>
      <c r="K12351" s="2" t="s">
        <v>40</v>
      </c>
      <c r="L12351" s="2" t="s">
        <v>65</v>
      </c>
      <c r="M12351" s="2" t="s">
        <v>30</v>
      </c>
      <c r="N12351" s="2" t="s">
        <v>86</v>
      </c>
      <c r="O12351">
        <v>324.39100000000002</v>
      </c>
    </row>
    <row r="12352" spans="9:15" x14ac:dyDescent="0.3">
      <c r="I12352" s="1">
        <v>42239</v>
      </c>
      <c r="J12352" s="2" t="s">
        <v>101</v>
      </c>
      <c r="K12352" s="2" t="s">
        <v>102</v>
      </c>
      <c r="L12352" s="2" t="s">
        <v>35</v>
      </c>
      <c r="M12352" s="2" t="s">
        <v>30</v>
      </c>
      <c r="N12352" s="2" t="s">
        <v>49</v>
      </c>
      <c r="O12352">
        <v>168.04</v>
      </c>
    </row>
    <row r="12353" spans="9:15" x14ac:dyDescent="0.3">
      <c r="I12353" s="1">
        <v>42239</v>
      </c>
      <c r="J12353" s="2" t="s">
        <v>43</v>
      </c>
      <c r="K12353" s="2" t="s">
        <v>44</v>
      </c>
      <c r="L12353" s="2" t="s">
        <v>83</v>
      </c>
      <c r="M12353" s="2" t="s">
        <v>41</v>
      </c>
      <c r="N12353" s="2" t="s">
        <v>96</v>
      </c>
      <c r="O12353">
        <v>629.79100000000005</v>
      </c>
    </row>
    <row r="12354" spans="9:15" x14ac:dyDescent="0.3">
      <c r="I12354" s="1">
        <v>42239</v>
      </c>
      <c r="J12354" s="2" t="s">
        <v>71</v>
      </c>
      <c r="K12354" s="2" t="s">
        <v>72</v>
      </c>
      <c r="L12354" s="2" t="s">
        <v>68</v>
      </c>
      <c r="M12354" s="2" t="s">
        <v>30</v>
      </c>
      <c r="N12354" s="2" t="s">
        <v>174</v>
      </c>
      <c r="O12354">
        <v>511.47199999999998</v>
      </c>
    </row>
    <row r="12355" spans="9:15" x14ac:dyDescent="0.3">
      <c r="I12355" s="1">
        <v>42239</v>
      </c>
      <c r="J12355" s="2" t="s">
        <v>74</v>
      </c>
      <c r="K12355" s="2" t="s">
        <v>73</v>
      </c>
      <c r="L12355" s="2" t="s">
        <v>73</v>
      </c>
      <c r="M12355" s="2" t="s">
        <v>26</v>
      </c>
      <c r="N12355" s="2" t="s">
        <v>26</v>
      </c>
      <c r="O12355">
        <v>15840.304</v>
      </c>
    </row>
    <row r="12356" spans="9:15" x14ac:dyDescent="0.3">
      <c r="I12356" s="1">
        <v>42239</v>
      </c>
      <c r="J12356" s="2" t="s">
        <v>110</v>
      </c>
      <c r="K12356" s="2" t="s">
        <v>90</v>
      </c>
      <c r="L12356" s="2" t="s">
        <v>38</v>
      </c>
      <c r="M12356" s="2" t="s">
        <v>26</v>
      </c>
      <c r="N12356" s="2" t="s">
        <v>26</v>
      </c>
      <c r="O12356">
        <v>1184.47</v>
      </c>
    </row>
    <row r="12357" spans="9:15" x14ac:dyDescent="0.3">
      <c r="I12357" s="1">
        <v>42239</v>
      </c>
      <c r="J12357" s="2" t="s">
        <v>110</v>
      </c>
      <c r="K12357" s="2" t="s">
        <v>90</v>
      </c>
      <c r="L12357" s="2" t="s">
        <v>38</v>
      </c>
      <c r="M12357" s="2" t="s">
        <v>26</v>
      </c>
      <c r="N12357" s="2" t="s">
        <v>26</v>
      </c>
      <c r="O12357">
        <v>1182.2809999999999</v>
      </c>
    </row>
    <row r="12358" spans="9:15" x14ac:dyDescent="0.3">
      <c r="I12358" s="1">
        <v>42239</v>
      </c>
      <c r="J12358" s="2" t="s">
        <v>27</v>
      </c>
      <c r="K12358" s="2" t="s">
        <v>28</v>
      </c>
      <c r="L12358" s="2" t="s">
        <v>153</v>
      </c>
      <c r="M12358" s="2" t="s">
        <v>26</v>
      </c>
      <c r="N12358" s="2" t="s">
        <v>26</v>
      </c>
      <c r="O12358">
        <v>3093.4369999999999</v>
      </c>
    </row>
    <row r="12359" spans="9:15" x14ac:dyDescent="0.3">
      <c r="I12359" s="1">
        <v>42239</v>
      </c>
      <c r="J12359" s="2" t="s">
        <v>104</v>
      </c>
      <c r="K12359" s="2" t="s">
        <v>105</v>
      </c>
      <c r="L12359" s="2" t="s">
        <v>68</v>
      </c>
      <c r="M12359" s="2" t="s">
        <v>30</v>
      </c>
      <c r="N12359" s="2" t="s">
        <v>64</v>
      </c>
      <c r="O12359">
        <v>472.88099999999997</v>
      </c>
    </row>
    <row r="12360" spans="9:15" x14ac:dyDescent="0.3">
      <c r="I12360" s="1">
        <v>42239</v>
      </c>
      <c r="J12360" s="2" t="s">
        <v>61</v>
      </c>
      <c r="K12360" s="2" t="s">
        <v>62</v>
      </c>
      <c r="L12360" s="2" t="s">
        <v>59</v>
      </c>
      <c r="M12360" s="2" t="s">
        <v>26</v>
      </c>
      <c r="N12360" s="2" t="s">
        <v>26</v>
      </c>
      <c r="O12360">
        <v>5176.8980000000001</v>
      </c>
    </row>
    <row r="12361" spans="9:15" x14ac:dyDescent="0.3">
      <c r="I12361" s="1">
        <v>42239</v>
      </c>
      <c r="J12361" s="2" t="s">
        <v>61</v>
      </c>
      <c r="K12361" s="2" t="s">
        <v>62</v>
      </c>
      <c r="L12361" s="2" t="s">
        <v>59</v>
      </c>
      <c r="M12361" s="2" t="s">
        <v>26</v>
      </c>
      <c r="N12361" s="2" t="s">
        <v>26</v>
      </c>
      <c r="O12361">
        <v>5163.6289999999999</v>
      </c>
    </row>
    <row r="12362" spans="9:15" x14ac:dyDescent="0.3">
      <c r="I12362" s="1">
        <v>42239</v>
      </c>
      <c r="J12362" s="2" t="s">
        <v>23</v>
      </c>
      <c r="K12362" s="2" t="s">
        <v>24</v>
      </c>
      <c r="L12362" s="2" t="s">
        <v>90</v>
      </c>
      <c r="M12362" s="2" t="s">
        <v>26</v>
      </c>
      <c r="N12362" s="2" t="s">
        <v>26</v>
      </c>
      <c r="O12362">
        <v>573.75099999999998</v>
      </c>
    </row>
    <row r="12363" spans="9:15" x14ac:dyDescent="0.3">
      <c r="I12363" s="1">
        <v>42239</v>
      </c>
      <c r="J12363" s="2" t="s">
        <v>23</v>
      </c>
      <c r="K12363" s="2" t="s">
        <v>24</v>
      </c>
      <c r="L12363" s="2" t="s">
        <v>90</v>
      </c>
      <c r="M12363" s="2" t="s">
        <v>26</v>
      </c>
      <c r="N12363" s="2" t="s">
        <v>26</v>
      </c>
      <c r="O12363">
        <v>564.11400000000003</v>
      </c>
    </row>
    <row r="12364" spans="9:15" x14ac:dyDescent="0.3">
      <c r="I12364" s="1">
        <v>42239</v>
      </c>
      <c r="J12364" s="2" t="s">
        <v>23</v>
      </c>
      <c r="K12364" s="2" t="s">
        <v>24</v>
      </c>
      <c r="L12364" s="2" t="s">
        <v>25</v>
      </c>
      <c r="M12364" s="2" t="s">
        <v>30</v>
      </c>
      <c r="N12364" s="2" t="s">
        <v>42</v>
      </c>
      <c r="O12364">
        <v>283.52600000000001</v>
      </c>
    </row>
    <row r="12365" spans="9:15" x14ac:dyDescent="0.3">
      <c r="I12365" s="1">
        <v>42239</v>
      </c>
      <c r="J12365" s="2" t="s">
        <v>77</v>
      </c>
      <c r="K12365" s="2" t="s">
        <v>76</v>
      </c>
      <c r="L12365" s="2" t="s">
        <v>89</v>
      </c>
      <c r="M12365" s="2" t="s">
        <v>26</v>
      </c>
      <c r="N12365" s="2" t="s">
        <v>26</v>
      </c>
      <c r="O12365">
        <v>1322.0540000000001</v>
      </c>
    </row>
    <row r="12366" spans="9:15" x14ac:dyDescent="0.3">
      <c r="I12366" s="1">
        <v>42239</v>
      </c>
      <c r="J12366" s="2" t="s">
        <v>93</v>
      </c>
      <c r="K12366" s="2" t="s">
        <v>94</v>
      </c>
      <c r="L12366" s="2" t="s">
        <v>94</v>
      </c>
      <c r="M12366" s="2" t="s">
        <v>26</v>
      </c>
      <c r="N12366" s="2" t="s">
        <v>26</v>
      </c>
      <c r="O12366">
        <v>11300.766</v>
      </c>
    </row>
    <row r="12367" spans="9:15" x14ac:dyDescent="0.3">
      <c r="I12367" s="1">
        <v>42239</v>
      </c>
      <c r="J12367" s="2" t="s">
        <v>74</v>
      </c>
      <c r="K12367" s="2" t="s">
        <v>73</v>
      </c>
      <c r="L12367" s="2" t="s">
        <v>89</v>
      </c>
      <c r="M12367" s="2" t="s">
        <v>26</v>
      </c>
      <c r="N12367" s="2" t="s">
        <v>26</v>
      </c>
      <c r="O12367">
        <v>1046.4290000000001</v>
      </c>
    </row>
    <row r="12368" spans="9:15" x14ac:dyDescent="0.3">
      <c r="I12368" s="1">
        <v>42239</v>
      </c>
      <c r="J12368" s="2" t="s">
        <v>97</v>
      </c>
      <c r="K12368" s="2" t="s">
        <v>40</v>
      </c>
      <c r="L12368" s="2" t="s">
        <v>40</v>
      </c>
      <c r="M12368" s="2" t="s">
        <v>30</v>
      </c>
      <c r="N12368" s="2" t="s">
        <v>113</v>
      </c>
      <c r="O12368">
        <v>871.13599999999997</v>
      </c>
    </row>
    <row r="12369" spans="9:15" x14ac:dyDescent="0.3">
      <c r="I12369" s="1">
        <v>42239</v>
      </c>
      <c r="J12369" s="2" t="s">
        <v>47</v>
      </c>
      <c r="K12369" s="2" t="s">
        <v>48</v>
      </c>
      <c r="L12369" s="2" t="s">
        <v>35</v>
      </c>
      <c r="M12369" s="2" t="s">
        <v>30</v>
      </c>
      <c r="N12369" s="2" t="s">
        <v>39</v>
      </c>
      <c r="O12369">
        <v>161.00299999999999</v>
      </c>
    </row>
    <row r="12370" spans="9:15" x14ac:dyDescent="0.3">
      <c r="I12370" s="1">
        <v>42239</v>
      </c>
      <c r="J12370" s="2" t="s">
        <v>75</v>
      </c>
      <c r="K12370" s="2" t="s">
        <v>56</v>
      </c>
      <c r="L12370" s="2" t="s">
        <v>56</v>
      </c>
      <c r="M12370" s="2" t="s">
        <v>26</v>
      </c>
      <c r="N12370" s="2" t="s">
        <v>26</v>
      </c>
      <c r="O12370">
        <v>6714.5870000000004</v>
      </c>
    </row>
    <row r="12371" spans="9:15" x14ac:dyDescent="0.3">
      <c r="I12371" s="1">
        <v>42239</v>
      </c>
      <c r="J12371" s="2" t="s">
        <v>32</v>
      </c>
      <c r="K12371" s="2" t="s">
        <v>25</v>
      </c>
      <c r="L12371" s="2" t="s">
        <v>24</v>
      </c>
      <c r="M12371" s="2" t="s">
        <v>30</v>
      </c>
      <c r="N12371" s="2" t="s">
        <v>42</v>
      </c>
      <c r="O12371">
        <v>254.483</v>
      </c>
    </row>
    <row r="12372" spans="9:15" x14ac:dyDescent="0.3">
      <c r="I12372" s="1">
        <v>42239</v>
      </c>
      <c r="J12372" s="2" t="s">
        <v>150</v>
      </c>
      <c r="K12372" s="2" t="s">
        <v>45</v>
      </c>
      <c r="L12372" s="2" t="s">
        <v>33</v>
      </c>
      <c r="M12372" s="2" t="s">
        <v>30</v>
      </c>
      <c r="N12372" s="2" t="s">
        <v>64</v>
      </c>
      <c r="O12372">
        <v>288.54000000000002</v>
      </c>
    </row>
    <row r="12373" spans="9:15" x14ac:dyDescent="0.3">
      <c r="I12373" s="1">
        <v>42239</v>
      </c>
      <c r="J12373" s="2" t="s">
        <v>34</v>
      </c>
      <c r="K12373" s="2" t="s">
        <v>35</v>
      </c>
      <c r="L12373" s="2" t="s">
        <v>83</v>
      </c>
      <c r="M12373" s="2" t="s">
        <v>30</v>
      </c>
      <c r="N12373" s="2" t="s">
        <v>49</v>
      </c>
      <c r="O12373">
        <v>490.05500000000001</v>
      </c>
    </row>
    <row r="12374" spans="9:15" x14ac:dyDescent="0.3">
      <c r="I12374" s="1">
        <v>42239</v>
      </c>
      <c r="J12374" s="2" t="s">
        <v>138</v>
      </c>
      <c r="K12374" s="2" t="s">
        <v>132</v>
      </c>
      <c r="L12374" s="2" t="s">
        <v>118</v>
      </c>
      <c r="M12374" s="2" t="s">
        <v>26</v>
      </c>
      <c r="N12374" s="2" t="s">
        <v>26</v>
      </c>
      <c r="O12374">
        <v>1738.9010000000001</v>
      </c>
    </row>
    <row r="12375" spans="9:15" x14ac:dyDescent="0.3">
      <c r="I12375" s="1">
        <v>42239</v>
      </c>
      <c r="J12375" s="2" t="s">
        <v>138</v>
      </c>
      <c r="K12375" s="2" t="s">
        <v>132</v>
      </c>
      <c r="L12375" s="2" t="s">
        <v>118</v>
      </c>
      <c r="M12375" s="2" t="s">
        <v>26</v>
      </c>
      <c r="N12375" s="2" t="s">
        <v>26</v>
      </c>
      <c r="O12375">
        <v>1753.5619999999999</v>
      </c>
    </row>
    <row r="12376" spans="9:15" x14ac:dyDescent="0.3">
      <c r="I12376" s="1">
        <v>42239</v>
      </c>
      <c r="J12376" s="2" t="s">
        <v>110</v>
      </c>
      <c r="K12376" s="2" t="s">
        <v>90</v>
      </c>
      <c r="L12376" s="2" t="s">
        <v>68</v>
      </c>
      <c r="M12376" s="2" t="s">
        <v>30</v>
      </c>
      <c r="N12376" s="2" t="s">
        <v>64</v>
      </c>
      <c r="O12376">
        <v>368.286</v>
      </c>
    </row>
    <row r="12377" spans="9:15" x14ac:dyDescent="0.3">
      <c r="I12377" s="1">
        <v>42239</v>
      </c>
      <c r="J12377" s="2" t="s">
        <v>157</v>
      </c>
      <c r="K12377" s="2" t="s">
        <v>137</v>
      </c>
      <c r="L12377" s="2" t="s">
        <v>81</v>
      </c>
      <c r="M12377" s="2" t="s">
        <v>26</v>
      </c>
      <c r="N12377" s="2" t="s">
        <v>26</v>
      </c>
      <c r="O12377">
        <v>934.71900000000005</v>
      </c>
    </row>
    <row r="12378" spans="9:15" x14ac:dyDescent="0.3">
      <c r="I12378" s="1">
        <v>42239</v>
      </c>
      <c r="J12378" s="2" t="s">
        <v>157</v>
      </c>
      <c r="K12378" s="2" t="s">
        <v>137</v>
      </c>
      <c r="L12378" s="2" t="s">
        <v>81</v>
      </c>
      <c r="M12378" s="2" t="s">
        <v>26</v>
      </c>
      <c r="N12378" s="2" t="s">
        <v>26</v>
      </c>
      <c r="O12378">
        <v>900.72199999999998</v>
      </c>
    </row>
    <row r="12379" spans="9:15" x14ac:dyDescent="0.3">
      <c r="I12379" s="1">
        <v>42239</v>
      </c>
      <c r="J12379" s="2" t="s">
        <v>88</v>
      </c>
      <c r="K12379" s="2" t="s">
        <v>89</v>
      </c>
      <c r="L12379" s="2" t="s">
        <v>76</v>
      </c>
      <c r="M12379" s="2" t="s">
        <v>26</v>
      </c>
      <c r="N12379" s="2" t="s">
        <v>26</v>
      </c>
      <c r="O12379">
        <v>1162.325</v>
      </c>
    </row>
    <row r="12380" spans="9:15" x14ac:dyDescent="0.3">
      <c r="I12380" s="1">
        <v>42239</v>
      </c>
      <c r="J12380" s="2" t="s">
        <v>88</v>
      </c>
      <c r="K12380" s="2" t="s">
        <v>89</v>
      </c>
      <c r="L12380" s="2" t="s">
        <v>73</v>
      </c>
      <c r="M12380" s="2" t="s">
        <v>26</v>
      </c>
      <c r="N12380" s="2" t="s">
        <v>26</v>
      </c>
      <c r="O12380">
        <v>1537.364</v>
      </c>
    </row>
    <row r="12381" spans="9:15" x14ac:dyDescent="0.3">
      <c r="I12381" s="1">
        <v>42239</v>
      </c>
      <c r="J12381" s="2" t="s">
        <v>142</v>
      </c>
      <c r="K12381" s="2" t="s">
        <v>38</v>
      </c>
      <c r="L12381" s="2" t="s">
        <v>38</v>
      </c>
      <c r="M12381" s="2" t="s">
        <v>30</v>
      </c>
      <c r="N12381" s="2" t="s">
        <v>113</v>
      </c>
      <c r="O12381">
        <v>172.37299999999999</v>
      </c>
    </row>
    <row r="12382" spans="9:15" x14ac:dyDescent="0.3">
      <c r="I12382" s="1">
        <v>42239</v>
      </c>
      <c r="J12382" s="2" t="s">
        <v>61</v>
      </c>
      <c r="K12382" s="2" t="s">
        <v>62</v>
      </c>
      <c r="L12382" s="2" t="s">
        <v>36</v>
      </c>
      <c r="M12382" s="2" t="s">
        <v>41</v>
      </c>
      <c r="N12382" s="2" t="s">
        <v>57</v>
      </c>
      <c r="O12382">
        <v>970.71299999999997</v>
      </c>
    </row>
    <row r="12383" spans="9:15" x14ac:dyDescent="0.3">
      <c r="I12383" s="1">
        <v>42239</v>
      </c>
      <c r="J12383" s="2" t="s">
        <v>34</v>
      </c>
      <c r="K12383" s="2" t="s">
        <v>35</v>
      </c>
      <c r="L12383" s="2" t="s">
        <v>54</v>
      </c>
      <c r="M12383" s="2" t="s">
        <v>26</v>
      </c>
      <c r="N12383" s="2" t="s">
        <v>26</v>
      </c>
      <c r="O12383">
        <v>1369.875</v>
      </c>
    </row>
    <row r="12384" spans="9:15" x14ac:dyDescent="0.3">
      <c r="I12384" s="1">
        <v>42239</v>
      </c>
      <c r="J12384" s="2" t="s">
        <v>134</v>
      </c>
      <c r="K12384" s="2" t="s">
        <v>63</v>
      </c>
      <c r="L12384" s="2" t="s">
        <v>87</v>
      </c>
      <c r="M12384" s="2" t="s">
        <v>26</v>
      </c>
      <c r="N12384" s="2" t="s">
        <v>26</v>
      </c>
      <c r="O12384">
        <v>1027.854</v>
      </c>
    </row>
    <row r="12385" spans="9:15" x14ac:dyDescent="0.3">
      <c r="I12385" s="1">
        <v>42239</v>
      </c>
      <c r="J12385" s="2" t="s">
        <v>134</v>
      </c>
      <c r="K12385" s="2" t="s">
        <v>63</v>
      </c>
      <c r="L12385" s="2" t="s">
        <v>87</v>
      </c>
      <c r="M12385" s="2" t="s">
        <v>26</v>
      </c>
      <c r="N12385" s="2" t="s">
        <v>26</v>
      </c>
      <c r="O12385">
        <v>1004.909</v>
      </c>
    </row>
    <row r="12386" spans="9:15" x14ac:dyDescent="0.3">
      <c r="I12386" s="1">
        <v>42239</v>
      </c>
      <c r="J12386" s="2" t="s">
        <v>114</v>
      </c>
      <c r="K12386" s="2" t="s">
        <v>115</v>
      </c>
      <c r="L12386" s="2" t="s">
        <v>115</v>
      </c>
      <c r="M12386" s="2" t="s">
        <v>26</v>
      </c>
      <c r="N12386" s="2" t="s">
        <v>26</v>
      </c>
      <c r="O12386">
        <v>3526.6889999999999</v>
      </c>
    </row>
    <row r="12387" spans="9:15" x14ac:dyDescent="0.3">
      <c r="I12387" s="1">
        <v>42239</v>
      </c>
      <c r="J12387" s="2" t="s">
        <v>114</v>
      </c>
      <c r="K12387" s="2" t="s">
        <v>115</v>
      </c>
      <c r="L12387" s="2" t="s">
        <v>115</v>
      </c>
      <c r="M12387" s="2" t="s">
        <v>26</v>
      </c>
      <c r="N12387" s="2" t="s">
        <v>26</v>
      </c>
      <c r="O12387">
        <v>3521.4279999999999</v>
      </c>
    </row>
    <row r="12388" spans="9:15" x14ac:dyDescent="0.3">
      <c r="I12388" s="1">
        <v>42239</v>
      </c>
      <c r="J12388" s="2" t="s">
        <v>125</v>
      </c>
      <c r="K12388" s="2" t="s">
        <v>87</v>
      </c>
      <c r="L12388" s="2" t="s">
        <v>59</v>
      </c>
      <c r="M12388" s="2" t="s">
        <v>30</v>
      </c>
      <c r="N12388" s="2" t="s">
        <v>82</v>
      </c>
      <c r="O12388">
        <v>7440.8620000000001</v>
      </c>
    </row>
    <row r="12389" spans="9:15" x14ac:dyDescent="0.3">
      <c r="I12389" s="1">
        <v>42239</v>
      </c>
      <c r="J12389" s="2" t="s">
        <v>47</v>
      </c>
      <c r="K12389" s="2" t="s">
        <v>48</v>
      </c>
      <c r="L12389" s="2" t="s">
        <v>90</v>
      </c>
      <c r="M12389" s="2" t="s">
        <v>26</v>
      </c>
      <c r="N12389" s="2" t="s">
        <v>26</v>
      </c>
      <c r="O12389">
        <v>6984.4390000000003</v>
      </c>
    </row>
    <row r="12390" spans="9:15" x14ac:dyDescent="0.3">
      <c r="I12390" s="1">
        <v>42239</v>
      </c>
      <c r="J12390" s="2" t="s">
        <v>47</v>
      </c>
      <c r="K12390" s="2" t="s">
        <v>48</v>
      </c>
      <c r="L12390" s="2" t="s">
        <v>90</v>
      </c>
      <c r="M12390" s="2" t="s">
        <v>26</v>
      </c>
      <c r="N12390" s="2" t="s">
        <v>26</v>
      </c>
      <c r="O12390">
        <v>6978.93</v>
      </c>
    </row>
    <row r="12391" spans="9:15" x14ac:dyDescent="0.3">
      <c r="I12391" s="1">
        <v>42239</v>
      </c>
      <c r="J12391" s="2" t="s">
        <v>142</v>
      </c>
      <c r="K12391" s="2" t="s">
        <v>38</v>
      </c>
      <c r="L12391" s="2" t="s">
        <v>118</v>
      </c>
      <c r="M12391" s="2" t="s">
        <v>26</v>
      </c>
      <c r="N12391" s="2" t="s">
        <v>26</v>
      </c>
      <c r="O12391">
        <v>1208.03</v>
      </c>
    </row>
    <row r="12392" spans="9:15" x14ac:dyDescent="0.3">
      <c r="I12392" s="1">
        <v>42239</v>
      </c>
      <c r="J12392" s="2" t="s">
        <v>142</v>
      </c>
      <c r="K12392" s="2" t="s">
        <v>38</v>
      </c>
      <c r="L12392" s="2" t="s">
        <v>118</v>
      </c>
      <c r="M12392" s="2" t="s">
        <v>26</v>
      </c>
      <c r="N12392" s="2" t="s">
        <v>26</v>
      </c>
      <c r="O12392">
        <v>1292.1659999999999</v>
      </c>
    </row>
    <row r="12393" spans="9:15" x14ac:dyDescent="0.3">
      <c r="I12393" s="1">
        <v>42239</v>
      </c>
      <c r="J12393" s="2" t="s">
        <v>131</v>
      </c>
      <c r="K12393" s="2" t="s">
        <v>118</v>
      </c>
      <c r="L12393" s="2" t="s">
        <v>29</v>
      </c>
      <c r="M12393" s="2" t="s">
        <v>26</v>
      </c>
      <c r="N12393" s="2" t="s">
        <v>26</v>
      </c>
      <c r="O12393">
        <v>1862.588</v>
      </c>
    </row>
    <row r="12394" spans="9:15" x14ac:dyDescent="0.3">
      <c r="I12394" s="1">
        <v>42239</v>
      </c>
      <c r="J12394" s="2" t="s">
        <v>131</v>
      </c>
      <c r="K12394" s="2" t="s">
        <v>118</v>
      </c>
      <c r="L12394" s="2" t="s">
        <v>29</v>
      </c>
      <c r="M12394" s="2" t="s">
        <v>26</v>
      </c>
      <c r="N12394" s="2" t="s">
        <v>26</v>
      </c>
      <c r="O12394">
        <v>1887.0250000000001</v>
      </c>
    </row>
    <row r="12395" spans="9:15" x14ac:dyDescent="0.3">
      <c r="I12395" s="1">
        <v>42239</v>
      </c>
      <c r="J12395" s="2" t="s">
        <v>43</v>
      </c>
      <c r="K12395" s="2" t="s">
        <v>44</v>
      </c>
      <c r="L12395" s="2" t="s">
        <v>36</v>
      </c>
      <c r="M12395" s="2" t="s">
        <v>26</v>
      </c>
      <c r="N12395" s="2" t="s">
        <v>26</v>
      </c>
      <c r="O12395">
        <v>1506.866</v>
      </c>
    </row>
    <row r="12396" spans="9:15" x14ac:dyDescent="0.3">
      <c r="I12396" s="1">
        <v>42239</v>
      </c>
      <c r="J12396" s="2" t="s">
        <v>43</v>
      </c>
      <c r="K12396" s="2" t="s">
        <v>44</v>
      </c>
      <c r="L12396" s="2" t="s">
        <v>36</v>
      </c>
      <c r="M12396" s="2" t="s">
        <v>30</v>
      </c>
      <c r="N12396" s="2" t="s">
        <v>64</v>
      </c>
      <c r="O12396">
        <v>1504.1389999999999</v>
      </c>
    </row>
    <row r="12397" spans="9:15" x14ac:dyDescent="0.3">
      <c r="I12397" s="1">
        <v>42239</v>
      </c>
      <c r="J12397" s="2" t="s">
        <v>133</v>
      </c>
      <c r="K12397" s="2" t="s">
        <v>59</v>
      </c>
      <c r="L12397" s="2" t="s">
        <v>59</v>
      </c>
      <c r="M12397" s="2" t="s">
        <v>26</v>
      </c>
      <c r="N12397" s="2" t="s">
        <v>26</v>
      </c>
      <c r="O12397">
        <v>174.44499999999999</v>
      </c>
    </row>
    <row r="12398" spans="9:15" x14ac:dyDescent="0.3">
      <c r="I12398" s="1">
        <v>42239</v>
      </c>
      <c r="J12398" s="2" t="s">
        <v>111</v>
      </c>
      <c r="K12398" s="2" t="s">
        <v>65</v>
      </c>
      <c r="L12398" s="2" t="s">
        <v>44</v>
      </c>
      <c r="M12398" s="2" t="s">
        <v>26</v>
      </c>
      <c r="N12398" s="2" t="s">
        <v>26</v>
      </c>
      <c r="O12398">
        <v>1788.6959999999999</v>
      </c>
    </row>
    <row r="12399" spans="9:15" x14ac:dyDescent="0.3">
      <c r="I12399" s="1">
        <v>42239</v>
      </c>
      <c r="J12399" s="2" t="s">
        <v>111</v>
      </c>
      <c r="K12399" s="2" t="s">
        <v>65</v>
      </c>
      <c r="L12399" s="2" t="s">
        <v>44</v>
      </c>
      <c r="M12399" s="2" t="s">
        <v>26</v>
      </c>
      <c r="N12399" s="2" t="s">
        <v>26</v>
      </c>
      <c r="O12399">
        <v>1796.6389999999999</v>
      </c>
    </row>
    <row r="12400" spans="9:15" x14ac:dyDescent="0.3">
      <c r="I12400" s="1">
        <v>42239</v>
      </c>
      <c r="J12400" s="2" t="s">
        <v>74</v>
      </c>
      <c r="K12400" s="2" t="s">
        <v>73</v>
      </c>
      <c r="L12400" s="2" t="s">
        <v>83</v>
      </c>
      <c r="M12400" s="2" t="s">
        <v>26</v>
      </c>
      <c r="N12400" s="2" t="s">
        <v>26</v>
      </c>
      <c r="O12400">
        <v>958.85799999999995</v>
      </c>
    </row>
    <row r="12401" spans="9:15" x14ac:dyDescent="0.3">
      <c r="I12401" s="1">
        <v>42239</v>
      </c>
      <c r="J12401" s="2" t="s">
        <v>37</v>
      </c>
      <c r="K12401" s="2" t="s">
        <v>36</v>
      </c>
      <c r="L12401" s="2" t="s">
        <v>65</v>
      </c>
      <c r="M12401" s="2" t="s">
        <v>26</v>
      </c>
      <c r="N12401" s="2" t="s">
        <v>26</v>
      </c>
      <c r="O12401">
        <v>1118.1869999999999</v>
      </c>
    </row>
    <row r="12402" spans="9:15" x14ac:dyDescent="0.3">
      <c r="I12402" s="1">
        <v>42239</v>
      </c>
      <c r="J12402" s="2" t="s">
        <v>139</v>
      </c>
      <c r="K12402" s="2" t="s">
        <v>83</v>
      </c>
      <c r="L12402" s="2" t="s">
        <v>38</v>
      </c>
      <c r="M12402" s="2" t="s">
        <v>26</v>
      </c>
      <c r="N12402" s="2" t="s">
        <v>26</v>
      </c>
      <c r="O12402">
        <v>305.94400000000002</v>
      </c>
    </row>
    <row r="12403" spans="9:15" x14ac:dyDescent="0.3">
      <c r="I12403" s="1">
        <v>42239</v>
      </c>
      <c r="J12403" s="2" t="s">
        <v>53</v>
      </c>
      <c r="K12403" s="2" t="s">
        <v>54</v>
      </c>
      <c r="L12403" s="2" t="s">
        <v>143</v>
      </c>
      <c r="M12403" s="2" t="s">
        <v>26</v>
      </c>
      <c r="N12403" s="2" t="s">
        <v>26</v>
      </c>
      <c r="O12403">
        <v>567.81200000000001</v>
      </c>
    </row>
    <row r="12404" spans="9:15" x14ac:dyDescent="0.3">
      <c r="I12404" s="1">
        <v>42239</v>
      </c>
      <c r="J12404" s="2" t="s">
        <v>97</v>
      </c>
      <c r="K12404" s="2" t="s">
        <v>40</v>
      </c>
      <c r="L12404" s="2" t="s">
        <v>56</v>
      </c>
      <c r="M12404" s="2" t="s">
        <v>30</v>
      </c>
      <c r="N12404" s="2" t="s">
        <v>113</v>
      </c>
      <c r="O12404">
        <v>463.06400000000002</v>
      </c>
    </row>
    <row r="12405" spans="9:15" x14ac:dyDescent="0.3">
      <c r="I12405" s="1">
        <v>42239</v>
      </c>
      <c r="J12405" s="2" t="s">
        <v>106</v>
      </c>
      <c r="K12405" s="2" t="s">
        <v>107</v>
      </c>
      <c r="L12405" s="2" t="s">
        <v>68</v>
      </c>
      <c r="M12405" s="2" t="s">
        <v>26</v>
      </c>
      <c r="N12405" s="2" t="s">
        <v>26</v>
      </c>
      <c r="O12405">
        <v>3226.627</v>
      </c>
    </row>
    <row r="12406" spans="9:15" x14ac:dyDescent="0.3">
      <c r="I12406" s="1">
        <v>42239</v>
      </c>
      <c r="J12406" s="2" t="s">
        <v>136</v>
      </c>
      <c r="K12406" s="2" t="s">
        <v>33</v>
      </c>
      <c r="L12406" s="2" t="s">
        <v>143</v>
      </c>
      <c r="M12406" s="2" t="s">
        <v>26</v>
      </c>
      <c r="N12406" s="2" t="s">
        <v>26</v>
      </c>
      <c r="O12406">
        <v>393.565</v>
      </c>
    </row>
    <row r="12407" spans="9:15" x14ac:dyDescent="0.3">
      <c r="I12407" s="1">
        <v>42239</v>
      </c>
      <c r="J12407" s="2" t="s">
        <v>61</v>
      </c>
      <c r="K12407" s="2" t="s">
        <v>62</v>
      </c>
      <c r="L12407" s="2" t="s">
        <v>28</v>
      </c>
      <c r="M12407" s="2" t="s">
        <v>30</v>
      </c>
      <c r="N12407" s="2" t="s">
        <v>149</v>
      </c>
      <c r="O12407">
        <v>447.09300000000002</v>
      </c>
    </row>
    <row r="12408" spans="9:15" x14ac:dyDescent="0.3">
      <c r="I12408" s="1">
        <v>42239</v>
      </c>
      <c r="J12408" s="2" t="s">
        <v>106</v>
      </c>
      <c r="K12408" s="2" t="s">
        <v>107</v>
      </c>
      <c r="L12408" s="2" t="s">
        <v>68</v>
      </c>
      <c r="M12408" s="2" t="s">
        <v>26</v>
      </c>
      <c r="N12408" s="2" t="s">
        <v>26</v>
      </c>
      <c r="O12408">
        <v>3159.252</v>
      </c>
    </row>
    <row r="12409" spans="9:15" x14ac:dyDescent="0.3">
      <c r="I12409" s="1">
        <v>42239</v>
      </c>
      <c r="J12409" s="2" t="s">
        <v>106</v>
      </c>
      <c r="K12409" s="2" t="s">
        <v>107</v>
      </c>
      <c r="L12409" s="2" t="s">
        <v>68</v>
      </c>
      <c r="M12409" s="2" t="s">
        <v>26</v>
      </c>
      <c r="N12409" s="2" t="s">
        <v>26</v>
      </c>
      <c r="O12409">
        <v>3048.326</v>
      </c>
    </row>
    <row r="12410" spans="9:15" x14ac:dyDescent="0.3">
      <c r="I12410" s="1">
        <v>42239</v>
      </c>
      <c r="J12410" s="2" t="s">
        <v>110</v>
      </c>
      <c r="K12410" s="2" t="s">
        <v>90</v>
      </c>
      <c r="L12410" s="2" t="s">
        <v>45</v>
      </c>
      <c r="M12410" s="2" t="s">
        <v>26</v>
      </c>
      <c r="N12410" s="2" t="s">
        <v>26</v>
      </c>
      <c r="O12410">
        <v>1733.2909999999999</v>
      </c>
    </row>
    <row r="12411" spans="9:15" x14ac:dyDescent="0.3">
      <c r="I12411" s="1">
        <v>42239</v>
      </c>
      <c r="J12411" s="2" t="s">
        <v>164</v>
      </c>
      <c r="K12411" s="2" t="s">
        <v>122</v>
      </c>
      <c r="L12411" s="2" t="s">
        <v>115</v>
      </c>
      <c r="M12411" s="2" t="s">
        <v>26</v>
      </c>
      <c r="N12411" s="2" t="s">
        <v>26</v>
      </c>
      <c r="O12411">
        <v>12341.744000000001</v>
      </c>
    </row>
    <row r="12412" spans="9:15" x14ac:dyDescent="0.3">
      <c r="I12412" s="1">
        <v>42239</v>
      </c>
      <c r="J12412" s="2" t="s">
        <v>27</v>
      </c>
      <c r="K12412" s="2" t="s">
        <v>28</v>
      </c>
      <c r="L12412" s="2" t="s">
        <v>79</v>
      </c>
      <c r="M12412" s="2" t="s">
        <v>30</v>
      </c>
      <c r="N12412" s="2" t="s">
        <v>57</v>
      </c>
      <c r="O12412">
        <v>995.79100000000005</v>
      </c>
    </row>
    <row r="12413" spans="9:15" x14ac:dyDescent="0.3">
      <c r="I12413" s="1">
        <v>42239</v>
      </c>
      <c r="J12413" s="2" t="s">
        <v>110</v>
      </c>
      <c r="K12413" s="2" t="s">
        <v>90</v>
      </c>
      <c r="L12413" s="2" t="s">
        <v>45</v>
      </c>
      <c r="M12413" s="2" t="s">
        <v>26</v>
      </c>
      <c r="N12413" s="2" t="s">
        <v>26</v>
      </c>
      <c r="O12413">
        <v>1458.877</v>
      </c>
    </row>
    <row r="12414" spans="9:15" x14ac:dyDescent="0.3">
      <c r="I12414" s="1">
        <v>42239</v>
      </c>
      <c r="J12414" s="2" t="s">
        <v>125</v>
      </c>
      <c r="K12414" s="2" t="s">
        <v>87</v>
      </c>
      <c r="L12414" s="2" t="s">
        <v>52</v>
      </c>
      <c r="M12414" s="2" t="s">
        <v>26</v>
      </c>
      <c r="N12414" s="2" t="s">
        <v>26</v>
      </c>
      <c r="O12414">
        <v>519.27200000000005</v>
      </c>
    </row>
    <row r="12415" spans="9:15" x14ac:dyDescent="0.3">
      <c r="I12415" s="1">
        <v>42239</v>
      </c>
      <c r="J12415" s="2" t="s">
        <v>125</v>
      </c>
      <c r="K12415" s="2" t="s">
        <v>87</v>
      </c>
      <c r="L12415" s="2" t="s">
        <v>52</v>
      </c>
      <c r="M12415" s="2" t="s">
        <v>26</v>
      </c>
      <c r="N12415" s="2" t="s">
        <v>26</v>
      </c>
      <c r="O12415">
        <v>510.33800000000002</v>
      </c>
    </row>
    <row r="12416" spans="9:15" x14ac:dyDescent="0.3">
      <c r="I12416" s="1">
        <v>42239</v>
      </c>
      <c r="J12416" s="2" t="s">
        <v>109</v>
      </c>
      <c r="K12416" s="2" t="s">
        <v>29</v>
      </c>
      <c r="L12416" s="2" t="s">
        <v>52</v>
      </c>
      <c r="M12416" s="2" t="s">
        <v>26</v>
      </c>
      <c r="N12416" s="2" t="s">
        <v>26</v>
      </c>
      <c r="O12416">
        <v>1504.4359999999999</v>
      </c>
    </row>
    <row r="12417" spans="9:15" x14ac:dyDescent="0.3">
      <c r="I12417" s="1">
        <v>42239</v>
      </c>
      <c r="J12417" s="2" t="s">
        <v>109</v>
      </c>
      <c r="K12417" s="2" t="s">
        <v>29</v>
      </c>
      <c r="L12417" s="2" t="s">
        <v>52</v>
      </c>
      <c r="M12417" s="2" t="s">
        <v>26</v>
      </c>
      <c r="N12417" s="2" t="s">
        <v>26</v>
      </c>
      <c r="O12417">
        <v>1511.585</v>
      </c>
    </row>
    <row r="12418" spans="9:15" x14ac:dyDescent="0.3">
      <c r="I12418" s="1">
        <v>42239</v>
      </c>
      <c r="J12418" s="2" t="s">
        <v>131</v>
      </c>
      <c r="K12418" s="2" t="s">
        <v>118</v>
      </c>
      <c r="L12418" s="2" t="s">
        <v>56</v>
      </c>
      <c r="M12418" s="2" t="s">
        <v>26</v>
      </c>
      <c r="N12418" s="2" t="s">
        <v>26</v>
      </c>
      <c r="O12418">
        <v>1749.3720000000001</v>
      </c>
    </row>
    <row r="12419" spans="9:15" x14ac:dyDescent="0.3">
      <c r="I12419" s="1">
        <v>42239</v>
      </c>
      <c r="J12419" s="2" t="s">
        <v>116</v>
      </c>
      <c r="K12419" s="2" t="s">
        <v>69</v>
      </c>
      <c r="L12419" s="2" t="s">
        <v>38</v>
      </c>
      <c r="M12419" s="2" t="s">
        <v>26</v>
      </c>
      <c r="N12419" s="2" t="s">
        <v>26</v>
      </c>
      <c r="O12419">
        <v>651.60199999999998</v>
      </c>
    </row>
    <row r="12420" spans="9:15" x14ac:dyDescent="0.3">
      <c r="I12420" s="1">
        <v>42239</v>
      </c>
      <c r="J12420" s="2" t="s">
        <v>27</v>
      </c>
      <c r="K12420" s="2" t="s">
        <v>28</v>
      </c>
      <c r="L12420" s="2" t="s">
        <v>54</v>
      </c>
      <c r="M12420" s="2" t="s">
        <v>41</v>
      </c>
      <c r="N12420" s="2" t="s">
        <v>149</v>
      </c>
      <c r="O12420">
        <v>437.721</v>
      </c>
    </row>
    <row r="12421" spans="9:15" x14ac:dyDescent="0.3">
      <c r="I12421" s="1">
        <v>42239</v>
      </c>
      <c r="J12421" s="2" t="s">
        <v>91</v>
      </c>
      <c r="K12421" s="2" t="s">
        <v>52</v>
      </c>
      <c r="L12421" s="2" t="s">
        <v>52</v>
      </c>
      <c r="M12421" s="2" t="s">
        <v>26</v>
      </c>
      <c r="N12421" s="2" t="s">
        <v>26</v>
      </c>
      <c r="O12421">
        <v>1274.414</v>
      </c>
    </row>
    <row r="12422" spans="9:15" x14ac:dyDescent="0.3">
      <c r="I12422" s="1">
        <v>42239</v>
      </c>
      <c r="J12422" s="2" t="s">
        <v>91</v>
      </c>
      <c r="K12422" s="2" t="s">
        <v>52</v>
      </c>
      <c r="L12422" s="2" t="s">
        <v>52</v>
      </c>
      <c r="M12422" s="2" t="s">
        <v>26</v>
      </c>
      <c r="N12422" s="2" t="s">
        <v>26</v>
      </c>
      <c r="O12422">
        <v>1280.558</v>
      </c>
    </row>
    <row r="12423" spans="9:15" x14ac:dyDescent="0.3">
      <c r="I12423" s="1">
        <v>42239</v>
      </c>
      <c r="J12423" s="2" t="s">
        <v>142</v>
      </c>
      <c r="K12423" s="2" t="s">
        <v>38</v>
      </c>
      <c r="L12423" s="2" t="s">
        <v>68</v>
      </c>
      <c r="M12423" s="2" t="s">
        <v>26</v>
      </c>
      <c r="N12423" s="2" t="s">
        <v>26</v>
      </c>
      <c r="O12423">
        <v>523.95899999999995</v>
      </c>
    </row>
    <row r="12424" spans="9:15" x14ac:dyDescent="0.3">
      <c r="I12424" s="1">
        <v>42239</v>
      </c>
      <c r="J12424" s="2" t="s">
        <v>142</v>
      </c>
      <c r="K12424" s="2" t="s">
        <v>38</v>
      </c>
      <c r="L12424" s="2" t="s">
        <v>63</v>
      </c>
      <c r="M12424" s="2" t="s">
        <v>26</v>
      </c>
      <c r="N12424" s="2" t="s">
        <v>26</v>
      </c>
      <c r="O12424">
        <v>1307.992</v>
      </c>
    </row>
    <row r="12425" spans="9:15" x14ac:dyDescent="0.3">
      <c r="I12425" s="1">
        <v>42239</v>
      </c>
      <c r="J12425" s="2" t="s">
        <v>142</v>
      </c>
      <c r="K12425" s="2" t="s">
        <v>38</v>
      </c>
      <c r="L12425" s="2" t="s">
        <v>63</v>
      </c>
      <c r="M12425" s="2" t="s">
        <v>26</v>
      </c>
      <c r="N12425" s="2" t="s">
        <v>26</v>
      </c>
      <c r="O12425">
        <v>1289.77</v>
      </c>
    </row>
    <row r="12426" spans="9:15" x14ac:dyDescent="0.3">
      <c r="I12426" s="1">
        <v>42239</v>
      </c>
      <c r="J12426" s="2" t="s">
        <v>37</v>
      </c>
      <c r="K12426" s="2" t="s">
        <v>36</v>
      </c>
      <c r="L12426" s="2" t="s">
        <v>118</v>
      </c>
      <c r="M12426" s="2" t="s">
        <v>26</v>
      </c>
      <c r="N12426" s="2" t="s">
        <v>26</v>
      </c>
      <c r="O12426">
        <v>849.16800000000001</v>
      </c>
    </row>
    <row r="12427" spans="9:15" x14ac:dyDescent="0.3">
      <c r="I12427" s="1">
        <v>42239</v>
      </c>
      <c r="J12427" s="2" t="s">
        <v>34</v>
      </c>
      <c r="K12427" s="2" t="s">
        <v>35</v>
      </c>
      <c r="L12427" s="2" t="s">
        <v>44</v>
      </c>
      <c r="M12427" s="2" t="s">
        <v>159</v>
      </c>
      <c r="N12427" s="2" t="s">
        <v>64</v>
      </c>
      <c r="O12427">
        <v>1361.6289999999999</v>
      </c>
    </row>
    <row r="12428" spans="9:15" x14ac:dyDescent="0.3">
      <c r="I12428" s="1">
        <v>42239</v>
      </c>
      <c r="J12428" s="2" t="s">
        <v>91</v>
      </c>
      <c r="K12428" s="2" t="s">
        <v>52</v>
      </c>
      <c r="L12428" s="2" t="s">
        <v>52</v>
      </c>
      <c r="M12428" s="2" t="s">
        <v>26</v>
      </c>
      <c r="N12428" s="2" t="s">
        <v>26</v>
      </c>
      <c r="O12428">
        <v>1803.82</v>
      </c>
    </row>
    <row r="12429" spans="9:15" x14ac:dyDescent="0.3">
      <c r="I12429" s="1">
        <v>42239</v>
      </c>
      <c r="J12429" s="2" t="s">
        <v>91</v>
      </c>
      <c r="K12429" s="2" t="s">
        <v>52</v>
      </c>
      <c r="L12429" s="2" t="s">
        <v>52</v>
      </c>
      <c r="M12429" s="2" t="s">
        <v>26</v>
      </c>
      <c r="N12429" s="2" t="s">
        <v>26</v>
      </c>
      <c r="O12429">
        <v>1727.61</v>
      </c>
    </row>
    <row r="12430" spans="9:15" x14ac:dyDescent="0.3">
      <c r="I12430" s="1">
        <v>42239</v>
      </c>
      <c r="J12430" s="2" t="s">
        <v>139</v>
      </c>
      <c r="K12430" s="2" t="s">
        <v>83</v>
      </c>
      <c r="L12430" s="2" t="s">
        <v>85</v>
      </c>
      <c r="M12430" s="2" t="s">
        <v>30</v>
      </c>
      <c r="N12430" s="2" t="s">
        <v>86</v>
      </c>
      <c r="O12430">
        <v>669.899</v>
      </c>
    </row>
    <row r="12431" spans="9:15" x14ac:dyDescent="0.3">
      <c r="I12431" s="1">
        <v>42239</v>
      </c>
      <c r="J12431" s="2" t="s">
        <v>110</v>
      </c>
      <c r="K12431" s="2" t="s">
        <v>90</v>
      </c>
      <c r="L12431" s="2" t="s">
        <v>38</v>
      </c>
      <c r="M12431" s="2" t="s">
        <v>26</v>
      </c>
      <c r="N12431" s="2" t="s">
        <v>26</v>
      </c>
      <c r="O12431">
        <v>1156.1669999999999</v>
      </c>
    </row>
    <row r="12432" spans="9:15" x14ac:dyDescent="0.3">
      <c r="I12432" s="1">
        <v>42239</v>
      </c>
      <c r="J12432" s="2" t="s">
        <v>110</v>
      </c>
      <c r="K12432" s="2" t="s">
        <v>90</v>
      </c>
      <c r="L12432" s="2" t="s">
        <v>38</v>
      </c>
      <c r="M12432" s="2" t="s">
        <v>26</v>
      </c>
      <c r="N12432" s="2" t="s">
        <v>26</v>
      </c>
      <c r="O12432">
        <v>1148.8869999999999</v>
      </c>
    </row>
    <row r="12433" spans="9:15" x14ac:dyDescent="0.3">
      <c r="I12433" s="1">
        <v>42239</v>
      </c>
      <c r="J12433" s="2" t="s">
        <v>34</v>
      </c>
      <c r="K12433" s="2" t="s">
        <v>35</v>
      </c>
      <c r="L12433" s="2" t="s">
        <v>56</v>
      </c>
      <c r="M12433" s="2" t="s">
        <v>30</v>
      </c>
      <c r="N12433" s="2" t="s">
        <v>46</v>
      </c>
      <c r="O12433">
        <v>325.86099999999999</v>
      </c>
    </row>
    <row r="12434" spans="9:15" x14ac:dyDescent="0.3">
      <c r="I12434" s="1">
        <v>42239</v>
      </c>
      <c r="J12434" s="2" t="s">
        <v>142</v>
      </c>
      <c r="K12434" s="2" t="s">
        <v>38</v>
      </c>
      <c r="L12434" s="2" t="s">
        <v>65</v>
      </c>
      <c r="M12434" s="2" t="s">
        <v>30</v>
      </c>
      <c r="N12434" s="2" t="s">
        <v>66</v>
      </c>
      <c r="O12434">
        <v>519.87199999999996</v>
      </c>
    </row>
    <row r="12435" spans="9:15" x14ac:dyDescent="0.3">
      <c r="I12435" s="1">
        <v>42239</v>
      </c>
      <c r="J12435" s="2" t="s">
        <v>27</v>
      </c>
      <c r="K12435" s="2" t="s">
        <v>28</v>
      </c>
      <c r="L12435" s="2" t="s">
        <v>40</v>
      </c>
      <c r="M12435" s="2" t="s">
        <v>30</v>
      </c>
      <c r="N12435" s="2" t="s">
        <v>108</v>
      </c>
      <c r="O12435">
        <v>763.04300000000001</v>
      </c>
    </row>
    <row r="12436" spans="9:15" x14ac:dyDescent="0.3">
      <c r="I12436" s="1">
        <v>42239</v>
      </c>
      <c r="J12436" s="2" t="s">
        <v>150</v>
      </c>
      <c r="K12436" s="2" t="s">
        <v>45</v>
      </c>
      <c r="L12436" s="2" t="s">
        <v>65</v>
      </c>
      <c r="M12436" s="2" t="s">
        <v>30</v>
      </c>
      <c r="N12436" s="2" t="s">
        <v>49</v>
      </c>
      <c r="O12436">
        <v>602.52200000000005</v>
      </c>
    </row>
    <row r="12437" spans="9:15" x14ac:dyDescent="0.3">
      <c r="I12437" s="1">
        <v>42239</v>
      </c>
      <c r="J12437" s="2" t="s">
        <v>91</v>
      </c>
      <c r="K12437" s="2" t="s">
        <v>52</v>
      </c>
      <c r="L12437" s="2" t="s">
        <v>52</v>
      </c>
      <c r="M12437" s="2" t="s">
        <v>26</v>
      </c>
      <c r="N12437" s="2" t="s">
        <v>26</v>
      </c>
      <c r="O12437">
        <v>1488.0940000000001</v>
      </c>
    </row>
    <row r="12438" spans="9:15" x14ac:dyDescent="0.3">
      <c r="I12438" s="1">
        <v>42239</v>
      </c>
      <c r="J12438" s="2" t="s">
        <v>150</v>
      </c>
      <c r="K12438" s="2" t="s">
        <v>45</v>
      </c>
      <c r="L12438" s="2" t="s">
        <v>45</v>
      </c>
      <c r="M12438" s="2" t="s">
        <v>26</v>
      </c>
      <c r="N12438" s="2" t="s">
        <v>26</v>
      </c>
      <c r="O12438">
        <v>651.54999999999995</v>
      </c>
    </row>
    <row r="12439" spans="9:15" x14ac:dyDescent="0.3">
      <c r="I12439" s="1">
        <v>42239</v>
      </c>
      <c r="J12439" s="2" t="s">
        <v>104</v>
      </c>
      <c r="K12439" s="2" t="s">
        <v>105</v>
      </c>
      <c r="L12439" s="2" t="s">
        <v>105</v>
      </c>
      <c r="M12439" s="2" t="s">
        <v>26</v>
      </c>
      <c r="N12439" s="2" t="s">
        <v>26</v>
      </c>
      <c r="O12439">
        <v>3105.9090000000001</v>
      </c>
    </row>
    <row r="12440" spans="9:15" x14ac:dyDescent="0.3">
      <c r="I12440" s="1">
        <v>42239</v>
      </c>
      <c r="J12440" s="2" t="s">
        <v>43</v>
      </c>
      <c r="K12440" s="2" t="s">
        <v>44</v>
      </c>
      <c r="L12440" s="2" t="s">
        <v>73</v>
      </c>
      <c r="M12440" s="2" t="s">
        <v>30</v>
      </c>
      <c r="N12440" s="2" t="s">
        <v>58</v>
      </c>
      <c r="O12440">
        <v>1041.5150000000001</v>
      </c>
    </row>
    <row r="12441" spans="9:15" x14ac:dyDescent="0.3">
      <c r="I12441" s="1">
        <v>42239</v>
      </c>
      <c r="J12441" s="2" t="s">
        <v>91</v>
      </c>
      <c r="K12441" s="2" t="s">
        <v>52</v>
      </c>
      <c r="L12441" s="2" t="s">
        <v>87</v>
      </c>
      <c r="M12441" s="2" t="s">
        <v>26</v>
      </c>
      <c r="N12441" s="2" t="s">
        <v>26</v>
      </c>
      <c r="O12441">
        <v>1238.347</v>
      </c>
    </row>
    <row r="12442" spans="9:15" x14ac:dyDescent="0.3">
      <c r="I12442" s="1">
        <v>42240</v>
      </c>
      <c r="J12442" s="2" t="s">
        <v>116</v>
      </c>
      <c r="K12442" s="2" t="s">
        <v>69</v>
      </c>
      <c r="L12442" s="2" t="s">
        <v>36</v>
      </c>
      <c r="M12442" s="2" t="s">
        <v>30</v>
      </c>
      <c r="N12442" s="2" t="s">
        <v>151</v>
      </c>
      <c r="O12442">
        <v>624.27700000000004</v>
      </c>
    </row>
    <row r="12443" spans="9:15" x14ac:dyDescent="0.3">
      <c r="I12443" s="1">
        <v>42239</v>
      </c>
      <c r="J12443" s="2" t="s">
        <v>91</v>
      </c>
      <c r="K12443" s="2" t="s">
        <v>52</v>
      </c>
      <c r="L12443" s="2" t="s">
        <v>87</v>
      </c>
      <c r="M12443" s="2" t="s">
        <v>26</v>
      </c>
      <c r="N12443" s="2" t="s">
        <v>26</v>
      </c>
      <c r="O12443">
        <v>1230.951</v>
      </c>
    </row>
    <row r="12444" spans="9:15" x14ac:dyDescent="0.3">
      <c r="I12444" s="1">
        <v>42239</v>
      </c>
      <c r="J12444" s="2" t="s">
        <v>67</v>
      </c>
      <c r="K12444" s="2" t="s">
        <v>68</v>
      </c>
      <c r="L12444" s="2" t="s">
        <v>52</v>
      </c>
      <c r="M12444" s="2" t="s">
        <v>26</v>
      </c>
      <c r="N12444" s="2" t="s">
        <v>26</v>
      </c>
      <c r="O12444">
        <v>622.84699999999998</v>
      </c>
    </row>
    <row r="12445" spans="9:15" x14ac:dyDescent="0.3">
      <c r="I12445" s="1">
        <v>42239</v>
      </c>
      <c r="J12445" s="2" t="s">
        <v>67</v>
      </c>
      <c r="K12445" s="2" t="s">
        <v>68</v>
      </c>
      <c r="L12445" s="2" t="s">
        <v>52</v>
      </c>
      <c r="M12445" s="2" t="s">
        <v>26</v>
      </c>
      <c r="N12445" s="2" t="s">
        <v>26</v>
      </c>
      <c r="O12445">
        <v>621.26</v>
      </c>
    </row>
    <row r="12446" spans="9:15" x14ac:dyDescent="0.3">
      <c r="I12446" s="1">
        <v>42239</v>
      </c>
      <c r="J12446" s="2" t="s">
        <v>139</v>
      </c>
      <c r="K12446" s="2" t="s">
        <v>83</v>
      </c>
      <c r="L12446" s="2" t="s">
        <v>132</v>
      </c>
      <c r="M12446" s="2" t="s">
        <v>26</v>
      </c>
      <c r="N12446" s="2" t="s">
        <v>26</v>
      </c>
      <c r="O12446">
        <v>1300.501</v>
      </c>
    </row>
    <row r="12447" spans="9:15" x14ac:dyDescent="0.3">
      <c r="I12447" s="1">
        <v>42239</v>
      </c>
      <c r="J12447" s="2" t="s">
        <v>150</v>
      </c>
      <c r="K12447" s="2" t="s">
        <v>45</v>
      </c>
      <c r="L12447" s="2" t="s">
        <v>25</v>
      </c>
      <c r="M12447" s="2" t="s">
        <v>26</v>
      </c>
      <c r="N12447" s="2" t="s">
        <v>26</v>
      </c>
      <c r="O12447">
        <v>599.33399999999995</v>
      </c>
    </row>
    <row r="12448" spans="9:15" x14ac:dyDescent="0.3">
      <c r="I12448" s="1">
        <v>42239</v>
      </c>
      <c r="J12448" s="2" t="s">
        <v>150</v>
      </c>
      <c r="K12448" s="2" t="s">
        <v>45</v>
      </c>
      <c r="L12448" s="2" t="s">
        <v>25</v>
      </c>
      <c r="M12448" s="2" t="s">
        <v>26</v>
      </c>
      <c r="N12448" s="2" t="s">
        <v>26</v>
      </c>
      <c r="O12448">
        <v>539.71199999999999</v>
      </c>
    </row>
    <row r="12449" spans="9:15" x14ac:dyDescent="0.3">
      <c r="I12449" s="1">
        <v>42239</v>
      </c>
      <c r="J12449" s="2" t="s">
        <v>125</v>
      </c>
      <c r="K12449" s="2" t="s">
        <v>87</v>
      </c>
      <c r="L12449" s="2" t="s">
        <v>63</v>
      </c>
      <c r="M12449" s="2" t="s">
        <v>26</v>
      </c>
      <c r="N12449" s="2" t="s">
        <v>26</v>
      </c>
      <c r="O12449">
        <v>1290.9960000000001</v>
      </c>
    </row>
    <row r="12450" spans="9:15" x14ac:dyDescent="0.3">
      <c r="I12450" s="1">
        <v>42239</v>
      </c>
      <c r="J12450" s="2" t="s">
        <v>125</v>
      </c>
      <c r="K12450" s="2" t="s">
        <v>87</v>
      </c>
      <c r="L12450" s="2" t="s">
        <v>63</v>
      </c>
      <c r="M12450" s="2" t="s">
        <v>26</v>
      </c>
      <c r="N12450" s="2" t="s">
        <v>26</v>
      </c>
      <c r="O12450">
        <v>1290.9829999999999</v>
      </c>
    </row>
    <row r="12451" spans="9:15" x14ac:dyDescent="0.3">
      <c r="I12451" s="1">
        <v>42239</v>
      </c>
      <c r="J12451" s="2" t="s">
        <v>134</v>
      </c>
      <c r="K12451" s="2" t="s">
        <v>63</v>
      </c>
      <c r="L12451" s="2" t="s">
        <v>90</v>
      </c>
      <c r="M12451" s="2" t="s">
        <v>26</v>
      </c>
      <c r="N12451" s="2" t="s">
        <v>26</v>
      </c>
      <c r="O12451">
        <v>1254.242</v>
      </c>
    </row>
    <row r="12452" spans="9:15" x14ac:dyDescent="0.3">
      <c r="I12452" s="1">
        <v>42239</v>
      </c>
      <c r="J12452" s="2" t="s">
        <v>136</v>
      </c>
      <c r="K12452" s="2" t="s">
        <v>33</v>
      </c>
      <c r="L12452" s="2" t="s">
        <v>44</v>
      </c>
      <c r="M12452" s="2" t="s">
        <v>30</v>
      </c>
      <c r="N12452" s="2" t="s">
        <v>64</v>
      </c>
      <c r="O12452">
        <v>329.37099999999998</v>
      </c>
    </row>
    <row r="12453" spans="9:15" x14ac:dyDescent="0.3">
      <c r="I12453" s="1">
        <v>42239</v>
      </c>
      <c r="J12453" s="2" t="s">
        <v>74</v>
      </c>
      <c r="K12453" s="2" t="s">
        <v>73</v>
      </c>
      <c r="L12453" s="2" t="s">
        <v>73</v>
      </c>
      <c r="M12453" s="2" t="s">
        <v>30</v>
      </c>
      <c r="N12453" s="2" t="s">
        <v>58</v>
      </c>
      <c r="O12453">
        <v>1717.9649999999999</v>
      </c>
    </row>
    <row r="12454" spans="9:15" x14ac:dyDescent="0.3">
      <c r="I12454" s="1">
        <v>42239</v>
      </c>
      <c r="J12454" s="2" t="s">
        <v>136</v>
      </c>
      <c r="K12454" s="2" t="s">
        <v>33</v>
      </c>
      <c r="L12454" s="2" t="s">
        <v>72</v>
      </c>
      <c r="M12454" s="2" t="s">
        <v>41</v>
      </c>
      <c r="N12454" s="2" t="s">
        <v>60</v>
      </c>
      <c r="O12454">
        <v>1009.043</v>
      </c>
    </row>
    <row r="12455" spans="9:15" x14ac:dyDescent="0.3">
      <c r="I12455" s="1">
        <v>42239</v>
      </c>
      <c r="J12455" s="2" t="s">
        <v>67</v>
      </c>
      <c r="K12455" s="2" t="s">
        <v>68</v>
      </c>
      <c r="L12455" s="2" t="s">
        <v>72</v>
      </c>
      <c r="M12455" s="2" t="s">
        <v>30</v>
      </c>
      <c r="N12455" s="2" t="s">
        <v>66</v>
      </c>
      <c r="O12455">
        <v>295.84899999999999</v>
      </c>
    </row>
    <row r="12456" spans="9:15" x14ac:dyDescent="0.3">
      <c r="I12456" s="1">
        <v>42239</v>
      </c>
      <c r="J12456" s="2" t="s">
        <v>91</v>
      </c>
      <c r="K12456" s="2" t="s">
        <v>52</v>
      </c>
      <c r="L12456" s="2" t="s">
        <v>52</v>
      </c>
      <c r="M12456" s="2" t="s">
        <v>26</v>
      </c>
      <c r="N12456" s="2" t="s">
        <v>26</v>
      </c>
      <c r="O12456">
        <v>2042.2950000000001</v>
      </c>
    </row>
    <row r="12457" spans="9:15" x14ac:dyDescent="0.3">
      <c r="I12457" s="1">
        <v>42239</v>
      </c>
      <c r="J12457" s="2" t="s">
        <v>80</v>
      </c>
      <c r="K12457" s="2" t="s">
        <v>81</v>
      </c>
      <c r="L12457" s="2" t="s">
        <v>65</v>
      </c>
      <c r="M12457" s="2" t="s">
        <v>30</v>
      </c>
      <c r="N12457" s="2" t="s">
        <v>108</v>
      </c>
      <c r="O12457">
        <v>908.08199999999999</v>
      </c>
    </row>
    <row r="12458" spans="9:15" x14ac:dyDescent="0.3">
      <c r="I12458" s="1">
        <v>42239</v>
      </c>
      <c r="J12458" s="2" t="s">
        <v>91</v>
      </c>
      <c r="K12458" s="2" t="s">
        <v>52</v>
      </c>
      <c r="L12458" s="2" t="s">
        <v>52</v>
      </c>
      <c r="M12458" s="2" t="s">
        <v>26</v>
      </c>
      <c r="N12458" s="2" t="s">
        <v>26</v>
      </c>
      <c r="O12458">
        <v>1988.7370000000001</v>
      </c>
    </row>
    <row r="12459" spans="9:15" x14ac:dyDescent="0.3">
      <c r="I12459" s="1">
        <v>42239</v>
      </c>
      <c r="J12459" s="2" t="s">
        <v>91</v>
      </c>
      <c r="K12459" s="2" t="s">
        <v>52</v>
      </c>
      <c r="L12459" s="2" t="s">
        <v>52</v>
      </c>
      <c r="M12459" s="2" t="s">
        <v>26</v>
      </c>
      <c r="N12459" s="2" t="s">
        <v>26</v>
      </c>
      <c r="O12459">
        <v>1745.3579999999999</v>
      </c>
    </row>
    <row r="12460" spans="9:15" x14ac:dyDescent="0.3">
      <c r="I12460" s="1">
        <v>42239</v>
      </c>
      <c r="J12460" s="2" t="s">
        <v>91</v>
      </c>
      <c r="K12460" s="2" t="s">
        <v>52</v>
      </c>
      <c r="L12460" s="2" t="s">
        <v>52</v>
      </c>
      <c r="M12460" s="2" t="s">
        <v>26</v>
      </c>
      <c r="N12460" s="2" t="s">
        <v>26</v>
      </c>
      <c r="O12460">
        <v>1697.5319999999999</v>
      </c>
    </row>
    <row r="12461" spans="9:15" x14ac:dyDescent="0.3">
      <c r="I12461" s="1">
        <v>42239</v>
      </c>
      <c r="J12461" s="2" t="s">
        <v>91</v>
      </c>
      <c r="K12461" s="2" t="s">
        <v>52</v>
      </c>
      <c r="L12461" s="2" t="s">
        <v>52</v>
      </c>
      <c r="M12461" s="2" t="s">
        <v>26</v>
      </c>
      <c r="N12461" s="2" t="s">
        <v>26</v>
      </c>
      <c r="O12461">
        <v>1514.876</v>
      </c>
    </row>
    <row r="12462" spans="9:15" x14ac:dyDescent="0.3">
      <c r="I12462" s="1">
        <v>42239</v>
      </c>
      <c r="J12462" s="2" t="s">
        <v>32</v>
      </c>
      <c r="K12462" s="2" t="s">
        <v>25</v>
      </c>
      <c r="L12462" s="2" t="s">
        <v>35</v>
      </c>
      <c r="M12462" s="2" t="s">
        <v>30</v>
      </c>
      <c r="N12462" s="2" t="s">
        <v>57</v>
      </c>
      <c r="O12462">
        <v>220.61099999999999</v>
      </c>
    </row>
    <row r="12463" spans="9:15" x14ac:dyDescent="0.3">
      <c r="I12463" s="1">
        <v>42239</v>
      </c>
      <c r="J12463" s="2" t="s">
        <v>97</v>
      </c>
      <c r="K12463" s="2" t="s">
        <v>40</v>
      </c>
      <c r="L12463" s="2" t="s">
        <v>29</v>
      </c>
      <c r="M12463" s="2" t="s">
        <v>26</v>
      </c>
      <c r="N12463" s="2" t="s">
        <v>26</v>
      </c>
      <c r="O12463">
        <v>2533.3000000000002</v>
      </c>
    </row>
    <row r="12464" spans="9:15" x14ac:dyDescent="0.3">
      <c r="I12464" s="1">
        <v>42239</v>
      </c>
      <c r="J12464" s="2" t="s">
        <v>116</v>
      </c>
      <c r="K12464" s="2" t="s">
        <v>69</v>
      </c>
      <c r="L12464" s="2" t="s">
        <v>132</v>
      </c>
      <c r="M12464" s="2" t="s">
        <v>30</v>
      </c>
      <c r="N12464" s="2" t="s">
        <v>177</v>
      </c>
      <c r="O12464">
        <v>214.80699999999999</v>
      </c>
    </row>
    <row r="12465" spans="9:15" x14ac:dyDescent="0.3">
      <c r="I12465" s="1">
        <v>42239</v>
      </c>
      <c r="J12465" s="2" t="s">
        <v>150</v>
      </c>
      <c r="K12465" s="2" t="s">
        <v>45</v>
      </c>
      <c r="L12465" s="2" t="s">
        <v>68</v>
      </c>
      <c r="M12465" s="2" t="s">
        <v>30</v>
      </c>
      <c r="N12465" s="2" t="s">
        <v>46</v>
      </c>
      <c r="O12465">
        <v>531.34500000000003</v>
      </c>
    </row>
    <row r="12466" spans="9:15" x14ac:dyDescent="0.3">
      <c r="I12466" s="1">
        <v>42239</v>
      </c>
      <c r="J12466" s="2" t="s">
        <v>111</v>
      </c>
      <c r="K12466" s="2" t="s">
        <v>65</v>
      </c>
      <c r="L12466" s="2" t="s">
        <v>52</v>
      </c>
      <c r="M12466" s="2" t="s">
        <v>30</v>
      </c>
      <c r="N12466" s="2" t="s">
        <v>151</v>
      </c>
      <c r="O12466">
        <v>522.27200000000005</v>
      </c>
    </row>
    <row r="12467" spans="9:15" x14ac:dyDescent="0.3">
      <c r="I12467" s="1">
        <v>42239</v>
      </c>
      <c r="J12467" s="2" t="s">
        <v>61</v>
      </c>
      <c r="K12467" s="2" t="s">
        <v>62</v>
      </c>
      <c r="L12467" s="2" t="s">
        <v>69</v>
      </c>
      <c r="M12467" s="2" t="s">
        <v>26</v>
      </c>
      <c r="N12467" s="2" t="s">
        <v>26</v>
      </c>
      <c r="O12467">
        <v>684.53</v>
      </c>
    </row>
    <row r="12468" spans="9:15" x14ac:dyDescent="0.3">
      <c r="I12468" s="1">
        <v>42239</v>
      </c>
      <c r="J12468" s="2" t="s">
        <v>61</v>
      </c>
      <c r="K12468" s="2" t="s">
        <v>62</v>
      </c>
      <c r="L12468" s="2" t="s">
        <v>69</v>
      </c>
      <c r="M12468" s="2" t="s">
        <v>26</v>
      </c>
      <c r="N12468" s="2" t="s">
        <v>26</v>
      </c>
      <c r="O12468">
        <v>647.15200000000004</v>
      </c>
    </row>
    <row r="12469" spans="9:15" x14ac:dyDescent="0.3">
      <c r="I12469" s="1">
        <v>42239</v>
      </c>
      <c r="J12469" s="2" t="s">
        <v>61</v>
      </c>
      <c r="K12469" s="2" t="s">
        <v>62</v>
      </c>
      <c r="L12469" s="2" t="s">
        <v>69</v>
      </c>
      <c r="M12469" s="2" t="s">
        <v>41</v>
      </c>
      <c r="N12469" s="2" t="s">
        <v>49</v>
      </c>
      <c r="O12469">
        <v>580.03499999999997</v>
      </c>
    </row>
    <row r="12470" spans="9:15" x14ac:dyDescent="0.3">
      <c r="I12470" s="1">
        <v>42239</v>
      </c>
      <c r="J12470" s="2" t="s">
        <v>53</v>
      </c>
      <c r="K12470" s="2" t="s">
        <v>54</v>
      </c>
      <c r="L12470" s="2" t="s">
        <v>83</v>
      </c>
      <c r="M12470" s="2" t="s">
        <v>30</v>
      </c>
      <c r="N12470" s="2" t="s">
        <v>31</v>
      </c>
      <c r="O12470">
        <v>597.16899999999998</v>
      </c>
    </row>
    <row r="12471" spans="9:15" x14ac:dyDescent="0.3">
      <c r="I12471" s="1">
        <v>42239</v>
      </c>
      <c r="J12471" s="2" t="s">
        <v>32</v>
      </c>
      <c r="K12471" s="2" t="s">
        <v>25</v>
      </c>
      <c r="L12471" s="2" t="s">
        <v>69</v>
      </c>
      <c r="M12471" s="2" t="s">
        <v>26</v>
      </c>
      <c r="N12471" s="2" t="s">
        <v>26</v>
      </c>
      <c r="O12471">
        <v>401.495</v>
      </c>
    </row>
    <row r="12472" spans="9:15" x14ac:dyDescent="0.3">
      <c r="I12472" s="1">
        <v>42239</v>
      </c>
      <c r="J12472" s="2" t="s">
        <v>74</v>
      </c>
      <c r="K12472" s="2" t="s">
        <v>73</v>
      </c>
      <c r="L12472" s="2" t="s">
        <v>81</v>
      </c>
      <c r="M12472" s="2" t="s">
        <v>30</v>
      </c>
      <c r="N12472" s="2" t="s">
        <v>58</v>
      </c>
      <c r="O12472">
        <v>1504.3510000000001</v>
      </c>
    </row>
    <row r="12473" spans="9:15" x14ac:dyDescent="0.3">
      <c r="I12473" s="1">
        <v>42239</v>
      </c>
      <c r="J12473" s="2" t="s">
        <v>32</v>
      </c>
      <c r="K12473" s="2" t="s">
        <v>25</v>
      </c>
      <c r="L12473" s="2" t="s">
        <v>69</v>
      </c>
      <c r="M12473" s="2" t="s">
        <v>26</v>
      </c>
      <c r="N12473" s="2" t="s">
        <v>26</v>
      </c>
      <c r="O12473">
        <v>359.524</v>
      </c>
    </row>
    <row r="12474" spans="9:15" x14ac:dyDescent="0.3">
      <c r="I12474" s="1">
        <v>42239</v>
      </c>
      <c r="J12474" s="2" t="s">
        <v>123</v>
      </c>
      <c r="K12474" s="2" t="s">
        <v>124</v>
      </c>
      <c r="L12474" s="2" t="s">
        <v>124</v>
      </c>
      <c r="M12474" s="2" t="s">
        <v>26</v>
      </c>
      <c r="N12474" s="2" t="s">
        <v>26</v>
      </c>
      <c r="O12474">
        <v>1671.5840000000001</v>
      </c>
    </row>
    <row r="12475" spans="9:15" x14ac:dyDescent="0.3">
      <c r="I12475" s="1">
        <v>42239</v>
      </c>
      <c r="J12475" s="2" t="s">
        <v>43</v>
      </c>
      <c r="K12475" s="2" t="s">
        <v>44</v>
      </c>
      <c r="L12475" s="2" t="s">
        <v>65</v>
      </c>
      <c r="M12475" s="2" t="s">
        <v>30</v>
      </c>
      <c r="N12475" s="2" t="s">
        <v>151</v>
      </c>
      <c r="O12475">
        <v>461.971</v>
      </c>
    </row>
    <row r="12476" spans="9:15" x14ac:dyDescent="0.3">
      <c r="I12476" s="1">
        <v>42239</v>
      </c>
      <c r="J12476" s="2" t="s">
        <v>110</v>
      </c>
      <c r="K12476" s="2" t="s">
        <v>90</v>
      </c>
      <c r="L12476" s="2" t="s">
        <v>63</v>
      </c>
      <c r="M12476" s="2" t="s">
        <v>26</v>
      </c>
      <c r="N12476" s="2" t="s">
        <v>26</v>
      </c>
      <c r="O12476">
        <v>1297.0640000000001</v>
      </c>
    </row>
    <row r="12477" spans="9:15" x14ac:dyDescent="0.3">
      <c r="I12477" s="1">
        <v>42239</v>
      </c>
      <c r="J12477" s="2" t="s">
        <v>109</v>
      </c>
      <c r="K12477" s="2" t="s">
        <v>29</v>
      </c>
      <c r="L12477" s="2" t="s">
        <v>137</v>
      </c>
      <c r="M12477" s="2" t="s">
        <v>26</v>
      </c>
      <c r="N12477" s="2" t="s">
        <v>26</v>
      </c>
      <c r="O12477">
        <v>772.79200000000003</v>
      </c>
    </row>
    <row r="12478" spans="9:15" x14ac:dyDescent="0.3">
      <c r="I12478" s="1">
        <v>42239</v>
      </c>
      <c r="J12478" s="2" t="s">
        <v>27</v>
      </c>
      <c r="K12478" s="2" t="s">
        <v>28</v>
      </c>
      <c r="L12478" s="2" t="s">
        <v>25</v>
      </c>
      <c r="M12478" s="2" t="s">
        <v>30</v>
      </c>
      <c r="N12478" s="2" t="s">
        <v>158</v>
      </c>
      <c r="O12478">
        <v>199.20699999999999</v>
      </c>
    </row>
    <row r="12479" spans="9:15" x14ac:dyDescent="0.3">
      <c r="I12479" s="1">
        <v>42239</v>
      </c>
      <c r="J12479" s="2" t="s">
        <v>80</v>
      </c>
      <c r="K12479" s="2" t="s">
        <v>81</v>
      </c>
      <c r="L12479" s="2" t="s">
        <v>68</v>
      </c>
      <c r="M12479" s="2" t="s">
        <v>30</v>
      </c>
      <c r="N12479" s="2" t="s">
        <v>58</v>
      </c>
      <c r="O12479">
        <v>504.97399999999999</v>
      </c>
    </row>
    <row r="12480" spans="9:15" x14ac:dyDescent="0.3">
      <c r="I12480" s="1">
        <v>42239</v>
      </c>
      <c r="J12480" s="2" t="s">
        <v>97</v>
      </c>
      <c r="K12480" s="2" t="s">
        <v>40</v>
      </c>
      <c r="L12480" s="2" t="s">
        <v>63</v>
      </c>
      <c r="M12480" s="2" t="s">
        <v>26</v>
      </c>
      <c r="N12480" s="2" t="s">
        <v>26</v>
      </c>
      <c r="O12480">
        <v>879.23800000000006</v>
      </c>
    </row>
    <row r="12481" spans="9:15" x14ac:dyDescent="0.3">
      <c r="I12481" s="1">
        <v>42239</v>
      </c>
      <c r="J12481" s="2" t="s">
        <v>97</v>
      </c>
      <c r="K12481" s="2" t="s">
        <v>40</v>
      </c>
      <c r="L12481" s="2" t="s">
        <v>63</v>
      </c>
      <c r="M12481" s="2" t="s">
        <v>26</v>
      </c>
      <c r="N12481" s="2" t="s">
        <v>26</v>
      </c>
      <c r="O12481">
        <v>797.976</v>
      </c>
    </row>
    <row r="12482" spans="9:15" x14ac:dyDescent="0.3">
      <c r="I12482" s="1">
        <v>42239</v>
      </c>
      <c r="J12482" s="2" t="s">
        <v>131</v>
      </c>
      <c r="K12482" s="2" t="s">
        <v>118</v>
      </c>
      <c r="L12482" s="2" t="s">
        <v>118</v>
      </c>
      <c r="M12482" s="2" t="s">
        <v>26</v>
      </c>
      <c r="N12482" s="2" t="s">
        <v>26</v>
      </c>
      <c r="O12482">
        <v>306.21499999999997</v>
      </c>
    </row>
    <row r="12483" spans="9:15" x14ac:dyDescent="0.3">
      <c r="I12483" s="1">
        <v>42239</v>
      </c>
      <c r="J12483" s="2" t="s">
        <v>131</v>
      </c>
      <c r="K12483" s="2" t="s">
        <v>118</v>
      </c>
      <c r="L12483" s="2" t="s">
        <v>118</v>
      </c>
      <c r="M12483" s="2" t="s">
        <v>26</v>
      </c>
      <c r="N12483" s="2" t="s">
        <v>26</v>
      </c>
      <c r="O12483">
        <v>324.51799999999997</v>
      </c>
    </row>
    <row r="12484" spans="9:15" x14ac:dyDescent="0.3">
      <c r="I12484" s="1">
        <v>42239</v>
      </c>
      <c r="J12484" s="2" t="s">
        <v>97</v>
      </c>
      <c r="K12484" s="2" t="s">
        <v>40</v>
      </c>
      <c r="L12484" s="2" t="s">
        <v>63</v>
      </c>
      <c r="M12484" s="2" t="s">
        <v>26</v>
      </c>
      <c r="N12484" s="2" t="s">
        <v>26</v>
      </c>
      <c r="O12484">
        <v>653.56700000000001</v>
      </c>
    </row>
    <row r="12485" spans="9:15" x14ac:dyDescent="0.3">
      <c r="I12485" s="1">
        <v>42239</v>
      </c>
      <c r="J12485" s="2" t="s">
        <v>150</v>
      </c>
      <c r="K12485" s="2" t="s">
        <v>45</v>
      </c>
      <c r="L12485" s="2" t="s">
        <v>35</v>
      </c>
      <c r="M12485" s="2" t="s">
        <v>30</v>
      </c>
      <c r="N12485" s="2" t="s">
        <v>64</v>
      </c>
      <c r="O12485">
        <v>219.37299999999999</v>
      </c>
    </row>
    <row r="12486" spans="9:15" x14ac:dyDescent="0.3">
      <c r="I12486" s="1">
        <v>42239</v>
      </c>
      <c r="J12486" s="2" t="s">
        <v>131</v>
      </c>
      <c r="K12486" s="2" t="s">
        <v>118</v>
      </c>
      <c r="L12486" s="2" t="s">
        <v>118</v>
      </c>
      <c r="M12486" s="2" t="s">
        <v>26</v>
      </c>
      <c r="N12486" s="2" t="s">
        <v>26</v>
      </c>
      <c r="O12486">
        <v>1518.373</v>
      </c>
    </row>
    <row r="12487" spans="9:15" x14ac:dyDescent="0.3">
      <c r="I12487" s="1">
        <v>42239</v>
      </c>
      <c r="J12487" s="2" t="s">
        <v>131</v>
      </c>
      <c r="K12487" s="2" t="s">
        <v>118</v>
      </c>
      <c r="L12487" s="2" t="s">
        <v>118</v>
      </c>
      <c r="M12487" s="2" t="s">
        <v>26</v>
      </c>
      <c r="N12487" s="2" t="s">
        <v>26</v>
      </c>
      <c r="O12487">
        <v>1516.0540000000001</v>
      </c>
    </row>
    <row r="12488" spans="9:15" x14ac:dyDescent="0.3">
      <c r="I12488" s="1">
        <v>42239</v>
      </c>
      <c r="J12488" s="2" t="s">
        <v>84</v>
      </c>
      <c r="K12488" s="2" t="s">
        <v>85</v>
      </c>
      <c r="L12488" s="2" t="s">
        <v>65</v>
      </c>
      <c r="M12488" s="2" t="s">
        <v>30</v>
      </c>
      <c r="N12488" s="2" t="s">
        <v>86</v>
      </c>
      <c r="O12488">
        <v>255.679</v>
      </c>
    </row>
    <row r="12489" spans="9:15" x14ac:dyDescent="0.3">
      <c r="I12489" s="1">
        <v>42239</v>
      </c>
      <c r="J12489" s="2" t="s">
        <v>43</v>
      </c>
      <c r="K12489" s="2" t="s">
        <v>44</v>
      </c>
      <c r="L12489" s="2" t="s">
        <v>24</v>
      </c>
      <c r="M12489" s="2" t="s">
        <v>41</v>
      </c>
      <c r="N12489" s="2" t="s">
        <v>66</v>
      </c>
      <c r="O12489">
        <v>299.464</v>
      </c>
    </row>
    <row r="12490" spans="9:15" x14ac:dyDescent="0.3">
      <c r="I12490" s="1">
        <v>42239</v>
      </c>
      <c r="J12490" s="2" t="s">
        <v>157</v>
      </c>
      <c r="K12490" s="2" t="s">
        <v>137</v>
      </c>
      <c r="L12490" s="2" t="s">
        <v>137</v>
      </c>
      <c r="M12490" s="2" t="s">
        <v>26</v>
      </c>
      <c r="N12490" s="2" t="s">
        <v>26</v>
      </c>
      <c r="O12490">
        <v>6462.915</v>
      </c>
    </row>
    <row r="12491" spans="9:15" x14ac:dyDescent="0.3">
      <c r="I12491" s="1">
        <v>42239</v>
      </c>
      <c r="J12491" s="2" t="s">
        <v>157</v>
      </c>
      <c r="K12491" s="2" t="s">
        <v>137</v>
      </c>
      <c r="L12491" s="2" t="s">
        <v>137</v>
      </c>
      <c r="M12491" s="2" t="s">
        <v>26</v>
      </c>
      <c r="N12491" s="2" t="s">
        <v>26</v>
      </c>
      <c r="O12491">
        <v>6484.4989999999998</v>
      </c>
    </row>
    <row r="12492" spans="9:15" x14ac:dyDescent="0.3">
      <c r="I12492" s="1">
        <v>42239</v>
      </c>
      <c r="J12492" s="2" t="s">
        <v>131</v>
      </c>
      <c r="K12492" s="2" t="s">
        <v>118</v>
      </c>
      <c r="L12492" s="2" t="s">
        <v>87</v>
      </c>
      <c r="M12492" s="2" t="s">
        <v>26</v>
      </c>
      <c r="N12492" s="2" t="s">
        <v>26</v>
      </c>
      <c r="O12492">
        <v>623.40899999999999</v>
      </c>
    </row>
    <row r="12493" spans="9:15" x14ac:dyDescent="0.3">
      <c r="I12493" s="1">
        <v>42239</v>
      </c>
      <c r="J12493" s="2" t="s">
        <v>131</v>
      </c>
      <c r="K12493" s="2" t="s">
        <v>118</v>
      </c>
      <c r="L12493" s="2" t="s">
        <v>87</v>
      </c>
      <c r="M12493" s="2" t="s">
        <v>26</v>
      </c>
      <c r="N12493" s="2" t="s">
        <v>26</v>
      </c>
      <c r="O12493">
        <v>621.11500000000001</v>
      </c>
    </row>
    <row r="12494" spans="9:15" x14ac:dyDescent="0.3">
      <c r="I12494" s="1">
        <v>42239</v>
      </c>
      <c r="J12494" s="2" t="s">
        <v>53</v>
      </c>
      <c r="K12494" s="2" t="s">
        <v>54</v>
      </c>
      <c r="L12494" s="2" t="s">
        <v>62</v>
      </c>
      <c r="M12494" s="2" t="s">
        <v>30</v>
      </c>
      <c r="N12494" s="2" t="s">
        <v>113</v>
      </c>
      <c r="O12494">
        <v>1482.5</v>
      </c>
    </row>
    <row r="12495" spans="9:15" x14ac:dyDescent="0.3">
      <c r="I12495" s="1">
        <v>42239</v>
      </c>
      <c r="J12495" s="2" t="s">
        <v>43</v>
      </c>
      <c r="K12495" s="2" t="s">
        <v>44</v>
      </c>
      <c r="L12495" s="2" t="s">
        <v>33</v>
      </c>
      <c r="M12495" s="2" t="s">
        <v>30</v>
      </c>
      <c r="N12495" s="2" t="s">
        <v>58</v>
      </c>
      <c r="O12495">
        <v>285.54399999999998</v>
      </c>
    </row>
    <row r="12496" spans="9:15" x14ac:dyDescent="0.3">
      <c r="I12496" s="1">
        <v>42239</v>
      </c>
      <c r="J12496" s="2" t="s">
        <v>125</v>
      </c>
      <c r="K12496" s="2" t="s">
        <v>87</v>
      </c>
      <c r="L12496" s="2" t="s">
        <v>52</v>
      </c>
      <c r="M12496" s="2" t="s">
        <v>26</v>
      </c>
      <c r="N12496" s="2" t="s">
        <v>26</v>
      </c>
      <c r="O12496">
        <v>499.37900000000002</v>
      </c>
    </row>
    <row r="12497" spans="9:15" x14ac:dyDescent="0.3">
      <c r="I12497" s="1">
        <v>42239</v>
      </c>
      <c r="J12497" s="2" t="s">
        <v>125</v>
      </c>
      <c r="K12497" s="2" t="s">
        <v>87</v>
      </c>
      <c r="L12497" s="2" t="s">
        <v>52</v>
      </c>
      <c r="M12497" s="2" t="s">
        <v>26</v>
      </c>
      <c r="N12497" s="2" t="s">
        <v>26</v>
      </c>
      <c r="O12497">
        <v>508.68599999999998</v>
      </c>
    </row>
    <row r="12498" spans="9:15" x14ac:dyDescent="0.3">
      <c r="I12498" s="1">
        <v>42239</v>
      </c>
      <c r="J12498" s="2" t="s">
        <v>27</v>
      </c>
      <c r="K12498" s="2" t="s">
        <v>28</v>
      </c>
      <c r="L12498" s="2" t="s">
        <v>54</v>
      </c>
      <c r="M12498" s="2" t="s">
        <v>30</v>
      </c>
      <c r="N12498" s="2" t="s">
        <v>31</v>
      </c>
      <c r="O12498">
        <v>457.55099999999999</v>
      </c>
    </row>
    <row r="12499" spans="9:15" x14ac:dyDescent="0.3">
      <c r="I12499" s="1">
        <v>42239</v>
      </c>
      <c r="J12499" s="2" t="s">
        <v>84</v>
      </c>
      <c r="K12499" s="2" t="s">
        <v>85</v>
      </c>
      <c r="L12499" s="2" t="s">
        <v>90</v>
      </c>
      <c r="M12499" s="2" t="s">
        <v>30</v>
      </c>
      <c r="N12499" s="2" t="s">
        <v>57</v>
      </c>
      <c r="O12499">
        <v>924.65899999999999</v>
      </c>
    </row>
    <row r="12500" spans="9:15" x14ac:dyDescent="0.3">
      <c r="I12500" s="1">
        <v>42239</v>
      </c>
      <c r="J12500" s="2" t="s">
        <v>84</v>
      </c>
      <c r="K12500" s="2" t="s">
        <v>85</v>
      </c>
      <c r="L12500" s="2" t="s">
        <v>90</v>
      </c>
      <c r="M12500" s="2" t="s">
        <v>41</v>
      </c>
      <c r="N12500" s="2" t="s">
        <v>70</v>
      </c>
      <c r="O12500">
        <v>893.30200000000002</v>
      </c>
    </row>
    <row r="12501" spans="9:15" x14ac:dyDescent="0.3">
      <c r="I12501" s="1">
        <v>42239</v>
      </c>
      <c r="J12501" s="2" t="s">
        <v>91</v>
      </c>
      <c r="K12501" s="2" t="s">
        <v>52</v>
      </c>
      <c r="L12501" s="2" t="s">
        <v>52</v>
      </c>
      <c r="M12501" s="2" t="s">
        <v>26</v>
      </c>
      <c r="N12501" s="2" t="s">
        <v>26</v>
      </c>
      <c r="O12501">
        <v>1229.9680000000001</v>
      </c>
    </row>
    <row r="12502" spans="9:15" x14ac:dyDescent="0.3">
      <c r="I12502" s="1">
        <v>42239</v>
      </c>
      <c r="J12502" s="2" t="s">
        <v>91</v>
      </c>
      <c r="K12502" s="2" t="s">
        <v>52</v>
      </c>
      <c r="L12502" s="2" t="s">
        <v>52</v>
      </c>
      <c r="M12502" s="2" t="s">
        <v>26</v>
      </c>
      <c r="N12502" s="2" t="s">
        <v>26</v>
      </c>
      <c r="O12502">
        <v>1233.509</v>
      </c>
    </row>
    <row r="12503" spans="9:15" x14ac:dyDescent="0.3">
      <c r="I12503" s="1">
        <v>42239</v>
      </c>
      <c r="J12503" s="2" t="s">
        <v>61</v>
      </c>
      <c r="K12503" s="2" t="s">
        <v>62</v>
      </c>
      <c r="L12503" s="2" t="s">
        <v>54</v>
      </c>
      <c r="M12503" s="2" t="s">
        <v>30</v>
      </c>
      <c r="N12503" s="2" t="s">
        <v>113</v>
      </c>
      <c r="O12503">
        <v>167.83600000000001</v>
      </c>
    </row>
    <row r="12504" spans="9:15" x14ac:dyDescent="0.3">
      <c r="I12504" s="1">
        <v>42239</v>
      </c>
      <c r="J12504" s="2" t="s">
        <v>157</v>
      </c>
      <c r="K12504" s="2" t="s">
        <v>137</v>
      </c>
      <c r="L12504" s="2" t="s">
        <v>29</v>
      </c>
      <c r="M12504" s="2" t="s">
        <v>26</v>
      </c>
      <c r="N12504" s="2" t="s">
        <v>26</v>
      </c>
      <c r="O12504">
        <v>1080.4829999999999</v>
      </c>
    </row>
    <row r="12505" spans="9:15" x14ac:dyDescent="0.3">
      <c r="I12505" s="1">
        <v>42239</v>
      </c>
      <c r="J12505" s="2" t="s">
        <v>139</v>
      </c>
      <c r="K12505" s="2" t="s">
        <v>83</v>
      </c>
      <c r="L12505" s="2" t="s">
        <v>40</v>
      </c>
      <c r="M12505" s="2" t="s">
        <v>30</v>
      </c>
      <c r="N12505" s="2" t="s">
        <v>119</v>
      </c>
      <c r="O12505">
        <v>478.517</v>
      </c>
    </row>
    <row r="12506" spans="9:15" x14ac:dyDescent="0.3">
      <c r="I12506" s="1">
        <v>42239</v>
      </c>
      <c r="J12506" s="2" t="s">
        <v>91</v>
      </c>
      <c r="K12506" s="2" t="s">
        <v>52</v>
      </c>
      <c r="L12506" s="2" t="s">
        <v>65</v>
      </c>
      <c r="M12506" s="2" t="s">
        <v>30</v>
      </c>
      <c r="N12506" s="2" t="s">
        <v>151</v>
      </c>
      <c r="O12506">
        <v>504.959</v>
      </c>
    </row>
    <row r="12507" spans="9:15" x14ac:dyDescent="0.3">
      <c r="I12507" s="1">
        <v>42239</v>
      </c>
      <c r="J12507" s="2" t="s">
        <v>34</v>
      </c>
      <c r="K12507" s="2" t="s">
        <v>35</v>
      </c>
      <c r="L12507" s="2" t="s">
        <v>48</v>
      </c>
      <c r="M12507" s="2" t="s">
        <v>30</v>
      </c>
      <c r="N12507" s="2" t="s">
        <v>39</v>
      </c>
      <c r="O12507">
        <v>131.738</v>
      </c>
    </row>
    <row r="12508" spans="9:15" x14ac:dyDescent="0.3">
      <c r="I12508" s="1">
        <v>42239</v>
      </c>
      <c r="J12508" s="2" t="s">
        <v>91</v>
      </c>
      <c r="K12508" s="2" t="s">
        <v>52</v>
      </c>
      <c r="L12508" s="2" t="s">
        <v>118</v>
      </c>
      <c r="M12508" s="2" t="s">
        <v>26</v>
      </c>
      <c r="N12508" s="2" t="s">
        <v>26</v>
      </c>
      <c r="O12508">
        <v>1121.903</v>
      </c>
    </row>
    <row r="12509" spans="9:15" x14ac:dyDescent="0.3">
      <c r="I12509" s="1">
        <v>42239</v>
      </c>
      <c r="J12509" s="2" t="s">
        <v>91</v>
      </c>
      <c r="K12509" s="2" t="s">
        <v>52</v>
      </c>
      <c r="L12509" s="2" t="s">
        <v>118</v>
      </c>
      <c r="M12509" s="2" t="s">
        <v>26</v>
      </c>
      <c r="N12509" s="2" t="s">
        <v>26</v>
      </c>
      <c r="O12509">
        <v>1116.136</v>
      </c>
    </row>
    <row r="12510" spans="9:15" x14ac:dyDescent="0.3">
      <c r="I12510" s="1">
        <v>42239</v>
      </c>
      <c r="J12510" s="2" t="s">
        <v>111</v>
      </c>
      <c r="K12510" s="2" t="s">
        <v>65</v>
      </c>
      <c r="L12510" s="2" t="s">
        <v>73</v>
      </c>
      <c r="M12510" s="2" t="s">
        <v>26</v>
      </c>
      <c r="N12510" s="2" t="s">
        <v>26</v>
      </c>
      <c r="O12510">
        <v>810.78599999999994</v>
      </c>
    </row>
    <row r="12511" spans="9:15" x14ac:dyDescent="0.3">
      <c r="I12511" s="1">
        <v>42239</v>
      </c>
      <c r="J12511" s="2" t="s">
        <v>134</v>
      </c>
      <c r="K12511" s="2" t="s">
        <v>63</v>
      </c>
      <c r="L12511" s="2" t="s">
        <v>65</v>
      </c>
      <c r="M12511" s="2" t="s">
        <v>26</v>
      </c>
      <c r="N12511" s="2" t="s">
        <v>26</v>
      </c>
      <c r="O12511">
        <v>1158.643</v>
      </c>
    </row>
    <row r="12512" spans="9:15" x14ac:dyDescent="0.3">
      <c r="I12512" s="1">
        <v>42239</v>
      </c>
      <c r="J12512" s="2" t="s">
        <v>134</v>
      </c>
      <c r="K12512" s="2" t="s">
        <v>63</v>
      </c>
      <c r="L12512" s="2" t="s">
        <v>65</v>
      </c>
      <c r="M12512" s="2" t="s">
        <v>26</v>
      </c>
      <c r="N12512" s="2" t="s">
        <v>26</v>
      </c>
      <c r="O12512">
        <v>1068.248</v>
      </c>
    </row>
    <row r="12513" spans="9:15" x14ac:dyDescent="0.3">
      <c r="I12513" s="1">
        <v>42239</v>
      </c>
      <c r="J12513" s="2" t="s">
        <v>97</v>
      </c>
      <c r="K12513" s="2" t="s">
        <v>40</v>
      </c>
      <c r="L12513" s="2" t="s">
        <v>65</v>
      </c>
      <c r="M12513" s="2" t="s">
        <v>30</v>
      </c>
      <c r="N12513" s="2" t="s">
        <v>119</v>
      </c>
      <c r="O12513">
        <v>234.226</v>
      </c>
    </row>
    <row r="12514" spans="9:15" x14ac:dyDescent="0.3">
      <c r="I12514" s="1">
        <v>42239</v>
      </c>
      <c r="J12514" s="2" t="s">
        <v>134</v>
      </c>
      <c r="K12514" s="2" t="s">
        <v>63</v>
      </c>
      <c r="L12514" s="2" t="s">
        <v>65</v>
      </c>
      <c r="M12514" s="2" t="s">
        <v>26</v>
      </c>
      <c r="N12514" s="2" t="s">
        <v>26</v>
      </c>
      <c r="O12514">
        <v>1019.973</v>
      </c>
    </row>
    <row r="12515" spans="9:15" x14ac:dyDescent="0.3">
      <c r="I12515" s="1">
        <v>42239</v>
      </c>
      <c r="J12515" s="2" t="s">
        <v>97</v>
      </c>
      <c r="K12515" s="2" t="s">
        <v>40</v>
      </c>
      <c r="L12515" s="2" t="s">
        <v>63</v>
      </c>
      <c r="M12515" s="2" t="s">
        <v>30</v>
      </c>
      <c r="N12515" s="2" t="s">
        <v>86</v>
      </c>
      <c r="O12515">
        <v>419.34699999999998</v>
      </c>
    </row>
    <row r="12516" spans="9:15" x14ac:dyDescent="0.3">
      <c r="I12516" s="1">
        <v>42239</v>
      </c>
      <c r="J12516" s="2" t="s">
        <v>111</v>
      </c>
      <c r="K12516" s="2" t="s">
        <v>65</v>
      </c>
      <c r="L12516" s="2" t="s">
        <v>83</v>
      </c>
      <c r="M12516" s="2" t="s">
        <v>30</v>
      </c>
      <c r="N12516" s="2" t="s">
        <v>119</v>
      </c>
      <c r="O12516">
        <v>212.23400000000001</v>
      </c>
    </row>
    <row r="12517" spans="9:15" x14ac:dyDescent="0.3">
      <c r="I12517" s="1">
        <v>42239</v>
      </c>
      <c r="J12517" s="2" t="s">
        <v>111</v>
      </c>
      <c r="K12517" s="2" t="s">
        <v>65</v>
      </c>
      <c r="L12517" s="2" t="s">
        <v>76</v>
      </c>
      <c r="M12517" s="2" t="s">
        <v>30</v>
      </c>
      <c r="N12517" s="2" t="s">
        <v>57</v>
      </c>
      <c r="O12517">
        <v>485.904</v>
      </c>
    </row>
    <row r="12518" spans="9:15" x14ac:dyDescent="0.3">
      <c r="I12518" s="1">
        <v>42239</v>
      </c>
      <c r="J12518" s="2" t="s">
        <v>34</v>
      </c>
      <c r="K12518" s="2" t="s">
        <v>35</v>
      </c>
      <c r="L12518" s="2" t="s">
        <v>79</v>
      </c>
      <c r="M12518" s="2" t="s">
        <v>41</v>
      </c>
      <c r="N12518" s="2" t="s">
        <v>49</v>
      </c>
      <c r="O12518">
        <v>986.88400000000001</v>
      </c>
    </row>
    <row r="12519" spans="9:15" x14ac:dyDescent="0.3">
      <c r="I12519" s="1">
        <v>42239</v>
      </c>
      <c r="J12519" s="2" t="s">
        <v>129</v>
      </c>
      <c r="K12519" s="2" t="s">
        <v>130</v>
      </c>
      <c r="L12519" s="2" t="s">
        <v>40</v>
      </c>
      <c r="M12519" s="2" t="s">
        <v>30</v>
      </c>
      <c r="N12519" s="2" t="s">
        <v>60</v>
      </c>
      <c r="O12519">
        <v>352.72899999999998</v>
      </c>
    </row>
    <row r="12520" spans="9:15" x14ac:dyDescent="0.3">
      <c r="I12520" s="1">
        <v>42239</v>
      </c>
      <c r="J12520" s="2" t="s">
        <v>111</v>
      </c>
      <c r="K12520" s="2" t="s">
        <v>65</v>
      </c>
      <c r="L12520" s="2" t="s">
        <v>29</v>
      </c>
      <c r="M12520" s="2" t="s">
        <v>26</v>
      </c>
      <c r="N12520" s="2" t="s">
        <v>26</v>
      </c>
      <c r="O12520">
        <v>399.40199999999999</v>
      </c>
    </row>
    <row r="12521" spans="9:15" x14ac:dyDescent="0.3">
      <c r="I12521" s="1">
        <v>42239</v>
      </c>
      <c r="J12521" s="2" t="s">
        <v>111</v>
      </c>
      <c r="K12521" s="2" t="s">
        <v>65</v>
      </c>
      <c r="L12521" s="2" t="s">
        <v>29</v>
      </c>
      <c r="M12521" s="2" t="s">
        <v>26</v>
      </c>
      <c r="N12521" s="2" t="s">
        <v>26</v>
      </c>
      <c r="O12521">
        <v>341.065</v>
      </c>
    </row>
    <row r="12522" spans="9:15" x14ac:dyDescent="0.3">
      <c r="I12522" s="1">
        <v>42239</v>
      </c>
      <c r="J12522" s="2" t="s">
        <v>43</v>
      </c>
      <c r="K12522" s="2" t="s">
        <v>44</v>
      </c>
      <c r="L12522" s="2" t="s">
        <v>44</v>
      </c>
      <c r="M12522" s="2" t="s">
        <v>26</v>
      </c>
      <c r="N12522" s="2" t="s">
        <v>26</v>
      </c>
      <c r="O12522">
        <v>1318.798</v>
      </c>
    </row>
    <row r="12523" spans="9:15" x14ac:dyDescent="0.3">
      <c r="I12523" s="1">
        <v>42239</v>
      </c>
      <c r="J12523" s="2" t="s">
        <v>111</v>
      </c>
      <c r="K12523" s="2" t="s">
        <v>65</v>
      </c>
      <c r="L12523" s="2" t="s">
        <v>29</v>
      </c>
      <c r="M12523" s="2" t="s">
        <v>26</v>
      </c>
      <c r="N12523" s="2" t="s">
        <v>26</v>
      </c>
      <c r="O12523">
        <v>356.61900000000003</v>
      </c>
    </row>
    <row r="12524" spans="9:15" x14ac:dyDescent="0.3">
      <c r="I12524" s="1">
        <v>42239</v>
      </c>
      <c r="J12524" s="2" t="s">
        <v>23</v>
      </c>
      <c r="K12524" s="2" t="s">
        <v>24</v>
      </c>
      <c r="L12524" s="2" t="s">
        <v>35</v>
      </c>
      <c r="M12524" s="2" t="s">
        <v>41</v>
      </c>
      <c r="N12524" s="2" t="s">
        <v>66</v>
      </c>
      <c r="O12524">
        <v>214.42</v>
      </c>
    </row>
    <row r="12525" spans="9:15" x14ac:dyDescent="0.3">
      <c r="I12525" s="1">
        <v>42240</v>
      </c>
      <c r="J12525" s="2" t="s">
        <v>129</v>
      </c>
      <c r="K12525" s="2" t="s">
        <v>130</v>
      </c>
      <c r="L12525" s="2" t="s">
        <v>76</v>
      </c>
      <c r="M12525" s="2" t="s">
        <v>30</v>
      </c>
      <c r="N12525" s="2" t="s">
        <v>42</v>
      </c>
      <c r="O12525">
        <v>435.17700000000002</v>
      </c>
    </row>
    <row r="12526" spans="9:15" x14ac:dyDescent="0.3">
      <c r="I12526" s="1">
        <v>42240</v>
      </c>
      <c r="J12526" s="2" t="s">
        <v>110</v>
      </c>
      <c r="K12526" s="2" t="s">
        <v>90</v>
      </c>
      <c r="L12526" s="2" t="s">
        <v>81</v>
      </c>
      <c r="M12526" s="2" t="s">
        <v>30</v>
      </c>
      <c r="N12526" s="2" t="s">
        <v>64</v>
      </c>
      <c r="O12526">
        <v>821.17</v>
      </c>
    </row>
    <row r="12527" spans="9:15" x14ac:dyDescent="0.3">
      <c r="I12527" s="1">
        <v>42240</v>
      </c>
      <c r="J12527" s="2" t="s">
        <v>110</v>
      </c>
      <c r="K12527" s="2" t="s">
        <v>90</v>
      </c>
      <c r="L12527" s="2" t="s">
        <v>68</v>
      </c>
      <c r="M12527" s="2" t="s">
        <v>30</v>
      </c>
      <c r="N12527" s="2" t="s">
        <v>64</v>
      </c>
      <c r="O12527">
        <v>224.99299999999999</v>
      </c>
    </row>
    <row r="12528" spans="9:15" x14ac:dyDescent="0.3">
      <c r="I12528" s="1">
        <v>42240</v>
      </c>
      <c r="J12528" s="2" t="s">
        <v>27</v>
      </c>
      <c r="K12528" s="2" t="s">
        <v>28</v>
      </c>
      <c r="L12528" s="2" t="s">
        <v>121</v>
      </c>
      <c r="M12528" s="2" t="s">
        <v>30</v>
      </c>
      <c r="N12528" s="2" t="s">
        <v>86</v>
      </c>
      <c r="O12528">
        <v>384.74900000000002</v>
      </c>
    </row>
    <row r="12529" spans="9:15" x14ac:dyDescent="0.3">
      <c r="I12529" s="1">
        <v>42240</v>
      </c>
      <c r="J12529" s="2" t="s">
        <v>53</v>
      </c>
      <c r="K12529" s="2" t="s">
        <v>54</v>
      </c>
      <c r="L12529" s="2" t="s">
        <v>65</v>
      </c>
      <c r="M12529" s="2" t="s">
        <v>30</v>
      </c>
      <c r="N12529" s="2" t="s">
        <v>96</v>
      </c>
      <c r="O12529">
        <v>337.84800000000001</v>
      </c>
    </row>
    <row r="12530" spans="9:15" x14ac:dyDescent="0.3">
      <c r="I12530" s="1">
        <v>42240</v>
      </c>
      <c r="J12530" s="2" t="s">
        <v>155</v>
      </c>
      <c r="K12530" s="2" t="s">
        <v>156</v>
      </c>
      <c r="L12530" s="2" t="s">
        <v>68</v>
      </c>
      <c r="M12530" s="2" t="s">
        <v>26</v>
      </c>
      <c r="N12530" s="2" t="s">
        <v>26</v>
      </c>
      <c r="O12530">
        <v>480.267</v>
      </c>
    </row>
    <row r="12531" spans="9:15" x14ac:dyDescent="0.3">
      <c r="I12531" s="1">
        <v>42240</v>
      </c>
      <c r="J12531" s="2" t="s">
        <v>150</v>
      </c>
      <c r="K12531" s="2" t="s">
        <v>45</v>
      </c>
      <c r="L12531" s="2" t="s">
        <v>44</v>
      </c>
      <c r="M12531" s="2" t="s">
        <v>41</v>
      </c>
      <c r="N12531" s="2" t="s">
        <v>86</v>
      </c>
      <c r="O12531">
        <v>237.904</v>
      </c>
    </row>
    <row r="12532" spans="9:15" x14ac:dyDescent="0.3">
      <c r="I12532" s="1">
        <v>42240</v>
      </c>
      <c r="J12532" s="2" t="s">
        <v>139</v>
      </c>
      <c r="K12532" s="2" t="s">
        <v>83</v>
      </c>
      <c r="L12532" s="2" t="s">
        <v>65</v>
      </c>
      <c r="M12532" s="2" t="s">
        <v>30</v>
      </c>
      <c r="N12532" s="2" t="s">
        <v>140</v>
      </c>
      <c r="O12532">
        <v>187.11099999999999</v>
      </c>
    </row>
    <row r="12533" spans="9:15" x14ac:dyDescent="0.3">
      <c r="I12533" s="1">
        <v>42240</v>
      </c>
      <c r="J12533" s="2" t="s">
        <v>50</v>
      </c>
      <c r="K12533" s="2" t="s">
        <v>51</v>
      </c>
      <c r="L12533" s="2" t="s">
        <v>52</v>
      </c>
      <c r="M12533" s="2" t="s">
        <v>30</v>
      </c>
      <c r="N12533" s="2" t="s">
        <v>140</v>
      </c>
      <c r="O12533">
        <v>643.97699999999998</v>
      </c>
    </row>
    <row r="12534" spans="9:15" x14ac:dyDescent="0.3">
      <c r="I12534" s="1">
        <v>42240</v>
      </c>
      <c r="J12534" s="2" t="s">
        <v>150</v>
      </c>
      <c r="K12534" s="2" t="s">
        <v>45</v>
      </c>
      <c r="L12534" s="2" t="s">
        <v>90</v>
      </c>
      <c r="M12534" s="2" t="s">
        <v>30</v>
      </c>
      <c r="N12534" s="2" t="s">
        <v>86</v>
      </c>
      <c r="O12534">
        <v>466.6</v>
      </c>
    </row>
    <row r="12535" spans="9:15" x14ac:dyDescent="0.3">
      <c r="I12535" s="1">
        <v>42240</v>
      </c>
      <c r="J12535" s="2" t="s">
        <v>47</v>
      </c>
      <c r="K12535" s="2" t="s">
        <v>48</v>
      </c>
      <c r="L12535" s="2" t="s">
        <v>51</v>
      </c>
      <c r="M12535" s="2" t="s">
        <v>30</v>
      </c>
      <c r="N12535" s="2" t="s">
        <v>64</v>
      </c>
      <c r="O12535">
        <v>732.52499999999998</v>
      </c>
    </row>
    <row r="12536" spans="9:15" x14ac:dyDescent="0.3">
      <c r="I12536" s="1">
        <v>42240</v>
      </c>
      <c r="J12536" s="2" t="s">
        <v>77</v>
      </c>
      <c r="K12536" s="2" t="s">
        <v>76</v>
      </c>
      <c r="L12536" s="2" t="s">
        <v>132</v>
      </c>
      <c r="M12536" s="2" t="s">
        <v>30</v>
      </c>
      <c r="N12536" s="2" t="s">
        <v>82</v>
      </c>
      <c r="O12536">
        <v>231.934</v>
      </c>
    </row>
    <row r="12537" spans="9:15" x14ac:dyDescent="0.3">
      <c r="I12537" s="1">
        <v>42240</v>
      </c>
      <c r="J12537" s="2" t="s">
        <v>50</v>
      </c>
      <c r="K12537" s="2" t="s">
        <v>51</v>
      </c>
      <c r="L12537" s="2" t="s">
        <v>63</v>
      </c>
      <c r="M12537" s="2" t="s">
        <v>30</v>
      </c>
      <c r="N12537" s="2" t="s">
        <v>103</v>
      </c>
      <c r="O12537">
        <v>1274.511</v>
      </c>
    </row>
    <row r="12538" spans="9:15" x14ac:dyDescent="0.3">
      <c r="I12538" s="1">
        <v>42240</v>
      </c>
      <c r="J12538" s="2" t="s">
        <v>77</v>
      </c>
      <c r="K12538" s="2" t="s">
        <v>76</v>
      </c>
      <c r="L12538" s="2" t="s">
        <v>130</v>
      </c>
      <c r="M12538" s="2" t="s">
        <v>30</v>
      </c>
      <c r="N12538" s="2" t="s">
        <v>55</v>
      </c>
      <c r="O12538">
        <v>302.68900000000002</v>
      </c>
    </row>
    <row r="12539" spans="9:15" x14ac:dyDescent="0.3">
      <c r="I12539" s="1">
        <v>42240</v>
      </c>
      <c r="J12539" s="2" t="s">
        <v>110</v>
      </c>
      <c r="K12539" s="2" t="s">
        <v>90</v>
      </c>
      <c r="L12539" s="2" t="s">
        <v>81</v>
      </c>
      <c r="M12539" s="2" t="s">
        <v>30</v>
      </c>
      <c r="N12539" s="2" t="s">
        <v>64</v>
      </c>
      <c r="O12539">
        <v>188.083</v>
      </c>
    </row>
    <row r="12540" spans="9:15" x14ac:dyDescent="0.3">
      <c r="I12540" s="1">
        <v>42240</v>
      </c>
      <c r="J12540" s="2" t="s">
        <v>84</v>
      </c>
      <c r="K12540" s="2" t="s">
        <v>85</v>
      </c>
      <c r="L12540" s="2" t="s">
        <v>130</v>
      </c>
      <c r="M12540" s="2" t="s">
        <v>30</v>
      </c>
      <c r="N12540" s="2" t="s">
        <v>86</v>
      </c>
      <c r="O12540">
        <v>261.81799999999998</v>
      </c>
    </row>
    <row r="12541" spans="9:15" x14ac:dyDescent="0.3">
      <c r="I12541" s="1">
        <v>42240</v>
      </c>
      <c r="J12541" s="2" t="s">
        <v>47</v>
      </c>
      <c r="K12541" s="2" t="s">
        <v>48</v>
      </c>
      <c r="L12541" s="2" t="s">
        <v>68</v>
      </c>
      <c r="M12541" s="2" t="s">
        <v>30</v>
      </c>
      <c r="N12541" s="2" t="s">
        <v>158</v>
      </c>
      <c r="O12541">
        <v>380.56299999999999</v>
      </c>
    </row>
    <row r="12542" spans="9:15" x14ac:dyDescent="0.3">
      <c r="I12542" s="1">
        <v>42240</v>
      </c>
      <c r="J12542" s="2" t="s">
        <v>139</v>
      </c>
      <c r="K12542" s="2" t="s">
        <v>83</v>
      </c>
      <c r="L12542" s="2" t="s">
        <v>40</v>
      </c>
      <c r="M12542" s="2" t="s">
        <v>30</v>
      </c>
      <c r="N12542" s="2" t="s">
        <v>119</v>
      </c>
      <c r="O12542">
        <v>419.09500000000003</v>
      </c>
    </row>
    <row r="12543" spans="9:15" x14ac:dyDescent="0.3">
      <c r="I12543" s="1">
        <v>42240</v>
      </c>
      <c r="J12543" s="2" t="s">
        <v>139</v>
      </c>
      <c r="K12543" s="2" t="s">
        <v>83</v>
      </c>
      <c r="L12543" s="2" t="s">
        <v>63</v>
      </c>
      <c r="M12543" s="2" t="s">
        <v>41</v>
      </c>
      <c r="N12543" s="2" t="s">
        <v>165</v>
      </c>
      <c r="O12543">
        <v>821.50300000000004</v>
      </c>
    </row>
    <row r="12544" spans="9:15" x14ac:dyDescent="0.3">
      <c r="I12544" s="1">
        <v>42240</v>
      </c>
      <c r="J12544" s="2" t="s">
        <v>47</v>
      </c>
      <c r="K12544" s="2" t="s">
        <v>48</v>
      </c>
      <c r="L12544" s="2" t="s">
        <v>59</v>
      </c>
      <c r="M12544" s="2" t="s">
        <v>41</v>
      </c>
      <c r="N12544" s="2" t="s">
        <v>60</v>
      </c>
      <c r="O12544">
        <v>378.34500000000003</v>
      </c>
    </row>
    <row r="12545" spans="9:15" x14ac:dyDescent="0.3">
      <c r="I12545" s="1">
        <v>42240</v>
      </c>
      <c r="J12545" s="2" t="s">
        <v>34</v>
      </c>
      <c r="K12545" s="2" t="s">
        <v>35</v>
      </c>
      <c r="L12545" s="2" t="s">
        <v>76</v>
      </c>
      <c r="M12545" s="2" t="s">
        <v>159</v>
      </c>
      <c r="N12545" s="2" t="s">
        <v>64</v>
      </c>
      <c r="O12545">
        <v>577.851</v>
      </c>
    </row>
    <row r="12546" spans="9:15" x14ac:dyDescent="0.3">
      <c r="I12546" s="1">
        <v>42240</v>
      </c>
      <c r="J12546" s="2" t="s">
        <v>134</v>
      </c>
      <c r="K12546" s="2" t="s">
        <v>63</v>
      </c>
      <c r="L12546" s="2" t="s">
        <v>89</v>
      </c>
      <c r="M12546" s="2" t="s">
        <v>41</v>
      </c>
      <c r="N12546" s="2" t="s">
        <v>154</v>
      </c>
      <c r="O12546">
        <v>686.02700000000004</v>
      </c>
    </row>
    <row r="12547" spans="9:15" x14ac:dyDescent="0.3">
      <c r="I12547" s="1">
        <v>42240</v>
      </c>
      <c r="J12547" s="2" t="s">
        <v>142</v>
      </c>
      <c r="K12547" s="2" t="s">
        <v>38</v>
      </c>
      <c r="L12547" s="2" t="s">
        <v>52</v>
      </c>
      <c r="M12547" s="2" t="s">
        <v>30</v>
      </c>
      <c r="N12547" s="2" t="s">
        <v>176</v>
      </c>
      <c r="O12547">
        <v>668.53800000000001</v>
      </c>
    </row>
    <row r="12548" spans="9:15" x14ac:dyDescent="0.3">
      <c r="I12548" s="1">
        <v>42240</v>
      </c>
      <c r="J12548" s="2" t="s">
        <v>61</v>
      </c>
      <c r="K12548" s="2" t="s">
        <v>62</v>
      </c>
      <c r="L12548" s="2" t="s">
        <v>65</v>
      </c>
      <c r="M12548" s="2" t="s">
        <v>26</v>
      </c>
      <c r="N12548" s="2" t="s">
        <v>26</v>
      </c>
      <c r="O12548">
        <v>911.36199999999997</v>
      </c>
    </row>
    <row r="12549" spans="9:15" x14ac:dyDescent="0.3">
      <c r="I12549" s="1">
        <v>42240</v>
      </c>
      <c r="J12549" s="2" t="s">
        <v>53</v>
      </c>
      <c r="K12549" s="2" t="s">
        <v>54</v>
      </c>
      <c r="L12549" s="2" t="s">
        <v>83</v>
      </c>
      <c r="M12549" s="2" t="s">
        <v>30</v>
      </c>
      <c r="N12549" s="2" t="s">
        <v>57</v>
      </c>
      <c r="O12549">
        <v>588.82600000000002</v>
      </c>
    </row>
    <row r="12550" spans="9:15" x14ac:dyDescent="0.3">
      <c r="I12550" s="1">
        <v>42240</v>
      </c>
      <c r="J12550" s="2" t="s">
        <v>163</v>
      </c>
      <c r="K12550" s="2" t="s">
        <v>143</v>
      </c>
      <c r="L12550" s="2" t="s">
        <v>52</v>
      </c>
      <c r="M12550" s="2" t="s">
        <v>41</v>
      </c>
      <c r="N12550" s="2" t="s">
        <v>113</v>
      </c>
      <c r="O12550">
        <v>834.96400000000006</v>
      </c>
    </row>
    <row r="12551" spans="9:15" x14ac:dyDescent="0.3">
      <c r="I12551" s="1">
        <v>42240</v>
      </c>
      <c r="J12551" s="2" t="s">
        <v>53</v>
      </c>
      <c r="K12551" s="2" t="s">
        <v>54</v>
      </c>
      <c r="L12551" s="2" t="s">
        <v>69</v>
      </c>
      <c r="M12551" s="2" t="s">
        <v>30</v>
      </c>
      <c r="N12551" s="2" t="s">
        <v>128</v>
      </c>
      <c r="O12551">
        <v>333.80900000000003</v>
      </c>
    </row>
    <row r="12552" spans="9:15" x14ac:dyDescent="0.3">
      <c r="I12552" s="1">
        <v>42240</v>
      </c>
      <c r="J12552" s="2" t="s">
        <v>104</v>
      </c>
      <c r="K12552" s="2" t="s">
        <v>105</v>
      </c>
      <c r="L12552" s="2" t="s">
        <v>132</v>
      </c>
      <c r="M12552" s="2" t="s">
        <v>30</v>
      </c>
      <c r="N12552" s="2" t="s">
        <v>126</v>
      </c>
      <c r="O12552">
        <v>420.70499999999998</v>
      </c>
    </row>
    <row r="12553" spans="9:15" x14ac:dyDescent="0.3">
      <c r="I12553" s="1">
        <v>42240</v>
      </c>
      <c r="J12553" s="2" t="s">
        <v>47</v>
      </c>
      <c r="K12553" s="2" t="s">
        <v>48</v>
      </c>
      <c r="L12553" s="2" t="s">
        <v>44</v>
      </c>
      <c r="M12553" s="2" t="s">
        <v>30</v>
      </c>
      <c r="N12553" s="2" t="s">
        <v>140</v>
      </c>
      <c r="O12553">
        <v>361.01</v>
      </c>
    </row>
    <row r="12554" spans="9:15" x14ac:dyDescent="0.3">
      <c r="I12554" s="1">
        <v>42240</v>
      </c>
      <c r="J12554" s="2" t="s">
        <v>109</v>
      </c>
      <c r="K12554" s="2" t="s">
        <v>29</v>
      </c>
      <c r="L12554" s="2" t="s">
        <v>89</v>
      </c>
      <c r="M12554" s="2" t="s">
        <v>41</v>
      </c>
      <c r="N12554" s="2" t="s">
        <v>149</v>
      </c>
      <c r="O12554">
        <v>902.18600000000004</v>
      </c>
    </row>
    <row r="12555" spans="9:15" x14ac:dyDescent="0.3">
      <c r="I12555" s="1">
        <v>42240</v>
      </c>
      <c r="J12555" s="2" t="s">
        <v>134</v>
      </c>
      <c r="K12555" s="2" t="s">
        <v>63</v>
      </c>
      <c r="L12555" s="2" t="s">
        <v>56</v>
      </c>
      <c r="M12555" s="2" t="s">
        <v>30</v>
      </c>
      <c r="N12555" s="2" t="s">
        <v>170</v>
      </c>
      <c r="O12555">
        <v>699.19100000000003</v>
      </c>
    </row>
    <row r="12556" spans="9:15" x14ac:dyDescent="0.3">
      <c r="I12556" s="1">
        <v>42240</v>
      </c>
      <c r="J12556" s="2" t="s">
        <v>111</v>
      </c>
      <c r="K12556" s="2" t="s">
        <v>65</v>
      </c>
      <c r="L12556" s="2" t="s">
        <v>52</v>
      </c>
      <c r="M12556" s="2" t="s">
        <v>30</v>
      </c>
      <c r="N12556" s="2" t="s">
        <v>92</v>
      </c>
      <c r="O12556">
        <v>529.91200000000003</v>
      </c>
    </row>
    <row r="12557" spans="9:15" x14ac:dyDescent="0.3">
      <c r="I12557" s="1">
        <v>42240</v>
      </c>
      <c r="J12557" s="2" t="s">
        <v>131</v>
      </c>
      <c r="K12557" s="2" t="s">
        <v>118</v>
      </c>
      <c r="L12557" s="2" t="s">
        <v>28</v>
      </c>
      <c r="M12557" s="2" t="s">
        <v>26</v>
      </c>
      <c r="N12557" s="2" t="s">
        <v>26</v>
      </c>
      <c r="O12557">
        <v>685.02099999999996</v>
      </c>
    </row>
    <row r="12558" spans="9:15" x14ac:dyDescent="0.3">
      <c r="I12558" s="1">
        <v>42240</v>
      </c>
      <c r="J12558" s="2" t="s">
        <v>150</v>
      </c>
      <c r="K12558" s="2" t="s">
        <v>45</v>
      </c>
      <c r="L12558" s="2" t="s">
        <v>51</v>
      </c>
      <c r="M12558" s="2" t="s">
        <v>30</v>
      </c>
      <c r="N12558" s="2" t="s">
        <v>39</v>
      </c>
      <c r="O12558">
        <v>958.25800000000004</v>
      </c>
    </row>
    <row r="12559" spans="9:15" x14ac:dyDescent="0.3">
      <c r="I12559" s="1">
        <v>42240</v>
      </c>
      <c r="J12559" s="2" t="s">
        <v>134</v>
      </c>
      <c r="K12559" s="2" t="s">
        <v>63</v>
      </c>
      <c r="L12559" s="2" t="s">
        <v>89</v>
      </c>
      <c r="M12559" s="2" t="s">
        <v>41</v>
      </c>
      <c r="N12559" s="2" t="s">
        <v>70</v>
      </c>
      <c r="O12559">
        <v>912.928</v>
      </c>
    </row>
    <row r="12560" spans="9:15" x14ac:dyDescent="0.3">
      <c r="I12560" s="1">
        <v>42240</v>
      </c>
      <c r="J12560" s="2" t="s">
        <v>53</v>
      </c>
      <c r="K12560" s="2" t="s">
        <v>54</v>
      </c>
      <c r="L12560" s="2" t="s">
        <v>69</v>
      </c>
      <c r="M12560" s="2" t="s">
        <v>30</v>
      </c>
      <c r="N12560" s="2" t="s">
        <v>64</v>
      </c>
      <c r="O12560">
        <v>354.983</v>
      </c>
    </row>
    <row r="12561" spans="9:15" x14ac:dyDescent="0.3">
      <c r="I12561" s="1">
        <v>42240</v>
      </c>
      <c r="J12561" s="2" t="s">
        <v>47</v>
      </c>
      <c r="K12561" s="2" t="s">
        <v>48</v>
      </c>
      <c r="L12561" s="2" t="s">
        <v>69</v>
      </c>
      <c r="M12561" s="2" t="s">
        <v>30</v>
      </c>
      <c r="N12561" s="2" t="s">
        <v>39</v>
      </c>
      <c r="O12561">
        <v>411.62900000000002</v>
      </c>
    </row>
    <row r="12562" spans="9:15" x14ac:dyDescent="0.3">
      <c r="I12562" s="1">
        <v>42240</v>
      </c>
      <c r="J12562" s="2" t="s">
        <v>150</v>
      </c>
      <c r="K12562" s="2" t="s">
        <v>45</v>
      </c>
      <c r="L12562" s="2" t="s">
        <v>38</v>
      </c>
      <c r="M12562" s="2" t="s">
        <v>30</v>
      </c>
      <c r="N12562" s="2" t="s">
        <v>64</v>
      </c>
      <c r="O12562">
        <v>849.29600000000005</v>
      </c>
    </row>
    <row r="12563" spans="9:15" x14ac:dyDescent="0.3">
      <c r="I12563" s="1">
        <v>42240</v>
      </c>
      <c r="J12563" s="2" t="s">
        <v>101</v>
      </c>
      <c r="K12563" s="2" t="s">
        <v>102</v>
      </c>
      <c r="L12563" s="2" t="s">
        <v>65</v>
      </c>
      <c r="M12563" s="2" t="s">
        <v>30</v>
      </c>
      <c r="N12563" s="2" t="s">
        <v>70</v>
      </c>
      <c r="O12563">
        <v>393.524</v>
      </c>
    </row>
    <row r="12564" spans="9:15" x14ac:dyDescent="0.3">
      <c r="I12564" s="1">
        <v>42240</v>
      </c>
      <c r="J12564" s="2" t="s">
        <v>23</v>
      </c>
      <c r="K12564" s="2" t="s">
        <v>24</v>
      </c>
      <c r="L12564" s="2" t="s">
        <v>69</v>
      </c>
      <c r="M12564" s="2" t="s">
        <v>30</v>
      </c>
      <c r="N12564" s="2" t="s">
        <v>70</v>
      </c>
      <c r="O12564">
        <v>311.77100000000002</v>
      </c>
    </row>
    <row r="12565" spans="9:15" x14ac:dyDescent="0.3">
      <c r="I12565" s="1">
        <v>42240</v>
      </c>
      <c r="J12565" s="2" t="s">
        <v>104</v>
      </c>
      <c r="K12565" s="2" t="s">
        <v>105</v>
      </c>
      <c r="L12565" s="2" t="s">
        <v>156</v>
      </c>
      <c r="M12565" s="2" t="s">
        <v>30</v>
      </c>
      <c r="N12565" s="2" t="s">
        <v>66</v>
      </c>
      <c r="O12565">
        <v>306.661</v>
      </c>
    </row>
    <row r="12566" spans="9:15" x14ac:dyDescent="0.3">
      <c r="I12566" s="1">
        <v>42240</v>
      </c>
      <c r="J12566" s="2" t="s">
        <v>88</v>
      </c>
      <c r="K12566" s="2" t="s">
        <v>89</v>
      </c>
      <c r="L12566" s="2" t="s">
        <v>72</v>
      </c>
      <c r="M12566" s="2" t="s">
        <v>30</v>
      </c>
      <c r="N12566" s="2" t="s">
        <v>58</v>
      </c>
      <c r="O12566">
        <v>383.988</v>
      </c>
    </row>
    <row r="12567" spans="9:15" x14ac:dyDescent="0.3">
      <c r="I12567" s="1">
        <v>42240</v>
      </c>
      <c r="J12567" s="2" t="s">
        <v>88</v>
      </c>
      <c r="K12567" s="2" t="s">
        <v>89</v>
      </c>
      <c r="L12567" s="2" t="s">
        <v>81</v>
      </c>
      <c r="M12567" s="2" t="s">
        <v>30</v>
      </c>
      <c r="N12567" s="2" t="s">
        <v>108</v>
      </c>
      <c r="O12567">
        <v>583.35</v>
      </c>
    </row>
    <row r="12568" spans="9:15" x14ac:dyDescent="0.3">
      <c r="I12568" s="1">
        <v>42240</v>
      </c>
      <c r="J12568" s="2" t="s">
        <v>34</v>
      </c>
      <c r="K12568" s="2" t="s">
        <v>35</v>
      </c>
      <c r="L12568" s="2" t="s">
        <v>56</v>
      </c>
      <c r="M12568" s="2" t="s">
        <v>30</v>
      </c>
      <c r="N12568" s="2" t="s">
        <v>128</v>
      </c>
      <c r="O12568">
        <v>313.87200000000001</v>
      </c>
    </row>
    <row r="12569" spans="9:15" x14ac:dyDescent="0.3">
      <c r="I12569" s="1">
        <v>42240</v>
      </c>
      <c r="J12569" s="2" t="s">
        <v>61</v>
      </c>
      <c r="K12569" s="2" t="s">
        <v>62</v>
      </c>
      <c r="L12569" s="2" t="s">
        <v>102</v>
      </c>
      <c r="M12569" s="2" t="s">
        <v>41</v>
      </c>
      <c r="N12569" s="2" t="s">
        <v>64</v>
      </c>
      <c r="O12569">
        <v>169.68299999999999</v>
      </c>
    </row>
    <row r="12570" spans="9:15" x14ac:dyDescent="0.3">
      <c r="I12570" s="1">
        <v>42240</v>
      </c>
      <c r="J12570" s="2" t="s">
        <v>150</v>
      </c>
      <c r="K12570" s="2" t="s">
        <v>45</v>
      </c>
      <c r="L12570" s="2" t="s">
        <v>137</v>
      </c>
      <c r="M12570" s="2" t="s">
        <v>30</v>
      </c>
      <c r="N12570" s="2" t="s">
        <v>39</v>
      </c>
      <c r="O12570">
        <v>695.64700000000005</v>
      </c>
    </row>
    <row r="12571" spans="9:15" x14ac:dyDescent="0.3">
      <c r="I12571" s="1">
        <v>42240</v>
      </c>
      <c r="J12571" s="2" t="s">
        <v>43</v>
      </c>
      <c r="K12571" s="2" t="s">
        <v>44</v>
      </c>
      <c r="L12571" s="2" t="s">
        <v>28</v>
      </c>
      <c r="M12571" s="2" t="s">
        <v>30</v>
      </c>
      <c r="N12571" s="2" t="s">
        <v>42</v>
      </c>
      <c r="O12571">
        <v>172.45</v>
      </c>
    </row>
    <row r="12572" spans="9:15" x14ac:dyDescent="0.3">
      <c r="I12572" s="1">
        <v>42240</v>
      </c>
      <c r="J12572" s="2" t="s">
        <v>23</v>
      </c>
      <c r="K12572" s="2" t="s">
        <v>24</v>
      </c>
      <c r="L12572" s="2" t="s">
        <v>35</v>
      </c>
      <c r="M12572" s="2" t="s">
        <v>30</v>
      </c>
      <c r="N12572" s="2" t="s">
        <v>57</v>
      </c>
      <c r="O12572">
        <v>129.92599999999999</v>
      </c>
    </row>
    <row r="12573" spans="9:15" x14ac:dyDescent="0.3">
      <c r="I12573" s="1">
        <v>42240</v>
      </c>
      <c r="J12573" s="2" t="s">
        <v>104</v>
      </c>
      <c r="K12573" s="2" t="s">
        <v>105</v>
      </c>
      <c r="L12573" s="2" t="s">
        <v>89</v>
      </c>
      <c r="M12573" s="2" t="s">
        <v>41</v>
      </c>
      <c r="N12573" s="2" t="s">
        <v>46</v>
      </c>
      <c r="O12573">
        <v>537.83199999999999</v>
      </c>
    </row>
    <row r="12574" spans="9:15" x14ac:dyDescent="0.3">
      <c r="I12574" s="1">
        <v>42240</v>
      </c>
      <c r="J12574" s="2" t="s">
        <v>50</v>
      </c>
      <c r="K12574" s="2" t="s">
        <v>51</v>
      </c>
      <c r="L12574" s="2" t="s">
        <v>68</v>
      </c>
      <c r="M12574" s="2" t="s">
        <v>30</v>
      </c>
      <c r="N12574" s="2" t="s">
        <v>70</v>
      </c>
      <c r="O12574">
        <v>645.05799999999999</v>
      </c>
    </row>
    <row r="12575" spans="9:15" x14ac:dyDescent="0.3">
      <c r="I12575" s="1">
        <v>42240</v>
      </c>
      <c r="J12575" s="2" t="s">
        <v>101</v>
      </c>
      <c r="K12575" s="2" t="s">
        <v>102</v>
      </c>
      <c r="L12575" s="2" t="s">
        <v>63</v>
      </c>
      <c r="M12575" s="2" t="s">
        <v>41</v>
      </c>
      <c r="N12575" s="2" t="s">
        <v>64</v>
      </c>
      <c r="O12575">
        <v>919.178</v>
      </c>
    </row>
    <row r="12576" spans="9:15" x14ac:dyDescent="0.3">
      <c r="I12576" s="1">
        <v>42240</v>
      </c>
      <c r="J12576" s="2" t="s">
        <v>104</v>
      </c>
      <c r="K12576" s="2" t="s">
        <v>105</v>
      </c>
      <c r="L12576" s="2" t="s">
        <v>76</v>
      </c>
      <c r="M12576" s="2" t="s">
        <v>30</v>
      </c>
      <c r="N12576" s="2" t="s">
        <v>57</v>
      </c>
      <c r="O12576">
        <v>835.85</v>
      </c>
    </row>
    <row r="12577" spans="9:15" x14ac:dyDescent="0.3">
      <c r="I12577" s="1">
        <v>42240</v>
      </c>
      <c r="J12577" s="2" t="s">
        <v>114</v>
      </c>
      <c r="K12577" s="2" t="s">
        <v>115</v>
      </c>
      <c r="L12577" s="2" t="s">
        <v>146</v>
      </c>
      <c r="M12577" s="2" t="s">
        <v>26</v>
      </c>
      <c r="N12577" s="2" t="s">
        <v>26</v>
      </c>
      <c r="O12577">
        <v>842.49800000000005</v>
      </c>
    </row>
    <row r="12578" spans="9:15" x14ac:dyDescent="0.3">
      <c r="I12578" s="1">
        <v>42240</v>
      </c>
      <c r="J12578" s="2" t="s">
        <v>114</v>
      </c>
      <c r="K12578" s="2" t="s">
        <v>115</v>
      </c>
      <c r="L12578" s="2" t="s">
        <v>146</v>
      </c>
      <c r="M12578" s="2" t="s">
        <v>26</v>
      </c>
      <c r="N12578" s="2" t="s">
        <v>26</v>
      </c>
      <c r="O12578">
        <v>840.02300000000002</v>
      </c>
    </row>
    <row r="12579" spans="9:15" x14ac:dyDescent="0.3">
      <c r="I12579" s="1">
        <v>42240</v>
      </c>
      <c r="J12579" s="2" t="s">
        <v>47</v>
      </c>
      <c r="K12579" s="2" t="s">
        <v>48</v>
      </c>
      <c r="L12579" s="2" t="s">
        <v>89</v>
      </c>
      <c r="M12579" s="2" t="s">
        <v>30</v>
      </c>
      <c r="N12579" s="2" t="s">
        <v>82</v>
      </c>
      <c r="O12579">
        <v>364.59500000000003</v>
      </c>
    </row>
    <row r="12580" spans="9:15" x14ac:dyDescent="0.3">
      <c r="I12580" s="1">
        <v>42240</v>
      </c>
      <c r="J12580" s="2" t="s">
        <v>136</v>
      </c>
      <c r="K12580" s="2" t="s">
        <v>33</v>
      </c>
      <c r="L12580" s="2" t="s">
        <v>38</v>
      </c>
      <c r="M12580" s="2" t="s">
        <v>30</v>
      </c>
      <c r="N12580" s="2" t="s">
        <v>158</v>
      </c>
      <c r="O12580">
        <v>623.255</v>
      </c>
    </row>
    <row r="12581" spans="9:15" x14ac:dyDescent="0.3">
      <c r="I12581" s="1">
        <v>42240</v>
      </c>
      <c r="J12581" s="2" t="s">
        <v>27</v>
      </c>
      <c r="K12581" s="2" t="s">
        <v>28</v>
      </c>
      <c r="L12581" s="2" t="s">
        <v>83</v>
      </c>
      <c r="M12581" s="2" t="s">
        <v>30</v>
      </c>
      <c r="N12581" s="2" t="s">
        <v>49</v>
      </c>
      <c r="O12581">
        <v>284.661</v>
      </c>
    </row>
    <row r="12582" spans="9:15" x14ac:dyDescent="0.3">
      <c r="I12582" s="1">
        <v>42240</v>
      </c>
      <c r="J12582" s="2" t="s">
        <v>43</v>
      </c>
      <c r="K12582" s="2" t="s">
        <v>44</v>
      </c>
      <c r="L12582" s="2" t="s">
        <v>81</v>
      </c>
      <c r="M12582" s="2" t="s">
        <v>30</v>
      </c>
      <c r="N12582" s="2" t="s">
        <v>42</v>
      </c>
      <c r="O12582">
        <v>718.62599999999998</v>
      </c>
    </row>
    <row r="12583" spans="9:15" x14ac:dyDescent="0.3">
      <c r="I12583" s="1">
        <v>42240</v>
      </c>
      <c r="J12583" s="2" t="s">
        <v>129</v>
      </c>
      <c r="K12583" s="2" t="s">
        <v>130</v>
      </c>
      <c r="L12583" s="2" t="s">
        <v>85</v>
      </c>
      <c r="M12583" s="2" t="s">
        <v>30</v>
      </c>
      <c r="N12583" s="2" t="s">
        <v>86</v>
      </c>
      <c r="O12583">
        <v>273.78699999999998</v>
      </c>
    </row>
    <row r="12584" spans="9:15" x14ac:dyDescent="0.3">
      <c r="I12584" s="1">
        <v>42240</v>
      </c>
      <c r="J12584" s="2" t="s">
        <v>139</v>
      </c>
      <c r="K12584" s="2" t="s">
        <v>83</v>
      </c>
      <c r="L12584" s="2" t="s">
        <v>65</v>
      </c>
      <c r="M12584" s="2" t="s">
        <v>30</v>
      </c>
      <c r="N12584" s="2" t="s">
        <v>108</v>
      </c>
      <c r="O12584">
        <v>216.14699999999999</v>
      </c>
    </row>
    <row r="12585" spans="9:15" x14ac:dyDescent="0.3">
      <c r="I12585" s="1">
        <v>42240</v>
      </c>
      <c r="J12585" s="2" t="s">
        <v>116</v>
      </c>
      <c r="K12585" s="2" t="s">
        <v>69</v>
      </c>
      <c r="L12585" s="2" t="s">
        <v>132</v>
      </c>
      <c r="M12585" s="2" t="s">
        <v>30</v>
      </c>
      <c r="N12585" s="2" t="s">
        <v>177</v>
      </c>
      <c r="O12585">
        <v>235.745</v>
      </c>
    </row>
    <row r="12586" spans="9:15" x14ac:dyDescent="0.3">
      <c r="I12586" s="1">
        <v>42240</v>
      </c>
      <c r="J12586" s="2" t="s">
        <v>77</v>
      </c>
      <c r="K12586" s="2" t="s">
        <v>76</v>
      </c>
      <c r="L12586" s="2" t="s">
        <v>156</v>
      </c>
      <c r="M12586" s="2" t="s">
        <v>41</v>
      </c>
      <c r="N12586" s="2" t="s">
        <v>64</v>
      </c>
      <c r="O12586">
        <v>569.596</v>
      </c>
    </row>
    <row r="12587" spans="9:15" x14ac:dyDescent="0.3">
      <c r="I12587" s="1">
        <v>42240</v>
      </c>
      <c r="J12587" s="2" t="s">
        <v>23</v>
      </c>
      <c r="K12587" s="2" t="s">
        <v>24</v>
      </c>
      <c r="L12587" s="2" t="s">
        <v>89</v>
      </c>
      <c r="M12587" s="2" t="s">
        <v>30</v>
      </c>
      <c r="N12587" s="2" t="s">
        <v>64</v>
      </c>
      <c r="O12587">
        <v>395.89800000000002</v>
      </c>
    </row>
    <row r="12588" spans="9:15" x14ac:dyDescent="0.3">
      <c r="I12588" s="1">
        <v>42240</v>
      </c>
      <c r="J12588" s="2" t="s">
        <v>84</v>
      </c>
      <c r="K12588" s="2" t="s">
        <v>85</v>
      </c>
      <c r="L12588" s="2" t="s">
        <v>105</v>
      </c>
      <c r="M12588" s="2" t="s">
        <v>30</v>
      </c>
      <c r="N12588" s="2" t="s">
        <v>140</v>
      </c>
      <c r="O12588">
        <v>607.06600000000003</v>
      </c>
    </row>
    <row r="12589" spans="9:15" x14ac:dyDescent="0.3">
      <c r="I12589" s="1">
        <v>42240</v>
      </c>
      <c r="J12589" s="2" t="s">
        <v>155</v>
      </c>
      <c r="K12589" s="2" t="s">
        <v>156</v>
      </c>
      <c r="L12589" s="2" t="s">
        <v>69</v>
      </c>
      <c r="M12589" s="2" t="s">
        <v>41</v>
      </c>
      <c r="N12589" s="2" t="s">
        <v>140</v>
      </c>
      <c r="O12589">
        <v>1063.829</v>
      </c>
    </row>
    <row r="12590" spans="9:15" x14ac:dyDescent="0.3">
      <c r="I12590" s="1">
        <v>42240</v>
      </c>
      <c r="J12590" s="2" t="s">
        <v>50</v>
      </c>
      <c r="K12590" s="2" t="s">
        <v>51</v>
      </c>
      <c r="L12590" s="2" t="s">
        <v>52</v>
      </c>
      <c r="M12590" s="2" t="s">
        <v>30</v>
      </c>
      <c r="N12590" s="2" t="s">
        <v>57</v>
      </c>
      <c r="O12590">
        <v>616.58500000000004</v>
      </c>
    </row>
    <row r="12591" spans="9:15" x14ac:dyDescent="0.3">
      <c r="I12591" s="1">
        <v>42240</v>
      </c>
      <c r="J12591" s="2" t="s">
        <v>109</v>
      </c>
      <c r="K12591" s="2" t="s">
        <v>29</v>
      </c>
      <c r="L12591" s="2" t="s">
        <v>62</v>
      </c>
      <c r="M12591" s="2" t="s">
        <v>26</v>
      </c>
      <c r="N12591" s="2" t="s">
        <v>26</v>
      </c>
      <c r="O12591">
        <v>1830.8889999999999</v>
      </c>
    </row>
    <row r="12592" spans="9:15" x14ac:dyDescent="0.3">
      <c r="I12592" s="1">
        <v>42240</v>
      </c>
      <c r="J12592" s="2" t="s">
        <v>23</v>
      </c>
      <c r="K12592" s="2" t="s">
        <v>24</v>
      </c>
      <c r="L12592" s="2" t="s">
        <v>44</v>
      </c>
      <c r="M12592" s="2" t="s">
        <v>30</v>
      </c>
      <c r="N12592" s="2" t="s">
        <v>66</v>
      </c>
      <c r="O12592">
        <v>231.48</v>
      </c>
    </row>
    <row r="12593" spans="9:15" x14ac:dyDescent="0.3">
      <c r="I12593" s="1">
        <v>42240</v>
      </c>
      <c r="J12593" s="2" t="s">
        <v>61</v>
      </c>
      <c r="K12593" s="2" t="s">
        <v>62</v>
      </c>
      <c r="L12593" s="2" t="s">
        <v>54</v>
      </c>
      <c r="M12593" s="2" t="s">
        <v>41</v>
      </c>
      <c r="N12593" s="2" t="s">
        <v>171</v>
      </c>
      <c r="O12593">
        <v>179.12700000000001</v>
      </c>
    </row>
    <row r="12594" spans="9:15" x14ac:dyDescent="0.3">
      <c r="I12594" s="1">
        <v>42240</v>
      </c>
      <c r="J12594" s="2" t="s">
        <v>27</v>
      </c>
      <c r="K12594" s="2" t="s">
        <v>28</v>
      </c>
      <c r="L12594" s="2" t="s">
        <v>25</v>
      </c>
      <c r="M12594" s="2" t="s">
        <v>30</v>
      </c>
      <c r="N12594" s="2" t="s">
        <v>135</v>
      </c>
      <c r="O12594">
        <v>1919.146</v>
      </c>
    </row>
    <row r="12595" spans="9:15" x14ac:dyDescent="0.3">
      <c r="I12595" s="1">
        <v>42240</v>
      </c>
      <c r="J12595" s="2" t="s">
        <v>53</v>
      </c>
      <c r="K12595" s="2" t="s">
        <v>54</v>
      </c>
      <c r="L12595" s="2" t="s">
        <v>69</v>
      </c>
      <c r="M12595" s="2" t="s">
        <v>30</v>
      </c>
      <c r="N12595" s="2" t="s">
        <v>177</v>
      </c>
      <c r="O12595">
        <v>412.93599999999998</v>
      </c>
    </row>
    <row r="12596" spans="9:15" x14ac:dyDescent="0.3">
      <c r="I12596" s="1">
        <v>42240</v>
      </c>
      <c r="J12596" s="2" t="s">
        <v>136</v>
      </c>
      <c r="K12596" s="2" t="s">
        <v>33</v>
      </c>
      <c r="L12596" s="2" t="s">
        <v>51</v>
      </c>
      <c r="M12596" s="2" t="s">
        <v>30</v>
      </c>
      <c r="N12596" s="2" t="s">
        <v>128</v>
      </c>
      <c r="O12596">
        <v>533.03700000000003</v>
      </c>
    </row>
    <row r="12597" spans="9:15" x14ac:dyDescent="0.3">
      <c r="I12597" s="1">
        <v>42240</v>
      </c>
      <c r="J12597" s="2" t="s">
        <v>84</v>
      </c>
      <c r="K12597" s="2" t="s">
        <v>85</v>
      </c>
      <c r="L12597" s="2" t="s">
        <v>85</v>
      </c>
      <c r="M12597" s="2" t="s">
        <v>30</v>
      </c>
      <c r="N12597" s="2" t="s">
        <v>169</v>
      </c>
      <c r="O12597">
        <v>208.17099999999999</v>
      </c>
    </row>
    <row r="12598" spans="9:15" x14ac:dyDescent="0.3">
      <c r="I12598" s="1">
        <v>42240</v>
      </c>
      <c r="J12598" s="2" t="s">
        <v>61</v>
      </c>
      <c r="K12598" s="2" t="s">
        <v>62</v>
      </c>
      <c r="L12598" s="2" t="s">
        <v>124</v>
      </c>
      <c r="M12598" s="2" t="s">
        <v>30</v>
      </c>
      <c r="N12598" s="2" t="s">
        <v>151</v>
      </c>
      <c r="O12598">
        <v>997.55399999999997</v>
      </c>
    </row>
    <row r="12599" spans="9:15" x14ac:dyDescent="0.3">
      <c r="I12599" s="1">
        <v>42240</v>
      </c>
      <c r="J12599" s="2" t="s">
        <v>139</v>
      </c>
      <c r="K12599" s="2" t="s">
        <v>83</v>
      </c>
      <c r="L12599" s="2" t="s">
        <v>132</v>
      </c>
      <c r="M12599" s="2" t="s">
        <v>30</v>
      </c>
      <c r="N12599" s="2" t="s">
        <v>140</v>
      </c>
      <c r="O12599">
        <v>574.02200000000005</v>
      </c>
    </row>
    <row r="12600" spans="9:15" x14ac:dyDescent="0.3">
      <c r="I12600" s="1">
        <v>42240</v>
      </c>
      <c r="J12600" s="2" t="s">
        <v>111</v>
      </c>
      <c r="K12600" s="2" t="s">
        <v>65</v>
      </c>
      <c r="L12600" s="2" t="s">
        <v>83</v>
      </c>
      <c r="M12600" s="2" t="s">
        <v>30</v>
      </c>
      <c r="N12600" s="2" t="s">
        <v>108</v>
      </c>
      <c r="O12600">
        <v>160.38800000000001</v>
      </c>
    </row>
    <row r="12601" spans="9:15" x14ac:dyDescent="0.3">
      <c r="I12601" s="1">
        <v>42240</v>
      </c>
      <c r="J12601" s="2" t="s">
        <v>61</v>
      </c>
      <c r="K12601" s="2" t="s">
        <v>62</v>
      </c>
      <c r="L12601" s="2" t="s">
        <v>29</v>
      </c>
      <c r="M12601" s="2" t="s">
        <v>30</v>
      </c>
      <c r="N12601" s="2" t="s">
        <v>66</v>
      </c>
      <c r="O12601">
        <v>851.44799999999998</v>
      </c>
    </row>
    <row r="12602" spans="9:15" x14ac:dyDescent="0.3">
      <c r="I12602" s="1">
        <v>42240</v>
      </c>
      <c r="J12602" s="2" t="s">
        <v>61</v>
      </c>
      <c r="K12602" s="2" t="s">
        <v>62</v>
      </c>
      <c r="L12602" s="2" t="s">
        <v>156</v>
      </c>
      <c r="M12602" s="2" t="s">
        <v>41</v>
      </c>
      <c r="N12602" s="2" t="s">
        <v>86</v>
      </c>
      <c r="O12602">
        <v>619.46199999999999</v>
      </c>
    </row>
    <row r="12603" spans="9:15" x14ac:dyDescent="0.3">
      <c r="I12603" s="1">
        <v>42240</v>
      </c>
      <c r="J12603" s="2" t="s">
        <v>53</v>
      </c>
      <c r="K12603" s="2" t="s">
        <v>54</v>
      </c>
      <c r="L12603" s="2" t="s">
        <v>132</v>
      </c>
      <c r="M12603" s="2" t="s">
        <v>41</v>
      </c>
      <c r="N12603" s="2" t="s">
        <v>49</v>
      </c>
      <c r="O12603">
        <v>670.80200000000002</v>
      </c>
    </row>
    <row r="12604" spans="9:15" x14ac:dyDescent="0.3">
      <c r="I12604" s="1">
        <v>42240</v>
      </c>
      <c r="J12604" s="2" t="s">
        <v>116</v>
      </c>
      <c r="K12604" s="2" t="s">
        <v>69</v>
      </c>
      <c r="L12604" s="2" t="s">
        <v>72</v>
      </c>
      <c r="M12604" s="2" t="s">
        <v>30</v>
      </c>
      <c r="N12604" s="2" t="s">
        <v>172</v>
      </c>
      <c r="O12604">
        <v>346.70499999999998</v>
      </c>
    </row>
    <row r="12605" spans="9:15" x14ac:dyDescent="0.3">
      <c r="I12605" s="1">
        <v>42240</v>
      </c>
      <c r="J12605" s="2" t="s">
        <v>43</v>
      </c>
      <c r="K12605" s="2" t="s">
        <v>44</v>
      </c>
      <c r="L12605" s="2" t="s">
        <v>83</v>
      </c>
      <c r="M12605" s="2" t="s">
        <v>30</v>
      </c>
      <c r="N12605" s="2" t="s">
        <v>39</v>
      </c>
      <c r="O12605">
        <v>608.35400000000004</v>
      </c>
    </row>
    <row r="12606" spans="9:15" x14ac:dyDescent="0.3">
      <c r="I12606" s="1">
        <v>42240</v>
      </c>
      <c r="J12606" s="2" t="s">
        <v>101</v>
      </c>
      <c r="K12606" s="2" t="s">
        <v>102</v>
      </c>
      <c r="L12606" s="2" t="s">
        <v>35</v>
      </c>
      <c r="M12606" s="2" t="s">
        <v>30</v>
      </c>
      <c r="N12606" s="2" t="s">
        <v>49</v>
      </c>
      <c r="O12606">
        <v>180.30600000000001</v>
      </c>
    </row>
    <row r="12607" spans="9:15" x14ac:dyDescent="0.3">
      <c r="I12607" s="1">
        <v>42240</v>
      </c>
      <c r="J12607" s="2" t="s">
        <v>116</v>
      </c>
      <c r="K12607" s="2" t="s">
        <v>69</v>
      </c>
      <c r="L12607" s="2" t="s">
        <v>72</v>
      </c>
      <c r="M12607" s="2" t="s">
        <v>30</v>
      </c>
      <c r="N12607" s="2" t="s">
        <v>70</v>
      </c>
      <c r="O12607">
        <v>470.02600000000001</v>
      </c>
    </row>
    <row r="12608" spans="9:15" x14ac:dyDescent="0.3">
      <c r="I12608" s="1">
        <v>42240</v>
      </c>
      <c r="J12608" s="2" t="s">
        <v>139</v>
      </c>
      <c r="K12608" s="2" t="s">
        <v>83</v>
      </c>
      <c r="L12608" s="2" t="s">
        <v>130</v>
      </c>
      <c r="M12608" s="2" t="s">
        <v>30</v>
      </c>
      <c r="N12608" s="2" t="s">
        <v>170</v>
      </c>
      <c r="O12608">
        <v>439.96</v>
      </c>
    </row>
    <row r="12609" spans="9:15" x14ac:dyDescent="0.3">
      <c r="I12609" s="1">
        <v>42240</v>
      </c>
      <c r="J12609" s="2" t="s">
        <v>61</v>
      </c>
      <c r="K12609" s="2" t="s">
        <v>62</v>
      </c>
      <c r="L12609" s="2" t="s">
        <v>83</v>
      </c>
      <c r="M12609" s="2" t="s">
        <v>30</v>
      </c>
      <c r="N12609" s="2" t="s">
        <v>108</v>
      </c>
      <c r="O12609">
        <v>598.62400000000002</v>
      </c>
    </row>
    <row r="12610" spans="9:15" x14ac:dyDescent="0.3">
      <c r="I12610" s="1">
        <v>42240</v>
      </c>
      <c r="J12610" s="2" t="s">
        <v>110</v>
      </c>
      <c r="K12610" s="2" t="s">
        <v>90</v>
      </c>
      <c r="L12610" s="2" t="s">
        <v>81</v>
      </c>
      <c r="M12610" s="2" t="s">
        <v>30</v>
      </c>
      <c r="N12610" s="2" t="s">
        <v>86</v>
      </c>
      <c r="O12610">
        <v>271.34100000000001</v>
      </c>
    </row>
    <row r="12611" spans="9:15" x14ac:dyDescent="0.3">
      <c r="I12611" s="1">
        <v>42240</v>
      </c>
      <c r="J12611" s="2" t="s">
        <v>134</v>
      </c>
      <c r="K12611" s="2" t="s">
        <v>63</v>
      </c>
      <c r="L12611" s="2" t="s">
        <v>72</v>
      </c>
      <c r="M12611" s="2" t="s">
        <v>30</v>
      </c>
      <c r="N12611" s="2" t="s">
        <v>135</v>
      </c>
      <c r="O12611">
        <v>576.48800000000006</v>
      </c>
    </row>
    <row r="12612" spans="9:15" x14ac:dyDescent="0.3">
      <c r="I12612" s="1">
        <v>42240</v>
      </c>
      <c r="J12612" s="2" t="s">
        <v>104</v>
      </c>
      <c r="K12612" s="2" t="s">
        <v>105</v>
      </c>
      <c r="L12612" s="2" t="s">
        <v>68</v>
      </c>
      <c r="M12612" s="2" t="s">
        <v>30</v>
      </c>
      <c r="N12612" s="2" t="s">
        <v>86</v>
      </c>
      <c r="O12612">
        <v>607.21500000000003</v>
      </c>
    </row>
    <row r="12613" spans="9:15" x14ac:dyDescent="0.3">
      <c r="I12613" s="1">
        <v>42240</v>
      </c>
      <c r="J12613" s="2" t="s">
        <v>23</v>
      </c>
      <c r="K12613" s="2" t="s">
        <v>24</v>
      </c>
      <c r="L12613" s="2" t="s">
        <v>65</v>
      </c>
      <c r="M12613" s="2" t="s">
        <v>30</v>
      </c>
      <c r="N12613" s="2" t="s">
        <v>60</v>
      </c>
      <c r="O12613">
        <v>443.12700000000001</v>
      </c>
    </row>
    <row r="12614" spans="9:15" x14ac:dyDescent="0.3">
      <c r="I12614" s="1">
        <v>42240</v>
      </c>
      <c r="J12614" s="2" t="s">
        <v>61</v>
      </c>
      <c r="K12614" s="2" t="s">
        <v>62</v>
      </c>
      <c r="L12614" s="2" t="s">
        <v>56</v>
      </c>
      <c r="M12614" s="2" t="s">
        <v>30</v>
      </c>
      <c r="N12614" s="2" t="s">
        <v>108</v>
      </c>
      <c r="O12614">
        <v>492.529</v>
      </c>
    </row>
    <row r="12615" spans="9:15" x14ac:dyDescent="0.3">
      <c r="I12615" s="1">
        <v>42240</v>
      </c>
      <c r="J12615" s="2" t="s">
        <v>43</v>
      </c>
      <c r="K12615" s="2" t="s">
        <v>44</v>
      </c>
      <c r="L12615" s="2" t="s">
        <v>132</v>
      </c>
      <c r="M12615" s="2" t="s">
        <v>41</v>
      </c>
      <c r="N12615" s="2" t="s">
        <v>177</v>
      </c>
      <c r="O12615">
        <v>524.77800000000002</v>
      </c>
    </row>
    <row r="12616" spans="9:15" x14ac:dyDescent="0.3">
      <c r="I12616" s="1">
        <v>42240</v>
      </c>
      <c r="J12616" s="2" t="s">
        <v>67</v>
      </c>
      <c r="K12616" s="2" t="s">
        <v>68</v>
      </c>
      <c r="L12616" s="2" t="s">
        <v>81</v>
      </c>
      <c r="M12616" s="2" t="s">
        <v>30</v>
      </c>
      <c r="N12616" s="2" t="s">
        <v>135</v>
      </c>
      <c r="O12616">
        <v>432.512</v>
      </c>
    </row>
    <row r="12617" spans="9:15" x14ac:dyDescent="0.3">
      <c r="I12617" s="1">
        <v>42240</v>
      </c>
      <c r="J12617" s="2" t="s">
        <v>32</v>
      </c>
      <c r="K12617" s="2" t="s">
        <v>25</v>
      </c>
      <c r="L12617" s="2" t="s">
        <v>59</v>
      </c>
      <c r="M12617" s="2" t="s">
        <v>30</v>
      </c>
      <c r="N12617" s="2" t="s">
        <v>60</v>
      </c>
      <c r="O12617">
        <v>422.995</v>
      </c>
    </row>
    <row r="12618" spans="9:15" x14ac:dyDescent="0.3">
      <c r="I12618" s="1">
        <v>42240</v>
      </c>
      <c r="J12618" s="2" t="s">
        <v>53</v>
      </c>
      <c r="K12618" s="2" t="s">
        <v>54</v>
      </c>
      <c r="L12618" s="2" t="s">
        <v>40</v>
      </c>
      <c r="M12618" s="2" t="s">
        <v>30</v>
      </c>
      <c r="N12618" s="2" t="s">
        <v>113</v>
      </c>
      <c r="O12618">
        <v>586.95899999999995</v>
      </c>
    </row>
    <row r="12619" spans="9:15" x14ac:dyDescent="0.3">
      <c r="I12619" s="1">
        <v>42240</v>
      </c>
      <c r="J12619" s="2" t="s">
        <v>23</v>
      </c>
      <c r="K12619" s="2" t="s">
        <v>24</v>
      </c>
      <c r="L12619" s="2" t="s">
        <v>105</v>
      </c>
      <c r="M12619" s="2" t="s">
        <v>30</v>
      </c>
      <c r="N12619" s="2" t="s">
        <v>140</v>
      </c>
      <c r="O12619">
        <v>599.58699999999999</v>
      </c>
    </row>
    <row r="12620" spans="9:15" x14ac:dyDescent="0.3">
      <c r="I12620" s="1">
        <v>42240</v>
      </c>
      <c r="J12620" s="2" t="s">
        <v>77</v>
      </c>
      <c r="K12620" s="2" t="s">
        <v>76</v>
      </c>
      <c r="L12620" s="2" t="s">
        <v>68</v>
      </c>
      <c r="M12620" s="2" t="s">
        <v>30</v>
      </c>
      <c r="N12620" s="2" t="s">
        <v>57</v>
      </c>
      <c r="O12620">
        <v>368.87200000000001</v>
      </c>
    </row>
    <row r="12621" spans="9:15" x14ac:dyDescent="0.3">
      <c r="I12621" s="1">
        <v>42240</v>
      </c>
      <c r="J12621" s="2" t="s">
        <v>67</v>
      </c>
      <c r="K12621" s="2" t="s">
        <v>68</v>
      </c>
      <c r="L12621" s="2" t="s">
        <v>79</v>
      </c>
      <c r="M12621" s="2" t="s">
        <v>26</v>
      </c>
      <c r="N12621" s="2" t="s">
        <v>26</v>
      </c>
      <c r="O12621">
        <v>1638.171</v>
      </c>
    </row>
    <row r="12622" spans="9:15" x14ac:dyDescent="0.3">
      <c r="I12622" s="1">
        <v>42240</v>
      </c>
      <c r="J12622" s="2" t="s">
        <v>163</v>
      </c>
      <c r="K12622" s="2" t="s">
        <v>143</v>
      </c>
      <c r="L12622" s="2" t="s">
        <v>36</v>
      </c>
      <c r="M12622" s="2" t="s">
        <v>30</v>
      </c>
      <c r="N12622" s="2" t="s">
        <v>167</v>
      </c>
      <c r="O12622">
        <v>225.86500000000001</v>
      </c>
    </row>
    <row r="12623" spans="9:15" x14ac:dyDescent="0.3">
      <c r="I12623" s="1">
        <v>42240</v>
      </c>
      <c r="J12623" s="2" t="s">
        <v>93</v>
      </c>
      <c r="K12623" s="2" t="s">
        <v>94</v>
      </c>
      <c r="L12623" s="2" t="s">
        <v>99</v>
      </c>
      <c r="M12623" s="2" t="s">
        <v>41</v>
      </c>
      <c r="N12623" s="2" t="s">
        <v>39</v>
      </c>
      <c r="O12623">
        <v>863.27499999999998</v>
      </c>
    </row>
    <row r="12624" spans="9:15" x14ac:dyDescent="0.3">
      <c r="I12624" s="1">
        <v>42240</v>
      </c>
      <c r="J12624" s="2" t="s">
        <v>50</v>
      </c>
      <c r="K12624" s="2" t="s">
        <v>51</v>
      </c>
      <c r="L12624" s="2" t="s">
        <v>52</v>
      </c>
      <c r="M12624" s="2" t="s">
        <v>30</v>
      </c>
      <c r="N12624" s="2" t="s">
        <v>147</v>
      </c>
      <c r="O12624">
        <v>929.80899999999997</v>
      </c>
    </row>
    <row r="12625" spans="9:15" x14ac:dyDescent="0.3">
      <c r="I12625" s="1">
        <v>42240</v>
      </c>
      <c r="J12625" s="2" t="s">
        <v>53</v>
      </c>
      <c r="K12625" s="2" t="s">
        <v>54</v>
      </c>
      <c r="L12625" s="2" t="s">
        <v>29</v>
      </c>
      <c r="M12625" s="2" t="s">
        <v>30</v>
      </c>
      <c r="N12625" s="2" t="s">
        <v>108</v>
      </c>
      <c r="O12625">
        <v>606.57500000000005</v>
      </c>
    </row>
    <row r="12626" spans="9:15" x14ac:dyDescent="0.3">
      <c r="I12626" s="1">
        <v>42240</v>
      </c>
      <c r="J12626" s="2" t="s">
        <v>53</v>
      </c>
      <c r="K12626" s="2" t="s">
        <v>54</v>
      </c>
      <c r="L12626" s="2" t="s">
        <v>56</v>
      </c>
      <c r="M12626" s="2" t="s">
        <v>30</v>
      </c>
      <c r="N12626" s="2" t="s">
        <v>46</v>
      </c>
      <c r="O12626">
        <v>337.02300000000002</v>
      </c>
    </row>
    <row r="12627" spans="9:15" x14ac:dyDescent="0.3">
      <c r="I12627" s="1">
        <v>42240</v>
      </c>
      <c r="J12627" s="2" t="s">
        <v>109</v>
      </c>
      <c r="K12627" s="2" t="s">
        <v>29</v>
      </c>
      <c r="L12627" s="2" t="s">
        <v>87</v>
      </c>
      <c r="M12627" s="2" t="s">
        <v>26</v>
      </c>
      <c r="N12627" s="2" t="s">
        <v>26</v>
      </c>
      <c r="O12627">
        <v>1490.6679999999999</v>
      </c>
    </row>
    <row r="12628" spans="9:15" x14ac:dyDescent="0.3">
      <c r="I12628" s="1">
        <v>42240</v>
      </c>
      <c r="J12628" s="2" t="s">
        <v>136</v>
      </c>
      <c r="K12628" s="2" t="s">
        <v>33</v>
      </c>
      <c r="L12628" s="2" t="s">
        <v>65</v>
      </c>
      <c r="M12628" s="2" t="s">
        <v>30</v>
      </c>
      <c r="N12628" s="2" t="s">
        <v>103</v>
      </c>
      <c r="O12628">
        <v>738.74599999999998</v>
      </c>
    </row>
    <row r="12629" spans="9:15" x14ac:dyDescent="0.3">
      <c r="I12629" s="1">
        <v>42240</v>
      </c>
      <c r="J12629" s="2" t="s">
        <v>104</v>
      </c>
      <c r="K12629" s="2" t="s">
        <v>105</v>
      </c>
      <c r="L12629" s="2" t="s">
        <v>72</v>
      </c>
      <c r="M12629" s="2" t="s">
        <v>30</v>
      </c>
      <c r="N12629" s="2" t="s">
        <v>64</v>
      </c>
      <c r="O12629">
        <v>112.41500000000001</v>
      </c>
    </row>
    <row r="12630" spans="9:15" x14ac:dyDescent="0.3">
      <c r="I12630" s="1">
        <v>42240</v>
      </c>
      <c r="J12630" s="2" t="s">
        <v>71</v>
      </c>
      <c r="K12630" s="2" t="s">
        <v>72</v>
      </c>
      <c r="L12630" s="2" t="s">
        <v>132</v>
      </c>
      <c r="M12630" s="2" t="s">
        <v>30</v>
      </c>
      <c r="N12630" s="2" t="s">
        <v>140</v>
      </c>
      <c r="O12630">
        <v>266.43900000000002</v>
      </c>
    </row>
    <row r="12631" spans="9:15" x14ac:dyDescent="0.3">
      <c r="I12631" s="1">
        <v>42240</v>
      </c>
      <c r="J12631" s="2" t="s">
        <v>47</v>
      </c>
      <c r="K12631" s="2" t="s">
        <v>48</v>
      </c>
      <c r="L12631" s="2" t="s">
        <v>28</v>
      </c>
      <c r="M12631" s="2" t="s">
        <v>30</v>
      </c>
      <c r="N12631" s="2" t="s">
        <v>108</v>
      </c>
      <c r="O12631">
        <v>208.75899999999999</v>
      </c>
    </row>
    <row r="12632" spans="9:15" x14ac:dyDescent="0.3">
      <c r="I12632" s="1">
        <v>42240</v>
      </c>
      <c r="J12632" s="2" t="s">
        <v>53</v>
      </c>
      <c r="K12632" s="2" t="s">
        <v>54</v>
      </c>
      <c r="L12632" s="2" t="s">
        <v>130</v>
      </c>
      <c r="M12632" s="2" t="s">
        <v>30</v>
      </c>
      <c r="N12632" s="2" t="s">
        <v>96</v>
      </c>
      <c r="O12632">
        <v>552.38499999999999</v>
      </c>
    </row>
    <row r="12633" spans="9:15" x14ac:dyDescent="0.3">
      <c r="I12633" s="1">
        <v>42240</v>
      </c>
      <c r="J12633" s="2" t="s">
        <v>53</v>
      </c>
      <c r="K12633" s="2" t="s">
        <v>54</v>
      </c>
      <c r="L12633" s="2" t="s">
        <v>63</v>
      </c>
      <c r="M12633" s="2" t="s">
        <v>30</v>
      </c>
      <c r="N12633" s="2" t="s">
        <v>55</v>
      </c>
      <c r="O12633">
        <v>1034.1289999999999</v>
      </c>
    </row>
    <row r="12634" spans="9:15" x14ac:dyDescent="0.3">
      <c r="I12634" s="1">
        <v>42240</v>
      </c>
      <c r="J12634" s="2" t="s">
        <v>27</v>
      </c>
      <c r="K12634" s="2" t="s">
        <v>28</v>
      </c>
      <c r="L12634" s="2" t="s">
        <v>132</v>
      </c>
      <c r="M12634" s="2" t="s">
        <v>30</v>
      </c>
      <c r="N12634" s="2" t="s">
        <v>86</v>
      </c>
      <c r="O12634">
        <v>338.69799999999998</v>
      </c>
    </row>
    <row r="12635" spans="9:15" x14ac:dyDescent="0.3">
      <c r="I12635" s="1">
        <v>42240</v>
      </c>
      <c r="J12635" s="2" t="s">
        <v>77</v>
      </c>
      <c r="K12635" s="2" t="s">
        <v>76</v>
      </c>
      <c r="L12635" s="2" t="s">
        <v>83</v>
      </c>
      <c r="M12635" s="2" t="s">
        <v>30</v>
      </c>
      <c r="N12635" s="2" t="s">
        <v>49</v>
      </c>
      <c r="O12635">
        <v>426.49299999999999</v>
      </c>
    </row>
    <row r="12636" spans="9:15" x14ac:dyDescent="0.3">
      <c r="I12636" s="1">
        <v>42240</v>
      </c>
      <c r="J12636" s="2" t="s">
        <v>32</v>
      </c>
      <c r="K12636" s="2" t="s">
        <v>25</v>
      </c>
      <c r="L12636" s="2" t="s">
        <v>24</v>
      </c>
      <c r="M12636" s="2" t="s">
        <v>30</v>
      </c>
      <c r="N12636" s="2" t="s">
        <v>135</v>
      </c>
      <c r="O12636">
        <v>1245.53</v>
      </c>
    </row>
    <row r="12637" spans="9:15" x14ac:dyDescent="0.3">
      <c r="I12637" s="1">
        <v>42240</v>
      </c>
      <c r="J12637" s="2" t="s">
        <v>104</v>
      </c>
      <c r="K12637" s="2" t="s">
        <v>105</v>
      </c>
      <c r="L12637" s="2" t="s">
        <v>132</v>
      </c>
      <c r="M12637" s="2" t="s">
        <v>30</v>
      </c>
      <c r="N12637" s="2" t="s">
        <v>57</v>
      </c>
      <c r="O12637">
        <v>430.63099999999997</v>
      </c>
    </row>
    <row r="12638" spans="9:15" x14ac:dyDescent="0.3">
      <c r="I12638" s="1">
        <v>42240</v>
      </c>
      <c r="J12638" s="2" t="s">
        <v>145</v>
      </c>
      <c r="K12638" s="2" t="s">
        <v>146</v>
      </c>
      <c r="L12638" s="2" t="s">
        <v>124</v>
      </c>
      <c r="M12638" s="2" t="s">
        <v>26</v>
      </c>
      <c r="N12638" s="2" t="s">
        <v>26</v>
      </c>
      <c r="O12638">
        <v>555.19000000000005</v>
      </c>
    </row>
    <row r="12639" spans="9:15" x14ac:dyDescent="0.3">
      <c r="I12639" s="1">
        <v>42240</v>
      </c>
      <c r="J12639" s="2" t="s">
        <v>138</v>
      </c>
      <c r="K12639" s="2" t="s">
        <v>132</v>
      </c>
      <c r="L12639" s="2" t="s">
        <v>118</v>
      </c>
      <c r="M12639" s="2" t="s">
        <v>30</v>
      </c>
      <c r="N12639" s="2" t="s">
        <v>46</v>
      </c>
      <c r="O12639">
        <v>357.25900000000001</v>
      </c>
    </row>
    <row r="12640" spans="9:15" x14ac:dyDescent="0.3">
      <c r="I12640" s="1">
        <v>42240</v>
      </c>
      <c r="J12640" s="2" t="s">
        <v>101</v>
      </c>
      <c r="K12640" s="2" t="s">
        <v>102</v>
      </c>
      <c r="L12640" s="2" t="s">
        <v>83</v>
      </c>
      <c r="M12640" s="2" t="s">
        <v>30</v>
      </c>
      <c r="N12640" s="2" t="s">
        <v>70</v>
      </c>
      <c r="O12640">
        <v>583.202</v>
      </c>
    </row>
    <row r="12641" spans="9:15" x14ac:dyDescent="0.3">
      <c r="I12641" s="1">
        <v>42240</v>
      </c>
      <c r="J12641" s="2" t="s">
        <v>125</v>
      </c>
      <c r="K12641" s="2" t="s">
        <v>87</v>
      </c>
      <c r="L12641" s="2" t="s">
        <v>87</v>
      </c>
      <c r="M12641" s="2" t="s">
        <v>26</v>
      </c>
      <c r="N12641" s="2" t="s">
        <v>26</v>
      </c>
      <c r="O12641">
        <v>610.51700000000005</v>
      </c>
    </row>
    <row r="12642" spans="9:15" x14ac:dyDescent="0.3">
      <c r="I12642" s="1">
        <v>42240</v>
      </c>
      <c r="J12642" s="2" t="s">
        <v>150</v>
      </c>
      <c r="K12642" s="2" t="s">
        <v>45</v>
      </c>
      <c r="L12642" s="2" t="s">
        <v>69</v>
      </c>
      <c r="M12642" s="2" t="s">
        <v>30</v>
      </c>
      <c r="N12642" s="2" t="s">
        <v>49</v>
      </c>
      <c r="O12642">
        <v>444.37</v>
      </c>
    </row>
    <row r="12643" spans="9:15" x14ac:dyDescent="0.3">
      <c r="I12643" s="1">
        <v>42240</v>
      </c>
      <c r="J12643" s="2" t="s">
        <v>150</v>
      </c>
      <c r="K12643" s="2" t="s">
        <v>45</v>
      </c>
      <c r="L12643" s="2" t="s">
        <v>118</v>
      </c>
      <c r="M12643" s="2" t="s">
        <v>41</v>
      </c>
      <c r="N12643" s="2" t="s">
        <v>46</v>
      </c>
      <c r="O12643">
        <v>676.29200000000003</v>
      </c>
    </row>
    <row r="12644" spans="9:15" x14ac:dyDescent="0.3">
      <c r="I12644" s="1">
        <v>42240</v>
      </c>
      <c r="J12644" s="2" t="s">
        <v>116</v>
      </c>
      <c r="K12644" s="2" t="s">
        <v>69</v>
      </c>
      <c r="L12644" s="2" t="s">
        <v>81</v>
      </c>
      <c r="M12644" s="2" t="s">
        <v>30</v>
      </c>
      <c r="N12644" s="2" t="s">
        <v>108</v>
      </c>
      <c r="O12644">
        <v>506.50900000000001</v>
      </c>
    </row>
    <row r="12645" spans="9:15" x14ac:dyDescent="0.3">
      <c r="I12645" s="1">
        <v>42240</v>
      </c>
      <c r="J12645" s="2" t="s">
        <v>136</v>
      </c>
      <c r="K12645" s="2" t="s">
        <v>33</v>
      </c>
      <c r="L12645" s="2" t="s">
        <v>28</v>
      </c>
      <c r="M12645" s="2" t="s">
        <v>41</v>
      </c>
      <c r="N12645" s="2" t="s">
        <v>149</v>
      </c>
      <c r="O12645">
        <v>341.09699999999998</v>
      </c>
    </row>
    <row r="12646" spans="9:15" x14ac:dyDescent="0.3">
      <c r="I12646" s="1">
        <v>42240</v>
      </c>
      <c r="J12646" s="2" t="s">
        <v>47</v>
      </c>
      <c r="K12646" s="2" t="s">
        <v>48</v>
      </c>
      <c r="L12646" s="2" t="s">
        <v>118</v>
      </c>
      <c r="M12646" s="2" t="s">
        <v>30</v>
      </c>
      <c r="N12646" s="2" t="s">
        <v>39</v>
      </c>
      <c r="O12646">
        <v>429.68700000000001</v>
      </c>
    </row>
    <row r="12647" spans="9:15" x14ac:dyDescent="0.3">
      <c r="I12647" s="1">
        <v>42240</v>
      </c>
      <c r="J12647" s="2" t="s">
        <v>88</v>
      </c>
      <c r="K12647" s="2" t="s">
        <v>89</v>
      </c>
      <c r="L12647" s="2" t="s">
        <v>73</v>
      </c>
      <c r="M12647" s="2" t="s">
        <v>30</v>
      </c>
      <c r="N12647" s="2" t="s">
        <v>86</v>
      </c>
      <c r="O12647">
        <v>312.03500000000003</v>
      </c>
    </row>
    <row r="12648" spans="9:15" x14ac:dyDescent="0.3">
      <c r="I12648" s="1">
        <v>42240</v>
      </c>
      <c r="J12648" s="2" t="s">
        <v>150</v>
      </c>
      <c r="K12648" s="2" t="s">
        <v>45</v>
      </c>
      <c r="L12648" s="2" t="s">
        <v>69</v>
      </c>
      <c r="M12648" s="2" t="s">
        <v>41</v>
      </c>
      <c r="N12648" s="2" t="s">
        <v>92</v>
      </c>
      <c r="O12648">
        <v>392.512</v>
      </c>
    </row>
    <row r="12649" spans="9:15" x14ac:dyDescent="0.3">
      <c r="I12649" s="1">
        <v>42240</v>
      </c>
      <c r="J12649" s="2" t="s">
        <v>78</v>
      </c>
      <c r="K12649" s="2" t="s">
        <v>79</v>
      </c>
      <c r="L12649" s="2" t="s">
        <v>124</v>
      </c>
      <c r="M12649" s="2" t="s">
        <v>26</v>
      </c>
      <c r="N12649" s="2" t="s">
        <v>26</v>
      </c>
      <c r="O12649">
        <v>331.536</v>
      </c>
    </row>
    <row r="12650" spans="9:15" x14ac:dyDescent="0.3">
      <c r="I12650" s="1">
        <v>42240</v>
      </c>
      <c r="J12650" s="2" t="s">
        <v>53</v>
      </c>
      <c r="K12650" s="2" t="s">
        <v>54</v>
      </c>
      <c r="L12650" s="2" t="s">
        <v>69</v>
      </c>
      <c r="M12650" s="2" t="s">
        <v>30</v>
      </c>
      <c r="N12650" s="2" t="s">
        <v>66</v>
      </c>
      <c r="O12650">
        <v>353.64600000000002</v>
      </c>
    </row>
    <row r="12651" spans="9:15" x14ac:dyDescent="0.3">
      <c r="I12651" s="1">
        <v>42240</v>
      </c>
      <c r="J12651" s="2" t="s">
        <v>23</v>
      </c>
      <c r="K12651" s="2" t="s">
        <v>24</v>
      </c>
      <c r="L12651" s="2" t="s">
        <v>29</v>
      </c>
      <c r="M12651" s="2" t="s">
        <v>30</v>
      </c>
      <c r="N12651" s="2" t="s">
        <v>167</v>
      </c>
      <c r="O12651">
        <v>606.08699999999999</v>
      </c>
    </row>
    <row r="12652" spans="9:15" x14ac:dyDescent="0.3">
      <c r="I12652" s="1">
        <v>42240</v>
      </c>
      <c r="J12652" s="2" t="s">
        <v>125</v>
      </c>
      <c r="K12652" s="2" t="s">
        <v>87</v>
      </c>
      <c r="L12652" s="2" t="s">
        <v>29</v>
      </c>
      <c r="M12652" s="2" t="s">
        <v>26</v>
      </c>
      <c r="N12652" s="2" t="s">
        <v>26</v>
      </c>
      <c r="O12652">
        <v>1637.134</v>
      </c>
    </row>
    <row r="12653" spans="9:15" x14ac:dyDescent="0.3">
      <c r="I12653" s="1">
        <v>42240</v>
      </c>
      <c r="J12653" s="2" t="s">
        <v>61</v>
      </c>
      <c r="K12653" s="2" t="s">
        <v>62</v>
      </c>
      <c r="L12653" s="2" t="s">
        <v>38</v>
      </c>
      <c r="M12653" s="2" t="s">
        <v>30</v>
      </c>
      <c r="N12653" s="2" t="s">
        <v>49</v>
      </c>
      <c r="O12653">
        <v>812.952</v>
      </c>
    </row>
    <row r="12654" spans="9:15" x14ac:dyDescent="0.3">
      <c r="I12654" s="1">
        <v>42240</v>
      </c>
      <c r="J12654" s="2" t="s">
        <v>23</v>
      </c>
      <c r="K12654" s="2" t="s">
        <v>24</v>
      </c>
      <c r="L12654" s="2" t="s">
        <v>24</v>
      </c>
      <c r="M12654" s="2" t="s">
        <v>30</v>
      </c>
      <c r="N12654" s="2" t="s">
        <v>135</v>
      </c>
      <c r="O12654">
        <v>971.47500000000002</v>
      </c>
    </row>
    <row r="12655" spans="9:15" x14ac:dyDescent="0.3">
      <c r="I12655" s="1">
        <v>42240</v>
      </c>
      <c r="J12655" s="2" t="s">
        <v>47</v>
      </c>
      <c r="K12655" s="2" t="s">
        <v>48</v>
      </c>
      <c r="L12655" s="2" t="s">
        <v>35</v>
      </c>
      <c r="M12655" s="2" t="s">
        <v>41</v>
      </c>
      <c r="N12655" s="2" t="s">
        <v>46</v>
      </c>
      <c r="O12655">
        <v>133.63999999999999</v>
      </c>
    </row>
    <row r="12656" spans="9:15" x14ac:dyDescent="0.3">
      <c r="I12656" s="1">
        <v>42240</v>
      </c>
      <c r="J12656" s="2" t="s">
        <v>111</v>
      </c>
      <c r="K12656" s="2" t="s">
        <v>65</v>
      </c>
      <c r="L12656" s="2" t="s">
        <v>81</v>
      </c>
      <c r="M12656" s="2" t="s">
        <v>30</v>
      </c>
      <c r="N12656" s="2" t="s">
        <v>42</v>
      </c>
      <c r="O12656">
        <v>493.67200000000003</v>
      </c>
    </row>
    <row r="12657" spans="9:15" x14ac:dyDescent="0.3">
      <c r="I12657" s="1">
        <v>42240</v>
      </c>
      <c r="J12657" s="2" t="s">
        <v>61</v>
      </c>
      <c r="K12657" s="2" t="s">
        <v>62</v>
      </c>
      <c r="L12657" s="2" t="s">
        <v>24</v>
      </c>
      <c r="M12657" s="2" t="s">
        <v>159</v>
      </c>
      <c r="N12657" s="2" t="s">
        <v>165</v>
      </c>
      <c r="O12657">
        <v>231.52099999999999</v>
      </c>
    </row>
    <row r="12658" spans="9:15" x14ac:dyDescent="0.3">
      <c r="I12658" s="1">
        <v>42240</v>
      </c>
      <c r="J12658" s="2" t="s">
        <v>109</v>
      </c>
      <c r="K12658" s="2" t="s">
        <v>29</v>
      </c>
      <c r="L12658" s="2" t="s">
        <v>76</v>
      </c>
      <c r="M12658" s="2" t="s">
        <v>26</v>
      </c>
      <c r="N12658" s="2" t="s">
        <v>26</v>
      </c>
      <c r="O12658">
        <v>1584.9459999999999</v>
      </c>
    </row>
    <row r="12659" spans="9:15" x14ac:dyDescent="0.3">
      <c r="I12659" s="1">
        <v>42240</v>
      </c>
      <c r="J12659" s="2" t="s">
        <v>47</v>
      </c>
      <c r="K12659" s="2" t="s">
        <v>48</v>
      </c>
      <c r="L12659" s="2" t="s">
        <v>35</v>
      </c>
      <c r="M12659" s="2" t="s">
        <v>30</v>
      </c>
      <c r="N12659" s="2" t="s">
        <v>39</v>
      </c>
      <c r="O12659">
        <v>128.822</v>
      </c>
    </row>
    <row r="12660" spans="9:15" x14ac:dyDescent="0.3">
      <c r="I12660" s="1">
        <v>42240</v>
      </c>
      <c r="J12660" s="2" t="s">
        <v>150</v>
      </c>
      <c r="K12660" s="2" t="s">
        <v>45</v>
      </c>
      <c r="L12660" s="2" t="s">
        <v>44</v>
      </c>
      <c r="M12660" s="2" t="s">
        <v>41</v>
      </c>
      <c r="N12660" s="2" t="s">
        <v>64</v>
      </c>
      <c r="O12660">
        <v>222.21600000000001</v>
      </c>
    </row>
    <row r="12661" spans="9:15" x14ac:dyDescent="0.3">
      <c r="I12661" s="1">
        <v>42240</v>
      </c>
      <c r="J12661" s="2" t="s">
        <v>27</v>
      </c>
      <c r="K12661" s="2" t="s">
        <v>28</v>
      </c>
      <c r="L12661" s="2" t="s">
        <v>81</v>
      </c>
      <c r="M12661" s="2" t="s">
        <v>30</v>
      </c>
      <c r="N12661" s="2" t="s">
        <v>86</v>
      </c>
      <c r="O12661">
        <v>535.76499999999999</v>
      </c>
    </row>
    <row r="12662" spans="9:15" x14ac:dyDescent="0.3">
      <c r="I12662" s="1">
        <v>42240</v>
      </c>
      <c r="J12662" s="2" t="s">
        <v>134</v>
      </c>
      <c r="K12662" s="2" t="s">
        <v>63</v>
      </c>
      <c r="L12662" s="2" t="s">
        <v>68</v>
      </c>
      <c r="M12662" s="2" t="s">
        <v>30</v>
      </c>
      <c r="N12662" s="2" t="s">
        <v>86</v>
      </c>
      <c r="O12662">
        <v>544.62</v>
      </c>
    </row>
    <row r="12663" spans="9:15" x14ac:dyDescent="0.3">
      <c r="I12663" s="1">
        <v>42240</v>
      </c>
      <c r="J12663" s="2" t="s">
        <v>61</v>
      </c>
      <c r="K12663" s="2" t="s">
        <v>62</v>
      </c>
      <c r="L12663" s="2" t="s">
        <v>28</v>
      </c>
      <c r="M12663" s="2" t="s">
        <v>41</v>
      </c>
      <c r="N12663" s="2" t="s">
        <v>108</v>
      </c>
      <c r="O12663">
        <v>364.19200000000001</v>
      </c>
    </row>
    <row r="12664" spans="9:15" x14ac:dyDescent="0.3">
      <c r="I12664" s="1">
        <v>42240</v>
      </c>
      <c r="J12664" s="2" t="s">
        <v>109</v>
      </c>
      <c r="K12664" s="2" t="s">
        <v>29</v>
      </c>
      <c r="L12664" s="2" t="s">
        <v>85</v>
      </c>
      <c r="M12664" s="2" t="s">
        <v>30</v>
      </c>
      <c r="N12664" s="2" t="s">
        <v>39</v>
      </c>
      <c r="O12664">
        <v>251.31399999999999</v>
      </c>
    </row>
    <row r="12665" spans="9:15" x14ac:dyDescent="0.3">
      <c r="I12665" s="1">
        <v>42240</v>
      </c>
      <c r="J12665" s="2" t="s">
        <v>43</v>
      </c>
      <c r="K12665" s="2" t="s">
        <v>44</v>
      </c>
      <c r="L12665" s="2" t="s">
        <v>90</v>
      </c>
      <c r="M12665" s="2" t="s">
        <v>30</v>
      </c>
      <c r="N12665" s="2" t="s">
        <v>96</v>
      </c>
      <c r="O12665">
        <v>313.45400000000001</v>
      </c>
    </row>
    <row r="12666" spans="9:15" x14ac:dyDescent="0.3">
      <c r="I12666" s="1">
        <v>42240</v>
      </c>
      <c r="J12666" s="2" t="s">
        <v>97</v>
      </c>
      <c r="K12666" s="2" t="s">
        <v>40</v>
      </c>
      <c r="L12666" s="2" t="s">
        <v>76</v>
      </c>
      <c r="M12666" s="2" t="s">
        <v>26</v>
      </c>
      <c r="N12666" s="2" t="s">
        <v>26</v>
      </c>
      <c r="O12666">
        <v>369.93299999999999</v>
      </c>
    </row>
    <row r="12667" spans="9:15" x14ac:dyDescent="0.3">
      <c r="I12667" s="1">
        <v>42240</v>
      </c>
      <c r="J12667" s="2" t="s">
        <v>23</v>
      </c>
      <c r="K12667" s="2" t="s">
        <v>24</v>
      </c>
      <c r="L12667" s="2" t="s">
        <v>24</v>
      </c>
      <c r="M12667" s="2" t="s">
        <v>30</v>
      </c>
      <c r="N12667" s="2" t="s">
        <v>135</v>
      </c>
      <c r="O12667">
        <v>1734.144</v>
      </c>
    </row>
    <row r="12668" spans="9:15" x14ac:dyDescent="0.3">
      <c r="I12668" s="1">
        <v>42240</v>
      </c>
      <c r="J12668" s="2" t="s">
        <v>97</v>
      </c>
      <c r="K12668" s="2" t="s">
        <v>40</v>
      </c>
      <c r="L12668" s="2" t="s">
        <v>76</v>
      </c>
      <c r="M12668" s="2" t="s">
        <v>26</v>
      </c>
      <c r="N12668" s="2" t="s">
        <v>26</v>
      </c>
      <c r="O12668">
        <v>319.803</v>
      </c>
    </row>
    <row r="12669" spans="9:15" x14ac:dyDescent="0.3">
      <c r="I12669" s="1">
        <v>42240</v>
      </c>
      <c r="J12669" s="2" t="s">
        <v>34</v>
      </c>
      <c r="K12669" s="2" t="s">
        <v>35</v>
      </c>
      <c r="L12669" s="2" t="s">
        <v>81</v>
      </c>
      <c r="M12669" s="2" t="s">
        <v>30</v>
      </c>
      <c r="N12669" s="2" t="s">
        <v>92</v>
      </c>
      <c r="O12669">
        <v>397.32</v>
      </c>
    </row>
    <row r="12670" spans="9:15" x14ac:dyDescent="0.3">
      <c r="I12670" s="1">
        <v>42240</v>
      </c>
      <c r="J12670" s="2" t="s">
        <v>43</v>
      </c>
      <c r="K12670" s="2" t="s">
        <v>44</v>
      </c>
      <c r="L12670" s="2" t="s">
        <v>81</v>
      </c>
      <c r="M12670" s="2" t="s">
        <v>30</v>
      </c>
      <c r="N12670" s="2" t="s">
        <v>96</v>
      </c>
      <c r="O12670">
        <v>665.37099999999998</v>
      </c>
    </row>
    <row r="12671" spans="9:15" x14ac:dyDescent="0.3">
      <c r="I12671" s="1">
        <v>42240</v>
      </c>
      <c r="J12671" s="2" t="s">
        <v>27</v>
      </c>
      <c r="K12671" s="2" t="s">
        <v>28</v>
      </c>
      <c r="L12671" s="2" t="s">
        <v>73</v>
      </c>
      <c r="M12671" s="2" t="s">
        <v>26</v>
      </c>
      <c r="N12671" s="2" t="s">
        <v>26</v>
      </c>
      <c r="O12671">
        <v>1186.932</v>
      </c>
    </row>
    <row r="12672" spans="9:15" x14ac:dyDescent="0.3">
      <c r="I12672" s="1">
        <v>42240</v>
      </c>
      <c r="J12672" s="2" t="s">
        <v>27</v>
      </c>
      <c r="K12672" s="2" t="s">
        <v>28</v>
      </c>
      <c r="L12672" s="2" t="s">
        <v>73</v>
      </c>
      <c r="M12672" s="2" t="s">
        <v>26</v>
      </c>
      <c r="N12672" s="2" t="s">
        <v>26</v>
      </c>
      <c r="O12672">
        <v>1190.527</v>
      </c>
    </row>
    <row r="12673" spans="9:15" x14ac:dyDescent="0.3">
      <c r="I12673" s="1">
        <v>42240</v>
      </c>
      <c r="J12673" s="2" t="s">
        <v>114</v>
      </c>
      <c r="K12673" s="2" t="s">
        <v>115</v>
      </c>
      <c r="L12673" s="2" t="s">
        <v>28</v>
      </c>
      <c r="M12673" s="2" t="s">
        <v>41</v>
      </c>
      <c r="N12673" s="2" t="s">
        <v>42</v>
      </c>
      <c r="O12673">
        <v>2521.1529999999998</v>
      </c>
    </row>
    <row r="12674" spans="9:15" x14ac:dyDescent="0.3">
      <c r="I12674" s="1">
        <v>42240</v>
      </c>
      <c r="J12674" s="2" t="s">
        <v>91</v>
      </c>
      <c r="K12674" s="2" t="s">
        <v>52</v>
      </c>
      <c r="L12674" s="2" t="s">
        <v>87</v>
      </c>
      <c r="M12674" s="2" t="s">
        <v>41</v>
      </c>
      <c r="N12674" s="2" t="s">
        <v>140</v>
      </c>
      <c r="O12674">
        <v>321.79199999999997</v>
      </c>
    </row>
    <row r="12675" spans="9:15" x14ac:dyDescent="0.3">
      <c r="I12675" s="1">
        <v>42240</v>
      </c>
      <c r="J12675" s="2" t="s">
        <v>97</v>
      </c>
      <c r="K12675" s="2" t="s">
        <v>40</v>
      </c>
      <c r="L12675" s="2" t="s">
        <v>68</v>
      </c>
      <c r="M12675" s="2" t="s">
        <v>41</v>
      </c>
      <c r="N12675" s="2" t="s">
        <v>113</v>
      </c>
      <c r="O12675">
        <v>367.60899999999998</v>
      </c>
    </row>
    <row r="12676" spans="9:15" x14ac:dyDescent="0.3">
      <c r="I12676" s="1">
        <v>42240</v>
      </c>
      <c r="J12676" s="2" t="s">
        <v>109</v>
      </c>
      <c r="K12676" s="2" t="s">
        <v>29</v>
      </c>
      <c r="L12676" s="2" t="s">
        <v>65</v>
      </c>
      <c r="M12676" s="2" t="s">
        <v>26</v>
      </c>
      <c r="N12676" s="2" t="s">
        <v>26</v>
      </c>
      <c r="O12676">
        <v>403.54599999999999</v>
      </c>
    </row>
    <row r="12677" spans="9:15" x14ac:dyDescent="0.3">
      <c r="I12677" s="1">
        <v>42240</v>
      </c>
      <c r="J12677" s="2" t="s">
        <v>109</v>
      </c>
      <c r="K12677" s="2" t="s">
        <v>29</v>
      </c>
      <c r="L12677" s="2" t="s">
        <v>65</v>
      </c>
      <c r="M12677" s="2" t="s">
        <v>26</v>
      </c>
      <c r="N12677" s="2" t="s">
        <v>26</v>
      </c>
      <c r="O12677">
        <v>383.06799999999998</v>
      </c>
    </row>
    <row r="12678" spans="9:15" x14ac:dyDescent="0.3">
      <c r="I12678" s="1">
        <v>42240</v>
      </c>
      <c r="J12678" s="2" t="s">
        <v>109</v>
      </c>
      <c r="K12678" s="2" t="s">
        <v>29</v>
      </c>
      <c r="L12678" s="2" t="s">
        <v>65</v>
      </c>
      <c r="M12678" s="2" t="s">
        <v>26</v>
      </c>
      <c r="N12678" s="2" t="s">
        <v>26</v>
      </c>
      <c r="O12678">
        <v>343.416</v>
      </c>
    </row>
    <row r="12679" spans="9:15" x14ac:dyDescent="0.3">
      <c r="I12679" s="1">
        <v>42240</v>
      </c>
      <c r="J12679" s="2" t="s">
        <v>23</v>
      </c>
      <c r="K12679" s="2" t="s">
        <v>24</v>
      </c>
      <c r="L12679" s="2" t="s">
        <v>69</v>
      </c>
      <c r="M12679" s="2" t="s">
        <v>30</v>
      </c>
      <c r="N12679" s="2" t="s">
        <v>170</v>
      </c>
      <c r="O12679">
        <v>461.29</v>
      </c>
    </row>
    <row r="12680" spans="9:15" x14ac:dyDescent="0.3">
      <c r="I12680" s="1">
        <v>42240</v>
      </c>
      <c r="J12680" s="2" t="s">
        <v>104</v>
      </c>
      <c r="K12680" s="2" t="s">
        <v>105</v>
      </c>
      <c r="L12680" s="2" t="s">
        <v>72</v>
      </c>
      <c r="M12680" s="2" t="s">
        <v>30</v>
      </c>
      <c r="N12680" s="2" t="s">
        <v>57</v>
      </c>
      <c r="O12680">
        <v>206.79</v>
      </c>
    </row>
    <row r="12681" spans="9:15" x14ac:dyDescent="0.3">
      <c r="I12681" s="1">
        <v>42240</v>
      </c>
      <c r="J12681" s="2" t="s">
        <v>101</v>
      </c>
      <c r="K12681" s="2" t="s">
        <v>102</v>
      </c>
      <c r="L12681" s="2" t="s">
        <v>36</v>
      </c>
      <c r="M12681" s="2" t="s">
        <v>30</v>
      </c>
      <c r="N12681" s="2" t="s">
        <v>151</v>
      </c>
      <c r="O12681">
        <v>600.42200000000003</v>
      </c>
    </row>
    <row r="12682" spans="9:15" x14ac:dyDescent="0.3">
      <c r="I12682" s="1">
        <v>42240</v>
      </c>
      <c r="J12682" s="2" t="s">
        <v>129</v>
      </c>
      <c r="K12682" s="2" t="s">
        <v>130</v>
      </c>
      <c r="L12682" s="2" t="s">
        <v>72</v>
      </c>
      <c r="M12682" s="2" t="s">
        <v>30</v>
      </c>
      <c r="N12682" s="2" t="s">
        <v>60</v>
      </c>
      <c r="O12682">
        <v>198.71299999999999</v>
      </c>
    </row>
    <row r="12683" spans="9:15" x14ac:dyDescent="0.3">
      <c r="I12683" s="1">
        <v>42240</v>
      </c>
      <c r="J12683" s="2" t="s">
        <v>77</v>
      </c>
      <c r="K12683" s="2" t="s">
        <v>76</v>
      </c>
      <c r="L12683" s="2" t="s">
        <v>40</v>
      </c>
      <c r="M12683" s="2" t="s">
        <v>26</v>
      </c>
      <c r="N12683" s="2" t="s">
        <v>26</v>
      </c>
      <c r="O12683">
        <v>297.49299999999999</v>
      </c>
    </row>
    <row r="12684" spans="9:15" x14ac:dyDescent="0.3">
      <c r="I12684" s="1">
        <v>42240</v>
      </c>
      <c r="J12684" s="2" t="s">
        <v>77</v>
      </c>
      <c r="K12684" s="2" t="s">
        <v>76</v>
      </c>
      <c r="L12684" s="2" t="s">
        <v>40</v>
      </c>
      <c r="M12684" s="2" t="s">
        <v>26</v>
      </c>
      <c r="N12684" s="2" t="s">
        <v>26</v>
      </c>
      <c r="O12684">
        <v>249.202</v>
      </c>
    </row>
    <row r="12685" spans="9:15" x14ac:dyDescent="0.3">
      <c r="I12685" s="1">
        <v>42240</v>
      </c>
      <c r="J12685" s="2" t="s">
        <v>23</v>
      </c>
      <c r="K12685" s="2" t="s">
        <v>24</v>
      </c>
      <c r="L12685" s="2" t="s">
        <v>28</v>
      </c>
      <c r="M12685" s="2" t="s">
        <v>30</v>
      </c>
      <c r="N12685" s="2" t="s">
        <v>135</v>
      </c>
      <c r="O12685">
        <v>806.49400000000003</v>
      </c>
    </row>
    <row r="12686" spans="9:15" x14ac:dyDescent="0.3">
      <c r="I12686" s="1">
        <v>42240</v>
      </c>
      <c r="J12686" s="2" t="s">
        <v>61</v>
      </c>
      <c r="K12686" s="2" t="s">
        <v>62</v>
      </c>
      <c r="L12686" s="2" t="s">
        <v>25</v>
      </c>
      <c r="M12686" s="2" t="s">
        <v>26</v>
      </c>
      <c r="N12686" s="2" t="s">
        <v>26</v>
      </c>
      <c r="O12686">
        <v>854.255</v>
      </c>
    </row>
    <row r="12687" spans="9:15" x14ac:dyDescent="0.3">
      <c r="I12687" s="1">
        <v>42240</v>
      </c>
      <c r="J12687" s="2" t="s">
        <v>134</v>
      </c>
      <c r="K12687" s="2" t="s">
        <v>63</v>
      </c>
      <c r="L12687" s="2" t="s">
        <v>83</v>
      </c>
      <c r="M12687" s="2" t="s">
        <v>26</v>
      </c>
      <c r="N12687" s="2" t="s">
        <v>26</v>
      </c>
      <c r="O12687">
        <v>966.18299999999999</v>
      </c>
    </row>
    <row r="12688" spans="9:15" x14ac:dyDescent="0.3">
      <c r="I12688" s="1">
        <v>42240</v>
      </c>
      <c r="J12688" s="2" t="s">
        <v>53</v>
      </c>
      <c r="K12688" s="2" t="s">
        <v>54</v>
      </c>
      <c r="L12688" s="2" t="s">
        <v>69</v>
      </c>
      <c r="M12688" s="2" t="s">
        <v>30</v>
      </c>
      <c r="N12688" s="2" t="s">
        <v>49</v>
      </c>
      <c r="O12688">
        <v>332.68400000000003</v>
      </c>
    </row>
    <row r="12689" spans="9:15" x14ac:dyDescent="0.3">
      <c r="I12689" s="1">
        <v>42240</v>
      </c>
      <c r="J12689" s="2" t="s">
        <v>134</v>
      </c>
      <c r="K12689" s="2" t="s">
        <v>63</v>
      </c>
      <c r="L12689" s="2" t="s">
        <v>83</v>
      </c>
      <c r="M12689" s="2" t="s">
        <v>41</v>
      </c>
      <c r="N12689" s="2" t="s">
        <v>42</v>
      </c>
      <c r="O12689">
        <v>870.97500000000002</v>
      </c>
    </row>
    <row r="12690" spans="9:15" x14ac:dyDescent="0.3">
      <c r="I12690" s="1">
        <v>42240</v>
      </c>
      <c r="J12690" s="2" t="s">
        <v>77</v>
      </c>
      <c r="K12690" s="2" t="s">
        <v>76</v>
      </c>
      <c r="L12690" s="2" t="s">
        <v>83</v>
      </c>
      <c r="M12690" s="2" t="s">
        <v>26</v>
      </c>
      <c r="N12690" s="2" t="s">
        <v>26</v>
      </c>
      <c r="O12690">
        <v>820.20500000000004</v>
      </c>
    </row>
    <row r="12691" spans="9:15" x14ac:dyDescent="0.3">
      <c r="I12691" s="1">
        <v>42240</v>
      </c>
      <c r="J12691" s="2" t="s">
        <v>43</v>
      </c>
      <c r="K12691" s="2" t="s">
        <v>44</v>
      </c>
      <c r="L12691" s="2" t="s">
        <v>40</v>
      </c>
      <c r="M12691" s="2" t="s">
        <v>30</v>
      </c>
      <c r="N12691" s="2" t="s">
        <v>86</v>
      </c>
      <c r="O12691">
        <v>683.48500000000001</v>
      </c>
    </row>
    <row r="12692" spans="9:15" x14ac:dyDescent="0.3">
      <c r="I12692" s="1">
        <v>42240</v>
      </c>
      <c r="J12692" s="2" t="s">
        <v>23</v>
      </c>
      <c r="K12692" s="2" t="s">
        <v>24</v>
      </c>
      <c r="L12692" s="2" t="s">
        <v>69</v>
      </c>
      <c r="M12692" s="2" t="s">
        <v>30</v>
      </c>
      <c r="N12692" s="2" t="s">
        <v>135</v>
      </c>
      <c r="O12692">
        <v>330.32299999999998</v>
      </c>
    </row>
    <row r="12693" spans="9:15" x14ac:dyDescent="0.3">
      <c r="I12693" s="1">
        <v>42240</v>
      </c>
      <c r="J12693" s="2" t="s">
        <v>101</v>
      </c>
      <c r="K12693" s="2" t="s">
        <v>102</v>
      </c>
      <c r="L12693" s="2" t="s">
        <v>65</v>
      </c>
      <c r="M12693" s="2" t="s">
        <v>30</v>
      </c>
      <c r="N12693" s="2" t="s">
        <v>162</v>
      </c>
      <c r="O12693">
        <v>450.43900000000002</v>
      </c>
    </row>
    <row r="12694" spans="9:15" x14ac:dyDescent="0.3">
      <c r="I12694" s="1">
        <v>42240</v>
      </c>
      <c r="J12694" s="2" t="s">
        <v>27</v>
      </c>
      <c r="K12694" s="2" t="s">
        <v>28</v>
      </c>
      <c r="L12694" s="2" t="s">
        <v>65</v>
      </c>
      <c r="M12694" s="2" t="s">
        <v>41</v>
      </c>
      <c r="N12694" s="2" t="s">
        <v>108</v>
      </c>
      <c r="O12694">
        <v>370.77800000000002</v>
      </c>
    </row>
    <row r="12695" spans="9:15" x14ac:dyDescent="0.3">
      <c r="I12695" s="1">
        <v>42240</v>
      </c>
      <c r="J12695" s="2" t="s">
        <v>53</v>
      </c>
      <c r="K12695" s="2" t="s">
        <v>54</v>
      </c>
      <c r="L12695" s="2" t="s">
        <v>44</v>
      </c>
      <c r="M12695" s="2" t="s">
        <v>30</v>
      </c>
      <c r="N12695" s="2" t="s">
        <v>57</v>
      </c>
      <c r="O12695">
        <v>149.054</v>
      </c>
    </row>
    <row r="12696" spans="9:15" x14ac:dyDescent="0.3">
      <c r="I12696" s="1">
        <v>42240</v>
      </c>
      <c r="J12696" s="2" t="s">
        <v>32</v>
      </c>
      <c r="K12696" s="2" t="s">
        <v>25</v>
      </c>
      <c r="L12696" s="2" t="s">
        <v>44</v>
      </c>
      <c r="M12696" s="2" t="s">
        <v>159</v>
      </c>
      <c r="N12696" s="2" t="s">
        <v>58</v>
      </c>
      <c r="O12696">
        <v>150.99</v>
      </c>
    </row>
    <row r="12697" spans="9:15" x14ac:dyDescent="0.3">
      <c r="I12697" s="1">
        <v>42240</v>
      </c>
      <c r="J12697" s="2" t="s">
        <v>125</v>
      </c>
      <c r="K12697" s="2" t="s">
        <v>87</v>
      </c>
      <c r="L12697" s="2" t="s">
        <v>51</v>
      </c>
      <c r="M12697" s="2" t="s">
        <v>26</v>
      </c>
      <c r="N12697" s="2" t="s">
        <v>26</v>
      </c>
      <c r="O12697">
        <v>546.39599999999996</v>
      </c>
    </row>
    <row r="12698" spans="9:15" x14ac:dyDescent="0.3">
      <c r="I12698" s="1">
        <v>42240</v>
      </c>
      <c r="J12698" s="2" t="s">
        <v>163</v>
      </c>
      <c r="K12698" s="2" t="s">
        <v>143</v>
      </c>
      <c r="L12698" s="2" t="s">
        <v>38</v>
      </c>
      <c r="M12698" s="2" t="s">
        <v>30</v>
      </c>
      <c r="N12698" s="2" t="s">
        <v>66</v>
      </c>
      <c r="O12698">
        <v>337.053</v>
      </c>
    </row>
    <row r="12699" spans="9:15" x14ac:dyDescent="0.3">
      <c r="I12699" s="1">
        <v>42240</v>
      </c>
      <c r="J12699" s="2" t="s">
        <v>129</v>
      </c>
      <c r="K12699" s="2" t="s">
        <v>130</v>
      </c>
      <c r="L12699" s="2" t="s">
        <v>72</v>
      </c>
      <c r="M12699" s="2" t="s">
        <v>30</v>
      </c>
      <c r="N12699" s="2" t="s">
        <v>42</v>
      </c>
      <c r="O12699">
        <v>375.88099999999997</v>
      </c>
    </row>
    <row r="12700" spans="9:15" x14ac:dyDescent="0.3">
      <c r="I12700" s="1">
        <v>42240</v>
      </c>
      <c r="J12700" s="2" t="s">
        <v>77</v>
      </c>
      <c r="K12700" s="2" t="s">
        <v>76</v>
      </c>
      <c r="L12700" s="2" t="s">
        <v>68</v>
      </c>
      <c r="M12700" s="2" t="s">
        <v>26</v>
      </c>
      <c r="N12700" s="2" t="s">
        <v>26</v>
      </c>
      <c r="O12700">
        <v>11723.532999999999</v>
      </c>
    </row>
    <row r="12701" spans="9:15" x14ac:dyDescent="0.3">
      <c r="I12701" s="1">
        <v>42240</v>
      </c>
      <c r="J12701" s="2" t="s">
        <v>77</v>
      </c>
      <c r="K12701" s="2" t="s">
        <v>76</v>
      </c>
      <c r="L12701" s="2" t="s">
        <v>68</v>
      </c>
      <c r="M12701" s="2" t="s">
        <v>26</v>
      </c>
      <c r="N12701" s="2" t="s">
        <v>26</v>
      </c>
      <c r="O12701">
        <v>11729.870999999999</v>
      </c>
    </row>
    <row r="12702" spans="9:15" x14ac:dyDescent="0.3">
      <c r="I12702" s="1">
        <v>42240</v>
      </c>
      <c r="J12702" s="2" t="s">
        <v>134</v>
      </c>
      <c r="K12702" s="2" t="s">
        <v>63</v>
      </c>
      <c r="L12702" s="2" t="s">
        <v>90</v>
      </c>
      <c r="M12702" s="2" t="s">
        <v>30</v>
      </c>
      <c r="N12702" s="2" t="s">
        <v>49</v>
      </c>
      <c r="O12702">
        <v>804.09400000000005</v>
      </c>
    </row>
    <row r="12703" spans="9:15" x14ac:dyDescent="0.3">
      <c r="I12703" s="1">
        <v>42240</v>
      </c>
      <c r="J12703" s="2" t="s">
        <v>109</v>
      </c>
      <c r="K12703" s="2" t="s">
        <v>29</v>
      </c>
      <c r="L12703" s="2" t="s">
        <v>76</v>
      </c>
      <c r="M12703" s="2" t="s">
        <v>26</v>
      </c>
      <c r="N12703" s="2" t="s">
        <v>26</v>
      </c>
      <c r="O12703">
        <v>556.92899999999997</v>
      </c>
    </row>
    <row r="12704" spans="9:15" x14ac:dyDescent="0.3">
      <c r="I12704" s="1">
        <v>42240</v>
      </c>
      <c r="J12704" s="2" t="s">
        <v>67</v>
      </c>
      <c r="K12704" s="2" t="s">
        <v>68</v>
      </c>
      <c r="L12704" s="2" t="s">
        <v>40</v>
      </c>
      <c r="M12704" s="2" t="s">
        <v>41</v>
      </c>
      <c r="N12704" s="2" t="s">
        <v>113</v>
      </c>
      <c r="O12704">
        <v>512.56600000000003</v>
      </c>
    </row>
    <row r="12705" spans="9:15" x14ac:dyDescent="0.3">
      <c r="I12705" s="1">
        <v>42240</v>
      </c>
      <c r="J12705" s="2" t="s">
        <v>77</v>
      </c>
      <c r="K12705" s="2" t="s">
        <v>76</v>
      </c>
      <c r="L12705" s="2" t="s">
        <v>81</v>
      </c>
      <c r="M12705" s="2" t="s">
        <v>30</v>
      </c>
      <c r="N12705" s="2" t="s">
        <v>64</v>
      </c>
      <c r="O12705">
        <v>356.73399999999998</v>
      </c>
    </row>
    <row r="12706" spans="9:15" x14ac:dyDescent="0.3">
      <c r="I12706" s="1">
        <v>42240</v>
      </c>
      <c r="J12706" s="2" t="s">
        <v>88</v>
      </c>
      <c r="K12706" s="2" t="s">
        <v>89</v>
      </c>
      <c r="L12706" s="2" t="s">
        <v>81</v>
      </c>
      <c r="M12706" s="2" t="s">
        <v>41</v>
      </c>
      <c r="N12706" s="2" t="s">
        <v>135</v>
      </c>
      <c r="O12706">
        <v>571.05499999999995</v>
      </c>
    </row>
    <row r="12707" spans="9:15" x14ac:dyDescent="0.3">
      <c r="I12707" s="1">
        <v>42240</v>
      </c>
      <c r="J12707" s="2" t="s">
        <v>50</v>
      </c>
      <c r="K12707" s="2" t="s">
        <v>51</v>
      </c>
      <c r="L12707" s="2" t="s">
        <v>87</v>
      </c>
      <c r="M12707" s="2" t="s">
        <v>26</v>
      </c>
      <c r="N12707" s="2" t="s">
        <v>26</v>
      </c>
      <c r="O12707">
        <v>589.16399999999999</v>
      </c>
    </row>
    <row r="12708" spans="9:15" x14ac:dyDescent="0.3">
      <c r="I12708" s="1">
        <v>42240</v>
      </c>
      <c r="J12708" s="2" t="s">
        <v>43</v>
      </c>
      <c r="K12708" s="2" t="s">
        <v>44</v>
      </c>
      <c r="L12708" s="2" t="s">
        <v>72</v>
      </c>
      <c r="M12708" s="2" t="s">
        <v>30</v>
      </c>
      <c r="N12708" s="2" t="s">
        <v>151</v>
      </c>
      <c r="O12708">
        <v>682.39400000000001</v>
      </c>
    </row>
    <row r="12709" spans="9:15" x14ac:dyDescent="0.3">
      <c r="I12709" s="1">
        <v>42240</v>
      </c>
      <c r="J12709" s="2" t="s">
        <v>74</v>
      </c>
      <c r="K12709" s="2" t="s">
        <v>73</v>
      </c>
      <c r="L12709" s="2" t="s">
        <v>89</v>
      </c>
      <c r="M12709" s="2" t="s">
        <v>26</v>
      </c>
      <c r="N12709" s="2" t="s">
        <v>26</v>
      </c>
      <c r="O12709">
        <v>541.67200000000003</v>
      </c>
    </row>
    <row r="12710" spans="9:15" x14ac:dyDescent="0.3">
      <c r="I12710" s="1">
        <v>42240</v>
      </c>
      <c r="J12710" s="2" t="s">
        <v>97</v>
      </c>
      <c r="K12710" s="2" t="s">
        <v>40</v>
      </c>
      <c r="L12710" s="2" t="s">
        <v>73</v>
      </c>
      <c r="M12710" s="2" t="s">
        <v>26</v>
      </c>
      <c r="N12710" s="2" t="s">
        <v>26</v>
      </c>
      <c r="O12710">
        <v>1091.3430000000001</v>
      </c>
    </row>
    <row r="12711" spans="9:15" x14ac:dyDescent="0.3">
      <c r="I12711" s="1">
        <v>42240</v>
      </c>
      <c r="J12711" s="2" t="s">
        <v>34</v>
      </c>
      <c r="K12711" s="2" t="s">
        <v>35</v>
      </c>
      <c r="L12711" s="2" t="s">
        <v>83</v>
      </c>
      <c r="M12711" s="2" t="s">
        <v>30</v>
      </c>
      <c r="N12711" s="2" t="s">
        <v>49</v>
      </c>
      <c r="O12711">
        <v>552.30499999999995</v>
      </c>
    </row>
    <row r="12712" spans="9:15" x14ac:dyDescent="0.3">
      <c r="I12712" s="1">
        <v>42240</v>
      </c>
      <c r="J12712" s="2" t="s">
        <v>139</v>
      </c>
      <c r="K12712" s="2" t="s">
        <v>83</v>
      </c>
      <c r="L12712" s="2" t="s">
        <v>29</v>
      </c>
      <c r="M12712" s="2" t="s">
        <v>26</v>
      </c>
      <c r="N12712" s="2" t="s">
        <v>26</v>
      </c>
      <c r="O12712">
        <v>615.38199999999995</v>
      </c>
    </row>
    <row r="12713" spans="9:15" x14ac:dyDescent="0.3">
      <c r="I12713" s="1">
        <v>42240</v>
      </c>
      <c r="J12713" s="2" t="s">
        <v>157</v>
      </c>
      <c r="K12713" s="2" t="s">
        <v>137</v>
      </c>
      <c r="L12713" s="2" t="s">
        <v>76</v>
      </c>
      <c r="M12713" s="2" t="s">
        <v>26</v>
      </c>
      <c r="N12713" s="2" t="s">
        <v>26</v>
      </c>
      <c r="O12713">
        <v>1037.0509999999999</v>
      </c>
    </row>
    <row r="12714" spans="9:15" x14ac:dyDescent="0.3">
      <c r="I12714" s="1">
        <v>42240</v>
      </c>
      <c r="J12714" s="2" t="s">
        <v>75</v>
      </c>
      <c r="K12714" s="2" t="s">
        <v>56</v>
      </c>
      <c r="L12714" s="2" t="s">
        <v>56</v>
      </c>
      <c r="M12714" s="2" t="s">
        <v>26</v>
      </c>
      <c r="N12714" s="2" t="s">
        <v>26</v>
      </c>
      <c r="O12714">
        <v>269.29899999999998</v>
      </c>
    </row>
    <row r="12715" spans="9:15" x14ac:dyDescent="0.3">
      <c r="I12715" s="1">
        <v>42240</v>
      </c>
      <c r="J12715" s="2" t="s">
        <v>75</v>
      </c>
      <c r="K12715" s="2" t="s">
        <v>56</v>
      </c>
      <c r="L12715" s="2" t="s">
        <v>56</v>
      </c>
      <c r="M12715" s="2" t="s">
        <v>26</v>
      </c>
      <c r="N12715" s="2" t="s">
        <v>26</v>
      </c>
      <c r="O12715">
        <v>375.48</v>
      </c>
    </row>
    <row r="12716" spans="9:15" x14ac:dyDescent="0.3">
      <c r="I12716" s="1">
        <v>42240</v>
      </c>
      <c r="J12716" s="2" t="s">
        <v>157</v>
      </c>
      <c r="K12716" s="2" t="s">
        <v>137</v>
      </c>
      <c r="L12716" s="2" t="s">
        <v>76</v>
      </c>
      <c r="M12716" s="2" t="s">
        <v>26</v>
      </c>
      <c r="N12716" s="2" t="s">
        <v>26</v>
      </c>
      <c r="O12716">
        <v>964.08900000000006</v>
      </c>
    </row>
    <row r="12717" spans="9:15" x14ac:dyDescent="0.3">
      <c r="I12717" s="1">
        <v>42240</v>
      </c>
      <c r="J12717" s="2" t="s">
        <v>88</v>
      </c>
      <c r="K12717" s="2" t="s">
        <v>89</v>
      </c>
      <c r="L12717" s="2" t="s">
        <v>73</v>
      </c>
      <c r="M12717" s="2" t="s">
        <v>26</v>
      </c>
      <c r="N12717" s="2" t="s">
        <v>26</v>
      </c>
      <c r="O12717">
        <v>531.75599999999997</v>
      </c>
    </row>
    <row r="12718" spans="9:15" x14ac:dyDescent="0.3">
      <c r="I12718" s="1">
        <v>42240</v>
      </c>
      <c r="J12718" s="2" t="s">
        <v>157</v>
      </c>
      <c r="K12718" s="2" t="s">
        <v>137</v>
      </c>
      <c r="L12718" s="2" t="s">
        <v>76</v>
      </c>
      <c r="M12718" s="2" t="s">
        <v>26</v>
      </c>
      <c r="N12718" s="2" t="s">
        <v>26</v>
      </c>
      <c r="O12718">
        <v>880.17600000000004</v>
      </c>
    </row>
    <row r="12719" spans="9:15" x14ac:dyDescent="0.3">
      <c r="I12719" s="1">
        <v>42240</v>
      </c>
      <c r="J12719" s="2" t="s">
        <v>157</v>
      </c>
      <c r="K12719" s="2" t="s">
        <v>137</v>
      </c>
      <c r="L12719" s="2" t="s">
        <v>76</v>
      </c>
      <c r="M12719" s="2" t="s">
        <v>26</v>
      </c>
      <c r="N12719" s="2" t="s">
        <v>26</v>
      </c>
      <c r="O12719">
        <v>870.90499999999997</v>
      </c>
    </row>
    <row r="12720" spans="9:15" x14ac:dyDescent="0.3">
      <c r="I12720" s="1">
        <v>42240</v>
      </c>
      <c r="J12720" s="2" t="s">
        <v>138</v>
      </c>
      <c r="K12720" s="2" t="s">
        <v>132</v>
      </c>
      <c r="L12720" s="2" t="s">
        <v>68</v>
      </c>
      <c r="M12720" s="2" t="s">
        <v>30</v>
      </c>
      <c r="N12720" s="2" t="s">
        <v>49</v>
      </c>
      <c r="O12720">
        <v>328.161</v>
      </c>
    </row>
    <row r="12721" spans="9:15" x14ac:dyDescent="0.3">
      <c r="I12721" s="1">
        <v>42240</v>
      </c>
      <c r="J12721" s="2" t="s">
        <v>53</v>
      </c>
      <c r="K12721" s="2" t="s">
        <v>54</v>
      </c>
      <c r="L12721" s="2" t="s">
        <v>44</v>
      </c>
      <c r="M12721" s="2" t="s">
        <v>30</v>
      </c>
      <c r="N12721" s="2" t="s">
        <v>135</v>
      </c>
      <c r="O12721">
        <v>1435.171</v>
      </c>
    </row>
    <row r="12722" spans="9:15" x14ac:dyDescent="0.3">
      <c r="I12722" s="1">
        <v>42240</v>
      </c>
      <c r="J12722" s="2" t="s">
        <v>75</v>
      </c>
      <c r="K12722" s="2" t="s">
        <v>56</v>
      </c>
      <c r="L12722" s="2" t="s">
        <v>25</v>
      </c>
      <c r="M12722" s="2" t="s">
        <v>26</v>
      </c>
      <c r="N12722" s="2" t="s">
        <v>26</v>
      </c>
      <c r="O12722">
        <v>734.48599999999999</v>
      </c>
    </row>
    <row r="12723" spans="9:15" x14ac:dyDescent="0.3">
      <c r="I12723" s="1">
        <v>42240</v>
      </c>
      <c r="J12723" s="2" t="s">
        <v>75</v>
      </c>
      <c r="K12723" s="2" t="s">
        <v>56</v>
      </c>
      <c r="L12723" s="2" t="s">
        <v>25</v>
      </c>
      <c r="M12723" s="2" t="s">
        <v>26</v>
      </c>
      <c r="N12723" s="2" t="s">
        <v>26</v>
      </c>
      <c r="O12723">
        <v>728.12900000000002</v>
      </c>
    </row>
    <row r="12724" spans="9:15" x14ac:dyDescent="0.3">
      <c r="I12724" s="1">
        <v>42240</v>
      </c>
      <c r="J12724" s="2" t="s">
        <v>71</v>
      </c>
      <c r="K12724" s="2" t="s">
        <v>72</v>
      </c>
      <c r="L12724" s="2" t="s">
        <v>90</v>
      </c>
      <c r="M12724" s="2" t="s">
        <v>30</v>
      </c>
      <c r="N12724" s="2" t="s">
        <v>39</v>
      </c>
      <c r="O12724">
        <v>436.89699999999999</v>
      </c>
    </row>
    <row r="12725" spans="9:15" x14ac:dyDescent="0.3">
      <c r="I12725" s="1">
        <v>42240</v>
      </c>
      <c r="J12725" s="2" t="s">
        <v>27</v>
      </c>
      <c r="K12725" s="2" t="s">
        <v>28</v>
      </c>
      <c r="L12725" s="2" t="s">
        <v>132</v>
      </c>
      <c r="M12725" s="2" t="s">
        <v>30</v>
      </c>
      <c r="N12725" s="2" t="s">
        <v>57</v>
      </c>
      <c r="O12725">
        <v>581.202</v>
      </c>
    </row>
    <row r="12726" spans="9:15" x14ac:dyDescent="0.3">
      <c r="I12726" s="1">
        <v>42240</v>
      </c>
      <c r="J12726" s="2" t="s">
        <v>74</v>
      </c>
      <c r="K12726" s="2" t="s">
        <v>73</v>
      </c>
      <c r="L12726" s="2" t="s">
        <v>72</v>
      </c>
      <c r="M12726" s="2" t="s">
        <v>26</v>
      </c>
      <c r="N12726" s="2" t="s">
        <v>26</v>
      </c>
      <c r="O12726">
        <v>480.86200000000002</v>
      </c>
    </row>
    <row r="12727" spans="9:15" x14ac:dyDescent="0.3">
      <c r="I12727" s="1">
        <v>42240</v>
      </c>
      <c r="J12727" s="2" t="s">
        <v>97</v>
      </c>
      <c r="K12727" s="2" t="s">
        <v>40</v>
      </c>
      <c r="L12727" s="2" t="s">
        <v>83</v>
      </c>
      <c r="M12727" s="2" t="s">
        <v>26</v>
      </c>
      <c r="N12727" s="2" t="s">
        <v>26</v>
      </c>
      <c r="O12727">
        <v>576.52499999999998</v>
      </c>
    </row>
    <row r="12728" spans="9:15" x14ac:dyDescent="0.3">
      <c r="I12728" s="1">
        <v>42240</v>
      </c>
      <c r="J12728" s="2" t="s">
        <v>163</v>
      </c>
      <c r="K12728" s="2" t="s">
        <v>143</v>
      </c>
      <c r="L12728" s="2" t="s">
        <v>69</v>
      </c>
      <c r="M12728" s="2" t="s">
        <v>26</v>
      </c>
      <c r="N12728" s="2" t="s">
        <v>26</v>
      </c>
      <c r="O12728">
        <v>1338.2629999999999</v>
      </c>
    </row>
    <row r="12729" spans="9:15" x14ac:dyDescent="0.3">
      <c r="I12729" s="1">
        <v>42240</v>
      </c>
      <c r="J12729" s="2" t="s">
        <v>163</v>
      </c>
      <c r="K12729" s="2" t="s">
        <v>143</v>
      </c>
      <c r="L12729" s="2" t="s">
        <v>69</v>
      </c>
      <c r="M12729" s="2" t="s">
        <v>26</v>
      </c>
      <c r="N12729" s="2" t="s">
        <v>26</v>
      </c>
      <c r="O12729">
        <v>1340.57</v>
      </c>
    </row>
    <row r="12730" spans="9:15" x14ac:dyDescent="0.3">
      <c r="I12730" s="1">
        <v>42240</v>
      </c>
      <c r="J12730" s="2" t="s">
        <v>61</v>
      </c>
      <c r="K12730" s="2" t="s">
        <v>62</v>
      </c>
      <c r="L12730" s="2" t="s">
        <v>95</v>
      </c>
      <c r="M12730" s="2" t="s">
        <v>26</v>
      </c>
      <c r="N12730" s="2" t="s">
        <v>26</v>
      </c>
      <c r="O12730">
        <v>1157.9090000000001</v>
      </c>
    </row>
    <row r="12731" spans="9:15" x14ac:dyDescent="0.3">
      <c r="I12731" s="1">
        <v>42240</v>
      </c>
      <c r="J12731" s="2" t="s">
        <v>71</v>
      </c>
      <c r="K12731" s="2" t="s">
        <v>72</v>
      </c>
      <c r="L12731" s="2" t="s">
        <v>68</v>
      </c>
      <c r="M12731" s="2" t="s">
        <v>26</v>
      </c>
      <c r="N12731" s="2" t="s">
        <v>26</v>
      </c>
      <c r="O12731">
        <v>597.96400000000006</v>
      </c>
    </row>
    <row r="12732" spans="9:15" x14ac:dyDescent="0.3">
      <c r="I12732" s="1">
        <v>42240</v>
      </c>
      <c r="J12732" s="2" t="s">
        <v>67</v>
      </c>
      <c r="K12732" s="2" t="s">
        <v>68</v>
      </c>
      <c r="L12732" s="2" t="s">
        <v>87</v>
      </c>
      <c r="M12732" s="2" t="s">
        <v>26</v>
      </c>
      <c r="N12732" s="2" t="s">
        <v>26</v>
      </c>
      <c r="O12732">
        <v>904.54700000000003</v>
      </c>
    </row>
    <row r="12733" spans="9:15" x14ac:dyDescent="0.3">
      <c r="I12733" s="1">
        <v>42240</v>
      </c>
      <c r="J12733" s="2" t="s">
        <v>67</v>
      </c>
      <c r="K12733" s="2" t="s">
        <v>68</v>
      </c>
      <c r="L12733" s="2" t="s">
        <v>87</v>
      </c>
      <c r="M12733" s="2" t="s">
        <v>26</v>
      </c>
      <c r="N12733" s="2" t="s">
        <v>26</v>
      </c>
      <c r="O12733">
        <v>900.12099999999998</v>
      </c>
    </row>
    <row r="12734" spans="9:15" x14ac:dyDescent="0.3">
      <c r="I12734" s="1">
        <v>42240</v>
      </c>
      <c r="J12734" s="2" t="s">
        <v>23</v>
      </c>
      <c r="K12734" s="2" t="s">
        <v>24</v>
      </c>
      <c r="L12734" s="2" t="s">
        <v>81</v>
      </c>
      <c r="M12734" s="2" t="s">
        <v>30</v>
      </c>
      <c r="N12734" s="2" t="s">
        <v>167</v>
      </c>
      <c r="O12734">
        <v>723.67</v>
      </c>
    </row>
    <row r="12735" spans="9:15" x14ac:dyDescent="0.3">
      <c r="I12735" s="1">
        <v>42240</v>
      </c>
      <c r="J12735" s="2" t="s">
        <v>53</v>
      </c>
      <c r="K12735" s="2" t="s">
        <v>54</v>
      </c>
      <c r="L12735" s="2" t="s">
        <v>45</v>
      </c>
      <c r="M12735" s="2" t="s">
        <v>41</v>
      </c>
      <c r="N12735" s="2" t="s">
        <v>64</v>
      </c>
      <c r="O12735">
        <v>501.916</v>
      </c>
    </row>
    <row r="12736" spans="9:15" x14ac:dyDescent="0.3">
      <c r="I12736" s="1">
        <v>42240</v>
      </c>
      <c r="J12736" s="2" t="s">
        <v>61</v>
      </c>
      <c r="K12736" s="2" t="s">
        <v>62</v>
      </c>
      <c r="L12736" s="2" t="s">
        <v>25</v>
      </c>
      <c r="M12736" s="2" t="s">
        <v>30</v>
      </c>
      <c r="N12736" s="2" t="s">
        <v>158</v>
      </c>
      <c r="O12736">
        <v>363.24400000000003</v>
      </c>
    </row>
    <row r="12737" spans="9:15" x14ac:dyDescent="0.3">
      <c r="I12737" s="1">
        <v>42240</v>
      </c>
      <c r="J12737" s="2" t="s">
        <v>97</v>
      </c>
      <c r="K12737" s="2" t="s">
        <v>40</v>
      </c>
      <c r="L12737" s="2" t="s">
        <v>56</v>
      </c>
      <c r="M12737" s="2" t="s">
        <v>30</v>
      </c>
      <c r="N12737" s="2" t="s">
        <v>39</v>
      </c>
      <c r="O12737">
        <v>524.35500000000002</v>
      </c>
    </row>
    <row r="12738" spans="9:15" x14ac:dyDescent="0.3">
      <c r="I12738" s="1">
        <v>42240</v>
      </c>
      <c r="J12738" s="2" t="s">
        <v>43</v>
      </c>
      <c r="K12738" s="2" t="s">
        <v>44</v>
      </c>
      <c r="L12738" s="2" t="s">
        <v>44</v>
      </c>
      <c r="M12738" s="2" t="s">
        <v>30</v>
      </c>
      <c r="N12738" s="2" t="s">
        <v>135</v>
      </c>
      <c r="O12738">
        <v>1147.7449999999999</v>
      </c>
    </row>
    <row r="12739" spans="9:15" x14ac:dyDescent="0.3">
      <c r="I12739" s="1">
        <v>42240</v>
      </c>
      <c r="J12739" s="2" t="s">
        <v>74</v>
      </c>
      <c r="K12739" s="2" t="s">
        <v>73</v>
      </c>
      <c r="L12739" s="2" t="s">
        <v>73</v>
      </c>
      <c r="M12739" s="2" t="s">
        <v>26</v>
      </c>
      <c r="N12739" s="2" t="s">
        <v>26</v>
      </c>
      <c r="O12739">
        <v>2643.3960000000002</v>
      </c>
    </row>
    <row r="12740" spans="9:15" x14ac:dyDescent="0.3">
      <c r="I12740" s="1">
        <v>42240</v>
      </c>
      <c r="J12740" s="2" t="s">
        <v>133</v>
      </c>
      <c r="K12740" s="2" t="s">
        <v>59</v>
      </c>
      <c r="L12740" s="2" t="s">
        <v>76</v>
      </c>
      <c r="M12740" s="2" t="s">
        <v>26</v>
      </c>
      <c r="N12740" s="2" t="s">
        <v>26</v>
      </c>
      <c r="O12740">
        <v>1073.5139999999999</v>
      </c>
    </row>
    <row r="12741" spans="9:15" x14ac:dyDescent="0.3">
      <c r="I12741" s="1">
        <v>42240</v>
      </c>
      <c r="J12741" s="2" t="s">
        <v>77</v>
      </c>
      <c r="K12741" s="2" t="s">
        <v>76</v>
      </c>
      <c r="L12741" s="2" t="s">
        <v>87</v>
      </c>
      <c r="M12741" s="2" t="s">
        <v>26</v>
      </c>
      <c r="N12741" s="2" t="s">
        <v>26</v>
      </c>
      <c r="O12741">
        <v>1596.779</v>
      </c>
    </row>
    <row r="12742" spans="9:15" x14ac:dyDescent="0.3">
      <c r="I12742" s="1">
        <v>42240</v>
      </c>
      <c r="J12742" s="2" t="s">
        <v>77</v>
      </c>
      <c r="K12742" s="2" t="s">
        <v>76</v>
      </c>
      <c r="L12742" s="2" t="s">
        <v>87</v>
      </c>
      <c r="M12742" s="2" t="s">
        <v>26</v>
      </c>
      <c r="N12742" s="2" t="s">
        <v>26</v>
      </c>
      <c r="O12742">
        <v>1446.5640000000001</v>
      </c>
    </row>
    <row r="12743" spans="9:15" x14ac:dyDescent="0.3">
      <c r="I12743" s="1">
        <v>42240</v>
      </c>
      <c r="J12743" s="2" t="s">
        <v>77</v>
      </c>
      <c r="K12743" s="2" t="s">
        <v>76</v>
      </c>
      <c r="L12743" s="2" t="s">
        <v>87</v>
      </c>
      <c r="M12743" s="2" t="s">
        <v>26</v>
      </c>
      <c r="N12743" s="2" t="s">
        <v>26</v>
      </c>
      <c r="O12743">
        <v>1441.0139999999999</v>
      </c>
    </row>
    <row r="12744" spans="9:15" x14ac:dyDescent="0.3">
      <c r="I12744" s="1">
        <v>42240</v>
      </c>
      <c r="J12744" s="2" t="s">
        <v>77</v>
      </c>
      <c r="K12744" s="2" t="s">
        <v>76</v>
      </c>
      <c r="L12744" s="2" t="s">
        <v>87</v>
      </c>
      <c r="M12744" s="2" t="s">
        <v>26</v>
      </c>
      <c r="N12744" s="2" t="s">
        <v>26</v>
      </c>
      <c r="O12744">
        <v>1560.9570000000001</v>
      </c>
    </row>
    <row r="12745" spans="9:15" x14ac:dyDescent="0.3">
      <c r="I12745" s="1">
        <v>42240</v>
      </c>
      <c r="J12745" s="2" t="s">
        <v>164</v>
      </c>
      <c r="K12745" s="2" t="s">
        <v>122</v>
      </c>
      <c r="L12745" s="2" t="s">
        <v>99</v>
      </c>
      <c r="M12745" s="2" t="s">
        <v>26</v>
      </c>
      <c r="N12745" s="2" t="s">
        <v>26</v>
      </c>
      <c r="O12745">
        <v>886.846</v>
      </c>
    </row>
    <row r="12746" spans="9:15" x14ac:dyDescent="0.3">
      <c r="I12746" s="1">
        <v>42240</v>
      </c>
      <c r="J12746" s="2" t="s">
        <v>32</v>
      </c>
      <c r="K12746" s="2" t="s">
        <v>25</v>
      </c>
      <c r="L12746" s="2" t="s">
        <v>65</v>
      </c>
      <c r="M12746" s="2" t="s">
        <v>26</v>
      </c>
      <c r="N12746" s="2" t="s">
        <v>26</v>
      </c>
      <c r="O12746">
        <v>723.40700000000004</v>
      </c>
    </row>
    <row r="12747" spans="9:15" x14ac:dyDescent="0.3">
      <c r="I12747" s="1">
        <v>42240</v>
      </c>
      <c r="J12747" s="2" t="s">
        <v>23</v>
      </c>
      <c r="K12747" s="2" t="s">
        <v>24</v>
      </c>
      <c r="L12747" s="2" t="s">
        <v>36</v>
      </c>
      <c r="M12747" s="2" t="s">
        <v>30</v>
      </c>
      <c r="N12747" s="2" t="s">
        <v>128</v>
      </c>
      <c r="O12747">
        <v>802.55899999999997</v>
      </c>
    </row>
    <row r="12748" spans="9:15" x14ac:dyDescent="0.3">
      <c r="I12748" s="1">
        <v>42240</v>
      </c>
      <c r="J12748" s="2" t="s">
        <v>91</v>
      </c>
      <c r="K12748" s="2" t="s">
        <v>52</v>
      </c>
      <c r="L12748" s="2" t="s">
        <v>87</v>
      </c>
      <c r="M12748" s="2" t="s">
        <v>30</v>
      </c>
      <c r="N12748" s="2" t="s">
        <v>177</v>
      </c>
      <c r="O12748">
        <v>331.245</v>
      </c>
    </row>
    <row r="12749" spans="9:15" x14ac:dyDescent="0.3">
      <c r="I12749" s="1">
        <v>42240</v>
      </c>
      <c r="J12749" s="2" t="s">
        <v>116</v>
      </c>
      <c r="K12749" s="2" t="s">
        <v>69</v>
      </c>
      <c r="L12749" s="2" t="s">
        <v>76</v>
      </c>
      <c r="M12749" s="2" t="s">
        <v>26</v>
      </c>
      <c r="N12749" s="2" t="s">
        <v>26</v>
      </c>
      <c r="O12749">
        <v>799.14099999999996</v>
      </c>
    </row>
    <row r="12750" spans="9:15" x14ac:dyDescent="0.3">
      <c r="I12750" s="1">
        <v>42240</v>
      </c>
      <c r="J12750" s="2" t="s">
        <v>116</v>
      </c>
      <c r="K12750" s="2" t="s">
        <v>69</v>
      </c>
      <c r="L12750" s="2" t="s">
        <v>76</v>
      </c>
      <c r="M12750" s="2" t="s">
        <v>26</v>
      </c>
      <c r="N12750" s="2" t="s">
        <v>26</v>
      </c>
      <c r="O12750">
        <v>814.23</v>
      </c>
    </row>
    <row r="12751" spans="9:15" x14ac:dyDescent="0.3">
      <c r="I12751" s="1">
        <v>42240</v>
      </c>
      <c r="J12751" s="2" t="s">
        <v>123</v>
      </c>
      <c r="K12751" s="2" t="s">
        <v>124</v>
      </c>
      <c r="L12751" s="2" t="s">
        <v>146</v>
      </c>
      <c r="M12751" s="2" t="s">
        <v>30</v>
      </c>
      <c r="N12751" s="2" t="s">
        <v>60</v>
      </c>
      <c r="O12751">
        <v>269.26600000000002</v>
      </c>
    </row>
    <row r="12752" spans="9:15" x14ac:dyDescent="0.3">
      <c r="I12752" s="1">
        <v>42240</v>
      </c>
      <c r="J12752" s="2" t="s">
        <v>131</v>
      </c>
      <c r="K12752" s="2" t="s">
        <v>118</v>
      </c>
      <c r="L12752" s="2" t="s">
        <v>85</v>
      </c>
      <c r="M12752" s="2" t="s">
        <v>26</v>
      </c>
      <c r="N12752" s="2" t="s">
        <v>26</v>
      </c>
      <c r="O12752">
        <v>749.24099999999999</v>
      </c>
    </row>
    <row r="12753" spans="9:15" x14ac:dyDescent="0.3">
      <c r="I12753" s="1">
        <v>42240</v>
      </c>
      <c r="J12753" s="2" t="s">
        <v>71</v>
      </c>
      <c r="K12753" s="2" t="s">
        <v>72</v>
      </c>
      <c r="L12753" s="2" t="s">
        <v>68</v>
      </c>
      <c r="M12753" s="2" t="s">
        <v>30</v>
      </c>
      <c r="N12753" s="2" t="s">
        <v>57</v>
      </c>
      <c r="O12753">
        <v>549.35500000000002</v>
      </c>
    </row>
    <row r="12754" spans="9:15" x14ac:dyDescent="0.3">
      <c r="I12754" s="1">
        <v>42240</v>
      </c>
      <c r="J12754" s="2" t="s">
        <v>71</v>
      </c>
      <c r="K12754" s="2" t="s">
        <v>72</v>
      </c>
      <c r="L12754" s="2" t="s">
        <v>132</v>
      </c>
      <c r="M12754" s="2" t="s">
        <v>30</v>
      </c>
      <c r="N12754" s="2" t="s">
        <v>60</v>
      </c>
      <c r="O12754">
        <v>230.00399999999999</v>
      </c>
    </row>
    <row r="12755" spans="9:15" x14ac:dyDescent="0.3">
      <c r="I12755" s="1">
        <v>42240</v>
      </c>
      <c r="J12755" s="2" t="s">
        <v>75</v>
      </c>
      <c r="K12755" s="2" t="s">
        <v>56</v>
      </c>
      <c r="L12755" s="2" t="s">
        <v>132</v>
      </c>
      <c r="M12755" s="2" t="s">
        <v>41</v>
      </c>
      <c r="N12755" s="2" t="s">
        <v>108</v>
      </c>
      <c r="O12755">
        <v>397.69900000000001</v>
      </c>
    </row>
    <row r="12756" spans="9:15" x14ac:dyDescent="0.3">
      <c r="I12756" s="1">
        <v>42240</v>
      </c>
      <c r="J12756" s="2" t="s">
        <v>164</v>
      </c>
      <c r="K12756" s="2" t="s">
        <v>122</v>
      </c>
      <c r="L12756" s="2" t="s">
        <v>95</v>
      </c>
      <c r="M12756" s="2" t="s">
        <v>26</v>
      </c>
      <c r="N12756" s="2" t="s">
        <v>26</v>
      </c>
      <c r="O12756">
        <v>1257.6030000000001</v>
      </c>
    </row>
    <row r="12757" spans="9:15" x14ac:dyDescent="0.3">
      <c r="I12757" s="1">
        <v>42240</v>
      </c>
      <c r="J12757" s="2" t="s">
        <v>164</v>
      </c>
      <c r="K12757" s="2" t="s">
        <v>122</v>
      </c>
      <c r="L12757" s="2" t="s">
        <v>95</v>
      </c>
      <c r="M12757" s="2" t="s">
        <v>26</v>
      </c>
      <c r="N12757" s="2" t="s">
        <v>26</v>
      </c>
      <c r="O12757">
        <v>1272.0840000000001</v>
      </c>
    </row>
    <row r="12758" spans="9:15" x14ac:dyDescent="0.3">
      <c r="I12758" s="1">
        <v>42240</v>
      </c>
      <c r="J12758" s="2" t="s">
        <v>34</v>
      </c>
      <c r="K12758" s="2" t="s">
        <v>35</v>
      </c>
      <c r="L12758" s="2" t="s">
        <v>76</v>
      </c>
      <c r="M12758" s="2" t="s">
        <v>26</v>
      </c>
      <c r="N12758" s="2" t="s">
        <v>26</v>
      </c>
      <c r="O12758">
        <v>1610.164</v>
      </c>
    </row>
    <row r="12759" spans="9:15" x14ac:dyDescent="0.3">
      <c r="I12759" s="1">
        <v>42240</v>
      </c>
      <c r="J12759" s="2" t="s">
        <v>34</v>
      </c>
      <c r="K12759" s="2" t="s">
        <v>35</v>
      </c>
      <c r="L12759" s="2" t="s">
        <v>76</v>
      </c>
      <c r="M12759" s="2" t="s">
        <v>26</v>
      </c>
      <c r="N12759" s="2" t="s">
        <v>26</v>
      </c>
      <c r="O12759">
        <v>1599.12</v>
      </c>
    </row>
    <row r="12760" spans="9:15" x14ac:dyDescent="0.3">
      <c r="I12760" s="1">
        <v>42240</v>
      </c>
      <c r="J12760" s="2" t="s">
        <v>138</v>
      </c>
      <c r="K12760" s="2" t="s">
        <v>132</v>
      </c>
      <c r="L12760" s="2" t="s">
        <v>72</v>
      </c>
      <c r="M12760" s="2" t="s">
        <v>30</v>
      </c>
      <c r="N12760" s="2" t="s">
        <v>154</v>
      </c>
      <c r="O12760">
        <v>194.392</v>
      </c>
    </row>
    <row r="12761" spans="9:15" x14ac:dyDescent="0.3">
      <c r="I12761" s="1">
        <v>42240</v>
      </c>
      <c r="J12761" s="2" t="s">
        <v>104</v>
      </c>
      <c r="K12761" s="2" t="s">
        <v>105</v>
      </c>
      <c r="L12761" s="2" t="s">
        <v>81</v>
      </c>
      <c r="M12761" s="2" t="s">
        <v>30</v>
      </c>
      <c r="N12761" s="2" t="s">
        <v>31</v>
      </c>
      <c r="O12761">
        <v>276.96899999999999</v>
      </c>
    </row>
    <row r="12762" spans="9:15" x14ac:dyDescent="0.3">
      <c r="I12762" s="1">
        <v>42240</v>
      </c>
      <c r="J12762" s="2" t="s">
        <v>155</v>
      </c>
      <c r="K12762" s="2" t="s">
        <v>156</v>
      </c>
      <c r="L12762" s="2" t="s">
        <v>81</v>
      </c>
      <c r="M12762" s="2" t="s">
        <v>30</v>
      </c>
      <c r="N12762" s="2" t="s">
        <v>66</v>
      </c>
      <c r="O12762">
        <v>226.01499999999999</v>
      </c>
    </row>
    <row r="12763" spans="9:15" x14ac:dyDescent="0.3">
      <c r="I12763" s="1">
        <v>42240</v>
      </c>
      <c r="J12763" s="2" t="s">
        <v>101</v>
      </c>
      <c r="K12763" s="2" t="s">
        <v>102</v>
      </c>
      <c r="L12763" s="2" t="s">
        <v>45</v>
      </c>
      <c r="M12763" s="2" t="s">
        <v>26</v>
      </c>
      <c r="N12763" s="2" t="s">
        <v>26</v>
      </c>
      <c r="O12763">
        <v>306.255</v>
      </c>
    </row>
    <row r="12764" spans="9:15" x14ac:dyDescent="0.3">
      <c r="I12764" s="1">
        <v>42240</v>
      </c>
      <c r="J12764" s="2" t="s">
        <v>97</v>
      </c>
      <c r="K12764" s="2" t="s">
        <v>40</v>
      </c>
      <c r="L12764" s="2" t="s">
        <v>81</v>
      </c>
      <c r="M12764" s="2" t="s">
        <v>30</v>
      </c>
      <c r="N12764" s="2" t="s">
        <v>39</v>
      </c>
      <c r="O12764">
        <v>557.86699999999996</v>
      </c>
    </row>
    <row r="12765" spans="9:15" x14ac:dyDescent="0.3">
      <c r="I12765" s="1">
        <v>42240</v>
      </c>
      <c r="J12765" s="2" t="s">
        <v>152</v>
      </c>
      <c r="K12765" s="2" t="s">
        <v>153</v>
      </c>
      <c r="L12765" s="2" t="s">
        <v>107</v>
      </c>
      <c r="M12765" s="2" t="s">
        <v>30</v>
      </c>
      <c r="N12765" s="2" t="s">
        <v>58</v>
      </c>
      <c r="O12765">
        <v>141.983</v>
      </c>
    </row>
    <row r="12766" spans="9:15" x14ac:dyDescent="0.3">
      <c r="I12766" s="1">
        <v>42240</v>
      </c>
      <c r="J12766" s="2" t="s">
        <v>139</v>
      </c>
      <c r="K12766" s="2" t="s">
        <v>83</v>
      </c>
      <c r="L12766" s="2" t="s">
        <v>36</v>
      </c>
      <c r="M12766" s="2" t="s">
        <v>26</v>
      </c>
      <c r="N12766" s="2" t="s">
        <v>26</v>
      </c>
      <c r="O12766">
        <v>341.26400000000001</v>
      </c>
    </row>
    <row r="12767" spans="9:15" x14ac:dyDescent="0.3">
      <c r="I12767" s="1">
        <v>42240</v>
      </c>
      <c r="J12767" s="2" t="s">
        <v>111</v>
      </c>
      <c r="K12767" s="2" t="s">
        <v>65</v>
      </c>
      <c r="L12767" s="2" t="s">
        <v>38</v>
      </c>
      <c r="M12767" s="2" t="s">
        <v>30</v>
      </c>
      <c r="N12767" s="2" t="s">
        <v>60</v>
      </c>
      <c r="O12767">
        <v>320.37599999999998</v>
      </c>
    </row>
    <row r="12768" spans="9:15" x14ac:dyDescent="0.3">
      <c r="I12768" s="1">
        <v>42240</v>
      </c>
      <c r="J12768" s="2" t="s">
        <v>125</v>
      </c>
      <c r="K12768" s="2" t="s">
        <v>87</v>
      </c>
      <c r="L12768" s="2" t="s">
        <v>83</v>
      </c>
      <c r="M12768" s="2" t="s">
        <v>26</v>
      </c>
      <c r="N12768" s="2" t="s">
        <v>26</v>
      </c>
      <c r="O12768">
        <v>930.73599999999999</v>
      </c>
    </row>
    <row r="12769" spans="9:15" x14ac:dyDescent="0.3">
      <c r="I12769" s="1">
        <v>42240</v>
      </c>
      <c r="J12769" s="2" t="s">
        <v>43</v>
      </c>
      <c r="K12769" s="2" t="s">
        <v>44</v>
      </c>
      <c r="L12769" s="2" t="s">
        <v>54</v>
      </c>
      <c r="M12769" s="2" t="s">
        <v>30</v>
      </c>
      <c r="N12769" s="2" t="s">
        <v>135</v>
      </c>
      <c r="O12769">
        <v>1645.297</v>
      </c>
    </row>
    <row r="12770" spans="9:15" x14ac:dyDescent="0.3">
      <c r="I12770" s="1">
        <v>42240</v>
      </c>
      <c r="J12770" s="2" t="s">
        <v>53</v>
      </c>
      <c r="K12770" s="2" t="s">
        <v>54</v>
      </c>
      <c r="L12770" s="2" t="s">
        <v>68</v>
      </c>
      <c r="M12770" s="2" t="s">
        <v>159</v>
      </c>
      <c r="N12770" s="2" t="s">
        <v>92</v>
      </c>
      <c r="O12770">
        <v>450.02100000000002</v>
      </c>
    </row>
    <row r="12771" spans="9:15" x14ac:dyDescent="0.3">
      <c r="I12771" s="1">
        <v>42240</v>
      </c>
      <c r="J12771" s="2" t="s">
        <v>43</v>
      </c>
      <c r="K12771" s="2" t="s">
        <v>44</v>
      </c>
      <c r="L12771" s="2" t="s">
        <v>65</v>
      </c>
      <c r="M12771" s="2" t="s">
        <v>26</v>
      </c>
      <c r="N12771" s="2" t="s">
        <v>26</v>
      </c>
      <c r="O12771">
        <v>895.928</v>
      </c>
    </row>
    <row r="12772" spans="9:15" x14ac:dyDescent="0.3">
      <c r="I12772" s="1">
        <v>42240</v>
      </c>
      <c r="J12772" s="2" t="s">
        <v>43</v>
      </c>
      <c r="K12772" s="2" t="s">
        <v>44</v>
      </c>
      <c r="L12772" s="2" t="s">
        <v>65</v>
      </c>
      <c r="M12772" s="2" t="s">
        <v>26</v>
      </c>
      <c r="N12772" s="2" t="s">
        <v>26</v>
      </c>
      <c r="O12772">
        <v>904.92899999999997</v>
      </c>
    </row>
    <row r="12773" spans="9:15" x14ac:dyDescent="0.3">
      <c r="I12773" s="1">
        <v>42240</v>
      </c>
      <c r="J12773" s="2" t="s">
        <v>157</v>
      </c>
      <c r="K12773" s="2" t="s">
        <v>137</v>
      </c>
      <c r="L12773" s="2" t="s">
        <v>38</v>
      </c>
      <c r="M12773" s="2" t="s">
        <v>30</v>
      </c>
      <c r="N12773" s="2" t="s">
        <v>46</v>
      </c>
      <c r="O12773">
        <v>224.81800000000001</v>
      </c>
    </row>
    <row r="12774" spans="9:15" x14ac:dyDescent="0.3">
      <c r="I12774" s="1">
        <v>42240</v>
      </c>
      <c r="J12774" s="2" t="s">
        <v>109</v>
      </c>
      <c r="K12774" s="2" t="s">
        <v>29</v>
      </c>
      <c r="L12774" s="2" t="s">
        <v>65</v>
      </c>
      <c r="M12774" s="2" t="s">
        <v>26</v>
      </c>
      <c r="N12774" s="2" t="s">
        <v>26</v>
      </c>
      <c r="O12774">
        <v>425.77199999999999</v>
      </c>
    </row>
    <row r="12775" spans="9:15" x14ac:dyDescent="0.3">
      <c r="I12775" s="1">
        <v>42240</v>
      </c>
      <c r="J12775" s="2" t="s">
        <v>111</v>
      </c>
      <c r="K12775" s="2" t="s">
        <v>65</v>
      </c>
      <c r="L12775" s="2" t="s">
        <v>51</v>
      </c>
      <c r="M12775" s="2" t="s">
        <v>26</v>
      </c>
      <c r="N12775" s="2" t="s">
        <v>26</v>
      </c>
      <c r="O12775">
        <v>1068.104</v>
      </c>
    </row>
    <row r="12776" spans="9:15" x14ac:dyDescent="0.3">
      <c r="I12776" s="1">
        <v>42240</v>
      </c>
      <c r="J12776" s="2" t="s">
        <v>109</v>
      </c>
      <c r="K12776" s="2" t="s">
        <v>29</v>
      </c>
      <c r="L12776" s="2" t="s">
        <v>65</v>
      </c>
      <c r="M12776" s="2" t="s">
        <v>26</v>
      </c>
      <c r="N12776" s="2" t="s">
        <v>26</v>
      </c>
      <c r="O12776">
        <v>370.52300000000002</v>
      </c>
    </row>
    <row r="12777" spans="9:15" x14ac:dyDescent="0.3">
      <c r="I12777" s="1">
        <v>42240</v>
      </c>
      <c r="J12777" s="2" t="s">
        <v>116</v>
      </c>
      <c r="K12777" s="2" t="s">
        <v>69</v>
      </c>
      <c r="L12777" s="2" t="s">
        <v>83</v>
      </c>
      <c r="M12777" s="2" t="s">
        <v>26</v>
      </c>
      <c r="N12777" s="2" t="s">
        <v>26</v>
      </c>
      <c r="O12777">
        <v>850.91099999999994</v>
      </c>
    </row>
    <row r="12778" spans="9:15" x14ac:dyDescent="0.3">
      <c r="I12778" s="1">
        <v>42240</v>
      </c>
      <c r="J12778" s="2" t="s">
        <v>109</v>
      </c>
      <c r="K12778" s="2" t="s">
        <v>29</v>
      </c>
      <c r="L12778" s="2" t="s">
        <v>65</v>
      </c>
      <c r="M12778" s="2" t="s">
        <v>26</v>
      </c>
      <c r="N12778" s="2" t="s">
        <v>26</v>
      </c>
      <c r="O12778">
        <v>301.22500000000002</v>
      </c>
    </row>
    <row r="12779" spans="9:15" x14ac:dyDescent="0.3">
      <c r="I12779" s="1">
        <v>42240</v>
      </c>
      <c r="J12779" s="2" t="s">
        <v>75</v>
      </c>
      <c r="K12779" s="2" t="s">
        <v>56</v>
      </c>
      <c r="L12779" s="2" t="s">
        <v>65</v>
      </c>
      <c r="M12779" s="2" t="s">
        <v>26</v>
      </c>
      <c r="N12779" s="2" t="s">
        <v>26</v>
      </c>
      <c r="O12779">
        <v>1162.184</v>
      </c>
    </row>
    <row r="12780" spans="9:15" x14ac:dyDescent="0.3">
      <c r="I12780" s="1">
        <v>42240</v>
      </c>
      <c r="J12780" s="2" t="s">
        <v>138</v>
      </c>
      <c r="K12780" s="2" t="s">
        <v>132</v>
      </c>
      <c r="L12780" s="2" t="s">
        <v>85</v>
      </c>
      <c r="M12780" s="2" t="s">
        <v>30</v>
      </c>
      <c r="N12780" s="2" t="s">
        <v>31</v>
      </c>
      <c r="O12780">
        <v>1701.404</v>
      </c>
    </row>
    <row r="12781" spans="9:15" x14ac:dyDescent="0.3">
      <c r="I12781" s="1">
        <v>42240</v>
      </c>
      <c r="J12781" s="2" t="s">
        <v>133</v>
      </c>
      <c r="K12781" s="2" t="s">
        <v>59</v>
      </c>
      <c r="L12781" s="2" t="s">
        <v>62</v>
      </c>
      <c r="M12781" s="2" t="s">
        <v>26</v>
      </c>
      <c r="N12781" s="2" t="s">
        <v>26</v>
      </c>
      <c r="O12781">
        <v>1456.5920000000001</v>
      </c>
    </row>
    <row r="12782" spans="9:15" x14ac:dyDescent="0.3">
      <c r="I12782" s="1">
        <v>42240</v>
      </c>
      <c r="J12782" s="2" t="s">
        <v>98</v>
      </c>
      <c r="K12782" s="2" t="s">
        <v>95</v>
      </c>
      <c r="L12782" s="2" t="s">
        <v>95</v>
      </c>
      <c r="M12782" s="2" t="s">
        <v>26</v>
      </c>
      <c r="N12782" s="2" t="s">
        <v>26</v>
      </c>
      <c r="O12782">
        <v>358.03100000000001</v>
      </c>
    </row>
    <row r="12783" spans="9:15" x14ac:dyDescent="0.3">
      <c r="I12783" s="1">
        <v>42240</v>
      </c>
      <c r="J12783" s="2" t="s">
        <v>111</v>
      </c>
      <c r="K12783" s="2" t="s">
        <v>65</v>
      </c>
      <c r="L12783" s="2" t="s">
        <v>29</v>
      </c>
      <c r="M12783" s="2" t="s">
        <v>30</v>
      </c>
      <c r="N12783" s="2" t="s">
        <v>39</v>
      </c>
      <c r="O12783">
        <v>314.666</v>
      </c>
    </row>
    <row r="12784" spans="9:15" x14ac:dyDescent="0.3">
      <c r="I12784" s="1">
        <v>42240</v>
      </c>
      <c r="J12784" s="2" t="s">
        <v>98</v>
      </c>
      <c r="K12784" s="2" t="s">
        <v>95</v>
      </c>
      <c r="L12784" s="2" t="s">
        <v>79</v>
      </c>
      <c r="M12784" s="2" t="s">
        <v>26</v>
      </c>
      <c r="N12784" s="2" t="s">
        <v>26</v>
      </c>
      <c r="O12784">
        <v>934.89599999999996</v>
      </c>
    </row>
    <row r="12785" spans="9:15" x14ac:dyDescent="0.3">
      <c r="I12785" s="1">
        <v>42240</v>
      </c>
      <c r="J12785" s="2" t="s">
        <v>23</v>
      </c>
      <c r="K12785" s="2" t="s">
        <v>24</v>
      </c>
      <c r="L12785" s="2" t="s">
        <v>63</v>
      </c>
      <c r="M12785" s="2" t="s">
        <v>26</v>
      </c>
      <c r="N12785" s="2" t="s">
        <v>26</v>
      </c>
      <c r="O12785">
        <v>2090.15</v>
      </c>
    </row>
    <row r="12786" spans="9:15" x14ac:dyDescent="0.3">
      <c r="I12786" s="1">
        <v>42240</v>
      </c>
      <c r="J12786" s="2" t="s">
        <v>23</v>
      </c>
      <c r="K12786" s="2" t="s">
        <v>24</v>
      </c>
      <c r="L12786" s="2" t="s">
        <v>63</v>
      </c>
      <c r="M12786" s="2" t="s">
        <v>26</v>
      </c>
      <c r="N12786" s="2" t="s">
        <v>26</v>
      </c>
      <c r="O12786">
        <v>2096.518</v>
      </c>
    </row>
    <row r="12787" spans="9:15" x14ac:dyDescent="0.3">
      <c r="I12787" s="1">
        <v>42240</v>
      </c>
      <c r="J12787" s="2" t="s">
        <v>123</v>
      </c>
      <c r="K12787" s="2" t="s">
        <v>124</v>
      </c>
      <c r="L12787" s="2" t="s">
        <v>124</v>
      </c>
      <c r="M12787" s="2" t="s">
        <v>26</v>
      </c>
      <c r="N12787" s="2" t="s">
        <v>26</v>
      </c>
      <c r="O12787">
        <v>4233.826</v>
      </c>
    </row>
    <row r="12788" spans="9:15" x14ac:dyDescent="0.3">
      <c r="I12788" s="1">
        <v>42240</v>
      </c>
      <c r="J12788" s="2" t="s">
        <v>129</v>
      </c>
      <c r="K12788" s="2" t="s">
        <v>130</v>
      </c>
      <c r="L12788" s="2" t="s">
        <v>29</v>
      </c>
      <c r="M12788" s="2" t="s">
        <v>30</v>
      </c>
      <c r="N12788" s="2" t="s">
        <v>158</v>
      </c>
      <c r="O12788">
        <v>201.304</v>
      </c>
    </row>
    <row r="12789" spans="9:15" x14ac:dyDescent="0.3">
      <c r="I12789" s="1">
        <v>42240</v>
      </c>
      <c r="J12789" s="2" t="s">
        <v>23</v>
      </c>
      <c r="K12789" s="2" t="s">
        <v>24</v>
      </c>
      <c r="L12789" s="2" t="s">
        <v>90</v>
      </c>
      <c r="M12789" s="2" t="s">
        <v>26</v>
      </c>
      <c r="N12789" s="2" t="s">
        <v>26</v>
      </c>
      <c r="O12789">
        <v>382.40499999999997</v>
      </c>
    </row>
    <row r="12790" spans="9:15" x14ac:dyDescent="0.3">
      <c r="I12790" s="1">
        <v>42240</v>
      </c>
      <c r="J12790" s="2" t="s">
        <v>75</v>
      </c>
      <c r="K12790" s="2" t="s">
        <v>56</v>
      </c>
      <c r="L12790" s="2" t="s">
        <v>90</v>
      </c>
      <c r="M12790" s="2" t="s">
        <v>30</v>
      </c>
      <c r="N12790" s="2" t="s">
        <v>64</v>
      </c>
      <c r="O12790">
        <v>379.33300000000003</v>
      </c>
    </row>
    <row r="12791" spans="9:15" x14ac:dyDescent="0.3">
      <c r="I12791" s="1">
        <v>42240</v>
      </c>
      <c r="J12791" s="2" t="s">
        <v>123</v>
      </c>
      <c r="K12791" s="2" t="s">
        <v>124</v>
      </c>
      <c r="L12791" s="2" t="s">
        <v>124</v>
      </c>
      <c r="M12791" s="2" t="s">
        <v>26</v>
      </c>
      <c r="N12791" s="2" t="s">
        <v>26</v>
      </c>
      <c r="O12791">
        <v>4081.9789999999998</v>
      </c>
    </row>
    <row r="12792" spans="9:15" x14ac:dyDescent="0.3">
      <c r="I12792" s="1">
        <v>42240</v>
      </c>
      <c r="J12792" s="2" t="s">
        <v>74</v>
      </c>
      <c r="K12792" s="2" t="s">
        <v>73</v>
      </c>
      <c r="L12792" s="2" t="s">
        <v>153</v>
      </c>
      <c r="M12792" s="2" t="s">
        <v>26</v>
      </c>
      <c r="N12792" s="2" t="s">
        <v>26</v>
      </c>
      <c r="O12792">
        <v>3063.0369999999998</v>
      </c>
    </row>
    <row r="12793" spans="9:15" x14ac:dyDescent="0.3">
      <c r="I12793" s="1">
        <v>42240</v>
      </c>
      <c r="J12793" s="2" t="s">
        <v>157</v>
      </c>
      <c r="K12793" s="2" t="s">
        <v>137</v>
      </c>
      <c r="L12793" s="2" t="s">
        <v>38</v>
      </c>
      <c r="M12793" s="2" t="s">
        <v>41</v>
      </c>
      <c r="N12793" s="2" t="s">
        <v>60</v>
      </c>
      <c r="O12793">
        <v>173.203</v>
      </c>
    </row>
    <row r="12794" spans="9:15" x14ac:dyDescent="0.3">
      <c r="I12794" s="1">
        <v>42240</v>
      </c>
      <c r="J12794" s="2" t="s">
        <v>123</v>
      </c>
      <c r="K12794" s="2" t="s">
        <v>124</v>
      </c>
      <c r="L12794" s="2" t="s">
        <v>124</v>
      </c>
      <c r="M12794" s="2" t="s">
        <v>26</v>
      </c>
      <c r="N12794" s="2" t="s">
        <v>26</v>
      </c>
      <c r="O12794">
        <v>12186.878000000001</v>
      </c>
    </row>
    <row r="12795" spans="9:15" x14ac:dyDescent="0.3">
      <c r="I12795" s="1">
        <v>42240</v>
      </c>
      <c r="J12795" s="2" t="s">
        <v>139</v>
      </c>
      <c r="K12795" s="2" t="s">
        <v>83</v>
      </c>
      <c r="L12795" s="2" t="s">
        <v>59</v>
      </c>
      <c r="M12795" s="2" t="s">
        <v>30</v>
      </c>
      <c r="N12795" s="2" t="s">
        <v>135</v>
      </c>
      <c r="O12795">
        <v>548.96500000000003</v>
      </c>
    </row>
    <row r="12796" spans="9:15" x14ac:dyDescent="0.3">
      <c r="I12796" s="1">
        <v>42240</v>
      </c>
      <c r="J12796" s="2" t="s">
        <v>131</v>
      </c>
      <c r="K12796" s="2" t="s">
        <v>118</v>
      </c>
      <c r="L12796" s="2" t="s">
        <v>132</v>
      </c>
      <c r="M12796" s="2" t="s">
        <v>30</v>
      </c>
      <c r="N12796" s="2" t="s">
        <v>46</v>
      </c>
      <c r="O12796">
        <v>396.613</v>
      </c>
    </row>
    <row r="12797" spans="9:15" x14ac:dyDescent="0.3">
      <c r="I12797" s="1">
        <v>42240</v>
      </c>
      <c r="J12797" s="2" t="s">
        <v>53</v>
      </c>
      <c r="K12797" s="2" t="s">
        <v>54</v>
      </c>
      <c r="L12797" s="2" t="s">
        <v>33</v>
      </c>
      <c r="M12797" s="2" t="s">
        <v>30</v>
      </c>
      <c r="N12797" s="2" t="s">
        <v>135</v>
      </c>
      <c r="O12797">
        <v>711.04399999999998</v>
      </c>
    </row>
    <row r="12798" spans="9:15" x14ac:dyDescent="0.3">
      <c r="I12798" s="1">
        <v>42240</v>
      </c>
      <c r="J12798" s="2" t="s">
        <v>138</v>
      </c>
      <c r="K12798" s="2" t="s">
        <v>132</v>
      </c>
      <c r="L12798" s="2" t="s">
        <v>72</v>
      </c>
      <c r="M12798" s="2" t="s">
        <v>30</v>
      </c>
      <c r="N12798" s="2" t="s">
        <v>140</v>
      </c>
      <c r="O12798">
        <v>145.709</v>
      </c>
    </row>
    <row r="12799" spans="9:15" x14ac:dyDescent="0.3">
      <c r="I12799" s="1">
        <v>42240</v>
      </c>
      <c r="J12799" s="2" t="s">
        <v>114</v>
      </c>
      <c r="K12799" s="2" t="s">
        <v>115</v>
      </c>
      <c r="L12799" s="2" t="s">
        <v>99</v>
      </c>
      <c r="M12799" s="2" t="s">
        <v>30</v>
      </c>
      <c r="N12799" s="2" t="s">
        <v>57</v>
      </c>
      <c r="O12799">
        <v>448.178</v>
      </c>
    </row>
    <row r="12800" spans="9:15" x14ac:dyDescent="0.3">
      <c r="I12800" s="1">
        <v>42240</v>
      </c>
      <c r="J12800" s="2" t="s">
        <v>84</v>
      </c>
      <c r="K12800" s="2" t="s">
        <v>85</v>
      </c>
      <c r="L12800" s="2" t="s">
        <v>105</v>
      </c>
      <c r="M12800" s="2" t="s">
        <v>30</v>
      </c>
      <c r="N12800" s="2" t="s">
        <v>31</v>
      </c>
      <c r="O12800">
        <v>475.25099999999998</v>
      </c>
    </row>
    <row r="12801" spans="9:15" x14ac:dyDescent="0.3">
      <c r="I12801" s="1">
        <v>42240</v>
      </c>
      <c r="J12801" s="2" t="s">
        <v>131</v>
      </c>
      <c r="K12801" s="2" t="s">
        <v>118</v>
      </c>
      <c r="L12801" s="2" t="s">
        <v>51</v>
      </c>
      <c r="M12801" s="2" t="s">
        <v>30</v>
      </c>
      <c r="N12801" s="2" t="s">
        <v>55</v>
      </c>
      <c r="O12801">
        <v>445.58800000000002</v>
      </c>
    </row>
    <row r="12802" spans="9:15" x14ac:dyDescent="0.3">
      <c r="I12802" s="1">
        <v>42240</v>
      </c>
      <c r="J12802" s="2" t="s">
        <v>37</v>
      </c>
      <c r="K12802" s="2" t="s">
        <v>36</v>
      </c>
      <c r="L12802" s="2" t="s">
        <v>68</v>
      </c>
      <c r="M12802" s="2" t="s">
        <v>26</v>
      </c>
      <c r="N12802" s="2" t="s">
        <v>26</v>
      </c>
      <c r="O12802">
        <v>933.35900000000004</v>
      </c>
    </row>
    <row r="12803" spans="9:15" x14ac:dyDescent="0.3">
      <c r="I12803" s="1">
        <v>42240</v>
      </c>
      <c r="J12803" s="2" t="s">
        <v>111</v>
      </c>
      <c r="K12803" s="2" t="s">
        <v>65</v>
      </c>
      <c r="L12803" s="2" t="s">
        <v>51</v>
      </c>
      <c r="M12803" s="2" t="s">
        <v>41</v>
      </c>
      <c r="N12803" s="2" t="s">
        <v>167</v>
      </c>
      <c r="O12803">
        <v>736.428</v>
      </c>
    </row>
    <row r="12804" spans="9:15" x14ac:dyDescent="0.3">
      <c r="I12804" s="1">
        <v>42240</v>
      </c>
      <c r="J12804" s="2" t="s">
        <v>67</v>
      </c>
      <c r="K12804" s="2" t="s">
        <v>68</v>
      </c>
      <c r="L12804" s="2" t="s">
        <v>89</v>
      </c>
      <c r="M12804" s="2" t="s">
        <v>30</v>
      </c>
      <c r="N12804" s="2" t="s">
        <v>64</v>
      </c>
      <c r="O12804">
        <v>627.86199999999997</v>
      </c>
    </row>
    <row r="12805" spans="9:15" x14ac:dyDescent="0.3">
      <c r="I12805" s="1">
        <v>42240</v>
      </c>
      <c r="J12805" s="2" t="s">
        <v>134</v>
      </c>
      <c r="K12805" s="2" t="s">
        <v>63</v>
      </c>
      <c r="L12805" s="2" t="s">
        <v>87</v>
      </c>
      <c r="M12805" s="2" t="s">
        <v>26</v>
      </c>
      <c r="N12805" s="2" t="s">
        <v>26</v>
      </c>
      <c r="O12805">
        <v>1790.278</v>
      </c>
    </row>
    <row r="12806" spans="9:15" x14ac:dyDescent="0.3">
      <c r="I12806" s="1">
        <v>42240</v>
      </c>
      <c r="J12806" s="2" t="s">
        <v>134</v>
      </c>
      <c r="K12806" s="2" t="s">
        <v>63</v>
      </c>
      <c r="L12806" s="2" t="s">
        <v>87</v>
      </c>
      <c r="M12806" s="2" t="s">
        <v>26</v>
      </c>
      <c r="N12806" s="2" t="s">
        <v>26</v>
      </c>
      <c r="O12806">
        <v>1677.482</v>
      </c>
    </row>
    <row r="12807" spans="9:15" x14ac:dyDescent="0.3">
      <c r="I12807" s="1">
        <v>42240</v>
      </c>
      <c r="J12807" s="2" t="s">
        <v>104</v>
      </c>
      <c r="K12807" s="2" t="s">
        <v>105</v>
      </c>
      <c r="L12807" s="2" t="s">
        <v>65</v>
      </c>
      <c r="M12807" s="2" t="s">
        <v>26</v>
      </c>
      <c r="N12807" s="2" t="s">
        <v>26</v>
      </c>
      <c r="O12807">
        <v>2080.3670000000002</v>
      </c>
    </row>
    <row r="12808" spans="9:15" x14ac:dyDescent="0.3">
      <c r="I12808" s="1">
        <v>42240</v>
      </c>
      <c r="J12808" s="2" t="s">
        <v>109</v>
      </c>
      <c r="K12808" s="2" t="s">
        <v>29</v>
      </c>
      <c r="L12808" s="2" t="s">
        <v>40</v>
      </c>
      <c r="M12808" s="2" t="s">
        <v>30</v>
      </c>
      <c r="N12808" s="2" t="s">
        <v>39</v>
      </c>
      <c r="O12808">
        <v>256.279</v>
      </c>
    </row>
    <row r="12809" spans="9:15" x14ac:dyDescent="0.3">
      <c r="I12809" s="1">
        <v>42240</v>
      </c>
      <c r="J12809" s="2" t="s">
        <v>47</v>
      </c>
      <c r="K12809" s="2" t="s">
        <v>48</v>
      </c>
      <c r="L12809" s="2" t="s">
        <v>89</v>
      </c>
      <c r="M12809" s="2" t="s">
        <v>30</v>
      </c>
      <c r="N12809" s="2" t="s">
        <v>57</v>
      </c>
      <c r="O12809">
        <v>841.36300000000006</v>
      </c>
    </row>
    <row r="12810" spans="9:15" x14ac:dyDescent="0.3">
      <c r="I12810" s="1">
        <v>42240</v>
      </c>
      <c r="J12810" s="2" t="s">
        <v>145</v>
      </c>
      <c r="K12810" s="2" t="s">
        <v>146</v>
      </c>
      <c r="L12810" s="2" t="s">
        <v>153</v>
      </c>
      <c r="M12810" s="2" t="s">
        <v>30</v>
      </c>
      <c r="N12810" s="2" t="s">
        <v>92</v>
      </c>
      <c r="O12810">
        <v>245.369</v>
      </c>
    </row>
    <row r="12811" spans="9:15" x14ac:dyDescent="0.3">
      <c r="I12811" s="1">
        <v>42240</v>
      </c>
      <c r="J12811" s="2" t="s">
        <v>136</v>
      </c>
      <c r="K12811" s="2" t="s">
        <v>33</v>
      </c>
      <c r="L12811" s="2" t="s">
        <v>44</v>
      </c>
      <c r="M12811" s="2" t="s">
        <v>30</v>
      </c>
      <c r="N12811" s="2" t="s">
        <v>135</v>
      </c>
      <c r="O12811">
        <v>2379.569</v>
      </c>
    </row>
    <row r="12812" spans="9:15" x14ac:dyDescent="0.3">
      <c r="I12812" s="1">
        <v>42240</v>
      </c>
      <c r="J12812" s="2" t="s">
        <v>80</v>
      </c>
      <c r="K12812" s="2" t="s">
        <v>81</v>
      </c>
      <c r="L12812" s="2" t="s">
        <v>156</v>
      </c>
      <c r="M12812" s="2" t="s">
        <v>30</v>
      </c>
      <c r="N12812" s="2" t="s">
        <v>66</v>
      </c>
      <c r="O12812">
        <v>389.49900000000002</v>
      </c>
    </row>
    <row r="12813" spans="9:15" x14ac:dyDescent="0.3">
      <c r="I12813" s="1">
        <v>42240</v>
      </c>
      <c r="J12813" s="2" t="s">
        <v>91</v>
      </c>
      <c r="K12813" s="2" t="s">
        <v>52</v>
      </c>
      <c r="L12813" s="2" t="s">
        <v>52</v>
      </c>
      <c r="M12813" s="2" t="s">
        <v>26</v>
      </c>
      <c r="N12813" s="2" t="s">
        <v>26</v>
      </c>
      <c r="O12813">
        <v>1027.085</v>
      </c>
    </row>
    <row r="12814" spans="9:15" x14ac:dyDescent="0.3">
      <c r="I12814" s="1">
        <v>42240</v>
      </c>
      <c r="J12814" s="2" t="s">
        <v>78</v>
      </c>
      <c r="K12814" s="2" t="s">
        <v>79</v>
      </c>
      <c r="L12814" s="2" t="s">
        <v>156</v>
      </c>
      <c r="M12814" s="2" t="s">
        <v>26</v>
      </c>
      <c r="N12814" s="2" t="s">
        <v>26</v>
      </c>
      <c r="O12814">
        <v>1349.473</v>
      </c>
    </row>
    <row r="12815" spans="9:15" x14ac:dyDescent="0.3">
      <c r="I12815" s="1">
        <v>42240</v>
      </c>
      <c r="J12815" s="2" t="s">
        <v>78</v>
      </c>
      <c r="K12815" s="2" t="s">
        <v>79</v>
      </c>
      <c r="L12815" s="2" t="s">
        <v>156</v>
      </c>
      <c r="M12815" s="2" t="s">
        <v>26</v>
      </c>
      <c r="N12815" s="2" t="s">
        <v>26</v>
      </c>
      <c r="O12815">
        <v>1337.9349999999999</v>
      </c>
    </row>
    <row r="12816" spans="9:15" x14ac:dyDescent="0.3">
      <c r="I12816" s="1">
        <v>42240</v>
      </c>
      <c r="J12816" s="2" t="s">
        <v>91</v>
      </c>
      <c r="K12816" s="2" t="s">
        <v>52</v>
      </c>
      <c r="L12816" s="2" t="s">
        <v>87</v>
      </c>
      <c r="M12816" s="2" t="s">
        <v>26</v>
      </c>
      <c r="N12816" s="2" t="s">
        <v>26</v>
      </c>
      <c r="O12816">
        <v>568.15599999999995</v>
      </c>
    </row>
    <row r="12817" spans="9:15" x14ac:dyDescent="0.3">
      <c r="I12817" s="1">
        <v>42240</v>
      </c>
      <c r="J12817" s="2" t="s">
        <v>91</v>
      </c>
      <c r="K12817" s="2" t="s">
        <v>52</v>
      </c>
      <c r="L12817" s="2" t="s">
        <v>87</v>
      </c>
      <c r="M12817" s="2" t="s">
        <v>26</v>
      </c>
      <c r="N12817" s="2" t="s">
        <v>26</v>
      </c>
      <c r="O12817">
        <v>562.78499999999997</v>
      </c>
    </row>
    <row r="12818" spans="9:15" x14ac:dyDescent="0.3">
      <c r="I12818" s="1">
        <v>42240</v>
      </c>
      <c r="J12818" s="2" t="s">
        <v>67</v>
      </c>
      <c r="K12818" s="2" t="s">
        <v>68</v>
      </c>
      <c r="L12818" s="2" t="s">
        <v>90</v>
      </c>
      <c r="M12818" s="2" t="s">
        <v>26</v>
      </c>
      <c r="N12818" s="2" t="s">
        <v>26</v>
      </c>
      <c r="O12818">
        <v>557.13199999999995</v>
      </c>
    </row>
    <row r="12819" spans="9:15" x14ac:dyDescent="0.3">
      <c r="I12819" s="1">
        <v>42240</v>
      </c>
      <c r="J12819" s="2" t="s">
        <v>110</v>
      </c>
      <c r="K12819" s="2" t="s">
        <v>90</v>
      </c>
      <c r="L12819" s="2" t="s">
        <v>38</v>
      </c>
      <c r="M12819" s="2" t="s">
        <v>26</v>
      </c>
      <c r="N12819" s="2" t="s">
        <v>26</v>
      </c>
      <c r="O12819">
        <v>935.39400000000001</v>
      </c>
    </row>
    <row r="12820" spans="9:15" x14ac:dyDescent="0.3">
      <c r="I12820" s="1">
        <v>42240</v>
      </c>
      <c r="J12820" s="2" t="s">
        <v>50</v>
      </c>
      <c r="K12820" s="2" t="s">
        <v>51</v>
      </c>
      <c r="L12820" s="2" t="s">
        <v>65</v>
      </c>
      <c r="M12820" s="2" t="s">
        <v>26</v>
      </c>
      <c r="N12820" s="2" t="s">
        <v>26</v>
      </c>
      <c r="O12820">
        <v>870.43499999999995</v>
      </c>
    </row>
    <row r="12821" spans="9:15" x14ac:dyDescent="0.3">
      <c r="I12821" s="1">
        <v>42240</v>
      </c>
      <c r="J12821" s="2" t="s">
        <v>34</v>
      </c>
      <c r="K12821" s="2" t="s">
        <v>35</v>
      </c>
      <c r="L12821" s="2" t="s">
        <v>29</v>
      </c>
      <c r="M12821" s="2" t="s">
        <v>30</v>
      </c>
      <c r="N12821" s="2" t="s">
        <v>58</v>
      </c>
      <c r="O12821">
        <v>560.94100000000003</v>
      </c>
    </row>
    <row r="12822" spans="9:15" x14ac:dyDescent="0.3">
      <c r="I12822" s="1">
        <v>42240</v>
      </c>
      <c r="J12822" s="2" t="s">
        <v>43</v>
      </c>
      <c r="K12822" s="2" t="s">
        <v>44</v>
      </c>
      <c r="L12822" s="2" t="s">
        <v>69</v>
      </c>
      <c r="M12822" s="2" t="s">
        <v>30</v>
      </c>
      <c r="N12822" s="2" t="s">
        <v>66</v>
      </c>
      <c r="O12822">
        <v>254.304</v>
      </c>
    </row>
    <row r="12823" spans="9:15" x14ac:dyDescent="0.3">
      <c r="I12823" s="1">
        <v>42240</v>
      </c>
      <c r="J12823" s="2" t="s">
        <v>125</v>
      </c>
      <c r="K12823" s="2" t="s">
        <v>87</v>
      </c>
      <c r="L12823" s="2" t="s">
        <v>52</v>
      </c>
      <c r="M12823" s="2" t="s">
        <v>30</v>
      </c>
      <c r="N12823" s="2" t="s">
        <v>177</v>
      </c>
      <c r="O12823">
        <v>404.69799999999998</v>
      </c>
    </row>
    <row r="12824" spans="9:15" x14ac:dyDescent="0.3">
      <c r="I12824" s="1">
        <v>42240</v>
      </c>
      <c r="J12824" s="2" t="s">
        <v>77</v>
      </c>
      <c r="K12824" s="2" t="s">
        <v>76</v>
      </c>
      <c r="L12824" s="2" t="s">
        <v>105</v>
      </c>
      <c r="M12824" s="2" t="s">
        <v>26</v>
      </c>
      <c r="N12824" s="2" t="s">
        <v>26</v>
      </c>
      <c r="O12824">
        <v>592.98099999999999</v>
      </c>
    </row>
    <row r="12825" spans="9:15" x14ac:dyDescent="0.3">
      <c r="I12825" s="1">
        <v>42240</v>
      </c>
      <c r="J12825" s="2" t="s">
        <v>152</v>
      </c>
      <c r="K12825" s="2" t="s">
        <v>153</v>
      </c>
      <c r="L12825" s="2" t="s">
        <v>156</v>
      </c>
      <c r="M12825" s="2" t="s">
        <v>26</v>
      </c>
      <c r="N12825" s="2" t="s">
        <v>26</v>
      </c>
      <c r="O12825">
        <v>1854.393</v>
      </c>
    </row>
    <row r="12826" spans="9:15" x14ac:dyDescent="0.3">
      <c r="I12826" s="1">
        <v>42240</v>
      </c>
      <c r="J12826" s="2" t="s">
        <v>111</v>
      </c>
      <c r="K12826" s="2" t="s">
        <v>65</v>
      </c>
      <c r="L12826" s="2" t="s">
        <v>56</v>
      </c>
      <c r="M12826" s="2" t="s">
        <v>26</v>
      </c>
      <c r="N12826" s="2" t="s">
        <v>26</v>
      </c>
      <c r="O12826">
        <v>502.07900000000001</v>
      </c>
    </row>
    <row r="12827" spans="9:15" x14ac:dyDescent="0.3">
      <c r="I12827" s="1">
        <v>42240</v>
      </c>
      <c r="J12827" s="2" t="s">
        <v>106</v>
      </c>
      <c r="K12827" s="2" t="s">
        <v>107</v>
      </c>
      <c r="L12827" s="2" t="s">
        <v>146</v>
      </c>
      <c r="M12827" s="2" t="s">
        <v>30</v>
      </c>
      <c r="N12827" s="2" t="s">
        <v>92</v>
      </c>
      <c r="O12827">
        <v>486.74400000000003</v>
      </c>
    </row>
    <row r="12828" spans="9:15" x14ac:dyDescent="0.3">
      <c r="I12828" s="1">
        <v>42240</v>
      </c>
      <c r="J12828" s="2" t="s">
        <v>104</v>
      </c>
      <c r="K12828" s="2" t="s">
        <v>105</v>
      </c>
      <c r="L12828" s="2" t="s">
        <v>73</v>
      </c>
      <c r="M12828" s="2" t="s">
        <v>26</v>
      </c>
      <c r="N12828" s="2" t="s">
        <v>26</v>
      </c>
      <c r="O12828">
        <v>256.27100000000002</v>
      </c>
    </row>
    <row r="12829" spans="9:15" x14ac:dyDescent="0.3">
      <c r="I12829" s="1">
        <v>42240</v>
      </c>
      <c r="J12829" s="2" t="s">
        <v>110</v>
      </c>
      <c r="K12829" s="2" t="s">
        <v>90</v>
      </c>
      <c r="L12829" s="2" t="s">
        <v>63</v>
      </c>
      <c r="M12829" s="2" t="s">
        <v>30</v>
      </c>
      <c r="N12829" s="2" t="s">
        <v>177</v>
      </c>
      <c r="O12829">
        <v>761.85299999999995</v>
      </c>
    </row>
    <row r="12830" spans="9:15" x14ac:dyDescent="0.3">
      <c r="I12830" s="1">
        <v>42240</v>
      </c>
      <c r="J12830" s="2" t="s">
        <v>111</v>
      </c>
      <c r="K12830" s="2" t="s">
        <v>65</v>
      </c>
      <c r="L12830" s="2" t="s">
        <v>51</v>
      </c>
      <c r="M12830" s="2" t="s">
        <v>26</v>
      </c>
      <c r="N12830" s="2" t="s">
        <v>26</v>
      </c>
      <c r="O12830">
        <v>657.976</v>
      </c>
    </row>
    <row r="12831" spans="9:15" x14ac:dyDescent="0.3">
      <c r="I12831" s="1">
        <v>42240</v>
      </c>
      <c r="J12831" s="2" t="s">
        <v>111</v>
      </c>
      <c r="K12831" s="2" t="s">
        <v>65</v>
      </c>
      <c r="L12831" s="2" t="s">
        <v>51</v>
      </c>
      <c r="M12831" s="2" t="s">
        <v>26</v>
      </c>
      <c r="N12831" s="2" t="s">
        <v>26</v>
      </c>
      <c r="O12831">
        <v>652.65800000000002</v>
      </c>
    </row>
    <row r="12832" spans="9:15" x14ac:dyDescent="0.3">
      <c r="I12832" s="1">
        <v>42240</v>
      </c>
      <c r="J12832" s="2" t="s">
        <v>53</v>
      </c>
      <c r="K12832" s="2" t="s">
        <v>54</v>
      </c>
      <c r="L12832" s="2" t="s">
        <v>62</v>
      </c>
      <c r="M12832" s="2" t="s">
        <v>30</v>
      </c>
      <c r="N12832" s="2" t="s">
        <v>170</v>
      </c>
      <c r="O12832">
        <v>331.38499999999999</v>
      </c>
    </row>
    <row r="12833" spans="9:15" x14ac:dyDescent="0.3">
      <c r="I12833" s="1">
        <v>42240</v>
      </c>
      <c r="J12833" s="2" t="s">
        <v>133</v>
      </c>
      <c r="K12833" s="2" t="s">
        <v>59</v>
      </c>
      <c r="L12833" s="2" t="s">
        <v>83</v>
      </c>
      <c r="M12833" s="2" t="s">
        <v>30</v>
      </c>
      <c r="N12833" s="2" t="s">
        <v>135</v>
      </c>
      <c r="O12833">
        <v>561.62900000000002</v>
      </c>
    </row>
    <row r="12834" spans="9:15" x14ac:dyDescent="0.3">
      <c r="I12834" s="1">
        <v>42240</v>
      </c>
      <c r="J12834" s="2" t="s">
        <v>104</v>
      </c>
      <c r="K12834" s="2" t="s">
        <v>105</v>
      </c>
      <c r="L12834" s="2" t="s">
        <v>63</v>
      </c>
      <c r="M12834" s="2" t="s">
        <v>30</v>
      </c>
      <c r="N12834" s="2" t="s">
        <v>31</v>
      </c>
      <c r="O12834">
        <v>447.18400000000003</v>
      </c>
    </row>
    <row r="12835" spans="9:15" x14ac:dyDescent="0.3">
      <c r="I12835" s="1">
        <v>42240</v>
      </c>
      <c r="J12835" s="2" t="s">
        <v>142</v>
      </c>
      <c r="K12835" s="2" t="s">
        <v>38</v>
      </c>
      <c r="L12835" s="2" t="s">
        <v>38</v>
      </c>
      <c r="M12835" s="2" t="s">
        <v>41</v>
      </c>
      <c r="N12835" s="2" t="s">
        <v>178</v>
      </c>
      <c r="O12835">
        <v>1907.8440000000001</v>
      </c>
    </row>
    <row r="12836" spans="9:15" x14ac:dyDescent="0.3">
      <c r="I12836" s="1">
        <v>42240</v>
      </c>
      <c r="J12836" s="2" t="s">
        <v>150</v>
      </c>
      <c r="K12836" s="2" t="s">
        <v>45</v>
      </c>
      <c r="L12836" s="2" t="s">
        <v>38</v>
      </c>
      <c r="M12836" s="2" t="s">
        <v>30</v>
      </c>
      <c r="N12836" s="2" t="s">
        <v>86</v>
      </c>
      <c r="O12836">
        <v>888.95500000000004</v>
      </c>
    </row>
    <row r="12837" spans="9:15" x14ac:dyDescent="0.3">
      <c r="I12837" s="1">
        <v>42240</v>
      </c>
      <c r="J12837" s="2" t="s">
        <v>138</v>
      </c>
      <c r="K12837" s="2" t="s">
        <v>132</v>
      </c>
      <c r="L12837" s="2" t="s">
        <v>118</v>
      </c>
      <c r="M12837" s="2" t="s">
        <v>30</v>
      </c>
      <c r="N12837" s="2" t="s">
        <v>46</v>
      </c>
      <c r="O12837">
        <v>465.315</v>
      </c>
    </row>
    <row r="12838" spans="9:15" x14ac:dyDescent="0.3">
      <c r="I12838" s="1">
        <v>42240</v>
      </c>
      <c r="J12838" s="2" t="s">
        <v>111</v>
      </c>
      <c r="K12838" s="2" t="s">
        <v>65</v>
      </c>
      <c r="L12838" s="2" t="s">
        <v>83</v>
      </c>
      <c r="M12838" s="2" t="s">
        <v>26</v>
      </c>
      <c r="N12838" s="2" t="s">
        <v>26</v>
      </c>
      <c r="O12838">
        <v>306.86399999999998</v>
      </c>
    </row>
    <row r="12839" spans="9:15" x14ac:dyDescent="0.3">
      <c r="I12839" s="1">
        <v>42240</v>
      </c>
      <c r="J12839" s="2" t="s">
        <v>110</v>
      </c>
      <c r="K12839" s="2" t="s">
        <v>90</v>
      </c>
      <c r="L12839" s="2" t="s">
        <v>68</v>
      </c>
      <c r="M12839" s="2" t="s">
        <v>30</v>
      </c>
      <c r="N12839" s="2" t="s">
        <v>58</v>
      </c>
      <c r="O12839">
        <v>325.02199999999999</v>
      </c>
    </row>
    <row r="12840" spans="9:15" x14ac:dyDescent="0.3">
      <c r="I12840" s="1">
        <v>42240</v>
      </c>
      <c r="J12840" s="2" t="s">
        <v>164</v>
      </c>
      <c r="K12840" s="2" t="s">
        <v>122</v>
      </c>
      <c r="L12840" s="2" t="s">
        <v>153</v>
      </c>
      <c r="M12840" s="2" t="s">
        <v>26</v>
      </c>
      <c r="N12840" s="2" t="s">
        <v>26</v>
      </c>
      <c r="O12840">
        <v>10626.012000000001</v>
      </c>
    </row>
    <row r="12841" spans="9:15" x14ac:dyDescent="0.3">
      <c r="I12841" s="1">
        <v>42240</v>
      </c>
      <c r="J12841" s="2" t="s">
        <v>134</v>
      </c>
      <c r="K12841" s="2" t="s">
        <v>63</v>
      </c>
      <c r="L12841" s="2" t="s">
        <v>52</v>
      </c>
      <c r="M12841" s="2" t="s">
        <v>26</v>
      </c>
      <c r="N12841" s="2" t="s">
        <v>26</v>
      </c>
      <c r="O12841">
        <v>940.678</v>
      </c>
    </row>
    <row r="12842" spans="9:15" x14ac:dyDescent="0.3">
      <c r="I12842" s="1">
        <v>42240</v>
      </c>
      <c r="J12842" s="2" t="s">
        <v>139</v>
      </c>
      <c r="K12842" s="2" t="s">
        <v>83</v>
      </c>
      <c r="L12842" s="2" t="s">
        <v>130</v>
      </c>
      <c r="M12842" s="2" t="s">
        <v>26</v>
      </c>
      <c r="N12842" s="2" t="s">
        <v>26</v>
      </c>
      <c r="O12842">
        <v>764.57100000000003</v>
      </c>
    </row>
    <row r="12843" spans="9:15" x14ac:dyDescent="0.3">
      <c r="I12843" s="1">
        <v>42240</v>
      </c>
      <c r="J12843" s="2" t="s">
        <v>139</v>
      </c>
      <c r="K12843" s="2" t="s">
        <v>83</v>
      </c>
      <c r="L12843" s="2" t="s">
        <v>130</v>
      </c>
      <c r="M12843" s="2" t="s">
        <v>26</v>
      </c>
      <c r="N12843" s="2" t="s">
        <v>26</v>
      </c>
      <c r="O12843">
        <v>757.03499999999997</v>
      </c>
    </row>
    <row r="12844" spans="9:15" x14ac:dyDescent="0.3">
      <c r="I12844" s="1">
        <v>42240</v>
      </c>
      <c r="J12844" s="2" t="s">
        <v>155</v>
      </c>
      <c r="K12844" s="2" t="s">
        <v>156</v>
      </c>
      <c r="L12844" s="2" t="s">
        <v>29</v>
      </c>
      <c r="M12844" s="2" t="s">
        <v>26</v>
      </c>
      <c r="N12844" s="2" t="s">
        <v>26</v>
      </c>
      <c r="O12844">
        <v>1259.9359999999999</v>
      </c>
    </row>
    <row r="12845" spans="9:15" x14ac:dyDescent="0.3">
      <c r="I12845" s="1">
        <v>42240</v>
      </c>
      <c r="J12845" s="2" t="s">
        <v>84</v>
      </c>
      <c r="K12845" s="2" t="s">
        <v>85</v>
      </c>
      <c r="L12845" s="2" t="s">
        <v>29</v>
      </c>
      <c r="M12845" s="2" t="s">
        <v>30</v>
      </c>
      <c r="N12845" s="2" t="s">
        <v>64</v>
      </c>
      <c r="O12845">
        <v>319.48599999999999</v>
      </c>
    </row>
    <row r="12846" spans="9:15" x14ac:dyDescent="0.3">
      <c r="I12846" s="1">
        <v>42240</v>
      </c>
      <c r="J12846" s="2" t="s">
        <v>155</v>
      </c>
      <c r="K12846" s="2" t="s">
        <v>156</v>
      </c>
      <c r="L12846" s="2" t="s">
        <v>29</v>
      </c>
      <c r="M12846" s="2" t="s">
        <v>26</v>
      </c>
      <c r="N12846" s="2" t="s">
        <v>26</v>
      </c>
      <c r="O12846">
        <v>1174.981</v>
      </c>
    </row>
    <row r="12847" spans="9:15" x14ac:dyDescent="0.3">
      <c r="I12847" s="1">
        <v>42240</v>
      </c>
      <c r="J12847" s="2" t="s">
        <v>67</v>
      </c>
      <c r="K12847" s="2" t="s">
        <v>68</v>
      </c>
      <c r="L12847" s="2" t="s">
        <v>65</v>
      </c>
      <c r="M12847" s="2" t="s">
        <v>26</v>
      </c>
      <c r="N12847" s="2" t="s">
        <v>26</v>
      </c>
      <c r="O12847">
        <v>1317.15</v>
      </c>
    </row>
    <row r="12848" spans="9:15" x14ac:dyDescent="0.3">
      <c r="I12848" s="1">
        <v>42240</v>
      </c>
      <c r="J12848" s="2" t="s">
        <v>67</v>
      </c>
      <c r="K12848" s="2" t="s">
        <v>68</v>
      </c>
      <c r="L12848" s="2" t="s">
        <v>65</v>
      </c>
      <c r="M12848" s="2" t="s">
        <v>26</v>
      </c>
      <c r="N12848" s="2" t="s">
        <v>26</v>
      </c>
      <c r="O12848">
        <v>1306.3340000000001</v>
      </c>
    </row>
    <row r="12849" spans="9:15" x14ac:dyDescent="0.3">
      <c r="I12849" s="1">
        <v>42240</v>
      </c>
      <c r="J12849" s="2" t="s">
        <v>133</v>
      </c>
      <c r="K12849" s="2" t="s">
        <v>59</v>
      </c>
      <c r="L12849" s="2" t="s">
        <v>25</v>
      </c>
      <c r="M12849" s="2" t="s">
        <v>26</v>
      </c>
      <c r="N12849" s="2" t="s">
        <v>26</v>
      </c>
      <c r="O12849">
        <v>1660.143</v>
      </c>
    </row>
    <row r="12850" spans="9:15" x14ac:dyDescent="0.3">
      <c r="I12850" s="1">
        <v>42240</v>
      </c>
      <c r="J12850" s="2" t="s">
        <v>67</v>
      </c>
      <c r="K12850" s="2" t="s">
        <v>68</v>
      </c>
      <c r="L12850" s="2" t="s">
        <v>65</v>
      </c>
      <c r="M12850" s="2" t="s">
        <v>26</v>
      </c>
      <c r="N12850" s="2" t="s">
        <v>26</v>
      </c>
      <c r="O12850">
        <v>1078.636</v>
      </c>
    </row>
    <row r="12851" spans="9:15" x14ac:dyDescent="0.3">
      <c r="I12851" s="1">
        <v>42240</v>
      </c>
      <c r="J12851" s="2" t="s">
        <v>67</v>
      </c>
      <c r="K12851" s="2" t="s">
        <v>68</v>
      </c>
      <c r="L12851" s="2" t="s">
        <v>65</v>
      </c>
      <c r="M12851" s="2" t="s">
        <v>26</v>
      </c>
      <c r="N12851" s="2" t="s">
        <v>26</v>
      </c>
      <c r="O12851">
        <v>1117.627</v>
      </c>
    </row>
    <row r="12852" spans="9:15" x14ac:dyDescent="0.3">
      <c r="I12852" s="1">
        <v>42240</v>
      </c>
      <c r="J12852" s="2" t="s">
        <v>67</v>
      </c>
      <c r="K12852" s="2" t="s">
        <v>68</v>
      </c>
      <c r="L12852" s="2" t="s">
        <v>156</v>
      </c>
      <c r="M12852" s="2" t="s">
        <v>26</v>
      </c>
      <c r="N12852" s="2" t="s">
        <v>26</v>
      </c>
      <c r="O12852">
        <v>915.38499999999999</v>
      </c>
    </row>
    <row r="12853" spans="9:15" x14ac:dyDescent="0.3">
      <c r="I12853" s="1">
        <v>42240</v>
      </c>
      <c r="J12853" s="2" t="s">
        <v>142</v>
      </c>
      <c r="K12853" s="2" t="s">
        <v>38</v>
      </c>
      <c r="L12853" s="2" t="s">
        <v>118</v>
      </c>
      <c r="M12853" s="2" t="s">
        <v>30</v>
      </c>
      <c r="N12853" s="2" t="s">
        <v>55</v>
      </c>
      <c r="O12853">
        <v>851.92600000000004</v>
      </c>
    </row>
    <row r="12854" spans="9:15" x14ac:dyDescent="0.3">
      <c r="I12854" s="1">
        <v>42240</v>
      </c>
      <c r="J12854" s="2" t="s">
        <v>142</v>
      </c>
      <c r="K12854" s="2" t="s">
        <v>38</v>
      </c>
      <c r="L12854" s="2" t="s">
        <v>118</v>
      </c>
      <c r="M12854" s="2" t="s">
        <v>41</v>
      </c>
      <c r="N12854" s="2" t="s">
        <v>167</v>
      </c>
      <c r="O12854">
        <v>845.85799999999995</v>
      </c>
    </row>
    <row r="12855" spans="9:15" x14ac:dyDescent="0.3">
      <c r="I12855" s="1">
        <v>42240</v>
      </c>
      <c r="J12855" s="2" t="s">
        <v>133</v>
      </c>
      <c r="K12855" s="2" t="s">
        <v>59</v>
      </c>
      <c r="L12855" s="2" t="s">
        <v>25</v>
      </c>
      <c r="M12855" s="2" t="s">
        <v>26</v>
      </c>
      <c r="N12855" s="2" t="s">
        <v>26</v>
      </c>
      <c r="O12855">
        <v>1443.7</v>
      </c>
    </row>
    <row r="12856" spans="9:15" x14ac:dyDescent="0.3">
      <c r="I12856" s="1">
        <v>42240</v>
      </c>
      <c r="J12856" s="2" t="s">
        <v>134</v>
      </c>
      <c r="K12856" s="2" t="s">
        <v>63</v>
      </c>
      <c r="L12856" s="2" t="s">
        <v>105</v>
      </c>
      <c r="M12856" s="2" t="s">
        <v>30</v>
      </c>
      <c r="N12856" s="2" t="s">
        <v>31</v>
      </c>
      <c r="O12856">
        <v>755.10799999999995</v>
      </c>
    </row>
    <row r="12857" spans="9:15" x14ac:dyDescent="0.3">
      <c r="I12857" s="1">
        <v>42240</v>
      </c>
      <c r="J12857" s="2" t="s">
        <v>97</v>
      </c>
      <c r="K12857" s="2" t="s">
        <v>40</v>
      </c>
      <c r="L12857" s="2" t="s">
        <v>83</v>
      </c>
      <c r="M12857" s="2" t="s">
        <v>26</v>
      </c>
      <c r="N12857" s="2" t="s">
        <v>26</v>
      </c>
      <c r="O12857">
        <v>543.90800000000002</v>
      </c>
    </row>
    <row r="12858" spans="9:15" x14ac:dyDescent="0.3">
      <c r="I12858" s="1">
        <v>42240</v>
      </c>
      <c r="J12858" s="2" t="s">
        <v>97</v>
      </c>
      <c r="K12858" s="2" t="s">
        <v>40</v>
      </c>
      <c r="L12858" s="2" t="s">
        <v>83</v>
      </c>
      <c r="M12858" s="2" t="s">
        <v>26</v>
      </c>
      <c r="N12858" s="2" t="s">
        <v>26</v>
      </c>
      <c r="O12858">
        <v>560.48199999999997</v>
      </c>
    </row>
    <row r="12859" spans="9:15" x14ac:dyDescent="0.3">
      <c r="I12859" s="1">
        <v>42240</v>
      </c>
      <c r="J12859" s="2" t="s">
        <v>97</v>
      </c>
      <c r="K12859" s="2" t="s">
        <v>40</v>
      </c>
      <c r="L12859" s="2" t="s">
        <v>83</v>
      </c>
      <c r="M12859" s="2" t="s">
        <v>26</v>
      </c>
      <c r="N12859" s="2" t="s">
        <v>26</v>
      </c>
      <c r="O12859">
        <v>540.55899999999997</v>
      </c>
    </row>
    <row r="12860" spans="9:15" x14ac:dyDescent="0.3">
      <c r="I12860" s="1">
        <v>42240</v>
      </c>
      <c r="J12860" s="2" t="s">
        <v>97</v>
      </c>
      <c r="K12860" s="2" t="s">
        <v>40</v>
      </c>
      <c r="L12860" s="2" t="s">
        <v>83</v>
      </c>
      <c r="M12860" s="2" t="s">
        <v>26</v>
      </c>
      <c r="N12860" s="2" t="s">
        <v>26</v>
      </c>
      <c r="O12860">
        <v>529.44500000000005</v>
      </c>
    </row>
    <row r="12861" spans="9:15" x14ac:dyDescent="0.3">
      <c r="I12861" s="1">
        <v>42240</v>
      </c>
      <c r="J12861" s="2" t="s">
        <v>133</v>
      </c>
      <c r="K12861" s="2" t="s">
        <v>59</v>
      </c>
      <c r="L12861" s="2" t="s">
        <v>25</v>
      </c>
      <c r="M12861" s="2" t="s">
        <v>26</v>
      </c>
      <c r="N12861" s="2" t="s">
        <v>26</v>
      </c>
      <c r="O12861">
        <v>1299.3430000000001</v>
      </c>
    </row>
    <row r="12862" spans="9:15" x14ac:dyDescent="0.3">
      <c r="I12862" s="1">
        <v>42240</v>
      </c>
      <c r="J12862" s="2" t="s">
        <v>133</v>
      </c>
      <c r="K12862" s="2" t="s">
        <v>59</v>
      </c>
      <c r="L12862" s="2" t="s">
        <v>25</v>
      </c>
      <c r="M12862" s="2" t="s">
        <v>26</v>
      </c>
      <c r="N12862" s="2" t="s">
        <v>26</v>
      </c>
      <c r="O12862">
        <v>1281.8710000000001</v>
      </c>
    </row>
    <row r="12863" spans="9:15" x14ac:dyDescent="0.3">
      <c r="I12863" s="1">
        <v>42240</v>
      </c>
      <c r="J12863" s="2" t="s">
        <v>133</v>
      </c>
      <c r="K12863" s="2" t="s">
        <v>59</v>
      </c>
      <c r="L12863" s="2" t="s">
        <v>25</v>
      </c>
      <c r="M12863" s="2" t="s">
        <v>26</v>
      </c>
      <c r="N12863" s="2" t="s">
        <v>26</v>
      </c>
      <c r="O12863">
        <v>1201.742</v>
      </c>
    </row>
    <row r="12864" spans="9:15" x14ac:dyDescent="0.3">
      <c r="I12864" s="1">
        <v>42240</v>
      </c>
      <c r="J12864" s="2" t="s">
        <v>91</v>
      </c>
      <c r="K12864" s="2" t="s">
        <v>52</v>
      </c>
      <c r="L12864" s="2" t="s">
        <v>87</v>
      </c>
      <c r="M12864" s="2" t="s">
        <v>26</v>
      </c>
      <c r="N12864" s="2" t="s">
        <v>26</v>
      </c>
      <c r="O12864">
        <v>699.55100000000004</v>
      </c>
    </row>
    <row r="12865" spans="9:15" x14ac:dyDescent="0.3">
      <c r="I12865" s="1">
        <v>42240</v>
      </c>
      <c r="J12865" s="2" t="s">
        <v>111</v>
      </c>
      <c r="K12865" s="2" t="s">
        <v>65</v>
      </c>
      <c r="L12865" s="2" t="s">
        <v>83</v>
      </c>
      <c r="M12865" s="2" t="s">
        <v>30</v>
      </c>
      <c r="N12865" s="2" t="s">
        <v>140</v>
      </c>
      <c r="O12865">
        <v>130.029</v>
      </c>
    </row>
    <row r="12866" spans="9:15" x14ac:dyDescent="0.3">
      <c r="I12866" s="1">
        <v>42240</v>
      </c>
      <c r="J12866" s="2" t="s">
        <v>93</v>
      </c>
      <c r="K12866" s="2" t="s">
        <v>94</v>
      </c>
      <c r="L12866" s="2" t="s">
        <v>95</v>
      </c>
      <c r="M12866" s="2" t="s">
        <v>30</v>
      </c>
      <c r="N12866" s="2" t="s">
        <v>140</v>
      </c>
      <c r="O12866">
        <v>405.197</v>
      </c>
    </row>
    <row r="12867" spans="9:15" x14ac:dyDescent="0.3">
      <c r="I12867" s="1">
        <v>42240</v>
      </c>
      <c r="J12867" s="2" t="s">
        <v>91</v>
      </c>
      <c r="K12867" s="2" t="s">
        <v>52</v>
      </c>
      <c r="L12867" s="2" t="s">
        <v>51</v>
      </c>
      <c r="M12867" s="2" t="s">
        <v>30</v>
      </c>
      <c r="N12867" s="2" t="s">
        <v>140</v>
      </c>
      <c r="O12867">
        <v>825.89700000000005</v>
      </c>
    </row>
    <row r="12868" spans="9:15" x14ac:dyDescent="0.3">
      <c r="I12868" s="1">
        <v>42240</v>
      </c>
      <c r="J12868" s="2" t="s">
        <v>84</v>
      </c>
      <c r="K12868" s="2" t="s">
        <v>85</v>
      </c>
      <c r="L12868" s="2" t="s">
        <v>81</v>
      </c>
      <c r="M12868" s="2" t="s">
        <v>30</v>
      </c>
      <c r="N12868" s="2" t="s">
        <v>64</v>
      </c>
      <c r="O12868">
        <v>161.215</v>
      </c>
    </row>
    <row r="12869" spans="9:15" x14ac:dyDescent="0.3">
      <c r="I12869" s="1">
        <v>42240</v>
      </c>
      <c r="J12869" s="2" t="s">
        <v>134</v>
      </c>
      <c r="K12869" s="2" t="s">
        <v>63</v>
      </c>
      <c r="L12869" s="2" t="s">
        <v>90</v>
      </c>
      <c r="M12869" s="2" t="s">
        <v>30</v>
      </c>
      <c r="N12869" s="2" t="s">
        <v>177</v>
      </c>
      <c r="O12869">
        <v>980.31200000000001</v>
      </c>
    </row>
    <row r="12870" spans="9:15" x14ac:dyDescent="0.3">
      <c r="I12870" s="1">
        <v>42240</v>
      </c>
      <c r="J12870" s="2" t="s">
        <v>27</v>
      </c>
      <c r="K12870" s="2" t="s">
        <v>28</v>
      </c>
      <c r="L12870" s="2" t="s">
        <v>124</v>
      </c>
      <c r="M12870" s="2" t="s">
        <v>26</v>
      </c>
      <c r="N12870" s="2" t="s">
        <v>26</v>
      </c>
      <c r="O12870">
        <v>2105.2849999999999</v>
      </c>
    </row>
    <row r="12871" spans="9:15" x14ac:dyDescent="0.3">
      <c r="I12871" s="1">
        <v>42240</v>
      </c>
      <c r="J12871" s="2" t="s">
        <v>27</v>
      </c>
      <c r="K12871" s="2" t="s">
        <v>28</v>
      </c>
      <c r="L12871" s="2" t="s">
        <v>124</v>
      </c>
      <c r="M12871" s="2" t="s">
        <v>26</v>
      </c>
      <c r="N12871" s="2" t="s">
        <v>26</v>
      </c>
      <c r="O12871">
        <v>2111.1999999999998</v>
      </c>
    </row>
    <row r="12872" spans="9:15" x14ac:dyDescent="0.3">
      <c r="I12872" s="1">
        <v>42240</v>
      </c>
      <c r="J12872" s="2" t="s">
        <v>91</v>
      </c>
      <c r="K12872" s="2" t="s">
        <v>52</v>
      </c>
      <c r="L12872" s="2" t="s">
        <v>52</v>
      </c>
      <c r="M12872" s="2" t="s">
        <v>26</v>
      </c>
      <c r="N12872" s="2" t="s">
        <v>26</v>
      </c>
      <c r="O12872">
        <v>2864.973</v>
      </c>
    </row>
    <row r="12873" spans="9:15" x14ac:dyDescent="0.3">
      <c r="I12873" s="1">
        <v>42240</v>
      </c>
      <c r="J12873" s="2" t="s">
        <v>47</v>
      </c>
      <c r="K12873" s="2" t="s">
        <v>48</v>
      </c>
      <c r="L12873" s="2" t="s">
        <v>69</v>
      </c>
      <c r="M12873" s="2" t="s">
        <v>30</v>
      </c>
      <c r="N12873" s="2" t="s">
        <v>49</v>
      </c>
      <c r="O12873">
        <v>453.44600000000003</v>
      </c>
    </row>
    <row r="12874" spans="9:15" x14ac:dyDescent="0.3">
      <c r="I12874" s="1">
        <v>42240</v>
      </c>
      <c r="J12874" s="2" t="s">
        <v>50</v>
      </c>
      <c r="K12874" s="2" t="s">
        <v>51</v>
      </c>
      <c r="L12874" s="2" t="s">
        <v>130</v>
      </c>
      <c r="M12874" s="2" t="s">
        <v>41</v>
      </c>
      <c r="N12874" s="2" t="s">
        <v>176</v>
      </c>
      <c r="O12874">
        <v>1099.4390000000001</v>
      </c>
    </row>
    <row r="12875" spans="9:15" x14ac:dyDescent="0.3">
      <c r="I12875" s="1">
        <v>42240</v>
      </c>
      <c r="J12875" s="2" t="s">
        <v>91</v>
      </c>
      <c r="K12875" s="2" t="s">
        <v>52</v>
      </c>
      <c r="L12875" s="2" t="s">
        <v>52</v>
      </c>
      <c r="M12875" s="2" t="s">
        <v>26</v>
      </c>
      <c r="N12875" s="2" t="s">
        <v>26</v>
      </c>
      <c r="O12875">
        <v>2696.7089999999998</v>
      </c>
    </row>
    <row r="12876" spans="9:15" x14ac:dyDescent="0.3">
      <c r="I12876" s="1">
        <v>42240</v>
      </c>
      <c r="J12876" s="2" t="s">
        <v>37</v>
      </c>
      <c r="K12876" s="2" t="s">
        <v>36</v>
      </c>
      <c r="L12876" s="2" t="s">
        <v>83</v>
      </c>
      <c r="M12876" s="2" t="s">
        <v>30</v>
      </c>
      <c r="N12876" s="2" t="s">
        <v>128</v>
      </c>
      <c r="O12876">
        <v>690.26199999999994</v>
      </c>
    </row>
    <row r="12877" spans="9:15" x14ac:dyDescent="0.3">
      <c r="I12877" s="1">
        <v>42240</v>
      </c>
      <c r="J12877" s="2" t="s">
        <v>74</v>
      </c>
      <c r="K12877" s="2" t="s">
        <v>73</v>
      </c>
      <c r="L12877" s="2" t="s">
        <v>68</v>
      </c>
      <c r="M12877" s="2" t="s">
        <v>26</v>
      </c>
      <c r="N12877" s="2" t="s">
        <v>26</v>
      </c>
      <c r="O12877">
        <v>930.45500000000004</v>
      </c>
    </row>
    <row r="12878" spans="9:15" x14ac:dyDescent="0.3">
      <c r="I12878" s="1">
        <v>42240</v>
      </c>
      <c r="J12878" s="2" t="s">
        <v>61</v>
      </c>
      <c r="K12878" s="2" t="s">
        <v>62</v>
      </c>
      <c r="L12878" s="2" t="s">
        <v>44</v>
      </c>
      <c r="M12878" s="2" t="s">
        <v>30</v>
      </c>
      <c r="N12878" s="2" t="s">
        <v>167</v>
      </c>
      <c r="O12878">
        <v>407.98599999999999</v>
      </c>
    </row>
    <row r="12879" spans="9:15" x14ac:dyDescent="0.3">
      <c r="I12879" s="1">
        <v>42240</v>
      </c>
      <c r="J12879" s="2" t="s">
        <v>125</v>
      </c>
      <c r="K12879" s="2" t="s">
        <v>87</v>
      </c>
      <c r="L12879" s="2" t="s">
        <v>63</v>
      </c>
      <c r="M12879" s="2" t="s">
        <v>26</v>
      </c>
      <c r="N12879" s="2" t="s">
        <v>26</v>
      </c>
      <c r="O12879">
        <v>768.09500000000003</v>
      </c>
    </row>
    <row r="12880" spans="9:15" x14ac:dyDescent="0.3">
      <c r="I12880" s="1">
        <v>42240</v>
      </c>
      <c r="J12880" s="2" t="s">
        <v>125</v>
      </c>
      <c r="K12880" s="2" t="s">
        <v>87</v>
      </c>
      <c r="L12880" s="2" t="s">
        <v>63</v>
      </c>
      <c r="M12880" s="2" t="s">
        <v>26</v>
      </c>
      <c r="N12880" s="2" t="s">
        <v>26</v>
      </c>
      <c r="O12880">
        <v>785.13099999999997</v>
      </c>
    </row>
    <row r="12881" spans="9:15" x14ac:dyDescent="0.3">
      <c r="I12881" s="1">
        <v>42240</v>
      </c>
      <c r="J12881" s="2" t="s">
        <v>34</v>
      </c>
      <c r="K12881" s="2" t="s">
        <v>35</v>
      </c>
      <c r="L12881" s="2" t="s">
        <v>24</v>
      </c>
      <c r="M12881" s="2" t="s">
        <v>30</v>
      </c>
      <c r="N12881" s="2" t="s">
        <v>57</v>
      </c>
      <c r="O12881">
        <v>166.18600000000001</v>
      </c>
    </row>
    <row r="12882" spans="9:15" x14ac:dyDescent="0.3">
      <c r="I12882" s="1">
        <v>42240</v>
      </c>
      <c r="J12882" s="2" t="s">
        <v>32</v>
      </c>
      <c r="K12882" s="2" t="s">
        <v>25</v>
      </c>
      <c r="L12882" s="2" t="s">
        <v>76</v>
      </c>
      <c r="M12882" s="2" t="s">
        <v>30</v>
      </c>
      <c r="N12882" s="2" t="s">
        <v>170</v>
      </c>
      <c r="O12882">
        <v>1757.941</v>
      </c>
    </row>
    <row r="12883" spans="9:15" x14ac:dyDescent="0.3">
      <c r="I12883" s="1">
        <v>42240</v>
      </c>
      <c r="J12883" s="2" t="s">
        <v>32</v>
      </c>
      <c r="K12883" s="2" t="s">
        <v>25</v>
      </c>
      <c r="L12883" s="2" t="s">
        <v>52</v>
      </c>
      <c r="M12883" s="2" t="s">
        <v>26</v>
      </c>
      <c r="N12883" s="2" t="s">
        <v>26</v>
      </c>
      <c r="O12883">
        <v>1639.09</v>
      </c>
    </row>
    <row r="12884" spans="9:15" x14ac:dyDescent="0.3">
      <c r="I12884" s="1">
        <v>42240</v>
      </c>
      <c r="J12884" s="2" t="s">
        <v>116</v>
      </c>
      <c r="K12884" s="2" t="s">
        <v>69</v>
      </c>
      <c r="L12884" s="2" t="s">
        <v>38</v>
      </c>
      <c r="M12884" s="2" t="s">
        <v>30</v>
      </c>
      <c r="N12884" s="2" t="s">
        <v>140</v>
      </c>
      <c r="O12884">
        <v>640.66899999999998</v>
      </c>
    </row>
    <row r="12885" spans="9:15" x14ac:dyDescent="0.3">
      <c r="I12885" s="1">
        <v>42240</v>
      </c>
      <c r="J12885" s="2" t="s">
        <v>114</v>
      </c>
      <c r="K12885" s="2" t="s">
        <v>115</v>
      </c>
      <c r="L12885" s="2" t="s">
        <v>115</v>
      </c>
      <c r="M12885" s="2" t="s">
        <v>26</v>
      </c>
      <c r="N12885" s="2" t="s">
        <v>26</v>
      </c>
      <c r="O12885">
        <v>6757.6490000000003</v>
      </c>
    </row>
    <row r="12886" spans="9:15" x14ac:dyDescent="0.3">
      <c r="I12886" s="1">
        <v>42240</v>
      </c>
      <c r="J12886" s="2" t="s">
        <v>114</v>
      </c>
      <c r="K12886" s="2" t="s">
        <v>115</v>
      </c>
      <c r="L12886" s="2" t="s">
        <v>115</v>
      </c>
      <c r="M12886" s="2" t="s">
        <v>26</v>
      </c>
      <c r="N12886" s="2" t="s">
        <v>26</v>
      </c>
      <c r="O12886">
        <v>6749.3680000000004</v>
      </c>
    </row>
    <row r="12887" spans="9:15" x14ac:dyDescent="0.3">
      <c r="I12887" s="1">
        <v>42240</v>
      </c>
      <c r="J12887" s="2" t="s">
        <v>131</v>
      </c>
      <c r="K12887" s="2" t="s">
        <v>118</v>
      </c>
      <c r="L12887" s="2" t="s">
        <v>51</v>
      </c>
      <c r="M12887" s="2" t="s">
        <v>30</v>
      </c>
      <c r="N12887" s="2" t="s">
        <v>151</v>
      </c>
      <c r="O12887">
        <v>339.32299999999998</v>
      </c>
    </row>
    <row r="12888" spans="9:15" x14ac:dyDescent="0.3">
      <c r="I12888" s="1">
        <v>42240</v>
      </c>
      <c r="J12888" s="2" t="s">
        <v>34</v>
      </c>
      <c r="K12888" s="2" t="s">
        <v>35</v>
      </c>
      <c r="L12888" s="2" t="s">
        <v>65</v>
      </c>
      <c r="M12888" s="2" t="s">
        <v>26</v>
      </c>
      <c r="N12888" s="2" t="s">
        <v>26</v>
      </c>
      <c r="O12888">
        <v>884.48500000000001</v>
      </c>
    </row>
    <row r="12889" spans="9:15" x14ac:dyDescent="0.3">
      <c r="I12889" s="1">
        <v>42240</v>
      </c>
      <c r="J12889" s="2" t="s">
        <v>84</v>
      </c>
      <c r="K12889" s="2" t="s">
        <v>85</v>
      </c>
      <c r="L12889" s="2" t="s">
        <v>76</v>
      </c>
      <c r="M12889" s="2" t="s">
        <v>30</v>
      </c>
      <c r="N12889" s="2" t="s">
        <v>86</v>
      </c>
      <c r="O12889">
        <v>889.34400000000005</v>
      </c>
    </row>
    <row r="12890" spans="9:15" x14ac:dyDescent="0.3">
      <c r="I12890" s="1">
        <v>42240</v>
      </c>
      <c r="J12890" s="2" t="s">
        <v>134</v>
      </c>
      <c r="K12890" s="2" t="s">
        <v>63</v>
      </c>
      <c r="L12890" s="2" t="s">
        <v>153</v>
      </c>
      <c r="M12890" s="2" t="s">
        <v>26</v>
      </c>
      <c r="N12890" s="2" t="s">
        <v>26</v>
      </c>
      <c r="O12890">
        <v>2507.9459999999999</v>
      </c>
    </row>
    <row r="12891" spans="9:15" x14ac:dyDescent="0.3">
      <c r="I12891" s="1">
        <v>42240</v>
      </c>
      <c r="J12891" s="2" t="s">
        <v>134</v>
      </c>
      <c r="K12891" s="2" t="s">
        <v>63</v>
      </c>
      <c r="L12891" s="2" t="s">
        <v>153</v>
      </c>
      <c r="M12891" s="2" t="s">
        <v>26</v>
      </c>
      <c r="N12891" s="2" t="s">
        <v>26</v>
      </c>
      <c r="O12891">
        <v>2517.3209999999999</v>
      </c>
    </row>
    <row r="12892" spans="9:15" x14ac:dyDescent="0.3">
      <c r="I12892" s="1">
        <v>42240</v>
      </c>
      <c r="J12892" s="2" t="s">
        <v>125</v>
      </c>
      <c r="K12892" s="2" t="s">
        <v>87</v>
      </c>
      <c r="L12892" s="2" t="s">
        <v>76</v>
      </c>
      <c r="M12892" s="2" t="s">
        <v>26</v>
      </c>
      <c r="N12892" s="2" t="s">
        <v>26</v>
      </c>
      <c r="O12892">
        <v>1582.4190000000001</v>
      </c>
    </row>
    <row r="12893" spans="9:15" x14ac:dyDescent="0.3">
      <c r="I12893" s="1">
        <v>42240</v>
      </c>
      <c r="J12893" s="2" t="s">
        <v>110</v>
      </c>
      <c r="K12893" s="2" t="s">
        <v>90</v>
      </c>
      <c r="L12893" s="2" t="s">
        <v>107</v>
      </c>
      <c r="M12893" s="2" t="s">
        <v>30</v>
      </c>
      <c r="N12893" s="2" t="s">
        <v>180</v>
      </c>
      <c r="O12893">
        <v>1072.518</v>
      </c>
    </row>
    <row r="12894" spans="9:15" x14ac:dyDescent="0.3">
      <c r="I12894" s="1">
        <v>42240</v>
      </c>
      <c r="J12894" s="2" t="s">
        <v>27</v>
      </c>
      <c r="K12894" s="2" t="s">
        <v>28</v>
      </c>
      <c r="L12894" s="2" t="s">
        <v>65</v>
      </c>
      <c r="M12894" s="2" t="s">
        <v>26</v>
      </c>
      <c r="N12894" s="2" t="s">
        <v>26</v>
      </c>
      <c r="O12894">
        <v>822.03700000000003</v>
      </c>
    </row>
    <row r="12895" spans="9:15" x14ac:dyDescent="0.3">
      <c r="I12895" s="1">
        <v>42240</v>
      </c>
      <c r="J12895" s="2" t="s">
        <v>91</v>
      </c>
      <c r="K12895" s="2" t="s">
        <v>52</v>
      </c>
      <c r="L12895" s="2" t="s">
        <v>87</v>
      </c>
      <c r="M12895" s="2" t="s">
        <v>26</v>
      </c>
      <c r="N12895" s="2" t="s">
        <v>26</v>
      </c>
      <c r="O12895">
        <v>1187.8889999999999</v>
      </c>
    </row>
    <row r="12896" spans="9:15" x14ac:dyDescent="0.3">
      <c r="I12896" s="1">
        <v>42240</v>
      </c>
      <c r="J12896" s="2" t="s">
        <v>120</v>
      </c>
      <c r="K12896" s="2" t="s">
        <v>121</v>
      </c>
      <c r="L12896" s="2" t="s">
        <v>87</v>
      </c>
      <c r="M12896" s="2" t="s">
        <v>26</v>
      </c>
      <c r="N12896" s="2" t="s">
        <v>26</v>
      </c>
      <c r="O12896">
        <v>1467.559</v>
      </c>
    </row>
    <row r="12897" spans="9:15" x14ac:dyDescent="0.3">
      <c r="I12897" s="1">
        <v>42240</v>
      </c>
      <c r="J12897" s="2" t="s">
        <v>120</v>
      </c>
      <c r="K12897" s="2" t="s">
        <v>121</v>
      </c>
      <c r="L12897" s="2" t="s">
        <v>87</v>
      </c>
      <c r="M12897" s="2" t="s">
        <v>26</v>
      </c>
      <c r="N12897" s="2" t="s">
        <v>26</v>
      </c>
      <c r="O12897">
        <v>1450.4590000000001</v>
      </c>
    </row>
    <row r="12898" spans="9:15" x14ac:dyDescent="0.3">
      <c r="I12898" s="1">
        <v>42240</v>
      </c>
      <c r="J12898" s="2" t="s">
        <v>91</v>
      </c>
      <c r="K12898" s="2" t="s">
        <v>52</v>
      </c>
      <c r="L12898" s="2" t="s">
        <v>143</v>
      </c>
      <c r="M12898" s="2" t="s">
        <v>41</v>
      </c>
      <c r="N12898" s="2" t="s">
        <v>113</v>
      </c>
      <c r="O12898">
        <v>1412.347</v>
      </c>
    </row>
    <row r="12899" spans="9:15" x14ac:dyDescent="0.3">
      <c r="I12899" s="1">
        <v>42240</v>
      </c>
      <c r="J12899" s="2" t="s">
        <v>91</v>
      </c>
      <c r="K12899" s="2" t="s">
        <v>52</v>
      </c>
      <c r="L12899" s="2" t="s">
        <v>87</v>
      </c>
      <c r="M12899" s="2" t="s">
        <v>26</v>
      </c>
      <c r="N12899" s="2" t="s">
        <v>26</v>
      </c>
      <c r="O12899">
        <v>1115.723</v>
      </c>
    </row>
    <row r="12900" spans="9:15" x14ac:dyDescent="0.3">
      <c r="I12900" s="1">
        <v>42240</v>
      </c>
      <c r="J12900" s="2" t="s">
        <v>104</v>
      </c>
      <c r="K12900" s="2" t="s">
        <v>105</v>
      </c>
      <c r="L12900" s="2" t="s">
        <v>56</v>
      </c>
      <c r="M12900" s="2" t="s">
        <v>26</v>
      </c>
      <c r="N12900" s="2" t="s">
        <v>26</v>
      </c>
      <c r="O12900">
        <v>913.99300000000005</v>
      </c>
    </row>
    <row r="12901" spans="9:15" x14ac:dyDescent="0.3">
      <c r="I12901" s="1">
        <v>42240</v>
      </c>
      <c r="J12901" s="2" t="s">
        <v>120</v>
      </c>
      <c r="K12901" s="2" t="s">
        <v>121</v>
      </c>
      <c r="L12901" s="2" t="s">
        <v>87</v>
      </c>
      <c r="M12901" s="2" t="s">
        <v>26</v>
      </c>
      <c r="N12901" s="2" t="s">
        <v>26</v>
      </c>
      <c r="O12901">
        <v>1351.71</v>
      </c>
    </row>
    <row r="12902" spans="9:15" x14ac:dyDescent="0.3">
      <c r="I12902" s="1">
        <v>42240</v>
      </c>
      <c r="J12902" s="2" t="s">
        <v>61</v>
      </c>
      <c r="K12902" s="2" t="s">
        <v>62</v>
      </c>
      <c r="L12902" s="2" t="s">
        <v>79</v>
      </c>
      <c r="M12902" s="2" t="s">
        <v>41</v>
      </c>
      <c r="N12902" s="2" t="s">
        <v>49</v>
      </c>
      <c r="O12902">
        <v>908.47900000000004</v>
      </c>
    </row>
    <row r="12903" spans="9:15" x14ac:dyDescent="0.3">
      <c r="I12903" s="1">
        <v>42240</v>
      </c>
      <c r="J12903" s="2" t="s">
        <v>110</v>
      </c>
      <c r="K12903" s="2" t="s">
        <v>90</v>
      </c>
      <c r="L12903" s="2" t="s">
        <v>85</v>
      </c>
      <c r="M12903" s="2" t="s">
        <v>30</v>
      </c>
      <c r="N12903" s="2" t="s">
        <v>64</v>
      </c>
      <c r="O12903">
        <v>188.41200000000001</v>
      </c>
    </row>
    <row r="12904" spans="9:15" x14ac:dyDescent="0.3">
      <c r="I12904" s="1">
        <v>42240</v>
      </c>
      <c r="J12904" s="2" t="s">
        <v>53</v>
      </c>
      <c r="K12904" s="2" t="s">
        <v>54</v>
      </c>
      <c r="L12904" s="2" t="s">
        <v>25</v>
      </c>
      <c r="M12904" s="2" t="s">
        <v>41</v>
      </c>
      <c r="N12904" s="2" t="s">
        <v>177</v>
      </c>
      <c r="O12904">
        <v>226.673</v>
      </c>
    </row>
    <row r="12905" spans="9:15" x14ac:dyDescent="0.3">
      <c r="I12905" s="1">
        <v>42240</v>
      </c>
      <c r="J12905" s="2" t="s">
        <v>109</v>
      </c>
      <c r="K12905" s="2" t="s">
        <v>29</v>
      </c>
      <c r="L12905" s="2" t="s">
        <v>52</v>
      </c>
      <c r="M12905" s="2" t="s">
        <v>26</v>
      </c>
      <c r="N12905" s="2" t="s">
        <v>26</v>
      </c>
      <c r="O12905">
        <v>867.82899999999995</v>
      </c>
    </row>
    <row r="12906" spans="9:15" x14ac:dyDescent="0.3">
      <c r="I12906" s="1">
        <v>42240</v>
      </c>
      <c r="J12906" s="2" t="s">
        <v>106</v>
      </c>
      <c r="K12906" s="2" t="s">
        <v>107</v>
      </c>
      <c r="L12906" s="2" t="s">
        <v>79</v>
      </c>
      <c r="M12906" s="2" t="s">
        <v>30</v>
      </c>
      <c r="N12906" s="2" t="s">
        <v>66</v>
      </c>
      <c r="O12906">
        <v>311.39</v>
      </c>
    </row>
    <row r="12907" spans="9:15" x14ac:dyDescent="0.3">
      <c r="I12907" s="1">
        <v>42240</v>
      </c>
      <c r="J12907" s="2" t="s">
        <v>77</v>
      </c>
      <c r="K12907" s="2" t="s">
        <v>76</v>
      </c>
      <c r="L12907" s="2" t="s">
        <v>90</v>
      </c>
      <c r="M12907" s="2" t="s">
        <v>30</v>
      </c>
      <c r="N12907" s="2" t="s">
        <v>60</v>
      </c>
      <c r="O12907">
        <v>527.58399999999995</v>
      </c>
    </row>
    <row r="12908" spans="9:15" x14ac:dyDescent="0.3">
      <c r="I12908" s="1">
        <v>42240</v>
      </c>
      <c r="J12908" s="2" t="s">
        <v>134</v>
      </c>
      <c r="K12908" s="2" t="s">
        <v>63</v>
      </c>
      <c r="L12908" s="2" t="s">
        <v>51</v>
      </c>
      <c r="M12908" s="2" t="s">
        <v>30</v>
      </c>
      <c r="N12908" s="2" t="s">
        <v>103</v>
      </c>
      <c r="O12908">
        <v>973.91600000000005</v>
      </c>
    </row>
    <row r="12909" spans="9:15" x14ac:dyDescent="0.3">
      <c r="I12909" s="1">
        <v>42240</v>
      </c>
      <c r="J12909" s="2" t="s">
        <v>27</v>
      </c>
      <c r="K12909" s="2" t="s">
        <v>28</v>
      </c>
      <c r="L12909" s="2" t="s">
        <v>48</v>
      </c>
      <c r="M12909" s="2" t="s">
        <v>41</v>
      </c>
      <c r="N12909" s="2" t="s">
        <v>108</v>
      </c>
      <c r="O12909">
        <v>607.23199999999997</v>
      </c>
    </row>
    <row r="12910" spans="9:15" x14ac:dyDescent="0.3">
      <c r="I12910" s="1">
        <v>42240</v>
      </c>
      <c r="J12910" s="2" t="s">
        <v>134</v>
      </c>
      <c r="K12910" s="2" t="s">
        <v>63</v>
      </c>
      <c r="L12910" s="2" t="s">
        <v>29</v>
      </c>
      <c r="M12910" s="2" t="s">
        <v>26</v>
      </c>
      <c r="N12910" s="2" t="s">
        <v>26</v>
      </c>
      <c r="O12910">
        <v>650.37199999999996</v>
      </c>
    </row>
    <row r="12911" spans="9:15" x14ac:dyDescent="0.3">
      <c r="I12911" s="1">
        <v>42240</v>
      </c>
      <c r="J12911" s="2" t="s">
        <v>91</v>
      </c>
      <c r="K12911" s="2" t="s">
        <v>52</v>
      </c>
      <c r="L12911" s="2" t="s">
        <v>51</v>
      </c>
      <c r="M12911" s="2" t="s">
        <v>30</v>
      </c>
      <c r="N12911" s="2" t="s">
        <v>57</v>
      </c>
      <c r="O12911">
        <v>647.83600000000001</v>
      </c>
    </row>
    <row r="12912" spans="9:15" x14ac:dyDescent="0.3">
      <c r="I12912" s="1">
        <v>42240</v>
      </c>
      <c r="J12912" s="2" t="s">
        <v>129</v>
      </c>
      <c r="K12912" s="2" t="s">
        <v>130</v>
      </c>
      <c r="L12912" s="2" t="s">
        <v>85</v>
      </c>
      <c r="M12912" s="2" t="s">
        <v>30</v>
      </c>
      <c r="N12912" s="2" t="s">
        <v>64</v>
      </c>
      <c r="O12912">
        <v>359.339</v>
      </c>
    </row>
    <row r="12913" spans="9:15" x14ac:dyDescent="0.3">
      <c r="I12913" s="1">
        <v>42240</v>
      </c>
      <c r="J12913" s="2" t="s">
        <v>80</v>
      </c>
      <c r="K12913" s="2" t="s">
        <v>81</v>
      </c>
      <c r="L12913" s="2" t="s">
        <v>29</v>
      </c>
      <c r="M12913" s="2" t="s">
        <v>30</v>
      </c>
      <c r="N12913" s="2" t="s">
        <v>108</v>
      </c>
      <c r="O12913">
        <v>566.21699999999998</v>
      </c>
    </row>
    <row r="12914" spans="9:15" x14ac:dyDescent="0.3">
      <c r="I12914" s="1">
        <v>42240</v>
      </c>
      <c r="J12914" s="2" t="s">
        <v>134</v>
      </c>
      <c r="K12914" s="2" t="s">
        <v>63</v>
      </c>
      <c r="L12914" s="2" t="s">
        <v>68</v>
      </c>
      <c r="M12914" s="2" t="s">
        <v>30</v>
      </c>
      <c r="N12914" s="2" t="s">
        <v>86</v>
      </c>
      <c r="O12914">
        <v>548.32799999999997</v>
      </c>
    </row>
    <row r="12915" spans="9:15" x14ac:dyDescent="0.3">
      <c r="I12915" s="1">
        <v>42240</v>
      </c>
      <c r="J12915" s="2" t="s">
        <v>88</v>
      </c>
      <c r="K12915" s="2" t="s">
        <v>89</v>
      </c>
      <c r="L12915" s="2" t="s">
        <v>63</v>
      </c>
      <c r="M12915" s="2" t="s">
        <v>41</v>
      </c>
      <c r="N12915" s="2" t="s">
        <v>70</v>
      </c>
      <c r="O12915">
        <v>965.02200000000005</v>
      </c>
    </row>
    <row r="12916" spans="9:15" x14ac:dyDescent="0.3">
      <c r="I12916" s="1">
        <v>42240</v>
      </c>
      <c r="J12916" s="2" t="s">
        <v>134</v>
      </c>
      <c r="K12916" s="2" t="s">
        <v>63</v>
      </c>
      <c r="L12916" s="2" t="s">
        <v>132</v>
      </c>
      <c r="M12916" s="2" t="s">
        <v>30</v>
      </c>
      <c r="N12916" s="2" t="s">
        <v>135</v>
      </c>
      <c r="O12916">
        <v>338.17700000000002</v>
      </c>
    </row>
    <row r="12917" spans="9:15" x14ac:dyDescent="0.3">
      <c r="I12917" s="1">
        <v>42240</v>
      </c>
      <c r="J12917" s="2" t="s">
        <v>139</v>
      </c>
      <c r="K12917" s="2" t="s">
        <v>83</v>
      </c>
      <c r="L12917" s="2" t="s">
        <v>51</v>
      </c>
      <c r="M12917" s="2" t="s">
        <v>26</v>
      </c>
      <c r="N12917" s="2" t="s">
        <v>26</v>
      </c>
      <c r="O12917">
        <v>411.637</v>
      </c>
    </row>
    <row r="12918" spans="9:15" x14ac:dyDescent="0.3">
      <c r="I12918" s="1">
        <v>42240</v>
      </c>
      <c r="J12918" s="2" t="s">
        <v>88</v>
      </c>
      <c r="K12918" s="2" t="s">
        <v>89</v>
      </c>
      <c r="L12918" s="2" t="s">
        <v>63</v>
      </c>
      <c r="M12918" s="2" t="s">
        <v>41</v>
      </c>
      <c r="N12918" s="2" t="s">
        <v>154</v>
      </c>
      <c r="O12918">
        <v>929.99099999999999</v>
      </c>
    </row>
    <row r="12919" spans="9:15" x14ac:dyDescent="0.3">
      <c r="I12919" s="1">
        <v>42240</v>
      </c>
      <c r="J12919" s="2" t="s">
        <v>120</v>
      </c>
      <c r="K12919" s="2" t="s">
        <v>121</v>
      </c>
      <c r="L12919" s="2" t="s">
        <v>51</v>
      </c>
      <c r="M12919" s="2" t="s">
        <v>30</v>
      </c>
      <c r="N12919" s="2" t="s">
        <v>57</v>
      </c>
      <c r="O12919">
        <v>664.21600000000001</v>
      </c>
    </row>
    <row r="12920" spans="9:15" x14ac:dyDescent="0.3">
      <c r="I12920" s="1">
        <v>42240</v>
      </c>
      <c r="J12920" s="2" t="s">
        <v>91</v>
      </c>
      <c r="K12920" s="2" t="s">
        <v>52</v>
      </c>
      <c r="L12920" s="2" t="s">
        <v>83</v>
      </c>
      <c r="M12920" s="2" t="s">
        <v>26</v>
      </c>
      <c r="N12920" s="2" t="s">
        <v>26</v>
      </c>
      <c r="O12920">
        <v>2543.971</v>
      </c>
    </row>
    <row r="12921" spans="9:15" x14ac:dyDescent="0.3">
      <c r="I12921" s="1">
        <v>42240</v>
      </c>
      <c r="J12921" s="2" t="s">
        <v>97</v>
      </c>
      <c r="K12921" s="2" t="s">
        <v>40</v>
      </c>
      <c r="L12921" s="2" t="s">
        <v>85</v>
      </c>
      <c r="M12921" s="2" t="s">
        <v>30</v>
      </c>
      <c r="N12921" s="2" t="s">
        <v>64</v>
      </c>
      <c r="O12921">
        <v>588.39099999999996</v>
      </c>
    </row>
    <row r="12922" spans="9:15" x14ac:dyDescent="0.3">
      <c r="I12922" s="1">
        <v>42240</v>
      </c>
      <c r="J12922" s="2" t="s">
        <v>23</v>
      </c>
      <c r="K12922" s="2" t="s">
        <v>24</v>
      </c>
      <c r="L12922" s="2" t="s">
        <v>28</v>
      </c>
      <c r="M12922" s="2" t="s">
        <v>41</v>
      </c>
      <c r="N12922" s="2" t="s">
        <v>149</v>
      </c>
      <c r="O12922">
        <v>302.91000000000003</v>
      </c>
    </row>
    <row r="12923" spans="9:15" x14ac:dyDescent="0.3">
      <c r="I12923" s="1">
        <v>42240</v>
      </c>
      <c r="J12923" s="2" t="s">
        <v>157</v>
      </c>
      <c r="K12923" s="2" t="s">
        <v>137</v>
      </c>
      <c r="L12923" s="2" t="s">
        <v>118</v>
      </c>
      <c r="M12923" s="2" t="s">
        <v>41</v>
      </c>
      <c r="N12923" s="2" t="s">
        <v>166</v>
      </c>
      <c r="O12923">
        <v>602.85400000000004</v>
      </c>
    </row>
    <row r="12924" spans="9:15" x14ac:dyDescent="0.3">
      <c r="I12924" s="1">
        <v>42240</v>
      </c>
      <c r="J12924" s="2" t="s">
        <v>43</v>
      </c>
      <c r="K12924" s="2" t="s">
        <v>44</v>
      </c>
      <c r="L12924" s="2" t="s">
        <v>62</v>
      </c>
      <c r="M12924" s="2" t="s">
        <v>30</v>
      </c>
      <c r="N12924" s="2" t="s">
        <v>167</v>
      </c>
      <c r="O12924">
        <v>605.66200000000003</v>
      </c>
    </row>
    <row r="12925" spans="9:15" x14ac:dyDescent="0.3">
      <c r="I12925" s="1">
        <v>42240</v>
      </c>
      <c r="J12925" s="2" t="s">
        <v>125</v>
      </c>
      <c r="K12925" s="2" t="s">
        <v>87</v>
      </c>
      <c r="L12925" s="2" t="s">
        <v>28</v>
      </c>
      <c r="M12925" s="2" t="s">
        <v>26</v>
      </c>
      <c r="N12925" s="2" t="s">
        <v>26</v>
      </c>
      <c r="O12925">
        <v>1212.367</v>
      </c>
    </row>
    <row r="12926" spans="9:15" x14ac:dyDescent="0.3">
      <c r="I12926" s="1">
        <v>42240</v>
      </c>
      <c r="J12926" s="2" t="s">
        <v>123</v>
      </c>
      <c r="K12926" s="2" t="s">
        <v>124</v>
      </c>
      <c r="L12926" s="2" t="s">
        <v>146</v>
      </c>
      <c r="M12926" s="2" t="s">
        <v>26</v>
      </c>
      <c r="N12926" s="2" t="s">
        <v>26</v>
      </c>
      <c r="O12926">
        <v>1141.0550000000001</v>
      </c>
    </row>
    <row r="12927" spans="9:15" x14ac:dyDescent="0.3">
      <c r="I12927" s="1">
        <v>42240</v>
      </c>
      <c r="J12927" s="2" t="s">
        <v>111</v>
      </c>
      <c r="K12927" s="2" t="s">
        <v>65</v>
      </c>
      <c r="L12927" s="2" t="s">
        <v>63</v>
      </c>
      <c r="M12927" s="2" t="s">
        <v>26</v>
      </c>
      <c r="N12927" s="2" t="s">
        <v>26</v>
      </c>
      <c r="O12927">
        <v>894.59</v>
      </c>
    </row>
    <row r="12928" spans="9:15" x14ac:dyDescent="0.3">
      <c r="I12928" s="1">
        <v>42240</v>
      </c>
      <c r="J12928" s="2" t="s">
        <v>111</v>
      </c>
      <c r="K12928" s="2" t="s">
        <v>65</v>
      </c>
      <c r="L12928" s="2" t="s">
        <v>63</v>
      </c>
      <c r="M12928" s="2" t="s">
        <v>26</v>
      </c>
      <c r="N12928" s="2" t="s">
        <v>26</v>
      </c>
      <c r="O12928">
        <v>859.327</v>
      </c>
    </row>
    <row r="12929" spans="9:15" x14ac:dyDescent="0.3">
      <c r="I12929" s="1">
        <v>42240</v>
      </c>
      <c r="J12929" s="2" t="s">
        <v>111</v>
      </c>
      <c r="K12929" s="2" t="s">
        <v>65</v>
      </c>
      <c r="L12929" s="2" t="s">
        <v>63</v>
      </c>
      <c r="M12929" s="2" t="s">
        <v>26</v>
      </c>
      <c r="N12929" s="2" t="s">
        <v>26</v>
      </c>
      <c r="O12929">
        <v>833.79200000000003</v>
      </c>
    </row>
    <row r="12930" spans="9:15" x14ac:dyDescent="0.3">
      <c r="I12930" s="1">
        <v>42240</v>
      </c>
      <c r="J12930" s="2" t="s">
        <v>110</v>
      </c>
      <c r="K12930" s="2" t="s">
        <v>90</v>
      </c>
      <c r="L12930" s="2" t="s">
        <v>130</v>
      </c>
      <c r="M12930" s="2" t="s">
        <v>30</v>
      </c>
      <c r="N12930" s="2" t="s">
        <v>60</v>
      </c>
      <c r="O12930">
        <v>427.29700000000003</v>
      </c>
    </row>
    <row r="12931" spans="9:15" x14ac:dyDescent="0.3">
      <c r="I12931" s="1">
        <v>42240</v>
      </c>
      <c r="J12931" s="2" t="s">
        <v>75</v>
      </c>
      <c r="K12931" s="2" t="s">
        <v>56</v>
      </c>
      <c r="L12931" s="2" t="s">
        <v>36</v>
      </c>
      <c r="M12931" s="2" t="s">
        <v>30</v>
      </c>
      <c r="N12931" s="2" t="s">
        <v>176</v>
      </c>
      <c r="O12931">
        <v>542.45299999999997</v>
      </c>
    </row>
    <row r="12932" spans="9:15" x14ac:dyDescent="0.3">
      <c r="I12932" s="1">
        <v>42240</v>
      </c>
      <c r="J12932" s="2" t="s">
        <v>91</v>
      </c>
      <c r="K12932" s="2" t="s">
        <v>52</v>
      </c>
      <c r="L12932" s="2" t="s">
        <v>51</v>
      </c>
      <c r="M12932" s="2" t="s">
        <v>30</v>
      </c>
      <c r="N12932" s="2" t="s">
        <v>176</v>
      </c>
      <c r="O12932">
        <v>833.45699999999999</v>
      </c>
    </row>
    <row r="12933" spans="9:15" x14ac:dyDescent="0.3">
      <c r="I12933" s="1">
        <v>42240</v>
      </c>
      <c r="J12933" s="2" t="s">
        <v>110</v>
      </c>
      <c r="K12933" s="2" t="s">
        <v>90</v>
      </c>
      <c r="L12933" s="2" t="s">
        <v>68</v>
      </c>
      <c r="M12933" s="2" t="s">
        <v>30</v>
      </c>
      <c r="N12933" s="2" t="s">
        <v>108</v>
      </c>
      <c r="O12933">
        <v>268.17899999999997</v>
      </c>
    </row>
    <row r="12934" spans="9:15" x14ac:dyDescent="0.3">
      <c r="I12934" s="1">
        <v>42240</v>
      </c>
      <c r="J12934" s="2" t="s">
        <v>67</v>
      </c>
      <c r="K12934" s="2" t="s">
        <v>68</v>
      </c>
      <c r="L12934" s="2" t="s">
        <v>68</v>
      </c>
      <c r="M12934" s="2" t="s">
        <v>26</v>
      </c>
      <c r="N12934" s="2" t="s">
        <v>26</v>
      </c>
      <c r="O12934">
        <v>2751.3029999999999</v>
      </c>
    </row>
    <row r="12935" spans="9:15" x14ac:dyDescent="0.3">
      <c r="I12935" s="1">
        <v>42240</v>
      </c>
      <c r="J12935" s="2" t="s">
        <v>77</v>
      </c>
      <c r="K12935" s="2" t="s">
        <v>76</v>
      </c>
      <c r="L12935" s="2" t="s">
        <v>118</v>
      </c>
      <c r="M12935" s="2" t="s">
        <v>26</v>
      </c>
      <c r="N12935" s="2" t="s">
        <v>26</v>
      </c>
      <c r="O12935">
        <v>1477.0609999999999</v>
      </c>
    </row>
    <row r="12936" spans="9:15" x14ac:dyDescent="0.3">
      <c r="I12936" s="1">
        <v>42240</v>
      </c>
      <c r="J12936" s="2" t="s">
        <v>67</v>
      </c>
      <c r="K12936" s="2" t="s">
        <v>68</v>
      </c>
      <c r="L12936" s="2" t="s">
        <v>68</v>
      </c>
      <c r="M12936" s="2" t="s">
        <v>26</v>
      </c>
      <c r="N12936" s="2" t="s">
        <v>26</v>
      </c>
      <c r="O12936">
        <v>3378.712</v>
      </c>
    </row>
    <row r="12937" spans="9:15" x14ac:dyDescent="0.3">
      <c r="I12937" s="1">
        <v>42240</v>
      </c>
      <c r="J12937" s="2" t="s">
        <v>91</v>
      </c>
      <c r="K12937" s="2" t="s">
        <v>52</v>
      </c>
      <c r="L12937" s="2" t="s">
        <v>40</v>
      </c>
      <c r="M12937" s="2" t="s">
        <v>26</v>
      </c>
      <c r="N12937" s="2" t="s">
        <v>26</v>
      </c>
      <c r="O12937">
        <v>378.55500000000001</v>
      </c>
    </row>
    <row r="12938" spans="9:15" x14ac:dyDescent="0.3">
      <c r="I12938" s="1">
        <v>42240</v>
      </c>
      <c r="J12938" s="2" t="s">
        <v>116</v>
      </c>
      <c r="K12938" s="2" t="s">
        <v>69</v>
      </c>
      <c r="L12938" s="2" t="s">
        <v>118</v>
      </c>
      <c r="M12938" s="2" t="s">
        <v>30</v>
      </c>
      <c r="N12938" s="2" t="s">
        <v>154</v>
      </c>
      <c r="O12938">
        <v>313.90100000000001</v>
      </c>
    </row>
    <row r="12939" spans="9:15" x14ac:dyDescent="0.3">
      <c r="I12939" s="1">
        <v>42240</v>
      </c>
      <c r="J12939" s="2" t="s">
        <v>91</v>
      </c>
      <c r="K12939" s="2" t="s">
        <v>52</v>
      </c>
      <c r="L12939" s="2" t="s">
        <v>51</v>
      </c>
      <c r="M12939" s="2" t="s">
        <v>30</v>
      </c>
      <c r="N12939" s="2" t="s">
        <v>147</v>
      </c>
      <c r="O12939">
        <v>793.38499999999999</v>
      </c>
    </row>
    <row r="12940" spans="9:15" x14ac:dyDescent="0.3">
      <c r="I12940" s="1">
        <v>42240</v>
      </c>
      <c r="J12940" s="2" t="s">
        <v>32</v>
      </c>
      <c r="K12940" s="2" t="s">
        <v>25</v>
      </c>
      <c r="L12940" s="2" t="s">
        <v>65</v>
      </c>
      <c r="M12940" s="2" t="s">
        <v>26</v>
      </c>
      <c r="N12940" s="2" t="s">
        <v>26</v>
      </c>
      <c r="O12940">
        <v>922.81100000000004</v>
      </c>
    </row>
    <row r="12941" spans="9:15" x14ac:dyDescent="0.3">
      <c r="I12941" s="1">
        <v>42240</v>
      </c>
      <c r="J12941" s="2" t="s">
        <v>61</v>
      </c>
      <c r="K12941" s="2" t="s">
        <v>62</v>
      </c>
      <c r="L12941" s="2" t="s">
        <v>24</v>
      </c>
      <c r="M12941" s="2" t="s">
        <v>30</v>
      </c>
      <c r="N12941" s="2" t="s">
        <v>140</v>
      </c>
      <c r="O12941">
        <v>208.96100000000001</v>
      </c>
    </row>
    <row r="12942" spans="9:15" x14ac:dyDescent="0.3">
      <c r="I12942" s="1">
        <v>42240</v>
      </c>
      <c r="J12942" s="2" t="s">
        <v>32</v>
      </c>
      <c r="K12942" s="2" t="s">
        <v>25</v>
      </c>
      <c r="L12942" s="2" t="s">
        <v>29</v>
      </c>
      <c r="M12942" s="2" t="s">
        <v>26</v>
      </c>
      <c r="N12942" s="2" t="s">
        <v>26</v>
      </c>
      <c r="O12942">
        <v>1321.971</v>
      </c>
    </row>
    <row r="12943" spans="9:15" x14ac:dyDescent="0.3">
      <c r="I12943" s="1">
        <v>42240</v>
      </c>
      <c r="J12943" s="2" t="s">
        <v>131</v>
      </c>
      <c r="K12943" s="2" t="s">
        <v>118</v>
      </c>
      <c r="L12943" s="2" t="s">
        <v>38</v>
      </c>
      <c r="M12943" s="2" t="s">
        <v>30</v>
      </c>
      <c r="N12943" s="2" t="s">
        <v>86</v>
      </c>
      <c r="O12943">
        <v>377.32400000000001</v>
      </c>
    </row>
    <row r="12944" spans="9:15" x14ac:dyDescent="0.3">
      <c r="I12944" s="1">
        <v>42240</v>
      </c>
      <c r="J12944" s="2" t="s">
        <v>53</v>
      </c>
      <c r="K12944" s="2" t="s">
        <v>54</v>
      </c>
      <c r="L12944" s="2" t="s">
        <v>76</v>
      </c>
      <c r="M12944" s="2" t="s">
        <v>41</v>
      </c>
      <c r="N12944" s="2" t="s">
        <v>60</v>
      </c>
      <c r="O12944">
        <v>843.39300000000003</v>
      </c>
    </row>
    <row r="12945" spans="9:15" x14ac:dyDescent="0.3">
      <c r="I12945" s="1">
        <v>42240</v>
      </c>
      <c r="J12945" s="2" t="s">
        <v>74</v>
      </c>
      <c r="K12945" s="2" t="s">
        <v>73</v>
      </c>
      <c r="L12945" s="2" t="s">
        <v>76</v>
      </c>
      <c r="M12945" s="2" t="s">
        <v>26</v>
      </c>
      <c r="N12945" s="2" t="s">
        <v>26</v>
      </c>
      <c r="O12945">
        <v>1179.127</v>
      </c>
    </row>
    <row r="12946" spans="9:15" x14ac:dyDescent="0.3">
      <c r="I12946" s="1">
        <v>42240</v>
      </c>
      <c r="J12946" s="2" t="s">
        <v>32</v>
      </c>
      <c r="K12946" s="2" t="s">
        <v>25</v>
      </c>
      <c r="L12946" s="2" t="s">
        <v>29</v>
      </c>
      <c r="M12946" s="2" t="s">
        <v>26</v>
      </c>
      <c r="N12946" s="2" t="s">
        <v>26</v>
      </c>
      <c r="O12946">
        <v>1040.5440000000001</v>
      </c>
    </row>
    <row r="12947" spans="9:15" x14ac:dyDescent="0.3">
      <c r="I12947" s="1">
        <v>42240</v>
      </c>
      <c r="J12947" s="2" t="s">
        <v>32</v>
      </c>
      <c r="K12947" s="2" t="s">
        <v>25</v>
      </c>
      <c r="L12947" s="2" t="s">
        <v>65</v>
      </c>
      <c r="M12947" s="2" t="s">
        <v>26</v>
      </c>
      <c r="N12947" s="2" t="s">
        <v>26</v>
      </c>
      <c r="O12947">
        <v>682.72799999999995</v>
      </c>
    </row>
    <row r="12948" spans="9:15" x14ac:dyDescent="0.3">
      <c r="I12948" s="1">
        <v>42240</v>
      </c>
      <c r="J12948" s="2" t="s">
        <v>74</v>
      </c>
      <c r="K12948" s="2" t="s">
        <v>73</v>
      </c>
      <c r="L12948" s="2" t="s">
        <v>76</v>
      </c>
      <c r="M12948" s="2" t="s">
        <v>26</v>
      </c>
      <c r="N12948" s="2" t="s">
        <v>26</v>
      </c>
      <c r="O12948">
        <v>1121.865</v>
      </c>
    </row>
    <row r="12949" spans="9:15" x14ac:dyDescent="0.3">
      <c r="I12949" s="1">
        <v>42240</v>
      </c>
      <c r="J12949" s="2" t="s">
        <v>23</v>
      </c>
      <c r="K12949" s="2" t="s">
        <v>24</v>
      </c>
      <c r="L12949" s="2" t="s">
        <v>45</v>
      </c>
      <c r="M12949" s="2" t="s">
        <v>26</v>
      </c>
      <c r="N12949" s="2" t="s">
        <v>26</v>
      </c>
      <c r="O12949">
        <v>1498.1769999999999</v>
      </c>
    </row>
    <row r="12950" spans="9:15" x14ac:dyDescent="0.3">
      <c r="I12950" s="1">
        <v>42240</v>
      </c>
      <c r="J12950" s="2" t="s">
        <v>88</v>
      </c>
      <c r="K12950" s="2" t="s">
        <v>89</v>
      </c>
      <c r="L12950" s="2" t="s">
        <v>73</v>
      </c>
      <c r="M12950" s="2" t="s">
        <v>41</v>
      </c>
      <c r="N12950" s="2" t="s">
        <v>46</v>
      </c>
      <c r="O12950">
        <v>325.90100000000001</v>
      </c>
    </row>
    <row r="12951" spans="9:15" x14ac:dyDescent="0.3">
      <c r="I12951" s="1">
        <v>42240</v>
      </c>
      <c r="J12951" s="2" t="s">
        <v>97</v>
      </c>
      <c r="K12951" s="2" t="s">
        <v>40</v>
      </c>
      <c r="L12951" s="2" t="s">
        <v>130</v>
      </c>
      <c r="M12951" s="2" t="s">
        <v>26</v>
      </c>
      <c r="N12951" s="2" t="s">
        <v>26</v>
      </c>
      <c r="O12951">
        <v>673.83500000000004</v>
      </c>
    </row>
    <row r="12952" spans="9:15" x14ac:dyDescent="0.3">
      <c r="I12952" s="1">
        <v>42240</v>
      </c>
      <c r="J12952" s="2" t="s">
        <v>23</v>
      </c>
      <c r="K12952" s="2" t="s">
        <v>24</v>
      </c>
      <c r="L12952" s="2" t="s">
        <v>45</v>
      </c>
      <c r="M12952" s="2" t="s">
        <v>26</v>
      </c>
      <c r="N12952" s="2" t="s">
        <v>26</v>
      </c>
      <c r="O12952">
        <v>1440.12</v>
      </c>
    </row>
    <row r="12953" spans="9:15" x14ac:dyDescent="0.3">
      <c r="I12953" s="1">
        <v>42240</v>
      </c>
      <c r="J12953" s="2" t="s">
        <v>23</v>
      </c>
      <c r="K12953" s="2" t="s">
        <v>24</v>
      </c>
      <c r="L12953" s="2" t="s">
        <v>45</v>
      </c>
      <c r="M12953" s="2" t="s">
        <v>41</v>
      </c>
      <c r="N12953" s="2" t="s">
        <v>39</v>
      </c>
      <c r="O12953">
        <v>1400.6559999999999</v>
      </c>
    </row>
    <row r="12954" spans="9:15" x14ac:dyDescent="0.3">
      <c r="I12954" s="1">
        <v>42240</v>
      </c>
      <c r="J12954" s="2" t="s">
        <v>53</v>
      </c>
      <c r="K12954" s="2" t="s">
        <v>54</v>
      </c>
      <c r="L12954" s="2" t="s">
        <v>68</v>
      </c>
      <c r="M12954" s="2" t="s">
        <v>30</v>
      </c>
      <c r="N12954" s="2" t="s">
        <v>60</v>
      </c>
      <c r="O12954">
        <v>628.44399999999996</v>
      </c>
    </row>
    <row r="12955" spans="9:15" x14ac:dyDescent="0.3">
      <c r="I12955" s="1">
        <v>42240</v>
      </c>
      <c r="J12955" s="2" t="s">
        <v>71</v>
      </c>
      <c r="K12955" s="2" t="s">
        <v>72</v>
      </c>
      <c r="L12955" s="2" t="s">
        <v>73</v>
      </c>
      <c r="M12955" s="2" t="s">
        <v>30</v>
      </c>
      <c r="N12955" s="2" t="s">
        <v>58</v>
      </c>
      <c r="O12955">
        <v>214.245</v>
      </c>
    </row>
    <row r="12956" spans="9:15" x14ac:dyDescent="0.3">
      <c r="I12956" s="1">
        <v>42240</v>
      </c>
      <c r="J12956" s="2" t="s">
        <v>109</v>
      </c>
      <c r="K12956" s="2" t="s">
        <v>29</v>
      </c>
      <c r="L12956" s="2" t="s">
        <v>118</v>
      </c>
      <c r="M12956" s="2" t="s">
        <v>30</v>
      </c>
      <c r="N12956" s="2" t="s">
        <v>108</v>
      </c>
      <c r="O12956">
        <v>354.12099999999998</v>
      </c>
    </row>
    <row r="12957" spans="9:15" x14ac:dyDescent="0.3">
      <c r="I12957" s="1">
        <v>42240</v>
      </c>
      <c r="J12957" s="2" t="s">
        <v>67</v>
      </c>
      <c r="K12957" s="2" t="s">
        <v>68</v>
      </c>
      <c r="L12957" s="2" t="s">
        <v>105</v>
      </c>
      <c r="M12957" s="2" t="s">
        <v>30</v>
      </c>
      <c r="N12957" s="2" t="s">
        <v>86</v>
      </c>
      <c r="O12957">
        <v>580.50900000000001</v>
      </c>
    </row>
    <row r="12958" spans="9:15" x14ac:dyDescent="0.3">
      <c r="I12958" s="1">
        <v>42240</v>
      </c>
      <c r="J12958" s="2" t="s">
        <v>88</v>
      </c>
      <c r="K12958" s="2" t="s">
        <v>89</v>
      </c>
      <c r="L12958" s="2" t="s">
        <v>29</v>
      </c>
      <c r="M12958" s="2" t="s">
        <v>41</v>
      </c>
      <c r="N12958" s="2" t="s">
        <v>149</v>
      </c>
      <c r="O12958">
        <v>1079.8589999999999</v>
      </c>
    </row>
    <row r="12959" spans="9:15" x14ac:dyDescent="0.3">
      <c r="I12959" s="1">
        <v>42240</v>
      </c>
      <c r="J12959" s="2" t="s">
        <v>43</v>
      </c>
      <c r="K12959" s="2" t="s">
        <v>44</v>
      </c>
      <c r="L12959" s="2" t="s">
        <v>89</v>
      </c>
      <c r="M12959" s="2" t="s">
        <v>30</v>
      </c>
      <c r="N12959" s="2" t="s">
        <v>140</v>
      </c>
      <c r="O12959">
        <v>667.48500000000001</v>
      </c>
    </row>
    <row r="12960" spans="9:15" x14ac:dyDescent="0.3">
      <c r="I12960" s="1">
        <v>42240</v>
      </c>
      <c r="J12960" s="2" t="s">
        <v>129</v>
      </c>
      <c r="K12960" s="2" t="s">
        <v>130</v>
      </c>
      <c r="L12960" s="2" t="s">
        <v>85</v>
      </c>
      <c r="M12960" s="2" t="s">
        <v>30</v>
      </c>
      <c r="N12960" s="2" t="s">
        <v>64</v>
      </c>
      <c r="O12960">
        <v>243.411</v>
      </c>
    </row>
    <row r="12961" spans="9:15" x14ac:dyDescent="0.3">
      <c r="I12961" s="1">
        <v>42240</v>
      </c>
      <c r="J12961" s="2" t="s">
        <v>97</v>
      </c>
      <c r="K12961" s="2" t="s">
        <v>40</v>
      </c>
      <c r="L12961" s="2" t="s">
        <v>40</v>
      </c>
      <c r="M12961" s="2" t="s">
        <v>30</v>
      </c>
      <c r="N12961" s="2" t="s">
        <v>113</v>
      </c>
      <c r="O12961">
        <v>495.78699999999998</v>
      </c>
    </row>
    <row r="12962" spans="9:15" x14ac:dyDescent="0.3">
      <c r="I12962" s="1">
        <v>42240</v>
      </c>
      <c r="J12962" s="2" t="s">
        <v>139</v>
      </c>
      <c r="K12962" s="2" t="s">
        <v>83</v>
      </c>
      <c r="L12962" s="2" t="s">
        <v>65</v>
      </c>
      <c r="M12962" s="2" t="s">
        <v>26</v>
      </c>
      <c r="N12962" s="2" t="s">
        <v>26</v>
      </c>
      <c r="O12962">
        <v>322.54700000000003</v>
      </c>
    </row>
    <row r="12963" spans="9:15" x14ac:dyDescent="0.3">
      <c r="I12963" s="1">
        <v>42240</v>
      </c>
      <c r="J12963" s="2" t="s">
        <v>129</v>
      </c>
      <c r="K12963" s="2" t="s">
        <v>130</v>
      </c>
      <c r="L12963" s="2" t="s">
        <v>83</v>
      </c>
      <c r="M12963" s="2" t="s">
        <v>30</v>
      </c>
      <c r="N12963" s="2" t="s">
        <v>170</v>
      </c>
      <c r="O12963">
        <v>525.04200000000003</v>
      </c>
    </row>
    <row r="12964" spans="9:15" x14ac:dyDescent="0.3">
      <c r="I12964" s="1">
        <v>42240</v>
      </c>
      <c r="J12964" s="2" t="s">
        <v>71</v>
      </c>
      <c r="K12964" s="2" t="s">
        <v>72</v>
      </c>
      <c r="L12964" s="2" t="s">
        <v>90</v>
      </c>
      <c r="M12964" s="2" t="s">
        <v>30</v>
      </c>
      <c r="N12964" s="2" t="s">
        <v>151</v>
      </c>
      <c r="O12964">
        <v>490.4</v>
      </c>
    </row>
    <row r="12965" spans="9:15" x14ac:dyDescent="0.3">
      <c r="I12965" s="1">
        <v>42240</v>
      </c>
      <c r="J12965" s="2" t="s">
        <v>77</v>
      </c>
      <c r="K12965" s="2" t="s">
        <v>76</v>
      </c>
      <c r="L12965" s="2" t="s">
        <v>65</v>
      </c>
      <c r="M12965" s="2" t="s">
        <v>159</v>
      </c>
      <c r="N12965" s="2" t="s">
        <v>64</v>
      </c>
      <c r="O12965">
        <v>413.28100000000001</v>
      </c>
    </row>
    <row r="12966" spans="9:15" x14ac:dyDescent="0.3">
      <c r="I12966" s="1">
        <v>42240</v>
      </c>
      <c r="J12966" s="2" t="s">
        <v>80</v>
      </c>
      <c r="K12966" s="2" t="s">
        <v>81</v>
      </c>
      <c r="L12966" s="2" t="s">
        <v>68</v>
      </c>
      <c r="M12966" s="2" t="s">
        <v>30</v>
      </c>
      <c r="N12966" s="2" t="s">
        <v>86</v>
      </c>
      <c r="O12966">
        <v>495.15699999999998</v>
      </c>
    </row>
    <row r="12967" spans="9:15" x14ac:dyDescent="0.3">
      <c r="I12967" s="1">
        <v>42240</v>
      </c>
      <c r="J12967" s="2" t="s">
        <v>75</v>
      </c>
      <c r="K12967" s="2" t="s">
        <v>56</v>
      </c>
      <c r="L12967" s="2" t="s">
        <v>35</v>
      </c>
      <c r="M12967" s="2" t="s">
        <v>30</v>
      </c>
      <c r="N12967" s="2" t="s">
        <v>128</v>
      </c>
      <c r="O12967">
        <v>493.61200000000002</v>
      </c>
    </row>
    <row r="12968" spans="9:15" x14ac:dyDescent="0.3">
      <c r="I12968" s="1">
        <v>42240</v>
      </c>
      <c r="J12968" s="2" t="s">
        <v>131</v>
      </c>
      <c r="K12968" s="2" t="s">
        <v>118</v>
      </c>
      <c r="L12968" s="2" t="s">
        <v>132</v>
      </c>
      <c r="M12968" s="2" t="s">
        <v>30</v>
      </c>
      <c r="N12968" s="2" t="s">
        <v>46</v>
      </c>
      <c r="O12968">
        <v>567.995</v>
      </c>
    </row>
    <row r="12969" spans="9:15" x14ac:dyDescent="0.3">
      <c r="I12969" s="1">
        <v>42240</v>
      </c>
      <c r="J12969" s="2" t="s">
        <v>157</v>
      </c>
      <c r="K12969" s="2" t="s">
        <v>137</v>
      </c>
      <c r="L12969" s="2" t="s">
        <v>40</v>
      </c>
      <c r="M12969" s="2" t="s">
        <v>41</v>
      </c>
      <c r="N12969" s="2" t="s">
        <v>60</v>
      </c>
      <c r="O12969">
        <v>714.21</v>
      </c>
    </row>
    <row r="12970" spans="9:15" x14ac:dyDescent="0.3">
      <c r="I12970" s="1">
        <v>42240</v>
      </c>
      <c r="J12970" s="2" t="s">
        <v>120</v>
      </c>
      <c r="K12970" s="2" t="s">
        <v>121</v>
      </c>
      <c r="L12970" s="2" t="s">
        <v>59</v>
      </c>
      <c r="M12970" s="2" t="s">
        <v>30</v>
      </c>
      <c r="N12970" s="2" t="s">
        <v>151</v>
      </c>
      <c r="O12970">
        <v>587.86500000000001</v>
      </c>
    </row>
    <row r="12971" spans="9:15" x14ac:dyDescent="0.3">
      <c r="I12971" s="1">
        <v>42240</v>
      </c>
      <c r="J12971" s="2" t="s">
        <v>134</v>
      </c>
      <c r="K12971" s="2" t="s">
        <v>63</v>
      </c>
      <c r="L12971" s="2" t="s">
        <v>52</v>
      </c>
      <c r="M12971" s="2" t="s">
        <v>26</v>
      </c>
      <c r="N12971" s="2" t="s">
        <v>26</v>
      </c>
      <c r="O12971">
        <v>2748.0129999999999</v>
      </c>
    </row>
    <row r="12972" spans="9:15" x14ac:dyDescent="0.3">
      <c r="I12972" s="1">
        <v>42240</v>
      </c>
      <c r="J12972" s="2" t="s">
        <v>23</v>
      </c>
      <c r="K12972" s="2" t="s">
        <v>24</v>
      </c>
      <c r="L12972" s="2" t="s">
        <v>72</v>
      </c>
      <c r="M12972" s="2" t="s">
        <v>30</v>
      </c>
      <c r="N12972" s="2" t="s">
        <v>66</v>
      </c>
      <c r="O12972">
        <v>529.67100000000005</v>
      </c>
    </row>
    <row r="12973" spans="9:15" x14ac:dyDescent="0.3">
      <c r="I12973" s="1">
        <v>42240</v>
      </c>
      <c r="J12973" s="2" t="s">
        <v>134</v>
      </c>
      <c r="K12973" s="2" t="s">
        <v>63</v>
      </c>
      <c r="L12973" s="2" t="s">
        <v>52</v>
      </c>
      <c r="M12973" s="2" t="s">
        <v>26</v>
      </c>
      <c r="N12973" s="2" t="s">
        <v>26</v>
      </c>
      <c r="O12973">
        <v>2731.6350000000002</v>
      </c>
    </row>
    <row r="12974" spans="9:15" x14ac:dyDescent="0.3">
      <c r="I12974" s="1">
        <v>42240</v>
      </c>
      <c r="J12974" s="2" t="s">
        <v>43</v>
      </c>
      <c r="K12974" s="2" t="s">
        <v>44</v>
      </c>
      <c r="L12974" s="2" t="s">
        <v>48</v>
      </c>
      <c r="M12974" s="2" t="s">
        <v>30</v>
      </c>
      <c r="N12974" s="2" t="s">
        <v>66</v>
      </c>
      <c r="O12974">
        <v>348.04599999999999</v>
      </c>
    </row>
    <row r="12975" spans="9:15" x14ac:dyDescent="0.3">
      <c r="I12975" s="1">
        <v>42240</v>
      </c>
      <c r="J12975" s="2" t="s">
        <v>109</v>
      </c>
      <c r="K12975" s="2" t="s">
        <v>29</v>
      </c>
      <c r="L12975" s="2" t="s">
        <v>130</v>
      </c>
      <c r="M12975" s="2" t="s">
        <v>30</v>
      </c>
      <c r="N12975" s="2" t="s">
        <v>158</v>
      </c>
      <c r="O12975">
        <v>111.13200000000001</v>
      </c>
    </row>
    <row r="12976" spans="9:15" x14ac:dyDescent="0.3">
      <c r="I12976" s="1">
        <v>42240</v>
      </c>
      <c r="J12976" s="2" t="s">
        <v>116</v>
      </c>
      <c r="K12976" s="2" t="s">
        <v>69</v>
      </c>
      <c r="L12976" s="2" t="s">
        <v>35</v>
      </c>
      <c r="M12976" s="2" t="s">
        <v>159</v>
      </c>
      <c r="N12976" s="2" t="s">
        <v>64</v>
      </c>
      <c r="O12976">
        <v>299.02499999999998</v>
      </c>
    </row>
    <row r="12977" spans="9:15" x14ac:dyDescent="0.3">
      <c r="I12977" s="1">
        <v>42240</v>
      </c>
      <c r="J12977" s="2" t="s">
        <v>34</v>
      </c>
      <c r="K12977" s="2" t="s">
        <v>35</v>
      </c>
      <c r="L12977" s="2" t="s">
        <v>56</v>
      </c>
      <c r="M12977" s="2" t="s">
        <v>30</v>
      </c>
      <c r="N12977" s="2" t="s">
        <v>46</v>
      </c>
      <c r="O12977">
        <v>390.30500000000001</v>
      </c>
    </row>
    <row r="12978" spans="9:15" x14ac:dyDescent="0.3">
      <c r="I12978" s="1">
        <v>42240</v>
      </c>
      <c r="J12978" s="2" t="s">
        <v>80</v>
      </c>
      <c r="K12978" s="2" t="s">
        <v>81</v>
      </c>
      <c r="L12978" s="2" t="s">
        <v>28</v>
      </c>
      <c r="M12978" s="2" t="s">
        <v>30</v>
      </c>
      <c r="N12978" s="2" t="s">
        <v>96</v>
      </c>
      <c r="O12978">
        <v>965.56399999999996</v>
      </c>
    </row>
    <row r="12979" spans="9:15" x14ac:dyDescent="0.3">
      <c r="I12979" s="1">
        <v>42240</v>
      </c>
      <c r="J12979" s="2" t="s">
        <v>109</v>
      </c>
      <c r="K12979" s="2" t="s">
        <v>29</v>
      </c>
      <c r="L12979" s="2" t="s">
        <v>73</v>
      </c>
      <c r="M12979" s="2" t="s">
        <v>26</v>
      </c>
      <c r="N12979" s="2" t="s">
        <v>26</v>
      </c>
      <c r="O12979">
        <v>964.60699999999997</v>
      </c>
    </row>
    <row r="12980" spans="9:15" x14ac:dyDescent="0.3">
      <c r="I12980" s="1">
        <v>42240</v>
      </c>
      <c r="J12980" s="2" t="s">
        <v>109</v>
      </c>
      <c r="K12980" s="2" t="s">
        <v>29</v>
      </c>
      <c r="L12980" s="2" t="s">
        <v>73</v>
      </c>
      <c r="M12980" s="2" t="s">
        <v>26</v>
      </c>
      <c r="N12980" s="2" t="s">
        <v>26</v>
      </c>
      <c r="O12980">
        <v>955.97199999999998</v>
      </c>
    </row>
    <row r="12981" spans="9:15" x14ac:dyDescent="0.3">
      <c r="I12981" s="1">
        <v>42240</v>
      </c>
      <c r="J12981" s="2" t="s">
        <v>109</v>
      </c>
      <c r="K12981" s="2" t="s">
        <v>29</v>
      </c>
      <c r="L12981" s="2" t="s">
        <v>65</v>
      </c>
      <c r="M12981" s="2" t="s">
        <v>30</v>
      </c>
      <c r="N12981" s="2" t="s">
        <v>169</v>
      </c>
      <c r="O12981">
        <v>179.66</v>
      </c>
    </row>
    <row r="12982" spans="9:15" x14ac:dyDescent="0.3">
      <c r="I12982" s="1">
        <v>42240</v>
      </c>
      <c r="J12982" s="2" t="s">
        <v>155</v>
      </c>
      <c r="K12982" s="2" t="s">
        <v>156</v>
      </c>
      <c r="L12982" s="2" t="s">
        <v>76</v>
      </c>
      <c r="M12982" s="2" t="s">
        <v>41</v>
      </c>
      <c r="N12982" s="2" t="s">
        <v>92</v>
      </c>
      <c r="O12982">
        <v>639.78899999999999</v>
      </c>
    </row>
    <row r="12983" spans="9:15" x14ac:dyDescent="0.3">
      <c r="I12983" s="1">
        <v>42240</v>
      </c>
      <c r="J12983" s="2" t="s">
        <v>163</v>
      </c>
      <c r="K12983" s="2" t="s">
        <v>143</v>
      </c>
      <c r="L12983" s="2" t="s">
        <v>38</v>
      </c>
      <c r="M12983" s="2" t="s">
        <v>30</v>
      </c>
      <c r="N12983" s="2" t="s">
        <v>126</v>
      </c>
      <c r="O12983">
        <v>432.59699999999998</v>
      </c>
    </row>
    <row r="12984" spans="9:15" x14ac:dyDescent="0.3">
      <c r="I12984" s="1">
        <v>42240</v>
      </c>
      <c r="J12984" s="2" t="s">
        <v>104</v>
      </c>
      <c r="K12984" s="2" t="s">
        <v>105</v>
      </c>
      <c r="L12984" s="2" t="s">
        <v>68</v>
      </c>
      <c r="M12984" s="2" t="s">
        <v>30</v>
      </c>
      <c r="N12984" s="2" t="s">
        <v>140</v>
      </c>
      <c r="O12984">
        <v>521.73699999999997</v>
      </c>
    </row>
    <row r="12985" spans="9:15" x14ac:dyDescent="0.3">
      <c r="I12985" s="1">
        <v>42240</v>
      </c>
      <c r="J12985" s="2" t="s">
        <v>155</v>
      </c>
      <c r="K12985" s="2" t="s">
        <v>156</v>
      </c>
      <c r="L12985" s="2" t="s">
        <v>81</v>
      </c>
      <c r="M12985" s="2" t="s">
        <v>30</v>
      </c>
      <c r="N12985" s="2" t="s">
        <v>66</v>
      </c>
      <c r="O12985">
        <v>317.238</v>
      </c>
    </row>
    <row r="12986" spans="9:15" x14ac:dyDescent="0.3">
      <c r="I12986" s="1">
        <v>42240</v>
      </c>
      <c r="J12986" s="2" t="s">
        <v>138</v>
      </c>
      <c r="K12986" s="2" t="s">
        <v>132</v>
      </c>
      <c r="L12986" s="2" t="s">
        <v>72</v>
      </c>
      <c r="M12986" s="2" t="s">
        <v>30</v>
      </c>
      <c r="N12986" s="2" t="s">
        <v>140</v>
      </c>
      <c r="O12986">
        <v>180.352</v>
      </c>
    </row>
    <row r="12987" spans="9:15" x14ac:dyDescent="0.3">
      <c r="I12987" s="1">
        <v>42240</v>
      </c>
      <c r="J12987" s="2" t="s">
        <v>71</v>
      </c>
      <c r="K12987" s="2" t="s">
        <v>72</v>
      </c>
      <c r="L12987" s="2" t="s">
        <v>68</v>
      </c>
      <c r="M12987" s="2" t="s">
        <v>30</v>
      </c>
      <c r="N12987" s="2" t="s">
        <v>140</v>
      </c>
      <c r="O12987">
        <v>344.18200000000002</v>
      </c>
    </row>
    <row r="12988" spans="9:15" x14ac:dyDescent="0.3">
      <c r="I12988" s="1">
        <v>42240</v>
      </c>
      <c r="J12988" s="2" t="s">
        <v>111</v>
      </c>
      <c r="K12988" s="2" t="s">
        <v>65</v>
      </c>
      <c r="L12988" s="2" t="s">
        <v>137</v>
      </c>
      <c r="M12988" s="2" t="s">
        <v>26</v>
      </c>
      <c r="N12988" s="2" t="s">
        <v>26</v>
      </c>
      <c r="O12988">
        <v>600.71400000000006</v>
      </c>
    </row>
    <row r="12989" spans="9:15" x14ac:dyDescent="0.3">
      <c r="I12989" s="1">
        <v>42240</v>
      </c>
      <c r="J12989" s="2" t="s">
        <v>111</v>
      </c>
      <c r="K12989" s="2" t="s">
        <v>65</v>
      </c>
      <c r="L12989" s="2" t="s">
        <v>137</v>
      </c>
      <c r="M12989" s="2" t="s">
        <v>26</v>
      </c>
      <c r="N12989" s="2" t="s">
        <v>26</v>
      </c>
      <c r="O12989">
        <v>588.12099999999998</v>
      </c>
    </row>
    <row r="12990" spans="9:15" x14ac:dyDescent="0.3">
      <c r="I12990" s="1">
        <v>42240</v>
      </c>
      <c r="J12990" s="2" t="s">
        <v>27</v>
      </c>
      <c r="K12990" s="2" t="s">
        <v>28</v>
      </c>
      <c r="L12990" s="2" t="s">
        <v>29</v>
      </c>
      <c r="M12990" s="2" t="s">
        <v>41</v>
      </c>
      <c r="N12990" s="2" t="s">
        <v>149</v>
      </c>
      <c r="O12990">
        <v>1158.7429999999999</v>
      </c>
    </row>
    <row r="12991" spans="9:15" x14ac:dyDescent="0.3">
      <c r="I12991" s="1">
        <v>42240</v>
      </c>
      <c r="J12991" s="2" t="s">
        <v>131</v>
      </c>
      <c r="K12991" s="2" t="s">
        <v>118</v>
      </c>
      <c r="L12991" s="2" t="s">
        <v>69</v>
      </c>
      <c r="M12991" s="2" t="s">
        <v>30</v>
      </c>
      <c r="N12991" s="2" t="s">
        <v>113</v>
      </c>
      <c r="O12991">
        <v>396.94099999999997</v>
      </c>
    </row>
    <row r="12992" spans="9:15" x14ac:dyDescent="0.3">
      <c r="I12992" s="1">
        <v>42240</v>
      </c>
      <c r="J12992" s="2" t="s">
        <v>84</v>
      </c>
      <c r="K12992" s="2" t="s">
        <v>85</v>
      </c>
      <c r="L12992" s="2" t="s">
        <v>105</v>
      </c>
      <c r="M12992" s="2" t="s">
        <v>30</v>
      </c>
      <c r="N12992" s="2" t="s">
        <v>126</v>
      </c>
      <c r="O12992">
        <v>617.93700000000001</v>
      </c>
    </row>
    <row r="12993" spans="9:15" x14ac:dyDescent="0.3">
      <c r="I12993" s="1">
        <v>42240</v>
      </c>
      <c r="J12993" s="2" t="s">
        <v>104</v>
      </c>
      <c r="K12993" s="2" t="s">
        <v>105</v>
      </c>
      <c r="L12993" s="2" t="s">
        <v>68</v>
      </c>
      <c r="M12993" s="2" t="s">
        <v>26</v>
      </c>
      <c r="N12993" s="2" t="s">
        <v>26</v>
      </c>
      <c r="O12993">
        <v>565.23699999999997</v>
      </c>
    </row>
    <row r="12994" spans="9:15" x14ac:dyDescent="0.3">
      <c r="I12994" s="1">
        <v>42240</v>
      </c>
      <c r="J12994" s="2" t="s">
        <v>43</v>
      </c>
      <c r="K12994" s="2" t="s">
        <v>44</v>
      </c>
      <c r="L12994" s="2" t="s">
        <v>35</v>
      </c>
      <c r="M12994" s="2" t="s">
        <v>30</v>
      </c>
      <c r="N12994" s="2" t="s">
        <v>86</v>
      </c>
      <c r="O12994">
        <v>227.84299999999999</v>
      </c>
    </row>
    <row r="12995" spans="9:15" x14ac:dyDescent="0.3">
      <c r="I12995" s="1">
        <v>42240</v>
      </c>
      <c r="J12995" s="2" t="s">
        <v>125</v>
      </c>
      <c r="K12995" s="2" t="s">
        <v>87</v>
      </c>
      <c r="L12995" s="2" t="s">
        <v>63</v>
      </c>
      <c r="M12995" s="2" t="s">
        <v>26</v>
      </c>
      <c r="N12995" s="2" t="s">
        <v>26</v>
      </c>
      <c r="O12995">
        <v>990.98</v>
      </c>
    </row>
    <row r="12996" spans="9:15" x14ac:dyDescent="0.3">
      <c r="I12996" s="1">
        <v>42240</v>
      </c>
      <c r="J12996" s="2" t="s">
        <v>61</v>
      </c>
      <c r="K12996" s="2" t="s">
        <v>62</v>
      </c>
      <c r="L12996" s="2" t="s">
        <v>24</v>
      </c>
      <c r="M12996" s="2" t="s">
        <v>30</v>
      </c>
      <c r="N12996" s="2" t="s">
        <v>108</v>
      </c>
      <c r="O12996">
        <v>186.07900000000001</v>
      </c>
    </row>
    <row r="12997" spans="9:15" x14ac:dyDescent="0.3">
      <c r="I12997" s="1">
        <v>42240</v>
      </c>
      <c r="J12997" s="2" t="s">
        <v>139</v>
      </c>
      <c r="K12997" s="2" t="s">
        <v>83</v>
      </c>
      <c r="L12997" s="2" t="s">
        <v>63</v>
      </c>
      <c r="M12997" s="2" t="s">
        <v>41</v>
      </c>
      <c r="N12997" s="2" t="s">
        <v>49</v>
      </c>
      <c r="O12997">
        <v>864.64</v>
      </c>
    </row>
    <row r="12998" spans="9:15" x14ac:dyDescent="0.3">
      <c r="I12998" s="1">
        <v>42240</v>
      </c>
      <c r="J12998" s="2" t="s">
        <v>131</v>
      </c>
      <c r="K12998" s="2" t="s">
        <v>118</v>
      </c>
      <c r="L12998" s="2" t="s">
        <v>90</v>
      </c>
      <c r="M12998" s="2" t="s">
        <v>30</v>
      </c>
      <c r="N12998" s="2" t="s">
        <v>140</v>
      </c>
      <c r="O12998">
        <v>541.40800000000002</v>
      </c>
    </row>
    <row r="12999" spans="9:15" x14ac:dyDescent="0.3">
      <c r="I12999" s="1">
        <v>42240</v>
      </c>
      <c r="J12999" s="2" t="s">
        <v>110</v>
      </c>
      <c r="K12999" s="2" t="s">
        <v>90</v>
      </c>
      <c r="L12999" s="2" t="s">
        <v>132</v>
      </c>
      <c r="M12999" s="2" t="s">
        <v>30</v>
      </c>
      <c r="N12999" s="2" t="s">
        <v>60</v>
      </c>
      <c r="O12999">
        <v>272.50700000000001</v>
      </c>
    </row>
    <row r="13000" spans="9:15" x14ac:dyDescent="0.3">
      <c r="I13000" s="1">
        <v>42240</v>
      </c>
      <c r="J13000" s="2" t="s">
        <v>77</v>
      </c>
      <c r="K13000" s="2" t="s">
        <v>76</v>
      </c>
      <c r="L13000" s="2" t="s">
        <v>40</v>
      </c>
      <c r="M13000" s="2" t="s">
        <v>26</v>
      </c>
      <c r="N13000" s="2" t="s">
        <v>26</v>
      </c>
      <c r="O13000">
        <v>311.827</v>
      </c>
    </row>
    <row r="13001" spans="9:15" x14ac:dyDescent="0.3">
      <c r="I13001" s="1">
        <v>42240</v>
      </c>
      <c r="J13001" s="2" t="s">
        <v>80</v>
      </c>
      <c r="K13001" s="2" t="s">
        <v>81</v>
      </c>
      <c r="L13001" s="2" t="s">
        <v>105</v>
      </c>
      <c r="M13001" s="2" t="s">
        <v>30</v>
      </c>
      <c r="N13001" s="2" t="s">
        <v>64</v>
      </c>
      <c r="O13001">
        <v>179.77</v>
      </c>
    </row>
    <row r="13002" spans="9:15" x14ac:dyDescent="0.3">
      <c r="I13002" s="1">
        <v>42240</v>
      </c>
      <c r="J13002" s="2" t="s">
        <v>43</v>
      </c>
      <c r="K13002" s="2" t="s">
        <v>44</v>
      </c>
      <c r="L13002" s="2" t="s">
        <v>33</v>
      </c>
      <c r="M13002" s="2" t="s">
        <v>30</v>
      </c>
      <c r="N13002" s="2" t="s">
        <v>58</v>
      </c>
      <c r="O13002">
        <v>264.78199999999998</v>
      </c>
    </row>
    <row r="13003" spans="9:15" x14ac:dyDescent="0.3">
      <c r="I13003" s="1">
        <v>42240</v>
      </c>
      <c r="J13003" s="2" t="s">
        <v>77</v>
      </c>
      <c r="K13003" s="2" t="s">
        <v>76</v>
      </c>
      <c r="L13003" s="2" t="s">
        <v>40</v>
      </c>
      <c r="M13003" s="2" t="s">
        <v>26</v>
      </c>
      <c r="N13003" s="2" t="s">
        <v>26</v>
      </c>
      <c r="O13003">
        <v>270.69799999999998</v>
      </c>
    </row>
    <row r="13004" spans="9:15" x14ac:dyDescent="0.3">
      <c r="I13004" s="1">
        <v>42240</v>
      </c>
      <c r="J13004" s="2" t="s">
        <v>77</v>
      </c>
      <c r="K13004" s="2" t="s">
        <v>76</v>
      </c>
      <c r="L13004" s="2" t="s">
        <v>40</v>
      </c>
      <c r="M13004" s="2" t="s">
        <v>26</v>
      </c>
      <c r="N13004" s="2" t="s">
        <v>26</v>
      </c>
      <c r="O13004">
        <v>228.899</v>
      </c>
    </row>
    <row r="13005" spans="9:15" x14ac:dyDescent="0.3">
      <c r="I13005" s="1">
        <v>42240</v>
      </c>
      <c r="J13005" s="2" t="s">
        <v>91</v>
      </c>
      <c r="K13005" s="2" t="s">
        <v>52</v>
      </c>
      <c r="L13005" s="2" t="s">
        <v>87</v>
      </c>
      <c r="M13005" s="2" t="s">
        <v>41</v>
      </c>
      <c r="N13005" s="2" t="s">
        <v>148</v>
      </c>
      <c r="O13005">
        <v>396.47399999999999</v>
      </c>
    </row>
    <row r="13006" spans="9:15" x14ac:dyDescent="0.3">
      <c r="I13006" s="1">
        <v>42240</v>
      </c>
      <c r="J13006" s="2" t="s">
        <v>71</v>
      </c>
      <c r="K13006" s="2" t="s">
        <v>72</v>
      </c>
      <c r="L13006" s="2" t="s">
        <v>68</v>
      </c>
      <c r="M13006" s="2" t="s">
        <v>30</v>
      </c>
      <c r="N13006" s="2" t="s">
        <v>172</v>
      </c>
      <c r="O13006">
        <v>435.26799999999997</v>
      </c>
    </row>
    <row r="13007" spans="9:15" x14ac:dyDescent="0.3">
      <c r="I13007" s="1">
        <v>42240</v>
      </c>
      <c r="J13007" s="2" t="s">
        <v>67</v>
      </c>
      <c r="K13007" s="2" t="s">
        <v>68</v>
      </c>
      <c r="L13007" s="2" t="s">
        <v>79</v>
      </c>
      <c r="M13007" s="2" t="s">
        <v>26</v>
      </c>
      <c r="N13007" s="2" t="s">
        <v>26</v>
      </c>
      <c r="O13007">
        <v>1316.8979999999999</v>
      </c>
    </row>
    <row r="13008" spans="9:15" x14ac:dyDescent="0.3">
      <c r="I13008" s="1">
        <v>42240</v>
      </c>
      <c r="J13008" s="2" t="s">
        <v>111</v>
      </c>
      <c r="K13008" s="2" t="s">
        <v>65</v>
      </c>
      <c r="L13008" s="2" t="s">
        <v>63</v>
      </c>
      <c r="M13008" s="2" t="s">
        <v>26</v>
      </c>
      <c r="N13008" s="2" t="s">
        <v>26</v>
      </c>
      <c r="O13008">
        <v>1002.477</v>
      </c>
    </row>
    <row r="13009" spans="9:15" x14ac:dyDescent="0.3">
      <c r="I13009" s="1">
        <v>42240</v>
      </c>
      <c r="J13009" s="2" t="s">
        <v>111</v>
      </c>
      <c r="K13009" s="2" t="s">
        <v>65</v>
      </c>
      <c r="L13009" s="2" t="s">
        <v>63</v>
      </c>
      <c r="M13009" s="2" t="s">
        <v>26</v>
      </c>
      <c r="N13009" s="2" t="s">
        <v>26</v>
      </c>
      <c r="O13009">
        <v>1017.052</v>
      </c>
    </row>
    <row r="13010" spans="9:15" x14ac:dyDescent="0.3">
      <c r="I13010" s="1">
        <v>42240</v>
      </c>
      <c r="J13010" s="2" t="s">
        <v>43</v>
      </c>
      <c r="K13010" s="2" t="s">
        <v>44</v>
      </c>
      <c r="L13010" s="2" t="s">
        <v>45</v>
      </c>
      <c r="M13010" s="2" t="s">
        <v>41</v>
      </c>
      <c r="N13010" s="2" t="s">
        <v>46</v>
      </c>
      <c r="O13010">
        <v>404.94200000000001</v>
      </c>
    </row>
    <row r="13011" spans="9:15" x14ac:dyDescent="0.3">
      <c r="I13011" s="1">
        <v>42240</v>
      </c>
      <c r="J13011" s="2" t="s">
        <v>23</v>
      </c>
      <c r="K13011" s="2" t="s">
        <v>24</v>
      </c>
      <c r="L13011" s="2" t="s">
        <v>25</v>
      </c>
      <c r="M13011" s="2" t="s">
        <v>30</v>
      </c>
      <c r="N13011" s="2" t="s">
        <v>60</v>
      </c>
      <c r="O13011">
        <v>237.17400000000001</v>
      </c>
    </row>
    <row r="13012" spans="9:15" x14ac:dyDescent="0.3">
      <c r="I13012" s="1">
        <v>42240</v>
      </c>
      <c r="J13012" s="2" t="s">
        <v>67</v>
      </c>
      <c r="K13012" s="2" t="s">
        <v>68</v>
      </c>
      <c r="L13012" s="2" t="s">
        <v>63</v>
      </c>
      <c r="M13012" s="2" t="s">
        <v>30</v>
      </c>
      <c r="N13012" s="2" t="s">
        <v>86</v>
      </c>
      <c r="O13012">
        <v>547.54700000000003</v>
      </c>
    </row>
    <row r="13013" spans="9:15" x14ac:dyDescent="0.3">
      <c r="I13013" s="1">
        <v>42240</v>
      </c>
      <c r="J13013" s="2" t="s">
        <v>61</v>
      </c>
      <c r="K13013" s="2" t="s">
        <v>62</v>
      </c>
      <c r="L13013" s="2" t="s">
        <v>28</v>
      </c>
      <c r="M13013" s="2" t="s">
        <v>30</v>
      </c>
      <c r="N13013" s="2" t="s">
        <v>70</v>
      </c>
      <c r="O13013">
        <v>412.53199999999998</v>
      </c>
    </row>
    <row r="13014" spans="9:15" x14ac:dyDescent="0.3">
      <c r="I13014" s="1">
        <v>42240</v>
      </c>
      <c r="J13014" s="2" t="s">
        <v>91</v>
      </c>
      <c r="K13014" s="2" t="s">
        <v>52</v>
      </c>
      <c r="L13014" s="2" t="s">
        <v>38</v>
      </c>
      <c r="M13014" s="2" t="s">
        <v>26</v>
      </c>
      <c r="N13014" s="2" t="s">
        <v>26</v>
      </c>
      <c r="O13014">
        <v>1220.8119999999999</v>
      </c>
    </row>
    <row r="13015" spans="9:15" x14ac:dyDescent="0.3">
      <c r="I13015" s="1">
        <v>42240</v>
      </c>
      <c r="J13015" s="2" t="s">
        <v>91</v>
      </c>
      <c r="K13015" s="2" t="s">
        <v>52</v>
      </c>
      <c r="L13015" s="2" t="s">
        <v>38</v>
      </c>
      <c r="M13015" s="2" t="s">
        <v>26</v>
      </c>
      <c r="N13015" s="2" t="s">
        <v>26</v>
      </c>
      <c r="O13015">
        <v>1221.0940000000001</v>
      </c>
    </row>
    <row r="13016" spans="9:15" x14ac:dyDescent="0.3">
      <c r="I13016" s="1">
        <v>42240</v>
      </c>
      <c r="J13016" s="2" t="s">
        <v>98</v>
      </c>
      <c r="K13016" s="2" t="s">
        <v>95</v>
      </c>
      <c r="L13016" s="2" t="s">
        <v>94</v>
      </c>
      <c r="M13016" s="2" t="s">
        <v>30</v>
      </c>
      <c r="N13016" s="2" t="s">
        <v>140</v>
      </c>
      <c r="O13016">
        <v>642.07399999999996</v>
      </c>
    </row>
    <row r="13017" spans="9:15" x14ac:dyDescent="0.3">
      <c r="I13017" s="1">
        <v>42240</v>
      </c>
      <c r="J13017" s="2" t="s">
        <v>111</v>
      </c>
      <c r="K13017" s="2" t="s">
        <v>65</v>
      </c>
      <c r="L13017" s="2" t="s">
        <v>76</v>
      </c>
      <c r="M13017" s="2" t="s">
        <v>41</v>
      </c>
      <c r="N13017" s="2" t="s">
        <v>42</v>
      </c>
      <c r="O13017">
        <v>449.50900000000001</v>
      </c>
    </row>
    <row r="13018" spans="9:15" x14ac:dyDescent="0.3">
      <c r="I13018" s="1">
        <v>42240</v>
      </c>
      <c r="J13018" s="2" t="s">
        <v>91</v>
      </c>
      <c r="K13018" s="2" t="s">
        <v>52</v>
      </c>
      <c r="L13018" s="2" t="s">
        <v>38</v>
      </c>
      <c r="M13018" s="2" t="s">
        <v>26</v>
      </c>
      <c r="N13018" s="2" t="s">
        <v>26</v>
      </c>
      <c r="O13018">
        <v>1056.962</v>
      </c>
    </row>
    <row r="13019" spans="9:15" x14ac:dyDescent="0.3">
      <c r="I13019" s="1">
        <v>42240</v>
      </c>
      <c r="J13019" s="2" t="s">
        <v>91</v>
      </c>
      <c r="K13019" s="2" t="s">
        <v>52</v>
      </c>
      <c r="L13019" s="2" t="s">
        <v>38</v>
      </c>
      <c r="M13019" s="2" t="s">
        <v>26</v>
      </c>
      <c r="N13019" s="2" t="s">
        <v>26</v>
      </c>
      <c r="O13019">
        <v>1033.77</v>
      </c>
    </row>
    <row r="13020" spans="9:15" x14ac:dyDescent="0.3">
      <c r="I13020" s="1">
        <v>42240</v>
      </c>
      <c r="J13020" s="2" t="s">
        <v>91</v>
      </c>
      <c r="K13020" s="2" t="s">
        <v>52</v>
      </c>
      <c r="L13020" s="2" t="s">
        <v>38</v>
      </c>
      <c r="M13020" s="2" t="s">
        <v>26</v>
      </c>
      <c r="N13020" s="2" t="s">
        <v>26</v>
      </c>
      <c r="O13020">
        <v>853.245</v>
      </c>
    </row>
    <row r="13021" spans="9:15" x14ac:dyDescent="0.3">
      <c r="I13021" s="1">
        <v>42240</v>
      </c>
      <c r="J13021" s="2" t="s">
        <v>138</v>
      </c>
      <c r="K13021" s="2" t="s">
        <v>132</v>
      </c>
      <c r="L13021" s="2" t="s">
        <v>130</v>
      </c>
      <c r="M13021" s="2" t="s">
        <v>30</v>
      </c>
      <c r="N13021" s="2" t="s">
        <v>86</v>
      </c>
      <c r="O13021">
        <v>303.18200000000002</v>
      </c>
    </row>
    <row r="13022" spans="9:15" x14ac:dyDescent="0.3">
      <c r="I13022" s="1">
        <v>42240</v>
      </c>
      <c r="J13022" s="2" t="s">
        <v>74</v>
      </c>
      <c r="K13022" s="2" t="s">
        <v>73</v>
      </c>
      <c r="L13022" s="2" t="s">
        <v>89</v>
      </c>
      <c r="M13022" s="2" t="s">
        <v>30</v>
      </c>
      <c r="N13022" s="2" t="s">
        <v>58</v>
      </c>
      <c r="O13022">
        <v>244.244</v>
      </c>
    </row>
    <row r="13023" spans="9:15" x14ac:dyDescent="0.3">
      <c r="I13023" s="1">
        <v>42240</v>
      </c>
      <c r="J13023" s="2" t="s">
        <v>23</v>
      </c>
      <c r="K13023" s="2" t="s">
        <v>24</v>
      </c>
      <c r="L13023" s="2" t="s">
        <v>65</v>
      </c>
      <c r="M13023" s="2" t="s">
        <v>30</v>
      </c>
      <c r="N13023" s="2" t="s">
        <v>167</v>
      </c>
      <c r="O13023">
        <v>564.18399999999997</v>
      </c>
    </row>
    <row r="13024" spans="9:15" x14ac:dyDescent="0.3">
      <c r="I13024" s="1">
        <v>42240</v>
      </c>
      <c r="J13024" s="2" t="s">
        <v>78</v>
      </c>
      <c r="K13024" s="2" t="s">
        <v>79</v>
      </c>
      <c r="L13024" s="2" t="s">
        <v>115</v>
      </c>
      <c r="M13024" s="2" t="s">
        <v>26</v>
      </c>
      <c r="N13024" s="2" t="s">
        <v>26</v>
      </c>
      <c r="O13024">
        <v>942.95</v>
      </c>
    </row>
    <row r="13025" spans="9:15" x14ac:dyDescent="0.3">
      <c r="I13025" s="1">
        <v>42240</v>
      </c>
      <c r="J13025" s="2" t="s">
        <v>155</v>
      </c>
      <c r="K13025" s="2" t="s">
        <v>156</v>
      </c>
      <c r="L13025" s="2" t="s">
        <v>45</v>
      </c>
      <c r="M13025" s="2" t="s">
        <v>26</v>
      </c>
      <c r="N13025" s="2" t="s">
        <v>26</v>
      </c>
      <c r="O13025">
        <v>1101.0840000000001</v>
      </c>
    </row>
    <row r="13026" spans="9:15" x14ac:dyDescent="0.3">
      <c r="I13026" s="1">
        <v>42240</v>
      </c>
      <c r="J13026" s="2" t="s">
        <v>155</v>
      </c>
      <c r="K13026" s="2" t="s">
        <v>156</v>
      </c>
      <c r="L13026" s="2" t="s">
        <v>45</v>
      </c>
      <c r="M13026" s="2" t="s">
        <v>26</v>
      </c>
      <c r="N13026" s="2" t="s">
        <v>26</v>
      </c>
      <c r="O13026">
        <v>1121.165</v>
      </c>
    </row>
    <row r="13027" spans="9:15" x14ac:dyDescent="0.3">
      <c r="I13027" s="1">
        <v>42240</v>
      </c>
      <c r="J13027" s="2" t="s">
        <v>120</v>
      </c>
      <c r="K13027" s="2" t="s">
        <v>121</v>
      </c>
      <c r="L13027" s="2" t="s">
        <v>62</v>
      </c>
      <c r="M13027" s="2" t="s">
        <v>30</v>
      </c>
      <c r="N13027" s="2" t="s">
        <v>49</v>
      </c>
      <c r="O13027">
        <v>745.38</v>
      </c>
    </row>
    <row r="13028" spans="9:15" x14ac:dyDescent="0.3">
      <c r="I13028" s="1">
        <v>42240</v>
      </c>
      <c r="J13028" s="2" t="s">
        <v>53</v>
      </c>
      <c r="K13028" s="2" t="s">
        <v>54</v>
      </c>
      <c r="L13028" s="2" t="s">
        <v>44</v>
      </c>
      <c r="M13028" s="2" t="s">
        <v>159</v>
      </c>
      <c r="N13028" s="2" t="s">
        <v>58</v>
      </c>
      <c r="O13028">
        <v>105.995</v>
      </c>
    </row>
    <row r="13029" spans="9:15" x14ac:dyDescent="0.3">
      <c r="I13029" s="1">
        <v>42240</v>
      </c>
      <c r="J13029" s="2" t="s">
        <v>112</v>
      </c>
      <c r="K13029" s="2" t="s">
        <v>99</v>
      </c>
      <c r="L13029" s="2" t="s">
        <v>99</v>
      </c>
      <c r="M13029" s="2" t="s">
        <v>26</v>
      </c>
      <c r="N13029" s="2" t="s">
        <v>26</v>
      </c>
      <c r="O13029">
        <v>5692.2820000000002</v>
      </c>
    </row>
    <row r="13030" spans="9:15" x14ac:dyDescent="0.3">
      <c r="I13030" s="1">
        <v>42240</v>
      </c>
      <c r="J13030" s="2" t="s">
        <v>112</v>
      </c>
      <c r="K13030" s="2" t="s">
        <v>99</v>
      </c>
      <c r="L13030" s="2" t="s">
        <v>99</v>
      </c>
      <c r="M13030" s="2" t="s">
        <v>26</v>
      </c>
      <c r="N13030" s="2" t="s">
        <v>26</v>
      </c>
      <c r="O13030">
        <v>5689.4629999999997</v>
      </c>
    </row>
    <row r="13031" spans="9:15" x14ac:dyDescent="0.3">
      <c r="I13031" s="1">
        <v>42240</v>
      </c>
      <c r="J13031" s="2" t="s">
        <v>67</v>
      </c>
      <c r="K13031" s="2" t="s">
        <v>68</v>
      </c>
      <c r="L13031" s="2" t="s">
        <v>118</v>
      </c>
      <c r="M13031" s="2" t="s">
        <v>30</v>
      </c>
      <c r="N13031" s="2" t="s">
        <v>108</v>
      </c>
      <c r="O13031">
        <v>283.97000000000003</v>
      </c>
    </row>
    <row r="13032" spans="9:15" x14ac:dyDescent="0.3">
      <c r="I13032" s="1">
        <v>42240</v>
      </c>
      <c r="J13032" s="2" t="s">
        <v>136</v>
      </c>
      <c r="K13032" s="2" t="s">
        <v>33</v>
      </c>
      <c r="L13032" s="2" t="s">
        <v>36</v>
      </c>
      <c r="M13032" s="2" t="s">
        <v>30</v>
      </c>
      <c r="N13032" s="2" t="s">
        <v>57</v>
      </c>
      <c r="O13032">
        <v>605.51199999999994</v>
      </c>
    </row>
    <row r="13033" spans="9:15" x14ac:dyDescent="0.3">
      <c r="I13033" s="1">
        <v>42240</v>
      </c>
      <c r="J13033" s="2" t="s">
        <v>43</v>
      </c>
      <c r="K13033" s="2" t="s">
        <v>44</v>
      </c>
      <c r="L13033" s="2" t="s">
        <v>143</v>
      </c>
      <c r="M13033" s="2" t="s">
        <v>30</v>
      </c>
      <c r="N13033" s="2" t="s">
        <v>64</v>
      </c>
      <c r="O13033">
        <v>387.55500000000001</v>
      </c>
    </row>
    <row r="13034" spans="9:15" x14ac:dyDescent="0.3">
      <c r="I13034" s="1">
        <v>42240</v>
      </c>
      <c r="J13034" s="2" t="s">
        <v>134</v>
      </c>
      <c r="K13034" s="2" t="s">
        <v>63</v>
      </c>
      <c r="L13034" s="2" t="s">
        <v>76</v>
      </c>
      <c r="M13034" s="2" t="s">
        <v>30</v>
      </c>
      <c r="N13034" s="2" t="s">
        <v>57</v>
      </c>
      <c r="O13034">
        <v>254.714</v>
      </c>
    </row>
    <row r="13035" spans="9:15" x14ac:dyDescent="0.3">
      <c r="I13035" s="1">
        <v>42240</v>
      </c>
      <c r="J13035" s="2" t="s">
        <v>53</v>
      </c>
      <c r="K13035" s="2" t="s">
        <v>54</v>
      </c>
      <c r="L13035" s="2" t="s">
        <v>40</v>
      </c>
      <c r="M13035" s="2" t="s">
        <v>30</v>
      </c>
      <c r="N13035" s="2" t="s">
        <v>39</v>
      </c>
      <c r="O13035">
        <v>707.33399999999995</v>
      </c>
    </row>
    <row r="13036" spans="9:15" x14ac:dyDescent="0.3">
      <c r="I13036" s="1">
        <v>42240</v>
      </c>
      <c r="J13036" s="2" t="s">
        <v>109</v>
      </c>
      <c r="K13036" s="2" t="s">
        <v>29</v>
      </c>
      <c r="L13036" s="2" t="s">
        <v>83</v>
      </c>
      <c r="M13036" s="2" t="s">
        <v>30</v>
      </c>
      <c r="N13036" s="2" t="s">
        <v>119</v>
      </c>
      <c r="O13036">
        <v>320.86099999999999</v>
      </c>
    </row>
    <row r="13037" spans="9:15" x14ac:dyDescent="0.3">
      <c r="I13037" s="1">
        <v>42240</v>
      </c>
      <c r="J13037" s="2" t="s">
        <v>145</v>
      </c>
      <c r="K13037" s="2" t="s">
        <v>146</v>
      </c>
      <c r="L13037" s="2" t="s">
        <v>122</v>
      </c>
      <c r="M13037" s="2" t="s">
        <v>30</v>
      </c>
      <c r="N13037" s="2" t="s">
        <v>92</v>
      </c>
      <c r="O13037">
        <v>291.63900000000001</v>
      </c>
    </row>
    <row r="13038" spans="9:15" x14ac:dyDescent="0.3">
      <c r="I13038" s="1">
        <v>42240</v>
      </c>
      <c r="J13038" s="2" t="s">
        <v>110</v>
      </c>
      <c r="K13038" s="2" t="s">
        <v>90</v>
      </c>
      <c r="L13038" s="2" t="s">
        <v>99</v>
      </c>
      <c r="M13038" s="2" t="s">
        <v>26</v>
      </c>
      <c r="N13038" s="2" t="s">
        <v>26</v>
      </c>
      <c r="O13038">
        <v>1928.36</v>
      </c>
    </row>
    <row r="13039" spans="9:15" x14ac:dyDescent="0.3">
      <c r="I13039" s="1">
        <v>42240</v>
      </c>
      <c r="J13039" s="2" t="s">
        <v>112</v>
      </c>
      <c r="K13039" s="2" t="s">
        <v>99</v>
      </c>
      <c r="L13039" s="2" t="s">
        <v>105</v>
      </c>
      <c r="M13039" s="2" t="s">
        <v>26</v>
      </c>
      <c r="N13039" s="2" t="s">
        <v>26</v>
      </c>
      <c r="O13039">
        <v>2210.7420000000002</v>
      </c>
    </row>
    <row r="13040" spans="9:15" x14ac:dyDescent="0.3">
      <c r="I13040" s="1">
        <v>42240</v>
      </c>
      <c r="J13040" s="2" t="s">
        <v>112</v>
      </c>
      <c r="K13040" s="2" t="s">
        <v>99</v>
      </c>
      <c r="L13040" s="2" t="s">
        <v>105</v>
      </c>
      <c r="M13040" s="2" t="s">
        <v>26</v>
      </c>
      <c r="N13040" s="2" t="s">
        <v>26</v>
      </c>
      <c r="O13040">
        <v>2167.9769999999999</v>
      </c>
    </row>
    <row r="13041" spans="9:15" x14ac:dyDescent="0.3">
      <c r="I13041" s="1">
        <v>42240</v>
      </c>
      <c r="J13041" s="2" t="s">
        <v>138</v>
      </c>
      <c r="K13041" s="2" t="s">
        <v>132</v>
      </c>
      <c r="L13041" s="2" t="s">
        <v>105</v>
      </c>
      <c r="M13041" s="2" t="s">
        <v>30</v>
      </c>
      <c r="N13041" s="2" t="s">
        <v>57</v>
      </c>
      <c r="O13041">
        <v>393.649</v>
      </c>
    </row>
    <row r="13042" spans="9:15" x14ac:dyDescent="0.3">
      <c r="I13042" s="1">
        <v>42240</v>
      </c>
      <c r="J13042" s="2" t="s">
        <v>120</v>
      </c>
      <c r="K13042" s="2" t="s">
        <v>121</v>
      </c>
      <c r="L13042" s="2" t="s">
        <v>28</v>
      </c>
      <c r="M13042" s="2" t="s">
        <v>30</v>
      </c>
      <c r="N13042" s="2" t="s">
        <v>86</v>
      </c>
      <c r="O13042">
        <v>337.87400000000002</v>
      </c>
    </row>
    <row r="13043" spans="9:15" x14ac:dyDescent="0.3">
      <c r="I13043" s="1">
        <v>42240</v>
      </c>
      <c r="J13043" s="2" t="s">
        <v>134</v>
      </c>
      <c r="K13043" s="2" t="s">
        <v>63</v>
      </c>
      <c r="L13043" s="2" t="s">
        <v>85</v>
      </c>
      <c r="M13043" s="2" t="s">
        <v>30</v>
      </c>
      <c r="N13043" s="2" t="s">
        <v>108</v>
      </c>
      <c r="O13043">
        <v>888.61099999999999</v>
      </c>
    </row>
    <row r="13044" spans="9:15" x14ac:dyDescent="0.3">
      <c r="I13044" s="1">
        <v>42240</v>
      </c>
      <c r="J13044" s="2" t="s">
        <v>84</v>
      </c>
      <c r="K13044" s="2" t="s">
        <v>85</v>
      </c>
      <c r="L13044" s="2" t="s">
        <v>79</v>
      </c>
      <c r="M13044" s="2" t="s">
        <v>30</v>
      </c>
      <c r="N13044" s="2" t="s">
        <v>49</v>
      </c>
      <c r="O13044">
        <v>1082.433</v>
      </c>
    </row>
    <row r="13045" spans="9:15" x14ac:dyDescent="0.3">
      <c r="I13045" s="1">
        <v>42240</v>
      </c>
      <c r="J13045" s="2" t="s">
        <v>97</v>
      </c>
      <c r="K13045" s="2" t="s">
        <v>40</v>
      </c>
      <c r="L13045" s="2" t="s">
        <v>85</v>
      </c>
      <c r="M13045" s="2" t="s">
        <v>30</v>
      </c>
      <c r="N13045" s="2" t="s">
        <v>108</v>
      </c>
      <c r="O13045">
        <v>644.45500000000004</v>
      </c>
    </row>
    <row r="13046" spans="9:15" x14ac:dyDescent="0.3">
      <c r="I13046" s="1">
        <v>42240</v>
      </c>
      <c r="J13046" s="2" t="s">
        <v>111</v>
      </c>
      <c r="K13046" s="2" t="s">
        <v>65</v>
      </c>
      <c r="L13046" s="2" t="s">
        <v>52</v>
      </c>
      <c r="M13046" s="2" t="s">
        <v>30</v>
      </c>
      <c r="N13046" s="2" t="s">
        <v>151</v>
      </c>
      <c r="O13046">
        <v>624.57899999999995</v>
      </c>
    </row>
    <row r="13047" spans="9:15" x14ac:dyDescent="0.3">
      <c r="I13047" s="1">
        <v>42240</v>
      </c>
      <c r="J13047" s="2" t="s">
        <v>34</v>
      </c>
      <c r="K13047" s="2" t="s">
        <v>35</v>
      </c>
      <c r="L13047" s="2" t="s">
        <v>48</v>
      </c>
      <c r="M13047" s="2" t="s">
        <v>30</v>
      </c>
      <c r="N13047" s="2" t="s">
        <v>39</v>
      </c>
      <c r="O13047">
        <v>132.398</v>
      </c>
    </row>
    <row r="13048" spans="9:15" x14ac:dyDescent="0.3">
      <c r="I13048" s="1">
        <v>42240</v>
      </c>
      <c r="J13048" s="2" t="s">
        <v>139</v>
      </c>
      <c r="K13048" s="2" t="s">
        <v>83</v>
      </c>
      <c r="L13048" s="2" t="s">
        <v>76</v>
      </c>
      <c r="M13048" s="2" t="s">
        <v>30</v>
      </c>
      <c r="N13048" s="2" t="s">
        <v>49</v>
      </c>
      <c r="O13048">
        <v>445.80200000000002</v>
      </c>
    </row>
    <row r="13049" spans="9:15" x14ac:dyDescent="0.3">
      <c r="I13049" s="1">
        <v>42240</v>
      </c>
      <c r="J13049" s="2" t="s">
        <v>32</v>
      </c>
      <c r="K13049" s="2" t="s">
        <v>25</v>
      </c>
      <c r="L13049" s="2" t="s">
        <v>24</v>
      </c>
      <c r="M13049" s="2" t="s">
        <v>30</v>
      </c>
      <c r="N13049" s="2" t="s">
        <v>57</v>
      </c>
      <c r="O13049">
        <v>251.10599999999999</v>
      </c>
    </row>
    <row r="13050" spans="9:15" x14ac:dyDescent="0.3">
      <c r="I13050" s="1">
        <v>42240</v>
      </c>
      <c r="J13050" s="2" t="s">
        <v>37</v>
      </c>
      <c r="K13050" s="2" t="s">
        <v>36</v>
      </c>
      <c r="L13050" s="2" t="s">
        <v>36</v>
      </c>
      <c r="M13050" s="2" t="s">
        <v>26</v>
      </c>
      <c r="N13050" s="2" t="s">
        <v>26</v>
      </c>
      <c r="O13050">
        <v>5388.7629999999999</v>
      </c>
    </row>
    <row r="13051" spans="9:15" x14ac:dyDescent="0.3">
      <c r="I13051" s="1">
        <v>42240</v>
      </c>
      <c r="J13051" s="2" t="s">
        <v>97</v>
      </c>
      <c r="K13051" s="2" t="s">
        <v>40</v>
      </c>
      <c r="L13051" s="2" t="s">
        <v>54</v>
      </c>
      <c r="M13051" s="2" t="s">
        <v>26</v>
      </c>
      <c r="N13051" s="2" t="s">
        <v>26</v>
      </c>
      <c r="O13051">
        <v>1439.067</v>
      </c>
    </row>
    <row r="13052" spans="9:15" x14ac:dyDescent="0.3">
      <c r="I13052" s="1">
        <v>42240</v>
      </c>
      <c r="J13052" s="2" t="s">
        <v>97</v>
      </c>
      <c r="K13052" s="2" t="s">
        <v>40</v>
      </c>
      <c r="L13052" s="2" t="s">
        <v>54</v>
      </c>
      <c r="M13052" s="2" t="s">
        <v>26</v>
      </c>
      <c r="N13052" s="2" t="s">
        <v>26</v>
      </c>
      <c r="O13052">
        <v>1401.3620000000001</v>
      </c>
    </row>
    <row r="13053" spans="9:15" x14ac:dyDescent="0.3">
      <c r="I13053" s="1">
        <v>42240</v>
      </c>
      <c r="J13053" s="2" t="s">
        <v>61</v>
      </c>
      <c r="K13053" s="2" t="s">
        <v>62</v>
      </c>
      <c r="L13053" s="2" t="s">
        <v>28</v>
      </c>
      <c r="M13053" s="2" t="s">
        <v>30</v>
      </c>
      <c r="N13053" s="2" t="s">
        <v>128</v>
      </c>
      <c r="O13053">
        <v>1132.6020000000001</v>
      </c>
    </row>
    <row r="13054" spans="9:15" x14ac:dyDescent="0.3">
      <c r="I13054" s="1">
        <v>42240</v>
      </c>
      <c r="J13054" s="2" t="s">
        <v>97</v>
      </c>
      <c r="K13054" s="2" t="s">
        <v>40</v>
      </c>
      <c r="L13054" s="2" t="s">
        <v>63</v>
      </c>
      <c r="M13054" s="2" t="s">
        <v>26</v>
      </c>
      <c r="N13054" s="2" t="s">
        <v>26</v>
      </c>
      <c r="O13054">
        <v>781.67899999999997</v>
      </c>
    </row>
    <row r="13055" spans="9:15" x14ac:dyDescent="0.3">
      <c r="I13055" s="1">
        <v>42240</v>
      </c>
      <c r="J13055" s="2" t="s">
        <v>101</v>
      </c>
      <c r="K13055" s="2" t="s">
        <v>102</v>
      </c>
      <c r="L13055" s="2" t="s">
        <v>44</v>
      </c>
      <c r="M13055" s="2" t="s">
        <v>30</v>
      </c>
      <c r="N13055" s="2" t="s">
        <v>96</v>
      </c>
      <c r="O13055">
        <v>102.349</v>
      </c>
    </row>
    <row r="13056" spans="9:15" x14ac:dyDescent="0.3">
      <c r="I13056" s="1">
        <v>42240</v>
      </c>
      <c r="J13056" s="2" t="s">
        <v>77</v>
      </c>
      <c r="K13056" s="2" t="s">
        <v>76</v>
      </c>
      <c r="L13056" s="2" t="s">
        <v>81</v>
      </c>
      <c r="M13056" s="2" t="s">
        <v>26</v>
      </c>
      <c r="N13056" s="2" t="s">
        <v>26</v>
      </c>
      <c r="O13056">
        <v>809.87800000000004</v>
      </c>
    </row>
    <row r="13057" spans="9:15" x14ac:dyDescent="0.3">
      <c r="I13057" s="1">
        <v>42240</v>
      </c>
      <c r="J13057" s="2" t="s">
        <v>77</v>
      </c>
      <c r="K13057" s="2" t="s">
        <v>76</v>
      </c>
      <c r="L13057" s="2" t="s">
        <v>81</v>
      </c>
      <c r="M13057" s="2" t="s">
        <v>26</v>
      </c>
      <c r="N13057" s="2" t="s">
        <v>26</v>
      </c>
      <c r="O13057">
        <v>789.22900000000004</v>
      </c>
    </row>
    <row r="13058" spans="9:15" x14ac:dyDescent="0.3">
      <c r="I13058" s="1">
        <v>42240</v>
      </c>
      <c r="J13058" s="2" t="s">
        <v>97</v>
      </c>
      <c r="K13058" s="2" t="s">
        <v>40</v>
      </c>
      <c r="L13058" s="2" t="s">
        <v>63</v>
      </c>
      <c r="M13058" s="2" t="s">
        <v>26</v>
      </c>
      <c r="N13058" s="2" t="s">
        <v>26</v>
      </c>
      <c r="O13058">
        <v>677.29700000000003</v>
      </c>
    </row>
    <row r="13059" spans="9:15" x14ac:dyDescent="0.3">
      <c r="I13059" s="1">
        <v>42240</v>
      </c>
      <c r="J13059" s="2" t="s">
        <v>37</v>
      </c>
      <c r="K13059" s="2" t="s">
        <v>36</v>
      </c>
      <c r="L13059" s="2" t="s">
        <v>36</v>
      </c>
      <c r="M13059" s="2" t="s">
        <v>26</v>
      </c>
      <c r="N13059" s="2" t="s">
        <v>26</v>
      </c>
      <c r="O13059">
        <v>4761.8209999999999</v>
      </c>
    </row>
    <row r="13060" spans="9:15" x14ac:dyDescent="0.3">
      <c r="I13060" s="1">
        <v>42240</v>
      </c>
      <c r="J13060" s="2" t="s">
        <v>37</v>
      </c>
      <c r="K13060" s="2" t="s">
        <v>36</v>
      </c>
      <c r="L13060" s="2" t="s">
        <v>36</v>
      </c>
      <c r="M13060" s="2" t="s">
        <v>26</v>
      </c>
      <c r="N13060" s="2" t="s">
        <v>26</v>
      </c>
      <c r="O13060">
        <v>4908.8140000000003</v>
      </c>
    </row>
    <row r="13061" spans="9:15" x14ac:dyDescent="0.3">
      <c r="I13061" s="1">
        <v>42240</v>
      </c>
      <c r="J13061" s="2" t="s">
        <v>97</v>
      </c>
      <c r="K13061" s="2" t="s">
        <v>40</v>
      </c>
      <c r="L13061" s="2" t="s">
        <v>63</v>
      </c>
      <c r="M13061" s="2" t="s">
        <v>26</v>
      </c>
      <c r="N13061" s="2" t="s">
        <v>26</v>
      </c>
      <c r="O13061">
        <v>564.65800000000002</v>
      </c>
    </row>
    <row r="13062" spans="9:15" x14ac:dyDescent="0.3">
      <c r="I13062" s="1">
        <v>42240</v>
      </c>
      <c r="J13062" s="2" t="s">
        <v>37</v>
      </c>
      <c r="K13062" s="2" t="s">
        <v>36</v>
      </c>
      <c r="L13062" s="2" t="s">
        <v>36</v>
      </c>
      <c r="M13062" s="2" t="s">
        <v>26</v>
      </c>
      <c r="N13062" s="2" t="s">
        <v>26</v>
      </c>
      <c r="O13062">
        <v>4687.7489999999998</v>
      </c>
    </row>
    <row r="13063" spans="9:15" x14ac:dyDescent="0.3">
      <c r="I13063" s="1">
        <v>42240</v>
      </c>
      <c r="J13063" s="2" t="s">
        <v>34</v>
      </c>
      <c r="K13063" s="2" t="s">
        <v>35</v>
      </c>
      <c r="L13063" s="2" t="s">
        <v>48</v>
      </c>
      <c r="M13063" s="2" t="s">
        <v>41</v>
      </c>
      <c r="N13063" s="2" t="s">
        <v>46</v>
      </c>
      <c r="O13063">
        <v>188.45500000000001</v>
      </c>
    </row>
    <row r="13064" spans="9:15" x14ac:dyDescent="0.3">
      <c r="I13064" s="1">
        <v>42240</v>
      </c>
      <c r="J13064" s="2" t="s">
        <v>77</v>
      </c>
      <c r="K13064" s="2" t="s">
        <v>76</v>
      </c>
      <c r="L13064" s="2" t="s">
        <v>38</v>
      </c>
      <c r="M13064" s="2" t="s">
        <v>26</v>
      </c>
      <c r="N13064" s="2" t="s">
        <v>26</v>
      </c>
      <c r="O13064">
        <v>1715.376</v>
      </c>
    </row>
    <row r="13065" spans="9:15" x14ac:dyDescent="0.3">
      <c r="I13065" s="1">
        <v>42240</v>
      </c>
      <c r="J13065" s="2" t="s">
        <v>77</v>
      </c>
      <c r="K13065" s="2" t="s">
        <v>76</v>
      </c>
      <c r="L13065" s="2" t="s">
        <v>38</v>
      </c>
      <c r="M13065" s="2" t="s">
        <v>26</v>
      </c>
      <c r="N13065" s="2" t="s">
        <v>26</v>
      </c>
      <c r="O13065">
        <v>1679.442</v>
      </c>
    </row>
    <row r="13066" spans="9:15" x14ac:dyDescent="0.3">
      <c r="I13066" s="1">
        <v>42240</v>
      </c>
      <c r="J13066" s="2" t="s">
        <v>131</v>
      </c>
      <c r="K13066" s="2" t="s">
        <v>118</v>
      </c>
      <c r="L13066" s="2" t="s">
        <v>89</v>
      </c>
      <c r="M13066" s="2" t="s">
        <v>30</v>
      </c>
      <c r="N13066" s="2" t="s">
        <v>126</v>
      </c>
      <c r="O13066">
        <v>671.16099999999994</v>
      </c>
    </row>
    <row r="13067" spans="9:15" x14ac:dyDescent="0.3">
      <c r="I13067" s="1">
        <v>42240</v>
      </c>
      <c r="J13067" s="2" t="s">
        <v>37</v>
      </c>
      <c r="K13067" s="2" t="s">
        <v>36</v>
      </c>
      <c r="L13067" s="2" t="s">
        <v>36</v>
      </c>
      <c r="M13067" s="2" t="s">
        <v>26</v>
      </c>
      <c r="N13067" s="2" t="s">
        <v>26</v>
      </c>
      <c r="O13067">
        <v>4478.2740000000003</v>
      </c>
    </row>
    <row r="13068" spans="9:15" x14ac:dyDescent="0.3">
      <c r="I13068" s="1">
        <v>42240</v>
      </c>
      <c r="J13068" s="2" t="s">
        <v>23</v>
      </c>
      <c r="K13068" s="2" t="s">
        <v>24</v>
      </c>
      <c r="L13068" s="2" t="s">
        <v>48</v>
      </c>
      <c r="M13068" s="2" t="s">
        <v>30</v>
      </c>
      <c r="N13068" s="2" t="s">
        <v>57</v>
      </c>
      <c r="O13068">
        <v>150.953</v>
      </c>
    </row>
    <row r="13069" spans="9:15" x14ac:dyDescent="0.3">
      <c r="I13069" s="1">
        <v>42240</v>
      </c>
      <c r="J13069" s="2" t="s">
        <v>37</v>
      </c>
      <c r="K13069" s="2" t="s">
        <v>36</v>
      </c>
      <c r="L13069" s="2" t="s">
        <v>36</v>
      </c>
      <c r="M13069" s="2" t="s">
        <v>26</v>
      </c>
      <c r="N13069" s="2" t="s">
        <v>26</v>
      </c>
      <c r="O13069">
        <v>4426.7470000000003</v>
      </c>
    </row>
    <row r="13070" spans="9:15" x14ac:dyDescent="0.3">
      <c r="I13070" s="1">
        <v>42240</v>
      </c>
      <c r="J13070" s="2" t="s">
        <v>75</v>
      </c>
      <c r="K13070" s="2" t="s">
        <v>56</v>
      </c>
      <c r="L13070" s="2" t="s">
        <v>38</v>
      </c>
      <c r="M13070" s="2" t="s">
        <v>41</v>
      </c>
      <c r="N13070" s="2" t="s">
        <v>135</v>
      </c>
      <c r="O13070">
        <v>289.36399999999998</v>
      </c>
    </row>
    <row r="13071" spans="9:15" x14ac:dyDescent="0.3">
      <c r="I13071" s="1">
        <v>42240</v>
      </c>
      <c r="J13071" s="2" t="s">
        <v>77</v>
      </c>
      <c r="K13071" s="2" t="s">
        <v>76</v>
      </c>
      <c r="L13071" s="2" t="s">
        <v>52</v>
      </c>
      <c r="M13071" s="2" t="s">
        <v>26</v>
      </c>
      <c r="N13071" s="2" t="s">
        <v>26</v>
      </c>
      <c r="O13071">
        <v>1808.1569999999999</v>
      </c>
    </row>
    <row r="13072" spans="9:15" x14ac:dyDescent="0.3">
      <c r="I13072" s="1">
        <v>42240</v>
      </c>
      <c r="J13072" s="2" t="s">
        <v>77</v>
      </c>
      <c r="K13072" s="2" t="s">
        <v>76</v>
      </c>
      <c r="L13072" s="2" t="s">
        <v>52</v>
      </c>
      <c r="M13072" s="2" t="s">
        <v>26</v>
      </c>
      <c r="N13072" s="2" t="s">
        <v>26</v>
      </c>
      <c r="O13072">
        <v>1804.19</v>
      </c>
    </row>
    <row r="13073" spans="9:15" x14ac:dyDescent="0.3">
      <c r="I13073" s="1">
        <v>42240</v>
      </c>
      <c r="J13073" s="2" t="s">
        <v>53</v>
      </c>
      <c r="K13073" s="2" t="s">
        <v>54</v>
      </c>
      <c r="L13073" s="2" t="s">
        <v>44</v>
      </c>
      <c r="M13073" s="2" t="s">
        <v>41</v>
      </c>
      <c r="N13073" s="2" t="s">
        <v>60</v>
      </c>
      <c r="O13073">
        <v>130.393</v>
      </c>
    </row>
    <row r="13074" spans="9:15" x14ac:dyDescent="0.3">
      <c r="I13074" s="1">
        <v>42240</v>
      </c>
      <c r="J13074" s="2" t="s">
        <v>37</v>
      </c>
      <c r="K13074" s="2" t="s">
        <v>36</v>
      </c>
      <c r="L13074" s="2" t="s">
        <v>62</v>
      </c>
      <c r="M13074" s="2" t="s">
        <v>26</v>
      </c>
      <c r="N13074" s="2" t="s">
        <v>26</v>
      </c>
      <c r="O13074">
        <v>7950.759</v>
      </c>
    </row>
    <row r="13075" spans="9:15" x14ac:dyDescent="0.3">
      <c r="I13075" s="1">
        <v>42240</v>
      </c>
      <c r="J13075" s="2" t="s">
        <v>37</v>
      </c>
      <c r="K13075" s="2" t="s">
        <v>36</v>
      </c>
      <c r="L13075" s="2" t="s">
        <v>36</v>
      </c>
      <c r="M13075" s="2" t="s">
        <v>26</v>
      </c>
      <c r="N13075" s="2" t="s">
        <v>26</v>
      </c>
      <c r="O13075">
        <v>4191.1809999999996</v>
      </c>
    </row>
    <row r="13076" spans="9:15" x14ac:dyDescent="0.3">
      <c r="I13076" s="1">
        <v>42240</v>
      </c>
      <c r="J13076" s="2" t="s">
        <v>134</v>
      </c>
      <c r="K13076" s="2" t="s">
        <v>63</v>
      </c>
      <c r="L13076" s="2" t="s">
        <v>52</v>
      </c>
      <c r="M13076" s="2" t="s">
        <v>26</v>
      </c>
      <c r="N13076" s="2" t="s">
        <v>26</v>
      </c>
      <c r="O13076">
        <v>618.87199999999996</v>
      </c>
    </row>
    <row r="13077" spans="9:15" x14ac:dyDescent="0.3">
      <c r="I13077" s="1">
        <v>42240</v>
      </c>
      <c r="J13077" s="2" t="s">
        <v>67</v>
      </c>
      <c r="K13077" s="2" t="s">
        <v>68</v>
      </c>
      <c r="L13077" s="2" t="s">
        <v>63</v>
      </c>
      <c r="M13077" s="2" t="s">
        <v>30</v>
      </c>
      <c r="N13077" s="2" t="s">
        <v>86</v>
      </c>
      <c r="O13077">
        <v>547.66499999999996</v>
      </c>
    </row>
    <row r="13078" spans="9:15" x14ac:dyDescent="0.3">
      <c r="I13078" s="1">
        <v>42240</v>
      </c>
      <c r="J13078" s="2" t="s">
        <v>131</v>
      </c>
      <c r="K13078" s="2" t="s">
        <v>118</v>
      </c>
      <c r="L13078" s="2" t="s">
        <v>28</v>
      </c>
      <c r="M13078" s="2" t="s">
        <v>26</v>
      </c>
      <c r="N13078" s="2" t="s">
        <v>26</v>
      </c>
      <c r="O13078">
        <v>682.95799999999997</v>
      </c>
    </row>
    <row r="13079" spans="9:15" x14ac:dyDescent="0.3">
      <c r="I13079" s="1">
        <v>42240</v>
      </c>
      <c r="J13079" s="2" t="s">
        <v>131</v>
      </c>
      <c r="K13079" s="2" t="s">
        <v>118</v>
      </c>
      <c r="L13079" s="2" t="s">
        <v>28</v>
      </c>
      <c r="M13079" s="2" t="s">
        <v>26</v>
      </c>
      <c r="N13079" s="2" t="s">
        <v>26</v>
      </c>
      <c r="O13079">
        <v>668.97299999999996</v>
      </c>
    </row>
    <row r="13080" spans="9:15" x14ac:dyDescent="0.3">
      <c r="I13080" s="1">
        <v>42240</v>
      </c>
      <c r="J13080" s="2" t="s">
        <v>150</v>
      </c>
      <c r="K13080" s="2" t="s">
        <v>45</v>
      </c>
      <c r="L13080" s="2" t="s">
        <v>102</v>
      </c>
      <c r="M13080" s="2" t="s">
        <v>30</v>
      </c>
      <c r="N13080" s="2" t="s">
        <v>55</v>
      </c>
      <c r="O13080">
        <v>214.33699999999999</v>
      </c>
    </row>
    <row r="13081" spans="9:15" x14ac:dyDescent="0.3">
      <c r="I13081" s="1">
        <v>42240</v>
      </c>
      <c r="J13081" s="2" t="s">
        <v>129</v>
      </c>
      <c r="K13081" s="2" t="s">
        <v>130</v>
      </c>
      <c r="L13081" s="2" t="s">
        <v>130</v>
      </c>
      <c r="M13081" s="2" t="s">
        <v>26</v>
      </c>
      <c r="N13081" s="2" t="s">
        <v>26</v>
      </c>
      <c r="O13081">
        <v>3620.68</v>
      </c>
    </row>
    <row r="13082" spans="9:15" x14ac:dyDescent="0.3">
      <c r="I13082" s="1">
        <v>42240</v>
      </c>
      <c r="J13082" s="2" t="s">
        <v>104</v>
      </c>
      <c r="K13082" s="2" t="s">
        <v>105</v>
      </c>
      <c r="L13082" s="2" t="s">
        <v>56</v>
      </c>
      <c r="M13082" s="2" t="s">
        <v>26</v>
      </c>
      <c r="N13082" s="2" t="s">
        <v>26</v>
      </c>
      <c r="O13082">
        <v>890.01199999999994</v>
      </c>
    </row>
    <row r="13083" spans="9:15" x14ac:dyDescent="0.3">
      <c r="I13083" s="1">
        <v>42240</v>
      </c>
      <c r="J13083" s="2" t="s">
        <v>77</v>
      </c>
      <c r="K13083" s="2" t="s">
        <v>76</v>
      </c>
      <c r="L13083" s="2" t="s">
        <v>29</v>
      </c>
      <c r="M13083" s="2" t="s">
        <v>26</v>
      </c>
      <c r="N13083" s="2" t="s">
        <v>26</v>
      </c>
      <c r="O13083">
        <v>1357.7829999999999</v>
      </c>
    </row>
    <row r="13084" spans="9:15" x14ac:dyDescent="0.3">
      <c r="I13084" s="1">
        <v>42240</v>
      </c>
      <c r="J13084" s="2" t="s">
        <v>77</v>
      </c>
      <c r="K13084" s="2" t="s">
        <v>76</v>
      </c>
      <c r="L13084" s="2" t="s">
        <v>29</v>
      </c>
      <c r="M13084" s="2" t="s">
        <v>26</v>
      </c>
      <c r="N13084" s="2" t="s">
        <v>26</v>
      </c>
      <c r="O13084">
        <v>1205.7739999999999</v>
      </c>
    </row>
    <row r="13085" spans="9:15" x14ac:dyDescent="0.3">
      <c r="I13085" s="1">
        <v>42240</v>
      </c>
      <c r="J13085" s="2" t="s">
        <v>98</v>
      </c>
      <c r="K13085" s="2" t="s">
        <v>95</v>
      </c>
      <c r="L13085" s="2" t="s">
        <v>161</v>
      </c>
      <c r="M13085" s="2" t="s">
        <v>30</v>
      </c>
      <c r="N13085" s="2" t="s">
        <v>86</v>
      </c>
      <c r="O13085">
        <v>937.70299999999997</v>
      </c>
    </row>
    <row r="13086" spans="9:15" x14ac:dyDescent="0.3">
      <c r="I13086" s="1">
        <v>42240</v>
      </c>
      <c r="J13086" s="2" t="s">
        <v>136</v>
      </c>
      <c r="K13086" s="2" t="s">
        <v>33</v>
      </c>
      <c r="L13086" s="2" t="s">
        <v>76</v>
      </c>
      <c r="M13086" s="2" t="s">
        <v>30</v>
      </c>
      <c r="N13086" s="2" t="s">
        <v>57</v>
      </c>
      <c r="O13086">
        <v>860.255</v>
      </c>
    </row>
    <row r="13087" spans="9:15" x14ac:dyDescent="0.3">
      <c r="I13087" s="1">
        <v>42240</v>
      </c>
      <c r="J13087" s="2" t="s">
        <v>67</v>
      </c>
      <c r="K13087" s="2" t="s">
        <v>68</v>
      </c>
      <c r="L13087" s="2" t="s">
        <v>38</v>
      </c>
      <c r="M13087" s="2" t="s">
        <v>26</v>
      </c>
      <c r="N13087" s="2" t="s">
        <v>26</v>
      </c>
      <c r="O13087">
        <v>5498.12</v>
      </c>
    </row>
    <row r="13088" spans="9:15" x14ac:dyDescent="0.3">
      <c r="I13088" s="1">
        <v>42240</v>
      </c>
      <c r="J13088" s="2" t="s">
        <v>129</v>
      </c>
      <c r="K13088" s="2" t="s">
        <v>130</v>
      </c>
      <c r="L13088" s="2" t="s">
        <v>69</v>
      </c>
      <c r="M13088" s="2" t="s">
        <v>41</v>
      </c>
      <c r="N13088" s="2" t="s">
        <v>92</v>
      </c>
      <c r="O13088">
        <v>5946.6409999999996</v>
      </c>
    </row>
    <row r="13089" spans="9:15" x14ac:dyDescent="0.3">
      <c r="I13089" s="1">
        <v>42240</v>
      </c>
      <c r="J13089" s="2" t="s">
        <v>97</v>
      </c>
      <c r="K13089" s="2" t="s">
        <v>40</v>
      </c>
      <c r="L13089" s="2" t="s">
        <v>29</v>
      </c>
      <c r="M13089" s="2" t="s">
        <v>26</v>
      </c>
      <c r="N13089" s="2" t="s">
        <v>26</v>
      </c>
      <c r="O13089">
        <v>719.97299999999996</v>
      </c>
    </row>
    <row r="13090" spans="9:15" x14ac:dyDescent="0.3">
      <c r="I13090" s="1">
        <v>42240</v>
      </c>
      <c r="J13090" s="2" t="s">
        <v>75</v>
      </c>
      <c r="K13090" s="2" t="s">
        <v>56</v>
      </c>
      <c r="L13090" s="2" t="s">
        <v>85</v>
      </c>
      <c r="M13090" s="2" t="s">
        <v>30</v>
      </c>
      <c r="N13090" s="2" t="s">
        <v>172</v>
      </c>
      <c r="O13090">
        <v>422.19299999999998</v>
      </c>
    </row>
    <row r="13091" spans="9:15" x14ac:dyDescent="0.3">
      <c r="I13091" s="1">
        <v>42240</v>
      </c>
      <c r="J13091" s="2" t="s">
        <v>67</v>
      </c>
      <c r="K13091" s="2" t="s">
        <v>68</v>
      </c>
      <c r="L13091" s="2" t="s">
        <v>73</v>
      </c>
      <c r="M13091" s="2" t="s">
        <v>26</v>
      </c>
      <c r="N13091" s="2" t="s">
        <v>26</v>
      </c>
      <c r="O13091">
        <v>2674.3290000000002</v>
      </c>
    </row>
    <row r="13092" spans="9:15" x14ac:dyDescent="0.3">
      <c r="I13092" s="1">
        <v>42240</v>
      </c>
      <c r="J13092" s="2" t="s">
        <v>80</v>
      </c>
      <c r="K13092" s="2" t="s">
        <v>81</v>
      </c>
      <c r="L13092" s="2" t="s">
        <v>105</v>
      </c>
      <c r="M13092" s="2" t="s">
        <v>30</v>
      </c>
      <c r="N13092" s="2" t="s">
        <v>57</v>
      </c>
      <c r="O13092">
        <v>234.18799999999999</v>
      </c>
    </row>
    <row r="13093" spans="9:15" x14ac:dyDescent="0.3">
      <c r="I13093" s="1">
        <v>42240</v>
      </c>
      <c r="J13093" s="2" t="s">
        <v>97</v>
      </c>
      <c r="K13093" s="2" t="s">
        <v>40</v>
      </c>
      <c r="L13093" s="2" t="s">
        <v>29</v>
      </c>
      <c r="M13093" s="2" t="s">
        <v>26</v>
      </c>
      <c r="N13093" s="2" t="s">
        <v>26</v>
      </c>
      <c r="O13093">
        <v>493.798</v>
      </c>
    </row>
    <row r="13094" spans="9:15" x14ac:dyDescent="0.3">
      <c r="I13094" s="1">
        <v>42240</v>
      </c>
      <c r="J13094" s="2" t="s">
        <v>43</v>
      </c>
      <c r="K13094" s="2" t="s">
        <v>44</v>
      </c>
      <c r="L13094" s="2" t="s">
        <v>44</v>
      </c>
      <c r="M13094" s="2" t="s">
        <v>26</v>
      </c>
      <c r="N13094" s="2" t="s">
        <v>26</v>
      </c>
      <c r="O13094">
        <v>2005.2539999999999</v>
      </c>
    </row>
    <row r="13095" spans="9:15" x14ac:dyDescent="0.3">
      <c r="I13095" s="1">
        <v>42240</v>
      </c>
      <c r="J13095" s="2" t="s">
        <v>43</v>
      </c>
      <c r="K13095" s="2" t="s">
        <v>44</v>
      </c>
      <c r="L13095" s="2" t="s">
        <v>44</v>
      </c>
      <c r="M13095" s="2" t="s">
        <v>26</v>
      </c>
      <c r="N13095" s="2" t="s">
        <v>26</v>
      </c>
      <c r="O13095">
        <v>1913.9949999999999</v>
      </c>
    </row>
    <row r="13096" spans="9:15" x14ac:dyDescent="0.3">
      <c r="I13096" s="1">
        <v>42240</v>
      </c>
      <c r="J13096" s="2" t="s">
        <v>75</v>
      </c>
      <c r="K13096" s="2" t="s">
        <v>56</v>
      </c>
      <c r="L13096" s="2" t="s">
        <v>56</v>
      </c>
      <c r="M13096" s="2" t="s">
        <v>26</v>
      </c>
      <c r="N13096" s="2" t="s">
        <v>26</v>
      </c>
      <c r="O13096">
        <v>2838.7730000000001</v>
      </c>
    </row>
    <row r="13097" spans="9:15" x14ac:dyDescent="0.3">
      <c r="I13097" s="1">
        <v>42240</v>
      </c>
      <c r="J13097" s="2" t="s">
        <v>91</v>
      </c>
      <c r="K13097" s="2" t="s">
        <v>52</v>
      </c>
      <c r="L13097" s="2" t="s">
        <v>137</v>
      </c>
      <c r="M13097" s="2" t="s">
        <v>26</v>
      </c>
      <c r="N13097" s="2" t="s">
        <v>26</v>
      </c>
      <c r="O13097">
        <v>1509.615</v>
      </c>
    </row>
    <row r="13098" spans="9:15" x14ac:dyDescent="0.3">
      <c r="I13098" s="1">
        <v>42240</v>
      </c>
      <c r="J13098" s="2" t="s">
        <v>91</v>
      </c>
      <c r="K13098" s="2" t="s">
        <v>52</v>
      </c>
      <c r="L13098" s="2" t="s">
        <v>137</v>
      </c>
      <c r="M13098" s="2" t="s">
        <v>26</v>
      </c>
      <c r="N13098" s="2" t="s">
        <v>26</v>
      </c>
      <c r="O13098">
        <v>1516.2650000000001</v>
      </c>
    </row>
    <row r="13099" spans="9:15" x14ac:dyDescent="0.3">
      <c r="I13099" s="1">
        <v>42240</v>
      </c>
      <c r="J13099" s="2" t="s">
        <v>111</v>
      </c>
      <c r="K13099" s="2" t="s">
        <v>65</v>
      </c>
      <c r="L13099" s="2" t="s">
        <v>76</v>
      </c>
      <c r="M13099" s="2" t="s">
        <v>26</v>
      </c>
      <c r="N13099" s="2" t="s">
        <v>26</v>
      </c>
      <c r="O13099">
        <v>1370.989</v>
      </c>
    </row>
    <row r="13100" spans="9:15" x14ac:dyDescent="0.3">
      <c r="I13100" s="1">
        <v>42240</v>
      </c>
      <c r="J13100" s="2" t="s">
        <v>111</v>
      </c>
      <c r="K13100" s="2" t="s">
        <v>65</v>
      </c>
      <c r="L13100" s="2" t="s">
        <v>76</v>
      </c>
      <c r="M13100" s="2" t="s">
        <v>26</v>
      </c>
      <c r="N13100" s="2" t="s">
        <v>26</v>
      </c>
      <c r="O13100">
        <v>1348.011</v>
      </c>
    </row>
    <row r="13101" spans="9:15" x14ac:dyDescent="0.3">
      <c r="I13101" s="1">
        <v>42240</v>
      </c>
      <c r="J13101" s="2" t="s">
        <v>111</v>
      </c>
      <c r="K13101" s="2" t="s">
        <v>65</v>
      </c>
      <c r="L13101" s="2" t="s">
        <v>76</v>
      </c>
      <c r="M13101" s="2" t="s">
        <v>26</v>
      </c>
      <c r="N13101" s="2" t="s">
        <v>26</v>
      </c>
      <c r="O13101">
        <v>1322.0050000000001</v>
      </c>
    </row>
    <row r="13102" spans="9:15" x14ac:dyDescent="0.3">
      <c r="I13102" s="1">
        <v>42240</v>
      </c>
      <c r="J13102" s="2" t="s">
        <v>111</v>
      </c>
      <c r="K13102" s="2" t="s">
        <v>65</v>
      </c>
      <c r="L13102" s="2" t="s">
        <v>76</v>
      </c>
      <c r="M13102" s="2" t="s">
        <v>26</v>
      </c>
      <c r="N13102" s="2" t="s">
        <v>26</v>
      </c>
      <c r="O13102">
        <v>1288.366</v>
      </c>
    </row>
    <row r="13103" spans="9:15" x14ac:dyDescent="0.3">
      <c r="I13103" s="1">
        <v>42240</v>
      </c>
      <c r="J13103" s="2" t="s">
        <v>123</v>
      </c>
      <c r="K13103" s="2" t="s">
        <v>124</v>
      </c>
      <c r="L13103" s="2" t="s">
        <v>124</v>
      </c>
      <c r="M13103" s="2" t="s">
        <v>26</v>
      </c>
      <c r="N13103" s="2" t="s">
        <v>26</v>
      </c>
      <c r="O13103">
        <v>3407.93</v>
      </c>
    </row>
    <row r="13104" spans="9:15" x14ac:dyDescent="0.3">
      <c r="I13104" s="1">
        <v>42240</v>
      </c>
      <c r="J13104" s="2" t="s">
        <v>123</v>
      </c>
      <c r="K13104" s="2" t="s">
        <v>124</v>
      </c>
      <c r="L13104" s="2" t="s">
        <v>124</v>
      </c>
      <c r="M13104" s="2" t="s">
        <v>26</v>
      </c>
      <c r="N13104" s="2" t="s">
        <v>26</v>
      </c>
      <c r="O13104">
        <v>3263.5129999999999</v>
      </c>
    </row>
    <row r="13105" spans="9:15" x14ac:dyDescent="0.3">
      <c r="I13105" s="1">
        <v>42240</v>
      </c>
      <c r="J13105" s="2" t="s">
        <v>116</v>
      </c>
      <c r="K13105" s="2" t="s">
        <v>69</v>
      </c>
      <c r="L13105" s="2" t="s">
        <v>132</v>
      </c>
      <c r="M13105" s="2" t="s">
        <v>30</v>
      </c>
      <c r="N13105" s="2" t="s">
        <v>172</v>
      </c>
      <c r="O13105">
        <v>293.68400000000003</v>
      </c>
    </row>
    <row r="13106" spans="9:15" x14ac:dyDescent="0.3">
      <c r="I13106" s="1">
        <v>42240</v>
      </c>
      <c r="J13106" s="2" t="s">
        <v>116</v>
      </c>
      <c r="K13106" s="2" t="s">
        <v>69</v>
      </c>
      <c r="L13106" s="2" t="s">
        <v>132</v>
      </c>
      <c r="M13106" s="2" t="s">
        <v>41</v>
      </c>
      <c r="N13106" s="2" t="s">
        <v>55</v>
      </c>
      <c r="O13106">
        <v>289.202</v>
      </c>
    </row>
    <row r="13107" spans="9:15" x14ac:dyDescent="0.3">
      <c r="I13107" s="1">
        <v>42240</v>
      </c>
      <c r="J13107" s="2" t="s">
        <v>109</v>
      </c>
      <c r="K13107" s="2" t="s">
        <v>29</v>
      </c>
      <c r="L13107" s="2" t="s">
        <v>76</v>
      </c>
      <c r="M13107" s="2" t="s">
        <v>26</v>
      </c>
      <c r="N13107" s="2" t="s">
        <v>26</v>
      </c>
      <c r="O13107">
        <v>5238.107</v>
      </c>
    </row>
    <row r="13108" spans="9:15" x14ac:dyDescent="0.3">
      <c r="I13108" s="1">
        <v>42240</v>
      </c>
      <c r="J13108" s="2" t="s">
        <v>109</v>
      </c>
      <c r="K13108" s="2" t="s">
        <v>29</v>
      </c>
      <c r="L13108" s="2" t="s">
        <v>76</v>
      </c>
      <c r="M13108" s="2" t="s">
        <v>26</v>
      </c>
      <c r="N13108" s="2" t="s">
        <v>26</v>
      </c>
      <c r="O13108">
        <v>5228.9520000000002</v>
      </c>
    </row>
    <row r="13109" spans="9:15" x14ac:dyDescent="0.3">
      <c r="I13109" s="1">
        <v>42240</v>
      </c>
      <c r="J13109" s="2" t="s">
        <v>109</v>
      </c>
      <c r="K13109" s="2" t="s">
        <v>29</v>
      </c>
      <c r="L13109" s="2" t="s">
        <v>76</v>
      </c>
      <c r="M13109" s="2" t="s">
        <v>26</v>
      </c>
      <c r="N13109" s="2" t="s">
        <v>26</v>
      </c>
      <c r="O13109">
        <v>5251.6440000000002</v>
      </c>
    </row>
    <row r="13110" spans="9:15" x14ac:dyDescent="0.3">
      <c r="I13110" s="1">
        <v>42240</v>
      </c>
      <c r="J13110" s="2" t="s">
        <v>109</v>
      </c>
      <c r="K13110" s="2" t="s">
        <v>29</v>
      </c>
      <c r="L13110" s="2" t="s">
        <v>51</v>
      </c>
      <c r="M13110" s="2" t="s">
        <v>26</v>
      </c>
      <c r="N13110" s="2" t="s">
        <v>26</v>
      </c>
      <c r="O13110">
        <v>4345.6270000000004</v>
      </c>
    </row>
    <row r="13111" spans="9:15" x14ac:dyDescent="0.3">
      <c r="I13111" s="1">
        <v>42240</v>
      </c>
      <c r="J13111" s="2" t="s">
        <v>71</v>
      </c>
      <c r="K13111" s="2" t="s">
        <v>72</v>
      </c>
      <c r="L13111" s="2" t="s">
        <v>68</v>
      </c>
      <c r="M13111" s="2" t="s">
        <v>30</v>
      </c>
      <c r="N13111" s="2" t="s">
        <v>66</v>
      </c>
      <c r="O13111">
        <v>347.79</v>
      </c>
    </row>
    <row r="13112" spans="9:15" x14ac:dyDescent="0.3">
      <c r="I13112" s="1">
        <v>42240</v>
      </c>
      <c r="J13112" s="2" t="s">
        <v>53</v>
      </c>
      <c r="K13112" s="2" t="s">
        <v>54</v>
      </c>
      <c r="L13112" s="2" t="s">
        <v>40</v>
      </c>
      <c r="M13112" s="2" t="s">
        <v>26</v>
      </c>
      <c r="N13112" s="2" t="s">
        <v>26</v>
      </c>
      <c r="O13112">
        <v>853.81600000000003</v>
      </c>
    </row>
    <row r="13113" spans="9:15" x14ac:dyDescent="0.3">
      <c r="I13113" s="1">
        <v>42240</v>
      </c>
      <c r="J13113" s="2" t="s">
        <v>53</v>
      </c>
      <c r="K13113" s="2" t="s">
        <v>54</v>
      </c>
      <c r="L13113" s="2" t="s">
        <v>40</v>
      </c>
      <c r="M13113" s="2" t="s">
        <v>26</v>
      </c>
      <c r="N13113" s="2" t="s">
        <v>26</v>
      </c>
      <c r="O13113">
        <v>803.89800000000002</v>
      </c>
    </row>
    <row r="13114" spans="9:15" x14ac:dyDescent="0.3">
      <c r="I13114" s="1">
        <v>42240</v>
      </c>
      <c r="J13114" s="2" t="s">
        <v>53</v>
      </c>
      <c r="K13114" s="2" t="s">
        <v>54</v>
      </c>
      <c r="L13114" s="2" t="s">
        <v>62</v>
      </c>
      <c r="M13114" s="2" t="s">
        <v>30</v>
      </c>
      <c r="N13114" s="2" t="s">
        <v>96</v>
      </c>
      <c r="O13114">
        <v>180.50700000000001</v>
      </c>
    </row>
    <row r="13115" spans="9:15" x14ac:dyDescent="0.3">
      <c r="I13115" s="1">
        <v>42240</v>
      </c>
      <c r="J13115" s="2" t="s">
        <v>27</v>
      </c>
      <c r="K13115" s="2" t="s">
        <v>28</v>
      </c>
      <c r="L13115" s="2" t="s">
        <v>44</v>
      </c>
      <c r="M13115" s="2" t="s">
        <v>30</v>
      </c>
      <c r="N13115" s="2" t="s">
        <v>128</v>
      </c>
      <c r="O13115">
        <v>194.85</v>
      </c>
    </row>
    <row r="13116" spans="9:15" x14ac:dyDescent="0.3">
      <c r="I13116" s="1">
        <v>42240</v>
      </c>
      <c r="J13116" s="2" t="s">
        <v>91</v>
      </c>
      <c r="K13116" s="2" t="s">
        <v>52</v>
      </c>
      <c r="L13116" s="2" t="s">
        <v>65</v>
      </c>
      <c r="M13116" s="2" t="s">
        <v>30</v>
      </c>
      <c r="N13116" s="2" t="s">
        <v>151</v>
      </c>
      <c r="O13116">
        <v>585.36599999999999</v>
      </c>
    </row>
    <row r="13117" spans="9:15" x14ac:dyDescent="0.3">
      <c r="I13117" s="1">
        <v>42240</v>
      </c>
      <c r="J13117" s="2" t="s">
        <v>120</v>
      </c>
      <c r="K13117" s="2" t="s">
        <v>121</v>
      </c>
      <c r="L13117" s="2" t="s">
        <v>121</v>
      </c>
      <c r="M13117" s="2" t="s">
        <v>30</v>
      </c>
      <c r="N13117" s="2" t="s">
        <v>176</v>
      </c>
      <c r="O13117">
        <v>2863.1410000000001</v>
      </c>
    </row>
    <row r="13118" spans="9:15" x14ac:dyDescent="0.3">
      <c r="I13118" s="1">
        <v>42240</v>
      </c>
      <c r="J13118" s="2" t="s">
        <v>125</v>
      </c>
      <c r="K13118" s="2" t="s">
        <v>87</v>
      </c>
      <c r="L13118" s="2" t="s">
        <v>83</v>
      </c>
      <c r="M13118" s="2" t="s">
        <v>26</v>
      </c>
      <c r="N13118" s="2" t="s">
        <v>26</v>
      </c>
      <c r="O13118">
        <v>3578.248</v>
      </c>
    </row>
    <row r="13119" spans="9:15" x14ac:dyDescent="0.3">
      <c r="I13119" s="1">
        <v>42240</v>
      </c>
      <c r="J13119" s="2" t="s">
        <v>116</v>
      </c>
      <c r="K13119" s="2" t="s">
        <v>69</v>
      </c>
      <c r="L13119" s="2" t="s">
        <v>132</v>
      </c>
      <c r="M13119" s="2" t="s">
        <v>30</v>
      </c>
      <c r="N13119" s="2" t="s">
        <v>55</v>
      </c>
      <c r="O13119">
        <v>221.672</v>
      </c>
    </row>
    <row r="13120" spans="9:15" x14ac:dyDescent="0.3">
      <c r="I13120" s="1">
        <v>42240</v>
      </c>
      <c r="J13120" s="2" t="s">
        <v>114</v>
      </c>
      <c r="K13120" s="2" t="s">
        <v>115</v>
      </c>
      <c r="L13120" s="2" t="s">
        <v>100</v>
      </c>
      <c r="M13120" s="2" t="s">
        <v>26</v>
      </c>
      <c r="N13120" s="2" t="s">
        <v>26</v>
      </c>
      <c r="O13120">
        <v>268.815</v>
      </c>
    </row>
    <row r="13121" spans="9:15" x14ac:dyDescent="0.3">
      <c r="I13121" s="1">
        <v>42240</v>
      </c>
      <c r="J13121" s="2" t="s">
        <v>125</v>
      </c>
      <c r="K13121" s="2" t="s">
        <v>87</v>
      </c>
      <c r="L13121" s="2" t="s">
        <v>87</v>
      </c>
      <c r="M13121" s="2" t="s">
        <v>26</v>
      </c>
      <c r="N13121" s="2" t="s">
        <v>26</v>
      </c>
      <c r="O13121">
        <v>479.70600000000002</v>
      </c>
    </row>
    <row r="13122" spans="9:15" x14ac:dyDescent="0.3">
      <c r="I13122" s="1">
        <v>42240</v>
      </c>
      <c r="J13122" s="2" t="s">
        <v>125</v>
      </c>
      <c r="K13122" s="2" t="s">
        <v>87</v>
      </c>
      <c r="L13122" s="2" t="s">
        <v>83</v>
      </c>
      <c r="M13122" s="2" t="s">
        <v>26</v>
      </c>
      <c r="N13122" s="2" t="s">
        <v>26</v>
      </c>
      <c r="O13122">
        <v>3477.5720000000001</v>
      </c>
    </row>
    <row r="13123" spans="9:15" x14ac:dyDescent="0.3">
      <c r="I13123" s="1">
        <v>42240</v>
      </c>
      <c r="J13123" s="2" t="s">
        <v>125</v>
      </c>
      <c r="K13123" s="2" t="s">
        <v>87</v>
      </c>
      <c r="L13123" s="2" t="s">
        <v>87</v>
      </c>
      <c r="M13123" s="2" t="s">
        <v>26</v>
      </c>
      <c r="N13123" s="2" t="s">
        <v>26</v>
      </c>
      <c r="O13123">
        <v>1504.7439999999999</v>
      </c>
    </row>
    <row r="13124" spans="9:15" x14ac:dyDescent="0.3">
      <c r="I13124" s="1">
        <v>42240</v>
      </c>
      <c r="J13124" s="2" t="s">
        <v>77</v>
      </c>
      <c r="K13124" s="2" t="s">
        <v>76</v>
      </c>
      <c r="L13124" s="2" t="s">
        <v>105</v>
      </c>
      <c r="M13124" s="2" t="s">
        <v>30</v>
      </c>
      <c r="N13124" s="2" t="s">
        <v>57</v>
      </c>
      <c r="O13124">
        <v>1655.4349999999999</v>
      </c>
    </row>
    <row r="13125" spans="9:15" x14ac:dyDescent="0.3">
      <c r="I13125" s="1">
        <v>42240</v>
      </c>
      <c r="J13125" s="2" t="s">
        <v>138</v>
      </c>
      <c r="K13125" s="2" t="s">
        <v>132</v>
      </c>
      <c r="L13125" s="2" t="s">
        <v>85</v>
      </c>
      <c r="M13125" s="2" t="s">
        <v>30</v>
      </c>
      <c r="N13125" s="2" t="s">
        <v>64</v>
      </c>
      <c r="O13125">
        <v>173.33799999999999</v>
      </c>
    </row>
    <row r="13126" spans="9:15" x14ac:dyDescent="0.3">
      <c r="I13126" s="1">
        <v>42240</v>
      </c>
      <c r="J13126" s="2" t="s">
        <v>112</v>
      </c>
      <c r="K13126" s="2" t="s">
        <v>99</v>
      </c>
      <c r="L13126" s="2" t="s">
        <v>153</v>
      </c>
      <c r="M13126" s="2" t="s">
        <v>26</v>
      </c>
      <c r="N13126" s="2" t="s">
        <v>26</v>
      </c>
      <c r="O13126">
        <v>395.30099999999999</v>
      </c>
    </row>
    <row r="13127" spans="9:15" x14ac:dyDescent="0.3">
      <c r="I13127" s="1">
        <v>42240</v>
      </c>
      <c r="J13127" s="2" t="s">
        <v>125</v>
      </c>
      <c r="K13127" s="2" t="s">
        <v>87</v>
      </c>
      <c r="L13127" s="2" t="s">
        <v>83</v>
      </c>
      <c r="M13127" s="2" t="s">
        <v>26</v>
      </c>
      <c r="N13127" s="2" t="s">
        <v>26</v>
      </c>
      <c r="O13127">
        <v>3276.605</v>
      </c>
    </row>
    <row r="13128" spans="9:15" x14ac:dyDescent="0.3">
      <c r="I13128" s="1">
        <v>42240</v>
      </c>
      <c r="J13128" s="2" t="s">
        <v>125</v>
      </c>
      <c r="K13128" s="2" t="s">
        <v>87</v>
      </c>
      <c r="L13128" s="2" t="s">
        <v>83</v>
      </c>
      <c r="M13128" s="2" t="s">
        <v>26</v>
      </c>
      <c r="N13128" s="2" t="s">
        <v>26</v>
      </c>
      <c r="O13128">
        <v>3377.933</v>
      </c>
    </row>
    <row r="13129" spans="9:15" x14ac:dyDescent="0.3">
      <c r="I13129" s="1">
        <v>42240</v>
      </c>
      <c r="J13129" s="2" t="s">
        <v>61</v>
      </c>
      <c r="K13129" s="2" t="s">
        <v>62</v>
      </c>
      <c r="L13129" s="2" t="s">
        <v>54</v>
      </c>
      <c r="M13129" s="2" t="s">
        <v>30</v>
      </c>
      <c r="N13129" s="2" t="s">
        <v>96</v>
      </c>
      <c r="O13129">
        <v>190.26499999999999</v>
      </c>
    </row>
    <row r="13130" spans="9:15" x14ac:dyDescent="0.3">
      <c r="I13130" s="1">
        <v>42240</v>
      </c>
      <c r="J13130" s="2" t="s">
        <v>125</v>
      </c>
      <c r="K13130" s="2" t="s">
        <v>87</v>
      </c>
      <c r="L13130" s="2" t="s">
        <v>83</v>
      </c>
      <c r="M13130" s="2" t="s">
        <v>26</v>
      </c>
      <c r="N13130" s="2" t="s">
        <v>26</v>
      </c>
      <c r="O13130">
        <v>2971.1619999999998</v>
      </c>
    </row>
    <row r="13131" spans="9:15" x14ac:dyDescent="0.3">
      <c r="I13131" s="1">
        <v>42240</v>
      </c>
      <c r="J13131" s="2" t="s">
        <v>32</v>
      </c>
      <c r="K13131" s="2" t="s">
        <v>25</v>
      </c>
      <c r="L13131" s="2" t="s">
        <v>102</v>
      </c>
      <c r="M13131" s="2" t="s">
        <v>30</v>
      </c>
      <c r="N13131" s="2" t="s">
        <v>66</v>
      </c>
      <c r="O13131">
        <v>242.83600000000001</v>
      </c>
    </row>
    <row r="13132" spans="9:15" x14ac:dyDescent="0.3">
      <c r="I13132" s="1">
        <v>42240</v>
      </c>
      <c r="J13132" s="2" t="s">
        <v>134</v>
      </c>
      <c r="K13132" s="2" t="s">
        <v>63</v>
      </c>
      <c r="L13132" s="2" t="s">
        <v>40</v>
      </c>
      <c r="M13132" s="2" t="s">
        <v>30</v>
      </c>
      <c r="N13132" s="2" t="s">
        <v>60</v>
      </c>
      <c r="O13132">
        <v>235.363</v>
      </c>
    </row>
    <row r="13133" spans="9:15" x14ac:dyDescent="0.3">
      <c r="I13133" s="1">
        <v>42240</v>
      </c>
      <c r="J13133" s="2" t="s">
        <v>125</v>
      </c>
      <c r="K13133" s="2" t="s">
        <v>87</v>
      </c>
      <c r="L13133" s="2" t="s">
        <v>83</v>
      </c>
      <c r="M13133" s="2" t="s">
        <v>26</v>
      </c>
      <c r="N13133" s="2" t="s">
        <v>26</v>
      </c>
      <c r="O13133">
        <v>1851.8879999999999</v>
      </c>
    </row>
    <row r="13134" spans="9:15" x14ac:dyDescent="0.3">
      <c r="I13134" s="1">
        <v>42240</v>
      </c>
      <c r="J13134" s="2" t="s">
        <v>80</v>
      </c>
      <c r="K13134" s="2" t="s">
        <v>81</v>
      </c>
      <c r="L13134" s="2" t="s">
        <v>40</v>
      </c>
      <c r="M13134" s="2" t="s">
        <v>30</v>
      </c>
      <c r="N13134" s="2" t="s">
        <v>39</v>
      </c>
      <c r="O13134">
        <v>390.322</v>
      </c>
    </row>
    <row r="13135" spans="9:15" x14ac:dyDescent="0.3">
      <c r="I13135" s="1">
        <v>42240</v>
      </c>
      <c r="J13135" s="2" t="s">
        <v>84</v>
      </c>
      <c r="K13135" s="2" t="s">
        <v>85</v>
      </c>
      <c r="L13135" s="2" t="s">
        <v>65</v>
      </c>
      <c r="M13135" s="2" t="s">
        <v>30</v>
      </c>
      <c r="N13135" s="2" t="s">
        <v>42</v>
      </c>
      <c r="O13135">
        <v>286.44</v>
      </c>
    </row>
    <row r="13136" spans="9:15" x14ac:dyDescent="0.3">
      <c r="I13136" s="1">
        <v>42240</v>
      </c>
      <c r="J13136" s="2" t="s">
        <v>50</v>
      </c>
      <c r="K13136" s="2" t="s">
        <v>51</v>
      </c>
      <c r="L13136" s="2" t="s">
        <v>51</v>
      </c>
      <c r="M13136" s="2" t="s">
        <v>26</v>
      </c>
      <c r="N13136" s="2" t="s">
        <v>26</v>
      </c>
      <c r="O13136">
        <v>185.39599999999999</v>
      </c>
    </row>
    <row r="13137" spans="9:15" x14ac:dyDescent="0.3">
      <c r="I13137" s="1">
        <v>42240</v>
      </c>
      <c r="J13137" s="2" t="s">
        <v>43</v>
      </c>
      <c r="K13137" s="2" t="s">
        <v>44</v>
      </c>
      <c r="L13137" s="2" t="s">
        <v>40</v>
      </c>
      <c r="M13137" s="2" t="s">
        <v>30</v>
      </c>
      <c r="N13137" s="2" t="s">
        <v>108</v>
      </c>
      <c r="O13137">
        <v>714.63699999999994</v>
      </c>
    </row>
    <row r="13138" spans="9:15" x14ac:dyDescent="0.3">
      <c r="I13138" s="1">
        <v>42240</v>
      </c>
      <c r="J13138" s="2" t="s">
        <v>77</v>
      </c>
      <c r="K13138" s="2" t="s">
        <v>76</v>
      </c>
      <c r="L13138" s="2" t="s">
        <v>29</v>
      </c>
      <c r="M13138" s="2" t="s">
        <v>26</v>
      </c>
      <c r="N13138" s="2" t="s">
        <v>26</v>
      </c>
      <c r="O13138">
        <v>884.40099999999995</v>
      </c>
    </row>
    <row r="13139" spans="9:15" x14ac:dyDescent="0.3">
      <c r="I13139" s="1">
        <v>42240</v>
      </c>
      <c r="J13139" s="2" t="s">
        <v>77</v>
      </c>
      <c r="K13139" s="2" t="s">
        <v>76</v>
      </c>
      <c r="L13139" s="2" t="s">
        <v>29</v>
      </c>
      <c r="M13139" s="2" t="s">
        <v>26</v>
      </c>
      <c r="N13139" s="2" t="s">
        <v>26</v>
      </c>
      <c r="O13139">
        <v>679.73500000000001</v>
      </c>
    </row>
    <row r="13140" spans="9:15" x14ac:dyDescent="0.3">
      <c r="I13140" s="1">
        <v>42240</v>
      </c>
      <c r="J13140" s="2" t="s">
        <v>77</v>
      </c>
      <c r="K13140" s="2" t="s">
        <v>76</v>
      </c>
      <c r="L13140" s="2" t="s">
        <v>29</v>
      </c>
      <c r="M13140" s="2" t="s">
        <v>26</v>
      </c>
      <c r="N13140" s="2" t="s">
        <v>26</v>
      </c>
      <c r="O13140">
        <v>601.67600000000004</v>
      </c>
    </row>
    <row r="13141" spans="9:15" x14ac:dyDescent="0.3">
      <c r="I13141" s="1">
        <v>42240</v>
      </c>
      <c r="J13141" s="2" t="s">
        <v>138</v>
      </c>
      <c r="K13141" s="2" t="s">
        <v>132</v>
      </c>
      <c r="L13141" s="2" t="s">
        <v>69</v>
      </c>
      <c r="M13141" s="2" t="s">
        <v>30</v>
      </c>
      <c r="N13141" s="2" t="s">
        <v>55</v>
      </c>
      <c r="O13141">
        <v>317.02100000000002</v>
      </c>
    </row>
    <row r="13142" spans="9:15" x14ac:dyDescent="0.3">
      <c r="I13142" s="1">
        <v>42240</v>
      </c>
      <c r="J13142" s="2" t="s">
        <v>43</v>
      </c>
      <c r="K13142" s="2" t="s">
        <v>44</v>
      </c>
      <c r="L13142" s="2" t="s">
        <v>24</v>
      </c>
      <c r="M13142" s="2" t="s">
        <v>159</v>
      </c>
      <c r="N13142" s="2" t="s">
        <v>64</v>
      </c>
      <c r="O13142">
        <v>211.98099999999999</v>
      </c>
    </row>
    <row r="13143" spans="9:15" x14ac:dyDescent="0.3">
      <c r="I13143" s="1">
        <v>42240</v>
      </c>
      <c r="J13143" s="2" t="s">
        <v>109</v>
      </c>
      <c r="K13143" s="2" t="s">
        <v>29</v>
      </c>
      <c r="L13143" s="2" t="s">
        <v>29</v>
      </c>
      <c r="M13143" s="2" t="s">
        <v>26</v>
      </c>
      <c r="N13143" s="2" t="s">
        <v>26</v>
      </c>
      <c r="O13143">
        <v>1136.0119999999999</v>
      </c>
    </row>
    <row r="13144" spans="9:15" x14ac:dyDescent="0.3">
      <c r="I13144" s="1">
        <v>42240</v>
      </c>
      <c r="J13144" s="2" t="s">
        <v>43</v>
      </c>
      <c r="K13144" s="2" t="s">
        <v>44</v>
      </c>
      <c r="L13144" s="2" t="s">
        <v>33</v>
      </c>
      <c r="M13144" s="2" t="s">
        <v>30</v>
      </c>
      <c r="N13144" s="2" t="s">
        <v>58</v>
      </c>
      <c r="O13144">
        <v>226.596</v>
      </c>
    </row>
    <row r="13145" spans="9:15" x14ac:dyDescent="0.3">
      <c r="I13145" s="1">
        <v>42240</v>
      </c>
      <c r="J13145" s="2" t="s">
        <v>50</v>
      </c>
      <c r="K13145" s="2" t="s">
        <v>51</v>
      </c>
      <c r="L13145" s="2" t="s">
        <v>38</v>
      </c>
      <c r="M13145" s="2" t="s">
        <v>26</v>
      </c>
      <c r="N13145" s="2" t="s">
        <v>26</v>
      </c>
      <c r="O13145">
        <v>330.58600000000001</v>
      </c>
    </row>
    <row r="13146" spans="9:15" x14ac:dyDescent="0.3">
      <c r="I13146" s="1">
        <v>42240</v>
      </c>
      <c r="J13146" s="2" t="s">
        <v>111</v>
      </c>
      <c r="K13146" s="2" t="s">
        <v>65</v>
      </c>
      <c r="L13146" s="2" t="s">
        <v>76</v>
      </c>
      <c r="M13146" s="2" t="s">
        <v>30</v>
      </c>
      <c r="N13146" s="2" t="s">
        <v>57</v>
      </c>
      <c r="O13146">
        <v>472.096</v>
      </c>
    </row>
    <row r="13147" spans="9:15" x14ac:dyDescent="0.3">
      <c r="I13147" s="1">
        <v>42240</v>
      </c>
      <c r="J13147" s="2" t="s">
        <v>37</v>
      </c>
      <c r="K13147" s="2" t="s">
        <v>36</v>
      </c>
      <c r="L13147" s="2" t="s">
        <v>38</v>
      </c>
      <c r="M13147" s="2" t="s">
        <v>30</v>
      </c>
      <c r="N13147" s="2" t="s">
        <v>39</v>
      </c>
      <c r="O13147">
        <v>308.68400000000003</v>
      </c>
    </row>
    <row r="13148" spans="9:15" x14ac:dyDescent="0.3">
      <c r="I13148" s="1">
        <v>42240</v>
      </c>
      <c r="J13148" s="2" t="s">
        <v>142</v>
      </c>
      <c r="K13148" s="2" t="s">
        <v>38</v>
      </c>
      <c r="L13148" s="2" t="s">
        <v>65</v>
      </c>
      <c r="M13148" s="2" t="s">
        <v>26</v>
      </c>
      <c r="N13148" s="2" t="s">
        <v>26</v>
      </c>
      <c r="O13148">
        <v>527.81200000000001</v>
      </c>
    </row>
    <row r="13149" spans="9:15" x14ac:dyDescent="0.3">
      <c r="I13149" s="1">
        <v>42240</v>
      </c>
      <c r="J13149" s="2" t="s">
        <v>53</v>
      </c>
      <c r="K13149" s="2" t="s">
        <v>54</v>
      </c>
      <c r="L13149" s="2" t="s">
        <v>44</v>
      </c>
      <c r="M13149" s="2" t="s">
        <v>26</v>
      </c>
      <c r="N13149" s="2" t="s">
        <v>26</v>
      </c>
      <c r="O13149">
        <v>154.07900000000001</v>
      </c>
    </row>
    <row r="13150" spans="9:15" x14ac:dyDescent="0.3">
      <c r="I13150" s="1">
        <v>42240</v>
      </c>
      <c r="J13150" s="2" t="s">
        <v>120</v>
      </c>
      <c r="K13150" s="2" t="s">
        <v>121</v>
      </c>
      <c r="L13150" s="2" t="s">
        <v>68</v>
      </c>
      <c r="M13150" s="2" t="s">
        <v>30</v>
      </c>
      <c r="N13150" s="2" t="s">
        <v>57</v>
      </c>
      <c r="O13150">
        <v>873.50900000000001</v>
      </c>
    </row>
    <row r="13151" spans="9:15" x14ac:dyDescent="0.3">
      <c r="I13151" s="1">
        <v>42240</v>
      </c>
      <c r="J13151" s="2" t="s">
        <v>142</v>
      </c>
      <c r="K13151" s="2" t="s">
        <v>38</v>
      </c>
      <c r="L13151" s="2" t="s">
        <v>36</v>
      </c>
      <c r="M13151" s="2" t="s">
        <v>30</v>
      </c>
      <c r="N13151" s="2" t="s">
        <v>39</v>
      </c>
      <c r="O13151">
        <v>348.26799999999997</v>
      </c>
    </row>
    <row r="13152" spans="9:15" x14ac:dyDescent="0.3">
      <c r="I13152" s="1">
        <v>42240</v>
      </c>
      <c r="J13152" s="2" t="s">
        <v>61</v>
      </c>
      <c r="K13152" s="2" t="s">
        <v>62</v>
      </c>
      <c r="L13152" s="2" t="s">
        <v>24</v>
      </c>
      <c r="M13152" s="2" t="s">
        <v>30</v>
      </c>
      <c r="N13152" s="2" t="s">
        <v>60</v>
      </c>
      <c r="O13152">
        <v>228.75700000000001</v>
      </c>
    </row>
    <row r="13153" spans="9:15" x14ac:dyDescent="0.3">
      <c r="I13153" s="1">
        <v>42241</v>
      </c>
      <c r="J13153" s="2" t="s">
        <v>109</v>
      </c>
      <c r="K13153" s="2" t="s">
        <v>29</v>
      </c>
      <c r="L13153" s="2" t="s">
        <v>40</v>
      </c>
      <c r="M13153" s="2" t="s">
        <v>30</v>
      </c>
      <c r="N13153" s="2" t="s">
        <v>128</v>
      </c>
      <c r="O13153">
        <v>167.98699999999999</v>
      </c>
    </row>
    <row r="13154" spans="9:15" x14ac:dyDescent="0.3">
      <c r="I13154" s="1">
        <v>42241</v>
      </c>
      <c r="J13154" s="2" t="s">
        <v>75</v>
      </c>
      <c r="K13154" s="2" t="s">
        <v>56</v>
      </c>
      <c r="L13154" s="2" t="s">
        <v>73</v>
      </c>
      <c r="M13154" s="2" t="s">
        <v>26</v>
      </c>
      <c r="N13154" s="2" t="s">
        <v>26</v>
      </c>
      <c r="O13154">
        <v>847.23900000000003</v>
      </c>
    </row>
    <row r="13155" spans="9:15" x14ac:dyDescent="0.3">
      <c r="I13155" s="1">
        <v>42241</v>
      </c>
      <c r="J13155" s="2" t="s">
        <v>75</v>
      </c>
      <c r="K13155" s="2" t="s">
        <v>56</v>
      </c>
      <c r="L13155" s="2" t="s">
        <v>73</v>
      </c>
      <c r="M13155" s="2" t="s">
        <v>26</v>
      </c>
      <c r="N13155" s="2" t="s">
        <v>26</v>
      </c>
      <c r="O13155">
        <v>726.04499999999996</v>
      </c>
    </row>
    <row r="13156" spans="9:15" x14ac:dyDescent="0.3">
      <c r="I13156" s="1">
        <v>42241</v>
      </c>
      <c r="J13156" s="2" t="s">
        <v>75</v>
      </c>
      <c r="K13156" s="2" t="s">
        <v>56</v>
      </c>
      <c r="L13156" s="2" t="s">
        <v>73</v>
      </c>
      <c r="M13156" s="2" t="s">
        <v>26</v>
      </c>
      <c r="N13156" s="2" t="s">
        <v>26</v>
      </c>
      <c r="O13156">
        <v>604.47699999999998</v>
      </c>
    </row>
    <row r="13157" spans="9:15" x14ac:dyDescent="0.3">
      <c r="I13157" s="1">
        <v>42241</v>
      </c>
      <c r="J13157" s="2" t="s">
        <v>109</v>
      </c>
      <c r="K13157" s="2" t="s">
        <v>29</v>
      </c>
      <c r="L13157" s="2" t="s">
        <v>76</v>
      </c>
      <c r="M13157" s="2" t="s">
        <v>26</v>
      </c>
      <c r="N13157" s="2" t="s">
        <v>26</v>
      </c>
      <c r="O13157">
        <v>239.536</v>
      </c>
    </row>
    <row r="13158" spans="9:15" x14ac:dyDescent="0.3">
      <c r="I13158" s="1">
        <v>42241</v>
      </c>
      <c r="J13158" s="2" t="s">
        <v>109</v>
      </c>
      <c r="K13158" s="2" t="s">
        <v>29</v>
      </c>
      <c r="L13158" s="2" t="s">
        <v>76</v>
      </c>
      <c r="M13158" s="2" t="s">
        <v>26</v>
      </c>
      <c r="N13158" s="2" t="s">
        <v>26</v>
      </c>
      <c r="O13158">
        <v>818.28399999999999</v>
      </c>
    </row>
    <row r="13159" spans="9:15" x14ac:dyDescent="0.3">
      <c r="I13159" s="1">
        <v>42241</v>
      </c>
      <c r="J13159" s="2" t="s">
        <v>77</v>
      </c>
      <c r="K13159" s="2" t="s">
        <v>76</v>
      </c>
      <c r="L13159" s="2" t="s">
        <v>76</v>
      </c>
      <c r="M13159" s="2" t="s">
        <v>26</v>
      </c>
      <c r="N13159" s="2" t="s">
        <v>26</v>
      </c>
      <c r="O13159">
        <v>123.93899999999999</v>
      </c>
    </row>
    <row r="13160" spans="9:15" x14ac:dyDescent="0.3">
      <c r="I13160" s="1">
        <v>42241</v>
      </c>
      <c r="J13160" s="2" t="s">
        <v>77</v>
      </c>
      <c r="K13160" s="2" t="s">
        <v>76</v>
      </c>
      <c r="L13160" s="2" t="s">
        <v>76</v>
      </c>
      <c r="M13160" s="2" t="s">
        <v>26</v>
      </c>
      <c r="N13160" s="2" t="s">
        <v>26</v>
      </c>
      <c r="O13160">
        <v>145.506</v>
      </c>
    </row>
    <row r="13161" spans="9:15" x14ac:dyDescent="0.3">
      <c r="I13161" s="1">
        <v>42241</v>
      </c>
      <c r="J13161" s="2" t="s">
        <v>77</v>
      </c>
      <c r="K13161" s="2" t="s">
        <v>76</v>
      </c>
      <c r="L13161" s="2" t="s">
        <v>76</v>
      </c>
      <c r="M13161" s="2" t="s">
        <v>26</v>
      </c>
      <c r="N13161" s="2" t="s">
        <v>26</v>
      </c>
      <c r="O13161">
        <v>90.691999999999993</v>
      </c>
    </row>
    <row r="13162" spans="9:15" x14ac:dyDescent="0.3">
      <c r="I13162" s="1">
        <v>42241</v>
      </c>
      <c r="J13162" s="2" t="s">
        <v>138</v>
      </c>
      <c r="K13162" s="2" t="s">
        <v>132</v>
      </c>
      <c r="L13162" s="2" t="s">
        <v>72</v>
      </c>
      <c r="M13162" s="2" t="s">
        <v>30</v>
      </c>
      <c r="N13162" s="2" t="s">
        <v>60</v>
      </c>
      <c r="O13162">
        <v>146.86000000000001</v>
      </c>
    </row>
    <row r="13163" spans="9:15" x14ac:dyDescent="0.3">
      <c r="I13163" s="1">
        <v>42241</v>
      </c>
      <c r="J13163" s="2" t="s">
        <v>152</v>
      </c>
      <c r="K13163" s="2" t="s">
        <v>153</v>
      </c>
      <c r="L13163" s="2" t="s">
        <v>94</v>
      </c>
      <c r="M13163" s="2" t="s">
        <v>30</v>
      </c>
      <c r="N13163" s="2" t="s">
        <v>108</v>
      </c>
      <c r="O13163">
        <v>682.80200000000002</v>
      </c>
    </row>
    <row r="13164" spans="9:15" x14ac:dyDescent="0.3">
      <c r="I13164" s="1">
        <v>42241</v>
      </c>
      <c r="J13164" s="2" t="s">
        <v>134</v>
      </c>
      <c r="K13164" s="2" t="s">
        <v>63</v>
      </c>
      <c r="L13164" s="2" t="s">
        <v>137</v>
      </c>
      <c r="M13164" s="2" t="s">
        <v>30</v>
      </c>
      <c r="N13164" s="2" t="s">
        <v>60</v>
      </c>
      <c r="O13164">
        <v>818.48199999999997</v>
      </c>
    </row>
    <row r="13165" spans="9:15" x14ac:dyDescent="0.3">
      <c r="I13165" s="1">
        <v>42241</v>
      </c>
      <c r="J13165" s="2" t="s">
        <v>110</v>
      </c>
      <c r="K13165" s="2" t="s">
        <v>90</v>
      </c>
      <c r="L13165" s="2" t="s">
        <v>68</v>
      </c>
      <c r="M13165" s="2" t="s">
        <v>30</v>
      </c>
      <c r="N13165" s="2" t="s">
        <v>64</v>
      </c>
      <c r="O13165">
        <v>178.935</v>
      </c>
    </row>
    <row r="13166" spans="9:15" x14ac:dyDescent="0.3">
      <c r="I13166" s="1">
        <v>42241</v>
      </c>
      <c r="J13166" s="2" t="s">
        <v>27</v>
      </c>
      <c r="K13166" s="2" t="s">
        <v>28</v>
      </c>
      <c r="L13166" s="2" t="s">
        <v>121</v>
      </c>
      <c r="M13166" s="2" t="s">
        <v>30</v>
      </c>
      <c r="N13166" s="2" t="s">
        <v>86</v>
      </c>
      <c r="O13166">
        <v>396.399</v>
      </c>
    </row>
    <row r="13167" spans="9:15" x14ac:dyDescent="0.3">
      <c r="I13167" s="1">
        <v>42241</v>
      </c>
      <c r="J13167" s="2" t="s">
        <v>53</v>
      </c>
      <c r="K13167" s="2" t="s">
        <v>54</v>
      </c>
      <c r="L13167" s="2" t="s">
        <v>65</v>
      </c>
      <c r="M13167" s="2" t="s">
        <v>30</v>
      </c>
      <c r="N13167" s="2" t="s">
        <v>70</v>
      </c>
      <c r="O13167">
        <v>334.24099999999999</v>
      </c>
    </row>
    <row r="13168" spans="9:15" x14ac:dyDescent="0.3">
      <c r="I13168" s="1">
        <v>42241</v>
      </c>
      <c r="J13168" s="2" t="s">
        <v>61</v>
      </c>
      <c r="K13168" s="2" t="s">
        <v>62</v>
      </c>
      <c r="L13168" s="2" t="s">
        <v>44</v>
      </c>
      <c r="M13168" s="2" t="s">
        <v>30</v>
      </c>
      <c r="N13168" s="2" t="s">
        <v>39</v>
      </c>
      <c r="O13168">
        <v>224.60599999999999</v>
      </c>
    </row>
    <row r="13169" spans="9:15" x14ac:dyDescent="0.3">
      <c r="I13169" s="1">
        <v>42241</v>
      </c>
      <c r="J13169" s="2" t="s">
        <v>47</v>
      </c>
      <c r="K13169" s="2" t="s">
        <v>48</v>
      </c>
      <c r="L13169" s="2" t="s">
        <v>51</v>
      </c>
      <c r="M13169" s="2" t="s">
        <v>30</v>
      </c>
      <c r="N13169" s="2" t="s">
        <v>64</v>
      </c>
      <c r="O13169">
        <v>743.24400000000003</v>
      </c>
    </row>
    <row r="13170" spans="9:15" x14ac:dyDescent="0.3">
      <c r="I13170" s="1">
        <v>42241</v>
      </c>
      <c r="J13170" s="2" t="s">
        <v>139</v>
      </c>
      <c r="K13170" s="2" t="s">
        <v>83</v>
      </c>
      <c r="L13170" s="2" t="s">
        <v>65</v>
      </c>
      <c r="M13170" s="2" t="s">
        <v>30</v>
      </c>
      <c r="N13170" s="2" t="s">
        <v>140</v>
      </c>
      <c r="O13170">
        <v>169.542</v>
      </c>
    </row>
    <row r="13171" spans="9:15" x14ac:dyDescent="0.3">
      <c r="I13171" s="1">
        <v>42241</v>
      </c>
      <c r="J13171" s="2" t="s">
        <v>50</v>
      </c>
      <c r="K13171" s="2" t="s">
        <v>51</v>
      </c>
      <c r="L13171" s="2" t="s">
        <v>52</v>
      </c>
      <c r="M13171" s="2" t="s">
        <v>30</v>
      </c>
      <c r="N13171" s="2" t="s">
        <v>140</v>
      </c>
      <c r="O13171">
        <v>608.75099999999998</v>
      </c>
    </row>
    <row r="13172" spans="9:15" x14ac:dyDescent="0.3">
      <c r="I13172" s="1">
        <v>42241</v>
      </c>
      <c r="J13172" s="2" t="s">
        <v>134</v>
      </c>
      <c r="K13172" s="2" t="s">
        <v>63</v>
      </c>
      <c r="L13172" s="2" t="s">
        <v>83</v>
      </c>
      <c r="M13172" s="2" t="s">
        <v>41</v>
      </c>
      <c r="N13172" s="2" t="s">
        <v>39</v>
      </c>
      <c r="O13172">
        <v>851.096</v>
      </c>
    </row>
    <row r="13173" spans="9:15" x14ac:dyDescent="0.3">
      <c r="I13173" s="1">
        <v>42241</v>
      </c>
      <c r="J13173" s="2" t="s">
        <v>77</v>
      </c>
      <c r="K13173" s="2" t="s">
        <v>76</v>
      </c>
      <c r="L13173" s="2" t="s">
        <v>132</v>
      </c>
      <c r="M13173" s="2" t="s">
        <v>30</v>
      </c>
      <c r="N13173" s="2" t="s">
        <v>82</v>
      </c>
      <c r="O13173">
        <v>212.86699999999999</v>
      </c>
    </row>
    <row r="13174" spans="9:15" x14ac:dyDescent="0.3">
      <c r="I13174" s="1">
        <v>42241</v>
      </c>
      <c r="J13174" s="2" t="s">
        <v>77</v>
      </c>
      <c r="K13174" s="2" t="s">
        <v>76</v>
      </c>
      <c r="L13174" s="2" t="s">
        <v>130</v>
      </c>
      <c r="M13174" s="2" t="s">
        <v>30</v>
      </c>
      <c r="N13174" s="2" t="s">
        <v>55</v>
      </c>
      <c r="O13174">
        <v>310.03800000000001</v>
      </c>
    </row>
    <row r="13175" spans="9:15" x14ac:dyDescent="0.3">
      <c r="I13175" s="1">
        <v>42241</v>
      </c>
      <c r="J13175" s="2" t="s">
        <v>139</v>
      </c>
      <c r="K13175" s="2" t="s">
        <v>83</v>
      </c>
      <c r="L13175" s="2" t="s">
        <v>40</v>
      </c>
      <c r="M13175" s="2" t="s">
        <v>30</v>
      </c>
      <c r="N13175" s="2" t="s">
        <v>119</v>
      </c>
      <c r="O13175">
        <v>403.089</v>
      </c>
    </row>
    <row r="13176" spans="9:15" x14ac:dyDescent="0.3">
      <c r="I13176" s="1">
        <v>42241</v>
      </c>
      <c r="J13176" s="2" t="s">
        <v>53</v>
      </c>
      <c r="K13176" s="2" t="s">
        <v>54</v>
      </c>
      <c r="L13176" s="2" t="s">
        <v>69</v>
      </c>
      <c r="M13176" s="2" t="s">
        <v>30</v>
      </c>
      <c r="N13176" s="2" t="s">
        <v>64</v>
      </c>
      <c r="O13176">
        <v>340.97399999999999</v>
      </c>
    </row>
    <row r="13177" spans="9:15" x14ac:dyDescent="0.3">
      <c r="I13177" s="1">
        <v>42241</v>
      </c>
      <c r="J13177" s="2" t="s">
        <v>50</v>
      </c>
      <c r="K13177" s="2" t="s">
        <v>51</v>
      </c>
      <c r="L13177" s="2" t="s">
        <v>83</v>
      </c>
      <c r="M13177" s="2" t="s">
        <v>30</v>
      </c>
      <c r="N13177" s="2" t="s">
        <v>103</v>
      </c>
      <c r="O13177">
        <v>424.25299999999999</v>
      </c>
    </row>
    <row r="13178" spans="9:15" x14ac:dyDescent="0.3">
      <c r="I13178" s="1">
        <v>42241</v>
      </c>
      <c r="J13178" s="2" t="s">
        <v>91</v>
      </c>
      <c r="K13178" s="2" t="s">
        <v>52</v>
      </c>
      <c r="L13178" s="2" t="s">
        <v>52</v>
      </c>
      <c r="M13178" s="2" t="s">
        <v>26</v>
      </c>
      <c r="N13178" s="2" t="s">
        <v>26</v>
      </c>
      <c r="O13178">
        <v>3297.951</v>
      </c>
    </row>
    <row r="13179" spans="9:15" x14ac:dyDescent="0.3">
      <c r="I13179" s="1">
        <v>42241</v>
      </c>
      <c r="J13179" s="2" t="s">
        <v>134</v>
      </c>
      <c r="K13179" s="2" t="s">
        <v>63</v>
      </c>
      <c r="L13179" s="2" t="s">
        <v>89</v>
      </c>
      <c r="M13179" s="2" t="s">
        <v>41</v>
      </c>
      <c r="N13179" s="2" t="s">
        <v>154</v>
      </c>
      <c r="O13179">
        <v>650.15700000000004</v>
      </c>
    </row>
    <row r="13180" spans="9:15" x14ac:dyDescent="0.3">
      <c r="I13180" s="1">
        <v>42241</v>
      </c>
      <c r="J13180" s="2" t="s">
        <v>74</v>
      </c>
      <c r="K13180" s="2" t="s">
        <v>73</v>
      </c>
      <c r="L13180" s="2" t="s">
        <v>89</v>
      </c>
      <c r="M13180" s="2" t="s">
        <v>41</v>
      </c>
      <c r="N13180" s="2" t="s">
        <v>172</v>
      </c>
      <c r="O13180">
        <v>355.19799999999998</v>
      </c>
    </row>
    <row r="13181" spans="9:15" x14ac:dyDescent="0.3">
      <c r="I13181" s="1">
        <v>42241</v>
      </c>
      <c r="J13181" s="2" t="s">
        <v>101</v>
      </c>
      <c r="K13181" s="2" t="s">
        <v>102</v>
      </c>
      <c r="L13181" s="2" t="s">
        <v>28</v>
      </c>
      <c r="M13181" s="2" t="s">
        <v>41</v>
      </c>
      <c r="N13181" s="2" t="s">
        <v>39</v>
      </c>
      <c r="O13181">
        <v>178.387</v>
      </c>
    </row>
    <row r="13182" spans="9:15" x14ac:dyDescent="0.3">
      <c r="I13182" s="1">
        <v>42241</v>
      </c>
      <c r="J13182" s="2" t="s">
        <v>53</v>
      </c>
      <c r="K13182" s="2" t="s">
        <v>54</v>
      </c>
      <c r="L13182" s="2" t="s">
        <v>83</v>
      </c>
      <c r="M13182" s="2" t="s">
        <v>30</v>
      </c>
      <c r="N13182" s="2" t="s">
        <v>57</v>
      </c>
      <c r="O13182">
        <v>541.26700000000005</v>
      </c>
    </row>
    <row r="13183" spans="9:15" x14ac:dyDescent="0.3">
      <c r="I13183" s="1">
        <v>42241</v>
      </c>
      <c r="J13183" s="2" t="s">
        <v>150</v>
      </c>
      <c r="K13183" s="2" t="s">
        <v>45</v>
      </c>
      <c r="L13183" s="2" t="s">
        <v>81</v>
      </c>
      <c r="M13183" s="2" t="s">
        <v>30</v>
      </c>
      <c r="N13183" s="2" t="s">
        <v>158</v>
      </c>
      <c r="O13183">
        <v>448.69299999999998</v>
      </c>
    </row>
    <row r="13184" spans="9:15" x14ac:dyDescent="0.3">
      <c r="I13184" s="1">
        <v>42241</v>
      </c>
      <c r="J13184" s="2" t="s">
        <v>163</v>
      </c>
      <c r="K13184" s="2" t="s">
        <v>143</v>
      </c>
      <c r="L13184" s="2" t="s">
        <v>56</v>
      </c>
      <c r="M13184" s="2" t="s">
        <v>30</v>
      </c>
      <c r="N13184" s="2" t="s">
        <v>126</v>
      </c>
      <c r="O13184">
        <v>764.73900000000003</v>
      </c>
    </row>
    <row r="13185" spans="9:15" x14ac:dyDescent="0.3">
      <c r="I13185" s="1">
        <v>42241</v>
      </c>
      <c r="J13185" s="2" t="s">
        <v>104</v>
      </c>
      <c r="K13185" s="2" t="s">
        <v>105</v>
      </c>
      <c r="L13185" s="2" t="s">
        <v>76</v>
      </c>
      <c r="M13185" s="2" t="s">
        <v>30</v>
      </c>
      <c r="N13185" s="2" t="s">
        <v>57</v>
      </c>
      <c r="O13185">
        <v>812.70600000000002</v>
      </c>
    </row>
    <row r="13186" spans="9:15" x14ac:dyDescent="0.3">
      <c r="I13186" s="1">
        <v>42241</v>
      </c>
      <c r="J13186" s="2" t="s">
        <v>104</v>
      </c>
      <c r="K13186" s="2" t="s">
        <v>105</v>
      </c>
      <c r="L13186" s="2" t="s">
        <v>85</v>
      </c>
      <c r="M13186" s="2" t="s">
        <v>30</v>
      </c>
      <c r="N13186" s="2" t="s">
        <v>126</v>
      </c>
      <c r="O13186">
        <v>664.17100000000005</v>
      </c>
    </row>
    <row r="13187" spans="9:15" x14ac:dyDescent="0.3">
      <c r="I13187" s="1">
        <v>42241</v>
      </c>
      <c r="J13187" s="2" t="s">
        <v>32</v>
      </c>
      <c r="K13187" s="2" t="s">
        <v>25</v>
      </c>
      <c r="L13187" s="2" t="s">
        <v>90</v>
      </c>
      <c r="M13187" s="2" t="s">
        <v>30</v>
      </c>
      <c r="N13187" s="2" t="s">
        <v>86</v>
      </c>
      <c r="O13187">
        <v>312.536</v>
      </c>
    </row>
    <row r="13188" spans="9:15" x14ac:dyDescent="0.3">
      <c r="I13188" s="1">
        <v>42241</v>
      </c>
      <c r="J13188" s="2" t="s">
        <v>53</v>
      </c>
      <c r="K13188" s="2" t="s">
        <v>54</v>
      </c>
      <c r="L13188" s="2" t="s">
        <v>65</v>
      </c>
      <c r="M13188" s="2" t="s">
        <v>41</v>
      </c>
      <c r="N13188" s="2" t="s">
        <v>66</v>
      </c>
      <c r="O13188">
        <v>468.41399999999999</v>
      </c>
    </row>
    <row r="13189" spans="9:15" x14ac:dyDescent="0.3">
      <c r="I13189" s="1">
        <v>42241</v>
      </c>
      <c r="J13189" s="2" t="s">
        <v>139</v>
      </c>
      <c r="K13189" s="2" t="s">
        <v>83</v>
      </c>
      <c r="L13189" s="2" t="s">
        <v>63</v>
      </c>
      <c r="M13189" s="2" t="s">
        <v>30</v>
      </c>
      <c r="N13189" s="2" t="s">
        <v>103</v>
      </c>
      <c r="O13189">
        <v>747.69500000000005</v>
      </c>
    </row>
    <row r="13190" spans="9:15" x14ac:dyDescent="0.3">
      <c r="I13190" s="1">
        <v>42241</v>
      </c>
      <c r="J13190" s="2" t="s">
        <v>47</v>
      </c>
      <c r="K13190" s="2" t="s">
        <v>48</v>
      </c>
      <c r="L13190" s="2" t="s">
        <v>69</v>
      </c>
      <c r="M13190" s="2" t="s">
        <v>30</v>
      </c>
      <c r="N13190" s="2" t="s">
        <v>55</v>
      </c>
      <c r="O13190">
        <v>345.548</v>
      </c>
    </row>
    <row r="13191" spans="9:15" x14ac:dyDescent="0.3">
      <c r="I13191" s="1">
        <v>42241</v>
      </c>
      <c r="J13191" s="2" t="s">
        <v>139</v>
      </c>
      <c r="K13191" s="2" t="s">
        <v>83</v>
      </c>
      <c r="L13191" s="2" t="s">
        <v>68</v>
      </c>
      <c r="M13191" s="2" t="s">
        <v>30</v>
      </c>
      <c r="N13191" s="2" t="s">
        <v>140</v>
      </c>
      <c r="O13191">
        <v>365.87900000000002</v>
      </c>
    </row>
    <row r="13192" spans="9:15" x14ac:dyDescent="0.3">
      <c r="I13192" s="1">
        <v>42241</v>
      </c>
      <c r="J13192" s="2" t="s">
        <v>150</v>
      </c>
      <c r="K13192" s="2" t="s">
        <v>45</v>
      </c>
      <c r="L13192" s="2" t="s">
        <v>38</v>
      </c>
      <c r="M13192" s="2" t="s">
        <v>30</v>
      </c>
      <c r="N13192" s="2" t="s">
        <v>64</v>
      </c>
      <c r="O13192">
        <v>798.06799999999998</v>
      </c>
    </row>
    <row r="13193" spans="9:15" x14ac:dyDescent="0.3">
      <c r="I13193" s="1">
        <v>42241</v>
      </c>
      <c r="J13193" s="2" t="s">
        <v>50</v>
      </c>
      <c r="K13193" s="2" t="s">
        <v>51</v>
      </c>
      <c r="L13193" s="2" t="s">
        <v>52</v>
      </c>
      <c r="M13193" s="2" t="s">
        <v>30</v>
      </c>
      <c r="N13193" s="2" t="s">
        <v>176</v>
      </c>
      <c r="O13193">
        <v>713.18499999999995</v>
      </c>
    </row>
    <row r="13194" spans="9:15" x14ac:dyDescent="0.3">
      <c r="I13194" s="1">
        <v>42241</v>
      </c>
      <c r="J13194" s="2" t="s">
        <v>101</v>
      </c>
      <c r="K13194" s="2" t="s">
        <v>102</v>
      </c>
      <c r="L13194" s="2" t="s">
        <v>72</v>
      </c>
      <c r="M13194" s="2" t="s">
        <v>30</v>
      </c>
      <c r="N13194" s="2" t="s">
        <v>66</v>
      </c>
      <c r="O13194">
        <v>527.98800000000006</v>
      </c>
    </row>
    <row r="13195" spans="9:15" x14ac:dyDescent="0.3">
      <c r="I13195" s="1">
        <v>42241</v>
      </c>
      <c r="J13195" s="2" t="s">
        <v>136</v>
      </c>
      <c r="K13195" s="2" t="s">
        <v>33</v>
      </c>
      <c r="L13195" s="2" t="s">
        <v>90</v>
      </c>
      <c r="M13195" s="2" t="s">
        <v>30</v>
      </c>
      <c r="N13195" s="2" t="s">
        <v>64</v>
      </c>
      <c r="O13195">
        <v>608.98699999999997</v>
      </c>
    </row>
    <row r="13196" spans="9:15" x14ac:dyDescent="0.3">
      <c r="I13196" s="1">
        <v>42241</v>
      </c>
      <c r="J13196" s="2" t="s">
        <v>47</v>
      </c>
      <c r="K13196" s="2" t="s">
        <v>48</v>
      </c>
      <c r="L13196" s="2" t="s">
        <v>89</v>
      </c>
      <c r="M13196" s="2" t="s">
        <v>30</v>
      </c>
      <c r="N13196" s="2" t="s">
        <v>82</v>
      </c>
      <c r="O13196">
        <v>349.57600000000002</v>
      </c>
    </row>
    <row r="13197" spans="9:15" x14ac:dyDescent="0.3">
      <c r="I13197" s="1">
        <v>42241</v>
      </c>
      <c r="J13197" s="2" t="s">
        <v>47</v>
      </c>
      <c r="K13197" s="2" t="s">
        <v>48</v>
      </c>
      <c r="L13197" s="2" t="s">
        <v>25</v>
      </c>
      <c r="M13197" s="2" t="s">
        <v>30</v>
      </c>
      <c r="N13197" s="2" t="s">
        <v>140</v>
      </c>
      <c r="O13197">
        <v>275.74900000000002</v>
      </c>
    </row>
    <row r="13198" spans="9:15" x14ac:dyDescent="0.3">
      <c r="I13198" s="1">
        <v>42241</v>
      </c>
      <c r="J13198" s="2" t="s">
        <v>104</v>
      </c>
      <c r="K13198" s="2" t="s">
        <v>105</v>
      </c>
      <c r="L13198" s="2" t="s">
        <v>89</v>
      </c>
      <c r="M13198" s="2" t="s">
        <v>41</v>
      </c>
      <c r="N13198" s="2" t="s">
        <v>46</v>
      </c>
      <c r="O13198">
        <v>635.01900000000001</v>
      </c>
    </row>
    <row r="13199" spans="9:15" x14ac:dyDescent="0.3">
      <c r="I13199" s="1">
        <v>42241</v>
      </c>
      <c r="J13199" s="2" t="s">
        <v>78</v>
      </c>
      <c r="K13199" s="2" t="s">
        <v>79</v>
      </c>
      <c r="L13199" s="2" t="s">
        <v>99</v>
      </c>
      <c r="M13199" s="2" t="s">
        <v>30</v>
      </c>
      <c r="N13199" s="2" t="s">
        <v>96</v>
      </c>
      <c r="O13199">
        <v>510.553</v>
      </c>
    </row>
    <row r="13200" spans="9:15" x14ac:dyDescent="0.3">
      <c r="I13200" s="1">
        <v>42241</v>
      </c>
      <c r="J13200" s="2" t="s">
        <v>53</v>
      </c>
      <c r="K13200" s="2" t="s">
        <v>54</v>
      </c>
      <c r="L13200" s="2" t="s">
        <v>62</v>
      </c>
      <c r="M13200" s="2" t="s">
        <v>41</v>
      </c>
      <c r="N13200" s="2" t="s">
        <v>144</v>
      </c>
      <c r="O13200">
        <v>339.81599999999997</v>
      </c>
    </row>
    <row r="13201" spans="9:15" x14ac:dyDescent="0.3">
      <c r="I13201" s="1">
        <v>42241</v>
      </c>
      <c r="J13201" s="2" t="s">
        <v>61</v>
      </c>
      <c r="K13201" s="2" t="s">
        <v>62</v>
      </c>
      <c r="L13201" s="2" t="s">
        <v>63</v>
      </c>
      <c r="M13201" s="2" t="s">
        <v>41</v>
      </c>
      <c r="N13201" s="2" t="s">
        <v>64</v>
      </c>
      <c r="O13201">
        <v>918.11300000000006</v>
      </c>
    </row>
    <row r="13202" spans="9:15" x14ac:dyDescent="0.3">
      <c r="I13202" s="1">
        <v>42241</v>
      </c>
      <c r="J13202" s="2" t="s">
        <v>136</v>
      </c>
      <c r="K13202" s="2" t="s">
        <v>33</v>
      </c>
      <c r="L13202" s="2" t="s">
        <v>38</v>
      </c>
      <c r="M13202" s="2" t="s">
        <v>30</v>
      </c>
      <c r="N13202" s="2" t="s">
        <v>158</v>
      </c>
      <c r="O13202">
        <v>662.26</v>
      </c>
    </row>
    <row r="13203" spans="9:15" x14ac:dyDescent="0.3">
      <c r="I13203" s="1">
        <v>42241</v>
      </c>
      <c r="J13203" s="2" t="s">
        <v>125</v>
      </c>
      <c r="K13203" s="2" t="s">
        <v>87</v>
      </c>
      <c r="L13203" s="2" t="s">
        <v>52</v>
      </c>
      <c r="M13203" s="2" t="s">
        <v>41</v>
      </c>
      <c r="N13203" s="2" t="s">
        <v>148</v>
      </c>
      <c r="O13203">
        <v>317.74</v>
      </c>
    </row>
    <row r="13204" spans="9:15" x14ac:dyDescent="0.3">
      <c r="I13204" s="1">
        <v>42241</v>
      </c>
      <c r="J13204" s="2" t="s">
        <v>136</v>
      </c>
      <c r="K13204" s="2" t="s">
        <v>33</v>
      </c>
      <c r="L13204" s="2" t="s">
        <v>36</v>
      </c>
      <c r="M13204" s="2" t="s">
        <v>30</v>
      </c>
      <c r="N13204" s="2" t="s">
        <v>39</v>
      </c>
      <c r="O13204">
        <v>368.54399999999998</v>
      </c>
    </row>
    <row r="13205" spans="9:15" x14ac:dyDescent="0.3">
      <c r="I13205" s="1">
        <v>42241</v>
      </c>
      <c r="J13205" s="2" t="s">
        <v>88</v>
      </c>
      <c r="K13205" s="2" t="s">
        <v>89</v>
      </c>
      <c r="L13205" s="2" t="s">
        <v>72</v>
      </c>
      <c r="M13205" s="2" t="s">
        <v>30</v>
      </c>
      <c r="N13205" s="2" t="s">
        <v>58</v>
      </c>
      <c r="O13205">
        <v>448.16</v>
      </c>
    </row>
    <row r="13206" spans="9:15" x14ac:dyDescent="0.3">
      <c r="I13206" s="1">
        <v>42241</v>
      </c>
      <c r="J13206" s="2" t="s">
        <v>150</v>
      </c>
      <c r="K13206" s="2" t="s">
        <v>45</v>
      </c>
      <c r="L13206" s="2" t="s">
        <v>137</v>
      </c>
      <c r="M13206" s="2" t="s">
        <v>30</v>
      </c>
      <c r="N13206" s="2" t="s">
        <v>39</v>
      </c>
      <c r="O13206">
        <v>658.40300000000002</v>
      </c>
    </row>
    <row r="13207" spans="9:15" x14ac:dyDescent="0.3">
      <c r="I13207" s="1">
        <v>42241</v>
      </c>
      <c r="J13207" s="2" t="s">
        <v>27</v>
      </c>
      <c r="K13207" s="2" t="s">
        <v>28</v>
      </c>
      <c r="L13207" s="2" t="s">
        <v>83</v>
      </c>
      <c r="M13207" s="2" t="s">
        <v>30</v>
      </c>
      <c r="N13207" s="2" t="s">
        <v>49</v>
      </c>
      <c r="O13207">
        <v>321.22000000000003</v>
      </c>
    </row>
    <row r="13208" spans="9:15" x14ac:dyDescent="0.3">
      <c r="I13208" s="1">
        <v>42241</v>
      </c>
      <c r="J13208" s="2" t="s">
        <v>43</v>
      </c>
      <c r="K13208" s="2" t="s">
        <v>44</v>
      </c>
      <c r="L13208" s="2" t="s">
        <v>81</v>
      </c>
      <c r="M13208" s="2" t="s">
        <v>30</v>
      </c>
      <c r="N13208" s="2" t="s">
        <v>42</v>
      </c>
      <c r="O13208">
        <v>700.66200000000003</v>
      </c>
    </row>
    <row r="13209" spans="9:15" x14ac:dyDescent="0.3">
      <c r="I13209" s="1">
        <v>42241</v>
      </c>
      <c r="J13209" s="2" t="s">
        <v>91</v>
      </c>
      <c r="K13209" s="2" t="s">
        <v>52</v>
      </c>
      <c r="L13209" s="2" t="s">
        <v>83</v>
      </c>
      <c r="M13209" s="2" t="s">
        <v>30</v>
      </c>
      <c r="N13209" s="2" t="s">
        <v>154</v>
      </c>
      <c r="O13209">
        <v>584.38</v>
      </c>
    </row>
    <row r="13210" spans="9:15" x14ac:dyDescent="0.3">
      <c r="I13210" s="1">
        <v>42241</v>
      </c>
      <c r="J13210" s="2" t="s">
        <v>116</v>
      </c>
      <c r="K13210" s="2" t="s">
        <v>69</v>
      </c>
      <c r="L13210" s="2" t="s">
        <v>83</v>
      </c>
      <c r="M13210" s="2" t="s">
        <v>30</v>
      </c>
      <c r="N13210" s="2" t="s">
        <v>64</v>
      </c>
      <c r="O13210">
        <v>285.20299999999997</v>
      </c>
    </row>
    <row r="13211" spans="9:15" x14ac:dyDescent="0.3">
      <c r="I13211" s="1">
        <v>42233</v>
      </c>
      <c r="J13211" s="2" t="s">
        <v>23</v>
      </c>
      <c r="K13211" s="2" t="s">
        <v>24</v>
      </c>
      <c r="L13211" s="2" t="s">
        <v>69</v>
      </c>
      <c r="M13211" s="2" t="s">
        <v>30</v>
      </c>
      <c r="N13211" s="2" t="s">
        <v>70</v>
      </c>
      <c r="O13211">
        <v>302.00599999999997</v>
      </c>
    </row>
    <row r="13212" spans="9:15" x14ac:dyDescent="0.3">
      <c r="I13212" s="1">
        <v>42233</v>
      </c>
      <c r="J13212" s="2" t="s">
        <v>84</v>
      </c>
      <c r="K13212" s="2" t="s">
        <v>85</v>
      </c>
      <c r="L13212" s="2" t="s">
        <v>105</v>
      </c>
      <c r="M13212" s="2" t="s">
        <v>30</v>
      </c>
      <c r="N13212" s="2" t="s">
        <v>140</v>
      </c>
      <c r="O13212">
        <v>638.45500000000004</v>
      </c>
    </row>
    <row r="13213" spans="9:15" x14ac:dyDescent="0.3">
      <c r="I13213" s="1">
        <v>42233</v>
      </c>
      <c r="J13213" s="2" t="s">
        <v>129</v>
      </c>
      <c r="K13213" s="2" t="s">
        <v>130</v>
      </c>
      <c r="L13213" s="2" t="s">
        <v>85</v>
      </c>
      <c r="M13213" s="2" t="s">
        <v>30</v>
      </c>
      <c r="N13213" s="2" t="s">
        <v>86</v>
      </c>
      <c r="O13213">
        <v>303.05700000000002</v>
      </c>
    </row>
    <row r="13214" spans="9:15" x14ac:dyDescent="0.3">
      <c r="I13214" s="1">
        <v>42233</v>
      </c>
      <c r="J13214" s="2" t="s">
        <v>47</v>
      </c>
      <c r="K13214" s="2" t="s">
        <v>48</v>
      </c>
      <c r="L13214" s="2" t="s">
        <v>89</v>
      </c>
      <c r="M13214" s="2" t="s">
        <v>30</v>
      </c>
      <c r="N13214" s="2" t="s">
        <v>82</v>
      </c>
      <c r="O13214">
        <v>406.38900000000001</v>
      </c>
    </row>
    <row r="13215" spans="9:15" x14ac:dyDescent="0.3">
      <c r="I13215" s="1">
        <v>42233</v>
      </c>
      <c r="J13215" s="2" t="s">
        <v>53</v>
      </c>
      <c r="K13215" s="2" t="s">
        <v>54</v>
      </c>
      <c r="L13215" s="2" t="s">
        <v>40</v>
      </c>
      <c r="M13215" s="2" t="s">
        <v>30</v>
      </c>
      <c r="N13215" s="2" t="s">
        <v>113</v>
      </c>
      <c r="O13215">
        <v>613.428</v>
      </c>
    </row>
    <row r="13216" spans="9:15" x14ac:dyDescent="0.3">
      <c r="I13216" s="1">
        <v>42233</v>
      </c>
      <c r="J13216" s="2" t="s">
        <v>77</v>
      </c>
      <c r="K13216" s="2" t="s">
        <v>76</v>
      </c>
      <c r="L13216" s="2" t="s">
        <v>156</v>
      </c>
      <c r="M13216" s="2" t="s">
        <v>41</v>
      </c>
      <c r="N13216" s="2" t="s">
        <v>64</v>
      </c>
      <c r="O13216">
        <v>538.68899999999996</v>
      </c>
    </row>
    <row r="13217" spans="9:15" x14ac:dyDescent="0.3">
      <c r="I13217" s="1">
        <v>42233</v>
      </c>
      <c r="J13217" s="2" t="s">
        <v>53</v>
      </c>
      <c r="K13217" s="2" t="s">
        <v>54</v>
      </c>
      <c r="L13217" s="2" t="s">
        <v>90</v>
      </c>
      <c r="M13217" s="2" t="s">
        <v>41</v>
      </c>
      <c r="N13217" s="2" t="s">
        <v>128</v>
      </c>
      <c r="O13217">
        <v>666.88199999999995</v>
      </c>
    </row>
    <row r="13218" spans="9:15" x14ac:dyDescent="0.3">
      <c r="I13218" s="1">
        <v>42233</v>
      </c>
      <c r="J13218" s="2" t="s">
        <v>101</v>
      </c>
      <c r="K13218" s="2" t="s">
        <v>102</v>
      </c>
      <c r="L13218" s="2" t="s">
        <v>65</v>
      </c>
      <c r="M13218" s="2" t="s">
        <v>30</v>
      </c>
      <c r="N13218" s="2" t="s">
        <v>70</v>
      </c>
      <c r="O13218">
        <v>462.95499999999998</v>
      </c>
    </row>
    <row r="13219" spans="9:15" x14ac:dyDescent="0.3">
      <c r="I13219" s="1">
        <v>42233</v>
      </c>
      <c r="J13219" s="2" t="s">
        <v>61</v>
      </c>
      <c r="K13219" s="2" t="s">
        <v>62</v>
      </c>
      <c r="L13219" s="2" t="s">
        <v>29</v>
      </c>
      <c r="M13219" s="2" t="s">
        <v>30</v>
      </c>
      <c r="N13219" s="2" t="s">
        <v>66</v>
      </c>
      <c r="O13219">
        <v>747.43299999999999</v>
      </c>
    </row>
    <row r="13220" spans="9:15" x14ac:dyDescent="0.3">
      <c r="I13220" s="1">
        <v>42233</v>
      </c>
      <c r="J13220" s="2" t="s">
        <v>61</v>
      </c>
      <c r="K13220" s="2" t="s">
        <v>62</v>
      </c>
      <c r="L13220" s="2" t="s">
        <v>69</v>
      </c>
      <c r="M13220" s="2" t="s">
        <v>41</v>
      </c>
      <c r="N13220" s="2" t="s">
        <v>57</v>
      </c>
      <c r="O13220">
        <v>585.572</v>
      </c>
    </row>
    <row r="13221" spans="9:15" x14ac:dyDescent="0.3">
      <c r="I13221" s="1">
        <v>42233</v>
      </c>
      <c r="J13221" s="2" t="s">
        <v>47</v>
      </c>
      <c r="K13221" s="2" t="s">
        <v>48</v>
      </c>
      <c r="L13221" s="2" t="s">
        <v>44</v>
      </c>
      <c r="M13221" s="2" t="s">
        <v>30</v>
      </c>
      <c r="N13221" s="2" t="s">
        <v>66</v>
      </c>
      <c r="O13221">
        <v>438.03500000000003</v>
      </c>
    </row>
    <row r="13222" spans="9:15" x14ac:dyDescent="0.3">
      <c r="I13222" s="1">
        <v>42233</v>
      </c>
      <c r="J13222" s="2" t="s">
        <v>47</v>
      </c>
      <c r="K13222" s="2" t="s">
        <v>48</v>
      </c>
      <c r="L13222" s="2" t="s">
        <v>69</v>
      </c>
      <c r="M13222" s="2" t="s">
        <v>30</v>
      </c>
      <c r="N13222" s="2" t="s">
        <v>39</v>
      </c>
      <c r="O13222">
        <v>397.41500000000002</v>
      </c>
    </row>
    <row r="13223" spans="9:15" x14ac:dyDescent="0.3">
      <c r="I13223" s="1">
        <v>42233</v>
      </c>
      <c r="J13223" s="2" t="s">
        <v>136</v>
      </c>
      <c r="K13223" s="2" t="s">
        <v>33</v>
      </c>
      <c r="L13223" s="2" t="s">
        <v>51</v>
      </c>
      <c r="M13223" s="2" t="s">
        <v>30</v>
      </c>
      <c r="N13223" s="2" t="s">
        <v>128</v>
      </c>
      <c r="O13223">
        <v>512.80200000000002</v>
      </c>
    </row>
    <row r="13224" spans="9:15" x14ac:dyDescent="0.3">
      <c r="I13224" s="1">
        <v>42233</v>
      </c>
      <c r="J13224" s="2" t="s">
        <v>91</v>
      </c>
      <c r="K13224" s="2" t="s">
        <v>52</v>
      </c>
      <c r="L13224" s="2" t="s">
        <v>127</v>
      </c>
      <c r="M13224" s="2" t="s">
        <v>159</v>
      </c>
      <c r="N13224" s="2" t="s">
        <v>179</v>
      </c>
      <c r="O13224">
        <v>620.06700000000001</v>
      </c>
    </row>
    <row r="13225" spans="9:15" x14ac:dyDescent="0.3">
      <c r="I13225" s="1">
        <v>42233</v>
      </c>
      <c r="J13225" s="2" t="s">
        <v>27</v>
      </c>
      <c r="K13225" s="2" t="s">
        <v>28</v>
      </c>
      <c r="L13225" s="2" t="s">
        <v>25</v>
      </c>
      <c r="M13225" s="2" t="s">
        <v>30</v>
      </c>
      <c r="N13225" s="2" t="s">
        <v>135</v>
      </c>
      <c r="O13225">
        <v>1559.2570000000001</v>
      </c>
    </row>
    <row r="13226" spans="9:15" x14ac:dyDescent="0.3">
      <c r="I13226" s="1">
        <v>42233</v>
      </c>
      <c r="J13226" s="2" t="s">
        <v>110</v>
      </c>
      <c r="K13226" s="2" t="s">
        <v>90</v>
      </c>
      <c r="L13226" s="2" t="s">
        <v>130</v>
      </c>
      <c r="M13226" s="2" t="s">
        <v>30</v>
      </c>
      <c r="N13226" s="2" t="s">
        <v>49</v>
      </c>
      <c r="O13226">
        <v>1531.8779999999999</v>
      </c>
    </row>
    <row r="13227" spans="9:15" x14ac:dyDescent="0.3">
      <c r="I13227" s="1">
        <v>42233</v>
      </c>
      <c r="J13227" s="2" t="s">
        <v>53</v>
      </c>
      <c r="K13227" s="2" t="s">
        <v>54</v>
      </c>
      <c r="L13227" s="2" t="s">
        <v>132</v>
      </c>
      <c r="M13227" s="2" t="s">
        <v>30</v>
      </c>
      <c r="N13227" s="2" t="s">
        <v>64</v>
      </c>
      <c r="O13227">
        <v>486.43799999999999</v>
      </c>
    </row>
    <row r="13228" spans="9:15" x14ac:dyDescent="0.3">
      <c r="I13228" s="1">
        <v>42233</v>
      </c>
      <c r="J13228" s="2" t="s">
        <v>150</v>
      </c>
      <c r="K13228" s="2" t="s">
        <v>45</v>
      </c>
      <c r="L13228" s="2" t="s">
        <v>69</v>
      </c>
      <c r="M13228" s="2" t="s">
        <v>30</v>
      </c>
      <c r="N13228" s="2" t="s">
        <v>49</v>
      </c>
      <c r="O13228">
        <v>504.88499999999999</v>
      </c>
    </row>
    <row r="13229" spans="9:15" x14ac:dyDescent="0.3">
      <c r="I13229" s="1">
        <v>42233</v>
      </c>
      <c r="J13229" s="2" t="s">
        <v>43</v>
      </c>
      <c r="K13229" s="2" t="s">
        <v>44</v>
      </c>
      <c r="L13229" s="2" t="s">
        <v>83</v>
      </c>
      <c r="M13229" s="2" t="s">
        <v>30</v>
      </c>
      <c r="N13229" s="2" t="s">
        <v>39</v>
      </c>
      <c r="O13229">
        <v>517.87900000000002</v>
      </c>
    </row>
    <row r="13230" spans="9:15" x14ac:dyDescent="0.3">
      <c r="I13230" s="1">
        <v>42233</v>
      </c>
      <c r="J13230" s="2" t="s">
        <v>61</v>
      </c>
      <c r="K13230" s="2" t="s">
        <v>62</v>
      </c>
      <c r="L13230" s="2" t="s">
        <v>156</v>
      </c>
      <c r="M13230" s="2" t="s">
        <v>41</v>
      </c>
      <c r="N13230" s="2" t="s">
        <v>86</v>
      </c>
      <c r="O13230">
        <v>555.74099999999999</v>
      </c>
    </row>
    <row r="13231" spans="9:15" x14ac:dyDescent="0.3">
      <c r="I13231" s="1">
        <v>42233</v>
      </c>
      <c r="J13231" s="2" t="s">
        <v>84</v>
      </c>
      <c r="K13231" s="2" t="s">
        <v>85</v>
      </c>
      <c r="L13231" s="2" t="s">
        <v>59</v>
      </c>
      <c r="M13231" s="2" t="s">
        <v>30</v>
      </c>
      <c r="N13231" s="2" t="s">
        <v>169</v>
      </c>
      <c r="O13231">
        <v>253.31299999999999</v>
      </c>
    </row>
    <row r="13232" spans="9:15" x14ac:dyDescent="0.3">
      <c r="I13232" s="1">
        <v>42233</v>
      </c>
      <c r="J13232" s="2" t="s">
        <v>101</v>
      </c>
      <c r="K13232" s="2" t="s">
        <v>102</v>
      </c>
      <c r="L13232" s="2" t="s">
        <v>132</v>
      </c>
      <c r="M13232" s="2" t="s">
        <v>30</v>
      </c>
      <c r="N13232" s="2" t="s">
        <v>140</v>
      </c>
      <c r="O13232">
        <v>833.91</v>
      </c>
    </row>
    <row r="13233" spans="9:15" x14ac:dyDescent="0.3">
      <c r="I13233" s="1">
        <v>42233</v>
      </c>
      <c r="J13233" s="2" t="s">
        <v>77</v>
      </c>
      <c r="K13233" s="2" t="s">
        <v>76</v>
      </c>
      <c r="L13233" s="2" t="s">
        <v>68</v>
      </c>
      <c r="M13233" s="2" t="s">
        <v>30</v>
      </c>
      <c r="N13233" s="2" t="s">
        <v>57</v>
      </c>
      <c r="O13233">
        <v>504.80399999999997</v>
      </c>
    </row>
    <row r="13234" spans="9:15" x14ac:dyDescent="0.3">
      <c r="I13234" s="1">
        <v>42233</v>
      </c>
      <c r="J13234" s="2" t="s">
        <v>43</v>
      </c>
      <c r="K13234" s="2" t="s">
        <v>44</v>
      </c>
      <c r="L13234" s="2" t="s">
        <v>132</v>
      </c>
      <c r="M13234" s="2" t="s">
        <v>41</v>
      </c>
      <c r="N13234" s="2" t="s">
        <v>177</v>
      </c>
      <c r="O13234">
        <v>523.41899999999998</v>
      </c>
    </row>
    <row r="13235" spans="9:15" x14ac:dyDescent="0.3">
      <c r="I13235" s="1">
        <v>42233</v>
      </c>
      <c r="J13235" s="2" t="s">
        <v>97</v>
      </c>
      <c r="K13235" s="2" t="s">
        <v>40</v>
      </c>
      <c r="L13235" s="2" t="s">
        <v>94</v>
      </c>
      <c r="M13235" s="2" t="s">
        <v>30</v>
      </c>
      <c r="N13235" s="2" t="s">
        <v>70</v>
      </c>
      <c r="O13235">
        <v>1749.806</v>
      </c>
    </row>
    <row r="13236" spans="9:15" x14ac:dyDescent="0.3">
      <c r="I13236" s="1">
        <v>42233</v>
      </c>
      <c r="J13236" s="2" t="s">
        <v>116</v>
      </c>
      <c r="K13236" s="2" t="s">
        <v>69</v>
      </c>
      <c r="L13236" s="2" t="s">
        <v>72</v>
      </c>
      <c r="M13236" s="2" t="s">
        <v>30</v>
      </c>
      <c r="N13236" s="2" t="s">
        <v>172</v>
      </c>
      <c r="O13236">
        <v>468.16199999999998</v>
      </c>
    </row>
    <row r="13237" spans="9:15" x14ac:dyDescent="0.3">
      <c r="I13237" s="1">
        <v>42233</v>
      </c>
      <c r="J13237" s="2" t="s">
        <v>104</v>
      </c>
      <c r="K13237" s="2" t="s">
        <v>105</v>
      </c>
      <c r="L13237" s="2" t="s">
        <v>132</v>
      </c>
      <c r="M13237" s="2" t="s">
        <v>30</v>
      </c>
      <c r="N13237" s="2" t="s">
        <v>57</v>
      </c>
      <c r="O13237">
        <v>447.75799999999998</v>
      </c>
    </row>
    <row r="13238" spans="9:15" x14ac:dyDescent="0.3">
      <c r="I13238" s="1">
        <v>42233</v>
      </c>
      <c r="J13238" s="2" t="s">
        <v>138</v>
      </c>
      <c r="K13238" s="2" t="s">
        <v>132</v>
      </c>
      <c r="L13238" s="2" t="s">
        <v>118</v>
      </c>
      <c r="M13238" s="2" t="s">
        <v>30</v>
      </c>
      <c r="N13238" s="2" t="s">
        <v>46</v>
      </c>
      <c r="O13238">
        <v>329.71</v>
      </c>
    </row>
    <row r="13239" spans="9:15" x14ac:dyDescent="0.3">
      <c r="I13239" s="1">
        <v>42233</v>
      </c>
      <c r="J13239" s="2" t="s">
        <v>61</v>
      </c>
      <c r="K13239" s="2" t="s">
        <v>62</v>
      </c>
      <c r="L13239" s="2" t="s">
        <v>130</v>
      </c>
      <c r="M13239" s="2" t="s">
        <v>30</v>
      </c>
      <c r="N13239" s="2" t="s">
        <v>96</v>
      </c>
      <c r="O13239">
        <v>730.58900000000006</v>
      </c>
    </row>
    <row r="13240" spans="9:15" x14ac:dyDescent="0.3">
      <c r="I13240" s="1">
        <v>42233</v>
      </c>
      <c r="J13240" s="2" t="s">
        <v>136</v>
      </c>
      <c r="K13240" s="2" t="s">
        <v>33</v>
      </c>
      <c r="L13240" s="2" t="s">
        <v>36</v>
      </c>
      <c r="M13240" s="2" t="s">
        <v>30</v>
      </c>
      <c r="N13240" s="2" t="s">
        <v>167</v>
      </c>
      <c r="O13240">
        <v>467.185</v>
      </c>
    </row>
    <row r="13241" spans="9:15" x14ac:dyDescent="0.3">
      <c r="I13241" s="1">
        <v>42233</v>
      </c>
      <c r="J13241" s="2" t="s">
        <v>139</v>
      </c>
      <c r="K13241" s="2" t="s">
        <v>83</v>
      </c>
      <c r="L13241" s="2" t="s">
        <v>130</v>
      </c>
      <c r="M13241" s="2" t="s">
        <v>30</v>
      </c>
      <c r="N13241" s="2" t="s">
        <v>170</v>
      </c>
      <c r="O13241">
        <v>614.89200000000005</v>
      </c>
    </row>
    <row r="13242" spans="9:15" x14ac:dyDescent="0.3">
      <c r="I13242" s="1">
        <v>42233</v>
      </c>
      <c r="J13242" s="2" t="s">
        <v>139</v>
      </c>
      <c r="K13242" s="2" t="s">
        <v>83</v>
      </c>
      <c r="L13242" s="2" t="s">
        <v>68</v>
      </c>
      <c r="M13242" s="2" t="s">
        <v>30</v>
      </c>
      <c r="N13242" s="2" t="s">
        <v>31</v>
      </c>
      <c r="O13242">
        <v>397.96699999999998</v>
      </c>
    </row>
    <row r="13243" spans="9:15" x14ac:dyDescent="0.3">
      <c r="I13243" s="1">
        <v>42233</v>
      </c>
      <c r="J13243" s="2" t="s">
        <v>123</v>
      </c>
      <c r="K13243" s="2" t="s">
        <v>124</v>
      </c>
      <c r="L13243" s="2" t="s">
        <v>161</v>
      </c>
      <c r="M13243" s="2" t="s">
        <v>30</v>
      </c>
      <c r="N13243" s="2" t="s">
        <v>66</v>
      </c>
      <c r="O13243">
        <v>1074.18</v>
      </c>
    </row>
    <row r="13244" spans="9:15" x14ac:dyDescent="0.3">
      <c r="I13244" s="1">
        <v>42233</v>
      </c>
      <c r="J13244" s="2" t="s">
        <v>53</v>
      </c>
      <c r="K13244" s="2" t="s">
        <v>54</v>
      </c>
      <c r="L13244" s="2" t="s">
        <v>56</v>
      </c>
      <c r="M13244" s="2" t="s">
        <v>30</v>
      </c>
      <c r="N13244" s="2" t="s">
        <v>46</v>
      </c>
      <c r="O13244">
        <v>433.61599999999999</v>
      </c>
    </row>
    <row r="13245" spans="9:15" x14ac:dyDescent="0.3">
      <c r="I13245" s="1">
        <v>42233</v>
      </c>
      <c r="J13245" s="2" t="s">
        <v>43</v>
      </c>
      <c r="K13245" s="2" t="s">
        <v>44</v>
      </c>
      <c r="L13245" s="2" t="s">
        <v>28</v>
      </c>
      <c r="M13245" s="2" t="s">
        <v>30</v>
      </c>
      <c r="N13245" s="2" t="s">
        <v>42</v>
      </c>
      <c r="O13245">
        <v>127.80800000000001</v>
      </c>
    </row>
    <row r="13246" spans="9:15" x14ac:dyDescent="0.3">
      <c r="I13246" s="1">
        <v>42233</v>
      </c>
      <c r="J13246" s="2" t="s">
        <v>134</v>
      </c>
      <c r="K13246" s="2" t="s">
        <v>63</v>
      </c>
      <c r="L13246" s="2" t="s">
        <v>132</v>
      </c>
      <c r="M13246" s="2" t="s">
        <v>30</v>
      </c>
      <c r="N13246" s="2" t="s">
        <v>57</v>
      </c>
      <c r="O13246">
        <v>619.67399999999998</v>
      </c>
    </row>
    <row r="13247" spans="9:15" x14ac:dyDescent="0.3">
      <c r="I13247" s="1">
        <v>42233</v>
      </c>
      <c r="J13247" s="2" t="s">
        <v>93</v>
      </c>
      <c r="K13247" s="2" t="s">
        <v>94</v>
      </c>
      <c r="L13247" s="2" t="s">
        <v>99</v>
      </c>
      <c r="M13247" s="2" t="s">
        <v>41</v>
      </c>
      <c r="N13247" s="2" t="s">
        <v>39</v>
      </c>
      <c r="O13247">
        <v>895.47299999999996</v>
      </c>
    </row>
    <row r="13248" spans="9:15" x14ac:dyDescent="0.3">
      <c r="I13248" s="1">
        <v>42233</v>
      </c>
      <c r="J13248" s="2" t="s">
        <v>109</v>
      </c>
      <c r="K13248" s="2" t="s">
        <v>29</v>
      </c>
      <c r="L13248" s="2" t="s">
        <v>54</v>
      </c>
      <c r="M13248" s="2" t="s">
        <v>26</v>
      </c>
      <c r="N13248" s="2" t="s">
        <v>26</v>
      </c>
      <c r="O13248">
        <v>1253.527</v>
      </c>
    </row>
    <row r="13249" spans="9:15" x14ac:dyDescent="0.3">
      <c r="I13249" s="1">
        <v>42233</v>
      </c>
      <c r="J13249" s="2" t="s">
        <v>32</v>
      </c>
      <c r="K13249" s="2" t="s">
        <v>25</v>
      </c>
      <c r="L13249" s="2" t="s">
        <v>38</v>
      </c>
      <c r="M13249" s="2" t="s">
        <v>30</v>
      </c>
      <c r="N13249" s="2" t="s">
        <v>172</v>
      </c>
      <c r="O13249">
        <v>601.16899999999998</v>
      </c>
    </row>
    <row r="13250" spans="9:15" x14ac:dyDescent="0.3">
      <c r="I13250" s="1">
        <v>42233</v>
      </c>
      <c r="J13250" s="2" t="s">
        <v>23</v>
      </c>
      <c r="K13250" s="2" t="s">
        <v>24</v>
      </c>
      <c r="L13250" s="2" t="s">
        <v>65</v>
      </c>
      <c r="M13250" s="2" t="s">
        <v>30</v>
      </c>
      <c r="N13250" s="2" t="s">
        <v>60</v>
      </c>
      <c r="O13250">
        <v>440.67500000000001</v>
      </c>
    </row>
    <row r="13251" spans="9:15" x14ac:dyDescent="0.3">
      <c r="I13251" s="1">
        <v>42233</v>
      </c>
      <c r="J13251" s="2" t="s">
        <v>67</v>
      </c>
      <c r="K13251" s="2" t="s">
        <v>68</v>
      </c>
      <c r="L13251" s="2" t="s">
        <v>81</v>
      </c>
      <c r="M13251" s="2" t="s">
        <v>30</v>
      </c>
      <c r="N13251" s="2" t="s">
        <v>135</v>
      </c>
      <c r="O13251">
        <v>375.23200000000003</v>
      </c>
    </row>
    <row r="13252" spans="9:15" x14ac:dyDescent="0.3">
      <c r="I13252" s="1">
        <v>42233</v>
      </c>
      <c r="J13252" s="2" t="s">
        <v>111</v>
      </c>
      <c r="K13252" s="2" t="s">
        <v>65</v>
      </c>
      <c r="L13252" s="2" t="s">
        <v>52</v>
      </c>
      <c r="M13252" s="2" t="s">
        <v>41</v>
      </c>
      <c r="N13252" s="2" t="s">
        <v>170</v>
      </c>
      <c r="O13252">
        <v>641.75699999999995</v>
      </c>
    </row>
    <row r="13253" spans="9:15" x14ac:dyDescent="0.3">
      <c r="I13253" s="1">
        <v>42233</v>
      </c>
      <c r="J13253" s="2" t="s">
        <v>77</v>
      </c>
      <c r="K13253" s="2" t="s">
        <v>76</v>
      </c>
      <c r="L13253" s="2" t="s">
        <v>156</v>
      </c>
      <c r="M13253" s="2" t="s">
        <v>41</v>
      </c>
      <c r="N13253" s="2" t="s">
        <v>92</v>
      </c>
      <c r="O13253">
        <v>614.1</v>
      </c>
    </row>
    <row r="13254" spans="9:15" x14ac:dyDescent="0.3">
      <c r="I13254" s="1">
        <v>42233</v>
      </c>
      <c r="J13254" s="2" t="s">
        <v>27</v>
      </c>
      <c r="K13254" s="2" t="s">
        <v>28</v>
      </c>
      <c r="L13254" s="2" t="s">
        <v>132</v>
      </c>
      <c r="M13254" s="2" t="s">
        <v>30</v>
      </c>
      <c r="N13254" s="2" t="s">
        <v>86</v>
      </c>
      <c r="O13254">
        <v>377.81</v>
      </c>
    </row>
    <row r="13255" spans="9:15" x14ac:dyDescent="0.3">
      <c r="I13255" s="1">
        <v>42233</v>
      </c>
      <c r="J13255" s="2" t="s">
        <v>134</v>
      </c>
      <c r="K13255" s="2" t="s">
        <v>63</v>
      </c>
      <c r="L13255" s="2" t="s">
        <v>63</v>
      </c>
      <c r="M13255" s="2" t="s">
        <v>26</v>
      </c>
      <c r="N13255" s="2" t="s">
        <v>26</v>
      </c>
      <c r="O13255">
        <v>2488.4229999999998</v>
      </c>
    </row>
    <row r="13256" spans="9:15" x14ac:dyDescent="0.3">
      <c r="I13256" s="1">
        <v>42233</v>
      </c>
      <c r="J13256" s="2" t="s">
        <v>155</v>
      </c>
      <c r="K13256" s="2" t="s">
        <v>156</v>
      </c>
      <c r="L13256" s="2" t="s">
        <v>132</v>
      </c>
      <c r="M13256" s="2" t="s">
        <v>26</v>
      </c>
      <c r="N13256" s="2" t="s">
        <v>26</v>
      </c>
      <c r="O13256">
        <v>697.94500000000005</v>
      </c>
    </row>
    <row r="13257" spans="9:15" x14ac:dyDescent="0.3">
      <c r="I13257" s="1">
        <v>42233</v>
      </c>
      <c r="J13257" s="2" t="s">
        <v>74</v>
      </c>
      <c r="K13257" s="2" t="s">
        <v>73</v>
      </c>
      <c r="L13257" s="2" t="s">
        <v>89</v>
      </c>
      <c r="M13257" s="2" t="s">
        <v>41</v>
      </c>
      <c r="N13257" s="2" t="s">
        <v>172</v>
      </c>
      <c r="O13257">
        <v>423.81299999999999</v>
      </c>
    </row>
    <row r="13258" spans="9:15" x14ac:dyDescent="0.3">
      <c r="I13258" s="1">
        <v>42233</v>
      </c>
      <c r="J13258" s="2" t="s">
        <v>150</v>
      </c>
      <c r="K13258" s="2" t="s">
        <v>45</v>
      </c>
      <c r="L13258" s="2" t="s">
        <v>33</v>
      </c>
      <c r="M13258" s="2" t="s">
        <v>30</v>
      </c>
      <c r="N13258" s="2" t="s">
        <v>162</v>
      </c>
      <c r="O13258">
        <v>297.21600000000001</v>
      </c>
    </row>
    <row r="13259" spans="9:15" x14ac:dyDescent="0.3">
      <c r="I13259" s="1">
        <v>42233</v>
      </c>
      <c r="J13259" s="2" t="s">
        <v>32</v>
      </c>
      <c r="K13259" s="2" t="s">
        <v>25</v>
      </c>
      <c r="L13259" s="2" t="s">
        <v>24</v>
      </c>
      <c r="M13259" s="2" t="s">
        <v>30</v>
      </c>
      <c r="N13259" s="2" t="s">
        <v>135</v>
      </c>
      <c r="O13259">
        <v>2438.4549999999999</v>
      </c>
    </row>
    <row r="13260" spans="9:15" x14ac:dyDescent="0.3">
      <c r="I13260" s="1">
        <v>42233</v>
      </c>
      <c r="J13260" s="2" t="s">
        <v>77</v>
      </c>
      <c r="K13260" s="2" t="s">
        <v>76</v>
      </c>
      <c r="L13260" s="2" t="s">
        <v>83</v>
      </c>
      <c r="M13260" s="2" t="s">
        <v>30</v>
      </c>
      <c r="N13260" s="2" t="s">
        <v>49</v>
      </c>
      <c r="O13260">
        <v>427.57299999999998</v>
      </c>
    </row>
    <row r="13261" spans="9:15" x14ac:dyDescent="0.3">
      <c r="I13261" s="1">
        <v>42233</v>
      </c>
      <c r="J13261" s="2" t="s">
        <v>116</v>
      </c>
      <c r="K13261" s="2" t="s">
        <v>69</v>
      </c>
      <c r="L13261" s="2" t="s">
        <v>81</v>
      </c>
      <c r="M13261" s="2" t="s">
        <v>30</v>
      </c>
      <c r="N13261" s="2" t="s">
        <v>55</v>
      </c>
      <c r="O13261">
        <v>573.32299999999998</v>
      </c>
    </row>
    <row r="13262" spans="9:15" x14ac:dyDescent="0.3">
      <c r="I13262" s="1">
        <v>42233</v>
      </c>
      <c r="J13262" s="2" t="s">
        <v>104</v>
      </c>
      <c r="K13262" s="2" t="s">
        <v>105</v>
      </c>
      <c r="L13262" s="2" t="s">
        <v>68</v>
      </c>
      <c r="M13262" s="2" t="s">
        <v>30</v>
      </c>
      <c r="N13262" s="2" t="s">
        <v>86</v>
      </c>
      <c r="O13262">
        <v>695.52300000000002</v>
      </c>
    </row>
    <row r="13263" spans="9:15" x14ac:dyDescent="0.3">
      <c r="I13263" s="1">
        <v>42233</v>
      </c>
      <c r="J13263" s="2" t="s">
        <v>23</v>
      </c>
      <c r="K13263" s="2" t="s">
        <v>24</v>
      </c>
      <c r="L13263" s="2" t="s">
        <v>28</v>
      </c>
      <c r="M13263" s="2" t="s">
        <v>30</v>
      </c>
      <c r="N13263" s="2" t="s">
        <v>108</v>
      </c>
      <c r="O13263">
        <v>233.191</v>
      </c>
    </row>
    <row r="13264" spans="9:15" x14ac:dyDescent="0.3">
      <c r="I13264" s="1">
        <v>42233</v>
      </c>
      <c r="J13264" s="2" t="s">
        <v>27</v>
      </c>
      <c r="K13264" s="2" t="s">
        <v>28</v>
      </c>
      <c r="L13264" s="2" t="s">
        <v>68</v>
      </c>
      <c r="M13264" s="2" t="s">
        <v>30</v>
      </c>
      <c r="N13264" s="2" t="s">
        <v>108</v>
      </c>
      <c r="O13264">
        <v>221.471</v>
      </c>
    </row>
    <row r="13265" spans="9:15" x14ac:dyDescent="0.3">
      <c r="I13265" s="1">
        <v>42233</v>
      </c>
      <c r="J13265" s="2" t="s">
        <v>34</v>
      </c>
      <c r="K13265" s="2" t="s">
        <v>35</v>
      </c>
      <c r="L13265" s="2" t="s">
        <v>118</v>
      </c>
      <c r="M13265" s="2" t="s">
        <v>30</v>
      </c>
      <c r="N13265" s="2" t="s">
        <v>39</v>
      </c>
      <c r="O13265">
        <v>329.38900000000001</v>
      </c>
    </row>
    <row r="13266" spans="9:15" x14ac:dyDescent="0.3">
      <c r="I13266" s="1">
        <v>42233</v>
      </c>
      <c r="J13266" s="2" t="s">
        <v>43</v>
      </c>
      <c r="K13266" s="2" t="s">
        <v>44</v>
      </c>
      <c r="L13266" s="2" t="s">
        <v>83</v>
      </c>
      <c r="M13266" s="2" t="s">
        <v>30</v>
      </c>
      <c r="N13266" s="2" t="s">
        <v>66</v>
      </c>
      <c r="O13266">
        <v>996.61900000000003</v>
      </c>
    </row>
    <row r="13267" spans="9:15" x14ac:dyDescent="0.3">
      <c r="I13267" s="1">
        <v>42233</v>
      </c>
      <c r="J13267" s="2" t="s">
        <v>77</v>
      </c>
      <c r="K13267" s="2" t="s">
        <v>76</v>
      </c>
      <c r="L13267" s="2" t="s">
        <v>65</v>
      </c>
      <c r="M13267" s="2" t="s">
        <v>30</v>
      </c>
      <c r="N13267" s="2" t="s">
        <v>57</v>
      </c>
      <c r="O13267">
        <v>329.96499999999997</v>
      </c>
    </row>
    <row r="13268" spans="9:15" x14ac:dyDescent="0.3">
      <c r="I13268" s="1">
        <v>42233</v>
      </c>
      <c r="J13268" s="2" t="s">
        <v>104</v>
      </c>
      <c r="K13268" s="2" t="s">
        <v>105</v>
      </c>
      <c r="L13268" s="2" t="s">
        <v>83</v>
      </c>
      <c r="M13268" s="2" t="s">
        <v>30</v>
      </c>
      <c r="N13268" s="2" t="s">
        <v>140</v>
      </c>
      <c r="O13268">
        <v>1154.838</v>
      </c>
    </row>
    <row r="13269" spans="9:15" x14ac:dyDescent="0.3">
      <c r="I13269" s="1">
        <v>42233</v>
      </c>
      <c r="J13269" s="2" t="s">
        <v>104</v>
      </c>
      <c r="K13269" s="2" t="s">
        <v>105</v>
      </c>
      <c r="L13269" s="2" t="s">
        <v>81</v>
      </c>
      <c r="M13269" s="2" t="s">
        <v>30</v>
      </c>
      <c r="N13269" s="2" t="s">
        <v>57</v>
      </c>
      <c r="O13269">
        <v>293.71100000000001</v>
      </c>
    </row>
    <row r="13270" spans="9:15" x14ac:dyDescent="0.3">
      <c r="I13270" s="1">
        <v>42233</v>
      </c>
      <c r="J13270" s="2" t="s">
        <v>104</v>
      </c>
      <c r="K13270" s="2" t="s">
        <v>105</v>
      </c>
      <c r="L13270" s="2" t="s">
        <v>72</v>
      </c>
      <c r="M13270" s="2" t="s">
        <v>26</v>
      </c>
      <c r="N13270" s="2" t="s">
        <v>26</v>
      </c>
      <c r="O13270">
        <v>627.202</v>
      </c>
    </row>
    <row r="13271" spans="9:15" x14ac:dyDescent="0.3">
      <c r="I13271" s="1">
        <v>42233</v>
      </c>
      <c r="J13271" s="2" t="s">
        <v>27</v>
      </c>
      <c r="K13271" s="2" t="s">
        <v>28</v>
      </c>
      <c r="L13271" s="2" t="s">
        <v>81</v>
      </c>
      <c r="M13271" s="2" t="s">
        <v>30</v>
      </c>
      <c r="N13271" s="2" t="s">
        <v>86</v>
      </c>
      <c r="O13271">
        <v>434.339</v>
      </c>
    </row>
    <row r="13272" spans="9:15" x14ac:dyDescent="0.3">
      <c r="I13272" s="1">
        <v>42233</v>
      </c>
      <c r="J13272" s="2" t="s">
        <v>91</v>
      </c>
      <c r="K13272" s="2" t="s">
        <v>52</v>
      </c>
      <c r="L13272" s="2" t="s">
        <v>52</v>
      </c>
      <c r="M13272" s="2" t="s">
        <v>26</v>
      </c>
      <c r="N13272" s="2" t="s">
        <v>26</v>
      </c>
      <c r="O13272">
        <v>6162.2669999999998</v>
      </c>
    </row>
    <row r="13273" spans="9:15" x14ac:dyDescent="0.3">
      <c r="I13273" s="1">
        <v>42233</v>
      </c>
      <c r="J13273" s="2" t="s">
        <v>91</v>
      </c>
      <c r="K13273" s="2" t="s">
        <v>52</v>
      </c>
      <c r="L13273" s="2" t="s">
        <v>52</v>
      </c>
      <c r="M13273" s="2" t="s">
        <v>26</v>
      </c>
      <c r="N13273" s="2" t="s">
        <v>26</v>
      </c>
      <c r="O13273">
        <v>6165.3469999999998</v>
      </c>
    </row>
    <row r="13274" spans="9:15" x14ac:dyDescent="0.3">
      <c r="I13274" s="1">
        <v>42233</v>
      </c>
      <c r="J13274" s="2" t="s">
        <v>133</v>
      </c>
      <c r="K13274" s="2" t="s">
        <v>59</v>
      </c>
      <c r="L13274" s="2" t="s">
        <v>89</v>
      </c>
      <c r="M13274" s="2" t="s">
        <v>30</v>
      </c>
      <c r="N13274" s="2" t="s">
        <v>128</v>
      </c>
      <c r="O13274">
        <v>807.25699999999995</v>
      </c>
    </row>
    <row r="13275" spans="9:15" x14ac:dyDescent="0.3">
      <c r="I13275" s="1">
        <v>42233</v>
      </c>
      <c r="J13275" s="2" t="s">
        <v>67</v>
      </c>
      <c r="K13275" s="2" t="s">
        <v>68</v>
      </c>
      <c r="L13275" s="2" t="s">
        <v>72</v>
      </c>
      <c r="M13275" s="2" t="s">
        <v>30</v>
      </c>
      <c r="N13275" s="2" t="s">
        <v>113</v>
      </c>
      <c r="O13275">
        <v>390.92899999999997</v>
      </c>
    </row>
    <row r="13276" spans="9:15" x14ac:dyDescent="0.3">
      <c r="I13276" s="1">
        <v>42233</v>
      </c>
      <c r="J13276" s="2" t="s">
        <v>97</v>
      </c>
      <c r="K13276" s="2" t="s">
        <v>40</v>
      </c>
      <c r="L13276" s="2" t="s">
        <v>72</v>
      </c>
      <c r="M13276" s="2" t="s">
        <v>30</v>
      </c>
      <c r="N13276" s="2" t="s">
        <v>57</v>
      </c>
      <c r="O13276">
        <v>488.06</v>
      </c>
    </row>
    <row r="13277" spans="9:15" x14ac:dyDescent="0.3">
      <c r="I13277" s="1">
        <v>42233</v>
      </c>
      <c r="J13277" s="2" t="s">
        <v>150</v>
      </c>
      <c r="K13277" s="2" t="s">
        <v>45</v>
      </c>
      <c r="L13277" s="2" t="s">
        <v>83</v>
      </c>
      <c r="M13277" s="2" t="s">
        <v>30</v>
      </c>
      <c r="N13277" s="2" t="s">
        <v>70</v>
      </c>
      <c r="O13277">
        <v>961.10500000000002</v>
      </c>
    </row>
    <row r="13278" spans="9:15" x14ac:dyDescent="0.3">
      <c r="I13278" s="1">
        <v>42233</v>
      </c>
      <c r="J13278" s="2" t="s">
        <v>88</v>
      </c>
      <c r="K13278" s="2" t="s">
        <v>89</v>
      </c>
      <c r="L13278" s="2" t="s">
        <v>73</v>
      </c>
      <c r="M13278" s="2" t="s">
        <v>30</v>
      </c>
      <c r="N13278" s="2" t="s">
        <v>86</v>
      </c>
      <c r="O13278">
        <v>288.68599999999998</v>
      </c>
    </row>
    <row r="13279" spans="9:15" x14ac:dyDescent="0.3">
      <c r="I13279" s="1">
        <v>42233</v>
      </c>
      <c r="J13279" s="2" t="s">
        <v>34</v>
      </c>
      <c r="K13279" s="2" t="s">
        <v>35</v>
      </c>
      <c r="L13279" s="2" t="s">
        <v>56</v>
      </c>
      <c r="M13279" s="2" t="s">
        <v>30</v>
      </c>
      <c r="N13279" s="2" t="s">
        <v>128</v>
      </c>
      <c r="O13279">
        <v>449.87599999999998</v>
      </c>
    </row>
    <row r="13280" spans="9:15" x14ac:dyDescent="0.3">
      <c r="I13280" s="1">
        <v>42233</v>
      </c>
      <c r="J13280" s="2" t="s">
        <v>71</v>
      </c>
      <c r="K13280" s="2" t="s">
        <v>72</v>
      </c>
      <c r="L13280" s="2" t="s">
        <v>73</v>
      </c>
      <c r="M13280" s="2" t="s">
        <v>26</v>
      </c>
      <c r="N13280" s="2" t="s">
        <v>26</v>
      </c>
      <c r="O13280">
        <v>1140.6310000000001</v>
      </c>
    </row>
    <row r="13281" spans="9:15" x14ac:dyDescent="0.3">
      <c r="I13281" s="1">
        <v>42233</v>
      </c>
      <c r="J13281" s="2" t="s">
        <v>71</v>
      </c>
      <c r="K13281" s="2" t="s">
        <v>72</v>
      </c>
      <c r="L13281" s="2" t="s">
        <v>73</v>
      </c>
      <c r="M13281" s="2" t="s">
        <v>26</v>
      </c>
      <c r="N13281" s="2" t="s">
        <v>26</v>
      </c>
      <c r="O13281">
        <v>1148.826</v>
      </c>
    </row>
    <row r="13282" spans="9:15" x14ac:dyDescent="0.3">
      <c r="I13282" s="1">
        <v>42233</v>
      </c>
      <c r="J13282" s="2" t="s">
        <v>157</v>
      </c>
      <c r="K13282" s="2" t="s">
        <v>137</v>
      </c>
      <c r="L13282" s="2" t="s">
        <v>83</v>
      </c>
      <c r="M13282" s="2" t="s">
        <v>30</v>
      </c>
      <c r="N13282" s="2" t="s">
        <v>151</v>
      </c>
      <c r="O13282">
        <v>288.92899999999997</v>
      </c>
    </row>
    <row r="13283" spans="9:15" x14ac:dyDescent="0.3">
      <c r="I13283" s="1">
        <v>42233</v>
      </c>
      <c r="J13283" s="2" t="s">
        <v>98</v>
      </c>
      <c r="K13283" s="2" t="s">
        <v>95</v>
      </c>
      <c r="L13283" s="2" t="s">
        <v>161</v>
      </c>
      <c r="M13283" s="2" t="s">
        <v>41</v>
      </c>
      <c r="N13283" s="2" t="s">
        <v>108</v>
      </c>
      <c r="O13283">
        <v>1372.44</v>
      </c>
    </row>
    <row r="13284" spans="9:15" x14ac:dyDescent="0.3">
      <c r="I13284" s="1">
        <v>42233</v>
      </c>
      <c r="J13284" s="2" t="s">
        <v>47</v>
      </c>
      <c r="K13284" s="2" t="s">
        <v>48</v>
      </c>
      <c r="L13284" s="2" t="s">
        <v>81</v>
      </c>
      <c r="M13284" s="2" t="s">
        <v>30</v>
      </c>
      <c r="N13284" s="2" t="s">
        <v>92</v>
      </c>
      <c r="O13284">
        <v>419.97500000000002</v>
      </c>
    </row>
    <row r="13285" spans="9:15" x14ac:dyDescent="0.3">
      <c r="I13285" s="1">
        <v>42233</v>
      </c>
      <c r="J13285" s="2" t="s">
        <v>47</v>
      </c>
      <c r="K13285" s="2" t="s">
        <v>48</v>
      </c>
      <c r="L13285" s="2" t="s">
        <v>81</v>
      </c>
      <c r="M13285" s="2" t="s">
        <v>30</v>
      </c>
      <c r="N13285" s="2" t="s">
        <v>167</v>
      </c>
      <c r="O13285">
        <v>619.06600000000003</v>
      </c>
    </row>
    <row r="13286" spans="9:15" x14ac:dyDescent="0.3">
      <c r="I13286" s="1">
        <v>42233</v>
      </c>
      <c r="J13286" s="2" t="s">
        <v>134</v>
      </c>
      <c r="K13286" s="2" t="s">
        <v>63</v>
      </c>
      <c r="L13286" s="2" t="s">
        <v>68</v>
      </c>
      <c r="M13286" s="2" t="s">
        <v>30</v>
      </c>
      <c r="N13286" s="2" t="s">
        <v>86</v>
      </c>
      <c r="O13286">
        <v>555.69600000000003</v>
      </c>
    </row>
    <row r="13287" spans="9:15" x14ac:dyDescent="0.3">
      <c r="I13287" s="1">
        <v>42233</v>
      </c>
      <c r="J13287" s="2" t="s">
        <v>134</v>
      </c>
      <c r="K13287" s="2" t="s">
        <v>63</v>
      </c>
      <c r="L13287" s="2" t="s">
        <v>63</v>
      </c>
      <c r="M13287" s="2" t="s">
        <v>26</v>
      </c>
      <c r="N13287" s="2" t="s">
        <v>26</v>
      </c>
      <c r="O13287">
        <v>924.995</v>
      </c>
    </row>
    <row r="13288" spans="9:15" x14ac:dyDescent="0.3">
      <c r="I13288" s="1">
        <v>42233</v>
      </c>
      <c r="J13288" s="2" t="s">
        <v>34</v>
      </c>
      <c r="K13288" s="2" t="s">
        <v>35</v>
      </c>
      <c r="L13288" s="2" t="s">
        <v>83</v>
      </c>
      <c r="M13288" s="2" t="s">
        <v>30</v>
      </c>
      <c r="N13288" s="2" t="s">
        <v>57</v>
      </c>
      <c r="O13288">
        <v>381.12599999999998</v>
      </c>
    </row>
    <row r="13289" spans="9:15" x14ac:dyDescent="0.3">
      <c r="I13289" s="1">
        <v>42233</v>
      </c>
      <c r="J13289" s="2" t="s">
        <v>23</v>
      </c>
      <c r="K13289" s="2" t="s">
        <v>24</v>
      </c>
      <c r="L13289" s="2" t="s">
        <v>28</v>
      </c>
      <c r="M13289" s="2" t="s">
        <v>30</v>
      </c>
      <c r="N13289" s="2" t="s">
        <v>135</v>
      </c>
      <c r="O13289">
        <v>964.77300000000002</v>
      </c>
    </row>
    <row r="13290" spans="9:15" x14ac:dyDescent="0.3">
      <c r="I13290" s="1">
        <v>42233</v>
      </c>
      <c r="J13290" s="2" t="s">
        <v>67</v>
      </c>
      <c r="K13290" s="2" t="s">
        <v>68</v>
      </c>
      <c r="L13290" s="2" t="s">
        <v>52</v>
      </c>
      <c r="M13290" s="2" t="s">
        <v>30</v>
      </c>
      <c r="N13290" s="2" t="s">
        <v>39</v>
      </c>
      <c r="O13290">
        <v>495.21199999999999</v>
      </c>
    </row>
    <row r="13291" spans="9:15" x14ac:dyDescent="0.3">
      <c r="I13291" s="1">
        <v>42233</v>
      </c>
      <c r="J13291" s="2" t="s">
        <v>23</v>
      </c>
      <c r="K13291" s="2" t="s">
        <v>24</v>
      </c>
      <c r="L13291" s="2" t="s">
        <v>85</v>
      </c>
      <c r="M13291" s="2" t="s">
        <v>26</v>
      </c>
      <c r="N13291" s="2" t="s">
        <v>26</v>
      </c>
      <c r="O13291">
        <v>400.94299999999998</v>
      </c>
    </row>
    <row r="13292" spans="9:15" x14ac:dyDescent="0.3">
      <c r="I13292" s="1">
        <v>42233</v>
      </c>
      <c r="J13292" s="2" t="s">
        <v>131</v>
      </c>
      <c r="K13292" s="2" t="s">
        <v>118</v>
      </c>
      <c r="L13292" s="2" t="s">
        <v>118</v>
      </c>
      <c r="M13292" s="2" t="s">
        <v>26</v>
      </c>
      <c r="N13292" s="2" t="s">
        <v>26</v>
      </c>
      <c r="O13292">
        <v>5256.1220000000003</v>
      </c>
    </row>
    <row r="13293" spans="9:15" x14ac:dyDescent="0.3">
      <c r="I13293" s="1">
        <v>42233</v>
      </c>
      <c r="J13293" s="2" t="s">
        <v>131</v>
      </c>
      <c r="K13293" s="2" t="s">
        <v>118</v>
      </c>
      <c r="L13293" s="2" t="s">
        <v>118</v>
      </c>
      <c r="M13293" s="2" t="s">
        <v>26</v>
      </c>
      <c r="N13293" s="2" t="s">
        <v>26</v>
      </c>
      <c r="O13293">
        <v>5255.9040000000005</v>
      </c>
    </row>
    <row r="13294" spans="9:15" x14ac:dyDescent="0.3">
      <c r="I13294" s="1">
        <v>42233</v>
      </c>
      <c r="J13294" s="2" t="s">
        <v>74</v>
      </c>
      <c r="K13294" s="2" t="s">
        <v>73</v>
      </c>
      <c r="L13294" s="2" t="s">
        <v>89</v>
      </c>
      <c r="M13294" s="2" t="s">
        <v>26</v>
      </c>
      <c r="N13294" s="2" t="s">
        <v>26</v>
      </c>
      <c r="O13294">
        <v>881.68100000000004</v>
      </c>
    </row>
    <row r="13295" spans="9:15" x14ac:dyDescent="0.3">
      <c r="I13295" s="1">
        <v>42233</v>
      </c>
      <c r="J13295" s="2" t="s">
        <v>74</v>
      </c>
      <c r="K13295" s="2" t="s">
        <v>73</v>
      </c>
      <c r="L13295" s="2" t="s">
        <v>89</v>
      </c>
      <c r="M13295" s="2" t="s">
        <v>26</v>
      </c>
      <c r="N13295" s="2" t="s">
        <v>26</v>
      </c>
      <c r="O13295">
        <v>862.67</v>
      </c>
    </row>
    <row r="13296" spans="9:15" x14ac:dyDescent="0.3">
      <c r="I13296" s="1">
        <v>42233</v>
      </c>
      <c r="J13296" s="2" t="s">
        <v>131</v>
      </c>
      <c r="K13296" s="2" t="s">
        <v>118</v>
      </c>
      <c r="L13296" s="2" t="s">
        <v>118</v>
      </c>
      <c r="M13296" s="2" t="s">
        <v>26</v>
      </c>
      <c r="N13296" s="2" t="s">
        <v>26</v>
      </c>
      <c r="O13296">
        <v>5159.5889999999999</v>
      </c>
    </row>
    <row r="13297" spans="9:15" x14ac:dyDescent="0.3">
      <c r="I13297" s="1">
        <v>42233</v>
      </c>
      <c r="J13297" s="2" t="s">
        <v>131</v>
      </c>
      <c r="K13297" s="2" t="s">
        <v>118</v>
      </c>
      <c r="L13297" s="2" t="s">
        <v>118</v>
      </c>
      <c r="M13297" s="2" t="s">
        <v>26</v>
      </c>
      <c r="N13297" s="2" t="s">
        <v>26</v>
      </c>
      <c r="O13297">
        <v>5178.5649999999996</v>
      </c>
    </row>
    <row r="13298" spans="9:15" x14ac:dyDescent="0.3">
      <c r="I13298" s="1">
        <v>42233</v>
      </c>
      <c r="J13298" s="2" t="s">
        <v>43</v>
      </c>
      <c r="K13298" s="2" t="s">
        <v>44</v>
      </c>
      <c r="L13298" s="2" t="s">
        <v>90</v>
      </c>
      <c r="M13298" s="2" t="s">
        <v>30</v>
      </c>
      <c r="N13298" s="2" t="s">
        <v>96</v>
      </c>
      <c r="O13298">
        <v>395.84699999999998</v>
      </c>
    </row>
    <row r="13299" spans="9:15" x14ac:dyDescent="0.3">
      <c r="I13299" s="1">
        <v>42233</v>
      </c>
      <c r="J13299" s="2" t="s">
        <v>136</v>
      </c>
      <c r="K13299" s="2" t="s">
        <v>33</v>
      </c>
      <c r="L13299" s="2" t="s">
        <v>28</v>
      </c>
      <c r="M13299" s="2" t="s">
        <v>26</v>
      </c>
      <c r="N13299" s="2" t="s">
        <v>26</v>
      </c>
      <c r="O13299">
        <v>836.03700000000003</v>
      </c>
    </row>
    <row r="13300" spans="9:15" x14ac:dyDescent="0.3">
      <c r="I13300" s="1">
        <v>42233</v>
      </c>
      <c r="J13300" s="2" t="s">
        <v>43</v>
      </c>
      <c r="K13300" s="2" t="s">
        <v>44</v>
      </c>
      <c r="L13300" s="2" t="s">
        <v>72</v>
      </c>
      <c r="M13300" s="2" t="s">
        <v>30</v>
      </c>
      <c r="N13300" s="2" t="s">
        <v>96</v>
      </c>
      <c r="O13300">
        <v>887.83799999999997</v>
      </c>
    </row>
    <row r="13301" spans="9:15" x14ac:dyDescent="0.3">
      <c r="I13301" s="1">
        <v>42233</v>
      </c>
      <c r="J13301" s="2" t="s">
        <v>111</v>
      </c>
      <c r="K13301" s="2" t="s">
        <v>65</v>
      </c>
      <c r="L13301" s="2" t="s">
        <v>81</v>
      </c>
      <c r="M13301" s="2" t="s">
        <v>30</v>
      </c>
      <c r="N13301" s="2" t="s">
        <v>42</v>
      </c>
      <c r="O13301">
        <v>627.89200000000005</v>
      </c>
    </row>
    <row r="13302" spans="9:15" x14ac:dyDescent="0.3">
      <c r="I13302" s="1">
        <v>42233</v>
      </c>
      <c r="J13302" s="2" t="s">
        <v>134</v>
      </c>
      <c r="K13302" s="2" t="s">
        <v>63</v>
      </c>
      <c r="L13302" s="2" t="s">
        <v>63</v>
      </c>
      <c r="M13302" s="2" t="s">
        <v>26</v>
      </c>
      <c r="N13302" s="2" t="s">
        <v>26</v>
      </c>
      <c r="O13302">
        <v>1100.6310000000001</v>
      </c>
    </row>
    <row r="13303" spans="9:15" x14ac:dyDescent="0.3">
      <c r="I13303" s="1">
        <v>42233</v>
      </c>
      <c r="J13303" s="2" t="s">
        <v>110</v>
      </c>
      <c r="K13303" s="2" t="s">
        <v>90</v>
      </c>
      <c r="L13303" s="2" t="s">
        <v>81</v>
      </c>
      <c r="M13303" s="2" t="s">
        <v>41</v>
      </c>
      <c r="N13303" s="2" t="s">
        <v>86</v>
      </c>
      <c r="O13303">
        <v>325.17</v>
      </c>
    </row>
    <row r="13304" spans="9:15" x14ac:dyDescent="0.3">
      <c r="I13304" s="1">
        <v>42233</v>
      </c>
      <c r="J13304" s="2" t="s">
        <v>97</v>
      </c>
      <c r="K13304" s="2" t="s">
        <v>40</v>
      </c>
      <c r="L13304" s="2" t="s">
        <v>65</v>
      </c>
      <c r="M13304" s="2" t="s">
        <v>30</v>
      </c>
      <c r="N13304" s="2" t="s">
        <v>55</v>
      </c>
      <c r="O13304">
        <v>241.53299999999999</v>
      </c>
    </row>
    <row r="13305" spans="9:15" x14ac:dyDescent="0.3">
      <c r="I13305" s="1">
        <v>42233</v>
      </c>
      <c r="J13305" s="2" t="s">
        <v>150</v>
      </c>
      <c r="K13305" s="2" t="s">
        <v>45</v>
      </c>
      <c r="L13305" s="2" t="s">
        <v>73</v>
      </c>
      <c r="M13305" s="2" t="s">
        <v>30</v>
      </c>
      <c r="N13305" s="2" t="s">
        <v>42</v>
      </c>
      <c r="O13305">
        <v>362.09100000000001</v>
      </c>
    </row>
    <row r="13306" spans="9:15" x14ac:dyDescent="0.3">
      <c r="I13306" s="1">
        <v>42233</v>
      </c>
      <c r="J13306" s="2" t="s">
        <v>125</v>
      </c>
      <c r="K13306" s="2" t="s">
        <v>87</v>
      </c>
      <c r="L13306" s="2" t="s">
        <v>52</v>
      </c>
      <c r="M13306" s="2" t="s">
        <v>30</v>
      </c>
      <c r="N13306" s="2" t="s">
        <v>158</v>
      </c>
      <c r="O13306">
        <v>255.18</v>
      </c>
    </row>
    <row r="13307" spans="9:15" x14ac:dyDescent="0.3">
      <c r="I13307" s="1">
        <v>42233</v>
      </c>
      <c r="J13307" s="2" t="s">
        <v>47</v>
      </c>
      <c r="K13307" s="2" t="s">
        <v>48</v>
      </c>
      <c r="L13307" s="2" t="s">
        <v>76</v>
      </c>
      <c r="M13307" s="2" t="s">
        <v>26</v>
      </c>
      <c r="N13307" s="2" t="s">
        <v>26</v>
      </c>
      <c r="O13307">
        <v>2490.4169999999999</v>
      </c>
    </row>
    <row r="13308" spans="9:15" x14ac:dyDescent="0.3">
      <c r="I13308" s="1">
        <v>42233</v>
      </c>
      <c r="J13308" s="2" t="s">
        <v>47</v>
      </c>
      <c r="K13308" s="2" t="s">
        <v>48</v>
      </c>
      <c r="L13308" s="2" t="s">
        <v>76</v>
      </c>
      <c r="M13308" s="2" t="s">
        <v>26</v>
      </c>
      <c r="N13308" s="2" t="s">
        <v>26</v>
      </c>
      <c r="O13308">
        <v>2486.0100000000002</v>
      </c>
    </row>
    <row r="13309" spans="9:15" x14ac:dyDescent="0.3">
      <c r="I13309" s="1">
        <v>42233</v>
      </c>
      <c r="J13309" s="2" t="s">
        <v>91</v>
      </c>
      <c r="K13309" s="2" t="s">
        <v>52</v>
      </c>
      <c r="L13309" s="2" t="s">
        <v>87</v>
      </c>
      <c r="M13309" s="2" t="s">
        <v>41</v>
      </c>
      <c r="N13309" s="2" t="s">
        <v>140</v>
      </c>
      <c r="O13309">
        <v>305.983</v>
      </c>
    </row>
    <row r="13310" spans="9:15" x14ac:dyDescent="0.3">
      <c r="I13310" s="1">
        <v>42233</v>
      </c>
      <c r="J13310" s="2" t="s">
        <v>88</v>
      </c>
      <c r="K13310" s="2" t="s">
        <v>89</v>
      </c>
      <c r="L13310" s="2" t="s">
        <v>89</v>
      </c>
      <c r="M13310" s="2" t="s">
        <v>26</v>
      </c>
      <c r="N13310" s="2" t="s">
        <v>26</v>
      </c>
      <c r="O13310">
        <v>1110.73</v>
      </c>
    </row>
    <row r="13311" spans="9:15" x14ac:dyDescent="0.3">
      <c r="I13311" s="1">
        <v>42233</v>
      </c>
      <c r="J13311" s="2" t="s">
        <v>88</v>
      </c>
      <c r="K13311" s="2" t="s">
        <v>89</v>
      </c>
      <c r="L13311" s="2" t="s">
        <v>89</v>
      </c>
      <c r="M13311" s="2" t="s">
        <v>26</v>
      </c>
      <c r="N13311" s="2" t="s">
        <v>26</v>
      </c>
      <c r="O13311">
        <v>1098.258</v>
      </c>
    </row>
    <row r="13312" spans="9:15" x14ac:dyDescent="0.3">
      <c r="I13312" s="1">
        <v>42233</v>
      </c>
      <c r="J13312" s="2" t="s">
        <v>139</v>
      </c>
      <c r="K13312" s="2" t="s">
        <v>83</v>
      </c>
      <c r="L13312" s="2" t="s">
        <v>83</v>
      </c>
      <c r="M13312" s="2" t="s">
        <v>30</v>
      </c>
      <c r="N13312" s="2" t="s">
        <v>177</v>
      </c>
      <c r="O13312">
        <v>1009.895</v>
      </c>
    </row>
    <row r="13313" spans="9:15" x14ac:dyDescent="0.3">
      <c r="I13313" s="1">
        <v>42233</v>
      </c>
      <c r="J13313" s="2" t="s">
        <v>78</v>
      </c>
      <c r="K13313" s="2" t="s">
        <v>79</v>
      </c>
      <c r="L13313" s="2" t="s">
        <v>59</v>
      </c>
      <c r="M13313" s="2" t="s">
        <v>26</v>
      </c>
      <c r="N13313" s="2" t="s">
        <v>26</v>
      </c>
      <c r="O13313">
        <v>1760.5250000000001</v>
      </c>
    </row>
    <row r="13314" spans="9:15" x14ac:dyDescent="0.3">
      <c r="I13314" s="1">
        <v>42233</v>
      </c>
      <c r="J13314" s="2" t="s">
        <v>78</v>
      </c>
      <c r="K13314" s="2" t="s">
        <v>79</v>
      </c>
      <c r="L13314" s="2" t="s">
        <v>59</v>
      </c>
      <c r="M13314" s="2" t="s">
        <v>26</v>
      </c>
      <c r="N13314" s="2" t="s">
        <v>26</v>
      </c>
      <c r="O13314">
        <v>1716.0429999999999</v>
      </c>
    </row>
    <row r="13315" spans="9:15" x14ac:dyDescent="0.3">
      <c r="I13315" s="1">
        <v>42233</v>
      </c>
      <c r="J13315" s="2" t="s">
        <v>97</v>
      </c>
      <c r="K13315" s="2" t="s">
        <v>40</v>
      </c>
      <c r="L13315" s="2" t="s">
        <v>83</v>
      </c>
      <c r="M13315" s="2" t="s">
        <v>30</v>
      </c>
      <c r="N13315" s="2" t="s">
        <v>58</v>
      </c>
      <c r="O13315">
        <v>497.78500000000003</v>
      </c>
    </row>
    <row r="13316" spans="9:15" x14ac:dyDescent="0.3">
      <c r="I13316" s="1">
        <v>42233</v>
      </c>
      <c r="J13316" s="2" t="s">
        <v>104</v>
      </c>
      <c r="K13316" s="2" t="s">
        <v>105</v>
      </c>
      <c r="L13316" s="2" t="s">
        <v>132</v>
      </c>
      <c r="M13316" s="2" t="s">
        <v>30</v>
      </c>
      <c r="N13316" s="2" t="s">
        <v>108</v>
      </c>
      <c r="O13316">
        <v>451.73500000000001</v>
      </c>
    </row>
    <row r="13317" spans="9:15" x14ac:dyDescent="0.3">
      <c r="I13317" s="1">
        <v>42233</v>
      </c>
      <c r="J13317" s="2" t="s">
        <v>53</v>
      </c>
      <c r="K13317" s="2" t="s">
        <v>54</v>
      </c>
      <c r="L13317" s="2" t="s">
        <v>69</v>
      </c>
      <c r="M13317" s="2" t="s">
        <v>30</v>
      </c>
      <c r="N13317" s="2" t="s">
        <v>49</v>
      </c>
      <c r="O13317">
        <v>312.77199999999999</v>
      </c>
    </row>
    <row r="13318" spans="9:15" x14ac:dyDescent="0.3">
      <c r="I13318" s="1">
        <v>42233</v>
      </c>
      <c r="J13318" s="2" t="s">
        <v>43</v>
      </c>
      <c r="K13318" s="2" t="s">
        <v>44</v>
      </c>
      <c r="L13318" s="2" t="s">
        <v>40</v>
      </c>
      <c r="M13318" s="2" t="s">
        <v>30</v>
      </c>
      <c r="N13318" s="2" t="s">
        <v>86</v>
      </c>
      <c r="O13318">
        <v>597.06700000000001</v>
      </c>
    </row>
    <row r="13319" spans="9:15" x14ac:dyDescent="0.3">
      <c r="I13319" s="1">
        <v>42233</v>
      </c>
      <c r="J13319" s="2" t="s">
        <v>23</v>
      </c>
      <c r="K13319" s="2" t="s">
        <v>24</v>
      </c>
      <c r="L13319" s="2" t="s">
        <v>68</v>
      </c>
      <c r="M13319" s="2" t="s">
        <v>30</v>
      </c>
      <c r="N13319" s="2" t="s">
        <v>135</v>
      </c>
      <c r="O13319">
        <v>383.435</v>
      </c>
    </row>
    <row r="13320" spans="9:15" x14ac:dyDescent="0.3">
      <c r="I13320" s="1">
        <v>42233</v>
      </c>
      <c r="J13320" s="2" t="s">
        <v>67</v>
      </c>
      <c r="K13320" s="2" t="s">
        <v>68</v>
      </c>
      <c r="L13320" s="2" t="s">
        <v>132</v>
      </c>
      <c r="M13320" s="2" t="s">
        <v>30</v>
      </c>
      <c r="N13320" s="2" t="s">
        <v>46</v>
      </c>
      <c r="O13320">
        <v>264.291</v>
      </c>
    </row>
    <row r="13321" spans="9:15" x14ac:dyDescent="0.3">
      <c r="I13321" s="1">
        <v>42233</v>
      </c>
      <c r="J13321" s="2" t="s">
        <v>88</v>
      </c>
      <c r="K13321" s="2" t="s">
        <v>89</v>
      </c>
      <c r="L13321" s="2" t="s">
        <v>73</v>
      </c>
      <c r="M13321" s="2" t="s">
        <v>26</v>
      </c>
      <c r="N13321" s="2" t="s">
        <v>26</v>
      </c>
      <c r="O13321">
        <v>864.05100000000004</v>
      </c>
    </row>
    <row r="13322" spans="9:15" x14ac:dyDescent="0.3">
      <c r="I13322" s="1">
        <v>42233</v>
      </c>
      <c r="J13322" s="2" t="s">
        <v>88</v>
      </c>
      <c r="K13322" s="2" t="s">
        <v>89</v>
      </c>
      <c r="L13322" s="2" t="s">
        <v>73</v>
      </c>
      <c r="M13322" s="2" t="s">
        <v>26</v>
      </c>
      <c r="N13322" s="2" t="s">
        <v>26</v>
      </c>
      <c r="O13322">
        <v>866.73599999999999</v>
      </c>
    </row>
    <row r="13323" spans="9:15" x14ac:dyDescent="0.3">
      <c r="I13323" s="1">
        <v>42233</v>
      </c>
      <c r="J13323" s="2" t="s">
        <v>97</v>
      </c>
      <c r="K13323" s="2" t="s">
        <v>40</v>
      </c>
      <c r="L13323" s="2" t="s">
        <v>65</v>
      </c>
      <c r="M13323" s="2" t="s">
        <v>30</v>
      </c>
      <c r="N13323" s="2" t="s">
        <v>42</v>
      </c>
      <c r="O13323">
        <v>371.69299999999998</v>
      </c>
    </row>
    <row r="13324" spans="9:15" x14ac:dyDescent="0.3">
      <c r="I13324" s="1">
        <v>42233</v>
      </c>
      <c r="J13324" s="2" t="s">
        <v>150</v>
      </c>
      <c r="K13324" s="2" t="s">
        <v>45</v>
      </c>
      <c r="L13324" s="2" t="s">
        <v>65</v>
      </c>
      <c r="M13324" s="2" t="s">
        <v>30</v>
      </c>
      <c r="N13324" s="2" t="s">
        <v>162</v>
      </c>
      <c r="O13324">
        <v>647.62900000000002</v>
      </c>
    </row>
    <row r="13325" spans="9:15" x14ac:dyDescent="0.3">
      <c r="I13325" s="1">
        <v>42233</v>
      </c>
      <c r="J13325" s="2" t="s">
        <v>116</v>
      </c>
      <c r="K13325" s="2" t="s">
        <v>69</v>
      </c>
      <c r="L13325" s="2" t="s">
        <v>72</v>
      </c>
      <c r="M13325" s="2" t="s">
        <v>30</v>
      </c>
      <c r="N13325" s="2" t="s">
        <v>70</v>
      </c>
      <c r="O13325">
        <v>418.93400000000003</v>
      </c>
    </row>
    <row r="13326" spans="9:15" x14ac:dyDescent="0.3">
      <c r="I13326" s="1">
        <v>42233</v>
      </c>
      <c r="J13326" s="2" t="s">
        <v>43</v>
      </c>
      <c r="K13326" s="2" t="s">
        <v>44</v>
      </c>
      <c r="L13326" s="2" t="s">
        <v>69</v>
      </c>
      <c r="M13326" s="2" t="s">
        <v>30</v>
      </c>
      <c r="N13326" s="2" t="s">
        <v>64</v>
      </c>
      <c r="O13326">
        <v>217.143</v>
      </c>
    </row>
    <row r="13327" spans="9:15" x14ac:dyDescent="0.3">
      <c r="I13327" s="1">
        <v>42233</v>
      </c>
      <c r="J13327" s="2" t="s">
        <v>43</v>
      </c>
      <c r="K13327" s="2" t="s">
        <v>44</v>
      </c>
      <c r="L13327" s="2" t="s">
        <v>69</v>
      </c>
      <c r="M13327" s="2" t="s">
        <v>30</v>
      </c>
      <c r="N13327" s="2" t="s">
        <v>128</v>
      </c>
      <c r="O13327">
        <v>565.51099999999997</v>
      </c>
    </row>
    <row r="13328" spans="9:15" x14ac:dyDescent="0.3">
      <c r="I13328" s="1">
        <v>42233</v>
      </c>
      <c r="J13328" s="2" t="s">
        <v>101</v>
      </c>
      <c r="K13328" s="2" t="s">
        <v>102</v>
      </c>
      <c r="L13328" s="2" t="s">
        <v>36</v>
      </c>
      <c r="M13328" s="2" t="s">
        <v>30</v>
      </c>
      <c r="N13328" s="2" t="s">
        <v>172</v>
      </c>
      <c r="O13328">
        <v>635.50099999999998</v>
      </c>
    </row>
    <row r="13329" spans="9:15" x14ac:dyDescent="0.3">
      <c r="I13329" s="1">
        <v>42233</v>
      </c>
      <c r="J13329" s="2" t="s">
        <v>74</v>
      </c>
      <c r="K13329" s="2" t="s">
        <v>73</v>
      </c>
      <c r="L13329" s="2" t="s">
        <v>65</v>
      </c>
      <c r="M13329" s="2" t="s">
        <v>26</v>
      </c>
      <c r="N13329" s="2" t="s">
        <v>26</v>
      </c>
      <c r="O13329">
        <v>1495.4490000000001</v>
      </c>
    </row>
    <row r="13330" spans="9:15" x14ac:dyDescent="0.3">
      <c r="I13330" s="1">
        <v>42233</v>
      </c>
      <c r="J13330" s="2" t="s">
        <v>74</v>
      </c>
      <c r="K13330" s="2" t="s">
        <v>73</v>
      </c>
      <c r="L13330" s="2" t="s">
        <v>65</v>
      </c>
      <c r="M13330" s="2" t="s">
        <v>26</v>
      </c>
      <c r="N13330" s="2" t="s">
        <v>26</v>
      </c>
      <c r="O13330">
        <v>1495.1969999999999</v>
      </c>
    </row>
    <row r="13331" spans="9:15" x14ac:dyDescent="0.3">
      <c r="I13331" s="1">
        <v>42233</v>
      </c>
      <c r="J13331" s="2" t="s">
        <v>80</v>
      </c>
      <c r="K13331" s="2" t="s">
        <v>81</v>
      </c>
      <c r="L13331" s="2" t="s">
        <v>90</v>
      </c>
      <c r="M13331" s="2" t="s">
        <v>30</v>
      </c>
      <c r="N13331" s="2" t="s">
        <v>64</v>
      </c>
      <c r="O13331">
        <v>402.03100000000001</v>
      </c>
    </row>
    <row r="13332" spans="9:15" x14ac:dyDescent="0.3">
      <c r="I13332" s="1">
        <v>42233</v>
      </c>
      <c r="J13332" s="2" t="s">
        <v>116</v>
      </c>
      <c r="K13332" s="2" t="s">
        <v>69</v>
      </c>
      <c r="L13332" s="2" t="s">
        <v>83</v>
      </c>
      <c r="M13332" s="2" t="s">
        <v>26</v>
      </c>
      <c r="N13332" s="2" t="s">
        <v>26</v>
      </c>
      <c r="O13332">
        <v>345.32900000000001</v>
      </c>
    </row>
    <row r="13333" spans="9:15" x14ac:dyDescent="0.3">
      <c r="I13333" s="1">
        <v>42233</v>
      </c>
      <c r="J13333" s="2" t="s">
        <v>104</v>
      </c>
      <c r="K13333" s="2" t="s">
        <v>105</v>
      </c>
      <c r="L13333" s="2" t="s">
        <v>29</v>
      </c>
      <c r="M13333" s="2" t="s">
        <v>26</v>
      </c>
      <c r="N13333" s="2" t="s">
        <v>26</v>
      </c>
      <c r="O13333">
        <v>709.61400000000003</v>
      </c>
    </row>
    <row r="13334" spans="9:15" x14ac:dyDescent="0.3">
      <c r="I13334" s="1">
        <v>42233</v>
      </c>
      <c r="J13334" s="2" t="s">
        <v>109</v>
      </c>
      <c r="K13334" s="2" t="s">
        <v>29</v>
      </c>
      <c r="L13334" s="2" t="s">
        <v>63</v>
      </c>
      <c r="M13334" s="2" t="s">
        <v>30</v>
      </c>
      <c r="N13334" s="2" t="s">
        <v>113</v>
      </c>
      <c r="O13334">
        <v>522.01800000000003</v>
      </c>
    </row>
    <row r="13335" spans="9:15" x14ac:dyDescent="0.3">
      <c r="I13335" s="1">
        <v>42233</v>
      </c>
      <c r="J13335" s="2" t="s">
        <v>80</v>
      </c>
      <c r="K13335" s="2" t="s">
        <v>81</v>
      </c>
      <c r="L13335" s="2" t="s">
        <v>68</v>
      </c>
      <c r="M13335" s="2" t="s">
        <v>30</v>
      </c>
      <c r="N13335" s="2" t="s">
        <v>39</v>
      </c>
      <c r="O13335">
        <v>402.36900000000003</v>
      </c>
    </row>
    <row r="13336" spans="9:15" x14ac:dyDescent="0.3">
      <c r="I13336" s="1">
        <v>42233</v>
      </c>
      <c r="J13336" s="2" t="s">
        <v>139</v>
      </c>
      <c r="K13336" s="2" t="s">
        <v>83</v>
      </c>
      <c r="L13336" s="2" t="s">
        <v>38</v>
      </c>
      <c r="M13336" s="2" t="s">
        <v>30</v>
      </c>
      <c r="N13336" s="2" t="s">
        <v>42</v>
      </c>
      <c r="O13336">
        <v>460.19900000000001</v>
      </c>
    </row>
    <row r="13337" spans="9:15" x14ac:dyDescent="0.3">
      <c r="I13337" s="1">
        <v>42233</v>
      </c>
      <c r="J13337" s="2" t="s">
        <v>120</v>
      </c>
      <c r="K13337" s="2" t="s">
        <v>121</v>
      </c>
      <c r="L13337" s="2" t="s">
        <v>24</v>
      </c>
      <c r="M13337" s="2" t="s">
        <v>30</v>
      </c>
      <c r="N13337" s="2" t="s">
        <v>57</v>
      </c>
      <c r="O13337">
        <v>680.89200000000005</v>
      </c>
    </row>
    <row r="13338" spans="9:15" x14ac:dyDescent="0.3">
      <c r="I13338" s="1">
        <v>42233</v>
      </c>
      <c r="J13338" s="2" t="s">
        <v>53</v>
      </c>
      <c r="K13338" s="2" t="s">
        <v>54</v>
      </c>
      <c r="L13338" s="2" t="s">
        <v>90</v>
      </c>
      <c r="M13338" s="2" t="s">
        <v>30</v>
      </c>
      <c r="N13338" s="2" t="s">
        <v>49</v>
      </c>
      <c r="O13338">
        <v>415</v>
      </c>
    </row>
    <row r="13339" spans="9:15" x14ac:dyDescent="0.3">
      <c r="I13339" s="1">
        <v>42233</v>
      </c>
      <c r="J13339" s="2" t="s">
        <v>53</v>
      </c>
      <c r="K13339" s="2" t="s">
        <v>54</v>
      </c>
      <c r="L13339" s="2" t="s">
        <v>69</v>
      </c>
      <c r="M13339" s="2" t="s">
        <v>30</v>
      </c>
      <c r="N13339" s="2" t="s">
        <v>66</v>
      </c>
      <c r="O13339">
        <v>300.30500000000001</v>
      </c>
    </row>
    <row r="13340" spans="9:15" x14ac:dyDescent="0.3">
      <c r="I13340" s="1">
        <v>42233</v>
      </c>
      <c r="J13340" s="2" t="s">
        <v>114</v>
      </c>
      <c r="K13340" s="2" t="s">
        <v>115</v>
      </c>
      <c r="L13340" s="2" t="s">
        <v>156</v>
      </c>
      <c r="M13340" s="2" t="s">
        <v>26</v>
      </c>
      <c r="N13340" s="2" t="s">
        <v>26</v>
      </c>
      <c r="O13340">
        <v>1171.6400000000001</v>
      </c>
    </row>
    <row r="13341" spans="9:15" x14ac:dyDescent="0.3">
      <c r="I13341" s="1">
        <v>42233</v>
      </c>
      <c r="J13341" s="2" t="s">
        <v>32</v>
      </c>
      <c r="K13341" s="2" t="s">
        <v>25</v>
      </c>
      <c r="L13341" s="2" t="s">
        <v>44</v>
      </c>
      <c r="M13341" s="2" t="s">
        <v>159</v>
      </c>
      <c r="N13341" s="2" t="s">
        <v>58</v>
      </c>
      <c r="O13341">
        <v>99.991</v>
      </c>
    </row>
    <row r="13342" spans="9:15" x14ac:dyDescent="0.3">
      <c r="I13342" s="1">
        <v>42233</v>
      </c>
      <c r="J13342" s="2" t="s">
        <v>139</v>
      </c>
      <c r="K13342" s="2" t="s">
        <v>83</v>
      </c>
      <c r="L13342" s="2" t="s">
        <v>83</v>
      </c>
      <c r="M13342" s="2" t="s">
        <v>26</v>
      </c>
      <c r="N13342" s="2" t="s">
        <v>26</v>
      </c>
      <c r="O13342">
        <v>102.48</v>
      </c>
    </row>
    <row r="13343" spans="9:15" x14ac:dyDescent="0.3">
      <c r="I13343" s="1">
        <v>42233</v>
      </c>
      <c r="J13343" s="2" t="s">
        <v>27</v>
      </c>
      <c r="K13343" s="2" t="s">
        <v>28</v>
      </c>
      <c r="L13343" s="2" t="s">
        <v>65</v>
      </c>
      <c r="M13343" s="2" t="s">
        <v>30</v>
      </c>
      <c r="N13343" s="2" t="s">
        <v>108</v>
      </c>
      <c r="O13343">
        <v>543.56200000000001</v>
      </c>
    </row>
    <row r="13344" spans="9:15" x14ac:dyDescent="0.3">
      <c r="I13344" s="1">
        <v>42233</v>
      </c>
      <c r="J13344" s="2" t="s">
        <v>53</v>
      </c>
      <c r="K13344" s="2" t="s">
        <v>54</v>
      </c>
      <c r="L13344" s="2" t="s">
        <v>44</v>
      </c>
      <c r="M13344" s="2" t="s">
        <v>30</v>
      </c>
      <c r="N13344" s="2" t="s">
        <v>135</v>
      </c>
      <c r="O13344">
        <v>1493.521</v>
      </c>
    </row>
    <row r="13345" spans="9:15" x14ac:dyDescent="0.3">
      <c r="I13345" s="1">
        <v>42233</v>
      </c>
      <c r="J13345" s="2" t="s">
        <v>23</v>
      </c>
      <c r="K13345" s="2" t="s">
        <v>24</v>
      </c>
      <c r="L13345" s="2" t="s">
        <v>29</v>
      </c>
      <c r="M13345" s="2" t="s">
        <v>30</v>
      </c>
      <c r="N13345" s="2" t="s">
        <v>167</v>
      </c>
      <c r="O13345">
        <v>606.16099999999994</v>
      </c>
    </row>
    <row r="13346" spans="9:15" x14ac:dyDescent="0.3">
      <c r="I13346" s="1">
        <v>42233</v>
      </c>
      <c r="J13346" s="2" t="s">
        <v>110</v>
      </c>
      <c r="K13346" s="2" t="s">
        <v>90</v>
      </c>
      <c r="L13346" s="2" t="s">
        <v>100</v>
      </c>
      <c r="M13346" s="2" t="s">
        <v>26</v>
      </c>
      <c r="N13346" s="2" t="s">
        <v>26</v>
      </c>
      <c r="O13346">
        <v>3929.2570000000001</v>
      </c>
    </row>
    <row r="13347" spans="9:15" x14ac:dyDescent="0.3">
      <c r="I13347" s="1">
        <v>42233</v>
      </c>
      <c r="J13347" s="2" t="s">
        <v>88</v>
      </c>
      <c r="K13347" s="2" t="s">
        <v>89</v>
      </c>
      <c r="L13347" s="2" t="s">
        <v>73</v>
      </c>
      <c r="M13347" s="2" t="s">
        <v>26</v>
      </c>
      <c r="N13347" s="2" t="s">
        <v>26</v>
      </c>
      <c r="O13347">
        <v>1657.7629999999999</v>
      </c>
    </row>
    <row r="13348" spans="9:15" x14ac:dyDescent="0.3">
      <c r="I13348" s="1">
        <v>42233</v>
      </c>
      <c r="J13348" s="2" t="s">
        <v>88</v>
      </c>
      <c r="K13348" s="2" t="s">
        <v>89</v>
      </c>
      <c r="L13348" s="2" t="s">
        <v>73</v>
      </c>
      <c r="M13348" s="2" t="s">
        <v>26</v>
      </c>
      <c r="N13348" s="2" t="s">
        <v>26</v>
      </c>
      <c r="O13348">
        <v>1655.548</v>
      </c>
    </row>
    <row r="13349" spans="9:15" x14ac:dyDescent="0.3">
      <c r="I13349" s="1">
        <v>42233</v>
      </c>
      <c r="J13349" s="2" t="s">
        <v>155</v>
      </c>
      <c r="K13349" s="2" t="s">
        <v>156</v>
      </c>
      <c r="L13349" s="2" t="s">
        <v>76</v>
      </c>
      <c r="M13349" s="2" t="s">
        <v>26</v>
      </c>
      <c r="N13349" s="2" t="s">
        <v>26</v>
      </c>
      <c r="O13349">
        <v>942.37599999999998</v>
      </c>
    </row>
    <row r="13350" spans="9:15" x14ac:dyDescent="0.3">
      <c r="I13350" s="1">
        <v>42233</v>
      </c>
      <c r="J13350" s="2" t="s">
        <v>155</v>
      </c>
      <c r="K13350" s="2" t="s">
        <v>156</v>
      </c>
      <c r="L13350" s="2" t="s">
        <v>76</v>
      </c>
      <c r="M13350" s="2" t="s">
        <v>26</v>
      </c>
      <c r="N13350" s="2" t="s">
        <v>26</v>
      </c>
      <c r="O13350">
        <v>930.75599999999997</v>
      </c>
    </row>
    <row r="13351" spans="9:15" x14ac:dyDescent="0.3">
      <c r="I13351" s="1">
        <v>42233</v>
      </c>
      <c r="J13351" s="2" t="s">
        <v>53</v>
      </c>
      <c r="K13351" s="2" t="s">
        <v>54</v>
      </c>
      <c r="L13351" s="2" t="s">
        <v>52</v>
      </c>
      <c r="M13351" s="2" t="s">
        <v>26</v>
      </c>
      <c r="N13351" s="2" t="s">
        <v>26</v>
      </c>
      <c r="O13351">
        <v>5014.7349999999997</v>
      </c>
    </row>
    <row r="13352" spans="9:15" x14ac:dyDescent="0.3">
      <c r="I13352" s="1">
        <v>42233</v>
      </c>
      <c r="J13352" s="2" t="s">
        <v>120</v>
      </c>
      <c r="K13352" s="2" t="s">
        <v>121</v>
      </c>
      <c r="L13352" s="2" t="s">
        <v>68</v>
      </c>
      <c r="M13352" s="2" t="s">
        <v>30</v>
      </c>
      <c r="N13352" s="2" t="s">
        <v>46</v>
      </c>
      <c r="O13352">
        <v>470.74599999999998</v>
      </c>
    </row>
    <row r="13353" spans="9:15" x14ac:dyDescent="0.3">
      <c r="I13353" s="1">
        <v>42233</v>
      </c>
      <c r="J13353" s="2" t="s">
        <v>53</v>
      </c>
      <c r="K13353" s="2" t="s">
        <v>54</v>
      </c>
      <c r="L13353" s="2" t="s">
        <v>52</v>
      </c>
      <c r="M13353" s="2" t="s">
        <v>26</v>
      </c>
      <c r="N13353" s="2" t="s">
        <v>26</v>
      </c>
      <c r="O13353">
        <v>4874.28</v>
      </c>
    </row>
    <row r="13354" spans="9:15" x14ac:dyDescent="0.3">
      <c r="I13354" s="1">
        <v>42233</v>
      </c>
      <c r="J13354" s="2" t="s">
        <v>123</v>
      </c>
      <c r="K13354" s="2" t="s">
        <v>124</v>
      </c>
      <c r="L13354" s="2" t="s">
        <v>146</v>
      </c>
      <c r="M13354" s="2" t="s">
        <v>30</v>
      </c>
      <c r="N13354" s="2" t="s">
        <v>60</v>
      </c>
      <c r="O13354">
        <v>272.16000000000003</v>
      </c>
    </row>
    <row r="13355" spans="9:15" x14ac:dyDescent="0.3">
      <c r="I13355" s="1">
        <v>42233</v>
      </c>
      <c r="J13355" s="2" t="s">
        <v>142</v>
      </c>
      <c r="K13355" s="2" t="s">
        <v>38</v>
      </c>
      <c r="L13355" s="2" t="s">
        <v>83</v>
      </c>
      <c r="M13355" s="2" t="s">
        <v>30</v>
      </c>
      <c r="N13355" s="2" t="s">
        <v>184</v>
      </c>
      <c r="O13355">
        <v>316.33600000000001</v>
      </c>
    </row>
    <row r="13356" spans="9:15" x14ac:dyDescent="0.3">
      <c r="I13356" s="1">
        <v>42233</v>
      </c>
      <c r="J13356" s="2" t="s">
        <v>97</v>
      </c>
      <c r="K13356" s="2" t="s">
        <v>40</v>
      </c>
      <c r="L13356" s="2" t="s">
        <v>68</v>
      </c>
      <c r="M13356" s="2" t="s">
        <v>30</v>
      </c>
      <c r="N13356" s="2" t="s">
        <v>119</v>
      </c>
      <c r="O13356">
        <v>268.37099999999998</v>
      </c>
    </row>
    <row r="13357" spans="9:15" x14ac:dyDescent="0.3">
      <c r="I13357" s="1">
        <v>42233</v>
      </c>
      <c r="J13357" s="2" t="s">
        <v>71</v>
      </c>
      <c r="K13357" s="2" t="s">
        <v>72</v>
      </c>
      <c r="L13357" s="2" t="s">
        <v>90</v>
      </c>
      <c r="M13357" s="2" t="s">
        <v>26</v>
      </c>
      <c r="N13357" s="2" t="s">
        <v>26</v>
      </c>
      <c r="O13357">
        <v>947.14200000000005</v>
      </c>
    </row>
    <row r="13358" spans="9:15" x14ac:dyDescent="0.3">
      <c r="I13358" s="1">
        <v>42233</v>
      </c>
      <c r="J13358" s="2" t="s">
        <v>71</v>
      </c>
      <c r="K13358" s="2" t="s">
        <v>72</v>
      </c>
      <c r="L13358" s="2" t="s">
        <v>90</v>
      </c>
      <c r="M13358" s="2" t="s">
        <v>26</v>
      </c>
      <c r="N13358" s="2" t="s">
        <v>26</v>
      </c>
      <c r="O13358">
        <v>956.03300000000002</v>
      </c>
    </row>
    <row r="13359" spans="9:15" x14ac:dyDescent="0.3">
      <c r="I13359" s="1">
        <v>42233</v>
      </c>
      <c r="J13359" s="2" t="s">
        <v>43</v>
      </c>
      <c r="K13359" s="2" t="s">
        <v>44</v>
      </c>
      <c r="L13359" s="2" t="s">
        <v>54</v>
      </c>
      <c r="M13359" s="2" t="s">
        <v>30</v>
      </c>
      <c r="N13359" s="2" t="s">
        <v>135</v>
      </c>
      <c r="O13359">
        <v>1381.684</v>
      </c>
    </row>
    <row r="13360" spans="9:15" x14ac:dyDescent="0.3">
      <c r="I13360" s="1">
        <v>42233</v>
      </c>
      <c r="J13360" s="2" t="s">
        <v>134</v>
      </c>
      <c r="K13360" s="2" t="s">
        <v>63</v>
      </c>
      <c r="L13360" s="2" t="s">
        <v>76</v>
      </c>
      <c r="M13360" s="2" t="s">
        <v>26</v>
      </c>
      <c r="N13360" s="2" t="s">
        <v>26</v>
      </c>
      <c r="O13360">
        <v>786.61300000000006</v>
      </c>
    </row>
    <row r="13361" spans="9:15" x14ac:dyDescent="0.3">
      <c r="I13361" s="1">
        <v>42233</v>
      </c>
      <c r="J13361" s="2" t="s">
        <v>134</v>
      </c>
      <c r="K13361" s="2" t="s">
        <v>63</v>
      </c>
      <c r="L13361" s="2" t="s">
        <v>76</v>
      </c>
      <c r="M13361" s="2" t="s">
        <v>26</v>
      </c>
      <c r="N13361" s="2" t="s">
        <v>26</v>
      </c>
      <c r="O13361">
        <v>779.22900000000004</v>
      </c>
    </row>
    <row r="13362" spans="9:15" x14ac:dyDescent="0.3">
      <c r="I13362" s="1">
        <v>42233</v>
      </c>
      <c r="J13362" s="2" t="s">
        <v>74</v>
      </c>
      <c r="K13362" s="2" t="s">
        <v>73</v>
      </c>
      <c r="L13362" s="2" t="s">
        <v>72</v>
      </c>
      <c r="M13362" s="2" t="s">
        <v>26</v>
      </c>
      <c r="N13362" s="2" t="s">
        <v>26</v>
      </c>
      <c r="O13362">
        <v>2174.0509999999999</v>
      </c>
    </row>
    <row r="13363" spans="9:15" x14ac:dyDescent="0.3">
      <c r="I13363" s="1">
        <v>42233</v>
      </c>
      <c r="J13363" s="2" t="s">
        <v>74</v>
      </c>
      <c r="K13363" s="2" t="s">
        <v>73</v>
      </c>
      <c r="L13363" s="2" t="s">
        <v>72</v>
      </c>
      <c r="M13363" s="2" t="s">
        <v>26</v>
      </c>
      <c r="N13363" s="2" t="s">
        <v>26</v>
      </c>
      <c r="O13363">
        <v>2175.1129999999998</v>
      </c>
    </row>
    <row r="13364" spans="9:15" x14ac:dyDescent="0.3">
      <c r="I13364" s="1">
        <v>42233</v>
      </c>
      <c r="J13364" s="2" t="s">
        <v>138</v>
      </c>
      <c r="K13364" s="2" t="s">
        <v>132</v>
      </c>
      <c r="L13364" s="2" t="s">
        <v>65</v>
      </c>
      <c r="M13364" s="2" t="s">
        <v>30</v>
      </c>
      <c r="N13364" s="2" t="s">
        <v>170</v>
      </c>
      <c r="O13364">
        <v>843.70699999999999</v>
      </c>
    </row>
    <row r="13365" spans="9:15" x14ac:dyDescent="0.3">
      <c r="I13365" s="1">
        <v>42233</v>
      </c>
      <c r="J13365" s="2" t="s">
        <v>78</v>
      </c>
      <c r="K13365" s="2" t="s">
        <v>79</v>
      </c>
      <c r="L13365" s="2" t="s">
        <v>99</v>
      </c>
      <c r="M13365" s="2" t="s">
        <v>41</v>
      </c>
      <c r="N13365" s="2" t="s">
        <v>162</v>
      </c>
      <c r="O13365">
        <v>568.82299999999998</v>
      </c>
    </row>
    <row r="13366" spans="9:15" x14ac:dyDescent="0.3">
      <c r="I13366" s="1">
        <v>42233</v>
      </c>
      <c r="J13366" s="2" t="s">
        <v>50</v>
      </c>
      <c r="K13366" s="2" t="s">
        <v>51</v>
      </c>
      <c r="L13366" s="2" t="s">
        <v>118</v>
      </c>
      <c r="M13366" s="2" t="s">
        <v>26</v>
      </c>
      <c r="N13366" s="2" t="s">
        <v>26</v>
      </c>
      <c r="O13366">
        <v>970.33100000000002</v>
      </c>
    </row>
    <row r="13367" spans="9:15" x14ac:dyDescent="0.3">
      <c r="I13367" s="1">
        <v>42233</v>
      </c>
      <c r="J13367" s="2" t="s">
        <v>50</v>
      </c>
      <c r="K13367" s="2" t="s">
        <v>51</v>
      </c>
      <c r="L13367" s="2" t="s">
        <v>118</v>
      </c>
      <c r="M13367" s="2" t="s">
        <v>26</v>
      </c>
      <c r="N13367" s="2" t="s">
        <v>26</v>
      </c>
      <c r="O13367">
        <v>974.87400000000002</v>
      </c>
    </row>
    <row r="13368" spans="9:15" x14ac:dyDescent="0.3">
      <c r="I13368" s="1">
        <v>42233</v>
      </c>
      <c r="J13368" s="2" t="s">
        <v>77</v>
      </c>
      <c r="K13368" s="2" t="s">
        <v>76</v>
      </c>
      <c r="L13368" s="2" t="s">
        <v>29</v>
      </c>
      <c r="M13368" s="2" t="s">
        <v>26</v>
      </c>
      <c r="N13368" s="2" t="s">
        <v>26</v>
      </c>
      <c r="O13368">
        <v>457.78699999999998</v>
      </c>
    </row>
    <row r="13369" spans="9:15" x14ac:dyDescent="0.3">
      <c r="I13369" s="1">
        <v>42233</v>
      </c>
      <c r="J13369" s="2" t="s">
        <v>77</v>
      </c>
      <c r="K13369" s="2" t="s">
        <v>76</v>
      </c>
      <c r="L13369" s="2" t="s">
        <v>29</v>
      </c>
      <c r="M13369" s="2" t="s">
        <v>26</v>
      </c>
      <c r="N13369" s="2" t="s">
        <v>26</v>
      </c>
      <c r="O13369">
        <v>451.28800000000001</v>
      </c>
    </row>
    <row r="13370" spans="9:15" x14ac:dyDescent="0.3">
      <c r="I13370" s="1">
        <v>42233</v>
      </c>
      <c r="J13370" s="2" t="s">
        <v>111</v>
      </c>
      <c r="K13370" s="2" t="s">
        <v>65</v>
      </c>
      <c r="L13370" s="2" t="s">
        <v>40</v>
      </c>
      <c r="M13370" s="2" t="s">
        <v>30</v>
      </c>
      <c r="N13370" s="2" t="s">
        <v>42</v>
      </c>
      <c r="O13370">
        <v>403.94200000000001</v>
      </c>
    </row>
    <row r="13371" spans="9:15" x14ac:dyDescent="0.3">
      <c r="I13371" s="1">
        <v>42233</v>
      </c>
      <c r="J13371" s="2" t="s">
        <v>97</v>
      </c>
      <c r="K13371" s="2" t="s">
        <v>40</v>
      </c>
      <c r="L13371" s="2" t="s">
        <v>81</v>
      </c>
      <c r="M13371" s="2" t="s">
        <v>30</v>
      </c>
      <c r="N13371" s="2" t="s">
        <v>39</v>
      </c>
      <c r="O13371">
        <v>351.142</v>
      </c>
    </row>
    <row r="13372" spans="9:15" x14ac:dyDescent="0.3">
      <c r="I13372" s="1">
        <v>42233</v>
      </c>
      <c r="J13372" s="2" t="s">
        <v>160</v>
      </c>
      <c r="K13372" s="2" t="s">
        <v>161</v>
      </c>
      <c r="L13372" s="2" t="s">
        <v>95</v>
      </c>
      <c r="M13372" s="2" t="s">
        <v>26</v>
      </c>
      <c r="N13372" s="2" t="s">
        <v>26</v>
      </c>
      <c r="O13372">
        <v>1410.4690000000001</v>
      </c>
    </row>
    <row r="13373" spans="9:15" x14ac:dyDescent="0.3">
      <c r="I13373" s="1">
        <v>42233</v>
      </c>
      <c r="J13373" s="2" t="s">
        <v>134</v>
      </c>
      <c r="K13373" s="2" t="s">
        <v>63</v>
      </c>
      <c r="L13373" s="2" t="s">
        <v>29</v>
      </c>
      <c r="M13373" s="2" t="s">
        <v>30</v>
      </c>
      <c r="N13373" s="2" t="s">
        <v>113</v>
      </c>
      <c r="O13373">
        <v>458.68599999999998</v>
      </c>
    </row>
    <row r="13374" spans="9:15" x14ac:dyDescent="0.3">
      <c r="I13374" s="1">
        <v>42233</v>
      </c>
      <c r="J13374" s="2" t="s">
        <v>74</v>
      </c>
      <c r="K13374" s="2" t="s">
        <v>73</v>
      </c>
      <c r="L13374" s="2" t="s">
        <v>73</v>
      </c>
      <c r="M13374" s="2" t="s">
        <v>26</v>
      </c>
      <c r="N13374" s="2" t="s">
        <v>26</v>
      </c>
      <c r="O13374">
        <v>5841.8609999999999</v>
      </c>
    </row>
    <row r="13375" spans="9:15" x14ac:dyDescent="0.3">
      <c r="I13375" s="1">
        <v>42233</v>
      </c>
      <c r="J13375" s="2" t="s">
        <v>93</v>
      </c>
      <c r="K13375" s="2" t="s">
        <v>94</v>
      </c>
      <c r="L13375" s="2" t="s">
        <v>94</v>
      </c>
      <c r="M13375" s="2" t="s">
        <v>26</v>
      </c>
      <c r="N13375" s="2" t="s">
        <v>26</v>
      </c>
      <c r="O13375">
        <v>4256.991</v>
      </c>
    </row>
    <row r="13376" spans="9:15" x14ac:dyDescent="0.3">
      <c r="I13376" s="1">
        <v>42233</v>
      </c>
      <c r="J13376" s="2" t="s">
        <v>93</v>
      </c>
      <c r="K13376" s="2" t="s">
        <v>94</v>
      </c>
      <c r="L13376" s="2" t="s">
        <v>94</v>
      </c>
      <c r="M13376" s="2" t="s">
        <v>26</v>
      </c>
      <c r="N13376" s="2" t="s">
        <v>26</v>
      </c>
      <c r="O13376">
        <v>4289.9740000000002</v>
      </c>
    </row>
    <row r="13377" spans="9:15" x14ac:dyDescent="0.3">
      <c r="I13377" s="1">
        <v>42233</v>
      </c>
      <c r="J13377" s="2" t="s">
        <v>74</v>
      </c>
      <c r="K13377" s="2" t="s">
        <v>73</v>
      </c>
      <c r="L13377" s="2" t="s">
        <v>73</v>
      </c>
      <c r="M13377" s="2" t="s">
        <v>26</v>
      </c>
      <c r="N13377" s="2" t="s">
        <v>26</v>
      </c>
      <c r="O13377">
        <v>5716.8620000000001</v>
      </c>
    </row>
    <row r="13378" spans="9:15" x14ac:dyDescent="0.3">
      <c r="I13378" s="1">
        <v>42233</v>
      </c>
      <c r="J13378" s="2" t="s">
        <v>67</v>
      </c>
      <c r="K13378" s="2" t="s">
        <v>68</v>
      </c>
      <c r="L13378" s="2" t="s">
        <v>73</v>
      </c>
      <c r="M13378" s="2" t="s">
        <v>26</v>
      </c>
      <c r="N13378" s="2" t="s">
        <v>26</v>
      </c>
      <c r="O13378">
        <v>1642.095</v>
      </c>
    </row>
    <row r="13379" spans="9:15" x14ac:dyDescent="0.3">
      <c r="I13379" s="1">
        <v>42233</v>
      </c>
      <c r="J13379" s="2" t="s">
        <v>67</v>
      </c>
      <c r="K13379" s="2" t="s">
        <v>68</v>
      </c>
      <c r="L13379" s="2" t="s">
        <v>73</v>
      </c>
      <c r="M13379" s="2" t="s">
        <v>26</v>
      </c>
      <c r="N13379" s="2" t="s">
        <v>26</v>
      </c>
      <c r="O13379">
        <v>1625.3130000000001</v>
      </c>
    </row>
    <row r="13380" spans="9:15" x14ac:dyDescent="0.3">
      <c r="I13380" s="1">
        <v>42233</v>
      </c>
      <c r="J13380" s="2" t="s">
        <v>67</v>
      </c>
      <c r="K13380" s="2" t="s">
        <v>68</v>
      </c>
      <c r="L13380" s="2" t="s">
        <v>90</v>
      </c>
      <c r="M13380" s="2" t="s">
        <v>30</v>
      </c>
      <c r="N13380" s="2" t="s">
        <v>64</v>
      </c>
      <c r="O13380">
        <v>524.072</v>
      </c>
    </row>
    <row r="13381" spans="9:15" x14ac:dyDescent="0.3">
      <c r="I13381" s="1">
        <v>42233</v>
      </c>
      <c r="J13381" s="2" t="s">
        <v>67</v>
      </c>
      <c r="K13381" s="2" t="s">
        <v>68</v>
      </c>
      <c r="L13381" s="2" t="s">
        <v>73</v>
      </c>
      <c r="M13381" s="2" t="s">
        <v>26</v>
      </c>
      <c r="N13381" s="2" t="s">
        <v>26</v>
      </c>
      <c r="O13381">
        <v>1578.4670000000001</v>
      </c>
    </row>
    <row r="13382" spans="9:15" x14ac:dyDescent="0.3">
      <c r="I13382" s="1">
        <v>42233</v>
      </c>
      <c r="J13382" s="2" t="s">
        <v>150</v>
      </c>
      <c r="K13382" s="2" t="s">
        <v>45</v>
      </c>
      <c r="L13382" s="2" t="s">
        <v>44</v>
      </c>
      <c r="M13382" s="2" t="s">
        <v>30</v>
      </c>
      <c r="N13382" s="2" t="s">
        <v>64</v>
      </c>
      <c r="O13382">
        <v>192.99799999999999</v>
      </c>
    </row>
    <row r="13383" spans="9:15" x14ac:dyDescent="0.3">
      <c r="I13383" s="1">
        <v>42233</v>
      </c>
      <c r="J13383" s="2" t="s">
        <v>114</v>
      </c>
      <c r="K13383" s="2" t="s">
        <v>115</v>
      </c>
      <c r="L13383" s="2" t="s">
        <v>79</v>
      </c>
      <c r="M13383" s="2" t="s">
        <v>26</v>
      </c>
      <c r="N13383" s="2" t="s">
        <v>26</v>
      </c>
      <c r="O13383">
        <v>1483.433</v>
      </c>
    </row>
    <row r="13384" spans="9:15" x14ac:dyDescent="0.3">
      <c r="I13384" s="1">
        <v>42233</v>
      </c>
      <c r="J13384" s="2" t="s">
        <v>138</v>
      </c>
      <c r="K13384" s="2" t="s">
        <v>132</v>
      </c>
      <c r="L13384" s="2" t="s">
        <v>118</v>
      </c>
      <c r="M13384" s="2" t="s">
        <v>26</v>
      </c>
      <c r="N13384" s="2" t="s">
        <v>26</v>
      </c>
      <c r="O13384">
        <v>650.66800000000001</v>
      </c>
    </row>
    <row r="13385" spans="9:15" x14ac:dyDescent="0.3">
      <c r="I13385" s="1">
        <v>42233</v>
      </c>
      <c r="J13385" s="2" t="s">
        <v>91</v>
      </c>
      <c r="K13385" s="2" t="s">
        <v>52</v>
      </c>
      <c r="L13385" s="2" t="s">
        <v>52</v>
      </c>
      <c r="M13385" s="2" t="s">
        <v>26</v>
      </c>
      <c r="N13385" s="2" t="s">
        <v>26</v>
      </c>
      <c r="O13385">
        <v>3955.5709999999999</v>
      </c>
    </row>
    <row r="13386" spans="9:15" x14ac:dyDescent="0.3">
      <c r="I13386" s="1">
        <v>42233</v>
      </c>
      <c r="J13386" s="2" t="s">
        <v>71</v>
      </c>
      <c r="K13386" s="2" t="s">
        <v>72</v>
      </c>
      <c r="L13386" s="2" t="s">
        <v>83</v>
      </c>
      <c r="M13386" s="2" t="s">
        <v>26</v>
      </c>
      <c r="N13386" s="2" t="s">
        <v>26</v>
      </c>
      <c r="O13386">
        <v>1068.1489999999999</v>
      </c>
    </row>
    <row r="13387" spans="9:15" x14ac:dyDescent="0.3">
      <c r="I13387" s="1">
        <v>42233</v>
      </c>
      <c r="J13387" s="2" t="s">
        <v>71</v>
      </c>
      <c r="K13387" s="2" t="s">
        <v>72</v>
      </c>
      <c r="L13387" s="2" t="s">
        <v>83</v>
      </c>
      <c r="M13387" s="2" t="s">
        <v>26</v>
      </c>
      <c r="N13387" s="2" t="s">
        <v>26</v>
      </c>
      <c r="O13387">
        <v>1073.056</v>
      </c>
    </row>
    <row r="13388" spans="9:15" x14ac:dyDescent="0.3">
      <c r="I13388" s="1">
        <v>42233</v>
      </c>
      <c r="J13388" s="2" t="s">
        <v>91</v>
      </c>
      <c r="K13388" s="2" t="s">
        <v>52</v>
      </c>
      <c r="L13388" s="2" t="s">
        <v>52</v>
      </c>
      <c r="M13388" s="2" t="s">
        <v>26</v>
      </c>
      <c r="N13388" s="2" t="s">
        <v>26</v>
      </c>
      <c r="O13388">
        <v>3910.1930000000002</v>
      </c>
    </row>
    <row r="13389" spans="9:15" x14ac:dyDescent="0.3">
      <c r="I13389" s="1">
        <v>42233</v>
      </c>
      <c r="J13389" s="2" t="s">
        <v>91</v>
      </c>
      <c r="K13389" s="2" t="s">
        <v>52</v>
      </c>
      <c r="L13389" s="2" t="s">
        <v>52</v>
      </c>
      <c r="M13389" s="2" t="s">
        <v>26</v>
      </c>
      <c r="N13389" s="2" t="s">
        <v>26</v>
      </c>
      <c r="O13389">
        <v>3728.165</v>
      </c>
    </row>
    <row r="13390" spans="9:15" x14ac:dyDescent="0.3">
      <c r="I13390" s="1">
        <v>42233</v>
      </c>
      <c r="J13390" s="2" t="s">
        <v>91</v>
      </c>
      <c r="K13390" s="2" t="s">
        <v>52</v>
      </c>
      <c r="L13390" s="2" t="s">
        <v>52</v>
      </c>
      <c r="M13390" s="2" t="s">
        <v>26</v>
      </c>
      <c r="N13390" s="2" t="s">
        <v>26</v>
      </c>
      <c r="O13390">
        <v>3675.4450000000002</v>
      </c>
    </row>
    <row r="13391" spans="9:15" x14ac:dyDescent="0.3">
      <c r="I13391" s="1">
        <v>42233</v>
      </c>
      <c r="J13391" s="2" t="s">
        <v>139</v>
      </c>
      <c r="K13391" s="2" t="s">
        <v>83</v>
      </c>
      <c r="L13391" s="2" t="s">
        <v>65</v>
      </c>
      <c r="M13391" s="2" t="s">
        <v>26</v>
      </c>
      <c r="N13391" s="2" t="s">
        <v>26</v>
      </c>
      <c r="O13391">
        <v>427.01499999999999</v>
      </c>
    </row>
    <row r="13392" spans="9:15" x14ac:dyDescent="0.3">
      <c r="I13392" s="1">
        <v>42233</v>
      </c>
      <c r="J13392" s="2" t="s">
        <v>47</v>
      </c>
      <c r="K13392" s="2" t="s">
        <v>48</v>
      </c>
      <c r="L13392" s="2" t="s">
        <v>79</v>
      </c>
      <c r="M13392" s="2" t="s">
        <v>30</v>
      </c>
      <c r="N13392" s="2" t="s">
        <v>182</v>
      </c>
      <c r="O13392">
        <v>907.44600000000003</v>
      </c>
    </row>
    <row r="13393" spans="9:15" x14ac:dyDescent="0.3">
      <c r="I13393" s="1">
        <v>42233</v>
      </c>
      <c r="J13393" s="2" t="s">
        <v>88</v>
      </c>
      <c r="K13393" s="2" t="s">
        <v>89</v>
      </c>
      <c r="L13393" s="2" t="s">
        <v>81</v>
      </c>
      <c r="M13393" s="2" t="s">
        <v>41</v>
      </c>
      <c r="N13393" s="2" t="s">
        <v>82</v>
      </c>
      <c r="O13393">
        <v>1370.259</v>
      </c>
    </row>
    <row r="13394" spans="9:15" x14ac:dyDescent="0.3">
      <c r="I13394" s="1">
        <v>42233</v>
      </c>
      <c r="J13394" s="2" t="s">
        <v>78</v>
      </c>
      <c r="K13394" s="2" t="s">
        <v>79</v>
      </c>
      <c r="L13394" s="2" t="s">
        <v>73</v>
      </c>
      <c r="M13394" s="2" t="s">
        <v>26</v>
      </c>
      <c r="N13394" s="2" t="s">
        <v>26</v>
      </c>
      <c r="O13394">
        <v>965.80700000000002</v>
      </c>
    </row>
    <row r="13395" spans="9:15" x14ac:dyDescent="0.3">
      <c r="I13395" s="1">
        <v>42233</v>
      </c>
      <c r="J13395" s="2" t="s">
        <v>110</v>
      </c>
      <c r="K13395" s="2" t="s">
        <v>90</v>
      </c>
      <c r="L13395" s="2" t="s">
        <v>87</v>
      </c>
      <c r="M13395" s="2" t="s">
        <v>26</v>
      </c>
      <c r="N13395" s="2" t="s">
        <v>26</v>
      </c>
      <c r="O13395">
        <v>1662.2159999999999</v>
      </c>
    </row>
    <row r="13396" spans="9:15" x14ac:dyDescent="0.3">
      <c r="I13396" s="1">
        <v>42233</v>
      </c>
      <c r="J13396" s="2" t="s">
        <v>110</v>
      </c>
      <c r="K13396" s="2" t="s">
        <v>90</v>
      </c>
      <c r="L13396" s="2" t="s">
        <v>87</v>
      </c>
      <c r="M13396" s="2" t="s">
        <v>26</v>
      </c>
      <c r="N13396" s="2" t="s">
        <v>26</v>
      </c>
      <c r="O13396">
        <v>1661.5119999999999</v>
      </c>
    </row>
    <row r="13397" spans="9:15" x14ac:dyDescent="0.3">
      <c r="I13397" s="1">
        <v>42233</v>
      </c>
      <c r="J13397" s="2" t="s">
        <v>53</v>
      </c>
      <c r="K13397" s="2" t="s">
        <v>54</v>
      </c>
      <c r="L13397" s="2" t="s">
        <v>33</v>
      </c>
      <c r="M13397" s="2" t="s">
        <v>30</v>
      </c>
      <c r="N13397" s="2" t="s">
        <v>135</v>
      </c>
      <c r="O13397">
        <v>587.30700000000002</v>
      </c>
    </row>
    <row r="13398" spans="9:15" x14ac:dyDescent="0.3">
      <c r="I13398" s="1">
        <v>42233</v>
      </c>
      <c r="J13398" s="2" t="s">
        <v>67</v>
      </c>
      <c r="K13398" s="2" t="s">
        <v>68</v>
      </c>
      <c r="L13398" s="2" t="s">
        <v>40</v>
      </c>
      <c r="M13398" s="2" t="s">
        <v>30</v>
      </c>
      <c r="N13398" s="2" t="s">
        <v>119</v>
      </c>
      <c r="O13398">
        <v>391.50099999999998</v>
      </c>
    </row>
    <row r="13399" spans="9:15" x14ac:dyDescent="0.3">
      <c r="I13399" s="1">
        <v>42233</v>
      </c>
      <c r="J13399" s="2" t="s">
        <v>53</v>
      </c>
      <c r="K13399" s="2" t="s">
        <v>54</v>
      </c>
      <c r="L13399" s="2" t="s">
        <v>44</v>
      </c>
      <c r="M13399" s="2" t="s">
        <v>159</v>
      </c>
      <c r="N13399" s="2" t="s">
        <v>58</v>
      </c>
      <c r="O13399">
        <v>113.887</v>
      </c>
    </row>
    <row r="13400" spans="9:15" x14ac:dyDescent="0.3">
      <c r="I13400" s="1">
        <v>42233</v>
      </c>
      <c r="J13400" s="2" t="s">
        <v>136</v>
      </c>
      <c r="K13400" s="2" t="s">
        <v>33</v>
      </c>
      <c r="L13400" s="2" t="s">
        <v>44</v>
      </c>
      <c r="M13400" s="2" t="s">
        <v>30</v>
      </c>
      <c r="N13400" s="2" t="s">
        <v>135</v>
      </c>
      <c r="O13400">
        <v>1645.8050000000001</v>
      </c>
    </row>
    <row r="13401" spans="9:15" x14ac:dyDescent="0.3">
      <c r="I13401" s="1">
        <v>42233</v>
      </c>
      <c r="J13401" s="2" t="s">
        <v>104</v>
      </c>
      <c r="K13401" s="2" t="s">
        <v>105</v>
      </c>
      <c r="L13401" s="2" t="s">
        <v>63</v>
      </c>
      <c r="M13401" s="2" t="s">
        <v>30</v>
      </c>
      <c r="N13401" s="2" t="s">
        <v>31</v>
      </c>
      <c r="O13401">
        <v>468.67599999999999</v>
      </c>
    </row>
    <row r="13402" spans="9:15" x14ac:dyDescent="0.3">
      <c r="I13402" s="1">
        <v>42233</v>
      </c>
      <c r="J13402" s="2" t="s">
        <v>129</v>
      </c>
      <c r="K13402" s="2" t="s">
        <v>130</v>
      </c>
      <c r="L13402" s="2" t="s">
        <v>143</v>
      </c>
      <c r="M13402" s="2" t="s">
        <v>30</v>
      </c>
      <c r="N13402" s="2" t="s">
        <v>170</v>
      </c>
      <c r="O13402">
        <v>1275.943</v>
      </c>
    </row>
    <row r="13403" spans="9:15" x14ac:dyDescent="0.3">
      <c r="I13403" s="1">
        <v>42233</v>
      </c>
      <c r="J13403" s="2" t="s">
        <v>61</v>
      </c>
      <c r="K13403" s="2" t="s">
        <v>62</v>
      </c>
      <c r="L13403" s="2" t="s">
        <v>118</v>
      </c>
      <c r="M13403" s="2" t="s">
        <v>26</v>
      </c>
      <c r="N13403" s="2" t="s">
        <v>26</v>
      </c>
      <c r="O13403">
        <v>989.178</v>
      </c>
    </row>
    <row r="13404" spans="9:15" x14ac:dyDescent="0.3">
      <c r="I13404" s="1">
        <v>42233</v>
      </c>
      <c r="J13404" s="2" t="s">
        <v>53</v>
      </c>
      <c r="K13404" s="2" t="s">
        <v>54</v>
      </c>
      <c r="L13404" s="2" t="s">
        <v>83</v>
      </c>
      <c r="M13404" s="2" t="s">
        <v>26</v>
      </c>
      <c r="N13404" s="2" t="s">
        <v>26</v>
      </c>
      <c r="O13404">
        <v>1218.893</v>
      </c>
    </row>
    <row r="13405" spans="9:15" x14ac:dyDescent="0.3">
      <c r="I13405" s="1">
        <v>42233</v>
      </c>
      <c r="J13405" s="2" t="s">
        <v>131</v>
      </c>
      <c r="K13405" s="2" t="s">
        <v>118</v>
      </c>
      <c r="L13405" s="2" t="s">
        <v>132</v>
      </c>
      <c r="M13405" s="2" t="s">
        <v>30</v>
      </c>
      <c r="N13405" s="2" t="s">
        <v>170</v>
      </c>
      <c r="O13405">
        <v>534.54200000000003</v>
      </c>
    </row>
    <row r="13406" spans="9:15" x14ac:dyDescent="0.3">
      <c r="I13406" s="1">
        <v>42233</v>
      </c>
      <c r="J13406" s="2" t="s">
        <v>61</v>
      </c>
      <c r="K13406" s="2" t="s">
        <v>62</v>
      </c>
      <c r="L13406" s="2" t="s">
        <v>36</v>
      </c>
      <c r="M13406" s="2" t="s">
        <v>30</v>
      </c>
      <c r="N13406" s="2" t="s">
        <v>60</v>
      </c>
      <c r="O13406">
        <v>760.95899999999995</v>
      </c>
    </row>
    <row r="13407" spans="9:15" x14ac:dyDescent="0.3">
      <c r="I13407" s="1">
        <v>42233</v>
      </c>
      <c r="J13407" s="2" t="s">
        <v>71</v>
      </c>
      <c r="K13407" s="2" t="s">
        <v>72</v>
      </c>
      <c r="L13407" s="2" t="s">
        <v>87</v>
      </c>
      <c r="M13407" s="2" t="s">
        <v>26</v>
      </c>
      <c r="N13407" s="2" t="s">
        <v>26</v>
      </c>
      <c r="O13407">
        <v>1498.4390000000001</v>
      </c>
    </row>
    <row r="13408" spans="9:15" x14ac:dyDescent="0.3">
      <c r="I13408" s="1">
        <v>42233</v>
      </c>
      <c r="J13408" s="2" t="s">
        <v>80</v>
      </c>
      <c r="K13408" s="2" t="s">
        <v>81</v>
      </c>
      <c r="L13408" s="2" t="s">
        <v>89</v>
      </c>
      <c r="M13408" s="2" t="s">
        <v>41</v>
      </c>
      <c r="N13408" s="2" t="s">
        <v>82</v>
      </c>
      <c r="O13408">
        <v>562.68399999999997</v>
      </c>
    </row>
    <row r="13409" spans="9:15" x14ac:dyDescent="0.3">
      <c r="I13409" s="1">
        <v>42233</v>
      </c>
      <c r="J13409" s="2" t="s">
        <v>125</v>
      </c>
      <c r="K13409" s="2" t="s">
        <v>87</v>
      </c>
      <c r="L13409" s="2" t="s">
        <v>51</v>
      </c>
      <c r="M13409" s="2" t="s">
        <v>26</v>
      </c>
      <c r="N13409" s="2" t="s">
        <v>26</v>
      </c>
      <c r="O13409">
        <v>879.60199999999998</v>
      </c>
    </row>
    <row r="13410" spans="9:15" x14ac:dyDescent="0.3">
      <c r="I13410" s="1">
        <v>42233</v>
      </c>
      <c r="J13410" s="2" t="s">
        <v>125</v>
      </c>
      <c r="K13410" s="2" t="s">
        <v>87</v>
      </c>
      <c r="L13410" s="2" t="s">
        <v>51</v>
      </c>
      <c r="M13410" s="2" t="s">
        <v>26</v>
      </c>
      <c r="N13410" s="2" t="s">
        <v>26</v>
      </c>
      <c r="O13410">
        <v>796.57799999999997</v>
      </c>
    </row>
    <row r="13411" spans="9:15" x14ac:dyDescent="0.3">
      <c r="I13411" s="1">
        <v>42233</v>
      </c>
      <c r="J13411" s="2" t="s">
        <v>34</v>
      </c>
      <c r="K13411" s="2" t="s">
        <v>35</v>
      </c>
      <c r="L13411" s="2" t="s">
        <v>44</v>
      </c>
      <c r="M13411" s="2" t="s">
        <v>30</v>
      </c>
      <c r="N13411" s="2" t="s">
        <v>49</v>
      </c>
      <c r="O13411">
        <v>245.47499999999999</v>
      </c>
    </row>
    <row r="13412" spans="9:15" x14ac:dyDescent="0.3">
      <c r="I13412" s="1">
        <v>42233</v>
      </c>
      <c r="J13412" s="2" t="s">
        <v>129</v>
      </c>
      <c r="K13412" s="2" t="s">
        <v>130</v>
      </c>
      <c r="L13412" s="2" t="s">
        <v>85</v>
      </c>
      <c r="M13412" s="2" t="s">
        <v>30</v>
      </c>
      <c r="N13412" s="2" t="s">
        <v>49</v>
      </c>
      <c r="O13412">
        <v>234.203</v>
      </c>
    </row>
    <row r="13413" spans="9:15" x14ac:dyDescent="0.3">
      <c r="I13413" s="1">
        <v>42233</v>
      </c>
      <c r="J13413" s="2" t="s">
        <v>110</v>
      </c>
      <c r="K13413" s="2" t="s">
        <v>90</v>
      </c>
      <c r="L13413" s="2" t="s">
        <v>68</v>
      </c>
      <c r="M13413" s="2" t="s">
        <v>30</v>
      </c>
      <c r="N13413" s="2" t="s">
        <v>119</v>
      </c>
      <c r="O13413">
        <v>244.458</v>
      </c>
    </row>
    <row r="13414" spans="9:15" x14ac:dyDescent="0.3">
      <c r="I13414" s="1">
        <v>42233</v>
      </c>
      <c r="J13414" s="2" t="s">
        <v>109</v>
      </c>
      <c r="K13414" s="2" t="s">
        <v>29</v>
      </c>
      <c r="L13414" s="2" t="s">
        <v>81</v>
      </c>
      <c r="M13414" s="2" t="s">
        <v>26</v>
      </c>
      <c r="N13414" s="2" t="s">
        <v>26</v>
      </c>
      <c r="O13414">
        <v>625.56399999999996</v>
      </c>
    </row>
    <row r="13415" spans="9:15" x14ac:dyDescent="0.3">
      <c r="I13415" s="1">
        <v>42233</v>
      </c>
      <c r="J13415" s="2" t="s">
        <v>111</v>
      </c>
      <c r="K13415" s="2" t="s">
        <v>65</v>
      </c>
      <c r="L13415" s="2" t="s">
        <v>118</v>
      </c>
      <c r="M13415" s="2" t="s">
        <v>26</v>
      </c>
      <c r="N13415" s="2" t="s">
        <v>26</v>
      </c>
      <c r="O13415">
        <v>512.23299999999995</v>
      </c>
    </row>
    <row r="13416" spans="9:15" x14ac:dyDescent="0.3">
      <c r="I13416" s="1">
        <v>42233</v>
      </c>
      <c r="J13416" s="2" t="s">
        <v>111</v>
      </c>
      <c r="K13416" s="2" t="s">
        <v>65</v>
      </c>
      <c r="L13416" s="2" t="s">
        <v>118</v>
      </c>
      <c r="M13416" s="2" t="s">
        <v>26</v>
      </c>
      <c r="N13416" s="2" t="s">
        <v>26</v>
      </c>
      <c r="O13416">
        <v>515.80499999999995</v>
      </c>
    </row>
    <row r="13417" spans="9:15" x14ac:dyDescent="0.3">
      <c r="I13417" s="1">
        <v>42233</v>
      </c>
      <c r="J13417" s="2" t="s">
        <v>142</v>
      </c>
      <c r="K13417" s="2" t="s">
        <v>38</v>
      </c>
      <c r="L13417" s="2" t="s">
        <v>52</v>
      </c>
      <c r="M13417" s="2" t="s">
        <v>26</v>
      </c>
      <c r="N13417" s="2" t="s">
        <v>26</v>
      </c>
      <c r="O13417">
        <v>1594.7629999999999</v>
      </c>
    </row>
    <row r="13418" spans="9:15" x14ac:dyDescent="0.3">
      <c r="I13418" s="1">
        <v>42233</v>
      </c>
      <c r="J13418" s="2" t="s">
        <v>142</v>
      </c>
      <c r="K13418" s="2" t="s">
        <v>38</v>
      </c>
      <c r="L13418" s="2" t="s">
        <v>52</v>
      </c>
      <c r="M13418" s="2" t="s">
        <v>26</v>
      </c>
      <c r="N13418" s="2" t="s">
        <v>26</v>
      </c>
      <c r="O13418">
        <v>1598.7249999999999</v>
      </c>
    </row>
    <row r="13419" spans="9:15" x14ac:dyDescent="0.3">
      <c r="I13419" s="1">
        <v>42233</v>
      </c>
      <c r="J13419" s="2" t="s">
        <v>75</v>
      </c>
      <c r="K13419" s="2" t="s">
        <v>56</v>
      </c>
      <c r="L13419" s="2" t="s">
        <v>36</v>
      </c>
      <c r="M13419" s="2" t="s">
        <v>30</v>
      </c>
      <c r="N13419" s="2" t="s">
        <v>176</v>
      </c>
      <c r="O13419">
        <v>559.45399999999995</v>
      </c>
    </row>
    <row r="13420" spans="9:15" x14ac:dyDescent="0.3">
      <c r="I13420" s="1">
        <v>42233</v>
      </c>
      <c r="J13420" s="2" t="s">
        <v>77</v>
      </c>
      <c r="K13420" s="2" t="s">
        <v>76</v>
      </c>
      <c r="L13420" s="2" t="s">
        <v>52</v>
      </c>
      <c r="M13420" s="2" t="s">
        <v>26</v>
      </c>
      <c r="N13420" s="2" t="s">
        <v>26</v>
      </c>
      <c r="O13420">
        <v>468.37099999999998</v>
      </c>
    </row>
    <row r="13421" spans="9:15" x14ac:dyDescent="0.3">
      <c r="I13421" s="1">
        <v>42233</v>
      </c>
      <c r="J13421" s="2" t="s">
        <v>77</v>
      </c>
      <c r="K13421" s="2" t="s">
        <v>76</v>
      </c>
      <c r="L13421" s="2" t="s">
        <v>52</v>
      </c>
      <c r="M13421" s="2" t="s">
        <v>26</v>
      </c>
      <c r="N13421" s="2" t="s">
        <v>26</v>
      </c>
      <c r="O13421">
        <v>488.815</v>
      </c>
    </row>
    <row r="13422" spans="9:15" x14ac:dyDescent="0.3">
      <c r="I13422" s="1">
        <v>42233</v>
      </c>
      <c r="J13422" s="2" t="s">
        <v>80</v>
      </c>
      <c r="K13422" s="2" t="s">
        <v>81</v>
      </c>
      <c r="L13422" s="2" t="s">
        <v>48</v>
      </c>
      <c r="M13422" s="2" t="s">
        <v>26</v>
      </c>
      <c r="N13422" s="2" t="s">
        <v>26</v>
      </c>
      <c r="O13422">
        <v>822.97199999999998</v>
      </c>
    </row>
    <row r="13423" spans="9:15" x14ac:dyDescent="0.3">
      <c r="I13423" s="1">
        <v>42233</v>
      </c>
      <c r="J13423" s="2" t="s">
        <v>134</v>
      </c>
      <c r="K13423" s="2" t="s">
        <v>63</v>
      </c>
      <c r="L13423" s="2" t="s">
        <v>105</v>
      </c>
      <c r="M13423" s="2" t="s">
        <v>30</v>
      </c>
      <c r="N13423" s="2" t="s">
        <v>31</v>
      </c>
      <c r="O13423">
        <v>545.06500000000005</v>
      </c>
    </row>
    <row r="13424" spans="9:15" x14ac:dyDescent="0.3">
      <c r="I13424" s="1">
        <v>42233</v>
      </c>
      <c r="J13424" s="2" t="s">
        <v>157</v>
      </c>
      <c r="K13424" s="2" t="s">
        <v>137</v>
      </c>
      <c r="L13424" s="2" t="s">
        <v>76</v>
      </c>
      <c r="M13424" s="2" t="s">
        <v>26</v>
      </c>
      <c r="N13424" s="2" t="s">
        <v>26</v>
      </c>
      <c r="O13424">
        <v>940.55600000000004</v>
      </c>
    </row>
    <row r="13425" spans="9:15" x14ac:dyDescent="0.3">
      <c r="I13425" s="1">
        <v>42233</v>
      </c>
      <c r="J13425" s="2" t="s">
        <v>67</v>
      </c>
      <c r="K13425" s="2" t="s">
        <v>68</v>
      </c>
      <c r="L13425" s="2" t="s">
        <v>73</v>
      </c>
      <c r="M13425" s="2" t="s">
        <v>26</v>
      </c>
      <c r="N13425" s="2" t="s">
        <v>26</v>
      </c>
      <c r="O13425">
        <v>1144.7329999999999</v>
      </c>
    </row>
    <row r="13426" spans="9:15" x14ac:dyDescent="0.3">
      <c r="I13426" s="1">
        <v>42233</v>
      </c>
      <c r="J13426" s="2" t="s">
        <v>142</v>
      </c>
      <c r="K13426" s="2" t="s">
        <v>38</v>
      </c>
      <c r="L13426" s="2" t="s">
        <v>76</v>
      </c>
      <c r="M13426" s="2" t="s">
        <v>26</v>
      </c>
      <c r="N13426" s="2" t="s">
        <v>26</v>
      </c>
      <c r="O13426">
        <v>1437.854</v>
      </c>
    </row>
    <row r="13427" spans="9:15" x14ac:dyDescent="0.3">
      <c r="I13427" s="1">
        <v>42233</v>
      </c>
      <c r="J13427" s="2" t="s">
        <v>142</v>
      </c>
      <c r="K13427" s="2" t="s">
        <v>38</v>
      </c>
      <c r="L13427" s="2" t="s">
        <v>76</v>
      </c>
      <c r="M13427" s="2" t="s">
        <v>26</v>
      </c>
      <c r="N13427" s="2" t="s">
        <v>26</v>
      </c>
      <c r="O13427">
        <v>1434.1189999999999</v>
      </c>
    </row>
    <row r="13428" spans="9:15" x14ac:dyDescent="0.3">
      <c r="I13428" s="1">
        <v>42233</v>
      </c>
      <c r="J13428" s="2" t="s">
        <v>131</v>
      </c>
      <c r="K13428" s="2" t="s">
        <v>118</v>
      </c>
      <c r="L13428" s="2" t="s">
        <v>69</v>
      </c>
      <c r="M13428" s="2" t="s">
        <v>26</v>
      </c>
      <c r="N13428" s="2" t="s">
        <v>26</v>
      </c>
      <c r="O13428">
        <v>867.62</v>
      </c>
    </row>
    <row r="13429" spans="9:15" x14ac:dyDescent="0.3">
      <c r="I13429" s="1">
        <v>42233</v>
      </c>
      <c r="J13429" s="2" t="s">
        <v>131</v>
      </c>
      <c r="K13429" s="2" t="s">
        <v>118</v>
      </c>
      <c r="L13429" s="2" t="s">
        <v>69</v>
      </c>
      <c r="M13429" s="2" t="s">
        <v>26</v>
      </c>
      <c r="N13429" s="2" t="s">
        <v>26</v>
      </c>
      <c r="O13429">
        <v>890.25199999999995</v>
      </c>
    </row>
    <row r="13430" spans="9:15" x14ac:dyDescent="0.3">
      <c r="I13430" s="1">
        <v>42233</v>
      </c>
      <c r="J13430" s="2" t="s">
        <v>131</v>
      </c>
      <c r="K13430" s="2" t="s">
        <v>118</v>
      </c>
      <c r="L13430" s="2" t="s">
        <v>38</v>
      </c>
      <c r="M13430" s="2" t="s">
        <v>30</v>
      </c>
      <c r="N13430" s="2" t="s">
        <v>184</v>
      </c>
      <c r="O13430">
        <v>488.32499999999999</v>
      </c>
    </row>
    <row r="13431" spans="9:15" x14ac:dyDescent="0.3">
      <c r="I13431" s="1">
        <v>42233</v>
      </c>
      <c r="J13431" s="2" t="s">
        <v>75</v>
      </c>
      <c r="K13431" s="2" t="s">
        <v>56</v>
      </c>
      <c r="L13431" s="2" t="s">
        <v>65</v>
      </c>
      <c r="M13431" s="2" t="s">
        <v>26</v>
      </c>
      <c r="N13431" s="2" t="s">
        <v>26</v>
      </c>
      <c r="O13431">
        <v>2214.0300000000002</v>
      </c>
    </row>
    <row r="13432" spans="9:15" x14ac:dyDescent="0.3">
      <c r="I13432" s="1">
        <v>42233</v>
      </c>
      <c r="J13432" s="2" t="s">
        <v>75</v>
      </c>
      <c r="K13432" s="2" t="s">
        <v>56</v>
      </c>
      <c r="L13432" s="2" t="s">
        <v>65</v>
      </c>
      <c r="M13432" s="2" t="s">
        <v>26</v>
      </c>
      <c r="N13432" s="2" t="s">
        <v>26</v>
      </c>
      <c r="O13432">
        <v>2219.2339999999999</v>
      </c>
    </row>
    <row r="13433" spans="9:15" x14ac:dyDescent="0.3">
      <c r="I13433" s="1">
        <v>42233</v>
      </c>
      <c r="J13433" s="2" t="s">
        <v>116</v>
      </c>
      <c r="K13433" s="2" t="s">
        <v>69</v>
      </c>
      <c r="L13433" s="2" t="s">
        <v>40</v>
      </c>
      <c r="M13433" s="2" t="s">
        <v>26</v>
      </c>
      <c r="N13433" s="2" t="s">
        <v>26</v>
      </c>
      <c r="O13433">
        <v>830.62199999999996</v>
      </c>
    </row>
    <row r="13434" spans="9:15" x14ac:dyDescent="0.3">
      <c r="I13434" s="1">
        <v>42233</v>
      </c>
      <c r="J13434" s="2" t="s">
        <v>116</v>
      </c>
      <c r="K13434" s="2" t="s">
        <v>69</v>
      </c>
      <c r="L13434" s="2" t="s">
        <v>40</v>
      </c>
      <c r="M13434" s="2" t="s">
        <v>26</v>
      </c>
      <c r="N13434" s="2" t="s">
        <v>26</v>
      </c>
      <c r="O13434">
        <v>832.75199999999995</v>
      </c>
    </row>
    <row r="13435" spans="9:15" x14ac:dyDescent="0.3">
      <c r="I13435" s="1">
        <v>42233</v>
      </c>
      <c r="J13435" s="2" t="s">
        <v>142</v>
      </c>
      <c r="K13435" s="2" t="s">
        <v>38</v>
      </c>
      <c r="L13435" s="2" t="s">
        <v>65</v>
      </c>
      <c r="M13435" s="2" t="s">
        <v>30</v>
      </c>
      <c r="N13435" s="2" t="s">
        <v>135</v>
      </c>
      <c r="O13435">
        <v>489.48700000000002</v>
      </c>
    </row>
    <row r="13436" spans="9:15" x14ac:dyDescent="0.3">
      <c r="I13436" s="1">
        <v>42233</v>
      </c>
      <c r="J13436" s="2" t="s">
        <v>75</v>
      </c>
      <c r="K13436" s="2" t="s">
        <v>56</v>
      </c>
      <c r="L13436" s="2" t="s">
        <v>73</v>
      </c>
      <c r="M13436" s="2" t="s">
        <v>26</v>
      </c>
      <c r="N13436" s="2" t="s">
        <v>26</v>
      </c>
      <c r="O13436">
        <v>1341.78</v>
      </c>
    </row>
    <row r="13437" spans="9:15" x14ac:dyDescent="0.3">
      <c r="I13437" s="1">
        <v>42233</v>
      </c>
      <c r="J13437" s="2" t="s">
        <v>75</v>
      </c>
      <c r="K13437" s="2" t="s">
        <v>56</v>
      </c>
      <c r="L13437" s="2" t="s">
        <v>73</v>
      </c>
      <c r="M13437" s="2" t="s">
        <v>26</v>
      </c>
      <c r="N13437" s="2" t="s">
        <v>26</v>
      </c>
      <c r="O13437">
        <v>1309.857</v>
      </c>
    </row>
    <row r="13438" spans="9:15" x14ac:dyDescent="0.3">
      <c r="I13438" s="1">
        <v>42233</v>
      </c>
      <c r="J13438" s="2" t="s">
        <v>112</v>
      </c>
      <c r="K13438" s="2" t="s">
        <v>99</v>
      </c>
      <c r="L13438" s="2" t="s">
        <v>73</v>
      </c>
      <c r="M13438" s="2" t="s">
        <v>30</v>
      </c>
      <c r="N13438" s="2" t="s">
        <v>57</v>
      </c>
      <c r="O13438">
        <v>1493.105</v>
      </c>
    </row>
    <row r="13439" spans="9:15" x14ac:dyDescent="0.3">
      <c r="I13439" s="1">
        <v>42233</v>
      </c>
      <c r="J13439" s="2" t="s">
        <v>111</v>
      </c>
      <c r="K13439" s="2" t="s">
        <v>65</v>
      </c>
      <c r="L13439" s="2" t="s">
        <v>76</v>
      </c>
      <c r="M13439" s="2" t="s">
        <v>26</v>
      </c>
      <c r="N13439" s="2" t="s">
        <v>26</v>
      </c>
      <c r="O13439">
        <v>1297.4190000000001</v>
      </c>
    </row>
    <row r="13440" spans="9:15" x14ac:dyDescent="0.3">
      <c r="I13440" s="1">
        <v>42233</v>
      </c>
      <c r="J13440" s="2" t="s">
        <v>111</v>
      </c>
      <c r="K13440" s="2" t="s">
        <v>65</v>
      </c>
      <c r="L13440" s="2" t="s">
        <v>76</v>
      </c>
      <c r="M13440" s="2" t="s">
        <v>26</v>
      </c>
      <c r="N13440" s="2" t="s">
        <v>26</v>
      </c>
      <c r="O13440">
        <v>1279.704</v>
      </c>
    </row>
    <row r="13441" spans="9:15" x14ac:dyDescent="0.3">
      <c r="I13441" s="1">
        <v>42233</v>
      </c>
      <c r="J13441" s="2" t="s">
        <v>111</v>
      </c>
      <c r="K13441" s="2" t="s">
        <v>65</v>
      </c>
      <c r="L13441" s="2" t="s">
        <v>76</v>
      </c>
      <c r="M13441" s="2" t="s">
        <v>26</v>
      </c>
      <c r="N13441" s="2" t="s">
        <v>26</v>
      </c>
      <c r="O13441">
        <v>1032.643</v>
      </c>
    </row>
    <row r="13442" spans="9:15" x14ac:dyDescent="0.3">
      <c r="I13442" s="1">
        <v>42233</v>
      </c>
      <c r="J13442" s="2" t="s">
        <v>111</v>
      </c>
      <c r="K13442" s="2" t="s">
        <v>65</v>
      </c>
      <c r="L13442" s="2" t="s">
        <v>76</v>
      </c>
      <c r="M13442" s="2" t="s">
        <v>26</v>
      </c>
      <c r="N13442" s="2" t="s">
        <v>26</v>
      </c>
      <c r="O13442">
        <v>1017.06</v>
      </c>
    </row>
    <row r="13443" spans="9:15" x14ac:dyDescent="0.3">
      <c r="I13443" s="1">
        <v>42233</v>
      </c>
      <c r="J13443" s="2" t="s">
        <v>71</v>
      </c>
      <c r="K13443" s="2" t="s">
        <v>72</v>
      </c>
      <c r="L13443" s="2" t="s">
        <v>59</v>
      </c>
      <c r="M13443" s="2" t="s">
        <v>26</v>
      </c>
      <c r="N13443" s="2" t="s">
        <v>26</v>
      </c>
      <c r="O13443">
        <v>2221.752</v>
      </c>
    </row>
    <row r="13444" spans="9:15" x14ac:dyDescent="0.3">
      <c r="I13444" s="1">
        <v>42233</v>
      </c>
      <c r="J13444" s="2" t="s">
        <v>71</v>
      </c>
      <c r="K13444" s="2" t="s">
        <v>72</v>
      </c>
      <c r="L13444" s="2" t="s">
        <v>59</v>
      </c>
      <c r="M13444" s="2" t="s">
        <v>26</v>
      </c>
      <c r="N13444" s="2" t="s">
        <v>26</v>
      </c>
      <c r="O13444">
        <v>2841.636</v>
      </c>
    </row>
    <row r="13445" spans="9:15" x14ac:dyDescent="0.3">
      <c r="I13445" s="1">
        <v>42233</v>
      </c>
      <c r="J13445" s="2" t="s">
        <v>150</v>
      </c>
      <c r="K13445" s="2" t="s">
        <v>45</v>
      </c>
      <c r="L13445" s="2" t="s">
        <v>33</v>
      </c>
      <c r="M13445" s="2" t="s">
        <v>26</v>
      </c>
      <c r="N13445" s="2" t="s">
        <v>26</v>
      </c>
      <c r="O13445">
        <v>504.339</v>
      </c>
    </row>
    <row r="13446" spans="9:15" x14ac:dyDescent="0.3">
      <c r="I13446" s="1">
        <v>42233</v>
      </c>
      <c r="J13446" s="2" t="s">
        <v>150</v>
      </c>
      <c r="K13446" s="2" t="s">
        <v>45</v>
      </c>
      <c r="L13446" s="2" t="s">
        <v>33</v>
      </c>
      <c r="M13446" s="2" t="s">
        <v>26</v>
      </c>
      <c r="N13446" s="2" t="s">
        <v>26</v>
      </c>
      <c r="O13446">
        <v>504.00599999999997</v>
      </c>
    </row>
    <row r="13447" spans="9:15" x14ac:dyDescent="0.3">
      <c r="I13447" s="1">
        <v>42233</v>
      </c>
      <c r="J13447" s="2" t="s">
        <v>97</v>
      </c>
      <c r="K13447" s="2" t="s">
        <v>40</v>
      </c>
      <c r="L13447" s="2" t="s">
        <v>76</v>
      </c>
      <c r="M13447" s="2" t="s">
        <v>26</v>
      </c>
      <c r="N13447" s="2" t="s">
        <v>26</v>
      </c>
      <c r="O13447">
        <v>221.571</v>
      </c>
    </row>
    <row r="13448" spans="9:15" x14ac:dyDescent="0.3">
      <c r="I13448" s="1">
        <v>42233</v>
      </c>
      <c r="J13448" s="2" t="s">
        <v>97</v>
      </c>
      <c r="K13448" s="2" t="s">
        <v>40</v>
      </c>
      <c r="L13448" s="2" t="s">
        <v>52</v>
      </c>
      <c r="M13448" s="2" t="s">
        <v>26</v>
      </c>
      <c r="N13448" s="2" t="s">
        <v>26</v>
      </c>
      <c r="O13448">
        <v>1398.549</v>
      </c>
    </row>
    <row r="13449" spans="9:15" x14ac:dyDescent="0.3">
      <c r="I13449" s="1">
        <v>42233</v>
      </c>
      <c r="J13449" s="2" t="s">
        <v>97</v>
      </c>
      <c r="K13449" s="2" t="s">
        <v>40</v>
      </c>
      <c r="L13449" s="2" t="s">
        <v>52</v>
      </c>
      <c r="M13449" s="2" t="s">
        <v>26</v>
      </c>
      <c r="N13449" s="2" t="s">
        <v>26</v>
      </c>
      <c r="O13449">
        <v>1400.896</v>
      </c>
    </row>
    <row r="13450" spans="9:15" x14ac:dyDescent="0.3">
      <c r="I13450" s="1">
        <v>42233</v>
      </c>
      <c r="J13450" s="2" t="s">
        <v>150</v>
      </c>
      <c r="K13450" s="2" t="s">
        <v>45</v>
      </c>
      <c r="L13450" s="2" t="s">
        <v>33</v>
      </c>
      <c r="M13450" s="2" t="s">
        <v>26</v>
      </c>
      <c r="N13450" s="2" t="s">
        <v>26</v>
      </c>
      <c r="O13450">
        <v>411.125</v>
      </c>
    </row>
    <row r="13451" spans="9:15" x14ac:dyDescent="0.3">
      <c r="I13451" s="1">
        <v>42233</v>
      </c>
      <c r="J13451" s="2" t="s">
        <v>111</v>
      </c>
      <c r="K13451" s="2" t="s">
        <v>65</v>
      </c>
      <c r="L13451" s="2" t="s">
        <v>38</v>
      </c>
      <c r="M13451" s="2" t="s">
        <v>30</v>
      </c>
      <c r="N13451" s="2" t="s">
        <v>135</v>
      </c>
      <c r="O13451">
        <v>377.05700000000002</v>
      </c>
    </row>
    <row r="13452" spans="9:15" x14ac:dyDescent="0.3">
      <c r="I13452" s="1">
        <v>42233</v>
      </c>
      <c r="J13452" s="2" t="s">
        <v>125</v>
      </c>
      <c r="K13452" s="2" t="s">
        <v>87</v>
      </c>
      <c r="L13452" s="2" t="s">
        <v>52</v>
      </c>
      <c r="M13452" s="2" t="s">
        <v>26</v>
      </c>
      <c r="N13452" s="2" t="s">
        <v>26</v>
      </c>
      <c r="O13452">
        <v>363.666</v>
      </c>
    </row>
    <row r="13453" spans="9:15" x14ac:dyDescent="0.3">
      <c r="I13453" s="1">
        <v>42233</v>
      </c>
      <c r="J13453" s="2" t="s">
        <v>53</v>
      </c>
      <c r="K13453" s="2" t="s">
        <v>54</v>
      </c>
      <c r="L13453" s="2" t="s">
        <v>62</v>
      </c>
      <c r="M13453" s="2" t="s">
        <v>30</v>
      </c>
      <c r="N13453" s="2" t="s">
        <v>57</v>
      </c>
      <c r="O13453">
        <v>186.46299999999999</v>
      </c>
    </row>
    <row r="13454" spans="9:15" x14ac:dyDescent="0.3">
      <c r="I13454" s="1">
        <v>42233</v>
      </c>
      <c r="J13454" s="2" t="s">
        <v>74</v>
      </c>
      <c r="K13454" s="2" t="s">
        <v>73</v>
      </c>
      <c r="L13454" s="2" t="s">
        <v>73</v>
      </c>
      <c r="M13454" s="2" t="s">
        <v>26</v>
      </c>
      <c r="N13454" s="2" t="s">
        <v>26</v>
      </c>
      <c r="O13454">
        <v>1948.2470000000001</v>
      </c>
    </row>
    <row r="13455" spans="9:15" x14ac:dyDescent="0.3">
      <c r="I13455" s="1">
        <v>42233</v>
      </c>
      <c r="J13455" s="2" t="s">
        <v>74</v>
      </c>
      <c r="K13455" s="2" t="s">
        <v>73</v>
      </c>
      <c r="L13455" s="2" t="s">
        <v>73</v>
      </c>
      <c r="M13455" s="2" t="s">
        <v>26</v>
      </c>
      <c r="N13455" s="2" t="s">
        <v>26</v>
      </c>
      <c r="O13455">
        <v>1809.1669999999999</v>
      </c>
    </row>
    <row r="13456" spans="9:15" x14ac:dyDescent="0.3">
      <c r="I13456" s="1">
        <v>42233</v>
      </c>
      <c r="J13456" s="2" t="s">
        <v>111</v>
      </c>
      <c r="K13456" s="2" t="s">
        <v>65</v>
      </c>
      <c r="L13456" s="2" t="s">
        <v>51</v>
      </c>
      <c r="M13456" s="2" t="s">
        <v>26</v>
      </c>
      <c r="N13456" s="2" t="s">
        <v>26</v>
      </c>
      <c r="O13456">
        <v>224.41800000000001</v>
      </c>
    </row>
    <row r="13457" spans="9:15" x14ac:dyDescent="0.3">
      <c r="I13457" s="1">
        <v>42233</v>
      </c>
      <c r="J13457" s="2" t="s">
        <v>43</v>
      </c>
      <c r="K13457" s="2" t="s">
        <v>44</v>
      </c>
      <c r="L13457" s="2" t="s">
        <v>153</v>
      </c>
      <c r="M13457" s="2" t="s">
        <v>26</v>
      </c>
      <c r="N13457" s="2" t="s">
        <v>26</v>
      </c>
      <c r="O13457">
        <v>1993.424</v>
      </c>
    </row>
    <row r="13458" spans="9:15" x14ac:dyDescent="0.3">
      <c r="I13458" s="1">
        <v>42233</v>
      </c>
      <c r="J13458" s="2" t="s">
        <v>43</v>
      </c>
      <c r="K13458" s="2" t="s">
        <v>44</v>
      </c>
      <c r="L13458" s="2" t="s">
        <v>153</v>
      </c>
      <c r="M13458" s="2" t="s">
        <v>26</v>
      </c>
      <c r="N13458" s="2" t="s">
        <v>26</v>
      </c>
      <c r="O13458">
        <v>1962.97</v>
      </c>
    </row>
    <row r="13459" spans="9:15" x14ac:dyDescent="0.3">
      <c r="I13459" s="1">
        <v>42233</v>
      </c>
      <c r="J13459" s="2" t="s">
        <v>139</v>
      </c>
      <c r="K13459" s="2" t="s">
        <v>83</v>
      </c>
      <c r="L13459" s="2" t="s">
        <v>72</v>
      </c>
      <c r="M13459" s="2" t="s">
        <v>30</v>
      </c>
      <c r="N13459" s="2" t="s">
        <v>147</v>
      </c>
      <c r="O13459">
        <v>913.17200000000003</v>
      </c>
    </row>
    <row r="13460" spans="9:15" x14ac:dyDescent="0.3">
      <c r="I13460" s="1">
        <v>42233</v>
      </c>
      <c r="J13460" s="2" t="s">
        <v>71</v>
      </c>
      <c r="K13460" s="2" t="s">
        <v>72</v>
      </c>
      <c r="L13460" s="2" t="s">
        <v>48</v>
      </c>
      <c r="M13460" s="2" t="s">
        <v>30</v>
      </c>
      <c r="N13460" s="2" t="s">
        <v>167</v>
      </c>
      <c r="O13460">
        <v>1148.0930000000001</v>
      </c>
    </row>
    <row r="13461" spans="9:15" x14ac:dyDescent="0.3">
      <c r="I13461" s="1">
        <v>42233</v>
      </c>
      <c r="J13461" s="2" t="s">
        <v>145</v>
      </c>
      <c r="K13461" s="2" t="s">
        <v>146</v>
      </c>
      <c r="L13461" s="2" t="s">
        <v>122</v>
      </c>
      <c r="M13461" s="2" t="s">
        <v>26</v>
      </c>
      <c r="N13461" s="2" t="s">
        <v>26</v>
      </c>
      <c r="O13461">
        <v>2255.4090000000001</v>
      </c>
    </row>
    <row r="13462" spans="9:15" x14ac:dyDescent="0.3">
      <c r="I13462" s="1">
        <v>42233</v>
      </c>
      <c r="J13462" s="2" t="s">
        <v>23</v>
      </c>
      <c r="K13462" s="2" t="s">
        <v>24</v>
      </c>
      <c r="L13462" s="2" t="s">
        <v>107</v>
      </c>
      <c r="M13462" s="2" t="s">
        <v>26</v>
      </c>
      <c r="N13462" s="2" t="s">
        <v>26</v>
      </c>
      <c r="O13462">
        <v>2551.308</v>
      </c>
    </row>
    <row r="13463" spans="9:15" x14ac:dyDescent="0.3">
      <c r="I13463" s="1">
        <v>42233</v>
      </c>
      <c r="J13463" s="2" t="s">
        <v>110</v>
      </c>
      <c r="K13463" s="2" t="s">
        <v>90</v>
      </c>
      <c r="L13463" s="2" t="s">
        <v>68</v>
      </c>
      <c r="M13463" s="2" t="s">
        <v>30</v>
      </c>
      <c r="N13463" s="2" t="s">
        <v>58</v>
      </c>
      <c r="O13463">
        <v>328.06400000000002</v>
      </c>
    </row>
    <row r="13464" spans="9:15" x14ac:dyDescent="0.3">
      <c r="I13464" s="1">
        <v>42233</v>
      </c>
      <c r="J13464" s="2" t="s">
        <v>145</v>
      </c>
      <c r="K13464" s="2" t="s">
        <v>146</v>
      </c>
      <c r="L13464" s="2" t="s">
        <v>122</v>
      </c>
      <c r="M13464" s="2" t="s">
        <v>26</v>
      </c>
      <c r="N13464" s="2" t="s">
        <v>26</v>
      </c>
      <c r="O13464">
        <v>2088.377</v>
      </c>
    </row>
    <row r="13465" spans="9:15" x14ac:dyDescent="0.3">
      <c r="I13465" s="1">
        <v>42233</v>
      </c>
      <c r="J13465" s="2" t="s">
        <v>145</v>
      </c>
      <c r="K13465" s="2" t="s">
        <v>146</v>
      </c>
      <c r="L13465" s="2" t="s">
        <v>122</v>
      </c>
      <c r="M13465" s="2" t="s">
        <v>26</v>
      </c>
      <c r="N13465" s="2" t="s">
        <v>26</v>
      </c>
      <c r="O13465">
        <v>2012.029</v>
      </c>
    </row>
    <row r="13466" spans="9:15" x14ac:dyDescent="0.3">
      <c r="I13466" s="1">
        <v>42233</v>
      </c>
      <c r="J13466" s="2" t="s">
        <v>84</v>
      </c>
      <c r="K13466" s="2" t="s">
        <v>85</v>
      </c>
      <c r="L13466" s="2" t="s">
        <v>130</v>
      </c>
      <c r="M13466" s="2" t="s">
        <v>30</v>
      </c>
      <c r="N13466" s="2" t="s">
        <v>49</v>
      </c>
      <c r="O13466">
        <v>259.52199999999999</v>
      </c>
    </row>
    <row r="13467" spans="9:15" x14ac:dyDescent="0.3">
      <c r="I13467" s="1">
        <v>42233</v>
      </c>
      <c r="J13467" s="2" t="s">
        <v>50</v>
      </c>
      <c r="K13467" s="2" t="s">
        <v>51</v>
      </c>
      <c r="L13467" s="2" t="s">
        <v>87</v>
      </c>
      <c r="M13467" s="2" t="s">
        <v>26</v>
      </c>
      <c r="N13467" s="2" t="s">
        <v>26</v>
      </c>
      <c r="O13467">
        <v>500.91699999999997</v>
      </c>
    </row>
    <row r="13468" spans="9:15" x14ac:dyDescent="0.3">
      <c r="I13468" s="1">
        <v>42233</v>
      </c>
      <c r="J13468" s="2" t="s">
        <v>50</v>
      </c>
      <c r="K13468" s="2" t="s">
        <v>51</v>
      </c>
      <c r="L13468" s="2" t="s">
        <v>87</v>
      </c>
      <c r="M13468" s="2" t="s">
        <v>26</v>
      </c>
      <c r="N13468" s="2" t="s">
        <v>26</v>
      </c>
      <c r="O13468">
        <v>505.37900000000002</v>
      </c>
    </row>
    <row r="13469" spans="9:15" x14ac:dyDescent="0.3">
      <c r="I13469" s="1">
        <v>42233</v>
      </c>
      <c r="J13469" s="2" t="s">
        <v>110</v>
      </c>
      <c r="K13469" s="2" t="s">
        <v>90</v>
      </c>
      <c r="L13469" s="2" t="s">
        <v>81</v>
      </c>
      <c r="M13469" s="2" t="s">
        <v>30</v>
      </c>
      <c r="N13469" s="2" t="s">
        <v>57</v>
      </c>
      <c r="O13469">
        <v>217.74700000000001</v>
      </c>
    </row>
    <row r="13470" spans="9:15" x14ac:dyDescent="0.3">
      <c r="I13470" s="1">
        <v>42233</v>
      </c>
      <c r="J13470" s="2" t="s">
        <v>98</v>
      </c>
      <c r="K13470" s="2" t="s">
        <v>95</v>
      </c>
      <c r="L13470" s="2" t="s">
        <v>153</v>
      </c>
      <c r="M13470" s="2" t="s">
        <v>26</v>
      </c>
      <c r="N13470" s="2" t="s">
        <v>26</v>
      </c>
      <c r="O13470">
        <v>414.54599999999999</v>
      </c>
    </row>
    <row r="13471" spans="9:15" x14ac:dyDescent="0.3">
      <c r="I13471" s="1">
        <v>42233</v>
      </c>
      <c r="J13471" s="2" t="s">
        <v>32</v>
      </c>
      <c r="K13471" s="2" t="s">
        <v>25</v>
      </c>
      <c r="L13471" s="2" t="s">
        <v>65</v>
      </c>
      <c r="M13471" s="2" t="s">
        <v>30</v>
      </c>
      <c r="N13471" s="2" t="s">
        <v>39</v>
      </c>
      <c r="O13471">
        <v>498.17500000000001</v>
      </c>
    </row>
    <row r="13472" spans="9:15" x14ac:dyDescent="0.3">
      <c r="I13472" s="1">
        <v>42233</v>
      </c>
      <c r="J13472" s="2" t="s">
        <v>129</v>
      </c>
      <c r="K13472" s="2" t="s">
        <v>130</v>
      </c>
      <c r="L13472" s="2" t="s">
        <v>51</v>
      </c>
      <c r="M13472" s="2" t="s">
        <v>30</v>
      </c>
      <c r="N13472" s="2" t="s">
        <v>57</v>
      </c>
      <c r="O13472">
        <v>603.48900000000003</v>
      </c>
    </row>
    <row r="13473" spans="9:15" x14ac:dyDescent="0.3">
      <c r="I13473" s="1">
        <v>42233</v>
      </c>
      <c r="J13473" s="2" t="s">
        <v>152</v>
      </c>
      <c r="K13473" s="2" t="s">
        <v>153</v>
      </c>
      <c r="L13473" s="2" t="s">
        <v>122</v>
      </c>
      <c r="M13473" s="2" t="s">
        <v>26</v>
      </c>
      <c r="N13473" s="2" t="s">
        <v>26</v>
      </c>
      <c r="O13473">
        <v>1373.7550000000001</v>
      </c>
    </row>
    <row r="13474" spans="9:15" x14ac:dyDescent="0.3">
      <c r="I13474" s="1">
        <v>42233</v>
      </c>
      <c r="J13474" s="2" t="s">
        <v>77</v>
      </c>
      <c r="K13474" s="2" t="s">
        <v>76</v>
      </c>
      <c r="L13474" s="2" t="s">
        <v>76</v>
      </c>
      <c r="M13474" s="2" t="s">
        <v>26</v>
      </c>
      <c r="N13474" s="2" t="s">
        <v>26</v>
      </c>
      <c r="O13474">
        <v>3388.3539999999998</v>
      </c>
    </row>
    <row r="13475" spans="9:15" x14ac:dyDescent="0.3">
      <c r="I13475" s="1">
        <v>42233</v>
      </c>
      <c r="J13475" s="2" t="s">
        <v>74</v>
      </c>
      <c r="K13475" s="2" t="s">
        <v>73</v>
      </c>
      <c r="L13475" s="2" t="s">
        <v>52</v>
      </c>
      <c r="M13475" s="2" t="s">
        <v>26</v>
      </c>
      <c r="N13475" s="2" t="s">
        <v>26</v>
      </c>
      <c r="O13475">
        <v>1816.5650000000001</v>
      </c>
    </row>
    <row r="13476" spans="9:15" x14ac:dyDescent="0.3">
      <c r="I13476" s="1">
        <v>42233</v>
      </c>
      <c r="J13476" s="2" t="s">
        <v>74</v>
      </c>
      <c r="K13476" s="2" t="s">
        <v>73</v>
      </c>
      <c r="L13476" s="2" t="s">
        <v>52</v>
      </c>
      <c r="M13476" s="2" t="s">
        <v>26</v>
      </c>
      <c r="N13476" s="2" t="s">
        <v>26</v>
      </c>
      <c r="O13476">
        <v>1732.1890000000001</v>
      </c>
    </row>
    <row r="13477" spans="9:15" x14ac:dyDescent="0.3">
      <c r="I13477" s="1">
        <v>42233</v>
      </c>
      <c r="J13477" s="2" t="s">
        <v>133</v>
      </c>
      <c r="K13477" s="2" t="s">
        <v>59</v>
      </c>
      <c r="L13477" s="2" t="s">
        <v>89</v>
      </c>
      <c r="M13477" s="2" t="s">
        <v>26</v>
      </c>
      <c r="N13477" s="2" t="s">
        <v>26</v>
      </c>
      <c r="O13477">
        <v>1552.3130000000001</v>
      </c>
    </row>
    <row r="13478" spans="9:15" x14ac:dyDescent="0.3">
      <c r="I13478" s="1">
        <v>42233</v>
      </c>
      <c r="J13478" s="2" t="s">
        <v>133</v>
      </c>
      <c r="K13478" s="2" t="s">
        <v>59</v>
      </c>
      <c r="L13478" s="2" t="s">
        <v>89</v>
      </c>
      <c r="M13478" s="2" t="s">
        <v>26</v>
      </c>
      <c r="N13478" s="2" t="s">
        <v>26</v>
      </c>
      <c r="O13478">
        <v>1375.835</v>
      </c>
    </row>
    <row r="13479" spans="9:15" x14ac:dyDescent="0.3">
      <c r="I13479" s="1">
        <v>42233</v>
      </c>
      <c r="J13479" s="2" t="s">
        <v>84</v>
      </c>
      <c r="K13479" s="2" t="s">
        <v>85</v>
      </c>
      <c r="L13479" s="2" t="s">
        <v>73</v>
      </c>
      <c r="M13479" s="2" t="s">
        <v>30</v>
      </c>
      <c r="N13479" s="2" t="s">
        <v>128</v>
      </c>
      <c r="O13479">
        <v>587.81799999999998</v>
      </c>
    </row>
    <row r="13480" spans="9:15" x14ac:dyDescent="0.3">
      <c r="I13480" s="1">
        <v>42233</v>
      </c>
      <c r="J13480" s="2" t="s">
        <v>97</v>
      </c>
      <c r="K13480" s="2" t="s">
        <v>40</v>
      </c>
      <c r="L13480" s="2" t="s">
        <v>56</v>
      </c>
      <c r="M13480" s="2" t="s">
        <v>30</v>
      </c>
      <c r="N13480" s="2" t="s">
        <v>113</v>
      </c>
      <c r="O13480">
        <v>468.88799999999998</v>
      </c>
    </row>
    <row r="13481" spans="9:15" x14ac:dyDescent="0.3">
      <c r="I13481" s="1">
        <v>42233</v>
      </c>
      <c r="J13481" s="2" t="s">
        <v>134</v>
      </c>
      <c r="K13481" s="2" t="s">
        <v>63</v>
      </c>
      <c r="L13481" s="2" t="s">
        <v>132</v>
      </c>
      <c r="M13481" s="2" t="s">
        <v>30</v>
      </c>
      <c r="N13481" s="2" t="s">
        <v>135</v>
      </c>
      <c r="O13481">
        <v>333.642</v>
      </c>
    </row>
    <row r="13482" spans="9:15" x14ac:dyDescent="0.3">
      <c r="I13482" s="1">
        <v>42233</v>
      </c>
      <c r="J13482" s="2" t="s">
        <v>74</v>
      </c>
      <c r="K13482" s="2" t="s">
        <v>73</v>
      </c>
      <c r="L13482" s="2" t="s">
        <v>73</v>
      </c>
      <c r="M13482" s="2" t="s">
        <v>26</v>
      </c>
      <c r="N13482" s="2" t="s">
        <v>26</v>
      </c>
      <c r="O13482">
        <v>4990.3519999999999</v>
      </c>
    </row>
    <row r="13483" spans="9:15" x14ac:dyDescent="0.3">
      <c r="I13483" s="1">
        <v>42233</v>
      </c>
      <c r="J13483" s="2" t="s">
        <v>74</v>
      </c>
      <c r="K13483" s="2" t="s">
        <v>73</v>
      </c>
      <c r="L13483" s="2" t="s">
        <v>73</v>
      </c>
      <c r="M13483" s="2" t="s">
        <v>26</v>
      </c>
      <c r="N13483" s="2" t="s">
        <v>26</v>
      </c>
      <c r="O13483">
        <v>3771.7240000000002</v>
      </c>
    </row>
    <row r="13484" spans="9:15" x14ac:dyDescent="0.3">
      <c r="I13484" s="1">
        <v>42233</v>
      </c>
      <c r="J13484" s="2" t="s">
        <v>74</v>
      </c>
      <c r="K13484" s="2" t="s">
        <v>73</v>
      </c>
      <c r="L13484" s="2" t="s">
        <v>79</v>
      </c>
      <c r="M13484" s="2" t="s">
        <v>30</v>
      </c>
      <c r="N13484" s="2" t="s">
        <v>31</v>
      </c>
      <c r="O13484">
        <v>682.78700000000003</v>
      </c>
    </row>
    <row r="13485" spans="9:15" x14ac:dyDescent="0.3">
      <c r="I13485" s="1">
        <v>42233</v>
      </c>
      <c r="J13485" s="2" t="s">
        <v>74</v>
      </c>
      <c r="K13485" s="2" t="s">
        <v>73</v>
      </c>
      <c r="L13485" s="2" t="s">
        <v>73</v>
      </c>
      <c r="M13485" s="2" t="s">
        <v>26</v>
      </c>
      <c r="N13485" s="2" t="s">
        <v>26</v>
      </c>
      <c r="O13485">
        <v>3729.8220000000001</v>
      </c>
    </row>
    <row r="13486" spans="9:15" x14ac:dyDescent="0.3">
      <c r="I13486" s="1">
        <v>42233</v>
      </c>
      <c r="J13486" s="2" t="s">
        <v>152</v>
      </c>
      <c r="K13486" s="2" t="s">
        <v>153</v>
      </c>
      <c r="L13486" s="2" t="s">
        <v>95</v>
      </c>
      <c r="M13486" s="2" t="s">
        <v>26</v>
      </c>
      <c r="N13486" s="2" t="s">
        <v>26</v>
      </c>
      <c r="O13486">
        <v>447.98399999999998</v>
      </c>
    </row>
    <row r="13487" spans="9:15" x14ac:dyDescent="0.3">
      <c r="I13487" s="1">
        <v>42233</v>
      </c>
      <c r="J13487" s="2" t="s">
        <v>74</v>
      </c>
      <c r="K13487" s="2" t="s">
        <v>73</v>
      </c>
      <c r="L13487" s="2" t="s">
        <v>124</v>
      </c>
      <c r="M13487" s="2" t="s">
        <v>30</v>
      </c>
      <c r="N13487" s="2" t="s">
        <v>128</v>
      </c>
      <c r="O13487">
        <v>2822.9279999999999</v>
      </c>
    </row>
    <row r="13488" spans="9:15" x14ac:dyDescent="0.3">
      <c r="I13488" s="1">
        <v>42233</v>
      </c>
      <c r="J13488" s="2" t="s">
        <v>77</v>
      </c>
      <c r="K13488" s="2" t="s">
        <v>76</v>
      </c>
      <c r="L13488" s="2" t="s">
        <v>25</v>
      </c>
      <c r="M13488" s="2" t="s">
        <v>26</v>
      </c>
      <c r="N13488" s="2" t="s">
        <v>26</v>
      </c>
      <c r="O13488">
        <v>1089.8130000000001</v>
      </c>
    </row>
    <row r="13489" spans="9:15" x14ac:dyDescent="0.3">
      <c r="I13489" s="1">
        <v>42233</v>
      </c>
      <c r="J13489" s="2" t="s">
        <v>77</v>
      </c>
      <c r="K13489" s="2" t="s">
        <v>76</v>
      </c>
      <c r="L13489" s="2" t="s">
        <v>25</v>
      </c>
      <c r="M13489" s="2" t="s">
        <v>26</v>
      </c>
      <c r="N13489" s="2" t="s">
        <v>26</v>
      </c>
      <c r="O13489">
        <v>1520.691</v>
      </c>
    </row>
    <row r="13490" spans="9:15" x14ac:dyDescent="0.3">
      <c r="I13490" s="1">
        <v>42233</v>
      </c>
      <c r="J13490" s="2" t="s">
        <v>77</v>
      </c>
      <c r="K13490" s="2" t="s">
        <v>76</v>
      </c>
      <c r="L13490" s="2" t="s">
        <v>72</v>
      </c>
      <c r="M13490" s="2" t="s">
        <v>26</v>
      </c>
      <c r="N13490" s="2" t="s">
        <v>26</v>
      </c>
      <c r="O13490">
        <v>1112.479</v>
      </c>
    </row>
    <row r="13491" spans="9:15" x14ac:dyDescent="0.3">
      <c r="I13491" s="1">
        <v>42233</v>
      </c>
      <c r="J13491" s="2" t="s">
        <v>77</v>
      </c>
      <c r="K13491" s="2" t="s">
        <v>76</v>
      </c>
      <c r="L13491" s="2" t="s">
        <v>72</v>
      </c>
      <c r="M13491" s="2" t="s">
        <v>26</v>
      </c>
      <c r="N13491" s="2" t="s">
        <v>26</v>
      </c>
      <c r="O13491">
        <v>1112.385</v>
      </c>
    </row>
    <row r="13492" spans="9:15" x14ac:dyDescent="0.3">
      <c r="I13492" s="1">
        <v>42233</v>
      </c>
      <c r="J13492" s="2" t="s">
        <v>116</v>
      </c>
      <c r="K13492" s="2" t="s">
        <v>69</v>
      </c>
      <c r="L13492" s="2" t="s">
        <v>28</v>
      </c>
      <c r="M13492" s="2" t="s">
        <v>26</v>
      </c>
      <c r="N13492" s="2" t="s">
        <v>26</v>
      </c>
      <c r="O13492">
        <v>1745.318</v>
      </c>
    </row>
    <row r="13493" spans="9:15" x14ac:dyDescent="0.3">
      <c r="I13493" s="1">
        <v>42233</v>
      </c>
      <c r="J13493" s="2" t="s">
        <v>34</v>
      </c>
      <c r="K13493" s="2" t="s">
        <v>35</v>
      </c>
      <c r="L13493" s="2" t="s">
        <v>83</v>
      </c>
      <c r="M13493" s="2" t="s">
        <v>41</v>
      </c>
      <c r="N13493" s="2" t="s">
        <v>96</v>
      </c>
      <c r="O13493">
        <v>537.71</v>
      </c>
    </row>
    <row r="13494" spans="9:15" x14ac:dyDescent="0.3">
      <c r="I13494" s="1">
        <v>42233</v>
      </c>
      <c r="J13494" s="2" t="s">
        <v>78</v>
      </c>
      <c r="K13494" s="2" t="s">
        <v>79</v>
      </c>
      <c r="L13494" s="2" t="s">
        <v>107</v>
      </c>
      <c r="M13494" s="2" t="s">
        <v>30</v>
      </c>
      <c r="N13494" s="2" t="s">
        <v>31</v>
      </c>
      <c r="O13494">
        <v>374.49599999999998</v>
      </c>
    </row>
    <row r="13495" spans="9:15" x14ac:dyDescent="0.3">
      <c r="I13495" s="1">
        <v>42233</v>
      </c>
      <c r="J13495" s="2" t="s">
        <v>157</v>
      </c>
      <c r="K13495" s="2" t="s">
        <v>137</v>
      </c>
      <c r="L13495" s="2" t="s">
        <v>51</v>
      </c>
      <c r="M13495" s="2" t="s">
        <v>30</v>
      </c>
      <c r="N13495" s="2" t="s">
        <v>140</v>
      </c>
      <c r="O13495">
        <v>209.649</v>
      </c>
    </row>
    <row r="13496" spans="9:15" x14ac:dyDescent="0.3">
      <c r="I13496" s="1">
        <v>42233</v>
      </c>
      <c r="J13496" s="2" t="s">
        <v>110</v>
      </c>
      <c r="K13496" s="2" t="s">
        <v>90</v>
      </c>
      <c r="L13496" s="2" t="s">
        <v>107</v>
      </c>
      <c r="M13496" s="2" t="s">
        <v>30</v>
      </c>
      <c r="N13496" s="2" t="s">
        <v>180</v>
      </c>
      <c r="O13496">
        <v>1338.4580000000001</v>
      </c>
    </row>
    <row r="13497" spans="9:15" x14ac:dyDescent="0.3">
      <c r="I13497" s="1">
        <v>42233</v>
      </c>
      <c r="J13497" s="2" t="s">
        <v>109</v>
      </c>
      <c r="K13497" s="2" t="s">
        <v>29</v>
      </c>
      <c r="L13497" s="2" t="s">
        <v>83</v>
      </c>
      <c r="M13497" s="2" t="s">
        <v>30</v>
      </c>
      <c r="N13497" s="2" t="s">
        <v>108</v>
      </c>
      <c r="O13497">
        <v>244.08</v>
      </c>
    </row>
    <row r="13498" spans="9:15" x14ac:dyDescent="0.3">
      <c r="I13498" s="1">
        <v>42233</v>
      </c>
      <c r="J13498" s="2" t="s">
        <v>136</v>
      </c>
      <c r="K13498" s="2" t="s">
        <v>33</v>
      </c>
      <c r="L13498" s="2" t="s">
        <v>102</v>
      </c>
      <c r="M13498" s="2" t="s">
        <v>26</v>
      </c>
      <c r="N13498" s="2" t="s">
        <v>26</v>
      </c>
      <c r="O13498">
        <v>489.61200000000002</v>
      </c>
    </row>
    <row r="13499" spans="9:15" x14ac:dyDescent="0.3">
      <c r="I13499" s="1">
        <v>42233</v>
      </c>
      <c r="J13499" s="2" t="s">
        <v>129</v>
      </c>
      <c r="K13499" s="2" t="s">
        <v>130</v>
      </c>
      <c r="L13499" s="2" t="s">
        <v>56</v>
      </c>
      <c r="M13499" s="2" t="s">
        <v>26</v>
      </c>
      <c r="N13499" s="2" t="s">
        <v>26</v>
      </c>
      <c r="O13499">
        <v>409.887</v>
      </c>
    </row>
    <row r="13500" spans="9:15" x14ac:dyDescent="0.3">
      <c r="I13500" s="1">
        <v>42233</v>
      </c>
      <c r="J13500" s="2" t="s">
        <v>136</v>
      </c>
      <c r="K13500" s="2" t="s">
        <v>33</v>
      </c>
      <c r="L13500" s="2" t="s">
        <v>102</v>
      </c>
      <c r="M13500" s="2" t="s">
        <v>26</v>
      </c>
      <c r="N13500" s="2" t="s">
        <v>26</v>
      </c>
      <c r="O13500">
        <v>494.81400000000002</v>
      </c>
    </row>
    <row r="13501" spans="9:15" x14ac:dyDescent="0.3">
      <c r="I13501" s="1">
        <v>42233</v>
      </c>
      <c r="J13501" s="2" t="s">
        <v>136</v>
      </c>
      <c r="K13501" s="2" t="s">
        <v>33</v>
      </c>
      <c r="L13501" s="2" t="s">
        <v>102</v>
      </c>
      <c r="M13501" s="2" t="s">
        <v>26</v>
      </c>
      <c r="N13501" s="2" t="s">
        <v>26</v>
      </c>
      <c r="O13501">
        <v>486.05399999999997</v>
      </c>
    </row>
    <row r="13502" spans="9:15" x14ac:dyDescent="0.3">
      <c r="I13502" s="1">
        <v>42233</v>
      </c>
      <c r="J13502" s="2" t="s">
        <v>138</v>
      </c>
      <c r="K13502" s="2" t="s">
        <v>132</v>
      </c>
      <c r="L13502" s="2" t="s">
        <v>29</v>
      </c>
      <c r="M13502" s="2" t="s">
        <v>30</v>
      </c>
      <c r="N13502" s="2" t="s">
        <v>66</v>
      </c>
      <c r="O13502">
        <v>351.71100000000001</v>
      </c>
    </row>
    <row r="13503" spans="9:15" x14ac:dyDescent="0.3">
      <c r="I13503" s="1">
        <v>42233</v>
      </c>
      <c r="J13503" s="2" t="s">
        <v>77</v>
      </c>
      <c r="K13503" s="2" t="s">
        <v>76</v>
      </c>
      <c r="L13503" s="2" t="s">
        <v>63</v>
      </c>
      <c r="M13503" s="2" t="s">
        <v>26</v>
      </c>
      <c r="N13503" s="2" t="s">
        <v>26</v>
      </c>
      <c r="O13503">
        <v>1205.636</v>
      </c>
    </row>
    <row r="13504" spans="9:15" x14ac:dyDescent="0.3">
      <c r="I13504" s="1">
        <v>42233</v>
      </c>
      <c r="J13504" s="2" t="s">
        <v>77</v>
      </c>
      <c r="K13504" s="2" t="s">
        <v>76</v>
      </c>
      <c r="L13504" s="2" t="s">
        <v>63</v>
      </c>
      <c r="M13504" s="2" t="s">
        <v>26</v>
      </c>
      <c r="N13504" s="2" t="s">
        <v>26</v>
      </c>
      <c r="O13504">
        <v>1707.875</v>
      </c>
    </row>
    <row r="13505" spans="9:15" x14ac:dyDescent="0.3">
      <c r="I13505" s="1">
        <v>42233</v>
      </c>
      <c r="J13505" s="2" t="s">
        <v>101</v>
      </c>
      <c r="K13505" s="2" t="s">
        <v>102</v>
      </c>
      <c r="L13505" s="2" t="s">
        <v>54</v>
      </c>
      <c r="M13505" s="2" t="s">
        <v>26</v>
      </c>
      <c r="N13505" s="2" t="s">
        <v>26</v>
      </c>
      <c r="O13505">
        <v>565.31200000000001</v>
      </c>
    </row>
    <row r="13506" spans="9:15" x14ac:dyDescent="0.3">
      <c r="I13506" s="1">
        <v>42233</v>
      </c>
      <c r="J13506" s="2" t="s">
        <v>84</v>
      </c>
      <c r="K13506" s="2" t="s">
        <v>85</v>
      </c>
      <c r="L13506" s="2" t="s">
        <v>76</v>
      </c>
      <c r="M13506" s="2" t="s">
        <v>30</v>
      </c>
      <c r="N13506" s="2" t="s">
        <v>39</v>
      </c>
      <c r="O13506">
        <v>418.57600000000002</v>
      </c>
    </row>
    <row r="13507" spans="9:15" x14ac:dyDescent="0.3">
      <c r="I13507" s="1">
        <v>42233</v>
      </c>
      <c r="J13507" s="2" t="s">
        <v>111</v>
      </c>
      <c r="K13507" s="2" t="s">
        <v>65</v>
      </c>
      <c r="L13507" s="2" t="s">
        <v>76</v>
      </c>
      <c r="M13507" s="2" t="s">
        <v>26</v>
      </c>
      <c r="N13507" s="2" t="s">
        <v>26</v>
      </c>
      <c r="O13507">
        <v>984.85500000000002</v>
      </c>
    </row>
    <row r="13508" spans="9:15" x14ac:dyDescent="0.3">
      <c r="I13508" s="1">
        <v>42233</v>
      </c>
      <c r="J13508" s="2" t="s">
        <v>131</v>
      </c>
      <c r="K13508" s="2" t="s">
        <v>118</v>
      </c>
      <c r="L13508" s="2" t="s">
        <v>51</v>
      </c>
      <c r="M13508" s="2" t="s">
        <v>30</v>
      </c>
      <c r="N13508" s="2" t="s">
        <v>151</v>
      </c>
      <c r="O13508">
        <v>332.166</v>
      </c>
    </row>
    <row r="13509" spans="9:15" x14ac:dyDescent="0.3">
      <c r="I13509" s="1">
        <v>42233</v>
      </c>
      <c r="J13509" s="2" t="s">
        <v>91</v>
      </c>
      <c r="K13509" s="2" t="s">
        <v>52</v>
      </c>
      <c r="L13509" s="2" t="s">
        <v>52</v>
      </c>
      <c r="M13509" s="2" t="s">
        <v>26</v>
      </c>
      <c r="N13509" s="2" t="s">
        <v>26</v>
      </c>
      <c r="O13509">
        <v>5276.2619999999997</v>
      </c>
    </row>
    <row r="13510" spans="9:15" x14ac:dyDescent="0.3">
      <c r="I13510" s="1">
        <v>42233</v>
      </c>
      <c r="J13510" s="2" t="s">
        <v>155</v>
      </c>
      <c r="K13510" s="2" t="s">
        <v>156</v>
      </c>
      <c r="L13510" s="2" t="s">
        <v>124</v>
      </c>
      <c r="M13510" s="2" t="s">
        <v>26</v>
      </c>
      <c r="N13510" s="2" t="s">
        <v>26</v>
      </c>
      <c r="O13510">
        <v>2152.2130000000002</v>
      </c>
    </row>
    <row r="13511" spans="9:15" x14ac:dyDescent="0.3">
      <c r="I13511" s="1">
        <v>42233</v>
      </c>
      <c r="J13511" s="2" t="s">
        <v>91</v>
      </c>
      <c r="K13511" s="2" t="s">
        <v>52</v>
      </c>
      <c r="L13511" s="2" t="s">
        <v>52</v>
      </c>
      <c r="M13511" s="2" t="s">
        <v>26</v>
      </c>
      <c r="N13511" s="2" t="s">
        <v>26</v>
      </c>
      <c r="O13511">
        <v>5185.7879999999996</v>
      </c>
    </row>
    <row r="13512" spans="9:15" x14ac:dyDescent="0.3">
      <c r="I13512" s="1">
        <v>42233</v>
      </c>
      <c r="J13512" s="2" t="s">
        <v>88</v>
      </c>
      <c r="K13512" s="2" t="s">
        <v>89</v>
      </c>
      <c r="L13512" s="2" t="s">
        <v>48</v>
      </c>
      <c r="M13512" s="2" t="s">
        <v>26</v>
      </c>
      <c r="N13512" s="2" t="s">
        <v>26</v>
      </c>
      <c r="O13512">
        <v>1936.2840000000001</v>
      </c>
    </row>
    <row r="13513" spans="9:15" x14ac:dyDescent="0.3">
      <c r="I13513" s="1">
        <v>42233</v>
      </c>
      <c r="J13513" s="2" t="s">
        <v>88</v>
      </c>
      <c r="K13513" s="2" t="s">
        <v>89</v>
      </c>
      <c r="L13513" s="2" t="s">
        <v>48</v>
      </c>
      <c r="M13513" s="2" t="s">
        <v>26</v>
      </c>
      <c r="N13513" s="2" t="s">
        <v>26</v>
      </c>
      <c r="O13513">
        <v>1946.5609999999999</v>
      </c>
    </row>
    <row r="13514" spans="9:15" x14ac:dyDescent="0.3">
      <c r="I13514" s="1">
        <v>42233</v>
      </c>
      <c r="J13514" s="2" t="s">
        <v>91</v>
      </c>
      <c r="K13514" s="2" t="s">
        <v>52</v>
      </c>
      <c r="L13514" s="2" t="s">
        <v>143</v>
      </c>
      <c r="M13514" s="2" t="s">
        <v>41</v>
      </c>
      <c r="N13514" s="2" t="s">
        <v>113</v>
      </c>
      <c r="O13514">
        <v>1430.5719999999999</v>
      </c>
    </row>
    <row r="13515" spans="9:15" x14ac:dyDescent="0.3">
      <c r="I13515" s="1">
        <v>42233</v>
      </c>
      <c r="J13515" s="2" t="s">
        <v>27</v>
      </c>
      <c r="K13515" s="2" t="s">
        <v>28</v>
      </c>
      <c r="L13515" s="2" t="s">
        <v>24</v>
      </c>
      <c r="M13515" s="2" t="s">
        <v>26</v>
      </c>
      <c r="N13515" s="2" t="s">
        <v>26</v>
      </c>
      <c r="O13515">
        <v>521.57799999999997</v>
      </c>
    </row>
    <row r="13516" spans="9:15" x14ac:dyDescent="0.3">
      <c r="I13516" s="1">
        <v>42233</v>
      </c>
      <c r="J13516" s="2" t="s">
        <v>139</v>
      </c>
      <c r="K13516" s="2" t="s">
        <v>83</v>
      </c>
      <c r="L13516" s="2" t="s">
        <v>52</v>
      </c>
      <c r="M13516" s="2" t="s">
        <v>159</v>
      </c>
      <c r="N13516" s="2" t="s">
        <v>179</v>
      </c>
      <c r="O13516">
        <v>648.82299999999998</v>
      </c>
    </row>
    <row r="13517" spans="9:15" x14ac:dyDescent="0.3">
      <c r="I13517" s="1">
        <v>42233</v>
      </c>
      <c r="J13517" s="2" t="s">
        <v>34</v>
      </c>
      <c r="K13517" s="2" t="s">
        <v>35</v>
      </c>
      <c r="L13517" s="2" t="s">
        <v>83</v>
      </c>
      <c r="M13517" s="2" t="s">
        <v>30</v>
      </c>
      <c r="N13517" s="2" t="s">
        <v>49</v>
      </c>
      <c r="O13517">
        <v>578.67399999999998</v>
      </c>
    </row>
    <row r="13518" spans="9:15" x14ac:dyDescent="0.3">
      <c r="I13518" s="1">
        <v>42233</v>
      </c>
      <c r="J13518" s="2" t="s">
        <v>27</v>
      </c>
      <c r="K13518" s="2" t="s">
        <v>28</v>
      </c>
      <c r="L13518" s="2" t="s">
        <v>76</v>
      </c>
      <c r="M13518" s="2" t="s">
        <v>30</v>
      </c>
      <c r="N13518" s="2" t="s">
        <v>82</v>
      </c>
      <c r="O13518">
        <v>903.69600000000003</v>
      </c>
    </row>
    <row r="13519" spans="9:15" x14ac:dyDescent="0.3">
      <c r="I13519" s="1">
        <v>42233</v>
      </c>
      <c r="J13519" s="2" t="s">
        <v>80</v>
      </c>
      <c r="K13519" s="2" t="s">
        <v>81</v>
      </c>
      <c r="L13519" s="2" t="s">
        <v>68</v>
      </c>
      <c r="M13519" s="2" t="s">
        <v>30</v>
      </c>
      <c r="N13519" s="2" t="s">
        <v>55</v>
      </c>
      <c r="O13519">
        <v>427.51400000000001</v>
      </c>
    </row>
    <row r="13520" spans="9:15" x14ac:dyDescent="0.3">
      <c r="I13520" s="1">
        <v>42233</v>
      </c>
      <c r="J13520" s="2" t="s">
        <v>134</v>
      </c>
      <c r="K13520" s="2" t="s">
        <v>63</v>
      </c>
      <c r="L13520" s="2" t="s">
        <v>87</v>
      </c>
      <c r="M13520" s="2" t="s">
        <v>26</v>
      </c>
      <c r="N13520" s="2" t="s">
        <v>26</v>
      </c>
      <c r="O13520">
        <v>1378.825</v>
      </c>
    </row>
    <row r="13521" spans="9:15" x14ac:dyDescent="0.3">
      <c r="I13521" s="1">
        <v>42233</v>
      </c>
      <c r="J13521" s="2" t="s">
        <v>157</v>
      </c>
      <c r="K13521" s="2" t="s">
        <v>137</v>
      </c>
      <c r="L13521" s="2" t="s">
        <v>132</v>
      </c>
      <c r="M13521" s="2" t="s">
        <v>41</v>
      </c>
      <c r="N13521" s="2" t="s">
        <v>60</v>
      </c>
      <c r="O13521">
        <v>584.73199999999997</v>
      </c>
    </row>
    <row r="13522" spans="9:15" x14ac:dyDescent="0.3">
      <c r="I13522" s="1">
        <v>42233</v>
      </c>
      <c r="J13522" s="2" t="s">
        <v>91</v>
      </c>
      <c r="K13522" s="2" t="s">
        <v>52</v>
      </c>
      <c r="L13522" s="2" t="s">
        <v>51</v>
      </c>
      <c r="M13522" s="2" t="s">
        <v>30</v>
      </c>
      <c r="N13522" s="2" t="s">
        <v>176</v>
      </c>
      <c r="O13522">
        <v>717.30100000000004</v>
      </c>
    </row>
    <row r="13523" spans="9:15" x14ac:dyDescent="0.3">
      <c r="I13523" s="1">
        <v>42233</v>
      </c>
      <c r="J13523" s="2" t="s">
        <v>134</v>
      </c>
      <c r="K13523" s="2" t="s">
        <v>63</v>
      </c>
      <c r="L13523" s="2" t="s">
        <v>87</v>
      </c>
      <c r="M13523" s="2" t="s">
        <v>26</v>
      </c>
      <c r="N13523" s="2" t="s">
        <v>26</v>
      </c>
      <c r="O13523">
        <v>1269.3530000000001</v>
      </c>
    </row>
    <row r="13524" spans="9:15" x14ac:dyDescent="0.3">
      <c r="I13524" s="1">
        <v>42233</v>
      </c>
      <c r="J13524" s="2" t="s">
        <v>123</v>
      </c>
      <c r="K13524" s="2" t="s">
        <v>124</v>
      </c>
      <c r="L13524" s="2" t="s">
        <v>85</v>
      </c>
      <c r="M13524" s="2" t="s">
        <v>30</v>
      </c>
      <c r="N13524" s="2" t="s">
        <v>128</v>
      </c>
      <c r="O13524">
        <v>1122.6320000000001</v>
      </c>
    </row>
    <row r="13525" spans="9:15" x14ac:dyDescent="0.3">
      <c r="I13525" s="1">
        <v>42233</v>
      </c>
      <c r="J13525" s="2" t="s">
        <v>32</v>
      </c>
      <c r="K13525" s="2" t="s">
        <v>25</v>
      </c>
      <c r="L13525" s="2" t="s">
        <v>69</v>
      </c>
      <c r="M13525" s="2" t="s">
        <v>26</v>
      </c>
      <c r="N13525" s="2" t="s">
        <v>26</v>
      </c>
      <c r="O13525">
        <v>661.78499999999997</v>
      </c>
    </row>
    <row r="13526" spans="9:15" x14ac:dyDescent="0.3">
      <c r="I13526" s="1">
        <v>42233</v>
      </c>
      <c r="J13526" s="2" t="s">
        <v>53</v>
      </c>
      <c r="K13526" s="2" t="s">
        <v>54</v>
      </c>
      <c r="L13526" s="2" t="s">
        <v>83</v>
      </c>
      <c r="M13526" s="2" t="s">
        <v>26</v>
      </c>
      <c r="N13526" s="2" t="s">
        <v>26</v>
      </c>
      <c r="O13526">
        <v>965.54700000000003</v>
      </c>
    </row>
    <row r="13527" spans="9:15" x14ac:dyDescent="0.3">
      <c r="I13527" s="1">
        <v>42233</v>
      </c>
      <c r="J13527" s="2" t="s">
        <v>106</v>
      </c>
      <c r="K13527" s="2" t="s">
        <v>107</v>
      </c>
      <c r="L13527" s="2" t="s">
        <v>153</v>
      </c>
      <c r="M13527" s="2" t="s">
        <v>26</v>
      </c>
      <c r="N13527" s="2" t="s">
        <v>26</v>
      </c>
      <c r="O13527">
        <v>1727.374</v>
      </c>
    </row>
    <row r="13528" spans="9:15" x14ac:dyDescent="0.3">
      <c r="I13528" s="1">
        <v>42233</v>
      </c>
      <c r="J13528" s="2" t="s">
        <v>106</v>
      </c>
      <c r="K13528" s="2" t="s">
        <v>107</v>
      </c>
      <c r="L13528" s="2" t="s">
        <v>153</v>
      </c>
      <c r="M13528" s="2" t="s">
        <v>26</v>
      </c>
      <c r="N13528" s="2" t="s">
        <v>26</v>
      </c>
      <c r="O13528">
        <v>1712.11</v>
      </c>
    </row>
    <row r="13529" spans="9:15" x14ac:dyDescent="0.3">
      <c r="I13529" s="1">
        <v>42233</v>
      </c>
      <c r="J13529" s="2" t="s">
        <v>23</v>
      </c>
      <c r="K13529" s="2" t="s">
        <v>24</v>
      </c>
      <c r="L13529" s="2" t="s">
        <v>44</v>
      </c>
      <c r="M13529" s="2" t="s">
        <v>26</v>
      </c>
      <c r="N13529" s="2" t="s">
        <v>26</v>
      </c>
      <c r="O13529">
        <v>368.697</v>
      </c>
    </row>
    <row r="13530" spans="9:15" x14ac:dyDescent="0.3">
      <c r="I13530" s="1">
        <v>42233</v>
      </c>
      <c r="J13530" s="2" t="s">
        <v>23</v>
      </c>
      <c r="K13530" s="2" t="s">
        <v>24</v>
      </c>
      <c r="L13530" s="2" t="s">
        <v>44</v>
      </c>
      <c r="M13530" s="2" t="s">
        <v>26</v>
      </c>
      <c r="N13530" s="2" t="s">
        <v>26</v>
      </c>
      <c r="O13530">
        <v>366.47500000000002</v>
      </c>
    </row>
    <row r="13531" spans="9:15" x14ac:dyDescent="0.3">
      <c r="I13531" s="1">
        <v>42233</v>
      </c>
      <c r="J13531" s="2" t="s">
        <v>23</v>
      </c>
      <c r="K13531" s="2" t="s">
        <v>24</v>
      </c>
      <c r="L13531" s="2" t="s">
        <v>89</v>
      </c>
      <c r="M13531" s="2" t="s">
        <v>26</v>
      </c>
      <c r="N13531" s="2" t="s">
        <v>26</v>
      </c>
      <c r="O13531">
        <v>3729.723</v>
      </c>
    </row>
    <row r="13532" spans="9:15" x14ac:dyDescent="0.3">
      <c r="I13532" s="1">
        <v>42233</v>
      </c>
      <c r="J13532" s="2" t="s">
        <v>109</v>
      </c>
      <c r="K13532" s="2" t="s">
        <v>29</v>
      </c>
      <c r="L13532" s="2" t="s">
        <v>118</v>
      </c>
      <c r="M13532" s="2" t="s">
        <v>26</v>
      </c>
      <c r="N13532" s="2" t="s">
        <v>26</v>
      </c>
      <c r="O13532">
        <v>577.46900000000005</v>
      </c>
    </row>
    <row r="13533" spans="9:15" x14ac:dyDescent="0.3">
      <c r="I13533" s="1">
        <v>42233</v>
      </c>
      <c r="J13533" s="2" t="s">
        <v>109</v>
      </c>
      <c r="K13533" s="2" t="s">
        <v>29</v>
      </c>
      <c r="L13533" s="2" t="s">
        <v>118</v>
      </c>
      <c r="M13533" s="2" t="s">
        <v>26</v>
      </c>
      <c r="N13533" s="2" t="s">
        <v>26</v>
      </c>
      <c r="O13533">
        <v>567.697</v>
      </c>
    </row>
    <row r="13534" spans="9:15" x14ac:dyDescent="0.3">
      <c r="I13534" s="1">
        <v>42233</v>
      </c>
      <c r="J13534" s="2" t="s">
        <v>109</v>
      </c>
      <c r="K13534" s="2" t="s">
        <v>29</v>
      </c>
      <c r="L13534" s="2" t="s">
        <v>89</v>
      </c>
      <c r="M13534" s="2" t="s">
        <v>30</v>
      </c>
      <c r="N13534" s="2" t="s">
        <v>57</v>
      </c>
      <c r="O13534">
        <v>874.42600000000004</v>
      </c>
    </row>
    <row r="13535" spans="9:15" x14ac:dyDescent="0.3">
      <c r="I13535" s="1">
        <v>42233</v>
      </c>
      <c r="J13535" s="2" t="s">
        <v>120</v>
      </c>
      <c r="K13535" s="2" t="s">
        <v>121</v>
      </c>
      <c r="L13535" s="2" t="s">
        <v>44</v>
      </c>
      <c r="M13535" s="2" t="s">
        <v>30</v>
      </c>
      <c r="N13535" s="2" t="s">
        <v>108</v>
      </c>
      <c r="O13535">
        <v>371.572</v>
      </c>
    </row>
    <row r="13536" spans="9:15" x14ac:dyDescent="0.3">
      <c r="I13536" s="1">
        <v>42233</v>
      </c>
      <c r="J13536" s="2" t="s">
        <v>74</v>
      </c>
      <c r="K13536" s="2" t="s">
        <v>73</v>
      </c>
      <c r="L13536" s="2" t="s">
        <v>73</v>
      </c>
      <c r="M13536" s="2" t="s">
        <v>26</v>
      </c>
      <c r="N13536" s="2" t="s">
        <v>26</v>
      </c>
      <c r="O13536">
        <v>1104.7049999999999</v>
      </c>
    </row>
    <row r="13537" spans="9:15" x14ac:dyDescent="0.3">
      <c r="I13537" s="1">
        <v>42233</v>
      </c>
      <c r="J13537" s="2" t="s">
        <v>71</v>
      </c>
      <c r="K13537" s="2" t="s">
        <v>72</v>
      </c>
      <c r="L13537" s="2" t="s">
        <v>68</v>
      </c>
      <c r="M13537" s="2" t="s">
        <v>30</v>
      </c>
      <c r="N13537" s="2" t="s">
        <v>140</v>
      </c>
      <c r="O13537">
        <v>393.66800000000001</v>
      </c>
    </row>
    <row r="13538" spans="9:15" x14ac:dyDescent="0.3">
      <c r="I13538" s="1">
        <v>42233</v>
      </c>
      <c r="J13538" s="2" t="s">
        <v>67</v>
      </c>
      <c r="K13538" s="2" t="s">
        <v>68</v>
      </c>
      <c r="L13538" s="2" t="s">
        <v>87</v>
      </c>
      <c r="M13538" s="2" t="s">
        <v>30</v>
      </c>
      <c r="N13538" s="2" t="s">
        <v>172</v>
      </c>
      <c r="O13538">
        <v>458.96499999999997</v>
      </c>
    </row>
    <row r="13539" spans="9:15" x14ac:dyDescent="0.3">
      <c r="I13539" s="1">
        <v>42233</v>
      </c>
      <c r="J13539" s="2" t="s">
        <v>134</v>
      </c>
      <c r="K13539" s="2" t="s">
        <v>63</v>
      </c>
      <c r="L13539" s="2" t="s">
        <v>105</v>
      </c>
      <c r="M13539" s="2" t="s">
        <v>30</v>
      </c>
      <c r="N13539" s="2" t="s">
        <v>86</v>
      </c>
      <c r="O13539">
        <v>395.72399999999999</v>
      </c>
    </row>
    <row r="13540" spans="9:15" x14ac:dyDescent="0.3">
      <c r="I13540" s="1">
        <v>42233</v>
      </c>
      <c r="J13540" s="2" t="s">
        <v>74</v>
      </c>
      <c r="K13540" s="2" t="s">
        <v>73</v>
      </c>
      <c r="L13540" s="2" t="s">
        <v>73</v>
      </c>
      <c r="M13540" s="2" t="s">
        <v>26</v>
      </c>
      <c r="N13540" s="2" t="s">
        <v>26</v>
      </c>
      <c r="O13540">
        <v>507.66899999999998</v>
      </c>
    </row>
    <row r="13541" spans="9:15" x14ac:dyDescent="0.3">
      <c r="I13541" s="1">
        <v>42233</v>
      </c>
      <c r="J13541" s="2" t="s">
        <v>136</v>
      </c>
      <c r="K13541" s="2" t="s">
        <v>33</v>
      </c>
      <c r="L13541" s="2" t="s">
        <v>143</v>
      </c>
      <c r="M13541" s="2" t="s">
        <v>26</v>
      </c>
      <c r="N13541" s="2" t="s">
        <v>26</v>
      </c>
      <c r="O13541">
        <v>1133.681</v>
      </c>
    </row>
    <row r="13542" spans="9:15" x14ac:dyDescent="0.3">
      <c r="I13542" s="1">
        <v>42233</v>
      </c>
      <c r="J13542" s="2" t="s">
        <v>80</v>
      </c>
      <c r="K13542" s="2" t="s">
        <v>81</v>
      </c>
      <c r="L13542" s="2" t="s">
        <v>89</v>
      </c>
      <c r="M13542" s="2" t="s">
        <v>41</v>
      </c>
      <c r="N13542" s="2" t="s">
        <v>135</v>
      </c>
      <c r="O13542">
        <v>636.73400000000004</v>
      </c>
    </row>
    <row r="13543" spans="9:15" x14ac:dyDescent="0.3">
      <c r="I13543" s="1">
        <v>42233</v>
      </c>
      <c r="J13543" s="2" t="s">
        <v>88</v>
      </c>
      <c r="K13543" s="2" t="s">
        <v>89</v>
      </c>
      <c r="L13543" s="2" t="s">
        <v>59</v>
      </c>
      <c r="M13543" s="2" t="s">
        <v>30</v>
      </c>
      <c r="N13543" s="2" t="s">
        <v>128</v>
      </c>
      <c r="O13543">
        <v>844.61099999999999</v>
      </c>
    </row>
    <row r="13544" spans="9:15" x14ac:dyDescent="0.3">
      <c r="I13544" s="1">
        <v>42233</v>
      </c>
      <c r="J13544" s="2" t="s">
        <v>139</v>
      </c>
      <c r="K13544" s="2" t="s">
        <v>83</v>
      </c>
      <c r="L13544" s="2" t="s">
        <v>51</v>
      </c>
      <c r="M13544" s="2" t="s">
        <v>26</v>
      </c>
      <c r="N13544" s="2" t="s">
        <v>26</v>
      </c>
      <c r="O13544">
        <v>424.91899999999998</v>
      </c>
    </row>
    <row r="13545" spans="9:15" x14ac:dyDescent="0.3">
      <c r="I13545" s="1">
        <v>42233</v>
      </c>
      <c r="J13545" s="2" t="s">
        <v>136</v>
      </c>
      <c r="K13545" s="2" t="s">
        <v>33</v>
      </c>
      <c r="L13545" s="2" t="s">
        <v>54</v>
      </c>
      <c r="M13545" s="2" t="s">
        <v>30</v>
      </c>
      <c r="N13545" s="2" t="s">
        <v>162</v>
      </c>
      <c r="O13545">
        <v>381.327</v>
      </c>
    </row>
    <row r="13546" spans="9:15" x14ac:dyDescent="0.3">
      <c r="I13546" s="1">
        <v>42233</v>
      </c>
      <c r="J13546" s="2" t="s">
        <v>47</v>
      </c>
      <c r="K13546" s="2" t="s">
        <v>48</v>
      </c>
      <c r="L13546" s="2" t="s">
        <v>73</v>
      </c>
      <c r="M13546" s="2" t="s">
        <v>26</v>
      </c>
      <c r="N13546" s="2" t="s">
        <v>26</v>
      </c>
      <c r="O13546">
        <v>678.28599999999994</v>
      </c>
    </row>
    <row r="13547" spans="9:15" x14ac:dyDescent="0.3">
      <c r="I13547" s="1">
        <v>42233</v>
      </c>
      <c r="J13547" s="2" t="s">
        <v>47</v>
      </c>
      <c r="K13547" s="2" t="s">
        <v>48</v>
      </c>
      <c r="L13547" s="2" t="s">
        <v>73</v>
      </c>
      <c r="M13547" s="2" t="s">
        <v>26</v>
      </c>
      <c r="N13547" s="2" t="s">
        <v>26</v>
      </c>
      <c r="O13547">
        <v>656.88199999999995</v>
      </c>
    </row>
    <row r="13548" spans="9:15" x14ac:dyDescent="0.3">
      <c r="I13548" s="1">
        <v>42233</v>
      </c>
      <c r="J13548" s="2" t="s">
        <v>133</v>
      </c>
      <c r="K13548" s="2" t="s">
        <v>59</v>
      </c>
      <c r="L13548" s="2" t="s">
        <v>40</v>
      </c>
      <c r="M13548" s="2" t="s">
        <v>30</v>
      </c>
      <c r="N13548" s="2" t="s">
        <v>86</v>
      </c>
      <c r="O13548">
        <v>256.255</v>
      </c>
    </row>
    <row r="13549" spans="9:15" x14ac:dyDescent="0.3">
      <c r="I13549" s="1">
        <v>42233</v>
      </c>
      <c r="J13549" s="2" t="s">
        <v>74</v>
      </c>
      <c r="K13549" s="2" t="s">
        <v>73</v>
      </c>
      <c r="L13549" s="2" t="s">
        <v>156</v>
      </c>
      <c r="M13549" s="2" t="s">
        <v>26</v>
      </c>
      <c r="N13549" s="2" t="s">
        <v>26</v>
      </c>
      <c r="O13549">
        <v>5335.9290000000001</v>
      </c>
    </row>
    <row r="13550" spans="9:15" x14ac:dyDescent="0.3">
      <c r="I13550" s="1">
        <v>42233</v>
      </c>
      <c r="J13550" s="2" t="s">
        <v>74</v>
      </c>
      <c r="K13550" s="2" t="s">
        <v>73</v>
      </c>
      <c r="L13550" s="2" t="s">
        <v>156</v>
      </c>
      <c r="M13550" s="2" t="s">
        <v>26</v>
      </c>
      <c r="N13550" s="2" t="s">
        <v>26</v>
      </c>
      <c r="O13550">
        <v>5315.5820000000003</v>
      </c>
    </row>
    <row r="13551" spans="9:15" x14ac:dyDescent="0.3">
      <c r="I13551" s="1">
        <v>42233</v>
      </c>
      <c r="J13551" s="2" t="s">
        <v>91</v>
      </c>
      <c r="K13551" s="2" t="s">
        <v>52</v>
      </c>
      <c r="L13551" s="2" t="s">
        <v>65</v>
      </c>
      <c r="M13551" s="2" t="s">
        <v>30</v>
      </c>
      <c r="N13551" s="2" t="s">
        <v>92</v>
      </c>
      <c r="O13551">
        <v>495.24400000000003</v>
      </c>
    </row>
    <row r="13552" spans="9:15" x14ac:dyDescent="0.3">
      <c r="I13552" s="1">
        <v>42233</v>
      </c>
      <c r="J13552" s="2" t="s">
        <v>77</v>
      </c>
      <c r="K13552" s="2" t="s">
        <v>76</v>
      </c>
      <c r="L13552" s="2" t="s">
        <v>81</v>
      </c>
      <c r="M13552" s="2" t="s">
        <v>30</v>
      </c>
      <c r="N13552" s="2" t="s">
        <v>140</v>
      </c>
      <c r="O13552">
        <v>520.62</v>
      </c>
    </row>
    <row r="13553" spans="9:15" x14ac:dyDescent="0.3">
      <c r="I13553" s="1">
        <v>42233</v>
      </c>
      <c r="J13553" s="2" t="s">
        <v>34</v>
      </c>
      <c r="K13553" s="2" t="s">
        <v>35</v>
      </c>
      <c r="L13553" s="2" t="s">
        <v>56</v>
      </c>
      <c r="M13553" s="2" t="s">
        <v>30</v>
      </c>
      <c r="N13553" s="2" t="s">
        <v>46</v>
      </c>
      <c r="O13553">
        <v>374.85</v>
      </c>
    </row>
    <row r="13554" spans="9:15" x14ac:dyDescent="0.3">
      <c r="I13554" s="1">
        <v>42233</v>
      </c>
      <c r="J13554" s="2" t="s">
        <v>129</v>
      </c>
      <c r="K13554" s="2" t="s">
        <v>130</v>
      </c>
      <c r="L13554" s="2" t="s">
        <v>90</v>
      </c>
      <c r="M13554" s="2" t="s">
        <v>30</v>
      </c>
      <c r="N13554" s="2" t="s">
        <v>49</v>
      </c>
      <c r="O13554">
        <v>379.87400000000002</v>
      </c>
    </row>
    <row r="13555" spans="9:15" x14ac:dyDescent="0.3">
      <c r="I13555" s="1">
        <v>42233</v>
      </c>
      <c r="J13555" s="2" t="s">
        <v>23</v>
      </c>
      <c r="K13555" s="2" t="s">
        <v>24</v>
      </c>
      <c r="L13555" s="2" t="s">
        <v>28</v>
      </c>
      <c r="M13555" s="2" t="s">
        <v>26</v>
      </c>
      <c r="N13555" s="2" t="s">
        <v>26</v>
      </c>
      <c r="O13555">
        <v>588.13099999999997</v>
      </c>
    </row>
    <row r="13556" spans="9:15" x14ac:dyDescent="0.3">
      <c r="I13556" s="1">
        <v>42233</v>
      </c>
      <c r="J13556" s="2" t="s">
        <v>74</v>
      </c>
      <c r="K13556" s="2" t="s">
        <v>73</v>
      </c>
      <c r="L13556" s="2" t="s">
        <v>156</v>
      </c>
      <c r="M13556" s="2" t="s">
        <v>26</v>
      </c>
      <c r="N13556" s="2" t="s">
        <v>26</v>
      </c>
      <c r="O13556">
        <v>5119.6670000000004</v>
      </c>
    </row>
    <row r="13557" spans="9:15" x14ac:dyDescent="0.3">
      <c r="I13557" s="1">
        <v>42233</v>
      </c>
      <c r="J13557" s="2" t="s">
        <v>74</v>
      </c>
      <c r="K13557" s="2" t="s">
        <v>73</v>
      </c>
      <c r="L13557" s="2" t="s">
        <v>156</v>
      </c>
      <c r="M13557" s="2" t="s">
        <v>26</v>
      </c>
      <c r="N13557" s="2" t="s">
        <v>26</v>
      </c>
      <c r="O13557">
        <v>5109.5839999999998</v>
      </c>
    </row>
    <row r="13558" spans="9:15" x14ac:dyDescent="0.3">
      <c r="I13558" s="1">
        <v>42233</v>
      </c>
      <c r="J13558" s="2" t="s">
        <v>129</v>
      </c>
      <c r="K13558" s="2" t="s">
        <v>130</v>
      </c>
      <c r="L13558" s="2" t="s">
        <v>83</v>
      </c>
      <c r="M13558" s="2" t="s">
        <v>30</v>
      </c>
      <c r="N13558" s="2" t="s">
        <v>170</v>
      </c>
      <c r="O13558">
        <v>446.83800000000002</v>
      </c>
    </row>
    <row r="13559" spans="9:15" x14ac:dyDescent="0.3">
      <c r="I13559" s="1">
        <v>42233</v>
      </c>
      <c r="J13559" s="2" t="s">
        <v>88</v>
      </c>
      <c r="K13559" s="2" t="s">
        <v>89</v>
      </c>
      <c r="L13559" s="2" t="s">
        <v>115</v>
      </c>
      <c r="M13559" s="2" t="s">
        <v>30</v>
      </c>
      <c r="N13559" s="2" t="s">
        <v>57</v>
      </c>
      <c r="O13559">
        <v>1052.944</v>
      </c>
    </row>
    <row r="13560" spans="9:15" x14ac:dyDescent="0.3">
      <c r="I13560" s="1">
        <v>42233</v>
      </c>
      <c r="J13560" s="2" t="s">
        <v>77</v>
      </c>
      <c r="K13560" s="2" t="s">
        <v>76</v>
      </c>
      <c r="L13560" s="2" t="s">
        <v>65</v>
      </c>
      <c r="M13560" s="2" t="s">
        <v>159</v>
      </c>
      <c r="N13560" s="2" t="s">
        <v>64</v>
      </c>
      <c r="O13560">
        <v>375.56099999999998</v>
      </c>
    </row>
    <row r="13561" spans="9:15" x14ac:dyDescent="0.3">
      <c r="I13561" s="1">
        <v>42233</v>
      </c>
      <c r="J13561" s="2" t="s">
        <v>120</v>
      </c>
      <c r="K13561" s="2" t="s">
        <v>121</v>
      </c>
      <c r="L13561" s="2" t="s">
        <v>59</v>
      </c>
      <c r="M13561" s="2" t="s">
        <v>30</v>
      </c>
      <c r="N13561" s="2" t="s">
        <v>151</v>
      </c>
      <c r="O13561">
        <v>500.42599999999999</v>
      </c>
    </row>
    <row r="13562" spans="9:15" x14ac:dyDescent="0.3">
      <c r="I13562" s="1">
        <v>42233</v>
      </c>
      <c r="J13562" s="2" t="s">
        <v>53</v>
      </c>
      <c r="K13562" s="2" t="s">
        <v>54</v>
      </c>
      <c r="L13562" s="2" t="s">
        <v>24</v>
      </c>
      <c r="M13562" s="2" t="s">
        <v>30</v>
      </c>
      <c r="N13562" s="2" t="s">
        <v>46</v>
      </c>
      <c r="O13562">
        <v>319.86599999999999</v>
      </c>
    </row>
    <row r="13563" spans="9:15" x14ac:dyDescent="0.3">
      <c r="I13563" s="1">
        <v>42233</v>
      </c>
      <c r="J13563" s="2" t="s">
        <v>61</v>
      </c>
      <c r="K13563" s="2" t="s">
        <v>62</v>
      </c>
      <c r="L13563" s="2" t="s">
        <v>54</v>
      </c>
      <c r="M13563" s="2" t="s">
        <v>41</v>
      </c>
      <c r="N13563" s="2" t="s">
        <v>128</v>
      </c>
      <c r="O13563">
        <v>255.65</v>
      </c>
    </row>
    <row r="13564" spans="9:15" x14ac:dyDescent="0.3">
      <c r="I13564" s="1">
        <v>42233</v>
      </c>
      <c r="J13564" s="2" t="s">
        <v>67</v>
      </c>
      <c r="K13564" s="2" t="s">
        <v>68</v>
      </c>
      <c r="L13564" s="2" t="s">
        <v>105</v>
      </c>
      <c r="M13564" s="2" t="s">
        <v>30</v>
      </c>
      <c r="N13564" s="2" t="s">
        <v>86</v>
      </c>
      <c r="O13564">
        <v>577.78700000000003</v>
      </c>
    </row>
    <row r="13565" spans="9:15" x14ac:dyDescent="0.3">
      <c r="I13565" s="1">
        <v>42233</v>
      </c>
      <c r="J13565" s="2" t="s">
        <v>43</v>
      </c>
      <c r="K13565" s="2" t="s">
        <v>44</v>
      </c>
      <c r="L13565" s="2" t="s">
        <v>89</v>
      </c>
      <c r="M13565" s="2" t="s">
        <v>30</v>
      </c>
      <c r="N13565" s="2" t="s">
        <v>140</v>
      </c>
      <c r="O13565">
        <v>630.173</v>
      </c>
    </row>
    <row r="13566" spans="9:15" x14ac:dyDescent="0.3">
      <c r="I13566" s="1">
        <v>42233</v>
      </c>
      <c r="J13566" s="2" t="s">
        <v>23</v>
      </c>
      <c r="K13566" s="2" t="s">
        <v>24</v>
      </c>
      <c r="L13566" s="2" t="s">
        <v>65</v>
      </c>
      <c r="M13566" s="2" t="s">
        <v>26</v>
      </c>
      <c r="N13566" s="2" t="s">
        <v>26</v>
      </c>
      <c r="O13566">
        <v>514.72699999999998</v>
      </c>
    </row>
    <row r="13567" spans="9:15" x14ac:dyDescent="0.3">
      <c r="I13567" s="1">
        <v>42233</v>
      </c>
      <c r="J13567" s="2" t="s">
        <v>123</v>
      </c>
      <c r="K13567" s="2" t="s">
        <v>124</v>
      </c>
      <c r="L13567" s="2" t="s">
        <v>45</v>
      </c>
      <c r="M13567" s="2" t="s">
        <v>26</v>
      </c>
      <c r="N13567" s="2" t="s">
        <v>26</v>
      </c>
      <c r="O13567">
        <v>1760.682</v>
      </c>
    </row>
    <row r="13568" spans="9:15" x14ac:dyDescent="0.3">
      <c r="I13568" s="1">
        <v>42233</v>
      </c>
      <c r="J13568" s="2" t="s">
        <v>32</v>
      </c>
      <c r="K13568" s="2" t="s">
        <v>25</v>
      </c>
      <c r="L13568" s="2" t="s">
        <v>40</v>
      </c>
      <c r="M13568" s="2" t="s">
        <v>41</v>
      </c>
      <c r="N13568" s="2" t="s">
        <v>42</v>
      </c>
      <c r="O13568">
        <v>814.56700000000001</v>
      </c>
    </row>
    <row r="13569" spans="9:15" x14ac:dyDescent="0.3">
      <c r="I13569" s="1">
        <v>42233</v>
      </c>
      <c r="J13569" s="2" t="s">
        <v>91</v>
      </c>
      <c r="K13569" s="2" t="s">
        <v>52</v>
      </c>
      <c r="L13569" s="2" t="s">
        <v>87</v>
      </c>
      <c r="M13569" s="2" t="s">
        <v>30</v>
      </c>
      <c r="N13569" s="2" t="s">
        <v>158</v>
      </c>
      <c r="O13569">
        <v>263.47800000000001</v>
      </c>
    </row>
    <row r="13570" spans="9:15" x14ac:dyDescent="0.3">
      <c r="I13570" s="1">
        <v>42233</v>
      </c>
      <c r="J13570" s="2" t="s">
        <v>88</v>
      </c>
      <c r="K13570" s="2" t="s">
        <v>89</v>
      </c>
      <c r="L13570" s="2" t="s">
        <v>105</v>
      </c>
      <c r="M13570" s="2" t="s">
        <v>41</v>
      </c>
      <c r="N13570" s="2" t="s">
        <v>46</v>
      </c>
      <c r="O13570">
        <v>567.27499999999998</v>
      </c>
    </row>
    <row r="13571" spans="9:15" x14ac:dyDescent="0.3">
      <c r="I13571" s="1">
        <v>42233</v>
      </c>
      <c r="J13571" s="2" t="s">
        <v>53</v>
      </c>
      <c r="K13571" s="2" t="s">
        <v>54</v>
      </c>
      <c r="L13571" s="2" t="s">
        <v>76</v>
      </c>
      <c r="M13571" s="2" t="s">
        <v>41</v>
      </c>
      <c r="N13571" s="2" t="s">
        <v>60</v>
      </c>
      <c r="O13571">
        <v>862.45</v>
      </c>
    </row>
    <row r="13572" spans="9:15" x14ac:dyDescent="0.3">
      <c r="I13572" s="1">
        <v>42233</v>
      </c>
      <c r="J13572" s="2" t="s">
        <v>53</v>
      </c>
      <c r="K13572" s="2" t="s">
        <v>54</v>
      </c>
      <c r="L13572" s="2" t="s">
        <v>62</v>
      </c>
      <c r="M13572" s="2" t="s">
        <v>30</v>
      </c>
      <c r="N13572" s="2" t="s">
        <v>162</v>
      </c>
      <c r="O13572">
        <v>202.19800000000001</v>
      </c>
    </row>
    <row r="13573" spans="9:15" x14ac:dyDescent="0.3">
      <c r="I13573" s="1">
        <v>42233</v>
      </c>
      <c r="J13573" s="2" t="s">
        <v>27</v>
      </c>
      <c r="K13573" s="2" t="s">
        <v>28</v>
      </c>
      <c r="L13573" s="2" t="s">
        <v>132</v>
      </c>
      <c r="M13573" s="2" t="s">
        <v>26</v>
      </c>
      <c r="N13573" s="2" t="s">
        <v>26</v>
      </c>
      <c r="O13573">
        <v>997.77499999999998</v>
      </c>
    </row>
    <row r="13574" spans="9:15" x14ac:dyDescent="0.3">
      <c r="I13574" s="1">
        <v>42233</v>
      </c>
      <c r="J13574" s="2" t="s">
        <v>27</v>
      </c>
      <c r="K13574" s="2" t="s">
        <v>28</v>
      </c>
      <c r="L13574" s="2" t="s">
        <v>132</v>
      </c>
      <c r="M13574" s="2" t="s">
        <v>26</v>
      </c>
      <c r="N13574" s="2" t="s">
        <v>26</v>
      </c>
      <c r="O13574">
        <v>981.85699999999997</v>
      </c>
    </row>
    <row r="13575" spans="9:15" x14ac:dyDescent="0.3">
      <c r="I13575" s="1">
        <v>42233</v>
      </c>
      <c r="J13575" s="2" t="s">
        <v>116</v>
      </c>
      <c r="K13575" s="2" t="s">
        <v>69</v>
      </c>
      <c r="L13575" s="2" t="s">
        <v>35</v>
      </c>
      <c r="M13575" s="2" t="s">
        <v>159</v>
      </c>
      <c r="N13575" s="2" t="s">
        <v>64</v>
      </c>
      <c r="O13575">
        <v>262.11900000000003</v>
      </c>
    </row>
    <row r="13576" spans="9:15" x14ac:dyDescent="0.3">
      <c r="I13576" s="1">
        <v>42233</v>
      </c>
      <c r="J13576" s="2" t="s">
        <v>77</v>
      </c>
      <c r="K13576" s="2" t="s">
        <v>76</v>
      </c>
      <c r="L13576" s="2" t="s">
        <v>76</v>
      </c>
      <c r="M13576" s="2" t="s">
        <v>26</v>
      </c>
      <c r="N13576" s="2" t="s">
        <v>26</v>
      </c>
      <c r="O13576">
        <v>2003.375</v>
      </c>
    </row>
    <row r="13577" spans="9:15" x14ac:dyDescent="0.3">
      <c r="I13577" s="1">
        <v>42233</v>
      </c>
      <c r="J13577" s="2" t="s">
        <v>155</v>
      </c>
      <c r="K13577" s="2" t="s">
        <v>156</v>
      </c>
      <c r="L13577" s="2" t="s">
        <v>79</v>
      </c>
      <c r="M13577" s="2" t="s">
        <v>26</v>
      </c>
      <c r="N13577" s="2" t="s">
        <v>26</v>
      </c>
      <c r="O13577">
        <v>941.59199999999998</v>
      </c>
    </row>
    <row r="13578" spans="9:15" x14ac:dyDescent="0.3">
      <c r="I13578" s="1">
        <v>42233</v>
      </c>
      <c r="J13578" s="2" t="s">
        <v>74</v>
      </c>
      <c r="K13578" s="2" t="s">
        <v>73</v>
      </c>
      <c r="L13578" s="2" t="s">
        <v>68</v>
      </c>
      <c r="M13578" s="2" t="s">
        <v>26</v>
      </c>
      <c r="N13578" s="2" t="s">
        <v>26</v>
      </c>
      <c r="O13578">
        <v>1380.8920000000001</v>
      </c>
    </row>
    <row r="13579" spans="9:15" x14ac:dyDescent="0.3">
      <c r="I13579" s="1">
        <v>42233</v>
      </c>
      <c r="J13579" s="2" t="s">
        <v>74</v>
      </c>
      <c r="K13579" s="2" t="s">
        <v>73</v>
      </c>
      <c r="L13579" s="2" t="s">
        <v>68</v>
      </c>
      <c r="M13579" s="2" t="s">
        <v>26</v>
      </c>
      <c r="N13579" s="2" t="s">
        <v>26</v>
      </c>
      <c r="O13579">
        <v>1366.884</v>
      </c>
    </row>
    <row r="13580" spans="9:15" x14ac:dyDescent="0.3">
      <c r="I13580" s="1">
        <v>42233</v>
      </c>
      <c r="J13580" s="2" t="s">
        <v>74</v>
      </c>
      <c r="K13580" s="2" t="s">
        <v>73</v>
      </c>
      <c r="L13580" s="2" t="s">
        <v>68</v>
      </c>
      <c r="M13580" s="2" t="s">
        <v>26</v>
      </c>
      <c r="N13580" s="2" t="s">
        <v>26</v>
      </c>
      <c r="O13580">
        <v>1350.145</v>
      </c>
    </row>
    <row r="13581" spans="9:15" x14ac:dyDescent="0.3">
      <c r="I13581" s="1">
        <v>42233</v>
      </c>
      <c r="J13581" s="2" t="s">
        <v>110</v>
      </c>
      <c r="K13581" s="2" t="s">
        <v>90</v>
      </c>
      <c r="L13581" s="2" t="s">
        <v>76</v>
      </c>
      <c r="M13581" s="2" t="s">
        <v>30</v>
      </c>
      <c r="N13581" s="2" t="s">
        <v>57</v>
      </c>
      <c r="O13581">
        <v>782.90800000000002</v>
      </c>
    </row>
    <row r="13582" spans="9:15" x14ac:dyDescent="0.3">
      <c r="I13582" s="1">
        <v>42233</v>
      </c>
      <c r="J13582" s="2" t="s">
        <v>136</v>
      </c>
      <c r="K13582" s="2" t="s">
        <v>33</v>
      </c>
      <c r="L13582" s="2" t="s">
        <v>143</v>
      </c>
      <c r="M13582" s="2" t="s">
        <v>26</v>
      </c>
      <c r="N13582" s="2" t="s">
        <v>26</v>
      </c>
      <c r="O13582">
        <v>668.87599999999998</v>
      </c>
    </row>
    <row r="13583" spans="9:15" x14ac:dyDescent="0.3">
      <c r="I13583" s="1">
        <v>42233</v>
      </c>
      <c r="J13583" s="2" t="s">
        <v>80</v>
      </c>
      <c r="K13583" s="2" t="s">
        <v>81</v>
      </c>
      <c r="L13583" s="2" t="s">
        <v>105</v>
      </c>
      <c r="M13583" s="2" t="s">
        <v>41</v>
      </c>
      <c r="N13583" s="2" t="s">
        <v>57</v>
      </c>
      <c r="O13583">
        <v>412.30900000000003</v>
      </c>
    </row>
    <row r="13584" spans="9:15" x14ac:dyDescent="0.3">
      <c r="I13584" s="1">
        <v>42233</v>
      </c>
      <c r="J13584" s="2" t="s">
        <v>129</v>
      </c>
      <c r="K13584" s="2" t="s">
        <v>130</v>
      </c>
      <c r="L13584" s="2" t="s">
        <v>65</v>
      </c>
      <c r="M13584" s="2" t="s">
        <v>30</v>
      </c>
      <c r="N13584" s="2" t="s">
        <v>169</v>
      </c>
      <c r="O13584">
        <v>231.77600000000001</v>
      </c>
    </row>
    <row r="13585" spans="9:15" x14ac:dyDescent="0.3">
      <c r="I13585" s="1">
        <v>42233</v>
      </c>
      <c r="J13585" s="2" t="s">
        <v>125</v>
      </c>
      <c r="K13585" s="2" t="s">
        <v>87</v>
      </c>
      <c r="L13585" s="2" t="s">
        <v>76</v>
      </c>
      <c r="M13585" s="2" t="s">
        <v>26</v>
      </c>
      <c r="N13585" s="2" t="s">
        <v>26</v>
      </c>
      <c r="O13585">
        <v>1685.6869999999999</v>
      </c>
    </row>
    <row r="13586" spans="9:15" x14ac:dyDescent="0.3">
      <c r="I13586" s="1">
        <v>42233</v>
      </c>
      <c r="J13586" s="2" t="s">
        <v>125</v>
      </c>
      <c r="K13586" s="2" t="s">
        <v>87</v>
      </c>
      <c r="L13586" s="2" t="s">
        <v>76</v>
      </c>
      <c r="M13586" s="2" t="s">
        <v>26</v>
      </c>
      <c r="N13586" s="2" t="s">
        <v>26</v>
      </c>
      <c r="O13586">
        <v>1703.694</v>
      </c>
    </row>
    <row r="13587" spans="9:15" x14ac:dyDescent="0.3">
      <c r="I13587" s="1">
        <v>42233</v>
      </c>
      <c r="J13587" s="2" t="s">
        <v>80</v>
      </c>
      <c r="K13587" s="2" t="s">
        <v>81</v>
      </c>
      <c r="L13587" s="2" t="s">
        <v>105</v>
      </c>
      <c r="M13587" s="2" t="s">
        <v>30</v>
      </c>
      <c r="N13587" s="2" t="s">
        <v>64</v>
      </c>
      <c r="O13587">
        <v>269.93299999999999</v>
      </c>
    </row>
    <row r="13588" spans="9:15" x14ac:dyDescent="0.3">
      <c r="I13588" s="1">
        <v>42233</v>
      </c>
      <c r="J13588" s="2" t="s">
        <v>138</v>
      </c>
      <c r="K13588" s="2" t="s">
        <v>132</v>
      </c>
      <c r="L13588" s="2" t="s">
        <v>68</v>
      </c>
      <c r="M13588" s="2" t="s">
        <v>30</v>
      </c>
      <c r="N13588" s="2" t="s">
        <v>49</v>
      </c>
      <c r="O13588">
        <v>181.977</v>
      </c>
    </row>
    <row r="13589" spans="9:15" x14ac:dyDescent="0.3">
      <c r="I13589" s="1">
        <v>42233</v>
      </c>
      <c r="J13589" s="2" t="s">
        <v>61</v>
      </c>
      <c r="K13589" s="2" t="s">
        <v>62</v>
      </c>
      <c r="L13589" s="2" t="s">
        <v>45</v>
      </c>
      <c r="M13589" s="2" t="s">
        <v>30</v>
      </c>
      <c r="N13589" s="2" t="s">
        <v>162</v>
      </c>
      <c r="O13589">
        <v>260.142</v>
      </c>
    </row>
    <row r="13590" spans="9:15" x14ac:dyDescent="0.3">
      <c r="I13590" s="1">
        <v>42233</v>
      </c>
      <c r="J13590" s="2" t="s">
        <v>88</v>
      </c>
      <c r="K13590" s="2" t="s">
        <v>89</v>
      </c>
      <c r="L13590" s="2" t="s">
        <v>73</v>
      </c>
      <c r="M13590" s="2" t="s">
        <v>41</v>
      </c>
      <c r="N13590" s="2" t="s">
        <v>172</v>
      </c>
      <c r="O13590">
        <v>367.64499999999998</v>
      </c>
    </row>
    <row r="13591" spans="9:15" x14ac:dyDescent="0.3">
      <c r="I13591" s="1">
        <v>42233</v>
      </c>
      <c r="J13591" s="2" t="s">
        <v>138</v>
      </c>
      <c r="K13591" s="2" t="s">
        <v>132</v>
      </c>
      <c r="L13591" s="2" t="s">
        <v>156</v>
      </c>
      <c r="M13591" s="2" t="s">
        <v>26</v>
      </c>
      <c r="N13591" s="2" t="s">
        <v>26</v>
      </c>
      <c r="O13591">
        <v>737.24900000000002</v>
      </c>
    </row>
    <row r="13592" spans="9:15" x14ac:dyDescent="0.3">
      <c r="I13592" s="1">
        <v>42233</v>
      </c>
      <c r="J13592" s="2" t="s">
        <v>80</v>
      </c>
      <c r="K13592" s="2" t="s">
        <v>81</v>
      </c>
      <c r="L13592" s="2" t="s">
        <v>65</v>
      </c>
      <c r="M13592" s="2" t="s">
        <v>30</v>
      </c>
      <c r="N13592" s="2" t="s">
        <v>42</v>
      </c>
      <c r="O13592">
        <v>633.21100000000001</v>
      </c>
    </row>
    <row r="13593" spans="9:15" x14ac:dyDescent="0.3">
      <c r="I13593" s="1">
        <v>42233</v>
      </c>
      <c r="J13593" s="2" t="s">
        <v>110</v>
      </c>
      <c r="K13593" s="2" t="s">
        <v>90</v>
      </c>
      <c r="L13593" s="2" t="s">
        <v>76</v>
      </c>
      <c r="M13593" s="2" t="s">
        <v>30</v>
      </c>
      <c r="N13593" s="2" t="s">
        <v>60</v>
      </c>
      <c r="O13593">
        <v>479.59399999999999</v>
      </c>
    </row>
    <row r="13594" spans="9:15" x14ac:dyDescent="0.3">
      <c r="I13594" s="1">
        <v>42233</v>
      </c>
      <c r="J13594" s="2" t="s">
        <v>53</v>
      </c>
      <c r="K13594" s="2" t="s">
        <v>54</v>
      </c>
      <c r="L13594" s="2" t="s">
        <v>56</v>
      </c>
      <c r="M13594" s="2" t="s">
        <v>30</v>
      </c>
      <c r="N13594" s="2" t="s">
        <v>113</v>
      </c>
      <c r="O13594">
        <v>370.11599999999999</v>
      </c>
    </row>
    <row r="13595" spans="9:15" x14ac:dyDescent="0.3">
      <c r="I13595" s="1">
        <v>42233</v>
      </c>
      <c r="J13595" s="2" t="s">
        <v>116</v>
      </c>
      <c r="K13595" s="2" t="s">
        <v>69</v>
      </c>
      <c r="L13595" s="2" t="s">
        <v>40</v>
      </c>
      <c r="M13595" s="2" t="s">
        <v>41</v>
      </c>
      <c r="N13595" s="2" t="s">
        <v>113</v>
      </c>
      <c r="O13595">
        <v>518.10400000000004</v>
      </c>
    </row>
    <row r="13596" spans="9:15" x14ac:dyDescent="0.3">
      <c r="I13596" s="1">
        <v>42233</v>
      </c>
      <c r="J13596" s="2" t="s">
        <v>120</v>
      </c>
      <c r="K13596" s="2" t="s">
        <v>121</v>
      </c>
      <c r="L13596" s="2" t="s">
        <v>48</v>
      </c>
      <c r="M13596" s="2" t="s">
        <v>30</v>
      </c>
      <c r="N13596" s="2" t="s">
        <v>57</v>
      </c>
      <c r="O13596">
        <v>825.58699999999999</v>
      </c>
    </row>
    <row r="13597" spans="9:15" x14ac:dyDescent="0.3">
      <c r="I13597" s="1">
        <v>42233</v>
      </c>
      <c r="J13597" s="2" t="s">
        <v>150</v>
      </c>
      <c r="K13597" s="2" t="s">
        <v>45</v>
      </c>
      <c r="L13597" s="2" t="s">
        <v>68</v>
      </c>
      <c r="M13597" s="2" t="s">
        <v>26</v>
      </c>
      <c r="N13597" s="2" t="s">
        <v>26</v>
      </c>
      <c r="O13597">
        <v>1097.6859999999999</v>
      </c>
    </row>
    <row r="13598" spans="9:15" x14ac:dyDescent="0.3">
      <c r="I13598" s="1">
        <v>42233</v>
      </c>
      <c r="J13598" s="2" t="s">
        <v>91</v>
      </c>
      <c r="K13598" s="2" t="s">
        <v>52</v>
      </c>
      <c r="L13598" s="2" t="s">
        <v>51</v>
      </c>
      <c r="M13598" s="2" t="s">
        <v>30</v>
      </c>
      <c r="N13598" s="2" t="s">
        <v>39</v>
      </c>
      <c r="O13598">
        <v>602.154</v>
      </c>
    </row>
    <row r="13599" spans="9:15" x14ac:dyDescent="0.3">
      <c r="I13599" s="1">
        <v>42233</v>
      </c>
      <c r="J13599" s="2" t="s">
        <v>110</v>
      </c>
      <c r="K13599" s="2" t="s">
        <v>90</v>
      </c>
      <c r="L13599" s="2" t="s">
        <v>130</v>
      </c>
      <c r="M13599" s="2" t="s">
        <v>30</v>
      </c>
      <c r="N13599" s="2" t="s">
        <v>60</v>
      </c>
      <c r="O13599">
        <v>435.17500000000001</v>
      </c>
    </row>
    <row r="13600" spans="9:15" x14ac:dyDescent="0.3">
      <c r="I13600" s="1">
        <v>42233</v>
      </c>
      <c r="J13600" s="2" t="s">
        <v>67</v>
      </c>
      <c r="K13600" s="2" t="s">
        <v>68</v>
      </c>
      <c r="L13600" s="2" t="s">
        <v>83</v>
      </c>
      <c r="M13600" s="2" t="s">
        <v>30</v>
      </c>
      <c r="N13600" s="2" t="s">
        <v>31</v>
      </c>
      <c r="O13600">
        <v>262.63799999999998</v>
      </c>
    </row>
    <row r="13601" spans="9:15" x14ac:dyDescent="0.3">
      <c r="I13601" s="1">
        <v>42233</v>
      </c>
      <c r="J13601" s="2" t="s">
        <v>53</v>
      </c>
      <c r="K13601" s="2" t="s">
        <v>54</v>
      </c>
      <c r="L13601" s="2" t="s">
        <v>44</v>
      </c>
      <c r="M13601" s="2" t="s">
        <v>159</v>
      </c>
      <c r="N13601" s="2" t="s">
        <v>58</v>
      </c>
      <c r="O13601">
        <v>136.17599999999999</v>
      </c>
    </row>
    <row r="13602" spans="9:15" x14ac:dyDescent="0.3">
      <c r="I13602" s="1">
        <v>42233</v>
      </c>
      <c r="J13602" s="2" t="s">
        <v>67</v>
      </c>
      <c r="K13602" s="2" t="s">
        <v>68</v>
      </c>
      <c r="L13602" s="2" t="s">
        <v>105</v>
      </c>
      <c r="M13602" s="2" t="s">
        <v>30</v>
      </c>
      <c r="N13602" s="2" t="s">
        <v>126</v>
      </c>
      <c r="O13602">
        <v>586.53099999999995</v>
      </c>
    </row>
    <row r="13603" spans="9:15" x14ac:dyDescent="0.3">
      <c r="I13603" s="1">
        <v>42233</v>
      </c>
      <c r="J13603" s="2" t="s">
        <v>111</v>
      </c>
      <c r="K13603" s="2" t="s">
        <v>65</v>
      </c>
      <c r="L13603" s="2" t="s">
        <v>56</v>
      </c>
      <c r="M13603" s="2" t="s">
        <v>26</v>
      </c>
      <c r="N13603" s="2" t="s">
        <v>26</v>
      </c>
      <c r="O13603">
        <v>451.57799999999997</v>
      </c>
    </row>
    <row r="13604" spans="9:15" x14ac:dyDescent="0.3">
      <c r="I13604" s="1">
        <v>42233</v>
      </c>
      <c r="J13604" s="2" t="s">
        <v>93</v>
      </c>
      <c r="K13604" s="2" t="s">
        <v>94</v>
      </c>
      <c r="L13604" s="2" t="s">
        <v>40</v>
      </c>
      <c r="M13604" s="2" t="s">
        <v>30</v>
      </c>
      <c r="N13604" s="2" t="s">
        <v>70</v>
      </c>
      <c r="O13604">
        <v>1867.576</v>
      </c>
    </row>
    <row r="13605" spans="9:15" x14ac:dyDescent="0.3">
      <c r="I13605" s="1">
        <v>42233</v>
      </c>
      <c r="J13605" s="2" t="s">
        <v>67</v>
      </c>
      <c r="K13605" s="2" t="s">
        <v>68</v>
      </c>
      <c r="L13605" s="2" t="s">
        <v>36</v>
      </c>
      <c r="M13605" s="2" t="s">
        <v>26</v>
      </c>
      <c r="N13605" s="2" t="s">
        <v>26</v>
      </c>
      <c r="O13605">
        <v>1286.327</v>
      </c>
    </row>
    <row r="13606" spans="9:15" x14ac:dyDescent="0.3">
      <c r="I13606" s="1">
        <v>42233</v>
      </c>
      <c r="J13606" s="2" t="s">
        <v>67</v>
      </c>
      <c r="K13606" s="2" t="s">
        <v>68</v>
      </c>
      <c r="L13606" s="2" t="s">
        <v>36</v>
      </c>
      <c r="M13606" s="2" t="s">
        <v>26</v>
      </c>
      <c r="N13606" s="2" t="s">
        <v>26</v>
      </c>
      <c r="O13606">
        <v>1295.732</v>
      </c>
    </row>
    <row r="13607" spans="9:15" x14ac:dyDescent="0.3">
      <c r="I13607" s="1">
        <v>42233</v>
      </c>
      <c r="J13607" s="2" t="s">
        <v>71</v>
      </c>
      <c r="K13607" s="2" t="s">
        <v>72</v>
      </c>
      <c r="L13607" s="2" t="s">
        <v>68</v>
      </c>
      <c r="M13607" s="2" t="s">
        <v>30</v>
      </c>
      <c r="N13607" s="2" t="s">
        <v>172</v>
      </c>
      <c r="O13607">
        <v>423.27800000000002</v>
      </c>
    </row>
    <row r="13608" spans="9:15" x14ac:dyDescent="0.3">
      <c r="I13608" s="1">
        <v>42233</v>
      </c>
      <c r="J13608" s="2" t="s">
        <v>142</v>
      </c>
      <c r="K13608" s="2" t="s">
        <v>38</v>
      </c>
      <c r="L13608" s="2" t="s">
        <v>87</v>
      </c>
      <c r="M13608" s="2" t="s">
        <v>26</v>
      </c>
      <c r="N13608" s="2" t="s">
        <v>26</v>
      </c>
      <c r="O13608">
        <v>743.61199999999997</v>
      </c>
    </row>
    <row r="13609" spans="9:15" x14ac:dyDescent="0.3">
      <c r="I13609" s="1">
        <v>42233</v>
      </c>
      <c r="J13609" s="2" t="s">
        <v>142</v>
      </c>
      <c r="K13609" s="2" t="s">
        <v>38</v>
      </c>
      <c r="L13609" s="2" t="s">
        <v>87</v>
      </c>
      <c r="M13609" s="2" t="s">
        <v>26</v>
      </c>
      <c r="N13609" s="2" t="s">
        <v>26</v>
      </c>
      <c r="O13609">
        <v>757.21100000000001</v>
      </c>
    </row>
    <row r="13610" spans="9:15" x14ac:dyDescent="0.3">
      <c r="I13610" s="1">
        <v>42233</v>
      </c>
      <c r="J13610" s="2" t="s">
        <v>75</v>
      </c>
      <c r="K13610" s="2" t="s">
        <v>56</v>
      </c>
      <c r="L13610" s="2" t="s">
        <v>54</v>
      </c>
      <c r="M13610" s="2" t="s">
        <v>30</v>
      </c>
      <c r="N13610" s="2" t="s">
        <v>128</v>
      </c>
      <c r="O13610">
        <v>853.22299999999996</v>
      </c>
    </row>
    <row r="13611" spans="9:15" x14ac:dyDescent="0.3">
      <c r="I13611" s="1">
        <v>42233</v>
      </c>
      <c r="J13611" s="2" t="s">
        <v>97</v>
      </c>
      <c r="K13611" s="2" t="s">
        <v>40</v>
      </c>
      <c r="L13611" s="2" t="s">
        <v>83</v>
      </c>
      <c r="M13611" s="2" t="s">
        <v>30</v>
      </c>
      <c r="N13611" s="2" t="s">
        <v>119</v>
      </c>
      <c r="O13611">
        <v>1036.1880000000001</v>
      </c>
    </row>
    <row r="13612" spans="9:15" x14ac:dyDescent="0.3">
      <c r="I13612" s="1">
        <v>42233</v>
      </c>
      <c r="J13612" s="2" t="s">
        <v>101</v>
      </c>
      <c r="K13612" s="2" t="s">
        <v>102</v>
      </c>
      <c r="L13612" s="2" t="s">
        <v>44</v>
      </c>
      <c r="M13612" s="2" t="s">
        <v>30</v>
      </c>
      <c r="N13612" s="2" t="s">
        <v>96</v>
      </c>
      <c r="O13612">
        <v>94.006</v>
      </c>
    </row>
    <row r="13613" spans="9:15" x14ac:dyDescent="0.3">
      <c r="I13613" s="1">
        <v>42233</v>
      </c>
      <c r="J13613" s="2" t="s">
        <v>131</v>
      </c>
      <c r="K13613" s="2" t="s">
        <v>118</v>
      </c>
      <c r="L13613" s="2" t="s">
        <v>90</v>
      </c>
      <c r="M13613" s="2" t="s">
        <v>30</v>
      </c>
      <c r="N13613" s="2" t="s">
        <v>140</v>
      </c>
      <c r="O13613">
        <v>512.33500000000004</v>
      </c>
    </row>
    <row r="13614" spans="9:15" x14ac:dyDescent="0.3">
      <c r="I13614" s="1">
        <v>42233</v>
      </c>
      <c r="J13614" s="2" t="s">
        <v>134</v>
      </c>
      <c r="K13614" s="2" t="s">
        <v>63</v>
      </c>
      <c r="L13614" s="2" t="s">
        <v>28</v>
      </c>
      <c r="M13614" s="2" t="s">
        <v>26</v>
      </c>
      <c r="N13614" s="2" t="s">
        <v>26</v>
      </c>
      <c r="O13614">
        <v>1638.576</v>
      </c>
    </row>
    <row r="13615" spans="9:15" x14ac:dyDescent="0.3">
      <c r="I13615" s="1">
        <v>42233</v>
      </c>
      <c r="J13615" s="2" t="s">
        <v>134</v>
      </c>
      <c r="K13615" s="2" t="s">
        <v>63</v>
      </c>
      <c r="L13615" s="2" t="s">
        <v>28</v>
      </c>
      <c r="M13615" s="2" t="s">
        <v>26</v>
      </c>
      <c r="N13615" s="2" t="s">
        <v>26</v>
      </c>
      <c r="O13615">
        <v>1645.5809999999999</v>
      </c>
    </row>
    <row r="13616" spans="9:15" x14ac:dyDescent="0.3">
      <c r="I13616" s="1">
        <v>42233</v>
      </c>
      <c r="J13616" s="2" t="s">
        <v>133</v>
      </c>
      <c r="K13616" s="2" t="s">
        <v>59</v>
      </c>
      <c r="L13616" s="2" t="s">
        <v>79</v>
      </c>
      <c r="M13616" s="2" t="s">
        <v>26</v>
      </c>
      <c r="N13616" s="2" t="s">
        <v>26</v>
      </c>
      <c r="O13616">
        <v>2100.239</v>
      </c>
    </row>
    <row r="13617" spans="9:15" x14ac:dyDescent="0.3">
      <c r="I13617" s="1">
        <v>42233</v>
      </c>
      <c r="J13617" s="2" t="s">
        <v>80</v>
      </c>
      <c r="K13617" s="2" t="s">
        <v>81</v>
      </c>
      <c r="L13617" s="2" t="s">
        <v>89</v>
      </c>
      <c r="M13617" s="2" t="s">
        <v>30</v>
      </c>
      <c r="N13617" s="2" t="s">
        <v>108</v>
      </c>
      <c r="O13617">
        <v>582.60900000000004</v>
      </c>
    </row>
    <row r="13618" spans="9:15" x14ac:dyDescent="0.3">
      <c r="I13618" s="1">
        <v>42233</v>
      </c>
      <c r="J13618" s="2" t="s">
        <v>150</v>
      </c>
      <c r="K13618" s="2" t="s">
        <v>45</v>
      </c>
      <c r="L13618" s="2" t="s">
        <v>33</v>
      </c>
      <c r="M13618" s="2" t="s">
        <v>41</v>
      </c>
      <c r="N13618" s="2" t="s">
        <v>46</v>
      </c>
      <c r="O13618">
        <v>401.58499999999998</v>
      </c>
    </row>
    <row r="13619" spans="9:15" x14ac:dyDescent="0.3">
      <c r="I13619" s="1">
        <v>42233</v>
      </c>
      <c r="J13619" s="2" t="s">
        <v>110</v>
      </c>
      <c r="K13619" s="2" t="s">
        <v>90</v>
      </c>
      <c r="L13619" s="2" t="s">
        <v>83</v>
      </c>
      <c r="M13619" s="2" t="s">
        <v>30</v>
      </c>
      <c r="N13619" s="2" t="s">
        <v>128</v>
      </c>
      <c r="O13619">
        <v>739.50599999999997</v>
      </c>
    </row>
    <row r="13620" spans="9:15" x14ac:dyDescent="0.3">
      <c r="I13620" s="1">
        <v>42233</v>
      </c>
      <c r="J13620" s="2" t="s">
        <v>53</v>
      </c>
      <c r="K13620" s="2" t="s">
        <v>54</v>
      </c>
      <c r="L13620" s="2" t="s">
        <v>62</v>
      </c>
      <c r="M13620" s="2" t="s">
        <v>41</v>
      </c>
      <c r="N13620" s="2" t="s">
        <v>128</v>
      </c>
      <c r="O13620">
        <v>317.22899999999998</v>
      </c>
    </row>
    <row r="13621" spans="9:15" x14ac:dyDescent="0.3">
      <c r="I13621" s="1">
        <v>42233</v>
      </c>
      <c r="J13621" s="2" t="s">
        <v>61</v>
      </c>
      <c r="K13621" s="2" t="s">
        <v>62</v>
      </c>
      <c r="L13621" s="2" t="s">
        <v>54</v>
      </c>
      <c r="M13621" s="2" t="s">
        <v>30</v>
      </c>
      <c r="N13621" s="2" t="s">
        <v>167</v>
      </c>
      <c r="O13621">
        <v>184.92699999999999</v>
      </c>
    </row>
    <row r="13622" spans="9:15" x14ac:dyDescent="0.3">
      <c r="I13622" s="1">
        <v>42233</v>
      </c>
      <c r="J13622" s="2" t="s">
        <v>67</v>
      </c>
      <c r="K13622" s="2" t="s">
        <v>68</v>
      </c>
      <c r="L13622" s="2" t="s">
        <v>156</v>
      </c>
      <c r="M13622" s="2" t="s">
        <v>26</v>
      </c>
      <c r="N13622" s="2" t="s">
        <v>26</v>
      </c>
      <c r="O13622">
        <v>4519.8010000000004</v>
      </c>
    </row>
    <row r="13623" spans="9:15" x14ac:dyDescent="0.3">
      <c r="I13623" s="1">
        <v>42233</v>
      </c>
      <c r="J13623" s="2" t="s">
        <v>32</v>
      </c>
      <c r="K13623" s="2" t="s">
        <v>25</v>
      </c>
      <c r="L13623" s="2" t="s">
        <v>35</v>
      </c>
      <c r="M13623" s="2" t="s">
        <v>30</v>
      </c>
      <c r="N13623" s="2" t="s">
        <v>64</v>
      </c>
      <c r="O13623">
        <v>261.85500000000002</v>
      </c>
    </row>
    <row r="13624" spans="9:15" x14ac:dyDescent="0.3">
      <c r="I13624" s="1">
        <v>42233</v>
      </c>
      <c r="J13624" s="2" t="s">
        <v>32</v>
      </c>
      <c r="K13624" s="2" t="s">
        <v>25</v>
      </c>
      <c r="L13624" s="2" t="s">
        <v>35</v>
      </c>
      <c r="M13624" s="2" t="s">
        <v>30</v>
      </c>
      <c r="N13624" s="2" t="s">
        <v>86</v>
      </c>
      <c r="O13624">
        <v>237.078</v>
      </c>
    </row>
    <row r="13625" spans="9:15" x14ac:dyDescent="0.3">
      <c r="I13625" s="1">
        <v>42233</v>
      </c>
      <c r="J13625" s="2" t="s">
        <v>133</v>
      </c>
      <c r="K13625" s="2" t="s">
        <v>59</v>
      </c>
      <c r="L13625" s="2" t="s">
        <v>59</v>
      </c>
      <c r="M13625" s="2" t="s">
        <v>26</v>
      </c>
      <c r="N13625" s="2" t="s">
        <v>26</v>
      </c>
      <c r="O13625">
        <v>3227.181</v>
      </c>
    </row>
    <row r="13626" spans="9:15" x14ac:dyDescent="0.3">
      <c r="I13626" s="1">
        <v>42233</v>
      </c>
      <c r="J13626" s="2" t="s">
        <v>139</v>
      </c>
      <c r="K13626" s="2" t="s">
        <v>83</v>
      </c>
      <c r="L13626" s="2" t="s">
        <v>137</v>
      </c>
      <c r="M13626" s="2" t="s">
        <v>30</v>
      </c>
      <c r="N13626" s="2" t="s">
        <v>135</v>
      </c>
      <c r="O13626">
        <v>272.005</v>
      </c>
    </row>
    <row r="13627" spans="9:15" x14ac:dyDescent="0.3">
      <c r="I13627" s="1">
        <v>42233</v>
      </c>
      <c r="J13627" s="2" t="s">
        <v>136</v>
      </c>
      <c r="K13627" s="2" t="s">
        <v>33</v>
      </c>
      <c r="L13627" s="2" t="s">
        <v>45</v>
      </c>
      <c r="M13627" s="2" t="s">
        <v>30</v>
      </c>
      <c r="N13627" s="2" t="s">
        <v>64</v>
      </c>
      <c r="O13627">
        <v>503.7</v>
      </c>
    </row>
    <row r="13628" spans="9:15" x14ac:dyDescent="0.3">
      <c r="I13628" s="1">
        <v>42233</v>
      </c>
      <c r="J13628" s="2" t="s">
        <v>131</v>
      </c>
      <c r="K13628" s="2" t="s">
        <v>118</v>
      </c>
      <c r="L13628" s="2" t="s">
        <v>29</v>
      </c>
      <c r="M13628" s="2" t="s">
        <v>26</v>
      </c>
      <c r="N13628" s="2" t="s">
        <v>26</v>
      </c>
      <c r="O13628">
        <v>444.58300000000003</v>
      </c>
    </row>
    <row r="13629" spans="9:15" x14ac:dyDescent="0.3">
      <c r="I13629" s="1">
        <v>42233</v>
      </c>
      <c r="J13629" s="2" t="s">
        <v>88</v>
      </c>
      <c r="K13629" s="2" t="s">
        <v>89</v>
      </c>
      <c r="L13629" s="2" t="s">
        <v>73</v>
      </c>
      <c r="M13629" s="2" t="s">
        <v>26</v>
      </c>
      <c r="N13629" s="2" t="s">
        <v>26</v>
      </c>
      <c r="O13629">
        <v>480.1</v>
      </c>
    </row>
    <row r="13630" spans="9:15" x14ac:dyDescent="0.3">
      <c r="I13630" s="1">
        <v>42233</v>
      </c>
      <c r="J13630" s="2" t="s">
        <v>67</v>
      </c>
      <c r="K13630" s="2" t="s">
        <v>68</v>
      </c>
      <c r="L13630" s="2" t="s">
        <v>63</v>
      </c>
      <c r="M13630" s="2" t="s">
        <v>30</v>
      </c>
      <c r="N13630" s="2" t="s">
        <v>86</v>
      </c>
      <c r="O13630">
        <v>502.45</v>
      </c>
    </row>
    <row r="13631" spans="9:15" x14ac:dyDescent="0.3">
      <c r="I13631" s="1">
        <v>42233</v>
      </c>
      <c r="J13631" s="2" t="s">
        <v>125</v>
      </c>
      <c r="K13631" s="2" t="s">
        <v>87</v>
      </c>
      <c r="L13631" s="2" t="s">
        <v>38</v>
      </c>
      <c r="M13631" s="2" t="s">
        <v>26</v>
      </c>
      <c r="N13631" s="2" t="s">
        <v>26</v>
      </c>
      <c r="O13631">
        <v>928.33900000000006</v>
      </c>
    </row>
    <row r="13632" spans="9:15" x14ac:dyDescent="0.3">
      <c r="I13632" s="1">
        <v>42233</v>
      </c>
      <c r="J13632" s="2" t="s">
        <v>91</v>
      </c>
      <c r="K13632" s="2" t="s">
        <v>52</v>
      </c>
      <c r="L13632" s="2" t="s">
        <v>87</v>
      </c>
      <c r="M13632" s="2" t="s">
        <v>30</v>
      </c>
      <c r="N13632" s="2" t="s">
        <v>57</v>
      </c>
      <c r="O13632">
        <v>432.88600000000002</v>
      </c>
    </row>
    <row r="13633" spans="9:15" x14ac:dyDescent="0.3">
      <c r="I13633" s="1">
        <v>42233</v>
      </c>
      <c r="J13633" s="2" t="s">
        <v>53</v>
      </c>
      <c r="K13633" s="2" t="s">
        <v>54</v>
      </c>
      <c r="L13633" s="2" t="s">
        <v>62</v>
      </c>
      <c r="M13633" s="2" t="s">
        <v>30</v>
      </c>
      <c r="N13633" s="2" t="s">
        <v>167</v>
      </c>
      <c r="O13633">
        <v>279.25700000000001</v>
      </c>
    </row>
    <row r="13634" spans="9:15" x14ac:dyDescent="0.3">
      <c r="I13634" s="1">
        <v>42233</v>
      </c>
      <c r="J13634" s="2" t="s">
        <v>129</v>
      </c>
      <c r="K13634" s="2" t="s">
        <v>130</v>
      </c>
      <c r="L13634" s="2" t="s">
        <v>51</v>
      </c>
      <c r="M13634" s="2" t="s">
        <v>30</v>
      </c>
      <c r="N13634" s="2" t="s">
        <v>154</v>
      </c>
      <c r="O13634">
        <v>682.10199999999998</v>
      </c>
    </row>
    <row r="13635" spans="9:15" x14ac:dyDescent="0.3">
      <c r="I13635" s="1">
        <v>42233</v>
      </c>
      <c r="J13635" s="2" t="s">
        <v>77</v>
      </c>
      <c r="K13635" s="2" t="s">
        <v>76</v>
      </c>
      <c r="L13635" s="2" t="s">
        <v>83</v>
      </c>
      <c r="M13635" s="2" t="s">
        <v>26</v>
      </c>
      <c r="N13635" s="2" t="s">
        <v>26</v>
      </c>
      <c r="O13635">
        <v>864.7</v>
      </c>
    </row>
    <row r="13636" spans="9:15" x14ac:dyDescent="0.3">
      <c r="I13636" s="1">
        <v>42233</v>
      </c>
      <c r="J13636" s="2" t="s">
        <v>125</v>
      </c>
      <c r="K13636" s="2" t="s">
        <v>87</v>
      </c>
      <c r="L13636" s="2" t="s">
        <v>76</v>
      </c>
      <c r="M13636" s="2" t="s">
        <v>26</v>
      </c>
      <c r="N13636" s="2" t="s">
        <v>26</v>
      </c>
      <c r="O13636">
        <v>949.46299999999997</v>
      </c>
    </row>
    <row r="13637" spans="9:15" x14ac:dyDescent="0.3">
      <c r="I13637" s="1">
        <v>42233</v>
      </c>
      <c r="J13637" s="2" t="s">
        <v>125</v>
      </c>
      <c r="K13637" s="2" t="s">
        <v>87</v>
      </c>
      <c r="L13637" s="2" t="s">
        <v>76</v>
      </c>
      <c r="M13637" s="2" t="s">
        <v>26</v>
      </c>
      <c r="N13637" s="2" t="s">
        <v>26</v>
      </c>
      <c r="O13637">
        <v>948.38699999999994</v>
      </c>
    </row>
    <row r="13638" spans="9:15" x14ac:dyDescent="0.3">
      <c r="I13638" s="1">
        <v>42233</v>
      </c>
      <c r="J13638" s="2" t="s">
        <v>84</v>
      </c>
      <c r="K13638" s="2" t="s">
        <v>85</v>
      </c>
      <c r="L13638" s="2" t="s">
        <v>25</v>
      </c>
      <c r="M13638" s="2" t="s">
        <v>26</v>
      </c>
      <c r="N13638" s="2" t="s">
        <v>26</v>
      </c>
      <c r="O13638">
        <v>745.024</v>
      </c>
    </row>
    <row r="13639" spans="9:15" x14ac:dyDescent="0.3">
      <c r="I13639" s="1">
        <v>42233</v>
      </c>
      <c r="J13639" s="2" t="s">
        <v>139</v>
      </c>
      <c r="K13639" s="2" t="s">
        <v>83</v>
      </c>
      <c r="L13639" s="2" t="s">
        <v>65</v>
      </c>
      <c r="M13639" s="2" t="s">
        <v>30</v>
      </c>
      <c r="N13639" s="2" t="s">
        <v>49</v>
      </c>
      <c r="O13639">
        <v>222.30600000000001</v>
      </c>
    </row>
    <row r="13640" spans="9:15" x14ac:dyDescent="0.3">
      <c r="I13640" s="1">
        <v>42233</v>
      </c>
      <c r="J13640" s="2" t="s">
        <v>53</v>
      </c>
      <c r="K13640" s="2" t="s">
        <v>54</v>
      </c>
      <c r="L13640" s="2" t="s">
        <v>35</v>
      </c>
      <c r="M13640" s="2" t="s">
        <v>30</v>
      </c>
      <c r="N13640" s="2" t="s">
        <v>128</v>
      </c>
      <c r="O13640">
        <v>502.75299999999999</v>
      </c>
    </row>
    <row r="13641" spans="9:15" x14ac:dyDescent="0.3">
      <c r="I13641" s="1">
        <v>42233</v>
      </c>
      <c r="J13641" s="2" t="s">
        <v>120</v>
      </c>
      <c r="K13641" s="2" t="s">
        <v>121</v>
      </c>
      <c r="L13641" s="2" t="s">
        <v>62</v>
      </c>
      <c r="M13641" s="2" t="s">
        <v>30</v>
      </c>
      <c r="N13641" s="2" t="s">
        <v>49</v>
      </c>
      <c r="O13641">
        <v>829.28399999999999</v>
      </c>
    </row>
    <row r="13642" spans="9:15" x14ac:dyDescent="0.3">
      <c r="I13642" s="1">
        <v>42233</v>
      </c>
      <c r="J13642" s="2" t="s">
        <v>74</v>
      </c>
      <c r="K13642" s="2" t="s">
        <v>73</v>
      </c>
      <c r="L13642" s="2" t="s">
        <v>89</v>
      </c>
      <c r="M13642" s="2" t="s">
        <v>30</v>
      </c>
      <c r="N13642" s="2" t="s">
        <v>86</v>
      </c>
      <c r="O13642">
        <v>294.303</v>
      </c>
    </row>
    <row r="13643" spans="9:15" x14ac:dyDescent="0.3">
      <c r="I13643" s="1">
        <v>42233</v>
      </c>
      <c r="J13643" s="2" t="s">
        <v>139</v>
      </c>
      <c r="K13643" s="2" t="s">
        <v>83</v>
      </c>
      <c r="L13643" s="2" t="s">
        <v>130</v>
      </c>
      <c r="M13643" s="2" t="s">
        <v>30</v>
      </c>
      <c r="N13643" s="2" t="s">
        <v>113</v>
      </c>
      <c r="O13643">
        <v>478.71899999999999</v>
      </c>
    </row>
    <row r="13644" spans="9:15" x14ac:dyDescent="0.3">
      <c r="I13644" s="1">
        <v>42233</v>
      </c>
      <c r="J13644" s="2" t="s">
        <v>78</v>
      </c>
      <c r="K13644" s="2" t="s">
        <v>79</v>
      </c>
      <c r="L13644" s="2" t="s">
        <v>132</v>
      </c>
      <c r="M13644" s="2" t="s">
        <v>26</v>
      </c>
      <c r="N13644" s="2" t="s">
        <v>26</v>
      </c>
      <c r="O13644">
        <v>1072.346</v>
      </c>
    </row>
    <row r="13645" spans="9:15" x14ac:dyDescent="0.3">
      <c r="I13645" s="1">
        <v>42233</v>
      </c>
      <c r="J13645" s="2" t="s">
        <v>111</v>
      </c>
      <c r="K13645" s="2" t="s">
        <v>65</v>
      </c>
      <c r="L13645" s="2" t="s">
        <v>76</v>
      </c>
      <c r="M13645" s="2" t="s">
        <v>30</v>
      </c>
      <c r="N13645" s="2" t="s">
        <v>49</v>
      </c>
      <c r="O13645">
        <v>415.44</v>
      </c>
    </row>
    <row r="13646" spans="9:15" x14ac:dyDescent="0.3">
      <c r="I13646" s="1">
        <v>42233</v>
      </c>
      <c r="J13646" s="2" t="s">
        <v>138</v>
      </c>
      <c r="K13646" s="2" t="s">
        <v>132</v>
      </c>
      <c r="L13646" s="2" t="s">
        <v>65</v>
      </c>
      <c r="M13646" s="2" t="s">
        <v>41</v>
      </c>
      <c r="N13646" s="2" t="s">
        <v>64</v>
      </c>
      <c r="O13646">
        <v>603.37</v>
      </c>
    </row>
    <row r="13647" spans="9:15" x14ac:dyDescent="0.3">
      <c r="I13647" s="1">
        <v>42233</v>
      </c>
      <c r="J13647" s="2" t="s">
        <v>77</v>
      </c>
      <c r="K13647" s="2" t="s">
        <v>76</v>
      </c>
      <c r="L13647" s="2" t="s">
        <v>87</v>
      </c>
      <c r="M13647" s="2" t="s">
        <v>41</v>
      </c>
      <c r="N13647" s="2" t="s">
        <v>64</v>
      </c>
      <c r="O13647">
        <v>465.786</v>
      </c>
    </row>
    <row r="13648" spans="9:15" x14ac:dyDescent="0.3">
      <c r="I13648" s="1">
        <v>42233</v>
      </c>
      <c r="J13648" s="2" t="s">
        <v>77</v>
      </c>
      <c r="K13648" s="2" t="s">
        <v>76</v>
      </c>
      <c r="L13648" s="2" t="s">
        <v>87</v>
      </c>
      <c r="M13648" s="2" t="s">
        <v>30</v>
      </c>
      <c r="N13648" s="2" t="s">
        <v>64</v>
      </c>
      <c r="O13648">
        <v>463.67899999999997</v>
      </c>
    </row>
    <row r="13649" spans="9:15" x14ac:dyDescent="0.3">
      <c r="I13649" s="1">
        <v>42233</v>
      </c>
      <c r="J13649" s="2" t="s">
        <v>27</v>
      </c>
      <c r="K13649" s="2" t="s">
        <v>28</v>
      </c>
      <c r="L13649" s="2" t="s">
        <v>48</v>
      </c>
      <c r="M13649" s="2" t="s">
        <v>30</v>
      </c>
      <c r="N13649" s="2" t="s">
        <v>39</v>
      </c>
      <c r="O13649">
        <v>315.75700000000001</v>
      </c>
    </row>
    <row r="13650" spans="9:15" x14ac:dyDescent="0.3">
      <c r="I13650" s="1">
        <v>42233</v>
      </c>
      <c r="J13650" s="2" t="s">
        <v>138</v>
      </c>
      <c r="K13650" s="2" t="s">
        <v>132</v>
      </c>
      <c r="L13650" s="2" t="s">
        <v>83</v>
      </c>
      <c r="M13650" s="2" t="s">
        <v>30</v>
      </c>
      <c r="N13650" s="2" t="s">
        <v>154</v>
      </c>
      <c r="O13650">
        <v>960.29600000000005</v>
      </c>
    </row>
    <row r="13651" spans="9:15" x14ac:dyDescent="0.3">
      <c r="I13651" s="1">
        <v>42233</v>
      </c>
      <c r="J13651" s="2" t="s">
        <v>77</v>
      </c>
      <c r="K13651" s="2" t="s">
        <v>76</v>
      </c>
      <c r="L13651" s="2" t="s">
        <v>87</v>
      </c>
      <c r="M13651" s="2" t="s">
        <v>26</v>
      </c>
      <c r="N13651" s="2" t="s">
        <v>26</v>
      </c>
      <c r="O13651">
        <v>1909.508</v>
      </c>
    </row>
    <row r="13652" spans="9:15" x14ac:dyDescent="0.3">
      <c r="I13652" s="1">
        <v>42233</v>
      </c>
      <c r="J13652" s="2" t="s">
        <v>77</v>
      </c>
      <c r="K13652" s="2" t="s">
        <v>76</v>
      </c>
      <c r="L13652" s="2" t="s">
        <v>87</v>
      </c>
      <c r="M13652" s="2" t="s">
        <v>26</v>
      </c>
      <c r="N13652" s="2" t="s">
        <v>26</v>
      </c>
      <c r="O13652">
        <v>1912.63</v>
      </c>
    </row>
    <row r="13653" spans="9:15" x14ac:dyDescent="0.3">
      <c r="I13653" s="1">
        <v>42233</v>
      </c>
      <c r="J13653" s="2" t="s">
        <v>97</v>
      </c>
      <c r="K13653" s="2" t="s">
        <v>40</v>
      </c>
      <c r="L13653" s="2" t="s">
        <v>65</v>
      </c>
      <c r="M13653" s="2" t="s">
        <v>30</v>
      </c>
      <c r="N13653" s="2" t="s">
        <v>70</v>
      </c>
      <c r="O13653">
        <v>208.744</v>
      </c>
    </row>
    <row r="13654" spans="9:15" x14ac:dyDescent="0.3">
      <c r="I13654" s="1">
        <v>42233</v>
      </c>
      <c r="J13654" s="2" t="s">
        <v>77</v>
      </c>
      <c r="K13654" s="2" t="s">
        <v>76</v>
      </c>
      <c r="L13654" s="2" t="s">
        <v>87</v>
      </c>
      <c r="M13654" s="2" t="s">
        <v>26</v>
      </c>
      <c r="N13654" s="2" t="s">
        <v>26</v>
      </c>
      <c r="O13654">
        <v>1773.7639999999999</v>
      </c>
    </row>
    <row r="13655" spans="9:15" x14ac:dyDescent="0.3">
      <c r="I13655" s="1">
        <v>42233</v>
      </c>
      <c r="J13655" s="2" t="s">
        <v>77</v>
      </c>
      <c r="K13655" s="2" t="s">
        <v>76</v>
      </c>
      <c r="L13655" s="2" t="s">
        <v>87</v>
      </c>
      <c r="M13655" s="2" t="s">
        <v>26</v>
      </c>
      <c r="N13655" s="2" t="s">
        <v>26</v>
      </c>
      <c r="O13655">
        <v>1767.739</v>
      </c>
    </row>
    <row r="13656" spans="9:15" x14ac:dyDescent="0.3">
      <c r="I13656" s="1">
        <v>42233</v>
      </c>
      <c r="J13656" s="2" t="s">
        <v>77</v>
      </c>
      <c r="K13656" s="2" t="s">
        <v>76</v>
      </c>
      <c r="L13656" s="2" t="s">
        <v>73</v>
      </c>
      <c r="M13656" s="2" t="s">
        <v>26</v>
      </c>
      <c r="N13656" s="2" t="s">
        <v>26</v>
      </c>
      <c r="O13656">
        <v>718.69</v>
      </c>
    </row>
    <row r="13657" spans="9:15" x14ac:dyDescent="0.3">
      <c r="I13657" s="1">
        <v>42233</v>
      </c>
      <c r="J13657" s="2" t="s">
        <v>77</v>
      </c>
      <c r="K13657" s="2" t="s">
        <v>76</v>
      </c>
      <c r="L13657" s="2" t="s">
        <v>73</v>
      </c>
      <c r="M13657" s="2" t="s">
        <v>26</v>
      </c>
      <c r="N13657" s="2" t="s">
        <v>26</v>
      </c>
      <c r="O13657">
        <v>710.04</v>
      </c>
    </row>
    <row r="13658" spans="9:15" x14ac:dyDescent="0.3">
      <c r="I13658" s="1">
        <v>42233</v>
      </c>
      <c r="J13658" s="2" t="s">
        <v>136</v>
      </c>
      <c r="K13658" s="2" t="s">
        <v>33</v>
      </c>
      <c r="L13658" s="2" t="s">
        <v>44</v>
      </c>
      <c r="M13658" s="2" t="s">
        <v>30</v>
      </c>
      <c r="N13658" s="2" t="s">
        <v>58</v>
      </c>
      <c r="O13658">
        <v>302.87599999999998</v>
      </c>
    </row>
    <row r="13659" spans="9:15" x14ac:dyDescent="0.3">
      <c r="I13659" s="1">
        <v>42233</v>
      </c>
      <c r="J13659" s="2" t="s">
        <v>34</v>
      </c>
      <c r="K13659" s="2" t="s">
        <v>35</v>
      </c>
      <c r="L13659" s="2" t="s">
        <v>48</v>
      </c>
      <c r="M13659" s="2" t="s">
        <v>41</v>
      </c>
      <c r="N13659" s="2" t="s">
        <v>57</v>
      </c>
      <c r="O13659">
        <v>223.10300000000001</v>
      </c>
    </row>
    <row r="13660" spans="9:15" x14ac:dyDescent="0.3">
      <c r="I13660" s="1">
        <v>42233</v>
      </c>
      <c r="J13660" s="2" t="s">
        <v>142</v>
      </c>
      <c r="K13660" s="2" t="s">
        <v>38</v>
      </c>
      <c r="L13660" s="2" t="s">
        <v>36</v>
      </c>
      <c r="M13660" s="2" t="s">
        <v>30</v>
      </c>
      <c r="N13660" s="2" t="s">
        <v>39</v>
      </c>
      <c r="O13660">
        <v>310.26299999999998</v>
      </c>
    </row>
    <row r="13661" spans="9:15" x14ac:dyDescent="0.3">
      <c r="I13661" s="1">
        <v>42233</v>
      </c>
      <c r="J13661" s="2" t="s">
        <v>133</v>
      </c>
      <c r="K13661" s="2" t="s">
        <v>59</v>
      </c>
      <c r="L13661" s="2" t="s">
        <v>105</v>
      </c>
      <c r="M13661" s="2" t="s">
        <v>30</v>
      </c>
      <c r="N13661" s="2" t="s">
        <v>86</v>
      </c>
      <c r="O13661">
        <v>232.56399999999999</v>
      </c>
    </row>
    <row r="13662" spans="9:15" x14ac:dyDescent="0.3">
      <c r="I13662" s="1">
        <v>42233</v>
      </c>
      <c r="J13662" s="2" t="s">
        <v>120</v>
      </c>
      <c r="K13662" s="2" t="s">
        <v>121</v>
      </c>
      <c r="L13662" s="2" t="s">
        <v>90</v>
      </c>
      <c r="M13662" s="2" t="s">
        <v>41</v>
      </c>
      <c r="N13662" s="2" t="s">
        <v>49</v>
      </c>
      <c r="O13662">
        <v>546.39700000000005</v>
      </c>
    </row>
    <row r="13663" spans="9:15" x14ac:dyDescent="0.3">
      <c r="I13663" s="1">
        <v>42233</v>
      </c>
      <c r="J13663" s="2" t="s">
        <v>84</v>
      </c>
      <c r="K13663" s="2" t="s">
        <v>85</v>
      </c>
      <c r="L13663" s="2" t="s">
        <v>65</v>
      </c>
      <c r="M13663" s="2" t="s">
        <v>30</v>
      </c>
      <c r="N13663" s="2" t="s">
        <v>64</v>
      </c>
      <c r="O13663">
        <v>362.93700000000001</v>
      </c>
    </row>
    <row r="13664" spans="9:15" x14ac:dyDescent="0.3">
      <c r="I13664" s="1">
        <v>42233</v>
      </c>
      <c r="J13664" s="2" t="s">
        <v>37</v>
      </c>
      <c r="K13664" s="2" t="s">
        <v>36</v>
      </c>
      <c r="L13664" s="2" t="s">
        <v>68</v>
      </c>
      <c r="M13664" s="2" t="s">
        <v>26</v>
      </c>
      <c r="N13664" s="2" t="s">
        <v>26</v>
      </c>
      <c r="O13664">
        <v>862.27099999999996</v>
      </c>
    </row>
    <row r="13665" spans="9:15" x14ac:dyDescent="0.3">
      <c r="I13665" s="1">
        <v>42233</v>
      </c>
      <c r="J13665" s="2" t="s">
        <v>37</v>
      </c>
      <c r="K13665" s="2" t="s">
        <v>36</v>
      </c>
      <c r="L13665" s="2" t="s">
        <v>68</v>
      </c>
      <c r="M13665" s="2" t="s">
        <v>26</v>
      </c>
      <c r="N13665" s="2" t="s">
        <v>26</v>
      </c>
      <c r="O13665">
        <v>835.91300000000001</v>
      </c>
    </row>
    <row r="13666" spans="9:15" x14ac:dyDescent="0.3">
      <c r="I13666" s="1">
        <v>42233</v>
      </c>
      <c r="J13666" s="2" t="s">
        <v>136</v>
      </c>
      <c r="K13666" s="2" t="s">
        <v>33</v>
      </c>
      <c r="L13666" s="2" t="s">
        <v>45</v>
      </c>
      <c r="M13666" s="2" t="s">
        <v>41</v>
      </c>
      <c r="N13666" s="2" t="s">
        <v>46</v>
      </c>
      <c r="O13666">
        <v>545.03399999999999</v>
      </c>
    </row>
    <row r="13667" spans="9:15" x14ac:dyDescent="0.3">
      <c r="I13667" s="1">
        <v>42233</v>
      </c>
      <c r="J13667" s="2" t="s">
        <v>80</v>
      </c>
      <c r="K13667" s="2" t="s">
        <v>81</v>
      </c>
      <c r="L13667" s="2" t="s">
        <v>28</v>
      </c>
      <c r="M13667" s="2" t="s">
        <v>30</v>
      </c>
      <c r="N13667" s="2" t="s">
        <v>86</v>
      </c>
      <c r="O13667">
        <v>715.2</v>
      </c>
    </row>
    <row r="13668" spans="9:15" x14ac:dyDescent="0.3">
      <c r="I13668" s="1">
        <v>42233</v>
      </c>
      <c r="J13668" s="2" t="s">
        <v>138</v>
      </c>
      <c r="K13668" s="2" t="s">
        <v>132</v>
      </c>
      <c r="L13668" s="2" t="s">
        <v>105</v>
      </c>
      <c r="M13668" s="2" t="s">
        <v>30</v>
      </c>
      <c r="N13668" s="2" t="s">
        <v>57</v>
      </c>
      <c r="O13668">
        <v>403.25400000000002</v>
      </c>
    </row>
    <row r="13669" spans="9:15" x14ac:dyDescent="0.3">
      <c r="I13669" s="1">
        <v>42233</v>
      </c>
      <c r="J13669" s="2" t="s">
        <v>23</v>
      </c>
      <c r="K13669" s="2" t="s">
        <v>24</v>
      </c>
      <c r="L13669" s="2" t="s">
        <v>143</v>
      </c>
      <c r="M13669" s="2" t="s">
        <v>41</v>
      </c>
      <c r="N13669" s="2" t="s">
        <v>140</v>
      </c>
      <c r="O13669">
        <v>920.63900000000001</v>
      </c>
    </row>
    <row r="13670" spans="9:15" x14ac:dyDescent="0.3">
      <c r="I13670" s="1">
        <v>42233</v>
      </c>
      <c r="J13670" s="2" t="s">
        <v>106</v>
      </c>
      <c r="K13670" s="2" t="s">
        <v>107</v>
      </c>
      <c r="L13670" s="2" t="s">
        <v>72</v>
      </c>
      <c r="M13670" s="2" t="s">
        <v>30</v>
      </c>
      <c r="N13670" s="2" t="s">
        <v>66</v>
      </c>
      <c r="O13670">
        <v>857.05100000000004</v>
      </c>
    </row>
    <row r="13671" spans="9:15" x14ac:dyDescent="0.3">
      <c r="I13671" s="1">
        <v>42233</v>
      </c>
      <c r="J13671" s="2" t="s">
        <v>23</v>
      </c>
      <c r="K13671" s="2" t="s">
        <v>24</v>
      </c>
      <c r="L13671" s="2" t="s">
        <v>65</v>
      </c>
      <c r="M13671" s="2" t="s">
        <v>41</v>
      </c>
      <c r="N13671" s="2" t="s">
        <v>86</v>
      </c>
      <c r="O13671">
        <v>1190.7619999999999</v>
      </c>
    </row>
    <row r="13672" spans="9:15" x14ac:dyDescent="0.3">
      <c r="I13672" s="1">
        <v>42233</v>
      </c>
      <c r="J13672" s="2" t="s">
        <v>111</v>
      </c>
      <c r="K13672" s="2" t="s">
        <v>65</v>
      </c>
      <c r="L13672" s="2" t="s">
        <v>40</v>
      </c>
      <c r="M13672" s="2" t="s">
        <v>30</v>
      </c>
      <c r="N13672" s="2" t="s">
        <v>70</v>
      </c>
      <c r="O13672">
        <v>301.56299999999999</v>
      </c>
    </row>
    <row r="13673" spans="9:15" x14ac:dyDescent="0.3">
      <c r="I13673" s="1">
        <v>42233</v>
      </c>
      <c r="J13673" s="2" t="s">
        <v>32</v>
      </c>
      <c r="K13673" s="2" t="s">
        <v>25</v>
      </c>
      <c r="L13673" s="2" t="s">
        <v>28</v>
      </c>
      <c r="M13673" s="2" t="s">
        <v>30</v>
      </c>
      <c r="N13673" s="2" t="s">
        <v>128</v>
      </c>
      <c r="O13673">
        <v>70.811999999999998</v>
      </c>
    </row>
    <row r="13674" spans="9:15" x14ac:dyDescent="0.3">
      <c r="I13674" s="1">
        <v>42233</v>
      </c>
      <c r="J13674" s="2" t="s">
        <v>131</v>
      </c>
      <c r="K13674" s="2" t="s">
        <v>118</v>
      </c>
      <c r="L13674" s="2" t="s">
        <v>38</v>
      </c>
      <c r="M13674" s="2" t="s">
        <v>26</v>
      </c>
      <c r="N13674" s="2" t="s">
        <v>26</v>
      </c>
      <c r="O13674">
        <v>276.91500000000002</v>
      </c>
    </row>
    <row r="13675" spans="9:15" x14ac:dyDescent="0.3">
      <c r="I13675" s="1">
        <v>42233</v>
      </c>
      <c r="J13675" s="2" t="s">
        <v>84</v>
      </c>
      <c r="K13675" s="2" t="s">
        <v>85</v>
      </c>
      <c r="L13675" s="2" t="s">
        <v>25</v>
      </c>
      <c r="M13675" s="2" t="s">
        <v>30</v>
      </c>
      <c r="N13675" s="2" t="s">
        <v>86</v>
      </c>
      <c r="O13675">
        <v>573.08500000000004</v>
      </c>
    </row>
    <row r="13676" spans="9:15" x14ac:dyDescent="0.3">
      <c r="I13676" s="1">
        <v>42233</v>
      </c>
      <c r="J13676" s="2" t="s">
        <v>77</v>
      </c>
      <c r="K13676" s="2" t="s">
        <v>76</v>
      </c>
      <c r="L13676" s="2" t="s">
        <v>132</v>
      </c>
      <c r="M13676" s="2" t="s">
        <v>26</v>
      </c>
      <c r="N13676" s="2" t="s">
        <v>26</v>
      </c>
      <c r="O13676">
        <v>1028.7850000000001</v>
      </c>
    </row>
    <row r="13677" spans="9:15" x14ac:dyDescent="0.3">
      <c r="I13677" s="1">
        <v>42233</v>
      </c>
      <c r="J13677" s="2" t="s">
        <v>67</v>
      </c>
      <c r="K13677" s="2" t="s">
        <v>68</v>
      </c>
      <c r="L13677" s="2" t="s">
        <v>68</v>
      </c>
      <c r="M13677" s="2" t="s">
        <v>26</v>
      </c>
      <c r="N13677" s="2" t="s">
        <v>26</v>
      </c>
      <c r="O13677">
        <v>926.69399999999996</v>
      </c>
    </row>
    <row r="13678" spans="9:15" x14ac:dyDescent="0.3">
      <c r="I13678" s="1">
        <v>42233</v>
      </c>
      <c r="J13678" s="2" t="s">
        <v>67</v>
      </c>
      <c r="K13678" s="2" t="s">
        <v>68</v>
      </c>
      <c r="L13678" s="2" t="s">
        <v>68</v>
      </c>
      <c r="M13678" s="2" t="s">
        <v>26</v>
      </c>
      <c r="N13678" s="2" t="s">
        <v>26</v>
      </c>
      <c r="O13678">
        <v>941.19200000000001</v>
      </c>
    </row>
    <row r="13679" spans="9:15" x14ac:dyDescent="0.3">
      <c r="I13679" s="1">
        <v>42233</v>
      </c>
      <c r="J13679" s="2" t="s">
        <v>138</v>
      </c>
      <c r="K13679" s="2" t="s">
        <v>132</v>
      </c>
      <c r="L13679" s="2" t="s">
        <v>54</v>
      </c>
      <c r="M13679" s="2" t="s">
        <v>30</v>
      </c>
      <c r="N13679" s="2" t="s">
        <v>64</v>
      </c>
      <c r="O13679">
        <v>926.24599999999998</v>
      </c>
    </row>
    <row r="13680" spans="9:15" x14ac:dyDescent="0.3">
      <c r="I13680" s="1">
        <v>42233</v>
      </c>
      <c r="J13680" s="2" t="s">
        <v>32</v>
      </c>
      <c r="K13680" s="2" t="s">
        <v>25</v>
      </c>
      <c r="L13680" s="2" t="s">
        <v>62</v>
      </c>
      <c r="M13680" s="2" t="s">
        <v>30</v>
      </c>
      <c r="N13680" s="2" t="s">
        <v>86</v>
      </c>
      <c r="O13680">
        <v>505.28199999999998</v>
      </c>
    </row>
    <row r="13681" spans="9:15" x14ac:dyDescent="0.3">
      <c r="I13681" s="1">
        <v>42233</v>
      </c>
      <c r="J13681" s="2" t="s">
        <v>23</v>
      </c>
      <c r="K13681" s="2" t="s">
        <v>24</v>
      </c>
      <c r="L13681" s="2" t="s">
        <v>63</v>
      </c>
      <c r="M13681" s="2" t="s">
        <v>26</v>
      </c>
      <c r="N13681" s="2" t="s">
        <v>26</v>
      </c>
      <c r="O13681">
        <v>1371.8019999999999</v>
      </c>
    </row>
    <row r="13682" spans="9:15" x14ac:dyDescent="0.3">
      <c r="I13682" s="1">
        <v>42233</v>
      </c>
      <c r="J13682" s="2" t="s">
        <v>155</v>
      </c>
      <c r="K13682" s="2" t="s">
        <v>156</v>
      </c>
      <c r="L13682" s="2" t="s">
        <v>89</v>
      </c>
      <c r="M13682" s="2" t="s">
        <v>26</v>
      </c>
      <c r="N13682" s="2" t="s">
        <v>26</v>
      </c>
      <c r="O13682">
        <v>322.90499999999997</v>
      </c>
    </row>
    <row r="13683" spans="9:15" x14ac:dyDescent="0.3">
      <c r="I13683" s="1">
        <v>42233</v>
      </c>
      <c r="J13683" s="2" t="s">
        <v>155</v>
      </c>
      <c r="K13683" s="2" t="s">
        <v>156</v>
      </c>
      <c r="L13683" s="2" t="s">
        <v>89</v>
      </c>
      <c r="M13683" s="2" t="s">
        <v>26</v>
      </c>
      <c r="N13683" s="2" t="s">
        <v>26</v>
      </c>
      <c r="O13683">
        <v>324.04000000000002</v>
      </c>
    </row>
    <row r="13684" spans="9:15" x14ac:dyDescent="0.3">
      <c r="I13684" s="1">
        <v>42233</v>
      </c>
      <c r="J13684" s="2" t="s">
        <v>123</v>
      </c>
      <c r="K13684" s="2" t="s">
        <v>124</v>
      </c>
      <c r="L13684" s="2" t="s">
        <v>156</v>
      </c>
      <c r="M13684" s="2" t="s">
        <v>41</v>
      </c>
      <c r="N13684" s="2" t="s">
        <v>140</v>
      </c>
      <c r="O13684">
        <v>813.15099999999995</v>
      </c>
    </row>
    <row r="13685" spans="9:15" x14ac:dyDescent="0.3">
      <c r="I13685" s="1">
        <v>42233</v>
      </c>
      <c r="J13685" s="2" t="s">
        <v>77</v>
      </c>
      <c r="K13685" s="2" t="s">
        <v>76</v>
      </c>
      <c r="L13685" s="2" t="s">
        <v>87</v>
      </c>
      <c r="M13685" s="2" t="s">
        <v>26</v>
      </c>
      <c r="N13685" s="2" t="s">
        <v>26</v>
      </c>
      <c r="O13685">
        <v>1052.2360000000001</v>
      </c>
    </row>
    <row r="13686" spans="9:15" x14ac:dyDescent="0.3">
      <c r="I13686" s="1">
        <v>42233</v>
      </c>
      <c r="J13686" s="2" t="s">
        <v>77</v>
      </c>
      <c r="K13686" s="2" t="s">
        <v>76</v>
      </c>
      <c r="L13686" s="2" t="s">
        <v>87</v>
      </c>
      <c r="M13686" s="2" t="s">
        <v>26</v>
      </c>
      <c r="N13686" s="2" t="s">
        <v>26</v>
      </c>
      <c r="O13686">
        <v>1077.3209999999999</v>
      </c>
    </row>
    <row r="13687" spans="9:15" x14ac:dyDescent="0.3">
      <c r="I13687" s="1">
        <v>42233</v>
      </c>
      <c r="J13687" s="2" t="s">
        <v>67</v>
      </c>
      <c r="K13687" s="2" t="s">
        <v>68</v>
      </c>
      <c r="L13687" s="2" t="s">
        <v>132</v>
      </c>
      <c r="M13687" s="2" t="s">
        <v>30</v>
      </c>
      <c r="N13687" s="2" t="s">
        <v>108</v>
      </c>
      <c r="O13687">
        <v>191.38300000000001</v>
      </c>
    </row>
    <row r="13688" spans="9:15" x14ac:dyDescent="0.3">
      <c r="I13688" s="1">
        <v>42233</v>
      </c>
      <c r="J13688" s="2" t="s">
        <v>145</v>
      </c>
      <c r="K13688" s="2" t="s">
        <v>146</v>
      </c>
      <c r="L13688" s="2" t="s">
        <v>153</v>
      </c>
      <c r="M13688" s="2" t="s">
        <v>30</v>
      </c>
      <c r="N13688" s="2" t="s">
        <v>49</v>
      </c>
      <c r="O13688">
        <v>185.75399999999999</v>
      </c>
    </row>
    <row r="13689" spans="9:15" x14ac:dyDescent="0.3">
      <c r="I13689" s="1">
        <v>42233</v>
      </c>
      <c r="J13689" s="2" t="s">
        <v>34</v>
      </c>
      <c r="K13689" s="2" t="s">
        <v>35</v>
      </c>
      <c r="L13689" s="2" t="s">
        <v>90</v>
      </c>
      <c r="M13689" s="2" t="s">
        <v>30</v>
      </c>
      <c r="N13689" s="2" t="s">
        <v>86</v>
      </c>
      <c r="O13689">
        <v>499.59100000000001</v>
      </c>
    </row>
    <row r="13690" spans="9:15" x14ac:dyDescent="0.3">
      <c r="I13690" s="1">
        <v>42233</v>
      </c>
      <c r="J13690" s="2" t="s">
        <v>34</v>
      </c>
      <c r="K13690" s="2" t="s">
        <v>35</v>
      </c>
      <c r="L13690" s="2" t="s">
        <v>90</v>
      </c>
      <c r="M13690" s="2" t="s">
        <v>30</v>
      </c>
      <c r="N13690" s="2" t="s">
        <v>64</v>
      </c>
      <c r="O13690">
        <v>465.36900000000003</v>
      </c>
    </row>
    <row r="13691" spans="9:15" x14ac:dyDescent="0.3">
      <c r="I13691" s="1">
        <v>42233</v>
      </c>
      <c r="J13691" s="2" t="s">
        <v>138</v>
      </c>
      <c r="K13691" s="2" t="s">
        <v>132</v>
      </c>
      <c r="L13691" s="2" t="s">
        <v>65</v>
      </c>
      <c r="M13691" s="2" t="s">
        <v>30</v>
      </c>
      <c r="N13691" s="2" t="s">
        <v>108</v>
      </c>
      <c r="O13691">
        <v>515.05899999999997</v>
      </c>
    </row>
    <row r="13692" spans="9:15" x14ac:dyDescent="0.3">
      <c r="I13692" s="1">
        <v>42233</v>
      </c>
      <c r="J13692" s="2" t="s">
        <v>123</v>
      </c>
      <c r="K13692" s="2" t="s">
        <v>124</v>
      </c>
      <c r="L13692" s="2" t="s">
        <v>79</v>
      </c>
      <c r="M13692" s="2" t="s">
        <v>30</v>
      </c>
      <c r="N13692" s="2" t="s">
        <v>96</v>
      </c>
      <c r="O13692">
        <v>427.53899999999999</v>
      </c>
    </row>
    <row r="13693" spans="9:15" x14ac:dyDescent="0.3">
      <c r="I13693" s="1">
        <v>42233</v>
      </c>
      <c r="J13693" s="2" t="s">
        <v>123</v>
      </c>
      <c r="K13693" s="2" t="s">
        <v>124</v>
      </c>
      <c r="L13693" s="2" t="s">
        <v>79</v>
      </c>
      <c r="M13693" s="2" t="s">
        <v>41</v>
      </c>
      <c r="N13693" s="2" t="s">
        <v>162</v>
      </c>
      <c r="O13693">
        <v>340.96600000000001</v>
      </c>
    </row>
    <row r="13694" spans="9:15" x14ac:dyDescent="0.3">
      <c r="I13694" s="1">
        <v>42233</v>
      </c>
      <c r="J13694" s="2" t="s">
        <v>150</v>
      </c>
      <c r="K13694" s="2" t="s">
        <v>45</v>
      </c>
      <c r="L13694" s="2" t="s">
        <v>143</v>
      </c>
      <c r="M13694" s="2" t="s">
        <v>30</v>
      </c>
      <c r="N13694" s="2" t="s">
        <v>162</v>
      </c>
      <c r="O13694">
        <v>430.375</v>
      </c>
    </row>
    <row r="13695" spans="9:15" x14ac:dyDescent="0.3">
      <c r="I13695" s="1">
        <v>42233</v>
      </c>
      <c r="J13695" s="2" t="s">
        <v>47</v>
      </c>
      <c r="K13695" s="2" t="s">
        <v>48</v>
      </c>
      <c r="L13695" s="2" t="s">
        <v>132</v>
      </c>
      <c r="M13695" s="2" t="s">
        <v>26</v>
      </c>
      <c r="N13695" s="2" t="s">
        <v>26</v>
      </c>
      <c r="O13695">
        <v>721.16899999999998</v>
      </c>
    </row>
    <row r="13696" spans="9:15" x14ac:dyDescent="0.3">
      <c r="I13696" s="1">
        <v>42233</v>
      </c>
      <c r="J13696" s="2" t="s">
        <v>74</v>
      </c>
      <c r="K13696" s="2" t="s">
        <v>73</v>
      </c>
      <c r="L13696" s="2" t="s">
        <v>52</v>
      </c>
      <c r="M13696" s="2" t="s">
        <v>26</v>
      </c>
      <c r="N13696" s="2" t="s">
        <v>26</v>
      </c>
      <c r="O13696">
        <v>1493.979</v>
      </c>
    </row>
    <row r="13697" spans="9:15" x14ac:dyDescent="0.3">
      <c r="I13697" s="1">
        <v>42233</v>
      </c>
      <c r="J13697" s="2" t="s">
        <v>152</v>
      </c>
      <c r="K13697" s="2" t="s">
        <v>153</v>
      </c>
      <c r="L13697" s="2" t="s">
        <v>94</v>
      </c>
      <c r="M13697" s="2" t="s">
        <v>30</v>
      </c>
      <c r="N13697" s="2" t="s">
        <v>108</v>
      </c>
      <c r="O13697">
        <v>700.25900000000001</v>
      </c>
    </row>
    <row r="13698" spans="9:15" x14ac:dyDescent="0.3">
      <c r="I13698" s="1">
        <v>42233</v>
      </c>
      <c r="J13698" s="2" t="s">
        <v>97</v>
      </c>
      <c r="K13698" s="2" t="s">
        <v>40</v>
      </c>
      <c r="L13698" s="2" t="s">
        <v>72</v>
      </c>
      <c r="M13698" s="2" t="s">
        <v>30</v>
      </c>
      <c r="N13698" s="2" t="s">
        <v>108</v>
      </c>
      <c r="O13698">
        <v>775.44100000000003</v>
      </c>
    </row>
    <row r="13699" spans="9:15" x14ac:dyDescent="0.3">
      <c r="I13699" s="1">
        <v>42233</v>
      </c>
      <c r="J13699" s="2" t="s">
        <v>97</v>
      </c>
      <c r="K13699" s="2" t="s">
        <v>40</v>
      </c>
      <c r="L13699" s="2" t="s">
        <v>72</v>
      </c>
      <c r="M13699" s="2" t="s">
        <v>41</v>
      </c>
      <c r="N13699" s="2" t="s">
        <v>66</v>
      </c>
      <c r="O13699">
        <v>750.03800000000001</v>
      </c>
    </row>
    <row r="13700" spans="9:15" x14ac:dyDescent="0.3">
      <c r="I13700" s="1">
        <v>42233</v>
      </c>
      <c r="J13700" s="2" t="s">
        <v>97</v>
      </c>
      <c r="K13700" s="2" t="s">
        <v>40</v>
      </c>
      <c r="L13700" s="2" t="s">
        <v>63</v>
      </c>
      <c r="M13700" s="2" t="s">
        <v>26</v>
      </c>
      <c r="N13700" s="2" t="s">
        <v>26</v>
      </c>
      <c r="O13700">
        <v>363.81400000000002</v>
      </c>
    </row>
    <row r="13701" spans="9:15" x14ac:dyDescent="0.3">
      <c r="I13701" s="1">
        <v>42233</v>
      </c>
      <c r="J13701" s="2" t="s">
        <v>97</v>
      </c>
      <c r="K13701" s="2" t="s">
        <v>40</v>
      </c>
      <c r="L13701" s="2" t="s">
        <v>63</v>
      </c>
      <c r="M13701" s="2" t="s">
        <v>26</v>
      </c>
      <c r="N13701" s="2" t="s">
        <v>26</v>
      </c>
      <c r="O13701">
        <v>375.72300000000001</v>
      </c>
    </row>
    <row r="13702" spans="9:15" x14ac:dyDescent="0.3">
      <c r="I13702" s="1">
        <v>42233</v>
      </c>
      <c r="J13702" s="2" t="s">
        <v>23</v>
      </c>
      <c r="K13702" s="2" t="s">
        <v>24</v>
      </c>
      <c r="L13702" s="2" t="s">
        <v>25</v>
      </c>
      <c r="M13702" s="2" t="s">
        <v>30</v>
      </c>
      <c r="N13702" s="2" t="s">
        <v>46</v>
      </c>
      <c r="O13702">
        <v>184.821</v>
      </c>
    </row>
    <row r="13703" spans="9:15" x14ac:dyDescent="0.3">
      <c r="I13703" s="1">
        <v>42233</v>
      </c>
      <c r="J13703" s="2" t="s">
        <v>27</v>
      </c>
      <c r="K13703" s="2" t="s">
        <v>28</v>
      </c>
      <c r="L13703" s="2" t="s">
        <v>44</v>
      </c>
      <c r="M13703" s="2" t="s">
        <v>30</v>
      </c>
      <c r="N13703" s="2" t="s">
        <v>128</v>
      </c>
      <c r="O13703">
        <v>249.19800000000001</v>
      </c>
    </row>
    <row r="13704" spans="9:15" x14ac:dyDescent="0.3">
      <c r="I13704" s="1">
        <v>42233</v>
      </c>
      <c r="J13704" s="2" t="s">
        <v>32</v>
      </c>
      <c r="K13704" s="2" t="s">
        <v>25</v>
      </c>
      <c r="L13704" s="2" t="s">
        <v>69</v>
      </c>
      <c r="M13704" s="2" t="s">
        <v>30</v>
      </c>
      <c r="N13704" s="2" t="s">
        <v>96</v>
      </c>
      <c r="O13704">
        <v>678.54300000000001</v>
      </c>
    </row>
    <row r="13705" spans="9:15" x14ac:dyDescent="0.3">
      <c r="I13705" s="1">
        <v>42233</v>
      </c>
      <c r="J13705" s="2" t="s">
        <v>61</v>
      </c>
      <c r="K13705" s="2" t="s">
        <v>62</v>
      </c>
      <c r="L13705" s="2" t="s">
        <v>28</v>
      </c>
      <c r="M13705" s="2" t="s">
        <v>26</v>
      </c>
      <c r="N13705" s="2" t="s">
        <v>26</v>
      </c>
      <c r="O13705">
        <v>730.69</v>
      </c>
    </row>
    <row r="13706" spans="9:15" x14ac:dyDescent="0.3">
      <c r="I13706" s="1">
        <v>42233</v>
      </c>
      <c r="J13706" s="2" t="s">
        <v>155</v>
      </c>
      <c r="K13706" s="2" t="s">
        <v>156</v>
      </c>
      <c r="L13706" s="2" t="s">
        <v>124</v>
      </c>
      <c r="M13706" s="2" t="s">
        <v>26</v>
      </c>
      <c r="N13706" s="2" t="s">
        <v>26</v>
      </c>
      <c r="O13706">
        <v>1738.02</v>
      </c>
    </row>
    <row r="13707" spans="9:15" x14ac:dyDescent="0.3">
      <c r="I13707" s="1">
        <v>42233</v>
      </c>
      <c r="J13707" s="2" t="s">
        <v>150</v>
      </c>
      <c r="K13707" s="2" t="s">
        <v>45</v>
      </c>
      <c r="L13707" s="2" t="s">
        <v>24</v>
      </c>
      <c r="M13707" s="2" t="s">
        <v>41</v>
      </c>
      <c r="N13707" s="2" t="s">
        <v>64</v>
      </c>
      <c r="O13707">
        <v>198.76300000000001</v>
      </c>
    </row>
    <row r="13708" spans="9:15" x14ac:dyDescent="0.3">
      <c r="I13708" s="1">
        <v>42233</v>
      </c>
      <c r="J13708" s="2" t="s">
        <v>61</v>
      </c>
      <c r="K13708" s="2" t="s">
        <v>62</v>
      </c>
      <c r="L13708" s="2" t="s">
        <v>85</v>
      </c>
      <c r="M13708" s="2" t="s">
        <v>30</v>
      </c>
      <c r="N13708" s="2" t="s">
        <v>86</v>
      </c>
      <c r="O13708">
        <v>417.75799999999998</v>
      </c>
    </row>
    <row r="13709" spans="9:15" x14ac:dyDescent="0.3">
      <c r="I13709" s="1">
        <v>42233</v>
      </c>
      <c r="J13709" s="2" t="s">
        <v>34</v>
      </c>
      <c r="K13709" s="2" t="s">
        <v>35</v>
      </c>
      <c r="L13709" s="2" t="s">
        <v>62</v>
      </c>
      <c r="M13709" s="2" t="s">
        <v>26</v>
      </c>
      <c r="N13709" s="2" t="s">
        <v>26</v>
      </c>
      <c r="O13709">
        <v>885.303</v>
      </c>
    </row>
    <row r="13710" spans="9:15" x14ac:dyDescent="0.3">
      <c r="I13710" s="1">
        <v>42233</v>
      </c>
      <c r="J13710" s="2" t="s">
        <v>67</v>
      </c>
      <c r="K13710" s="2" t="s">
        <v>68</v>
      </c>
      <c r="L13710" s="2" t="s">
        <v>105</v>
      </c>
      <c r="M13710" s="2" t="s">
        <v>30</v>
      </c>
      <c r="N13710" s="2" t="s">
        <v>108</v>
      </c>
      <c r="O13710">
        <v>475.80700000000002</v>
      </c>
    </row>
    <row r="13711" spans="9:15" x14ac:dyDescent="0.3">
      <c r="I13711" s="1">
        <v>42233</v>
      </c>
      <c r="J13711" s="2" t="s">
        <v>43</v>
      </c>
      <c r="K13711" s="2" t="s">
        <v>44</v>
      </c>
      <c r="L13711" s="2" t="s">
        <v>33</v>
      </c>
      <c r="M13711" s="2" t="s">
        <v>30</v>
      </c>
      <c r="N13711" s="2" t="s">
        <v>58</v>
      </c>
      <c r="O13711">
        <v>193.71100000000001</v>
      </c>
    </row>
    <row r="13712" spans="9:15" x14ac:dyDescent="0.3">
      <c r="I13712" s="1">
        <v>42233</v>
      </c>
      <c r="J13712" s="2" t="s">
        <v>71</v>
      </c>
      <c r="K13712" s="2" t="s">
        <v>72</v>
      </c>
      <c r="L13712" s="2" t="s">
        <v>40</v>
      </c>
      <c r="M13712" s="2" t="s">
        <v>30</v>
      </c>
      <c r="N13712" s="2" t="s">
        <v>57</v>
      </c>
      <c r="O13712">
        <v>469.93099999999998</v>
      </c>
    </row>
    <row r="13713" spans="9:15" x14ac:dyDescent="0.3">
      <c r="I13713" s="1">
        <v>42233</v>
      </c>
      <c r="J13713" s="2" t="s">
        <v>80</v>
      </c>
      <c r="K13713" s="2" t="s">
        <v>81</v>
      </c>
      <c r="L13713" s="2" t="s">
        <v>105</v>
      </c>
      <c r="M13713" s="2" t="s">
        <v>30</v>
      </c>
      <c r="N13713" s="2" t="s">
        <v>66</v>
      </c>
      <c r="O13713">
        <v>326.52100000000002</v>
      </c>
    </row>
    <row r="13714" spans="9:15" x14ac:dyDescent="0.3">
      <c r="I13714" s="1">
        <v>42233</v>
      </c>
      <c r="J13714" s="2" t="s">
        <v>150</v>
      </c>
      <c r="K13714" s="2" t="s">
        <v>45</v>
      </c>
      <c r="L13714" s="2" t="s">
        <v>83</v>
      </c>
      <c r="M13714" s="2" t="s">
        <v>30</v>
      </c>
      <c r="N13714" s="2" t="s">
        <v>70</v>
      </c>
      <c r="O13714">
        <v>663.83399999999995</v>
      </c>
    </row>
    <row r="13715" spans="9:15" x14ac:dyDescent="0.3">
      <c r="I13715" s="1">
        <v>42233</v>
      </c>
      <c r="J13715" s="2" t="s">
        <v>134</v>
      </c>
      <c r="K13715" s="2" t="s">
        <v>63</v>
      </c>
      <c r="L13715" s="2" t="s">
        <v>132</v>
      </c>
      <c r="M13715" s="2" t="s">
        <v>26</v>
      </c>
      <c r="N13715" s="2" t="s">
        <v>26</v>
      </c>
      <c r="O13715">
        <v>1437.759</v>
      </c>
    </row>
    <row r="13716" spans="9:15" x14ac:dyDescent="0.3">
      <c r="I13716" s="1">
        <v>42233</v>
      </c>
      <c r="J13716" s="2" t="s">
        <v>110</v>
      </c>
      <c r="K13716" s="2" t="s">
        <v>90</v>
      </c>
      <c r="L13716" s="2" t="s">
        <v>40</v>
      </c>
      <c r="M13716" s="2" t="s">
        <v>30</v>
      </c>
      <c r="N13716" s="2" t="s">
        <v>46</v>
      </c>
      <c r="O13716">
        <v>597.05799999999999</v>
      </c>
    </row>
    <row r="13717" spans="9:15" x14ac:dyDescent="0.3">
      <c r="I13717" s="1">
        <v>42233</v>
      </c>
      <c r="J13717" s="2" t="s">
        <v>110</v>
      </c>
      <c r="K13717" s="2" t="s">
        <v>90</v>
      </c>
      <c r="L13717" s="2" t="s">
        <v>85</v>
      </c>
      <c r="M13717" s="2" t="s">
        <v>30</v>
      </c>
      <c r="N13717" s="2" t="s">
        <v>64</v>
      </c>
      <c r="O13717">
        <v>189.91200000000001</v>
      </c>
    </row>
    <row r="13718" spans="9:15" x14ac:dyDescent="0.3">
      <c r="I13718" s="1">
        <v>42233</v>
      </c>
      <c r="J13718" s="2" t="s">
        <v>27</v>
      </c>
      <c r="K13718" s="2" t="s">
        <v>28</v>
      </c>
      <c r="L13718" s="2" t="s">
        <v>59</v>
      </c>
      <c r="M13718" s="2" t="s">
        <v>30</v>
      </c>
      <c r="N13718" s="2" t="s">
        <v>39</v>
      </c>
      <c r="O13718">
        <v>593.25699999999995</v>
      </c>
    </row>
    <row r="13719" spans="9:15" x14ac:dyDescent="0.3">
      <c r="I13719" s="1">
        <v>42233</v>
      </c>
      <c r="J13719" s="2" t="s">
        <v>120</v>
      </c>
      <c r="K13719" s="2" t="s">
        <v>121</v>
      </c>
      <c r="L13719" s="2" t="s">
        <v>121</v>
      </c>
      <c r="M13719" s="2" t="s">
        <v>30</v>
      </c>
      <c r="N13719" s="2" t="s">
        <v>176</v>
      </c>
      <c r="O13719">
        <v>1929.34</v>
      </c>
    </row>
    <row r="13720" spans="9:15" x14ac:dyDescent="0.3">
      <c r="I13720" s="1">
        <v>42233</v>
      </c>
      <c r="J13720" s="2" t="s">
        <v>80</v>
      </c>
      <c r="K13720" s="2" t="s">
        <v>81</v>
      </c>
      <c r="L13720" s="2" t="s">
        <v>40</v>
      </c>
      <c r="M13720" s="2" t="s">
        <v>30</v>
      </c>
      <c r="N13720" s="2" t="s">
        <v>39</v>
      </c>
      <c r="O13720">
        <v>492.536</v>
      </c>
    </row>
    <row r="13721" spans="9:15" x14ac:dyDescent="0.3">
      <c r="I13721" s="1">
        <v>42233</v>
      </c>
      <c r="J13721" s="2" t="s">
        <v>111</v>
      </c>
      <c r="K13721" s="2" t="s">
        <v>65</v>
      </c>
      <c r="L13721" s="2" t="s">
        <v>69</v>
      </c>
      <c r="M13721" s="2" t="s">
        <v>30</v>
      </c>
      <c r="N13721" s="2" t="s">
        <v>64</v>
      </c>
      <c r="O13721">
        <v>345.59800000000001</v>
      </c>
    </row>
    <row r="13722" spans="9:15" x14ac:dyDescent="0.3">
      <c r="I13722" s="1">
        <v>42233</v>
      </c>
      <c r="J13722" s="2" t="s">
        <v>67</v>
      </c>
      <c r="K13722" s="2" t="s">
        <v>68</v>
      </c>
      <c r="L13722" s="2" t="s">
        <v>90</v>
      </c>
      <c r="M13722" s="2" t="s">
        <v>41</v>
      </c>
      <c r="N13722" s="2" t="s">
        <v>39</v>
      </c>
      <c r="O13722">
        <v>325.26900000000001</v>
      </c>
    </row>
    <row r="13723" spans="9:15" x14ac:dyDescent="0.3">
      <c r="I13723" s="1">
        <v>42233</v>
      </c>
      <c r="J13723" s="2" t="s">
        <v>163</v>
      </c>
      <c r="K13723" s="2" t="s">
        <v>143</v>
      </c>
      <c r="L13723" s="2" t="s">
        <v>62</v>
      </c>
      <c r="M13723" s="2" t="s">
        <v>30</v>
      </c>
      <c r="N13723" s="2" t="s">
        <v>162</v>
      </c>
      <c r="O13723">
        <v>733.12400000000002</v>
      </c>
    </row>
    <row r="13724" spans="9:15" x14ac:dyDescent="0.3">
      <c r="I13724" s="1">
        <v>42233</v>
      </c>
      <c r="J13724" s="2" t="s">
        <v>84</v>
      </c>
      <c r="K13724" s="2" t="s">
        <v>85</v>
      </c>
      <c r="L13724" s="2" t="s">
        <v>62</v>
      </c>
      <c r="M13724" s="2" t="s">
        <v>26</v>
      </c>
      <c r="N13724" s="2" t="s">
        <v>26</v>
      </c>
      <c r="O13724">
        <v>1097.623</v>
      </c>
    </row>
    <row r="13725" spans="9:15" x14ac:dyDescent="0.3">
      <c r="I13725" s="1">
        <v>42233</v>
      </c>
      <c r="J13725" s="2" t="s">
        <v>71</v>
      </c>
      <c r="K13725" s="2" t="s">
        <v>72</v>
      </c>
      <c r="L13725" s="2" t="s">
        <v>40</v>
      </c>
      <c r="M13725" s="2" t="s">
        <v>41</v>
      </c>
      <c r="N13725" s="2" t="s">
        <v>66</v>
      </c>
      <c r="O13725">
        <v>776.08299999999997</v>
      </c>
    </row>
    <row r="13726" spans="9:15" x14ac:dyDescent="0.3">
      <c r="I13726" s="1">
        <v>42233</v>
      </c>
      <c r="J13726" s="2" t="s">
        <v>71</v>
      </c>
      <c r="K13726" s="2" t="s">
        <v>72</v>
      </c>
      <c r="L13726" s="2" t="s">
        <v>40</v>
      </c>
      <c r="M13726" s="2" t="s">
        <v>30</v>
      </c>
      <c r="N13726" s="2" t="s">
        <v>108</v>
      </c>
      <c r="O13726">
        <v>727.82</v>
      </c>
    </row>
    <row r="13727" spans="9:15" x14ac:dyDescent="0.3">
      <c r="I13727" s="1">
        <v>42233</v>
      </c>
      <c r="J13727" s="2" t="s">
        <v>134</v>
      </c>
      <c r="K13727" s="2" t="s">
        <v>63</v>
      </c>
      <c r="L13727" s="2" t="s">
        <v>72</v>
      </c>
      <c r="M13727" s="2" t="s">
        <v>26</v>
      </c>
      <c r="N13727" s="2" t="s">
        <v>26</v>
      </c>
      <c r="O13727">
        <v>3269.9520000000002</v>
      </c>
    </row>
    <row r="13728" spans="9:15" x14ac:dyDescent="0.3">
      <c r="I13728" s="1">
        <v>42233</v>
      </c>
      <c r="J13728" s="2" t="s">
        <v>134</v>
      </c>
      <c r="K13728" s="2" t="s">
        <v>63</v>
      </c>
      <c r="L13728" s="2" t="s">
        <v>72</v>
      </c>
      <c r="M13728" s="2" t="s">
        <v>26</v>
      </c>
      <c r="N13728" s="2" t="s">
        <v>26</v>
      </c>
      <c r="O13728">
        <v>3286.8670000000002</v>
      </c>
    </row>
    <row r="13729" spans="9:15" x14ac:dyDescent="0.3">
      <c r="I13729" s="1">
        <v>42233</v>
      </c>
      <c r="J13729" s="2" t="s">
        <v>133</v>
      </c>
      <c r="K13729" s="2" t="s">
        <v>59</v>
      </c>
      <c r="L13729" s="2" t="s">
        <v>81</v>
      </c>
      <c r="M13729" s="2" t="s">
        <v>26</v>
      </c>
      <c r="N13729" s="2" t="s">
        <v>26</v>
      </c>
      <c r="O13729">
        <v>275.40199999999999</v>
      </c>
    </row>
    <row r="13730" spans="9:15" x14ac:dyDescent="0.3">
      <c r="I13730" s="1">
        <v>42233</v>
      </c>
      <c r="J13730" s="2" t="s">
        <v>111</v>
      </c>
      <c r="K13730" s="2" t="s">
        <v>65</v>
      </c>
      <c r="L13730" s="2" t="s">
        <v>76</v>
      </c>
      <c r="M13730" s="2" t="s">
        <v>41</v>
      </c>
      <c r="N13730" s="2" t="s">
        <v>42</v>
      </c>
      <c r="O13730">
        <v>368.44099999999997</v>
      </c>
    </row>
    <row r="13731" spans="9:15" x14ac:dyDescent="0.3">
      <c r="I13731" s="1">
        <v>42233</v>
      </c>
      <c r="J13731" s="2" t="s">
        <v>32</v>
      </c>
      <c r="K13731" s="2" t="s">
        <v>25</v>
      </c>
      <c r="L13731" s="2" t="s">
        <v>69</v>
      </c>
      <c r="M13731" s="2" t="s">
        <v>26</v>
      </c>
      <c r="N13731" s="2" t="s">
        <v>26</v>
      </c>
      <c r="O13731">
        <v>189.7</v>
      </c>
    </row>
    <row r="13732" spans="9:15" x14ac:dyDescent="0.3">
      <c r="I13732" s="1">
        <v>42233</v>
      </c>
      <c r="J13732" s="2" t="s">
        <v>120</v>
      </c>
      <c r="K13732" s="2" t="s">
        <v>121</v>
      </c>
      <c r="L13732" s="2" t="s">
        <v>68</v>
      </c>
      <c r="M13732" s="2" t="s">
        <v>30</v>
      </c>
      <c r="N13732" s="2" t="s">
        <v>57</v>
      </c>
      <c r="O13732">
        <v>503.238</v>
      </c>
    </row>
    <row r="13733" spans="9:15" x14ac:dyDescent="0.3">
      <c r="I13733" s="1">
        <v>42233</v>
      </c>
      <c r="J13733" s="2" t="s">
        <v>77</v>
      </c>
      <c r="K13733" s="2" t="s">
        <v>76</v>
      </c>
      <c r="L13733" s="2" t="s">
        <v>63</v>
      </c>
      <c r="M13733" s="2" t="s">
        <v>26</v>
      </c>
      <c r="N13733" s="2" t="s">
        <v>26</v>
      </c>
      <c r="O13733">
        <v>172.90199999999999</v>
      </c>
    </row>
    <row r="13734" spans="9:15" x14ac:dyDescent="0.3">
      <c r="I13734" s="1">
        <v>42233</v>
      </c>
      <c r="J13734" s="2" t="s">
        <v>61</v>
      </c>
      <c r="K13734" s="2" t="s">
        <v>62</v>
      </c>
      <c r="L13734" s="2" t="s">
        <v>45</v>
      </c>
      <c r="M13734" s="2" t="s">
        <v>30</v>
      </c>
      <c r="N13734" s="2" t="s">
        <v>162</v>
      </c>
      <c r="O13734">
        <v>205.81700000000001</v>
      </c>
    </row>
    <row r="13735" spans="9:15" x14ac:dyDescent="0.3">
      <c r="I13735" s="1">
        <v>42233</v>
      </c>
      <c r="J13735" s="2" t="s">
        <v>111</v>
      </c>
      <c r="K13735" s="2" t="s">
        <v>65</v>
      </c>
      <c r="L13735" s="2" t="s">
        <v>76</v>
      </c>
      <c r="M13735" s="2" t="s">
        <v>30</v>
      </c>
      <c r="N13735" s="2" t="s">
        <v>57</v>
      </c>
      <c r="O13735">
        <v>443.05099999999999</v>
      </c>
    </row>
    <row r="13736" spans="9:15" x14ac:dyDescent="0.3">
      <c r="I13736" s="1">
        <v>42233</v>
      </c>
      <c r="J13736" s="2" t="s">
        <v>23</v>
      </c>
      <c r="K13736" s="2" t="s">
        <v>24</v>
      </c>
      <c r="L13736" s="2" t="s">
        <v>25</v>
      </c>
      <c r="M13736" s="2" t="s">
        <v>30</v>
      </c>
      <c r="N13736" s="2" t="s">
        <v>64</v>
      </c>
      <c r="O13736">
        <v>660.37800000000004</v>
      </c>
    </row>
    <row r="13737" spans="9:15" x14ac:dyDescent="0.3">
      <c r="I13737" s="1">
        <v>42233</v>
      </c>
      <c r="J13737" s="2" t="s">
        <v>32</v>
      </c>
      <c r="K13737" s="2" t="s">
        <v>25</v>
      </c>
      <c r="L13737" s="2" t="s">
        <v>24</v>
      </c>
      <c r="M13737" s="2" t="s">
        <v>30</v>
      </c>
      <c r="N13737" s="2" t="s">
        <v>46</v>
      </c>
      <c r="O13737">
        <v>182.697</v>
      </c>
    </row>
    <row r="13738" spans="9:15" x14ac:dyDescent="0.3">
      <c r="I13738" s="1">
        <v>42233</v>
      </c>
      <c r="J13738" s="2" t="s">
        <v>91</v>
      </c>
      <c r="K13738" s="2" t="s">
        <v>52</v>
      </c>
      <c r="L13738" s="2" t="s">
        <v>52</v>
      </c>
      <c r="M13738" s="2" t="s">
        <v>26</v>
      </c>
      <c r="N13738" s="2" t="s">
        <v>26</v>
      </c>
      <c r="O13738">
        <v>2275.9899999999998</v>
      </c>
    </row>
    <row r="13739" spans="9:15" x14ac:dyDescent="0.3">
      <c r="I13739" s="1">
        <v>42233</v>
      </c>
      <c r="J13739" s="2" t="s">
        <v>125</v>
      </c>
      <c r="K13739" s="2" t="s">
        <v>87</v>
      </c>
      <c r="L13739" s="2" t="s">
        <v>87</v>
      </c>
      <c r="M13739" s="2" t="s">
        <v>26</v>
      </c>
      <c r="N13739" s="2" t="s">
        <v>26</v>
      </c>
      <c r="O13739">
        <v>2417.471</v>
      </c>
    </row>
    <row r="13740" spans="9:15" x14ac:dyDescent="0.3">
      <c r="I13740" s="1">
        <v>42233</v>
      </c>
      <c r="J13740" s="2" t="s">
        <v>125</v>
      </c>
      <c r="K13740" s="2" t="s">
        <v>87</v>
      </c>
      <c r="L13740" s="2" t="s">
        <v>87</v>
      </c>
      <c r="M13740" s="2" t="s">
        <v>26</v>
      </c>
      <c r="N13740" s="2" t="s">
        <v>26</v>
      </c>
      <c r="O13740">
        <v>2416.4290000000001</v>
      </c>
    </row>
    <row r="13741" spans="9:15" x14ac:dyDescent="0.3">
      <c r="I13741" s="1">
        <v>42233</v>
      </c>
      <c r="J13741" s="2" t="s">
        <v>116</v>
      </c>
      <c r="K13741" s="2" t="s">
        <v>69</v>
      </c>
      <c r="L13741" s="2" t="s">
        <v>143</v>
      </c>
      <c r="M13741" s="2" t="s">
        <v>26</v>
      </c>
      <c r="N13741" s="2" t="s">
        <v>26</v>
      </c>
      <c r="O13741">
        <v>2910.93</v>
      </c>
    </row>
    <row r="13742" spans="9:15" x14ac:dyDescent="0.3">
      <c r="I13742" s="1">
        <v>42234</v>
      </c>
      <c r="J13742" s="2" t="s">
        <v>125</v>
      </c>
      <c r="K13742" s="2" t="s">
        <v>87</v>
      </c>
      <c r="L13742" s="2" t="s">
        <v>87</v>
      </c>
      <c r="M13742" s="2" t="s">
        <v>26</v>
      </c>
      <c r="N13742" s="2" t="s">
        <v>26</v>
      </c>
      <c r="O13742">
        <v>10856.634</v>
      </c>
    </row>
    <row r="13743" spans="9:15" x14ac:dyDescent="0.3">
      <c r="I13743" s="1">
        <v>42234</v>
      </c>
      <c r="J13743" s="2" t="s">
        <v>125</v>
      </c>
      <c r="K13743" s="2" t="s">
        <v>87</v>
      </c>
      <c r="L13743" s="2" t="s">
        <v>87</v>
      </c>
      <c r="M13743" s="2" t="s">
        <v>26</v>
      </c>
      <c r="N13743" s="2" t="s">
        <v>26</v>
      </c>
      <c r="O13743">
        <v>10771.324000000001</v>
      </c>
    </row>
    <row r="13744" spans="9:15" x14ac:dyDescent="0.3">
      <c r="I13744" s="1">
        <v>42234</v>
      </c>
      <c r="J13744" s="2" t="s">
        <v>125</v>
      </c>
      <c r="K13744" s="2" t="s">
        <v>87</v>
      </c>
      <c r="L13744" s="2" t="s">
        <v>87</v>
      </c>
      <c r="M13744" s="2" t="s">
        <v>26</v>
      </c>
      <c r="N13744" s="2" t="s">
        <v>26</v>
      </c>
      <c r="O13744">
        <v>10535.865</v>
      </c>
    </row>
    <row r="13745" spans="9:15" x14ac:dyDescent="0.3">
      <c r="I13745" s="1">
        <v>42234</v>
      </c>
      <c r="J13745" s="2" t="s">
        <v>125</v>
      </c>
      <c r="K13745" s="2" t="s">
        <v>87</v>
      </c>
      <c r="L13745" s="2" t="s">
        <v>87</v>
      </c>
      <c r="M13745" s="2" t="s">
        <v>26</v>
      </c>
      <c r="N13745" s="2" t="s">
        <v>26</v>
      </c>
      <c r="O13745">
        <v>10550.928</v>
      </c>
    </row>
    <row r="13746" spans="9:15" x14ac:dyDescent="0.3">
      <c r="I13746" s="1">
        <v>42234</v>
      </c>
      <c r="J13746" s="2" t="s">
        <v>138</v>
      </c>
      <c r="K13746" s="2" t="s">
        <v>132</v>
      </c>
      <c r="L13746" s="2" t="s">
        <v>63</v>
      </c>
      <c r="M13746" s="2" t="s">
        <v>30</v>
      </c>
      <c r="N13746" s="2" t="s">
        <v>57</v>
      </c>
      <c r="O13746">
        <v>433.12099999999998</v>
      </c>
    </row>
    <row r="13747" spans="9:15" x14ac:dyDescent="0.3">
      <c r="I13747" s="1">
        <v>42234</v>
      </c>
      <c r="J13747" s="2" t="s">
        <v>134</v>
      </c>
      <c r="K13747" s="2" t="s">
        <v>63</v>
      </c>
      <c r="L13747" s="2" t="s">
        <v>137</v>
      </c>
      <c r="M13747" s="2" t="s">
        <v>30</v>
      </c>
      <c r="N13747" s="2" t="s">
        <v>60</v>
      </c>
      <c r="O13747">
        <v>788.02200000000005</v>
      </c>
    </row>
    <row r="13748" spans="9:15" x14ac:dyDescent="0.3">
      <c r="I13748" s="1">
        <v>42234</v>
      </c>
      <c r="J13748" s="2" t="s">
        <v>110</v>
      </c>
      <c r="K13748" s="2" t="s">
        <v>90</v>
      </c>
      <c r="L13748" s="2" t="s">
        <v>68</v>
      </c>
      <c r="M13748" s="2" t="s">
        <v>30</v>
      </c>
      <c r="N13748" s="2" t="s">
        <v>64</v>
      </c>
      <c r="O13748">
        <v>227.27500000000001</v>
      </c>
    </row>
    <row r="13749" spans="9:15" x14ac:dyDescent="0.3">
      <c r="I13749" s="1">
        <v>42234</v>
      </c>
      <c r="J13749" s="2" t="s">
        <v>53</v>
      </c>
      <c r="K13749" s="2" t="s">
        <v>54</v>
      </c>
      <c r="L13749" s="2" t="s">
        <v>65</v>
      </c>
      <c r="M13749" s="2" t="s">
        <v>30</v>
      </c>
      <c r="N13749" s="2" t="s">
        <v>70</v>
      </c>
      <c r="O13749">
        <v>300.77100000000002</v>
      </c>
    </row>
    <row r="13750" spans="9:15" x14ac:dyDescent="0.3">
      <c r="I13750" s="1">
        <v>42234</v>
      </c>
      <c r="J13750" s="2" t="s">
        <v>61</v>
      </c>
      <c r="K13750" s="2" t="s">
        <v>62</v>
      </c>
      <c r="L13750" s="2" t="s">
        <v>44</v>
      </c>
      <c r="M13750" s="2" t="s">
        <v>30</v>
      </c>
      <c r="N13750" s="2" t="s">
        <v>39</v>
      </c>
      <c r="O13750">
        <v>198.85599999999999</v>
      </c>
    </row>
    <row r="13751" spans="9:15" x14ac:dyDescent="0.3">
      <c r="I13751" s="1">
        <v>42234</v>
      </c>
      <c r="J13751" s="2" t="s">
        <v>50</v>
      </c>
      <c r="K13751" s="2" t="s">
        <v>51</v>
      </c>
      <c r="L13751" s="2" t="s">
        <v>52</v>
      </c>
      <c r="M13751" s="2" t="s">
        <v>30</v>
      </c>
      <c r="N13751" s="2" t="s">
        <v>140</v>
      </c>
      <c r="O13751">
        <v>732.72799999999995</v>
      </c>
    </row>
    <row r="13752" spans="9:15" x14ac:dyDescent="0.3">
      <c r="I13752" s="1">
        <v>42234</v>
      </c>
      <c r="J13752" s="2" t="s">
        <v>50</v>
      </c>
      <c r="K13752" s="2" t="s">
        <v>51</v>
      </c>
      <c r="L13752" s="2" t="s">
        <v>63</v>
      </c>
      <c r="M13752" s="2" t="s">
        <v>30</v>
      </c>
      <c r="N13752" s="2" t="s">
        <v>103</v>
      </c>
      <c r="O13752">
        <v>1152.3920000000001</v>
      </c>
    </row>
    <row r="13753" spans="9:15" x14ac:dyDescent="0.3">
      <c r="I13753" s="1">
        <v>42234</v>
      </c>
      <c r="J13753" s="2" t="s">
        <v>109</v>
      </c>
      <c r="K13753" s="2" t="s">
        <v>29</v>
      </c>
      <c r="L13753" s="2" t="s">
        <v>132</v>
      </c>
      <c r="M13753" s="2" t="s">
        <v>30</v>
      </c>
      <c r="N13753" s="2" t="s">
        <v>66</v>
      </c>
      <c r="O13753">
        <v>268.26499999999999</v>
      </c>
    </row>
    <row r="13754" spans="9:15" x14ac:dyDescent="0.3">
      <c r="I13754" s="1">
        <v>42234</v>
      </c>
      <c r="J13754" s="2" t="s">
        <v>53</v>
      </c>
      <c r="K13754" s="2" t="s">
        <v>54</v>
      </c>
      <c r="L13754" s="2" t="s">
        <v>69</v>
      </c>
      <c r="M13754" s="2" t="s">
        <v>30</v>
      </c>
      <c r="N13754" s="2" t="s">
        <v>64</v>
      </c>
      <c r="O13754">
        <v>233.51400000000001</v>
      </c>
    </row>
    <row r="13755" spans="9:15" x14ac:dyDescent="0.3">
      <c r="I13755" s="1">
        <v>42234</v>
      </c>
      <c r="J13755" s="2" t="s">
        <v>110</v>
      </c>
      <c r="K13755" s="2" t="s">
        <v>90</v>
      </c>
      <c r="L13755" s="2" t="s">
        <v>81</v>
      </c>
      <c r="M13755" s="2" t="s">
        <v>30</v>
      </c>
      <c r="N13755" s="2" t="s">
        <v>64</v>
      </c>
      <c r="O13755">
        <v>181.15799999999999</v>
      </c>
    </row>
    <row r="13756" spans="9:15" x14ac:dyDescent="0.3">
      <c r="I13756" s="1">
        <v>42234</v>
      </c>
      <c r="J13756" s="2" t="s">
        <v>77</v>
      </c>
      <c r="K13756" s="2" t="s">
        <v>76</v>
      </c>
      <c r="L13756" s="2" t="s">
        <v>130</v>
      </c>
      <c r="M13756" s="2" t="s">
        <v>30</v>
      </c>
      <c r="N13756" s="2" t="s">
        <v>55</v>
      </c>
      <c r="O13756">
        <v>293.72199999999998</v>
      </c>
    </row>
    <row r="13757" spans="9:15" x14ac:dyDescent="0.3">
      <c r="I13757" s="1">
        <v>42234</v>
      </c>
      <c r="J13757" s="2" t="s">
        <v>77</v>
      </c>
      <c r="K13757" s="2" t="s">
        <v>76</v>
      </c>
      <c r="L13757" s="2" t="s">
        <v>65</v>
      </c>
      <c r="M13757" s="2" t="s">
        <v>26</v>
      </c>
      <c r="N13757" s="2" t="s">
        <v>26</v>
      </c>
      <c r="O13757">
        <v>1754.2850000000001</v>
      </c>
    </row>
    <row r="13758" spans="9:15" x14ac:dyDescent="0.3">
      <c r="I13758" s="1">
        <v>42234</v>
      </c>
      <c r="J13758" s="2" t="s">
        <v>77</v>
      </c>
      <c r="K13758" s="2" t="s">
        <v>76</v>
      </c>
      <c r="L13758" s="2" t="s">
        <v>65</v>
      </c>
      <c r="M13758" s="2" t="s">
        <v>26</v>
      </c>
      <c r="N13758" s="2" t="s">
        <v>26</v>
      </c>
      <c r="O13758">
        <v>6048.6989999999996</v>
      </c>
    </row>
    <row r="13759" spans="9:15" x14ac:dyDescent="0.3">
      <c r="I13759" s="1">
        <v>42234</v>
      </c>
      <c r="J13759" s="2" t="s">
        <v>120</v>
      </c>
      <c r="K13759" s="2" t="s">
        <v>121</v>
      </c>
      <c r="L13759" s="2" t="s">
        <v>83</v>
      </c>
      <c r="M13759" s="2" t="s">
        <v>30</v>
      </c>
      <c r="N13759" s="2" t="s">
        <v>57</v>
      </c>
      <c r="O13759">
        <v>503.60700000000003</v>
      </c>
    </row>
    <row r="13760" spans="9:15" x14ac:dyDescent="0.3">
      <c r="I13760" s="1">
        <v>42234</v>
      </c>
      <c r="J13760" s="2" t="s">
        <v>133</v>
      </c>
      <c r="K13760" s="2" t="s">
        <v>59</v>
      </c>
      <c r="L13760" s="2" t="s">
        <v>59</v>
      </c>
      <c r="M13760" s="2" t="s">
        <v>26</v>
      </c>
      <c r="N13760" s="2" t="s">
        <v>26</v>
      </c>
      <c r="O13760">
        <v>3500.9839999999999</v>
      </c>
    </row>
    <row r="13761" spans="9:15" x14ac:dyDescent="0.3">
      <c r="I13761" s="1">
        <v>42234</v>
      </c>
      <c r="J13761" s="2" t="s">
        <v>61</v>
      </c>
      <c r="K13761" s="2" t="s">
        <v>62</v>
      </c>
      <c r="L13761" s="2" t="s">
        <v>28</v>
      </c>
      <c r="M13761" s="2" t="s">
        <v>41</v>
      </c>
      <c r="N13761" s="2" t="s">
        <v>39</v>
      </c>
      <c r="O13761">
        <v>304.58800000000002</v>
      </c>
    </row>
    <row r="13762" spans="9:15" x14ac:dyDescent="0.3">
      <c r="I13762" s="1">
        <v>42234</v>
      </c>
      <c r="J13762" s="2" t="s">
        <v>43</v>
      </c>
      <c r="K13762" s="2" t="s">
        <v>44</v>
      </c>
      <c r="L13762" s="2" t="s">
        <v>81</v>
      </c>
      <c r="M13762" s="2" t="s">
        <v>30</v>
      </c>
      <c r="N13762" s="2" t="s">
        <v>42</v>
      </c>
      <c r="O13762">
        <v>692.77599999999995</v>
      </c>
    </row>
    <row r="13763" spans="9:15" x14ac:dyDescent="0.3">
      <c r="I13763" s="1">
        <v>42234</v>
      </c>
      <c r="J13763" s="2" t="s">
        <v>50</v>
      </c>
      <c r="K13763" s="2" t="s">
        <v>51</v>
      </c>
      <c r="L13763" s="2" t="s">
        <v>76</v>
      </c>
      <c r="M13763" s="2" t="s">
        <v>30</v>
      </c>
      <c r="N13763" s="2" t="s">
        <v>148</v>
      </c>
      <c r="O13763">
        <v>1094.165</v>
      </c>
    </row>
    <row r="13764" spans="9:15" x14ac:dyDescent="0.3">
      <c r="I13764" s="1">
        <v>42234</v>
      </c>
      <c r="J13764" s="2" t="s">
        <v>150</v>
      </c>
      <c r="K13764" s="2" t="s">
        <v>45</v>
      </c>
      <c r="L13764" s="2" t="s">
        <v>137</v>
      </c>
      <c r="M13764" s="2" t="s">
        <v>30</v>
      </c>
      <c r="N13764" s="2" t="s">
        <v>39</v>
      </c>
      <c r="O13764">
        <v>640.32899999999995</v>
      </c>
    </row>
    <row r="13765" spans="9:15" x14ac:dyDescent="0.3">
      <c r="I13765" s="1">
        <v>42234</v>
      </c>
      <c r="J13765" s="2" t="s">
        <v>136</v>
      </c>
      <c r="K13765" s="2" t="s">
        <v>33</v>
      </c>
      <c r="L13765" s="2" t="s">
        <v>38</v>
      </c>
      <c r="M13765" s="2" t="s">
        <v>30</v>
      </c>
      <c r="N13765" s="2" t="s">
        <v>158</v>
      </c>
      <c r="O13765">
        <v>606.06899999999996</v>
      </c>
    </row>
    <row r="13766" spans="9:15" x14ac:dyDescent="0.3">
      <c r="I13766" s="1">
        <v>42234</v>
      </c>
      <c r="J13766" s="2" t="s">
        <v>53</v>
      </c>
      <c r="K13766" s="2" t="s">
        <v>54</v>
      </c>
      <c r="L13766" s="2" t="s">
        <v>137</v>
      </c>
      <c r="M13766" s="2" t="s">
        <v>30</v>
      </c>
      <c r="N13766" s="2" t="s">
        <v>108</v>
      </c>
      <c r="O13766">
        <v>700.505</v>
      </c>
    </row>
    <row r="13767" spans="9:15" x14ac:dyDescent="0.3">
      <c r="I13767" s="1">
        <v>42234</v>
      </c>
      <c r="J13767" s="2" t="s">
        <v>116</v>
      </c>
      <c r="K13767" s="2" t="s">
        <v>69</v>
      </c>
      <c r="L13767" s="2" t="s">
        <v>25</v>
      </c>
      <c r="M13767" s="2" t="s">
        <v>30</v>
      </c>
      <c r="N13767" s="2" t="s">
        <v>42</v>
      </c>
      <c r="O13767">
        <v>411.584</v>
      </c>
    </row>
    <row r="13768" spans="9:15" x14ac:dyDescent="0.3">
      <c r="I13768" s="1">
        <v>42234</v>
      </c>
      <c r="J13768" s="2" t="s">
        <v>109</v>
      </c>
      <c r="K13768" s="2" t="s">
        <v>29</v>
      </c>
      <c r="L13768" s="2" t="s">
        <v>118</v>
      </c>
      <c r="M13768" s="2" t="s">
        <v>26</v>
      </c>
      <c r="N13768" s="2" t="s">
        <v>26</v>
      </c>
      <c r="O13768">
        <v>317.37200000000001</v>
      </c>
    </row>
    <row r="13769" spans="9:15" x14ac:dyDescent="0.3">
      <c r="I13769" s="1">
        <v>42234</v>
      </c>
      <c r="J13769" s="2" t="s">
        <v>47</v>
      </c>
      <c r="K13769" s="2" t="s">
        <v>48</v>
      </c>
      <c r="L13769" s="2" t="s">
        <v>59</v>
      </c>
      <c r="M13769" s="2" t="s">
        <v>41</v>
      </c>
      <c r="N13769" s="2" t="s">
        <v>60</v>
      </c>
      <c r="O13769">
        <v>379.78699999999998</v>
      </c>
    </row>
    <row r="13770" spans="9:15" x14ac:dyDescent="0.3">
      <c r="I13770" s="1">
        <v>42234</v>
      </c>
      <c r="J13770" s="2" t="s">
        <v>50</v>
      </c>
      <c r="K13770" s="2" t="s">
        <v>51</v>
      </c>
      <c r="L13770" s="2" t="s">
        <v>52</v>
      </c>
      <c r="M13770" s="2" t="s">
        <v>30</v>
      </c>
      <c r="N13770" s="2" t="s">
        <v>57</v>
      </c>
      <c r="O13770">
        <v>561.81299999999999</v>
      </c>
    </row>
    <row r="13771" spans="9:15" x14ac:dyDescent="0.3">
      <c r="I13771" s="1">
        <v>42234</v>
      </c>
      <c r="J13771" s="2" t="s">
        <v>150</v>
      </c>
      <c r="K13771" s="2" t="s">
        <v>45</v>
      </c>
      <c r="L13771" s="2" t="s">
        <v>81</v>
      </c>
      <c r="M13771" s="2" t="s">
        <v>30</v>
      </c>
      <c r="N13771" s="2" t="s">
        <v>158</v>
      </c>
      <c r="O13771">
        <v>605.11300000000006</v>
      </c>
    </row>
    <row r="13772" spans="9:15" x14ac:dyDescent="0.3">
      <c r="I13772" s="1">
        <v>42234</v>
      </c>
      <c r="J13772" s="2" t="s">
        <v>109</v>
      </c>
      <c r="K13772" s="2" t="s">
        <v>29</v>
      </c>
      <c r="L13772" s="2" t="s">
        <v>89</v>
      </c>
      <c r="M13772" s="2" t="s">
        <v>41</v>
      </c>
      <c r="N13772" s="2" t="s">
        <v>149</v>
      </c>
      <c r="O13772">
        <v>935.53</v>
      </c>
    </row>
    <row r="13773" spans="9:15" x14ac:dyDescent="0.3">
      <c r="I13773" s="1">
        <v>42234</v>
      </c>
      <c r="J13773" s="2" t="s">
        <v>50</v>
      </c>
      <c r="K13773" s="2" t="s">
        <v>51</v>
      </c>
      <c r="L13773" s="2" t="s">
        <v>52</v>
      </c>
      <c r="M13773" s="2" t="s">
        <v>30</v>
      </c>
      <c r="N13773" s="2" t="s">
        <v>147</v>
      </c>
      <c r="O13773">
        <v>847.62400000000002</v>
      </c>
    </row>
    <row r="13774" spans="9:15" x14ac:dyDescent="0.3">
      <c r="I13774" s="1">
        <v>42234</v>
      </c>
      <c r="J13774" s="2" t="s">
        <v>27</v>
      </c>
      <c r="K13774" s="2" t="s">
        <v>28</v>
      </c>
      <c r="L13774" s="2" t="s">
        <v>83</v>
      </c>
      <c r="M13774" s="2" t="s">
        <v>30</v>
      </c>
      <c r="N13774" s="2" t="s">
        <v>60</v>
      </c>
      <c r="O13774">
        <v>447.05</v>
      </c>
    </row>
    <row r="13775" spans="9:15" x14ac:dyDescent="0.3">
      <c r="I13775" s="1">
        <v>42234</v>
      </c>
      <c r="J13775" s="2" t="s">
        <v>88</v>
      </c>
      <c r="K13775" s="2" t="s">
        <v>89</v>
      </c>
      <c r="L13775" s="2" t="s">
        <v>72</v>
      </c>
      <c r="M13775" s="2" t="s">
        <v>30</v>
      </c>
      <c r="N13775" s="2" t="s">
        <v>58</v>
      </c>
      <c r="O13775">
        <v>435.20699999999999</v>
      </c>
    </row>
    <row r="13776" spans="9:15" x14ac:dyDescent="0.3">
      <c r="I13776" s="1">
        <v>42234</v>
      </c>
      <c r="J13776" s="2" t="s">
        <v>111</v>
      </c>
      <c r="K13776" s="2" t="s">
        <v>65</v>
      </c>
      <c r="L13776" s="2" t="s">
        <v>52</v>
      </c>
      <c r="M13776" s="2" t="s">
        <v>30</v>
      </c>
      <c r="N13776" s="2" t="s">
        <v>92</v>
      </c>
      <c r="O13776">
        <v>461.00200000000001</v>
      </c>
    </row>
    <row r="13777" spans="9:15" x14ac:dyDescent="0.3">
      <c r="I13777" s="1">
        <v>42234</v>
      </c>
      <c r="J13777" s="2" t="s">
        <v>104</v>
      </c>
      <c r="K13777" s="2" t="s">
        <v>105</v>
      </c>
      <c r="L13777" s="2" t="s">
        <v>85</v>
      </c>
      <c r="M13777" s="2" t="s">
        <v>30</v>
      </c>
      <c r="N13777" s="2" t="s">
        <v>126</v>
      </c>
      <c r="O13777">
        <v>699.26499999999999</v>
      </c>
    </row>
    <row r="13778" spans="9:15" x14ac:dyDescent="0.3">
      <c r="I13778" s="1">
        <v>42234</v>
      </c>
      <c r="J13778" s="2" t="s">
        <v>23</v>
      </c>
      <c r="K13778" s="2" t="s">
        <v>24</v>
      </c>
      <c r="L13778" s="2" t="s">
        <v>83</v>
      </c>
      <c r="M13778" s="2" t="s">
        <v>30</v>
      </c>
      <c r="N13778" s="2" t="s">
        <v>140</v>
      </c>
      <c r="O13778">
        <v>710.41899999999998</v>
      </c>
    </row>
    <row r="13779" spans="9:15" x14ac:dyDescent="0.3">
      <c r="I13779" s="1">
        <v>42234</v>
      </c>
      <c r="J13779" s="2" t="s">
        <v>61</v>
      </c>
      <c r="K13779" s="2" t="s">
        <v>62</v>
      </c>
      <c r="L13779" s="2" t="s">
        <v>38</v>
      </c>
      <c r="M13779" s="2" t="s">
        <v>30</v>
      </c>
      <c r="N13779" s="2" t="s">
        <v>49</v>
      </c>
      <c r="O13779">
        <v>859.17899999999997</v>
      </c>
    </row>
    <row r="13780" spans="9:15" x14ac:dyDescent="0.3">
      <c r="I13780" s="1">
        <v>42234</v>
      </c>
      <c r="J13780" s="2" t="s">
        <v>104</v>
      </c>
      <c r="K13780" s="2" t="s">
        <v>105</v>
      </c>
      <c r="L13780" s="2" t="s">
        <v>156</v>
      </c>
      <c r="M13780" s="2" t="s">
        <v>30</v>
      </c>
      <c r="N13780" s="2" t="s">
        <v>66</v>
      </c>
      <c r="O13780">
        <v>327.25700000000001</v>
      </c>
    </row>
    <row r="13781" spans="9:15" x14ac:dyDescent="0.3">
      <c r="I13781" s="1">
        <v>42234</v>
      </c>
      <c r="J13781" s="2" t="s">
        <v>34</v>
      </c>
      <c r="K13781" s="2" t="s">
        <v>35</v>
      </c>
      <c r="L13781" s="2" t="s">
        <v>81</v>
      </c>
      <c r="M13781" s="2" t="s">
        <v>30</v>
      </c>
      <c r="N13781" s="2" t="s">
        <v>70</v>
      </c>
      <c r="O13781">
        <v>421.22800000000001</v>
      </c>
    </row>
    <row r="13782" spans="9:15" x14ac:dyDescent="0.3">
      <c r="I13782" s="1">
        <v>42234</v>
      </c>
      <c r="J13782" s="2" t="s">
        <v>101</v>
      </c>
      <c r="K13782" s="2" t="s">
        <v>102</v>
      </c>
      <c r="L13782" s="2" t="s">
        <v>72</v>
      </c>
      <c r="M13782" s="2" t="s">
        <v>30</v>
      </c>
      <c r="N13782" s="2" t="s">
        <v>66</v>
      </c>
      <c r="O13782">
        <v>436.048</v>
      </c>
    </row>
    <row r="13783" spans="9:15" x14ac:dyDescent="0.3">
      <c r="I13783" s="1">
        <v>42234</v>
      </c>
      <c r="J13783" s="2" t="s">
        <v>139</v>
      </c>
      <c r="K13783" s="2" t="s">
        <v>83</v>
      </c>
      <c r="L13783" s="2" t="s">
        <v>68</v>
      </c>
      <c r="M13783" s="2" t="s">
        <v>30</v>
      </c>
      <c r="N13783" s="2" t="s">
        <v>108</v>
      </c>
      <c r="O13783">
        <v>392.69200000000001</v>
      </c>
    </row>
    <row r="13784" spans="9:15" x14ac:dyDescent="0.3">
      <c r="I13784" s="1">
        <v>42234</v>
      </c>
      <c r="J13784" s="2" t="s">
        <v>78</v>
      </c>
      <c r="K13784" s="2" t="s">
        <v>79</v>
      </c>
      <c r="L13784" s="2" t="s">
        <v>153</v>
      </c>
      <c r="M13784" s="2" t="s">
        <v>41</v>
      </c>
      <c r="N13784" s="2" t="s">
        <v>49</v>
      </c>
      <c r="O13784">
        <v>470.51600000000002</v>
      </c>
    </row>
    <row r="13785" spans="9:15" x14ac:dyDescent="0.3">
      <c r="I13785" s="1">
        <v>42234</v>
      </c>
      <c r="J13785" s="2" t="s">
        <v>47</v>
      </c>
      <c r="K13785" s="2" t="s">
        <v>48</v>
      </c>
      <c r="L13785" s="2" t="s">
        <v>89</v>
      </c>
      <c r="M13785" s="2" t="s">
        <v>30</v>
      </c>
      <c r="N13785" s="2" t="s">
        <v>82</v>
      </c>
      <c r="O13785">
        <v>367.637</v>
      </c>
    </row>
    <row r="13786" spans="9:15" x14ac:dyDescent="0.3">
      <c r="I13786" s="1">
        <v>42234</v>
      </c>
      <c r="J13786" s="2" t="s">
        <v>150</v>
      </c>
      <c r="K13786" s="2" t="s">
        <v>45</v>
      </c>
      <c r="L13786" s="2" t="s">
        <v>38</v>
      </c>
      <c r="M13786" s="2" t="s">
        <v>30</v>
      </c>
      <c r="N13786" s="2" t="s">
        <v>64</v>
      </c>
      <c r="O13786">
        <v>758.63199999999995</v>
      </c>
    </row>
    <row r="13787" spans="9:15" x14ac:dyDescent="0.3">
      <c r="I13787" s="1">
        <v>42234</v>
      </c>
      <c r="J13787" s="2" t="s">
        <v>104</v>
      </c>
      <c r="K13787" s="2" t="s">
        <v>105</v>
      </c>
      <c r="L13787" s="2" t="s">
        <v>89</v>
      </c>
      <c r="M13787" s="2" t="s">
        <v>41</v>
      </c>
      <c r="N13787" s="2" t="s">
        <v>46</v>
      </c>
      <c r="O13787">
        <v>572.67200000000003</v>
      </c>
    </row>
    <row r="13788" spans="9:15" x14ac:dyDescent="0.3">
      <c r="I13788" s="1">
        <v>42234</v>
      </c>
      <c r="J13788" s="2" t="s">
        <v>104</v>
      </c>
      <c r="K13788" s="2" t="s">
        <v>105</v>
      </c>
      <c r="L13788" s="2" t="s">
        <v>81</v>
      </c>
      <c r="M13788" s="2" t="s">
        <v>41</v>
      </c>
      <c r="N13788" s="2" t="s">
        <v>57</v>
      </c>
      <c r="O13788">
        <v>339.89</v>
      </c>
    </row>
    <row r="13789" spans="9:15" x14ac:dyDescent="0.3">
      <c r="I13789" s="1">
        <v>42234</v>
      </c>
      <c r="J13789" s="2" t="s">
        <v>47</v>
      </c>
      <c r="K13789" s="2" t="s">
        <v>48</v>
      </c>
      <c r="L13789" s="2" t="s">
        <v>81</v>
      </c>
      <c r="M13789" s="2" t="s">
        <v>30</v>
      </c>
      <c r="N13789" s="2" t="s">
        <v>92</v>
      </c>
      <c r="O13789">
        <v>377.24400000000003</v>
      </c>
    </row>
    <row r="13790" spans="9:15" x14ac:dyDescent="0.3">
      <c r="I13790" s="1">
        <v>42234</v>
      </c>
      <c r="J13790" s="2" t="s">
        <v>23</v>
      </c>
      <c r="K13790" s="2" t="s">
        <v>24</v>
      </c>
      <c r="L13790" s="2" t="s">
        <v>69</v>
      </c>
      <c r="M13790" s="2" t="s">
        <v>30</v>
      </c>
      <c r="N13790" s="2" t="s">
        <v>70</v>
      </c>
      <c r="O13790">
        <v>338.68200000000002</v>
      </c>
    </row>
    <row r="13791" spans="9:15" x14ac:dyDescent="0.3">
      <c r="I13791" s="1">
        <v>42234</v>
      </c>
      <c r="J13791" s="2" t="s">
        <v>67</v>
      </c>
      <c r="K13791" s="2" t="s">
        <v>68</v>
      </c>
      <c r="L13791" s="2" t="s">
        <v>72</v>
      </c>
      <c r="M13791" s="2" t="s">
        <v>30</v>
      </c>
      <c r="N13791" s="2" t="s">
        <v>140</v>
      </c>
      <c r="O13791">
        <v>426.87799999999999</v>
      </c>
    </row>
    <row r="13792" spans="9:15" x14ac:dyDescent="0.3">
      <c r="I13792" s="1">
        <v>42234</v>
      </c>
      <c r="J13792" s="2" t="s">
        <v>91</v>
      </c>
      <c r="K13792" s="2" t="s">
        <v>52</v>
      </c>
      <c r="L13792" s="2" t="s">
        <v>83</v>
      </c>
      <c r="M13792" s="2" t="s">
        <v>30</v>
      </c>
      <c r="N13792" s="2" t="s">
        <v>154</v>
      </c>
      <c r="O13792">
        <v>504.28399999999999</v>
      </c>
    </row>
    <row r="13793" spans="9:15" x14ac:dyDescent="0.3">
      <c r="I13793" s="1">
        <v>42234</v>
      </c>
      <c r="J13793" s="2" t="s">
        <v>150</v>
      </c>
      <c r="K13793" s="2" t="s">
        <v>45</v>
      </c>
      <c r="L13793" s="2" t="s">
        <v>24</v>
      </c>
      <c r="M13793" s="2" t="s">
        <v>41</v>
      </c>
      <c r="N13793" s="2" t="s">
        <v>64</v>
      </c>
      <c r="O13793">
        <v>149.41399999999999</v>
      </c>
    </row>
    <row r="13794" spans="9:15" x14ac:dyDescent="0.3">
      <c r="I13794" s="1">
        <v>42234</v>
      </c>
      <c r="J13794" s="2" t="s">
        <v>47</v>
      </c>
      <c r="K13794" s="2" t="s">
        <v>48</v>
      </c>
      <c r="L13794" s="2" t="s">
        <v>25</v>
      </c>
      <c r="M13794" s="2" t="s">
        <v>30</v>
      </c>
      <c r="N13794" s="2" t="s">
        <v>140</v>
      </c>
      <c r="O13794">
        <v>330.71499999999997</v>
      </c>
    </row>
    <row r="13795" spans="9:15" x14ac:dyDescent="0.3">
      <c r="I13795" s="1">
        <v>42234</v>
      </c>
      <c r="J13795" s="2" t="s">
        <v>47</v>
      </c>
      <c r="K13795" s="2" t="s">
        <v>48</v>
      </c>
      <c r="L13795" s="2" t="s">
        <v>56</v>
      </c>
      <c r="M13795" s="2" t="s">
        <v>30</v>
      </c>
      <c r="N13795" s="2" t="s">
        <v>158</v>
      </c>
      <c r="O13795">
        <v>359.09699999999998</v>
      </c>
    </row>
    <row r="13796" spans="9:15" x14ac:dyDescent="0.3">
      <c r="I13796" s="1">
        <v>42234</v>
      </c>
      <c r="J13796" s="2" t="s">
        <v>61</v>
      </c>
      <c r="K13796" s="2" t="s">
        <v>62</v>
      </c>
      <c r="L13796" s="2" t="s">
        <v>62</v>
      </c>
      <c r="M13796" s="2" t="s">
        <v>41</v>
      </c>
      <c r="N13796" s="2" t="s">
        <v>57</v>
      </c>
      <c r="O13796">
        <v>60.438000000000002</v>
      </c>
    </row>
    <row r="13797" spans="9:15" x14ac:dyDescent="0.3">
      <c r="I13797" s="1">
        <v>42234</v>
      </c>
      <c r="J13797" s="2" t="s">
        <v>61</v>
      </c>
      <c r="K13797" s="2" t="s">
        <v>62</v>
      </c>
      <c r="L13797" s="2" t="s">
        <v>51</v>
      </c>
      <c r="M13797" s="2" t="s">
        <v>41</v>
      </c>
      <c r="N13797" s="2" t="s">
        <v>57</v>
      </c>
      <c r="O13797">
        <v>866.89200000000005</v>
      </c>
    </row>
    <row r="13798" spans="9:15" x14ac:dyDescent="0.3">
      <c r="I13798" s="1">
        <v>42234</v>
      </c>
      <c r="J13798" s="2" t="s">
        <v>27</v>
      </c>
      <c r="K13798" s="2" t="s">
        <v>28</v>
      </c>
      <c r="L13798" s="2" t="s">
        <v>83</v>
      </c>
      <c r="M13798" s="2" t="s">
        <v>30</v>
      </c>
      <c r="N13798" s="2" t="s">
        <v>49</v>
      </c>
      <c r="O13798">
        <v>415.72899999999998</v>
      </c>
    </row>
    <row r="13799" spans="9:15" x14ac:dyDescent="0.3">
      <c r="I13799" s="1">
        <v>42234</v>
      </c>
      <c r="J13799" s="2" t="s">
        <v>53</v>
      </c>
      <c r="K13799" s="2" t="s">
        <v>54</v>
      </c>
      <c r="L13799" s="2" t="s">
        <v>121</v>
      </c>
      <c r="M13799" s="2" t="s">
        <v>30</v>
      </c>
      <c r="N13799" s="2" t="s">
        <v>55</v>
      </c>
      <c r="O13799">
        <v>543.68600000000004</v>
      </c>
    </row>
    <row r="13800" spans="9:15" x14ac:dyDescent="0.3">
      <c r="I13800" s="1">
        <v>42234</v>
      </c>
      <c r="J13800" s="2" t="s">
        <v>84</v>
      </c>
      <c r="K13800" s="2" t="s">
        <v>85</v>
      </c>
      <c r="L13800" s="2" t="s">
        <v>105</v>
      </c>
      <c r="M13800" s="2" t="s">
        <v>30</v>
      </c>
      <c r="N13800" s="2" t="s">
        <v>140</v>
      </c>
      <c r="O13800">
        <v>421.42899999999997</v>
      </c>
    </row>
    <row r="13801" spans="9:15" x14ac:dyDescent="0.3">
      <c r="I13801" s="1">
        <v>42234</v>
      </c>
      <c r="J13801" s="2" t="s">
        <v>150</v>
      </c>
      <c r="K13801" s="2" t="s">
        <v>45</v>
      </c>
      <c r="L13801" s="2" t="s">
        <v>132</v>
      </c>
      <c r="M13801" s="2" t="s">
        <v>41</v>
      </c>
      <c r="N13801" s="2" t="s">
        <v>64</v>
      </c>
      <c r="O13801">
        <v>754.09799999999996</v>
      </c>
    </row>
    <row r="13802" spans="9:15" x14ac:dyDescent="0.3">
      <c r="I13802" s="1">
        <v>42234</v>
      </c>
      <c r="J13802" s="2" t="s">
        <v>47</v>
      </c>
      <c r="K13802" s="2" t="s">
        <v>48</v>
      </c>
      <c r="L13802" s="2" t="s">
        <v>76</v>
      </c>
      <c r="M13802" s="2" t="s">
        <v>26</v>
      </c>
      <c r="N13802" s="2" t="s">
        <v>26</v>
      </c>
      <c r="O13802">
        <v>1443.818</v>
      </c>
    </row>
    <row r="13803" spans="9:15" x14ac:dyDescent="0.3">
      <c r="I13803" s="1">
        <v>42234</v>
      </c>
      <c r="J13803" s="2" t="s">
        <v>47</v>
      </c>
      <c r="K13803" s="2" t="s">
        <v>48</v>
      </c>
      <c r="L13803" s="2" t="s">
        <v>76</v>
      </c>
      <c r="M13803" s="2" t="s">
        <v>26</v>
      </c>
      <c r="N13803" s="2" t="s">
        <v>26</v>
      </c>
      <c r="O13803">
        <v>1442.848</v>
      </c>
    </row>
    <row r="13804" spans="9:15" x14ac:dyDescent="0.3">
      <c r="I13804" s="1">
        <v>42234</v>
      </c>
      <c r="J13804" s="2" t="s">
        <v>77</v>
      </c>
      <c r="K13804" s="2" t="s">
        <v>76</v>
      </c>
      <c r="L13804" s="2" t="s">
        <v>90</v>
      </c>
      <c r="M13804" s="2" t="s">
        <v>30</v>
      </c>
      <c r="N13804" s="2" t="s">
        <v>60</v>
      </c>
      <c r="O13804">
        <v>620.83600000000001</v>
      </c>
    </row>
    <row r="13805" spans="9:15" x14ac:dyDescent="0.3">
      <c r="I13805" s="1">
        <v>42234</v>
      </c>
      <c r="J13805" s="2" t="s">
        <v>97</v>
      </c>
      <c r="K13805" s="2" t="s">
        <v>40</v>
      </c>
      <c r="L13805" s="2" t="s">
        <v>94</v>
      </c>
      <c r="M13805" s="2" t="s">
        <v>30</v>
      </c>
      <c r="N13805" s="2" t="s">
        <v>70</v>
      </c>
      <c r="O13805">
        <v>1565.1130000000001</v>
      </c>
    </row>
    <row r="13806" spans="9:15" x14ac:dyDescent="0.3">
      <c r="I13806" s="1">
        <v>42234</v>
      </c>
      <c r="J13806" s="2" t="s">
        <v>47</v>
      </c>
      <c r="K13806" s="2" t="s">
        <v>48</v>
      </c>
      <c r="L13806" s="2" t="s">
        <v>69</v>
      </c>
      <c r="M13806" s="2" t="s">
        <v>30</v>
      </c>
      <c r="N13806" s="2" t="s">
        <v>39</v>
      </c>
      <c r="O13806">
        <v>387.76900000000001</v>
      </c>
    </row>
    <row r="13807" spans="9:15" x14ac:dyDescent="0.3">
      <c r="I13807" s="1">
        <v>42234</v>
      </c>
      <c r="J13807" s="2" t="s">
        <v>23</v>
      </c>
      <c r="K13807" s="2" t="s">
        <v>24</v>
      </c>
      <c r="L13807" s="2" t="s">
        <v>44</v>
      </c>
      <c r="M13807" s="2" t="s">
        <v>30</v>
      </c>
      <c r="N13807" s="2" t="s">
        <v>66</v>
      </c>
      <c r="O13807">
        <v>263.57900000000001</v>
      </c>
    </row>
    <row r="13808" spans="9:15" x14ac:dyDescent="0.3">
      <c r="I13808" s="1">
        <v>42234</v>
      </c>
      <c r="J13808" s="2" t="s">
        <v>77</v>
      </c>
      <c r="K13808" s="2" t="s">
        <v>76</v>
      </c>
      <c r="L13808" s="2" t="s">
        <v>156</v>
      </c>
      <c r="M13808" s="2" t="s">
        <v>41</v>
      </c>
      <c r="N13808" s="2" t="s">
        <v>64</v>
      </c>
      <c r="O13808">
        <v>600.62099999999998</v>
      </c>
    </row>
    <row r="13809" spans="9:15" x14ac:dyDescent="0.3">
      <c r="I13809" s="1">
        <v>42234</v>
      </c>
      <c r="J13809" s="2" t="s">
        <v>43</v>
      </c>
      <c r="K13809" s="2" t="s">
        <v>44</v>
      </c>
      <c r="L13809" s="2" t="s">
        <v>83</v>
      </c>
      <c r="M13809" s="2" t="s">
        <v>30</v>
      </c>
      <c r="N13809" s="2" t="s">
        <v>39</v>
      </c>
      <c r="O13809">
        <v>492.05799999999999</v>
      </c>
    </row>
    <row r="13810" spans="9:15" x14ac:dyDescent="0.3">
      <c r="I13810" s="1">
        <v>42234</v>
      </c>
      <c r="J13810" s="2" t="s">
        <v>23</v>
      </c>
      <c r="K13810" s="2" t="s">
        <v>24</v>
      </c>
      <c r="L13810" s="2" t="s">
        <v>69</v>
      </c>
      <c r="M13810" s="2" t="s">
        <v>41</v>
      </c>
      <c r="N13810" s="2" t="s">
        <v>66</v>
      </c>
      <c r="O13810">
        <v>271.22000000000003</v>
      </c>
    </row>
    <row r="13811" spans="9:15" x14ac:dyDescent="0.3">
      <c r="I13811" s="1">
        <v>42234</v>
      </c>
      <c r="J13811" s="2" t="s">
        <v>136</v>
      </c>
      <c r="K13811" s="2" t="s">
        <v>33</v>
      </c>
      <c r="L13811" s="2" t="s">
        <v>81</v>
      </c>
      <c r="M13811" s="2" t="s">
        <v>30</v>
      </c>
      <c r="N13811" s="2" t="s">
        <v>64</v>
      </c>
      <c r="O13811">
        <v>821.94600000000003</v>
      </c>
    </row>
    <row r="13812" spans="9:15" x14ac:dyDescent="0.3">
      <c r="I13812" s="1">
        <v>42234</v>
      </c>
      <c r="J13812" s="2" t="s">
        <v>61</v>
      </c>
      <c r="K13812" s="2" t="s">
        <v>62</v>
      </c>
      <c r="L13812" s="2" t="s">
        <v>54</v>
      </c>
      <c r="M13812" s="2" t="s">
        <v>41</v>
      </c>
      <c r="N13812" s="2" t="s">
        <v>171</v>
      </c>
      <c r="O13812">
        <v>157.63399999999999</v>
      </c>
    </row>
    <row r="13813" spans="9:15" x14ac:dyDescent="0.3">
      <c r="I13813" s="1">
        <v>42234</v>
      </c>
      <c r="J13813" s="2" t="s">
        <v>91</v>
      </c>
      <c r="K13813" s="2" t="s">
        <v>52</v>
      </c>
      <c r="L13813" s="2" t="s">
        <v>52</v>
      </c>
      <c r="M13813" s="2" t="s">
        <v>41</v>
      </c>
      <c r="N13813" s="2" t="s">
        <v>144</v>
      </c>
      <c r="O13813">
        <v>1915.8489999999999</v>
      </c>
    </row>
    <row r="13814" spans="9:15" x14ac:dyDescent="0.3">
      <c r="I13814" s="1">
        <v>42234</v>
      </c>
      <c r="J13814" s="2" t="s">
        <v>101</v>
      </c>
      <c r="K13814" s="2" t="s">
        <v>102</v>
      </c>
      <c r="L13814" s="2" t="s">
        <v>35</v>
      </c>
      <c r="M13814" s="2" t="s">
        <v>30</v>
      </c>
      <c r="N13814" s="2" t="s">
        <v>49</v>
      </c>
      <c r="O13814">
        <v>224.97800000000001</v>
      </c>
    </row>
    <row r="13815" spans="9:15" x14ac:dyDescent="0.3">
      <c r="I13815" s="1">
        <v>42234</v>
      </c>
      <c r="J13815" s="2" t="s">
        <v>111</v>
      </c>
      <c r="K13815" s="2" t="s">
        <v>65</v>
      </c>
      <c r="L13815" s="2" t="s">
        <v>68</v>
      </c>
      <c r="M13815" s="2" t="s">
        <v>30</v>
      </c>
      <c r="N13815" s="2" t="s">
        <v>86</v>
      </c>
      <c r="O13815">
        <v>256.91300000000001</v>
      </c>
    </row>
    <row r="13816" spans="9:15" x14ac:dyDescent="0.3">
      <c r="I13816" s="1">
        <v>42234</v>
      </c>
      <c r="J13816" s="2" t="s">
        <v>61</v>
      </c>
      <c r="K13816" s="2" t="s">
        <v>62</v>
      </c>
      <c r="L13816" s="2" t="s">
        <v>29</v>
      </c>
      <c r="M13816" s="2" t="s">
        <v>30</v>
      </c>
      <c r="N13816" s="2" t="s">
        <v>66</v>
      </c>
      <c r="O13816">
        <v>736.85500000000002</v>
      </c>
    </row>
    <row r="13817" spans="9:15" x14ac:dyDescent="0.3">
      <c r="I13817" s="1">
        <v>42234</v>
      </c>
      <c r="J13817" s="2" t="s">
        <v>53</v>
      </c>
      <c r="K13817" s="2" t="s">
        <v>54</v>
      </c>
      <c r="L13817" s="2" t="s">
        <v>40</v>
      </c>
      <c r="M13817" s="2" t="s">
        <v>30</v>
      </c>
      <c r="N13817" s="2" t="s">
        <v>113</v>
      </c>
      <c r="O13817">
        <v>713.64599999999996</v>
      </c>
    </row>
    <row r="13818" spans="9:15" x14ac:dyDescent="0.3">
      <c r="I13818" s="1">
        <v>42234</v>
      </c>
      <c r="J13818" s="2" t="s">
        <v>43</v>
      </c>
      <c r="K13818" s="2" t="s">
        <v>44</v>
      </c>
      <c r="L13818" s="2" t="s">
        <v>124</v>
      </c>
      <c r="M13818" s="2" t="s">
        <v>30</v>
      </c>
      <c r="N13818" s="2" t="s">
        <v>66</v>
      </c>
      <c r="O13818">
        <v>950.37699999999995</v>
      </c>
    </row>
    <row r="13819" spans="9:15" x14ac:dyDescent="0.3">
      <c r="I13819" s="1">
        <v>42234</v>
      </c>
      <c r="J13819" s="2" t="s">
        <v>53</v>
      </c>
      <c r="K13819" s="2" t="s">
        <v>54</v>
      </c>
      <c r="L13819" s="2" t="s">
        <v>69</v>
      </c>
      <c r="M13819" s="2" t="s">
        <v>30</v>
      </c>
      <c r="N13819" s="2" t="s">
        <v>128</v>
      </c>
      <c r="O13819">
        <v>438.37700000000001</v>
      </c>
    </row>
    <row r="13820" spans="9:15" x14ac:dyDescent="0.3">
      <c r="I13820" s="1">
        <v>42234</v>
      </c>
      <c r="J13820" s="2" t="s">
        <v>61</v>
      </c>
      <c r="K13820" s="2" t="s">
        <v>62</v>
      </c>
      <c r="L13820" s="2" t="s">
        <v>62</v>
      </c>
      <c r="M13820" s="2" t="s">
        <v>41</v>
      </c>
      <c r="N13820" s="2" t="s">
        <v>86</v>
      </c>
      <c r="O13820">
        <v>144.047</v>
      </c>
    </row>
    <row r="13821" spans="9:15" x14ac:dyDescent="0.3">
      <c r="I13821" s="1">
        <v>42234</v>
      </c>
      <c r="J13821" s="2" t="s">
        <v>104</v>
      </c>
      <c r="K13821" s="2" t="s">
        <v>105</v>
      </c>
      <c r="L13821" s="2" t="s">
        <v>72</v>
      </c>
      <c r="M13821" s="2" t="s">
        <v>30</v>
      </c>
      <c r="N13821" s="2" t="s">
        <v>177</v>
      </c>
      <c r="O13821">
        <v>170.78700000000001</v>
      </c>
    </row>
    <row r="13822" spans="9:15" x14ac:dyDescent="0.3">
      <c r="I13822" s="1">
        <v>42234</v>
      </c>
      <c r="J13822" s="2" t="s">
        <v>142</v>
      </c>
      <c r="K13822" s="2" t="s">
        <v>38</v>
      </c>
      <c r="L13822" s="2" t="s">
        <v>51</v>
      </c>
      <c r="M13822" s="2" t="s">
        <v>30</v>
      </c>
      <c r="N13822" s="2" t="s">
        <v>135</v>
      </c>
      <c r="O13822">
        <v>1452.3910000000001</v>
      </c>
    </row>
    <row r="13823" spans="9:15" x14ac:dyDescent="0.3">
      <c r="I13823" s="1">
        <v>42234</v>
      </c>
      <c r="J13823" s="2" t="s">
        <v>84</v>
      </c>
      <c r="K13823" s="2" t="s">
        <v>85</v>
      </c>
      <c r="L13823" s="2" t="s">
        <v>59</v>
      </c>
      <c r="M13823" s="2" t="s">
        <v>30</v>
      </c>
      <c r="N13823" s="2" t="s">
        <v>169</v>
      </c>
      <c r="O13823">
        <v>275.28100000000001</v>
      </c>
    </row>
    <row r="13824" spans="9:15" x14ac:dyDescent="0.3">
      <c r="I13824" s="1">
        <v>42234</v>
      </c>
      <c r="J13824" s="2" t="s">
        <v>34</v>
      </c>
      <c r="K13824" s="2" t="s">
        <v>35</v>
      </c>
      <c r="L13824" s="2" t="s">
        <v>76</v>
      </c>
      <c r="M13824" s="2" t="s">
        <v>159</v>
      </c>
      <c r="N13824" s="2" t="s">
        <v>64</v>
      </c>
      <c r="O13824">
        <v>604.72699999999998</v>
      </c>
    </row>
    <row r="13825" spans="9:15" x14ac:dyDescent="0.3">
      <c r="I13825" s="1">
        <v>42234</v>
      </c>
      <c r="J13825" s="2" t="s">
        <v>53</v>
      </c>
      <c r="K13825" s="2" t="s">
        <v>54</v>
      </c>
      <c r="L13825" s="2" t="s">
        <v>56</v>
      </c>
      <c r="M13825" s="2" t="s">
        <v>30</v>
      </c>
      <c r="N13825" s="2" t="s">
        <v>46</v>
      </c>
      <c r="O13825">
        <v>410.56200000000001</v>
      </c>
    </row>
    <row r="13826" spans="9:15" x14ac:dyDescent="0.3">
      <c r="I13826" s="1">
        <v>42234</v>
      </c>
      <c r="J13826" s="2" t="s">
        <v>116</v>
      </c>
      <c r="K13826" s="2" t="s">
        <v>69</v>
      </c>
      <c r="L13826" s="2" t="s">
        <v>72</v>
      </c>
      <c r="M13826" s="2" t="s">
        <v>30</v>
      </c>
      <c r="N13826" s="2" t="s">
        <v>172</v>
      </c>
      <c r="O13826">
        <v>465.59399999999999</v>
      </c>
    </row>
    <row r="13827" spans="9:15" x14ac:dyDescent="0.3">
      <c r="I13827" s="1">
        <v>42234</v>
      </c>
      <c r="J13827" s="2" t="s">
        <v>139</v>
      </c>
      <c r="K13827" s="2" t="s">
        <v>83</v>
      </c>
      <c r="L13827" s="2" t="s">
        <v>68</v>
      </c>
      <c r="M13827" s="2" t="s">
        <v>30</v>
      </c>
      <c r="N13827" s="2" t="s">
        <v>31</v>
      </c>
      <c r="O13827">
        <v>400.47300000000001</v>
      </c>
    </row>
    <row r="13828" spans="9:15" x14ac:dyDescent="0.3">
      <c r="I13828" s="1">
        <v>42234</v>
      </c>
      <c r="J13828" s="2" t="s">
        <v>106</v>
      </c>
      <c r="K13828" s="2" t="s">
        <v>107</v>
      </c>
      <c r="L13828" s="2" t="s">
        <v>107</v>
      </c>
      <c r="M13828" s="2" t="s">
        <v>26</v>
      </c>
      <c r="N13828" s="2" t="s">
        <v>26</v>
      </c>
      <c r="O13828">
        <v>17641.227999999999</v>
      </c>
    </row>
    <row r="13829" spans="9:15" x14ac:dyDescent="0.3">
      <c r="I13829" s="1">
        <v>42234</v>
      </c>
      <c r="J13829" s="2" t="s">
        <v>106</v>
      </c>
      <c r="K13829" s="2" t="s">
        <v>107</v>
      </c>
      <c r="L13829" s="2" t="s">
        <v>107</v>
      </c>
      <c r="M13829" s="2" t="s">
        <v>26</v>
      </c>
      <c r="N13829" s="2" t="s">
        <v>26</v>
      </c>
      <c r="O13829">
        <v>17624.935000000001</v>
      </c>
    </row>
    <row r="13830" spans="9:15" x14ac:dyDescent="0.3">
      <c r="I13830" s="1">
        <v>42234</v>
      </c>
      <c r="J13830" s="2" t="s">
        <v>139</v>
      </c>
      <c r="K13830" s="2" t="s">
        <v>83</v>
      </c>
      <c r="L13830" s="2" t="s">
        <v>130</v>
      </c>
      <c r="M13830" s="2" t="s">
        <v>30</v>
      </c>
      <c r="N13830" s="2" t="s">
        <v>170</v>
      </c>
      <c r="O13830">
        <v>500.36500000000001</v>
      </c>
    </row>
    <row r="13831" spans="9:15" x14ac:dyDescent="0.3">
      <c r="I13831" s="1">
        <v>42234</v>
      </c>
      <c r="J13831" s="2" t="s">
        <v>101</v>
      </c>
      <c r="K13831" s="2" t="s">
        <v>102</v>
      </c>
      <c r="L13831" s="2" t="s">
        <v>52</v>
      </c>
      <c r="M13831" s="2" t="s">
        <v>30</v>
      </c>
      <c r="N13831" s="2" t="s">
        <v>49</v>
      </c>
      <c r="O13831">
        <v>788.56100000000004</v>
      </c>
    </row>
    <row r="13832" spans="9:15" x14ac:dyDescent="0.3">
      <c r="I13832" s="1">
        <v>42234</v>
      </c>
      <c r="J13832" s="2" t="s">
        <v>134</v>
      </c>
      <c r="K13832" s="2" t="s">
        <v>63</v>
      </c>
      <c r="L13832" s="2" t="s">
        <v>38</v>
      </c>
      <c r="M13832" s="2" t="s">
        <v>41</v>
      </c>
      <c r="N13832" s="2" t="s">
        <v>49</v>
      </c>
      <c r="O13832">
        <v>1233.163</v>
      </c>
    </row>
    <row r="13833" spans="9:15" x14ac:dyDescent="0.3">
      <c r="I13833" s="1">
        <v>42234</v>
      </c>
      <c r="J13833" s="2" t="s">
        <v>142</v>
      </c>
      <c r="K13833" s="2" t="s">
        <v>38</v>
      </c>
      <c r="L13833" s="2" t="s">
        <v>40</v>
      </c>
      <c r="M13833" s="2" t="s">
        <v>41</v>
      </c>
      <c r="N13833" s="2" t="s">
        <v>174</v>
      </c>
      <c r="O13833">
        <v>727.48099999999999</v>
      </c>
    </row>
    <row r="13834" spans="9:15" x14ac:dyDescent="0.3">
      <c r="I13834" s="1">
        <v>42234</v>
      </c>
      <c r="J13834" s="2" t="s">
        <v>67</v>
      </c>
      <c r="K13834" s="2" t="s">
        <v>68</v>
      </c>
      <c r="L13834" s="2" t="s">
        <v>81</v>
      </c>
      <c r="M13834" s="2" t="s">
        <v>30</v>
      </c>
      <c r="N13834" s="2" t="s">
        <v>135</v>
      </c>
      <c r="O13834">
        <v>365.80399999999997</v>
      </c>
    </row>
    <row r="13835" spans="9:15" x14ac:dyDescent="0.3">
      <c r="I13835" s="1">
        <v>42234</v>
      </c>
      <c r="J13835" s="2" t="s">
        <v>67</v>
      </c>
      <c r="K13835" s="2" t="s">
        <v>68</v>
      </c>
      <c r="L13835" s="2" t="s">
        <v>130</v>
      </c>
      <c r="M13835" s="2" t="s">
        <v>26</v>
      </c>
      <c r="N13835" s="2" t="s">
        <v>26</v>
      </c>
      <c r="O13835">
        <v>113.13500000000001</v>
      </c>
    </row>
    <row r="13836" spans="9:15" x14ac:dyDescent="0.3">
      <c r="I13836" s="1">
        <v>42234</v>
      </c>
      <c r="J13836" s="2" t="s">
        <v>104</v>
      </c>
      <c r="K13836" s="2" t="s">
        <v>105</v>
      </c>
      <c r="L13836" s="2" t="s">
        <v>68</v>
      </c>
      <c r="M13836" s="2" t="s">
        <v>30</v>
      </c>
      <c r="N13836" s="2" t="s">
        <v>86</v>
      </c>
      <c r="O13836">
        <v>616.94500000000005</v>
      </c>
    </row>
    <row r="13837" spans="9:15" x14ac:dyDescent="0.3">
      <c r="I13837" s="1">
        <v>42234</v>
      </c>
      <c r="J13837" s="2" t="s">
        <v>53</v>
      </c>
      <c r="K13837" s="2" t="s">
        <v>54</v>
      </c>
      <c r="L13837" s="2" t="s">
        <v>85</v>
      </c>
      <c r="M13837" s="2" t="s">
        <v>30</v>
      </c>
      <c r="N13837" s="2" t="s">
        <v>58</v>
      </c>
      <c r="O13837">
        <v>452.24299999999999</v>
      </c>
    </row>
    <row r="13838" spans="9:15" x14ac:dyDescent="0.3">
      <c r="I13838" s="1">
        <v>42234</v>
      </c>
      <c r="J13838" s="2" t="s">
        <v>74</v>
      </c>
      <c r="K13838" s="2" t="s">
        <v>73</v>
      </c>
      <c r="L13838" s="2" t="s">
        <v>132</v>
      </c>
      <c r="M13838" s="2" t="s">
        <v>30</v>
      </c>
      <c r="N13838" s="2" t="s">
        <v>31</v>
      </c>
      <c r="O13838">
        <v>437.84100000000001</v>
      </c>
    </row>
    <row r="13839" spans="9:15" x14ac:dyDescent="0.3">
      <c r="I13839" s="1">
        <v>42234</v>
      </c>
      <c r="J13839" s="2" t="s">
        <v>47</v>
      </c>
      <c r="K13839" s="2" t="s">
        <v>48</v>
      </c>
      <c r="L13839" s="2" t="s">
        <v>118</v>
      </c>
      <c r="M13839" s="2" t="s">
        <v>30</v>
      </c>
      <c r="N13839" s="2" t="s">
        <v>39</v>
      </c>
      <c r="O13839">
        <v>517.72900000000004</v>
      </c>
    </row>
    <row r="13840" spans="9:15" x14ac:dyDescent="0.3">
      <c r="I13840" s="1">
        <v>42234</v>
      </c>
      <c r="J13840" s="2" t="s">
        <v>138</v>
      </c>
      <c r="K13840" s="2" t="s">
        <v>132</v>
      </c>
      <c r="L13840" s="2" t="s">
        <v>118</v>
      </c>
      <c r="M13840" s="2" t="s">
        <v>30</v>
      </c>
      <c r="N13840" s="2" t="s">
        <v>46</v>
      </c>
      <c r="O13840">
        <v>364.24400000000003</v>
      </c>
    </row>
    <row r="13841" spans="9:15" x14ac:dyDescent="0.3">
      <c r="I13841" s="1">
        <v>42234</v>
      </c>
      <c r="J13841" s="2" t="s">
        <v>77</v>
      </c>
      <c r="K13841" s="2" t="s">
        <v>76</v>
      </c>
      <c r="L13841" s="2" t="s">
        <v>156</v>
      </c>
      <c r="M13841" s="2" t="s">
        <v>41</v>
      </c>
      <c r="N13841" s="2" t="s">
        <v>92</v>
      </c>
      <c r="O13841">
        <v>615.44399999999996</v>
      </c>
    </row>
    <row r="13842" spans="9:15" x14ac:dyDescent="0.3">
      <c r="I13842" s="1">
        <v>42234</v>
      </c>
      <c r="J13842" s="2" t="s">
        <v>53</v>
      </c>
      <c r="K13842" s="2" t="s">
        <v>54</v>
      </c>
      <c r="L13842" s="2" t="s">
        <v>132</v>
      </c>
      <c r="M13842" s="2" t="s">
        <v>30</v>
      </c>
      <c r="N13842" s="2" t="s">
        <v>92</v>
      </c>
      <c r="O13842">
        <v>513.63400000000001</v>
      </c>
    </row>
    <row r="13843" spans="9:15" x14ac:dyDescent="0.3">
      <c r="I13843" s="1">
        <v>42234</v>
      </c>
      <c r="J13843" s="2" t="s">
        <v>138</v>
      </c>
      <c r="K13843" s="2" t="s">
        <v>132</v>
      </c>
      <c r="L13843" s="2" t="s">
        <v>156</v>
      </c>
      <c r="M13843" s="2" t="s">
        <v>30</v>
      </c>
      <c r="N13843" s="2" t="s">
        <v>39</v>
      </c>
      <c r="O13843">
        <v>445.892</v>
      </c>
    </row>
    <row r="13844" spans="9:15" x14ac:dyDescent="0.3">
      <c r="I13844" s="1">
        <v>42234</v>
      </c>
      <c r="J13844" s="2" t="s">
        <v>139</v>
      </c>
      <c r="K13844" s="2" t="s">
        <v>83</v>
      </c>
      <c r="L13844" s="2" t="s">
        <v>38</v>
      </c>
      <c r="M13844" s="2" t="s">
        <v>30</v>
      </c>
      <c r="N13844" s="2" t="s">
        <v>147</v>
      </c>
      <c r="O13844">
        <v>282.12900000000002</v>
      </c>
    </row>
    <row r="13845" spans="9:15" x14ac:dyDescent="0.3">
      <c r="I13845" s="1">
        <v>42234</v>
      </c>
      <c r="J13845" s="2" t="s">
        <v>104</v>
      </c>
      <c r="K13845" s="2" t="s">
        <v>105</v>
      </c>
      <c r="L13845" s="2" t="s">
        <v>89</v>
      </c>
      <c r="M13845" s="2" t="s">
        <v>41</v>
      </c>
      <c r="N13845" s="2" t="s">
        <v>172</v>
      </c>
      <c r="O13845">
        <v>6479.1639999999998</v>
      </c>
    </row>
    <row r="13846" spans="9:15" x14ac:dyDescent="0.3">
      <c r="I13846" s="1">
        <v>42234</v>
      </c>
      <c r="J13846" s="2" t="s">
        <v>47</v>
      </c>
      <c r="K13846" s="2" t="s">
        <v>48</v>
      </c>
      <c r="L13846" s="2" t="s">
        <v>90</v>
      </c>
      <c r="M13846" s="2" t="s">
        <v>30</v>
      </c>
      <c r="N13846" s="2" t="s">
        <v>92</v>
      </c>
      <c r="O13846">
        <v>311.78300000000002</v>
      </c>
    </row>
    <row r="13847" spans="9:15" x14ac:dyDescent="0.3">
      <c r="I13847" s="1">
        <v>42234</v>
      </c>
      <c r="J13847" s="2" t="s">
        <v>23</v>
      </c>
      <c r="K13847" s="2" t="s">
        <v>24</v>
      </c>
      <c r="L13847" s="2" t="s">
        <v>69</v>
      </c>
      <c r="M13847" s="2" t="s">
        <v>30</v>
      </c>
      <c r="N13847" s="2" t="s">
        <v>49</v>
      </c>
      <c r="O13847">
        <v>323.05200000000002</v>
      </c>
    </row>
    <row r="13848" spans="9:15" x14ac:dyDescent="0.3">
      <c r="I13848" s="1">
        <v>42234</v>
      </c>
      <c r="J13848" s="2" t="s">
        <v>155</v>
      </c>
      <c r="K13848" s="2" t="s">
        <v>156</v>
      </c>
      <c r="L13848" s="2" t="s">
        <v>132</v>
      </c>
      <c r="M13848" s="2" t="s">
        <v>26</v>
      </c>
      <c r="N13848" s="2" t="s">
        <v>26</v>
      </c>
      <c r="O13848">
        <v>635.76199999999994</v>
      </c>
    </row>
    <row r="13849" spans="9:15" x14ac:dyDescent="0.3">
      <c r="I13849" s="1">
        <v>42234</v>
      </c>
      <c r="J13849" s="2" t="s">
        <v>43</v>
      </c>
      <c r="K13849" s="2" t="s">
        <v>44</v>
      </c>
      <c r="L13849" s="2" t="s">
        <v>72</v>
      </c>
      <c r="M13849" s="2" t="s">
        <v>30</v>
      </c>
      <c r="N13849" s="2" t="s">
        <v>151</v>
      </c>
      <c r="O13849">
        <v>696.97900000000004</v>
      </c>
    </row>
    <row r="13850" spans="9:15" x14ac:dyDescent="0.3">
      <c r="I13850" s="1">
        <v>42234</v>
      </c>
      <c r="J13850" s="2" t="s">
        <v>43</v>
      </c>
      <c r="K13850" s="2" t="s">
        <v>44</v>
      </c>
      <c r="L13850" s="2" t="s">
        <v>44</v>
      </c>
      <c r="M13850" s="2" t="s">
        <v>41</v>
      </c>
      <c r="N13850" s="2" t="s">
        <v>144</v>
      </c>
      <c r="O13850">
        <v>1028.9549999999999</v>
      </c>
    </row>
    <row r="13851" spans="9:15" x14ac:dyDescent="0.3">
      <c r="I13851" s="1">
        <v>42234</v>
      </c>
      <c r="J13851" s="2" t="s">
        <v>97</v>
      </c>
      <c r="K13851" s="2" t="s">
        <v>40</v>
      </c>
      <c r="L13851" s="2" t="s">
        <v>72</v>
      </c>
      <c r="M13851" s="2" t="s">
        <v>30</v>
      </c>
      <c r="N13851" s="2" t="s">
        <v>57</v>
      </c>
      <c r="O13851">
        <v>383.41899999999998</v>
      </c>
    </row>
    <row r="13852" spans="9:15" x14ac:dyDescent="0.3">
      <c r="I13852" s="1">
        <v>42234</v>
      </c>
      <c r="J13852" s="2" t="s">
        <v>50</v>
      </c>
      <c r="K13852" s="2" t="s">
        <v>51</v>
      </c>
      <c r="L13852" s="2" t="s">
        <v>51</v>
      </c>
      <c r="M13852" s="2" t="s">
        <v>30</v>
      </c>
      <c r="N13852" s="2" t="s">
        <v>135</v>
      </c>
      <c r="O13852">
        <v>1576.1410000000001</v>
      </c>
    </row>
    <row r="13853" spans="9:15" x14ac:dyDescent="0.3">
      <c r="I13853" s="1">
        <v>42234</v>
      </c>
      <c r="J13853" s="2" t="s">
        <v>93</v>
      </c>
      <c r="K13853" s="2" t="s">
        <v>94</v>
      </c>
      <c r="L13853" s="2" t="s">
        <v>99</v>
      </c>
      <c r="M13853" s="2" t="s">
        <v>41</v>
      </c>
      <c r="N13853" s="2" t="s">
        <v>39</v>
      </c>
      <c r="O13853">
        <v>872.64700000000005</v>
      </c>
    </row>
    <row r="13854" spans="9:15" x14ac:dyDescent="0.3">
      <c r="I13854" s="1">
        <v>42234</v>
      </c>
      <c r="J13854" s="2" t="s">
        <v>134</v>
      </c>
      <c r="K13854" s="2" t="s">
        <v>63</v>
      </c>
      <c r="L13854" s="2" t="s">
        <v>132</v>
      </c>
      <c r="M13854" s="2" t="s">
        <v>30</v>
      </c>
      <c r="N13854" s="2" t="s">
        <v>57</v>
      </c>
      <c r="O13854">
        <v>570.86800000000005</v>
      </c>
    </row>
    <row r="13855" spans="9:15" x14ac:dyDescent="0.3">
      <c r="I13855" s="1">
        <v>42234</v>
      </c>
      <c r="J13855" s="2" t="s">
        <v>27</v>
      </c>
      <c r="K13855" s="2" t="s">
        <v>28</v>
      </c>
      <c r="L13855" s="2" t="s">
        <v>68</v>
      </c>
      <c r="M13855" s="2" t="s">
        <v>30</v>
      </c>
      <c r="N13855" s="2" t="s">
        <v>108</v>
      </c>
      <c r="O13855">
        <v>150.465</v>
      </c>
    </row>
    <row r="13856" spans="9:15" x14ac:dyDescent="0.3">
      <c r="I13856" s="1">
        <v>42234</v>
      </c>
      <c r="J13856" s="2" t="s">
        <v>27</v>
      </c>
      <c r="K13856" s="2" t="s">
        <v>28</v>
      </c>
      <c r="L13856" s="2" t="s">
        <v>85</v>
      </c>
      <c r="M13856" s="2" t="s">
        <v>41</v>
      </c>
      <c r="N13856" s="2" t="s">
        <v>158</v>
      </c>
      <c r="O13856">
        <v>204.94399999999999</v>
      </c>
    </row>
    <row r="13857" spans="9:15" x14ac:dyDescent="0.3">
      <c r="I13857" s="1">
        <v>42234</v>
      </c>
      <c r="J13857" s="2" t="s">
        <v>43</v>
      </c>
      <c r="K13857" s="2" t="s">
        <v>44</v>
      </c>
      <c r="L13857" s="2" t="s">
        <v>132</v>
      </c>
      <c r="M13857" s="2" t="s">
        <v>41</v>
      </c>
      <c r="N13857" s="2" t="s">
        <v>177</v>
      </c>
      <c r="O13857">
        <v>500.84800000000001</v>
      </c>
    </row>
    <row r="13858" spans="9:15" x14ac:dyDescent="0.3">
      <c r="I13858" s="1">
        <v>42234</v>
      </c>
      <c r="J13858" s="2" t="s">
        <v>27</v>
      </c>
      <c r="K13858" s="2" t="s">
        <v>28</v>
      </c>
      <c r="L13858" s="2" t="s">
        <v>54</v>
      </c>
      <c r="M13858" s="2" t="s">
        <v>26</v>
      </c>
      <c r="N13858" s="2" t="s">
        <v>26</v>
      </c>
      <c r="O13858">
        <v>1081.886</v>
      </c>
    </row>
    <row r="13859" spans="9:15" x14ac:dyDescent="0.3">
      <c r="I13859" s="1">
        <v>42234</v>
      </c>
      <c r="J13859" s="2" t="s">
        <v>77</v>
      </c>
      <c r="K13859" s="2" t="s">
        <v>76</v>
      </c>
      <c r="L13859" s="2" t="s">
        <v>83</v>
      </c>
      <c r="M13859" s="2" t="s">
        <v>30</v>
      </c>
      <c r="N13859" s="2" t="s">
        <v>49</v>
      </c>
      <c r="O13859">
        <v>423.24</v>
      </c>
    </row>
    <row r="13860" spans="9:15" x14ac:dyDescent="0.3">
      <c r="I13860" s="1">
        <v>42234</v>
      </c>
      <c r="J13860" s="2" t="s">
        <v>97</v>
      </c>
      <c r="K13860" s="2" t="s">
        <v>40</v>
      </c>
      <c r="L13860" s="2" t="s">
        <v>38</v>
      </c>
      <c r="M13860" s="2" t="s">
        <v>30</v>
      </c>
      <c r="N13860" s="2" t="s">
        <v>70</v>
      </c>
      <c r="O13860">
        <v>684.70899999999995</v>
      </c>
    </row>
    <row r="13861" spans="9:15" x14ac:dyDescent="0.3">
      <c r="I13861" s="1">
        <v>42234</v>
      </c>
      <c r="J13861" s="2" t="s">
        <v>27</v>
      </c>
      <c r="K13861" s="2" t="s">
        <v>28</v>
      </c>
      <c r="L13861" s="2" t="s">
        <v>81</v>
      </c>
      <c r="M13861" s="2" t="s">
        <v>30</v>
      </c>
      <c r="N13861" s="2" t="s">
        <v>86</v>
      </c>
      <c r="O13861">
        <v>523.05700000000002</v>
      </c>
    </row>
    <row r="13862" spans="9:15" x14ac:dyDescent="0.3">
      <c r="I13862" s="1">
        <v>42234</v>
      </c>
      <c r="J13862" s="2" t="s">
        <v>136</v>
      </c>
      <c r="K13862" s="2" t="s">
        <v>33</v>
      </c>
      <c r="L13862" s="2" t="s">
        <v>65</v>
      </c>
      <c r="M13862" s="2" t="s">
        <v>30</v>
      </c>
      <c r="N13862" s="2" t="s">
        <v>103</v>
      </c>
      <c r="O13862">
        <v>610.59</v>
      </c>
    </row>
    <row r="13863" spans="9:15" x14ac:dyDescent="0.3">
      <c r="I13863" s="1">
        <v>42234</v>
      </c>
      <c r="J13863" s="2" t="s">
        <v>101</v>
      </c>
      <c r="K13863" s="2" t="s">
        <v>102</v>
      </c>
      <c r="L13863" s="2" t="s">
        <v>69</v>
      </c>
      <c r="M13863" s="2" t="s">
        <v>30</v>
      </c>
      <c r="N13863" s="2" t="s">
        <v>140</v>
      </c>
      <c r="O13863">
        <v>318.38400000000001</v>
      </c>
    </row>
    <row r="13864" spans="9:15" x14ac:dyDescent="0.3">
      <c r="I13864" s="1">
        <v>42234</v>
      </c>
      <c r="J13864" s="2" t="s">
        <v>104</v>
      </c>
      <c r="K13864" s="2" t="s">
        <v>105</v>
      </c>
      <c r="L13864" s="2" t="s">
        <v>132</v>
      </c>
      <c r="M13864" s="2" t="s">
        <v>30</v>
      </c>
      <c r="N13864" s="2" t="s">
        <v>57</v>
      </c>
      <c r="O13864">
        <v>281.39499999999998</v>
      </c>
    </row>
    <row r="13865" spans="9:15" x14ac:dyDescent="0.3">
      <c r="I13865" s="1">
        <v>42234</v>
      </c>
      <c r="J13865" s="2" t="s">
        <v>150</v>
      </c>
      <c r="K13865" s="2" t="s">
        <v>45</v>
      </c>
      <c r="L13865" s="2" t="s">
        <v>29</v>
      </c>
      <c r="M13865" s="2" t="s">
        <v>41</v>
      </c>
      <c r="N13865" s="2" t="s">
        <v>46</v>
      </c>
      <c r="O13865">
        <v>883.28499999999997</v>
      </c>
    </row>
    <row r="13866" spans="9:15" x14ac:dyDescent="0.3">
      <c r="I13866" s="1">
        <v>42234</v>
      </c>
      <c r="J13866" s="2" t="s">
        <v>43</v>
      </c>
      <c r="K13866" s="2" t="s">
        <v>44</v>
      </c>
      <c r="L13866" s="2" t="s">
        <v>65</v>
      </c>
      <c r="M13866" s="2" t="s">
        <v>30</v>
      </c>
      <c r="N13866" s="2" t="s">
        <v>66</v>
      </c>
      <c r="O13866">
        <v>391.83</v>
      </c>
    </row>
    <row r="13867" spans="9:15" x14ac:dyDescent="0.3">
      <c r="I13867" s="1">
        <v>42234</v>
      </c>
      <c r="J13867" s="2" t="s">
        <v>32</v>
      </c>
      <c r="K13867" s="2" t="s">
        <v>25</v>
      </c>
      <c r="L13867" s="2" t="s">
        <v>38</v>
      </c>
      <c r="M13867" s="2" t="s">
        <v>30</v>
      </c>
      <c r="N13867" s="2" t="s">
        <v>172</v>
      </c>
      <c r="O13867">
        <v>758.54899999999998</v>
      </c>
    </row>
    <row r="13868" spans="9:15" x14ac:dyDescent="0.3">
      <c r="I13868" s="1">
        <v>42234</v>
      </c>
      <c r="J13868" s="2" t="s">
        <v>104</v>
      </c>
      <c r="K13868" s="2" t="s">
        <v>105</v>
      </c>
      <c r="L13868" s="2" t="s">
        <v>72</v>
      </c>
      <c r="M13868" s="2" t="s">
        <v>30</v>
      </c>
      <c r="N13868" s="2" t="s">
        <v>64</v>
      </c>
      <c r="O13868">
        <v>154.74</v>
      </c>
    </row>
    <row r="13869" spans="9:15" x14ac:dyDescent="0.3">
      <c r="I13869" s="1">
        <v>42234</v>
      </c>
      <c r="J13869" s="2" t="s">
        <v>34</v>
      </c>
      <c r="K13869" s="2" t="s">
        <v>35</v>
      </c>
      <c r="L13869" s="2" t="s">
        <v>38</v>
      </c>
      <c r="M13869" s="2" t="s">
        <v>30</v>
      </c>
      <c r="N13869" s="2" t="s">
        <v>86</v>
      </c>
      <c r="O13869">
        <v>600.81500000000005</v>
      </c>
    </row>
    <row r="13870" spans="9:15" x14ac:dyDescent="0.3">
      <c r="I13870" s="1">
        <v>42234</v>
      </c>
      <c r="J13870" s="2" t="s">
        <v>101</v>
      </c>
      <c r="K13870" s="2" t="s">
        <v>102</v>
      </c>
      <c r="L13870" s="2" t="s">
        <v>33</v>
      </c>
      <c r="M13870" s="2" t="s">
        <v>30</v>
      </c>
      <c r="N13870" s="2" t="s">
        <v>162</v>
      </c>
      <c r="O13870">
        <v>216.643</v>
      </c>
    </row>
    <row r="13871" spans="9:15" x14ac:dyDescent="0.3">
      <c r="I13871" s="1">
        <v>42234</v>
      </c>
      <c r="J13871" s="2" t="s">
        <v>77</v>
      </c>
      <c r="K13871" s="2" t="s">
        <v>76</v>
      </c>
      <c r="L13871" s="2" t="s">
        <v>65</v>
      </c>
      <c r="M13871" s="2" t="s">
        <v>30</v>
      </c>
      <c r="N13871" s="2" t="s">
        <v>57</v>
      </c>
      <c r="O13871">
        <v>371.37700000000001</v>
      </c>
    </row>
    <row r="13872" spans="9:15" x14ac:dyDescent="0.3">
      <c r="I13872" s="1">
        <v>42234</v>
      </c>
      <c r="J13872" s="2" t="s">
        <v>53</v>
      </c>
      <c r="K13872" s="2" t="s">
        <v>54</v>
      </c>
      <c r="L13872" s="2" t="s">
        <v>38</v>
      </c>
      <c r="M13872" s="2" t="s">
        <v>30</v>
      </c>
      <c r="N13872" s="2" t="s">
        <v>126</v>
      </c>
      <c r="O13872">
        <v>1057.701</v>
      </c>
    </row>
    <row r="13873" spans="9:15" x14ac:dyDescent="0.3">
      <c r="I13873" s="1">
        <v>42234</v>
      </c>
      <c r="J13873" s="2" t="s">
        <v>43</v>
      </c>
      <c r="K13873" s="2" t="s">
        <v>44</v>
      </c>
      <c r="L13873" s="2" t="s">
        <v>81</v>
      </c>
      <c r="M13873" s="2" t="s">
        <v>30</v>
      </c>
      <c r="N13873" s="2" t="s">
        <v>96</v>
      </c>
      <c r="O13873">
        <v>718.83199999999999</v>
      </c>
    </row>
    <row r="13874" spans="9:15" x14ac:dyDescent="0.3">
      <c r="I13874" s="1">
        <v>42234</v>
      </c>
      <c r="J13874" s="2" t="s">
        <v>157</v>
      </c>
      <c r="K13874" s="2" t="s">
        <v>137</v>
      </c>
      <c r="L13874" s="2" t="s">
        <v>63</v>
      </c>
      <c r="M13874" s="2" t="s">
        <v>30</v>
      </c>
      <c r="N13874" s="2" t="s">
        <v>55</v>
      </c>
      <c r="O13874">
        <v>850.34299999999996</v>
      </c>
    </row>
    <row r="13875" spans="9:15" x14ac:dyDescent="0.3">
      <c r="I13875" s="1">
        <v>42234</v>
      </c>
      <c r="J13875" s="2" t="s">
        <v>61</v>
      </c>
      <c r="K13875" s="2" t="s">
        <v>62</v>
      </c>
      <c r="L13875" s="2" t="s">
        <v>54</v>
      </c>
      <c r="M13875" s="2" t="s">
        <v>30</v>
      </c>
      <c r="N13875" s="2" t="s">
        <v>39</v>
      </c>
      <c r="O13875">
        <v>212.91499999999999</v>
      </c>
    </row>
    <row r="13876" spans="9:15" x14ac:dyDescent="0.3">
      <c r="I13876" s="1">
        <v>42234</v>
      </c>
      <c r="J13876" s="2" t="s">
        <v>43</v>
      </c>
      <c r="K13876" s="2" t="s">
        <v>44</v>
      </c>
      <c r="L13876" s="2" t="s">
        <v>83</v>
      </c>
      <c r="M13876" s="2" t="s">
        <v>41</v>
      </c>
      <c r="N13876" s="2" t="s">
        <v>96</v>
      </c>
      <c r="O13876">
        <v>507.37799999999999</v>
      </c>
    </row>
    <row r="13877" spans="9:15" x14ac:dyDescent="0.3">
      <c r="I13877" s="1">
        <v>42234</v>
      </c>
      <c r="J13877" s="2" t="s">
        <v>88</v>
      </c>
      <c r="K13877" s="2" t="s">
        <v>89</v>
      </c>
      <c r="L13877" s="2" t="s">
        <v>73</v>
      </c>
      <c r="M13877" s="2" t="s">
        <v>30</v>
      </c>
      <c r="N13877" s="2" t="s">
        <v>86</v>
      </c>
      <c r="O13877">
        <v>280.334</v>
      </c>
    </row>
    <row r="13878" spans="9:15" x14ac:dyDescent="0.3">
      <c r="I13878" s="1">
        <v>42234</v>
      </c>
      <c r="J13878" s="2" t="s">
        <v>134</v>
      </c>
      <c r="K13878" s="2" t="s">
        <v>63</v>
      </c>
      <c r="L13878" s="2" t="s">
        <v>68</v>
      </c>
      <c r="M13878" s="2" t="s">
        <v>30</v>
      </c>
      <c r="N13878" s="2" t="s">
        <v>86</v>
      </c>
      <c r="O13878">
        <v>450.45499999999998</v>
      </c>
    </row>
    <row r="13879" spans="9:15" x14ac:dyDescent="0.3">
      <c r="I13879" s="1">
        <v>42234</v>
      </c>
      <c r="J13879" s="2" t="s">
        <v>53</v>
      </c>
      <c r="K13879" s="2" t="s">
        <v>54</v>
      </c>
      <c r="L13879" s="2" t="s">
        <v>143</v>
      </c>
      <c r="M13879" s="2" t="s">
        <v>30</v>
      </c>
      <c r="N13879" s="2" t="s">
        <v>39</v>
      </c>
      <c r="O13879">
        <v>420.00099999999998</v>
      </c>
    </row>
    <row r="13880" spans="9:15" x14ac:dyDescent="0.3">
      <c r="I13880" s="1">
        <v>42234</v>
      </c>
      <c r="J13880" s="2" t="s">
        <v>43</v>
      </c>
      <c r="K13880" s="2" t="s">
        <v>44</v>
      </c>
      <c r="L13880" s="2" t="s">
        <v>28</v>
      </c>
      <c r="M13880" s="2" t="s">
        <v>30</v>
      </c>
      <c r="N13880" s="2" t="s">
        <v>42</v>
      </c>
      <c r="O13880">
        <v>117.694</v>
      </c>
    </row>
    <row r="13881" spans="9:15" x14ac:dyDescent="0.3">
      <c r="I13881" s="1">
        <v>42234</v>
      </c>
      <c r="J13881" s="2" t="s">
        <v>47</v>
      </c>
      <c r="K13881" s="2" t="s">
        <v>48</v>
      </c>
      <c r="L13881" s="2" t="s">
        <v>56</v>
      </c>
      <c r="M13881" s="2" t="s">
        <v>30</v>
      </c>
      <c r="N13881" s="2" t="s">
        <v>128</v>
      </c>
      <c r="O13881">
        <v>455.97800000000001</v>
      </c>
    </row>
    <row r="13882" spans="9:15" x14ac:dyDescent="0.3">
      <c r="I13882" s="1">
        <v>42234</v>
      </c>
      <c r="J13882" s="2" t="s">
        <v>88</v>
      </c>
      <c r="K13882" s="2" t="s">
        <v>89</v>
      </c>
      <c r="L13882" s="2" t="s">
        <v>156</v>
      </c>
      <c r="M13882" s="2" t="s">
        <v>30</v>
      </c>
      <c r="N13882" s="2" t="s">
        <v>170</v>
      </c>
      <c r="O13882">
        <v>244.79400000000001</v>
      </c>
    </row>
    <row r="13883" spans="9:15" x14ac:dyDescent="0.3">
      <c r="I13883" s="1">
        <v>42234</v>
      </c>
      <c r="J13883" s="2" t="s">
        <v>50</v>
      </c>
      <c r="K13883" s="2" t="s">
        <v>51</v>
      </c>
      <c r="L13883" s="2" t="s">
        <v>137</v>
      </c>
      <c r="M13883" s="2" t="s">
        <v>30</v>
      </c>
      <c r="N13883" s="2" t="s">
        <v>135</v>
      </c>
      <c r="O13883">
        <v>1371.6120000000001</v>
      </c>
    </row>
    <row r="13884" spans="9:15" x14ac:dyDescent="0.3">
      <c r="I13884" s="1">
        <v>42234</v>
      </c>
      <c r="J13884" s="2" t="s">
        <v>116</v>
      </c>
      <c r="K13884" s="2" t="s">
        <v>69</v>
      </c>
      <c r="L13884" s="2" t="s">
        <v>72</v>
      </c>
      <c r="M13884" s="2" t="s">
        <v>30</v>
      </c>
      <c r="N13884" s="2" t="s">
        <v>70</v>
      </c>
      <c r="O13884">
        <v>461.73399999999998</v>
      </c>
    </row>
    <row r="13885" spans="9:15" x14ac:dyDescent="0.3">
      <c r="I13885" s="1">
        <v>42234</v>
      </c>
      <c r="J13885" s="2" t="s">
        <v>32</v>
      </c>
      <c r="K13885" s="2" t="s">
        <v>25</v>
      </c>
      <c r="L13885" s="2" t="s">
        <v>132</v>
      </c>
      <c r="M13885" s="2" t="s">
        <v>30</v>
      </c>
      <c r="N13885" s="2" t="s">
        <v>49</v>
      </c>
      <c r="O13885">
        <v>422.55200000000002</v>
      </c>
    </row>
    <row r="13886" spans="9:15" x14ac:dyDescent="0.3">
      <c r="I13886" s="1">
        <v>42234</v>
      </c>
      <c r="J13886" s="2" t="s">
        <v>163</v>
      </c>
      <c r="K13886" s="2" t="s">
        <v>143</v>
      </c>
      <c r="L13886" s="2" t="s">
        <v>36</v>
      </c>
      <c r="M13886" s="2" t="s">
        <v>30</v>
      </c>
      <c r="N13886" s="2" t="s">
        <v>39</v>
      </c>
      <c r="O13886">
        <v>239.70500000000001</v>
      </c>
    </row>
    <row r="13887" spans="9:15" x14ac:dyDescent="0.3">
      <c r="I13887" s="1">
        <v>42234</v>
      </c>
      <c r="J13887" s="2" t="s">
        <v>116</v>
      </c>
      <c r="K13887" s="2" t="s">
        <v>69</v>
      </c>
      <c r="L13887" s="2" t="s">
        <v>81</v>
      </c>
      <c r="M13887" s="2" t="s">
        <v>30</v>
      </c>
      <c r="N13887" s="2" t="s">
        <v>108</v>
      </c>
      <c r="O13887">
        <v>425.90100000000001</v>
      </c>
    </row>
    <row r="13888" spans="9:15" x14ac:dyDescent="0.3">
      <c r="I13888" s="1">
        <v>42234</v>
      </c>
      <c r="J13888" s="2" t="s">
        <v>97</v>
      </c>
      <c r="K13888" s="2" t="s">
        <v>40</v>
      </c>
      <c r="L13888" s="2" t="s">
        <v>65</v>
      </c>
      <c r="M13888" s="2" t="s">
        <v>30</v>
      </c>
      <c r="N13888" s="2" t="s">
        <v>55</v>
      </c>
      <c r="O13888">
        <v>257.69900000000001</v>
      </c>
    </row>
    <row r="13889" spans="9:15" x14ac:dyDescent="0.3">
      <c r="I13889" s="1">
        <v>42234</v>
      </c>
      <c r="J13889" s="2" t="s">
        <v>67</v>
      </c>
      <c r="K13889" s="2" t="s">
        <v>68</v>
      </c>
      <c r="L13889" s="2" t="s">
        <v>73</v>
      </c>
      <c r="M13889" s="2" t="s">
        <v>26</v>
      </c>
      <c r="N13889" s="2" t="s">
        <v>26</v>
      </c>
      <c r="O13889">
        <v>1025.105</v>
      </c>
    </row>
    <row r="13890" spans="9:15" x14ac:dyDescent="0.3">
      <c r="I13890" s="1">
        <v>42234</v>
      </c>
      <c r="J13890" s="2" t="s">
        <v>67</v>
      </c>
      <c r="K13890" s="2" t="s">
        <v>68</v>
      </c>
      <c r="L13890" s="2" t="s">
        <v>72</v>
      </c>
      <c r="M13890" s="2" t="s">
        <v>26</v>
      </c>
      <c r="N13890" s="2" t="s">
        <v>26</v>
      </c>
      <c r="O13890">
        <v>856.52200000000005</v>
      </c>
    </row>
    <row r="13891" spans="9:15" x14ac:dyDescent="0.3">
      <c r="I13891" s="1">
        <v>42234</v>
      </c>
      <c r="J13891" s="2" t="s">
        <v>43</v>
      </c>
      <c r="K13891" s="2" t="s">
        <v>44</v>
      </c>
      <c r="L13891" s="2" t="s">
        <v>83</v>
      </c>
      <c r="M13891" s="2" t="s">
        <v>30</v>
      </c>
      <c r="N13891" s="2" t="s">
        <v>70</v>
      </c>
      <c r="O13891">
        <v>434.60399999999998</v>
      </c>
    </row>
    <row r="13892" spans="9:15" x14ac:dyDescent="0.3">
      <c r="I13892" s="1">
        <v>42234</v>
      </c>
      <c r="J13892" s="2" t="s">
        <v>67</v>
      </c>
      <c r="K13892" s="2" t="s">
        <v>68</v>
      </c>
      <c r="L13892" s="2" t="s">
        <v>73</v>
      </c>
      <c r="M13892" s="2" t="s">
        <v>26</v>
      </c>
      <c r="N13892" s="2" t="s">
        <v>26</v>
      </c>
      <c r="O13892">
        <v>901.822</v>
      </c>
    </row>
    <row r="13893" spans="9:15" x14ac:dyDescent="0.3">
      <c r="I13893" s="1">
        <v>42234</v>
      </c>
      <c r="J13893" s="2" t="s">
        <v>43</v>
      </c>
      <c r="K13893" s="2" t="s">
        <v>44</v>
      </c>
      <c r="L13893" s="2" t="s">
        <v>90</v>
      </c>
      <c r="M13893" s="2" t="s">
        <v>30</v>
      </c>
      <c r="N13893" s="2" t="s">
        <v>96</v>
      </c>
      <c r="O13893">
        <v>338.91500000000002</v>
      </c>
    </row>
    <row r="13894" spans="9:15" x14ac:dyDescent="0.3">
      <c r="I13894" s="1">
        <v>42234</v>
      </c>
      <c r="J13894" s="2" t="s">
        <v>67</v>
      </c>
      <c r="K13894" s="2" t="s">
        <v>68</v>
      </c>
      <c r="L13894" s="2" t="s">
        <v>73</v>
      </c>
      <c r="M13894" s="2" t="s">
        <v>26</v>
      </c>
      <c r="N13894" s="2" t="s">
        <v>26</v>
      </c>
      <c r="O13894">
        <v>721.38300000000004</v>
      </c>
    </row>
    <row r="13895" spans="9:15" x14ac:dyDescent="0.3">
      <c r="I13895" s="1">
        <v>42234</v>
      </c>
      <c r="J13895" s="2" t="s">
        <v>163</v>
      </c>
      <c r="K13895" s="2" t="s">
        <v>143</v>
      </c>
      <c r="L13895" s="2" t="s">
        <v>38</v>
      </c>
      <c r="M13895" s="2" t="s">
        <v>30</v>
      </c>
      <c r="N13895" s="2" t="s">
        <v>66</v>
      </c>
      <c r="O13895">
        <v>377.15699999999998</v>
      </c>
    </row>
    <row r="13896" spans="9:15" x14ac:dyDescent="0.3">
      <c r="I13896" s="1">
        <v>42234</v>
      </c>
      <c r="J13896" s="2" t="s">
        <v>61</v>
      </c>
      <c r="K13896" s="2" t="s">
        <v>62</v>
      </c>
      <c r="L13896" s="2" t="s">
        <v>73</v>
      </c>
      <c r="M13896" s="2" t="s">
        <v>30</v>
      </c>
      <c r="N13896" s="2" t="s">
        <v>42</v>
      </c>
      <c r="O13896">
        <v>591.17499999999995</v>
      </c>
    </row>
    <row r="13897" spans="9:15" x14ac:dyDescent="0.3">
      <c r="I13897" s="1">
        <v>42234</v>
      </c>
      <c r="J13897" s="2" t="s">
        <v>84</v>
      </c>
      <c r="K13897" s="2" t="s">
        <v>85</v>
      </c>
      <c r="L13897" s="2" t="s">
        <v>90</v>
      </c>
      <c r="M13897" s="2" t="s">
        <v>30</v>
      </c>
      <c r="N13897" s="2" t="s">
        <v>64</v>
      </c>
      <c r="O13897">
        <v>143.16399999999999</v>
      </c>
    </row>
    <row r="13898" spans="9:15" x14ac:dyDescent="0.3">
      <c r="I13898" s="1">
        <v>42234</v>
      </c>
      <c r="J13898" s="2" t="s">
        <v>120</v>
      </c>
      <c r="K13898" s="2" t="s">
        <v>121</v>
      </c>
      <c r="L13898" s="2" t="s">
        <v>81</v>
      </c>
      <c r="M13898" s="2" t="s">
        <v>30</v>
      </c>
      <c r="N13898" s="2" t="s">
        <v>140</v>
      </c>
      <c r="O13898">
        <v>510.45100000000002</v>
      </c>
    </row>
    <row r="13899" spans="9:15" x14ac:dyDescent="0.3">
      <c r="I13899" s="1">
        <v>42234</v>
      </c>
      <c r="J13899" s="2" t="s">
        <v>91</v>
      </c>
      <c r="K13899" s="2" t="s">
        <v>52</v>
      </c>
      <c r="L13899" s="2" t="s">
        <v>87</v>
      </c>
      <c r="M13899" s="2" t="s">
        <v>30</v>
      </c>
      <c r="N13899" s="2" t="s">
        <v>128</v>
      </c>
      <c r="O13899">
        <v>332.58600000000001</v>
      </c>
    </row>
    <row r="13900" spans="9:15" x14ac:dyDescent="0.3">
      <c r="I13900" s="1">
        <v>42234</v>
      </c>
      <c r="J13900" s="2" t="s">
        <v>91</v>
      </c>
      <c r="K13900" s="2" t="s">
        <v>52</v>
      </c>
      <c r="L13900" s="2" t="s">
        <v>87</v>
      </c>
      <c r="M13900" s="2" t="s">
        <v>41</v>
      </c>
      <c r="N13900" s="2" t="s">
        <v>140</v>
      </c>
      <c r="O13900">
        <v>336.34100000000001</v>
      </c>
    </row>
    <row r="13901" spans="9:15" x14ac:dyDescent="0.3">
      <c r="I13901" s="1">
        <v>42234</v>
      </c>
      <c r="J13901" s="2" t="s">
        <v>93</v>
      </c>
      <c r="K13901" s="2" t="s">
        <v>94</v>
      </c>
      <c r="L13901" s="2" t="s">
        <v>146</v>
      </c>
      <c r="M13901" s="2" t="s">
        <v>30</v>
      </c>
      <c r="N13901" s="2" t="s">
        <v>149</v>
      </c>
      <c r="O13901">
        <v>539.16499999999996</v>
      </c>
    </row>
    <row r="13902" spans="9:15" x14ac:dyDescent="0.3">
      <c r="I13902" s="1">
        <v>42242</v>
      </c>
      <c r="J13902" s="2" t="s">
        <v>139</v>
      </c>
      <c r="K13902" s="2" t="s">
        <v>83</v>
      </c>
      <c r="L13902" s="2" t="s">
        <v>38</v>
      </c>
      <c r="M13902" s="2" t="s">
        <v>30</v>
      </c>
      <c r="N13902" s="2" t="s">
        <v>165</v>
      </c>
      <c r="O13902">
        <v>277.47399999999999</v>
      </c>
    </row>
    <row r="13903" spans="9:15" x14ac:dyDescent="0.3">
      <c r="I13903" s="1">
        <v>42242</v>
      </c>
      <c r="J13903" s="2" t="s">
        <v>53</v>
      </c>
      <c r="K13903" s="2" t="s">
        <v>54</v>
      </c>
      <c r="L13903" s="2" t="s">
        <v>35</v>
      </c>
      <c r="M13903" s="2" t="s">
        <v>30</v>
      </c>
      <c r="N13903" s="2" t="s">
        <v>58</v>
      </c>
      <c r="O13903">
        <v>414.34100000000001</v>
      </c>
    </row>
    <row r="13904" spans="9:15" x14ac:dyDescent="0.3">
      <c r="I13904" s="1">
        <v>42242</v>
      </c>
      <c r="J13904" s="2" t="s">
        <v>131</v>
      </c>
      <c r="K13904" s="2" t="s">
        <v>118</v>
      </c>
      <c r="L13904" s="2" t="s">
        <v>38</v>
      </c>
      <c r="M13904" s="2" t="s">
        <v>26</v>
      </c>
      <c r="N13904" s="2" t="s">
        <v>26</v>
      </c>
      <c r="O13904">
        <v>1157.4490000000001</v>
      </c>
    </row>
    <row r="13905" spans="9:15" x14ac:dyDescent="0.3">
      <c r="I13905" s="1">
        <v>42242</v>
      </c>
      <c r="J13905" s="2" t="s">
        <v>114</v>
      </c>
      <c r="K13905" s="2" t="s">
        <v>115</v>
      </c>
      <c r="L13905" s="2" t="s">
        <v>100</v>
      </c>
      <c r="M13905" s="2" t="s">
        <v>26</v>
      </c>
      <c r="N13905" s="2" t="s">
        <v>26</v>
      </c>
      <c r="O13905">
        <v>264.01900000000001</v>
      </c>
    </row>
    <row r="13906" spans="9:15" x14ac:dyDescent="0.3">
      <c r="I13906" s="1">
        <v>42242</v>
      </c>
      <c r="J13906" s="2" t="s">
        <v>80</v>
      </c>
      <c r="K13906" s="2" t="s">
        <v>81</v>
      </c>
      <c r="L13906" s="2" t="s">
        <v>65</v>
      </c>
      <c r="M13906" s="2" t="s">
        <v>26</v>
      </c>
      <c r="N13906" s="2" t="s">
        <v>26</v>
      </c>
      <c r="O13906">
        <v>3103.3649999999998</v>
      </c>
    </row>
    <row r="13907" spans="9:15" x14ac:dyDescent="0.3">
      <c r="I13907" s="1">
        <v>42242</v>
      </c>
      <c r="J13907" s="2" t="s">
        <v>110</v>
      </c>
      <c r="K13907" s="2" t="s">
        <v>90</v>
      </c>
      <c r="L13907" s="2" t="s">
        <v>132</v>
      </c>
      <c r="M13907" s="2" t="s">
        <v>30</v>
      </c>
      <c r="N13907" s="2" t="s">
        <v>64</v>
      </c>
      <c r="O13907">
        <v>242.19800000000001</v>
      </c>
    </row>
    <row r="13908" spans="9:15" x14ac:dyDescent="0.3">
      <c r="I13908" s="1">
        <v>42242</v>
      </c>
      <c r="J13908" s="2" t="s">
        <v>23</v>
      </c>
      <c r="K13908" s="2" t="s">
        <v>24</v>
      </c>
      <c r="L13908" s="2" t="s">
        <v>29</v>
      </c>
      <c r="M13908" s="2" t="s">
        <v>30</v>
      </c>
      <c r="N13908" s="2" t="s">
        <v>167</v>
      </c>
      <c r="O13908">
        <v>728.02499999999998</v>
      </c>
    </row>
    <row r="13909" spans="9:15" x14ac:dyDescent="0.3">
      <c r="I13909" s="1">
        <v>42242</v>
      </c>
      <c r="J13909" s="2" t="s">
        <v>71</v>
      </c>
      <c r="K13909" s="2" t="s">
        <v>72</v>
      </c>
      <c r="L13909" s="2" t="s">
        <v>156</v>
      </c>
      <c r="M13909" s="2" t="s">
        <v>30</v>
      </c>
      <c r="N13909" s="2" t="s">
        <v>58</v>
      </c>
      <c r="O13909">
        <v>145.334</v>
      </c>
    </row>
    <row r="13910" spans="9:15" x14ac:dyDescent="0.3">
      <c r="I13910" s="1">
        <v>42242</v>
      </c>
      <c r="J13910" s="2" t="s">
        <v>80</v>
      </c>
      <c r="K13910" s="2" t="s">
        <v>81</v>
      </c>
      <c r="L13910" s="2" t="s">
        <v>65</v>
      </c>
      <c r="M13910" s="2" t="s">
        <v>26</v>
      </c>
      <c r="N13910" s="2" t="s">
        <v>26</v>
      </c>
      <c r="O13910">
        <v>2733.2109999999998</v>
      </c>
    </row>
    <row r="13911" spans="9:15" x14ac:dyDescent="0.3">
      <c r="I13911" s="1">
        <v>42242</v>
      </c>
      <c r="J13911" s="2" t="s">
        <v>53</v>
      </c>
      <c r="K13911" s="2" t="s">
        <v>54</v>
      </c>
      <c r="L13911" s="2" t="s">
        <v>83</v>
      </c>
      <c r="M13911" s="2" t="s">
        <v>159</v>
      </c>
      <c r="N13911" s="2" t="s">
        <v>171</v>
      </c>
      <c r="O13911">
        <v>611.06399999999996</v>
      </c>
    </row>
    <row r="13912" spans="9:15" x14ac:dyDescent="0.3">
      <c r="I13912" s="1">
        <v>42242</v>
      </c>
      <c r="J13912" s="2" t="s">
        <v>155</v>
      </c>
      <c r="K13912" s="2" t="s">
        <v>156</v>
      </c>
      <c r="L13912" s="2" t="s">
        <v>81</v>
      </c>
      <c r="M13912" s="2" t="s">
        <v>30</v>
      </c>
      <c r="N13912" s="2" t="s">
        <v>126</v>
      </c>
      <c r="O13912">
        <v>232.15299999999999</v>
      </c>
    </row>
    <row r="13913" spans="9:15" x14ac:dyDescent="0.3">
      <c r="I13913" s="1">
        <v>42242</v>
      </c>
      <c r="J13913" s="2" t="s">
        <v>43</v>
      </c>
      <c r="K13913" s="2" t="s">
        <v>44</v>
      </c>
      <c r="L13913" s="2" t="s">
        <v>24</v>
      </c>
      <c r="M13913" s="2" t="s">
        <v>30</v>
      </c>
      <c r="N13913" s="2" t="s">
        <v>66</v>
      </c>
      <c r="O13913">
        <v>316.86200000000002</v>
      </c>
    </row>
    <row r="13914" spans="9:15" x14ac:dyDescent="0.3">
      <c r="I13914" s="1">
        <v>42242</v>
      </c>
      <c r="J13914" s="2" t="s">
        <v>47</v>
      </c>
      <c r="K13914" s="2" t="s">
        <v>48</v>
      </c>
      <c r="L13914" s="2" t="s">
        <v>28</v>
      </c>
      <c r="M13914" s="2" t="s">
        <v>30</v>
      </c>
      <c r="N13914" s="2" t="s">
        <v>140</v>
      </c>
      <c r="O13914">
        <v>194.21899999999999</v>
      </c>
    </row>
    <row r="13915" spans="9:15" x14ac:dyDescent="0.3">
      <c r="I13915" s="1">
        <v>42242</v>
      </c>
      <c r="J13915" s="2" t="s">
        <v>138</v>
      </c>
      <c r="K13915" s="2" t="s">
        <v>132</v>
      </c>
      <c r="L13915" s="2" t="s">
        <v>105</v>
      </c>
      <c r="M13915" s="2" t="s">
        <v>30</v>
      </c>
      <c r="N13915" s="2" t="s">
        <v>57</v>
      </c>
      <c r="O13915">
        <v>305.63299999999998</v>
      </c>
    </row>
    <row r="13916" spans="9:15" x14ac:dyDescent="0.3">
      <c r="I13916" s="1">
        <v>42242</v>
      </c>
      <c r="J13916" s="2" t="s">
        <v>155</v>
      </c>
      <c r="K13916" s="2" t="s">
        <v>156</v>
      </c>
      <c r="L13916" s="2" t="s">
        <v>72</v>
      </c>
      <c r="M13916" s="2" t="s">
        <v>30</v>
      </c>
      <c r="N13916" s="2" t="s">
        <v>58</v>
      </c>
      <c r="O13916">
        <v>208.601</v>
      </c>
    </row>
    <row r="13917" spans="9:15" x14ac:dyDescent="0.3">
      <c r="I13917" s="1">
        <v>42242</v>
      </c>
      <c r="J13917" s="2" t="s">
        <v>88</v>
      </c>
      <c r="K13917" s="2" t="s">
        <v>89</v>
      </c>
      <c r="L13917" s="2" t="s">
        <v>72</v>
      </c>
      <c r="M13917" s="2" t="s">
        <v>30</v>
      </c>
      <c r="N13917" s="2" t="s">
        <v>177</v>
      </c>
      <c r="O13917">
        <v>316.49799999999999</v>
      </c>
    </row>
    <row r="13918" spans="9:15" x14ac:dyDescent="0.3">
      <c r="I13918" s="1">
        <v>42242</v>
      </c>
      <c r="J13918" s="2" t="s">
        <v>142</v>
      </c>
      <c r="K13918" s="2" t="s">
        <v>38</v>
      </c>
      <c r="L13918" s="2" t="s">
        <v>68</v>
      </c>
      <c r="M13918" s="2" t="s">
        <v>30</v>
      </c>
      <c r="N13918" s="2" t="s">
        <v>66</v>
      </c>
      <c r="O13918">
        <v>508.2</v>
      </c>
    </row>
    <row r="13919" spans="9:15" x14ac:dyDescent="0.3">
      <c r="I13919" s="1">
        <v>42242</v>
      </c>
      <c r="J13919" s="2" t="s">
        <v>67</v>
      </c>
      <c r="K13919" s="2" t="s">
        <v>68</v>
      </c>
      <c r="L13919" s="2" t="s">
        <v>40</v>
      </c>
      <c r="M13919" s="2" t="s">
        <v>30</v>
      </c>
      <c r="N13919" s="2" t="s">
        <v>119</v>
      </c>
      <c r="O13919">
        <v>338.03399999999999</v>
      </c>
    </row>
    <row r="13920" spans="9:15" x14ac:dyDescent="0.3">
      <c r="I13920" s="1">
        <v>42242</v>
      </c>
      <c r="J13920" s="2" t="s">
        <v>77</v>
      </c>
      <c r="K13920" s="2" t="s">
        <v>76</v>
      </c>
      <c r="L13920" s="2" t="s">
        <v>156</v>
      </c>
      <c r="M13920" s="2" t="s">
        <v>26</v>
      </c>
      <c r="N13920" s="2" t="s">
        <v>26</v>
      </c>
      <c r="O13920">
        <v>965.76499999999999</v>
      </c>
    </row>
    <row r="13921" spans="9:15" x14ac:dyDescent="0.3">
      <c r="I13921" s="1">
        <v>42242</v>
      </c>
      <c r="J13921" s="2" t="s">
        <v>77</v>
      </c>
      <c r="K13921" s="2" t="s">
        <v>76</v>
      </c>
      <c r="L13921" s="2" t="s">
        <v>156</v>
      </c>
      <c r="M13921" s="2" t="s">
        <v>26</v>
      </c>
      <c r="N13921" s="2" t="s">
        <v>26</v>
      </c>
      <c r="O13921">
        <v>977.92399999999998</v>
      </c>
    </row>
    <row r="13922" spans="9:15" x14ac:dyDescent="0.3">
      <c r="I13922" s="1">
        <v>42242</v>
      </c>
      <c r="J13922" s="2" t="s">
        <v>53</v>
      </c>
      <c r="K13922" s="2" t="s">
        <v>54</v>
      </c>
      <c r="L13922" s="2" t="s">
        <v>28</v>
      </c>
      <c r="M13922" s="2" t="s">
        <v>41</v>
      </c>
      <c r="N13922" s="2" t="s">
        <v>149</v>
      </c>
      <c r="O13922">
        <v>236.167</v>
      </c>
    </row>
    <row r="13923" spans="9:15" x14ac:dyDescent="0.3">
      <c r="I13923" s="1">
        <v>42242</v>
      </c>
      <c r="J13923" s="2" t="s">
        <v>114</v>
      </c>
      <c r="K13923" s="2" t="s">
        <v>115</v>
      </c>
      <c r="L13923" s="2" t="s">
        <v>72</v>
      </c>
      <c r="M13923" s="2" t="s">
        <v>26</v>
      </c>
      <c r="N13923" s="2" t="s">
        <v>26</v>
      </c>
      <c r="O13923">
        <v>1602.069</v>
      </c>
    </row>
    <row r="13924" spans="9:15" x14ac:dyDescent="0.3">
      <c r="I13924" s="1">
        <v>42242</v>
      </c>
      <c r="J13924" s="2" t="s">
        <v>110</v>
      </c>
      <c r="K13924" s="2" t="s">
        <v>90</v>
      </c>
      <c r="L13924" s="2" t="s">
        <v>68</v>
      </c>
      <c r="M13924" s="2" t="s">
        <v>30</v>
      </c>
      <c r="N13924" s="2" t="s">
        <v>58</v>
      </c>
      <c r="O13924">
        <v>285.61799999999999</v>
      </c>
    </row>
    <row r="13925" spans="9:15" x14ac:dyDescent="0.3">
      <c r="I13925" s="1">
        <v>42242</v>
      </c>
      <c r="J13925" s="2" t="s">
        <v>123</v>
      </c>
      <c r="K13925" s="2" t="s">
        <v>124</v>
      </c>
      <c r="L13925" s="2" t="s">
        <v>99</v>
      </c>
      <c r="M13925" s="2" t="s">
        <v>30</v>
      </c>
      <c r="N13925" s="2" t="s">
        <v>57</v>
      </c>
      <c r="O13925">
        <v>392.29399999999998</v>
      </c>
    </row>
    <row r="13926" spans="9:15" x14ac:dyDescent="0.3">
      <c r="I13926" s="1">
        <v>42242</v>
      </c>
      <c r="J13926" s="2" t="s">
        <v>77</v>
      </c>
      <c r="K13926" s="2" t="s">
        <v>76</v>
      </c>
      <c r="L13926" s="2" t="s">
        <v>65</v>
      </c>
      <c r="M13926" s="2" t="s">
        <v>30</v>
      </c>
      <c r="N13926" s="2" t="s">
        <v>55</v>
      </c>
      <c r="O13926">
        <v>401.67399999999998</v>
      </c>
    </row>
    <row r="13927" spans="9:15" x14ac:dyDescent="0.3">
      <c r="I13927" s="1">
        <v>42242</v>
      </c>
      <c r="J13927" s="2" t="s">
        <v>61</v>
      </c>
      <c r="K13927" s="2" t="s">
        <v>62</v>
      </c>
      <c r="L13927" s="2" t="s">
        <v>81</v>
      </c>
      <c r="M13927" s="2" t="s">
        <v>30</v>
      </c>
      <c r="N13927" s="2" t="s">
        <v>108</v>
      </c>
      <c r="O13927">
        <v>569.43799999999999</v>
      </c>
    </row>
    <row r="13928" spans="9:15" x14ac:dyDescent="0.3">
      <c r="I13928" s="1">
        <v>42242</v>
      </c>
      <c r="J13928" s="2" t="s">
        <v>157</v>
      </c>
      <c r="K13928" s="2" t="s">
        <v>137</v>
      </c>
      <c r="L13928" s="2" t="s">
        <v>51</v>
      </c>
      <c r="M13928" s="2" t="s">
        <v>30</v>
      </c>
      <c r="N13928" s="2" t="s">
        <v>176</v>
      </c>
      <c r="O13928">
        <v>1457.68</v>
      </c>
    </row>
    <row r="13929" spans="9:15" x14ac:dyDescent="0.3">
      <c r="I13929" s="1">
        <v>42242</v>
      </c>
      <c r="J13929" s="2" t="s">
        <v>145</v>
      </c>
      <c r="K13929" s="2" t="s">
        <v>146</v>
      </c>
      <c r="L13929" s="2" t="s">
        <v>107</v>
      </c>
      <c r="M13929" s="2" t="s">
        <v>30</v>
      </c>
      <c r="N13929" s="2" t="s">
        <v>92</v>
      </c>
      <c r="O13929">
        <v>445.76</v>
      </c>
    </row>
    <row r="13930" spans="9:15" x14ac:dyDescent="0.3">
      <c r="I13930" s="1">
        <v>42242</v>
      </c>
      <c r="J13930" s="2" t="s">
        <v>23</v>
      </c>
      <c r="K13930" s="2" t="s">
        <v>24</v>
      </c>
      <c r="L13930" s="2" t="s">
        <v>38</v>
      </c>
      <c r="M13930" s="2" t="s">
        <v>26</v>
      </c>
      <c r="N13930" s="2" t="s">
        <v>26</v>
      </c>
      <c r="O13930">
        <v>1683.9369999999999</v>
      </c>
    </row>
    <row r="13931" spans="9:15" x14ac:dyDescent="0.3">
      <c r="I13931" s="1">
        <v>42242</v>
      </c>
      <c r="J13931" s="2" t="s">
        <v>111</v>
      </c>
      <c r="K13931" s="2" t="s">
        <v>65</v>
      </c>
      <c r="L13931" s="2" t="s">
        <v>87</v>
      </c>
      <c r="M13931" s="2" t="s">
        <v>26</v>
      </c>
      <c r="N13931" s="2" t="s">
        <v>26</v>
      </c>
      <c r="O13931">
        <v>504.83300000000003</v>
      </c>
    </row>
    <row r="13932" spans="9:15" x14ac:dyDescent="0.3">
      <c r="I13932" s="1">
        <v>42242</v>
      </c>
      <c r="J13932" s="2" t="s">
        <v>71</v>
      </c>
      <c r="K13932" s="2" t="s">
        <v>72</v>
      </c>
      <c r="L13932" s="2" t="s">
        <v>132</v>
      </c>
      <c r="M13932" s="2" t="s">
        <v>30</v>
      </c>
      <c r="N13932" s="2" t="s">
        <v>60</v>
      </c>
      <c r="O13932">
        <v>240.78800000000001</v>
      </c>
    </row>
    <row r="13933" spans="9:15" x14ac:dyDescent="0.3">
      <c r="I13933" s="1">
        <v>42242</v>
      </c>
      <c r="J13933" s="2" t="s">
        <v>111</v>
      </c>
      <c r="K13933" s="2" t="s">
        <v>65</v>
      </c>
      <c r="L13933" s="2" t="s">
        <v>69</v>
      </c>
      <c r="M13933" s="2" t="s">
        <v>30</v>
      </c>
      <c r="N13933" s="2" t="s">
        <v>64</v>
      </c>
      <c r="O13933">
        <v>340.60599999999999</v>
      </c>
    </row>
    <row r="13934" spans="9:15" x14ac:dyDescent="0.3">
      <c r="I13934" s="1">
        <v>42242</v>
      </c>
      <c r="J13934" s="2" t="s">
        <v>84</v>
      </c>
      <c r="K13934" s="2" t="s">
        <v>85</v>
      </c>
      <c r="L13934" s="2" t="s">
        <v>81</v>
      </c>
      <c r="M13934" s="2" t="s">
        <v>30</v>
      </c>
      <c r="N13934" s="2" t="s">
        <v>64</v>
      </c>
      <c r="O13934">
        <v>337.51</v>
      </c>
    </row>
    <row r="13935" spans="9:15" x14ac:dyDescent="0.3">
      <c r="I13935" s="1">
        <v>42242</v>
      </c>
      <c r="J13935" s="2" t="s">
        <v>155</v>
      </c>
      <c r="K13935" s="2" t="s">
        <v>156</v>
      </c>
      <c r="L13935" s="2" t="s">
        <v>79</v>
      </c>
      <c r="M13935" s="2" t="s">
        <v>26</v>
      </c>
      <c r="N13935" s="2" t="s">
        <v>26</v>
      </c>
      <c r="O13935">
        <v>977.21699999999998</v>
      </c>
    </row>
    <row r="13936" spans="9:15" x14ac:dyDescent="0.3">
      <c r="I13936" s="1">
        <v>42242</v>
      </c>
      <c r="J13936" s="2" t="s">
        <v>155</v>
      </c>
      <c r="K13936" s="2" t="s">
        <v>156</v>
      </c>
      <c r="L13936" s="2" t="s">
        <v>79</v>
      </c>
      <c r="M13936" s="2" t="s">
        <v>26</v>
      </c>
      <c r="N13936" s="2" t="s">
        <v>26</v>
      </c>
      <c r="O13936">
        <v>992.04100000000005</v>
      </c>
    </row>
    <row r="13937" spans="9:15" x14ac:dyDescent="0.3">
      <c r="I13937" s="1">
        <v>42242</v>
      </c>
      <c r="J13937" s="2" t="s">
        <v>109</v>
      </c>
      <c r="K13937" s="2" t="s">
        <v>29</v>
      </c>
      <c r="L13937" s="2" t="s">
        <v>40</v>
      </c>
      <c r="M13937" s="2" t="s">
        <v>30</v>
      </c>
      <c r="N13937" s="2" t="s">
        <v>55</v>
      </c>
      <c r="O13937">
        <v>186.643</v>
      </c>
    </row>
    <row r="13938" spans="9:15" x14ac:dyDescent="0.3">
      <c r="I13938" s="1">
        <v>42242</v>
      </c>
      <c r="J13938" s="2" t="s">
        <v>71</v>
      </c>
      <c r="K13938" s="2" t="s">
        <v>72</v>
      </c>
      <c r="L13938" s="2" t="s">
        <v>65</v>
      </c>
      <c r="M13938" s="2" t="s">
        <v>26</v>
      </c>
      <c r="N13938" s="2" t="s">
        <v>26</v>
      </c>
      <c r="O13938">
        <v>716.20799999999997</v>
      </c>
    </row>
    <row r="13939" spans="9:15" x14ac:dyDescent="0.3">
      <c r="I13939" s="1">
        <v>42242</v>
      </c>
      <c r="J13939" s="2" t="s">
        <v>67</v>
      </c>
      <c r="K13939" s="2" t="s">
        <v>68</v>
      </c>
      <c r="L13939" s="2" t="s">
        <v>29</v>
      </c>
      <c r="M13939" s="2" t="s">
        <v>30</v>
      </c>
      <c r="N13939" s="2" t="s">
        <v>158</v>
      </c>
      <c r="O13939">
        <v>256.33699999999999</v>
      </c>
    </row>
    <row r="13940" spans="9:15" x14ac:dyDescent="0.3">
      <c r="I13940" s="1">
        <v>42242</v>
      </c>
      <c r="J13940" s="2" t="s">
        <v>78</v>
      </c>
      <c r="K13940" s="2" t="s">
        <v>79</v>
      </c>
      <c r="L13940" s="2" t="s">
        <v>156</v>
      </c>
      <c r="M13940" s="2" t="s">
        <v>26</v>
      </c>
      <c r="N13940" s="2" t="s">
        <v>26</v>
      </c>
      <c r="O13940">
        <v>9880.5139999999992</v>
      </c>
    </row>
    <row r="13941" spans="9:15" x14ac:dyDescent="0.3">
      <c r="I13941" s="1">
        <v>42242</v>
      </c>
      <c r="J13941" s="2" t="s">
        <v>157</v>
      </c>
      <c r="K13941" s="2" t="s">
        <v>137</v>
      </c>
      <c r="L13941" s="2" t="s">
        <v>83</v>
      </c>
      <c r="M13941" s="2" t="s">
        <v>30</v>
      </c>
      <c r="N13941" s="2" t="s">
        <v>151</v>
      </c>
      <c r="O13941">
        <v>255.36199999999999</v>
      </c>
    </row>
    <row r="13942" spans="9:15" x14ac:dyDescent="0.3">
      <c r="I13942" s="1">
        <v>42242</v>
      </c>
      <c r="J13942" s="2" t="s">
        <v>23</v>
      </c>
      <c r="K13942" s="2" t="s">
        <v>24</v>
      </c>
      <c r="L13942" s="2" t="s">
        <v>48</v>
      </c>
      <c r="M13942" s="2" t="s">
        <v>30</v>
      </c>
      <c r="N13942" s="2" t="s">
        <v>66</v>
      </c>
      <c r="O13942">
        <v>88.474999999999994</v>
      </c>
    </row>
    <row r="13943" spans="9:15" x14ac:dyDescent="0.3">
      <c r="I13943" s="1">
        <v>42242</v>
      </c>
      <c r="J13943" s="2" t="s">
        <v>74</v>
      </c>
      <c r="K13943" s="2" t="s">
        <v>73</v>
      </c>
      <c r="L13943" s="2" t="s">
        <v>65</v>
      </c>
      <c r="M13943" s="2" t="s">
        <v>26</v>
      </c>
      <c r="N13943" s="2" t="s">
        <v>26</v>
      </c>
      <c r="O13943">
        <v>3704.4140000000002</v>
      </c>
    </row>
    <row r="13944" spans="9:15" x14ac:dyDescent="0.3">
      <c r="I13944" s="1">
        <v>42242</v>
      </c>
      <c r="J13944" s="2" t="s">
        <v>91</v>
      </c>
      <c r="K13944" s="2" t="s">
        <v>52</v>
      </c>
      <c r="L13944" s="2" t="s">
        <v>127</v>
      </c>
      <c r="M13944" s="2" t="s">
        <v>41</v>
      </c>
      <c r="N13944" s="2" t="s">
        <v>170</v>
      </c>
      <c r="O13944">
        <v>508.89100000000002</v>
      </c>
    </row>
    <row r="13945" spans="9:15" x14ac:dyDescent="0.3">
      <c r="I13945" s="1">
        <v>42242</v>
      </c>
      <c r="J13945" s="2" t="s">
        <v>104</v>
      </c>
      <c r="K13945" s="2" t="s">
        <v>105</v>
      </c>
      <c r="L13945" s="2" t="s">
        <v>132</v>
      </c>
      <c r="M13945" s="2" t="s">
        <v>30</v>
      </c>
      <c r="N13945" s="2" t="s">
        <v>57</v>
      </c>
      <c r="O13945">
        <v>294.85199999999998</v>
      </c>
    </row>
    <row r="13946" spans="9:15" x14ac:dyDescent="0.3">
      <c r="I13946" s="1">
        <v>42242</v>
      </c>
      <c r="J13946" s="2" t="s">
        <v>43</v>
      </c>
      <c r="K13946" s="2" t="s">
        <v>44</v>
      </c>
      <c r="L13946" s="2" t="s">
        <v>85</v>
      </c>
      <c r="M13946" s="2" t="s">
        <v>30</v>
      </c>
      <c r="N13946" s="2" t="s">
        <v>42</v>
      </c>
      <c r="O13946">
        <v>428.71600000000001</v>
      </c>
    </row>
    <row r="13947" spans="9:15" x14ac:dyDescent="0.3">
      <c r="I13947" s="1">
        <v>42242</v>
      </c>
      <c r="J13947" s="2" t="s">
        <v>78</v>
      </c>
      <c r="K13947" s="2" t="s">
        <v>79</v>
      </c>
      <c r="L13947" s="2" t="s">
        <v>156</v>
      </c>
      <c r="M13947" s="2" t="s">
        <v>26</v>
      </c>
      <c r="N13947" s="2" t="s">
        <v>26</v>
      </c>
      <c r="O13947">
        <v>9432.1929999999993</v>
      </c>
    </row>
    <row r="13948" spans="9:15" x14ac:dyDescent="0.3">
      <c r="I13948" s="1">
        <v>42242</v>
      </c>
      <c r="J13948" s="2" t="s">
        <v>129</v>
      </c>
      <c r="K13948" s="2" t="s">
        <v>130</v>
      </c>
      <c r="L13948" s="2" t="s">
        <v>38</v>
      </c>
      <c r="M13948" s="2" t="s">
        <v>41</v>
      </c>
      <c r="N13948" s="2" t="s">
        <v>135</v>
      </c>
      <c r="O13948">
        <v>663.75099999999998</v>
      </c>
    </row>
    <row r="13949" spans="9:15" x14ac:dyDescent="0.3">
      <c r="I13949" s="1">
        <v>42242</v>
      </c>
      <c r="J13949" s="2" t="s">
        <v>142</v>
      </c>
      <c r="K13949" s="2" t="s">
        <v>38</v>
      </c>
      <c r="L13949" s="2" t="s">
        <v>83</v>
      </c>
      <c r="M13949" s="2" t="s">
        <v>30</v>
      </c>
      <c r="N13949" s="2" t="s">
        <v>165</v>
      </c>
      <c r="O13949">
        <v>279.22899999999998</v>
      </c>
    </row>
    <row r="13950" spans="9:15" x14ac:dyDescent="0.3">
      <c r="I13950" s="1">
        <v>42242</v>
      </c>
      <c r="J13950" s="2" t="s">
        <v>53</v>
      </c>
      <c r="K13950" s="2" t="s">
        <v>54</v>
      </c>
      <c r="L13950" s="2" t="s">
        <v>24</v>
      </c>
      <c r="M13950" s="2" t="s">
        <v>30</v>
      </c>
      <c r="N13950" s="2" t="s">
        <v>113</v>
      </c>
      <c r="O13950">
        <v>359.29300000000001</v>
      </c>
    </row>
    <row r="13951" spans="9:15" x14ac:dyDescent="0.3">
      <c r="I13951" s="1">
        <v>42242</v>
      </c>
      <c r="J13951" s="2" t="s">
        <v>34</v>
      </c>
      <c r="K13951" s="2" t="s">
        <v>35</v>
      </c>
      <c r="L13951" s="2" t="s">
        <v>29</v>
      </c>
      <c r="M13951" s="2" t="s">
        <v>30</v>
      </c>
      <c r="N13951" s="2" t="s">
        <v>58</v>
      </c>
      <c r="O13951">
        <v>465.13600000000002</v>
      </c>
    </row>
    <row r="13952" spans="9:15" x14ac:dyDescent="0.3">
      <c r="I13952" s="1">
        <v>42242</v>
      </c>
      <c r="J13952" s="2" t="s">
        <v>78</v>
      </c>
      <c r="K13952" s="2" t="s">
        <v>79</v>
      </c>
      <c r="L13952" s="2" t="s">
        <v>79</v>
      </c>
      <c r="M13952" s="2" t="s">
        <v>26</v>
      </c>
      <c r="N13952" s="2" t="s">
        <v>26</v>
      </c>
      <c r="O13952">
        <v>174.13900000000001</v>
      </c>
    </row>
    <row r="13953" spans="9:15" x14ac:dyDescent="0.3">
      <c r="I13953" s="1">
        <v>42242</v>
      </c>
      <c r="J13953" s="2" t="s">
        <v>78</v>
      </c>
      <c r="K13953" s="2" t="s">
        <v>79</v>
      </c>
      <c r="L13953" s="2" t="s">
        <v>99</v>
      </c>
      <c r="M13953" s="2" t="s">
        <v>41</v>
      </c>
      <c r="N13953" s="2" t="s">
        <v>162</v>
      </c>
      <c r="O13953">
        <v>573.33900000000006</v>
      </c>
    </row>
    <row r="13954" spans="9:15" x14ac:dyDescent="0.3">
      <c r="I13954" s="1">
        <v>42242</v>
      </c>
      <c r="J13954" s="2" t="s">
        <v>71</v>
      </c>
      <c r="K13954" s="2" t="s">
        <v>72</v>
      </c>
      <c r="L13954" s="2" t="s">
        <v>59</v>
      </c>
      <c r="M13954" s="2" t="s">
        <v>30</v>
      </c>
      <c r="N13954" s="2" t="s">
        <v>64</v>
      </c>
      <c r="O13954">
        <v>279.738</v>
      </c>
    </row>
    <row r="13955" spans="9:15" x14ac:dyDescent="0.3">
      <c r="I13955" s="1">
        <v>42242</v>
      </c>
      <c r="J13955" s="2" t="s">
        <v>71</v>
      </c>
      <c r="K13955" s="2" t="s">
        <v>72</v>
      </c>
      <c r="L13955" s="2" t="s">
        <v>156</v>
      </c>
      <c r="M13955" s="2" t="s">
        <v>30</v>
      </c>
      <c r="N13955" s="2" t="s">
        <v>58</v>
      </c>
      <c r="O13955">
        <v>156.33000000000001</v>
      </c>
    </row>
    <row r="13956" spans="9:15" x14ac:dyDescent="0.3">
      <c r="I13956" s="1">
        <v>42242</v>
      </c>
      <c r="J13956" s="2" t="s">
        <v>78</v>
      </c>
      <c r="K13956" s="2" t="s">
        <v>79</v>
      </c>
      <c r="L13956" s="2" t="s">
        <v>115</v>
      </c>
      <c r="M13956" s="2" t="s">
        <v>26</v>
      </c>
      <c r="N13956" s="2" t="s">
        <v>26</v>
      </c>
      <c r="O13956">
        <v>886.75400000000002</v>
      </c>
    </row>
    <row r="13957" spans="9:15" x14ac:dyDescent="0.3">
      <c r="I13957" s="1">
        <v>42242</v>
      </c>
      <c r="J13957" s="2" t="s">
        <v>78</v>
      </c>
      <c r="K13957" s="2" t="s">
        <v>79</v>
      </c>
      <c r="L13957" s="2" t="s">
        <v>115</v>
      </c>
      <c r="M13957" s="2" t="s">
        <v>26</v>
      </c>
      <c r="N13957" s="2" t="s">
        <v>26</v>
      </c>
      <c r="O13957">
        <v>844.59299999999996</v>
      </c>
    </row>
    <row r="13958" spans="9:15" x14ac:dyDescent="0.3">
      <c r="I13958" s="1">
        <v>42242</v>
      </c>
      <c r="J13958" s="2" t="s">
        <v>32</v>
      </c>
      <c r="K13958" s="2" t="s">
        <v>25</v>
      </c>
      <c r="L13958" s="2" t="s">
        <v>81</v>
      </c>
      <c r="M13958" s="2" t="s">
        <v>30</v>
      </c>
      <c r="N13958" s="2" t="s">
        <v>66</v>
      </c>
      <c r="O13958">
        <v>439.209</v>
      </c>
    </row>
    <row r="13959" spans="9:15" x14ac:dyDescent="0.3">
      <c r="I13959" s="1">
        <v>42242</v>
      </c>
      <c r="J13959" s="2" t="s">
        <v>34</v>
      </c>
      <c r="K13959" s="2" t="s">
        <v>35</v>
      </c>
      <c r="L13959" s="2" t="s">
        <v>69</v>
      </c>
      <c r="M13959" s="2" t="s">
        <v>30</v>
      </c>
      <c r="N13959" s="2" t="s">
        <v>64</v>
      </c>
      <c r="O13959">
        <v>213.13900000000001</v>
      </c>
    </row>
    <row r="13960" spans="9:15" x14ac:dyDescent="0.3">
      <c r="I13960" s="1">
        <v>42242</v>
      </c>
      <c r="J13960" s="2" t="s">
        <v>106</v>
      </c>
      <c r="K13960" s="2" t="s">
        <v>107</v>
      </c>
      <c r="L13960" s="2" t="s">
        <v>146</v>
      </c>
      <c r="M13960" s="2" t="s">
        <v>30</v>
      </c>
      <c r="N13960" s="2" t="s">
        <v>92</v>
      </c>
      <c r="O13960">
        <v>343.65</v>
      </c>
    </row>
    <row r="13961" spans="9:15" x14ac:dyDescent="0.3">
      <c r="I13961" s="1">
        <v>42242</v>
      </c>
      <c r="J13961" s="2" t="s">
        <v>43</v>
      </c>
      <c r="K13961" s="2" t="s">
        <v>44</v>
      </c>
      <c r="L13961" s="2" t="s">
        <v>36</v>
      </c>
      <c r="M13961" s="2" t="s">
        <v>26</v>
      </c>
      <c r="N13961" s="2" t="s">
        <v>26</v>
      </c>
      <c r="O13961">
        <v>4037.0410000000002</v>
      </c>
    </row>
    <row r="13962" spans="9:15" x14ac:dyDescent="0.3">
      <c r="I13962" s="1">
        <v>42242</v>
      </c>
      <c r="J13962" s="2" t="s">
        <v>43</v>
      </c>
      <c r="K13962" s="2" t="s">
        <v>44</v>
      </c>
      <c r="L13962" s="2" t="s">
        <v>36</v>
      </c>
      <c r="M13962" s="2" t="s">
        <v>26</v>
      </c>
      <c r="N13962" s="2" t="s">
        <v>26</v>
      </c>
      <c r="O13962">
        <v>4030.8969999999999</v>
      </c>
    </row>
    <row r="13963" spans="9:15" x14ac:dyDescent="0.3">
      <c r="I13963" s="1">
        <v>42242</v>
      </c>
      <c r="J13963" s="2" t="s">
        <v>23</v>
      </c>
      <c r="K13963" s="2" t="s">
        <v>24</v>
      </c>
      <c r="L13963" s="2" t="s">
        <v>44</v>
      </c>
      <c r="M13963" s="2" t="s">
        <v>30</v>
      </c>
      <c r="N13963" s="2" t="s">
        <v>66</v>
      </c>
      <c r="O13963">
        <v>190.57300000000001</v>
      </c>
    </row>
    <row r="13964" spans="9:15" x14ac:dyDescent="0.3">
      <c r="I13964" s="1">
        <v>42242</v>
      </c>
      <c r="J13964" s="2" t="s">
        <v>43</v>
      </c>
      <c r="K13964" s="2" t="s">
        <v>44</v>
      </c>
      <c r="L13964" s="2" t="s">
        <v>36</v>
      </c>
      <c r="M13964" s="2" t="s">
        <v>26</v>
      </c>
      <c r="N13964" s="2" t="s">
        <v>26</v>
      </c>
      <c r="O13964">
        <v>3834.893</v>
      </c>
    </row>
    <row r="13965" spans="9:15" x14ac:dyDescent="0.3">
      <c r="I13965" s="1">
        <v>42242</v>
      </c>
      <c r="J13965" s="2" t="s">
        <v>80</v>
      </c>
      <c r="K13965" s="2" t="s">
        <v>81</v>
      </c>
      <c r="L13965" s="2" t="s">
        <v>132</v>
      </c>
      <c r="M13965" s="2" t="s">
        <v>30</v>
      </c>
      <c r="N13965" s="2" t="s">
        <v>86</v>
      </c>
      <c r="O13965">
        <v>219.60499999999999</v>
      </c>
    </row>
    <row r="13966" spans="9:15" x14ac:dyDescent="0.3">
      <c r="I13966" s="1">
        <v>42242</v>
      </c>
      <c r="J13966" s="2" t="s">
        <v>112</v>
      </c>
      <c r="K13966" s="2" t="s">
        <v>99</v>
      </c>
      <c r="L13966" s="2" t="s">
        <v>94</v>
      </c>
      <c r="M13966" s="2" t="s">
        <v>41</v>
      </c>
      <c r="N13966" s="2" t="s">
        <v>176</v>
      </c>
      <c r="O13966">
        <v>941.875</v>
      </c>
    </row>
    <row r="13967" spans="9:15" x14ac:dyDescent="0.3">
      <c r="I13967" s="1">
        <v>42242</v>
      </c>
      <c r="J13967" s="2" t="s">
        <v>50</v>
      </c>
      <c r="K13967" s="2" t="s">
        <v>51</v>
      </c>
      <c r="L13967" s="2" t="s">
        <v>52</v>
      </c>
      <c r="M13967" s="2" t="s">
        <v>26</v>
      </c>
      <c r="N13967" s="2" t="s">
        <v>26</v>
      </c>
      <c r="O13967">
        <v>1824.09</v>
      </c>
    </row>
    <row r="13968" spans="9:15" x14ac:dyDescent="0.3">
      <c r="I13968" s="1">
        <v>42242</v>
      </c>
      <c r="J13968" s="2" t="s">
        <v>67</v>
      </c>
      <c r="K13968" s="2" t="s">
        <v>68</v>
      </c>
      <c r="L13968" s="2" t="s">
        <v>38</v>
      </c>
      <c r="M13968" s="2" t="s">
        <v>30</v>
      </c>
      <c r="N13968" s="2" t="s">
        <v>66</v>
      </c>
      <c r="O13968">
        <v>332.339</v>
      </c>
    </row>
    <row r="13969" spans="9:15" x14ac:dyDescent="0.3">
      <c r="I13969" s="1">
        <v>42242</v>
      </c>
      <c r="J13969" s="2" t="s">
        <v>111</v>
      </c>
      <c r="K13969" s="2" t="s">
        <v>65</v>
      </c>
      <c r="L13969" s="2" t="s">
        <v>65</v>
      </c>
      <c r="M13969" s="2" t="s">
        <v>26</v>
      </c>
      <c r="N13969" s="2" t="s">
        <v>26</v>
      </c>
      <c r="O13969">
        <v>7750.2420000000002</v>
      </c>
    </row>
    <row r="13970" spans="9:15" x14ac:dyDescent="0.3">
      <c r="I13970" s="1">
        <v>42242</v>
      </c>
      <c r="J13970" s="2" t="s">
        <v>111</v>
      </c>
      <c r="K13970" s="2" t="s">
        <v>65</v>
      </c>
      <c r="L13970" s="2" t="s">
        <v>65</v>
      </c>
      <c r="M13970" s="2" t="s">
        <v>26</v>
      </c>
      <c r="N13970" s="2" t="s">
        <v>26</v>
      </c>
      <c r="O13970">
        <v>7755.8230000000003</v>
      </c>
    </row>
    <row r="13971" spans="9:15" x14ac:dyDescent="0.3">
      <c r="I13971" s="1">
        <v>42242</v>
      </c>
      <c r="J13971" s="2" t="s">
        <v>75</v>
      </c>
      <c r="K13971" s="2" t="s">
        <v>56</v>
      </c>
      <c r="L13971" s="2" t="s">
        <v>90</v>
      </c>
      <c r="M13971" s="2" t="s">
        <v>30</v>
      </c>
      <c r="N13971" s="2" t="s">
        <v>154</v>
      </c>
      <c r="O13971">
        <v>540.51900000000001</v>
      </c>
    </row>
    <row r="13972" spans="9:15" x14ac:dyDescent="0.3">
      <c r="I13972" s="1">
        <v>42242</v>
      </c>
      <c r="J13972" s="2" t="s">
        <v>138</v>
      </c>
      <c r="K13972" s="2" t="s">
        <v>132</v>
      </c>
      <c r="L13972" s="2" t="s">
        <v>81</v>
      </c>
      <c r="M13972" s="2" t="s">
        <v>30</v>
      </c>
      <c r="N13972" s="2" t="s">
        <v>86</v>
      </c>
      <c r="O13972">
        <v>196.685</v>
      </c>
    </row>
    <row r="13973" spans="9:15" x14ac:dyDescent="0.3">
      <c r="I13973" s="1">
        <v>42242</v>
      </c>
      <c r="J13973" s="2" t="s">
        <v>80</v>
      </c>
      <c r="K13973" s="2" t="s">
        <v>81</v>
      </c>
      <c r="L13973" s="2" t="s">
        <v>29</v>
      </c>
      <c r="M13973" s="2" t="s">
        <v>30</v>
      </c>
      <c r="N13973" s="2" t="s">
        <v>119</v>
      </c>
      <c r="O13973">
        <v>478.35300000000001</v>
      </c>
    </row>
    <row r="13974" spans="9:15" x14ac:dyDescent="0.3">
      <c r="I13974" s="1">
        <v>42242</v>
      </c>
      <c r="J13974" s="2" t="s">
        <v>111</v>
      </c>
      <c r="K13974" s="2" t="s">
        <v>65</v>
      </c>
      <c r="L13974" s="2" t="s">
        <v>28</v>
      </c>
      <c r="M13974" s="2" t="s">
        <v>26</v>
      </c>
      <c r="N13974" s="2" t="s">
        <v>26</v>
      </c>
      <c r="O13974">
        <v>1152.4559999999999</v>
      </c>
    </row>
    <row r="13975" spans="9:15" x14ac:dyDescent="0.3">
      <c r="I13975" s="1">
        <v>42242</v>
      </c>
      <c r="J13975" s="2" t="s">
        <v>133</v>
      </c>
      <c r="K13975" s="2" t="s">
        <v>59</v>
      </c>
      <c r="L13975" s="2" t="s">
        <v>72</v>
      </c>
      <c r="M13975" s="2" t="s">
        <v>30</v>
      </c>
      <c r="N13975" s="2" t="s">
        <v>64</v>
      </c>
      <c r="O13975">
        <v>221.245</v>
      </c>
    </row>
    <row r="13976" spans="9:15" x14ac:dyDescent="0.3">
      <c r="I13976" s="1">
        <v>42242</v>
      </c>
      <c r="J13976" s="2" t="s">
        <v>111</v>
      </c>
      <c r="K13976" s="2" t="s">
        <v>65</v>
      </c>
      <c r="L13976" s="2" t="s">
        <v>28</v>
      </c>
      <c r="M13976" s="2" t="s">
        <v>26</v>
      </c>
      <c r="N13976" s="2" t="s">
        <v>26</v>
      </c>
      <c r="O13976">
        <v>1111.23</v>
      </c>
    </row>
    <row r="13977" spans="9:15" x14ac:dyDescent="0.3">
      <c r="I13977" s="1">
        <v>42242</v>
      </c>
      <c r="J13977" s="2" t="s">
        <v>93</v>
      </c>
      <c r="K13977" s="2" t="s">
        <v>94</v>
      </c>
      <c r="L13977" s="2" t="s">
        <v>99</v>
      </c>
      <c r="M13977" s="2" t="s">
        <v>41</v>
      </c>
      <c r="N13977" s="2" t="s">
        <v>176</v>
      </c>
      <c r="O13977">
        <v>1015.521</v>
      </c>
    </row>
    <row r="13978" spans="9:15" x14ac:dyDescent="0.3">
      <c r="I13978" s="1">
        <v>42242</v>
      </c>
      <c r="J13978" s="2" t="s">
        <v>142</v>
      </c>
      <c r="K13978" s="2" t="s">
        <v>38</v>
      </c>
      <c r="L13978" s="2" t="s">
        <v>52</v>
      </c>
      <c r="M13978" s="2" t="s">
        <v>30</v>
      </c>
      <c r="N13978" s="2" t="s">
        <v>154</v>
      </c>
      <c r="O13978">
        <v>626.63499999999999</v>
      </c>
    </row>
    <row r="13979" spans="9:15" x14ac:dyDescent="0.3">
      <c r="I13979" s="1">
        <v>42242</v>
      </c>
      <c r="J13979" s="2" t="s">
        <v>129</v>
      </c>
      <c r="K13979" s="2" t="s">
        <v>130</v>
      </c>
      <c r="L13979" s="2" t="s">
        <v>65</v>
      </c>
      <c r="M13979" s="2" t="s">
        <v>30</v>
      </c>
      <c r="N13979" s="2" t="s">
        <v>170</v>
      </c>
      <c r="O13979">
        <v>438.40800000000002</v>
      </c>
    </row>
    <row r="13980" spans="9:15" x14ac:dyDescent="0.3">
      <c r="I13980" s="1">
        <v>42242</v>
      </c>
      <c r="J13980" s="2" t="s">
        <v>71</v>
      </c>
      <c r="K13980" s="2" t="s">
        <v>72</v>
      </c>
      <c r="L13980" s="2" t="s">
        <v>130</v>
      </c>
      <c r="M13980" s="2" t="s">
        <v>30</v>
      </c>
      <c r="N13980" s="2" t="s">
        <v>66</v>
      </c>
      <c r="O13980">
        <v>448.60599999999999</v>
      </c>
    </row>
    <row r="13981" spans="9:15" x14ac:dyDescent="0.3">
      <c r="I13981" s="1">
        <v>42242</v>
      </c>
      <c r="J13981" s="2" t="s">
        <v>67</v>
      </c>
      <c r="K13981" s="2" t="s">
        <v>68</v>
      </c>
      <c r="L13981" s="2" t="s">
        <v>156</v>
      </c>
      <c r="M13981" s="2" t="s">
        <v>26</v>
      </c>
      <c r="N13981" s="2" t="s">
        <v>26</v>
      </c>
      <c r="O13981">
        <v>1139.9169999999999</v>
      </c>
    </row>
    <row r="13982" spans="9:15" x14ac:dyDescent="0.3">
      <c r="I13982" s="1">
        <v>42242</v>
      </c>
      <c r="J13982" s="2" t="s">
        <v>120</v>
      </c>
      <c r="K13982" s="2" t="s">
        <v>121</v>
      </c>
      <c r="L13982" s="2" t="s">
        <v>51</v>
      </c>
      <c r="M13982" s="2" t="s">
        <v>30</v>
      </c>
      <c r="N13982" s="2" t="s">
        <v>148</v>
      </c>
      <c r="O13982">
        <v>448.93200000000002</v>
      </c>
    </row>
    <row r="13983" spans="9:15" x14ac:dyDescent="0.3">
      <c r="I13983" s="1">
        <v>42242</v>
      </c>
      <c r="J13983" s="2" t="s">
        <v>71</v>
      </c>
      <c r="K13983" s="2" t="s">
        <v>72</v>
      </c>
      <c r="L13983" s="2" t="s">
        <v>105</v>
      </c>
      <c r="M13983" s="2" t="s">
        <v>30</v>
      </c>
      <c r="N13983" s="2" t="s">
        <v>177</v>
      </c>
      <c r="O13983">
        <v>120.491</v>
      </c>
    </row>
    <row r="13984" spans="9:15" x14ac:dyDescent="0.3">
      <c r="I13984" s="1">
        <v>42242</v>
      </c>
      <c r="J13984" s="2" t="s">
        <v>112</v>
      </c>
      <c r="K13984" s="2" t="s">
        <v>99</v>
      </c>
      <c r="L13984" s="2" t="s">
        <v>153</v>
      </c>
      <c r="M13984" s="2" t="s">
        <v>26</v>
      </c>
      <c r="N13984" s="2" t="s">
        <v>26</v>
      </c>
      <c r="O13984">
        <v>9659.7849999999999</v>
      </c>
    </row>
    <row r="13985" spans="9:15" x14ac:dyDescent="0.3">
      <c r="I13985" s="1">
        <v>42242</v>
      </c>
      <c r="J13985" s="2" t="s">
        <v>91</v>
      </c>
      <c r="K13985" s="2" t="s">
        <v>52</v>
      </c>
      <c r="L13985" s="2" t="s">
        <v>52</v>
      </c>
      <c r="M13985" s="2" t="s">
        <v>26</v>
      </c>
      <c r="N13985" s="2" t="s">
        <v>26</v>
      </c>
      <c r="O13985">
        <v>1659.634</v>
      </c>
    </row>
    <row r="13986" spans="9:15" x14ac:dyDescent="0.3">
      <c r="I13986" s="1">
        <v>42242</v>
      </c>
      <c r="J13986" s="2" t="s">
        <v>109</v>
      </c>
      <c r="K13986" s="2" t="s">
        <v>29</v>
      </c>
      <c r="L13986" s="2" t="s">
        <v>81</v>
      </c>
      <c r="M13986" s="2" t="s">
        <v>30</v>
      </c>
      <c r="N13986" s="2" t="s">
        <v>119</v>
      </c>
      <c r="O13986">
        <v>355.63600000000002</v>
      </c>
    </row>
    <row r="13987" spans="9:15" x14ac:dyDescent="0.3">
      <c r="I13987" s="1">
        <v>42242</v>
      </c>
      <c r="J13987" s="2" t="s">
        <v>136</v>
      </c>
      <c r="K13987" s="2" t="s">
        <v>33</v>
      </c>
      <c r="L13987" s="2" t="s">
        <v>44</v>
      </c>
      <c r="M13987" s="2" t="s">
        <v>26</v>
      </c>
      <c r="N13987" s="2" t="s">
        <v>26</v>
      </c>
      <c r="O13987">
        <v>5671.634</v>
      </c>
    </row>
    <row r="13988" spans="9:15" x14ac:dyDescent="0.3">
      <c r="I13988" s="1">
        <v>42242</v>
      </c>
      <c r="J13988" s="2" t="s">
        <v>84</v>
      </c>
      <c r="K13988" s="2" t="s">
        <v>85</v>
      </c>
      <c r="L13988" s="2" t="s">
        <v>118</v>
      </c>
      <c r="M13988" s="2" t="s">
        <v>26</v>
      </c>
      <c r="N13988" s="2" t="s">
        <v>26</v>
      </c>
      <c r="O13988">
        <v>424.33699999999999</v>
      </c>
    </row>
    <row r="13989" spans="9:15" x14ac:dyDescent="0.3">
      <c r="I13989" s="1">
        <v>42242</v>
      </c>
      <c r="J13989" s="2" t="s">
        <v>150</v>
      </c>
      <c r="K13989" s="2" t="s">
        <v>45</v>
      </c>
      <c r="L13989" s="2" t="s">
        <v>85</v>
      </c>
      <c r="M13989" s="2" t="s">
        <v>30</v>
      </c>
      <c r="N13989" s="2" t="s">
        <v>64</v>
      </c>
      <c r="O13989">
        <v>629.44299999999998</v>
      </c>
    </row>
    <row r="13990" spans="9:15" x14ac:dyDescent="0.3">
      <c r="I13990" s="1">
        <v>42242</v>
      </c>
      <c r="J13990" s="2" t="s">
        <v>84</v>
      </c>
      <c r="K13990" s="2" t="s">
        <v>85</v>
      </c>
      <c r="L13990" s="2" t="s">
        <v>81</v>
      </c>
      <c r="M13990" s="2" t="s">
        <v>30</v>
      </c>
      <c r="N13990" s="2" t="s">
        <v>113</v>
      </c>
      <c r="O13990">
        <v>271.15899999999999</v>
      </c>
    </row>
    <row r="13991" spans="9:15" x14ac:dyDescent="0.3">
      <c r="I13991" s="1">
        <v>42242</v>
      </c>
      <c r="J13991" s="2" t="s">
        <v>111</v>
      </c>
      <c r="K13991" s="2" t="s">
        <v>65</v>
      </c>
      <c r="L13991" s="2" t="s">
        <v>83</v>
      </c>
      <c r="M13991" s="2" t="s">
        <v>30</v>
      </c>
      <c r="N13991" s="2" t="s">
        <v>140</v>
      </c>
      <c r="O13991">
        <v>120.08</v>
      </c>
    </row>
    <row r="13992" spans="9:15" x14ac:dyDescent="0.3">
      <c r="I13992" s="1">
        <v>42242</v>
      </c>
      <c r="J13992" s="2" t="s">
        <v>101</v>
      </c>
      <c r="K13992" s="2" t="s">
        <v>102</v>
      </c>
      <c r="L13992" s="2" t="s">
        <v>76</v>
      </c>
      <c r="M13992" s="2" t="s">
        <v>26</v>
      </c>
      <c r="N13992" s="2" t="s">
        <v>26</v>
      </c>
      <c r="O13992">
        <v>2202.3939999999998</v>
      </c>
    </row>
    <row r="13993" spans="9:15" x14ac:dyDescent="0.3">
      <c r="I13993" s="1">
        <v>42242</v>
      </c>
      <c r="J13993" s="2" t="s">
        <v>155</v>
      </c>
      <c r="K13993" s="2" t="s">
        <v>156</v>
      </c>
      <c r="L13993" s="2" t="s">
        <v>72</v>
      </c>
      <c r="M13993" s="2" t="s">
        <v>30</v>
      </c>
      <c r="N13993" s="2" t="s">
        <v>58</v>
      </c>
      <c r="O13993">
        <v>206.79</v>
      </c>
    </row>
    <row r="13994" spans="9:15" x14ac:dyDescent="0.3">
      <c r="I13994" s="1">
        <v>42242</v>
      </c>
      <c r="J13994" s="2" t="s">
        <v>111</v>
      </c>
      <c r="K13994" s="2" t="s">
        <v>65</v>
      </c>
      <c r="L13994" s="2" t="s">
        <v>63</v>
      </c>
      <c r="M13994" s="2" t="s">
        <v>30</v>
      </c>
      <c r="N13994" s="2" t="s">
        <v>57</v>
      </c>
      <c r="O13994">
        <v>877.32500000000005</v>
      </c>
    </row>
    <row r="13995" spans="9:15" x14ac:dyDescent="0.3">
      <c r="I13995" s="1">
        <v>42242</v>
      </c>
      <c r="J13995" s="2" t="s">
        <v>111</v>
      </c>
      <c r="K13995" s="2" t="s">
        <v>65</v>
      </c>
      <c r="L13995" s="2" t="s">
        <v>51</v>
      </c>
      <c r="M13995" s="2" t="s">
        <v>26</v>
      </c>
      <c r="N13995" s="2" t="s">
        <v>26</v>
      </c>
      <c r="O13995">
        <v>172.90799999999999</v>
      </c>
    </row>
    <row r="13996" spans="9:15" x14ac:dyDescent="0.3">
      <c r="I13996" s="1">
        <v>42242</v>
      </c>
      <c r="J13996" s="2" t="s">
        <v>43</v>
      </c>
      <c r="K13996" s="2" t="s">
        <v>44</v>
      </c>
      <c r="L13996" s="2" t="s">
        <v>35</v>
      </c>
      <c r="M13996" s="2" t="s">
        <v>26</v>
      </c>
      <c r="N13996" s="2" t="s">
        <v>26</v>
      </c>
      <c r="O13996">
        <v>996.38400000000001</v>
      </c>
    </row>
    <row r="13997" spans="9:15" x14ac:dyDescent="0.3">
      <c r="I13997" s="1">
        <v>42242</v>
      </c>
      <c r="J13997" s="2" t="s">
        <v>139</v>
      </c>
      <c r="K13997" s="2" t="s">
        <v>83</v>
      </c>
      <c r="L13997" s="2" t="s">
        <v>83</v>
      </c>
      <c r="M13997" s="2" t="s">
        <v>26</v>
      </c>
      <c r="N13997" s="2" t="s">
        <v>26</v>
      </c>
      <c r="O13997">
        <v>5806.7960000000003</v>
      </c>
    </row>
    <row r="13998" spans="9:15" x14ac:dyDescent="0.3">
      <c r="I13998" s="1">
        <v>42242</v>
      </c>
      <c r="J13998" s="2" t="s">
        <v>53</v>
      </c>
      <c r="K13998" s="2" t="s">
        <v>54</v>
      </c>
      <c r="L13998" s="2" t="s">
        <v>45</v>
      </c>
      <c r="M13998" s="2" t="s">
        <v>30</v>
      </c>
      <c r="N13998" s="2" t="s">
        <v>64</v>
      </c>
      <c r="O13998">
        <v>302.63799999999998</v>
      </c>
    </row>
    <row r="13999" spans="9:15" x14ac:dyDescent="0.3">
      <c r="I13999" s="1">
        <v>42242</v>
      </c>
      <c r="J13999" s="2" t="s">
        <v>91</v>
      </c>
      <c r="K13999" s="2" t="s">
        <v>52</v>
      </c>
      <c r="L13999" s="2" t="s">
        <v>87</v>
      </c>
      <c r="M13999" s="2" t="s">
        <v>41</v>
      </c>
      <c r="N13999" s="2" t="s">
        <v>119</v>
      </c>
      <c r="O13999">
        <v>308.24099999999999</v>
      </c>
    </row>
    <row r="14000" spans="9:15" x14ac:dyDescent="0.3">
      <c r="I14000" s="1">
        <v>42242</v>
      </c>
      <c r="J14000" s="2" t="s">
        <v>125</v>
      </c>
      <c r="K14000" s="2" t="s">
        <v>87</v>
      </c>
      <c r="L14000" s="2" t="s">
        <v>52</v>
      </c>
      <c r="M14000" s="2" t="s">
        <v>41</v>
      </c>
      <c r="N14000" s="2" t="s">
        <v>170</v>
      </c>
      <c r="O14000">
        <v>368.46</v>
      </c>
    </row>
    <row r="14001" spans="9:15" x14ac:dyDescent="0.3">
      <c r="I14001" s="1">
        <v>42242</v>
      </c>
      <c r="J14001" s="2" t="s">
        <v>91</v>
      </c>
      <c r="K14001" s="2" t="s">
        <v>52</v>
      </c>
      <c r="L14001" s="2" t="s">
        <v>52</v>
      </c>
      <c r="M14001" s="2" t="s">
        <v>26</v>
      </c>
      <c r="N14001" s="2" t="s">
        <v>26</v>
      </c>
      <c r="O14001">
        <v>5586.6229999999996</v>
      </c>
    </row>
    <row r="14002" spans="9:15" x14ac:dyDescent="0.3">
      <c r="I14002" s="1">
        <v>42242</v>
      </c>
      <c r="J14002" s="2" t="s">
        <v>131</v>
      </c>
      <c r="K14002" s="2" t="s">
        <v>118</v>
      </c>
      <c r="L14002" s="2" t="s">
        <v>132</v>
      </c>
      <c r="M14002" s="2" t="s">
        <v>30</v>
      </c>
      <c r="N14002" s="2" t="s">
        <v>46</v>
      </c>
      <c r="O14002">
        <v>624.428</v>
      </c>
    </row>
    <row r="14003" spans="9:15" x14ac:dyDescent="0.3">
      <c r="I14003" s="1">
        <v>42242</v>
      </c>
      <c r="J14003" s="2" t="s">
        <v>131</v>
      </c>
      <c r="K14003" s="2" t="s">
        <v>118</v>
      </c>
      <c r="L14003" s="2" t="s">
        <v>85</v>
      </c>
      <c r="M14003" s="2" t="s">
        <v>26</v>
      </c>
      <c r="N14003" s="2" t="s">
        <v>26</v>
      </c>
      <c r="O14003">
        <v>572.07500000000005</v>
      </c>
    </row>
    <row r="14004" spans="9:15" x14ac:dyDescent="0.3">
      <c r="I14004" s="1">
        <v>42242</v>
      </c>
      <c r="J14004" s="2" t="s">
        <v>133</v>
      </c>
      <c r="K14004" s="2" t="s">
        <v>59</v>
      </c>
      <c r="L14004" s="2" t="s">
        <v>79</v>
      </c>
      <c r="M14004" s="2" t="s">
        <v>30</v>
      </c>
      <c r="N14004" s="2" t="s">
        <v>57</v>
      </c>
      <c r="O14004">
        <v>1110.828</v>
      </c>
    </row>
    <row r="14005" spans="9:15" x14ac:dyDescent="0.3">
      <c r="I14005" s="1">
        <v>42242</v>
      </c>
      <c r="J14005" s="2" t="s">
        <v>120</v>
      </c>
      <c r="K14005" s="2" t="s">
        <v>121</v>
      </c>
      <c r="L14005" s="2" t="s">
        <v>25</v>
      </c>
      <c r="M14005" s="2" t="s">
        <v>41</v>
      </c>
      <c r="N14005" s="2" t="s">
        <v>180</v>
      </c>
      <c r="O14005">
        <v>1364.1089999999999</v>
      </c>
    </row>
    <row r="14006" spans="9:15" x14ac:dyDescent="0.3">
      <c r="I14006" s="1">
        <v>42242</v>
      </c>
      <c r="J14006" s="2" t="s">
        <v>75</v>
      </c>
      <c r="K14006" s="2" t="s">
        <v>56</v>
      </c>
      <c r="L14006" s="2" t="s">
        <v>90</v>
      </c>
      <c r="M14006" s="2" t="s">
        <v>30</v>
      </c>
      <c r="N14006" s="2" t="s">
        <v>180</v>
      </c>
      <c r="O14006">
        <v>550.36</v>
      </c>
    </row>
    <row r="14007" spans="9:15" x14ac:dyDescent="0.3">
      <c r="I14007" s="1">
        <v>42242</v>
      </c>
      <c r="J14007" s="2" t="s">
        <v>23</v>
      </c>
      <c r="K14007" s="2" t="s">
        <v>24</v>
      </c>
      <c r="L14007" s="2" t="s">
        <v>25</v>
      </c>
      <c r="M14007" s="2" t="s">
        <v>30</v>
      </c>
      <c r="N14007" s="2" t="s">
        <v>113</v>
      </c>
      <c r="O14007">
        <v>803.98199999999997</v>
      </c>
    </row>
    <row r="14008" spans="9:15" x14ac:dyDescent="0.3">
      <c r="I14008" s="1">
        <v>42242</v>
      </c>
      <c r="J14008" s="2" t="s">
        <v>80</v>
      </c>
      <c r="K14008" s="2" t="s">
        <v>81</v>
      </c>
      <c r="L14008" s="2" t="s">
        <v>85</v>
      </c>
      <c r="M14008" s="2" t="s">
        <v>30</v>
      </c>
      <c r="N14008" s="2" t="s">
        <v>113</v>
      </c>
      <c r="O14008">
        <v>373.19799999999998</v>
      </c>
    </row>
    <row r="14009" spans="9:15" x14ac:dyDescent="0.3">
      <c r="I14009" s="1">
        <v>42242</v>
      </c>
      <c r="J14009" s="2" t="s">
        <v>84</v>
      </c>
      <c r="K14009" s="2" t="s">
        <v>85</v>
      </c>
      <c r="L14009" s="2" t="s">
        <v>54</v>
      </c>
      <c r="M14009" s="2" t="s">
        <v>26</v>
      </c>
      <c r="N14009" s="2" t="s">
        <v>26</v>
      </c>
      <c r="O14009">
        <v>1241.2159999999999</v>
      </c>
    </row>
    <row r="14010" spans="9:15" x14ac:dyDescent="0.3">
      <c r="I14010" s="1">
        <v>42242</v>
      </c>
      <c r="J14010" s="2" t="s">
        <v>84</v>
      </c>
      <c r="K14010" s="2" t="s">
        <v>85</v>
      </c>
      <c r="L14010" s="2" t="s">
        <v>54</v>
      </c>
      <c r="M14010" s="2" t="s">
        <v>26</v>
      </c>
      <c r="N14010" s="2" t="s">
        <v>26</v>
      </c>
      <c r="O14010">
        <v>1227.6859999999999</v>
      </c>
    </row>
    <row r="14011" spans="9:15" x14ac:dyDescent="0.3">
      <c r="I14011" s="1">
        <v>42242</v>
      </c>
      <c r="J14011" s="2" t="s">
        <v>78</v>
      </c>
      <c r="K14011" s="2" t="s">
        <v>79</v>
      </c>
      <c r="L14011" s="2" t="s">
        <v>115</v>
      </c>
      <c r="M14011" s="2" t="s">
        <v>30</v>
      </c>
      <c r="N14011" s="2" t="s">
        <v>57</v>
      </c>
      <c r="O14011">
        <v>548.82899999999995</v>
      </c>
    </row>
    <row r="14012" spans="9:15" x14ac:dyDescent="0.3">
      <c r="I14012" s="1">
        <v>42242</v>
      </c>
      <c r="J14012" s="2" t="s">
        <v>110</v>
      </c>
      <c r="K14012" s="2" t="s">
        <v>90</v>
      </c>
      <c r="L14012" s="2" t="s">
        <v>107</v>
      </c>
      <c r="M14012" s="2" t="s">
        <v>30</v>
      </c>
      <c r="N14012" s="2" t="s">
        <v>180</v>
      </c>
      <c r="O14012">
        <v>1099.028</v>
      </c>
    </row>
    <row r="14013" spans="9:15" x14ac:dyDescent="0.3">
      <c r="I14013" s="1">
        <v>42242</v>
      </c>
      <c r="J14013" s="2" t="s">
        <v>123</v>
      </c>
      <c r="K14013" s="2" t="s">
        <v>124</v>
      </c>
      <c r="L14013" s="2" t="s">
        <v>73</v>
      </c>
      <c r="M14013" s="2" t="s">
        <v>26</v>
      </c>
      <c r="N14013" s="2" t="s">
        <v>26</v>
      </c>
      <c r="O14013">
        <v>4631.6779999999999</v>
      </c>
    </row>
    <row r="14014" spans="9:15" x14ac:dyDescent="0.3">
      <c r="I14014" s="1">
        <v>42242</v>
      </c>
      <c r="J14014" s="2" t="s">
        <v>134</v>
      </c>
      <c r="K14014" s="2" t="s">
        <v>63</v>
      </c>
      <c r="L14014" s="2" t="s">
        <v>51</v>
      </c>
      <c r="M14014" s="2" t="s">
        <v>30</v>
      </c>
      <c r="N14014" s="2" t="s">
        <v>103</v>
      </c>
      <c r="O14014">
        <v>956.08799999999997</v>
      </c>
    </row>
    <row r="14015" spans="9:15" x14ac:dyDescent="0.3">
      <c r="I14015" s="1">
        <v>42242</v>
      </c>
      <c r="J14015" s="2" t="s">
        <v>123</v>
      </c>
      <c r="K14015" s="2" t="s">
        <v>124</v>
      </c>
      <c r="L14015" s="2" t="s">
        <v>73</v>
      </c>
      <c r="M14015" s="2" t="s">
        <v>26</v>
      </c>
      <c r="N14015" s="2" t="s">
        <v>26</v>
      </c>
      <c r="O14015">
        <v>4280.4390000000003</v>
      </c>
    </row>
    <row r="14016" spans="9:15" x14ac:dyDescent="0.3">
      <c r="I14016" s="1">
        <v>42242</v>
      </c>
      <c r="J14016" s="2" t="s">
        <v>32</v>
      </c>
      <c r="K14016" s="2" t="s">
        <v>25</v>
      </c>
      <c r="L14016" s="2" t="s">
        <v>65</v>
      </c>
      <c r="M14016" s="2" t="s">
        <v>30</v>
      </c>
      <c r="N14016" s="2" t="s">
        <v>113</v>
      </c>
      <c r="O14016">
        <v>345.52300000000002</v>
      </c>
    </row>
    <row r="14017" spans="9:15" x14ac:dyDescent="0.3">
      <c r="I14017" s="1">
        <v>42242</v>
      </c>
      <c r="J14017" s="2" t="s">
        <v>47</v>
      </c>
      <c r="K14017" s="2" t="s">
        <v>48</v>
      </c>
      <c r="L14017" s="2" t="s">
        <v>65</v>
      </c>
      <c r="M14017" s="2" t="s">
        <v>26</v>
      </c>
      <c r="N14017" s="2" t="s">
        <v>26</v>
      </c>
      <c r="O14017">
        <v>899.11500000000001</v>
      </c>
    </row>
    <row r="14018" spans="9:15" x14ac:dyDescent="0.3">
      <c r="I14018" s="1">
        <v>42242</v>
      </c>
      <c r="J14018" s="2" t="s">
        <v>43</v>
      </c>
      <c r="K14018" s="2" t="s">
        <v>44</v>
      </c>
      <c r="L14018" s="2" t="s">
        <v>90</v>
      </c>
      <c r="M14018" s="2" t="s">
        <v>26</v>
      </c>
      <c r="N14018" s="2" t="s">
        <v>26</v>
      </c>
      <c r="O14018">
        <v>750.75900000000001</v>
      </c>
    </row>
    <row r="14019" spans="9:15" x14ac:dyDescent="0.3">
      <c r="I14019" s="1">
        <v>42242</v>
      </c>
      <c r="J14019" s="2" t="s">
        <v>43</v>
      </c>
      <c r="K14019" s="2" t="s">
        <v>44</v>
      </c>
      <c r="L14019" s="2" t="s">
        <v>90</v>
      </c>
      <c r="M14019" s="2" t="s">
        <v>26</v>
      </c>
      <c r="N14019" s="2" t="s">
        <v>26</v>
      </c>
      <c r="O14019">
        <v>708.48400000000004</v>
      </c>
    </row>
    <row r="14020" spans="9:15" x14ac:dyDescent="0.3">
      <c r="I14020" s="1">
        <v>42242</v>
      </c>
      <c r="J14020" s="2" t="s">
        <v>138</v>
      </c>
      <c r="K14020" s="2" t="s">
        <v>132</v>
      </c>
      <c r="L14020" s="2" t="s">
        <v>65</v>
      </c>
      <c r="M14020" s="2" t="s">
        <v>30</v>
      </c>
      <c r="N14020" s="2" t="s">
        <v>154</v>
      </c>
      <c r="O14020">
        <v>396.18700000000001</v>
      </c>
    </row>
    <row r="14021" spans="9:15" x14ac:dyDescent="0.3">
      <c r="I14021" s="1">
        <v>42242</v>
      </c>
      <c r="J14021" s="2" t="s">
        <v>71</v>
      </c>
      <c r="K14021" s="2" t="s">
        <v>72</v>
      </c>
      <c r="L14021" s="2" t="s">
        <v>156</v>
      </c>
      <c r="M14021" s="2" t="s">
        <v>30</v>
      </c>
      <c r="N14021" s="2" t="s">
        <v>151</v>
      </c>
      <c r="O14021">
        <v>369.22800000000001</v>
      </c>
    </row>
    <row r="14022" spans="9:15" x14ac:dyDescent="0.3">
      <c r="I14022" s="1">
        <v>42242</v>
      </c>
      <c r="J14022" s="2" t="s">
        <v>50</v>
      </c>
      <c r="K14022" s="2" t="s">
        <v>51</v>
      </c>
      <c r="L14022" s="2" t="s">
        <v>40</v>
      </c>
      <c r="M14022" s="2" t="s">
        <v>30</v>
      </c>
      <c r="N14022" s="2" t="s">
        <v>70</v>
      </c>
      <c r="O14022">
        <v>887.72699999999998</v>
      </c>
    </row>
    <row r="14023" spans="9:15" x14ac:dyDescent="0.3">
      <c r="I14023" s="1">
        <v>42242</v>
      </c>
      <c r="J14023" s="2" t="s">
        <v>43</v>
      </c>
      <c r="K14023" s="2" t="s">
        <v>44</v>
      </c>
      <c r="L14023" s="2" t="s">
        <v>65</v>
      </c>
      <c r="M14023" s="2" t="s">
        <v>41</v>
      </c>
      <c r="N14023" s="2" t="s">
        <v>149</v>
      </c>
      <c r="O14023">
        <v>437.43700000000001</v>
      </c>
    </row>
    <row r="14024" spans="9:15" x14ac:dyDescent="0.3">
      <c r="I14024" s="1">
        <v>42242</v>
      </c>
      <c r="J14024" s="2" t="s">
        <v>75</v>
      </c>
      <c r="K14024" s="2" t="s">
        <v>56</v>
      </c>
      <c r="L14024" s="2" t="s">
        <v>132</v>
      </c>
      <c r="M14024" s="2" t="s">
        <v>41</v>
      </c>
      <c r="N14024" s="2" t="s">
        <v>108</v>
      </c>
      <c r="O14024">
        <v>381.892</v>
      </c>
    </row>
    <row r="14025" spans="9:15" x14ac:dyDescent="0.3">
      <c r="I14025" s="1">
        <v>42242</v>
      </c>
      <c r="J14025" s="2" t="s">
        <v>67</v>
      </c>
      <c r="K14025" s="2" t="s">
        <v>68</v>
      </c>
      <c r="L14025" s="2" t="s">
        <v>83</v>
      </c>
      <c r="M14025" s="2" t="s">
        <v>30</v>
      </c>
      <c r="N14025" s="2" t="s">
        <v>140</v>
      </c>
      <c r="O14025">
        <v>273.68400000000003</v>
      </c>
    </row>
    <row r="14026" spans="9:15" x14ac:dyDescent="0.3">
      <c r="I14026" s="1">
        <v>42242</v>
      </c>
      <c r="J14026" s="2" t="s">
        <v>138</v>
      </c>
      <c r="K14026" s="2" t="s">
        <v>132</v>
      </c>
      <c r="L14026" s="2" t="s">
        <v>68</v>
      </c>
      <c r="M14026" s="2" t="s">
        <v>30</v>
      </c>
      <c r="N14026" s="2" t="s">
        <v>49</v>
      </c>
      <c r="O14026">
        <v>215.30799999999999</v>
      </c>
    </row>
    <row r="14027" spans="9:15" x14ac:dyDescent="0.3">
      <c r="I14027" s="1">
        <v>42242</v>
      </c>
      <c r="J14027" s="2" t="s">
        <v>77</v>
      </c>
      <c r="K14027" s="2" t="s">
        <v>76</v>
      </c>
      <c r="L14027" s="2" t="s">
        <v>69</v>
      </c>
      <c r="M14027" s="2" t="s">
        <v>41</v>
      </c>
      <c r="N14027" s="2" t="s">
        <v>171</v>
      </c>
      <c r="O14027">
        <v>908.23400000000004</v>
      </c>
    </row>
    <row r="14028" spans="9:15" x14ac:dyDescent="0.3">
      <c r="I14028" s="1">
        <v>42242</v>
      </c>
      <c r="J14028" s="2" t="s">
        <v>91</v>
      </c>
      <c r="K14028" s="2" t="s">
        <v>52</v>
      </c>
      <c r="L14028" s="2" t="s">
        <v>51</v>
      </c>
      <c r="M14028" s="2" t="s">
        <v>30</v>
      </c>
      <c r="N14028" s="2" t="s">
        <v>154</v>
      </c>
      <c r="O14028">
        <v>686.29899999999998</v>
      </c>
    </row>
    <row r="14029" spans="9:15" x14ac:dyDescent="0.3">
      <c r="I14029" s="1">
        <v>42242</v>
      </c>
      <c r="J14029" s="2" t="s">
        <v>91</v>
      </c>
      <c r="K14029" s="2" t="s">
        <v>52</v>
      </c>
      <c r="L14029" s="2" t="s">
        <v>51</v>
      </c>
      <c r="M14029" s="2" t="s">
        <v>30</v>
      </c>
      <c r="N14029" s="2" t="s">
        <v>57</v>
      </c>
      <c r="O14029">
        <v>638.072</v>
      </c>
    </row>
    <row r="14030" spans="9:15" x14ac:dyDescent="0.3">
      <c r="I14030" s="1">
        <v>42242</v>
      </c>
      <c r="J14030" s="2" t="s">
        <v>152</v>
      </c>
      <c r="K14030" s="2" t="s">
        <v>153</v>
      </c>
      <c r="L14030" s="2" t="s">
        <v>63</v>
      </c>
      <c r="M14030" s="2" t="s">
        <v>30</v>
      </c>
      <c r="N14030" s="2" t="s">
        <v>39</v>
      </c>
      <c r="O14030">
        <v>1234.4390000000001</v>
      </c>
    </row>
    <row r="14031" spans="9:15" x14ac:dyDescent="0.3">
      <c r="I14031" s="1">
        <v>42242</v>
      </c>
      <c r="J14031" s="2" t="s">
        <v>91</v>
      </c>
      <c r="K14031" s="2" t="s">
        <v>52</v>
      </c>
      <c r="L14031" s="2" t="s">
        <v>51</v>
      </c>
      <c r="M14031" s="2" t="s">
        <v>30</v>
      </c>
      <c r="N14031" s="2" t="s">
        <v>147</v>
      </c>
      <c r="O14031">
        <v>826.53800000000001</v>
      </c>
    </row>
    <row r="14032" spans="9:15" x14ac:dyDescent="0.3">
      <c r="I14032" s="1">
        <v>42242</v>
      </c>
      <c r="J14032" s="2" t="s">
        <v>157</v>
      </c>
      <c r="K14032" s="2" t="s">
        <v>137</v>
      </c>
      <c r="L14032" s="2" t="s">
        <v>51</v>
      </c>
      <c r="M14032" s="2" t="s">
        <v>30</v>
      </c>
      <c r="N14032" s="2" t="s">
        <v>140</v>
      </c>
      <c r="O14032">
        <v>217.12</v>
      </c>
    </row>
    <row r="14033" spans="9:15" x14ac:dyDescent="0.3">
      <c r="I14033" s="1">
        <v>42242</v>
      </c>
      <c r="J14033" s="2" t="s">
        <v>27</v>
      </c>
      <c r="K14033" s="2" t="s">
        <v>28</v>
      </c>
      <c r="L14033" s="2" t="s">
        <v>54</v>
      </c>
      <c r="M14033" s="2" t="s">
        <v>41</v>
      </c>
      <c r="N14033" s="2" t="s">
        <v>149</v>
      </c>
      <c r="O14033">
        <v>439.41399999999999</v>
      </c>
    </row>
    <row r="14034" spans="9:15" x14ac:dyDescent="0.3">
      <c r="I14034" s="1">
        <v>42242</v>
      </c>
      <c r="J14034" s="2" t="s">
        <v>27</v>
      </c>
      <c r="K14034" s="2" t="s">
        <v>28</v>
      </c>
      <c r="L14034" s="2" t="s">
        <v>40</v>
      </c>
      <c r="M14034" s="2" t="s">
        <v>30</v>
      </c>
      <c r="N14034" s="2" t="s">
        <v>82</v>
      </c>
      <c r="O14034">
        <v>614.06299999999999</v>
      </c>
    </row>
    <row r="14035" spans="9:15" x14ac:dyDescent="0.3">
      <c r="I14035" s="1">
        <v>42242</v>
      </c>
      <c r="J14035" s="2" t="s">
        <v>27</v>
      </c>
      <c r="K14035" s="2" t="s">
        <v>28</v>
      </c>
      <c r="L14035" s="2" t="s">
        <v>79</v>
      </c>
      <c r="M14035" s="2" t="s">
        <v>30</v>
      </c>
      <c r="N14035" s="2" t="s">
        <v>167</v>
      </c>
      <c r="O14035">
        <v>969.899</v>
      </c>
    </row>
    <row r="14036" spans="9:15" x14ac:dyDescent="0.3">
      <c r="I14036" s="1">
        <v>42242</v>
      </c>
      <c r="J14036" s="2" t="s">
        <v>138</v>
      </c>
      <c r="K14036" s="2" t="s">
        <v>132</v>
      </c>
      <c r="L14036" s="2" t="s">
        <v>25</v>
      </c>
      <c r="M14036" s="2" t="s">
        <v>30</v>
      </c>
      <c r="N14036" s="2" t="s">
        <v>60</v>
      </c>
      <c r="O14036">
        <v>771.35</v>
      </c>
    </row>
    <row r="14037" spans="9:15" x14ac:dyDescent="0.3">
      <c r="I14037" s="1">
        <v>42242</v>
      </c>
      <c r="J14037" s="2" t="s">
        <v>139</v>
      </c>
      <c r="K14037" s="2" t="s">
        <v>83</v>
      </c>
      <c r="L14037" s="2" t="s">
        <v>48</v>
      </c>
      <c r="M14037" s="2" t="s">
        <v>159</v>
      </c>
      <c r="N14037" s="2" t="s">
        <v>171</v>
      </c>
      <c r="O14037">
        <v>765.41800000000001</v>
      </c>
    </row>
    <row r="14038" spans="9:15" x14ac:dyDescent="0.3">
      <c r="I14038" s="1">
        <v>42242</v>
      </c>
      <c r="J14038" s="2" t="s">
        <v>80</v>
      </c>
      <c r="K14038" s="2" t="s">
        <v>81</v>
      </c>
      <c r="L14038" s="2" t="s">
        <v>89</v>
      </c>
      <c r="M14038" s="2" t="s">
        <v>41</v>
      </c>
      <c r="N14038" s="2" t="s">
        <v>135</v>
      </c>
      <c r="O14038">
        <v>611.89099999999996</v>
      </c>
    </row>
    <row r="14039" spans="9:15" x14ac:dyDescent="0.3">
      <c r="I14039" s="1">
        <v>42242</v>
      </c>
      <c r="J14039" s="2" t="s">
        <v>27</v>
      </c>
      <c r="K14039" s="2" t="s">
        <v>28</v>
      </c>
      <c r="L14039" s="2" t="s">
        <v>48</v>
      </c>
      <c r="M14039" s="2" t="s">
        <v>30</v>
      </c>
      <c r="N14039" s="2" t="s">
        <v>140</v>
      </c>
      <c r="O14039">
        <v>255.18</v>
      </c>
    </row>
    <row r="14040" spans="9:15" x14ac:dyDescent="0.3">
      <c r="I14040" s="1">
        <v>42242</v>
      </c>
      <c r="J14040" s="2" t="s">
        <v>110</v>
      </c>
      <c r="K14040" s="2" t="s">
        <v>90</v>
      </c>
      <c r="L14040" s="2" t="s">
        <v>68</v>
      </c>
      <c r="M14040" s="2" t="s">
        <v>30</v>
      </c>
      <c r="N14040" s="2" t="s">
        <v>108</v>
      </c>
      <c r="O14040">
        <v>290.255</v>
      </c>
    </row>
    <row r="14041" spans="9:15" x14ac:dyDescent="0.3">
      <c r="I14041" s="1">
        <v>42242</v>
      </c>
      <c r="J14041" s="2" t="s">
        <v>110</v>
      </c>
      <c r="K14041" s="2" t="s">
        <v>90</v>
      </c>
      <c r="L14041" s="2" t="s">
        <v>68</v>
      </c>
      <c r="M14041" s="2" t="s">
        <v>30</v>
      </c>
      <c r="N14041" s="2" t="s">
        <v>60</v>
      </c>
      <c r="O14041">
        <v>296.13499999999999</v>
      </c>
    </row>
    <row r="14042" spans="9:15" x14ac:dyDescent="0.3">
      <c r="I14042" s="1">
        <v>42242</v>
      </c>
      <c r="J14042" s="2" t="s">
        <v>155</v>
      </c>
      <c r="K14042" s="2" t="s">
        <v>156</v>
      </c>
      <c r="L14042" s="2" t="s">
        <v>132</v>
      </c>
      <c r="M14042" s="2" t="s">
        <v>30</v>
      </c>
      <c r="N14042" s="2" t="s">
        <v>151</v>
      </c>
      <c r="O14042">
        <v>621.29399999999998</v>
      </c>
    </row>
    <row r="14043" spans="9:15" x14ac:dyDescent="0.3">
      <c r="I14043" s="1">
        <v>42242</v>
      </c>
      <c r="J14043" s="2" t="s">
        <v>101</v>
      </c>
      <c r="K14043" s="2" t="s">
        <v>102</v>
      </c>
      <c r="L14043" s="2" t="s">
        <v>102</v>
      </c>
      <c r="M14043" s="2" t="s">
        <v>26</v>
      </c>
      <c r="N14043" s="2" t="s">
        <v>26</v>
      </c>
      <c r="O14043">
        <v>3010.2640000000001</v>
      </c>
    </row>
    <row r="14044" spans="9:15" x14ac:dyDescent="0.3">
      <c r="I14044" s="1">
        <v>42242</v>
      </c>
      <c r="J14044" s="2" t="s">
        <v>157</v>
      </c>
      <c r="K14044" s="2" t="s">
        <v>137</v>
      </c>
      <c r="L14044" s="2" t="s">
        <v>118</v>
      </c>
      <c r="M14044" s="2" t="s">
        <v>30</v>
      </c>
      <c r="N14044" s="2" t="s">
        <v>64</v>
      </c>
      <c r="O14044">
        <v>329.20699999999999</v>
      </c>
    </row>
    <row r="14045" spans="9:15" x14ac:dyDescent="0.3">
      <c r="I14045" s="1">
        <v>42242</v>
      </c>
      <c r="J14045" s="2" t="s">
        <v>114</v>
      </c>
      <c r="K14045" s="2" t="s">
        <v>115</v>
      </c>
      <c r="L14045" s="2" t="s">
        <v>89</v>
      </c>
      <c r="M14045" s="2" t="s">
        <v>26</v>
      </c>
      <c r="N14045" s="2" t="s">
        <v>26</v>
      </c>
      <c r="O14045">
        <v>1212.6400000000001</v>
      </c>
    </row>
    <row r="14046" spans="9:15" x14ac:dyDescent="0.3">
      <c r="I14046" s="1">
        <v>42242</v>
      </c>
      <c r="J14046" s="2" t="s">
        <v>157</v>
      </c>
      <c r="K14046" s="2" t="s">
        <v>137</v>
      </c>
      <c r="L14046" s="2" t="s">
        <v>69</v>
      </c>
      <c r="M14046" s="2" t="s">
        <v>30</v>
      </c>
      <c r="N14046" s="2" t="s">
        <v>64</v>
      </c>
      <c r="O14046">
        <v>575.71799999999996</v>
      </c>
    </row>
    <row r="14047" spans="9:15" x14ac:dyDescent="0.3">
      <c r="I14047" s="1">
        <v>42242</v>
      </c>
      <c r="J14047" s="2" t="s">
        <v>53</v>
      </c>
      <c r="K14047" s="2" t="s">
        <v>54</v>
      </c>
      <c r="L14047" s="2" t="s">
        <v>28</v>
      </c>
      <c r="M14047" s="2" t="s">
        <v>26</v>
      </c>
      <c r="N14047" s="2" t="s">
        <v>26</v>
      </c>
      <c r="O14047">
        <v>870.32100000000003</v>
      </c>
    </row>
    <row r="14048" spans="9:15" x14ac:dyDescent="0.3">
      <c r="I14048" s="1">
        <v>42242</v>
      </c>
      <c r="J14048" s="2" t="s">
        <v>138</v>
      </c>
      <c r="K14048" s="2" t="s">
        <v>132</v>
      </c>
      <c r="L14048" s="2" t="s">
        <v>68</v>
      </c>
      <c r="M14048" s="2" t="s">
        <v>30</v>
      </c>
      <c r="N14048" s="2" t="s">
        <v>140</v>
      </c>
      <c r="O14048">
        <v>208.941</v>
      </c>
    </row>
    <row r="14049" spans="9:15" x14ac:dyDescent="0.3">
      <c r="I14049" s="1">
        <v>42242</v>
      </c>
      <c r="J14049" s="2" t="s">
        <v>134</v>
      </c>
      <c r="K14049" s="2" t="s">
        <v>63</v>
      </c>
      <c r="L14049" s="2" t="s">
        <v>87</v>
      </c>
      <c r="M14049" s="2" t="s">
        <v>26</v>
      </c>
      <c r="N14049" s="2" t="s">
        <v>26</v>
      </c>
      <c r="O14049">
        <v>1951.8989999999999</v>
      </c>
    </row>
    <row r="14050" spans="9:15" x14ac:dyDescent="0.3">
      <c r="I14050" s="1">
        <v>42242</v>
      </c>
      <c r="J14050" s="2" t="s">
        <v>134</v>
      </c>
      <c r="K14050" s="2" t="s">
        <v>63</v>
      </c>
      <c r="L14050" s="2" t="s">
        <v>87</v>
      </c>
      <c r="M14050" s="2" t="s">
        <v>26</v>
      </c>
      <c r="N14050" s="2" t="s">
        <v>26</v>
      </c>
      <c r="O14050">
        <v>1948.9849999999999</v>
      </c>
    </row>
    <row r="14051" spans="9:15" x14ac:dyDescent="0.3">
      <c r="I14051" s="1">
        <v>42242</v>
      </c>
      <c r="J14051" s="2" t="s">
        <v>110</v>
      </c>
      <c r="K14051" s="2" t="s">
        <v>90</v>
      </c>
      <c r="L14051" s="2" t="s">
        <v>121</v>
      </c>
      <c r="M14051" s="2" t="s">
        <v>30</v>
      </c>
      <c r="N14051" s="2" t="s">
        <v>119</v>
      </c>
      <c r="O14051">
        <v>870.98699999999997</v>
      </c>
    </row>
    <row r="14052" spans="9:15" x14ac:dyDescent="0.3">
      <c r="I14052" s="1">
        <v>42242</v>
      </c>
      <c r="J14052" s="2" t="s">
        <v>150</v>
      </c>
      <c r="K14052" s="2" t="s">
        <v>45</v>
      </c>
      <c r="L14052" s="2" t="s">
        <v>44</v>
      </c>
      <c r="M14052" s="2" t="s">
        <v>26</v>
      </c>
      <c r="N14052" s="2" t="s">
        <v>26</v>
      </c>
      <c r="O14052">
        <v>2090.0630000000001</v>
      </c>
    </row>
    <row r="14053" spans="9:15" x14ac:dyDescent="0.3">
      <c r="I14053" s="1">
        <v>42242</v>
      </c>
      <c r="J14053" s="2" t="s">
        <v>150</v>
      </c>
      <c r="K14053" s="2" t="s">
        <v>45</v>
      </c>
      <c r="L14053" s="2" t="s">
        <v>44</v>
      </c>
      <c r="M14053" s="2" t="s">
        <v>26</v>
      </c>
      <c r="N14053" s="2" t="s">
        <v>26</v>
      </c>
      <c r="O14053">
        <v>2094.114</v>
      </c>
    </row>
    <row r="14054" spans="9:15" x14ac:dyDescent="0.3">
      <c r="I14054" s="1">
        <v>42242</v>
      </c>
      <c r="J14054" s="2" t="s">
        <v>110</v>
      </c>
      <c r="K14054" s="2" t="s">
        <v>90</v>
      </c>
      <c r="L14054" s="2" t="s">
        <v>132</v>
      </c>
      <c r="M14054" s="2" t="s">
        <v>30</v>
      </c>
      <c r="N14054" s="2" t="s">
        <v>64</v>
      </c>
      <c r="O14054">
        <v>248.078</v>
      </c>
    </row>
    <row r="14055" spans="9:15" x14ac:dyDescent="0.3">
      <c r="I14055" s="1">
        <v>42242</v>
      </c>
      <c r="J14055" s="2" t="s">
        <v>43</v>
      </c>
      <c r="K14055" s="2" t="s">
        <v>44</v>
      </c>
      <c r="L14055" s="2" t="s">
        <v>89</v>
      </c>
      <c r="M14055" s="2" t="s">
        <v>30</v>
      </c>
      <c r="N14055" s="2" t="s">
        <v>140</v>
      </c>
      <c r="O14055">
        <v>614.31899999999996</v>
      </c>
    </row>
    <row r="14056" spans="9:15" x14ac:dyDescent="0.3">
      <c r="I14056" s="1">
        <v>42242</v>
      </c>
      <c r="J14056" s="2" t="s">
        <v>131</v>
      </c>
      <c r="K14056" s="2" t="s">
        <v>118</v>
      </c>
      <c r="L14056" s="2" t="s">
        <v>40</v>
      </c>
      <c r="M14056" s="2" t="s">
        <v>26</v>
      </c>
      <c r="N14056" s="2" t="s">
        <v>26</v>
      </c>
      <c r="O14056">
        <v>300.53500000000003</v>
      </c>
    </row>
    <row r="14057" spans="9:15" x14ac:dyDescent="0.3">
      <c r="I14057" s="1">
        <v>42242</v>
      </c>
      <c r="J14057" s="2" t="s">
        <v>138</v>
      </c>
      <c r="K14057" s="2" t="s">
        <v>132</v>
      </c>
      <c r="L14057" s="2" t="s">
        <v>156</v>
      </c>
      <c r="M14057" s="2" t="s">
        <v>26</v>
      </c>
      <c r="N14057" s="2" t="s">
        <v>26</v>
      </c>
      <c r="O14057">
        <v>1615.5150000000001</v>
      </c>
    </row>
    <row r="14058" spans="9:15" x14ac:dyDescent="0.3">
      <c r="I14058" s="1">
        <v>42242</v>
      </c>
      <c r="J14058" s="2" t="s">
        <v>138</v>
      </c>
      <c r="K14058" s="2" t="s">
        <v>132</v>
      </c>
      <c r="L14058" s="2" t="s">
        <v>156</v>
      </c>
      <c r="M14058" s="2" t="s">
        <v>26</v>
      </c>
      <c r="N14058" s="2" t="s">
        <v>26</v>
      </c>
      <c r="O14058">
        <v>1633.1469999999999</v>
      </c>
    </row>
    <row r="14059" spans="9:15" x14ac:dyDescent="0.3">
      <c r="I14059" s="1">
        <v>42242</v>
      </c>
      <c r="J14059" s="2" t="s">
        <v>139</v>
      </c>
      <c r="K14059" s="2" t="s">
        <v>83</v>
      </c>
      <c r="L14059" s="2" t="s">
        <v>29</v>
      </c>
      <c r="M14059" s="2" t="s">
        <v>30</v>
      </c>
      <c r="N14059" s="2" t="s">
        <v>39</v>
      </c>
      <c r="O14059">
        <v>424.78300000000002</v>
      </c>
    </row>
    <row r="14060" spans="9:15" x14ac:dyDescent="0.3">
      <c r="I14060" s="1">
        <v>42242</v>
      </c>
      <c r="J14060" s="2" t="s">
        <v>77</v>
      </c>
      <c r="K14060" s="2" t="s">
        <v>76</v>
      </c>
      <c r="L14060" s="2" t="s">
        <v>40</v>
      </c>
      <c r="M14060" s="2" t="s">
        <v>159</v>
      </c>
      <c r="N14060" s="2" t="s">
        <v>64</v>
      </c>
      <c r="O14060">
        <v>120.91</v>
      </c>
    </row>
    <row r="14061" spans="9:15" x14ac:dyDescent="0.3">
      <c r="I14061" s="1">
        <v>42242</v>
      </c>
      <c r="J14061" s="2" t="s">
        <v>53</v>
      </c>
      <c r="K14061" s="2" t="s">
        <v>54</v>
      </c>
      <c r="L14061" s="2" t="s">
        <v>94</v>
      </c>
      <c r="M14061" s="2" t="s">
        <v>26</v>
      </c>
      <c r="N14061" s="2" t="s">
        <v>26</v>
      </c>
      <c r="O14061">
        <v>5279.3429999999998</v>
      </c>
    </row>
    <row r="14062" spans="9:15" x14ac:dyDescent="0.3">
      <c r="I14062" s="1">
        <v>42242</v>
      </c>
      <c r="J14062" s="2" t="s">
        <v>53</v>
      </c>
      <c r="K14062" s="2" t="s">
        <v>54</v>
      </c>
      <c r="L14062" s="2" t="s">
        <v>54</v>
      </c>
      <c r="M14062" s="2" t="s">
        <v>26</v>
      </c>
      <c r="N14062" s="2" t="s">
        <v>26</v>
      </c>
      <c r="O14062">
        <v>357.08300000000003</v>
      </c>
    </row>
    <row r="14063" spans="9:15" x14ac:dyDescent="0.3">
      <c r="I14063" s="1">
        <v>42242</v>
      </c>
      <c r="J14063" s="2" t="s">
        <v>97</v>
      </c>
      <c r="K14063" s="2" t="s">
        <v>40</v>
      </c>
      <c r="L14063" s="2" t="s">
        <v>35</v>
      </c>
      <c r="M14063" s="2" t="s">
        <v>159</v>
      </c>
      <c r="N14063" s="2" t="s">
        <v>64</v>
      </c>
      <c r="O14063">
        <v>780.56399999999996</v>
      </c>
    </row>
    <row r="14064" spans="9:15" x14ac:dyDescent="0.3">
      <c r="I14064" s="1">
        <v>42242</v>
      </c>
      <c r="J14064" s="2" t="s">
        <v>138</v>
      </c>
      <c r="K14064" s="2" t="s">
        <v>132</v>
      </c>
      <c r="L14064" s="2" t="s">
        <v>29</v>
      </c>
      <c r="M14064" s="2" t="s">
        <v>30</v>
      </c>
      <c r="N14064" s="2" t="s">
        <v>66</v>
      </c>
      <c r="O14064">
        <v>261.38099999999997</v>
      </c>
    </row>
    <row r="14065" spans="9:15" x14ac:dyDescent="0.3">
      <c r="I14065" s="1">
        <v>42242</v>
      </c>
      <c r="J14065" s="2" t="s">
        <v>110</v>
      </c>
      <c r="K14065" s="2" t="s">
        <v>90</v>
      </c>
      <c r="L14065" s="2" t="s">
        <v>127</v>
      </c>
      <c r="M14065" s="2" t="s">
        <v>30</v>
      </c>
      <c r="N14065" s="2" t="s">
        <v>128</v>
      </c>
      <c r="O14065">
        <v>732.70500000000004</v>
      </c>
    </row>
    <row r="14066" spans="9:15" x14ac:dyDescent="0.3">
      <c r="I14066" s="1">
        <v>42242</v>
      </c>
      <c r="J14066" s="2" t="s">
        <v>71</v>
      </c>
      <c r="K14066" s="2" t="s">
        <v>72</v>
      </c>
      <c r="L14066" s="2" t="s">
        <v>73</v>
      </c>
      <c r="M14066" s="2" t="s">
        <v>30</v>
      </c>
      <c r="N14066" s="2" t="s">
        <v>58</v>
      </c>
      <c r="O14066">
        <v>148.83500000000001</v>
      </c>
    </row>
    <row r="14067" spans="9:15" x14ac:dyDescent="0.3">
      <c r="I14067" s="1">
        <v>42242</v>
      </c>
      <c r="J14067" s="2" t="s">
        <v>129</v>
      </c>
      <c r="K14067" s="2" t="s">
        <v>130</v>
      </c>
      <c r="L14067" s="2" t="s">
        <v>127</v>
      </c>
      <c r="M14067" s="2" t="s">
        <v>30</v>
      </c>
      <c r="N14067" s="2" t="s">
        <v>170</v>
      </c>
      <c r="O14067">
        <v>536.66300000000001</v>
      </c>
    </row>
    <row r="14068" spans="9:15" x14ac:dyDescent="0.3">
      <c r="I14068" s="1">
        <v>42242</v>
      </c>
      <c r="J14068" s="2" t="s">
        <v>91</v>
      </c>
      <c r="K14068" s="2" t="s">
        <v>52</v>
      </c>
      <c r="L14068" s="2" t="s">
        <v>65</v>
      </c>
      <c r="M14068" s="2" t="s">
        <v>30</v>
      </c>
      <c r="N14068" s="2" t="s">
        <v>92</v>
      </c>
      <c r="O14068">
        <v>655.49800000000005</v>
      </c>
    </row>
    <row r="14069" spans="9:15" x14ac:dyDescent="0.3">
      <c r="I14069" s="1">
        <v>42242</v>
      </c>
      <c r="J14069" s="2" t="s">
        <v>141</v>
      </c>
      <c r="K14069" s="2" t="s">
        <v>127</v>
      </c>
      <c r="L14069" s="2" t="s">
        <v>36</v>
      </c>
      <c r="M14069" s="2" t="s">
        <v>26</v>
      </c>
      <c r="N14069" s="2" t="s">
        <v>26</v>
      </c>
      <c r="O14069">
        <v>715.67899999999997</v>
      </c>
    </row>
    <row r="14070" spans="9:15" x14ac:dyDescent="0.3">
      <c r="I14070" s="1">
        <v>42242</v>
      </c>
      <c r="J14070" s="2" t="s">
        <v>88</v>
      </c>
      <c r="K14070" s="2" t="s">
        <v>89</v>
      </c>
      <c r="L14070" s="2" t="s">
        <v>90</v>
      </c>
      <c r="M14070" s="2" t="s">
        <v>26</v>
      </c>
      <c r="N14070" s="2" t="s">
        <v>26</v>
      </c>
      <c r="O14070">
        <v>804.12599999999998</v>
      </c>
    </row>
    <row r="14071" spans="9:15" x14ac:dyDescent="0.3">
      <c r="I14071" s="1">
        <v>42242</v>
      </c>
      <c r="J14071" s="2" t="s">
        <v>109</v>
      </c>
      <c r="K14071" s="2" t="s">
        <v>29</v>
      </c>
      <c r="L14071" s="2" t="s">
        <v>118</v>
      </c>
      <c r="M14071" s="2" t="s">
        <v>30</v>
      </c>
      <c r="N14071" s="2" t="s">
        <v>108</v>
      </c>
      <c r="O14071">
        <v>335.85399999999998</v>
      </c>
    </row>
    <row r="14072" spans="9:15" x14ac:dyDescent="0.3">
      <c r="I14072" s="1">
        <v>42242</v>
      </c>
      <c r="J14072" s="2" t="s">
        <v>164</v>
      </c>
      <c r="K14072" s="2" t="s">
        <v>122</v>
      </c>
      <c r="L14072" s="2" t="s">
        <v>83</v>
      </c>
      <c r="M14072" s="2" t="s">
        <v>30</v>
      </c>
      <c r="N14072" s="2" t="s">
        <v>70</v>
      </c>
      <c r="O14072">
        <v>1822.145</v>
      </c>
    </row>
    <row r="14073" spans="9:15" x14ac:dyDescent="0.3">
      <c r="I14073" s="1">
        <v>42242</v>
      </c>
      <c r="J14073" s="2" t="s">
        <v>134</v>
      </c>
      <c r="K14073" s="2" t="s">
        <v>63</v>
      </c>
      <c r="L14073" s="2" t="s">
        <v>40</v>
      </c>
      <c r="M14073" s="2" t="s">
        <v>26</v>
      </c>
      <c r="N14073" s="2" t="s">
        <v>26</v>
      </c>
      <c r="O14073">
        <v>1626.076</v>
      </c>
    </row>
    <row r="14074" spans="9:15" x14ac:dyDescent="0.3">
      <c r="I14074" s="1">
        <v>42242</v>
      </c>
      <c r="J14074" s="2" t="s">
        <v>134</v>
      </c>
      <c r="K14074" s="2" t="s">
        <v>63</v>
      </c>
      <c r="L14074" s="2" t="s">
        <v>40</v>
      </c>
      <c r="M14074" s="2" t="s">
        <v>26</v>
      </c>
      <c r="N14074" s="2" t="s">
        <v>26</v>
      </c>
      <c r="O14074">
        <v>1637.365</v>
      </c>
    </row>
    <row r="14075" spans="9:15" x14ac:dyDescent="0.3">
      <c r="I14075" s="1">
        <v>42242</v>
      </c>
      <c r="J14075" s="2" t="s">
        <v>80</v>
      </c>
      <c r="K14075" s="2" t="s">
        <v>81</v>
      </c>
      <c r="L14075" s="2" t="s">
        <v>68</v>
      </c>
      <c r="M14075" s="2" t="s">
        <v>30</v>
      </c>
      <c r="N14075" s="2" t="s">
        <v>86</v>
      </c>
      <c r="O14075">
        <v>465.39299999999997</v>
      </c>
    </row>
    <row r="14076" spans="9:15" x14ac:dyDescent="0.3">
      <c r="I14076" s="1">
        <v>42242</v>
      </c>
      <c r="J14076" s="2" t="s">
        <v>88</v>
      </c>
      <c r="K14076" s="2" t="s">
        <v>89</v>
      </c>
      <c r="L14076" s="2" t="s">
        <v>29</v>
      </c>
      <c r="M14076" s="2" t="s">
        <v>41</v>
      </c>
      <c r="N14076" s="2" t="s">
        <v>149</v>
      </c>
      <c r="O14076">
        <v>1001.729</v>
      </c>
    </row>
    <row r="14077" spans="9:15" x14ac:dyDescent="0.3">
      <c r="I14077" s="1">
        <v>42242</v>
      </c>
      <c r="J14077" s="2" t="s">
        <v>67</v>
      </c>
      <c r="K14077" s="2" t="s">
        <v>68</v>
      </c>
      <c r="L14077" s="2" t="s">
        <v>105</v>
      </c>
      <c r="M14077" s="2" t="s">
        <v>30</v>
      </c>
      <c r="N14077" s="2" t="s">
        <v>108</v>
      </c>
      <c r="O14077">
        <v>476.46899999999999</v>
      </c>
    </row>
    <row r="14078" spans="9:15" x14ac:dyDescent="0.3">
      <c r="I14078" s="1">
        <v>42242</v>
      </c>
      <c r="J14078" s="2" t="s">
        <v>43</v>
      </c>
      <c r="K14078" s="2" t="s">
        <v>44</v>
      </c>
      <c r="L14078" s="2" t="s">
        <v>85</v>
      </c>
      <c r="M14078" s="2" t="s">
        <v>26</v>
      </c>
      <c r="N14078" s="2" t="s">
        <v>26</v>
      </c>
      <c r="O14078">
        <v>494.63</v>
      </c>
    </row>
    <row r="14079" spans="9:15" x14ac:dyDescent="0.3">
      <c r="I14079" s="1">
        <v>42242</v>
      </c>
      <c r="J14079" s="2" t="s">
        <v>43</v>
      </c>
      <c r="K14079" s="2" t="s">
        <v>44</v>
      </c>
      <c r="L14079" s="2" t="s">
        <v>85</v>
      </c>
      <c r="M14079" s="2" t="s">
        <v>26</v>
      </c>
      <c r="N14079" s="2" t="s">
        <v>26</v>
      </c>
      <c r="O14079">
        <v>505.51799999999997</v>
      </c>
    </row>
    <row r="14080" spans="9:15" x14ac:dyDescent="0.3">
      <c r="I14080" s="1">
        <v>42242</v>
      </c>
      <c r="J14080" s="2" t="s">
        <v>80</v>
      </c>
      <c r="K14080" s="2" t="s">
        <v>81</v>
      </c>
      <c r="L14080" s="2" t="s">
        <v>130</v>
      </c>
      <c r="M14080" s="2" t="s">
        <v>30</v>
      </c>
      <c r="N14080" s="2" t="s">
        <v>86</v>
      </c>
      <c r="O14080">
        <v>446.10300000000001</v>
      </c>
    </row>
    <row r="14081" spans="9:15" x14ac:dyDescent="0.3">
      <c r="I14081" s="1">
        <v>42242</v>
      </c>
      <c r="J14081" s="2" t="s">
        <v>78</v>
      </c>
      <c r="K14081" s="2" t="s">
        <v>79</v>
      </c>
      <c r="L14081" s="2" t="s">
        <v>29</v>
      </c>
      <c r="M14081" s="2" t="s">
        <v>26</v>
      </c>
      <c r="N14081" s="2" t="s">
        <v>26</v>
      </c>
      <c r="O14081">
        <v>1633.598</v>
      </c>
    </row>
    <row r="14082" spans="9:15" x14ac:dyDescent="0.3">
      <c r="I14082" s="1">
        <v>42242</v>
      </c>
      <c r="J14082" s="2" t="s">
        <v>141</v>
      </c>
      <c r="K14082" s="2" t="s">
        <v>127</v>
      </c>
      <c r="L14082" s="2" t="s">
        <v>35</v>
      </c>
      <c r="M14082" s="2" t="s">
        <v>30</v>
      </c>
      <c r="N14082" s="2" t="s">
        <v>140</v>
      </c>
      <c r="O14082">
        <v>942.82399999999996</v>
      </c>
    </row>
    <row r="14083" spans="9:15" x14ac:dyDescent="0.3">
      <c r="I14083" s="1">
        <v>42242</v>
      </c>
      <c r="J14083" s="2" t="s">
        <v>116</v>
      </c>
      <c r="K14083" s="2" t="s">
        <v>69</v>
      </c>
      <c r="L14083" s="2" t="s">
        <v>45</v>
      </c>
      <c r="M14083" s="2" t="s">
        <v>30</v>
      </c>
      <c r="N14083" s="2" t="s">
        <v>64</v>
      </c>
      <c r="O14083">
        <v>768.69100000000003</v>
      </c>
    </row>
    <row r="14084" spans="9:15" x14ac:dyDescent="0.3">
      <c r="I14084" s="1">
        <v>42242</v>
      </c>
      <c r="J14084" s="2" t="s">
        <v>34</v>
      </c>
      <c r="K14084" s="2" t="s">
        <v>35</v>
      </c>
      <c r="L14084" s="2" t="s">
        <v>68</v>
      </c>
      <c r="M14084" s="2" t="s">
        <v>26</v>
      </c>
      <c r="N14084" s="2" t="s">
        <v>26</v>
      </c>
      <c r="O14084">
        <v>1231.654</v>
      </c>
    </row>
    <row r="14085" spans="9:15" x14ac:dyDescent="0.3">
      <c r="I14085" s="1">
        <v>42242</v>
      </c>
      <c r="J14085" s="2" t="s">
        <v>131</v>
      </c>
      <c r="K14085" s="2" t="s">
        <v>118</v>
      </c>
      <c r="L14085" s="2" t="s">
        <v>76</v>
      </c>
      <c r="M14085" s="2" t="s">
        <v>30</v>
      </c>
      <c r="N14085" s="2" t="s">
        <v>39</v>
      </c>
      <c r="O14085">
        <v>642.09500000000003</v>
      </c>
    </row>
    <row r="14086" spans="9:15" x14ac:dyDescent="0.3">
      <c r="I14086" s="1">
        <v>42242</v>
      </c>
      <c r="J14086" s="2" t="s">
        <v>131</v>
      </c>
      <c r="K14086" s="2" t="s">
        <v>118</v>
      </c>
      <c r="L14086" s="2" t="s">
        <v>76</v>
      </c>
      <c r="M14086" s="2" t="s">
        <v>41</v>
      </c>
      <c r="N14086" s="2" t="s">
        <v>154</v>
      </c>
      <c r="O14086">
        <v>623.77300000000002</v>
      </c>
    </row>
    <row r="14087" spans="9:15" x14ac:dyDescent="0.3">
      <c r="I14087" s="1">
        <v>42242</v>
      </c>
      <c r="J14087" s="2" t="s">
        <v>110</v>
      </c>
      <c r="K14087" s="2" t="s">
        <v>90</v>
      </c>
      <c r="L14087" s="2" t="s">
        <v>83</v>
      </c>
      <c r="M14087" s="2" t="s">
        <v>26</v>
      </c>
      <c r="N14087" s="2" t="s">
        <v>26</v>
      </c>
      <c r="O14087">
        <v>1228.2529999999999</v>
      </c>
    </row>
    <row r="14088" spans="9:15" x14ac:dyDescent="0.3">
      <c r="I14088" s="1">
        <v>42242</v>
      </c>
      <c r="J14088" s="2" t="s">
        <v>104</v>
      </c>
      <c r="K14088" s="2" t="s">
        <v>105</v>
      </c>
      <c r="L14088" s="2" t="s">
        <v>83</v>
      </c>
      <c r="M14088" s="2" t="s">
        <v>30</v>
      </c>
      <c r="N14088" s="2" t="s">
        <v>140</v>
      </c>
      <c r="O14088">
        <v>721.6</v>
      </c>
    </row>
    <row r="14089" spans="9:15" x14ac:dyDescent="0.3">
      <c r="I14089" s="1">
        <v>42242</v>
      </c>
      <c r="J14089" s="2" t="s">
        <v>106</v>
      </c>
      <c r="K14089" s="2" t="s">
        <v>107</v>
      </c>
      <c r="L14089" s="2" t="s">
        <v>72</v>
      </c>
      <c r="M14089" s="2" t="s">
        <v>30</v>
      </c>
      <c r="N14089" s="2" t="s">
        <v>66</v>
      </c>
      <c r="O14089">
        <v>827.34699999999998</v>
      </c>
    </row>
    <row r="14090" spans="9:15" x14ac:dyDescent="0.3">
      <c r="I14090" s="1">
        <v>42242</v>
      </c>
      <c r="J14090" s="2" t="s">
        <v>129</v>
      </c>
      <c r="K14090" s="2" t="s">
        <v>130</v>
      </c>
      <c r="L14090" s="2" t="s">
        <v>81</v>
      </c>
      <c r="M14090" s="2" t="s">
        <v>30</v>
      </c>
      <c r="N14090" s="2" t="s">
        <v>64</v>
      </c>
      <c r="O14090">
        <v>291.35199999999998</v>
      </c>
    </row>
    <row r="14091" spans="9:15" x14ac:dyDescent="0.3">
      <c r="I14091" s="1">
        <v>42242</v>
      </c>
      <c r="J14091" s="2" t="s">
        <v>110</v>
      </c>
      <c r="K14091" s="2" t="s">
        <v>90</v>
      </c>
      <c r="L14091" s="2" t="s">
        <v>63</v>
      </c>
      <c r="M14091" s="2" t="s">
        <v>41</v>
      </c>
      <c r="N14091" s="2" t="s">
        <v>128</v>
      </c>
      <c r="O14091">
        <v>1276.932</v>
      </c>
    </row>
    <row r="14092" spans="9:15" x14ac:dyDescent="0.3">
      <c r="I14092" s="1">
        <v>42242</v>
      </c>
      <c r="J14092" s="2" t="s">
        <v>88</v>
      </c>
      <c r="K14092" s="2" t="s">
        <v>89</v>
      </c>
      <c r="L14092" s="2" t="s">
        <v>105</v>
      </c>
      <c r="M14092" s="2" t="s">
        <v>41</v>
      </c>
      <c r="N14092" s="2" t="s">
        <v>46</v>
      </c>
      <c r="O14092">
        <v>516.99099999999999</v>
      </c>
    </row>
    <row r="14093" spans="9:15" x14ac:dyDescent="0.3">
      <c r="I14093" s="1">
        <v>42242</v>
      </c>
      <c r="J14093" s="2" t="s">
        <v>80</v>
      </c>
      <c r="K14093" s="2" t="s">
        <v>81</v>
      </c>
      <c r="L14093" s="2" t="s">
        <v>35</v>
      </c>
      <c r="M14093" s="2" t="s">
        <v>30</v>
      </c>
      <c r="N14093" s="2" t="s">
        <v>66</v>
      </c>
      <c r="O14093">
        <v>860.70699999999999</v>
      </c>
    </row>
    <row r="14094" spans="9:15" x14ac:dyDescent="0.3">
      <c r="I14094" s="1">
        <v>42242</v>
      </c>
      <c r="J14094" s="2" t="s">
        <v>67</v>
      </c>
      <c r="K14094" s="2" t="s">
        <v>68</v>
      </c>
      <c r="L14094" s="2" t="s">
        <v>90</v>
      </c>
      <c r="M14094" s="2" t="s">
        <v>26</v>
      </c>
      <c r="N14094" s="2" t="s">
        <v>26</v>
      </c>
      <c r="O14094">
        <v>493.16500000000002</v>
      </c>
    </row>
    <row r="14095" spans="9:15" x14ac:dyDescent="0.3">
      <c r="I14095" s="1">
        <v>42242</v>
      </c>
      <c r="J14095" s="2" t="s">
        <v>61</v>
      </c>
      <c r="K14095" s="2" t="s">
        <v>62</v>
      </c>
      <c r="L14095" s="2" t="s">
        <v>62</v>
      </c>
      <c r="M14095" s="2" t="s">
        <v>26</v>
      </c>
      <c r="N14095" s="2" t="s">
        <v>26</v>
      </c>
      <c r="O14095">
        <v>1342.2739999999999</v>
      </c>
    </row>
    <row r="14096" spans="9:15" x14ac:dyDescent="0.3">
      <c r="I14096" s="1">
        <v>42242</v>
      </c>
      <c r="J14096" s="2" t="s">
        <v>111</v>
      </c>
      <c r="K14096" s="2" t="s">
        <v>65</v>
      </c>
      <c r="L14096" s="2" t="s">
        <v>76</v>
      </c>
      <c r="M14096" s="2" t="s">
        <v>26</v>
      </c>
      <c r="N14096" s="2" t="s">
        <v>26</v>
      </c>
      <c r="O14096">
        <v>825.64</v>
      </c>
    </row>
    <row r="14097" spans="9:15" x14ac:dyDescent="0.3">
      <c r="I14097" s="1">
        <v>42242</v>
      </c>
      <c r="J14097" s="2" t="s">
        <v>111</v>
      </c>
      <c r="K14097" s="2" t="s">
        <v>65</v>
      </c>
      <c r="L14097" s="2" t="s">
        <v>76</v>
      </c>
      <c r="M14097" s="2" t="s">
        <v>26</v>
      </c>
      <c r="N14097" s="2" t="s">
        <v>26</v>
      </c>
      <c r="O14097">
        <v>832.96100000000001</v>
      </c>
    </row>
    <row r="14098" spans="9:15" x14ac:dyDescent="0.3">
      <c r="I14098" s="1">
        <v>42242</v>
      </c>
      <c r="J14098" s="2" t="s">
        <v>67</v>
      </c>
      <c r="K14098" s="2" t="s">
        <v>68</v>
      </c>
      <c r="L14098" s="2" t="s">
        <v>105</v>
      </c>
      <c r="M14098" s="2" t="s">
        <v>30</v>
      </c>
      <c r="N14098" s="2" t="s">
        <v>86</v>
      </c>
      <c r="O14098">
        <v>506.43099999999998</v>
      </c>
    </row>
    <row r="14099" spans="9:15" x14ac:dyDescent="0.3">
      <c r="I14099" s="1">
        <v>42242</v>
      </c>
      <c r="J14099" s="2" t="s">
        <v>111</v>
      </c>
      <c r="K14099" s="2" t="s">
        <v>65</v>
      </c>
      <c r="L14099" s="2" t="s">
        <v>143</v>
      </c>
      <c r="M14099" s="2" t="s">
        <v>26</v>
      </c>
      <c r="N14099" s="2" t="s">
        <v>26</v>
      </c>
      <c r="O14099">
        <v>1644.5630000000001</v>
      </c>
    </row>
    <row r="14100" spans="9:15" x14ac:dyDescent="0.3">
      <c r="I14100" s="1">
        <v>42242</v>
      </c>
      <c r="J14100" s="2" t="s">
        <v>74</v>
      </c>
      <c r="K14100" s="2" t="s">
        <v>73</v>
      </c>
      <c r="L14100" s="2" t="s">
        <v>124</v>
      </c>
      <c r="M14100" s="2" t="s">
        <v>26</v>
      </c>
      <c r="N14100" s="2" t="s">
        <v>26</v>
      </c>
      <c r="O14100">
        <v>1566.1569999999999</v>
      </c>
    </row>
    <row r="14101" spans="9:15" x14ac:dyDescent="0.3">
      <c r="I14101" s="1">
        <v>42242</v>
      </c>
      <c r="J14101" s="2" t="s">
        <v>97</v>
      </c>
      <c r="K14101" s="2" t="s">
        <v>40</v>
      </c>
      <c r="L14101" s="2" t="s">
        <v>118</v>
      </c>
      <c r="M14101" s="2" t="s">
        <v>26</v>
      </c>
      <c r="N14101" s="2" t="s">
        <v>26</v>
      </c>
      <c r="O14101">
        <v>394.01799999999997</v>
      </c>
    </row>
    <row r="14102" spans="9:15" x14ac:dyDescent="0.3">
      <c r="I14102" s="1">
        <v>42242</v>
      </c>
      <c r="J14102" s="2" t="s">
        <v>91</v>
      </c>
      <c r="K14102" s="2" t="s">
        <v>52</v>
      </c>
      <c r="L14102" s="2" t="s">
        <v>51</v>
      </c>
      <c r="M14102" s="2" t="s">
        <v>30</v>
      </c>
      <c r="N14102" s="2" t="s">
        <v>39</v>
      </c>
      <c r="O14102">
        <v>908.34400000000005</v>
      </c>
    </row>
    <row r="14103" spans="9:15" x14ac:dyDescent="0.3">
      <c r="I14103" s="1">
        <v>42242</v>
      </c>
      <c r="J14103" s="2" t="s">
        <v>97</v>
      </c>
      <c r="K14103" s="2" t="s">
        <v>40</v>
      </c>
      <c r="L14103" s="2" t="s">
        <v>63</v>
      </c>
      <c r="M14103" s="2" t="s">
        <v>26</v>
      </c>
      <c r="N14103" s="2" t="s">
        <v>26</v>
      </c>
      <c r="O14103">
        <v>1089.194</v>
      </c>
    </row>
    <row r="14104" spans="9:15" x14ac:dyDescent="0.3">
      <c r="I14104" s="1">
        <v>42242</v>
      </c>
      <c r="J14104" s="2" t="s">
        <v>97</v>
      </c>
      <c r="K14104" s="2" t="s">
        <v>40</v>
      </c>
      <c r="L14104" s="2" t="s">
        <v>63</v>
      </c>
      <c r="M14104" s="2" t="s">
        <v>26</v>
      </c>
      <c r="N14104" s="2" t="s">
        <v>26</v>
      </c>
      <c r="O14104">
        <v>1090.527</v>
      </c>
    </row>
    <row r="14105" spans="9:15" x14ac:dyDescent="0.3">
      <c r="I14105" s="1">
        <v>42242</v>
      </c>
      <c r="J14105" s="2" t="s">
        <v>67</v>
      </c>
      <c r="K14105" s="2" t="s">
        <v>68</v>
      </c>
      <c r="L14105" s="2" t="s">
        <v>76</v>
      </c>
      <c r="M14105" s="2" t="s">
        <v>26</v>
      </c>
      <c r="N14105" s="2" t="s">
        <v>26</v>
      </c>
      <c r="O14105">
        <v>608.64599999999996</v>
      </c>
    </row>
    <row r="14106" spans="9:15" x14ac:dyDescent="0.3">
      <c r="I14106" s="1">
        <v>42242</v>
      </c>
      <c r="J14106" s="2" t="s">
        <v>53</v>
      </c>
      <c r="K14106" s="2" t="s">
        <v>54</v>
      </c>
      <c r="L14106" s="2" t="s">
        <v>62</v>
      </c>
      <c r="M14106" s="2" t="s">
        <v>41</v>
      </c>
      <c r="N14106" s="2" t="s">
        <v>46</v>
      </c>
      <c r="O14106">
        <v>282.68700000000001</v>
      </c>
    </row>
    <row r="14107" spans="9:15" x14ac:dyDescent="0.3">
      <c r="I14107" s="1">
        <v>42242</v>
      </c>
      <c r="J14107" s="2" t="s">
        <v>120</v>
      </c>
      <c r="K14107" s="2" t="s">
        <v>121</v>
      </c>
      <c r="L14107" s="2" t="s">
        <v>45</v>
      </c>
      <c r="M14107" s="2" t="s">
        <v>26</v>
      </c>
      <c r="N14107" s="2" t="s">
        <v>26</v>
      </c>
      <c r="O14107">
        <v>1658.39</v>
      </c>
    </row>
    <row r="14108" spans="9:15" x14ac:dyDescent="0.3">
      <c r="I14108" s="1">
        <v>42242</v>
      </c>
      <c r="J14108" s="2" t="s">
        <v>155</v>
      </c>
      <c r="K14108" s="2" t="s">
        <v>156</v>
      </c>
      <c r="L14108" s="2" t="s">
        <v>79</v>
      </c>
      <c r="M14108" s="2" t="s">
        <v>41</v>
      </c>
      <c r="N14108" s="2" t="s">
        <v>140</v>
      </c>
      <c r="O14108">
        <v>781.09</v>
      </c>
    </row>
    <row r="14109" spans="9:15" x14ac:dyDescent="0.3">
      <c r="I14109" s="1">
        <v>42242</v>
      </c>
      <c r="J14109" s="2" t="s">
        <v>150</v>
      </c>
      <c r="K14109" s="2" t="s">
        <v>45</v>
      </c>
      <c r="L14109" s="2" t="s">
        <v>24</v>
      </c>
      <c r="M14109" s="2" t="s">
        <v>41</v>
      </c>
      <c r="N14109" s="2" t="s">
        <v>64</v>
      </c>
      <c r="O14109">
        <v>143.786</v>
      </c>
    </row>
    <row r="14110" spans="9:15" x14ac:dyDescent="0.3">
      <c r="I14110" s="1">
        <v>42242</v>
      </c>
      <c r="J14110" s="2" t="s">
        <v>157</v>
      </c>
      <c r="K14110" s="2" t="s">
        <v>137</v>
      </c>
      <c r="L14110" s="2" t="s">
        <v>76</v>
      </c>
      <c r="M14110" s="2" t="s">
        <v>30</v>
      </c>
      <c r="N14110" s="2" t="s">
        <v>175</v>
      </c>
      <c r="O14110">
        <v>693.32500000000005</v>
      </c>
    </row>
    <row r="14111" spans="9:15" x14ac:dyDescent="0.3">
      <c r="I14111" s="1">
        <v>42242</v>
      </c>
      <c r="J14111" s="2" t="s">
        <v>157</v>
      </c>
      <c r="K14111" s="2" t="s">
        <v>137</v>
      </c>
      <c r="L14111" s="2" t="s">
        <v>76</v>
      </c>
      <c r="M14111" s="2" t="s">
        <v>30</v>
      </c>
      <c r="N14111" s="2" t="s">
        <v>135</v>
      </c>
      <c r="O14111">
        <v>640.63800000000003</v>
      </c>
    </row>
    <row r="14112" spans="9:15" x14ac:dyDescent="0.3">
      <c r="I14112" s="1">
        <v>42242</v>
      </c>
      <c r="J14112" s="2" t="s">
        <v>131</v>
      </c>
      <c r="K14112" s="2" t="s">
        <v>118</v>
      </c>
      <c r="L14112" s="2" t="s">
        <v>83</v>
      </c>
      <c r="M14112" s="2" t="s">
        <v>30</v>
      </c>
      <c r="N14112" s="2" t="s">
        <v>64</v>
      </c>
      <c r="O14112">
        <v>165.899</v>
      </c>
    </row>
    <row r="14113" spans="9:15" x14ac:dyDescent="0.3">
      <c r="I14113" s="1">
        <v>42242</v>
      </c>
      <c r="J14113" s="2" t="s">
        <v>110</v>
      </c>
      <c r="K14113" s="2" t="s">
        <v>90</v>
      </c>
      <c r="L14113" s="2" t="s">
        <v>68</v>
      </c>
      <c r="M14113" s="2" t="s">
        <v>30</v>
      </c>
      <c r="N14113" s="2" t="s">
        <v>31</v>
      </c>
      <c r="O14113">
        <v>275.14499999999998</v>
      </c>
    </row>
    <row r="14114" spans="9:15" x14ac:dyDescent="0.3">
      <c r="I14114" s="1">
        <v>42242</v>
      </c>
      <c r="J14114" s="2" t="s">
        <v>157</v>
      </c>
      <c r="K14114" s="2" t="s">
        <v>137</v>
      </c>
      <c r="L14114" s="2" t="s">
        <v>33</v>
      </c>
      <c r="M14114" s="2" t="s">
        <v>30</v>
      </c>
      <c r="N14114" s="2" t="s">
        <v>57</v>
      </c>
      <c r="O14114">
        <v>822.75800000000004</v>
      </c>
    </row>
    <row r="14115" spans="9:15" x14ac:dyDescent="0.3">
      <c r="I14115" s="1">
        <v>42242</v>
      </c>
      <c r="J14115" s="2" t="s">
        <v>155</v>
      </c>
      <c r="K14115" s="2" t="s">
        <v>156</v>
      </c>
      <c r="L14115" s="2" t="s">
        <v>76</v>
      </c>
      <c r="M14115" s="2" t="s">
        <v>41</v>
      </c>
      <c r="N14115" s="2" t="s">
        <v>92</v>
      </c>
      <c r="O14115">
        <v>793.05</v>
      </c>
    </row>
    <row r="14116" spans="9:15" x14ac:dyDescent="0.3">
      <c r="I14116" s="1">
        <v>42242</v>
      </c>
      <c r="J14116" s="2" t="s">
        <v>67</v>
      </c>
      <c r="K14116" s="2" t="s">
        <v>68</v>
      </c>
      <c r="L14116" s="2" t="s">
        <v>105</v>
      </c>
      <c r="M14116" s="2" t="s">
        <v>30</v>
      </c>
      <c r="N14116" s="2" t="s">
        <v>126</v>
      </c>
      <c r="O14116">
        <v>459.33600000000001</v>
      </c>
    </row>
    <row r="14117" spans="9:15" x14ac:dyDescent="0.3">
      <c r="I14117" s="1">
        <v>42242</v>
      </c>
      <c r="J14117" s="2" t="s">
        <v>142</v>
      </c>
      <c r="K14117" s="2" t="s">
        <v>38</v>
      </c>
      <c r="L14117" s="2" t="s">
        <v>24</v>
      </c>
      <c r="M14117" s="2" t="s">
        <v>26</v>
      </c>
      <c r="N14117" s="2" t="s">
        <v>26</v>
      </c>
      <c r="O14117">
        <v>1276.2260000000001</v>
      </c>
    </row>
    <row r="14118" spans="9:15" x14ac:dyDescent="0.3">
      <c r="I14118" s="1">
        <v>42242</v>
      </c>
      <c r="J14118" s="2" t="s">
        <v>155</v>
      </c>
      <c r="K14118" s="2" t="s">
        <v>156</v>
      </c>
      <c r="L14118" s="2" t="s">
        <v>68</v>
      </c>
      <c r="M14118" s="2" t="s">
        <v>41</v>
      </c>
      <c r="N14118" s="2" t="s">
        <v>147</v>
      </c>
      <c r="O14118">
        <v>1131.68</v>
      </c>
    </row>
    <row r="14119" spans="9:15" x14ac:dyDescent="0.3">
      <c r="I14119" s="1">
        <v>42242</v>
      </c>
      <c r="J14119" s="2" t="s">
        <v>61</v>
      </c>
      <c r="K14119" s="2" t="s">
        <v>62</v>
      </c>
      <c r="L14119" s="2" t="s">
        <v>24</v>
      </c>
      <c r="M14119" s="2" t="s">
        <v>30</v>
      </c>
      <c r="N14119" s="2" t="s">
        <v>108</v>
      </c>
      <c r="O14119">
        <v>226.119</v>
      </c>
    </row>
    <row r="14120" spans="9:15" x14ac:dyDescent="0.3">
      <c r="I14120" s="1">
        <v>42242</v>
      </c>
      <c r="J14120" s="2" t="s">
        <v>27</v>
      </c>
      <c r="K14120" s="2" t="s">
        <v>28</v>
      </c>
      <c r="L14120" s="2" t="s">
        <v>76</v>
      </c>
      <c r="M14120" s="2" t="s">
        <v>26</v>
      </c>
      <c r="N14120" s="2" t="s">
        <v>26</v>
      </c>
      <c r="O14120">
        <v>1465.8119999999999</v>
      </c>
    </row>
    <row r="14121" spans="9:15" x14ac:dyDescent="0.3">
      <c r="I14121" s="1">
        <v>42242</v>
      </c>
      <c r="J14121" s="2" t="s">
        <v>27</v>
      </c>
      <c r="K14121" s="2" t="s">
        <v>28</v>
      </c>
      <c r="L14121" s="2" t="s">
        <v>76</v>
      </c>
      <c r="M14121" s="2" t="s">
        <v>26</v>
      </c>
      <c r="N14121" s="2" t="s">
        <v>26</v>
      </c>
      <c r="O14121">
        <v>1478.43</v>
      </c>
    </row>
    <row r="14122" spans="9:15" x14ac:dyDescent="0.3">
      <c r="I14122" s="1">
        <v>42242</v>
      </c>
      <c r="J14122" s="2" t="s">
        <v>129</v>
      </c>
      <c r="K14122" s="2" t="s">
        <v>130</v>
      </c>
      <c r="L14122" s="2" t="s">
        <v>51</v>
      </c>
      <c r="M14122" s="2" t="s">
        <v>30</v>
      </c>
      <c r="N14122" s="2" t="s">
        <v>154</v>
      </c>
      <c r="O14122">
        <v>791.68899999999996</v>
      </c>
    </row>
    <row r="14123" spans="9:15" x14ac:dyDescent="0.3">
      <c r="I14123" s="1">
        <v>42242</v>
      </c>
      <c r="J14123" s="2" t="s">
        <v>71</v>
      </c>
      <c r="K14123" s="2" t="s">
        <v>72</v>
      </c>
      <c r="L14123" s="2" t="s">
        <v>105</v>
      </c>
      <c r="M14123" s="2" t="s">
        <v>30</v>
      </c>
      <c r="N14123" s="2" t="s">
        <v>57</v>
      </c>
      <c r="O14123">
        <v>251.44800000000001</v>
      </c>
    </row>
    <row r="14124" spans="9:15" x14ac:dyDescent="0.3">
      <c r="I14124" s="1">
        <v>42242</v>
      </c>
      <c r="J14124" s="2" t="s">
        <v>138</v>
      </c>
      <c r="K14124" s="2" t="s">
        <v>132</v>
      </c>
      <c r="L14124" s="2" t="s">
        <v>89</v>
      </c>
      <c r="M14124" s="2" t="s">
        <v>26</v>
      </c>
      <c r="N14124" s="2" t="s">
        <v>26</v>
      </c>
      <c r="O14124">
        <v>1379.18</v>
      </c>
    </row>
    <row r="14125" spans="9:15" x14ac:dyDescent="0.3">
      <c r="I14125" s="1">
        <v>42242</v>
      </c>
      <c r="J14125" s="2" t="s">
        <v>32</v>
      </c>
      <c r="K14125" s="2" t="s">
        <v>25</v>
      </c>
      <c r="L14125" s="2" t="s">
        <v>33</v>
      </c>
      <c r="M14125" s="2" t="s">
        <v>30</v>
      </c>
      <c r="N14125" s="2" t="s">
        <v>64</v>
      </c>
      <c r="O14125">
        <v>283.29899999999998</v>
      </c>
    </row>
    <row r="14126" spans="9:15" x14ac:dyDescent="0.3">
      <c r="I14126" s="1">
        <v>42242</v>
      </c>
      <c r="J14126" s="2" t="s">
        <v>53</v>
      </c>
      <c r="K14126" s="2" t="s">
        <v>54</v>
      </c>
      <c r="L14126" s="2" t="s">
        <v>28</v>
      </c>
      <c r="M14126" s="2" t="s">
        <v>41</v>
      </c>
      <c r="N14126" s="2" t="s">
        <v>149</v>
      </c>
      <c r="O14126">
        <v>343.97699999999998</v>
      </c>
    </row>
    <row r="14127" spans="9:15" x14ac:dyDescent="0.3">
      <c r="I14127" s="1">
        <v>42242</v>
      </c>
      <c r="J14127" s="2" t="s">
        <v>110</v>
      </c>
      <c r="K14127" s="2" t="s">
        <v>90</v>
      </c>
      <c r="L14127" s="2" t="s">
        <v>69</v>
      </c>
      <c r="M14127" s="2" t="s">
        <v>30</v>
      </c>
      <c r="N14127" s="2" t="s">
        <v>64</v>
      </c>
      <c r="O14127">
        <v>305.93700000000001</v>
      </c>
    </row>
    <row r="14128" spans="9:15" x14ac:dyDescent="0.3">
      <c r="I14128" s="1">
        <v>42242</v>
      </c>
      <c r="J14128" s="2" t="s">
        <v>123</v>
      </c>
      <c r="K14128" s="2" t="s">
        <v>124</v>
      </c>
      <c r="L14128" s="2" t="s">
        <v>79</v>
      </c>
      <c r="M14128" s="2" t="s">
        <v>30</v>
      </c>
      <c r="N14128" s="2" t="s">
        <v>96</v>
      </c>
      <c r="O14128">
        <v>422.87599999999998</v>
      </c>
    </row>
    <row r="14129" spans="9:15" x14ac:dyDescent="0.3">
      <c r="I14129" s="1">
        <v>42242</v>
      </c>
      <c r="J14129" s="2" t="s">
        <v>111</v>
      </c>
      <c r="K14129" s="2" t="s">
        <v>65</v>
      </c>
      <c r="L14129" s="2" t="s">
        <v>105</v>
      </c>
      <c r="M14129" s="2" t="s">
        <v>26</v>
      </c>
      <c r="N14129" s="2" t="s">
        <v>26</v>
      </c>
      <c r="O14129">
        <v>10869.541999999999</v>
      </c>
    </row>
    <row r="14130" spans="9:15" x14ac:dyDescent="0.3">
      <c r="I14130" s="1">
        <v>42242</v>
      </c>
      <c r="J14130" s="2" t="s">
        <v>111</v>
      </c>
      <c r="K14130" s="2" t="s">
        <v>65</v>
      </c>
      <c r="L14130" s="2" t="s">
        <v>105</v>
      </c>
      <c r="M14130" s="2" t="s">
        <v>26</v>
      </c>
      <c r="N14130" s="2" t="s">
        <v>26</v>
      </c>
      <c r="O14130">
        <v>10864.946</v>
      </c>
    </row>
    <row r="14131" spans="9:15" x14ac:dyDescent="0.3">
      <c r="I14131" s="1">
        <v>42242</v>
      </c>
      <c r="J14131" s="2" t="s">
        <v>123</v>
      </c>
      <c r="K14131" s="2" t="s">
        <v>124</v>
      </c>
      <c r="L14131" s="2" t="s">
        <v>79</v>
      </c>
      <c r="M14131" s="2" t="s">
        <v>41</v>
      </c>
      <c r="N14131" s="2" t="s">
        <v>162</v>
      </c>
      <c r="O14131">
        <v>395.43200000000002</v>
      </c>
    </row>
    <row r="14132" spans="9:15" x14ac:dyDescent="0.3">
      <c r="I14132" s="1">
        <v>42242</v>
      </c>
      <c r="J14132" s="2" t="s">
        <v>138</v>
      </c>
      <c r="K14132" s="2" t="s">
        <v>132</v>
      </c>
      <c r="L14132" s="2" t="s">
        <v>52</v>
      </c>
      <c r="M14132" s="2" t="s">
        <v>30</v>
      </c>
      <c r="N14132" s="2" t="s">
        <v>86</v>
      </c>
      <c r="O14132">
        <v>487.51299999999998</v>
      </c>
    </row>
    <row r="14133" spans="9:15" x14ac:dyDescent="0.3">
      <c r="I14133" s="1">
        <v>42242</v>
      </c>
      <c r="J14133" s="2" t="s">
        <v>111</v>
      </c>
      <c r="K14133" s="2" t="s">
        <v>65</v>
      </c>
      <c r="L14133" s="2" t="s">
        <v>132</v>
      </c>
      <c r="M14133" s="2" t="s">
        <v>30</v>
      </c>
      <c r="N14133" s="2" t="s">
        <v>154</v>
      </c>
      <c r="O14133">
        <v>351.673</v>
      </c>
    </row>
    <row r="14134" spans="9:15" x14ac:dyDescent="0.3">
      <c r="I14134" s="1">
        <v>42242</v>
      </c>
      <c r="J14134" s="2" t="s">
        <v>142</v>
      </c>
      <c r="K14134" s="2" t="s">
        <v>38</v>
      </c>
      <c r="L14134" s="2" t="s">
        <v>63</v>
      </c>
      <c r="M14134" s="2" t="s">
        <v>26</v>
      </c>
      <c r="N14134" s="2" t="s">
        <v>26</v>
      </c>
      <c r="O14134">
        <v>1417.7629999999999</v>
      </c>
    </row>
    <row r="14135" spans="9:15" x14ac:dyDescent="0.3">
      <c r="I14135" s="1">
        <v>42242</v>
      </c>
      <c r="J14135" s="2" t="s">
        <v>142</v>
      </c>
      <c r="K14135" s="2" t="s">
        <v>38</v>
      </c>
      <c r="L14135" s="2" t="s">
        <v>63</v>
      </c>
      <c r="M14135" s="2" t="s">
        <v>26</v>
      </c>
      <c r="N14135" s="2" t="s">
        <v>26</v>
      </c>
      <c r="O14135">
        <v>1413.2049999999999</v>
      </c>
    </row>
    <row r="14136" spans="9:15" x14ac:dyDescent="0.3">
      <c r="I14136" s="1">
        <v>42242</v>
      </c>
      <c r="J14136" s="2" t="s">
        <v>150</v>
      </c>
      <c r="K14136" s="2" t="s">
        <v>45</v>
      </c>
      <c r="L14136" s="2" t="s">
        <v>45</v>
      </c>
      <c r="M14136" s="2" t="s">
        <v>26</v>
      </c>
      <c r="N14136" s="2" t="s">
        <v>26</v>
      </c>
      <c r="O14136">
        <v>1397.3109999999999</v>
      </c>
    </row>
    <row r="14137" spans="9:15" x14ac:dyDescent="0.3">
      <c r="I14137" s="1">
        <v>42242</v>
      </c>
      <c r="J14137" s="2" t="s">
        <v>43</v>
      </c>
      <c r="K14137" s="2" t="s">
        <v>44</v>
      </c>
      <c r="L14137" s="2" t="s">
        <v>65</v>
      </c>
      <c r="M14137" s="2" t="s">
        <v>30</v>
      </c>
      <c r="N14137" s="2" t="s">
        <v>60</v>
      </c>
      <c r="O14137">
        <v>435.18400000000003</v>
      </c>
    </row>
    <row r="14138" spans="9:15" x14ac:dyDescent="0.3">
      <c r="I14138" s="1">
        <v>42242</v>
      </c>
      <c r="J14138" s="2" t="s">
        <v>43</v>
      </c>
      <c r="K14138" s="2" t="s">
        <v>44</v>
      </c>
      <c r="L14138" s="2" t="s">
        <v>24</v>
      </c>
      <c r="M14138" s="2" t="s">
        <v>30</v>
      </c>
      <c r="N14138" s="2" t="s">
        <v>66</v>
      </c>
      <c r="O14138">
        <v>348.01</v>
      </c>
    </row>
    <row r="14139" spans="9:15" x14ac:dyDescent="0.3">
      <c r="I14139" s="1">
        <v>42242</v>
      </c>
      <c r="J14139" s="2" t="s">
        <v>71</v>
      </c>
      <c r="K14139" s="2" t="s">
        <v>72</v>
      </c>
      <c r="L14139" s="2" t="s">
        <v>68</v>
      </c>
      <c r="M14139" s="2" t="s">
        <v>30</v>
      </c>
      <c r="N14139" s="2" t="s">
        <v>172</v>
      </c>
      <c r="O14139">
        <v>490.221</v>
      </c>
    </row>
    <row r="14140" spans="9:15" x14ac:dyDescent="0.3">
      <c r="I14140" s="1">
        <v>42242</v>
      </c>
      <c r="J14140" s="2" t="s">
        <v>61</v>
      </c>
      <c r="K14140" s="2" t="s">
        <v>62</v>
      </c>
      <c r="L14140" s="2" t="s">
        <v>33</v>
      </c>
      <c r="M14140" s="2" t="s">
        <v>41</v>
      </c>
      <c r="N14140" s="2" t="s">
        <v>103</v>
      </c>
      <c r="O14140">
        <v>409.024</v>
      </c>
    </row>
    <row r="14141" spans="9:15" x14ac:dyDescent="0.3">
      <c r="I14141" s="1">
        <v>42242</v>
      </c>
      <c r="J14141" s="2" t="s">
        <v>77</v>
      </c>
      <c r="K14141" s="2" t="s">
        <v>76</v>
      </c>
      <c r="L14141" s="2" t="s">
        <v>118</v>
      </c>
      <c r="M14141" s="2" t="s">
        <v>26</v>
      </c>
      <c r="N14141" s="2" t="s">
        <v>26</v>
      </c>
      <c r="O14141">
        <v>632.49</v>
      </c>
    </row>
    <row r="14142" spans="9:15" x14ac:dyDescent="0.3">
      <c r="I14142" s="1">
        <v>42242</v>
      </c>
      <c r="J14142" s="2" t="s">
        <v>152</v>
      </c>
      <c r="K14142" s="2" t="s">
        <v>153</v>
      </c>
      <c r="L14142" s="2" t="s">
        <v>161</v>
      </c>
      <c r="M14142" s="2" t="s">
        <v>41</v>
      </c>
      <c r="N14142" s="2" t="s">
        <v>166</v>
      </c>
      <c r="O14142">
        <v>1233.3679999999999</v>
      </c>
    </row>
    <row r="14143" spans="9:15" x14ac:dyDescent="0.3">
      <c r="I14143" s="1">
        <v>42242</v>
      </c>
      <c r="J14143" s="2" t="s">
        <v>61</v>
      </c>
      <c r="K14143" s="2" t="s">
        <v>62</v>
      </c>
      <c r="L14143" s="2" t="s">
        <v>24</v>
      </c>
      <c r="M14143" s="2" t="s">
        <v>30</v>
      </c>
      <c r="N14143" s="2" t="s">
        <v>140</v>
      </c>
      <c r="O14143">
        <v>207.75800000000001</v>
      </c>
    </row>
    <row r="14144" spans="9:15" x14ac:dyDescent="0.3">
      <c r="I14144" s="1">
        <v>42242</v>
      </c>
      <c r="J14144" s="2" t="s">
        <v>80</v>
      </c>
      <c r="K14144" s="2" t="s">
        <v>81</v>
      </c>
      <c r="L14144" s="2" t="s">
        <v>89</v>
      </c>
      <c r="M14144" s="2" t="s">
        <v>26</v>
      </c>
      <c r="N14144" s="2" t="s">
        <v>26</v>
      </c>
      <c r="O14144">
        <v>1422.8510000000001</v>
      </c>
    </row>
    <row r="14145" spans="9:15" x14ac:dyDescent="0.3">
      <c r="I14145" s="1">
        <v>42242</v>
      </c>
      <c r="J14145" s="2" t="s">
        <v>97</v>
      </c>
      <c r="K14145" s="2" t="s">
        <v>40</v>
      </c>
      <c r="L14145" s="2" t="s">
        <v>68</v>
      </c>
      <c r="M14145" s="2" t="s">
        <v>30</v>
      </c>
      <c r="N14145" s="2" t="s">
        <v>119</v>
      </c>
      <c r="O14145">
        <v>386.98500000000001</v>
      </c>
    </row>
    <row r="14146" spans="9:15" x14ac:dyDescent="0.3">
      <c r="I14146" s="1">
        <v>42242</v>
      </c>
      <c r="J14146" s="2" t="s">
        <v>34</v>
      </c>
      <c r="K14146" s="2" t="s">
        <v>35</v>
      </c>
      <c r="L14146" s="2" t="s">
        <v>48</v>
      </c>
      <c r="M14146" s="2" t="s">
        <v>30</v>
      </c>
      <c r="N14146" s="2" t="s">
        <v>39</v>
      </c>
      <c r="O14146">
        <v>195.77099999999999</v>
      </c>
    </row>
    <row r="14147" spans="9:15" x14ac:dyDescent="0.3">
      <c r="I14147" s="1">
        <v>42242</v>
      </c>
      <c r="J14147" s="2" t="s">
        <v>88</v>
      </c>
      <c r="K14147" s="2" t="s">
        <v>89</v>
      </c>
      <c r="L14147" s="2" t="s">
        <v>59</v>
      </c>
      <c r="M14147" s="2" t="s">
        <v>30</v>
      </c>
      <c r="N14147" s="2" t="s">
        <v>128</v>
      </c>
      <c r="O14147">
        <v>875.346</v>
      </c>
    </row>
    <row r="14148" spans="9:15" x14ac:dyDescent="0.3">
      <c r="I14148" s="1">
        <v>42242</v>
      </c>
      <c r="J14148" s="2" t="s">
        <v>129</v>
      </c>
      <c r="K14148" s="2" t="s">
        <v>130</v>
      </c>
      <c r="L14148" s="2" t="s">
        <v>76</v>
      </c>
      <c r="M14148" s="2" t="s">
        <v>26</v>
      </c>
      <c r="N14148" s="2" t="s">
        <v>26</v>
      </c>
      <c r="O14148">
        <v>456.77199999999999</v>
      </c>
    </row>
    <row r="14149" spans="9:15" x14ac:dyDescent="0.3">
      <c r="I14149" s="1">
        <v>42242</v>
      </c>
      <c r="J14149" s="2" t="s">
        <v>93</v>
      </c>
      <c r="K14149" s="2" t="s">
        <v>94</v>
      </c>
      <c r="L14149" s="2" t="s">
        <v>99</v>
      </c>
      <c r="M14149" s="2" t="s">
        <v>26</v>
      </c>
      <c r="N14149" s="2" t="s">
        <v>26</v>
      </c>
      <c r="O14149">
        <v>680.52499999999998</v>
      </c>
    </row>
    <row r="14150" spans="9:15" x14ac:dyDescent="0.3">
      <c r="I14150" s="1">
        <v>42242</v>
      </c>
      <c r="J14150" s="2" t="s">
        <v>133</v>
      </c>
      <c r="K14150" s="2" t="s">
        <v>59</v>
      </c>
      <c r="L14150" s="2" t="s">
        <v>105</v>
      </c>
      <c r="M14150" s="2" t="s">
        <v>30</v>
      </c>
      <c r="N14150" s="2" t="s">
        <v>86</v>
      </c>
      <c r="O14150">
        <v>290.08499999999998</v>
      </c>
    </row>
    <row r="14151" spans="9:15" x14ac:dyDescent="0.3">
      <c r="I14151" s="1">
        <v>42242</v>
      </c>
      <c r="J14151" s="2" t="s">
        <v>77</v>
      </c>
      <c r="K14151" s="2" t="s">
        <v>76</v>
      </c>
      <c r="L14151" s="2" t="s">
        <v>76</v>
      </c>
      <c r="M14151" s="2" t="s">
        <v>26</v>
      </c>
      <c r="N14151" s="2" t="s">
        <v>26</v>
      </c>
      <c r="O14151">
        <v>95.394999999999996</v>
      </c>
    </row>
    <row r="14152" spans="9:15" x14ac:dyDescent="0.3">
      <c r="I14152" s="1">
        <v>42242</v>
      </c>
      <c r="J14152" s="2" t="s">
        <v>43</v>
      </c>
      <c r="K14152" s="2" t="s">
        <v>44</v>
      </c>
      <c r="L14152" s="2" t="s">
        <v>28</v>
      </c>
      <c r="M14152" s="2" t="s">
        <v>30</v>
      </c>
      <c r="N14152" s="2" t="s">
        <v>49</v>
      </c>
      <c r="O14152">
        <v>166.547</v>
      </c>
    </row>
    <row r="14153" spans="9:15" x14ac:dyDescent="0.3">
      <c r="I14153" s="1">
        <v>42242</v>
      </c>
      <c r="J14153" s="2" t="s">
        <v>67</v>
      </c>
      <c r="K14153" s="2" t="s">
        <v>68</v>
      </c>
      <c r="L14153" s="2" t="s">
        <v>89</v>
      </c>
      <c r="M14153" s="2" t="s">
        <v>30</v>
      </c>
      <c r="N14153" s="2" t="s">
        <v>39</v>
      </c>
      <c r="O14153">
        <v>634.66</v>
      </c>
    </row>
    <row r="14154" spans="9:15" x14ac:dyDescent="0.3">
      <c r="I14154" s="1">
        <v>42242</v>
      </c>
      <c r="J14154" s="2" t="s">
        <v>139</v>
      </c>
      <c r="K14154" s="2" t="s">
        <v>83</v>
      </c>
      <c r="L14154" s="2" t="s">
        <v>76</v>
      </c>
      <c r="M14154" s="2" t="s">
        <v>30</v>
      </c>
      <c r="N14154" s="2" t="s">
        <v>49</v>
      </c>
      <c r="O14154">
        <v>580.399</v>
      </c>
    </row>
    <row r="14155" spans="9:15" x14ac:dyDescent="0.3">
      <c r="I14155" s="1">
        <v>42242</v>
      </c>
      <c r="J14155" s="2" t="s">
        <v>77</v>
      </c>
      <c r="K14155" s="2" t="s">
        <v>76</v>
      </c>
      <c r="L14155" s="2" t="s">
        <v>85</v>
      </c>
      <c r="M14155" s="2" t="s">
        <v>26</v>
      </c>
      <c r="N14155" s="2" t="s">
        <v>26</v>
      </c>
      <c r="O14155">
        <v>6176.32</v>
      </c>
    </row>
    <row r="14156" spans="9:15" x14ac:dyDescent="0.3">
      <c r="I14156" s="1">
        <v>42242</v>
      </c>
      <c r="J14156" s="2" t="s">
        <v>138</v>
      </c>
      <c r="K14156" s="2" t="s">
        <v>132</v>
      </c>
      <c r="L14156" s="2" t="s">
        <v>105</v>
      </c>
      <c r="M14156" s="2" t="s">
        <v>30</v>
      </c>
      <c r="N14156" s="2" t="s">
        <v>57</v>
      </c>
      <c r="O14156">
        <v>304.61799999999999</v>
      </c>
    </row>
    <row r="14157" spans="9:15" x14ac:dyDescent="0.3">
      <c r="I14157" s="1">
        <v>42242</v>
      </c>
      <c r="J14157" s="2" t="s">
        <v>34</v>
      </c>
      <c r="K14157" s="2" t="s">
        <v>35</v>
      </c>
      <c r="L14157" s="2" t="s">
        <v>48</v>
      </c>
      <c r="M14157" s="2" t="s">
        <v>41</v>
      </c>
      <c r="N14157" s="2" t="s">
        <v>60</v>
      </c>
      <c r="O14157">
        <v>273.28399999999999</v>
      </c>
    </row>
    <row r="14158" spans="9:15" x14ac:dyDescent="0.3">
      <c r="I14158" s="1">
        <v>42242</v>
      </c>
      <c r="J14158" s="2" t="s">
        <v>109</v>
      </c>
      <c r="K14158" s="2" t="s">
        <v>29</v>
      </c>
      <c r="L14158" s="2" t="s">
        <v>132</v>
      </c>
      <c r="M14158" s="2" t="s">
        <v>41</v>
      </c>
      <c r="N14158" s="2" t="s">
        <v>57</v>
      </c>
      <c r="O14158">
        <v>230.08699999999999</v>
      </c>
    </row>
    <row r="14159" spans="9:15" x14ac:dyDescent="0.3">
      <c r="I14159" s="1">
        <v>42242</v>
      </c>
      <c r="J14159" s="2" t="s">
        <v>34</v>
      </c>
      <c r="K14159" s="2" t="s">
        <v>35</v>
      </c>
      <c r="L14159" s="2" t="s">
        <v>62</v>
      </c>
      <c r="M14159" s="2" t="s">
        <v>30</v>
      </c>
      <c r="N14159" s="2" t="s">
        <v>49</v>
      </c>
      <c r="O14159">
        <v>468.08300000000003</v>
      </c>
    </row>
    <row r="14160" spans="9:15" x14ac:dyDescent="0.3">
      <c r="I14160" s="1">
        <v>42242</v>
      </c>
      <c r="J14160" s="2" t="s">
        <v>101</v>
      </c>
      <c r="K14160" s="2" t="s">
        <v>102</v>
      </c>
      <c r="L14160" s="2" t="s">
        <v>44</v>
      </c>
      <c r="M14160" s="2" t="s">
        <v>30</v>
      </c>
      <c r="N14160" s="2" t="s">
        <v>96</v>
      </c>
      <c r="O14160">
        <v>106.011</v>
      </c>
    </row>
    <row r="14161" spans="9:15" x14ac:dyDescent="0.3">
      <c r="I14161" s="1">
        <v>42242</v>
      </c>
      <c r="J14161" s="2" t="s">
        <v>120</v>
      </c>
      <c r="K14161" s="2" t="s">
        <v>121</v>
      </c>
      <c r="L14161" s="2" t="s">
        <v>143</v>
      </c>
      <c r="M14161" s="2" t="s">
        <v>26</v>
      </c>
      <c r="N14161" s="2" t="s">
        <v>26</v>
      </c>
      <c r="O14161">
        <v>613.34900000000005</v>
      </c>
    </row>
    <row r="14162" spans="9:15" x14ac:dyDescent="0.3">
      <c r="I14162" s="1">
        <v>42242</v>
      </c>
      <c r="J14162" s="2" t="s">
        <v>34</v>
      </c>
      <c r="K14162" s="2" t="s">
        <v>35</v>
      </c>
      <c r="L14162" s="2" t="s">
        <v>118</v>
      </c>
      <c r="M14162" s="2" t="s">
        <v>30</v>
      </c>
      <c r="N14162" s="2" t="s">
        <v>108</v>
      </c>
      <c r="O14162">
        <v>375.541</v>
      </c>
    </row>
    <row r="14163" spans="9:15" x14ac:dyDescent="0.3">
      <c r="I14163" s="1">
        <v>42242</v>
      </c>
      <c r="J14163" s="2" t="s">
        <v>77</v>
      </c>
      <c r="K14163" s="2" t="s">
        <v>76</v>
      </c>
      <c r="L14163" s="2" t="s">
        <v>102</v>
      </c>
      <c r="M14163" s="2" t="s">
        <v>26</v>
      </c>
      <c r="N14163" s="2" t="s">
        <v>26</v>
      </c>
      <c r="O14163">
        <v>1420.6959999999999</v>
      </c>
    </row>
    <row r="14164" spans="9:15" x14ac:dyDescent="0.3">
      <c r="I14164" s="1">
        <v>42242</v>
      </c>
      <c r="J14164" s="2" t="s">
        <v>116</v>
      </c>
      <c r="K14164" s="2" t="s">
        <v>69</v>
      </c>
      <c r="L14164" s="2" t="s">
        <v>52</v>
      </c>
      <c r="M14164" s="2" t="s">
        <v>30</v>
      </c>
      <c r="N14164" s="2" t="s">
        <v>96</v>
      </c>
      <c r="O14164">
        <v>666.75599999999997</v>
      </c>
    </row>
    <row r="14165" spans="9:15" x14ac:dyDescent="0.3">
      <c r="I14165" s="1">
        <v>42242</v>
      </c>
      <c r="J14165" s="2" t="s">
        <v>91</v>
      </c>
      <c r="K14165" s="2" t="s">
        <v>52</v>
      </c>
      <c r="L14165" s="2" t="s">
        <v>52</v>
      </c>
      <c r="M14165" s="2" t="s">
        <v>26</v>
      </c>
      <c r="N14165" s="2" t="s">
        <v>26</v>
      </c>
      <c r="O14165">
        <v>1292.357</v>
      </c>
    </row>
    <row r="14166" spans="9:15" x14ac:dyDescent="0.3">
      <c r="I14166" s="1">
        <v>42242</v>
      </c>
      <c r="J14166" s="2" t="s">
        <v>84</v>
      </c>
      <c r="K14166" s="2" t="s">
        <v>85</v>
      </c>
      <c r="L14166" s="2" t="s">
        <v>90</v>
      </c>
      <c r="M14166" s="2" t="s">
        <v>30</v>
      </c>
      <c r="N14166" s="2" t="s">
        <v>64</v>
      </c>
      <c r="O14166">
        <v>204.596</v>
      </c>
    </row>
    <row r="14167" spans="9:15" x14ac:dyDescent="0.3">
      <c r="I14167" s="1">
        <v>42242</v>
      </c>
      <c r="J14167" s="2" t="s">
        <v>37</v>
      </c>
      <c r="K14167" s="2" t="s">
        <v>36</v>
      </c>
      <c r="L14167" s="2" t="s">
        <v>51</v>
      </c>
      <c r="M14167" s="2" t="s">
        <v>26</v>
      </c>
      <c r="N14167" s="2" t="s">
        <v>26</v>
      </c>
      <c r="O14167">
        <v>1684.598</v>
      </c>
    </row>
    <row r="14168" spans="9:15" x14ac:dyDescent="0.3">
      <c r="I14168" s="1">
        <v>42242</v>
      </c>
      <c r="J14168" s="2" t="s">
        <v>163</v>
      </c>
      <c r="K14168" s="2" t="s">
        <v>143</v>
      </c>
      <c r="L14168" s="2" t="s">
        <v>33</v>
      </c>
      <c r="M14168" s="2" t="s">
        <v>26</v>
      </c>
      <c r="N14168" s="2" t="s">
        <v>26</v>
      </c>
      <c r="O14168">
        <v>475.74700000000001</v>
      </c>
    </row>
    <row r="14169" spans="9:15" x14ac:dyDescent="0.3">
      <c r="I14169" s="1">
        <v>42242</v>
      </c>
      <c r="J14169" s="2" t="s">
        <v>34</v>
      </c>
      <c r="K14169" s="2" t="s">
        <v>35</v>
      </c>
      <c r="L14169" s="2" t="s">
        <v>48</v>
      </c>
      <c r="M14169" s="2" t="s">
        <v>41</v>
      </c>
      <c r="N14169" s="2" t="s">
        <v>46</v>
      </c>
      <c r="O14169">
        <v>256.49200000000002</v>
      </c>
    </row>
    <row r="14170" spans="9:15" x14ac:dyDescent="0.3">
      <c r="I14170" s="1">
        <v>42242</v>
      </c>
      <c r="J14170" s="2" t="s">
        <v>120</v>
      </c>
      <c r="K14170" s="2" t="s">
        <v>121</v>
      </c>
      <c r="L14170" s="2" t="s">
        <v>24</v>
      </c>
      <c r="M14170" s="2" t="s">
        <v>30</v>
      </c>
      <c r="N14170" s="2" t="s">
        <v>57</v>
      </c>
      <c r="O14170">
        <v>639.29399999999998</v>
      </c>
    </row>
    <row r="14171" spans="9:15" x14ac:dyDescent="0.3">
      <c r="I14171" s="1">
        <v>42242</v>
      </c>
      <c r="J14171" s="2" t="s">
        <v>138</v>
      </c>
      <c r="K14171" s="2" t="s">
        <v>132</v>
      </c>
      <c r="L14171" s="2" t="s">
        <v>63</v>
      </c>
      <c r="M14171" s="2" t="s">
        <v>41</v>
      </c>
      <c r="N14171" s="2" t="s">
        <v>49</v>
      </c>
      <c r="O14171">
        <v>578.81399999999996</v>
      </c>
    </row>
    <row r="14172" spans="9:15" x14ac:dyDescent="0.3">
      <c r="I14172" s="1">
        <v>42242</v>
      </c>
      <c r="J14172" s="2" t="s">
        <v>136</v>
      </c>
      <c r="K14172" s="2" t="s">
        <v>33</v>
      </c>
      <c r="L14172" s="2" t="s">
        <v>44</v>
      </c>
      <c r="M14172" s="2" t="s">
        <v>30</v>
      </c>
      <c r="N14172" s="2" t="s">
        <v>58</v>
      </c>
      <c r="O14172">
        <v>397.411</v>
      </c>
    </row>
    <row r="14173" spans="9:15" x14ac:dyDescent="0.3">
      <c r="I14173" s="1">
        <v>42242</v>
      </c>
      <c r="J14173" s="2" t="s">
        <v>61</v>
      </c>
      <c r="K14173" s="2" t="s">
        <v>62</v>
      </c>
      <c r="L14173" s="2" t="s">
        <v>25</v>
      </c>
      <c r="M14173" s="2" t="s">
        <v>30</v>
      </c>
      <c r="N14173" s="2" t="s">
        <v>108</v>
      </c>
      <c r="O14173">
        <v>261.54300000000001</v>
      </c>
    </row>
    <row r="14174" spans="9:15" x14ac:dyDescent="0.3">
      <c r="I14174" s="1">
        <v>42242</v>
      </c>
      <c r="J14174" s="2" t="s">
        <v>43</v>
      </c>
      <c r="K14174" s="2" t="s">
        <v>44</v>
      </c>
      <c r="L14174" s="2" t="s">
        <v>24</v>
      </c>
      <c r="M14174" s="2" t="s">
        <v>159</v>
      </c>
      <c r="N14174" s="2" t="s">
        <v>64</v>
      </c>
      <c r="O14174">
        <v>327.06799999999998</v>
      </c>
    </row>
    <row r="14175" spans="9:15" x14ac:dyDescent="0.3">
      <c r="I14175" s="1">
        <v>42242</v>
      </c>
      <c r="J14175" s="2" t="s">
        <v>110</v>
      </c>
      <c r="K14175" s="2" t="s">
        <v>90</v>
      </c>
      <c r="L14175" s="2" t="s">
        <v>59</v>
      </c>
      <c r="M14175" s="2" t="s">
        <v>30</v>
      </c>
      <c r="N14175" s="2" t="s">
        <v>60</v>
      </c>
      <c r="O14175">
        <v>413.495</v>
      </c>
    </row>
    <row r="14176" spans="9:15" x14ac:dyDescent="0.3">
      <c r="I14176" s="1">
        <v>42242</v>
      </c>
      <c r="J14176" s="2" t="s">
        <v>138</v>
      </c>
      <c r="K14176" s="2" t="s">
        <v>132</v>
      </c>
      <c r="L14176" s="2" t="s">
        <v>90</v>
      </c>
      <c r="M14176" s="2" t="s">
        <v>26</v>
      </c>
      <c r="N14176" s="2" t="s">
        <v>26</v>
      </c>
      <c r="O14176">
        <v>2569.1190000000001</v>
      </c>
    </row>
    <row r="14177" spans="9:15" x14ac:dyDescent="0.3">
      <c r="I14177" s="1">
        <v>42242</v>
      </c>
      <c r="J14177" s="2" t="s">
        <v>114</v>
      </c>
      <c r="K14177" s="2" t="s">
        <v>115</v>
      </c>
      <c r="L14177" s="2" t="s">
        <v>48</v>
      </c>
      <c r="M14177" s="2" t="s">
        <v>30</v>
      </c>
      <c r="N14177" s="2" t="s">
        <v>128</v>
      </c>
      <c r="O14177">
        <v>1307.4839999999999</v>
      </c>
    </row>
    <row r="14178" spans="9:15" x14ac:dyDescent="0.3">
      <c r="I14178" s="1">
        <v>42242</v>
      </c>
      <c r="J14178" s="2" t="s">
        <v>43</v>
      </c>
      <c r="K14178" s="2" t="s">
        <v>44</v>
      </c>
      <c r="L14178" s="2" t="s">
        <v>28</v>
      </c>
      <c r="M14178" s="2" t="s">
        <v>26</v>
      </c>
      <c r="N14178" s="2" t="s">
        <v>26</v>
      </c>
      <c r="O14178">
        <v>547.40800000000002</v>
      </c>
    </row>
    <row r="14179" spans="9:15" x14ac:dyDescent="0.3">
      <c r="I14179" s="1">
        <v>42242</v>
      </c>
      <c r="J14179" s="2" t="s">
        <v>136</v>
      </c>
      <c r="K14179" s="2" t="s">
        <v>33</v>
      </c>
      <c r="L14179" s="2" t="s">
        <v>76</v>
      </c>
      <c r="M14179" s="2" t="s">
        <v>30</v>
      </c>
      <c r="N14179" s="2" t="s">
        <v>55</v>
      </c>
      <c r="O14179">
        <v>1454.2529999999999</v>
      </c>
    </row>
    <row r="14180" spans="9:15" x14ac:dyDescent="0.3">
      <c r="I14180" s="1">
        <v>42242</v>
      </c>
      <c r="J14180" s="2" t="s">
        <v>91</v>
      </c>
      <c r="K14180" s="2" t="s">
        <v>52</v>
      </c>
      <c r="L14180" s="2" t="s">
        <v>52</v>
      </c>
      <c r="M14180" s="2" t="s">
        <v>26</v>
      </c>
      <c r="N14180" s="2" t="s">
        <v>26</v>
      </c>
      <c r="O14180">
        <v>1414.473</v>
      </c>
    </row>
    <row r="14181" spans="9:15" x14ac:dyDescent="0.3">
      <c r="I14181" s="1">
        <v>42242</v>
      </c>
      <c r="J14181" s="2" t="s">
        <v>27</v>
      </c>
      <c r="K14181" s="2" t="s">
        <v>28</v>
      </c>
      <c r="L14181" s="2" t="s">
        <v>76</v>
      </c>
      <c r="M14181" s="2" t="s">
        <v>30</v>
      </c>
      <c r="N14181" s="2" t="s">
        <v>60</v>
      </c>
      <c r="O14181">
        <v>526.673</v>
      </c>
    </row>
    <row r="14182" spans="9:15" x14ac:dyDescent="0.3">
      <c r="I14182" s="1">
        <v>42242</v>
      </c>
      <c r="J14182" s="2" t="s">
        <v>155</v>
      </c>
      <c r="K14182" s="2" t="s">
        <v>156</v>
      </c>
      <c r="L14182" s="2" t="s">
        <v>156</v>
      </c>
      <c r="M14182" s="2" t="s">
        <v>26</v>
      </c>
      <c r="N14182" s="2" t="s">
        <v>26</v>
      </c>
      <c r="O14182">
        <v>1551.7139999999999</v>
      </c>
    </row>
    <row r="14183" spans="9:15" x14ac:dyDescent="0.3">
      <c r="I14183" s="1">
        <v>42242</v>
      </c>
      <c r="J14183" s="2" t="s">
        <v>155</v>
      </c>
      <c r="K14183" s="2" t="s">
        <v>156</v>
      </c>
      <c r="L14183" s="2" t="s">
        <v>156</v>
      </c>
      <c r="M14183" s="2" t="s">
        <v>26</v>
      </c>
      <c r="N14183" s="2" t="s">
        <v>26</v>
      </c>
      <c r="O14183">
        <v>1567.797</v>
      </c>
    </row>
    <row r="14184" spans="9:15" x14ac:dyDescent="0.3">
      <c r="I14184" s="1">
        <v>42242</v>
      </c>
      <c r="J14184" s="2" t="s">
        <v>150</v>
      </c>
      <c r="K14184" s="2" t="s">
        <v>45</v>
      </c>
      <c r="L14184" s="2" t="s">
        <v>121</v>
      </c>
      <c r="M14184" s="2" t="s">
        <v>26</v>
      </c>
      <c r="N14184" s="2" t="s">
        <v>26</v>
      </c>
      <c r="O14184">
        <v>789.19299999999998</v>
      </c>
    </row>
    <row r="14185" spans="9:15" x14ac:dyDescent="0.3">
      <c r="I14185" s="1">
        <v>42242</v>
      </c>
      <c r="J14185" s="2" t="s">
        <v>27</v>
      </c>
      <c r="K14185" s="2" t="s">
        <v>28</v>
      </c>
      <c r="L14185" s="2" t="s">
        <v>44</v>
      </c>
      <c r="M14185" s="2" t="s">
        <v>26</v>
      </c>
      <c r="N14185" s="2" t="s">
        <v>26</v>
      </c>
      <c r="O14185">
        <v>317.61200000000002</v>
      </c>
    </row>
    <row r="14186" spans="9:15" x14ac:dyDescent="0.3">
      <c r="I14186" s="1">
        <v>42242</v>
      </c>
      <c r="J14186" s="2" t="s">
        <v>131</v>
      </c>
      <c r="K14186" s="2" t="s">
        <v>118</v>
      </c>
      <c r="L14186" s="2" t="s">
        <v>63</v>
      </c>
      <c r="M14186" s="2" t="s">
        <v>41</v>
      </c>
      <c r="N14186" s="2" t="s">
        <v>140</v>
      </c>
      <c r="O14186">
        <v>444.05399999999997</v>
      </c>
    </row>
    <row r="14187" spans="9:15" x14ac:dyDescent="0.3">
      <c r="I14187" s="1">
        <v>42242</v>
      </c>
      <c r="J14187" s="2" t="s">
        <v>53</v>
      </c>
      <c r="K14187" s="2" t="s">
        <v>54</v>
      </c>
      <c r="L14187" s="2" t="s">
        <v>24</v>
      </c>
      <c r="M14187" s="2" t="s">
        <v>41</v>
      </c>
      <c r="N14187" s="2" t="s">
        <v>165</v>
      </c>
      <c r="O14187">
        <v>598.60900000000004</v>
      </c>
    </row>
    <row r="14188" spans="9:15" x14ac:dyDescent="0.3">
      <c r="I14188" s="1">
        <v>42242</v>
      </c>
      <c r="J14188" s="2" t="s">
        <v>136</v>
      </c>
      <c r="K14188" s="2" t="s">
        <v>33</v>
      </c>
      <c r="L14188" s="2" t="s">
        <v>69</v>
      </c>
      <c r="M14188" s="2" t="s">
        <v>30</v>
      </c>
      <c r="N14188" s="2" t="s">
        <v>92</v>
      </c>
      <c r="O14188">
        <v>502.976</v>
      </c>
    </row>
    <row r="14189" spans="9:15" x14ac:dyDescent="0.3">
      <c r="I14189" s="1">
        <v>42242</v>
      </c>
      <c r="J14189" s="2" t="s">
        <v>71</v>
      </c>
      <c r="K14189" s="2" t="s">
        <v>72</v>
      </c>
      <c r="L14189" s="2" t="s">
        <v>132</v>
      </c>
      <c r="M14189" s="2" t="s">
        <v>30</v>
      </c>
      <c r="N14189" s="2" t="s">
        <v>66</v>
      </c>
      <c r="O14189">
        <v>229.09100000000001</v>
      </c>
    </row>
    <row r="14190" spans="9:15" x14ac:dyDescent="0.3">
      <c r="I14190" s="1">
        <v>42242</v>
      </c>
      <c r="J14190" s="2" t="s">
        <v>138</v>
      </c>
      <c r="K14190" s="2" t="s">
        <v>132</v>
      </c>
      <c r="L14190" s="2" t="s">
        <v>40</v>
      </c>
      <c r="M14190" s="2" t="s">
        <v>30</v>
      </c>
      <c r="N14190" s="2" t="s">
        <v>108</v>
      </c>
      <c r="O14190">
        <v>340.21499999999997</v>
      </c>
    </row>
    <row r="14191" spans="9:15" x14ac:dyDescent="0.3">
      <c r="I14191" s="1">
        <v>42242</v>
      </c>
      <c r="J14191" s="2" t="s">
        <v>77</v>
      </c>
      <c r="K14191" s="2" t="s">
        <v>76</v>
      </c>
      <c r="L14191" s="2" t="s">
        <v>29</v>
      </c>
      <c r="M14191" s="2" t="s">
        <v>26</v>
      </c>
      <c r="N14191" s="2" t="s">
        <v>26</v>
      </c>
      <c r="O14191">
        <v>552.18799999999999</v>
      </c>
    </row>
    <row r="14192" spans="9:15" x14ac:dyDescent="0.3">
      <c r="I14192" s="1">
        <v>42242</v>
      </c>
      <c r="J14192" s="2" t="s">
        <v>77</v>
      </c>
      <c r="K14192" s="2" t="s">
        <v>76</v>
      </c>
      <c r="L14192" s="2" t="s">
        <v>29</v>
      </c>
      <c r="M14192" s="2" t="s">
        <v>26</v>
      </c>
      <c r="N14192" s="2" t="s">
        <v>26</v>
      </c>
      <c r="O14192">
        <v>416.79599999999999</v>
      </c>
    </row>
    <row r="14193" spans="9:15" x14ac:dyDescent="0.3">
      <c r="I14193" s="1">
        <v>42242</v>
      </c>
      <c r="J14193" s="2" t="s">
        <v>138</v>
      </c>
      <c r="K14193" s="2" t="s">
        <v>132</v>
      </c>
      <c r="L14193" s="2" t="s">
        <v>85</v>
      </c>
      <c r="M14193" s="2" t="s">
        <v>30</v>
      </c>
      <c r="N14193" s="2" t="s">
        <v>64</v>
      </c>
      <c r="O14193">
        <v>247.559</v>
      </c>
    </row>
    <row r="14194" spans="9:15" x14ac:dyDescent="0.3">
      <c r="I14194" s="1">
        <v>42242</v>
      </c>
      <c r="J14194" s="2" t="s">
        <v>91</v>
      </c>
      <c r="K14194" s="2" t="s">
        <v>52</v>
      </c>
      <c r="L14194" s="2" t="s">
        <v>69</v>
      </c>
      <c r="M14194" s="2" t="s">
        <v>30</v>
      </c>
      <c r="N14194" s="2" t="s">
        <v>96</v>
      </c>
      <c r="O14194">
        <v>893.65499999999997</v>
      </c>
    </row>
    <row r="14195" spans="9:15" x14ac:dyDescent="0.3">
      <c r="I14195" s="1">
        <v>42242</v>
      </c>
      <c r="J14195" s="2" t="s">
        <v>77</v>
      </c>
      <c r="K14195" s="2" t="s">
        <v>76</v>
      </c>
      <c r="L14195" s="2" t="s">
        <v>29</v>
      </c>
      <c r="M14195" s="2" t="s">
        <v>26</v>
      </c>
      <c r="N14195" s="2" t="s">
        <v>26</v>
      </c>
      <c r="O14195">
        <v>293.34899999999999</v>
      </c>
    </row>
    <row r="14196" spans="9:15" x14ac:dyDescent="0.3">
      <c r="I14196" s="1">
        <v>42242</v>
      </c>
      <c r="J14196" s="2" t="s">
        <v>53</v>
      </c>
      <c r="K14196" s="2" t="s">
        <v>54</v>
      </c>
      <c r="L14196" s="2" t="s">
        <v>44</v>
      </c>
      <c r="M14196" s="2" t="s">
        <v>26</v>
      </c>
      <c r="N14196" s="2" t="s">
        <v>26</v>
      </c>
      <c r="O14196">
        <v>162.55199999999999</v>
      </c>
    </row>
    <row r="14197" spans="9:15" x14ac:dyDescent="0.3">
      <c r="I14197" s="1">
        <v>42242</v>
      </c>
      <c r="J14197" s="2" t="s">
        <v>80</v>
      </c>
      <c r="K14197" s="2" t="s">
        <v>81</v>
      </c>
      <c r="L14197" s="2" t="s">
        <v>85</v>
      </c>
      <c r="M14197" s="2" t="s">
        <v>30</v>
      </c>
      <c r="N14197" s="2" t="s">
        <v>64</v>
      </c>
      <c r="O14197">
        <v>382.005</v>
      </c>
    </row>
    <row r="14198" spans="9:15" x14ac:dyDescent="0.3">
      <c r="I14198" s="1">
        <v>42242</v>
      </c>
      <c r="J14198" s="2" t="s">
        <v>145</v>
      </c>
      <c r="K14198" s="2" t="s">
        <v>146</v>
      </c>
      <c r="L14198" s="2" t="s">
        <v>124</v>
      </c>
      <c r="M14198" s="2" t="s">
        <v>30</v>
      </c>
      <c r="N14198" s="2" t="s">
        <v>60</v>
      </c>
      <c r="O14198">
        <v>244.77500000000001</v>
      </c>
    </row>
    <row r="14199" spans="9:15" x14ac:dyDescent="0.3">
      <c r="I14199" s="1">
        <v>42242</v>
      </c>
      <c r="J14199" s="2" t="s">
        <v>43</v>
      </c>
      <c r="K14199" s="2" t="s">
        <v>44</v>
      </c>
      <c r="L14199" s="2" t="s">
        <v>45</v>
      </c>
      <c r="M14199" s="2" t="s">
        <v>26</v>
      </c>
      <c r="N14199" s="2" t="s">
        <v>26</v>
      </c>
      <c r="O14199">
        <v>348.20600000000002</v>
      </c>
    </row>
    <row r="14200" spans="9:15" x14ac:dyDescent="0.3">
      <c r="I14200" s="1">
        <v>42242</v>
      </c>
      <c r="J14200" s="2" t="s">
        <v>150</v>
      </c>
      <c r="K14200" s="2" t="s">
        <v>45</v>
      </c>
      <c r="L14200" s="2" t="s">
        <v>44</v>
      </c>
      <c r="M14200" s="2" t="s">
        <v>26</v>
      </c>
      <c r="N14200" s="2" t="s">
        <v>26</v>
      </c>
      <c r="O14200">
        <v>279.36900000000003</v>
      </c>
    </row>
    <row r="14201" spans="9:15" x14ac:dyDescent="0.3">
      <c r="I14201" s="1">
        <v>42242</v>
      </c>
      <c r="J14201" s="2" t="s">
        <v>136</v>
      </c>
      <c r="K14201" s="2" t="s">
        <v>33</v>
      </c>
      <c r="L14201" s="2" t="s">
        <v>33</v>
      </c>
      <c r="M14201" s="2" t="s">
        <v>41</v>
      </c>
      <c r="N14201" s="2" t="s">
        <v>49</v>
      </c>
      <c r="O14201">
        <v>1422.2260000000001</v>
      </c>
    </row>
    <row r="14202" spans="9:15" x14ac:dyDescent="0.3">
      <c r="I14202" s="1">
        <v>42242</v>
      </c>
      <c r="J14202" s="2" t="s">
        <v>145</v>
      </c>
      <c r="K14202" s="2" t="s">
        <v>146</v>
      </c>
      <c r="L14202" s="2" t="s">
        <v>153</v>
      </c>
      <c r="M14202" s="2" t="s">
        <v>26</v>
      </c>
      <c r="N14202" s="2" t="s">
        <v>26</v>
      </c>
      <c r="O14202">
        <v>2203.8690000000001</v>
      </c>
    </row>
    <row r="14203" spans="9:15" x14ac:dyDescent="0.3">
      <c r="I14203" s="1">
        <v>42242</v>
      </c>
      <c r="J14203" s="2" t="s">
        <v>50</v>
      </c>
      <c r="K14203" s="2" t="s">
        <v>51</v>
      </c>
      <c r="L14203" s="2" t="s">
        <v>85</v>
      </c>
      <c r="M14203" s="2" t="s">
        <v>26</v>
      </c>
      <c r="N14203" s="2" t="s">
        <v>26</v>
      </c>
      <c r="O14203">
        <v>1229.7370000000001</v>
      </c>
    </row>
    <row r="14204" spans="9:15" x14ac:dyDescent="0.3">
      <c r="I14204" s="1">
        <v>42242</v>
      </c>
      <c r="J14204" s="2" t="s">
        <v>134</v>
      </c>
      <c r="K14204" s="2" t="s">
        <v>63</v>
      </c>
      <c r="L14204" s="2" t="s">
        <v>52</v>
      </c>
      <c r="M14204" s="2" t="s">
        <v>30</v>
      </c>
      <c r="N14204" s="2" t="s">
        <v>39</v>
      </c>
      <c r="O14204">
        <v>917.40599999999995</v>
      </c>
    </row>
    <row r="14205" spans="9:15" x14ac:dyDescent="0.3">
      <c r="I14205" s="1">
        <v>42242</v>
      </c>
      <c r="J14205" s="2" t="s">
        <v>134</v>
      </c>
      <c r="K14205" s="2" t="s">
        <v>63</v>
      </c>
      <c r="L14205" s="2" t="s">
        <v>52</v>
      </c>
      <c r="M14205" s="2" t="s">
        <v>41</v>
      </c>
      <c r="N14205" s="2" t="s">
        <v>154</v>
      </c>
      <c r="O14205">
        <v>911.85900000000004</v>
      </c>
    </row>
    <row r="14206" spans="9:15" x14ac:dyDescent="0.3">
      <c r="I14206" s="1">
        <v>42242</v>
      </c>
      <c r="J14206" s="2" t="s">
        <v>80</v>
      </c>
      <c r="K14206" s="2" t="s">
        <v>81</v>
      </c>
      <c r="L14206" s="2" t="s">
        <v>40</v>
      </c>
      <c r="M14206" s="2" t="s">
        <v>30</v>
      </c>
      <c r="N14206" s="2" t="s">
        <v>39</v>
      </c>
      <c r="O14206">
        <v>409.23500000000001</v>
      </c>
    </row>
    <row r="14207" spans="9:15" x14ac:dyDescent="0.3">
      <c r="I14207" s="1">
        <v>42242</v>
      </c>
      <c r="J14207" s="2" t="s">
        <v>111</v>
      </c>
      <c r="K14207" s="2" t="s">
        <v>65</v>
      </c>
      <c r="L14207" s="2" t="s">
        <v>35</v>
      </c>
      <c r="M14207" s="2" t="s">
        <v>26</v>
      </c>
      <c r="N14207" s="2" t="s">
        <v>26</v>
      </c>
      <c r="O14207">
        <v>1351.777</v>
      </c>
    </row>
    <row r="14208" spans="9:15" x14ac:dyDescent="0.3">
      <c r="I14208" s="1">
        <v>42242</v>
      </c>
      <c r="J14208" s="2" t="s">
        <v>32</v>
      </c>
      <c r="K14208" s="2" t="s">
        <v>25</v>
      </c>
      <c r="L14208" s="2" t="s">
        <v>28</v>
      </c>
      <c r="M14208" s="2" t="s">
        <v>26</v>
      </c>
      <c r="N14208" s="2" t="s">
        <v>26</v>
      </c>
      <c r="O14208">
        <v>890.98099999999999</v>
      </c>
    </row>
    <row r="14209" spans="9:15" x14ac:dyDescent="0.3">
      <c r="I14209" s="1">
        <v>42242</v>
      </c>
      <c r="J14209" s="2" t="s">
        <v>134</v>
      </c>
      <c r="K14209" s="2" t="s">
        <v>63</v>
      </c>
      <c r="L14209" s="2" t="s">
        <v>59</v>
      </c>
      <c r="M14209" s="2" t="s">
        <v>26</v>
      </c>
      <c r="N14209" s="2" t="s">
        <v>26</v>
      </c>
      <c r="O14209">
        <v>423.30399999999997</v>
      </c>
    </row>
    <row r="14210" spans="9:15" x14ac:dyDescent="0.3">
      <c r="I14210" s="1">
        <v>42242</v>
      </c>
      <c r="J14210" s="2" t="s">
        <v>111</v>
      </c>
      <c r="K14210" s="2" t="s">
        <v>65</v>
      </c>
      <c r="L14210" s="2" t="s">
        <v>76</v>
      </c>
      <c r="M14210" s="2" t="s">
        <v>30</v>
      </c>
      <c r="N14210" s="2" t="s">
        <v>57</v>
      </c>
      <c r="O14210">
        <v>457.76900000000001</v>
      </c>
    </row>
    <row r="14211" spans="9:15" x14ac:dyDescent="0.3">
      <c r="I14211" s="1">
        <v>42242</v>
      </c>
      <c r="J14211" s="2" t="s">
        <v>77</v>
      </c>
      <c r="K14211" s="2" t="s">
        <v>76</v>
      </c>
      <c r="L14211" s="2" t="s">
        <v>105</v>
      </c>
      <c r="M14211" s="2" t="s">
        <v>30</v>
      </c>
      <c r="N14211" s="2" t="s">
        <v>57</v>
      </c>
      <c r="O14211">
        <v>561.48599999999999</v>
      </c>
    </row>
    <row r="14212" spans="9:15" x14ac:dyDescent="0.3">
      <c r="I14212" s="1">
        <v>42242</v>
      </c>
      <c r="J14212" s="2" t="s">
        <v>75</v>
      </c>
      <c r="K14212" s="2" t="s">
        <v>56</v>
      </c>
      <c r="L14212" s="2" t="s">
        <v>89</v>
      </c>
      <c r="M14212" s="2" t="s">
        <v>30</v>
      </c>
      <c r="N14212" s="2" t="s">
        <v>57</v>
      </c>
      <c r="O14212">
        <v>678.44100000000003</v>
      </c>
    </row>
    <row r="14213" spans="9:15" x14ac:dyDescent="0.3">
      <c r="I14213" s="1">
        <v>42242</v>
      </c>
      <c r="J14213" s="2" t="s">
        <v>32</v>
      </c>
      <c r="K14213" s="2" t="s">
        <v>25</v>
      </c>
      <c r="L14213" s="2" t="s">
        <v>28</v>
      </c>
      <c r="M14213" s="2" t="s">
        <v>30</v>
      </c>
      <c r="N14213" s="2" t="s">
        <v>86</v>
      </c>
      <c r="O14213">
        <v>123.039</v>
      </c>
    </row>
    <row r="14214" spans="9:15" x14ac:dyDescent="0.3">
      <c r="I14214" s="1">
        <v>42242</v>
      </c>
      <c r="J14214" s="2" t="s">
        <v>111</v>
      </c>
      <c r="K14214" s="2" t="s">
        <v>65</v>
      </c>
      <c r="L14214" s="2" t="s">
        <v>65</v>
      </c>
      <c r="M14214" s="2" t="s">
        <v>26</v>
      </c>
      <c r="N14214" s="2" t="s">
        <v>26</v>
      </c>
      <c r="O14214">
        <v>842.82299999999998</v>
      </c>
    </row>
    <row r="14215" spans="9:15" x14ac:dyDescent="0.3">
      <c r="I14215" s="1">
        <v>42242</v>
      </c>
      <c r="J14215" s="2" t="s">
        <v>37</v>
      </c>
      <c r="K14215" s="2" t="s">
        <v>36</v>
      </c>
      <c r="L14215" s="2" t="s">
        <v>38</v>
      </c>
      <c r="M14215" s="2" t="s">
        <v>30</v>
      </c>
      <c r="N14215" s="2" t="s">
        <v>39</v>
      </c>
      <c r="O14215">
        <v>263.44200000000001</v>
      </c>
    </row>
    <row r="14216" spans="9:15" x14ac:dyDescent="0.3">
      <c r="I14216" s="1">
        <v>42242</v>
      </c>
      <c r="J14216" s="2" t="s">
        <v>134</v>
      </c>
      <c r="K14216" s="2" t="s">
        <v>63</v>
      </c>
      <c r="L14216" s="2" t="s">
        <v>40</v>
      </c>
      <c r="M14216" s="2" t="s">
        <v>30</v>
      </c>
      <c r="N14216" s="2" t="s">
        <v>60</v>
      </c>
      <c r="O14216">
        <v>261.36900000000003</v>
      </c>
    </row>
    <row r="14217" spans="9:15" x14ac:dyDescent="0.3">
      <c r="I14217" s="1">
        <v>42242</v>
      </c>
      <c r="J14217" s="2" t="s">
        <v>43</v>
      </c>
      <c r="K14217" s="2" t="s">
        <v>44</v>
      </c>
      <c r="L14217" s="2" t="s">
        <v>33</v>
      </c>
      <c r="M14217" s="2" t="s">
        <v>30</v>
      </c>
      <c r="N14217" s="2" t="s">
        <v>58</v>
      </c>
      <c r="O14217">
        <v>435.56700000000001</v>
      </c>
    </row>
    <row r="14218" spans="9:15" x14ac:dyDescent="0.3">
      <c r="I14218" s="1">
        <v>42242</v>
      </c>
      <c r="J14218" s="2" t="s">
        <v>93</v>
      </c>
      <c r="K14218" s="2" t="s">
        <v>94</v>
      </c>
      <c r="L14218" s="2" t="s">
        <v>161</v>
      </c>
      <c r="M14218" s="2" t="s">
        <v>30</v>
      </c>
      <c r="N14218" s="2" t="s">
        <v>96</v>
      </c>
      <c r="O14218">
        <v>542.18200000000002</v>
      </c>
    </row>
    <row r="14219" spans="9:15" x14ac:dyDescent="0.3">
      <c r="I14219" s="1">
        <v>42242</v>
      </c>
      <c r="J14219" s="2" t="s">
        <v>109</v>
      </c>
      <c r="K14219" s="2" t="s">
        <v>29</v>
      </c>
      <c r="L14219" s="2" t="s">
        <v>118</v>
      </c>
      <c r="M14219" s="2" t="s">
        <v>26</v>
      </c>
      <c r="N14219" s="2" t="s">
        <v>26</v>
      </c>
      <c r="O14219">
        <v>837.42899999999997</v>
      </c>
    </row>
    <row r="14220" spans="9:15" x14ac:dyDescent="0.3">
      <c r="I14220" s="1">
        <v>42242</v>
      </c>
      <c r="J14220" s="2" t="s">
        <v>109</v>
      </c>
      <c r="K14220" s="2" t="s">
        <v>29</v>
      </c>
      <c r="L14220" s="2" t="s">
        <v>38</v>
      </c>
      <c r="M14220" s="2" t="s">
        <v>26</v>
      </c>
      <c r="N14220" s="2" t="s">
        <v>26</v>
      </c>
      <c r="O14220">
        <v>767.76499999999999</v>
      </c>
    </row>
    <row r="14221" spans="9:15" x14ac:dyDescent="0.3">
      <c r="I14221" s="1">
        <v>42242</v>
      </c>
      <c r="J14221" s="2" t="s">
        <v>109</v>
      </c>
      <c r="K14221" s="2" t="s">
        <v>29</v>
      </c>
      <c r="L14221" s="2" t="s">
        <v>118</v>
      </c>
      <c r="M14221" s="2" t="s">
        <v>26</v>
      </c>
      <c r="N14221" s="2" t="s">
        <v>26</v>
      </c>
      <c r="O14221">
        <v>757.505</v>
      </c>
    </row>
    <row r="14222" spans="9:15" x14ac:dyDescent="0.3">
      <c r="I14222" s="1">
        <v>42242</v>
      </c>
      <c r="J14222" s="2" t="s">
        <v>109</v>
      </c>
      <c r="K14222" s="2" t="s">
        <v>29</v>
      </c>
      <c r="L14222" s="2" t="s">
        <v>35</v>
      </c>
      <c r="M14222" s="2" t="s">
        <v>30</v>
      </c>
      <c r="N14222" s="2" t="s">
        <v>58</v>
      </c>
      <c r="O14222">
        <v>823.904</v>
      </c>
    </row>
    <row r="14223" spans="9:15" x14ac:dyDescent="0.3">
      <c r="I14223" s="1">
        <v>42242</v>
      </c>
      <c r="J14223" s="2" t="s">
        <v>75</v>
      </c>
      <c r="K14223" s="2" t="s">
        <v>56</v>
      </c>
      <c r="L14223" s="2" t="s">
        <v>56</v>
      </c>
      <c r="M14223" s="2" t="s">
        <v>26</v>
      </c>
      <c r="N14223" s="2" t="s">
        <v>26</v>
      </c>
      <c r="O14223">
        <v>11320.745000000001</v>
      </c>
    </row>
    <row r="14224" spans="9:15" x14ac:dyDescent="0.3">
      <c r="I14224" s="1">
        <v>42242</v>
      </c>
      <c r="J14224" s="2" t="s">
        <v>75</v>
      </c>
      <c r="K14224" s="2" t="s">
        <v>56</v>
      </c>
      <c r="L14224" s="2" t="s">
        <v>56</v>
      </c>
      <c r="M14224" s="2" t="s">
        <v>26</v>
      </c>
      <c r="N14224" s="2" t="s">
        <v>26</v>
      </c>
      <c r="O14224">
        <v>11315.86</v>
      </c>
    </row>
    <row r="14225" spans="9:15" x14ac:dyDescent="0.3">
      <c r="I14225" s="1">
        <v>42242</v>
      </c>
      <c r="J14225" s="2" t="s">
        <v>97</v>
      </c>
      <c r="K14225" s="2" t="s">
        <v>40</v>
      </c>
      <c r="L14225" s="2" t="s">
        <v>85</v>
      </c>
      <c r="M14225" s="2" t="s">
        <v>30</v>
      </c>
      <c r="N14225" s="2" t="s">
        <v>64</v>
      </c>
      <c r="O14225">
        <v>546.87900000000002</v>
      </c>
    </row>
    <row r="14226" spans="9:15" x14ac:dyDescent="0.3">
      <c r="I14226" s="1">
        <v>42242</v>
      </c>
      <c r="J14226" s="2" t="s">
        <v>142</v>
      </c>
      <c r="K14226" s="2" t="s">
        <v>38</v>
      </c>
      <c r="L14226" s="2" t="s">
        <v>36</v>
      </c>
      <c r="M14226" s="2" t="s">
        <v>30</v>
      </c>
      <c r="N14226" s="2" t="s">
        <v>39</v>
      </c>
      <c r="O14226">
        <v>230.62</v>
      </c>
    </row>
    <row r="14227" spans="9:15" x14ac:dyDescent="0.3">
      <c r="I14227" s="1">
        <v>42242</v>
      </c>
      <c r="J14227" s="2" t="s">
        <v>116</v>
      </c>
      <c r="K14227" s="2" t="s">
        <v>69</v>
      </c>
      <c r="L14227" s="2" t="s">
        <v>65</v>
      </c>
      <c r="M14227" s="2" t="s">
        <v>30</v>
      </c>
      <c r="N14227" s="2" t="s">
        <v>64</v>
      </c>
      <c r="O14227">
        <v>180.16800000000001</v>
      </c>
    </row>
    <row r="14228" spans="9:15" x14ac:dyDescent="0.3">
      <c r="I14228" s="1">
        <v>42243</v>
      </c>
      <c r="J14228" s="2" t="s">
        <v>80</v>
      </c>
      <c r="K14228" s="2" t="s">
        <v>81</v>
      </c>
      <c r="L14228" s="2" t="s">
        <v>105</v>
      </c>
      <c r="M14228" s="2" t="s">
        <v>30</v>
      </c>
      <c r="N14228" s="2" t="s">
        <v>86</v>
      </c>
      <c r="O14228">
        <v>323.59399999999999</v>
      </c>
    </row>
    <row r="14229" spans="9:15" x14ac:dyDescent="0.3">
      <c r="I14229" s="1">
        <v>42243</v>
      </c>
      <c r="J14229" s="2" t="s">
        <v>129</v>
      </c>
      <c r="K14229" s="2" t="s">
        <v>130</v>
      </c>
      <c r="L14229" s="2" t="s">
        <v>130</v>
      </c>
      <c r="M14229" s="2" t="s">
        <v>26</v>
      </c>
      <c r="N14229" s="2" t="s">
        <v>26</v>
      </c>
      <c r="O14229">
        <v>2227.3820000000001</v>
      </c>
    </row>
    <row r="14230" spans="9:15" x14ac:dyDescent="0.3">
      <c r="I14230" s="1">
        <v>42243</v>
      </c>
      <c r="J14230" s="2" t="s">
        <v>125</v>
      </c>
      <c r="K14230" s="2" t="s">
        <v>87</v>
      </c>
      <c r="L14230" s="2" t="s">
        <v>52</v>
      </c>
      <c r="M14230" s="2" t="s">
        <v>26</v>
      </c>
      <c r="N14230" s="2" t="s">
        <v>26</v>
      </c>
      <c r="O14230">
        <v>1688.6990000000001</v>
      </c>
    </row>
    <row r="14231" spans="9:15" x14ac:dyDescent="0.3">
      <c r="I14231" s="1">
        <v>42243</v>
      </c>
      <c r="J14231" s="2" t="s">
        <v>125</v>
      </c>
      <c r="K14231" s="2" t="s">
        <v>87</v>
      </c>
      <c r="L14231" s="2" t="s">
        <v>52</v>
      </c>
      <c r="M14231" s="2" t="s">
        <v>26</v>
      </c>
      <c r="N14231" s="2" t="s">
        <v>26</v>
      </c>
      <c r="O14231">
        <v>1561.9480000000001</v>
      </c>
    </row>
    <row r="14232" spans="9:15" x14ac:dyDescent="0.3">
      <c r="I14232" s="1">
        <v>42243</v>
      </c>
      <c r="J14232" s="2" t="s">
        <v>125</v>
      </c>
      <c r="K14232" s="2" t="s">
        <v>87</v>
      </c>
      <c r="L14232" s="2" t="s">
        <v>52</v>
      </c>
      <c r="M14232" s="2" t="s">
        <v>26</v>
      </c>
      <c r="N14232" s="2" t="s">
        <v>26</v>
      </c>
      <c r="O14232">
        <v>1407.816</v>
      </c>
    </row>
    <row r="14233" spans="9:15" x14ac:dyDescent="0.3">
      <c r="I14233" s="1">
        <v>42243</v>
      </c>
      <c r="J14233" s="2" t="s">
        <v>91</v>
      </c>
      <c r="K14233" s="2" t="s">
        <v>52</v>
      </c>
      <c r="L14233" s="2" t="s">
        <v>65</v>
      </c>
      <c r="M14233" s="2" t="s">
        <v>26</v>
      </c>
      <c r="N14233" s="2" t="s">
        <v>26</v>
      </c>
      <c r="O14233">
        <v>23929.207999999999</v>
      </c>
    </row>
    <row r="14234" spans="9:15" x14ac:dyDescent="0.3">
      <c r="I14234" s="1">
        <v>42243</v>
      </c>
      <c r="J14234" s="2" t="s">
        <v>91</v>
      </c>
      <c r="K14234" s="2" t="s">
        <v>52</v>
      </c>
      <c r="L14234" s="2" t="s">
        <v>65</v>
      </c>
      <c r="M14234" s="2" t="s">
        <v>26</v>
      </c>
      <c r="N14234" s="2" t="s">
        <v>26</v>
      </c>
      <c r="O14234">
        <v>834.96199999999999</v>
      </c>
    </row>
    <row r="14235" spans="9:15" x14ac:dyDescent="0.3">
      <c r="I14235" s="1">
        <v>42243</v>
      </c>
      <c r="J14235" s="2" t="s">
        <v>91</v>
      </c>
      <c r="K14235" s="2" t="s">
        <v>52</v>
      </c>
      <c r="L14235" s="2" t="s">
        <v>65</v>
      </c>
      <c r="M14235" s="2" t="s">
        <v>26</v>
      </c>
      <c r="N14235" s="2" t="s">
        <v>26</v>
      </c>
      <c r="O14235">
        <v>747.15300000000002</v>
      </c>
    </row>
    <row r="14236" spans="9:15" x14ac:dyDescent="0.3">
      <c r="I14236" s="1">
        <v>42243</v>
      </c>
      <c r="J14236" s="2" t="s">
        <v>74</v>
      </c>
      <c r="K14236" s="2" t="s">
        <v>73</v>
      </c>
      <c r="L14236" s="2" t="s">
        <v>73</v>
      </c>
      <c r="M14236" s="2" t="s">
        <v>26</v>
      </c>
      <c r="N14236" s="2" t="s">
        <v>26</v>
      </c>
      <c r="O14236">
        <v>907.02200000000005</v>
      </c>
    </row>
    <row r="14237" spans="9:15" x14ac:dyDescent="0.3">
      <c r="I14237" s="1">
        <v>42243</v>
      </c>
      <c r="J14237" s="2" t="s">
        <v>152</v>
      </c>
      <c r="K14237" s="2" t="s">
        <v>153</v>
      </c>
      <c r="L14237" s="2" t="s">
        <v>94</v>
      </c>
      <c r="M14237" s="2" t="s">
        <v>30</v>
      </c>
      <c r="N14237" s="2" t="s">
        <v>108</v>
      </c>
      <c r="O14237">
        <v>634.178</v>
      </c>
    </row>
    <row r="14238" spans="9:15" x14ac:dyDescent="0.3">
      <c r="I14238" s="1">
        <v>42243</v>
      </c>
      <c r="J14238" s="2" t="s">
        <v>67</v>
      </c>
      <c r="K14238" s="2" t="s">
        <v>68</v>
      </c>
      <c r="L14238" s="2" t="s">
        <v>105</v>
      </c>
      <c r="M14238" s="2" t="s">
        <v>30</v>
      </c>
      <c r="N14238" s="2" t="s">
        <v>128</v>
      </c>
      <c r="O14238">
        <v>434.59199999999998</v>
      </c>
    </row>
    <row r="14239" spans="9:15" x14ac:dyDescent="0.3">
      <c r="I14239" s="1">
        <v>42243</v>
      </c>
      <c r="J14239" s="2" t="s">
        <v>110</v>
      </c>
      <c r="K14239" s="2" t="s">
        <v>90</v>
      </c>
      <c r="L14239" s="2" t="s">
        <v>68</v>
      </c>
      <c r="M14239" s="2" t="s">
        <v>30</v>
      </c>
      <c r="N14239" s="2" t="s">
        <v>64</v>
      </c>
      <c r="O14239">
        <v>213.11</v>
      </c>
    </row>
    <row r="14240" spans="9:15" x14ac:dyDescent="0.3">
      <c r="I14240" s="1">
        <v>42243</v>
      </c>
      <c r="J14240" s="2" t="s">
        <v>116</v>
      </c>
      <c r="K14240" s="2" t="s">
        <v>69</v>
      </c>
      <c r="L14240" s="2" t="s">
        <v>76</v>
      </c>
      <c r="M14240" s="2" t="s">
        <v>41</v>
      </c>
      <c r="N14240" s="2" t="s">
        <v>171</v>
      </c>
      <c r="O14240">
        <v>455.17599999999999</v>
      </c>
    </row>
    <row r="14241" spans="9:15" x14ac:dyDescent="0.3">
      <c r="I14241" s="1">
        <v>42243</v>
      </c>
      <c r="J14241" s="2" t="s">
        <v>120</v>
      </c>
      <c r="K14241" s="2" t="s">
        <v>121</v>
      </c>
      <c r="L14241" s="2" t="s">
        <v>79</v>
      </c>
      <c r="M14241" s="2" t="s">
        <v>30</v>
      </c>
      <c r="N14241" s="2" t="s">
        <v>158</v>
      </c>
      <c r="O14241">
        <v>1160.0409999999999</v>
      </c>
    </row>
    <row r="14242" spans="9:15" x14ac:dyDescent="0.3">
      <c r="I14242" s="1">
        <v>42243</v>
      </c>
      <c r="J14242" s="2" t="s">
        <v>155</v>
      </c>
      <c r="K14242" s="2" t="s">
        <v>156</v>
      </c>
      <c r="L14242" s="2" t="s">
        <v>68</v>
      </c>
      <c r="M14242" s="2" t="s">
        <v>26</v>
      </c>
      <c r="N14242" s="2" t="s">
        <v>26</v>
      </c>
      <c r="O14242">
        <v>733.63499999999999</v>
      </c>
    </row>
    <row r="14243" spans="9:15" x14ac:dyDescent="0.3">
      <c r="I14243" s="1">
        <v>42243</v>
      </c>
      <c r="J14243" s="2" t="s">
        <v>43</v>
      </c>
      <c r="K14243" s="2" t="s">
        <v>44</v>
      </c>
      <c r="L14243" s="2" t="s">
        <v>69</v>
      </c>
      <c r="M14243" s="2" t="s">
        <v>41</v>
      </c>
      <c r="N14243" s="2" t="s">
        <v>86</v>
      </c>
      <c r="O14243">
        <v>241.654</v>
      </c>
    </row>
    <row r="14244" spans="9:15" x14ac:dyDescent="0.3">
      <c r="I14244" s="1">
        <v>42243</v>
      </c>
      <c r="J14244" s="2" t="s">
        <v>61</v>
      </c>
      <c r="K14244" s="2" t="s">
        <v>62</v>
      </c>
      <c r="L14244" s="2" t="s">
        <v>44</v>
      </c>
      <c r="M14244" s="2" t="s">
        <v>30</v>
      </c>
      <c r="N14244" s="2" t="s">
        <v>39</v>
      </c>
      <c r="O14244">
        <v>237.22900000000001</v>
      </c>
    </row>
    <row r="14245" spans="9:15" x14ac:dyDescent="0.3">
      <c r="I14245" s="1">
        <v>42243</v>
      </c>
      <c r="J14245" s="2" t="s">
        <v>139</v>
      </c>
      <c r="K14245" s="2" t="s">
        <v>83</v>
      </c>
      <c r="L14245" s="2" t="s">
        <v>65</v>
      </c>
      <c r="M14245" s="2" t="s">
        <v>30</v>
      </c>
      <c r="N14245" s="2" t="s">
        <v>140</v>
      </c>
      <c r="O14245">
        <v>144.46600000000001</v>
      </c>
    </row>
    <row r="14246" spans="9:15" x14ac:dyDescent="0.3">
      <c r="I14246" s="1">
        <v>42243</v>
      </c>
      <c r="J14246" s="2" t="s">
        <v>123</v>
      </c>
      <c r="K14246" s="2" t="s">
        <v>124</v>
      </c>
      <c r="L14246" s="2" t="s">
        <v>107</v>
      </c>
      <c r="M14246" s="2" t="s">
        <v>159</v>
      </c>
      <c r="N14246" s="2" t="s">
        <v>92</v>
      </c>
      <c r="O14246">
        <v>116.892</v>
      </c>
    </row>
    <row r="14247" spans="9:15" x14ac:dyDescent="0.3">
      <c r="I14247" s="1">
        <v>42243</v>
      </c>
      <c r="J14247" s="2" t="s">
        <v>77</v>
      </c>
      <c r="K14247" s="2" t="s">
        <v>76</v>
      </c>
      <c r="L14247" s="2" t="s">
        <v>132</v>
      </c>
      <c r="M14247" s="2" t="s">
        <v>30</v>
      </c>
      <c r="N14247" s="2" t="s">
        <v>82</v>
      </c>
      <c r="O14247">
        <v>243.81800000000001</v>
      </c>
    </row>
    <row r="14248" spans="9:15" x14ac:dyDescent="0.3">
      <c r="I14248" s="1">
        <v>42243</v>
      </c>
      <c r="J14248" s="2" t="s">
        <v>106</v>
      </c>
      <c r="K14248" s="2" t="s">
        <v>107</v>
      </c>
      <c r="L14248" s="2" t="s">
        <v>124</v>
      </c>
      <c r="M14248" s="2" t="s">
        <v>159</v>
      </c>
      <c r="N14248" s="2" t="s">
        <v>92</v>
      </c>
      <c r="O14248">
        <v>123.68600000000001</v>
      </c>
    </row>
    <row r="14249" spans="9:15" x14ac:dyDescent="0.3">
      <c r="I14249" s="1">
        <v>42243</v>
      </c>
      <c r="J14249" s="2" t="s">
        <v>110</v>
      </c>
      <c r="K14249" s="2" t="s">
        <v>90</v>
      </c>
      <c r="L14249" s="2" t="s">
        <v>81</v>
      </c>
      <c r="M14249" s="2" t="s">
        <v>30</v>
      </c>
      <c r="N14249" s="2" t="s">
        <v>64</v>
      </c>
      <c r="O14249">
        <v>154.50800000000001</v>
      </c>
    </row>
    <row r="14250" spans="9:15" x14ac:dyDescent="0.3">
      <c r="I14250" s="1">
        <v>42243</v>
      </c>
      <c r="J14250" s="2" t="s">
        <v>50</v>
      </c>
      <c r="K14250" s="2" t="s">
        <v>51</v>
      </c>
      <c r="L14250" s="2" t="s">
        <v>63</v>
      </c>
      <c r="M14250" s="2" t="s">
        <v>30</v>
      </c>
      <c r="N14250" s="2" t="s">
        <v>103</v>
      </c>
      <c r="O14250">
        <v>1145.796</v>
      </c>
    </row>
    <row r="14251" spans="9:15" x14ac:dyDescent="0.3">
      <c r="I14251" s="1">
        <v>42243</v>
      </c>
      <c r="J14251" s="2" t="s">
        <v>97</v>
      </c>
      <c r="K14251" s="2" t="s">
        <v>40</v>
      </c>
      <c r="L14251" s="2" t="s">
        <v>63</v>
      </c>
      <c r="M14251" s="2" t="s">
        <v>30</v>
      </c>
      <c r="N14251" s="2" t="s">
        <v>60</v>
      </c>
      <c r="O14251">
        <v>237.42500000000001</v>
      </c>
    </row>
    <row r="14252" spans="9:15" x14ac:dyDescent="0.3">
      <c r="I14252" s="1">
        <v>42243</v>
      </c>
      <c r="J14252" s="2" t="s">
        <v>77</v>
      </c>
      <c r="K14252" s="2" t="s">
        <v>76</v>
      </c>
      <c r="L14252" s="2" t="s">
        <v>130</v>
      </c>
      <c r="M14252" s="2" t="s">
        <v>30</v>
      </c>
      <c r="N14252" s="2" t="s">
        <v>55</v>
      </c>
      <c r="O14252">
        <v>357.05200000000002</v>
      </c>
    </row>
    <row r="14253" spans="9:15" x14ac:dyDescent="0.3">
      <c r="I14253" s="1">
        <v>42243</v>
      </c>
      <c r="J14253" s="2" t="s">
        <v>47</v>
      </c>
      <c r="K14253" s="2" t="s">
        <v>48</v>
      </c>
      <c r="L14253" s="2" t="s">
        <v>89</v>
      </c>
      <c r="M14253" s="2" t="s">
        <v>30</v>
      </c>
      <c r="N14253" s="2" t="s">
        <v>82</v>
      </c>
      <c r="O14253">
        <v>350.15300000000002</v>
      </c>
    </row>
    <row r="14254" spans="9:15" x14ac:dyDescent="0.3">
      <c r="I14254" s="1">
        <v>42243</v>
      </c>
      <c r="J14254" s="2" t="s">
        <v>101</v>
      </c>
      <c r="K14254" s="2" t="s">
        <v>102</v>
      </c>
      <c r="L14254" s="2" t="s">
        <v>44</v>
      </c>
      <c r="M14254" s="2" t="s">
        <v>30</v>
      </c>
      <c r="N14254" s="2" t="s">
        <v>128</v>
      </c>
      <c r="O14254">
        <v>102.908</v>
      </c>
    </row>
    <row r="14255" spans="9:15" x14ac:dyDescent="0.3">
      <c r="I14255" s="1">
        <v>42243</v>
      </c>
      <c r="J14255" s="2" t="s">
        <v>141</v>
      </c>
      <c r="K14255" s="2" t="s">
        <v>127</v>
      </c>
      <c r="L14255" s="2" t="s">
        <v>40</v>
      </c>
      <c r="M14255" s="2" t="s">
        <v>30</v>
      </c>
      <c r="N14255" s="2" t="s">
        <v>119</v>
      </c>
      <c r="O14255">
        <v>588.27499999999998</v>
      </c>
    </row>
    <row r="14256" spans="9:15" x14ac:dyDescent="0.3">
      <c r="I14256" s="1">
        <v>42243</v>
      </c>
      <c r="J14256" s="2" t="s">
        <v>50</v>
      </c>
      <c r="K14256" s="2" t="s">
        <v>51</v>
      </c>
      <c r="L14256" s="2" t="s">
        <v>76</v>
      </c>
      <c r="M14256" s="2" t="s">
        <v>30</v>
      </c>
      <c r="N14256" s="2" t="s">
        <v>148</v>
      </c>
      <c r="O14256">
        <v>1109.347</v>
      </c>
    </row>
    <row r="14257" spans="9:15" x14ac:dyDescent="0.3">
      <c r="I14257" s="1">
        <v>42243</v>
      </c>
      <c r="J14257" s="2" t="s">
        <v>53</v>
      </c>
      <c r="K14257" s="2" t="s">
        <v>54</v>
      </c>
      <c r="L14257" s="2" t="s">
        <v>137</v>
      </c>
      <c r="M14257" s="2" t="s">
        <v>30</v>
      </c>
      <c r="N14257" s="2" t="s">
        <v>108</v>
      </c>
      <c r="O14257">
        <v>690.34299999999996</v>
      </c>
    </row>
    <row r="14258" spans="9:15" x14ac:dyDescent="0.3">
      <c r="I14258" s="1">
        <v>42243</v>
      </c>
      <c r="J14258" s="2" t="s">
        <v>109</v>
      </c>
      <c r="K14258" s="2" t="s">
        <v>29</v>
      </c>
      <c r="L14258" s="2" t="s">
        <v>81</v>
      </c>
      <c r="M14258" s="2" t="s">
        <v>30</v>
      </c>
      <c r="N14258" s="2" t="s">
        <v>170</v>
      </c>
      <c r="O14258">
        <v>449.45800000000003</v>
      </c>
    </row>
    <row r="14259" spans="9:15" x14ac:dyDescent="0.3">
      <c r="I14259" s="1">
        <v>42243</v>
      </c>
      <c r="J14259" s="2" t="s">
        <v>134</v>
      </c>
      <c r="K14259" s="2" t="s">
        <v>63</v>
      </c>
      <c r="L14259" s="2" t="s">
        <v>89</v>
      </c>
      <c r="M14259" s="2" t="s">
        <v>41</v>
      </c>
      <c r="N14259" s="2" t="s">
        <v>154</v>
      </c>
      <c r="O14259">
        <v>733.04399999999998</v>
      </c>
    </row>
    <row r="14260" spans="9:15" x14ac:dyDescent="0.3">
      <c r="I14260" s="1">
        <v>42243</v>
      </c>
      <c r="J14260" s="2" t="s">
        <v>139</v>
      </c>
      <c r="K14260" s="2" t="s">
        <v>83</v>
      </c>
      <c r="L14260" s="2" t="s">
        <v>68</v>
      </c>
      <c r="M14260" s="2" t="s">
        <v>30</v>
      </c>
      <c r="N14260" s="2" t="s">
        <v>140</v>
      </c>
      <c r="O14260">
        <v>412.73399999999998</v>
      </c>
    </row>
    <row r="14261" spans="9:15" x14ac:dyDescent="0.3">
      <c r="I14261" s="1">
        <v>42243</v>
      </c>
      <c r="J14261" s="2" t="s">
        <v>27</v>
      </c>
      <c r="K14261" s="2" t="s">
        <v>28</v>
      </c>
      <c r="L14261" s="2" t="s">
        <v>83</v>
      </c>
      <c r="M14261" s="2" t="s">
        <v>30</v>
      </c>
      <c r="N14261" s="2" t="s">
        <v>60</v>
      </c>
      <c r="O14261">
        <v>419.214</v>
      </c>
    </row>
    <row r="14262" spans="9:15" x14ac:dyDescent="0.3">
      <c r="I14262" s="1">
        <v>42243</v>
      </c>
      <c r="J14262" s="2" t="s">
        <v>104</v>
      </c>
      <c r="K14262" s="2" t="s">
        <v>105</v>
      </c>
      <c r="L14262" s="2" t="s">
        <v>132</v>
      </c>
      <c r="M14262" s="2" t="s">
        <v>30</v>
      </c>
      <c r="N14262" s="2" t="s">
        <v>126</v>
      </c>
      <c r="O14262">
        <v>483.30599999999998</v>
      </c>
    </row>
    <row r="14263" spans="9:15" x14ac:dyDescent="0.3">
      <c r="I14263" s="1">
        <v>42243</v>
      </c>
      <c r="J14263" s="2" t="s">
        <v>139</v>
      </c>
      <c r="K14263" s="2" t="s">
        <v>83</v>
      </c>
      <c r="L14263" s="2" t="s">
        <v>79</v>
      </c>
      <c r="M14263" s="2" t="s">
        <v>26</v>
      </c>
      <c r="N14263" s="2" t="s">
        <v>26</v>
      </c>
      <c r="O14263">
        <v>1319.3409999999999</v>
      </c>
    </row>
    <row r="14264" spans="9:15" x14ac:dyDescent="0.3">
      <c r="I14264" s="1">
        <v>42243</v>
      </c>
      <c r="J14264" s="2" t="s">
        <v>23</v>
      </c>
      <c r="K14264" s="2" t="s">
        <v>24</v>
      </c>
      <c r="L14264" s="2" t="s">
        <v>44</v>
      </c>
      <c r="M14264" s="2" t="s">
        <v>30</v>
      </c>
      <c r="N14264" s="2" t="s">
        <v>66</v>
      </c>
      <c r="O14264">
        <v>265.00599999999997</v>
      </c>
    </row>
    <row r="14265" spans="9:15" x14ac:dyDescent="0.3">
      <c r="I14265" s="1">
        <v>42243</v>
      </c>
      <c r="J14265" s="2" t="s">
        <v>47</v>
      </c>
      <c r="K14265" s="2" t="s">
        <v>48</v>
      </c>
      <c r="L14265" s="2" t="s">
        <v>69</v>
      </c>
      <c r="M14265" s="2" t="s">
        <v>30</v>
      </c>
      <c r="N14265" s="2" t="s">
        <v>55</v>
      </c>
      <c r="O14265">
        <v>301.44200000000001</v>
      </c>
    </row>
    <row r="14266" spans="9:15" x14ac:dyDescent="0.3">
      <c r="I14266" s="1">
        <v>42243</v>
      </c>
      <c r="J14266" s="2" t="s">
        <v>101</v>
      </c>
      <c r="K14266" s="2" t="s">
        <v>102</v>
      </c>
      <c r="L14266" s="2" t="s">
        <v>28</v>
      </c>
      <c r="M14266" s="2" t="s">
        <v>41</v>
      </c>
      <c r="N14266" s="2" t="s">
        <v>39</v>
      </c>
      <c r="O14266">
        <v>168.857</v>
      </c>
    </row>
    <row r="14267" spans="9:15" x14ac:dyDescent="0.3">
      <c r="I14267" s="1">
        <v>42243</v>
      </c>
      <c r="J14267" s="2" t="s">
        <v>84</v>
      </c>
      <c r="K14267" s="2" t="s">
        <v>85</v>
      </c>
      <c r="L14267" s="2" t="s">
        <v>105</v>
      </c>
      <c r="M14267" s="2" t="s">
        <v>30</v>
      </c>
      <c r="N14267" s="2" t="s">
        <v>140</v>
      </c>
      <c r="O14267">
        <v>538.73800000000006</v>
      </c>
    </row>
    <row r="14268" spans="9:15" x14ac:dyDescent="0.3">
      <c r="I14268" s="1">
        <v>42243</v>
      </c>
      <c r="J14268" s="2" t="s">
        <v>47</v>
      </c>
      <c r="K14268" s="2" t="s">
        <v>48</v>
      </c>
      <c r="L14268" s="2" t="s">
        <v>68</v>
      </c>
      <c r="M14268" s="2" t="s">
        <v>30</v>
      </c>
      <c r="N14268" s="2" t="s">
        <v>60</v>
      </c>
      <c r="O14268">
        <v>418.67500000000001</v>
      </c>
    </row>
    <row r="14269" spans="9:15" x14ac:dyDescent="0.3">
      <c r="I14269" s="1">
        <v>42243</v>
      </c>
      <c r="J14269" s="2" t="s">
        <v>34</v>
      </c>
      <c r="K14269" s="2" t="s">
        <v>35</v>
      </c>
      <c r="L14269" s="2" t="s">
        <v>83</v>
      </c>
      <c r="M14269" s="2" t="s">
        <v>26</v>
      </c>
      <c r="N14269" s="2" t="s">
        <v>26</v>
      </c>
      <c r="O14269">
        <v>561.88</v>
      </c>
    </row>
    <row r="14270" spans="9:15" x14ac:dyDescent="0.3">
      <c r="I14270" s="1">
        <v>42243</v>
      </c>
      <c r="J14270" s="2" t="s">
        <v>50</v>
      </c>
      <c r="K14270" s="2" t="s">
        <v>51</v>
      </c>
      <c r="L14270" s="2" t="s">
        <v>52</v>
      </c>
      <c r="M14270" s="2" t="s">
        <v>30</v>
      </c>
      <c r="N14270" s="2" t="s">
        <v>57</v>
      </c>
      <c r="O14270">
        <v>675.84</v>
      </c>
    </row>
    <row r="14271" spans="9:15" x14ac:dyDescent="0.3">
      <c r="I14271" s="1">
        <v>42243</v>
      </c>
      <c r="J14271" s="2" t="s">
        <v>111</v>
      </c>
      <c r="K14271" s="2" t="s">
        <v>65</v>
      </c>
      <c r="L14271" s="2" t="s">
        <v>102</v>
      </c>
      <c r="M14271" s="2" t="s">
        <v>26</v>
      </c>
      <c r="N14271" s="2" t="s">
        <v>26</v>
      </c>
      <c r="O14271">
        <v>947.46100000000001</v>
      </c>
    </row>
    <row r="14272" spans="9:15" x14ac:dyDescent="0.3">
      <c r="I14272" s="1">
        <v>42243</v>
      </c>
      <c r="J14272" s="2" t="s">
        <v>50</v>
      </c>
      <c r="K14272" s="2" t="s">
        <v>51</v>
      </c>
      <c r="L14272" s="2" t="s">
        <v>52</v>
      </c>
      <c r="M14272" s="2" t="s">
        <v>30</v>
      </c>
      <c r="N14272" s="2" t="s">
        <v>39</v>
      </c>
      <c r="O14272">
        <v>502.87299999999999</v>
      </c>
    </row>
    <row r="14273" spans="9:15" x14ac:dyDescent="0.3">
      <c r="I14273" s="1">
        <v>42243</v>
      </c>
      <c r="J14273" s="2" t="s">
        <v>97</v>
      </c>
      <c r="K14273" s="2" t="s">
        <v>40</v>
      </c>
      <c r="L14273" s="2" t="s">
        <v>137</v>
      </c>
      <c r="M14273" s="2" t="s">
        <v>30</v>
      </c>
      <c r="N14273" s="2" t="s">
        <v>49</v>
      </c>
      <c r="O14273">
        <v>664.72</v>
      </c>
    </row>
    <row r="14274" spans="9:15" x14ac:dyDescent="0.3">
      <c r="I14274" s="1">
        <v>42243</v>
      </c>
      <c r="J14274" s="2" t="s">
        <v>53</v>
      </c>
      <c r="K14274" s="2" t="s">
        <v>54</v>
      </c>
      <c r="L14274" s="2" t="s">
        <v>132</v>
      </c>
      <c r="M14274" s="2" t="s">
        <v>30</v>
      </c>
      <c r="N14274" s="2" t="s">
        <v>92</v>
      </c>
      <c r="O14274">
        <v>454.45299999999997</v>
      </c>
    </row>
    <row r="14275" spans="9:15" x14ac:dyDescent="0.3">
      <c r="I14275" s="1">
        <v>42243</v>
      </c>
      <c r="J14275" s="2" t="s">
        <v>97</v>
      </c>
      <c r="K14275" s="2" t="s">
        <v>40</v>
      </c>
      <c r="L14275" s="2" t="s">
        <v>38</v>
      </c>
      <c r="M14275" s="2" t="s">
        <v>30</v>
      </c>
      <c r="N14275" s="2" t="s">
        <v>70</v>
      </c>
      <c r="O14275">
        <v>611.90499999999997</v>
      </c>
    </row>
    <row r="14276" spans="9:15" x14ac:dyDescent="0.3">
      <c r="I14276" s="1">
        <v>42243</v>
      </c>
      <c r="J14276" s="2" t="s">
        <v>97</v>
      </c>
      <c r="K14276" s="2" t="s">
        <v>40</v>
      </c>
      <c r="L14276" s="2" t="s">
        <v>87</v>
      </c>
      <c r="M14276" s="2" t="s">
        <v>26</v>
      </c>
      <c r="N14276" s="2" t="s">
        <v>26</v>
      </c>
      <c r="O14276">
        <v>884.21500000000003</v>
      </c>
    </row>
    <row r="14277" spans="9:15" x14ac:dyDescent="0.3">
      <c r="I14277" s="1">
        <v>42243</v>
      </c>
      <c r="J14277" s="2" t="s">
        <v>97</v>
      </c>
      <c r="K14277" s="2" t="s">
        <v>40</v>
      </c>
      <c r="L14277" s="2" t="s">
        <v>87</v>
      </c>
      <c r="M14277" s="2" t="s">
        <v>26</v>
      </c>
      <c r="N14277" s="2" t="s">
        <v>26</v>
      </c>
      <c r="O14277">
        <v>898.33100000000002</v>
      </c>
    </row>
    <row r="14278" spans="9:15" x14ac:dyDescent="0.3">
      <c r="I14278" s="1">
        <v>42243</v>
      </c>
      <c r="J14278" s="2" t="s">
        <v>104</v>
      </c>
      <c r="K14278" s="2" t="s">
        <v>105</v>
      </c>
      <c r="L14278" s="2" t="s">
        <v>76</v>
      </c>
      <c r="M14278" s="2" t="s">
        <v>30</v>
      </c>
      <c r="N14278" s="2" t="s">
        <v>57</v>
      </c>
      <c r="O14278">
        <v>766.88699999999994</v>
      </c>
    </row>
    <row r="14279" spans="9:15" x14ac:dyDescent="0.3">
      <c r="I14279" s="1">
        <v>42243</v>
      </c>
      <c r="J14279" s="2" t="s">
        <v>53</v>
      </c>
      <c r="K14279" s="2" t="s">
        <v>54</v>
      </c>
      <c r="L14279" s="2" t="s">
        <v>105</v>
      </c>
      <c r="M14279" s="2" t="s">
        <v>41</v>
      </c>
      <c r="N14279" s="2" t="s">
        <v>49</v>
      </c>
      <c r="O14279">
        <v>949.16499999999996</v>
      </c>
    </row>
    <row r="14280" spans="9:15" x14ac:dyDescent="0.3">
      <c r="I14280" s="1">
        <v>42243</v>
      </c>
      <c r="J14280" s="2" t="s">
        <v>78</v>
      </c>
      <c r="K14280" s="2" t="s">
        <v>79</v>
      </c>
      <c r="L14280" s="2" t="s">
        <v>99</v>
      </c>
      <c r="M14280" s="2" t="s">
        <v>30</v>
      </c>
      <c r="N14280" s="2" t="s">
        <v>151</v>
      </c>
      <c r="O14280">
        <v>433.49599999999998</v>
      </c>
    </row>
    <row r="14281" spans="9:15" x14ac:dyDescent="0.3">
      <c r="I14281" s="1">
        <v>42243</v>
      </c>
      <c r="J14281" s="2" t="s">
        <v>23</v>
      </c>
      <c r="K14281" s="2" t="s">
        <v>24</v>
      </c>
      <c r="L14281" s="2" t="s">
        <v>69</v>
      </c>
      <c r="M14281" s="2" t="s">
        <v>30</v>
      </c>
      <c r="N14281" s="2" t="s">
        <v>70</v>
      </c>
      <c r="O14281">
        <v>355.02100000000002</v>
      </c>
    </row>
    <row r="14282" spans="9:15" x14ac:dyDescent="0.3">
      <c r="I14282" s="1">
        <v>42243</v>
      </c>
      <c r="J14282" s="2" t="s">
        <v>47</v>
      </c>
      <c r="K14282" s="2" t="s">
        <v>48</v>
      </c>
      <c r="L14282" s="2" t="s">
        <v>25</v>
      </c>
      <c r="M14282" s="2" t="s">
        <v>30</v>
      </c>
      <c r="N14282" s="2" t="s">
        <v>140</v>
      </c>
      <c r="O14282">
        <v>264.137</v>
      </c>
    </row>
    <row r="14283" spans="9:15" x14ac:dyDescent="0.3">
      <c r="I14283" s="1">
        <v>42243</v>
      </c>
      <c r="J14283" s="2" t="s">
        <v>61</v>
      </c>
      <c r="K14283" s="2" t="s">
        <v>62</v>
      </c>
      <c r="L14283" s="2" t="s">
        <v>63</v>
      </c>
      <c r="M14283" s="2" t="s">
        <v>41</v>
      </c>
      <c r="N14283" s="2" t="s">
        <v>64</v>
      </c>
      <c r="O14283">
        <v>1113.9649999999999</v>
      </c>
    </row>
    <row r="14284" spans="9:15" x14ac:dyDescent="0.3">
      <c r="I14284" s="1">
        <v>42243</v>
      </c>
      <c r="J14284" s="2" t="s">
        <v>23</v>
      </c>
      <c r="K14284" s="2" t="s">
        <v>24</v>
      </c>
      <c r="L14284" s="2" t="s">
        <v>137</v>
      </c>
      <c r="M14284" s="2" t="s">
        <v>30</v>
      </c>
      <c r="N14284" s="2" t="s">
        <v>57</v>
      </c>
      <c r="O14284">
        <v>863.74199999999996</v>
      </c>
    </row>
    <row r="14285" spans="9:15" x14ac:dyDescent="0.3">
      <c r="I14285" s="1">
        <v>42243</v>
      </c>
      <c r="J14285" s="2" t="s">
        <v>133</v>
      </c>
      <c r="K14285" s="2" t="s">
        <v>59</v>
      </c>
      <c r="L14285" s="2" t="s">
        <v>72</v>
      </c>
      <c r="M14285" s="2" t="s">
        <v>30</v>
      </c>
      <c r="N14285" s="2" t="s">
        <v>49</v>
      </c>
      <c r="O14285">
        <v>209.708</v>
      </c>
    </row>
    <row r="14286" spans="9:15" x14ac:dyDescent="0.3">
      <c r="I14286" s="1">
        <v>42243</v>
      </c>
      <c r="J14286" s="2" t="s">
        <v>104</v>
      </c>
      <c r="K14286" s="2" t="s">
        <v>105</v>
      </c>
      <c r="L14286" s="2" t="s">
        <v>89</v>
      </c>
      <c r="M14286" s="2" t="s">
        <v>41</v>
      </c>
      <c r="N14286" s="2" t="s">
        <v>46</v>
      </c>
      <c r="O14286">
        <v>541.24300000000005</v>
      </c>
    </row>
    <row r="14287" spans="9:15" x14ac:dyDescent="0.3">
      <c r="I14287" s="1">
        <v>42243</v>
      </c>
      <c r="J14287" s="2" t="s">
        <v>150</v>
      </c>
      <c r="K14287" s="2" t="s">
        <v>45</v>
      </c>
      <c r="L14287" s="2" t="s">
        <v>137</v>
      </c>
      <c r="M14287" s="2" t="s">
        <v>30</v>
      </c>
      <c r="N14287" s="2" t="s">
        <v>39</v>
      </c>
      <c r="O14287">
        <v>673.04399999999998</v>
      </c>
    </row>
    <row r="14288" spans="9:15" x14ac:dyDescent="0.3">
      <c r="I14288" s="1">
        <v>42243</v>
      </c>
      <c r="J14288" s="2" t="s">
        <v>150</v>
      </c>
      <c r="K14288" s="2" t="s">
        <v>45</v>
      </c>
      <c r="L14288" s="2" t="s">
        <v>65</v>
      </c>
      <c r="M14288" s="2" t="s">
        <v>30</v>
      </c>
      <c r="N14288" s="2" t="s">
        <v>167</v>
      </c>
      <c r="O14288">
        <v>572.07500000000005</v>
      </c>
    </row>
    <row r="14289" spans="9:15" x14ac:dyDescent="0.3">
      <c r="I14289" s="1">
        <v>42243</v>
      </c>
      <c r="J14289" s="2" t="s">
        <v>93</v>
      </c>
      <c r="K14289" s="2" t="s">
        <v>94</v>
      </c>
      <c r="L14289" s="2" t="s">
        <v>124</v>
      </c>
      <c r="M14289" s="2" t="s">
        <v>26</v>
      </c>
      <c r="N14289" s="2" t="s">
        <v>26</v>
      </c>
      <c r="O14289">
        <v>1157.415</v>
      </c>
    </row>
    <row r="14290" spans="9:15" x14ac:dyDescent="0.3">
      <c r="I14290" s="1">
        <v>42243</v>
      </c>
      <c r="J14290" s="2" t="s">
        <v>93</v>
      </c>
      <c r="K14290" s="2" t="s">
        <v>94</v>
      </c>
      <c r="L14290" s="2" t="s">
        <v>124</v>
      </c>
      <c r="M14290" s="2" t="s">
        <v>26</v>
      </c>
      <c r="N14290" s="2" t="s">
        <v>26</v>
      </c>
      <c r="O14290">
        <v>1131.614</v>
      </c>
    </row>
    <row r="14291" spans="9:15" x14ac:dyDescent="0.3">
      <c r="I14291" s="1">
        <v>42243</v>
      </c>
      <c r="J14291" s="2" t="s">
        <v>110</v>
      </c>
      <c r="K14291" s="2" t="s">
        <v>90</v>
      </c>
      <c r="L14291" s="2" t="s">
        <v>81</v>
      </c>
      <c r="M14291" s="2" t="s">
        <v>30</v>
      </c>
      <c r="N14291" s="2" t="s">
        <v>151</v>
      </c>
      <c r="O14291">
        <v>256.24400000000003</v>
      </c>
    </row>
    <row r="14292" spans="9:15" x14ac:dyDescent="0.3">
      <c r="I14292" s="1">
        <v>42243</v>
      </c>
      <c r="J14292" s="2" t="s">
        <v>27</v>
      </c>
      <c r="K14292" s="2" t="s">
        <v>28</v>
      </c>
      <c r="L14292" s="2" t="s">
        <v>83</v>
      </c>
      <c r="M14292" s="2" t="s">
        <v>30</v>
      </c>
      <c r="N14292" s="2" t="s">
        <v>49</v>
      </c>
      <c r="O14292">
        <v>345.161</v>
      </c>
    </row>
    <row r="14293" spans="9:15" x14ac:dyDescent="0.3">
      <c r="I14293" s="1">
        <v>42243</v>
      </c>
      <c r="J14293" s="2" t="s">
        <v>43</v>
      </c>
      <c r="K14293" s="2" t="s">
        <v>44</v>
      </c>
      <c r="L14293" s="2" t="s">
        <v>90</v>
      </c>
      <c r="M14293" s="2" t="s">
        <v>30</v>
      </c>
      <c r="N14293" s="2" t="s">
        <v>31</v>
      </c>
      <c r="O14293">
        <v>467.971</v>
      </c>
    </row>
    <row r="14294" spans="9:15" x14ac:dyDescent="0.3">
      <c r="I14294" s="1">
        <v>42243</v>
      </c>
      <c r="J14294" s="2" t="s">
        <v>78</v>
      </c>
      <c r="K14294" s="2" t="s">
        <v>79</v>
      </c>
      <c r="L14294" s="2" t="s">
        <v>115</v>
      </c>
      <c r="M14294" s="2" t="s">
        <v>26</v>
      </c>
      <c r="N14294" s="2" t="s">
        <v>26</v>
      </c>
      <c r="O14294">
        <v>857.18200000000002</v>
      </c>
    </row>
    <row r="14295" spans="9:15" x14ac:dyDescent="0.3">
      <c r="I14295" s="1">
        <v>42243</v>
      </c>
      <c r="J14295" s="2" t="s">
        <v>104</v>
      </c>
      <c r="K14295" s="2" t="s">
        <v>105</v>
      </c>
      <c r="L14295" s="2" t="s">
        <v>156</v>
      </c>
      <c r="M14295" s="2" t="s">
        <v>30</v>
      </c>
      <c r="N14295" s="2" t="s">
        <v>66</v>
      </c>
      <c r="O14295">
        <v>375.66800000000001</v>
      </c>
    </row>
    <row r="14296" spans="9:15" x14ac:dyDescent="0.3">
      <c r="I14296" s="1">
        <v>42243</v>
      </c>
      <c r="J14296" s="2" t="s">
        <v>136</v>
      </c>
      <c r="K14296" s="2" t="s">
        <v>33</v>
      </c>
      <c r="L14296" s="2" t="s">
        <v>38</v>
      </c>
      <c r="M14296" s="2" t="s">
        <v>30</v>
      </c>
      <c r="N14296" s="2" t="s">
        <v>158</v>
      </c>
      <c r="O14296">
        <v>685.35599999999999</v>
      </c>
    </row>
    <row r="14297" spans="9:15" x14ac:dyDescent="0.3">
      <c r="I14297" s="1">
        <v>42243</v>
      </c>
      <c r="J14297" s="2" t="s">
        <v>134</v>
      </c>
      <c r="K14297" s="2" t="s">
        <v>63</v>
      </c>
      <c r="L14297" s="2" t="s">
        <v>89</v>
      </c>
      <c r="M14297" s="2" t="s">
        <v>41</v>
      </c>
      <c r="N14297" s="2" t="s">
        <v>70</v>
      </c>
      <c r="O14297">
        <v>747.96500000000003</v>
      </c>
    </row>
    <row r="14298" spans="9:15" x14ac:dyDescent="0.3">
      <c r="I14298" s="1">
        <v>42243</v>
      </c>
      <c r="J14298" s="2" t="s">
        <v>77</v>
      </c>
      <c r="K14298" s="2" t="s">
        <v>76</v>
      </c>
      <c r="L14298" s="2" t="s">
        <v>156</v>
      </c>
      <c r="M14298" s="2" t="s">
        <v>41</v>
      </c>
      <c r="N14298" s="2" t="s">
        <v>64</v>
      </c>
      <c r="O14298">
        <v>528.68700000000001</v>
      </c>
    </row>
    <row r="14299" spans="9:15" x14ac:dyDescent="0.3">
      <c r="I14299" s="1">
        <v>42243</v>
      </c>
      <c r="J14299" s="2" t="s">
        <v>61</v>
      </c>
      <c r="K14299" s="2" t="s">
        <v>62</v>
      </c>
      <c r="L14299" s="2" t="s">
        <v>69</v>
      </c>
      <c r="M14299" s="2" t="s">
        <v>41</v>
      </c>
      <c r="N14299" s="2" t="s">
        <v>57</v>
      </c>
      <c r="O14299">
        <v>514.62400000000002</v>
      </c>
    </row>
    <row r="14300" spans="9:15" x14ac:dyDescent="0.3">
      <c r="I14300" s="1">
        <v>42243</v>
      </c>
      <c r="J14300" s="2" t="s">
        <v>97</v>
      </c>
      <c r="K14300" s="2" t="s">
        <v>40</v>
      </c>
      <c r="L14300" s="2" t="s">
        <v>89</v>
      </c>
      <c r="M14300" s="2" t="s">
        <v>30</v>
      </c>
      <c r="N14300" s="2" t="s">
        <v>70</v>
      </c>
      <c r="O14300">
        <v>747.37800000000004</v>
      </c>
    </row>
    <row r="14301" spans="9:15" x14ac:dyDescent="0.3">
      <c r="I14301" s="1">
        <v>42243</v>
      </c>
      <c r="J14301" s="2" t="s">
        <v>134</v>
      </c>
      <c r="K14301" s="2" t="s">
        <v>63</v>
      </c>
      <c r="L14301" s="2" t="s">
        <v>105</v>
      </c>
      <c r="M14301" s="2" t="s">
        <v>30</v>
      </c>
      <c r="N14301" s="2" t="s">
        <v>154</v>
      </c>
      <c r="O14301">
        <v>415.87200000000001</v>
      </c>
    </row>
    <row r="14302" spans="9:15" x14ac:dyDescent="0.3">
      <c r="I14302" s="1">
        <v>42243</v>
      </c>
      <c r="J14302" s="2" t="s">
        <v>61</v>
      </c>
      <c r="K14302" s="2" t="s">
        <v>62</v>
      </c>
      <c r="L14302" s="2" t="s">
        <v>81</v>
      </c>
      <c r="M14302" s="2" t="s">
        <v>30</v>
      </c>
      <c r="N14302" s="2" t="s">
        <v>92</v>
      </c>
      <c r="O14302">
        <v>505.25099999999998</v>
      </c>
    </row>
    <row r="14303" spans="9:15" x14ac:dyDescent="0.3">
      <c r="I14303" s="1">
        <v>42243</v>
      </c>
      <c r="J14303" s="2" t="s">
        <v>88</v>
      </c>
      <c r="K14303" s="2" t="s">
        <v>89</v>
      </c>
      <c r="L14303" s="2" t="s">
        <v>72</v>
      </c>
      <c r="M14303" s="2" t="s">
        <v>30</v>
      </c>
      <c r="N14303" s="2" t="s">
        <v>58</v>
      </c>
      <c r="O14303">
        <v>378.36</v>
      </c>
    </row>
    <row r="14304" spans="9:15" x14ac:dyDescent="0.3">
      <c r="I14304" s="1">
        <v>42243</v>
      </c>
      <c r="J14304" s="2" t="s">
        <v>71</v>
      </c>
      <c r="K14304" s="2" t="s">
        <v>72</v>
      </c>
      <c r="L14304" s="2" t="s">
        <v>156</v>
      </c>
      <c r="M14304" s="2" t="s">
        <v>41</v>
      </c>
      <c r="N14304" s="2" t="s">
        <v>168</v>
      </c>
      <c r="O14304">
        <v>524.11199999999997</v>
      </c>
    </row>
    <row r="14305" spans="9:15" x14ac:dyDescent="0.3">
      <c r="I14305" s="1">
        <v>42243</v>
      </c>
      <c r="J14305" s="2" t="s">
        <v>123</v>
      </c>
      <c r="K14305" s="2" t="s">
        <v>124</v>
      </c>
      <c r="L14305" s="2" t="s">
        <v>105</v>
      </c>
      <c r="M14305" s="2" t="s">
        <v>26</v>
      </c>
      <c r="N14305" s="2" t="s">
        <v>26</v>
      </c>
      <c r="O14305">
        <v>1453.306</v>
      </c>
    </row>
    <row r="14306" spans="9:15" x14ac:dyDescent="0.3">
      <c r="I14306" s="1">
        <v>42243</v>
      </c>
      <c r="J14306" s="2" t="s">
        <v>123</v>
      </c>
      <c r="K14306" s="2" t="s">
        <v>124</v>
      </c>
      <c r="L14306" s="2" t="s">
        <v>105</v>
      </c>
      <c r="M14306" s="2" t="s">
        <v>26</v>
      </c>
      <c r="N14306" s="2" t="s">
        <v>26</v>
      </c>
      <c r="O14306">
        <v>1458.3689999999999</v>
      </c>
    </row>
    <row r="14307" spans="9:15" x14ac:dyDescent="0.3">
      <c r="I14307" s="1">
        <v>42243</v>
      </c>
      <c r="J14307" s="2" t="s">
        <v>61</v>
      </c>
      <c r="K14307" s="2" t="s">
        <v>62</v>
      </c>
      <c r="L14307" s="2" t="s">
        <v>124</v>
      </c>
      <c r="M14307" s="2" t="s">
        <v>30</v>
      </c>
      <c r="N14307" s="2" t="s">
        <v>151</v>
      </c>
      <c r="O14307">
        <v>954.82</v>
      </c>
    </row>
    <row r="14308" spans="9:15" x14ac:dyDescent="0.3">
      <c r="I14308" s="1">
        <v>42243</v>
      </c>
      <c r="J14308" s="2" t="s">
        <v>109</v>
      </c>
      <c r="K14308" s="2" t="s">
        <v>29</v>
      </c>
      <c r="L14308" s="2" t="s">
        <v>85</v>
      </c>
      <c r="M14308" s="2" t="s">
        <v>30</v>
      </c>
      <c r="N14308" s="2" t="s">
        <v>39</v>
      </c>
      <c r="O14308">
        <v>293.76</v>
      </c>
    </row>
    <row r="14309" spans="9:15" x14ac:dyDescent="0.3">
      <c r="I14309" s="1">
        <v>42243</v>
      </c>
      <c r="J14309" s="2" t="s">
        <v>139</v>
      </c>
      <c r="K14309" s="2" t="s">
        <v>83</v>
      </c>
      <c r="L14309" s="2" t="s">
        <v>105</v>
      </c>
      <c r="M14309" s="2" t="s">
        <v>30</v>
      </c>
      <c r="N14309" s="2" t="s">
        <v>39</v>
      </c>
      <c r="O14309">
        <v>768.13099999999997</v>
      </c>
    </row>
    <row r="14310" spans="9:15" x14ac:dyDescent="0.3">
      <c r="I14310" s="1">
        <v>42243</v>
      </c>
      <c r="J14310" s="2" t="s">
        <v>111</v>
      </c>
      <c r="K14310" s="2" t="s">
        <v>65</v>
      </c>
      <c r="L14310" s="2" t="s">
        <v>68</v>
      </c>
      <c r="M14310" s="2" t="s">
        <v>30</v>
      </c>
      <c r="N14310" s="2" t="s">
        <v>86</v>
      </c>
      <c r="O14310">
        <v>272.36500000000001</v>
      </c>
    </row>
    <row r="14311" spans="9:15" x14ac:dyDescent="0.3">
      <c r="I14311" s="1">
        <v>42243</v>
      </c>
      <c r="J14311" s="2" t="s">
        <v>53</v>
      </c>
      <c r="K14311" s="2" t="s">
        <v>54</v>
      </c>
      <c r="L14311" s="2" t="s">
        <v>56</v>
      </c>
      <c r="M14311" s="2" t="s">
        <v>30</v>
      </c>
      <c r="N14311" s="2" t="s">
        <v>46</v>
      </c>
      <c r="O14311">
        <v>435.78199999999998</v>
      </c>
    </row>
    <row r="14312" spans="9:15" x14ac:dyDescent="0.3">
      <c r="I14312" s="1">
        <v>42243</v>
      </c>
      <c r="J14312" s="2" t="s">
        <v>104</v>
      </c>
      <c r="K14312" s="2" t="s">
        <v>105</v>
      </c>
      <c r="L14312" s="2" t="s">
        <v>68</v>
      </c>
      <c r="M14312" s="2" t="s">
        <v>30</v>
      </c>
      <c r="N14312" s="2" t="s">
        <v>86</v>
      </c>
      <c r="O14312">
        <v>607.47799999999995</v>
      </c>
    </row>
    <row r="14313" spans="9:15" x14ac:dyDescent="0.3">
      <c r="I14313" s="1">
        <v>42243</v>
      </c>
      <c r="J14313" s="2" t="s">
        <v>61</v>
      </c>
      <c r="K14313" s="2" t="s">
        <v>62</v>
      </c>
      <c r="L14313" s="2" t="s">
        <v>156</v>
      </c>
      <c r="M14313" s="2" t="s">
        <v>41</v>
      </c>
      <c r="N14313" s="2" t="s">
        <v>86</v>
      </c>
      <c r="O14313">
        <v>593.96799999999996</v>
      </c>
    </row>
    <row r="14314" spans="9:15" x14ac:dyDescent="0.3">
      <c r="I14314" s="1">
        <v>42243</v>
      </c>
      <c r="J14314" s="2" t="s">
        <v>88</v>
      </c>
      <c r="K14314" s="2" t="s">
        <v>89</v>
      </c>
      <c r="L14314" s="2" t="s">
        <v>89</v>
      </c>
      <c r="M14314" s="2" t="s">
        <v>30</v>
      </c>
      <c r="N14314" s="2" t="s">
        <v>70</v>
      </c>
      <c r="O14314">
        <v>90.953999999999994</v>
      </c>
    </row>
    <row r="14315" spans="9:15" x14ac:dyDescent="0.3">
      <c r="I14315" s="1">
        <v>42243</v>
      </c>
      <c r="J14315" s="2" t="s">
        <v>114</v>
      </c>
      <c r="K14315" s="2" t="s">
        <v>115</v>
      </c>
      <c r="L14315" s="2" t="s">
        <v>107</v>
      </c>
      <c r="M14315" s="2" t="s">
        <v>26</v>
      </c>
      <c r="N14315" s="2" t="s">
        <v>26</v>
      </c>
      <c r="O14315">
        <v>1257.126</v>
      </c>
    </row>
    <row r="14316" spans="9:15" x14ac:dyDescent="0.3">
      <c r="I14316" s="1">
        <v>42243</v>
      </c>
      <c r="J14316" s="2" t="s">
        <v>88</v>
      </c>
      <c r="K14316" s="2" t="s">
        <v>89</v>
      </c>
      <c r="L14316" s="2" t="s">
        <v>94</v>
      </c>
      <c r="M14316" s="2" t="s">
        <v>30</v>
      </c>
      <c r="N14316" s="2" t="s">
        <v>70</v>
      </c>
      <c r="O14316">
        <v>966.17100000000005</v>
      </c>
    </row>
    <row r="14317" spans="9:15" x14ac:dyDescent="0.3">
      <c r="I14317" s="1">
        <v>42243</v>
      </c>
      <c r="J14317" s="2" t="s">
        <v>61</v>
      </c>
      <c r="K14317" s="2" t="s">
        <v>62</v>
      </c>
      <c r="L14317" s="2" t="s">
        <v>56</v>
      </c>
      <c r="M14317" s="2" t="s">
        <v>30</v>
      </c>
      <c r="N14317" s="2" t="s">
        <v>108</v>
      </c>
      <c r="O14317">
        <v>473.75099999999998</v>
      </c>
    </row>
    <row r="14318" spans="9:15" x14ac:dyDescent="0.3">
      <c r="I14318" s="1">
        <v>42243</v>
      </c>
      <c r="J14318" s="2" t="s">
        <v>34</v>
      </c>
      <c r="K14318" s="2" t="s">
        <v>35</v>
      </c>
      <c r="L14318" s="2" t="s">
        <v>76</v>
      </c>
      <c r="M14318" s="2" t="s">
        <v>159</v>
      </c>
      <c r="N14318" s="2" t="s">
        <v>64</v>
      </c>
      <c r="O14318">
        <v>606.15099999999995</v>
      </c>
    </row>
    <row r="14319" spans="9:15" x14ac:dyDescent="0.3">
      <c r="I14319" s="1">
        <v>42243</v>
      </c>
      <c r="J14319" s="2" t="s">
        <v>110</v>
      </c>
      <c r="K14319" s="2" t="s">
        <v>90</v>
      </c>
      <c r="L14319" s="2" t="s">
        <v>81</v>
      </c>
      <c r="M14319" s="2" t="s">
        <v>30</v>
      </c>
      <c r="N14319" s="2" t="s">
        <v>86</v>
      </c>
      <c r="O14319">
        <v>373.83300000000003</v>
      </c>
    </row>
    <row r="14320" spans="9:15" x14ac:dyDescent="0.3">
      <c r="I14320" s="1">
        <v>42243</v>
      </c>
      <c r="J14320" s="2" t="s">
        <v>150</v>
      </c>
      <c r="K14320" s="2" t="s">
        <v>45</v>
      </c>
      <c r="L14320" s="2" t="s">
        <v>118</v>
      </c>
      <c r="M14320" s="2" t="s">
        <v>41</v>
      </c>
      <c r="N14320" s="2" t="s">
        <v>46</v>
      </c>
      <c r="O14320">
        <v>755.51599999999996</v>
      </c>
    </row>
    <row r="14321" spans="9:15" x14ac:dyDescent="0.3">
      <c r="I14321" s="1">
        <v>42243</v>
      </c>
      <c r="J14321" s="2" t="s">
        <v>141</v>
      </c>
      <c r="K14321" s="2" t="s">
        <v>127</v>
      </c>
      <c r="L14321" s="2" t="s">
        <v>130</v>
      </c>
      <c r="M14321" s="2" t="s">
        <v>30</v>
      </c>
      <c r="N14321" s="2" t="s">
        <v>170</v>
      </c>
      <c r="O14321">
        <v>606.02499999999998</v>
      </c>
    </row>
    <row r="14322" spans="9:15" x14ac:dyDescent="0.3">
      <c r="I14322" s="1">
        <v>42243</v>
      </c>
      <c r="J14322" s="2" t="s">
        <v>101</v>
      </c>
      <c r="K14322" s="2" t="s">
        <v>102</v>
      </c>
      <c r="L14322" s="2" t="s">
        <v>72</v>
      </c>
      <c r="M14322" s="2" t="s">
        <v>30</v>
      </c>
      <c r="N14322" s="2" t="s">
        <v>66</v>
      </c>
      <c r="O14322">
        <v>486.61500000000001</v>
      </c>
    </row>
    <row r="14323" spans="9:15" x14ac:dyDescent="0.3">
      <c r="I14323" s="1">
        <v>42243</v>
      </c>
      <c r="J14323" s="2" t="s">
        <v>67</v>
      </c>
      <c r="K14323" s="2" t="s">
        <v>68</v>
      </c>
      <c r="L14323" s="2" t="s">
        <v>81</v>
      </c>
      <c r="M14323" s="2" t="s">
        <v>30</v>
      </c>
      <c r="N14323" s="2" t="s">
        <v>184</v>
      </c>
      <c r="O14323">
        <v>324.82</v>
      </c>
    </row>
    <row r="14324" spans="9:15" x14ac:dyDescent="0.3">
      <c r="I14324" s="1">
        <v>42243</v>
      </c>
      <c r="J14324" s="2" t="s">
        <v>53</v>
      </c>
      <c r="K14324" s="2" t="s">
        <v>54</v>
      </c>
      <c r="L14324" s="2" t="s">
        <v>132</v>
      </c>
      <c r="M14324" s="2" t="s">
        <v>41</v>
      </c>
      <c r="N14324" s="2" t="s">
        <v>49</v>
      </c>
      <c r="O14324">
        <v>10082.579</v>
      </c>
    </row>
    <row r="14325" spans="9:15" x14ac:dyDescent="0.3">
      <c r="I14325" s="1">
        <v>42243</v>
      </c>
      <c r="J14325" s="2" t="s">
        <v>27</v>
      </c>
      <c r="K14325" s="2" t="s">
        <v>28</v>
      </c>
      <c r="L14325" s="2" t="s">
        <v>81</v>
      </c>
      <c r="M14325" s="2" t="s">
        <v>41</v>
      </c>
      <c r="N14325" s="2" t="s">
        <v>158</v>
      </c>
      <c r="O14325">
        <v>399.13400000000001</v>
      </c>
    </row>
    <row r="14326" spans="9:15" x14ac:dyDescent="0.3">
      <c r="I14326" s="1">
        <v>42243</v>
      </c>
      <c r="J14326" s="2" t="s">
        <v>53</v>
      </c>
      <c r="K14326" s="2" t="s">
        <v>54</v>
      </c>
      <c r="L14326" s="2" t="s">
        <v>132</v>
      </c>
      <c r="M14326" s="2" t="s">
        <v>30</v>
      </c>
      <c r="N14326" s="2" t="s">
        <v>108</v>
      </c>
      <c r="O14326">
        <v>1116.116</v>
      </c>
    </row>
    <row r="14327" spans="9:15" x14ac:dyDescent="0.3">
      <c r="I14327" s="1">
        <v>42243</v>
      </c>
      <c r="J14327" s="2" t="s">
        <v>43</v>
      </c>
      <c r="K14327" s="2" t="s">
        <v>44</v>
      </c>
      <c r="L14327" s="2" t="s">
        <v>28</v>
      </c>
      <c r="M14327" s="2" t="s">
        <v>30</v>
      </c>
      <c r="N14327" s="2" t="s">
        <v>42</v>
      </c>
      <c r="O14327">
        <v>151.24299999999999</v>
      </c>
    </row>
    <row r="14328" spans="9:15" x14ac:dyDescent="0.3">
      <c r="I14328" s="1">
        <v>42243</v>
      </c>
      <c r="J14328" s="2" t="s">
        <v>111</v>
      </c>
      <c r="K14328" s="2" t="s">
        <v>65</v>
      </c>
      <c r="L14328" s="2" t="s">
        <v>63</v>
      </c>
      <c r="M14328" s="2" t="s">
        <v>26</v>
      </c>
      <c r="N14328" s="2" t="s">
        <v>26</v>
      </c>
      <c r="O14328">
        <v>702.48099999999999</v>
      </c>
    </row>
    <row r="14329" spans="9:15" x14ac:dyDescent="0.3">
      <c r="I14329" s="1">
        <v>42243</v>
      </c>
      <c r="J14329" s="2" t="s">
        <v>111</v>
      </c>
      <c r="K14329" s="2" t="s">
        <v>65</v>
      </c>
      <c r="L14329" s="2" t="s">
        <v>63</v>
      </c>
      <c r="M14329" s="2" t="s">
        <v>26</v>
      </c>
      <c r="N14329" s="2" t="s">
        <v>26</v>
      </c>
      <c r="O14329">
        <v>689.89400000000001</v>
      </c>
    </row>
    <row r="14330" spans="9:15" x14ac:dyDescent="0.3">
      <c r="I14330" s="1">
        <v>42243</v>
      </c>
      <c r="J14330" s="2" t="s">
        <v>131</v>
      </c>
      <c r="K14330" s="2" t="s">
        <v>118</v>
      </c>
      <c r="L14330" s="2" t="s">
        <v>52</v>
      </c>
      <c r="M14330" s="2" t="s">
        <v>30</v>
      </c>
      <c r="N14330" s="2" t="s">
        <v>147</v>
      </c>
      <c r="O14330">
        <v>626.49800000000005</v>
      </c>
    </row>
    <row r="14331" spans="9:15" x14ac:dyDescent="0.3">
      <c r="I14331" s="1">
        <v>42243</v>
      </c>
      <c r="J14331" s="2" t="s">
        <v>23</v>
      </c>
      <c r="K14331" s="2" t="s">
        <v>24</v>
      </c>
      <c r="L14331" s="2" t="s">
        <v>65</v>
      </c>
      <c r="M14331" s="2" t="s">
        <v>30</v>
      </c>
      <c r="N14331" s="2" t="s">
        <v>60</v>
      </c>
      <c r="O14331">
        <v>505.589</v>
      </c>
    </row>
    <row r="14332" spans="9:15" x14ac:dyDescent="0.3">
      <c r="I14332" s="1">
        <v>42243</v>
      </c>
      <c r="J14332" s="2" t="s">
        <v>125</v>
      </c>
      <c r="K14332" s="2" t="s">
        <v>87</v>
      </c>
      <c r="L14332" s="2" t="s">
        <v>52</v>
      </c>
      <c r="M14332" s="2" t="s">
        <v>41</v>
      </c>
      <c r="N14332" s="2" t="s">
        <v>119</v>
      </c>
      <c r="O14332">
        <v>345.79300000000001</v>
      </c>
    </row>
    <row r="14333" spans="9:15" x14ac:dyDescent="0.3">
      <c r="I14333" s="1">
        <v>42243</v>
      </c>
      <c r="J14333" s="2" t="s">
        <v>111</v>
      </c>
      <c r="K14333" s="2" t="s">
        <v>65</v>
      </c>
      <c r="L14333" s="2" t="s">
        <v>52</v>
      </c>
      <c r="M14333" s="2" t="s">
        <v>30</v>
      </c>
      <c r="N14333" s="2" t="s">
        <v>92</v>
      </c>
      <c r="O14333">
        <v>569.49</v>
      </c>
    </row>
    <row r="14334" spans="9:15" x14ac:dyDescent="0.3">
      <c r="I14334" s="1">
        <v>42243</v>
      </c>
      <c r="J14334" s="2" t="s">
        <v>61</v>
      </c>
      <c r="K14334" s="2" t="s">
        <v>62</v>
      </c>
      <c r="L14334" s="2" t="s">
        <v>29</v>
      </c>
      <c r="M14334" s="2" t="s">
        <v>30</v>
      </c>
      <c r="N14334" s="2" t="s">
        <v>66</v>
      </c>
      <c r="O14334">
        <v>776.62599999999998</v>
      </c>
    </row>
    <row r="14335" spans="9:15" x14ac:dyDescent="0.3">
      <c r="I14335" s="1">
        <v>42243</v>
      </c>
      <c r="J14335" s="2" t="s">
        <v>27</v>
      </c>
      <c r="K14335" s="2" t="s">
        <v>28</v>
      </c>
      <c r="L14335" s="2" t="s">
        <v>132</v>
      </c>
      <c r="M14335" s="2" t="s">
        <v>30</v>
      </c>
      <c r="N14335" s="2" t="s">
        <v>86</v>
      </c>
      <c r="O14335">
        <v>331.71100000000001</v>
      </c>
    </row>
    <row r="14336" spans="9:15" x14ac:dyDescent="0.3">
      <c r="I14336" s="1">
        <v>42243</v>
      </c>
      <c r="J14336" s="2" t="s">
        <v>150</v>
      </c>
      <c r="K14336" s="2" t="s">
        <v>45</v>
      </c>
      <c r="L14336" s="2" t="s">
        <v>59</v>
      </c>
      <c r="M14336" s="2" t="s">
        <v>41</v>
      </c>
      <c r="N14336" s="2" t="s">
        <v>39</v>
      </c>
      <c r="O14336">
        <v>783.14400000000001</v>
      </c>
    </row>
    <row r="14337" spans="9:15" x14ac:dyDescent="0.3">
      <c r="I14337" s="1">
        <v>42243</v>
      </c>
      <c r="J14337" s="2" t="s">
        <v>43</v>
      </c>
      <c r="K14337" s="2" t="s">
        <v>44</v>
      </c>
      <c r="L14337" s="2" t="s">
        <v>72</v>
      </c>
      <c r="M14337" s="2" t="s">
        <v>30</v>
      </c>
      <c r="N14337" s="2" t="s">
        <v>151</v>
      </c>
      <c r="O14337">
        <v>633.38599999999997</v>
      </c>
    </row>
    <row r="14338" spans="9:15" x14ac:dyDescent="0.3">
      <c r="I14338" s="1">
        <v>42243</v>
      </c>
      <c r="J14338" s="2" t="s">
        <v>43</v>
      </c>
      <c r="K14338" s="2" t="s">
        <v>44</v>
      </c>
      <c r="L14338" s="2" t="s">
        <v>132</v>
      </c>
      <c r="M14338" s="2" t="s">
        <v>41</v>
      </c>
      <c r="N14338" s="2" t="s">
        <v>177</v>
      </c>
      <c r="O14338">
        <v>538.01900000000001</v>
      </c>
    </row>
    <row r="14339" spans="9:15" x14ac:dyDescent="0.3">
      <c r="I14339" s="1">
        <v>42243</v>
      </c>
      <c r="J14339" s="2" t="s">
        <v>150</v>
      </c>
      <c r="K14339" s="2" t="s">
        <v>45</v>
      </c>
      <c r="L14339" s="2" t="s">
        <v>69</v>
      </c>
      <c r="M14339" s="2" t="s">
        <v>30</v>
      </c>
      <c r="N14339" s="2" t="s">
        <v>49</v>
      </c>
      <c r="O14339">
        <v>487.27300000000002</v>
      </c>
    </row>
    <row r="14340" spans="9:15" x14ac:dyDescent="0.3">
      <c r="I14340" s="1">
        <v>42243</v>
      </c>
      <c r="J14340" s="2" t="s">
        <v>136</v>
      </c>
      <c r="K14340" s="2" t="s">
        <v>33</v>
      </c>
      <c r="L14340" s="2" t="s">
        <v>36</v>
      </c>
      <c r="M14340" s="2" t="s">
        <v>30</v>
      </c>
      <c r="N14340" s="2" t="s">
        <v>167</v>
      </c>
      <c r="O14340">
        <v>424.68799999999999</v>
      </c>
    </row>
    <row r="14341" spans="9:15" x14ac:dyDescent="0.3">
      <c r="I14341" s="1">
        <v>42243</v>
      </c>
      <c r="J14341" s="2" t="s">
        <v>104</v>
      </c>
      <c r="K14341" s="2" t="s">
        <v>105</v>
      </c>
      <c r="L14341" s="2" t="s">
        <v>132</v>
      </c>
      <c r="M14341" s="2" t="s">
        <v>30</v>
      </c>
      <c r="N14341" s="2" t="s">
        <v>57</v>
      </c>
      <c r="O14341">
        <v>376.29300000000001</v>
      </c>
    </row>
    <row r="14342" spans="9:15" x14ac:dyDescent="0.3">
      <c r="I14342" s="1">
        <v>42243</v>
      </c>
      <c r="J14342" s="2" t="s">
        <v>32</v>
      </c>
      <c r="K14342" s="2" t="s">
        <v>25</v>
      </c>
      <c r="L14342" s="2" t="s">
        <v>59</v>
      </c>
      <c r="M14342" s="2" t="s">
        <v>41</v>
      </c>
      <c r="N14342" s="2" t="s">
        <v>60</v>
      </c>
      <c r="O14342">
        <v>630.33199999999999</v>
      </c>
    </row>
    <row r="14343" spans="9:15" x14ac:dyDescent="0.3">
      <c r="I14343" s="1">
        <v>42243</v>
      </c>
      <c r="J14343" s="2" t="s">
        <v>32</v>
      </c>
      <c r="K14343" s="2" t="s">
        <v>25</v>
      </c>
      <c r="L14343" s="2" t="s">
        <v>59</v>
      </c>
      <c r="M14343" s="2" t="s">
        <v>30</v>
      </c>
      <c r="N14343" s="2" t="s">
        <v>60</v>
      </c>
      <c r="O14343">
        <v>576.75900000000001</v>
      </c>
    </row>
    <row r="14344" spans="9:15" x14ac:dyDescent="0.3">
      <c r="I14344" s="1">
        <v>42243</v>
      </c>
      <c r="J14344" s="2" t="s">
        <v>157</v>
      </c>
      <c r="K14344" s="2" t="s">
        <v>137</v>
      </c>
      <c r="L14344" s="2" t="s">
        <v>83</v>
      </c>
      <c r="M14344" s="2" t="s">
        <v>30</v>
      </c>
      <c r="N14344" s="2" t="s">
        <v>151</v>
      </c>
      <c r="O14344">
        <v>257.23</v>
      </c>
    </row>
    <row r="14345" spans="9:15" x14ac:dyDescent="0.3">
      <c r="I14345" s="1">
        <v>42243</v>
      </c>
      <c r="J14345" s="2" t="s">
        <v>106</v>
      </c>
      <c r="K14345" s="2" t="s">
        <v>107</v>
      </c>
      <c r="L14345" s="2" t="s">
        <v>79</v>
      </c>
      <c r="M14345" s="2" t="s">
        <v>26</v>
      </c>
      <c r="N14345" s="2" t="s">
        <v>26</v>
      </c>
      <c r="O14345">
        <v>422.13200000000001</v>
      </c>
    </row>
    <row r="14346" spans="9:15" x14ac:dyDescent="0.3">
      <c r="I14346" s="1">
        <v>42243</v>
      </c>
      <c r="J14346" s="2" t="s">
        <v>104</v>
      </c>
      <c r="K14346" s="2" t="s">
        <v>105</v>
      </c>
      <c r="L14346" s="2" t="s">
        <v>81</v>
      </c>
      <c r="M14346" s="2" t="s">
        <v>30</v>
      </c>
      <c r="N14346" s="2" t="s">
        <v>64</v>
      </c>
      <c r="O14346">
        <v>414.69099999999997</v>
      </c>
    </row>
    <row r="14347" spans="9:15" x14ac:dyDescent="0.3">
      <c r="I14347" s="1">
        <v>42243</v>
      </c>
      <c r="J14347" s="2" t="s">
        <v>116</v>
      </c>
      <c r="K14347" s="2" t="s">
        <v>69</v>
      </c>
      <c r="L14347" s="2" t="s">
        <v>72</v>
      </c>
      <c r="M14347" s="2" t="s">
        <v>30</v>
      </c>
      <c r="N14347" s="2" t="s">
        <v>172</v>
      </c>
      <c r="O14347">
        <v>439.59</v>
      </c>
    </row>
    <row r="14348" spans="9:15" x14ac:dyDescent="0.3">
      <c r="I14348" s="1">
        <v>42243</v>
      </c>
      <c r="J14348" s="2" t="s">
        <v>150</v>
      </c>
      <c r="K14348" s="2" t="s">
        <v>45</v>
      </c>
      <c r="L14348" s="2" t="s">
        <v>132</v>
      </c>
      <c r="M14348" s="2" t="s">
        <v>41</v>
      </c>
      <c r="N14348" s="2" t="s">
        <v>64</v>
      </c>
      <c r="O14348">
        <v>838.17499999999995</v>
      </c>
    </row>
    <row r="14349" spans="9:15" x14ac:dyDescent="0.3">
      <c r="I14349" s="1">
        <v>42243</v>
      </c>
      <c r="J14349" s="2" t="s">
        <v>27</v>
      </c>
      <c r="K14349" s="2" t="s">
        <v>28</v>
      </c>
      <c r="L14349" s="2" t="s">
        <v>68</v>
      </c>
      <c r="M14349" s="2" t="s">
        <v>30</v>
      </c>
      <c r="N14349" s="2" t="s">
        <v>108</v>
      </c>
      <c r="O14349">
        <v>192.024</v>
      </c>
    </row>
    <row r="14350" spans="9:15" x14ac:dyDescent="0.3">
      <c r="I14350" s="1">
        <v>42243</v>
      </c>
      <c r="J14350" s="2" t="s">
        <v>91</v>
      </c>
      <c r="K14350" s="2" t="s">
        <v>52</v>
      </c>
      <c r="L14350" s="2" t="s">
        <v>127</v>
      </c>
      <c r="M14350" s="2" t="s">
        <v>159</v>
      </c>
      <c r="N14350" s="2" t="s">
        <v>179</v>
      </c>
      <c r="O14350">
        <v>549.81899999999996</v>
      </c>
    </row>
    <row r="14351" spans="9:15" x14ac:dyDescent="0.3">
      <c r="I14351" s="1">
        <v>42243</v>
      </c>
      <c r="J14351" s="2" t="s">
        <v>77</v>
      </c>
      <c r="K14351" s="2" t="s">
        <v>76</v>
      </c>
      <c r="L14351" s="2" t="s">
        <v>90</v>
      </c>
      <c r="M14351" s="2" t="s">
        <v>30</v>
      </c>
      <c r="N14351" s="2" t="s">
        <v>60</v>
      </c>
      <c r="O14351">
        <v>559.72299999999996</v>
      </c>
    </row>
    <row r="14352" spans="9:15" x14ac:dyDescent="0.3">
      <c r="I14352" s="1">
        <v>42243</v>
      </c>
      <c r="J14352" s="2" t="s">
        <v>77</v>
      </c>
      <c r="K14352" s="2" t="s">
        <v>76</v>
      </c>
      <c r="L14352" s="2" t="s">
        <v>83</v>
      </c>
      <c r="M14352" s="2" t="s">
        <v>30</v>
      </c>
      <c r="N14352" s="2" t="s">
        <v>49</v>
      </c>
      <c r="O14352">
        <v>416.57299999999998</v>
      </c>
    </row>
    <row r="14353" spans="9:15" x14ac:dyDescent="0.3">
      <c r="I14353" s="1">
        <v>42243</v>
      </c>
      <c r="J14353" s="2" t="s">
        <v>27</v>
      </c>
      <c r="K14353" s="2" t="s">
        <v>28</v>
      </c>
      <c r="L14353" s="2" t="s">
        <v>68</v>
      </c>
      <c r="M14353" s="2" t="s">
        <v>41</v>
      </c>
      <c r="N14353" s="2" t="s">
        <v>149</v>
      </c>
      <c r="O14353">
        <v>196.029</v>
      </c>
    </row>
    <row r="14354" spans="9:15" x14ac:dyDescent="0.3">
      <c r="I14354" s="1">
        <v>42243</v>
      </c>
      <c r="J14354" s="2" t="s">
        <v>53</v>
      </c>
      <c r="K14354" s="2" t="s">
        <v>54</v>
      </c>
      <c r="L14354" s="2" t="s">
        <v>63</v>
      </c>
      <c r="M14354" s="2" t="s">
        <v>30</v>
      </c>
      <c r="N14354" s="2" t="s">
        <v>55</v>
      </c>
      <c r="O14354">
        <v>1017.202</v>
      </c>
    </row>
    <row r="14355" spans="9:15" x14ac:dyDescent="0.3">
      <c r="I14355" s="1">
        <v>42243</v>
      </c>
      <c r="J14355" s="2" t="s">
        <v>77</v>
      </c>
      <c r="K14355" s="2" t="s">
        <v>76</v>
      </c>
      <c r="L14355" s="2" t="s">
        <v>51</v>
      </c>
      <c r="M14355" s="2" t="s">
        <v>30</v>
      </c>
      <c r="N14355" s="2" t="s">
        <v>42</v>
      </c>
      <c r="O14355">
        <v>838.82299999999998</v>
      </c>
    </row>
    <row r="14356" spans="9:15" x14ac:dyDescent="0.3">
      <c r="I14356" s="1">
        <v>42243</v>
      </c>
      <c r="J14356" s="2" t="s">
        <v>101</v>
      </c>
      <c r="K14356" s="2" t="s">
        <v>102</v>
      </c>
      <c r="L14356" s="2" t="s">
        <v>83</v>
      </c>
      <c r="M14356" s="2" t="s">
        <v>30</v>
      </c>
      <c r="N14356" s="2" t="s">
        <v>70</v>
      </c>
      <c r="O14356">
        <v>567.09900000000005</v>
      </c>
    </row>
    <row r="14357" spans="9:15" x14ac:dyDescent="0.3">
      <c r="I14357" s="1">
        <v>42243</v>
      </c>
      <c r="J14357" s="2" t="s">
        <v>61</v>
      </c>
      <c r="K14357" s="2" t="s">
        <v>62</v>
      </c>
      <c r="L14357" s="2" t="s">
        <v>65</v>
      </c>
      <c r="M14357" s="2" t="s">
        <v>41</v>
      </c>
      <c r="N14357" s="2" t="s">
        <v>108</v>
      </c>
      <c r="O14357">
        <v>810.98</v>
      </c>
    </row>
    <row r="14358" spans="9:15" x14ac:dyDescent="0.3">
      <c r="I14358" s="1">
        <v>42243</v>
      </c>
      <c r="J14358" s="2" t="s">
        <v>78</v>
      </c>
      <c r="K14358" s="2" t="s">
        <v>79</v>
      </c>
      <c r="L14358" s="2" t="s">
        <v>83</v>
      </c>
      <c r="M14358" s="2" t="s">
        <v>26</v>
      </c>
      <c r="N14358" s="2" t="s">
        <v>26</v>
      </c>
      <c r="O14358">
        <v>1237.8009999999999</v>
      </c>
    </row>
    <row r="14359" spans="9:15" x14ac:dyDescent="0.3">
      <c r="I14359" s="1">
        <v>42243</v>
      </c>
      <c r="J14359" s="2" t="s">
        <v>53</v>
      </c>
      <c r="K14359" s="2" t="s">
        <v>54</v>
      </c>
      <c r="L14359" s="2" t="s">
        <v>68</v>
      </c>
      <c r="M14359" s="2" t="s">
        <v>41</v>
      </c>
      <c r="N14359" s="2" t="s">
        <v>57</v>
      </c>
      <c r="O14359">
        <v>432.74900000000002</v>
      </c>
    </row>
    <row r="14360" spans="9:15" x14ac:dyDescent="0.3">
      <c r="I14360" s="1">
        <v>42243</v>
      </c>
      <c r="J14360" s="2" t="s">
        <v>101</v>
      </c>
      <c r="K14360" s="2" t="s">
        <v>102</v>
      </c>
      <c r="L14360" s="2" t="s">
        <v>137</v>
      </c>
      <c r="M14360" s="2" t="s">
        <v>30</v>
      </c>
      <c r="N14360" s="2" t="s">
        <v>165</v>
      </c>
      <c r="O14360">
        <v>643.96799999999996</v>
      </c>
    </row>
    <row r="14361" spans="9:15" x14ac:dyDescent="0.3">
      <c r="I14361" s="1">
        <v>42243</v>
      </c>
      <c r="J14361" s="2" t="s">
        <v>53</v>
      </c>
      <c r="K14361" s="2" t="s">
        <v>54</v>
      </c>
      <c r="L14361" s="2" t="s">
        <v>130</v>
      </c>
      <c r="M14361" s="2" t="s">
        <v>30</v>
      </c>
      <c r="N14361" s="2" t="s">
        <v>96</v>
      </c>
      <c r="O14361">
        <v>519.50199999999995</v>
      </c>
    </row>
    <row r="14362" spans="9:15" x14ac:dyDescent="0.3">
      <c r="I14362" s="1">
        <v>42243</v>
      </c>
      <c r="J14362" s="2" t="s">
        <v>136</v>
      </c>
      <c r="K14362" s="2" t="s">
        <v>33</v>
      </c>
      <c r="L14362" s="2" t="s">
        <v>65</v>
      </c>
      <c r="M14362" s="2" t="s">
        <v>30</v>
      </c>
      <c r="N14362" s="2" t="s">
        <v>103</v>
      </c>
      <c r="O14362">
        <v>573.80600000000004</v>
      </c>
    </row>
    <row r="14363" spans="9:15" x14ac:dyDescent="0.3">
      <c r="I14363" s="1">
        <v>42243</v>
      </c>
      <c r="J14363" s="2" t="s">
        <v>47</v>
      </c>
      <c r="K14363" s="2" t="s">
        <v>48</v>
      </c>
      <c r="L14363" s="2" t="s">
        <v>118</v>
      </c>
      <c r="M14363" s="2" t="s">
        <v>30</v>
      </c>
      <c r="N14363" s="2" t="s">
        <v>39</v>
      </c>
      <c r="O14363">
        <v>540.077</v>
      </c>
    </row>
    <row r="14364" spans="9:15" x14ac:dyDescent="0.3">
      <c r="I14364" s="1">
        <v>42243</v>
      </c>
      <c r="J14364" s="2" t="s">
        <v>32</v>
      </c>
      <c r="K14364" s="2" t="s">
        <v>25</v>
      </c>
      <c r="L14364" s="2" t="s">
        <v>38</v>
      </c>
      <c r="M14364" s="2" t="s">
        <v>30</v>
      </c>
      <c r="N14364" s="2" t="s">
        <v>172</v>
      </c>
      <c r="O14364">
        <v>605.9</v>
      </c>
    </row>
    <row r="14365" spans="9:15" x14ac:dyDescent="0.3">
      <c r="I14365" s="1">
        <v>42243</v>
      </c>
      <c r="J14365" s="2" t="s">
        <v>23</v>
      </c>
      <c r="K14365" s="2" t="s">
        <v>24</v>
      </c>
      <c r="L14365" s="2" t="s">
        <v>38</v>
      </c>
      <c r="M14365" s="2" t="s">
        <v>30</v>
      </c>
      <c r="N14365" s="2" t="s">
        <v>66</v>
      </c>
      <c r="O14365">
        <v>972.33299999999997</v>
      </c>
    </row>
    <row r="14366" spans="9:15" x14ac:dyDescent="0.3">
      <c r="I14366" s="1">
        <v>42243</v>
      </c>
      <c r="J14366" s="2" t="s">
        <v>43</v>
      </c>
      <c r="K14366" s="2" t="s">
        <v>44</v>
      </c>
      <c r="L14366" s="2" t="s">
        <v>90</v>
      </c>
      <c r="M14366" s="2" t="s">
        <v>30</v>
      </c>
      <c r="N14366" s="2" t="s">
        <v>96</v>
      </c>
      <c r="O14366">
        <v>358.202</v>
      </c>
    </row>
    <row r="14367" spans="9:15" x14ac:dyDescent="0.3">
      <c r="I14367" s="1">
        <v>42243</v>
      </c>
      <c r="J14367" s="2" t="s">
        <v>136</v>
      </c>
      <c r="K14367" s="2" t="s">
        <v>33</v>
      </c>
      <c r="L14367" s="2" t="s">
        <v>29</v>
      </c>
      <c r="M14367" s="2" t="s">
        <v>41</v>
      </c>
      <c r="N14367" s="2" t="s">
        <v>86</v>
      </c>
      <c r="O14367">
        <v>1026.9549999999999</v>
      </c>
    </row>
    <row r="14368" spans="9:15" x14ac:dyDescent="0.3">
      <c r="I14368" s="1">
        <v>42243</v>
      </c>
      <c r="J14368" s="2" t="s">
        <v>43</v>
      </c>
      <c r="K14368" s="2" t="s">
        <v>44</v>
      </c>
      <c r="L14368" s="2" t="s">
        <v>52</v>
      </c>
      <c r="M14368" s="2" t="s">
        <v>30</v>
      </c>
      <c r="N14368" s="2" t="s">
        <v>49</v>
      </c>
      <c r="O14368">
        <v>663.96100000000001</v>
      </c>
    </row>
    <row r="14369" spans="9:15" x14ac:dyDescent="0.3">
      <c r="I14369" s="1">
        <v>42243</v>
      </c>
      <c r="J14369" s="2" t="s">
        <v>97</v>
      </c>
      <c r="K14369" s="2" t="s">
        <v>40</v>
      </c>
      <c r="L14369" s="2" t="s">
        <v>72</v>
      </c>
      <c r="M14369" s="2" t="s">
        <v>30</v>
      </c>
      <c r="N14369" s="2" t="s">
        <v>57</v>
      </c>
      <c r="O14369">
        <v>405.28300000000002</v>
      </c>
    </row>
    <row r="14370" spans="9:15" x14ac:dyDescent="0.3">
      <c r="I14370" s="1">
        <v>42243</v>
      </c>
      <c r="J14370" s="2" t="s">
        <v>27</v>
      </c>
      <c r="K14370" s="2" t="s">
        <v>28</v>
      </c>
      <c r="L14370" s="2" t="s">
        <v>81</v>
      </c>
      <c r="M14370" s="2" t="s">
        <v>30</v>
      </c>
      <c r="N14370" s="2" t="s">
        <v>86</v>
      </c>
      <c r="O14370">
        <v>522.97900000000004</v>
      </c>
    </row>
    <row r="14371" spans="9:15" x14ac:dyDescent="0.3">
      <c r="I14371" s="1">
        <v>42243</v>
      </c>
      <c r="J14371" s="2" t="s">
        <v>134</v>
      </c>
      <c r="K14371" s="2" t="s">
        <v>63</v>
      </c>
      <c r="L14371" s="2" t="s">
        <v>72</v>
      </c>
      <c r="M14371" s="2" t="s">
        <v>30</v>
      </c>
      <c r="N14371" s="2" t="s">
        <v>135</v>
      </c>
      <c r="O14371">
        <v>375.447</v>
      </c>
    </row>
    <row r="14372" spans="9:15" x14ac:dyDescent="0.3">
      <c r="I14372" s="1">
        <v>42243</v>
      </c>
      <c r="J14372" s="2" t="s">
        <v>77</v>
      </c>
      <c r="K14372" s="2" t="s">
        <v>76</v>
      </c>
      <c r="L14372" s="2" t="s">
        <v>65</v>
      </c>
      <c r="M14372" s="2" t="s">
        <v>30</v>
      </c>
      <c r="N14372" s="2" t="s">
        <v>57</v>
      </c>
      <c r="O14372">
        <v>419.56900000000002</v>
      </c>
    </row>
    <row r="14373" spans="9:15" x14ac:dyDescent="0.3">
      <c r="I14373" s="1">
        <v>42243</v>
      </c>
      <c r="J14373" s="2" t="s">
        <v>129</v>
      </c>
      <c r="K14373" s="2" t="s">
        <v>130</v>
      </c>
      <c r="L14373" s="2" t="s">
        <v>81</v>
      </c>
      <c r="M14373" s="2" t="s">
        <v>30</v>
      </c>
      <c r="N14373" s="2" t="s">
        <v>86</v>
      </c>
      <c r="O14373">
        <v>303.55200000000002</v>
      </c>
    </row>
    <row r="14374" spans="9:15" x14ac:dyDescent="0.3">
      <c r="I14374" s="1">
        <v>42243</v>
      </c>
      <c r="J14374" s="2" t="s">
        <v>139</v>
      </c>
      <c r="K14374" s="2" t="s">
        <v>83</v>
      </c>
      <c r="L14374" s="2" t="s">
        <v>130</v>
      </c>
      <c r="M14374" s="2" t="s">
        <v>30</v>
      </c>
      <c r="N14374" s="2" t="s">
        <v>39</v>
      </c>
      <c r="O14374">
        <v>493.43200000000002</v>
      </c>
    </row>
    <row r="14375" spans="9:15" x14ac:dyDescent="0.3">
      <c r="I14375" s="1">
        <v>42243</v>
      </c>
      <c r="J14375" s="2" t="s">
        <v>47</v>
      </c>
      <c r="K14375" s="2" t="s">
        <v>48</v>
      </c>
      <c r="L14375" s="2" t="s">
        <v>35</v>
      </c>
      <c r="M14375" s="2" t="s">
        <v>41</v>
      </c>
      <c r="N14375" s="2" t="s">
        <v>46</v>
      </c>
      <c r="O14375">
        <v>299.05200000000002</v>
      </c>
    </row>
    <row r="14376" spans="9:15" x14ac:dyDescent="0.3">
      <c r="I14376" s="1">
        <v>42243</v>
      </c>
      <c r="J14376" s="2" t="s">
        <v>75</v>
      </c>
      <c r="K14376" s="2" t="s">
        <v>56</v>
      </c>
      <c r="L14376" s="2" t="s">
        <v>56</v>
      </c>
      <c r="M14376" s="2" t="s">
        <v>26</v>
      </c>
      <c r="N14376" s="2" t="s">
        <v>26</v>
      </c>
      <c r="O14376">
        <v>10060.772000000001</v>
      </c>
    </row>
    <row r="14377" spans="9:15" x14ac:dyDescent="0.3">
      <c r="I14377" s="1">
        <v>42243</v>
      </c>
      <c r="J14377" s="2" t="s">
        <v>150</v>
      </c>
      <c r="K14377" s="2" t="s">
        <v>45</v>
      </c>
      <c r="L14377" s="2" t="s">
        <v>33</v>
      </c>
      <c r="M14377" s="2" t="s">
        <v>41</v>
      </c>
      <c r="N14377" s="2" t="s">
        <v>66</v>
      </c>
      <c r="O14377">
        <v>549.89300000000003</v>
      </c>
    </row>
    <row r="14378" spans="9:15" x14ac:dyDescent="0.3">
      <c r="I14378" s="1">
        <v>42243</v>
      </c>
      <c r="J14378" s="2" t="s">
        <v>75</v>
      </c>
      <c r="K14378" s="2" t="s">
        <v>56</v>
      </c>
      <c r="L14378" s="2" t="s">
        <v>40</v>
      </c>
      <c r="M14378" s="2" t="s">
        <v>30</v>
      </c>
      <c r="N14378" s="2" t="s">
        <v>170</v>
      </c>
      <c r="O14378">
        <v>597.68600000000004</v>
      </c>
    </row>
    <row r="14379" spans="9:15" x14ac:dyDescent="0.3">
      <c r="I14379" s="1">
        <v>42243</v>
      </c>
      <c r="J14379" s="2" t="s">
        <v>75</v>
      </c>
      <c r="K14379" s="2" t="s">
        <v>56</v>
      </c>
      <c r="L14379" s="2" t="s">
        <v>56</v>
      </c>
      <c r="M14379" s="2" t="s">
        <v>26</v>
      </c>
      <c r="N14379" s="2" t="s">
        <v>26</v>
      </c>
      <c r="O14379">
        <v>9666.7829999999994</v>
      </c>
    </row>
    <row r="14380" spans="9:15" x14ac:dyDescent="0.3">
      <c r="I14380" s="1">
        <v>42243</v>
      </c>
      <c r="J14380" s="2" t="s">
        <v>91</v>
      </c>
      <c r="K14380" s="2" t="s">
        <v>52</v>
      </c>
      <c r="L14380" s="2" t="s">
        <v>137</v>
      </c>
      <c r="M14380" s="2" t="s">
        <v>30</v>
      </c>
      <c r="N14380" s="2" t="s">
        <v>55</v>
      </c>
      <c r="O14380">
        <v>815.76099999999997</v>
      </c>
    </row>
    <row r="14381" spans="9:15" x14ac:dyDescent="0.3">
      <c r="I14381" s="1">
        <v>42243</v>
      </c>
      <c r="J14381" s="2" t="s">
        <v>75</v>
      </c>
      <c r="K14381" s="2" t="s">
        <v>56</v>
      </c>
      <c r="L14381" s="2" t="s">
        <v>56</v>
      </c>
      <c r="M14381" s="2" t="s">
        <v>26</v>
      </c>
      <c r="N14381" s="2" t="s">
        <v>26</v>
      </c>
      <c r="O14381">
        <v>9538.8379999999997</v>
      </c>
    </row>
    <row r="14382" spans="9:15" x14ac:dyDescent="0.3">
      <c r="I14382" s="1">
        <v>42243</v>
      </c>
      <c r="J14382" s="2" t="s">
        <v>111</v>
      </c>
      <c r="K14382" s="2" t="s">
        <v>65</v>
      </c>
      <c r="L14382" s="2" t="s">
        <v>81</v>
      </c>
      <c r="M14382" s="2" t="s">
        <v>30</v>
      </c>
      <c r="N14382" s="2" t="s">
        <v>42</v>
      </c>
      <c r="O14382">
        <v>509.52600000000001</v>
      </c>
    </row>
    <row r="14383" spans="9:15" x14ac:dyDescent="0.3">
      <c r="I14383" s="1">
        <v>42243</v>
      </c>
      <c r="J14383" s="2" t="s">
        <v>134</v>
      </c>
      <c r="K14383" s="2" t="s">
        <v>63</v>
      </c>
      <c r="L14383" s="2" t="s">
        <v>68</v>
      </c>
      <c r="M14383" s="2" t="s">
        <v>30</v>
      </c>
      <c r="N14383" s="2" t="s">
        <v>86</v>
      </c>
      <c r="O14383">
        <v>550.18700000000001</v>
      </c>
    </row>
    <row r="14384" spans="9:15" x14ac:dyDescent="0.3">
      <c r="I14384" s="1">
        <v>42243</v>
      </c>
      <c r="J14384" s="2" t="s">
        <v>163</v>
      </c>
      <c r="K14384" s="2" t="s">
        <v>143</v>
      </c>
      <c r="L14384" s="2" t="s">
        <v>38</v>
      </c>
      <c r="M14384" s="2" t="s">
        <v>30</v>
      </c>
      <c r="N14384" s="2" t="s">
        <v>66</v>
      </c>
      <c r="O14384">
        <v>332.46600000000001</v>
      </c>
    </row>
    <row r="14385" spans="9:15" x14ac:dyDescent="0.3">
      <c r="I14385" s="1">
        <v>42243</v>
      </c>
      <c r="J14385" s="2" t="s">
        <v>34</v>
      </c>
      <c r="K14385" s="2" t="s">
        <v>35</v>
      </c>
      <c r="L14385" s="2" t="s">
        <v>44</v>
      </c>
      <c r="M14385" s="2" t="s">
        <v>30</v>
      </c>
      <c r="N14385" s="2" t="s">
        <v>167</v>
      </c>
      <c r="O14385">
        <v>457.20699999999999</v>
      </c>
    </row>
    <row r="14386" spans="9:15" x14ac:dyDescent="0.3">
      <c r="I14386" s="1">
        <v>42243</v>
      </c>
      <c r="J14386" s="2" t="s">
        <v>104</v>
      </c>
      <c r="K14386" s="2" t="s">
        <v>105</v>
      </c>
      <c r="L14386" s="2" t="s">
        <v>153</v>
      </c>
      <c r="M14386" s="2" t="s">
        <v>30</v>
      </c>
      <c r="N14386" s="2" t="s">
        <v>39</v>
      </c>
      <c r="O14386">
        <v>1028.913</v>
      </c>
    </row>
    <row r="14387" spans="9:15" x14ac:dyDescent="0.3">
      <c r="I14387" s="1">
        <v>42243</v>
      </c>
      <c r="J14387" s="2" t="s">
        <v>34</v>
      </c>
      <c r="K14387" s="2" t="s">
        <v>35</v>
      </c>
      <c r="L14387" s="2" t="s">
        <v>38</v>
      </c>
      <c r="M14387" s="2" t="s">
        <v>30</v>
      </c>
      <c r="N14387" s="2" t="s">
        <v>86</v>
      </c>
      <c r="O14387">
        <v>614.35900000000004</v>
      </c>
    </row>
    <row r="14388" spans="9:15" x14ac:dyDescent="0.3">
      <c r="I14388" s="1">
        <v>42243</v>
      </c>
      <c r="J14388" s="2" t="s">
        <v>129</v>
      </c>
      <c r="K14388" s="2" t="s">
        <v>130</v>
      </c>
      <c r="L14388" s="2" t="s">
        <v>72</v>
      </c>
      <c r="M14388" s="2" t="s">
        <v>30</v>
      </c>
      <c r="N14388" s="2" t="s">
        <v>60</v>
      </c>
      <c r="O14388">
        <v>196.298</v>
      </c>
    </row>
    <row r="14389" spans="9:15" x14ac:dyDescent="0.3">
      <c r="I14389" s="1">
        <v>42243</v>
      </c>
      <c r="J14389" s="2" t="s">
        <v>67</v>
      </c>
      <c r="K14389" s="2" t="s">
        <v>68</v>
      </c>
      <c r="L14389" s="2" t="s">
        <v>156</v>
      </c>
      <c r="M14389" s="2" t="s">
        <v>41</v>
      </c>
      <c r="N14389" s="2" t="s">
        <v>147</v>
      </c>
      <c r="O14389">
        <v>877.67399999999998</v>
      </c>
    </row>
    <row r="14390" spans="9:15" x14ac:dyDescent="0.3">
      <c r="I14390" s="1">
        <v>42243</v>
      </c>
      <c r="J14390" s="2" t="s">
        <v>133</v>
      </c>
      <c r="K14390" s="2" t="s">
        <v>59</v>
      </c>
      <c r="L14390" s="2" t="s">
        <v>89</v>
      </c>
      <c r="M14390" s="2" t="s">
        <v>30</v>
      </c>
      <c r="N14390" s="2" t="s">
        <v>128</v>
      </c>
      <c r="O14390">
        <v>795.91899999999998</v>
      </c>
    </row>
    <row r="14391" spans="9:15" x14ac:dyDescent="0.3">
      <c r="I14391" s="1">
        <v>42243</v>
      </c>
      <c r="J14391" s="2" t="s">
        <v>53</v>
      </c>
      <c r="K14391" s="2" t="s">
        <v>54</v>
      </c>
      <c r="L14391" s="2" t="s">
        <v>36</v>
      </c>
      <c r="M14391" s="2" t="s">
        <v>30</v>
      </c>
      <c r="N14391" s="2" t="s">
        <v>39</v>
      </c>
      <c r="O14391">
        <v>632.78499999999997</v>
      </c>
    </row>
    <row r="14392" spans="9:15" x14ac:dyDescent="0.3">
      <c r="I14392" s="1">
        <v>42243</v>
      </c>
      <c r="J14392" s="2" t="s">
        <v>134</v>
      </c>
      <c r="K14392" s="2" t="s">
        <v>63</v>
      </c>
      <c r="L14392" s="2" t="s">
        <v>38</v>
      </c>
      <c r="M14392" s="2" t="s">
        <v>30</v>
      </c>
      <c r="N14392" s="2" t="s">
        <v>135</v>
      </c>
      <c r="O14392">
        <v>749.55600000000004</v>
      </c>
    </row>
    <row r="14393" spans="9:15" x14ac:dyDescent="0.3">
      <c r="I14393" s="1">
        <v>42243</v>
      </c>
      <c r="J14393" s="2" t="s">
        <v>134</v>
      </c>
      <c r="K14393" s="2" t="s">
        <v>63</v>
      </c>
      <c r="L14393" s="2" t="s">
        <v>56</v>
      </c>
      <c r="M14393" s="2" t="s">
        <v>26</v>
      </c>
      <c r="N14393" s="2" t="s">
        <v>26</v>
      </c>
      <c r="O14393">
        <v>1172.2660000000001</v>
      </c>
    </row>
    <row r="14394" spans="9:15" x14ac:dyDescent="0.3">
      <c r="I14394" s="1">
        <v>42243</v>
      </c>
      <c r="J14394" s="2" t="s">
        <v>97</v>
      </c>
      <c r="K14394" s="2" t="s">
        <v>40</v>
      </c>
      <c r="L14394" s="2" t="s">
        <v>65</v>
      </c>
      <c r="M14394" s="2" t="s">
        <v>30</v>
      </c>
      <c r="N14394" s="2" t="s">
        <v>55</v>
      </c>
      <c r="O14394">
        <v>376.95800000000003</v>
      </c>
    </row>
    <row r="14395" spans="9:15" x14ac:dyDescent="0.3">
      <c r="I14395" s="1">
        <v>42243</v>
      </c>
      <c r="J14395" s="2" t="s">
        <v>71</v>
      </c>
      <c r="K14395" s="2" t="s">
        <v>72</v>
      </c>
      <c r="L14395" s="2" t="s">
        <v>130</v>
      </c>
      <c r="M14395" s="2" t="s">
        <v>30</v>
      </c>
      <c r="N14395" s="2" t="s">
        <v>64</v>
      </c>
      <c r="O14395">
        <v>25262.379000000001</v>
      </c>
    </row>
    <row r="14396" spans="9:15" x14ac:dyDescent="0.3">
      <c r="I14396" s="1">
        <v>42243</v>
      </c>
      <c r="J14396" s="2" t="s">
        <v>163</v>
      </c>
      <c r="K14396" s="2" t="s">
        <v>143</v>
      </c>
      <c r="L14396" s="2" t="s">
        <v>38</v>
      </c>
      <c r="M14396" s="2" t="s">
        <v>30</v>
      </c>
      <c r="N14396" s="2" t="s">
        <v>64</v>
      </c>
      <c r="O14396">
        <v>657.89300000000003</v>
      </c>
    </row>
    <row r="14397" spans="9:15" x14ac:dyDescent="0.3">
      <c r="I14397" s="1">
        <v>42243</v>
      </c>
      <c r="J14397" s="2" t="s">
        <v>34</v>
      </c>
      <c r="K14397" s="2" t="s">
        <v>35</v>
      </c>
      <c r="L14397" s="2" t="s">
        <v>56</v>
      </c>
      <c r="M14397" s="2" t="s">
        <v>30</v>
      </c>
      <c r="N14397" s="2" t="s">
        <v>128</v>
      </c>
      <c r="O14397">
        <v>310.20999999999998</v>
      </c>
    </row>
    <row r="14398" spans="9:15" x14ac:dyDescent="0.3">
      <c r="I14398" s="1">
        <v>42243</v>
      </c>
      <c r="J14398" s="2" t="s">
        <v>23</v>
      </c>
      <c r="K14398" s="2" t="s">
        <v>24</v>
      </c>
      <c r="L14398" s="2" t="s">
        <v>85</v>
      </c>
      <c r="M14398" s="2" t="s">
        <v>30</v>
      </c>
      <c r="N14398" s="2" t="s">
        <v>92</v>
      </c>
      <c r="O14398">
        <v>557.82899999999995</v>
      </c>
    </row>
    <row r="14399" spans="9:15" x14ac:dyDescent="0.3">
      <c r="I14399" s="1">
        <v>42243</v>
      </c>
      <c r="J14399" s="2" t="s">
        <v>141</v>
      </c>
      <c r="K14399" s="2" t="s">
        <v>127</v>
      </c>
      <c r="L14399" s="2" t="s">
        <v>127</v>
      </c>
      <c r="M14399" s="2" t="s">
        <v>26</v>
      </c>
      <c r="N14399" s="2" t="s">
        <v>26</v>
      </c>
      <c r="O14399">
        <v>7512.3220000000001</v>
      </c>
    </row>
    <row r="14400" spans="9:15" x14ac:dyDescent="0.3">
      <c r="I14400" s="1">
        <v>42243</v>
      </c>
      <c r="J14400" s="2" t="s">
        <v>91</v>
      </c>
      <c r="K14400" s="2" t="s">
        <v>52</v>
      </c>
      <c r="L14400" s="2" t="s">
        <v>52</v>
      </c>
      <c r="M14400" s="2" t="s">
        <v>26</v>
      </c>
      <c r="N14400" s="2" t="s">
        <v>26</v>
      </c>
      <c r="O14400">
        <v>1420.972</v>
      </c>
    </row>
    <row r="14401" spans="9:15" x14ac:dyDescent="0.3">
      <c r="I14401" s="1">
        <v>42243</v>
      </c>
      <c r="J14401" s="2" t="s">
        <v>53</v>
      </c>
      <c r="K14401" s="2" t="s">
        <v>54</v>
      </c>
      <c r="L14401" s="2" t="s">
        <v>56</v>
      </c>
      <c r="M14401" s="2" t="s">
        <v>30</v>
      </c>
      <c r="N14401" s="2" t="s">
        <v>113</v>
      </c>
      <c r="O14401">
        <v>350.59100000000001</v>
      </c>
    </row>
    <row r="14402" spans="9:15" x14ac:dyDescent="0.3">
      <c r="I14402" s="1">
        <v>42243</v>
      </c>
      <c r="J14402" s="2" t="s">
        <v>134</v>
      </c>
      <c r="K14402" s="2" t="s">
        <v>63</v>
      </c>
      <c r="L14402" s="2" t="s">
        <v>65</v>
      </c>
      <c r="M14402" s="2" t="s">
        <v>26</v>
      </c>
      <c r="N14402" s="2" t="s">
        <v>26</v>
      </c>
      <c r="O14402">
        <v>1029.6880000000001</v>
      </c>
    </row>
    <row r="14403" spans="9:15" x14ac:dyDescent="0.3">
      <c r="I14403" s="1">
        <v>42243</v>
      </c>
      <c r="J14403" s="2" t="s">
        <v>134</v>
      </c>
      <c r="K14403" s="2" t="s">
        <v>63</v>
      </c>
      <c r="L14403" s="2" t="s">
        <v>65</v>
      </c>
      <c r="M14403" s="2" t="s">
        <v>26</v>
      </c>
      <c r="N14403" s="2" t="s">
        <v>26</v>
      </c>
      <c r="O14403">
        <v>1025.1300000000001</v>
      </c>
    </row>
    <row r="14404" spans="9:15" x14ac:dyDescent="0.3">
      <c r="I14404" s="1">
        <v>42243</v>
      </c>
      <c r="J14404" s="2" t="s">
        <v>53</v>
      </c>
      <c r="K14404" s="2" t="s">
        <v>54</v>
      </c>
      <c r="L14404" s="2" t="s">
        <v>69</v>
      </c>
      <c r="M14404" s="2" t="s">
        <v>30</v>
      </c>
      <c r="N14404" s="2" t="s">
        <v>49</v>
      </c>
      <c r="O14404">
        <v>341.96199999999999</v>
      </c>
    </row>
    <row r="14405" spans="9:15" x14ac:dyDescent="0.3">
      <c r="I14405" s="1">
        <v>42243</v>
      </c>
      <c r="J14405" s="2" t="s">
        <v>104</v>
      </c>
      <c r="K14405" s="2" t="s">
        <v>105</v>
      </c>
      <c r="L14405" s="2" t="s">
        <v>132</v>
      </c>
      <c r="M14405" s="2" t="s">
        <v>30</v>
      </c>
      <c r="N14405" s="2" t="s">
        <v>108</v>
      </c>
      <c r="O14405">
        <v>390.94299999999998</v>
      </c>
    </row>
    <row r="14406" spans="9:15" x14ac:dyDescent="0.3">
      <c r="I14406" s="1">
        <v>42243</v>
      </c>
      <c r="J14406" s="2" t="s">
        <v>97</v>
      </c>
      <c r="K14406" s="2" t="s">
        <v>40</v>
      </c>
      <c r="L14406" s="2" t="s">
        <v>81</v>
      </c>
      <c r="M14406" s="2" t="s">
        <v>30</v>
      </c>
      <c r="N14406" s="2" t="s">
        <v>86</v>
      </c>
      <c r="O14406">
        <v>526.18200000000002</v>
      </c>
    </row>
    <row r="14407" spans="9:15" x14ac:dyDescent="0.3">
      <c r="I14407" s="1">
        <v>42243</v>
      </c>
      <c r="J14407" s="2" t="s">
        <v>67</v>
      </c>
      <c r="K14407" s="2" t="s">
        <v>68</v>
      </c>
      <c r="L14407" s="2" t="s">
        <v>132</v>
      </c>
      <c r="M14407" s="2" t="s">
        <v>30</v>
      </c>
      <c r="N14407" s="2" t="s">
        <v>49</v>
      </c>
      <c r="O14407">
        <v>195.864</v>
      </c>
    </row>
    <row r="14408" spans="9:15" x14ac:dyDescent="0.3">
      <c r="I14408" s="1">
        <v>42243</v>
      </c>
      <c r="J14408" s="2" t="s">
        <v>111</v>
      </c>
      <c r="K14408" s="2" t="s">
        <v>65</v>
      </c>
      <c r="L14408" s="2" t="s">
        <v>29</v>
      </c>
      <c r="M14408" s="2" t="s">
        <v>26</v>
      </c>
      <c r="N14408" s="2" t="s">
        <v>26</v>
      </c>
      <c r="O14408">
        <v>1526.3689999999999</v>
      </c>
    </row>
    <row r="14409" spans="9:15" x14ac:dyDescent="0.3">
      <c r="I14409" s="1">
        <v>42243</v>
      </c>
      <c r="J14409" s="2" t="s">
        <v>111</v>
      </c>
      <c r="K14409" s="2" t="s">
        <v>65</v>
      </c>
      <c r="L14409" s="2" t="s">
        <v>29</v>
      </c>
      <c r="M14409" s="2" t="s">
        <v>26</v>
      </c>
      <c r="N14409" s="2" t="s">
        <v>26</v>
      </c>
      <c r="O14409">
        <v>1520.614</v>
      </c>
    </row>
    <row r="14410" spans="9:15" x14ac:dyDescent="0.3">
      <c r="I14410" s="1">
        <v>42243</v>
      </c>
      <c r="J14410" s="2" t="s">
        <v>129</v>
      </c>
      <c r="K14410" s="2" t="s">
        <v>130</v>
      </c>
      <c r="L14410" s="2" t="s">
        <v>72</v>
      </c>
      <c r="M14410" s="2" t="s">
        <v>30</v>
      </c>
      <c r="N14410" s="2" t="s">
        <v>42</v>
      </c>
      <c r="O14410">
        <v>368.56799999999998</v>
      </c>
    </row>
    <row r="14411" spans="9:15" x14ac:dyDescent="0.3">
      <c r="I14411" s="1">
        <v>42243</v>
      </c>
      <c r="J14411" s="2" t="s">
        <v>93</v>
      </c>
      <c r="K14411" s="2" t="s">
        <v>94</v>
      </c>
      <c r="L14411" s="2" t="s">
        <v>94</v>
      </c>
      <c r="M14411" s="2" t="s">
        <v>26</v>
      </c>
      <c r="N14411" s="2" t="s">
        <v>26</v>
      </c>
      <c r="O14411">
        <v>1472.3589999999999</v>
      </c>
    </row>
    <row r="14412" spans="9:15" x14ac:dyDescent="0.3">
      <c r="I14412" s="1">
        <v>42243</v>
      </c>
      <c r="J14412" s="2" t="s">
        <v>133</v>
      </c>
      <c r="K14412" s="2" t="s">
        <v>59</v>
      </c>
      <c r="L14412" s="2" t="s">
        <v>83</v>
      </c>
      <c r="M14412" s="2" t="s">
        <v>26</v>
      </c>
      <c r="N14412" s="2" t="s">
        <v>26</v>
      </c>
      <c r="O14412">
        <v>1366.9690000000001</v>
      </c>
    </row>
    <row r="14413" spans="9:15" x14ac:dyDescent="0.3">
      <c r="I14413" s="1">
        <v>42243</v>
      </c>
      <c r="J14413" s="2" t="s">
        <v>133</v>
      </c>
      <c r="K14413" s="2" t="s">
        <v>59</v>
      </c>
      <c r="L14413" s="2" t="s">
        <v>83</v>
      </c>
      <c r="M14413" s="2" t="s">
        <v>26</v>
      </c>
      <c r="N14413" s="2" t="s">
        <v>26</v>
      </c>
      <c r="O14413">
        <v>1385.5740000000001</v>
      </c>
    </row>
    <row r="14414" spans="9:15" x14ac:dyDescent="0.3">
      <c r="I14414" s="1">
        <v>42243</v>
      </c>
      <c r="J14414" s="2" t="s">
        <v>91</v>
      </c>
      <c r="K14414" s="2" t="s">
        <v>52</v>
      </c>
      <c r="L14414" s="2" t="s">
        <v>137</v>
      </c>
      <c r="M14414" s="2" t="s">
        <v>26</v>
      </c>
      <c r="N14414" s="2" t="s">
        <v>26</v>
      </c>
      <c r="O14414">
        <v>1627.2360000000001</v>
      </c>
    </row>
    <row r="14415" spans="9:15" x14ac:dyDescent="0.3">
      <c r="I14415" s="1">
        <v>42243</v>
      </c>
      <c r="J14415" s="2" t="s">
        <v>34</v>
      </c>
      <c r="K14415" s="2" t="s">
        <v>35</v>
      </c>
      <c r="L14415" s="2" t="s">
        <v>137</v>
      </c>
      <c r="M14415" s="2" t="s">
        <v>41</v>
      </c>
      <c r="N14415" s="2" t="s">
        <v>70</v>
      </c>
      <c r="O14415">
        <v>833.1</v>
      </c>
    </row>
    <row r="14416" spans="9:15" x14ac:dyDescent="0.3">
      <c r="I14416" s="1">
        <v>42243</v>
      </c>
      <c r="J14416" s="2" t="s">
        <v>77</v>
      </c>
      <c r="K14416" s="2" t="s">
        <v>76</v>
      </c>
      <c r="L14416" s="2" t="s">
        <v>90</v>
      </c>
      <c r="M14416" s="2" t="s">
        <v>26</v>
      </c>
      <c r="N14416" s="2" t="s">
        <v>26</v>
      </c>
      <c r="O14416">
        <v>1171.5319999999999</v>
      </c>
    </row>
    <row r="14417" spans="9:15" x14ac:dyDescent="0.3">
      <c r="I14417" s="1">
        <v>42243</v>
      </c>
      <c r="J14417" s="2" t="s">
        <v>43</v>
      </c>
      <c r="K14417" s="2" t="s">
        <v>44</v>
      </c>
      <c r="L14417" s="2" t="s">
        <v>36</v>
      </c>
      <c r="M14417" s="2" t="s">
        <v>30</v>
      </c>
      <c r="N14417" s="2" t="s">
        <v>172</v>
      </c>
      <c r="O14417">
        <v>720.42600000000004</v>
      </c>
    </row>
    <row r="14418" spans="9:15" x14ac:dyDescent="0.3">
      <c r="I14418" s="1">
        <v>42243</v>
      </c>
      <c r="J14418" s="2" t="s">
        <v>77</v>
      </c>
      <c r="K14418" s="2" t="s">
        <v>76</v>
      </c>
      <c r="L14418" s="2" t="s">
        <v>90</v>
      </c>
      <c r="M14418" s="2" t="s">
        <v>26</v>
      </c>
      <c r="N14418" s="2" t="s">
        <v>26</v>
      </c>
      <c r="O14418">
        <v>988.22199999999998</v>
      </c>
    </row>
    <row r="14419" spans="9:15" x14ac:dyDescent="0.3">
      <c r="I14419" s="1">
        <v>42243</v>
      </c>
      <c r="J14419" s="2" t="s">
        <v>77</v>
      </c>
      <c r="K14419" s="2" t="s">
        <v>76</v>
      </c>
      <c r="L14419" s="2" t="s">
        <v>65</v>
      </c>
      <c r="M14419" s="2" t="s">
        <v>30</v>
      </c>
      <c r="N14419" s="2" t="s">
        <v>46</v>
      </c>
      <c r="O14419">
        <v>371.517</v>
      </c>
    </row>
    <row r="14420" spans="9:15" x14ac:dyDescent="0.3">
      <c r="I14420" s="1">
        <v>42243</v>
      </c>
      <c r="J14420" s="2" t="s">
        <v>84</v>
      </c>
      <c r="K14420" s="2" t="s">
        <v>85</v>
      </c>
      <c r="L14420" s="2" t="s">
        <v>68</v>
      </c>
      <c r="M14420" s="2" t="s">
        <v>30</v>
      </c>
      <c r="N14420" s="2" t="s">
        <v>64</v>
      </c>
      <c r="O14420">
        <v>80.497</v>
      </c>
    </row>
    <row r="14421" spans="9:15" x14ac:dyDescent="0.3">
      <c r="I14421" s="1">
        <v>42243</v>
      </c>
      <c r="J14421" s="2" t="s">
        <v>77</v>
      </c>
      <c r="K14421" s="2" t="s">
        <v>76</v>
      </c>
      <c r="L14421" s="2" t="s">
        <v>90</v>
      </c>
      <c r="M14421" s="2" t="s">
        <v>26</v>
      </c>
      <c r="N14421" s="2" t="s">
        <v>26</v>
      </c>
      <c r="O14421">
        <v>897.28399999999999</v>
      </c>
    </row>
    <row r="14422" spans="9:15" x14ac:dyDescent="0.3">
      <c r="I14422" s="1">
        <v>42243</v>
      </c>
      <c r="J14422" s="2" t="s">
        <v>77</v>
      </c>
      <c r="K14422" s="2" t="s">
        <v>76</v>
      </c>
      <c r="L14422" s="2" t="s">
        <v>90</v>
      </c>
      <c r="M14422" s="2" t="s">
        <v>26</v>
      </c>
      <c r="N14422" s="2" t="s">
        <v>26</v>
      </c>
      <c r="O14422">
        <v>784.85199999999998</v>
      </c>
    </row>
    <row r="14423" spans="9:15" x14ac:dyDescent="0.3">
      <c r="I14423" s="1">
        <v>42243</v>
      </c>
      <c r="J14423" s="2" t="s">
        <v>157</v>
      </c>
      <c r="K14423" s="2" t="s">
        <v>137</v>
      </c>
      <c r="L14423" s="2" t="s">
        <v>52</v>
      </c>
      <c r="M14423" s="2" t="s">
        <v>30</v>
      </c>
      <c r="N14423" s="2" t="s">
        <v>55</v>
      </c>
      <c r="O14423">
        <v>577.774</v>
      </c>
    </row>
    <row r="14424" spans="9:15" x14ac:dyDescent="0.3">
      <c r="I14424" s="1">
        <v>42243</v>
      </c>
      <c r="J14424" s="2" t="s">
        <v>34</v>
      </c>
      <c r="K14424" s="2" t="s">
        <v>35</v>
      </c>
      <c r="L14424" s="2" t="s">
        <v>69</v>
      </c>
      <c r="M14424" s="2" t="s">
        <v>30</v>
      </c>
      <c r="N14424" s="2" t="s">
        <v>167</v>
      </c>
      <c r="O14424">
        <v>253.636</v>
      </c>
    </row>
    <row r="14425" spans="9:15" x14ac:dyDescent="0.3">
      <c r="I14425" s="1">
        <v>42243</v>
      </c>
      <c r="J14425" s="2" t="s">
        <v>61</v>
      </c>
      <c r="K14425" s="2" t="s">
        <v>62</v>
      </c>
      <c r="L14425" s="2" t="s">
        <v>62</v>
      </c>
      <c r="M14425" s="2" t="s">
        <v>26</v>
      </c>
      <c r="N14425" s="2" t="s">
        <v>26</v>
      </c>
      <c r="O14425">
        <v>1722.2180000000001</v>
      </c>
    </row>
    <row r="14426" spans="9:15" x14ac:dyDescent="0.3">
      <c r="I14426" s="1">
        <v>42243</v>
      </c>
      <c r="J14426" s="2" t="s">
        <v>53</v>
      </c>
      <c r="K14426" s="2" t="s">
        <v>54</v>
      </c>
      <c r="L14426" s="2" t="s">
        <v>69</v>
      </c>
      <c r="M14426" s="2" t="s">
        <v>30</v>
      </c>
      <c r="N14426" s="2" t="s">
        <v>66</v>
      </c>
      <c r="O14426">
        <v>222.751</v>
      </c>
    </row>
    <row r="14427" spans="9:15" x14ac:dyDescent="0.3">
      <c r="I14427" s="1">
        <v>42243</v>
      </c>
      <c r="J14427" s="2" t="s">
        <v>53</v>
      </c>
      <c r="K14427" s="2" t="s">
        <v>54</v>
      </c>
      <c r="L14427" s="2" t="s">
        <v>132</v>
      </c>
      <c r="M14427" s="2" t="s">
        <v>26</v>
      </c>
      <c r="N14427" s="2" t="s">
        <v>26</v>
      </c>
      <c r="O14427">
        <v>716.96100000000001</v>
      </c>
    </row>
    <row r="14428" spans="9:15" x14ac:dyDescent="0.3">
      <c r="I14428" s="1">
        <v>42243</v>
      </c>
      <c r="J14428" s="2" t="s">
        <v>93</v>
      </c>
      <c r="K14428" s="2" t="s">
        <v>94</v>
      </c>
      <c r="L14428" s="2" t="s">
        <v>124</v>
      </c>
      <c r="M14428" s="2" t="s">
        <v>26</v>
      </c>
      <c r="N14428" s="2" t="s">
        <v>26</v>
      </c>
      <c r="O14428">
        <v>1054.2719999999999</v>
      </c>
    </row>
    <row r="14429" spans="9:15" x14ac:dyDescent="0.3">
      <c r="I14429" s="1">
        <v>42243</v>
      </c>
      <c r="J14429" s="2" t="s">
        <v>97</v>
      </c>
      <c r="K14429" s="2" t="s">
        <v>40</v>
      </c>
      <c r="L14429" s="2" t="s">
        <v>130</v>
      </c>
      <c r="M14429" s="2" t="s">
        <v>30</v>
      </c>
      <c r="N14429" s="2" t="s">
        <v>39</v>
      </c>
      <c r="O14429">
        <v>162.745</v>
      </c>
    </row>
    <row r="14430" spans="9:15" x14ac:dyDescent="0.3">
      <c r="I14430" s="1">
        <v>42243</v>
      </c>
      <c r="J14430" s="2" t="s">
        <v>77</v>
      </c>
      <c r="K14430" s="2" t="s">
        <v>76</v>
      </c>
      <c r="L14430" s="2" t="s">
        <v>72</v>
      </c>
      <c r="M14430" s="2" t="s">
        <v>30</v>
      </c>
      <c r="N14430" s="2" t="s">
        <v>108</v>
      </c>
      <c r="O14430">
        <v>369.54399999999998</v>
      </c>
    </row>
    <row r="14431" spans="9:15" x14ac:dyDescent="0.3">
      <c r="I14431" s="1">
        <v>42243</v>
      </c>
      <c r="J14431" s="2" t="s">
        <v>53</v>
      </c>
      <c r="K14431" s="2" t="s">
        <v>54</v>
      </c>
      <c r="L14431" s="2" t="s">
        <v>24</v>
      </c>
      <c r="M14431" s="2" t="s">
        <v>41</v>
      </c>
      <c r="N14431" s="2" t="s">
        <v>55</v>
      </c>
      <c r="O14431">
        <v>379.935</v>
      </c>
    </row>
    <row r="14432" spans="9:15" x14ac:dyDescent="0.3">
      <c r="I14432" s="1">
        <v>42243</v>
      </c>
      <c r="J14432" s="2" t="s">
        <v>97</v>
      </c>
      <c r="K14432" s="2" t="s">
        <v>40</v>
      </c>
      <c r="L14432" s="2" t="s">
        <v>29</v>
      </c>
      <c r="M14432" s="2" t="s">
        <v>26</v>
      </c>
      <c r="N14432" s="2" t="s">
        <v>26</v>
      </c>
      <c r="O14432">
        <v>1272.5229999999999</v>
      </c>
    </row>
    <row r="14433" spans="9:15" x14ac:dyDescent="0.3">
      <c r="I14433" s="1">
        <v>42243</v>
      </c>
      <c r="J14433" s="2" t="s">
        <v>97</v>
      </c>
      <c r="K14433" s="2" t="s">
        <v>40</v>
      </c>
      <c r="L14433" s="2" t="s">
        <v>29</v>
      </c>
      <c r="M14433" s="2" t="s">
        <v>26</v>
      </c>
      <c r="N14433" s="2" t="s">
        <v>26</v>
      </c>
      <c r="O14433">
        <v>1287.5</v>
      </c>
    </row>
    <row r="14434" spans="9:15" x14ac:dyDescent="0.3">
      <c r="I14434" s="1">
        <v>42243</v>
      </c>
      <c r="J14434" s="2" t="s">
        <v>131</v>
      </c>
      <c r="K14434" s="2" t="s">
        <v>118</v>
      </c>
      <c r="L14434" s="2" t="s">
        <v>87</v>
      </c>
      <c r="M14434" s="2" t="s">
        <v>26</v>
      </c>
      <c r="N14434" s="2" t="s">
        <v>26</v>
      </c>
      <c r="O14434">
        <v>627.73900000000003</v>
      </c>
    </row>
    <row r="14435" spans="9:15" x14ac:dyDescent="0.3">
      <c r="I14435" s="1">
        <v>42243</v>
      </c>
      <c r="J14435" s="2" t="s">
        <v>131</v>
      </c>
      <c r="K14435" s="2" t="s">
        <v>118</v>
      </c>
      <c r="L14435" s="2" t="s">
        <v>87</v>
      </c>
      <c r="M14435" s="2" t="s">
        <v>26</v>
      </c>
      <c r="N14435" s="2" t="s">
        <v>26</v>
      </c>
      <c r="O14435">
        <v>546.74400000000003</v>
      </c>
    </row>
    <row r="14436" spans="9:15" x14ac:dyDescent="0.3">
      <c r="I14436" s="1">
        <v>42243</v>
      </c>
      <c r="J14436" s="2" t="s">
        <v>157</v>
      </c>
      <c r="K14436" s="2" t="s">
        <v>137</v>
      </c>
      <c r="L14436" s="2" t="s">
        <v>36</v>
      </c>
      <c r="M14436" s="2" t="s">
        <v>26</v>
      </c>
      <c r="N14436" s="2" t="s">
        <v>26</v>
      </c>
      <c r="O14436">
        <v>1369.396</v>
      </c>
    </row>
    <row r="14437" spans="9:15" x14ac:dyDescent="0.3">
      <c r="I14437" s="1">
        <v>42243</v>
      </c>
      <c r="J14437" s="2" t="s">
        <v>157</v>
      </c>
      <c r="K14437" s="2" t="s">
        <v>137</v>
      </c>
      <c r="L14437" s="2" t="s">
        <v>36</v>
      </c>
      <c r="M14437" s="2" t="s">
        <v>26</v>
      </c>
      <c r="N14437" s="2" t="s">
        <v>26</v>
      </c>
      <c r="O14437">
        <v>1374.798</v>
      </c>
    </row>
    <row r="14438" spans="9:15" x14ac:dyDescent="0.3">
      <c r="I14438" s="1">
        <v>42243</v>
      </c>
      <c r="J14438" s="2" t="s">
        <v>131</v>
      </c>
      <c r="K14438" s="2" t="s">
        <v>118</v>
      </c>
      <c r="L14438" s="2" t="s">
        <v>87</v>
      </c>
      <c r="M14438" s="2" t="s">
        <v>26</v>
      </c>
      <c r="N14438" s="2" t="s">
        <v>26</v>
      </c>
      <c r="O14438">
        <v>502.57600000000002</v>
      </c>
    </row>
    <row r="14439" spans="9:15" x14ac:dyDescent="0.3">
      <c r="I14439" s="1">
        <v>42243</v>
      </c>
      <c r="J14439" s="2" t="s">
        <v>142</v>
      </c>
      <c r="K14439" s="2" t="s">
        <v>38</v>
      </c>
      <c r="L14439" s="2" t="s">
        <v>68</v>
      </c>
      <c r="M14439" s="2" t="s">
        <v>30</v>
      </c>
      <c r="N14439" s="2" t="s">
        <v>66</v>
      </c>
      <c r="O14439">
        <v>532.495</v>
      </c>
    </row>
    <row r="14440" spans="9:15" x14ac:dyDescent="0.3">
      <c r="I14440" s="1">
        <v>42243</v>
      </c>
      <c r="J14440" s="2" t="s">
        <v>43</v>
      </c>
      <c r="K14440" s="2" t="s">
        <v>44</v>
      </c>
      <c r="L14440" s="2" t="s">
        <v>24</v>
      </c>
      <c r="M14440" s="2" t="s">
        <v>41</v>
      </c>
      <c r="N14440" s="2" t="s">
        <v>66</v>
      </c>
      <c r="O14440">
        <v>303.69799999999998</v>
      </c>
    </row>
    <row r="14441" spans="9:15" x14ac:dyDescent="0.3">
      <c r="I14441" s="1">
        <v>42243</v>
      </c>
      <c r="J14441" s="2" t="s">
        <v>164</v>
      </c>
      <c r="K14441" s="2" t="s">
        <v>122</v>
      </c>
      <c r="L14441" s="2" t="s">
        <v>94</v>
      </c>
      <c r="M14441" s="2" t="s">
        <v>30</v>
      </c>
      <c r="N14441" s="2" t="s">
        <v>92</v>
      </c>
      <c r="O14441">
        <v>338.80200000000002</v>
      </c>
    </row>
    <row r="14442" spans="9:15" x14ac:dyDescent="0.3">
      <c r="I14442" s="1">
        <v>42243</v>
      </c>
      <c r="J14442" s="2" t="s">
        <v>71</v>
      </c>
      <c r="K14442" s="2" t="s">
        <v>72</v>
      </c>
      <c r="L14442" s="2" t="s">
        <v>130</v>
      </c>
      <c r="M14442" s="2" t="s">
        <v>30</v>
      </c>
      <c r="N14442" s="2" t="s">
        <v>60</v>
      </c>
      <c r="O14442">
        <v>299.74</v>
      </c>
    </row>
    <row r="14443" spans="9:15" x14ac:dyDescent="0.3">
      <c r="I14443" s="1">
        <v>42243</v>
      </c>
      <c r="J14443" s="2" t="s">
        <v>23</v>
      </c>
      <c r="K14443" s="2" t="s">
        <v>24</v>
      </c>
      <c r="L14443" s="2" t="s">
        <v>25</v>
      </c>
      <c r="M14443" s="2" t="s">
        <v>30</v>
      </c>
      <c r="N14443" s="2" t="s">
        <v>128</v>
      </c>
      <c r="O14443">
        <v>292.678</v>
      </c>
    </row>
    <row r="14444" spans="9:15" x14ac:dyDescent="0.3">
      <c r="I14444" s="1">
        <v>42243</v>
      </c>
      <c r="J14444" s="2" t="s">
        <v>93</v>
      </c>
      <c r="K14444" s="2" t="s">
        <v>94</v>
      </c>
      <c r="L14444" s="2" t="s">
        <v>153</v>
      </c>
      <c r="M14444" s="2" t="s">
        <v>26</v>
      </c>
      <c r="N14444" s="2" t="s">
        <v>26</v>
      </c>
      <c r="O14444">
        <v>1113.5050000000001</v>
      </c>
    </row>
    <row r="14445" spans="9:15" x14ac:dyDescent="0.3">
      <c r="I14445" s="1">
        <v>42243</v>
      </c>
      <c r="J14445" s="2" t="s">
        <v>93</v>
      </c>
      <c r="K14445" s="2" t="s">
        <v>94</v>
      </c>
      <c r="L14445" s="2" t="s">
        <v>153</v>
      </c>
      <c r="M14445" s="2" t="s">
        <v>26</v>
      </c>
      <c r="N14445" s="2" t="s">
        <v>26</v>
      </c>
      <c r="O14445">
        <v>5289.3639999999996</v>
      </c>
    </row>
    <row r="14446" spans="9:15" x14ac:dyDescent="0.3">
      <c r="I14446" s="1">
        <v>42243</v>
      </c>
      <c r="J14446" s="2" t="s">
        <v>104</v>
      </c>
      <c r="K14446" s="2" t="s">
        <v>105</v>
      </c>
      <c r="L14446" s="2" t="s">
        <v>56</v>
      </c>
      <c r="M14446" s="2" t="s">
        <v>26</v>
      </c>
      <c r="N14446" s="2" t="s">
        <v>26</v>
      </c>
      <c r="O14446">
        <v>792.29200000000003</v>
      </c>
    </row>
    <row r="14447" spans="9:15" x14ac:dyDescent="0.3">
      <c r="I14447" s="1">
        <v>42243</v>
      </c>
      <c r="J14447" s="2" t="s">
        <v>75</v>
      </c>
      <c r="K14447" s="2" t="s">
        <v>56</v>
      </c>
      <c r="L14447" s="2" t="s">
        <v>87</v>
      </c>
      <c r="M14447" s="2" t="s">
        <v>30</v>
      </c>
      <c r="N14447" s="2" t="s">
        <v>55</v>
      </c>
      <c r="O14447">
        <v>586.93299999999999</v>
      </c>
    </row>
    <row r="14448" spans="9:15" x14ac:dyDescent="0.3">
      <c r="I14448" s="1">
        <v>42243</v>
      </c>
      <c r="J14448" s="2" t="s">
        <v>163</v>
      </c>
      <c r="K14448" s="2" t="s">
        <v>143</v>
      </c>
      <c r="L14448" s="2" t="s">
        <v>87</v>
      </c>
      <c r="M14448" s="2" t="s">
        <v>41</v>
      </c>
      <c r="N14448" s="2" t="s">
        <v>113</v>
      </c>
      <c r="O14448">
        <v>637.32600000000002</v>
      </c>
    </row>
    <row r="14449" spans="9:15" x14ac:dyDescent="0.3">
      <c r="I14449" s="1">
        <v>42243</v>
      </c>
      <c r="J14449" s="2" t="s">
        <v>123</v>
      </c>
      <c r="K14449" s="2" t="s">
        <v>124</v>
      </c>
      <c r="L14449" s="2" t="s">
        <v>146</v>
      </c>
      <c r="M14449" s="2" t="s">
        <v>30</v>
      </c>
      <c r="N14449" s="2" t="s">
        <v>60</v>
      </c>
      <c r="O14449">
        <v>294.13200000000001</v>
      </c>
    </row>
    <row r="14450" spans="9:15" x14ac:dyDescent="0.3">
      <c r="I14450" s="1">
        <v>42243</v>
      </c>
      <c r="J14450" s="2" t="s">
        <v>32</v>
      </c>
      <c r="K14450" s="2" t="s">
        <v>25</v>
      </c>
      <c r="L14450" s="2" t="s">
        <v>68</v>
      </c>
      <c r="M14450" s="2" t="s">
        <v>30</v>
      </c>
      <c r="N14450" s="2" t="s">
        <v>151</v>
      </c>
      <c r="O14450">
        <v>395.99900000000002</v>
      </c>
    </row>
    <row r="14451" spans="9:15" x14ac:dyDescent="0.3">
      <c r="I14451" s="1">
        <v>42243</v>
      </c>
      <c r="J14451" s="2" t="s">
        <v>91</v>
      </c>
      <c r="K14451" s="2" t="s">
        <v>52</v>
      </c>
      <c r="L14451" s="2" t="s">
        <v>87</v>
      </c>
      <c r="M14451" s="2" t="s">
        <v>30</v>
      </c>
      <c r="N14451" s="2" t="s">
        <v>177</v>
      </c>
      <c r="O14451">
        <v>326.83600000000001</v>
      </c>
    </row>
    <row r="14452" spans="9:15" x14ac:dyDescent="0.3">
      <c r="I14452" s="1">
        <v>42243</v>
      </c>
      <c r="J14452" s="2" t="s">
        <v>110</v>
      </c>
      <c r="K14452" s="2" t="s">
        <v>90</v>
      </c>
      <c r="L14452" s="2" t="s">
        <v>76</v>
      </c>
      <c r="M14452" s="2" t="s">
        <v>26</v>
      </c>
      <c r="N14452" s="2" t="s">
        <v>26</v>
      </c>
      <c r="O14452">
        <v>1287.96</v>
      </c>
    </row>
    <row r="14453" spans="9:15" x14ac:dyDescent="0.3">
      <c r="I14453" s="1">
        <v>42243</v>
      </c>
      <c r="J14453" s="2" t="s">
        <v>110</v>
      </c>
      <c r="K14453" s="2" t="s">
        <v>90</v>
      </c>
      <c r="L14453" s="2" t="s">
        <v>76</v>
      </c>
      <c r="M14453" s="2" t="s">
        <v>26</v>
      </c>
      <c r="N14453" s="2" t="s">
        <v>26</v>
      </c>
      <c r="O14453">
        <v>1270.2650000000001</v>
      </c>
    </row>
    <row r="14454" spans="9:15" x14ac:dyDescent="0.3">
      <c r="I14454" s="1">
        <v>42243</v>
      </c>
      <c r="J14454" s="2" t="s">
        <v>110</v>
      </c>
      <c r="K14454" s="2" t="s">
        <v>90</v>
      </c>
      <c r="L14454" s="2" t="s">
        <v>76</v>
      </c>
      <c r="M14454" s="2" t="s">
        <v>26</v>
      </c>
      <c r="N14454" s="2" t="s">
        <v>26</v>
      </c>
      <c r="O14454">
        <v>1112.576</v>
      </c>
    </row>
    <row r="14455" spans="9:15" x14ac:dyDescent="0.3">
      <c r="I14455" s="1">
        <v>42243</v>
      </c>
      <c r="J14455" s="2" t="s">
        <v>67</v>
      </c>
      <c r="K14455" s="2" t="s">
        <v>68</v>
      </c>
      <c r="L14455" s="2" t="s">
        <v>65</v>
      </c>
      <c r="M14455" s="2" t="s">
        <v>30</v>
      </c>
      <c r="N14455" s="2" t="s">
        <v>64</v>
      </c>
      <c r="O14455">
        <v>236.06100000000001</v>
      </c>
    </row>
    <row r="14456" spans="9:15" x14ac:dyDescent="0.3">
      <c r="I14456" s="1">
        <v>42243</v>
      </c>
      <c r="J14456" s="2" t="s">
        <v>110</v>
      </c>
      <c r="K14456" s="2" t="s">
        <v>90</v>
      </c>
      <c r="L14456" s="2" t="s">
        <v>76</v>
      </c>
      <c r="M14456" s="2" t="s">
        <v>26</v>
      </c>
      <c r="N14456" s="2" t="s">
        <v>26</v>
      </c>
      <c r="O14456">
        <v>1049.4580000000001</v>
      </c>
    </row>
    <row r="14457" spans="9:15" x14ac:dyDescent="0.3">
      <c r="I14457" s="1">
        <v>42243</v>
      </c>
      <c r="J14457" s="2" t="s">
        <v>111</v>
      </c>
      <c r="K14457" s="2" t="s">
        <v>65</v>
      </c>
      <c r="L14457" s="2" t="s">
        <v>63</v>
      </c>
      <c r="M14457" s="2" t="s">
        <v>26</v>
      </c>
      <c r="N14457" s="2" t="s">
        <v>26</v>
      </c>
      <c r="O14457">
        <v>735.803</v>
      </c>
    </row>
    <row r="14458" spans="9:15" x14ac:dyDescent="0.3">
      <c r="I14458" s="1">
        <v>42243</v>
      </c>
      <c r="J14458" s="2" t="s">
        <v>32</v>
      </c>
      <c r="K14458" s="2" t="s">
        <v>25</v>
      </c>
      <c r="L14458" s="2" t="s">
        <v>65</v>
      </c>
      <c r="M14458" s="2" t="s">
        <v>41</v>
      </c>
      <c r="N14458" s="2" t="s">
        <v>140</v>
      </c>
      <c r="O14458">
        <v>447.59</v>
      </c>
    </row>
    <row r="14459" spans="9:15" x14ac:dyDescent="0.3">
      <c r="I14459" s="1">
        <v>42243</v>
      </c>
      <c r="J14459" s="2" t="s">
        <v>142</v>
      </c>
      <c r="K14459" s="2" t="s">
        <v>38</v>
      </c>
      <c r="L14459" s="2" t="s">
        <v>137</v>
      </c>
      <c r="M14459" s="2" t="s">
        <v>30</v>
      </c>
      <c r="N14459" s="2" t="s">
        <v>58</v>
      </c>
      <c r="O14459">
        <v>277.315</v>
      </c>
    </row>
    <row r="14460" spans="9:15" x14ac:dyDescent="0.3">
      <c r="I14460" s="1">
        <v>42243</v>
      </c>
      <c r="J14460" s="2" t="s">
        <v>120</v>
      </c>
      <c r="K14460" s="2" t="s">
        <v>121</v>
      </c>
      <c r="L14460" s="2" t="s">
        <v>44</v>
      </c>
      <c r="M14460" s="2" t="s">
        <v>30</v>
      </c>
      <c r="N14460" s="2" t="s">
        <v>108</v>
      </c>
      <c r="O14460">
        <v>375.92899999999997</v>
      </c>
    </row>
    <row r="14461" spans="9:15" x14ac:dyDescent="0.3">
      <c r="I14461" s="1">
        <v>42243</v>
      </c>
      <c r="J14461" s="2" t="s">
        <v>67</v>
      </c>
      <c r="K14461" s="2" t="s">
        <v>68</v>
      </c>
      <c r="L14461" s="2" t="s">
        <v>28</v>
      </c>
      <c r="M14461" s="2" t="s">
        <v>30</v>
      </c>
      <c r="N14461" s="2" t="s">
        <v>151</v>
      </c>
      <c r="O14461">
        <v>500.63400000000001</v>
      </c>
    </row>
    <row r="14462" spans="9:15" x14ac:dyDescent="0.3">
      <c r="I14462" s="1">
        <v>42243</v>
      </c>
      <c r="J14462" s="2" t="s">
        <v>164</v>
      </c>
      <c r="K14462" s="2" t="s">
        <v>122</v>
      </c>
      <c r="L14462" s="2" t="s">
        <v>73</v>
      </c>
      <c r="M14462" s="2" t="s">
        <v>26</v>
      </c>
      <c r="N14462" s="2" t="s">
        <v>26</v>
      </c>
      <c r="O14462">
        <v>1502.2660000000001</v>
      </c>
    </row>
    <row r="14463" spans="9:15" x14ac:dyDescent="0.3">
      <c r="I14463" s="1">
        <v>42243</v>
      </c>
      <c r="J14463" s="2" t="s">
        <v>157</v>
      </c>
      <c r="K14463" s="2" t="s">
        <v>137</v>
      </c>
      <c r="L14463" s="2" t="s">
        <v>29</v>
      </c>
      <c r="M14463" s="2" t="s">
        <v>26</v>
      </c>
      <c r="N14463" s="2" t="s">
        <v>26</v>
      </c>
      <c r="O14463">
        <v>883.66099999999994</v>
      </c>
    </row>
    <row r="14464" spans="9:15" x14ac:dyDescent="0.3">
      <c r="I14464" s="1">
        <v>42243</v>
      </c>
      <c r="J14464" s="2" t="s">
        <v>84</v>
      </c>
      <c r="K14464" s="2" t="s">
        <v>85</v>
      </c>
      <c r="L14464" s="2" t="s">
        <v>59</v>
      </c>
      <c r="M14464" s="2" t="s">
        <v>30</v>
      </c>
      <c r="N14464" s="2" t="s">
        <v>108</v>
      </c>
      <c r="O14464">
        <v>263.27499999999998</v>
      </c>
    </row>
    <row r="14465" spans="9:15" x14ac:dyDescent="0.3">
      <c r="I14465" s="1">
        <v>42243</v>
      </c>
      <c r="J14465" s="2" t="s">
        <v>157</v>
      </c>
      <c r="K14465" s="2" t="s">
        <v>137</v>
      </c>
      <c r="L14465" s="2" t="s">
        <v>29</v>
      </c>
      <c r="M14465" s="2" t="s">
        <v>30</v>
      </c>
      <c r="N14465" s="2" t="s">
        <v>82</v>
      </c>
      <c r="O14465">
        <v>851.70600000000002</v>
      </c>
    </row>
    <row r="14466" spans="9:15" x14ac:dyDescent="0.3">
      <c r="I14466" s="1">
        <v>42243</v>
      </c>
      <c r="J14466" s="2" t="s">
        <v>114</v>
      </c>
      <c r="K14466" s="2" t="s">
        <v>115</v>
      </c>
      <c r="L14466" s="2" t="s">
        <v>100</v>
      </c>
      <c r="M14466" s="2" t="s">
        <v>26</v>
      </c>
      <c r="N14466" s="2" t="s">
        <v>26</v>
      </c>
      <c r="O14466">
        <v>340.44900000000001</v>
      </c>
    </row>
    <row r="14467" spans="9:15" x14ac:dyDescent="0.3">
      <c r="I14467" s="1">
        <v>42243</v>
      </c>
      <c r="J14467" s="2" t="s">
        <v>67</v>
      </c>
      <c r="K14467" s="2" t="s">
        <v>68</v>
      </c>
      <c r="L14467" s="2" t="s">
        <v>83</v>
      </c>
      <c r="M14467" s="2" t="s">
        <v>30</v>
      </c>
      <c r="N14467" s="2" t="s">
        <v>46</v>
      </c>
      <c r="O14467">
        <v>375.64600000000002</v>
      </c>
    </row>
    <row r="14468" spans="9:15" x14ac:dyDescent="0.3">
      <c r="I14468" s="1">
        <v>42243</v>
      </c>
      <c r="J14468" s="2" t="s">
        <v>84</v>
      </c>
      <c r="K14468" s="2" t="s">
        <v>85</v>
      </c>
      <c r="L14468" s="2" t="s">
        <v>81</v>
      </c>
      <c r="M14468" s="2" t="s">
        <v>30</v>
      </c>
      <c r="N14468" s="2" t="s">
        <v>64</v>
      </c>
      <c r="O14468">
        <v>310.06700000000001</v>
      </c>
    </row>
    <row r="14469" spans="9:15" x14ac:dyDescent="0.3">
      <c r="I14469" s="1">
        <v>42243</v>
      </c>
      <c r="J14469" s="2" t="s">
        <v>23</v>
      </c>
      <c r="K14469" s="2" t="s">
        <v>24</v>
      </c>
      <c r="L14469" s="2" t="s">
        <v>36</v>
      </c>
      <c r="M14469" s="2" t="s">
        <v>30</v>
      </c>
      <c r="N14469" s="2" t="s">
        <v>140</v>
      </c>
      <c r="O14469">
        <v>1000.745</v>
      </c>
    </row>
    <row r="14470" spans="9:15" x14ac:dyDescent="0.3">
      <c r="I14470" s="1">
        <v>42243</v>
      </c>
      <c r="J14470" s="2" t="s">
        <v>141</v>
      </c>
      <c r="K14470" s="2" t="s">
        <v>127</v>
      </c>
      <c r="L14470" s="2" t="s">
        <v>118</v>
      </c>
      <c r="M14470" s="2" t="s">
        <v>26</v>
      </c>
      <c r="N14470" s="2" t="s">
        <v>26</v>
      </c>
      <c r="O14470">
        <v>956.62800000000004</v>
      </c>
    </row>
    <row r="14471" spans="9:15" x14ac:dyDescent="0.3">
      <c r="I14471" s="1">
        <v>42243</v>
      </c>
      <c r="J14471" s="2" t="s">
        <v>141</v>
      </c>
      <c r="K14471" s="2" t="s">
        <v>127</v>
      </c>
      <c r="L14471" s="2" t="s">
        <v>118</v>
      </c>
      <c r="M14471" s="2" t="s">
        <v>26</v>
      </c>
      <c r="N14471" s="2" t="s">
        <v>26</v>
      </c>
      <c r="O14471">
        <v>950.21699999999998</v>
      </c>
    </row>
    <row r="14472" spans="9:15" x14ac:dyDescent="0.3">
      <c r="I14472" s="1">
        <v>42243</v>
      </c>
      <c r="J14472" s="2" t="s">
        <v>133</v>
      </c>
      <c r="K14472" s="2" t="s">
        <v>59</v>
      </c>
      <c r="L14472" s="2" t="s">
        <v>89</v>
      </c>
      <c r="M14472" s="2" t="s">
        <v>26</v>
      </c>
      <c r="N14472" s="2" t="s">
        <v>26</v>
      </c>
      <c r="O14472">
        <v>1471.0129999999999</v>
      </c>
    </row>
    <row r="14473" spans="9:15" x14ac:dyDescent="0.3">
      <c r="I14473" s="1">
        <v>42243</v>
      </c>
      <c r="J14473" s="2" t="s">
        <v>133</v>
      </c>
      <c r="K14473" s="2" t="s">
        <v>59</v>
      </c>
      <c r="L14473" s="2" t="s">
        <v>89</v>
      </c>
      <c r="M14473" s="2" t="s">
        <v>26</v>
      </c>
      <c r="N14473" s="2" t="s">
        <v>26</v>
      </c>
      <c r="O14473">
        <v>1468.3510000000001</v>
      </c>
    </row>
    <row r="14474" spans="9:15" x14ac:dyDescent="0.3">
      <c r="I14474" s="1">
        <v>42243</v>
      </c>
      <c r="J14474" s="2" t="s">
        <v>155</v>
      </c>
      <c r="K14474" s="2" t="s">
        <v>156</v>
      </c>
      <c r="L14474" s="2" t="s">
        <v>68</v>
      </c>
      <c r="M14474" s="2" t="s">
        <v>30</v>
      </c>
      <c r="N14474" s="2" t="s">
        <v>66</v>
      </c>
      <c r="O14474">
        <v>820.27099999999996</v>
      </c>
    </row>
    <row r="14475" spans="9:15" x14ac:dyDescent="0.3">
      <c r="I14475" s="1">
        <v>42243</v>
      </c>
      <c r="J14475" s="2" t="s">
        <v>75</v>
      </c>
      <c r="K14475" s="2" t="s">
        <v>56</v>
      </c>
      <c r="L14475" s="2" t="s">
        <v>121</v>
      </c>
      <c r="M14475" s="2" t="s">
        <v>30</v>
      </c>
      <c r="N14475" s="2" t="s">
        <v>64</v>
      </c>
      <c r="O14475">
        <v>722.78599999999994</v>
      </c>
    </row>
    <row r="14476" spans="9:15" x14ac:dyDescent="0.3">
      <c r="I14476" s="1">
        <v>42243</v>
      </c>
      <c r="J14476" s="2" t="s">
        <v>53</v>
      </c>
      <c r="K14476" s="2" t="s">
        <v>54</v>
      </c>
      <c r="L14476" s="2" t="s">
        <v>65</v>
      </c>
      <c r="M14476" s="2" t="s">
        <v>30</v>
      </c>
      <c r="N14476" s="2" t="s">
        <v>64</v>
      </c>
      <c r="O14476">
        <v>423.06099999999998</v>
      </c>
    </row>
    <row r="14477" spans="9:15" x14ac:dyDescent="0.3">
      <c r="I14477" s="1">
        <v>42243</v>
      </c>
      <c r="J14477" s="2" t="s">
        <v>129</v>
      </c>
      <c r="K14477" s="2" t="s">
        <v>130</v>
      </c>
      <c r="L14477" s="2" t="s">
        <v>72</v>
      </c>
      <c r="M14477" s="2" t="s">
        <v>30</v>
      </c>
      <c r="N14477" s="2" t="s">
        <v>60</v>
      </c>
      <c r="O14477">
        <v>284.62599999999998</v>
      </c>
    </row>
    <row r="14478" spans="9:15" x14ac:dyDescent="0.3">
      <c r="I14478" s="1">
        <v>42243</v>
      </c>
      <c r="J14478" s="2" t="s">
        <v>101</v>
      </c>
      <c r="K14478" s="2" t="s">
        <v>102</v>
      </c>
      <c r="L14478" s="2" t="s">
        <v>81</v>
      </c>
      <c r="M14478" s="2" t="s">
        <v>30</v>
      </c>
      <c r="N14478" s="2" t="s">
        <v>140</v>
      </c>
      <c r="O14478">
        <v>761.66200000000003</v>
      </c>
    </row>
    <row r="14479" spans="9:15" x14ac:dyDescent="0.3">
      <c r="I14479" s="1">
        <v>42243</v>
      </c>
      <c r="J14479" s="2" t="s">
        <v>104</v>
      </c>
      <c r="K14479" s="2" t="s">
        <v>105</v>
      </c>
      <c r="L14479" s="2" t="s">
        <v>87</v>
      </c>
      <c r="M14479" s="2" t="s">
        <v>26</v>
      </c>
      <c r="N14479" s="2" t="s">
        <v>26</v>
      </c>
      <c r="O14479">
        <v>1187.3</v>
      </c>
    </row>
    <row r="14480" spans="9:15" x14ac:dyDescent="0.3">
      <c r="I14480" s="1">
        <v>42243</v>
      </c>
      <c r="J14480" s="2" t="s">
        <v>104</v>
      </c>
      <c r="K14480" s="2" t="s">
        <v>105</v>
      </c>
      <c r="L14480" s="2" t="s">
        <v>87</v>
      </c>
      <c r="M14480" s="2" t="s">
        <v>26</v>
      </c>
      <c r="N14480" s="2" t="s">
        <v>26</v>
      </c>
      <c r="O14480">
        <v>1194.18</v>
      </c>
    </row>
    <row r="14481" spans="9:15" x14ac:dyDescent="0.3">
      <c r="I14481" s="1">
        <v>42243</v>
      </c>
      <c r="J14481" s="2" t="s">
        <v>142</v>
      </c>
      <c r="K14481" s="2" t="s">
        <v>38</v>
      </c>
      <c r="L14481" s="2" t="s">
        <v>83</v>
      </c>
      <c r="M14481" s="2" t="s">
        <v>30</v>
      </c>
      <c r="N14481" s="2" t="s">
        <v>39</v>
      </c>
      <c r="O14481">
        <v>347.22</v>
      </c>
    </row>
    <row r="14482" spans="9:15" x14ac:dyDescent="0.3">
      <c r="I14482" s="1">
        <v>42243</v>
      </c>
      <c r="J14482" s="2" t="s">
        <v>77</v>
      </c>
      <c r="K14482" s="2" t="s">
        <v>76</v>
      </c>
      <c r="L14482" s="2" t="s">
        <v>72</v>
      </c>
      <c r="M14482" s="2" t="s">
        <v>26</v>
      </c>
      <c r="N14482" s="2" t="s">
        <v>26</v>
      </c>
      <c r="O14482">
        <v>1373.5350000000001</v>
      </c>
    </row>
    <row r="14483" spans="9:15" x14ac:dyDescent="0.3">
      <c r="I14483" s="1">
        <v>42243</v>
      </c>
      <c r="J14483" s="2" t="s">
        <v>77</v>
      </c>
      <c r="K14483" s="2" t="s">
        <v>76</v>
      </c>
      <c r="L14483" s="2" t="s">
        <v>72</v>
      </c>
      <c r="M14483" s="2" t="s">
        <v>26</v>
      </c>
      <c r="N14483" s="2" t="s">
        <v>26</v>
      </c>
      <c r="O14483">
        <v>1320.348</v>
      </c>
    </row>
    <row r="14484" spans="9:15" x14ac:dyDescent="0.3">
      <c r="I14484" s="1">
        <v>42243</v>
      </c>
      <c r="J14484" s="2" t="s">
        <v>120</v>
      </c>
      <c r="K14484" s="2" t="s">
        <v>121</v>
      </c>
      <c r="L14484" s="2" t="s">
        <v>143</v>
      </c>
      <c r="M14484" s="2" t="s">
        <v>30</v>
      </c>
      <c r="N14484" s="2" t="s">
        <v>64</v>
      </c>
      <c r="O14484">
        <v>352.11900000000003</v>
      </c>
    </row>
    <row r="14485" spans="9:15" x14ac:dyDescent="0.3">
      <c r="I14485" s="1">
        <v>42243</v>
      </c>
      <c r="J14485" s="2" t="s">
        <v>77</v>
      </c>
      <c r="K14485" s="2" t="s">
        <v>76</v>
      </c>
      <c r="L14485" s="2" t="s">
        <v>72</v>
      </c>
      <c r="M14485" s="2" t="s">
        <v>26</v>
      </c>
      <c r="N14485" s="2" t="s">
        <v>26</v>
      </c>
      <c r="O14485">
        <v>1303.6780000000001</v>
      </c>
    </row>
    <row r="14486" spans="9:15" x14ac:dyDescent="0.3">
      <c r="I14486" s="1">
        <v>42243</v>
      </c>
      <c r="J14486" s="2" t="s">
        <v>77</v>
      </c>
      <c r="K14486" s="2" t="s">
        <v>76</v>
      </c>
      <c r="L14486" s="2" t="s">
        <v>72</v>
      </c>
      <c r="M14486" s="2" t="s">
        <v>26</v>
      </c>
      <c r="N14486" s="2" t="s">
        <v>26</v>
      </c>
      <c r="O14486">
        <v>1287.8779999999999</v>
      </c>
    </row>
    <row r="14487" spans="9:15" x14ac:dyDescent="0.3">
      <c r="I14487" s="1">
        <v>42243</v>
      </c>
      <c r="J14487" s="2" t="s">
        <v>84</v>
      </c>
      <c r="K14487" s="2" t="s">
        <v>85</v>
      </c>
      <c r="L14487" s="2" t="s">
        <v>132</v>
      </c>
      <c r="M14487" s="2" t="s">
        <v>30</v>
      </c>
      <c r="N14487" s="2" t="s">
        <v>64</v>
      </c>
      <c r="O14487">
        <v>146.47999999999999</v>
      </c>
    </row>
    <row r="14488" spans="9:15" x14ac:dyDescent="0.3">
      <c r="I14488" s="1">
        <v>42243</v>
      </c>
      <c r="J14488" s="2" t="s">
        <v>125</v>
      </c>
      <c r="K14488" s="2" t="s">
        <v>87</v>
      </c>
      <c r="L14488" s="2" t="s">
        <v>87</v>
      </c>
      <c r="M14488" s="2" t="s">
        <v>30</v>
      </c>
      <c r="N14488" s="2" t="s">
        <v>82</v>
      </c>
      <c r="O14488">
        <v>2072.4839999999999</v>
      </c>
    </row>
    <row r="14489" spans="9:15" x14ac:dyDescent="0.3">
      <c r="I14489" s="1">
        <v>42243</v>
      </c>
      <c r="J14489" s="2" t="s">
        <v>114</v>
      </c>
      <c r="K14489" s="2" t="s">
        <v>115</v>
      </c>
      <c r="L14489" s="2" t="s">
        <v>124</v>
      </c>
      <c r="M14489" s="2" t="s">
        <v>26</v>
      </c>
      <c r="N14489" s="2" t="s">
        <v>26</v>
      </c>
      <c r="O14489">
        <v>254.32599999999999</v>
      </c>
    </row>
    <row r="14490" spans="9:15" x14ac:dyDescent="0.3">
      <c r="I14490" s="1">
        <v>42243</v>
      </c>
      <c r="J14490" s="2" t="s">
        <v>88</v>
      </c>
      <c r="K14490" s="2" t="s">
        <v>89</v>
      </c>
      <c r="L14490" s="2" t="s">
        <v>124</v>
      </c>
      <c r="M14490" s="2" t="s">
        <v>26</v>
      </c>
      <c r="N14490" s="2" t="s">
        <v>26</v>
      </c>
      <c r="O14490">
        <v>1901.646</v>
      </c>
    </row>
    <row r="14491" spans="9:15" x14ac:dyDescent="0.3">
      <c r="I14491" s="1">
        <v>42243</v>
      </c>
      <c r="J14491" s="2" t="s">
        <v>88</v>
      </c>
      <c r="K14491" s="2" t="s">
        <v>89</v>
      </c>
      <c r="L14491" s="2" t="s">
        <v>124</v>
      </c>
      <c r="M14491" s="2" t="s">
        <v>26</v>
      </c>
      <c r="N14491" s="2" t="s">
        <v>26</v>
      </c>
      <c r="O14491">
        <v>1937.643</v>
      </c>
    </row>
    <row r="14492" spans="9:15" x14ac:dyDescent="0.3">
      <c r="I14492" s="1">
        <v>42243</v>
      </c>
      <c r="J14492" s="2" t="s">
        <v>123</v>
      </c>
      <c r="K14492" s="2" t="s">
        <v>124</v>
      </c>
      <c r="L14492" s="2" t="s">
        <v>124</v>
      </c>
      <c r="M14492" s="2" t="s">
        <v>26</v>
      </c>
      <c r="N14492" s="2" t="s">
        <v>26</v>
      </c>
      <c r="O14492">
        <v>3491.6129999999998</v>
      </c>
    </row>
    <row r="14493" spans="9:15" x14ac:dyDescent="0.3">
      <c r="I14493" s="1">
        <v>42243</v>
      </c>
      <c r="J14493" s="2" t="s">
        <v>145</v>
      </c>
      <c r="K14493" s="2" t="s">
        <v>146</v>
      </c>
      <c r="L14493" s="2" t="s">
        <v>153</v>
      </c>
      <c r="M14493" s="2" t="s">
        <v>26</v>
      </c>
      <c r="N14493" s="2" t="s">
        <v>26</v>
      </c>
      <c r="O14493">
        <v>665.76700000000005</v>
      </c>
    </row>
    <row r="14494" spans="9:15" x14ac:dyDescent="0.3">
      <c r="I14494" s="1">
        <v>42243</v>
      </c>
      <c r="J14494" s="2" t="s">
        <v>80</v>
      </c>
      <c r="K14494" s="2" t="s">
        <v>81</v>
      </c>
      <c r="L14494" s="2" t="s">
        <v>118</v>
      </c>
      <c r="M14494" s="2" t="s">
        <v>30</v>
      </c>
      <c r="N14494" s="2" t="s">
        <v>184</v>
      </c>
      <c r="O14494">
        <v>588.53700000000003</v>
      </c>
    </row>
    <row r="14495" spans="9:15" x14ac:dyDescent="0.3">
      <c r="I14495" s="1">
        <v>42243</v>
      </c>
      <c r="J14495" s="2" t="s">
        <v>77</v>
      </c>
      <c r="K14495" s="2" t="s">
        <v>76</v>
      </c>
      <c r="L14495" s="2" t="s">
        <v>35</v>
      </c>
      <c r="M14495" s="2" t="s">
        <v>26</v>
      </c>
      <c r="N14495" s="2" t="s">
        <v>26</v>
      </c>
      <c r="O14495">
        <v>881.81399999999996</v>
      </c>
    </row>
    <row r="14496" spans="9:15" x14ac:dyDescent="0.3">
      <c r="I14496" s="1">
        <v>42243</v>
      </c>
      <c r="J14496" s="2" t="s">
        <v>97</v>
      </c>
      <c r="K14496" s="2" t="s">
        <v>40</v>
      </c>
      <c r="L14496" s="2" t="s">
        <v>40</v>
      </c>
      <c r="M14496" s="2" t="s">
        <v>26</v>
      </c>
      <c r="N14496" s="2" t="s">
        <v>26</v>
      </c>
      <c r="O14496">
        <v>23614.296999999999</v>
      </c>
    </row>
    <row r="14497" spans="9:15" x14ac:dyDescent="0.3">
      <c r="I14497" s="1">
        <v>42243</v>
      </c>
      <c r="J14497" s="2" t="s">
        <v>97</v>
      </c>
      <c r="K14497" s="2" t="s">
        <v>40</v>
      </c>
      <c r="L14497" s="2" t="s">
        <v>40</v>
      </c>
      <c r="M14497" s="2" t="s">
        <v>26</v>
      </c>
      <c r="N14497" s="2" t="s">
        <v>26</v>
      </c>
      <c r="O14497">
        <v>23591.984</v>
      </c>
    </row>
    <row r="14498" spans="9:15" x14ac:dyDescent="0.3">
      <c r="I14498" s="1">
        <v>42243</v>
      </c>
      <c r="J14498" s="2" t="s">
        <v>71</v>
      </c>
      <c r="K14498" s="2" t="s">
        <v>72</v>
      </c>
      <c r="L14498" s="2" t="s">
        <v>124</v>
      </c>
      <c r="M14498" s="2" t="s">
        <v>26</v>
      </c>
      <c r="N14498" s="2" t="s">
        <v>26</v>
      </c>
      <c r="O14498">
        <v>2683.1680000000001</v>
      </c>
    </row>
    <row r="14499" spans="9:15" x14ac:dyDescent="0.3">
      <c r="I14499" s="1">
        <v>42243</v>
      </c>
      <c r="J14499" s="2" t="s">
        <v>71</v>
      </c>
      <c r="K14499" s="2" t="s">
        <v>72</v>
      </c>
      <c r="L14499" s="2" t="s">
        <v>124</v>
      </c>
      <c r="M14499" s="2" t="s">
        <v>26</v>
      </c>
      <c r="N14499" s="2" t="s">
        <v>26</v>
      </c>
      <c r="O14499">
        <v>2057.5239999999999</v>
      </c>
    </row>
    <row r="14500" spans="9:15" x14ac:dyDescent="0.3">
      <c r="I14500" s="1">
        <v>42243</v>
      </c>
      <c r="J14500" s="2" t="s">
        <v>71</v>
      </c>
      <c r="K14500" s="2" t="s">
        <v>72</v>
      </c>
      <c r="L14500" s="2" t="s">
        <v>124</v>
      </c>
      <c r="M14500" s="2" t="s">
        <v>26</v>
      </c>
      <c r="N14500" s="2" t="s">
        <v>26</v>
      </c>
      <c r="O14500">
        <v>2023.288</v>
      </c>
    </row>
    <row r="14501" spans="9:15" x14ac:dyDescent="0.3">
      <c r="I14501" s="1">
        <v>42243</v>
      </c>
      <c r="J14501" s="2" t="s">
        <v>152</v>
      </c>
      <c r="K14501" s="2" t="s">
        <v>153</v>
      </c>
      <c r="L14501" s="2" t="s">
        <v>146</v>
      </c>
      <c r="M14501" s="2" t="s">
        <v>26</v>
      </c>
      <c r="N14501" s="2" t="s">
        <v>26</v>
      </c>
      <c r="O14501">
        <v>604.01499999999999</v>
      </c>
    </row>
    <row r="14502" spans="9:15" x14ac:dyDescent="0.3">
      <c r="I14502" s="1">
        <v>42243</v>
      </c>
      <c r="J14502" s="2" t="s">
        <v>71</v>
      </c>
      <c r="K14502" s="2" t="s">
        <v>72</v>
      </c>
      <c r="L14502" s="2" t="s">
        <v>124</v>
      </c>
      <c r="M14502" s="2" t="s">
        <v>26</v>
      </c>
      <c r="N14502" s="2" t="s">
        <v>26</v>
      </c>
      <c r="O14502">
        <v>1978.4559999999999</v>
      </c>
    </row>
    <row r="14503" spans="9:15" x14ac:dyDescent="0.3">
      <c r="I14503" s="1">
        <v>42243</v>
      </c>
      <c r="J14503" s="2" t="s">
        <v>111</v>
      </c>
      <c r="K14503" s="2" t="s">
        <v>65</v>
      </c>
      <c r="L14503" s="2" t="s">
        <v>87</v>
      </c>
      <c r="M14503" s="2" t="s">
        <v>30</v>
      </c>
      <c r="N14503" s="2" t="s">
        <v>103</v>
      </c>
      <c r="O14503">
        <v>270.12099999999998</v>
      </c>
    </row>
    <row r="14504" spans="9:15" x14ac:dyDescent="0.3">
      <c r="I14504" s="1">
        <v>42243</v>
      </c>
      <c r="J14504" s="2" t="s">
        <v>111</v>
      </c>
      <c r="K14504" s="2" t="s">
        <v>65</v>
      </c>
      <c r="L14504" s="2" t="s">
        <v>85</v>
      </c>
      <c r="M14504" s="2" t="s">
        <v>30</v>
      </c>
      <c r="N14504" s="2" t="s">
        <v>158</v>
      </c>
      <c r="O14504">
        <v>369.57100000000003</v>
      </c>
    </row>
    <row r="14505" spans="9:15" x14ac:dyDescent="0.3">
      <c r="I14505" s="1">
        <v>42243</v>
      </c>
      <c r="J14505" s="2" t="s">
        <v>67</v>
      </c>
      <c r="K14505" s="2" t="s">
        <v>68</v>
      </c>
      <c r="L14505" s="2" t="s">
        <v>59</v>
      </c>
      <c r="M14505" s="2" t="s">
        <v>30</v>
      </c>
      <c r="N14505" s="2" t="s">
        <v>39</v>
      </c>
      <c r="O14505">
        <v>751.10799999999995</v>
      </c>
    </row>
    <row r="14506" spans="9:15" x14ac:dyDescent="0.3">
      <c r="I14506" s="1">
        <v>42243</v>
      </c>
      <c r="J14506" s="2" t="s">
        <v>145</v>
      </c>
      <c r="K14506" s="2" t="s">
        <v>146</v>
      </c>
      <c r="L14506" s="2" t="s">
        <v>146</v>
      </c>
      <c r="M14506" s="2" t="s">
        <v>26</v>
      </c>
      <c r="N14506" s="2" t="s">
        <v>26</v>
      </c>
      <c r="O14506">
        <v>232.98099999999999</v>
      </c>
    </row>
    <row r="14507" spans="9:15" x14ac:dyDescent="0.3">
      <c r="I14507" s="1">
        <v>42243</v>
      </c>
      <c r="J14507" s="2" t="s">
        <v>53</v>
      </c>
      <c r="K14507" s="2" t="s">
        <v>54</v>
      </c>
      <c r="L14507" s="2" t="s">
        <v>44</v>
      </c>
      <c r="M14507" s="2" t="s">
        <v>159</v>
      </c>
      <c r="N14507" s="2" t="s">
        <v>58</v>
      </c>
      <c r="O14507">
        <v>91.182000000000002</v>
      </c>
    </row>
    <row r="14508" spans="9:15" x14ac:dyDescent="0.3">
      <c r="I14508" s="1">
        <v>42243</v>
      </c>
      <c r="J14508" s="2" t="s">
        <v>61</v>
      </c>
      <c r="K14508" s="2" t="s">
        <v>62</v>
      </c>
      <c r="L14508" s="2" t="s">
        <v>83</v>
      </c>
      <c r="M14508" s="2" t="s">
        <v>30</v>
      </c>
      <c r="N14508" s="2" t="s">
        <v>167</v>
      </c>
      <c r="O14508">
        <v>1332.749</v>
      </c>
    </row>
    <row r="14509" spans="9:15" x14ac:dyDescent="0.3">
      <c r="I14509" s="1">
        <v>42243</v>
      </c>
      <c r="J14509" s="2" t="s">
        <v>110</v>
      </c>
      <c r="K14509" s="2" t="s">
        <v>90</v>
      </c>
      <c r="L14509" s="2" t="s">
        <v>132</v>
      </c>
      <c r="M14509" s="2" t="s">
        <v>30</v>
      </c>
      <c r="N14509" s="2" t="s">
        <v>151</v>
      </c>
      <c r="O14509">
        <v>228.65100000000001</v>
      </c>
    </row>
    <row r="14510" spans="9:15" x14ac:dyDescent="0.3">
      <c r="I14510" s="1">
        <v>42243</v>
      </c>
      <c r="J14510" s="2" t="s">
        <v>157</v>
      </c>
      <c r="K14510" s="2" t="s">
        <v>137</v>
      </c>
      <c r="L14510" s="2" t="s">
        <v>51</v>
      </c>
      <c r="M14510" s="2" t="s">
        <v>30</v>
      </c>
      <c r="N14510" s="2" t="s">
        <v>148</v>
      </c>
      <c r="O14510">
        <v>290.42700000000002</v>
      </c>
    </row>
    <row r="14511" spans="9:15" x14ac:dyDescent="0.3">
      <c r="I14511" s="1">
        <v>42243</v>
      </c>
      <c r="J14511" s="2" t="s">
        <v>129</v>
      </c>
      <c r="K14511" s="2" t="s">
        <v>130</v>
      </c>
      <c r="L14511" s="2" t="s">
        <v>69</v>
      </c>
      <c r="M14511" s="2" t="s">
        <v>30</v>
      </c>
      <c r="N14511" s="2" t="s">
        <v>108</v>
      </c>
      <c r="O14511">
        <v>402.82</v>
      </c>
    </row>
    <row r="14512" spans="9:15" x14ac:dyDescent="0.3">
      <c r="I14512" s="1">
        <v>42243</v>
      </c>
      <c r="J14512" s="2" t="s">
        <v>123</v>
      </c>
      <c r="K14512" s="2" t="s">
        <v>124</v>
      </c>
      <c r="L14512" s="2" t="s">
        <v>94</v>
      </c>
      <c r="M14512" s="2" t="s">
        <v>26</v>
      </c>
      <c r="N14512" s="2" t="s">
        <v>26</v>
      </c>
      <c r="O14512">
        <v>1434.423</v>
      </c>
    </row>
    <row r="14513" spans="9:15" x14ac:dyDescent="0.3">
      <c r="I14513" s="1">
        <v>42243</v>
      </c>
      <c r="J14513" s="2" t="s">
        <v>123</v>
      </c>
      <c r="K14513" s="2" t="s">
        <v>124</v>
      </c>
      <c r="L14513" s="2" t="s">
        <v>94</v>
      </c>
      <c r="M14513" s="2" t="s">
        <v>26</v>
      </c>
      <c r="N14513" s="2" t="s">
        <v>26</v>
      </c>
      <c r="O14513">
        <v>1430.2719999999999</v>
      </c>
    </row>
    <row r="14514" spans="9:15" x14ac:dyDescent="0.3">
      <c r="I14514" s="1">
        <v>42243</v>
      </c>
      <c r="J14514" s="2" t="s">
        <v>32</v>
      </c>
      <c r="K14514" s="2" t="s">
        <v>25</v>
      </c>
      <c r="L14514" s="2" t="s">
        <v>85</v>
      </c>
      <c r="M14514" s="2" t="s">
        <v>30</v>
      </c>
      <c r="N14514" s="2" t="s">
        <v>42</v>
      </c>
      <c r="O14514">
        <v>198.33199999999999</v>
      </c>
    </row>
    <row r="14515" spans="9:15" x14ac:dyDescent="0.3">
      <c r="I14515" s="1">
        <v>42243</v>
      </c>
      <c r="J14515" s="2" t="s">
        <v>131</v>
      </c>
      <c r="K14515" s="2" t="s">
        <v>118</v>
      </c>
      <c r="L14515" s="2" t="s">
        <v>38</v>
      </c>
      <c r="M14515" s="2" t="s">
        <v>30</v>
      </c>
      <c r="N14515" s="2" t="s">
        <v>86</v>
      </c>
      <c r="O14515">
        <v>434.27100000000002</v>
      </c>
    </row>
    <row r="14516" spans="9:15" x14ac:dyDescent="0.3">
      <c r="I14516" s="1">
        <v>42243</v>
      </c>
      <c r="J14516" s="2" t="s">
        <v>91</v>
      </c>
      <c r="K14516" s="2" t="s">
        <v>52</v>
      </c>
      <c r="L14516" s="2" t="s">
        <v>87</v>
      </c>
      <c r="M14516" s="2" t="s">
        <v>26</v>
      </c>
      <c r="N14516" s="2" t="s">
        <v>26</v>
      </c>
      <c r="O14516">
        <v>1374.8520000000001</v>
      </c>
    </row>
    <row r="14517" spans="9:15" x14ac:dyDescent="0.3">
      <c r="I14517" s="1">
        <v>42243</v>
      </c>
      <c r="J14517" s="2" t="s">
        <v>91</v>
      </c>
      <c r="K14517" s="2" t="s">
        <v>52</v>
      </c>
      <c r="L14517" s="2" t="s">
        <v>87</v>
      </c>
      <c r="M14517" s="2" t="s">
        <v>26</v>
      </c>
      <c r="N14517" s="2" t="s">
        <v>26</v>
      </c>
      <c r="O14517">
        <v>1386.922</v>
      </c>
    </row>
    <row r="14518" spans="9:15" x14ac:dyDescent="0.3">
      <c r="I14518" s="1">
        <v>42243</v>
      </c>
      <c r="J14518" s="2" t="s">
        <v>47</v>
      </c>
      <c r="K14518" s="2" t="s">
        <v>48</v>
      </c>
      <c r="L14518" s="2" t="s">
        <v>76</v>
      </c>
      <c r="M14518" s="2" t="s">
        <v>30</v>
      </c>
      <c r="N14518" s="2" t="s">
        <v>39</v>
      </c>
      <c r="O14518">
        <v>732.93600000000004</v>
      </c>
    </row>
    <row r="14519" spans="9:15" x14ac:dyDescent="0.3">
      <c r="I14519" s="1">
        <v>42243</v>
      </c>
      <c r="J14519" s="2" t="s">
        <v>138</v>
      </c>
      <c r="K14519" s="2" t="s">
        <v>132</v>
      </c>
      <c r="L14519" s="2" t="s">
        <v>90</v>
      </c>
      <c r="M14519" s="2" t="s">
        <v>30</v>
      </c>
      <c r="N14519" s="2" t="s">
        <v>151</v>
      </c>
      <c r="O14519">
        <v>349.709</v>
      </c>
    </row>
    <row r="14520" spans="9:15" x14ac:dyDescent="0.3">
      <c r="I14520" s="1">
        <v>42243</v>
      </c>
      <c r="J14520" s="2" t="s">
        <v>125</v>
      </c>
      <c r="K14520" s="2" t="s">
        <v>87</v>
      </c>
      <c r="L14520" s="2" t="s">
        <v>52</v>
      </c>
      <c r="M14520" s="2" t="s">
        <v>30</v>
      </c>
      <c r="N14520" s="2" t="s">
        <v>177</v>
      </c>
      <c r="O14520">
        <v>404.65199999999999</v>
      </c>
    </row>
    <row r="14521" spans="9:15" x14ac:dyDescent="0.3">
      <c r="I14521" s="1">
        <v>42243</v>
      </c>
      <c r="J14521" s="2" t="s">
        <v>61</v>
      </c>
      <c r="K14521" s="2" t="s">
        <v>62</v>
      </c>
      <c r="L14521" s="2" t="s">
        <v>65</v>
      </c>
      <c r="M14521" s="2" t="s">
        <v>41</v>
      </c>
      <c r="N14521" s="2" t="s">
        <v>128</v>
      </c>
      <c r="O14521">
        <v>732.34</v>
      </c>
    </row>
    <row r="14522" spans="9:15" x14ac:dyDescent="0.3">
      <c r="I14522" s="1">
        <v>42243</v>
      </c>
      <c r="J14522" s="2" t="s">
        <v>116</v>
      </c>
      <c r="K14522" s="2" t="s">
        <v>69</v>
      </c>
      <c r="L14522" s="2" t="s">
        <v>118</v>
      </c>
      <c r="M14522" s="2" t="s">
        <v>26</v>
      </c>
      <c r="N14522" s="2" t="s">
        <v>26</v>
      </c>
      <c r="O14522">
        <v>8692.9429999999993</v>
      </c>
    </row>
    <row r="14523" spans="9:15" x14ac:dyDescent="0.3">
      <c r="I14523" s="1">
        <v>42243</v>
      </c>
      <c r="J14523" s="2" t="s">
        <v>116</v>
      </c>
      <c r="K14523" s="2" t="s">
        <v>69</v>
      </c>
      <c r="L14523" s="2" t="s">
        <v>118</v>
      </c>
      <c r="M14523" s="2" t="s">
        <v>26</v>
      </c>
      <c r="N14523" s="2" t="s">
        <v>26</v>
      </c>
      <c r="O14523">
        <v>746.85799999999995</v>
      </c>
    </row>
    <row r="14524" spans="9:15" x14ac:dyDescent="0.3">
      <c r="I14524" s="1">
        <v>42243</v>
      </c>
      <c r="J14524" s="2" t="s">
        <v>34</v>
      </c>
      <c r="K14524" s="2" t="s">
        <v>35</v>
      </c>
      <c r="L14524" s="2" t="s">
        <v>65</v>
      </c>
      <c r="M14524" s="2" t="s">
        <v>26</v>
      </c>
      <c r="N14524" s="2" t="s">
        <v>26</v>
      </c>
      <c r="O14524">
        <v>527.93799999999999</v>
      </c>
    </row>
    <row r="14525" spans="9:15" x14ac:dyDescent="0.3">
      <c r="I14525" s="1">
        <v>42243</v>
      </c>
      <c r="J14525" s="2" t="s">
        <v>116</v>
      </c>
      <c r="K14525" s="2" t="s">
        <v>69</v>
      </c>
      <c r="L14525" s="2" t="s">
        <v>118</v>
      </c>
      <c r="M14525" s="2" t="s">
        <v>26</v>
      </c>
      <c r="N14525" s="2" t="s">
        <v>26</v>
      </c>
      <c r="O14525">
        <v>496.84899999999999</v>
      </c>
    </row>
    <row r="14526" spans="9:15" x14ac:dyDescent="0.3">
      <c r="I14526" s="1">
        <v>42243</v>
      </c>
      <c r="J14526" s="2" t="s">
        <v>97</v>
      </c>
      <c r="K14526" s="2" t="s">
        <v>40</v>
      </c>
      <c r="L14526" s="2" t="s">
        <v>40</v>
      </c>
      <c r="M14526" s="2" t="s">
        <v>26</v>
      </c>
      <c r="N14526" s="2" t="s">
        <v>26</v>
      </c>
      <c r="O14526">
        <v>252.09</v>
      </c>
    </row>
    <row r="14527" spans="9:15" x14ac:dyDescent="0.3">
      <c r="I14527" s="1">
        <v>42243</v>
      </c>
      <c r="J14527" s="2" t="s">
        <v>50</v>
      </c>
      <c r="K14527" s="2" t="s">
        <v>51</v>
      </c>
      <c r="L14527" s="2" t="s">
        <v>137</v>
      </c>
      <c r="M14527" s="2" t="s">
        <v>30</v>
      </c>
      <c r="N14527" s="2" t="s">
        <v>148</v>
      </c>
      <c r="O14527">
        <v>248.90799999999999</v>
      </c>
    </row>
    <row r="14528" spans="9:15" x14ac:dyDescent="0.3">
      <c r="I14528" s="1">
        <v>42243</v>
      </c>
      <c r="J14528" s="2" t="s">
        <v>67</v>
      </c>
      <c r="K14528" s="2" t="s">
        <v>68</v>
      </c>
      <c r="L14528" s="2" t="s">
        <v>38</v>
      </c>
      <c r="M14528" s="2" t="s">
        <v>30</v>
      </c>
      <c r="N14528" s="2" t="s">
        <v>66</v>
      </c>
      <c r="O14528">
        <v>450.91399999999999</v>
      </c>
    </row>
    <row r="14529" spans="9:15" x14ac:dyDescent="0.3">
      <c r="I14529" s="1">
        <v>42243</v>
      </c>
      <c r="J14529" s="2" t="s">
        <v>123</v>
      </c>
      <c r="K14529" s="2" t="s">
        <v>124</v>
      </c>
      <c r="L14529" s="2" t="s">
        <v>72</v>
      </c>
      <c r="M14529" s="2" t="s">
        <v>26</v>
      </c>
      <c r="N14529" s="2" t="s">
        <v>26</v>
      </c>
      <c r="O14529">
        <v>15005.973</v>
      </c>
    </row>
    <row r="14530" spans="9:15" x14ac:dyDescent="0.3">
      <c r="I14530" s="1">
        <v>42243</v>
      </c>
      <c r="J14530" s="2" t="s">
        <v>97</v>
      </c>
      <c r="K14530" s="2" t="s">
        <v>40</v>
      </c>
      <c r="L14530" s="2" t="s">
        <v>76</v>
      </c>
      <c r="M14530" s="2" t="s">
        <v>26</v>
      </c>
      <c r="N14530" s="2" t="s">
        <v>26</v>
      </c>
      <c r="O14530">
        <v>441.154</v>
      </c>
    </row>
    <row r="14531" spans="9:15" x14ac:dyDescent="0.3">
      <c r="I14531" s="1">
        <v>42243</v>
      </c>
      <c r="J14531" s="2" t="s">
        <v>123</v>
      </c>
      <c r="K14531" s="2" t="s">
        <v>124</v>
      </c>
      <c r="L14531" s="2" t="s">
        <v>72</v>
      </c>
      <c r="M14531" s="2" t="s">
        <v>26</v>
      </c>
      <c r="N14531" s="2" t="s">
        <v>26</v>
      </c>
      <c r="O14531">
        <v>14891.653</v>
      </c>
    </row>
    <row r="14532" spans="9:15" x14ac:dyDescent="0.3">
      <c r="I14532" s="1">
        <v>42243</v>
      </c>
      <c r="J14532" s="2" t="s">
        <v>123</v>
      </c>
      <c r="K14532" s="2" t="s">
        <v>124</v>
      </c>
      <c r="L14532" s="2" t="s">
        <v>72</v>
      </c>
      <c r="M14532" s="2" t="s">
        <v>26</v>
      </c>
      <c r="N14532" s="2" t="s">
        <v>26</v>
      </c>
      <c r="O14532">
        <v>14858.977000000001</v>
      </c>
    </row>
    <row r="14533" spans="9:15" x14ac:dyDescent="0.3">
      <c r="I14533" s="1">
        <v>42243</v>
      </c>
      <c r="J14533" s="2" t="s">
        <v>123</v>
      </c>
      <c r="K14533" s="2" t="s">
        <v>124</v>
      </c>
      <c r="L14533" s="2" t="s">
        <v>72</v>
      </c>
      <c r="M14533" s="2" t="s">
        <v>26</v>
      </c>
      <c r="N14533" s="2" t="s">
        <v>26</v>
      </c>
      <c r="O14533">
        <v>14825.646000000001</v>
      </c>
    </row>
    <row r="14534" spans="9:15" x14ac:dyDescent="0.3">
      <c r="I14534" s="1">
        <v>42243</v>
      </c>
      <c r="J14534" s="2" t="s">
        <v>123</v>
      </c>
      <c r="K14534" s="2" t="s">
        <v>124</v>
      </c>
      <c r="L14534" s="2" t="s">
        <v>94</v>
      </c>
      <c r="M14534" s="2" t="s">
        <v>26</v>
      </c>
      <c r="N14534" s="2" t="s">
        <v>26</v>
      </c>
      <c r="O14534">
        <v>600.70000000000005</v>
      </c>
    </row>
    <row r="14535" spans="9:15" x14ac:dyDescent="0.3">
      <c r="I14535" s="1">
        <v>42243</v>
      </c>
      <c r="J14535" s="2" t="s">
        <v>34</v>
      </c>
      <c r="K14535" s="2" t="s">
        <v>35</v>
      </c>
      <c r="L14535" s="2" t="s">
        <v>44</v>
      </c>
      <c r="M14535" s="2" t="s">
        <v>30</v>
      </c>
      <c r="N14535" s="2" t="s">
        <v>64</v>
      </c>
      <c r="O14535">
        <v>429.65600000000001</v>
      </c>
    </row>
    <row r="14536" spans="9:15" x14ac:dyDescent="0.3">
      <c r="I14536" s="1">
        <v>42243</v>
      </c>
      <c r="J14536" s="2" t="s">
        <v>139</v>
      </c>
      <c r="K14536" s="2" t="s">
        <v>83</v>
      </c>
      <c r="L14536" s="2" t="s">
        <v>127</v>
      </c>
      <c r="M14536" s="2" t="s">
        <v>26</v>
      </c>
      <c r="N14536" s="2" t="s">
        <v>26</v>
      </c>
      <c r="O14536">
        <v>1821.37</v>
      </c>
    </row>
    <row r="14537" spans="9:15" x14ac:dyDescent="0.3">
      <c r="I14537" s="1">
        <v>42243</v>
      </c>
      <c r="J14537" s="2" t="s">
        <v>123</v>
      </c>
      <c r="K14537" s="2" t="s">
        <v>124</v>
      </c>
      <c r="L14537" s="2" t="s">
        <v>79</v>
      </c>
      <c r="M14537" s="2" t="s">
        <v>30</v>
      </c>
      <c r="N14537" s="2" t="s">
        <v>151</v>
      </c>
      <c r="O14537">
        <v>297.827</v>
      </c>
    </row>
    <row r="14538" spans="9:15" x14ac:dyDescent="0.3">
      <c r="I14538" s="1">
        <v>42243</v>
      </c>
      <c r="J14538" s="2" t="s">
        <v>116</v>
      </c>
      <c r="K14538" s="2" t="s">
        <v>69</v>
      </c>
      <c r="L14538" s="2" t="s">
        <v>29</v>
      </c>
      <c r="M14538" s="2" t="s">
        <v>30</v>
      </c>
      <c r="N14538" s="2" t="s">
        <v>49</v>
      </c>
      <c r="O14538">
        <v>572.30899999999997</v>
      </c>
    </row>
    <row r="14539" spans="9:15" x14ac:dyDescent="0.3">
      <c r="I14539" s="1">
        <v>42243</v>
      </c>
      <c r="J14539" s="2" t="s">
        <v>116</v>
      </c>
      <c r="K14539" s="2" t="s">
        <v>69</v>
      </c>
      <c r="L14539" s="2" t="s">
        <v>29</v>
      </c>
      <c r="M14539" s="2" t="s">
        <v>30</v>
      </c>
      <c r="N14539" s="2" t="s">
        <v>158</v>
      </c>
      <c r="O14539">
        <v>469.45100000000002</v>
      </c>
    </row>
    <row r="14540" spans="9:15" x14ac:dyDescent="0.3">
      <c r="I14540" s="1">
        <v>42243</v>
      </c>
      <c r="J14540" s="2" t="s">
        <v>77</v>
      </c>
      <c r="K14540" s="2" t="s">
        <v>76</v>
      </c>
      <c r="L14540" s="2" t="s">
        <v>38</v>
      </c>
      <c r="M14540" s="2" t="s">
        <v>26</v>
      </c>
      <c r="N14540" s="2" t="s">
        <v>26</v>
      </c>
      <c r="O14540">
        <v>1468.5060000000001</v>
      </c>
    </row>
    <row r="14541" spans="9:15" x14ac:dyDescent="0.3">
      <c r="I14541" s="1">
        <v>42243</v>
      </c>
      <c r="J14541" s="2" t="s">
        <v>111</v>
      </c>
      <c r="K14541" s="2" t="s">
        <v>65</v>
      </c>
      <c r="L14541" s="2" t="s">
        <v>51</v>
      </c>
      <c r="M14541" s="2" t="s">
        <v>26</v>
      </c>
      <c r="N14541" s="2" t="s">
        <v>26</v>
      </c>
      <c r="O14541">
        <v>649.63300000000004</v>
      </c>
    </row>
    <row r="14542" spans="9:15" x14ac:dyDescent="0.3">
      <c r="I14542" s="1">
        <v>42243</v>
      </c>
      <c r="J14542" s="2" t="s">
        <v>111</v>
      </c>
      <c r="K14542" s="2" t="s">
        <v>65</v>
      </c>
      <c r="L14542" s="2" t="s">
        <v>51</v>
      </c>
      <c r="M14542" s="2" t="s">
        <v>26</v>
      </c>
      <c r="N14542" s="2" t="s">
        <v>26</v>
      </c>
      <c r="O14542">
        <v>654.91399999999999</v>
      </c>
    </row>
    <row r="14543" spans="9:15" x14ac:dyDescent="0.3">
      <c r="I14543" s="1">
        <v>42243</v>
      </c>
      <c r="J14543" s="2" t="s">
        <v>145</v>
      </c>
      <c r="K14543" s="2" t="s">
        <v>146</v>
      </c>
      <c r="L14543" s="2" t="s">
        <v>95</v>
      </c>
      <c r="M14543" s="2" t="s">
        <v>26</v>
      </c>
      <c r="N14543" s="2" t="s">
        <v>26</v>
      </c>
      <c r="O14543">
        <v>417.81900000000002</v>
      </c>
    </row>
    <row r="14544" spans="9:15" x14ac:dyDescent="0.3">
      <c r="I14544" s="1">
        <v>42243</v>
      </c>
      <c r="J14544" s="2" t="s">
        <v>145</v>
      </c>
      <c r="K14544" s="2" t="s">
        <v>146</v>
      </c>
      <c r="L14544" s="2" t="s">
        <v>95</v>
      </c>
      <c r="M14544" s="2" t="s">
        <v>26</v>
      </c>
      <c r="N14544" s="2" t="s">
        <v>26</v>
      </c>
      <c r="O14544">
        <v>346.47</v>
      </c>
    </row>
    <row r="14545" spans="9:15" x14ac:dyDescent="0.3">
      <c r="I14545" s="1">
        <v>42243</v>
      </c>
      <c r="J14545" s="2" t="s">
        <v>91</v>
      </c>
      <c r="K14545" s="2" t="s">
        <v>52</v>
      </c>
      <c r="L14545" s="2" t="s">
        <v>56</v>
      </c>
      <c r="M14545" s="2" t="s">
        <v>26</v>
      </c>
      <c r="N14545" s="2" t="s">
        <v>26</v>
      </c>
      <c r="O14545">
        <v>7259.808</v>
      </c>
    </row>
    <row r="14546" spans="9:15" x14ac:dyDescent="0.3">
      <c r="I14546" s="1">
        <v>42243</v>
      </c>
      <c r="J14546" s="2" t="s">
        <v>43</v>
      </c>
      <c r="K14546" s="2" t="s">
        <v>44</v>
      </c>
      <c r="L14546" s="2" t="s">
        <v>143</v>
      </c>
      <c r="M14546" s="2" t="s">
        <v>26</v>
      </c>
      <c r="N14546" s="2" t="s">
        <v>26</v>
      </c>
      <c r="O14546">
        <v>415.14100000000002</v>
      </c>
    </row>
    <row r="14547" spans="9:15" x14ac:dyDescent="0.3">
      <c r="I14547" s="1">
        <v>42243</v>
      </c>
      <c r="J14547" s="2" t="s">
        <v>142</v>
      </c>
      <c r="K14547" s="2" t="s">
        <v>38</v>
      </c>
      <c r="L14547" s="2" t="s">
        <v>52</v>
      </c>
      <c r="M14547" s="2" t="s">
        <v>26</v>
      </c>
      <c r="N14547" s="2" t="s">
        <v>26</v>
      </c>
      <c r="O14547">
        <v>1049.93</v>
      </c>
    </row>
    <row r="14548" spans="9:15" x14ac:dyDescent="0.3">
      <c r="I14548" s="1">
        <v>42243</v>
      </c>
      <c r="J14548" s="2" t="s">
        <v>142</v>
      </c>
      <c r="K14548" s="2" t="s">
        <v>38</v>
      </c>
      <c r="L14548" s="2" t="s">
        <v>52</v>
      </c>
      <c r="M14548" s="2" t="s">
        <v>26</v>
      </c>
      <c r="N14548" s="2" t="s">
        <v>26</v>
      </c>
      <c r="O14548">
        <v>1006.996</v>
      </c>
    </row>
    <row r="14549" spans="9:15" x14ac:dyDescent="0.3">
      <c r="I14549" s="1">
        <v>42243</v>
      </c>
      <c r="J14549" s="2" t="s">
        <v>23</v>
      </c>
      <c r="K14549" s="2" t="s">
        <v>24</v>
      </c>
      <c r="L14549" s="2" t="s">
        <v>36</v>
      </c>
      <c r="M14549" s="2" t="s">
        <v>30</v>
      </c>
      <c r="N14549" s="2" t="s">
        <v>167</v>
      </c>
      <c r="O14549">
        <v>747.21299999999997</v>
      </c>
    </row>
    <row r="14550" spans="9:15" x14ac:dyDescent="0.3">
      <c r="I14550" s="1">
        <v>42243</v>
      </c>
      <c r="J14550" s="2" t="s">
        <v>125</v>
      </c>
      <c r="K14550" s="2" t="s">
        <v>87</v>
      </c>
      <c r="L14550" s="2" t="s">
        <v>63</v>
      </c>
      <c r="M14550" s="2" t="s">
        <v>26</v>
      </c>
      <c r="N14550" s="2" t="s">
        <v>26</v>
      </c>
      <c r="O14550">
        <v>5996.2</v>
      </c>
    </row>
    <row r="14551" spans="9:15" x14ac:dyDescent="0.3">
      <c r="I14551" s="1">
        <v>42243</v>
      </c>
      <c r="J14551" s="2" t="s">
        <v>142</v>
      </c>
      <c r="K14551" s="2" t="s">
        <v>38</v>
      </c>
      <c r="L14551" s="2" t="s">
        <v>38</v>
      </c>
      <c r="M14551" s="2" t="s">
        <v>26</v>
      </c>
      <c r="N14551" s="2" t="s">
        <v>26</v>
      </c>
      <c r="O14551">
        <v>3890.6210000000001</v>
      </c>
    </row>
    <row r="14552" spans="9:15" x14ac:dyDescent="0.3">
      <c r="I14552" s="1">
        <v>42243</v>
      </c>
      <c r="J14552" s="2" t="s">
        <v>67</v>
      </c>
      <c r="K14552" s="2" t="s">
        <v>68</v>
      </c>
      <c r="L14552" s="2" t="s">
        <v>156</v>
      </c>
      <c r="M14552" s="2" t="s">
        <v>26</v>
      </c>
      <c r="N14552" s="2" t="s">
        <v>26</v>
      </c>
      <c r="O14552">
        <v>446.34100000000001</v>
      </c>
    </row>
    <row r="14553" spans="9:15" x14ac:dyDescent="0.3">
      <c r="I14553" s="1">
        <v>42243</v>
      </c>
      <c r="J14553" s="2" t="s">
        <v>125</v>
      </c>
      <c r="K14553" s="2" t="s">
        <v>87</v>
      </c>
      <c r="L14553" s="2" t="s">
        <v>63</v>
      </c>
      <c r="M14553" s="2" t="s">
        <v>26</v>
      </c>
      <c r="N14553" s="2" t="s">
        <v>26</v>
      </c>
      <c r="O14553">
        <v>5851.0590000000002</v>
      </c>
    </row>
    <row r="14554" spans="9:15" x14ac:dyDescent="0.3">
      <c r="I14554" s="1">
        <v>42243</v>
      </c>
      <c r="J14554" s="2" t="s">
        <v>125</v>
      </c>
      <c r="K14554" s="2" t="s">
        <v>87</v>
      </c>
      <c r="L14554" s="2" t="s">
        <v>63</v>
      </c>
      <c r="M14554" s="2" t="s">
        <v>26</v>
      </c>
      <c r="N14554" s="2" t="s">
        <v>26</v>
      </c>
      <c r="O14554">
        <v>5736.1130000000003</v>
      </c>
    </row>
    <row r="14555" spans="9:15" x14ac:dyDescent="0.3">
      <c r="I14555" s="1">
        <v>42243</v>
      </c>
      <c r="J14555" s="2" t="s">
        <v>123</v>
      </c>
      <c r="K14555" s="2" t="s">
        <v>124</v>
      </c>
      <c r="L14555" s="2" t="s">
        <v>124</v>
      </c>
      <c r="M14555" s="2" t="s">
        <v>26</v>
      </c>
      <c r="N14555" s="2" t="s">
        <v>26</v>
      </c>
      <c r="O14555">
        <v>2586</v>
      </c>
    </row>
    <row r="14556" spans="9:15" x14ac:dyDescent="0.3">
      <c r="I14556" s="1">
        <v>42243</v>
      </c>
      <c r="J14556" s="2" t="s">
        <v>43</v>
      </c>
      <c r="K14556" s="2" t="s">
        <v>44</v>
      </c>
      <c r="L14556" s="2" t="s">
        <v>118</v>
      </c>
      <c r="M14556" s="2" t="s">
        <v>41</v>
      </c>
      <c r="N14556" s="2" t="s">
        <v>172</v>
      </c>
      <c r="O14556">
        <v>548.04100000000005</v>
      </c>
    </row>
    <row r="14557" spans="9:15" x14ac:dyDescent="0.3">
      <c r="I14557" s="1">
        <v>42243</v>
      </c>
      <c r="J14557" s="2" t="s">
        <v>43</v>
      </c>
      <c r="K14557" s="2" t="s">
        <v>44</v>
      </c>
      <c r="L14557" s="2" t="s">
        <v>24</v>
      </c>
      <c r="M14557" s="2" t="s">
        <v>30</v>
      </c>
      <c r="N14557" s="2" t="s">
        <v>64</v>
      </c>
      <c r="O14557">
        <v>434.495</v>
      </c>
    </row>
    <row r="14558" spans="9:15" x14ac:dyDescent="0.3">
      <c r="I14558" s="1">
        <v>42243</v>
      </c>
      <c r="J14558" s="2" t="s">
        <v>111</v>
      </c>
      <c r="K14558" s="2" t="s">
        <v>65</v>
      </c>
      <c r="L14558" s="2" t="s">
        <v>127</v>
      </c>
      <c r="M14558" s="2" t="s">
        <v>26</v>
      </c>
      <c r="N14558" s="2" t="s">
        <v>26</v>
      </c>
      <c r="O14558">
        <v>375.83</v>
      </c>
    </row>
    <row r="14559" spans="9:15" x14ac:dyDescent="0.3">
      <c r="I14559" s="1">
        <v>42243</v>
      </c>
      <c r="J14559" s="2" t="s">
        <v>111</v>
      </c>
      <c r="K14559" s="2" t="s">
        <v>65</v>
      </c>
      <c r="L14559" s="2" t="s">
        <v>127</v>
      </c>
      <c r="M14559" s="2" t="s">
        <v>26</v>
      </c>
      <c r="N14559" s="2" t="s">
        <v>26</v>
      </c>
      <c r="O14559">
        <v>363.93200000000002</v>
      </c>
    </row>
    <row r="14560" spans="9:15" x14ac:dyDescent="0.3">
      <c r="I14560" s="1">
        <v>42243</v>
      </c>
      <c r="J14560" s="2" t="s">
        <v>67</v>
      </c>
      <c r="K14560" s="2" t="s">
        <v>68</v>
      </c>
      <c r="L14560" s="2" t="s">
        <v>81</v>
      </c>
      <c r="M14560" s="2" t="s">
        <v>30</v>
      </c>
      <c r="N14560" s="2" t="s">
        <v>66</v>
      </c>
      <c r="O14560">
        <v>533.54499999999996</v>
      </c>
    </row>
    <row r="14561" spans="9:15" x14ac:dyDescent="0.3">
      <c r="I14561" s="1">
        <v>42243</v>
      </c>
      <c r="J14561" s="2" t="s">
        <v>152</v>
      </c>
      <c r="K14561" s="2" t="s">
        <v>153</v>
      </c>
      <c r="L14561" s="2" t="s">
        <v>89</v>
      </c>
      <c r="M14561" s="2" t="s">
        <v>26</v>
      </c>
      <c r="N14561" s="2" t="s">
        <v>26</v>
      </c>
      <c r="O14561">
        <v>903.56899999999996</v>
      </c>
    </row>
    <row r="14562" spans="9:15" x14ac:dyDescent="0.3">
      <c r="I14562" s="1">
        <v>42243</v>
      </c>
      <c r="J14562" s="2" t="s">
        <v>111</v>
      </c>
      <c r="K14562" s="2" t="s">
        <v>65</v>
      </c>
      <c r="L14562" s="2" t="s">
        <v>127</v>
      </c>
      <c r="M14562" s="2" t="s">
        <v>30</v>
      </c>
      <c r="N14562" s="2" t="s">
        <v>140</v>
      </c>
      <c r="O14562">
        <v>145.57</v>
      </c>
    </row>
    <row r="14563" spans="9:15" x14ac:dyDescent="0.3">
      <c r="I14563" s="1">
        <v>42243</v>
      </c>
      <c r="J14563" s="2" t="s">
        <v>74</v>
      </c>
      <c r="K14563" s="2" t="s">
        <v>73</v>
      </c>
      <c r="L14563" s="2" t="s">
        <v>29</v>
      </c>
      <c r="M14563" s="2" t="s">
        <v>26</v>
      </c>
      <c r="N14563" s="2" t="s">
        <v>26</v>
      </c>
      <c r="O14563">
        <v>5604.3940000000002</v>
      </c>
    </row>
    <row r="14564" spans="9:15" x14ac:dyDescent="0.3">
      <c r="I14564" s="1">
        <v>42243</v>
      </c>
      <c r="J14564" s="2" t="s">
        <v>74</v>
      </c>
      <c r="K14564" s="2" t="s">
        <v>73</v>
      </c>
      <c r="L14564" s="2" t="s">
        <v>29</v>
      </c>
      <c r="M14564" s="2" t="s">
        <v>26</v>
      </c>
      <c r="N14564" s="2" t="s">
        <v>26</v>
      </c>
      <c r="O14564">
        <v>5823.5619999999999</v>
      </c>
    </row>
    <row r="14565" spans="9:15" x14ac:dyDescent="0.3">
      <c r="I14565" s="1">
        <v>42243</v>
      </c>
      <c r="J14565" s="2" t="s">
        <v>111</v>
      </c>
      <c r="K14565" s="2" t="s">
        <v>65</v>
      </c>
      <c r="L14565" s="2" t="s">
        <v>83</v>
      </c>
      <c r="M14565" s="2" t="s">
        <v>26</v>
      </c>
      <c r="N14565" s="2" t="s">
        <v>26</v>
      </c>
      <c r="O14565">
        <v>481.27100000000002</v>
      </c>
    </row>
    <row r="14566" spans="9:15" x14ac:dyDescent="0.3">
      <c r="I14566" s="1">
        <v>42243</v>
      </c>
      <c r="J14566" s="2" t="s">
        <v>111</v>
      </c>
      <c r="K14566" s="2" t="s">
        <v>65</v>
      </c>
      <c r="L14566" s="2" t="s">
        <v>83</v>
      </c>
      <c r="M14566" s="2" t="s">
        <v>26</v>
      </c>
      <c r="N14566" s="2" t="s">
        <v>26</v>
      </c>
      <c r="O14566">
        <v>527.15800000000002</v>
      </c>
    </row>
    <row r="14567" spans="9:15" x14ac:dyDescent="0.3">
      <c r="I14567" s="1">
        <v>42243</v>
      </c>
      <c r="J14567" s="2" t="s">
        <v>134</v>
      </c>
      <c r="K14567" s="2" t="s">
        <v>63</v>
      </c>
      <c r="L14567" s="2" t="s">
        <v>65</v>
      </c>
      <c r="M14567" s="2" t="s">
        <v>26</v>
      </c>
      <c r="N14567" s="2" t="s">
        <v>26</v>
      </c>
      <c r="O14567">
        <v>1651.2470000000001</v>
      </c>
    </row>
    <row r="14568" spans="9:15" x14ac:dyDescent="0.3">
      <c r="I14568" s="1">
        <v>42243</v>
      </c>
      <c r="J14568" s="2" t="s">
        <v>134</v>
      </c>
      <c r="K14568" s="2" t="s">
        <v>63</v>
      </c>
      <c r="L14568" s="2" t="s">
        <v>65</v>
      </c>
      <c r="M14568" s="2" t="s">
        <v>26</v>
      </c>
      <c r="N14568" s="2" t="s">
        <v>26</v>
      </c>
      <c r="O14568">
        <v>1619.5830000000001</v>
      </c>
    </row>
    <row r="14569" spans="9:15" x14ac:dyDescent="0.3">
      <c r="I14569" s="1">
        <v>42243</v>
      </c>
      <c r="J14569" s="2" t="s">
        <v>23</v>
      </c>
      <c r="K14569" s="2" t="s">
        <v>24</v>
      </c>
      <c r="L14569" s="2" t="s">
        <v>36</v>
      </c>
      <c r="M14569" s="2" t="s">
        <v>30</v>
      </c>
      <c r="N14569" s="2" t="s">
        <v>128</v>
      </c>
      <c r="O14569">
        <v>938.01900000000001</v>
      </c>
    </row>
    <row r="14570" spans="9:15" x14ac:dyDescent="0.3">
      <c r="I14570" s="1">
        <v>42243</v>
      </c>
      <c r="J14570" s="2" t="s">
        <v>91</v>
      </c>
      <c r="K14570" s="2" t="s">
        <v>52</v>
      </c>
      <c r="L14570" s="2" t="s">
        <v>68</v>
      </c>
      <c r="M14570" s="2" t="s">
        <v>26</v>
      </c>
      <c r="N14570" s="2" t="s">
        <v>26</v>
      </c>
      <c r="O14570">
        <v>2346.0770000000002</v>
      </c>
    </row>
    <row r="14571" spans="9:15" x14ac:dyDescent="0.3">
      <c r="I14571" s="1">
        <v>42243</v>
      </c>
      <c r="J14571" s="2" t="s">
        <v>91</v>
      </c>
      <c r="K14571" s="2" t="s">
        <v>52</v>
      </c>
      <c r="L14571" s="2" t="s">
        <v>68</v>
      </c>
      <c r="M14571" s="2" t="s">
        <v>26</v>
      </c>
      <c r="N14571" s="2" t="s">
        <v>26</v>
      </c>
      <c r="O14571">
        <v>2352.9580000000001</v>
      </c>
    </row>
    <row r="14572" spans="9:15" x14ac:dyDescent="0.3">
      <c r="I14572" s="1">
        <v>42243</v>
      </c>
      <c r="J14572" s="2" t="s">
        <v>61</v>
      </c>
      <c r="K14572" s="2" t="s">
        <v>62</v>
      </c>
      <c r="L14572" s="2" t="s">
        <v>65</v>
      </c>
      <c r="M14572" s="2" t="s">
        <v>26</v>
      </c>
      <c r="N14572" s="2" t="s">
        <v>26</v>
      </c>
      <c r="O14572">
        <v>1609.758</v>
      </c>
    </row>
    <row r="14573" spans="9:15" x14ac:dyDescent="0.3">
      <c r="I14573" s="1">
        <v>42243</v>
      </c>
      <c r="J14573" s="2" t="s">
        <v>91</v>
      </c>
      <c r="K14573" s="2" t="s">
        <v>52</v>
      </c>
      <c r="L14573" s="2" t="s">
        <v>52</v>
      </c>
      <c r="M14573" s="2" t="s">
        <v>26</v>
      </c>
      <c r="N14573" s="2" t="s">
        <v>26</v>
      </c>
      <c r="O14573">
        <v>1627.8989999999999</v>
      </c>
    </row>
    <row r="14574" spans="9:15" x14ac:dyDescent="0.3">
      <c r="I14574" s="1">
        <v>42243</v>
      </c>
      <c r="J14574" s="2" t="s">
        <v>91</v>
      </c>
      <c r="K14574" s="2" t="s">
        <v>52</v>
      </c>
      <c r="L14574" s="2" t="s">
        <v>52</v>
      </c>
      <c r="M14574" s="2" t="s">
        <v>26</v>
      </c>
      <c r="N14574" s="2" t="s">
        <v>26</v>
      </c>
      <c r="O14574">
        <v>1585.5239999999999</v>
      </c>
    </row>
    <row r="14575" spans="9:15" x14ac:dyDescent="0.3">
      <c r="I14575" s="1">
        <v>42243</v>
      </c>
      <c r="J14575" s="2" t="s">
        <v>34</v>
      </c>
      <c r="K14575" s="2" t="s">
        <v>35</v>
      </c>
      <c r="L14575" s="2" t="s">
        <v>90</v>
      </c>
      <c r="M14575" s="2" t="s">
        <v>30</v>
      </c>
      <c r="N14575" s="2" t="s">
        <v>64</v>
      </c>
      <c r="O14575">
        <v>135.69399999999999</v>
      </c>
    </row>
    <row r="14576" spans="9:15" x14ac:dyDescent="0.3">
      <c r="I14576" s="1">
        <v>42243</v>
      </c>
      <c r="J14576" s="2" t="s">
        <v>142</v>
      </c>
      <c r="K14576" s="2" t="s">
        <v>38</v>
      </c>
      <c r="L14576" s="2" t="s">
        <v>68</v>
      </c>
      <c r="M14576" s="2" t="s">
        <v>26</v>
      </c>
      <c r="N14576" s="2" t="s">
        <v>26</v>
      </c>
      <c r="O14576">
        <v>2148.3829999999998</v>
      </c>
    </row>
    <row r="14577" spans="9:15" x14ac:dyDescent="0.3">
      <c r="I14577" s="1">
        <v>42243</v>
      </c>
      <c r="J14577" s="2" t="s">
        <v>139</v>
      </c>
      <c r="K14577" s="2" t="s">
        <v>83</v>
      </c>
      <c r="L14577" s="2" t="s">
        <v>38</v>
      </c>
      <c r="M14577" s="2" t="s">
        <v>26</v>
      </c>
      <c r="N14577" s="2" t="s">
        <v>26</v>
      </c>
      <c r="O14577">
        <v>167.29599999999999</v>
      </c>
    </row>
    <row r="14578" spans="9:15" x14ac:dyDescent="0.3">
      <c r="I14578" s="1">
        <v>42243</v>
      </c>
      <c r="J14578" s="2" t="s">
        <v>131</v>
      </c>
      <c r="K14578" s="2" t="s">
        <v>118</v>
      </c>
      <c r="L14578" s="2" t="s">
        <v>63</v>
      </c>
      <c r="M14578" s="2" t="s">
        <v>26</v>
      </c>
      <c r="N14578" s="2" t="s">
        <v>26</v>
      </c>
      <c r="O14578">
        <v>1021.354</v>
      </c>
    </row>
    <row r="14579" spans="9:15" x14ac:dyDescent="0.3">
      <c r="I14579" s="1">
        <v>42243</v>
      </c>
      <c r="J14579" s="2" t="s">
        <v>123</v>
      </c>
      <c r="K14579" s="2" t="s">
        <v>124</v>
      </c>
      <c r="L14579" s="2" t="s">
        <v>107</v>
      </c>
      <c r="M14579" s="2" t="s">
        <v>26</v>
      </c>
      <c r="N14579" s="2" t="s">
        <v>26</v>
      </c>
      <c r="O14579">
        <v>292.29300000000001</v>
      </c>
    </row>
    <row r="14580" spans="9:15" x14ac:dyDescent="0.3">
      <c r="I14580" s="1">
        <v>42243</v>
      </c>
      <c r="J14580" s="2" t="s">
        <v>53</v>
      </c>
      <c r="K14580" s="2" t="s">
        <v>54</v>
      </c>
      <c r="L14580" s="2" t="s">
        <v>81</v>
      </c>
      <c r="M14580" s="2" t="s">
        <v>30</v>
      </c>
      <c r="N14580" s="2" t="s">
        <v>57</v>
      </c>
      <c r="O14580">
        <v>725</v>
      </c>
    </row>
    <row r="14581" spans="9:15" x14ac:dyDescent="0.3">
      <c r="I14581" s="1">
        <v>42243</v>
      </c>
      <c r="J14581" s="2" t="s">
        <v>91</v>
      </c>
      <c r="K14581" s="2" t="s">
        <v>52</v>
      </c>
      <c r="L14581" s="2" t="s">
        <v>87</v>
      </c>
      <c r="M14581" s="2" t="s">
        <v>41</v>
      </c>
      <c r="N14581" s="2" t="s">
        <v>119</v>
      </c>
      <c r="O14581">
        <v>311.22300000000001</v>
      </c>
    </row>
    <row r="14582" spans="9:15" x14ac:dyDescent="0.3">
      <c r="I14582" s="1">
        <v>42243</v>
      </c>
      <c r="J14582" s="2" t="s">
        <v>91</v>
      </c>
      <c r="K14582" s="2" t="s">
        <v>52</v>
      </c>
      <c r="L14582" s="2" t="s">
        <v>51</v>
      </c>
      <c r="M14582" s="2" t="s">
        <v>30</v>
      </c>
      <c r="N14582" s="2" t="s">
        <v>39</v>
      </c>
      <c r="O14582">
        <v>1072.104</v>
      </c>
    </row>
    <row r="14583" spans="9:15" x14ac:dyDescent="0.3">
      <c r="I14583" s="1">
        <v>42243</v>
      </c>
      <c r="J14583" s="2" t="s">
        <v>34</v>
      </c>
      <c r="K14583" s="2" t="s">
        <v>35</v>
      </c>
      <c r="L14583" s="2" t="s">
        <v>56</v>
      </c>
      <c r="M14583" s="2" t="s">
        <v>30</v>
      </c>
      <c r="N14583" s="2" t="s">
        <v>151</v>
      </c>
      <c r="O14583">
        <v>335.166</v>
      </c>
    </row>
    <row r="14584" spans="9:15" x14ac:dyDescent="0.3">
      <c r="I14584" s="1">
        <v>42243</v>
      </c>
      <c r="J14584" s="2" t="s">
        <v>91</v>
      </c>
      <c r="K14584" s="2" t="s">
        <v>52</v>
      </c>
      <c r="L14584" s="2" t="s">
        <v>87</v>
      </c>
      <c r="M14584" s="2" t="s">
        <v>26</v>
      </c>
      <c r="N14584" s="2" t="s">
        <v>26</v>
      </c>
      <c r="O14584">
        <v>734.65099999999995</v>
      </c>
    </row>
    <row r="14585" spans="9:15" x14ac:dyDescent="0.3">
      <c r="I14585" s="1">
        <v>42243</v>
      </c>
      <c r="J14585" s="2" t="s">
        <v>157</v>
      </c>
      <c r="K14585" s="2" t="s">
        <v>137</v>
      </c>
      <c r="L14585" s="2" t="s">
        <v>76</v>
      </c>
      <c r="M14585" s="2" t="s">
        <v>30</v>
      </c>
      <c r="N14585" s="2" t="s">
        <v>57</v>
      </c>
      <c r="O14585">
        <v>615.99300000000005</v>
      </c>
    </row>
    <row r="14586" spans="9:15" x14ac:dyDescent="0.3">
      <c r="I14586" s="1">
        <v>42243</v>
      </c>
      <c r="J14586" s="2" t="s">
        <v>91</v>
      </c>
      <c r="K14586" s="2" t="s">
        <v>52</v>
      </c>
      <c r="L14586" s="2" t="s">
        <v>87</v>
      </c>
      <c r="M14586" s="2" t="s">
        <v>26</v>
      </c>
      <c r="N14586" s="2" t="s">
        <v>26</v>
      </c>
      <c r="O14586">
        <v>687.68700000000001</v>
      </c>
    </row>
    <row r="14587" spans="9:15" x14ac:dyDescent="0.3">
      <c r="I14587" s="1">
        <v>42243</v>
      </c>
      <c r="J14587" s="2" t="s">
        <v>123</v>
      </c>
      <c r="K14587" s="2" t="s">
        <v>124</v>
      </c>
      <c r="L14587" s="2" t="s">
        <v>124</v>
      </c>
      <c r="M14587" s="2" t="s">
        <v>26</v>
      </c>
      <c r="N14587" s="2" t="s">
        <v>26</v>
      </c>
      <c r="O14587">
        <v>3972.0479999999998</v>
      </c>
    </row>
    <row r="14588" spans="9:15" x14ac:dyDescent="0.3">
      <c r="I14588" s="1">
        <v>42243</v>
      </c>
      <c r="J14588" s="2" t="s">
        <v>61</v>
      </c>
      <c r="K14588" s="2" t="s">
        <v>62</v>
      </c>
      <c r="L14588" s="2" t="s">
        <v>69</v>
      </c>
      <c r="M14588" s="2" t="s">
        <v>30</v>
      </c>
      <c r="N14588" s="2" t="s">
        <v>158</v>
      </c>
      <c r="O14588">
        <v>467.738</v>
      </c>
    </row>
    <row r="14589" spans="9:15" x14ac:dyDescent="0.3">
      <c r="I14589" s="1">
        <v>42243</v>
      </c>
      <c r="J14589" s="2" t="s">
        <v>93</v>
      </c>
      <c r="K14589" s="2" t="s">
        <v>94</v>
      </c>
      <c r="L14589" s="2" t="s">
        <v>124</v>
      </c>
      <c r="M14589" s="2" t="s">
        <v>26</v>
      </c>
      <c r="N14589" s="2" t="s">
        <v>26</v>
      </c>
      <c r="O14589">
        <v>1224.0419999999999</v>
      </c>
    </row>
    <row r="14590" spans="9:15" x14ac:dyDescent="0.3">
      <c r="I14590" s="1">
        <v>42243</v>
      </c>
      <c r="J14590" s="2" t="s">
        <v>93</v>
      </c>
      <c r="K14590" s="2" t="s">
        <v>94</v>
      </c>
      <c r="L14590" s="2" t="s">
        <v>124</v>
      </c>
      <c r="M14590" s="2" t="s">
        <v>26</v>
      </c>
      <c r="N14590" s="2" t="s">
        <v>26</v>
      </c>
      <c r="O14590">
        <v>1225.4739999999999</v>
      </c>
    </row>
    <row r="14591" spans="9:15" x14ac:dyDescent="0.3">
      <c r="I14591" s="1">
        <v>42243</v>
      </c>
      <c r="J14591" s="2" t="s">
        <v>53</v>
      </c>
      <c r="K14591" s="2" t="s">
        <v>54</v>
      </c>
      <c r="L14591" s="2" t="s">
        <v>24</v>
      </c>
      <c r="M14591" s="2" t="s">
        <v>30</v>
      </c>
      <c r="N14591" s="2" t="s">
        <v>113</v>
      </c>
      <c r="O14591">
        <v>375.93400000000003</v>
      </c>
    </row>
    <row r="14592" spans="9:15" x14ac:dyDescent="0.3">
      <c r="I14592" s="1">
        <v>42243</v>
      </c>
      <c r="J14592" s="2" t="s">
        <v>88</v>
      </c>
      <c r="K14592" s="2" t="s">
        <v>89</v>
      </c>
      <c r="L14592" s="2" t="s">
        <v>63</v>
      </c>
      <c r="M14592" s="2" t="s">
        <v>26</v>
      </c>
      <c r="N14592" s="2" t="s">
        <v>26</v>
      </c>
      <c r="O14592">
        <v>938.23099999999999</v>
      </c>
    </row>
    <row r="14593" spans="9:15" x14ac:dyDescent="0.3">
      <c r="I14593" s="1">
        <v>42243</v>
      </c>
      <c r="J14593" s="2" t="s">
        <v>134</v>
      </c>
      <c r="K14593" s="2" t="s">
        <v>63</v>
      </c>
      <c r="L14593" s="2" t="s">
        <v>52</v>
      </c>
      <c r="M14593" s="2" t="s">
        <v>26</v>
      </c>
      <c r="N14593" s="2" t="s">
        <v>26</v>
      </c>
      <c r="O14593">
        <v>2425.5309999999999</v>
      </c>
    </row>
    <row r="14594" spans="9:15" x14ac:dyDescent="0.3">
      <c r="I14594" s="1">
        <v>42243</v>
      </c>
      <c r="J14594" s="2" t="s">
        <v>134</v>
      </c>
      <c r="K14594" s="2" t="s">
        <v>63</v>
      </c>
      <c r="L14594" s="2" t="s">
        <v>52</v>
      </c>
      <c r="M14594" s="2" t="s">
        <v>26</v>
      </c>
      <c r="N14594" s="2" t="s">
        <v>26</v>
      </c>
      <c r="O14594">
        <v>2408.9569999999999</v>
      </c>
    </row>
    <row r="14595" spans="9:15" x14ac:dyDescent="0.3">
      <c r="I14595" s="1">
        <v>42243</v>
      </c>
      <c r="J14595" s="2" t="s">
        <v>97</v>
      </c>
      <c r="K14595" s="2" t="s">
        <v>40</v>
      </c>
      <c r="L14595" s="2" t="s">
        <v>83</v>
      </c>
      <c r="M14595" s="2" t="s">
        <v>30</v>
      </c>
      <c r="N14595" s="2" t="s">
        <v>176</v>
      </c>
      <c r="O14595">
        <v>485.63200000000001</v>
      </c>
    </row>
    <row r="14596" spans="9:15" x14ac:dyDescent="0.3">
      <c r="I14596" s="1">
        <v>42243</v>
      </c>
      <c r="J14596" s="2" t="s">
        <v>106</v>
      </c>
      <c r="K14596" s="2" t="s">
        <v>107</v>
      </c>
      <c r="L14596" s="2" t="s">
        <v>124</v>
      </c>
      <c r="M14596" s="2" t="s">
        <v>26</v>
      </c>
      <c r="N14596" s="2" t="s">
        <v>26</v>
      </c>
      <c r="O14596">
        <v>3294.386</v>
      </c>
    </row>
    <row r="14597" spans="9:15" x14ac:dyDescent="0.3">
      <c r="I14597" s="1">
        <v>42243</v>
      </c>
      <c r="J14597" s="2" t="s">
        <v>157</v>
      </c>
      <c r="K14597" s="2" t="s">
        <v>137</v>
      </c>
      <c r="L14597" s="2" t="s">
        <v>51</v>
      </c>
      <c r="M14597" s="2" t="s">
        <v>30</v>
      </c>
      <c r="N14597" s="2" t="s">
        <v>148</v>
      </c>
      <c r="O14597">
        <v>193.691</v>
      </c>
    </row>
    <row r="14598" spans="9:15" x14ac:dyDescent="0.3">
      <c r="I14598" s="1">
        <v>42243</v>
      </c>
      <c r="J14598" s="2" t="s">
        <v>141</v>
      </c>
      <c r="K14598" s="2" t="s">
        <v>127</v>
      </c>
      <c r="L14598" s="2" t="s">
        <v>76</v>
      </c>
      <c r="M14598" s="2" t="s">
        <v>30</v>
      </c>
      <c r="N14598" s="2" t="s">
        <v>55</v>
      </c>
      <c r="O14598">
        <v>933.96400000000006</v>
      </c>
    </row>
    <row r="14599" spans="9:15" x14ac:dyDescent="0.3">
      <c r="I14599" s="1">
        <v>42243</v>
      </c>
      <c r="J14599" s="2" t="s">
        <v>61</v>
      </c>
      <c r="K14599" s="2" t="s">
        <v>62</v>
      </c>
      <c r="L14599" s="2" t="s">
        <v>25</v>
      </c>
      <c r="M14599" s="2" t="s">
        <v>41</v>
      </c>
      <c r="N14599" s="2" t="s">
        <v>170</v>
      </c>
      <c r="O14599">
        <v>375.49700000000001</v>
      </c>
    </row>
    <row r="14600" spans="9:15" x14ac:dyDescent="0.3">
      <c r="I14600" s="1">
        <v>42243</v>
      </c>
      <c r="J14600" s="2" t="s">
        <v>50</v>
      </c>
      <c r="K14600" s="2" t="s">
        <v>51</v>
      </c>
      <c r="L14600" s="2" t="s">
        <v>83</v>
      </c>
      <c r="M14600" s="2" t="s">
        <v>26</v>
      </c>
      <c r="N14600" s="2" t="s">
        <v>26</v>
      </c>
      <c r="O14600">
        <v>1246.634</v>
      </c>
    </row>
    <row r="14601" spans="9:15" x14ac:dyDescent="0.3">
      <c r="I14601" s="1">
        <v>42243</v>
      </c>
      <c r="J14601" s="2" t="s">
        <v>50</v>
      </c>
      <c r="K14601" s="2" t="s">
        <v>51</v>
      </c>
      <c r="L14601" s="2" t="s">
        <v>83</v>
      </c>
      <c r="M14601" s="2" t="s">
        <v>26</v>
      </c>
      <c r="N14601" s="2" t="s">
        <v>26</v>
      </c>
      <c r="O14601">
        <v>1238.6659999999999</v>
      </c>
    </row>
    <row r="14602" spans="9:15" x14ac:dyDescent="0.3">
      <c r="I14602" s="1">
        <v>42243</v>
      </c>
      <c r="J14602" s="2" t="s">
        <v>53</v>
      </c>
      <c r="K14602" s="2" t="s">
        <v>54</v>
      </c>
      <c r="L14602" s="2" t="s">
        <v>121</v>
      </c>
      <c r="M14602" s="2" t="s">
        <v>30</v>
      </c>
      <c r="N14602" s="2" t="s">
        <v>108</v>
      </c>
      <c r="O14602">
        <v>585.03700000000003</v>
      </c>
    </row>
    <row r="14603" spans="9:15" x14ac:dyDescent="0.3">
      <c r="I14603" s="1">
        <v>42243</v>
      </c>
      <c r="J14603" s="2" t="s">
        <v>98</v>
      </c>
      <c r="K14603" s="2" t="s">
        <v>95</v>
      </c>
      <c r="L14603" s="2" t="s">
        <v>94</v>
      </c>
      <c r="M14603" s="2" t="s">
        <v>26</v>
      </c>
      <c r="N14603" s="2" t="s">
        <v>26</v>
      </c>
      <c r="O14603">
        <v>577.51099999999997</v>
      </c>
    </row>
    <row r="14604" spans="9:15" x14ac:dyDescent="0.3">
      <c r="I14604" s="1">
        <v>42243</v>
      </c>
      <c r="J14604" s="2" t="s">
        <v>98</v>
      </c>
      <c r="K14604" s="2" t="s">
        <v>95</v>
      </c>
      <c r="L14604" s="2" t="s">
        <v>94</v>
      </c>
      <c r="M14604" s="2" t="s">
        <v>26</v>
      </c>
      <c r="N14604" s="2" t="s">
        <v>26</v>
      </c>
      <c r="O14604">
        <v>359.262</v>
      </c>
    </row>
    <row r="14605" spans="9:15" x14ac:dyDescent="0.3">
      <c r="I14605" s="1">
        <v>42243</v>
      </c>
      <c r="J14605" s="2" t="s">
        <v>91</v>
      </c>
      <c r="K14605" s="2" t="s">
        <v>52</v>
      </c>
      <c r="L14605" s="2" t="s">
        <v>51</v>
      </c>
      <c r="M14605" s="2" t="s">
        <v>30</v>
      </c>
      <c r="N14605" s="2" t="s">
        <v>147</v>
      </c>
      <c r="O14605">
        <v>837.97299999999996</v>
      </c>
    </row>
    <row r="14606" spans="9:15" x14ac:dyDescent="0.3">
      <c r="I14606" s="1">
        <v>42243</v>
      </c>
      <c r="J14606" s="2" t="s">
        <v>110</v>
      </c>
      <c r="K14606" s="2" t="s">
        <v>90</v>
      </c>
      <c r="L14606" s="2" t="s">
        <v>107</v>
      </c>
      <c r="M14606" s="2" t="s">
        <v>30</v>
      </c>
      <c r="N14606" s="2" t="s">
        <v>180</v>
      </c>
      <c r="O14606">
        <v>1151.9169999999999</v>
      </c>
    </row>
    <row r="14607" spans="9:15" x14ac:dyDescent="0.3">
      <c r="I14607" s="1">
        <v>42243</v>
      </c>
      <c r="J14607" s="2" t="s">
        <v>139</v>
      </c>
      <c r="K14607" s="2" t="s">
        <v>83</v>
      </c>
      <c r="L14607" s="2" t="s">
        <v>83</v>
      </c>
      <c r="M14607" s="2" t="s">
        <v>26</v>
      </c>
      <c r="N14607" s="2" t="s">
        <v>26</v>
      </c>
      <c r="O14607">
        <v>286.82</v>
      </c>
    </row>
    <row r="14608" spans="9:15" x14ac:dyDescent="0.3">
      <c r="I14608" s="1">
        <v>42243</v>
      </c>
      <c r="J14608" s="2" t="s">
        <v>125</v>
      </c>
      <c r="K14608" s="2" t="s">
        <v>87</v>
      </c>
      <c r="L14608" s="2" t="s">
        <v>36</v>
      </c>
      <c r="M14608" s="2" t="s">
        <v>41</v>
      </c>
      <c r="N14608" s="2" t="s">
        <v>113</v>
      </c>
      <c r="O14608">
        <v>532.02499999999998</v>
      </c>
    </row>
    <row r="14609" spans="9:15" x14ac:dyDescent="0.3">
      <c r="I14609" s="1">
        <v>42243</v>
      </c>
      <c r="J14609" s="2" t="s">
        <v>77</v>
      </c>
      <c r="K14609" s="2" t="s">
        <v>76</v>
      </c>
      <c r="L14609" s="2" t="s">
        <v>51</v>
      </c>
      <c r="M14609" s="2" t="s">
        <v>30</v>
      </c>
      <c r="N14609" s="2" t="s">
        <v>148</v>
      </c>
      <c r="O14609">
        <v>917.14</v>
      </c>
    </row>
    <row r="14610" spans="9:15" x14ac:dyDescent="0.3">
      <c r="I14610" s="1">
        <v>42243</v>
      </c>
      <c r="J14610" s="2" t="s">
        <v>125</v>
      </c>
      <c r="K14610" s="2" t="s">
        <v>87</v>
      </c>
      <c r="L14610" s="2" t="s">
        <v>52</v>
      </c>
      <c r="M14610" s="2" t="s">
        <v>26</v>
      </c>
      <c r="N14610" s="2" t="s">
        <v>26</v>
      </c>
      <c r="O14610">
        <v>2868.8290000000002</v>
      </c>
    </row>
    <row r="14611" spans="9:15" x14ac:dyDescent="0.3">
      <c r="I14611" s="1">
        <v>42243</v>
      </c>
      <c r="J14611" s="2" t="s">
        <v>125</v>
      </c>
      <c r="K14611" s="2" t="s">
        <v>87</v>
      </c>
      <c r="L14611" s="2" t="s">
        <v>52</v>
      </c>
      <c r="M14611" s="2" t="s">
        <v>26</v>
      </c>
      <c r="N14611" s="2" t="s">
        <v>26</v>
      </c>
      <c r="O14611">
        <v>2877.9279999999999</v>
      </c>
    </row>
    <row r="14612" spans="9:15" x14ac:dyDescent="0.3">
      <c r="I14612" s="1">
        <v>42243</v>
      </c>
      <c r="J14612" s="2" t="s">
        <v>106</v>
      </c>
      <c r="K14612" s="2" t="s">
        <v>107</v>
      </c>
      <c r="L14612" s="2" t="s">
        <v>153</v>
      </c>
      <c r="M14612" s="2" t="s">
        <v>26</v>
      </c>
      <c r="N14612" s="2" t="s">
        <v>26</v>
      </c>
      <c r="O14612">
        <v>3097.9409999999998</v>
      </c>
    </row>
    <row r="14613" spans="9:15" x14ac:dyDescent="0.3">
      <c r="I14613" s="1">
        <v>42243</v>
      </c>
      <c r="J14613" s="2" t="s">
        <v>23</v>
      </c>
      <c r="K14613" s="2" t="s">
        <v>24</v>
      </c>
      <c r="L14613" s="2" t="s">
        <v>65</v>
      </c>
      <c r="M14613" s="2" t="s">
        <v>30</v>
      </c>
      <c r="N14613" s="2" t="s">
        <v>64</v>
      </c>
      <c r="O14613">
        <v>808.98099999999999</v>
      </c>
    </row>
    <row r="14614" spans="9:15" x14ac:dyDescent="0.3">
      <c r="I14614" s="1">
        <v>42243</v>
      </c>
      <c r="J14614" s="2" t="s">
        <v>91</v>
      </c>
      <c r="K14614" s="2" t="s">
        <v>52</v>
      </c>
      <c r="L14614" s="2" t="s">
        <v>40</v>
      </c>
      <c r="M14614" s="2" t="s">
        <v>26</v>
      </c>
      <c r="N14614" s="2" t="s">
        <v>26</v>
      </c>
      <c r="O14614">
        <v>586.18399999999997</v>
      </c>
    </row>
    <row r="14615" spans="9:15" x14ac:dyDescent="0.3">
      <c r="I14615" s="1">
        <v>42243</v>
      </c>
      <c r="J14615" s="2" t="s">
        <v>91</v>
      </c>
      <c r="K14615" s="2" t="s">
        <v>52</v>
      </c>
      <c r="L14615" s="2" t="s">
        <v>40</v>
      </c>
      <c r="M14615" s="2" t="s">
        <v>26</v>
      </c>
      <c r="N14615" s="2" t="s">
        <v>26</v>
      </c>
      <c r="O14615">
        <v>604.32399999999996</v>
      </c>
    </row>
    <row r="14616" spans="9:15" x14ac:dyDescent="0.3">
      <c r="I14616" s="1">
        <v>42243</v>
      </c>
      <c r="J14616" s="2" t="s">
        <v>75</v>
      </c>
      <c r="K14616" s="2" t="s">
        <v>56</v>
      </c>
      <c r="L14616" s="2" t="s">
        <v>73</v>
      </c>
      <c r="M14616" s="2" t="s">
        <v>30</v>
      </c>
      <c r="N14616" s="2" t="s">
        <v>39</v>
      </c>
      <c r="O14616">
        <v>711.90200000000004</v>
      </c>
    </row>
    <row r="14617" spans="9:15" x14ac:dyDescent="0.3">
      <c r="I14617" s="1">
        <v>42243</v>
      </c>
      <c r="J14617" s="2" t="s">
        <v>88</v>
      </c>
      <c r="K14617" s="2" t="s">
        <v>89</v>
      </c>
      <c r="L14617" s="2" t="s">
        <v>63</v>
      </c>
      <c r="M14617" s="2" t="s">
        <v>41</v>
      </c>
      <c r="N14617" s="2" t="s">
        <v>154</v>
      </c>
      <c r="O14617">
        <v>765.14099999999996</v>
      </c>
    </row>
    <row r="14618" spans="9:15" x14ac:dyDescent="0.3">
      <c r="I14618" s="1">
        <v>42243</v>
      </c>
      <c r="J14618" s="2" t="s">
        <v>131</v>
      </c>
      <c r="K14618" s="2" t="s">
        <v>118</v>
      </c>
      <c r="L14618" s="2" t="s">
        <v>51</v>
      </c>
      <c r="M14618" s="2" t="s">
        <v>26</v>
      </c>
      <c r="N14618" s="2" t="s">
        <v>26</v>
      </c>
      <c r="O14618">
        <v>767.73800000000006</v>
      </c>
    </row>
    <row r="14619" spans="9:15" x14ac:dyDescent="0.3">
      <c r="I14619" s="1">
        <v>42243</v>
      </c>
      <c r="J14619" s="2" t="s">
        <v>111</v>
      </c>
      <c r="K14619" s="2" t="s">
        <v>65</v>
      </c>
      <c r="L14619" s="2" t="s">
        <v>83</v>
      </c>
      <c r="M14619" s="2" t="s">
        <v>30</v>
      </c>
      <c r="N14619" s="2" t="s">
        <v>174</v>
      </c>
      <c r="O14619">
        <v>207.15600000000001</v>
      </c>
    </row>
    <row r="14620" spans="9:15" x14ac:dyDescent="0.3">
      <c r="I14620" s="1">
        <v>42243</v>
      </c>
      <c r="J14620" s="2" t="s">
        <v>131</v>
      </c>
      <c r="K14620" s="2" t="s">
        <v>118</v>
      </c>
      <c r="L14620" s="2" t="s">
        <v>51</v>
      </c>
      <c r="M14620" s="2" t="s">
        <v>26</v>
      </c>
      <c r="N14620" s="2" t="s">
        <v>26</v>
      </c>
      <c r="O14620">
        <v>756.48699999999997</v>
      </c>
    </row>
    <row r="14621" spans="9:15" x14ac:dyDescent="0.3">
      <c r="I14621" s="1">
        <v>42243</v>
      </c>
      <c r="J14621" s="2" t="s">
        <v>139</v>
      </c>
      <c r="K14621" s="2" t="s">
        <v>83</v>
      </c>
      <c r="L14621" s="2" t="s">
        <v>137</v>
      </c>
      <c r="M14621" s="2" t="s">
        <v>30</v>
      </c>
      <c r="N14621" s="2" t="s">
        <v>151</v>
      </c>
      <c r="O14621">
        <v>349.15600000000001</v>
      </c>
    </row>
    <row r="14622" spans="9:15" x14ac:dyDescent="0.3">
      <c r="I14622" s="1">
        <v>42243</v>
      </c>
      <c r="J14622" s="2" t="s">
        <v>131</v>
      </c>
      <c r="K14622" s="2" t="s">
        <v>118</v>
      </c>
      <c r="L14622" s="2" t="s">
        <v>51</v>
      </c>
      <c r="M14622" s="2" t="s">
        <v>26</v>
      </c>
      <c r="N14622" s="2" t="s">
        <v>26</v>
      </c>
      <c r="O14622">
        <v>782.35299999999995</v>
      </c>
    </row>
    <row r="14623" spans="9:15" x14ac:dyDescent="0.3">
      <c r="I14623" s="1">
        <v>42243</v>
      </c>
      <c r="J14623" s="2" t="s">
        <v>53</v>
      </c>
      <c r="K14623" s="2" t="s">
        <v>54</v>
      </c>
      <c r="L14623" s="2" t="s">
        <v>24</v>
      </c>
      <c r="M14623" s="2" t="s">
        <v>41</v>
      </c>
      <c r="N14623" s="2" t="s">
        <v>86</v>
      </c>
      <c r="O14623">
        <v>913.19600000000003</v>
      </c>
    </row>
    <row r="14624" spans="9:15" x14ac:dyDescent="0.3">
      <c r="I14624" s="1">
        <v>42243</v>
      </c>
      <c r="J14624" s="2" t="s">
        <v>139</v>
      </c>
      <c r="K14624" s="2" t="s">
        <v>83</v>
      </c>
      <c r="L14624" s="2" t="s">
        <v>40</v>
      </c>
      <c r="M14624" s="2" t="s">
        <v>26</v>
      </c>
      <c r="N14624" s="2" t="s">
        <v>26</v>
      </c>
      <c r="O14624">
        <v>1329.934</v>
      </c>
    </row>
    <row r="14625" spans="9:15" x14ac:dyDescent="0.3">
      <c r="I14625" s="1">
        <v>42243</v>
      </c>
      <c r="J14625" s="2" t="s">
        <v>139</v>
      </c>
      <c r="K14625" s="2" t="s">
        <v>83</v>
      </c>
      <c r="L14625" s="2" t="s">
        <v>40</v>
      </c>
      <c r="M14625" s="2" t="s">
        <v>26</v>
      </c>
      <c r="N14625" s="2" t="s">
        <v>26</v>
      </c>
      <c r="O14625">
        <v>1320.463</v>
      </c>
    </row>
    <row r="14626" spans="9:15" x14ac:dyDescent="0.3">
      <c r="I14626" s="1">
        <v>42243</v>
      </c>
      <c r="J14626" s="2" t="s">
        <v>97</v>
      </c>
      <c r="K14626" s="2" t="s">
        <v>40</v>
      </c>
      <c r="L14626" s="2" t="s">
        <v>65</v>
      </c>
      <c r="M14626" s="2" t="s">
        <v>26</v>
      </c>
      <c r="N14626" s="2" t="s">
        <v>26</v>
      </c>
      <c r="O14626">
        <v>447.7</v>
      </c>
    </row>
    <row r="14627" spans="9:15" x14ac:dyDescent="0.3">
      <c r="I14627" s="1">
        <v>42243</v>
      </c>
      <c r="J14627" s="2" t="s">
        <v>80</v>
      </c>
      <c r="K14627" s="2" t="s">
        <v>81</v>
      </c>
      <c r="L14627" s="2" t="s">
        <v>68</v>
      </c>
      <c r="M14627" s="2" t="s">
        <v>30</v>
      </c>
      <c r="N14627" s="2" t="s">
        <v>86</v>
      </c>
      <c r="O14627">
        <v>488.90899999999999</v>
      </c>
    </row>
    <row r="14628" spans="9:15" x14ac:dyDescent="0.3">
      <c r="I14628" s="1">
        <v>42243</v>
      </c>
      <c r="J14628" s="2" t="s">
        <v>77</v>
      </c>
      <c r="K14628" s="2" t="s">
        <v>76</v>
      </c>
      <c r="L14628" s="2" t="s">
        <v>69</v>
      </c>
      <c r="M14628" s="2" t="s">
        <v>41</v>
      </c>
      <c r="N14628" s="2" t="s">
        <v>171</v>
      </c>
      <c r="O14628">
        <v>765.18499999999995</v>
      </c>
    </row>
    <row r="14629" spans="9:15" x14ac:dyDescent="0.3">
      <c r="I14629" s="1">
        <v>42243</v>
      </c>
      <c r="J14629" s="2" t="s">
        <v>111</v>
      </c>
      <c r="K14629" s="2" t="s">
        <v>65</v>
      </c>
      <c r="L14629" s="2" t="s">
        <v>83</v>
      </c>
      <c r="M14629" s="2" t="s">
        <v>30</v>
      </c>
      <c r="N14629" s="2" t="s">
        <v>149</v>
      </c>
      <c r="O14629">
        <v>236.44900000000001</v>
      </c>
    </row>
    <row r="14630" spans="9:15" x14ac:dyDescent="0.3">
      <c r="I14630" s="1">
        <v>42243</v>
      </c>
      <c r="J14630" s="2" t="s">
        <v>91</v>
      </c>
      <c r="K14630" s="2" t="s">
        <v>52</v>
      </c>
      <c r="L14630" s="2" t="s">
        <v>52</v>
      </c>
      <c r="M14630" s="2" t="s">
        <v>26</v>
      </c>
      <c r="N14630" s="2" t="s">
        <v>26</v>
      </c>
      <c r="O14630">
        <v>3931.6529999999998</v>
      </c>
    </row>
    <row r="14631" spans="9:15" x14ac:dyDescent="0.3">
      <c r="I14631" s="1">
        <v>42243</v>
      </c>
      <c r="J14631" s="2" t="s">
        <v>80</v>
      </c>
      <c r="K14631" s="2" t="s">
        <v>81</v>
      </c>
      <c r="L14631" s="2" t="s">
        <v>63</v>
      </c>
      <c r="M14631" s="2" t="s">
        <v>30</v>
      </c>
      <c r="N14631" s="2" t="s">
        <v>151</v>
      </c>
      <c r="O14631">
        <v>586.41999999999996</v>
      </c>
    </row>
    <row r="14632" spans="9:15" x14ac:dyDescent="0.3">
      <c r="I14632" s="1">
        <v>42243</v>
      </c>
      <c r="J14632" s="2" t="s">
        <v>142</v>
      </c>
      <c r="K14632" s="2" t="s">
        <v>38</v>
      </c>
      <c r="L14632" s="2" t="s">
        <v>68</v>
      </c>
      <c r="M14632" s="2" t="s">
        <v>30</v>
      </c>
      <c r="N14632" s="2" t="s">
        <v>66</v>
      </c>
      <c r="O14632">
        <v>566.24199999999996</v>
      </c>
    </row>
    <row r="14633" spans="9:15" x14ac:dyDescent="0.3">
      <c r="I14633" s="1">
        <v>42243</v>
      </c>
      <c r="J14633" s="2" t="s">
        <v>120</v>
      </c>
      <c r="K14633" s="2" t="s">
        <v>121</v>
      </c>
      <c r="L14633" s="2" t="s">
        <v>59</v>
      </c>
      <c r="M14633" s="2" t="s">
        <v>41</v>
      </c>
      <c r="N14633" s="2" t="s">
        <v>64</v>
      </c>
      <c r="O14633">
        <v>533.49699999999996</v>
      </c>
    </row>
    <row r="14634" spans="9:15" x14ac:dyDescent="0.3">
      <c r="I14634" s="1">
        <v>42243</v>
      </c>
      <c r="J14634" s="2" t="s">
        <v>50</v>
      </c>
      <c r="K14634" s="2" t="s">
        <v>51</v>
      </c>
      <c r="L14634" s="2" t="s">
        <v>51</v>
      </c>
      <c r="M14634" s="2" t="s">
        <v>26</v>
      </c>
      <c r="N14634" s="2" t="s">
        <v>26</v>
      </c>
      <c r="O14634">
        <v>163.20400000000001</v>
      </c>
    </row>
    <row r="14635" spans="9:15" x14ac:dyDescent="0.3">
      <c r="I14635" s="1">
        <v>42243</v>
      </c>
      <c r="J14635" s="2" t="s">
        <v>50</v>
      </c>
      <c r="K14635" s="2" t="s">
        <v>51</v>
      </c>
      <c r="L14635" s="2" t="s">
        <v>51</v>
      </c>
      <c r="M14635" s="2" t="s">
        <v>26</v>
      </c>
      <c r="N14635" s="2" t="s">
        <v>26</v>
      </c>
      <c r="O14635">
        <v>3629.2350000000001</v>
      </c>
    </row>
    <row r="14636" spans="9:15" x14ac:dyDescent="0.3">
      <c r="I14636" s="1">
        <v>42243</v>
      </c>
      <c r="J14636" s="2" t="s">
        <v>134</v>
      </c>
      <c r="K14636" s="2" t="s">
        <v>63</v>
      </c>
      <c r="L14636" s="2" t="s">
        <v>79</v>
      </c>
      <c r="M14636" s="2" t="s">
        <v>26</v>
      </c>
      <c r="N14636" s="2" t="s">
        <v>26</v>
      </c>
      <c r="O14636">
        <v>1869.318</v>
      </c>
    </row>
    <row r="14637" spans="9:15" x14ac:dyDescent="0.3">
      <c r="I14637" s="1">
        <v>42243</v>
      </c>
      <c r="J14637" s="2" t="s">
        <v>134</v>
      </c>
      <c r="K14637" s="2" t="s">
        <v>63</v>
      </c>
      <c r="L14637" s="2" t="s">
        <v>79</v>
      </c>
      <c r="M14637" s="2" t="s">
        <v>26</v>
      </c>
      <c r="N14637" s="2" t="s">
        <v>26</v>
      </c>
      <c r="O14637">
        <v>1849.838</v>
      </c>
    </row>
    <row r="14638" spans="9:15" x14ac:dyDescent="0.3">
      <c r="I14638" s="1">
        <v>42243</v>
      </c>
      <c r="J14638" s="2" t="s">
        <v>50</v>
      </c>
      <c r="K14638" s="2" t="s">
        <v>51</v>
      </c>
      <c r="L14638" s="2" t="s">
        <v>51</v>
      </c>
      <c r="M14638" s="2" t="s">
        <v>26</v>
      </c>
      <c r="N14638" s="2" t="s">
        <v>26</v>
      </c>
      <c r="O14638">
        <v>3587.5520000000001</v>
      </c>
    </row>
    <row r="14639" spans="9:15" x14ac:dyDescent="0.3">
      <c r="I14639" s="1">
        <v>42243</v>
      </c>
      <c r="J14639" s="2" t="s">
        <v>131</v>
      </c>
      <c r="K14639" s="2" t="s">
        <v>118</v>
      </c>
      <c r="L14639" s="2" t="s">
        <v>52</v>
      </c>
      <c r="M14639" s="2" t="s">
        <v>26</v>
      </c>
      <c r="N14639" s="2" t="s">
        <v>26</v>
      </c>
      <c r="O14639">
        <v>658.779</v>
      </c>
    </row>
    <row r="14640" spans="9:15" x14ac:dyDescent="0.3">
      <c r="I14640" s="1">
        <v>42243</v>
      </c>
      <c r="J14640" s="2" t="s">
        <v>32</v>
      </c>
      <c r="K14640" s="2" t="s">
        <v>25</v>
      </c>
      <c r="L14640" s="2" t="s">
        <v>48</v>
      </c>
      <c r="M14640" s="2" t="s">
        <v>30</v>
      </c>
      <c r="N14640" s="2" t="s">
        <v>140</v>
      </c>
      <c r="O14640">
        <v>221.416</v>
      </c>
    </row>
    <row r="14641" spans="9:15" x14ac:dyDescent="0.3">
      <c r="I14641" s="1">
        <v>42243</v>
      </c>
      <c r="J14641" s="2" t="s">
        <v>50</v>
      </c>
      <c r="K14641" s="2" t="s">
        <v>51</v>
      </c>
      <c r="L14641" s="2" t="s">
        <v>51</v>
      </c>
      <c r="M14641" s="2" t="s">
        <v>26</v>
      </c>
      <c r="N14641" s="2" t="s">
        <v>26</v>
      </c>
      <c r="O14641">
        <v>3530.5329999999999</v>
      </c>
    </row>
    <row r="14642" spans="9:15" x14ac:dyDescent="0.3">
      <c r="I14642" s="1">
        <v>42243</v>
      </c>
      <c r="J14642" s="2" t="s">
        <v>134</v>
      </c>
      <c r="K14642" s="2" t="s">
        <v>63</v>
      </c>
      <c r="L14642" s="2" t="s">
        <v>87</v>
      </c>
      <c r="M14642" s="2" t="s">
        <v>26</v>
      </c>
      <c r="N14642" s="2" t="s">
        <v>26</v>
      </c>
      <c r="O14642">
        <v>1090.7539999999999</v>
      </c>
    </row>
    <row r="14643" spans="9:15" x14ac:dyDescent="0.3">
      <c r="I14643" s="1">
        <v>42243</v>
      </c>
      <c r="J14643" s="2" t="s">
        <v>134</v>
      </c>
      <c r="K14643" s="2" t="s">
        <v>63</v>
      </c>
      <c r="L14643" s="2" t="s">
        <v>87</v>
      </c>
      <c r="M14643" s="2" t="s">
        <v>26</v>
      </c>
      <c r="N14643" s="2" t="s">
        <v>26</v>
      </c>
      <c r="O14643">
        <v>1103.26</v>
      </c>
    </row>
    <row r="14644" spans="9:15" x14ac:dyDescent="0.3">
      <c r="I14644" s="1">
        <v>42243</v>
      </c>
      <c r="J14644" s="2" t="s">
        <v>138</v>
      </c>
      <c r="K14644" s="2" t="s">
        <v>132</v>
      </c>
      <c r="L14644" s="2" t="s">
        <v>68</v>
      </c>
      <c r="M14644" s="2" t="s">
        <v>30</v>
      </c>
      <c r="N14644" s="2" t="s">
        <v>135</v>
      </c>
      <c r="O14644">
        <v>187.27600000000001</v>
      </c>
    </row>
    <row r="14645" spans="9:15" x14ac:dyDescent="0.3">
      <c r="I14645" s="1">
        <v>42243</v>
      </c>
      <c r="J14645" s="2" t="s">
        <v>32</v>
      </c>
      <c r="K14645" s="2" t="s">
        <v>25</v>
      </c>
      <c r="L14645" s="2" t="s">
        <v>24</v>
      </c>
      <c r="M14645" s="2" t="s">
        <v>30</v>
      </c>
      <c r="N14645" s="2" t="s">
        <v>57</v>
      </c>
      <c r="O14645">
        <v>211.84200000000001</v>
      </c>
    </row>
    <row r="14646" spans="9:15" x14ac:dyDescent="0.3">
      <c r="I14646" s="1">
        <v>42243</v>
      </c>
      <c r="J14646" s="2" t="s">
        <v>138</v>
      </c>
      <c r="K14646" s="2" t="s">
        <v>132</v>
      </c>
      <c r="L14646" s="2" t="s">
        <v>76</v>
      </c>
      <c r="M14646" s="2" t="s">
        <v>30</v>
      </c>
      <c r="N14646" s="2" t="s">
        <v>82</v>
      </c>
      <c r="O14646">
        <v>363.07799999999997</v>
      </c>
    </row>
    <row r="14647" spans="9:15" x14ac:dyDescent="0.3">
      <c r="I14647" s="1">
        <v>42243</v>
      </c>
      <c r="J14647" s="2" t="s">
        <v>120</v>
      </c>
      <c r="K14647" s="2" t="s">
        <v>121</v>
      </c>
      <c r="L14647" s="2" t="s">
        <v>33</v>
      </c>
      <c r="M14647" s="2" t="s">
        <v>30</v>
      </c>
      <c r="N14647" s="2" t="s">
        <v>108</v>
      </c>
      <c r="O14647">
        <v>373.55500000000001</v>
      </c>
    </row>
    <row r="14648" spans="9:15" x14ac:dyDescent="0.3">
      <c r="I14648" s="1">
        <v>42243</v>
      </c>
      <c r="J14648" s="2" t="s">
        <v>157</v>
      </c>
      <c r="K14648" s="2" t="s">
        <v>137</v>
      </c>
      <c r="L14648" s="2" t="s">
        <v>51</v>
      </c>
      <c r="M14648" s="2" t="s">
        <v>30</v>
      </c>
      <c r="N14648" s="2" t="s">
        <v>140</v>
      </c>
      <c r="O14648">
        <v>157.244</v>
      </c>
    </row>
    <row r="14649" spans="9:15" x14ac:dyDescent="0.3">
      <c r="I14649" s="1">
        <v>42243</v>
      </c>
      <c r="J14649" s="2" t="s">
        <v>77</v>
      </c>
      <c r="K14649" s="2" t="s">
        <v>76</v>
      </c>
      <c r="L14649" s="2" t="s">
        <v>65</v>
      </c>
      <c r="M14649" s="2" t="s">
        <v>159</v>
      </c>
      <c r="N14649" s="2" t="s">
        <v>64</v>
      </c>
      <c r="O14649">
        <v>491.15800000000002</v>
      </c>
    </row>
    <row r="14650" spans="9:15" x14ac:dyDescent="0.3">
      <c r="I14650" s="1">
        <v>42243</v>
      </c>
      <c r="J14650" s="2" t="s">
        <v>23</v>
      </c>
      <c r="K14650" s="2" t="s">
        <v>24</v>
      </c>
      <c r="L14650" s="2" t="s">
        <v>79</v>
      </c>
      <c r="M14650" s="2" t="s">
        <v>30</v>
      </c>
      <c r="N14650" s="2" t="s">
        <v>70</v>
      </c>
      <c r="O14650">
        <v>837.41899999999998</v>
      </c>
    </row>
    <row r="14651" spans="9:15" x14ac:dyDescent="0.3">
      <c r="I14651" s="1">
        <v>42243</v>
      </c>
      <c r="J14651" s="2" t="s">
        <v>23</v>
      </c>
      <c r="K14651" s="2" t="s">
        <v>24</v>
      </c>
      <c r="L14651" s="2" t="s">
        <v>79</v>
      </c>
      <c r="M14651" s="2" t="s">
        <v>30</v>
      </c>
      <c r="N14651" s="2" t="s">
        <v>57</v>
      </c>
      <c r="O14651">
        <v>829.40599999999995</v>
      </c>
    </row>
    <row r="14652" spans="9:15" x14ac:dyDescent="0.3">
      <c r="I14652" s="1">
        <v>42243</v>
      </c>
      <c r="J14652" s="2" t="s">
        <v>145</v>
      </c>
      <c r="K14652" s="2" t="s">
        <v>146</v>
      </c>
      <c r="L14652" s="2" t="s">
        <v>122</v>
      </c>
      <c r="M14652" s="2" t="s">
        <v>30</v>
      </c>
      <c r="N14652" s="2" t="s">
        <v>92</v>
      </c>
      <c r="O14652">
        <v>265.822</v>
      </c>
    </row>
    <row r="14653" spans="9:15" x14ac:dyDescent="0.3">
      <c r="I14653" s="1">
        <v>42243</v>
      </c>
      <c r="J14653" s="2" t="s">
        <v>75</v>
      </c>
      <c r="K14653" s="2" t="s">
        <v>56</v>
      </c>
      <c r="L14653" s="2" t="s">
        <v>156</v>
      </c>
      <c r="M14653" s="2" t="s">
        <v>26</v>
      </c>
      <c r="N14653" s="2" t="s">
        <v>26</v>
      </c>
      <c r="O14653">
        <v>1489.566</v>
      </c>
    </row>
    <row r="14654" spans="9:15" x14ac:dyDescent="0.3">
      <c r="I14654" s="1">
        <v>42243</v>
      </c>
      <c r="J14654" s="2" t="s">
        <v>75</v>
      </c>
      <c r="K14654" s="2" t="s">
        <v>56</v>
      </c>
      <c r="L14654" s="2" t="s">
        <v>156</v>
      </c>
      <c r="M14654" s="2" t="s">
        <v>26</v>
      </c>
      <c r="N14654" s="2" t="s">
        <v>26</v>
      </c>
      <c r="O14654">
        <v>1499.1969999999999</v>
      </c>
    </row>
    <row r="14655" spans="9:15" x14ac:dyDescent="0.3">
      <c r="I14655" s="1">
        <v>42243</v>
      </c>
      <c r="J14655" s="2" t="s">
        <v>97</v>
      </c>
      <c r="K14655" s="2" t="s">
        <v>40</v>
      </c>
      <c r="L14655" s="2" t="s">
        <v>127</v>
      </c>
      <c r="M14655" s="2" t="s">
        <v>30</v>
      </c>
      <c r="N14655" s="2" t="s">
        <v>119</v>
      </c>
      <c r="O14655">
        <v>536.36599999999999</v>
      </c>
    </row>
    <row r="14656" spans="9:15" x14ac:dyDescent="0.3">
      <c r="I14656" s="1">
        <v>42243</v>
      </c>
      <c r="J14656" s="2" t="s">
        <v>27</v>
      </c>
      <c r="K14656" s="2" t="s">
        <v>28</v>
      </c>
      <c r="L14656" s="2" t="s">
        <v>44</v>
      </c>
      <c r="M14656" s="2" t="s">
        <v>30</v>
      </c>
      <c r="N14656" s="2" t="s">
        <v>86</v>
      </c>
      <c r="O14656">
        <v>303.72800000000001</v>
      </c>
    </row>
    <row r="14657" spans="9:15" x14ac:dyDescent="0.3">
      <c r="I14657" s="1">
        <v>42243</v>
      </c>
      <c r="J14657" s="2" t="s">
        <v>32</v>
      </c>
      <c r="K14657" s="2" t="s">
        <v>25</v>
      </c>
      <c r="L14657" s="2" t="s">
        <v>62</v>
      </c>
      <c r="M14657" s="2" t="s">
        <v>41</v>
      </c>
      <c r="N14657" s="2" t="s">
        <v>170</v>
      </c>
      <c r="O14657">
        <v>689.91</v>
      </c>
    </row>
    <row r="14658" spans="9:15" x14ac:dyDescent="0.3">
      <c r="I14658" s="1">
        <v>42243</v>
      </c>
      <c r="J14658" s="2" t="s">
        <v>110</v>
      </c>
      <c r="K14658" s="2" t="s">
        <v>90</v>
      </c>
      <c r="L14658" s="2" t="s">
        <v>68</v>
      </c>
      <c r="M14658" s="2" t="s">
        <v>30</v>
      </c>
      <c r="N14658" s="2" t="s">
        <v>64</v>
      </c>
      <c r="O14658">
        <v>361.81299999999999</v>
      </c>
    </row>
    <row r="14659" spans="9:15" x14ac:dyDescent="0.3">
      <c r="I14659" s="1">
        <v>42243</v>
      </c>
      <c r="J14659" s="2" t="s">
        <v>123</v>
      </c>
      <c r="K14659" s="2" t="s">
        <v>124</v>
      </c>
      <c r="L14659" s="2" t="s">
        <v>83</v>
      </c>
      <c r="M14659" s="2" t="s">
        <v>30</v>
      </c>
      <c r="N14659" s="2" t="s">
        <v>39</v>
      </c>
      <c r="O14659">
        <v>1450.8209999999999</v>
      </c>
    </row>
    <row r="14660" spans="9:15" x14ac:dyDescent="0.3">
      <c r="I14660" s="1">
        <v>42243</v>
      </c>
      <c r="J14660" s="2" t="s">
        <v>110</v>
      </c>
      <c r="K14660" s="2" t="s">
        <v>90</v>
      </c>
      <c r="L14660" s="2" t="s">
        <v>76</v>
      </c>
      <c r="M14660" s="2" t="s">
        <v>30</v>
      </c>
      <c r="N14660" s="2" t="s">
        <v>57</v>
      </c>
      <c r="O14660">
        <v>824.81700000000001</v>
      </c>
    </row>
    <row r="14661" spans="9:15" x14ac:dyDescent="0.3">
      <c r="I14661" s="1">
        <v>42243</v>
      </c>
      <c r="J14661" s="2" t="s">
        <v>77</v>
      </c>
      <c r="K14661" s="2" t="s">
        <v>76</v>
      </c>
      <c r="L14661" s="2" t="s">
        <v>85</v>
      </c>
      <c r="M14661" s="2" t="s">
        <v>30</v>
      </c>
      <c r="N14661" s="2" t="s">
        <v>42</v>
      </c>
      <c r="O14661">
        <v>590.21699999999998</v>
      </c>
    </row>
    <row r="14662" spans="9:15" x14ac:dyDescent="0.3">
      <c r="I14662" s="1">
        <v>42243</v>
      </c>
      <c r="J14662" s="2" t="s">
        <v>134</v>
      </c>
      <c r="K14662" s="2" t="s">
        <v>63</v>
      </c>
      <c r="L14662" s="2" t="s">
        <v>51</v>
      </c>
      <c r="M14662" s="2" t="s">
        <v>30</v>
      </c>
      <c r="N14662" s="2" t="s">
        <v>103</v>
      </c>
      <c r="O14662">
        <v>956.36</v>
      </c>
    </row>
    <row r="14663" spans="9:15" x14ac:dyDescent="0.3">
      <c r="I14663" s="1">
        <v>42243</v>
      </c>
      <c r="J14663" s="2" t="s">
        <v>91</v>
      </c>
      <c r="K14663" s="2" t="s">
        <v>52</v>
      </c>
      <c r="L14663" s="2" t="s">
        <v>127</v>
      </c>
      <c r="M14663" s="2" t="s">
        <v>26</v>
      </c>
      <c r="N14663" s="2" t="s">
        <v>26</v>
      </c>
      <c r="O14663">
        <v>926.03800000000001</v>
      </c>
    </row>
    <row r="14664" spans="9:15" x14ac:dyDescent="0.3">
      <c r="I14664" s="1">
        <v>42243</v>
      </c>
      <c r="J14664" s="2" t="s">
        <v>91</v>
      </c>
      <c r="K14664" s="2" t="s">
        <v>52</v>
      </c>
      <c r="L14664" s="2" t="s">
        <v>127</v>
      </c>
      <c r="M14664" s="2" t="s">
        <v>26</v>
      </c>
      <c r="N14664" s="2" t="s">
        <v>26</v>
      </c>
      <c r="O14664">
        <v>927.07500000000005</v>
      </c>
    </row>
    <row r="14665" spans="9:15" x14ac:dyDescent="0.3">
      <c r="I14665" s="1">
        <v>42243</v>
      </c>
      <c r="J14665" s="2" t="s">
        <v>110</v>
      </c>
      <c r="K14665" s="2" t="s">
        <v>90</v>
      </c>
      <c r="L14665" s="2" t="s">
        <v>132</v>
      </c>
      <c r="M14665" s="2" t="s">
        <v>26</v>
      </c>
      <c r="N14665" s="2" t="s">
        <v>26</v>
      </c>
      <c r="O14665">
        <v>1033.5899999999999</v>
      </c>
    </row>
    <row r="14666" spans="9:15" x14ac:dyDescent="0.3">
      <c r="I14666" s="1">
        <v>42243</v>
      </c>
      <c r="J14666" s="2" t="s">
        <v>120</v>
      </c>
      <c r="K14666" s="2" t="s">
        <v>121</v>
      </c>
      <c r="L14666" s="2" t="s">
        <v>24</v>
      </c>
      <c r="M14666" s="2" t="s">
        <v>30</v>
      </c>
      <c r="N14666" s="2" t="s">
        <v>165</v>
      </c>
      <c r="O14666">
        <v>918.91</v>
      </c>
    </row>
    <row r="14667" spans="9:15" x14ac:dyDescent="0.3">
      <c r="I14667" s="1">
        <v>42243</v>
      </c>
      <c r="J14667" s="2" t="s">
        <v>88</v>
      </c>
      <c r="K14667" s="2" t="s">
        <v>89</v>
      </c>
      <c r="L14667" s="2" t="s">
        <v>105</v>
      </c>
      <c r="M14667" s="2" t="s">
        <v>41</v>
      </c>
      <c r="N14667" s="2" t="s">
        <v>172</v>
      </c>
      <c r="O14667">
        <v>636.37599999999998</v>
      </c>
    </row>
    <row r="14668" spans="9:15" x14ac:dyDescent="0.3">
      <c r="I14668" s="1">
        <v>42243</v>
      </c>
      <c r="J14668" s="2" t="s">
        <v>84</v>
      </c>
      <c r="K14668" s="2" t="s">
        <v>85</v>
      </c>
      <c r="L14668" s="2" t="s">
        <v>68</v>
      </c>
      <c r="M14668" s="2" t="s">
        <v>30</v>
      </c>
      <c r="N14668" s="2" t="s">
        <v>49</v>
      </c>
      <c r="O14668">
        <v>175.32900000000001</v>
      </c>
    </row>
    <row r="14669" spans="9:15" x14ac:dyDescent="0.3">
      <c r="I14669" s="1">
        <v>42243</v>
      </c>
      <c r="J14669" s="2" t="s">
        <v>110</v>
      </c>
      <c r="K14669" s="2" t="s">
        <v>90</v>
      </c>
      <c r="L14669" s="2" t="s">
        <v>76</v>
      </c>
      <c r="M14669" s="2" t="s">
        <v>30</v>
      </c>
      <c r="N14669" s="2" t="s">
        <v>60</v>
      </c>
      <c r="O14669">
        <v>583.06500000000005</v>
      </c>
    </row>
    <row r="14670" spans="9:15" x14ac:dyDescent="0.3">
      <c r="I14670" s="1">
        <v>42243</v>
      </c>
      <c r="J14670" s="2" t="s">
        <v>67</v>
      </c>
      <c r="K14670" s="2" t="s">
        <v>68</v>
      </c>
      <c r="L14670" s="2" t="s">
        <v>105</v>
      </c>
      <c r="M14670" s="2" t="s">
        <v>30</v>
      </c>
      <c r="N14670" s="2" t="s">
        <v>86</v>
      </c>
      <c r="O14670">
        <v>425.00400000000002</v>
      </c>
    </row>
    <row r="14671" spans="9:15" x14ac:dyDescent="0.3">
      <c r="I14671" s="1">
        <v>42243</v>
      </c>
      <c r="J14671" s="2" t="s">
        <v>139</v>
      </c>
      <c r="K14671" s="2" t="s">
        <v>83</v>
      </c>
      <c r="L14671" s="2" t="s">
        <v>38</v>
      </c>
      <c r="M14671" s="2" t="s">
        <v>41</v>
      </c>
      <c r="N14671" s="2" t="s">
        <v>64</v>
      </c>
      <c r="O14671">
        <v>348.39499999999998</v>
      </c>
    </row>
    <row r="14672" spans="9:15" x14ac:dyDescent="0.3">
      <c r="I14672" s="1">
        <v>42243</v>
      </c>
      <c r="J14672" s="2" t="s">
        <v>139</v>
      </c>
      <c r="K14672" s="2" t="s">
        <v>83</v>
      </c>
      <c r="L14672" s="2" t="s">
        <v>38</v>
      </c>
      <c r="M14672" s="2" t="s">
        <v>41</v>
      </c>
      <c r="N14672" s="2" t="s">
        <v>86</v>
      </c>
      <c r="O14672">
        <v>336.178</v>
      </c>
    </row>
    <row r="14673" spans="9:15" x14ac:dyDescent="0.3">
      <c r="I14673" s="1">
        <v>42243</v>
      </c>
      <c r="J14673" s="2" t="s">
        <v>116</v>
      </c>
      <c r="K14673" s="2" t="s">
        <v>69</v>
      </c>
      <c r="L14673" s="2" t="s">
        <v>35</v>
      </c>
      <c r="M14673" s="2" t="s">
        <v>159</v>
      </c>
      <c r="N14673" s="2" t="s">
        <v>64</v>
      </c>
      <c r="O14673">
        <v>350.57</v>
      </c>
    </row>
    <row r="14674" spans="9:15" x14ac:dyDescent="0.3">
      <c r="I14674" s="1">
        <v>42243</v>
      </c>
      <c r="J14674" s="2" t="s">
        <v>80</v>
      </c>
      <c r="K14674" s="2" t="s">
        <v>81</v>
      </c>
      <c r="L14674" s="2" t="s">
        <v>105</v>
      </c>
      <c r="M14674" s="2" t="s">
        <v>30</v>
      </c>
      <c r="N14674" s="2" t="s">
        <v>108</v>
      </c>
      <c r="O14674">
        <v>241.03399999999999</v>
      </c>
    </row>
    <row r="14675" spans="9:15" x14ac:dyDescent="0.3">
      <c r="I14675" s="1">
        <v>42243</v>
      </c>
      <c r="J14675" s="2" t="s">
        <v>131</v>
      </c>
      <c r="K14675" s="2" t="s">
        <v>118</v>
      </c>
      <c r="L14675" s="2" t="s">
        <v>63</v>
      </c>
      <c r="M14675" s="2" t="s">
        <v>30</v>
      </c>
      <c r="N14675" s="2" t="s">
        <v>46</v>
      </c>
      <c r="O14675">
        <v>529.48900000000003</v>
      </c>
    </row>
    <row r="14676" spans="9:15" x14ac:dyDescent="0.3">
      <c r="I14676" s="1">
        <v>42243</v>
      </c>
      <c r="J14676" s="2" t="s">
        <v>97</v>
      </c>
      <c r="K14676" s="2" t="s">
        <v>40</v>
      </c>
      <c r="L14676" s="2" t="s">
        <v>132</v>
      </c>
      <c r="M14676" s="2" t="s">
        <v>30</v>
      </c>
      <c r="N14676" s="2" t="s">
        <v>108</v>
      </c>
      <c r="O14676">
        <v>324.28300000000002</v>
      </c>
    </row>
    <row r="14677" spans="9:15" x14ac:dyDescent="0.3">
      <c r="I14677" s="1">
        <v>42243</v>
      </c>
      <c r="J14677" s="2" t="s">
        <v>75</v>
      </c>
      <c r="K14677" s="2" t="s">
        <v>56</v>
      </c>
      <c r="L14677" s="2" t="s">
        <v>35</v>
      </c>
      <c r="M14677" s="2" t="s">
        <v>30</v>
      </c>
      <c r="N14677" s="2" t="s">
        <v>128</v>
      </c>
      <c r="O14677">
        <v>546.58199999999999</v>
      </c>
    </row>
    <row r="14678" spans="9:15" x14ac:dyDescent="0.3">
      <c r="I14678" s="1">
        <v>42243</v>
      </c>
      <c r="J14678" s="2" t="s">
        <v>142</v>
      </c>
      <c r="K14678" s="2" t="s">
        <v>38</v>
      </c>
      <c r="L14678" s="2" t="s">
        <v>65</v>
      </c>
      <c r="M14678" s="2" t="s">
        <v>26</v>
      </c>
      <c r="N14678" s="2" t="s">
        <v>26</v>
      </c>
      <c r="O14678">
        <v>824.49699999999996</v>
      </c>
    </row>
    <row r="14679" spans="9:15" x14ac:dyDescent="0.3">
      <c r="I14679" s="1">
        <v>42243</v>
      </c>
      <c r="J14679" s="2" t="s">
        <v>133</v>
      </c>
      <c r="K14679" s="2" t="s">
        <v>59</v>
      </c>
      <c r="L14679" s="2" t="s">
        <v>105</v>
      </c>
      <c r="M14679" s="2" t="s">
        <v>30</v>
      </c>
      <c r="N14679" s="2" t="s">
        <v>86</v>
      </c>
      <c r="O14679">
        <v>204.143</v>
      </c>
    </row>
    <row r="14680" spans="9:15" x14ac:dyDescent="0.3">
      <c r="I14680" s="1">
        <v>42243</v>
      </c>
      <c r="J14680" s="2" t="s">
        <v>129</v>
      </c>
      <c r="K14680" s="2" t="s">
        <v>130</v>
      </c>
      <c r="L14680" s="2" t="s">
        <v>54</v>
      </c>
      <c r="M14680" s="2" t="s">
        <v>41</v>
      </c>
      <c r="N14680" s="2" t="s">
        <v>57</v>
      </c>
      <c r="O14680">
        <v>1099.904</v>
      </c>
    </row>
    <row r="14681" spans="9:15" x14ac:dyDescent="0.3">
      <c r="I14681" s="1">
        <v>42243</v>
      </c>
      <c r="J14681" s="2" t="s">
        <v>155</v>
      </c>
      <c r="K14681" s="2" t="s">
        <v>156</v>
      </c>
      <c r="L14681" s="2" t="s">
        <v>76</v>
      </c>
      <c r="M14681" s="2" t="s">
        <v>41</v>
      </c>
      <c r="N14681" s="2" t="s">
        <v>64</v>
      </c>
      <c r="O14681">
        <v>810.35400000000004</v>
      </c>
    </row>
    <row r="14682" spans="9:15" x14ac:dyDescent="0.3">
      <c r="I14682" s="1">
        <v>42243</v>
      </c>
      <c r="J14682" s="2" t="s">
        <v>163</v>
      </c>
      <c r="K14682" s="2" t="s">
        <v>143</v>
      </c>
      <c r="L14682" s="2" t="s">
        <v>24</v>
      </c>
      <c r="M14682" s="2" t="s">
        <v>30</v>
      </c>
      <c r="N14682" s="2" t="s">
        <v>128</v>
      </c>
      <c r="O14682">
        <v>729.81799999999998</v>
      </c>
    </row>
    <row r="14683" spans="9:15" x14ac:dyDescent="0.3">
      <c r="I14683" s="1">
        <v>42243</v>
      </c>
      <c r="J14683" s="2" t="s">
        <v>50</v>
      </c>
      <c r="K14683" s="2" t="s">
        <v>51</v>
      </c>
      <c r="L14683" s="2" t="s">
        <v>118</v>
      </c>
      <c r="M14683" s="2" t="s">
        <v>26</v>
      </c>
      <c r="N14683" s="2" t="s">
        <v>26</v>
      </c>
      <c r="O14683">
        <v>620.70500000000004</v>
      </c>
    </row>
    <row r="14684" spans="9:15" x14ac:dyDescent="0.3">
      <c r="I14684" s="1">
        <v>42243</v>
      </c>
      <c r="J14684" s="2" t="s">
        <v>88</v>
      </c>
      <c r="K14684" s="2" t="s">
        <v>89</v>
      </c>
      <c r="L14684" s="2" t="s">
        <v>105</v>
      </c>
      <c r="M14684" s="2" t="s">
        <v>41</v>
      </c>
      <c r="N14684" s="2" t="s">
        <v>46</v>
      </c>
      <c r="O14684">
        <v>654.91</v>
      </c>
    </row>
    <row r="14685" spans="9:15" x14ac:dyDescent="0.3">
      <c r="I14685" s="1">
        <v>42243</v>
      </c>
      <c r="J14685" s="2" t="s">
        <v>145</v>
      </c>
      <c r="K14685" s="2" t="s">
        <v>146</v>
      </c>
      <c r="L14685" s="2" t="s">
        <v>94</v>
      </c>
      <c r="M14685" s="2" t="s">
        <v>41</v>
      </c>
      <c r="N14685" s="2" t="s">
        <v>60</v>
      </c>
      <c r="O14685">
        <v>438.73500000000001</v>
      </c>
    </row>
    <row r="14686" spans="9:15" x14ac:dyDescent="0.3">
      <c r="I14686" s="1">
        <v>42243</v>
      </c>
      <c r="J14686" s="2" t="s">
        <v>139</v>
      </c>
      <c r="K14686" s="2" t="s">
        <v>83</v>
      </c>
      <c r="L14686" s="2" t="s">
        <v>29</v>
      </c>
      <c r="M14686" s="2" t="s">
        <v>41</v>
      </c>
      <c r="N14686" s="2" t="s">
        <v>147</v>
      </c>
      <c r="O14686">
        <v>621.65499999999997</v>
      </c>
    </row>
    <row r="14687" spans="9:15" x14ac:dyDescent="0.3">
      <c r="I14687" s="1">
        <v>42243</v>
      </c>
      <c r="J14687" s="2" t="s">
        <v>157</v>
      </c>
      <c r="K14687" s="2" t="s">
        <v>137</v>
      </c>
      <c r="L14687" s="2" t="s">
        <v>52</v>
      </c>
      <c r="M14687" s="2" t="s">
        <v>41</v>
      </c>
      <c r="N14687" s="2" t="s">
        <v>64</v>
      </c>
      <c r="O14687">
        <v>616.63699999999994</v>
      </c>
    </row>
    <row r="14688" spans="9:15" x14ac:dyDescent="0.3">
      <c r="I14688" s="1">
        <v>42243</v>
      </c>
      <c r="J14688" s="2" t="s">
        <v>155</v>
      </c>
      <c r="K14688" s="2" t="s">
        <v>156</v>
      </c>
      <c r="L14688" s="2" t="s">
        <v>124</v>
      </c>
      <c r="M14688" s="2" t="s">
        <v>26</v>
      </c>
      <c r="N14688" s="2" t="s">
        <v>26</v>
      </c>
      <c r="O14688">
        <v>1019.722</v>
      </c>
    </row>
    <row r="14689" spans="9:15" x14ac:dyDescent="0.3">
      <c r="I14689" s="1">
        <v>42243</v>
      </c>
      <c r="J14689" s="2" t="s">
        <v>155</v>
      </c>
      <c r="K14689" s="2" t="s">
        <v>156</v>
      </c>
      <c r="L14689" s="2" t="s">
        <v>124</v>
      </c>
      <c r="M14689" s="2" t="s">
        <v>26</v>
      </c>
      <c r="N14689" s="2" t="s">
        <v>26</v>
      </c>
      <c r="O14689">
        <v>1014.18</v>
      </c>
    </row>
    <row r="14690" spans="9:15" x14ac:dyDescent="0.3">
      <c r="I14690" s="1">
        <v>42243</v>
      </c>
      <c r="J14690" s="2" t="s">
        <v>84</v>
      </c>
      <c r="K14690" s="2" t="s">
        <v>85</v>
      </c>
      <c r="L14690" s="2" t="s">
        <v>76</v>
      </c>
      <c r="M14690" s="2" t="s">
        <v>30</v>
      </c>
      <c r="N14690" s="2" t="s">
        <v>86</v>
      </c>
      <c r="O14690">
        <v>742.92200000000003</v>
      </c>
    </row>
    <row r="14691" spans="9:15" x14ac:dyDescent="0.3">
      <c r="I14691" s="1">
        <v>42243</v>
      </c>
      <c r="J14691" s="2" t="s">
        <v>88</v>
      </c>
      <c r="K14691" s="2" t="s">
        <v>89</v>
      </c>
      <c r="L14691" s="2" t="s">
        <v>156</v>
      </c>
      <c r="M14691" s="2" t="s">
        <v>30</v>
      </c>
      <c r="N14691" s="2" t="s">
        <v>128</v>
      </c>
      <c r="O14691">
        <v>321.98099999999999</v>
      </c>
    </row>
    <row r="14692" spans="9:15" x14ac:dyDescent="0.3">
      <c r="I14692" s="1">
        <v>42243</v>
      </c>
      <c r="J14692" s="2" t="s">
        <v>80</v>
      </c>
      <c r="K14692" s="2" t="s">
        <v>81</v>
      </c>
      <c r="L14692" s="2" t="s">
        <v>54</v>
      </c>
      <c r="M14692" s="2" t="s">
        <v>30</v>
      </c>
      <c r="N14692" s="2" t="s">
        <v>57</v>
      </c>
      <c r="O14692">
        <v>883.43200000000002</v>
      </c>
    </row>
    <row r="14693" spans="9:15" x14ac:dyDescent="0.3">
      <c r="I14693" s="1">
        <v>42243</v>
      </c>
      <c r="J14693" s="2" t="s">
        <v>136</v>
      </c>
      <c r="K14693" s="2" t="s">
        <v>33</v>
      </c>
      <c r="L14693" s="2" t="s">
        <v>83</v>
      </c>
      <c r="M14693" s="2" t="s">
        <v>41</v>
      </c>
      <c r="N14693" s="2" t="s">
        <v>151</v>
      </c>
      <c r="O14693">
        <v>1306.979</v>
      </c>
    </row>
    <row r="14694" spans="9:15" x14ac:dyDescent="0.3">
      <c r="I14694" s="1">
        <v>42243</v>
      </c>
      <c r="J14694" s="2" t="s">
        <v>155</v>
      </c>
      <c r="K14694" s="2" t="s">
        <v>156</v>
      </c>
      <c r="L14694" s="2" t="s">
        <v>59</v>
      </c>
      <c r="M14694" s="2" t="s">
        <v>30</v>
      </c>
      <c r="N14694" s="2" t="s">
        <v>128</v>
      </c>
      <c r="O14694">
        <v>712.46</v>
      </c>
    </row>
    <row r="14695" spans="9:15" x14ac:dyDescent="0.3">
      <c r="I14695" s="1">
        <v>42243</v>
      </c>
      <c r="J14695" s="2" t="s">
        <v>134</v>
      </c>
      <c r="K14695" s="2" t="s">
        <v>63</v>
      </c>
      <c r="L14695" s="2" t="s">
        <v>52</v>
      </c>
      <c r="M14695" s="2" t="s">
        <v>26</v>
      </c>
      <c r="N14695" s="2" t="s">
        <v>26</v>
      </c>
      <c r="O14695">
        <v>1463.818</v>
      </c>
    </row>
    <row r="14696" spans="9:15" x14ac:dyDescent="0.3">
      <c r="I14696" s="1">
        <v>42243</v>
      </c>
      <c r="J14696" s="2" t="s">
        <v>134</v>
      </c>
      <c r="K14696" s="2" t="s">
        <v>63</v>
      </c>
      <c r="L14696" s="2" t="s">
        <v>52</v>
      </c>
      <c r="M14696" s="2" t="s">
        <v>26</v>
      </c>
      <c r="N14696" s="2" t="s">
        <v>26</v>
      </c>
      <c r="O14696">
        <v>1457.329</v>
      </c>
    </row>
    <row r="14697" spans="9:15" x14ac:dyDescent="0.3">
      <c r="I14697" s="1">
        <v>42243</v>
      </c>
      <c r="J14697" s="2" t="s">
        <v>120</v>
      </c>
      <c r="K14697" s="2" t="s">
        <v>121</v>
      </c>
      <c r="L14697" s="2" t="s">
        <v>68</v>
      </c>
      <c r="M14697" s="2" t="s">
        <v>30</v>
      </c>
      <c r="N14697" s="2" t="s">
        <v>57</v>
      </c>
      <c r="O14697">
        <v>549.02499999999998</v>
      </c>
    </row>
    <row r="14698" spans="9:15" x14ac:dyDescent="0.3">
      <c r="I14698" s="1">
        <v>42243</v>
      </c>
      <c r="J14698" s="2" t="s">
        <v>97</v>
      </c>
      <c r="K14698" s="2" t="s">
        <v>40</v>
      </c>
      <c r="L14698" s="2" t="s">
        <v>65</v>
      </c>
      <c r="M14698" s="2" t="s">
        <v>30</v>
      </c>
      <c r="N14698" s="2" t="s">
        <v>46</v>
      </c>
      <c r="O14698">
        <v>414.90300000000002</v>
      </c>
    </row>
    <row r="14699" spans="9:15" x14ac:dyDescent="0.3">
      <c r="I14699" s="1">
        <v>42243</v>
      </c>
      <c r="J14699" s="2" t="s">
        <v>131</v>
      </c>
      <c r="K14699" s="2" t="s">
        <v>118</v>
      </c>
      <c r="L14699" s="2" t="s">
        <v>29</v>
      </c>
      <c r="M14699" s="2" t="s">
        <v>41</v>
      </c>
      <c r="N14699" s="2" t="s">
        <v>154</v>
      </c>
      <c r="O14699">
        <v>543.75800000000004</v>
      </c>
    </row>
    <row r="14700" spans="9:15" x14ac:dyDescent="0.3">
      <c r="I14700" s="1">
        <v>42243</v>
      </c>
      <c r="J14700" s="2" t="s">
        <v>131</v>
      </c>
      <c r="K14700" s="2" t="s">
        <v>118</v>
      </c>
      <c r="L14700" s="2" t="s">
        <v>29</v>
      </c>
      <c r="M14700" s="2" t="s">
        <v>30</v>
      </c>
      <c r="N14700" s="2" t="s">
        <v>39</v>
      </c>
      <c r="O14700">
        <v>535.65499999999997</v>
      </c>
    </row>
    <row r="14701" spans="9:15" x14ac:dyDescent="0.3">
      <c r="I14701" s="1">
        <v>42243</v>
      </c>
      <c r="J14701" s="2" t="s">
        <v>104</v>
      </c>
      <c r="K14701" s="2" t="s">
        <v>105</v>
      </c>
      <c r="L14701" s="2" t="s">
        <v>68</v>
      </c>
      <c r="M14701" s="2" t="s">
        <v>30</v>
      </c>
      <c r="N14701" s="2" t="s">
        <v>140</v>
      </c>
      <c r="O14701">
        <v>452.71899999999999</v>
      </c>
    </row>
    <row r="14702" spans="9:15" x14ac:dyDescent="0.3">
      <c r="I14702" s="1">
        <v>42243</v>
      </c>
      <c r="J14702" s="2" t="s">
        <v>111</v>
      </c>
      <c r="K14702" s="2" t="s">
        <v>65</v>
      </c>
      <c r="L14702" s="2" t="s">
        <v>29</v>
      </c>
      <c r="M14702" s="2" t="s">
        <v>26</v>
      </c>
      <c r="N14702" s="2" t="s">
        <v>26</v>
      </c>
      <c r="O14702">
        <v>380.76400000000001</v>
      </c>
    </row>
    <row r="14703" spans="9:15" x14ac:dyDescent="0.3">
      <c r="I14703" s="1">
        <v>42243</v>
      </c>
      <c r="J14703" s="2" t="s">
        <v>142</v>
      </c>
      <c r="K14703" s="2" t="s">
        <v>38</v>
      </c>
      <c r="L14703" s="2" t="s">
        <v>38</v>
      </c>
      <c r="M14703" s="2" t="s">
        <v>26</v>
      </c>
      <c r="N14703" s="2" t="s">
        <v>26</v>
      </c>
      <c r="O14703">
        <v>2796.9270000000001</v>
      </c>
    </row>
    <row r="14704" spans="9:15" x14ac:dyDescent="0.3">
      <c r="I14704" s="1">
        <v>42243</v>
      </c>
      <c r="J14704" s="2" t="s">
        <v>91</v>
      </c>
      <c r="K14704" s="2" t="s">
        <v>52</v>
      </c>
      <c r="L14704" s="2" t="s">
        <v>65</v>
      </c>
      <c r="M14704" s="2" t="s">
        <v>30</v>
      </c>
      <c r="N14704" s="2" t="s">
        <v>92</v>
      </c>
      <c r="O14704">
        <v>529.22199999999998</v>
      </c>
    </row>
    <row r="14705" spans="9:15" x14ac:dyDescent="0.3">
      <c r="I14705" s="1">
        <v>42243</v>
      </c>
      <c r="J14705" s="2" t="s">
        <v>112</v>
      </c>
      <c r="K14705" s="2" t="s">
        <v>99</v>
      </c>
      <c r="L14705" s="2" t="s">
        <v>28</v>
      </c>
      <c r="M14705" s="2" t="s">
        <v>30</v>
      </c>
      <c r="N14705" s="2" t="s">
        <v>140</v>
      </c>
      <c r="O14705">
        <v>1414.9570000000001</v>
      </c>
    </row>
    <row r="14706" spans="9:15" x14ac:dyDescent="0.3">
      <c r="I14706" s="1">
        <v>42243</v>
      </c>
      <c r="J14706" s="2" t="s">
        <v>123</v>
      </c>
      <c r="K14706" s="2" t="s">
        <v>124</v>
      </c>
      <c r="L14706" s="2" t="s">
        <v>94</v>
      </c>
      <c r="M14706" s="2" t="s">
        <v>26</v>
      </c>
      <c r="N14706" s="2" t="s">
        <v>26</v>
      </c>
      <c r="O14706">
        <v>599.65499999999997</v>
      </c>
    </row>
    <row r="14707" spans="9:15" x14ac:dyDescent="0.3">
      <c r="I14707" s="1">
        <v>42243</v>
      </c>
      <c r="J14707" s="2" t="s">
        <v>123</v>
      </c>
      <c r="K14707" s="2" t="s">
        <v>124</v>
      </c>
      <c r="L14707" s="2" t="s">
        <v>94</v>
      </c>
      <c r="M14707" s="2" t="s">
        <v>26</v>
      </c>
      <c r="N14707" s="2" t="s">
        <v>26</v>
      </c>
      <c r="O14707">
        <v>723.14800000000002</v>
      </c>
    </row>
    <row r="14708" spans="9:15" x14ac:dyDescent="0.3">
      <c r="I14708" s="1">
        <v>42243</v>
      </c>
      <c r="J14708" s="2" t="s">
        <v>23</v>
      </c>
      <c r="K14708" s="2" t="s">
        <v>24</v>
      </c>
      <c r="L14708" s="2" t="s">
        <v>24</v>
      </c>
      <c r="M14708" s="2" t="s">
        <v>26</v>
      </c>
      <c r="N14708" s="2" t="s">
        <v>26</v>
      </c>
      <c r="O14708">
        <v>1680.097</v>
      </c>
    </row>
    <row r="14709" spans="9:15" x14ac:dyDescent="0.3">
      <c r="I14709" s="1">
        <v>42243</v>
      </c>
      <c r="J14709" s="2" t="s">
        <v>110</v>
      </c>
      <c r="K14709" s="2" t="s">
        <v>90</v>
      </c>
      <c r="L14709" s="2" t="s">
        <v>132</v>
      </c>
      <c r="M14709" s="2" t="s">
        <v>30</v>
      </c>
      <c r="N14709" s="2" t="s">
        <v>119</v>
      </c>
      <c r="O14709">
        <v>430.35199999999998</v>
      </c>
    </row>
    <row r="14710" spans="9:15" x14ac:dyDescent="0.3">
      <c r="I14710" s="1">
        <v>42243</v>
      </c>
      <c r="J14710" s="2" t="s">
        <v>43</v>
      </c>
      <c r="K14710" s="2" t="s">
        <v>44</v>
      </c>
      <c r="L14710" s="2" t="s">
        <v>69</v>
      </c>
      <c r="M14710" s="2" t="s">
        <v>30</v>
      </c>
      <c r="N14710" s="2" t="s">
        <v>66</v>
      </c>
      <c r="O14710">
        <v>265.23</v>
      </c>
    </row>
    <row r="14711" spans="9:15" x14ac:dyDescent="0.3">
      <c r="I14711" s="1">
        <v>42243</v>
      </c>
      <c r="J14711" s="2" t="s">
        <v>97</v>
      </c>
      <c r="K14711" s="2" t="s">
        <v>40</v>
      </c>
      <c r="L14711" s="2" t="s">
        <v>63</v>
      </c>
      <c r="M14711" s="2" t="s">
        <v>26</v>
      </c>
      <c r="N14711" s="2" t="s">
        <v>26</v>
      </c>
      <c r="O14711">
        <v>238.81</v>
      </c>
    </row>
    <row r="14712" spans="9:15" x14ac:dyDescent="0.3">
      <c r="I14712" s="1">
        <v>42243</v>
      </c>
      <c r="J14712" s="2" t="s">
        <v>67</v>
      </c>
      <c r="K14712" s="2" t="s">
        <v>68</v>
      </c>
      <c r="L14712" s="2" t="s">
        <v>63</v>
      </c>
      <c r="M14712" s="2" t="s">
        <v>30</v>
      </c>
      <c r="N14712" s="2" t="s">
        <v>49</v>
      </c>
      <c r="O14712">
        <v>458.25400000000002</v>
      </c>
    </row>
    <row r="14713" spans="9:15" x14ac:dyDescent="0.3">
      <c r="I14713" s="1">
        <v>42243</v>
      </c>
      <c r="J14713" s="2" t="s">
        <v>67</v>
      </c>
      <c r="K14713" s="2" t="s">
        <v>68</v>
      </c>
      <c r="L14713" s="2" t="s">
        <v>48</v>
      </c>
      <c r="M14713" s="2" t="s">
        <v>30</v>
      </c>
      <c r="N14713" s="2" t="s">
        <v>86</v>
      </c>
      <c r="O14713">
        <v>628.44799999999998</v>
      </c>
    </row>
    <row r="14714" spans="9:15" x14ac:dyDescent="0.3">
      <c r="I14714" s="1">
        <v>42243</v>
      </c>
      <c r="J14714" s="2" t="s">
        <v>157</v>
      </c>
      <c r="K14714" s="2" t="s">
        <v>137</v>
      </c>
      <c r="L14714" s="2" t="s">
        <v>76</v>
      </c>
      <c r="M14714" s="2" t="s">
        <v>30</v>
      </c>
      <c r="N14714" s="2" t="s">
        <v>175</v>
      </c>
      <c r="O14714">
        <v>597.96100000000001</v>
      </c>
    </row>
    <row r="14715" spans="9:15" x14ac:dyDescent="0.3">
      <c r="I14715" s="1">
        <v>42243</v>
      </c>
      <c r="J14715" s="2" t="s">
        <v>109</v>
      </c>
      <c r="K14715" s="2" t="s">
        <v>29</v>
      </c>
      <c r="L14715" s="2" t="s">
        <v>68</v>
      </c>
      <c r="M14715" s="2" t="s">
        <v>30</v>
      </c>
      <c r="N14715" s="2" t="s">
        <v>170</v>
      </c>
      <c r="O14715">
        <v>506.21800000000002</v>
      </c>
    </row>
    <row r="14716" spans="9:15" x14ac:dyDescent="0.3">
      <c r="I14716" s="1">
        <v>42243</v>
      </c>
      <c r="J14716" s="2" t="s">
        <v>138</v>
      </c>
      <c r="K14716" s="2" t="s">
        <v>132</v>
      </c>
      <c r="L14716" s="2" t="s">
        <v>105</v>
      </c>
      <c r="M14716" s="2" t="s">
        <v>30</v>
      </c>
      <c r="N14716" s="2" t="s">
        <v>126</v>
      </c>
      <c r="O14716">
        <v>420.65699999999998</v>
      </c>
    </row>
    <row r="14717" spans="9:15" x14ac:dyDescent="0.3">
      <c r="I14717" s="1">
        <v>42243</v>
      </c>
      <c r="J14717" s="2" t="s">
        <v>61</v>
      </c>
      <c r="K14717" s="2" t="s">
        <v>62</v>
      </c>
      <c r="L14717" s="2" t="s">
        <v>24</v>
      </c>
      <c r="M14717" s="2" t="s">
        <v>30</v>
      </c>
      <c r="N14717" s="2" t="s">
        <v>39</v>
      </c>
      <c r="O14717">
        <v>692.50099999999998</v>
      </c>
    </row>
    <row r="14718" spans="9:15" x14ac:dyDescent="0.3">
      <c r="I14718" s="1">
        <v>42243</v>
      </c>
      <c r="J14718" s="2" t="s">
        <v>50</v>
      </c>
      <c r="K14718" s="2" t="s">
        <v>51</v>
      </c>
      <c r="L14718" s="2" t="s">
        <v>83</v>
      </c>
      <c r="M14718" s="2" t="s">
        <v>26</v>
      </c>
      <c r="N14718" s="2" t="s">
        <v>26</v>
      </c>
      <c r="O14718">
        <v>662.851</v>
      </c>
    </row>
    <row r="14719" spans="9:15" x14ac:dyDescent="0.3">
      <c r="I14719" s="1">
        <v>42243</v>
      </c>
      <c r="J14719" s="2" t="s">
        <v>111</v>
      </c>
      <c r="K14719" s="2" t="s">
        <v>65</v>
      </c>
      <c r="L14719" s="2" t="s">
        <v>51</v>
      </c>
      <c r="M14719" s="2" t="s">
        <v>26</v>
      </c>
      <c r="N14719" s="2" t="s">
        <v>26</v>
      </c>
      <c r="O14719">
        <v>429.31200000000001</v>
      </c>
    </row>
    <row r="14720" spans="9:15" x14ac:dyDescent="0.3">
      <c r="I14720" s="1">
        <v>42243</v>
      </c>
      <c r="J14720" s="2" t="s">
        <v>50</v>
      </c>
      <c r="K14720" s="2" t="s">
        <v>51</v>
      </c>
      <c r="L14720" s="2" t="s">
        <v>83</v>
      </c>
      <c r="M14720" s="2" t="s">
        <v>26</v>
      </c>
      <c r="N14720" s="2" t="s">
        <v>26</v>
      </c>
      <c r="O14720">
        <v>611.90700000000004</v>
      </c>
    </row>
    <row r="14721" spans="9:15" x14ac:dyDescent="0.3">
      <c r="I14721" s="1">
        <v>42243</v>
      </c>
      <c r="J14721" s="2" t="s">
        <v>50</v>
      </c>
      <c r="K14721" s="2" t="s">
        <v>51</v>
      </c>
      <c r="L14721" s="2" t="s">
        <v>83</v>
      </c>
      <c r="M14721" s="2" t="s">
        <v>26</v>
      </c>
      <c r="N14721" s="2" t="s">
        <v>26</v>
      </c>
      <c r="O14721">
        <v>536.68299999999999</v>
      </c>
    </row>
    <row r="14722" spans="9:15" x14ac:dyDescent="0.3">
      <c r="I14722" s="1">
        <v>42243</v>
      </c>
      <c r="J14722" s="2" t="s">
        <v>23</v>
      </c>
      <c r="K14722" s="2" t="s">
        <v>24</v>
      </c>
      <c r="L14722" s="2" t="s">
        <v>54</v>
      </c>
      <c r="M14722" s="2" t="s">
        <v>30</v>
      </c>
      <c r="N14722" s="2" t="s">
        <v>113</v>
      </c>
      <c r="O14722">
        <v>663.07100000000003</v>
      </c>
    </row>
    <row r="14723" spans="9:15" x14ac:dyDescent="0.3">
      <c r="I14723" s="1">
        <v>42243</v>
      </c>
      <c r="J14723" s="2" t="s">
        <v>110</v>
      </c>
      <c r="K14723" s="2" t="s">
        <v>90</v>
      </c>
      <c r="L14723" s="2" t="s">
        <v>68</v>
      </c>
      <c r="M14723" s="2" t="s">
        <v>30</v>
      </c>
      <c r="N14723" s="2" t="s">
        <v>60</v>
      </c>
      <c r="O14723">
        <v>333.74099999999999</v>
      </c>
    </row>
    <row r="14724" spans="9:15" x14ac:dyDescent="0.3">
      <c r="I14724" s="1">
        <v>42243</v>
      </c>
      <c r="J14724" s="2" t="s">
        <v>74</v>
      </c>
      <c r="K14724" s="2" t="s">
        <v>73</v>
      </c>
      <c r="L14724" s="2" t="s">
        <v>79</v>
      </c>
      <c r="M14724" s="2" t="s">
        <v>30</v>
      </c>
      <c r="N14724" s="2" t="s">
        <v>119</v>
      </c>
      <c r="O14724">
        <v>830.322</v>
      </c>
    </row>
    <row r="14725" spans="9:15" x14ac:dyDescent="0.3">
      <c r="I14725" s="1">
        <v>42243</v>
      </c>
      <c r="J14725" s="2" t="s">
        <v>71</v>
      </c>
      <c r="K14725" s="2" t="s">
        <v>72</v>
      </c>
      <c r="L14725" s="2" t="s">
        <v>68</v>
      </c>
      <c r="M14725" s="2" t="s">
        <v>30</v>
      </c>
      <c r="N14725" s="2" t="s">
        <v>172</v>
      </c>
      <c r="O14725">
        <v>430.97500000000002</v>
      </c>
    </row>
    <row r="14726" spans="9:15" x14ac:dyDescent="0.3">
      <c r="I14726" s="1">
        <v>42243</v>
      </c>
      <c r="J14726" s="2" t="s">
        <v>67</v>
      </c>
      <c r="K14726" s="2" t="s">
        <v>68</v>
      </c>
      <c r="L14726" s="2" t="s">
        <v>76</v>
      </c>
      <c r="M14726" s="2" t="s">
        <v>30</v>
      </c>
      <c r="N14726" s="2" t="s">
        <v>108</v>
      </c>
      <c r="O14726">
        <v>381.00599999999997</v>
      </c>
    </row>
    <row r="14727" spans="9:15" x14ac:dyDescent="0.3">
      <c r="I14727" s="1">
        <v>42243</v>
      </c>
      <c r="J14727" s="2" t="s">
        <v>53</v>
      </c>
      <c r="K14727" s="2" t="s">
        <v>54</v>
      </c>
      <c r="L14727" s="2" t="s">
        <v>40</v>
      </c>
      <c r="M14727" s="2" t="s">
        <v>41</v>
      </c>
      <c r="N14727" s="2" t="s">
        <v>60</v>
      </c>
      <c r="O14727">
        <v>690.34799999999996</v>
      </c>
    </row>
    <row r="14728" spans="9:15" x14ac:dyDescent="0.3">
      <c r="I14728" s="1">
        <v>42243</v>
      </c>
      <c r="J14728" s="2" t="s">
        <v>116</v>
      </c>
      <c r="K14728" s="2" t="s">
        <v>69</v>
      </c>
      <c r="L14728" s="2" t="s">
        <v>35</v>
      </c>
      <c r="M14728" s="2" t="s">
        <v>30</v>
      </c>
      <c r="N14728" s="2" t="s">
        <v>66</v>
      </c>
      <c r="O14728">
        <v>314.39699999999999</v>
      </c>
    </row>
    <row r="14729" spans="9:15" x14ac:dyDescent="0.3">
      <c r="I14729" s="1">
        <v>42243</v>
      </c>
      <c r="J14729" s="2" t="s">
        <v>67</v>
      </c>
      <c r="K14729" s="2" t="s">
        <v>68</v>
      </c>
      <c r="L14729" s="2" t="s">
        <v>38</v>
      </c>
      <c r="M14729" s="2" t="s">
        <v>30</v>
      </c>
      <c r="N14729" s="2" t="s">
        <v>66</v>
      </c>
      <c r="O14729">
        <v>451.16800000000001</v>
      </c>
    </row>
    <row r="14730" spans="9:15" x14ac:dyDescent="0.3">
      <c r="I14730" s="1">
        <v>42243</v>
      </c>
      <c r="J14730" s="2" t="s">
        <v>27</v>
      </c>
      <c r="K14730" s="2" t="s">
        <v>28</v>
      </c>
      <c r="L14730" s="2" t="s">
        <v>118</v>
      </c>
      <c r="M14730" s="2" t="s">
        <v>26</v>
      </c>
      <c r="N14730" s="2" t="s">
        <v>26</v>
      </c>
      <c r="O14730">
        <v>963.70100000000002</v>
      </c>
    </row>
    <row r="14731" spans="9:15" x14ac:dyDescent="0.3">
      <c r="I14731" s="1">
        <v>42243</v>
      </c>
      <c r="J14731" s="2" t="s">
        <v>138</v>
      </c>
      <c r="K14731" s="2" t="s">
        <v>132</v>
      </c>
      <c r="L14731" s="2" t="s">
        <v>76</v>
      </c>
      <c r="M14731" s="2" t="s">
        <v>30</v>
      </c>
      <c r="N14731" s="2" t="s">
        <v>66</v>
      </c>
      <c r="O14731">
        <v>312.73899999999998</v>
      </c>
    </row>
    <row r="14732" spans="9:15" x14ac:dyDescent="0.3">
      <c r="I14732" s="1">
        <v>42243</v>
      </c>
      <c r="J14732" s="2" t="s">
        <v>101</v>
      </c>
      <c r="K14732" s="2" t="s">
        <v>102</v>
      </c>
      <c r="L14732" s="2" t="s">
        <v>44</v>
      </c>
      <c r="M14732" s="2" t="s">
        <v>30</v>
      </c>
      <c r="N14732" s="2" t="s">
        <v>96</v>
      </c>
      <c r="O14732">
        <v>91.367000000000004</v>
      </c>
    </row>
    <row r="14733" spans="9:15" x14ac:dyDescent="0.3">
      <c r="I14733" s="1">
        <v>42243</v>
      </c>
      <c r="J14733" s="2" t="s">
        <v>111</v>
      </c>
      <c r="K14733" s="2" t="s">
        <v>65</v>
      </c>
      <c r="L14733" s="2" t="s">
        <v>40</v>
      </c>
      <c r="M14733" s="2" t="s">
        <v>30</v>
      </c>
      <c r="N14733" s="2" t="s">
        <v>55</v>
      </c>
      <c r="O14733">
        <v>362.04300000000001</v>
      </c>
    </row>
    <row r="14734" spans="9:15" x14ac:dyDescent="0.3">
      <c r="I14734" s="1">
        <v>42243</v>
      </c>
      <c r="J14734" s="2" t="s">
        <v>101</v>
      </c>
      <c r="K14734" s="2" t="s">
        <v>102</v>
      </c>
      <c r="L14734" s="2" t="s">
        <v>44</v>
      </c>
      <c r="M14734" s="2" t="s">
        <v>30</v>
      </c>
      <c r="N14734" s="2" t="s">
        <v>128</v>
      </c>
      <c r="O14734">
        <v>95.450999999999993</v>
      </c>
    </row>
    <row r="14735" spans="9:15" x14ac:dyDescent="0.3">
      <c r="I14735" s="1">
        <v>42243</v>
      </c>
      <c r="J14735" s="2" t="s">
        <v>91</v>
      </c>
      <c r="K14735" s="2" t="s">
        <v>52</v>
      </c>
      <c r="L14735" s="2" t="s">
        <v>36</v>
      </c>
      <c r="M14735" s="2" t="s">
        <v>26</v>
      </c>
      <c r="N14735" s="2" t="s">
        <v>26</v>
      </c>
      <c r="O14735">
        <v>1218.46</v>
      </c>
    </row>
    <row r="14736" spans="9:15" x14ac:dyDescent="0.3">
      <c r="I14736" s="1">
        <v>42243</v>
      </c>
      <c r="J14736" s="2" t="s">
        <v>106</v>
      </c>
      <c r="K14736" s="2" t="s">
        <v>107</v>
      </c>
      <c r="L14736" s="2" t="s">
        <v>99</v>
      </c>
      <c r="M14736" s="2" t="s">
        <v>30</v>
      </c>
      <c r="N14736" s="2" t="s">
        <v>66</v>
      </c>
      <c r="O14736">
        <v>231.96600000000001</v>
      </c>
    </row>
    <row r="14737" spans="9:15" x14ac:dyDescent="0.3">
      <c r="I14737" s="1">
        <v>42243</v>
      </c>
      <c r="J14737" s="2" t="s">
        <v>138</v>
      </c>
      <c r="K14737" s="2" t="s">
        <v>132</v>
      </c>
      <c r="L14737" s="2" t="s">
        <v>105</v>
      </c>
      <c r="M14737" s="2" t="s">
        <v>30</v>
      </c>
      <c r="N14737" s="2" t="s">
        <v>57</v>
      </c>
      <c r="O14737">
        <v>494.39</v>
      </c>
    </row>
    <row r="14738" spans="9:15" x14ac:dyDescent="0.3">
      <c r="I14738" s="1">
        <v>42243</v>
      </c>
      <c r="J14738" s="2" t="s">
        <v>116</v>
      </c>
      <c r="K14738" s="2" t="s">
        <v>69</v>
      </c>
      <c r="L14738" s="2" t="s">
        <v>90</v>
      </c>
      <c r="M14738" s="2" t="s">
        <v>30</v>
      </c>
      <c r="N14738" s="2" t="s">
        <v>172</v>
      </c>
      <c r="O14738">
        <v>491.14299999999997</v>
      </c>
    </row>
    <row r="14739" spans="9:15" x14ac:dyDescent="0.3">
      <c r="I14739" s="1">
        <v>42243</v>
      </c>
      <c r="J14739" s="2" t="s">
        <v>142</v>
      </c>
      <c r="K14739" s="2" t="s">
        <v>38</v>
      </c>
      <c r="L14739" s="2" t="s">
        <v>35</v>
      </c>
      <c r="M14739" s="2" t="s">
        <v>30</v>
      </c>
      <c r="N14739" s="2" t="s">
        <v>86</v>
      </c>
      <c r="O14739">
        <v>1080.163</v>
      </c>
    </row>
    <row r="14740" spans="9:15" x14ac:dyDescent="0.3">
      <c r="I14740" s="1">
        <v>42243</v>
      </c>
      <c r="J14740" s="2" t="s">
        <v>129</v>
      </c>
      <c r="K14740" s="2" t="s">
        <v>130</v>
      </c>
      <c r="L14740" s="2" t="s">
        <v>51</v>
      </c>
      <c r="M14740" s="2" t="s">
        <v>30</v>
      </c>
      <c r="N14740" s="2" t="s">
        <v>154</v>
      </c>
      <c r="O14740">
        <v>756.11199999999997</v>
      </c>
    </row>
    <row r="14741" spans="9:15" x14ac:dyDescent="0.3">
      <c r="I14741" s="1">
        <v>42243</v>
      </c>
      <c r="J14741" s="2" t="s">
        <v>138</v>
      </c>
      <c r="K14741" s="2" t="s">
        <v>132</v>
      </c>
      <c r="L14741" s="2" t="s">
        <v>65</v>
      </c>
      <c r="M14741" s="2" t="s">
        <v>26</v>
      </c>
      <c r="N14741" s="2" t="s">
        <v>26</v>
      </c>
      <c r="O14741">
        <v>719.755</v>
      </c>
    </row>
    <row r="14742" spans="9:15" x14ac:dyDescent="0.3">
      <c r="I14742" s="1">
        <v>42243</v>
      </c>
      <c r="J14742" s="2" t="s">
        <v>139</v>
      </c>
      <c r="K14742" s="2" t="s">
        <v>83</v>
      </c>
      <c r="L14742" s="2" t="s">
        <v>76</v>
      </c>
      <c r="M14742" s="2" t="s">
        <v>30</v>
      </c>
      <c r="N14742" s="2" t="s">
        <v>49</v>
      </c>
      <c r="O14742">
        <v>496.94</v>
      </c>
    </row>
    <row r="14743" spans="9:15" x14ac:dyDescent="0.3">
      <c r="I14743" s="1">
        <v>42243</v>
      </c>
      <c r="J14743" s="2" t="s">
        <v>74</v>
      </c>
      <c r="K14743" s="2" t="s">
        <v>73</v>
      </c>
      <c r="L14743" s="2" t="s">
        <v>73</v>
      </c>
      <c r="M14743" s="2" t="s">
        <v>26</v>
      </c>
      <c r="N14743" s="2" t="s">
        <v>26</v>
      </c>
      <c r="O14743">
        <v>3421.8890000000001</v>
      </c>
    </row>
    <row r="14744" spans="9:15" x14ac:dyDescent="0.3">
      <c r="I14744" s="1">
        <v>42243</v>
      </c>
      <c r="J14744" s="2" t="s">
        <v>74</v>
      </c>
      <c r="K14744" s="2" t="s">
        <v>73</v>
      </c>
      <c r="L14744" s="2" t="s">
        <v>73</v>
      </c>
      <c r="M14744" s="2" t="s">
        <v>26</v>
      </c>
      <c r="N14744" s="2" t="s">
        <v>26</v>
      </c>
      <c r="O14744">
        <v>3425.9679999999998</v>
      </c>
    </row>
    <row r="14745" spans="9:15" x14ac:dyDescent="0.3">
      <c r="I14745" s="1">
        <v>42243</v>
      </c>
      <c r="J14745" s="2" t="s">
        <v>142</v>
      </c>
      <c r="K14745" s="2" t="s">
        <v>38</v>
      </c>
      <c r="L14745" s="2" t="s">
        <v>62</v>
      </c>
      <c r="M14745" s="2" t="s">
        <v>30</v>
      </c>
      <c r="N14745" s="2" t="s">
        <v>135</v>
      </c>
      <c r="O14745">
        <v>1366.952</v>
      </c>
    </row>
    <row r="14746" spans="9:15" x14ac:dyDescent="0.3">
      <c r="I14746" s="1">
        <v>42243</v>
      </c>
      <c r="J14746" s="2" t="s">
        <v>71</v>
      </c>
      <c r="K14746" s="2" t="s">
        <v>72</v>
      </c>
      <c r="L14746" s="2" t="s">
        <v>63</v>
      </c>
      <c r="M14746" s="2" t="s">
        <v>30</v>
      </c>
      <c r="N14746" s="2" t="s">
        <v>135</v>
      </c>
      <c r="O14746">
        <v>554.54399999999998</v>
      </c>
    </row>
    <row r="14747" spans="9:15" x14ac:dyDescent="0.3">
      <c r="I14747" s="1">
        <v>42243</v>
      </c>
      <c r="J14747" s="2" t="s">
        <v>77</v>
      </c>
      <c r="K14747" s="2" t="s">
        <v>76</v>
      </c>
      <c r="L14747" s="2" t="s">
        <v>59</v>
      </c>
      <c r="M14747" s="2" t="s">
        <v>26</v>
      </c>
      <c r="N14747" s="2" t="s">
        <v>26</v>
      </c>
      <c r="O14747">
        <v>573.79700000000003</v>
      </c>
    </row>
    <row r="14748" spans="9:15" x14ac:dyDescent="0.3">
      <c r="I14748" s="1">
        <v>42243</v>
      </c>
      <c r="J14748" s="2" t="s">
        <v>77</v>
      </c>
      <c r="K14748" s="2" t="s">
        <v>76</v>
      </c>
      <c r="L14748" s="2" t="s">
        <v>59</v>
      </c>
      <c r="M14748" s="2" t="s">
        <v>26</v>
      </c>
      <c r="N14748" s="2" t="s">
        <v>26</v>
      </c>
      <c r="O14748">
        <v>561.96900000000005</v>
      </c>
    </row>
    <row r="14749" spans="9:15" x14ac:dyDescent="0.3">
      <c r="I14749" s="1">
        <v>42243</v>
      </c>
      <c r="J14749" s="2" t="s">
        <v>125</v>
      </c>
      <c r="K14749" s="2" t="s">
        <v>87</v>
      </c>
      <c r="L14749" s="2" t="s">
        <v>63</v>
      </c>
      <c r="M14749" s="2" t="s">
        <v>26</v>
      </c>
      <c r="N14749" s="2" t="s">
        <v>26</v>
      </c>
      <c r="O14749">
        <v>1270.4059999999999</v>
      </c>
    </row>
    <row r="14750" spans="9:15" x14ac:dyDescent="0.3">
      <c r="I14750" s="1">
        <v>42243</v>
      </c>
      <c r="J14750" s="2" t="s">
        <v>125</v>
      </c>
      <c r="K14750" s="2" t="s">
        <v>87</v>
      </c>
      <c r="L14750" s="2" t="s">
        <v>63</v>
      </c>
      <c r="M14750" s="2" t="s">
        <v>26</v>
      </c>
      <c r="N14750" s="2" t="s">
        <v>26</v>
      </c>
      <c r="O14750">
        <v>1261.5150000000001</v>
      </c>
    </row>
    <row r="14751" spans="9:15" x14ac:dyDescent="0.3">
      <c r="I14751" s="1">
        <v>42243</v>
      </c>
      <c r="J14751" s="2" t="s">
        <v>80</v>
      </c>
      <c r="K14751" s="2" t="s">
        <v>81</v>
      </c>
      <c r="L14751" s="2" t="s">
        <v>68</v>
      </c>
      <c r="M14751" s="2" t="s">
        <v>30</v>
      </c>
      <c r="N14751" s="2" t="s">
        <v>170</v>
      </c>
      <c r="O14751">
        <v>319.40199999999999</v>
      </c>
    </row>
    <row r="14752" spans="9:15" x14ac:dyDescent="0.3">
      <c r="I14752" s="1">
        <v>42243</v>
      </c>
      <c r="J14752" s="2" t="s">
        <v>27</v>
      </c>
      <c r="K14752" s="2" t="s">
        <v>28</v>
      </c>
      <c r="L14752" s="2" t="s">
        <v>76</v>
      </c>
      <c r="M14752" s="2" t="s">
        <v>41</v>
      </c>
      <c r="N14752" s="2" t="s">
        <v>149</v>
      </c>
      <c r="O14752">
        <v>1125.704</v>
      </c>
    </row>
    <row r="14753" spans="9:15" x14ac:dyDescent="0.3">
      <c r="I14753" s="1">
        <v>42243</v>
      </c>
      <c r="J14753" s="2" t="s">
        <v>74</v>
      </c>
      <c r="K14753" s="2" t="s">
        <v>73</v>
      </c>
      <c r="L14753" s="2" t="s">
        <v>73</v>
      </c>
      <c r="M14753" s="2" t="s">
        <v>26</v>
      </c>
      <c r="N14753" s="2" t="s">
        <v>26</v>
      </c>
      <c r="O14753">
        <v>10159.704</v>
      </c>
    </row>
    <row r="14754" spans="9:15" x14ac:dyDescent="0.3">
      <c r="I14754" s="1">
        <v>42243</v>
      </c>
      <c r="J14754" s="2" t="s">
        <v>74</v>
      </c>
      <c r="K14754" s="2" t="s">
        <v>73</v>
      </c>
      <c r="L14754" s="2" t="s">
        <v>73</v>
      </c>
      <c r="M14754" s="2" t="s">
        <v>26</v>
      </c>
      <c r="N14754" s="2" t="s">
        <v>26</v>
      </c>
      <c r="O14754">
        <v>10174.365</v>
      </c>
    </row>
    <row r="14755" spans="9:15" x14ac:dyDescent="0.3">
      <c r="I14755" s="1">
        <v>42243</v>
      </c>
      <c r="J14755" s="2" t="s">
        <v>27</v>
      </c>
      <c r="K14755" s="2" t="s">
        <v>28</v>
      </c>
      <c r="L14755" s="2" t="s">
        <v>48</v>
      </c>
      <c r="M14755" s="2" t="s">
        <v>30</v>
      </c>
      <c r="N14755" s="2" t="s">
        <v>66</v>
      </c>
      <c r="O14755">
        <v>276.63099999999997</v>
      </c>
    </row>
    <row r="14756" spans="9:15" x14ac:dyDescent="0.3">
      <c r="I14756" s="1">
        <v>42243</v>
      </c>
      <c r="J14756" s="2" t="s">
        <v>133</v>
      </c>
      <c r="K14756" s="2" t="s">
        <v>59</v>
      </c>
      <c r="L14756" s="2" t="s">
        <v>65</v>
      </c>
      <c r="M14756" s="2" t="s">
        <v>41</v>
      </c>
      <c r="N14756" s="2" t="s">
        <v>39</v>
      </c>
      <c r="O14756">
        <v>461.83100000000002</v>
      </c>
    </row>
    <row r="14757" spans="9:15" x14ac:dyDescent="0.3">
      <c r="I14757" s="1">
        <v>42243</v>
      </c>
      <c r="J14757" s="2" t="s">
        <v>43</v>
      </c>
      <c r="K14757" s="2" t="s">
        <v>44</v>
      </c>
      <c r="L14757" s="2" t="s">
        <v>28</v>
      </c>
      <c r="M14757" s="2" t="s">
        <v>30</v>
      </c>
      <c r="N14757" s="2" t="s">
        <v>86</v>
      </c>
      <c r="O14757">
        <v>208.45500000000001</v>
      </c>
    </row>
    <row r="14758" spans="9:15" x14ac:dyDescent="0.3">
      <c r="I14758" s="1">
        <v>42243</v>
      </c>
      <c r="J14758" s="2" t="s">
        <v>138</v>
      </c>
      <c r="K14758" s="2" t="s">
        <v>132</v>
      </c>
      <c r="L14758" s="2" t="s">
        <v>52</v>
      </c>
      <c r="M14758" s="2" t="s">
        <v>30</v>
      </c>
      <c r="N14758" s="2" t="s">
        <v>86</v>
      </c>
      <c r="O14758">
        <v>593.49599999999998</v>
      </c>
    </row>
    <row r="14759" spans="9:15" x14ac:dyDescent="0.3">
      <c r="I14759" s="1">
        <v>42243</v>
      </c>
      <c r="J14759" s="2" t="s">
        <v>111</v>
      </c>
      <c r="K14759" s="2" t="s">
        <v>65</v>
      </c>
      <c r="L14759" s="2" t="s">
        <v>132</v>
      </c>
      <c r="M14759" s="2" t="s">
        <v>26</v>
      </c>
      <c r="N14759" s="2" t="s">
        <v>26</v>
      </c>
      <c r="O14759">
        <v>496.70100000000002</v>
      </c>
    </row>
    <row r="14760" spans="9:15" x14ac:dyDescent="0.3">
      <c r="I14760" s="1">
        <v>42243</v>
      </c>
      <c r="J14760" s="2" t="s">
        <v>134</v>
      </c>
      <c r="K14760" s="2" t="s">
        <v>63</v>
      </c>
      <c r="L14760" s="2" t="s">
        <v>63</v>
      </c>
      <c r="M14760" s="2" t="s">
        <v>41</v>
      </c>
      <c r="N14760" s="2" t="s">
        <v>165</v>
      </c>
      <c r="O14760">
        <v>504.66300000000001</v>
      </c>
    </row>
    <row r="14761" spans="9:15" x14ac:dyDescent="0.3">
      <c r="I14761" s="1">
        <v>42243</v>
      </c>
      <c r="J14761" s="2" t="s">
        <v>67</v>
      </c>
      <c r="K14761" s="2" t="s">
        <v>68</v>
      </c>
      <c r="L14761" s="2" t="s">
        <v>83</v>
      </c>
      <c r="M14761" s="2" t="s">
        <v>30</v>
      </c>
      <c r="N14761" s="2" t="s">
        <v>140</v>
      </c>
      <c r="O14761">
        <v>295.13200000000001</v>
      </c>
    </row>
    <row r="14762" spans="9:15" x14ac:dyDescent="0.3">
      <c r="I14762" s="1">
        <v>42243</v>
      </c>
      <c r="J14762" s="2" t="s">
        <v>43</v>
      </c>
      <c r="K14762" s="2" t="s">
        <v>44</v>
      </c>
      <c r="L14762" s="2" t="s">
        <v>28</v>
      </c>
      <c r="M14762" s="2" t="s">
        <v>30</v>
      </c>
      <c r="N14762" s="2" t="s">
        <v>128</v>
      </c>
      <c r="O14762">
        <v>131.90600000000001</v>
      </c>
    </row>
    <row r="14763" spans="9:15" x14ac:dyDescent="0.3">
      <c r="I14763" s="1">
        <v>42243</v>
      </c>
      <c r="J14763" s="2" t="s">
        <v>116</v>
      </c>
      <c r="K14763" s="2" t="s">
        <v>69</v>
      </c>
      <c r="L14763" s="2" t="s">
        <v>65</v>
      </c>
      <c r="M14763" s="2" t="s">
        <v>30</v>
      </c>
      <c r="N14763" s="2" t="s">
        <v>64</v>
      </c>
      <c r="O14763">
        <v>203.28200000000001</v>
      </c>
    </row>
    <row r="14764" spans="9:15" x14ac:dyDescent="0.3">
      <c r="I14764" s="1">
        <v>42243</v>
      </c>
      <c r="J14764" s="2" t="s">
        <v>23</v>
      </c>
      <c r="K14764" s="2" t="s">
        <v>24</v>
      </c>
      <c r="L14764" s="2" t="s">
        <v>28</v>
      </c>
      <c r="M14764" s="2" t="s">
        <v>30</v>
      </c>
      <c r="N14764" s="2" t="s">
        <v>57</v>
      </c>
      <c r="O14764">
        <v>259.29500000000002</v>
      </c>
    </row>
    <row r="14765" spans="9:15" x14ac:dyDescent="0.3">
      <c r="I14765" s="1">
        <v>42243</v>
      </c>
      <c r="J14765" s="2" t="s">
        <v>75</v>
      </c>
      <c r="K14765" s="2" t="s">
        <v>56</v>
      </c>
      <c r="L14765" s="2" t="s">
        <v>63</v>
      </c>
      <c r="M14765" s="2" t="s">
        <v>26</v>
      </c>
      <c r="N14765" s="2" t="s">
        <v>26</v>
      </c>
      <c r="O14765">
        <v>1066.3399999999999</v>
      </c>
    </row>
    <row r="14766" spans="9:15" x14ac:dyDescent="0.3">
      <c r="I14766" s="1">
        <v>42243</v>
      </c>
      <c r="J14766" s="2" t="s">
        <v>80</v>
      </c>
      <c r="K14766" s="2" t="s">
        <v>81</v>
      </c>
      <c r="L14766" s="2" t="s">
        <v>156</v>
      </c>
      <c r="M14766" s="2" t="s">
        <v>30</v>
      </c>
      <c r="N14766" s="2" t="s">
        <v>57</v>
      </c>
      <c r="O14766">
        <v>282.50799999999998</v>
      </c>
    </row>
    <row r="14767" spans="9:15" x14ac:dyDescent="0.3">
      <c r="I14767" s="1">
        <v>42243</v>
      </c>
      <c r="J14767" s="2" t="s">
        <v>75</v>
      </c>
      <c r="K14767" s="2" t="s">
        <v>56</v>
      </c>
      <c r="L14767" s="2" t="s">
        <v>89</v>
      </c>
      <c r="M14767" s="2" t="s">
        <v>30</v>
      </c>
      <c r="N14767" s="2" t="s">
        <v>57</v>
      </c>
      <c r="O14767">
        <v>646.80899999999997</v>
      </c>
    </row>
    <row r="14768" spans="9:15" x14ac:dyDescent="0.3">
      <c r="I14768" s="1">
        <v>42243</v>
      </c>
      <c r="J14768" s="2" t="s">
        <v>27</v>
      </c>
      <c r="K14768" s="2" t="s">
        <v>28</v>
      </c>
      <c r="L14768" s="2" t="s">
        <v>69</v>
      </c>
      <c r="M14768" s="2" t="s">
        <v>30</v>
      </c>
      <c r="N14768" s="2" t="s">
        <v>60</v>
      </c>
      <c r="O14768">
        <v>102.096</v>
      </c>
    </row>
    <row r="14769" spans="9:15" x14ac:dyDescent="0.3">
      <c r="I14769" s="1">
        <v>42243</v>
      </c>
      <c r="J14769" s="2" t="s">
        <v>91</v>
      </c>
      <c r="K14769" s="2" t="s">
        <v>52</v>
      </c>
      <c r="L14769" s="2" t="s">
        <v>52</v>
      </c>
      <c r="M14769" s="2" t="s">
        <v>26</v>
      </c>
      <c r="N14769" s="2" t="s">
        <v>26</v>
      </c>
      <c r="O14769">
        <v>1594.0650000000001</v>
      </c>
    </row>
    <row r="14770" spans="9:15" x14ac:dyDescent="0.3">
      <c r="I14770" s="1">
        <v>42243</v>
      </c>
      <c r="J14770" s="2" t="s">
        <v>91</v>
      </c>
      <c r="K14770" s="2" t="s">
        <v>52</v>
      </c>
      <c r="L14770" s="2" t="s">
        <v>52</v>
      </c>
      <c r="M14770" s="2" t="s">
        <v>26</v>
      </c>
      <c r="N14770" s="2" t="s">
        <v>26</v>
      </c>
      <c r="O14770">
        <v>1601.3109999999999</v>
      </c>
    </row>
    <row r="14771" spans="9:15" x14ac:dyDescent="0.3">
      <c r="I14771" s="1">
        <v>42243</v>
      </c>
      <c r="J14771" s="2" t="s">
        <v>23</v>
      </c>
      <c r="K14771" s="2" t="s">
        <v>24</v>
      </c>
      <c r="L14771" s="2" t="s">
        <v>76</v>
      </c>
      <c r="M14771" s="2" t="s">
        <v>30</v>
      </c>
      <c r="N14771" s="2" t="s">
        <v>46</v>
      </c>
      <c r="O14771">
        <v>862.40200000000004</v>
      </c>
    </row>
    <row r="14772" spans="9:15" x14ac:dyDescent="0.3">
      <c r="I14772" s="1">
        <v>42243</v>
      </c>
      <c r="J14772" s="2" t="s">
        <v>91</v>
      </c>
      <c r="K14772" s="2" t="s">
        <v>52</v>
      </c>
      <c r="L14772" s="2" t="s">
        <v>63</v>
      </c>
      <c r="M14772" s="2" t="s">
        <v>26</v>
      </c>
      <c r="N14772" s="2" t="s">
        <v>26</v>
      </c>
      <c r="O14772">
        <v>1262.5170000000001</v>
      </c>
    </row>
    <row r="14773" spans="9:15" x14ac:dyDescent="0.3">
      <c r="I14773" s="1">
        <v>42243</v>
      </c>
      <c r="J14773" s="2" t="s">
        <v>91</v>
      </c>
      <c r="K14773" s="2" t="s">
        <v>52</v>
      </c>
      <c r="L14773" s="2" t="s">
        <v>63</v>
      </c>
      <c r="M14773" s="2" t="s">
        <v>26</v>
      </c>
      <c r="N14773" s="2" t="s">
        <v>26</v>
      </c>
      <c r="O14773">
        <v>1260.3710000000001</v>
      </c>
    </row>
    <row r="14774" spans="9:15" x14ac:dyDescent="0.3">
      <c r="I14774" s="1">
        <v>42243</v>
      </c>
      <c r="J14774" s="2" t="s">
        <v>80</v>
      </c>
      <c r="K14774" s="2" t="s">
        <v>81</v>
      </c>
      <c r="L14774" s="2" t="s">
        <v>105</v>
      </c>
      <c r="M14774" s="2" t="s">
        <v>30</v>
      </c>
      <c r="N14774" s="2" t="s">
        <v>64</v>
      </c>
      <c r="O14774">
        <v>215.70599999999999</v>
      </c>
    </row>
    <row r="14775" spans="9:15" x14ac:dyDescent="0.3">
      <c r="I14775" s="1">
        <v>42243</v>
      </c>
      <c r="J14775" s="2" t="s">
        <v>138</v>
      </c>
      <c r="K14775" s="2" t="s">
        <v>132</v>
      </c>
      <c r="L14775" s="2" t="s">
        <v>90</v>
      </c>
      <c r="M14775" s="2" t="s">
        <v>30</v>
      </c>
      <c r="N14775" s="2" t="s">
        <v>119</v>
      </c>
      <c r="O14775">
        <v>422.03800000000001</v>
      </c>
    </row>
    <row r="14776" spans="9:15" x14ac:dyDescent="0.3">
      <c r="I14776" s="1">
        <v>42243</v>
      </c>
      <c r="J14776" s="2" t="s">
        <v>98</v>
      </c>
      <c r="K14776" s="2" t="s">
        <v>95</v>
      </c>
      <c r="L14776" s="2" t="s">
        <v>115</v>
      </c>
      <c r="M14776" s="2" t="s">
        <v>26</v>
      </c>
      <c r="N14776" s="2" t="s">
        <v>26</v>
      </c>
      <c r="O14776">
        <v>717.80499999999995</v>
      </c>
    </row>
    <row r="14777" spans="9:15" x14ac:dyDescent="0.3">
      <c r="I14777" s="1">
        <v>42243</v>
      </c>
      <c r="J14777" s="2" t="s">
        <v>131</v>
      </c>
      <c r="K14777" s="2" t="s">
        <v>118</v>
      </c>
      <c r="L14777" s="2" t="s">
        <v>28</v>
      </c>
      <c r="M14777" s="2" t="s">
        <v>30</v>
      </c>
      <c r="N14777" s="2" t="s">
        <v>39</v>
      </c>
      <c r="O14777">
        <v>478.21300000000002</v>
      </c>
    </row>
    <row r="14778" spans="9:15" x14ac:dyDescent="0.3">
      <c r="I14778" s="1">
        <v>42243</v>
      </c>
      <c r="J14778" s="2" t="s">
        <v>80</v>
      </c>
      <c r="K14778" s="2" t="s">
        <v>81</v>
      </c>
      <c r="L14778" s="2" t="s">
        <v>85</v>
      </c>
      <c r="M14778" s="2" t="s">
        <v>30</v>
      </c>
      <c r="N14778" s="2" t="s">
        <v>64</v>
      </c>
      <c r="O14778">
        <v>394.09699999999998</v>
      </c>
    </row>
    <row r="14779" spans="9:15" x14ac:dyDescent="0.3">
      <c r="I14779" s="1">
        <v>42243</v>
      </c>
      <c r="J14779" s="2" t="s">
        <v>120</v>
      </c>
      <c r="K14779" s="2" t="s">
        <v>121</v>
      </c>
      <c r="L14779" s="2" t="s">
        <v>121</v>
      </c>
      <c r="M14779" s="2" t="s">
        <v>30</v>
      </c>
      <c r="N14779" s="2" t="s">
        <v>176</v>
      </c>
      <c r="O14779">
        <v>2349.2199999999998</v>
      </c>
    </row>
    <row r="14780" spans="9:15" x14ac:dyDescent="0.3">
      <c r="I14780" s="1">
        <v>42243</v>
      </c>
      <c r="J14780" s="2" t="s">
        <v>104</v>
      </c>
      <c r="K14780" s="2" t="s">
        <v>105</v>
      </c>
      <c r="L14780" s="2" t="s">
        <v>68</v>
      </c>
      <c r="M14780" s="2" t="s">
        <v>30</v>
      </c>
      <c r="N14780" s="2" t="s">
        <v>66</v>
      </c>
      <c r="O14780">
        <v>768.43799999999999</v>
      </c>
    </row>
    <row r="14781" spans="9:15" x14ac:dyDescent="0.3">
      <c r="I14781" s="1">
        <v>42243</v>
      </c>
      <c r="J14781" s="2" t="s">
        <v>27</v>
      </c>
      <c r="K14781" s="2" t="s">
        <v>28</v>
      </c>
      <c r="L14781" s="2" t="s">
        <v>44</v>
      </c>
      <c r="M14781" s="2" t="s">
        <v>30</v>
      </c>
      <c r="N14781" s="2" t="s">
        <v>128</v>
      </c>
      <c r="O14781">
        <v>259.125</v>
      </c>
    </row>
    <row r="14782" spans="9:15" x14ac:dyDescent="0.3">
      <c r="I14782" s="1">
        <v>42243</v>
      </c>
      <c r="J14782" s="2" t="s">
        <v>98</v>
      </c>
      <c r="K14782" s="2" t="s">
        <v>95</v>
      </c>
      <c r="L14782" s="2" t="s">
        <v>161</v>
      </c>
      <c r="M14782" s="2" t="s">
        <v>30</v>
      </c>
      <c r="N14782" s="2" t="s">
        <v>86</v>
      </c>
      <c r="O14782">
        <v>567.61599999999999</v>
      </c>
    </row>
    <row r="14783" spans="9:15" x14ac:dyDescent="0.3">
      <c r="I14783" s="1">
        <v>42243</v>
      </c>
      <c r="J14783" s="2" t="s">
        <v>23</v>
      </c>
      <c r="K14783" s="2" t="s">
        <v>24</v>
      </c>
      <c r="L14783" s="2" t="s">
        <v>102</v>
      </c>
      <c r="M14783" s="2" t="s">
        <v>41</v>
      </c>
      <c r="N14783" s="2" t="s">
        <v>108</v>
      </c>
      <c r="O14783">
        <v>271.161</v>
      </c>
    </row>
    <row r="14784" spans="9:15" x14ac:dyDescent="0.3">
      <c r="I14784" s="1">
        <v>42243</v>
      </c>
      <c r="J14784" s="2" t="s">
        <v>23</v>
      </c>
      <c r="K14784" s="2" t="s">
        <v>24</v>
      </c>
      <c r="L14784" s="2" t="s">
        <v>102</v>
      </c>
      <c r="M14784" s="2" t="s">
        <v>30</v>
      </c>
      <c r="N14784" s="2" t="s">
        <v>140</v>
      </c>
      <c r="O14784">
        <v>279.92399999999998</v>
      </c>
    </row>
    <row r="14785" spans="9:15" x14ac:dyDescent="0.3">
      <c r="I14785" s="1">
        <v>42243</v>
      </c>
      <c r="J14785" s="2" t="s">
        <v>71</v>
      </c>
      <c r="K14785" s="2" t="s">
        <v>72</v>
      </c>
      <c r="L14785" s="2" t="s">
        <v>40</v>
      </c>
      <c r="M14785" s="2" t="s">
        <v>30</v>
      </c>
      <c r="N14785" s="2" t="s">
        <v>57</v>
      </c>
      <c r="O14785">
        <v>601.08000000000004</v>
      </c>
    </row>
    <row r="14786" spans="9:15" x14ac:dyDescent="0.3">
      <c r="I14786" s="1">
        <v>42243</v>
      </c>
      <c r="J14786" s="2" t="s">
        <v>43</v>
      </c>
      <c r="K14786" s="2" t="s">
        <v>44</v>
      </c>
      <c r="L14786" s="2" t="s">
        <v>65</v>
      </c>
      <c r="M14786" s="2" t="s">
        <v>30</v>
      </c>
      <c r="N14786" s="2" t="s">
        <v>60</v>
      </c>
      <c r="O14786">
        <v>431.32</v>
      </c>
    </row>
    <row r="14787" spans="9:15" x14ac:dyDescent="0.3">
      <c r="I14787" s="1">
        <v>42243</v>
      </c>
      <c r="J14787" s="2" t="s">
        <v>136</v>
      </c>
      <c r="K14787" s="2" t="s">
        <v>33</v>
      </c>
      <c r="L14787" s="2" t="s">
        <v>69</v>
      </c>
      <c r="M14787" s="2" t="s">
        <v>30</v>
      </c>
      <c r="N14787" s="2" t="s">
        <v>92</v>
      </c>
      <c r="O14787">
        <v>490.16300000000001</v>
      </c>
    </row>
    <row r="14788" spans="9:15" x14ac:dyDescent="0.3">
      <c r="I14788" s="1">
        <v>42243</v>
      </c>
      <c r="J14788" s="2" t="s">
        <v>101</v>
      </c>
      <c r="K14788" s="2" t="s">
        <v>102</v>
      </c>
      <c r="L14788" s="2" t="s">
        <v>24</v>
      </c>
      <c r="M14788" s="2" t="s">
        <v>30</v>
      </c>
      <c r="N14788" s="2" t="s">
        <v>140</v>
      </c>
      <c r="O14788">
        <v>267.83999999999997</v>
      </c>
    </row>
    <row r="14789" spans="9:15" x14ac:dyDescent="0.3">
      <c r="I14789" s="1">
        <v>42243</v>
      </c>
      <c r="J14789" s="2" t="s">
        <v>101</v>
      </c>
      <c r="K14789" s="2" t="s">
        <v>102</v>
      </c>
      <c r="L14789" s="2" t="s">
        <v>24</v>
      </c>
      <c r="M14789" s="2" t="s">
        <v>41</v>
      </c>
      <c r="N14789" s="2" t="s">
        <v>108</v>
      </c>
      <c r="O14789">
        <v>255.61500000000001</v>
      </c>
    </row>
    <row r="14790" spans="9:15" x14ac:dyDescent="0.3">
      <c r="I14790" s="1">
        <v>42243</v>
      </c>
      <c r="J14790" s="2" t="s">
        <v>77</v>
      </c>
      <c r="K14790" s="2" t="s">
        <v>76</v>
      </c>
      <c r="L14790" s="2" t="s">
        <v>40</v>
      </c>
      <c r="M14790" s="2" t="s">
        <v>26</v>
      </c>
      <c r="N14790" s="2" t="s">
        <v>26</v>
      </c>
      <c r="O14790">
        <v>174.066</v>
      </c>
    </row>
    <row r="14791" spans="9:15" x14ac:dyDescent="0.3">
      <c r="I14791" s="1">
        <v>42243</v>
      </c>
      <c r="J14791" s="2" t="s">
        <v>111</v>
      </c>
      <c r="K14791" s="2" t="s">
        <v>65</v>
      </c>
      <c r="L14791" s="2" t="s">
        <v>62</v>
      </c>
      <c r="M14791" s="2" t="s">
        <v>41</v>
      </c>
      <c r="N14791" s="2" t="s">
        <v>39</v>
      </c>
      <c r="O14791">
        <v>1243.4960000000001</v>
      </c>
    </row>
    <row r="14792" spans="9:15" x14ac:dyDescent="0.3">
      <c r="I14792" s="1">
        <v>42243</v>
      </c>
      <c r="J14792" s="2" t="s">
        <v>163</v>
      </c>
      <c r="K14792" s="2" t="s">
        <v>143</v>
      </c>
      <c r="L14792" s="2" t="s">
        <v>44</v>
      </c>
      <c r="M14792" s="2" t="s">
        <v>26</v>
      </c>
      <c r="N14792" s="2" t="s">
        <v>26</v>
      </c>
      <c r="O14792">
        <v>475.62400000000002</v>
      </c>
    </row>
    <row r="14793" spans="9:15" x14ac:dyDescent="0.3">
      <c r="I14793" s="1">
        <v>42243</v>
      </c>
      <c r="J14793" s="2" t="s">
        <v>114</v>
      </c>
      <c r="K14793" s="2" t="s">
        <v>115</v>
      </c>
      <c r="L14793" s="2" t="s">
        <v>100</v>
      </c>
      <c r="M14793" s="2" t="s">
        <v>26</v>
      </c>
      <c r="N14793" s="2" t="s">
        <v>26</v>
      </c>
      <c r="O14793">
        <v>294.50200000000001</v>
      </c>
    </row>
    <row r="14794" spans="9:15" x14ac:dyDescent="0.3">
      <c r="I14794" s="1">
        <v>42243</v>
      </c>
      <c r="J14794" s="2" t="s">
        <v>61</v>
      </c>
      <c r="K14794" s="2" t="s">
        <v>62</v>
      </c>
      <c r="L14794" s="2" t="s">
        <v>54</v>
      </c>
      <c r="M14794" s="2" t="s">
        <v>30</v>
      </c>
      <c r="N14794" s="2" t="s">
        <v>39</v>
      </c>
      <c r="O14794">
        <v>163.47999999999999</v>
      </c>
    </row>
    <row r="14795" spans="9:15" x14ac:dyDescent="0.3">
      <c r="I14795" s="1">
        <v>42243</v>
      </c>
      <c r="J14795" s="2" t="s">
        <v>111</v>
      </c>
      <c r="K14795" s="2" t="s">
        <v>65</v>
      </c>
      <c r="L14795" s="2" t="s">
        <v>76</v>
      </c>
      <c r="M14795" s="2" t="s">
        <v>30</v>
      </c>
      <c r="N14795" s="2" t="s">
        <v>57</v>
      </c>
      <c r="O14795">
        <v>559.34400000000005</v>
      </c>
    </row>
    <row r="14796" spans="9:15" x14ac:dyDescent="0.3">
      <c r="I14796" s="1">
        <v>42243</v>
      </c>
      <c r="J14796" s="2" t="s">
        <v>142</v>
      </c>
      <c r="K14796" s="2" t="s">
        <v>38</v>
      </c>
      <c r="L14796" s="2" t="s">
        <v>130</v>
      </c>
      <c r="M14796" s="2" t="s">
        <v>26</v>
      </c>
      <c r="N14796" s="2" t="s">
        <v>26</v>
      </c>
      <c r="O14796">
        <v>2120.1660000000002</v>
      </c>
    </row>
    <row r="14797" spans="9:15" x14ac:dyDescent="0.3">
      <c r="I14797" s="1">
        <v>42243</v>
      </c>
      <c r="J14797" s="2" t="s">
        <v>97</v>
      </c>
      <c r="K14797" s="2" t="s">
        <v>40</v>
      </c>
      <c r="L14797" s="2" t="s">
        <v>85</v>
      </c>
      <c r="M14797" s="2" t="s">
        <v>30</v>
      </c>
      <c r="N14797" s="2" t="s">
        <v>64</v>
      </c>
      <c r="O14797">
        <v>568.78099999999995</v>
      </c>
    </row>
    <row r="14798" spans="9:15" x14ac:dyDescent="0.3">
      <c r="I14798" s="1">
        <v>42243</v>
      </c>
      <c r="J14798" s="2" t="s">
        <v>152</v>
      </c>
      <c r="K14798" s="2" t="s">
        <v>153</v>
      </c>
      <c r="L14798" s="2" t="s">
        <v>107</v>
      </c>
      <c r="M14798" s="2" t="s">
        <v>26</v>
      </c>
      <c r="N14798" s="2" t="s">
        <v>26</v>
      </c>
      <c r="O14798">
        <v>4066.2849999999999</v>
      </c>
    </row>
    <row r="14799" spans="9:15" x14ac:dyDescent="0.3">
      <c r="I14799" s="1">
        <v>42243</v>
      </c>
      <c r="J14799" s="2" t="s">
        <v>152</v>
      </c>
      <c r="K14799" s="2" t="s">
        <v>153</v>
      </c>
      <c r="L14799" s="2" t="s">
        <v>107</v>
      </c>
      <c r="M14799" s="2" t="s">
        <v>26</v>
      </c>
      <c r="N14799" s="2" t="s">
        <v>26</v>
      </c>
      <c r="O14799">
        <v>4102.4560000000001</v>
      </c>
    </row>
    <row r="14800" spans="9:15" x14ac:dyDescent="0.3">
      <c r="I14800" s="1">
        <v>42243</v>
      </c>
      <c r="J14800" s="2" t="s">
        <v>152</v>
      </c>
      <c r="K14800" s="2" t="s">
        <v>153</v>
      </c>
      <c r="L14800" s="2" t="s">
        <v>107</v>
      </c>
      <c r="M14800" s="2" t="s">
        <v>26</v>
      </c>
      <c r="N14800" s="2" t="s">
        <v>26</v>
      </c>
      <c r="O14800">
        <v>3942.7170000000001</v>
      </c>
    </row>
    <row r="14801" spans="9:15" x14ac:dyDescent="0.3">
      <c r="I14801" s="1">
        <v>42243</v>
      </c>
      <c r="J14801" s="2" t="s">
        <v>152</v>
      </c>
      <c r="K14801" s="2" t="s">
        <v>153</v>
      </c>
      <c r="L14801" s="2" t="s">
        <v>107</v>
      </c>
      <c r="M14801" s="2" t="s">
        <v>26</v>
      </c>
      <c r="N14801" s="2" t="s">
        <v>26</v>
      </c>
      <c r="O14801">
        <v>3802.4929999999999</v>
      </c>
    </row>
    <row r="14802" spans="9:15" x14ac:dyDescent="0.3">
      <c r="I14802" s="1">
        <v>42243</v>
      </c>
      <c r="J14802" s="2" t="s">
        <v>43</v>
      </c>
      <c r="K14802" s="2" t="s">
        <v>44</v>
      </c>
      <c r="L14802" s="2" t="s">
        <v>76</v>
      </c>
      <c r="M14802" s="2" t="s">
        <v>41</v>
      </c>
      <c r="N14802" s="2" t="s">
        <v>49</v>
      </c>
      <c r="O14802">
        <v>690.45899999999995</v>
      </c>
    </row>
    <row r="14803" spans="9:15" x14ac:dyDescent="0.3">
      <c r="I14803" s="1">
        <v>42243</v>
      </c>
      <c r="J14803" s="2" t="s">
        <v>152</v>
      </c>
      <c r="K14803" s="2" t="s">
        <v>153</v>
      </c>
      <c r="L14803" s="2" t="s">
        <v>107</v>
      </c>
      <c r="M14803" s="2" t="s">
        <v>26</v>
      </c>
      <c r="N14803" s="2" t="s">
        <v>26</v>
      </c>
      <c r="O14803">
        <v>3701.9180000000001</v>
      </c>
    </row>
    <row r="14804" spans="9:15" x14ac:dyDescent="0.3">
      <c r="I14804" s="1">
        <v>42243</v>
      </c>
      <c r="J14804" s="2" t="s">
        <v>61</v>
      </c>
      <c r="K14804" s="2" t="s">
        <v>62</v>
      </c>
      <c r="L14804" s="2" t="s">
        <v>63</v>
      </c>
      <c r="M14804" s="2" t="s">
        <v>30</v>
      </c>
      <c r="N14804" s="2" t="s">
        <v>135</v>
      </c>
      <c r="O14804">
        <v>1168.002</v>
      </c>
    </row>
    <row r="14805" spans="9:15" x14ac:dyDescent="0.3">
      <c r="I14805" s="1">
        <v>42243</v>
      </c>
      <c r="J14805" s="2" t="s">
        <v>111</v>
      </c>
      <c r="K14805" s="2" t="s">
        <v>65</v>
      </c>
      <c r="L14805" s="2" t="s">
        <v>85</v>
      </c>
      <c r="M14805" s="2" t="s">
        <v>30</v>
      </c>
      <c r="N14805" s="2" t="s">
        <v>42</v>
      </c>
      <c r="O14805">
        <v>366.78199999999998</v>
      </c>
    </row>
    <row r="14806" spans="9:15" x14ac:dyDescent="0.3">
      <c r="I14806" s="1">
        <v>42243</v>
      </c>
      <c r="J14806" s="2" t="s">
        <v>106</v>
      </c>
      <c r="K14806" s="2" t="s">
        <v>107</v>
      </c>
      <c r="L14806" s="2" t="s">
        <v>107</v>
      </c>
      <c r="M14806" s="2" t="s">
        <v>26</v>
      </c>
      <c r="N14806" s="2" t="s">
        <v>26</v>
      </c>
      <c r="O14806">
        <v>2728.2530000000002</v>
      </c>
    </row>
    <row r="14807" spans="9:15" x14ac:dyDescent="0.3">
      <c r="I14807" s="1">
        <v>42243</v>
      </c>
      <c r="J14807" s="2" t="s">
        <v>131</v>
      </c>
      <c r="K14807" s="2" t="s">
        <v>118</v>
      </c>
      <c r="L14807" s="2" t="s">
        <v>40</v>
      </c>
      <c r="M14807" s="2" t="s">
        <v>26</v>
      </c>
      <c r="N14807" s="2" t="s">
        <v>26</v>
      </c>
      <c r="O14807">
        <v>329.21699999999998</v>
      </c>
    </row>
    <row r="14808" spans="9:15" x14ac:dyDescent="0.3">
      <c r="I14808" s="1">
        <v>42243</v>
      </c>
      <c r="J14808" s="2" t="s">
        <v>37</v>
      </c>
      <c r="K14808" s="2" t="s">
        <v>36</v>
      </c>
      <c r="L14808" s="2" t="s">
        <v>48</v>
      </c>
      <c r="M14808" s="2" t="s">
        <v>30</v>
      </c>
      <c r="N14808" s="2" t="s">
        <v>39</v>
      </c>
      <c r="O14808">
        <v>2060.2849999999999</v>
      </c>
    </row>
    <row r="14809" spans="9:15" x14ac:dyDescent="0.3">
      <c r="I14809" s="1">
        <v>42243</v>
      </c>
      <c r="J14809" s="2" t="s">
        <v>74</v>
      </c>
      <c r="K14809" s="2" t="s">
        <v>73</v>
      </c>
      <c r="L14809" s="2" t="s">
        <v>73</v>
      </c>
      <c r="M14809" s="2" t="s">
        <v>26</v>
      </c>
      <c r="N14809" s="2" t="s">
        <v>26</v>
      </c>
      <c r="O14809">
        <v>1571.452</v>
      </c>
    </row>
    <row r="14810" spans="9:15" x14ac:dyDescent="0.3">
      <c r="I14810" s="1">
        <v>42243</v>
      </c>
      <c r="J14810" s="2" t="s">
        <v>84</v>
      </c>
      <c r="K14810" s="2" t="s">
        <v>85</v>
      </c>
      <c r="L14810" s="2" t="s">
        <v>65</v>
      </c>
      <c r="M14810" s="2" t="s">
        <v>30</v>
      </c>
      <c r="N14810" s="2" t="s">
        <v>42</v>
      </c>
      <c r="O14810">
        <v>333.37900000000002</v>
      </c>
    </row>
    <row r="14811" spans="9:15" x14ac:dyDescent="0.3">
      <c r="I14811" s="1">
        <v>42244</v>
      </c>
      <c r="J14811" s="2" t="s">
        <v>157</v>
      </c>
      <c r="K14811" s="2" t="s">
        <v>137</v>
      </c>
      <c r="L14811" s="2" t="s">
        <v>40</v>
      </c>
      <c r="M14811" s="2" t="s">
        <v>30</v>
      </c>
      <c r="N14811" s="2" t="s">
        <v>49</v>
      </c>
      <c r="O14811">
        <v>735.14400000000001</v>
      </c>
    </row>
    <row r="14812" spans="9:15" x14ac:dyDescent="0.3">
      <c r="I14812" s="1">
        <v>42244</v>
      </c>
      <c r="J14812" s="2" t="s">
        <v>120</v>
      </c>
      <c r="K14812" s="2" t="s">
        <v>121</v>
      </c>
      <c r="L14812" s="2" t="s">
        <v>68</v>
      </c>
      <c r="M14812" s="2" t="s">
        <v>30</v>
      </c>
      <c r="N14812" s="2" t="s">
        <v>57</v>
      </c>
      <c r="O14812">
        <v>496.87</v>
      </c>
    </row>
    <row r="14813" spans="9:15" x14ac:dyDescent="0.3">
      <c r="I14813" s="1">
        <v>42244</v>
      </c>
      <c r="J14813" s="2" t="s">
        <v>131</v>
      </c>
      <c r="K14813" s="2" t="s">
        <v>118</v>
      </c>
      <c r="L14813" s="2" t="s">
        <v>118</v>
      </c>
      <c r="M14813" s="2" t="s">
        <v>26</v>
      </c>
      <c r="N14813" s="2" t="s">
        <v>26</v>
      </c>
      <c r="O14813">
        <v>915.596</v>
      </c>
    </row>
    <row r="14814" spans="9:15" x14ac:dyDescent="0.3">
      <c r="I14814" s="1">
        <v>42244</v>
      </c>
      <c r="J14814" s="2" t="s">
        <v>138</v>
      </c>
      <c r="K14814" s="2" t="s">
        <v>132</v>
      </c>
      <c r="L14814" s="2" t="s">
        <v>124</v>
      </c>
      <c r="M14814" s="2" t="s">
        <v>30</v>
      </c>
      <c r="N14814" s="2" t="s">
        <v>66</v>
      </c>
      <c r="O14814">
        <v>1280.4939999999999</v>
      </c>
    </row>
    <row r="14815" spans="9:15" x14ac:dyDescent="0.3">
      <c r="I14815" s="1">
        <v>42244</v>
      </c>
      <c r="J14815" s="2" t="s">
        <v>75</v>
      </c>
      <c r="K14815" s="2" t="s">
        <v>56</v>
      </c>
      <c r="L14815" s="2" t="s">
        <v>105</v>
      </c>
      <c r="M14815" s="2" t="s">
        <v>26</v>
      </c>
      <c r="N14815" s="2" t="s">
        <v>26</v>
      </c>
      <c r="O14815">
        <v>678.673</v>
      </c>
    </row>
    <row r="14816" spans="9:15" x14ac:dyDescent="0.3">
      <c r="I14816" s="1">
        <v>42244</v>
      </c>
      <c r="J14816" s="2" t="s">
        <v>116</v>
      </c>
      <c r="K14816" s="2" t="s">
        <v>69</v>
      </c>
      <c r="L14816" s="2" t="s">
        <v>65</v>
      </c>
      <c r="M14816" s="2" t="s">
        <v>30</v>
      </c>
      <c r="N14816" s="2" t="s">
        <v>64</v>
      </c>
      <c r="O14816">
        <v>180.50299999999999</v>
      </c>
    </row>
    <row r="14817" spans="9:15" x14ac:dyDescent="0.3">
      <c r="I14817" s="1">
        <v>42244</v>
      </c>
      <c r="J14817" s="2" t="s">
        <v>138</v>
      </c>
      <c r="K14817" s="2" t="s">
        <v>132</v>
      </c>
      <c r="L14817" s="2" t="s">
        <v>72</v>
      </c>
      <c r="M14817" s="2" t="s">
        <v>30</v>
      </c>
      <c r="N14817" s="2" t="s">
        <v>60</v>
      </c>
      <c r="O14817">
        <v>156.87299999999999</v>
      </c>
    </row>
    <row r="14818" spans="9:15" x14ac:dyDescent="0.3">
      <c r="I14818" s="1">
        <v>42244</v>
      </c>
      <c r="J14818" s="2" t="s">
        <v>120</v>
      </c>
      <c r="K14818" s="2" t="s">
        <v>121</v>
      </c>
      <c r="L14818" s="2" t="s">
        <v>69</v>
      </c>
      <c r="M14818" s="2" t="s">
        <v>30</v>
      </c>
      <c r="N14818" s="2" t="s">
        <v>64</v>
      </c>
      <c r="O14818">
        <v>293.95</v>
      </c>
    </row>
    <row r="14819" spans="9:15" x14ac:dyDescent="0.3">
      <c r="I14819" s="1">
        <v>42244</v>
      </c>
      <c r="J14819" s="2" t="s">
        <v>152</v>
      </c>
      <c r="K14819" s="2" t="s">
        <v>153</v>
      </c>
      <c r="L14819" s="2" t="s">
        <v>94</v>
      </c>
      <c r="M14819" s="2" t="s">
        <v>30</v>
      </c>
      <c r="N14819" s="2" t="s">
        <v>42</v>
      </c>
      <c r="O14819">
        <v>491.00900000000001</v>
      </c>
    </row>
    <row r="14820" spans="9:15" x14ac:dyDescent="0.3">
      <c r="I14820" s="1">
        <v>42244</v>
      </c>
      <c r="J14820" s="2" t="s">
        <v>134</v>
      </c>
      <c r="K14820" s="2" t="s">
        <v>63</v>
      </c>
      <c r="L14820" s="2" t="s">
        <v>137</v>
      </c>
      <c r="M14820" s="2" t="s">
        <v>30</v>
      </c>
      <c r="N14820" s="2" t="s">
        <v>60</v>
      </c>
      <c r="O14820">
        <v>833.33600000000001</v>
      </c>
    </row>
    <row r="14821" spans="9:15" x14ac:dyDescent="0.3">
      <c r="I14821" s="1">
        <v>42244</v>
      </c>
      <c r="J14821" s="2" t="s">
        <v>110</v>
      </c>
      <c r="K14821" s="2" t="s">
        <v>90</v>
      </c>
      <c r="L14821" s="2" t="s">
        <v>68</v>
      </c>
      <c r="M14821" s="2" t="s">
        <v>30</v>
      </c>
      <c r="N14821" s="2" t="s">
        <v>64</v>
      </c>
      <c r="O14821">
        <v>283.28500000000003</v>
      </c>
    </row>
    <row r="14822" spans="9:15" x14ac:dyDescent="0.3">
      <c r="I14822" s="1">
        <v>42244</v>
      </c>
      <c r="J14822" s="2" t="s">
        <v>50</v>
      </c>
      <c r="K14822" s="2" t="s">
        <v>51</v>
      </c>
      <c r="L14822" s="2" t="s">
        <v>52</v>
      </c>
      <c r="M14822" s="2" t="s">
        <v>30</v>
      </c>
      <c r="N14822" s="2" t="s">
        <v>140</v>
      </c>
      <c r="O14822">
        <v>632.02200000000005</v>
      </c>
    </row>
    <row r="14823" spans="9:15" x14ac:dyDescent="0.3">
      <c r="I14823" s="1">
        <v>42244</v>
      </c>
      <c r="J14823" s="2" t="s">
        <v>77</v>
      </c>
      <c r="K14823" s="2" t="s">
        <v>76</v>
      </c>
      <c r="L14823" s="2" t="s">
        <v>132</v>
      </c>
      <c r="M14823" s="2" t="s">
        <v>30</v>
      </c>
      <c r="N14823" s="2" t="s">
        <v>82</v>
      </c>
      <c r="O14823">
        <v>199.87299999999999</v>
      </c>
    </row>
    <row r="14824" spans="9:15" x14ac:dyDescent="0.3">
      <c r="I14824" s="1">
        <v>42244</v>
      </c>
      <c r="J14824" s="2" t="s">
        <v>50</v>
      </c>
      <c r="K14824" s="2" t="s">
        <v>51</v>
      </c>
      <c r="L14824" s="2" t="s">
        <v>63</v>
      </c>
      <c r="M14824" s="2" t="s">
        <v>30</v>
      </c>
      <c r="N14824" s="2" t="s">
        <v>103</v>
      </c>
      <c r="O14824">
        <v>1111.098</v>
      </c>
    </row>
    <row r="14825" spans="9:15" x14ac:dyDescent="0.3">
      <c r="I14825" s="1">
        <v>42244</v>
      </c>
      <c r="J14825" s="2" t="s">
        <v>110</v>
      </c>
      <c r="K14825" s="2" t="s">
        <v>90</v>
      </c>
      <c r="L14825" s="2" t="s">
        <v>81</v>
      </c>
      <c r="M14825" s="2" t="s">
        <v>30</v>
      </c>
      <c r="N14825" s="2" t="s">
        <v>64</v>
      </c>
      <c r="O14825">
        <v>590.26400000000001</v>
      </c>
    </row>
    <row r="14826" spans="9:15" x14ac:dyDescent="0.3">
      <c r="I14826" s="1">
        <v>42244</v>
      </c>
      <c r="J14826" s="2" t="s">
        <v>84</v>
      </c>
      <c r="K14826" s="2" t="s">
        <v>85</v>
      </c>
      <c r="L14826" s="2" t="s">
        <v>130</v>
      </c>
      <c r="M14826" s="2" t="s">
        <v>30</v>
      </c>
      <c r="N14826" s="2" t="s">
        <v>86</v>
      </c>
      <c r="O14826">
        <v>254.29400000000001</v>
      </c>
    </row>
    <row r="14827" spans="9:15" x14ac:dyDescent="0.3">
      <c r="I14827" s="1">
        <v>42244</v>
      </c>
      <c r="J14827" s="2" t="s">
        <v>141</v>
      </c>
      <c r="K14827" s="2" t="s">
        <v>127</v>
      </c>
      <c r="L14827" s="2" t="s">
        <v>40</v>
      </c>
      <c r="M14827" s="2" t="s">
        <v>30</v>
      </c>
      <c r="N14827" s="2" t="s">
        <v>119</v>
      </c>
      <c r="O14827">
        <v>576.822</v>
      </c>
    </row>
    <row r="14828" spans="9:15" x14ac:dyDescent="0.3">
      <c r="I14828" s="1">
        <v>42244</v>
      </c>
      <c r="J14828" s="2" t="s">
        <v>138</v>
      </c>
      <c r="K14828" s="2" t="s">
        <v>132</v>
      </c>
      <c r="L14828" s="2" t="s">
        <v>118</v>
      </c>
      <c r="M14828" s="2" t="s">
        <v>30</v>
      </c>
      <c r="N14828" s="2" t="s">
        <v>46</v>
      </c>
      <c r="O14828">
        <v>332.96699999999998</v>
      </c>
    </row>
    <row r="14829" spans="9:15" x14ac:dyDescent="0.3">
      <c r="I14829" s="1">
        <v>42244</v>
      </c>
      <c r="J14829" s="2" t="s">
        <v>47</v>
      </c>
      <c r="K14829" s="2" t="s">
        <v>48</v>
      </c>
      <c r="L14829" s="2" t="s">
        <v>59</v>
      </c>
      <c r="M14829" s="2" t="s">
        <v>41</v>
      </c>
      <c r="N14829" s="2" t="s">
        <v>60</v>
      </c>
      <c r="O14829">
        <v>356.565</v>
      </c>
    </row>
    <row r="14830" spans="9:15" x14ac:dyDescent="0.3">
      <c r="I14830" s="1">
        <v>42244</v>
      </c>
      <c r="J14830" s="2" t="s">
        <v>91</v>
      </c>
      <c r="K14830" s="2" t="s">
        <v>52</v>
      </c>
      <c r="L14830" s="2" t="s">
        <v>63</v>
      </c>
      <c r="M14830" s="2" t="s">
        <v>30</v>
      </c>
      <c r="N14830" s="2" t="s">
        <v>169</v>
      </c>
      <c r="O14830">
        <v>654.95899999999995</v>
      </c>
    </row>
    <row r="14831" spans="9:15" x14ac:dyDescent="0.3">
      <c r="I14831" s="1">
        <v>42244</v>
      </c>
      <c r="J14831" s="2" t="s">
        <v>53</v>
      </c>
      <c r="K14831" s="2" t="s">
        <v>54</v>
      </c>
      <c r="L14831" s="2" t="s">
        <v>127</v>
      </c>
      <c r="M14831" s="2" t="s">
        <v>30</v>
      </c>
      <c r="N14831" s="2" t="s">
        <v>57</v>
      </c>
      <c r="O14831">
        <v>764.54</v>
      </c>
    </row>
    <row r="14832" spans="9:15" x14ac:dyDescent="0.3">
      <c r="I14832" s="1">
        <v>42244</v>
      </c>
      <c r="J14832" s="2" t="s">
        <v>47</v>
      </c>
      <c r="K14832" s="2" t="s">
        <v>48</v>
      </c>
      <c r="L14832" s="2" t="s">
        <v>69</v>
      </c>
      <c r="M14832" s="2" t="s">
        <v>30</v>
      </c>
      <c r="N14832" s="2" t="s">
        <v>39</v>
      </c>
      <c r="O14832">
        <v>387.18599999999998</v>
      </c>
    </row>
    <row r="14833" spans="9:15" x14ac:dyDescent="0.3">
      <c r="I14833" s="1">
        <v>42244</v>
      </c>
      <c r="J14833" s="2" t="s">
        <v>101</v>
      </c>
      <c r="K14833" s="2" t="s">
        <v>102</v>
      </c>
      <c r="L14833" s="2" t="s">
        <v>69</v>
      </c>
      <c r="M14833" s="2" t="s">
        <v>41</v>
      </c>
      <c r="N14833" s="2" t="s">
        <v>39</v>
      </c>
      <c r="O14833">
        <v>338.60399999999998</v>
      </c>
    </row>
    <row r="14834" spans="9:15" x14ac:dyDescent="0.3">
      <c r="I14834" s="1">
        <v>42244</v>
      </c>
      <c r="J14834" s="2" t="s">
        <v>104</v>
      </c>
      <c r="K14834" s="2" t="s">
        <v>105</v>
      </c>
      <c r="L14834" s="2" t="s">
        <v>85</v>
      </c>
      <c r="M14834" s="2" t="s">
        <v>30</v>
      </c>
      <c r="N14834" s="2" t="s">
        <v>126</v>
      </c>
      <c r="O14834">
        <v>640.72199999999998</v>
      </c>
    </row>
    <row r="14835" spans="9:15" x14ac:dyDescent="0.3">
      <c r="I14835" s="1">
        <v>42244</v>
      </c>
      <c r="J14835" s="2" t="s">
        <v>27</v>
      </c>
      <c r="K14835" s="2" t="s">
        <v>28</v>
      </c>
      <c r="L14835" s="2" t="s">
        <v>83</v>
      </c>
      <c r="M14835" s="2" t="s">
        <v>30</v>
      </c>
      <c r="N14835" s="2" t="s">
        <v>60</v>
      </c>
      <c r="O14835">
        <v>391.12400000000002</v>
      </c>
    </row>
    <row r="14836" spans="9:15" x14ac:dyDescent="0.3">
      <c r="I14836" s="1">
        <v>42244</v>
      </c>
      <c r="J14836" s="2" t="s">
        <v>104</v>
      </c>
      <c r="K14836" s="2" t="s">
        <v>105</v>
      </c>
      <c r="L14836" s="2" t="s">
        <v>68</v>
      </c>
      <c r="M14836" s="2" t="s">
        <v>30</v>
      </c>
      <c r="N14836" s="2" t="s">
        <v>86</v>
      </c>
      <c r="O14836">
        <v>664.99699999999996</v>
      </c>
    </row>
    <row r="14837" spans="9:15" x14ac:dyDescent="0.3">
      <c r="I14837" s="1">
        <v>42244</v>
      </c>
      <c r="J14837" s="2" t="s">
        <v>111</v>
      </c>
      <c r="K14837" s="2" t="s">
        <v>65</v>
      </c>
      <c r="L14837" s="2" t="s">
        <v>52</v>
      </c>
      <c r="M14837" s="2" t="s">
        <v>30</v>
      </c>
      <c r="N14837" s="2" t="s">
        <v>92</v>
      </c>
      <c r="O14837">
        <v>470.82799999999997</v>
      </c>
    </row>
    <row r="14838" spans="9:15" x14ac:dyDescent="0.3">
      <c r="I14838" s="1">
        <v>42244</v>
      </c>
      <c r="J14838" s="2" t="s">
        <v>43</v>
      </c>
      <c r="K14838" s="2" t="s">
        <v>44</v>
      </c>
      <c r="L14838" s="2" t="s">
        <v>132</v>
      </c>
      <c r="M14838" s="2" t="s">
        <v>41</v>
      </c>
      <c r="N14838" s="2" t="s">
        <v>177</v>
      </c>
      <c r="O14838">
        <v>511.73599999999999</v>
      </c>
    </row>
    <row r="14839" spans="9:15" x14ac:dyDescent="0.3">
      <c r="I14839" s="1">
        <v>42244</v>
      </c>
      <c r="J14839" s="2" t="s">
        <v>43</v>
      </c>
      <c r="K14839" s="2" t="s">
        <v>44</v>
      </c>
      <c r="L14839" s="2" t="s">
        <v>124</v>
      </c>
      <c r="M14839" s="2" t="s">
        <v>30</v>
      </c>
      <c r="N14839" s="2" t="s">
        <v>66</v>
      </c>
      <c r="O14839">
        <v>897.19899999999996</v>
      </c>
    </row>
    <row r="14840" spans="9:15" x14ac:dyDescent="0.3">
      <c r="I14840" s="1">
        <v>42244</v>
      </c>
      <c r="J14840" s="2" t="s">
        <v>134</v>
      </c>
      <c r="K14840" s="2" t="s">
        <v>63</v>
      </c>
      <c r="L14840" s="2" t="s">
        <v>89</v>
      </c>
      <c r="M14840" s="2" t="s">
        <v>41</v>
      </c>
      <c r="N14840" s="2" t="s">
        <v>154</v>
      </c>
      <c r="O14840">
        <v>697.34799999999996</v>
      </c>
    </row>
    <row r="14841" spans="9:15" x14ac:dyDescent="0.3">
      <c r="I14841" s="1">
        <v>42244</v>
      </c>
      <c r="J14841" s="2" t="s">
        <v>139</v>
      </c>
      <c r="K14841" s="2" t="s">
        <v>83</v>
      </c>
      <c r="L14841" s="2" t="s">
        <v>68</v>
      </c>
      <c r="M14841" s="2" t="s">
        <v>30</v>
      </c>
      <c r="N14841" s="2" t="s">
        <v>140</v>
      </c>
      <c r="O14841">
        <v>332.46800000000002</v>
      </c>
    </row>
    <row r="14842" spans="9:15" x14ac:dyDescent="0.3">
      <c r="I14842" s="1">
        <v>42244</v>
      </c>
      <c r="J14842" s="2" t="s">
        <v>116</v>
      </c>
      <c r="K14842" s="2" t="s">
        <v>69</v>
      </c>
      <c r="L14842" s="2" t="s">
        <v>36</v>
      </c>
      <c r="M14842" s="2" t="s">
        <v>30</v>
      </c>
      <c r="N14842" s="2" t="s">
        <v>151</v>
      </c>
      <c r="O14842">
        <v>602.75699999999995</v>
      </c>
    </row>
    <row r="14843" spans="9:15" x14ac:dyDescent="0.3">
      <c r="I14843" s="1">
        <v>42244</v>
      </c>
      <c r="J14843" s="2" t="s">
        <v>23</v>
      </c>
      <c r="K14843" s="2" t="s">
        <v>24</v>
      </c>
      <c r="L14843" s="2" t="s">
        <v>69</v>
      </c>
      <c r="M14843" s="2" t="s">
        <v>30</v>
      </c>
      <c r="N14843" s="2" t="s">
        <v>70</v>
      </c>
      <c r="O14843">
        <v>316.00599999999997</v>
      </c>
    </row>
    <row r="14844" spans="9:15" x14ac:dyDescent="0.3">
      <c r="I14844" s="1">
        <v>42244</v>
      </c>
      <c r="J14844" s="2" t="s">
        <v>53</v>
      </c>
      <c r="K14844" s="2" t="s">
        <v>54</v>
      </c>
      <c r="L14844" s="2" t="s">
        <v>156</v>
      </c>
      <c r="M14844" s="2" t="s">
        <v>41</v>
      </c>
      <c r="N14844" s="2" t="s">
        <v>108</v>
      </c>
      <c r="O14844">
        <v>650.23500000000001</v>
      </c>
    </row>
    <row r="14845" spans="9:15" x14ac:dyDescent="0.3">
      <c r="I14845" s="1">
        <v>42244</v>
      </c>
      <c r="J14845" s="2" t="s">
        <v>104</v>
      </c>
      <c r="K14845" s="2" t="s">
        <v>105</v>
      </c>
      <c r="L14845" s="2" t="s">
        <v>89</v>
      </c>
      <c r="M14845" s="2" t="s">
        <v>41</v>
      </c>
      <c r="N14845" s="2" t="s">
        <v>46</v>
      </c>
      <c r="O14845">
        <v>684.62699999999995</v>
      </c>
    </row>
    <row r="14846" spans="9:15" x14ac:dyDescent="0.3">
      <c r="I14846" s="1">
        <v>42244</v>
      </c>
      <c r="J14846" s="2" t="s">
        <v>34</v>
      </c>
      <c r="K14846" s="2" t="s">
        <v>35</v>
      </c>
      <c r="L14846" s="2" t="s">
        <v>83</v>
      </c>
      <c r="M14846" s="2" t="s">
        <v>26</v>
      </c>
      <c r="N14846" s="2" t="s">
        <v>26</v>
      </c>
      <c r="O14846">
        <v>601.64800000000002</v>
      </c>
    </row>
    <row r="14847" spans="9:15" x14ac:dyDescent="0.3">
      <c r="I14847" s="1">
        <v>42244</v>
      </c>
      <c r="J14847" s="2" t="s">
        <v>110</v>
      </c>
      <c r="K14847" s="2" t="s">
        <v>90</v>
      </c>
      <c r="L14847" s="2" t="s">
        <v>118</v>
      </c>
      <c r="M14847" s="2" t="s">
        <v>30</v>
      </c>
      <c r="N14847" s="2" t="s">
        <v>140</v>
      </c>
      <c r="O14847">
        <v>600.36800000000005</v>
      </c>
    </row>
    <row r="14848" spans="9:15" x14ac:dyDescent="0.3">
      <c r="I14848" s="1">
        <v>42244</v>
      </c>
      <c r="J14848" s="2" t="s">
        <v>112</v>
      </c>
      <c r="K14848" s="2" t="s">
        <v>99</v>
      </c>
      <c r="L14848" s="2" t="s">
        <v>73</v>
      </c>
      <c r="M14848" s="2" t="s">
        <v>41</v>
      </c>
      <c r="N14848" s="2" t="s">
        <v>60</v>
      </c>
      <c r="O14848">
        <v>1109.6579999999999</v>
      </c>
    </row>
    <row r="14849" spans="9:15" x14ac:dyDescent="0.3">
      <c r="I14849" s="1">
        <v>42244</v>
      </c>
      <c r="J14849" s="2" t="s">
        <v>133</v>
      </c>
      <c r="K14849" s="2" t="s">
        <v>59</v>
      </c>
      <c r="L14849" s="2" t="s">
        <v>132</v>
      </c>
      <c r="M14849" s="2" t="s">
        <v>30</v>
      </c>
      <c r="N14849" s="2" t="s">
        <v>86</v>
      </c>
      <c r="O14849">
        <v>120.181</v>
      </c>
    </row>
    <row r="14850" spans="9:15" x14ac:dyDescent="0.3">
      <c r="I14850" s="1">
        <v>42244</v>
      </c>
      <c r="J14850" s="2" t="s">
        <v>133</v>
      </c>
      <c r="K14850" s="2" t="s">
        <v>59</v>
      </c>
      <c r="L14850" s="2" t="s">
        <v>81</v>
      </c>
      <c r="M14850" s="2" t="s">
        <v>30</v>
      </c>
      <c r="N14850" s="2" t="s">
        <v>140</v>
      </c>
      <c r="O14850">
        <v>155.31100000000001</v>
      </c>
    </row>
    <row r="14851" spans="9:15" x14ac:dyDescent="0.3">
      <c r="I14851" s="1">
        <v>42244</v>
      </c>
      <c r="J14851" s="2" t="s">
        <v>61</v>
      </c>
      <c r="K14851" s="2" t="s">
        <v>62</v>
      </c>
      <c r="L14851" s="2" t="s">
        <v>63</v>
      </c>
      <c r="M14851" s="2" t="s">
        <v>41</v>
      </c>
      <c r="N14851" s="2" t="s">
        <v>64</v>
      </c>
      <c r="O14851">
        <v>1114.9670000000001</v>
      </c>
    </row>
    <row r="14852" spans="9:15" x14ac:dyDescent="0.3">
      <c r="I14852" s="1">
        <v>42244</v>
      </c>
      <c r="J14852" s="2" t="s">
        <v>37</v>
      </c>
      <c r="K14852" s="2" t="s">
        <v>36</v>
      </c>
      <c r="L14852" s="2" t="s">
        <v>132</v>
      </c>
      <c r="M14852" s="2" t="s">
        <v>30</v>
      </c>
      <c r="N14852" s="2" t="s">
        <v>135</v>
      </c>
      <c r="O14852">
        <v>798.39300000000003</v>
      </c>
    </row>
    <row r="14853" spans="9:15" x14ac:dyDescent="0.3">
      <c r="I14853" s="1">
        <v>42244</v>
      </c>
      <c r="J14853" s="2" t="s">
        <v>123</v>
      </c>
      <c r="K14853" s="2" t="s">
        <v>124</v>
      </c>
      <c r="L14853" s="2" t="s">
        <v>161</v>
      </c>
      <c r="M14853" s="2" t="s">
        <v>30</v>
      </c>
      <c r="N14853" s="2" t="s">
        <v>66</v>
      </c>
      <c r="O14853">
        <v>973.82</v>
      </c>
    </row>
    <row r="14854" spans="9:15" x14ac:dyDescent="0.3">
      <c r="I14854" s="1">
        <v>42244</v>
      </c>
      <c r="J14854" s="2" t="s">
        <v>23</v>
      </c>
      <c r="K14854" s="2" t="s">
        <v>24</v>
      </c>
      <c r="L14854" s="2" t="s">
        <v>65</v>
      </c>
      <c r="M14854" s="2" t="s">
        <v>30</v>
      </c>
      <c r="N14854" s="2" t="s">
        <v>167</v>
      </c>
      <c r="O14854">
        <v>484.02600000000001</v>
      </c>
    </row>
    <row r="14855" spans="9:15" x14ac:dyDescent="0.3">
      <c r="I14855" s="1">
        <v>42244</v>
      </c>
      <c r="J14855" s="2" t="s">
        <v>27</v>
      </c>
      <c r="K14855" s="2" t="s">
        <v>28</v>
      </c>
      <c r="L14855" s="2" t="s">
        <v>83</v>
      </c>
      <c r="M14855" s="2" t="s">
        <v>30</v>
      </c>
      <c r="N14855" s="2" t="s">
        <v>49</v>
      </c>
      <c r="O14855">
        <v>315.286</v>
      </c>
    </row>
    <row r="14856" spans="9:15" x14ac:dyDescent="0.3">
      <c r="I14856" s="1">
        <v>42244</v>
      </c>
      <c r="J14856" s="2" t="s">
        <v>37</v>
      </c>
      <c r="K14856" s="2" t="s">
        <v>36</v>
      </c>
      <c r="L14856" s="2" t="s">
        <v>56</v>
      </c>
      <c r="M14856" s="2" t="s">
        <v>26</v>
      </c>
      <c r="N14856" s="2" t="s">
        <v>26</v>
      </c>
      <c r="O14856">
        <v>1103.1949999999999</v>
      </c>
    </row>
    <row r="14857" spans="9:15" x14ac:dyDescent="0.3">
      <c r="I14857" s="1">
        <v>42244</v>
      </c>
      <c r="J14857" s="2" t="s">
        <v>136</v>
      </c>
      <c r="K14857" s="2" t="s">
        <v>33</v>
      </c>
      <c r="L14857" s="2" t="s">
        <v>38</v>
      </c>
      <c r="M14857" s="2" t="s">
        <v>30</v>
      </c>
      <c r="N14857" s="2" t="s">
        <v>158</v>
      </c>
      <c r="O14857">
        <v>542.63599999999997</v>
      </c>
    </row>
    <row r="14858" spans="9:15" x14ac:dyDescent="0.3">
      <c r="I14858" s="1">
        <v>42244</v>
      </c>
      <c r="J14858" s="2" t="s">
        <v>101</v>
      </c>
      <c r="K14858" s="2" t="s">
        <v>102</v>
      </c>
      <c r="L14858" s="2" t="s">
        <v>137</v>
      </c>
      <c r="M14858" s="2" t="s">
        <v>30</v>
      </c>
      <c r="N14858" s="2" t="s">
        <v>39</v>
      </c>
      <c r="O14858">
        <v>591.74699999999996</v>
      </c>
    </row>
    <row r="14859" spans="9:15" x14ac:dyDescent="0.3">
      <c r="I14859" s="1">
        <v>42244</v>
      </c>
      <c r="J14859" s="2" t="s">
        <v>129</v>
      </c>
      <c r="K14859" s="2" t="s">
        <v>130</v>
      </c>
      <c r="L14859" s="2" t="s">
        <v>85</v>
      </c>
      <c r="M14859" s="2" t="s">
        <v>30</v>
      </c>
      <c r="N14859" s="2" t="s">
        <v>86</v>
      </c>
      <c r="O14859">
        <v>289.24700000000001</v>
      </c>
    </row>
    <row r="14860" spans="9:15" x14ac:dyDescent="0.3">
      <c r="I14860" s="1">
        <v>42244</v>
      </c>
      <c r="J14860" s="2" t="s">
        <v>84</v>
      </c>
      <c r="K14860" s="2" t="s">
        <v>85</v>
      </c>
      <c r="L14860" s="2" t="s">
        <v>105</v>
      </c>
      <c r="M14860" s="2" t="s">
        <v>30</v>
      </c>
      <c r="N14860" s="2" t="s">
        <v>140</v>
      </c>
      <c r="O14860">
        <v>521.81799999999998</v>
      </c>
    </row>
    <row r="14861" spans="9:15" x14ac:dyDescent="0.3">
      <c r="I14861" s="1">
        <v>42244</v>
      </c>
      <c r="J14861" s="2" t="s">
        <v>23</v>
      </c>
      <c r="K14861" s="2" t="s">
        <v>24</v>
      </c>
      <c r="L14861" s="2" t="s">
        <v>44</v>
      </c>
      <c r="M14861" s="2" t="s">
        <v>30</v>
      </c>
      <c r="N14861" s="2" t="s">
        <v>66</v>
      </c>
      <c r="O14861">
        <v>209.68600000000001</v>
      </c>
    </row>
    <row r="14862" spans="9:15" x14ac:dyDescent="0.3">
      <c r="I14862" s="1">
        <v>42244</v>
      </c>
      <c r="J14862" s="2" t="s">
        <v>116</v>
      </c>
      <c r="K14862" s="2" t="s">
        <v>69</v>
      </c>
      <c r="L14862" s="2" t="s">
        <v>72</v>
      </c>
      <c r="M14862" s="2" t="s">
        <v>30</v>
      </c>
      <c r="N14862" s="2" t="s">
        <v>172</v>
      </c>
      <c r="O14862">
        <v>496.577</v>
      </c>
    </row>
    <row r="14863" spans="9:15" x14ac:dyDescent="0.3">
      <c r="I14863" s="1">
        <v>42244</v>
      </c>
      <c r="J14863" s="2" t="s">
        <v>77</v>
      </c>
      <c r="K14863" s="2" t="s">
        <v>76</v>
      </c>
      <c r="L14863" s="2" t="s">
        <v>156</v>
      </c>
      <c r="M14863" s="2" t="s">
        <v>41</v>
      </c>
      <c r="N14863" s="2" t="s">
        <v>64</v>
      </c>
      <c r="O14863">
        <v>595.41899999999998</v>
      </c>
    </row>
    <row r="14864" spans="9:15" x14ac:dyDescent="0.3">
      <c r="I14864" s="1">
        <v>42244</v>
      </c>
      <c r="J14864" s="2" t="s">
        <v>109</v>
      </c>
      <c r="K14864" s="2" t="s">
        <v>29</v>
      </c>
      <c r="L14864" s="2" t="s">
        <v>132</v>
      </c>
      <c r="M14864" s="2" t="s">
        <v>30</v>
      </c>
      <c r="N14864" s="2" t="s">
        <v>66</v>
      </c>
      <c r="O14864">
        <v>258.46600000000001</v>
      </c>
    </row>
    <row r="14865" spans="9:15" x14ac:dyDescent="0.3">
      <c r="I14865" s="1">
        <v>42244</v>
      </c>
      <c r="J14865" s="2" t="s">
        <v>50</v>
      </c>
      <c r="K14865" s="2" t="s">
        <v>51</v>
      </c>
      <c r="L14865" s="2" t="s">
        <v>52</v>
      </c>
      <c r="M14865" s="2" t="s">
        <v>30</v>
      </c>
      <c r="N14865" s="2" t="s">
        <v>57</v>
      </c>
      <c r="O14865">
        <v>668.89499999999998</v>
      </c>
    </row>
    <row r="14866" spans="9:15" x14ac:dyDescent="0.3">
      <c r="I14866" s="1">
        <v>42244</v>
      </c>
      <c r="J14866" s="2" t="s">
        <v>136</v>
      </c>
      <c r="K14866" s="2" t="s">
        <v>33</v>
      </c>
      <c r="L14866" s="2" t="s">
        <v>29</v>
      </c>
      <c r="M14866" s="2" t="s">
        <v>41</v>
      </c>
      <c r="N14866" s="2" t="s">
        <v>86</v>
      </c>
      <c r="O14866">
        <v>845.37599999999998</v>
      </c>
    </row>
    <row r="14867" spans="9:15" x14ac:dyDescent="0.3">
      <c r="I14867" s="1">
        <v>42244</v>
      </c>
      <c r="J14867" s="2" t="s">
        <v>43</v>
      </c>
      <c r="K14867" s="2" t="s">
        <v>44</v>
      </c>
      <c r="L14867" s="2" t="s">
        <v>85</v>
      </c>
      <c r="M14867" s="2" t="s">
        <v>30</v>
      </c>
      <c r="N14867" s="2" t="s">
        <v>96</v>
      </c>
      <c r="O14867">
        <v>3078.6239999999998</v>
      </c>
    </row>
    <row r="14868" spans="9:15" x14ac:dyDescent="0.3">
      <c r="I14868" s="1">
        <v>42244</v>
      </c>
      <c r="J14868" s="2" t="s">
        <v>136</v>
      </c>
      <c r="K14868" s="2" t="s">
        <v>33</v>
      </c>
      <c r="L14868" s="2" t="s">
        <v>156</v>
      </c>
      <c r="M14868" s="2" t="s">
        <v>41</v>
      </c>
      <c r="N14868" s="2" t="s">
        <v>140</v>
      </c>
      <c r="O14868">
        <v>889.35199999999998</v>
      </c>
    </row>
    <row r="14869" spans="9:15" x14ac:dyDescent="0.3">
      <c r="I14869" s="1">
        <v>42244</v>
      </c>
      <c r="J14869" s="2" t="s">
        <v>61</v>
      </c>
      <c r="K14869" s="2" t="s">
        <v>62</v>
      </c>
      <c r="L14869" s="2" t="s">
        <v>28</v>
      </c>
      <c r="M14869" s="2" t="s">
        <v>41</v>
      </c>
      <c r="N14869" s="2" t="s">
        <v>169</v>
      </c>
      <c r="O14869">
        <v>407.18599999999998</v>
      </c>
    </row>
    <row r="14870" spans="9:15" x14ac:dyDescent="0.3">
      <c r="I14870" s="1">
        <v>42244</v>
      </c>
      <c r="J14870" s="2" t="s">
        <v>109</v>
      </c>
      <c r="K14870" s="2" t="s">
        <v>29</v>
      </c>
      <c r="L14870" s="2" t="s">
        <v>85</v>
      </c>
      <c r="M14870" s="2" t="s">
        <v>30</v>
      </c>
      <c r="N14870" s="2" t="s">
        <v>39</v>
      </c>
      <c r="O14870">
        <v>359.07799999999997</v>
      </c>
    </row>
    <row r="14871" spans="9:15" x14ac:dyDescent="0.3">
      <c r="I14871" s="1">
        <v>42244</v>
      </c>
      <c r="J14871" s="2" t="s">
        <v>53</v>
      </c>
      <c r="K14871" s="2" t="s">
        <v>54</v>
      </c>
      <c r="L14871" s="2" t="s">
        <v>56</v>
      </c>
      <c r="M14871" s="2" t="s">
        <v>30</v>
      </c>
      <c r="N14871" s="2" t="s">
        <v>46</v>
      </c>
      <c r="O14871">
        <v>360.40800000000002</v>
      </c>
    </row>
    <row r="14872" spans="9:15" x14ac:dyDescent="0.3">
      <c r="I14872" s="1">
        <v>42244</v>
      </c>
      <c r="J14872" s="2" t="s">
        <v>47</v>
      </c>
      <c r="K14872" s="2" t="s">
        <v>48</v>
      </c>
      <c r="L14872" s="2" t="s">
        <v>65</v>
      </c>
      <c r="M14872" s="2" t="s">
        <v>30</v>
      </c>
      <c r="N14872" s="2" t="s">
        <v>108</v>
      </c>
      <c r="O14872">
        <v>773.97500000000002</v>
      </c>
    </row>
    <row r="14873" spans="9:15" x14ac:dyDescent="0.3">
      <c r="I14873" s="1">
        <v>42244</v>
      </c>
      <c r="J14873" s="2" t="s">
        <v>97</v>
      </c>
      <c r="K14873" s="2" t="s">
        <v>40</v>
      </c>
      <c r="L14873" s="2" t="s">
        <v>94</v>
      </c>
      <c r="M14873" s="2" t="s">
        <v>30</v>
      </c>
      <c r="N14873" s="2" t="s">
        <v>70</v>
      </c>
      <c r="O14873">
        <v>1618.3119999999999</v>
      </c>
    </row>
    <row r="14874" spans="9:15" x14ac:dyDescent="0.3">
      <c r="I14874" s="1">
        <v>42244</v>
      </c>
      <c r="J14874" s="2" t="s">
        <v>88</v>
      </c>
      <c r="K14874" s="2" t="s">
        <v>89</v>
      </c>
      <c r="L14874" s="2" t="s">
        <v>72</v>
      </c>
      <c r="M14874" s="2" t="s">
        <v>30</v>
      </c>
      <c r="N14874" s="2" t="s">
        <v>58</v>
      </c>
      <c r="O14874">
        <v>392.02800000000002</v>
      </c>
    </row>
    <row r="14875" spans="9:15" x14ac:dyDescent="0.3">
      <c r="I14875" s="1">
        <v>42244</v>
      </c>
      <c r="J14875" s="2" t="s">
        <v>34</v>
      </c>
      <c r="K14875" s="2" t="s">
        <v>35</v>
      </c>
      <c r="L14875" s="2" t="s">
        <v>76</v>
      </c>
      <c r="M14875" s="2" t="s">
        <v>159</v>
      </c>
      <c r="N14875" s="2" t="s">
        <v>64</v>
      </c>
      <c r="O14875">
        <v>622.14499999999998</v>
      </c>
    </row>
    <row r="14876" spans="9:15" x14ac:dyDescent="0.3">
      <c r="I14876" s="1">
        <v>42244</v>
      </c>
      <c r="J14876" s="2" t="s">
        <v>61</v>
      </c>
      <c r="K14876" s="2" t="s">
        <v>62</v>
      </c>
      <c r="L14876" s="2" t="s">
        <v>29</v>
      </c>
      <c r="M14876" s="2" t="s">
        <v>30</v>
      </c>
      <c r="N14876" s="2" t="s">
        <v>66</v>
      </c>
      <c r="O14876">
        <v>736.10599999999999</v>
      </c>
    </row>
    <row r="14877" spans="9:15" x14ac:dyDescent="0.3">
      <c r="I14877" s="1">
        <v>42244</v>
      </c>
      <c r="J14877" s="2" t="s">
        <v>47</v>
      </c>
      <c r="K14877" s="2" t="s">
        <v>48</v>
      </c>
      <c r="L14877" s="2" t="s">
        <v>90</v>
      </c>
      <c r="M14877" s="2" t="s">
        <v>30</v>
      </c>
      <c r="N14877" s="2" t="s">
        <v>92</v>
      </c>
      <c r="O14877">
        <v>346.09199999999998</v>
      </c>
    </row>
    <row r="14878" spans="9:15" x14ac:dyDescent="0.3">
      <c r="I14878" s="1">
        <v>42244</v>
      </c>
      <c r="J14878" s="2" t="s">
        <v>131</v>
      </c>
      <c r="K14878" s="2" t="s">
        <v>118</v>
      </c>
      <c r="L14878" s="2" t="s">
        <v>52</v>
      </c>
      <c r="M14878" s="2" t="s">
        <v>30</v>
      </c>
      <c r="N14878" s="2" t="s">
        <v>147</v>
      </c>
      <c r="O14878">
        <v>781.17100000000005</v>
      </c>
    </row>
    <row r="14879" spans="9:15" x14ac:dyDescent="0.3">
      <c r="I14879" s="1">
        <v>42244</v>
      </c>
      <c r="J14879" s="2" t="s">
        <v>53</v>
      </c>
      <c r="K14879" s="2" t="s">
        <v>54</v>
      </c>
      <c r="L14879" s="2" t="s">
        <v>65</v>
      </c>
      <c r="M14879" s="2" t="s">
        <v>30</v>
      </c>
      <c r="N14879" s="2" t="s">
        <v>64</v>
      </c>
      <c r="O14879">
        <v>440.52600000000001</v>
      </c>
    </row>
    <row r="14880" spans="9:15" x14ac:dyDescent="0.3">
      <c r="I14880" s="1">
        <v>42244</v>
      </c>
      <c r="J14880" s="2" t="s">
        <v>71</v>
      </c>
      <c r="K14880" s="2" t="s">
        <v>72</v>
      </c>
      <c r="L14880" s="2" t="s">
        <v>89</v>
      </c>
      <c r="M14880" s="2" t="s">
        <v>41</v>
      </c>
      <c r="N14880" s="2" t="s">
        <v>172</v>
      </c>
      <c r="O14880">
        <v>548.971</v>
      </c>
    </row>
    <row r="14881" spans="9:15" x14ac:dyDescent="0.3">
      <c r="I14881" s="1">
        <v>42244</v>
      </c>
      <c r="J14881" s="2" t="s">
        <v>47</v>
      </c>
      <c r="K14881" s="2" t="s">
        <v>48</v>
      </c>
      <c r="L14881" s="2" t="s">
        <v>118</v>
      </c>
      <c r="M14881" s="2" t="s">
        <v>30</v>
      </c>
      <c r="N14881" s="2" t="s">
        <v>39</v>
      </c>
      <c r="O14881">
        <v>528.56600000000003</v>
      </c>
    </row>
    <row r="14882" spans="9:15" x14ac:dyDescent="0.3">
      <c r="I14882" s="1">
        <v>42244</v>
      </c>
      <c r="J14882" s="2" t="s">
        <v>77</v>
      </c>
      <c r="K14882" s="2" t="s">
        <v>76</v>
      </c>
      <c r="L14882" s="2" t="s">
        <v>81</v>
      </c>
      <c r="M14882" s="2" t="s">
        <v>41</v>
      </c>
      <c r="N14882" s="2" t="s">
        <v>92</v>
      </c>
      <c r="O14882">
        <v>480.51400000000001</v>
      </c>
    </row>
    <row r="14883" spans="9:15" x14ac:dyDescent="0.3">
      <c r="I14883" s="1">
        <v>42244</v>
      </c>
      <c r="J14883" s="2" t="s">
        <v>23</v>
      </c>
      <c r="K14883" s="2" t="s">
        <v>24</v>
      </c>
      <c r="L14883" s="2" t="s">
        <v>81</v>
      </c>
      <c r="M14883" s="2" t="s">
        <v>30</v>
      </c>
      <c r="N14883" s="2" t="s">
        <v>86</v>
      </c>
      <c r="O14883">
        <v>591.04300000000001</v>
      </c>
    </row>
    <row r="14884" spans="9:15" x14ac:dyDescent="0.3">
      <c r="I14884" s="1">
        <v>42244</v>
      </c>
      <c r="J14884" s="2" t="s">
        <v>84</v>
      </c>
      <c r="K14884" s="2" t="s">
        <v>85</v>
      </c>
      <c r="L14884" s="2" t="s">
        <v>81</v>
      </c>
      <c r="M14884" s="2" t="s">
        <v>30</v>
      </c>
      <c r="N14884" s="2" t="s">
        <v>86</v>
      </c>
      <c r="O14884">
        <v>376.81900000000002</v>
      </c>
    </row>
    <row r="14885" spans="9:15" x14ac:dyDescent="0.3">
      <c r="I14885" s="1">
        <v>42244</v>
      </c>
      <c r="J14885" s="2" t="s">
        <v>53</v>
      </c>
      <c r="K14885" s="2" t="s">
        <v>54</v>
      </c>
      <c r="L14885" s="2" t="s">
        <v>24</v>
      </c>
      <c r="M14885" s="2" t="s">
        <v>41</v>
      </c>
      <c r="N14885" s="2" t="s">
        <v>55</v>
      </c>
      <c r="O14885">
        <v>502.11900000000003</v>
      </c>
    </row>
    <row r="14886" spans="9:15" x14ac:dyDescent="0.3">
      <c r="I14886" s="1">
        <v>42244</v>
      </c>
      <c r="J14886" s="2" t="s">
        <v>104</v>
      </c>
      <c r="K14886" s="2" t="s">
        <v>105</v>
      </c>
      <c r="L14886" s="2" t="s">
        <v>72</v>
      </c>
      <c r="M14886" s="2" t="s">
        <v>30</v>
      </c>
      <c r="N14886" s="2" t="s">
        <v>64</v>
      </c>
      <c r="O14886">
        <v>130.01499999999999</v>
      </c>
    </row>
    <row r="14887" spans="9:15" x14ac:dyDescent="0.3">
      <c r="I14887" s="1">
        <v>42244</v>
      </c>
      <c r="J14887" s="2" t="s">
        <v>23</v>
      </c>
      <c r="K14887" s="2" t="s">
        <v>24</v>
      </c>
      <c r="L14887" s="2" t="s">
        <v>65</v>
      </c>
      <c r="M14887" s="2" t="s">
        <v>30</v>
      </c>
      <c r="N14887" s="2" t="s">
        <v>60</v>
      </c>
      <c r="O14887">
        <v>575.67899999999997</v>
      </c>
    </row>
    <row r="14888" spans="9:15" x14ac:dyDescent="0.3">
      <c r="I14888" s="1">
        <v>42244</v>
      </c>
      <c r="J14888" s="2" t="s">
        <v>139</v>
      </c>
      <c r="K14888" s="2" t="s">
        <v>83</v>
      </c>
      <c r="L14888" s="2" t="s">
        <v>40</v>
      </c>
      <c r="M14888" s="2" t="s">
        <v>26</v>
      </c>
      <c r="N14888" s="2" t="s">
        <v>26</v>
      </c>
      <c r="O14888">
        <v>26405.35</v>
      </c>
    </row>
    <row r="14889" spans="9:15" x14ac:dyDescent="0.3">
      <c r="I14889" s="1">
        <v>42244</v>
      </c>
      <c r="J14889" s="2" t="s">
        <v>104</v>
      </c>
      <c r="K14889" s="2" t="s">
        <v>105</v>
      </c>
      <c r="L14889" s="2" t="s">
        <v>132</v>
      </c>
      <c r="M14889" s="2" t="s">
        <v>30</v>
      </c>
      <c r="N14889" s="2" t="s">
        <v>57</v>
      </c>
      <c r="O14889">
        <v>387.02</v>
      </c>
    </row>
    <row r="14890" spans="9:15" x14ac:dyDescent="0.3">
      <c r="I14890" s="1">
        <v>42244</v>
      </c>
      <c r="J14890" s="2" t="s">
        <v>77</v>
      </c>
      <c r="K14890" s="2" t="s">
        <v>76</v>
      </c>
      <c r="L14890" s="2" t="s">
        <v>65</v>
      </c>
      <c r="M14890" s="2" t="s">
        <v>30</v>
      </c>
      <c r="N14890" s="2" t="s">
        <v>57</v>
      </c>
      <c r="O14890">
        <v>388.82799999999997</v>
      </c>
    </row>
    <row r="14891" spans="9:15" x14ac:dyDescent="0.3">
      <c r="I14891" s="1">
        <v>42244</v>
      </c>
      <c r="J14891" s="2" t="s">
        <v>32</v>
      </c>
      <c r="K14891" s="2" t="s">
        <v>25</v>
      </c>
      <c r="L14891" s="2" t="s">
        <v>59</v>
      </c>
      <c r="M14891" s="2" t="s">
        <v>41</v>
      </c>
      <c r="N14891" s="2" t="s">
        <v>60</v>
      </c>
      <c r="O14891">
        <v>646.01900000000001</v>
      </c>
    </row>
    <row r="14892" spans="9:15" x14ac:dyDescent="0.3">
      <c r="I14892" s="1">
        <v>42244</v>
      </c>
      <c r="J14892" s="2" t="s">
        <v>32</v>
      </c>
      <c r="K14892" s="2" t="s">
        <v>25</v>
      </c>
      <c r="L14892" s="2" t="s">
        <v>59</v>
      </c>
      <c r="M14892" s="2" t="s">
        <v>30</v>
      </c>
      <c r="N14892" s="2" t="s">
        <v>60</v>
      </c>
      <c r="O14892">
        <v>590.048</v>
      </c>
    </row>
    <row r="14893" spans="9:15" x14ac:dyDescent="0.3">
      <c r="I14893" s="1">
        <v>42244</v>
      </c>
      <c r="J14893" s="2" t="s">
        <v>53</v>
      </c>
      <c r="K14893" s="2" t="s">
        <v>54</v>
      </c>
      <c r="L14893" s="2" t="s">
        <v>24</v>
      </c>
      <c r="M14893" s="2" t="s">
        <v>159</v>
      </c>
      <c r="N14893" s="2" t="s">
        <v>165</v>
      </c>
      <c r="O14893">
        <v>420.51</v>
      </c>
    </row>
    <row r="14894" spans="9:15" x14ac:dyDescent="0.3">
      <c r="I14894" s="1">
        <v>42244</v>
      </c>
      <c r="J14894" s="2" t="s">
        <v>47</v>
      </c>
      <c r="K14894" s="2" t="s">
        <v>48</v>
      </c>
      <c r="L14894" s="2" t="s">
        <v>35</v>
      </c>
      <c r="M14894" s="2" t="s">
        <v>41</v>
      </c>
      <c r="N14894" s="2" t="s">
        <v>46</v>
      </c>
      <c r="O14894">
        <v>191.708</v>
      </c>
    </row>
    <row r="14895" spans="9:15" x14ac:dyDescent="0.3">
      <c r="I14895" s="1">
        <v>42244</v>
      </c>
      <c r="J14895" s="2" t="s">
        <v>27</v>
      </c>
      <c r="K14895" s="2" t="s">
        <v>28</v>
      </c>
      <c r="L14895" s="2" t="s">
        <v>132</v>
      </c>
      <c r="M14895" s="2" t="s">
        <v>30</v>
      </c>
      <c r="N14895" s="2" t="s">
        <v>86</v>
      </c>
      <c r="O14895">
        <v>383.48099999999999</v>
      </c>
    </row>
    <row r="14896" spans="9:15" x14ac:dyDescent="0.3">
      <c r="I14896" s="1">
        <v>42244</v>
      </c>
      <c r="J14896" s="2" t="s">
        <v>47</v>
      </c>
      <c r="K14896" s="2" t="s">
        <v>48</v>
      </c>
      <c r="L14896" s="2" t="s">
        <v>83</v>
      </c>
      <c r="M14896" s="2" t="s">
        <v>26</v>
      </c>
      <c r="N14896" s="2" t="s">
        <v>26</v>
      </c>
      <c r="O14896">
        <v>895.74599999999998</v>
      </c>
    </row>
    <row r="14897" spans="9:15" x14ac:dyDescent="0.3">
      <c r="I14897" s="1">
        <v>42244</v>
      </c>
      <c r="J14897" s="2" t="s">
        <v>77</v>
      </c>
      <c r="K14897" s="2" t="s">
        <v>76</v>
      </c>
      <c r="L14897" s="2" t="s">
        <v>90</v>
      </c>
      <c r="M14897" s="2" t="s">
        <v>30</v>
      </c>
      <c r="N14897" s="2" t="s">
        <v>60</v>
      </c>
      <c r="O14897">
        <v>532.66600000000005</v>
      </c>
    </row>
    <row r="14898" spans="9:15" x14ac:dyDescent="0.3">
      <c r="I14898" s="1">
        <v>42244</v>
      </c>
      <c r="J14898" s="2" t="s">
        <v>53</v>
      </c>
      <c r="K14898" s="2" t="s">
        <v>54</v>
      </c>
      <c r="L14898" s="2" t="s">
        <v>69</v>
      </c>
      <c r="M14898" s="2" t="s">
        <v>30</v>
      </c>
      <c r="N14898" s="2" t="s">
        <v>128</v>
      </c>
      <c r="O14898">
        <v>427.55099999999999</v>
      </c>
    </row>
    <row r="14899" spans="9:15" x14ac:dyDescent="0.3">
      <c r="I14899" s="1">
        <v>42244</v>
      </c>
      <c r="J14899" s="2" t="s">
        <v>34</v>
      </c>
      <c r="K14899" s="2" t="s">
        <v>35</v>
      </c>
      <c r="L14899" s="2" t="s">
        <v>56</v>
      </c>
      <c r="M14899" s="2" t="s">
        <v>30</v>
      </c>
      <c r="N14899" s="2" t="s">
        <v>128</v>
      </c>
      <c r="O14899">
        <v>392.76</v>
      </c>
    </row>
    <row r="14900" spans="9:15" x14ac:dyDescent="0.3">
      <c r="I14900" s="1">
        <v>42244</v>
      </c>
      <c r="J14900" s="2" t="s">
        <v>34</v>
      </c>
      <c r="K14900" s="2" t="s">
        <v>35</v>
      </c>
      <c r="L14900" s="2" t="s">
        <v>38</v>
      </c>
      <c r="M14900" s="2" t="s">
        <v>30</v>
      </c>
      <c r="N14900" s="2" t="s">
        <v>66</v>
      </c>
      <c r="O14900">
        <v>843.23699999999997</v>
      </c>
    </row>
    <row r="14901" spans="9:15" x14ac:dyDescent="0.3">
      <c r="I14901" s="1">
        <v>42244</v>
      </c>
      <c r="J14901" s="2" t="s">
        <v>53</v>
      </c>
      <c r="K14901" s="2" t="s">
        <v>54</v>
      </c>
      <c r="L14901" s="2" t="s">
        <v>90</v>
      </c>
      <c r="M14901" s="2" t="s">
        <v>41</v>
      </c>
      <c r="N14901" s="2" t="s">
        <v>128</v>
      </c>
      <c r="O14901">
        <v>610.96</v>
      </c>
    </row>
    <row r="14902" spans="9:15" x14ac:dyDescent="0.3">
      <c r="I14902" s="1">
        <v>42244</v>
      </c>
      <c r="J14902" s="2" t="s">
        <v>77</v>
      </c>
      <c r="K14902" s="2" t="s">
        <v>76</v>
      </c>
      <c r="L14902" s="2" t="s">
        <v>83</v>
      </c>
      <c r="M14902" s="2" t="s">
        <v>30</v>
      </c>
      <c r="N14902" s="2" t="s">
        <v>49</v>
      </c>
      <c r="O14902">
        <v>476.32600000000002</v>
      </c>
    </row>
    <row r="14903" spans="9:15" x14ac:dyDescent="0.3">
      <c r="I14903" s="1">
        <v>42244</v>
      </c>
      <c r="J14903" s="2" t="s">
        <v>101</v>
      </c>
      <c r="K14903" s="2" t="s">
        <v>102</v>
      </c>
      <c r="L14903" s="2" t="s">
        <v>127</v>
      </c>
      <c r="M14903" s="2" t="s">
        <v>30</v>
      </c>
      <c r="N14903" s="2" t="s">
        <v>70</v>
      </c>
      <c r="O14903">
        <v>630.91099999999994</v>
      </c>
    </row>
    <row r="14904" spans="9:15" x14ac:dyDescent="0.3">
      <c r="I14904" s="1">
        <v>42244</v>
      </c>
      <c r="J14904" s="2" t="s">
        <v>101</v>
      </c>
      <c r="K14904" s="2" t="s">
        <v>102</v>
      </c>
      <c r="L14904" s="2" t="s">
        <v>72</v>
      </c>
      <c r="M14904" s="2" t="s">
        <v>30</v>
      </c>
      <c r="N14904" s="2" t="s">
        <v>66</v>
      </c>
      <c r="O14904">
        <v>506.11599999999999</v>
      </c>
    </row>
    <row r="14905" spans="9:15" x14ac:dyDescent="0.3">
      <c r="I14905" s="1">
        <v>42244</v>
      </c>
      <c r="J14905" s="2" t="s">
        <v>111</v>
      </c>
      <c r="K14905" s="2" t="s">
        <v>65</v>
      </c>
      <c r="L14905" s="2" t="s">
        <v>83</v>
      </c>
      <c r="M14905" s="2" t="s">
        <v>30</v>
      </c>
      <c r="N14905" s="2" t="s">
        <v>57</v>
      </c>
      <c r="O14905">
        <v>113.952</v>
      </c>
    </row>
    <row r="14906" spans="9:15" x14ac:dyDescent="0.3">
      <c r="I14906" s="1">
        <v>42244</v>
      </c>
      <c r="J14906" s="2" t="s">
        <v>134</v>
      </c>
      <c r="K14906" s="2" t="s">
        <v>63</v>
      </c>
      <c r="L14906" s="2" t="s">
        <v>68</v>
      </c>
      <c r="M14906" s="2" t="s">
        <v>30</v>
      </c>
      <c r="N14906" s="2" t="s">
        <v>86</v>
      </c>
      <c r="O14906">
        <v>428.74099999999999</v>
      </c>
    </row>
    <row r="14907" spans="9:15" x14ac:dyDescent="0.3">
      <c r="I14907" s="1">
        <v>42244</v>
      </c>
      <c r="J14907" s="2" t="s">
        <v>61</v>
      </c>
      <c r="K14907" s="2" t="s">
        <v>62</v>
      </c>
      <c r="L14907" s="2" t="s">
        <v>156</v>
      </c>
      <c r="M14907" s="2" t="s">
        <v>41</v>
      </c>
      <c r="N14907" s="2" t="s">
        <v>86</v>
      </c>
      <c r="O14907">
        <v>707.91800000000001</v>
      </c>
    </row>
    <row r="14908" spans="9:15" x14ac:dyDescent="0.3">
      <c r="I14908" s="1">
        <v>42244</v>
      </c>
      <c r="J14908" s="2" t="s">
        <v>133</v>
      </c>
      <c r="K14908" s="2" t="s">
        <v>59</v>
      </c>
      <c r="L14908" s="2" t="s">
        <v>132</v>
      </c>
      <c r="M14908" s="2" t="s">
        <v>30</v>
      </c>
      <c r="N14908" s="2" t="s">
        <v>39</v>
      </c>
      <c r="O14908">
        <v>80.600999999999999</v>
      </c>
    </row>
    <row r="14909" spans="9:15" x14ac:dyDescent="0.3">
      <c r="I14909" s="1">
        <v>42244</v>
      </c>
      <c r="J14909" s="2" t="s">
        <v>91</v>
      </c>
      <c r="K14909" s="2" t="s">
        <v>52</v>
      </c>
      <c r="L14909" s="2" t="s">
        <v>127</v>
      </c>
      <c r="M14909" s="2" t="s">
        <v>159</v>
      </c>
      <c r="N14909" s="2" t="s">
        <v>179</v>
      </c>
      <c r="O14909">
        <v>616.80899999999997</v>
      </c>
    </row>
    <row r="14910" spans="9:15" x14ac:dyDescent="0.3">
      <c r="I14910" s="1">
        <v>42244</v>
      </c>
      <c r="J14910" s="2" t="s">
        <v>104</v>
      </c>
      <c r="K14910" s="2" t="s">
        <v>105</v>
      </c>
      <c r="L14910" s="2" t="s">
        <v>56</v>
      </c>
      <c r="M14910" s="2" t="s">
        <v>26</v>
      </c>
      <c r="N14910" s="2" t="s">
        <v>26</v>
      </c>
      <c r="O14910">
        <v>939.678</v>
      </c>
    </row>
    <row r="14911" spans="9:15" x14ac:dyDescent="0.3">
      <c r="I14911" s="1">
        <v>42244</v>
      </c>
      <c r="J14911" s="2" t="s">
        <v>27</v>
      </c>
      <c r="K14911" s="2" t="s">
        <v>28</v>
      </c>
      <c r="L14911" s="2" t="s">
        <v>81</v>
      </c>
      <c r="M14911" s="2" t="s">
        <v>30</v>
      </c>
      <c r="N14911" s="2" t="s">
        <v>86</v>
      </c>
      <c r="O14911">
        <v>581.14099999999996</v>
      </c>
    </row>
    <row r="14912" spans="9:15" x14ac:dyDescent="0.3">
      <c r="I14912" s="1">
        <v>42244</v>
      </c>
      <c r="J14912" s="2" t="s">
        <v>101</v>
      </c>
      <c r="K14912" s="2" t="s">
        <v>102</v>
      </c>
      <c r="L14912" s="2" t="s">
        <v>69</v>
      </c>
      <c r="M14912" s="2" t="s">
        <v>30</v>
      </c>
      <c r="N14912" s="2" t="s">
        <v>140</v>
      </c>
      <c r="O14912">
        <v>299.39800000000002</v>
      </c>
    </row>
    <row r="14913" spans="9:15" x14ac:dyDescent="0.3">
      <c r="I14913" s="1">
        <v>42244</v>
      </c>
      <c r="J14913" s="2" t="s">
        <v>111</v>
      </c>
      <c r="K14913" s="2" t="s">
        <v>65</v>
      </c>
      <c r="L14913" s="2" t="s">
        <v>83</v>
      </c>
      <c r="M14913" s="2" t="s">
        <v>30</v>
      </c>
      <c r="N14913" s="2" t="s">
        <v>140</v>
      </c>
      <c r="O14913">
        <v>197.97900000000001</v>
      </c>
    </row>
    <row r="14914" spans="9:15" x14ac:dyDescent="0.3">
      <c r="I14914" s="1">
        <v>42244</v>
      </c>
      <c r="J14914" s="2" t="s">
        <v>116</v>
      </c>
      <c r="K14914" s="2" t="s">
        <v>69</v>
      </c>
      <c r="L14914" s="2" t="s">
        <v>81</v>
      </c>
      <c r="M14914" s="2" t="s">
        <v>30</v>
      </c>
      <c r="N14914" s="2" t="s">
        <v>108</v>
      </c>
      <c r="O14914">
        <v>454.39800000000002</v>
      </c>
    </row>
    <row r="14915" spans="9:15" x14ac:dyDescent="0.3">
      <c r="I14915" s="1">
        <v>42244</v>
      </c>
      <c r="J14915" s="2" t="s">
        <v>61</v>
      </c>
      <c r="K14915" s="2" t="s">
        <v>62</v>
      </c>
      <c r="L14915" s="2" t="s">
        <v>65</v>
      </c>
      <c r="M14915" s="2" t="s">
        <v>30</v>
      </c>
      <c r="N14915" s="2" t="s">
        <v>57</v>
      </c>
      <c r="O14915">
        <v>635.24</v>
      </c>
    </row>
    <row r="14916" spans="9:15" x14ac:dyDescent="0.3">
      <c r="I14916" s="1">
        <v>42244</v>
      </c>
      <c r="J14916" s="2" t="s">
        <v>23</v>
      </c>
      <c r="K14916" s="2" t="s">
        <v>24</v>
      </c>
      <c r="L14916" s="2" t="s">
        <v>38</v>
      </c>
      <c r="M14916" s="2" t="s">
        <v>30</v>
      </c>
      <c r="N14916" s="2" t="s">
        <v>66</v>
      </c>
      <c r="O14916">
        <v>919.78</v>
      </c>
    </row>
    <row r="14917" spans="9:15" x14ac:dyDescent="0.3">
      <c r="I14917" s="1">
        <v>42244</v>
      </c>
      <c r="J14917" s="2" t="s">
        <v>84</v>
      </c>
      <c r="K14917" s="2" t="s">
        <v>85</v>
      </c>
      <c r="L14917" s="2" t="s">
        <v>81</v>
      </c>
      <c r="M14917" s="2" t="s">
        <v>30</v>
      </c>
      <c r="N14917" s="2" t="s">
        <v>49</v>
      </c>
      <c r="O14917">
        <v>221.875</v>
      </c>
    </row>
    <row r="14918" spans="9:15" x14ac:dyDescent="0.3">
      <c r="I14918" s="1">
        <v>42244</v>
      </c>
      <c r="J14918" s="2" t="s">
        <v>27</v>
      </c>
      <c r="K14918" s="2" t="s">
        <v>28</v>
      </c>
      <c r="L14918" s="2" t="s">
        <v>62</v>
      </c>
      <c r="M14918" s="2" t="s">
        <v>30</v>
      </c>
      <c r="N14918" s="2" t="s">
        <v>60</v>
      </c>
      <c r="O14918">
        <v>459.262</v>
      </c>
    </row>
    <row r="14919" spans="9:15" x14ac:dyDescent="0.3">
      <c r="I14919" s="1">
        <v>42244</v>
      </c>
      <c r="J14919" s="2" t="s">
        <v>47</v>
      </c>
      <c r="K14919" s="2" t="s">
        <v>48</v>
      </c>
      <c r="L14919" s="2" t="s">
        <v>81</v>
      </c>
      <c r="M14919" s="2" t="s">
        <v>30</v>
      </c>
      <c r="N14919" s="2" t="s">
        <v>92</v>
      </c>
      <c r="O14919">
        <v>418.47800000000001</v>
      </c>
    </row>
    <row r="14920" spans="9:15" x14ac:dyDescent="0.3">
      <c r="I14920" s="1">
        <v>42244</v>
      </c>
      <c r="J14920" s="2" t="s">
        <v>141</v>
      </c>
      <c r="K14920" s="2" t="s">
        <v>127</v>
      </c>
      <c r="L14920" s="2" t="s">
        <v>130</v>
      </c>
      <c r="M14920" s="2" t="s">
        <v>30</v>
      </c>
      <c r="N14920" s="2" t="s">
        <v>170</v>
      </c>
      <c r="O14920">
        <v>574.92999999999995</v>
      </c>
    </row>
    <row r="14921" spans="9:15" x14ac:dyDescent="0.3">
      <c r="I14921" s="1">
        <v>42244</v>
      </c>
      <c r="J14921" s="2" t="s">
        <v>53</v>
      </c>
      <c r="K14921" s="2" t="s">
        <v>54</v>
      </c>
      <c r="L14921" s="2" t="s">
        <v>68</v>
      </c>
      <c r="M14921" s="2" t="s">
        <v>41</v>
      </c>
      <c r="N14921" s="2" t="s">
        <v>57</v>
      </c>
      <c r="O14921">
        <v>539.90200000000004</v>
      </c>
    </row>
    <row r="14922" spans="9:15" x14ac:dyDescent="0.3">
      <c r="I14922" s="1">
        <v>42244</v>
      </c>
      <c r="J14922" s="2" t="s">
        <v>163</v>
      </c>
      <c r="K14922" s="2" t="s">
        <v>143</v>
      </c>
      <c r="L14922" s="2" t="s">
        <v>38</v>
      </c>
      <c r="M14922" s="2" t="s">
        <v>30</v>
      </c>
      <c r="N14922" s="2" t="s">
        <v>66</v>
      </c>
      <c r="O14922">
        <v>278.42</v>
      </c>
    </row>
    <row r="14923" spans="9:15" x14ac:dyDescent="0.3">
      <c r="I14923" s="1">
        <v>42244</v>
      </c>
      <c r="J14923" s="2" t="s">
        <v>53</v>
      </c>
      <c r="K14923" s="2" t="s">
        <v>54</v>
      </c>
      <c r="L14923" s="2" t="s">
        <v>130</v>
      </c>
      <c r="M14923" s="2" t="s">
        <v>30</v>
      </c>
      <c r="N14923" s="2" t="s">
        <v>96</v>
      </c>
      <c r="O14923">
        <v>450.55</v>
      </c>
    </row>
    <row r="14924" spans="9:15" x14ac:dyDescent="0.3">
      <c r="I14924" s="1">
        <v>42244</v>
      </c>
      <c r="J14924" s="2" t="s">
        <v>67</v>
      </c>
      <c r="K14924" s="2" t="s">
        <v>68</v>
      </c>
      <c r="L14924" s="2" t="s">
        <v>56</v>
      </c>
      <c r="M14924" s="2" t="s">
        <v>26</v>
      </c>
      <c r="N14924" s="2" t="s">
        <v>26</v>
      </c>
      <c r="O14924">
        <v>572.92399999999998</v>
      </c>
    </row>
    <row r="14925" spans="9:15" x14ac:dyDescent="0.3">
      <c r="I14925" s="1">
        <v>42244</v>
      </c>
      <c r="J14925" s="2" t="s">
        <v>43</v>
      </c>
      <c r="K14925" s="2" t="s">
        <v>44</v>
      </c>
      <c r="L14925" s="2" t="s">
        <v>90</v>
      </c>
      <c r="M14925" s="2" t="s">
        <v>30</v>
      </c>
      <c r="N14925" s="2" t="s">
        <v>96</v>
      </c>
      <c r="O14925">
        <v>465.57499999999999</v>
      </c>
    </row>
    <row r="14926" spans="9:15" x14ac:dyDescent="0.3">
      <c r="I14926" s="1">
        <v>42244</v>
      </c>
      <c r="J14926" s="2" t="s">
        <v>120</v>
      </c>
      <c r="K14926" s="2" t="s">
        <v>121</v>
      </c>
      <c r="L14926" s="2" t="s">
        <v>65</v>
      </c>
      <c r="M14926" s="2" t="s">
        <v>30</v>
      </c>
      <c r="N14926" s="2" t="s">
        <v>103</v>
      </c>
      <c r="O14926">
        <v>747.52300000000002</v>
      </c>
    </row>
    <row r="14927" spans="9:15" x14ac:dyDescent="0.3">
      <c r="I14927" s="1">
        <v>42244</v>
      </c>
      <c r="J14927" s="2" t="s">
        <v>61</v>
      </c>
      <c r="K14927" s="2" t="s">
        <v>62</v>
      </c>
      <c r="L14927" s="2" t="s">
        <v>44</v>
      </c>
      <c r="M14927" s="2" t="s">
        <v>41</v>
      </c>
      <c r="N14927" s="2" t="s">
        <v>108</v>
      </c>
      <c r="O14927">
        <v>198.98699999999999</v>
      </c>
    </row>
    <row r="14928" spans="9:15" x14ac:dyDescent="0.3">
      <c r="I14928" s="1">
        <v>42244</v>
      </c>
      <c r="J14928" s="2" t="s">
        <v>101</v>
      </c>
      <c r="K14928" s="2" t="s">
        <v>102</v>
      </c>
      <c r="L14928" s="2" t="s">
        <v>102</v>
      </c>
      <c r="M14928" s="2" t="s">
        <v>26</v>
      </c>
      <c r="N14928" s="2" t="s">
        <v>26</v>
      </c>
      <c r="O14928">
        <v>4042.4580000000001</v>
      </c>
    </row>
    <row r="14929" spans="9:15" x14ac:dyDescent="0.3">
      <c r="I14929" s="1">
        <v>42244</v>
      </c>
      <c r="J14929" s="2" t="s">
        <v>129</v>
      </c>
      <c r="K14929" s="2" t="s">
        <v>130</v>
      </c>
      <c r="L14929" s="2" t="s">
        <v>81</v>
      </c>
      <c r="M14929" s="2" t="s">
        <v>30</v>
      </c>
      <c r="N14929" s="2" t="s">
        <v>86</v>
      </c>
      <c r="O14929">
        <v>299.721</v>
      </c>
    </row>
    <row r="14930" spans="9:15" x14ac:dyDescent="0.3">
      <c r="I14930" s="1">
        <v>42244</v>
      </c>
      <c r="J14930" s="2" t="s">
        <v>23</v>
      </c>
      <c r="K14930" s="2" t="s">
        <v>24</v>
      </c>
      <c r="L14930" s="2" t="s">
        <v>85</v>
      </c>
      <c r="M14930" s="2" t="s">
        <v>30</v>
      </c>
      <c r="N14930" s="2" t="s">
        <v>92</v>
      </c>
      <c r="O14930">
        <v>389.62200000000001</v>
      </c>
    </row>
    <row r="14931" spans="9:15" x14ac:dyDescent="0.3">
      <c r="I14931" s="1">
        <v>42244</v>
      </c>
      <c r="J14931" s="2" t="s">
        <v>61</v>
      </c>
      <c r="K14931" s="2" t="s">
        <v>62</v>
      </c>
      <c r="L14931" s="2" t="s">
        <v>28</v>
      </c>
      <c r="M14931" s="2" t="s">
        <v>30</v>
      </c>
      <c r="N14931" s="2" t="s">
        <v>60</v>
      </c>
      <c r="O14931">
        <v>384.077</v>
      </c>
    </row>
    <row r="14932" spans="9:15" x14ac:dyDescent="0.3">
      <c r="I14932" s="1">
        <v>42244</v>
      </c>
      <c r="J14932" s="2" t="s">
        <v>61</v>
      </c>
      <c r="K14932" s="2" t="s">
        <v>62</v>
      </c>
      <c r="L14932" s="2" t="s">
        <v>69</v>
      </c>
      <c r="M14932" s="2" t="s">
        <v>30</v>
      </c>
      <c r="N14932" s="2" t="s">
        <v>39</v>
      </c>
      <c r="O14932">
        <v>517.1</v>
      </c>
    </row>
    <row r="14933" spans="9:15" x14ac:dyDescent="0.3">
      <c r="I14933" s="1">
        <v>42244</v>
      </c>
      <c r="J14933" s="2" t="s">
        <v>32</v>
      </c>
      <c r="K14933" s="2" t="s">
        <v>25</v>
      </c>
      <c r="L14933" s="2" t="s">
        <v>44</v>
      </c>
      <c r="M14933" s="2" t="s">
        <v>159</v>
      </c>
      <c r="N14933" s="2" t="s">
        <v>58</v>
      </c>
      <c r="O14933">
        <v>389.85300000000001</v>
      </c>
    </row>
    <row r="14934" spans="9:15" x14ac:dyDescent="0.3">
      <c r="I14934" s="1">
        <v>42244</v>
      </c>
      <c r="J14934" s="2" t="s">
        <v>77</v>
      </c>
      <c r="K14934" s="2" t="s">
        <v>76</v>
      </c>
      <c r="L14934" s="2" t="s">
        <v>72</v>
      </c>
      <c r="M14934" s="2" t="s">
        <v>30</v>
      </c>
      <c r="N14934" s="2" t="s">
        <v>108</v>
      </c>
      <c r="O14934">
        <v>337.88600000000002</v>
      </c>
    </row>
    <row r="14935" spans="9:15" x14ac:dyDescent="0.3">
      <c r="I14935" s="1">
        <v>42244</v>
      </c>
      <c r="J14935" s="2" t="s">
        <v>116</v>
      </c>
      <c r="K14935" s="2" t="s">
        <v>69</v>
      </c>
      <c r="L14935" s="2" t="s">
        <v>72</v>
      </c>
      <c r="M14935" s="2" t="s">
        <v>30</v>
      </c>
      <c r="N14935" s="2" t="s">
        <v>70</v>
      </c>
      <c r="O14935">
        <v>425.79599999999999</v>
      </c>
    </row>
    <row r="14936" spans="9:15" x14ac:dyDescent="0.3">
      <c r="I14936" s="1">
        <v>42244</v>
      </c>
      <c r="J14936" s="2" t="s">
        <v>104</v>
      </c>
      <c r="K14936" s="2" t="s">
        <v>105</v>
      </c>
      <c r="L14936" s="2" t="s">
        <v>132</v>
      </c>
      <c r="M14936" s="2" t="s">
        <v>30</v>
      </c>
      <c r="N14936" s="2" t="s">
        <v>57</v>
      </c>
      <c r="O14936">
        <v>449.43099999999998</v>
      </c>
    </row>
    <row r="14937" spans="9:15" x14ac:dyDescent="0.3">
      <c r="I14937" s="1">
        <v>42244</v>
      </c>
      <c r="J14937" s="2" t="s">
        <v>88</v>
      </c>
      <c r="K14937" s="2" t="s">
        <v>89</v>
      </c>
      <c r="L14937" s="2" t="s">
        <v>73</v>
      </c>
      <c r="M14937" s="2" t="s">
        <v>30</v>
      </c>
      <c r="N14937" s="2" t="s">
        <v>86</v>
      </c>
      <c r="O14937">
        <v>305.089</v>
      </c>
    </row>
    <row r="14938" spans="9:15" x14ac:dyDescent="0.3">
      <c r="I14938" s="1">
        <v>42244</v>
      </c>
      <c r="J14938" s="2" t="s">
        <v>74</v>
      </c>
      <c r="K14938" s="2" t="s">
        <v>73</v>
      </c>
      <c r="L14938" s="2" t="s">
        <v>90</v>
      </c>
      <c r="M14938" s="2" t="s">
        <v>26</v>
      </c>
      <c r="N14938" s="2" t="s">
        <v>26</v>
      </c>
      <c r="O14938">
        <v>1024.5340000000001</v>
      </c>
    </row>
    <row r="14939" spans="9:15" x14ac:dyDescent="0.3">
      <c r="I14939" s="1">
        <v>42244</v>
      </c>
      <c r="J14939" s="2" t="s">
        <v>97</v>
      </c>
      <c r="K14939" s="2" t="s">
        <v>40</v>
      </c>
      <c r="L14939" s="2" t="s">
        <v>72</v>
      </c>
      <c r="M14939" s="2" t="s">
        <v>30</v>
      </c>
      <c r="N14939" s="2" t="s">
        <v>57</v>
      </c>
      <c r="O14939">
        <v>490.25900000000001</v>
      </c>
    </row>
    <row r="14940" spans="9:15" x14ac:dyDescent="0.3">
      <c r="I14940" s="1">
        <v>42244</v>
      </c>
      <c r="J14940" s="2" t="s">
        <v>129</v>
      </c>
      <c r="K14940" s="2" t="s">
        <v>130</v>
      </c>
      <c r="L14940" s="2" t="s">
        <v>72</v>
      </c>
      <c r="M14940" s="2" t="s">
        <v>30</v>
      </c>
      <c r="N14940" s="2" t="s">
        <v>42</v>
      </c>
      <c r="O14940">
        <v>390.09199999999998</v>
      </c>
    </row>
    <row r="14941" spans="9:15" x14ac:dyDescent="0.3">
      <c r="I14941" s="1">
        <v>42244</v>
      </c>
      <c r="J14941" s="2" t="s">
        <v>120</v>
      </c>
      <c r="K14941" s="2" t="s">
        <v>121</v>
      </c>
      <c r="L14941" s="2" t="s">
        <v>83</v>
      </c>
      <c r="M14941" s="2" t="s">
        <v>30</v>
      </c>
      <c r="N14941" s="2" t="s">
        <v>158</v>
      </c>
      <c r="O14941">
        <v>569.76199999999994</v>
      </c>
    </row>
    <row r="14942" spans="9:15" x14ac:dyDescent="0.3">
      <c r="I14942" s="1">
        <v>42244</v>
      </c>
      <c r="J14942" s="2" t="s">
        <v>34</v>
      </c>
      <c r="K14942" s="2" t="s">
        <v>35</v>
      </c>
      <c r="L14942" s="2" t="s">
        <v>156</v>
      </c>
      <c r="M14942" s="2" t="s">
        <v>41</v>
      </c>
      <c r="N14942" s="2" t="s">
        <v>166</v>
      </c>
      <c r="O14942">
        <v>479.40899999999999</v>
      </c>
    </row>
    <row r="14943" spans="9:15" x14ac:dyDescent="0.3">
      <c r="I14943" s="1">
        <v>42244</v>
      </c>
      <c r="J14943" s="2" t="s">
        <v>53</v>
      </c>
      <c r="K14943" s="2" t="s">
        <v>54</v>
      </c>
      <c r="L14943" s="2" t="s">
        <v>132</v>
      </c>
      <c r="M14943" s="2" t="s">
        <v>30</v>
      </c>
      <c r="N14943" s="2" t="s">
        <v>64</v>
      </c>
      <c r="O14943">
        <v>516.18499999999995</v>
      </c>
    </row>
    <row r="14944" spans="9:15" x14ac:dyDescent="0.3">
      <c r="I14944" s="1">
        <v>42244</v>
      </c>
      <c r="J14944" s="2" t="s">
        <v>43</v>
      </c>
      <c r="K14944" s="2" t="s">
        <v>44</v>
      </c>
      <c r="L14944" s="2" t="s">
        <v>143</v>
      </c>
      <c r="M14944" s="2" t="s">
        <v>26</v>
      </c>
      <c r="N14944" s="2" t="s">
        <v>26</v>
      </c>
      <c r="O14944">
        <v>304.36599999999999</v>
      </c>
    </row>
    <row r="14945" spans="9:15" x14ac:dyDescent="0.3">
      <c r="I14945" s="1">
        <v>42244</v>
      </c>
      <c r="J14945" s="2" t="s">
        <v>133</v>
      </c>
      <c r="K14945" s="2" t="s">
        <v>59</v>
      </c>
      <c r="L14945" s="2" t="s">
        <v>89</v>
      </c>
      <c r="M14945" s="2" t="s">
        <v>30</v>
      </c>
      <c r="N14945" s="2" t="s">
        <v>128</v>
      </c>
      <c r="O14945">
        <v>831.73500000000001</v>
      </c>
    </row>
    <row r="14946" spans="9:15" x14ac:dyDescent="0.3">
      <c r="I14946" s="1">
        <v>42244</v>
      </c>
      <c r="J14946" s="2" t="s">
        <v>160</v>
      </c>
      <c r="K14946" s="2" t="s">
        <v>161</v>
      </c>
      <c r="L14946" s="2" t="s">
        <v>161</v>
      </c>
      <c r="M14946" s="2" t="s">
        <v>26</v>
      </c>
      <c r="N14946" s="2" t="s">
        <v>26</v>
      </c>
      <c r="O14946">
        <v>4075.7269999999999</v>
      </c>
    </row>
    <row r="14947" spans="9:15" x14ac:dyDescent="0.3">
      <c r="I14947" s="1">
        <v>42244</v>
      </c>
      <c r="J14947" s="2" t="s">
        <v>43</v>
      </c>
      <c r="K14947" s="2" t="s">
        <v>44</v>
      </c>
      <c r="L14947" s="2" t="s">
        <v>52</v>
      </c>
      <c r="M14947" s="2" t="s">
        <v>26</v>
      </c>
      <c r="N14947" s="2" t="s">
        <v>26</v>
      </c>
      <c r="O14947">
        <v>1438.617</v>
      </c>
    </row>
    <row r="14948" spans="9:15" x14ac:dyDescent="0.3">
      <c r="I14948" s="1">
        <v>42244</v>
      </c>
      <c r="J14948" s="2" t="s">
        <v>23</v>
      </c>
      <c r="K14948" s="2" t="s">
        <v>24</v>
      </c>
      <c r="L14948" s="2" t="s">
        <v>29</v>
      </c>
      <c r="M14948" s="2" t="s">
        <v>41</v>
      </c>
      <c r="N14948" s="2" t="s">
        <v>64</v>
      </c>
      <c r="O14948">
        <v>775.19299999999998</v>
      </c>
    </row>
    <row r="14949" spans="9:15" x14ac:dyDescent="0.3">
      <c r="I14949" s="1">
        <v>42244</v>
      </c>
      <c r="J14949" s="2" t="s">
        <v>110</v>
      </c>
      <c r="K14949" s="2" t="s">
        <v>90</v>
      </c>
      <c r="L14949" s="2" t="s">
        <v>72</v>
      </c>
      <c r="M14949" s="2" t="s">
        <v>30</v>
      </c>
      <c r="N14949" s="2" t="s">
        <v>86</v>
      </c>
      <c r="O14949">
        <v>421.17</v>
      </c>
    </row>
    <row r="14950" spans="9:15" x14ac:dyDescent="0.3">
      <c r="I14950" s="1">
        <v>42244</v>
      </c>
      <c r="J14950" s="2" t="s">
        <v>101</v>
      </c>
      <c r="K14950" s="2" t="s">
        <v>102</v>
      </c>
      <c r="L14950" s="2" t="s">
        <v>69</v>
      </c>
      <c r="M14950" s="2" t="s">
        <v>26</v>
      </c>
      <c r="N14950" s="2" t="s">
        <v>26</v>
      </c>
      <c r="O14950">
        <v>333.14499999999998</v>
      </c>
    </row>
    <row r="14951" spans="9:15" x14ac:dyDescent="0.3">
      <c r="I14951" s="1">
        <v>42244</v>
      </c>
      <c r="J14951" s="2" t="s">
        <v>91</v>
      </c>
      <c r="K14951" s="2" t="s">
        <v>52</v>
      </c>
      <c r="L14951" s="2" t="s">
        <v>52</v>
      </c>
      <c r="M14951" s="2" t="s">
        <v>30</v>
      </c>
      <c r="N14951" s="2" t="s">
        <v>39</v>
      </c>
      <c r="O14951">
        <v>224.19</v>
      </c>
    </row>
    <row r="14952" spans="9:15" x14ac:dyDescent="0.3">
      <c r="I14952" s="1">
        <v>42244</v>
      </c>
      <c r="J14952" s="2" t="s">
        <v>77</v>
      </c>
      <c r="K14952" s="2" t="s">
        <v>76</v>
      </c>
      <c r="L14952" s="2" t="s">
        <v>81</v>
      </c>
      <c r="M14952" s="2" t="s">
        <v>30</v>
      </c>
      <c r="N14952" s="2" t="s">
        <v>64</v>
      </c>
      <c r="O14952">
        <v>420.44</v>
      </c>
    </row>
    <row r="14953" spans="9:15" x14ac:dyDescent="0.3">
      <c r="I14953" s="1">
        <v>42244</v>
      </c>
      <c r="J14953" s="2" t="s">
        <v>134</v>
      </c>
      <c r="K14953" s="2" t="s">
        <v>63</v>
      </c>
      <c r="L14953" s="2" t="s">
        <v>76</v>
      </c>
      <c r="M14953" s="2" t="s">
        <v>26</v>
      </c>
      <c r="N14953" s="2" t="s">
        <v>26</v>
      </c>
      <c r="O14953">
        <v>970.93799999999999</v>
      </c>
    </row>
    <row r="14954" spans="9:15" x14ac:dyDescent="0.3">
      <c r="I14954" s="1">
        <v>42244</v>
      </c>
      <c r="J14954" s="2" t="s">
        <v>134</v>
      </c>
      <c r="K14954" s="2" t="s">
        <v>63</v>
      </c>
      <c r="L14954" s="2" t="s">
        <v>76</v>
      </c>
      <c r="M14954" s="2" t="s">
        <v>26</v>
      </c>
      <c r="N14954" s="2" t="s">
        <v>26</v>
      </c>
      <c r="O14954">
        <v>960.48</v>
      </c>
    </row>
    <row r="14955" spans="9:15" x14ac:dyDescent="0.3">
      <c r="I14955" s="1">
        <v>42244</v>
      </c>
      <c r="J14955" s="2" t="s">
        <v>134</v>
      </c>
      <c r="K14955" s="2" t="s">
        <v>63</v>
      </c>
      <c r="L14955" s="2" t="s">
        <v>83</v>
      </c>
      <c r="M14955" s="2" t="s">
        <v>41</v>
      </c>
      <c r="N14955" s="2" t="s">
        <v>49</v>
      </c>
      <c r="O14955">
        <v>775.37300000000005</v>
      </c>
    </row>
    <row r="14956" spans="9:15" x14ac:dyDescent="0.3">
      <c r="I14956" s="1">
        <v>42244</v>
      </c>
      <c r="J14956" s="2" t="s">
        <v>139</v>
      </c>
      <c r="K14956" s="2" t="s">
        <v>83</v>
      </c>
      <c r="L14956" s="2" t="s">
        <v>65</v>
      </c>
      <c r="M14956" s="2" t="s">
        <v>30</v>
      </c>
      <c r="N14956" s="2" t="s">
        <v>57</v>
      </c>
      <c r="O14956">
        <v>266.923</v>
      </c>
    </row>
    <row r="14957" spans="9:15" x14ac:dyDescent="0.3">
      <c r="I14957" s="1">
        <v>42244</v>
      </c>
      <c r="J14957" s="2" t="s">
        <v>27</v>
      </c>
      <c r="K14957" s="2" t="s">
        <v>28</v>
      </c>
      <c r="L14957" s="2" t="s">
        <v>38</v>
      </c>
      <c r="M14957" s="2" t="s">
        <v>41</v>
      </c>
      <c r="N14957" s="2" t="s">
        <v>70</v>
      </c>
      <c r="O14957">
        <v>849.31899999999996</v>
      </c>
    </row>
    <row r="14958" spans="9:15" x14ac:dyDescent="0.3">
      <c r="I14958" s="1">
        <v>42244</v>
      </c>
      <c r="J14958" s="2" t="s">
        <v>91</v>
      </c>
      <c r="K14958" s="2" t="s">
        <v>52</v>
      </c>
      <c r="L14958" s="2" t="s">
        <v>52</v>
      </c>
      <c r="M14958" s="2" t="s">
        <v>41</v>
      </c>
      <c r="N14958" s="2" t="s">
        <v>144</v>
      </c>
      <c r="O14958">
        <v>2022.0820000000001</v>
      </c>
    </row>
    <row r="14959" spans="9:15" x14ac:dyDescent="0.3">
      <c r="I14959" s="1">
        <v>42244</v>
      </c>
      <c r="J14959" s="2" t="s">
        <v>110</v>
      </c>
      <c r="K14959" s="2" t="s">
        <v>90</v>
      </c>
      <c r="L14959" s="2" t="s">
        <v>73</v>
      </c>
      <c r="M14959" s="2" t="s">
        <v>26</v>
      </c>
      <c r="N14959" s="2" t="s">
        <v>26</v>
      </c>
      <c r="O14959">
        <v>410.40300000000002</v>
      </c>
    </row>
    <row r="14960" spans="9:15" x14ac:dyDescent="0.3">
      <c r="I14960" s="1">
        <v>42244</v>
      </c>
      <c r="J14960" s="2" t="s">
        <v>131</v>
      </c>
      <c r="K14960" s="2" t="s">
        <v>118</v>
      </c>
      <c r="L14960" s="2" t="s">
        <v>81</v>
      </c>
      <c r="M14960" s="2" t="s">
        <v>30</v>
      </c>
      <c r="N14960" s="2" t="s">
        <v>55</v>
      </c>
      <c r="O14960">
        <v>442.88200000000001</v>
      </c>
    </row>
    <row r="14961" spans="9:15" x14ac:dyDescent="0.3">
      <c r="I14961" s="1">
        <v>42244</v>
      </c>
      <c r="J14961" s="2" t="s">
        <v>133</v>
      </c>
      <c r="K14961" s="2" t="s">
        <v>59</v>
      </c>
      <c r="L14961" s="2" t="s">
        <v>83</v>
      </c>
      <c r="M14961" s="2" t="s">
        <v>26</v>
      </c>
      <c r="N14961" s="2" t="s">
        <v>26</v>
      </c>
      <c r="O14961">
        <v>1487.098</v>
      </c>
    </row>
    <row r="14962" spans="9:15" x14ac:dyDescent="0.3">
      <c r="I14962" s="1">
        <v>42244</v>
      </c>
      <c r="J14962" s="2" t="s">
        <v>133</v>
      </c>
      <c r="K14962" s="2" t="s">
        <v>59</v>
      </c>
      <c r="L14962" s="2" t="s">
        <v>83</v>
      </c>
      <c r="M14962" s="2" t="s">
        <v>26</v>
      </c>
      <c r="N14962" s="2" t="s">
        <v>26</v>
      </c>
      <c r="O14962">
        <v>1494.251</v>
      </c>
    </row>
    <row r="14963" spans="9:15" x14ac:dyDescent="0.3">
      <c r="I14963" s="1">
        <v>42244</v>
      </c>
      <c r="J14963" s="2" t="s">
        <v>77</v>
      </c>
      <c r="K14963" s="2" t="s">
        <v>76</v>
      </c>
      <c r="L14963" s="2" t="s">
        <v>130</v>
      </c>
      <c r="M14963" s="2" t="s">
        <v>26</v>
      </c>
      <c r="N14963" s="2" t="s">
        <v>26</v>
      </c>
      <c r="O14963">
        <v>844.79</v>
      </c>
    </row>
    <row r="14964" spans="9:15" x14ac:dyDescent="0.3">
      <c r="I14964" s="1">
        <v>42244</v>
      </c>
      <c r="J14964" s="2" t="s">
        <v>77</v>
      </c>
      <c r="K14964" s="2" t="s">
        <v>76</v>
      </c>
      <c r="L14964" s="2" t="s">
        <v>130</v>
      </c>
      <c r="M14964" s="2" t="s">
        <v>26</v>
      </c>
      <c r="N14964" s="2" t="s">
        <v>26</v>
      </c>
      <c r="O14964">
        <v>838.05899999999997</v>
      </c>
    </row>
    <row r="14965" spans="9:15" x14ac:dyDescent="0.3">
      <c r="I14965" s="1">
        <v>42244</v>
      </c>
      <c r="J14965" s="2" t="s">
        <v>71</v>
      </c>
      <c r="K14965" s="2" t="s">
        <v>72</v>
      </c>
      <c r="L14965" s="2" t="s">
        <v>81</v>
      </c>
      <c r="M14965" s="2" t="s">
        <v>30</v>
      </c>
      <c r="N14965" s="2" t="s">
        <v>86</v>
      </c>
      <c r="O14965">
        <v>272.48</v>
      </c>
    </row>
    <row r="14966" spans="9:15" x14ac:dyDescent="0.3">
      <c r="I14966" s="1">
        <v>42244</v>
      </c>
      <c r="J14966" s="2" t="s">
        <v>53</v>
      </c>
      <c r="K14966" s="2" t="s">
        <v>54</v>
      </c>
      <c r="L14966" s="2" t="s">
        <v>65</v>
      </c>
      <c r="M14966" s="2" t="s">
        <v>30</v>
      </c>
      <c r="N14966" s="2" t="s">
        <v>49</v>
      </c>
      <c r="O14966">
        <v>521.20699999999999</v>
      </c>
    </row>
    <row r="14967" spans="9:15" x14ac:dyDescent="0.3">
      <c r="I14967" s="1">
        <v>42244</v>
      </c>
      <c r="J14967" s="2" t="s">
        <v>97</v>
      </c>
      <c r="K14967" s="2" t="s">
        <v>40</v>
      </c>
      <c r="L14967" s="2" t="s">
        <v>81</v>
      </c>
      <c r="M14967" s="2" t="s">
        <v>30</v>
      </c>
      <c r="N14967" s="2" t="s">
        <v>86</v>
      </c>
      <c r="O14967">
        <v>467.05399999999997</v>
      </c>
    </row>
    <row r="14968" spans="9:15" x14ac:dyDescent="0.3">
      <c r="I14968" s="1">
        <v>42244</v>
      </c>
      <c r="J14968" s="2" t="s">
        <v>34</v>
      </c>
      <c r="K14968" s="2" t="s">
        <v>35</v>
      </c>
      <c r="L14968" s="2" t="s">
        <v>83</v>
      </c>
      <c r="M14968" s="2" t="s">
        <v>30</v>
      </c>
      <c r="N14968" s="2" t="s">
        <v>57</v>
      </c>
      <c r="O14968">
        <v>580.16899999999998</v>
      </c>
    </row>
    <row r="14969" spans="9:15" x14ac:dyDescent="0.3">
      <c r="I14969" s="1">
        <v>42244</v>
      </c>
      <c r="J14969" s="2" t="s">
        <v>139</v>
      </c>
      <c r="K14969" s="2" t="s">
        <v>83</v>
      </c>
      <c r="L14969" s="2" t="s">
        <v>38</v>
      </c>
      <c r="M14969" s="2" t="s">
        <v>30</v>
      </c>
      <c r="N14969" s="2" t="s">
        <v>64</v>
      </c>
      <c r="O14969">
        <v>193.33099999999999</v>
      </c>
    </row>
    <row r="14970" spans="9:15" x14ac:dyDescent="0.3">
      <c r="I14970" s="1">
        <v>42244</v>
      </c>
      <c r="J14970" s="2" t="s">
        <v>91</v>
      </c>
      <c r="K14970" s="2" t="s">
        <v>52</v>
      </c>
      <c r="L14970" s="2" t="s">
        <v>52</v>
      </c>
      <c r="M14970" s="2" t="s">
        <v>26</v>
      </c>
      <c r="N14970" s="2" t="s">
        <v>26</v>
      </c>
      <c r="O14970">
        <v>1384.991</v>
      </c>
    </row>
    <row r="14971" spans="9:15" x14ac:dyDescent="0.3">
      <c r="I14971" s="1">
        <v>42244</v>
      </c>
      <c r="J14971" s="2" t="s">
        <v>53</v>
      </c>
      <c r="K14971" s="2" t="s">
        <v>54</v>
      </c>
      <c r="L14971" s="2" t="s">
        <v>69</v>
      </c>
      <c r="M14971" s="2" t="s">
        <v>26</v>
      </c>
      <c r="N14971" s="2" t="s">
        <v>26</v>
      </c>
      <c r="O14971">
        <v>390.14800000000002</v>
      </c>
    </row>
    <row r="14972" spans="9:15" x14ac:dyDescent="0.3">
      <c r="I14972" s="1">
        <v>42244</v>
      </c>
      <c r="J14972" s="2" t="s">
        <v>67</v>
      </c>
      <c r="K14972" s="2" t="s">
        <v>68</v>
      </c>
      <c r="L14972" s="2" t="s">
        <v>63</v>
      </c>
      <c r="M14972" s="2" t="s">
        <v>30</v>
      </c>
      <c r="N14972" s="2" t="s">
        <v>128</v>
      </c>
      <c r="O14972">
        <v>802.57100000000003</v>
      </c>
    </row>
    <row r="14973" spans="9:15" x14ac:dyDescent="0.3">
      <c r="I14973" s="1">
        <v>42244</v>
      </c>
      <c r="J14973" s="2" t="s">
        <v>47</v>
      </c>
      <c r="K14973" s="2" t="s">
        <v>48</v>
      </c>
      <c r="L14973" s="2" t="s">
        <v>69</v>
      </c>
      <c r="M14973" s="2" t="s">
        <v>41</v>
      </c>
      <c r="N14973" s="2" t="s">
        <v>60</v>
      </c>
      <c r="O14973">
        <v>427.12</v>
      </c>
    </row>
    <row r="14974" spans="9:15" x14ac:dyDescent="0.3">
      <c r="I14974" s="1">
        <v>42244</v>
      </c>
      <c r="J14974" s="2" t="s">
        <v>114</v>
      </c>
      <c r="K14974" s="2" t="s">
        <v>115</v>
      </c>
      <c r="L14974" s="2" t="s">
        <v>89</v>
      </c>
      <c r="M14974" s="2" t="s">
        <v>26</v>
      </c>
      <c r="N14974" s="2" t="s">
        <v>26</v>
      </c>
      <c r="O14974">
        <v>1652.3779999999999</v>
      </c>
    </row>
    <row r="14975" spans="9:15" x14ac:dyDescent="0.3">
      <c r="I14975" s="1">
        <v>42244</v>
      </c>
      <c r="J14975" s="2" t="s">
        <v>114</v>
      </c>
      <c r="K14975" s="2" t="s">
        <v>115</v>
      </c>
      <c r="L14975" s="2" t="s">
        <v>89</v>
      </c>
      <c r="M14975" s="2" t="s">
        <v>26</v>
      </c>
      <c r="N14975" s="2" t="s">
        <v>26</v>
      </c>
      <c r="O14975">
        <v>1465.501</v>
      </c>
    </row>
    <row r="14976" spans="9:15" x14ac:dyDescent="0.3">
      <c r="I14976" s="1">
        <v>42244</v>
      </c>
      <c r="J14976" s="2" t="s">
        <v>61</v>
      </c>
      <c r="K14976" s="2" t="s">
        <v>62</v>
      </c>
      <c r="L14976" s="2" t="s">
        <v>79</v>
      </c>
      <c r="M14976" s="2" t="s">
        <v>26</v>
      </c>
      <c r="N14976" s="2" t="s">
        <v>26</v>
      </c>
      <c r="O14976">
        <v>2254.3919999999998</v>
      </c>
    </row>
    <row r="14977" spans="9:15" x14ac:dyDescent="0.3">
      <c r="I14977" s="1">
        <v>42244</v>
      </c>
      <c r="J14977" s="2" t="s">
        <v>91</v>
      </c>
      <c r="K14977" s="2" t="s">
        <v>52</v>
      </c>
      <c r="L14977" s="2" t="s">
        <v>38</v>
      </c>
      <c r="M14977" s="2" t="s">
        <v>26</v>
      </c>
      <c r="N14977" s="2" t="s">
        <v>26</v>
      </c>
      <c r="O14977">
        <v>1296.3119999999999</v>
      </c>
    </row>
    <row r="14978" spans="9:15" x14ac:dyDescent="0.3">
      <c r="I14978" s="1">
        <v>42244</v>
      </c>
      <c r="J14978" s="2" t="s">
        <v>80</v>
      </c>
      <c r="K14978" s="2" t="s">
        <v>81</v>
      </c>
      <c r="L14978" s="2" t="s">
        <v>52</v>
      </c>
      <c r="M14978" s="2" t="s">
        <v>26</v>
      </c>
      <c r="N14978" s="2" t="s">
        <v>26</v>
      </c>
      <c r="O14978">
        <v>1818.452</v>
      </c>
    </row>
    <row r="14979" spans="9:15" x14ac:dyDescent="0.3">
      <c r="I14979" s="1">
        <v>42244</v>
      </c>
      <c r="J14979" s="2" t="s">
        <v>80</v>
      </c>
      <c r="K14979" s="2" t="s">
        <v>81</v>
      </c>
      <c r="L14979" s="2" t="s">
        <v>52</v>
      </c>
      <c r="M14979" s="2" t="s">
        <v>26</v>
      </c>
      <c r="N14979" s="2" t="s">
        <v>26</v>
      </c>
      <c r="O14979">
        <v>1822.317</v>
      </c>
    </row>
    <row r="14980" spans="9:15" x14ac:dyDescent="0.3">
      <c r="I14980" s="1">
        <v>42244</v>
      </c>
      <c r="J14980" s="2" t="s">
        <v>97</v>
      </c>
      <c r="K14980" s="2" t="s">
        <v>40</v>
      </c>
      <c r="L14980" s="2" t="s">
        <v>130</v>
      </c>
      <c r="M14980" s="2" t="s">
        <v>30</v>
      </c>
      <c r="N14980" s="2" t="s">
        <v>39</v>
      </c>
      <c r="O14980">
        <v>271.012</v>
      </c>
    </row>
    <row r="14981" spans="9:15" x14ac:dyDescent="0.3">
      <c r="I14981" s="1">
        <v>42244</v>
      </c>
      <c r="J14981" s="2" t="s">
        <v>131</v>
      </c>
      <c r="K14981" s="2" t="s">
        <v>118</v>
      </c>
      <c r="L14981" s="2" t="s">
        <v>76</v>
      </c>
      <c r="M14981" s="2" t="s">
        <v>26</v>
      </c>
      <c r="N14981" s="2" t="s">
        <v>26</v>
      </c>
      <c r="O14981">
        <v>1049.165</v>
      </c>
    </row>
    <row r="14982" spans="9:15" x14ac:dyDescent="0.3">
      <c r="I14982" s="1">
        <v>42244</v>
      </c>
      <c r="J14982" s="2" t="s">
        <v>131</v>
      </c>
      <c r="K14982" s="2" t="s">
        <v>118</v>
      </c>
      <c r="L14982" s="2" t="s">
        <v>76</v>
      </c>
      <c r="M14982" s="2" t="s">
        <v>26</v>
      </c>
      <c r="N14982" s="2" t="s">
        <v>26</v>
      </c>
      <c r="O14982">
        <v>1037.982</v>
      </c>
    </row>
    <row r="14983" spans="9:15" x14ac:dyDescent="0.3">
      <c r="I14983" s="1">
        <v>42244</v>
      </c>
      <c r="J14983" s="2" t="s">
        <v>120</v>
      </c>
      <c r="K14983" s="2" t="s">
        <v>121</v>
      </c>
      <c r="L14983" s="2" t="s">
        <v>69</v>
      </c>
      <c r="M14983" s="2" t="s">
        <v>30</v>
      </c>
      <c r="N14983" s="2" t="s">
        <v>64</v>
      </c>
      <c r="O14983">
        <v>724.64599999999996</v>
      </c>
    </row>
    <row r="14984" spans="9:15" x14ac:dyDescent="0.3">
      <c r="I14984" s="1">
        <v>42244</v>
      </c>
      <c r="J14984" s="2" t="s">
        <v>142</v>
      </c>
      <c r="K14984" s="2" t="s">
        <v>38</v>
      </c>
      <c r="L14984" s="2" t="s">
        <v>118</v>
      </c>
      <c r="M14984" s="2" t="s">
        <v>30</v>
      </c>
      <c r="N14984" s="2" t="s">
        <v>128</v>
      </c>
      <c r="O14984">
        <v>588.86599999999999</v>
      </c>
    </row>
    <row r="14985" spans="9:15" x14ac:dyDescent="0.3">
      <c r="I14985" s="1">
        <v>42244</v>
      </c>
      <c r="J14985" s="2" t="s">
        <v>109</v>
      </c>
      <c r="K14985" s="2" t="s">
        <v>29</v>
      </c>
      <c r="L14985" s="2" t="s">
        <v>29</v>
      </c>
      <c r="M14985" s="2" t="s">
        <v>26</v>
      </c>
      <c r="N14985" s="2" t="s">
        <v>26</v>
      </c>
      <c r="O14985">
        <v>2978.2429999999999</v>
      </c>
    </row>
    <row r="14986" spans="9:15" x14ac:dyDescent="0.3">
      <c r="I14986" s="1">
        <v>42244</v>
      </c>
      <c r="J14986" s="2" t="s">
        <v>104</v>
      </c>
      <c r="K14986" s="2" t="s">
        <v>105</v>
      </c>
      <c r="L14986" s="2" t="s">
        <v>69</v>
      </c>
      <c r="M14986" s="2" t="s">
        <v>30</v>
      </c>
      <c r="N14986" s="2" t="s">
        <v>60</v>
      </c>
      <c r="O14986">
        <v>850.43100000000004</v>
      </c>
    </row>
    <row r="14987" spans="9:15" x14ac:dyDescent="0.3">
      <c r="I14987" s="1">
        <v>42244</v>
      </c>
      <c r="J14987" s="2" t="s">
        <v>88</v>
      </c>
      <c r="K14987" s="2" t="s">
        <v>89</v>
      </c>
      <c r="L14987" s="2" t="s">
        <v>76</v>
      </c>
      <c r="M14987" s="2" t="s">
        <v>26</v>
      </c>
      <c r="N14987" s="2" t="s">
        <v>26</v>
      </c>
      <c r="O14987">
        <v>1344.366</v>
      </c>
    </row>
    <row r="14988" spans="9:15" x14ac:dyDescent="0.3">
      <c r="I14988" s="1">
        <v>42244</v>
      </c>
      <c r="J14988" s="2" t="s">
        <v>88</v>
      </c>
      <c r="K14988" s="2" t="s">
        <v>89</v>
      </c>
      <c r="L14988" s="2" t="s">
        <v>76</v>
      </c>
      <c r="M14988" s="2" t="s">
        <v>26</v>
      </c>
      <c r="N14988" s="2" t="s">
        <v>26</v>
      </c>
      <c r="O14988">
        <v>1266.6279999999999</v>
      </c>
    </row>
    <row r="14989" spans="9:15" x14ac:dyDescent="0.3">
      <c r="I14989" s="1">
        <v>42244</v>
      </c>
      <c r="J14989" s="2" t="s">
        <v>109</v>
      </c>
      <c r="K14989" s="2" t="s">
        <v>29</v>
      </c>
      <c r="L14989" s="2" t="s">
        <v>29</v>
      </c>
      <c r="M14989" s="2" t="s">
        <v>26</v>
      </c>
      <c r="N14989" s="2" t="s">
        <v>26</v>
      </c>
      <c r="O14989">
        <v>2714.65</v>
      </c>
    </row>
    <row r="14990" spans="9:15" x14ac:dyDescent="0.3">
      <c r="I14990" s="1">
        <v>42244</v>
      </c>
      <c r="J14990" s="2" t="s">
        <v>77</v>
      </c>
      <c r="K14990" s="2" t="s">
        <v>76</v>
      </c>
      <c r="L14990" s="2" t="s">
        <v>81</v>
      </c>
      <c r="M14990" s="2" t="s">
        <v>26</v>
      </c>
      <c r="N14990" s="2" t="s">
        <v>26</v>
      </c>
      <c r="O14990">
        <v>10327.932000000001</v>
      </c>
    </row>
    <row r="14991" spans="9:15" x14ac:dyDescent="0.3">
      <c r="I14991" s="1">
        <v>42244</v>
      </c>
      <c r="J14991" s="2" t="s">
        <v>142</v>
      </c>
      <c r="K14991" s="2" t="s">
        <v>38</v>
      </c>
      <c r="L14991" s="2" t="s">
        <v>65</v>
      </c>
      <c r="M14991" s="2" t="s">
        <v>30</v>
      </c>
      <c r="N14991" s="2" t="s">
        <v>66</v>
      </c>
      <c r="O14991">
        <v>361.80200000000002</v>
      </c>
    </row>
    <row r="14992" spans="9:15" x14ac:dyDescent="0.3">
      <c r="I14992" s="1">
        <v>42244</v>
      </c>
      <c r="J14992" s="2" t="s">
        <v>77</v>
      </c>
      <c r="K14992" s="2" t="s">
        <v>76</v>
      </c>
      <c r="L14992" s="2" t="s">
        <v>81</v>
      </c>
      <c r="M14992" s="2" t="s">
        <v>26</v>
      </c>
      <c r="N14992" s="2" t="s">
        <v>26</v>
      </c>
      <c r="O14992">
        <v>10286.784</v>
      </c>
    </row>
    <row r="14993" spans="9:15" x14ac:dyDescent="0.3">
      <c r="I14993" s="1">
        <v>42244</v>
      </c>
      <c r="J14993" s="2" t="s">
        <v>109</v>
      </c>
      <c r="K14993" s="2" t="s">
        <v>29</v>
      </c>
      <c r="L14993" s="2" t="s">
        <v>29</v>
      </c>
      <c r="M14993" s="2" t="s">
        <v>26</v>
      </c>
      <c r="N14993" s="2" t="s">
        <v>26</v>
      </c>
      <c r="O14993">
        <v>2590.8789999999999</v>
      </c>
    </row>
    <row r="14994" spans="9:15" x14ac:dyDescent="0.3">
      <c r="I14994" s="1">
        <v>42244</v>
      </c>
      <c r="J14994" s="2" t="s">
        <v>109</v>
      </c>
      <c r="K14994" s="2" t="s">
        <v>29</v>
      </c>
      <c r="L14994" s="2" t="s">
        <v>137</v>
      </c>
      <c r="M14994" s="2" t="s">
        <v>26</v>
      </c>
      <c r="N14994" s="2" t="s">
        <v>26</v>
      </c>
      <c r="O14994">
        <v>1118.636</v>
      </c>
    </row>
    <row r="14995" spans="9:15" x14ac:dyDescent="0.3">
      <c r="I14995" s="1">
        <v>42244</v>
      </c>
      <c r="J14995" s="2" t="s">
        <v>91</v>
      </c>
      <c r="K14995" s="2" t="s">
        <v>52</v>
      </c>
      <c r="L14995" s="2" t="s">
        <v>63</v>
      </c>
      <c r="M14995" s="2" t="s">
        <v>26</v>
      </c>
      <c r="N14995" s="2" t="s">
        <v>26</v>
      </c>
      <c r="O14995">
        <v>1781.165</v>
      </c>
    </row>
    <row r="14996" spans="9:15" x14ac:dyDescent="0.3">
      <c r="I14996" s="1">
        <v>42244</v>
      </c>
      <c r="J14996" s="2" t="s">
        <v>91</v>
      </c>
      <c r="K14996" s="2" t="s">
        <v>52</v>
      </c>
      <c r="L14996" s="2" t="s">
        <v>63</v>
      </c>
      <c r="M14996" s="2" t="s">
        <v>26</v>
      </c>
      <c r="N14996" s="2" t="s">
        <v>26</v>
      </c>
      <c r="O14996">
        <v>1781.825</v>
      </c>
    </row>
    <row r="14997" spans="9:15" x14ac:dyDescent="0.3">
      <c r="I14997" s="1">
        <v>42244</v>
      </c>
      <c r="J14997" s="2" t="s">
        <v>109</v>
      </c>
      <c r="K14997" s="2" t="s">
        <v>29</v>
      </c>
      <c r="L14997" s="2" t="s">
        <v>29</v>
      </c>
      <c r="M14997" s="2" t="s">
        <v>26</v>
      </c>
      <c r="N14997" s="2" t="s">
        <v>26</v>
      </c>
      <c r="O14997">
        <v>2364.886</v>
      </c>
    </row>
    <row r="14998" spans="9:15" x14ac:dyDescent="0.3">
      <c r="I14998" s="1">
        <v>42244</v>
      </c>
      <c r="J14998" s="2" t="s">
        <v>133</v>
      </c>
      <c r="K14998" s="2" t="s">
        <v>59</v>
      </c>
      <c r="L14998" s="2" t="s">
        <v>63</v>
      </c>
      <c r="M14998" s="2" t="s">
        <v>30</v>
      </c>
      <c r="N14998" s="2" t="s">
        <v>60</v>
      </c>
      <c r="O14998">
        <v>316.55200000000002</v>
      </c>
    </row>
    <row r="14999" spans="9:15" x14ac:dyDescent="0.3">
      <c r="I14999" s="1">
        <v>42244</v>
      </c>
      <c r="J14999" s="2" t="s">
        <v>77</v>
      </c>
      <c r="K14999" s="2" t="s">
        <v>76</v>
      </c>
      <c r="L14999" s="2" t="s">
        <v>51</v>
      </c>
      <c r="M14999" s="2" t="s">
        <v>26</v>
      </c>
      <c r="N14999" s="2" t="s">
        <v>26</v>
      </c>
      <c r="O14999">
        <v>1213.0650000000001</v>
      </c>
    </row>
    <row r="15000" spans="9:15" x14ac:dyDescent="0.3">
      <c r="I15000" s="1">
        <v>42244</v>
      </c>
      <c r="J15000" s="2" t="s">
        <v>123</v>
      </c>
      <c r="K15000" s="2" t="s">
        <v>124</v>
      </c>
      <c r="L15000" s="2" t="s">
        <v>146</v>
      </c>
      <c r="M15000" s="2" t="s">
        <v>30</v>
      </c>
      <c r="N15000" s="2" t="s">
        <v>60</v>
      </c>
      <c r="O15000">
        <v>266.88400000000001</v>
      </c>
    </row>
    <row r="15001" spans="9:15" x14ac:dyDescent="0.3">
      <c r="I15001" s="1">
        <v>42244</v>
      </c>
      <c r="J15001" s="2" t="s">
        <v>91</v>
      </c>
      <c r="K15001" s="2" t="s">
        <v>52</v>
      </c>
      <c r="L15001" s="2" t="s">
        <v>52</v>
      </c>
      <c r="M15001" s="2" t="s">
        <v>26</v>
      </c>
      <c r="N15001" s="2" t="s">
        <v>26</v>
      </c>
      <c r="O15001">
        <v>1431.3240000000001</v>
      </c>
    </row>
    <row r="15002" spans="9:15" x14ac:dyDescent="0.3">
      <c r="I15002" s="1">
        <v>42244</v>
      </c>
      <c r="J15002" s="2" t="s">
        <v>101</v>
      </c>
      <c r="K15002" s="2" t="s">
        <v>102</v>
      </c>
      <c r="L15002" s="2" t="s">
        <v>83</v>
      </c>
      <c r="M15002" s="2" t="s">
        <v>30</v>
      </c>
      <c r="N15002" s="2" t="s">
        <v>66</v>
      </c>
      <c r="O15002">
        <v>840.36500000000001</v>
      </c>
    </row>
    <row r="15003" spans="9:15" x14ac:dyDescent="0.3">
      <c r="I15003" s="1">
        <v>42244</v>
      </c>
      <c r="J15003" s="2" t="s">
        <v>91</v>
      </c>
      <c r="K15003" s="2" t="s">
        <v>52</v>
      </c>
      <c r="L15003" s="2" t="s">
        <v>52</v>
      </c>
      <c r="M15003" s="2" t="s">
        <v>26</v>
      </c>
      <c r="N15003" s="2" t="s">
        <v>26</v>
      </c>
      <c r="O15003">
        <v>1387.027</v>
      </c>
    </row>
    <row r="15004" spans="9:15" x14ac:dyDescent="0.3">
      <c r="I15004" s="1">
        <v>42244</v>
      </c>
      <c r="J15004" s="2" t="s">
        <v>78</v>
      </c>
      <c r="K15004" s="2" t="s">
        <v>79</v>
      </c>
      <c r="L15004" s="2" t="s">
        <v>122</v>
      </c>
      <c r="M15004" s="2" t="s">
        <v>26</v>
      </c>
      <c r="N15004" s="2" t="s">
        <v>26</v>
      </c>
      <c r="O15004">
        <v>1873.4179999999999</v>
      </c>
    </row>
    <row r="15005" spans="9:15" x14ac:dyDescent="0.3">
      <c r="I15005" s="1">
        <v>42244</v>
      </c>
      <c r="J15005" s="2" t="s">
        <v>27</v>
      </c>
      <c r="K15005" s="2" t="s">
        <v>28</v>
      </c>
      <c r="L15005" s="2" t="s">
        <v>65</v>
      </c>
      <c r="M15005" s="2" t="s">
        <v>41</v>
      </c>
      <c r="N15005" s="2" t="s">
        <v>108</v>
      </c>
      <c r="O15005">
        <v>405.72899999999998</v>
      </c>
    </row>
    <row r="15006" spans="9:15" x14ac:dyDescent="0.3">
      <c r="I15006" s="1">
        <v>42244</v>
      </c>
      <c r="J15006" s="2" t="s">
        <v>116</v>
      </c>
      <c r="K15006" s="2" t="s">
        <v>69</v>
      </c>
      <c r="L15006" s="2" t="s">
        <v>81</v>
      </c>
      <c r="M15006" s="2" t="s">
        <v>30</v>
      </c>
      <c r="N15006" s="2" t="s">
        <v>55</v>
      </c>
      <c r="O15006">
        <v>521.20100000000002</v>
      </c>
    </row>
    <row r="15007" spans="9:15" x14ac:dyDescent="0.3">
      <c r="I15007" s="1">
        <v>42244</v>
      </c>
      <c r="J15007" s="2" t="s">
        <v>145</v>
      </c>
      <c r="K15007" s="2" t="s">
        <v>146</v>
      </c>
      <c r="L15007" s="2" t="s">
        <v>124</v>
      </c>
      <c r="M15007" s="2" t="s">
        <v>26</v>
      </c>
      <c r="N15007" s="2" t="s">
        <v>26</v>
      </c>
      <c r="O15007">
        <v>866.02099999999996</v>
      </c>
    </row>
    <row r="15008" spans="9:15" x14ac:dyDescent="0.3">
      <c r="I15008" s="1">
        <v>42244</v>
      </c>
      <c r="J15008" s="2" t="s">
        <v>101</v>
      </c>
      <c r="K15008" s="2" t="s">
        <v>102</v>
      </c>
      <c r="L15008" s="2" t="s">
        <v>73</v>
      </c>
      <c r="M15008" s="2" t="s">
        <v>26</v>
      </c>
      <c r="N15008" s="2" t="s">
        <v>26</v>
      </c>
      <c r="O15008">
        <v>2112.413</v>
      </c>
    </row>
    <row r="15009" spans="9:15" x14ac:dyDescent="0.3">
      <c r="I15009" s="1">
        <v>42244</v>
      </c>
      <c r="J15009" s="2" t="s">
        <v>77</v>
      </c>
      <c r="K15009" s="2" t="s">
        <v>76</v>
      </c>
      <c r="L15009" s="2" t="s">
        <v>65</v>
      </c>
      <c r="M15009" s="2" t="s">
        <v>26</v>
      </c>
      <c r="N15009" s="2" t="s">
        <v>26</v>
      </c>
      <c r="O15009">
        <v>729.45399999999995</v>
      </c>
    </row>
    <row r="15010" spans="9:15" x14ac:dyDescent="0.3">
      <c r="I15010" s="1">
        <v>42244</v>
      </c>
      <c r="J15010" s="2" t="s">
        <v>77</v>
      </c>
      <c r="K15010" s="2" t="s">
        <v>76</v>
      </c>
      <c r="L15010" s="2" t="s">
        <v>65</v>
      </c>
      <c r="M15010" s="2" t="s">
        <v>26</v>
      </c>
      <c r="N15010" s="2" t="s">
        <v>26</v>
      </c>
      <c r="O15010">
        <v>721.99599999999998</v>
      </c>
    </row>
    <row r="15011" spans="9:15" x14ac:dyDescent="0.3">
      <c r="I15011" s="1">
        <v>42244</v>
      </c>
      <c r="J15011" s="2" t="s">
        <v>101</v>
      </c>
      <c r="K15011" s="2" t="s">
        <v>102</v>
      </c>
      <c r="L15011" s="2" t="s">
        <v>73</v>
      </c>
      <c r="M15011" s="2" t="s">
        <v>26</v>
      </c>
      <c r="N15011" s="2" t="s">
        <v>26</v>
      </c>
      <c r="O15011">
        <v>1991.204</v>
      </c>
    </row>
    <row r="15012" spans="9:15" x14ac:dyDescent="0.3">
      <c r="I15012" s="1">
        <v>42244</v>
      </c>
      <c r="J15012" s="2" t="s">
        <v>97</v>
      </c>
      <c r="K15012" s="2" t="s">
        <v>40</v>
      </c>
      <c r="L15012" s="2" t="s">
        <v>81</v>
      </c>
      <c r="M15012" s="2" t="s">
        <v>30</v>
      </c>
      <c r="N15012" s="2" t="s">
        <v>39</v>
      </c>
      <c r="O15012">
        <v>477.78199999999998</v>
      </c>
    </row>
    <row r="15013" spans="9:15" x14ac:dyDescent="0.3">
      <c r="I15013" s="1">
        <v>42244</v>
      </c>
      <c r="J15013" s="2" t="s">
        <v>157</v>
      </c>
      <c r="K15013" s="2" t="s">
        <v>137</v>
      </c>
      <c r="L15013" s="2" t="s">
        <v>29</v>
      </c>
      <c r="M15013" s="2" t="s">
        <v>26</v>
      </c>
      <c r="N15013" s="2" t="s">
        <v>26</v>
      </c>
      <c r="O15013">
        <v>1005.268</v>
      </c>
    </row>
    <row r="15014" spans="9:15" x14ac:dyDescent="0.3">
      <c r="I15014" s="1">
        <v>42244</v>
      </c>
      <c r="J15014" s="2" t="s">
        <v>80</v>
      </c>
      <c r="K15014" s="2" t="s">
        <v>81</v>
      </c>
      <c r="L15014" s="2" t="s">
        <v>105</v>
      </c>
      <c r="M15014" s="2" t="s">
        <v>30</v>
      </c>
      <c r="N15014" s="2" t="s">
        <v>31</v>
      </c>
      <c r="O15014">
        <v>372.79199999999997</v>
      </c>
    </row>
    <row r="15015" spans="9:15" x14ac:dyDescent="0.3">
      <c r="I15015" s="1">
        <v>42244</v>
      </c>
      <c r="J15015" s="2" t="s">
        <v>114</v>
      </c>
      <c r="K15015" s="2" t="s">
        <v>115</v>
      </c>
      <c r="L15015" s="2" t="s">
        <v>153</v>
      </c>
      <c r="M15015" s="2" t="s">
        <v>30</v>
      </c>
      <c r="N15015" s="2" t="s">
        <v>57</v>
      </c>
      <c r="O15015">
        <v>261.125</v>
      </c>
    </row>
    <row r="15016" spans="9:15" x14ac:dyDescent="0.3">
      <c r="I15016" s="1">
        <v>42244</v>
      </c>
      <c r="J15016" s="2" t="s">
        <v>74</v>
      </c>
      <c r="K15016" s="2" t="s">
        <v>73</v>
      </c>
      <c r="L15016" s="2" t="s">
        <v>73</v>
      </c>
      <c r="M15016" s="2" t="s">
        <v>26</v>
      </c>
      <c r="N15016" s="2" t="s">
        <v>26</v>
      </c>
      <c r="O15016">
        <v>7059.93</v>
      </c>
    </row>
    <row r="15017" spans="9:15" x14ac:dyDescent="0.3">
      <c r="I15017" s="1">
        <v>42244</v>
      </c>
      <c r="J15017" s="2" t="s">
        <v>74</v>
      </c>
      <c r="K15017" s="2" t="s">
        <v>73</v>
      </c>
      <c r="L15017" s="2" t="s">
        <v>73</v>
      </c>
      <c r="M15017" s="2" t="s">
        <v>26</v>
      </c>
      <c r="N15017" s="2" t="s">
        <v>26</v>
      </c>
      <c r="O15017">
        <v>7023.8760000000002</v>
      </c>
    </row>
    <row r="15018" spans="9:15" x14ac:dyDescent="0.3">
      <c r="I15018" s="1">
        <v>42244</v>
      </c>
      <c r="J15018" s="2" t="s">
        <v>74</v>
      </c>
      <c r="K15018" s="2" t="s">
        <v>73</v>
      </c>
      <c r="L15018" s="2" t="s">
        <v>73</v>
      </c>
      <c r="M15018" s="2" t="s">
        <v>26</v>
      </c>
      <c r="N15018" s="2" t="s">
        <v>26</v>
      </c>
      <c r="O15018">
        <v>6999.0870000000004</v>
      </c>
    </row>
    <row r="15019" spans="9:15" x14ac:dyDescent="0.3">
      <c r="I15019" s="1">
        <v>42244</v>
      </c>
      <c r="J15019" s="2" t="s">
        <v>47</v>
      </c>
      <c r="K15019" s="2" t="s">
        <v>48</v>
      </c>
      <c r="L15019" s="2" t="s">
        <v>28</v>
      </c>
      <c r="M15019" s="2" t="s">
        <v>41</v>
      </c>
      <c r="N15019" s="2" t="s">
        <v>60</v>
      </c>
      <c r="O15019">
        <v>667.31899999999996</v>
      </c>
    </row>
    <row r="15020" spans="9:15" x14ac:dyDescent="0.3">
      <c r="I15020" s="1">
        <v>42244</v>
      </c>
      <c r="J15020" s="2" t="s">
        <v>114</v>
      </c>
      <c r="K15020" s="2" t="s">
        <v>115</v>
      </c>
      <c r="L15020" s="2" t="s">
        <v>100</v>
      </c>
      <c r="M15020" s="2" t="s">
        <v>26</v>
      </c>
      <c r="N15020" s="2" t="s">
        <v>26</v>
      </c>
      <c r="O15020">
        <v>301.05700000000002</v>
      </c>
    </row>
    <row r="15021" spans="9:15" x14ac:dyDescent="0.3">
      <c r="I15021" s="1">
        <v>42244</v>
      </c>
      <c r="J15021" s="2" t="s">
        <v>155</v>
      </c>
      <c r="K15021" s="2" t="s">
        <v>156</v>
      </c>
      <c r="L15021" s="2" t="s">
        <v>73</v>
      </c>
      <c r="M15021" s="2" t="s">
        <v>30</v>
      </c>
      <c r="N15021" s="2" t="s">
        <v>39</v>
      </c>
      <c r="O15021">
        <v>94.662000000000006</v>
      </c>
    </row>
    <row r="15022" spans="9:15" x14ac:dyDescent="0.3">
      <c r="I15022" s="1">
        <v>42244</v>
      </c>
      <c r="J15022" s="2" t="s">
        <v>134</v>
      </c>
      <c r="K15022" s="2" t="s">
        <v>63</v>
      </c>
      <c r="L15022" s="2" t="s">
        <v>56</v>
      </c>
      <c r="M15022" s="2" t="s">
        <v>26</v>
      </c>
      <c r="N15022" s="2" t="s">
        <v>26</v>
      </c>
      <c r="O15022">
        <v>1046.7280000000001</v>
      </c>
    </row>
    <row r="15023" spans="9:15" x14ac:dyDescent="0.3">
      <c r="I15023" s="1">
        <v>42244</v>
      </c>
      <c r="J15023" s="2" t="s">
        <v>53</v>
      </c>
      <c r="K15023" s="2" t="s">
        <v>54</v>
      </c>
      <c r="L15023" s="2" t="s">
        <v>127</v>
      </c>
      <c r="M15023" s="2" t="s">
        <v>30</v>
      </c>
      <c r="N15023" s="2" t="s">
        <v>66</v>
      </c>
      <c r="O15023">
        <v>1014.373</v>
      </c>
    </row>
    <row r="15024" spans="9:15" x14ac:dyDescent="0.3">
      <c r="I15024" s="1">
        <v>42244</v>
      </c>
      <c r="J15024" s="2" t="s">
        <v>97</v>
      </c>
      <c r="K15024" s="2" t="s">
        <v>40</v>
      </c>
      <c r="L15024" s="2" t="s">
        <v>69</v>
      </c>
      <c r="M15024" s="2" t="s">
        <v>41</v>
      </c>
      <c r="N15024" s="2" t="s">
        <v>66</v>
      </c>
      <c r="O15024">
        <v>708.74599999999998</v>
      </c>
    </row>
    <row r="15025" spans="9:15" x14ac:dyDescent="0.3">
      <c r="I15025" s="1">
        <v>42244</v>
      </c>
      <c r="J15025" s="2" t="s">
        <v>97</v>
      </c>
      <c r="K15025" s="2" t="s">
        <v>40</v>
      </c>
      <c r="L15025" s="2" t="s">
        <v>69</v>
      </c>
      <c r="M15025" s="2" t="s">
        <v>30</v>
      </c>
      <c r="N15025" s="2" t="s">
        <v>108</v>
      </c>
      <c r="O15025">
        <v>615.05200000000002</v>
      </c>
    </row>
    <row r="15026" spans="9:15" x14ac:dyDescent="0.3">
      <c r="I15026" s="1">
        <v>42244</v>
      </c>
      <c r="J15026" s="2" t="s">
        <v>125</v>
      </c>
      <c r="K15026" s="2" t="s">
        <v>87</v>
      </c>
      <c r="L15026" s="2" t="s">
        <v>87</v>
      </c>
      <c r="M15026" s="2" t="s">
        <v>26</v>
      </c>
      <c r="N15026" s="2" t="s">
        <v>26</v>
      </c>
      <c r="O15026">
        <v>157.44200000000001</v>
      </c>
    </row>
    <row r="15027" spans="9:15" x14ac:dyDescent="0.3">
      <c r="I15027" s="1">
        <v>42244</v>
      </c>
      <c r="J15027" s="2" t="s">
        <v>23</v>
      </c>
      <c r="K15027" s="2" t="s">
        <v>24</v>
      </c>
      <c r="L15027" s="2" t="s">
        <v>132</v>
      </c>
      <c r="M15027" s="2" t="s">
        <v>41</v>
      </c>
      <c r="N15027" s="2" t="s">
        <v>108</v>
      </c>
      <c r="O15027">
        <v>430.67200000000003</v>
      </c>
    </row>
    <row r="15028" spans="9:15" x14ac:dyDescent="0.3">
      <c r="I15028" s="1">
        <v>42244</v>
      </c>
      <c r="J15028" s="2" t="s">
        <v>106</v>
      </c>
      <c r="K15028" s="2" t="s">
        <v>107</v>
      </c>
      <c r="L15028" s="2" t="s">
        <v>73</v>
      </c>
      <c r="M15028" s="2" t="s">
        <v>30</v>
      </c>
      <c r="N15028" s="2" t="s">
        <v>57</v>
      </c>
      <c r="O15028">
        <v>890.92700000000002</v>
      </c>
    </row>
    <row r="15029" spans="9:15" x14ac:dyDescent="0.3">
      <c r="I15029" s="1">
        <v>42244</v>
      </c>
      <c r="J15029" s="2" t="s">
        <v>111</v>
      </c>
      <c r="K15029" s="2" t="s">
        <v>65</v>
      </c>
      <c r="L15029" s="2" t="s">
        <v>83</v>
      </c>
      <c r="M15029" s="2" t="s">
        <v>30</v>
      </c>
      <c r="N15029" s="2" t="s">
        <v>66</v>
      </c>
      <c r="O15029">
        <v>117.55800000000001</v>
      </c>
    </row>
    <row r="15030" spans="9:15" x14ac:dyDescent="0.3">
      <c r="I15030" s="1">
        <v>42244</v>
      </c>
      <c r="J15030" s="2" t="s">
        <v>120</v>
      </c>
      <c r="K15030" s="2" t="s">
        <v>121</v>
      </c>
      <c r="L15030" s="2" t="s">
        <v>99</v>
      </c>
      <c r="M15030" s="2" t="s">
        <v>26</v>
      </c>
      <c r="N15030" s="2" t="s">
        <v>26</v>
      </c>
      <c r="O15030">
        <v>2885.4189999999999</v>
      </c>
    </row>
    <row r="15031" spans="9:15" x14ac:dyDescent="0.3">
      <c r="I15031" s="1">
        <v>42244</v>
      </c>
      <c r="J15031" s="2" t="s">
        <v>150</v>
      </c>
      <c r="K15031" s="2" t="s">
        <v>45</v>
      </c>
      <c r="L15031" s="2" t="s">
        <v>132</v>
      </c>
      <c r="M15031" s="2" t="s">
        <v>30</v>
      </c>
      <c r="N15031" s="2" t="s">
        <v>55</v>
      </c>
      <c r="O15031">
        <v>821.19</v>
      </c>
    </row>
    <row r="15032" spans="9:15" x14ac:dyDescent="0.3">
      <c r="I15032" s="1">
        <v>42244</v>
      </c>
      <c r="J15032" s="2" t="s">
        <v>43</v>
      </c>
      <c r="K15032" s="2" t="s">
        <v>44</v>
      </c>
      <c r="L15032" s="2" t="s">
        <v>51</v>
      </c>
      <c r="M15032" s="2" t="s">
        <v>30</v>
      </c>
      <c r="N15032" s="2" t="s">
        <v>147</v>
      </c>
      <c r="O15032">
        <v>979.07500000000005</v>
      </c>
    </row>
    <row r="15033" spans="9:15" x14ac:dyDescent="0.3">
      <c r="I15033" s="1">
        <v>42244</v>
      </c>
      <c r="J15033" s="2" t="s">
        <v>91</v>
      </c>
      <c r="K15033" s="2" t="s">
        <v>52</v>
      </c>
      <c r="L15033" s="2" t="s">
        <v>87</v>
      </c>
      <c r="M15033" s="2" t="s">
        <v>41</v>
      </c>
      <c r="N15033" s="2" t="s">
        <v>119</v>
      </c>
      <c r="O15033">
        <v>295.60899999999998</v>
      </c>
    </row>
    <row r="15034" spans="9:15" x14ac:dyDescent="0.3">
      <c r="I15034" s="1">
        <v>42244</v>
      </c>
      <c r="J15034" s="2" t="s">
        <v>53</v>
      </c>
      <c r="K15034" s="2" t="s">
        <v>54</v>
      </c>
      <c r="L15034" s="2" t="s">
        <v>69</v>
      </c>
      <c r="M15034" s="2" t="s">
        <v>30</v>
      </c>
      <c r="N15034" s="2" t="s">
        <v>128</v>
      </c>
      <c r="O15034">
        <v>300.57299999999998</v>
      </c>
    </row>
    <row r="15035" spans="9:15" x14ac:dyDescent="0.3">
      <c r="I15035" s="1">
        <v>42244</v>
      </c>
      <c r="J15035" s="2" t="s">
        <v>131</v>
      </c>
      <c r="K15035" s="2" t="s">
        <v>118</v>
      </c>
      <c r="L15035" s="2" t="s">
        <v>69</v>
      </c>
      <c r="M15035" s="2" t="s">
        <v>30</v>
      </c>
      <c r="N15035" s="2" t="s">
        <v>64</v>
      </c>
      <c r="O15035">
        <v>265.983</v>
      </c>
    </row>
    <row r="15036" spans="9:15" x14ac:dyDescent="0.3">
      <c r="I15036" s="1">
        <v>42244</v>
      </c>
      <c r="J15036" s="2" t="s">
        <v>91</v>
      </c>
      <c r="K15036" s="2" t="s">
        <v>52</v>
      </c>
      <c r="L15036" s="2" t="s">
        <v>52</v>
      </c>
      <c r="M15036" s="2" t="s">
        <v>26</v>
      </c>
      <c r="N15036" s="2" t="s">
        <v>26</v>
      </c>
      <c r="O15036">
        <v>10722.629000000001</v>
      </c>
    </row>
    <row r="15037" spans="9:15" x14ac:dyDescent="0.3">
      <c r="I15037" s="1">
        <v>42244</v>
      </c>
      <c r="J15037" s="2" t="s">
        <v>109</v>
      </c>
      <c r="K15037" s="2" t="s">
        <v>29</v>
      </c>
      <c r="L15037" s="2" t="s">
        <v>76</v>
      </c>
      <c r="M15037" s="2" t="s">
        <v>26</v>
      </c>
      <c r="N15037" s="2" t="s">
        <v>26</v>
      </c>
      <c r="O15037">
        <v>3722.741</v>
      </c>
    </row>
    <row r="15038" spans="9:15" x14ac:dyDescent="0.3">
      <c r="I15038" s="1">
        <v>42244</v>
      </c>
      <c r="J15038" s="2" t="s">
        <v>53</v>
      </c>
      <c r="K15038" s="2" t="s">
        <v>54</v>
      </c>
      <c r="L15038" s="2" t="s">
        <v>90</v>
      </c>
      <c r="M15038" s="2" t="s">
        <v>30</v>
      </c>
      <c r="N15038" s="2" t="s">
        <v>49</v>
      </c>
      <c r="O15038">
        <v>538.38300000000004</v>
      </c>
    </row>
    <row r="15039" spans="9:15" x14ac:dyDescent="0.3">
      <c r="I15039" s="1">
        <v>42244</v>
      </c>
      <c r="J15039" s="2" t="s">
        <v>50</v>
      </c>
      <c r="K15039" s="2" t="s">
        <v>51</v>
      </c>
      <c r="L15039" s="2" t="s">
        <v>137</v>
      </c>
      <c r="M15039" s="2" t="s">
        <v>26</v>
      </c>
      <c r="N15039" s="2" t="s">
        <v>26</v>
      </c>
      <c r="O15039">
        <v>482.423</v>
      </c>
    </row>
    <row r="15040" spans="9:15" x14ac:dyDescent="0.3">
      <c r="I15040" s="1">
        <v>42244</v>
      </c>
      <c r="J15040" s="2" t="s">
        <v>110</v>
      </c>
      <c r="K15040" s="2" t="s">
        <v>90</v>
      </c>
      <c r="L15040" s="2" t="s">
        <v>68</v>
      </c>
      <c r="M15040" s="2" t="s">
        <v>30</v>
      </c>
      <c r="N15040" s="2" t="s">
        <v>58</v>
      </c>
      <c r="O15040">
        <v>377.53800000000001</v>
      </c>
    </row>
    <row r="15041" spans="9:15" x14ac:dyDescent="0.3">
      <c r="I15041" s="1">
        <v>42244</v>
      </c>
      <c r="J15041" s="2" t="s">
        <v>91</v>
      </c>
      <c r="K15041" s="2" t="s">
        <v>52</v>
      </c>
      <c r="L15041" s="2" t="s">
        <v>52</v>
      </c>
      <c r="M15041" s="2" t="s">
        <v>26</v>
      </c>
      <c r="N15041" s="2" t="s">
        <v>26</v>
      </c>
      <c r="O15041">
        <v>10518.016</v>
      </c>
    </row>
    <row r="15042" spans="9:15" x14ac:dyDescent="0.3">
      <c r="I15042" s="1">
        <v>42244</v>
      </c>
      <c r="J15042" s="2" t="s">
        <v>91</v>
      </c>
      <c r="K15042" s="2" t="s">
        <v>52</v>
      </c>
      <c r="L15042" s="2" t="s">
        <v>52</v>
      </c>
      <c r="M15042" s="2" t="s">
        <v>26</v>
      </c>
      <c r="N15042" s="2" t="s">
        <v>26</v>
      </c>
      <c r="O15042">
        <v>10506.181</v>
      </c>
    </row>
    <row r="15043" spans="9:15" x14ac:dyDescent="0.3">
      <c r="I15043" s="1">
        <v>42244</v>
      </c>
      <c r="J15043" s="2" t="s">
        <v>74</v>
      </c>
      <c r="K15043" s="2" t="s">
        <v>73</v>
      </c>
      <c r="L15043" s="2" t="s">
        <v>90</v>
      </c>
      <c r="M15043" s="2" t="s">
        <v>30</v>
      </c>
      <c r="N15043" s="2" t="s">
        <v>57</v>
      </c>
      <c r="O15043">
        <v>439.97899999999998</v>
      </c>
    </row>
    <row r="15044" spans="9:15" x14ac:dyDescent="0.3">
      <c r="I15044" s="1">
        <v>42244</v>
      </c>
      <c r="J15044" s="2" t="s">
        <v>67</v>
      </c>
      <c r="K15044" s="2" t="s">
        <v>68</v>
      </c>
      <c r="L15044" s="2" t="s">
        <v>68</v>
      </c>
      <c r="M15044" s="2" t="s">
        <v>26</v>
      </c>
      <c r="N15044" s="2" t="s">
        <v>26</v>
      </c>
      <c r="O15044">
        <v>1719.8009999999999</v>
      </c>
    </row>
    <row r="15045" spans="9:15" x14ac:dyDescent="0.3">
      <c r="I15045" s="1">
        <v>42244</v>
      </c>
      <c r="J15045" s="2" t="s">
        <v>138</v>
      </c>
      <c r="K15045" s="2" t="s">
        <v>132</v>
      </c>
      <c r="L15045" s="2" t="s">
        <v>76</v>
      </c>
      <c r="M15045" s="2" t="s">
        <v>26</v>
      </c>
      <c r="N15045" s="2" t="s">
        <v>26</v>
      </c>
      <c r="O15045">
        <v>642.61900000000003</v>
      </c>
    </row>
    <row r="15046" spans="9:15" x14ac:dyDescent="0.3">
      <c r="I15046" s="1">
        <v>42244</v>
      </c>
      <c r="J15046" s="2" t="s">
        <v>93</v>
      </c>
      <c r="K15046" s="2" t="s">
        <v>94</v>
      </c>
      <c r="L15046" s="2" t="s">
        <v>25</v>
      </c>
      <c r="M15046" s="2" t="s">
        <v>26</v>
      </c>
      <c r="N15046" s="2" t="s">
        <v>26</v>
      </c>
      <c r="O15046">
        <v>4638.0079999999998</v>
      </c>
    </row>
    <row r="15047" spans="9:15" x14ac:dyDescent="0.3">
      <c r="I15047" s="1">
        <v>42244</v>
      </c>
      <c r="J15047" s="2" t="s">
        <v>93</v>
      </c>
      <c r="K15047" s="2" t="s">
        <v>94</v>
      </c>
      <c r="L15047" s="2" t="s">
        <v>25</v>
      </c>
      <c r="M15047" s="2" t="s">
        <v>26</v>
      </c>
      <c r="N15047" s="2" t="s">
        <v>26</v>
      </c>
      <c r="O15047">
        <v>4637.1459999999997</v>
      </c>
    </row>
    <row r="15048" spans="9:15" x14ac:dyDescent="0.3">
      <c r="I15048" s="1">
        <v>42244</v>
      </c>
      <c r="J15048" s="2" t="s">
        <v>133</v>
      </c>
      <c r="K15048" s="2" t="s">
        <v>59</v>
      </c>
      <c r="L15048" s="2" t="s">
        <v>40</v>
      </c>
      <c r="M15048" s="2" t="s">
        <v>30</v>
      </c>
      <c r="N15048" s="2" t="s">
        <v>135</v>
      </c>
      <c r="O15048">
        <v>227.40600000000001</v>
      </c>
    </row>
    <row r="15049" spans="9:15" x14ac:dyDescent="0.3">
      <c r="I15049" s="1">
        <v>42244</v>
      </c>
      <c r="J15049" s="2" t="s">
        <v>27</v>
      </c>
      <c r="K15049" s="2" t="s">
        <v>28</v>
      </c>
      <c r="L15049" s="2" t="s">
        <v>65</v>
      </c>
      <c r="M15049" s="2" t="s">
        <v>26</v>
      </c>
      <c r="N15049" s="2" t="s">
        <v>26</v>
      </c>
      <c r="O15049">
        <v>762.69299999999998</v>
      </c>
    </row>
    <row r="15050" spans="9:15" x14ac:dyDescent="0.3">
      <c r="I15050" s="1">
        <v>42244</v>
      </c>
      <c r="J15050" s="2" t="s">
        <v>27</v>
      </c>
      <c r="K15050" s="2" t="s">
        <v>28</v>
      </c>
      <c r="L15050" s="2" t="s">
        <v>65</v>
      </c>
      <c r="M15050" s="2" t="s">
        <v>26</v>
      </c>
      <c r="N15050" s="2" t="s">
        <v>26</v>
      </c>
      <c r="O15050">
        <v>766.30700000000002</v>
      </c>
    </row>
    <row r="15051" spans="9:15" x14ac:dyDescent="0.3">
      <c r="I15051" s="1">
        <v>42244</v>
      </c>
      <c r="J15051" s="2" t="s">
        <v>133</v>
      </c>
      <c r="K15051" s="2" t="s">
        <v>59</v>
      </c>
      <c r="L15051" s="2" t="s">
        <v>124</v>
      </c>
      <c r="M15051" s="2" t="s">
        <v>26</v>
      </c>
      <c r="N15051" s="2" t="s">
        <v>26</v>
      </c>
      <c r="O15051">
        <v>4347.8429999999998</v>
      </c>
    </row>
    <row r="15052" spans="9:15" x14ac:dyDescent="0.3">
      <c r="I15052" s="1">
        <v>42244</v>
      </c>
      <c r="J15052" s="2" t="s">
        <v>133</v>
      </c>
      <c r="K15052" s="2" t="s">
        <v>59</v>
      </c>
      <c r="L15052" s="2" t="s">
        <v>124</v>
      </c>
      <c r="M15052" s="2" t="s">
        <v>26</v>
      </c>
      <c r="N15052" s="2" t="s">
        <v>26</v>
      </c>
      <c r="O15052">
        <v>4368.9579999999996</v>
      </c>
    </row>
    <row r="15053" spans="9:15" x14ac:dyDescent="0.3">
      <c r="I15053" s="1">
        <v>42244</v>
      </c>
      <c r="J15053" s="2" t="s">
        <v>150</v>
      </c>
      <c r="K15053" s="2" t="s">
        <v>45</v>
      </c>
      <c r="L15053" s="2" t="s">
        <v>33</v>
      </c>
      <c r="M15053" s="2" t="s">
        <v>41</v>
      </c>
      <c r="N15053" s="2" t="s">
        <v>66</v>
      </c>
      <c r="O15053">
        <v>348.53699999999998</v>
      </c>
    </row>
    <row r="15054" spans="9:15" x14ac:dyDescent="0.3">
      <c r="I15054" s="1">
        <v>42244</v>
      </c>
      <c r="J15054" s="2" t="s">
        <v>91</v>
      </c>
      <c r="K15054" s="2" t="s">
        <v>52</v>
      </c>
      <c r="L15054" s="2" t="s">
        <v>63</v>
      </c>
      <c r="M15054" s="2" t="s">
        <v>26</v>
      </c>
      <c r="N15054" s="2" t="s">
        <v>26</v>
      </c>
      <c r="O15054">
        <v>2265.558</v>
      </c>
    </row>
    <row r="15055" spans="9:15" x14ac:dyDescent="0.3">
      <c r="I15055" s="1">
        <v>42244</v>
      </c>
      <c r="J15055" s="2" t="s">
        <v>91</v>
      </c>
      <c r="K15055" s="2" t="s">
        <v>52</v>
      </c>
      <c r="L15055" s="2" t="s">
        <v>63</v>
      </c>
      <c r="M15055" s="2" t="s">
        <v>26</v>
      </c>
      <c r="N15055" s="2" t="s">
        <v>26</v>
      </c>
      <c r="O15055">
        <v>2258.8629999999998</v>
      </c>
    </row>
    <row r="15056" spans="9:15" x14ac:dyDescent="0.3">
      <c r="I15056" s="1">
        <v>42244</v>
      </c>
      <c r="J15056" s="2" t="s">
        <v>34</v>
      </c>
      <c r="K15056" s="2" t="s">
        <v>35</v>
      </c>
      <c r="L15056" s="2" t="s">
        <v>28</v>
      </c>
      <c r="M15056" s="2" t="s">
        <v>41</v>
      </c>
      <c r="N15056" s="2" t="s">
        <v>39</v>
      </c>
      <c r="O15056">
        <v>242.38399999999999</v>
      </c>
    </row>
    <row r="15057" spans="9:15" x14ac:dyDescent="0.3">
      <c r="I15057" s="1">
        <v>42244</v>
      </c>
      <c r="J15057" s="2" t="s">
        <v>61</v>
      </c>
      <c r="K15057" s="2" t="s">
        <v>62</v>
      </c>
      <c r="L15057" s="2" t="s">
        <v>48</v>
      </c>
      <c r="M15057" s="2" t="s">
        <v>30</v>
      </c>
      <c r="N15057" s="2" t="s">
        <v>55</v>
      </c>
      <c r="O15057">
        <v>743.03200000000004</v>
      </c>
    </row>
    <row r="15058" spans="9:15" x14ac:dyDescent="0.3">
      <c r="I15058" s="1">
        <v>42244</v>
      </c>
      <c r="J15058" s="2" t="s">
        <v>110</v>
      </c>
      <c r="K15058" s="2" t="s">
        <v>90</v>
      </c>
      <c r="L15058" s="2" t="s">
        <v>76</v>
      </c>
      <c r="M15058" s="2" t="s">
        <v>30</v>
      </c>
      <c r="N15058" s="2" t="s">
        <v>60</v>
      </c>
      <c r="O15058">
        <v>584.851</v>
      </c>
    </row>
    <row r="15059" spans="9:15" x14ac:dyDescent="0.3">
      <c r="I15059" s="1">
        <v>42244</v>
      </c>
      <c r="J15059" s="2" t="s">
        <v>53</v>
      </c>
      <c r="K15059" s="2" t="s">
        <v>54</v>
      </c>
      <c r="L15059" s="2" t="s">
        <v>24</v>
      </c>
      <c r="M15059" s="2" t="s">
        <v>30</v>
      </c>
      <c r="N15059" s="2" t="s">
        <v>113</v>
      </c>
      <c r="O15059">
        <v>364.11500000000001</v>
      </c>
    </row>
    <row r="15060" spans="9:15" x14ac:dyDescent="0.3">
      <c r="I15060" s="1">
        <v>42244</v>
      </c>
      <c r="J15060" s="2" t="s">
        <v>32</v>
      </c>
      <c r="K15060" s="2" t="s">
        <v>25</v>
      </c>
      <c r="L15060" s="2" t="s">
        <v>40</v>
      </c>
      <c r="M15060" s="2" t="s">
        <v>41</v>
      </c>
      <c r="N15060" s="2" t="s">
        <v>42</v>
      </c>
      <c r="O15060">
        <v>807.63900000000001</v>
      </c>
    </row>
    <row r="15061" spans="9:15" x14ac:dyDescent="0.3">
      <c r="I15061" s="1">
        <v>42244</v>
      </c>
      <c r="J15061" s="2" t="s">
        <v>91</v>
      </c>
      <c r="K15061" s="2" t="s">
        <v>52</v>
      </c>
      <c r="L15061" s="2" t="s">
        <v>52</v>
      </c>
      <c r="M15061" s="2" t="s">
        <v>30</v>
      </c>
      <c r="N15061" s="2" t="s">
        <v>39</v>
      </c>
      <c r="O15061">
        <v>1355.91</v>
      </c>
    </row>
    <row r="15062" spans="9:15" x14ac:dyDescent="0.3">
      <c r="I15062" s="1">
        <v>42244</v>
      </c>
      <c r="J15062" s="2" t="s">
        <v>75</v>
      </c>
      <c r="K15062" s="2" t="s">
        <v>56</v>
      </c>
      <c r="L15062" s="2" t="s">
        <v>68</v>
      </c>
      <c r="M15062" s="2" t="s">
        <v>30</v>
      </c>
      <c r="N15062" s="2" t="s">
        <v>86</v>
      </c>
      <c r="O15062">
        <v>246.71799999999999</v>
      </c>
    </row>
    <row r="15063" spans="9:15" x14ac:dyDescent="0.3">
      <c r="I15063" s="1">
        <v>42244</v>
      </c>
      <c r="J15063" s="2" t="s">
        <v>125</v>
      </c>
      <c r="K15063" s="2" t="s">
        <v>87</v>
      </c>
      <c r="L15063" s="2" t="s">
        <v>52</v>
      </c>
      <c r="M15063" s="2" t="s">
        <v>41</v>
      </c>
      <c r="N15063" s="2" t="s">
        <v>119</v>
      </c>
      <c r="O15063">
        <v>330.71100000000001</v>
      </c>
    </row>
    <row r="15064" spans="9:15" x14ac:dyDescent="0.3">
      <c r="I15064" s="1">
        <v>42244</v>
      </c>
      <c r="J15064" s="2" t="s">
        <v>80</v>
      </c>
      <c r="K15064" s="2" t="s">
        <v>81</v>
      </c>
      <c r="L15064" s="2" t="s">
        <v>118</v>
      </c>
      <c r="M15064" s="2" t="s">
        <v>26</v>
      </c>
      <c r="N15064" s="2" t="s">
        <v>26</v>
      </c>
      <c r="O15064">
        <v>1145.0029999999999</v>
      </c>
    </row>
    <row r="15065" spans="9:15" x14ac:dyDescent="0.3">
      <c r="I15065" s="1">
        <v>42244</v>
      </c>
      <c r="J15065" s="2" t="s">
        <v>80</v>
      </c>
      <c r="K15065" s="2" t="s">
        <v>81</v>
      </c>
      <c r="L15065" s="2" t="s">
        <v>118</v>
      </c>
      <c r="M15065" s="2" t="s">
        <v>26</v>
      </c>
      <c r="N15065" s="2" t="s">
        <v>26</v>
      </c>
      <c r="O15065">
        <v>1144.5889999999999</v>
      </c>
    </row>
    <row r="15066" spans="9:15" x14ac:dyDescent="0.3">
      <c r="I15066" s="1">
        <v>42244</v>
      </c>
      <c r="J15066" s="2" t="s">
        <v>152</v>
      </c>
      <c r="K15066" s="2" t="s">
        <v>153</v>
      </c>
      <c r="L15066" s="2" t="s">
        <v>68</v>
      </c>
      <c r="M15066" s="2" t="s">
        <v>30</v>
      </c>
      <c r="N15066" s="2" t="s">
        <v>70</v>
      </c>
      <c r="O15066">
        <v>1666.63</v>
      </c>
    </row>
    <row r="15067" spans="9:15" x14ac:dyDescent="0.3">
      <c r="I15067" s="1">
        <v>42244</v>
      </c>
      <c r="J15067" s="2" t="s">
        <v>61</v>
      </c>
      <c r="K15067" s="2" t="s">
        <v>62</v>
      </c>
      <c r="L15067" s="2" t="s">
        <v>56</v>
      </c>
      <c r="M15067" s="2" t="s">
        <v>30</v>
      </c>
      <c r="N15067" s="2" t="s">
        <v>151</v>
      </c>
      <c r="O15067">
        <v>683.99800000000005</v>
      </c>
    </row>
    <row r="15068" spans="9:15" x14ac:dyDescent="0.3">
      <c r="I15068" s="1">
        <v>42244</v>
      </c>
      <c r="J15068" s="2" t="s">
        <v>163</v>
      </c>
      <c r="K15068" s="2" t="s">
        <v>143</v>
      </c>
      <c r="L15068" s="2" t="s">
        <v>44</v>
      </c>
      <c r="M15068" s="2" t="s">
        <v>26</v>
      </c>
      <c r="N15068" s="2" t="s">
        <v>26</v>
      </c>
      <c r="O15068">
        <v>453.10700000000003</v>
      </c>
    </row>
    <row r="15069" spans="9:15" x14ac:dyDescent="0.3">
      <c r="I15069" s="1">
        <v>42244</v>
      </c>
      <c r="J15069" s="2" t="s">
        <v>91</v>
      </c>
      <c r="K15069" s="2" t="s">
        <v>52</v>
      </c>
      <c r="L15069" s="2" t="s">
        <v>51</v>
      </c>
      <c r="M15069" s="2" t="s">
        <v>30</v>
      </c>
      <c r="N15069" s="2" t="s">
        <v>140</v>
      </c>
      <c r="O15069">
        <v>883.03200000000004</v>
      </c>
    </row>
    <row r="15070" spans="9:15" x14ac:dyDescent="0.3">
      <c r="I15070" s="1">
        <v>42244</v>
      </c>
      <c r="J15070" s="2" t="s">
        <v>136</v>
      </c>
      <c r="K15070" s="2" t="s">
        <v>33</v>
      </c>
      <c r="L15070" s="2" t="s">
        <v>52</v>
      </c>
      <c r="M15070" s="2" t="s">
        <v>26</v>
      </c>
      <c r="N15070" s="2" t="s">
        <v>26</v>
      </c>
      <c r="O15070">
        <v>1130.694</v>
      </c>
    </row>
    <row r="15071" spans="9:15" x14ac:dyDescent="0.3">
      <c r="I15071" s="1">
        <v>42244</v>
      </c>
      <c r="J15071" s="2" t="s">
        <v>43</v>
      </c>
      <c r="K15071" s="2" t="s">
        <v>44</v>
      </c>
      <c r="L15071" s="2" t="s">
        <v>45</v>
      </c>
      <c r="M15071" s="2" t="s">
        <v>41</v>
      </c>
      <c r="N15071" s="2" t="s">
        <v>66</v>
      </c>
      <c r="O15071">
        <v>383.97899999999998</v>
      </c>
    </row>
    <row r="15072" spans="9:15" x14ac:dyDescent="0.3">
      <c r="I15072" s="1">
        <v>42244</v>
      </c>
      <c r="J15072" s="2" t="s">
        <v>27</v>
      </c>
      <c r="K15072" s="2" t="s">
        <v>28</v>
      </c>
      <c r="L15072" s="2" t="s">
        <v>68</v>
      </c>
      <c r="M15072" s="2" t="s">
        <v>41</v>
      </c>
      <c r="N15072" s="2" t="s">
        <v>149</v>
      </c>
      <c r="O15072">
        <v>325.45</v>
      </c>
    </row>
    <row r="15073" spans="9:15" x14ac:dyDescent="0.3">
      <c r="I15073" s="1">
        <v>42244</v>
      </c>
      <c r="J15073" s="2" t="s">
        <v>34</v>
      </c>
      <c r="K15073" s="2" t="s">
        <v>35</v>
      </c>
      <c r="L15073" s="2" t="s">
        <v>48</v>
      </c>
      <c r="M15073" s="2" t="s">
        <v>41</v>
      </c>
      <c r="N15073" s="2" t="s">
        <v>60</v>
      </c>
      <c r="O15073">
        <v>164.452</v>
      </c>
    </row>
    <row r="15074" spans="9:15" x14ac:dyDescent="0.3">
      <c r="I15074" s="1">
        <v>42244</v>
      </c>
      <c r="J15074" s="2" t="s">
        <v>67</v>
      </c>
      <c r="K15074" s="2" t="s">
        <v>68</v>
      </c>
      <c r="L15074" s="2" t="s">
        <v>83</v>
      </c>
      <c r="M15074" s="2" t="s">
        <v>30</v>
      </c>
      <c r="N15074" s="2" t="s">
        <v>140</v>
      </c>
      <c r="O15074">
        <v>213.67099999999999</v>
      </c>
    </row>
    <row r="15075" spans="9:15" x14ac:dyDescent="0.3">
      <c r="I15075" s="1">
        <v>42244</v>
      </c>
      <c r="J15075" s="2" t="s">
        <v>97</v>
      </c>
      <c r="K15075" s="2" t="s">
        <v>40</v>
      </c>
      <c r="L15075" s="2" t="s">
        <v>51</v>
      </c>
      <c r="M15075" s="2" t="s">
        <v>26</v>
      </c>
      <c r="N15075" s="2" t="s">
        <v>26</v>
      </c>
      <c r="O15075">
        <v>636.55100000000004</v>
      </c>
    </row>
    <row r="15076" spans="9:15" x14ac:dyDescent="0.3">
      <c r="I15076" s="1">
        <v>42244</v>
      </c>
      <c r="J15076" s="2" t="s">
        <v>129</v>
      </c>
      <c r="K15076" s="2" t="s">
        <v>130</v>
      </c>
      <c r="L15076" s="2" t="s">
        <v>127</v>
      </c>
      <c r="M15076" s="2" t="s">
        <v>30</v>
      </c>
      <c r="N15076" s="2" t="s">
        <v>170</v>
      </c>
      <c r="O15076">
        <v>506.49599999999998</v>
      </c>
    </row>
    <row r="15077" spans="9:15" x14ac:dyDescent="0.3">
      <c r="I15077" s="1">
        <v>42244</v>
      </c>
      <c r="J15077" s="2" t="s">
        <v>157</v>
      </c>
      <c r="K15077" s="2" t="s">
        <v>137</v>
      </c>
      <c r="L15077" s="2" t="s">
        <v>127</v>
      </c>
      <c r="M15077" s="2" t="s">
        <v>30</v>
      </c>
      <c r="N15077" s="2" t="s">
        <v>173</v>
      </c>
      <c r="O15077">
        <v>130.26900000000001</v>
      </c>
    </row>
    <row r="15078" spans="9:15" x14ac:dyDescent="0.3">
      <c r="I15078" s="1">
        <v>42244</v>
      </c>
      <c r="J15078" s="2" t="s">
        <v>75</v>
      </c>
      <c r="K15078" s="2" t="s">
        <v>56</v>
      </c>
      <c r="L15078" s="2" t="s">
        <v>85</v>
      </c>
      <c r="M15078" s="2" t="s">
        <v>30</v>
      </c>
      <c r="N15078" s="2" t="s">
        <v>172</v>
      </c>
      <c r="O15078">
        <v>365.98200000000003</v>
      </c>
    </row>
    <row r="15079" spans="9:15" x14ac:dyDescent="0.3">
      <c r="I15079" s="1">
        <v>42244</v>
      </c>
      <c r="J15079" s="2" t="s">
        <v>145</v>
      </c>
      <c r="K15079" s="2" t="s">
        <v>146</v>
      </c>
      <c r="L15079" s="2" t="s">
        <v>153</v>
      </c>
      <c r="M15079" s="2" t="s">
        <v>26</v>
      </c>
      <c r="N15079" s="2" t="s">
        <v>26</v>
      </c>
      <c r="O15079">
        <v>234.07599999999999</v>
      </c>
    </row>
    <row r="15080" spans="9:15" x14ac:dyDescent="0.3">
      <c r="I15080" s="1">
        <v>42244</v>
      </c>
      <c r="J15080" s="2" t="s">
        <v>111</v>
      </c>
      <c r="K15080" s="2" t="s">
        <v>65</v>
      </c>
      <c r="L15080" s="2" t="s">
        <v>85</v>
      </c>
      <c r="M15080" s="2" t="s">
        <v>30</v>
      </c>
      <c r="N15080" s="2" t="s">
        <v>64</v>
      </c>
      <c r="O15080">
        <v>404.09800000000001</v>
      </c>
    </row>
    <row r="15081" spans="9:15" x14ac:dyDescent="0.3">
      <c r="I15081" s="1">
        <v>42244</v>
      </c>
      <c r="J15081" s="2" t="s">
        <v>50</v>
      </c>
      <c r="K15081" s="2" t="s">
        <v>51</v>
      </c>
      <c r="L15081" s="2" t="s">
        <v>51</v>
      </c>
      <c r="M15081" s="2" t="s">
        <v>26</v>
      </c>
      <c r="N15081" s="2" t="s">
        <v>26</v>
      </c>
      <c r="O15081">
        <v>1486.45</v>
      </c>
    </row>
    <row r="15082" spans="9:15" x14ac:dyDescent="0.3">
      <c r="I15082" s="1">
        <v>42244</v>
      </c>
      <c r="J15082" s="2" t="s">
        <v>123</v>
      </c>
      <c r="K15082" s="2" t="s">
        <v>124</v>
      </c>
      <c r="L15082" s="2" t="s">
        <v>44</v>
      </c>
      <c r="M15082" s="2" t="s">
        <v>26</v>
      </c>
      <c r="N15082" s="2" t="s">
        <v>26</v>
      </c>
      <c r="O15082">
        <v>1995.2919999999999</v>
      </c>
    </row>
    <row r="15083" spans="9:15" x14ac:dyDescent="0.3">
      <c r="I15083" s="1">
        <v>42244</v>
      </c>
      <c r="J15083" s="2" t="s">
        <v>123</v>
      </c>
      <c r="K15083" s="2" t="s">
        <v>124</v>
      </c>
      <c r="L15083" s="2" t="s">
        <v>44</v>
      </c>
      <c r="M15083" s="2" t="s">
        <v>26</v>
      </c>
      <c r="N15083" s="2" t="s">
        <v>26</v>
      </c>
      <c r="O15083">
        <v>1926.944</v>
      </c>
    </row>
    <row r="15084" spans="9:15" x14ac:dyDescent="0.3">
      <c r="I15084" s="1">
        <v>42244</v>
      </c>
      <c r="J15084" s="2" t="s">
        <v>120</v>
      </c>
      <c r="K15084" s="2" t="s">
        <v>121</v>
      </c>
      <c r="L15084" s="2" t="s">
        <v>54</v>
      </c>
      <c r="M15084" s="2" t="s">
        <v>30</v>
      </c>
      <c r="N15084" s="2" t="s">
        <v>128</v>
      </c>
      <c r="O15084">
        <v>527.51300000000003</v>
      </c>
    </row>
    <row r="15085" spans="9:15" x14ac:dyDescent="0.3">
      <c r="I15085" s="1">
        <v>42244</v>
      </c>
      <c r="J15085" s="2" t="s">
        <v>23</v>
      </c>
      <c r="K15085" s="2" t="s">
        <v>24</v>
      </c>
      <c r="L15085" s="2" t="s">
        <v>65</v>
      </c>
      <c r="M15085" s="2" t="s">
        <v>30</v>
      </c>
      <c r="N15085" s="2" t="s">
        <v>57</v>
      </c>
      <c r="O15085">
        <v>843.73699999999997</v>
      </c>
    </row>
    <row r="15086" spans="9:15" x14ac:dyDescent="0.3">
      <c r="I15086" s="1">
        <v>42244</v>
      </c>
      <c r="J15086" s="2" t="s">
        <v>88</v>
      </c>
      <c r="K15086" s="2" t="s">
        <v>89</v>
      </c>
      <c r="L15086" s="2" t="s">
        <v>59</v>
      </c>
      <c r="M15086" s="2" t="s">
        <v>30</v>
      </c>
      <c r="N15086" s="2" t="s">
        <v>128</v>
      </c>
      <c r="O15086">
        <v>1012.253</v>
      </c>
    </row>
    <row r="15087" spans="9:15" x14ac:dyDescent="0.3">
      <c r="I15087" s="1">
        <v>42244</v>
      </c>
      <c r="J15087" s="2" t="s">
        <v>23</v>
      </c>
      <c r="K15087" s="2" t="s">
        <v>24</v>
      </c>
      <c r="L15087" s="2" t="s">
        <v>65</v>
      </c>
      <c r="M15087" s="2" t="s">
        <v>26</v>
      </c>
      <c r="N15087" s="2" t="s">
        <v>26</v>
      </c>
      <c r="O15087">
        <v>837.226</v>
      </c>
    </row>
    <row r="15088" spans="9:15" x14ac:dyDescent="0.3">
      <c r="I15088" s="1">
        <v>42244</v>
      </c>
      <c r="J15088" s="2" t="s">
        <v>34</v>
      </c>
      <c r="K15088" s="2" t="s">
        <v>35</v>
      </c>
      <c r="L15088" s="2" t="s">
        <v>83</v>
      </c>
      <c r="M15088" s="2" t="s">
        <v>30</v>
      </c>
      <c r="N15088" s="2" t="s">
        <v>49</v>
      </c>
      <c r="O15088">
        <v>672.64</v>
      </c>
    </row>
    <row r="15089" spans="9:15" x14ac:dyDescent="0.3">
      <c r="I15089" s="1">
        <v>42244</v>
      </c>
      <c r="J15089" s="2" t="s">
        <v>131</v>
      </c>
      <c r="K15089" s="2" t="s">
        <v>118</v>
      </c>
      <c r="L15089" s="2" t="s">
        <v>90</v>
      </c>
      <c r="M15089" s="2" t="s">
        <v>30</v>
      </c>
      <c r="N15089" s="2" t="s">
        <v>140</v>
      </c>
      <c r="O15089">
        <v>714.68200000000002</v>
      </c>
    </row>
    <row r="15090" spans="9:15" x14ac:dyDescent="0.3">
      <c r="I15090" s="1">
        <v>42244</v>
      </c>
      <c r="J15090" s="2" t="s">
        <v>131</v>
      </c>
      <c r="K15090" s="2" t="s">
        <v>118</v>
      </c>
      <c r="L15090" s="2" t="s">
        <v>83</v>
      </c>
      <c r="M15090" s="2" t="s">
        <v>41</v>
      </c>
      <c r="N15090" s="2" t="s">
        <v>55</v>
      </c>
      <c r="O15090">
        <v>338.16899999999998</v>
      </c>
    </row>
    <row r="15091" spans="9:15" x14ac:dyDescent="0.3">
      <c r="I15091" s="1">
        <v>42244</v>
      </c>
      <c r="J15091" s="2" t="s">
        <v>120</v>
      </c>
      <c r="K15091" s="2" t="s">
        <v>121</v>
      </c>
      <c r="L15091" s="2" t="s">
        <v>76</v>
      </c>
      <c r="M15091" s="2" t="s">
        <v>41</v>
      </c>
      <c r="N15091" s="2" t="s">
        <v>64</v>
      </c>
      <c r="O15091">
        <v>906.245</v>
      </c>
    </row>
    <row r="15092" spans="9:15" x14ac:dyDescent="0.3">
      <c r="I15092" s="1">
        <v>42244</v>
      </c>
      <c r="J15092" s="2" t="s">
        <v>97</v>
      </c>
      <c r="K15092" s="2" t="s">
        <v>40</v>
      </c>
      <c r="L15092" s="2" t="s">
        <v>83</v>
      </c>
      <c r="M15092" s="2" t="s">
        <v>30</v>
      </c>
      <c r="N15092" s="2" t="s">
        <v>176</v>
      </c>
      <c r="O15092">
        <v>526.74</v>
      </c>
    </row>
    <row r="15093" spans="9:15" x14ac:dyDescent="0.3">
      <c r="I15093" s="1">
        <v>42244</v>
      </c>
      <c r="J15093" s="2" t="s">
        <v>84</v>
      </c>
      <c r="K15093" s="2" t="s">
        <v>85</v>
      </c>
      <c r="L15093" s="2" t="s">
        <v>56</v>
      </c>
      <c r="M15093" s="2" t="s">
        <v>30</v>
      </c>
      <c r="N15093" s="2" t="s">
        <v>172</v>
      </c>
      <c r="O15093">
        <v>410.43400000000003</v>
      </c>
    </row>
    <row r="15094" spans="9:15" x14ac:dyDescent="0.3">
      <c r="I15094" s="1">
        <v>42244</v>
      </c>
      <c r="J15094" s="2" t="s">
        <v>116</v>
      </c>
      <c r="K15094" s="2" t="s">
        <v>69</v>
      </c>
      <c r="L15094" s="2" t="s">
        <v>118</v>
      </c>
      <c r="M15094" s="2" t="s">
        <v>30</v>
      </c>
      <c r="N15094" s="2" t="s">
        <v>154</v>
      </c>
      <c r="O15094">
        <v>168.46299999999999</v>
      </c>
    </row>
    <row r="15095" spans="9:15" x14ac:dyDescent="0.3">
      <c r="I15095" s="1">
        <v>42244</v>
      </c>
      <c r="J15095" s="2" t="s">
        <v>34</v>
      </c>
      <c r="K15095" s="2" t="s">
        <v>35</v>
      </c>
      <c r="L15095" s="2" t="s">
        <v>118</v>
      </c>
      <c r="M15095" s="2" t="s">
        <v>30</v>
      </c>
      <c r="N15095" s="2" t="s">
        <v>49</v>
      </c>
      <c r="O15095">
        <v>818.11900000000003</v>
      </c>
    </row>
    <row r="15096" spans="9:15" x14ac:dyDescent="0.3">
      <c r="I15096" s="1">
        <v>42244</v>
      </c>
      <c r="J15096" s="2" t="s">
        <v>77</v>
      </c>
      <c r="K15096" s="2" t="s">
        <v>76</v>
      </c>
      <c r="L15096" s="2" t="s">
        <v>38</v>
      </c>
      <c r="M15096" s="2" t="s">
        <v>159</v>
      </c>
      <c r="N15096" s="2" t="s">
        <v>64</v>
      </c>
      <c r="O15096">
        <v>722.64700000000005</v>
      </c>
    </row>
    <row r="15097" spans="9:15" x14ac:dyDescent="0.3">
      <c r="I15097" s="1">
        <v>42244</v>
      </c>
      <c r="J15097" s="2" t="s">
        <v>110</v>
      </c>
      <c r="K15097" s="2" t="s">
        <v>90</v>
      </c>
      <c r="L15097" s="2" t="s">
        <v>107</v>
      </c>
      <c r="M15097" s="2" t="s">
        <v>30</v>
      </c>
      <c r="N15097" s="2" t="s">
        <v>180</v>
      </c>
      <c r="O15097">
        <v>1052.1849999999999</v>
      </c>
    </row>
    <row r="15098" spans="9:15" x14ac:dyDescent="0.3">
      <c r="I15098" s="1">
        <v>42244</v>
      </c>
      <c r="J15098" s="2" t="s">
        <v>50</v>
      </c>
      <c r="K15098" s="2" t="s">
        <v>51</v>
      </c>
      <c r="L15098" s="2" t="s">
        <v>52</v>
      </c>
      <c r="M15098" s="2" t="s">
        <v>26</v>
      </c>
      <c r="N15098" s="2" t="s">
        <v>26</v>
      </c>
      <c r="O15098">
        <v>663.41200000000003</v>
      </c>
    </row>
    <row r="15099" spans="9:15" x14ac:dyDescent="0.3">
      <c r="I15099" s="1">
        <v>42244</v>
      </c>
      <c r="J15099" s="2" t="s">
        <v>131</v>
      </c>
      <c r="K15099" s="2" t="s">
        <v>118</v>
      </c>
      <c r="L15099" s="2" t="s">
        <v>69</v>
      </c>
      <c r="M15099" s="2" t="s">
        <v>30</v>
      </c>
      <c r="N15099" s="2" t="s">
        <v>154</v>
      </c>
      <c r="O15099">
        <v>273.61099999999999</v>
      </c>
    </row>
    <row r="15100" spans="9:15" x14ac:dyDescent="0.3">
      <c r="I15100" s="1">
        <v>42244</v>
      </c>
      <c r="J15100" s="2" t="s">
        <v>139</v>
      </c>
      <c r="K15100" s="2" t="s">
        <v>83</v>
      </c>
      <c r="L15100" s="2" t="s">
        <v>36</v>
      </c>
      <c r="M15100" s="2" t="s">
        <v>30</v>
      </c>
      <c r="N15100" s="2" t="s">
        <v>64</v>
      </c>
      <c r="O15100">
        <v>410.7</v>
      </c>
    </row>
    <row r="15101" spans="9:15" x14ac:dyDescent="0.3">
      <c r="I15101" s="1">
        <v>42244</v>
      </c>
      <c r="J15101" s="2" t="s">
        <v>75</v>
      </c>
      <c r="K15101" s="2" t="s">
        <v>56</v>
      </c>
      <c r="L15101" s="2" t="s">
        <v>56</v>
      </c>
      <c r="M15101" s="2" t="s">
        <v>26</v>
      </c>
      <c r="N15101" s="2" t="s">
        <v>26</v>
      </c>
      <c r="O15101">
        <v>1453.722</v>
      </c>
    </row>
    <row r="15102" spans="9:15" x14ac:dyDescent="0.3">
      <c r="I15102" s="1">
        <v>42244</v>
      </c>
      <c r="J15102" s="2" t="s">
        <v>155</v>
      </c>
      <c r="K15102" s="2" t="s">
        <v>156</v>
      </c>
      <c r="L15102" s="2" t="s">
        <v>156</v>
      </c>
      <c r="M15102" s="2" t="s">
        <v>26</v>
      </c>
      <c r="N15102" s="2" t="s">
        <v>26</v>
      </c>
      <c r="O15102">
        <v>5066.6760000000004</v>
      </c>
    </row>
    <row r="15103" spans="9:15" x14ac:dyDescent="0.3">
      <c r="I15103" s="1">
        <v>42244</v>
      </c>
      <c r="J15103" s="2" t="s">
        <v>155</v>
      </c>
      <c r="K15103" s="2" t="s">
        <v>156</v>
      </c>
      <c r="L15103" s="2" t="s">
        <v>156</v>
      </c>
      <c r="M15103" s="2" t="s">
        <v>26</v>
      </c>
      <c r="N15103" s="2" t="s">
        <v>26</v>
      </c>
      <c r="O15103">
        <v>4953.7269999999999</v>
      </c>
    </row>
    <row r="15104" spans="9:15" x14ac:dyDescent="0.3">
      <c r="I15104" s="1">
        <v>42244</v>
      </c>
      <c r="J15104" s="2" t="s">
        <v>67</v>
      </c>
      <c r="K15104" s="2" t="s">
        <v>68</v>
      </c>
      <c r="L15104" s="2" t="s">
        <v>90</v>
      </c>
      <c r="M15104" s="2" t="s">
        <v>30</v>
      </c>
      <c r="N15104" s="2" t="s">
        <v>66</v>
      </c>
      <c r="O15104">
        <v>605.32399999999996</v>
      </c>
    </row>
    <row r="15105" spans="9:15" x14ac:dyDescent="0.3">
      <c r="I15105" s="1">
        <v>42244</v>
      </c>
      <c r="J15105" s="2" t="s">
        <v>134</v>
      </c>
      <c r="K15105" s="2" t="s">
        <v>63</v>
      </c>
      <c r="L15105" s="2" t="s">
        <v>40</v>
      </c>
      <c r="M15105" s="2" t="s">
        <v>30</v>
      </c>
      <c r="N15105" s="2" t="s">
        <v>60</v>
      </c>
      <c r="O15105">
        <v>268.435</v>
      </c>
    </row>
    <row r="15106" spans="9:15" x14ac:dyDescent="0.3">
      <c r="I15106" s="1">
        <v>42244</v>
      </c>
      <c r="J15106" s="2" t="s">
        <v>155</v>
      </c>
      <c r="K15106" s="2" t="s">
        <v>156</v>
      </c>
      <c r="L15106" s="2" t="s">
        <v>156</v>
      </c>
      <c r="M15106" s="2" t="s">
        <v>26</v>
      </c>
      <c r="N15106" s="2" t="s">
        <v>26</v>
      </c>
      <c r="O15106">
        <v>4821.3720000000003</v>
      </c>
    </row>
    <row r="15107" spans="9:15" x14ac:dyDescent="0.3">
      <c r="I15107" s="1">
        <v>42244</v>
      </c>
      <c r="J15107" s="2" t="s">
        <v>91</v>
      </c>
      <c r="K15107" s="2" t="s">
        <v>52</v>
      </c>
      <c r="L15107" s="2" t="s">
        <v>51</v>
      </c>
      <c r="M15107" s="2" t="s">
        <v>30</v>
      </c>
      <c r="N15107" s="2" t="s">
        <v>57</v>
      </c>
      <c r="O15107">
        <v>645.88900000000001</v>
      </c>
    </row>
    <row r="15108" spans="9:15" x14ac:dyDescent="0.3">
      <c r="I15108" s="1">
        <v>42244</v>
      </c>
      <c r="J15108" s="2" t="s">
        <v>139</v>
      </c>
      <c r="K15108" s="2" t="s">
        <v>83</v>
      </c>
      <c r="L15108" s="2" t="s">
        <v>137</v>
      </c>
      <c r="M15108" s="2" t="s">
        <v>30</v>
      </c>
      <c r="N15108" s="2" t="s">
        <v>151</v>
      </c>
      <c r="O15108">
        <v>278.75299999999999</v>
      </c>
    </row>
    <row r="15109" spans="9:15" x14ac:dyDescent="0.3">
      <c r="I15109" s="1">
        <v>42244</v>
      </c>
      <c r="J15109" s="2" t="s">
        <v>67</v>
      </c>
      <c r="K15109" s="2" t="s">
        <v>68</v>
      </c>
      <c r="L15109" s="2" t="s">
        <v>65</v>
      </c>
      <c r="M15109" s="2" t="s">
        <v>30</v>
      </c>
      <c r="N15109" s="2" t="s">
        <v>64</v>
      </c>
      <c r="O15109">
        <v>212.48</v>
      </c>
    </row>
    <row r="15110" spans="9:15" x14ac:dyDescent="0.3">
      <c r="I15110" s="1">
        <v>42244</v>
      </c>
      <c r="J15110" s="2" t="s">
        <v>32</v>
      </c>
      <c r="K15110" s="2" t="s">
        <v>25</v>
      </c>
      <c r="L15110" s="2" t="s">
        <v>69</v>
      </c>
      <c r="M15110" s="2" t="s">
        <v>30</v>
      </c>
      <c r="N15110" s="2" t="s">
        <v>42</v>
      </c>
      <c r="O15110">
        <v>178.291</v>
      </c>
    </row>
    <row r="15111" spans="9:15" x14ac:dyDescent="0.3">
      <c r="I15111" s="1">
        <v>42244</v>
      </c>
      <c r="J15111" s="2" t="s">
        <v>23</v>
      </c>
      <c r="K15111" s="2" t="s">
        <v>24</v>
      </c>
      <c r="L15111" s="2" t="s">
        <v>56</v>
      </c>
      <c r="M15111" s="2" t="s">
        <v>30</v>
      </c>
      <c r="N15111" s="2" t="s">
        <v>113</v>
      </c>
      <c r="O15111">
        <v>478.084</v>
      </c>
    </row>
    <row r="15112" spans="9:15" x14ac:dyDescent="0.3">
      <c r="I15112" s="1">
        <v>42244</v>
      </c>
      <c r="J15112" s="2" t="s">
        <v>152</v>
      </c>
      <c r="K15112" s="2" t="s">
        <v>153</v>
      </c>
      <c r="L15112" s="2" t="s">
        <v>107</v>
      </c>
      <c r="M15112" s="2" t="s">
        <v>30</v>
      </c>
      <c r="N15112" s="2" t="s">
        <v>58</v>
      </c>
      <c r="O15112">
        <v>167.05099999999999</v>
      </c>
    </row>
    <row r="15113" spans="9:15" x14ac:dyDescent="0.3">
      <c r="I15113" s="1">
        <v>42244</v>
      </c>
      <c r="J15113" s="2" t="s">
        <v>120</v>
      </c>
      <c r="K15113" s="2" t="s">
        <v>121</v>
      </c>
      <c r="L15113" s="2" t="s">
        <v>44</v>
      </c>
      <c r="M15113" s="2" t="s">
        <v>30</v>
      </c>
      <c r="N15113" s="2" t="s">
        <v>64</v>
      </c>
      <c r="O15113">
        <v>560.62199999999996</v>
      </c>
    </row>
    <row r="15114" spans="9:15" x14ac:dyDescent="0.3">
      <c r="I15114" s="1">
        <v>42244</v>
      </c>
      <c r="J15114" s="2" t="s">
        <v>80</v>
      </c>
      <c r="K15114" s="2" t="s">
        <v>81</v>
      </c>
      <c r="L15114" s="2" t="s">
        <v>68</v>
      </c>
      <c r="M15114" s="2" t="s">
        <v>30</v>
      </c>
      <c r="N15114" s="2" t="s">
        <v>55</v>
      </c>
      <c r="O15114">
        <v>527.13099999999997</v>
      </c>
    </row>
    <row r="15115" spans="9:15" x14ac:dyDescent="0.3">
      <c r="I15115" s="1">
        <v>42244</v>
      </c>
      <c r="J15115" s="2" t="s">
        <v>88</v>
      </c>
      <c r="K15115" s="2" t="s">
        <v>89</v>
      </c>
      <c r="L15115" s="2" t="s">
        <v>63</v>
      </c>
      <c r="M15115" s="2" t="s">
        <v>41</v>
      </c>
      <c r="N15115" s="2" t="s">
        <v>154</v>
      </c>
      <c r="O15115">
        <v>805.75800000000004</v>
      </c>
    </row>
    <row r="15116" spans="9:15" x14ac:dyDescent="0.3">
      <c r="I15116" s="1">
        <v>42244</v>
      </c>
      <c r="J15116" s="2" t="s">
        <v>27</v>
      </c>
      <c r="K15116" s="2" t="s">
        <v>28</v>
      </c>
      <c r="L15116" s="2" t="s">
        <v>76</v>
      </c>
      <c r="M15116" s="2" t="s">
        <v>30</v>
      </c>
      <c r="N15116" s="2" t="s">
        <v>82</v>
      </c>
      <c r="O15116">
        <v>645.96299999999997</v>
      </c>
    </row>
    <row r="15117" spans="9:15" x14ac:dyDescent="0.3">
      <c r="I15117" s="1">
        <v>42244</v>
      </c>
      <c r="J15117" s="2" t="s">
        <v>43</v>
      </c>
      <c r="K15117" s="2" t="s">
        <v>44</v>
      </c>
      <c r="L15117" s="2" t="s">
        <v>143</v>
      </c>
      <c r="M15117" s="2" t="s">
        <v>26</v>
      </c>
      <c r="N15117" s="2" t="s">
        <v>26</v>
      </c>
      <c r="O15117">
        <v>371.44400000000002</v>
      </c>
    </row>
    <row r="15118" spans="9:15" x14ac:dyDescent="0.3">
      <c r="I15118" s="1">
        <v>42244</v>
      </c>
      <c r="J15118" s="2" t="s">
        <v>142</v>
      </c>
      <c r="K15118" s="2" t="s">
        <v>38</v>
      </c>
      <c r="L15118" s="2" t="s">
        <v>83</v>
      </c>
      <c r="M15118" s="2" t="s">
        <v>159</v>
      </c>
      <c r="N15118" s="2" t="s">
        <v>64</v>
      </c>
      <c r="O15118">
        <v>409.25299999999999</v>
      </c>
    </row>
    <row r="15119" spans="9:15" x14ac:dyDescent="0.3">
      <c r="I15119" s="1">
        <v>42244</v>
      </c>
      <c r="J15119" s="2" t="s">
        <v>139</v>
      </c>
      <c r="K15119" s="2" t="s">
        <v>83</v>
      </c>
      <c r="L15119" s="2" t="s">
        <v>36</v>
      </c>
      <c r="M15119" s="2" t="s">
        <v>26</v>
      </c>
      <c r="N15119" s="2" t="s">
        <v>26</v>
      </c>
      <c r="O15119">
        <v>378.37</v>
      </c>
    </row>
    <row r="15120" spans="9:15" x14ac:dyDescent="0.3">
      <c r="I15120" s="1">
        <v>42244</v>
      </c>
      <c r="J15120" s="2" t="s">
        <v>88</v>
      </c>
      <c r="K15120" s="2" t="s">
        <v>89</v>
      </c>
      <c r="L15120" s="2" t="s">
        <v>73</v>
      </c>
      <c r="M15120" s="2" t="s">
        <v>41</v>
      </c>
      <c r="N15120" s="2" t="s">
        <v>172</v>
      </c>
      <c r="O15120">
        <v>359.10899999999998</v>
      </c>
    </row>
    <row r="15121" spans="9:15" x14ac:dyDescent="0.3">
      <c r="I15121" s="1">
        <v>42244</v>
      </c>
      <c r="J15121" s="2" t="s">
        <v>131</v>
      </c>
      <c r="K15121" s="2" t="s">
        <v>118</v>
      </c>
      <c r="L15121" s="2" t="s">
        <v>51</v>
      </c>
      <c r="M15121" s="2" t="s">
        <v>30</v>
      </c>
      <c r="N15121" s="2" t="s">
        <v>151</v>
      </c>
      <c r="O15121">
        <v>408.77300000000002</v>
      </c>
    </row>
    <row r="15122" spans="9:15" x14ac:dyDescent="0.3">
      <c r="I15122" s="1">
        <v>42244</v>
      </c>
      <c r="J15122" s="2" t="s">
        <v>80</v>
      </c>
      <c r="K15122" s="2" t="s">
        <v>81</v>
      </c>
      <c r="L15122" s="2" t="s">
        <v>63</v>
      </c>
      <c r="M15122" s="2" t="s">
        <v>30</v>
      </c>
      <c r="N15122" s="2" t="s">
        <v>66</v>
      </c>
      <c r="O15122">
        <v>608.798</v>
      </c>
    </row>
    <row r="15123" spans="9:15" x14ac:dyDescent="0.3">
      <c r="I15123" s="1">
        <v>42244</v>
      </c>
      <c r="J15123" s="2" t="s">
        <v>110</v>
      </c>
      <c r="K15123" s="2" t="s">
        <v>90</v>
      </c>
      <c r="L15123" s="2" t="s">
        <v>68</v>
      </c>
      <c r="M15123" s="2" t="s">
        <v>30</v>
      </c>
      <c r="N15123" s="2" t="s">
        <v>60</v>
      </c>
      <c r="O15123">
        <v>381.25700000000001</v>
      </c>
    </row>
    <row r="15124" spans="9:15" x14ac:dyDescent="0.3">
      <c r="I15124" s="1">
        <v>42244</v>
      </c>
      <c r="J15124" s="2" t="s">
        <v>133</v>
      </c>
      <c r="K15124" s="2" t="s">
        <v>59</v>
      </c>
      <c r="L15124" s="2" t="s">
        <v>105</v>
      </c>
      <c r="M15124" s="2" t="s">
        <v>30</v>
      </c>
      <c r="N15124" s="2" t="s">
        <v>86</v>
      </c>
      <c r="O15124">
        <v>238.48099999999999</v>
      </c>
    </row>
    <row r="15125" spans="9:15" x14ac:dyDescent="0.3">
      <c r="I15125" s="1">
        <v>42244</v>
      </c>
      <c r="J15125" s="2" t="s">
        <v>77</v>
      </c>
      <c r="K15125" s="2" t="s">
        <v>76</v>
      </c>
      <c r="L15125" s="2" t="s">
        <v>52</v>
      </c>
      <c r="M15125" s="2" t="s">
        <v>26</v>
      </c>
      <c r="N15125" s="2" t="s">
        <v>26</v>
      </c>
      <c r="O15125">
        <v>2134.4630000000002</v>
      </c>
    </row>
    <row r="15126" spans="9:15" x14ac:dyDescent="0.3">
      <c r="I15126" s="1">
        <v>42244</v>
      </c>
      <c r="J15126" s="2" t="s">
        <v>139</v>
      </c>
      <c r="K15126" s="2" t="s">
        <v>83</v>
      </c>
      <c r="L15126" s="2" t="s">
        <v>65</v>
      </c>
      <c r="M15126" s="2" t="s">
        <v>30</v>
      </c>
      <c r="N15126" s="2" t="s">
        <v>64</v>
      </c>
      <c r="O15126">
        <v>466.09500000000003</v>
      </c>
    </row>
    <row r="15127" spans="9:15" x14ac:dyDescent="0.3">
      <c r="I15127" s="1">
        <v>42244</v>
      </c>
      <c r="J15127" s="2" t="s">
        <v>138</v>
      </c>
      <c r="K15127" s="2" t="s">
        <v>132</v>
      </c>
      <c r="L15127" s="2" t="s">
        <v>68</v>
      </c>
      <c r="M15127" s="2" t="s">
        <v>30</v>
      </c>
      <c r="N15127" s="2" t="s">
        <v>135</v>
      </c>
      <c r="O15127">
        <v>173.898</v>
      </c>
    </row>
    <row r="15128" spans="9:15" x14ac:dyDescent="0.3">
      <c r="I15128" s="1">
        <v>42244</v>
      </c>
      <c r="J15128" s="2" t="s">
        <v>75</v>
      </c>
      <c r="K15128" s="2" t="s">
        <v>56</v>
      </c>
      <c r="L15128" s="2" t="s">
        <v>76</v>
      </c>
      <c r="M15128" s="2" t="s">
        <v>30</v>
      </c>
      <c r="N15128" s="2" t="s">
        <v>119</v>
      </c>
      <c r="O15128">
        <v>855.23800000000006</v>
      </c>
    </row>
    <row r="15129" spans="9:15" x14ac:dyDescent="0.3">
      <c r="I15129" s="1">
        <v>42244</v>
      </c>
      <c r="J15129" s="2" t="s">
        <v>157</v>
      </c>
      <c r="K15129" s="2" t="s">
        <v>137</v>
      </c>
      <c r="L15129" s="2" t="s">
        <v>137</v>
      </c>
      <c r="M15129" s="2" t="s">
        <v>26</v>
      </c>
      <c r="N15129" s="2" t="s">
        <v>26</v>
      </c>
      <c r="O15129">
        <v>4174.8280000000004</v>
      </c>
    </row>
    <row r="15130" spans="9:15" x14ac:dyDescent="0.3">
      <c r="I15130" s="1">
        <v>42244</v>
      </c>
      <c r="J15130" s="2" t="s">
        <v>120</v>
      </c>
      <c r="K15130" s="2" t="s">
        <v>121</v>
      </c>
      <c r="L15130" s="2" t="s">
        <v>102</v>
      </c>
      <c r="M15130" s="2" t="s">
        <v>30</v>
      </c>
      <c r="N15130" s="2" t="s">
        <v>108</v>
      </c>
      <c r="O15130">
        <v>490.233</v>
      </c>
    </row>
    <row r="15131" spans="9:15" x14ac:dyDescent="0.3">
      <c r="I15131" s="1">
        <v>42244</v>
      </c>
      <c r="J15131" s="2" t="s">
        <v>53</v>
      </c>
      <c r="K15131" s="2" t="s">
        <v>54</v>
      </c>
      <c r="L15131" s="2" t="s">
        <v>121</v>
      </c>
      <c r="M15131" s="2" t="s">
        <v>30</v>
      </c>
      <c r="N15131" s="2" t="s">
        <v>64</v>
      </c>
      <c r="O15131">
        <v>513.73099999999999</v>
      </c>
    </row>
    <row r="15132" spans="9:15" x14ac:dyDescent="0.3">
      <c r="I15132" s="1">
        <v>42244</v>
      </c>
      <c r="J15132" s="2" t="s">
        <v>75</v>
      </c>
      <c r="K15132" s="2" t="s">
        <v>56</v>
      </c>
      <c r="L15132" s="2" t="s">
        <v>35</v>
      </c>
      <c r="M15132" s="2" t="s">
        <v>30</v>
      </c>
      <c r="N15132" s="2" t="s">
        <v>128</v>
      </c>
      <c r="O15132">
        <v>568.851</v>
      </c>
    </row>
    <row r="15133" spans="9:15" x14ac:dyDescent="0.3">
      <c r="I15133" s="1">
        <v>42244</v>
      </c>
      <c r="J15133" s="2" t="s">
        <v>152</v>
      </c>
      <c r="K15133" s="2" t="s">
        <v>153</v>
      </c>
      <c r="L15133" s="2" t="s">
        <v>153</v>
      </c>
      <c r="M15133" s="2" t="s">
        <v>26</v>
      </c>
      <c r="N15133" s="2" t="s">
        <v>26</v>
      </c>
      <c r="O15133">
        <v>73.918000000000006</v>
      </c>
    </row>
    <row r="15134" spans="9:15" x14ac:dyDescent="0.3">
      <c r="I15134" s="1">
        <v>42244</v>
      </c>
      <c r="J15134" s="2" t="s">
        <v>150</v>
      </c>
      <c r="K15134" s="2" t="s">
        <v>45</v>
      </c>
      <c r="L15134" s="2" t="s">
        <v>45</v>
      </c>
      <c r="M15134" s="2" t="s">
        <v>30</v>
      </c>
      <c r="N15134" s="2" t="s">
        <v>151</v>
      </c>
      <c r="O15134">
        <v>915.43600000000004</v>
      </c>
    </row>
    <row r="15135" spans="9:15" x14ac:dyDescent="0.3">
      <c r="I15135" s="1">
        <v>42244</v>
      </c>
      <c r="J15135" s="2" t="s">
        <v>97</v>
      </c>
      <c r="K15135" s="2" t="s">
        <v>40</v>
      </c>
      <c r="L15135" s="2" t="s">
        <v>65</v>
      </c>
      <c r="M15135" s="2" t="s">
        <v>30</v>
      </c>
      <c r="N15135" s="2" t="s">
        <v>92</v>
      </c>
      <c r="O15135">
        <v>353.28300000000002</v>
      </c>
    </row>
    <row r="15136" spans="9:15" x14ac:dyDescent="0.3">
      <c r="I15136" s="1">
        <v>42244</v>
      </c>
      <c r="J15136" s="2" t="s">
        <v>116</v>
      </c>
      <c r="K15136" s="2" t="s">
        <v>69</v>
      </c>
      <c r="L15136" s="2" t="s">
        <v>35</v>
      </c>
      <c r="M15136" s="2" t="s">
        <v>30</v>
      </c>
      <c r="N15136" s="2" t="s">
        <v>49</v>
      </c>
      <c r="O15136">
        <v>347.94</v>
      </c>
    </row>
    <row r="15137" spans="9:15" x14ac:dyDescent="0.3">
      <c r="I15137" s="1">
        <v>42244</v>
      </c>
      <c r="J15137" s="2" t="s">
        <v>91</v>
      </c>
      <c r="K15137" s="2" t="s">
        <v>52</v>
      </c>
      <c r="L15137" s="2" t="s">
        <v>65</v>
      </c>
      <c r="M15137" s="2" t="s">
        <v>30</v>
      </c>
      <c r="N15137" s="2" t="s">
        <v>92</v>
      </c>
      <c r="O15137">
        <v>431.28199999999998</v>
      </c>
    </row>
    <row r="15138" spans="9:15" x14ac:dyDescent="0.3">
      <c r="I15138" s="1">
        <v>42244</v>
      </c>
      <c r="J15138" s="2" t="s">
        <v>134</v>
      </c>
      <c r="K15138" s="2" t="s">
        <v>63</v>
      </c>
      <c r="L15138" s="2" t="s">
        <v>51</v>
      </c>
      <c r="M15138" s="2" t="s">
        <v>30</v>
      </c>
      <c r="N15138" s="2" t="s">
        <v>103</v>
      </c>
      <c r="O15138">
        <v>1028.383</v>
      </c>
    </row>
    <row r="15139" spans="9:15" x14ac:dyDescent="0.3">
      <c r="I15139" s="1">
        <v>42244</v>
      </c>
      <c r="J15139" s="2" t="s">
        <v>131</v>
      </c>
      <c r="K15139" s="2" t="s">
        <v>118</v>
      </c>
      <c r="L15139" s="2" t="s">
        <v>40</v>
      </c>
      <c r="M15139" s="2" t="s">
        <v>26</v>
      </c>
      <c r="N15139" s="2" t="s">
        <v>26</v>
      </c>
      <c r="O15139">
        <v>360.00799999999998</v>
      </c>
    </row>
    <row r="15140" spans="9:15" x14ac:dyDescent="0.3">
      <c r="I15140" s="1">
        <v>42244</v>
      </c>
      <c r="J15140" s="2" t="s">
        <v>88</v>
      </c>
      <c r="K15140" s="2" t="s">
        <v>89</v>
      </c>
      <c r="L15140" s="2" t="s">
        <v>76</v>
      </c>
      <c r="M15140" s="2" t="s">
        <v>30</v>
      </c>
      <c r="N15140" s="2" t="s">
        <v>140</v>
      </c>
      <c r="O15140">
        <v>741.46100000000001</v>
      </c>
    </row>
    <row r="15141" spans="9:15" x14ac:dyDescent="0.3">
      <c r="I15141" s="1">
        <v>42244</v>
      </c>
      <c r="J15141" s="2" t="s">
        <v>129</v>
      </c>
      <c r="K15141" s="2" t="s">
        <v>130</v>
      </c>
      <c r="L15141" s="2" t="s">
        <v>54</v>
      </c>
      <c r="M15141" s="2" t="s">
        <v>41</v>
      </c>
      <c r="N15141" s="2" t="s">
        <v>57</v>
      </c>
      <c r="O15141">
        <v>1089.441</v>
      </c>
    </row>
    <row r="15142" spans="9:15" x14ac:dyDescent="0.3">
      <c r="I15142" s="1">
        <v>42244</v>
      </c>
      <c r="J15142" s="2" t="s">
        <v>111</v>
      </c>
      <c r="K15142" s="2" t="s">
        <v>65</v>
      </c>
      <c r="L15142" s="2" t="s">
        <v>63</v>
      </c>
      <c r="M15142" s="2" t="s">
        <v>30</v>
      </c>
      <c r="N15142" s="2" t="s">
        <v>46</v>
      </c>
      <c r="O15142">
        <v>520.41899999999998</v>
      </c>
    </row>
    <row r="15143" spans="9:15" x14ac:dyDescent="0.3">
      <c r="I15143" s="1">
        <v>42244</v>
      </c>
      <c r="J15143" s="2" t="s">
        <v>106</v>
      </c>
      <c r="K15143" s="2" t="s">
        <v>107</v>
      </c>
      <c r="L15143" s="2" t="s">
        <v>107</v>
      </c>
      <c r="M15143" s="2" t="s">
        <v>26</v>
      </c>
      <c r="N15143" s="2" t="s">
        <v>26</v>
      </c>
      <c r="O15143">
        <v>186.18100000000001</v>
      </c>
    </row>
    <row r="15144" spans="9:15" x14ac:dyDescent="0.3">
      <c r="I15144" s="1">
        <v>42244</v>
      </c>
      <c r="J15144" s="2" t="s">
        <v>106</v>
      </c>
      <c r="K15144" s="2" t="s">
        <v>107</v>
      </c>
      <c r="L15144" s="2" t="s">
        <v>107</v>
      </c>
      <c r="M15144" s="2" t="s">
        <v>26</v>
      </c>
      <c r="N15144" s="2" t="s">
        <v>26</v>
      </c>
      <c r="O15144">
        <v>187.55600000000001</v>
      </c>
    </row>
    <row r="15145" spans="9:15" x14ac:dyDescent="0.3">
      <c r="I15145" s="1">
        <v>42244</v>
      </c>
      <c r="J15145" s="2" t="s">
        <v>47</v>
      </c>
      <c r="K15145" s="2" t="s">
        <v>48</v>
      </c>
      <c r="L15145" s="2" t="s">
        <v>59</v>
      </c>
      <c r="M15145" s="2" t="s">
        <v>30</v>
      </c>
      <c r="N15145" s="2" t="s">
        <v>42</v>
      </c>
      <c r="O15145">
        <v>603.52599999999995</v>
      </c>
    </row>
    <row r="15146" spans="9:15" x14ac:dyDescent="0.3">
      <c r="I15146" s="1">
        <v>42244</v>
      </c>
      <c r="J15146" s="2" t="s">
        <v>106</v>
      </c>
      <c r="K15146" s="2" t="s">
        <v>107</v>
      </c>
      <c r="L15146" s="2" t="s">
        <v>95</v>
      </c>
      <c r="M15146" s="2" t="s">
        <v>26</v>
      </c>
      <c r="N15146" s="2" t="s">
        <v>26</v>
      </c>
      <c r="O15146">
        <v>717.42600000000004</v>
      </c>
    </row>
    <row r="15147" spans="9:15" x14ac:dyDescent="0.3">
      <c r="I15147" s="1">
        <v>42244</v>
      </c>
      <c r="J15147" s="2" t="s">
        <v>106</v>
      </c>
      <c r="K15147" s="2" t="s">
        <v>107</v>
      </c>
      <c r="L15147" s="2" t="s">
        <v>95</v>
      </c>
      <c r="M15147" s="2" t="s">
        <v>26</v>
      </c>
      <c r="N15147" s="2" t="s">
        <v>26</v>
      </c>
      <c r="O15147">
        <v>719.48800000000006</v>
      </c>
    </row>
    <row r="15148" spans="9:15" x14ac:dyDescent="0.3">
      <c r="I15148" s="1">
        <v>42244</v>
      </c>
      <c r="J15148" s="2" t="s">
        <v>111</v>
      </c>
      <c r="K15148" s="2" t="s">
        <v>65</v>
      </c>
      <c r="L15148" s="2" t="s">
        <v>38</v>
      </c>
      <c r="M15148" s="2" t="s">
        <v>26</v>
      </c>
      <c r="N15148" s="2" t="s">
        <v>26</v>
      </c>
      <c r="O15148">
        <v>275.71199999999999</v>
      </c>
    </row>
    <row r="15149" spans="9:15" x14ac:dyDescent="0.3">
      <c r="I15149" s="1">
        <v>42244</v>
      </c>
      <c r="J15149" s="2" t="s">
        <v>104</v>
      </c>
      <c r="K15149" s="2" t="s">
        <v>105</v>
      </c>
      <c r="L15149" s="2" t="s">
        <v>83</v>
      </c>
      <c r="M15149" s="2" t="s">
        <v>30</v>
      </c>
      <c r="N15149" s="2" t="s">
        <v>140</v>
      </c>
      <c r="O15149">
        <v>715.60599999999999</v>
      </c>
    </row>
    <row r="15150" spans="9:15" x14ac:dyDescent="0.3">
      <c r="I15150" s="1">
        <v>42244</v>
      </c>
      <c r="J15150" s="2" t="s">
        <v>88</v>
      </c>
      <c r="K15150" s="2" t="s">
        <v>89</v>
      </c>
      <c r="L15150" s="2" t="s">
        <v>156</v>
      </c>
      <c r="M15150" s="2" t="s">
        <v>41</v>
      </c>
      <c r="N15150" s="2" t="s">
        <v>46</v>
      </c>
      <c r="O15150">
        <v>265.99299999999999</v>
      </c>
    </row>
    <row r="15151" spans="9:15" x14ac:dyDescent="0.3">
      <c r="I15151" s="1">
        <v>42244</v>
      </c>
      <c r="J15151" s="2" t="s">
        <v>97</v>
      </c>
      <c r="K15151" s="2" t="s">
        <v>40</v>
      </c>
      <c r="L15151" s="2" t="s">
        <v>65</v>
      </c>
      <c r="M15151" s="2" t="s">
        <v>26</v>
      </c>
      <c r="N15151" s="2" t="s">
        <v>26</v>
      </c>
      <c r="O15151">
        <v>945.69600000000003</v>
      </c>
    </row>
    <row r="15152" spans="9:15" x14ac:dyDescent="0.3">
      <c r="I15152" s="1">
        <v>42244</v>
      </c>
      <c r="J15152" s="2" t="s">
        <v>97</v>
      </c>
      <c r="K15152" s="2" t="s">
        <v>40</v>
      </c>
      <c r="L15152" s="2" t="s">
        <v>83</v>
      </c>
      <c r="M15152" s="2" t="s">
        <v>26</v>
      </c>
      <c r="N15152" s="2" t="s">
        <v>26</v>
      </c>
      <c r="O15152">
        <v>1723.3019999999999</v>
      </c>
    </row>
    <row r="15153" spans="9:15" x14ac:dyDescent="0.3">
      <c r="I15153" s="1">
        <v>42244</v>
      </c>
      <c r="J15153" s="2" t="s">
        <v>97</v>
      </c>
      <c r="K15153" s="2" t="s">
        <v>40</v>
      </c>
      <c r="L15153" s="2" t="s">
        <v>65</v>
      </c>
      <c r="M15153" s="2" t="s">
        <v>26</v>
      </c>
      <c r="N15153" s="2" t="s">
        <v>26</v>
      </c>
      <c r="O15153">
        <v>795.06600000000003</v>
      </c>
    </row>
    <row r="15154" spans="9:15" x14ac:dyDescent="0.3">
      <c r="I15154" s="1">
        <v>42244</v>
      </c>
      <c r="J15154" s="2" t="s">
        <v>97</v>
      </c>
      <c r="K15154" s="2" t="s">
        <v>40</v>
      </c>
      <c r="L15154" s="2" t="s">
        <v>83</v>
      </c>
      <c r="M15154" s="2" t="s">
        <v>26</v>
      </c>
      <c r="N15154" s="2" t="s">
        <v>26</v>
      </c>
      <c r="O15154">
        <v>1531.2159999999999</v>
      </c>
    </row>
    <row r="15155" spans="9:15" x14ac:dyDescent="0.3">
      <c r="I15155" s="1">
        <v>42244</v>
      </c>
      <c r="J15155" s="2" t="s">
        <v>97</v>
      </c>
      <c r="K15155" s="2" t="s">
        <v>40</v>
      </c>
      <c r="L15155" s="2" t="s">
        <v>65</v>
      </c>
      <c r="M15155" s="2" t="s">
        <v>26</v>
      </c>
      <c r="N15155" s="2" t="s">
        <v>26</v>
      </c>
      <c r="O15155">
        <v>651.827</v>
      </c>
    </row>
    <row r="15156" spans="9:15" x14ac:dyDescent="0.3">
      <c r="I15156" s="1">
        <v>42244</v>
      </c>
      <c r="J15156" s="2" t="s">
        <v>141</v>
      </c>
      <c r="K15156" s="2" t="s">
        <v>127</v>
      </c>
      <c r="L15156" s="2" t="s">
        <v>132</v>
      </c>
      <c r="M15156" s="2" t="s">
        <v>41</v>
      </c>
      <c r="N15156" s="2" t="s">
        <v>49</v>
      </c>
      <c r="O15156">
        <v>779.36699999999996</v>
      </c>
    </row>
    <row r="15157" spans="9:15" x14ac:dyDescent="0.3">
      <c r="I15157" s="1">
        <v>42244</v>
      </c>
      <c r="J15157" s="2" t="s">
        <v>71</v>
      </c>
      <c r="K15157" s="2" t="s">
        <v>72</v>
      </c>
      <c r="L15157" s="2" t="s">
        <v>156</v>
      </c>
      <c r="M15157" s="2" t="s">
        <v>30</v>
      </c>
      <c r="N15157" s="2" t="s">
        <v>58</v>
      </c>
      <c r="O15157">
        <v>262.99200000000002</v>
      </c>
    </row>
    <row r="15158" spans="9:15" x14ac:dyDescent="0.3">
      <c r="I15158" s="1">
        <v>42244</v>
      </c>
      <c r="J15158" s="2" t="s">
        <v>133</v>
      </c>
      <c r="K15158" s="2" t="s">
        <v>59</v>
      </c>
      <c r="L15158" s="2" t="s">
        <v>68</v>
      </c>
      <c r="M15158" s="2" t="s">
        <v>26</v>
      </c>
      <c r="N15158" s="2" t="s">
        <v>26</v>
      </c>
      <c r="O15158">
        <v>527.68600000000004</v>
      </c>
    </row>
    <row r="15159" spans="9:15" x14ac:dyDescent="0.3">
      <c r="I15159" s="1">
        <v>42244</v>
      </c>
      <c r="J15159" s="2" t="s">
        <v>43</v>
      </c>
      <c r="K15159" s="2" t="s">
        <v>44</v>
      </c>
      <c r="L15159" s="2" t="s">
        <v>161</v>
      </c>
      <c r="M15159" s="2" t="s">
        <v>26</v>
      </c>
      <c r="N15159" s="2" t="s">
        <v>26</v>
      </c>
      <c r="O15159">
        <v>4326.7960000000003</v>
      </c>
    </row>
    <row r="15160" spans="9:15" x14ac:dyDescent="0.3">
      <c r="I15160" s="1">
        <v>42244</v>
      </c>
      <c r="J15160" s="2" t="s">
        <v>80</v>
      </c>
      <c r="K15160" s="2" t="s">
        <v>81</v>
      </c>
      <c r="L15160" s="2" t="s">
        <v>118</v>
      </c>
      <c r="M15160" s="2" t="s">
        <v>30</v>
      </c>
      <c r="N15160" s="2" t="s">
        <v>64</v>
      </c>
      <c r="O15160">
        <v>638.29200000000003</v>
      </c>
    </row>
    <row r="15161" spans="9:15" x14ac:dyDescent="0.3">
      <c r="I15161" s="1">
        <v>42244</v>
      </c>
      <c r="J15161" s="2" t="s">
        <v>110</v>
      </c>
      <c r="K15161" s="2" t="s">
        <v>90</v>
      </c>
      <c r="L15161" s="2" t="s">
        <v>105</v>
      </c>
      <c r="M15161" s="2" t="s">
        <v>26</v>
      </c>
      <c r="N15161" s="2" t="s">
        <v>26</v>
      </c>
      <c r="O15161">
        <v>4616.085</v>
      </c>
    </row>
    <row r="15162" spans="9:15" x14ac:dyDescent="0.3">
      <c r="I15162" s="1">
        <v>42244</v>
      </c>
      <c r="J15162" s="2" t="s">
        <v>139</v>
      </c>
      <c r="K15162" s="2" t="s">
        <v>83</v>
      </c>
      <c r="L15162" s="2" t="s">
        <v>38</v>
      </c>
      <c r="M15162" s="2" t="s">
        <v>159</v>
      </c>
      <c r="N15162" s="2" t="s">
        <v>64</v>
      </c>
      <c r="O15162">
        <v>337.15</v>
      </c>
    </row>
    <row r="15163" spans="9:15" x14ac:dyDescent="0.3">
      <c r="I15163" s="1">
        <v>42244</v>
      </c>
      <c r="J15163" s="2" t="s">
        <v>139</v>
      </c>
      <c r="K15163" s="2" t="s">
        <v>83</v>
      </c>
      <c r="L15163" s="2" t="s">
        <v>38</v>
      </c>
      <c r="M15163" s="2" t="s">
        <v>30</v>
      </c>
      <c r="N15163" s="2" t="s">
        <v>128</v>
      </c>
      <c r="O15163">
        <v>301.15499999999997</v>
      </c>
    </row>
    <row r="15164" spans="9:15" x14ac:dyDescent="0.3">
      <c r="I15164" s="1">
        <v>42244</v>
      </c>
      <c r="J15164" s="2" t="s">
        <v>34</v>
      </c>
      <c r="K15164" s="2" t="s">
        <v>35</v>
      </c>
      <c r="L15164" s="2" t="s">
        <v>48</v>
      </c>
      <c r="M15164" s="2" t="s">
        <v>30</v>
      </c>
      <c r="N15164" s="2" t="s">
        <v>39</v>
      </c>
      <c r="O15164">
        <v>145.08199999999999</v>
      </c>
    </row>
    <row r="15165" spans="9:15" x14ac:dyDescent="0.3">
      <c r="I15165" s="1">
        <v>42244</v>
      </c>
      <c r="J15165" s="2" t="s">
        <v>111</v>
      </c>
      <c r="K15165" s="2" t="s">
        <v>65</v>
      </c>
      <c r="L15165" s="2" t="s">
        <v>83</v>
      </c>
      <c r="M15165" s="2" t="s">
        <v>26</v>
      </c>
      <c r="N15165" s="2" t="s">
        <v>26</v>
      </c>
      <c r="O15165">
        <v>315.18099999999998</v>
      </c>
    </row>
    <row r="15166" spans="9:15" x14ac:dyDescent="0.3">
      <c r="I15166" s="1">
        <v>42244</v>
      </c>
      <c r="J15166" s="2" t="s">
        <v>61</v>
      </c>
      <c r="K15166" s="2" t="s">
        <v>62</v>
      </c>
      <c r="L15166" s="2" t="s">
        <v>48</v>
      </c>
      <c r="M15166" s="2" t="s">
        <v>30</v>
      </c>
      <c r="N15166" s="2" t="s">
        <v>108</v>
      </c>
      <c r="O15166">
        <v>279.69799999999998</v>
      </c>
    </row>
    <row r="15167" spans="9:15" x14ac:dyDescent="0.3">
      <c r="I15167" s="1">
        <v>42244</v>
      </c>
      <c r="J15167" s="2" t="s">
        <v>111</v>
      </c>
      <c r="K15167" s="2" t="s">
        <v>65</v>
      </c>
      <c r="L15167" s="2" t="s">
        <v>83</v>
      </c>
      <c r="M15167" s="2" t="s">
        <v>26</v>
      </c>
      <c r="N15167" s="2" t="s">
        <v>26</v>
      </c>
      <c r="O15167">
        <v>264.93599999999998</v>
      </c>
    </row>
    <row r="15168" spans="9:15" x14ac:dyDescent="0.3">
      <c r="I15168" s="1">
        <v>42244</v>
      </c>
      <c r="J15168" s="2" t="s">
        <v>111</v>
      </c>
      <c r="K15168" s="2" t="s">
        <v>65</v>
      </c>
      <c r="L15168" s="2" t="s">
        <v>83</v>
      </c>
      <c r="M15168" s="2" t="s">
        <v>26</v>
      </c>
      <c r="N15168" s="2" t="s">
        <v>26</v>
      </c>
      <c r="O15168">
        <v>309.62</v>
      </c>
    </row>
    <row r="15169" spans="9:15" x14ac:dyDescent="0.3">
      <c r="I15169" s="1">
        <v>42244</v>
      </c>
      <c r="J15169" s="2" t="s">
        <v>80</v>
      </c>
      <c r="K15169" s="2" t="s">
        <v>81</v>
      </c>
      <c r="L15169" s="2" t="s">
        <v>127</v>
      </c>
      <c r="M15169" s="2" t="s">
        <v>30</v>
      </c>
      <c r="N15169" s="2" t="s">
        <v>57</v>
      </c>
      <c r="O15169">
        <v>1611.374</v>
      </c>
    </row>
    <row r="15170" spans="9:15" x14ac:dyDescent="0.3">
      <c r="I15170" s="1">
        <v>42244</v>
      </c>
      <c r="J15170" s="2" t="s">
        <v>150</v>
      </c>
      <c r="K15170" s="2" t="s">
        <v>45</v>
      </c>
      <c r="L15170" s="2" t="s">
        <v>24</v>
      </c>
      <c r="M15170" s="2" t="s">
        <v>41</v>
      </c>
      <c r="N15170" s="2" t="s">
        <v>64</v>
      </c>
      <c r="O15170">
        <v>154.941</v>
      </c>
    </row>
    <row r="15171" spans="9:15" x14ac:dyDescent="0.3">
      <c r="I15171" s="1">
        <v>42244</v>
      </c>
      <c r="J15171" s="2" t="s">
        <v>134</v>
      </c>
      <c r="K15171" s="2" t="s">
        <v>63</v>
      </c>
      <c r="L15171" s="2" t="s">
        <v>40</v>
      </c>
      <c r="M15171" s="2" t="s">
        <v>30</v>
      </c>
      <c r="N15171" s="2" t="s">
        <v>46</v>
      </c>
      <c r="O15171">
        <v>215.09200000000001</v>
      </c>
    </row>
    <row r="15172" spans="9:15" x14ac:dyDescent="0.3">
      <c r="I15172" s="1">
        <v>42244</v>
      </c>
      <c r="J15172" s="2" t="s">
        <v>150</v>
      </c>
      <c r="K15172" s="2" t="s">
        <v>45</v>
      </c>
      <c r="L15172" s="2" t="s">
        <v>44</v>
      </c>
      <c r="M15172" s="2" t="s">
        <v>30</v>
      </c>
      <c r="N15172" s="2" t="s">
        <v>64</v>
      </c>
      <c r="O15172">
        <v>163.721</v>
      </c>
    </row>
    <row r="15173" spans="9:15" x14ac:dyDescent="0.3">
      <c r="I15173" s="1">
        <v>42244</v>
      </c>
      <c r="J15173" s="2" t="s">
        <v>43</v>
      </c>
      <c r="K15173" s="2" t="s">
        <v>44</v>
      </c>
      <c r="L15173" s="2" t="s">
        <v>65</v>
      </c>
      <c r="M15173" s="2" t="s">
        <v>30</v>
      </c>
      <c r="N15173" s="2" t="s">
        <v>57</v>
      </c>
      <c r="O15173">
        <v>2213.2820000000002</v>
      </c>
    </row>
    <row r="15174" spans="9:15" x14ac:dyDescent="0.3">
      <c r="I15174" s="1">
        <v>42244</v>
      </c>
      <c r="J15174" s="2" t="s">
        <v>50</v>
      </c>
      <c r="K15174" s="2" t="s">
        <v>51</v>
      </c>
      <c r="L15174" s="2" t="s">
        <v>44</v>
      </c>
      <c r="M15174" s="2" t="s">
        <v>30</v>
      </c>
      <c r="N15174" s="2" t="s">
        <v>147</v>
      </c>
      <c r="O15174">
        <v>1375.528</v>
      </c>
    </row>
    <row r="15175" spans="9:15" x14ac:dyDescent="0.3">
      <c r="I15175" s="1">
        <v>42244</v>
      </c>
      <c r="J15175" s="2" t="s">
        <v>138</v>
      </c>
      <c r="K15175" s="2" t="s">
        <v>132</v>
      </c>
      <c r="L15175" s="2" t="s">
        <v>105</v>
      </c>
      <c r="M15175" s="2" t="s">
        <v>30</v>
      </c>
      <c r="N15175" s="2" t="s">
        <v>126</v>
      </c>
      <c r="O15175">
        <v>462.928</v>
      </c>
    </row>
    <row r="15176" spans="9:15" x14ac:dyDescent="0.3">
      <c r="I15176" s="1">
        <v>42244</v>
      </c>
      <c r="J15176" s="2" t="s">
        <v>109</v>
      </c>
      <c r="K15176" s="2" t="s">
        <v>29</v>
      </c>
      <c r="L15176" s="2" t="s">
        <v>76</v>
      </c>
      <c r="M15176" s="2" t="s">
        <v>30</v>
      </c>
      <c r="N15176" s="2" t="s">
        <v>149</v>
      </c>
      <c r="O15176">
        <v>283.78100000000001</v>
      </c>
    </row>
    <row r="15177" spans="9:15" x14ac:dyDescent="0.3">
      <c r="I15177" s="1">
        <v>42244</v>
      </c>
      <c r="J15177" s="2" t="s">
        <v>27</v>
      </c>
      <c r="K15177" s="2" t="s">
        <v>28</v>
      </c>
      <c r="L15177" s="2" t="s">
        <v>48</v>
      </c>
      <c r="M15177" s="2" t="s">
        <v>30</v>
      </c>
      <c r="N15177" s="2" t="s">
        <v>39</v>
      </c>
      <c r="O15177">
        <v>378.69400000000002</v>
      </c>
    </row>
    <row r="15178" spans="9:15" x14ac:dyDescent="0.3">
      <c r="I15178" s="1">
        <v>42244</v>
      </c>
      <c r="J15178" s="2" t="s">
        <v>110</v>
      </c>
      <c r="K15178" s="2" t="s">
        <v>90</v>
      </c>
      <c r="L15178" s="2" t="s">
        <v>69</v>
      </c>
      <c r="M15178" s="2" t="s">
        <v>30</v>
      </c>
      <c r="N15178" s="2" t="s">
        <v>64</v>
      </c>
      <c r="O15178">
        <v>339.14</v>
      </c>
    </row>
    <row r="15179" spans="9:15" x14ac:dyDescent="0.3">
      <c r="I15179" s="1">
        <v>42244</v>
      </c>
      <c r="J15179" s="2" t="s">
        <v>47</v>
      </c>
      <c r="K15179" s="2" t="s">
        <v>48</v>
      </c>
      <c r="L15179" s="2" t="s">
        <v>69</v>
      </c>
      <c r="M15179" s="2" t="s">
        <v>30</v>
      </c>
      <c r="N15179" s="2" t="s">
        <v>96</v>
      </c>
      <c r="O15179">
        <v>409.23700000000002</v>
      </c>
    </row>
    <row r="15180" spans="9:15" x14ac:dyDescent="0.3">
      <c r="I15180" s="1">
        <v>42244</v>
      </c>
      <c r="J15180" s="2" t="s">
        <v>160</v>
      </c>
      <c r="K15180" s="2" t="s">
        <v>161</v>
      </c>
      <c r="L15180" s="2" t="s">
        <v>124</v>
      </c>
      <c r="M15180" s="2" t="s">
        <v>30</v>
      </c>
      <c r="N15180" s="2" t="s">
        <v>66</v>
      </c>
      <c r="O15180">
        <v>1072.692</v>
      </c>
    </row>
    <row r="15181" spans="9:15" x14ac:dyDescent="0.3">
      <c r="I15181" s="1">
        <v>42244</v>
      </c>
      <c r="J15181" s="2" t="s">
        <v>142</v>
      </c>
      <c r="K15181" s="2" t="s">
        <v>38</v>
      </c>
      <c r="L15181" s="2" t="s">
        <v>65</v>
      </c>
      <c r="M15181" s="2" t="s">
        <v>159</v>
      </c>
      <c r="N15181" s="2" t="s">
        <v>64</v>
      </c>
      <c r="O15181">
        <v>588.971</v>
      </c>
    </row>
    <row r="15182" spans="9:15" x14ac:dyDescent="0.3">
      <c r="I15182" s="1">
        <v>42244</v>
      </c>
      <c r="J15182" s="2" t="s">
        <v>98</v>
      </c>
      <c r="K15182" s="2" t="s">
        <v>95</v>
      </c>
      <c r="L15182" s="2" t="s">
        <v>153</v>
      </c>
      <c r="M15182" s="2" t="s">
        <v>26</v>
      </c>
      <c r="N15182" s="2" t="s">
        <v>26</v>
      </c>
      <c r="O15182">
        <v>978.41399999999999</v>
      </c>
    </row>
    <row r="15183" spans="9:15" x14ac:dyDescent="0.3">
      <c r="I15183" s="1">
        <v>42244</v>
      </c>
      <c r="J15183" s="2" t="s">
        <v>43</v>
      </c>
      <c r="K15183" s="2" t="s">
        <v>44</v>
      </c>
      <c r="L15183" s="2" t="s">
        <v>69</v>
      </c>
      <c r="M15183" s="2" t="s">
        <v>30</v>
      </c>
      <c r="N15183" s="2" t="s">
        <v>151</v>
      </c>
      <c r="O15183">
        <v>327.38600000000002</v>
      </c>
    </row>
    <row r="15184" spans="9:15" x14ac:dyDescent="0.3">
      <c r="I15184" s="1">
        <v>42244</v>
      </c>
      <c r="J15184" s="2" t="s">
        <v>98</v>
      </c>
      <c r="K15184" s="2" t="s">
        <v>95</v>
      </c>
      <c r="L15184" s="2" t="s">
        <v>153</v>
      </c>
      <c r="M15184" s="2" t="s">
        <v>26</v>
      </c>
      <c r="N15184" s="2" t="s">
        <v>26</v>
      </c>
      <c r="O15184">
        <v>913.56299999999999</v>
      </c>
    </row>
    <row r="15185" spans="9:15" x14ac:dyDescent="0.3">
      <c r="I15185" s="1">
        <v>42244</v>
      </c>
      <c r="J15185" s="2" t="s">
        <v>53</v>
      </c>
      <c r="K15185" s="2" t="s">
        <v>54</v>
      </c>
      <c r="L15185" s="2" t="s">
        <v>62</v>
      </c>
      <c r="M15185" s="2" t="s">
        <v>30</v>
      </c>
      <c r="N15185" s="2" t="s">
        <v>113</v>
      </c>
      <c r="O15185">
        <v>206.47499999999999</v>
      </c>
    </row>
    <row r="15186" spans="9:15" x14ac:dyDescent="0.3">
      <c r="I15186" s="1">
        <v>42244</v>
      </c>
      <c r="J15186" s="2" t="s">
        <v>139</v>
      </c>
      <c r="K15186" s="2" t="s">
        <v>83</v>
      </c>
      <c r="L15186" s="2" t="s">
        <v>51</v>
      </c>
      <c r="M15186" s="2" t="s">
        <v>26</v>
      </c>
      <c r="N15186" s="2" t="s">
        <v>26</v>
      </c>
      <c r="O15186">
        <v>632.77800000000002</v>
      </c>
    </row>
    <row r="15187" spans="9:15" x14ac:dyDescent="0.3">
      <c r="I15187" s="1">
        <v>42244</v>
      </c>
      <c r="J15187" s="2" t="s">
        <v>34</v>
      </c>
      <c r="K15187" s="2" t="s">
        <v>35</v>
      </c>
      <c r="L15187" s="2" t="s">
        <v>48</v>
      </c>
      <c r="M15187" s="2" t="s">
        <v>41</v>
      </c>
      <c r="N15187" s="2" t="s">
        <v>46</v>
      </c>
      <c r="O15187">
        <v>139.08199999999999</v>
      </c>
    </row>
    <row r="15188" spans="9:15" x14ac:dyDescent="0.3">
      <c r="I15188" s="1">
        <v>42244</v>
      </c>
      <c r="J15188" s="2" t="s">
        <v>111</v>
      </c>
      <c r="K15188" s="2" t="s">
        <v>65</v>
      </c>
      <c r="L15188" s="2" t="s">
        <v>38</v>
      </c>
      <c r="M15188" s="2" t="s">
        <v>30</v>
      </c>
      <c r="N15188" s="2" t="s">
        <v>66</v>
      </c>
      <c r="O15188">
        <v>332.65300000000002</v>
      </c>
    </row>
    <row r="15189" spans="9:15" x14ac:dyDescent="0.3">
      <c r="I15189" s="1">
        <v>42244</v>
      </c>
      <c r="J15189" s="2" t="s">
        <v>91</v>
      </c>
      <c r="K15189" s="2" t="s">
        <v>52</v>
      </c>
      <c r="L15189" s="2" t="s">
        <v>127</v>
      </c>
      <c r="M15189" s="2" t="s">
        <v>41</v>
      </c>
      <c r="N15189" s="2" t="s">
        <v>165</v>
      </c>
      <c r="O15189">
        <v>427.24099999999999</v>
      </c>
    </row>
    <row r="15190" spans="9:15" x14ac:dyDescent="0.3">
      <c r="I15190" s="1">
        <v>42244</v>
      </c>
      <c r="J15190" s="2" t="s">
        <v>125</v>
      </c>
      <c r="K15190" s="2" t="s">
        <v>87</v>
      </c>
      <c r="L15190" s="2" t="s">
        <v>52</v>
      </c>
      <c r="M15190" s="2" t="s">
        <v>26</v>
      </c>
      <c r="N15190" s="2" t="s">
        <v>26</v>
      </c>
      <c r="O15190">
        <v>1286.6759999999999</v>
      </c>
    </row>
    <row r="15191" spans="9:15" x14ac:dyDescent="0.3">
      <c r="I15191" s="1">
        <v>42244</v>
      </c>
      <c r="J15191" s="2" t="s">
        <v>125</v>
      </c>
      <c r="K15191" s="2" t="s">
        <v>87</v>
      </c>
      <c r="L15191" s="2" t="s">
        <v>52</v>
      </c>
      <c r="M15191" s="2" t="s">
        <v>26</v>
      </c>
      <c r="N15191" s="2" t="s">
        <v>26</v>
      </c>
      <c r="O15191">
        <v>1289.7149999999999</v>
      </c>
    </row>
    <row r="15192" spans="9:15" x14ac:dyDescent="0.3">
      <c r="I15192" s="1">
        <v>42244</v>
      </c>
      <c r="J15192" s="2" t="s">
        <v>97</v>
      </c>
      <c r="K15192" s="2" t="s">
        <v>40</v>
      </c>
      <c r="L15192" s="2" t="s">
        <v>118</v>
      </c>
      <c r="M15192" s="2" t="s">
        <v>26</v>
      </c>
      <c r="N15192" s="2" t="s">
        <v>26</v>
      </c>
      <c r="O15192">
        <v>435.995</v>
      </c>
    </row>
    <row r="15193" spans="9:15" x14ac:dyDescent="0.3">
      <c r="I15193" s="1">
        <v>42244</v>
      </c>
      <c r="J15193" s="2" t="s">
        <v>61</v>
      </c>
      <c r="K15193" s="2" t="s">
        <v>62</v>
      </c>
      <c r="L15193" s="2" t="s">
        <v>54</v>
      </c>
      <c r="M15193" s="2" t="s">
        <v>30</v>
      </c>
      <c r="N15193" s="2" t="s">
        <v>113</v>
      </c>
      <c r="O15193">
        <v>166.87899999999999</v>
      </c>
    </row>
    <row r="15194" spans="9:15" x14ac:dyDescent="0.3">
      <c r="I15194" s="1">
        <v>42244</v>
      </c>
      <c r="J15194" s="2" t="s">
        <v>111</v>
      </c>
      <c r="K15194" s="2" t="s">
        <v>65</v>
      </c>
      <c r="L15194" s="2" t="s">
        <v>63</v>
      </c>
      <c r="M15194" s="2" t="s">
        <v>30</v>
      </c>
      <c r="N15194" s="2" t="s">
        <v>57</v>
      </c>
      <c r="O15194">
        <v>400.43900000000002</v>
      </c>
    </row>
    <row r="15195" spans="9:15" x14ac:dyDescent="0.3">
      <c r="I15195" s="1">
        <v>42244</v>
      </c>
      <c r="J15195" s="2" t="s">
        <v>37</v>
      </c>
      <c r="K15195" s="2" t="s">
        <v>36</v>
      </c>
      <c r="L15195" s="2" t="s">
        <v>83</v>
      </c>
      <c r="M15195" s="2" t="s">
        <v>26</v>
      </c>
      <c r="N15195" s="2" t="s">
        <v>26</v>
      </c>
      <c r="O15195">
        <v>476.82900000000001</v>
      </c>
    </row>
    <row r="15196" spans="9:15" x14ac:dyDescent="0.3">
      <c r="I15196" s="1">
        <v>42244</v>
      </c>
      <c r="J15196" s="2" t="s">
        <v>91</v>
      </c>
      <c r="K15196" s="2" t="s">
        <v>52</v>
      </c>
      <c r="L15196" s="2" t="s">
        <v>51</v>
      </c>
      <c r="M15196" s="2" t="s">
        <v>26</v>
      </c>
      <c r="N15196" s="2" t="s">
        <v>26</v>
      </c>
      <c r="O15196">
        <v>1176.2619999999999</v>
      </c>
    </row>
    <row r="15197" spans="9:15" x14ac:dyDescent="0.3">
      <c r="I15197" s="1">
        <v>42244</v>
      </c>
      <c r="J15197" s="2" t="s">
        <v>116</v>
      </c>
      <c r="K15197" s="2" t="s">
        <v>69</v>
      </c>
      <c r="L15197" s="2" t="s">
        <v>35</v>
      </c>
      <c r="M15197" s="2" t="s">
        <v>159</v>
      </c>
      <c r="N15197" s="2" t="s">
        <v>64</v>
      </c>
      <c r="O15197">
        <v>295.97699999999998</v>
      </c>
    </row>
    <row r="15198" spans="9:15" x14ac:dyDescent="0.3">
      <c r="I15198" s="1">
        <v>42244</v>
      </c>
      <c r="J15198" s="2" t="s">
        <v>67</v>
      </c>
      <c r="K15198" s="2" t="s">
        <v>68</v>
      </c>
      <c r="L15198" s="2" t="s">
        <v>73</v>
      </c>
      <c r="M15198" s="2" t="s">
        <v>30</v>
      </c>
      <c r="N15198" s="2" t="s">
        <v>151</v>
      </c>
      <c r="O15198">
        <v>490.87599999999998</v>
      </c>
    </row>
    <row r="15199" spans="9:15" x14ac:dyDescent="0.3">
      <c r="I15199" s="1">
        <v>42244</v>
      </c>
      <c r="J15199" s="2" t="s">
        <v>43</v>
      </c>
      <c r="K15199" s="2" t="s">
        <v>44</v>
      </c>
      <c r="L15199" s="2" t="s">
        <v>69</v>
      </c>
      <c r="M15199" s="2" t="s">
        <v>30</v>
      </c>
      <c r="N15199" s="2" t="s">
        <v>64</v>
      </c>
      <c r="O15199">
        <v>229.38900000000001</v>
      </c>
    </row>
    <row r="15200" spans="9:15" x14ac:dyDescent="0.3">
      <c r="I15200" s="1">
        <v>42244</v>
      </c>
      <c r="J15200" s="2" t="s">
        <v>101</v>
      </c>
      <c r="K15200" s="2" t="s">
        <v>102</v>
      </c>
      <c r="L15200" s="2" t="s">
        <v>44</v>
      </c>
      <c r="M15200" s="2" t="s">
        <v>30</v>
      </c>
      <c r="N15200" s="2" t="s">
        <v>96</v>
      </c>
      <c r="O15200">
        <v>106.041</v>
      </c>
    </row>
    <row r="15201" spans="9:15" x14ac:dyDescent="0.3">
      <c r="I15201" s="1">
        <v>42244</v>
      </c>
      <c r="J15201" s="2" t="s">
        <v>155</v>
      </c>
      <c r="K15201" s="2" t="s">
        <v>156</v>
      </c>
      <c r="L15201" s="2" t="s">
        <v>130</v>
      </c>
      <c r="M15201" s="2" t="s">
        <v>41</v>
      </c>
      <c r="N15201" s="2" t="s">
        <v>46</v>
      </c>
      <c r="O15201">
        <v>583.44100000000003</v>
      </c>
    </row>
    <row r="15202" spans="9:15" x14ac:dyDescent="0.3">
      <c r="I15202" s="1">
        <v>42244</v>
      </c>
      <c r="J15202" s="2" t="s">
        <v>111</v>
      </c>
      <c r="K15202" s="2" t="s">
        <v>65</v>
      </c>
      <c r="L15202" s="2" t="s">
        <v>38</v>
      </c>
      <c r="M15202" s="2" t="s">
        <v>30</v>
      </c>
      <c r="N15202" s="2" t="s">
        <v>57</v>
      </c>
      <c r="O15202">
        <v>1433.742</v>
      </c>
    </row>
    <row r="15203" spans="9:15" x14ac:dyDescent="0.3">
      <c r="I15203" s="1">
        <v>42244</v>
      </c>
      <c r="J15203" s="2" t="s">
        <v>157</v>
      </c>
      <c r="K15203" s="2" t="s">
        <v>137</v>
      </c>
      <c r="L15203" s="2" t="s">
        <v>85</v>
      </c>
      <c r="M15203" s="2" t="s">
        <v>30</v>
      </c>
      <c r="N15203" s="2" t="s">
        <v>64</v>
      </c>
      <c r="O15203">
        <v>1001.188</v>
      </c>
    </row>
    <row r="15204" spans="9:15" x14ac:dyDescent="0.3">
      <c r="I15204" s="1">
        <v>42244</v>
      </c>
      <c r="J15204" s="2" t="s">
        <v>34</v>
      </c>
      <c r="K15204" s="2" t="s">
        <v>35</v>
      </c>
      <c r="L15204" s="2" t="s">
        <v>130</v>
      </c>
      <c r="M15204" s="2" t="s">
        <v>30</v>
      </c>
      <c r="N15204" s="2" t="s">
        <v>46</v>
      </c>
      <c r="O15204">
        <v>601.64099999999996</v>
      </c>
    </row>
    <row r="15205" spans="9:15" x14ac:dyDescent="0.3">
      <c r="I15205" s="1">
        <v>42244</v>
      </c>
      <c r="J15205" s="2" t="s">
        <v>91</v>
      </c>
      <c r="K15205" s="2" t="s">
        <v>52</v>
      </c>
      <c r="L15205" s="2" t="s">
        <v>63</v>
      </c>
      <c r="M15205" s="2" t="s">
        <v>26</v>
      </c>
      <c r="N15205" s="2" t="s">
        <v>26</v>
      </c>
      <c r="O15205">
        <v>1729.3720000000001</v>
      </c>
    </row>
    <row r="15206" spans="9:15" x14ac:dyDescent="0.3">
      <c r="I15206" s="1">
        <v>42244</v>
      </c>
      <c r="J15206" s="2" t="s">
        <v>91</v>
      </c>
      <c r="K15206" s="2" t="s">
        <v>52</v>
      </c>
      <c r="L15206" s="2" t="s">
        <v>63</v>
      </c>
      <c r="M15206" s="2" t="s">
        <v>26</v>
      </c>
      <c r="N15206" s="2" t="s">
        <v>26</v>
      </c>
      <c r="O15206">
        <v>1730.443</v>
      </c>
    </row>
    <row r="15207" spans="9:15" x14ac:dyDescent="0.3">
      <c r="I15207" s="1">
        <v>42244</v>
      </c>
      <c r="J15207" s="2" t="s">
        <v>75</v>
      </c>
      <c r="K15207" s="2" t="s">
        <v>56</v>
      </c>
      <c r="L15207" s="2" t="s">
        <v>65</v>
      </c>
      <c r="M15207" s="2" t="s">
        <v>26</v>
      </c>
      <c r="N15207" s="2" t="s">
        <v>26</v>
      </c>
      <c r="O15207">
        <v>647.30700000000002</v>
      </c>
    </row>
    <row r="15208" spans="9:15" x14ac:dyDescent="0.3">
      <c r="I15208" s="1">
        <v>42244</v>
      </c>
      <c r="J15208" s="2" t="s">
        <v>75</v>
      </c>
      <c r="K15208" s="2" t="s">
        <v>56</v>
      </c>
      <c r="L15208" s="2" t="s">
        <v>65</v>
      </c>
      <c r="M15208" s="2" t="s">
        <v>26</v>
      </c>
      <c r="N15208" s="2" t="s">
        <v>26</v>
      </c>
      <c r="O15208">
        <v>634.05600000000004</v>
      </c>
    </row>
    <row r="15209" spans="9:15" x14ac:dyDescent="0.3">
      <c r="I15209" s="1">
        <v>42244</v>
      </c>
      <c r="J15209" s="2" t="s">
        <v>98</v>
      </c>
      <c r="K15209" s="2" t="s">
        <v>95</v>
      </c>
      <c r="L15209" s="2" t="s">
        <v>153</v>
      </c>
      <c r="M15209" s="2" t="s">
        <v>30</v>
      </c>
      <c r="N15209" s="2" t="s">
        <v>86</v>
      </c>
      <c r="O15209">
        <v>460.55200000000002</v>
      </c>
    </row>
    <row r="15210" spans="9:15" x14ac:dyDescent="0.3">
      <c r="I15210" s="1">
        <v>42244</v>
      </c>
      <c r="J15210" s="2" t="s">
        <v>50</v>
      </c>
      <c r="K15210" s="2" t="s">
        <v>51</v>
      </c>
      <c r="L15210" s="2" t="s">
        <v>38</v>
      </c>
      <c r="M15210" s="2" t="s">
        <v>26</v>
      </c>
      <c r="N15210" s="2" t="s">
        <v>26</v>
      </c>
      <c r="O15210">
        <v>3423.25</v>
      </c>
    </row>
    <row r="15211" spans="9:15" x14ac:dyDescent="0.3">
      <c r="I15211" s="1">
        <v>42244</v>
      </c>
      <c r="J15211" s="2" t="s">
        <v>47</v>
      </c>
      <c r="K15211" s="2" t="s">
        <v>48</v>
      </c>
      <c r="L15211" s="2" t="s">
        <v>68</v>
      </c>
      <c r="M15211" s="2" t="s">
        <v>26</v>
      </c>
      <c r="N15211" s="2" t="s">
        <v>26</v>
      </c>
      <c r="O15211">
        <v>1757.1679999999999</v>
      </c>
    </row>
    <row r="15212" spans="9:15" x14ac:dyDescent="0.3">
      <c r="I15212" s="1">
        <v>42244</v>
      </c>
      <c r="J15212" s="2" t="s">
        <v>47</v>
      </c>
      <c r="K15212" s="2" t="s">
        <v>48</v>
      </c>
      <c r="L15212" s="2" t="s">
        <v>68</v>
      </c>
      <c r="M15212" s="2" t="s">
        <v>26</v>
      </c>
      <c r="N15212" s="2" t="s">
        <v>26</v>
      </c>
      <c r="O15212">
        <v>1747.2080000000001</v>
      </c>
    </row>
    <row r="15213" spans="9:15" x14ac:dyDescent="0.3">
      <c r="I15213" s="1">
        <v>42244</v>
      </c>
      <c r="J15213" s="2" t="s">
        <v>53</v>
      </c>
      <c r="K15213" s="2" t="s">
        <v>54</v>
      </c>
      <c r="L15213" s="2" t="s">
        <v>36</v>
      </c>
      <c r="M15213" s="2" t="s">
        <v>30</v>
      </c>
      <c r="N15213" s="2" t="s">
        <v>113</v>
      </c>
      <c r="O15213">
        <v>399.51600000000002</v>
      </c>
    </row>
    <row r="15214" spans="9:15" x14ac:dyDescent="0.3">
      <c r="I15214" s="1">
        <v>42244</v>
      </c>
      <c r="J15214" s="2" t="s">
        <v>129</v>
      </c>
      <c r="K15214" s="2" t="s">
        <v>130</v>
      </c>
      <c r="L15214" s="2" t="s">
        <v>63</v>
      </c>
      <c r="M15214" s="2" t="s">
        <v>30</v>
      </c>
      <c r="N15214" s="2" t="s">
        <v>57</v>
      </c>
      <c r="O15214">
        <v>552.67200000000003</v>
      </c>
    </row>
    <row r="15215" spans="9:15" x14ac:dyDescent="0.3">
      <c r="I15215" s="1">
        <v>42244</v>
      </c>
      <c r="J15215" s="2" t="s">
        <v>142</v>
      </c>
      <c r="K15215" s="2" t="s">
        <v>38</v>
      </c>
      <c r="L15215" s="2" t="s">
        <v>115</v>
      </c>
      <c r="M15215" s="2" t="s">
        <v>30</v>
      </c>
      <c r="N15215" s="2" t="s">
        <v>57</v>
      </c>
      <c r="O15215">
        <v>16660.223000000002</v>
      </c>
    </row>
    <row r="15216" spans="9:15" x14ac:dyDescent="0.3">
      <c r="I15216" s="1">
        <v>42244</v>
      </c>
      <c r="J15216" s="2" t="s">
        <v>155</v>
      </c>
      <c r="K15216" s="2" t="s">
        <v>156</v>
      </c>
      <c r="L15216" s="2" t="s">
        <v>89</v>
      </c>
      <c r="M15216" s="2" t="s">
        <v>30</v>
      </c>
      <c r="N15216" s="2" t="s">
        <v>58</v>
      </c>
      <c r="O15216">
        <v>208.34100000000001</v>
      </c>
    </row>
    <row r="15217" spans="9:15" x14ac:dyDescent="0.3">
      <c r="I15217" s="1">
        <v>42244</v>
      </c>
      <c r="J15217" s="2" t="s">
        <v>80</v>
      </c>
      <c r="K15217" s="2" t="s">
        <v>81</v>
      </c>
      <c r="L15217" s="2" t="s">
        <v>105</v>
      </c>
      <c r="M15217" s="2" t="s">
        <v>30</v>
      </c>
      <c r="N15217" s="2" t="s">
        <v>86</v>
      </c>
      <c r="O15217">
        <v>324.98599999999999</v>
      </c>
    </row>
    <row r="15218" spans="9:15" x14ac:dyDescent="0.3">
      <c r="I15218" s="1">
        <v>42244</v>
      </c>
      <c r="J15218" s="2" t="s">
        <v>27</v>
      </c>
      <c r="K15218" s="2" t="s">
        <v>28</v>
      </c>
      <c r="L15218" s="2" t="s">
        <v>65</v>
      </c>
      <c r="M15218" s="2" t="s">
        <v>30</v>
      </c>
      <c r="N15218" s="2" t="s">
        <v>66</v>
      </c>
      <c r="O15218">
        <v>442.43099999999998</v>
      </c>
    </row>
    <row r="15219" spans="9:15" x14ac:dyDescent="0.3">
      <c r="I15219" s="1">
        <v>42244</v>
      </c>
      <c r="J15219" s="2" t="s">
        <v>50</v>
      </c>
      <c r="K15219" s="2" t="s">
        <v>51</v>
      </c>
      <c r="L15219" s="2" t="s">
        <v>87</v>
      </c>
      <c r="M15219" s="2" t="s">
        <v>26</v>
      </c>
      <c r="N15219" s="2" t="s">
        <v>26</v>
      </c>
      <c r="O15219">
        <v>2491.4989999999998</v>
      </c>
    </row>
    <row r="15220" spans="9:15" x14ac:dyDescent="0.3">
      <c r="I15220" s="1">
        <v>42244</v>
      </c>
      <c r="J15220" s="2" t="s">
        <v>47</v>
      </c>
      <c r="K15220" s="2" t="s">
        <v>48</v>
      </c>
      <c r="L15220" s="2" t="s">
        <v>25</v>
      </c>
      <c r="M15220" s="2" t="s">
        <v>30</v>
      </c>
      <c r="N15220" s="2" t="s">
        <v>39</v>
      </c>
      <c r="O15220">
        <v>412.51900000000001</v>
      </c>
    </row>
    <row r="15221" spans="9:15" x14ac:dyDescent="0.3">
      <c r="I15221" s="1">
        <v>42244</v>
      </c>
      <c r="J15221" s="2" t="s">
        <v>141</v>
      </c>
      <c r="K15221" s="2" t="s">
        <v>127</v>
      </c>
      <c r="L15221" s="2" t="s">
        <v>65</v>
      </c>
      <c r="M15221" s="2" t="s">
        <v>26</v>
      </c>
      <c r="N15221" s="2" t="s">
        <v>26</v>
      </c>
      <c r="O15221">
        <v>5260.0339999999997</v>
      </c>
    </row>
    <row r="15222" spans="9:15" x14ac:dyDescent="0.3">
      <c r="I15222" s="1">
        <v>42244</v>
      </c>
      <c r="J15222" s="2" t="s">
        <v>134</v>
      </c>
      <c r="K15222" s="2" t="s">
        <v>63</v>
      </c>
      <c r="L15222" s="2" t="s">
        <v>52</v>
      </c>
      <c r="M15222" s="2" t="s">
        <v>26</v>
      </c>
      <c r="N15222" s="2" t="s">
        <v>26</v>
      </c>
      <c r="O15222">
        <v>1398.3389999999999</v>
      </c>
    </row>
    <row r="15223" spans="9:15" x14ac:dyDescent="0.3">
      <c r="I15223" s="1">
        <v>42244</v>
      </c>
      <c r="J15223" s="2" t="s">
        <v>131</v>
      </c>
      <c r="K15223" s="2" t="s">
        <v>118</v>
      </c>
      <c r="L15223" s="2" t="s">
        <v>40</v>
      </c>
      <c r="M15223" s="2" t="s">
        <v>30</v>
      </c>
      <c r="N15223" s="2" t="s">
        <v>108</v>
      </c>
      <c r="O15223">
        <v>460.80900000000003</v>
      </c>
    </row>
    <row r="15224" spans="9:15" x14ac:dyDescent="0.3">
      <c r="I15224" s="1">
        <v>42244</v>
      </c>
      <c r="J15224" s="2" t="s">
        <v>134</v>
      </c>
      <c r="K15224" s="2" t="s">
        <v>63</v>
      </c>
      <c r="L15224" s="2" t="s">
        <v>52</v>
      </c>
      <c r="M15224" s="2" t="s">
        <v>26</v>
      </c>
      <c r="N15224" s="2" t="s">
        <v>26</v>
      </c>
      <c r="O15224">
        <v>1391.2329999999999</v>
      </c>
    </row>
    <row r="15225" spans="9:15" x14ac:dyDescent="0.3">
      <c r="I15225" s="1">
        <v>42244</v>
      </c>
      <c r="J15225" s="2" t="s">
        <v>32</v>
      </c>
      <c r="K15225" s="2" t="s">
        <v>25</v>
      </c>
      <c r="L15225" s="2" t="s">
        <v>69</v>
      </c>
      <c r="M15225" s="2" t="s">
        <v>30</v>
      </c>
      <c r="N15225" s="2" t="s">
        <v>64</v>
      </c>
      <c r="O15225">
        <v>192.60300000000001</v>
      </c>
    </row>
    <row r="15226" spans="9:15" x14ac:dyDescent="0.3">
      <c r="I15226" s="1">
        <v>42244</v>
      </c>
      <c r="J15226" s="2" t="s">
        <v>88</v>
      </c>
      <c r="K15226" s="2" t="s">
        <v>89</v>
      </c>
      <c r="L15226" s="2" t="s">
        <v>132</v>
      </c>
      <c r="M15226" s="2" t="s">
        <v>30</v>
      </c>
      <c r="N15226" s="2" t="s">
        <v>64</v>
      </c>
      <c r="O15226">
        <v>560.52099999999996</v>
      </c>
    </row>
    <row r="15227" spans="9:15" x14ac:dyDescent="0.3">
      <c r="I15227" s="1">
        <v>42244</v>
      </c>
      <c r="J15227" s="2" t="s">
        <v>80</v>
      </c>
      <c r="K15227" s="2" t="s">
        <v>81</v>
      </c>
      <c r="L15227" s="2" t="s">
        <v>132</v>
      </c>
      <c r="M15227" s="2" t="s">
        <v>30</v>
      </c>
      <c r="N15227" s="2" t="s">
        <v>86</v>
      </c>
      <c r="O15227">
        <v>217.95</v>
      </c>
    </row>
    <row r="15228" spans="9:15" x14ac:dyDescent="0.3">
      <c r="I15228" s="1">
        <v>42244</v>
      </c>
      <c r="J15228" s="2" t="s">
        <v>43</v>
      </c>
      <c r="K15228" s="2" t="s">
        <v>44</v>
      </c>
      <c r="L15228" s="2" t="s">
        <v>28</v>
      </c>
      <c r="M15228" s="2" t="s">
        <v>30</v>
      </c>
      <c r="N15228" s="2" t="s">
        <v>128</v>
      </c>
      <c r="O15228">
        <v>114.19</v>
      </c>
    </row>
    <row r="15229" spans="9:15" x14ac:dyDescent="0.3">
      <c r="I15229" s="1">
        <v>42244</v>
      </c>
      <c r="J15229" s="2" t="s">
        <v>138</v>
      </c>
      <c r="K15229" s="2" t="s">
        <v>132</v>
      </c>
      <c r="L15229" s="2" t="s">
        <v>40</v>
      </c>
      <c r="M15229" s="2" t="s">
        <v>30</v>
      </c>
      <c r="N15229" s="2" t="s">
        <v>86</v>
      </c>
      <c r="O15229">
        <v>405.798</v>
      </c>
    </row>
    <row r="15230" spans="9:15" x14ac:dyDescent="0.3">
      <c r="I15230" s="1">
        <v>42244</v>
      </c>
      <c r="J15230" s="2" t="s">
        <v>97</v>
      </c>
      <c r="K15230" s="2" t="s">
        <v>40</v>
      </c>
      <c r="L15230" s="2" t="s">
        <v>132</v>
      </c>
      <c r="M15230" s="2" t="s">
        <v>30</v>
      </c>
      <c r="N15230" s="2" t="s">
        <v>64</v>
      </c>
      <c r="O15230">
        <v>310.74799999999999</v>
      </c>
    </row>
    <row r="15231" spans="9:15" x14ac:dyDescent="0.3">
      <c r="I15231" s="1">
        <v>42244</v>
      </c>
      <c r="J15231" s="2" t="s">
        <v>61</v>
      </c>
      <c r="K15231" s="2" t="s">
        <v>62</v>
      </c>
      <c r="L15231" s="2" t="s">
        <v>25</v>
      </c>
      <c r="M15231" s="2" t="s">
        <v>41</v>
      </c>
      <c r="N15231" s="2" t="s">
        <v>49</v>
      </c>
      <c r="O15231">
        <v>273.827</v>
      </c>
    </row>
    <row r="15232" spans="9:15" x14ac:dyDescent="0.3">
      <c r="I15232" s="1">
        <v>42244</v>
      </c>
      <c r="J15232" s="2" t="s">
        <v>67</v>
      </c>
      <c r="K15232" s="2" t="s">
        <v>68</v>
      </c>
      <c r="L15232" s="2" t="s">
        <v>76</v>
      </c>
      <c r="M15232" s="2" t="s">
        <v>30</v>
      </c>
      <c r="N15232" s="2" t="s">
        <v>42</v>
      </c>
      <c r="O15232">
        <v>512.96100000000001</v>
      </c>
    </row>
    <row r="15233" spans="9:15" x14ac:dyDescent="0.3">
      <c r="I15233" s="1">
        <v>42244</v>
      </c>
      <c r="J15233" s="2" t="s">
        <v>145</v>
      </c>
      <c r="K15233" s="2" t="s">
        <v>146</v>
      </c>
      <c r="L15233" s="2" t="s">
        <v>124</v>
      </c>
      <c r="M15233" s="2" t="s">
        <v>30</v>
      </c>
      <c r="N15233" s="2" t="s">
        <v>60</v>
      </c>
      <c r="O15233">
        <v>252.983</v>
      </c>
    </row>
    <row r="15234" spans="9:15" x14ac:dyDescent="0.3">
      <c r="I15234" s="1">
        <v>42244</v>
      </c>
      <c r="J15234" s="2" t="s">
        <v>157</v>
      </c>
      <c r="K15234" s="2" t="s">
        <v>137</v>
      </c>
      <c r="L15234" s="2" t="s">
        <v>85</v>
      </c>
      <c r="M15234" s="2" t="s">
        <v>30</v>
      </c>
      <c r="N15234" s="2" t="s">
        <v>64</v>
      </c>
      <c r="O15234">
        <v>868.649</v>
      </c>
    </row>
    <row r="15235" spans="9:15" x14ac:dyDescent="0.3">
      <c r="I15235" s="1">
        <v>42244</v>
      </c>
      <c r="J15235" s="2" t="s">
        <v>75</v>
      </c>
      <c r="K15235" s="2" t="s">
        <v>56</v>
      </c>
      <c r="L15235" s="2" t="s">
        <v>36</v>
      </c>
      <c r="M15235" s="2" t="s">
        <v>26</v>
      </c>
      <c r="N15235" s="2" t="s">
        <v>26</v>
      </c>
      <c r="O15235">
        <v>445.62599999999998</v>
      </c>
    </row>
    <row r="15236" spans="9:15" x14ac:dyDescent="0.3">
      <c r="I15236" s="1">
        <v>42244</v>
      </c>
      <c r="J15236" s="2" t="s">
        <v>142</v>
      </c>
      <c r="K15236" s="2" t="s">
        <v>38</v>
      </c>
      <c r="L15236" s="2" t="s">
        <v>65</v>
      </c>
      <c r="M15236" s="2" t="s">
        <v>26</v>
      </c>
      <c r="N15236" s="2" t="s">
        <v>26</v>
      </c>
      <c r="O15236">
        <v>1088.768</v>
      </c>
    </row>
    <row r="15237" spans="9:15" x14ac:dyDescent="0.3">
      <c r="I15237" s="1">
        <v>42244</v>
      </c>
      <c r="J15237" s="2" t="s">
        <v>75</v>
      </c>
      <c r="K15237" s="2" t="s">
        <v>56</v>
      </c>
      <c r="L15237" s="2" t="s">
        <v>29</v>
      </c>
      <c r="M15237" s="2" t="s">
        <v>26</v>
      </c>
      <c r="N15237" s="2" t="s">
        <v>26</v>
      </c>
      <c r="O15237">
        <v>1010.822</v>
      </c>
    </row>
    <row r="15238" spans="9:15" x14ac:dyDescent="0.3">
      <c r="I15238" s="1">
        <v>42244</v>
      </c>
      <c r="J15238" s="2" t="s">
        <v>74</v>
      </c>
      <c r="K15238" s="2" t="s">
        <v>73</v>
      </c>
      <c r="L15238" s="2" t="s">
        <v>73</v>
      </c>
      <c r="M15238" s="2" t="s">
        <v>26</v>
      </c>
      <c r="N15238" s="2" t="s">
        <v>26</v>
      </c>
      <c r="O15238">
        <v>812.01199999999994</v>
      </c>
    </row>
    <row r="15239" spans="9:15" x14ac:dyDescent="0.3">
      <c r="I15239" s="1">
        <v>42244</v>
      </c>
      <c r="J15239" s="2" t="s">
        <v>91</v>
      </c>
      <c r="K15239" s="2" t="s">
        <v>52</v>
      </c>
      <c r="L15239" s="2" t="s">
        <v>52</v>
      </c>
      <c r="M15239" s="2" t="s">
        <v>26</v>
      </c>
      <c r="N15239" s="2" t="s">
        <v>26</v>
      </c>
      <c r="O15239">
        <v>3006.9209999999998</v>
      </c>
    </row>
    <row r="15240" spans="9:15" x14ac:dyDescent="0.3">
      <c r="I15240" s="1">
        <v>42244</v>
      </c>
      <c r="J15240" s="2" t="s">
        <v>75</v>
      </c>
      <c r="K15240" s="2" t="s">
        <v>56</v>
      </c>
      <c r="L15240" s="2" t="s">
        <v>29</v>
      </c>
      <c r="M15240" s="2" t="s">
        <v>26</v>
      </c>
      <c r="N15240" s="2" t="s">
        <v>26</v>
      </c>
      <c r="O15240">
        <v>988.56100000000004</v>
      </c>
    </row>
    <row r="15241" spans="9:15" x14ac:dyDescent="0.3">
      <c r="I15241" s="1">
        <v>42244</v>
      </c>
      <c r="J15241" s="2" t="s">
        <v>75</v>
      </c>
      <c r="K15241" s="2" t="s">
        <v>56</v>
      </c>
      <c r="L15241" s="2" t="s">
        <v>29</v>
      </c>
      <c r="M15241" s="2" t="s">
        <v>26</v>
      </c>
      <c r="N15241" s="2" t="s">
        <v>26</v>
      </c>
      <c r="O15241">
        <v>949.99</v>
      </c>
    </row>
    <row r="15242" spans="9:15" x14ac:dyDescent="0.3">
      <c r="I15242" s="1">
        <v>42244</v>
      </c>
      <c r="J15242" s="2" t="s">
        <v>75</v>
      </c>
      <c r="K15242" s="2" t="s">
        <v>56</v>
      </c>
      <c r="L15242" s="2" t="s">
        <v>29</v>
      </c>
      <c r="M15242" s="2" t="s">
        <v>26</v>
      </c>
      <c r="N15242" s="2" t="s">
        <v>26</v>
      </c>
      <c r="O15242">
        <v>932.79899999999998</v>
      </c>
    </row>
    <row r="15243" spans="9:15" x14ac:dyDescent="0.3">
      <c r="I15243" s="1">
        <v>42244</v>
      </c>
      <c r="J15243" s="2" t="s">
        <v>75</v>
      </c>
      <c r="K15243" s="2" t="s">
        <v>56</v>
      </c>
      <c r="L15243" s="2" t="s">
        <v>29</v>
      </c>
      <c r="M15243" s="2" t="s">
        <v>26</v>
      </c>
      <c r="N15243" s="2" t="s">
        <v>26</v>
      </c>
      <c r="O15243">
        <v>872.52599999999995</v>
      </c>
    </row>
    <row r="15244" spans="9:15" x14ac:dyDescent="0.3">
      <c r="I15244" s="1">
        <v>42244</v>
      </c>
      <c r="J15244" s="2" t="s">
        <v>91</v>
      </c>
      <c r="K15244" s="2" t="s">
        <v>52</v>
      </c>
      <c r="L15244" s="2" t="s">
        <v>52</v>
      </c>
      <c r="M15244" s="2" t="s">
        <v>26</v>
      </c>
      <c r="N15244" s="2" t="s">
        <v>26</v>
      </c>
      <c r="O15244">
        <v>2912.819</v>
      </c>
    </row>
    <row r="15245" spans="9:15" x14ac:dyDescent="0.3">
      <c r="I15245" s="1">
        <v>42244</v>
      </c>
      <c r="J15245" s="2" t="s">
        <v>91</v>
      </c>
      <c r="K15245" s="2" t="s">
        <v>52</v>
      </c>
      <c r="L15245" s="2" t="s">
        <v>52</v>
      </c>
      <c r="M15245" s="2" t="s">
        <v>26</v>
      </c>
      <c r="N15245" s="2" t="s">
        <v>26</v>
      </c>
      <c r="O15245">
        <v>1333.454</v>
      </c>
    </row>
    <row r="15246" spans="9:15" x14ac:dyDescent="0.3">
      <c r="I15246" s="1">
        <v>42244</v>
      </c>
      <c r="J15246" s="2" t="s">
        <v>91</v>
      </c>
      <c r="K15246" s="2" t="s">
        <v>52</v>
      </c>
      <c r="L15246" s="2" t="s">
        <v>52</v>
      </c>
      <c r="M15246" s="2" t="s">
        <v>26</v>
      </c>
      <c r="N15246" s="2" t="s">
        <v>26</v>
      </c>
      <c r="O15246">
        <v>1353.904</v>
      </c>
    </row>
    <row r="15247" spans="9:15" x14ac:dyDescent="0.3">
      <c r="I15247" s="1">
        <v>42244</v>
      </c>
      <c r="J15247" s="2" t="s">
        <v>84</v>
      </c>
      <c r="K15247" s="2" t="s">
        <v>85</v>
      </c>
      <c r="L15247" s="2" t="s">
        <v>81</v>
      </c>
      <c r="M15247" s="2" t="s">
        <v>30</v>
      </c>
      <c r="N15247" s="2" t="s">
        <v>64</v>
      </c>
      <c r="O15247">
        <v>261.34899999999999</v>
      </c>
    </row>
    <row r="15248" spans="9:15" x14ac:dyDescent="0.3">
      <c r="I15248" s="1">
        <v>42244</v>
      </c>
      <c r="J15248" s="2" t="s">
        <v>32</v>
      </c>
      <c r="K15248" s="2" t="s">
        <v>25</v>
      </c>
      <c r="L15248" s="2" t="s">
        <v>48</v>
      </c>
      <c r="M15248" s="2" t="s">
        <v>30</v>
      </c>
      <c r="N15248" s="2" t="s">
        <v>140</v>
      </c>
      <c r="O15248">
        <v>304.18700000000001</v>
      </c>
    </row>
    <row r="15249" spans="9:15" x14ac:dyDescent="0.3">
      <c r="I15249" s="1">
        <v>42244</v>
      </c>
      <c r="J15249" s="2" t="s">
        <v>75</v>
      </c>
      <c r="K15249" s="2" t="s">
        <v>56</v>
      </c>
      <c r="L15249" s="2" t="s">
        <v>29</v>
      </c>
      <c r="M15249" s="2" t="s">
        <v>26</v>
      </c>
      <c r="N15249" s="2" t="s">
        <v>26</v>
      </c>
      <c r="O15249">
        <v>732.173</v>
      </c>
    </row>
    <row r="15250" spans="9:15" x14ac:dyDescent="0.3">
      <c r="I15250" s="1">
        <v>42244</v>
      </c>
      <c r="J15250" s="2" t="s">
        <v>138</v>
      </c>
      <c r="K15250" s="2" t="s">
        <v>132</v>
      </c>
      <c r="L15250" s="2" t="s">
        <v>105</v>
      </c>
      <c r="M15250" s="2" t="s">
        <v>30</v>
      </c>
      <c r="N15250" s="2" t="s">
        <v>57</v>
      </c>
      <c r="O15250">
        <v>316.95600000000002</v>
      </c>
    </row>
    <row r="15251" spans="9:15" x14ac:dyDescent="0.3">
      <c r="I15251" s="1">
        <v>42244</v>
      </c>
      <c r="J15251" s="2" t="s">
        <v>101</v>
      </c>
      <c r="K15251" s="2" t="s">
        <v>102</v>
      </c>
      <c r="L15251" s="2" t="s">
        <v>40</v>
      </c>
      <c r="M15251" s="2" t="s">
        <v>26</v>
      </c>
      <c r="N15251" s="2" t="s">
        <v>26</v>
      </c>
      <c r="O15251">
        <v>968.80899999999997</v>
      </c>
    </row>
    <row r="15252" spans="9:15" x14ac:dyDescent="0.3">
      <c r="I15252" s="1">
        <v>42244</v>
      </c>
      <c r="J15252" s="2" t="s">
        <v>101</v>
      </c>
      <c r="K15252" s="2" t="s">
        <v>102</v>
      </c>
      <c r="L15252" s="2" t="s">
        <v>40</v>
      </c>
      <c r="M15252" s="2" t="s">
        <v>26</v>
      </c>
      <c r="N15252" s="2" t="s">
        <v>26</v>
      </c>
      <c r="O15252">
        <v>988.08100000000002</v>
      </c>
    </row>
    <row r="15253" spans="9:15" x14ac:dyDescent="0.3">
      <c r="I15253" s="1">
        <v>42244</v>
      </c>
      <c r="J15253" s="2" t="s">
        <v>131</v>
      </c>
      <c r="K15253" s="2" t="s">
        <v>118</v>
      </c>
      <c r="L15253" s="2" t="s">
        <v>89</v>
      </c>
      <c r="M15253" s="2" t="s">
        <v>41</v>
      </c>
      <c r="N15253" s="2" t="s">
        <v>70</v>
      </c>
      <c r="O15253">
        <v>1337.4970000000001</v>
      </c>
    </row>
    <row r="15254" spans="9:15" x14ac:dyDescent="0.3">
      <c r="I15254" s="1">
        <v>42244</v>
      </c>
      <c r="J15254" s="2" t="s">
        <v>80</v>
      </c>
      <c r="K15254" s="2" t="s">
        <v>81</v>
      </c>
      <c r="L15254" s="2" t="s">
        <v>105</v>
      </c>
      <c r="M15254" s="2" t="s">
        <v>30</v>
      </c>
      <c r="N15254" s="2" t="s">
        <v>64</v>
      </c>
      <c r="O15254">
        <v>298.053</v>
      </c>
    </row>
    <row r="15255" spans="9:15" x14ac:dyDescent="0.3">
      <c r="I15255" s="1">
        <v>42244</v>
      </c>
      <c r="J15255" s="2" t="s">
        <v>47</v>
      </c>
      <c r="K15255" s="2" t="s">
        <v>48</v>
      </c>
      <c r="L15255" s="2" t="s">
        <v>69</v>
      </c>
      <c r="M15255" s="2" t="s">
        <v>30</v>
      </c>
      <c r="N15255" s="2" t="s">
        <v>58</v>
      </c>
      <c r="O15255">
        <v>421.05599999999998</v>
      </c>
    </row>
    <row r="15256" spans="9:15" x14ac:dyDescent="0.3">
      <c r="I15256" s="1">
        <v>42244</v>
      </c>
      <c r="J15256" s="2" t="s">
        <v>131</v>
      </c>
      <c r="K15256" s="2" t="s">
        <v>118</v>
      </c>
      <c r="L15256" s="2" t="s">
        <v>51</v>
      </c>
      <c r="M15256" s="2" t="s">
        <v>26</v>
      </c>
      <c r="N15256" s="2" t="s">
        <v>26</v>
      </c>
      <c r="O15256">
        <v>1916.5450000000001</v>
      </c>
    </row>
    <row r="15257" spans="9:15" x14ac:dyDescent="0.3">
      <c r="I15257" s="1">
        <v>42244</v>
      </c>
      <c r="J15257" s="2" t="s">
        <v>131</v>
      </c>
      <c r="K15257" s="2" t="s">
        <v>118</v>
      </c>
      <c r="L15257" s="2" t="s">
        <v>51</v>
      </c>
      <c r="M15257" s="2" t="s">
        <v>26</v>
      </c>
      <c r="N15257" s="2" t="s">
        <v>26</v>
      </c>
      <c r="O15257">
        <v>1907.953</v>
      </c>
    </row>
    <row r="15258" spans="9:15" x14ac:dyDescent="0.3">
      <c r="I15258" s="1">
        <v>42244</v>
      </c>
      <c r="J15258" s="2" t="s">
        <v>74</v>
      </c>
      <c r="K15258" s="2" t="s">
        <v>73</v>
      </c>
      <c r="L15258" s="2" t="s">
        <v>156</v>
      </c>
      <c r="M15258" s="2" t="s">
        <v>26</v>
      </c>
      <c r="N15258" s="2" t="s">
        <v>26</v>
      </c>
      <c r="O15258">
        <v>1277.0999999999999</v>
      </c>
    </row>
    <row r="15259" spans="9:15" x14ac:dyDescent="0.3">
      <c r="I15259" s="1">
        <v>42244</v>
      </c>
      <c r="J15259" s="2" t="s">
        <v>150</v>
      </c>
      <c r="K15259" s="2" t="s">
        <v>45</v>
      </c>
      <c r="L15259" s="2" t="s">
        <v>44</v>
      </c>
      <c r="M15259" s="2" t="s">
        <v>30</v>
      </c>
      <c r="N15259" s="2" t="s">
        <v>64</v>
      </c>
      <c r="O15259">
        <v>250.822</v>
      </c>
    </row>
    <row r="15260" spans="9:15" x14ac:dyDescent="0.3">
      <c r="I15260" s="1">
        <v>42244</v>
      </c>
      <c r="J15260" s="2" t="s">
        <v>138</v>
      </c>
      <c r="K15260" s="2" t="s">
        <v>132</v>
      </c>
      <c r="L15260" s="2" t="s">
        <v>28</v>
      </c>
      <c r="M15260" s="2" t="s">
        <v>30</v>
      </c>
      <c r="N15260" s="2" t="s">
        <v>140</v>
      </c>
      <c r="O15260">
        <v>834.072</v>
      </c>
    </row>
    <row r="15261" spans="9:15" x14ac:dyDescent="0.3">
      <c r="I15261" s="1">
        <v>42244</v>
      </c>
      <c r="J15261" s="2" t="s">
        <v>133</v>
      </c>
      <c r="K15261" s="2" t="s">
        <v>59</v>
      </c>
      <c r="L15261" s="2" t="s">
        <v>63</v>
      </c>
      <c r="M15261" s="2" t="s">
        <v>41</v>
      </c>
      <c r="N15261" s="2" t="s">
        <v>49</v>
      </c>
      <c r="O15261">
        <v>506.423</v>
      </c>
    </row>
    <row r="15262" spans="9:15" x14ac:dyDescent="0.3">
      <c r="I15262" s="1">
        <v>42244</v>
      </c>
      <c r="J15262" s="2" t="s">
        <v>116</v>
      </c>
      <c r="K15262" s="2" t="s">
        <v>69</v>
      </c>
      <c r="L15262" s="2" t="s">
        <v>83</v>
      </c>
      <c r="M15262" s="2" t="s">
        <v>30</v>
      </c>
      <c r="N15262" s="2" t="s">
        <v>60</v>
      </c>
      <c r="O15262">
        <v>277.68400000000003</v>
      </c>
    </row>
    <row r="15263" spans="9:15" x14ac:dyDescent="0.3">
      <c r="I15263" s="1">
        <v>42244</v>
      </c>
      <c r="J15263" s="2" t="s">
        <v>97</v>
      </c>
      <c r="K15263" s="2" t="s">
        <v>40</v>
      </c>
      <c r="L15263" s="2" t="s">
        <v>127</v>
      </c>
      <c r="M15263" s="2" t="s">
        <v>30</v>
      </c>
      <c r="N15263" s="2" t="s">
        <v>119</v>
      </c>
      <c r="O15263">
        <v>553.89499999999998</v>
      </c>
    </row>
    <row r="15264" spans="9:15" x14ac:dyDescent="0.3">
      <c r="I15264" s="1">
        <v>42244</v>
      </c>
      <c r="J15264" s="2" t="s">
        <v>32</v>
      </c>
      <c r="K15264" s="2" t="s">
        <v>25</v>
      </c>
      <c r="L15264" s="2" t="s">
        <v>48</v>
      </c>
      <c r="M15264" s="2" t="s">
        <v>30</v>
      </c>
      <c r="N15264" s="2" t="s">
        <v>39</v>
      </c>
      <c r="O15264">
        <v>321.661</v>
      </c>
    </row>
    <row r="15265" spans="9:15" x14ac:dyDescent="0.3">
      <c r="I15265" s="1">
        <v>42244</v>
      </c>
      <c r="J15265" s="2" t="s">
        <v>91</v>
      </c>
      <c r="K15265" s="2" t="s">
        <v>52</v>
      </c>
      <c r="L15265" s="2" t="s">
        <v>87</v>
      </c>
      <c r="M15265" s="2" t="s">
        <v>26</v>
      </c>
      <c r="N15265" s="2" t="s">
        <v>26</v>
      </c>
      <c r="O15265">
        <v>459.66699999999997</v>
      </c>
    </row>
    <row r="15266" spans="9:15" x14ac:dyDescent="0.3">
      <c r="I15266" s="1">
        <v>42244</v>
      </c>
      <c r="J15266" s="2" t="s">
        <v>91</v>
      </c>
      <c r="K15266" s="2" t="s">
        <v>52</v>
      </c>
      <c r="L15266" s="2" t="s">
        <v>87</v>
      </c>
      <c r="M15266" s="2" t="s">
        <v>26</v>
      </c>
      <c r="N15266" s="2" t="s">
        <v>26</v>
      </c>
      <c r="O15266">
        <v>455.00599999999997</v>
      </c>
    </row>
    <row r="15267" spans="9:15" x14ac:dyDescent="0.3">
      <c r="I15267" s="1">
        <v>42244</v>
      </c>
      <c r="J15267" s="2" t="s">
        <v>164</v>
      </c>
      <c r="K15267" s="2" t="s">
        <v>122</v>
      </c>
      <c r="L15267" s="2" t="s">
        <v>122</v>
      </c>
      <c r="M15267" s="2" t="s">
        <v>26</v>
      </c>
      <c r="N15267" s="2" t="s">
        <v>26</v>
      </c>
      <c r="O15267">
        <v>790.28099999999995</v>
      </c>
    </row>
    <row r="15268" spans="9:15" x14ac:dyDescent="0.3">
      <c r="I15268" s="1">
        <v>42244</v>
      </c>
      <c r="J15268" s="2" t="s">
        <v>75</v>
      </c>
      <c r="K15268" s="2" t="s">
        <v>56</v>
      </c>
      <c r="L15268" s="2" t="s">
        <v>69</v>
      </c>
      <c r="M15268" s="2" t="s">
        <v>30</v>
      </c>
      <c r="N15268" s="2" t="s">
        <v>64</v>
      </c>
      <c r="O15268">
        <v>276.339</v>
      </c>
    </row>
    <row r="15269" spans="9:15" x14ac:dyDescent="0.3">
      <c r="I15269" s="1">
        <v>42244</v>
      </c>
      <c r="J15269" s="2" t="s">
        <v>129</v>
      </c>
      <c r="K15269" s="2" t="s">
        <v>130</v>
      </c>
      <c r="L15269" s="2" t="s">
        <v>35</v>
      </c>
      <c r="M15269" s="2" t="s">
        <v>30</v>
      </c>
      <c r="N15269" s="2" t="s">
        <v>46</v>
      </c>
      <c r="O15269">
        <v>634.30799999999999</v>
      </c>
    </row>
    <row r="15270" spans="9:15" x14ac:dyDescent="0.3">
      <c r="I15270" s="1">
        <v>42244</v>
      </c>
      <c r="J15270" s="2" t="s">
        <v>80</v>
      </c>
      <c r="K15270" s="2" t="s">
        <v>81</v>
      </c>
      <c r="L15270" s="2" t="s">
        <v>40</v>
      </c>
      <c r="M15270" s="2" t="s">
        <v>30</v>
      </c>
      <c r="N15270" s="2" t="s">
        <v>39</v>
      </c>
      <c r="O15270">
        <v>366.59399999999999</v>
      </c>
    </row>
    <row r="15271" spans="9:15" x14ac:dyDescent="0.3">
      <c r="I15271" s="1">
        <v>42244</v>
      </c>
      <c r="J15271" s="2" t="s">
        <v>111</v>
      </c>
      <c r="K15271" s="2" t="s">
        <v>65</v>
      </c>
      <c r="L15271" s="2" t="s">
        <v>63</v>
      </c>
      <c r="M15271" s="2" t="s">
        <v>30</v>
      </c>
      <c r="N15271" s="2" t="s">
        <v>46</v>
      </c>
      <c r="O15271">
        <v>532.30100000000004</v>
      </c>
    </row>
    <row r="15272" spans="9:15" x14ac:dyDescent="0.3">
      <c r="I15272" s="1">
        <v>42244</v>
      </c>
      <c r="J15272" s="2" t="s">
        <v>97</v>
      </c>
      <c r="K15272" s="2" t="s">
        <v>40</v>
      </c>
      <c r="L15272" s="2" t="s">
        <v>76</v>
      </c>
      <c r="M15272" s="2" t="s">
        <v>26</v>
      </c>
      <c r="N15272" s="2" t="s">
        <v>26</v>
      </c>
      <c r="O15272">
        <v>1197.5630000000001</v>
      </c>
    </row>
    <row r="15273" spans="9:15" x14ac:dyDescent="0.3">
      <c r="I15273" s="1">
        <v>42244</v>
      </c>
      <c r="J15273" s="2" t="s">
        <v>97</v>
      </c>
      <c r="K15273" s="2" t="s">
        <v>40</v>
      </c>
      <c r="L15273" s="2" t="s">
        <v>76</v>
      </c>
      <c r="M15273" s="2" t="s">
        <v>26</v>
      </c>
      <c r="N15273" s="2" t="s">
        <v>26</v>
      </c>
      <c r="O15273">
        <v>1167.5809999999999</v>
      </c>
    </row>
    <row r="15274" spans="9:15" x14ac:dyDescent="0.3">
      <c r="I15274" s="1">
        <v>42244</v>
      </c>
      <c r="J15274" s="2" t="s">
        <v>97</v>
      </c>
      <c r="K15274" s="2" t="s">
        <v>40</v>
      </c>
      <c r="L15274" s="2" t="s">
        <v>76</v>
      </c>
      <c r="M15274" s="2" t="s">
        <v>26</v>
      </c>
      <c r="N15274" s="2" t="s">
        <v>26</v>
      </c>
      <c r="O15274">
        <v>1210.9179999999999</v>
      </c>
    </row>
    <row r="15275" spans="9:15" x14ac:dyDescent="0.3">
      <c r="I15275" s="1">
        <v>42244</v>
      </c>
      <c r="J15275" s="2" t="s">
        <v>97</v>
      </c>
      <c r="K15275" s="2" t="s">
        <v>40</v>
      </c>
      <c r="L15275" s="2" t="s">
        <v>76</v>
      </c>
      <c r="M15275" s="2" t="s">
        <v>26</v>
      </c>
      <c r="N15275" s="2" t="s">
        <v>26</v>
      </c>
      <c r="O15275">
        <v>1094.2</v>
      </c>
    </row>
    <row r="15276" spans="9:15" x14ac:dyDescent="0.3">
      <c r="I15276" s="1">
        <v>42244</v>
      </c>
      <c r="J15276" s="2" t="s">
        <v>97</v>
      </c>
      <c r="K15276" s="2" t="s">
        <v>40</v>
      </c>
      <c r="L15276" s="2" t="s">
        <v>76</v>
      </c>
      <c r="M15276" s="2" t="s">
        <v>26</v>
      </c>
      <c r="N15276" s="2" t="s">
        <v>26</v>
      </c>
      <c r="O15276">
        <v>1067.4459999999999</v>
      </c>
    </row>
    <row r="15277" spans="9:15" x14ac:dyDescent="0.3">
      <c r="I15277" s="1">
        <v>42244</v>
      </c>
      <c r="J15277" s="2" t="s">
        <v>97</v>
      </c>
      <c r="K15277" s="2" t="s">
        <v>40</v>
      </c>
      <c r="L15277" s="2" t="s">
        <v>76</v>
      </c>
      <c r="M15277" s="2" t="s">
        <v>26</v>
      </c>
      <c r="N15277" s="2" t="s">
        <v>26</v>
      </c>
      <c r="O15277">
        <v>1028.9860000000001</v>
      </c>
    </row>
    <row r="15278" spans="9:15" x14ac:dyDescent="0.3">
      <c r="I15278" s="1">
        <v>42244</v>
      </c>
      <c r="J15278" s="2" t="s">
        <v>163</v>
      </c>
      <c r="K15278" s="2" t="s">
        <v>143</v>
      </c>
      <c r="L15278" s="2" t="s">
        <v>44</v>
      </c>
      <c r="M15278" s="2" t="s">
        <v>26</v>
      </c>
      <c r="N15278" s="2" t="s">
        <v>26</v>
      </c>
      <c r="O15278">
        <v>533.048</v>
      </c>
    </row>
    <row r="15279" spans="9:15" x14ac:dyDescent="0.3">
      <c r="I15279" s="1">
        <v>42244</v>
      </c>
      <c r="J15279" s="2" t="s">
        <v>32</v>
      </c>
      <c r="K15279" s="2" t="s">
        <v>25</v>
      </c>
      <c r="L15279" s="2" t="s">
        <v>69</v>
      </c>
      <c r="M15279" s="2" t="s">
        <v>30</v>
      </c>
      <c r="N15279" s="2" t="s">
        <v>140</v>
      </c>
      <c r="O15279">
        <v>318.613</v>
      </c>
    </row>
    <row r="15280" spans="9:15" x14ac:dyDescent="0.3">
      <c r="I15280" s="1">
        <v>42244</v>
      </c>
      <c r="J15280" s="2" t="s">
        <v>34</v>
      </c>
      <c r="K15280" s="2" t="s">
        <v>35</v>
      </c>
      <c r="L15280" s="2" t="s">
        <v>130</v>
      </c>
      <c r="M15280" s="2" t="s">
        <v>30</v>
      </c>
      <c r="N15280" s="2" t="s">
        <v>86</v>
      </c>
      <c r="O15280">
        <v>489.738</v>
      </c>
    </row>
    <row r="15281" spans="9:15" x14ac:dyDescent="0.3">
      <c r="I15281" s="1">
        <v>42244</v>
      </c>
      <c r="J15281" s="2" t="s">
        <v>77</v>
      </c>
      <c r="K15281" s="2" t="s">
        <v>76</v>
      </c>
      <c r="L15281" s="2" t="s">
        <v>40</v>
      </c>
      <c r="M15281" s="2" t="s">
        <v>26</v>
      </c>
      <c r="N15281" s="2" t="s">
        <v>26</v>
      </c>
      <c r="O15281">
        <v>681.44299999999998</v>
      </c>
    </row>
    <row r="15282" spans="9:15" x14ac:dyDescent="0.3">
      <c r="I15282" s="1">
        <v>42244</v>
      </c>
      <c r="J15282" s="2" t="s">
        <v>77</v>
      </c>
      <c r="K15282" s="2" t="s">
        <v>76</v>
      </c>
      <c r="L15282" s="2" t="s">
        <v>40</v>
      </c>
      <c r="M15282" s="2" t="s">
        <v>26</v>
      </c>
      <c r="N15282" s="2" t="s">
        <v>26</v>
      </c>
      <c r="O15282">
        <v>690.68100000000004</v>
      </c>
    </row>
    <row r="15283" spans="9:15" x14ac:dyDescent="0.3">
      <c r="I15283" s="1">
        <v>42244</v>
      </c>
      <c r="J15283" s="2" t="s">
        <v>77</v>
      </c>
      <c r="K15283" s="2" t="s">
        <v>76</v>
      </c>
      <c r="L15283" s="2" t="s">
        <v>40</v>
      </c>
      <c r="M15283" s="2" t="s">
        <v>26</v>
      </c>
      <c r="N15283" s="2" t="s">
        <v>26</v>
      </c>
      <c r="O15283">
        <v>641.87199999999996</v>
      </c>
    </row>
    <row r="15284" spans="9:15" x14ac:dyDescent="0.3">
      <c r="I15284" s="1">
        <v>42244</v>
      </c>
      <c r="J15284" s="2" t="s">
        <v>138</v>
      </c>
      <c r="K15284" s="2" t="s">
        <v>132</v>
      </c>
      <c r="L15284" s="2" t="s">
        <v>69</v>
      </c>
      <c r="M15284" s="2" t="s">
        <v>30</v>
      </c>
      <c r="N15284" s="2" t="s">
        <v>177</v>
      </c>
      <c r="O15284">
        <v>254.31</v>
      </c>
    </row>
    <row r="15285" spans="9:15" x14ac:dyDescent="0.3">
      <c r="I15285" s="1">
        <v>42244</v>
      </c>
      <c r="J15285" s="2" t="s">
        <v>77</v>
      </c>
      <c r="K15285" s="2" t="s">
        <v>76</v>
      </c>
      <c r="L15285" s="2" t="s">
        <v>40</v>
      </c>
      <c r="M15285" s="2" t="s">
        <v>26</v>
      </c>
      <c r="N15285" s="2" t="s">
        <v>26</v>
      </c>
      <c r="O15285">
        <v>585.18700000000001</v>
      </c>
    </row>
    <row r="15286" spans="9:15" x14ac:dyDescent="0.3">
      <c r="I15286" s="1">
        <v>42244</v>
      </c>
      <c r="J15286" s="2" t="s">
        <v>77</v>
      </c>
      <c r="K15286" s="2" t="s">
        <v>76</v>
      </c>
      <c r="L15286" s="2" t="s">
        <v>40</v>
      </c>
      <c r="M15286" s="2" t="s">
        <v>26</v>
      </c>
      <c r="N15286" s="2" t="s">
        <v>26</v>
      </c>
      <c r="O15286">
        <v>584.74300000000005</v>
      </c>
    </row>
    <row r="15287" spans="9:15" x14ac:dyDescent="0.3">
      <c r="I15287" s="1">
        <v>42244</v>
      </c>
      <c r="J15287" s="2" t="s">
        <v>77</v>
      </c>
      <c r="K15287" s="2" t="s">
        <v>76</v>
      </c>
      <c r="L15287" s="2" t="s">
        <v>40</v>
      </c>
      <c r="M15287" s="2" t="s">
        <v>26</v>
      </c>
      <c r="N15287" s="2" t="s">
        <v>26</v>
      </c>
      <c r="O15287">
        <v>550.60900000000004</v>
      </c>
    </row>
    <row r="15288" spans="9:15" x14ac:dyDescent="0.3">
      <c r="I15288" s="1">
        <v>42244</v>
      </c>
      <c r="J15288" s="2" t="s">
        <v>67</v>
      </c>
      <c r="K15288" s="2" t="s">
        <v>68</v>
      </c>
      <c r="L15288" s="2" t="s">
        <v>59</v>
      </c>
      <c r="M15288" s="2" t="s">
        <v>26</v>
      </c>
      <c r="N15288" s="2" t="s">
        <v>26</v>
      </c>
      <c r="O15288">
        <v>365.51</v>
      </c>
    </row>
    <row r="15289" spans="9:15" x14ac:dyDescent="0.3">
      <c r="I15289" s="1">
        <v>42244</v>
      </c>
      <c r="J15289" s="2" t="s">
        <v>111</v>
      </c>
      <c r="K15289" s="2" t="s">
        <v>65</v>
      </c>
      <c r="L15289" s="2" t="s">
        <v>76</v>
      </c>
      <c r="M15289" s="2" t="s">
        <v>30</v>
      </c>
      <c r="N15289" s="2" t="s">
        <v>57</v>
      </c>
      <c r="O15289">
        <v>456.44200000000001</v>
      </c>
    </row>
    <row r="15290" spans="9:15" x14ac:dyDescent="0.3">
      <c r="I15290" s="1">
        <v>42244</v>
      </c>
      <c r="J15290" s="2" t="s">
        <v>142</v>
      </c>
      <c r="K15290" s="2" t="s">
        <v>38</v>
      </c>
      <c r="L15290" s="2" t="s">
        <v>65</v>
      </c>
      <c r="M15290" s="2" t="s">
        <v>30</v>
      </c>
      <c r="N15290" s="2" t="s">
        <v>39</v>
      </c>
      <c r="O15290">
        <v>636.22699999999998</v>
      </c>
    </row>
    <row r="15291" spans="9:15" x14ac:dyDescent="0.3">
      <c r="I15291" s="1">
        <v>42244</v>
      </c>
      <c r="J15291" s="2" t="s">
        <v>53</v>
      </c>
      <c r="K15291" s="2" t="s">
        <v>54</v>
      </c>
      <c r="L15291" s="2" t="s">
        <v>48</v>
      </c>
      <c r="M15291" s="2" t="s">
        <v>26</v>
      </c>
      <c r="N15291" s="2" t="s">
        <v>26</v>
      </c>
      <c r="O15291">
        <v>718.21699999999998</v>
      </c>
    </row>
    <row r="15292" spans="9:15" x14ac:dyDescent="0.3">
      <c r="I15292" s="1">
        <v>42244</v>
      </c>
      <c r="J15292" s="2" t="s">
        <v>75</v>
      </c>
      <c r="K15292" s="2" t="s">
        <v>56</v>
      </c>
      <c r="L15292" s="2" t="s">
        <v>118</v>
      </c>
      <c r="M15292" s="2" t="s">
        <v>26</v>
      </c>
      <c r="N15292" s="2" t="s">
        <v>26</v>
      </c>
      <c r="O15292">
        <v>331.75200000000001</v>
      </c>
    </row>
    <row r="15293" spans="9:15" x14ac:dyDescent="0.3">
      <c r="I15293" s="1">
        <v>42244</v>
      </c>
      <c r="J15293" s="2" t="s">
        <v>109</v>
      </c>
      <c r="K15293" s="2" t="s">
        <v>29</v>
      </c>
      <c r="L15293" s="2" t="s">
        <v>29</v>
      </c>
      <c r="M15293" s="2" t="s">
        <v>26</v>
      </c>
      <c r="N15293" s="2" t="s">
        <v>26</v>
      </c>
      <c r="O15293">
        <v>673.80899999999997</v>
      </c>
    </row>
    <row r="15294" spans="9:15" x14ac:dyDescent="0.3">
      <c r="I15294" s="1">
        <v>42244</v>
      </c>
      <c r="J15294" s="2" t="s">
        <v>109</v>
      </c>
      <c r="K15294" s="2" t="s">
        <v>29</v>
      </c>
      <c r="L15294" s="2" t="s">
        <v>29</v>
      </c>
      <c r="M15294" s="2" t="s">
        <v>26</v>
      </c>
      <c r="N15294" s="2" t="s">
        <v>26</v>
      </c>
      <c r="O15294">
        <v>606.03399999999999</v>
      </c>
    </row>
    <row r="15295" spans="9:15" x14ac:dyDescent="0.3">
      <c r="I15295" s="1">
        <v>42244</v>
      </c>
      <c r="J15295" s="2" t="s">
        <v>109</v>
      </c>
      <c r="K15295" s="2" t="s">
        <v>29</v>
      </c>
      <c r="L15295" s="2" t="s">
        <v>29</v>
      </c>
      <c r="M15295" s="2" t="s">
        <v>26</v>
      </c>
      <c r="N15295" s="2" t="s">
        <v>26</v>
      </c>
      <c r="O15295">
        <v>572.19799999999998</v>
      </c>
    </row>
    <row r="15296" spans="9:15" x14ac:dyDescent="0.3">
      <c r="I15296" s="1">
        <v>42244</v>
      </c>
      <c r="J15296" s="2" t="s">
        <v>109</v>
      </c>
      <c r="K15296" s="2" t="s">
        <v>29</v>
      </c>
      <c r="L15296" s="2" t="s">
        <v>29</v>
      </c>
      <c r="M15296" s="2" t="s">
        <v>26</v>
      </c>
      <c r="N15296" s="2" t="s">
        <v>26</v>
      </c>
      <c r="O15296">
        <v>553.68600000000004</v>
      </c>
    </row>
    <row r="15297" spans="9:15" x14ac:dyDescent="0.3">
      <c r="I15297" s="1">
        <v>42244</v>
      </c>
      <c r="J15297" s="2" t="s">
        <v>75</v>
      </c>
      <c r="K15297" s="2" t="s">
        <v>56</v>
      </c>
      <c r="L15297" s="2" t="s">
        <v>76</v>
      </c>
      <c r="M15297" s="2" t="s">
        <v>30</v>
      </c>
      <c r="N15297" s="2" t="s">
        <v>86</v>
      </c>
      <c r="O15297">
        <v>480.50700000000001</v>
      </c>
    </row>
    <row r="15298" spans="9:15" x14ac:dyDescent="0.3">
      <c r="I15298" s="1">
        <v>42244</v>
      </c>
      <c r="J15298" s="2" t="s">
        <v>75</v>
      </c>
      <c r="K15298" s="2" t="s">
        <v>56</v>
      </c>
      <c r="L15298" s="2" t="s">
        <v>85</v>
      </c>
      <c r="M15298" s="2" t="s">
        <v>30</v>
      </c>
      <c r="N15298" s="2" t="s">
        <v>64</v>
      </c>
      <c r="O15298">
        <v>258.017</v>
      </c>
    </row>
    <row r="15299" spans="9:15" x14ac:dyDescent="0.3">
      <c r="I15299" s="1">
        <v>42244</v>
      </c>
      <c r="J15299" s="2" t="s">
        <v>131</v>
      </c>
      <c r="K15299" s="2" t="s">
        <v>118</v>
      </c>
      <c r="L15299" s="2" t="s">
        <v>40</v>
      </c>
      <c r="M15299" s="2" t="s">
        <v>26</v>
      </c>
      <c r="N15299" s="2" t="s">
        <v>26</v>
      </c>
      <c r="O15299">
        <v>322.47699999999998</v>
      </c>
    </row>
    <row r="15300" spans="9:15" x14ac:dyDescent="0.3">
      <c r="I15300" s="1">
        <v>42244</v>
      </c>
      <c r="J15300" s="2" t="s">
        <v>111</v>
      </c>
      <c r="K15300" s="2" t="s">
        <v>65</v>
      </c>
      <c r="L15300" s="2" t="s">
        <v>90</v>
      </c>
      <c r="M15300" s="2" t="s">
        <v>30</v>
      </c>
      <c r="N15300" s="2" t="s">
        <v>108</v>
      </c>
      <c r="O15300">
        <v>576.89200000000005</v>
      </c>
    </row>
    <row r="15301" spans="9:15" x14ac:dyDescent="0.3">
      <c r="I15301" s="1">
        <v>42244</v>
      </c>
      <c r="J15301" s="2" t="s">
        <v>43</v>
      </c>
      <c r="K15301" s="2" t="s">
        <v>44</v>
      </c>
      <c r="L15301" s="2" t="s">
        <v>36</v>
      </c>
      <c r="M15301" s="2" t="s">
        <v>26</v>
      </c>
      <c r="N15301" s="2" t="s">
        <v>26</v>
      </c>
      <c r="O15301">
        <v>1075.383</v>
      </c>
    </row>
    <row r="15302" spans="9:15" x14ac:dyDescent="0.3">
      <c r="I15302" s="1">
        <v>42244</v>
      </c>
      <c r="J15302" s="2" t="s">
        <v>61</v>
      </c>
      <c r="K15302" s="2" t="s">
        <v>62</v>
      </c>
      <c r="L15302" s="2" t="s">
        <v>35</v>
      </c>
      <c r="M15302" s="2" t="s">
        <v>159</v>
      </c>
      <c r="N15302" s="2" t="s">
        <v>58</v>
      </c>
      <c r="O15302">
        <v>297.79300000000001</v>
      </c>
    </row>
    <row r="15303" spans="9:15" x14ac:dyDescent="0.3">
      <c r="I15303" s="1">
        <v>42244</v>
      </c>
      <c r="J15303" s="2" t="s">
        <v>111</v>
      </c>
      <c r="K15303" s="2" t="s">
        <v>65</v>
      </c>
      <c r="L15303" s="2" t="s">
        <v>48</v>
      </c>
      <c r="M15303" s="2" t="s">
        <v>30</v>
      </c>
      <c r="N15303" s="2" t="s">
        <v>39</v>
      </c>
      <c r="O15303">
        <v>1018.884</v>
      </c>
    </row>
    <row r="15304" spans="9:15" x14ac:dyDescent="0.3">
      <c r="I15304" s="1">
        <v>42244</v>
      </c>
      <c r="J15304" s="2" t="s">
        <v>131</v>
      </c>
      <c r="K15304" s="2" t="s">
        <v>118</v>
      </c>
      <c r="L15304" s="2" t="s">
        <v>63</v>
      </c>
      <c r="M15304" s="2" t="s">
        <v>26</v>
      </c>
      <c r="N15304" s="2" t="s">
        <v>26</v>
      </c>
      <c r="O15304">
        <v>902.31799999999998</v>
      </c>
    </row>
    <row r="15305" spans="9:15" x14ac:dyDescent="0.3">
      <c r="I15305" s="1">
        <v>42244</v>
      </c>
      <c r="J15305" s="2" t="s">
        <v>47</v>
      </c>
      <c r="K15305" s="2" t="s">
        <v>48</v>
      </c>
      <c r="L15305" s="2" t="s">
        <v>105</v>
      </c>
      <c r="M15305" s="2" t="s">
        <v>26</v>
      </c>
      <c r="N15305" s="2" t="s">
        <v>26</v>
      </c>
      <c r="O15305">
        <v>878.93200000000002</v>
      </c>
    </row>
    <row r="15306" spans="9:15" x14ac:dyDescent="0.3">
      <c r="I15306" s="1">
        <v>42244</v>
      </c>
      <c r="J15306" s="2" t="s">
        <v>111</v>
      </c>
      <c r="K15306" s="2" t="s">
        <v>65</v>
      </c>
      <c r="L15306" s="2" t="s">
        <v>85</v>
      </c>
      <c r="M15306" s="2" t="s">
        <v>30</v>
      </c>
      <c r="N15306" s="2" t="s">
        <v>64</v>
      </c>
      <c r="O15306">
        <v>356.36200000000002</v>
      </c>
    </row>
    <row r="15307" spans="9:15" x14ac:dyDescent="0.3">
      <c r="I15307" s="1">
        <v>42245</v>
      </c>
      <c r="J15307" s="2" t="s">
        <v>74</v>
      </c>
      <c r="K15307" s="2" t="s">
        <v>73</v>
      </c>
      <c r="L15307" s="2" t="s">
        <v>73</v>
      </c>
      <c r="M15307" s="2" t="s">
        <v>26</v>
      </c>
      <c r="N15307" s="2" t="s">
        <v>26</v>
      </c>
      <c r="O15307">
        <v>1133.0540000000001</v>
      </c>
    </row>
    <row r="15308" spans="9:15" x14ac:dyDescent="0.3">
      <c r="I15308" s="1">
        <v>42245</v>
      </c>
      <c r="J15308" s="2" t="s">
        <v>109</v>
      </c>
      <c r="K15308" s="2" t="s">
        <v>29</v>
      </c>
      <c r="L15308" s="2" t="s">
        <v>40</v>
      </c>
      <c r="M15308" s="2" t="s">
        <v>30</v>
      </c>
      <c r="N15308" s="2" t="s">
        <v>49</v>
      </c>
      <c r="O15308">
        <v>175.08500000000001</v>
      </c>
    </row>
    <row r="15309" spans="9:15" x14ac:dyDescent="0.3">
      <c r="I15309" s="1">
        <v>42245</v>
      </c>
      <c r="J15309" s="2" t="s">
        <v>50</v>
      </c>
      <c r="K15309" s="2" t="s">
        <v>51</v>
      </c>
      <c r="L15309" s="2" t="s">
        <v>118</v>
      </c>
      <c r="M15309" s="2" t="s">
        <v>26</v>
      </c>
      <c r="N15309" s="2" t="s">
        <v>26</v>
      </c>
      <c r="O15309">
        <v>1287.9490000000001</v>
      </c>
    </row>
    <row r="15310" spans="9:15" x14ac:dyDescent="0.3">
      <c r="I15310" s="1">
        <v>42245</v>
      </c>
      <c r="J15310" s="2" t="s">
        <v>50</v>
      </c>
      <c r="K15310" s="2" t="s">
        <v>51</v>
      </c>
      <c r="L15310" s="2" t="s">
        <v>118</v>
      </c>
      <c r="M15310" s="2" t="s">
        <v>26</v>
      </c>
      <c r="N15310" s="2" t="s">
        <v>26</v>
      </c>
      <c r="O15310">
        <v>1233.684</v>
      </c>
    </row>
    <row r="15311" spans="9:15" x14ac:dyDescent="0.3">
      <c r="I15311" s="1">
        <v>42245</v>
      </c>
      <c r="J15311" s="2" t="s">
        <v>75</v>
      </c>
      <c r="K15311" s="2" t="s">
        <v>56</v>
      </c>
      <c r="L15311" s="2" t="s">
        <v>105</v>
      </c>
      <c r="M15311" s="2" t="s">
        <v>26</v>
      </c>
      <c r="N15311" s="2" t="s">
        <v>26</v>
      </c>
      <c r="O15311">
        <v>827.73</v>
      </c>
    </row>
    <row r="15312" spans="9:15" x14ac:dyDescent="0.3">
      <c r="I15312" s="1">
        <v>42245</v>
      </c>
      <c r="J15312" s="2" t="s">
        <v>37</v>
      </c>
      <c r="K15312" s="2" t="s">
        <v>36</v>
      </c>
      <c r="L15312" s="2" t="s">
        <v>38</v>
      </c>
      <c r="M15312" s="2" t="s">
        <v>30</v>
      </c>
      <c r="N15312" s="2" t="s">
        <v>39</v>
      </c>
      <c r="O15312">
        <v>235.08099999999999</v>
      </c>
    </row>
    <row r="15313" spans="9:15" x14ac:dyDescent="0.3">
      <c r="I15313" s="1">
        <v>42245</v>
      </c>
      <c r="J15313" s="2" t="s">
        <v>77</v>
      </c>
      <c r="K15313" s="2" t="s">
        <v>76</v>
      </c>
      <c r="L15313" s="2" t="s">
        <v>89</v>
      </c>
      <c r="M15313" s="2" t="s">
        <v>30</v>
      </c>
      <c r="N15313" s="2" t="s">
        <v>140</v>
      </c>
      <c r="O15313">
        <v>595.82799999999997</v>
      </c>
    </row>
    <row r="15314" spans="9:15" x14ac:dyDescent="0.3">
      <c r="I15314" s="1">
        <v>42245</v>
      </c>
      <c r="J15314" s="2" t="s">
        <v>142</v>
      </c>
      <c r="K15314" s="2" t="s">
        <v>38</v>
      </c>
      <c r="L15314" s="2" t="s">
        <v>36</v>
      </c>
      <c r="M15314" s="2" t="s">
        <v>30</v>
      </c>
      <c r="N15314" s="2" t="s">
        <v>39</v>
      </c>
      <c r="O15314">
        <v>238.708</v>
      </c>
    </row>
    <row r="15315" spans="9:15" x14ac:dyDescent="0.3">
      <c r="I15315" s="1">
        <v>42245</v>
      </c>
      <c r="J15315" s="2" t="s">
        <v>47</v>
      </c>
      <c r="K15315" s="2" t="s">
        <v>48</v>
      </c>
      <c r="L15315" s="2" t="s">
        <v>48</v>
      </c>
      <c r="M15315" s="2" t="s">
        <v>41</v>
      </c>
      <c r="N15315" s="2" t="s">
        <v>42</v>
      </c>
      <c r="O15315">
        <v>600.95399999999995</v>
      </c>
    </row>
    <row r="15316" spans="9:15" x14ac:dyDescent="0.3">
      <c r="I15316" s="1">
        <v>42245</v>
      </c>
      <c r="J15316" s="2" t="s">
        <v>32</v>
      </c>
      <c r="K15316" s="2" t="s">
        <v>25</v>
      </c>
      <c r="L15316" s="2" t="s">
        <v>124</v>
      </c>
      <c r="M15316" s="2" t="s">
        <v>30</v>
      </c>
      <c r="N15316" s="2" t="s">
        <v>60</v>
      </c>
      <c r="O15316">
        <v>992.39700000000005</v>
      </c>
    </row>
    <row r="15317" spans="9:15" x14ac:dyDescent="0.3">
      <c r="I15317" s="1">
        <v>42245</v>
      </c>
      <c r="J15317" s="2" t="s">
        <v>53</v>
      </c>
      <c r="K15317" s="2" t="s">
        <v>54</v>
      </c>
      <c r="L15317" s="2" t="s">
        <v>24</v>
      </c>
      <c r="M15317" s="2" t="s">
        <v>41</v>
      </c>
      <c r="N15317" s="2" t="s">
        <v>55</v>
      </c>
      <c r="O15317">
        <v>340.61599999999999</v>
      </c>
    </row>
    <row r="15318" spans="9:15" x14ac:dyDescent="0.3">
      <c r="I15318" s="1">
        <v>42245</v>
      </c>
      <c r="J15318" s="2" t="s">
        <v>112</v>
      </c>
      <c r="K15318" s="2" t="s">
        <v>99</v>
      </c>
      <c r="L15318" s="2" t="s">
        <v>105</v>
      </c>
      <c r="M15318" s="2" t="s">
        <v>41</v>
      </c>
      <c r="N15318" s="2" t="s">
        <v>60</v>
      </c>
      <c r="O15318">
        <v>1256.1199999999999</v>
      </c>
    </row>
    <row r="15319" spans="9:15" x14ac:dyDescent="0.3">
      <c r="I15319" s="1">
        <v>42245</v>
      </c>
      <c r="J15319" s="2" t="s">
        <v>97</v>
      </c>
      <c r="K15319" s="2" t="s">
        <v>40</v>
      </c>
      <c r="L15319" s="2" t="s">
        <v>81</v>
      </c>
      <c r="M15319" s="2" t="s">
        <v>30</v>
      </c>
      <c r="N15319" s="2" t="s">
        <v>39</v>
      </c>
      <c r="O15319">
        <v>329.233</v>
      </c>
    </row>
    <row r="15320" spans="9:15" x14ac:dyDescent="0.3">
      <c r="I15320" s="1">
        <v>42245</v>
      </c>
      <c r="J15320" s="2" t="s">
        <v>34</v>
      </c>
      <c r="K15320" s="2" t="s">
        <v>35</v>
      </c>
      <c r="L15320" s="2" t="s">
        <v>118</v>
      </c>
      <c r="M15320" s="2" t="s">
        <v>30</v>
      </c>
      <c r="N15320" s="2" t="s">
        <v>151</v>
      </c>
      <c r="O15320">
        <v>515.08699999999999</v>
      </c>
    </row>
    <row r="15321" spans="9:15" x14ac:dyDescent="0.3">
      <c r="I15321" s="1">
        <v>42245</v>
      </c>
      <c r="J15321" s="2" t="s">
        <v>141</v>
      </c>
      <c r="K15321" s="2" t="s">
        <v>127</v>
      </c>
      <c r="L15321" s="2" t="s">
        <v>28</v>
      </c>
      <c r="M15321" s="2" t="s">
        <v>30</v>
      </c>
      <c r="N15321" s="2" t="s">
        <v>119</v>
      </c>
      <c r="O15321">
        <v>717.26599999999996</v>
      </c>
    </row>
    <row r="15322" spans="9:15" x14ac:dyDescent="0.3">
      <c r="I15322" s="1">
        <v>42245</v>
      </c>
      <c r="J15322" s="2" t="s">
        <v>32</v>
      </c>
      <c r="K15322" s="2" t="s">
        <v>25</v>
      </c>
      <c r="L15322" s="2" t="s">
        <v>132</v>
      </c>
      <c r="M15322" s="2" t="s">
        <v>30</v>
      </c>
      <c r="N15322" s="2" t="s">
        <v>60</v>
      </c>
      <c r="O15322">
        <v>317.34800000000001</v>
      </c>
    </row>
    <row r="15323" spans="9:15" x14ac:dyDescent="0.3">
      <c r="I15323" s="1">
        <v>42245</v>
      </c>
      <c r="J15323" s="2" t="s">
        <v>109</v>
      </c>
      <c r="K15323" s="2" t="s">
        <v>29</v>
      </c>
      <c r="L15323" s="2" t="s">
        <v>63</v>
      </c>
      <c r="M15323" s="2" t="s">
        <v>26</v>
      </c>
      <c r="N15323" s="2" t="s">
        <v>26</v>
      </c>
      <c r="O15323">
        <v>857.94799999999998</v>
      </c>
    </row>
    <row r="15324" spans="9:15" x14ac:dyDescent="0.3">
      <c r="I15324" s="1">
        <v>42245</v>
      </c>
      <c r="J15324" s="2" t="s">
        <v>109</v>
      </c>
      <c r="K15324" s="2" t="s">
        <v>29</v>
      </c>
      <c r="L15324" s="2" t="s">
        <v>63</v>
      </c>
      <c r="M15324" s="2" t="s">
        <v>26</v>
      </c>
      <c r="N15324" s="2" t="s">
        <v>26</v>
      </c>
      <c r="O15324">
        <v>710.60699999999997</v>
      </c>
    </row>
    <row r="15325" spans="9:15" x14ac:dyDescent="0.3">
      <c r="I15325" s="1">
        <v>42245</v>
      </c>
      <c r="J15325" s="2" t="s">
        <v>120</v>
      </c>
      <c r="K15325" s="2" t="s">
        <v>121</v>
      </c>
      <c r="L15325" s="2" t="s">
        <v>36</v>
      </c>
      <c r="M15325" s="2" t="s">
        <v>30</v>
      </c>
      <c r="N15325" s="2" t="s">
        <v>64</v>
      </c>
      <c r="O15325">
        <v>378.58800000000002</v>
      </c>
    </row>
    <row r="15326" spans="9:15" x14ac:dyDescent="0.3">
      <c r="I15326" s="1">
        <v>42245</v>
      </c>
      <c r="J15326" s="2" t="s">
        <v>123</v>
      </c>
      <c r="K15326" s="2" t="s">
        <v>124</v>
      </c>
      <c r="L15326" s="2" t="s">
        <v>124</v>
      </c>
      <c r="M15326" s="2" t="s">
        <v>26</v>
      </c>
      <c r="N15326" s="2" t="s">
        <v>26</v>
      </c>
      <c r="O15326">
        <v>15448.424999999999</v>
      </c>
    </row>
    <row r="15327" spans="9:15" x14ac:dyDescent="0.3">
      <c r="I15327" s="1">
        <v>42245</v>
      </c>
      <c r="J15327" s="2" t="s">
        <v>134</v>
      </c>
      <c r="K15327" s="2" t="s">
        <v>63</v>
      </c>
      <c r="L15327" s="2" t="s">
        <v>56</v>
      </c>
      <c r="M15327" s="2" t="s">
        <v>26</v>
      </c>
      <c r="N15327" s="2" t="s">
        <v>26</v>
      </c>
      <c r="O15327">
        <v>682.46299999999997</v>
      </c>
    </row>
    <row r="15328" spans="9:15" x14ac:dyDescent="0.3">
      <c r="I15328" s="1">
        <v>42245</v>
      </c>
      <c r="J15328" s="2" t="s">
        <v>138</v>
      </c>
      <c r="K15328" s="2" t="s">
        <v>132</v>
      </c>
      <c r="L15328" s="2" t="s">
        <v>81</v>
      </c>
      <c r="M15328" s="2" t="s">
        <v>30</v>
      </c>
      <c r="N15328" s="2" t="s">
        <v>64</v>
      </c>
      <c r="O15328">
        <v>246.482</v>
      </c>
    </row>
    <row r="15329" spans="9:15" x14ac:dyDescent="0.3">
      <c r="I15329" s="1">
        <v>42245</v>
      </c>
      <c r="J15329" s="2" t="s">
        <v>155</v>
      </c>
      <c r="K15329" s="2" t="s">
        <v>156</v>
      </c>
      <c r="L15329" s="2" t="s">
        <v>52</v>
      </c>
      <c r="M15329" s="2" t="s">
        <v>26</v>
      </c>
      <c r="N15329" s="2" t="s">
        <v>26</v>
      </c>
      <c r="O15329">
        <v>1835.6610000000001</v>
      </c>
    </row>
    <row r="15330" spans="9:15" x14ac:dyDescent="0.3">
      <c r="I15330" s="1">
        <v>42245</v>
      </c>
      <c r="J15330" s="2" t="s">
        <v>155</v>
      </c>
      <c r="K15330" s="2" t="s">
        <v>156</v>
      </c>
      <c r="L15330" s="2" t="s">
        <v>52</v>
      </c>
      <c r="M15330" s="2" t="s">
        <v>26</v>
      </c>
      <c r="N15330" s="2" t="s">
        <v>26</v>
      </c>
      <c r="O15330">
        <v>1859.0820000000001</v>
      </c>
    </row>
    <row r="15331" spans="9:15" x14ac:dyDescent="0.3">
      <c r="I15331" s="1">
        <v>42245</v>
      </c>
      <c r="J15331" s="2" t="s">
        <v>37</v>
      </c>
      <c r="K15331" s="2" t="s">
        <v>36</v>
      </c>
      <c r="L15331" s="2" t="s">
        <v>56</v>
      </c>
      <c r="M15331" s="2" t="s">
        <v>26</v>
      </c>
      <c r="N15331" s="2" t="s">
        <v>26</v>
      </c>
      <c r="O15331">
        <v>752.851</v>
      </c>
    </row>
    <row r="15332" spans="9:15" x14ac:dyDescent="0.3">
      <c r="I15332" s="1">
        <v>42245</v>
      </c>
      <c r="J15332" s="2" t="s">
        <v>47</v>
      </c>
      <c r="K15332" s="2" t="s">
        <v>48</v>
      </c>
      <c r="L15332" s="2" t="s">
        <v>79</v>
      </c>
      <c r="M15332" s="2" t="s">
        <v>30</v>
      </c>
      <c r="N15332" s="2" t="s">
        <v>39</v>
      </c>
      <c r="O15332">
        <v>814.77499999999998</v>
      </c>
    </row>
    <row r="15333" spans="9:15" x14ac:dyDescent="0.3">
      <c r="I15333" s="1">
        <v>42245</v>
      </c>
      <c r="J15333" s="2" t="s">
        <v>97</v>
      </c>
      <c r="K15333" s="2" t="s">
        <v>40</v>
      </c>
      <c r="L15333" s="2" t="s">
        <v>73</v>
      </c>
      <c r="M15333" s="2" t="s">
        <v>26</v>
      </c>
      <c r="N15333" s="2" t="s">
        <v>26</v>
      </c>
      <c r="O15333">
        <v>682.69</v>
      </c>
    </row>
    <row r="15334" spans="9:15" x14ac:dyDescent="0.3">
      <c r="I15334" s="1">
        <v>42245</v>
      </c>
      <c r="J15334" s="2" t="s">
        <v>97</v>
      </c>
      <c r="K15334" s="2" t="s">
        <v>40</v>
      </c>
      <c r="L15334" s="2" t="s">
        <v>73</v>
      </c>
      <c r="M15334" s="2" t="s">
        <v>26</v>
      </c>
      <c r="N15334" s="2" t="s">
        <v>26</v>
      </c>
      <c r="O15334">
        <v>701.20299999999997</v>
      </c>
    </row>
    <row r="15335" spans="9:15" x14ac:dyDescent="0.3">
      <c r="I15335" s="1">
        <v>42245</v>
      </c>
      <c r="J15335" s="2" t="s">
        <v>37</v>
      </c>
      <c r="K15335" s="2" t="s">
        <v>36</v>
      </c>
      <c r="L15335" s="2" t="s">
        <v>56</v>
      </c>
      <c r="M15335" s="2" t="s">
        <v>26</v>
      </c>
      <c r="N15335" s="2" t="s">
        <v>26</v>
      </c>
      <c r="O15335">
        <v>1089.2560000000001</v>
      </c>
    </row>
    <row r="15336" spans="9:15" x14ac:dyDescent="0.3">
      <c r="I15336" s="1">
        <v>42245</v>
      </c>
      <c r="J15336" s="2" t="s">
        <v>37</v>
      </c>
      <c r="K15336" s="2" t="s">
        <v>36</v>
      </c>
      <c r="L15336" s="2" t="s">
        <v>56</v>
      </c>
      <c r="M15336" s="2" t="s">
        <v>26</v>
      </c>
      <c r="N15336" s="2" t="s">
        <v>26</v>
      </c>
      <c r="O15336">
        <v>1090.71</v>
      </c>
    </row>
    <row r="15337" spans="9:15" x14ac:dyDescent="0.3">
      <c r="I15337" s="1">
        <v>42245</v>
      </c>
      <c r="J15337" s="2" t="s">
        <v>93</v>
      </c>
      <c r="K15337" s="2" t="s">
        <v>94</v>
      </c>
      <c r="L15337" s="2" t="s">
        <v>40</v>
      </c>
      <c r="M15337" s="2" t="s">
        <v>26</v>
      </c>
      <c r="N15337" s="2" t="s">
        <v>26</v>
      </c>
      <c r="O15337">
        <v>6875.277</v>
      </c>
    </row>
    <row r="15338" spans="9:15" x14ac:dyDescent="0.3">
      <c r="I15338" s="1">
        <v>42245</v>
      </c>
      <c r="J15338" s="2" t="s">
        <v>111</v>
      </c>
      <c r="K15338" s="2" t="s">
        <v>65</v>
      </c>
      <c r="L15338" s="2" t="s">
        <v>40</v>
      </c>
      <c r="M15338" s="2" t="s">
        <v>26</v>
      </c>
      <c r="N15338" s="2" t="s">
        <v>26</v>
      </c>
      <c r="O15338">
        <v>379.62200000000001</v>
      </c>
    </row>
    <row r="15339" spans="9:15" x14ac:dyDescent="0.3">
      <c r="I15339" s="1">
        <v>42245</v>
      </c>
      <c r="J15339" s="2" t="s">
        <v>93</v>
      </c>
      <c r="K15339" s="2" t="s">
        <v>94</v>
      </c>
      <c r="L15339" s="2" t="s">
        <v>40</v>
      </c>
      <c r="M15339" s="2" t="s">
        <v>26</v>
      </c>
      <c r="N15339" s="2" t="s">
        <v>26</v>
      </c>
      <c r="O15339">
        <v>6873.0039999999999</v>
      </c>
    </row>
    <row r="15340" spans="9:15" x14ac:dyDescent="0.3">
      <c r="I15340" s="1">
        <v>42245</v>
      </c>
      <c r="J15340" s="2" t="s">
        <v>134</v>
      </c>
      <c r="K15340" s="2" t="s">
        <v>63</v>
      </c>
      <c r="L15340" s="2" t="s">
        <v>40</v>
      </c>
      <c r="M15340" s="2" t="s">
        <v>26</v>
      </c>
      <c r="N15340" s="2" t="s">
        <v>26</v>
      </c>
      <c r="O15340">
        <v>424.00599999999997</v>
      </c>
    </row>
    <row r="15341" spans="9:15" x14ac:dyDescent="0.3">
      <c r="I15341" s="1">
        <v>42245</v>
      </c>
      <c r="J15341" s="2" t="s">
        <v>134</v>
      </c>
      <c r="K15341" s="2" t="s">
        <v>63</v>
      </c>
      <c r="L15341" s="2" t="s">
        <v>40</v>
      </c>
      <c r="M15341" s="2" t="s">
        <v>26</v>
      </c>
      <c r="N15341" s="2" t="s">
        <v>26</v>
      </c>
      <c r="O15341">
        <v>419.83199999999999</v>
      </c>
    </row>
    <row r="15342" spans="9:15" x14ac:dyDescent="0.3">
      <c r="I15342" s="1">
        <v>42245</v>
      </c>
      <c r="J15342" s="2" t="s">
        <v>27</v>
      </c>
      <c r="K15342" s="2" t="s">
        <v>28</v>
      </c>
      <c r="L15342" s="2" t="s">
        <v>52</v>
      </c>
      <c r="M15342" s="2" t="s">
        <v>26</v>
      </c>
      <c r="N15342" s="2" t="s">
        <v>26</v>
      </c>
      <c r="O15342">
        <v>1694.366</v>
      </c>
    </row>
    <row r="15343" spans="9:15" x14ac:dyDescent="0.3">
      <c r="I15343" s="1">
        <v>42245</v>
      </c>
      <c r="J15343" s="2" t="s">
        <v>27</v>
      </c>
      <c r="K15343" s="2" t="s">
        <v>28</v>
      </c>
      <c r="L15343" s="2" t="s">
        <v>52</v>
      </c>
      <c r="M15343" s="2" t="s">
        <v>26</v>
      </c>
      <c r="N15343" s="2" t="s">
        <v>26</v>
      </c>
      <c r="O15343">
        <v>1695.338</v>
      </c>
    </row>
    <row r="15344" spans="9:15" x14ac:dyDescent="0.3">
      <c r="I15344" s="1">
        <v>42245</v>
      </c>
      <c r="J15344" s="2" t="s">
        <v>78</v>
      </c>
      <c r="K15344" s="2" t="s">
        <v>79</v>
      </c>
      <c r="L15344" s="2" t="s">
        <v>94</v>
      </c>
      <c r="M15344" s="2" t="s">
        <v>30</v>
      </c>
      <c r="N15344" s="2" t="s">
        <v>39</v>
      </c>
      <c r="O15344">
        <v>912.46100000000001</v>
      </c>
    </row>
    <row r="15345" spans="9:15" x14ac:dyDescent="0.3">
      <c r="I15345" s="1">
        <v>42245</v>
      </c>
      <c r="J15345" s="2" t="s">
        <v>141</v>
      </c>
      <c r="K15345" s="2" t="s">
        <v>127</v>
      </c>
      <c r="L15345" s="2" t="s">
        <v>36</v>
      </c>
      <c r="M15345" s="2" t="s">
        <v>26</v>
      </c>
      <c r="N15345" s="2" t="s">
        <v>26</v>
      </c>
      <c r="O15345">
        <v>1142.2560000000001</v>
      </c>
    </row>
    <row r="15346" spans="9:15" x14ac:dyDescent="0.3">
      <c r="I15346" s="1">
        <v>42245</v>
      </c>
      <c r="J15346" s="2" t="s">
        <v>91</v>
      </c>
      <c r="K15346" s="2" t="s">
        <v>52</v>
      </c>
      <c r="L15346" s="2" t="s">
        <v>52</v>
      </c>
      <c r="M15346" s="2" t="s">
        <v>26</v>
      </c>
      <c r="N15346" s="2" t="s">
        <v>26</v>
      </c>
      <c r="O15346">
        <v>1520.375</v>
      </c>
    </row>
    <row r="15347" spans="9:15" x14ac:dyDescent="0.3">
      <c r="I15347" s="1">
        <v>42245</v>
      </c>
      <c r="J15347" s="2" t="s">
        <v>93</v>
      </c>
      <c r="K15347" s="2" t="s">
        <v>94</v>
      </c>
      <c r="L15347" s="2" t="s">
        <v>28</v>
      </c>
      <c r="M15347" s="2" t="s">
        <v>41</v>
      </c>
      <c r="N15347" s="2" t="s">
        <v>42</v>
      </c>
      <c r="O15347">
        <v>2157.0479999999998</v>
      </c>
    </row>
    <row r="15348" spans="9:15" x14ac:dyDescent="0.3">
      <c r="I15348" s="1">
        <v>42245</v>
      </c>
      <c r="J15348" s="2" t="s">
        <v>109</v>
      </c>
      <c r="K15348" s="2" t="s">
        <v>29</v>
      </c>
      <c r="L15348" s="2" t="s">
        <v>76</v>
      </c>
      <c r="M15348" s="2" t="s">
        <v>26</v>
      </c>
      <c r="N15348" s="2" t="s">
        <v>26</v>
      </c>
      <c r="O15348">
        <v>1122.6990000000001</v>
      </c>
    </row>
    <row r="15349" spans="9:15" x14ac:dyDescent="0.3">
      <c r="I15349" s="1">
        <v>42245</v>
      </c>
      <c r="J15349" s="2" t="s">
        <v>93</v>
      </c>
      <c r="K15349" s="2" t="s">
        <v>94</v>
      </c>
      <c r="L15349" s="2" t="s">
        <v>124</v>
      </c>
      <c r="M15349" s="2" t="s">
        <v>30</v>
      </c>
      <c r="N15349" s="2" t="s">
        <v>39</v>
      </c>
      <c r="O15349">
        <v>906.63900000000001</v>
      </c>
    </row>
    <row r="15350" spans="9:15" x14ac:dyDescent="0.3">
      <c r="I15350" s="1">
        <v>42245</v>
      </c>
      <c r="J15350" s="2" t="s">
        <v>109</v>
      </c>
      <c r="K15350" s="2" t="s">
        <v>29</v>
      </c>
      <c r="L15350" s="2" t="s">
        <v>76</v>
      </c>
      <c r="M15350" s="2" t="s">
        <v>26</v>
      </c>
      <c r="N15350" s="2" t="s">
        <v>26</v>
      </c>
      <c r="O15350">
        <v>973.78099999999995</v>
      </c>
    </row>
    <row r="15351" spans="9:15" x14ac:dyDescent="0.3">
      <c r="I15351" s="1">
        <v>42245</v>
      </c>
      <c r="J15351" s="2" t="s">
        <v>133</v>
      </c>
      <c r="K15351" s="2" t="s">
        <v>59</v>
      </c>
      <c r="L15351" s="2" t="s">
        <v>29</v>
      </c>
      <c r="M15351" s="2" t="s">
        <v>26</v>
      </c>
      <c r="N15351" s="2" t="s">
        <v>26</v>
      </c>
      <c r="O15351">
        <v>488.61</v>
      </c>
    </row>
    <row r="15352" spans="9:15" x14ac:dyDescent="0.3">
      <c r="I15352" s="1">
        <v>42245</v>
      </c>
      <c r="J15352" s="2" t="s">
        <v>109</v>
      </c>
      <c r="K15352" s="2" t="s">
        <v>29</v>
      </c>
      <c r="L15352" s="2" t="s">
        <v>76</v>
      </c>
      <c r="M15352" s="2" t="s">
        <v>26</v>
      </c>
      <c r="N15352" s="2" t="s">
        <v>26</v>
      </c>
      <c r="O15352">
        <v>879.72699999999998</v>
      </c>
    </row>
    <row r="15353" spans="9:15" x14ac:dyDescent="0.3">
      <c r="I15353" s="1">
        <v>42245</v>
      </c>
      <c r="J15353" s="2" t="s">
        <v>133</v>
      </c>
      <c r="K15353" s="2" t="s">
        <v>59</v>
      </c>
      <c r="L15353" s="2" t="s">
        <v>29</v>
      </c>
      <c r="M15353" s="2" t="s">
        <v>26</v>
      </c>
      <c r="N15353" s="2" t="s">
        <v>26</v>
      </c>
      <c r="O15353">
        <v>469.96</v>
      </c>
    </row>
    <row r="15354" spans="9:15" x14ac:dyDescent="0.3">
      <c r="I15354" s="1">
        <v>42245</v>
      </c>
      <c r="J15354" s="2" t="s">
        <v>77</v>
      </c>
      <c r="K15354" s="2" t="s">
        <v>76</v>
      </c>
      <c r="L15354" s="2" t="s">
        <v>83</v>
      </c>
      <c r="M15354" s="2" t="s">
        <v>26</v>
      </c>
      <c r="N15354" s="2" t="s">
        <v>26</v>
      </c>
      <c r="O15354">
        <v>785.09900000000005</v>
      </c>
    </row>
    <row r="15355" spans="9:15" x14ac:dyDescent="0.3">
      <c r="I15355" s="1">
        <v>42245</v>
      </c>
      <c r="J15355" s="2" t="s">
        <v>32</v>
      </c>
      <c r="K15355" s="2" t="s">
        <v>25</v>
      </c>
      <c r="L15355" s="2" t="s">
        <v>121</v>
      </c>
      <c r="M15355" s="2" t="s">
        <v>30</v>
      </c>
      <c r="N15355" s="2" t="s">
        <v>108</v>
      </c>
      <c r="O15355">
        <v>519.29399999999998</v>
      </c>
    </row>
    <row r="15356" spans="9:15" x14ac:dyDescent="0.3">
      <c r="I15356" s="1">
        <v>42245</v>
      </c>
      <c r="J15356" s="2" t="s">
        <v>133</v>
      </c>
      <c r="K15356" s="2" t="s">
        <v>59</v>
      </c>
      <c r="L15356" s="2" t="s">
        <v>79</v>
      </c>
      <c r="M15356" s="2" t="s">
        <v>26</v>
      </c>
      <c r="N15356" s="2" t="s">
        <v>26</v>
      </c>
      <c r="O15356">
        <v>1022.5839999999999</v>
      </c>
    </row>
    <row r="15357" spans="9:15" x14ac:dyDescent="0.3">
      <c r="I15357" s="1">
        <v>42245</v>
      </c>
      <c r="J15357" s="2" t="s">
        <v>123</v>
      </c>
      <c r="K15357" s="2" t="s">
        <v>124</v>
      </c>
      <c r="L15357" s="2" t="s">
        <v>73</v>
      </c>
      <c r="M15357" s="2" t="s">
        <v>30</v>
      </c>
      <c r="N15357" s="2" t="s">
        <v>39</v>
      </c>
      <c r="O15357">
        <v>1598.4780000000001</v>
      </c>
    </row>
    <row r="15358" spans="9:15" x14ac:dyDescent="0.3">
      <c r="I15358" s="1">
        <v>42245</v>
      </c>
      <c r="J15358" s="2" t="s">
        <v>32</v>
      </c>
      <c r="K15358" s="2" t="s">
        <v>25</v>
      </c>
      <c r="L15358" s="2" t="s">
        <v>81</v>
      </c>
      <c r="M15358" s="2" t="s">
        <v>26</v>
      </c>
      <c r="N15358" s="2" t="s">
        <v>26</v>
      </c>
      <c r="O15358">
        <v>875.77599999999995</v>
      </c>
    </row>
    <row r="15359" spans="9:15" x14ac:dyDescent="0.3">
      <c r="I15359" s="1">
        <v>42245</v>
      </c>
      <c r="J15359" s="2" t="s">
        <v>53</v>
      </c>
      <c r="K15359" s="2" t="s">
        <v>54</v>
      </c>
      <c r="L15359" s="2" t="s">
        <v>132</v>
      </c>
      <c r="M15359" s="2" t="s">
        <v>26</v>
      </c>
      <c r="N15359" s="2" t="s">
        <v>26</v>
      </c>
      <c r="O15359">
        <v>1714.884</v>
      </c>
    </row>
    <row r="15360" spans="9:15" x14ac:dyDescent="0.3">
      <c r="I15360" s="1">
        <v>42245</v>
      </c>
      <c r="J15360" s="2" t="s">
        <v>53</v>
      </c>
      <c r="K15360" s="2" t="s">
        <v>54</v>
      </c>
      <c r="L15360" s="2" t="s">
        <v>132</v>
      </c>
      <c r="M15360" s="2" t="s">
        <v>26</v>
      </c>
      <c r="N15360" s="2" t="s">
        <v>26</v>
      </c>
      <c r="O15360">
        <v>1706.867</v>
      </c>
    </row>
    <row r="15361" spans="9:15" x14ac:dyDescent="0.3">
      <c r="I15361" s="1">
        <v>42245</v>
      </c>
      <c r="J15361" s="2" t="s">
        <v>32</v>
      </c>
      <c r="K15361" s="2" t="s">
        <v>25</v>
      </c>
      <c r="L15361" s="2" t="s">
        <v>81</v>
      </c>
      <c r="M15361" s="2" t="s">
        <v>26</v>
      </c>
      <c r="N15361" s="2" t="s">
        <v>26</v>
      </c>
      <c r="O15361">
        <v>830.22400000000005</v>
      </c>
    </row>
    <row r="15362" spans="9:15" x14ac:dyDescent="0.3">
      <c r="I15362" s="1">
        <v>42245</v>
      </c>
      <c r="J15362" s="2" t="s">
        <v>78</v>
      </c>
      <c r="K15362" s="2" t="s">
        <v>79</v>
      </c>
      <c r="L15362" s="2" t="s">
        <v>95</v>
      </c>
      <c r="M15362" s="2" t="s">
        <v>26</v>
      </c>
      <c r="N15362" s="2" t="s">
        <v>26</v>
      </c>
      <c r="O15362">
        <v>838.50400000000002</v>
      </c>
    </row>
    <row r="15363" spans="9:15" x14ac:dyDescent="0.3">
      <c r="I15363" s="1">
        <v>42245</v>
      </c>
      <c r="J15363" s="2" t="s">
        <v>27</v>
      </c>
      <c r="K15363" s="2" t="s">
        <v>28</v>
      </c>
      <c r="L15363" s="2" t="s">
        <v>68</v>
      </c>
      <c r="M15363" s="2" t="s">
        <v>30</v>
      </c>
      <c r="N15363" s="2" t="s">
        <v>119</v>
      </c>
      <c r="O15363">
        <v>330.91899999999998</v>
      </c>
    </row>
    <row r="15364" spans="9:15" x14ac:dyDescent="0.3">
      <c r="I15364" s="1">
        <v>42245</v>
      </c>
      <c r="J15364" s="2" t="s">
        <v>93</v>
      </c>
      <c r="K15364" s="2" t="s">
        <v>94</v>
      </c>
      <c r="L15364" s="2" t="s">
        <v>105</v>
      </c>
      <c r="M15364" s="2" t="s">
        <v>26</v>
      </c>
      <c r="N15364" s="2" t="s">
        <v>26</v>
      </c>
      <c r="O15364">
        <v>2962.8449999999998</v>
      </c>
    </row>
    <row r="15365" spans="9:15" x14ac:dyDescent="0.3">
      <c r="I15365" s="1">
        <v>42245</v>
      </c>
      <c r="J15365" s="2" t="s">
        <v>71</v>
      </c>
      <c r="K15365" s="2" t="s">
        <v>72</v>
      </c>
      <c r="L15365" s="2" t="s">
        <v>69</v>
      </c>
      <c r="M15365" s="2" t="s">
        <v>26</v>
      </c>
      <c r="N15365" s="2" t="s">
        <v>26</v>
      </c>
      <c r="O15365">
        <v>1040.9760000000001</v>
      </c>
    </row>
    <row r="15366" spans="9:15" x14ac:dyDescent="0.3">
      <c r="I15366" s="1">
        <v>42245</v>
      </c>
      <c r="J15366" s="2" t="s">
        <v>53</v>
      </c>
      <c r="K15366" s="2" t="s">
        <v>54</v>
      </c>
      <c r="L15366" s="2" t="s">
        <v>69</v>
      </c>
      <c r="M15366" s="2" t="s">
        <v>26</v>
      </c>
      <c r="N15366" s="2" t="s">
        <v>26</v>
      </c>
      <c r="O15366">
        <v>449.86099999999999</v>
      </c>
    </row>
    <row r="15367" spans="9:15" x14ac:dyDescent="0.3">
      <c r="I15367" s="1">
        <v>42245</v>
      </c>
      <c r="J15367" s="2" t="s">
        <v>43</v>
      </c>
      <c r="K15367" s="2" t="s">
        <v>44</v>
      </c>
      <c r="L15367" s="2" t="s">
        <v>79</v>
      </c>
      <c r="M15367" s="2" t="s">
        <v>41</v>
      </c>
      <c r="N15367" s="2" t="s">
        <v>177</v>
      </c>
      <c r="O15367">
        <v>858.755</v>
      </c>
    </row>
    <row r="15368" spans="9:15" x14ac:dyDescent="0.3">
      <c r="I15368" s="1">
        <v>42245</v>
      </c>
      <c r="J15368" s="2" t="s">
        <v>67</v>
      </c>
      <c r="K15368" s="2" t="s">
        <v>68</v>
      </c>
      <c r="L15368" s="2" t="s">
        <v>132</v>
      </c>
      <c r="M15368" s="2" t="s">
        <v>26</v>
      </c>
      <c r="N15368" s="2" t="s">
        <v>26</v>
      </c>
      <c r="O15368">
        <v>266.04000000000002</v>
      </c>
    </row>
    <row r="15369" spans="9:15" x14ac:dyDescent="0.3">
      <c r="I15369" s="1">
        <v>42245</v>
      </c>
      <c r="J15369" s="2" t="s">
        <v>98</v>
      </c>
      <c r="K15369" s="2" t="s">
        <v>95</v>
      </c>
      <c r="L15369" s="2" t="s">
        <v>89</v>
      </c>
      <c r="M15369" s="2" t="s">
        <v>26</v>
      </c>
      <c r="N15369" s="2" t="s">
        <v>26</v>
      </c>
      <c r="O15369">
        <v>1341.934</v>
      </c>
    </row>
    <row r="15370" spans="9:15" x14ac:dyDescent="0.3">
      <c r="I15370" s="1">
        <v>42245</v>
      </c>
      <c r="J15370" s="2" t="s">
        <v>101</v>
      </c>
      <c r="K15370" s="2" t="s">
        <v>102</v>
      </c>
      <c r="L15370" s="2" t="s">
        <v>69</v>
      </c>
      <c r="M15370" s="2" t="s">
        <v>26</v>
      </c>
      <c r="N15370" s="2" t="s">
        <v>26</v>
      </c>
      <c r="O15370">
        <v>347.74299999999999</v>
      </c>
    </row>
    <row r="15371" spans="9:15" x14ac:dyDescent="0.3">
      <c r="I15371" s="1">
        <v>42245</v>
      </c>
      <c r="J15371" s="2" t="s">
        <v>53</v>
      </c>
      <c r="K15371" s="2" t="s">
        <v>54</v>
      </c>
      <c r="L15371" s="2" t="s">
        <v>89</v>
      </c>
      <c r="M15371" s="2" t="s">
        <v>26</v>
      </c>
      <c r="N15371" s="2" t="s">
        <v>26</v>
      </c>
      <c r="O15371">
        <v>1567.0830000000001</v>
      </c>
    </row>
    <row r="15372" spans="9:15" x14ac:dyDescent="0.3">
      <c r="I15372" s="1">
        <v>42245</v>
      </c>
      <c r="J15372" s="2" t="s">
        <v>53</v>
      </c>
      <c r="K15372" s="2" t="s">
        <v>54</v>
      </c>
      <c r="L15372" s="2" t="s">
        <v>25</v>
      </c>
      <c r="M15372" s="2" t="s">
        <v>41</v>
      </c>
      <c r="N15372" s="2" t="s">
        <v>177</v>
      </c>
      <c r="O15372">
        <v>271.435</v>
      </c>
    </row>
    <row r="15373" spans="9:15" x14ac:dyDescent="0.3">
      <c r="I15373" s="1">
        <v>42245</v>
      </c>
      <c r="J15373" s="2" t="s">
        <v>138</v>
      </c>
      <c r="K15373" s="2" t="s">
        <v>132</v>
      </c>
      <c r="L15373" s="2" t="s">
        <v>76</v>
      </c>
      <c r="M15373" s="2" t="s">
        <v>26</v>
      </c>
      <c r="N15373" s="2" t="s">
        <v>26</v>
      </c>
      <c r="O15373">
        <v>700.12099999999998</v>
      </c>
    </row>
    <row r="15374" spans="9:15" x14ac:dyDescent="0.3">
      <c r="I15374" s="1">
        <v>42245</v>
      </c>
      <c r="J15374" s="2" t="s">
        <v>138</v>
      </c>
      <c r="K15374" s="2" t="s">
        <v>132</v>
      </c>
      <c r="L15374" s="2" t="s">
        <v>76</v>
      </c>
      <c r="M15374" s="2" t="s">
        <v>26</v>
      </c>
      <c r="N15374" s="2" t="s">
        <v>26</v>
      </c>
      <c r="O15374">
        <v>685.31100000000004</v>
      </c>
    </row>
    <row r="15375" spans="9:15" x14ac:dyDescent="0.3">
      <c r="I15375" s="1">
        <v>42245</v>
      </c>
      <c r="J15375" s="2" t="s">
        <v>78</v>
      </c>
      <c r="K15375" s="2" t="s">
        <v>79</v>
      </c>
      <c r="L15375" s="2" t="s">
        <v>115</v>
      </c>
      <c r="M15375" s="2" t="s">
        <v>41</v>
      </c>
      <c r="N15375" s="2" t="s">
        <v>177</v>
      </c>
      <c r="O15375">
        <v>644.33699999999999</v>
      </c>
    </row>
    <row r="15376" spans="9:15" x14ac:dyDescent="0.3">
      <c r="I15376" s="1">
        <v>42245</v>
      </c>
      <c r="J15376" s="2" t="s">
        <v>104</v>
      </c>
      <c r="K15376" s="2" t="s">
        <v>105</v>
      </c>
      <c r="L15376" s="2" t="s">
        <v>56</v>
      </c>
      <c r="M15376" s="2" t="s">
        <v>26</v>
      </c>
      <c r="N15376" s="2" t="s">
        <v>26</v>
      </c>
      <c r="O15376">
        <v>894.58699999999999</v>
      </c>
    </row>
    <row r="15377" spans="9:15" x14ac:dyDescent="0.3">
      <c r="I15377" s="1">
        <v>42245</v>
      </c>
      <c r="J15377" s="2" t="s">
        <v>88</v>
      </c>
      <c r="K15377" s="2" t="s">
        <v>89</v>
      </c>
      <c r="L15377" s="2" t="s">
        <v>59</v>
      </c>
      <c r="M15377" s="2" t="s">
        <v>26</v>
      </c>
      <c r="N15377" s="2" t="s">
        <v>26</v>
      </c>
      <c r="O15377">
        <v>784.351</v>
      </c>
    </row>
    <row r="15378" spans="9:15" x14ac:dyDescent="0.3">
      <c r="I15378" s="1">
        <v>42245</v>
      </c>
      <c r="J15378" s="2" t="s">
        <v>23</v>
      </c>
      <c r="K15378" s="2" t="s">
        <v>24</v>
      </c>
      <c r="L15378" s="2" t="s">
        <v>90</v>
      </c>
      <c r="M15378" s="2" t="s">
        <v>41</v>
      </c>
      <c r="N15378" s="2" t="s">
        <v>86</v>
      </c>
      <c r="O15378">
        <v>344.55799999999999</v>
      </c>
    </row>
    <row r="15379" spans="9:15" x14ac:dyDescent="0.3">
      <c r="I15379" s="1">
        <v>42245</v>
      </c>
      <c r="J15379" s="2" t="s">
        <v>84</v>
      </c>
      <c r="K15379" s="2" t="s">
        <v>85</v>
      </c>
      <c r="L15379" s="2" t="s">
        <v>65</v>
      </c>
      <c r="M15379" s="2" t="s">
        <v>30</v>
      </c>
      <c r="N15379" s="2" t="s">
        <v>64</v>
      </c>
      <c r="O15379">
        <v>365.22300000000001</v>
      </c>
    </row>
    <row r="15380" spans="9:15" x14ac:dyDescent="0.3">
      <c r="I15380" s="1">
        <v>42245</v>
      </c>
      <c r="J15380" s="2" t="s">
        <v>88</v>
      </c>
      <c r="K15380" s="2" t="s">
        <v>89</v>
      </c>
      <c r="L15380" s="2" t="s">
        <v>89</v>
      </c>
      <c r="M15380" s="2" t="s">
        <v>26</v>
      </c>
      <c r="N15380" s="2" t="s">
        <v>26</v>
      </c>
      <c r="O15380">
        <v>1710.0229999999999</v>
      </c>
    </row>
    <row r="15381" spans="9:15" x14ac:dyDescent="0.3">
      <c r="I15381" s="1">
        <v>42245</v>
      </c>
      <c r="J15381" s="2" t="s">
        <v>77</v>
      </c>
      <c r="K15381" s="2" t="s">
        <v>76</v>
      </c>
      <c r="L15381" s="2" t="s">
        <v>65</v>
      </c>
      <c r="M15381" s="2" t="s">
        <v>30</v>
      </c>
      <c r="N15381" s="2" t="s">
        <v>57</v>
      </c>
      <c r="O15381">
        <v>463.91800000000001</v>
      </c>
    </row>
    <row r="15382" spans="9:15" x14ac:dyDescent="0.3">
      <c r="I15382" s="1">
        <v>42245</v>
      </c>
      <c r="J15382" s="2" t="s">
        <v>138</v>
      </c>
      <c r="K15382" s="2" t="s">
        <v>132</v>
      </c>
      <c r="L15382" s="2" t="s">
        <v>68</v>
      </c>
      <c r="M15382" s="2" t="s">
        <v>26</v>
      </c>
      <c r="N15382" s="2" t="s">
        <v>26</v>
      </c>
      <c r="O15382">
        <v>408.26299999999998</v>
      </c>
    </row>
    <row r="15383" spans="9:15" x14ac:dyDescent="0.3">
      <c r="I15383" s="1">
        <v>42245</v>
      </c>
      <c r="J15383" s="2" t="s">
        <v>104</v>
      </c>
      <c r="K15383" s="2" t="s">
        <v>105</v>
      </c>
      <c r="L15383" s="2" t="s">
        <v>118</v>
      </c>
      <c r="M15383" s="2" t="s">
        <v>26</v>
      </c>
      <c r="N15383" s="2" t="s">
        <v>26</v>
      </c>
      <c r="O15383">
        <v>1570.8119999999999</v>
      </c>
    </row>
    <row r="15384" spans="9:15" x14ac:dyDescent="0.3">
      <c r="I15384" s="1">
        <v>42245</v>
      </c>
      <c r="J15384" s="2" t="s">
        <v>134</v>
      </c>
      <c r="K15384" s="2" t="s">
        <v>63</v>
      </c>
      <c r="L15384" s="2" t="s">
        <v>56</v>
      </c>
      <c r="M15384" s="2" t="s">
        <v>30</v>
      </c>
      <c r="N15384" s="2" t="s">
        <v>49</v>
      </c>
      <c r="O15384">
        <v>1263.079</v>
      </c>
    </row>
    <row r="15385" spans="9:15" x14ac:dyDescent="0.3">
      <c r="I15385" s="1">
        <v>42245</v>
      </c>
      <c r="J15385" s="2" t="s">
        <v>120</v>
      </c>
      <c r="K15385" s="2" t="s">
        <v>121</v>
      </c>
      <c r="L15385" s="2" t="s">
        <v>83</v>
      </c>
      <c r="M15385" s="2" t="s">
        <v>26</v>
      </c>
      <c r="N15385" s="2" t="s">
        <v>26</v>
      </c>
      <c r="O15385">
        <v>440.57799999999997</v>
      </c>
    </row>
    <row r="15386" spans="9:15" x14ac:dyDescent="0.3">
      <c r="I15386" s="1">
        <v>42245</v>
      </c>
      <c r="J15386" s="2" t="s">
        <v>88</v>
      </c>
      <c r="K15386" s="2" t="s">
        <v>89</v>
      </c>
      <c r="L15386" s="2" t="s">
        <v>73</v>
      </c>
      <c r="M15386" s="2" t="s">
        <v>26</v>
      </c>
      <c r="N15386" s="2" t="s">
        <v>26</v>
      </c>
      <c r="O15386">
        <v>436.435</v>
      </c>
    </row>
    <row r="15387" spans="9:15" x14ac:dyDescent="0.3">
      <c r="I15387" s="1">
        <v>42245</v>
      </c>
      <c r="J15387" s="2" t="s">
        <v>77</v>
      </c>
      <c r="K15387" s="2" t="s">
        <v>76</v>
      </c>
      <c r="L15387" s="2" t="s">
        <v>65</v>
      </c>
      <c r="M15387" s="2" t="s">
        <v>26</v>
      </c>
      <c r="N15387" s="2" t="s">
        <v>26</v>
      </c>
      <c r="O15387">
        <v>1171.1210000000001</v>
      </c>
    </row>
    <row r="15388" spans="9:15" x14ac:dyDescent="0.3">
      <c r="I15388" s="1">
        <v>42245</v>
      </c>
      <c r="J15388" s="2" t="s">
        <v>32</v>
      </c>
      <c r="K15388" s="2" t="s">
        <v>25</v>
      </c>
      <c r="L15388" s="2" t="s">
        <v>65</v>
      </c>
      <c r="M15388" s="2" t="s">
        <v>26</v>
      </c>
      <c r="N15388" s="2" t="s">
        <v>26</v>
      </c>
      <c r="O15388">
        <v>979.91600000000005</v>
      </c>
    </row>
    <row r="15389" spans="9:15" x14ac:dyDescent="0.3">
      <c r="I15389" s="1">
        <v>42245</v>
      </c>
      <c r="J15389" s="2" t="s">
        <v>77</v>
      </c>
      <c r="K15389" s="2" t="s">
        <v>76</v>
      </c>
      <c r="L15389" s="2" t="s">
        <v>65</v>
      </c>
      <c r="M15389" s="2" t="s">
        <v>26</v>
      </c>
      <c r="N15389" s="2" t="s">
        <v>26</v>
      </c>
      <c r="O15389">
        <v>1153.797</v>
      </c>
    </row>
    <row r="15390" spans="9:15" x14ac:dyDescent="0.3">
      <c r="I15390" s="1">
        <v>42245</v>
      </c>
      <c r="J15390" s="2" t="s">
        <v>77</v>
      </c>
      <c r="K15390" s="2" t="s">
        <v>76</v>
      </c>
      <c r="L15390" s="2" t="s">
        <v>65</v>
      </c>
      <c r="M15390" s="2" t="s">
        <v>26</v>
      </c>
      <c r="N15390" s="2" t="s">
        <v>26</v>
      </c>
      <c r="O15390">
        <v>1099.068</v>
      </c>
    </row>
    <row r="15391" spans="9:15" x14ac:dyDescent="0.3">
      <c r="I15391" s="1">
        <v>42245</v>
      </c>
      <c r="J15391" s="2" t="s">
        <v>150</v>
      </c>
      <c r="K15391" s="2" t="s">
        <v>45</v>
      </c>
      <c r="L15391" s="2" t="s">
        <v>24</v>
      </c>
      <c r="M15391" s="2" t="s">
        <v>30</v>
      </c>
      <c r="N15391" s="2" t="s">
        <v>42</v>
      </c>
      <c r="O15391">
        <v>175.09299999999999</v>
      </c>
    </row>
    <row r="15392" spans="9:15" x14ac:dyDescent="0.3">
      <c r="I15392" s="1">
        <v>42245</v>
      </c>
      <c r="J15392" s="2" t="s">
        <v>74</v>
      </c>
      <c r="K15392" s="2" t="s">
        <v>73</v>
      </c>
      <c r="L15392" s="2" t="s">
        <v>73</v>
      </c>
      <c r="M15392" s="2" t="s">
        <v>26</v>
      </c>
      <c r="N15392" s="2" t="s">
        <v>26</v>
      </c>
      <c r="O15392">
        <v>1697.5319999999999</v>
      </c>
    </row>
    <row r="15393" spans="9:15" x14ac:dyDescent="0.3">
      <c r="I15393" s="1">
        <v>42245</v>
      </c>
      <c r="J15393" s="2" t="s">
        <v>150</v>
      </c>
      <c r="K15393" s="2" t="s">
        <v>45</v>
      </c>
      <c r="L15393" s="2" t="s">
        <v>24</v>
      </c>
      <c r="M15393" s="2" t="s">
        <v>41</v>
      </c>
      <c r="N15393" s="2" t="s">
        <v>64</v>
      </c>
      <c r="O15393">
        <v>152.245</v>
      </c>
    </row>
    <row r="15394" spans="9:15" x14ac:dyDescent="0.3">
      <c r="I15394" s="1">
        <v>42245</v>
      </c>
      <c r="J15394" s="2" t="s">
        <v>104</v>
      </c>
      <c r="K15394" s="2" t="s">
        <v>105</v>
      </c>
      <c r="L15394" s="2" t="s">
        <v>56</v>
      </c>
      <c r="M15394" s="2" t="s">
        <v>30</v>
      </c>
      <c r="N15394" s="2" t="s">
        <v>60</v>
      </c>
      <c r="O15394">
        <v>885.17200000000003</v>
      </c>
    </row>
    <row r="15395" spans="9:15" x14ac:dyDescent="0.3">
      <c r="I15395" s="1">
        <v>42245</v>
      </c>
      <c r="J15395" s="2" t="s">
        <v>111</v>
      </c>
      <c r="K15395" s="2" t="s">
        <v>65</v>
      </c>
      <c r="L15395" s="2" t="s">
        <v>51</v>
      </c>
      <c r="M15395" s="2" t="s">
        <v>30</v>
      </c>
      <c r="N15395" s="2" t="s">
        <v>108</v>
      </c>
      <c r="O15395">
        <v>539.40499999999997</v>
      </c>
    </row>
    <row r="15396" spans="9:15" x14ac:dyDescent="0.3">
      <c r="I15396" s="1">
        <v>42245</v>
      </c>
      <c r="J15396" s="2" t="s">
        <v>116</v>
      </c>
      <c r="K15396" s="2" t="s">
        <v>69</v>
      </c>
      <c r="L15396" s="2" t="s">
        <v>132</v>
      </c>
      <c r="M15396" s="2" t="s">
        <v>30</v>
      </c>
      <c r="N15396" s="2" t="s">
        <v>49</v>
      </c>
      <c r="O15396">
        <v>4116.4080000000004</v>
      </c>
    </row>
    <row r="15397" spans="9:15" x14ac:dyDescent="0.3">
      <c r="I15397" s="1">
        <v>42245</v>
      </c>
      <c r="J15397" s="2" t="s">
        <v>116</v>
      </c>
      <c r="K15397" s="2" t="s">
        <v>69</v>
      </c>
      <c r="L15397" s="2" t="s">
        <v>132</v>
      </c>
      <c r="M15397" s="2" t="s">
        <v>30</v>
      </c>
      <c r="N15397" s="2" t="s">
        <v>158</v>
      </c>
      <c r="O15397">
        <v>4105.433</v>
      </c>
    </row>
    <row r="15398" spans="9:15" x14ac:dyDescent="0.3">
      <c r="I15398" s="1">
        <v>42245</v>
      </c>
      <c r="J15398" s="2" t="s">
        <v>67</v>
      </c>
      <c r="K15398" s="2" t="s">
        <v>68</v>
      </c>
      <c r="L15398" s="2" t="s">
        <v>81</v>
      </c>
      <c r="M15398" s="2" t="s">
        <v>26</v>
      </c>
      <c r="N15398" s="2" t="s">
        <v>26</v>
      </c>
      <c r="O15398">
        <v>833.88499999999999</v>
      </c>
    </row>
    <row r="15399" spans="9:15" x14ac:dyDescent="0.3">
      <c r="I15399" s="1">
        <v>42245</v>
      </c>
      <c r="J15399" s="2" t="s">
        <v>67</v>
      </c>
      <c r="K15399" s="2" t="s">
        <v>68</v>
      </c>
      <c r="L15399" s="2" t="s">
        <v>81</v>
      </c>
      <c r="M15399" s="2" t="s">
        <v>26</v>
      </c>
      <c r="N15399" s="2" t="s">
        <v>26</v>
      </c>
      <c r="O15399">
        <v>830.94500000000005</v>
      </c>
    </row>
    <row r="15400" spans="9:15" x14ac:dyDescent="0.3">
      <c r="I15400" s="1">
        <v>42245</v>
      </c>
      <c r="J15400" s="2" t="s">
        <v>125</v>
      </c>
      <c r="K15400" s="2" t="s">
        <v>87</v>
      </c>
      <c r="L15400" s="2" t="s">
        <v>83</v>
      </c>
      <c r="M15400" s="2" t="s">
        <v>26</v>
      </c>
      <c r="N15400" s="2" t="s">
        <v>26</v>
      </c>
      <c r="O15400">
        <v>1435.0070000000001</v>
      </c>
    </row>
    <row r="15401" spans="9:15" x14ac:dyDescent="0.3">
      <c r="I15401" s="1">
        <v>42245</v>
      </c>
      <c r="J15401" s="2" t="s">
        <v>125</v>
      </c>
      <c r="K15401" s="2" t="s">
        <v>87</v>
      </c>
      <c r="L15401" s="2" t="s">
        <v>83</v>
      </c>
      <c r="M15401" s="2" t="s">
        <v>26</v>
      </c>
      <c r="N15401" s="2" t="s">
        <v>26</v>
      </c>
      <c r="O15401">
        <v>1443.4849999999999</v>
      </c>
    </row>
    <row r="15402" spans="9:15" x14ac:dyDescent="0.3">
      <c r="I15402" s="1">
        <v>42245</v>
      </c>
      <c r="J15402" s="2" t="s">
        <v>91</v>
      </c>
      <c r="K15402" s="2" t="s">
        <v>52</v>
      </c>
      <c r="L15402" s="2" t="s">
        <v>73</v>
      </c>
      <c r="M15402" s="2" t="s">
        <v>26</v>
      </c>
      <c r="N15402" s="2" t="s">
        <v>26</v>
      </c>
      <c r="O15402">
        <v>1044.8589999999999</v>
      </c>
    </row>
    <row r="15403" spans="9:15" x14ac:dyDescent="0.3">
      <c r="I15403" s="1">
        <v>42245</v>
      </c>
      <c r="J15403" s="2" t="s">
        <v>129</v>
      </c>
      <c r="K15403" s="2" t="s">
        <v>130</v>
      </c>
      <c r="L15403" s="2" t="s">
        <v>63</v>
      </c>
      <c r="M15403" s="2" t="s">
        <v>30</v>
      </c>
      <c r="N15403" s="2" t="s">
        <v>135</v>
      </c>
      <c r="O15403">
        <v>443.43299999999999</v>
      </c>
    </row>
    <row r="15404" spans="9:15" x14ac:dyDescent="0.3">
      <c r="I15404" s="1">
        <v>42245</v>
      </c>
      <c r="J15404" s="2" t="s">
        <v>116</v>
      </c>
      <c r="K15404" s="2" t="s">
        <v>69</v>
      </c>
      <c r="L15404" s="2" t="s">
        <v>36</v>
      </c>
      <c r="M15404" s="2" t="s">
        <v>30</v>
      </c>
      <c r="N15404" s="2" t="s">
        <v>86</v>
      </c>
      <c r="O15404">
        <v>1079.6279999999999</v>
      </c>
    </row>
    <row r="15405" spans="9:15" x14ac:dyDescent="0.3">
      <c r="I15405" s="1">
        <v>42245</v>
      </c>
      <c r="J15405" s="2" t="s">
        <v>43</v>
      </c>
      <c r="K15405" s="2" t="s">
        <v>44</v>
      </c>
      <c r="L15405" s="2" t="s">
        <v>36</v>
      </c>
      <c r="M15405" s="2" t="s">
        <v>41</v>
      </c>
      <c r="N15405" s="2" t="s">
        <v>108</v>
      </c>
      <c r="O15405">
        <v>889.56100000000004</v>
      </c>
    </row>
    <row r="15406" spans="9:15" x14ac:dyDescent="0.3">
      <c r="I15406" s="1">
        <v>42245</v>
      </c>
      <c r="J15406" s="2" t="s">
        <v>97</v>
      </c>
      <c r="K15406" s="2" t="s">
        <v>40</v>
      </c>
      <c r="L15406" s="2" t="s">
        <v>36</v>
      </c>
      <c r="M15406" s="2" t="s">
        <v>26</v>
      </c>
      <c r="N15406" s="2" t="s">
        <v>26</v>
      </c>
      <c r="O15406">
        <v>1105.663</v>
      </c>
    </row>
    <row r="15407" spans="9:15" x14ac:dyDescent="0.3">
      <c r="I15407" s="1">
        <v>42245</v>
      </c>
      <c r="J15407" s="2" t="s">
        <v>106</v>
      </c>
      <c r="K15407" s="2" t="s">
        <v>107</v>
      </c>
      <c r="L15407" s="2" t="s">
        <v>107</v>
      </c>
      <c r="M15407" s="2" t="s">
        <v>26</v>
      </c>
      <c r="N15407" s="2" t="s">
        <v>26</v>
      </c>
      <c r="O15407">
        <v>11562.403</v>
      </c>
    </row>
    <row r="15408" spans="9:15" x14ac:dyDescent="0.3">
      <c r="I15408" s="1">
        <v>42245</v>
      </c>
      <c r="J15408" s="2" t="s">
        <v>97</v>
      </c>
      <c r="K15408" s="2" t="s">
        <v>40</v>
      </c>
      <c r="L15408" s="2" t="s">
        <v>36</v>
      </c>
      <c r="M15408" s="2" t="s">
        <v>26</v>
      </c>
      <c r="N15408" s="2" t="s">
        <v>26</v>
      </c>
      <c r="O15408">
        <v>1033.6849999999999</v>
      </c>
    </row>
    <row r="15409" spans="9:15" x14ac:dyDescent="0.3">
      <c r="I15409" s="1">
        <v>42245</v>
      </c>
      <c r="J15409" s="2" t="s">
        <v>133</v>
      </c>
      <c r="K15409" s="2" t="s">
        <v>59</v>
      </c>
      <c r="L15409" s="2" t="s">
        <v>76</v>
      </c>
      <c r="M15409" s="2" t="s">
        <v>30</v>
      </c>
      <c r="N15409" s="2" t="s">
        <v>42</v>
      </c>
      <c r="O15409">
        <v>269.64800000000002</v>
      </c>
    </row>
    <row r="15410" spans="9:15" x14ac:dyDescent="0.3">
      <c r="I15410" s="1">
        <v>42245</v>
      </c>
      <c r="J15410" s="2" t="s">
        <v>110</v>
      </c>
      <c r="K15410" s="2" t="s">
        <v>90</v>
      </c>
      <c r="L15410" s="2" t="s">
        <v>72</v>
      </c>
      <c r="M15410" s="2" t="s">
        <v>30</v>
      </c>
      <c r="N15410" s="2" t="s">
        <v>60</v>
      </c>
      <c r="O15410">
        <v>385.39800000000002</v>
      </c>
    </row>
    <row r="15411" spans="9:15" x14ac:dyDescent="0.3">
      <c r="I15411" s="1">
        <v>42245</v>
      </c>
      <c r="J15411" s="2" t="s">
        <v>43</v>
      </c>
      <c r="K15411" s="2" t="s">
        <v>44</v>
      </c>
      <c r="L15411" s="2" t="s">
        <v>87</v>
      </c>
      <c r="M15411" s="2" t="s">
        <v>26</v>
      </c>
      <c r="N15411" s="2" t="s">
        <v>26</v>
      </c>
      <c r="O15411">
        <v>1637.777</v>
      </c>
    </row>
    <row r="15412" spans="9:15" x14ac:dyDescent="0.3">
      <c r="I15412" s="1">
        <v>42245</v>
      </c>
      <c r="J15412" s="2" t="s">
        <v>43</v>
      </c>
      <c r="K15412" s="2" t="s">
        <v>44</v>
      </c>
      <c r="L15412" s="2" t="s">
        <v>87</v>
      </c>
      <c r="M15412" s="2" t="s">
        <v>26</v>
      </c>
      <c r="N15412" s="2" t="s">
        <v>26</v>
      </c>
      <c r="O15412">
        <v>1541.258</v>
      </c>
    </row>
    <row r="15413" spans="9:15" x14ac:dyDescent="0.3">
      <c r="I15413" s="1">
        <v>42245</v>
      </c>
      <c r="J15413" s="2" t="s">
        <v>84</v>
      </c>
      <c r="K15413" s="2" t="s">
        <v>85</v>
      </c>
      <c r="L15413" s="2" t="s">
        <v>143</v>
      </c>
      <c r="M15413" s="2" t="s">
        <v>30</v>
      </c>
      <c r="N15413" s="2" t="s">
        <v>86</v>
      </c>
      <c r="O15413">
        <v>1011.549</v>
      </c>
    </row>
    <row r="15414" spans="9:15" x14ac:dyDescent="0.3">
      <c r="I15414" s="1">
        <v>42245</v>
      </c>
      <c r="J15414" s="2" t="s">
        <v>134</v>
      </c>
      <c r="K15414" s="2" t="s">
        <v>63</v>
      </c>
      <c r="L15414" s="2" t="s">
        <v>127</v>
      </c>
      <c r="M15414" s="2" t="s">
        <v>41</v>
      </c>
      <c r="N15414" s="2" t="s">
        <v>49</v>
      </c>
      <c r="O15414">
        <v>1069.557</v>
      </c>
    </row>
    <row r="15415" spans="9:15" x14ac:dyDescent="0.3">
      <c r="I15415" s="1">
        <v>42245</v>
      </c>
      <c r="J15415" s="2" t="s">
        <v>67</v>
      </c>
      <c r="K15415" s="2" t="s">
        <v>68</v>
      </c>
      <c r="L15415" s="2" t="s">
        <v>68</v>
      </c>
      <c r="M15415" s="2" t="s">
        <v>26</v>
      </c>
      <c r="N15415" s="2" t="s">
        <v>26</v>
      </c>
      <c r="O15415">
        <v>1602.6510000000001</v>
      </c>
    </row>
    <row r="15416" spans="9:15" x14ac:dyDescent="0.3">
      <c r="I15416" s="1">
        <v>42245</v>
      </c>
      <c r="J15416" s="2" t="s">
        <v>139</v>
      </c>
      <c r="K15416" s="2" t="s">
        <v>83</v>
      </c>
      <c r="L15416" s="2" t="s">
        <v>38</v>
      </c>
      <c r="M15416" s="2" t="s">
        <v>26</v>
      </c>
      <c r="N15416" s="2" t="s">
        <v>26</v>
      </c>
      <c r="O15416">
        <v>158.25</v>
      </c>
    </row>
    <row r="15417" spans="9:15" x14ac:dyDescent="0.3">
      <c r="I15417" s="1">
        <v>42245</v>
      </c>
      <c r="J15417" s="2" t="s">
        <v>139</v>
      </c>
      <c r="K15417" s="2" t="s">
        <v>83</v>
      </c>
      <c r="L15417" s="2" t="s">
        <v>87</v>
      </c>
      <c r="M15417" s="2" t="s">
        <v>26</v>
      </c>
      <c r="N15417" s="2" t="s">
        <v>26</v>
      </c>
      <c r="O15417">
        <v>946.61099999999999</v>
      </c>
    </row>
    <row r="15418" spans="9:15" x14ac:dyDescent="0.3">
      <c r="I15418" s="1">
        <v>42245</v>
      </c>
      <c r="J15418" s="2" t="s">
        <v>139</v>
      </c>
      <c r="K15418" s="2" t="s">
        <v>83</v>
      </c>
      <c r="L15418" s="2" t="s">
        <v>87</v>
      </c>
      <c r="M15418" s="2" t="s">
        <v>26</v>
      </c>
      <c r="N15418" s="2" t="s">
        <v>26</v>
      </c>
      <c r="O15418">
        <v>920.39800000000002</v>
      </c>
    </row>
    <row r="15419" spans="9:15" x14ac:dyDescent="0.3">
      <c r="I15419" s="1">
        <v>42245</v>
      </c>
      <c r="J15419" s="2" t="s">
        <v>32</v>
      </c>
      <c r="K15419" s="2" t="s">
        <v>25</v>
      </c>
      <c r="L15419" s="2" t="s">
        <v>24</v>
      </c>
      <c r="M15419" s="2" t="s">
        <v>26</v>
      </c>
      <c r="N15419" s="2" t="s">
        <v>26</v>
      </c>
      <c r="O15419">
        <v>1070.24</v>
      </c>
    </row>
    <row r="15420" spans="9:15" x14ac:dyDescent="0.3">
      <c r="I15420" s="1">
        <v>42245</v>
      </c>
      <c r="J15420" s="2" t="s">
        <v>155</v>
      </c>
      <c r="K15420" s="2" t="s">
        <v>156</v>
      </c>
      <c r="L15420" s="2" t="s">
        <v>79</v>
      </c>
      <c r="M15420" s="2" t="s">
        <v>26</v>
      </c>
      <c r="N15420" s="2" t="s">
        <v>26</v>
      </c>
      <c r="O15420">
        <v>4663.8320000000003</v>
      </c>
    </row>
    <row r="15421" spans="9:15" x14ac:dyDescent="0.3">
      <c r="I15421" s="1">
        <v>42245</v>
      </c>
      <c r="J15421" s="2" t="s">
        <v>155</v>
      </c>
      <c r="K15421" s="2" t="s">
        <v>156</v>
      </c>
      <c r="L15421" s="2" t="s">
        <v>79</v>
      </c>
      <c r="M15421" s="2" t="s">
        <v>26</v>
      </c>
      <c r="N15421" s="2" t="s">
        <v>26</v>
      </c>
      <c r="O15421">
        <v>4622.5860000000002</v>
      </c>
    </row>
    <row r="15422" spans="9:15" x14ac:dyDescent="0.3">
      <c r="I15422" s="1">
        <v>42245</v>
      </c>
      <c r="J15422" s="2" t="s">
        <v>91</v>
      </c>
      <c r="K15422" s="2" t="s">
        <v>52</v>
      </c>
      <c r="L15422" s="2" t="s">
        <v>76</v>
      </c>
      <c r="M15422" s="2" t="s">
        <v>26</v>
      </c>
      <c r="N15422" s="2" t="s">
        <v>26</v>
      </c>
      <c r="O15422">
        <v>686.51800000000003</v>
      </c>
    </row>
    <row r="15423" spans="9:15" x14ac:dyDescent="0.3">
      <c r="I15423" s="1">
        <v>42245</v>
      </c>
      <c r="J15423" s="2" t="s">
        <v>91</v>
      </c>
      <c r="K15423" s="2" t="s">
        <v>52</v>
      </c>
      <c r="L15423" s="2" t="s">
        <v>76</v>
      </c>
      <c r="M15423" s="2" t="s">
        <v>26</v>
      </c>
      <c r="N15423" s="2" t="s">
        <v>26</v>
      </c>
      <c r="O15423">
        <v>571.04399999999998</v>
      </c>
    </row>
    <row r="15424" spans="9:15" x14ac:dyDescent="0.3">
      <c r="I15424" s="1">
        <v>42245</v>
      </c>
      <c r="J15424" s="2" t="s">
        <v>155</v>
      </c>
      <c r="K15424" s="2" t="s">
        <v>156</v>
      </c>
      <c r="L15424" s="2" t="s">
        <v>79</v>
      </c>
      <c r="M15424" s="2" t="s">
        <v>26</v>
      </c>
      <c r="N15424" s="2" t="s">
        <v>26</v>
      </c>
      <c r="O15424">
        <v>4470.2910000000002</v>
      </c>
    </row>
    <row r="15425" spans="9:15" x14ac:dyDescent="0.3">
      <c r="I15425" s="1">
        <v>42245</v>
      </c>
      <c r="J15425" s="2" t="s">
        <v>97</v>
      </c>
      <c r="K15425" s="2" t="s">
        <v>40</v>
      </c>
      <c r="L15425" s="2" t="s">
        <v>76</v>
      </c>
      <c r="M15425" s="2" t="s">
        <v>26</v>
      </c>
      <c r="N15425" s="2" t="s">
        <v>26</v>
      </c>
      <c r="O15425">
        <v>2496.3490000000002</v>
      </c>
    </row>
    <row r="15426" spans="9:15" x14ac:dyDescent="0.3">
      <c r="I15426" s="1">
        <v>42245</v>
      </c>
      <c r="J15426" s="2" t="s">
        <v>97</v>
      </c>
      <c r="K15426" s="2" t="s">
        <v>40</v>
      </c>
      <c r="L15426" s="2" t="s">
        <v>76</v>
      </c>
      <c r="M15426" s="2" t="s">
        <v>26</v>
      </c>
      <c r="N15426" s="2" t="s">
        <v>26</v>
      </c>
      <c r="O15426">
        <v>2482.1080000000002</v>
      </c>
    </row>
    <row r="15427" spans="9:15" x14ac:dyDescent="0.3">
      <c r="I15427" s="1">
        <v>42245</v>
      </c>
      <c r="J15427" s="2" t="s">
        <v>111</v>
      </c>
      <c r="K15427" s="2" t="s">
        <v>65</v>
      </c>
      <c r="L15427" s="2" t="s">
        <v>76</v>
      </c>
      <c r="M15427" s="2" t="s">
        <v>26</v>
      </c>
      <c r="N15427" s="2" t="s">
        <v>26</v>
      </c>
      <c r="O15427">
        <v>684.49199999999996</v>
      </c>
    </row>
    <row r="15428" spans="9:15" x14ac:dyDescent="0.3">
      <c r="I15428" s="1">
        <v>42245</v>
      </c>
      <c r="J15428" s="2" t="s">
        <v>91</v>
      </c>
      <c r="K15428" s="2" t="s">
        <v>52</v>
      </c>
      <c r="L15428" s="2" t="s">
        <v>52</v>
      </c>
      <c r="M15428" s="2" t="s">
        <v>26</v>
      </c>
      <c r="N15428" s="2" t="s">
        <v>26</v>
      </c>
      <c r="O15428">
        <v>12393.725</v>
      </c>
    </row>
    <row r="15429" spans="9:15" x14ac:dyDescent="0.3">
      <c r="I15429" s="1">
        <v>42245</v>
      </c>
      <c r="J15429" s="2" t="s">
        <v>111</v>
      </c>
      <c r="K15429" s="2" t="s">
        <v>65</v>
      </c>
      <c r="L15429" s="2" t="s">
        <v>69</v>
      </c>
      <c r="M15429" s="2" t="s">
        <v>30</v>
      </c>
      <c r="N15429" s="2" t="s">
        <v>64</v>
      </c>
      <c r="O15429">
        <v>1294.365</v>
      </c>
    </row>
    <row r="15430" spans="9:15" x14ac:dyDescent="0.3">
      <c r="I15430" s="1">
        <v>42245</v>
      </c>
      <c r="J15430" s="2" t="s">
        <v>133</v>
      </c>
      <c r="K15430" s="2" t="s">
        <v>59</v>
      </c>
      <c r="L15430" s="2" t="s">
        <v>38</v>
      </c>
      <c r="M15430" s="2" t="s">
        <v>26</v>
      </c>
      <c r="N15430" s="2" t="s">
        <v>26</v>
      </c>
      <c r="O15430">
        <v>717.89800000000002</v>
      </c>
    </row>
    <row r="15431" spans="9:15" x14ac:dyDescent="0.3">
      <c r="I15431" s="1">
        <v>42245</v>
      </c>
      <c r="J15431" s="2" t="s">
        <v>109</v>
      </c>
      <c r="K15431" s="2" t="s">
        <v>29</v>
      </c>
      <c r="L15431" s="2" t="s">
        <v>69</v>
      </c>
      <c r="M15431" s="2" t="s">
        <v>26</v>
      </c>
      <c r="N15431" s="2" t="s">
        <v>26</v>
      </c>
      <c r="O15431">
        <v>1826.904</v>
      </c>
    </row>
    <row r="15432" spans="9:15" x14ac:dyDescent="0.3">
      <c r="I15432" s="1">
        <v>42245</v>
      </c>
      <c r="J15432" s="2" t="s">
        <v>109</v>
      </c>
      <c r="K15432" s="2" t="s">
        <v>29</v>
      </c>
      <c r="L15432" s="2" t="s">
        <v>69</v>
      </c>
      <c r="M15432" s="2" t="s">
        <v>26</v>
      </c>
      <c r="N15432" s="2" t="s">
        <v>26</v>
      </c>
      <c r="O15432">
        <v>1564.6969999999999</v>
      </c>
    </row>
    <row r="15433" spans="9:15" x14ac:dyDescent="0.3">
      <c r="I15433" s="1">
        <v>42245</v>
      </c>
      <c r="J15433" s="2" t="s">
        <v>80</v>
      </c>
      <c r="K15433" s="2" t="s">
        <v>81</v>
      </c>
      <c r="L15433" s="2" t="s">
        <v>156</v>
      </c>
      <c r="M15433" s="2" t="s">
        <v>26</v>
      </c>
      <c r="N15433" s="2" t="s">
        <v>26</v>
      </c>
      <c r="O15433">
        <v>413.06299999999999</v>
      </c>
    </row>
    <row r="15434" spans="9:15" x14ac:dyDescent="0.3">
      <c r="I15434" s="1">
        <v>42245</v>
      </c>
      <c r="J15434" s="2" t="s">
        <v>80</v>
      </c>
      <c r="K15434" s="2" t="s">
        <v>81</v>
      </c>
      <c r="L15434" s="2" t="s">
        <v>156</v>
      </c>
      <c r="M15434" s="2" t="s">
        <v>26</v>
      </c>
      <c r="N15434" s="2" t="s">
        <v>26</v>
      </c>
      <c r="O15434">
        <v>434.07799999999997</v>
      </c>
    </row>
    <row r="15435" spans="9:15" x14ac:dyDescent="0.3">
      <c r="I15435" s="1">
        <v>42245</v>
      </c>
      <c r="J15435" s="2" t="s">
        <v>109</v>
      </c>
      <c r="K15435" s="2" t="s">
        <v>29</v>
      </c>
      <c r="L15435" s="2" t="s">
        <v>69</v>
      </c>
      <c r="M15435" s="2" t="s">
        <v>26</v>
      </c>
      <c r="N15435" s="2" t="s">
        <v>26</v>
      </c>
      <c r="O15435">
        <v>1430.2840000000001</v>
      </c>
    </row>
    <row r="15436" spans="9:15" x14ac:dyDescent="0.3">
      <c r="I15436" s="1">
        <v>42245</v>
      </c>
      <c r="J15436" s="2" t="s">
        <v>150</v>
      </c>
      <c r="K15436" s="2" t="s">
        <v>45</v>
      </c>
      <c r="L15436" s="2" t="s">
        <v>118</v>
      </c>
      <c r="M15436" s="2" t="s">
        <v>41</v>
      </c>
      <c r="N15436" s="2" t="s">
        <v>46</v>
      </c>
      <c r="O15436">
        <v>858.08299999999997</v>
      </c>
    </row>
    <row r="15437" spans="9:15" x14ac:dyDescent="0.3">
      <c r="I15437" s="1">
        <v>42245</v>
      </c>
      <c r="J15437" s="2" t="s">
        <v>109</v>
      </c>
      <c r="K15437" s="2" t="s">
        <v>29</v>
      </c>
      <c r="L15437" s="2" t="s">
        <v>69</v>
      </c>
      <c r="M15437" s="2" t="s">
        <v>26</v>
      </c>
      <c r="N15437" s="2" t="s">
        <v>26</v>
      </c>
      <c r="O15437">
        <v>1382.3150000000001</v>
      </c>
    </row>
    <row r="15438" spans="9:15" x14ac:dyDescent="0.3">
      <c r="I15438" s="1">
        <v>42245</v>
      </c>
      <c r="J15438" s="2" t="s">
        <v>109</v>
      </c>
      <c r="K15438" s="2" t="s">
        <v>29</v>
      </c>
      <c r="L15438" s="2" t="s">
        <v>69</v>
      </c>
      <c r="M15438" s="2" t="s">
        <v>26</v>
      </c>
      <c r="N15438" s="2" t="s">
        <v>26</v>
      </c>
      <c r="O15438">
        <v>1243.1559999999999</v>
      </c>
    </row>
    <row r="15439" spans="9:15" x14ac:dyDescent="0.3">
      <c r="I15439" s="1">
        <v>42245</v>
      </c>
      <c r="J15439" s="2" t="s">
        <v>97</v>
      </c>
      <c r="K15439" s="2" t="s">
        <v>40</v>
      </c>
      <c r="L15439" s="2" t="s">
        <v>69</v>
      </c>
      <c r="M15439" s="2" t="s">
        <v>41</v>
      </c>
      <c r="N15439" s="2" t="s">
        <v>66</v>
      </c>
      <c r="O15439">
        <v>773.88099999999997</v>
      </c>
    </row>
    <row r="15440" spans="9:15" x14ac:dyDescent="0.3">
      <c r="I15440" s="1">
        <v>42245</v>
      </c>
      <c r="J15440" s="2" t="s">
        <v>97</v>
      </c>
      <c r="K15440" s="2" t="s">
        <v>40</v>
      </c>
      <c r="L15440" s="2" t="s">
        <v>69</v>
      </c>
      <c r="M15440" s="2" t="s">
        <v>30</v>
      </c>
      <c r="N15440" s="2" t="s">
        <v>108</v>
      </c>
      <c r="O15440">
        <v>683.42</v>
      </c>
    </row>
    <row r="15441" spans="9:15" x14ac:dyDescent="0.3">
      <c r="I15441" s="1">
        <v>42245</v>
      </c>
      <c r="J15441" s="2" t="s">
        <v>80</v>
      </c>
      <c r="K15441" s="2" t="s">
        <v>81</v>
      </c>
      <c r="L15441" s="2" t="s">
        <v>63</v>
      </c>
      <c r="M15441" s="2" t="s">
        <v>30</v>
      </c>
      <c r="N15441" s="2" t="s">
        <v>135</v>
      </c>
      <c r="O15441">
        <v>1072.943</v>
      </c>
    </row>
    <row r="15442" spans="9:15" x14ac:dyDescent="0.3">
      <c r="I15442" s="1">
        <v>42245</v>
      </c>
      <c r="J15442" s="2" t="s">
        <v>163</v>
      </c>
      <c r="K15442" s="2" t="s">
        <v>143</v>
      </c>
      <c r="L15442" s="2" t="s">
        <v>44</v>
      </c>
      <c r="M15442" s="2" t="s">
        <v>26</v>
      </c>
      <c r="N15442" s="2" t="s">
        <v>26</v>
      </c>
      <c r="O15442">
        <v>410.44299999999998</v>
      </c>
    </row>
    <row r="15443" spans="9:15" x14ac:dyDescent="0.3">
      <c r="I15443" s="1">
        <v>42245</v>
      </c>
      <c r="J15443" s="2" t="s">
        <v>47</v>
      </c>
      <c r="K15443" s="2" t="s">
        <v>48</v>
      </c>
      <c r="L15443" s="2" t="s">
        <v>79</v>
      </c>
      <c r="M15443" s="2" t="s">
        <v>26</v>
      </c>
      <c r="N15443" s="2" t="s">
        <v>26</v>
      </c>
      <c r="O15443">
        <v>1682.039</v>
      </c>
    </row>
    <row r="15444" spans="9:15" x14ac:dyDescent="0.3">
      <c r="I15444" s="1">
        <v>42245</v>
      </c>
      <c r="J15444" s="2" t="s">
        <v>116</v>
      </c>
      <c r="K15444" s="2" t="s">
        <v>69</v>
      </c>
      <c r="L15444" s="2" t="s">
        <v>102</v>
      </c>
      <c r="M15444" s="2" t="s">
        <v>26</v>
      </c>
      <c r="N15444" s="2" t="s">
        <v>26</v>
      </c>
      <c r="O15444">
        <v>1366.88</v>
      </c>
    </row>
    <row r="15445" spans="9:15" x14ac:dyDescent="0.3">
      <c r="I15445" s="1">
        <v>42245</v>
      </c>
      <c r="J15445" s="2" t="s">
        <v>78</v>
      </c>
      <c r="K15445" s="2" t="s">
        <v>79</v>
      </c>
      <c r="L15445" s="2" t="s">
        <v>79</v>
      </c>
      <c r="M15445" s="2" t="s">
        <v>26</v>
      </c>
      <c r="N15445" s="2" t="s">
        <v>26</v>
      </c>
      <c r="O15445">
        <v>407.35</v>
      </c>
    </row>
    <row r="15446" spans="9:15" x14ac:dyDescent="0.3">
      <c r="I15446" s="1">
        <v>42245</v>
      </c>
      <c r="J15446" s="2" t="s">
        <v>47</v>
      </c>
      <c r="K15446" s="2" t="s">
        <v>48</v>
      </c>
      <c r="L15446" s="2" t="s">
        <v>79</v>
      </c>
      <c r="M15446" s="2" t="s">
        <v>26</v>
      </c>
      <c r="N15446" s="2" t="s">
        <v>26</v>
      </c>
      <c r="O15446">
        <v>1416.335</v>
      </c>
    </row>
    <row r="15447" spans="9:15" x14ac:dyDescent="0.3">
      <c r="I15447" s="1">
        <v>42245</v>
      </c>
      <c r="J15447" s="2" t="s">
        <v>116</v>
      </c>
      <c r="K15447" s="2" t="s">
        <v>69</v>
      </c>
      <c r="L15447" s="2" t="s">
        <v>102</v>
      </c>
      <c r="M15447" s="2" t="s">
        <v>26</v>
      </c>
      <c r="N15447" s="2" t="s">
        <v>26</v>
      </c>
      <c r="O15447">
        <v>1219.2739999999999</v>
      </c>
    </row>
    <row r="15448" spans="9:15" x14ac:dyDescent="0.3">
      <c r="I15448" s="1">
        <v>42245</v>
      </c>
      <c r="J15448" s="2" t="s">
        <v>116</v>
      </c>
      <c r="K15448" s="2" t="s">
        <v>69</v>
      </c>
      <c r="L15448" s="2" t="s">
        <v>102</v>
      </c>
      <c r="M15448" s="2" t="s">
        <v>26</v>
      </c>
      <c r="N15448" s="2" t="s">
        <v>26</v>
      </c>
      <c r="O15448">
        <v>1217.1880000000001</v>
      </c>
    </row>
    <row r="15449" spans="9:15" x14ac:dyDescent="0.3">
      <c r="I15449" s="1">
        <v>42245</v>
      </c>
      <c r="J15449" s="2" t="s">
        <v>23</v>
      </c>
      <c r="K15449" s="2" t="s">
        <v>24</v>
      </c>
      <c r="L15449" s="2" t="s">
        <v>44</v>
      </c>
      <c r="M15449" s="2" t="s">
        <v>41</v>
      </c>
      <c r="N15449" s="2" t="s">
        <v>70</v>
      </c>
      <c r="O15449">
        <v>276.16699999999997</v>
      </c>
    </row>
    <row r="15450" spans="9:15" x14ac:dyDescent="0.3">
      <c r="I15450" s="1">
        <v>42245</v>
      </c>
      <c r="J15450" s="2" t="s">
        <v>47</v>
      </c>
      <c r="K15450" s="2" t="s">
        <v>48</v>
      </c>
      <c r="L15450" s="2" t="s">
        <v>79</v>
      </c>
      <c r="M15450" s="2" t="s">
        <v>26</v>
      </c>
      <c r="N15450" s="2" t="s">
        <v>26</v>
      </c>
      <c r="O15450">
        <v>1281.711</v>
      </c>
    </row>
    <row r="15451" spans="9:15" x14ac:dyDescent="0.3">
      <c r="I15451" s="1">
        <v>42245</v>
      </c>
      <c r="J15451" s="2" t="s">
        <v>77</v>
      </c>
      <c r="K15451" s="2" t="s">
        <v>76</v>
      </c>
      <c r="L15451" s="2" t="s">
        <v>36</v>
      </c>
      <c r="M15451" s="2" t="s">
        <v>26</v>
      </c>
      <c r="N15451" s="2" t="s">
        <v>26</v>
      </c>
      <c r="O15451">
        <v>2873.3359999999998</v>
      </c>
    </row>
    <row r="15452" spans="9:15" x14ac:dyDescent="0.3">
      <c r="I15452" s="1">
        <v>42245</v>
      </c>
      <c r="J15452" s="2" t="s">
        <v>77</v>
      </c>
      <c r="K15452" s="2" t="s">
        <v>76</v>
      </c>
      <c r="L15452" s="2" t="s">
        <v>36</v>
      </c>
      <c r="M15452" s="2" t="s">
        <v>26</v>
      </c>
      <c r="N15452" s="2" t="s">
        <v>26</v>
      </c>
      <c r="O15452">
        <v>2735.6759999999999</v>
      </c>
    </row>
    <row r="15453" spans="9:15" x14ac:dyDescent="0.3">
      <c r="I15453" s="1">
        <v>42245</v>
      </c>
      <c r="J15453" s="2" t="s">
        <v>47</v>
      </c>
      <c r="K15453" s="2" t="s">
        <v>48</v>
      </c>
      <c r="L15453" s="2" t="s">
        <v>121</v>
      </c>
      <c r="M15453" s="2" t="s">
        <v>30</v>
      </c>
      <c r="N15453" s="2" t="s">
        <v>39</v>
      </c>
      <c r="O15453">
        <v>743.13</v>
      </c>
    </row>
    <row r="15454" spans="9:15" x14ac:dyDescent="0.3">
      <c r="I15454" s="1">
        <v>42245</v>
      </c>
      <c r="J15454" s="2" t="s">
        <v>93</v>
      </c>
      <c r="K15454" s="2" t="s">
        <v>94</v>
      </c>
      <c r="L15454" s="2" t="s">
        <v>95</v>
      </c>
      <c r="M15454" s="2" t="s">
        <v>30</v>
      </c>
      <c r="N15454" s="2" t="s">
        <v>149</v>
      </c>
      <c r="O15454">
        <v>520.60599999999999</v>
      </c>
    </row>
    <row r="15455" spans="9:15" x14ac:dyDescent="0.3">
      <c r="I15455" s="1">
        <v>42245</v>
      </c>
      <c r="J15455" s="2" t="s">
        <v>75</v>
      </c>
      <c r="K15455" s="2" t="s">
        <v>56</v>
      </c>
      <c r="L15455" s="2" t="s">
        <v>68</v>
      </c>
      <c r="M15455" s="2" t="s">
        <v>30</v>
      </c>
      <c r="N15455" s="2" t="s">
        <v>86</v>
      </c>
      <c r="O15455">
        <v>176.096</v>
      </c>
    </row>
    <row r="15456" spans="9:15" x14ac:dyDescent="0.3">
      <c r="I15456" s="1">
        <v>42245</v>
      </c>
      <c r="J15456" s="2" t="s">
        <v>67</v>
      </c>
      <c r="K15456" s="2" t="s">
        <v>68</v>
      </c>
      <c r="L15456" s="2" t="s">
        <v>44</v>
      </c>
      <c r="M15456" s="2" t="s">
        <v>26</v>
      </c>
      <c r="N15456" s="2" t="s">
        <v>26</v>
      </c>
      <c r="O15456">
        <v>1443.3869999999999</v>
      </c>
    </row>
    <row r="15457" spans="9:15" x14ac:dyDescent="0.3">
      <c r="I15457" s="1">
        <v>42245</v>
      </c>
      <c r="J15457" s="2" t="s">
        <v>74</v>
      </c>
      <c r="K15457" s="2" t="s">
        <v>73</v>
      </c>
      <c r="L15457" s="2" t="s">
        <v>81</v>
      </c>
      <c r="M15457" s="2" t="s">
        <v>26</v>
      </c>
      <c r="N15457" s="2" t="s">
        <v>26</v>
      </c>
      <c r="O15457">
        <v>292.68599999999998</v>
      </c>
    </row>
    <row r="15458" spans="9:15" x14ac:dyDescent="0.3">
      <c r="I15458" s="1">
        <v>42245</v>
      </c>
      <c r="J15458" s="2" t="s">
        <v>114</v>
      </c>
      <c r="K15458" s="2" t="s">
        <v>115</v>
      </c>
      <c r="L15458" s="2" t="s">
        <v>95</v>
      </c>
      <c r="M15458" s="2" t="s">
        <v>26</v>
      </c>
      <c r="N15458" s="2" t="s">
        <v>26</v>
      </c>
      <c r="O15458">
        <v>1377.2819999999999</v>
      </c>
    </row>
    <row r="15459" spans="9:15" x14ac:dyDescent="0.3">
      <c r="I15459" s="1">
        <v>42245</v>
      </c>
      <c r="J15459" s="2" t="s">
        <v>98</v>
      </c>
      <c r="K15459" s="2" t="s">
        <v>95</v>
      </c>
      <c r="L15459" s="2" t="s">
        <v>94</v>
      </c>
      <c r="M15459" s="2" t="s">
        <v>30</v>
      </c>
      <c r="N15459" s="2" t="s">
        <v>149</v>
      </c>
      <c r="O15459">
        <v>514.87400000000002</v>
      </c>
    </row>
    <row r="15460" spans="9:15" x14ac:dyDescent="0.3">
      <c r="I15460" s="1">
        <v>42245</v>
      </c>
      <c r="J15460" s="2" t="s">
        <v>78</v>
      </c>
      <c r="K15460" s="2" t="s">
        <v>79</v>
      </c>
      <c r="L15460" s="2" t="s">
        <v>81</v>
      </c>
      <c r="M15460" s="2" t="s">
        <v>26</v>
      </c>
      <c r="N15460" s="2" t="s">
        <v>26</v>
      </c>
      <c r="O15460">
        <v>1718.663</v>
      </c>
    </row>
    <row r="15461" spans="9:15" x14ac:dyDescent="0.3">
      <c r="I15461" s="1">
        <v>42245</v>
      </c>
      <c r="J15461" s="2" t="s">
        <v>78</v>
      </c>
      <c r="K15461" s="2" t="s">
        <v>79</v>
      </c>
      <c r="L15461" s="2" t="s">
        <v>81</v>
      </c>
      <c r="M15461" s="2" t="s">
        <v>26</v>
      </c>
      <c r="N15461" s="2" t="s">
        <v>26</v>
      </c>
      <c r="O15461">
        <v>1725.268</v>
      </c>
    </row>
    <row r="15462" spans="9:15" x14ac:dyDescent="0.3">
      <c r="I15462" s="1">
        <v>42245</v>
      </c>
      <c r="J15462" s="2" t="s">
        <v>78</v>
      </c>
      <c r="K15462" s="2" t="s">
        <v>79</v>
      </c>
      <c r="L15462" s="2" t="s">
        <v>107</v>
      </c>
      <c r="M15462" s="2" t="s">
        <v>30</v>
      </c>
      <c r="N15462" s="2" t="s">
        <v>66</v>
      </c>
      <c r="O15462">
        <v>282.43599999999998</v>
      </c>
    </row>
    <row r="15463" spans="9:15" x14ac:dyDescent="0.3">
      <c r="I15463" s="1">
        <v>42245</v>
      </c>
      <c r="J15463" s="2" t="s">
        <v>78</v>
      </c>
      <c r="K15463" s="2" t="s">
        <v>79</v>
      </c>
      <c r="L15463" s="2" t="s">
        <v>81</v>
      </c>
      <c r="M15463" s="2" t="s">
        <v>26</v>
      </c>
      <c r="N15463" s="2" t="s">
        <v>26</v>
      </c>
      <c r="O15463">
        <v>1670.364</v>
      </c>
    </row>
    <row r="15464" spans="9:15" x14ac:dyDescent="0.3">
      <c r="I15464" s="1">
        <v>42245</v>
      </c>
      <c r="J15464" s="2" t="s">
        <v>53</v>
      </c>
      <c r="K15464" s="2" t="s">
        <v>54</v>
      </c>
      <c r="L15464" s="2" t="s">
        <v>65</v>
      </c>
      <c r="M15464" s="2" t="s">
        <v>30</v>
      </c>
      <c r="N15464" s="2" t="s">
        <v>96</v>
      </c>
      <c r="O15464">
        <v>545.87400000000002</v>
      </c>
    </row>
    <row r="15465" spans="9:15" x14ac:dyDescent="0.3">
      <c r="I15465" s="1">
        <v>42245</v>
      </c>
      <c r="J15465" s="2" t="s">
        <v>78</v>
      </c>
      <c r="K15465" s="2" t="s">
        <v>79</v>
      </c>
      <c r="L15465" s="2" t="s">
        <v>146</v>
      </c>
      <c r="M15465" s="2" t="s">
        <v>26</v>
      </c>
      <c r="N15465" s="2" t="s">
        <v>26</v>
      </c>
      <c r="O15465">
        <v>1085.454</v>
      </c>
    </row>
    <row r="15466" spans="9:15" x14ac:dyDescent="0.3">
      <c r="I15466" s="1">
        <v>42245</v>
      </c>
      <c r="J15466" s="2" t="s">
        <v>78</v>
      </c>
      <c r="K15466" s="2" t="s">
        <v>79</v>
      </c>
      <c r="L15466" s="2" t="s">
        <v>146</v>
      </c>
      <c r="M15466" s="2" t="s">
        <v>26</v>
      </c>
      <c r="N15466" s="2" t="s">
        <v>26</v>
      </c>
      <c r="O15466">
        <v>980.84100000000001</v>
      </c>
    </row>
    <row r="15467" spans="9:15" x14ac:dyDescent="0.3">
      <c r="I15467" s="1">
        <v>42245</v>
      </c>
      <c r="J15467" s="2" t="s">
        <v>104</v>
      </c>
      <c r="K15467" s="2" t="s">
        <v>105</v>
      </c>
      <c r="L15467" s="2" t="s">
        <v>68</v>
      </c>
      <c r="M15467" s="2" t="s">
        <v>26</v>
      </c>
      <c r="N15467" s="2" t="s">
        <v>26</v>
      </c>
      <c r="O15467">
        <v>1963.905</v>
      </c>
    </row>
    <row r="15468" spans="9:15" x14ac:dyDescent="0.3">
      <c r="I15468" s="1">
        <v>42245</v>
      </c>
      <c r="J15468" s="2" t="s">
        <v>78</v>
      </c>
      <c r="K15468" s="2" t="s">
        <v>79</v>
      </c>
      <c r="L15468" s="2" t="s">
        <v>146</v>
      </c>
      <c r="M15468" s="2" t="s">
        <v>26</v>
      </c>
      <c r="N15468" s="2" t="s">
        <v>26</v>
      </c>
      <c r="O15468">
        <v>944.30200000000002</v>
      </c>
    </row>
    <row r="15469" spans="9:15" x14ac:dyDescent="0.3">
      <c r="I15469" s="1">
        <v>42245</v>
      </c>
      <c r="J15469" s="2" t="s">
        <v>101</v>
      </c>
      <c r="K15469" s="2" t="s">
        <v>102</v>
      </c>
      <c r="L15469" s="2" t="s">
        <v>25</v>
      </c>
      <c r="M15469" s="2" t="s">
        <v>26</v>
      </c>
      <c r="N15469" s="2" t="s">
        <v>26</v>
      </c>
      <c r="O15469">
        <v>1772.5239999999999</v>
      </c>
    </row>
    <row r="15470" spans="9:15" x14ac:dyDescent="0.3">
      <c r="I15470" s="1">
        <v>42245</v>
      </c>
      <c r="J15470" s="2" t="s">
        <v>101</v>
      </c>
      <c r="K15470" s="2" t="s">
        <v>102</v>
      </c>
      <c r="L15470" s="2" t="s">
        <v>25</v>
      </c>
      <c r="M15470" s="2" t="s">
        <v>26</v>
      </c>
      <c r="N15470" s="2" t="s">
        <v>26</v>
      </c>
      <c r="O15470">
        <v>1743.0419999999999</v>
      </c>
    </row>
    <row r="15471" spans="9:15" x14ac:dyDescent="0.3">
      <c r="I15471" s="1">
        <v>42245</v>
      </c>
      <c r="J15471" s="2" t="s">
        <v>104</v>
      </c>
      <c r="K15471" s="2" t="s">
        <v>105</v>
      </c>
      <c r="L15471" s="2" t="s">
        <v>68</v>
      </c>
      <c r="M15471" s="2" t="s">
        <v>26</v>
      </c>
      <c r="N15471" s="2" t="s">
        <v>26</v>
      </c>
      <c r="O15471">
        <v>1686.8119999999999</v>
      </c>
    </row>
    <row r="15472" spans="9:15" x14ac:dyDescent="0.3">
      <c r="I15472" s="1">
        <v>42245</v>
      </c>
      <c r="J15472" s="2" t="s">
        <v>101</v>
      </c>
      <c r="K15472" s="2" t="s">
        <v>102</v>
      </c>
      <c r="L15472" s="2" t="s">
        <v>81</v>
      </c>
      <c r="M15472" s="2" t="s">
        <v>26</v>
      </c>
      <c r="N15472" s="2" t="s">
        <v>26</v>
      </c>
      <c r="O15472">
        <v>1250.9749999999999</v>
      </c>
    </row>
    <row r="15473" spans="9:15" x14ac:dyDescent="0.3">
      <c r="I15473" s="1">
        <v>42245</v>
      </c>
      <c r="J15473" s="2" t="s">
        <v>91</v>
      </c>
      <c r="K15473" s="2" t="s">
        <v>52</v>
      </c>
      <c r="L15473" s="2" t="s">
        <v>52</v>
      </c>
      <c r="M15473" s="2" t="s">
        <v>26</v>
      </c>
      <c r="N15473" s="2" t="s">
        <v>26</v>
      </c>
      <c r="O15473">
        <v>343.77699999999999</v>
      </c>
    </row>
    <row r="15474" spans="9:15" x14ac:dyDescent="0.3">
      <c r="I15474" s="1">
        <v>42245</v>
      </c>
      <c r="J15474" s="2" t="s">
        <v>93</v>
      </c>
      <c r="K15474" s="2" t="s">
        <v>94</v>
      </c>
      <c r="L15474" s="2" t="s">
        <v>94</v>
      </c>
      <c r="M15474" s="2" t="s">
        <v>26</v>
      </c>
      <c r="N15474" s="2" t="s">
        <v>26</v>
      </c>
      <c r="O15474">
        <v>4626.7730000000001</v>
      </c>
    </row>
    <row r="15475" spans="9:15" x14ac:dyDescent="0.3">
      <c r="I15475" s="1">
        <v>42245</v>
      </c>
      <c r="J15475" s="2" t="s">
        <v>91</v>
      </c>
      <c r="K15475" s="2" t="s">
        <v>52</v>
      </c>
      <c r="L15475" s="2" t="s">
        <v>52</v>
      </c>
      <c r="M15475" s="2" t="s">
        <v>26</v>
      </c>
      <c r="N15475" s="2" t="s">
        <v>26</v>
      </c>
      <c r="O15475">
        <v>3968.1260000000002</v>
      </c>
    </row>
    <row r="15476" spans="9:15" x14ac:dyDescent="0.3">
      <c r="I15476" s="1">
        <v>42245</v>
      </c>
      <c r="J15476" s="2" t="s">
        <v>80</v>
      </c>
      <c r="K15476" s="2" t="s">
        <v>81</v>
      </c>
      <c r="L15476" s="2" t="s">
        <v>33</v>
      </c>
      <c r="M15476" s="2" t="s">
        <v>26</v>
      </c>
      <c r="N15476" s="2" t="s">
        <v>26</v>
      </c>
      <c r="O15476">
        <v>1454.72</v>
      </c>
    </row>
    <row r="15477" spans="9:15" x14ac:dyDescent="0.3">
      <c r="I15477" s="1">
        <v>42245</v>
      </c>
      <c r="J15477" s="2" t="s">
        <v>91</v>
      </c>
      <c r="K15477" s="2" t="s">
        <v>52</v>
      </c>
      <c r="L15477" s="2" t="s">
        <v>52</v>
      </c>
      <c r="M15477" s="2" t="s">
        <v>26</v>
      </c>
      <c r="N15477" s="2" t="s">
        <v>26</v>
      </c>
      <c r="O15477">
        <v>3631.895</v>
      </c>
    </row>
    <row r="15478" spans="9:15" x14ac:dyDescent="0.3">
      <c r="I15478" s="1">
        <v>42245</v>
      </c>
      <c r="J15478" s="2" t="s">
        <v>43</v>
      </c>
      <c r="K15478" s="2" t="s">
        <v>44</v>
      </c>
      <c r="L15478" s="2" t="s">
        <v>33</v>
      </c>
      <c r="M15478" s="2" t="s">
        <v>30</v>
      </c>
      <c r="N15478" s="2" t="s">
        <v>58</v>
      </c>
      <c r="O15478">
        <v>224.99700000000001</v>
      </c>
    </row>
    <row r="15479" spans="9:15" x14ac:dyDescent="0.3">
      <c r="I15479" s="1">
        <v>42245</v>
      </c>
      <c r="J15479" s="2" t="s">
        <v>67</v>
      </c>
      <c r="K15479" s="2" t="s">
        <v>68</v>
      </c>
      <c r="L15479" s="2" t="s">
        <v>56</v>
      </c>
      <c r="M15479" s="2" t="s">
        <v>30</v>
      </c>
      <c r="N15479" s="2" t="s">
        <v>174</v>
      </c>
      <c r="O15479">
        <v>894.48400000000004</v>
      </c>
    </row>
    <row r="15480" spans="9:15" x14ac:dyDescent="0.3">
      <c r="I15480" s="1">
        <v>42245</v>
      </c>
      <c r="J15480" s="2" t="s">
        <v>141</v>
      </c>
      <c r="K15480" s="2" t="s">
        <v>127</v>
      </c>
      <c r="L15480" s="2" t="s">
        <v>38</v>
      </c>
      <c r="M15480" s="2" t="s">
        <v>26</v>
      </c>
      <c r="N15480" s="2" t="s">
        <v>26</v>
      </c>
      <c r="O15480">
        <v>3432.2649999999999</v>
      </c>
    </row>
    <row r="15481" spans="9:15" x14ac:dyDescent="0.3">
      <c r="I15481" s="1">
        <v>42245</v>
      </c>
      <c r="J15481" s="2" t="s">
        <v>141</v>
      </c>
      <c r="K15481" s="2" t="s">
        <v>127</v>
      </c>
      <c r="L15481" s="2" t="s">
        <v>38</v>
      </c>
      <c r="M15481" s="2" t="s">
        <v>26</v>
      </c>
      <c r="N15481" s="2" t="s">
        <v>26</v>
      </c>
      <c r="O15481">
        <v>3437.9450000000002</v>
      </c>
    </row>
    <row r="15482" spans="9:15" x14ac:dyDescent="0.3">
      <c r="I15482" s="1">
        <v>42245</v>
      </c>
      <c r="J15482" s="2" t="s">
        <v>80</v>
      </c>
      <c r="K15482" s="2" t="s">
        <v>81</v>
      </c>
      <c r="L15482" s="2" t="s">
        <v>40</v>
      </c>
      <c r="M15482" s="2" t="s">
        <v>30</v>
      </c>
      <c r="N15482" s="2" t="s">
        <v>39</v>
      </c>
      <c r="O15482">
        <v>445.00400000000002</v>
      </c>
    </row>
    <row r="15483" spans="9:15" x14ac:dyDescent="0.3">
      <c r="I15483" s="1">
        <v>42245</v>
      </c>
      <c r="J15483" s="2" t="s">
        <v>142</v>
      </c>
      <c r="K15483" s="2" t="s">
        <v>38</v>
      </c>
      <c r="L15483" s="2" t="s">
        <v>36</v>
      </c>
      <c r="M15483" s="2" t="s">
        <v>26</v>
      </c>
      <c r="N15483" s="2" t="s">
        <v>26</v>
      </c>
      <c r="O15483">
        <v>1492.491</v>
      </c>
    </row>
    <row r="15484" spans="9:15" x14ac:dyDescent="0.3">
      <c r="I15484" s="1">
        <v>42245</v>
      </c>
      <c r="J15484" s="2" t="s">
        <v>142</v>
      </c>
      <c r="K15484" s="2" t="s">
        <v>38</v>
      </c>
      <c r="L15484" s="2" t="s">
        <v>36</v>
      </c>
      <c r="M15484" s="2" t="s">
        <v>26</v>
      </c>
      <c r="N15484" s="2" t="s">
        <v>26</v>
      </c>
      <c r="O15484">
        <v>1444.874</v>
      </c>
    </row>
    <row r="15485" spans="9:15" x14ac:dyDescent="0.3">
      <c r="I15485" s="1">
        <v>42245</v>
      </c>
      <c r="J15485" s="2" t="s">
        <v>142</v>
      </c>
      <c r="K15485" s="2" t="s">
        <v>38</v>
      </c>
      <c r="L15485" s="2" t="s">
        <v>36</v>
      </c>
      <c r="M15485" s="2" t="s">
        <v>26</v>
      </c>
      <c r="N15485" s="2" t="s">
        <v>26</v>
      </c>
      <c r="O15485">
        <v>1394.7260000000001</v>
      </c>
    </row>
    <row r="15486" spans="9:15" x14ac:dyDescent="0.3">
      <c r="I15486" s="1">
        <v>42245</v>
      </c>
      <c r="J15486" s="2" t="s">
        <v>43</v>
      </c>
      <c r="K15486" s="2" t="s">
        <v>44</v>
      </c>
      <c r="L15486" s="2" t="s">
        <v>24</v>
      </c>
      <c r="M15486" s="2" t="s">
        <v>41</v>
      </c>
      <c r="N15486" s="2" t="s">
        <v>144</v>
      </c>
      <c r="O15486">
        <v>567.15700000000004</v>
      </c>
    </row>
    <row r="15487" spans="9:15" x14ac:dyDescent="0.3">
      <c r="I15487" s="1">
        <v>42245</v>
      </c>
      <c r="J15487" s="2" t="s">
        <v>80</v>
      </c>
      <c r="K15487" s="2" t="s">
        <v>81</v>
      </c>
      <c r="L15487" s="2" t="s">
        <v>105</v>
      </c>
      <c r="M15487" s="2" t="s">
        <v>26</v>
      </c>
      <c r="N15487" s="2" t="s">
        <v>26</v>
      </c>
      <c r="O15487">
        <v>472.72800000000001</v>
      </c>
    </row>
    <row r="15488" spans="9:15" x14ac:dyDescent="0.3">
      <c r="I15488" s="1">
        <v>42245</v>
      </c>
      <c r="J15488" s="2" t="s">
        <v>114</v>
      </c>
      <c r="K15488" s="2" t="s">
        <v>115</v>
      </c>
      <c r="L15488" s="2" t="s">
        <v>56</v>
      </c>
      <c r="M15488" s="2" t="s">
        <v>26</v>
      </c>
      <c r="N15488" s="2" t="s">
        <v>26</v>
      </c>
      <c r="O15488">
        <v>2078.7350000000001</v>
      </c>
    </row>
    <row r="15489" spans="9:15" x14ac:dyDescent="0.3">
      <c r="I15489" s="1">
        <v>42245</v>
      </c>
      <c r="J15489" s="2" t="s">
        <v>37</v>
      </c>
      <c r="K15489" s="2" t="s">
        <v>36</v>
      </c>
      <c r="L15489" s="2" t="s">
        <v>127</v>
      </c>
      <c r="M15489" s="2" t="s">
        <v>26</v>
      </c>
      <c r="N15489" s="2" t="s">
        <v>26</v>
      </c>
      <c r="O15489">
        <v>538.27200000000005</v>
      </c>
    </row>
    <row r="15490" spans="9:15" x14ac:dyDescent="0.3">
      <c r="I15490" s="1">
        <v>42245</v>
      </c>
      <c r="J15490" s="2" t="s">
        <v>75</v>
      </c>
      <c r="K15490" s="2" t="s">
        <v>56</v>
      </c>
      <c r="L15490" s="2" t="s">
        <v>72</v>
      </c>
      <c r="M15490" s="2" t="s">
        <v>30</v>
      </c>
      <c r="N15490" s="2" t="s">
        <v>174</v>
      </c>
      <c r="O15490">
        <v>1549.088</v>
      </c>
    </row>
    <row r="15491" spans="9:15" x14ac:dyDescent="0.3">
      <c r="I15491" s="1">
        <v>42245</v>
      </c>
      <c r="J15491" s="2" t="s">
        <v>74</v>
      </c>
      <c r="K15491" s="2" t="s">
        <v>73</v>
      </c>
      <c r="L15491" s="2" t="s">
        <v>54</v>
      </c>
      <c r="M15491" s="2" t="s">
        <v>26</v>
      </c>
      <c r="N15491" s="2" t="s">
        <v>26</v>
      </c>
      <c r="O15491">
        <v>1560.327</v>
      </c>
    </row>
    <row r="15492" spans="9:15" x14ac:dyDescent="0.3">
      <c r="I15492" s="1">
        <v>42245</v>
      </c>
      <c r="J15492" s="2" t="s">
        <v>77</v>
      </c>
      <c r="K15492" s="2" t="s">
        <v>76</v>
      </c>
      <c r="L15492" s="2" t="s">
        <v>52</v>
      </c>
      <c r="M15492" s="2" t="s">
        <v>26</v>
      </c>
      <c r="N15492" s="2" t="s">
        <v>26</v>
      </c>
      <c r="O15492">
        <v>431.17899999999997</v>
      </c>
    </row>
    <row r="15493" spans="9:15" x14ac:dyDescent="0.3">
      <c r="I15493" s="1">
        <v>42245</v>
      </c>
      <c r="J15493" s="2" t="s">
        <v>77</v>
      </c>
      <c r="K15493" s="2" t="s">
        <v>76</v>
      </c>
      <c r="L15493" s="2" t="s">
        <v>87</v>
      </c>
      <c r="M15493" s="2" t="s">
        <v>26</v>
      </c>
      <c r="N15493" s="2" t="s">
        <v>26</v>
      </c>
      <c r="O15493">
        <v>1570.115</v>
      </c>
    </row>
    <row r="15494" spans="9:15" x14ac:dyDescent="0.3">
      <c r="I15494" s="1">
        <v>42245</v>
      </c>
      <c r="J15494" s="2" t="s">
        <v>77</v>
      </c>
      <c r="K15494" s="2" t="s">
        <v>76</v>
      </c>
      <c r="L15494" s="2" t="s">
        <v>85</v>
      </c>
      <c r="M15494" s="2" t="s">
        <v>30</v>
      </c>
      <c r="N15494" s="2" t="s">
        <v>64</v>
      </c>
      <c r="O15494">
        <v>552.02499999999998</v>
      </c>
    </row>
    <row r="15495" spans="9:15" x14ac:dyDescent="0.3">
      <c r="I15495" s="1">
        <v>42245</v>
      </c>
      <c r="J15495" s="2" t="s">
        <v>37</v>
      </c>
      <c r="K15495" s="2" t="s">
        <v>36</v>
      </c>
      <c r="L15495" s="2" t="s">
        <v>65</v>
      </c>
      <c r="M15495" s="2" t="s">
        <v>26</v>
      </c>
      <c r="N15495" s="2" t="s">
        <v>26</v>
      </c>
      <c r="O15495">
        <v>1327.742</v>
      </c>
    </row>
    <row r="15496" spans="9:15" x14ac:dyDescent="0.3">
      <c r="I15496" s="1">
        <v>42245</v>
      </c>
      <c r="J15496" s="2" t="s">
        <v>91</v>
      </c>
      <c r="K15496" s="2" t="s">
        <v>52</v>
      </c>
      <c r="L15496" s="2" t="s">
        <v>87</v>
      </c>
      <c r="M15496" s="2" t="s">
        <v>26</v>
      </c>
      <c r="N15496" s="2" t="s">
        <v>26</v>
      </c>
      <c r="O15496">
        <v>1127.925</v>
      </c>
    </row>
    <row r="15497" spans="9:15" x14ac:dyDescent="0.3">
      <c r="I15497" s="1">
        <v>42245</v>
      </c>
      <c r="J15497" s="2" t="s">
        <v>37</v>
      </c>
      <c r="K15497" s="2" t="s">
        <v>36</v>
      </c>
      <c r="L15497" s="2" t="s">
        <v>65</v>
      </c>
      <c r="M15497" s="2" t="s">
        <v>26</v>
      </c>
      <c r="N15497" s="2" t="s">
        <v>26</v>
      </c>
      <c r="O15497">
        <v>1228.27</v>
      </c>
    </row>
    <row r="15498" spans="9:15" x14ac:dyDescent="0.3">
      <c r="I15498" s="1">
        <v>42245</v>
      </c>
      <c r="J15498" s="2" t="s">
        <v>97</v>
      </c>
      <c r="K15498" s="2" t="s">
        <v>40</v>
      </c>
      <c r="L15498" s="2" t="s">
        <v>132</v>
      </c>
      <c r="M15498" s="2" t="s">
        <v>30</v>
      </c>
      <c r="N15498" s="2" t="s">
        <v>39</v>
      </c>
      <c r="O15498">
        <v>208.149</v>
      </c>
    </row>
    <row r="15499" spans="9:15" x14ac:dyDescent="0.3">
      <c r="I15499" s="1">
        <v>42245</v>
      </c>
      <c r="J15499" s="2" t="s">
        <v>74</v>
      </c>
      <c r="K15499" s="2" t="s">
        <v>73</v>
      </c>
      <c r="L15499" s="2" t="s">
        <v>118</v>
      </c>
      <c r="M15499" s="2" t="s">
        <v>26</v>
      </c>
      <c r="N15499" s="2" t="s">
        <v>26</v>
      </c>
      <c r="O15499">
        <v>846.73500000000001</v>
      </c>
    </row>
    <row r="15500" spans="9:15" x14ac:dyDescent="0.3">
      <c r="I15500" s="1">
        <v>42245</v>
      </c>
      <c r="J15500" s="2" t="s">
        <v>163</v>
      </c>
      <c r="K15500" s="2" t="s">
        <v>143</v>
      </c>
      <c r="L15500" s="2" t="s">
        <v>85</v>
      </c>
      <c r="M15500" s="2" t="s">
        <v>30</v>
      </c>
      <c r="N15500" s="2" t="s">
        <v>86</v>
      </c>
      <c r="O15500">
        <v>653.072</v>
      </c>
    </row>
    <row r="15501" spans="9:15" x14ac:dyDescent="0.3">
      <c r="I15501" s="1">
        <v>42245</v>
      </c>
      <c r="J15501" s="2" t="s">
        <v>71</v>
      </c>
      <c r="K15501" s="2" t="s">
        <v>72</v>
      </c>
      <c r="L15501" s="2" t="s">
        <v>68</v>
      </c>
      <c r="M15501" s="2" t="s">
        <v>30</v>
      </c>
      <c r="N15501" s="2" t="s">
        <v>174</v>
      </c>
      <c r="O15501">
        <v>550.75800000000004</v>
      </c>
    </row>
    <row r="15502" spans="9:15" x14ac:dyDescent="0.3">
      <c r="I15502" s="1">
        <v>42245</v>
      </c>
      <c r="J15502" s="2" t="s">
        <v>74</v>
      </c>
      <c r="K15502" s="2" t="s">
        <v>73</v>
      </c>
      <c r="L15502" s="2" t="s">
        <v>118</v>
      </c>
      <c r="M15502" s="2" t="s">
        <v>26</v>
      </c>
      <c r="N15502" s="2" t="s">
        <v>26</v>
      </c>
      <c r="O15502">
        <v>757.43799999999999</v>
      </c>
    </row>
    <row r="15503" spans="9:15" x14ac:dyDescent="0.3">
      <c r="I15503" s="1">
        <v>42245</v>
      </c>
      <c r="J15503" s="2" t="s">
        <v>138</v>
      </c>
      <c r="K15503" s="2" t="s">
        <v>132</v>
      </c>
      <c r="L15503" s="2" t="s">
        <v>40</v>
      </c>
      <c r="M15503" s="2" t="s">
        <v>30</v>
      </c>
      <c r="N15503" s="2" t="s">
        <v>39</v>
      </c>
      <c r="O15503">
        <v>246.47300000000001</v>
      </c>
    </row>
    <row r="15504" spans="9:15" x14ac:dyDescent="0.3">
      <c r="I15504" s="1">
        <v>42245</v>
      </c>
      <c r="J15504" s="2" t="s">
        <v>101</v>
      </c>
      <c r="K15504" s="2" t="s">
        <v>102</v>
      </c>
      <c r="L15504" s="2" t="s">
        <v>24</v>
      </c>
      <c r="M15504" s="2" t="s">
        <v>30</v>
      </c>
      <c r="N15504" s="2" t="s">
        <v>57</v>
      </c>
      <c r="O15504">
        <v>309.27</v>
      </c>
    </row>
    <row r="15505" spans="9:15" x14ac:dyDescent="0.3">
      <c r="I15505" s="1">
        <v>42245</v>
      </c>
      <c r="J15505" s="2" t="s">
        <v>101</v>
      </c>
      <c r="K15505" s="2" t="s">
        <v>102</v>
      </c>
      <c r="L15505" s="2" t="s">
        <v>24</v>
      </c>
      <c r="M15505" s="2" t="s">
        <v>26</v>
      </c>
      <c r="N15505" s="2" t="s">
        <v>26</v>
      </c>
      <c r="O15505">
        <v>300.35599999999999</v>
      </c>
    </row>
    <row r="15506" spans="9:15" x14ac:dyDescent="0.3">
      <c r="I15506" s="1">
        <v>42245</v>
      </c>
      <c r="J15506" s="2" t="s">
        <v>43</v>
      </c>
      <c r="K15506" s="2" t="s">
        <v>44</v>
      </c>
      <c r="L15506" s="2" t="s">
        <v>143</v>
      </c>
      <c r="M15506" s="2" t="s">
        <v>26</v>
      </c>
      <c r="N15506" s="2" t="s">
        <v>26</v>
      </c>
      <c r="O15506">
        <v>360.75400000000002</v>
      </c>
    </row>
    <row r="15507" spans="9:15" x14ac:dyDescent="0.3">
      <c r="I15507" s="1">
        <v>42245</v>
      </c>
      <c r="J15507" s="2" t="s">
        <v>131</v>
      </c>
      <c r="K15507" s="2" t="s">
        <v>118</v>
      </c>
      <c r="L15507" s="2" t="s">
        <v>38</v>
      </c>
      <c r="M15507" s="2" t="s">
        <v>26</v>
      </c>
      <c r="N15507" s="2" t="s">
        <v>26</v>
      </c>
      <c r="O15507">
        <v>598.57899999999995</v>
      </c>
    </row>
    <row r="15508" spans="9:15" x14ac:dyDescent="0.3">
      <c r="I15508" s="1">
        <v>42245</v>
      </c>
      <c r="J15508" s="2" t="s">
        <v>131</v>
      </c>
      <c r="K15508" s="2" t="s">
        <v>118</v>
      </c>
      <c r="L15508" s="2" t="s">
        <v>38</v>
      </c>
      <c r="M15508" s="2" t="s">
        <v>26</v>
      </c>
      <c r="N15508" s="2" t="s">
        <v>26</v>
      </c>
      <c r="O15508">
        <v>593.47199999999998</v>
      </c>
    </row>
    <row r="15509" spans="9:15" x14ac:dyDescent="0.3">
      <c r="I15509" s="1">
        <v>42245</v>
      </c>
      <c r="J15509" s="2" t="s">
        <v>91</v>
      </c>
      <c r="K15509" s="2" t="s">
        <v>52</v>
      </c>
      <c r="L15509" s="2" t="s">
        <v>87</v>
      </c>
      <c r="M15509" s="2" t="s">
        <v>26</v>
      </c>
      <c r="N15509" s="2" t="s">
        <v>26</v>
      </c>
      <c r="O15509">
        <v>1074.203</v>
      </c>
    </row>
    <row r="15510" spans="9:15" x14ac:dyDescent="0.3">
      <c r="I15510" s="1">
        <v>42245</v>
      </c>
      <c r="J15510" s="2" t="s">
        <v>91</v>
      </c>
      <c r="K15510" s="2" t="s">
        <v>52</v>
      </c>
      <c r="L15510" s="2" t="s">
        <v>87</v>
      </c>
      <c r="M15510" s="2" t="s">
        <v>26</v>
      </c>
      <c r="N15510" s="2" t="s">
        <v>26</v>
      </c>
      <c r="O15510">
        <v>1067.0940000000001</v>
      </c>
    </row>
    <row r="15511" spans="9:15" x14ac:dyDescent="0.3">
      <c r="I15511" s="1">
        <v>42245</v>
      </c>
      <c r="J15511" s="2" t="s">
        <v>133</v>
      </c>
      <c r="K15511" s="2" t="s">
        <v>59</v>
      </c>
      <c r="L15511" s="2" t="s">
        <v>76</v>
      </c>
      <c r="M15511" s="2" t="s">
        <v>26</v>
      </c>
      <c r="N15511" s="2" t="s">
        <v>26</v>
      </c>
      <c r="O15511">
        <v>1755.085</v>
      </c>
    </row>
    <row r="15512" spans="9:15" x14ac:dyDescent="0.3">
      <c r="I15512" s="1">
        <v>42245</v>
      </c>
      <c r="J15512" s="2" t="s">
        <v>133</v>
      </c>
      <c r="K15512" s="2" t="s">
        <v>59</v>
      </c>
      <c r="L15512" s="2" t="s">
        <v>76</v>
      </c>
      <c r="M15512" s="2" t="s">
        <v>26</v>
      </c>
      <c r="N15512" s="2" t="s">
        <v>26</v>
      </c>
      <c r="O15512">
        <v>1766.9770000000001</v>
      </c>
    </row>
    <row r="15513" spans="9:15" x14ac:dyDescent="0.3">
      <c r="I15513" s="1">
        <v>42245</v>
      </c>
      <c r="J15513" s="2" t="s">
        <v>125</v>
      </c>
      <c r="K15513" s="2" t="s">
        <v>87</v>
      </c>
      <c r="L15513" s="2" t="s">
        <v>65</v>
      </c>
      <c r="M15513" s="2" t="s">
        <v>26</v>
      </c>
      <c r="N15513" s="2" t="s">
        <v>26</v>
      </c>
      <c r="O15513">
        <v>2030.433</v>
      </c>
    </row>
    <row r="15514" spans="9:15" x14ac:dyDescent="0.3">
      <c r="I15514" s="1">
        <v>42245</v>
      </c>
      <c r="J15514" s="2" t="s">
        <v>125</v>
      </c>
      <c r="K15514" s="2" t="s">
        <v>87</v>
      </c>
      <c r="L15514" s="2" t="s">
        <v>65</v>
      </c>
      <c r="M15514" s="2" t="s">
        <v>26</v>
      </c>
      <c r="N15514" s="2" t="s">
        <v>26</v>
      </c>
      <c r="O15514">
        <v>2052.3440000000001</v>
      </c>
    </row>
    <row r="15515" spans="9:15" x14ac:dyDescent="0.3">
      <c r="I15515" s="1">
        <v>42245</v>
      </c>
      <c r="J15515" s="2" t="s">
        <v>77</v>
      </c>
      <c r="K15515" s="2" t="s">
        <v>76</v>
      </c>
      <c r="L15515" s="2" t="s">
        <v>118</v>
      </c>
      <c r="M15515" s="2" t="s">
        <v>26</v>
      </c>
      <c r="N15515" s="2" t="s">
        <v>26</v>
      </c>
      <c r="O15515">
        <v>1559.462</v>
      </c>
    </row>
    <row r="15516" spans="9:15" x14ac:dyDescent="0.3">
      <c r="I15516" s="1">
        <v>42245</v>
      </c>
      <c r="J15516" s="2" t="s">
        <v>77</v>
      </c>
      <c r="K15516" s="2" t="s">
        <v>76</v>
      </c>
      <c r="L15516" s="2" t="s">
        <v>118</v>
      </c>
      <c r="M15516" s="2" t="s">
        <v>26</v>
      </c>
      <c r="N15516" s="2" t="s">
        <v>26</v>
      </c>
      <c r="O15516">
        <v>1541.94</v>
      </c>
    </row>
    <row r="15517" spans="9:15" x14ac:dyDescent="0.3">
      <c r="I15517" s="1">
        <v>42245</v>
      </c>
      <c r="J15517" s="2" t="s">
        <v>84</v>
      </c>
      <c r="K15517" s="2" t="s">
        <v>85</v>
      </c>
      <c r="L15517" s="2" t="s">
        <v>72</v>
      </c>
      <c r="M15517" s="2" t="s">
        <v>30</v>
      </c>
      <c r="N15517" s="2" t="s">
        <v>86</v>
      </c>
      <c r="O15517">
        <v>379.59100000000001</v>
      </c>
    </row>
    <row r="15518" spans="9:15" x14ac:dyDescent="0.3">
      <c r="I15518" s="1">
        <v>42245</v>
      </c>
      <c r="J15518" s="2" t="s">
        <v>32</v>
      </c>
      <c r="K15518" s="2" t="s">
        <v>25</v>
      </c>
      <c r="L15518" s="2" t="s">
        <v>63</v>
      </c>
      <c r="M15518" s="2" t="s">
        <v>26</v>
      </c>
      <c r="N15518" s="2" t="s">
        <v>26</v>
      </c>
      <c r="O15518">
        <v>1534.0070000000001</v>
      </c>
    </row>
    <row r="15519" spans="9:15" x14ac:dyDescent="0.3">
      <c r="I15519" s="1">
        <v>42245</v>
      </c>
      <c r="J15519" s="2" t="s">
        <v>32</v>
      </c>
      <c r="K15519" s="2" t="s">
        <v>25</v>
      </c>
      <c r="L15519" s="2" t="s">
        <v>63</v>
      </c>
      <c r="M15519" s="2" t="s">
        <v>26</v>
      </c>
      <c r="N15519" s="2" t="s">
        <v>26</v>
      </c>
      <c r="O15519">
        <v>1491.855</v>
      </c>
    </row>
    <row r="15520" spans="9:15" x14ac:dyDescent="0.3">
      <c r="I15520" s="1">
        <v>42245</v>
      </c>
      <c r="J15520" s="2" t="s">
        <v>78</v>
      </c>
      <c r="K15520" s="2" t="s">
        <v>79</v>
      </c>
      <c r="L15520" s="2" t="s">
        <v>94</v>
      </c>
      <c r="M15520" s="2" t="s">
        <v>30</v>
      </c>
      <c r="N15520" s="2" t="s">
        <v>60</v>
      </c>
      <c r="O15520">
        <v>855.06500000000005</v>
      </c>
    </row>
    <row r="15521" spans="9:15" x14ac:dyDescent="0.3">
      <c r="I15521" s="1">
        <v>42245</v>
      </c>
      <c r="J15521" s="2" t="s">
        <v>123</v>
      </c>
      <c r="K15521" s="2" t="s">
        <v>124</v>
      </c>
      <c r="L15521" s="2" t="s">
        <v>124</v>
      </c>
      <c r="M15521" s="2" t="s">
        <v>26</v>
      </c>
      <c r="N15521" s="2" t="s">
        <v>26</v>
      </c>
      <c r="O15521">
        <v>7499.78</v>
      </c>
    </row>
    <row r="15522" spans="9:15" x14ac:dyDescent="0.3">
      <c r="I15522" s="1">
        <v>42245</v>
      </c>
      <c r="J15522" s="2" t="s">
        <v>125</v>
      </c>
      <c r="K15522" s="2" t="s">
        <v>87</v>
      </c>
      <c r="L15522" s="2" t="s">
        <v>52</v>
      </c>
      <c r="M15522" s="2" t="s">
        <v>41</v>
      </c>
      <c r="N15522" s="2" t="s">
        <v>39</v>
      </c>
      <c r="O15522">
        <v>701.95600000000002</v>
      </c>
    </row>
    <row r="15523" spans="9:15" x14ac:dyDescent="0.3">
      <c r="I15523" s="1">
        <v>42245</v>
      </c>
      <c r="J15523" s="2" t="s">
        <v>125</v>
      </c>
      <c r="K15523" s="2" t="s">
        <v>87</v>
      </c>
      <c r="L15523" s="2" t="s">
        <v>52</v>
      </c>
      <c r="M15523" s="2" t="s">
        <v>30</v>
      </c>
      <c r="N15523" s="2" t="s">
        <v>151</v>
      </c>
      <c r="O15523">
        <v>683.46799999999996</v>
      </c>
    </row>
    <row r="15524" spans="9:15" x14ac:dyDescent="0.3">
      <c r="I15524" s="1">
        <v>42245</v>
      </c>
      <c r="J15524" s="2" t="s">
        <v>43</v>
      </c>
      <c r="K15524" s="2" t="s">
        <v>44</v>
      </c>
      <c r="L15524" s="2" t="s">
        <v>24</v>
      </c>
      <c r="M15524" s="2" t="s">
        <v>30</v>
      </c>
      <c r="N15524" s="2" t="s">
        <v>151</v>
      </c>
      <c r="O15524">
        <v>298.25099999999998</v>
      </c>
    </row>
    <row r="15525" spans="9:15" x14ac:dyDescent="0.3">
      <c r="I15525" s="1">
        <v>42245</v>
      </c>
      <c r="J15525" s="2" t="s">
        <v>53</v>
      </c>
      <c r="K15525" s="2" t="s">
        <v>54</v>
      </c>
      <c r="L15525" s="2" t="s">
        <v>68</v>
      </c>
      <c r="M15525" s="2" t="s">
        <v>30</v>
      </c>
      <c r="N15525" s="2" t="s">
        <v>60</v>
      </c>
      <c r="O15525">
        <v>517.49599999999998</v>
      </c>
    </row>
    <row r="15526" spans="9:15" x14ac:dyDescent="0.3">
      <c r="I15526" s="1">
        <v>42245</v>
      </c>
      <c r="J15526" s="2" t="s">
        <v>93</v>
      </c>
      <c r="K15526" s="2" t="s">
        <v>94</v>
      </c>
      <c r="L15526" s="2" t="s">
        <v>124</v>
      </c>
      <c r="M15526" s="2" t="s">
        <v>30</v>
      </c>
      <c r="N15526" s="2" t="s">
        <v>60</v>
      </c>
      <c r="O15526">
        <v>789.24699999999996</v>
      </c>
    </row>
    <row r="15527" spans="9:15" x14ac:dyDescent="0.3">
      <c r="I15527" s="1">
        <v>42245</v>
      </c>
      <c r="J15527" s="2" t="s">
        <v>27</v>
      </c>
      <c r="K15527" s="2" t="s">
        <v>28</v>
      </c>
      <c r="L15527" s="2" t="s">
        <v>69</v>
      </c>
      <c r="M15527" s="2" t="s">
        <v>30</v>
      </c>
      <c r="N15527" s="2" t="s">
        <v>66</v>
      </c>
      <c r="O15527">
        <v>121.693</v>
      </c>
    </row>
    <row r="15528" spans="9:15" x14ac:dyDescent="0.3">
      <c r="I15528" s="1">
        <v>42245</v>
      </c>
      <c r="J15528" s="2" t="s">
        <v>141</v>
      </c>
      <c r="K15528" s="2" t="s">
        <v>127</v>
      </c>
      <c r="L15528" s="2" t="s">
        <v>63</v>
      </c>
      <c r="M15528" s="2" t="s">
        <v>41</v>
      </c>
      <c r="N15528" s="2" t="s">
        <v>49</v>
      </c>
      <c r="O15528">
        <v>1129.941</v>
      </c>
    </row>
    <row r="15529" spans="9:15" x14ac:dyDescent="0.3">
      <c r="I15529" s="1">
        <v>42245</v>
      </c>
      <c r="J15529" s="2" t="s">
        <v>123</v>
      </c>
      <c r="K15529" s="2" t="s">
        <v>124</v>
      </c>
      <c r="L15529" s="2" t="s">
        <v>115</v>
      </c>
      <c r="M15529" s="2" t="s">
        <v>30</v>
      </c>
      <c r="N15529" s="2" t="s">
        <v>60</v>
      </c>
      <c r="O15529">
        <v>225.52199999999999</v>
      </c>
    </row>
    <row r="15530" spans="9:15" x14ac:dyDescent="0.3">
      <c r="I15530" s="1">
        <v>42245</v>
      </c>
      <c r="J15530" s="2" t="s">
        <v>141</v>
      </c>
      <c r="K15530" s="2" t="s">
        <v>127</v>
      </c>
      <c r="L15530" s="2" t="s">
        <v>38</v>
      </c>
      <c r="M15530" s="2" t="s">
        <v>26</v>
      </c>
      <c r="N15530" s="2" t="s">
        <v>26</v>
      </c>
      <c r="O15530">
        <v>340.024</v>
      </c>
    </row>
    <row r="15531" spans="9:15" x14ac:dyDescent="0.3">
      <c r="I15531" s="1">
        <v>42245</v>
      </c>
      <c r="J15531" s="2" t="s">
        <v>141</v>
      </c>
      <c r="K15531" s="2" t="s">
        <v>127</v>
      </c>
      <c r="L15531" s="2" t="s">
        <v>38</v>
      </c>
      <c r="M15531" s="2" t="s">
        <v>26</v>
      </c>
      <c r="N15531" s="2" t="s">
        <v>26</v>
      </c>
      <c r="O15531">
        <v>340.15199999999999</v>
      </c>
    </row>
    <row r="15532" spans="9:15" x14ac:dyDescent="0.3">
      <c r="I15532" s="1">
        <v>42245</v>
      </c>
      <c r="J15532" s="2" t="s">
        <v>155</v>
      </c>
      <c r="K15532" s="2" t="s">
        <v>156</v>
      </c>
      <c r="L15532" s="2" t="s">
        <v>72</v>
      </c>
      <c r="M15532" s="2" t="s">
        <v>30</v>
      </c>
      <c r="N15532" s="2" t="s">
        <v>140</v>
      </c>
      <c r="O15532">
        <v>447.78100000000001</v>
      </c>
    </row>
    <row r="15533" spans="9:15" x14ac:dyDescent="0.3">
      <c r="I15533" s="1">
        <v>42245</v>
      </c>
      <c r="J15533" s="2" t="s">
        <v>91</v>
      </c>
      <c r="K15533" s="2" t="s">
        <v>52</v>
      </c>
      <c r="L15533" s="2" t="s">
        <v>52</v>
      </c>
      <c r="M15533" s="2" t="s">
        <v>26</v>
      </c>
      <c r="N15533" s="2" t="s">
        <v>26</v>
      </c>
      <c r="O15533">
        <v>1302.595</v>
      </c>
    </row>
    <row r="15534" spans="9:15" x14ac:dyDescent="0.3">
      <c r="I15534" s="1">
        <v>42245</v>
      </c>
      <c r="J15534" s="2" t="s">
        <v>116</v>
      </c>
      <c r="K15534" s="2" t="s">
        <v>69</v>
      </c>
      <c r="L15534" s="2" t="s">
        <v>40</v>
      </c>
      <c r="M15534" s="2" t="s">
        <v>41</v>
      </c>
      <c r="N15534" s="2" t="s">
        <v>66</v>
      </c>
      <c r="O15534">
        <v>627.49599999999998</v>
      </c>
    </row>
    <row r="15535" spans="9:15" x14ac:dyDescent="0.3">
      <c r="I15535" s="1">
        <v>42245</v>
      </c>
      <c r="J15535" s="2" t="s">
        <v>116</v>
      </c>
      <c r="K15535" s="2" t="s">
        <v>69</v>
      </c>
      <c r="L15535" s="2" t="s">
        <v>40</v>
      </c>
      <c r="M15535" s="2" t="s">
        <v>30</v>
      </c>
      <c r="N15535" s="2" t="s">
        <v>108</v>
      </c>
      <c r="O15535">
        <v>603.84900000000005</v>
      </c>
    </row>
    <row r="15536" spans="9:15" x14ac:dyDescent="0.3">
      <c r="I15536" s="1">
        <v>42245</v>
      </c>
      <c r="J15536" s="2" t="s">
        <v>75</v>
      </c>
      <c r="K15536" s="2" t="s">
        <v>56</v>
      </c>
      <c r="L15536" s="2" t="s">
        <v>115</v>
      </c>
      <c r="M15536" s="2" t="s">
        <v>26</v>
      </c>
      <c r="N15536" s="2" t="s">
        <v>26</v>
      </c>
      <c r="O15536">
        <v>6086.0060000000003</v>
      </c>
    </row>
    <row r="15537" spans="9:15" x14ac:dyDescent="0.3">
      <c r="I15537" s="1">
        <v>42245</v>
      </c>
      <c r="J15537" s="2" t="s">
        <v>125</v>
      </c>
      <c r="K15537" s="2" t="s">
        <v>87</v>
      </c>
      <c r="L15537" s="2" t="s">
        <v>56</v>
      </c>
      <c r="M15537" s="2" t="s">
        <v>26</v>
      </c>
      <c r="N15537" s="2" t="s">
        <v>26</v>
      </c>
      <c r="O15537">
        <v>783.43</v>
      </c>
    </row>
    <row r="15538" spans="9:15" x14ac:dyDescent="0.3">
      <c r="I15538" s="1">
        <v>42245</v>
      </c>
      <c r="J15538" s="2" t="s">
        <v>123</v>
      </c>
      <c r="K15538" s="2" t="s">
        <v>124</v>
      </c>
      <c r="L15538" s="2" t="s">
        <v>124</v>
      </c>
      <c r="M15538" s="2" t="s">
        <v>26</v>
      </c>
      <c r="N15538" s="2" t="s">
        <v>26</v>
      </c>
      <c r="O15538">
        <v>6827.07</v>
      </c>
    </row>
    <row r="15539" spans="9:15" x14ac:dyDescent="0.3">
      <c r="I15539" s="1">
        <v>42245</v>
      </c>
      <c r="J15539" s="2" t="s">
        <v>131</v>
      </c>
      <c r="K15539" s="2" t="s">
        <v>118</v>
      </c>
      <c r="L15539" s="2" t="s">
        <v>36</v>
      </c>
      <c r="M15539" s="2" t="s">
        <v>26</v>
      </c>
      <c r="N15539" s="2" t="s">
        <v>26</v>
      </c>
      <c r="O15539">
        <v>418.197</v>
      </c>
    </row>
    <row r="15540" spans="9:15" x14ac:dyDescent="0.3">
      <c r="I15540" s="1">
        <v>42245</v>
      </c>
      <c r="J15540" s="2" t="s">
        <v>123</v>
      </c>
      <c r="K15540" s="2" t="s">
        <v>124</v>
      </c>
      <c r="L15540" s="2" t="s">
        <v>124</v>
      </c>
      <c r="M15540" s="2" t="s">
        <v>26</v>
      </c>
      <c r="N15540" s="2" t="s">
        <v>26</v>
      </c>
      <c r="O15540">
        <v>6604.0169999999998</v>
      </c>
    </row>
    <row r="15541" spans="9:15" x14ac:dyDescent="0.3">
      <c r="I15541" s="1">
        <v>42241</v>
      </c>
      <c r="J15541" s="2" t="s">
        <v>50</v>
      </c>
      <c r="K15541" s="2" t="s">
        <v>51</v>
      </c>
      <c r="L15541" s="2" t="s">
        <v>68</v>
      </c>
      <c r="M15541" s="2" t="s">
        <v>30</v>
      </c>
      <c r="N15541" s="2" t="s">
        <v>70</v>
      </c>
      <c r="O15541">
        <v>612.19100000000003</v>
      </c>
    </row>
    <row r="15542" spans="9:15" x14ac:dyDescent="0.3">
      <c r="I15542" s="1">
        <v>42241</v>
      </c>
      <c r="J15542" s="2" t="s">
        <v>43</v>
      </c>
      <c r="K15542" s="2" t="s">
        <v>44</v>
      </c>
      <c r="L15542" s="2" t="s">
        <v>28</v>
      </c>
      <c r="M15542" s="2" t="s">
        <v>30</v>
      </c>
      <c r="N15542" s="2" t="s">
        <v>42</v>
      </c>
      <c r="O15542">
        <v>170.041</v>
      </c>
    </row>
    <row r="15543" spans="9:15" x14ac:dyDescent="0.3">
      <c r="I15543" s="1">
        <v>42241</v>
      </c>
      <c r="J15543" s="2" t="s">
        <v>23</v>
      </c>
      <c r="K15543" s="2" t="s">
        <v>24</v>
      </c>
      <c r="L15543" s="2" t="s">
        <v>69</v>
      </c>
      <c r="M15543" s="2" t="s">
        <v>30</v>
      </c>
      <c r="N15543" s="2" t="s">
        <v>70</v>
      </c>
      <c r="O15543">
        <v>283.483</v>
      </c>
    </row>
    <row r="15544" spans="9:15" x14ac:dyDescent="0.3">
      <c r="I15544" s="1">
        <v>42241</v>
      </c>
      <c r="J15544" s="2" t="s">
        <v>77</v>
      </c>
      <c r="K15544" s="2" t="s">
        <v>76</v>
      </c>
      <c r="L15544" s="2" t="s">
        <v>90</v>
      </c>
      <c r="M15544" s="2" t="s">
        <v>30</v>
      </c>
      <c r="N15544" s="2" t="s">
        <v>60</v>
      </c>
      <c r="O15544">
        <v>492.77100000000002</v>
      </c>
    </row>
    <row r="15545" spans="9:15" x14ac:dyDescent="0.3">
      <c r="I15545" s="1">
        <v>42241</v>
      </c>
      <c r="J15545" s="2" t="s">
        <v>84</v>
      </c>
      <c r="K15545" s="2" t="s">
        <v>85</v>
      </c>
      <c r="L15545" s="2" t="s">
        <v>105</v>
      </c>
      <c r="M15545" s="2" t="s">
        <v>30</v>
      </c>
      <c r="N15545" s="2" t="s">
        <v>140</v>
      </c>
      <c r="O15545">
        <v>522.32799999999997</v>
      </c>
    </row>
    <row r="15546" spans="9:15" x14ac:dyDescent="0.3">
      <c r="I15546" s="1">
        <v>42241</v>
      </c>
      <c r="J15546" s="2" t="s">
        <v>134</v>
      </c>
      <c r="K15546" s="2" t="s">
        <v>63</v>
      </c>
      <c r="L15546" s="2" t="s">
        <v>118</v>
      </c>
      <c r="M15546" s="2" t="s">
        <v>30</v>
      </c>
      <c r="N15546" s="2" t="s">
        <v>46</v>
      </c>
      <c r="O15546">
        <v>617.88099999999997</v>
      </c>
    </row>
    <row r="15547" spans="9:15" x14ac:dyDescent="0.3">
      <c r="I15547" s="1">
        <v>42241</v>
      </c>
      <c r="J15547" s="2" t="s">
        <v>155</v>
      </c>
      <c r="K15547" s="2" t="s">
        <v>156</v>
      </c>
      <c r="L15547" s="2" t="s">
        <v>69</v>
      </c>
      <c r="M15547" s="2" t="s">
        <v>41</v>
      </c>
      <c r="N15547" s="2" t="s">
        <v>140</v>
      </c>
      <c r="O15547">
        <v>975.19200000000001</v>
      </c>
    </row>
    <row r="15548" spans="9:15" x14ac:dyDescent="0.3">
      <c r="I15548" s="1">
        <v>42241</v>
      </c>
      <c r="J15548" s="2" t="s">
        <v>133</v>
      </c>
      <c r="K15548" s="2" t="s">
        <v>59</v>
      </c>
      <c r="L15548" s="2" t="s">
        <v>51</v>
      </c>
      <c r="M15548" s="2" t="s">
        <v>26</v>
      </c>
      <c r="N15548" s="2" t="s">
        <v>26</v>
      </c>
      <c r="O15548">
        <v>7127.1350000000002</v>
      </c>
    </row>
    <row r="15549" spans="9:15" x14ac:dyDescent="0.3">
      <c r="I15549" s="1">
        <v>42241</v>
      </c>
      <c r="J15549" s="2" t="s">
        <v>53</v>
      </c>
      <c r="K15549" s="2" t="s">
        <v>54</v>
      </c>
      <c r="L15549" s="2" t="s">
        <v>65</v>
      </c>
      <c r="M15549" s="2" t="s">
        <v>30</v>
      </c>
      <c r="N15549" s="2" t="s">
        <v>108</v>
      </c>
      <c r="O15549">
        <v>489.41500000000002</v>
      </c>
    </row>
    <row r="15550" spans="9:15" x14ac:dyDescent="0.3">
      <c r="I15550" s="1">
        <v>42241</v>
      </c>
      <c r="J15550" s="2" t="s">
        <v>150</v>
      </c>
      <c r="K15550" s="2" t="s">
        <v>45</v>
      </c>
      <c r="L15550" s="2" t="s">
        <v>65</v>
      </c>
      <c r="M15550" s="2" t="s">
        <v>30</v>
      </c>
      <c r="N15550" s="2" t="s">
        <v>167</v>
      </c>
      <c r="O15550">
        <v>620.20299999999997</v>
      </c>
    </row>
    <row r="15551" spans="9:15" x14ac:dyDescent="0.3">
      <c r="I15551" s="1">
        <v>42241</v>
      </c>
      <c r="J15551" s="2" t="s">
        <v>142</v>
      </c>
      <c r="K15551" s="2" t="s">
        <v>38</v>
      </c>
      <c r="L15551" s="2" t="s">
        <v>51</v>
      </c>
      <c r="M15551" s="2" t="s">
        <v>30</v>
      </c>
      <c r="N15551" s="2" t="s">
        <v>135</v>
      </c>
      <c r="O15551">
        <v>2147.2510000000002</v>
      </c>
    </row>
    <row r="15552" spans="9:15" x14ac:dyDescent="0.3">
      <c r="I15552" s="1">
        <v>42241</v>
      </c>
      <c r="J15552" s="2" t="s">
        <v>53</v>
      </c>
      <c r="K15552" s="2" t="s">
        <v>54</v>
      </c>
      <c r="L15552" s="2" t="s">
        <v>54</v>
      </c>
      <c r="M15552" s="2" t="s">
        <v>30</v>
      </c>
      <c r="N15552" s="2" t="s">
        <v>92</v>
      </c>
      <c r="O15552">
        <v>92.61</v>
      </c>
    </row>
    <row r="15553" spans="9:15" x14ac:dyDescent="0.3">
      <c r="I15553" s="1">
        <v>42241</v>
      </c>
      <c r="J15553" s="2" t="s">
        <v>109</v>
      </c>
      <c r="K15553" s="2" t="s">
        <v>29</v>
      </c>
      <c r="L15553" s="2" t="s">
        <v>83</v>
      </c>
      <c r="M15553" s="2" t="s">
        <v>41</v>
      </c>
      <c r="N15553" s="2" t="s">
        <v>140</v>
      </c>
      <c r="O15553">
        <v>285.57900000000001</v>
      </c>
    </row>
    <row r="15554" spans="9:15" x14ac:dyDescent="0.3">
      <c r="I15554" s="1">
        <v>42241</v>
      </c>
      <c r="J15554" s="2" t="s">
        <v>61</v>
      </c>
      <c r="K15554" s="2" t="s">
        <v>62</v>
      </c>
      <c r="L15554" s="2" t="s">
        <v>146</v>
      </c>
      <c r="M15554" s="2" t="s">
        <v>26</v>
      </c>
      <c r="N15554" s="2" t="s">
        <v>26</v>
      </c>
      <c r="O15554">
        <v>2628.3409999999999</v>
      </c>
    </row>
    <row r="15555" spans="9:15" x14ac:dyDescent="0.3">
      <c r="I15555" s="1">
        <v>42241</v>
      </c>
      <c r="J15555" s="2" t="s">
        <v>61</v>
      </c>
      <c r="K15555" s="2" t="s">
        <v>62</v>
      </c>
      <c r="L15555" s="2" t="s">
        <v>146</v>
      </c>
      <c r="M15555" s="2" t="s">
        <v>26</v>
      </c>
      <c r="N15555" s="2" t="s">
        <v>26</v>
      </c>
      <c r="O15555">
        <v>2624.8820000000001</v>
      </c>
    </row>
    <row r="15556" spans="9:15" x14ac:dyDescent="0.3">
      <c r="I15556" s="1">
        <v>42241</v>
      </c>
      <c r="J15556" s="2" t="s">
        <v>27</v>
      </c>
      <c r="K15556" s="2" t="s">
        <v>28</v>
      </c>
      <c r="L15556" s="2" t="s">
        <v>83</v>
      </c>
      <c r="M15556" s="2" t="s">
        <v>41</v>
      </c>
      <c r="N15556" s="2" t="s">
        <v>46</v>
      </c>
      <c r="O15556">
        <v>559.62800000000004</v>
      </c>
    </row>
    <row r="15557" spans="9:15" x14ac:dyDescent="0.3">
      <c r="I15557" s="1">
        <v>42241</v>
      </c>
      <c r="J15557" s="2" t="s">
        <v>75</v>
      </c>
      <c r="K15557" s="2" t="s">
        <v>56</v>
      </c>
      <c r="L15557" s="2" t="s">
        <v>38</v>
      </c>
      <c r="M15557" s="2" t="s">
        <v>30</v>
      </c>
      <c r="N15557" s="2" t="s">
        <v>57</v>
      </c>
      <c r="O15557">
        <v>496.46899999999999</v>
      </c>
    </row>
    <row r="15558" spans="9:15" x14ac:dyDescent="0.3">
      <c r="I15558" s="1">
        <v>42241</v>
      </c>
      <c r="J15558" s="2" t="s">
        <v>104</v>
      </c>
      <c r="K15558" s="2" t="s">
        <v>105</v>
      </c>
      <c r="L15558" s="2" t="s">
        <v>156</v>
      </c>
      <c r="M15558" s="2" t="s">
        <v>30</v>
      </c>
      <c r="N15558" s="2" t="s">
        <v>66</v>
      </c>
      <c r="O15558">
        <v>236.21600000000001</v>
      </c>
    </row>
    <row r="15559" spans="9:15" x14ac:dyDescent="0.3">
      <c r="I15559" s="1">
        <v>42241</v>
      </c>
      <c r="J15559" s="2" t="s">
        <v>111</v>
      </c>
      <c r="K15559" s="2" t="s">
        <v>65</v>
      </c>
      <c r="L15559" s="2" t="s">
        <v>83</v>
      </c>
      <c r="M15559" s="2" t="s">
        <v>30</v>
      </c>
      <c r="N15559" s="2" t="s">
        <v>108</v>
      </c>
      <c r="O15559">
        <v>150.251</v>
      </c>
    </row>
    <row r="15560" spans="9:15" x14ac:dyDescent="0.3">
      <c r="I15560" s="1">
        <v>42241</v>
      </c>
      <c r="J15560" s="2" t="s">
        <v>111</v>
      </c>
      <c r="K15560" s="2" t="s">
        <v>65</v>
      </c>
      <c r="L15560" s="2" t="s">
        <v>68</v>
      </c>
      <c r="M15560" s="2" t="s">
        <v>30</v>
      </c>
      <c r="N15560" s="2" t="s">
        <v>86</v>
      </c>
      <c r="O15560">
        <v>251.37200000000001</v>
      </c>
    </row>
    <row r="15561" spans="9:15" x14ac:dyDescent="0.3">
      <c r="I15561" s="1">
        <v>42241</v>
      </c>
      <c r="J15561" s="2" t="s">
        <v>34</v>
      </c>
      <c r="K15561" s="2" t="s">
        <v>35</v>
      </c>
      <c r="L15561" s="2" t="s">
        <v>76</v>
      </c>
      <c r="M15561" s="2" t="s">
        <v>159</v>
      </c>
      <c r="N15561" s="2" t="s">
        <v>64</v>
      </c>
      <c r="O15561">
        <v>580.03</v>
      </c>
    </row>
    <row r="15562" spans="9:15" x14ac:dyDescent="0.3">
      <c r="I15562" s="1">
        <v>42241</v>
      </c>
      <c r="J15562" s="2" t="s">
        <v>23</v>
      </c>
      <c r="K15562" s="2" t="s">
        <v>24</v>
      </c>
      <c r="L15562" s="2" t="s">
        <v>44</v>
      </c>
      <c r="M15562" s="2" t="s">
        <v>30</v>
      </c>
      <c r="N15562" s="2" t="s">
        <v>66</v>
      </c>
      <c r="O15562">
        <v>229.05600000000001</v>
      </c>
    </row>
    <row r="15563" spans="9:15" x14ac:dyDescent="0.3">
      <c r="I15563" s="1">
        <v>42241</v>
      </c>
      <c r="J15563" s="2" t="s">
        <v>150</v>
      </c>
      <c r="K15563" s="2" t="s">
        <v>45</v>
      </c>
      <c r="L15563" s="2" t="s">
        <v>83</v>
      </c>
      <c r="M15563" s="2" t="s">
        <v>41</v>
      </c>
      <c r="N15563" s="2" t="s">
        <v>46</v>
      </c>
      <c r="O15563">
        <v>1294.3869999999999</v>
      </c>
    </row>
    <row r="15564" spans="9:15" x14ac:dyDescent="0.3">
      <c r="I15564" s="1">
        <v>42241</v>
      </c>
      <c r="J15564" s="2" t="s">
        <v>136</v>
      </c>
      <c r="K15564" s="2" t="s">
        <v>33</v>
      </c>
      <c r="L15564" s="2" t="s">
        <v>28</v>
      </c>
      <c r="M15564" s="2" t="s">
        <v>41</v>
      </c>
      <c r="N15564" s="2" t="s">
        <v>149</v>
      </c>
      <c r="O15564">
        <v>380.02499999999998</v>
      </c>
    </row>
    <row r="15565" spans="9:15" x14ac:dyDescent="0.3">
      <c r="I15565" s="1">
        <v>42241</v>
      </c>
      <c r="J15565" s="2" t="s">
        <v>50</v>
      </c>
      <c r="K15565" s="2" t="s">
        <v>51</v>
      </c>
      <c r="L15565" s="2" t="s">
        <v>52</v>
      </c>
      <c r="M15565" s="2" t="s">
        <v>30</v>
      </c>
      <c r="N15565" s="2" t="s">
        <v>147</v>
      </c>
      <c r="O15565">
        <v>750.22699999999998</v>
      </c>
    </row>
    <row r="15566" spans="9:15" x14ac:dyDescent="0.3">
      <c r="I15566" s="1">
        <v>42241</v>
      </c>
      <c r="J15566" s="2" t="s">
        <v>47</v>
      </c>
      <c r="K15566" s="2" t="s">
        <v>48</v>
      </c>
      <c r="L15566" s="2" t="s">
        <v>69</v>
      </c>
      <c r="M15566" s="2" t="s">
        <v>30</v>
      </c>
      <c r="N15566" s="2" t="s">
        <v>39</v>
      </c>
      <c r="O15566">
        <v>377.40300000000002</v>
      </c>
    </row>
    <row r="15567" spans="9:15" x14ac:dyDescent="0.3">
      <c r="I15567" s="1">
        <v>42241</v>
      </c>
      <c r="J15567" s="2" t="s">
        <v>23</v>
      </c>
      <c r="K15567" s="2" t="s">
        <v>24</v>
      </c>
      <c r="L15567" s="2" t="s">
        <v>35</v>
      </c>
      <c r="M15567" s="2" t="s">
        <v>30</v>
      </c>
      <c r="N15567" s="2" t="s">
        <v>57</v>
      </c>
      <c r="O15567">
        <v>148.78100000000001</v>
      </c>
    </row>
    <row r="15568" spans="9:15" x14ac:dyDescent="0.3">
      <c r="I15568" s="1">
        <v>42241</v>
      </c>
      <c r="J15568" s="2" t="s">
        <v>116</v>
      </c>
      <c r="K15568" s="2" t="s">
        <v>69</v>
      </c>
      <c r="L15568" s="2" t="s">
        <v>72</v>
      </c>
      <c r="M15568" s="2" t="s">
        <v>30</v>
      </c>
      <c r="N15568" s="2" t="s">
        <v>172</v>
      </c>
      <c r="O15568">
        <v>441.87900000000002</v>
      </c>
    </row>
    <row r="15569" spans="9:15" x14ac:dyDescent="0.3">
      <c r="I15569" s="1">
        <v>42241</v>
      </c>
      <c r="J15569" s="2" t="s">
        <v>134</v>
      </c>
      <c r="K15569" s="2" t="s">
        <v>63</v>
      </c>
      <c r="L15569" s="2" t="s">
        <v>63</v>
      </c>
      <c r="M15569" s="2" t="s">
        <v>41</v>
      </c>
      <c r="N15569" s="2" t="s">
        <v>165</v>
      </c>
      <c r="O15569">
        <v>6485.0129999999999</v>
      </c>
    </row>
    <row r="15570" spans="9:15" x14ac:dyDescent="0.3">
      <c r="I15570" s="1">
        <v>42241</v>
      </c>
      <c r="J15570" s="2" t="s">
        <v>61</v>
      </c>
      <c r="K15570" s="2" t="s">
        <v>62</v>
      </c>
      <c r="L15570" s="2" t="s">
        <v>156</v>
      </c>
      <c r="M15570" s="2" t="s">
        <v>41</v>
      </c>
      <c r="N15570" s="2" t="s">
        <v>86</v>
      </c>
      <c r="O15570">
        <v>606.82399999999996</v>
      </c>
    </row>
    <row r="15571" spans="9:15" x14ac:dyDescent="0.3">
      <c r="I15571" s="1">
        <v>42241</v>
      </c>
      <c r="J15571" s="2" t="s">
        <v>150</v>
      </c>
      <c r="K15571" s="2" t="s">
        <v>45</v>
      </c>
      <c r="L15571" s="2" t="s">
        <v>156</v>
      </c>
      <c r="M15571" s="2" t="s">
        <v>26</v>
      </c>
      <c r="N15571" s="2" t="s">
        <v>26</v>
      </c>
      <c r="O15571">
        <v>1395.45</v>
      </c>
    </row>
    <row r="15572" spans="9:15" x14ac:dyDescent="0.3">
      <c r="I15572" s="1">
        <v>42241</v>
      </c>
      <c r="J15572" s="2" t="s">
        <v>150</v>
      </c>
      <c r="K15572" s="2" t="s">
        <v>45</v>
      </c>
      <c r="L15572" s="2" t="s">
        <v>69</v>
      </c>
      <c r="M15572" s="2" t="s">
        <v>30</v>
      </c>
      <c r="N15572" s="2" t="s">
        <v>49</v>
      </c>
      <c r="O15572">
        <v>420.4</v>
      </c>
    </row>
    <row r="15573" spans="9:15" x14ac:dyDescent="0.3">
      <c r="I15573" s="1">
        <v>42241</v>
      </c>
      <c r="J15573" s="2" t="s">
        <v>139</v>
      </c>
      <c r="K15573" s="2" t="s">
        <v>83</v>
      </c>
      <c r="L15573" s="2" t="s">
        <v>130</v>
      </c>
      <c r="M15573" s="2" t="s">
        <v>30</v>
      </c>
      <c r="N15573" s="2" t="s">
        <v>170</v>
      </c>
      <c r="O15573">
        <v>414.32600000000002</v>
      </c>
    </row>
    <row r="15574" spans="9:15" x14ac:dyDescent="0.3">
      <c r="I15574" s="1">
        <v>42241</v>
      </c>
      <c r="J15574" s="2" t="s">
        <v>91</v>
      </c>
      <c r="K15574" s="2" t="s">
        <v>52</v>
      </c>
      <c r="L15574" s="2" t="s">
        <v>52</v>
      </c>
      <c r="M15574" s="2" t="s">
        <v>41</v>
      </c>
      <c r="N15574" s="2" t="s">
        <v>144</v>
      </c>
      <c r="O15574">
        <v>1812.0740000000001</v>
      </c>
    </row>
    <row r="15575" spans="9:15" x14ac:dyDescent="0.3">
      <c r="I15575" s="1">
        <v>42241</v>
      </c>
      <c r="J15575" s="2" t="s">
        <v>61</v>
      </c>
      <c r="K15575" s="2" t="s">
        <v>62</v>
      </c>
      <c r="L15575" s="2" t="s">
        <v>56</v>
      </c>
      <c r="M15575" s="2" t="s">
        <v>30</v>
      </c>
      <c r="N15575" s="2" t="s">
        <v>108</v>
      </c>
      <c r="O15575">
        <v>511.97300000000001</v>
      </c>
    </row>
    <row r="15576" spans="9:15" x14ac:dyDescent="0.3">
      <c r="I15576" s="1">
        <v>42241</v>
      </c>
      <c r="J15576" s="2" t="s">
        <v>163</v>
      </c>
      <c r="K15576" s="2" t="s">
        <v>143</v>
      </c>
      <c r="L15576" s="2" t="s">
        <v>36</v>
      </c>
      <c r="M15576" s="2" t="s">
        <v>30</v>
      </c>
      <c r="N15576" s="2" t="s">
        <v>167</v>
      </c>
      <c r="O15576">
        <v>298.85199999999998</v>
      </c>
    </row>
    <row r="15577" spans="9:15" x14ac:dyDescent="0.3">
      <c r="I15577" s="1">
        <v>42241</v>
      </c>
      <c r="J15577" s="2" t="s">
        <v>91</v>
      </c>
      <c r="K15577" s="2" t="s">
        <v>52</v>
      </c>
      <c r="L15577" s="2" t="s">
        <v>52</v>
      </c>
      <c r="M15577" s="2" t="s">
        <v>26</v>
      </c>
      <c r="N15577" s="2" t="s">
        <v>26</v>
      </c>
      <c r="O15577">
        <v>1413.0619999999999</v>
      </c>
    </row>
    <row r="15578" spans="9:15" x14ac:dyDescent="0.3">
      <c r="I15578" s="1">
        <v>42241</v>
      </c>
      <c r="J15578" s="2" t="s">
        <v>104</v>
      </c>
      <c r="K15578" s="2" t="s">
        <v>105</v>
      </c>
      <c r="L15578" s="2" t="s">
        <v>72</v>
      </c>
      <c r="M15578" s="2" t="s">
        <v>30</v>
      </c>
      <c r="N15578" s="2" t="s">
        <v>177</v>
      </c>
      <c r="O15578">
        <v>183.50200000000001</v>
      </c>
    </row>
    <row r="15579" spans="9:15" x14ac:dyDescent="0.3">
      <c r="I15579" s="1">
        <v>42241</v>
      </c>
      <c r="J15579" s="2" t="s">
        <v>27</v>
      </c>
      <c r="K15579" s="2" t="s">
        <v>28</v>
      </c>
      <c r="L15579" s="2" t="s">
        <v>132</v>
      </c>
      <c r="M15579" s="2" t="s">
        <v>30</v>
      </c>
      <c r="N15579" s="2" t="s">
        <v>86</v>
      </c>
      <c r="O15579">
        <v>506.399</v>
      </c>
    </row>
    <row r="15580" spans="9:15" x14ac:dyDescent="0.3">
      <c r="I15580" s="1">
        <v>42241</v>
      </c>
      <c r="J15580" s="2" t="s">
        <v>43</v>
      </c>
      <c r="K15580" s="2" t="s">
        <v>44</v>
      </c>
      <c r="L15580" s="2" t="s">
        <v>124</v>
      </c>
      <c r="M15580" s="2" t="s">
        <v>30</v>
      </c>
      <c r="N15580" s="2" t="s">
        <v>66</v>
      </c>
      <c r="O15580">
        <v>924.19399999999996</v>
      </c>
    </row>
    <row r="15581" spans="9:15" x14ac:dyDescent="0.3">
      <c r="I15581" s="1">
        <v>42241</v>
      </c>
      <c r="J15581" s="2" t="s">
        <v>77</v>
      </c>
      <c r="K15581" s="2" t="s">
        <v>76</v>
      </c>
      <c r="L15581" s="2" t="s">
        <v>156</v>
      </c>
      <c r="M15581" s="2" t="s">
        <v>41</v>
      </c>
      <c r="N15581" s="2" t="s">
        <v>92</v>
      </c>
      <c r="O15581">
        <v>613.55100000000004</v>
      </c>
    </row>
    <row r="15582" spans="9:15" x14ac:dyDescent="0.3">
      <c r="I15582" s="1">
        <v>42241</v>
      </c>
      <c r="J15582" s="2" t="s">
        <v>47</v>
      </c>
      <c r="K15582" s="2" t="s">
        <v>48</v>
      </c>
      <c r="L15582" s="2" t="s">
        <v>118</v>
      </c>
      <c r="M15582" s="2" t="s">
        <v>30</v>
      </c>
      <c r="N15582" s="2" t="s">
        <v>39</v>
      </c>
      <c r="O15582">
        <v>513.00300000000004</v>
      </c>
    </row>
    <row r="15583" spans="9:15" x14ac:dyDescent="0.3">
      <c r="I15583" s="1">
        <v>42241</v>
      </c>
      <c r="J15583" s="2" t="s">
        <v>43</v>
      </c>
      <c r="K15583" s="2" t="s">
        <v>44</v>
      </c>
      <c r="L15583" s="2" t="s">
        <v>132</v>
      </c>
      <c r="M15583" s="2" t="s">
        <v>41</v>
      </c>
      <c r="N15583" s="2" t="s">
        <v>177</v>
      </c>
      <c r="O15583">
        <v>549.60299999999995</v>
      </c>
    </row>
    <row r="15584" spans="9:15" x14ac:dyDescent="0.3">
      <c r="I15584" s="1">
        <v>42241</v>
      </c>
      <c r="J15584" s="2" t="s">
        <v>67</v>
      </c>
      <c r="K15584" s="2" t="s">
        <v>68</v>
      </c>
      <c r="L15584" s="2" t="s">
        <v>81</v>
      </c>
      <c r="M15584" s="2" t="s">
        <v>30</v>
      </c>
      <c r="N15584" s="2" t="s">
        <v>135</v>
      </c>
      <c r="O15584">
        <v>395.00299999999999</v>
      </c>
    </row>
    <row r="15585" spans="9:15" x14ac:dyDescent="0.3">
      <c r="I15585" s="1">
        <v>42241</v>
      </c>
      <c r="J15585" s="2" t="s">
        <v>32</v>
      </c>
      <c r="K15585" s="2" t="s">
        <v>25</v>
      </c>
      <c r="L15585" s="2" t="s">
        <v>72</v>
      </c>
      <c r="M15585" s="2" t="s">
        <v>30</v>
      </c>
      <c r="N15585" s="2" t="s">
        <v>151</v>
      </c>
      <c r="O15585">
        <v>622.45000000000005</v>
      </c>
    </row>
    <row r="15586" spans="9:15" x14ac:dyDescent="0.3">
      <c r="I15586" s="1">
        <v>42241</v>
      </c>
      <c r="J15586" s="2" t="s">
        <v>138</v>
      </c>
      <c r="K15586" s="2" t="s">
        <v>132</v>
      </c>
      <c r="L15586" s="2" t="s">
        <v>118</v>
      </c>
      <c r="M15586" s="2" t="s">
        <v>30</v>
      </c>
      <c r="N15586" s="2" t="s">
        <v>46</v>
      </c>
      <c r="O15586">
        <v>519.88</v>
      </c>
    </row>
    <row r="15587" spans="9:15" x14ac:dyDescent="0.3">
      <c r="I15587" s="1">
        <v>42241</v>
      </c>
      <c r="J15587" s="2" t="s">
        <v>61</v>
      </c>
      <c r="K15587" s="2" t="s">
        <v>62</v>
      </c>
      <c r="L15587" s="2" t="s">
        <v>38</v>
      </c>
      <c r="M15587" s="2" t="s">
        <v>30</v>
      </c>
      <c r="N15587" s="2" t="s">
        <v>49</v>
      </c>
      <c r="O15587">
        <v>750.18399999999997</v>
      </c>
    </row>
    <row r="15588" spans="9:15" x14ac:dyDescent="0.3">
      <c r="I15588" s="1">
        <v>42241</v>
      </c>
      <c r="J15588" s="2" t="s">
        <v>150</v>
      </c>
      <c r="K15588" s="2" t="s">
        <v>45</v>
      </c>
      <c r="L15588" s="2" t="s">
        <v>44</v>
      </c>
      <c r="M15588" s="2" t="s">
        <v>41</v>
      </c>
      <c r="N15588" s="2" t="s">
        <v>64</v>
      </c>
      <c r="O15588">
        <v>327.31200000000001</v>
      </c>
    </row>
    <row r="15589" spans="9:15" x14ac:dyDescent="0.3">
      <c r="I15589" s="1">
        <v>42241</v>
      </c>
      <c r="J15589" s="2" t="s">
        <v>50</v>
      </c>
      <c r="K15589" s="2" t="s">
        <v>51</v>
      </c>
      <c r="L15589" s="2" t="s">
        <v>137</v>
      </c>
      <c r="M15589" s="2" t="s">
        <v>30</v>
      </c>
      <c r="N15589" s="2" t="s">
        <v>135</v>
      </c>
      <c r="O15589">
        <v>1350.3030000000001</v>
      </c>
    </row>
    <row r="15590" spans="9:15" x14ac:dyDescent="0.3">
      <c r="I15590" s="1">
        <v>42241</v>
      </c>
      <c r="J15590" s="2" t="s">
        <v>32</v>
      </c>
      <c r="K15590" s="2" t="s">
        <v>25</v>
      </c>
      <c r="L15590" s="2" t="s">
        <v>38</v>
      </c>
      <c r="M15590" s="2" t="s">
        <v>30</v>
      </c>
      <c r="N15590" s="2" t="s">
        <v>172</v>
      </c>
      <c r="O15590">
        <v>756.12599999999998</v>
      </c>
    </row>
    <row r="15591" spans="9:15" x14ac:dyDescent="0.3">
      <c r="I15591" s="1">
        <v>42241</v>
      </c>
      <c r="J15591" s="2" t="s">
        <v>43</v>
      </c>
      <c r="K15591" s="2" t="s">
        <v>44</v>
      </c>
      <c r="L15591" s="2" t="s">
        <v>56</v>
      </c>
      <c r="M15591" s="2" t="s">
        <v>30</v>
      </c>
      <c r="N15591" s="2" t="s">
        <v>46</v>
      </c>
      <c r="O15591">
        <v>295.94200000000001</v>
      </c>
    </row>
    <row r="15592" spans="9:15" x14ac:dyDescent="0.3">
      <c r="I15592" s="1">
        <v>42241</v>
      </c>
      <c r="J15592" s="2" t="s">
        <v>27</v>
      </c>
      <c r="K15592" s="2" t="s">
        <v>28</v>
      </c>
      <c r="L15592" s="2" t="s">
        <v>68</v>
      </c>
      <c r="M15592" s="2" t="s">
        <v>41</v>
      </c>
      <c r="N15592" s="2" t="s">
        <v>149</v>
      </c>
      <c r="O15592">
        <v>246.95599999999999</v>
      </c>
    </row>
    <row r="15593" spans="9:15" x14ac:dyDescent="0.3">
      <c r="I15593" s="1">
        <v>42241</v>
      </c>
      <c r="J15593" s="2" t="s">
        <v>43</v>
      </c>
      <c r="K15593" s="2" t="s">
        <v>44</v>
      </c>
      <c r="L15593" s="2" t="s">
        <v>63</v>
      </c>
      <c r="M15593" s="2" t="s">
        <v>30</v>
      </c>
      <c r="N15593" s="2" t="s">
        <v>55</v>
      </c>
      <c r="O15593">
        <v>987.52099999999996</v>
      </c>
    </row>
    <row r="15594" spans="9:15" x14ac:dyDescent="0.3">
      <c r="I15594" s="1">
        <v>42241</v>
      </c>
      <c r="J15594" s="2" t="s">
        <v>123</v>
      </c>
      <c r="K15594" s="2" t="s">
        <v>124</v>
      </c>
      <c r="L15594" s="2" t="s">
        <v>161</v>
      </c>
      <c r="M15594" s="2" t="s">
        <v>30</v>
      </c>
      <c r="N15594" s="2" t="s">
        <v>66</v>
      </c>
      <c r="O15594">
        <v>1000.463</v>
      </c>
    </row>
    <row r="15595" spans="9:15" x14ac:dyDescent="0.3">
      <c r="I15595" s="1">
        <v>42241</v>
      </c>
      <c r="J15595" s="2" t="s">
        <v>101</v>
      </c>
      <c r="K15595" s="2" t="s">
        <v>102</v>
      </c>
      <c r="L15595" s="2" t="s">
        <v>83</v>
      </c>
      <c r="M15595" s="2" t="s">
        <v>30</v>
      </c>
      <c r="N15595" s="2" t="s">
        <v>70</v>
      </c>
      <c r="O15595">
        <v>460.03399999999999</v>
      </c>
    </row>
    <row r="15596" spans="9:15" x14ac:dyDescent="0.3">
      <c r="I15596" s="1">
        <v>42241</v>
      </c>
      <c r="J15596" s="2" t="s">
        <v>133</v>
      </c>
      <c r="K15596" s="2" t="s">
        <v>59</v>
      </c>
      <c r="L15596" s="2" t="s">
        <v>76</v>
      </c>
      <c r="M15596" s="2" t="s">
        <v>26</v>
      </c>
      <c r="N15596" s="2" t="s">
        <v>26</v>
      </c>
      <c r="O15596">
        <v>670.47199999999998</v>
      </c>
    </row>
    <row r="15597" spans="9:15" x14ac:dyDescent="0.3">
      <c r="I15597" s="1">
        <v>42241</v>
      </c>
      <c r="J15597" s="2" t="s">
        <v>133</v>
      </c>
      <c r="K15597" s="2" t="s">
        <v>59</v>
      </c>
      <c r="L15597" s="2" t="s">
        <v>76</v>
      </c>
      <c r="M15597" s="2" t="s">
        <v>26</v>
      </c>
      <c r="N15597" s="2" t="s">
        <v>26</v>
      </c>
      <c r="O15597">
        <v>657.59</v>
      </c>
    </row>
    <row r="15598" spans="9:15" x14ac:dyDescent="0.3">
      <c r="I15598" s="1">
        <v>42241</v>
      </c>
      <c r="J15598" s="2" t="s">
        <v>111</v>
      </c>
      <c r="K15598" s="2" t="s">
        <v>65</v>
      </c>
      <c r="L15598" s="2" t="s">
        <v>81</v>
      </c>
      <c r="M15598" s="2" t="s">
        <v>30</v>
      </c>
      <c r="N15598" s="2" t="s">
        <v>42</v>
      </c>
      <c r="O15598">
        <v>461.065</v>
      </c>
    </row>
    <row r="15599" spans="9:15" x14ac:dyDescent="0.3">
      <c r="I15599" s="1">
        <v>42241</v>
      </c>
      <c r="J15599" s="2" t="s">
        <v>129</v>
      </c>
      <c r="K15599" s="2" t="s">
        <v>130</v>
      </c>
      <c r="L15599" s="2" t="s">
        <v>81</v>
      </c>
      <c r="M15599" s="2" t="s">
        <v>30</v>
      </c>
      <c r="N15599" s="2" t="s">
        <v>86</v>
      </c>
      <c r="O15599">
        <v>347.29300000000001</v>
      </c>
    </row>
    <row r="15600" spans="9:15" x14ac:dyDescent="0.3">
      <c r="I15600" s="1">
        <v>42241</v>
      </c>
      <c r="J15600" s="2" t="s">
        <v>145</v>
      </c>
      <c r="K15600" s="2" t="s">
        <v>146</v>
      </c>
      <c r="L15600" s="2" t="s">
        <v>115</v>
      </c>
      <c r="M15600" s="2" t="s">
        <v>26</v>
      </c>
      <c r="N15600" s="2" t="s">
        <v>26</v>
      </c>
      <c r="O15600">
        <v>686.82500000000005</v>
      </c>
    </row>
    <row r="15601" spans="9:15" x14ac:dyDescent="0.3">
      <c r="I15601" s="1">
        <v>42241</v>
      </c>
      <c r="J15601" s="2" t="s">
        <v>145</v>
      </c>
      <c r="K15601" s="2" t="s">
        <v>146</v>
      </c>
      <c r="L15601" s="2" t="s">
        <v>115</v>
      </c>
      <c r="M15601" s="2" t="s">
        <v>26</v>
      </c>
      <c r="N15601" s="2" t="s">
        <v>26</v>
      </c>
      <c r="O15601">
        <v>671.92499999999995</v>
      </c>
    </row>
    <row r="15602" spans="9:15" x14ac:dyDescent="0.3">
      <c r="I15602" s="1">
        <v>42241</v>
      </c>
      <c r="J15602" s="2" t="s">
        <v>43</v>
      </c>
      <c r="K15602" s="2" t="s">
        <v>44</v>
      </c>
      <c r="L15602" s="2" t="s">
        <v>130</v>
      </c>
      <c r="M15602" s="2" t="s">
        <v>30</v>
      </c>
      <c r="N15602" s="2" t="s">
        <v>96</v>
      </c>
      <c r="O15602">
        <v>441.72399999999999</v>
      </c>
    </row>
    <row r="15603" spans="9:15" x14ac:dyDescent="0.3">
      <c r="I15603" s="1">
        <v>42241</v>
      </c>
      <c r="J15603" s="2" t="s">
        <v>101</v>
      </c>
      <c r="K15603" s="2" t="s">
        <v>102</v>
      </c>
      <c r="L15603" s="2" t="s">
        <v>69</v>
      </c>
      <c r="M15603" s="2" t="s">
        <v>30</v>
      </c>
      <c r="N15603" s="2" t="s">
        <v>140</v>
      </c>
      <c r="O15603">
        <v>292.35599999999999</v>
      </c>
    </row>
    <row r="15604" spans="9:15" x14ac:dyDescent="0.3">
      <c r="I15604" s="1">
        <v>42241</v>
      </c>
      <c r="J15604" s="2" t="s">
        <v>77</v>
      </c>
      <c r="K15604" s="2" t="s">
        <v>76</v>
      </c>
      <c r="L15604" s="2" t="s">
        <v>137</v>
      </c>
      <c r="M15604" s="2" t="s">
        <v>30</v>
      </c>
      <c r="N15604" s="2" t="s">
        <v>49</v>
      </c>
      <c r="O15604">
        <v>850.298</v>
      </c>
    </row>
    <row r="15605" spans="9:15" x14ac:dyDescent="0.3">
      <c r="I15605" s="1">
        <v>42241</v>
      </c>
      <c r="J15605" s="2" t="s">
        <v>67</v>
      </c>
      <c r="K15605" s="2" t="s">
        <v>68</v>
      </c>
      <c r="L15605" s="2" t="s">
        <v>132</v>
      </c>
      <c r="M15605" s="2" t="s">
        <v>30</v>
      </c>
      <c r="N15605" s="2" t="s">
        <v>64</v>
      </c>
      <c r="O15605">
        <v>170.8</v>
      </c>
    </row>
    <row r="15606" spans="9:15" x14ac:dyDescent="0.3">
      <c r="I15606" s="1">
        <v>42241</v>
      </c>
      <c r="J15606" s="2" t="s">
        <v>109</v>
      </c>
      <c r="K15606" s="2" t="s">
        <v>29</v>
      </c>
      <c r="L15606" s="2" t="s">
        <v>38</v>
      </c>
      <c r="M15606" s="2" t="s">
        <v>30</v>
      </c>
      <c r="N15606" s="2" t="s">
        <v>108</v>
      </c>
      <c r="O15606">
        <v>520.41300000000001</v>
      </c>
    </row>
    <row r="15607" spans="9:15" x14ac:dyDescent="0.3">
      <c r="I15607" s="1">
        <v>42241</v>
      </c>
      <c r="J15607" s="2" t="s">
        <v>111</v>
      </c>
      <c r="K15607" s="2" t="s">
        <v>65</v>
      </c>
      <c r="L15607" s="2" t="s">
        <v>83</v>
      </c>
      <c r="M15607" s="2" t="s">
        <v>30</v>
      </c>
      <c r="N15607" s="2" t="s">
        <v>165</v>
      </c>
      <c r="O15607">
        <v>168.97200000000001</v>
      </c>
    </row>
    <row r="15608" spans="9:15" x14ac:dyDescent="0.3">
      <c r="I15608" s="1">
        <v>42241</v>
      </c>
      <c r="J15608" s="2" t="s">
        <v>47</v>
      </c>
      <c r="K15608" s="2" t="s">
        <v>48</v>
      </c>
      <c r="L15608" s="2" t="s">
        <v>81</v>
      </c>
      <c r="M15608" s="2" t="s">
        <v>30</v>
      </c>
      <c r="N15608" s="2" t="s">
        <v>92</v>
      </c>
      <c r="O15608">
        <v>389.02199999999999</v>
      </c>
    </row>
    <row r="15609" spans="9:15" x14ac:dyDescent="0.3">
      <c r="I15609" s="1">
        <v>42241</v>
      </c>
      <c r="J15609" s="2" t="s">
        <v>84</v>
      </c>
      <c r="K15609" s="2" t="s">
        <v>85</v>
      </c>
      <c r="L15609" s="2" t="s">
        <v>81</v>
      </c>
      <c r="M15609" s="2" t="s">
        <v>30</v>
      </c>
      <c r="N15609" s="2" t="s">
        <v>86</v>
      </c>
      <c r="O15609">
        <v>390.21800000000002</v>
      </c>
    </row>
    <row r="15610" spans="9:15" x14ac:dyDescent="0.3">
      <c r="I15610" s="1">
        <v>42241</v>
      </c>
      <c r="J15610" s="2" t="s">
        <v>136</v>
      </c>
      <c r="K15610" s="2" t="s">
        <v>33</v>
      </c>
      <c r="L15610" s="2" t="s">
        <v>69</v>
      </c>
      <c r="M15610" s="2" t="s">
        <v>41</v>
      </c>
      <c r="N15610" s="2" t="s">
        <v>86</v>
      </c>
      <c r="O15610">
        <v>662.55700000000002</v>
      </c>
    </row>
    <row r="15611" spans="9:15" x14ac:dyDescent="0.3">
      <c r="I15611" s="1">
        <v>42241</v>
      </c>
      <c r="J15611" s="2" t="s">
        <v>43</v>
      </c>
      <c r="K15611" s="2" t="s">
        <v>44</v>
      </c>
      <c r="L15611" s="2" t="s">
        <v>81</v>
      </c>
      <c r="M15611" s="2" t="s">
        <v>26</v>
      </c>
      <c r="N15611" s="2" t="s">
        <v>26</v>
      </c>
      <c r="O15611">
        <v>1601.2629999999999</v>
      </c>
    </row>
    <row r="15612" spans="9:15" x14ac:dyDescent="0.3">
      <c r="I15612" s="1">
        <v>42241</v>
      </c>
      <c r="J15612" s="2" t="s">
        <v>157</v>
      </c>
      <c r="K15612" s="2" t="s">
        <v>137</v>
      </c>
      <c r="L15612" s="2" t="s">
        <v>87</v>
      </c>
      <c r="M15612" s="2" t="s">
        <v>30</v>
      </c>
      <c r="N15612" s="2" t="s">
        <v>135</v>
      </c>
      <c r="O15612">
        <v>1974.047</v>
      </c>
    </row>
    <row r="15613" spans="9:15" x14ac:dyDescent="0.3">
      <c r="I15613" s="1">
        <v>42241</v>
      </c>
      <c r="J15613" s="2" t="s">
        <v>114</v>
      </c>
      <c r="K15613" s="2" t="s">
        <v>115</v>
      </c>
      <c r="L15613" s="2" t="s">
        <v>115</v>
      </c>
      <c r="M15613" s="2" t="s">
        <v>26</v>
      </c>
      <c r="N15613" s="2" t="s">
        <v>26</v>
      </c>
      <c r="O15613">
        <v>2621.9</v>
      </c>
    </row>
    <row r="15614" spans="9:15" x14ac:dyDescent="0.3">
      <c r="I15614" s="1">
        <v>42241</v>
      </c>
      <c r="J15614" s="2" t="s">
        <v>114</v>
      </c>
      <c r="K15614" s="2" t="s">
        <v>115</v>
      </c>
      <c r="L15614" s="2" t="s">
        <v>115</v>
      </c>
      <c r="M15614" s="2" t="s">
        <v>26</v>
      </c>
      <c r="N15614" s="2" t="s">
        <v>26</v>
      </c>
      <c r="O15614">
        <v>2329.145</v>
      </c>
    </row>
    <row r="15615" spans="9:15" x14ac:dyDescent="0.3">
      <c r="I15615" s="1">
        <v>42241</v>
      </c>
      <c r="J15615" s="2" t="s">
        <v>34</v>
      </c>
      <c r="K15615" s="2" t="s">
        <v>35</v>
      </c>
      <c r="L15615" s="2" t="s">
        <v>56</v>
      </c>
      <c r="M15615" s="2" t="s">
        <v>30</v>
      </c>
      <c r="N15615" s="2" t="s">
        <v>128</v>
      </c>
      <c r="O15615">
        <v>280.91199999999998</v>
      </c>
    </row>
    <row r="15616" spans="9:15" x14ac:dyDescent="0.3">
      <c r="I15616" s="1">
        <v>42241</v>
      </c>
      <c r="J15616" s="2" t="s">
        <v>75</v>
      </c>
      <c r="K15616" s="2" t="s">
        <v>56</v>
      </c>
      <c r="L15616" s="2" t="s">
        <v>72</v>
      </c>
      <c r="M15616" s="2" t="s">
        <v>30</v>
      </c>
      <c r="N15616" s="2" t="s">
        <v>108</v>
      </c>
      <c r="O15616">
        <v>596.12099999999998</v>
      </c>
    </row>
    <row r="15617" spans="9:15" x14ac:dyDescent="0.3">
      <c r="I15617" s="1">
        <v>42241</v>
      </c>
      <c r="J15617" s="2" t="s">
        <v>43</v>
      </c>
      <c r="K15617" s="2" t="s">
        <v>44</v>
      </c>
      <c r="L15617" s="2" t="s">
        <v>72</v>
      </c>
      <c r="M15617" s="2" t="s">
        <v>30</v>
      </c>
      <c r="N15617" s="2" t="s">
        <v>96</v>
      </c>
      <c r="O15617">
        <v>898.78599999999994</v>
      </c>
    </row>
    <row r="15618" spans="9:15" x14ac:dyDescent="0.3">
      <c r="I15618" s="1">
        <v>42241</v>
      </c>
      <c r="J15618" s="2" t="s">
        <v>43</v>
      </c>
      <c r="K15618" s="2" t="s">
        <v>44</v>
      </c>
      <c r="L15618" s="2" t="s">
        <v>90</v>
      </c>
      <c r="M15618" s="2" t="s">
        <v>30</v>
      </c>
      <c r="N15618" s="2" t="s">
        <v>96</v>
      </c>
      <c r="O15618">
        <v>412.36599999999999</v>
      </c>
    </row>
    <row r="15619" spans="9:15" x14ac:dyDescent="0.3">
      <c r="I15619" s="1">
        <v>42241</v>
      </c>
      <c r="J15619" s="2" t="s">
        <v>114</v>
      </c>
      <c r="K15619" s="2" t="s">
        <v>115</v>
      </c>
      <c r="L15619" s="2" t="s">
        <v>156</v>
      </c>
      <c r="M15619" s="2" t="s">
        <v>26</v>
      </c>
      <c r="N15619" s="2" t="s">
        <v>26</v>
      </c>
      <c r="O15619">
        <v>1745.769</v>
      </c>
    </row>
    <row r="15620" spans="9:15" x14ac:dyDescent="0.3">
      <c r="I15620" s="1">
        <v>42241</v>
      </c>
      <c r="J15620" s="2" t="s">
        <v>114</v>
      </c>
      <c r="K15620" s="2" t="s">
        <v>115</v>
      </c>
      <c r="L15620" s="2" t="s">
        <v>156</v>
      </c>
      <c r="M15620" s="2" t="s">
        <v>26</v>
      </c>
      <c r="N15620" s="2" t="s">
        <v>26</v>
      </c>
      <c r="O15620">
        <v>1748.952</v>
      </c>
    </row>
    <row r="15621" spans="9:15" x14ac:dyDescent="0.3">
      <c r="I15621" s="1">
        <v>42241</v>
      </c>
      <c r="J15621" s="2" t="s">
        <v>104</v>
      </c>
      <c r="K15621" s="2" t="s">
        <v>105</v>
      </c>
      <c r="L15621" s="2" t="s">
        <v>132</v>
      </c>
      <c r="M15621" s="2" t="s">
        <v>30</v>
      </c>
      <c r="N15621" s="2" t="s">
        <v>57</v>
      </c>
      <c r="O15621">
        <v>264.76799999999997</v>
      </c>
    </row>
    <row r="15622" spans="9:15" x14ac:dyDescent="0.3">
      <c r="I15622" s="1">
        <v>42241</v>
      </c>
      <c r="J15622" s="2" t="s">
        <v>104</v>
      </c>
      <c r="K15622" s="2" t="s">
        <v>105</v>
      </c>
      <c r="L15622" s="2" t="s">
        <v>68</v>
      </c>
      <c r="M15622" s="2" t="s">
        <v>30</v>
      </c>
      <c r="N15622" s="2" t="s">
        <v>86</v>
      </c>
      <c r="O15622">
        <v>634.56399999999996</v>
      </c>
    </row>
    <row r="15623" spans="9:15" x14ac:dyDescent="0.3">
      <c r="I15623" s="1">
        <v>42241</v>
      </c>
      <c r="J15623" s="2" t="s">
        <v>163</v>
      </c>
      <c r="K15623" s="2" t="s">
        <v>143</v>
      </c>
      <c r="L15623" s="2" t="s">
        <v>137</v>
      </c>
      <c r="M15623" s="2" t="s">
        <v>30</v>
      </c>
      <c r="N15623" s="2" t="s">
        <v>66</v>
      </c>
      <c r="O15623">
        <v>313.82499999999999</v>
      </c>
    </row>
    <row r="15624" spans="9:15" x14ac:dyDescent="0.3">
      <c r="I15624" s="1">
        <v>42241</v>
      </c>
      <c r="J15624" s="2" t="s">
        <v>53</v>
      </c>
      <c r="K15624" s="2" t="s">
        <v>54</v>
      </c>
      <c r="L15624" s="2" t="s">
        <v>68</v>
      </c>
      <c r="M15624" s="2" t="s">
        <v>41</v>
      </c>
      <c r="N15624" s="2" t="s">
        <v>57</v>
      </c>
      <c r="O15624">
        <v>523.67899999999997</v>
      </c>
    </row>
    <row r="15625" spans="9:15" x14ac:dyDescent="0.3">
      <c r="I15625" s="1">
        <v>42241</v>
      </c>
      <c r="J15625" s="2" t="s">
        <v>97</v>
      </c>
      <c r="K15625" s="2" t="s">
        <v>40</v>
      </c>
      <c r="L15625" s="2" t="s">
        <v>65</v>
      </c>
      <c r="M15625" s="2" t="s">
        <v>30</v>
      </c>
      <c r="N15625" s="2" t="s">
        <v>55</v>
      </c>
      <c r="O15625">
        <v>280.13900000000001</v>
      </c>
    </row>
    <row r="15626" spans="9:15" x14ac:dyDescent="0.3">
      <c r="I15626" s="1">
        <v>42241</v>
      </c>
      <c r="J15626" s="2" t="s">
        <v>134</v>
      </c>
      <c r="K15626" s="2" t="s">
        <v>63</v>
      </c>
      <c r="L15626" s="2" t="s">
        <v>68</v>
      </c>
      <c r="M15626" s="2" t="s">
        <v>30</v>
      </c>
      <c r="N15626" s="2" t="s">
        <v>86</v>
      </c>
      <c r="O15626">
        <v>487.25599999999997</v>
      </c>
    </row>
    <row r="15627" spans="9:15" x14ac:dyDescent="0.3">
      <c r="I15627" s="1">
        <v>42241</v>
      </c>
      <c r="J15627" s="2" t="s">
        <v>104</v>
      </c>
      <c r="K15627" s="2" t="s">
        <v>105</v>
      </c>
      <c r="L15627" s="2" t="s">
        <v>72</v>
      </c>
      <c r="M15627" s="2" t="s">
        <v>30</v>
      </c>
      <c r="N15627" s="2" t="s">
        <v>57</v>
      </c>
      <c r="O15627">
        <v>157.81</v>
      </c>
    </row>
    <row r="15628" spans="9:15" x14ac:dyDescent="0.3">
      <c r="I15628" s="1">
        <v>42241</v>
      </c>
      <c r="J15628" s="2" t="s">
        <v>133</v>
      </c>
      <c r="K15628" s="2" t="s">
        <v>59</v>
      </c>
      <c r="L15628" s="2" t="s">
        <v>89</v>
      </c>
      <c r="M15628" s="2" t="s">
        <v>30</v>
      </c>
      <c r="N15628" s="2" t="s">
        <v>128</v>
      </c>
      <c r="O15628">
        <v>792.35500000000002</v>
      </c>
    </row>
    <row r="15629" spans="9:15" x14ac:dyDescent="0.3">
      <c r="I15629" s="1">
        <v>42241</v>
      </c>
      <c r="J15629" s="2" t="s">
        <v>139</v>
      </c>
      <c r="K15629" s="2" t="s">
        <v>83</v>
      </c>
      <c r="L15629" s="2" t="s">
        <v>65</v>
      </c>
      <c r="M15629" s="2" t="s">
        <v>30</v>
      </c>
      <c r="N15629" s="2" t="s">
        <v>165</v>
      </c>
      <c r="O15629">
        <v>256.375</v>
      </c>
    </row>
    <row r="15630" spans="9:15" x14ac:dyDescent="0.3">
      <c r="I15630" s="1">
        <v>42241</v>
      </c>
      <c r="J15630" s="2" t="s">
        <v>97</v>
      </c>
      <c r="K15630" s="2" t="s">
        <v>40</v>
      </c>
      <c r="L15630" s="2" t="s">
        <v>72</v>
      </c>
      <c r="M15630" s="2" t="s">
        <v>30</v>
      </c>
      <c r="N15630" s="2" t="s">
        <v>57</v>
      </c>
      <c r="O15630">
        <v>366.214</v>
      </c>
    </row>
    <row r="15631" spans="9:15" x14ac:dyDescent="0.3">
      <c r="I15631" s="1">
        <v>42241</v>
      </c>
      <c r="J15631" s="2" t="s">
        <v>129</v>
      </c>
      <c r="K15631" s="2" t="s">
        <v>130</v>
      </c>
      <c r="L15631" s="2" t="s">
        <v>72</v>
      </c>
      <c r="M15631" s="2" t="s">
        <v>30</v>
      </c>
      <c r="N15631" s="2" t="s">
        <v>60</v>
      </c>
      <c r="O15631">
        <v>345.42399999999998</v>
      </c>
    </row>
    <row r="15632" spans="9:15" x14ac:dyDescent="0.3">
      <c r="I15632" s="1">
        <v>42241</v>
      </c>
      <c r="J15632" s="2" t="s">
        <v>27</v>
      </c>
      <c r="K15632" s="2" t="s">
        <v>28</v>
      </c>
      <c r="L15632" s="2" t="s">
        <v>81</v>
      </c>
      <c r="M15632" s="2" t="s">
        <v>30</v>
      </c>
      <c r="N15632" s="2" t="s">
        <v>86</v>
      </c>
      <c r="O15632">
        <v>447.846</v>
      </c>
    </row>
    <row r="15633" spans="9:15" x14ac:dyDescent="0.3">
      <c r="I15633" s="1">
        <v>42241</v>
      </c>
      <c r="J15633" s="2" t="s">
        <v>80</v>
      </c>
      <c r="K15633" s="2" t="s">
        <v>81</v>
      </c>
      <c r="L15633" s="2" t="s">
        <v>81</v>
      </c>
      <c r="M15633" s="2" t="s">
        <v>30</v>
      </c>
      <c r="N15633" s="2" t="s">
        <v>42</v>
      </c>
      <c r="O15633">
        <v>718.47199999999998</v>
      </c>
    </row>
    <row r="15634" spans="9:15" x14ac:dyDescent="0.3">
      <c r="I15634" s="1">
        <v>42241</v>
      </c>
      <c r="J15634" s="2" t="s">
        <v>97</v>
      </c>
      <c r="K15634" s="2" t="s">
        <v>40</v>
      </c>
      <c r="L15634" s="2" t="s">
        <v>132</v>
      </c>
      <c r="M15634" s="2" t="s">
        <v>41</v>
      </c>
      <c r="N15634" s="2" t="s">
        <v>66</v>
      </c>
      <c r="O15634">
        <v>312.20400000000001</v>
      </c>
    </row>
    <row r="15635" spans="9:15" x14ac:dyDescent="0.3">
      <c r="I15635" s="1">
        <v>42241</v>
      </c>
      <c r="J15635" s="2" t="s">
        <v>120</v>
      </c>
      <c r="K15635" s="2" t="s">
        <v>121</v>
      </c>
      <c r="L15635" s="2" t="s">
        <v>83</v>
      </c>
      <c r="M15635" s="2" t="s">
        <v>30</v>
      </c>
      <c r="N15635" s="2" t="s">
        <v>158</v>
      </c>
      <c r="O15635">
        <v>424.27199999999999</v>
      </c>
    </row>
    <row r="15636" spans="9:15" x14ac:dyDescent="0.3">
      <c r="I15636" s="1">
        <v>42241</v>
      </c>
      <c r="J15636" s="2" t="s">
        <v>53</v>
      </c>
      <c r="K15636" s="2" t="s">
        <v>54</v>
      </c>
      <c r="L15636" s="2" t="s">
        <v>72</v>
      </c>
      <c r="M15636" s="2" t="s">
        <v>30</v>
      </c>
      <c r="N15636" s="2" t="s">
        <v>177</v>
      </c>
      <c r="O15636">
        <v>880.33900000000006</v>
      </c>
    </row>
    <row r="15637" spans="9:15" x14ac:dyDescent="0.3">
      <c r="I15637" s="1">
        <v>42241</v>
      </c>
      <c r="J15637" s="2" t="s">
        <v>125</v>
      </c>
      <c r="K15637" s="2" t="s">
        <v>87</v>
      </c>
      <c r="L15637" s="2" t="s">
        <v>38</v>
      </c>
      <c r="M15637" s="2" t="s">
        <v>30</v>
      </c>
      <c r="N15637" s="2" t="s">
        <v>135</v>
      </c>
      <c r="O15637">
        <v>1554.204</v>
      </c>
    </row>
    <row r="15638" spans="9:15" x14ac:dyDescent="0.3">
      <c r="I15638" s="1">
        <v>42241</v>
      </c>
      <c r="J15638" s="2" t="s">
        <v>104</v>
      </c>
      <c r="K15638" s="2" t="s">
        <v>105</v>
      </c>
      <c r="L15638" s="2" t="s">
        <v>105</v>
      </c>
      <c r="M15638" s="2" t="s">
        <v>30</v>
      </c>
      <c r="N15638" s="2" t="s">
        <v>31</v>
      </c>
      <c r="O15638">
        <v>882.00800000000004</v>
      </c>
    </row>
    <row r="15639" spans="9:15" x14ac:dyDescent="0.3">
      <c r="I15639" s="1">
        <v>42241</v>
      </c>
      <c r="J15639" s="2" t="s">
        <v>101</v>
      </c>
      <c r="K15639" s="2" t="s">
        <v>102</v>
      </c>
      <c r="L15639" s="2" t="s">
        <v>90</v>
      </c>
      <c r="M15639" s="2" t="s">
        <v>30</v>
      </c>
      <c r="N15639" s="2" t="s">
        <v>46</v>
      </c>
      <c r="O15639">
        <v>380.16500000000002</v>
      </c>
    </row>
    <row r="15640" spans="9:15" x14ac:dyDescent="0.3">
      <c r="I15640" s="1">
        <v>42241</v>
      </c>
      <c r="J15640" s="2" t="s">
        <v>150</v>
      </c>
      <c r="K15640" s="2" t="s">
        <v>45</v>
      </c>
      <c r="L15640" s="2" t="s">
        <v>90</v>
      </c>
      <c r="M15640" s="2" t="s">
        <v>41</v>
      </c>
      <c r="N15640" s="2" t="s">
        <v>151</v>
      </c>
      <c r="O15640">
        <v>582.85599999999999</v>
      </c>
    </row>
    <row r="15641" spans="9:15" x14ac:dyDescent="0.3">
      <c r="I15641" s="1">
        <v>42241</v>
      </c>
      <c r="J15641" s="2" t="s">
        <v>155</v>
      </c>
      <c r="K15641" s="2" t="s">
        <v>156</v>
      </c>
      <c r="L15641" s="2" t="s">
        <v>76</v>
      </c>
      <c r="M15641" s="2" t="s">
        <v>26</v>
      </c>
      <c r="N15641" s="2" t="s">
        <v>26</v>
      </c>
      <c r="O15641">
        <v>1116.797</v>
      </c>
    </row>
    <row r="15642" spans="9:15" x14ac:dyDescent="0.3">
      <c r="I15642" s="1">
        <v>42241</v>
      </c>
      <c r="J15642" s="2" t="s">
        <v>155</v>
      </c>
      <c r="K15642" s="2" t="s">
        <v>156</v>
      </c>
      <c r="L15642" s="2" t="s">
        <v>76</v>
      </c>
      <c r="M15642" s="2" t="s">
        <v>26</v>
      </c>
      <c r="N15642" s="2" t="s">
        <v>26</v>
      </c>
      <c r="O15642">
        <v>1129.405</v>
      </c>
    </row>
    <row r="15643" spans="9:15" x14ac:dyDescent="0.3">
      <c r="I15643" s="1">
        <v>42241</v>
      </c>
      <c r="J15643" s="2" t="s">
        <v>91</v>
      </c>
      <c r="K15643" s="2" t="s">
        <v>52</v>
      </c>
      <c r="L15643" s="2" t="s">
        <v>87</v>
      </c>
      <c r="M15643" s="2" t="s">
        <v>30</v>
      </c>
      <c r="N15643" s="2" t="s">
        <v>128</v>
      </c>
      <c r="O15643">
        <v>427.24799999999999</v>
      </c>
    </row>
    <row r="15644" spans="9:15" x14ac:dyDescent="0.3">
      <c r="I15644" s="1">
        <v>42241</v>
      </c>
      <c r="J15644" s="2" t="s">
        <v>91</v>
      </c>
      <c r="K15644" s="2" t="s">
        <v>52</v>
      </c>
      <c r="L15644" s="2" t="s">
        <v>87</v>
      </c>
      <c r="M15644" s="2" t="s">
        <v>41</v>
      </c>
      <c r="N15644" s="2" t="s">
        <v>140</v>
      </c>
      <c r="O15644">
        <v>427.60599999999999</v>
      </c>
    </row>
    <row r="15645" spans="9:15" x14ac:dyDescent="0.3">
      <c r="I15645" s="1">
        <v>42241</v>
      </c>
      <c r="J15645" s="2" t="s">
        <v>77</v>
      </c>
      <c r="K15645" s="2" t="s">
        <v>76</v>
      </c>
      <c r="L15645" s="2" t="s">
        <v>65</v>
      </c>
      <c r="M15645" s="2" t="s">
        <v>30</v>
      </c>
      <c r="N15645" s="2" t="s">
        <v>57</v>
      </c>
      <c r="O15645">
        <v>432.20299999999997</v>
      </c>
    </row>
    <row r="15646" spans="9:15" x14ac:dyDescent="0.3">
      <c r="I15646" s="1">
        <v>42241</v>
      </c>
      <c r="J15646" s="2" t="s">
        <v>61</v>
      </c>
      <c r="K15646" s="2" t="s">
        <v>62</v>
      </c>
      <c r="L15646" s="2" t="s">
        <v>28</v>
      </c>
      <c r="M15646" s="2" t="s">
        <v>30</v>
      </c>
      <c r="N15646" s="2" t="s">
        <v>108</v>
      </c>
      <c r="O15646">
        <v>531.00800000000004</v>
      </c>
    </row>
    <row r="15647" spans="9:15" x14ac:dyDescent="0.3">
      <c r="I15647" s="1">
        <v>42241</v>
      </c>
      <c r="J15647" s="2" t="s">
        <v>91</v>
      </c>
      <c r="K15647" s="2" t="s">
        <v>52</v>
      </c>
      <c r="L15647" s="2" t="s">
        <v>51</v>
      </c>
      <c r="M15647" s="2" t="s">
        <v>41</v>
      </c>
      <c r="N15647" s="2" t="s">
        <v>170</v>
      </c>
      <c r="O15647">
        <v>904.63699999999994</v>
      </c>
    </row>
    <row r="15648" spans="9:15" x14ac:dyDescent="0.3">
      <c r="I15648" s="1">
        <v>42241</v>
      </c>
      <c r="J15648" s="2" t="s">
        <v>129</v>
      </c>
      <c r="K15648" s="2" t="s">
        <v>130</v>
      </c>
      <c r="L15648" s="2" t="s">
        <v>65</v>
      </c>
      <c r="M15648" s="2" t="s">
        <v>30</v>
      </c>
      <c r="N15648" s="2" t="s">
        <v>170</v>
      </c>
      <c r="O15648">
        <v>347.70400000000001</v>
      </c>
    </row>
    <row r="15649" spans="9:15" x14ac:dyDescent="0.3">
      <c r="I15649" s="1">
        <v>42241</v>
      </c>
      <c r="J15649" s="2" t="s">
        <v>93</v>
      </c>
      <c r="K15649" s="2" t="s">
        <v>94</v>
      </c>
      <c r="L15649" s="2" t="s">
        <v>153</v>
      </c>
      <c r="M15649" s="2" t="s">
        <v>30</v>
      </c>
      <c r="N15649" s="2" t="s">
        <v>108</v>
      </c>
      <c r="O15649">
        <v>728.56799999999998</v>
      </c>
    </row>
    <row r="15650" spans="9:15" x14ac:dyDescent="0.3">
      <c r="I15650" s="1">
        <v>42241</v>
      </c>
      <c r="J15650" s="2" t="s">
        <v>114</v>
      </c>
      <c r="K15650" s="2" t="s">
        <v>115</v>
      </c>
      <c r="L15650" s="2" t="s">
        <v>105</v>
      </c>
      <c r="M15650" s="2" t="s">
        <v>26</v>
      </c>
      <c r="N15650" s="2" t="s">
        <v>26</v>
      </c>
      <c r="O15650">
        <v>2324.355</v>
      </c>
    </row>
    <row r="15651" spans="9:15" x14ac:dyDescent="0.3">
      <c r="I15651" s="1">
        <v>42241</v>
      </c>
      <c r="J15651" s="2" t="s">
        <v>114</v>
      </c>
      <c r="K15651" s="2" t="s">
        <v>115</v>
      </c>
      <c r="L15651" s="2" t="s">
        <v>105</v>
      </c>
      <c r="M15651" s="2" t="s">
        <v>26</v>
      </c>
      <c r="N15651" s="2" t="s">
        <v>26</v>
      </c>
      <c r="O15651">
        <v>2301.1799999999998</v>
      </c>
    </row>
    <row r="15652" spans="9:15" x14ac:dyDescent="0.3">
      <c r="I15652" s="1">
        <v>42241</v>
      </c>
      <c r="J15652" s="2" t="s">
        <v>104</v>
      </c>
      <c r="K15652" s="2" t="s">
        <v>105</v>
      </c>
      <c r="L15652" s="2" t="s">
        <v>132</v>
      </c>
      <c r="M15652" s="2" t="s">
        <v>30</v>
      </c>
      <c r="N15652" s="2" t="s">
        <v>108</v>
      </c>
      <c r="O15652">
        <v>470.846</v>
      </c>
    </row>
    <row r="15653" spans="9:15" x14ac:dyDescent="0.3">
      <c r="I15653" s="1">
        <v>42241</v>
      </c>
      <c r="J15653" s="2" t="s">
        <v>93</v>
      </c>
      <c r="K15653" s="2" t="s">
        <v>94</v>
      </c>
      <c r="L15653" s="2" t="s">
        <v>94</v>
      </c>
      <c r="M15653" s="2" t="s">
        <v>26</v>
      </c>
      <c r="N15653" s="2" t="s">
        <v>26</v>
      </c>
      <c r="O15653">
        <v>24806.190999999999</v>
      </c>
    </row>
    <row r="15654" spans="9:15" x14ac:dyDescent="0.3">
      <c r="I15654" s="1">
        <v>42241</v>
      </c>
      <c r="J15654" s="2" t="s">
        <v>93</v>
      </c>
      <c r="K15654" s="2" t="s">
        <v>94</v>
      </c>
      <c r="L15654" s="2" t="s">
        <v>94</v>
      </c>
      <c r="M15654" s="2" t="s">
        <v>26</v>
      </c>
      <c r="N15654" s="2" t="s">
        <v>26</v>
      </c>
      <c r="O15654">
        <v>24806.800999999999</v>
      </c>
    </row>
    <row r="15655" spans="9:15" x14ac:dyDescent="0.3">
      <c r="I15655" s="1">
        <v>42241</v>
      </c>
      <c r="J15655" s="2" t="s">
        <v>97</v>
      </c>
      <c r="K15655" s="2" t="s">
        <v>40</v>
      </c>
      <c r="L15655" s="2" t="s">
        <v>83</v>
      </c>
      <c r="M15655" s="2" t="s">
        <v>30</v>
      </c>
      <c r="N15655" s="2" t="s">
        <v>58</v>
      </c>
      <c r="O15655">
        <v>493.18900000000002</v>
      </c>
    </row>
    <row r="15656" spans="9:15" x14ac:dyDescent="0.3">
      <c r="I15656" s="1">
        <v>42241</v>
      </c>
      <c r="J15656" s="2" t="s">
        <v>71</v>
      </c>
      <c r="K15656" s="2" t="s">
        <v>72</v>
      </c>
      <c r="L15656" s="2" t="s">
        <v>72</v>
      </c>
      <c r="M15656" s="2" t="s">
        <v>26</v>
      </c>
      <c r="N15656" s="2" t="s">
        <v>26</v>
      </c>
      <c r="O15656">
        <v>3746.404</v>
      </c>
    </row>
    <row r="15657" spans="9:15" x14ac:dyDescent="0.3">
      <c r="I15657" s="1">
        <v>42241</v>
      </c>
      <c r="J15657" s="2" t="s">
        <v>71</v>
      </c>
      <c r="K15657" s="2" t="s">
        <v>72</v>
      </c>
      <c r="L15657" s="2" t="s">
        <v>72</v>
      </c>
      <c r="M15657" s="2" t="s">
        <v>26</v>
      </c>
      <c r="N15657" s="2" t="s">
        <v>26</v>
      </c>
      <c r="O15657">
        <v>3749.1990000000001</v>
      </c>
    </row>
    <row r="15658" spans="9:15" x14ac:dyDescent="0.3">
      <c r="I15658" s="1">
        <v>42241</v>
      </c>
      <c r="J15658" s="2" t="s">
        <v>129</v>
      </c>
      <c r="K15658" s="2" t="s">
        <v>130</v>
      </c>
      <c r="L15658" s="2" t="s">
        <v>72</v>
      </c>
      <c r="M15658" s="2" t="s">
        <v>30</v>
      </c>
      <c r="N15658" s="2" t="s">
        <v>42</v>
      </c>
      <c r="O15658">
        <v>284.67399999999998</v>
      </c>
    </row>
    <row r="15659" spans="9:15" x14ac:dyDescent="0.3">
      <c r="I15659" s="1">
        <v>42241</v>
      </c>
      <c r="J15659" s="2" t="s">
        <v>111</v>
      </c>
      <c r="K15659" s="2" t="s">
        <v>65</v>
      </c>
      <c r="L15659" s="2" t="s">
        <v>130</v>
      </c>
      <c r="M15659" s="2" t="s">
        <v>30</v>
      </c>
      <c r="N15659" s="2" t="s">
        <v>170</v>
      </c>
      <c r="O15659">
        <v>294</v>
      </c>
    </row>
    <row r="15660" spans="9:15" x14ac:dyDescent="0.3">
      <c r="I15660" s="1">
        <v>42241</v>
      </c>
      <c r="J15660" s="2" t="s">
        <v>53</v>
      </c>
      <c r="K15660" s="2" t="s">
        <v>54</v>
      </c>
      <c r="L15660" s="2" t="s">
        <v>73</v>
      </c>
      <c r="M15660" s="2" t="s">
        <v>30</v>
      </c>
      <c r="N15660" s="2" t="s">
        <v>57</v>
      </c>
      <c r="O15660">
        <v>680.43100000000004</v>
      </c>
    </row>
    <row r="15661" spans="9:15" x14ac:dyDescent="0.3">
      <c r="I15661" s="1">
        <v>42241</v>
      </c>
      <c r="J15661" s="2" t="s">
        <v>142</v>
      </c>
      <c r="K15661" s="2" t="s">
        <v>38</v>
      </c>
      <c r="L15661" s="2" t="s">
        <v>38</v>
      </c>
      <c r="M15661" s="2" t="s">
        <v>30</v>
      </c>
      <c r="N15661" s="2" t="s">
        <v>135</v>
      </c>
      <c r="O15661">
        <v>2963.8939999999998</v>
      </c>
    </row>
    <row r="15662" spans="9:15" x14ac:dyDescent="0.3">
      <c r="I15662" s="1">
        <v>42241</v>
      </c>
      <c r="J15662" s="2" t="s">
        <v>34</v>
      </c>
      <c r="K15662" s="2" t="s">
        <v>35</v>
      </c>
      <c r="L15662" s="2" t="s">
        <v>38</v>
      </c>
      <c r="M15662" s="2" t="s">
        <v>30</v>
      </c>
      <c r="N15662" s="2" t="s">
        <v>86</v>
      </c>
      <c r="O15662">
        <v>754.95899999999995</v>
      </c>
    </row>
    <row r="15663" spans="9:15" x14ac:dyDescent="0.3">
      <c r="I15663" s="1">
        <v>42241</v>
      </c>
      <c r="J15663" s="2" t="s">
        <v>43</v>
      </c>
      <c r="K15663" s="2" t="s">
        <v>44</v>
      </c>
      <c r="L15663" s="2" t="s">
        <v>36</v>
      </c>
      <c r="M15663" s="2" t="s">
        <v>30</v>
      </c>
      <c r="N15663" s="2" t="s">
        <v>172</v>
      </c>
      <c r="O15663">
        <v>646.93700000000001</v>
      </c>
    </row>
    <row r="15664" spans="9:15" x14ac:dyDescent="0.3">
      <c r="I15664" s="1">
        <v>42241</v>
      </c>
      <c r="J15664" s="2" t="s">
        <v>34</v>
      </c>
      <c r="K15664" s="2" t="s">
        <v>35</v>
      </c>
      <c r="L15664" s="2" t="s">
        <v>83</v>
      </c>
      <c r="M15664" s="2" t="s">
        <v>30</v>
      </c>
      <c r="N15664" s="2" t="s">
        <v>57</v>
      </c>
      <c r="O15664">
        <v>429.024</v>
      </c>
    </row>
    <row r="15665" spans="9:15" x14ac:dyDescent="0.3">
      <c r="I15665" s="1">
        <v>42241</v>
      </c>
      <c r="J15665" s="2" t="s">
        <v>53</v>
      </c>
      <c r="K15665" s="2" t="s">
        <v>54</v>
      </c>
      <c r="L15665" s="2" t="s">
        <v>69</v>
      </c>
      <c r="M15665" s="2" t="s">
        <v>30</v>
      </c>
      <c r="N15665" s="2" t="s">
        <v>66</v>
      </c>
      <c r="O15665">
        <v>329.38499999999999</v>
      </c>
    </row>
    <row r="15666" spans="9:15" x14ac:dyDescent="0.3">
      <c r="I15666" s="1">
        <v>42241</v>
      </c>
      <c r="J15666" s="2" t="s">
        <v>104</v>
      </c>
      <c r="K15666" s="2" t="s">
        <v>105</v>
      </c>
      <c r="L15666" s="2" t="s">
        <v>90</v>
      </c>
      <c r="M15666" s="2" t="s">
        <v>26</v>
      </c>
      <c r="N15666" s="2" t="s">
        <v>26</v>
      </c>
      <c r="O15666">
        <v>760.35599999999999</v>
      </c>
    </row>
    <row r="15667" spans="9:15" x14ac:dyDescent="0.3">
      <c r="I15667" s="1">
        <v>42241</v>
      </c>
      <c r="J15667" s="2" t="s">
        <v>104</v>
      </c>
      <c r="K15667" s="2" t="s">
        <v>105</v>
      </c>
      <c r="L15667" s="2" t="s">
        <v>90</v>
      </c>
      <c r="M15667" s="2" t="s">
        <v>26</v>
      </c>
      <c r="N15667" s="2" t="s">
        <v>26</v>
      </c>
      <c r="O15667">
        <v>741.62199999999996</v>
      </c>
    </row>
    <row r="15668" spans="9:15" x14ac:dyDescent="0.3">
      <c r="I15668" s="1">
        <v>42241</v>
      </c>
      <c r="J15668" s="2" t="s">
        <v>77</v>
      </c>
      <c r="K15668" s="2" t="s">
        <v>76</v>
      </c>
      <c r="L15668" s="2" t="s">
        <v>87</v>
      </c>
      <c r="M15668" s="2" t="s">
        <v>26</v>
      </c>
      <c r="N15668" s="2" t="s">
        <v>26</v>
      </c>
      <c r="O15668">
        <v>916.55799999999999</v>
      </c>
    </row>
    <row r="15669" spans="9:15" x14ac:dyDescent="0.3">
      <c r="I15669" s="1">
        <v>42241</v>
      </c>
      <c r="J15669" s="2" t="s">
        <v>77</v>
      </c>
      <c r="K15669" s="2" t="s">
        <v>76</v>
      </c>
      <c r="L15669" s="2" t="s">
        <v>87</v>
      </c>
      <c r="M15669" s="2" t="s">
        <v>26</v>
      </c>
      <c r="N15669" s="2" t="s">
        <v>26</v>
      </c>
      <c r="O15669">
        <v>915.80100000000004</v>
      </c>
    </row>
    <row r="15670" spans="9:15" x14ac:dyDescent="0.3">
      <c r="I15670" s="1">
        <v>42241</v>
      </c>
      <c r="J15670" s="2" t="s">
        <v>27</v>
      </c>
      <c r="K15670" s="2" t="s">
        <v>28</v>
      </c>
      <c r="L15670" s="2" t="s">
        <v>65</v>
      </c>
      <c r="M15670" s="2" t="s">
        <v>30</v>
      </c>
      <c r="N15670" s="2" t="s">
        <v>108</v>
      </c>
      <c r="O15670">
        <v>462.64400000000001</v>
      </c>
    </row>
    <row r="15671" spans="9:15" x14ac:dyDescent="0.3">
      <c r="I15671" s="1">
        <v>42241</v>
      </c>
      <c r="J15671" s="2" t="s">
        <v>138</v>
      </c>
      <c r="K15671" s="2" t="s">
        <v>132</v>
      </c>
      <c r="L15671" s="2" t="s">
        <v>137</v>
      </c>
      <c r="M15671" s="2" t="s">
        <v>30</v>
      </c>
      <c r="N15671" s="2" t="s">
        <v>135</v>
      </c>
      <c r="O15671">
        <v>664.73599999999999</v>
      </c>
    </row>
    <row r="15672" spans="9:15" x14ac:dyDescent="0.3">
      <c r="I15672" s="1">
        <v>42241</v>
      </c>
      <c r="J15672" s="2" t="s">
        <v>78</v>
      </c>
      <c r="K15672" s="2" t="s">
        <v>79</v>
      </c>
      <c r="L15672" s="2" t="s">
        <v>59</v>
      </c>
      <c r="M15672" s="2" t="s">
        <v>26</v>
      </c>
      <c r="N15672" s="2" t="s">
        <v>26</v>
      </c>
      <c r="O15672">
        <v>1313.578</v>
      </c>
    </row>
    <row r="15673" spans="9:15" x14ac:dyDescent="0.3">
      <c r="I15673" s="1">
        <v>42241</v>
      </c>
      <c r="J15673" s="2" t="s">
        <v>43</v>
      </c>
      <c r="K15673" s="2" t="s">
        <v>44</v>
      </c>
      <c r="L15673" s="2" t="s">
        <v>40</v>
      </c>
      <c r="M15673" s="2" t="s">
        <v>30</v>
      </c>
      <c r="N15673" s="2" t="s">
        <v>86</v>
      </c>
      <c r="O15673">
        <v>590.18799999999999</v>
      </c>
    </row>
    <row r="15674" spans="9:15" x14ac:dyDescent="0.3">
      <c r="I15674" s="1">
        <v>42241</v>
      </c>
      <c r="J15674" s="2" t="s">
        <v>110</v>
      </c>
      <c r="K15674" s="2" t="s">
        <v>90</v>
      </c>
      <c r="L15674" s="2" t="s">
        <v>79</v>
      </c>
      <c r="M15674" s="2" t="s">
        <v>26</v>
      </c>
      <c r="N15674" s="2" t="s">
        <v>26</v>
      </c>
      <c r="O15674">
        <v>1124.7280000000001</v>
      </c>
    </row>
    <row r="15675" spans="9:15" x14ac:dyDescent="0.3">
      <c r="I15675" s="1">
        <v>42241</v>
      </c>
      <c r="J15675" s="2" t="s">
        <v>157</v>
      </c>
      <c r="K15675" s="2" t="s">
        <v>137</v>
      </c>
      <c r="L15675" s="2" t="s">
        <v>36</v>
      </c>
      <c r="M15675" s="2" t="s">
        <v>30</v>
      </c>
      <c r="N15675" s="2" t="s">
        <v>170</v>
      </c>
      <c r="O15675">
        <v>180.93199999999999</v>
      </c>
    </row>
    <row r="15676" spans="9:15" x14ac:dyDescent="0.3">
      <c r="I15676" s="1">
        <v>42241</v>
      </c>
      <c r="J15676" s="2" t="s">
        <v>116</v>
      </c>
      <c r="K15676" s="2" t="s">
        <v>69</v>
      </c>
      <c r="L15676" s="2" t="s">
        <v>83</v>
      </c>
      <c r="M15676" s="2" t="s">
        <v>30</v>
      </c>
      <c r="N15676" s="2" t="s">
        <v>154</v>
      </c>
      <c r="O15676">
        <v>260.72199999999998</v>
      </c>
    </row>
    <row r="15677" spans="9:15" x14ac:dyDescent="0.3">
      <c r="I15677" s="1">
        <v>42241</v>
      </c>
      <c r="J15677" s="2" t="s">
        <v>53</v>
      </c>
      <c r="K15677" s="2" t="s">
        <v>54</v>
      </c>
      <c r="L15677" s="2" t="s">
        <v>44</v>
      </c>
      <c r="M15677" s="2" t="s">
        <v>30</v>
      </c>
      <c r="N15677" s="2" t="s">
        <v>57</v>
      </c>
      <c r="O15677">
        <v>108.798</v>
      </c>
    </row>
    <row r="15678" spans="9:15" x14ac:dyDescent="0.3">
      <c r="I15678" s="1">
        <v>42241</v>
      </c>
      <c r="J15678" s="2" t="s">
        <v>47</v>
      </c>
      <c r="K15678" s="2" t="s">
        <v>48</v>
      </c>
      <c r="L15678" s="2" t="s">
        <v>35</v>
      </c>
      <c r="M15678" s="2" t="s">
        <v>30</v>
      </c>
      <c r="N15678" s="2" t="s">
        <v>58</v>
      </c>
      <c r="O15678">
        <v>154.65899999999999</v>
      </c>
    </row>
    <row r="15679" spans="9:15" x14ac:dyDescent="0.3">
      <c r="I15679" s="1">
        <v>42241</v>
      </c>
      <c r="J15679" s="2" t="s">
        <v>71</v>
      </c>
      <c r="K15679" s="2" t="s">
        <v>72</v>
      </c>
      <c r="L15679" s="2" t="s">
        <v>65</v>
      </c>
      <c r="M15679" s="2" t="s">
        <v>26</v>
      </c>
      <c r="N15679" s="2" t="s">
        <v>26</v>
      </c>
      <c r="O15679">
        <v>1474.1959999999999</v>
      </c>
    </row>
    <row r="15680" spans="9:15" x14ac:dyDescent="0.3">
      <c r="I15680" s="1">
        <v>42241</v>
      </c>
      <c r="J15680" s="2" t="s">
        <v>71</v>
      </c>
      <c r="K15680" s="2" t="s">
        <v>72</v>
      </c>
      <c r="L15680" s="2" t="s">
        <v>65</v>
      </c>
      <c r="M15680" s="2" t="s">
        <v>26</v>
      </c>
      <c r="N15680" s="2" t="s">
        <v>26</v>
      </c>
      <c r="O15680">
        <v>1336.04</v>
      </c>
    </row>
    <row r="15681" spans="9:15" x14ac:dyDescent="0.3">
      <c r="I15681" s="1">
        <v>42241</v>
      </c>
      <c r="J15681" s="2" t="s">
        <v>134</v>
      </c>
      <c r="K15681" s="2" t="s">
        <v>63</v>
      </c>
      <c r="L15681" s="2" t="s">
        <v>29</v>
      </c>
      <c r="M15681" s="2" t="s">
        <v>26</v>
      </c>
      <c r="N15681" s="2" t="s">
        <v>26</v>
      </c>
      <c r="O15681">
        <v>1031.78</v>
      </c>
    </row>
    <row r="15682" spans="9:15" x14ac:dyDescent="0.3">
      <c r="I15682" s="1">
        <v>42241</v>
      </c>
      <c r="J15682" s="2" t="s">
        <v>134</v>
      </c>
      <c r="K15682" s="2" t="s">
        <v>63</v>
      </c>
      <c r="L15682" s="2" t="s">
        <v>29</v>
      </c>
      <c r="M15682" s="2" t="s">
        <v>26</v>
      </c>
      <c r="N15682" s="2" t="s">
        <v>26</v>
      </c>
      <c r="O15682">
        <v>1020.5650000000001</v>
      </c>
    </row>
    <row r="15683" spans="9:15" x14ac:dyDescent="0.3">
      <c r="I15683" s="1">
        <v>42241</v>
      </c>
      <c r="J15683" s="2" t="s">
        <v>157</v>
      </c>
      <c r="K15683" s="2" t="s">
        <v>137</v>
      </c>
      <c r="L15683" s="2" t="s">
        <v>132</v>
      </c>
      <c r="M15683" s="2" t="s">
        <v>30</v>
      </c>
      <c r="N15683" s="2" t="s">
        <v>135</v>
      </c>
      <c r="O15683">
        <v>663.81100000000004</v>
      </c>
    </row>
    <row r="15684" spans="9:15" x14ac:dyDescent="0.3">
      <c r="I15684" s="1">
        <v>42241</v>
      </c>
      <c r="J15684" s="2" t="s">
        <v>77</v>
      </c>
      <c r="K15684" s="2" t="s">
        <v>76</v>
      </c>
      <c r="L15684" s="2" t="s">
        <v>87</v>
      </c>
      <c r="M15684" s="2" t="s">
        <v>26</v>
      </c>
      <c r="N15684" s="2" t="s">
        <v>26</v>
      </c>
      <c r="O15684">
        <v>1379.365</v>
      </c>
    </row>
    <row r="15685" spans="9:15" x14ac:dyDescent="0.3">
      <c r="I15685" s="1">
        <v>42241</v>
      </c>
      <c r="J15685" s="2" t="s">
        <v>77</v>
      </c>
      <c r="K15685" s="2" t="s">
        <v>76</v>
      </c>
      <c r="L15685" s="2" t="s">
        <v>87</v>
      </c>
      <c r="M15685" s="2" t="s">
        <v>26</v>
      </c>
      <c r="N15685" s="2" t="s">
        <v>26</v>
      </c>
      <c r="O15685">
        <v>1394.451</v>
      </c>
    </row>
    <row r="15686" spans="9:15" x14ac:dyDescent="0.3">
      <c r="I15686" s="1">
        <v>42241</v>
      </c>
      <c r="J15686" s="2" t="s">
        <v>78</v>
      </c>
      <c r="K15686" s="2" t="s">
        <v>79</v>
      </c>
      <c r="L15686" s="2" t="s">
        <v>146</v>
      </c>
      <c r="M15686" s="2" t="s">
        <v>26</v>
      </c>
      <c r="N15686" s="2" t="s">
        <v>26</v>
      </c>
      <c r="O15686">
        <v>973.94600000000003</v>
      </c>
    </row>
    <row r="15687" spans="9:15" x14ac:dyDescent="0.3">
      <c r="I15687" s="1">
        <v>42241</v>
      </c>
      <c r="J15687" s="2" t="s">
        <v>53</v>
      </c>
      <c r="K15687" s="2" t="s">
        <v>54</v>
      </c>
      <c r="L15687" s="2" t="s">
        <v>65</v>
      </c>
      <c r="M15687" s="2" t="s">
        <v>30</v>
      </c>
      <c r="N15687" s="2" t="s">
        <v>64</v>
      </c>
      <c r="O15687">
        <v>467.88400000000001</v>
      </c>
    </row>
    <row r="15688" spans="9:15" x14ac:dyDescent="0.3">
      <c r="I15688" s="1">
        <v>42241</v>
      </c>
      <c r="J15688" s="2" t="s">
        <v>134</v>
      </c>
      <c r="K15688" s="2" t="s">
        <v>63</v>
      </c>
      <c r="L15688" s="2" t="s">
        <v>87</v>
      </c>
      <c r="M15688" s="2" t="s">
        <v>26</v>
      </c>
      <c r="N15688" s="2" t="s">
        <v>26</v>
      </c>
      <c r="O15688">
        <v>2401.3139999999999</v>
      </c>
    </row>
    <row r="15689" spans="9:15" x14ac:dyDescent="0.3">
      <c r="I15689" s="1">
        <v>42241</v>
      </c>
      <c r="J15689" s="2" t="s">
        <v>134</v>
      </c>
      <c r="K15689" s="2" t="s">
        <v>63</v>
      </c>
      <c r="L15689" s="2" t="s">
        <v>87</v>
      </c>
      <c r="M15689" s="2" t="s">
        <v>26</v>
      </c>
      <c r="N15689" s="2" t="s">
        <v>26</v>
      </c>
      <c r="O15689">
        <v>2423.8879999999999</v>
      </c>
    </row>
    <row r="15690" spans="9:15" x14ac:dyDescent="0.3">
      <c r="I15690" s="1">
        <v>42241</v>
      </c>
      <c r="J15690" s="2" t="s">
        <v>97</v>
      </c>
      <c r="K15690" s="2" t="s">
        <v>40</v>
      </c>
      <c r="L15690" s="2" t="s">
        <v>40</v>
      </c>
      <c r="M15690" s="2" t="s">
        <v>26</v>
      </c>
      <c r="N15690" s="2" t="s">
        <v>26</v>
      </c>
      <c r="O15690">
        <v>6159.44</v>
      </c>
    </row>
    <row r="15691" spans="9:15" x14ac:dyDescent="0.3">
      <c r="I15691" s="1">
        <v>42241</v>
      </c>
      <c r="J15691" s="2" t="s">
        <v>104</v>
      </c>
      <c r="K15691" s="2" t="s">
        <v>105</v>
      </c>
      <c r="L15691" s="2" t="s">
        <v>85</v>
      </c>
      <c r="M15691" s="2" t="s">
        <v>30</v>
      </c>
      <c r="N15691" s="2" t="s">
        <v>31</v>
      </c>
      <c r="O15691">
        <v>466.8</v>
      </c>
    </row>
    <row r="15692" spans="9:15" x14ac:dyDescent="0.3">
      <c r="I15692" s="1">
        <v>42241</v>
      </c>
      <c r="J15692" s="2" t="s">
        <v>97</v>
      </c>
      <c r="K15692" s="2" t="s">
        <v>40</v>
      </c>
      <c r="L15692" s="2" t="s">
        <v>63</v>
      </c>
      <c r="M15692" s="2" t="s">
        <v>26</v>
      </c>
      <c r="N15692" s="2" t="s">
        <v>26</v>
      </c>
      <c r="O15692">
        <v>14001.766</v>
      </c>
    </row>
    <row r="15693" spans="9:15" x14ac:dyDescent="0.3">
      <c r="I15693" s="1">
        <v>42241</v>
      </c>
      <c r="J15693" s="2" t="s">
        <v>131</v>
      </c>
      <c r="K15693" s="2" t="s">
        <v>118</v>
      </c>
      <c r="L15693" s="2" t="s">
        <v>69</v>
      </c>
      <c r="M15693" s="2" t="s">
        <v>30</v>
      </c>
      <c r="N15693" s="2" t="s">
        <v>154</v>
      </c>
      <c r="O15693">
        <v>231.107</v>
      </c>
    </row>
    <row r="15694" spans="9:15" x14ac:dyDescent="0.3">
      <c r="I15694" s="1">
        <v>42241</v>
      </c>
      <c r="J15694" s="2" t="s">
        <v>84</v>
      </c>
      <c r="K15694" s="2" t="s">
        <v>85</v>
      </c>
      <c r="L15694" s="2" t="s">
        <v>36</v>
      </c>
      <c r="M15694" s="2" t="s">
        <v>30</v>
      </c>
      <c r="N15694" s="2" t="s">
        <v>31</v>
      </c>
      <c r="O15694">
        <v>748.21500000000003</v>
      </c>
    </row>
    <row r="15695" spans="9:15" x14ac:dyDescent="0.3">
      <c r="I15695" s="1">
        <v>42241</v>
      </c>
      <c r="J15695" s="2" t="s">
        <v>50</v>
      </c>
      <c r="K15695" s="2" t="s">
        <v>51</v>
      </c>
      <c r="L15695" s="2" t="s">
        <v>52</v>
      </c>
      <c r="M15695" s="2" t="s">
        <v>41</v>
      </c>
      <c r="N15695" s="2" t="s">
        <v>170</v>
      </c>
      <c r="O15695">
        <v>923.36400000000003</v>
      </c>
    </row>
    <row r="15696" spans="9:15" x14ac:dyDescent="0.3">
      <c r="I15696" s="1">
        <v>42241</v>
      </c>
      <c r="J15696" s="2" t="s">
        <v>157</v>
      </c>
      <c r="K15696" s="2" t="s">
        <v>137</v>
      </c>
      <c r="L15696" s="2" t="s">
        <v>68</v>
      </c>
      <c r="M15696" s="2" t="s">
        <v>30</v>
      </c>
      <c r="N15696" s="2" t="s">
        <v>140</v>
      </c>
      <c r="O15696">
        <v>389.24200000000002</v>
      </c>
    </row>
    <row r="15697" spans="9:15" x14ac:dyDescent="0.3">
      <c r="I15697" s="1">
        <v>42241</v>
      </c>
      <c r="J15697" s="2" t="s">
        <v>123</v>
      </c>
      <c r="K15697" s="2" t="s">
        <v>124</v>
      </c>
      <c r="L15697" s="2" t="s">
        <v>146</v>
      </c>
      <c r="M15697" s="2" t="s">
        <v>30</v>
      </c>
      <c r="N15697" s="2" t="s">
        <v>60</v>
      </c>
      <c r="O15697">
        <v>280.35500000000002</v>
      </c>
    </row>
    <row r="15698" spans="9:15" x14ac:dyDescent="0.3">
      <c r="I15698" s="1">
        <v>42241</v>
      </c>
      <c r="J15698" s="2" t="s">
        <v>34</v>
      </c>
      <c r="K15698" s="2" t="s">
        <v>35</v>
      </c>
      <c r="L15698" s="2" t="s">
        <v>68</v>
      </c>
      <c r="M15698" s="2" t="s">
        <v>41</v>
      </c>
      <c r="N15698" s="2" t="s">
        <v>126</v>
      </c>
      <c r="O15698">
        <v>459.58800000000002</v>
      </c>
    </row>
    <row r="15699" spans="9:15" x14ac:dyDescent="0.3">
      <c r="I15699" s="1">
        <v>42241</v>
      </c>
      <c r="J15699" s="2" t="s">
        <v>50</v>
      </c>
      <c r="K15699" s="2" t="s">
        <v>51</v>
      </c>
      <c r="L15699" s="2" t="s">
        <v>56</v>
      </c>
      <c r="M15699" s="2" t="s">
        <v>30</v>
      </c>
      <c r="N15699" s="2" t="s">
        <v>172</v>
      </c>
      <c r="O15699">
        <v>603.42399999999998</v>
      </c>
    </row>
    <row r="15700" spans="9:15" x14ac:dyDescent="0.3">
      <c r="I15700" s="1">
        <v>42241</v>
      </c>
      <c r="J15700" s="2" t="s">
        <v>155</v>
      </c>
      <c r="K15700" s="2" t="s">
        <v>156</v>
      </c>
      <c r="L15700" s="2" t="s">
        <v>68</v>
      </c>
      <c r="M15700" s="2" t="s">
        <v>26</v>
      </c>
      <c r="N15700" s="2" t="s">
        <v>26</v>
      </c>
      <c r="O15700">
        <v>1059.5509999999999</v>
      </c>
    </row>
    <row r="15701" spans="9:15" x14ac:dyDescent="0.3">
      <c r="I15701" s="1">
        <v>42241</v>
      </c>
      <c r="J15701" s="2" t="s">
        <v>139</v>
      </c>
      <c r="K15701" s="2" t="s">
        <v>83</v>
      </c>
      <c r="L15701" s="2" t="s">
        <v>38</v>
      </c>
      <c r="M15701" s="2" t="s">
        <v>41</v>
      </c>
      <c r="N15701" s="2" t="s">
        <v>86</v>
      </c>
      <c r="O15701">
        <v>312.14699999999999</v>
      </c>
    </row>
    <row r="15702" spans="9:15" x14ac:dyDescent="0.3">
      <c r="I15702" s="1">
        <v>42241</v>
      </c>
      <c r="J15702" s="2" t="s">
        <v>139</v>
      </c>
      <c r="K15702" s="2" t="s">
        <v>83</v>
      </c>
      <c r="L15702" s="2" t="s">
        <v>38</v>
      </c>
      <c r="M15702" s="2" t="s">
        <v>30</v>
      </c>
      <c r="N15702" s="2" t="s">
        <v>55</v>
      </c>
      <c r="O15702">
        <v>334.57299999999998</v>
      </c>
    </row>
    <row r="15703" spans="9:15" x14ac:dyDescent="0.3">
      <c r="I15703" s="1">
        <v>42241</v>
      </c>
      <c r="J15703" s="2" t="s">
        <v>53</v>
      </c>
      <c r="K15703" s="2" t="s">
        <v>54</v>
      </c>
      <c r="L15703" s="2" t="s">
        <v>69</v>
      </c>
      <c r="M15703" s="2" t="s">
        <v>30</v>
      </c>
      <c r="N15703" s="2" t="s">
        <v>154</v>
      </c>
      <c r="O15703">
        <v>449.18599999999998</v>
      </c>
    </row>
    <row r="15704" spans="9:15" x14ac:dyDescent="0.3">
      <c r="I15704" s="1">
        <v>42241</v>
      </c>
      <c r="J15704" s="2" t="s">
        <v>77</v>
      </c>
      <c r="K15704" s="2" t="s">
        <v>76</v>
      </c>
      <c r="L15704" s="2" t="s">
        <v>63</v>
      </c>
      <c r="M15704" s="2" t="s">
        <v>30</v>
      </c>
      <c r="N15704" s="2" t="s">
        <v>135</v>
      </c>
      <c r="O15704">
        <v>2688.701</v>
      </c>
    </row>
    <row r="15705" spans="9:15" x14ac:dyDescent="0.3">
      <c r="I15705" s="1">
        <v>42241</v>
      </c>
      <c r="J15705" s="2" t="s">
        <v>97</v>
      </c>
      <c r="K15705" s="2" t="s">
        <v>40</v>
      </c>
      <c r="L15705" s="2" t="s">
        <v>81</v>
      </c>
      <c r="M15705" s="2" t="s">
        <v>30</v>
      </c>
      <c r="N15705" s="2" t="s">
        <v>39</v>
      </c>
      <c r="O15705">
        <v>995.71699999999998</v>
      </c>
    </row>
    <row r="15706" spans="9:15" x14ac:dyDescent="0.3">
      <c r="I15706" s="1">
        <v>42241</v>
      </c>
      <c r="J15706" s="2" t="s">
        <v>152</v>
      </c>
      <c r="K15706" s="2" t="s">
        <v>153</v>
      </c>
      <c r="L15706" s="2" t="s">
        <v>107</v>
      </c>
      <c r="M15706" s="2" t="s">
        <v>30</v>
      </c>
      <c r="N15706" s="2" t="s">
        <v>39</v>
      </c>
      <c r="O15706">
        <v>137.78800000000001</v>
      </c>
    </row>
    <row r="15707" spans="9:15" x14ac:dyDescent="0.3">
      <c r="I15707" s="1">
        <v>42241</v>
      </c>
      <c r="J15707" s="2" t="s">
        <v>91</v>
      </c>
      <c r="K15707" s="2" t="s">
        <v>52</v>
      </c>
      <c r="L15707" s="2" t="s">
        <v>52</v>
      </c>
      <c r="M15707" s="2" t="s">
        <v>26</v>
      </c>
      <c r="N15707" s="2" t="s">
        <v>26</v>
      </c>
      <c r="O15707">
        <v>3401.8780000000002</v>
      </c>
    </row>
    <row r="15708" spans="9:15" x14ac:dyDescent="0.3">
      <c r="I15708" s="1">
        <v>42241</v>
      </c>
      <c r="J15708" s="2" t="s">
        <v>91</v>
      </c>
      <c r="K15708" s="2" t="s">
        <v>52</v>
      </c>
      <c r="L15708" s="2" t="s">
        <v>52</v>
      </c>
      <c r="M15708" s="2" t="s">
        <v>26</v>
      </c>
      <c r="N15708" s="2" t="s">
        <v>26</v>
      </c>
      <c r="O15708">
        <v>3405.0129999999999</v>
      </c>
    </row>
    <row r="15709" spans="9:15" x14ac:dyDescent="0.3">
      <c r="I15709" s="1">
        <v>42241</v>
      </c>
      <c r="J15709" s="2" t="s">
        <v>32</v>
      </c>
      <c r="K15709" s="2" t="s">
        <v>25</v>
      </c>
      <c r="L15709" s="2" t="s">
        <v>40</v>
      </c>
      <c r="M15709" s="2" t="s">
        <v>41</v>
      </c>
      <c r="N15709" s="2" t="s">
        <v>42</v>
      </c>
      <c r="O15709">
        <v>734.5</v>
      </c>
    </row>
    <row r="15710" spans="9:15" x14ac:dyDescent="0.3">
      <c r="I15710" s="1">
        <v>42241</v>
      </c>
      <c r="J15710" s="2" t="s">
        <v>114</v>
      </c>
      <c r="K15710" s="2" t="s">
        <v>115</v>
      </c>
      <c r="L15710" s="2" t="s">
        <v>100</v>
      </c>
      <c r="M15710" s="2" t="s">
        <v>26</v>
      </c>
      <c r="N15710" s="2" t="s">
        <v>26</v>
      </c>
      <c r="O15710">
        <v>279.2</v>
      </c>
    </row>
    <row r="15711" spans="9:15" x14ac:dyDescent="0.3">
      <c r="I15711" s="1">
        <v>42241</v>
      </c>
      <c r="J15711" s="2" t="s">
        <v>111</v>
      </c>
      <c r="K15711" s="2" t="s">
        <v>65</v>
      </c>
      <c r="L15711" s="2" t="s">
        <v>63</v>
      </c>
      <c r="M15711" s="2" t="s">
        <v>41</v>
      </c>
      <c r="N15711" s="2" t="s">
        <v>66</v>
      </c>
      <c r="O15711">
        <v>604.70299999999997</v>
      </c>
    </row>
    <row r="15712" spans="9:15" x14ac:dyDescent="0.3">
      <c r="I15712" s="1">
        <v>42241</v>
      </c>
      <c r="J15712" s="2" t="s">
        <v>84</v>
      </c>
      <c r="K15712" s="2" t="s">
        <v>85</v>
      </c>
      <c r="L15712" s="2" t="s">
        <v>81</v>
      </c>
      <c r="M15712" s="2" t="s">
        <v>30</v>
      </c>
      <c r="N15712" s="2" t="s">
        <v>64</v>
      </c>
      <c r="O15712">
        <v>388.899</v>
      </c>
    </row>
    <row r="15713" spans="9:15" x14ac:dyDescent="0.3">
      <c r="I15713" s="1">
        <v>42241</v>
      </c>
      <c r="J15713" s="2" t="s">
        <v>78</v>
      </c>
      <c r="K15713" s="2" t="s">
        <v>79</v>
      </c>
      <c r="L15713" s="2" t="s">
        <v>68</v>
      </c>
      <c r="M15713" s="2" t="s">
        <v>41</v>
      </c>
      <c r="N15713" s="2" t="s">
        <v>49</v>
      </c>
      <c r="O15713">
        <v>1357.066</v>
      </c>
    </row>
    <row r="15714" spans="9:15" x14ac:dyDescent="0.3">
      <c r="I15714" s="1">
        <v>42241</v>
      </c>
      <c r="J15714" s="2" t="s">
        <v>74</v>
      </c>
      <c r="K15714" s="2" t="s">
        <v>73</v>
      </c>
      <c r="L15714" s="2" t="s">
        <v>54</v>
      </c>
      <c r="M15714" s="2" t="s">
        <v>30</v>
      </c>
      <c r="N15714" s="2" t="s">
        <v>57</v>
      </c>
      <c r="O15714">
        <v>931.779</v>
      </c>
    </row>
    <row r="15715" spans="9:15" x14ac:dyDescent="0.3">
      <c r="I15715" s="1">
        <v>42241</v>
      </c>
      <c r="J15715" s="2" t="s">
        <v>71</v>
      </c>
      <c r="K15715" s="2" t="s">
        <v>72</v>
      </c>
      <c r="L15715" s="2" t="s">
        <v>143</v>
      </c>
      <c r="M15715" s="2" t="s">
        <v>26</v>
      </c>
      <c r="N15715" s="2" t="s">
        <v>26</v>
      </c>
      <c r="O15715">
        <v>3654.9839999999999</v>
      </c>
    </row>
    <row r="15716" spans="9:15" x14ac:dyDescent="0.3">
      <c r="I15716" s="1">
        <v>42241</v>
      </c>
      <c r="J15716" s="2" t="s">
        <v>129</v>
      </c>
      <c r="K15716" s="2" t="s">
        <v>130</v>
      </c>
      <c r="L15716" s="2" t="s">
        <v>56</v>
      </c>
      <c r="M15716" s="2" t="s">
        <v>41</v>
      </c>
      <c r="N15716" s="2" t="s">
        <v>70</v>
      </c>
      <c r="O15716">
        <v>309.93700000000001</v>
      </c>
    </row>
    <row r="15717" spans="9:15" x14ac:dyDescent="0.3">
      <c r="I15717" s="1">
        <v>42241</v>
      </c>
      <c r="J15717" s="2" t="s">
        <v>43</v>
      </c>
      <c r="K15717" s="2" t="s">
        <v>44</v>
      </c>
      <c r="L15717" s="2" t="s">
        <v>85</v>
      </c>
      <c r="M15717" s="2" t="s">
        <v>30</v>
      </c>
      <c r="N15717" s="2" t="s">
        <v>60</v>
      </c>
      <c r="O15717">
        <v>408.51299999999998</v>
      </c>
    </row>
    <row r="15718" spans="9:15" x14ac:dyDescent="0.3">
      <c r="I15718" s="1">
        <v>42241</v>
      </c>
      <c r="J15718" s="2" t="s">
        <v>88</v>
      </c>
      <c r="K15718" s="2" t="s">
        <v>89</v>
      </c>
      <c r="L15718" s="2" t="s">
        <v>81</v>
      </c>
      <c r="M15718" s="2" t="s">
        <v>41</v>
      </c>
      <c r="N15718" s="2" t="s">
        <v>82</v>
      </c>
      <c r="O15718">
        <v>556.79700000000003</v>
      </c>
    </row>
    <row r="15719" spans="9:15" x14ac:dyDescent="0.3">
      <c r="I15719" s="1">
        <v>42241</v>
      </c>
      <c r="J15719" s="2" t="s">
        <v>160</v>
      </c>
      <c r="K15719" s="2" t="s">
        <v>161</v>
      </c>
      <c r="L15719" s="2" t="s">
        <v>107</v>
      </c>
      <c r="M15719" s="2" t="s">
        <v>41</v>
      </c>
      <c r="N15719" s="2" t="s">
        <v>119</v>
      </c>
      <c r="O15719">
        <v>5710.2079999999996</v>
      </c>
    </row>
    <row r="15720" spans="9:15" x14ac:dyDescent="0.3">
      <c r="I15720" s="1">
        <v>42241</v>
      </c>
      <c r="J15720" s="2" t="s">
        <v>142</v>
      </c>
      <c r="K15720" s="2" t="s">
        <v>38</v>
      </c>
      <c r="L15720" s="2" t="s">
        <v>40</v>
      </c>
      <c r="M15720" s="2" t="s">
        <v>26</v>
      </c>
      <c r="N15720" s="2" t="s">
        <v>26</v>
      </c>
      <c r="O15720">
        <v>3215.3389999999999</v>
      </c>
    </row>
    <row r="15721" spans="9:15" x14ac:dyDescent="0.3">
      <c r="I15721" s="1">
        <v>42241</v>
      </c>
      <c r="J15721" s="2" t="s">
        <v>142</v>
      </c>
      <c r="K15721" s="2" t="s">
        <v>38</v>
      </c>
      <c r="L15721" s="2" t="s">
        <v>83</v>
      </c>
      <c r="M15721" s="2" t="s">
        <v>41</v>
      </c>
      <c r="N15721" s="2" t="s">
        <v>86</v>
      </c>
      <c r="O15721">
        <v>365.39</v>
      </c>
    </row>
    <row r="15722" spans="9:15" x14ac:dyDescent="0.3">
      <c r="I15722" s="1">
        <v>42241</v>
      </c>
      <c r="J15722" s="2" t="s">
        <v>134</v>
      </c>
      <c r="K15722" s="2" t="s">
        <v>63</v>
      </c>
      <c r="L15722" s="2" t="s">
        <v>76</v>
      </c>
      <c r="M15722" s="2" t="s">
        <v>30</v>
      </c>
      <c r="N15722" s="2" t="s">
        <v>135</v>
      </c>
      <c r="O15722">
        <v>1861.2850000000001</v>
      </c>
    </row>
    <row r="15723" spans="9:15" x14ac:dyDescent="0.3">
      <c r="I15723" s="1">
        <v>42241</v>
      </c>
      <c r="J15723" s="2" t="s">
        <v>37</v>
      </c>
      <c r="K15723" s="2" t="s">
        <v>36</v>
      </c>
      <c r="L15723" s="2" t="s">
        <v>85</v>
      </c>
      <c r="M15723" s="2" t="s">
        <v>30</v>
      </c>
      <c r="N15723" s="2" t="s">
        <v>31</v>
      </c>
      <c r="O15723">
        <v>913.03899999999999</v>
      </c>
    </row>
    <row r="15724" spans="9:15" x14ac:dyDescent="0.3">
      <c r="I15724" s="1">
        <v>42241</v>
      </c>
      <c r="J15724" s="2" t="s">
        <v>134</v>
      </c>
      <c r="K15724" s="2" t="s">
        <v>63</v>
      </c>
      <c r="L15724" s="2" t="s">
        <v>52</v>
      </c>
      <c r="M15724" s="2" t="s">
        <v>26</v>
      </c>
      <c r="N15724" s="2" t="s">
        <v>26</v>
      </c>
      <c r="O15724">
        <v>738.39400000000001</v>
      </c>
    </row>
    <row r="15725" spans="9:15" x14ac:dyDescent="0.3">
      <c r="I15725" s="1">
        <v>42241</v>
      </c>
      <c r="J15725" s="2" t="s">
        <v>139</v>
      </c>
      <c r="K15725" s="2" t="s">
        <v>83</v>
      </c>
      <c r="L15725" s="2" t="s">
        <v>51</v>
      </c>
      <c r="M15725" s="2" t="s">
        <v>30</v>
      </c>
      <c r="N15725" s="2" t="s">
        <v>108</v>
      </c>
      <c r="O15725">
        <v>190.05500000000001</v>
      </c>
    </row>
    <row r="15726" spans="9:15" x14ac:dyDescent="0.3">
      <c r="I15726" s="1">
        <v>42241</v>
      </c>
      <c r="J15726" s="2" t="s">
        <v>91</v>
      </c>
      <c r="K15726" s="2" t="s">
        <v>52</v>
      </c>
      <c r="L15726" s="2" t="s">
        <v>87</v>
      </c>
      <c r="M15726" s="2" t="s">
        <v>26</v>
      </c>
      <c r="N15726" s="2" t="s">
        <v>26</v>
      </c>
      <c r="O15726">
        <v>356.04500000000002</v>
      </c>
    </row>
    <row r="15727" spans="9:15" x14ac:dyDescent="0.3">
      <c r="I15727" s="1">
        <v>42241</v>
      </c>
      <c r="J15727" s="2" t="s">
        <v>84</v>
      </c>
      <c r="K15727" s="2" t="s">
        <v>85</v>
      </c>
      <c r="L15727" s="2" t="s">
        <v>105</v>
      </c>
      <c r="M15727" s="2" t="s">
        <v>30</v>
      </c>
      <c r="N15727" s="2" t="s">
        <v>31</v>
      </c>
      <c r="O15727">
        <v>819.87800000000004</v>
      </c>
    </row>
    <row r="15728" spans="9:15" x14ac:dyDescent="0.3">
      <c r="I15728" s="1">
        <v>42241</v>
      </c>
      <c r="J15728" s="2" t="s">
        <v>80</v>
      </c>
      <c r="K15728" s="2" t="s">
        <v>81</v>
      </c>
      <c r="L15728" s="2" t="s">
        <v>89</v>
      </c>
      <c r="M15728" s="2" t="s">
        <v>41</v>
      </c>
      <c r="N15728" s="2" t="s">
        <v>82</v>
      </c>
      <c r="O15728">
        <v>482.42200000000003</v>
      </c>
    </row>
    <row r="15729" spans="9:15" x14ac:dyDescent="0.3">
      <c r="I15729" s="1">
        <v>42241</v>
      </c>
      <c r="J15729" s="2" t="s">
        <v>71</v>
      </c>
      <c r="K15729" s="2" t="s">
        <v>72</v>
      </c>
      <c r="L15729" s="2" t="s">
        <v>132</v>
      </c>
      <c r="M15729" s="2" t="s">
        <v>30</v>
      </c>
      <c r="N15729" s="2" t="s">
        <v>60</v>
      </c>
      <c r="O15729">
        <v>242.149</v>
      </c>
    </row>
    <row r="15730" spans="9:15" x14ac:dyDescent="0.3">
      <c r="I15730" s="1">
        <v>42241</v>
      </c>
      <c r="J15730" s="2" t="s">
        <v>110</v>
      </c>
      <c r="K15730" s="2" t="s">
        <v>90</v>
      </c>
      <c r="L15730" s="2" t="s">
        <v>68</v>
      </c>
      <c r="M15730" s="2" t="s">
        <v>30</v>
      </c>
      <c r="N15730" s="2" t="s">
        <v>58</v>
      </c>
      <c r="O15730">
        <v>229.124</v>
      </c>
    </row>
    <row r="15731" spans="9:15" x14ac:dyDescent="0.3">
      <c r="I15731" s="1">
        <v>42241</v>
      </c>
      <c r="J15731" s="2" t="s">
        <v>91</v>
      </c>
      <c r="K15731" s="2" t="s">
        <v>52</v>
      </c>
      <c r="L15731" s="2" t="s">
        <v>63</v>
      </c>
      <c r="M15731" s="2" t="s">
        <v>26</v>
      </c>
      <c r="N15731" s="2" t="s">
        <v>26</v>
      </c>
      <c r="O15731">
        <v>1387.2429999999999</v>
      </c>
    </row>
    <row r="15732" spans="9:15" x14ac:dyDescent="0.3">
      <c r="I15732" s="1">
        <v>42241</v>
      </c>
      <c r="J15732" s="2" t="s">
        <v>91</v>
      </c>
      <c r="K15732" s="2" t="s">
        <v>52</v>
      </c>
      <c r="L15732" s="2" t="s">
        <v>63</v>
      </c>
      <c r="M15732" s="2" t="s">
        <v>26</v>
      </c>
      <c r="N15732" s="2" t="s">
        <v>26</v>
      </c>
      <c r="O15732">
        <v>1385.373</v>
      </c>
    </row>
    <row r="15733" spans="9:15" x14ac:dyDescent="0.3">
      <c r="I15733" s="1">
        <v>42241</v>
      </c>
      <c r="J15733" s="2" t="s">
        <v>77</v>
      </c>
      <c r="K15733" s="2" t="s">
        <v>76</v>
      </c>
      <c r="L15733" s="2" t="s">
        <v>83</v>
      </c>
      <c r="M15733" s="2" t="s">
        <v>26</v>
      </c>
      <c r="N15733" s="2" t="s">
        <v>26</v>
      </c>
      <c r="O15733">
        <v>1771.231</v>
      </c>
    </row>
    <row r="15734" spans="9:15" x14ac:dyDescent="0.3">
      <c r="I15734" s="1">
        <v>42241</v>
      </c>
      <c r="J15734" s="2" t="s">
        <v>104</v>
      </c>
      <c r="K15734" s="2" t="s">
        <v>105</v>
      </c>
      <c r="L15734" s="2" t="s">
        <v>59</v>
      </c>
      <c r="M15734" s="2" t="s">
        <v>26</v>
      </c>
      <c r="N15734" s="2" t="s">
        <v>26</v>
      </c>
      <c r="O15734">
        <v>411.596</v>
      </c>
    </row>
    <row r="15735" spans="9:15" x14ac:dyDescent="0.3">
      <c r="I15735" s="1">
        <v>42241</v>
      </c>
      <c r="J15735" s="2" t="s">
        <v>77</v>
      </c>
      <c r="K15735" s="2" t="s">
        <v>76</v>
      </c>
      <c r="L15735" s="2" t="s">
        <v>83</v>
      </c>
      <c r="M15735" s="2" t="s">
        <v>26</v>
      </c>
      <c r="N15735" s="2" t="s">
        <v>26</v>
      </c>
      <c r="O15735">
        <v>1655.6469999999999</v>
      </c>
    </row>
    <row r="15736" spans="9:15" x14ac:dyDescent="0.3">
      <c r="I15736" s="1">
        <v>42241</v>
      </c>
      <c r="J15736" s="2" t="s">
        <v>23</v>
      </c>
      <c r="K15736" s="2" t="s">
        <v>24</v>
      </c>
      <c r="L15736" s="2" t="s">
        <v>54</v>
      </c>
      <c r="M15736" s="2" t="s">
        <v>26</v>
      </c>
      <c r="N15736" s="2" t="s">
        <v>26</v>
      </c>
      <c r="O15736">
        <v>1154.9000000000001</v>
      </c>
    </row>
    <row r="15737" spans="9:15" x14ac:dyDescent="0.3">
      <c r="I15737" s="1">
        <v>42241</v>
      </c>
      <c r="J15737" s="2" t="s">
        <v>23</v>
      </c>
      <c r="K15737" s="2" t="s">
        <v>24</v>
      </c>
      <c r="L15737" s="2" t="s">
        <v>54</v>
      </c>
      <c r="M15737" s="2" t="s">
        <v>26</v>
      </c>
      <c r="N15737" s="2" t="s">
        <v>26</v>
      </c>
      <c r="O15737">
        <v>1020.717</v>
      </c>
    </row>
    <row r="15738" spans="9:15" x14ac:dyDescent="0.3">
      <c r="I15738" s="1">
        <v>42241</v>
      </c>
      <c r="J15738" s="2" t="s">
        <v>77</v>
      </c>
      <c r="K15738" s="2" t="s">
        <v>76</v>
      </c>
      <c r="L15738" s="2" t="s">
        <v>29</v>
      </c>
      <c r="M15738" s="2" t="s">
        <v>30</v>
      </c>
      <c r="N15738" s="2" t="s">
        <v>57</v>
      </c>
      <c r="O15738">
        <v>387.452</v>
      </c>
    </row>
    <row r="15739" spans="9:15" x14ac:dyDescent="0.3">
      <c r="I15739" s="1">
        <v>42241</v>
      </c>
      <c r="J15739" s="2" t="s">
        <v>84</v>
      </c>
      <c r="K15739" s="2" t="s">
        <v>85</v>
      </c>
      <c r="L15739" s="2" t="s">
        <v>90</v>
      </c>
      <c r="M15739" s="2" t="s">
        <v>30</v>
      </c>
      <c r="N15739" s="2" t="s">
        <v>64</v>
      </c>
      <c r="O15739">
        <v>153.285</v>
      </c>
    </row>
    <row r="15740" spans="9:15" x14ac:dyDescent="0.3">
      <c r="I15740" s="1">
        <v>42241</v>
      </c>
      <c r="J15740" s="2" t="s">
        <v>116</v>
      </c>
      <c r="K15740" s="2" t="s">
        <v>69</v>
      </c>
      <c r="L15740" s="2" t="s">
        <v>69</v>
      </c>
      <c r="M15740" s="2" t="s">
        <v>26</v>
      </c>
      <c r="N15740" s="2" t="s">
        <v>26</v>
      </c>
      <c r="O15740">
        <v>1878.213</v>
      </c>
    </row>
    <row r="15741" spans="9:15" x14ac:dyDescent="0.3">
      <c r="I15741" s="1">
        <v>42241</v>
      </c>
      <c r="J15741" s="2" t="s">
        <v>133</v>
      </c>
      <c r="K15741" s="2" t="s">
        <v>59</v>
      </c>
      <c r="L15741" s="2" t="s">
        <v>118</v>
      </c>
      <c r="M15741" s="2" t="s">
        <v>26</v>
      </c>
      <c r="N15741" s="2" t="s">
        <v>26</v>
      </c>
      <c r="O15741">
        <v>743.20500000000004</v>
      </c>
    </row>
    <row r="15742" spans="9:15" x14ac:dyDescent="0.3">
      <c r="I15742" s="1">
        <v>42241</v>
      </c>
      <c r="J15742" s="2" t="s">
        <v>74</v>
      </c>
      <c r="K15742" s="2" t="s">
        <v>73</v>
      </c>
      <c r="L15742" s="2" t="s">
        <v>90</v>
      </c>
      <c r="M15742" s="2" t="s">
        <v>41</v>
      </c>
      <c r="N15742" s="2" t="s">
        <v>128</v>
      </c>
      <c r="O15742">
        <v>1731.633</v>
      </c>
    </row>
    <row r="15743" spans="9:15" x14ac:dyDescent="0.3">
      <c r="I15743" s="1">
        <v>42241</v>
      </c>
      <c r="J15743" s="2" t="s">
        <v>116</v>
      </c>
      <c r="K15743" s="2" t="s">
        <v>69</v>
      </c>
      <c r="L15743" s="2" t="s">
        <v>69</v>
      </c>
      <c r="M15743" s="2" t="s">
        <v>26</v>
      </c>
      <c r="N15743" s="2" t="s">
        <v>26</v>
      </c>
      <c r="O15743">
        <v>1824.788</v>
      </c>
    </row>
    <row r="15744" spans="9:15" x14ac:dyDescent="0.3">
      <c r="I15744" s="1">
        <v>42241</v>
      </c>
      <c r="J15744" s="2" t="s">
        <v>109</v>
      </c>
      <c r="K15744" s="2" t="s">
        <v>29</v>
      </c>
      <c r="L15744" s="2" t="s">
        <v>85</v>
      </c>
      <c r="M15744" s="2" t="s">
        <v>30</v>
      </c>
      <c r="N15744" s="2" t="s">
        <v>158</v>
      </c>
      <c r="O15744">
        <v>400.67500000000001</v>
      </c>
    </row>
    <row r="15745" spans="9:15" x14ac:dyDescent="0.3">
      <c r="I15745" s="1">
        <v>42241</v>
      </c>
      <c r="J15745" s="2" t="s">
        <v>34</v>
      </c>
      <c r="K15745" s="2" t="s">
        <v>35</v>
      </c>
      <c r="L15745" s="2" t="s">
        <v>29</v>
      </c>
      <c r="M15745" s="2" t="s">
        <v>30</v>
      </c>
      <c r="N15745" s="2" t="s">
        <v>58</v>
      </c>
      <c r="O15745">
        <v>436.96199999999999</v>
      </c>
    </row>
    <row r="15746" spans="9:15" x14ac:dyDescent="0.3">
      <c r="I15746" s="1">
        <v>42241</v>
      </c>
      <c r="J15746" s="2" t="s">
        <v>75</v>
      </c>
      <c r="K15746" s="2" t="s">
        <v>56</v>
      </c>
      <c r="L15746" s="2" t="s">
        <v>52</v>
      </c>
      <c r="M15746" s="2" t="s">
        <v>26</v>
      </c>
      <c r="N15746" s="2" t="s">
        <v>26</v>
      </c>
      <c r="O15746">
        <v>1053.412</v>
      </c>
    </row>
    <row r="15747" spans="9:15" x14ac:dyDescent="0.3">
      <c r="I15747" s="1">
        <v>42241</v>
      </c>
      <c r="J15747" s="2" t="s">
        <v>150</v>
      </c>
      <c r="K15747" s="2" t="s">
        <v>45</v>
      </c>
      <c r="L15747" s="2" t="s">
        <v>65</v>
      </c>
      <c r="M15747" s="2" t="s">
        <v>30</v>
      </c>
      <c r="N15747" s="2" t="s">
        <v>162</v>
      </c>
      <c r="O15747">
        <v>617.74099999999999</v>
      </c>
    </row>
    <row r="15748" spans="9:15" x14ac:dyDescent="0.3">
      <c r="I15748" s="1">
        <v>42241</v>
      </c>
      <c r="J15748" s="2" t="s">
        <v>71</v>
      </c>
      <c r="K15748" s="2" t="s">
        <v>72</v>
      </c>
      <c r="L15748" s="2" t="s">
        <v>132</v>
      </c>
      <c r="M15748" s="2" t="s">
        <v>30</v>
      </c>
      <c r="N15748" s="2" t="s">
        <v>64</v>
      </c>
      <c r="O15748">
        <v>309.072</v>
      </c>
    </row>
    <row r="15749" spans="9:15" x14ac:dyDescent="0.3">
      <c r="I15749" s="1">
        <v>42241</v>
      </c>
      <c r="J15749" s="2" t="s">
        <v>163</v>
      </c>
      <c r="K15749" s="2" t="s">
        <v>143</v>
      </c>
      <c r="L15749" s="2" t="s">
        <v>65</v>
      </c>
      <c r="M15749" s="2" t="s">
        <v>26</v>
      </c>
      <c r="N15749" s="2" t="s">
        <v>26</v>
      </c>
      <c r="O15749">
        <v>2884.6179999999999</v>
      </c>
    </row>
    <row r="15750" spans="9:15" x14ac:dyDescent="0.3">
      <c r="I15750" s="1">
        <v>42241</v>
      </c>
      <c r="J15750" s="2" t="s">
        <v>163</v>
      </c>
      <c r="K15750" s="2" t="s">
        <v>143</v>
      </c>
      <c r="L15750" s="2" t="s">
        <v>65</v>
      </c>
      <c r="M15750" s="2" t="s">
        <v>26</v>
      </c>
      <c r="N15750" s="2" t="s">
        <v>26</v>
      </c>
      <c r="O15750">
        <v>2794.3240000000001</v>
      </c>
    </row>
    <row r="15751" spans="9:15" x14ac:dyDescent="0.3">
      <c r="I15751" s="1">
        <v>42241</v>
      </c>
      <c r="J15751" s="2" t="s">
        <v>53</v>
      </c>
      <c r="K15751" s="2" t="s">
        <v>54</v>
      </c>
      <c r="L15751" s="2" t="s">
        <v>54</v>
      </c>
      <c r="M15751" s="2" t="s">
        <v>26</v>
      </c>
      <c r="N15751" s="2" t="s">
        <v>26</v>
      </c>
      <c r="O15751">
        <v>1553.4780000000001</v>
      </c>
    </row>
    <row r="15752" spans="9:15" x14ac:dyDescent="0.3">
      <c r="I15752" s="1">
        <v>42241</v>
      </c>
      <c r="J15752" s="2" t="s">
        <v>53</v>
      </c>
      <c r="K15752" s="2" t="s">
        <v>54</v>
      </c>
      <c r="L15752" s="2" t="s">
        <v>54</v>
      </c>
      <c r="M15752" s="2" t="s">
        <v>26</v>
      </c>
      <c r="N15752" s="2" t="s">
        <v>26</v>
      </c>
      <c r="O15752">
        <v>1827.587</v>
      </c>
    </row>
    <row r="15753" spans="9:15" x14ac:dyDescent="0.3">
      <c r="I15753" s="1">
        <v>42241</v>
      </c>
      <c r="J15753" s="2" t="s">
        <v>77</v>
      </c>
      <c r="K15753" s="2" t="s">
        <v>76</v>
      </c>
      <c r="L15753" s="2" t="s">
        <v>76</v>
      </c>
      <c r="M15753" s="2" t="s">
        <v>26</v>
      </c>
      <c r="N15753" s="2" t="s">
        <v>26</v>
      </c>
      <c r="O15753">
        <v>2500.3359999999998</v>
      </c>
    </row>
    <row r="15754" spans="9:15" x14ac:dyDescent="0.3">
      <c r="I15754" s="1">
        <v>42241</v>
      </c>
      <c r="J15754" s="2" t="s">
        <v>84</v>
      </c>
      <c r="K15754" s="2" t="s">
        <v>85</v>
      </c>
      <c r="L15754" s="2" t="s">
        <v>132</v>
      </c>
      <c r="M15754" s="2" t="s">
        <v>30</v>
      </c>
      <c r="N15754" s="2" t="s">
        <v>126</v>
      </c>
      <c r="O15754">
        <v>168.035</v>
      </c>
    </row>
    <row r="15755" spans="9:15" x14ac:dyDescent="0.3">
      <c r="I15755" s="1">
        <v>42241</v>
      </c>
      <c r="J15755" s="2" t="s">
        <v>142</v>
      </c>
      <c r="K15755" s="2" t="s">
        <v>38</v>
      </c>
      <c r="L15755" s="2" t="s">
        <v>83</v>
      </c>
      <c r="M15755" s="2" t="s">
        <v>30</v>
      </c>
      <c r="N15755" s="2" t="s">
        <v>55</v>
      </c>
      <c r="O15755">
        <v>380.31200000000001</v>
      </c>
    </row>
    <row r="15756" spans="9:15" x14ac:dyDescent="0.3">
      <c r="I15756" s="1">
        <v>42241</v>
      </c>
      <c r="J15756" s="2" t="s">
        <v>163</v>
      </c>
      <c r="K15756" s="2" t="s">
        <v>143</v>
      </c>
      <c r="L15756" s="2" t="s">
        <v>72</v>
      </c>
      <c r="M15756" s="2" t="s">
        <v>26</v>
      </c>
      <c r="N15756" s="2" t="s">
        <v>26</v>
      </c>
      <c r="O15756">
        <v>1334.567</v>
      </c>
    </row>
    <row r="15757" spans="9:15" x14ac:dyDescent="0.3">
      <c r="I15757" s="1">
        <v>42241</v>
      </c>
      <c r="J15757" s="2" t="s">
        <v>163</v>
      </c>
      <c r="K15757" s="2" t="s">
        <v>143</v>
      </c>
      <c r="L15757" s="2" t="s">
        <v>36</v>
      </c>
      <c r="M15757" s="2" t="s">
        <v>26</v>
      </c>
      <c r="N15757" s="2" t="s">
        <v>26</v>
      </c>
      <c r="O15757">
        <v>1015.147</v>
      </c>
    </row>
    <row r="15758" spans="9:15" x14ac:dyDescent="0.3">
      <c r="I15758" s="1">
        <v>42241</v>
      </c>
      <c r="J15758" s="2" t="s">
        <v>139</v>
      </c>
      <c r="K15758" s="2" t="s">
        <v>83</v>
      </c>
      <c r="L15758" s="2" t="s">
        <v>38</v>
      </c>
      <c r="M15758" s="2" t="s">
        <v>26</v>
      </c>
      <c r="N15758" s="2" t="s">
        <v>26</v>
      </c>
      <c r="O15758">
        <v>428.3</v>
      </c>
    </row>
    <row r="15759" spans="9:15" x14ac:dyDescent="0.3">
      <c r="I15759" s="1">
        <v>42241</v>
      </c>
      <c r="J15759" s="2" t="s">
        <v>139</v>
      </c>
      <c r="K15759" s="2" t="s">
        <v>83</v>
      </c>
      <c r="L15759" s="2" t="s">
        <v>38</v>
      </c>
      <c r="M15759" s="2" t="s">
        <v>26</v>
      </c>
      <c r="N15759" s="2" t="s">
        <v>26</v>
      </c>
      <c r="O15759">
        <v>384.54199999999997</v>
      </c>
    </row>
    <row r="15760" spans="9:15" x14ac:dyDescent="0.3">
      <c r="I15760" s="1">
        <v>42241</v>
      </c>
      <c r="J15760" s="2" t="s">
        <v>93</v>
      </c>
      <c r="K15760" s="2" t="s">
        <v>94</v>
      </c>
      <c r="L15760" s="2" t="s">
        <v>153</v>
      </c>
      <c r="M15760" s="2" t="s">
        <v>26</v>
      </c>
      <c r="N15760" s="2" t="s">
        <v>26</v>
      </c>
      <c r="O15760">
        <v>944.03399999999999</v>
      </c>
    </row>
    <row r="15761" spans="9:15" x14ac:dyDescent="0.3">
      <c r="I15761" s="1">
        <v>42241</v>
      </c>
      <c r="J15761" s="2" t="s">
        <v>91</v>
      </c>
      <c r="K15761" s="2" t="s">
        <v>52</v>
      </c>
      <c r="L15761" s="2" t="s">
        <v>52</v>
      </c>
      <c r="M15761" s="2" t="s">
        <v>26</v>
      </c>
      <c r="N15761" s="2" t="s">
        <v>26</v>
      </c>
      <c r="O15761">
        <v>2037.4559999999999</v>
      </c>
    </row>
    <row r="15762" spans="9:15" x14ac:dyDescent="0.3">
      <c r="I15762" s="1">
        <v>42241</v>
      </c>
      <c r="J15762" s="2" t="s">
        <v>53</v>
      </c>
      <c r="K15762" s="2" t="s">
        <v>54</v>
      </c>
      <c r="L15762" s="2" t="s">
        <v>28</v>
      </c>
      <c r="M15762" s="2" t="s">
        <v>30</v>
      </c>
      <c r="N15762" s="2" t="s">
        <v>57</v>
      </c>
      <c r="O15762">
        <v>223.089</v>
      </c>
    </row>
    <row r="15763" spans="9:15" x14ac:dyDescent="0.3">
      <c r="I15763" s="1">
        <v>42241</v>
      </c>
      <c r="J15763" s="2" t="s">
        <v>109</v>
      </c>
      <c r="K15763" s="2" t="s">
        <v>29</v>
      </c>
      <c r="L15763" s="2" t="s">
        <v>29</v>
      </c>
      <c r="M15763" s="2" t="s">
        <v>26</v>
      </c>
      <c r="N15763" s="2" t="s">
        <v>26</v>
      </c>
      <c r="O15763">
        <v>5467.1220000000003</v>
      </c>
    </row>
    <row r="15764" spans="9:15" x14ac:dyDescent="0.3">
      <c r="I15764" s="1">
        <v>42241</v>
      </c>
      <c r="J15764" s="2" t="s">
        <v>109</v>
      </c>
      <c r="K15764" s="2" t="s">
        <v>29</v>
      </c>
      <c r="L15764" s="2" t="s">
        <v>29</v>
      </c>
      <c r="M15764" s="2" t="s">
        <v>26</v>
      </c>
      <c r="N15764" s="2" t="s">
        <v>26</v>
      </c>
      <c r="O15764">
        <v>5469.201</v>
      </c>
    </row>
    <row r="15765" spans="9:15" x14ac:dyDescent="0.3">
      <c r="I15765" s="1">
        <v>42241</v>
      </c>
      <c r="J15765" s="2" t="s">
        <v>37</v>
      </c>
      <c r="K15765" s="2" t="s">
        <v>36</v>
      </c>
      <c r="L15765" s="2" t="s">
        <v>65</v>
      </c>
      <c r="M15765" s="2" t="s">
        <v>26</v>
      </c>
      <c r="N15765" s="2" t="s">
        <v>26</v>
      </c>
      <c r="O15765">
        <v>1541.8789999999999</v>
      </c>
    </row>
    <row r="15766" spans="9:15" x14ac:dyDescent="0.3">
      <c r="I15766" s="1">
        <v>42241</v>
      </c>
      <c r="J15766" s="2" t="s">
        <v>37</v>
      </c>
      <c r="K15766" s="2" t="s">
        <v>36</v>
      </c>
      <c r="L15766" s="2" t="s">
        <v>65</v>
      </c>
      <c r="M15766" s="2" t="s">
        <v>26</v>
      </c>
      <c r="N15766" s="2" t="s">
        <v>26</v>
      </c>
      <c r="O15766">
        <v>1518.346</v>
      </c>
    </row>
    <row r="15767" spans="9:15" x14ac:dyDescent="0.3">
      <c r="I15767" s="1">
        <v>42241</v>
      </c>
      <c r="J15767" s="2" t="s">
        <v>37</v>
      </c>
      <c r="K15767" s="2" t="s">
        <v>36</v>
      </c>
      <c r="L15767" s="2" t="s">
        <v>65</v>
      </c>
      <c r="M15767" s="2" t="s">
        <v>26</v>
      </c>
      <c r="N15767" s="2" t="s">
        <v>26</v>
      </c>
      <c r="O15767">
        <v>1389.492</v>
      </c>
    </row>
    <row r="15768" spans="9:15" x14ac:dyDescent="0.3">
      <c r="I15768" s="1">
        <v>42241</v>
      </c>
      <c r="J15768" s="2" t="s">
        <v>43</v>
      </c>
      <c r="K15768" s="2" t="s">
        <v>44</v>
      </c>
      <c r="L15768" s="2" t="s">
        <v>83</v>
      </c>
      <c r="M15768" s="2" t="s">
        <v>26</v>
      </c>
      <c r="N15768" s="2" t="s">
        <v>26</v>
      </c>
      <c r="O15768">
        <v>2605.5230000000001</v>
      </c>
    </row>
    <row r="15769" spans="9:15" x14ac:dyDescent="0.3">
      <c r="I15769" s="1">
        <v>42241</v>
      </c>
      <c r="J15769" s="2" t="s">
        <v>43</v>
      </c>
      <c r="K15769" s="2" t="s">
        <v>44</v>
      </c>
      <c r="L15769" s="2" t="s">
        <v>83</v>
      </c>
      <c r="M15769" s="2" t="s">
        <v>26</v>
      </c>
      <c r="N15769" s="2" t="s">
        <v>26</v>
      </c>
      <c r="O15769">
        <v>2611.4520000000002</v>
      </c>
    </row>
    <row r="15770" spans="9:15" x14ac:dyDescent="0.3">
      <c r="I15770" s="1">
        <v>42241</v>
      </c>
      <c r="J15770" s="2" t="s">
        <v>27</v>
      </c>
      <c r="K15770" s="2" t="s">
        <v>28</v>
      </c>
      <c r="L15770" s="2" t="s">
        <v>65</v>
      </c>
      <c r="M15770" s="2" t="s">
        <v>41</v>
      </c>
      <c r="N15770" s="2" t="s">
        <v>57</v>
      </c>
      <c r="O15770">
        <v>334.286</v>
      </c>
    </row>
    <row r="15771" spans="9:15" x14ac:dyDescent="0.3">
      <c r="I15771" s="1">
        <v>42241</v>
      </c>
      <c r="J15771" s="2" t="s">
        <v>138</v>
      </c>
      <c r="K15771" s="2" t="s">
        <v>132</v>
      </c>
      <c r="L15771" s="2" t="s">
        <v>65</v>
      </c>
      <c r="M15771" s="2" t="s">
        <v>30</v>
      </c>
      <c r="N15771" s="2" t="s">
        <v>154</v>
      </c>
      <c r="O15771">
        <v>394.05399999999997</v>
      </c>
    </row>
    <row r="15772" spans="9:15" x14ac:dyDescent="0.3">
      <c r="I15772" s="1">
        <v>42241</v>
      </c>
      <c r="J15772" s="2" t="s">
        <v>106</v>
      </c>
      <c r="K15772" s="2" t="s">
        <v>107</v>
      </c>
      <c r="L15772" s="2" t="s">
        <v>94</v>
      </c>
      <c r="M15772" s="2" t="s">
        <v>26</v>
      </c>
      <c r="N15772" s="2" t="s">
        <v>26</v>
      </c>
      <c r="O15772">
        <v>6586.9340000000002</v>
      </c>
    </row>
    <row r="15773" spans="9:15" x14ac:dyDescent="0.3">
      <c r="I15773" s="1">
        <v>42241</v>
      </c>
      <c r="J15773" s="2" t="s">
        <v>106</v>
      </c>
      <c r="K15773" s="2" t="s">
        <v>107</v>
      </c>
      <c r="L15773" s="2" t="s">
        <v>94</v>
      </c>
      <c r="M15773" s="2" t="s">
        <v>26</v>
      </c>
      <c r="N15773" s="2" t="s">
        <v>26</v>
      </c>
      <c r="O15773">
        <v>6561.9880000000003</v>
      </c>
    </row>
    <row r="15774" spans="9:15" x14ac:dyDescent="0.3">
      <c r="I15774" s="1">
        <v>42241</v>
      </c>
      <c r="J15774" s="2" t="s">
        <v>53</v>
      </c>
      <c r="K15774" s="2" t="s">
        <v>54</v>
      </c>
      <c r="L15774" s="2" t="s">
        <v>24</v>
      </c>
      <c r="M15774" s="2" t="s">
        <v>26</v>
      </c>
      <c r="N15774" s="2" t="s">
        <v>26</v>
      </c>
      <c r="O15774">
        <v>1102.5409999999999</v>
      </c>
    </row>
    <row r="15775" spans="9:15" x14ac:dyDescent="0.3">
      <c r="I15775" s="1">
        <v>42241</v>
      </c>
      <c r="J15775" s="2" t="s">
        <v>53</v>
      </c>
      <c r="K15775" s="2" t="s">
        <v>54</v>
      </c>
      <c r="L15775" s="2" t="s">
        <v>24</v>
      </c>
      <c r="M15775" s="2" t="s">
        <v>26</v>
      </c>
      <c r="N15775" s="2" t="s">
        <v>26</v>
      </c>
      <c r="O15775">
        <v>850.68100000000004</v>
      </c>
    </row>
    <row r="15776" spans="9:15" x14ac:dyDescent="0.3">
      <c r="I15776" s="1">
        <v>42241</v>
      </c>
      <c r="J15776" s="2" t="s">
        <v>129</v>
      </c>
      <c r="K15776" s="2" t="s">
        <v>130</v>
      </c>
      <c r="L15776" s="2" t="s">
        <v>65</v>
      </c>
      <c r="M15776" s="2" t="s">
        <v>30</v>
      </c>
      <c r="N15776" s="2" t="s">
        <v>170</v>
      </c>
      <c r="O15776">
        <v>393.24599999999998</v>
      </c>
    </row>
    <row r="15777" spans="9:15" x14ac:dyDescent="0.3">
      <c r="I15777" s="1">
        <v>42241</v>
      </c>
      <c r="J15777" s="2" t="s">
        <v>133</v>
      </c>
      <c r="K15777" s="2" t="s">
        <v>59</v>
      </c>
      <c r="L15777" s="2" t="s">
        <v>81</v>
      </c>
      <c r="M15777" s="2" t="s">
        <v>26</v>
      </c>
      <c r="N15777" s="2" t="s">
        <v>26</v>
      </c>
      <c r="O15777">
        <v>564.54100000000005</v>
      </c>
    </row>
    <row r="15778" spans="9:15" x14ac:dyDescent="0.3">
      <c r="I15778" s="1">
        <v>42241</v>
      </c>
      <c r="J15778" s="2" t="s">
        <v>125</v>
      </c>
      <c r="K15778" s="2" t="s">
        <v>87</v>
      </c>
      <c r="L15778" s="2" t="s">
        <v>63</v>
      </c>
      <c r="M15778" s="2" t="s">
        <v>26</v>
      </c>
      <c r="N15778" s="2" t="s">
        <v>26</v>
      </c>
      <c r="O15778">
        <v>3643.779</v>
      </c>
    </row>
    <row r="15779" spans="9:15" x14ac:dyDescent="0.3">
      <c r="I15779" s="1">
        <v>42241</v>
      </c>
      <c r="J15779" s="2" t="s">
        <v>125</v>
      </c>
      <c r="K15779" s="2" t="s">
        <v>87</v>
      </c>
      <c r="L15779" s="2" t="s">
        <v>63</v>
      </c>
      <c r="M15779" s="2" t="s">
        <v>26</v>
      </c>
      <c r="N15779" s="2" t="s">
        <v>26</v>
      </c>
      <c r="O15779">
        <v>3638.471</v>
      </c>
    </row>
    <row r="15780" spans="9:15" x14ac:dyDescent="0.3">
      <c r="I15780" s="1">
        <v>42241</v>
      </c>
      <c r="J15780" s="2" t="s">
        <v>111</v>
      </c>
      <c r="K15780" s="2" t="s">
        <v>65</v>
      </c>
      <c r="L15780" s="2" t="s">
        <v>132</v>
      </c>
      <c r="M15780" s="2" t="s">
        <v>30</v>
      </c>
      <c r="N15780" s="2" t="s">
        <v>154</v>
      </c>
      <c r="O15780">
        <v>295.41399999999999</v>
      </c>
    </row>
    <row r="15781" spans="9:15" x14ac:dyDescent="0.3">
      <c r="I15781" s="1">
        <v>42241</v>
      </c>
      <c r="J15781" s="2" t="s">
        <v>80</v>
      </c>
      <c r="K15781" s="2" t="s">
        <v>81</v>
      </c>
      <c r="L15781" s="2" t="s">
        <v>89</v>
      </c>
      <c r="M15781" s="2" t="s">
        <v>26</v>
      </c>
      <c r="N15781" s="2" t="s">
        <v>26</v>
      </c>
      <c r="O15781">
        <v>832.83900000000006</v>
      </c>
    </row>
    <row r="15782" spans="9:15" x14ac:dyDescent="0.3">
      <c r="I15782" s="1">
        <v>42241</v>
      </c>
      <c r="J15782" s="2" t="s">
        <v>34</v>
      </c>
      <c r="K15782" s="2" t="s">
        <v>35</v>
      </c>
      <c r="L15782" s="2" t="s">
        <v>56</v>
      </c>
      <c r="M15782" s="2" t="s">
        <v>30</v>
      </c>
      <c r="N15782" s="2" t="s">
        <v>46</v>
      </c>
      <c r="O15782">
        <v>458.721</v>
      </c>
    </row>
    <row r="15783" spans="9:15" x14ac:dyDescent="0.3">
      <c r="I15783" s="1">
        <v>42241</v>
      </c>
      <c r="J15783" s="2" t="s">
        <v>111</v>
      </c>
      <c r="K15783" s="2" t="s">
        <v>65</v>
      </c>
      <c r="L15783" s="2" t="s">
        <v>83</v>
      </c>
      <c r="M15783" s="2" t="s">
        <v>30</v>
      </c>
      <c r="N15783" s="2" t="s">
        <v>140</v>
      </c>
      <c r="O15783">
        <v>133.43100000000001</v>
      </c>
    </row>
    <row r="15784" spans="9:15" x14ac:dyDescent="0.3">
      <c r="I15784" s="1">
        <v>42241</v>
      </c>
      <c r="J15784" s="2" t="s">
        <v>91</v>
      </c>
      <c r="K15784" s="2" t="s">
        <v>52</v>
      </c>
      <c r="L15784" s="2" t="s">
        <v>51</v>
      </c>
      <c r="M15784" s="2" t="s">
        <v>30</v>
      </c>
      <c r="N15784" s="2" t="s">
        <v>140</v>
      </c>
      <c r="O15784">
        <v>824.48</v>
      </c>
    </row>
    <row r="15785" spans="9:15" x14ac:dyDescent="0.3">
      <c r="I15785" s="1">
        <v>42241</v>
      </c>
      <c r="J15785" s="2" t="s">
        <v>138</v>
      </c>
      <c r="K15785" s="2" t="s">
        <v>132</v>
      </c>
      <c r="L15785" s="2" t="s">
        <v>105</v>
      </c>
      <c r="M15785" s="2" t="s">
        <v>30</v>
      </c>
      <c r="N15785" s="2" t="s">
        <v>57</v>
      </c>
      <c r="O15785">
        <v>286.791</v>
      </c>
    </row>
    <row r="15786" spans="9:15" x14ac:dyDescent="0.3">
      <c r="I15786" s="1">
        <v>42241</v>
      </c>
      <c r="J15786" s="2" t="s">
        <v>75</v>
      </c>
      <c r="K15786" s="2" t="s">
        <v>56</v>
      </c>
      <c r="L15786" s="2" t="s">
        <v>130</v>
      </c>
      <c r="M15786" s="2" t="s">
        <v>41</v>
      </c>
      <c r="N15786" s="2" t="s">
        <v>70</v>
      </c>
      <c r="O15786">
        <v>202.33600000000001</v>
      </c>
    </row>
    <row r="15787" spans="9:15" x14ac:dyDescent="0.3">
      <c r="I15787" s="1">
        <v>42241</v>
      </c>
      <c r="J15787" s="2" t="s">
        <v>77</v>
      </c>
      <c r="K15787" s="2" t="s">
        <v>76</v>
      </c>
      <c r="L15787" s="2" t="s">
        <v>87</v>
      </c>
      <c r="M15787" s="2" t="s">
        <v>26</v>
      </c>
      <c r="N15787" s="2" t="s">
        <v>26</v>
      </c>
      <c r="O15787">
        <v>1335.2739999999999</v>
      </c>
    </row>
    <row r="15788" spans="9:15" x14ac:dyDescent="0.3">
      <c r="I15788" s="1">
        <v>42241</v>
      </c>
      <c r="J15788" s="2" t="s">
        <v>23</v>
      </c>
      <c r="K15788" s="2" t="s">
        <v>24</v>
      </c>
      <c r="L15788" s="2" t="s">
        <v>28</v>
      </c>
      <c r="M15788" s="2" t="s">
        <v>26</v>
      </c>
      <c r="N15788" s="2" t="s">
        <v>26</v>
      </c>
      <c r="O15788">
        <v>659.00300000000004</v>
      </c>
    </row>
    <row r="15789" spans="9:15" x14ac:dyDescent="0.3">
      <c r="I15789" s="1">
        <v>42241</v>
      </c>
      <c r="J15789" s="2" t="s">
        <v>23</v>
      </c>
      <c r="K15789" s="2" t="s">
        <v>24</v>
      </c>
      <c r="L15789" s="2" t="s">
        <v>28</v>
      </c>
      <c r="M15789" s="2" t="s">
        <v>26</v>
      </c>
      <c r="N15789" s="2" t="s">
        <v>26</v>
      </c>
      <c r="O15789">
        <v>570.39200000000005</v>
      </c>
    </row>
    <row r="15790" spans="9:15" x14ac:dyDescent="0.3">
      <c r="I15790" s="1">
        <v>42241</v>
      </c>
      <c r="J15790" s="2" t="s">
        <v>88</v>
      </c>
      <c r="K15790" s="2" t="s">
        <v>89</v>
      </c>
      <c r="L15790" s="2" t="s">
        <v>115</v>
      </c>
      <c r="M15790" s="2" t="s">
        <v>26</v>
      </c>
      <c r="N15790" s="2" t="s">
        <v>26</v>
      </c>
      <c r="O15790">
        <v>2870.8980000000001</v>
      </c>
    </row>
    <row r="15791" spans="9:15" x14ac:dyDescent="0.3">
      <c r="I15791" s="1">
        <v>42241</v>
      </c>
      <c r="J15791" s="2" t="s">
        <v>104</v>
      </c>
      <c r="K15791" s="2" t="s">
        <v>105</v>
      </c>
      <c r="L15791" s="2" t="s">
        <v>105</v>
      </c>
      <c r="M15791" s="2" t="s">
        <v>30</v>
      </c>
      <c r="N15791" s="2" t="s">
        <v>31</v>
      </c>
      <c r="O15791">
        <v>1662.6369999999999</v>
      </c>
    </row>
    <row r="15792" spans="9:15" x14ac:dyDescent="0.3">
      <c r="I15792" s="1">
        <v>42241</v>
      </c>
      <c r="J15792" s="2" t="s">
        <v>104</v>
      </c>
      <c r="K15792" s="2" t="s">
        <v>105</v>
      </c>
      <c r="L15792" s="2" t="s">
        <v>105</v>
      </c>
      <c r="M15792" s="2" t="s">
        <v>41</v>
      </c>
      <c r="N15792" s="2" t="s">
        <v>128</v>
      </c>
      <c r="O15792">
        <v>1664.7660000000001</v>
      </c>
    </row>
    <row r="15793" spans="9:15" x14ac:dyDescent="0.3">
      <c r="I15793" s="1">
        <v>42241</v>
      </c>
      <c r="J15793" s="2" t="s">
        <v>142</v>
      </c>
      <c r="K15793" s="2" t="s">
        <v>38</v>
      </c>
      <c r="L15793" s="2" t="s">
        <v>59</v>
      </c>
      <c r="M15793" s="2" t="s">
        <v>26</v>
      </c>
      <c r="N15793" s="2" t="s">
        <v>26</v>
      </c>
      <c r="O15793">
        <v>1409.319</v>
      </c>
    </row>
    <row r="15794" spans="9:15" x14ac:dyDescent="0.3">
      <c r="I15794" s="1">
        <v>42241</v>
      </c>
      <c r="J15794" s="2" t="s">
        <v>142</v>
      </c>
      <c r="K15794" s="2" t="s">
        <v>38</v>
      </c>
      <c r="L15794" s="2" t="s">
        <v>59</v>
      </c>
      <c r="M15794" s="2" t="s">
        <v>26</v>
      </c>
      <c r="N15794" s="2" t="s">
        <v>26</v>
      </c>
      <c r="O15794">
        <v>1374.912</v>
      </c>
    </row>
    <row r="15795" spans="9:15" x14ac:dyDescent="0.3">
      <c r="I15795" s="1">
        <v>42241</v>
      </c>
      <c r="J15795" s="2" t="s">
        <v>138</v>
      </c>
      <c r="K15795" s="2" t="s">
        <v>132</v>
      </c>
      <c r="L15795" s="2" t="s">
        <v>72</v>
      </c>
      <c r="M15795" s="2" t="s">
        <v>30</v>
      </c>
      <c r="N15795" s="2" t="s">
        <v>64</v>
      </c>
      <c r="O15795">
        <v>293.988</v>
      </c>
    </row>
    <row r="15796" spans="9:15" x14ac:dyDescent="0.3">
      <c r="I15796" s="1">
        <v>42241</v>
      </c>
      <c r="J15796" s="2" t="s">
        <v>23</v>
      </c>
      <c r="K15796" s="2" t="s">
        <v>24</v>
      </c>
      <c r="L15796" s="2" t="s">
        <v>45</v>
      </c>
      <c r="M15796" s="2" t="s">
        <v>26</v>
      </c>
      <c r="N15796" s="2" t="s">
        <v>26</v>
      </c>
      <c r="O15796">
        <v>2445.8760000000002</v>
      </c>
    </row>
    <row r="15797" spans="9:15" x14ac:dyDescent="0.3">
      <c r="I15797" s="1">
        <v>42241</v>
      </c>
      <c r="J15797" s="2" t="s">
        <v>23</v>
      </c>
      <c r="K15797" s="2" t="s">
        <v>24</v>
      </c>
      <c r="L15797" s="2" t="s">
        <v>45</v>
      </c>
      <c r="M15797" s="2" t="s">
        <v>26</v>
      </c>
      <c r="N15797" s="2" t="s">
        <v>26</v>
      </c>
      <c r="O15797">
        <v>2440.19</v>
      </c>
    </row>
    <row r="15798" spans="9:15" x14ac:dyDescent="0.3">
      <c r="I15798" s="1">
        <v>42241</v>
      </c>
      <c r="J15798" s="2" t="s">
        <v>27</v>
      </c>
      <c r="K15798" s="2" t="s">
        <v>28</v>
      </c>
      <c r="L15798" s="2" t="s">
        <v>29</v>
      </c>
      <c r="M15798" s="2" t="s">
        <v>26</v>
      </c>
      <c r="N15798" s="2" t="s">
        <v>26</v>
      </c>
      <c r="O15798">
        <v>1519.048</v>
      </c>
    </row>
    <row r="15799" spans="9:15" x14ac:dyDescent="0.3">
      <c r="I15799" s="1">
        <v>42241</v>
      </c>
      <c r="J15799" s="2" t="s">
        <v>80</v>
      </c>
      <c r="K15799" s="2" t="s">
        <v>81</v>
      </c>
      <c r="L15799" s="2" t="s">
        <v>132</v>
      </c>
      <c r="M15799" s="2" t="s">
        <v>30</v>
      </c>
      <c r="N15799" s="2" t="s">
        <v>108</v>
      </c>
      <c r="O15799">
        <v>142.32599999999999</v>
      </c>
    </row>
    <row r="15800" spans="9:15" x14ac:dyDescent="0.3">
      <c r="I15800" s="1">
        <v>42241</v>
      </c>
      <c r="J15800" s="2" t="s">
        <v>61</v>
      </c>
      <c r="K15800" s="2" t="s">
        <v>62</v>
      </c>
      <c r="L15800" s="2" t="s">
        <v>69</v>
      </c>
      <c r="M15800" s="2" t="s">
        <v>30</v>
      </c>
      <c r="N15800" s="2" t="s">
        <v>158</v>
      </c>
      <c r="O15800">
        <v>565.00599999999997</v>
      </c>
    </row>
    <row r="15801" spans="9:15" x14ac:dyDescent="0.3">
      <c r="I15801" s="1">
        <v>42241</v>
      </c>
      <c r="J15801" s="2" t="s">
        <v>27</v>
      </c>
      <c r="K15801" s="2" t="s">
        <v>28</v>
      </c>
      <c r="L15801" s="2" t="s">
        <v>29</v>
      </c>
      <c r="M15801" s="2" t="s">
        <v>26</v>
      </c>
      <c r="N15801" s="2" t="s">
        <v>26</v>
      </c>
      <c r="O15801">
        <v>1388.3689999999999</v>
      </c>
    </row>
    <row r="15802" spans="9:15" x14ac:dyDescent="0.3">
      <c r="I15802" s="1">
        <v>42241</v>
      </c>
      <c r="J15802" s="2" t="s">
        <v>134</v>
      </c>
      <c r="K15802" s="2" t="s">
        <v>63</v>
      </c>
      <c r="L15802" s="2" t="s">
        <v>52</v>
      </c>
      <c r="M15802" s="2" t="s">
        <v>26</v>
      </c>
      <c r="N15802" s="2" t="s">
        <v>26</v>
      </c>
      <c r="O15802">
        <v>6192.27</v>
      </c>
    </row>
    <row r="15803" spans="9:15" x14ac:dyDescent="0.3">
      <c r="I15803" s="1">
        <v>42241</v>
      </c>
      <c r="J15803" s="2" t="s">
        <v>134</v>
      </c>
      <c r="K15803" s="2" t="s">
        <v>63</v>
      </c>
      <c r="L15803" s="2" t="s">
        <v>52</v>
      </c>
      <c r="M15803" s="2" t="s">
        <v>26</v>
      </c>
      <c r="N15803" s="2" t="s">
        <v>26</v>
      </c>
      <c r="O15803">
        <v>752.13199999999995</v>
      </c>
    </row>
    <row r="15804" spans="9:15" x14ac:dyDescent="0.3">
      <c r="I15804" s="1">
        <v>42241</v>
      </c>
      <c r="J15804" s="2" t="s">
        <v>75</v>
      </c>
      <c r="K15804" s="2" t="s">
        <v>56</v>
      </c>
      <c r="L15804" s="2" t="s">
        <v>132</v>
      </c>
      <c r="M15804" s="2" t="s">
        <v>41</v>
      </c>
      <c r="N15804" s="2" t="s">
        <v>64</v>
      </c>
      <c r="O15804">
        <v>808.20600000000002</v>
      </c>
    </row>
    <row r="15805" spans="9:15" x14ac:dyDescent="0.3">
      <c r="I15805" s="1">
        <v>42241</v>
      </c>
      <c r="J15805" s="2" t="s">
        <v>61</v>
      </c>
      <c r="K15805" s="2" t="s">
        <v>62</v>
      </c>
      <c r="L15805" s="2" t="s">
        <v>65</v>
      </c>
      <c r="M15805" s="2" t="s">
        <v>41</v>
      </c>
      <c r="N15805" s="2" t="s">
        <v>108</v>
      </c>
      <c r="O15805">
        <v>800.42499999999995</v>
      </c>
    </row>
    <row r="15806" spans="9:15" x14ac:dyDescent="0.3">
      <c r="I15806" s="1">
        <v>42241</v>
      </c>
      <c r="J15806" s="2" t="s">
        <v>134</v>
      </c>
      <c r="K15806" s="2" t="s">
        <v>63</v>
      </c>
      <c r="L15806" s="2" t="s">
        <v>40</v>
      </c>
      <c r="M15806" s="2" t="s">
        <v>41</v>
      </c>
      <c r="N15806" s="2" t="s">
        <v>82</v>
      </c>
      <c r="O15806">
        <v>322.34500000000003</v>
      </c>
    </row>
    <row r="15807" spans="9:15" x14ac:dyDescent="0.3">
      <c r="I15807" s="1">
        <v>42241</v>
      </c>
      <c r="J15807" s="2" t="s">
        <v>109</v>
      </c>
      <c r="K15807" s="2" t="s">
        <v>29</v>
      </c>
      <c r="L15807" s="2" t="s">
        <v>87</v>
      </c>
      <c r="M15807" s="2" t="s">
        <v>26</v>
      </c>
      <c r="N15807" s="2" t="s">
        <v>26</v>
      </c>
      <c r="O15807">
        <v>1369.894</v>
      </c>
    </row>
    <row r="15808" spans="9:15" x14ac:dyDescent="0.3">
      <c r="I15808" s="1">
        <v>42241</v>
      </c>
      <c r="J15808" s="2" t="s">
        <v>109</v>
      </c>
      <c r="K15808" s="2" t="s">
        <v>29</v>
      </c>
      <c r="L15808" s="2" t="s">
        <v>87</v>
      </c>
      <c r="M15808" s="2" t="s">
        <v>26</v>
      </c>
      <c r="N15808" s="2" t="s">
        <v>26</v>
      </c>
      <c r="O15808">
        <v>1328.403</v>
      </c>
    </row>
    <row r="15809" spans="9:15" x14ac:dyDescent="0.3">
      <c r="I15809" s="1">
        <v>42241</v>
      </c>
      <c r="J15809" s="2" t="s">
        <v>131</v>
      </c>
      <c r="K15809" s="2" t="s">
        <v>118</v>
      </c>
      <c r="L15809" s="2" t="s">
        <v>51</v>
      </c>
      <c r="M15809" s="2" t="s">
        <v>30</v>
      </c>
      <c r="N15809" s="2" t="s">
        <v>151</v>
      </c>
      <c r="O15809">
        <v>296.63</v>
      </c>
    </row>
    <row r="15810" spans="9:15" x14ac:dyDescent="0.3">
      <c r="I15810" s="1">
        <v>42241</v>
      </c>
      <c r="J15810" s="2" t="s">
        <v>104</v>
      </c>
      <c r="K15810" s="2" t="s">
        <v>105</v>
      </c>
      <c r="L15810" s="2" t="s">
        <v>132</v>
      </c>
      <c r="M15810" s="2" t="s">
        <v>30</v>
      </c>
      <c r="N15810" s="2" t="s">
        <v>57</v>
      </c>
      <c r="O15810">
        <v>399.54700000000003</v>
      </c>
    </row>
    <row r="15811" spans="9:15" x14ac:dyDescent="0.3">
      <c r="I15811" s="1">
        <v>42241</v>
      </c>
      <c r="J15811" s="2" t="s">
        <v>32</v>
      </c>
      <c r="K15811" s="2" t="s">
        <v>25</v>
      </c>
      <c r="L15811" s="2" t="s">
        <v>85</v>
      </c>
      <c r="M15811" s="2" t="s">
        <v>159</v>
      </c>
      <c r="N15811" s="2" t="s">
        <v>64</v>
      </c>
      <c r="O15811">
        <v>348.35899999999998</v>
      </c>
    </row>
    <row r="15812" spans="9:15" x14ac:dyDescent="0.3">
      <c r="I15812" s="1">
        <v>42241</v>
      </c>
      <c r="J15812" s="2" t="s">
        <v>150</v>
      </c>
      <c r="K15812" s="2" t="s">
        <v>45</v>
      </c>
      <c r="L15812" s="2" t="s">
        <v>87</v>
      </c>
      <c r="M15812" s="2" t="s">
        <v>26</v>
      </c>
      <c r="N15812" s="2" t="s">
        <v>26</v>
      </c>
      <c r="O15812">
        <v>1737.2619999999999</v>
      </c>
    </row>
    <row r="15813" spans="9:15" x14ac:dyDescent="0.3">
      <c r="I15813" s="1">
        <v>42241</v>
      </c>
      <c r="J15813" s="2" t="s">
        <v>150</v>
      </c>
      <c r="K15813" s="2" t="s">
        <v>45</v>
      </c>
      <c r="L15813" s="2" t="s">
        <v>87</v>
      </c>
      <c r="M15813" s="2" t="s">
        <v>26</v>
      </c>
      <c r="N15813" s="2" t="s">
        <v>26</v>
      </c>
      <c r="O15813">
        <v>1733.0820000000001</v>
      </c>
    </row>
    <row r="15814" spans="9:15" x14ac:dyDescent="0.3">
      <c r="I15814" s="1">
        <v>42241</v>
      </c>
      <c r="J15814" s="2" t="s">
        <v>110</v>
      </c>
      <c r="K15814" s="2" t="s">
        <v>90</v>
      </c>
      <c r="L15814" s="2" t="s">
        <v>107</v>
      </c>
      <c r="M15814" s="2" t="s">
        <v>30</v>
      </c>
      <c r="N15814" s="2" t="s">
        <v>180</v>
      </c>
      <c r="O15814">
        <v>1269.203</v>
      </c>
    </row>
    <row r="15815" spans="9:15" x14ac:dyDescent="0.3">
      <c r="I15815" s="1">
        <v>42241</v>
      </c>
      <c r="J15815" s="2" t="s">
        <v>125</v>
      </c>
      <c r="K15815" s="2" t="s">
        <v>87</v>
      </c>
      <c r="L15815" s="2" t="s">
        <v>87</v>
      </c>
      <c r="M15815" s="2" t="s">
        <v>30</v>
      </c>
      <c r="N15815" s="2" t="s">
        <v>82</v>
      </c>
      <c r="O15815">
        <v>2155.723</v>
      </c>
    </row>
    <row r="15816" spans="9:15" x14ac:dyDescent="0.3">
      <c r="I15816" s="1">
        <v>42241</v>
      </c>
      <c r="J15816" s="2" t="s">
        <v>88</v>
      </c>
      <c r="K15816" s="2" t="s">
        <v>89</v>
      </c>
      <c r="L15816" s="2" t="s">
        <v>63</v>
      </c>
      <c r="M15816" s="2" t="s">
        <v>41</v>
      </c>
      <c r="N15816" s="2" t="s">
        <v>154</v>
      </c>
      <c r="O15816">
        <v>798.74300000000005</v>
      </c>
    </row>
    <row r="15817" spans="9:15" x14ac:dyDescent="0.3">
      <c r="I15817" s="1">
        <v>42241</v>
      </c>
      <c r="J15817" s="2" t="s">
        <v>53</v>
      </c>
      <c r="K15817" s="2" t="s">
        <v>54</v>
      </c>
      <c r="L15817" s="2" t="s">
        <v>76</v>
      </c>
      <c r="M15817" s="2" t="s">
        <v>41</v>
      </c>
      <c r="N15817" s="2" t="s">
        <v>60</v>
      </c>
      <c r="O15817">
        <v>763.721</v>
      </c>
    </row>
    <row r="15818" spans="9:15" x14ac:dyDescent="0.3">
      <c r="I15818" s="1">
        <v>42241</v>
      </c>
      <c r="J15818" s="2" t="s">
        <v>139</v>
      </c>
      <c r="K15818" s="2" t="s">
        <v>83</v>
      </c>
      <c r="L15818" s="2" t="s">
        <v>51</v>
      </c>
      <c r="M15818" s="2" t="s">
        <v>26</v>
      </c>
      <c r="N15818" s="2" t="s">
        <v>26</v>
      </c>
      <c r="O15818">
        <v>637.05399999999997</v>
      </c>
    </row>
    <row r="15819" spans="9:15" x14ac:dyDescent="0.3">
      <c r="I15819" s="1">
        <v>42241</v>
      </c>
      <c r="J15819" s="2" t="s">
        <v>138</v>
      </c>
      <c r="K15819" s="2" t="s">
        <v>132</v>
      </c>
      <c r="L15819" s="2" t="s">
        <v>68</v>
      </c>
      <c r="M15819" s="2" t="s">
        <v>30</v>
      </c>
      <c r="N15819" s="2" t="s">
        <v>49</v>
      </c>
      <c r="O15819">
        <v>250.37299999999999</v>
      </c>
    </row>
    <row r="15820" spans="9:15" x14ac:dyDescent="0.3">
      <c r="I15820" s="1">
        <v>42241</v>
      </c>
      <c r="J15820" s="2" t="s">
        <v>67</v>
      </c>
      <c r="K15820" s="2" t="s">
        <v>68</v>
      </c>
      <c r="L15820" s="2" t="s">
        <v>51</v>
      </c>
      <c r="M15820" s="2" t="s">
        <v>30</v>
      </c>
      <c r="N15820" s="2" t="s">
        <v>70</v>
      </c>
      <c r="O15820">
        <v>426.84199999999998</v>
      </c>
    </row>
    <row r="15821" spans="9:15" x14ac:dyDescent="0.3">
      <c r="I15821" s="1">
        <v>42241</v>
      </c>
      <c r="J15821" s="2" t="s">
        <v>75</v>
      </c>
      <c r="K15821" s="2" t="s">
        <v>56</v>
      </c>
      <c r="L15821" s="2" t="s">
        <v>143</v>
      </c>
      <c r="M15821" s="2" t="s">
        <v>30</v>
      </c>
      <c r="N15821" s="2" t="s">
        <v>126</v>
      </c>
      <c r="O15821">
        <v>813.20399999999995</v>
      </c>
    </row>
    <row r="15822" spans="9:15" x14ac:dyDescent="0.3">
      <c r="I15822" s="1">
        <v>42241</v>
      </c>
      <c r="J15822" s="2" t="s">
        <v>43</v>
      </c>
      <c r="K15822" s="2" t="s">
        <v>44</v>
      </c>
      <c r="L15822" s="2" t="s">
        <v>65</v>
      </c>
      <c r="M15822" s="2" t="s">
        <v>30</v>
      </c>
      <c r="N15822" s="2" t="s">
        <v>60</v>
      </c>
      <c r="O15822">
        <v>539.92499999999995</v>
      </c>
    </row>
    <row r="15823" spans="9:15" x14ac:dyDescent="0.3">
      <c r="I15823" s="1">
        <v>42241</v>
      </c>
      <c r="J15823" s="2" t="s">
        <v>50</v>
      </c>
      <c r="K15823" s="2" t="s">
        <v>51</v>
      </c>
      <c r="L15823" s="2" t="s">
        <v>87</v>
      </c>
      <c r="M15823" s="2" t="s">
        <v>30</v>
      </c>
      <c r="N15823" s="2" t="s">
        <v>64</v>
      </c>
      <c r="O15823">
        <v>498.38900000000001</v>
      </c>
    </row>
    <row r="15824" spans="9:15" x14ac:dyDescent="0.3">
      <c r="I15824" s="1">
        <v>42241</v>
      </c>
      <c r="J15824" s="2" t="s">
        <v>112</v>
      </c>
      <c r="K15824" s="2" t="s">
        <v>99</v>
      </c>
      <c r="L15824" s="2" t="s">
        <v>28</v>
      </c>
      <c r="M15824" s="2" t="s">
        <v>30</v>
      </c>
      <c r="N15824" s="2" t="s">
        <v>140</v>
      </c>
      <c r="O15824">
        <v>1422.1189999999999</v>
      </c>
    </row>
    <row r="15825" spans="9:15" x14ac:dyDescent="0.3">
      <c r="I15825" s="1">
        <v>42241</v>
      </c>
      <c r="J15825" s="2" t="s">
        <v>134</v>
      </c>
      <c r="K15825" s="2" t="s">
        <v>63</v>
      </c>
      <c r="L15825" s="2" t="s">
        <v>90</v>
      </c>
      <c r="M15825" s="2" t="s">
        <v>26</v>
      </c>
      <c r="N15825" s="2" t="s">
        <v>26</v>
      </c>
      <c r="O15825">
        <v>1379.954</v>
      </c>
    </row>
    <row r="15826" spans="9:15" x14ac:dyDescent="0.3">
      <c r="I15826" s="1">
        <v>42241</v>
      </c>
      <c r="J15826" s="2" t="s">
        <v>71</v>
      </c>
      <c r="K15826" s="2" t="s">
        <v>72</v>
      </c>
      <c r="L15826" s="2" t="s">
        <v>72</v>
      </c>
      <c r="M15826" s="2" t="s">
        <v>26</v>
      </c>
      <c r="N15826" s="2" t="s">
        <v>26</v>
      </c>
      <c r="O15826">
        <v>2066.7930000000001</v>
      </c>
    </row>
    <row r="15827" spans="9:15" x14ac:dyDescent="0.3">
      <c r="I15827" s="1">
        <v>42241</v>
      </c>
      <c r="J15827" s="2" t="s">
        <v>91</v>
      </c>
      <c r="K15827" s="2" t="s">
        <v>52</v>
      </c>
      <c r="L15827" s="2" t="s">
        <v>51</v>
      </c>
      <c r="M15827" s="2" t="s">
        <v>30</v>
      </c>
      <c r="N15827" s="2" t="s">
        <v>147</v>
      </c>
      <c r="O15827">
        <v>817.61300000000006</v>
      </c>
    </row>
    <row r="15828" spans="9:15" x14ac:dyDescent="0.3">
      <c r="I15828" s="1">
        <v>42241</v>
      </c>
      <c r="J15828" s="2" t="s">
        <v>129</v>
      </c>
      <c r="K15828" s="2" t="s">
        <v>130</v>
      </c>
      <c r="L15828" s="2" t="s">
        <v>130</v>
      </c>
      <c r="M15828" s="2" t="s">
        <v>26</v>
      </c>
      <c r="N15828" s="2" t="s">
        <v>26</v>
      </c>
      <c r="O15828">
        <v>2853.5909999999999</v>
      </c>
    </row>
    <row r="15829" spans="9:15" x14ac:dyDescent="0.3">
      <c r="I15829" s="1">
        <v>42241</v>
      </c>
      <c r="J15829" s="2" t="s">
        <v>97</v>
      </c>
      <c r="K15829" s="2" t="s">
        <v>40</v>
      </c>
      <c r="L15829" s="2" t="s">
        <v>68</v>
      </c>
      <c r="M15829" s="2" t="s">
        <v>30</v>
      </c>
      <c r="N15829" s="2" t="s">
        <v>119</v>
      </c>
      <c r="O15829">
        <v>321.11200000000002</v>
      </c>
    </row>
    <row r="15830" spans="9:15" x14ac:dyDescent="0.3">
      <c r="I15830" s="1">
        <v>42241</v>
      </c>
      <c r="J15830" s="2" t="s">
        <v>97</v>
      </c>
      <c r="K15830" s="2" t="s">
        <v>40</v>
      </c>
      <c r="L15830" s="2" t="s">
        <v>63</v>
      </c>
      <c r="M15830" s="2" t="s">
        <v>41</v>
      </c>
      <c r="N15830" s="2" t="s">
        <v>82</v>
      </c>
      <c r="O15830">
        <v>449.49700000000001</v>
      </c>
    </row>
    <row r="15831" spans="9:15" x14ac:dyDescent="0.3">
      <c r="I15831" s="1">
        <v>42241</v>
      </c>
      <c r="J15831" s="2" t="s">
        <v>110</v>
      </c>
      <c r="K15831" s="2" t="s">
        <v>90</v>
      </c>
      <c r="L15831" s="2" t="s">
        <v>68</v>
      </c>
      <c r="M15831" s="2" t="s">
        <v>30</v>
      </c>
      <c r="N15831" s="2" t="s">
        <v>60</v>
      </c>
      <c r="O15831">
        <v>314.601</v>
      </c>
    </row>
    <row r="15832" spans="9:15" x14ac:dyDescent="0.3">
      <c r="I15832" s="1">
        <v>42241</v>
      </c>
      <c r="J15832" s="2" t="s">
        <v>110</v>
      </c>
      <c r="K15832" s="2" t="s">
        <v>90</v>
      </c>
      <c r="L15832" s="2" t="s">
        <v>68</v>
      </c>
      <c r="M15832" s="2" t="s">
        <v>30</v>
      </c>
      <c r="N15832" s="2" t="s">
        <v>108</v>
      </c>
      <c r="O15832">
        <v>308.024</v>
      </c>
    </row>
    <row r="15833" spans="9:15" x14ac:dyDescent="0.3">
      <c r="I15833" s="1">
        <v>42241</v>
      </c>
      <c r="J15833" s="2" t="s">
        <v>138</v>
      </c>
      <c r="K15833" s="2" t="s">
        <v>132</v>
      </c>
      <c r="L15833" s="2" t="s">
        <v>83</v>
      </c>
      <c r="M15833" s="2" t="s">
        <v>26</v>
      </c>
      <c r="N15833" s="2" t="s">
        <v>26</v>
      </c>
      <c r="O15833">
        <v>673.81</v>
      </c>
    </row>
    <row r="15834" spans="9:15" x14ac:dyDescent="0.3">
      <c r="I15834" s="1">
        <v>42241</v>
      </c>
      <c r="J15834" s="2" t="s">
        <v>138</v>
      </c>
      <c r="K15834" s="2" t="s">
        <v>132</v>
      </c>
      <c r="L15834" s="2" t="s">
        <v>83</v>
      </c>
      <c r="M15834" s="2" t="s">
        <v>26</v>
      </c>
      <c r="N15834" s="2" t="s">
        <v>26</v>
      </c>
      <c r="O15834">
        <v>615.97900000000004</v>
      </c>
    </row>
    <row r="15835" spans="9:15" x14ac:dyDescent="0.3">
      <c r="I15835" s="1">
        <v>42241</v>
      </c>
      <c r="J15835" s="2" t="s">
        <v>80</v>
      </c>
      <c r="K15835" s="2" t="s">
        <v>81</v>
      </c>
      <c r="L15835" s="2" t="s">
        <v>89</v>
      </c>
      <c r="M15835" s="2" t="s">
        <v>41</v>
      </c>
      <c r="N15835" s="2" t="s">
        <v>135</v>
      </c>
      <c r="O15835">
        <v>579.80200000000002</v>
      </c>
    </row>
    <row r="15836" spans="9:15" x14ac:dyDescent="0.3">
      <c r="I15836" s="1">
        <v>42241</v>
      </c>
      <c r="J15836" s="2" t="s">
        <v>91</v>
      </c>
      <c r="K15836" s="2" t="s">
        <v>52</v>
      </c>
      <c r="L15836" s="2" t="s">
        <v>51</v>
      </c>
      <c r="M15836" s="2" t="s">
        <v>30</v>
      </c>
      <c r="N15836" s="2" t="s">
        <v>176</v>
      </c>
      <c r="O15836">
        <v>604.601</v>
      </c>
    </row>
    <row r="15837" spans="9:15" x14ac:dyDescent="0.3">
      <c r="I15837" s="1">
        <v>42241</v>
      </c>
      <c r="J15837" s="2" t="s">
        <v>129</v>
      </c>
      <c r="K15837" s="2" t="s">
        <v>130</v>
      </c>
      <c r="L15837" s="2" t="s">
        <v>85</v>
      </c>
      <c r="M15837" s="2" t="s">
        <v>30</v>
      </c>
      <c r="N15837" s="2" t="s">
        <v>64</v>
      </c>
      <c r="O15837">
        <v>202.36500000000001</v>
      </c>
    </row>
    <row r="15838" spans="9:15" x14ac:dyDescent="0.3">
      <c r="I15838" s="1">
        <v>42241</v>
      </c>
      <c r="J15838" s="2" t="s">
        <v>97</v>
      </c>
      <c r="K15838" s="2" t="s">
        <v>40</v>
      </c>
      <c r="L15838" s="2" t="s">
        <v>118</v>
      </c>
      <c r="M15838" s="2" t="s">
        <v>26</v>
      </c>
      <c r="N15838" s="2" t="s">
        <v>26</v>
      </c>
      <c r="O15838">
        <v>472.79500000000002</v>
      </c>
    </row>
    <row r="15839" spans="9:15" x14ac:dyDescent="0.3">
      <c r="I15839" s="1">
        <v>42241</v>
      </c>
      <c r="J15839" s="2" t="s">
        <v>104</v>
      </c>
      <c r="K15839" s="2" t="s">
        <v>105</v>
      </c>
      <c r="L15839" s="2" t="s">
        <v>83</v>
      </c>
      <c r="M15839" s="2" t="s">
        <v>30</v>
      </c>
      <c r="N15839" s="2" t="s">
        <v>140</v>
      </c>
      <c r="O15839">
        <v>798.28300000000002</v>
      </c>
    </row>
    <row r="15840" spans="9:15" x14ac:dyDescent="0.3">
      <c r="I15840" s="1">
        <v>42241</v>
      </c>
      <c r="J15840" s="2" t="s">
        <v>27</v>
      </c>
      <c r="K15840" s="2" t="s">
        <v>28</v>
      </c>
      <c r="L15840" s="2" t="s">
        <v>81</v>
      </c>
      <c r="M15840" s="2" t="s">
        <v>30</v>
      </c>
      <c r="N15840" s="2" t="s">
        <v>167</v>
      </c>
      <c r="O15840">
        <v>805.95500000000004</v>
      </c>
    </row>
    <row r="15841" spans="9:15" x14ac:dyDescent="0.3">
      <c r="I15841" s="1">
        <v>42241</v>
      </c>
      <c r="J15841" s="2" t="s">
        <v>111</v>
      </c>
      <c r="K15841" s="2" t="s">
        <v>65</v>
      </c>
      <c r="L15841" s="2" t="s">
        <v>83</v>
      </c>
      <c r="M15841" s="2" t="s">
        <v>30</v>
      </c>
      <c r="N15841" s="2" t="s">
        <v>119</v>
      </c>
      <c r="O15841">
        <v>183.86199999999999</v>
      </c>
    </row>
    <row r="15842" spans="9:15" x14ac:dyDescent="0.3">
      <c r="I15842" s="1">
        <v>42241</v>
      </c>
      <c r="J15842" s="2" t="s">
        <v>91</v>
      </c>
      <c r="K15842" s="2" t="s">
        <v>52</v>
      </c>
      <c r="L15842" s="2" t="s">
        <v>51</v>
      </c>
      <c r="M15842" s="2" t="s">
        <v>30</v>
      </c>
      <c r="N15842" s="2" t="s">
        <v>39</v>
      </c>
      <c r="O15842">
        <v>986.75699999999995</v>
      </c>
    </row>
    <row r="15843" spans="9:15" x14ac:dyDescent="0.3">
      <c r="I15843" s="1">
        <v>42241</v>
      </c>
      <c r="J15843" s="2" t="s">
        <v>112</v>
      </c>
      <c r="K15843" s="2" t="s">
        <v>99</v>
      </c>
      <c r="L15843" s="2" t="s">
        <v>99</v>
      </c>
      <c r="M15843" s="2" t="s">
        <v>41</v>
      </c>
      <c r="N15843" s="2" t="s">
        <v>86</v>
      </c>
      <c r="O15843">
        <v>2306.625</v>
      </c>
    </row>
    <row r="15844" spans="9:15" x14ac:dyDescent="0.3">
      <c r="I15844" s="1">
        <v>42241</v>
      </c>
      <c r="J15844" s="2" t="s">
        <v>131</v>
      </c>
      <c r="K15844" s="2" t="s">
        <v>118</v>
      </c>
      <c r="L15844" s="2" t="s">
        <v>69</v>
      </c>
      <c r="M15844" s="2" t="s">
        <v>30</v>
      </c>
      <c r="N15844" s="2" t="s">
        <v>64</v>
      </c>
      <c r="O15844">
        <v>260.68599999999998</v>
      </c>
    </row>
    <row r="15845" spans="9:15" x14ac:dyDescent="0.3">
      <c r="I15845" s="1">
        <v>42241</v>
      </c>
      <c r="J15845" s="2" t="s">
        <v>77</v>
      </c>
      <c r="K15845" s="2" t="s">
        <v>76</v>
      </c>
      <c r="L15845" s="2" t="s">
        <v>65</v>
      </c>
      <c r="M15845" s="2" t="s">
        <v>159</v>
      </c>
      <c r="N15845" s="2" t="s">
        <v>64</v>
      </c>
      <c r="O15845">
        <v>362.32</v>
      </c>
    </row>
    <row r="15846" spans="9:15" x14ac:dyDescent="0.3">
      <c r="I15846" s="1">
        <v>42241</v>
      </c>
      <c r="J15846" s="2" t="s">
        <v>138</v>
      </c>
      <c r="K15846" s="2" t="s">
        <v>132</v>
      </c>
      <c r="L15846" s="2" t="s">
        <v>68</v>
      </c>
      <c r="M15846" s="2" t="s">
        <v>30</v>
      </c>
      <c r="N15846" s="2" t="s">
        <v>135</v>
      </c>
      <c r="O15846">
        <v>227.52</v>
      </c>
    </row>
    <row r="15847" spans="9:15" x14ac:dyDescent="0.3">
      <c r="I15847" s="1">
        <v>42241</v>
      </c>
      <c r="J15847" s="2" t="s">
        <v>129</v>
      </c>
      <c r="K15847" s="2" t="s">
        <v>130</v>
      </c>
      <c r="L15847" s="2" t="s">
        <v>83</v>
      </c>
      <c r="M15847" s="2" t="s">
        <v>30</v>
      </c>
      <c r="N15847" s="2" t="s">
        <v>170</v>
      </c>
      <c r="O15847">
        <v>459.19200000000001</v>
      </c>
    </row>
    <row r="15848" spans="9:15" x14ac:dyDescent="0.3">
      <c r="I15848" s="1">
        <v>42241</v>
      </c>
      <c r="J15848" s="2" t="s">
        <v>67</v>
      </c>
      <c r="K15848" s="2" t="s">
        <v>68</v>
      </c>
      <c r="L15848" s="2" t="s">
        <v>81</v>
      </c>
      <c r="M15848" s="2" t="s">
        <v>30</v>
      </c>
      <c r="N15848" s="2" t="s">
        <v>55</v>
      </c>
      <c r="O15848">
        <v>400.45</v>
      </c>
    </row>
    <row r="15849" spans="9:15" x14ac:dyDescent="0.3">
      <c r="I15849" s="1">
        <v>42241</v>
      </c>
      <c r="J15849" s="2" t="s">
        <v>91</v>
      </c>
      <c r="K15849" s="2" t="s">
        <v>52</v>
      </c>
      <c r="L15849" s="2" t="s">
        <v>65</v>
      </c>
      <c r="M15849" s="2" t="s">
        <v>30</v>
      </c>
      <c r="N15849" s="2" t="s">
        <v>92</v>
      </c>
      <c r="O15849">
        <v>589.13900000000001</v>
      </c>
    </row>
    <row r="15850" spans="9:15" x14ac:dyDescent="0.3">
      <c r="I15850" s="1">
        <v>42241</v>
      </c>
      <c r="J15850" s="2" t="s">
        <v>157</v>
      </c>
      <c r="K15850" s="2" t="s">
        <v>137</v>
      </c>
      <c r="L15850" s="2" t="s">
        <v>81</v>
      </c>
      <c r="M15850" s="2" t="s">
        <v>30</v>
      </c>
      <c r="N15850" s="2" t="s">
        <v>108</v>
      </c>
      <c r="O15850">
        <v>894.9</v>
      </c>
    </row>
    <row r="15851" spans="9:15" x14ac:dyDescent="0.3">
      <c r="I15851" s="1">
        <v>42241</v>
      </c>
      <c r="J15851" s="2" t="s">
        <v>133</v>
      </c>
      <c r="K15851" s="2" t="s">
        <v>59</v>
      </c>
      <c r="L15851" s="2" t="s">
        <v>118</v>
      </c>
      <c r="M15851" s="2" t="s">
        <v>41</v>
      </c>
      <c r="N15851" s="2" t="s">
        <v>66</v>
      </c>
      <c r="O15851">
        <v>694.19200000000001</v>
      </c>
    </row>
    <row r="15852" spans="9:15" x14ac:dyDescent="0.3">
      <c r="I15852" s="1">
        <v>42241</v>
      </c>
      <c r="J15852" s="2" t="s">
        <v>71</v>
      </c>
      <c r="K15852" s="2" t="s">
        <v>72</v>
      </c>
      <c r="L15852" s="2" t="s">
        <v>90</v>
      </c>
      <c r="M15852" s="2" t="s">
        <v>30</v>
      </c>
      <c r="N15852" s="2" t="s">
        <v>151</v>
      </c>
      <c r="O15852">
        <v>537.81299999999999</v>
      </c>
    </row>
    <row r="15853" spans="9:15" x14ac:dyDescent="0.3">
      <c r="I15853" s="1">
        <v>42241</v>
      </c>
      <c r="J15853" s="2" t="s">
        <v>91</v>
      </c>
      <c r="K15853" s="2" t="s">
        <v>52</v>
      </c>
      <c r="L15853" s="2" t="s">
        <v>38</v>
      </c>
      <c r="M15853" s="2" t="s">
        <v>30</v>
      </c>
      <c r="N15853" s="2" t="s">
        <v>55</v>
      </c>
      <c r="O15853">
        <v>580.36300000000006</v>
      </c>
    </row>
    <row r="15854" spans="9:15" x14ac:dyDescent="0.3">
      <c r="I15854" s="1">
        <v>42241</v>
      </c>
      <c r="J15854" s="2" t="s">
        <v>152</v>
      </c>
      <c r="K15854" s="2" t="s">
        <v>153</v>
      </c>
      <c r="L15854" s="2" t="s">
        <v>83</v>
      </c>
      <c r="M15854" s="2" t="s">
        <v>30</v>
      </c>
      <c r="N15854" s="2" t="s">
        <v>39</v>
      </c>
      <c r="O15854">
        <v>1347.0360000000001</v>
      </c>
    </row>
    <row r="15855" spans="9:15" x14ac:dyDescent="0.3">
      <c r="I15855" s="1">
        <v>42241</v>
      </c>
      <c r="J15855" s="2" t="s">
        <v>139</v>
      </c>
      <c r="K15855" s="2" t="s">
        <v>83</v>
      </c>
      <c r="L15855" s="2" t="s">
        <v>76</v>
      </c>
      <c r="M15855" s="2" t="s">
        <v>26</v>
      </c>
      <c r="N15855" s="2" t="s">
        <v>26</v>
      </c>
      <c r="O15855">
        <v>698.91099999999994</v>
      </c>
    </row>
    <row r="15856" spans="9:15" x14ac:dyDescent="0.3">
      <c r="I15856" s="1">
        <v>42241</v>
      </c>
      <c r="J15856" s="2" t="s">
        <v>139</v>
      </c>
      <c r="K15856" s="2" t="s">
        <v>83</v>
      </c>
      <c r="L15856" s="2" t="s">
        <v>76</v>
      </c>
      <c r="M15856" s="2" t="s">
        <v>26</v>
      </c>
      <c r="N15856" s="2" t="s">
        <v>26</v>
      </c>
      <c r="O15856">
        <v>692.48199999999997</v>
      </c>
    </row>
    <row r="15857" spans="9:15" x14ac:dyDescent="0.3">
      <c r="I15857" s="1">
        <v>42241</v>
      </c>
      <c r="J15857" s="2" t="s">
        <v>116</v>
      </c>
      <c r="K15857" s="2" t="s">
        <v>69</v>
      </c>
      <c r="L15857" s="2" t="s">
        <v>35</v>
      </c>
      <c r="M15857" s="2" t="s">
        <v>159</v>
      </c>
      <c r="N15857" s="2" t="s">
        <v>64</v>
      </c>
      <c r="O15857">
        <v>349.94499999999999</v>
      </c>
    </row>
    <row r="15858" spans="9:15" x14ac:dyDescent="0.3">
      <c r="I15858" s="1">
        <v>42241</v>
      </c>
      <c r="J15858" s="2" t="s">
        <v>138</v>
      </c>
      <c r="K15858" s="2" t="s">
        <v>132</v>
      </c>
      <c r="L15858" s="2" t="s">
        <v>79</v>
      </c>
      <c r="M15858" s="2" t="s">
        <v>41</v>
      </c>
      <c r="N15858" s="2" t="s">
        <v>66</v>
      </c>
      <c r="O15858">
        <v>1263.002</v>
      </c>
    </row>
    <row r="15859" spans="9:15" x14ac:dyDescent="0.3">
      <c r="I15859" s="1">
        <v>42241</v>
      </c>
      <c r="J15859" s="2" t="s">
        <v>134</v>
      </c>
      <c r="K15859" s="2" t="s">
        <v>63</v>
      </c>
      <c r="L15859" s="2" t="s">
        <v>51</v>
      </c>
      <c r="M15859" s="2" t="s">
        <v>30</v>
      </c>
      <c r="N15859" s="2" t="s">
        <v>103</v>
      </c>
      <c r="O15859">
        <v>1002.2809999999999</v>
      </c>
    </row>
    <row r="15860" spans="9:15" x14ac:dyDescent="0.3">
      <c r="I15860" s="1">
        <v>42241</v>
      </c>
      <c r="J15860" s="2" t="s">
        <v>93</v>
      </c>
      <c r="K15860" s="2" t="s">
        <v>94</v>
      </c>
      <c r="L15860" s="2" t="s">
        <v>94</v>
      </c>
      <c r="M15860" s="2" t="s">
        <v>26</v>
      </c>
      <c r="N15860" s="2" t="s">
        <v>26</v>
      </c>
      <c r="O15860">
        <v>4112.6679999999997</v>
      </c>
    </row>
    <row r="15861" spans="9:15" x14ac:dyDescent="0.3">
      <c r="I15861" s="1">
        <v>42241</v>
      </c>
      <c r="J15861" s="2" t="s">
        <v>93</v>
      </c>
      <c r="K15861" s="2" t="s">
        <v>94</v>
      </c>
      <c r="L15861" s="2" t="s">
        <v>94</v>
      </c>
      <c r="M15861" s="2" t="s">
        <v>26</v>
      </c>
      <c r="N15861" s="2" t="s">
        <v>26</v>
      </c>
      <c r="O15861">
        <v>4085.5129999999999</v>
      </c>
    </row>
    <row r="15862" spans="9:15" x14ac:dyDescent="0.3">
      <c r="I15862" s="1">
        <v>42241</v>
      </c>
      <c r="J15862" s="2" t="s">
        <v>125</v>
      </c>
      <c r="K15862" s="2" t="s">
        <v>87</v>
      </c>
      <c r="L15862" s="2" t="s">
        <v>51</v>
      </c>
      <c r="M15862" s="2" t="s">
        <v>26</v>
      </c>
      <c r="N15862" s="2" t="s">
        <v>26</v>
      </c>
      <c r="O15862">
        <v>1647.2840000000001</v>
      </c>
    </row>
    <row r="15863" spans="9:15" x14ac:dyDescent="0.3">
      <c r="I15863" s="1">
        <v>42241</v>
      </c>
      <c r="J15863" s="2" t="s">
        <v>125</v>
      </c>
      <c r="K15863" s="2" t="s">
        <v>87</v>
      </c>
      <c r="L15863" s="2" t="s">
        <v>51</v>
      </c>
      <c r="M15863" s="2" t="s">
        <v>26</v>
      </c>
      <c r="N15863" s="2" t="s">
        <v>26</v>
      </c>
      <c r="O15863">
        <v>1652.6110000000001</v>
      </c>
    </row>
    <row r="15864" spans="9:15" x14ac:dyDescent="0.3">
      <c r="I15864" s="1">
        <v>42241</v>
      </c>
      <c r="J15864" s="2" t="s">
        <v>125</v>
      </c>
      <c r="K15864" s="2" t="s">
        <v>87</v>
      </c>
      <c r="L15864" s="2" t="s">
        <v>51</v>
      </c>
      <c r="M15864" s="2" t="s">
        <v>26</v>
      </c>
      <c r="N15864" s="2" t="s">
        <v>26</v>
      </c>
      <c r="O15864">
        <v>1533.028</v>
      </c>
    </row>
    <row r="15865" spans="9:15" x14ac:dyDescent="0.3">
      <c r="I15865" s="1">
        <v>42241</v>
      </c>
      <c r="J15865" s="2" t="s">
        <v>125</v>
      </c>
      <c r="K15865" s="2" t="s">
        <v>87</v>
      </c>
      <c r="L15865" s="2" t="s">
        <v>51</v>
      </c>
      <c r="M15865" s="2" t="s">
        <v>26</v>
      </c>
      <c r="N15865" s="2" t="s">
        <v>26</v>
      </c>
      <c r="O15865">
        <v>1650.1859999999999</v>
      </c>
    </row>
    <row r="15866" spans="9:15" x14ac:dyDescent="0.3">
      <c r="I15866" s="1">
        <v>42241</v>
      </c>
      <c r="J15866" s="2" t="s">
        <v>106</v>
      </c>
      <c r="K15866" s="2" t="s">
        <v>107</v>
      </c>
      <c r="L15866" s="2" t="s">
        <v>79</v>
      </c>
      <c r="M15866" s="2" t="s">
        <v>30</v>
      </c>
      <c r="N15866" s="2" t="s">
        <v>66</v>
      </c>
      <c r="O15866">
        <v>385.99099999999999</v>
      </c>
    </row>
    <row r="15867" spans="9:15" x14ac:dyDescent="0.3">
      <c r="I15867" s="1">
        <v>42241</v>
      </c>
      <c r="J15867" s="2" t="s">
        <v>125</v>
      </c>
      <c r="K15867" s="2" t="s">
        <v>87</v>
      </c>
      <c r="L15867" s="2" t="s">
        <v>51</v>
      </c>
      <c r="M15867" s="2" t="s">
        <v>26</v>
      </c>
      <c r="N15867" s="2" t="s">
        <v>26</v>
      </c>
      <c r="O15867">
        <v>1479.3689999999999</v>
      </c>
    </row>
    <row r="15868" spans="9:15" x14ac:dyDescent="0.3">
      <c r="I15868" s="1">
        <v>42241</v>
      </c>
      <c r="J15868" s="2" t="s">
        <v>125</v>
      </c>
      <c r="K15868" s="2" t="s">
        <v>87</v>
      </c>
      <c r="L15868" s="2" t="s">
        <v>51</v>
      </c>
      <c r="M15868" s="2" t="s">
        <v>26</v>
      </c>
      <c r="N15868" s="2" t="s">
        <v>26</v>
      </c>
      <c r="O15868">
        <v>1509.08</v>
      </c>
    </row>
    <row r="15869" spans="9:15" x14ac:dyDescent="0.3">
      <c r="I15869" s="1">
        <v>42241</v>
      </c>
      <c r="J15869" s="2" t="s">
        <v>71</v>
      </c>
      <c r="K15869" s="2" t="s">
        <v>72</v>
      </c>
      <c r="L15869" s="2" t="s">
        <v>105</v>
      </c>
      <c r="M15869" s="2" t="s">
        <v>30</v>
      </c>
      <c r="N15869" s="2" t="s">
        <v>177</v>
      </c>
      <c r="O15869">
        <v>136.38200000000001</v>
      </c>
    </row>
    <row r="15870" spans="9:15" x14ac:dyDescent="0.3">
      <c r="I15870" s="1">
        <v>42241</v>
      </c>
      <c r="J15870" s="2" t="s">
        <v>88</v>
      </c>
      <c r="K15870" s="2" t="s">
        <v>89</v>
      </c>
      <c r="L15870" s="2" t="s">
        <v>105</v>
      </c>
      <c r="M15870" s="2" t="s">
        <v>41</v>
      </c>
      <c r="N15870" s="2" t="s">
        <v>46</v>
      </c>
      <c r="O15870">
        <v>535.71299999999997</v>
      </c>
    </row>
    <row r="15871" spans="9:15" x14ac:dyDescent="0.3">
      <c r="I15871" s="1">
        <v>42241</v>
      </c>
      <c r="J15871" s="2" t="s">
        <v>131</v>
      </c>
      <c r="K15871" s="2" t="s">
        <v>118</v>
      </c>
      <c r="L15871" s="2" t="s">
        <v>76</v>
      </c>
      <c r="M15871" s="2" t="s">
        <v>30</v>
      </c>
      <c r="N15871" s="2" t="s">
        <v>46</v>
      </c>
      <c r="O15871">
        <v>375.28899999999999</v>
      </c>
    </row>
    <row r="15872" spans="9:15" x14ac:dyDescent="0.3">
      <c r="I15872" s="1">
        <v>42241</v>
      </c>
      <c r="J15872" s="2" t="s">
        <v>67</v>
      </c>
      <c r="K15872" s="2" t="s">
        <v>68</v>
      </c>
      <c r="L15872" s="2" t="s">
        <v>105</v>
      </c>
      <c r="M15872" s="2" t="s">
        <v>30</v>
      </c>
      <c r="N15872" s="2" t="s">
        <v>86</v>
      </c>
      <c r="O15872">
        <v>501.233</v>
      </c>
    </row>
    <row r="15873" spans="9:15" x14ac:dyDescent="0.3">
      <c r="I15873" s="1">
        <v>42241</v>
      </c>
      <c r="J15873" s="2" t="s">
        <v>88</v>
      </c>
      <c r="K15873" s="2" t="s">
        <v>89</v>
      </c>
      <c r="L15873" s="2" t="s">
        <v>59</v>
      </c>
      <c r="M15873" s="2" t="s">
        <v>30</v>
      </c>
      <c r="N15873" s="2" t="s">
        <v>128</v>
      </c>
      <c r="O15873">
        <v>950.90099999999995</v>
      </c>
    </row>
    <row r="15874" spans="9:15" x14ac:dyDescent="0.3">
      <c r="I15874" s="1">
        <v>42241</v>
      </c>
      <c r="J15874" s="2" t="s">
        <v>110</v>
      </c>
      <c r="K15874" s="2" t="s">
        <v>90</v>
      </c>
      <c r="L15874" s="2" t="s">
        <v>63</v>
      </c>
      <c r="M15874" s="2" t="s">
        <v>26</v>
      </c>
      <c r="N15874" s="2" t="s">
        <v>26</v>
      </c>
      <c r="O15874">
        <v>1447.8620000000001</v>
      </c>
    </row>
    <row r="15875" spans="9:15" x14ac:dyDescent="0.3">
      <c r="I15875" s="1">
        <v>42241</v>
      </c>
      <c r="J15875" s="2" t="s">
        <v>139</v>
      </c>
      <c r="K15875" s="2" t="s">
        <v>83</v>
      </c>
      <c r="L15875" s="2" t="s">
        <v>52</v>
      </c>
      <c r="M15875" s="2" t="s">
        <v>30</v>
      </c>
      <c r="N15875" s="2" t="s">
        <v>154</v>
      </c>
      <c r="O15875">
        <v>515.15800000000002</v>
      </c>
    </row>
    <row r="15876" spans="9:15" x14ac:dyDescent="0.3">
      <c r="I15876" s="1">
        <v>42241</v>
      </c>
      <c r="J15876" s="2" t="s">
        <v>123</v>
      </c>
      <c r="K15876" s="2" t="s">
        <v>124</v>
      </c>
      <c r="L15876" s="2" t="s">
        <v>56</v>
      </c>
      <c r="M15876" s="2" t="s">
        <v>30</v>
      </c>
      <c r="N15876" s="2" t="s">
        <v>66</v>
      </c>
      <c r="O15876">
        <v>1411.4649999999999</v>
      </c>
    </row>
    <row r="15877" spans="9:15" x14ac:dyDescent="0.3">
      <c r="I15877" s="1">
        <v>42241</v>
      </c>
      <c r="J15877" s="2" t="s">
        <v>75</v>
      </c>
      <c r="K15877" s="2" t="s">
        <v>56</v>
      </c>
      <c r="L15877" s="2" t="s">
        <v>35</v>
      </c>
      <c r="M15877" s="2" t="s">
        <v>30</v>
      </c>
      <c r="N15877" s="2" t="s">
        <v>128</v>
      </c>
      <c r="O15877">
        <v>590.81700000000001</v>
      </c>
    </row>
    <row r="15878" spans="9:15" x14ac:dyDescent="0.3">
      <c r="I15878" s="1">
        <v>42241</v>
      </c>
      <c r="J15878" s="2" t="s">
        <v>27</v>
      </c>
      <c r="K15878" s="2" t="s">
        <v>28</v>
      </c>
      <c r="L15878" s="2" t="s">
        <v>69</v>
      </c>
      <c r="M15878" s="2" t="s">
        <v>30</v>
      </c>
      <c r="N15878" s="2" t="s">
        <v>57</v>
      </c>
      <c r="O15878">
        <v>92.724999999999994</v>
      </c>
    </row>
    <row r="15879" spans="9:15" x14ac:dyDescent="0.3">
      <c r="I15879" s="1">
        <v>42241</v>
      </c>
      <c r="J15879" s="2" t="s">
        <v>23</v>
      </c>
      <c r="K15879" s="2" t="s">
        <v>24</v>
      </c>
      <c r="L15879" s="2" t="s">
        <v>79</v>
      </c>
      <c r="M15879" s="2" t="s">
        <v>30</v>
      </c>
      <c r="N15879" s="2" t="s">
        <v>57</v>
      </c>
      <c r="O15879">
        <v>833.46</v>
      </c>
    </row>
    <row r="15880" spans="9:15" x14ac:dyDescent="0.3">
      <c r="I15880" s="1">
        <v>42241</v>
      </c>
      <c r="J15880" s="2" t="s">
        <v>78</v>
      </c>
      <c r="K15880" s="2" t="s">
        <v>79</v>
      </c>
      <c r="L15880" s="2" t="s">
        <v>99</v>
      </c>
      <c r="M15880" s="2" t="s">
        <v>41</v>
      </c>
      <c r="N15880" s="2" t="s">
        <v>66</v>
      </c>
      <c r="O15880">
        <v>646.82000000000005</v>
      </c>
    </row>
    <row r="15881" spans="9:15" x14ac:dyDescent="0.3">
      <c r="I15881" s="1">
        <v>42241</v>
      </c>
      <c r="J15881" s="2" t="s">
        <v>110</v>
      </c>
      <c r="K15881" s="2" t="s">
        <v>90</v>
      </c>
      <c r="L15881" s="2" t="s">
        <v>65</v>
      </c>
      <c r="M15881" s="2" t="s">
        <v>30</v>
      </c>
      <c r="N15881" s="2" t="s">
        <v>128</v>
      </c>
      <c r="O15881">
        <v>592.26700000000005</v>
      </c>
    </row>
    <row r="15882" spans="9:15" x14ac:dyDescent="0.3">
      <c r="I15882" s="1">
        <v>42241</v>
      </c>
      <c r="J15882" s="2" t="s">
        <v>97</v>
      </c>
      <c r="K15882" s="2" t="s">
        <v>40</v>
      </c>
      <c r="L15882" s="2" t="s">
        <v>132</v>
      </c>
      <c r="M15882" s="2" t="s">
        <v>30</v>
      </c>
      <c r="N15882" s="2" t="s">
        <v>108</v>
      </c>
      <c r="O15882">
        <v>261.21699999999998</v>
      </c>
    </row>
    <row r="15883" spans="9:15" x14ac:dyDescent="0.3">
      <c r="I15883" s="1">
        <v>42241</v>
      </c>
      <c r="J15883" s="2" t="s">
        <v>43</v>
      </c>
      <c r="K15883" s="2" t="s">
        <v>44</v>
      </c>
      <c r="L15883" s="2" t="s">
        <v>36</v>
      </c>
      <c r="M15883" s="2" t="s">
        <v>30</v>
      </c>
      <c r="N15883" s="2" t="s">
        <v>42</v>
      </c>
      <c r="O15883">
        <v>607.00099999999998</v>
      </c>
    </row>
    <row r="15884" spans="9:15" x14ac:dyDescent="0.3">
      <c r="I15884" s="1">
        <v>42241</v>
      </c>
      <c r="J15884" s="2" t="s">
        <v>109</v>
      </c>
      <c r="K15884" s="2" t="s">
        <v>29</v>
      </c>
      <c r="L15884" s="2" t="s">
        <v>63</v>
      </c>
      <c r="M15884" s="2" t="s">
        <v>41</v>
      </c>
      <c r="N15884" s="2" t="s">
        <v>70</v>
      </c>
      <c r="O15884">
        <v>360.29399999999998</v>
      </c>
    </row>
    <row r="15885" spans="9:15" x14ac:dyDescent="0.3">
      <c r="I15885" s="1">
        <v>42241</v>
      </c>
      <c r="J15885" s="2" t="s">
        <v>71</v>
      </c>
      <c r="K15885" s="2" t="s">
        <v>72</v>
      </c>
      <c r="L15885" s="2" t="s">
        <v>89</v>
      </c>
      <c r="M15885" s="2" t="s">
        <v>30</v>
      </c>
      <c r="N15885" s="2" t="s">
        <v>58</v>
      </c>
      <c r="O15885">
        <v>320.74</v>
      </c>
    </row>
    <row r="15886" spans="9:15" x14ac:dyDescent="0.3">
      <c r="I15886" s="1">
        <v>42241</v>
      </c>
      <c r="J15886" s="2" t="s">
        <v>160</v>
      </c>
      <c r="K15886" s="2" t="s">
        <v>161</v>
      </c>
      <c r="L15886" s="2" t="s">
        <v>153</v>
      </c>
      <c r="M15886" s="2" t="s">
        <v>30</v>
      </c>
      <c r="N15886" s="2" t="s">
        <v>128</v>
      </c>
      <c r="O15886">
        <v>1376.354</v>
      </c>
    </row>
    <row r="15887" spans="9:15" x14ac:dyDescent="0.3">
      <c r="I15887" s="1">
        <v>42241</v>
      </c>
      <c r="J15887" s="2" t="s">
        <v>84</v>
      </c>
      <c r="K15887" s="2" t="s">
        <v>85</v>
      </c>
      <c r="L15887" s="2" t="s">
        <v>29</v>
      </c>
      <c r="M15887" s="2" t="s">
        <v>30</v>
      </c>
      <c r="N15887" s="2" t="s">
        <v>158</v>
      </c>
      <c r="O15887">
        <v>506.71800000000002</v>
      </c>
    </row>
    <row r="15888" spans="9:15" x14ac:dyDescent="0.3">
      <c r="I15888" s="1">
        <v>42241</v>
      </c>
      <c r="J15888" s="2" t="s">
        <v>50</v>
      </c>
      <c r="K15888" s="2" t="s">
        <v>51</v>
      </c>
      <c r="L15888" s="2" t="s">
        <v>44</v>
      </c>
      <c r="M15888" s="2" t="s">
        <v>30</v>
      </c>
      <c r="N15888" s="2" t="s">
        <v>147</v>
      </c>
      <c r="O15888">
        <v>1251.098</v>
      </c>
    </row>
    <row r="15889" spans="9:15" x14ac:dyDescent="0.3">
      <c r="I15889" s="1">
        <v>42241</v>
      </c>
      <c r="J15889" s="2" t="s">
        <v>75</v>
      </c>
      <c r="K15889" s="2" t="s">
        <v>56</v>
      </c>
      <c r="L15889" s="2" t="s">
        <v>118</v>
      </c>
      <c r="M15889" s="2" t="s">
        <v>26</v>
      </c>
      <c r="N15889" s="2" t="s">
        <v>26</v>
      </c>
      <c r="O15889">
        <v>9729.86</v>
      </c>
    </row>
    <row r="15890" spans="9:15" x14ac:dyDescent="0.3">
      <c r="I15890" s="1">
        <v>42241</v>
      </c>
      <c r="J15890" s="2" t="s">
        <v>34</v>
      </c>
      <c r="K15890" s="2" t="s">
        <v>35</v>
      </c>
      <c r="L15890" s="2" t="s">
        <v>25</v>
      </c>
      <c r="M15890" s="2" t="s">
        <v>30</v>
      </c>
      <c r="N15890" s="2" t="s">
        <v>128</v>
      </c>
      <c r="O15890">
        <v>167.142</v>
      </c>
    </row>
    <row r="15891" spans="9:15" x14ac:dyDescent="0.3">
      <c r="I15891" s="1">
        <v>42241</v>
      </c>
      <c r="J15891" s="2" t="s">
        <v>32</v>
      </c>
      <c r="K15891" s="2" t="s">
        <v>25</v>
      </c>
      <c r="L15891" s="2" t="s">
        <v>90</v>
      </c>
      <c r="M15891" s="2" t="s">
        <v>26</v>
      </c>
      <c r="N15891" s="2" t="s">
        <v>26</v>
      </c>
      <c r="O15891">
        <v>1326.085</v>
      </c>
    </row>
    <row r="15892" spans="9:15" x14ac:dyDescent="0.3">
      <c r="I15892" s="1">
        <v>42241</v>
      </c>
      <c r="J15892" s="2" t="s">
        <v>80</v>
      </c>
      <c r="K15892" s="2" t="s">
        <v>81</v>
      </c>
      <c r="L15892" s="2" t="s">
        <v>68</v>
      </c>
      <c r="M15892" s="2" t="s">
        <v>30</v>
      </c>
      <c r="N15892" s="2" t="s">
        <v>86</v>
      </c>
      <c r="O15892">
        <v>543.43600000000004</v>
      </c>
    </row>
    <row r="15893" spans="9:15" x14ac:dyDescent="0.3">
      <c r="I15893" s="1">
        <v>42241</v>
      </c>
      <c r="J15893" s="2" t="s">
        <v>50</v>
      </c>
      <c r="K15893" s="2" t="s">
        <v>51</v>
      </c>
      <c r="L15893" s="2" t="s">
        <v>76</v>
      </c>
      <c r="M15893" s="2" t="s">
        <v>159</v>
      </c>
      <c r="N15893" s="2" t="s">
        <v>64</v>
      </c>
      <c r="O15893">
        <v>916.53599999999994</v>
      </c>
    </row>
    <row r="15894" spans="9:15" x14ac:dyDescent="0.3">
      <c r="I15894" s="1">
        <v>42241</v>
      </c>
      <c r="J15894" s="2" t="s">
        <v>138</v>
      </c>
      <c r="K15894" s="2" t="s">
        <v>132</v>
      </c>
      <c r="L15894" s="2" t="s">
        <v>36</v>
      </c>
      <c r="M15894" s="2" t="s">
        <v>26</v>
      </c>
      <c r="N15894" s="2" t="s">
        <v>26</v>
      </c>
      <c r="O15894">
        <v>3391.67</v>
      </c>
    </row>
    <row r="15895" spans="9:15" x14ac:dyDescent="0.3">
      <c r="I15895" s="1">
        <v>42241</v>
      </c>
      <c r="J15895" s="2" t="s">
        <v>157</v>
      </c>
      <c r="K15895" s="2" t="s">
        <v>137</v>
      </c>
      <c r="L15895" s="2" t="s">
        <v>76</v>
      </c>
      <c r="M15895" s="2" t="s">
        <v>30</v>
      </c>
      <c r="N15895" s="2" t="s">
        <v>57</v>
      </c>
      <c r="O15895">
        <v>610.4</v>
      </c>
    </row>
    <row r="15896" spans="9:15" x14ac:dyDescent="0.3">
      <c r="I15896" s="1">
        <v>42241</v>
      </c>
      <c r="J15896" s="2" t="s">
        <v>155</v>
      </c>
      <c r="K15896" s="2" t="s">
        <v>156</v>
      </c>
      <c r="L15896" s="2" t="s">
        <v>76</v>
      </c>
      <c r="M15896" s="2" t="s">
        <v>41</v>
      </c>
      <c r="N15896" s="2" t="s">
        <v>92</v>
      </c>
      <c r="O15896">
        <v>709.178</v>
      </c>
    </row>
    <row r="15897" spans="9:15" x14ac:dyDescent="0.3">
      <c r="I15897" s="1">
        <v>42241</v>
      </c>
      <c r="J15897" s="2" t="s">
        <v>145</v>
      </c>
      <c r="K15897" s="2" t="s">
        <v>146</v>
      </c>
      <c r="L15897" s="2" t="s">
        <v>94</v>
      </c>
      <c r="M15897" s="2" t="s">
        <v>41</v>
      </c>
      <c r="N15897" s="2" t="s">
        <v>60</v>
      </c>
      <c r="O15897">
        <v>480.03</v>
      </c>
    </row>
    <row r="15898" spans="9:15" x14ac:dyDescent="0.3">
      <c r="I15898" s="1">
        <v>42241</v>
      </c>
      <c r="J15898" s="2" t="s">
        <v>80</v>
      </c>
      <c r="K15898" s="2" t="s">
        <v>81</v>
      </c>
      <c r="L15898" s="2" t="s">
        <v>28</v>
      </c>
      <c r="M15898" s="2" t="s">
        <v>30</v>
      </c>
      <c r="N15898" s="2" t="s">
        <v>96</v>
      </c>
      <c r="O15898">
        <v>963.976</v>
      </c>
    </row>
    <row r="15899" spans="9:15" x14ac:dyDescent="0.3">
      <c r="I15899" s="1">
        <v>42241</v>
      </c>
      <c r="J15899" s="2" t="s">
        <v>84</v>
      </c>
      <c r="K15899" s="2" t="s">
        <v>85</v>
      </c>
      <c r="L15899" s="2" t="s">
        <v>90</v>
      </c>
      <c r="M15899" s="2" t="s">
        <v>30</v>
      </c>
      <c r="N15899" s="2" t="s">
        <v>126</v>
      </c>
      <c r="O15899">
        <v>336.99400000000003</v>
      </c>
    </row>
    <row r="15900" spans="9:15" x14ac:dyDescent="0.3">
      <c r="I15900" s="1">
        <v>42241</v>
      </c>
      <c r="J15900" s="2" t="s">
        <v>139</v>
      </c>
      <c r="K15900" s="2" t="s">
        <v>83</v>
      </c>
      <c r="L15900" s="2" t="s">
        <v>28</v>
      </c>
      <c r="M15900" s="2" t="s">
        <v>30</v>
      </c>
      <c r="N15900" s="2" t="s">
        <v>135</v>
      </c>
      <c r="O15900">
        <v>639.40899999999999</v>
      </c>
    </row>
    <row r="15901" spans="9:15" x14ac:dyDescent="0.3">
      <c r="I15901" s="1">
        <v>42241</v>
      </c>
      <c r="J15901" s="2" t="s">
        <v>61</v>
      </c>
      <c r="K15901" s="2" t="s">
        <v>62</v>
      </c>
      <c r="L15901" s="2" t="s">
        <v>24</v>
      </c>
      <c r="M15901" s="2" t="s">
        <v>41</v>
      </c>
      <c r="N15901" s="2" t="s">
        <v>135</v>
      </c>
      <c r="O15901">
        <v>388.37799999999999</v>
      </c>
    </row>
    <row r="15902" spans="9:15" x14ac:dyDescent="0.3">
      <c r="I15902" s="1">
        <v>42241</v>
      </c>
      <c r="J15902" s="2" t="s">
        <v>93</v>
      </c>
      <c r="K15902" s="2" t="s">
        <v>94</v>
      </c>
      <c r="L15902" s="2" t="s">
        <v>40</v>
      </c>
      <c r="M15902" s="2" t="s">
        <v>30</v>
      </c>
      <c r="N15902" s="2" t="s">
        <v>70</v>
      </c>
      <c r="O15902">
        <v>1843.617</v>
      </c>
    </row>
    <row r="15903" spans="9:15" x14ac:dyDescent="0.3">
      <c r="I15903" s="1">
        <v>42241</v>
      </c>
      <c r="J15903" s="2" t="s">
        <v>32</v>
      </c>
      <c r="K15903" s="2" t="s">
        <v>25</v>
      </c>
      <c r="L15903" s="2" t="s">
        <v>36</v>
      </c>
      <c r="M15903" s="2" t="s">
        <v>30</v>
      </c>
      <c r="N15903" s="2" t="s">
        <v>154</v>
      </c>
      <c r="O15903">
        <v>765.61</v>
      </c>
    </row>
    <row r="15904" spans="9:15" x14ac:dyDescent="0.3">
      <c r="I15904" s="1">
        <v>42241</v>
      </c>
      <c r="J15904" s="2" t="s">
        <v>160</v>
      </c>
      <c r="K15904" s="2" t="s">
        <v>161</v>
      </c>
      <c r="L15904" s="2" t="s">
        <v>124</v>
      </c>
      <c r="M15904" s="2" t="s">
        <v>26</v>
      </c>
      <c r="N15904" s="2" t="s">
        <v>26</v>
      </c>
      <c r="O15904">
        <v>2230.7640000000001</v>
      </c>
    </row>
    <row r="15905" spans="9:15" x14ac:dyDescent="0.3">
      <c r="I15905" s="1">
        <v>42241</v>
      </c>
      <c r="J15905" s="2" t="s">
        <v>160</v>
      </c>
      <c r="K15905" s="2" t="s">
        <v>161</v>
      </c>
      <c r="L15905" s="2" t="s">
        <v>124</v>
      </c>
      <c r="M15905" s="2" t="s">
        <v>26</v>
      </c>
      <c r="N15905" s="2" t="s">
        <v>26</v>
      </c>
      <c r="O15905">
        <v>2167.2919999999999</v>
      </c>
    </row>
    <row r="15906" spans="9:15" x14ac:dyDescent="0.3">
      <c r="I15906" s="1">
        <v>42241</v>
      </c>
      <c r="J15906" s="2" t="s">
        <v>139</v>
      </c>
      <c r="K15906" s="2" t="s">
        <v>83</v>
      </c>
      <c r="L15906" s="2" t="s">
        <v>52</v>
      </c>
      <c r="M15906" s="2" t="s">
        <v>30</v>
      </c>
      <c r="N15906" s="2" t="s">
        <v>58</v>
      </c>
      <c r="O15906">
        <v>623.04399999999998</v>
      </c>
    </row>
    <row r="15907" spans="9:15" x14ac:dyDescent="0.3">
      <c r="I15907" s="1">
        <v>42241</v>
      </c>
      <c r="J15907" s="2" t="s">
        <v>139</v>
      </c>
      <c r="K15907" s="2" t="s">
        <v>83</v>
      </c>
      <c r="L15907" s="2" t="s">
        <v>76</v>
      </c>
      <c r="M15907" s="2" t="s">
        <v>30</v>
      </c>
      <c r="N15907" s="2" t="s">
        <v>49</v>
      </c>
      <c r="O15907">
        <v>497.5</v>
      </c>
    </row>
    <row r="15908" spans="9:15" x14ac:dyDescent="0.3">
      <c r="I15908" s="1">
        <v>42241</v>
      </c>
      <c r="J15908" s="2" t="s">
        <v>139</v>
      </c>
      <c r="K15908" s="2" t="s">
        <v>83</v>
      </c>
      <c r="L15908" s="2" t="s">
        <v>52</v>
      </c>
      <c r="M15908" s="2" t="s">
        <v>30</v>
      </c>
      <c r="N15908" s="2" t="s">
        <v>46</v>
      </c>
      <c r="O15908">
        <v>536.66800000000001</v>
      </c>
    </row>
    <row r="15909" spans="9:15" x14ac:dyDescent="0.3">
      <c r="I15909" s="1">
        <v>42241</v>
      </c>
      <c r="J15909" s="2" t="s">
        <v>77</v>
      </c>
      <c r="K15909" s="2" t="s">
        <v>76</v>
      </c>
      <c r="L15909" s="2" t="s">
        <v>105</v>
      </c>
      <c r="M15909" s="2" t="s">
        <v>26</v>
      </c>
      <c r="N15909" s="2" t="s">
        <v>26</v>
      </c>
      <c r="O15909">
        <v>1841.5540000000001</v>
      </c>
    </row>
    <row r="15910" spans="9:15" x14ac:dyDescent="0.3">
      <c r="I15910" s="1">
        <v>42241</v>
      </c>
      <c r="J15910" s="2" t="s">
        <v>75</v>
      </c>
      <c r="K15910" s="2" t="s">
        <v>56</v>
      </c>
      <c r="L15910" s="2" t="s">
        <v>51</v>
      </c>
      <c r="M15910" s="2" t="s">
        <v>30</v>
      </c>
      <c r="N15910" s="2" t="s">
        <v>172</v>
      </c>
      <c r="O15910">
        <v>410.74</v>
      </c>
    </row>
    <row r="15911" spans="9:15" x14ac:dyDescent="0.3">
      <c r="I15911" s="1">
        <v>42241</v>
      </c>
      <c r="J15911" s="2" t="s">
        <v>109</v>
      </c>
      <c r="K15911" s="2" t="s">
        <v>29</v>
      </c>
      <c r="L15911" s="2" t="s">
        <v>44</v>
      </c>
      <c r="M15911" s="2" t="s">
        <v>30</v>
      </c>
      <c r="N15911" s="2" t="s">
        <v>158</v>
      </c>
      <c r="O15911">
        <v>1081.414</v>
      </c>
    </row>
    <row r="15912" spans="9:15" x14ac:dyDescent="0.3">
      <c r="I15912" s="1">
        <v>42241</v>
      </c>
      <c r="J15912" s="2" t="s">
        <v>157</v>
      </c>
      <c r="K15912" s="2" t="s">
        <v>137</v>
      </c>
      <c r="L15912" s="2" t="s">
        <v>63</v>
      </c>
      <c r="M15912" s="2" t="s">
        <v>30</v>
      </c>
      <c r="N15912" s="2" t="s">
        <v>135</v>
      </c>
      <c r="O15912">
        <v>833.25900000000001</v>
      </c>
    </row>
    <row r="15913" spans="9:15" x14ac:dyDescent="0.3">
      <c r="I15913" s="1">
        <v>42241</v>
      </c>
      <c r="J15913" s="2" t="s">
        <v>67</v>
      </c>
      <c r="K15913" s="2" t="s">
        <v>68</v>
      </c>
      <c r="L15913" s="2" t="s">
        <v>63</v>
      </c>
      <c r="M15913" s="2" t="s">
        <v>30</v>
      </c>
      <c r="N15913" s="2" t="s">
        <v>86</v>
      </c>
      <c r="O15913">
        <v>492.69900000000001</v>
      </c>
    </row>
    <row r="15914" spans="9:15" x14ac:dyDescent="0.3">
      <c r="I15914" s="1">
        <v>42241</v>
      </c>
      <c r="J15914" s="2" t="s">
        <v>47</v>
      </c>
      <c r="K15914" s="2" t="s">
        <v>48</v>
      </c>
      <c r="L15914" s="2" t="s">
        <v>118</v>
      </c>
      <c r="M15914" s="2" t="s">
        <v>30</v>
      </c>
      <c r="N15914" s="2" t="s">
        <v>135</v>
      </c>
      <c r="O15914">
        <v>971.23099999999999</v>
      </c>
    </row>
    <row r="15915" spans="9:15" x14ac:dyDescent="0.3">
      <c r="I15915" s="1">
        <v>42241</v>
      </c>
      <c r="J15915" s="2" t="s">
        <v>88</v>
      </c>
      <c r="K15915" s="2" t="s">
        <v>89</v>
      </c>
      <c r="L15915" s="2" t="s">
        <v>79</v>
      </c>
      <c r="M15915" s="2" t="s">
        <v>30</v>
      </c>
      <c r="N15915" s="2" t="s">
        <v>82</v>
      </c>
      <c r="O15915">
        <v>508.36599999999999</v>
      </c>
    </row>
    <row r="15916" spans="9:15" x14ac:dyDescent="0.3">
      <c r="I15916" s="1">
        <v>42241</v>
      </c>
      <c r="J15916" s="2" t="s">
        <v>84</v>
      </c>
      <c r="K15916" s="2" t="s">
        <v>85</v>
      </c>
      <c r="L15916" s="2" t="s">
        <v>76</v>
      </c>
      <c r="M15916" s="2" t="s">
        <v>30</v>
      </c>
      <c r="N15916" s="2" t="s">
        <v>86</v>
      </c>
      <c r="O15916">
        <v>836.25</v>
      </c>
    </row>
    <row r="15917" spans="9:15" x14ac:dyDescent="0.3">
      <c r="I15917" s="1">
        <v>42241</v>
      </c>
      <c r="J15917" s="2" t="s">
        <v>43</v>
      </c>
      <c r="K15917" s="2" t="s">
        <v>44</v>
      </c>
      <c r="L15917" s="2" t="s">
        <v>79</v>
      </c>
      <c r="M15917" s="2" t="s">
        <v>41</v>
      </c>
      <c r="N15917" s="2" t="s">
        <v>144</v>
      </c>
      <c r="O15917">
        <v>1168.1079999999999</v>
      </c>
    </row>
    <row r="15918" spans="9:15" x14ac:dyDescent="0.3">
      <c r="I15918" s="1">
        <v>42241</v>
      </c>
      <c r="J15918" s="2" t="s">
        <v>131</v>
      </c>
      <c r="K15918" s="2" t="s">
        <v>118</v>
      </c>
      <c r="L15918" s="2" t="s">
        <v>48</v>
      </c>
      <c r="M15918" s="2" t="s">
        <v>30</v>
      </c>
      <c r="N15918" s="2" t="s">
        <v>39</v>
      </c>
      <c r="O15918">
        <v>785.75</v>
      </c>
    </row>
    <row r="15919" spans="9:15" x14ac:dyDescent="0.3">
      <c r="I15919" s="1">
        <v>42241</v>
      </c>
      <c r="J15919" s="2" t="s">
        <v>110</v>
      </c>
      <c r="K15919" s="2" t="s">
        <v>90</v>
      </c>
      <c r="L15919" s="2" t="s">
        <v>81</v>
      </c>
      <c r="M15919" s="2" t="s">
        <v>30</v>
      </c>
      <c r="N15919" s="2" t="s">
        <v>126</v>
      </c>
      <c r="O15919">
        <v>347.55700000000002</v>
      </c>
    </row>
    <row r="15920" spans="9:15" x14ac:dyDescent="0.3">
      <c r="I15920" s="1">
        <v>42241</v>
      </c>
      <c r="J15920" s="2" t="s">
        <v>43</v>
      </c>
      <c r="K15920" s="2" t="s">
        <v>44</v>
      </c>
      <c r="L15920" s="2" t="s">
        <v>118</v>
      </c>
      <c r="M15920" s="2" t="s">
        <v>30</v>
      </c>
      <c r="N15920" s="2" t="s">
        <v>128</v>
      </c>
      <c r="O15920">
        <v>364.41300000000001</v>
      </c>
    </row>
    <row r="15921" spans="9:15" x14ac:dyDescent="0.3">
      <c r="I15921" s="1">
        <v>42241</v>
      </c>
      <c r="J15921" s="2" t="s">
        <v>53</v>
      </c>
      <c r="K15921" s="2" t="s">
        <v>54</v>
      </c>
      <c r="L15921" s="2" t="s">
        <v>62</v>
      </c>
      <c r="M15921" s="2" t="s">
        <v>30</v>
      </c>
      <c r="N15921" s="2" t="s">
        <v>108</v>
      </c>
      <c r="O15921">
        <v>204.95099999999999</v>
      </c>
    </row>
    <row r="15922" spans="9:15" x14ac:dyDescent="0.3">
      <c r="I15922" s="1">
        <v>42241</v>
      </c>
      <c r="J15922" s="2" t="s">
        <v>110</v>
      </c>
      <c r="K15922" s="2" t="s">
        <v>90</v>
      </c>
      <c r="L15922" s="2" t="s">
        <v>132</v>
      </c>
      <c r="M15922" s="2" t="s">
        <v>26</v>
      </c>
      <c r="N15922" s="2" t="s">
        <v>26</v>
      </c>
      <c r="O15922">
        <v>279.255</v>
      </c>
    </row>
    <row r="15923" spans="9:15" x14ac:dyDescent="0.3">
      <c r="I15923" s="1">
        <v>42241</v>
      </c>
      <c r="J15923" s="2" t="s">
        <v>136</v>
      </c>
      <c r="K15923" s="2" t="s">
        <v>33</v>
      </c>
      <c r="L15923" s="2" t="s">
        <v>51</v>
      </c>
      <c r="M15923" s="2" t="s">
        <v>30</v>
      </c>
      <c r="N15923" s="2" t="s">
        <v>140</v>
      </c>
      <c r="O15923">
        <v>705.08199999999999</v>
      </c>
    </row>
    <row r="15924" spans="9:15" x14ac:dyDescent="0.3">
      <c r="I15924" s="1">
        <v>42241</v>
      </c>
      <c r="J15924" s="2" t="s">
        <v>67</v>
      </c>
      <c r="K15924" s="2" t="s">
        <v>68</v>
      </c>
      <c r="L15924" s="2" t="s">
        <v>118</v>
      </c>
      <c r="M15924" s="2" t="s">
        <v>30</v>
      </c>
      <c r="N15924" s="2" t="s">
        <v>108</v>
      </c>
      <c r="O15924">
        <v>324.97500000000002</v>
      </c>
    </row>
    <row r="15925" spans="9:15" x14ac:dyDescent="0.3">
      <c r="I15925" s="1">
        <v>42241</v>
      </c>
      <c r="J15925" s="2" t="s">
        <v>111</v>
      </c>
      <c r="K15925" s="2" t="s">
        <v>65</v>
      </c>
      <c r="L15925" s="2" t="s">
        <v>63</v>
      </c>
      <c r="M15925" s="2" t="s">
        <v>30</v>
      </c>
      <c r="N15925" s="2" t="s">
        <v>86</v>
      </c>
      <c r="O15925">
        <v>689.01</v>
      </c>
    </row>
    <row r="15926" spans="9:15" x14ac:dyDescent="0.3">
      <c r="I15926" s="1">
        <v>42241</v>
      </c>
      <c r="J15926" s="2" t="s">
        <v>23</v>
      </c>
      <c r="K15926" s="2" t="s">
        <v>24</v>
      </c>
      <c r="L15926" s="2" t="s">
        <v>25</v>
      </c>
      <c r="M15926" s="2" t="s">
        <v>30</v>
      </c>
      <c r="N15926" s="2" t="s">
        <v>140</v>
      </c>
      <c r="O15926">
        <v>185.38200000000001</v>
      </c>
    </row>
    <row r="15927" spans="9:15" x14ac:dyDescent="0.3">
      <c r="I15927" s="1">
        <v>42241</v>
      </c>
      <c r="J15927" s="2" t="s">
        <v>120</v>
      </c>
      <c r="K15927" s="2" t="s">
        <v>121</v>
      </c>
      <c r="L15927" s="2" t="s">
        <v>28</v>
      </c>
      <c r="M15927" s="2" t="s">
        <v>30</v>
      </c>
      <c r="N15927" s="2" t="s">
        <v>86</v>
      </c>
      <c r="O15927">
        <v>451.077</v>
      </c>
    </row>
    <row r="15928" spans="9:15" x14ac:dyDescent="0.3">
      <c r="I15928" s="1">
        <v>42241</v>
      </c>
      <c r="J15928" s="2" t="s">
        <v>80</v>
      </c>
      <c r="K15928" s="2" t="s">
        <v>81</v>
      </c>
      <c r="L15928" s="2" t="s">
        <v>63</v>
      </c>
      <c r="M15928" s="2" t="s">
        <v>30</v>
      </c>
      <c r="N15928" s="2" t="s">
        <v>151</v>
      </c>
      <c r="O15928">
        <v>507.91699999999997</v>
      </c>
    </row>
    <row r="15929" spans="9:15" x14ac:dyDescent="0.3">
      <c r="I15929" s="1">
        <v>42241</v>
      </c>
      <c r="J15929" s="2" t="s">
        <v>75</v>
      </c>
      <c r="K15929" s="2" t="s">
        <v>56</v>
      </c>
      <c r="L15929" s="2" t="s">
        <v>105</v>
      </c>
      <c r="M15929" s="2" t="s">
        <v>26</v>
      </c>
      <c r="N15929" s="2" t="s">
        <v>26</v>
      </c>
      <c r="O15929">
        <v>1041.1110000000001</v>
      </c>
    </row>
    <row r="15930" spans="9:15" x14ac:dyDescent="0.3">
      <c r="I15930" s="1">
        <v>42241</v>
      </c>
      <c r="J15930" s="2" t="s">
        <v>23</v>
      </c>
      <c r="K15930" s="2" t="s">
        <v>24</v>
      </c>
      <c r="L15930" s="2" t="s">
        <v>79</v>
      </c>
      <c r="M15930" s="2" t="s">
        <v>41</v>
      </c>
      <c r="N15930" s="2" t="s">
        <v>49</v>
      </c>
      <c r="O15930">
        <v>856.69</v>
      </c>
    </row>
    <row r="15931" spans="9:15" x14ac:dyDescent="0.3">
      <c r="I15931" s="1">
        <v>42241</v>
      </c>
      <c r="J15931" s="2" t="s">
        <v>71</v>
      </c>
      <c r="K15931" s="2" t="s">
        <v>72</v>
      </c>
      <c r="L15931" s="2" t="s">
        <v>65</v>
      </c>
      <c r="M15931" s="2" t="s">
        <v>26</v>
      </c>
      <c r="N15931" s="2" t="s">
        <v>26</v>
      </c>
      <c r="O15931">
        <v>1595.54</v>
      </c>
    </row>
    <row r="15932" spans="9:15" x14ac:dyDescent="0.3">
      <c r="I15932" s="1">
        <v>42241</v>
      </c>
      <c r="J15932" s="2" t="s">
        <v>71</v>
      </c>
      <c r="K15932" s="2" t="s">
        <v>72</v>
      </c>
      <c r="L15932" s="2" t="s">
        <v>65</v>
      </c>
      <c r="M15932" s="2" t="s">
        <v>26</v>
      </c>
      <c r="N15932" s="2" t="s">
        <v>26</v>
      </c>
      <c r="O15932">
        <v>1583.4590000000001</v>
      </c>
    </row>
    <row r="15933" spans="9:15" x14ac:dyDescent="0.3">
      <c r="I15933" s="1">
        <v>42241</v>
      </c>
      <c r="J15933" s="2" t="s">
        <v>131</v>
      </c>
      <c r="K15933" s="2" t="s">
        <v>118</v>
      </c>
      <c r="L15933" s="2" t="s">
        <v>28</v>
      </c>
      <c r="M15933" s="2" t="s">
        <v>30</v>
      </c>
      <c r="N15933" s="2" t="s">
        <v>128</v>
      </c>
      <c r="O15933">
        <v>395.43400000000003</v>
      </c>
    </row>
    <row r="15934" spans="9:15" x14ac:dyDescent="0.3">
      <c r="I15934" s="1">
        <v>42241</v>
      </c>
      <c r="J15934" s="2" t="s">
        <v>133</v>
      </c>
      <c r="K15934" s="2" t="s">
        <v>59</v>
      </c>
      <c r="L15934" s="2" t="s">
        <v>40</v>
      </c>
      <c r="M15934" s="2" t="s">
        <v>30</v>
      </c>
      <c r="N15934" s="2" t="s">
        <v>108</v>
      </c>
      <c r="O15934">
        <v>297.54500000000002</v>
      </c>
    </row>
    <row r="15935" spans="9:15" x14ac:dyDescent="0.3">
      <c r="I15935" s="1">
        <v>42241</v>
      </c>
      <c r="J15935" s="2" t="s">
        <v>43</v>
      </c>
      <c r="K15935" s="2" t="s">
        <v>44</v>
      </c>
      <c r="L15935" s="2" t="s">
        <v>28</v>
      </c>
      <c r="M15935" s="2" t="s">
        <v>30</v>
      </c>
      <c r="N15935" s="2" t="s">
        <v>96</v>
      </c>
      <c r="O15935">
        <v>186.52</v>
      </c>
    </row>
    <row r="15936" spans="9:15" x14ac:dyDescent="0.3">
      <c r="I15936" s="1">
        <v>42241</v>
      </c>
      <c r="J15936" s="2" t="s">
        <v>80</v>
      </c>
      <c r="K15936" s="2" t="s">
        <v>81</v>
      </c>
      <c r="L15936" s="2" t="s">
        <v>105</v>
      </c>
      <c r="M15936" s="2" t="s">
        <v>30</v>
      </c>
      <c r="N15936" s="2" t="s">
        <v>126</v>
      </c>
      <c r="O15936">
        <v>315.21800000000002</v>
      </c>
    </row>
    <row r="15937" spans="9:15" x14ac:dyDescent="0.3">
      <c r="I15937" s="1">
        <v>42241</v>
      </c>
      <c r="J15937" s="2" t="s">
        <v>71</v>
      </c>
      <c r="K15937" s="2" t="s">
        <v>72</v>
      </c>
      <c r="L15937" s="2" t="s">
        <v>132</v>
      </c>
      <c r="M15937" s="2" t="s">
        <v>26</v>
      </c>
      <c r="N15937" s="2" t="s">
        <v>26</v>
      </c>
      <c r="O15937">
        <v>347.46300000000002</v>
      </c>
    </row>
    <row r="15938" spans="9:15" x14ac:dyDescent="0.3">
      <c r="I15938" s="1">
        <v>42241</v>
      </c>
      <c r="J15938" s="2" t="s">
        <v>150</v>
      </c>
      <c r="K15938" s="2" t="s">
        <v>45</v>
      </c>
      <c r="L15938" s="2" t="s">
        <v>79</v>
      </c>
      <c r="M15938" s="2" t="s">
        <v>30</v>
      </c>
      <c r="N15938" s="2" t="s">
        <v>57</v>
      </c>
      <c r="O15938">
        <v>602.50699999999995</v>
      </c>
    </row>
    <row r="15939" spans="9:15" x14ac:dyDescent="0.3">
      <c r="I15939" s="1">
        <v>42241</v>
      </c>
      <c r="J15939" s="2" t="s">
        <v>43</v>
      </c>
      <c r="K15939" s="2" t="s">
        <v>44</v>
      </c>
      <c r="L15939" s="2" t="s">
        <v>48</v>
      </c>
      <c r="M15939" s="2" t="s">
        <v>41</v>
      </c>
      <c r="N15939" s="2" t="s">
        <v>60</v>
      </c>
      <c r="O15939">
        <v>1042.2360000000001</v>
      </c>
    </row>
    <row r="15940" spans="9:15" x14ac:dyDescent="0.3">
      <c r="I15940" s="1">
        <v>42241</v>
      </c>
      <c r="J15940" s="2" t="s">
        <v>61</v>
      </c>
      <c r="K15940" s="2" t="s">
        <v>62</v>
      </c>
      <c r="L15940" s="2" t="s">
        <v>35</v>
      </c>
      <c r="M15940" s="2" t="s">
        <v>26</v>
      </c>
      <c r="N15940" s="2" t="s">
        <v>26</v>
      </c>
      <c r="O15940">
        <v>368.16399999999999</v>
      </c>
    </row>
    <row r="15941" spans="9:15" x14ac:dyDescent="0.3">
      <c r="I15941" s="1">
        <v>42241</v>
      </c>
      <c r="J15941" s="2" t="s">
        <v>97</v>
      </c>
      <c r="K15941" s="2" t="s">
        <v>40</v>
      </c>
      <c r="L15941" s="2" t="s">
        <v>65</v>
      </c>
      <c r="M15941" s="2" t="s">
        <v>26</v>
      </c>
      <c r="N15941" s="2" t="s">
        <v>26</v>
      </c>
      <c r="O15941">
        <v>338.79199999999997</v>
      </c>
    </row>
    <row r="15942" spans="9:15" x14ac:dyDescent="0.3">
      <c r="I15942" s="1">
        <v>42241</v>
      </c>
      <c r="J15942" s="2" t="s">
        <v>138</v>
      </c>
      <c r="K15942" s="2" t="s">
        <v>132</v>
      </c>
      <c r="L15942" s="2" t="s">
        <v>105</v>
      </c>
      <c r="M15942" s="2" t="s">
        <v>30</v>
      </c>
      <c r="N15942" s="2" t="s">
        <v>57</v>
      </c>
      <c r="O15942">
        <v>311.40100000000001</v>
      </c>
    </row>
    <row r="15943" spans="9:15" x14ac:dyDescent="0.3">
      <c r="I15943" s="1">
        <v>42241</v>
      </c>
      <c r="J15943" s="2" t="s">
        <v>67</v>
      </c>
      <c r="K15943" s="2" t="s">
        <v>68</v>
      </c>
      <c r="L15943" s="2" t="s">
        <v>105</v>
      </c>
      <c r="M15943" s="2" t="s">
        <v>30</v>
      </c>
      <c r="N15943" s="2" t="s">
        <v>108</v>
      </c>
      <c r="O15943">
        <v>469.815</v>
      </c>
    </row>
    <row r="15944" spans="9:15" x14ac:dyDescent="0.3">
      <c r="I15944" s="1">
        <v>42241</v>
      </c>
      <c r="J15944" s="2" t="s">
        <v>27</v>
      </c>
      <c r="K15944" s="2" t="s">
        <v>28</v>
      </c>
      <c r="L15944" s="2" t="s">
        <v>28</v>
      </c>
      <c r="M15944" s="2" t="s">
        <v>30</v>
      </c>
      <c r="N15944" s="2" t="s">
        <v>128</v>
      </c>
      <c r="O15944">
        <v>884.93399999999997</v>
      </c>
    </row>
    <row r="15945" spans="9:15" x14ac:dyDescent="0.3">
      <c r="I15945" s="1">
        <v>42241</v>
      </c>
      <c r="J15945" s="2" t="s">
        <v>34</v>
      </c>
      <c r="K15945" s="2" t="s">
        <v>35</v>
      </c>
      <c r="L15945" s="2" t="s">
        <v>48</v>
      </c>
      <c r="M15945" s="2" t="s">
        <v>41</v>
      </c>
      <c r="N15945" s="2" t="s">
        <v>46</v>
      </c>
      <c r="O15945">
        <v>204.869</v>
      </c>
    </row>
    <row r="15946" spans="9:15" x14ac:dyDescent="0.3">
      <c r="I15946" s="1">
        <v>42241</v>
      </c>
      <c r="J15946" s="2" t="s">
        <v>129</v>
      </c>
      <c r="K15946" s="2" t="s">
        <v>130</v>
      </c>
      <c r="L15946" s="2" t="s">
        <v>40</v>
      </c>
      <c r="M15946" s="2" t="s">
        <v>41</v>
      </c>
      <c r="N15946" s="2" t="s">
        <v>140</v>
      </c>
      <c r="O15946">
        <v>262.26299999999998</v>
      </c>
    </row>
    <row r="15947" spans="9:15" x14ac:dyDescent="0.3">
      <c r="I15947" s="1">
        <v>42241</v>
      </c>
      <c r="J15947" s="2" t="s">
        <v>75</v>
      </c>
      <c r="K15947" s="2" t="s">
        <v>56</v>
      </c>
      <c r="L15947" s="2" t="s">
        <v>105</v>
      </c>
      <c r="M15947" s="2" t="s">
        <v>30</v>
      </c>
      <c r="N15947" s="2" t="s">
        <v>176</v>
      </c>
      <c r="O15947">
        <v>664.45299999999997</v>
      </c>
    </row>
    <row r="15948" spans="9:15" x14ac:dyDescent="0.3">
      <c r="I15948" s="1">
        <v>42241</v>
      </c>
      <c r="J15948" s="2" t="s">
        <v>43</v>
      </c>
      <c r="K15948" s="2" t="s">
        <v>44</v>
      </c>
      <c r="L15948" s="2" t="s">
        <v>62</v>
      </c>
      <c r="M15948" s="2" t="s">
        <v>159</v>
      </c>
      <c r="N15948" s="2" t="s">
        <v>64</v>
      </c>
      <c r="O15948">
        <v>485.76</v>
      </c>
    </row>
    <row r="15949" spans="9:15" x14ac:dyDescent="0.3">
      <c r="I15949" s="1">
        <v>42241</v>
      </c>
      <c r="J15949" s="2" t="s">
        <v>155</v>
      </c>
      <c r="K15949" s="2" t="s">
        <v>156</v>
      </c>
      <c r="L15949" s="2" t="s">
        <v>76</v>
      </c>
      <c r="M15949" s="2" t="s">
        <v>41</v>
      </c>
      <c r="N15949" s="2" t="s">
        <v>64</v>
      </c>
      <c r="O15949">
        <v>709.68100000000004</v>
      </c>
    </row>
    <row r="15950" spans="9:15" x14ac:dyDescent="0.3">
      <c r="I15950" s="1">
        <v>42241</v>
      </c>
      <c r="J15950" s="2" t="s">
        <v>77</v>
      </c>
      <c r="K15950" s="2" t="s">
        <v>76</v>
      </c>
      <c r="L15950" s="2" t="s">
        <v>73</v>
      </c>
      <c r="M15950" s="2" t="s">
        <v>26</v>
      </c>
      <c r="N15950" s="2" t="s">
        <v>26</v>
      </c>
      <c r="O15950">
        <v>1179.242</v>
      </c>
    </row>
    <row r="15951" spans="9:15" x14ac:dyDescent="0.3">
      <c r="I15951" s="1">
        <v>42241</v>
      </c>
      <c r="J15951" s="2" t="s">
        <v>27</v>
      </c>
      <c r="K15951" s="2" t="s">
        <v>28</v>
      </c>
      <c r="L15951" s="2" t="s">
        <v>118</v>
      </c>
      <c r="M15951" s="2" t="s">
        <v>30</v>
      </c>
      <c r="N15951" s="2" t="s">
        <v>60</v>
      </c>
      <c r="O15951">
        <v>231.107</v>
      </c>
    </row>
    <row r="15952" spans="9:15" x14ac:dyDescent="0.3">
      <c r="I15952" s="1">
        <v>42241</v>
      </c>
      <c r="J15952" s="2" t="s">
        <v>34</v>
      </c>
      <c r="K15952" s="2" t="s">
        <v>35</v>
      </c>
      <c r="L15952" s="2" t="s">
        <v>62</v>
      </c>
      <c r="M15952" s="2" t="s">
        <v>26</v>
      </c>
      <c r="N15952" s="2" t="s">
        <v>26</v>
      </c>
      <c r="O15952">
        <v>577.46199999999999</v>
      </c>
    </row>
    <row r="15953" spans="9:15" x14ac:dyDescent="0.3">
      <c r="I15953" s="1">
        <v>42241</v>
      </c>
      <c r="J15953" s="2" t="s">
        <v>43</v>
      </c>
      <c r="K15953" s="2" t="s">
        <v>44</v>
      </c>
      <c r="L15953" s="2" t="s">
        <v>33</v>
      </c>
      <c r="M15953" s="2" t="s">
        <v>30</v>
      </c>
      <c r="N15953" s="2" t="s">
        <v>58</v>
      </c>
      <c r="O15953">
        <v>232.20699999999999</v>
      </c>
    </row>
    <row r="15954" spans="9:15" x14ac:dyDescent="0.3">
      <c r="I15954" s="1">
        <v>42241</v>
      </c>
      <c r="J15954" s="2" t="s">
        <v>32</v>
      </c>
      <c r="K15954" s="2" t="s">
        <v>25</v>
      </c>
      <c r="L15954" s="2" t="s">
        <v>62</v>
      </c>
      <c r="M15954" s="2" t="s">
        <v>30</v>
      </c>
      <c r="N15954" s="2" t="s">
        <v>108</v>
      </c>
      <c r="O15954">
        <v>455.45400000000001</v>
      </c>
    </row>
    <row r="15955" spans="9:15" x14ac:dyDescent="0.3">
      <c r="I15955" s="1">
        <v>42241</v>
      </c>
      <c r="J15955" s="2" t="s">
        <v>110</v>
      </c>
      <c r="K15955" s="2" t="s">
        <v>90</v>
      </c>
      <c r="L15955" s="2" t="s">
        <v>132</v>
      </c>
      <c r="M15955" s="2" t="s">
        <v>30</v>
      </c>
      <c r="N15955" s="2" t="s">
        <v>60</v>
      </c>
      <c r="O15955">
        <v>240.02</v>
      </c>
    </row>
    <row r="15956" spans="9:15" x14ac:dyDescent="0.3">
      <c r="I15956" s="1">
        <v>42241</v>
      </c>
      <c r="J15956" s="2" t="s">
        <v>84</v>
      </c>
      <c r="K15956" s="2" t="s">
        <v>85</v>
      </c>
      <c r="L15956" s="2" t="s">
        <v>81</v>
      </c>
      <c r="M15956" s="2" t="s">
        <v>30</v>
      </c>
      <c r="N15956" s="2" t="s">
        <v>46</v>
      </c>
      <c r="O15956">
        <v>466.62599999999998</v>
      </c>
    </row>
    <row r="15957" spans="9:15" x14ac:dyDescent="0.3">
      <c r="I15957" s="1">
        <v>42241</v>
      </c>
      <c r="J15957" s="2" t="s">
        <v>53</v>
      </c>
      <c r="K15957" s="2" t="s">
        <v>54</v>
      </c>
      <c r="L15957" s="2" t="s">
        <v>24</v>
      </c>
      <c r="M15957" s="2" t="s">
        <v>41</v>
      </c>
      <c r="N15957" s="2" t="s">
        <v>165</v>
      </c>
      <c r="O15957">
        <v>459.53399999999999</v>
      </c>
    </row>
    <row r="15958" spans="9:15" x14ac:dyDescent="0.3">
      <c r="I15958" s="1">
        <v>42241</v>
      </c>
      <c r="J15958" s="2" t="s">
        <v>34</v>
      </c>
      <c r="K15958" s="2" t="s">
        <v>35</v>
      </c>
      <c r="L15958" s="2" t="s">
        <v>24</v>
      </c>
      <c r="M15958" s="2" t="s">
        <v>30</v>
      </c>
      <c r="N15958" s="2" t="s">
        <v>57</v>
      </c>
      <c r="O15958">
        <v>157.61699999999999</v>
      </c>
    </row>
    <row r="15959" spans="9:15" x14ac:dyDescent="0.3">
      <c r="I15959" s="1">
        <v>42241</v>
      </c>
      <c r="J15959" s="2" t="s">
        <v>116</v>
      </c>
      <c r="K15959" s="2" t="s">
        <v>69</v>
      </c>
      <c r="L15959" s="2" t="s">
        <v>29</v>
      </c>
      <c r="M15959" s="2" t="s">
        <v>30</v>
      </c>
      <c r="N15959" s="2" t="s">
        <v>57</v>
      </c>
      <c r="O15959">
        <v>463.05099999999999</v>
      </c>
    </row>
    <row r="15960" spans="9:15" x14ac:dyDescent="0.3">
      <c r="I15960" s="1">
        <v>42241</v>
      </c>
      <c r="J15960" s="2" t="s">
        <v>152</v>
      </c>
      <c r="K15960" s="2" t="s">
        <v>153</v>
      </c>
      <c r="L15960" s="2" t="s">
        <v>153</v>
      </c>
      <c r="M15960" s="2" t="s">
        <v>26</v>
      </c>
      <c r="N15960" s="2" t="s">
        <v>26</v>
      </c>
      <c r="O15960">
        <v>3956.6379999999999</v>
      </c>
    </row>
    <row r="15961" spans="9:15" x14ac:dyDescent="0.3">
      <c r="I15961" s="1">
        <v>42241</v>
      </c>
      <c r="J15961" s="2" t="s">
        <v>84</v>
      </c>
      <c r="K15961" s="2" t="s">
        <v>85</v>
      </c>
      <c r="L15961" s="2" t="s">
        <v>105</v>
      </c>
      <c r="M15961" s="2" t="s">
        <v>30</v>
      </c>
      <c r="N15961" s="2" t="s">
        <v>64</v>
      </c>
      <c r="O15961">
        <v>366.84899999999999</v>
      </c>
    </row>
    <row r="15962" spans="9:15" x14ac:dyDescent="0.3">
      <c r="I15962" s="1">
        <v>42241</v>
      </c>
      <c r="J15962" s="2" t="s">
        <v>97</v>
      </c>
      <c r="K15962" s="2" t="s">
        <v>40</v>
      </c>
      <c r="L15962" s="2" t="s">
        <v>56</v>
      </c>
      <c r="M15962" s="2" t="s">
        <v>30</v>
      </c>
      <c r="N15962" s="2" t="s">
        <v>128</v>
      </c>
      <c r="O15962">
        <v>528.846</v>
      </c>
    </row>
    <row r="15963" spans="9:15" x14ac:dyDescent="0.3">
      <c r="I15963" s="1">
        <v>42241</v>
      </c>
      <c r="J15963" s="2" t="s">
        <v>152</v>
      </c>
      <c r="K15963" s="2" t="s">
        <v>153</v>
      </c>
      <c r="L15963" s="2" t="s">
        <v>161</v>
      </c>
      <c r="M15963" s="2" t="s">
        <v>26</v>
      </c>
      <c r="N15963" s="2" t="s">
        <v>26</v>
      </c>
      <c r="O15963">
        <v>1996.876</v>
      </c>
    </row>
    <row r="15964" spans="9:15" x14ac:dyDescent="0.3">
      <c r="I15964" s="1">
        <v>42241</v>
      </c>
      <c r="J15964" s="2" t="s">
        <v>152</v>
      </c>
      <c r="K15964" s="2" t="s">
        <v>153</v>
      </c>
      <c r="L15964" s="2" t="s">
        <v>161</v>
      </c>
      <c r="M15964" s="2" t="s">
        <v>26</v>
      </c>
      <c r="N15964" s="2" t="s">
        <v>26</v>
      </c>
      <c r="O15964">
        <v>2020.242</v>
      </c>
    </row>
    <row r="15965" spans="9:15" x14ac:dyDescent="0.3">
      <c r="I15965" s="1">
        <v>42241</v>
      </c>
      <c r="J15965" s="2" t="s">
        <v>78</v>
      </c>
      <c r="K15965" s="2" t="s">
        <v>79</v>
      </c>
      <c r="L15965" s="2" t="s">
        <v>72</v>
      </c>
      <c r="M15965" s="2" t="s">
        <v>30</v>
      </c>
      <c r="N15965" s="2" t="s">
        <v>66</v>
      </c>
      <c r="O15965">
        <v>590.178</v>
      </c>
    </row>
    <row r="15966" spans="9:15" x14ac:dyDescent="0.3">
      <c r="I15966" s="1">
        <v>42241</v>
      </c>
      <c r="J15966" s="2" t="s">
        <v>80</v>
      </c>
      <c r="K15966" s="2" t="s">
        <v>81</v>
      </c>
      <c r="L15966" s="2" t="s">
        <v>81</v>
      </c>
      <c r="M15966" s="2" t="s">
        <v>30</v>
      </c>
      <c r="N15966" s="2" t="s">
        <v>64</v>
      </c>
      <c r="O15966">
        <v>424.40300000000002</v>
      </c>
    </row>
    <row r="15967" spans="9:15" x14ac:dyDescent="0.3">
      <c r="I15967" s="1">
        <v>42241</v>
      </c>
      <c r="J15967" s="2" t="s">
        <v>111</v>
      </c>
      <c r="K15967" s="2" t="s">
        <v>65</v>
      </c>
      <c r="L15967" s="2" t="s">
        <v>29</v>
      </c>
      <c r="M15967" s="2" t="s">
        <v>26</v>
      </c>
      <c r="N15967" s="2" t="s">
        <v>26</v>
      </c>
      <c r="O15967">
        <v>339.35300000000001</v>
      </c>
    </row>
    <row r="15968" spans="9:15" x14ac:dyDescent="0.3">
      <c r="I15968" s="1">
        <v>42241</v>
      </c>
      <c r="J15968" s="2" t="s">
        <v>67</v>
      </c>
      <c r="K15968" s="2" t="s">
        <v>68</v>
      </c>
      <c r="L15968" s="2" t="s">
        <v>40</v>
      </c>
      <c r="M15968" s="2" t="s">
        <v>30</v>
      </c>
      <c r="N15968" s="2" t="s">
        <v>128</v>
      </c>
      <c r="O15968">
        <v>479.48899999999998</v>
      </c>
    </row>
    <row r="15969" spans="9:15" x14ac:dyDescent="0.3">
      <c r="I15969" s="1">
        <v>42241</v>
      </c>
      <c r="J15969" s="2" t="s">
        <v>134</v>
      </c>
      <c r="K15969" s="2" t="s">
        <v>63</v>
      </c>
      <c r="L15969" s="2" t="s">
        <v>76</v>
      </c>
      <c r="M15969" s="2" t="s">
        <v>30</v>
      </c>
      <c r="N15969" s="2" t="s">
        <v>57</v>
      </c>
      <c r="O15969">
        <v>162.95699999999999</v>
      </c>
    </row>
    <row r="15970" spans="9:15" x14ac:dyDescent="0.3">
      <c r="I15970" s="1">
        <v>42241</v>
      </c>
      <c r="J15970" s="2" t="s">
        <v>138</v>
      </c>
      <c r="K15970" s="2" t="s">
        <v>132</v>
      </c>
      <c r="L15970" s="2" t="s">
        <v>44</v>
      </c>
      <c r="M15970" s="2" t="s">
        <v>30</v>
      </c>
      <c r="N15970" s="2" t="s">
        <v>64</v>
      </c>
      <c r="O15970">
        <v>752.95</v>
      </c>
    </row>
    <row r="15971" spans="9:15" x14ac:dyDescent="0.3">
      <c r="I15971" s="1">
        <v>42241</v>
      </c>
      <c r="J15971" s="2" t="s">
        <v>74</v>
      </c>
      <c r="K15971" s="2" t="s">
        <v>73</v>
      </c>
      <c r="L15971" s="2" t="s">
        <v>87</v>
      </c>
      <c r="M15971" s="2" t="s">
        <v>26</v>
      </c>
      <c r="N15971" s="2" t="s">
        <v>26</v>
      </c>
      <c r="O15971">
        <v>12540.14</v>
      </c>
    </row>
    <row r="15972" spans="9:15" x14ac:dyDescent="0.3">
      <c r="I15972" s="1">
        <v>42241</v>
      </c>
      <c r="J15972" s="2" t="s">
        <v>138</v>
      </c>
      <c r="K15972" s="2" t="s">
        <v>132</v>
      </c>
      <c r="L15972" s="2" t="s">
        <v>85</v>
      </c>
      <c r="M15972" s="2" t="s">
        <v>30</v>
      </c>
      <c r="N15972" s="2" t="s">
        <v>64</v>
      </c>
      <c r="O15972">
        <v>177.70099999999999</v>
      </c>
    </row>
    <row r="15973" spans="9:15" x14ac:dyDescent="0.3">
      <c r="I15973" s="1">
        <v>42241</v>
      </c>
      <c r="J15973" s="2" t="s">
        <v>142</v>
      </c>
      <c r="K15973" s="2" t="s">
        <v>38</v>
      </c>
      <c r="L15973" s="2" t="s">
        <v>85</v>
      </c>
      <c r="M15973" s="2" t="s">
        <v>30</v>
      </c>
      <c r="N15973" s="2" t="s">
        <v>64</v>
      </c>
      <c r="O15973">
        <v>888.23599999999999</v>
      </c>
    </row>
    <row r="15974" spans="9:15" x14ac:dyDescent="0.3">
      <c r="I15974" s="1">
        <v>42241</v>
      </c>
      <c r="J15974" s="2" t="s">
        <v>129</v>
      </c>
      <c r="K15974" s="2" t="s">
        <v>130</v>
      </c>
      <c r="L15974" s="2" t="s">
        <v>85</v>
      </c>
      <c r="M15974" s="2" t="s">
        <v>26</v>
      </c>
      <c r="N15974" s="2" t="s">
        <v>26</v>
      </c>
      <c r="O15974">
        <v>1634.9369999999999</v>
      </c>
    </row>
    <row r="15975" spans="9:15" x14ac:dyDescent="0.3">
      <c r="I15975" s="1">
        <v>42241</v>
      </c>
      <c r="J15975" s="2" t="s">
        <v>129</v>
      </c>
      <c r="K15975" s="2" t="s">
        <v>130</v>
      </c>
      <c r="L15975" s="2" t="s">
        <v>85</v>
      </c>
      <c r="M15975" s="2" t="s">
        <v>26</v>
      </c>
      <c r="N15975" s="2" t="s">
        <v>26</v>
      </c>
      <c r="O15975">
        <v>1487.6690000000001</v>
      </c>
    </row>
    <row r="15976" spans="9:15" x14ac:dyDescent="0.3">
      <c r="I15976" s="1">
        <v>42241</v>
      </c>
      <c r="J15976" s="2" t="s">
        <v>129</v>
      </c>
      <c r="K15976" s="2" t="s">
        <v>130</v>
      </c>
      <c r="L15976" s="2" t="s">
        <v>85</v>
      </c>
      <c r="M15976" s="2" t="s">
        <v>26</v>
      </c>
      <c r="N15976" s="2" t="s">
        <v>26</v>
      </c>
      <c r="O15976">
        <v>1455.587</v>
      </c>
    </row>
    <row r="15977" spans="9:15" x14ac:dyDescent="0.3">
      <c r="I15977" s="1">
        <v>42241</v>
      </c>
      <c r="J15977" s="2" t="s">
        <v>116</v>
      </c>
      <c r="K15977" s="2" t="s">
        <v>69</v>
      </c>
      <c r="L15977" s="2" t="s">
        <v>29</v>
      </c>
      <c r="M15977" s="2" t="s">
        <v>30</v>
      </c>
      <c r="N15977" s="2" t="s">
        <v>86</v>
      </c>
      <c r="O15977">
        <v>565.00099999999998</v>
      </c>
    </row>
    <row r="15978" spans="9:15" x14ac:dyDescent="0.3">
      <c r="I15978" s="1">
        <v>42241</v>
      </c>
      <c r="J15978" s="2" t="s">
        <v>77</v>
      </c>
      <c r="K15978" s="2" t="s">
        <v>76</v>
      </c>
      <c r="L15978" s="2" t="s">
        <v>85</v>
      </c>
      <c r="M15978" s="2" t="s">
        <v>26</v>
      </c>
      <c r="N15978" s="2" t="s">
        <v>26</v>
      </c>
      <c r="O15978">
        <v>987.34199999999998</v>
      </c>
    </row>
    <row r="15979" spans="9:15" x14ac:dyDescent="0.3">
      <c r="I15979" s="1">
        <v>42241</v>
      </c>
      <c r="J15979" s="2" t="s">
        <v>120</v>
      </c>
      <c r="K15979" s="2" t="s">
        <v>121</v>
      </c>
      <c r="L15979" s="2" t="s">
        <v>121</v>
      </c>
      <c r="M15979" s="2" t="s">
        <v>30</v>
      </c>
      <c r="N15979" s="2" t="s">
        <v>176</v>
      </c>
      <c r="O15979">
        <v>1552.2460000000001</v>
      </c>
    </row>
    <row r="15980" spans="9:15" x14ac:dyDescent="0.3">
      <c r="I15980" s="1">
        <v>42241</v>
      </c>
      <c r="J15980" s="2" t="s">
        <v>84</v>
      </c>
      <c r="K15980" s="2" t="s">
        <v>85</v>
      </c>
      <c r="L15980" s="2" t="s">
        <v>29</v>
      </c>
      <c r="M15980" s="2" t="s">
        <v>26</v>
      </c>
      <c r="N15980" s="2" t="s">
        <v>26</v>
      </c>
      <c r="O15980">
        <v>1096.1880000000001</v>
      </c>
    </row>
    <row r="15981" spans="9:15" x14ac:dyDescent="0.3">
      <c r="I15981" s="1">
        <v>42241</v>
      </c>
      <c r="J15981" s="2" t="s">
        <v>80</v>
      </c>
      <c r="K15981" s="2" t="s">
        <v>81</v>
      </c>
      <c r="L15981" s="2" t="s">
        <v>40</v>
      </c>
      <c r="M15981" s="2" t="s">
        <v>30</v>
      </c>
      <c r="N15981" s="2" t="s">
        <v>39</v>
      </c>
      <c r="O15981">
        <v>404.18799999999999</v>
      </c>
    </row>
    <row r="15982" spans="9:15" x14ac:dyDescent="0.3">
      <c r="I15982" s="1">
        <v>42241</v>
      </c>
      <c r="J15982" s="2" t="s">
        <v>67</v>
      </c>
      <c r="K15982" s="2" t="s">
        <v>68</v>
      </c>
      <c r="L15982" s="2" t="s">
        <v>63</v>
      </c>
      <c r="M15982" s="2" t="s">
        <v>26</v>
      </c>
      <c r="N15982" s="2" t="s">
        <v>26</v>
      </c>
      <c r="O15982">
        <v>1344.8610000000001</v>
      </c>
    </row>
    <row r="15983" spans="9:15" x14ac:dyDescent="0.3">
      <c r="I15983" s="1">
        <v>42241</v>
      </c>
      <c r="J15983" s="2" t="s">
        <v>34</v>
      </c>
      <c r="K15983" s="2" t="s">
        <v>35</v>
      </c>
      <c r="L15983" s="2" t="s">
        <v>90</v>
      </c>
      <c r="M15983" s="2" t="s">
        <v>26</v>
      </c>
      <c r="N15983" s="2" t="s">
        <v>26</v>
      </c>
      <c r="O15983">
        <v>673.46500000000003</v>
      </c>
    </row>
    <row r="15984" spans="9:15" x14ac:dyDescent="0.3">
      <c r="I15984" s="1">
        <v>42241</v>
      </c>
      <c r="J15984" s="2" t="s">
        <v>125</v>
      </c>
      <c r="K15984" s="2" t="s">
        <v>87</v>
      </c>
      <c r="L15984" s="2" t="s">
        <v>51</v>
      </c>
      <c r="M15984" s="2" t="s">
        <v>26</v>
      </c>
      <c r="N15984" s="2" t="s">
        <v>26</v>
      </c>
      <c r="O15984">
        <v>383.72399999999999</v>
      </c>
    </row>
    <row r="15985" spans="9:15" x14ac:dyDescent="0.3">
      <c r="I15985" s="1">
        <v>42241</v>
      </c>
      <c r="J15985" s="2" t="s">
        <v>75</v>
      </c>
      <c r="K15985" s="2" t="s">
        <v>56</v>
      </c>
      <c r="L15985" s="2" t="s">
        <v>85</v>
      </c>
      <c r="M15985" s="2" t="s">
        <v>30</v>
      </c>
      <c r="N15985" s="2" t="s">
        <v>64</v>
      </c>
      <c r="O15985">
        <v>392.95</v>
      </c>
    </row>
    <row r="15986" spans="9:15" x14ac:dyDescent="0.3">
      <c r="I15986" s="1">
        <v>42241</v>
      </c>
      <c r="J15986" s="2" t="s">
        <v>139</v>
      </c>
      <c r="K15986" s="2" t="s">
        <v>83</v>
      </c>
      <c r="L15986" s="2" t="s">
        <v>38</v>
      </c>
      <c r="M15986" s="2" t="s">
        <v>30</v>
      </c>
      <c r="N15986" s="2" t="s">
        <v>39</v>
      </c>
      <c r="O15986">
        <v>257.62599999999998</v>
      </c>
    </row>
    <row r="15987" spans="9:15" x14ac:dyDescent="0.3">
      <c r="I15987" s="1">
        <v>42241</v>
      </c>
      <c r="J15987" s="2" t="s">
        <v>111</v>
      </c>
      <c r="K15987" s="2" t="s">
        <v>65</v>
      </c>
      <c r="L15987" s="2" t="s">
        <v>76</v>
      </c>
      <c r="M15987" s="2" t="s">
        <v>30</v>
      </c>
      <c r="N15987" s="2" t="s">
        <v>57</v>
      </c>
      <c r="O15987">
        <v>516.62599999999998</v>
      </c>
    </row>
    <row r="15988" spans="9:15" x14ac:dyDescent="0.3">
      <c r="I15988" s="1">
        <v>42241</v>
      </c>
      <c r="J15988" s="2" t="s">
        <v>67</v>
      </c>
      <c r="K15988" s="2" t="s">
        <v>68</v>
      </c>
      <c r="L15988" s="2" t="s">
        <v>76</v>
      </c>
      <c r="M15988" s="2" t="s">
        <v>41</v>
      </c>
      <c r="N15988" s="2" t="s">
        <v>49</v>
      </c>
      <c r="O15988">
        <v>317.68099999999998</v>
      </c>
    </row>
    <row r="15989" spans="9:15" x14ac:dyDescent="0.3">
      <c r="I15989" s="1">
        <v>42241</v>
      </c>
      <c r="J15989" s="2" t="s">
        <v>131</v>
      </c>
      <c r="K15989" s="2" t="s">
        <v>118</v>
      </c>
      <c r="L15989" s="2" t="s">
        <v>40</v>
      </c>
      <c r="M15989" s="2" t="s">
        <v>26</v>
      </c>
      <c r="N15989" s="2" t="s">
        <v>26</v>
      </c>
      <c r="O15989">
        <v>418.435</v>
      </c>
    </row>
    <row r="15990" spans="9:15" x14ac:dyDescent="0.3">
      <c r="I15990" s="1">
        <v>42241</v>
      </c>
      <c r="J15990" s="2" t="s">
        <v>106</v>
      </c>
      <c r="K15990" s="2" t="s">
        <v>107</v>
      </c>
      <c r="L15990" s="2" t="s">
        <v>107</v>
      </c>
      <c r="M15990" s="2" t="s">
        <v>26</v>
      </c>
      <c r="N15990" s="2" t="s">
        <v>26</v>
      </c>
      <c r="O15990">
        <v>2049.3609999999999</v>
      </c>
    </row>
    <row r="15991" spans="9:15" x14ac:dyDescent="0.3">
      <c r="I15991" s="1">
        <v>42241</v>
      </c>
      <c r="J15991" s="2" t="s">
        <v>106</v>
      </c>
      <c r="K15991" s="2" t="s">
        <v>107</v>
      </c>
      <c r="L15991" s="2" t="s">
        <v>107</v>
      </c>
      <c r="M15991" s="2" t="s">
        <v>26</v>
      </c>
      <c r="N15991" s="2" t="s">
        <v>26</v>
      </c>
      <c r="O15991">
        <v>2052.14</v>
      </c>
    </row>
    <row r="15992" spans="9:15" x14ac:dyDescent="0.3">
      <c r="I15992" s="1">
        <v>42241</v>
      </c>
      <c r="J15992" s="2" t="s">
        <v>50</v>
      </c>
      <c r="K15992" s="2" t="s">
        <v>51</v>
      </c>
      <c r="L15992" s="2" t="s">
        <v>33</v>
      </c>
      <c r="M15992" s="2" t="s">
        <v>30</v>
      </c>
      <c r="N15992" s="2" t="s">
        <v>140</v>
      </c>
      <c r="O15992">
        <v>720.45699999999999</v>
      </c>
    </row>
    <row r="15993" spans="9:15" x14ac:dyDescent="0.3">
      <c r="I15993" s="1">
        <v>42241</v>
      </c>
      <c r="J15993" s="2" t="s">
        <v>84</v>
      </c>
      <c r="K15993" s="2" t="s">
        <v>85</v>
      </c>
      <c r="L15993" s="2" t="s">
        <v>90</v>
      </c>
      <c r="M15993" s="2" t="s">
        <v>26</v>
      </c>
      <c r="N15993" s="2" t="s">
        <v>26</v>
      </c>
      <c r="O15993">
        <v>1466.3409999999999</v>
      </c>
    </row>
    <row r="15994" spans="9:15" x14ac:dyDescent="0.3">
      <c r="I15994" s="1">
        <v>42241</v>
      </c>
      <c r="J15994" s="2" t="s">
        <v>84</v>
      </c>
      <c r="K15994" s="2" t="s">
        <v>85</v>
      </c>
      <c r="L15994" s="2" t="s">
        <v>90</v>
      </c>
      <c r="M15994" s="2" t="s">
        <v>26</v>
      </c>
      <c r="N15994" s="2" t="s">
        <v>26</v>
      </c>
      <c r="O15994">
        <v>1435.2650000000001</v>
      </c>
    </row>
    <row r="15995" spans="9:15" x14ac:dyDescent="0.3">
      <c r="I15995" s="1">
        <v>42241</v>
      </c>
      <c r="J15995" s="2" t="s">
        <v>71</v>
      </c>
      <c r="K15995" s="2" t="s">
        <v>72</v>
      </c>
      <c r="L15995" s="2" t="s">
        <v>130</v>
      </c>
      <c r="M15995" s="2" t="s">
        <v>30</v>
      </c>
      <c r="N15995" s="2" t="s">
        <v>60</v>
      </c>
      <c r="O15995">
        <v>313.017</v>
      </c>
    </row>
    <row r="15996" spans="9:15" x14ac:dyDescent="0.3">
      <c r="I15996" s="1">
        <v>42241</v>
      </c>
      <c r="J15996" s="2" t="s">
        <v>61</v>
      </c>
      <c r="K15996" s="2" t="s">
        <v>62</v>
      </c>
      <c r="L15996" s="2" t="s">
        <v>48</v>
      </c>
      <c r="M15996" s="2" t="s">
        <v>30</v>
      </c>
      <c r="N15996" s="2" t="s">
        <v>46</v>
      </c>
      <c r="O15996">
        <v>415.49099999999999</v>
      </c>
    </row>
    <row r="15997" spans="9:15" x14ac:dyDescent="0.3">
      <c r="I15997" s="1">
        <v>42241</v>
      </c>
      <c r="J15997" s="2" t="s">
        <v>27</v>
      </c>
      <c r="K15997" s="2" t="s">
        <v>28</v>
      </c>
      <c r="L15997" s="2" t="s">
        <v>69</v>
      </c>
      <c r="M15997" s="2" t="s">
        <v>30</v>
      </c>
      <c r="N15997" s="2" t="s">
        <v>162</v>
      </c>
      <c r="O15997">
        <v>122.58</v>
      </c>
    </row>
    <row r="15998" spans="9:15" x14ac:dyDescent="0.3">
      <c r="I15998" s="1">
        <v>42241</v>
      </c>
      <c r="J15998" s="2" t="s">
        <v>43</v>
      </c>
      <c r="K15998" s="2" t="s">
        <v>44</v>
      </c>
      <c r="L15998" s="2" t="s">
        <v>89</v>
      </c>
      <c r="M15998" s="2" t="s">
        <v>30</v>
      </c>
      <c r="N15998" s="2" t="s">
        <v>140</v>
      </c>
      <c r="O15998">
        <v>567.29300000000001</v>
      </c>
    </row>
    <row r="15999" spans="9:15" x14ac:dyDescent="0.3">
      <c r="I15999" s="1">
        <v>42241</v>
      </c>
      <c r="J15999" s="2" t="s">
        <v>109</v>
      </c>
      <c r="K15999" s="2" t="s">
        <v>29</v>
      </c>
      <c r="L15999" s="2" t="s">
        <v>35</v>
      </c>
      <c r="M15999" s="2" t="s">
        <v>30</v>
      </c>
      <c r="N15999" s="2" t="s">
        <v>58</v>
      </c>
      <c r="O15999">
        <v>641.43799999999999</v>
      </c>
    </row>
    <row r="16000" spans="9:15" x14ac:dyDescent="0.3">
      <c r="I16000" s="1">
        <v>42241</v>
      </c>
      <c r="J16000" s="2" t="s">
        <v>145</v>
      </c>
      <c r="K16000" s="2" t="s">
        <v>146</v>
      </c>
      <c r="L16000" s="2" t="s">
        <v>107</v>
      </c>
      <c r="M16000" s="2" t="s">
        <v>30</v>
      </c>
      <c r="N16000" s="2" t="s">
        <v>60</v>
      </c>
      <c r="O16000">
        <v>247.733</v>
      </c>
    </row>
    <row r="16001" spans="9:15" x14ac:dyDescent="0.3">
      <c r="I16001" s="1">
        <v>42242</v>
      </c>
      <c r="J16001" s="2" t="s">
        <v>116</v>
      </c>
      <c r="K16001" s="2" t="s">
        <v>69</v>
      </c>
      <c r="L16001" s="2" t="s">
        <v>65</v>
      </c>
      <c r="M16001" s="2" t="s">
        <v>30</v>
      </c>
      <c r="N16001" s="2" t="s">
        <v>64</v>
      </c>
      <c r="O16001">
        <v>116.155</v>
      </c>
    </row>
    <row r="16002" spans="9:15" x14ac:dyDescent="0.3">
      <c r="I16002" s="1">
        <v>42242</v>
      </c>
      <c r="J16002" s="2" t="s">
        <v>125</v>
      </c>
      <c r="K16002" s="2" t="s">
        <v>87</v>
      </c>
      <c r="L16002" s="2" t="s">
        <v>62</v>
      </c>
      <c r="M16002" s="2" t="s">
        <v>26</v>
      </c>
      <c r="N16002" s="2" t="s">
        <v>26</v>
      </c>
      <c r="O16002">
        <v>1836.71</v>
      </c>
    </row>
    <row r="16003" spans="9:15" x14ac:dyDescent="0.3">
      <c r="I16003" s="1">
        <v>42242</v>
      </c>
      <c r="J16003" s="2" t="s">
        <v>61</v>
      </c>
      <c r="K16003" s="2" t="s">
        <v>62</v>
      </c>
      <c r="L16003" s="2" t="s">
        <v>59</v>
      </c>
      <c r="M16003" s="2" t="s">
        <v>26</v>
      </c>
      <c r="N16003" s="2" t="s">
        <v>26</v>
      </c>
      <c r="O16003">
        <v>1453.953</v>
      </c>
    </row>
    <row r="16004" spans="9:15" x14ac:dyDescent="0.3">
      <c r="I16004" s="1">
        <v>42242</v>
      </c>
      <c r="J16004" s="2" t="s">
        <v>43</v>
      </c>
      <c r="K16004" s="2" t="s">
        <v>44</v>
      </c>
      <c r="L16004" s="2" t="s">
        <v>45</v>
      </c>
      <c r="M16004" s="2" t="s">
        <v>26</v>
      </c>
      <c r="N16004" s="2" t="s">
        <v>26</v>
      </c>
      <c r="O16004">
        <v>26381.359</v>
      </c>
    </row>
    <row r="16005" spans="9:15" x14ac:dyDescent="0.3">
      <c r="I16005" s="1">
        <v>42242</v>
      </c>
      <c r="J16005" s="2" t="s">
        <v>120</v>
      </c>
      <c r="K16005" s="2" t="s">
        <v>121</v>
      </c>
      <c r="L16005" s="2" t="s">
        <v>33</v>
      </c>
      <c r="M16005" s="2" t="s">
        <v>26</v>
      </c>
      <c r="N16005" s="2" t="s">
        <v>26</v>
      </c>
      <c r="O16005">
        <v>4692.4009999999998</v>
      </c>
    </row>
    <row r="16006" spans="9:15" x14ac:dyDescent="0.3">
      <c r="I16006" s="1">
        <v>42242</v>
      </c>
      <c r="J16006" s="2" t="s">
        <v>134</v>
      </c>
      <c r="K16006" s="2" t="s">
        <v>63</v>
      </c>
      <c r="L16006" s="2" t="s">
        <v>137</v>
      </c>
      <c r="M16006" s="2" t="s">
        <v>30</v>
      </c>
      <c r="N16006" s="2" t="s">
        <v>60</v>
      </c>
      <c r="O16006">
        <v>725.91200000000003</v>
      </c>
    </row>
    <row r="16007" spans="9:15" x14ac:dyDescent="0.3">
      <c r="I16007" s="1">
        <v>42242</v>
      </c>
      <c r="J16007" s="2" t="s">
        <v>110</v>
      </c>
      <c r="K16007" s="2" t="s">
        <v>90</v>
      </c>
      <c r="L16007" s="2" t="s">
        <v>68</v>
      </c>
      <c r="M16007" s="2" t="s">
        <v>30</v>
      </c>
      <c r="N16007" s="2" t="s">
        <v>64</v>
      </c>
      <c r="O16007">
        <v>227.428</v>
      </c>
    </row>
    <row r="16008" spans="9:15" x14ac:dyDescent="0.3">
      <c r="I16008" s="1">
        <v>42242</v>
      </c>
      <c r="J16008" s="2" t="s">
        <v>116</v>
      </c>
      <c r="K16008" s="2" t="s">
        <v>69</v>
      </c>
      <c r="L16008" s="2" t="s">
        <v>76</v>
      </c>
      <c r="M16008" s="2" t="s">
        <v>41</v>
      </c>
      <c r="N16008" s="2" t="s">
        <v>171</v>
      </c>
      <c r="O16008">
        <v>409.61900000000003</v>
      </c>
    </row>
    <row r="16009" spans="9:15" x14ac:dyDescent="0.3">
      <c r="I16009" s="1">
        <v>42242</v>
      </c>
      <c r="J16009" s="2" t="s">
        <v>155</v>
      </c>
      <c r="K16009" s="2" t="s">
        <v>156</v>
      </c>
      <c r="L16009" s="2" t="s">
        <v>68</v>
      </c>
      <c r="M16009" s="2" t="s">
        <v>26</v>
      </c>
      <c r="N16009" s="2" t="s">
        <v>26</v>
      </c>
      <c r="O16009">
        <v>549.08299999999997</v>
      </c>
    </row>
    <row r="16010" spans="9:15" x14ac:dyDescent="0.3">
      <c r="I16010" s="1">
        <v>42242</v>
      </c>
      <c r="J16010" s="2" t="s">
        <v>61</v>
      </c>
      <c r="K16010" s="2" t="s">
        <v>62</v>
      </c>
      <c r="L16010" s="2" t="s">
        <v>44</v>
      </c>
      <c r="M16010" s="2" t="s">
        <v>30</v>
      </c>
      <c r="N16010" s="2" t="s">
        <v>39</v>
      </c>
      <c r="O16010">
        <v>242.298</v>
      </c>
    </row>
    <row r="16011" spans="9:15" x14ac:dyDescent="0.3">
      <c r="I16011" s="1">
        <v>42242</v>
      </c>
      <c r="J16011" s="2" t="s">
        <v>47</v>
      </c>
      <c r="K16011" s="2" t="s">
        <v>48</v>
      </c>
      <c r="L16011" s="2" t="s">
        <v>51</v>
      </c>
      <c r="M16011" s="2" t="s">
        <v>30</v>
      </c>
      <c r="N16011" s="2" t="s">
        <v>64</v>
      </c>
      <c r="O16011">
        <v>597.96400000000006</v>
      </c>
    </row>
    <row r="16012" spans="9:15" x14ac:dyDescent="0.3">
      <c r="I16012" s="1">
        <v>42242</v>
      </c>
      <c r="J16012" s="2" t="s">
        <v>139</v>
      </c>
      <c r="K16012" s="2" t="s">
        <v>83</v>
      </c>
      <c r="L16012" s="2" t="s">
        <v>65</v>
      </c>
      <c r="M16012" s="2" t="s">
        <v>30</v>
      </c>
      <c r="N16012" s="2" t="s">
        <v>140</v>
      </c>
      <c r="O16012">
        <v>184.28800000000001</v>
      </c>
    </row>
    <row r="16013" spans="9:15" x14ac:dyDescent="0.3">
      <c r="I16013" s="1">
        <v>42242</v>
      </c>
      <c r="J16013" s="2" t="s">
        <v>77</v>
      </c>
      <c r="K16013" s="2" t="s">
        <v>76</v>
      </c>
      <c r="L16013" s="2" t="s">
        <v>90</v>
      </c>
      <c r="M16013" s="2" t="s">
        <v>30</v>
      </c>
      <c r="N16013" s="2" t="s">
        <v>42</v>
      </c>
      <c r="O16013">
        <v>624.38</v>
      </c>
    </row>
    <row r="16014" spans="9:15" x14ac:dyDescent="0.3">
      <c r="I16014" s="1">
        <v>42242</v>
      </c>
      <c r="J16014" s="2" t="s">
        <v>150</v>
      </c>
      <c r="K16014" s="2" t="s">
        <v>45</v>
      </c>
      <c r="L16014" s="2" t="s">
        <v>83</v>
      </c>
      <c r="M16014" s="2" t="s">
        <v>30</v>
      </c>
      <c r="N16014" s="2" t="s">
        <v>64</v>
      </c>
      <c r="O16014">
        <v>671.61300000000006</v>
      </c>
    </row>
    <row r="16015" spans="9:15" x14ac:dyDescent="0.3">
      <c r="I16015" s="1">
        <v>42242</v>
      </c>
      <c r="J16015" s="2" t="s">
        <v>77</v>
      </c>
      <c r="K16015" s="2" t="s">
        <v>76</v>
      </c>
      <c r="L16015" s="2" t="s">
        <v>132</v>
      </c>
      <c r="M16015" s="2" t="s">
        <v>30</v>
      </c>
      <c r="N16015" s="2" t="s">
        <v>82</v>
      </c>
      <c r="O16015">
        <v>222.88300000000001</v>
      </c>
    </row>
    <row r="16016" spans="9:15" x14ac:dyDescent="0.3">
      <c r="I16016" s="1">
        <v>42242</v>
      </c>
      <c r="J16016" s="2" t="s">
        <v>50</v>
      </c>
      <c r="K16016" s="2" t="s">
        <v>51</v>
      </c>
      <c r="L16016" s="2" t="s">
        <v>63</v>
      </c>
      <c r="M16016" s="2" t="s">
        <v>30</v>
      </c>
      <c r="N16016" s="2" t="s">
        <v>103</v>
      </c>
      <c r="O16016">
        <v>1287.3320000000001</v>
      </c>
    </row>
    <row r="16017" spans="9:15" x14ac:dyDescent="0.3">
      <c r="I16017" s="1">
        <v>42242</v>
      </c>
      <c r="J16017" s="2" t="s">
        <v>155</v>
      </c>
      <c r="K16017" s="2" t="s">
        <v>156</v>
      </c>
      <c r="L16017" s="2" t="s">
        <v>81</v>
      </c>
      <c r="M16017" s="2" t="s">
        <v>30</v>
      </c>
      <c r="N16017" s="2" t="s">
        <v>126</v>
      </c>
      <c r="O16017">
        <v>226.905</v>
      </c>
    </row>
    <row r="16018" spans="9:15" x14ac:dyDescent="0.3">
      <c r="I16018" s="1">
        <v>42242</v>
      </c>
      <c r="J16018" s="2" t="s">
        <v>77</v>
      </c>
      <c r="K16018" s="2" t="s">
        <v>76</v>
      </c>
      <c r="L16018" s="2" t="s">
        <v>130</v>
      </c>
      <c r="M16018" s="2" t="s">
        <v>30</v>
      </c>
      <c r="N16018" s="2" t="s">
        <v>55</v>
      </c>
      <c r="O16018">
        <v>273.39600000000002</v>
      </c>
    </row>
    <row r="16019" spans="9:15" x14ac:dyDescent="0.3">
      <c r="I16019" s="1">
        <v>42242</v>
      </c>
      <c r="J16019" s="2" t="s">
        <v>67</v>
      </c>
      <c r="K16019" s="2" t="s">
        <v>68</v>
      </c>
      <c r="L16019" s="2" t="s">
        <v>72</v>
      </c>
      <c r="M16019" s="2" t="s">
        <v>30</v>
      </c>
      <c r="N16019" s="2" t="s">
        <v>140</v>
      </c>
      <c r="O16019">
        <v>377.24599999999998</v>
      </c>
    </row>
    <row r="16020" spans="9:15" x14ac:dyDescent="0.3">
      <c r="I16020" s="1">
        <v>42242</v>
      </c>
      <c r="J16020" s="2" t="s">
        <v>110</v>
      </c>
      <c r="K16020" s="2" t="s">
        <v>90</v>
      </c>
      <c r="L16020" s="2" t="s">
        <v>81</v>
      </c>
      <c r="M16020" s="2" t="s">
        <v>30</v>
      </c>
      <c r="N16020" s="2" t="s">
        <v>64</v>
      </c>
      <c r="O16020">
        <v>156.09899999999999</v>
      </c>
    </row>
    <row r="16021" spans="9:15" x14ac:dyDescent="0.3">
      <c r="I16021" s="1">
        <v>42242</v>
      </c>
      <c r="J16021" s="2" t="s">
        <v>84</v>
      </c>
      <c r="K16021" s="2" t="s">
        <v>85</v>
      </c>
      <c r="L16021" s="2" t="s">
        <v>130</v>
      </c>
      <c r="M16021" s="2" t="s">
        <v>30</v>
      </c>
      <c r="N16021" s="2" t="s">
        <v>86</v>
      </c>
      <c r="O16021">
        <v>252.274</v>
      </c>
    </row>
    <row r="16022" spans="9:15" x14ac:dyDescent="0.3">
      <c r="I16022" s="1">
        <v>42242</v>
      </c>
      <c r="J16022" s="2" t="s">
        <v>157</v>
      </c>
      <c r="K16022" s="2" t="s">
        <v>137</v>
      </c>
      <c r="L16022" s="2" t="s">
        <v>63</v>
      </c>
      <c r="M16022" s="2" t="s">
        <v>26</v>
      </c>
      <c r="N16022" s="2" t="s">
        <v>26</v>
      </c>
      <c r="O16022">
        <v>2011.498</v>
      </c>
    </row>
    <row r="16023" spans="9:15" x14ac:dyDescent="0.3">
      <c r="I16023" s="1">
        <v>42242</v>
      </c>
      <c r="J16023" s="2" t="s">
        <v>157</v>
      </c>
      <c r="K16023" s="2" t="s">
        <v>137</v>
      </c>
      <c r="L16023" s="2" t="s">
        <v>63</v>
      </c>
      <c r="M16023" s="2" t="s">
        <v>26</v>
      </c>
      <c r="N16023" s="2" t="s">
        <v>26</v>
      </c>
      <c r="O16023">
        <v>1454.4480000000001</v>
      </c>
    </row>
    <row r="16024" spans="9:15" x14ac:dyDescent="0.3">
      <c r="I16024" s="1">
        <v>42242</v>
      </c>
      <c r="J16024" s="2" t="s">
        <v>139</v>
      </c>
      <c r="K16024" s="2" t="s">
        <v>83</v>
      </c>
      <c r="L16024" s="2" t="s">
        <v>40</v>
      </c>
      <c r="M16024" s="2" t="s">
        <v>30</v>
      </c>
      <c r="N16024" s="2" t="s">
        <v>119</v>
      </c>
      <c r="O16024">
        <v>437.98700000000002</v>
      </c>
    </row>
    <row r="16025" spans="9:15" x14ac:dyDescent="0.3">
      <c r="I16025" s="1">
        <v>42242</v>
      </c>
      <c r="J16025" s="2" t="s">
        <v>61</v>
      </c>
      <c r="K16025" s="2" t="s">
        <v>62</v>
      </c>
      <c r="L16025" s="2" t="s">
        <v>69</v>
      </c>
      <c r="M16025" s="2" t="s">
        <v>41</v>
      </c>
      <c r="N16025" s="2" t="s">
        <v>57</v>
      </c>
      <c r="O16025">
        <v>482.51600000000002</v>
      </c>
    </row>
    <row r="16026" spans="9:15" x14ac:dyDescent="0.3">
      <c r="I16026" s="1">
        <v>42242</v>
      </c>
      <c r="J16026" s="2" t="s">
        <v>134</v>
      </c>
      <c r="K16026" s="2" t="s">
        <v>63</v>
      </c>
      <c r="L16026" s="2" t="s">
        <v>89</v>
      </c>
      <c r="M16026" s="2" t="s">
        <v>41</v>
      </c>
      <c r="N16026" s="2" t="s">
        <v>154</v>
      </c>
      <c r="O16026">
        <v>608.95500000000004</v>
      </c>
    </row>
    <row r="16027" spans="9:15" x14ac:dyDescent="0.3">
      <c r="I16027" s="1">
        <v>42242</v>
      </c>
      <c r="J16027" s="2" t="s">
        <v>150</v>
      </c>
      <c r="K16027" s="2" t="s">
        <v>45</v>
      </c>
      <c r="L16027" s="2" t="s">
        <v>81</v>
      </c>
      <c r="M16027" s="2" t="s">
        <v>30</v>
      </c>
      <c r="N16027" s="2" t="s">
        <v>158</v>
      </c>
      <c r="O16027">
        <v>576.18700000000001</v>
      </c>
    </row>
    <row r="16028" spans="9:15" x14ac:dyDescent="0.3">
      <c r="I16028" s="1">
        <v>42242</v>
      </c>
      <c r="J16028" s="2" t="s">
        <v>97</v>
      </c>
      <c r="K16028" s="2" t="s">
        <v>40</v>
      </c>
      <c r="L16028" s="2" t="s">
        <v>69</v>
      </c>
      <c r="M16028" s="2" t="s">
        <v>30</v>
      </c>
      <c r="N16028" s="2" t="s">
        <v>57</v>
      </c>
      <c r="O16028">
        <v>698.84299999999996</v>
      </c>
    </row>
    <row r="16029" spans="9:15" x14ac:dyDescent="0.3">
      <c r="I16029" s="1">
        <v>42242</v>
      </c>
      <c r="J16029" s="2" t="s">
        <v>111</v>
      </c>
      <c r="K16029" s="2" t="s">
        <v>65</v>
      </c>
      <c r="L16029" s="2" t="s">
        <v>52</v>
      </c>
      <c r="M16029" s="2" t="s">
        <v>30</v>
      </c>
      <c r="N16029" s="2" t="s">
        <v>92</v>
      </c>
      <c r="O16029">
        <v>642.80899999999997</v>
      </c>
    </row>
    <row r="16030" spans="9:15" x14ac:dyDescent="0.3">
      <c r="I16030" s="1">
        <v>42242</v>
      </c>
      <c r="J16030" s="2" t="s">
        <v>104</v>
      </c>
      <c r="K16030" s="2" t="s">
        <v>105</v>
      </c>
      <c r="L16030" s="2" t="s">
        <v>85</v>
      </c>
      <c r="M16030" s="2" t="s">
        <v>30</v>
      </c>
      <c r="N16030" s="2" t="s">
        <v>126</v>
      </c>
      <c r="O16030">
        <v>615.71500000000003</v>
      </c>
    </row>
    <row r="16031" spans="9:15" x14ac:dyDescent="0.3">
      <c r="I16031" s="1">
        <v>42242</v>
      </c>
      <c r="J16031" s="2" t="s">
        <v>134</v>
      </c>
      <c r="K16031" s="2" t="s">
        <v>63</v>
      </c>
      <c r="L16031" s="2" t="s">
        <v>52</v>
      </c>
      <c r="M16031" s="2" t="s">
        <v>26</v>
      </c>
      <c r="N16031" s="2" t="s">
        <v>26</v>
      </c>
      <c r="O16031">
        <v>1447.1110000000001</v>
      </c>
    </row>
    <row r="16032" spans="9:15" x14ac:dyDescent="0.3">
      <c r="I16032" s="1">
        <v>42242</v>
      </c>
      <c r="J16032" s="2" t="s">
        <v>32</v>
      </c>
      <c r="K16032" s="2" t="s">
        <v>25</v>
      </c>
      <c r="L16032" s="2" t="s">
        <v>90</v>
      </c>
      <c r="M16032" s="2" t="s">
        <v>30</v>
      </c>
      <c r="N16032" s="2" t="s">
        <v>86</v>
      </c>
      <c r="O16032">
        <v>277.94200000000001</v>
      </c>
    </row>
    <row r="16033" spans="9:15" x14ac:dyDescent="0.3">
      <c r="I16033" s="1">
        <v>42242</v>
      </c>
      <c r="J16033" s="2" t="s">
        <v>134</v>
      </c>
      <c r="K16033" s="2" t="s">
        <v>63</v>
      </c>
      <c r="L16033" s="2" t="s">
        <v>52</v>
      </c>
      <c r="M16033" s="2" t="s">
        <v>26</v>
      </c>
      <c r="N16033" s="2" t="s">
        <v>26</v>
      </c>
      <c r="O16033">
        <v>1384.117</v>
      </c>
    </row>
    <row r="16034" spans="9:15" x14ac:dyDescent="0.3">
      <c r="I16034" s="1">
        <v>42242</v>
      </c>
      <c r="J16034" s="2" t="s">
        <v>47</v>
      </c>
      <c r="K16034" s="2" t="s">
        <v>48</v>
      </c>
      <c r="L16034" s="2" t="s">
        <v>69</v>
      </c>
      <c r="M16034" s="2" t="s">
        <v>30</v>
      </c>
      <c r="N16034" s="2" t="s">
        <v>39</v>
      </c>
      <c r="O16034">
        <v>430.93400000000003</v>
      </c>
    </row>
    <row r="16035" spans="9:15" x14ac:dyDescent="0.3">
      <c r="I16035" s="1">
        <v>42242</v>
      </c>
      <c r="J16035" s="2" t="s">
        <v>150</v>
      </c>
      <c r="K16035" s="2" t="s">
        <v>45</v>
      </c>
      <c r="L16035" s="2" t="s">
        <v>137</v>
      </c>
      <c r="M16035" s="2" t="s">
        <v>30</v>
      </c>
      <c r="N16035" s="2" t="s">
        <v>39</v>
      </c>
      <c r="O16035">
        <v>696.03599999999994</v>
      </c>
    </row>
    <row r="16036" spans="9:15" x14ac:dyDescent="0.3">
      <c r="I16036" s="1">
        <v>42242</v>
      </c>
      <c r="J16036" s="2" t="s">
        <v>110</v>
      </c>
      <c r="K16036" s="2" t="s">
        <v>90</v>
      </c>
      <c r="L16036" s="2" t="s">
        <v>76</v>
      </c>
      <c r="M16036" s="2" t="s">
        <v>30</v>
      </c>
      <c r="N16036" s="2" t="s">
        <v>42</v>
      </c>
      <c r="O16036">
        <v>622.93499999999995</v>
      </c>
    </row>
    <row r="16037" spans="9:15" x14ac:dyDescent="0.3">
      <c r="I16037" s="1">
        <v>42242</v>
      </c>
      <c r="J16037" s="2" t="s">
        <v>27</v>
      </c>
      <c r="K16037" s="2" t="s">
        <v>28</v>
      </c>
      <c r="L16037" s="2" t="s">
        <v>83</v>
      </c>
      <c r="M16037" s="2" t="s">
        <v>30</v>
      </c>
      <c r="N16037" s="2" t="s">
        <v>60</v>
      </c>
      <c r="O16037">
        <v>397.98599999999999</v>
      </c>
    </row>
    <row r="16038" spans="9:15" x14ac:dyDescent="0.3">
      <c r="I16038" s="1">
        <v>42242</v>
      </c>
      <c r="J16038" s="2" t="s">
        <v>109</v>
      </c>
      <c r="K16038" s="2" t="s">
        <v>29</v>
      </c>
      <c r="L16038" s="2" t="s">
        <v>89</v>
      </c>
      <c r="M16038" s="2" t="s">
        <v>41</v>
      </c>
      <c r="N16038" s="2" t="s">
        <v>149</v>
      </c>
      <c r="O16038">
        <v>801.97</v>
      </c>
    </row>
    <row r="16039" spans="9:15" x14ac:dyDescent="0.3">
      <c r="I16039" s="1">
        <v>42242</v>
      </c>
      <c r="J16039" s="2" t="s">
        <v>84</v>
      </c>
      <c r="K16039" s="2" t="s">
        <v>85</v>
      </c>
      <c r="L16039" s="2" t="s">
        <v>105</v>
      </c>
      <c r="M16039" s="2" t="s">
        <v>30</v>
      </c>
      <c r="N16039" s="2" t="s">
        <v>140</v>
      </c>
      <c r="O16039">
        <v>497.072</v>
      </c>
    </row>
    <row r="16040" spans="9:15" x14ac:dyDescent="0.3">
      <c r="I16040" s="1">
        <v>42242</v>
      </c>
      <c r="J16040" s="2" t="s">
        <v>77</v>
      </c>
      <c r="K16040" s="2" t="s">
        <v>76</v>
      </c>
      <c r="L16040" s="2" t="s">
        <v>52</v>
      </c>
      <c r="M16040" s="2" t="s">
        <v>26</v>
      </c>
      <c r="N16040" s="2" t="s">
        <v>26</v>
      </c>
      <c r="O16040">
        <v>1728.7629999999999</v>
      </c>
    </row>
    <row r="16041" spans="9:15" x14ac:dyDescent="0.3">
      <c r="I16041" s="1">
        <v>42242</v>
      </c>
      <c r="J16041" s="2" t="s">
        <v>77</v>
      </c>
      <c r="K16041" s="2" t="s">
        <v>76</v>
      </c>
      <c r="L16041" s="2" t="s">
        <v>52</v>
      </c>
      <c r="M16041" s="2" t="s">
        <v>26</v>
      </c>
      <c r="N16041" s="2" t="s">
        <v>26</v>
      </c>
      <c r="O16041">
        <v>1748.038</v>
      </c>
    </row>
    <row r="16042" spans="9:15" x14ac:dyDescent="0.3">
      <c r="I16042" s="1">
        <v>42242</v>
      </c>
      <c r="J16042" s="2" t="s">
        <v>67</v>
      </c>
      <c r="K16042" s="2" t="s">
        <v>68</v>
      </c>
      <c r="L16042" s="2" t="s">
        <v>115</v>
      </c>
      <c r="M16042" s="2" t="s">
        <v>26</v>
      </c>
      <c r="N16042" s="2" t="s">
        <v>26</v>
      </c>
      <c r="O16042">
        <v>2372.509</v>
      </c>
    </row>
    <row r="16043" spans="9:15" x14ac:dyDescent="0.3">
      <c r="I16043" s="1">
        <v>42242</v>
      </c>
      <c r="J16043" s="2" t="s">
        <v>67</v>
      </c>
      <c r="K16043" s="2" t="s">
        <v>68</v>
      </c>
      <c r="L16043" s="2" t="s">
        <v>115</v>
      </c>
      <c r="M16043" s="2" t="s">
        <v>26</v>
      </c>
      <c r="N16043" s="2" t="s">
        <v>26</v>
      </c>
      <c r="O16043">
        <v>2367.67</v>
      </c>
    </row>
    <row r="16044" spans="9:15" x14ac:dyDescent="0.3">
      <c r="I16044" s="1">
        <v>42242</v>
      </c>
      <c r="J16044" s="2" t="s">
        <v>101</v>
      </c>
      <c r="K16044" s="2" t="s">
        <v>102</v>
      </c>
      <c r="L16044" s="2" t="s">
        <v>69</v>
      </c>
      <c r="M16044" s="2" t="s">
        <v>41</v>
      </c>
      <c r="N16044" s="2" t="s">
        <v>39</v>
      </c>
      <c r="O16044">
        <v>268.06599999999997</v>
      </c>
    </row>
    <row r="16045" spans="9:15" x14ac:dyDescent="0.3">
      <c r="I16045" s="1">
        <v>42242</v>
      </c>
      <c r="J16045" s="2" t="s">
        <v>139</v>
      </c>
      <c r="K16045" s="2" t="s">
        <v>83</v>
      </c>
      <c r="L16045" s="2" t="s">
        <v>105</v>
      </c>
      <c r="M16045" s="2" t="s">
        <v>30</v>
      </c>
      <c r="N16045" s="2" t="s">
        <v>39</v>
      </c>
      <c r="O16045">
        <v>750.54</v>
      </c>
    </row>
    <row r="16046" spans="9:15" x14ac:dyDescent="0.3">
      <c r="I16046" s="1">
        <v>42242</v>
      </c>
      <c r="J16046" s="2" t="s">
        <v>47</v>
      </c>
      <c r="K16046" s="2" t="s">
        <v>48</v>
      </c>
      <c r="L16046" s="2" t="s">
        <v>25</v>
      </c>
      <c r="M16046" s="2" t="s">
        <v>30</v>
      </c>
      <c r="N16046" s="2" t="s">
        <v>140</v>
      </c>
      <c r="O16046">
        <v>283.65199999999999</v>
      </c>
    </row>
    <row r="16047" spans="9:15" x14ac:dyDescent="0.3">
      <c r="I16047" s="1">
        <v>42242</v>
      </c>
      <c r="J16047" s="2" t="s">
        <v>150</v>
      </c>
      <c r="K16047" s="2" t="s">
        <v>45</v>
      </c>
      <c r="L16047" s="2" t="s">
        <v>38</v>
      </c>
      <c r="M16047" s="2" t="s">
        <v>30</v>
      </c>
      <c r="N16047" s="2" t="s">
        <v>64</v>
      </c>
      <c r="O16047">
        <v>858.08500000000004</v>
      </c>
    </row>
    <row r="16048" spans="9:15" x14ac:dyDescent="0.3">
      <c r="I16048" s="1">
        <v>42242</v>
      </c>
      <c r="J16048" s="2" t="s">
        <v>104</v>
      </c>
      <c r="K16048" s="2" t="s">
        <v>105</v>
      </c>
      <c r="L16048" s="2" t="s">
        <v>89</v>
      </c>
      <c r="M16048" s="2" t="s">
        <v>41</v>
      </c>
      <c r="N16048" s="2" t="s">
        <v>46</v>
      </c>
      <c r="O16048">
        <v>645.14499999999998</v>
      </c>
    </row>
    <row r="16049" spans="9:15" x14ac:dyDescent="0.3">
      <c r="I16049" s="1">
        <v>42242</v>
      </c>
      <c r="J16049" s="2" t="s">
        <v>136</v>
      </c>
      <c r="K16049" s="2" t="s">
        <v>33</v>
      </c>
      <c r="L16049" s="2" t="s">
        <v>38</v>
      </c>
      <c r="M16049" s="2" t="s">
        <v>30</v>
      </c>
      <c r="N16049" s="2" t="s">
        <v>158</v>
      </c>
      <c r="O16049">
        <v>616.21799999999996</v>
      </c>
    </row>
    <row r="16050" spans="9:15" x14ac:dyDescent="0.3">
      <c r="I16050" s="1">
        <v>42242</v>
      </c>
      <c r="J16050" s="2" t="s">
        <v>61</v>
      </c>
      <c r="K16050" s="2" t="s">
        <v>62</v>
      </c>
      <c r="L16050" s="2" t="s">
        <v>63</v>
      </c>
      <c r="M16050" s="2" t="s">
        <v>41</v>
      </c>
      <c r="N16050" s="2" t="s">
        <v>64</v>
      </c>
      <c r="O16050">
        <v>1095.8520000000001</v>
      </c>
    </row>
    <row r="16051" spans="9:15" x14ac:dyDescent="0.3">
      <c r="I16051" s="1">
        <v>42242</v>
      </c>
      <c r="J16051" s="2" t="s">
        <v>139</v>
      </c>
      <c r="K16051" s="2" t="s">
        <v>83</v>
      </c>
      <c r="L16051" s="2" t="s">
        <v>132</v>
      </c>
      <c r="M16051" s="2" t="s">
        <v>30</v>
      </c>
      <c r="N16051" s="2" t="s">
        <v>140</v>
      </c>
      <c r="O16051">
        <v>495.88099999999997</v>
      </c>
    </row>
    <row r="16052" spans="9:15" x14ac:dyDescent="0.3">
      <c r="I16052" s="1">
        <v>42242</v>
      </c>
      <c r="J16052" s="2" t="s">
        <v>34</v>
      </c>
      <c r="K16052" s="2" t="s">
        <v>35</v>
      </c>
      <c r="L16052" s="2" t="s">
        <v>83</v>
      </c>
      <c r="M16052" s="2" t="s">
        <v>26</v>
      </c>
      <c r="N16052" s="2" t="s">
        <v>26</v>
      </c>
      <c r="O16052">
        <v>789.18499999999995</v>
      </c>
    </row>
    <row r="16053" spans="9:15" x14ac:dyDescent="0.3">
      <c r="I16053" s="1">
        <v>42242</v>
      </c>
      <c r="J16053" s="2" t="s">
        <v>23</v>
      </c>
      <c r="K16053" s="2" t="s">
        <v>24</v>
      </c>
      <c r="L16053" s="2" t="s">
        <v>83</v>
      </c>
      <c r="M16053" s="2" t="s">
        <v>30</v>
      </c>
      <c r="N16053" s="2" t="s">
        <v>140</v>
      </c>
      <c r="O16053">
        <v>388.09899999999999</v>
      </c>
    </row>
    <row r="16054" spans="9:15" x14ac:dyDescent="0.3">
      <c r="I16054" s="1">
        <v>42242</v>
      </c>
      <c r="J16054" s="2" t="s">
        <v>91</v>
      </c>
      <c r="K16054" s="2" t="s">
        <v>52</v>
      </c>
      <c r="L16054" s="2" t="s">
        <v>137</v>
      </c>
      <c r="M16054" s="2" t="s">
        <v>26</v>
      </c>
      <c r="N16054" s="2" t="s">
        <v>26</v>
      </c>
      <c r="O16054">
        <v>1191.376</v>
      </c>
    </row>
    <row r="16055" spans="9:15" x14ac:dyDescent="0.3">
      <c r="I16055" s="1">
        <v>42242</v>
      </c>
      <c r="J16055" s="2" t="s">
        <v>91</v>
      </c>
      <c r="K16055" s="2" t="s">
        <v>52</v>
      </c>
      <c r="L16055" s="2" t="s">
        <v>137</v>
      </c>
      <c r="M16055" s="2" t="s">
        <v>26</v>
      </c>
      <c r="N16055" s="2" t="s">
        <v>26</v>
      </c>
      <c r="O16055">
        <v>1066.2529999999999</v>
      </c>
    </row>
    <row r="16056" spans="9:15" x14ac:dyDescent="0.3">
      <c r="I16056" s="1">
        <v>42242</v>
      </c>
      <c r="J16056" s="2" t="s">
        <v>111</v>
      </c>
      <c r="K16056" s="2" t="s">
        <v>65</v>
      </c>
      <c r="L16056" s="2" t="s">
        <v>45</v>
      </c>
      <c r="M16056" s="2" t="s">
        <v>26</v>
      </c>
      <c r="N16056" s="2" t="s">
        <v>26</v>
      </c>
      <c r="O16056">
        <v>2223.8359999999998</v>
      </c>
    </row>
    <row r="16057" spans="9:15" x14ac:dyDescent="0.3">
      <c r="I16057" s="1">
        <v>42242</v>
      </c>
      <c r="J16057" s="2" t="s">
        <v>27</v>
      </c>
      <c r="K16057" s="2" t="s">
        <v>28</v>
      </c>
      <c r="L16057" s="2" t="s">
        <v>83</v>
      </c>
      <c r="M16057" s="2" t="s">
        <v>30</v>
      </c>
      <c r="N16057" s="2" t="s">
        <v>49</v>
      </c>
      <c r="O16057">
        <v>273.17599999999999</v>
      </c>
    </row>
    <row r="16058" spans="9:15" x14ac:dyDescent="0.3">
      <c r="I16058" s="1">
        <v>42242</v>
      </c>
      <c r="J16058" s="2" t="s">
        <v>78</v>
      </c>
      <c r="K16058" s="2" t="s">
        <v>79</v>
      </c>
      <c r="L16058" s="2" t="s">
        <v>73</v>
      </c>
      <c r="M16058" s="2" t="s">
        <v>30</v>
      </c>
      <c r="N16058" s="2" t="s">
        <v>128</v>
      </c>
      <c r="O16058">
        <v>661.20399999999995</v>
      </c>
    </row>
    <row r="16059" spans="9:15" x14ac:dyDescent="0.3">
      <c r="I16059" s="1">
        <v>42242</v>
      </c>
      <c r="J16059" s="2" t="s">
        <v>150</v>
      </c>
      <c r="K16059" s="2" t="s">
        <v>45</v>
      </c>
      <c r="L16059" s="2" t="s">
        <v>65</v>
      </c>
      <c r="M16059" s="2" t="s">
        <v>30</v>
      </c>
      <c r="N16059" s="2" t="s">
        <v>167</v>
      </c>
      <c r="O16059">
        <v>586.38699999999994</v>
      </c>
    </row>
    <row r="16060" spans="9:15" x14ac:dyDescent="0.3">
      <c r="I16060" s="1">
        <v>42242</v>
      </c>
      <c r="J16060" s="2" t="s">
        <v>67</v>
      </c>
      <c r="K16060" s="2" t="s">
        <v>68</v>
      </c>
      <c r="L16060" s="2" t="s">
        <v>132</v>
      </c>
      <c r="M16060" s="2" t="s">
        <v>30</v>
      </c>
      <c r="N16060" s="2" t="s">
        <v>66</v>
      </c>
      <c r="O16060">
        <v>161.107</v>
      </c>
    </row>
    <row r="16061" spans="9:15" x14ac:dyDescent="0.3">
      <c r="I16061" s="1">
        <v>42242</v>
      </c>
      <c r="J16061" s="2" t="s">
        <v>53</v>
      </c>
      <c r="K16061" s="2" t="s">
        <v>54</v>
      </c>
      <c r="L16061" s="2" t="s">
        <v>68</v>
      </c>
      <c r="M16061" s="2" t="s">
        <v>41</v>
      </c>
      <c r="N16061" s="2" t="s">
        <v>57</v>
      </c>
      <c r="O16061">
        <v>398.68299999999999</v>
      </c>
    </row>
    <row r="16062" spans="9:15" x14ac:dyDescent="0.3">
      <c r="I16062" s="1">
        <v>42242</v>
      </c>
      <c r="J16062" s="2" t="s">
        <v>88</v>
      </c>
      <c r="K16062" s="2" t="s">
        <v>89</v>
      </c>
      <c r="L16062" s="2" t="s">
        <v>72</v>
      </c>
      <c r="M16062" s="2" t="s">
        <v>30</v>
      </c>
      <c r="N16062" s="2" t="s">
        <v>58</v>
      </c>
      <c r="O16062">
        <v>320.69200000000001</v>
      </c>
    </row>
    <row r="16063" spans="9:15" x14ac:dyDescent="0.3">
      <c r="I16063" s="1">
        <v>42242</v>
      </c>
      <c r="J16063" s="2" t="s">
        <v>139</v>
      </c>
      <c r="K16063" s="2" t="s">
        <v>83</v>
      </c>
      <c r="L16063" s="2" t="s">
        <v>79</v>
      </c>
      <c r="M16063" s="2" t="s">
        <v>26</v>
      </c>
      <c r="N16063" s="2" t="s">
        <v>26</v>
      </c>
      <c r="O16063">
        <v>1541.232</v>
      </c>
    </row>
    <row r="16064" spans="9:15" x14ac:dyDescent="0.3">
      <c r="I16064" s="1">
        <v>42242</v>
      </c>
      <c r="J16064" s="2" t="s">
        <v>97</v>
      </c>
      <c r="K16064" s="2" t="s">
        <v>40</v>
      </c>
      <c r="L16064" s="2" t="s">
        <v>94</v>
      </c>
      <c r="M16064" s="2" t="s">
        <v>30</v>
      </c>
      <c r="N16064" s="2" t="s">
        <v>70</v>
      </c>
      <c r="O16064">
        <v>1532.96</v>
      </c>
    </row>
    <row r="16065" spans="9:15" x14ac:dyDescent="0.3">
      <c r="I16065" s="1">
        <v>42242</v>
      </c>
      <c r="J16065" s="2" t="s">
        <v>129</v>
      </c>
      <c r="K16065" s="2" t="s">
        <v>130</v>
      </c>
      <c r="L16065" s="2" t="s">
        <v>85</v>
      </c>
      <c r="M16065" s="2" t="s">
        <v>30</v>
      </c>
      <c r="N16065" s="2" t="s">
        <v>86</v>
      </c>
      <c r="O16065">
        <v>268.02499999999998</v>
      </c>
    </row>
    <row r="16066" spans="9:15" x14ac:dyDescent="0.3">
      <c r="I16066" s="1">
        <v>42242</v>
      </c>
      <c r="J16066" s="2" t="s">
        <v>77</v>
      </c>
      <c r="K16066" s="2" t="s">
        <v>76</v>
      </c>
      <c r="L16066" s="2" t="s">
        <v>156</v>
      </c>
      <c r="M16066" s="2" t="s">
        <v>41</v>
      </c>
      <c r="N16066" s="2" t="s">
        <v>64</v>
      </c>
      <c r="O16066">
        <v>580.88400000000001</v>
      </c>
    </row>
    <row r="16067" spans="9:15" x14ac:dyDescent="0.3">
      <c r="I16067" s="1">
        <v>42242</v>
      </c>
      <c r="J16067" s="2" t="s">
        <v>116</v>
      </c>
      <c r="K16067" s="2" t="s">
        <v>69</v>
      </c>
      <c r="L16067" s="2" t="s">
        <v>132</v>
      </c>
      <c r="M16067" s="2" t="s">
        <v>30</v>
      </c>
      <c r="N16067" s="2" t="s">
        <v>177</v>
      </c>
      <c r="O16067">
        <v>182.03200000000001</v>
      </c>
    </row>
    <row r="16068" spans="9:15" x14ac:dyDescent="0.3">
      <c r="I16068" s="1">
        <v>42242</v>
      </c>
      <c r="J16068" s="2" t="s">
        <v>23</v>
      </c>
      <c r="K16068" s="2" t="s">
        <v>24</v>
      </c>
      <c r="L16068" s="2" t="s">
        <v>69</v>
      </c>
      <c r="M16068" s="2" t="s">
        <v>30</v>
      </c>
      <c r="N16068" s="2" t="s">
        <v>70</v>
      </c>
      <c r="O16068">
        <v>276.78199999999998</v>
      </c>
    </row>
    <row r="16069" spans="9:15" x14ac:dyDescent="0.3">
      <c r="I16069" s="1">
        <v>42242</v>
      </c>
      <c r="J16069" s="2" t="s">
        <v>61</v>
      </c>
      <c r="K16069" s="2" t="s">
        <v>62</v>
      </c>
      <c r="L16069" s="2" t="s">
        <v>54</v>
      </c>
      <c r="M16069" s="2" t="s">
        <v>41</v>
      </c>
      <c r="N16069" s="2" t="s">
        <v>171</v>
      </c>
      <c r="O16069">
        <v>205.291</v>
      </c>
    </row>
    <row r="16070" spans="9:15" x14ac:dyDescent="0.3">
      <c r="I16070" s="1">
        <v>42242</v>
      </c>
      <c r="J16070" s="2" t="s">
        <v>91</v>
      </c>
      <c r="K16070" s="2" t="s">
        <v>52</v>
      </c>
      <c r="L16070" s="2" t="s">
        <v>63</v>
      </c>
      <c r="M16070" s="2" t="s">
        <v>26</v>
      </c>
      <c r="N16070" s="2" t="s">
        <v>26</v>
      </c>
      <c r="O16070">
        <v>1062.3050000000001</v>
      </c>
    </row>
    <row r="16071" spans="9:15" x14ac:dyDescent="0.3">
      <c r="I16071" s="1">
        <v>42242</v>
      </c>
      <c r="J16071" s="2" t="s">
        <v>91</v>
      </c>
      <c r="K16071" s="2" t="s">
        <v>52</v>
      </c>
      <c r="L16071" s="2" t="s">
        <v>63</v>
      </c>
      <c r="M16071" s="2" t="s">
        <v>26</v>
      </c>
      <c r="N16071" s="2" t="s">
        <v>26</v>
      </c>
      <c r="O16071">
        <v>1044.202</v>
      </c>
    </row>
    <row r="16072" spans="9:15" x14ac:dyDescent="0.3">
      <c r="I16072" s="1">
        <v>42242</v>
      </c>
      <c r="J16072" s="2" t="s">
        <v>163</v>
      </c>
      <c r="K16072" s="2" t="s">
        <v>143</v>
      </c>
      <c r="L16072" s="2" t="s">
        <v>38</v>
      </c>
      <c r="M16072" s="2" t="s">
        <v>41</v>
      </c>
      <c r="N16072" s="2" t="s">
        <v>108</v>
      </c>
      <c r="O16072">
        <v>435.86700000000002</v>
      </c>
    </row>
    <row r="16073" spans="9:15" x14ac:dyDescent="0.3">
      <c r="I16073" s="1">
        <v>42242</v>
      </c>
      <c r="J16073" s="2" t="s">
        <v>155</v>
      </c>
      <c r="K16073" s="2" t="s">
        <v>156</v>
      </c>
      <c r="L16073" s="2" t="s">
        <v>132</v>
      </c>
      <c r="M16073" s="2" t="s">
        <v>41</v>
      </c>
      <c r="N16073" s="2" t="s">
        <v>140</v>
      </c>
      <c r="O16073">
        <v>587.53499999999997</v>
      </c>
    </row>
    <row r="16074" spans="9:15" x14ac:dyDescent="0.3">
      <c r="I16074" s="1">
        <v>42242</v>
      </c>
      <c r="J16074" s="2" t="s">
        <v>61</v>
      </c>
      <c r="K16074" s="2" t="s">
        <v>62</v>
      </c>
      <c r="L16074" s="2" t="s">
        <v>124</v>
      </c>
      <c r="M16074" s="2" t="s">
        <v>30</v>
      </c>
      <c r="N16074" s="2" t="s">
        <v>151</v>
      </c>
      <c r="O16074">
        <v>994.97299999999996</v>
      </c>
    </row>
    <row r="16075" spans="9:15" x14ac:dyDescent="0.3">
      <c r="I16075" s="1">
        <v>42242</v>
      </c>
      <c r="J16075" s="2" t="s">
        <v>50</v>
      </c>
      <c r="K16075" s="2" t="s">
        <v>51</v>
      </c>
      <c r="L16075" s="2" t="s">
        <v>52</v>
      </c>
      <c r="M16075" s="2" t="s">
        <v>30</v>
      </c>
      <c r="N16075" s="2" t="s">
        <v>57</v>
      </c>
      <c r="O16075">
        <v>619.73199999999997</v>
      </c>
    </row>
    <row r="16076" spans="9:15" x14ac:dyDescent="0.3">
      <c r="I16076" s="1">
        <v>42242</v>
      </c>
      <c r="J16076" s="2" t="s">
        <v>101</v>
      </c>
      <c r="K16076" s="2" t="s">
        <v>102</v>
      </c>
      <c r="L16076" s="2" t="s">
        <v>69</v>
      </c>
      <c r="M16076" s="2" t="s">
        <v>30</v>
      </c>
      <c r="N16076" s="2" t="s">
        <v>140</v>
      </c>
      <c r="O16076">
        <v>328.01400000000001</v>
      </c>
    </row>
    <row r="16077" spans="9:15" x14ac:dyDescent="0.3">
      <c r="I16077" s="1">
        <v>42242</v>
      </c>
      <c r="J16077" s="2" t="s">
        <v>104</v>
      </c>
      <c r="K16077" s="2" t="s">
        <v>105</v>
      </c>
      <c r="L16077" s="2" t="s">
        <v>156</v>
      </c>
      <c r="M16077" s="2" t="s">
        <v>30</v>
      </c>
      <c r="N16077" s="2" t="s">
        <v>66</v>
      </c>
      <c r="O16077">
        <v>385.94200000000001</v>
      </c>
    </row>
    <row r="16078" spans="9:15" x14ac:dyDescent="0.3">
      <c r="I16078" s="1">
        <v>42242</v>
      </c>
      <c r="J16078" s="2" t="s">
        <v>34</v>
      </c>
      <c r="K16078" s="2" t="s">
        <v>35</v>
      </c>
      <c r="L16078" s="2" t="s">
        <v>81</v>
      </c>
      <c r="M16078" s="2" t="s">
        <v>30</v>
      </c>
      <c r="N16078" s="2" t="s">
        <v>66</v>
      </c>
      <c r="O16078">
        <v>397.99400000000003</v>
      </c>
    </row>
    <row r="16079" spans="9:15" x14ac:dyDescent="0.3">
      <c r="I16079" s="1">
        <v>42242</v>
      </c>
      <c r="J16079" s="2" t="s">
        <v>34</v>
      </c>
      <c r="K16079" s="2" t="s">
        <v>35</v>
      </c>
      <c r="L16079" s="2" t="s">
        <v>81</v>
      </c>
      <c r="M16079" s="2" t="s">
        <v>30</v>
      </c>
      <c r="N16079" s="2" t="s">
        <v>49</v>
      </c>
      <c r="O16079">
        <v>398.005</v>
      </c>
    </row>
    <row r="16080" spans="9:15" x14ac:dyDescent="0.3">
      <c r="I16080" s="1">
        <v>42242</v>
      </c>
      <c r="J16080" s="2" t="s">
        <v>110</v>
      </c>
      <c r="K16080" s="2" t="s">
        <v>90</v>
      </c>
      <c r="L16080" s="2" t="s">
        <v>85</v>
      </c>
      <c r="M16080" s="2" t="s">
        <v>30</v>
      </c>
      <c r="N16080" s="2" t="s">
        <v>135</v>
      </c>
      <c r="O16080">
        <v>1671.6110000000001</v>
      </c>
    </row>
    <row r="16081" spans="9:15" x14ac:dyDescent="0.3">
      <c r="I16081" s="1">
        <v>42242</v>
      </c>
      <c r="J16081" s="2" t="s">
        <v>23</v>
      </c>
      <c r="K16081" s="2" t="s">
        <v>24</v>
      </c>
      <c r="L16081" s="2" t="s">
        <v>44</v>
      </c>
      <c r="M16081" s="2" t="s">
        <v>30</v>
      </c>
      <c r="N16081" s="2" t="s">
        <v>66</v>
      </c>
      <c r="O16081">
        <v>211.47300000000001</v>
      </c>
    </row>
    <row r="16082" spans="9:15" x14ac:dyDescent="0.3">
      <c r="I16082" s="1">
        <v>42242</v>
      </c>
      <c r="J16082" s="2" t="s">
        <v>93</v>
      </c>
      <c r="K16082" s="2" t="s">
        <v>94</v>
      </c>
      <c r="L16082" s="2" t="s">
        <v>146</v>
      </c>
      <c r="M16082" s="2" t="s">
        <v>26</v>
      </c>
      <c r="N16082" s="2" t="s">
        <v>26</v>
      </c>
      <c r="O16082">
        <v>652.22199999999998</v>
      </c>
    </row>
    <row r="16083" spans="9:15" x14ac:dyDescent="0.3">
      <c r="I16083" s="1">
        <v>42242</v>
      </c>
      <c r="J16083" s="2" t="s">
        <v>53</v>
      </c>
      <c r="K16083" s="2" t="s">
        <v>54</v>
      </c>
      <c r="L16083" s="2" t="s">
        <v>65</v>
      </c>
      <c r="M16083" s="2" t="s">
        <v>26</v>
      </c>
      <c r="N16083" s="2" t="s">
        <v>26</v>
      </c>
      <c r="O16083">
        <v>514.30200000000002</v>
      </c>
    </row>
    <row r="16084" spans="9:15" x14ac:dyDescent="0.3">
      <c r="I16084" s="1">
        <v>42242</v>
      </c>
      <c r="J16084" s="2" t="s">
        <v>97</v>
      </c>
      <c r="K16084" s="2" t="s">
        <v>40</v>
      </c>
      <c r="L16084" s="2" t="s">
        <v>51</v>
      </c>
      <c r="M16084" s="2" t="s">
        <v>26</v>
      </c>
      <c r="N16084" s="2" t="s">
        <v>26</v>
      </c>
      <c r="O16084">
        <v>1202.1610000000001</v>
      </c>
    </row>
    <row r="16085" spans="9:15" x14ac:dyDescent="0.3">
      <c r="I16085" s="1">
        <v>42242</v>
      </c>
      <c r="J16085" s="2" t="s">
        <v>47</v>
      </c>
      <c r="K16085" s="2" t="s">
        <v>48</v>
      </c>
      <c r="L16085" s="2" t="s">
        <v>28</v>
      </c>
      <c r="M16085" s="2" t="s">
        <v>30</v>
      </c>
      <c r="N16085" s="2" t="s">
        <v>140</v>
      </c>
      <c r="O16085">
        <v>275.85700000000003</v>
      </c>
    </row>
    <row r="16086" spans="9:15" x14ac:dyDescent="0.3">
      <c r="I16086" s="1">
        <v>42242</v>
      </c>
      <c r="J16086" s="2" t="s">
        <v>77</v>
      </c>
      <c r="K16086" s="2" t="s">
        <v>76</v>
      </c>
      <c r="L16086" s="2" t="s">
        <v>156</v>
      </c>
      <c r="M16086" s="2" t="s">
        <v>41</v>
      </c>
      <c r="N16086" s="2" t="s">
        <v>92</v>
      </c>
      <c r="O16086">
        <v>730.86500000000001</v>
      </c>
    </row>
    <row r="16087" spans="9:15" x14ac:dyDescent="0.3">
      <c r="I16087" s="1">
        <v>42242</v>
      </c>
      <c r="J16087" s="2" t="s">
        <v>134</v>
      </c>
      <c r="K16087" s="2" t="s">
        <v>63</v>
      </c>
      <c r="L16087" s="2" t="s">
        <v>132</v>
      </c>
      <c r="M16087" s="2" t="s">
        <v>30</v>
      </c>
      <c r="N16087" s="2" t="s">
        <v>60</v>
      </c>
      <c r="O16087">
        <v>430.57600000000002</v>
      </c>
    </row>
    <row r="16088" spans="9:15" x14ac:dyDescent="0.3">
      <c r="I16088" s="1">
        <v>42242</v>
      </c>
      <c r="J16088" s="2" t="s">
        <v>138</v>
      </c>
      <c r="K16088" s="2" t="s">
        <v>132</v>
      </c>
      <c r="L16088" s="2" t="s">
        <v>69</v>
      </c>
      <c r="M16088" s="2" t="s">
        <v>41</v>
      </c>
      <c r="N16088" s="2" t="s">
        <v>140</v>
      </c>
      <c r="O16088">
        <v>446.928</v>
      </c>
    </row>
    <row r="16089" spans="9:15" x14ac:dyDescent="0.3">
      <c r="I16089" s="1">
        <v>42242</v>
      </c>
      <c r="J16089" s="2" t="s">
        <v>43</v>
      </c>
      <c r="K16089" s="2" t="s">
        <v>44</v>
      </c>
      <c r="L16089" s="2" t="s">
        <v>83</v>
      </c>
      <c r="M16089" s="2" t="s">
        <v>30</v>
      </c>
      <c r="N16089" s="2" t="s">
        <v>39</v>
      </c>
      <c r="O16089">
        <v>438.64</v>
      </c>
    </row>
    <row r="16090" spans="9:15" x14ac:dyDescent="0.3">
      <c r="I16090" s="1">
        <v>42242</v>
      </c>
      <c r="J16090" s="2" t="s">
        <v>61</v>
      </c>
      <c r="K16090" s="2" t="s">
        <v>62</v>
      </c>
      <c r="L16090" s="2" t="s">
        <v>156</v>
      </c>
      <c r="M16090" s="2" t="s">
        <v>41</v>
      </c>
      <c r="N16090" s="2" t="s">
        <v>86</v>
      </c>
      <c r="O16090">
        <v>596.90200000000004</v>
      </c>
    </row>
    <row r="16091" spans="9:15" x14ac:dyDescent="0.3">
      <c r="I16091" s="1">
        <v>42242</v>
      </c>
      <c r="J16091" s="2" t="s">
        <v>34</v>
      </c>
      <c r="K16091" s="2" t="s">
        <v>35</v>
      </c>
      <c r="L16091" s="2" t="s">
        <v>76</v>
      </c>
      <c r="M16091" s="2" t="s">
        <v>159</v>
      </c>
      <c r="N16091" s="2" t="s">
        <v>64</v>
      </c>
      <c r="O16091">
        <v>679.39099999999996</v>
      </c>
    </row>
    <row r="16092" spans="9:15" x14ac:dyDescent="0.3">
      <c r="I16092" s="1">
        <v>42242</v>
      </c>
      <c r="J16092" s="2" t="s">
        <v>43</v>
      </c>
      <c r="K16092" s="2" t="s">
        <v>44</v>
      </c>
      <c r="L16092" s="2" t="s">
        <v>81</v>
      </c>
      <c r="M16092" s="2" t="s">
        <v>30</v>
      </c>
      <c r="N16092" s="2" t="s">
        <v>42</v>
      </c>
      <c r="O16092">
        <v>686.03</v>
      </c>
    </row>
    <row r="16093" spans="9:15" x14ac:dyDescent="0.3">
      <c r="I16093" s="1">
        <v>42242</v>
      </c>
      <c r="J16093" s="2" t="s">
        <v>67</v>
      </c>
      <c r="K16093" s="2" t="s">
        <v>68</v>
      </c>
      <c r="L16093" s="2" t="s">
        <v>81</v>
      </c>
      <c r="M16093" s="2" t="s">
        <v>30</v>
      </c>
      <c r="N16093" s="2" t="s">
        <v>135</v>
      </c>
      <c r="O16093">
        <v>399.15899999999999</v>
      </c>
    </row>
    <row r="16094" spans="9:15" x14ac:dyDescent="0.3">
      <c r="I16094" s="1">
        <v>42242</v>
      </c>
      <c r="J16094" s="2" t="s">
        <v>134</v>
      </c>
      <c r="K16094" s="2" t="s">
        <v>63</v>
      </c>
      <c r="L16094" s="2" t="s">
        <v>76</v>
      </c>
      <c r="M16094" s="2" t="s">
        <v>26</v>
      </c>
      <c r="N16094" s="2" t="s">
        <v>26</v>
      </c>
      <c r="O16094">
        <v>544.46100000000001</v>
      </c>
    </row>
    <row r="16095" spans="9:15" x14ac:dyDescent="0.3">
      <c r="I16095" s="1">
        <v>42242</v>
      </c>
      <c r="J16095" s="2" t="s">
        <v>134</v>
      </c>
      <c r="K16095" s="2" t="s">
        <v>63</v>
      </c>
      <c r="L16095" s="2" t="s">
        <v>76</v>
      </c>
      <c r="M16095" s="2" t="s">
        <v>26</v>
      </c>
      <c r="N16095" s="2" t="s">
        <v>26</v>
      </c>
      <c r="O16095">
        <v>520.49300000000005</v>
      </c>
    </row>
    <row r="16096" spans="9:15" x14ac:dyDescent="0.3">
      <c r="I16096" s="1">
        <v>42242</v>
      </c>
      <c r="J16096" s="2" t="s">
        <v>78</v>
      </c>
      <c r="K16096" s="2" t="s">
        <v>79</v>
      </c>
      <c r="L16096" s="2" t="s">
        <v>76</v>
      </c>
      <c r="M16096" s="2" t="s">
        <v>26</v>
      </c>
      <c r="N16096" s="2" t="s">
        <v>26</v>
      </c>
      <c r="O16096">
        <v>1634.42</v>
      </c>
    </row>
    <row r="16097" spans="9:15" x14ac:dyDescent="0.3">
      <c r="I16097" s="1">
        <v>42242</v>
      </c>
      <c r="J16097" s="2" t="s">
        <v>139</v>
      </c>
      <c r="K16097" s="2" t="s">
        <v>83</v>
      </c>
      <c r="L16097" s="2" t="s">
        <v>130</v>
      </c>
      <c r="M16097" s="2" t="s">
        <v>30</v>
      </c>
      <c r="N16097" s="2" t="s">
        <v>170</v>
      </c>
      <c r="O16097">
        <v>530.428</v>
      </c>
    </row>
    <row r="16098" spans="9:15" x14ac:dyDescent="0.3">
      <c r="I16098" s="1">
        <v>42242</v>
      </c>
      <c r="J16098" s="2" t="s">
        <v>163</v>
      </c>
      <c r="K16098" s="2" t="s">
        <v>143</v>
      </c>
      <c r="L16098" s="2" t="s">
        <v>65</v>
      </c>
      <c r="M16098" s="2" t="s">
        <v>26</v>
      </c>
      <c r="N16098" s="2" t="s">
        <v>26</v>
      </c>
      <c r="O16098">
        <v>1213.829</v>
      </c>
    </row>
    <row r="16099" spans="9:15" x14ac:dyDescent="0.3">
      <c r="I16099" s="1">
        <v>42242</v>
      </c>
      <c r="J16099" s="2" t="s">
        <v>150</v>
      </c>
      <c r="K16099" s="2" t="s">
        <v>45</v>
      </c>
      <c r="L16099" s="2" t="s">
        <v>146</v>
      </c>
      <c r="M16099" s="2" t="s">
        <v>26</v>
      </c>
      <c r="N16099" s="2" t="s">
        <v>26</v>
      </c>
      <c r="O16099">
        <v>1533.9639999999999</v>
      </c>
    </row>
    <row r="16100" spans="9:15" x14ac:dyDescent="0.3">
      <c r="I16100" s="1">
        <v>42242</v>
      </c>
      <c r="J16100" s="2" t="s">
        <v>77</v>
      </c>
      <c r="K16100" s="2" t="s">
        <v>76</v>
      </c>
      <c r="L16100" s="2" t="s">
        <v>76</v>
      </c>
      <c r="M16100" s="2" t="s">
        <v>30</v>
      </c>
      <c r="N16100" s="2" t="s">
        <v>148</v>
      </c>
      <c r="O16100">
        <v>377.233</v>
      </c>
    </row>
    <row r="16101" spans="9:15" x14ac:dyDescent="0.3">
      <c r="I16101" s="1">
        <v>42242</v>
      </c>
      <c r="J16101" s="2" t="s">
        <v>134</v>
      </c>
      <c r="K16101" s="2" t="s">
        <v>63</v>
      </c>
      <c r="L16101" s="2" t="s">
        <v>83</v>
      </c>
      <c r="M16101" s="2" t="s">
        <v>41</v>
      </c>
      <c r="N16101" s="2" t="s">
        <v>49</v>
      </c>
      <c r="O16101">
        <v>934.88099999999997</v>
      </c>
    </row>
    <row r="16102" spans="9:15" x14ac:dyDescent="0.3">
      <c r="I16102" s="1">
        <v>42242</v>
      </c>
      <c r="J16102" s="2" t="s">
        <v>150</v>
      </c>
      <c r="K16102" s="2" t="s">
        <v>45</v>
      </c>
      <c r="L16102" s="2" t="s">
        <v>69</v>
      </c>
      <c r="M16102" s="2" t="s">
        <v>30</v>
      </c>
      <c r="N16102" s="2" t="s">
        <v>49</v>
      </c>
      <c r="O16102">
        <v>403.46600000000001</v>
      </c>
    </row>
    <row r="16103" spans="9:15" x14ac:dyDescent="0.3">
      <c r="I16103" s="1">
        <v>42242</v>
      </c>
      <c r="J16103" s="2" t="s">
        <v>53</v>
      </c>
      <c r="K16103" s="2" t="s">
        <v>54</v>
      </c>
      <c r="L16103" s="2" t="s">
        <v>56</v>
      </c>
      <c r="M16103" s="2" t="s">
        <v>30</v>
      </c>
      <c r="N16103" s="2" t="s">
        <v>46</v>
      </c>
      <c r="O16103">
        <v>467.39800000000002</v>
      </c>
    </row>
    <row r="16104" spans="9:15" x14ac:dyDescent="0.3">
      <c r="I16104" s="1">
        <v>42242</v>
      </c>
      <c r="J16104" s="2" t="s">
        <v>123</v>
      </c>
      <c r="K16104" s="2" t="s">
        <v>124</v>
      </c>
      <c r="L16104" s="2" t="s">
        <v>161</v>
      </c>
      <c r="M16104" s="2" t="s">
        <v>30</v>
      </c>
      <c r="N16104" s="2" t="s">
        <v>66</v>
      </c>
      <c r="O16104">
        <v>1115.5360000000001</v>
      </c>
    </row>
    <row r="16105" spans="9:15" x14ac:dyDescent="0.3">
      <c r="I16105" s="1">
        <v>42242</v>
      </c>
      <c r="J16105" s="2" t="s">
        <v>32</v>
      </c>
      <c r="K16105" s="2" t="s">
        <v>25</v>
      </c>
      <c r="L16105" s="2" t="s">
        <v>59</v>
      </c>
      <c r="M16105" s="2" t="s">
        <v>30</v>
      </c>
      <c r="N16105" s="2" t="s">
        <v>60</v>
      </c>
      <c r="O16105">
        <v>517.66800000000001</v>
      </c>
    </row>
    <row r="16106" spans="9:15" x14ac:dyDescent="0.3">
      <c r="I16106" s="1">
        <v>42242</v>
      </c>
      <c r="J16106" s="2" t="s">
        <v>32</v>
      </c>
      <c r="K16106" s="2" t="s">
        <v>25</v>
      </c>
      <c r="L16106" s="2" t="s">
        <v>59</v>
      </c>
      <c r="M16106" s="2" t="s">
        <v>41</v>
      </c>
      <c r="N16106" s="2" t="s">
        <v>60</v>
      </c>
      <c r="O16106">
        <v>506.74599999999998</v>
      </c>
    </row>
    <row r="16107" spans="9:15" x14ac:dyDescent="0.3">
      <c r="I16107" s="1">
        <v>42242</v>
      </c>
      <c r="J16107" s="2" t="s">
        <v>104</v>
      </c>
      <c r="K16107" s="2" t="s">
        <v>105</v>
      </c>
      <c r="L16107" s="2" t="s">
        <v>68</v>
      </c>
      <c r="M16107" s="2" t="s">
        <v>30</v>
      </c>
      <c r="N16107" s="2" t="s">
        <v>86</v>
      </c>
      <c r="O16107">
        <v>649.51800000000003</v>
      </c>
    </row>
    <row r="16108" spans="9:15" x14ac:dyDescent="0.3">
      <c r="I16108" s="1">
        <v>42242</v>
      </c>
      <c r="J16108" s="2" t="s">
        <v>50</v>
      </c>
      <c r="K16108" s="2" t="s">
        <v>51</v>
      </c>
      <c r="L16108" s="2" t="s">
        <v>52</v>
      </c>
      <c r="M16108" s="2" t="s">
        <v>30</v>
      </c>
      <c r="N16108" s="2" t="s">
        <v>147</v>
      </c>
      <c r="O16108">
        <v>893.78700000000003</v>
      </c>
    </row>
    <row r="16109" spans="9:15" x14ac:dyDescent="0.3">
      <c r="I16109" s="1">
        <v>42242</v>
      </c>
      <c r="J16109" s="2" t="s">
        <v>37</v>
      </c>
      <c r="K16109" s="2" t="s">
        <v>36</v>
      </c>
      <c r="L16109" s="2" t="s">
        <v>87</v>
      </c>
      <c r="M16109" s="2" t="s">
        <v>26</v>
      </c>
      <c r="N16109" s="2" t="s">
        <v>26</v>
      </c>
      <c r="O16109">
        <v>952.12199999999996</v>
      </c>
    </row>
    <row r="16110" spans="9:15" x14ac:dyDescent="0.3">
      <c r="I16110" s="1">
        <v>42242</v>
      </c>
      <c r="J16110" s="2" t="s">
        <v>37</v>
      </c>
      <c r="K16110" s="2" t="s">
        <v>36</v>
      </c>
      <c r="L16110" s="2" t="s">
        <v>87</v>
      </c>
      <c r="M16110" s="2" t="s">
        <v>26</v>
      </c>
      <c r="N16110" s="2" t="s">
        <v>26</v>
      </c>
      <c r="O16110">
        <v>968.96</v>
      </c>
    </row>
    <row r="16111" spans="9:15" x14ac:dyDescent="0.3">
      <c r="I16111" s="1">
        <v>42242</v>
      </c>
      <c r="J16111" s="2" t="s">
        <v>53</v>
      </c>
      <c r="K16111" s="2" t="s">
        <v>54</v>
      </c>
      <c r="L16111" s="2" t="s">
        <v>72</v>
      </c>
      <c r="M16111" s="2" t="s">
        <v>30</v>
      </c>
      <c r="N16111" s="2" t="s">
        <v>151</v>
      </c>
      <c r="O16111">
        <v>743.41099999999994</v>
      </c>
    </row>
    <row r="16112" spans="9:15" x14ac:dyDescent="0.3">
      <c r="I16112" s="1">
        <v>42242</v>
      </c>
      <c r="J16112" s="2" t="s">
        <v>61</v>
      </c>
      <c r="K16112" s="2" t="s">
        <v>62</v>
      </c>
      <c r="L16112" s="2" t="s">
        <v>29</v>
      </c>
      <c r="M16112" s="2" t="s">
        <v>30</v>
      </c>
      <c r="N16112" s="2" t="s">
        <v>66</v>
      </c>
      <c r="O16112">
        <v>747.29600000000005</v>
      </c>
    </row>
    <row r="16113" spans="9:15" x14ac:dyDescent="0.3">
      <c r="I16113" s="1">
        <v>42242</v>
      </c>
      <c r="J16113" s="2" t="s">
        <v>61</v>
      </c>
      <c r="K16113" s="2" t="s">
        <v>62</v>
      </c>
      <c r="L16113" s="2" t="s">
        <v>65</v>
      </c>
      <c r="M16113" s="2" t="s">
        <v>41</v>
      </c>
      <c r="N16113" s="2" t="s">
        <v>108</v>
      </c>
      <c r="O16113">
        <v>688.24099999999999</v>
      </c>
    </row>
    <row r="16114" spans="9:15" x14ac:dyDescent="0.3">
      <c r="I16114" s="1">
        <v>42242</v>
      </c>
      <c r="J16114" s="2" t="s">
        <v>53</v>
      </c>
      <c r="K16114" s="2" t="s">
        <v>54</v>
      </c>
      <c r="L16114" s="2" t="s">
        <v>29</v>
      </c>
      <c r="M16114" s="2" t="s">
        <v>30</v>
      </c>
      <c r="N16114" s="2" t="s">
        <v>108</v>
      </c>
      <c r="O16114">
        <v>661.01</v>
      </c>
    </row>
    <row r="16115" spans="9:15" x14ac:dyDescent="0.3">
      <c r="I16115" s="1">
        <v>42242</v>
      </c>
      <c r="J16115" s="2" t="s">
        <v>150</v>
      </c>
      <c r="K16115" s="2" t="s">
        <v>45</v>
      </c>
      <c r="L16115" s="2" t="s">
        <v>132</v>
      </c>
      <c r="M16115" s="2" t="s">
        <v>41</v>
      </c>
      <c r="N16115" s="2" t="s">
        <v>64</v>
      </c>
      <c r="O16115">
        <v>653.28899999999999</v>
      </c>
    </row>
    <row r="16116" spans="9:15" x14ac:dyDescent="0.3">
      <c r="I16116" s="1">
        <v>42242</v>
      </c>
      <c r="J16116" s="2" t="s">
        <v>104</v>
      </c>
      <c r="K16116" s="2" t="s">
        <v>105</v>
      </c>
      <c r="L16116" s="2" t="s">
        <v>132</v>
      </c>
      <c r="M16116" s="2" t="s">
        <v>30</v>
      </c>
      <c r="N16116" s="2" t="s">
        <v>57</v>
      </c>
      <c r="O16116">
        <v>369.52300000000002</v>
      </c>
    </row>
    <row r="16117" spans="9:15" x14ac:dyDescent="0.3">
      <c r="I16117" s="1">
        <v>42242</v>
      </c>
      <c r="J16117" s="2" t="s">
        <v>116</v>
      </c>
      <c r="K16117" s="2" t="s">
        <v>69</v>
      </c>
      <c r="L16117" s="2" t="s">
        <v>72</v>
      </c>
      <c r="M16117" s="2" t="s">
        <v>30</v>
      </c>
      <c r="N16117" s="2" t="s">
        <v>172</v>
      </c>
      <c r="O16117">
        <v>352.11700000000002</v>
      </c>
    </row>
    <row r="16118" spans="9:15" x14ac:dyDescent="0.3">
      <c r="I16118" s="1">
        <v>42242</v>
      </c>
      <c r="J16118" s="2" t="s">
        <v>104</v>
      </c>
      <c r="K16118" s="2" t="s">
        <v>105</v>
      </c>
      <c r="L16118" s="2" t="s">
        <v>72</v>
      </c>
      <c r="M16118" s="2" t="s">
        <v>30</v>
      </c>
      <c r="N16118" s="2" t="s">
        <v>177</v>
      </c>
      <c r="O16118">
        <v>160.13399999999999</v>
      </c>
    </row>
    <row r="16119" spans="9:15" x14ac:dyDescent="0.3">
      <c r="I16119" s="1">
        <v>42242</v>
      </c>
      <c r="J16119" s="2" t="s">
        <v>84</v>
      </c>
      <c r="K16119" s="2" t="s">
        <v>85</v>
      </c>
      <c r="L16119" s="2" t="s">
        <v>85</v>
      </c>
      <c r="M16119" s="2" t="s">
        <v>30</v>
      </c>
      <c r="N16119" s="2" t="s">
        <v>135</v>
      </c>
      <c r="O16119">
        <v>985.58500000000004</v>
      </c>
    </row>
    <row r="16120" spans="9:15" x14ac:dyDescent="0.3">
      <c r="I16120" s="1">
        <v>42242</v>
      </c>
      <c r="J16120" s="2" t="s">
        <v>101</v>
      </c>
      <c r="K16120" s="2" t="s">
        <v>102</v>
      </c>
      <c r="L16120" s="2" t="s">
        <v>33</v>
      </c>
      <c r="M16120" s="2" t="s">
        <v>41</v>
      </c>
      <c r="N16120" s="2" t="s">
        <v>70</v>
      </c>
      <c r="O16120">
        <v>343.62299999999999</v>
      </c>
    </row>
    <row r="16121" spans="9:15" x14ac:dyDescent="0.3">
      <c r="I16121" s="1">
        <v>42242</v>
      </c>
      <c r="J16121" s="2" t="s">
        <v>125</v>
      </c>
      <c r="K16121" s="2" t="s">
        <v>87</v>
      </c>
      <c r="L16121" s="2" t="s">
        <v>52</v>
      </c>
      <c r="M16121" s="2" t="s">
        <v>41</v>
      </c>
      <c r="N16121" s="2" t="s">
        <v>119</v>
      </c>
      <c r="O16121">
        <v>349.584</v>
      </c>
    </row>
    <row r="16122" spans="9:15" x14ac:dyDescent="0.3">
      <c r="I16122" s="1">
        <v>42242</v>
      </c>
      <c r="J16122" s="2" t="s">
        <v>61</v>
      </c>
      <c r="K16122" s="2" t="s">
        <v>62</v>
      </c>
      <c r="L16122" s="2" t="s">
        <v>38</v>
      </c>
      <c r="M16122" s="2" t="s">
        <v>30</v>
      </c>
      <c r="N16122" s="2" t="s">
        <v>49</v>
      </c>
      <c r="O16122">
        <v>781.20100000000002</v>
      </c>
    </row>
    <row r="16123" spans="9:15" x14ac:dyDescent="0.3">
      <c r="I16123" s="1">
        <v>42242</v>
      </c>
      <c r="J16123" s="2" t="s">
        <v>101</v>
      </c>
      <c r="K16123" s="2" t="s">
        <v>102</v>
      </c>
      <c r="L16123" s="2" t="s">
        <v>83</v>
      </c>
      <c r="M16123" s="2" t="s">
        <v>30</v>
      </c>
      <c r="N16123" s="2" t="s">
        <v>70</v>
      </c>
      <c r="O16123">
        <v>492.74900000000002</v>
      </c>
    </row>
    <row r="16124" spans="9:15" x14ac:dyDescent="0.3">
      <c r="I16124" s="1">
        <v>42242</v>
      </c>
      <c r="J16124" s="2" t="s">
        <v>61</v>
      </c>
      <c r="K16124" s="2" t="s">
        <v>62</v>
      </c>
      <c r="L16124" s="2" t="s">
        <v>118</v>
      </c>
      <c r="M16124" s="2" t="s">
        <v>30</v>
      </c>
      <c r="N16124" s="2" t="s">
        <v>108</v>
      </c>
      <c r="O16124">
        <v>593.69500000000005</v>
      </c>
    </row>
    <row r="16125" spans="9:15" x14ac:dyDescent="0.3">
      <c r="I16125" s="1">
        <v>42242</v>
      </c>
      <c r="J16125" s="2" t="s">
        <v>23</v>
      </c>
      <c r="K16125" s="2" t="s">
        <v>24</v>
      </c>
      <c r="L16125" s="2" t="s">
        <v>65</v>
      </c>
      <c r="M16125" s="2" t="s">
        <v>30</v>
      </c>
      <c r="N16125" s="2" t="s">
        <v>60</v>
      </c>
      <c r="O16125">
        <v>458.79399999999998</v>
      </c>
    </row>
    <row r="16126" spans="9:15" x14ac:dyDescent="0.3">
      <c r="I16126" s="1">
        <v>42242</v>
      </c>
      <c r="J16126" s="2" t="s">
        <v>32</v>
      </c>
      <c r="K16126" s="2" t="s">
        <v>25</v>
      </c>
      <c r="L16126" s="2" t="s">
        <v>24</v>
      </c>
      <c r="M16126" s="2" t="s">
        <v>41</v>
      </c>
      <c r="N16126" s="2" t="s">
        <v>108</v>
      </c>
      <c r="O16126">
        <v>266.23200000000003</v>
      </c>
    </row>
    <row r="16127" spans="9:15" x14ac:dyDescent="0.3">
      <c r="I16127" s="1">
        <v>42242</v>
      </c>
      <c r="J16127" s="2" t="s">
        <v>150</v>
      </c>
      <c r="K16127" s="2" t="s">
        <v>45</v>
      </c>
      <c r="L16127" s="2" t="s">
        <v>118</v>
      </c>
      <c r="M16127" s="2" t="s">
        <v>41</v>
      </c>
      <c r="N16127" s="2" t="s">
        <v>46</v>
      </c>
      <c r="O16127">
        <v>749.73800000000006</v>
      </c>
    </row>
    <row r="16128" spans="9:15" x14ac:dyDescent="0.3">
      <c r="I16128" s="1">
        <v>42242</v>
      </c>
      <c r="J16128" s="2" t="s">
        <v>77</v>
      </c>
      <c r="K16128" s="2" t="s">
        <v>76</v>
      </c>
      <c r="L16128" s="2" t="s">
        <v>90</v>
      </c>
      <c r="M16128" s="2" t="s">
        <v>30</v>
      </c>
      <c r="N16128" s="2" t="s">
        <v>60</v>
      </c>
      <c r="O16128">
        <v>503.154</v>
      </c>
    </row>
    <row r="16129" spans="9:15" x14ac:dyDescent="0.3">
      <c r="I16129" s="1">
        <v>42242</v>
      </c>
      <c r="J16129" s="2" t="s">
        <v>116</v>
      </c>
      <c r="K16129" s="2" t="s">
        <v>69</v>
      </c>
      <c r="L16129" s="2" t="s">
        <v>81</v>
      </c>
      <c r="M16129" s="2" t="s">
        <v>30</v>
      </c>
      <c r="N16129" s="2" t="s">
        <v>108</v>
      </c>
      <c r="O16129">
        <v>471.37299999999999</v>
      </c>
    </row>
    <row r="16130" spans="9:15" x14ac:dyDescent="0.3">
      <c r="I16130" s="1">
        <v>42242</v>
      </c>
      <c r="J16130" s="2" t="s">
        <v>23</v>
      </c>
      <c r="K16130" s="2" t="s">
        <v>24</v>
      </c>
      <c r="L16130" s="2" t="s">
        <v>35</v>
      </c>
      <c r="M16130" s="2" t="s">
        <v>30</v>
      </c>
      <c r="N16130" s="2" t="s">
        <v>57</v>
      </c>
      <c r="O16130">
        <v>122.866</v>
      </c>
    </row>
    <row r="16131" spans="9:15" x14ac:dyDescent="0.3">
      <c r="I16131" s="1">
        <v>42242</v>
      </c>
      <c r="J16131" s="2" t="s">
        <v>27</v>
      </c>
      <c r="K16131" s="2" t="s">
        <v>28</v>
      </c>
      <c r="L16131" s="2" t="s">
        <v>132</v>
      </c>
      <c r="M16131" s="2" t="s">
        <v>30</v>
      </c>
      <c r="N16131" s="2" t="s">
        <v>86</v>
      </c>
      <c r="O16131">
        <v>319.84300000000002</v>
      </c>
    </row>
    <row r="16132" spans="9:15" x14ac:dyDescent="0.3">
      <c r="I16132" s="1">
        <v>42242</v>
      </c>
      <c r="J16132" s="2" t="s">
        <v>53</v>
      </c>
      <c r="K16132" s="2" t="s">
        <v>54</v>
      </c>
      <c r="L16132" s="2" t="s">
        <v>63</v>
      </c>
      <c r="M16132" s="2" t="s">
        <v>30</v>
      </c>
      <c r="N16132" s="2" t="s">
        <v>55</v>
      </c>
      <c r="O16132">
        <v>1035.7170000000001</v>
      </c>
    </row>
    <row r="16133" spans="9:15" x14ac:dyDescent="0.3">
      <c r="I16133" s="1">
        <v>42242</v>
      </c>
      <c r="J16133" s="2" t="s">
        <v>77</v>
      </c>
      <c r="K16133" s="2" t="s">
        <v>76</v>
      </c>
      <c r="L16133" s="2" t="s">
        <v>83</v>
      </c>
      <c r="M16133" s="2" t="s">
        <v>30</v>
      </c>
      <c r="N16133" s="2" t="s">
        <v>49</v>
      </c>
      <c r="O16133">
        <v>479.82900000000001</v>
      </c>
    </row>
    <row r="16134" spans="9:15" x14ac:dyDescent="0.3">
      <c r="I16134" s="1">
        <v>42242</v>
      </c>
      <c r="J16134" s="2" t="s">
        <v>43</v>
      </c>
      <c r="K16134" s="2" t="s">
        <v>44</v>
      </c>
      <c r="L16134" s="2" t="s">
        <v>90</v>
      </c>
      <c r="M16134" s="2" t="s">
        <v>30</v>
      </c>
      <c r="N16134" s="2" t="s">
        <v>64</v>
      </c>
      <c r="O16134">
        <v>602.59699999999998</v>
      </c>
    </row>
    <row r="16135" spans="9:15" x14ac:dyDescent="0.3">
      <c r="I16135" s="1">
        <v>42242</v>
      </c>
      <c r="J16135" s="2" t="s">
        <v>131</v>
      </c>
      <c r="K16135" s="2" t="s">
        <v>118</v>
      </c>
      <c r="L16135" s="2" t="s">
        <v>63</v>
      </c>
      <c r="M16135" s="2" t="s">
        <v>26</v>
      </c>
      <c r="N16135" s="2" t="s">
        <v>26</v>
      </c>
      <c r="O16135">
        <v>890.78399999999999</v>
      </c>
    </row>
    <row r="16136" spans="9:15" x14ac:dyDescent="0.3">
      <c r="I16136" s="1">
        <v>42242</v>
      </c>
      <c r="J16136" s="2" t="s">
        <v>106</v>
      </c>
      <c r="K16136" s="2" t="s">
        <v>107</v>
      </c>
      <c r="L16136" s="2" t="s">
        <v>68</v>
      </c>
      <c r="M16136" s="2" t="s">
        <v>26</v>
      </c>
      <c r="N16136" s="2" t="s">
        <v>26</v>
      </c>
      <c r="O16136">
        <v>2266.614</v>
      </c>
    </row>
    <row r="16137" spans="9:15" x14ac:dyDescent="0.3">
      <c r="I16137" s="1">
        <v>42242</v>
      </c>
      <c r="J16137" s="2" t="s">
        <v>106</v>
      </c>
      <c r="K16137" s="2" t="s">
        <v>107</v>
      </c>
      <c r="L16137" s="2" t="s">
        <v>68</v>
      </c>
      <c r="M16137" s="2" t="s">
        <v>26</v>
      </c>
      <c r="N16137" s="2" t="s">
        <v>26</v>
      </c>
      <c r="O16137">
        <v>2274.1379999999999</v>
      </c>
    </row>
    <row r="16138" spans="9:15" x14ac:dyDescent="0.3">
      <c r="I16138" s="1">
        <v>42242</v>
      </c>
      <c r="J16138" s="2" t="s">
        <v>32</v>
      </c>
      <c r="K16138" s="2" t="s">
        <v>25</v>
      </c>
      <c r="L16138" s="2" t="s">
        <v>38</v>
      </c>
      <c r="M16138" s="2" t="s">
        <v>30</v>
      </c>
      <c r="N16138" s="2" t="s">
        <v>172</v>
      </c>
      <c r="O16138">
        <v>817.28099999999995</v>
      </c>
    </row>
    <row r="16139" spans="9:15" x14ac:dyDescent="0.3">
      <c r="I16139" s="1">
        <v>42242</v>
      </c>
      <c r="J16139" s="2" t="s">
        <v>77</v>
      </c>
      <c r="K16139" s="2" t="s">
        <v>76</v>
      </c>
      <c r="L16139" s="2" t="s">
        <v>51</v>
      </c>
      <c r="M16139" s="2" t="s">
        <v>26</v>
      </c>
      <c r="N16139" s="2" t="s">
        <v>26</v>
      </c>
      <c r="O16139">
        <v>993.50900000000001</v>
      </c>
    </row>
    <row r="16140" spans="9:15" x14ac:dyDescent="0.3">
      <c r="I16140" s="1">
        <v>42242</v>
      </c>
      <c r="J16140" s="2" t="s">
        <v>43</v>
      </c>
      <c r="K16140" s="2" t="s">
        <v>44</v>
      </c>
      <c r="L16140" s="2" t="s">
        <v>132</v>
      </c>
      <c r="M16140" s="2" t="s">
        <v>41</v>
      </c>
      <c r="N16140" s="2" t="s">
        <v>177</v>
      </c>
      <c r="O16140">
        <v>426.08600000000001</v>
      </c>
    </row>
    <row r="16141" spans="9:15" x14ac:dyDescent="0.3">
      <c r="I16141" s="1">
        <v>42242</v>
      </c>
      <c r="J16141" s="2" t="s">
        <v>53</v>
      </c>
      <c r="K16141" s="2" t="s">
        <v>54</v>
      </c>
      <c r="L16141" s="2" t="s">
        <v>130</v>
      </c>
      <c r="M16141" s="2" t="s">
        <v>30</v>
      </c>
      <c r="N16141" s="2" t="s">
        <v>96</v>
      </c>
      <c r="O16141">
        <v>478.94400000000002</v>
      </c>
    </row>
    <row r="16142" spans="9:15" x14ac:dyDescent="0.3">
      <c r="I16142" s="1">
        <v>42242</v>
      </c>
      <c r="J16142" s="2" t="s">
        <v>53</v>
      </c>
      <c r="K16142" s="2" t="s">
        <v>54</v>
      </c>
      <c r="L16142" s="2" t="s">
        <v>132</v>
      </c>
      <c r="M16142" s="2" t="s">
        <v>30</v>
      </c>
      <c r="N16142" s="2" t="s">
        <v>92</v>
      </c>
      <c r="O16142">
        <v>498.077</v>
      </c>
    </row>
    <row r="16143" spans="9:15" x14ac:dyDescent="0.3">
      <c r="I16143" s="1">
        <v>42242</v>
      </c>
      <c r="J16143" s="2" t="s">
        <v>61</v>
      </c>
      <c r="K16143" s="2" t="s">
        <v>62</v>
      </c>
      <c r="L16143" s="2" t="s">
        <v>65</v>
      </c>
      <c r="M16143" s="2" t="s">
        <v>30</v>
      </c>
      <c r="N16143" s="2" t="s">
        <v>57</v>
      </c>
      <c r="O16143">
        <v>600.93600000000004</v>
      </c>
    </row>
    <row r="16144" spans="9:15" x14ac:dyDescent="0.3">
      <c r="I16144" s="1">
        <v>42242</v>
      </c>
      <c r="J16144" s="2" t="s">
        <v>43</v>
      </c>
      <c r="K16144" s="2" t="s">
        <v>44</v>
      </c>
      <c r="L16144" s="2" t="s">
        <v>81</v>
      </c>
      <c r="M16144" s="2" t="s">
        <v>30</v>
      </c>
      <c r="N16144" s="2" t="s">
        <v>96</v>
      </c>
      <c r="O16144">
        <v>742.26599999999996</v>
      </c>
    </row>
    <row r="16145" spans="9:15" x14ac:dyDescent="0.3">
      <c r="I16145" s="1">
        <v>42242</v>
      </c>
      <c r="J16145" s="2" t="s">
        <v>43</v>
      </c>
      <c r="K16145" s="2" t="s">
        <v>44</v>
      </c>
      <c r="L16145" s="2" t="s">
        <v>90</v>
      </c>
      <c r="M16145" s="2" t="s">
        <v>30</v>
      </c>
      <c r="N16145" s="2" t="s">
        <v>96</v>
      </c>
      <c r="O16145">
        <v>424.78699999999998</v>
      </c>
    </row>
    <row r="16146" spans="9:15" x14ac:dyDescent="0.3">
      <c r="I16146" s="1">
        <v>42242</v>
      </c>
      <c r="J16146" s="2" t="s">
        <v>47</v>
      </c>
      <c r="K16146" s="2" t="s">
        <v>48</v>
      </c>
      <c r="L16146" s="2" t="s">
        <v>28</v>
      </c>
      <c r="M16146" s="2" t="s">
        <v>30</v>
      </c>
      <c r="N16146" s="2" t="s">
        <v>108</v>
      </c>
      <c r="O16146">
        <v>190.23599999999999</v>
      </c>
    </row>
    <row r="16147" spans="9:15" x14ac:dyDescent="0.3">
      <c r="I16147" s="1">
        <v>42242</v>
      </c>
      <c r="J16147" s="2" t="s">
        <v>47</v>
      </c>
      <c r="K16147" s="2" t="s">
        <v>48</v>
      </c>
      <c r="L16147" s="2" t="s">
        <v>81</v>
      </c>
      <c r="M16147" s="2" t="s">
        <v>30</v>
      </c>
      <c r="N16147" s="2" t="s">
        <v>92</v>
      </c>
      <c r="O16147">
        <v>423.911</v>
      </c>
    </row>
    <row r="16148" spans="9:15" x14ac:dyDescent="0.3">
      <c r="I16148" s="1">
        <v>42242</v>
      </c>
      <c r="J16148" s="2" t="s">
        <v>77</v>
      </c>
      <c r="K16148" s="2" t="s">
        <v>76</v>
      </c>
      <c r="L16148" s="2" t="s">
        <v>65</v>
      </c>
      <c r="M16148" s="2" t="s">
        <v>30</v>
      </c>
      <c r="N16148" s="2" t="s">
        <v>57</v>
      </c>
      <c r="O16148">
        <v>344.392</v>
      </c>
    </row>
    <row r="16149" spans="9:15" x14ac:dyDescent="0.3">
      <c r="I16149" s="1">
        <v>42242</v>
      </c>
      <c r="J16149" s="2" t="s">
        <v>104</v>
      </c>
      <c r="K16149" s="2" t="s">
        <v>105</v>
      </c>
      <c r="L16149" s="2" t="s">
        <v>81</v>
      </c>
      <c r="M16149" s="2" t="s">
        <v>30</v>
      </c>
      <c r="N16149" s="2" t="s">
        <v>57</v>
      </c>
      <c r="O16149">
        <v>200.82</v>
      </c>
    </row>
    <row r="16150" spans="9:15" x14ac:dyDescent="0.3">
      <c r="I16150" s="1">
        <v>42242</v>
      </c>
      <c r="J16150" s="2" t="s">
        <v>134</v>
      </c>
      <c r="K16150" s="2" t="s">
        <v>63</v>
      </c>
      <c r="L16150" s="2" t="s">
        <v>63</v>
      </c>
      <c r="M16150" s="2" t="s">
        <v>26</v>
      </c>
      <c r="N16150" s="2" t="s">
        <v>26</v>
      </c>
      <c r="O16150">
        <v>1742.105</v>
      </c>
    </row>
    <row r="16151" spans="9:15" x14ac:dyDescent="0.3">
      <c r="I16151" s="1">
        <v>42242</v>
      </c>
      <c r="J16151" s="2" t="s">
        <v>136</v>
      </c>
      <c r="K16151" s="2" t="s">
        <v>33</v>
      </c>
      <c r="L16151" s="2" t="s">
        <v>65</v>
      </c>
      <c r="M16151" s="2" t="s">
        <v>30</v>
      </c>
      <c r="N16151" s="2" t="s">
        <v>103</v>
      </c>
      <c r="O16151">
        <v>604.28399999999999</v>
      </c>
    </row>
    <row r="16152" spans="9:15" x14ac:dyDescent="0.3">
      <c r="I16152" s="1">
        <v>42242</v>
      </c>
      <c r="J16152" s="2" t="s">
        <v>34</v>
      </c>
      <c r="K16152" s="2" t="s">
        <v>35</v>
      </c>
      <c r="L16152" s="2" t="s">
        <v>56</v>
      </c>
      <c r="M16152" s="2" t="s">
        <v>30</v>
      </c>
      <c r="N16152" s="2" t="s">
        <v>128</v>
      </c>
      <c r="O16152">
        <v>361.76400000000001</v>
      </c>
    </row>
    <row r="16153" spans="9:15" x14ac:dyDescent="0.3">
      <c r="I16153" s="1">
        <v>42242</v>
      </c>
      <c r="J16153" s="2" t="s">
        <v>34</v>
      </c>
      <c r="K16153" s="2" t="s">
        <v>35</v>
      </c>
      <c r="L16153" s="2" t="s">
        <v>56</v>
      </c>
      <c r="M16153" s="2" t="s">
        <v>30</v>
      </c>
      <c r="N16153" s="2" t="s">
        <v>46</v>
      </c>
      <c r="O16153">
        <v>430.72500000000002</v>
      </c>
    </row>
    <row r="16154" spans="9:15" x14ac:dyDescent="0.3">
      <c r="I16154" s="1">
        <v>42242</v>
      </c>
      <c r="J16154" s="2" t="s">
        <v>110</v>
      </c>
      <c r="K16154" s="2" t="s">
        <v>90</v>
      </c>
      <c r="L16154" s="2" t="s">
        <v>81</v>
      </c>
      <c r="M16154" s="2" t="s">
        <v>30</v>
      </c>
      <c r="N16154" s="2" t="s">
        <v>86</v>
      </c>
      <c r="O16154">
        <v>331.334</v>
      </c>
    </row>
    <row r="16155" spans="9:15" x14ac:dyDescent="0.3">
      <c r="I16155" s="1">
        <v>42242</v>
      </c>
      <c r="J16155" s="2" t="s">
        <v>27</v>
      </c>
      <c r="K16155" s="2" t="s">
        <v>28</v>
      </c>
      <c r="L16155" s="2" t="s">
        <v>81</v>
      </c>
      <c r="M16155" s="2" t="s">
        <v>30</v>
      </c>
      <c r="N16155" s="2" t="s">
        <v>86</v>
      </c>
      <c r="O16155">
        <v>527.447</v>
      </c>
    </row>
    <row r="16156" spans="9:15" x14ac:dyDescent="0.3">
      <c r="I16156" s="1">
        <v>42242</v>
      </c>
      <c r="J16156" s="2" t="s">
        <v>23</v>
      </c>
      <c r="K16156" s="2" t="s">
        <v>24</v>
      </c>
      <c r="L16156" s="2" t="s">
        <v>85</v>
      </c>
      <c r="M16156" s="2" t="s">
        <v>30</v>
      </c>
      <c r="N16156" s="2" t="s">
        <v>92</v>
      </c>
      <c r="O16156">
        <v>382.17500000000001</v>
      </c>
    </row>
    <row r="16157" spans="9:15" x14ac:dyDescent="0.3">
      <c r="I16157" s="1">
        <v>42242</v>
      </c>
      <c r="J16157" s="2" t="s">
        <v>47</v>
      </c>
      <c r="K16157" s="2" t="s">
        <v>48</v>
      </c>
      <c r="L16157" s="2" t="s">
        <v>68</v>
      </c>
      <c r="M16157" s="2" t="s">
        <v>30</v>
      </c>
      <c r="N16157" s="2" t="s">
        <v>60</v>
      </c>
      <c r="O16157">
        <v>420.71899999999999</v>
      </c>
    </row>
    <row r="16158" spans="9:15" x14ac:dyDescent="0.3">
      <c r="I16158" s="1">
        <v>42242</v>
      </c>
      <c r="J16158" s="2" t="s">
        <v>77</v>
      </c>
      <c r="K16158" s="2" t="s">
        <v>76</v>
      </c>
      <c r="L16158" s="2" t="s">
        <v>29</v>
      </c>
      <c r="M16158" s="2" t="s">
        <v>30</v>
      </c>
      <c r="N16158" s="2" t="s">
        <v>70</v>
      </c>
      <c r="O16158">
        <v>264.08600000000001</v>
      </c>
    </row>
    <row r="16159" spans="9:15" x14ac:dyDescent="0.3">
      <c r="I16159" s="1">
        <v>42242</v>
      </c>
      <c r="J16159" s="2" t="s">
        <v>37</v>
      </c>
      <c r="K16159" s="2" t="s">
        <v>36</v>
      </c>
      <c r="L16159" s="2" t="s">
        <v>65</v>
      </c>
      <c r="M16159" s="2" t="s">
        <v>26</v>
      </c>
      <c r="N16159" s="2" t="s">
        <v>26</v>
      </c>
      <c r="O16159">
        <v>889.44100000000003</v>
      </c>
    </row>
    <row r="16160" spans="9:15" x14ac:dyDescent="0.3">
      <c r="I16160" s="1">
        <v>42242</v>
      </c>
      <c r="J16160" s="2" t="s">
        <v>75</v>
      </c>
      <c r="K16160" s="2" t="s">
        <v>56</v>
      </c>
      <c r="L16160" s="2" t="s">
        <v>52</v>
      </c>
      <c r="M16160" s="2" t="s">
        <v>30</v>
      </c>
      <c r="N16160" s="2" t="s">
        <v>172</v>
      </c>
      <c r="O16160">
        <v>765.04300000000001</v>
      </c>
    </row>
    <row r="16161" spans="9:15" x14ac:dyDescent="0.3">
      <c r="I16161" s="1">
        <v>42242</v>
      </c>
      <c r="J16161" s="2" t="s">
        <v>110</v>
      </c>
      <c r="K16161" s="2" t="s">
        <v>90</v>
      </c>
      <c r="L16161" s="2" t="s">
        <v>38</v>
      </c>
      <c r="M16161" s="2" t="s">
        <v>41</v>
      </c>
      <c r="N16161" s="2" t="s">
        <v>178</v>
      </c>
      <c r="O16161">
        <v>764.93200000000002</v>
      </c>
    </row>
    <row r="16162" spans="9:15" x14ac:dyDescent="0.3">
      <c r="I16162" s="1">
        <v>42242</v>
      </c>
      <c r="J16162" s="2" t="s">
        <v>163</v>
      </c>
      <c r="K16162" s="2" t="s">
        <v>143</v>
      </c>
      <c r="L16162" s="2" t="s">
        <v>137</v>
      </c>
      <c r="M16162" s="2" t="s">
        <v>30</v>
      </c>
      <c r="N16162" s="2" t="s">
        <v>66</v>
      </c>
      <c r="O16162">
        <v>350.66800000000001</v>
      </c>
    </row>
    <row r="16163" spans="9:15" x14ac:dyDescent="0.3">
      <c r="I16163" s="1">
        <v>42242</v>
      </c>
      <c r="J16163" s="2" t="s">
        <v>129</v>
      </c>
      <c r="K16163" s="2" t="s">
        <v>130</v>
      </c>
      <c r="L16163" s="2" t="s">
        <v>81</v>
      </c>
      <c r="M16163" s="2" t="s">
        <v>30</v>
      </c>
      <c r="N16163" s="2" t="s">
        <v>86</v>
      </c>
      <c r="O16163">
        <v>298.20699999999999</v>
      </c>
    </row>
    <row r="16164" spans="9:15" x14ac:dyDescent="0.3">
      <c r="I16164" s="1">
        <v>42242</v>
      </c>
      <c r="J16164" s="2" t="s">
        <v>61</v>
      </c>
      <c r="K16164" s="2" t="s">
        <v>62</v>
      </c>
      <c r="L16164" s="2" t="s">
        <v>29</v>
      </c>
      <c r="M16164" s="2" t="s">
        <v>30</v>
      </c>
      <c r="N16164" s="2" t="s">
        <v>70</v>
      </c>
      <c r="O16164">
        <v>681.35299999999995</v>
      </c>
    </row>
    <row r="16165" spans="9:15" x14ac:dyDescent="0.3">
      <c r="I16165" s="1">
        <v>42242</v>
      </c>
      <c r="J16165" s="2" t="s">
        <v>104</v>
      </c>
      <c r="K16165" s="2" t="s">
        <v>105</v>
      </c>
      <c r="L16165" s="2" t="s">
        <v>132</v>
      </c>
      <c r="M16165" s="2" t="s">
        <v>30</v>
      </c>
      <c r="N16165" s="2" t="s">
        <v>108</v>
      </c>
      <c r="O16165">
        <v>396.21600000000001</v>
      </c>
    </row>
    <row r="16166" spans="9:15" x14ac:dyDescent="0.3">
      <c r="I16166" s="1">
        <v>42242</v>
      </c>
      <c r="J16166" s="2" t="s">
        <v>139</v>
      </c>
      <c r="K16166" s="2" t="s">
        <v>83</v>
      </c>
      <c r="L16166" s="2" t="s">
        <v>137</v>
      </c>
      <c r="M16166" s="2" t="s">
        <v>30</v>
      </c>
      <c r="N16166" s="2" t="s">
        <v>70</v>
      </c>
      <c r="O16166">
        <v>273.815</v>
      </c>
    </row>
    <row r="16167" spans="9:15" x14ac:dyDescent="0.3">
      <c r="I16167" s="1">
        <v>42242</v>
      </c>
      <c r="J16167" s="2" t="s">
        <v>50</v>
      </c>
      <c r="K16167" s="2" t="s">
        <v>51</v>
      </c>
      <c r="L16167" s="2" t="s">
        <v>83</v>
      </c>
      <c r="M16167" s="2" t="s">
        <v>26</v>
      </c>
      <c r="N16167" s="2" t="s">
        <v>26</v>
      </c>
      <c r="O16167">
        <v>456.61</v>
      </c>
    </row>
    <row r="16168" spans="9:15" x14ac:dyDescent="0.3">
      <c r="I16168" s="1">
        <v>42242</v>
      </c>
      <c r="J16168" s="2" t="s">
        <v>67</v>
      </c>
      <c r="K16168" s="2" t="s">
        <v>68</v>
      </c>
      <c r="L16168" s="2" t="s">
        <v>72</v>
      </c>
      <c r="M16168" s="2" t="s">
        <v>30</v>
      </c>
      <c r="N16168" s="2" t="s">
        <v>172</v>
      </c>
      <c r="O16168">
        <v>320.91000000000003</v>
      </c>
    </row>
    <row r="16169" spans="9:15" x14ac:dyDescent="0.3">
      <c r="I16169" s="1">
        <v>42242</v>
      </c>
      <c r="J16169" s="2" t="s">
        <v>134</v>
      </c>
      <c r="K16169" s="2" t="s">
        <v>63</v>
      </c>
      <c r="L16169" s="2" t="s">
        <v>52</v>
      </c>
      <c r="M16169" s="2" t="s">
        <v>26</v>
      </c>
      <c r="N16169" s="2" t="s">
        <v>26</v>
      </c>
      <c r="O16169">
        <v>1141.633</v>
      </c>
    </row>
    <row r="16170" spans="9:15" x14ac:dyDescent="0.3">
      <c r="I16170" s="1">
        <v>42242</v>
      </c>
      <c r="J16170" s="2" t="s">
        <v>53</v>
      </c>
      <c r="K16170" s="2" t="s">
        <v>54</v>
      </c>
      <c r="L16170" s="2" t="s">
        <v>24</v>
      </c>
      <c r="M16170" s="2" t="s">
        <v>41</v>
      </c>
      <c r="N16170" s="2" t="s">
        <v>55</v>
      </c>
      <c r="O16170">
        <v>350.88499999999999</v>
      </c>
    </row>
    <row r="16171" spans="9:15" x14ac:dyDescent="0.3">
      <c r="I16171" s="1">
        <v>42242</v>
      </c>
      <c r="J16171" s="2" t="s">
        <v>53</v>
      </c>
      <c r="K16171" s="2" t="s">
        <v>54</v>
      </c>
      <c r="L16171" s="2" t="s">
        <v>36</v>
      </c>
      <c r="M16171" s="2" t="s">
        <v>30</v>
      </c>
      <c r="N16171" s="2" t="s">
        <v>39</v>
      </c>
      <c r="O16171">
        <v>647.96900000000005</v>
      </c>
    </row>
    <row r="16172" spans="9:15" x14ac:dyDescent="0.3">
      <c r="I16172" s="1">
        <v>42242</v>
      </c>
      <c r="J16172" s="2" t="s">
        <v>133</v>
      </c>
      <c r="K16172" s="2" t="s">
        <v>59</v>
      </c>
      <c r="L16172" s="2" t="s">
        <v>89</v>
      </c>
      <c r="M16172" s="2" t="s">
        <v>30</v>
      </c>
      <c r="N16172" s="2" t="s">
        <v>128</v>
      </c>
      <c r="O16172">
        <v>801.74300000000005</v>
      </c>
    </row>
    <row r="16173" spans="9:15" x14ac:dyDescent="0.3">
      <c r="I16173" s="1">
        <v>42242</v>
      </c>
      <c r="J16173" s="2" t="s">
        <v>23</v>
      </c>
      <c r="K16173" s="2" t="s">
        <v>24</v>
      </c>
      <c r="L16173" s="2" t="s">
        <v>38</v>
      </c>
      <c r="M16173" s="2" t="s">
        <v>26</v>
      </c>
      <c r="N16173" s="2" t="s">
        <v>26</v>
      </c>
      <c r="O16173">
        <v>840.67399999999998</v>
      </c>
    </row>
    <row r="16174" spans="9:15" x14ac:dyDescent="0.3">
      <c r="I16174" s="1">
        <v>42242</v>
      </c>
      <c r="J16174" s="2" t="s">
        <v>74</v>
      </c>
      <c r="K16174" s="2" t="s">
        <v>73</v>
      </c>
      <c r="L16174" s="2" t="s">
        <v>89</v>
      </c>
      <c r="M16174" s="2" t="s">
        <v>41</v>
      </c>
      <c r="N16174" s="2" t="s">
        <v>82</v>
      </c>
      <c r="O16174">
        <v>359.28199999999998</v>
      </c>
    </row>
    <row r="16175" spans="9:15" x14ac:dyDescent="0.3">
      <c r="I16175" s="1">
        <v>42242</v>
      </c>
      <c r="J16175" s="2" t="s">
        <v>109</v>
      </c>
      <c r="K16175" s="2" t="s">
        <v>29</v>
      </c>
      <c r="L16175" s="2" t="s">
        <v>81</v>
      </c>
      <c r="M16175" s="2" t="s">
        <v>30</v>
      </c>
      <c r="N16175" s="2" t="s">
        <v>119</v>
      </c>
      <c r="O16175">
        <v>341.79300000000001</v>
      </c>
    </row>
    <row r="16176" spans="9:15" x14ac:dyDescent="0.3">
      <c r="I16176" s="1">
        <v>42242</v>
      </c>
      <c r="J16176" s="2" t="s">
        <v>111</v>
      </c>
      <c r="K16176" s="2" t="s">
        <v>65</v>
      </c>
      <c r="L16176" s="2" t="s">
        <v>81</v>
      </c>
      <c r="M16176" s="2" t="s">
        <v>30</v>
      </c>
      <c r="N16176" s="2" t="s">
        <v>42</v>
      </c>
      <c r="O16176">
        <v>489.39</v>
      </c>
    </row>
    <row r="16177" spans="9:15" x14ac:dyDescent="0.3">
      <c r="I16177" s="1">
        <v>42242</v>
      </c>
      <c r="J16177" s="2" t="s">
        <v>77</v>
      </c>
      <c r="K16177" s="2" t="s">
        <v>76</v>
      </c>
      <c r="L16177" s="2" t="s">
        <v>87</v>
      </c>
      <c r="M16177" s="2" t="s">
        <v>30</v>
      </c>
      <c r="N16177" s="2" t="s">
        <v>70</v>
      </c>
      <c r="O16177">
        <v>647.80399999999997</v>
      </c>
    </row>
    <row r="16178" spans="9:15" x14ac:dyDescent="0.3">
      <c r="I16178" s="1">
        <v>42242</v>
      </c>
      <c r="J16178" s="2" t="s">
        <v>77</v>
      </c>
      <c r="K16178" s="2" t="s">
        <v>76</v>
      </c>
      <c r="L16178" s="2" t="s">
        <v>87</v>
      </c>
      <c r="M16178" s="2" t="s">
        <v>26</v>
      </c>
      <c r="N16178" s="2" t="s">
        <v>26</v>
      </c>
      <c r="O16178">
        <v>1937.702</v>
      </c>
    </row>
    <row r="16179" spans="9:15" x14ac:dyDescent="0.3">
      <c r="I16179" s="1">
        <v>42242</v>
      </c>
      <c r="J16179" s="2" t="s">
        <v>77</v>
      </c>
      <c r="K16179" s="2" t="s">
        <v>76</v>
      </c>
      <c r="L16179" s="2" t="s">
        <v>87</v>
      </c>
      <c r="M16179" s="2" t="s">
        <v>26</v>
      </c>
      <c r="N16179" s="2" t="s">
        <v>26</v>
      </c>
      <c r="O16179">
        <v>1956.4829999999999</v>
      </c>
    </row>
    <row r="16180" spans="9:15" x14ac:dyDescent="0.3">
      <c r="I16180" s="1">
        <v>42242</v>
      </c>
      <c r="J16180" s="2" t="s">
        <v>150</v>
      </c>
      <c r="K16180" s="2" t="s">
        <v>45</v>
      </c>
      <c r="L16180" s="2" t="s">
        <v>65</v>
      </c>
      <c r="M16180" s="2" t="s">
        <v>30</v>
      </c>
      <c r="N16180" s="2" t="s">
        <v>162</v>
      </c>
      <c r="O16180">
        <v>636.56799999999998</v>
      </c>
    </row>
    <row r="16181" spans="9:15" x14ac:dyDescent="0.3">
      <c r="I16181" s="1">
        <v>42242</v>
      </c>
      <c r="J16181" s="2" t="s">
        <v>91</v>
      </c>
      <c r="K16181" s="2" t="s">
        <v>52</v>
      </c>
      <c r="L16181" s="2" t="s">
        <v>38</v>
      </c>
      <c r="M16181" s="2" t="s">
        <v>26</v>
      </c>
      <c r="N16181" s="2" t="s">
        <v>26</v>
      </c>
      <c r="O16181">
        <v>1232.3589999999999</v>
      </c>
    </row>
    <row r="16182" spans="9:15" x14ac:dyDescent="0.3">
      <c r="I16182" s="1">
        <v>42242</v>
      </c>
      <c r="J16182" s="2" t="s">
        <v>133</v>
      </c>
      <c r="K16182" s="2" t="s">
        <v>59</v>
      </c>
      <c r="L16182" s="2" t="s">
        <v>40</v>
      </c>
      <c r="M16182" s="2" t="s">
        <v>30</v>
      </c>
      <c r="N16182" s="2" t="s">
        <v>135</v>
      </c>
      <c r="O16182">
        <v>1035.25</v>
      </c>
    </row>
    <row r="16183" spans="9:15" x14ac:dyDescent="0.3">
      <c r="I16183" s="1">
        <v>42242</v>
      </c>
      <c r="J16183" s="2" t="s">
        <v>129</v>
      </c>
      <c r="K16183" s="2" t="s">
        <v>130</v>
      </c>
      <c r="L16183" s="2" t="s">
        <v>72</v>
      </c>
      <c r="M16183" s="2" t="s">
        <v>30</v>
      </c>
      <c r="N16183" s="2" t="s">
        <v>60</v>
      </c>
      <c r="O16183">
        <v>269.23899999999998</v>
      </c>
    </row>
    <row r="16184" spans="9:15" x14ac:dyDescent="0.3">
      <c r="I16184" s="1">
        <v>42242</v>
      </c>
      <c r="J16184" s="2" t="s">
        <v>53</v>
      </c>
      <c r="K16184" s="2" t="s">
        <v>54</v>
      </c>
      <c r="L16184" s="2" t="s">
        <v>65</v>
      </c>
      <c r="M16184" s="2" t="s">
        <v>30</v>
      </c>
      <c r="N16184" s="2" t="s">
        <v>64</v>
      </c>
      <c r="O16184">
        <v>399.16</v>
      </c>
    </row>
    <row r="16185" spans="9:15" x14ac:dyDescent="0.3">
      <c r="I16185" s="1">
        <v>42242</v>
      </c>
      <c r="J16185" s="2" t="s">
        <v>145</v>
      </c>
      <c r="K16185" s="2" t="s">
        <v>146</v>
      </c>
      <c r="L16185" s="2" t="s">
        <v>94</v>
      </c>
      <c r="M16185" s="2" t="s">
        <v>26</v>
      </c>
      <c r="N16185" s="2" t="s">
        <v>26</v>
      </c>
      <c r="O16185">
        <v>1248.3140000000001</v>
      </c>
    </row>
    <row r="16186" spans="9:15" x14ac:dyDescent="0.3">
      <c r="I16186" s="1">
        <v>42242</v>
      </c>
      <c r="J16186" s="2" t="s">
        <v>142</v>
      </c>
      <c r="K16186" s="2" t="s">
        <v>38</v>
      </c>
      <c r="L16186" s="2" t="s">
        <v>76</v>
      </c>
      <c r="M16186" s="2" t="s">
        <v>26</v>
      </c>
      <c r="N16186" s="2" t="s">
        <v>26</v>
      </c>
      <c r="O16186">
        <v>1430.9649999999999</v>
      </c>
    </row>
    <row r="16187" spans="9:15" x14ac:dyDescent="0.3">
      <c r="I16187" s="1">
        <v>42242</v>
      </c>
      <c r="J16187" s="2" t="s">
        <v>142</v>
      </c>
      <c r="K16187" s="2" t="s">
        <v>38</v>
      </c>
      <c r="L16187" s="2" t="s">
        <v>76</v>
      </c>
      <c r="M16187" s="2" t="s">
        <v>26</v>
      </c>
      <c r="N16187" s="2" t="s">
        <v>26</v>
      </c>
      <c r="O16187">
        <v>1354.798</v>
      </c>
    </row>
    <row r="16188" spans="9:15" x14ac:dyDescent="0.3">
      <c r="I16188" s="1">
        <v>42242</v>
      </c>
      <c r="J16188" s="2" t="s">
        <v>134</v>
      </c>
      <c r="K16188" s="2" t="s">
        <v>63</v>
      </c>
      <c r="L16188" s="2" t="s">
        <v>87</v>
      </c>
      <c r="M16188" s="2" t="s">
        <v>26</v>
      </c>
      <c r="N16188" s="2" t="s">
        <v>26</v>
      </c>
      <c r="O16188">
        <v>976.76900000000001</v>
      </c>
    </row>
    <row r="16189" spans="9:15" x14ac:dyDescent="0.3">
      <c r="I16189" s="1">
        <v>42242</v>
      </c>
      <c r="J16189" s="2" t="s">
        <v>134</v>
      </c>
      <c r="K16189" s="2" t="s">
        <v>63</v>
      </c>
      <c r="L16189" s="2" t="s">
        <v>87</v>
      </c>
      <c r="M16189" s="2" t="s">
        <v>26</v>
      </c>
      <c r="N16189" s="2" t="s">
        <v>26</v>
      </c>
      <c r="O16189">
        <v>978.97500000000002</v>
      </c>
    </row>
    <row r="16190" spans="9:15" x14ac:dyDescent="0.3">
      <c r="I16190" s="1">
        <v>42242</v>
      </c>
      <c r="J16190" s="2" t="s">
        <v>34</v>
      </c>
      <c r="K16190" s="2" t="s">
        <v>35</v>
      </c>
      <c r="L16190" s="2" t="s">
        <v>83</v>
      </c>
      <c r="M16190" s="2" t="s">
        <v>30</v>
      </c>
      <c r="N16190" s="2" t="s">
        <v>57</v>
      </c>
      <c r="O16190">
        <v>537.67200000000003</v>
      </c>
    </row>
    <row r="16191" spans="9:15" x14ac:dyDescent="0.3">
      <c r="I16191" s="1">
        <v>42242</v>
      </c>
      <c r="J16191" s="2" t="s">
        <v>97</v>
      </c>
      <c r="K16191" s="2" t="s">
        <v>40</v>
      </c>
      <c r="L16191" s="2" t="s">
        <v>65</v>
      </c>
      <c r="M16191" s="2" t="s">
        <v>30</v>
      </c>
      <c r="N16191" s="2" t="s">
        <v>135</v>
      </c>
      <c r="O16191">
        <v>984.38400000000001</v>
      </c>
    </row>
    <row r="16192" spans="9:15" x14ac:dyDescent="0.3">
      <c r="I16192" s="1">
        <v>42242</v>
      </c>
      <c r="J16192" s="2" t="s">
        <v>157</v>
      </c>
      <c r="K16192" s="2" t="s">
        <v>137</v>
      </c>
      <c r="L16192" s="2" t="s">
        <v>36</v>
      </c>
      <c r="M16192" s="2" t="s">
        <v>30</v>
      </c>
      <c r="N16192" s="2" t="s">
        <v>119</v>
      </c>
      <c r="O16192">
        <v>348.33199999999999</v>
      </c>
    </row>
    <row r="16193" spans="9:15" x14ac:dyDescent="0.3">
      <c r="I16193" s="1">
        <v>42242</v>
      </c>
      <c r="J16193" s="2" t="s">
        <v>97</v>
      </c>
      <c r="K16193" s="2" t="s">
        <v>40</v>
      </c>
      <c r="L16193" s="2" t="s">
        <v>81</v>
      </c>
      <c r="M16193" s="2" t="s">
        <v>30</v>
      </c>
      <c r="N16193" s="2" t="s">
        <v>86</v>
      </c>
      <c r="O16193">
        <v>418.50400000000002</v>
      </c>
    </row>
    <row r="16194" spans="9:15" x14ac:dyDescent="0.3">
      <c r="I16194" s="1">
        <v>42242</v>
      </c>
      <c r="J16194" s="2" t="s">
        <v>104</v>
      </c>
      <c r="K16194" s="2" t="s">
        <v>105</v>
      </c>
      <c r="L16194" s="2" t="s">
        <v>81</v>
      </c>
      <c r="M16194" s="2" t="s">
        <v>30</v>
      </c>
      <c r="N16194" s="2" t="s">
        <v>64</v>
      </c>
      <c r="O16194">
        <v>233.69200000000001</v>
      </c>
    </row>
    <row r="16195" spans="9:15" x14ac:dyDescent="0.3">
      <c r="I16195" s="1">
        <v>42242</v>
      </c>
      <c r="J16195" s="2" t="s">
        <v>34</v>
      </c>
      <c r="K16195" s="2" t="s">
        <v>35</v>
      </c>
      <c r="L16195" s="2" t="s">
        <v>51</v>
      </c>
      <c r="M16195" s="2" t="s">
        <v>30</v>
      </c>
      <c r="N16195" s="2" t="s">
        <v>86</v>
      </c>
      <c r="O16195">
        <v>1981.567</v>
      </c>
    </row>
    <row r="16196" spans="9:15" x14ac:dyDescent="0.3">
      <c r="I16196" s="1">
        <v>42242</v>
      </c>
      <c r="J16196" s="2" t="s">
        <v>129</v>
      </c>
      <c r="K16196" s="2" t="s">
        <v>130</v>
      </c>
      <c r="L16196" s="2" t="s">
        <v>76</v>
      </c>
      <c r="M16196" s="2" t="s">
        <v>30</v>
      </c>
      <c r="N16196" s="2" t="s">
        <v>55</v>
      </c>
      <c r="O16196">
        <v>290.42399999999998</v>
      </c>
    </row>
    <row r="16197" spans="9:15" x14ac:dyDescent="0.3">
      <c r="I16197" s="1">
        <v>42242</v>
      </c>
      <c r="J16197" s="2" t="s">
        <v>53</v>
      </c>
      <c r="K16197" s="2" t="s">
        <v>54</v>
      </c>
      <c r="L16197" s="2" t="s">
        <v>69</v>
      </c>
      <c r="M16197" s="2" t="s">
        <v>30</v>
      </c>
      <c r="N16197" s="2" t="s">
        <v>66</v>
      </c>
      <c r="O16197">
        <v>271.02</v>
      </c>
    </row>
    <row r="16198" spans="9:15" x14ac:dyDescent="0.3">
      <c r="I16198" s="1">
        <v>42242</v>
      </c>
      <c r="J16198" s="2" t="s">
        <v>34</v>
      </c>
      <c r="K16198" s="2" t="s">
        <v>35</v>
      </c>
      <c r="L16198" s="2" t="s">
        <v>118</v>
      </c>
      <c r="M16198" s="2" t="s">
        <v>30</v>
      </c>
      <c r="N16198" s="2" t="s">
        <v>151</v>
      </c>
      <c r="O16198">
        <v>661.52</v>
      </c>
    </row>
    <row r="16199" spans="9:15" x14ac:dyDescent="0.3">
      <c r="I16199" s="1">
        <v>42242</v>
      </c>
      <c r="J16199" s="2" t="s">
        <v>111</v>
      </c>
      <c r="K16199" s="2" t="s">
        <v>65</v>
      </c>
      <c r="L16199" s="2" t="s">
        <v>130</v>
      </c>
      <c r="M16199" s="2" t="s">
        <v>30</v>
      </c>
      <c r="N16199" s="2" t="s">
        <v>135</v>
      </c>
      <c r="O16199">
        <v>1065.069</v>
      </c>
    </row>
    <row r="16200" spans="9:15" x14ac:dyDescent="0.3">
      <c r="I16200" s="1">
        <v>42242</v>
      </c>
      <c r="J16200" s="2" t="s">
        <v>110</v>
      </c>
      <c r="K16200" s="2" t="s">
        <v>90</v>
      </c>
      <c r="L16200" s="2" t="s">
        <v>132</v>
      </c>
      <c r="M16200" s="2" t="s">
        <v>30</v>
      </c>
      <c r="N16200" s="2" t="s">
        <v>119</v>
      </c>
      <c r="O16200">
        <v>314.83600000000001</v>
      </c>
    </row>
    <row r="16201" spans="9:15" x14ac:dyDescent="0.3">
      <c r="I16201" s="1">
        <v>42242</v>
      </c>
      <c r="J16201" s="2" t="s">
        <v>53</v>
      </c>
      <c r="K16201" s="2" t="s">
        <v>54</v>
      </c>
      <c r="L16201" s="2" t="s">
        <v>56</v>
      </c>
      <c r="M16201" s="2" t="s">
        <v>30</v>
      </c>
      <c r="N16201" s="2" t="s">
        <v>113</v>
      </c>
      <c r="O16201">
        <v>396.54899999999998</v>
      </c>
    </row>
    <row r="16202" spans="9:15" x14ac:dyDescent="0.3">
      <c r="I16202" s="1">
        <v>42242</v>
      </c>
      <c r="J16202" s="2" t="s">
        <v>129</v>
      </c>
      <c r="K16202" s="2" t="s">
        <v>130</v>
      </c>
      <c r="L16202" s="2" t="s">
        <v>59</v>
      </c>
      <c r="M16202" s="2" t="s">
        <v>30</v>
      </c>
      <c r="N16202" s="2" t="s">
        <v>135</v>
      </c>
      <c r="O16202">
        <v>480.3</v>
      </c>
    </row>
    <row r="16203" spans="9:15" x14ac:dyDescent="0.3">
      <c r="I16203" s="1">
        <v>42242</v>
      </c>
      <c r="J16203" s="2" t="s">
        <v>80</v>
      </c>
      <c r="K16203" s="2" t="s">
        <v>81</v>
      </c>
      <c r="L16203" s="2" t="s">
        <v>35</v>
      </c>
      <c r="M16203" s="2" t="s">
        <v>30</v>
      </c>
      <c r="N16203" s="2" t="s">
        <v>66</v>
      </c>
      <c r="O16203">
        <v>755.07100000000003</v>
      </c>
    </row>
    <row r="16204" spans="9:15" x14ac:dyDescent="0.3">
      <c r="I16204" s="1">
        <v>42242</v>
      </c>
      <c r="J16204" s="2" t="s">
        <v>142</v>
      </c>
      <c r="K16204" s="2" t="s">
        <v>38</v>
      </c>
      <c r="L16204" s="2" t="s">
        <v>56</v>
      </c>
      <c r="M16204" s="2" t="s">
        <v>26</v>
      </c>
      <c r="N16204" s="2" t="s">
        <v>26</v>
      </c>
      <c r="O16204">
        <v>1072.951</v>
      </c>
    </row>
    <row r="16205" spans="9:15" x14ac:dyDescent="0.3">
      <c r="I16205" s="1">
        <v>42242</v>
      </c>
      <c r="J16205" s="2" t="s">
        <v>71</v>
      </c>
      <c r="K16205" s="2" t="s">
        <v>72</v>
      </c>
      <c r="L16205" s="2" t="s">
        <v>81</v>
      </c>
      <c r="M16205" s="2" t="s">
        <v>30</v>
      </c>
      <c r="N16205" s="2" t="s">
        <v>177</v>
      </c>
      <c r="O16205">
        <v>68.563000000000002</v>
      </c>
    </row>
    <row r="16206" spans="9:15" x14ac:dyDescent="0.3">
      <c r="I16206" s="1">
        <v>42242</v>
      </c>
      <c r="J16206" s="2" t="s">
        <v>104</v>
      </c>
      <c r="K16206" s="2" t="s">
        <v>105</v>
      </c>
      <c r="L16206" s="2" t="s">
        <v>63</v>
      </c>
      <c r="M16206" s="2" t="s">
        <v>30</v>
      </c>
      <c r="N16206" s="2" t="s">
        <v>31</v>
      </c>
      <c r="O16206">
        <v>516.38300000000004</v>
      </c>
    </row>
    <row r="16207" spans="9:15" x14ac:dyDescent="0.3">
      <c r="I16207" s="1">
        <v>42242</v>
      </c>
      <c r="J16207" s="2" t="s">
        <v>104</v>
      </c>
      <c r="K16207" s="2" t="s">
        <v>105</v>
      </c>
      <c r="L16207" s="2" t="s">
        <v>63</v>
      </c>
      <c r="M16207" s="2" t="s">
        <v>41</v>
      </c>
      <c r="N16207" s="2" t="s">
        <v>128</v>
      </c>
      <c r="O16207">
        <v>477.44600000000003</v>
      </c>
    </row>
    <row r="16208" spans="9:15" x14ac:dyDescent="0.3">
      <c r="I16208" s="1">
        <v>42242</v>
      </c>
      <c r="J16208" s="2" t="s">
        <v>104</v>
      </c>
      <c r="K16208" s="2" t="s">
        <v>105</v>
      </c>
      <c r="L16208" s="2" t="s">
        <v>63</v>
      </c>
      <c r="M16208" s="2" t="s">
        <v>30</v>
      </c>
      <c r="N16208" s="2" t="s">
        <v>149</v>
      </c>
      <c r="O16208">
        <v>466.31200000000001</v>
      </c>
    </row>
    <row r="16209" spans="9:15" x14ac:dyDescent="0.3">
      <c r="I16209" s="1">
        <v>42242</v>
      </c>
      <c r="J16209" s="2" t="s">
        <v>111</v>
      </c>
      <c r="K16209" s="2" t="s">
        <v>65</v>
      </c>
      <c r="L16209" s="2" t="s">
        <v>38</v>
      </c>
      <c r="M16209" s="2" t="s">
        <v>30</v>
      </c>
      <c r="N16209" s="2" t="s">
        <v>60</v>
      </c>
      <c r="O16209">
        <v>345.81</v>
      </c>
    </row>
    <row r="16210" spans="9:15" x14ac:dyDescent="0.3">
      <c r="I16210" s="1">
        <v>42242</v>
      </c>
      <c r="J16210" s="2" t="s">
        <v>27</v>
      </c>
      <c r="K16210" s="2" t="s">
        <v>28</v>
      </c>
      <c r="L16210" s="2" t="s">
        <v>48</v>
      </c>
      <c r="M16210" s="2" t="s">
        <v>30</v>
      </c>
      <c r="N16210" s="2" t="s">
        <v>140</v>
      </c>
      <c r="O16210">
        <v>294.00599999999997</v>
      </c>
    </row>
    <row r="16211" spans="9:15" x14ac:dyDescent="0.3">
      <c r="I16211" s="1">
        <v>42242</v>
      </c>
      <c r="J16211" s="2" t="s">
        <v>88</v>
      </c>
      <c r="K16211" s="2" t="s">
        <v>89</v>
      </c>
      <c r="L16211" s="2" t="s">
        <v>83</v>
      </c>
      <c r="M16211" s="2" t="s">
        <v>41</v>
      </c>
      <c r="N16211" s="2" t="s">
        <v>154</v>
      </c>
      <c r="O16211">
        <v>863.38199999999995</v>
      </c>
    </row>
    <row r="16212" spans="9:15" x14ac:dyDescent="0.3">
      <c r="I16212" s="1">
        <v>42242</v>
      </c>
      <c r="J16212" s="2" t="s">
        <v>150</v>
      </c>
      <c r="K16212" s="2" t="s">
        <v>45</v>
      </c>
      <c r="L16212" s="2" t="s">
        <v>54</v>
      </c>
      <c r="M16212" s="2" t="s">
        <v>30</v>
      </c>
      <c r="N16212" s="2" t="s">
        <v>151</v>
      </c>
      <c r="O16212">
        <v>377.84899999999999</v>
      </c>
    </row>
    <row r="16213" spans="9:15" x14ac:dyDescent="0.3">
      <c r="I16213" s="1">
        <v>42242</v>
      </c>
      <c r="J16213" s="2" t="s">
        <v>97</v>
      </c>
      <c r="K16213" s="2" t="s">
        <v>40</v>
      </c>
      <c r="L16213" s="2" t="s">
        <v>68</v>
      </c>
      <c r="M16213" s="2" t="s">
        <v>30</v>
      </c>
      <c r="N16213" s="2" t="s">
        <v>119</v>
      </c>
      <c r="O16213">
        <v>359.673</v>
      </c>
    </row>
    <row r="16214" spans="9:15" x14ac:dyDescent="0.3">
      <c r="I16214" s="1">
        <v>42242</v>
      </c>
      <c r="J16214" s="2" t="s">
        <v>91</v>
      </c>
      <c r="K16214" s="2" t="s">
        <v>52</v>
      </c>
      <c r="L16214" s="2" t="s">
        <v>56</v>
      </c>
      <c r="M16214" s="2" t="s">
        <v>30</v>
      </c>
      <c r="N16214" s="2" t="s">
        <v>172</v>
      </c>
      <c r="O16214">
        <v>1070.8420000000001</v>
      </c>
    </row>
    <row r="16215" spans="9:15" x14ac:dyDescent="0.3">
      <c r="I16215" s="1">
        <v>42242</v>
      </c>
      <c r="J16215" s="2" t="s">
        <v>134</v>
      </c>
      <c r="K16215" s="2" t="s">
        <v>63</v>
      </c>
      <c r="L16215" s="2" t="s">
        <v>52</v>
      </c>
      <c r="M16215" s="2" t="s">
        <v>26</v>
      </c>
      <c r="N16215" s="2" t="s">
        <v>26</v>
      </c>
      <c r="O16215">
        <v>809.60500000000002</v>
      </c>
    </row>
    <row r="16216" spans="9:15" x14ac:dyDescent="0.3">
      <c r="I16216" s="1">
        <v>42242</v>
      </c>
      <c r="J16216" s="2" t="s">
        <v>80</v>
      </c>
      <c r="K16216" s="2" t="s">
        <v>81</v>
      </c>
      <c r="L16216" s="2" t="s">
        <v>89</v>
      </c>
      <c r="M16216" s="2" t="s">
        <v>30</v>
      </c>
      <c r="N16216" s="2" t="s">
        <v>177</v>
      </c>
      <c r="O16216">
        <v>427.91</v>
      </c>
    </row>
    <row r="16217" spans="9:15" x14ac:dyDescent="0.3">
      <c r="I16217" s="1">
        <v>42242</v>
      </c>
      <c r="J16217" s="2" t="s">
        <v>110</v>
      </c>
      <c r="K16217" s="2" t="s">
        <v>90</v>
      </c>
      <c r="L16217" s="2" t="s">
        <v>56</v>
      </c>
      <c r="M16217" s="2" t="s">
        <v>30</v>
      </c>
      <c r="N16217" s="2" t="s">
        <v>154</v>
      </c>
      <c r="O16217">
        <v>481.15</v>
      </c>
    </row>
    <row r="16218" spans="9:15" x14ac:dyDescent="0.3">
      <c r="I16218" s="1">
        <v>42242</v>
      </c>
      <c r="J16218" s="2" t="s">
        <v>123</v>
      </c>
      <c r="K16218" s="2" t="s">
        <v>124</v>
      </c>
      <c r="L16218" s="2" t="s">
        <v>146</v>
      </c>
      <c r="M16218" s="2" t="s">
        <v>30</v>
      </c>
      <c r="N16218" s="2" t="s">
        <v>60</v>
      </c>
      <c r="O16218">
        <v>287.68900000000002</v>
      </c>
    </row>
    <row r="16219" spans="9:15" x14ac:dyDescent="0.3">
      <c r="I16219" s="1">
        <v>42242</v>
      </c>
      <c r="J16219" s="2" t="s">
        <v>104</v>
      </c>
      <c r="K16219" s="2" t="s">
        <v>105</v>
      </c>
      <c r="L16219" s="2" t="s">
        <v>56</v>
      </c>
      <c r="M16219" s="2" t="s">
        <v>26</v>
      </c>
      <c r="N16219" s="2" t="s">
        <v>26</v>
      </c>
      <c r="O16219">
        <v>962.39599999999996</v>
      </c>
    </row>
    <row r="16220" spans="9:15" x14ac:dyDescent="0.3">
      <c r="I16220" s="1">
        <v>42242</v>
      </c>
      <c r="J16220" s="2" t="s">
        <v>142</v>
      </c>
      <c r="K16220" s="2" t="s">
        <v>38</v>
      </c>
      <c r="L16220" s="2" t="s">
        <v>118</v>
      </c>
      <c r="M16220" s="2" t="s">
        <v>26</v>
      </c>
      <c r="N16220" s="2" t="s">
        <v>26</v>
      </c>
      <c r="O16220">
        <v>918.77099999999996</v>
      </c>
    </row>
    <row r="16221" spans="9:15" x14ac:dyDescent="0.3">
      <c r="I16221" s="1">
        <v>42242</v>
      </c>
      <c r="J16221" s="2" t="s">
        <v>53</v>
      </c>
      <c r="K16221" s="2" t="s">
        <v>54</v>
      </c>
      <c r="L16221" s="2" t="s">
        <v>62</v>
      </c>
      <c r="M16221" s="2" t="s">
        <v>30</v>
      </c>
      <c r="N16221" s="2" t="s">
        <v>151</v>
      </c>
      <c r="O16221">
        <v>219.82300000000001</v>
      </c>
    </row>
    <row r="16222" spans="9:15" x14ac:dyDescent="0.3">
      <c r="I16222" s="1">
        <v>42242</v>
      </c>
      <c r="J16222" s="2" t="s">
        <v>91</v>
      </c>
      <c r="K16222" s="2" t="s">
        <v>52</v>
      </c>
      <c r="L16222" s="2" t="s">
        <v>127</v>
      </c>
      <c r="M16222" s="2" t="s">
        <v>26</v>
      </c>
      <c r="N16222" s="2" t="s">
        <v>26</v>
      </c>
      <c r="O16222">
        <v>12498.242</v>
      </c>
    </row>
    <row r="16223" spans="9:15" x14ac:dyDescent="0.3">
      <c r="I16223" s="1">
        <v>42242</v>
      </c>
      <c r="J16223" s="2" t="s">
        <v>134</v>
      </c>
      <c r="K16223" s="2" t="s">
        <v>63</v>
      </c>
      <c r="L16223" s="2" t="s">
        <v>105</v>
      </c>
      <c r="M16223" s="2" t="s">
        <v>30</v>
      </c>
      <c r="N16223" s="2" t="s">
        <v>149</v>
      </c>
      <c r="O16223">
        <v>1117.8689999999999</v>
      </c>
    </row>
    <row r="16224" spans="9:15" x14ac:dyDescent="0.3">
      <c r="I16224" s="1">
        <v>42242</v>
      </c>
      <c r="J16224" s="2" t="s">
        <v>134</v>
      </c>
      <c r="K16224" s="2" t="s">
        <v>63</v>
      </c>
      <c r="L16224" s="2" t="s">
        <v>105</v>
      </c>
      <c r="M16224" s="2" t="s">
        <v>30</v>
      </c>
      <c r="N16224" s="2" t="s">
        <v>31</v>
      </c>
      <c r="O16224">
        <v>1089.624</v>
      </c>
    </row>
    <row r="16225" spans="9:15" x14ac:dyDescent="0.3">
      <c r="I16225" s="1">
        <v>42242</v>
      </c>
      <c r="J16225" s="2" t="s">
        <v>134</v>
      </c>
      <c r="K16225" s="2" t="s">
        <v>63</v>
      </c>
      <c r="L16225" s="2" t="s">
        <v>105</v>
      </c>
      <c r="M16225" s="2" t="s">
        <v>41</v>
      </c>
      <c r="N16225" s="2" t="s">
        <v>128</v>
      </c>
      <c r="O16225">
        <v>1067.7629999999999</v>
      </c>
    </row>
    <row r="16226" spans="9:15" x14ac:dyDescent="0.3">
      <c r="I16226" s="1">
        <v>42242</v>
      </c>
      <c r="J16226" s="2" t="s">
        <v>139</v>
      </c>
      <c r="K16226" s="2" t="s">
        <v>83</v>
      </c>
      <c r="L16226" s="2" t="s">
        <v>137</v>
      </c>
      <c r="M16226" s="2" t="s">
        <v>30</v>
      </c>
      <c r="N16226" s="2" t="s">
        <v>151</v>
      </c>
      <c r="O16226">
        <v>186.745</v>
      </c>
    </row>
    <row r="16227" spans="9:15" x14ac:dyDescent="0.3">
      <c r="I16227" s="1">
        <v>42242</v>
      </c>
      <c r="J16227" s="2" t="s">
        <v>157</v>
      </c>
      <c r="K16227" s="2" t="s">
        <v>137</v>
      </c>
      <c r="L16227" s="2" t="s">
        <v>38</v>
      </c>
      <c r="M16227" s="2" t="s">
        <v>30</v>
      </c>
      <c r="N16227" s="2" t="s">
        <v>169</v>
      </c>
      <c r="O16227">
        <v>355.81400000000002</v>
      </c>
    </row>
    <row r="16228" spans="9:15" x14ac:dyDescent="0.3">
      <c r="I16228" s="1">
        <v>42242</v>
      </c>
      <c r="J16228" s="2" t="s">
        <v>67</v>
      </c>
      <c r="K16228" s="2" t="s">
        <v>68</v>
      </c>
      <c r="L16228" s="2" t="s">
        <v>33</v>
      </c>
      <c r="M16228" s="2" t="s">
        <v>26</v>
      </c>
      <c r="N16228" s="2" t="s">
        <v>26</v>
      </c>
      <c r="O16228">
        <v>1018.771</v>
      </c>
    </row>
    <row r="16229" spans="9:15" x14ac:dyDescent="0.3">
      <c r="I16229" s="1">
        <v>42242</v>
      </c>
      <c r="J16229" s="2" t="s">
        <v>97</v>
      </c>
      <c r="K16229" s="2" t="s">
        <v>40</v>
      </c>
      <c r="L16229" s="2" t="s">
        <v>81</v>
      </c>
      <c r="M16229" s="2" t="s">
        <v>30</v>
      </c>
      <c r="N16229" s="2" t="s">
        <v>39</v>
      </c>
      <c r="O16229">
        <v>355.36599999999999</v>
      </c>
    </row>
    <row r="16230" spans="9:15" x14ac:dyDescent="0.3">
      <c r="I16230" s="1">
        <v>42242</v>
      </c>
      <c r="J16230" s="2" t="s">
        <v>116</v>
      </c>
      <c r="K16230" s="2" t="s">
        <v>69</v>
      </c>
      <c r="L16230" s="2" t="s">
        <v>51</v>
      </c>
      <c r="M16230" s="2" t="s">
        <v>30</v>
      </c>
      <c r="N16230" s="2" t="s">
        <v>64</v>
      </c>
      <c r="O16230">
        <v>688.03800000000001</v>
      </c>
    </row>
    <row r="16231" spans="9:15" x14ac:dyDescent="0.3">
      <c r="I16231" s="1">
        <v>42242</v>
      </c>
      <c r="J16231" s="2" t="s">
        <v>164</v>
      </c>
      <c r="K16231" s="2" t="s">
        <v>122</v>
      </c>
      <c r="L16231" s="2" t="s">
        <v>102</v>
      </c>
      <c r="M16231" s="2" t="s">
        <v>26</v>
      </c>
      <c r="N16231" s="2" t="s">
        <v>26</v>
      </c>
      <c r="O16231">
        <v>2780.7779999999998</v>
      </c>
    </row>
    <row r="16232" spans="9:15" x14ac:dyDescent="0.3">
      <c r="I16232" s="1">
        <v>42242</v>
      </c>
      <c r="J16232" s="2" t="s">
        <v>43</v>
      </c>
      <c r="K16232" s="2" t="s">
        <v>44</v>
      </c>
      <c r="L16232" s="2" t="s">
        <v>51</v>
      </c>
      <c r="M16232" s="2" t="s">
        <v>41</v>
      </c>
      <c r="N16232" s="2" t="s">
        <v>64</v>
      </c>
      <c r="O16232">
        <v>668.053</v>
      </c>
    </row>
    <row r="16233" spans="9:15" x14ac:dyDescent="0.3">
      <c r="I16233" s="1">
        <v>42242</v>
      </c>
      <c r="J16233" s="2" t="s">
        <v>97</v>
      </c>
      <c r="K16233" s="2" t="s">
        <v>40</v>
      </c>
      <c r="L16233" s="2" t="s">
        <v>118</v>
      </c>
      <c r="M16233" s="2" t="s">
        <v>26</v>
      </c>
      <c r="N16233" s="2" t="s">
        <v>26</v>
      </c>
      <c r="O16233">
        <v>487.83699999999999</v>
      </c>
    </row>
    <row r="16234" spans="9:15" x14ac:dyDescent="0.3">
      <c r="I16234" s="1">
        <v>42242</v>
      </c>
      <c r="J16234" s="2" t="s">
        <v>75</v>
      </c>
      <c r="K16234" s="2" t="s">
        <v>56</v>
      </c>
      <c r="L16234" s="2" t="s">
        <v>130</v>
      </c>
      <c r="M16234" s="2" t="s">
        <v>41</v>
      </c>
      <c r="N16234" s="2" t="s">
        <v>135</v>
      </c>
      <c r="O16234">
        <v>349.35899999999998</v>
      </c>
    </row>
    <row r="16235" spans="9:15" x14ac:dyDescent="0.3">
      <c r="I16235" s="1">
        <v>42247</v>
      </c>
      <c r="J16235" s="2" t="s">
        <v>136</v>
      </c>
      <c r="K16235" s="2" t="s">
        <v>33</v>
      </c>
      <c r="L16235" s="2" t="s">
        <v>25</v>
      </c>
      <c r="M16235" s="2" t="s">
        <v>41</v>
      </c>
      <c r="N16235" s="2" t="s">
        <v>108</v>
      </c>
      <c r="O16235">
        <v>424.30599999999998</v>
      </c>
    </row>
    <row r="16236" spans="9:15" x14ac:dyDescent="0.3">
      <c r="I16236" s="1">
        <v>42247</v>
      </c>
      <c r="J16236" s="2" t="s">
        <v>43</v>
      </c>
      <c r="K16236" s="2" t="s">
        <v>44</v>
      </c>
      <c r="L16236" s="2" t="s">
        <v>83</v>
      </c>
      <c r="M16236" s="2" t="s">
        <v>30</v>
      </c>
      <c r="N16236" s="2" t="s">
        <v>60</v>
      </c>
      <c r="O16236">
        <v>532.41800000000001</v>
      </c>
    </row>
    <row r="16237" spans="9:15" x14ac:dyDescent="0.3">
      <c r="I16237" s="1">
        <v>42247</v>
      </c>
      <c r="J16237" s="2" t="s">
        <v>61</v>
      </c>
      <c r="K16237" s="2" t="s">
        <v>62</v>
      </c>
      <c r="L16237" s="2" t="s">
        <v>28</v>
      </c>
      <c r="M16237" s="2" t="s">
        <v>30</v>
      </c>
      <c r="N16237" s="2" t="s">
        <v>149</v>
      </c>
      <c r="O16237">
        <v>411.84</v>
      </c>
    </row>
    <row r="16238" spans="9:15" x14ac:dyDescent="0.3">
      <c r="I16238" s="1">
        <v>42247</v>
      </c>
      <c r="J16238" s="2" t="s">
        <v>23</v>
      </c>
      <c r="K16238" s="2" t="s">
        <v>24</v>
      </c>
      <c r="L16238" s="2" t="s">
        <v>143</v>
      </c>
      <c r="M16238" s="2" t="s">
        <v>41</v>
      </c>
      <c r="N16238" s="2" t="s">
        <v>140</v>
      </c>
      <c r="O16238">
        <v>665.77099999999996</v>
      </c>
    </row>
    <row r="16239" spans="9:15" x14ac:dyDescent="0.3">
      <c r="I16239" s="1">
        <v>42247</v>
      </c>
      <c r="J16239" s="2" t="s">
        <v>141</v>
      </c>
      <c r="K16239" s="2" t="s">
        <v>127</v>
      </c>
      <c r="L16239" s="2" t="s">
        <v>36</v>
      </c>
      <c r="M16239" s="2" t="s">
        <v>26</v>
      </c>
      <c r="N16239" s="2" t="s">
        <v>26</v>
      </c>
      <c r="O16239">
        <v>515.95899999999995</v>
      </c>
    </row>
    <row r="16240" spans="9:15" x14ac:dyDescent="0.3">
      <c r="I16240" s="1">
        <v>42247</v>
      </c>
      <c r="J16240" s="2" t="s">
        <v>61</v>
      </c>
      <c r="K16240" s="2" t="s">
        <v>62</v>
      </c>
      <c r="L16240" s="2" t="s">
        <v>28</v>
      </c>
      <c r="M16240" s="2" t="s">
        <v>30</v>
      </c>
      <c r="N16240" s="2" t="s">
        <v>108</v>
      </c>
      <c r="O16240">
        <v>315.64100000000002</v>
      </c>
    </row>
    <row r="16241" spans="9:15" x14ac:dyDescent="0.3">
      <c r="I16241" s="1">
        <v>42247</v>
      </c>
      <c r="J16241" s="2" t="s">
        <v>110</v>
      </c>
      <c r="K16241" s="2" t="s">
        <v>90</v>
      </c>
      <c r="L16241" s="2" t="s">
        <v>85</v>
      </c>
      <c r="M16241" s="2" t="s">
        <v>30</v>
      </c>
      <c r="N16241" s="2" t="s">
        <v>64</v>
      </c>
      <c r="O16241">
        <v>172.40700000000001</v>
      </c>
    </row>
    <row r="16242" spans="9:15" x14ac:dyDescent="0.3">
      <c r="I16242" s="1">
        <v>42247</v>
      </c>
      <c r="J16242" s="2" t="s">
        <v>97</v>
      </c>
      <c r="K16242" s="2" t="s">
        <v>40</v>
      </c>
      <c r="L16242" s="2" t="s">
        <v>65</v>
      </c>
      <c r="M16242" s="2" t="s">
        <v>30</v>
      </c>
      <c r="N16242" s="2" t="s">
        <v>119</v>
      </c>
      <c r="O16242">
        <v>297.95400000000001</v>
      </c>
    </row>
    <row r="16243" spans="9:15" x14ac:dyDescent="0.3">
      <c r="I16243" s="1">
        <v>42247</v>
      </c>
      <c r="J16243" s="2" t="s">
        <v>97</v>
      </c>
      <c r="K16243" s="2" t="s">
        <v>40</v>
      </c>
      <c r="L16243" s="2" t="s">
        <v>63</v>
      </c>
      <c r="M16243" s="2" t="s">
        <v>30</v>
      </c>
      <c r="N16243" s="2" t="s">
        <v>46</v>
      </c>
      <c r="O16243">
        <v>267.65699999999998</v>
      </c>
    </row>
    <row r="16244" spans="9:15" x14ac:dyDescent="0.3">
      <c r="I16244" s="1">
        <v>42247</v>
      </c>
      <c r="J16244" s="2" t="s">
        <v>23</v>
      </c>
      <c r="K16244" s="2" t="s">
        <v>24</v>
      </c>
      <c r="L16244" s="2" t="s">
        <v>28</v>
      </c>
      <c r="M16244" s="2" t="s">
        <v>30</v>
      </c>
      <c r="N16244" s="2" t="s">
        <v>46</v>
      </c>
      <c r="O16244">
        <v>223.89699999999999</v>
      </c>
    </row>
    <row r="16245" spans="9:15" x14ac:dyDescent="0.3">
      <c r="I16245" s="1">
        <v>42247</v>
      </c>
      <c r="J16245" s="2" t="s">
        <v>77</v>
      </c>
      <c r="K16245" s="2" t="s">
        <v>76</v>
      </c>
      <c r="L16245" s="2" t="s">
        <v>65</v>
      </c>
      <c r="M16245" s="2" t="s">
        <v>30</v>
      </c>
      <c r="N16245" s="2" t="s">
        <v>60</v>
      </c>
      <c r="O16245">
        <v>626.01499999999999</v>
      </c>
    </row>
    <row r="16246" spans="9:15" x14ac:dyDescent="0.3">
      <c r="I16246" s="1">
        <v>42247</v>
      </c>
      <c r="J16246" s="2" t="s">
        <v>111</v>
      </c>
      <c r="K16246" s="2" t="s">
        <v>65</v>
      </c>
      <c r="L16246" s="2" t="s">
        <v>76</v>
      </c>
      <c r="M16246" s="2" t="s">
        <v>30</v>
      </c>
      <c r="N16246" s="2" t="s">
        <v>57</v>
      </c>
      <c r="O16246">
        <v>398.17899999999997</v>
      </c>
    </row>
    <row r="16247" spans="9:15" x14ac:dyDescent="0.3">
      <c r="I16247" s="1">
        <v>42247</v>
      </c>
      <c r="J16247" s="2" t="s">
        <v>27</v>
      </c>
      <c r="K16247" s="2" t="s">
        <v>28</v>
      </c>
      <c r="L16247" s="2" t="s">
        <v>44</v>
      </c>
      <c r="M16247" s="2" t="s">
        <v>30</v>
      </c>
      <c r="N16247" s="2" t="s">
        <v>128</v>
      </c>
      <c r="O16247">
        <v>226.351</v>
      </c>
    </row>
    <row r="16248" spans="9:15" x14ac:dyDescent="0.3">
      <c r="I16248" s="1">
        <v>42247</v>
      </c>
      <c r="J16248" s="2" t="s">
        <v>111</v>
      </c>
      <c r="K16248" s="2" t="s">
        <v>65</v>
      </c>
      <c r="L16248" s="2" t="s">
        <v>127</v>
      </c>
      <c r="M16248" s="2" t="s">
        <v>30</v>
      </c>
      <c r="N16248" s="2" t="s">
        <v>119</v>
      </c>
      <c r="O16248">
        <v>250.98500000000001</v>
      </c>
    </row>
    <row r="16249" spans="9:15" x14ac:dyDescent="0.3">
      <c r="I16249" s="1">
        <v>42247</v>
      </c>
      <c r="J16249" s="2" t="s">
        <v>37</v>
      </c>
      <c r="K16249" s="2" t="s">
        <v>36</v>
      </c>
      <c r="L16249" s="2" t="s">
        <v>44</v>
      </c>
      <c r="M16249" s="2" t="s">
        <v>26</v>
      </c>
      <c r="N16249" s="2" t="s">
        <v>26</v>
      </c>
      <c r="O16249">
        <v>904.94</v>
      </c>
    </row>
    <row r="16250" spans="9:15" x14ac:dyDescent="0.3">
      <c r="I16250" s="1">
        <v>42247</v>
      </c>
      <c r="J16250" s="2" t="s">
        <v>80</v>
      </c>
      <c r="K16250" s="2" t="s">
        <v>81</v>
      </c>
      <c r="L16250" s="2" t="s">
        <v>85</v>
      </c>
      <c r="M16250" s="2" t="s">
        <v>30</v>
      </c>
      <c r="N16250" s="2" t="s">
        <v>64</v>
      </c>
      <c r="O16250">
        <v>416.51100000000002</v>
      </c>
    </row>
    <row r="16251" spans="9:15" x14ac:dyDescent="0.3">
      <c r="I16251" s="1">
        <v>42247</v>
      </c>
      <c r="J16251" s="2" t="s">
        <v>77</v>
      </c>
      <c r="K16251" s="2" t="s">
        <v>76</v>
      </c>
      <c r="L16251" s="2" t="s">
        <v>25</v>
      </c>
      <c r="M16251" s="2" t="s">
        <v>26</v>
      </c>
      <c r="N16251" s="2" t="s">
        <v>26</v>
      </c>
      <c r="O16251">
        <v>1376.664</v>
      </c>
    </row>
    <row r="16252" spans="9:15" x14ac:dyDescent="0.3">
      <c r="I16252" s="1">
        <v>42247</v>
      </c>
      <c r="J16252" s="2" t="s">
        <v>77</v>
      </c>
      <c r="K16252" s="2" t="s">
        <v>76</v>
      </c>
      <c r="L16252" s="2" t="s">
        <v>25</v>
      </c>
      <c r="M16252" s="2" t="s">
        <v>26</v>
      </c>
      <c r="N16252" s="2" t="s">
        <v>26</v>
      </c>
      <c r="O16252">
        <v>1281.4169999999999</v>
      </c>
    </row>
    <row r="16253" spans="9:15" x14ac:dyDescent="0.3">
      <c r="I16253" s="1">
        <v>42247</v>
      </c>
      <c r="J16253" s="2" t="s">
        <v>77</v>
      </c>
      <c r="K16253" s="2" t="s">
        <v>76</v>
      </c>
      <c r="L16253" s="2" t="s">
        <v>25</v>
      </c>
      <c r="M16253" s="2" t="s">
        <v>26</v>
      </c>
      <c r="N16253" s="2" t="s">
        <v>26</v>
      </c>
      <c r="O16253">
        <v>1255.2950000000001</v>
      </c>
    </row>
    <row r="16254" spans="9:15" x14ac:dyDescent="0.3">
      <c r="I16254" s="1">
        <v>42247</v>
      </c>
      <c r="J16254" s="2" t="s">
        <v>136</v>
      </c>
      <c r="K16254" s="2" t="s">
        <v>33</v>
      </c>
      <c r="L16254" s="2" t="s">
        <v>69</v>
      </c>
      <c r="M16254" s="2" t="s">
        <v>30</v>
      </c>
      <c r="N16254" s="2" t="s">
        <v>92</v>
      </c>
      <c r="O16254">
        <v>473.13600000000002</v>
      </c>
    </row>
    <row r="16255" spans="9:15" x14ac:dyDescent="0.3">
      <c r="I16255" s="1">
        <v>42247</v>
      </c>
      <c r="J16255" s="2" t="s">
        <v>53</v>
      </c>
      <c r="K16255" s="2" t="s">
        <v>54</v>
      </c>
      <c r="L16255" s="2" t="s">
        <v>54</v>
      </c>
      <c r="M16255" s="2" t="s">
        <v>30</v>
      </c>
      <c r="N16255" s="2" t="s">
        <v>113</v>
      </c>
      <c r="O16255">
        <v>777.46299999999997</v>
      </c>
    </row>
    <row r="16256" spans="9:15" x14ac:dyDescent="0.3">
      <c r="I16256" s="1">
        <v>42247</v>
      </c>
      <c r="J16256" s="2" t="s">
        <v>71</v>
      </c>
      <c r="K16256" s="2" t="s">
        <v>72</v>
      </c>
      <c r="L16256" s="2" t="s">
        <v>40</v>
      </c>
      <c r="M16256" s="2" t="s">
        <v>30</v>
      </c>
      <c r="N16256" s="2" t="s">
        <v>57</v>
      </c>
      <c r="O16256">
        <v>611.64700000000005</v>
      </c>
    </row>
    <row r="16257" spans="9:15" x14ac:dyDescent="0.3">
      <c r="I16257" s="1">
        <v>42247</v>
      </c>
      <c r="J16257" s="2" t="s">
        <v>110</v>
      </c>
      <c r="K16257" s="2" t="s">
        <v>90</v>
      </c>
      <c r="L16257" s="2" t="s">
        <v>68</v>
      </c>
      <c r="M16257" s="2" t="s">
        <v>30</v>
      </c>
      <c r="N16257" s="2" t="s">
        <v>49</v>
      </c>
      <c r="O16257">
        <v>243.10499999999999</v>
      </c>
    </row>
    <row r="16258" spans="9:15" x14ac:dyDescent="0.3">
      <c r="I16258" s="1">
        <v>42247</v>
      </c>
      <c r="J16258" s="2" t="s">
        <v>37</v>
      </c>
      <c r="K16258" s="2" t="s">
        <v>36</v>
      </c>
      <c r="L16258" s="2" t="s">
        <v>36</v>
      </c>
      <c r="M16258" s="2" t="s">
        <v>26</v>
      </c>
      <c r="N16258" s="2" t="s">
        <v>26</v>
      </c>
      <c r="O16258">
        <v>1888.481</v>
      </c>
    </row>
    <row r="16259" spans="9:15" x14ac:dyDescent="0.3">
      <c r="I16259" s="1">
        <v>42247</v>
      </c>
      <c r="J16259" s="2" t="s">
        <v>37</v>
      </c>
      <c r="K16259" s="2" t="s">
        <v>36</v>
      </c>
      <c r="L16259" s="2" t="s">
        <v>36</v>
      </c>
      <c r="M16259" s="2" t="s">
        <v>26</v>
      </c>
      <c r="N16259" s="2" t="s">
        <v>26</v>
      </c>
      <c r="O16259">
        <v>1862.16</v>
      </c>
    </row>
    <row r="16260" spans="9:15" x14ac:dyDescent="0.3">
      <c r="I16260" s="1">
        <v>42247</v>
      </c>
      <c r="J16260" s="2" t="s">
        <v>98</v>
      </c>
      <c r="K16260" s="2" t="s">
        <v>95</v>
      </c>
      <c r="L16260" s="2" t="s">
        <v>94</v>
      </c>
      <c r="M16260" s="2" t="s">
        <v>30</v>
      </c>
      <c r="N16260" s="2" t="s">
        <v>149</v>
      </c>
      <c r="O16260">
        <v>527.63699999999994</v>
      </c>
    </row>
    <row r="16261" spans="9:15" x14ac:dyDescent="0.3">
      <c r="I16261" s="1">
        <v>42247</v>
      </c>
      <c r="J16261" s="2" t="s">
        <v>32</v>
      </c>
      <c r="K16261" s="2" t="s">
        <v>25</v>
      </c>
      <c r="L16261" s="2" t="s">
        <v>44</v>
      </c>
      <c r="M16261" s="2" t="s">
        <v>30</v>
      </c>
      <c r="N16261" s="2" t="s">
        <v>170</v>
      </c>
      <c r="O16261">
        <v>179.39099999999999</v>
      </c>
    </row>
    <row r="16262" spans="9:15" x14ac:dyDescent="0.3">
      <c r="I16262" s="1">
        <v>42247</v>
      </c>
      <c r="J16262" s="2" t="s">
        <v>43</v>
      </c>
      <c r="K16262" s="2" t="s">
        <v>44</v>
      </c>
      <c r="L16262" s="2" t="s">
        <v>63</v>
      </c>
      <c r="M16262" s="2" t="s">
        <v>30</v>
      </c>
      <c r="N16262" s="2" t="s">
        <v>170</v>
      </c>
      <c r="O16262">
        <v>1762.854</v>
      </c>
    </row>
    <row r="16263" spans="9:15" x14ac:dyDescent="0.3">
      <c r="I16263" s="1">
        <v>42247</v>
      </c>
      <c r="J16263" s="2" t="s">
        <v>134</v>
      </c>
      <c r="K16263" s="2" t="s">
        <v>63</v>
      </c>
      <c r="L16263" s="2" t="s">
        <v>40</v>
      </c>
      <c r="M16263" s="2" t="s">
        <v>30</v>
      </c>
      <c r="N16263" s="2" t="s">
        <v>46</v>
      </c>
      <c r="O16263">
        <v>244.96100000000001</v>
      </c>
    </row>
    <row r="16264" spans="9:15" x14ac:dyDescent="0.3">
      <c r="I16264" s="1">
        <v>42247</v>
      </c>
      <c r="J16264" s="2" t="s">
        <v>37</v>
      </c>
      <c r="K16264" s="2" t="s">
        <v>36</v>
      </c>
      <c r="L16264" s="2" t="s">
        <v>25</v>
      </c>
      <c r="M16264" s="2" t="s">
        <v>30</v>
      </c>
      <c r="N16264" s="2" t="s">
        <v>49</v>
      </c>
      <c r="O16264">
        <v>1102.933</v>
      </c>
    </row>
    <row r="16265" spans="9:15" x14ac:dyDescent="0.3">
      <c r="I16265" s="1">
        <v>42247</v>
      </c>
      <c r="J16265" s="2" t="s">
        <v>61</v>
      </c>
      <c r="K16265" s="2" t="s">
        <v>62</v>
      </c>
      <c r="L16265" s="2" t="s">
        <v>54</v>
      </c>
      <c r="M16265" s="2" t="s">
        <v>159</v>
      </c>
      <c r="N16265" s="2" t="s">
        <v>64</v>
      </c>
      <c r="O16265">
        <v>873.48299999999995</v>
      </c>
    </row>
    <row r="16266" spans="9:15" x14ac:dyDescent="0.3">
      <c r="I16266" s="1">
        <v>42247</v>
      </c>
      <c r="J16266" s="2" t="s">
        <v>125</v>
      </c>
      <c r="K16266" s="2" t="s">
        <v>87</v>
      </c>
      <c r="L16266" s="2" t="s">
        <v>68</v>
      </c>
      <c r="M16266" s="2" t="s">
        <v>26</v>
      </c>
      <c r="N16266" s="2" t="s">
        <v>26</v>
      </c>
      <c r="O16266">
        <v>673.01599999999996</v>
      </c>
    </row>
    <row r="16267" spans="9:15" x14ac:dyDescent="0.3">
      <c r="I16267" s="1">
        <v>42247</v>
      </c>
      <c r="J16267" s="2" t="s">
        <v>125</v>
      </c>
      <c r="K16267" s="2" t="s">
        <v>87</v>
      </c>
      <c r="L16267" s="2" t="s">
        <v>68</v>
      </c>
      <c r="M16267" s="2" t="s">
        <v>26</v>
      </c>
      <c r="N16267" s="2" t="s">
        <v>26</v>
      </c>
      <c r="O16267">
        <v>659.28599999999994</v>
      </c>
    </row>
    <row r="16268" spans="9:15" x14ac:dyDescent="0.3">
      <c r="I16268" s="1">
        <v>42247</v>
      </c>
      <c r="J16268" s="2" t="s">
        <v>43</v>
      </c>
      <c r="K16268" s="2" t="s">
        <v>44</v>
      </c>
      <c r="L16268" s="2" t="s">
        <v>36</v>
      </c>
      <c r="M16268" s="2" t="s">
        <v>26</v>
      </c>
      <c r="N16268" s="2" t="s">
        <v>26</v>
      </c>
      <c r="O16268">
        <v>501.51299999999998</v>
      </c>
    </row>
    <row r="16269" spans="9:15" x14ac:dyDescent="0.3">
      <c r="I16269" s="1">
        <v>42247</v>
      </c>
      <c r="J16269" s="2" t="s">
        <v>109</v>
      </c>
      <c r="K16269" s="2" t="s">
        <v>29</v>
      </c>
      <c r="L16269" s="2" t="s">
        <v>56</v>
      </c>
      <c r="M16269" s="2" t="s">
        <v>26</v>
      </c>
      <c r="N16269" s="2" t="s">
        <v>26</v>
      </c>
      <c r="O16269">
        <v>1033.393</v>
      </c>
    </row>
    <row r="16270" spans="9:15" x14ac:dyDescent="0.3">
      <c r="I16270" s="1">
        <v>42247</v>
      </c>
      <c r="J16270" s="2" t="s">
        <v>109</v>
      </c>
      <c r="K16270" s="2" t="s">
        <v>29</v>
      </c>
      <c r="L16270" s="2" t="s">
        <v>56</v>
      </c>
      <c r="M16270" s="2" t="s">
        <v>26</v>
      </c>
      <c r="N16270" s="2" t="s">
        <v>26</v>
      </c>
      <c r="O16270">
        <v>964.24800000000005</v>
      </c>
    </row>
    <row r="16271" spans="9:15" x14ac:dyDescent="0.3">
      <c r="I16271" s="1">
        <v>42247</v>
      </c>
      <c r="J16271" s="2" t="s">
        <v>75</v>
      </c>
      <c r="K16271" s="2" t="s">
        <v>56</v>
      </c>
      <c r="L16271" s="2" t="s">
        <v>63</v>
      </c>
      <c r="M16271" s="2" t="s">
        <v>26</v>
      </c>
      <c r="N16271" s="2" t="s">
        <v>26</v>
      </c>
      <c r="O16271">
        <v>988.06299999999999</v>
      </c>
    </row>
    <row r="16272" spans="9:15" x14ac:dyDescent="0.3">
      <c r="I16272" s="1">
        <v>42247</v>
      </c>
      <c r="J16272" s="2" t="s">
        <v>109</v>
      </c>
      <c r="K16272" s="2" t="s">
        <v>29</v>
      </c>
      <c r="L16272" s="2" t="s">
        <v>56</v>
      </c>
      <c r="M16272" s="2" t="s">
        <v>26</v>
      </c>
      <c r="N16272" s="2" t="s">
        <v>26</v>
      </c>
      <c r="O16272">
        <v>973.40899999999999</v>
      </c>
    </row>
    <row r="16273" spans="9:15" x14ac:dyDescent="0.3">
      <c r="I16273" s="1">
        <v>42247</v>
      </c>
      <c r="J16273" s="2" t="s">
        <v>138</v>
      </c>
      <c r="K16273" s="2" t="s">
        <v>132</v>
      </c>
      <c r="L16273" s="2" t="s">
        <v>72</v>
      </c>
      <c r="M16273" s="2" t="s">
        <v>30</v>
      </c>
      <c r="N16273" s="2" t="s">
        <v>60</v>
      </c>
      <c r="O16273">
        <v>207.66300000000001</v>
      </c>
    </row>
    <row r="16274" spans="9:15" x14ac:dyDescent="0.3">
      <c r="I16274" s="1">
        <v>42247</v>
      </c>
      <c r="J16274" s="2" t="s">
        <v>111</v>
      </c>
      <c r="K16274" s="2" t="s">
        <v>65</v>
      </c>
      <c r="L16274" s="2" t="s">
        <v>83</v>
      </c>
      <c r="M16274" s="2" t="s">
        <v>41</v>
      </c>
      <c r="N16274" s="2" t="s">
        <v>66</v>
      </c>
      <c r="O16274">
        <v>498.43900000000002</v>
      </c>
    </row>
    <row r="16275" spans="9:15" x14ac:dyDescent="0.3">
      <c r="I16275" s="1">
        <v>42247</v>
      </c>
      <c r="J16275" s="2" t="s">
        <v>109</v>
      </c>
      <c r="K16275" s="2" t="s">
        <v>29</v>
      </c>
      <c r="L16275" s="2" t="s">
        <v>35</v>
      </c>
      <c r="M16275" s="2" t="s">
        <v>30</v>
      </c>
      <c r="N16275" s="2" t="s">
        <v>58</v>
      </c>
      <c r="O16275">
        <v>647.75199999999995</v>
      </c>
    </row>
    <row r="16276" spans="9:15" x14ac:dyDescent="0.3">
      <c r="I16276" s="1">
        <v>42247</v>
      </c>
      <c r="J16276" s="2" t="s">
        <v>139</v>
      </c>
      <c r="K16276" s="2" t="s">
        <v>83</v>
      </c>
      <c r="L16276" s="2" t="s">
        <v>51</v>
      </c>
      <c r="M16276" s="2" t="s">
        <v>26</v>
      </c>
      <c r="N16276" s="2" t="s">
        <v>26</v>
      </c>
      <c r="O16276">
        <v>635.19299999999998</v>
      </c>
    </row>
    <row r="16277" spans="9:15" x14ac:dyDescent="0.3">
      <c r="I16277" s="1">
        <v>42247</v>
      </c>
      <c r="J16277" s="2" t="s">
        <v>139</v>
      </c>
      <c r="K16277" s="2" t="s">
        <v>83</v>
      </c>
      <c r="L16277" s="2" t="s">
        <v>51</v>
      </c>
      <c r="M16277" s="2" t="s">
        <v>26</v>
      </c>
      <c r="N16277" s="2" t="s">
        <v>26</v>
      </c>
      <c r="O16277">
        <v>595.73699999999997</v>
      </c>
    </row>
    <row r="16278" spans="9:15" x14ac:dyDescent="0.3">
      <c r="I16278" s="1">
        <v>42247</v>
      </c>
      <c r="J16278" s="2" t="s">
        <v>139</v>
      </c>
      <c r="K16278" s="2" t="s">
        <v>83</v>
      </c>
      <c r="L16278" s="2" t="s">
        <v>51</v>
      </c>
      <c r="M16278" s="2" t="s">
        <v>26</v>
      </c>
      <c r="N16278" s="2" t="s">
        <v>26</v>
      </c>
      <c r="O16278">
        <v>541.70799999999997</v>
      </c>
    </row>
    <row r="16279" spans="9:15" x14ac:dyDescent="0.3">
      <c r="I16279" s="1">
        <v>42247</v>
      </c>
      <c r="J16279" s="2" t="s">
        <v>142</v>
      </c>
      <c r="K16279" s="2" t="s">
        <v>38</v>
      </c>
      <c r="L16279" s="2" t="s">
        <v>29</v>
      </c>
      <c r="M16279" s="2" t="s">
        <v>26</v>
      </c>
      <c r="N16279" s="2" t="s">
        <v>26</v>
      </c>
      <c r="O16279">
        <v>846.55100000000004</v>
      </c>
    </row>
    <row r="16280" spans="9:15" x14ac:dyDescent="0.3">
      <c r="I16280" s="1">
        <v>42247</v>
      </c>
      <c r="J16280" s="2" t="s">
        <v>142</v>
      </c>
      <c r="K16280" s="2" t="s">
        <v>38</v>
      </c>
      <c r="L16280" s="2" t="s">
        <v>29</v>
      </c>
      <c r="M16280" s="2" t="s">
        <v>26</v>
      </c>
      <c r="N16280" s="2" t="s">
        <v>26</v>
      </c>
      <c r="O16280">
        <v>798.84500000000003</v>
      </c>
    </row>
    <row r="16281" spans="9:15" x14ac:dyDescent="0.3">
      <c r="I16281" s="1">
        <v>42247</v>
      </c>
      <c r="J16281" s="2" t="s">
        <v>142</v>
      </c>
      <c r="K16281" s="2" t="s">
        <v>38</v>
      </c>
      <c r="L16281" s="2" t="s">
        <v>29</v>
      </c>
      <c r="M16281" s="2" t="s">
        <v>26</v>
      </c>
      <c r="N16281" s="2" t="s">
        <v>26</v>
      </c>
      <c r="O16281">
        <v>761.20799999999997</v>
      </c>
    </row>
    <row r="16282" spans="9:15" x14ac:dyDescent="0.3">
      <c r="I16282" s="1">
        <v>42247</v>
      </c>
      <c r="J16282" s="2" t="s">
        <v>32</v>
      </c>
      <c r="K16282" s="2" t="s">
        <v>25</v>
      </c>
      <c r="L16282" s="2" t="s">
        <v>76</v>
      </c>
      <c r="M16282" s="2" t="s">
        <v>26</v>
      </c>
      <c r="N16282" s="2" t="s">
        <v>26</v>
      </c>
      <c r="O16282">
        <v>763.54600000000005</v>
      </c>
    </row>
    <row r="16283" spans="9:15" x14ac:dyDescent="0.3">
      <c r="I16283" s="1">
        <v>42247</v>
      </c>
      <c r="J16283" s="2" t="s">
        <v>32</v>
      </c>
      <c r="K16283" s="2" t="s">
        <v>25</v>
      </c>
      <c r="L16283" s="2" t="s">
        <v>76</v>
      </c>
      <c r="M16283" s="2" t="s">
        <v>26</v>
      </c>
      <c r="N16283" s="2" t="s">
        <v>26</v>
      </c>
      <c r="O16283">
        <v>653.14099999999996</v>
      </c>
    </row>
    <row r="16284" spans="9:15" x14ac:dyDescent="0.3">
      <c r="I16284" s="1">
        <v>42247</v>
      </c>
      <c r="J16284" s="2" t="s">
        <v>32</v>
      </c>
      <c r="K16284" s="2" t="s">
        <v>25</v>
      </c>
      <c r="L16284" s="2" t="s">
        <v>76</v>
      </c>
      <c r="M16284" s="2" t="s">
        <v>26</v>
      </c>
      <c r="N16284" s="2" t="s">
        <v>26</v>
      </c>
      <c r="O16284">
        <v>638.61199999999997</v>
      </c>
    </row>
    <row r="16285" spans="9:15" x14ac:dyDescent="0.3">
      <c r="I16285" s="1">
        <v>42247</v>
      </c>
      <c r="J16285" s="2" t="s">
        <v>116</v>
      </c>
      <c r="K16285" s="2" t="s">
        <v>69</v>
      </c>
      <c r="L16285" s="2" t="s">
        <v>65</v>
      </c>
      <c r="M16285" s="2" t="s">
        <v>30</v>
      </c>
      <c r="N16285" s="2" t="s">
        <v>64</v>
      </c>
      <c r="O16285">
        <v>202.61</v>
      </c>
    </row>
    <row r="16286" spans="9:15" x14ac:dyDescent="0.3">
      <c r="I16286" s="1">
        <v>42248</v>
      </c>
      <c r="J16286" s="2" t="s">
        <v>109</v>
      </c>
      <c r="K16286" s="2" t="s">
        <v>29</v>
      </c>
      <c r="L16286" s="2" t="s">
        <v>87</v>
      </c>
      <c r="M16286" s="2" t="s">
        <v>30</v>
      </c>
      <c r="N16286" s="2" t="s">
        <v>128</v>
      </c>
      <c r="O16286">
        <v>305.35899999999998</v>
      </c>
    </row>
    <row r="16287" spans="9:15" x14ac:dyDescent="0.3">
      <c r="I16287" s="1">
        <v>42248</v>
      </c>
      <c r="J16287" s="2" t="s">
        <v>32</v>
      </c>
      <c r="K16287" s="2" t="s">
        <v>25</v>
      </c>
      <c r="L16287" s="2" t="s">
        <v>24</v>
      </c>
      <c r="M16287" s="2" t="s">
        <v>30</v>
      </c>
      <c r="N16287" s="2" t="s">
        <v>46</v>
      </c>
      <c r="O16287">
        <v>168.07</v>
      </c>
    </row>
    <row r="16288" spans="9:15" x14ac:dyDescent="0.3">
      <c r="I16288" s="1">
        <v>42248</v>
      </c>
      <c r="J16288" s="2" t="s">
        <v>43</v>
      </c>
      <c r="K16288" s="2" t="s">
        <v>44</v>
      </c>
      <c r="L16288" s="2" t="s">
        <v>24</v>
      </c>
      <c r="M16288" s="2" t="s">
        <v>159</v>
      </c>
      <c r="N16288" s="2" t="s">
        <v>64</v>
      </c>
      <c r="O16288">
        <v>203.62899999999999</v>
      </c>
    </row>
    <row r="16289" spans="9:15" x14ac:dyDescent="0.3">
      <c r="I16289" s="1">
        <v>42248</v>
      </c>
      <c r="J16289" s="2" t="s">
        <v>32</v>
      </c>
      <c r="K16289" s="2" t="s">
        <v>25</v>
      </c>
      <c r="L16289" s="2" t="s">
        <v>28</v>
      </c>
      <c r="M16289" s="2" t="s">
        <v>30</v>
      </c>
      <c r="N16289" s="2" t="s">
        <v>86</v>
      </c>
      <c r="O16289">
        <v>98.543999999999997</v>
      </c>
    </row>
    <row r="16290" spans="9:15" x14ac:dyDescent="0.3">
      <c r="I16290" s="1">
        <v>42248</v>
      </c>
      <c r="J16290" s="2" t="s">
        <v>97</v>
      </c>
      <c r="K16290" s="2" t="s">
        <v>40</v>
      </c>
      <c r="L16290" s="2" t="s">
        <v>76</v>
      </c>
      <c r="M16290" s="2" t="s">
        <v>26</v>
      </c>
      <c r="N16290" s="2" t="s">
        <v>26</v>
      </c>
      <c r="O16290">
        <v>1959.7180000000001</v>
      </c>
    </row>
    <row r="16291" spans="9:15" x14ac:dyDescent="0.3">
      <c r="I16291" s="1">
        <v>42248</v>
      </c>
      <c r="J16291" s="2" t="s">
        <v>97</v>
      </c>
      <c r="K16291" s="2" t="s">
        <v>40</v>
      </c>
      <c r="L16291" s="2" t="s">
        <v>76</v>
      </c>
      <c r="M16291" s="2" t="s">
        <v>26</v>
      </c>
      <c r="N16291" s="2" t="s">
        <v>26</v>
      </c>
      <c r="O16291">
        <v>1903.057</v>
      </c>
    </row>
    <row r="16292" spans="9:15" x14ac:dyDescent="0.3">
      <c r="I16292" s="1">
        <v>42248</v>
      </c>
      <c r="J16292" s="2" t="s">
        <v>97</v>
      </c>
      <c r="K16292" s="2" t="s">
        <v>40</v>
      </c>
      <c r="L16292" s="2" t="s">
        <v>76</v>
      </c>
      <c r="M16292" s="2" t="s">
        <v>26</v>
      </c>
      <c r="N16292" s="2" t="s">
        <v>26</v>
      </c>
      <c r="O16292">
        <v>1768.8240000000001</v>
      </c>
    </row>
    <row r="16293" spans="9:15" x14ac:dyDescent="0.3">
      <c r="I16293" s="1">
        <v>42248</v>
      </c>
      <c r="J16293" s="2" t="s">
        <v>43</v>
      </c>
      <c r="K16293" s="2" t="s">
        <v>44</v>
      </c>
      <c r="L16293" s="2" t="s">
        <v>85</v>
      </c>
      <c r="M16293" s="2" t="s">
        <v>159</v>
      </c>
      <c r="N16293" s="2" t="s">
        <v>64</v>
      </c>
      <c r="O16293">
        <v>247.08</v>
      </c>
    </row>
    <row r="16294" spans="9:15" x14ac:dyDescent="0.3">
      <c r="I16294" s="1">
        <v>42248</v>
      </c>
      <c r="J16294" s="2" t="s">
        <v>133</v>
      </c>
      <c r="K16294" s="2" t="s">
        <v>59</v>
      </c>
      <c r="L16294" s="2" t="s">
        <v>105</v>
      </c>
      <c r="M16294" s="2" t="s">
        <v>26</v>
      </c>
      <c r="N16294" s="2" t="s">
        <v>26</v>
      </c>
      <c r="O16294">
        <v>397.22300000000001</v>
      </c>
    </row>
    <row r="16295" spans="9:15" x14ac:dyDescent="0.3">
      <c r="I16295" s="1">
        <v>42248</v>
      </c>
      <c r="J16295" s="2" t="s">
        <v>134</v>
      </c>
      <c r="K16295" s="2" t="s">
        <v>63</v>
      </c>
      <c r="L16295" s="2" t="s">
        <v>137</v>
      </c>
      <c r="M16295" s="2" t="s">
        <v>30</v>
      </c>
      <c r="N16295" s="2" t="s">
        <v>60</v>
      </c>
      <c r="O16295">
        <v>832.45699999999999</v>
      </c>
    </row>
    <row r="16296" spans="9:15" x14ac:dyDescent="0.3">
      <c r="I16296" s="1">
        <v>42248</v>
      </c>
      <c r="J16296" s="2" t="s">
        <v>78</v>
      </c>
      <c r="K16296" s="2" t="s">
        <v>79</v>
      </c>
      <c r="L16296" s="2" t="s">
        <v>121</v>
      </c>
      <c r="M16296" s="2" t="s">
        <v>30</v>
      </c>
      <c r="N16296" s="2" t="s">
        <v>60</v>
      </c>
      <c r="O16296">
        <v>1777.809</v>
      </c>
    </row>
    <row r="16297" spans="9:15" x14ac:dyDescent="0.3">
      <c r="I16297" s="1">
        <v>42248</v>
      </c>
      <c r="J16297" s="2" t="s">
        <v>110</v>
      </c>
      <c r="K16297" s="2" t="s">
        <v>90</v>
      </c>
      <c r="L16297" s="2" t="s">
        <v>68</v>
      </c>
      <c r="M16297" s="2" t="s">
        <v>30</v>
      </c>
      <c r="N16297" s="2" t="s">
        <v>64</v>
      </c>
      <c r="O16297">
        <v>218.14099999999999</v>
      </c>
    </row>
    <row r="16298" spans="9:15" x14ac:dyDescent="0.3">
      <c r="I16298" s="1">
        <v>42248</v>
      </c>
      <c r="J16298" s="2" t="s">
        <v>136</v>
      </c>
      <c r="K16298" s="2" t="s">
        <v>33</v>
      </c>
      <c r="L16298" s="2" t="s">
        <v>45</v>
      </c>
      <c r="M16298" s="2" t="s">
        <v>30</v>
      </c>
      <c r="N16298" s="2" t="s">
        <v>128</v>
      </c>
      <c r="O16298">
        <v>495.012</v>
      </c>
    </row>
    <row r="16299" spans="9:15" x14ac:dyDescent="0.3">
      <c r="I16299" s="1">
        <v>42248</v>
      </c>
      <c r="J16299" s="2" t="s">
        <v>155</v>
      </c>
      <c r="K16299" s="2" t="s">
        <v>156</v>
      </c>
      <c r="L16299" s="2" t="s">
        <v>68</v>
      </c>
      <c r="M16299" s="2" t="s">
        <v>26</v>
      </c>
      <c r="N16299" s="2" t="s">
        <v>26</v>
      </c>
      <c r="O16299">
        <v>496.27499999999998</v>
      </c>
    </row>
    <row r="16300" spans="9:15" x14ac:dyDescent="0.3">
      <c r="I16300" s="1">
        <v>42248</v>
      </c>
      <c r="J16300" s="2" t="s">
        <v>61</v>
      </c>
      <c r="K16300" s="2" t="s">
        <v>62</v>
      </c>
      <c r="L16300" s="2" t="s">
        <v>44</v>
      </c>
      <c r="M16300" s="2" t="s">
        <v>30</v>
      </c>
      <c r="N16300" s="2" t="s">
        <v>39</v>
      </c>
      <c r="O16300">
        <v>275.55700000000002</v>
      </c>
    </row>
    <row r="16301" spans="9:15" x14ac:dyDescent="0.3">
      <c r="I16301" s="1">
        <v>42248</v>
      </c>
      <c r="J16301" s="2" t="s">
        <v>50</v>
      </c>
      <c r="K16301" s="2" t="s">
        <v>51</v>
      </c>
      <c r="L16301" s="2" t="s">
        <v>52</v>
      </c>
      <c r="M16301" s="2" t="s">
        <v>30</v>
      </c>
      <c r="N16301" s="2" t="s">
        <v>140</v>
      </c>
      <c r="O16301">
        <v>643.57399999999996</v>
      </c>
    </row>
    <row r="16302" spans="9:15" x14ac:dyDescent="0.3">
      <c r="I16302" s="1">
        <v>42248</v>
      </c>
      <c r="J16302" s="2" t="s">
        <v>139</v>
      </c>
      <c r="K16302" s="2" t="s">
        <v>83</v>
      </c>
      <c r="L16302" s="2" t="s">
        <v>65</v>
      </c>
      <c r="M16302" s="2" t="s">
        <v>30</v>
      </c>
      <c r="N16302" s="2" t="s">
        <v>140</v>
      </c>
      <c r="O16302">
        <v>197.68</v>
      </c>
    </row>
    <row r="16303" spans="9:15" x14ac:dyDescent="0.3">
      <c r="I16303" s="1">
        <v>42248</v>
      </c>
      <c r="J16303" s="2" t="s">
        <v>47</v>
      </c>
      <c r="K16303" s="2" t="s">
        <v>48</v>
      </c>
      <c r="L16303" s="2" t="s">
        <v>121</v>
      </c>
      <c r="M16303" s="2" t="s">
        <v>26</v>
      </c>
      <c r="N16303" s="2" t="s">
        <v>26</v>
      </c>
      <c r="O16303">
        <v>544.90800000000002</v>
      </c>
    </row>
    <row r="16304" spans="9:15" x14ac:dyDescent="0.3">
      <c r="I16304" s="1">
        <v>42248</v>
      </c>
      <c r="J16304" s="2" t="s">
        <v>50</v>
      </c>
      <c r="K16304" s="2" t="s">
        <v>51</v>
      </c>
      <c r="L16304" s="2" t="s">
        <v>63</v>
      </c>
      <c r="M16304" s="2" t="s">
        <v>30</v>
      </c>
      <c r="N16304" s="2" t="s">
        <v>103</v>
      </c>
      <c r="O16304">
        <v>1207.1089999999999</v>
      </c>
    </row>
    <row r="16305" spans="9:15" x14ac:dyDescent="0.3">
      <c r="I16305" s="1">
        <v>42248</v>
      </c>
      <c r="J16305" s="2" t="s">
        <v>53</v>
      </c>
      <c r="K16305" s="2" t="s">
        <v>54</v>
      </c>
      <c r="L16305" s="2" t="s">
        <v>90</v>
      </c>
      <c r="M16305" s="2" t="s">
        <v>41</v>
      </c>
      <c r="N16305" s="2" t="s">
        <v>128</v>
      </c>
      <c r="O16305">
        <v>467.714</v>
      </c>
    </row>
    <row r="16306" spans="9:15" x14ac:dyDescent="0.3">
      <c r="I16306" s="1">
        <v>42248</v>
      </c>
      <c r="J16306" s="2" t="s">
        <v>110</v>
      </c>
      <c r="K16306" s="2" t="s">
        <v>90</v>
      </c>
      <c r="L16306" s="2" t="s">
        <v>72</v>
      </c>
      <c r="M16306" s="2" t="s">
        <v>30</v>
      </c>
      <c r="N16306" s="2" t="s">
        <v>86</v>
      </c>
      <c r="O16306">
        <v>261.41000000000003</v>
      </c>
    </row>
    <row r="16307" spans="9:15" x14ac:dyDescent="0.3">
      <c r="I16307" s="1">
        <v>42248</v>
      </c>
      <c r="J16307" s="2" t="s">
        <v>141</v>
      </c>
      <c r="K16307" s="2" t="s">
        <v>127</v>
      </c>
      <c r="L16307" s="2" t="s">
        <v>40</v>
      </c>
      <c r="M16307" s="2" t="s">
        <v>30</v>
      </c>
      <c r="N16307" s="2" t="s">
        <v>119</v>
      </c>
      <c r="O16307">
        <v>603.36300000000006</v>
      </c>
    </row>
    <row r="16308" spans="9:15" x14ac:dyDescent="0.3">
      <c r="I16308" s="1">
        <v>42248</v>
      </c>
      <c r="J16308" s="2" t="s">
        <v>134</v>
      </c>
      <c r="K16308" s="2" t="s">
        <v>63</v>
      </c>
      <c r="L16308" s="2" t="s">
        <v>89</v>
      </c>
      <c r="M16308" s="2" t="s">
        <v>41</v>
      </c>
      <c r="N16308" s="2" t="s">
        <v>70</v>
      </c>
      <c r="O16308">
        <v>722.69899999999996</v>
      </c>
    </row>
    <row r="16309" spans="9:15" x14ac:dyDescent="0.3">
      <c r="I16309" s="1">
        <v>42248</v>
      </c>
      <c r="J16309" s="2" t="s">
        <v>110</v>
      </c>
      <c r="K16309" s="2" t="s">
        <v>90</v>
      </c>
      <c r="L16309" s="2" t="s">
        <v>81</v>
      </c>
      <c r="M16309" s="2" t="s">
        <v>30</v>
      </c>
      <c r="N16309" s="2" t="s">
        <v>64</v>
      </c>
      <c r="O16309">
        <v>148.67400000000001</v>
      </c>
    </row>
    <row r="16310" spans="9:15" x14ac:dyDescent="0.3">
      <c r="I16310" s="1">
        <v>42248</v>
      </c>
      <c r="J16310" s="2" t="s">
        <v>131</v>
      </c>
      <c r="K16310" s="2" t="s">
        <v>118</v>
      </c>
      <c r="L16310" s="2" t="s">
        <v>85</v>
      </c>
      <c r="M16310" s="2" t="s">
        <v>30</v>
      </c>
      <c r="N16310" s="2" t="s">
        <v>66</v>
      </c>
      <c r="O16310">
        <v>358.27499999999998</v>
      </c>
    </row>
    <row r="16311" spans="9:15" x14ac:dyDescent="0.3">
      <c r="I16311" s="1">
        <v>42248</v>
      </c>
      <c r="J16311" s="2" t="s">
        <v>43</v>
      </c>
      <c r="K16311" s="2" t="s">
        <v>44</v>
      </c>
      <c r="L16311" s="2" t="s">
        <v>81</v>
      </c>
      <c r="M16311" s="2" t="s">
        <v>30</v>
      </c>
      <c r="N16311" s="2" t="s">
        <v>42</v>
      </c>
      <c r="O16311">
        <v>608.90700000000004</v>
      </c>
    </row>
    <row r="16312" spans="9:15" x14ac:dyDescent="0.3">
      <c r="I16312" s="1">
        <v>42248</v>
      </c>
      <c r="J16312" s="2" t="s">
        <v>134</v>
      </c>
      <c r="K16312" s="2" t="s">
        <v>63</v>
      </c>
      <c r="L16312" s="2" t="s">
        <v>83</v>
      </c>
      <c r="M16312" s="2" t="s">
        <v>41</v>
      </c>
      <c r="N16312" s="2" t="s">
        <v>39</v>
      </c>
      <c r="O16312">
        <v>934.97699999999998</v>
      </c>
    </row>
    <row r="16313" spans="9:15" x14ac:dyDescent="0.3">
      <c r="I16313" s="1">
        <v>42248</v>
      </c>
      <c r="J16313" s="2" t="s">
        <v>84</v>
      </c>
      <c r="K16313" s="2" t="s">
        <v>85</v>
      </c>
      <c r="L16313" s="2" t="s">
        <v>83</v>
      </c>
      <c r="M16313" s="2" t="s">
        <v>30</v>
      </c>
      <c r="N16313" s="2" t="s">
        <v>86</v>
      </c>
      <c r="O16313">
        <v>543.20600000000002</v>
      </c>
    </row>
    <row r="16314" spans="9:15" x14ac:dyDescent="0.3">
      <c r="I16314" s="1">
        <v>42248</v>
      </c>
      <c r="J16314" s="2" t="s">
        <v>109</v>
      </c>
      <c r="K16314" s="2" t="s">
        <v>29</v>
      </c>
      <c r="L16314" s="2" t="s">
        <v>72</v>
      </c>
      <c r="M16314" s="2" t="s">
        <v>41</v>
      </c>
      <c r="N16314" s="2" t="s">
        <v>46</v>
      </c>
      <c r="O16314">
        <v>432.15199999999999</v>
      </c>
    </row>
    <row r="16315" spans="9:15" x14ac:dyDescent="0.3">
      <c r="I16315" s="1">
        <v>42248</v>
      </c>
      <c r="J16315" s="2" t="s">
        <v>53</v>
      </c>
      <c r="K16315" s="2" t="s">
        <v>54</v>
      </c>
      <c r="L16315" s="2" t="s">
        <v>127</v>
      </c>
      <c r="M16315" s="2" t="s">
        <v>30</v>
      </c>
      <c r="N16315" s="2" t="s">
        <v>57</v>
      </c>
      <c r="O16315">
        <v>734.09100000000001</v>
      </c>
    </row>
    <row r="16316" spans="9:15" x14ac:dyDescent="0.3">
      <c r="I16316" s="1">
        <v>42248</v>
      </c>
      <c r="J16316" s="2" t="s">
        <v>88</v>
      </c>
      <c r="K16316" s="2" t="s">
        <v>89</v>
      </c>
      <c r="L16316" s="2" t="s">
        <v>81</v>
      </c>
      <c r="M16316" s="2" t="s">
        <v>30</v>
      </c>
      <c r="N16316" s="2" t="s">
        <v>108</v>
      </c>
      <c r="O16316">
        <v>528.51800000000003</v>
      </c>
    </row>
    <row r="16317" spans="9:15" x14ac:dyDescent="0.3">
      <c r="I16317" s="1">
        <v>42248</v>
      </c>
      <c r="J16317" s="2" t="s">
        <v>109</v>
      </c>
      <c r="K16317" s="2" t="s">
        <v>29</v>
      </c>
      <c r="L16317" s="2" t="s">
        <v>89</v>
      </c>
      <c r="M16317" s="2" t="s">
        <v>41</v>
      </c>
      <c r="N16317" s="2" t="s">
        <v>149</v>
      </c>
      <c r="O16317">
        <v>930.75800000000004</v>
      </c>
    </row>
    <row r="16318" spans="9:15" x14ac:dyDescent="0.3">
      <c r="I16318" s="1">
        <v>42248</v>
      </c>
      <c r="J16318" s="2" t="s">
        <v>101</v>
      </c>
      <c r="K16318" s="2" t="s">
        <v>102</v>
      </c>
      <c r="L16318" s="2" t="s">
        <v>28</v>
      </c>
      <c r="M16318" s="2" t="s">
        <v>41</v>
      </c>
      <c r="N16318" s="2" t="s">
        <v>39</v>
      </c>
      <c r="O16318">
        <v>171.398</v>
      </c>
    </row>
    <row r="16319" spans="9:15" x14ac:dyDescent="0.3">
      <c r="I16319" s="1">
        <v>42248</v>
      </c>
      <c r="J16319" s="2" t="s">
        <v>150</v>
      </c>
      <c r="K16319" s="2" t="s">
        <v>45</v>
      </c>
      <c r="L16319" s="2" t="s">
        <v>81</v>
      </c>
      <c r="M16319" s="2" t="s">
        <v>30</v>
      </c>
      <c r="N16319" s="2" t="s">
        <v>158</v>
      </c>
      <c r="O16319">
        <v>534.38300000000004</v>
      </c>
    </row>
    <row r="16320" spans="9:15" x14ac:dyDescent="0.3">
      <c r="I16320" s="1">
        <v>42248</v>
      </c>
      <c r="J16320" s="2" t="s">
        <v>50</v>
      </c>
      <c r="K16320" s="2" t="s">
        <v>51</v>
      </c>
      <c r="L16320" s="2" t="s">
        <v>52</v>
      </c>
      <c r="M16320" s="2" t="s">
        <v>30</v>
      </c>
      <c r="N16320" s="2" t="s">
        <v>57</v>
      </c>
      <c r="O16320">
        <v>612.10400000000004</v>
      </c>
    </row>
    <row r="16321" spans="9:15" x14ac:dyDescent="0.3">
      <c r="I16321" s="1">
        <v>42248</v>
      </c>
      <c r="J16321" s="2" t="s">
        <v>23</v>
      </c>
      <c r="K16321" s="2" t="s">
        <v>24</v>
      </c>
      <c r="L16321" s="2" t="s">
        <v>127</v>
      </c>
      <c r="M16321" s="2" t="s">
        <v>30</v>
      </c>
      <c r="N16321" s="2" t="s">
        <v>140</v>
      </c>
      <c r="O16321">
        <v>600.66300000000001</v>
      </c>
    </row>
    <row r="16322" spans="9:15" x14ac:dyDescent="0.3">
      <c r="I16322" s="1">
        <v>42248</v>
      </c>
      <c r="J16322" s="2" t="s">
        <v>136</v>
      </c>
      <c r="K16322" s="2" t="s">
        <v>33</v>
      </c>
      <c r="L16322" s="2" t="s">
        <v>38</v>
      </c>
      <c r="M16322" s="2" t="s">
        <v>30</v>
      </c>
      <c r="N16322" s="2" t="s">
        <v>158</v>
      </c>
      <c r="O16322">
        <v>620.19899999999996</v>
      </c>
    </row>
    <row r="16323" spans="9:15" x14ac:dyDescent="0.3">
      <c r="I16323" s="1">
        <v>42248</v>
      </c>
      <c r="J16323" s="2" t="s">
        <v>27</v>
      </c>
      <c r="K16323" s="2" t="s">
        <v>28</v>
      </c>
      <c r="L16323" s="2" t="s">
        <v>83</v>
      </c>
      <c r="M16323" s="2" t="s">
        <v>30</v>
      </c>
      <c r="N16323" s="2" t="s">
        <v>60</v>
      </c>
      <c r="O16323">
        <v>475.47399999999999</v>
      </c>
    </row>
    <row r="16324" spans="9:15" x14ac:dyDescent="0.3">
      <c r="I16324" s="1">
        <v>42248</v>
      </c>
      <c r="J16324" s="2" t="s">
        <v>104</v>
      </c>
      <c r="K16324" s="2" t="s">
        <v>105</v>
      </c>
      <c r="L16324" s="2" t="s">
        <v>85</v>
      </c>
      <c r="M16324" s="2" t="s">
        <v>30</v>
      </c>
      <c r="N16324" s="2" t="s">
        <v>126</v>
      </c>
      <c r="O16324">
        <v>578.83600000000001</v>
      </c>
    </row>
    <row r="16325" spans="9:15" x14ac:dyDescent="0.3">
      <c r="I16325" s="1">
        <v>42248</v>
      </c>
      <c r="J16325" s="2" t="s">
        <v>23</v>
      </c>
      <c r="K16325" s="2" t="s">
        <v>24</v>
      </c>
      <c r="L16325" s="2" t="s">
        <v>69</v>
      </c>
      <c r="M16325" s="2" t="s">
        <v>30</v>
      </c>
      <c r="N16325" s="2" t="s">
        <v>70</v>
      </c>
      <c r="O16325">
        <v>268.52</v>
      </c>
    </row>
    <row r="16326" spans="9:15" x14ac:dyDescent="0.3">
      <c r="I16326" s="1">
        <v>42248</v>
      </c>
      <c r="J16326" s="2" t="s">
        <v>67</v>
      </c>
      <c r="K16326" s="2" t="s">
        <v>68</v>
      </c>
      <c r="L16326" s="2" t="s">
        <v>83</v>
      </c>
      <c r="M16326" s="2" t="s">
        <v>41</v>
      </c>
      <c r="N16326" s="2" t="s">
        <v>149</v>
      </c>
      <c r="O16326">
        <v>280.57600000000002</v>
      </c>
    </row>
    <row r="16327" spans="9:15" x14ac:dyDescent="0.3">
      <c r="I16327" s="1">
        <v>42248</v>
      </c>
      <c r="J16327" s="2" t="s">
        <v>27</v>
      </c>
      <c r="K16327" s="2" t="s">
        <v>28</v>
      </c>
      <c r="L16327" s="2" t="s">
        <v>65</v>
      </c>
      <c r="M16327" s="2" t="s">
        <v>30</v>
      </c>
      <c r="N16327" s="2" t="s">
        <v>108</v>
      </c>
      <c r="O16327">
        <v>231.56399999999999</v>
      </c>
    </row>
    <row r="16328" spans="9:15" x14ac:dyDescent="0.3">
      <c r="I16328" s="1">
        <v>42248</v>
      </c>
      <c r="J16328" s="2" t="s">
        <v>110</v>
      </c>
      <c r="K16328" s="2" t="s">
        <v>90</v>
      </c>
      <c r="L16328" s="2" t="s">
        <v>130</v>
      </c>
      <c r="M16328" s="2" t="s">
        <v>30</v>
      </c>
      <c r="N16328" s="2" t="s">
        <v>49</v>
      </c>
      <c r="O16328">
        <v>813.68799999999999</v>
      </c>
    </row>
    <row r="16329" spans="9:15" x14ac:dyDescent="0.3">
      <c r="I16329" s="1">
        <v>42248</v>
      </c>
      <c r="J16329" s="2" t="s">
        <v>47</v>
      </c>
      <c r="K16329" s="2" t="s">
        <v>48</v>
      </c>
      <c r="L16329" s="2" t="s">
        <v>89</v>
      </c>
      <c r="M16329" s="2" t="s">
        <v>30</v>
      </c>
      <c r="N16329" s="2" t="s">
        <v>82</v>
      </c>
      <c r="O16329">
        <v>399.435</v>
      </c>
    </row>
    <row r="16330" spans="9:15" x14ac:dyDescent="0.3">
      <c r="I16330" s="1">
        <v>42248</v>
      </c>
      <c r="J16330" s="2" t="s">
        <v>101</v>
      </c>
      <c r="K16330" s="2" t="s">
        <v>102</v>
      </c>
      <c r="L16330" s="2" t="s">
        <v>52</v>
      </c>
      <c r="M16330" s="2" t="s">
        <v>30</v>
      </c>
      <c r="N16330" s="2" t="s">
        <v>49</v>
      </c>
      <c r="O16330">
        <v>747.72900000000004</v>
      </c>
    </row>
    <row r="16331" spans="9:15" x14ac:dyDescent="0.3">
      <c r="I16331" s="1">
        <v>42248</v>
      </c>
      <c r="J16331" s="2" t="s">
        <v>110</v>
      </c>
      <c r="K16331" s="2" t="s">
        <v>90</v>
      </c>
      <c r="L16331" s="2" t="s">
        <v>81</v>
      </c>
      <c r="M16331" s="2" t="s">
        <v>30</v>
      </c>
      <c r="N16331" s="2" t="s">
        <v>66</v>
      </c>
      <c r="O16331">
        <v>295.62400000000002</v>
      </c>
    </row>
    <row r="16332" spans="9:15" x14ac:dyDescent="0.3">
      <c r="I16332" s="1">
        <v>42248</v>
      </c>
      <c r="J16332" s="2" t="s">
        <v>150</v>
      </c>
      <c r="K16332" s="2" t="s">
        <v>45</v>
      </c>
      <c r="L16332" s="2" t="s">
        <v>51</v>
      </c>
      <c r="M16332" s="2" t="s">
        <v>30</v>
      </c>
      <c r="N16332" s="2" t="s">
        <v>39</v>
      </c>
      <c r="O16332">
        <v>1005.384</v>
      </c>
    </row>
    <row r="16333" spans="9:15" x14ac:dyDescent="0.3">
      <c r="I16333" s="1">
        <v>42248</v>
      </c>
      <c r="J16333" s="2" t="s">
        <v>150</v>
      </c>
      <c r="K16333" s="2" t="s">
        <v>45</v>
      </c>
      <c r="L16333" s="2" t="s">
        <v>24</v>
      </c>
      <c r="M16333" s="2" t="s">
        <v>41</v>
      </c>
      <c r="N16333" s="2" t="s">
        <v>64</v>
      </c>
      <c r="O16333">
        <v>128.28800000000001</v>
      </c>
    </row>
    <row r="16334" spans="9:15" x14ac:dyDescent="0.3">
      <c r="I16334" s="1">
        <v>42248</v>
      </c>
      <c r="J16334" s="2" t="s">
        <v>47</v>
      </c>
      <c r="K16334" s="2" t="s">
        <v>48</v>
      </c>
      <c r="L16334" s="2" t="s">
        <v>25</v>
      </c>
      <c r="M16334" s="2" t="s">
        <v>30</v>
      </c>
      <c r="N16334" s="2" t="s">
        <v>140</v>
      </c>
      <c r="O16334">
        <v>266.21600000000001</v>
      </c>
    </row>
    <row r="16335" spans="9:15" x14ac:dyDescent="0.3">
      <c r="I16335" s="1">
        <v>42248</v>
      </c>
      <c r="J16335" s="2" t="s">
        <v>150</v>
      </c>
      <c r="K16335" s="2" t="s">
        <v>45</v>
      </c>
      <c r="L16335" s="2" t="s">
        <v>137</v>
      </c>
      <c r="M16335" s="2" t="s">
        <v>30</v>
      </c>
      <c r="N16335" s="2" t="s">
        <v>39</v>
      </c>
      <c r="O16335">
        <v>743.11900000000003</v>
      </c>
    </row>
    <row r="16336" spans="9:15" x14ac:dyDescent="0.3">
      <c r="I16336" s="1">
        <v>42248</v>
      </c>
      <c r="J16336" s="2" t="s">
        <v>139</v>
      </c>
      <c r="K16336" s="2" t="s">
        <v>83</v>
      </c>
      <c r="L16336" s="2" t="s">
        <v>68</v>
      </c>
      <c r="M16336" s="2" t="s">
        <v>30</v>
      </c>
      <c r="N16336" s="2" t="s">
        <v>140</v>
      </c>
      <c r="O16336">
        <v>409.78899999999999</v>
      </c>
    </row>
    <row r="16337" spans="9:15" x14ac:dyDescent="0.3">
      <c r="I16337" s="1">
        <v>42248</v>
      </c>
      <c r="J16337" s="2" t="s">
        <v>91</v>
      </c>
      <c r="K16337" s="2" t="s">
        <v>52</v>
      </c>
      <c r="L16337" s="2" t="s">
        <v>83</v>
      </c>
      <c r="M16337" s="2" t="s">
        <v>30</v>
      </c>
      <c r="N16337" s="2" t="s">
        <v>154</v>
      </c>
      <c r="O16337">
        <v>504.98399999999998</v>
      </c>
    </row>
    <row r="16338" spans="9:15" x14ac:dyDescent="0.3">
      <c r="I16338" s="1">
        <v>42248</v>
      </c>
      <c r="J16338" s="2" t="s">
        <v>116</v>
      </c>
      <c r="K16338" s="2" t="s">
        <v>69</v>
      </c>
      <c r="L16338" s="2" t="s">
        <v>72</v>
      </c>
      <c r="M16338" s="2" t="s">
        <v>30</v>
      </c>
      <c r="N16338" s="2" t="s">
        <v>172</v>
      </c>
      <c r="O16338">
        <v>457.25099999999998</v>
      </c>
    </row>
    <row r="16339" spans="9:15" x14ac:dyDescent="0.3">
      <c r="I16339" s="1">
        <v>42248</v>
      </c>
      <c r="J16339" s="2" t="s">
        <v>27</v>
      </c>
      <c r="K16339" s="2" t="s">
        <v>28</v>
      </c>
      <c r="L16339" s="2" t="s">
        <v>83</v>
      </c>
      <c r="M16339" s="2" t="s">
        <v>30</v>
      </c>
      <c r="N16339" s="2" t="s">
        <v>49</v>
      </c>
      <c r="O16339">
        <v>305.05500000000001</v>
      </c>
    </row>
    <row r="16340" spans="9:15" x14ac:dyDescent="0.3">
      <c r="I16340" s="1">
        <v>42248</v>
      </c>
      <c r="J16340" s="2" t="s">
        <v>104</v>
      </c>
      <c r="K16340" s="2" t="s">
        <v>105</v>
      </c>
      <c r="L16340" s="2" t="s">
        <v>89</v>
      </c>
      <c r="M16340" s="2" t="s">
        <v>41</v>
      </c>
      <c r="N16340" s="2" t="s">
        <v>46</v>
      </c>
      <c r="O16340">
        <v>575.72</v>
      </c>
    </row>
    <row r="16341" spans="9:15" x14ac:dyDescent="0.3">
      <c r="I16341" s="1">
        <v>42248</v>
      </c>
      <c r="J16341" s="2" t="s">
        <v>88</v>
      </c>
      <c r="K16341" s="2" t="s">
        <v>89</v>
      </c>
      <c r="L16341" s="2" t="s">
        <v>72</v>
      </c>
      <c r="M16341" s="2" t="s">
        <v>30</v>
      </c>
      <c r="N16341" s="2" t="s">
        <v>58</v>
      </c>
      <c r="O16341">
        <v>361.66699999999997</v>
      </c>
    </row>
    <row r="16342" spans="9:15" x14ac:dyDescent="0.3">
      <c r="I16342" s="1">
        <v>42248</v>
      </c>
      <c r="J16342" s="2" t="s">
        <v>61</v>
      </c>
      <c r="K16342" s="2" t="s">
        <v>62</v>
      </c>
      <c r="L16342" s="2" t="s">
        <v>124</v>
      </c>
      <c r="M16342" s="2" t="s">
        <v>30</v>
      </c>
      <c r="N16342" s="2" t="s">
        <v>151</v>
      </c>
      <c r="O16342">
        <v>904.24900000000002</v>
      </c>
    </row>
    <row r="16343" spans="9:15" x14ac:dyDescent="0.3">
      <c r="I16343" s="1">
        <v>42248</v>
      </c>
      <c r="J16343" s="2" t="s">
        <v>111</v>
      </c>
      <c r="K16343" s="2" t="s">
        <v>65</v>
      </c>
      <c r="L16343" s="2" t="s">
        <v>83</v>
      </c>
      <c r="M16343" s="2" t="s">
        <v>30</v>
      </c>
      <c r="N16343" s="2" t="s">
        <v>108</v>
      </c>
      <c r="O16343">
        <v>184.196</v>
      </c>
    </row>
    <row r="16344" spans="9:15" x14ac:dyDescent="0.3">
      <c r="I16344" s="1">
        <v>42248</v>
      </c>
      <c r="J16344" s="2" t="s">
        <v>77</v>
      </c>
      <c r="K16344" s="2" t="s">
        <v>76</v>
      </c>
      <c r="L16344" s="2" t="s">
        <v>156</v>
      </c>
      <c r="M16344" s="2" t="s">
        <v>41</v>
      </c>
      <c r="N16344" s="2" t="s">
        <v>64</v>
      </c>
      <c r="O16344">
        <v>456.37599999999998</v>
      </c>
    </row>
    <row r="16345" spans="9:15" x14ac:dyDescent="0.3">
      <c r="I16345" s="1">
        <v>42248</v>
      </c>
      <c r="J16345" s="2" t="s">
        <v>142</v>
      </c>
      <c r="K16345" s="2" t="s">
        <v>38</v>
      </c>
      <c r="L16345" s="2" t="s">
        <v>51</v>
      </c>
      <c r="M16345" s="2" t="s">
        <v>30</v>
      </c>
      <c r="N16345" s="2" t="s">
        <v>135</v>
      </c>
      <c r="O16345">
        <v>2388.451</v>
      </c>
    </row>
    <row r="16346" spans="9:15" x14ac:dyDescent="0.3">
      <c r="I16346" s="1">
        <v>42248</v>
      </c>
      <c r="J16346" s="2" t="s">
        <v>84</v>
      </c>
      <c r="K16346" s="2" t="s">
        <v>85</v>
      </c>
      <c r="L16346" s="2" t="s">
        <v>105</v>
      </c>
      <c r="M16346" s="2" t="s">
        <v>30</v>
      </c>
      <c r="N16346" s="2" t="s">
        <v>140</v>
      </c>
      <c r="O16346">
        <v>501.02100000000002</v>
      </c>
    </row>
    <row r="16347" spans="9:15" x14ac:dyDescent="0.3">
      <c r="I16347" s="1">
        <v>42248</v>
      </c>
      <c r="J16347" s="2" t="s">
        <v>136</v>
      </c>
      <c r="K16347" s="2" t="s">
        <v>33</v>
      </c>
      <c r="L16347" s="2" t="s">
        <v>81</v>
      </c>
      <c r="M16347" s="2" t="s">
        <v>30</v>
      </c>
      <c r="N16347" s="2" t="s">
        <v>64</v>
      </c>
      <c r="O16347">
        <v>779.875</v>
      </c>
    </row>
    <row r="16348" spans="9:15" x14ac:dyDescent="0.3">
      <c r="I16348" s="1">
        <v>42248</v>
      </c>
      <c r="J16348" s="2" t="s">
        <v>139</v>
      </c>
      <c r="K16348" s="2" t="s">
        <v>83</v>
      </c>
      <c r="L16348" s="2" t="s">
        <v>38</v>
      </c>
      <c r="M16348" s="2" t="s">
        <v>30</v>
      </c>
      <c r="N16348" s="2" t="s">
        <v>108</v>
      </c>
      <c r="O16348">
        <v>165.017</v>
      </c>
    </row>
    <row r="16349" spans="9:15" x14ac:dyDescent="0.3">
      <c r="I16349" s="1">
        <v>42248</v>
      </c>
      <c r="J16349" s="2" t="s">
        <v>111</v>
      </c>
      <c r="K16349" s="2" t="s">
        <v>65</v>
      </c>
      <c r="L16349" s="2" t="s">
        <v>68</v>
      </c>
      <c r="M16349" s="2" t="s">
        <v>30</v>
      </c>
      <c r="N16349" s="2" t="s">
        <v>86</v>
      </c>
      <c r="O16349">
        <v>275.75599999999997</v>
      </c>
    </row>
    <row r="16350" spans="9:15" x14ac:dyDescent="0.3">
      <c r="I16350" s="1">
        <v>42248</v>
      </c>
      <c r="J16350" s="2" t="s">
        <v>150</v>
      </c>
      <c r="K16350" s="2" t="s">
        <v>45</v>
      </c>
      <c r="L16350" s="2" t="s">
        <v>65</v>
      </c>
      <c r="M16350" s="2" t="s">
        <v>30</v>
      </c>
      <c r="N16350" s="2" t="s">
        <v>167</v>
      </c>
      <c r="O16350">
        <v>526.726</v>
      </c>
    </row>
    <row r="16351" spans="9:15" x14ac:dyDescent="0.3">
      <c r="I16351" s="1">
        <v>42248</v>
      </c>
      <c r="J16351" s="2" t="s">
        <v>150</v>
      </c>
      <c r="K16351" s="2" t="s">
        <v>45</v>
      </c>
      <c r="L16351" s="2" t="s">
        <v>132</v>
      </c>
      <c r="M16351" s="2" t="s">
        <v>41</v>
      </c>
      <c r="N16351" s="2" t="s">
        <v>64</v>
      </c>
      <c r="O16351">
        <v>834.66099999999994</v>
      </c>
    </row>
    <row r="16352" spans="9:15" x14ac:dyDescent="0.3">
      <c r="I16352" s="1">
        <v>42248</v>
      </c>
      <c r="J16352" s="2" t="s">
        <v>47</v>
      </c>
      <c r="K16352" s="2" t="s">
        <v>48</v>
      </c>
      <c r="L16352" s="2" t="s">
        <v>69</v>
      </c>
      <c r="M16352" s="2" t="s">
        <v>30</v>
      </c>
      <c r="N16352" s="2" t="s">
        <v>39</v>
      </c>
      <c r="O16352">
        <v>464.971</v>
      </c>
    </row>
    <row r="16353" spans="9:15" x14ac:dyDescent="0.3">
      <c r="I16353" s="1">
        <v>42248</v>
      </c>
      <c r="J16353" s="2" t="s">
        <v>97</v>
      </c>
      <c r="K16353" s="2" t="s">
        <v>40</v>
      </c>
      <c r="L16353" s="2" t="s">
        <v>94</v>
      </c>
      <c r="M16353" s="2" t="s">
        <v>30</v>
      </c>
      <c r="N16353" s="2" t="s">
        <v>70</v>
      </c>
      <c r="O16353">
        <v>1612.92</v>
      </c>
    </row>
    <row r="16354" spans="9:15" x14ac:dyDescent="0.3">
      <c r="I16354" s="1">
        <v>42248</v>
      </c>
      <c r="J16354" s="2" t="s">
        <v>34</v>
      </c>
      <c r="K16354" s="2" t="s">
        <v>35</v>
      </c>
      <c r="L16354" s="2" t="s">
        <v>76</v>
      </c>
      <c r="M16354" s="2" t="s">
        <v>159</v>
      </c>
      <c r="N16354" s="2" t="s">
        <v>64</v>
      </c>
      <c r="O16354">
        <v>713.61400000000003</v>
      </c>
    </row>
    <row r="16355" spans="9:15" x14ac:dyDescent="0.3">
      <c r="I16355" s="1">
        <v>42248</v>
      </c>
      <c r="J16355" s="2" t="s">
        <v>116</v>
      </c>
      <c r="K16355" s="2" t="s">
        <v>69</v>
      </c>
      <c r="L16355" s="2" t="s">
        <v>132</v>
      </c>
      <c r="M16355" s="2" t="s">
        <v>30</v>
      </c>
      <c r="N16355" s="2" t="s">
        <v>177</v>
      </c>
      <c r="O16355">
        <v>229.977</v>
      </c>
    </row>
    <row r="16356" spans="9:15" x14ac:dyDescent="0.3">
      <c r="I16356" s="1">
        <v>42248</v>
      </c>
      <c r="J16356" s="2" t="s">
        <v>53</v>
      </c>
      <c r="K16356" s="2" t="s">
        <v>54</v>
      </c>
      <c r="L16356" s="2" t="s">
        <v>132</v>
      </c>
      <c r="M16356" s="2" t="s">
        <v>41</v>
      </c>
      <c r="N16356" s="2" t="s">
        <v>49</v>
      </c>
      <c r="O16356">
        <v>827.19500000000005</v>
      </c>
    </row>
    <row r="16357" spans="9:15" x14ac:dyDescent="0.3">
      <c r="I16357" s="1">
        <v>42248</v>
      </c>
      <c r="J16357" s="2" t="s">
        <v>101</v>
      </c>
      <c r="K16357" s="2" t="s">
        <v>102</v>
      </c>
      <c r="L16357" s="2" t="s">
        <v>69</v>
      </c>
      <c r="M16357" s="2" t="s">
        <v>30</v>
      </c>
      <c r="N16357" s="2" t="s">
        <v>140</v>
      </c>
      <c r="O16357">
        <v>300.71199999999999</v>
      </c>
    </row>
    <row r="16358" spans="9:15" x14ac:dyDescent="0.3">
      <c r="I16358" s="1">
        <v>42248</v>
      </c>
      <c r="J16358" s="2" t="s">
        <v>84</v>
      </c>
      <c r="K16358" s="2" t="s">
        <v>85</v>
      </c>
      <c r="L16358" s="2" t="s">
        <v>81</v>
      </c>
      <c r="M16358" s="2" t="s">
        <v>30</v>
      </c>
      <c r="N16358" s="2" t="s">
        <v>86</v>
      </c>
      <c r="O16358">
        <v>319.33100000000002</v>
      </c>
    </row>
    <row r="16359" spans="9:15" x14ac:dyDescent="0.3">
      <c r="I16359" s="1">
        <v>42248</v>
      </c>
      <c r="J16359" s="2" t="s">
        <v>23</v>
      </c>
      <c r="K16359" s="2" t="s">
        <v>24</v>
      </c>
      <c r="L16359" s="2" t="s">
        <v>85</v>
      </c>
      <c r="M16359" s="2" t="s">
        <v>30</v>
      </c>
      <c r="N16359" s="2" t="s">
        <v>92</v>
      </c>
      <c r="O16359">
        <v>460.791</v>
      </c>
    </row>
    <row r="16360" spans="9:15" x14ac:dyDescent="0.3">
      <c r="I16360" s="1">
        <v>42248</v>
      </c>
      <c r="J16360" s="2" t="s">
        <v>47</v>
      </c>
      <c r="K16360" s="2" t="s">
        <v>48</v>
      </c>
      <c r="L16360" s="2" t="s">
        <v>132</v>
      </c>
      <c r="M16360" s="2" t="s">
        <v>30</v>
      </c>
      <c r="N16360" s="2" t="s">
        <v>92</v>
      </c>
      <c r="O16360">
        <v>486.73700000000002</v>
      </c>
    </row>
    <row r="16361" spans="9:15" x14ac:dyDescent="0.3">
      <c r="I16361" s="1">
        <v>42248</v>
      </c>
      <c r="J16361" s="2" t="s">
        <v>139</v>
      </c>
      <c r="K16361" s="2" t="s">
        <v>83</v>
      </c>
      <c r="L16361" s="2" t="s">
        <v>130</v>
      </c>
      <c r="M16361" s="2" t="s">
        <v>30</v>
      </c>
      <c r="N16361" s="2" t="s">
        <v>170</v>
      </c>
      <c r="O16361">
        <v>506.80799999999999</v>
      </c>
    </row>
    <row r="16362" spans="9:15" x14ac:dyDescent="0.3">
      <c r="I16362" s="1">
        <v>42248</v>
      </c>
      <c r="J16362" s="2" t="s">
        <v>133</v>
      </c>
      <c r="K16362" s="2" t="s">
        <v>59</v>
      </c>
      <c r="L16362" s="2" t="s">
        <v>81</v>
      </c>
      <c r="M16362" s="2" t="s">
        <v>30</v>
      </c>
      <c r="N16362" s="2" t="s">
        <v>140</v>
      </c>
      <c r="O16362">
        <v>225.899</v>
      </c>
    </row>
    <row r="16363" spans="9:15" x14ac:dyDescent="0.3">
      <c r="I16363" s="1">
        <v>42248</v>
      </c>
      <c r="J16363" s="2" t="s">
        <v>47</v>
      </c>
      <c r="K16363" s="2" t="s">
        <v>48</v>
      </c>
      <c r="L16363" s="2" t="s">
        <v>28</v>
      </c>
      <c r="M16363" s="2" t="s">
        <v>30</v>
      </c>
      <c r="N16363" s="2" t="s">
        <v>108</v>
      </c>
      <c r="O16363">
        <v>263.10000000000002</v>
      </c>
    </row>
    <row r="16364" spans="9:15" x14ac:dyDescent="0.3">
      <c r="I16364" s="1">
        <v>42248</v>
      </c>
      <c r="J16364" s="2" t="s">
        <v>101</v>
      </c>
      <c r="K16364" s="2" t="s">
        <v>102</v>
      </c>
      <c r="L16364" s="2" t="s">
        <v>35</v>
      </c>
      <c r="M16364" s="2" t="s">
        <v>30</v>
      </c>
      <c r="N16364" s="2" t="s">
        <v>49</v>
      </c>
      <c r="O16364">
        <v>164.267</v>
      </c>
    </row>
    <row r="16365" spans="9:15" x14ac:dyDescent="0.3">
      <c r="I16365" s="1">
        <v>42248</v>
      </c>
      <c r="J16365" s="2" t="s">
        <v>50</v>
      </c>
      <c r="K16365" s="2" t="s">
        <v>51</v>
      </c>
      <c r="L16365" s="2" t="s">
        <v>137</v>
      </c>
      <c r="M16365" s="2" t="s">
        <v>30</v>
      </c>
      <c r="N16365" s="2" t="s">
        <v>135</v>
      </c>
      <c r="O16365">
        <v>1334.9680000000001</v>
      </c>
    </row>
    <row r="16366" spans="9:15" x14ac:dyDescent="0.3">
      <c r="I16366" s="1">
        <v>42248</v>
      </c>
      <c r="J16366" s="2" t="s">
        <v>53</v>
      </c>
      <c r="K16366" s="2" t="s">
        <v>54</v>
      </c>
      <c r="L16366" s="2" t="s">
        <v>132</v>
      </c>
      <c r="M16366" s="2" t="s">
        <v>30</v>
      </c>
      <c r="N16366" s="2" t="s">
        <v>64</v>
      </c>
      <c r="O16366">
        <v>477.709</v>
      </c>
    </row>
    <row r="16367" spans="9:15" x14ac:dyDescent="0.3">
      <c r="I16367" s="1">
        <v>42248</v>
      </c>
      <c r="J16367" s="2" t="s">
        <v>27</v>
      </c>
      <c r="K16367" s="2" t="s">
        <v>28</v>
      </c>
      <c r="L16367" s="2" t="s">
        <v>132</v>
      </c>
      <c r="M16367" s="2" t="s">
        <v>30</v>
      </c>
      <c r="N16367" s="2" t="s">
        <v>86</v>
      </c>
      <c r="O16367">
        <v>463.09</v>
      </c>
    </row>
    <row r="16368" spans="9:15" x14ac:dyDescent="0.3">
      <c r="I16368" s="1">
        <v>42248</v>
      </c>
      <c r="J16368" s="2" t="s">
        <v>91</v>
      </c>
      <c r="K16368" s="2" t="s">
        <v>52</v>
      </c>
      <c r="L16368" s="2" t="s">
        <v>127</v>
      </c>
      <c r="M16368" s="2" t="s">
        <v>159</v>
      </c>
      <c r="N16368" s="2" t="s">
        <v>179</v>
      </c>
      <c r="O16368">
        <v>636.06299999999999</v>
      </c>
    </row>
    <row r="16369" spans="9:15" x14ac:dyDescent="0.3">
      <c r="I16369" s="1">
        <v>42248</v>
      </c>
      <c r="J16369" s="2" t="s">
        <v>53</v>
      </c>
      <c r="K16369" s="2" t="s">
        <v>54</v>
      </c>
      <c r="L16369" s="2" t="s">
        <v>40</v>
      </c>
      <c r="M16369" s="2" t="s">
        <v>30</v>
      </c>
      <c r="N16369" s="2" t="s">
        <v>113</v>
      </c>
      <c r="O16369">
        <v>688.17499999999995</v>
      </c>
    </row>
    <row r="16370" spans="9:15" x14ac:dyDescent="0.3">
      <c r="I16370" s="1">
        <v>42248</v>
      </c>
      <c r="J16370" s="2" t="s">
        <v>27</v>
      </c>
      <c r="K16370" s="2" t="s">
        <v>28</v>
      </c>
      <c r="L16370" s="2" t="s">
        <v>81</v>
      </c>
      <c r="M16370" s="2" t="s">
        <v>30</v>
      </c>
      <c r="N16370" s="2" t="s">
        <v>86</v>
      </c>
      <c r="O16370">
        <v>507.38600000000002</v>
      </c>
    </row>
    <row r="16371" spans="9:15" x14ac:dyDescent="0.3">
      <c r="I16371" s="1">
        <v>42248</v>
      </c>
      <c r="J16371" s="2" t="s">
        <v>47</v>
      </c>
      <c r="K16371" s="2" t="s">
        <v>48</v>
      </c>
      <c r="L16371" s="2" t="s">
        <v>35</v>
      </c>
      <c r="M16371" s="2" t="s">
        <v>41</v>
      </c>
      <c r="N16371" s="2" t="s">
        <v>46</v>
      </c>
      <c r="O16371">
        <v>155.268</v>
      </c>
    </row>
    <row r="16372" spans="9:15" x14ac:dyDescent="0.3">
      <c r="I16372" s="1">
        <v>42248</v>
      </c>
      <c r="J16372" s="2" t="s">
        <v>101</v>
      </c>
      <c r="K16372" s="2" t="s">
        <v>102</v>
      </c>
      <c r="L16372" s="2" t="s">
        <v>118</v>
      </c>
      <c r="M16372" s="2" t="s">
        <v>41</v>
      </c>
      <c r="N16372" s="2" t="s">
        <v>46</v>
      </c>
      <c r="O16372">
        <v>706.32399999999996</v>
      </c>
    </row>
    <row r="16373" spans="9:15" x14ac:dyDescent="0.3">
      <c r="I16373" s="1">
        <v>42248</v>
      </c>
      <c r="J16373" s="2" t="s">
        <v>157</v>
      </c>
      <c r="K16373" s="2" t="s">
        <v>137</v>
      </c>
      <c r="L16373" s="2" t="s">
        <v>87</v>
      </c>
      <c r="M16373" s="2" t="s">
        <v>30</v>
      </c>
      <c r="N16373" s="2" t="s">
        <v>135</v>
      </c>
      <c r="O16373">
        <v>2322.221</v>
      </c>
    </row>
    <row r="16374" spans="9:15" x14ac:dyDescent="0.3">
      <c r="I16374" s="1">
        <v>42248</v>
      </c>
      <c r="J16374" s="2" t="s">
        <v>47</v>
      </c>
      <c r="K16374" s="2" t="s">
        <v>48</v>
      </c>
      <c r="L16374" s="2" t="s">
        <v>81</v>
      </c>
      <c r="M16374" s="2" t="s">
        <v>30</v>
      </c>
      <c r="N16374" s="2" t="s">
        <v>92</v>
      </c>
      <c r="O16374">
        <v>566.65899999999999</v>
      </c>
    </row>
    <row r="16375" spans="9:15" x14ac:dyDescent="0.3">
      <c r="I16375" s="1">
        <v>42248</v>
      </c>
      <c r="J16375" s="2" t="s">
        <v>53</v>
      </c>
      <c r="K16375" s="2" t="s">
        <v>54</v>
      </c>
      <c r="L16375" s="2" t="s">
        <v>130</v>
      </c>
      <c r="M16375" s="2" t="s">
        <v>30</v>
      </c>
      <c r="N16375" s="2" t="s">
        <v>96</v>
      </c>
      <c r="O16375">
        <v>500.72500000000002</v>
      </c>
    </row>
    <row r="16376" spans="9:15" x14ac:dyDescent="0.3">
      <c r="I16376" s="1">
        <v>42248</v>
      </c>
      <c r="J16376" s="2" t="s">
        <v>32</v>
      </c>
      <c r="K16376" s="2" t="s">
        <v>25</v>
      </c>
      <c r="L16376" s="2" t="s">
        <v>90</v>
      </c>
      <c r="M16376" s="2" t="s">
        <v>30</v>
      </c>
      <c r="N16376" s="2" t="s">
        <v>64</v>
      </c>
      <c r="O16376">
        <v>351.15300000000002</v>
      </c>
    </row>
    <row r="16377" spans="9:15" x14ac:dyDescent="0.3">
      <c r="I16377" s="1">
        <v>42248</v>
      </c>
      <c r="J16377" s="2" t="s">
        <v>23</v>
      </c>
      <c r="K16377" s="2" t="s">
        <v>24</v>
      </c>
      <c r="L16377" s="2" t="s">
        <v>44</v>
      </c>
      <c r="M16377" s="2" t="s">
        <v>30</v>
      </c>
      <c r="N16377" s="2" t="s">
        <v>66</v>
      </c>
      <c r="O16377">
        <v>248.364</v>
      </c>
    </row>
    <row r="16378" spans="9:15" x14ac:dyDescent="0.3">
      <c r="I16378" s="1">
        <v>42248</v>
      </c>
      <c r="J16378" s="2" t="s">
        <v>134</v>
      </c>
      <c r="K16378" s="2" t="s">
        <v>63</v>
      </c>
      <c r="L16378" s="2" t="s">
        <v>68</v>
      </c>
      <c r="M16378" s="2" t="s">
        <v>30</v>
      </c>
      <c r="N16378" s="2" t="s">
        <v>86</v>
      </c>
      <c r="O16378">
        <v>532.53</v>
      </c>
    </row>
    <row r="16379" spans="9:15" x14ac:dyDescent="0.3">
      <c r="I16379" s="1">
        <v>42248</v>
      </c>
      <c r="J16379" s="2" t="s">
        <v>77</v>
      </c>
      <c r="K16379" s="2" t="s">
        <v>76</v>
      </c>
      <c r="L16379" s="2" t="s">
        <v>90</v>
      </c>
      <c r="M16379" s="2" t="s">
        <v>30</v>
      </c>
      <c r="N16379" s="2" t="s">
        <v>60</v>
      </c>
      <c r="O16379">
        <v>595.57600000000002</v>
      </c>
    </row>
    <row r="16380" spans="9:15" x14ac:dyDescent="0.3">
      <c r="I16380" s="1">
        <v>42248</v>
      </c>
      <c r="J16380" s="2" t="s">
        <v>43</v>
      </c>
      <c r="K16380" s="2" t="s">
        <v>44</v>
      </c>
      <c r="L16380" s="2" t="s">
        <v>90</v>
      </c>
      <c r="M16380" s="2" t="s">
        <v>30</v>
      </c>
      <c r="N16380" s="2" t="s">
        <v>96</v>
      </c>
      <c r="O16380">
        <v>381.81200000000001</v>
      </c>
    </row>
    <row r="16381" spans="9:15" x14ac:dyDescent="0.3">
      <c r="I16381" s="1">
        <v>42248</v>
      </c>
      <c r="J16381" s="2" t="s">
        <v>133</v>
      </c>
      <c r="K16381" s="2" t="s">
        <v>59</v>
      </c>
      <c r="L16381" s="2" t="s">
        <v>89</v>
      </c>
      <c r="M16381" s="2" t="s">
        <v>30</v>
      </c>
      <c r="N16381" s="2" t="s">
        <v>128</v>
      </c>
      <c r="O16381">
        <v>747.23900000000003</v>
      </c>
    </row>
    <row r="16382" spans="9:15" x14ac:dyDescent="0.3">
      <c r="I16382" s="1">
        <v>42248</v>
      </c>
      <c r="J16382" s="2" t="s">
        <v>104</v>
      </c>
      <c r="K16382" s="2" t="s">
        <v>105</v>
      </c>
      <c r="L16382" s="2" t="s">
        <v>81</v>
      </c>
      <c r="M16382" s="2" t="s">
        <v>30</v>
      </c>
      <c r="N16382" s="2" t="s">
        <v>64</v>
      </c>
      <c r="O16382">
        <v>185.23699999999999</v>
      </c>
    </row>
    <row r="16383" spans="9:15" x14ac:dyDescent="0.3">
      <c r="I16383" s="1">
        <v>42248</v>
      </c>
      <c r="J16383" s="2" t="s">
        <v>84</v>
      </c>
      <c r="K16383" s="2" t="s">
        <v>85</v>
      </c>
      <c r="L16383" s="2" t="s">
        <v>132</v>
      </c>
      <c r="M16383" s="2" t="s">
        <v>30</v>
      </c>
      <c r="N16383" s="2" t="s">
        <v>64</v>
      </c>
      <c r="O16383">
        <v>100.246</v>
      </c>
    </row>
    <row r="16384" spans="9:15" x14ac:dyDescent="0.3">
      <c r="I16384" s="1">
        <v>42248</v>
      </c>
      <c r="J16384" s="2" t="s">
        <v>23</v>
      </c>
      <c r="K16384" s="2" t="s">
        <v>24</v>
      </c>
      <c r="L16384" s="2" t="s">
        <v>38</v>
      </c>
      <c r="M16384" s="2" t="s">
        <v>30</v>
      </c>
      <c r="N16384" s="2" t="s">
        <v>66</v>
      </c>
      <c r="O16384">
        <v>840.16200000000003</v>
      </c>
    </row>
    <row r="16385" spans="9:15" x14ac:dyDescent="0.3">
      <c r="I16385" s="1">
        <v>42248</v>
      </c>
      <c r="J16385" s="2" t="s">
        <v>61</v>
      </c>
      <c r="K16385" s="2" t="s">
        <v>62</v>
      </c>
      <c r="L16385" s="2" t="s">
        <v>73</v>
      </c>
      <c r="M16385" s="2" t="s">
        <v>30</v>
      </c>
      <c r="N16385" s="2" t="s">
        <v>42</v>
      </c>
      <c r="O16385">
        <v>549.51599999999996</v>
      </c>
    </row>
    <row r="16386" spans="9:15" x14ac:dyDescent="0.3">
      <c r="I16386" s="1">
        <v>42248</v>
      </c>
      <c r="J16386" s="2" t="s">
        <v>53</v>
      </c>
      <c r="K16386" s="2" t="s">
        <v>54</v>
      </c>
      <c r="L16386" s="2" t="s">
        <v>68</v>
      </c>
      <c r="M16386" s="2" t="s">
        <v>41</v>
      </c>
      <c r="N16386" s="2" t="s">
        <v>57</v>
      </c>
      <c r="O16386">
        <v>572.47699999999998</v>
      </c>
    </row>
    <row r="16387" spans="9:15" x14ac:dyDescent="0.3">
      <c r="I16387" s="1">
        <v>42248</v>
      </c>
      <c r="J16387" s="2" t="s">
        <v>77</v>
      </c>
      <c r="K16387" s="2" t="s">
        <v>76</v>
      </c>
      <c r="L16387" s="2" t="s">
        <v>72</v>
      </c>
      <c r="M16387" s="2" t="s">
        <v>30</v>
      </c>
      <c r="N16387" s="2" t="s">
        <v>108</v>
      </c>
      <c r="O16387">
        <v>420.42</v>
      </c>
    </row>
    <row r="16388" spans="9:15" x14ac:dyDescent="0.3">
      <c r="I16388" s="1">
        <v>42248</v>
      </c>
      <c r="J16388" s="2" t="s">
        <v>116</v>
      </c>
      <c r="K16388" s="2" t="s">
        <v>69</v>
      </c>
      <c r="L16388" s="2" t="s">
        <v>90</v>
      </c>
      <c r="M16388" s="2" t="s">
        <v>30</v>
      </c>
      <c r="N16388" s="2" t="s">
        <v>154</v>
      </c>
      <c r="O16388">
        <v>415.19299999999998</v>
      </c>
    </row>
    <row r="16389" spans="9:15" x14ac:dyDescent="0.3">
      <c r="I16389" s="1">
        <v>42248</v>
      </c>
      <c r="J16389" s="2" t="s">
        <v>97</v>
      </c>
      <c r="K16389" s="2" t="s">
        <v>40</v>
      </c>
      <c r="L16389" s="2" t="s">
        <v>65</v>
      </c>
      <c r="M16389" s="2" t="s">
        <v>30</v>
      </c>
      <c r="N16389" s="2" t="s">
        <v>55</v>
      </c>
      <c r="O16389">
        <v>290.31799999999998</v>
      </c>
    </row>
    <row r="16390" spans="9:15" x14ac:dyDescent="0.3">
      <c r="I16390" s="1">
        <v>42248</v>
      </c>
      <c r="J16390" s="2" t="s">
        <v>120</v>
      </c>
      <c r="K16390" s="2" t="s">
        <v>121</v>
      </c>
      <c r="L16390" s="2" t="s">
        <v>83</v>
      </c>
      <c r="M16390" s="2" t="s">
        <v>30</v>
      </c>
      <c r="N16390" s="2" t="s">
        <v>158</v>
      </c>
      <c r="O16390">
        <v>280.44799999999998</v>
      </c>
    </row>
    <row r="16391" spans="9:15" x14ac:dyDescent="0.3">
      <c r="I16391" s="1">
        <v>42248</v>
      </c>
      <c r="J16391" s="2" t="s">
        <v>104</v>
      </c>
      <c r="K16391" s="2" t="s">
        <v>105</v>
      </c>
      <c r="L16391" s="2" t="s">
        <v>81</v>
      </c>
      <c r="M16391" s="2" t="s">
        <v>30</v>
      </c>
      <c r="N16391" s="2" t="s">
        <v>64</v>
      </c>
      <c r="O16391">
        <v>225.274</v>
      </c>
    </row>
    <row r="16392" spans="9:15" x14ac:dyDescent="0.3">
      <c r="I16392" s="1">
        <v>42248</v>
      </c>
      <c r="J16392" s="2" t="s">
        <v>150</v>
      </c>
      <c r="K16392" s="2" t="s">
        <v>45</v>
      </c>
      <c r="L16392" s="2" t="s">
        <v>29</v>
      </c>
      <c r="M16392" s="2" t="s">
        <v>41</v>
      </c>
      <c r="N16392" s="2" t="s">
        <v>64</v>
      </c>
      <c r="O16392">
        <v>782.57</v>
      </c>
    </row>
    <row r="16393" spans="9:15" x14ac:dyDescent="0.3">
      <c r="I16393" s="1">
        <v>42248</v>
      </c>
      <c r="J16393" s="2" t="s">
        <v>61</v>
      </c>
      <c r="K16393" s="2" t="s">
        <v>62</v>
      </c>
      <c r="L16393" s="2" t="s">
        <v>118</v>
      </c>
      <c r="M16393" s="2" t="s">
        <v>30</v>
      </c>
      <c r="N16393" s="2" t="s">
        <v>70</v>
      </c>
      <c r="O16393">
        <v>534.923</v>
      </c>
    </row>
    <row r="16394" spans="9:15" x14ac:dyDescent="0.3">
      <c r="I16394" s="1">
        <v>42248</v>
      </c>
      <c r="J16394" s="2" t="s">
        <v>77</v>
      </c>
      <c r="K16394" s="2" t="s">
        <v>76</v>
      </c>
      <c r="L16394" s="2" t="s">
        <v>65</v>
      </c>
      <c r="M16394" s="2" t="s">
        <v>30</v>
      </c>
      <c r="N16394" s="2" t="s">
        <v>57</v>
      </c>
      <c r="O16394">
        <v>360.88600000000002</v>
      </c>
    </row>
    <row r="16395" spans="9:15" x14ac:dyDescent="0.3">
      <c r="I16395" s="1">
        <v>42248</v>
      </c>
      <c r="J16395" s="2" t="s">
        <v>34</v>
      </c>
      <c r="K16395" s="2" t="s">
        <v>35</v>
      </c>
      <c r="L16395" s="2" t="s">
        <v>56</v>
      </c>
      <c r="M16395" s="2" t="s">
        <v>30</v>
      </c>
      <c r="N16395" s="2" t="s">
        <v>128</v>
      </c>
      <c r="O16395">
        <v>297.28199999999998</v>
      </c>
    </row>
    <row r="16396" spans="9:15" x14ac:dyDescent="0.3">
      <c r="I16396" s="1">
        <v>42248</v>
      </c>
      <c r="J16396" s="2" t="s">
        <v>125</v>
      </c>
      <c r="K16396" s="2" t="s">
        <v>87</v>
      </c>
      <c r="L16396" s="2" t="s">
        <v>87</v>
      </c>
      <c r="M16396" s="2" t="s">
        <v>30</v>
      </c>
      <c r="N16396" s="2" t="s">
        <v>135</v>
      </c>
      <c r="O16396">
        <v>548.452</v>
      </c>
    </row>
    <row r="16397" spans="9:15" x14ac:dyDescent="0.3">
      <c r="I16397" s="1">
        <v>42248</v>
      </c>
      <c r="J16397" s="2" t="s">
        <v>43</v>
      </c>
      <c r="K16397" s="2" t="s">
        <v>44</v>
      </c>
      <c r="L16397" s="2" t="s">
        <v>36</v>
      </c>
      <c r="M16397" s="2" t="s">
        <v>30</v>
      </c>
      <c r="N16397" s="2" t="s">
        <v>172</v>
      </c>
      <c r="O16397">
        <v>893.83799999999997</v>
      </c>
    </row>
    <row r="16398" spans="9:15" x14ac:dyDescent="0.3">
      <c r="I16398" s="1">
        <v>42248</v>
      </c>
      <c r="J16398" s="2" t="s">
        <v>43</v>
      </c>
      <c r="K16398" s="2" t="s">
        <v>44</v>
      </c>
      <c r="L16398" s="2" t="s">
        <v>40</v>
      </c>
      <c r="M16398" s="2" t="s">
        <v>30</v>
      </c>
      <c r="N16398" s="2" t="s">
        <v>86</v>
      </c>
      <c r="O16398">
        <v>689.21199999999999</v>
      </c>
    </row>
    <row r="16399" spans="9:15" x14ac:dyDescent="0.3">
      <c r="I16399" s="1">
        <v>42248</v>
      </c>
      <c r="J16399" s="2" t="s">
        <v>125</v>
      </c>
      <c r="K16399" s="2" t="s">
        <v>87</v>
      </c>
      <c r="L16399" s="2" t="s">
        <v>38</v>
      </c>
      <c r="M16399" s="2" t="s">
        <v>30</v>
      </c>
      <c r="N16399" s="2" t="s">
        <v>135</v>
      </c>
      <c r="O16399">
        <v>1633.0309999999999</v>
      </c>
    </row>
    <row r="16400" spans="9:15" x14ac:dyDescent="0.3">
      <c r="I16400" s="1">
        <v>42248</v>
      </c>
      <c r="J16400" s="2" t="s">
        <v>129</v>
      </c>
      <c r="K16400" s="2" t="s">
        <v>130</v>
      </c>
      <c r="L16400" s="2" t="s">
        <v>72</v>
      </c>
      <c r="M16400" s="2" t="s">
        <v>30</v>
      </c>
      <c r="N16400" s="2" t="s">
        <v>42</v>
      </c>
      <c r="O16400">
        <v>435.08600000000001</v>
      </c>
    </row>
    <row r="16401" spans="9:15" x14ac:dyDescent="0.3">
      <c r="I16401" s="1">
        <v>42248</v>
      </c>
      <c r="J16401" s="2" t="s">
        <v>23</v>
      </c>
      <c r="K16401" s="2" t="s">
        <v>24</v>
      </c>
      <c r="L16401" s="2" t="s">
        <v>90</v>
      </c>
      <c r="M16401" s="2" t="s">
        <v>30</v>
      </c>
      <c r="N16401" s="2" t="s">
        <v>57</v>
      </c>
      <c r="O16401">
        <v>215.69900000000001</v>
      </c>
    </row>
    <row r="16402" spans="9:15" x14ac:dyDescent="0.3">
      <c r="I16402" s="1">
        <v>42248</v>
      </c>
      <c r="J16402" s="2" t="s">
        <v>84</v>
      </c>
      <c r="K16402" s="2" t="s">
        <v>85</v>
      </c>
      <c r="L16402" s="2" t="s">
        <v>81</v>
      </c>
      <c r="M16402" s="2" t="s">
        <v>30</v>
      </c>
      <c r="N16402" s="2" t="s">
        <v>64</v>
      </c>
      <c r="O16402">
        <v>202.89099999999999</v>
      </c>
    </row>
    <row r="16403" spans="9:15" x14ac:dyDescent="0.3">
      <c r="I16403" s="1">
        <v>42248</v>
      </c>
      <c r="J16403" s="2" t="s">
        <v>53</v>
      </c>
      <c r="K16403" s="2" t="s">
        <v>54</v>
      </c>
      <c r="L16403" s="2" t="s">
        <v>69</v>
      </c>
      <c r="M16403" s="2" t="s">
        <v>30</v>
      </c>
      <c r="N16403" s="2" t="s">
        <v>66</v>
      </c>
      <c r="O16403">
        <v>252.286</v>
      </c>
    </row>
    <row r="16404" spans="9:15" x14ac:dyDescent="0.3">
      <c r="I16404" s="1">
        <v>42248</v>
      </c>
      <c r="J16404" s="2" t="s">
        <v>84</v>
      </c>
      <c r="K16404" s="2" t="s">
        <v>85</v>
      </c>
      <c r="L16404" s="2" t="s">
        <v>68</v>
      </c>
      <c r="M16404" s="2" t="s">
        <v>41</v>
      </c>
      <c r="N16404" s="2" t="s">
        <v>86</v>
      </c>
      <c r="O16404">
        <v>92.409000000000006</v>
      </c>
    </row>
    <row r="16405" spans="9:15" x14ac:dyDescent="0.3">
      <c r="I16405" s="1">
        <v>42248</v>
      </c>
      <c r="J16405" s="2" t="s">
        <v>34</v>
      </c>
      <c r="K16405" s="2" t="s">
        <v>35</v>
      </c>
      <c r="L16405" s="2" t="s">
        <v>83</v>
      </c>
      <c r="M16405" s="2" t="s">
        <v>30</v>
      </c>
      <c r="N16405" s="2" t="s">
        <v>49</v>
      </c>
      <c r="O16405">
        <v>438.86200000000002</v>
      </c>
    </row>
    <row r="16406" spans="9:15" x14ac:dyDescent="0.3">
      <c r="I16406" s="1">
        <v>42248</v>
      </c>
      <c r="J16406" s="2" t="s">
        <v>106</v>
      </c>
      <c r="K16406" s="2" t="s">
        <v>107</v>
      </c>
      <c r="L16406" s="2" t="s">
        <v>59</v>
      </c>
      <c r="M16406" s="2" t="s">
        <v>26</v>
      </c>
      <c r="N16406" s="2" t="s">
        <v>26</v>
      </c>
      <c r="O16406">
        <v>3923.9169999999999</v>
      </c>
    </row>
    <row r="16407" spans="9:15" x14ac:dyDescent="0.3">
      <c r="I16407" s="1">
        <v>42248</v>
      </c>
      <c r="J16407" s="2" t="s">
        <v>106</v>
      </c>
      <c r="K16407" s="2" t="s">
        <v>107</v>
      </c>
      <c r="L16407" s="2" t="s">
        <v>59</v>
      </c>
      <c r="M16407" s="2" t="s">
        <v>26</v>
      </c>
      <c r="N16407" s="2" t="s">
        <v>26</v>
      </c>
      <c r="O16407">
        <v>3928.942</v>
      </c>
    </row>
    <row r="16408" spans="9:15" x14ac:dyDescent="0.3">
      <c r="I16408" s="1">
        <v>42248</v>
      </c>
      <c r="J16408" s="2" t="s">
        <v>23</v>
      </c>
      <c r="K16408" s="2" t="s">
        <v>24</v>
      </c>
      <c r="L16408" s="2" t="s">
        <v>28</v>
      </c>
      <c r="M16408" s="2" t="s">
        <v>30</v>
      </c>
      <c r="N16408" s="2" t="s">
        <v>154</v>
      </c>
      <c r="O16408">
        <v>260.94</v>
      </c>
    </row>
    <row r="16409" spans="9:15" x14ac:dyDescent="0.3">
      <c r="I16409" s="1">
        <v>42248</v>
      </c>
      <c r="J16409" s="2" t="s">
        <v>67</v>
      </c>
      <c r="K16409" s="2" t="s">
        <v>68</v>
      </c>
      <c r="L16409" s="2" t="s">
        <v>81</v>
      </c>
      <c r="M16409" s="2" t="s">
        <v>30</v>
      </c>
      <c r="N16409" s="2" t="s">
        <v>64</v>
      </c>
      <c r="O16409">
        <v>417.10700000000003</v>
      </c>
    </row>
    <row r="16410" spans="9:15" x14ac:dyDescent="0.3">
      <c r="I16410" s="1">
        <v>42248</v>
      </c>
      <c r="J16410" s="2" t="s">
        <v>120</v>
      </c>
      <c r="K16410" s="2" t="s">
        <v>121</v>
      </c>
      <c r="L16410" s="2" t="s">
        <v>127</v>
      </c>
      <c r="M16410" s="2" t="s">
        <v>30</v>
      </c>
      <c r="N16410" s="2" t="s">
        <v>135</v>
      </c>
      <c r="O16410">
        <v>1527.874</v>
      </c>
    </row>
    <row r="16411" spans="9:15" x14ac:dyDescent="0.3">
      <c r="I16411" s="1">
        <v>42248</v>
      </c>
      <c r="J16411" s="2" t="s">
        <v>23</v>
      </c>
      <c r="K16411" s="2" t="s">
        <v>24</v>
      </c>
      <c r="L16411" s="2" t="s">
        <v>29</v>
      </c>
      <c r="M16411" s="2" t="s">
        <v>30</v>
      </c>
      <c r="N16411" s="2" t="s">
        <v>167</v>
      </c>
      <c r="O16411">
        <v>587.19000000000005</v>
      </c>
    </row>
    <row r="16412" spans="9:15" x14ac:dyDescent="0.3">
      <c r="I16412" s="1">
        <v>42248</v>
      </c>
      <c r="J16412" s="2" t="s">
        <v>142</v>
      </c>
      <c r="K16412" s="2" t="s">
        <v>38</v>
      </c>
      <c r="L16412" s="2" t="s">
        <v>38</v>
      </c>
      <c r="M16412" s="2" t="s">
        <v>30</v>
      </c>
      <c r="N16412" s="2" t="s">
        <v>135</v>
      </c>
      <c r="O16412">
        <v>3013.107</v>
      </c>
    </row>
    <row r="16413" spans="9:15" x14ac:dyDescent="0.3">
      <c r="I16413" s="1">
        <v>42248</v>
      </c>
      <c r="J16413" s="2" t="s">
        <v>67</v>
      </c>
      <c r="K16413" s="2" t="s">
        <v>68</v>
      </c>
      <c r="L16413" s="2" t="s">
        <v>90</v>
      </c>
      <c r="M16413" s="2" t="s">
        <v>41</v>
      </c>
      <c r="N16413" s="2" t="s">
        <v>86</v>
      </c>
      <c r="O16413">
        <v>315.20299999999997</v>
      </c>
    </row>
    <row r="16414" spans="9:15" x14ac:dyDescent="0.3">
      <c r="I16414" s="1">
        <v>42248</v>
      </c>
      <c r="J16414" s="2" t="s">
        <v>47</v>
      </c>
      <c r="K16414" s="2" t="s">
        <v>48</v>
      </c>
      <c r="L16414" s="2" t="s">
        <v>76</v>
      </c>
      <c r="M16414" s="2" t="s">
        <v>30</v>
      </c>
      <c r="N16414" s="2" t="s">
        <v>70</v>
      </c>
      <c r="O16414">
        <v>619.15300000000002</v>
      </c>
    </row>
    <row r="16415" spans="9:15" x14ac:dyDescent="0.3">
      <c r="I16415" s="1">
        <v>42248</v>
      </c>
      <c r="J16415" s="2" t="s">
        <v>138</v>
      </c>
      <c r="K16415" s="2" t="s">
        <v>132</v>
      </c>
      <c r="L16415" s="2" t="s">
        <v>76</v>
      </c>
      <c r="M16415" s="2" t="s">
        <v>30</v>
      </c>
      <c r="N16415" s="2" t="s">
        <v>55</v>
      </c>
      <c r="O16415">
        <v>455.37700000000001</v>
      </c>
    </row>
    <row r="16416" spans="9:15" x14ac:dyDescent="0.3">
      <c r="I16416" s="1">
        <v>42248</v>
      </c>
      <c r="J16416" s="2" t="s">
        <v>53</v>
      </c>
      <c r="K16416" s="2" t="s">
        <v>54</v>
      </c>
      <c r="L16416" s="2" t="s">
        <v>65</v>
      </c>
      <c r="M16416" s="2" t="s">
        <v>30</v>
      </c>
      <c r="N16416" s="2" t="s">
        <v>64</v>
      </c>
      <c r="O16416">
        <v>433.69900000000001</v>
      </c>
    </row>
    <row r="16417" spans="9:15" x14ac:dyDescent="0.3">
      <c r="I16417" s="1">
        <v>42248</v>
      </c>
      <c r="J16417" s="2" t="s">
        <v>80</v>
      </c>
      <c r="K16417" s="2" t="s">
        <v>81</v>
      </c>
      <c r="L16417" s="2" t="s">
        <v>29</v>
      </c>
      <c r="M16417" s="2" t="s">
        <v>30</v>
      </c>
      <c r="N16417" s="2" t="s">
        <v>119</v>
      </c>
      <c r="O16417">
        <v>548.12800000000004</v>
      </c>
    </row>
    <row r="16418" spans="9:15" x14ac:dyDescent="0.3">
      <c r="I16418" s="1">
        <v>42248</v>
      </c>
      <c r="J16418" s="2" t="s">
        <v>61</v>
      </c>
      <c r="K16418" s="2" t="s">
        <v>62</v>
      </c>
      <c r="L16418" s="2" t="s">
        <v>25</v>
      </c>
      <c r="M16418" s="2" t="s">
        <v>41</v>
      </c>
      <c r="N16418" s="2" t="s">
        <v>170</v>
      </c>
      <c r="O16418">
        <v>360.25799999999998</v>
      </c>
    </row>
    <row r="16419" spans="9:15" x14ac:dyDescent="0.3">
      <c r="I16419" s="1">
        <v>42248</v>
      </c>
      <c r="J16419" s="2" t="s">
        <v>133</v>
      </c>
      <c r="K16419" s="2" t="s">
        <v>59</v>
      </c>
      <c r="L16419" s="2" t="s">
        <v>132</v>
      </c>
      <c r="M16419" s="2" t="s">
        <v>41</v>
      </c>
      <c r="N16419" s="2" t="s">
        <v>180</v>
      </c>
      <c r="O16419">
        <v>145.94</v>
      </c>
    </row>
    <row r="16420" spans="9:15" x14ac:dyDescent="0.3">
      <c r="I16420" s="1">
        <v>42248</v>
      </c>
      <c r="J16420" s="2" t="s">
        <v>150</v>
      </c>
      <c r="K16420" s="2" t="s">
        <v>45</v>
      </c>
      <c r="L16420" s="2" t="s">
        <v>25</v>
      </c>
      <c r="M16420" s="2" t="s">
        <v>30</v>
      </c>
      <c r="N16420" s="2" t="s">
        <v>151</v>
      </c>
      <c r="O16420">
        <v>282.53399999999999</v>
      </c>
    </row>
    <row r="16421" spans="9:15" x14ac:dyDescent="0.3">
      <c r="I16421" s="1">
        <v>42248</v>
      </c>
      <c r="J16421" s="2" t="s">
        <v>134</v>
      </c>
      <c r="K16421" s="2" t="s">
        <v>63</v>
      </c>
      <c r="L16421" s="2" t="s">
        <v>83</v>
      </c>
      <c r="M16421" s="2" t="s">
        <v>41</v>
      </c>
      <c r="N16421" s="2" t="s">
        <v>82</v>
      </c>
      <c r="O16421">
        <v>1119.6189999999999</v>
      </c>
    </row>
    <row r="16422" spans="9:15" x14ac:dyDescent="0.3">
      <c r="I16422" s="1">
        <v>42245</v>
      </c>
      <c r="J16422" s="2" t="s">
        <v>27</v>
      </c>
      <c r="K16422" s="2" t="s">
        <v>28</v>
      </c>
      <c r="L16422" s="2" t="s">
        <v>56</v>
      </c>
      <c r="M16422" s="2" t="s">
        <v>30</v>
      </c>
      <c r="N16422" s="2" t="s">
        <v>46</v>
      </c>
      <c r="O16422">
        <v>227.83199999999999</v>
      </c>
    </row>
    <row r="16423" spans="9:15" x14ac:dyDescent="0.3">
      <c r="I16423" s="1">
        <v>42245</v>
      </c>
      <c r="J16423" s="2" t="s">
        <v>101</v>
      </c>
      <c r="K16423" s="2" t="s">
        <v>102</v>
      </c>
      <c r="L16423" s="2" t="s">
        <v>45</v>
      </c>
      <c r="M16423" s="2" t="s">
        <v>26</v>
      </c>
      <c r="N16423" s="2" t="s">
        <v>26</v>
      </c>
      <c r="O16423">
        <v>1882.2629999999999</v>
      </c>
    </row>
    <row r="16424" spans="9:15" x14ac:dyDescent="0.3">
      <c r="I16424" s="1">
        <v>42245</v>
      </c>
      <c r="J16424" s="2" t="s">
        <v>101</v>
      </c>
      <c r="K16424" s="2" t="s">
        <v>102</v>
      </c>
      <c r="L16424" s="2" t="s">
        <v>45</v>
      </c>
      <c r="M16424" s="2" t="s">
        <v>26</v>
      </c>
      <c r="N16424" s="2" t="s">
        <v>26</v>
      </c>
      <c r="O16424">
        <v>1885.81</v>
      </c>
    </row>
    <row r="16425" spans="9:15" x14ac:dyDescent="0.3">
      <c r="I16425" s="1">
        <v>42245</v>
      </c>
      <c r="J16425" s="2" t="s">
        <v>23</v>
      </c>
      <c r="K16425" s="2" t="s">
        <v>24</v>
      </c>
      <c r="L16425" s="2" t="s">
        <v>25</v>
      </c>
      <c r="M16425" s="2" t="s">
        <v>30</v>
      </c>
      <c r="N16425" s="2" t="s">
        <v>167</v>
      </c>
      <c r="O16425">
        <v>184.30199999999999</v>
      </c>
    </row>
    <row r="16426" spans="9:15" x14ac:dyDescent="0.3">
      <c r="I16426" s="1">
        <v>42245</v>
      </c>
      <c r="J16426" s="2" t="s">
        <v>104</v>
      </c>
      <c r="K16426" s="2" t="s">
        <v>105</v>
      </c>
      <c r="L16426" s="2" t="s">
        <v>59</v>
      </c>
      <c r="M16426" s="2" t="s">
        <v>30</v>
      </c>
      <c r="N16426" s="2" t="s">
        <v>57</v>
      </c>
      <c r="O16426">
        <v>1020.154</v>
      </c>
    </row>
    <row r="16427" spans="9:15" x14ac:dyDescent="0.3">
      <c r="I16427" s="1">
        <v>42245</v>
      </c>
      <c r="J16427" s="2" t="s">
        <v>23</v>
      </c>
      <c r="K16427" s="2" t="s">
        <v>24</v>
      </c>
      <c r="L16427" s="2" t="s">
        <v>90</v>
      </c>
      <c r="M16427" s="2" t="s">
        <v>41</v>
      </c>
      <c r="N16427" s="2" t="s">
        <v>64</v>
      </c>
      <c r="O16427">
        <v>426.70800000000003</v>
      </c>
    </row>
    <row r="16428" spans="9:15" x14ac:dyDescent="0.3">
      <c r="I16428" s="1">
        <v>42245</v>
      </c>
      <c r="J16428" s="2" t="s">
        <v>133</v>
      </c>
      <c r="K16428" s="2" t="s">
        <v>59</v>
      </c>
      <c r="L16428" s="2" t="s">
        <v>105</v>
      </c>
      <c r="M16428" s="2" t="s">
        <v>30</v>
      </c>
      <c r="N16428" s="2" t="s">
        <v>57</v>
      </c>
      <c r="O16428">
        <v>174.982</v>
      </c>
    </row>
    <row r="16429" spans="9:15" x14ac:dyDescent="0.3">
      <c r="I16429" s="1">
        <v>42245</v>
      </c>
      <c r="J16429" s="2" t="s">
        <v>131</v>
      </c>
      <c r="K16429" s="2" t="s">
        <v>118</v>
      </c>
      <c r="L16429" s="2" t="s">
        <v>51</v>
      </c>
      <c r="M16429" s="2" t="s">
        <v>26</v>
      </c>
      <c r="N16429" s="2" t="s">
        <v>26</v>
      </c>
      <c r="O16429">
        <v>1387.076</v>
      </c>
    </row>
    <row r="16430" spans="9:15" x14ac:dyDescent="0.3">
      <c r="I16430" s="1">
        <v>42245</v>
      </c>
      <c r="J16430" s="2" t="s">
        <v>131</v>
      </c>
      <c r="K16430" s="2" t="s">
        <v>118</v>
      </c>
      <c r="L16430" s="2" t="s">
        <v>51</v>
      </c>
      <c r="M16430" s="2" t="s">
        <v>26</v>
      </c>
      <c r="N16430" s="2" t="s">
        <v>26</v>
      </c>
      <c r="O16430">
        <v>1361.989</v>
      </c>
    </row>
    <row r="16431" spans="9:15" x14ac:dyDescent="0.3">
      <c r="I16431" s="1">
        <v>42245</v>
      </c>
      <c r="J16431" s="2" t="s">
        <v>91</v>
      </c>
      <c r="K16431" s="2" t="s">
        <v>52</v>
      </c>
      <c r="L16431" s="2" t="s">
        <v>63</v>
      </c>
      <c r="M16431" s="2" t="s">
        <v>41</v>
      </c>
      <c r="N16431" s="2" t="s">
        <v>154</v>
      </c>
      <c r="O16431">
        <v>790.73599999999999</v>
      </c>
    </row>
    <row r="16432" spans="9:15" x14ac:dyDescent="0.3">
      <c r="I16432" s="1">
        <v>42245</v>
      </c>
      <c r="J16432" s="2" t="s">
        <v>91</v>
      </c>
      <c r="K16432" s="2" t="s">
        <v>52</v>
      </c>
      <c r="L16432" s="2" t="s">
        <v>63</v>
      </c>
      <c r="M16432" s="2" t="s">
        <v>30</v>
      </c>
      <c r="N16432" s="2" t="s">
        <v>39</v>
      </c>
      <c r="O16432">
        <v>726.71600000000001</v>
      </c>
    </row>
    <row r="16433" spans="9:15" x14ac:dyDescent="0.3">
      <c r="I16433" s="1">
        <v>42245</v>
      </c>
      <c r="J16433" s="2" t="s">
        <v>142</v>
      </c>
      <c r="K16433" s="2" t="s">
        <v>38</v>
      </c>
      <c r="L16433" s="2" t="s">
        <v>137</v>
      </c>
      <c r="M16433" s="2" t="s">
        <v>26</v>
      </c>
      <c r="N16433" s="2" t="s">
        <v>26</v>
      </c>
      <c r="O16433">
        <v>397.089</v>
      </c>
    </row>
    <row r="16434" spans="9:15" x14ac:dyDescent="0.3">
      <c r="I16434" s="1">
        <v>42245</v>
      </c>
      <c r="J16434" s="2" t="s">
        <v>142</v>
      </c>
      <c r="K16434" s="2" t="s">
        <v>38</v>
      </c>
      <c r="L16434" s="2" t="s">
        <v>137</v>
      </c>
      <c r="M16434" s="2" t="s">
        <v>26</v>
      </c>
      <c r="N16434" s="2" t="s">
        <v>26</v>
      </c>
      <c r="O16434">
        <v>401.827</v>
      </c>
    </row>
    <row r="16435" spans="9:15" x14ac:dyDescent="0.3">
      <c r="I16435" s="1">
        <v>42245</v>
      </c>
      <c r="J16435" s="2" t="s">
        <v>47</v>
      </c>
      <c r="K16435" s="2" t="s">
        <v>48</v>
      </c>
      <c r="L16435" s="2" t="s">
        <v>69</v>
      </c>
      <c r="M16435" s="2" t="s">
        <v>30</v>
      </c>
      <c r="N16435" s="2" t="s">
        <v>58</v>
      </c>
      <c r="O16435">
        <v>395.73500000000001</v>
      </c>
    </row>
    <row r="16436" spans="9:15" x14ac:dyDescent="0.3">
      <c r="I16436" s="1">
        <v>42245</v>
      </c>
      <c r="J16436" s="2" t="s">
        <v>47</v>
      </c>
      <c r="K16436" s="2" t="s">
        <v>48</v>
      </c>
      <c r="L16436" s="2" t="s">
        <v>28</v>
      </c>
      <c r="M16436" s="2" t="s">
        <v>159</v>
      </c>
      <c r="N16436" s="2" t="s">
        <v>64</v>
      </c>
      <c r="O16436">
        <v>211.85400000000001</v>
      </c>
    </row>
    <row r="16437" spans="9:15" x14ac:dyDescent="0.3">
      <c r="I16437" s="1">
        <v>42245</v>
      </c>
      <c r="J16437" s="2" t="s">
        <v>133</v>
      </c>
      <c r="K16437" s="2" t="s">
        <v>59</v>
      </c>
      <c r="L16437" s="2" t="s">
        <v>132</v>
      </c>
      <c r="M16437" s="2" t="s">
        <v>30</v>
      </c>
      <c r="N16437" s="2" t="s">
        <v>46</v>
      </c>
      <c r="O16437">
        <v>73.917000000000002</v>
      </c>
    </row>
    <row r="16438" spans="9:15" x14ac:dyDescent="0.3">
      <c r="I16438" s="1">
        <v>42245</v>
      </c>
      <c r="J16438" s="2" t="s">
        <v>88</v>
      </c>
      <c r="K16438" s="2" t="s">
        <v>89</v>
      </c>
      <c r="L16438" s="2" t="s">
        <v>73</v>
      </c>
      <c r="M16438" s="2" t="s">
        <v>41</v>
      </c>
      <c r="N16438" s="2" t="s">
        <v>70</v>
      </c>
      <c r="O16438">
        <v>641.928</v>
      </c>
    </row>
    <row r="16439" spans="9:15" x14ac:dyDescent="0.3">
      <c r="I16439" s="1">
        <v>42245</v>
      </c>
      <c r="J16439" s="2" t="s">
        <v>88</v>
      </c>
      <c r="K16439" s="2" t="s">
        <v>89</v>
      </c>
      <c r="L16439" s="2" t="s">
        <v>73</v>
      </c>
      <c r="M16439" s="2" t="s">
        <v>41</v>
      </c>
      <c r="N16439" s="2" t="s">
        <v>135</v>
      </c>
      <c r="O16439">
        <v>649.23699999999997</v>
      </c>
    </row>
    <row r="16440" spans="9:15" x14ac:dyDescent="0.3">
      <c r="I16440" s="1">
        <v>42245</v>
      </c>
      <c r="J16440" s="2" t="s">
        <v>37</v>
      </c>
      <c r="K16440" s="2" t="s">
        <v>36</v>
      </c>
      <c r="L16440" s="2" t="s">
        <v>56</v>
      </c>
      <c r="M16440" s="2" t="s">
        <v>26</v>
      </c>
      <c r="N16440" s="2" t="s">
        <v>26</v>
      </c>
      <c r="O16440">
        <v>703.13300000000004</v>
      </c>
    </row>
    <row r="16441" spans="9:15" x14ac:dyDescent="0.3">
      <c r="I16441" s="1">
        <v>42245</v>
      </c>
      <c r="J16441" s="2" t="s">
        <v>27</v>
      </c>
      <c r="K16441" s="2" t="s">
        <v>28</v>
      </c>
      <c r="L16441" s="2" t="s">
        <v>25</v>
      </c>
      <c r="M16441" s="2" t="s">
        <v>26</v>
      </c>
      <c r="N16441" s="2" t="s">
        <v>26</v>
      </c>
      <c r="O16441">
        <v>2064.3560000000002</v>
      </c>
    </row>
    <row r="16442" spans="9:15" x14ac:dyDescent="0.3">
      <c r="I16442" s="1">
        <v>42245</v>
      </c>
      <c r="J16442" s="2" t="s">
        <v>27</v>
      </c>
      <c r="K16442" s="2" t="s">
        <v>28</v>
      </c>
      <c r="L16442" s="2" t="s">
        <v>25</v>
      </c>
      <c r="M16442" s="2" t="s">
        <v>26</v>
      </c>
      <c r="N16442" s="2" t="s">
        <v>26</v>
      </c>
      <c r="O16442">
        <v>2025.7809999999999</v>
      </c>
    </row>
    <row r="16443" spans="9:15" x14ac:dyDescent="0.3">
      <c r="I16443" s="1">
        <v>42245</v>
      </c>
      <c r="J16443" s="2" t="s">
        <v>150</v>
      </c>
      <c r="K16443" s="2" t="s">
        <v>45</v>
      </c>
      <c r="L16443" s="2" t="s">
        <v>130</v>
      </c>
      <c r="M16443" s="2" t="s">
        <v>30</v>
      </c>
      <c r="N16443" s="2" t="s">
        <v>55</v>
      </c>
      <c r="O16443">
        <v>661.27099999999996</v>
      </c>
    </row>
    <row r="16444" spans="9:15" x14ac:dyDescent="0.3">
      <c r="I16444" s="1">
        <v>42245</v>
      </c>
      <c r="J16444" s="2" t="s">
        <v>74</v>
      </c>
      <c r="K16444" s="2" t="s">
        <v>73</v>
      </c>
      <c r="L16444" s="2" t="s">
        <v>89</v>
      </c>
      <c r="M16444" s="2" t="s">
        <v>41</v>
      </c>
      <c r="N16444" s="2" t="s">
        <v>135</v>
      </c>
      <c r="O16444">
        <v>474.66300000000001</v>
      </c>
    </row>
    <row r="16445" spans="9:15" x14ac:dyDescent="0.3">
      <c r="I16445" s="1">
        <v>42245</v>
      </c>
      <c r="J16445" s="2" t="s">
        <v>74</v>
      </c>
      <c r="K16445" s="2" t="s">
        <v>73</v>
      </c>
      <c r="L16445" s="2" t="s">
        <v>89</v>
      </c>
      <c r="M16445" s="2" t="s">
        <v>41</v>
      </c>
      <c r="N16445" s="2" t="s">
        <v>70</v>
      </c>
      <c r="O16445">
        <v>479.47</v>
      </c>
    </row>
    <row r="16446" spans="9:15" x14ac:dyDescent="0.3">
      <c r="I16446" s="1">
        <v>42245</v>
      </c>
      <c r="J16446" s="2" t="s">
        <v>116</v>
      </c>
      <c r="K16446" s="2" t="s">
        <v>69</v>
      </c>
      <c r="L16446" s="2" t="s">
        <v>28</v>
      </c>
      <c r="M16446" s="2" t="s">
        <v>30</v>
      </c>
      <c r="N16446" s="2" t="s">
        <v>154</v>
      </c>
      <c r="O16446">
        <v>162.89699999999999</v>
      </c>
    </row>
    <row r="16447" spans="9:15" x14ac:dyDescent="0.3">
      <c r="I16447" s="1">
        <v>42245</v>
      </c>
      <c r="J16447" s="2" t="s">
        <v>47</v>
      </c>
      <c r="K16447" s="2" t="s">
        <v>48</v>
      </c>
      <c r="L16447" s="2" t="s">
        <v>35</v>
      </c>
      <c r="M16447" s="2" t="s">
        <v>30</v>
      </c>
      <c r="N16447" s="2" t="s">
        <v>39</v>
      </c>
      <c r="O16447">
        <v>147.935</v>
      </c>
    </row>
    <row r="16448" spans="9:15" x14ac:dyDescent="0.3">
      <c r="I16448" s="1">
        <v>42245</v>
      </c>
      <c r="J16448" s="2" t="s">
        <v>75</v>
      </c>
      <c r="K16448" s="2" t="s">
        <v>56</v>
      </c>
      <c r="L16448" s="2" t="s">
        <v>83</v>
      </c>
      <c r="M16448" s="2" t="s">
        <v>30</v>
      </c>
      <c r="N16448" s="2" t="s">
        <v>60</v>
      </c>
      <c r="O16448">
        <v>468.59300000000002</v>
      </c>
    </row>
    <row r="16449" spans="9:15" x14ac:dyDescent="0.3">
      <c r="I16449" s="1">
        <v>42245</v>
      </c>
      <c r="J16449" s="2" t="s">
        <v>110</v>
      </c>
      <c r="K16449" s="2" t="s">
        <v>90</v>
      </c>
      <c r="L16449" s="2" t="s">
        <v>90</v>
      </c>
      <c r="M16449" s="2" t="s">
        <v>30</v>
      </c>
      <c r="N16449" s="2" t="s">
        <v>86</v>
      </c>
      <c r="O16449">
        <v>1981.42</v>
      </c>
    </row>
    <row r="16450" spans="9:15" x14ac:dyDescent="0.3">
      <c r="I16450" s="1">
        <v>42245</v>
      </c>
      <c r="J16450" s="2" t="s">
        <v>120</v>
      </c>
      <c r="K16450" s="2" t="s">
        <v>121</v>
      </c>
      <c r="L16450" s="2" t="s">
        <v>121</v>
      </c>
      <c r="M16450" s="2" t="s">
        <v>30</v>
      </c>
      <c r="N16450" s="2" t="s">
        <v>176</v>
      </c>
      <c r="O16450">
        <v>337.82299999999998</v>
      </c>
    </row>
    <row r="16451" spans="9:15" x14ac:dyDescent="0.3">
      <c r="I16451" s="1">
        <v>42245</v>
      </c>
      <c r="J16451" s="2" t="s">
        <v>27</v>
      </c>
      <c r="K16451" s="2" t="s">
        <v>28</v>
      </c>
      <c r="L16451" s="2" t="s">
        <v>56</v>
      </c>
      <c r="M16451" s="2" t="s">
        <v>30</v>
      </c>
      <c r="N16451" s="2" t="s">
        <v>49</v>
      </c>
      <c r="O16451">
        <v>331.92599999999999</v>
      </c>
    </row>
    <row r="16452" spans="9:15" x14ac:dyDescent="0.3">
      <c r="I16452" s="1">
        <v>42245</v>
      </c>
      <c r="J16452" s="2" t="s">
        <v>61</v>
      </c>
      <c r="K16452" s="2" t="s">
        <v>62</v>
      </c>
      <c r="L16452" s="2" t="s">
        <v>45</v>
      </c>
      <c r="M16452" s="2" t="s">
        <v>41</v>
      </c>
      <c r="N16452" s="2" t="s">
        <v>64</v>
      </c>
      <c r="O16452">
        <v>293.84199999999998</v>
      </c>
    </row>
    <row r="16453" spans="9:15" x14ac:dyDescent="0.3">
      <c r="I16453" s="1">
        <v>42245</v>
      </c>
      <c r="J16453" s="2" t="s">
        <v>77</v>
      </c>
      <c r="K16453" s="2" t="s">
        <v>76</v>
      </c>
      <c r="L16453" s="2" t="s">
        <v>51</v>
      </c>
      <c r="M16453" s="2" t="s">
        <v>26</v>
      </c>
      <c r="N16453" s="2" t="s">
        <v>26</v>
      </c>
      <c r="O16453">
        <v>871.09100000000001</v>
      </c>
    </row>
    <row r="16454" spans="9:15" x14ac:dyDescent="0.3">
      <c r="I16454" s="1">
        <v>42245</v>
      </c>
      <c r="J16454" s="2" t="s">
        <v>116</v>
      </c>
      <c r="K16454" s="2" t="s">
        <v>69</v>
      </c>
      <c r="L16454" s="2" t="s">
        <v>76</v>
      </c>
      <c r="M16454" s="2" t="s">
        <v>30</v>
      </c>
      <c r="N16454" s="2" t="s">
        <v>55</v>
      </c>
      <c r="O16454">
        <v>485.851</v>
      </c>
    </row>
    <row r="16455" spans="9:15" x14ac:dyDescent="0.3">
      <c r="I16455" s="1">
        <v>42245</v>
      </c>
      <c r="J16455" s="2" t="s">
        <v>116</v>
      </c>
      <c r="K16455" s="2" t="s">
        <v>69</v>
      </c>
      <c r="L16455" s="2" t="s">
        <v>76</v>
      </c>
      <c r="M16455" s="2" t="s">
        <v>30</v>
      </c>
      <c r="N16455" s="2" t="s">
        <v>31</v>
      </c>
      <c r="O16455">
        <v>481.33199999999999</v>
      </c>
    </row>
    <row r="16456" spans="9:15" x14ac:dyDescent="0.3">
      <c r="I16456" s="1">
        <v>42245</v>
      </c>
      <c r="J16456" s="2" t="s">
        <v>34</v>
      </c>
      <c r="K16456" s="2" t="s">
        <v>35</v>
      </c>
      <c r="L16456" s="2" t="s">
        <v>48</v>
      </c>
      <c r="M16456" s="2" t="s">
        <v>41</v>
      </c>
      <c r="N16456" s="2" t="s">
        <v>60</v>
      </c>
      <c r="O16456">
        <v>120.617</v>
      </c>
    </row>
    <row r="16457" spans="9:15" x14ac:dyDescent="0.3">
      <c r="I16457" s="1">
        <v>42245</v>
      </c>
      <c r="J16457" s="2" t="s">
        <v>106</v>
      </c>
      <c r="K16457" s="2" t="s">
        <v>107</v>
      </c>
      <c r="L16457" s="2" t="s">
        <v>79</v>
      </c>
      <c r="M16457" s="2" t="s">
        <v>30</v>
      </c>
      <c r="N16457" s="2" t="s">
        <v>66</v>
      </c>
      <c r="O16457">
        <v>249.566</v>
      </c>
    </row>
    <row r="16458" spans="9:15" x14ac:dyDescent="0.3">
      <c r="I16458" s="1">
        <v>42245</v>
      </c>
      <c r="J16458" s="2" t="s">
        <v>116</v>
      </c>
      <c r="K16458" s="2" t="s">
        <v>69</v>
      </c>
      <c r="L16458" s="2" t="s">
        <v>29</v>
      </c>
      <c r="M16458" s="2" t="s">
        <v>30</v>
      </c>
      <c r="N16458" s="2" t="s">
        <v>49</v>
      </c>
      <c r="O16458">
        <v>385.62599999999998</v>
      </c>
    </row>
    <row r="16459" spans="9:15" x14ac:dyDescent="0.3">
      <c r="I16459" s="1">
        <v>42245</v>
      </c>
      <c r="J16459" s="2" t="s">
        <v>131</v>
      </c>
      <c r="K16459" s="2" t="s">
        <v>118</v>
      </c>
      <c r="L16459" s="2" t="s">
        <v>105</v>
      </c>
      <c r="M16459" s="2" t="s">
        <v>30</v>
      </c>
      <c r="N16459" s="2" t="s">
        <v>60</v>
      </c>
      <c r="O16459">
        <v>1108.5350000000001</v>
      </c>
    </row>
    <row r="16460" spans="9:15" x14ac:dyDescent="0.3">
      <c r="I16460" s="1">
        <v>42245</v>
      </c>
      <c r="J16460" s="2" t="s">
        <v>27</v>
      </c>
      <c r="K16460" s="2" t="s">
        <v>28</v>
      </c>
      <c r="L16460" s="2" t="s">
        <v>35</v>
      </c>
      <c r="M16460" s="2" t="s">
        <v>30</v>
      </c>
      <c r="N16460" s="2" t="s">
        <v>154</v>
      </c>
      <c r="O16460">
        <v>110.399</v>
      </c>
    </row>
    <row r="16461" spans="9:15" x14ac:dyDescent="0.3">
      <c r="I16461" s="1">
        <v>42245</v>
      </c>
      <c r="J16461" s="2" t="s">
        <v>111</v>
      </c>
      <c r="K16461" s="2" t="s">
        <v>65</v>
      </c>
      <c r="L16461" s="2" t="s">
        <v>76</v>
      </c>
      <c r="M16461" s="2" t="s">
        <v>30</v>
      </c>
      <c r="N16461" s="2" t="s">
        <v>57</v>
      </c>
      <c r="O16461">
        <v>463.44200000000001</v>
      </c>
    </row>
    <row r="16462" spans="9:15" x14ac:dyDescent="0.3">
      <c r="I16462" s="1">
        <v>42246</v>
      </c>
      <c r="J16462" s="2" t="s">
        <v>97</v>
      </c>
      <c r="K16462" s="2" t="s">
        <v>40</v>
      </c>
      <c r="L16462" s="2" t="s">
        <v>65</v>
      </c>
      <c r="M16462" s="2" t="s">
        <v>30</v>
      </c>
      <c r="N16462" s="2" t="s">
        <v>42</v>
      </c>
      <c r="O16462">
        <v>275.51600000000002</v>
      </c>
    </row>
    <row r="16463" spans="9:15" x14ac:dyDescent="0.3">
      <c r="I16463" s="1">
        <v>42246</v>
      </c>
      <c r="J16463" s="2" t="s">
        <v>75</v>
      </c>
      <c r="K16463" s="2" t="s">
        <v>56</v>
      </c>
      <c r="L16463" s="2" t="s">
        <v>105</v>
      </c>
      <c r="M16463" s="2" t="s">
        <v>26</v>
      </c>
      <c r="N16463" s="2" t="s">
        <v>26</v>
      </c>
      <c r="O16463">
        <v>676.60900000000004</v>
      </c>
    </row>
    <row r="16464" spans="9:15" x14ac:dyDescent="0.3">
      <c r="I16464" s="1">
        <v>42246</v>
      </c>
      <c r="J16464" s="2" t="s">
        <v>77</v>
      </c>
      <c r="K16464" s="2" t="s">
        <v>76</v>
      </c>
      <c r="L16464" s="2" t="s">
        <v>63</v>
      </c>
      <c r="M16464" s="2" t="s">
        <v>30</v>
      </c>
      <c r="N16464" s="2" t="s">
        <v>49</v>
      </c>
      <c r="O16464">
        <v>311.42599999999999</v>
      </c>
    </row>
    <row r="16465" spans="9:15" x14ac:dyDescent="0.3">
      <c r="I16465" s="1">
        <v>42246</v>
      </c>
      <c r="J16465" s="2" t="s">
        <v>32</v>
      </c>
      <c r="K16465" s="2" t="s">
        <v>25</v>
      </c>
      <c r="L16465" s="2" t="s">
        <v>62</v>
      </c>
      <c r="M16465" s="2" t="s">
        <v>30</v>
      </c>
      <c r="N16465" s="2" t="s">
        <v>113</v>
      </c>
      <c r="O16465">
        <v>439.85199999999998</v>
      </c>
    </row>
    <row r="16466" spans="9:15" x14ac:dyDescent="0.3">
      <c r="I16466" s="1">
        <v>42246</v>
      </c>
      <c r="J16466" s="2" t="s">
        <v>150</v>
      </c>
      <c r="K16466" s="2" t="s">
        <v>45</v>
      </c>
      <c r="L16466" s="2" t="s">
        <v>48</v>
      </c>
      <c r="M16466" s="2" t="s">
        <v>30</v>
      </c>
      <c r="N16466" s="2" t="s">
        <v>58</v>
      </c>
      <c r="O16466">
        <v>193.50899999999999</v>
      </c>
    </row>
    <row r="16467" spans="9:15" x14ac:dyDescent="0.3">
      <c r="I16467" s="1">
        <v>42246</v>
      </c>
      <c r="J16467" s="2" t="s">
        <v>23</v>
      </c>
      <c r="K16467" s="2" t="s">
        <v>24</v>
      </c>
      <c r="L16467" s="2" t="s">
        <v>124</v>
      </c>
      <c r="M16467" s="2" t="s">
        <v>30</v>
      </c>
      <c r="N16467" s="2" t="s">
        <v>60</v>
      </c>
      <c r="O16467">
        <v>734.697</v>
      </c>
    </row>
    <row r="16468" spans="9:15" x14ac:dyDescent="0.3">
      <c r="I16468" s="1">
        <v>42246</v>
      </c>
      <c r="J16468" s="2" t="s">
        <v>133</v>
      </c>
      <c r="K16468" s="2" t="s">
        <v>59</v>
      </c>
      <c r="L16468" s="2" t="s">
        <v>63</v>
      </c>
      <c r="M16468" s="2" t="s">
        <v>41</v>
      </c>
      <c r="N16468" s="2" t="s">
        <v>108</v>
      </c>
      <c r="O16468">
        <v>538.26700000000005</v>
      </c>
    </row>
    <row r="16469" spans="9:15" x14ac:dyDescent="0.3">
      <c r="I16469" s="1">
        <v>42246</v>
      </c>
      <c r="J16469" s="2" t="s">
        <v>97</v>
      </c>
      <c r="K16469" s="2" t="s">
        <v>40</v>
      </c>
      <c r="L16469" s="2" t="s">
        <v>81</v>
      </c>
      <c r="M16469" s="2" t="s">
        <v>30</v>
      </c>
      <c r="N16469" s="2" t="s">
        <v>39</v>
      </c>
      <c r="O16469">
        <v>342.50299999999999</v>
      </c>
    </row>
    <row r="16470" spans="9:15" x14ac:dyDescent="0.3">
      <c r="I16470" s="1">
        <v>42246</v>
      </c>
      <c r="J16470" s="2" t="s">
        <v>23</v>
      </c>
      <c r="K16470" s="2" t="s">
        <v>24</v>
      </c>
      <c r="L16470" s="2" t="s">
        <v>68</v>
      </c>
      <c r="M16470" s="2" t="s">
        <v>30</v>
      </c>
      <c r="N16470" s="2" t="s">
        <v>174</v>
      </c>
      <c r="O16470">
        <v>674.99</v>
      </c>
    </row>
    <row r="16471" spans="9:15" x14ac:dyDescent="0.3">
      <c r="I16471" s="1">
        <v>42246</v>
      </c>
      <c r="J16471" s="2" t="s">
        <v>23</v>
      </c>
      <c r="K16471" s="2" t="s">
        <v>24</v>
      </c>
      <c r="L16471" s="2" t="s">
        <v>54</v>
      </c>
      <c r="M16471" s="2" t="s">
        <v>30</v>
      </c>
      <c r="N16471" s="2" t="s">
        <v>39</v>
      </c>
      <c r="O16471">
        <v>601.36699999999996</v>
      </c>
    </row>
    <row r="16472" spans="9:15" x14ac:dyDescent="0.3">
      <c r="I16472" s="1">
        <v>42246</v>
      </c>
      <c r="J16472" s="2" t="s">
        <v>155</v>
      </c>
      <c r="K16472" s="2" t="s">
        <v>156</v>
      </c>
      <c r="L16472" s="2" t="s">
        <v>132</v>
      </c>
      <c r="M16472" s="2" t="s">
        <v>26</v>
      </c>
      <c r="N16472" s="2" t="s">
        <v>26</v>
      </c>
      <c r="O16472">
        <v>3556.4140000000002</v>
      </c>
    </row>
    <row r="16473" spans="9:15" x14ac:dyDescent="0.3">
      <c r="I16473" s="1">
        <v>42246</v>
      </c>
      <c r="J16473" s="2" t="s">
        <v>37</v>
      </c>
      <c r="K16473" s="2" t="s">
        <v>36</v>
      </c>
      <c r="L16473" s="2" t="s">
        <v>127</v>
      </c>
      <c r="M16473" s="2" t="s">
        <v>26</v>
      </c>
      <c r="N16473" s="2" t="s">
        <v>26</v>
      </c>
      <c r="O16473">
        <v>744.98099999999999</v>
      </c>
    </row>
    <row r="16474" spans="9:15" x14ac:dyDescent="0.3">
      <c r="I16474" s="1">
        <v>42246</v>
      </c>
      <c r="J16474" s="2" t="s">
        <v>37</v>
      </c>
      <c r="K16474" s="2" t="s">
        <v>36</v>
      </c>
      <c r="L16474" s="2" t="s">
        <v>127</v>
      </c>
      <c r="M16474" s="2" t="s">
        <v>26</v>
      </c>
      <c r="N16474" s="2" t="s">
        <v>26</v>
      </c>
      <c r="O16474">
        <v>583.81399999999996</v>
      </c>
    </row>
    <row r="16475" spans="9:15" x14ac:dyDescent="0.3">
      <c r="I16475" s="1">
        <v>42246</v>
      </c>
      <c r="J16475" s="2" t="s">
        <v>84</v>
      </c>
      <c r="K16475" s="2" t="s">
        <v>85</v>
      </c>
      <c r="L16475" s="2" t="s">
        <v>65</v>
      </c>
      <c r="M16475" s="2" t="s">
        <v>30</v>
      </c>
      <c r="N16475" s="2" t="s">
        <v>86</v>
      </c>
      <c r="O16475">
        <v>287.23399999999998</v>
      </c>
    </row>
    <row r="16476" spans="9:15" x14ac:dyDescent="0.3">
      <c r="I16476" s="1">
        <v>42246</v>
      </c>
      <c r="J16476" s="2" t="s">
        <v>138</v>
      </c>
      <c r="K16476" s="2" t="s">
        <v>132</v>
      </c>
      <c r="L16476" s="2" t="s">
        <v>65</v>
      </c>
      <c r="M16476" s="2" t="s">
        <v>26</v>
      </c>
      <c r="N16476" s="2" t="s">
        <v>26</v>
      </c>
      <c r="O16476">
        <v>2813.1089999999999</v>
      </c>
    </row>
    <row r="16477" spans="9:15" x14ac:dyDescent="0.3">
      <c r="I16477" s="1">
        <v>42246</v>
      </c>
      <c r="J16477" s="2" t="s">
        <v>53</v>
      </c>
      <c r="K16477" s="2" t="s">
        <v>54</v>
      </c>
      <c r="L16477" s="2" t="s">
        <v>69</v>
      </c>
      <c r="M16477" s="2" t="s">
        <v>26</v>
      </c>
      <c r="N16477" s="2" t="s">
        <v>26</v>
      </c>
      <c r="O16477">
        <v>359.286</v>
      </c>
    </row>
    <row r="16478" spans="9:15" x14ac:dyDescent="0.3">
      <c r="I16478" s="1">
        <v>42246</v>
      </c>
      <c r="J16478" s="2" t="s">
        <v>61</v>
      </c>
      <c r="K16478" s="2" t="s">
        <v>62</v>
      </c>
      <c r="L16478" s="2" t="s">
        <v>73</v>
      </c>
      <c r="M16478" s="2" t="s">
        <v>30</v>
      </c>
      <c r="N16478" s="2" t="s">
        <v>42</v>
      </c>
      <c r="O16478">
        <v>517.68700000000001</v>
      </c>
    </row>
    <row r="16479" spans="9:15" x14ac:dyDescent="0.3">
      <c r="I16479" s="1">
        <v>42246</v>
      </c>
      <c r="J16479" s="2" t="s">
        <v>61</v>
      </c>
      <c r="K16479" s="2" t="s">
        <v>62</v>
      </c>
      <c r="L16479" s="2" t="s">
        <v>24</v>
      </c>
      <c r="M16479" s="2" t="s">
        <v>30</v>
      </c>
      <c r="N16479" s="2" t="s">
        <v>60</v>
      </c>
      <c r="O16479">
        <v>167.684</v>
      </c>
    </row>
    <row r="16480" spans="9:15" x14ac:dyDescent="0.3">
      <c r="I16480" s="1">
        <v>42246</v>
      </c>
      <c r="J16480" s="2" t="s">
        <v>150</v>
      </c>
      <c r="K16480" s="2" t="s">
        <v>45</v>
      </c>
      <c r="L16480" s="2" t="s">
        <v>38</v>
      </c>
      <c r="M16480" s="2" t="s">
        <v>41</v>
      </c>
      <c r="N16480" s="2" t="s">
        <v>46</v>
      </c>
      <c r="O16480">
        <v>928.08600000000001</v>
      </c>
    </row>
    <row r="16481" spans="9:15" x14ac:dyDescent="0.3">
      <c r="I16481" s="1">
        <v>42246</v>
      </c>
      <c r="J16481" s="2" t="s">
        <v>134</v>
      </c>
      <c r="K16481" s="2" t="s">
        <v>63</v>
      </c>
      <c r="L16481" s="2" t="s">
        <v>68</v>
      </c>
      <c r="M16481" s="2" t="s">
        <v>26</v>
      </c>
      <c r="N16481" s="2" t="s">
        <v>26</v>
      </c>
      <c r="O16481">
        <v>1373.587</v>
      </c>
    </row>
    <row r="16482" spans="9:15" x14ac:dyDescent="0.3">
      <c r="I16482" s="1">
        <v>42246</v>
      </c>
      <c r="J16482" s="2" t="s">
        <v>34</v>
      </c>
      <c r="K16482" s="2" t="s">
        <v>35</v>
      </c>
      <c r="L16482" s="2" t="s">
        <v>38</v>
      </c>
      <c r="M16482" s="2" t="s">
        <v>159</v>
      </c>
      <c r="N16482" s="2" t="s">
        <v>64</v>
      </c>
      <c r="O16482">
        <v>768.94299999999998</v>
      </c>
    </row>
    <row r="16483" spans="9:15" x14ac:dyDescent="0.3">
      <c r="I16483" s="1">
        <v>42246</v>
      </c>
      <c r="J16483" s="2" t="s">
        <v>77</v>
      </c>
      <c r="K16483" s="2" t="s">
        <v>76</v>
      </c>
      <c r="L16483" s="2" t="s">
        <v>65</v>
      </c>
      <c r="M16483" s="2" t="s">
        <v>30</v>
      </c>
      <c r="N16483" s="2" t="s">
        <v>57</v>
      </c>
      <c r="O16483">
        <v>382.72800000000001</v>
      </c>
    </row>
    <row r="16484" spans="9:15" x14ac:dyDescent="0.3">
      <c r="I16484" s="1">
        <v>42246</v>
      </c>
      <c r="J16484" s="2" t="s">
        <v>47</v>
      </c>
      <c r="K16484" s="2" t="s">
        <v>48</v>
      </c>
      <c r="L16484" s="2" t="s">
        <v>38</v>
      </c>
      <c r="M16484" s="2" t="s">
        <v>30</v>
      </c>
      <c r="N16484" s="2" t="s">
        <v>39</v>
      </c>
      <c r="O16484">
        <v>820.24300000000005</v>
      </c>
    </row>
    <row r="16485" spans="9:15" x14ac:dyDescent="0.3">
      <c r="I16485" s="1">
        <v>42246</v>
      </c>
      <c r="J16485" s="2" t="s">
        <v>111</v>
      </c>
      <c r="K16485" s="2" t="s">
        <v>65</v>
      </c>
      <c r="L16485" s="2" t="s">
        <v>156</v>
      </c>
      <c r="M16485" s="2" t="s">
        <v>26</v>
      </c>
      <c r="N16485" s="2" t="s">
        <v>26</v>
      </c>
      <c r="O16485">
        <v>1608.509</v>
      </c>
    </row>
    <row r="16486" spans="9:15" x14ac:dyDescent="0.3">
      <c r="I16486" s="1">
        <v>42246</v>
      </c>
      <c r="J16486" s="2" t="s">
        <v>43</v>
      </c>
      <c r="K16486" s="2" t="s">
        <v>44</v>
      </c>
      <c r="L16486" s="2" t="s">
        <v>33</v>
      </c>
      <c r="M16486" s="2" t="s">
        <v>26</v>
      </c>
      <c r="N16486" s="2" t="s">
        <v>26</v>
      </c>
      <c r="O16486">
        <v>211.946</v>
      </c>
    </row>
    <row r="16487" spans="9:15" x14ac:dyDescent="0.3">
      <c r="I16487" s="1">
        <v>42246</v>
      </c>
      <c r="J16487" s="2" t="s">
        <v>43</v>
      </c>
      <c r="K16487" s="2" t="s">
        <v>44</v>
      </c>
      <c r="L16487" s="2" t="s">
        <v>76</v>
      </c>
      <c r="M16487" s="2" t="s">
        <v>26</v>
      </c>
      <c r="N16487" s="2" t="s">
        <v>26</v>
      </c>
      <c r="O16487">
        <v>3065.2869999999998</v>
      </c>
    </row>
    <row r="16488" spans="9:15" x14ac:dyDescent="0.3">
      <c r="I16488" s="1">
        <v>42246</v>
      </c>
      <c r="J16488" s="2" t="s">
        <v>43</v>
      </c>
      <c r="K16488" s="2" t="s">
        <v>44</v>
      </c>
      <c r="L16488" s="2" t="s">
        <v>76</v>
      </c>
      <c r="M16488" s="2" t="s">
        <v>26</v>
      </c>
      <c r="N16488" s="2" t="s">
        <v>26</v>
      </c>
      <c r="O16488">
        <v>3065.8040000000001</v>
      </c>
    </row>
    <row r="16489" spans="9:15" x14ac:dyDescent="0.3">
      <c r="I16489" s="1">
        <v>42246</v>
      </c>
      <c r="J16489" s="2" t="s">
        <v>111</v>
      </c>
      <c r="K16489" s="2" t="s">
        <v>65</v>
      </c>
      <c r="L16489" s="2" t="s">
        <v>63</v>
      </c>
      <c r="M16489" s="2" t="s">
        <v>30</v>
      </c>
      <c r="N16489" s="2" t="s">
        <v>86</v>
      </c>
      <c r="O16489">
        <v>555.572</v>
      </c>
    </row>
    <row r="16490" spans="9:15" x14ac:dyDescent="0.3">
      <c r="I16490" s="1">
        <v>42246</v>
      </c>
      <c r="J16490" s="2" t="s">
        <v>136</v>
      </c>
      <c r="K16490" s="2" t="s">
        <v>33</v>
      </c>
      <c r="L16490" s="2" t="s">
        <v>143</v>
      </c>
      <c r="M16490" s="2" t="s">
        <v>26</v>
      </c>
      <c r="N16490" s="2" t="s">
        <v>26</v>
      </c>
      <c r="O16490">
        <v>233.35499999999999</v>
      </c>
    </row>
    <row r="16491" spans="9:15" x14ac:dyDescent="0.3">
      <c r="I16491" s="1">
        <v>42246</v>
      </c>
      <c r="J16491" s="2" t="s">
        <v>93</v>
      </c>
      <c r="K16491" s="2" t="s">
        <v>94</v>
      </c>
      <c r="L16491" s="2" t="s">
        <v>72</v>
      </c>
      <c r="M16491" s="2" t="s">
        <v>26</v>
      </c>
      <c r="N16491" s="2" t="s">
        <v>26</v>
      </c>
      <c r="O16491">
        <v>19723.786</v>
      </c>
    </row>
    <row r="16492" spans="9:15" x14ac:dyDescent="0.3">
      <c r="I16492" s="1">
        <v>42246</v>
      </c>
      <c r="J16492" s="2" t="s">
        <v>141</v>
      </c>
      <c r="K16492" s="2" t="s">
        <v>127</v>
      </c>
      <c r="L16492" s="2" t="s">
        <v>65</v>
      </c>
      <c r="M16492" s="2" t="s">
        <v>30</v>
      </c>
      <c r="N16492" s="2" t="s">
        <v>119</v>
      </c>
      <c r="O16492">
        <v>359.108</v>
      </c>
    </row>
    <row r="16493" spans="9:15" x14ac:dyDescent="0.3">
      <c r="I16493" s="1">
        <v>42246</v>
      </c>
      <c r="J16493" s="2" t="s">
        <v>97</v>
      </c>
      <c r="K16493" s="2" t="s">
        <v>40</v>
      </c>
      <c r="L16493" s="2" t="s">
        <v>118</v>
      </c>
      <c r="M16493" s="2" t="s">
        <v>26</v>
      </c>
      <c r="N16493" s="2" t="s">
        <v>26</v>
      </c>
      <c r="O16493">
        <v>474.017</v>
      </c>
    </row>
    <row r="16494" spans="9:15" x14ac:dyDescent="0.3">
      <c r="I16494" s="1">
        <v>42246</v>
      </c>
      <c r="J16494" s="2" t="s">
        <v>93</v>
      </c>
      <c r="K16494" s="2" t="s">
        <v>94</v>
      </c>
      <c r="L16494" s="2" t="s">
        <v>72</v>
      </c>
      <c r="M16494" s="2" t="s">
        <v>26</v>
      </c>
      <c r="N16494" s="2" t="s">
        <v>26</v>
      </c>
      <c r="O16494">
        <v>19000.978999999999</v>
      </c>
    </row>
    <row r="16495" spans="9:15" x14ac:dyDescent="0.3">
      <c r="I16495" s="1">
        <v>42246</v>
      </c>
      <c r="J16495" s="2" t="s">
        <v>106</v>
      </c>
      <c r="K16495" s="2" t="s">
        <v>107</v>
      </c>
      <c r="L16495" s="2" t="s">
        <v>73</v>
      </c>
      <c r="M16495" s="2" t="s">
        <v>30</v>
      </c>
      <c r="N16495" s="2" t="s">
        <v>180</v>
      </c>
      <c r="O16495">
        <v>907.57600000000002</v>
      </c>
    </row>
    <row r="16496" spans="9:15" x14ac:dyDescent="0.3">
      <c r="I16496" s="1">
        <v>42246</v>
      </c>
      <c r="J16496" s="2" t="s">
        <v>53</v>
      </c>
      <c r="K16496" s="2" t="s">
        <v>54</v>
      </c>
      <c r="L16496" s="2" t="s">
        <v>68</v>
      </c>
      <c r="M16496" s="2" t="s">
        <v>30</v>
      </c>
      <c r="N16496" s="2" t="s">
        <v>151</v>
      </c>
      <c r="O16496">
        <v>647.77599999999995</v>
      </c>
    </row>
    <row r="16497" spans="9:15" x14ac:dyDescent="0.3">
      <c r="I16497" s="1">
        <v>42246</v>
      </c>
      <c r="J16497" s="2" t="s">
        <v>53</v>
      </c>
      <c r="K16497" s="2" t="s">
        <v>54</v>
      </c>
      <c r="L16497" s="2" t="s">
        <v>68</v>
      </c>
      <c r="M16497" s="2" t="s">
        <v>41</v>
      </c>
      <c r="N16497" s="2" t="s">
        <v>151</v>
      </c>
      <c r="O16497">
        <v>637.34699999999998</v>
      </c>
    </row>
    <row r="16498" spans="9:15" x14ac:dyDescent="0.3">
      <c r="I16498" s="1">
        <v>42246</v>
      </c>
      <c r="J16498" s="2" t="s">
        <v>109</v>
      </c>
      <c r="K16498" s="2" t="s">
        <v>29</v>
      </c>
      <c r="L16498" s="2" t="s">
        <v>29</v>
      </c>
      <c r="M16498" s="2" t="s">
        <v>26</v>
      </c>
      <c r="N16498" s="2" t="s">
        <v>26</v>
      </c>
      <c r="O16498">
        <v>205.86600000000001</v>
      </c>
    </row>
    <row r="16499" spans="9:15" x14ac:dyDescent="0.3">
      <c r="I16499" s="1">
        <v>42246</v>
      </c>
      <c r="J16499" s="2" t="s">
        <v>77</v>
      </c>
      <c r="K16499" s="2" t="s">
        <v>76</v>
      </c>
      <c r="L16499" s="2" t="s">
        <v>51</v>
      </c>
      <c r="M16499" s="2" t="s">
        <v>30</v>
      </c>
      <c r="N16499" s="2" t="s">
        <v>60</v>
      </c>
      <c r="O16499">
        <v>1549.002</v>
      </c>
    </row>
    <row r="16500" spans="9:15" x14ac:dyDescent="0.3">
      <c r="I16500" s="1">
        <v>42246</v>
      </c>
      <c r="J16500" s="2" t="s">
        <v>109</v>
      </c>
      <c r="K16500" s="2" t="s">
        <v>29</v>
      </c>
      <c r="L16500" s="2" t="s">
        <v>90</v>
      </c>
      <c r="M16500" s="2" t="s">
        <v>26</v>
      </c>
      <c r="N16500" s="2" t="s">
        <v>26</v>
      </c>
      <c r="O16500">
        <v>1714.6969999999999</v>
      </c>
    </row>
    <row r="16501" spans="9:15" x14ac:dyDescent="0.3">
      <c r="I16501" s="1">
        <v>42246</v>
      </c>
      <c r="J16501" s="2" t="s">
        <v>77</v>
      </c>
      <c r="K16501" s="2" t="s">
        <v>76</v>
      </c>
      <c r="L16501" s="2" t="s">
        <v>51</v>
      </c>
      <c r="M16501" s="2" t="s">
        <v>26</v>
      </c>
      <c r="N16501" s="2" t="s">
        <v>26</v>
      </c>
      <c r="O16501">
        <v>1410.85</v>
      </c>
    </row>
    <row r="16502" spans="9:15" x14ac:dyDescent="0.3">
      <c r="I16502" s="1">
        <v>42246</v>
      </c>
      <c r="J16502" s="2" t="s">
        <v>27</v>
      </c>
      <c r="K16502" s="2" t="s">
        <v>28</v>
      </c>
      <c r="L16502" s="2" t="s">
        <v>38</v>
      </c>
      <c r="M16502" s="2" t="s">
        <v>26</v>
      </c>
      <c r="N16502" s="2" t="s">
        <v>26</v>
      </c>
      <c r="O16502">
        <v>1398.212</v>
      </c>
    </row>
    <row r="16503" spans="9:15" x14ac:dyDescent="0.3">
      <c r="I16503" s="1">
        <v>42246</v>
      </c>
      <c r="J16503" s="2" t="s">
        <v>23</v>
      </c>
      <c r="K16503" s="2" t="s">
        <v>24</v>
      </c>
      <c r="L16503" s="2" t="s">
        <v>48</v>
      </c>
      <c r="M16503" s="2" t="s">
        <v>26</v>
      </c>
      <c r="N16503" s="2" t="s">
        <v>26</v>
      </c>
      <c r="O16503">
        <v>1475.27</v>
      </c>
    </row>
    <row r="16504" spans="9:15" x14ac:dyDescent="0.3">
      <c r="I16504" s="1">
        <v>42246</v>
      </c>
      <c r="J16504" s="2" t="s">
        <v>47</v>
      </c>
      <c r="K16504" s="2" t="s">
        <v>48</v>
      </c>
      <c r="L16504" s="2" t="s">
        <v>25</v>
      </c>
      <c r="M16504" s="2" t="s">
        <v>30</v>
      </c>
      <c r="N16504" s="2" t="s">
        <v>108</v>
      </c>
      <c r="O16504">
        <v>349.11599999999999</v>
      </c>
    </row>
    <row r="16505" spans="9:15" x14ac:dyDescent="0.3">
      <c r="I16505" s="1">
        <v>42246</v>
      </c>
      <c r="J16505" s="2" t="s">
        <v>23</v>
      </c>
      <c r="K16505" s="2" t="s">
        <v>24</v>
      </c>
      <c r="L16505" s="2" t="s">
        <v>25</v>
      </c>
      <c r="M16505" s="2" t="s">
        <v>30</v>
      </c>
      <c r="N16505" s="2" t="s">
        <v>108</v>
      </c>
      <c r="O16505">
        <v>205.767</v>
      </c>
    </row>
    <row r="16506" spans="9:15" x14ac:dyDescent="0.3">
      <c r="I16506" s="1">
        <v>42246</v>
      </c>
      <c r="J16506" s="2" t="s">
        <v>27</v>
      </c>
      <c r="K16506" s="2" t="s">
        <v>28</v>
      </c>
      <c r="L16506" s="2" t="s">
        <v>38</v>
      </c>
      <c r="M16506" s="2" t="s">
        <v>26</v>
      </c>
      <c r="N16506" s="2" t="s">
        <v>26</v>
      </c>
      <c r="O16506">
        <v>1178.278</v>
      </c>
    </row>
    <row r="16507" spans="9:15" x14ac:dyDescent="0.3">
      <c r="I16507" s="1">
        <v>42246</v>
      </c>
      <c r="J16507" s="2" t="s">
        <v>27</v>
      </c>
      <c r="K16507" s="2" t="s">
        <v>28</v>
      </c>
      <c r="L16507" s="2" t="s">
        <v>38</v>
      </c>
      <c r="M16507" s="2" t="s">
        <v>26</v>
      </c>
      <c r="N16507" s="2" t="s">
        <v>26</v>
      </c>
      <c r="O16507">
        <v>1184.8879999999999</v>
      </c>
    </row>
    <row r="16508" spans="9:15" x14ac:dyDescent="0.3">
      <c r="I16508" s="1">
        <v>42246</v>
      </c>
      <c r="J16508" s="2" t="s">
        <v>27</v>
      </c>
      <c r="K16508" s="2" t="s">
        <v>28</v>
      </c>
      <c r="L16508" s="2" t="s">
        <v>38</v>
      </c>
      <c r="M16508" s="2" t="s">
        <v>26</v>
      </c>
      <c r="N16508" s="2" t="s">
        <v>26</v>
      </c>
      <c r="O16508">
        <v>972.14499999999998</v>
      </c>
    </row>
    <row r="16509" spans="9:15" x14ac:dyDescent="0.3">
      <c r="I16509" s="1">
        <v>42246</v>
      </c>
      <c r="J16509" s="2" t="s">
        <v>53</v>
      </c>
      <c r="K16509" s="2" t="s">
        <v>54</v>
      </c>
      <c r="L16509" s="2" t="s">
        <v>44</v>
      </c>
      <c r="M16509" s="2" t="s">
        <v>26</v>
      </c>
      <c r="N16509" s="2" t="s">
        <v>26</v>
      </c>
      <c r="O16509">
        <v>270.12299999999999</v>
      </c>
    </row>
    <row r="16510" spans="9:15" x14ac:dyDescent="0.3">
      <c r="I16510" s="1">
        <v>42246</v>
      </c>
      <c r="J16510" s="2" t="s">
        <v>77</v>
      </c>
      <c r="K16510" s="2" t="s">
        <v>76</v>
      </c>
      <c r="L16510" s="2" t="s">
        <v>65</v>
      </c>
      <c r="M16510" s="2" t="s">
        <v>26</v>
      </c>
      <c r="N16510" s="2" t="s">
        <v>26</v>
      </c>
      <c r="O16510">
        <v>863.89700000000005</v>
      </c>
    </row>
    <row r="16511" spans="9:15" x14ac:dyDescent="0.3">
      <c r="I16511" s="1">
        <v>42246</v>
      </c>
      <c r="J16511" s="2" t="s">
        <v>111</v>
      </c>
      <c r="K16511" s="2" t="s">
        <v>65</v>
      </c>
      <c r="L16511" s="2" t="s">
        <v>127</v>
      </c>
      <c r="M16511" s="2" t="s">
        <v>30</v>
      </c>
      <c r="N16511" s="2" t="s">
        <v>119</v>
      </c>
      <c r="O16511">
        <v>304.31299999999999</v>
      </c>
    </row>
    <row r="16512" spans="9:15" x14ac:dyDescent="0.3">
      <c r="I16512" s="1">
        <v>42246</v>
      </c>
      <c r="J16512" s="2" t="s">
        <v>67</v>
      </c>
      <c r="K16512" s="2" t="s">
        <v>68</v>
      </c>
      <c r="L16512" s="2" t="s">
        <v>118</v>
      </c>
      <c r="M16512" s="2" t="s">
        <v>26</v>
      </c>
      <c r="N16512" s="2" t="s">
        <v>26</v>
      </c>
      <c r="O16512">
        <v>364.88799999999998</v>
      </c>
    </row>
    <row r="16513" spans="9:15" x14ac:dyDescent="0.3">
      <c r="I16513" s="1">
        <v>42246</v>
      </c>
      <c r="J16513" s="2" t="s">
        <v>134</v>
      </c>
      <c r="K16513" s="2" t="s">
        <v>63</v>
      </c>
      <c r="L16513" s="2" t="s">
        <v>85</v>
      </c>
      <c r="M16513" s="2" t="s">
        <v>30</v>
      </c>
      <c r="N16513" s="2" t="s">
        <v>86</v>
      </c>
      <c r="O16513">
        <v>729.68700000000001</v>
      </c>
    </row>
    <row r="16514" spans="9:15" x14ac:dyDescent="0.3">
      <c r="I16514" s="1">
        <v>42246</v>
      </c>
      <c r="J16514" s="2" t="s">
        <v>43</v>
      </c>
      <c r="K16514" s="2" t="s">
        <v>44</v>
      </c>
      <c r="L16514" s="2" t="s">
        <v>28</v>
      </c>
      <c r="M16514" s="2" t="s">
        <v>26</v>
      </c>
      <c r="N16514" s="2" t="s">
        <v>26</v>
      </c>
      <c r="O16514">
        <v>197.173</v>
      </c>
    </row>
    <row r="16515" spans="9:15" x14ac:dyDescent="0.3">
      <c r="I16515" s="1">
        <v>42246</v>
      </c>
      <c r="J16515" s="2" t="s">
        <v>134</v>
      </c>
      <c r="K16515" s="2" t="s">
        <v>63</v>
      </c>
      <c r="L16515" s="2" t="s">
        <v>38</v>
      </c>
      <c r="M16515" s="2" t="s">
        <v>26</v>
      </c>
      <c r="N16515" s="2" t="s">
        <v>26</v>
      </c>
      <c r="O16515">
        <v>1463.5329999999999</v>
      </c>
    </row>
    <row r="16516" spans="9:15" x14ac:dyDescent="0.3">
      <c r="I16516" s="1">
        <v>42246</v>
      </c>
      <c r="J16516" s="2" t="s">
        <v>53</v>
      </c>
      <c r="K16516" s="2" t="s">
        <v>54</v>
      </c>
      <c r="L16516" s="2" t="s">
        <v>62</v>
      </c>
      <c r="M16516" s="2" t="s">
        <v>30</v>
      </c>
      <c r="N16516" s="2" t="s">
        <v>96</v>
      </c>
      <c r="O16516">
        <v>177.64</v>
      </c>
    </row>
    <row r="16517" spans="9:15" x14ac:dyDescent="0.3">
      <c r="I16517" s="1">
        <v>42246</v>
      </c>
      <c r="J16517" s="2" t="s">
        <v>91</v>
      </c>
      <c r="K16517" s="2" t="s">
        <v>52</v>
      </c>
      <c r="L16517" s="2" t="s">
        <v>73</v>
      </c>
      <c r="M16517" s="2" t="s">
        <v>26</v>
      </c>
      <c r="N16517" s="2" t="s">
        <v>26</v>
      </c>
      <c r="O16517">
        <v>14493.308999999999</v>
      </c>
    </row>
    <row r="16518" spans="9:15" x14ac:dyDescent="0.3">
      <c r="I16518" s="1">
        <v>42246</v>
      </c>
      <c r="J16518" s="2" t="s">
        <v>50</v>
      </c>
      <c r="K16518" s="2" t="s">
        <v>51</v>
      </c>
      <c r="L16518" s="2" t="s">
        <v>33</v>
      </c>
      <c r="M16518" s="2" t="s">
        <v>26</v>
      </c>
      <c r="N16518" s="2" t="s">
        <v>26</v>
      </c>
      <c r="O16518">
        <v>1272.3630000000001</v>
      </c>
    </row>
    <row r="16519" spans="9:15" x14ac:dyDescent="0.3">
      <c r="I16519" s="1">
        <v>42246</v>
      </c>
      <c r="J16519" s="2" t="s">
        <v>50</v>
      </c>
      <c r="K16519" s="2" t="s">
        <v>51</v>
      </c>
      <c r="L16519" s="2" t="s">
        <v>33</v>
      </c>
      <c r="M16519" s="2" t="s">
        <v>30</v>
      </c>
      <c r="N16519" s="2" t="s">
        <v>60</v>
      </c>
      <c r="O16519">
        <v>1265.6420000000001</v>
      </c>
    </row>
    <row r="16520" spans="9:15" x14ac:dyDescent="0.3">
      <c r="I16520" s="1">
        <v>42246</v>
      </c>
      <c r="J16520" s="2" t="s">
        <v>111</v>
      </c>
      <c r="K16520" s="2" t="s">
        <v>65</v>
      </c>
      <c r="L16520" s="2" t="s">
        <v>38</v>
      </c>
      <c r="M16520" s="2" t="s">
        <v>26</v>
      </c>
      <c r="N16520" s="2" t="s">
        <v>26</v>
      </c>
      <c r="O16520">
        <v>559.07399999999996</v>
      </c>
    </row>
    <row r="16521" spans="9:15" x14ac:dyDescent="0.3">
      <c r="I16521" s="1">
        <v>42246</v>
      </c>
      <c r="J16521" s="2" t="s">
        <v>110</v>
      </c>
      <c r="K16521" s="2" t="s">
        <v>90</v>
      </c>
      <c r="L16521" s="2" t="s">
        <v>35</v>
      </c>
      <c r="M16521" s="2" t="s">
        <v>26</v>
      </c>
      <c r="N16521" s="2" t="s">
        <v>26</v>
      </c>
      <c r="O16521">
        <v>863.12099999999998</v>
      </c>
    </row>
    <row r="16522" spans="9:15" x14ac:dyDescent="0.3">
      <c r="I16522" s="1">
        <v>42246</v>
      </c>
      <c r="J16522" s="2" t="s">
        <v>142</v>
      </c>
      <c r="K16522" s="2" t="s">
        <v>38</v>
      </c>
      <c r="L16522" s="2" t="s">
        <v>65</v>
      </c>
      <c r="M16522" s="2" t="s">
        <v>159</v>
      </c>
      <c r="N16522" s="2" t="s">
        <v>64</v>
      </c>
      <c r="O16522">
        <v>550.55999999999995</v>
      </c>
    </row>
    <row r="16523" spans="9:15" x14ac:dyDescent="0.3">
      <c r="I16523" s="1">
        <v>42246</v>
      </c>
      <c r="J16523" s="2" t="s">
        <v>75</v>
      </c>
      <c r="K16523" s="2" t="s">
        <v>56</v>
      </c>
      <c r="L16523" s="2" t="s">
        <v>76</v>
      </c>
      <c r="M16523" s="2" t="s">
        <v>26</v>
      </c>
      <c r="N16523" s="2" t="s">
        <v>26</v>
      </c>
      <c r="O16523">
        <v>2033.9880000000001</v>
      </c>
    </row>
    <row r="16524" spans="9:15" x14ac:dyDescent="0.3">
      <c r="I16524" s="1">
        <v>42246</v>
      </c>
      <c r="J16524" s="2" t="s">
        <v>91</v>
      </c>
      <c r="K16524" s="2" t="s">
        <v>52</v>
      </c>
      <c r="L16524" s="2" t="s">
        <v>87</v>
      </c>
      <c r="M16524" s="2" t="s">
        <v>26</v>
      </c>
      <c r="N16524" s="2" t="s">
        <v>26</v>
      </c>
      <c r="O16524">
        <v>1426.2670000000001</v>
      </c>
    </row>
    <row r="16525" spans="9:15" x14ac:dyDescent="0.3">
      <c r="I16525" s="1">
        <v>42246</v>
      </c>
      <c r="J16525" s="2" t="s">
        <v>75</v>
      </c>
      <c r="K16525" s="2" t="s">
        <v>56</v>
      </c>
      <c r="L16525" s="2" t="s">
        <v>76</v>
      </c>
      <c r="M16525" s="2" t="s">
        <v>26</v>
      </c>
      <c r="N16525" s="2" t="s">
        <v>26</v>
      </c>
      <c r="O16525">
        <v>1948.567</v>
      </c>
    </row>
    <row r="16526" spans="9:15" x14ac:dyDescent="0.3">
      <c r="I16526" s="1">
        <v>42246</v>
      </c>
      <c r="J16526" s="2" t="s">
        <v>75</v>
      </c>
      <c r="K16526" s="2" t="s">
        <v>56</v>
      </c>
      <c r="L16526" s="2" t="s">
        <v>76</v>
      </c>
      <c r="M16526" s="2" t="s">
        <v>26</v>
      </c>
      <c r="N16526" s="2" t="s">
        <v>26</v>
      </c>
      <c r="O16526">
        <v>1898.3209999999999</v>
      </c>
    </row>
    <row r="16527" spans="9:15" x14ac:dyDescent="0.3">
      <c r="I16527" s="1">
        <v>42246</v>
      </c>
      <c r="J16527" s="2" t="s">
        <v>91</v>
      </c>
      <c r="K16527" s="2" t="s">
        <v>52</v>
      </c>
      <c r="L16527" s="2" t="s">
        <v>87</v>
      </c>
      <c r="M16527" s="2" t="s">
        <v>26</v>
      </c>
      <c r="N16527" s="2" t="s">
        <v>26</v>
      </c>
      <c r="O16527">
        <v>1287.854</v>
      </c>
    </row>
    <row r="16528" spans="9:15" x14ac:dyDescent="0.3">
      <c r="I16528" s="1">
        <v>42246</v>
      </c>
      <c r="J16528" s="2" t="s">
        <v>160</v>
      </c>
      <c r="K16528" s="2" t="s">
        <v>161</v>
      </c>
      <c r="L16528" s="2" t="s">
        <v>161</v>
      </c>
      <c r="M16528" s="2" t="s">
        <v>26</v>
      </c>
      <c r="N16528" s="2" t="s">
        <v>26</v>
      </c>
      <c r="O16528">
        <v>5202.8190000000004</v>
      </c>
    </row>
    <row r="16529" spans="9:15" x14ac:dyDescent="0.3">
      <c r="I16529" s="1">
        <v>42246</v>
      </c>
      <c r="J16529" s="2" t="s">
        <v>78</v>
      </c>
      <c r="K16529" s="2" t="s">
        <v>79</v>
      </c>
      <c r="L16529" s="2" t="s">
        <v>107</v>
      </c>
      <c r="M16529" s="2" t="s">
        <v>30</v>
      </c>
      <c r="N16529" s="2" t="s">
        <v>60</v>
      </c>
      <c r="O16529">
        <v>496.36399999999998</v>
      </c>
    </row>
    <row r="16530" spans="9:15" x14ac:dyDescent="0.3">
      <c r="I16530" s="1">
        <v>42246</v>
      </c>
      <c r="J16530" s="2" t="s">
        <v>111</v>
      </c>
      <c r="K16530" s="2" t="s">
        <v>65</v>
      </c>
      <c r="L16530" s="2" t="s">
        <v>35</v>
      </c>
      <c r="M16530" s="2" t="s">
        <v>159</v>
      </c>
      <c r="N16530" s="2" t="s">
        <v>64</v>
      </c>
      <c r="O16530">
        <v>533.64599999999996</v>
      </c>
    </row>
    <row r="16531" spans="9:15" x14ac:dyDescent="0.3">
      <c r="I16531" s="1">
        <v>42246</v>
      </c>
      <c r="J16531" s="2" t="s">
        <v>106</v>
      </c>
      <c r="K16531" s="2" t="s">
        <v>107</v>
      </c>
      <c r="L16531" s="2" t="s">
        <v>107</v>
      </c>
      <c r="M16531" s="2" t="s">
        <v>26</v>
      </c>
      <c r="N16531" s="2" t="s">
        <v>26</v>
      </c>
      <c r="O16531">
        <v>6345.1840000000002</v>
      </c>
    </row>
    <row r="16532" spans="9:15" x14ac:dyDescent="0.3">
      <c r="I16532" s="1">
        <v>42246</v>
      </c>
      <c r="J16532" s="2" t="s">
        <v>106</v>
      </c>
      <c r="K16532" s="2" t="s">
        <v>107</v>
      </c>
      <c r="L16532" s="2" t="s">
        <v>107</v>
      </c>
      <c r="M16532" s="2" t="s">
        <v>26</v>
      </c>
      <c r="N16532" s="2" t="s">
        <v>26</v>
      </c>
      <c r="O16532">
        <v>6340.6409999999996</v>
      </c>
    </row>
    <row r="16533" spans="9:15" x14ac:dyDescent="0.3">
      <c r="I16533" s="1">
        <v>42246</v>
      </c>
      <c r="J16533" s="2" t="s">
        <v>61</v>
      </c>
      <c r="K16533" s="2" t="s">
        <v>62</v>
      </c>
      <c r="L16533" s="2" t="s">
        <v>62</v>
      </c>
      <c r="M16533" s="2" t="s">
        <v>26</v>
      </c>
      <c r="N16533" s="2" t="s">
        <v>26</v>
      </c>
      <c r="O16533">
        <v>12912.691999999999</v>
      </c>
    </row>
    <row r="16534" spans="9:15" x14ac:dyDescent="0.3">
      <c r="I16534" s="1">
        <v>42246</v>
      </c>
      <c r="J16534" s="2" t="s">
        <v>61</v>
      </c>
      <c r="K16534" s="2" t="s">
        <v>62</v>
      </c>
      <c r="L16534" s="2" t="s">
        <v>62</v>
      </c>
      <c r="M16534" s="2" t="s">
        <v>26</v>
      </c>
      <c r="N16534" s="2" t="s">
        <v>26</v>
      </c>
      <c r="O16534">
        <v>12927.483</v>
      </c>
    </row>
    <row r="16535" spans="9:15" x14ac:dyDescent="0.3">
      <c r="I16535" s="1">
        <v>42246</v>
      </c>
      <c r="J16535" s="2" t="s">
        <v>110</v>
      </c>
      <c r="K16535" s="2" t="s">
        <v>90</v>
      </c>
      <c r="L16535" s="2" t="s">
        <v>81</v>
      </c>
      <c r="M16535" s="2" t="s">
        <v>30</v>
      </c>
      <c r="N16535" s="2" t="s">
        <v>57</v>
      </c>
      <c r="O16535">
        <v>245.18700000000001</v>
      </c>
    </row>
    <row r="16536" spans="9:15" x14ac:dyDescent="0.3">
      <c r="I16536" s="1">
        <v>42246</v>
      </c>
      <c r="J16536" s="2" t="s">
        <v>53</v>
      </c>
      <c r="K16536" s="2" t="s">
        <v>54</v>
      </c>
      <c r="L16536" s="2" t="s">
        <v>51</v>
      </c>
      <c r="M16536" s="2" t="s">
        <v>41</v>
      </c>
      <c r="N16536" s="2" t="s">
        <v>108</v>
      </c>
      <c r="O16536">
        <v>745.46</v>
      </c>
    </row>
    <row r="16537" spans="9:15" x14ac:dyDescent="0.3">
      <c r="I16537" s="1">
        <v>42246</v>
      </c>
      <c r="J16537" s="2" t="s">
        <v>93</v>
      </c>
      <c r="K16537" s="2" t="s">
        <v>94</v>
      </c>
      <c r="L16537" s="2" t="s">
        <v>94</v>
      </c>
      <c r="M16537" s="2" t="s">
        <v>26</v>
      </c>
      <c r="N16537" s="2" t="s">
        <v>26</v>
      </c>
      <c r="O16537">
        <v>5469.799</v>
      </c>
    </row>
    <row r="16538" spans="9:15" x14ac:dyDescent="0.3">
      <c r="I16538" s="1">
        <v>42246</v>
      </c>
      <c r="J16538" s="2" t="s">
        <v>93</v>
      </c>
      <c r="K16538" s="2" t="s">
        <v>94</v>
      </c>
      <c r="L16538" s="2" t="s">
        <v>94</v>
      </c>
      <c r="M16538" s="2" t="s">
        <v>26</v>
      </c>
      <c r="N16538" s="2" t="s">
        <v>26</v>
      </c>
      <c r="O16538">
        <v>5448.0479999999998</v>
      </c>
    </row>
    <row r="16539" spans="9:15" x14ac:dyDescent="0.3">
      <c r="I16539" s="1">
        <v>42246</v>
      </c>
      <c r="J16539" s="2" t="s">
        <v>109</v>
      </c>
      <c r="K16539" s="2" t="s">
        <v>29</v>
      </c>
      <c r="L16539" s="2" t="s">
        <v>76</v>
      </c>
      <c r="M16539" s="2" t="s">
        <v>30</v>
      </c>
      <c r="N16539" s="2" t="s">
        <v>149</v>
      </c>
      <c r="O16539">
        <v>282.68</v>
      </c>
    </row>
    <row r="16540" spans="9:15" x14ac:dyDescent="0.3">
      <c r="I16540" s="1">
        <v>42246</v>
      </c>
      <c r="J16540" s="2" t="s">
        <v>53</v>
      </c>
      <c r="K16540" s="2" t="s">
        <v>54</v>
      </c>
      <c r="L16540" s="2" t="s">
        <v>51</v>
      </c>
      <c r="M16540" s="2" t="s">
        <v>30</v>
      </c>
      <c r="N16540" s="2" t="s">
        <v>66</v>
      </c>
      <c r="O16540">
        <v>601.82600000000002</v>
      </c>
    </row>
    <row r="16541" spans="9:15" x14ac:dyDescent="0.3">
      <c r="I16541" s="1">
        <v>42246</v>
      </c>
      <c r="J16541" s="2" t="s">
        <v>91</v>
      </c>
      <c r="K16541" s="2" t="s">
        <v>52</v>
      </c>
      <c r="L16541" s="2" t="s">
        <v>29</v>
      </c>
      <c r="M16541" s="2" t="s">
        <v>26</v>
      </c>
      <c r="N16541" s="2" t="s">
        <v>26</v>
      </c>
      <c r="O16541">
        <v>4470.1120000000001</v>
      </c>
    </row>
    <row r="16542" spans="9:15" x14ac:dyDescent="0.3">
      <c r="I16542" s="1">
        <v>42246</v>
      </c>
      <c r="J16542" s="2" t="s">
        <v>136</v>
      </c>
      <c r="K16542" s="2" t="s">
        <v>33</v>
      </c>
      <c r="L16542" s="2" t="s">
        <v>90</v>
      </c>
      <c r="M16542" s="2" t="s">
        <v>30</v>
      </c>
      <c r="N16542" s="2" t="s">
        <v>60</v>
      </c>
      <c r="O16542">
        <v>835.44600000000003</v>
      </c>
    </row>
    <row r="16543" spans="9:15" x14ac:dyDescent="0.3">
      <c r="I16543" s="1">
        <v>42246</v>
      </c>
      <c r="J16543" s="2" t="s">
        <v>136</v>
      </c>
      <c r="K16543" s="2" t="s">
        <v>33</v>
      </c>
      <c r="L16543" s="2" t="s">
        <v>132</v>
      </c>
      <c r="M16543" s="2" t="s">
        <v>26</v>
      </c>
      <c r="N16543" s="2" t="s">
        <v>26</v>
      </c>
      <c r="O16543">
        <v>899.97400000000005</v>
      </c>
    </row>
    <row r="16544" spans="9:15" x14ac:dyDescent="0.3">
      <c r="I16544" s="1">
        <v>42246</v>
      </c>
      <c r="J16544" s="2" t="s">
        <v>74</v>
      </c>
      <c r="K16544" s="2" t="s">
        <v>73</v>
      </c>
      <c r="L16544" s="2" t="s">
        <v>90</v>
      </c>
      <c r="M16544" s="2" t="s">
        <v>30</v>
      </c>
      <c r="N16544" s="2" t="s">
        <v>57</v>
      </c>
      <c r="O16544">
        <v>547.85799999999995</v>
      </c>
    </row>
    <row r="16545" spans="9:15" x14ac:dyDescent="0.3">
      <c r="I16545" s="1">
        <v>42246</v>
      </c>
      <c r="J16545" s="2" t="s">
        <v>91</v>
      </c>
      <c r="K16545" s="2" t="s">
        <v>52</v>
      </c>
      <c r="L16545" s="2" t="s">
        <v>29</v>
      </c>
      <c r="M16545" s="2" t="s">
        <v>26</v>
      </c>
      <c r="N16545" s="2" t="s">
        <v>26</v>
      </c>
      <c r="O16545">
        <v>4325.2179999999998</v>
      </c>
    </row>
    <row r="16546" spans="9:15" x14ac:dyDescent="0.3">
      <c r="I16546" s="1">
        <v>42246</v>
      </c>
      <c r="J16546" s="2" t="s">
        <v>142</v>
      </c>
      <c r="K16546" s="2" t="s">
        <v>38</v>
      </c>
      <c r="L16546" s="2" t="s">
        <v>83</v>
      </c>
      <c r="M16546" s="2" t="s">
        <v>41</v>
      </c>
      <c r="N16546" s="2" t="s">
        <v>46</v>
      </c>
      <c r="O16546">
        <v>278.589</v>
      </c>
    </row>
    <row r="16547" spans="9:15" x14ac:dyDescent="0.3">
      <c r="I16547" s="1">
        <v>42246</v>
      </c>
      <c r="J16547" s="2" t="s">
        <v>47</v>
      </c>
      <c r="K16547" s="2" t="s">
        <v>48</v>
      </c>
      <c r="L16547" s="2" t="s">
        <v>68</v>
      </c>
      <c r="M16547" s="2" t="s">
        <v>30</v>
      </c>
      <c r="N16547" s="2" t="s">
        <v>151</v>
      </c>
      <c r="O16547">
        <v>558.31399999999996</v>
      </c>
    </row>
    <row r="16548" spans="9:15" x14ac:dyDescent="0.3">
      <c r="I16548" s="1">
        <v>42246</v>
      </c>
      <c r="J16548" s="2" t="s">
        <v>150</v>
      </c>
      <c r="K16548" s="2" t="s">
        <v>45</v>
      </c>
      <c r="L16548" s="2" t="s">
        <v>24</v>
      </c>
      <c r="M16548" s="2" t="s">
        <v>41</v>
      </c>
      <c r="N16548" s="2" t="s">
        <v>64</v>
      </c>
      <c r="O16548">
        <v>151.393</v>
      </c>
    </row>
    <row r="16549" spans="9:15" x14ac:dyDescent="0.3">
      <c r="I16549" s="1">
        <v>42246</v>
      </c>
      <c r="J16549" s="2" t="s">
        <v>47</v>
      </c>
      <c r="K16549" s="2" t="s">
        <v>48</v>
      </c>
      <c r="L16549" s="2" t="s">
        <v>38</v>
      </c>
      <c r="M16549" s="2" t="s">
        <v>41</v>
      </c>
      <c r="N16549" s="2" t="s">
        <v>57</v>
      </c>
      <c r="O16549">
        <v>1056.3610000000001</v>
      </c>
    </row>
    <row r="16550" spans="9:15" x14ac:dyDescent="0.3">
      <c r="I16550" s="1">
        <v>42246</v>
      </c>
      <c r="J16550" s="2" t="s">
        <v>47</v>
      </c>
      <c r="K16550" s="2" t="s">
        <v>48</v>
      </c>
      <c r="L16550" s="2" t="s">
        <v>38</v>
      </c>
      <c r="M16550" s="2" t="s">
        <v>41</v>
      </c>
      <c r="N16550" s="2" t="s">
        <v>46</v>
      </c>
      <c r="O16550">
        <v>1063.8130000000001</v>
      </c>
    </row>
    <row r="16551" spans="9:15" x14ac:dyDescent="0.3">
      <c r="I16551" s="1">
        <v>42246</v>
      </c>
      <c r="J16551" s="2" t="s">
        <v>111</v>
      </c>
      <c r="K16551" s="2" t="s">
        <v>65</v>
      </c>
      <c r="L16551" s="2" t="s">
        <v>52</v>
      </c>
      <c r="M16551" s="2" t="s">
        <v>26</v>
      </c>
      <c r="N16551" s="2" t="s">
        <v>26</v>
      </c>
      <c r="O16551">
        <v>4485.817</v>
      </c>
    </row>
    <row r="16552" spans="9:15" x14ac:dyDescent="0.3">
      <c r="I16552" s="1">
        <v>42246</v>
      </c>
      <c r="J16552" s="2" t="s">
        <v>125</v>
      </c>
      <c r="K16552" s="2" t="s">
        <v>87</v>
      </c>
      <c r="L16552" s="2" t="s">
        <v>51</v>
      </c>
      <c r="M16552" s="2" t="s">
        <v>30</v>
      </c>
      <c r="N16552" s="2" t="s">
        <v>39</v>
      </c>
      <c r="O16552">
        <v>656.69299999999998</v>
      </c>
    </row>
    <row r="16553" spans="9:15" x14ac:dyDescent="0.3">
      <c r="I16553" s="1">
        <v>42246</v>
      </c>
      <c r="J16553" s="2" t="s">
        <v>125</v>
      </c>
      <c r="K16553" s="2" t="s">
        <v>87</v>
      </c>
      <c r="L16553" s="2" t="s">
        <v>51</v>
      </c>
      <c r="M16553" s="2" t="s">
        <v>41</v>
      </c>
      <c r="N16553" s="2" t="s">
        <v>154</v>
      </c>
      <c r="O16553">
        <v>651.14300000000003</v>
      </c>
    </row>
    <row r="16554" spans="9:15" x14ac:dyDescent="0.3">
      <c r="I16554" s="1">
        <v>42246</v>
      </c>
      <c r="J16554" s="2" t="s">
        <v>111</v>
      </c>
      <c r="K16554" s="2" t="s">
        <v>65</v>
      </c>
      <c r="L16554" s="2" t="s">
        <v>52</v>
      </c>
      <c r="M16554" s="2" t="s">
        <v>26</v>
      </c>
      <c r="N16554" s="2" t="s">
        <v>26</v>
      </c>
      <c r="O16554">
        <v>4353.83</v>
      </c>
    </row>
    <row r="16555" spans="9:15" x14ac:dyDescent="0.3">
      <c r="I16555" s="1">
        <v>42246</v>
      </c>
      <c r="J16555" s="2" t="s">
        <v>104</v>
      </c>
      <c r="K16555" s="2" t="s">
        <v>105</v>
      </c>
      <c r="L16555" s="2" t="s">
        <v>56</v>
      </c>
      <c r="M16555" s="2" t="s">
        <v>26</v>
      </c>
      <c r="N16555" s="2" t="s">
        <v>26</v>
      </c>
      <c r="O16555">
        <v>1016.776</v>
      </c>
    </row>
    <row r="16556" spans="9:15" x14ac:dyDescent="0.3">
      <c r="I16556" s="1">
        <v>42246</v>
      </c>
      <c r="J16556" s="2" t="s">
        <v>111</v>
      </c>
      <c r="K16556" s="2" t="s">
        <v>65</v>
      </c>
      <c r="L16556" s="2" t="s">
        <v>38</v>
      </c>
      <c r="M16556" s="2" t="s">
        <v>30</v>
      </c>
      <c r="N16556" s="2" t="s">
        <v>151</v>
      </c>
      <c r="O16556">
        <v>481.601</v>
      </c>
    </row>
    <row r="16557" spans="9:15" x14ac:dyDescent="0.3">
      <c r="I16557" s="1">
        <v>42246</v>
      </c>
      <c r="J16557" s="2" t="s">
        <v>34</v>
      </c>
      <c r="K16557" s="2" t="s">
        <v>35</v>
      </c>
      <c r="L16557" s="2" t="s">
        <v>51</v>
      </c>
      <c r="M16557" s="2" t="s">
        <v>30</v>
      </c>
      <c r="N16557" s="2" t="s">
        <v>31</v>
      </c>
      <c r="O16557">
        <v>767.70299999999997</v>
      </c>
    </row>
    <row r="16558" spans="9:15" x14ac:dyDescent="0.3">
      <c r="I16558" s="1">
        <v>42246</v>
      </c>
      <c r="J16558" s="2" t="s">
        <v>84</v>
      </c>
      <c r="K16558" s="2" t="s">
        <v>85</v>
      </c>
      <c r="L16558" s="2" t="s">
        <v>38</v>
      </c>
      <c r="M16558" s="2" t="s">
        <v>41</v>
      </c>
      <c r="N16558" s="2" t="s">
        <v>66</v>
      </c>
      <c r="O16558">
        <v>1511.41</v>
      </c>
    </row>
    <row r="16559" spans="9:15" x14ac:dyDescent="0.3">
      <c r="I16559" s="1">
        <v>42246</v>
      </c>
      <c r="J16559" s="2" t="s">
        <v>84</v>
      </c>
      <c r="K16559" s="2" t="s">
        <v>85</v>
      </c>
      <c r="L16559" s="2" t="s">
        <v>38</v>
      </c>
      <c r="M16559" s="2" t="s">
        <v>26</v>
      </c>
      <c r="N16559" s="2" t="s">
        <v>26</v>
      </c>
      <c r="O16559">
        <v>1480.9369999999999</v>
      </c>
    </row>
    <row r="16560" spans="9:15" x14ac:dyDescent="0.3">
      <c r="I16560" s="1">
        <v>42246</v>
      </c>
      <c r="J16560" s="2" t="s">
        <v>61</v>
      </c>
      <c r="K16560" s="2" t="s">
        <v>62</v>
      </c>
      <c r="L16560" s="2" t="s">
        <v>36</v>
      </c>
      <c r="M16560" s="2" t="s">
        <v>41</v>
      </c>
      <c r="N16560" s="2" t="s">
        <v>49</v>
      </c>
      <c r="O16560">
        <v>833.596</v>
      </c>
    </row>
    <row r="16561" spans="9:15" x14ac:dyDescent="0.3">
      <c r="I16561" s="1">
        <v>42246</v>
      </c>
      <c r="J16561" s="2" t="s">
        <v>134</v>
      </c>
      <c r="K16561" s="2" t="s">
        <v>63</v>
      </c>
      <c r="L16561" s="2" t="s">
        <v>52</v>
      </c>
      <c r="M16561" s="2" t="s">
        <v>26</v>
      </c>
      <c r="N16561" s="2" t="s">
        <v>26</v>
      </c>
      <c r="O16561">
        <v>1206.8489999999999</v>
      </c>
    </row>
    <row r="16562" spans="9:15" x14ac:dyDescent="0.3">
      <c r="I16562" s="1">
        <v>42246</v>
      </c>
      <c r="J16562" s="2" t="s">
        <v>27</v>
      </c>
      <c r="K16562" s="2" t="s">
        <v>28</v>
      </c>
      <c r="L16562" s="2" t="s">
        <v>36</v>
      </c>
      <c r="M16562" s="2" t="s">
        <v>30</v>
      </c>
      <c r="N16562" s="2" t="s">
        <v>49</v>
      </c>
      <c r="O16562">
        <v>762.59799999999996</v>
      </c>
    </row>
    <row r="16563" spans="9:15" x14ac:dyDescent="0.3">
      <c r="I16563" s="1">
        <v>42246</v>
      </c>
      <c r="J16563" s="2" t="s">
        <v>61</v>
      </c>
      <c r="K16563" s="2" t="s">
        <v>62</v>
      </c>
      <c r="L16563" s="2" t="s">
        <v>51</v>
      </c>
      <c r="M16563" s="2" t="s">
        <v>30</v>
      </c>
      <c r="N16563" s="2" t="s">
        <v>39</v>
      </c>
      <c r="O16563">
        <v>2196.2280000000001</v>
      </c>
    </row>
    <row r="16564" spans="9:15" x14ac:dyDescent="0.3">
      <c r="I16564" s="1">
        <v>42246</v>
      </c>
      <c r="J16564" s="2" t="s">
        <v>116</v>
      </c>
      <c r="K16564" s="2" t="s">
        <v>69</v>
      </c>
      <c r="L16564" s="2" t="s">
        <v>36</v>
      </c>
      <c r="M16564" s="2" t="s">
        <v>30</v>
      </c>
      <c r="N16564" s="2" t="s">
        <v>86</v>
      </c>
      <c r="O16564">
        <v>979.31600000000003</v>
      </c>
    </row>
    <row r="16565" spans="9:15" x14ac:dyDescent="0.3">
      <c r="I16565" s="1">
        <v>42246</v>
      </c>
      <c r="J16565" s="2" t="s">
        <v>23</v>
      </c>
      <c r="K16565" s="2" t="s">
        <v>24</v>
      </c>
      <c r="L16565" s="2" t="s">
        <v>51</v>
      </c>
      <c r="M16565" s="2" t="s">
        <v>41</v>
      </c>
      <c r="N16565" s="2" t="s">
        <v>108</v>
      </c>
      <c r="O16565">
        <v>910.13300000000004</v>
      </c>
    </row>
    <row r="16566" spans="9:15" x14ac:dyDescent="0.3">
      <c r="I16566" s="1">
        <v>42246</v>
      </c>
      <c r="J16566" s="2" t="s">
        <v>23</v>
      </c>
      <c r="K16566" s="2" t="s">
        <v>24</v>
      </c>
      <c r="L16566" s="2" t="s">
        <v>51</v>
      </c>
      <c r="M16566" s="2" t="s">
        <v>30</v>
      </c>
      <c r="N16566" s="2" t="s">
        <v>140</v>
      </c>
      <c r="O16566">
        <v>899.726</v>
      </c>
    </row>
    <row r="16567" spans="9:15" x14ac:dyDescent="0.3">
      <c r="I16567" s="1">
        <v>42246</v>
      </c>
      <c r="J16567" s="2" t="s">
        <v>47</v>
      </c>
      <c r="K16567" s="2" t="s">
        <v>48</v>
      </c>
      <c r="L16567" s="2" t="s">
        <v>48</v>
      </c>
      <c r="M16567" s="2" t="s">
        <v>26</v>
      </c>
      <c r="N16567" s="2" t="s">
        <v>26</v>
      </c>
      <c r="O16567">
        <v>203.976</v>
      </c>
    </row>
    <row r="16568" spans="9:15" x14ac:dyDescent="0.3">
      <c r="I16568" s="1">
        <v>42246</v>
      </c>
      <c r="J16568" s="2" t="s">
        <v>77</v>
      </c>
      <c r="K16568" s="2" t="s">
        <v>76</v>
      </c>
      <c r="L16568" s="2" t="s">
        <v>127</v>
      </c>
      <c r="M16568" s="2" t="s">
        <v>41</v>
      </c>
      <c r="N16568" s="2" t="s">
        <v>49</v>
      </c>
      <c r="O16568">
        <v>634.28499999999997</v>
      </c>
    </row>
    <row r="16569" spans="9:15" x14ac:dyDescent="0.3">
      <c r="I16569" s="1">
        <v>42246</v>
      </c>
      <c r="J16569" s="2" t="s">
        <v>91</v>
      </c>
      <c r="K16569" s="2" t="s">
        <v>52</v>
      </c>
      <c r="L16569" s="2" t="s">
        <v>52</v>
      </c>
      <c r="M16569" s="2" t="s">
        <v>26</v>
      </c>
      <c r="N16569" s="2" t="s">
        <v>26</v>
      </c>
      <c r="O16569">
        <v>1315.623</v>
      </c>
    </row>
    <row r="16570" spans="9:15" x14ac:dyDescent="0.3">
      <c r="I16570" s="1">
        <v>42246</v>
      </c>
      <c r="J16570" s="2" t="s">
        <v>43</v>
      </c>
      <c r="K16570" s="2" t="s">
        <v>44</v>
      </c>
      <c r="L16570" s="2" t="s">
        <v>127</v>
      </c>
      <c r="M16570" s="2" t="s">
        <v>26</v>
      </c>
      <c r="N16570" s="2" t="s">
        <v>26</v>
      </c>
      <c r="O16570">
        <v>816.37699999999995</v>
      </c>
    </row>
    <row r="16571" spans="9:15" x14ac:dyDescent="0.3">
      <c r="I16571" s="1">
        <v>42246</v>
      </c>
      <c r="J16571" s="2" t="s">
        <v>43</v>
      </c>
      <c r="K16571" s="2" t="s">
        <v>44</v>
      </c>
      <c r="L16571" s="2" t="s">
        <v>127</v>
      </c>
      <c r="M16571" s="2" t="s">
        <v>26</v>
      </c>
      <c r="N16571" s="2" t="s">
        <v>26</v>
      </c>
      <c r="O16571">
        <v>820.49199999999996</v>
      </c>
    </row>
    <row r="16572" spans="9:15" x14ac:dyDescent="0.3">
      <c r="I16572" s="1">
        <v>42246</v>
      </c>
      <c r="J16572" s="2" t="s">
        <v>91</v>
      </c>
      <c r="K16572" s="2" t="s">
        <v>52</v>
      </c>
      <c r="L16572" s="2" t="s">
        <v>52</v>
      </c>
      <c r="M16572" s="2" t="s">
        <v>26</v>
      </c>
      <c r="N16572" s="2" t="s">
        <v>26</v>
      </c>
      <c r="O16572">
        <v>8563.5290000000005</v>
      </c>
    </row>
    <row r="16573" spans="9:15" x14ac:dyDescent="0.3">
      <c r="I16573" s="1">
        <v>42246</v>
      </c>
      <c r="J16573" s="2" t="s">
        <v>134</v>
      </c>
      <c r="K16573" s="2" t="s">
        <v>63</v>
      </c>
      <c r="L16573" s="2" t="s">
        <v>40</v>
      </c>
      <c r="M16573" s="2" t="s">
        <v>30</v>
      </c>
      <c r="N16573" s="2" t="s">
        <v>108</v>
      </c>
      <c r="O16573">
        <v>266.44</v>
      </c>
    </row>
    <row r="16574" spans="9:15" x14ac:dyDescent="0.3">
      <c r="I16574" s="1">
        <v>42246</v>
      </c>
      <c r="J16574" s="2" t="s">
        <v>136</v>
      </c>
      <c r="K16574" s="2" t="s">
        <v>33</v>
      </c>
      <c r="L16574" s="2" t="s">
        <v>36</v>
      </c>
      <c r="M16574" s="2" t="s">
        <v>30</v>
      </c>
      <c r="N16574" s="2" t="s">
        <v>58</v>
      </c>
      <c r="O16574">
        <v>572.09900000000005</v>
      </c>
    </row>
    <row r="16575" spans="9:15" x14ac:dyDescent="0.3">
      <c r="I16575" s="1">
        <v>42246</v>
      </c>
      <c r="J16575" s="2" t="s">
        <v>125</v>
      </c>
      <c r="K16575" s="2" t="s">
        <v>87</v>
      </c>
      <c r="L16575" s="2" t="s">
        <v>36</v>
      </c>
      <c r="M16575" s="2" t="s">
        <v>26</v>
      </c>
      <c r="N16575" s="2" t="s">
        <v>26</v>
      </c>
      <c r="O16575">
        <v>1397.098</v>
      </c>
    </row>
    <row r="16576" spans="9:15" x14ac:dyDescent="0.3">
      <c r="I16576" s="1">
        <v>42246</v>
      </c>
      <c r="J16576" s="2" t="s">
        <v>125</v>
      </c>
      <c r="K16576" s="2" t="s">
        <v>87</v>
      </c>
      <c r="L16576" s="2" t="s">
        <v>36</v>
      </c>
      <c r="M16576" s="2" t="s">
        <v>26</v>
      </c>
      <c r="N16576" s="2" t="s">
        <v>26</v>
      </c>
      <c r="O16576">
        <v>1364.8789999999999</v>
      </c>
    </row>
    <row r="16577" spans="9:15" x14ac:dyDescent="0.3">
      <c r="I16577" s="1">
        <v>42246</v>
      </c>
      <c r="J16577" s="2" t="s">
        <v>110</v>
      </c>
      <c r="K16577" s="2" t="s">
        <v>90</v>
      </c>
      <c r="L16577" s="2" t="s">
        <v>68</v>
      </c>
      <c r="M16577" s="2" t="s">
        <v>30</v>
      </c>
      <c r="N16577" s="2" t="s">
        <v>86</v>
      </c>
      <c r="O16577">
        <v>457.58499999999998</v>
      </c>
    </row>
    <row r="16578" spans="9:15" x14ac:dyDescent="0.3">
      <c r="I16578" s="1">
        <v>42246</v>
      </c>
      <c r="J16578" s="2" t="s">
        <v>34</v>
      </c>
      <c r="K16578" s="2" t="s">
        <v>35</v>
      </c>
      <c r="L16578" s="2" t="s">
        <v>38</v>
      </c>
      <c r="M16578" s="2" t="s">
        <v>26</v>
      </c>
      <c r="N16578" s="2" t="s">
        <v>26</v>
      </c>
      <c r="O16578">
        <v>981.46100000000001</v>
      </c>
    </row>
    <row r="16579" spans="9:15" x14ac:dyDescent="0.3">
      <c r="I16579" s="1">
        <v>42246</v>
      </c>
      <c r="J16579" s="2" t="s">
        <v>43</v>
      </c>
      <c r="K16579" s="2" t="s">
        <v>44</v>
      </c>
      <c r="L16579" s="2" t="s">
        <v>38</v>
      </c>
      <c r="M16579" s="2" t="s">
        <v>30</v>
      </c>
      <c r="N16579" s="2" t="s">
        <v>177</v>
      </c>
      <c r="O16579">
        <v>944.322</v>
      </c>
    </row>
    <row r="16580" spans="9:15" x14ac:dyDescent="0.3">
      <c r="I16580" s="1">
        <v>42246</v>
      </c>
      <c r="J16580" s="2" t="s">
        <v>97</v>
      </c>
      <c r="K16580" s="2" t="s">
        <v>40</v>
      </c>
      <c r="L16580" s="2" t="s">
        <v>132</v>
      </c>
      <c r="M16580" s="2" t="s">
        <v>30</v>
      </c>
      <c r="N16580" s="2" t="s">
        <v>135</v>
      </c>
      <c r="O16580">
        <v>297.10399999999998</v>
      </c>
    </row>
    <row r="16581" spans="9:15" x14ac:dyDescent="0.3">
      <c r="I16581" s="1">
        <v>42246</v>
      </c>
      <c r="J16581" s="2" t="s">
        <v>34</v>
      </c>
      <c r="K16581" s="2" t="s">
        <v>35</v>
      </c>
      <c r="L16581" s="2" t="s">
        <v>38</v>
      </c>
      <c r="M16581" s="2" t="s">
        <v>30</v>
      </c>
      <c r="N16581" s="2" t="s">
        <v>66</v>
      </c>
      <c r="O16581">
        <v>895.91899999999998</v>
      </c>
    </row>
    <row r="16582" spans="9:15" x14ac:dyDescent="0.3">
      <c r="I16582" s="1">
        <v>42246</v>
      </c>
      <c r="J16582" s="2" t="s">
        <v>134</v>
      </c>
      <c r="K16582" s="2" t="s">
        <v>63</v>
      </c>
      <c r="L16582" s="2" t="s">
        <v>40</v>
      </c>
      <c r="M16582" s="2" t="s">
        <v>30</v>
      </c>
      <c r="N16582" s="2" t="s">
        <v>46</v>
      </c>
      <c r="O16582">
        <v>312.88299999999998</v>
      </c>
    </row>
    <row r="16583" spans="9:15" x14ac:dyDescent="0.3">
      <c r="I16583" s="1">
        <v>42246</v>
      </c>
      <c r="J16583" s="2" t="s">
        <v>53</v>
      </c>
      <c r="K16583" s="2" t="s">
        <v>54</v>
      </c>
      <c r="L16583" s="2" t="s">
        <v>38</v>
      </c>
      <c r="M16583" s="2" t="s">
        <v>41</v>
      </c>
      <c r="N16583" s="2" t="s">
        <v>135</v>
      </c>
      <c r="O16583">
        <v>1160.867</v>
      </c>
    </row>
    <row r="16584" spans="9:15" x14ac:dyDescent="0.3">
      <c r="I16584" s="1">
        <v>42246</v>
      </c>
      <c r="J16584" s="2" t="s">
        <v>157</v>
      </c>
      <c r="K16584" s="2" t="s">
        <v>137</v>
      </c>
      <c r="L16584" s="2" t="s">
        <v>118</v>
      </c>
      <c r="M16584" s="2" t="s">
        <v>26</v>
      </c>
      <c r="N16584" s="2" t="s">
        <v>26</v>
      </c>
      <c r="O16584">
        <v>988.77599999999995</v>
      </c>
    </row>
    <row r="16585" spans="9:15" x14ac:dyDescent="0.3">
      <c r="I16585" s="1">
        <v>42246</v>
      </c>
      <c r="J16585" s="2" t="s">
        <v>157</v>
      </c>
      <c r="K16585" s="2" t="s">
        <v>137</v>
      </c>
      <c r="L16585" s="2" t="s">
        <v>118</v>
      </c>
      <c r="M16585" s="2" t="s">
        <v>26</v>
      </c>
      <c r="N16585" s="2" t="s">
        <v>26</v>
      </c>
      <c r="O16585">
        <v>996.58100000000002</v>
      </c>
    </row>
    <row r="16586" spans="9:15" x14ac:dyDescent="0.3">
      <c r="I16586" s="1">
        <v>42246</v>
      </c>
      <c r="J16586" s="2" t="s">
        <v>43</v>
      </c>
      <c r="K16586" s="2" t="s">
        <v>44</v>
      </c>
      <c r="L16586" s="2" t="s">
        <v>83</v>
      </c>
      <c r="M16586" s="2" t="s">
        <v>41</v>
      </c>
      <c r="N16586" s="2" t="s">
        <v>86</v>
      </c>
      <c r="O16586">
        <v>626.20699999999999</v>
      </c>
    </row>
    <row r="16587" spans="9:15" x14ac:dyDescent="0.3">
      <c r="I16587" s="1">
        <v>42246</v>
      </c>
      <c r="J16587" s="2" t="s">
        <v>114</v>
      </c>
      <c r="K16587" s="2" t="s">
        <v>115</v>
      </c>
      <c r="L16587" s="2" t="s">
        <v>100</v>
      </c>
      <c r="M16587" s="2" t="s">
        <v>26</v>
      </c>
      <c r="N16587" s="2" t="s">
        <v>26</v>
      </c>
      <c r="O16587">
        <v>333.34899999999999</v>
      </c>
    </row>
    <row r="16588" spans="9:15" x14ac:dyDescent="0.3">
      <c r="I16588" s="1">
        <v>42246</v>
      </c>
      <c r="J16588" s="2" t="s">
        <v>53</v>
      </c>
      <c r="K16588" s="2" t="s">
        <v>54</v>
      </c>
      <c r="L16588" s="2" t="s">
        <v>44</v>
      </c>
      <c r="M16588" s="2" t="s">
        <v>159</v>
      </c>
      <c r="N16588" s="2" t="s">
        <v>58</v>
      </c>
      <c r="O16588">
        <v>166.256</v>
      </c>
    </row>
    <row r="16589" spans="9:15" x14ac:dyDescent="0.3">
      <c r="I16589" s="1">
        <v>42246</v>
      </c>
      <c r="J16589" s="2" t="s">
        <v>77</v>
      </c>
      <c r="K16589" s="2" t="s">
        <v>76</v>
      </c>
      <c r="L16589" s="2" t="s">
        <v>52</v>
      </c>
      <c r="M16589" s="2" t="s">
        <v>26</v>
      </c>
      <c r="N16589" s="2" t="s">
        <v>26</v>
      </c>
      <c r="O16589">
        <v>319.072</v>
      </c>
    </row>
    <row r="16590" spans="9:15" x14ac:dyDescent="0.3">
      <c r="I16590" s="1">
        <v>42246</v>
      </c>
      <c r="J16590" s="2" t="s">
        <v>97</v>
      </c>
      <c r="K16590" s="2" t="s">
        <v>40</v>
      </c>
      <c r="L16590" s="2" t="s">
        <v>69</v>
      </c>
      <c r="M16590" s="2" t="s">
        <v>30</v>
      </c>
      <c r="N16590" s="2" t="s">
        <v>108</v>
      </c>
      <c r="O16590">
        <v>572.41200000000003</v>
      </c>
    </row>
    <row r="16591" spans="9:15" x14ac:dyDescent="0.3">
      <c r="I16591" s="1">
        <v>42246</v>
      </c>
      <c r="J16591" s="2" t="s">
        <v>97</v>
      </c>
      <c r="K16591" s="2" t="s">
        <v>40</v>
      </c>
      <c r="L16591" s="2" t="s">
        <v>69</v>
      </c>
      <c r="M16591" s="2" t="s">
        <v>30</v>
      </c>
      <c r="N16591" s="2" t="s">
        <v>108</v>
      </c>
      <c r="O16591">
        <v>504.12200000000001</v>
      </c>
    </row>
    <row r="16592" spans="9:15" x14ac:dyDescent="0.3">
      <c r="I16592" s="1">
        <v>42246</v>
      </c>
      <c r="J16592" s="2" t="s">
        <v>67</v>
      </c>
      <c r="K16592" s="2" t="s">
        <v>68</v>
      </c>
      <c r="L16592" s="2" t="s">
        <v>79</v>
      </c>
      <c r="M16592" s="2" t="s">
        <v>26</v>
      </c>
      <c r="N16592" s="2" t="s">
        <v>26</v>
      </c>
      <c r="O16592">
        <v>1969.425</v>
      </c>
    </row>
    <row r="16593" spans="9:15" x14ac:dyDescent="0.3">
      <c r="I16593" s="1">
        <v>42246</v>
      </c>
      <c r="J16593" s="2" t="s">
        <v>67</v>
      </c>
      <c r="K16593" s="2" t="s">
        <v>68</v>
      </c>
      <c r="L16593" s="2" t="s">
        <v>79</v>
      </c>
      <c r="M16593" s="2" t="s">
        <v>26</v>
      </c>
      <c r="N16593" s="2" t="s">
        <v>26</v>
      </c>
      <c r="O16593">
        <v>1962.8920000000001</v>
      </c>
    </row>
    <row r="16594" spans="9:15" x14ac:dyDescent="0.3">
      <c r="I16594" s="1">
        <v>42246</v>
      </c>
      <c r="J16594" s="2" t="s">
        <v>138</v>
      </c>
      <c r="K16594" s="2" t="s">
        <v>132</v>
      </c>
      <c r="L16594" s="2" t="s">
        <v>40</v>
      </c>
      <c r="M16594" s="2" t="s">
        <v>30</v>
      </c>
      <c r="N16594" s="2" t="s">
        <v>135</v>
      </c>
      <c r="O16594">
        <v>323.81799999999998</v>
      </c>
    </row>
    <row r="16595" spans="9:15" x14ac:dyDescent="0.3">
      <c r="I16595" s="1">
        <v>42246</v>
      </c>
      <c r="J16595" s="2" t="s">
        <v>77</v>
      </c>
      <c r="K16595" s="2" t="s">
        <v>76</v>
      </c>
      <c r="L16595" s="2" t="s">
        <v>87</v>
      </c>
      <c r="M16595" s="2" t="s">
        <v>26</v>
      </c>
      <c r="N16595" s="2" t="s">
        <v>26</v>
      </c>
      <c r="O16595">
        <v>1251.7049999999999</v>
      </c>
    </row>
    <row r="16596" spans="9:15" x14ac:dyDescent="0.3">
      <c r="I16596" s="1">
        <v>42246</v>
      </c>
      <c r="J16596" s="2" t="s">
        <v>77</v>
      </c>
      <c r="K16596" s="2" t="s">
        <v>76</v>
      </c>
      <c r="L16596" s="2" t="s">
        <v>87</v>
      </c>
      <c r="M16596" s="2" t="s">
        <v>26</v>
      </c>
      <c r="N16596" s="2" t="s">
        <v>26</v>
      </c>
      <c r="O16596">
        <v>1245.7650000000001</v>
      </c>
    </row>
    <row r="16597" spans="9:15" x14ac:dyDescent="0.3">
      <c r="I16597" s="1">
        <v>42246</v>
      </c>
      <c r="J16597" s="2" t="s">
        <v>125</v>
      </c>
      <c r="K16597" s="2" t="s">
        <v>87</v>
      </c>
      <c r="L16597" s="2" t="s">
        <v>51</v>
      </c>
      <c r="M16597" s="2" t="s">
        <v>159</v>
      </c>
      <c r="N16597" s="2" t="s">
        <v>171</v>
      </c>
      <c r="O16597">
        <v>936.56299999999999</v>
      </c>
    </row>
    <row r="16598" spans="9:15" x14ac:dyDescent="0.3">
      <c r="I16598" s="1">
        <v>42246</v>
      </c>
      <c r="J16598" s="2" t="s">
        <v>77</v>
      </c>
      <c r="K16598" s="2" t="s">
        <v>76</v>
      </c>
      <c r="L16598" s="2" t="s">
        <v>87</v>
      </c>
      <c r="M16598" s="2" t="s">
        <v>26</v>
      </c>
      <c r="N16598" s="2" t="s">
        <v>26</v>
      </c>
      <c r="O16598">
        <v>1116.681</v>
      </c>
    </row>
    <row r="16599" spans="9:15" x14ac:dyDescent="0.3">
      <c r="I16599" s="1">
        <v>42246</v>
      </c>
      <c r="J16599" s="2" t="s">
        <v>77</v>
      </c>
      <c r="K16599" s="2" t="s">
        <v>76</v>
      </c>
      <c r="L16599" s="2" t="s">
        <v>87</v>
      </c>
      <c r="M16599" s="2" t="s">
        <v>26</v>
      </c>
      <c r="N16599" s="2" t="s">
        <v>26</v>
      </c>
      <c r="O16599">
        <v>1111.21</v>
      </c>
    </row>
    <row r="16600" spans="9:15" x14ac:dyDescent="0.3">
      <c r="I16600" s="1">
        <v>42246</v>
      </c>
      <c r="J16600" s="2" t="s">
        <v>67</v>
      </c>
      <c r="K16600" s="2" t="s">
        <v>68</v>
      </c>
      <c r="L16600" s="2" t="s">
        <v>59</v>
      </c>
      <c r="M16600" s="2" t="s">
        <v>30</v>
      </c>
      <c r="N16600" s="2" t="s">
        <v>86</v>
      </c>
      <c r="O16600">
        <v>676.61099999999999</v>
      </c>
    </row>
    <row r="16601" spans="9:15" x14ac:dyDescent="0.3">
      <c r="I16601" s="1">
        <v>42246</v>
      </c>
      <c r="J16601" s="2" t="s">
        <v>91</v>
      </c>
      <c r="K16601" s="2" t="s">
        <v>52</v>
      </c>
      <c r="L16601" s="2" t="s">
        <v>87</v>
      </c>
      <c r="M16601" s="2" t="s">
        <v>26</v>
      </c>
      <c r="N16601" s="2" t="s">
        <v>26</v>
      </c>
      <c r="O16601">
        <v>785.74699999999996</v>
      </c>
    </row>
    <row r="16602" spans="9:15" x14ac:dyDescent="0.3">
      <c r="I16602" s="1">
        <v>42246</v>
      </c>
      <c r="J16602" s="2" t="s">
        <v>125</v>
      </c>
      <c r="K16602" s="2" t="s">
        <v>87</v>
      </c>
      <c r="L16602" s="2" t="s">
        <v>51</v>
      </c>
      <c r="M16602" s="2" t="s">
        <v>26</v>
      </c>
      <c r="N16602" s="2" t="s">
        <v>26</v>
      </c>
      <c r="O16602">
        <v>728.56600000000003</v>
      </c>
    </row>
    <row r="16603" spans="9:15" x14ac:dyDescent="0.3">
      <c r="I16603" s="1">
        <v>42246</v>
      </c>
      <c r="J16603" s="2" t="s">
        <v>134</v>
      </c>
      <c r="K16603" s="2" t="s">
        <v>63</v>
      </c>
      <c r="L16603" s="2" t="s">
        <v>51</v>
      </c>
      <c r="M16603" s="2" t="s">
        <v>41</v>
      </c>
      <c r="N16603" s="2" t="s">
        <v>42</v>
      </c>
      <c r="O16603">
        <v>1338.6880000000001</v>
      </c>
    </row>
    <row r="16604" spans="9:15" x14ac:dyDescent="0.3">
      <c r="I16604" s="1">
        <v>42246</v>
      </c>
      <c r="J16604" s="2" t="s">
        <v>134</v>
      </c>
      <c r="K16604" s="2" t="s">
        <v>63</v>
      </c>
      <c r="L16604" s="2" t="s">
        <v>51</v>
      </c>
      <c r="M16604" s="2" t="s">
        <v>30</v>
      </c>
      <c r="N16604" s="2" t="s">
        <v>46</v>
      </c>
      <c r="O16604">
        <v>1314.5250000000001</v>
      </c>
    </row>
    <row r="16605" spans="9:15" x14ac:dyDescent="0.3">
      <c r="I16605" s="1">
        <v>42246</v>
      </c>
      <c r="J16605" s="2" t="s">
        <v>141</v>
      </c>
      <c r="K16605" s="2" t="s">
        <v>127</v>
      </c>
      <c r="L16605" s="2" t="s">
        <v>36</v>
      </c>
      <c r="M16605" s="2" t="s">
        <v>26</v>
      </c>
      <c r="N16605" s="2" t="s">
        <v>26</v>
      </c>
      <c r="O16605">
        <v>453.755</v>
      </c>
    </row>
    <row r="16606" spans="9:15" x14ac:dyDescent="0.3">
      <c r="I16606" s="1">
        <v>42246</v>
      </c>
      <c r="J16606" s="2" t="s">
        <v>141</v>
      </c>
      <c r="K16606" s="2" t="s">
        <v>127</v>
      </c>
      <c r="L16606" s="2" t="s">
        <v>36</v>
      </c>
      <c r="M16606" s="2" t="s">
        <v>26</v>
      </c>
      <c r="N16606" s="2" t="s">
        <v>26</v>
      </c>
      <c r="O16606">
        <v>447.21499999999997</v>
      </c>
    </row>
    <row r="16607" spans="9:15" x14ac:dyDescent="0.3">
      <c r="I16607" s="1">
        <v>42246</v>
      </c>
      <c r="J16607" s="2" t="s">
        <v>74</v>
      </c>
      <c r="K16607" s="2" t="s">
        <v>73</v>
      </c>
      <c r="L16607" s="2" t="s">
        <v>65</v>
      </c>
      <c r="M16607" s="2" t="s">
        <v>30</v>
      </c>
      <c r="N16607" s="2" t="s">
        <v>184</v>
      </c>
      <c r="O16607">
        <v>838.43700000000001</v>
      </c>
    </row>
    <row r="16608" spans="9:15" x14ac:dyDescent="0.3">
      <c r="I16608" s="1">
        <v>42246</v>
      </c>
      <c r="J16608" s="2" t="s">
        <v>116</v>
      </c>
      <c r="K16608" s="2" t="s">
        <v>69</v>
      </c>
      <c r="L16608" s="2" t="s">
        <v>63</v>
      </c>
      <c r="M16608" s="2" t="s">
        <v>26</v>
      </c>
      <c r="N16608" s="2" t="s">
        <v>26</v>
      </c>
      <c r="O16608">
        <v>937.625</v>
      </c>
    </row>
    <row r="16609" spans="9:15" x14ac:dyDescent="0.3">
      <c r="I16609" s="1">
        <v>42246</v>
      </c>
      <c r="J16609" s="2" t="s">
        <v>110</v>
      </c>
      <c r="K16609" s="2" t="s">
        <v>90</v>
      </c>
      <c r="L16609" s="2" t="s">
        <v>69</v>
      </c>
      <c r="M16609" s="2" t="s">
        <v>26</v>
      </c>
      <c r="N16609" s="2" t="s">
        <v>26</v>
      </c>
      <c r="O16609">
        <v>1258.4970000000001</v>
      </c>
    </row>
    <row r="16610" spans="9:15" x14ac:dyDescent="0.3">
      <c r="I16610" s="1">
        <v>42246</v>
      </c>
      <c r="J16610" s="2" t="s">
        <v>110</v>
      </c>
      <c r="K16610" s="2" t="s">
        <v>90</v>
      </c>
      <c r="L16610" s="2" t="s">
        <v>69</v>
      </c>
      <c r="M16610" s="2" t="s">
        <v>26</v>
      </c>
      <c r="N16610" s="2" t="s">
        <v>26</v>
      </c>
      <c r="O16610">
        <v>1216.633</v>
      </c>
    </row>
    <row r="16611" spans="9:15" x14ac:dyDescent="0.3">
      <c r="I16611" s="1">
        <v>42246</v>
      </c>
      <c r="J16611" s="2" t="s">
        <v>110</v>
      </c>
      <c r="K16611" s="2" t="s">
        <v>90</v>
      </c>
      <c r="L16611" s="2" t="s">
        <v>69</v>
      </c>
      <c r="M16611" s="2" t="s">
        <v>26</v>
      </c>
      <c r="N16611" s="2" t="s">
        <v>26</v>
      </c>
      <c r="O16611">
        <v>1058.9390000000001</v>
      </c>
    </row>
    <row r="16612" spans="9:15" x14ac:dyDescent="0.3">
      <c r="I16612" s="1">
        <v>42246</v>
      </c>
      <c r="J16612" s="2" t="s">
        <v>110</v>
      </c>
      <c r="K16612" s="2" t="s">
        <v>90</v>
      </c>
      <c r="L16612" s="2" t="s">
        <v>69</v>
      </c>
      <c r="M16612" s="2" t="s">
        <v>26</v>
      </c>
      <c r="N16612" s="2" t="s">
        <v>26</v>
      </c>
      <c r="O16612">
        <v>739.40300000000002</v>
      </c>
    </row>
    <row r="16613" spans="9:15" x14ac:dyDescent="0.3">
      <c r="I16613" s="1">
        <v>42246</v>
      </c>
      <c r="J16613" s="2" t="s">
        <v>110</v>
      </c>
      <c r="K16613" s="2" t="s">
        <v>90</v>
      </c>
      <c r="L16613" s="2" t="s">
        <v>69</v>
      </c>
      <c r="M16613" s="2" t="s">
        <v>26</v>
      </c>
      <c r="N16613" s="2" t="s">
        <v>26</v>
      </c>
      <c r="O16613">
        <v>736.66800000000001</v>
      </c>
    </row>
    <row r="16614" spans="9:15" x14ac:dyDescent="0.3">
      <c r="I16614" s="1">
        <v>42246</v>
      </c>
      <c r="J16614" s="2" t="s">
        <v>23</v>
      </c>
      <c r="K16614" s="2" t="s">
        <v>24</v>
      </c>
      <c r="L16614" s="2" t="s">
        <v>25</v>
      </c>
      <c r="M16614" s="2" t="s">
        <v>30</v>
      </c>
      <c r="N16614" s="2" t="s">
        <v>42</v>
      </c>
      <c r="O16614">
        <v>218.608</v>
      </c>
    </row>
    <row r="16615" spans="9:15" x14ac:dyDescent="0.3">
      <c r="I16615" s="1">
        <v>42246</v>
      </c>
      <c r="J16615" s="2" t="s">
        <v>27</v>
      </c>
      <c r="K16615" s="2" t="s">
        <v>28</v>
      </c>
      <c r="L16615" s="2" t="s">
        <v>62</v>
      </c>
      <c r="M16615" s="2" t="s">
        <v>30</v>
      </c>
      <c r="N16615" s="2" t="s">
        <v>86</v>
      </c>
      <c r="O16615">
        <v>680.40300000000002</v>
      </c>
    </row>
    <row r="16616" spans="9:15" x14ac:dyDescent="0.3">
      <c r="I16616" s="1">
        <v>42246</v>
      </c>
      <c r="J16616" s="2" t="s">
        <v>34</v>
      </c>
      <c r="K16616" s="2" t="s">
        <v>35</v>
      </c>
      <c r="L16616" s="2" t="s">
        <v>105</v>
      </c>
      <c r="M16616" s="2" t="s">
        <v>30</v>
      </c>
      <c r="N16616" s="2" t="s">
        <v>86</v>
      </c>
      <c r="O16616">
        <v>639.58799999999997</v>
      </c>
    </row>
    <row r="16617" spans="9:15" x14ac:dyDescent="0.3">
      <c r="I16617" s="1">
        <v>42246</v>
      </c>
      <c r="J16617" s="2" t="s">
        <v>109</v>
      </c>
      <c r="K16617" s="2" t="s">
        <v>29</v>
      </c>
      <c r="L16617" s="2" t="s">
        <v>130</v>
      </c>
      <c r="M16617" s="2" t="s">
        <v>26</v>
      </c>
      <c r="N16617" s="2" t="s">
        <v>26</v>
      </c>
      <c r="O16617">
        <v>9596.4519999999993</v>
      </c>
    </row>
    <row r="16618" spans="9:15" x14ac:dyDescent="0.3">
      <c r="I16618" s="1">
        <v>42246</v>
      </c>
      <c r="J16618" s="2" t="s">
        <v>109</v>
      </c>
      <c r="K16618" s="2" t="s">
        <v>29</v>
      </c>
      <c r="L16618" s="2" t="s">
        <v>130</v>
      </c>
      <c r="M16618" s="2" t="s">
        <v>26</v>
      </c>
      <c r="N16618" s="2" t="s">
        <v>26</v>
      </c>
      <c r="O16618">
        <v>9566.4240000000009</v>
      </c>
    </row>
    <row r="16619" spans="9:15" x14ac:dyDescent="0.3">
      <c r="I16619" s="1">
        <v>42246</v>
      </c>
      <c r="J16619" s="2" t="s">
        <v>77</v>
      </c>
      <c r="K16619" s="2" t="s">
        <v>76</v>
      </c>
      <c r="L16619" s="2" t="s">
        <v>127</v>
      </c>
      <c r="M16619" s="2" t="s">
        <v>26</v>
      </c>
      <c r="N16619" s="2" t="s">
        <v>26</v>
      </c>
      <c r="O16619">
        <v>1293.125</v>
      </c>
    </row>
    <row r="16620" spans="9:15" x14ac:dyDescent="0.3">
      <c r="I16620" s="1">
        <v>42246</v>
      </c>
      <c r="J16620" s="2" t="s">
        <v>77</v>
      </c>
      <c r="K16620" s="2" t="s">
        <v>76</v>
      </c>
      <c r="L16620" s="2" t="s">
        <v>127</v>
      </c>
      <c r="M16620" s="2" t="s">
        <v>26</v>
      </c>
      <c r="N16620" s="2" t="s">
        <v>26</v>
      </c>
      <c r="O16620">
        <v>1193.4649999999999</v>
      </c>
    </row>
    <row r="16621" spans="9:15" x14ac:dyDescent="0.3">
      <c r="I16621" s="1">
        <v>42246</v>
      </c>
      <c r="J16621" s="2" t="s">
        <v>34</v>
      </c>
      <c r="K16621" s="2" t="s">
        <v>35</v>
      </c>
      <c r="L16621" s="2" t="s">
        <v>65</v>
      </c>
      <c r="M16621" s="2" t="s">
        <v>30</v>
      </c>
      <c r="N16621" s="2" t="s">
        <v>60</v>
      </c>
      <c r="O16621">
        <v>704.20500000000004</v>
      </c>
    </row>
    <row r="16622" spans="9:15" x14ac:dyDescent="0.3">
      <c r="I16622" s="1">
        <v>42246</v>
      </c>
      <c r="J16622" s="2" t="s">
        <v>43</v>
      </c>
      <c r="K16622" s="2" t="s">
        <v>44</v>
      </c>
      <c r="L16622" s="2" t="s">
        <v>36</v>
      </c>
      <c r="M16622" s="2" t="s">
        <v>30</v>
      </c>
      <c r="N16622" s="2" t="s">
        <v>42</v>
      </c>
      <c r="O16622">
        <v>644.52300000000002</v>
      </c>
    </row>
    <row r="16623" spans="9:15" x14ac:dyDescent="0.3">
      <c r="I16623" s="1">
        <v>42246</v>
      </c>
      <c r="J16623" s="2" t="s">
        <v>116</v>
      </c>
      <c r="K16623" s="2" t="s">
        <v>69</v>
      </c>
      <c r="L16623" s="2" t="s">
        <v>132</v>
      </c>
      <c r="M16623" s="2" t="s">
        <v>30</v>
      </c>
      <c r="N16623" s="2" t="s">
        <v>182</v>
      </c>
      <c r="O16623">
        <v>306.31799999999998</v>
      </c>
    </row>
    <row r="16624" spans="9:15" x14ac:dyDescent="0.3">
      <c r="I16624" s="1">
        <v>42246</v>
      </c>
      <c r="J16624" s="2" t="s">
        <v>110</v>
      </c>
      <c r="K16624" s="2" t="s">
        <v>90</v>
      </c>
      <c r="L16624" s="2" t="s">
        <v>132</v>
      </c>
      <c r="M16624" s="2" t="s">
        <v>30</v>
      </c>
      <c r="N16624" s="2" t="s">
        <v>151</v>
      </c>
      <c r="O16624">
        <v>213.56800000000001</v>
      </c>
    </row>
    <row r="16625" spans="9:15" x14ac:dyDescent="0.3">
      <c r="I16625" s="1">
        <v>42246</v>
      </c>
      <c r="J16625" s="2" t="s">
        <v>117</v>
      </c>
      <c r="K16625" s="2" t="s">
        <v>100</v>
      </c>
      <c r="L16625" s="2" t="s">
        <v>146</v>
      </c>
      <c r="M16625" s="2" t="s">
        <v>30</v>
      </c>
      <c r="N16625" s="2" t="s">
        <v>92</v>
      </c>
      <c r="O16625">
        <v>169.42699999999999</v>
      </c>
    </row>
    <row r="16626" spans="9:15" x14ac:dyDescent="0.3">
      <c r="I16626" s="1">
        <v>42246</v>
      </c>
      <c r="J16626" s="2" t="s">
        <v>142</v>
      </c>
      <c r="K16626" s="2" t="s">
        <v>38</v>
      </c>
      <c r="L16626" s="2" t="s">
        <v>65</v>
      </c>
      <c r="M16626" s="2" t="s">
        <v>30</v>
      </c>
      <c r="N16626" s="2" t="s">
        <v>135</v>
      </c>
      <c r="O16626">
        <v>783.55100000000004</v>
      </c>
    </row>
    <row r="16627" spans="9:15" x14ac:dyDescent="0.3">
      <c r="I16627" s="1">
        <v>42246</v>
      </c>
      <c r="J16627" s="2" t="s">
        <v>61</v>
      </c>
      <c r="K16627" s="2" t="s">
        <v>62</v>
      </c>
      <c r="L16627" s="2" t="s">
        <v>85</v>
      </c>
      <c r="M16627" s="2" t="s">
        <v>30</v>
      </c>
      <c r="N16627" s="2" t="s">
        <v>86</v>
      </c>
      <c r="O16627">
        <v>481.89100000000002</v>
      </c>
    </row>
    <row r="16628" spans="9:15" x14ac:dyDescent="0.3">
      <c r="I16628" s="1">
        <v>42246</v>
      </c>
      <c r="J16628" s="2" t="s">
        <v>141</v>
      </c>
      <c r="K16628" s="2" t="s">
        <v>127</v>
      </c>
      <c r="L16628" s="2" t="s">
        <v>51</v>
      </c>
      <c r="M16628" s="2" t="s">
        <v>26</v>
      </c>
      <c r="N16628" s="2" t="s">
        <v>26</v>
      </c>
      <c r="O16628">
        <v>464.59800000000001</v>
      </c>
    </row>
    <row r="16629" spans="9:15" x14ac:dyDescent="0.3">
      <c r="I16629" s="1">
        <v>42246</v>
      </c>
      <c r="J16629" s="2" t="s">
        <v>141</v>
      </c>
      <c r="K16629" s="2" t="s">
        <v>127</v>
      </c>
      <c r="L16629" s="2" t="s">
        <v>51</v>
      </c>
      <c r="M16629" s="2" t="s">
        <v>26</v>
      </c>
      <c r="N16629" s="2" t="s">
        <v>26</v>
      </c>
      <c r="O16629">
        <v>386.87</v>
      </c>
    </row>
    <row r="16630" spans="9:15" x14ac:dyDescent="0.3">
      <c r="I16630" s="1">
        <v>42246</v>
      </c>
      <c r="J16630" s="2" t="s">
        <v>138</v>
      </c>
      <c r="K16630" s="2" t="s">
        <v>132</v>
      </c>
      <c r="L16630" s="2" t="s">
        <v>90</v>
      </c>
      <c r="M16630" s="2" t="s">
        <v>30</v>
      </c>
      <c r="N16630" s="2" t="s">
        <v>151</v>
      </c>
      <c r="O16630">
        <v>329.49200000000002</v>
      </c>
    </row>
    <row r="16631" spans="9:15" x14ac:dyDescent="0.3">
      <c r="I16631" s="1">
        <v>42246</v>
      </c>
      <c r="J16631" s="2" t="s">
        <v>123</v>
      </c>
      <c r="K16631" s="2" t="s">
        <v>124</v>
      </c>
      <c r="L16631" s="2" t="s">
        <v>95</v>
      </c>
      <c r="M16631" s="2" t="s">
        <v>159</v>
      </c>
      <c r="N16631" s="2" t="s">
        <v>92</v>
      </c>
      <c r="O16631">
        <v>363.279</v>
      </c>
    </row>
    <row r="16632" spans="9:15" x14ac:dyDescent="0.3">
      <c r="I16632" s="1">
        <v>42246</v>
      </c>
      <c r="J16632" s="2" t="s">
        <v>67</v>
      </c>
      <c r="K16632" s="2" t="s">
        <v>68</v>
      </c>
      <c r="L16632" s="2" t="s">
        <v>105</v>
      </c>
      <c r="M16632" s="2" t="s">
        <v>26</v>
      </c>
      <c r="N16632" s="2" t="s">
        <v>26</v>
      </c>
      <c r="O16632">
        <v>1161.2760000000001</v>
      </c>
    </row>
    <row r="16633" spans="9:15" x14ac:dyDescent="0.3">
      <c r="I16633" s="1">
        <v>42246</v>
      </c>
      <c r="J16633" s="2" t="s">
        <v>67</v>
      </c>
      <c r="K16633" s="2" t="s">
        <v>68</v>
      </c>
      <c r="L16633" s="2" t="s">
        <v>105</v>
      </c>
      <c r="M16633" s="2" t="s">
        <v>26</v>
      </c>
      <c r="N16633" s="2" t="s">
        <v>26</v>
      </c>
      <c r="O16633">
        <v>1600.2439999999999</v>
      </c>
    </row>
    <row r="16634" spans="9:15" x14ac:dyDescent="0.3">
      <c r="I16634" s="1">
        <v>42246</v>
      </c>
      <c r="J16634" s="2" t="s">
        <v>125</v>
      </c>
      <c r="K16634" s="2" t="s">
        <v>87</v>
      </c>
      <c r="L16634" s="2" t="s">
        <v>38</v>
      </c>
      <c r="M16634" s="2" t="s">
        <v>26</v>
      </c>
      <c r="N16634" s="2" t="s">
        <v>26</v>
      </c>
      <c r="O16634">
        <v>958.92200000000003</v>
      </c>
    </row>
    <row r="16635" spans="9:15" x14ac:dyDescent="0.3">
      <c r="I16635" s="1">
        <v>42246</v>
      </c>
      <c r="J16635" s="2" t="s">
        <v>67</v>
      </c>
      <c r="K16635" s="2" t="s">
        <v>68</v>
      </c>
      <c r="L16635" s="2" t="s">
        <v>81</v>
      </c>
      <c r="M16635" s="2" t="s">
        <v>30</v>
      </c>
      <c r="N16635" s="2" t="s">
        <v>151</v>
      </c>
      <c r="O16635">
        <v>287.31900000000002</v>
      </c>
    </row>
    <row r="16636" spans="9:15" x14ac:dyDescent="0.3">
      <c r="I16636" s="1">
        <v>42246</v>
      </c>
      <c r="J16636" s="2" t="s">
        <v>150</v>
      </c>
      <c r="K16636" s="2" t="s">
        <v>45</v>
      </c>
      <c r="L16636" s="2" t="s">
        <v>24</v>
      </c>
      <c r="M16636" s="2" t="s">
        <v>41</v>
      </c>
      <c r="N16636" s="2" t="s">
        <v>64</v>
      </c>
      <c r="O16636">
        <v>155.88999999999999</v>
      </c>
    </row>
    <row r="16637" spans="9:15" x14ac:dyDescent="0.3">
      <c r="I16637" s="1">
        <v>42246</v>
      </c>
      <c r="J16637" s="2" t="s">
        <v>93</v>
      </c>
      <c r="K16637" s="2" t="s">
        <v>94</v>
      </c>
      <c r="L16637" s="2" t="s">
        <v>99</v>
      </c>
      <c r="M16637" s="2" t="s">
        <v>26</v>
      </c>
      <c r="N16637" s="2" t="s">
        <v>26</v>
      </c>
      <c r="O16637">
        <v>2410.92</v>
      </c>
    </row>
    <row r="16638" spans="9:15" x14ac:dyDescent="0.3">
      <c r="I16638" s="1">
        <v>42246</v>
      </c>
      <c r="J16638" s="2" t="s">
        <v>47</v>
      </c>
      <c r="K16638" s="2" t="s">
        <v>48</v>
      </c>
      <c r="L16638" s="2" t="s">
        <v>48</v>
      </c>
      <c r="M16638" s="2" t="s">
        <v>26</v>
      </c>
      <c r="N16638" s="2" t="s">
        <v>26</v>
      </c>
      <c r="O16638">
        <v>102.825</v>
      </c>
    </row>
    <row r="16639" spans="9:15" x14ac:dyDescent="0.3">
      <c r="I16639" s="1">
        <v>42246</v>
      </c>
      <c r="J16639" s="2" t="s">
        <v>120</v>
      </c>
      <c r="K16639" s="2" t="s">
        <v>121</v>
      </c>
      <c r="L16639" s="2" t="s">
        <v>63</v>
      </c>
      <c r="M16639" s="2" t="s">
        <v>26</v>
      </c>
      <c r="N16639" s="2" t="s">
        <v>26</v>
      </c>
      <c r="O16639">
        <v>2474.953</v>
      </c>
    </row>
    <row r="16640" spans="9:15" x14ac:dyDescent="0.3">
      <c r="I16640" s="1">
        <v>42246</v>
      </c>
      <c r="J16640" s="2" t="s">
        <v>91</v>
      </c>
      <c r="K16640" s="2" t="s">
        <v>52</v>
      </c>
      <c r="L16640" s="2" t="s">
        <v>52</v>
      </c>
      <c r="M16640" s="2" t="s">
        <v>26</v>
      </c>
      <c r="N16640" s="2" t="s">
        <v>26</v>
      </c>
      <c r="O16640">
        <v>3015.4609999999998</v>
      </c>
    </row>
    <row r="16641" spans="9:15" x14ac:dyDescent="0.3">
      <c r="I16641" s="1">
        <v>42246</v>
      </c>
      <c r="J16641" s="2" t="s">
        <v>47</v>
      </c>
      <c r="K16641" s="2" t="s">
        <v>48</v>
      </c>
      <c r="L16641" s="2" t="s">
        <v>48</v>
      </c>
      <c r="M16641" s="2" t="s">
        <v>26</v>
      </c>
      <c r="N16641" s="2" t="s">
        <v>26</v>
      </c>
      <c r="O16641">
        <v>1587.1569999999999</v>
      </c>
    </row>
    <row r="16642" spans="9:15" x14ac:dyDescent="0.3">
      <c r="I16642" s="1">
        <v>42246</v>
      </c>
      <c r="J16642" s="2" t="s">
        <v>152</v>
      </c>
      <c r="K16642" s="2" t="s">
        <v>153</v>
      </c>
      <c r="L16642" s="2" t="s">
        <v>161</v>
      </c>
      <c r="M16642" s="2" t="s">
        <v>30</v>
      </c>
      <c r="N16642" s="2" t="s">
        <v>128</v>
      </c>
      <c r="O16642">
        <v>1364.1759999999999</v>
      </c>
    </row>
    <row r="16643" spans="9:15" x14ac:dyDescent="0.3">
      <c r="I16643" s="1">
        <v>42246</v>
      </c>
      <c r="J16643" s="2" t="s">
        <v>120</v>
      </c>
      <c r="K16643" s="2" t="s">
        <v>121</v>
      </c>
      <c r="L16643" s="2" t="s">
        <v>102</v>
      </c>
      <c r="M16643" s="2" t="s">
        <v>26</v>
      </c>
      <c r="N16643" s="2" t="s">
        <v>26</v>
      </c>
      <c r="O16643">
        <v>3280.6109999999999</v>
      </c>
    </row>
    <row r="16644" spans="9:15" x14ac:dyDescent="0.3">
      <c r="I16644" s="1">
        <v>42246</v>
      </c>
      <c r="J16644" s="2" t="s">
        <v>120</v>
      </c>
      <c r="K16644" s="2" t="s">
        <v>121</v>
      </c>
      <c r="L16644" s="2" t="s">
        <v>102</v>
      </c>
      <c r="M16644" s="2" t="s">
        <v>26</v>
      </c>
      <c r="N16644" s="2" t="s">
        <v>26</v>
      </c>
      <c r="O16644">
        <v>3323.4609999999998</v>
      </c>
    </row>
    <row r="16645" spans="9:15" x14ac:dyDescent="0.3">
      <c r="I16645" s="1">
        <v>42246</v>
      </c>
      <c r="J16645" s="2" t="s">
        <v>67</v>
      </c>
      <c r="K16645" s="2" t="s">
        <v>68</v>
      </c>
      <c r="L16645" s="2" t="s">
        <v>40</v>
      </c>
      <c r="M16645" s="2" t="s">
        <v>30</v>
      </c>
      <c r="N16645" s="2" t="s">
        <v>108</v>
      </c>
      <c r="O16645">
        <v>369.99</v>
      </c>
    </row>
    <row r="16646" spans="9:15" x14ac:dyDescent="0.3">
      <c r="I16646" s="1">
        <v>42246</v>
      </c>
      <c r="J16646" s="2" t="s">
        <v>67</v>
      </c>
      <c r="K16646" s="2" t="s">
        <v>68</v>
      </c>
      <c r="L16646" s="2" t="s">
        <v>40</v>
      </c>
      <c r="M16646" s="2" t="s">
        <v>30</v>
      </c>
      <c r="N16646" s="2" t="s">
        <v>108</v>
      </c>
      <c r="O16646">
        <v>339.40800000000002</v>
      </c>
    </row>
    <row r="16647" spans="9:15" x14ac:dyDescent="0.3">
      <c r="I16647" s="1">
        <v>42246</v>
      </c>
      <c r="J16647" s="2" t="s">
        <v>111</v>
      </c>
      <c r="K16647" s="2" t="s">
        <v>65</v>
      </c>
      <c r="L16647" s="2" t="s">
        <v>73</v>
      </c>
      <c r="M16647" s="2" t="s">
        <v>30</v>
      </c>
      <c r="N16647" s="2" t="s">
        <v>184</v>
      </c>
      <c r="O16647">
        <v>753.09</v>
      </c>
    </row>
    <row r="16648" spans="9:15" x14ac:dyDescent="0.3">
      <c r="I16648" s="1">
        <v>42246</v>
      </c>
      <c r="J16648" s="2" t="s">
        <v>152</v>
      </c>
      <c r="K16648" s="2" t="s">
        <v>153</v>
      </c>
      <c r="L16648" s="2" t="s">
        <v>153</v>
      </c>
      <c r="M16648" s="2" t="s">
        <v>26</v>
      </c>
      <c r="N16648" s="2" t="s">
        <v>26</v>
      </c>
      <c r="O16648">
        <v>818.86400000000003</v>
      </c>
    </row>
    <row r="16649" spans="9:15" x14ac:dyDescent="0.3">
      <c r="I16649" s="1">
        <v>42246</v>
      </c>
      <c r="J16649" s="2" t="s">
        <v>133</v>
      </c>
      <c r="K16649" s="2" t="s">
        <v>59</v>
      </c>
      <c r="L16649" s="2" t="s">
        <v>90</v>
      </c>
      <c r="M16649" s="2" t="s">
        <v>30</v>
      </c>
      <c r="N16649" s="2" t="s">
        <v>86</v>
      </c>
      <c r="O16649">
        <v>546.62699999999995</v>
      </c>
    </row>
    <row r="16650" spans="9:15" x14ac:dyDescent="0.3">
      <c r="I16650" s="1">
        <v>42246</v>
      </c>
      <c r="J16650" s="2" t="s">
        <v>104</v>
      </c>
      <c r="K16650" s="2" t="s">
        <v>105</v>
      </c>
      <c r="L16650" s="2" t="s">
        <v>73</v>
      </c>
      <c r="M16650" s="2" t="s">
        <v>26</v>
      </c>
      <c r="N16650" s="2" t="s">
        <v>26</v>
      </c>
      <c r="O16650">
        <v>1539.1769999999999</v>
      </c>
    </row>
    <row r="16651" spans="9:15" x14ac:dyDescent="0.3">
      <c r="I16651" s="1">
        <v>42246</v>
      </c>
      <c r="J16651" s="2" t="s">
        <v>71</v>
      </c>
      <c r="K16651" s="2" t="s">
        <v>72</v>
      </c>
      <c r="L16651" s="2" t="s">
        <v>29</v>
      </c>
      <c r="M16651" s="2" t="s">
        <v>26</v>
      </c>
      <c r="N16651" s="2" t="s">
        <v>26</v>
      </c>
      <c r="O16651">
        <v>1105.67</v>
      </c>
    </row>
    <row r="16652" spans="9:15" x14ac:dyDescent="0.3">
      <c r="I16652" s="1">
        <v>42246</v>
      </c>
      <c r="J16652" s="2" t="s">
        <v>91</v>
      </c>
      <c r="K16652" s="2" t="s">
        <v>52</v>
      </c>
      <c r="L16652" s="2" t="s">
        <v>52</v>
      </c>
      <c r="M16652" s="2" t="s">
        <v>26</v>
      </c>
      <c r="N16652" s="2" t="s">
        <v>26</v>
      </c>
      <c r="O16652">
        <v>3486.0410000000002</v>
      </c>
    </row>
    <row r="16653" spans="9:15" x14ac:dyDescent="0.3">
      <c r="I16653" s="1">
        <v>42246</v>
      </c>
      <c r="J16653" s="2" t="s">
        <v>91</v>
      </c>
      <c r="K16653" s="2" t="s">
        <v>52</v>
      </c>
      <c r="L16653" s="2" t="s">
        <v>52</v>
      </c>
      <c r="M16653" s="2" t="s">
        <v>26</v>
      </c>
      <c r="N16653" s="2" t="s">
        <v>26</v>
      </c>
      <c r="O16653">
        <v>3423.748</v>
      </c>
    </row>
    <row r="16654" spans="9:15" x14ac:dyDescent="0.3">
      <c r="I16654" s="1">
        <v>42246</v>
      </c>
      <c r="J16654" s="2" t="s">
        <v>125</v>
      </c>
      <c r="K16654" s="2" t="s">
        <v>87</v>
      </c>
      <c r="L16654" s="2" t="s">
        <v>87</v>
      </c>
      <c r="M16654" s="2" t="s">
        <v>26</v>
      </c>
      <c r="N16654" s="2" t="s">
        <v>26</v>
      </c>
      <c r="O16654">
        <v>816.01199999999994</v>
      </c>
    </row>
    <row r="16655" spans="9:15" x14ac:dyDescent="0.3">
      <c r="I16655" s="1">
        <v>42246</v>
      </c>
      <c r="J16655" s="2" t="s">
        <v>125</v>
      </c>
      <c r="K16655" s="2" t="s">
        <v>87</v>
      </c>
      <c r="L16655" s="2" t="s">
        <v>87</v>
      </c>
      <c r="M16655" s="2" t="s">
        <v>26</v>
      </c>
      <c r="N16655" s="2" t="s">
        <v>26</v>
      </c>
      <c r="O16655">
        <v>793.18299999999999</v>
      </c>
    </row>
    <row r="16656" spans="9:15" x14ac:dyDescent="0.3">
      <c r="I16656" s="1">
        <v>42246</v>
      </c>
      <c r="J16656" s="2" t="s">
        <v>134</v>
      </c>
      <c r="K16656" s="2" t="s">
        <v>63</v>
      </c>
      <c r="L16656" s="2" t="s">
        <v>56</v>
      </c>
      <c r="M16656" s="2" t="s">
        <v>26</v>
      </c>
      <c r="N16656" s="2" t="s">
        <v>26</v>
      </c>
      <c r="O16656">
        <v>2022.74</v>
      </c>
    </row>
    <row r="16657" spans="9:15" x14ac:dyDescent="0.3">
      <c r="I16657" s="1">
        <v>42246</v>
      </c>
      <c r="J16657" s="2" t="s">
        <v>134</v>
      </c>
      <c r="K16657" s="2" t="s">
        <v>63</v>
      </c>
      <c r="L16657" s="2" t="s">
        <v>56</v>
      </c>
      <c r="M16657" s="2" t="s">
        <v>26</v>
      </c>
      <c r="N16657" s="2" t="s">
        <v>26</v>
      </c>
      <c r="O16657">
        <v>1966.683</v>
      </c>
    </row>
    <row r="16658" spans="9:15" x14ac:dyDescent="0.3">
      <c r="I16658" s="1">
        <v>42246</v>
      </c>
      <c r="J16658" s="2" t="s">
        <v>141</v>
      </c>
      <c r="K16658" s="2" t="s">
        <v>127</v>
      </c>
      <c r="L16658" s="2" t="s">
        <v>40</v>
      </c>
      <c r="M16658" s="2" t="s">
        <v>30</v>
      </c>
      <c r="N16658" s="2" t="s">
        <v>119</v>
      </c>
      <c r="O16658">
        <v>630.69399999999996</v>
      </c>
    </row>
    <row r="16659" spans="9:15" x14ac:dyDescent="0.3">
      <c r="I16659" s="1">
        <v>42246</v>
      </c>
      <c r="J16659" s="2" t="s">
        <v>134</v>
      </c>
      <c r="K16659" s="2" t="s">
        <v>63</v>
      </c>
      <c r="L16659" s="2" t="s">
        <v>56</v>
      </c>
      <c r="M16659" s="2" t="s">
        <v>26</v>
      </c>
      <c r="N16659" s="2" t="s">
        <v>26</v>
      </c>
      <c r="O16659">
        <v>1962.143</v>
      </c>
    </row>
    <row r="16660" spans="9:15" x14ac:dyDescent="0.3">
      <c r="I16660" s="1">
        <v>42246</v>
      </c>
      <c r="J16660" s="2" t="s">
        <v>125</v>
      </c>
      <c r="K16660" s="2" t="s">
        <v>87</v>
      </c>
      <c r="L16660" s="2" t="s">
        <v>87</v>
      </c>
      <c r="M16660" s="2" t="s">
        <v>26</v>
      </c>
      <c r="N16660" s="2" t="s">
        <v>26</v>
      </c>
      <c r="O16660">
        <v>784.48500000000001</v>
      </c>
    </row>
    <row r="16661" spans="9:15" x14ac:dyDescent="0.3">
      <c r="I16661" s="1">
        <v>42246</v>
      </c>
      <c r="J16661" s="2" t="s">
        <v>133</v>
      </c>
      <c r="K16661" s="2" t="s">
        <v>59</v>
      </c>
      <c r="L16661" s="2" t="s">
        <v>59</v>
      </c>
      <c r="M16661" s="2" t="s">
        <v>26</v>
      </c>
      <c r="N16661" s="2" t="s">
        <v>26</v>
      </c>
      <c r="O16661">
        <v>2231.04</v>
      </c>
    </row>
    <row r="16662" spans="9:15" x14ac:dyDescent="0.3">
      <c r="I16662" s="1">
        <v>42246</v>
      </c>
      <c r="J16662" s="2" t="s">
        <v>74</v>
      </c>
      <c r="K16662" s="2" t="s">
        <v>73</v>
      </c>
      <c r="L16662" s="2" t="s">
        <v>29</v>
      </c>
      <c r="M16662" s="2" t="s">
        <v>26</v>
      </c>
      <c r="N16662" s="2" t="s">
        <v>26</v>
      </c>
      <c r="O16662">
        <v>1151.3699999999999</v>
      </c>
    </row>
    <row r="16663" spans="9:15" x14ac:dyDescent="0.3">
      <c r="I16663" s="1">
        <v>42246</v>
      </c>
      <c r="J16663" s="2" t="s">
        <v>129</v>
      </c>
      <c r="K16663" s="2" t="s">
        <v>130</v>
      </c>
      <c r="L16663" s="2" t="s">
        <v>40</v>
      </c>
      <c r="M16663" s="2" t="s">
        <v>30</v>
      </c>
      <c r="N16663" s="2" t="s">
        <v>46</v>
      </c>
      <c r="O16663">
        <v>263.45299999999997</v>
      </c>
    </row>
    <row r="16664" spans="9:15" x14ac:dyDescent="0.3">
      <c r="I16664" s="1">
        <v>42246</v>
      </c>
      <c r="J16664" s="2" t="s">
        <v>139</v>
      </c>
      <c r="K16664" s="2" t="s">
        <v>83</v>
      </c>
      <c r="L16664" s="2" t="s">
        <v>65</v>
      </c>
      <c r="M16664" s="2" t="s">
        <v>26</v>
      </c>
      <c r="N16664" s="2" t="s">
        <v>26</v>
      </c>
      <c r="O16664">
        <v>337.14100000000002</v>
      </c>
    </row>
    <row r="16665" spans="9:15" x14ac:dyDescent="0.3">
      <c r="I16665" s="1">
        <v>42246</v>
      </c>
      <c r="J16665" s="2" t="s">
        <v>71</v>
      </c>
      <c r="K16665" s="2" t="s">
        <v>72</v>
      </c>
      <c r="L16665" s="2" t="s">
        <v>132</v>
      </c>
      <c r="M16665" s="2" t="s">
        <v>30</v>
      </c>
      <c r="N16665" s="2" t="s">
        <v>42</v>
      </c>
      <c r="O16665">
        <v>268.30799999999999</v>
      </c>
    </row>
    <row r="16666" spans="9:15" x14ac:dyDescent="0.3">
      <c r="I16666" s="1">
        <v>42246</v>
      </c>
      <c r="J16666" s="2" t="s">
        <v>32</v>
      </c>
      <c r="K16666" s="2" t="s">
        <v>25</v>
      </c>
      <c r="L16666" s="2" t="s">
        <v>48</v>
      </c>
      <c r="M16666" s="2" t="s">
        <v>30</v>
      </c>
      <c r="N16666" s="2" t="s">
        <v>39</v>
      </c>
      <c r="O16666">
        <v>271.07799999999997</v>
      </c>
    </row>
    <row r="16667" spans="9:15" x14ac:dyDescent="0.3">
      <c r="I16667" s="1">
        <v>42246</v>
      </c>
      <c r="J16667" s="2" t="s">
        <v>150</v>
      </c>
      <c r="K16667" s="2" t="s">
        <v>45</v>
      </c>
      <c r="L16667" s="2" t="s">
        <v>44</v>
      </c>
      <c r="M16667" s="2" t="s">
        <v>30</v>
      </c>
      <c r="N16667" s="2" t="s">
        <v>86</v>
      </c>
      <c r="O16667">
        <v>184.702</v>
      </c>
    </row>
    <row r="16668" spans="9:15" x14ac:dyDescent="0.3">
      <c r="I16668" s="1">
        <v>42246</v>
      </c>
      <c r="J16668" s="2" t="s">
        <v>50</v>
      </c>
      <c r="K16668" s="2" t="s">
        <v>51</v>
      </c>
      <c r="L16668" s="2" t="s">
        <v>87</v>
      </c>
      <c r="M16668" s="2" t="s">
        <v>26</v>
      </c>
      <c r="N16668" s="2" t="s">
        <v>26</v>
      </c>
      <c r="O16668">
        <v>1085.038</v>
      </c>
    </row>
    <row r="16669" spans="9:15" x14ac:dyDescent="0.3">
      <c r="I16669" s="1">
        <v>42246</v>
      </c>
      <c r="J16669" s="2" t="s">
        <v>50</v>
      </c>
      <c r="K16669" s="2" t="s">
        <v>51</v>
      </c>
      <c r="L16669" s="2" t="s">
        <v>87</v>
      </c>
      <c r="M16669" s="2" t="s">
        <v>159</v>
      </c>
      <c r="N16669" s="2" t="s">
        <v>171</v>
      </c>
      <c r="O16669">
        <v>1061.7180000000001</v>
      </c>
    </row>
    <row r="16670" spans="9:15" x14ac:dyDescent="0.3">
      <c r="I16670" s="1">
        <v>42246</v>
      </c>
      <c r="J16670" s="2" t="s">
        <v>50</v>
      </c>
      <c r="K16670" s="2" t="s">
        <v>51</v>
      </c>
      <c r="L16670" s="2" t="s">
        <v>28</v>
      </c>
      <c r="M16670" s="2" t="s">
        <v>41</v>
      </c>
      <c r="N16670" s="2" t="s">
        <v>149</v>
      </c>
      <c r="O16670">
        <v>1349.5150000000001</v>
      </c>
    </row>
    <row r="16671" spans="9:15" x14ac:dyDescent="0.3">
      <c r="I16671" s="1">
        <v>42246</v>
      </c>
      <c r="J16671" s="2" t="s">
        <v>139</v>
      </c>
      <c r="K16671" s="2" t="s">
        <v>83</v>
      </c>
      <c r="L16671" s="2" t="s">
        <v>156</v>
      </c>
      <c r="M16671" s="2" t="s">
        <v>30</v>
      </c>
      <c r="N16671" s="2" t="s">
        <v>108</v>
      </c>
      <c r="O16671">
        <v>737.80499999999995</v>
      </c>
    </row>
    <row r="16672" spans="9:15" x14ac:dyDescent="0.3">
      <c r="I16672" s="1">
        <v>42246</v>
      </c>
      <c r="J16672" s="2" t="s">
        <v>50</v>
      </c>
      <c r="K16672" s="2" t="s">
        <v>51</v>
      </c>
      <c r="L16672" s="2" t="s">
        <v>76</v>
      </c>
      <c r="M16672" s="2" t="s">
        <v>30</v>
      </c>
      <c r="N16672" s="2" t="s">
        <v>39</v>
      </c>
      <c r="O16672">
        <v>1594.6420000000001</v>
      </c>
    </row>
    <row r="16673" spans="9:15" x14ac:dyDescent="0.3">
      <c r="I16673" s="1">
        <v>42246</v>
      </c>
      <c r="J16673" s="2" t="s">
        <v>50</v>
      </c>
      <c r="K16673" s="2" t="s">
        <v>51</v>
      </c>
      <c r="L16673" s="2" t="s">
        <v>76</v>
      </c>
      <c r="M16673" s="2" t="s">
        <v>41</v>
      </c>
      <c r="N16673" s="2" t="s">
        <v>154</v>
      </c>
      <c r="O16673">
        <v>1585.4839999999999</v>
      </c>
    </row>
    <row r="16674" spans="9:15" x14ac:dyDescent="0.3">
      <c r="I16674" s="1">
        <v>42246</v>
      </c>
      <c r="J16674" s="2" t="s">
        <v>142</v>
      </c>
      <c r="K16674" s="2" t="s">
        <v>38</v>
      </c>
      <c r="L16674" s="2" t="s">
        <v>118</v>
      </c>
      <c r="M16674" s="2" t="s">
        <v>30</v>
      </c>
      <c r="N16674" s="2" t="s">
        <v>177</v>
      </c>
      <c r="O16674">
        <v>1129.597</v>
      </c>
    </row>
    <row r="16675" spans="9:15" x14ac:dyDescent="0.3">
      <c r="I16675" s="1">
        <v>42246</v>
      </c>
      <c r="J16675" s="2" t="s">
        <v>50</v>
      </c>
      <c r="K16675" s="2" t="s">
        <v>51</v>
      </c>
      <c r="L16675" s="2" t="s">
        <v>52</v>
      </c>
      <c r="M16675" s="2" t="s">
        <v>41</v>
      </c>
      <c r="N16675" s="2" t="s">
        <v>42</v>
      </c>
      <c r="O16675">
        <v>1100.9000000000001</v>
      </c>
    </row>
    <row r="16676" spans="9:15" x14ac:dyDescent="0.3">
      <c r="I16676" s="1">
        <v>42246</v>
      </c>
      <c r="J16676" s="2" t="s">
        <v>50</v>
      </c>
      <c r="K16676" s="2" t="s">
        <v>51</v>
      </c>
      <c r="L16676" s="2" t="s">
        <v>52</v>
      </c>
      <c r="M16676" s="2" t="s">
        <v>30</v>
      </c>
      <c r="N16676" s="2" t="s">
        <v>46</v>
      </c>
      <c r="O16676">
        <v>1100.1189999999999</v>
      </c>
    </row>
    <row r="16677" spans="9:15" x14ac:dyDescent="0.3">
      <c r="I16677" s="1">
        <v>42246</v>
      </c>
      <c r="J16677" s="2" t="s">
        <v>142</v>
      </c>
      <c r="K16677" s="2" t="s">
        <v>38</v>
      </c>
      <c r="L16677" s="2" t="s">
        <v>124</v>
      </c>
      <c r="M16677" s="2" t="s">
        <v>26</v>
      </c>
      <c r="N16677" s="2" t="s">
        <v>26</v>
      </c>
      <c r="O16677">
        <v>2299.777</v>
      </c>
    </row>
    <row r="16678" spans="9:15" x14ac:dyDescent="0.3">
      <c r="I16678" s="1">
        <v>42246</v>
      </c>
      <c r="J16678" s="2" t="s">
        <v>142</v>
      </c>
      <c r="K16678" s="2" t="s">
        <v>38</v>
      </c>
      <c r="L16678" s="2" t="s">
        <v>124</v>
      </c>
      <c r="M16678" s="2" t="s">
        <v>26</v>
      </c>
      <c r="N16678" s="2" t="s">
        <v>26</v>
      </c>
      <c r="O16678">
        <v>2299.46</v>
      </c>
    </row>
    <row r="16679" spans="9:15" x14ac:dyDescent="0.3">
      <c r="I16679" s="1">
        <v>42246</v>
      </c>
      <c r="J16679" s="2" t="s">
        <v>34</v>
      </c>
      <c r="K16679" s="2" t="s">
        <v>35</v>
      </c>
      <c r="L16679" s="2" t="s">
        <v>62</v>
      </c>
      <c r="M16679" s="2" t="s">
        <v>159</v>
      </c>
      <c r="N16679" s="2" t="s">
        <v>64</v>
      </c>
      <c r="O16679">
        <v>1822.384</v>
      </c>
    </row>
    <row r="16680" spans="9:15" x14ac:dyDescent="0.3">
      <c r="I16680" s="1">
        <v>42246</v>
      </c>
      <c r="J16680" s="2" t="s">
        <v>142</v>
      </c>
      <c r="K16680" s="2" t="s">
        <v>38</v>
      </c>
      <c r="L16680" s="2" t="s">
        <v>52</v>
      </c>
      <c r="M16680" s="2" t="s">
        <v>30</v>
      </c>
      <c r="N16680" s="2" t="s">
        <v>135</v>
      </c>
      <c r="O16680">
        <v>598.05499999999995</v>
      </c>
    </row>
    <row r="16681" spans="9:15" x14ac:dyDescent="0.3">
      <c r="I16681" s="1">
        <v>42246</v>
      </c>
      <c r="J16681" s="2" t="s">
        <v>142</v>
      </c>
      <c r="K16681" s="2" t="s">
        <v>38</v>
      </c>
      <c r="L16681" s="2" t="s">
        <v>35</v>
      </c>
      <c r="M16681" s="2" t="s">
        <v>26</v>
      </c>
      <c r="N16681" s="2" t="s">
        <v>26</v>
      </c>
      <c r="O16681">
        <v>1397.7239999999999</v>
      </c>
    </row>
    <row r="16682" spans="9:15" x14ac:dyDescent="0.3">
      <c r="I16682" s="1">
        <v>42246</v>
      </c>
      <c r="J16682" s="2" t="s">
        <v>142</v>
      </c>
      <c r="K16682" s="2" t="s">
        <v>38</v>
      </c>
      <c r="L16682" s="2" t="s">
        <v>35</v>
      </c>
      <c r="M16682" s="2" t="s">
        <v>30</v>
      </c>
      <c r="N16682" s="2" t="s">
        <v>66</v>
      </c>
      <c r="O16682">
        <v>1366.4929999999999</v>
      </c>
    </row>
    <row r="16683" spans="9:15" x14ac:dyDescent="0.3">
      <c r="I16683" s="1">
        <v>42246</v>
      </c>
      <c r="J16683" s="2" t="s">
        <v>110</v>
      </c>
      <c r="K16683" s="2" t="s">
        <v>90</v>
      </c>
      <c r="L16683" s="2" t="s">
        <v>85</v>
      </c>
      <c r="M16683" s="2" t="s">
        <v>30</v>
      </c>
      <c r="N16683" s="2" t="s">
        <v>64</v>
      </c>
      <c r="O16683">
        <v>178.35900000000001</v>
      </c>
    </row>
    <row r="16684" spans="9:15" x14ac:dyDescent="0.3">
      <c r="I16684" s="1">
        <v>42246</v>
      </c>
      <c r="J16684" s="2" t="s">
        <v>77</v>
      </c>
      <c r="K16684" s="2" t="s">
        <v>76</v>
      </c>
      <c r="L16684" s="2" t="s">
        <v>87</v>
      </c>
      <c r="M16684" s="2" t="s">
        <v>26</v>
      </c>
      <c r="N16684" s="2" t="s">
        <v>26</v>
      </c>
      <c r="O16684">
        <v>5002.5439999999999</v>
      </c>
    </row>
    <row r="16685" spans="9:15" x14ac:dyDescent="0.3">
      <c r="I16685" s="1">
        <v>42246</v>
      </c>
      <c r="J16685" s="2" t="s">
        <v>142</v>
      </c>
      <c r="K16685" s="2" t="s">
        <v>38</v>
      </c>
      <c r="L16685" s="2" t="s">
        <v>76</v>
      </c>
      <c r="M16685" s="2" t="s">
        <v>26</v>
      </c>
      <c r="N16685" s="2" t="s">
        <v>26</v>
      </c>
      <c r="O16685">
        <v>1520.454</v>
      </c>
    </row>
    <row r="16686" spans="9:15" x14ac:dyDescent="0.3">
      <c r="I16686" s="1">
        <v>42246</v>
      </c>
      <c r="J16686" s="2" t="s">
        <v>142</v>
      </c>
      <c r="K16686" s="2" t="s">
        <v>38</v>
      </c>
      <c r="L16686" s="2" t="s">
        <v>76</v>
      </c>
      <c r="M16686" s="2" t="s">
        <v>26</v>
      </c>
      <c r="N16686" s="2" t="s">
        <v>26</v>
      </c>
      <c r="O16686">
        <v>1530.2090000000001</v>
      </c>
    </row>
    <row r="16687" spans="9:15" x14ac:dyDescent="0.3">
      <c r="I16687" s="1">
        <v>42246</v>
      </c>
      <c r="J16687" s="2" t="s">
        <v>112</v>
      </c>
      <c r="K16687" s="2" t="s">
        <v>99</v>
      </c>
      <c r="L16687" s="2" t="s">
        <v>94</v>
      </c>
      <c r="M16687" s="2" t="s">
        <v>26</v>
      </c>
      <c r="N16687" s="2" t="s">
        <v>26</v>
      </c>
      <c r="O16687">
        <v>928.56100000000004</v>
      </c>
    </row>
    <row r="16688" spans="9:15" x14ac:dyDescent="0.3">
      <c r="I16688" s="1">
        <v>42246</v>
      </c>
      <c r="J16688" s="2" t="s">
        <v>77</v>
      </c>
      <c r="K16688" s="2" t="s">
        <v>76</v>
      </c>
      <c r="L16688" s="2" t="s">
        <v>87</v>
      </c>
      <c r="M16688" s="2" t="s">
        <v>26</v>
      </c>
      <c r="N16688" s="2" t="s">
        <v>26</v>
      </c>
      <c r="O16688">
        <v>4791.9520000000002</v>
      </c>
    </row>
    <row r="16689" spans="9:15" x14ac:dyDescent="0.3">
      <c r="I16689" s="1">
        <v>42246</v>
      </c>
      <c r="J16689" s="2" t="s">
        <v>98</v>
      </c>
      <c r="K16689" s="2" t="s">
        <v>95</v>
      </c>
      <c r="L16689" s="2" t="s">
        <v>124</v>
      </c>
      <c r="M16689" s="2" t="s">
        <v>159</v>
      </c>
      <c r="N16689" s="2" t="s">
        <v>92</v>
      </c>
      <c r="O16689">
        <v>509.32400000000001</v>
      </c>
    </row>
    <row r="16690" spans="9:15" x14ac:dyDescent="0.3">
      <c r="I16690" s="1">
        <v>42246</v>
      </c>
      <c r="J16690" s="2" t="s">
        <v>23</v>
      </c>
      <c r="K16690" s="2" t="s">
        <v>24</v>
      </c>
      <c r="L16690" s="2" t="s">
        <v>24</v>
      </c>
      <c r="M16690" s="2" t="s">
        <v>26</v>
      </c>
      <c r="N16690" s="2" t="s">
        <v>26</v>
      </c>
      <c r="O16690">
        <v>6251.076</v>
      </c>
    </row>
    <row r="16691" spans="9:15" x14ac:dyDescent="0.3">
      <c r="I16691" s="1">
        <v>42246</v>
      </c>
      <c r="J16691" s="2" t="s">
        <v>23</v>
      </c>
      <c r="K16691" s="2" t="s">
        <v>24</v>
      </c>
      <c r="L16691" s="2" t="s">
        <v>24</v>
      </c>
      <c r="M16691" s="2" t="s">
        <v>26</v>
      </c>
      <c r="N16691" s="2" t="s">
        <v>26</v>
      </c>
      <c r="O16691">
        <v>6245.4250000000002</v>
      </c>
    </row>
    <row r="16692" spans="9:15" x14ac:dyDescent="0.3">
      <c r="I16692" s="1">
        <v>42246</v>
      </c>
      <c r="J16692" s="2" t="s">
        <v>27</v>
      </c>
      <c r="K16692" s="2" t="s">
        <v>28</v>
      </c>
      <c r="L16692" s="2" t="s">
        <v>48</v>
      </c>
      <c r="M16692" s="2" t="s">
        <v>30</v>
      </c>
      <c r="N16692" s="2" t="s">
        <v>151</v>
      </c>
      <c r="O16692">
        <v>362.53100000000001</v>
      </c>
    </row>
    <row r="16693" spans="9:15" x14ac:dyDescent="0.3">
      <c r="I16693" s="1">
        <v>42246</v>
      </c>
      <c r="J16693" s="2" t="s">
        <v>145</v>
      </c>
      <c r="K16693" s="2" t="s">
        <v>146</v>
      </c>
      <c r="L16693" s="2" t="s">
        <v>122</v>
      </c>
      <c r="M16693" s="2" t="s">
        <v>30</v>
      </c>
      <c r="N16693" s="2" t="s">
        <v>92</v>
      </c>
      <c r="O16693">
        <v>239.97200000000001</v>
      </c>
    </row>
    <row r="16694" spans="9:15" x14ac:dyDescent="0.3">
      <c r="I16694" s="1">
        <v>42246</v>
      </c>
      <c r="J16694" s="2" t="s">
        <v>91</v>
      </c>
      <c r="K16694" s="2" t="s">
        <v>52</v>
      </c>
      <c r="L16694" s="2" t="s">
        <v>52</v>
      </c>
      <c r="M16694" s="2" t="s">
        <v>26</v>
      </c>
      <c r="N16694" s="2" t="s">
        <v>26</v>
      </c>
      <c r="O16694">
        <v>1542.809</v>
      </c>
    </row>
    <row r="16695" spans="9:15" x14ac:dyDescent="0.3">
      <c r="I16695" s="1">
        <v>42246</v>
      </c>
      <c r="J16695" s="2" t="s">
        <v>61</v>
      </c>
      <c r="K16695" s="2" t="s">
        <v>62</v>
      </c>
      <c r="L16695" s="2" t="s">
        <v>44</v>
      </c>
      <c r="M16695" s="2" t="s">
        <v>159</v>
      </c>
      <c r="N16695" s="2" t="s">
        <v>64</v>
      </c>
      <c r="O16695">
        <v>248.238</v>
      </c>
    </row>
    <row r="16696" spans="9:15" x14ac:dyDescent="0.3">
      <c r="I16696" s="1">
        <v>42246</v>
      </c>
      <c r="J16696" s="2" t="s">
        <v>84</v>
      </c>
      <c r="K16696" s="2" t="s">
        <v>85</v>
      </c>
      <c r="L16696" s="2" t="s">
        <v>36</v>
      </c>
      <c r="M16696" s="2" t="s">
        <v>30</v>
      </c>
      <c r="N16696" s="2" t="s">
        <v>128</v>
      </c>
      <c r="O16696">
        <v>564.08500000000004</v>
      </c>
    </row>
    <row r="16697" spans="9:15" x14ac:dyDescent="0.3">
      <c r="I16697" s="1">
        <v>42246</v>
      </c>
      <c r="J16697" s="2" t="s">
        <v>97</v>
      </c>
      <c r="K16697" s="2" t="s">
        <v>40</v>
      </c>
      <c r="L16697" s="2" t="s">
        <v>56</v>
      </c>
      <c r="M16697" s="2" t="s">
        <v>30</v>
      </c>
      <c r="N16697" s="2" t="s">
        <v>113</v>
      </c>
      <c r="O16697">
        <v>480.65100000000001</v>
      </c>
    </row>
    <row r="16698" spans="9:15" x14ac:dyDescent="0.3">
      <c r="I16698" s="1">
        <v>42246</v>
      </c>
      <c r="J16698" s="2" t="s">
        <v>32</v>
      </c>
      <c r="K16698" s="2" t="s">
        <v>25</v>
      </c>
      <c r="L16698" s="2" t="s">
        <v>24</v>
      </c>
      <c r="M16698" s="2" t="s">
        <v>159</v>
      </c>
      <c r="N16698" s="2" t="s">
        <v>64</v>
      </c>
      <c r="O16698">
        <v>281.178</v>
      </c>
    </row>
    <row r="16699" spans="9:15" x14ac:dyDescent="0.3">
      <c r="I16699" s="1">
        <v>42246</v>
      </c>
      <c r="J16699" s="2" t="s">
        <v>77</v>
      </c>
      <c r="K16699" s="2" t="s">
        <v>76</v>
      </c>
      <c r="L16699" s="2" t="s">
        <v>63</v>
      </c>
      <c r="M16699" s="2" t="s">
        <v>26</v>
      </c>
      <c r="N16699" s="2" t="s">
        <v>26</v>
      </c>
      <c r="O16699">
        <v>425.61799999999999</v>
      </c>
    </row>
    <row r="16700" spans="9:15" x14ac:dyDescent="0.3">
      <c r="I16700" s="1">
        <v>42246</v>
      </c>
      <c r="J16700" s="2" t="s">
        <v>37</v>
      </c>
      <c r="K16700" s="2" t="s">
        <v>36</v>
      </c>
      <c r="L16700" s="2" t="s">
        <v>36</v>
      </c>
      <c r="M16700" s="2" t="s">
        <v>30</v>
      </c>
      <c r="N16700" s="2" t="s">
        <v>128</v>
      </c>
      <c r="O16700">
        <v>2309.5259999999998</v>
      </c>
    </row>
    <row r="16701" spans="9:15" x14ac:dyDescent="0.3">
      <c r="I16701" s="1">
        <v>42246</v>
      </c>
      <c r="J16701" s="2" t="s">
        <v>109</v>
      </c>
      <c r="K16701" s="2" t="s">
        <v>29</v>
      </c>
      <c r="L16701" s="2" t="s">
        <v>132</v>
      </c>
      <c r="M16701" s="2" t="s">
        <v>30</v>
      </c>
      <c r="N16701" s="2" t="s">
        <v>39</v>
      </c>
      <c r="O16701">
        <v>166</v>
      </c>
    </row>
    <row r="16702" spans="9:15" x14ac:dyDescent="0.3">
      <c r="I16702" s="1">
        <v>42246</v>
      </c>
      <c r="J16702" s="2" t="s">
        <v>91</v>
      </c>
      <c r="K16702" s="2" t="s">
        <v>52</v>
      </c>
      <c r="L16702" s="2" t="s">
        <v>52</v>
      </c>
      <c r="M16702" s="2" t="s">
        <v>41</v>
      </c>
      <c r="N16702" s="2" t="s">
        <v>144</v>
      </c>
      <c r="O16702">
        <v>2034.595</v>
      </c>
    </row>
    <row r="16703" spans="9:15" x14ac:dyDescent="0.3">
      <c r="I16703" s="1">
        <v>42246</v>
      </c>
      <c r="J16703" s="2" t="s">
        <v>141</v>
      </c>
      <c r="K16703" s="2" t="s">
        <v>127</v>
      </c>
      <c r="L16703" s="2" t="s">
        <v>52</v>
      </c>
      <c r="M16703" s="2" t="s">
        <v>26</v>
      </c>
      <c r="N16703" s="2" t="s">
        <v>26</v>
      </c>
      <c r="O16703">
        <v>2459.6550000000002</v>
      </c>
    </row>
    <row r="16704" spans="9:15" x14ac:dyDescent="0.3">
      <c r="I16704" s="1">
        <v>42246</v>
      </c>
      <c r="J16704" s="2" t="s">
        <v>23</v>
      </c>
      <c r="K16704" s="2" t="s">
        <v>24</v>
      </c>
      <c r="L16704" s="2" t="s">
        <v>44</v>
      </c>
      <c r="M16704" s="2" t="s">
        <v>159</v>
      </c>
      <c r="N16704" s="2" t="s">
        <v>64</v>
      </c>
      <c r="O16704">
        <v>303.512</v>
      </c>
    </row>
    <row r="16705" spans="9:15" x14ac:dyDescent="0.3">
      <c r="I16705" s="1">
        <v>42246</v>
      </c>
      <c r="J16705" s="2" t="s">
        <v>141</v>
      </c>
      <c r="K16705" s="2" t="s">
        <v>127</v>
      </c>
      <c r="L16705" s="2" t="s">
        <v>52</v>
      </c>
      <c r="M16705" s="2" t="s">
        <v>26</v>
      </c>
      <c r="N16705" s="2" t="s">
        <v>26</v>
      </c>
      <c r="O16705">
        <v>2350.808</v>
      </c>
    </row>
    <row r="16706" spans="9:15" x14ac:dyDescent="0.3">
      <c r="I16706" s="1">
        <v>42246</v>
      </c>
      <c r="J16706" s="2" t="s">
        <v>116</v>
      </c>
      <c r="K16706" s="2" t="s">
        <v>69</v>
      </c>
      <c r="L16706" s="2" t="s">
        <v>94</v>
      </c>
      <c r="M16706" s="2" t="s">
        <v>30</v>
      </c>
      <c r="N16706" s="2" t="s">
        <v>49</v>
      </c>
      <c r="O16706">
        <v>1750.029</v>
      </c>
    </row>
    <row r="16707" spans="9:15" x14ac:dyDescent="0.3">
      <c r="I16707" s="1">
        <v>42246</v>
      </c>
      <c r="J16707" s="2" t="s">
        <v>134</v>
      </c>
      <c r="K16707" s="2" t="s">
        <v>63</v>
      </c>
      <c r="L16707" s="2" t="s">
        <v>118</v>
      </c>
      <c r="M16707" s="2" t="s">
        <v>30</v>
      </c>
      <c r="N16707" s="2" t="s">
        <v>135</v>
      </c>
      <c r="O16707">
        <v>814.42700000000002</v>
      </c>
    </row>
    <row r="16708" spans="9:15" x14ac:dyDescent="0.3">
      <c r="I16708" s="1">
        <v>42246</v>
      </c>
      <c r="J16708" s="2" t="s">
        <v>23</v>
      </c>
      <c r="K16708" s="2" t="s">
        <v>24</v>
      </c>
      <c r="L16708" s="2" t="s">
        <v>63</v>
      </c>
      <c r="M16708" s="2" t="s">
        <v>26</v>
      </c>
      <c r="N16708" s="2" t="s">
        <v>26</v>
      </c>
      <c r="O16708">
        <v>1610.279</v>
      </c>
    </row>
    <row r="16709" spans="9:15" x14ac:dyDescent="0.3">
      <c r="I16709" s="1">
        <v>42246</v>
      </c>
      <c r="J16709" s="2" t="s">
        <v>23</v>
      </c>
      <c r="K16709" s="2" t="s">
        <v>24</v>
      </c>
      <c r="L16709" s="2" t="s">
        <v>63</v>
      </c>
      <c r="M16709" s="2" t="s">
        <v>26</v>
      </c>
      <c r="N16709" s="2" t="s">
        <v>26</v>
      </c>
      <c r="O16709">
        <v>1606.451</v>
      </c>
    </row>
    <row r="16710" spans="9:15" x14ac:dyDescent="0.3">
      <c r="I16710" s="1">
        <v>42246</v>
      </c>
      <c r="J16710" s="2" t="s">
        <v>53</v>
      </c>
      <c r="K16710" s="2" t="s">
        <v>54</v>
      </c>
      <c r="L16710" s="2" t="s">
        <v>24</v>
      </c>
      <c r="M16710" s="2" t="s">
        <v>30</v>
      </c>
      <c r="N16710" s="2" t="s">
        <v>92</v>
      </c>
      <c r="O16710">
        <v>342.21600000000001</v>
      </c>
    </row>
    <row r="16711" spans="9:15" x14ac:dyDescent="0.3">
      <c r="I16711" s="1">
        <v>42246</v>
      </c>
      <c r="J16711" s="2" t="s">
        <v>61</v>
      </c>
      <c r="K16711" s="2" t="s">
        <v>62</v>
      </c>
      <c r="L16711" s="2" t="s">
        <v>54</v>
      </c>
      <c r="M16711" s="2" t="s">
        <v>30</v>
      </c>
      <c r="N16711" s="2" t="s">
        <v>113</v>
      </c>
      <c r="O16711">
        <v>263.40800000000002</v>
      </c>
    </row>
    <row r="16712" spans="9:15" x14ac:dyDescent="0.3">
      <c r="I16712" s="1">
        <v>42246</v>
      </c>
      <c r="J16712" s="2" t="s">
        <v>142</v>
      </c>
      <c r="K16712" s="2" t="s">
        <v>38</v>
      </c>
      <c r="L16712" s="2" t="s">
        <v>52</v>
      </c>
      <c r="M16712" s="2" t="s">
        <v>26</v>
      </c>
      <c r="N16712" s="2" t="s">
        <v>26</v>
      </c>
      <c r="O16712">
        <v>1486.4829999999999</v>
      </c>
    </row>
    <row r="16713" spans="9:15" x14ac:dyDescent="0.3">
      <c r="I16713" s="1">
        <v>42246</v>
      </c>
      <c r="J16713" s="2" t="s">
        <v>142</v>
      </c>
      <c r="K16713" s="2" t="s">
        <v>38</v>
      </c>
      <c r="L16713" s="2" t="s">
        <v>52</v>
      </c>
      <c r="M16713" s="2" t="s">
        <v>26</v>
      </c>
      <c r="N16713" s="2" t="s">
        <v>26</v>
      </c>
      <c r="O16713">
        <v>1424.9280000000001</v>
      </c>
    </row>
    <row r="16714" spans="9:15" x14ac:dyDescent="0.3">
      <c r="I16714" s="1">
        <v>42246</v>
      </c>
      <c r="J16714" s="2" t="s">
        <v>27</v>
      </c>
      <c r="K16714" s="2" t="s">
        <v>28</v>
      </c>
      <c r="L16714" s="2" t="s">
        <v>56</v>
      </c>
      <c r="M16714" s="2" t="s">
        <v>30</v>
      </c>
      <c r="N16714" s="2" t="s">
        <v>46</v>
      </c>
      <c r="O16714">
        <v>260.86099999999999</v>
      </c>
    </row>
    <row r="16715" spans="9:15" x14ac:dyDescent="0.3">
      <c r="I16715" s="1">
        <v>42246</v>
      </c>
      <c r="J16715" s="2" t="s">
        <v>142</v>
      </c>
      <c r="K16715" s="2" t="s">
        <v>38</v>
      </c>
      <c r="L16715" s="2" t="s">
        <v>63</v>
      </c>
      <c r="M16715" s="2" t="s">
        <v>26</v>
      </c>
      <c r="N16715" s="2" t="s">
        <v>26</v>
      </c>
      <c r="O16715">
        <v>5097.8879999999999</v>
      </c>
    </row>
    <row r="16716" spans="9:15" x14ac:dyDescent="0.3">
      <c r="I16716" s="1">
        <v>42246</v>
      </c>
      <c r="J16716" s="2" t="s">
        <v>37</v>
      </c>
      <c r="K16716" s="2" t="s">
        <v>36</v>
      </c>
      <c r="L16716" s="2" t="s">
        <v>68</v>
      </c>
      <c r="M16716" s="2" t="s">
        <v>26</v>
      </c>
      <c r="N16716" s="2" t="s">
        <v>26</v>
      </c>
      <c r="O16716">
        <v>1268.9110000000001</v>
      </c>
    </row>
    <row r="16717" spans="9:15" x14ac:dyDescent="0.3">
      <c r="I16717" s="1">
        <v>42246</v>
      </c>
      <c r="J16717" s="2" t="s">
        <v>37</v>
      </c>
      <c r="K16717" s="2" t="s">
        <v>36</v>
      </c>
      <c r="L16717" s="2" t="s">
        <v>68</v>
      </c>
      <c r="M16717" s="2" t="s">
        <v>26</v>
      </c>
      <c r="N16717" s="2" t="s">
        <v>26</v>
      </c>
      <c r="O16717">
        <v>14102.81</v>
      </c>
    </row>
    <row r="16718" spans="9:15" x14ac:dyDescent="0.3">
      <c r="I16718" s="1">
        <v>42246</v>
      </c>
      <c r="J16718" s="2" t="s">
        <v>164</v>
      </c>
      <c r="K16718" s="2" t="s">
        <v>122</v>
      </c>
      <c r="L16718" s="2" t="s">
        <v>122</v>
      </c>
      <c r="M16718" s="2" t="s">
        <v>26</v>
      </c>
      <c r="N16718" s="2" t="s">
        <v>26</v>
      </c>
      <c r="O16718">
        <v>6638.2179999999998</v>
      </c>
    </row>
    <row r="16719" spans="9:15" x14ac:dyDescent="0.3">
      <c r="I16719" s="1">
        <v>42246</v>
      </c>
      <c r="J16719" s="2" t="s">
        <v>37</v>
      </c>
      <c r="K16719" s="2" t="s">
        <v>36</v>
      </c>
      <c r="L16719" s="2" t="s">
        <v>85</v>
      </c>
      <c r="M16719" s="2" t="s">
        <v>30</v>
      </c>
      <c r="N16719" s="2" t="s">
        <v>128</v>
      </c>
      <c r="O16719">
        <v>788.73699999999997</v>
      </c>
    </row>
    <row r="16720" spans="9:15" x14ac:dyDescent="0.3">
      <c r="I16720" s="1">
        <v>42246</v>
      </c>
      <c r="J16720" s="2" t="s">
        <v>164</v>
      </c>
      <c r="K16720" s="2" t="s">
        <v>122</v>
      </c>
      <c r="L16720" s="2" t="s">
        <v>122</v>
      </c>
      <c r="M16720" s="2" t="s">
        <v>26</v>
      </c>
      <c r="N16720" s="2" t="s">
        <v>26</v>
      </c>
      <c r="O16720">
        <v>6268.7529999999997</v>
      </c>
    </row>
    <row r="16721" spans="9:15" x14ac:dyDescent="0.3">
      <c r="I16721" s="1">
        <v>42246</v>
      </c>
      <c r="J16721" s="2" t="s">
        <v>134</v>
      </c>
      <c r="K16721" s="2" t="s">
        <v>63</v>
      </c>
      <c r="L16721" s="2" t="s">
        <v>63</v>
      </c>
      <c r="M16721" s="2" t="s">
        <v>41</v>
      </c>
      <c r="N16721" s="2" t="s">
        <v>31</v>
      </c>
      <c r="O16721">
        <v>274.93200000000002</v>
      </c>
    </row>
    <row r="16722" spans="9:15" x14ac:dyDescent="0.3">
      <c r="I16722" s="1">
        <v>42246</v>
      </c>
      <c r="J16722" s="2" t="s">
        <v>164</v>
      </c>
      <c r="K16722" s="2" t="s">
        <v>122</v>
      </c>
      <c r="L16722" s="2" t="s">
        <v>122</v>
      </c>
      <c r="M16722" s="2" t="s">
        <v>26</v>
      </c>
      <c r="N16722" s="2" t="s">
        <v>26</v>
      </c>
      <c r="O16722">
        <v>6112.1959999999999</v>
      </c>
    </row>
    <row r="16723" spans="9:15" x14ac:dyDescent="0.3">
      <c r="I16723" s="1">
        <v>42246</v>
      </c>
      <c r="J16723" s="2" t="s">
        <v>164</v>
      </c>
      <c r="K16723" s="2" t="s">
        <v>122</v>
      </c>
      <c r="L16723" s="2" t="s">
        <v>122</v>
      </c>
      <c r="M16723" s="2" t="s">
        <v>26</v>
      </c>
      <c r="N16723" s="2" t="s">
        <v>26</v>
      </c>
      <c r="O16723">
        <v>5953.2879999999996</v>
      </c>
    </row>
    <row r="16724" spans="9:15" x14ac:dyDescent="0.3">
      <c r="I16724" s="1">
        <v>42246</v>
      </c>
      <c r="J16724" s="2" t="s">
        <v>164</v>
      </c>
      <c r="K16724" s="2" t="s">
        <v>122</v>
      </c>
      <c r="L16724" s="2" t="s">
        <v>122</v>
      </c>
      <c r="M16724" s="2" t="s">
        <v>26</v>
      </c>
      <c r="N16724" s="2" t="s">
        <v>26</v>
      </c>
      <c r="O16724">
        <v>5966.4549999999999</v>
      </c>
    </row>
    <row r="16725" spans="9:15" x14ac:dyDescent="0.3">
      <c r="I16725" s="1">
        <v>42246</v>
      </c>
      <c r="J16725" s="2" t="s">
        <v>97</v>
      </c>
      <c r="K16725" s="2" t="s">
        <v>40</v>
      </c>
      <c r="L16725" s="2" t="s">
        <v>65</v>
      </c>
      <c r="M16725" s="2" t="s">
        <v>30</v>
      </c>
      <c r="N16725" s="2" t="s">
        <v>46</v>
      </c>
      <c r="O16725">
        <v>339.72800000000001</v>
      </c>
    </row>
    <row r="16726" spans="9:15" x14ac:dyDescent="0.3">
      <c r="I16726" s="1">
        <v>42246</v>
      </c>
      <c r="J16726" s="2" t="s">
        <v>164</v>
      </c>
      <c r="K16726" s="2" t="s">
        <v>122</v>
      </c>
      <c r="L16726" s="2" t="s">
        <v>122</v>
      </c>
      <c r="M16726" s="2" t="s">
        <v>26</v>
      </c>
      <c r="N16726" s="2" t="s">
        <v>26</v>
      </c>
      <c r="O16726">
        <v>5871.8410000000003</v>
      </c>
    </row>
    <row r="16727" spans="9:15" x14ac:dyDescent="0.3">
      <c r="I16727" s="1">
        <v>42246</v>
      </c>
      <c r="J16727" s="2" t="s">
        <v>116</v>
      </c>
      <c r="K16727" s="2" t="s">
        <v>69</v>
      </c>
      <c r="L16727" s="2" t="s">
        <v>90</v>
      </c>
      <c r="M16727" s="2" t="s">
        <v>30</v>
      </c>
      <c r="N16727" s="2" t="s">
        <v>64</v>
      </c>
      <c r="O16727">
        <v>309.94299999999998</v>
      </c>
    </row>
    <row r="16728" spans="9:15" x14ac:dyDescent="0.3">
      <c r="I16728" s="1">
        <v>42246</v>
      </c>
      <c r="J16728" s="2" t="s">
        <v>43</v>
      </c>
      <c r="K16728" s="2" t="s">
        <v>44</v>
      </c>
      <c r="L16728" s="2" t="s">
        <v>132</v>
      </c>
      <c r="M16728" s="2" t="s">
        <v>159</v>
      </c>
      <c r="N16728" s="2" t="s">
        <v>64</v>
      </c>
      <c r="O16728">
        <v>402.62900000000002</v>
      </c>
    </row>
    <row r="16729" spans="9:15" x14ac:dyDescent="0.3">
      <c r="I16729" s="1">
        <v>42246</v>
      </c>
      <c r="J16729" s="2" t="s">
        <v>67</v>
      </c>
      <c r="K16729" s="2" t="s">
        <v>68</v>
      </c>
      <c r="L16729" s="2" t="s">
        <v>63</v>
      </c>
      <c r="M16729" s="2" t="s">
        <v>30</v>
      </c>
      <c r="N16729" s="2" t="s">
        <v>135</v>
      </c>
      <c r="O16729">
        <v>740.37099999999998</v>
      </c>
    </row>
    <row r="16730" spans="9:15" x14ac:dyDescent="0.3">
      <c r="I16730" s="1">
        <v>42246</v>
      </c>
      <c r="J16730" s="2" t="s">
        <v>27</v>
      </c>
      <c r="K16730" s="2" t="s">
        <v>28</v>
      </c>
      <c r="L16730" s="2" t="s">
        <v>130</v>
      </c>
      <c r="M16730" s="2" t="s">
        <v>26</v>
      </c>
      <c r="N16730" s="2" t="s">
        <v>26</v>
      </c>
      <c r="O16730">
        <v>268.67899999999997</v>
      </c>
    </row>
    <row r="16731" spans="9:15" x14ac:dyDescent="0.3">
      <c r="I16731" s="1">
        <v>42246</v>
      </c>
      <c r="J16731" s="2" t="s">
        <v>91</v>
      </c>
      <c r="K16731" s="2" t="s">
        <v>52</v>
      </c>
      <c r="L16731" s="2" t="s">
        <v>76</v>
      </c>
      <c r="M16731" s="2" t="s">
        <v>26</v>
      </c>
      <c r="N16731" s="2" t="s">
        <v>26</v>
      </c>
      <c r="O16731">
        <v>904.84299999999996</v>
      </c>
    </row>
    <row r="16732" spans="9:15" x14ac:dyDescent="0.3">
      <c r="I16732" s="1">
        <v>42246</v>
      </c>
      <c r="J16732" s="2" t="s">
        <v>91</v>
      </c>
      <c r="K16732" s="2" t="s">
        <v>52</v>
      </c>
      <c r="L16732" s="2" t="s">
        <v>76</v>
      </c>
      <c r="M16732" s="2" t="s">
        <v>26</v>
      </c>
      <c r="N16732" s="2" t="s">
        <v>26</v>
      </c>
      <c r="O16732">
        <v>854.66200000000003</v>
      </c>
    </row>
    <row r="16733" spans="9:15" x14ac:dyDescent="0.3">
      <c r="I16733" s="1">
        <v>42246</v>
      </c>
      <c r="J16733" s="2" t="s">
        <v>104</v>
      </c>
      <c r="K16733" s="2" t="s">
        <v>105</v>
      </c>
      <c r="L16733" s="2" t="s">
        <v>68</v>
      </c>
      <c r="M16733" s="2" t="s">
        <v>30</v>
      </c>
      <c r="N16733" s="2" t="s">
        <v>86</v>
      </c>
      <c r="O16733">
        <v>588.54300000000001</v>
      </c>
    </row>
    <row r="16734" spans="9:15" x14ac:dyDescent="0.3">
      <c r="I16734" s="1">
        <v>42246</v>
      </c>
      <c r="J16734" s="2" t="s">
        <v>53</v>
      </c>
      <c r="K16734" s="2" t="s">
        <v>54</v>
      </c>
      <c r="L16734" s="2" t="s">
        <v>62</v>
      </c>
      <c r="M16734" s="2" t="s">
        <v>30</v>
      </c>
      <c r="N16734" s="2" t="s">
        <v>39</v>
      </c>
      <c r="O16734">
        <v>186.12700000000001</v>
      </c>
    </row>
    <row r="16735" spans="9:15" x14ac:dyDescent="0.3">
      <c r="I16735" s="1">
        <v>42246</v>
      </c>
      <c r="J16735" s="2" t="s">
        <v>138</v>
      </c>
      <c r="K16735" s="2" t="s">
        <v>132</v>
      </c>
      <c r="L16735" s="2" t="s">
        <v>69</v>
      </c>
      <c r="M16735" s="2" t="s">
        <v>159</v>
      </c>
      <c r="N16735" s="2" t="s">
        <v>64</v>
      </c>
      <c r="O16735">
        <v>965.60400000000004</v>
      </c>
    </row>
    <row r="16736" spans="9:15" x14ac:dyDescent="0.3">
      <c r="I16736" s="1">
        <v>42246</v>
      </c>
      <c r="J16736" s="2" t="s">
        <v>120</v>
      </c>
      <c r="K16736" s="2" t="s">
        <v>121</v>
      </c>
      <c r="L16736" s="2" t="s">
        <v>25</v>
      </c>
      <c r="M16736" s="2" t="s">
        <v>30</v>
      </c>
      <c r="N16736" s="2" t="s">
        <v>158</v>
      </c>
      <c r="O16736">
        <v>383.35199999999998</v>
      </c>
    </row>
    <row r="16737" spans="9:15" x14ac:dyDescent="0.3">
      <c r="I16737" s="1">
        <v>42246</v>
      </c>
      <c r="J16737" s="2" t="s">
        <v>120</v>
      </c>
      <c r="K16737" s="2" t="s">
        <v>121</v>
      </c>
      <c r="L16737" s="2" t="s">
        <v>25</v>
      </c>
      <c r="M16737" s="2" t="s">
        <v>30</v>
      </c>
      <c r="N16737" s="2" t="s">
        <v>58</v>
      </c>
      <c r="O16737">
        <v>383.19099999999997</v>
      </c>
    </row>
    <row r="16738" spans="9:15" x14ac:dyDescent="0.3">
      <c r="I16738" s="1">
        <v>42246</v>
      </c>
      <c r="J16738" s="2" t="s">
        <v>80</v>
      </c>
      <c r="K16738" s="2" t="s">
        <v>81</v>
      </c>
      <c r="L16738" s="2" t="s">
        <v>40</v>
      </c>
      <c r="M16738" s="2" t="s">
        <v>30</v>
      </c>
      <c r="N16738" s="2" t="s">
        <v>39</v>
      </c>
      <c r="O16738">
        <v>444.48899999999998</v>
      </c>
    </row>
    <row r="16739" spans="9:15" x14ac:dyDescent="0.3">
      <c r="I16739" s="1">
        <v>42246</v>
      </c>
      <c r="J16739" s="2" t="s">
        <v>134</v>
      </c>
      <c r="K16739" s="2" t="s">
        <v>63</v>
      </c>
      <c r="L16739" s="2" t="s">
        <v>81</v>
      </c>
      <c r="M16739" s="2" t="s">
        <v>41</v>
      </c>
      <c r="N16739" s="2" t="s">
        <v>42</v>
      </c>
      <c r="O16739">
        <v>481.572</v>
      </c>
    </row>
    <row r="16740" spans="9:15" x14ac:dyDescent="0.3">
      <c r="I16740" s="1">
        <v>42246</v>
      </c>
      <c r="J16740" s="2" t="s">
        <v>110</v>
      </c>
      <c r="K16740" s="2" t="s">
        <v>90</v>
      </c>
      <c r="L16740" s="2" t="s">
        <v>76</v>
      </c>
      <c r="M16740" s="2" t="s">
        <v>30</v>
      </c>
      <c r="N16740" s="2" t="s">
        <v>42</v>
      </c>
      <c r="O16740">
        <v>567.06899999999996</v>
      </c>
    </row>
    <row r="16741" spans="9:15" x14ac:dyDescent="0.3">
      <c r="I16741" s="1">
        <v>42246</v>
      </c>
      <c r="J16741" s="2" t="s">
        <v>114</v>
      </c>
      <c r="K16741" s="2" t="s">
        <v>115</v>
      </c>
      <c r="L16741" s="2" t="s">
        <v>115</v>
      </c>
      <c r="M16741" s="2" t="s">
        <v>30</v>
      </c>
      <c r="N16741" s="2" t="s">
        <v>180</v>
      </c>
      <c r="O16741">
        <v>1547.251</v>
      </c>
    </row>
    <row r="16742" spans="9:15" x14ac:dyDescent="0.3">
      <c r="I16742" s="1">
        <v>42246</v>
      </c>
      <c r="J16742" s="2" t="s">
        <v>129</v>
      </c>
      <c r="K16742" s="2" t="s">
        <v>130</v>
      </c>
      <c r="L16742" s="2" t="s">
        <v>40</v>
      </c>
      <c r="M16742" s="2" t="s">
        <v>30</v>
      </c>
      <c r="N16742" s="2" t="s">
        <v>64</v>
      </c>
      <c r="O16742">
        <v>210.76300000000001</v>
      </c>
    </row>
    <row r="16743" spans="9:15" x14ac:dyDescent="0.3">
      <c r="I16743" s="1">
        <v>42246</v>
      </c>
      <c r="J16743" s="2" t="s">
        <v>120</v>
      </c>
      <c r="K16743" s="2" t="s">
        <v>121</v>
      </c>
      <c r="L16743" s="2" t="s">
        <v>40</v>
      </c>
      <c r="M16743" s="2" t="s">
        <v>30</v>
      </c>
      <c r="N16743" s="2" t="s">
        <v>86</v>
      </c>
      <c r="O16743">
        <v>779.18700000000001</v>
      </c>
    </row>
    <row r="16744" spans="9:15" x14ac:dyDescent="0.3">
      <c r="I16744" s="1">
        <v>42246</v>
      </c>
      <c r="J16744" s="2" t="s">
        <v>91</v>
      </c>
      <c r="K16744" s="2" t="s">
        <v>52</v>
      </c>
      <c r="L16744" s="2" t="s">
        <v>52</v>
      </c>
      <c r="M16744" s="2" t="s">
        <v>26</v>
      </c>
      <c r="N16744" s="2" t="s">
        <v>26</v>
      </c>
      <c r="O16744">
        <v>2032.046</v>
      </c>
    </row>
    <row r="16745" spans="9:15" x14ac:dyDescent="0.3">
      <c r="I16745" s="1">
        <v>42246</v>
      </c>
      <c r="J16745" s="2" t="s">
        <v>104</v>
      </c>
      <c r="K16745" s="2" t="s">
        <v>105</v>
      </c>
      <c r="L16745" s="2" t="s">
        <v>63</v>
      </c>
      <c r="M16745" s="2" t="s">
        <v>26</v>
      </c>
      <c r="N16745" s="2" t="s">
        <v>26</v>
      </c>
      <c r="O16745">
        <v>6562.3090000000002</v>
      </c>
    </row>
    <row r="16746" spans="9:15" x14ac:dyDescent="0.3">
      <c r="I16746" s="1">
        <v>42246</v>
      </c>
      <c r="J16746" s="2" t="s">
        <v>129</v>
      </c>
      <c r="K16746" s="2" t="s">
        <v>130</v>
      </c>
      <c r="L16746" s="2" t="s">
        <v>38</v>
      </c>
      <c r="M16746" s="2" t="s">
        <v>26</v>
      </c>
      <c r="N16746" s="2" t="s">
        <v>26</v>
      </c>
      <c r="O16746">
        <v>753.649</v>
      </c>
    </row>
    <row r="16747" spans="9:15" x14ac:dyDescent="0.3">
      <c r="I16747" s="1">
        <v>42246</v>
      </c>
      <c r="J16747" s="2" t="s">
        <v>67</v>
      </c>
      <c r="K16747" s="2" t="s">
        <v>68</v>
      </c>
      <c r="L16747" s="2" t="s">
        <v>69</v>
      </c>
      <c r="M16747" s="2" t="s">
        <v>26</v>
      </c>
      <c r="N16747" s="2" t="s">
        <v>26</v>
      </c>
      <c r="O16747">
        <v>1111.8720000000001</v>
      </c>
    </row>
    <row r="16748" spans="9:15" x14ac:dyDescent="0.3">
      <c r="I16748" s="1">
        <v>42246</v>
      </c>
      <c r="J16748" s="2" t="s">
        <v>111</v>
      </c>
      <c r="K16748" s="2" t="s">
        <v>65</v>
      </c>
      <c r="L16748" s="2" t="s">
        <v>40</v>
      </c>
      <c r="M16748" s="2" t="s">
        <v>30</v>
      </c>
      <c r="N16748" s="2" t="s">
        <v>46</v>
      </c>
      <c r="O16748">
        <v>285.048</v>
      </c>
    </row>
    <row r="16749" spans="9:15" x14ac:dyDescent="0.3">
      <c r="I16749" s="1">
        <v>42246</v>
      </c>
      <c r="J16749" s="2" t="s">
        <v>164</v>
      </c>
      <c r="K16749" s="2" t="s">
        <v>122</v>
      </c>
      <c r="L16749" s="2" t="s">
        <v>100</v>
      </c>
      <c r="M16749" s="2" t="s">
        <v>26</v>
      </c>
      <c r="N16749" s="2" t="s">
        <v>26</v>
      </c>
      <c r="O16749">
        <v>654.08500000000004</v>
      </c>
    </row>
    <row r="16750" spans="9:15" x14ac:dyDescent="0.3">
      <c r="I16750" s="1">
        <v>42246</v>
      </c>
      <c r="J16750" s="2" t="s">
        <v>37</v>
      </c>
      <c r="K16750" s="2" t="s">
        <v>36</v>
      </c>
      <c r="L16750" s="2" t="s">
        <v>127</v>
      </c>
      <c r="M16750" s="2" t="s">
        <v>26</v>
      </c>
      <c r="N16750" s="2" t="s">
        <v>26</v>
      </c>
      <c r="O16750">
        <v>522.23900000000003</v>
      </c>
    </row>
    <row r="16751" spans="9:15" x14ac:dyDescent="0.3">
      <c r="I16751" s="1">
        <v>42246</v>
      </c>
      <c r="J16751" s="2" t="s">
        <v>104</v>
      </c>
      <c r="K16751" s="2" t="s">
        <v>105</v>
      </c>
      <c r="L16751" s="2" t="s">
        <v>68</v>
      </c>
      <c r="M16751" s="2" t="s">
        <v>30</v>
      </c>
      <c r="N16751" s="2" t="s">
        <v>86</v>
      </c>
      <c r="O16751">
        <v>499.471</v>
      </c>
    </row>
    <row r="16752" spans="9:15" x14ac:dyDescent="0.3">
      <c r="I16752" s="1">
        <v>42246</v>
      </c>
      <c r="J16752" s="2" t="s">
        <v>74</v>
      </c>
      <c r="K16752" s="2" t="s">
        <v>73</v>
      </c>
      <c r="L16752" s="2" t="s">
        <v>132</v>
      </c>
      <c r="M16752" s="2" t="s">
        <v>26</v>
      </c>
      <c r="N16752" s="2" t="s">
        <v>26</v>
      </c>
      <c r="O16752">
        <v>978.17600000000004</v>
      </c>
    </row>
    <row r="16753" spans="9:15" x14ac:dyDescent="0.3">
      <c r="I16753" s="1">
        <v>42246</v>
      </c>
      <c r="J16753" s="2" t="s">
        <v>74</v>
      </c>
      <c r="K16753" s="2" t="s">
        <v>73</v>
      </c>
      <c r="L16753" s="2" t="s">
        <v>132</v>
      </c>
      <c r="M16753" s="2" t="s">
        <v>26</v>
      </c>
      <c r="N16753" s="2" t="s">
        <v>26</v>
      </c>
      <c r="O16753">
        <v>990.60500000000002</v>
      </c>
    </row>
    <row r="16754" spans="9:15" x14ac:dyDescent="0.3">
      <c r="I16754" s="1">
        <v>42246</v>
      </c>
      <c r="J16754" s="2" t="s">
        <v>67</v>
      </c>
      <c r="K16754" s="2" t="s">
        <v>68</v>
      </c>
      <c r="L16754" s="2" t="s">
        <v>69</v>
      </c>
      <c r="M16754" s="2" t="s">
        <v>30</v>
      </c>
      <c r="N16754" s="2" t="s">
        <v>64</v>
      </c>
      <c r="O16754">
        <v>304.70600000000002</v>
      </c>
    </row>
    <row r="16755" spans="9:15" x14ac:dyDescent="0.3">
      <c r="I16755" s="1">
        <v>42246</v>
      </c>
      <c r="J16755" s="2" t="s">
        <v>27</v>
      </c>
      <c r="K16755" s="2" t="s">
        <v>28</v>
      </c>
      <c r="L16755" s="2" t="s">
        <v>28</v>
      </c>
      <c r="M16755" s="2" t="s">
        <v>41</v>
      </c>
      <c r="N16755" s="2" t="s">
        <v>92</v>
      </c>
      <c r="O16755">
        <v>86.210999999999999</v>
      </c>
    </row>
    <row r="16756" spans="9:15" x14ac:dyDescent="0.3">
      <c r="I16756" s="1">
        <v>42246</v>
      </c>
      <c r="J16756" s="2" t="s">
        <v>53</v>
      </c>
      <c r="K16756" s="2" t="s">
        <v>54</v>
      </c>
      <c r="L16756" s="2" t="s">
        <v>35</v>
      </c>
      <c r="M16756" s="2" t="s">
        <v>30</v>
      </c>
      <c r="N16756" s="2" t="s">
        <v>64</v>
      </c>
      <c r="O16756">
        <v>332.76499999999999</v>
      </c>
    </row>
    <row r="16757" spans="9:15" x14ac:dyDescent="0.3">
      <c r="I16757" s="1">
        <v>42246</v>
      </c>
      <c r="J16757" s="2" t="s">
        <v>133</v>
      </c>
      <c r="K16757" s="2" t="s">
        <v>59</v>
      </c>
      <c r="L16757" s="2" t="s">
        <v>127</v>
      </c>
      <c r="M16757" s="2" t="s">
        <v>26</v>
      </c>
      <c r="N16757" s="2" t="s">
        <v>26</v>
      </c>
      <c r="O16757">
        <v>2094.748</v>
      </c>
    </row>
    <row r="16758" spans="9:15" x14ac:dyDescent="0.3">
      <c r="I16758" s="1">
        <v>42246</v>
      </c>
      <c r="J16758" s="2" t="s">
        <v>133</v>
      </c>
      <c r="K16758" s="2" t="s">
        <v>59</v>
      </c>
      <c r="L16758" s="2" t="s">
        <v>127</v>
      </c>
      <c r="M16758" s="2" t="s">
        <v>26</v>
      </c>
      <c r="N16758" s="2" t="s">
        <v>26</v>
      </c>
      <c r="O16758">
        <v>2099.7959999999998</v>
      </c>
    </row>
    <row r="16759" spans="9:15" x14ac:dyDescent="0.3">
      <c r="I16759" s="1">
        <v>42246</v>
      </c>
      <c r="J16759" s="2" t="s">
        <v>120</v>
      </c>
      <c r="K16759" s="2" t="s">
        <v>121</v>
      </c>
      <c r="L16759" s="2" t="s">
        <v>121</v>
      </c>
      <c r="M16759" s="2" t="s">
        <v>30</v>
      </c>
      <c r="N16759" s="2" t="s">
        <v>176</v>
      </c>
      <c r="O16759">
        <v>2073.5650000000001</v>
      </c>
    </row>
    <row r="16760" spans="9:15" x14ac:dyDescent="0.3">
      <c r="I16760" s="1">
        <v>42246</v>
      </c>
      <c r="J16760" s="2" t="s">
        <v>97</v>
      </c>
      <c r="K16760" s="2" t="s">
        <v>40</v>
      </c>
      <c r="L16760" s="2" t="s">
        <v>63</v>
      </c>
      <c r="M16760" s="2" t="s">
        <v>30</v>
      </c>
      <c r="N16760" s="2" t="s">
        <v>86</v>
      </c>
      <c r="O16760">
        <v>334.74599999999998</v>
      </c>
    </row>
    <row r="16761" spans="9:15" x14ac:dyDescent="0.3">
      <c r="I16761" s="1">
        <v>42246</v>
      </c>
      <c r="J16761" s="2" t="s">
        <v>91</v>
      </c>
      <c r="K16761" s="2" t="s">
        <v>52</v>
      </c>
      <c r="L16761" s="2" t="s">
        <v>52</v>
      </c>
      <c r="M16761" s="2" t="s">
        <v>26</v>
      </c>
      <c r="N16761" s="2" t="s">
        <v>26</v>
      </c>
      <c r="O16761">
        <v>3576.34</v>
      </c>
    </row>
    <row r="16762" spans="9:15" x14ac:dyDescent="0.3">
      <c r="I16762" s="1">
        <v>42246</v>
      </c>
      <c r="J16762" s="2" t="s">
        <v>91</v>
      </c>
      <c r="K16762" s="2" t="s">
        <v>52</v>
      </c>
      <c r="L16762" s="2" t="s">
        <v>52</v>
      </c>
      <c r="M16762" s="2" t="s">
        <v>26</v>
      </c>
      <c r="N16762" s="2" t="s">
        <v>26</v>
      </c>
      <c r="O16762">
        <v>3546.0340000000001</v>
      </c>
    </row>
    <row r="16763" spans="9:15" x14ac:dyDescent="0.3">
      <c r="I16763" s="1">
        <v>42246</v>
      </c>
      <c r="J16763" s="2" t="s">
        <v>141</v>
      </c>
      <c r="K16763" s="2" t="s">
        <v>127</v>
      </c>
      <c r="L16763" s="2" t="s">
        <v>36</v>
      </c>
      <c r="M16763" s="2" t="s">
        <v>26</v>
      </c>
      <c r="N16763" s="2" t="s">
        <v>26</v>
      </c>
      <c r="O16763">
        <v>451.22899999999998</v>
      </c>
    </row>
    <row r="16764" spans="9:15" x14ac:dyDescent="0.3">
      <c r="I16764" s="1">
        <v>42246</v>
      </c>
      <c r="J16764" s="2" t="s">
        <v>74</v>
      </c>
      <c r="K16764" s="2" t="s">
        <v>73</v>
      </c>
      <c r="L16764" s="2" t="s">
        <v>89</v>
      </c>
      <c r="M16764" s="2" t="s">
        <v>26</v>
      </c>
      <c r="N16764" s="2" t="s">
        <v>26</v>
      </c>
      <c r="O16764">
        <v>351.35300000000001</v>
      </c>
    </row>
    <row r="16765" spans="9:15" x14ac:dyDescent="0.3">
      <c r="I16765" s="1">
        <v>42246</v>
      </c>
      <c r="J16765" s="2" t="s">
        <v>53</v>
      </c>
      <c r="K16765" s="2" t="s">
        <v>54</v>
      </c>
      <c r="L16765" s="2" t="s">
        <v>28</v>
      </c>
      <c r="M16765" s="2" t="s">
        <v>26</v>
      </c>
      <c r="N16765" s="2" t="s">
        <v>26</v>
      </c>
      <c r="O16765">
        <v>465.48599999999999</v>
      </c>
    </row>
    <row r="16766" spans="9:15" x14ac:dyDescent="0.3">
      <c r="I16766" s="1">
        <v>42246</v>
      </c>
      <c r="J16766" s="2" t="s">
        <v>53</v>
      </c>
      <c r="K16766" s="2" t="s">
        <v>54</v>
      </c>
      <c r="L16766" s="2" t="s">
        <v>28</v>
      </c>
      <c r="M16766" s="2" t="s">
        <v>30</v>
      </c>
      <c r="N16766" s="2" t="s">
        <v>39</v>
      </c>
      <c r="O16766">
        <v>385.68599999999998</v>
      </c>
    </row>
    <row r="16767" spans="9:15" x14ac:dyDescent="0.3">
      <c r="I16767" s="1">
        <v>42246</v>
      </c>
      <c r="J16767" s="2" t="s">
        <v>43</v>
      </c>
      <c r="K16767" s="2" t="s">
        <v>44</v>
      </c>
      <c r="L16767" s="2" t="s">
        <v>33</v>
      </c>
      <c r="M16767" s="2" t="s">
        <v>30</v>
      </c>
      <c r="N16767" s="2" t="s">
        <v>58</v>
      </c>
      <c r="O16767">
        <v>318.44099999999997</v>
      </c>
    </row>
    <row r="16768" spans="9:15" x14ac:dyDescent="0.3">
      <c r="I16768" s="1">
        <v>42246</v>
      </c>
      <c r="J16768" s="2" t="s">
        <v>34</v>
      </c>
      <c r="K16768" s="2" t="s">
        <v>35</v>
      </c>
      <c r="L16768" s="2" t="s">
        <v>24</v>
      </c>
      <c r="M16768" s="2" t="s">
        <v>30</v>
      </c>
      <c r="N16768" s="2" t="s">
        <v>60</v>
      </c>
      <c r="O16768">
        <v>316.97699999999998</v>
      </c>
    </row>
    <row r="16769" spans="9:15" x14ac:dyDescent="0.3">
      <c r="I16769" s="1">
        <v>42246</v>
      </c>
      <c r="J16769" s="2" t="s">
        <v>109</v>
      </c>
      <c r="K16769" s="2" t="s">
        <v>29</v>
      </c>
      <c r="L16769" s="2" t="s">
        <v>85</v>
      </c>
      <c r="M16769" s="2" t="s">
        <v>30</v>
      </c>
      <c r="N16769" s="2" t="s">
        <v>64</v>
      </c>
      <c r="O16769">
        <v>259.28100000000001</v>
      </c>
    </row>
    <row r="16770" spans="9:15" x14ac:dyDescent="0.3">
      <c r="I16770" s="1">
        <v>42246</v>
      </c>
      <c r="J16770" s="2" t="s">
        <v>129</v>
      </c>
      <c r="K16770" s="2" t="s">
        <v>130</v>
      </c>
      <c r="L16770" s="2" t="s">
        <v>90</v>
      </c>
      <c r="M16770" s="2" t="s">
        <v>30</v>
      </c>
      <c r="N16770" s="2" t="s">
        <v>86</v>
      </c>
      <c r="O16770">
        <v>472.625</v>
      </c>
    </row>
    <row r="16771" spans="9:15" x14ac:dyDescent="0.3">
      <c r="I16771" s="1">
        <v>42246</v>
      </c>
      <c r="J16771" s="2" t="s">
        <v>67</v>
      </c>
      <c r="K16771" s="2" t="s">
        <v>68</v>
      </c>
      <c r="L16771" s="2" t="s">
        <v>105</v>
      </c>
      <c r="M16771" s="2" t="s">
        <v>30</v>
      </c>
      <c r="N16771" s="2" t="s">
        <v>86</v>
      </c>
      <c r="O16771">
        <v>378.92200000000003</v>
      </c>
    </row>
    <row r="16772" spans="9:15" x14ac:dyDescent="0.3">
      <c r="I16772" s="1">
        <v>42246</v>
      </c>
      <c r="J16772" s="2" t="s">
        <v>53</v>
      </c>
      <c r="K16772" s="2" t="s">
        <v>54</v>
      </c>
      <c r="L16772" s="2" t="s">
        <v>69</v>
      </c>
      <c r="M16772" s="2" t="s">
        <v>30</v>
      </c>
      <c r="N16772" s="2" t="s">
        <v>64</v>
      </c>
      <c r="O16772">
        <v>285.18099999999998</v>
      </c>
    </row>
    <row r="16773" spans="9:15" x14ac:dyDescent="0.3">
      <c r="I16773" s="1">
        <v>42246</v>
      </c>
      <c r="J16773" s="2" t="s">
        <v>131</v>
      </c>
      <c r="K16773" s="2" t="s">
        <v>118</v>
      </c>
      <c r="L16773" s="2" t="s">
        <v>89</v>
      </c>
      <c r="M16773" s="2" t="s">
        <v>26</v>
      </c>
      <c r="N16773" s="2" t="s">
        <v>26</v>
      </c>
      <c r="O16773">
        <v>1029.221</v>
      </c>
    </row>
    <row r="16774" spans="9:15" x14ac:dyDescent="0.3">
      <c r="I16774" s="1">
        <v>42246</v>
      </c>
      <c r="J16774" s="2" t="s">
        <v>23</v>
      </c>
      <c r="K16774" s="2" t="s">
        <v>24</v>
      </c>
      <c r="L16774" s="2" t="s">
        <v>35</v>
      </c>
      <c r="M16774" s="2" t="s">
        <v>30</v>
      </c>
      <c r="N16774" s="2" t="s">
        <v>60</v>
      </c>
      <c r="O16774">
        <v>209.316</v>
      </c>
    </row>
    <row r="16775" spans="9:15" x14ac:dyDescent="0.3">
      <c r="I16775" s="1">
        <v>42246</v>
      </c>
      <c r="J16775" s="2" t="s">
        <v>78</v>
      </c>
      <c r="K16775" s="2" t="s">
        <v>79</v>
      </c>
      <c r="L16775" s="2" t="s">
        <v>124</v>
      </c>
      <c r="M16775" s="2" t="s">
        <v>30</v>
      </c>
      <c r="N16775" s="2" t="s">
        <v>92</v>
      </c>
      <c r="O16775">
        <v>267.73200000000003</v>
      </c>
    </row>
    <row r="16776" spans="9:15" x14ac:dyDescent="0.3">
      <c r="I16776" s="1">
        <v>42246</v>
      </c>
      <c r="J16776" s="2" t="s">
        <v>91</v>
      </c>
      <c r="K16776" s="2" t="s">
        <v>52</v>
      </c>
      <c r="L16776" s="2" t="s">
        <v>63</v>
      </c>
      <c r="M16776" s="2" t="s">
        <v>41</v>
      </c>
      <c r="N16776" s="2" t="s">
        <v>70</v>
      </c>
      <c r="O16776">
        <v>444.75700000000001</v>
      </c>
    </row>
    <row r="16777" spans="9:15" x14ac:dyDescent="0.3">
      <c r="I16777" s="1">
        <v>42246</v>
      </c>
      <c r="J16777" s="2" t="s">
        <v>77</v>
      </c>
      <c r="K16777" s="2" t="s">
        <v>76</v>
      </c>
      <c r="L16777" s="2" t="s">
        <v>115</v>
      </c>
      <c r="M16777" s="2" t="s">
        <v>26</v>
      </c>
      <c r="N16777" s="2" t="s">
        <v>26</v>
      </c>
      <c r="O16777">
        <v>2822.241</v>
      </c>
    </row>
    <row r="16778" spans="9:15" x14ac:dyDescent="0.3">
      <c r="I16778" s="1">
        <v>42246</v>
      </c>
      <c r="J16778" s="2" t="s">
        <v>106</v>
      </c>
      <c r="K16778" s="2" t="s">
        <v>107</v>
      </c>
      <c r="L16778" s="2" t="s">
        <v>105</v>
      </c>
      <c r="M16778" s="2" t="s">
        <v>30</v>
      </c>
      <c r="N16778" s="2" t="s">
        <v>55</v>
      </c>
      <c r="O16778">
        <v>2075.3690000000001</v>
      </c>
    </row>
    <row r="16779" spans="9:15" x14ac:dyDescent="0.3">
      <c r="I16779" s="1">
        <v>42246</v>
      </c>
      <c r="J16779" s="2" t="s">
        <v>77</v>
      </c>
      <c r="K16779" s="2" t="s">
        <v>76</v>
      </c>
      <c r="L16779" s="2" t="s">
        <v>115</v>
      </c>
      <c r="M16779" s="2" t="s">
        <v>26</v>
      </c>
      <c r="N16779" s="2" t="s">
        <v>26</v>
      </c>
      <c r="O16779">
        <v>2653.96</v>
      </c>
    </row>
    <row r="16780" spans="9:15" x14ac:dyDescent="0.3">
      <c r="I16780" s="1">
        <v>42246</v>
      </c>
      <c r="J16780" s="2" t="s">
        <v>77</v>
      </c>
      <c r="K16780" s="2" t="s">
        <v>76</v>
      </c>
      <c r="L16780" s="2" t="s">
        <v>115</v>
      </c>
      <c r="M16780" s="2" t="s">
        <v>26</v>
      </c>
      <c r="N16780" s="2" t="s">
        <v>26</v>
      </c>
      <c r="O16780">
        <v>2639.1660000000002</v>
      </c>
    </row>
    <row r="16781" spans="9:15" x14ac:dyDescent="0.3">
      <c r="I16781" s="1">
        <v>42246</v>
      </c>
      <c r="J16781" s="2" t="s">
        <v>111</v>
      </c>
      <c r="K16781" s="2" t="s">
        <v>65</v>
      </c>
      <c r="L16781" s="2" t="s">
        <v>76</v>
      </c>
      <c r="M16781" s="2" t="s">
        <v>30</v>
      </c>
      <c r="N16781" s="2" t="s">
        <v>57</v>
      </c>
      <c r="O16781">
        <v>418.90300000000002</v>
      </c>
    </row>
    <row r="16782" spans="9:15" x14ac:dyDescent="0.3">
      <c r="I16782" s="1">
        <v>42246</v>
      </c>
      <c r="J16782" s="2" t="s">
        <v>93</v>
      </c>
      <c r="K16782" s="2" t="s">
        <v>94</v>
      </c>
      <c r="L16782" s="2" t="s">
        <v>161</v>
      </c>
      <c r="M16782" s="2" t="s">
        <v>30</v>
      </c>
      <c r="N16782" s="2" t="s">
        <v>96</v>
      </c>
      <c r="O16782">
        <v>471.19600000000003</v>
      </c>
    </row>
    <row r="16783" spans="9:15" x14ac:dyDescent="0.3">
      <c r="I16783" s="1">
        <v>42246</v>
      </c>
      <c r="J16783" s="2" t="s">
        <v>110</v>
      </c>
      <c r="K16783" s="2" t="s">
        <v>90</v>
      </c>
      <c r="L16783" s="2" t="s">
        <v>69</v>
      </c>
      <c r="M16783" s="2" t="s">
        <v>30</v>
      </c>
      <c r="N16783" s="2" t="s">
        <v>177</v>
      </c>
      <c r="O16783">
        <v>480.87299999999999</v>
      </c>
    </row>
    <row r="16784" spans="9:15" x14ac:dyDescent="0.3">
      <c r="I16784" s="1">
        <v>42246</v>
      </c>
      <c r="J16784" s="2" t="s">
        <v>80</v>
      </c>
      <c r="K16784" s="2" t="s">
        <v>81</v>
      </c>
      <c r="L16784" s="2" t="s">
        <v>63</v>
      </c>
      <c r="M16784" s="2" t="s">
        <v>41</v>
      </c>
      <c r="N16784" s="2" t="s">
        <v>42</v>
      </c>
      <c r="O16784">
        <v>796.697</v>
      </c>
    </row>
    <row r="16785" spans="9:15" x14ac:dyDescent="0.3">
      <c r="I16785" s="1">
        <v>42246</v>
      </c>
      <c r="J16785" s="2" t="s">
        <v>134</v>
      </c>
      <c r="K16785" s="2" t="s">
        <v>63</v>
      </c>
      <c r="L16785" s="2" t="s">
        <v>40</v>
      </c>
      <c r="M16785" s="2" t="s">
        <v>30</v>
      </c>
      <c r="N16785" s="2" t="s">
        <v>60</v>
      </c>
      <c r="O16785">
        <v>255.19900000000001</v>
      </c>
    </row>
    <row r="16786" spans="9:15" x14ac:dyDescent="0.3">
      <c r="I16786" s="1">
        <v>42246</v>
      </c>
      <c r="J16786" s="2" t="s">
        <v>67</v>
      </c>
      <c r="K16786" s="2" t="s">
        <v>68</v>
      </c>
      <c r="L16786" s="2" t="s">
        <v>76</v>
      </c>
      <c r="M16786" s="2" t="s">
        <v>30</v>
      </c>
      <c r="N16786" s="2" t="s">
        <v>86</v>
      </c>
      <c r="O16786">
        <v>408.78800000000001</v>
      </c>
    </row>
    <row r="16787" spans="9:15" x14ac:dyDescent="0.3">
      <c r="I16787" s="1">
        <v>42246</v>
      </c>
      <c r="J16787" s="2" t="s">
        <v>117</v>
      </c>
      <c r="K16787" s="2" t="s">
        <v>100</v>
      </c>
      <c r="L16787" s="2" t="s">
        <v>100</v>
      </c>
      <c r="M16787" s="2" t="s">
        <v>26</v>
      </c>
      <c r="N16787" s="2" t="s">
        <v>26</v>
      </c>
      <c r="O16787">
        <v>4450.973</v>
      </c>
    </row>
    <row r="16788" spans="9:15" x14ac:dyDescent="0.3">
      <c r="I16788" s="1">
        <v>42246</v>
      </c>
      <c r="J16788" s="2" t="s">
        <v>117</v>
      </c>
      <c r="K16788" s="2" t="s">
        <v>100</v>
      </c>
      <c r="L16788" s="2" t="s">
        <v>100</v>
      </c>
      <c r="M16788" s="2" t="s">
        <v>26</v>
      </c>
      <c r="N16788" s="2" t="s">
        <v>26</v>
      </c>
      <c r="O16788">
        <v>4389.2610000000004</v>
      </c>
    </row>
    <row r="16789" spans="9:15" x14ac:dyDescent="0.3">
      <c r="I16789" s="1">
        <v>42246</v>
      </c>
      <c r="J16789" s="2" t="s">
        <v>117</v>
      </c>
      <c r="K16789" s="2" t="s">
        <v>100</v>
      </c>
      <c r="L16789" s="2" t="s">
        <v>100</v>
      </c>
      <c r="M16789" s="2" t="s">
        <v>26</v>
      </c>
      <c r="N16789" s="2" t="s">
        <v>26</v>
      </c>
      <c r="O16789">
        <v>4269.3339999999998</v>
      </c>
    </row>
    <row r="16790" spans="9:15" x14ac:dyDescent="0.3">
      <c r="I16790" s="1">
        <v>42246</v>
      </c>
      <c r="J16790" s="2" t="s">
        <v>104</v>
      </c>
      <c r="K16790" s="2" t="s">
        <v>105</v>
      </c>
      <c r="L16790" s="2" t="s">
        <v>63</v>
      </c>
      <c r="M16790" s="2" t="s">
        <v>30</v>
      </c>
      <c r="N16790" s="2" t="s">
        <v>55</v>
      </c>
      <c r="O16790">
        <v>652.80499999999995</v>
      </c>
    </row>
    <row r="16791" spans="9:15" x14ac:dyDescent="0.3">
      <c r="I16791" s="1">
        <v>42246</v>
      </c>
      <c r="J16791" s="2" t="s">
        <v>125</v>
      </c>
      <c r="K16791" s="2" t="s">
        <v>87</v>
      </c>
      <c r="L16791" s="2" t="s">
        <v>87</v>
      </c>
      <c r="M16791" s="2" t="s">
        <v>26</v>
      </c>
      <c r="N16791" s="2" t="s">
        <v>26</v>
      </c>
      <c r="O16791">
        <v>714.78599999999994</v>
      </c>
    </row>
    <row r="16792" spans="9:15" x14ac:dyDescent="0.3">
      <c r="I16792" s="1">
        <v>42247</v>
      </c>
      <c r="J16792" s="2" t="s">
        <v>129</v>
      </c>
      <c r="K16792" s="2" t="s">
        <v>130</v>
      </c>
      <c r="L16792" s="2" t="s">
        <v>76</v>
      </c>
      <c r="M16792" s="2" t="s">
        <v>30</v>
      </c>
      <c r="N16792" s="2" t="s">
        <v>42</v>
      </c>
      <c r="O16792">
        <v>478.03800000000001</v>
      </c>
    </row>
    <row r="16793" spans="9:15" x14ac:dyDescent="0.3">
      <c r="I16793" s="1">
        <v>42247</v>
      </c>
      <c r="J16793" s="2" t="s">
        <v>78</v>
      </c>
      <c r="K16793" s="2" t="s">
        <v>79</v>
      </c>
      <c r="L16793" s="2" t="s">
        <v>69</v>
      </c>
      <c r="M16793" s="2" t="s">
        <v>30</v>
      </c>
      <c r="N16793" s="2" t="s">
        <v>60</v>
      </c>
      <c r="O16793">
        <v>1124.963</v>
      </c>
    </row>
    <row r="16794" spans="9:15" x14ac:dyDescent="0.3">
      <c r="I16794" s="1">
        <v>42247</v>
      </c>
      <c r="J16794" s="2" t="s">
        <v>110</v>
      </c>
      <c r="K16794" s="2" t="s">
        <v>90</v>
      </c>
      <c r="L16794" s="2" t="s">
        <v>68</v>
      </c>
      <c r="M16794" s="2" t="s">
        <v>30</v>
      </c>
      <c r="N16794" s="2" t="s">
        <v>64</v>
      </c>
      <c r="O16794">
        <v>218.15600000000001</v>
      </c>
    </row>
    <row r="16795" spans="9:15" x14ac:dyDescent="0.3">
      <c r="I16795" s="1">
        <v>42247</v>
      </c>
      <c r="J16795" s="2" t="s">
        <v>32</v>
      </c>
      <c r="K16795" s="2" t="s">
        <v>25</v>
      </c>
      <c r="L16795" s="2" t="s">
        <v>24</v>
      </c>
      <c r="M16795" s="2" t="s">
        <v>30</v>
      </c>
      <c r="N16795" s="2" t="s">
        <v>60</v>
      </c>
      <c r="O16795">
        <v>297.596</v>
      </c>
    </row>
    <row r="16796" spans="9:15" x14ac:dyDescent="0.3">
      <c r="I16796" s="1">
        <v>42247</v>
      </c>
      <c r="J16796" s="2" t="s">
        <v>23</v>
      </c>
      <c r="K16796" s="2" t="s">
        <v>24</v>
      </c>
      <c r="L16796" s="2" t="s">
        <v>124</v>
      </c>
      <c r="M16796" s="2" t="s">
        <v>30</v>
      </c>
      <c r="N16796" s="2" t="s">
        <v>60</v>
      </c>
      <c r="O16796">
        <v>710.12400000000002</v>
      </c>
    </row>
    <row r="16797" spans="9:15" x14ac:dyDescent="0.3">
      <c r="I16797" s="1">
        <v>42247</v>
      </c>
      <c r="J16797" s="2" t="s">
        <v>155</v>
      </c>
      <c r="K16797" s="2" t="s">
        <v>156</v>
      </c>
      <c r="L16797" s="2" t="s">
        <v>68</v>
      </c>
      <c r="M16797" s="2" t="s">
        <v>26</v>
      </c>
      <c r="N16797" s="2" t="s">
        <v>26</v>
      </c>
      <c r="O16797">
        <v>1213.279</v>
      </c>
    </row>
    <row r="16798" spans="9:15" x14ac:dyDescent="0.3">
      <c r="I16798" s="1">
        <v>42247</v>
      </c>
      <c r="J16798" s="2" t="s">
        <v>139</v>
      </c>
      <c r="K16798" s="2" t="s">
        <v>83</v>
      </c>
      <c r="L16798" s="2" t="s">
        <v>65</v>
      </c>
      <c r="M16798" s="2" t="s">
        <v>30</v>
      </c>
      <c r="N16798" s="2" t="s">
        <v>140</v>
      </c>
      <c r="O16798">
        <v>195.38300000000001</v>
      </c>
    </row>
    <row r="16799" spans="9:15" x14ac:dyDescent="0.3">
      <c r="I16799" s="1">
        <v>42247</v>
      </c>
      <c r="J16799" s="2" t="s">
        <v>50</v>
      </c>
      <c r="K16799" s="2" t="s">
        <v>51</v>
      </c>
      <c r="L16799" s="2" t="s">
        <v>63</v>
      </c>
      <c r="M16799" s="2" t="s">
        <v>30</v>
      </c>
      <c r="N16799" s="2" t="s">
        <v>103</v>
      </c>
      <c r="O16799">
        <v>1132.479</v>
      </c>
    </row>
    <row r="16800" spans="9:15" x14ac:dyDescent="0.3">
      <c r="I16800" s="1">
        <v>42247</v>
      </c>
      <c r="J16800" s="2" t="s">
        <v>47</v>
      </c>
      <c r="K16800" s="2" t="s">
        <v>48</v>
      </c>
      <c r="L16800" s="2" t="s">
        <v>35</v>
      </c>
      <c r="M16800" s="2" t="s">
        <v>41</v>
      </c>
      <c r="N16800" s="2" t="s">
        <v>46</v>
      </c>
      <c r="O16800">
        <v>173.94499999999999</v>
      </c>
    </row>
    <row r="16801" spans="9:15" x14ac:dyDescent="0.3">
      <c r="I16801" s="1">
        <v>42247</v>
      </c>
      <c r="J16801" s="2" t="s">
        <v>61</v>
      </c>
      <c r="K16801" s="2" t="s">
        <v>62</v>
      </c>
      <c r="L16801" s="2" t="s">
        <v>54</v>
      </c>
      <c r="M16801" s="2" t="s">
        <v>41</v>
      </c>
      <c r="N16801" s="2" t="s">
        <v>171</v>
      </c>
      <c r="O16801">
        <v>238.386</v>
      </c>
    </row>
    <row r="16802" spans="9:15" x14ac:dyDescent="0.3">
      <c r="I16802" s="1">
        <v>42247</v>
      </c>
      <c r="J16802" s="2" t="s">
        <v>43</v>
      </c>
      <c r="K16802" s="2" t="s">
        <v>44</v>
      </c>
      <c r="L16802" s="2" t="s">
        <v>105</v>
      </c>
      <c r="M16802" s="2" t="s">
        <v>26</v>
      </c>
      <c r="N16802" s="2" t="s">
        <v>26</v>
      </c>
      <c r="O16802">
        <v>1017.211</v>
      </c>
    </row>
    <row r="16803" spans="9:15" x14ac:dyDescent="0.3">
      <c r="I16803" s="1">
        <v>42247</v>
      </c>
      <c r="J16803" s="2" t="s">
        <v>84</v>
      </c>
      <c r="K16803" s="2" t="s">
        <v>85</v>
      </c>
      <c r="L16803" s="2" t="s">
        <v>130</v>
      </c>
      <c r="M16803" s="2" t="s">
        <v>30</v>
      </c>
      <c r="N16803" s="2" t="s">
        <v>86</v>
      </c>
      <c r="O16803">
        <v>221.62700000000001</v>
      </c>
    </row>
    <row r="16804" spans="9:15" x14ac:dyDescent="0.3">
      <c r="I16804" s="1">
        <v>42247</v>
      </c>
      <c r="J16804" s="2" t="s">
        <v>141</v>
      </c>
      <c r="K16804" s="2" t="s">
        <v>127</v>
      </c>
      <c r="L16804" s="2" t="s">
        <v>40</v>
      </c>
      <c r="M16804" s="2" t="s">
        <v>30</v>
      </c>
      <c r="N16804" s="2" t="s">
        <v>119</v>
      </c>
      <c r="O16804">
        <v>699.96199999999999</v>
      </c>
    </row>
    <row r="16805" spans="9:15" x14ac:dyDescent="0.3">
      <c r="I16805" s="1">
        <v>42247</v>
      </c>
      <c r="J16805" s="2" t="s">
        <v>141</v>
      </c>
      <c r="K16805" s="2" t="s">
        <v>127</v>
      </c>
      <c r="L16805" s="2" t="s">
        <v>52</v>
      </c>
      <c r="M16805" s="2" t="s">
        <v>41</v>
      </c>
      <c r="N16805" s="2" t="s">
        <v>165</v>
      </c>
      <c r="O16805">
        <v>477.24799999999999</v>
      </c>
    </row>
    <row r="16806" spans="9:15" x14ac:dyDescent="0.3">
      <c r="I16806" s="1">
        <v>42247</v>
      </c>
      <c r="J16806" s="2" t="s">
        <v>163</v>
      </c>
      <c r="K16806" s="2" t="s">
        <v>143</v>
      </c>
      <c r="L16806" s="2" t="s">
        <v>52</v>
      </c>
      <c r="M16806" s="2" t="s">
        <v>41</v>
      </c>
      <c r="N16806" s="2" t="s">
        <v>113</v>
      </c>
      <c r="O16806">
        <v>824.20399999999995</v>
      </c>
    </row>
    <row r="16807" spans="9:15" x14ac:dyDescent="0.3">
      <c r="I16807" s="1">
        <v>42247</v>
      </c>
      <c r="J16807" s="2" t="s">
        <v>104</v>
      </c>
      <c r="K16807" s="2" t="s">
        <v>105</v>
      </c>
      <c r="L16807" s="2" t="s">
        <v>89</v>
      </c>
      <c r="M16807" s="2" t="s">
        <v>41</v>
      </c>
      <c r="N16807" s="2" t="s">
        <v>172</v>
      </c>
      <c r="O16807">
        <v>533.12199999999996</v>
      </c>
    </row>
    <row r="16808" spans="9:15" x14ac:dyDescent="0.3">
      <c r="I16808" s="1">
        <v>42247</v>
      </c>
      <c r="J16808" s="2" t="s">
        <v>34</v>
      </c>
      <c r="K16808" s="2" t="s">
        <v>35</v>
      </c>
      <c r="L16808" s="2" t="s">
        <v>76</v>
      </c>
      <c r="M16808" s="2" t="s">
        <v>159</v>
      </c>
      <c r="N16808" s="2" t="s">
        <v>64</v>
      </c>
      <c r="O16808">
        <v>574.02800000000002</v>
      </c>
    </row>
    <row r="16809" spans="9:15" x14ac:dyDescent="0.3">
      <c r="I16809" s="1">
        <v>42247</v>
      </c>
      <c r="J16809" s="2" t="s">
        <v>109</v>
      </c>
      <c r="K16809" s="2" t="s">
        <v>29</v>
      </c>
      <c r="L16809" s="2" t="s">
        <v>89</v>
      </c>
      <c r="M16809" s="2" t="s">
        <v>41</v>
      </c>
      <c r="N16809" s="2" t="s">
        <v>149</v>
      </c>
      <c r="O16809">
        <v>802.96900000000005</v>
      </c>
    </row>
    <row r="16810" spans="9:15" x14ac:dyDescent="0.3">
      <c r="I16810" s="1">
        <v>42247</v>
      </c>
      <c r="J16810" s="2" t="s">
        <v>88</v>
      </c>
      <c r="K16810" s="2" t="s">
        <v>89</v>
      </c>
      <c r="L16810" s="2" t="s">
        <v>81</v>
      </c>
      <c r="M16810" s="2" t="s">
        <v>30</v>
      </c>
      <c r="N16810" s="2" t="s">
        <v>108</v>
      </c>
      <c r="O16810">
        <v>530.26</v>
      </c>
    </row>
    <row r="16811" spans="9:15" x14ac:dyDescent="0.3">
      <c r="I16811" s="1">
        <v>42247</v>
      </c>
      <c r="J16811" s="2" t="s">
        <v>160</v>
      </c>
      <c r="K16811" s="2" t="s">
        <v>161</v>
      </c>
      <c r="L16811" s="2" t="s">
        <v>124</v>
      </c>
      <c r="M16811" s="2" t="s">
        <v>30</v>
      </c>
      <c r="N16811" s="2" t="s">
        <v>66</v>
      </c>
      <c r="O16811">
        <v>1060.2729999999999</v>
      </c>
    </row>
    <row r="16812" spans="9:15" x14ac:dyDescent="0.3">
      <c r="I16812" s="1">
        <v>42247</v>
      </c>
      <c r="J16812" s="2" t="s">
        <v>101</v>
      </c>
      <c r="K16812" s="2" t="s">
        <v>102</v>
      </c>
      <c r="L16812" s="2" t="s">
        <v>28</v>
      </c>
      <c r="M16812" s="2" t="s">
        <v>41</v>
      </c>
      <c r="N16812" s="2" t="s">
        <v>39</v>
      </c>
      <c r="O16812">
        <v>162.613</v>
      </c>
    </row>
    <row r="16813" spans="9:15" x14ac:dyDescent="0.3">
      <c r="I16813" s="1">
        <v>42247</v>
      </c>
      <c r="J16813" s="2" t="s">
        <v>23</v>
      </c>
      <c r="K16813" s="2" t="s">
        <v>24</v>
      </c>
      <c r="L16813" s="2" t="s">
        <v>127</v>
      </c>
      <c r="M16813" s="2" t="s">
        <v>30</v>
      </c>
      <c r="N16813" s="2" t="s">
        <v>140</v>
      </c>
      <c r="O16813">
        <v>534.36</v>
      </c>
    </row>
    <row r="16814" spans="9:15" x14ac:dyDescent="0.3">
      <c r="I16814" s="1">
        <v>42247</v>
      </c>
      <c r="J16814" s="2" t="s">
        <v>104</v>
      </c>
      <c r="K16814" s="2" t="s">
        <v>105</v>
      </c>
      <c r="L16814" s="2" t="s">
        <v>81</v>
      </c>
      <c r="M16814" s="2" t="s">
        <v>30</v>
      </c>
      <c r="N16814" s="2" t="s">
        <v>126</v>
      </c>
      <c r="O16814">
        <v>436.68200000000002</v>
      </c>
    </row>
    <row r="16815" spans="9:15" x14ac:dyDescent="0.3">
      <c r="I16815" s="1">
        <v>42247</v>
      </c>
      <c r="J16815" s="2" t="s">
        <v>157</v>
      </c>
      <c r="K16815" s="2" t="s">
        <v>137</v>
      </c>
      <c r="L16815" s="2" t="s">
        <v>52</v>
      </c>
      <c r="M16815" s="2" t="s">
        <v>30</v>
      </c>
      <c r="N16815" s="2" t="s">
        <v>92</v>
      </c>
      <c r="O16815">
        <v>823.98800000000006</v>
      </c>
    </row>
    <row r="16816" spans="9:15" x14ac:dyDescent="0.3">
      <c r="I16816" s="1">
        <v>42247</v>
      </c>
      <c r="J16816" s="2" t="s">
        <v>47</v>
      </c>
      <c r="K16816" s="2" t="s">
        <v>48</v>
      </c>
      <c r="L16816" s="2" t="s">
        <v>56</v>
      </c>
      <c r="M16816" s="2" t="s">
        <v>30</v>
      </c>
      <c r="N16816" s="2" t="s">
        <v>158</v>
      </c>
      <c r="O16816">
        <v>389.58699999999999</v>
      </c>
    </row>
    <row r="16817" spans="9:15" x14ac:dyDescent="0.3">
      <c r="I16817" s="1">
        <v>42247</v>
      </c>
      <c r="J16817" s="2" t="s">
        <v>34</v>
      </c>
      <c r="K16817" s="2" t="s">
        <v>35</v>
      </c>
      <c r="L16817" s="2" t="s">
        <v>38</v>
      </c>
      <c r="M16817" s="2" t="s">
        <v>30</v>
      </c>
      <c r="N16817" s="2" t="s">
        <v>86</v>
      </c>
      <c r="O16817">
        <v>609.88800000000003</v>
      </c>
    </row>
    <row r="16818" spans="9:15" x14ac:dyDescent="0.3">
      <c r="I16818" s="1">
        <v>42247</v>
      </c>
      <c r="J16818" s="2" t="s">
        <v>27</v>
      </c>
      <c r="K16818" s="2" t="s">
        <v>28</v>
      </c>
      <c r="L16818" s="2" t="s">
        <v>65</v>
      </c>
      <c r="M16818" s="2" t="s">
        <v>30</v>
      </c>
      <c r="N16818" s="2" t="s">
        <v>108</v>
      </c>
      <c r="O16818">
        <v>238.68299999999999</v>
      </c>
    </row>
    <row r="16819" spans="9:15" x14ac:dyDescent="0.3">
      <c r="I16819" s="1">
        <v>42247</v>
      </c>
      <c r="J16819" s="2" t="s">
        <v>47</v>
      </c>
      <c r="K16819" s="2" t="s">
        <v>48</v>
      </c>
      <c r="L16819" s="2" t="s">
        <v>25</v>
      </c>
      <c r="M16819" s="2" t="s">
        <v>30</v>
      </c>
      <c r="N16819" s="2" t="s">
        <v>140</v>
      </c>
      <c r="O16819">
        <v>279.22399999999999</v>
      </c>
    </row>
    <row r="16820" spans="9:15" x14ac:dyDescent="0.3">
      <c r="I16820" s="1">
        <v>42247</v>
      </c>
      <c r="J16820" s="2" t="s">
        <v>150</v>
      </c>
      <c r="K16820" s="2" t="s">
        <v>45</v>
      </c>
      <c r="L16820" s="2" t="s">
        <v>24</v>
      </c>
      <c r="M16820" s="2" t="s">
        <v>41</v>
      </c>
      <c r="N16820" s="2" t="s">
        <v>64</v>
      </c>
      <c r="O16820">
        <v>144.518</v>
      </c>
    </row>
    <row r="16821" spans="9:15" x14ac:dyDescent="0.3">
      <c r="I16821" s="1">
        <v>42247</v>
      </c>
      <c r="J16821" s="2" t="s">
        <v>61</v>
      </c>
      <c r="K16821" s="2" t="s">
        <v>62</v>
      </c>
      <c r="L16821" s="2" t="s">
        <v>63</v>
      </c>
      <c r="M16821" s="2" t="s">
        <v>41</v>
      </c>
      <c r="N16821" s="2" t="s">
        <v>64</v>
      </c>
      <c r="O16821">
        <v>1087.1300000000001</v>
      </c>
    </row>
    <row r="16822" spans="9:15" x14ac:dyDescent="0.3">
      <c r="I16822" s="1">
        <v>42247</v>
      </c>
      <c r="J16822" s="2" t="s">
        <v>136</v>
      </c>
      <c r="K16822" s="2" t="s">
        <v>33</v>
      </c>
      <c r="L16822" s="2" t="s">
        <v>38</v>
      </c>
      <c r="M16822" s="2" t="s">
        <v>30</v>
      </c>
      <c r="N16822" s="2" t="s">
        <v>158</v>
      </c>
      <c r="O16822">
        <v>620.25400000000002</v>
      </c>
    </row>
    <row r="16823" spans="9:15" x14ac:dyDescent="0.3">
      <c r="I16823" s="1">
        <v>42247</v>
      </c>
      <c r="J16823" s="2" t="s">
        <v>32</v>
      </c>
      <c r="K16823" s="2" t="s">
        <v>25</v>
      </c>
      <c r="L16823" s="2" t="s">
        <v>65</v>
      </c>
      <c r="M16823" s="2" t="s">
        <v>26</v>
      </c>
      <c r="N16823" s="2" t="s">
        <v>26</v>
      </c>
      <c r="O16823">
        <v>660.61</v>
      </c>
    </row>
    <row r="16824" spans="9:15" x14ac:dyDescent="0.3">
      <c r="I16824" s="1">
        <v>42247</v>
      </c>
      <c r="J16824" s="2" t="s">
        <v>111</v>
      </c>
      <c r="K16824" s="2" t="s">
        <v>65</v>
      </c>
      <c r="L16824" s="2" t="s">
        <v>38</v>
      </c>
      <c r="M16824" s="2" t="s">
        <v>30</v>
      </c>
      <c r="N16824" s="2" t="s">
        <v>108</v>
      </c>
      <c r="O16824">
        <v>310.87400000000002</v>
      </c>
    </row>
    <row r="16825" spans="9:15" x14ac:dyDescent="0.3">
      <c r="I16825" s="1">
        <v>42247</v>
      </c>
      <c r="J16825" s="2" t="s">
        <v>84</v>
      </c>
      <c r="K16825" s="2" t="s">
        <v>85</v>
      </c>
      <c r="L16825" s="2" t="s">
        <v>105</v>
      </c>
      <c r="M16825" s="2" t="s">
        <v>30</v>
      </c>
      <c r="N16825" s="2" t="s">
        <v>140</v>
      </c>
      <c r="O16825">
        <v>581.77499999999998</v>
      </c>
    </row>
    <row r="16826" spans="9:15" x14ac:dyDescent="0.3">
      <c r="I16826" s="1">
        <v>42247</v>
      </c>
      <c r="J16826" s="2" t="s">
        <v>104</v>
      </c>
      <c r="K16826" s="2" t="s">
        <v>105</v>
      </c>
      <c r="L16826" s="2" t="s">
        <v>89</v>
      </c>
      <c r="M16826" s="2" t="s">
        <v>41</v>
      </c>
      <c r="N16826" s="2" t="s">
        <v>46</v>
      </c>
      <c r="O16826">
        <v>576.09199999999998</v>
      </c>
    </row>
    <row r="16827" spans="9:15" x14ac:dyDescent="0.3">
      <c r="I16827" s="1">
        <v>42247</v>
      </c>
      <c r="J16827" s="2" t="s">
        <v>27</v>
      </c>
      <c r="K16827" s="2" t="s">
        <v>28</v>
      </c>
      <c r="L16827" s="2" t="s">
        <v>83</v>
      </c>
      <c r="M16827" s="2" t="s">
        <v>30</v>
      </c>
      <c r="N16827" s="2" t="s">
        <v>49</v>
      </c>
      <c r="O16827">
        <v>336.43299999999999</v>
      </c>
    </row>
    <row r="16828" spans="9:15" x14ac:dyDescent="0.3">
      <c r="I16828" s="1">
        <v>42247</v>
      </c>
      <c r="J16828" s="2" t="s">
        <v>129</v>
      </c>
      <c r="K16828" s="2" t="s">
        <v>130</v>
      </c>
      <c r="L16828" s="2" t="s">
        <v>85</v>
      </c>
      <c r="M16828" s="2" t="s">
        <v>30</v>
      </c>
      <c r="N16828" s="2" t="s">
        <v>86</v>
      </c>
      <c r="O16828">
        <v>233.52500000000001</v>
      </c>
    </row>
    <row r="16829" spans="9:15" x14ac:dyDescent="0.3">
      <c r="I16829" s="1">
        <v>42247</v>
      </c>
      <c r="J16829" s="2" t="s">
        <v>47</v>
      </c>
      <c r="K16829" s="2" t="s">
        <v>48</v>
      </c>
      <c r="L16829" s="2" t="s">
        <v>89</v>
      </c>
      <c r="M16829" s="2" t="s">
        <v>30</v>
      </c>
      <c r="N16829" s="2" t="s">
        <v>82</v>
      </c>
      <c r="O16829">
        <v>396.41500000000002</v>
      </c>
    </row>
    <row r="16830" spans="9:15" x14ac:dyDescent="0.3">
      <c r="I16830" s="1">
        <v>42247</v>
      </c>
      <c r="J16830" s="2" t="s">
        <v>27</v>
      </c>
      <c r="K16830" s="2" t="s">
        <v>28</v>
      </c>
      <c r="L16830" s="2" t="s">
        <v>68</v>
      </c>
      <c r="M16830" s="2" t="s">
        <v>41</v>
      </c>
      <c r="N16830" s="2" t="s">
        <v>149</v>
      </c>
      <c r="O16830">
        <v>231.74299999999999</v>
      </c>
    </row>
    <row r="16831" spans="9:15" x14ac:dyDescent="0.3">
      <c r="I16831" s="1">
        <v>42247</v>
      </c>
      <c r="J16831" s="2" t="s">
        <v>150</v>
      </c>
      <c r="K16831" s="2" t="s">
        <v>45</v>
      </c>
      <c r="L16831" s="2" t="s">
        <v>137</v>
      </c>
      <c r="M16831" s="2" t="s">
        <v>30</v>
      </c>
      <c r="N16831" s="2" t="s">
        <v>39</v>
      </c>
      <c r="O16831">
        <v>659.47299999999996</v>
      </c>
    </row>
    <row r="16832" spans="9:15" x14ac:dyDescent="0.3">
      <c r="I16832" s="1">
        <v>42247</v>
      </c>
      <c r="J16832" s="2" t="s">
        <v>116</v>
      </c>
      <c r="K16832" s="2" t="s">
        <v>69</v>
      </c>
      <c r="L16832" s="2" t="s">
        <v>132</v>
      </c>
      <c r="M16832" s="2" t="s">
        <v>30</v>
      </c>
      <c r="N16832" s="2" t="s">
        <v>177</v>
      </c>
      <c r="O16832">
        <v>262.12299999999999</v>
      </c>
    </row>
    <row r="16833" spans="9:15" x14ac:dyDescent="0.3">
      <c r="I16833" s="1">
        <v>42247</v>
      </c>
      <c r="J16833" s="2" t="s">
        <v>97</v>
      </c>
      <c r="K16833" s="2" t="s">
        <v>40</v>
      </c>
      <c r="L16833" s="2" t="s">
        <v>72</v>
      </c>
      <c r="M16833" s="2" t="s">
        <v>30</v>
      </c>
      <c r="N16833" s="2" t="s">
        <v>57</v>
      </c>
      <c r="O16833">
        <v>379.14299999999997</v>
      </c>
    </row>
    <row r="16834" spans="9:15" x14ac:dyDescent="0.3">
      <c r="I16834" s="1">
        <v>42247</v>
      </c>
      <c r="J16834" s="2" t="s">
        <v>53</v>
      </c>
      <c r="K16834" s="2" t="s">
        <v>54</v>
      </c>
      <c r="L16834" s="2" t="s">
        <v>40</v>
      </c>
      <c r="M16834" s="2" t="s">
        <v>30</v>
      </c>
      <c r="N16834" s="2" t="s">
        <v>113</v>
      </c>
      <c r="O16834">
        <v>924.77099999999996</v>
      </c>
    </row>
    <row r="16835" spans="9:15" x14ac:dyDescent="0.3">
      <c r="I16835" s="1">
        <v>42247</v>
      </c>
      <c r="J16835" s="2" t="s">
        <v>134</v>
      </c>
      <c r="K16835" s="2" t="s">
        <v>63</v>
      </c>
      <c r="L16835" s="2" t="s">
        <v>156</v>
      </c>
      <c r="M16835" s="2" t="s">
        <v>41</v>
      </c>
      <c r="N16835" s="2" t="s">
        <v>64</v>
      </c>
      <c r="O16835">
        <v>640.57000000000005</v>
      </c>
    </row>
    <row r="16836" spans="9:15" x14ac:dyDescent="0.3">
      <c r="I16836" s="1">
        <v>42247</v>
      </c>
      <c r="J16836" s="2" t="s">
        <v>75</v>
      </c>
      <c r="K16836" s="2" t="s">
        <v>56</v>
      </c>
      <c r="L16836" s="2" t="s">
        <v>38</v>
      </c>
      <c r="M16836" s="2" t="s">
        <v>30</v>
      </c>
      <c r="N16836" s="2" t="s">
        <v>57</v>
      </c>
      <c r="O16836">
        <v>515.995</v>
      </c>
    </row>
    <row r="16837" spans="9:15" x14ac:dyDescent="0.3">
      <c r="I16837" s="1">
        <v>42247</v>
      </c>
      <c r="J16837" s="2" t="s">
        <v>27</v>
      </c>
      <c r="K16837" s="2" t="s">
        <v>28</v>
      </c>
      <c r="L16837" s="2" t="s">
        <v>35</v>
      </c>
      <c r="M16837" s="2" t="s">
        <v>30</v>
      </c>
      <c r="N16837" s="2" t="s">
        <v>135</v>
      </c>
      <c r="O16837">
        <v>746.22400000000005</v>
      </c>
    </row>
    <row r="16838" spans="9:15" x14ac:dyDescent="0.3">
      <c r="I16838" s="1">
        <v>42247</v>
      </c>
      <c r="J16838" s="2" t="s">
        <v>150</v>
      </c>
      <c r="K16838" s="2" t="s">
        <v>45</v>
      </c>
      <c r="L16838" s="2" t="s">
        <v>65</v>
      </c>
      <c r="M16838" s="2" t="s">
        <v>30</v>
      </c>
      <c r="N16838" s="2" t="s">
        <v>167</v>
      </c>
      <c r="O16838">
        <v>622.59900000000005</v>
      </c>
    </row>
    <row r="16839" spans="9:15" x14ac:dyDescent="0.3">
      <c r="I16839" s="1">
        <v>42247</v>
      </c>
      <c r="J16839" s="2" t="s">
        <v>97</v>
      </c>
      <c r="K16839" s="2" t="s">
        <v>40</v>
      </c>
      <c r="L16839" s="2" t="s">
        <v>68</v>
      </c>
      <c r="M16839" s="2" t="s">
        <v>41</v>
      </c>
      <c r="N16839" s="2" t="s">
        <v>113</v>
      </c>
      <c r="O16839">
        <v>455.495</v>
      </c>
    </row>
    <row r="16840" spans="9:15" x14ac:dyDescent="0.3">
      <c r="I16840" s="1">
        <v>42247</v>
      </c>
      <c r="J16840" s="2" t="s">
        <v>88</v>
      </c>
      <c r="K16840" s="2" t="s">
        <v>89</v>
      </c>
      <c r="L16840" s="2" t="s">
        <v>72</v>
      </c>
      <c r="M16840" s="2" t="s">
        <v>30</v>
      </c>
      <c r="N16840" s="2" t="s">
        <v>58</v>
      </c>
      <c r="O16840">
        <v>457.52100000000002</v>
      </c>
    </row>
    <row r="16841" spans="9:15" x14ac:dyDescent="0.3">
      <c r="I16841" s="1">
        <v>42247</v>
      </c>
      <c r="J16841" s="2" t="s">
        <v>114</v>
      </c>
      <c r="K16841" s="2" t="s">
        <v>115</v>
      </c>
      <c r="L16841" s="2" t="s">
        <v>56</v>
      </c>
      <c r="M16841" s="2" t="s">
        <v>26</v>
      </c>
      <c r="N16841" s="2" t="s">
        <v>26</v>
      </c>
      <c r="O16841">
        <v>2363.701</v>
      </c>
    </row>
    <row r="16842" spans="9:15" x14ac:dyDescent="0.3">
      <c r="I16842" s="1">
        <v>42247</v>
      </c>
      <c r="J16842" s="2" t="s">
        <v>53</v>
      </c>
      <c r="K16842" s="2" t="s">
        <v>54</v>
      </c>
      <c r="L16842" s="2" t="s">
        <v>127</v>
      </c>
      <c r="M16842" s="2" t="s">
        <v>30</v>
      </c>
      <c r="N16842" s="2" t="s">
        <v>57</v>
      </c>
      <c r="O16842">
        <v>680.51</v>
      </c>
    </row>
    <row r="16843" spans="9:15" x14ac:dyDescent="0.3">
      <c r="I16843" s="1">
        <v>42247</v>
      </c>
      <c r="J16843" s="2" t="s">
        <v>101</v>
      </c>
      <c r="K16843" s="2" t="s">
        <v>102</v>
      </c>
      <c r="L16843" s="2" t="s">
        <v>72</v>
      </c>
      <c r="M16843" s="2" t="s">
        <v>30</v>
      </c>
      <c r="N16843" s="2" t="s">
        <v>66</v>
      </c>
      <c r="O16843">
        <v>512.54</v>
      </c>
    </row>
    <row r="16844" spans="9:15" x14ac:dyDescent="0.3">
      <c r="I16844" s="1">
        <v>42247</v>
      </c>
      <c r="J16844" s="2" t="s">
        <v>114</v>
      </c>
      <c r="K16844" s="2" t="s">
        <v>115</v>
      </c>
      <c r="L16844" s="2" t="s">
        <v>56</v>
      </c>
      <c r="M16844" s="2" t="s">
        <v>26</v>
      </c>
      <c r="N16844" s="2" t="s">
        <v>26</v>
      </c>
      <c r="O16844">
        <v>2167.0450000000001</v>
      </c>
    </row>
    <row r="16845" spans="9:15" x14ac:dyDescent="0.3">
      <c r="I16845" s="1">
        <v>42247</v>
      </c>
      <c r="J16845" s="2" t="s">
        <v>109</v>
      </c>
      <c r="K16845" s="2" t="s">
        <v>29</v>
      </c>
      <c r="L16845" s="2" t="s">
        <v>132</v>
      </c>
      <c r="M16845" s="2" t="s">
        <v>30</v>
      </c>
      <c r="N16845" s="2" t="s">
        <v>66</v>
      </c>
      <c r="O16845">
        <v>216.63300000000001</v>
      </c>
    </row>
    <row r="16846" spans="9:15" x14ac:dyDescent="0.3">
      <c r="I16846" s="1">
        <v>42247</v>
      </c>
      <c r="J16846" s="2" t="s">
        <v>47</v>
      </c>
      <c r="K16846" s="2" t="s">
        <v>48</v>
      </c>
      <c r="L16846" s="2" t="s">
        <v>25</v>
      </c>
      <c r="M16846" s="2" t="s">
        <v>30</v>
      </c>
      <c r="N16846" s="2" t="s">
        <v>39</v>
      </c>
      <c r="O16846">
        <v>320.26600000000002</v>
      </c>
    </row>
    <row r="16847" spans="9:15" x14ac:dyDescent="0.3">
      <c r="I16847" s="1">
        <v>42247</v>
      </c>
      <c r="J16847" s="2" t="s">
        <v>34</v>
      </c>
      <c r="K16847" s="2" t="s">
        <v>35</v>
      </c>
      <c r="L16847" s="2" t="s">
        <v>25</v>
      </c>
      <c r="M16847" s="2" t="s">
        <v>30</v>
      </c>
      <c r="N16847" s="2" t="s">
        <v>135</v>
      </c>
      <c r="O16847">
        <v>1837.376</v>
      </c>
    </row>
    <row r="16848" spans="9:15" x14ac:dyDescent="0.3">
      <c r="I16848" s="1">
        <v>42247</v>
      </c>
      <c r="J16848" s="2" t="s">
        <v>110</v>
      </c>
      <c r="K16848" s="2" t="s">
        <v>90</v>
      </c>
      <c r="L16848" s="2" t="s">
        <v>72</v>
      </c>
      <c r="M16848" s="2" t="s">
        <v>30</v>
      </c>
      <c r="N16848" s="2" t="s">
        <v>86</v>
      </c>
      <c r="O16848">
        <v>640.46699999999998</v>
      </c>
    </row>
    <row r="16849" spans="9:15" x14ac:dyDescent="0.3">
      <c r="I16849" s="1">
        <v>42247</v>
      </c>
      <c r="J16849" s="2" t="s">
        <v>53</v>
      </c>
      <c r="K16849" s="2" t="s">
        <v>54</v>
      </c>
      <c r="L16849" s="2" t="s">
        <v>56</v>
      </c>
      <c r="M16849" s="2" t="s">
        <v>30</v>
      </c>
      <c r="N16849" s="2" t="s">
        <v>46</v>
      </c>
      <c r="O16849">
        <v>429.20800000000003</v>
      </c>
    </row>
    <row r="16850" spans="9:15" x14ac:dyDescent="0.3">
      <c r="I16850" s="1">
        <v>42247</v>
      </c>
      <c r="J16850" s="2" t="s">
        <v>116</v>
      </c>
      <c r="K16850" s="2" t="s">
        <v>69</v>
      </c>
      <c r="L16850" s="2" t="s">
        <v>72</v>
      </c>
      <c r="M16850" s="2" t="s">
        <v>30</v>
      </c>
      <c r="N16850" s="2" t="s">
        <v>172</v>
      </c>
      <c r="O16850">
        <v>435.39299999999997</v>
      </c>
    </row>
    <row r="16851" spans="9:15" x14ac:dyDescent="0.3">
      <c r="I16851" s="1">
        <v>42247</v>
      </c>
      <c r="J16851" s="2" t="s">
        <v>23</v>
      </c>
      <c r="K16851" s="2" t="s">
        <v>24</v>
      </c>
      <c r="L16851" s="2" t="s">
        <v>44</v>
      </c>
      <c r="M16851" s="2" t="s">
        <v>30</v>
      </c>
      <c r="N16851" s="2" t="s">
        <v>66</v>
      </c>
      <c r="O16851">
        <v>257.10700000000003</v>
      </c>
    </row>
    <row r="16852" spans="9:15" x14ac:dyDescent="0.3">
      <c r="I16852" s="1">
        <v>42247</v>
      </c>
      <c r="J16852" s="2" t="s">
        <v>116</v>
      </c>
      <c r="K16852" s="2" t="s">
        <v>69</v>
      </c>
      <c r="L16852" s="2" t="s">
        <v>72</v>
      </c>
      <c r="M16852" s="2" t="s">
        <v>30</v>
      </c>
      <c r="N16852" s="2" t="s">
        <v>70</v>
      </c>
      <c r="O16852">
        <v>451.387</v>
      </c>
    </row>
    <row r="16853" spans="9:15" x14ac:dyDescent="0.3">
      <c r="I16853" s="1">
        <v>42247</v>
      </c>
      <c r="J16853" s="2" t="s">
        <v>141</v>
      </c>
      <c r="K16853" s="2" t="s">
        <v>127</v>
      </c>
      <c r="L16853" s="2" t="s">
        <v>130</v>
      </c>
      <c r="M16853" s="2" t="s">
        <v>30</v>
      </c>
      <c r="N16853" s="2" t="s">
        <v>170</v>
      </c>
      <c r="O16853">
        <v>538.45500000000004</v>
      </c>
    </row>
    <row r="16854" spans="9:15" x14ac:dyDescent="0.3">
      <c r="I16854" s="1">
        <v>42247</v>
      </c>
      <c r="J16854" s="2" t="s">
        <v>47</v>
      </c>
      <c r="K16854" s="2" t="s">
        <v>48</v>
      </c>
      <c r="L16854" s="2" t="s">
        <v>28</v>
      </c>
      <c r="M16854" s="2" t="s">
        <v>30</v>
      </c>
      <c r="N16854" s="2" t="s">
        <v>108</v>
      </c>
      <c r="O16854">
        <v>188.97</v>
      </c>
    </row>
    <row r="16855" spans="9:15" x14ac:dyDescent="0.3">
      <c r="I16855" s="1">
        <v>42247</v>
      </c>
      <c r="J16855" s="2" t="s">
        <v>164</v>
      </c>
      <c r="K16855" s="2" t="s">
        <v>122</v>
      </c>
      <c r="L16855" s="2" t="s">
        <v>105</v>
      </c>
      <c r="M16855" s="2" t="s">
        <v>26</v>
      </c>
      <c r="N16855" s="2" t="s">
        <v>26</v>
      </c>
      <c r="O16855">
        <v>3402.1239999999998</v>
      </c>
    </row>
    <row r="16856" spans="9:15" x14ac:dyDescent="0.3">
      <c r="I16856" s="1">
        <v>42247</v>
      </c>
      <c r="J16856" s="2" t="s">
        <v>77</v>
      </c>
      <c r="K16856" s="2" t="s">
        <v>76</v>
      </c>
      <c r="L16856" s="2" t="s">
        <v>72</v>
      </c>
      <c r="M16856" s="2" t="s">
        <v>30</v>
      </c>
      <c r="N16856" s="2" t="s">
        <v>108</v>
      </c>
      <c r="O16856">
        <v>613.70500000000004</v>
      </c>
    </row>
    <row r="16857" spans="9:15" x14ac:dyDescent="0.3">
      <c r="I16857" s="1">
        <v>42247</v>
      </c>
      <c r="J16857" s="2" t="s">
        <v>53</v>
      </c>
      <c r="K16857" s="2" t="s">
        <v>54</v>
      </c>
      <c r="L16857" s="2" t="s">
        <v>29</v>
      </c>
      <c r="M16857" s="2" t="s">
        <v>30</v>
      </c>
      <c r="N16857" s="2" t="s">
        <v>108</v>
      </c>
      <c r="O16857">
        <v>520.89300000000003</v>
      </c>
    </row>
    <row r="16858" spans="9:15" x14ac:dyDescent="0.3">
      <c r="I16858" s="1">
        <v>42247</v>
      </c>
      <c r="J16858" s="2" t="s">
        <v>67</v>
      </c>
      <c r="K16858" s="2" t="s">
        <v>68</v>
      </c>
      <c r="L16858" s="2" t="s">
        <v>156</v>
      </c>
      <c r="M16858" s="2" t="s">
        <v>41</v>
      </c>
      <c r="N16858" s="2" t="s">
        <v>147</v>
      </c>
      <c r="O16858">
        <v>977.35900000000004</v>
      </c>
    </row>
    <row r="16859" spans="9:15" x14ac:dyDescent="0.3">
      <c r="I16859" s="1">
        <v>42247</v>
      </c>
      <c r="J16859" s="2" t="s">
        <v>141</v>
      </c>
      <c r="K16859" s="2" t="s">
        <v>127</v>
      </c>
      <c r="L16859" s="2" t="s">
        <v>68</v>
      </c>
      <c r="M16859" s="2" t="s">
        <v>30</v>
      </c>
      <c r="N16859" s="2" t="s">
        <v>31</v>
      </c>
      <c r="O16859">
        <v>438.72699999999998</v>
      </c>
    </row>
    <row r="16860" spans="9:15" x14ac:dyDescent="0.3">
      <c r="I16860" s="1">
        <v>42247</v>
      </c>
      <c r="J16860" s="2" t="s">
        <v>104</v>
      </c>
      <c r="K16860" s="2" t="s">
        <v>105</v>
      </c>
      <c r="L16860" s="2" t="s">
        <v>68</v>
      </c>
      <c r="M16860" s="2" t="s">
        <v>30</v>
      </c>
      <c r="N16860" s="2" t="s">
        <v>86</v>
      </c>
      <c r="O16860">
        <v>587.76</v>
      </c>
    </row>
    <row r="16861" spans="9:15" x14ac:dyDescent="0.3">
      <c r="I16861" s="1">
        <v>42247</v>
      </c>
      <c r="J16861" s="2" t="s">
        <v>141</v>
      </c>
      <c r="K16861" s="2" t="s">
        <v>127</v>
      </c>
      <c r="L16861" s="2" t="s">
        <v>52</v>
      </c>
      <c r="M16861" s="2" t="s">
        <v>41</v>
      </c>
      <c r="N16861" s="2" t="s">
        <v>119</v>
      </c>
      <c r="O16861">
        <v>571.60400000000004</v>
      </c>
    </row>
    <row r="16862" spans="9:15" x14ac:dyDescent="0.3">
      <c r="I16862" s="1">
        <v>42247</v>
      </c>
      <c r="J16862" s="2" t="s">
        <v>61</v>
      </c>
      <c r="K16862" s="2" t="s">
        <v>62</v>
      </c>
      <c r="L16862" s="2" t="s">
        <v>156</v>
      </c>
      <c r="M16862" s="2" t="s">
        <v>41</v>
      </c>
      <c r="N16862" s="2" t="s">
        <v>86</v>
      </c>
      <c r="O16862">
        <v>609.17200000000003</v>
      </c>
    </row>
    <row r="16863" spans="9:15" x14ac:dyDescent="0.3">
      <c r="I16863" s="1">
        <v>42247</v>
      </c>
      <c r="J16863" s="2" t="s">
        <v>53</v>
      </c>
      <c r="K16863" s="2" t="s">
        <v>54</v>
      </c>
      <c r="L16863" s="2" t="s">
        <v>63</v>
      </c>
      <c r="M16863" s="2" t="s">
        <v>30</v>
      </c>
      <c r="N16863" s="2" t="s">
        <v>55</v>
      </c>
      <c r="O16863">
        <v>1051.2750000000001</v>
      </c>
    </row>
    <row r="16864" spans="9:15" x14ac:dyDescent="0.3">
      <c r="I16864" s="1">
        <v>42247</v>
      </c>
      <c r="J16864" s="2" t="s">
        <v>134</v>
      </c>
      <c r="K16864" s="2" t="s">
        <v>63</v>
      </c>
      <c r="L16864" s="2" t="s">
        <v>127</v>
      </c>
      <c r="M16864" s="2" t="s">
        <v>41</v>
      </c>
      <c r="N16864" s="2" t="s">
        <v>49</v>
      </c>
      <c r="O16864">
        <v>994.971</v>
      </c>
    </row>
    <row r="16865" spans="9:15" x14ac:dyDescent="0.3">
      <c r="I16865" s="1">
        <v>42247</v>
      </c>
      <c r="J16865" s="2" t="s">
        <v>32</v>
      </c>
      <c r="K16865" s="2" t="s">
        <v>25</v>
      </c>
      <c r="L16865" s="2" t="s">
        <v>59</v>
      </c>
      <c r="M16865" s="2" t="s">
        <v>30</v>
      </c>
      <c r="N16865" s="2" t="s">
        <v>60</v>
      </c>
      <c r="O16865">
        <v>513.03300000000002</v>
      </c>
    </row>
    <row r="16866" spans="9:15" x14ac:dyDescent="0.3">
      <c r="I16866" s="1">
        <v>42247</v>
      </c>
      <c r="J16866" s="2" t="s">
        <v>104</v>
      </c>
      <c r="K16866" s="2" t="s">
        <v>105</v>
      </c>
      <c r="L16866" s="2" t="s">
        <v>72</v>
      </c>
      <c r="M16866" s="2" t="s">
        <v>30</v>
      </c>
      <c r="N16866" s="2" t="s">
        <v>177</v>
      </c>
      <c r="O16866">
        <v>177.69300000000001</v>
      </c>
    </row>
    <row r="16867" spans="9:15" x14ac:dyDescent="0.3">
      <c r="I16867" s="1">
        <v>42247</v>
      </c>
      <c r="J16867" s="2" t="s">
        <v>43</v>
      </c>
      <c r="K16867" s="2" t="s">
        <v>44</v>
      </c>
      <c r="L16867" s="2" t="s">
        <v>132</v>
      </c>
      <c r="M16867" s="2" t="s">
        <v>41</v>
      </c>
      <c r="N16867" s="2" t="s">
        <v>177</v>
      </c>
      <c r="O16867">
        <v>574.64400000000001</v>
      </c>
    </row>
    <row r="16868" spans="9:15" x14ac:dyDescent="0.3">
      <c r="I16868" s="1">
        <v>42247</v>
      </c>
      <c r="J16868" s="2" t="s">
        <v>67</v>
      </c>
      <c r="K16868" s="2" t="s">
        <v>68</v>
      </c>
      <c r="L16868" s="2" t="s">
        <v>52</v>
      </c>
      <c r="M16868" s="2" t="s">
        <v>30</v>
      </c>
      <c r="N16868" s="2" t="s">
        <v>39</v>
      </c>
      <c r="O16868">
        <v>434.88499999999999</v>
      </c>
    </row>
    <row r="16869" spans="9:15" x14ac:dyDescent="0.3">
      <c r="I16869" s="1">
        <v>42247</v>
      </c>
      <c r="J16869" s="2" t="s">
        <v>116</v>
      </c>
      <c r="K16869" s="2" t="s">
        <v>69</v>
      </c>
      <c r="L16869" s="2" t="s">
        <v>90</v>
      </c>
      <c r="M16869" s="2" t="s">
        <v>30</v>
      </c>
      <c r="N16869" s="2" t="s">
        <v>64</v>
      </c>
      <c r="O16869">
        <v>368.87799999999999</v>
      </c>
    </row>
    <row r="16870" spans="9:15" x14ac:dyDescent="0.3">
      <c r="I16870" s="1">
        <v>42247</v>
      </c>
      <c r="J16870" s="2" t="s">
        <v>27</v>
      </c>
      <c r="K16870" s="2" t="s">
        <v>28</v>
      </c>
      <c r="L16870" s="2" t="s">
        <v>132</v>
      </c>
      <c r="M16870" s="2" t="s">
        <v>30</v>
      </c>
      <c r="N16870" s="2" t="s">
        <v>86</v>
      </c>
      <c r="O16870">
        <v>345.59800000000001</v>
      </c>
    </row>
    <row r="16871" spans="9:15" x14ac:dyDescent="0.3">
      <c r="I16871" s="1">
        <v>42247</v>
      </c>
      <c r="J16871" s="2" t="s">
        <v>53</v>
      </c>
      <c r="K16871" s="2" t="s">
        <v>54</v>
      </c>
      <c r="L16871" s="2" t="s">
        <v>132</v>
      </c>
      <c r="M16871" s="2" t="s">
        <v>30</v>
      </c>
      <c r="N16871" s="2" t="s">
        <v>92</v>
      </c>
      <c r="O16871">
        <v>569.577</v>
      </c>
    </row>
    <row r="16872" spans="9:15" x14ac:dyDescent="0.3">
      <c r="I16872" s="1">
        <v>42247</v>
      </c>
      <c r="J16872" s="2" t="s">
        <v>34</v>
      </c>
      <c r="K16872" s="2" t="s">
        <v>35</v>
      </c>
      <c r="L16872" s="2" t="s">
        <v>48</v>
      </c>
      <c r="M16872" s="2" t="s">
        <v>30</v>
      </c>
      <c r="N16872" s="2" t="s">
        <v>151</v>
      </c>
      <c r="O16872">
        <v>199.49799999999999</v>
      </c>
    </row>
    <row r="16873" spans="9:15" x14ac:dyDescent="0.3">
      <c r="I16873" s="1">
        <v>42247</v>
      </c>
      <c r="J16873" s="2" t="s">
        <v>104</v>
      </c>
      <c r="K16873" s="2" t="s">
        <v>105</v>
      </c>
      <c r="L16873" s="2" t="s">
        <v>72</v>
      </c>
      <c r="M16873" s="2" t="s">
        <v>30</v>
      </c>
      <c r="N16873" s="2" t="s">
        <v>57</v>
      </c>
      <c r="O16873">
        <v>190.51</v>
      </c>
    </row>
    <row r="16874" spans="9:15" x14ac:dyDescent="0.3">
      <c r="I16874" s="1">
        <v>42247</v>
      </c>
      <c r="J16874" s="2" t="s">
        <v>104</v>
      </c>
      <c r="K16874" s="2" t="s">
        <v>105</v>
      </c>
      <c r="L16874" s="2" t="s">
        <v>132</v>
      </c>
      <c r="M16874" s="2" t="s">
        <v>30</v>
      </c>
      <c r="N16874" s="2" t="s">
        <v>57</v>
      </c>
      <c r="O16874">
        <v>489.06599999999997</v>
      </c>
    </row>
    <row r="16875" spans="9:15" x14ac:dyDescent="0.3">
      <c r="I16875" s="1">
        <v>42247</v>
      </c>
      <c r="J16875" s="2" t="s">
        <v>47</v>
      </c>
      <c r="K16875" s="2" t="s">
        <v>48</v>
      </c>
      <c r="L16875" s="2" t="s">
        <v>118</v>
      </c>
      <c r="M16875" s="2" t="s">
        <v>30</v>
      </c>
      <c r="N16875" s="2" t="s">
        <v>39</v>
      </c>
      <c r="O16875">
        <v>574.76</v>
      </c>
    </row>
    <row r="16876" spans="9:15" x14ac:dyDescent="0.3">
      <c r="I16876" s="1">
        <v>42247</v>
      </c>
      <c r="J16876" s="2" t="s">
        <v>53</v>
      </c>
      <c r="K16876" s="2" t="s">
        <v>54</v>
      </c>
      <c r="L16876" s="2" t="s">
        <v>132</v>
      </c>
      <c r="M16876" s="2" t="s">
        <v>30</v>
      </c>
      <c r="N16876" s="2" t="s">
        <v>64</v>
      </c>
      <c r="O16876">
        <v>556.08500000000004</v>
      </c>
    </row>
    <row r="16877" spans="9:15" x14ac:dyDescent="0.3">
      <c r="I16877" s="1">
        <v>42247</v>
      </c>
      <c r="J16877" s="2" t="s">
        <v>77</v>
      </c>
      <c r="K16877" s="2" t="s">
        <v>76</v>
      </c>
      <c r="L16877" s="2" t="s">
        <v>156</v>
      </c>
      <c r="M16877" s="2" t="s">
        <v>41</v>
      </c>
      <c r="N16877" s="2" t="s">
        <v>92</v>
      </c>
      <c r="O16877">
        <v>532.495</v>
      </c>
    </row>
    <row r="16878" spans="9:15" x14ac:dyDescent="0.3">
      <c r="I16878" s="1">
        <v>42247</v>
      </c>
      <c r="J16878" s="2" t="s">
        <v>77</v>
      </c>
      <c r="K16878" s="2" t="s">
        <v>76</v>
      </c>
      <c r="L16878" s="2" t="s">
        <v>83</v>
      </c>
      <c r="M16878" s="2" t="s">
        <v>30</v>
      </c>
      <c r="N16878" s="2" t="s">
        <v>49</v>
      </c>
      <c r="O16878">
        <v>412.53100000000001</v>
      </c>
    </row>
    <row r="16879" spans="9:15" x14ac:dyDescent="0.3">
      <c r="I16879" s="1">
        <v>42247</v>
      </c>
      <c r="J16879" s="2" t="s">
        <v>91</v>
      </c>
      <c r="K16879" s="2" t="s">
        <v>52</v>
      </c>
      <c r="L16879" s="2" t="s">
        <v>127</v>
      </c>
      <c r="M16879" s="2" t="s">
        <v>159</v>
      </c>
      <c r="N16879" s="2" t="s">
        <v>179</v>
      </c>
      <c r="O16879">
        <v>647.18700000000001</v>
      </c>
    </row>
    <row r="16880" spans="9:15" x14ac:dyDescent="0.3">
      <c r="I16880" s="1">
        <v>42247</v>
      </c>
      <c r="J16880" s="2" t="s">
        <v>23</v>
      </c>
      <c r="K16880" s="2" t="s">
        <v>24</v>
      </c>
      <c r="L16880" s="2" t="s">
        <v>38</v>
      </c>
      <c r="M16880" s="2" t="s">
        <v>30</v>
      </c>
      <c r="N16880" s="2" t="s">
        <v>66</v>
      </c>
      <c r="O16880">
        <v>1052.8520000000001</v>
      </c>
    </row>
    <row r="16881" spans="9:15" x14ac:dyDescent="0.3">
      <c r="I16881" s="1">
        <v>42247</v>
      </c>
      <c r="J16881" s="2" t="s">
        <v>155</v>
      </c>
      <c r="K16881" s="2" t="s">
        <v>156</v>
      </c>
      <c r="L16881" s="2" t="s">
        <v>76</v>
      </c>
      <c r="M16881" s="2" t="s">
        <v>26</v>
      </c>
      <c r="N16881" s="2" t="s">
        <v>26</v>
      </c>
      <c r="O16881">
        <v>1686.299</v>
      </c>
    </row>
    <row r="16882" spans="9:15" x14ac:dyDescent="0.3">
      <c r="I16882" s="1">
        <v>42247</v>
      </c>
      <c r="J16882" s="2" t="s">
        <v>23</v>
      </c>
      <c r="K16882" s="2" t="s">
        <v>24</v>
      </c>
      <c r="L16882" s="2" t="s">
        <v>65</v>
      </c>
      <c r="M16882" s="2" t="s">
        <v>30</v>
      </c>
      <c r="N16882" s="2" t="s">
        <v>60</v>
      </c>
      <c r="O16882">
        <v>491.55500000000001</v>
      </c>
    </row>
    <row r="16883" spans="9:15" x14ac:dyDescent="0.3">
      <c r="I16883" s="1">
        <v>42247</v>
      </c>
      <c r="J16883" s="2" t="s">
        <v>43</v>
      </c>
      <c r="K16883" s="2" t="s">
        <v>44</v>
      </c>
      <c r="L16883" s="2" t="s">
        <v>83</v>
      </c>
      <c r="M16883" s="2" t="s">
        <v>30</v>
      </c>
      <c r="N16883" s="2" t="s">
        <v>39</v>
      </c>
      <c r="O16883">
        <v>584.37400000000002</v>
      </c>
    </row>
    <row r="16884" spans="9:15" x14ac:dyDescent="0.3">
      <c r="I16884" s="1">
        <v>42247</v>
      </c>
      <c r="J16884" s="2" t="s">
        <v>77</v>
      </c>
      <c r="K16884" s="2" t="s">
        <v>76</v>
      </c>
      <c r="L16884" s="2" t="s">
        <v>90</v>
      </c>
      <c r="M16884" s="2" t="s">
        <v>30</v>
      </c>
      <c r="N16884" s="2" t="s">
        <v>60</v>
      </c>
      <c r="O16884">
        <v>500.74299999999999</v>
      </c>
    </row>
    <row r="16885" spans="9:15" x14ac:dyDescent="0.3">
      <c r="I16885" s="1">
        <v>42247</v>
      </c>
      <c r="J16885" s="2" t="s">
        <v>32</v>
      </c>
      <c r="K16885" s="2" t="s">
        <v>25</v>
      </c>
      <c r="L16885" s="2" t="s">
        <v>24</v>
      </c>
      <c r="M16885" s="2" t="s">
        <v>30</v>
      </c>
      <c r="N16885" s="2" t="s">
        <v>135</v>
      </c>
      <c r="O16885">
        <v>1230.8879999999999</v>
      </c>
    </row>
    <row r="16886" spans="9:15" x14ac:dyDescent="0.3">
      <c r="I16886" s="1">
        <v>42247</v>
      </c>
      <c r="J16886" s="2" t="s">
        <v>47</v>
      </c>
      <c r="K16886" s="2" t="s">
        <v>48</v>
      </c>
      <c r="L16886" s="2" t="s">
        <v>28</v>
      </c>
      <c r="M16886" s="2" t="s">
        <v>41</v>
      </c>
      <c r="N16886" s="2" t="s">
        <v>39</v>
      </c>
      <c r="O16886">
        <v>333.75900000000001</v>
      </c>
    </row>
    <row r="16887" spans="9:15" x14ac:dyDescent="0.3">
      <c r="I16887" s="1">
        <v>42247</v>
      </c>
      <c r="J16887" s="2" t="s">
        <v>34</v>
      </c>
      <c r="K16887" s="2" t="s">
        <v>35</v>
      </c>
      <c r="L16887" s="2" t="s">
        <v>69</v>
      </c>
      <c r="M16887" s="2" t="s">
        <v>30</v>
      </c>
      <c r="N16887" s="2" t="s">
        <v>31</v>
      </c>
      <c r="O16887">
        <v>259.45299999999997</v>
      </c>
    </row>
    <row r="16888" spans="9:15" x14ac:dyDescent="0.3">
      <c r="I16888" s="1">
        <v>42247</v>
      </c>
      <c r="J16888" s="2" t="s">
        <v>53</v>
      </c>
      <c r="K16888" s="2" t="s">
        <v>54</v>
      </c>
      <c r="L16888" s="2" t="s">
        <v>45</v>
      </c>
      <c r="M16888" s="2" t="s">
        <v>30</v>
      </c>
      <c r="N16888" s="2" t="s">
        <v>108</v>
      </c>
      <c r="O16888">
        <v>340.18799999999999</v>
      </c>
    </row>
    <row r="16889" spans="9:15" x14ac:dyDescent="0.3">
      <c r="I16889" s="1">
        <v>42247</v>
      </c>
      <c r="J16889" s="2" t="s">
        <v>27</v>
      </c>
      <c r="K16889" s="2" t="s">
        <v>28</v>
      </c>
      <c r="L16889" s="2" t="s">
        <v>81</v>
      </c>
      <c r="M16889" s="2" t="s">
        <v>30</v>
      </c>
      <c r="N16889" s="2" t="s">
        <v>86</v>
      </c>
      <c r="O16889">
        <v>453.947</v>
      </c>
    </row>
    <row r="16890" spans="9:15" x14ac:dyDescent="0.3">
      <c r="I16890" s="1">
        <v>42247</v>
      </c>
      <c r="J16890" s="2" t="s">
        <v>61</v>
      </c>
      <c r="K16890" s="2" t="s">
        <v>62</v>
      </c>
      <c r="L16890" s="2" t="s">
        <v>65</v>
      </c>
      <c r="M16890" s="2" t="s">
        <v>30</v>
      </c>
      <c r="N16890" s="2" t="s">
        <v>57</v>
      </c>
      <c r="O16890">
        <v>751.60500000000002</v>
      </c>
    </row>
    <row r="16891" spans="9:15" x14ac:dyDescent="0.3">
      <c r="I16891" s="1">
        <v>42247</v>
      </c>
      <c r="J16891" s="2" t="s">
        <v>133</v>
      </c>
      <c r="K16891" s="2" t="s">
        <v>59</v>
      </c>
      <c r="L16891" s="2" t="s">
        <v>81</v>
      </c>
      <c r="M16891" s="2" t="s">
        <v>30</v>
      </c>
      <c r="N16891" s="2" t="s">
        <v>140</v>
      </c>
      <c r="O16891">
        <v>184.41200000000001</v>
      </c>
    </row>
    <row r="16892" spans="9:15" x14ac:dyDescent="0.3">
      <c r="I16892" s="1">
        <v>42247</v>
      </c>
      <c r="J16892" s="2" t="s">
        <v>27</v>
      </c>
      <c r="K16892" s="2" t="s">
        <v>28</v>
      </c>
      <c r="L16892" s="2" t="s">
        <v>68</v>
      </c>
      <c r="M16892" s="2" t="s">
        <v>30</v>
      </c>
      <c r="N16892" s="2" t="s">
        <v>108</v>
      </c>
      <c r="O16892">
        <v>198.511</v>
      </c>
    </row>
    <row r="16893" spans="9:15" x14ac:dyDescent="0.3">
      <c r="I16893" s="1">
        <v>42247</v>
      </c>
      <c r="J16893" s="2" t="s">
        <v>34</v>
      </c>
      <c r="K16893" s="2" t="s">
        <v>35</v>
      </c>
      <c r="L16893" s="2" t="s">
        <v>81</v>
      </c>
      <c r="M16893" s="2" t="s">
        <v>30</v>
      </c>
      <c r="N16893" s="2" t="s">
        <v>92</v>
      </c>
      <c r="O16893">
        <v>288.26100000000002</v>
      </c>
    </row>
    <row r="16894" spans="9:15" x14ac:dyDescent="0.3">
      <c r="I16894" s="1">
        <v>42247</v>
      </c>
      <c r="J16894" s="2" t="s">
        <v>53</v>
      </c>
      <c r="K16894" s="2" t="s">
        <v>54</v>
      </c>
      <c r="L16894" s="2" t="s">
        <v>130</v>
      </c>
      <c r="M16894" s="2" t="s">
        <v>30</v>
      </c>
      <c r="N16894" s="2" t="s">
        <v>96</v>
      </c>
      <c r="O16894">
        <v>496.28399999999999</v>
      </c>
    </row>
    <row r="16895" spans="9:15" x14ac:dyDescent="0.3">
      <c r="I16895" s="1">
        <v>42247</v>
      </c>
      <c r="J16895" s="2" t="s">
        <v>101</v>
      </c>
      <c r="K16895" s="2" t="s">
        <v>102</v>
      </c>
      <c r="L16895" s="2" t="s">
        <v>69</v>
      </c>
      <c r="M16895" s="2" t="s">
        <v>30</v>
      </c>
      <c r="N16895" s="2" t="s">
        <v>140</v>
      </c>
      <c r="O16895">
        <v>329.42</v>
      </c>
    </row>
    <row r="16896" spans="9:15" x14ac:dyDescent="0.3">
      <c r="I16896" s="1">
        <v>42247</v>
      </c>
      <c r="J16896" s="2" t="s">
        <v>43</v>
      </c>
      <c r="K16896" s="2" t="s">
        <v>44</v>
      </c>
      <c r="L16896" s="2" t="s">
        <v>90</v>
      </c>
      <c r="M16896" s="2" t="s">
        <v>30</v>
      </c>
      <c r="N16896" s="2" t="s">
        <v>96</v>
      </c>
      <c r="O16896">
        <v>261.697</v>
      </c>
    </row>
    <row r="16897" spans="9:15" x14ac:dyDescent="0.3">
      <c r="I16897" s="1">
        <v>42247</v>
      </c>
      <c r="J16897" s="2" t="s">
        <v>129</v>
      </c>
      <c r="K16897" s="2" t="s">
        <v>130</v>
      </c>
      <c r="L16897" s="2" t="s">
        <v>81</v>
      </c>
      <c r="M16897" s="2" t="s">
        <v>30</v>
      </c>
      <c r="N16897" s="2" t="s">
        <v>86</v>
      </c>
      <c r="O16897">
        <v>331.26799999999997</v>
      </c>
    </row>
    <row r="16898" spans="9:15" x14ac:dyDescent="0.3">
      <c r="I16898" s="1">
        <v>42247</v>
      </c>
      <c r="J16898" s="2" t="s">
        <v>150</v>
      </c>
      <c r="K16898" s="2" t="s">
        <v>45</v>
      </c>
      <c r="L16898" s="2" t="s">
        <v>118</v>
      </c>
      <c r="M16898" s="2" t="s">
        <v>41</v>
      </c>
      <c r="N16898" s="2" t="s">
        <v>46</v>
      </c>
      <c r="O16898">
        <v>756.46199999999999</v>
      </c>
    </row>
    <row r="16899" spans="9:15" x14ac:dyDescent="0.3">
      <c r="I16899" s="1">
        <v>42247</v>
      </c>
      <c r="J16899" s="2" t="s">
        <v>23</v>
      </c>
      <c r="K16899" s="2" t="s">
        <v>24</v>
      </c>
      <c r="L16899" s="2" t="s">
        <v>24</v>
      </c>
      <c r="M16899" s="2" t="s">
        <v>30</v>
      </c>
      <c r="N16899" s="2" t="s">
        <v>135</v>
      </c>
      <c r="O16899">
        <v>1774.06</v>
      </c>
    </row>
    <row r="16900" spans="9:15" x14ac:dyDescent="0.3">
      <c r="I16900" s="1">
        <v>42247</v>
      </c>
      <c r="J16900" s="2" t="s">
        <v>104</v>
      </c>
      <c r="K16900" s="2" t="s">
        <v>105</v>
      </c>
      <c r="L16900" s="2" t="s">
        <v>76</v>
      </c>
      <c r="M16900" s="2" t="s">
        <v>26</v>
      </c>
      <c r="N16900" s="2" t="s">
        <v>26</v>
      </c>
      <c r="O16900">
        <v>1751.5530000000001</v>
      </c>
    </row>
    <row r="16901" spans="9:15" x14ac:dyDescent="0.3">
      <c r="I16901" s="1">
        <v>42247</v>
      </c>
      <c r="J16901" s="2" t="s">
        <v>110</v>
      </c>
      <c r="K16901" s="2" t="s">
        <v>90</v>
      </c>
      <c r="L16901" s="2" t="s">
        <v>81</v>
      </c>
      <c r="M16901" s="2" t="s">
        <v>30</v>
      </c>
      <c r="N16901" s="2" t="s">
        <v>86</v>
      </c>
      <c r="O16901">
        <v>352.04700000000003</v>
      </c>
    </row>
    <row r="16902" spans="9:15" x14ac:dyDescent="0.3">
      <c r="I16902" s="1">
        <v>42247</v>
      </c>
      <c r="J16902" s="2" t="s">
        <v>134</v>
      </c>
      <c r="K16902" s="2" t="s">
        <v>63</v>
      </c>
      <c r="L16902" s="2" t="s">
        <v>68</v>
      </c>
      <c r="M16902" s="2" t="s">
        <v>30</v>
      </c>
      <c r="N16902" s="2" t="s">
        <v>86</v>
      </c>
      <c r="O16902">
        <v>493.98599999999999</v>
      </c>
    </row>
    <row r="16903" spans="9:15" x14ac:dyDescent="0.3">
      <c r="I16903" s="1">
        <v>42247</v>
      </c>
      <c r="J16903" s="2" t="s">
        <v>23</v>
      </c>
      <c r="K16903" s="2" t="s">
        <v>24</v>
      </c>
      <c r="L16903" s="2" t="s">
        <v>85</v>
      </c>
      <c r="M16903" s="2" t="s">
        <v>30</v>
      </c>
      <c r="N16903" s="2" t="s">
        <v>92</v>
      </c>
      <c r="O16903">
        <v>414.03300000000002</v>
      </c>
    </row>
    <row r="16904" spans="9:15" x14ac:dyDescent="0.3">
      <c r="I16904" s="1">
        <v>42247</v>
      </c>
      <c r="J16904" s="2" t="s">
        <v>163</v>
      </c>
      <c r="K16904" s="2" t="s">
        <v>143</v>
      </c>
      <c r="L16904" s="2" t="s">
        <v>38</v>
      </c>
      <c r="M16904" s="2" t="s">
        <v>30</v>
      </c>
      <c r="N16904" s="2" t="s">
        <v>66</v>
      </c>
      <c r="O16904">
        <v>357.53899999999999</v>
      </c>
    </row>
    <row r="16905" spans="9:15" x14ac:dyDescent="0.3">
      <c r="I16905" s="1">
        <v>42247</v>
      </c>
      <c r="J16905" s="2" t="s">
        <v>133</v>
      </c>
      <c r="K16905" s="2" t="s">
        <v>59</v>
      </c>
      <c r="L16905" s="2" t="s">
        <v>132</v>
      </c>
      <c r="M16905" s="2" t="s">
        <v>30</v>
      </c>
      <c r="N16905" s="2" t="s">
        <v>39</v>
      </c>
      <c r="O16905">
        <v>83.852000000000004</v>
      </c>
    </row>
    <row r="16906" spans="9:15" x14ac:dyDescent="0.3">
      <c r="I16906" s="1">
        <v>42247</v>
      </c>
      <c r="J16906" s="2" t="s">
        <v>34</v>
      </c>
      <c r="K16906" s="2" t="s">
        <v>35</v>
      </c>
      <c r="L16906" s="2" t="s">
        <v>56</v>
      </c>
      <c r="M16906" s="2" t="s">
        <v>30</v>
      </c>
      <c r="N16906" s="2" t="s">
        <v>128</v>
      </c>
      <c r="O16906">
        <v>387.80900000000003</v>
      </c>
    </row>
    <row r="16907" spans="9:15" x14ac:dyDescent="0.3">
      <c r="I16907" s="1">
        <v>42247</v>
      </c>
      <c r="J16907" s="2" t="s">
        <v>150</v>
      </c>
      <c r="K16907" s="2" t="s">
        <v>45</v>
      </c>
      <c r="L16907" s="2" t="s">
        <v>73</v>
      </c>
      <c r="M16907" s="2" t="s">
        <v>30</v>
      </c>
      <c r="N16907" s="2" t="s">
        <v>42</v>
      </c>
      <c r="O16907">
        <v>372.86900000000003</v>
      </c>
    </row>
    <row r="16908" spans="9:15" x14ac:dyDescent="0.3">
      <c r="I16908" s="1">
        <v>42247</v>
      </c>
      <c r="J16908" s="2" t="s">
        <v>43</v>
      </c>
      <c r="K16908" s="2" t="s">
        <v>44</v>
      </c>
      <c r="L16908" s="2" t="s">
        <v>72</v>
      </c>
      <c r="M16908" s="2" t="s">
        <v>30</v>
      </c>
      <c r="N16908" s="2" t="s">
        <v>151</v>
      </c>
      <c r="O16908">
        <v>494.93299999999999</v>
      </c>
    </row>
    <row r="16909" spans="9:15" x14ac:dyDescent="0.3">
      <c r="I16909" s="1">
        <v>42247</v>
      </c>
      <c r="J16909" s="2" t="s">
        <v>67</v>
      </c>
      <c r="K16909" s="2" t="s">
        <v>68</v>
      </c>
      <c r="L16909" s="2" t="s">
        <v>63</v>
      </c>
      <c r="M16909" s="2" t="s">
        <v>30</v>
      </c>
      <c r="N16909" s="2" t="s">
        <v>58</v>
      </c>
      <c r="O16909">
        <v>545.85699999999997</v>
      </c>
    </row>
    <row r="16910" spans="9:15" x14ac:dyDescent="0.3">
      <c r="I16910" s="1">
        <v>42247</v>
      </c>
      <c r="J16910" s="2" t="s">
        <v>111</v>
      </c>
      <c r="K16910" s="2" t="s">
        <v>65</v>
      </c>
      <c r="L16910" s="2" t="s">
        <v>81</v>
      </c>
      <c r="M16910" s="2" t="s">
        <v>30</v>
      </c>
      <c r="N16910" s="2" t="s">
        <v>42</v>
      </c>
      <c r="O16910">
        <v>420.31</v>
      </c>
    </row>
    <row r="16911" spans="9:15" x14ac:dyDescent="0.3">
      <c r="I16911" s="1">
        <v>42247</v>
      </c>
      <c r="J16911" s="2" t="s">
        <v>110</v>
      </c>
      <c r="K16911" s="2" t="s">
        <v>90</v>
      </c>
      <c r="L16911" s="2" t="s">
        <v>83</v>
      </c>
      <c r="M16911" s="2" t="s">
        <v>30</v>
      </c>
      <c r="N16911" s="2" t="s">
        <v>128</v>
      </c>
      <c r="O16911">
        <v>559.25</v>
      </c>
    </row>
    <row r="16912" spans="9:15" x14ac:dyDescent="0.3">
      <c r="I16912" s="1">
        <v>42247</v>
      </c>
      <c r="J16912" s="2" t="s">
        <v>53</v>
      </c>
      <c r="K16912" s="2" t="s">
        <v>54</v>
      </c>
      <c r="L16912" s="2" t="s">
        <v>68</v>
      </c>
      <c r="M16912" s="2" t="s">
        <v>41</v>
      </c>
      <c r="N16912" s="2" t="s">
        <v>57</v>
      </c>
      <c r="O16912">
        <v>553.125</v>
      </c>
    </row>
    <row r="16913" spans="9:15" x14ac:dyDescent="0.3">
      <c r="I16913" s="1">
        <v>42247</v>
      </c>
      <c r="J16913" s="2" t="s">
        <v>77</v>
      </c>
      <c r="K16913" s="2" t="s">
        <v>76</v>
      </c>
      <c r="L16913" s="2" t="s">
        <v>65</v>
      </c>
      <c r="M16913" s="2" t="s">
        <v>30</v>
      </c>
      <c r="N16913" s="2" t="s">
        <v>57</v>
      </c>
      <c r="O16913">
        <v>365.31900000000002</v>
      </c>
    </row>
    <row r="16914" spans="9:15" x14ac:dyDescent="0.3">
      <c r="I16914" s="1">
        <v>42247</v>
      </c>
      <c r="J16914" s="2" t="s">
        <v>91</v>
      </c>
      <c r="K16914" s="2" t="s">
        <v>52</v>
      </c>
      <c r="L16914" s="2" t="s">
        <v>87</v>
      </c>
      <c r="M16914" s="2" t="s">
        <v>41</v>
      </c>
      <c r="N16914" s="2" t="s">
        <v>140</v>
      </c>
      <c r="O16914">
        <v>329.80700000000002</v>
      </c>
    </row>
    <row r="16915" spans="9:15" x14ac:dyDescent="0.3">
      <c r="I16915" s="1">
        <v>42247</v>
      </c>
      <c r="J16915" s="2" t="s">
        <v>77</v>
      </c>
      <c r="K16915" s="2" t="s">
        <v>76</v>
      </c>
      <c r="L16915" s="2" t="s">
        <v>29</v>
      </c>
      <c r="M16915" s="2" t="s">
        <v>26</v>
      </c>
      <c r="N16915" s="2" t="s">
        <v>26</v>
      </c>
      <c r="O16915">
        <v>2664.924</v>
      </c>
    </row>
    <row r="16916" spans="9:15" x14ac:dyDescent="0.3">
      <c r="I16916" s="1">
        <v>42247</v>
      </c>
      <c r="J16916" s="2" t="s">
        <v>43</v>
      </c>
      <c r="K16916" s="2" t="s">
        <v>44</v>
      </c>
      <c r="L16916" s="2" t="s">
        <v>40</v>
      </c>
      <c r="M16916" s="2" t="s">
        <v>30</v>
      </c>
      <c r="N16916" s="2" t="s">
        <v>86</v>
      </c>
      <c r="O16916">
        <v>525.77700000000004</v>
      </c>
    </row>
    <row r="16917" spans="9:15" x14ac:dyDescent="0.3">
      <c r="I16917" s="1">
        <v>42247</v>
      </c>
      <c r="J16917" s="2" t="s">
        <v>111</v>
      </c>
      <c r="K16917" s="2" t="s">
        <v>65</v>
      </c>
      <c r="L16917" s="2" t="s">
        <v>83</v>
      </c>
      <c r="M16917" s="2" t="s">
        <v>30</v>
      </c>
      <c r="N16917" s="2" t="s">
        <v>108</v>
      </c>
      <c r="O16917">
        <v>231.95599999999999</v>
      </c>
    </row>
    <row r="16918" spans="9:15" x14ac:dyDescent="0.3">
      <c r="I16918" s="1">
        <v>42247</v>
      </c>
      <c r="J16918" s="2" t="s">
        <v>23</v>
      </c>
      <c r="K16918" s="2" t="s">
        <v>24</v>
      </c>
      <c r="L16918" s="2" t="s">
        <v>28</v>
      </c>
      <c r="M16918" s="2" t="s">
        <v>30</v>
      </c>
      <c r="N16918" s="2" t="s">
        <v>135</v>
      </c>
      <c r="O16918">
        <v>854.46500000000003</v>
      </c>
    </row>
    <row r="16919" spans="9:15" x14ac:dyDescent="0.3">
      <c r="I16919" s="1">
        <v>42247</v>
      </c>
      <c r="J16919" s="2" t="s">
        <v>80</v>
      </c>
      <c r="K16919" s="2" t="s">
        <v>81</v>
      </c>
      <c r="L16919" s="2" t="s">
        <v>81</v>
      </c>
      <c r="M16919" s="2" t="s">
        <v>26</v>
      </c>
      <c r="N16919" s="2" t="s">
        <v>26</v>
      </c>
      <c r="O16919">
        <v>1577.172</v>
      </c>
    </row>
    <row r="16920" spans="9:15" x14ac:dyDescent="0.3">
      <c r="I16920" s="1">
        <v>42247</v>
      </c>
      <c r="J16920" s="2" t="s">
        <v>80</v>
      </c>
      <c r="K16920" s="2" t="s">
        <v>81</v>
      </c>
      <c r="L16920" s="2" t="s">
        <v>81</v>
      </c>
      <c r="M16920" s="2" t="s">
        <v>26</v>
      </c>
      <c r="N16920" s="2" t="s">
        <v>26</v>
      </c>
      <c r="O16920">
        <v>1596.7719999999999</v>
      </c>
    </row>
    <row r="16921" spans="9:15" x14ac:dyDescent="0.3">
      <c r="I16921" s="1">
        <v>42247</v>
      </c>
      <c r="J16921" s="2" t="s">
        <v>23</v>
      </c>
      <c r="K16921" s="2" t="s">
        <v>24</v>
      </c>
      <c r="L16921" s="2" t="s">
        <v>69</v>
      </c>
      <c r="M16921" s="2" t="s">
        <v>30</v>
      </c>
      <c r="N16921" s="2" t="s">
        <v>108</v>
      </c>
      <c r="O16921">
        <v>358.23399999999998</v>
      </c>
    </row>
    <row r="16922" spans="9:15" x14ac:dyDescent="0.3">
      <c r="I16922" s="1">
        <v>42247</v>
      </c>
      <c r="J16922" s="2" t="s">
        <v>77</v>
      </c>
      <c r="K16922" s="2" t="s">
        <v>76</v>
      </c>
      <c r="L16922" s="2" t="s">
        <v>156</v>
      </c>
      <c r="M16922" s="2" t="s">
        <v>26</v>
      </c>
      <c r="N16922" s="2" t="s">
        <v>26</v>
      </c>
      <c r="O16922">
        <v>3446.9290000000001</v>
      </c>
    </row>
    <row r="16923" spans="9:15" x14ac:dyDescent="0.3">
      <c r="I16923" s="1">
        <v>42247</v>
      </c>
      <c r="J16923" s="2" t="s">
        <v>109</v>
      </c>
      <c r="K16923" s="2" t="s">
        <v>29</v>
      </c>
      <c r="L16923" s="2" t="s">
        <v>127</v>
      </c>
      <c r="M16923" s="2" t="s">
        <v>26</v>
      </c>
      <c r="N16923" s="2" t="s">
        <v>26</v>
      </c>
      <c r="O16923">
        <v>585.096</v>
      </c>
    </row>
    <row r="16924" spans="9:15" x14ac:dyDescent="0.3">
      <c r="I16924" s="1">
        <v>42247</v>
      </c>
      <c r="J16924" s="2" t="s">
        <v>109</v>
      </c>
      <c r="K16924" s="2" t="s">
        <v>29</v>
      </c>
      <c r="L16924" s="2" t="s">
        <v>127</v>
      </c>
      <c r="M16924" s="2" t="s">
        <v>26</v>
      </c>
      <c r="N16924" s="2" t="s">
        <v>26</v>
      </c>
      <c r="O16924">
        <v>544.12</v>
      </c>
    </row>
    <row r="16925" spans="9:15" x14ac:dyDescent="0.3">
      <c r="I16925" s="1">
        <v>42247</v>
      </c>
      <c r="J16925" s="2" t="s">
        <v>109</v>
      </c>
      <c r="K16925" s="2" t="s">
        <v>29</v>
      </c>
      <c r="L16925" s="2" t="s">
        <v>127</v>
      </c>
      <c r="M16925" s="2" t="s">
        <v>26</v>
      </c>
      <c r="N16925" s="2" t="s">
        <v>26</v>
      </c>
      <c r="O16925">
        <v>468.06799999999998</v>
      </c>
    </row>
    <row r="16926" spans="9:15" x14ac:dyDescent="0.3">
      <c r="I16926" s="1">
        <v>42247</v>
      </c>
      <c r="J16926" s="2" t="s">
        <v>53</v>
      </c>
      <c r="K16926" s="2" t="s">
        <v>54</v>
      </c>
      <c r="L16926" s="2" t="s">
        <v>62</v>
      </c>
      <c r="M16926" s="2" t="s">
        <v>30</v>
      </c>
      <c r="N16926" s="2" t="s">
        <v>177</v>
      </c>
      <c r="O16926">
        <v>192.755</v>
      </c>
    </row>
    <row r="16927" spans="9:15" x14ac:dyDescent="0.3">
      <c r="I16927" s="1">
        <v>42247</v>
      </c>
      <c r="J16927" s="2" t="s">
        <v>75</v>
      </c>
      <c r="K16927" s="2" t="s">
        <v>56</v>
      </c>
      <c r="L16927" s="2" t="s">
        <v>137</v>
      </c>
      <c r="M16927" s="2" t="s">
        <v>30</v>
      </c>
      <c r="N16927" s="2" t="s">
        <v>174</v>
      </c>
      <c r="O16927">
        <v>396.29</v>
      </c>
    </row>
    <row r="16928" spans="9:15" x14ac:dyDescent="0.3">
      <c r="I16928" s="1">
        <v>42247</v>
      </c>
      <c r="J16928" s="2" t="s">
        <v>93</v>
      </c>
      <c r="K16928" s="2" t="s">
        <v>94</v>
      </c>
      <c r="L16928" s="2" t="s">
        <v>122</v>
      </c>
      <c r="M16928" s="2" t="s">
        <v>26</v>
      </c>
      <c r="N16928" s="2" t="s">
        <v>26</v>
      </c>
      <c r="O16928">
        <v>2933.2730000000001</v>
      </c>
    </row>
    <row r="16929" spans="9:15" x14ac:dyDescent="0.3">
      <c r="I16929" s="1">
        <v>42247</v>
      </c>
      <c r="J16929" s="2" t="s">
        <v>109</v>
      </c>
      <c r="K16929" s="2" t="s">
        <v>29</v>
      </c>
      <c r="L16929" s="2" t="s">
        <v>115</v>
      </c>
      <c r="M16929" s="2" t="s">
        <v>26</v>
      </c>
      <c r="N16929" s="2" t="s">
        <v>26</v>
      </c>
      <c r="O16929">
        <v>3329.991</v>
      </c>
    </row>
    <row r="16930" spans="9:15" x14ac:dyDescent="0.3">
      <c r="I16930" s="1">
        <v>42247</v>
      </c>
      <c r="J16930" s="2" t="s">
        <v>93</v>
      </c>
      <c r="K16930" s="2" t="s">
        <v>94</v>
      </c>
      <c r="L16930" s="2" t="s">
        <v>122</v>
      </c>
      <c r="M16930" s="2" t="s">
        <v>26</v>
      </c>
      <c r="N16930" s="2" t="s">
        <v>26</v>
      </c>
      <c r="O16930">
        <v>2843.7139999999999</v>
      </c>
    </row>
    <row r="16931" spans="9:15" x14ac:dyDescent="0.3">
      <c r="I16931" s="1">
        <v>42247</v>
      </c>
      <c r="J16931" s="2" t="s">
        <v>53</v>
      </c>
      <c r="K16931" s="2" t="s">
        <v>54</v>
      </c>
      <c r="L16931" s="2" t="s">
        <v>65</v>
      </c>
      <c r="M16931" s="2" t="s">
        <v>30</v>
      </c>
      <c r="N16931" s="2" t="s">
        <v>64</v>
      </c>
      <c r="O16931">
        <v>454.572</v>
      </c>
    </row>
    <row r="16932" spans="9:15" x14ac:dyDescent="0.3">
      <c r="I16932" s="1">
        <v>42247</v>
      </c>
      <c r="J16932" s="2" t="s">
        <v>47</v>
      </c>
      <c r="K16932" s="2" t="s">
        <v>48</v>
      </c>
      <c r="L16932" s="2" t="s">
        <v>99</v>
      </c>
      <c r="M16932" s="2" t="s">
        <v>30</v>
      </c>
      <c r="N16932" s="2" t="s">
        <v>39</v>
      </c>
      <c r="O16932">
        <v>1172.08</v>
      </c>
    </row>
    <row r="16933" spans="9:15" x14ac:dyDescent="0.3">
      <c r="I16933" s="1">
        <v>42247</v>
      </c>
      <c r="J16933" s="2" t="s">
        <v>97</v>
      </c>
      <c r="K16933" s="2" t="s">
        <v>40</v>
      </c>
      <c r="L16933" s="2" t="s">
        <v>76</v>
      </c>
      <c r="M16933" s="2" t="s">
        <v>26</v>
      </c>
      <c r="N16933" s="2" t="s">
        <v>26</v>
      </c>
      <c r="O16933">
        <v>1202.501</v>
      </c>
    </row>
    <row r="16934" spans="9:15" x14ac:dyDescent="0.3">
      <c r="I16934" s="1">
        <v>42247</v>
      </c>
      <c r="J16934" s="2" t="s">
        <v>97</v>
      </c>
      <c r="K16934" s="2" t="s">
        <v>40</v>
      </c>
      <c r="L16934" s="2" t="s">
        <v>76</v>
      </c>
      <c r="M16934" s="2" t="s">
        <v>26</v>
      </c>
      <c r="N16934" s="2" t="s">
        <v>26</v>
      </c>
      <c r="O16934">
        <v>1210.039</v>
      </c>
    </row>
    <row r="16935" spans="9:15" x14ac:dyDescent="0.3">
      <c r="I16935" s="1">
        <v>42247</v>
      </c>
      <c r="J16935" s="2" t="s">
        <v>61</v>
      </c>
      <c r="K16935" s="2" t="s">
        <v>62</v>
      </c>
      <c r="L16935" s="2" t="s">
        <v>36</v>
      </c>
      <c r="M16935" s="2" t="s">
        <v>30</v>
      </c>
      <c r="N16935" s="2" t="s">
        <v>151</v>
      </c>
      <c r="O16935">
        <v>864.74199999999996</v>
      </c>
    </row>
    <row r="16936" spans="9:15" x14ac:dyDescent="0.3">
      <c r="I16936" s="1">
        <v>42247</v>
      </c>
      <c r="J16936" s="2" t="s">
        <v>37</v>
      </c>
      <c r="K16936" s="2" t="s">
        <v>36</v>
      </c>
      <c r="L16936" s="2" t="s">
        <v>76</v>
      </c>
      <c r="M16936" s="2" t="s">
        <v>26</v>
      </c>
      <c r="N16936" s="2" t="s">
        <v>26</v>
      </c>
      <c r="O16936">
        <v>1206.395</v>
      </c>
    </row>
    <row r="16937" spans="9:15" x14ac:dyDescent="0.3">
      <c r="I16937" s="1">
        <v>42247</v>
      </c>
      <c r="J16937" s="2" t="s">
        <v>37</v>
      </c>
      <c r="K16937" s="2" t="s">
        <v>36</v>
      </c>
      <c r="L16937" s="2" t="s">
        <v>76</v>
      </c>
      <c r="M16937" s="2" t="s">
        <v>26</v>
      </c>
      <c r="N16937" s="2" t="s">
        <v>26</v>
      </c>
      <c r="O16937">
        <v>1164.6600000000001</v>
      </c>
    </row>
    <row r="16938" spans="9:15" x14ac:dyDescent="0.3">
      <c r="I16938" s="1">
        <v>42247</v>
      </c>
      <c r="J16938" s="2" t="s">
        <v>43</v>
      </c>
      <c r="K16938" s="2" t="s">
        <v>44</v>
      </c>
      <c r="L16938" s="2" t="s">
        <v>132</v>
      </c>
      <c r="M16938" s="2" t="s">
        <v>30</v>
      </c>
      <c r="N16938" s="2" t="s">
        <v>64</v>
      </c>
      <c r="O16938">
        <v>503.363</v>
      </c>
    </row>
    <row r="16939" spans="9:15" x14ac:dyDescent="0.3">
      <c r="I16939" s="1">
        <v>42247</v>
      </c>
      <c r="J16939" s="2" t="s">
        <v>120</v>
      </c>
      <c r="K16939" s="2" t="s">
        <v>121</v>
      </c>
      <c r="L16939" s="2" t="s">
        <v>56</v>
      </c>
      <c r="M16939" s="2" t="s">
        <v>26</v>
      </c>
      <c r="N16939" s="2" t="s">
        <v>26</v>
      </c>
      <c r="O16939">
        <v>648.10299999999995</v>
      </c>
    </row>
    <row r="16940" spans="9:15" x14ac:dyDescent="0.3">
      <c r="I16940" s="1">
        <v>42247</v>
      </c>
      <c r="J16940" s="2" t="s">
        <v>47</v>
      </c>
      <c r="K16940" s="2" t="s">
        <v>48</v>
      </c>
      <c r="L16940" s="2" t="s">
        <v>69</v>
      </c>
      <c r="M16940" s="2" t="s">
        <v>30</v>
      </c>
      <c r="N16940" s="2" t="s">
        <v>135</v>
      </c>
      <c r="O16940">
        <v>441.34800000000001</v>
      </c>
    </row>
    <row r="16941" spans="9:15" x14ac:dyDescent="0.3">
      <c r="I16941" s="1">
        <v>42247</v>
      </c>
      <c r="J16941" s="2" t="s">
        <v>80</v>
      </c>
      <c r="K16941" s="2" t="s">
        <v>81</v>
      </c>
      <c r="L16941" s="2" t="s">
        <v>105</v>
      </c>
      <c r="M16941" s="2" t="s">
        <v>30</v>
      </c>
      <c r="N16941" s="2" t="s">
        <v>64</v>
      </c>
      <c r="O16941">
        <v>265.40100000000001</v>
      </c>
    </row>
    <row r="16942" spans="9:15" x14ac:dyDescent="0.3">
      <c r="I16942" s="1">
        <v>42247</v>
      </c>
      <c r="J16942" s="2" t="s">
        <v>134</v>
      </c>
      <c r="K16942" s="2" t="s">
        <v>63</v>
      </c>
      <c r="L16942" s="2" t="s">
        <v>56</v>
      </c>
      <c r="M16942" s="2" t="s">
        <v>30</v>
      </c>
      <c r="N16942" s="2" t="s">
        <v>170</v>
      </c>
      <c r="O16942">
        <v>1739.6210000000001</v>
      </c>
    </row>
    <row r="16943" spans="9:15" x14ac:dyDescent="0.3">
      <c r="I16943" s="1">
        <v>42247</v>
      </c>
      <c r="J16943" s="2" t="s">
        <v>53</v>
      </c>
      <c r="K16943" s="2" t="s">
        <v>54</v>
      </c>
      <c r="L16943" s="2" t="s">
        <v>90</v>
      </c>
      <c r="M16943" s="2" t="s">
        <v>30</v>
      </c>
      <c r="N16943" s="2" t="s">
        <v>49</v>
      </c>
      <c r="O16943">
        <v>487.12099999999998</v>
      </c>
    </row>
    <row r="16944" spans="9:15" x14ac:dyDescent="0.3">
      <c r="I16944" s="1">
        <v>42247</v>
      </c>
      <c r="J16944" s="2" t="s">
        <v>141</v>
      </c>
      <c r="K16944" s="2" t="s">
        <v>127</v>
      </c>
      <c r="L16944" s="2" t="s">
        <v>127</v>
      </c>
      <c r="M16944" s="2" t="s">
        <v>26</v>
      </c>
      <c r="N16944" s="2" t="s">
        <v>26</v>
      </c>
      <c r="O16944">
        <v>25479.892</v>
      </c>
    </row>
    <row r="16945" spans="9:15" x14ac:dyDescent="0.3">
      <c r="I16945" s="1">
        <v>42247</v>
      </c>
      <c r="J16945" s="2" t="s">
        <v>104</v>
      </c>
      <c r="K16945" s="2" t="s">
        <v>105</v>
      </c>
      <c r="L16945" s="2" t="s">
        <v>81</v>
      </c>
      <c r="M16945" s="2" t="s">
        <v>30</v>
      </c>
      <c r="N16945" s="2" t="s">
        <v>149</v>
      </c>
      <c r="O16945">
        <v>341.755</v>
      </c>
    </row>
    <row r="16946" spans="9:15" x14ac:dyDescent="0.3">
      <c r="I16946" s="1">
        <v>42247</v>
      </c>
      <c r="J16946" s="2" t="s">
        <v>53</v>
      </c>
      <c r="K16946" s="2" t="s">
        <v>54</v>
      </c>
      <c r="L16946" s="2" t="s">
        <v>44</v>
      </c>
      <c r="M16946" s="2" t="s">
        <v>30</v>
      </c>
      <c r="N16946" s="2" t="s">
        <v>135</v>
      </c>
      <c r="O16946">
        <v>1590.7639999999999</v>
      </c>
    </row>
    <row r="16947" spans="9:15" x14ac:dyDescent="0.3">
      <c r="I16947" s="1">
        <v>42247</v>
      </c>
      <c r="J16947" s="2" t="s">
        <v>71</v>
      </c>
      <c r="K16947" s="2" t="s">
        <v>72</v>
      </c>
      <c r="L16947" s="2" t="s">
        <v>132</v>
      </c>
      <c r="M16947" s="2" t="s">
        <v>30</v>
      </c>
      <c r="N16947" s="2" t="s">
        <v>60</v>
      </c>
      <c r="O16947">
        <v>295.12599999999998</v>
      </c>
    </row>
    <row r="16948" spans="9:15" x14ac:dyDescent="0.3">
      <c r="I16948" s="1">
        <v>42247</v>
      </c>
      <c r="J16948" s="2" t="s">
        <v>111</v>
      </c>
      <c r="K16948" s="2" t="s">
        <v>65</v>
      </c>
      <c r="L16948" s="2" t="s">
        <v>83</v>
      </c>
      <c r="M16948" s="2" t="s">
        <v>30</v>
      </c>
      <c r="N16948" s="2" t="s">
        <v>60</v>
      </c>
      <c r="O16948">
        <v>217.37799999999999</v>
      </c>
    </row>
    <row r="16949" spans="9:15" x14ac:dyDescent="0.3">
      <c r="I16949" s="1">
        <v>42247</v>
      </c>
      <c r="J16949" s="2" t="s">
        <v>80</v>
      </c>
      <c r="K16949" s="2" t="s">
        <v>81</v>
      </c>
      <c r="L16949" s="2" t="s">
        <v>81</v>
      </c>
      <c r="M16949" s="2" t="s">
        <v>30</v>
      </c>
      <c r="N16949" s="2" t="s">
        <v>147</v>
      </c>
      <c r="O16949">
        <v>127.925</v>
      </c>
    </row>
    <row r="16950" spans="9:15" x14ac:dyDescent="0.3">
      <c r="I16950" s="1">
        <v>42247</v>
      </c>
      <c r="J16950" s="2" t="s">
        <v>123</v>
      </c>
      <c r="K16950" s="2" t="s">
        <v>124</v>
      </c>
      <c r="L16950" s="2" t="s">
        <v>146</v>
      </c>
      <c r="M16950" s="2" t="s">
        <v>30</v>
      </c>
      <c r="N16950" s="2" t="s">
        <v>60</v>
      </c>
      <c r="O16950">
        <v>262.38200000000001</v>
      </c>
    </row>
    <row r="16951" spans="9:15" x14ac:dyDescent="0.3">
      <c r="I16951" s="1">
        <v>42247</v>
      </c>
      <c r="J16951" s="2" t="s">
        <v>43</v>
      </c>
      <c r="K16951" s="2" t="s">
        <v>44</v>
      </c>
      <c r="L16951" s="2" t="s">
        <v>54</v>
      </c>
      <c r="M16951" s="2" t="s">
        <v>30</v>
      </c>
      <c r="N16951" s="2" t="s">
        <v>135</v>
      </c>
      <c r="O16951">
        <v>1446.6289999999999</v>
      </c>
    </row>
    <row r="16952" spans="9:15" x14ac:dyDescent="0.3">
      <c r="I16952" s="1">
        <v>42247</v>
      </c>
      <c r="J16952" s="2" t="s">
        <v>77</v>
      </c>
      <c r="K16952" s="2" t="s">
        <v>76</v>
      </c>
      <c r="L16952" s="2" t="s">
        <v>87</v>
      </c>
      <c r="M16952" s="2" t="s">
        <v>26</v>
      </c>
      <c r="N16952" s="2" t="s">
        <v>26</v>
      </c>
      <c r="O16952">
        <v>823.50199999999995</v>
      </c>
    </row>
    <row r="16953" spans="9:15" x14ac:dyDescent="0.3">
      <c r="I16953" s="1">
        <v>42247</v>
      </c>
      <c r="J16953" s="2" t="s">
        <v>77</v>
      </c>
      <c r="K16953" s="2" t="s">
        <v>76</v>
      </c>
      <c r="L16953" s="2" t="s">
        <v>87</v>
      </c>
      <c r="M16953" s="2" t="s">
        <v>26</v>
      </c>
      <c r="N16953" s="2" t="s">
        <v>26</v>
      </c>
      <c r="O16953">
        <v>782.51400000000001</v>
      </c>
    </row>
    <row r="16954" spans="9:15" x14ac:dyDescent="0.3">
      <c r="I16954" s="1">
        <v>42247</v>
      </c>
      <c r="J16954" s="2" t="s">
        <v>139</v>
      </c>
      <c r="K16954" s="2" t="s">
        <v>83</v>
      </c>
      <c r="L16954" s="2" t="s">
        <v>83</v>
      </c>
      <c r="M16954" s="2" t="s">
        <v>26</v>
      </c>
      <c r="N16954" s="2" t="s">
        <v>26</v>
      </c>
      <c r="O16954">
        <v>4699.9390000000003</v>
      </c>
    </row>
    <row r="16955" spans="9:15" x14ac:dyDescent="0.3">
      <c r="I16955" s="1">
        <v>42247</v>
      </c>
      <c r="J16955" s="2" t="s">
        <v>142</v>
      </c>
      <c r="K16955" s="2" t="s">
        <v>38</v>
      </c>
      <c r="L16955" s="2" t="s">
        <v>65</v>
      </c>
      <c r="M16955" s="2" t="s">
        <v>26</v>
      </c>
      <c r="N16955" s="2" t="s">
        <v>26</v>
      </c>
      <c r="O16955">
        <v>939.22199999999998</v>
      </c>
    </row>
    <row r="16956" spans="9:15" x14ac:dyDescent="0.3">
      <c r="I16956" s="1">
        <v>42247</v>
      </c>
      <c r="J16956" s="2" t="s">
        <v>110</v>
      </c>
      <c r="K16956" s="2" t="s">
        <v>90</v>
      </c>
      <c r="L16956" s="2" t="s">
        <v>132</v>
      </c>
      <c r="M16956" s="2" t="s">
        <v>30</v>
      </c>
      <c r="N16956" s="2" t="s">
        <v>60</v>
      </c>
      <c r="O16956">
        <v>230.69</v>
      </c>
    </row>
    <row r="16957" spans="9:15" x14ac:dyDescent="0.3">
      <c r="I16957" s="1">
        <v>42247</v>
      </c>
      <c r="J16957" s="2" t="s">
        <v>142</v>
      </c>
      <c r="K16957" s="2" t="s">
        <v>38</v>
      </c>
      <c r="L16957" s="2" t="s">
        <v>65</v>
      </c>
      <c r="M16957" s="2" t="s">
        <v>26</v>
      </c>
      <c r="N16957" s="2" t="s">
        <v>26</v>
      </c>
      <c r="O16957">
        <v>843.25099999999998</v>
      </c>
    </row>
    <row r="16958" spans="9:15" x14ac:dyDescent="0.3">
      <c r="I16958" s="1">
        <v>42247</v>
      </c>
      <c r="J16958" s="2" t="s">
        <v>67</v>
      </c>
      <c r="K16958" s="2" t="s">
        <v>68</v>
      </c>
      <c r="L16958" s="2" t="s">
        <v>81</v>
      </c>
      <c r="M16958" s="2" t="s">
        <v>26</v>
      </c>
      <c r="N16958" s="2" t="s">
        <v>26</v>
      </c>
      <c r="O16958">
        <v>455.60899999999998</v>
      </c>
    </row>
    <row r="16959" spans="9:15" x14ac:dyDescent="0.3">
      <c r="I16959" s="1">
        <v>42247</v>
      </c>
      <c r="J16959" s="2" t="s">
        <v>67</v>
      </c>
      <c r="K16959" s="2" t="s">
        <v>68</v>
      </c>
      <c r="L16959" s="2" t="s">
        <v>81</v>
      </c>
      <c r="M16959" s="2" t="s">
        <v>26</v>
      </c>
      <c r="N16959" s="2" t="s">
        <v>26</v>
      </c>
      <c r="O16959">
        <v>457.97399999999999</v>
      </c>
    </row>
    <row r="16960" spans="9:15" x14ac:dyDescent="0.3">
      <c r="I16960" s="1">
        <v>42247</v>
      </c>
      <c r="J16960" s="2" t="s">
        <v>91</v>
      </c>
      <c r="K16960" s="2" t="s">
        <v>52</v>
      </c>
      <c r="L16960" s="2" t="s">
        <v>87</v>
      </c>
      <c r="M16960" s="2" t="s">
        <v>30</v>
      </c>
      <c r="N16960" s="2" t="s">
        <v>140</v>
      </c>
      <c r="O16960">
        <v>323.19200000000001</v>
      </c>
    </row>
    <row r="16961" spans="9:15" x14ac:dyDescent="0.3">
      <c r="I16961" s="1">
        <v>42247</v>
      </c>
      <c r="J16961" s="2" t="s">
        <v>37</v>
      </c>
      <c r="K16961" s="2" t="s">
        <v>36</v>
      </c>
      <c r="L16961" s="2" t="s">
        <v>38</v>
      </c>
      <c r="M16961" s="2" t="s">
        <v>26</v>
      </c>
      <c r="N16961" s="2" t="s">
        <v>26</v>
      </c>
      <c r="O16961">
        <v>376.36099999999999</v>
      </c>
    </row>
    <row r="16962" spans="9:15" x14ac:dyDescent="0.3">
      <c r="I16962" s="1">
        <v>42247</v>
      </c>
      <c r="J16962" s="2" t="s">
        <v>116</v>
      </c>
      <c r="K16962" s="2" t="s">
        <v>69</v>
      </c>
      <c r="L16962" s="2" t="s">
        <v>85</v>
      </c>
      <c r="M16962" s="2" t="s">
        <v>26</v>
      </c>
      <c r="N16962" s="2" t="s">
        <v>26</v>
      </c>
      <c r="O16962">
        <v>1271.6030000000001</v>
      </c>
    </row>
    <row r="16963" spans="9:15" x14ac:dyDescent="0.3">
      <c r="I16963" s="1">
        <v>42247</v>
      </c>
      <c r="J16963" s="2" t="s">
        <v>71</v>
      </c>
      <c r="K16963" s="2" t="s">
        <v>72</v>
      </c>
      <c r="L16963" s="2" t="s">
        <v>132</v>
      </c>
      <c r="M16963" s="2" t="s">
        <v>30</v>
      </c>
      <c r="N16963" s="2" t="s">
        <v>64</v>
      </c>
      <c r="O16963">
        <v>256.44099999999997</v>
      </c>
    </row>
    <row r="16964" spans="9:15" x14ac:dyDescent="0.3">
      <c r="I16964" s="1">
        <v>42247</v>
      </c>
      <c r="J16964" s="2" t="s">
        <v>142</v>
      </c>
      <c r="K16964" s="2" t="s">
        <v>38</v>
      </c>
      <c r="L16964" s="2" t="s">
        <v>127</v>
      </c>
      <c r="M16964" s="2" t="s">
        <v>26</v>
      </c>
      <c r="N16964" s="2" t="s">
        <v>26</v>
      </c>
      <c r="O16964">
        <v>161.44200000000001</v>
      </c>
    </row>
    <row r="16965" spans="9:15" x14ac:dyDescent="0.3">
      <c r="I16965" s="1">
        <v>42247</v>
      </c>
      <c r="J16965" s="2" t="s">
        <v>61</v>
      </c>
      <c r="K16965" s="2" t="s">
        <v>62</v>
      </c>
      <c r="L16965" s="2" t="s">
        <v>33</v>
      </c>
      <c r="M16965" s="2" t="s">
        <v>41</v>
      </c>
      <c r="N16965" s="2" t="s">
        <v>70</v>
      </c>
      <c r="O16965">
        <v>521.20100000000002</v>
      </c>
    </row>
    <row r="16966" spans="9:15" x14ac:dyDescent="0.3">
      <c r="I16966" s="1">
        <v>42247</v>
      </c>
      <c r="J16966" s="2" t="s">
        <v>80</v>
      </c>
      <c r="K16966" s="2" t="s">
        <v>81</v>
      </c>
      <c r="L16966" s="2" t="s">
        <v>105</v>
      </c>
      <c r="M16966" s="2" t="s">
        <v>30</v>
      </c>
      <c r="N16966" s="2" t="s">
        <v>149</v>
      </c>
      <c r="O16966">
        <v>360.62599999999998</v>
      </c>
    </row>
    <row r="16967" spans="9:15" x14ac:dyDescent="0.3">
      <c r="I16967" s="1">
        <v>42247</v>
      </c>
      <c r="J16967" s="2" t="s">
        <v>138</v>
      </c>
      <c r="K16967" s="2" t="s">
        <v>132</v>
      </c>
      <c r="L16967" s="2" t="s">
        <v>118</v>
      </c>
      <c r="M16967" s="2" t="s">
        <v>26</v>
      </c>
      <c r="N16967" s="2" t="s">
        <v>26</v>
      </c>
      <c r="O16967">
        <v>1059.0309999999999</v>
      </c>
    </row>
    <row r="16968" spans="9:15" x14ac:dyDescent="0.3">
      <c r="I16968" s="1">
        <v>42247</v>
      </c>
      <c r="J16968" s="2" t="s">
        <v>138</v>
      </c>
      <c r="K16968" s="2" t="s">
        <v>132</v>
      </c>
      <c r="L16968" s="2" t="s">
        <v>118</v>
      </c>
      <c r="M16968" s="2" t="s">
        <v>26</v>
      </c>
      <c r="N16968" s="2" t="s">
        <v>26</v>
      </c>
      <c r="O16968">
        <v>1059.904</v>
      </c>
    </row>
    <row r="16969" spans="9:15" x14ac:dyDescent="0.3">
      <c r="I16969" s="1">
        <v>42247</v>
      </c>
      <c r="J16969" s="2" t="s">
        <v>84</v>
      </c>
      <c r="K16969" s="2" t="s">
        <v>85</v>
      </c>
      <c r="L16969" s="2" t="s">
        <v>52</v>
      </c>
      <c r="M16969" s="2" t="s">
        <v>26</v>
      </c>
      <c r="N16969" s="2" t="s">
        <v>26</v>
      </c>
      <c r="O16969">
        <v>926.346</v>
      </c>
    </row>
    <row r="16970" spans="9:15" x14ac:dyDescent="0.3">
      <c r="I16970" s="1">
        <v>42247</v>
      </c>
      <c r="J16970" s="2" t="s">
        <v>150</v>
      </c>
      <c r="K16970" s="2" t="s">
        <v>45</v>
      </c>
      <c r="L16970" s="2" t="s">
        <v>81</v>
      </c>
      <c r="M16970" s="2" t="s">
        <v>41</v>
      </c>
      <c r="N16970" s="2" t="s">
        <v>86</v>
      </c>
      <c r="O16970">
        <v>789.06</v>
      </c>
    </row>
    <row r="16971" spans="9:15" x14ac:dyDescent="0.3">
      <c r="I16971" s="1">
        <v>42247</v>
      </c>
      <c r="J16971" s="2" t="s">
        <v>134</v>
      </c>
      <c r="K16971" s="2" t="s">
        <v>63</v>
      </c>
      <c r="L16971" s="2" t="s">
        <v>127</v>
      </c>
      <c r="M16971" s="2" t="s">
        <v>26</v>
      </c>
      <c r="N16971" s="2" t="s">
        <v>26</v>
      </c>
      <c r="O16971">
        <v>1086.875</v>
      </c>
    </row>
    <row r="16972" spans="9:15" x14ac:dyDescent="0.3">
      <c r="I16972" s="1">
        <v>42247</v>
      </c>
      <c r="J16972" s="2" t="s">
        <v>53</v>
      </c>
      <c r="K16972" s="2" t="s">
        <v>54</v>
      </c>
      <c r="L16972" s="2" t="s">
        <v>33</v>
      </c>
      <c r="M16972" s="2" t="s">
        <v>30</v>
      </c>
      <c r="N16972" s="2" t="s">
        <v>135</v>
      </c>
      <c r="O16972">
        <v>621.31600000000003</v>
      </c>
    </row>
    <row r="16973" spans="9:15" x14ac:dyDescent="0.3">
      <c r="I16973" s="1">
        <v>42247</v>
      </c>
      <c r="J16973" s="2" t="s">
        <v>134</v>
      </c>
      <c r="K16973" s="2" t="s">
        <v>63</v>
      </c>
      <c r="L16973" s="2" t="s">
        <v>127</v>
      </c>
      <c r="M16973" s="2" t="s">
        <v>26</v>
      </c>
      <c r="N16973" s="2" t="s">
        <v>26</v>
      </c>
      <c r="O16973">
        <v>969.11400000000003</v>
      </c>
    </row>
    <row r="16974" spans="9:15" x14ac:dyDescent="0.3">
      <c r="I16974" s="1">
        <v>42247</v>
      </c>
      <c r="J16974" s="2" t="s">
        <v>134</v>
      </c>
      <c r="K16974" s="2" t="s">
        <v>63</v>
      </c>
      <c r="L16974" s="2" t="s">
        <v>127</v>
      </c>
      <c r="M16974" s="2" t="s">
        <v>26</v>
      </c>
      <c r="N16974" s="2" t="s">
        <v>26</v>
      </c>
      <c r="O16974">
        <v>810.05499999999995</v>
      </c>
    </row>
    <row r="16975" spans="9:15" x14ac:dyDescent="0.3">
      <c r="I16975" s="1">
        <v>42247</v>
      </c>
      <c r="J16975" s="2" t="s">
        <v>34</v>
      </c>
      <c r="K16975" s="2" t="s">
        <v>35</v>
      </c>
      <c r="L16975" s="2" t="s">
        <v>29</v>
      </c>
      <c r="M16975" s="2" t="s">
        <v>30</v>
      </c>
      <c r="N16975" s="2" t="s">
        <v>58</v>
      </c>
      <c r="O16975">
        <v>517.33600000000001</v>
      </c>
    </row>
    <row r="16976" spans="9:15" x14ac:dyDescent="0.3">
      <c r="I16976" s="1">
        <v>42247</v>
      </c>
      <c r="J16976" s="2" t="s">
        <v>136</v>
      </c>
      <c r="K16976" s="2" t="s">
        <v>33</v>
      </c>
      <c r="L16976" s="2" t="s">
        <v>44</v>
      </c>
      <c r="M16976" s="2" t="s">
        <v>30</v>
      </c>
      <c r="N16976" s="2" t="s">
        <v>135</v>
      </c>
      <c r="O16976">
        <v>1482.383</v>
      </c>
    </row>
    <row r="16977" spans="9:15" x14ac:dyDescent="0.3">
      <c r="I16977" s="1">
        <v>42247</v>
      </c>
      <c r="J16977" s="2" t="s">
        <v>97</v>
      </c>
      <c r="K16977" s="2" t="s">
        <v>40</v>
      </c>
      <c r="L16977" s="2" t="s">
        <v>69</v>
      </c>
      <c r="M16977" s="2" t="s">
        <v>41</v>
      </c>
      <c r="N16977" s="2" t="s">
        <v>66</v>
      </c>
      <c r="O16977">
        <v>681.02599999999995</v>
      </c>
    </row>
    <row r="16978" spans="9:15" x14ac:dyDescent="0.3">
      <c r="I16978" s="1">
        <v>42247</v>
      </c>
      <c r="J16978" s="2" t="s">
        <v>97</v>
      </c>
      <c r="K16978" s="2" t="s">
        <v>40</v>
      </c>
      <c r="L16978" s="2" t="s">
        <v>69</v>
      </c>
      <c r="M16978" s="2" t="s">
        <v>30</v>
      </c>
      <c r="N16978" s="2" t="s">
        <v>108</v>
      </c>
      <c r="O16978">
        <v>665.18700000000001</v>
      </c>
    </row>
    <row r="16979" spans="9:15" x14ac:dyDescent="0.3">
      <c r="I16979" s="1">
        <v>42247</v>
      </c>
      <c r="J16979" s="2" t="s">
        <v>67</v>
      </c>
      <c r="K16979" s="2" t="s">
        <v>68</v>
      </c>
      <c r="L16979" s="2" t="s">
        <v>132</v>
      </c>
      <c r="M16979" s="2" t="s">
        <v>41</v>
      </c>
      <c r="N16979" s="2" t="s">
        <v>151</v>
      </c>
      <c r="O16979">
        <v>456.12599999999998</v>
      </c>
    </row>
    <row r="16980" spans="9:15" x14ac:dyDescent="0.3">
      <c r="I16980" s="1">
        <v>42247</v>
      </c>
      <c r="J16980" s="2" t="s">
        <v>138</v>
      </c>
      <c r="K16980" s="2" t="s">
        <v>132</v>
      </c>
      <c r="L16980" s="2" t="s">
        <v>72</v>
      </c>
      <c r="M16980" s="2" t="s">
        <v>30</v>
      </c>
      <c r="N16980" s="2" t="s">
        <v>64</v>
      </c>
      <c r="O16980">
        <v>188.61699999999999</v>
      </c>
    </row>
    <row r="16981" spans="9:15" x14ac:dyDescent="0.3">
      <c r="I16981" s="1">
        <v>42247</v>
      </c>
      <c r="J16981" s="2" t="s">
        <v>61</v>
      </c>
      <c r="K16981" s="2" t="s">
        <v>62</v>
      </c>
      <c r="L16981" s="2" t="s">
        <v>44</v>
      </c>
      <c r="M16981" s="2" t="s">
        <v>41</v>
      </c>
      <c r="N16981" s="2" t="s">
        <v>108</v>
      </c>
      <c r="O16981">
        <v>270.96699999999998</v>
      </c>
    </row>
    <row r="16982" spans="9:15" x14ac:dyDescent="0.3">
      <c r="I16982" s="1">
        <v>42247</v>
      </c>
      <c r="J16982" s="2" t="s">
        <v>125</v>
      </c>
      <c r="K16982" s="2" t="s">
        <v>87</v>
      </c>
      <c r="L16982" s="2" t="s">
        <v>36</v>
      </c>
      <c r="M16982" s="2" t="s">
        <v>26</v>
      </c>
      <c r="N16982" s="2" t="s">
        <v>26</v>
      </c>
      <c r="O16982">
        <v>1715.1010000000001</v>
      </c>
    </row>
    <row r="16983" spans="9:15" x14ac:dyDescent="0.3">
      <c r="I16983" s="1">
        <v>42247</v>
      </c>
      <c r="J16983" s="2" t="s">
        <v>125</v>
      </c>
      <c r="K16983" s="2" t="s">
        <v>87</v>
      </c>
      <c r="L16983" s="2" t="s">
        <v>36</v>
      </c>
      <c r="M16983" s="2" t="s">
        <v>26</v>
      </c>
      <c r="N16983" s="2" t="s">
        <v>26</v>
      </c>
      <c r="O16983">
        <v>25223.621999999999</v>
      </c>
    </row>
    <row r="16984" spans="9:15" x14ac:dyDescent="0.3">
      <c r="I16984" s="1">
        <v>42247</v>
      </c>
      <c r="J16984" s="2" t="s">
        <v>47</v>
      </c>
      <c r="K16984" s="2" t="s">
        <v>48</v>
      </c>
      <c r="L16984" s="2" t="s">
        <v>24</v>
      </c>
      <c r="M16984" s="2" t="s">
        <v>30</v>
      </c>
      <c r="N16984" s="2" t="s">
        <v>55</v>
      </c>
      <c r="O16984">
        <v>187.13200000000001</v>
      </c>
    </row>
    <row r="16985" spans="9:15" x14ac:dyDescent="0.3">
      <c r="I16985" s="1">
        <v>42247</v>
      </c>
      <c r="J16985" s="2" t="s">
        <v>138</v>
      </c>
      <c r="K16985" s="2" t="s">
        <v>132</v>
      </c>
      <c r="L16985" s="2" t="s">
        <v>132</v>
      </c>
      <c r="M16985" s="2" t="s">
        <v>41</v>
      </c>
      <c r="N16985" s="2" t="s">
        <v>86</v>
      </c>
      <c r="O16985">
        <v>561.95500000000004</v>
      </c>
    </row>
    <row r="16986" spans="9:15" x14ac:dyDescent="0.3">
      <c r="I16986" s="1">
        <v>42247</v>
      </c>
      <c r="J16986" s="2" t="s">
        <v>23</v>
      </c>
      <c r="K16986" s="2" t="s">
        <v>24</v>
      </c>
      <c r="L16986" s="2" t="s">
        <v>36</v>
      </c>
      <c r="M16986" s="2" t="s">
        <v>26</v>
      </c>
      <c r="N16986" s="2" t="s">
        <v>26</v>
      </c>
      <c r="O16986">
        <v>2788.1489999999999</v>
      </c>
    </row>
    <row r="16987" spans="9:15" x14ac:dyDescent="0.3">
      <c r="I16987" s="1">
        <v>42247</v>
      </c>
      <c r="J16987" s="2" t="s">
        <v>23</v>
      </c>
      <c r="K16987" s="2" t="s">
        <v>24</v>
      </c>
      <c r="L16987" s="2" t="s">
        <v>36</v>
      </c>
      <c r="M16987" s="2" t="s">
        <v>26</v>
      </c>
      <c r="N16987" s="2" t="s">
        <v>26</v>
      </c>
      <c r="O16987">
        <v>2692.221</v>
      </c>
    </row>
    <row r="16988" spans="9:15" x14ac:dyDescent="0.3">
      <c r="I16988" s="1">
        <v>42247</v>
      </c>
      <c r="J16988" s="2" t="s">
        <v>116</v>
      </c>
      <c r="K16988" s="2" t="s">
        <v>69</v>
      </c>
      <c r="L16988" s="2" t="s">
        <v>90</v>
      </c>
      <c r="M16988" s="2" t="s">
        <v>30</v>
      </c>
      <c r="N16988" s="2" t="s">
        <v>64</v>
      </c>
      <c r="O16988">
        <v>254.94800000000001</v>
      </c>
    </row>
    <row r="16989" spans="9:15" x14ac:dyDescent="0.3">
      <c r="I16989" s="1">
        <v>42247</v>
      </c>
      <c r="J16989" s="2" t="s">
        <v>67</v>
      </c>
      <c r="K16989" s="2" t="s">
        <v>68</v>
      </c>
      <c r="L16989" s="2" t="s">
        <v>76</v>
      </c>
      <c r="M16989" s="2" t="s">
        <v>30</v>
      </c>
      <c r="N16989" s="2" t="s">
        <v>58</v>
      </c>
      <c r="O16989">
        <v>376.59199999999998</v>
      </c>
    </row>
    <row r="16990" spans="9:15" x14ac:dyDescent="0.3">
      <c r="I16990" s="1">
        <v>42247</v>
      </c>
      <c r="J16990" s="2" t="s">
        <v>23</v>
      </c>
      <c r="K16990" s="2" t="s">
        <v>24</v>
      </c>
      <c r="L16990" s="2" t="s">
        <v>48</v>
      </c>
      <c r="M16990" s="2" t="s">
        <v>30</v>
      </c>
      <c r="N16990" s="2" t="s">
        <v>55</v>
      </c>
      <c r="O16990">
        <v>790.54100000000005</v>
      </c>
    </row>
    <row r="16991" spans="9:15" x14ac:dyDescent="0.3">
      <c r="I16991" s="1">
        <v>42247</v>
      </c>
      <c r="J16991" s="2" t="s">
        <v>32</v>
      </c>
      <c r="K16991" s="2" t="s">
        <v>25</v>
      </c>
      <c r="L16991" s="2" t="s">
        <v>35</v>
      </c>
      <c r="M16991" s="2" t="s">
        <v>30</v>
      </c>
      <c r="N16991" s="2" t="s">
        <v>57</v>
      </c>
      <c r="O16991">
        <v>203.99199999999999</v>
      </c>
    </row>
    <row r="16992" spans="9:15" x14ac:dyDescent="0.3">
      <c r="I16992" s="1">
        <v>42247</v>
      </c>
      <c r="J16992" s="2" t="s">
        <v>141</v>
      </c>
      <c r="K16992" s="2" t="s">
        <v>127</v>
      </c>
      <c r="L16992" s="2" t="s">
        <v>38</v>
      </c>
      <c r="M16992" s="2" t="s">
        <v>26</v>
      </c>
      <c r="N16992" s="2" t="s">
        <v>26</v>
      </c>
      <c r="O16992">
        <v>295.65300000000002</v>
      </c>
    </row>
    <row r="16993" spans="9:15" x14ac:dyDescent="0.3">
      <c r="I16993" s="1">
        <v>42247</v>
      </c>
      <c r="J16993" s="2" t="s">
        <v>110</v>
      </c>
      <c r="K16993" s="2" t="s">
        <v>90</v>
      </c>
      <c r="L16993" s="2" t="s">
        <v>130</v>
      </c>
      <c r="M16993" s="2" t="s">
        <v>41</v>
      </c>
      <c r="N16993" s="2" t="s">
        <v>176</v>
      </c>
      <c r="O16993">
        <v>703.42</v>
      </c>
    </row>
    <row r="16994" spans="9:15" x14ac:dyDescent="0.3">
      <c r="I16994" s="1">
        <v>42247</v>
      </c>
      <c r="J16994" s="2" t="s">
        <v>67</v>
      </c>
      <c r="K16994" s="2" t="s">
        <v>68</v>
      </c>
      <c r="L16994" s="2" t="s">
        <v>81</v>
      </c>
      <c r="M16994" s="2" t="s">
        <v>26</v>
      </c>
      <c r="N16994" s="2" t="s">
        <v>26</v>
      </c>
      <c r="O16994">
        <v>1437.2159999999999</v>
      </c>
    </row>
    <row r="16995" spans="9:15" x14ac:dyDescent="0.3">
      <c r="I16995" s="1">
        <v>42247</v>
      </c>
      <c r="J16995" s="2" t="s">
        <v>111</v>
      </c>
      <c r="K16995" s="2" t="s">
        <v>65</v>
      </c>
      <c r="L16995" s="2" t="s">
        <v>127</v>
      </c>
      <c r="M16995" s="2" t="s">
        <v>30</v>
      </c>
      <c r="N16995" s="2" t="s">
        <v>140</v>
      </c>
      <c r="O16995">
        <v>214.50200000000001</v>
      </c>
    </row>
    <row r="16996" spans="9:15" x14ac:dyDescent="0.3">
      <c r="I16996" s="1">
        <v>42247</v>
      </c>
      <c r="J16996" s="2" t="s">
        <v>134</v>
      </c>
      <c r="K16996" s="2" t="s">
        <v>63</v>
      </c>
      <c r="L16996" s="2" t="s">
        <v>65</v>
      </c>
      <c r="M16996" s="2" t="s">
        <v>30</v>
      </c>
      <c r="N16996" s="2" t="s">
        <v>58</v>
      </c>
      <c r="O16996">
        <v>561.05200000000002</v>
      </c>
    </row>
    <row r="16997" spans="9:15" x14ac:dyDescent="0.3">
      <c r="I16997" s="1">
        <v>42247</v>
      </c>
      <c r="J16997" s="2" t="s">
        <v>134</v>
      </c>
      <c r="K16997" s="2" t="s">
        <v>63</v>
      </c>
      <c r="L16997" s="2" t="s">
        <v>40</v>
      </c>
      <c r="M16997" s="2" t="s">
        <v>30</v>
      </c>
      <c r="N16997" s="2" t="s">
        <v>128</v>
      </c>
      <c r="O16997">
        <v>292.73099999999999</v>
      </c>
    </row>
    <row r="16998" spans="9:15" x14ac:dyDescent="0.3">
      <c r="I16998" s="1">
        <v>42247</v>
      </c>
      <c r="J16998" s="2" t="s">
        <v>141</v>
      </c>
      <c r="K16998" s="2" t="s">
        <v>127</v>
      </c>
      <c r="L16998" s="2" t="s">
        <v>44</v>
      </c>
      <c r="M16998" s="2" t="s">
        <v>41</v>
      </c>
      <c r="N16998" s="2" t="s">
        <v>173</v>
      </c>
      <c r="O16998">
        <v>1537.81</v>
      </c>
    </row>
    <row r="16999" spans="9:15" x14ac:dyDescent="0.3">
      <c r="I16999" s="1">
        <v>42247</v>
      </c>
      <c r="J16999" s="2" t="s">
        <v>80</v>
      </c>
      <c r="K16999" s="2" t="s">
        <v>81</v>
      </c>
      <c r="L16999" s="2" t="s">
        <v>156</v>
      </c>
      <c r="M16999" s="2" t="s">
        <v>26</v>
      </c>
      <c r="N16999" s="2" t="s">
        <v>26</v>
      </c>
      <c r="O16999">
        <v>170.52</v>
      </c>
    </row>
    <row r="17000" spans="9:15" x14ac:dyDescent="0.3">
      <c r="I17000" s="1">
        <v>42247</v>
      </c>
      <c r="J17000" s="2" t="s">
        <v>80</v>
      </c>
      <c r="K17000" s="2" t="s">
        <v>81</v>
      </c>
      <c r="L17000" s="2" t="s">
        <v>132</v>
      </c>
      <c r="M17000" s="2" t="s">
        <v>30</v>
      </c>
      <c r="N17000" s="2" t="s">
        <v>86</v>
      </c>
      <c r="O17000">
        <v>226.9</v>
      </c>
    </row>
    <row r="17001" spans="9:15" x14ac:dyDescent="0.3">
      <c r="I17001" s="1">
        <v>42247</v>
      </c>
      <c r="J17001" s="2" t="s">
        <v>97</v>
      </c>
      <c r="K17001" s="2" t="s">
        <v>40</v>
      </c>
      <c r="L17001" s="2" t="s">
        <v>69</v>
      </c>
      <c r="M17001" s="2" t="s">
        <v>26</v>
      </c>
      <c r="N17001" s="2" t="s">
        <v>26</v>
      </c>
      <c r="O17001">
        <v>4802.4840000000004</v>
      </c>
    </row>
    <row r="17002" spans="9:15" x14ac:dyDescent="0.3">
      <c r="I17002" s="1">
        <v>42247</v>
      </c>
      <c r="J17002" s="2" t="s">
        <v>116</v>
      </c>
      <c r="K17002" s="2" t="s">
        <v>69</v>
      </c>
      <c r="L17002" s="2" t="s">
        <v>40</v>
      </c>
      <c r="M17002" s="2" t="s">
        <v>41</v>
      </c>
      <c r="N17002" s="2" t="s">
        <v>66</v>
      </c>
      <c r="O17002">
        <v>748.44</v>
      </c>
    </row>
    <row r="17003" spans="9:15" x14ac:dyDescent="0.3">
      <c r="I17003" s="1">
        <v>42247</v>
      </c>
      <c r="J17003" s="2" t="s">
        <v>116</v>
      </c>
      <c r="K17003" s="2" t="s">
        <v>69</v>
      </c>
      <c r="L17003" s="2" t="s">
        <v>40</v>
      </c>
      <c r="M17003" s="2" t="s">
        <v>30</v>
      </c>
      <c r="N17003" s="2" t="s">
        <v>108</v>
      </c>
      <c r="O17003">
        <v>681.904</v>
      </c>
    </row>
    <row r="17004" spans="9:15" x14ac:dyDescent="0.3">
      <c r="I17004" s="1">
        <v>42247</v>
      </c>
      <c r="J17004" s="2" t="s">
        <v>91</v>
      </c>
      <c r="K17004" s="2" t="s">
        <v>52</v>
      </c>
      <c r="L17004" s="2" t="s">
        <v>127</v>
      </c>
      <c r="M17004" s="2" t="s">
        <v>41</v>
      </c>
      <c r="N17004" s="2" t="s">
        <v>119</v>
      </c>
      <c r="O17004">
        <v>611.61800000000005</v>
      </c>
    </row>
    <row r="17005" spans="9:15" x14ac:dyDescent="0.3">
      <c r="I17005" s="1">
        <v>42247</v>
      </c>
      <c r="J17005" s="2" t="s">
        <v>43</v>
      </c>
      <c r="K17005" s="2" t="s">
        <v>44</v>
      </c>
      <c r="L17005" s="2" t="s">
        <v>62</v>
      </c>
      <c r="M17005" s="2" t="s">
        <v>41</v>
      </c>
      <c r="N17005" s="2" t="s">
        <v>173</v>
      </c>
      <c r="O17005">
        <v>466.89600000000002</v>
      </c>
    </row>
    <row r="17006" spans="9:15" x14ac:dyDescent="0.3">
      <c r="I17006" s="1">
        <v>42247</v>
      </c>
      <c r="J17006" s="2" t="s">
        <v>91</v>
      </c>
      <c r="K17006" s="2" t="s">
        <v>52</v>
      </c>
      <c r="L17006" s="2" t="s">
        <v>63</v>
      </c>
      <c r="M17006" s="2" t="s">
        <v>41</v>
      </c>
      <c r="N17006" s="2" t="s">
        <v>113</v>
      </c>
      <c r="O17006">
        <v>654.72500000000002</v>
      </c>
    </row>
    <row r="17007" spans="9:15" x14ac:dyDescent="0.3">
      <c r="I17007" s="1">
        <v>42247</v>
      </c>
      <c r="J17007" s="2" t="s">
        <v>32</v>
      </c>
      <c r="K17007" s="2" t="s">
        <v>25</v>
      </c>
      <c r="L17007" s="2" t="s">
        <v>33</v>
      </c>
      <c r="M17007" s="2" t="s">
        <v>41</v>
      </c>
      <c r="N17007" s="2" t="s">
        <v>108</v>
      </c>
      <c r="O17007">
        <v>389.358</v>
      </c>
    </row>
    <row r="17008" spans="9:15" x14ac:dyDescent="0.3">
      <c r="I17008" s="1">
        <v>42247</v>
      </c>
      <c r="J17008" s="2" t="s">
        <v>71</v>
      </c>
      <c r="K17008" s="2" t="s">
        <v>72</v>
      </c>
      <c r="L17008" s="2" t="s">
        <v>156</v>
      </c>
      <c r="M17008" s="2" t="s">
        <v>30</v>
      </c>
      <c r="N17008" s="2" t="s">
        <v>58</v>
      </c>
      <c r="O17008">
        <v>387.87700000000001</v>
      </c>
    </row>
    <row r="17009" spans="9:15" x14ac:dyDescent="0.3">
      <c r="I17009" s="1">
        <v>42247</v>
      </c>
      <c r="J17009" s="2" t="s">
        <v>71</v>
      </c>
      <c r="K17009" s="2" t="s">
        <v>72</v>
      </c>
      <c r="L17009" s="2" t="s">
        <v>90</v>
      </c>
      <c r="M17009" s="2" t="s">
        <v>30</v>
      </c>
      <c r="N17009" s="2" t="s">
        <v>86</v>
      </c>
      <c r="O17009">
        <v>417.90899999999999</v>
      </c>
    </row>
    <row r="17010" spans="9:15" x14ac:dyDescent="0.3">
      <c r="I17010" s="1">
        <v>42247</v>
      </c>
      <c r="J17010" s="2" t="s">
        <v>104</v>
      </c>
      <c r="K17010" s="2" t="s">
        <v>105</v>
      </c>
      <c r="L17010" s="2" t="s">
        <v>81</v>
      </c>
      <c r="M17010" s="2" t="s">
        <v>30</v>
      </c>
      <c r="N17010" s="2" t="s">
        <v>64</v>
      </c>
      <c r="O17010">
        <v>246.73500000000001</v>
      </c>
    </row>
    <row r="17011" spans="9:15" x14ac:dyDescent="0.3">
      <c r="I17011" s="1">
        <v>42247</v>
      </c>
      <c r="J17011" s="2" t="s">
        <v>75</v>
      </c>
      <c r="K17011" s="2" t="s">
        <v>56</v>
      </c>
      <c r="L17011" s="2" t="s">
        <v>68</v>
      </c>
      <c r="M17011" s="2" t="s">
        <v>30</v>
      </c>
      <c r="N17011" s="2" t="s">
        <v>86</v>
      </c>
      <c r="O17011">
        <v>253.13</v>
      </c>
    </row>
    <row r="17012" spans="9:15" x14ac:dyDescent="0.3">
      <c r="I17012" s="1">
        <v>42247</v>
      </c>
      <c r="J17012" s="2" t="s">
        <v>37</v>
      </c>
      <c r="K17012" s="2" t="s">
        <v>36</v>
      </c>
      <c r="L17012" s="2" t="s">
        <v>38</v>
      </c>
      <c r="M17012" s="2" t="s">
        <v>26</v>
      </c>
      <c r="N17012" s="2" t="s">
        <v>26</v>
      </c>
      <c r="O17012">
        <v>298.40800000000002</v>
      </c>
    </row>
    <row r="17013" spans="9:15" x14ac:dyDescent="0.3">
      <c r="I17013" s="1">
        <v>42247</v>
      </c>
      <c r="J17013" s="2" t="s">
        <v>53</v>
      </c>
      <c r="K17013" s="2" t="s">
        <v>54</v>
      </c>
      <c r="L17013" s="2" t="s">
        <v>24</v>
      </c>
      <c r="M17013" s="2" t="s">
        <v>41</v>
      </c>
      <c r="N17013" s="2" t="s">
        <v>55</v>
      </c>
      <c r="O17013">
        <v>416.61900000000003</v>
      </c>
    </row>
    <row r="17014" spans="9:15" x14ac:dyDescent="0.3">
      <c r="I17014" s="1">
        <v>42247</v>
      </c>
      <c r="J17014" s="2" t="s">
        <v>61</v>
      </c>
      <c r="K17014" s="2" t="s">
        <v>62</v>
      </c>
      <c r="L17014" s="2" t="s">
        <v>81</v>
      </c>
      <c r="M17014" s="2" t="s">
        <v>30</v>
      </c>
      <c r="N17014" s="2" t="s">
        <v>55</v>
      </c>
      <c r="O17014">
        <v>496.32499999999999</v>
      </c>
    </row>
    <row r="17015" spans="9:15" x14ac:dyDescent="0.3">
      <c r="I17015" s="1">
        <v>42247</v>
      </c>
      <c r="J17015" s="2" t="s">
        <v>34</v>
      </c>
      <c r="K17015" s="2" t="s">
        <v>35</v>
      </c>
      <c r="L17015" s="2" t="s">
        <v>48</v>
      </c>
      <c r="M17015" s="2" t="s">
        <v>41</v>
      </c>
      <c r="N17015" s="2" t="s">
        <v>46</v>
      </c>
      <c r="O17015">
        <v>163.565</v>
      </c>
    </row>
    <row r="17016" spans="9:15" x14ac:dyDescent="0.3">
      <c r="I17016" s="1">
        <v>42247</v>
      </c>
      <c r="J17016" s="2" t="s">
        <v>111</v>
      </c>
      <c r="K17016" s="2" t="s">
        <v>65</v>
      </c>
      <c r="L17016" s="2" t="s">
        <v>38</v>
      </c>
      <c r="M17016" s="2" t="s">
        <v>26</v>
      </c>
      <c r="N17016" s="2" t="s">
        <v>26</v>
      </c>
      <c r="O17016">
        <v>5155.1809999999996</v>
      </c>
    </row>
    <row r="17017" spans="9:15" x14ac:dyDescent="0.3">
      <c r="I17017" s="1">
        <v>42247</v>
      </c>
      <c r="J17017" s="2" t="s">
        <v>111</v>
      </c>
      <c r="K17017" s="2" t="s">
        <v>65</v>
      </c>
      <c r="L17017" s="2" t="s">
        <v>38</v>
      </c>
      <c r="M17017" s="2" t="s">
        <v>26</v>
      </c>
      <c r="N17017" s="2" t="s">
        <v>26</v>
      </c>
      <c r="O17017">
        <v>5094.4520000000002</v>
      </c>
    </row>
    <row r="17018" spans="9:15" x14ac:dyDescent="0.3">
      <c r="I17018" s="1">
        <v>42247</v>
      </c>
      <c r="J17018" s="2" t="s">
        <v>110</v>
      </c>
      <c r="K17018" s="2" t="s">
        <v>90</v>
      </c>
      <c r="L17018" s="2" t="s">
        <v>107</v>
      </c>
      <c r="M17018" s="2" t="s">
        <v>30</v>
      </c>
      <c r="N17018" s="2" t="s">
        <v>180</v>
      </c>
      <c r="O17018">
        <v>1099.306</v>
      </c>
    </row>
    <row r="17019" spans="9:15" x14ac:dyDescent="0.3">
      <c r="I17019" s="1">
        <v>42247</v>
      </c>
      <c r="J17019" s="2" t="s">
        <v>91</v>
      </c>
      <c r="K17019" s="2" t="s">
        <v>52</v>
      </c>
      <c r="L17019" s="2" t="s">
        <v>51</v>
      </c>
      <c r="M17019" s="2" t="s">
        <v>30</v>
      </c>
      <c r="N17019" s="2" t="s">
        <v>39</v>
      </c>
      <c r="O17019">
        <v>923.38300000000004</v>
      </c>
    </row>
    <row r="17020" spans="9:15" x14ac:dyDescent="0.3">
      <c r="I17020" s="1">
        <v>42247</v>
      </c>
      <c r="J17020" s="2" t="s">
        <v>61</v>
      </c>
      <c r="K17020" s="2" t="s">
        <v>62</v>
      </c>
      <c r="L17020" s="2" t="s">
        <v>127</v>
      </c>
      <c r="M17020" s="2" t="s">
        <v>41</v>
      </c>
      <c r="N17020" s="2" t="s">
        <v>173</v>
      </c>
      <c r="O17020">
        <v>1095.788</v>
      </c>
    </row>
    <row r="17021" spans="9:15" x14ac:dyDescent="0.3">
      <c r="I17021" s="1">
        <v>42247</v>
      </c>
      <c r="J17021" s="2" t="s">
        <v>138</v>
      </c>
      <c r="K17021" s="2" t="s">
        <v>132</v>
      </c>
      <c r="L17021" s="2" t="s">
        <v>68</v>
      </c>
      <c r="M17021" s="2" t="s">
        <v>30</v>
      </c>
      <c r="N17021" s="2" t="s">
        <v>49</v>
      </c>
      <c r="O17021">
        <v>251.30799999999999</v>
      </c>
    </row>
    <row r="17022" spans="9:15" x14ac:dyDescent="0.3">
      <c r="I17022" s="1">
        <v>42247</v>
      </c>
      <c r="J17022" s="2" t="s">
        <v>155</v>
      </c>
      <c r="K17022" s="2" t="s">
        <v>156</v>
      </c>
      <c r="L17022" s="2" t="s">
        <v>89</v>
      </c>
      <c r="M17022" s="2" t="s">
        <v>30</v>
      </c>
      <c r="N17022" s="2" t="s">
        <v>58</v>
      </c>
      <c r="O17022">
        <v>179.27099999999999</v>
      </c>
    </row>
    <row r="17023" spans="9:15" x14ac:dyDescent="0.3">
      <c r="I17023" s="1">
        <v>42247</v>
      </c>
      <c r="J17023" s="2" t="s">
        <v>138</v>
      </c>
      <c r="K17023" s="2" t="s">
        <v>132</v>
      </c>
      <c r="L17023" s="2" t="s">
        <v>29</v>
      </c>
      <c r="M17023" s="2" t="s">
        <v>30</v>
      </c>
      <c r="N17023" s="2" t="s">
        <v>66</v>
      </c>
      <c r="O17023">
        <v>275.50200000000001</v>
      </c>
    </row>
    <row r="17024" spans="9:15" x14ac:dyDescent="0.3">
      <c r="I17024" s="1">
        <v>42247</v>
      </c>
      <c r="J17024" s="2" t="s">
        <v>77</v>
      </c>
      <c r="K17024" s="2" t="s">
        <v>76</v>
      </c>
      <c r="L17024" s="2" t="s">
        <v>65</v>
      </c>
      <c r="M17024" s="2" t="s">
        <v>159</v>
      </c>
      <c r="N17024" s="2" t="s">
        <v>64</v>
      </c>
      <c r="O17024">
        <v>325.58300000000003</v>
      </c>
    </row>
    <row r="17025" spans="9:15" x14ac:dyDescent="0.3">
      <c r="I17025" s="1">
        <v>42247</v>
      </c>
      <c r="J17025" s="2" t="s">
        <v>74</v>
      </c>
      <c r="K17025" s="2" t="s">
        <v>73</v>
      </c>
      <c r="L17025" s="2" t="s">
        <v>72</v>
      </c>
      <c r="M17025" s="2" t="s">
        <v>26</v>
      </c>
      <c r="N17025" s="2" t="s">
        <v>26</v>
      </c>
      <c r="O17025">
        <v>872.28499999999997</v>
      </c>
    </row>
    <row r="17026" spans="9:15" x14ac:dyDescent="0.3">
      <c r="I17026" s="1">
        <v>42247</v>
      </c>
      <c r="J17026" s="2" t="s">
        <v>110</v>
      </c>
      <c r="K17026" s="2" t="s">
        <v>90</v>
      </c>
      <c r="L17026" s="2" t="s">
        <v>68</v>
      </c>
      <c r="M17026" s="2" t="s">
        <v>30</v>
      </c>
      <c r="N17026" s="2" t="s">
        <v>60</v>
      </c>
      <c r="O17026">
        <v>276.399</v>
      </c>
    </row>
    <row r="17027" spans="9:15" x14ac:dyDescent="0.3">
      <c r="I17027" s="1">
        <v>42247</v>
      </c>
      <c r="J17027" s="2" t="s">
        <v>110</v>
      </c>
      <c r="K17027" s="2" t="s">
        <v>90</v>
      </c>
      <c r="L17027" s="2" t="s">
        <v>68</v>
      </c>
      <c r="M17027" s="2" t="s">
        <v>30</v>
      </c>
      <c r="N17027" s="2" t="s">
        <v>108</v>
      </c>
      <c r="O17027">
        <v>257.09899999999999</v>
      </c>
    </row>
    <row r="17028" spans="9:15" x14ac:dyDescent="0.3">
      <c r="I17028" s="1">
        <v>42247</v>
      </c>
      <c r="J17028" s="2" t="s">
        <v>67</v>
      </c>
      <c r="K17028" s="2" t="s">
        <v>68</v>
      </c>
      <c r="L17028" s="2" t="s">
        <v>56</v>
      </c>
      <c r="M17028" s="2" t="s">
        <v>30</v>
      </c>
      <c r="N17028" s="2" t="s">
        <v>86</v>
      </c>
      <c r="O17028">
        <v>245.583</v>
      </c>
    </row>
    <row r="17029" spans="9:15" x14ac:dyDescent="0.3">
      <c r="I17029" s="1">
        <v>42247</v>
      </c>
      <c r="J17029" s="2" t="s">
        <v>104</v>
      </c>
      <c r="K17029" s="2" t="s">
        <v>105</v>
      </c>
      <c r="L17029" s="2" t="s">
        <v>68</v>
      </c>
      <c r="M17029" s="2" t="s">
        <v>30</v>
      </c>
      <c r="N17029" s="2" t="s">
        <v>140</v>
      </c>
      <c r="O17029">
        <v>466.05500000000001</v>
      </c>
    </row>
    <row r="17030" spans="9:15" x14ac:dyDescent="0.3">
      <c r="I17030" s="1">
        <v>42247</v>
      </c>
      <c r="J17030" s="2" t="s">
        <v>53</v>
      </c>
      <c r="K17030" s="2" t="s">
        <v>54</v>
      </c>
      <c r="L17030" s="2" t="s">
        <v>76</v>
      </c>
      <c r="M17030" s="2" t="s">
        <v>41</v>
      </c>
      <c r="N17030" s="2" t="s">
        <v>60</v>
      </c>
      <c r="O17030">
        <v>847.12300000000005</v>
      </c>
    </row>
    <row r="17031" spans="9:15" x14ac:dyDescent="0.3">
      <c r="I17031" s="1">
        <v>42247</v>
      </c>
      <c r="J17031" s="2" t="s">
        <v>134</v>
      </c>
      <c r="K17031" s="2" t="s">
        <v>63</v>
      </c>
      <c r="L17031" s="2" t="s">
        <v>130</v>
      </c>
      <c r="M17031" s="2" t="s">
        <v>30</v>
      </c>
      <c r="N17031" s="2" t="s">
        <v>135</v>
      </c>
      <c r="O17031">
        <v>641.45899999999995</v>
      </c>
    </row>
    <row r="17032" spans="9:15" x14ac:dyDescent="0.3">
      <c r="I17032" s="1">
        <v>42247</v>
      </c>
      <c r="J17032" s="2" t="s">
        <v>157</v>
      </c>
      <c r="K17032" s="2" t="s">
        <v>137</v>
      </c>
      <c r="L17032" s="2" t="s">
        <v>51</v>
      </c>
      <c r="M17032" s="2" t="s">
        <v>30</v>
      </c>
      <c r="N17032" s="2" t="s">
        <v>140</v>
      </c>
      <c r="O17032">
        <v>158.648</v>
      </c>
    </row>
    <row r="17033" spans="9:15" x14ac:dyDescent="0.3">
      <c r="I17033" s="1">
        <v>42247</v>
      </c>
      <c r="J17033" s="2" t="s">
        <v>34</v>
      </c>
      <c r="K17033" s="2" t="s">
        <v>35</v>
      </c>
      <c r="L17033" s="2" t="s">
        <v>83</v>
      </c>
      <c r="M17033" s="2" t="s">
        <v>30</v>
      </c>
      <c r="N17033" s="2" t="s">
        <v>49</v>
      </c>
      <c r="O17033">
        <v>547.87300000000005</v>
      </c>
    </row>
    <row r="17034" spans="9:15" x14ac:dyDescent="0.3">
      <c r="I17034" s="1">
        <v>42247</v>
      </c>
      <c r="J17034" s="2" t="s">
        <v>129</v>
      </c>
      <c r="K17034" s="2" t="s">
        <v>130</v>
      </c>
      <c r="L17034" s="2" t="s">
        <v>85</v>
      </c>
      <c r="M17034" s="2" t="s">
        <v>30</v>
      </c>
      <c r="N17034" s="2" t="s">
        <v>64</v>
      </c>
      <c r="O17034">
        <v>302.12700000000001</v>
      </c>
    </row>
    <row r="17035" spans="9:15" x14ac:dyDescent="0.3">
      <c r="I17035" s="1">
        <v>42247</v>
      </c>
      <c r="J17035" s="2" t="s">
        <v>136</v>
      </c>
      <c r="K17035" s="2" t="s">
        <v>33</v>
      </c>
      <c r="L17035" s="2" t="s">
        <v>51</v>
      </c>
      <c r="M17035" s="2" t="s">
        <v>30</v>
      </c>
      <c r="N17035" s="2" t="s">
        <v>151</v>
      </c>
      <c r="O17035">
        <v>463.96800000000002</v>
      </c>
    </row>
    <row r="17036" spans="9:15" x14ac:dyDescent="0.3">
      <c r="I17036" s="1">
        <v>42247</v>
      </c>
      <c r="J17036" s="2" t="s">
        <v>129</v>
      </c>
      <c r="K17036" s="2" t="s">
        <v>130</v>
      </c>
      <c r="L17036" s="2" t="s">
        <v>90</v>
      </c>
      <c r="M17036" s="2" t="s">
        <v>30</v>
      </c>
      <c r="N17036" s="2" t="s">
        <v>49</v>
      </c>
      <c r="O17036">
        <v>394.91</v>
      </c>
    </row>
    <row r="17037" spans="9:15" x14ac:dyDescent="0.3">
      <c r="I17037" s="1">
        <v>42247</v>
      </c>
      <c r="J17037" s="2" t="s">
        <v>75</v>
      </c>
      <c r="K17037" s="2" t="s">
        <v>56</v>
      </c>
      <c r="L17037" s="2" t="s">
        <v>121</v>
      </c>
      <c r="M17037" s="2" t="s">
        <v>26</v>
      </c>
      <c r="N17037" s="2" t="s">
        <v>26</v>
      </c>
      <c r="O17037">
        <v>651.42700000000002</v>
      </c>
    </row>
    <row r="17038" spans="9:15" x14ac:dyDescent="0.3">
      <c r="I17038" s="1">
        <v>42247</v>
      </c>
      <c r="J17038" s="2" t="s">
        <v>74</v>
      </c>
      <c r="K17038" s="2" t="s">
        <v>73</v>
      </c>
      <c r="L17038" s="2" t="s">
        <v>118</v>
      </c>
      <c r="M17038" s="2" t="s">
        <v>30</v>
      </c>
      <c r="N17038" s="2" t="s">
        <v>60</v>
      </c>
      <c r="O17038">
        <v>988.66600000000005</v>
      </c>
    </row>
    <row r="17039" spans="9:15" x14ac:dyDescent="0.3">
      <c r="I17039" s="1">
        <v>42247</v>
      </c>
      <c r="J17039" s="2" t="s">
        <v>152</v>
      </c>
      <c r="K17039" s="2" t="s">
        <v>153</v>
      </c>
      <c r="L17039" s="2" t="s">
        <v>68</v>
      </c>
      <c r="M17039" s="2" t="s">
        <v>30</v>
      </c>
      <c r="N17039" s="2" t="s">
        <v>39</v>
      </c>
      <c r="O17039">
        <v>1583.499</v>
      </c>
    </row>
    <row r="17040" spans="9:15" x14ac:dyDescent="0.3">
      <c r="I17040" s="1">
        <v>42247</v>
      </c>
      <c r="J17040" s="2" t="s">
        <v>109</v>
      </c>
      <c r="K17040" s="2" t="s">
        <v>29</v>
      </c>
      <c r="L17040" s="2" t="s">
        <v>63</v>
      </c>
      <c r="M17040" s="2" t="s">
        <v>30</v>
      </c>
      <c r="N17040" s="2" t="s">
        <v>128</v>
      </c>
      <c r="O17040">
        <v>498.10899999999998</v>
      </c>
    </row>
    <row r="17041" spans="9:15" x14ac:dyDescent="0.3">
      <c r="I17041" s="1">
        <v>42247</v>
      </c>
      <c r="J17041" s="2" t="s">
        <v>152</v>
      </c>
      <c r="K17041" s="2" t="s">
        <v>153</v>
      </c>
      <c r="L17041" s="2" t="s">
        <v>54</v>
      </c>
      <c r="M17041" s="2" t="s">
        <v>26</v>
      </c>
      <c r="N17041" s="2" t="s">
        <v>26</v>
      </c>
      <c r="O17041">
        <v>4782.4679999999998</v>
      </c>
    </row>
    <row r="17042" spans="9:15" x14ac:dyDescent="0.3">
      <c r="I17042" s="1">
        <v>42247</v>
      </c>
      <c r="J17042" s="2" t="s">
        <v>152</v>
      </c>
      <c r="K17042" s="2" t="s">
        <v>153</v>
      </c>
      <c r="L17042" s="2" t="s">
        <v>54</v>
      </c>
      <c r="M17042" s="2" t="s">
        <v>26</v>
      </c>
      <c r="N17042" s="2" t="s">
        <v>26</v>
      </c>
      <c r="O17042">
        <v>4677.8459999999995</v>
      </c>
    </row>
    <row r="17043" spans="9:15" x14ac:dyDescent="0.3">
      <c r="I17043" s="1">
        <v>42247</v>
      </c>
      <c r="J17043" s="2" t="s">
        <v>138</v>
      </c>
      <c r="K17043" s="2" t="s">
        <v>132</v>
      </c>
      <c r="L17043" s="2" t="s">
        <v>118</v>
      </c>
      <c r="M17043" s="2" t="s">
        <v>30</v>
      </c>
      <c r="N17043" s="2" t="s">
        <v>46</v>
      </c>
      <c r="O17043">
        <v>438.286</v>
      </c>
    </row>
    <row r="17044" spans="9:15" x14ac:dyDescent="0.3">
      <c r="I17044" s="1">
        <v>42247</v>
      </c>
      <c r="J17044" s="2" t="s">
        <v>152</v>
      </c>
      <c r="K17044" s="2" t="s">
        <v>153</v>
      </c>
      <c r="L17044" s="2" t="s">
        <v>153</v>
      </c>
      <c r="M17044" s="2" t="s">
        <v>26</v>
      </c>
      <c r="N17044" s="2" t="s">
        <v>26</v>
      </c>
      <c r="O17044">
        <v>3463.8090000000002</v>
      </c>
    </row>
    <row r="17045" spans="9:15" x14ac:dyDescent="0.3">
      <c r="I17045" s="1">
        <v>42247</v>
      </c>
      <c r="J17045" s="2" t="s">
        <v>117</v>
      </c>
      <c r="K17045" s="2" t="s">
        <v>100</v>
      </c>
      <c r="L17045" s="2" t="s">
        <v>95</v>
      </c>
      <c r="M17045" s="2" t="s">
        <v>26</v>
      </c>
      <c r="N17045" s="2" t="s">
        <v>26</v>
      </c>
      <c r="O17045">
        <v>517.05100000000004</v>
      </c>
    </row>
    <row r="17046" spans="9:15" x14ac:dyDescent="0.3">
      <c r="I17046" s="1">
        <v>42247</v>
      </c>
      <c r="J17046" s="2" t="s">
        <v>97</v>
      </c>
      <c r="K17046" s="2" t="s">
        <v>40</v>
      </c>
      <c r="L17046" s="2" t="s">
        <v>56</v>
      </c>
      <c r="M17046" s="2" t="s">
        <v>30</v>
      </c>
      <c r="N17046" s="2" t="s">
        <v>113</v>
      </c>
      <c r="O17046">
        <v>440.95400000000001</v>
      </c>
    </row>
    <row r="17047" spans="9:15" x14ac:dyDescent="0.3">
      <c r="I17047" s="1">
        <v>42247</v>
      </c>
      <c r="J17047" s="2" t="s">
        <v>129</v>
      </c>
      <c r="K17047" s="2" t="s">
        <v>130</v>
      </c>
      <c r="L17047" s="2" t="s">
        <v>127</v>
      </c>
      <c r="M17047" s="2" t="s">
        <v>30</v>
      </c>
      <c r="N17047" s="2" t="s">
        <v>170</v>
      </c>
      <c r="O17047">
        <v>622.87900000000002</v>
      </c>
    </row>
    <row r="17048" spans="9:15" x14ac:dyDescent="0.3">
      <c r="I17048" s="1">
        <v>42247</v>
      </c>
      <c r="J17048" s="2" t="s">
        <v>152</v>
      </c>
      <c r="K17048" s="2" t="s">
        <v>153</v>
      </c>
      <c r="L17048" s="2" t="s">
        <v>153</v>
      </c>
      <c r="M17048" s="2" t="s">
        <v>26</v>
      </c>
      <c r="N17048" s="2" t="s">
        <v>26</v>
      </c>
      <c r="O17048">
        <v>3206.4250000000002</v>
      </c>
    </row>
    <row r="17049" spans="9:15" x14ac:dyDescent="0.3">
      <c r="I17049" s="1">
        <v>42247</v>
      </c>
      <c r="J17049" s="2" t="s">
        <v>142</v>
      </c>
      <c r="K17049" s="2" t="s">
        <v>38</v>
      </c>
      <c r="L17049" s="2" t="s">
        <v>28</v>
      </c>
      <c r="M17049" s="2" t="s">
        <v>30</v>
      </c>
      <c r="N17049" s="2" t="s">
        <v>108</v>
      </c>
      <c r="O17049">
        <v>1023.0549999999999</v>
      </c>
    </row>
    <row r="17050" spans="9:15" x14ac:dyDescent="0.3">
      <c r="I17050" s="1">
        <v>42247</v>
      </c>
      <c r="J17050" s="2" t="s">
        <v>110</v>
      </c>
      <c r="K17050" s="2" t="s">
        <v>90</v>
      </c>
      <c r="L17050" s="2" t="s">
        <v>76</v>
      </c>
      <c r="M17050" s="2" t="s">
        <v>30</v>
      </c>
      <c r="N17050" s="2" t="s">
        <v>60</v>
      </c>
      <c r="O17050">
        <v>513.73</v>
      </c>
    </row>
    <row r="17051" spans="9:15" x14ac:dyDescent="0.3">
      <c r="I17051" s="1">
        <v>42247</v>
      </c>
      <c r="J17051" s="2" t="s">
        <v>32</v>
      </c>
      <c r="K17051" s="2" t="s">
        <v>25</v>
      </c>
      <c r="L17051" s="2" t="s">
        <v>35</v>
      </c>
      <c r="M17051" s="2" t="s">
        <v>30</v>
      </c>
      <c r="N17051" s="2" t="s">
        <v>140</v>
      </c>
      <c r="O17051">
        <v>146.79300000000001</v>
      </c>
    </row>
    <row r="17052" spans="9:15" x14ac:dyDescent="0.3">
      <c r="I17052" s="1">
        <v>42247</v>
      </c>
      <c r="J17052" s="2" t="s">
        <v>34</v>
      </c>
      <c r="K17052" s="2" t="s">
        <v>35</v>
      </c>
      <c r="L17052" s="2" t="s">
        <v>48</v>
      </c>
      <c r="M17052" s="2" t="s">
        <v>30</v>
      </c>
      <c r="N17052" s="2" t="s">
        <v>140</v>
      </c>
      <c r="O17052">
        <v>160.19</v>
      </c>
    </row>
    <row r="17053" spans="9:15" x14ac:dyDescent="0.3">
      <c r="I17053" s="1">
        <v>42247</v>
      </c>
      <c r="J17053" s="2" t="s">
        <v>75</v>
      </c>
      <c r="K17053" s="2" t="s">
        <v>56</v>
      </c>
      <c r="L17053" s="2" t="s">
        <v>35</v>
      </c>
      <c r="M17053" s="2" t="s">
        <v>30</v>
      </c>
      <c r="N17053" s="2" t="s">
        <v>128</v>
      </c>
      <c r="O17053">
        <v>594.34500000000003</v>
      </c>
    </row>
    <row r="17054" spans="9:15" x14ac:dyDescent="0.3">
      <c r="I17054" s="1">
        <v>42247</v>
      </c>
      <c r="J17054" s="2" t="s">
        <v>109</v>
      </c>
      <c r="K17054" s="2" t="s">
        <v>29</v>
      </c>
      <c r="L17054" s="2" t="s">
        <v>127</v>
      </c>
      <c r="M17054" s="2" t="s">
        <v>26</v>
      </c>
      <c r="N17054" s="2" t="s">
        <v>26</v>
      </c>
      <c r="O17054">
        <v>756.58600000000001</v>
      </c>
    </row>
    <row r="17055" spans="9:15" x14ac:dyDescent="0.3">
      <c r="I17055" s="1">
        <v>42247</v>
      </c>
      <c r="J17055" s="2" t="s">
        <v>109</v>
      </c>
      <c r="K17055" s="2" t="s">
        <v>29</v>
      </c>
      <c r="L17055" s="2" t="s">
        <v>127</v>
      </c>
      <c r="M17055" s="2" t="s">
        <v>26</v>
      </c>
      <c r="N17055" s="2" t="s">
        <v>26</v>
      </c>
      <c r="O17055">
        <v>766.22</v>
      </c>
    </row>
    <row r="17056" spans="9:15" x14ac:dyDescent="0.3">
      <c r="I17056" s="1">
        <v>42247</v>
      </c>
      <c r="J17056" s="2" t="s">
        <v>134</v>
      </c>
      <c r="K17056" s="2" t="s">
        <v>63</v>
      </c>
      <c r="L17056" s="2" t="s">
        <v>51</v>
      </c>
      <c r="M17056" s="2" t="s">
        <v>30</v>
      </c>
      <c r="N17056" s="2" t="s">
        <v>103</v>
      </c>
      <c r="O17056">
        <v>1041.183</v>
      </c>
    </row>
    <row r="17057" spans="9:15" x14ac:dyDescent="0.3">
      <c r="I17057" s="1">
        <v>42247</v>
      </c>
      <c r="J17057" s="2" t="s">
        <v>61</v>
      </c>
      <c r="K17057" s="2" t="s">
        <v>62</v>
      </c>
      <c r="L17057" s="2" t="s">
        <v>35</v>
      </c>
      <c r="M17057" s="2" t="s">
        <v>30</v>
      </c>
      <c r="N17057" s="2" t="s">
        <v>66</v>
      </c>
      <c r="O17057">
        <v>220.26499999999999</v>
      </c>
    </row>
    <row r="17058" spans="9:15" x14ac:dyDescent="0.3">
      <c r="I17058" s="1">
        <v>42247</v>
      </c>
      <c r="J17058" s="2" t="s">
        <v>47</v>
      </c>
      <c r="K17058" s="2" t="s">
        <v>48</v>
      </c>
      <c r="L17058" s="2" t="s">
        <v>89</v>
      </c>
      <c r="M17058" s="2" t="s">
        <v>30</v>
      </c>
      <c r="N17058" s="2" t="s">
        <v>140</v>
      </c>
      <c r="O17058">
        <v>340.17200000000003</v>
      </c>
    </row>
    <row r="17059" spans="9:15" x14ac:dyDescent="0.3">
      <c r="I17059" s="1">
        <v>42247</v>
      </c>
      <c r="J17059" s="2" t="s">
        <v>91</v>
      </c>
      <c r="K17059" s="2" t="s">
        <v>52</v>
      </c>
      <c r="L17059" s="2" t="s">
        <v>65</v>
      </c>
      <c r="M17059" s="2" t="s">
        <v>30</v>
      </c>
      <c r="N17059" s="2" t="s">
        <v>92</v>
      </c>
      <c r="O17059">
        <v>503.85300000000001</v>
      </c>
    </row>
    <row r="17060" spans="9:15" x14ac:dyDescent="0.3">
      <c r="I17060" s="1">
        <v>42247</v>
      </c>
      <c r="J17060" s="2" t="s">
        <v>116</v>
      </c>
      <c r="K17060" s="2" t="s">
        <v>69</v>
      </c>
      <c r="L17060" s="2" t="s">
        <v>89</v>
      </c>
      <c r="M17060" s="2" t="s">
        <v>41</v>
      </c>
      <c r="N17060" s="2" t="s">
        <v>135</v>
      </c>
      <c r="O17060">
        <v>751.61800000000005</v>
      </c>
    </row>
    <row r="17061" spans="9:15" x14ac:dyDescent="0.3">
      <c r="I17061" s="1">
        <v>42247</v>
      </c>
      <c r="J17061" s="2" t="s">
        <v>80</v>
      </c>
      <c r="K17061" s="2" t="s">
        <v>81</v>
      </c>
      <c r="L17061" s="2" t="s">
        <v>89</v>
      </c>
      <c r="M17061" s="2" t="s">
        <v>30</v>
      </c>
      <c r="N17061" s="2" t="s">
        <v>108</v>
      </c>
      <c r="O17061">
        <v>439.56700000000001</v>
      </c>
    </row>
    <row r="17062" spans="9:15" x14ac:dyDescent="0.3">
      <c r="I17062" s="1">
        <v>42247</v>
      </c>
      <c r="J17062" s="2" t="s">
        <v>97</v>
      </c>
      <c r="K17062" s="2" t="s">
        <v>40</v>
      </c>
      <c r="L17062" s="2" t="s">
        <v>52</v>
      </c>
      <c r="M17062" s="2" t="s">
        <v>26</v>
      </c>
      <c r="N17062" s="2" t="s">
        <v>26</v>
      </c>
      <c r="O17062">
        <v>324.57400000000001</v>
      </c>
    </row>
    <row r="17063" spans="9:15" x14ac:dyDescent="0.3">
      <c r="I17063" s="1">
        <v>42247</v>
      </c>
      <c r="J17063" s="2" t="s">
        <v>97</v>
      </c>
      <c r="K17063" s="2" t="s">
        <v>40</v>
      </c>
      <c r="L17063" s="2" t="s">
        <v>52</v>
      </c>
      <c r="M17063" s="2" t="s">
        <v>26</v>
      </c>
      <c r="N17063" s="2" t="s">
        <v>26</v>
      </c>
      <c r="O17063">
        <v>328.995</v>
      </c>
    </row>
    <row r="17064" spans="9:15" x14ac:dyDescent="0.3">
      <c r="I17064" s="1">
        <v>42247</v>
      </c>
      <c r="J17064" s="2" t="s">
        <v>109</v>
      </c>
      <c r="K17064" s="2" t="s">
        <v>29</v>
      </c>
      <c r="L17064" s="2" t="s">
        <v>118</v>
      </c>
      <c r="M17064" s="2" t="s">
        <v>30</v>
      </c>
      <c r="N17064" s="2" t="s">
        <v>108</v>
      </c>
      <c r="O17064">
        <v>316.27999999999997</v>
      </c>
    </row>
    <row r="17065" spans="9:15" x14ac:dyDescent="0.3">
      <c r="I17065" s="1">
        <v>42247</v>
      </c>
      <c r="J17065" s="2" t="s">
        <v>131</v>
      </c>
      <c r="K17065" s="2" t="s">
        <v>118</v>
      </c>
      <c r="L17065" s="2" t="s">
        <v>85</v>
      </c>
      <c r="M17065" s="2" t="s">
        <v>30</v>
      </c>
      <c r="N17065" s="2" t="s">
        <v>55</v>
      </c>
      <c r="O17065">
        <v>435.98899999999998</v>
      </c>
    </row>
    <row r="17066" spans="9:15" x14ac:dyDescent="0.3">
      <c r="I17066" s="1">
        <v>42247</v>
      </c>
      <c r="J17066" s="2" t="s">
        <v>131</v>
      </c>
      <c r="K17066" s="2" t="s">
        <v>118</v>
      </c>
      <c r="L17066" s="2" t="s">
        <v>69</v>
      </c>
      <c r="M17066" s="2" t="s">
        <v>30</v>
      </c>
      <c r="N17066" s="2" t="s">
        <v>64</v>
      </c>
      <c r="O17066">
        <v>410.71899999999999</v>
      </c>
    </row>
    <row r="17067" spans="9:15" x14ac:dyDescent="0.3">
      <c r="I17067" s="1">
        <v>42247</v>
      </c>
      <c r="J17067" s="2" t="s">
        <v>97</v>
      </c>
      <c r="K17067" s="2" t="s">
        <v>40</v>
      </c>
      <c r="L17067" s="2" t="s">
        <v>68</v>
      </c>
      <c r="M17067" s="2" t="s">
        <v>30</v>
      </c>
      <c r="N17067" s="2" t="s">
        <v>119</v>
      </c>
      <c r="O17067">
        <v>335.238</v>
      </c>
    </row>
    <row r="17068" spans="9:15" x14ac:dyDescent="0.3">
      <c r="I17068" s="1">
        <v>42247</v>
      </c>
      <c r="J17068" s="2" t="s">
        <v>131</v>
      </c>
      <c r="K17068" s="2" t="s">
        <v>118</v>
      </c>
      <c r="L17068" s="2" t="s">
        <v>63</v>
      </c>
      <c r="M17068" s="2" t="s">
        <v>30</v>
      </c>
      <c r="N17068" s="2" t="s">
        <v>46</v>
      </c>
      <c r="O17068">
        <v>581.59500000000003</v>
      </c>
    </row>
    <row r="17069" spans="9:15" x14ac:dyDescent="0.3">
      <c r="I17069" s="1">
        <v>42247</v>
      </c>
      <c r="J17069" s="2" t="s">
        <v>47</v>
      </c>
      <c r="K17069" s="2" t="s">
        <v>48</v>
      </c>
      <c r="L17069" s="2" t="s">
        <v>72</v>
      </c>
      <c r="M17069" s="2" t="s">
        <v>41</v>
      </c>
      <c r="N17069" s="2" t="s">
        <v>57</v>
      </c>
      <c r="O17069">
        <v>716.38400000000001</v>
      </c>
    </row>
    <row r="17070" spans="9:15" x14ac:dyDescent="0.3">
      <c r="I17070" s="1">
        <v>42247</v>
      </c>
      <c r="J17070" s="2" t="s">
        <v>131</v>
      </c>
      <c r="K17070" s="2" t="s">
        <v>118</v>
      </c>
      <c r="L17070" s="2" t="s">
        <v>51</v>
      </c>
      <c r="M17070" s="2" t="s">
        <v>30</v>
      </c>
      <c r="N17070" s="2" t="s">
        <v>151</v>
      </c>
      <c r="O17070">
        <v>455.56099999999998</v>
      </c>
    </row>
    <row r="17071" spans="9:15" x14ac:dyDescent="0.3">
      <c r="I17071" s="1">
        <v>42247</v>
      </c>
      <c r="J17071" s="2" t="s">
        <v>88</v>
      </c>
      <c r="K17071" s="2" t="s">
        <v>89</v>
      </c>
      <c r="L17071" s="2" t="s">
        <v>29</v>
      </c>
      <c r="M17071" s="2" t="s">
        <v>41</v>
      </c>
      <c r="N17071" s="2" t="s">
        <v>149</v>
      </c>
      <c r="O17071">
        <v>993.49900000000002</v>
      </c>
    </row>
    <row r="17072" spans="9:15" x14ac:dyDescent="0.3">
      <c r="I17072" s="1">
        <v>42247</v>
      </c>
      <c r="J17072" s="2" t="s">
        <v>80</v>
      </c>
      <c r="K17072" s="2" t="s">
        <v>81</v>
      </c>
      <c r="L17072" s="2" t="s">
        <v>68</v>
      </c>
      <c r="M17072" s="2" t="s">
        <v>30</v>
      </c>
      <c r="N17072" s="2" t="s">
        <v>86</v>
      </c>
      <c r="O17072">
        <v>467.90899999999999</v>
      </c>
    </row>
    <row r="17073" spans="9:15" x14ac:dyDescent="0.3">
      <c r="I17073" s="1">
        <v>42247</v>
      </c>
      <c r="J17073" s="2" t="s">
        <v>141</v>
      </c>
      <c r="K17073" s="2" t="s">
        <v>127</v>
      </c>
      <c r="L17073" s="2" t="s">
        <v>35</v>
      </c>
      <c r="M17073" s="2" t="s">
        <v>30</v>
      </c>
      <c r="N17073" s="2" t="s">
        <v>140</v>
      </c>
      <c r="O17073">
        <v>1014.0410000000001</v>
      </c>
    </row>
    <row r="17074" spans="9:15" x14ac:dyDescent="0.3">
      <c r="I17074" s="1">
        <v>42247</v>
      </c>
      <c r="J17074" s="2" t="s">
        <v>141</v>
      </c>
      <c r="K17074" s="2" t="s">
        <v>127</v>
      </c>
      <c r="L17074" s="2" t="s">
        <v>52</v>
      </c>
      <c r="M17074" s="2" t="s">
        <v>41</v>
      </c>
      <c r="N17074" s="2" t="s">
        <v>31</v>
      </c>
      <c r="O17074">
        <v>1074.635</v>
      </c>
    </row>
    <row r="17075" spans="9:15" x14ac:dyDescent="0.3">
      <c r="I17075" s="1">
        <v>42247</v>
      </c>
      <c r="J17075" s="2" t="s">
        <v>142</v>
      </c>
      <c r="K17075" s="2" t="s">
        <v>38</v>
      </c>
      <c r="L17075" s="2" t="s">
        <v>29</v>
      </c>
      <c r="M17075" s="2" t="s">
        <v>26</v>
      </c>
      <c r="N17075" s="2" t="s">
        <v>26</v>
      </c>
      <c r="O17075">
        <v>877.91099999999994</v>
      </c>
    </row>
    <row r="17076" spans="9:15" x14ac:dyDescent="0.3">
      <c r="I17076" s="1">
        <v>42247</v>
      </c>
      <c r="J17076" s="2" t="s">
        <v>75</v>
      </c>
      <c r="K17076" s="2" t="s">
        <v>56</v>
      </c>
      <c r="L17076" s="2" t="s">
        <v>51</v>
      </c>
      <c r="M17076" s="2" t="s">
        <v>30</v>
      </c>
      <c r="N17076" s="2" t="s">
        <v>147</v>
      </c>
      <c r="O17076">
        <v>508.18299999999999</v>
      </c>
    </row>
    <row r="17077" spans="9:15" x14ac:dyDescent="0.3">
      <c r="I17077" s="1">
        <v>42247</v>
      </c>
      <c r="J17077" s="2" t="s">
        <v>71</v>
      </c>
      <c r="K17077" s="2" t="s">
        <v>72</v>
      </c>
      <c r="L17077" s="2" t="s">
        <v>68</v>
      </c>
      <c r="M17077" s="2" t="s">
        <v>30</v>
      </c>
      <c r="N17077" s="2" t="s">
        <v>177</v>
      </c>
      <c r="O17077">
        <v>402.85700000000003</v>
      </c>
    </row>
    <row r="17078" spans="9:15" x14ac:dyDescent="0.3">
      <c r="I17078" s="1">
        <v>42247</v>
      </c>
      <c r="J17078" s="2" t="s">
        <v>129</v>
      </c>
      <c r="K17078" s="2" t="s">
        <v>130</v>
      </c>
      <c r="L17078" s="2" t="s">
        <v>44</v>
      </c>
      <c r="M17078" s="2" t="s">
        <v>41</v>
      </c>
      <c r="N17078" s="2" t="s">
        <v>57</v>
      </c>
      <c r="O17078">
        <v>946.78300000000002</v>
      </c>
    </row>
    <row r="17079" spans="9:15" x14ac:dyDescent="0.3">
      <c r="I17079" s="1">
        <v>42247</v>
      </c>
      <c r="J17079" s="2" t="s">
        <v>164</v>
      </c>
      <c r="K17079" s="2" t="s">
        <v>122</v>
      </c>
      <c r="L17079" s="2" t="s">
        <v>100</v>
      </c>
      <c r="M17079" s="2" t="s">
        <v>26</v>
      </c>
      <c r="N17079" s="2" t="s">
        <v>26</v>
      </c>
      <c r="O17079">
        <v>172.34399999999999</v>
      </c>
    </row>
    <row r="17080" spans="9:15" x14ac:dyDescent="0.3">
      <c r="I17080" s="1">
        <v>42247</v>
      </c>
      <c r="J17080" s="2" t="s">
        <v>139</v>
      </c>
      <c r="K17080" s="2" t="s">
        <v>83</v>
      </c>
      <c r="L17080" s="2" t="s">
        <v>115</v>
      </c>
      <c r="M17080" s="2" t="s">
        <v>30</v>
      </c>
      <c r="N17080" s="2" t="s">
        <v>167</v>
      </c>
      <c r="O17080">
        <v>1528.7650000000001</v>
      </c>
    </row>
    <row r="17081" spans="9:15" x14ac:dyDescent="0.3">
      <c r="I17081" s="1">
        <v>42247</v>
      </c>
      <c r="J17081" s="2" t="s">
        <v>131</v>
      </c>
      <c r="K17081" s="2" t="s">
        <v>118</v>
      </c>
      <c r="L17081" s="2" t="s">
        <v>90</v>
      </c>
      <c r="M17081" s="2" t="s">
        <v>30</v>
      </c>
      <c r="N17081" s="2" t="s">
        <v>140</v>
      </c>
      <c r="O17081">
        <v>732.61900000000003</v>
      </c>
    </row>
    <row r="17082" spans="9:15" x14ac:dyDescent="0.3">
      <c r="I17082" s="1">
        <v>42247</v>
      </c>
      <c r="J17082" s="2" t="s">
        <v>155</v>
      </c>
      <c r="K17082" s="2" t="s">
        <v>156</v>
      </c>
      <c r="L17082" s="2" t="s">
        <v>76</v>
      </c>
      <c r="M17082" s="2" t="s">
        <v>41</v>
      </c>
      <c r="N17082" s="2" t="s">
        <v>64</v>
      </c>
      <c r="O17082">
        <v>675.18</v>
      </c>
    </row>
    <row r="17083" spans="9:15" x14ac:dyDescent="0.3">
      <c r="I17083" s="1">
        <v>42247</v>
      </c>
      <c r="J17083" s="2" t="s">
        <v>88</v>
      </c>
      <c r="K17083" s="2" t="s">
        <v>89</v>
      </c>
      <c r="L17083" s="2" t="s">
        <v>105</v>
      </c>
      <c r="M17083" s="2" t="s">
        <v>41</v>
      </c>
      <c r="N17083" s="2" t="s">
        <v>46</v>
      </c>
      <c r="O17083">
        <v>556.88</v>
      </c>
    </row>
    <row r="17084" spans="9:15" x14ac:dyDescent="0.3">
      <c r="I17084" s="1">
        <v>42247</v>
      </c>
      <c r="J17084" s="2" t="s">
        <v>111</v>
      </c>
      <c r="K17084" s="2" t="s">
        <v>65</v>
      </c>
      <c r="L17084" s="2" t="s">
        <v>105</v>
      </c>
      <c r="M17084" s="2" t="s">
        <v>30</v>
      </c>
      <c r="N17084" s="2" t="s">
        <v>158</v>
      </c>
      <c r="O17084">
        <v>609.96299999999997</v>
      </c>
    </row>
    <row r="17085" spans="9:15" x14ac:dyDescent="0.3">
      <c r="I17085" s="1">
        <v>42247</v>
      </c>
      <c r="J17085" s="2" t="s">
        <v>141</v>
      </c>
      <c r="K17085" s="2" t="s">
        <v>127</v>
      </c>
      <c r="L17085" s="2" t="s">
        <v>52</v>
      </c>
      <c r="M17085" s="2" t="s">
        <v>159</v>
      </c>
      <c r="N17085" s="2" t="s">
        <v>179</v>
      </c>
      <c r="O17085">
        <v>523.476</v>
      </c>
    </row>
    <row r="17086" spans="9:15" x14ac:dyDescent="0.3">
      <c r="I17086" s="1">
        <v>42247</v>
      </c>
      <c r="J17086" s="2" t="s">
        <v>43</v>
      </c>
      <c r="K17086" s="2" t="s">
        <v>44</v>
      </c>
      <c r="L17086" s="2" t="s">
        <v>40</v>
      </c>
      <c r="M17086" s="2" t="s">
        <v>41</v>
      </c>
      <c r="N17086" s="2" t="s">
        <v>108</v>
      </c>
      <c r="O17086">
        <v>859.38699999999994</v>
      </c>
    </row>
    <row r="17087" spans="9:15" x14ac:dyDescent="0.3">
      <c r="I17087" s="1">
        <v>42247</v>
      </c>
      <c r="J17087" s="2" t="s">
        <v>67</v>
      </c>
      <c r="K17087" s="2" t="s">
        <v>68</v>
      </c>
      <c r="L17087" s="2" t="s">
        <v>105</v>
      </c>
      <c r="M17087" s="2" t="s">
        <v>30</v>
      </c>
      <c r="N17087" s="2" t="s">
        <v>86</v>
      </c>
      <c r="O17087">
        <v>372.666</v>
      </c>
    </row>
    <row r="17088" spans="9:15" x14ac:dyDescent="0.3">
      <c r="I17088" s="1">
        <v>42247</v>
      </c>
      <c r="J17088" s="2" t="s">
        <v>77</v>
      </c>
      <c r="K17088" s="2" t="s">
        <v>76</v>
      </c>
      <c r="L17088" s="2" t="s">
        <v>52</v>
      </c>
      <c r="M17088" s="2" t="s">
        <v>26</v>
      </c>
      <c r="N17088" s="2" t="s">
        <v>26</v>
      </c>
      <c r="O17088">
        <v>1801.2460000000001</v>
      </c>
    </row>
    <row r="17089" spans="9:15" x14ac:dyDescent="0.3">
      <c r="I17089" s="1">
        <v>42247</v>
      </c>
      <c r="J17089" s="2" t="s">
        <v>138</v>
      </c>
      <c r="K17089" s="2" t="s">
        <v>132</v>
      </c>
      <c r="L17089" s="2" t="s">
        <v>85</v>
      </c>
      <c r="M17089" s="2" t="s">
        <v>30</v>
      </c>
      <c r="N17089" s="2" t="s">
        <v>64</v>
      </c>
      <c r="O17089">
        <v>277.11799999999999</v>
      </c>
    </row>
    <row r="17090" spans="9:15" x14ac:dyDescent="0.3">
      <c r="I17090" s="1">
        <v>42247</v>
      </c>
      <c r="J17090" s="2" t="s">
        <v>34</v>
      </c>
      <c r="K17090" s="2" t="s">
        <v>35</v>
      </c>
      <c r="L17090" s="2" t="s">
        <v>56</v>
      </c>
      <c r="M17090" s="2" t="s">
        <v>30</v>
      </c>
      <c r="N17090" s="2" t="s">
        <v>46</v>
      </c>
      <c r="O17090">
        <v>408.91300000000001</v>
      </c>
    </row>
    <row r="17091" spans="9:15" x14ac:dyDescent="0.3">
      <c r="I17091" s="1">
        <v>42247</v>
      </c>
      <c r="J17091" s="2" t="s">
        <v>77</v>
      </c>
      <c r="K17091" s="2" t="s">
        <v>76</v>
      </c>
      <c r="L17091" s="2" t="s">
        <v>52</v>
      </c>
      <c r="M17091" s="2" t="s">
        <v>26</v>
      </c>
      <c r="N17091" s="2" t="s">
        <v>26</v>
      </c>
      <c r="O17091">
        <v>1533.29</v>
      </c>
    </row>
    <row r="17092" spans="9:15" x14ac:dyDescent="0.3">
      <c r="I17092" s="1">
        <v>42247</v>
      </c>
      <c r="J17092" s="2" t="s">
        <v>71</v>
      </c>
      <c r="K17092" s="2" t="s">
        <v>72</v>
      </c>
      <c r="L17092" s="2" t="s">
        <v>73</v>
      </c>
      <c r="M17092" s="2" t="s">
        <v>30</v>
      </c>
      <c r="N17092" s="2" t="s">
        <v>46</v>
      </c>
      <c r="O17092">
        <v>256.66199999999998</v>
      </c>
    </row>
    <row r="17093" spans="9:15" x14ac:dyDescent="0.3">
      <c r="I17093" s="1">
        <v>42247</v>
      </c>
      <c r="J17093" s="2" t="s">
        <v>67</v>
      </c>
      <c r="K17093" s="2" t="s">
        <v>68</v>
      </c>
      <c r="L17093" s="2" t="s">
        <v>127</v>
      </c>
      <c r="M17093" s="2" t="s">
        <v>30</v>
      </c>
      <c r="N17093" s="2" t="s">
        <v>147</v>
      </c>
      <c r="O17093">
        <v>475.71699999999998</v>
      </c>
    </row>
    <row r="17094" spans="9:15" x14ac:dyDescent="0.3">
      <c r="I17094" s="1">
        <v>42247</v>
      </c>
      <c r="J17094" s="2" t="s">
        <v>67</v>
      </c>
      <c r="K17094" s="2" t="s">
        <v>68</v>
      </c>
      <c r="L17094" s="2" t="s">
        <v>127</v>
      </c>
      <c r="M17094" s="2" t="s">
        <v>30</v>
      </c>
      <c r="N17094" s="2" t="s">
        <v>31</v>
      </c>
      <c r="O17094">
        <v>411.00400000000002</v>
      </c>
    </row>
    <row r="17095" spans="9:15" x14ac:dyDescent="0.3">
      <c r="I17095" s="1">
        <v>42247</v>
      </c>
      <c r="J17095" s="2" t="s">
        <v>61</v>
      </c>
      <c r="K17095" s="2" t="s">
        <v>62</v>
      </c>
      <c r="L17095" s="2" t="s">
        <v>48</v>
      </c>
      <c r="M17095" s="2" t="s">
        <v>30</v>
      </c>
      <c r="N17095" s="2" t="s">
        <v>108</v>
      </c>
      <c r="O17095">
        <v>296.036</v>
      </c>
    </row>
    <row r="17096" spans="9:15" x14ac:dyDescent="0.3">
      <c r="I17096" s="1">
        <v>42247</v>
      </c>
      <c r="J17096" s="2" t="s">
        <v>32</v>
      </c>
      <c r="K17096" s="2" t="s">
        <v>25</v>
      </c>
      <c r="L17096" s="2" t="s">
        <v>33</v>
      </c>
      <c r="M17096" s="2" t="s">
        <v>30</v>
      </c>
      <c r="N17096" s="2" t="s">
        <v>103</v>
      </c>
      <c r="O17096">
        <v>394.41</v>
      </c>
    </row>
    <row r="17097" spans="9:15" x14ac:dyDescent="0.3">
      <c r="I17097" s="1">
        <v>42247</v>
      </c>
      <c r="J17097" s="2" t="s">
        <v>116</v>
      </c>
      <c r="K17097" s="2" t="s">
        <v>69</v>
      </c>
      <c r="L17097" s="2" t="s">
        <v>35</v>
      </c>
      <c r="M17097" s="2" t="s">
        <v>159</v>
      </c>
      <c r="N17097" s="2" t="s">
        <v>64</v>
      </c>
      <c r="O17097">
        <v>343.61500000000001</v>
      </c>
    </row>
    <row r="17098" spans="9:15" x14ac:dyDescent="0.3">
      <c r="I17098" s="1">
        <v>42247</v>
      </c>
      <c r="J17098" s="2" t="s">
        <v>98</v>
      </c>
      <c r="K17098" s="2" t="s">
        <v>95</v>
      </c>
      <c r="L17098" s="2" t="s">
        <v>100</v>
      </c>
      <c r="M17098" s="2" t="s">
        <v>26</v>
      </c>
      <c r="N17098" s="2" t="s">
        <v>26</v>
      </c>
      <c r="O17098">
        <v>693.99599999999998</v>
      </c>
    </row>
    <row r="17099" spans="9:15" x14ac:dyDescent="0.3">
      <c r="I17099" s="1">
        <v>42247</v>
      </c>
      <c r="J17099" s="2" t="s">
        <v>104</v>
      </c>
      <c r="K17099" s="2" t="s">
        <v>105</v>
      </c>
      <c r="L17099" s="2" t="s">
        <v>76</v>
      </c>
      <c r="M17099" s="2" t="s">
        <v>26</v>
      </c>
      <c r="N17099" s="2" t="s">
        <v>26</v>
      </c>
      <c r="O17099">
        <v>713.15099999999995</v>
      </c>
    </row>
    <row r="17100" spans="9:15" x14ac:dyDescent="0.3">
      <c r="I17100" s="1">
        <v>42247</v>
      </c>
      <c r="J17100" s="2" t="s">
        <v>84</v>
      </c>
      <c r="K17100" s="2" t="s">
        <v>85</v>
      </c>
      <c r="L17100" s="2" t="s">
        <v>105</v>
      </c>
      <c r="M17100" s="2" t="s">
        <v>30</v>
      </c>
      <c r="N17100" s="2" t="s">
        <v>126</v>
      </c>
      <c r="O17100">
        <v>470.21800000000002</v>
      </c>
    </row>
    <row r="17101" spans="9:15" x14ac:dyDescent="0.3">
      <c r="I17101" s="1">
        <v>42247</v>
      </c>
      <c r="J17101" s="2" t="s">
        <v>71</v>
      </c>
      <c r="K17101" s="2" t="s">
        <v>72</v>
      </c>
      <c r="L17101" s="2" t="s">
        <v>69</v>
      </c>
      <c r="M17101" s="2" t="s">
        <v>30</v>
      </c>
      <c r="N17101" s="2" t="s">
        <v>172</v>
      </c>
      <c r="O17101">
        <v>634.45699999999999</v>
      </c>
    </row>
    <row r="17102" spans="9:15" x14ac:dyDescent="0.3">
      <c r="I17102" s="1">
        <v>42247</v>
      </c>
      <c r="J17102" s="2" t="s">
        <v>155</v>
      </c>
      <c r="K17102" s="2" t="s">
        <v>156</v>
      </c>
      <c r="L17102" s="2" t="s">
        <v>68</v>
      </c>
      <c r="M17102" s="2" t="s">
        <v>41</v>
      </c>
      <c r="N17102" s="2" t="s">
        <v>147</v>
      </c>
      <c r="O17102">
        <v>1080.5</v>
      </c>
    </row>
    <row r="17103" spans="9:15" x14ac:dyDescent="0.3">
      <c r="I17103" s="1">
        <v>42247</v>
      </c>
      <c r="J17103" s="2" t="s">
        <v>131</v>
      </c>
      <c r="K17103" s="2" t="s">
        <v>118</v>
      </c>
      <c r="L17103" s="2" t="s">
        <v>69</v>
      </c>
      <c r="M17103" s="2" t="s">
        <v>30</v>
      </c>
      <c r="N17103" s="2" t="s">
        <v>64</v>
      </c>
      <c r="O17103">
        <v>515.77499999999998</v>
      </c>
    </row>
    <row r="17104" spans="9:15" x14ac:dyDescent="0.3">
      <c r="I17104" s="1">
        <v>42247</v>
      </c>
      <c r="J17104" s="2" t="s">
        <v>91</v>
      </c>
      <c r="K17104" s="2" t="s">
        <v>52</v>
      </c>
      <c r="L17104" s="2" t="s">
        <v>87</v>
      </c>
      <c r="M17104" s="2" t="s">
        <v>26</v>
      </c>
      <c r="N17104" s="2" t="s">
        <v>26</v>
      </c>
      <c r="O17104">
        <v>1236.047</v>
      </c>
    </row>
    <row r="17105" spans="9:15" x14ac:dyDescent="0.3">
      <c r="I17105" s="1">
        <v>42247</v>
      </c>
      <c r="J17105" s="2" t="s">
        <v>91</v>
      </c>
      <c r="K17105" s="2" t="s">
        <v>52</v>
      </c>
      <c r="L17105" s="2" t="s">
        <v>87</v>
      </c>
      <c r="M17105" s="2" t="s">
        <v>26</v>
      </c>
      <c r="N17105" s="2" t="s">
        <v>26</v>
      </c>
      <c r="O17105">
        <v>1230.4459999999999</v>
      </c>
    </row>
    <row r="17106" spans="9:15" x14ac:dyDescent="0.3">
      <c r="I17106" s="1">
        <v>42247</v>
      </c>
      <c r="J17106" s="2" t="s">
        <v>84</v>
      </c>
      <c r="K17106" s="2" t="s">
        <v>85</v>
      </c>
      <c r="L17106" s="2" t="s">
        <v>68</v>
      </c>
      <c r="M17106" s="2" t="s">
        <v>30</v>
      </c>
      <c r="N17106" s="2" t="s">
        <v>86</v>
      </c>
      <c r="O17106">
        <v>206.18199999999999</v>
      </c>
    </row>
    <row r="17107" spans="9:15" x14ac:dyDescent="0.3">
      <c r="I17107" s="1">
        <v>42247</v>
      </c>
      <c r="J17107" s="2" t="s">
        <v>116</v>
      </c>
      <c r="K17107" s="2" t="s">
        <v>69</v>
      </c>
      <c r="L17107" s="2" t="s">
        <v>69</v>
      </c>
      <c r="M17107" s="2" t="s">
        <v>30</v>
      </c>
      <c r="N17107" s="2" t="s">
        <v>57</v>
      </c>
      <c r="O17107">
        <v>433.971</v>
      </c>
    </row>
    <row r="17108" spans="9:15" x14ac:dyDescent="0.3">
      <c r="I17108" s="1">
        <v>42247</v>
      </c>
      <c r="J17108" s="2" t="s">
        <v>98</v>
      </c>
      <c r="K17108" s="2" t="s">
        <v>95</v>
      </c>
      <c r="L17108" s="2" t="s">
        <v>124</v>
      </c>
      <c r="M17108" s="2" t="s">
        <v>30</v>
      </c>
      <c r="N17108" s="2" t="s">
        <v>70</v>
      </c>
      <c r="O17108">
        <v>535.96699999999998</v>
      </c>
    </row>
    <row r="17109" spans="9:15" x14ac:dyDescent="0.3">
      <c r="I17109" s="1">
        <v>42247</v>
      </c>
      <c r="J17109" s="2" t="s">
        <v>43</v>
      </c>
      <c r="K17109" s="2" t="s">
        <v>44</v>
      </c>
      <c r="L17109" s="2" t="s">
        <v>48</v>
      </c>
      <c r="M17109" s="2" t="s">
        <v>30</v>
      </c>
      <c r="N17109" s="2" t="s">
        <v>66</v>
      </c>
      <c r="O17109">
        <v>291.84300000000002</v>
      </c>
    </row>
    <row r="17110" spans="9:15" x14ac:dyDescent="0.3">
      <c r="I17110" s="1">
        <v>42247</v>
      </c>
      <c r="J17110" s="2" t="s">
        <v>80</v>
      </c>
      <c r="K17110" s="2" t="s">
        <v>81</v>
      </c>
      <c r="L17110" s="2" t="s">
        <v>65</v>
      </c>
      <c r="M17110" s="2" t="s">
        <v>30</v>
      </c>
      <c r="N17110" s="2" t="s">
        <v>86</v>
      </c>
      <c r="O17110">
        <v>705.47900000000004</v>
      </c>
    </row>
    <row r="17111" spans="9:15" x14ac:dyDescent="0.3">
      <c r="I17111" s="1">
        <v>42247</v>
      </c>
      <c r="J17111" s="2" t="s">
        <v>67</v>
      </c>
      <c r="K17111" s="2" t="s">
        <v>68</v>
      </c>
      <c r="L17111" s="2" t="s">
        <v>63</v>
      </c>
      <c r="M17111" s="2" t="s">
        <v>30</v>
      </c>
      <c r="N17111" s="2" t="s">
        <v>86</v>
      </c>
      <c r="O17111">
        <v>468.65899999999999</v>
      </c>
    </row>
    <row r="17112" spans="9:15" x14ac:dyDescent="0.3">
      <c r="I17112" s="1">
        <v>42247</v>
      </c>
      <c r="J17112" s="2" t="s">
        <v>80</v>
      </c>
      <c r="K17112" s="2" t="s">
        <v>81</v>
      </c>
      <c r="L17112" s="2" t="s">
        <v>90</v>
      </c>
      <c r="M17112" s="2" t="s">
        <v>41</v>
      </c>
      <c r="N17112" s="2" t="s">
        <v>60</v>
      </c>
      <c r="O17112">
        <v>466.24099999999999</v>
      </c>
    </row>
    <row r="17113" spans="9:15" x14ac:dyDescent="0.3">
      <c r="I17113" s="1">
        <v>42247</v>
      </c>
      <c r="J17113" s="2" t="s">
        <v>150</v>
      </c>
      <c r="K17113" s="2" t="s">
        <v>45</v>
      </c>
      <c r="L17113" s="2" t="s">
        <v>33</v>
      </c>
      <c r="M17113" s="2" t="s">
        <v>30</v>
      </c>
      <c r="N17113" s="2" t="s">
        <v>128</v>
      </c>
      <c r="O17113">
        <v>414.69600000000003</v>
      </c>
    </row>
    <row r="17114" spans="9:15" x14ac:dyDescent="0.3">
      <c r="I17114" s="1">
        <v>42247</v>
      </c>
      <c r="J17114" s="2" t="s">
        <v>116</v>
      </c>
      <c r="K17114" s="2" t="s">
        <v>69</v>
      </c>
      <c r="L17114" s="2" t="s">
        <v>62</v>
      </c>
      <c r="M17114" s="2" t="s">
        <v>30</v>
      </c>
      <c r="N17114" s="2" t="s">
        <v>57</v>
      </c>
      <c r="O17114">
        <v>773.31399999999996</v>
      </c>
    </row>
    <row r="17115" spans="9:15" x14ac:dyDescent="0.3">
      <c r="I17115" s="1">
        <v>42247</v>
      </c>
      <c r="J17115" s="2" t="s">
        <v>71</v>
      </c>
      <c r="K17115" s="2" t="s">
        <v>72</v>
      </c>
      <c r="L17115" s="2" t="s">
        <v>105</v>
      </c>
      <c r="M17115" s="2" t="s">
        <v>30</v>
      </c>
      <c r="N17115" s="2" t="s">
        <v>57</v>
      </c>
      <c r="O17115">
        <v>223.904</v>
      </c>
    </row>
    <row r="17116" spans="9:15" x14ac:dyDescent="0.3">
      <c r="I17116" s="1">
        <v>42247</v>
      </c>
      <c r="J17116" s="2" t="s">
        <v>67</v>
      </c>
      <c r="K17116" s="2" t="s">
        <v>68</v>
      </c>
      <c r="L17116" s="2" t="s">
        <v>68</v>
      </c>
      <c r="M17116" s="2" t="s">
        <v>26</v>
      </c>
      <c r="N17116" s="2" t="s">
        <v>26</v>
      </c>
      <c r="O17116">
        <v>4930.2929999999997</v>
      </c>
    </row>
    <row r="17117" spans="9:15" x14ac:dyDescent="0.3">
      <c r="I17117" s="1">
        <v>42247</v>
      </c>
      <c r="J17117" s="2" t="s">
        <v>67</v>
      </c>
      <c r="K17117" s="2" t="s">
        <v>68</v>
      </c>
      <c r="L17117" s="2" t="s">
        <v>68</v>
      </c>
      <c r="M17117" s="2" t="s">
        <v>26</v>
      </c>
      <c r="N17117" s="2" t="s">
        <v>26</v>
      </c>
      <c r="O17117">
        <v>4875.47</v>
      </c>
    </row>
    <row r="17118" spans="9:15" x14ac:dyDescent="0.3">
      <c r="I17118" s="1">
        <v>42247</v>
      </c>
      <c r="J17118" s="2" t="s">
        <v>123</v>
      </c>
      <c r="K17118" s="2" t="s">
        <v>124</v>
      </c>
      <c r="L17118" s="2" t="s">
        <v>40</v>
      </c>
      <c r="M17118" s="2" t="s">
        <v>30</v>
      </c>
      <c r="N17118" s="2" t="s">
        <v>70</v>
      </c>
      <c r="O17118">
        <v>1285.902</v>
      </c>
    </row>
    <row r="17119" spans="9:15" x14ac:dyDescent="0.3">
      <c r="I17119" s="1">
        <v>42247</v>
      </c>
      <c r="J17119" s="2" t="s">
        <v>75</v>
      </c>
      <c r="K17119" s="2" t="s">
        <v>56</v>
      </c>
      <c r="L17119" s="2" t="s">
        <v>89</v>
      </c>
      <c r="M17119" s="2" t="s">
        <v>30</v>
      </c>
      <c r="N17119" s="2" t="s">
        <v>57</v>
      </c>
      <c r="O17119">
        <v>680.85900000000004</v>
      </c>
    </row>
    <row r="17120" spans="9:15" x14ac:dyDescent="0.3">
      <c r="I17120" s="1">
        <v>42247</v>
      </c>
      <c r="J17120" s="2" t="s">
        <v>131</v>
      </c>
      <c r="K17120" s="2" t="s">
        <v>118</v>
      </c>
      <c r="L17120" s="2" t="s">
        <v>73</v>
      </c>
      <c r="M17120" s="2" t="s">
        <v>30</v>
      </c>
      <c r="N17120" s="2" t="s">
        <v>60</v>
      </c>
      <c r="O17120">
        <v>722.60199999999998</v>
      </c>
    </row>
    <row r="17121" spans="9:15" x14ac:dyDescent="0.3">
      <c r="I17121" s="1">
        <v>42247</v>
      </c>
      <c r="J17121" s="2" t="s">
        <v>32</v>
      </c>
      <c r="K17121" s="2" t="s">
        <v>25</v>
      </c>
      <c r="L17121" s="2" t="s">
        <v>40</v>
      </c>
      <c r="M17121" s="2" t="s">
        <v>41</v>
      </c>
      <c r="N17121" s="2" t="s">
        <v>42</v>
      </c>
      <c r="O17121">
        <v>825.84799999999996</v>
      </c>
    </row>
    <row r="17122" spans="9:15" x14ac:dyDescent="0.3">
      <c r="I17122" s="1">
        <v>42247</v>
      </c>
      <c r="J17122" s="2" t="s">
        <v>120</v>
      </c>
      <c r="K17122" s="2" t="s">
        <v>121</v>
      </c>
      <c r="L17122" s="2" t="s">
        <v>79</v>
      </c>
      <c r="M17122" s="2" t="s">
        <v>30</v>
      </c>
      <c r="N17122" s="2" t="s">
        <v>60</v>
      </c>
      <c r="O17122">
        <v>1103.3920000000001</v>
      </c>
    </row>
    <row r="17123" spans="9:15" x14ac:dyDescent="0.3">
      <c r="I17123" s="1">
        <v>42247</v>
      </c>
      <c r="J17123" s="2" t="s">
        <v>139</v>
      </c>
      <c r="K17123" s="2" t="s">
        <v>83</v>
      </c>
      <c r="L17123" s="2" t="s">
        <v>76</v>
      </c>
      <c r="M17123" s="2" t="s">
        <v>30</v>
      </c>
      <c r="N17123" s="2" t="s">
        <v>49</v>
      </c>
      <c r="O17123">
        <v>510.56900000000002</v>
      </c>
    </row>
    <row r="17124" spans="9:15" x14ac:dyDescent="0.3">
      <c r="I17124" s="1">
        <v>42247</v>
      </c>
      <c r="J17124" s="2" t="s">
        <v>101</v>
      </c>
      <c r="K17124" s="2" t="s">
        <v>102</v>
      </c>
      <c r="L17124" s="2" t="s">
        <v>44</v>
      </c>
      <c r="M17124" s="2" t="s">
        <v>30</v>
      </c>
      <c r="N17124" s="2" t="s">
        <v>96</v>
      </c>
      <c r="O17124">
        <v>99.119</v>
      </c>
    </row>
    <row r="17125" spans="9:15" x14ac:dyDescent="0.3">
      <c r="I17125" s="1">
        <v>42247</v>
      </c>
      <c r="J17125" s="2" t="s">
        <v>53</v>
      </c>
      <c r="K17125" s="2" t="s">
        <v>54</v>
      </c>
      <c r="L17125" s="2" t="s">
        <v>24</v>
      </c>
      <c r="M17125" s="2" t="s">
        <v>30</v>
      </c>
      <c r="N17125" s="2" t="s">
        <v>113</v>
      </c>
      <c r="O17125">
        <v>513.66999999999996</v>
      </c>
    </row>
    <row r="17126" spans="9:15" x14ac:dyDescent="0.3">
      <c r="I17126" s="1">
        <v>42247</v>
      </c>
      <c r="J17126" s="2" t="s">
        <v>101</v>
      </c>
      <c r="K17126" s="2" t="s">
        <v>102</v>
      </c>
      <c r="L17126" s="2" t="s">
        <v>44</v>
      </c>
      <c r="M17126" s="2" t="s">
        <v>30</v>
      </c>
      <c r="N17126" s="2" t="s">
        <v>128</v>
      </c>
      <c r="O17126">
        <v>95.843999999999994</v>
      </c>
    </row>
    <row r="17127" spans="9:15" x14ac:dyDescent="0.3">
      <c r="I17127" s="1">
        <v>42247</v>
      </c>
      <c r="J17127" s="2" t="s">
        <v>32</v>
      </c>
      <c r="K17127" s="2" t="s">
        <v>25</v>
      </c>
      <c r="L17127" s="2" t="s">
        <v>24</v>
      </c>
      <c r="M17127" s="2" t="s">
        <v>41</v>
      </c>
      <c r="N17127" s="2" t="s">
        <v>66</v>
      </c>
      <c r="O17127">
        <v>261.67500000000001</v>
      </c>
    </row>
    <row r="17128" spans="9:15" x14ac:dyDescent="0.3">
      <c r="I17128" s="1">
        <v>42247</v>
      </c>
      <c r="J17128" s="2" t="s">
        <v>53</v>
      </c>
      <c r="K17128" s="2" t="s">
        <v>54</v>
      </c>
      <c r="L17128" s="2" t="s">
        <v>132</v>
      </c>
      <c r="M17128" s="2" t="s">
        <v>26</v>
      </c>
      <c r="N17128" s="2" t="s">
        <v>26</v>
      </c>
      <c r="O17128">
        <v>1294.364</v>
      </c>
    </row>
    <row r="17129" spans="9:15" x14ac:dyDescent="0.3">
      <c r="I17129" s="1">
        <v>42247</v>
      </c>
      <c r="J17129" s="2" t="s">
        <v>116</v>
      </c>
      <c r="K17129" s="2" t="s">
        <v>69</v>
      </c>
      <c r="L17129" s="2" t="s">
        <v>90</v>
      </c>
      <c r="M17129" s="2" t="s">
        <v>30</v>
      </c>
      <c r="N17129" s="2" t="s">
        <v>64</v>
      </c>
      <c r="O17129">
        <v>184.23400000000001</v>
      </c>
    </row>
    <row r="17130" spans="9:15" x14ac:dyDescent="0.3">
      <c r="I17130" s="1">
        <v>42247</v>
      </c>
      <c r="J17130" s="2" t="s">
        <v>53</v>
      </c>
      <c r="K17130" s="2" t="s">
        <v>54</v>
      </c>
      <c r="L17130" s="2" t="s">
        <v>132</v>
      </c>
      <c r="M17130" s="2" t="s">
        <v>26</v>
      </c>
      <c r="N17130" s="2" t="s">
        <v>26</v>
      </c>
      <c r="O17130">
        <v>1238.845</v>
      </c>
    </row>
    <row r="17131" spans="9:15" x14ac:dyDescent="0.3">
      <c r="I17131" s="1">
        <v>42247</v>
      </c>
      <c r="J17131" s="2" t="s">
        <v>106</v>
      </c>
      <c r="K17131" s="2" t="s">
        <v>107</v>
      </c>
      <c r="L17131" s="2" t="s">
        <v>105</v>
      </c>
      <c r="M17131" s="2" t="s">
        <v>30</v>
      </c>
      <c r="N17131" s="2" t="s">
        <v>66</v>
      </c>
      <c r="O17131">
        <v>1554.712</v>
      </c>
    </row>
    <row r="17132" spans="9:15" x14ac:dyDescent="0.3">
      <c r="I17132" s="1">
        <v>42247</v>
      </c>
      <c r="J17132" s="2" t="s">
        <v>67</v>
      </c>
      <c r="K17132" s="2" t="s">
        <v>68</v>
      </c>
      <c r="L17132" s="2" t="s">
        <v>40</v>
      </c>
      <c r="M17132" s="2" t="s">
        <v>30</v>
      </c>
      <c r="N17132" s="2" t="s">
        <v>119</v>
      </c>
      <c r="O17132">
        <v>280.02100000000002</v>
      </c>
    </row>
    <row r="17133" spans="9:15" x14ac:dyDescent="0.3">
      <c r="I17133" s="1">
        <v>42247</v>
      </c>
      <c r="J17133" s="2" t="s">
        <v>155</v>
      </c>
      <c r="K17133" s="2" t="s">
        <v>156</v>
      </c>
      <c r="L17133" s="2" t="s">
        <v>69</v>
      </c>
      <c r="M17133" s="2" t="s">
        <v>30</v>
      </c>
      <c r="N17133" s="2" t="s">
        <v>55</v>
      </c>
      <c r="O17133">
        <v>687.68200000000002</v>
      </c>
    </row>
    <row r="17134" spans="9:15" x14ac:dyDescent="0.3">
      <c r="I17134" s="1">
        <v>42247</v>
      </c>
      <c r="J17134" s="2" t="s">
        <v>138</v>
      </c>
      <c r="K17134" s="2" t="s">
        <v>132</v>
      </c>
      <c r="L17134" s="2" t="s">
        <v>105</v>
      </c>
      <c r="M17134" s="2" t="s">
        <v>30</v>
      </c>
      <c r="N17134" s="2" t="s">
        <v>57</v>
      </c>
      <c r="O17134">
        <v>321.83999999999997</v>
      </c>
    </row>
    <row r="17135" spans="9:15" x14ac:dyDescent="0.3">
      <c r="I17135" s="1">
        <v>42247</v>
      </c>
      <c r="J17135" s="2" t="s">
        <v>109</v>
      </c>
      <c r="K17135" s="2" t="s">
        <v>29</v>
      </c>
      <c r="L17135" s="2" t="s">
        <v>36</v>
      </c>
      <c r="M17135" s="2" t="s">
        <v>26</v>
      </c>
      <c r="N17135" s="2" t="s">
        <v>26</v>
      </c>
      <c r="O17135">
        <v>1821.5150000000001</v>
      </c>
    </row>
    <row r="17136" spans="9:15" x14ac:dyDescent="0.3">
      <c r="I17136" s="1">
        <v>42247</v>
      </c>
      <c r="J17136" s="2" t="s">
        <v>109</v>
      </c>
      <c r="K17136" s="2" t="s">
        <v>29</v>
      </c>
      <c r="L17136" s="2" t="s">
        <v>36</v>
      </c>
      <c r="M17136" s="2" t="s">
        <v>26</v>
      </c>
      <c r="N17136" s="2" t="s">
        <v>26</v>
      </c>
      <c r="O17136">
        <v>1827.2850000000001</v>
      </c>
    </row>
    <row r="17137" spans="9:15" x14ac:dyDescent="0.3">
      <c r="I17137" s="1">
        <v>42247</v>
      </c>
      <c r="J17137" s="2" t="s">
        <v>150</v>
      </c>
      <c r="K17137" s="2" t="s">
        <v>45</v>
      </c>
      <c r="L17137" s="2" t="s">
        <v>33</v>
      </c>
      <c r="M17137" s="2" t="s">
        <v>41</v>
      </c>
      <c r="N17137" s="2" t="s">
        <v>64</v>
      </c>
      <c r="O17137">
        <v>478.721</v>
      </c>
    </row>
    <row r="17138" spans="9:15" x14ac:dyDescent="0.3">
      <c r="I17138" s="1">
        <v>42247</v>
      </c>
      <c r="J17138" s="2" t="s">
        <v>27</v>
      </c>
      <c r="K17138" s="2" t="s">
        <v>28</v>
      </c>
      <c r="L17138" s="2" t="s">
        <v>24</v>
      </c>
      <c r="M17138" s="2" t="s">
        <v>41</v>
      </c>
      <c r="N17138" s="2" t="s">
        <v>42</v>
      </c>
      <c r="O17138">
        <v>692.14</v>
      </c>
    </row>
    <row r="17139" spans="9:15" x14ac:dyDescent="0.3">
      <c r="I17139" s="1">
        <v>42247</v>
      </c>
      <c r="J17139" s="2" t="s">
        <v>27</v>
      </c>
      <c r="K17139" s="2" t="s">
        <v>28</v>
      </c>
      <c r="L17139" s="2" t="s">
        <v>48</v>
      </c>
      <c r="M17139" s="2" t="s">
        <v>30</v>
      </c>
      <c r="N17139" s="2" t="s">
        <v>92</v>
      </c>
      <c r="O17139">
        <v>267.49299999999999</v>
      </c>
    </row>
    <row r="17140" spans="9:15" x14ac:dyDescent="0.3">
      <c r="I17140" s="1">
        <v>42247</v>
      </c>
      <c r="J17140" s="2" t="s">
        <v>23</v>
      </c>
      <c r="K17140" s="2" t="s">
        <v>24</v>
      </c>
      <c r="L17140" s="2" t="s">
        <v>44</v>
      </c>
      <c r="M17140" s="2" t="s">
        <v>159</v>
      </c>
      <c r="N17140" s="2" t="s">
        <v>64</v>
      </c>
      <c r="O17140">
        <v>204.946</v>
      </c>
    </row>
    <row r="17141" spans="9:15" x14ac:dyDescent="0.3">
      <c r="I17141" s="1">
        <v>42247</v>
      </c>
      <c r="J17141" s="2" t="s">
        <v>139</v>
      </c>
      <c r="K17141" s="2" t="s">
        <v>83</v>
      </c>
      <c r="L17141" s="2" t="s">
        <v>105</v>
      </c>
      <c r="M17141" s="2" t="s">
        <v>30</v>
      </c>
      <c r="N17141" s="2" t="s">
        <v>64</v>
      </c>
      <c r="O17141">
        <v>616.11699999999996</v>
      </c>
    </row>
    <row r="17142" spans="9:15" x14ac:dyDescent="0.3">
      <c r="I17142" s="1">
        <v>42247</v>
      </c>
      <c r="J17142" s="2" t="s">
        <v>133</v>
      </c>
      <c r="K17142" s="2" t="s">
        <v>59</v>
      </c>
      <c r="L17142" s="2" t="s">
        <v>52</v>
      </c>
      <c r="M17142" s="2" t="s">
        <v>26</v>
      </c>
      <c r="N17142" s="2" t="s">
        <v>26</v>
      </c>
      <c r="O17142">
        <v>593.09400000000005</v>
      </c>
    </row>
    <row r="17143" spans="9:15" x14ac:dyDescent="0.3">
      <c r="I17143" s="1">
        <v>42247</v>
      </c>
      <c r="J17143" s="2" t="s">
        <v>133</v>
      </c>
      <c r="K17143" s="2" t="s">
        <v>59</v>
      </c>
      <c r="L17143" s="2" t="s">
        <v>52</v>
      </c>
      <c r="M17143" s="2" t="s">
        <v>26</v>
      </c>
      <c r="N17143" s="2" t="s">
        <v>26</v>
      </c>
      <c r="O17143">
        <v>563.27800000000002</v>
      </c>
    </row>
    <row r="17144" spans="9:15" x14ac:dyDescent="0.3">
      <c r="I17144" s="1">
        <v>42247</v>
      </c>
      <c r="J17144" s="2" t="s">
        <v>136</v>
      </c>
      <c r="K17144" s="2" t="s">
        <v>33</v>
      </c>
      <c r="L17144" s="2" t="s">
        <v>45</v>
      </c>
      <c r="M17144" s="2" t="s">
        <v>41</v>
      </c>
      <c r="N17144" s="2" t="s">
        <v>64</v>
      </c>
      <c r="O17144">
        <v>596.93899999999996</v>
      </c>
    </row>
    <row r="17145" spans="9:15" x14ac:dyDescent="0.3">
      <c r="I17145" s="1">
        <v>42247</v>
      </c>
      <c r="J17145" s="2" t="s">
        <v>138</v>
      </c>
      <c r="K17145" s="2" t="s">
        <v>132</v>
      </c>
      <c r="L17145" s="2" t="s">
        <v>69</v>
      </c>
      <c r="M17145" s="2" t="s">
        <v>30</v>
      </c>
      <c r="N17145" s="2" t="s">
        <v>86</v>
      </c>
      <c r="O17145">
        <v>403.762</v>
      </c>
    </row>
    <row r="17146" spans="9:15" x14ac:dyDescent="0.3">
      <c r="I17146" s="1">
        <v>42247</v>
      </c>
      <c r="J17146" s="2" t="s">
        <v>34</v>
      </c>
      <c r="K17146" s="2" t="s">
        <v>35</v>
      </c>
      <c r="L17146" s="2" t="s">
        <v>48</v>
      </c>
      <c r="M17146" s="2" t="s">
        <v>41</v>
      </c>
      <c r="N17146" s="2" t="s">
        <v>60</v>
      </c>
      <c r="O17146">
        <v>271.274</v>
      </c>
    </row>
    <row r="17147" spans="9:15" x14ac:dyDescent="0.3">
      <c r="I17147" s="1">
        <v>42247</v>
      </c>
      <c r="J17147" s="2" t="s">
        <v>75</v>
      </c>
      <c r="K17147" s="2" t="s">
        <v>56</v>
      </c>
      <c r="L17147" s="2" t="s">
        <v>76</v>
      </c>
      <c r="M17147" s="2" t="s">
        <v>30</v>
      </c>
      <c r="N17147" s="2" t="s">
        <v>86</v>
      </c>
      <c r="O17147">
        <v>587</v>
      </c>
    </row>
    <row r="17148" spans="9:15" x14ac:dyDescent="0.3">
      <c r="I17148" s="1">
        <v>42247</v>
      </c>
      <c r="J17148" s="2" t="s">
        <v>34</v>
      </c>
      <c r="K17148" s="2" t="s">
        <v>35</v>
      </c>
      <c r="L17148" s="2" t="s">
        <v>44</v>
      </c>
      <c r="M17148" s="2" t="s">
        <v>159</v>
      </c>
      <c r="N17148" s="2" t="s">
        <v>64</v>
      </c>
      <c r="O17148">
        <v>314.08999999999997</v>
      </c>
    </row>
    <row r="17149" spans="9:15" x14ac:dyDescent="0.3">
      <c r="I17149" s="1">
        <v>42247</v>
      </c>
      <c r="J17149" s="2" t="s">
        <v>43</v>
      </c>
      <c r="K17149" s="2" t="s">
        <v>44</v>
      </c>
      <c r="L17149" s="2" t="s">
        <v>52</v>
      </c>
      <c r="M17149" s="2" t="s">
        <v>26</v>
      </c>
      <c r="N17149" s="2" t="s">
        <v>26</v>
      </c>
      <c r="O17149">
        <v>5652.6009999999997</v>
      </c>
    </row>
    <row r="17150" spans="9:15" x14ac:dyDescent="0.3">
      <c r="I17150" s="1">
        <v>42247</v>
      </c>
      <c r="J17150" s="2" t="s">
        <v>43</v>
      </c>
      <c r="K17150" s="2" t="s">
        <v>44</v>
      </c>
      <c r="L17150" s="2" t="s">
        <v>52</v>
      </c>
      <c r="M17150" s="2" t="s">
        <v>26</v>
      </c>
      <c r="N17150" s="2" t="s">
        <v>26</v>
      </c>
      <c r="O17150">
        <v>5630.692</v>
      </c>
    </row>
    <row r="17151" spans="9:15" x14ac:dyDescent="0.3">
      <c r="I17151" s="1">
        <v>42247</v>
      </c>
      <c r="J17151" s="2" t="s">
        <v>23</v>
      </c>
      <c r="K17151" s="2" t="s">
        <v>24</v>
      </c>
      <c r="L17151" s="2" t="s">
        <v>54</v>
      </c>
      <c r="M17151" s="2" t="s">
        <v>30</v>
      </c>
      <c r="N17151" s="2" t="s">
        <v>113</v>
      </c>
      <c r="O17151">
        <v>480.04500000000002</v>
      </c>
    </row>
    <row r="17152" spans="9:15" x14ac:dyDescent="0.3">
      <c r="I17152" s="1">
        <v>42247</v>
      </c>
      <c r="J17152" s="2" t="s">
        <v>110</v>
      </c>
      <c r="K17152" s="2" t="s">
        <v>90</v>
      </c>
      <c r="L17152" s="2" t="s">
        <v>25</v>
      </c>
      <c r="M17152" s="2" t="s">
        <v>30</v>
      </c>
      <c r="N17152" s="2" t="s">
        <v>64</v>
      </c>
      <c r="O17152">
        <v>560.22500000000002</v>
      </c>
    </row>
    <row r="17153" spans="9:15" x14ac:dyDescent="0.3">
      <c r="I17153" s="1">
        <v>42250</v>
      </c>
      <c r="J17153" s="2" t="s">
        <v>53</v>
      </c>
      <c r="K17153" s="2" t="s">
        <v>54</v>
      </c>
      <c r="L17153" s="2" t="s">
        <v>38</v>
      </c>
      <c r="M17153" s="2" t="s">
        <v>30</v>
      </c>
      <c r="N17153" s="2" t="s">
        <v>158</v>
      </c>
      <c r="O17153">
        <v>757.97299999999996</v>
      </c>
    </row>
    <row r="17154" spans="9:15" x14ac:dyDescent="0.3">
      <c r="I17154" s="1">
        <v>42250</v>
      </c>
      <c r="J17154" s="2" t="s">
        <v>47</v>
      </c>
      <c r="K17154" s="2" t="s">
        <v>48</v>
      </c>
      <c r="L17154" s="2" t="s">
        <v>35</v>
      </c>
      <c r="M17154" s="2" t="s">
        <v>30</v>
      </c>
      <c r="N17154" s="2" t="s">
        <v>39</v>
      </c>
      <c r="O17154">
        <v>141.56399999999999</v>
      </c>
    </row>
    <row r="17155" spans="9:15" x14ac:dyDescent="0.3">
      <c r="I17155" s="1">
        <v>42250</v>
      </c>
      <c r="J17155" s="2" t="s">
        <v>78</v>
      </c>
      <c r="K17155" s="2" t="s">
        <v>79</v>
      </c>
      <c r="L17155" s="2" t="s">
        <v>73</v>
      </c>
      <c r="M17155" s="2" t="s">
        <v>30</v>
      </c>
      <c r="N17155" s="2" t="s">
        <v>128</v>
      </c>
      <c r="O17155">
        <v>672.00699999999995</v>
      </c>
    </row>
    <row r="17156" spans="9:15" x14ac:dyDescent="0.3">
      <c r="I17156" s="1">
        <v>42250</v>
      </c>
      <c r="J17156" s="2" t="s">
        <v>163</v>
      </c>
      <c r="K17156" s="2" t="s">
        <v>143</v>
      </c>
      <c r="L17156" s="2" t="s">
        <v>38</v>
      </c>
      <c r="M17156" s="2" t="s">
        <v>30</v>
      </c>
      <c r="N17156" s="2" t="s">
        <v>66</v>
      </c>
      <c r="O17156">
        <v>307.59899999999999</v>
      </c>
    </row>
    <row r="17157" spans="9:15" x14ac:dyDescent="0.3">
      <c r="I17157" s="1">
        <v>42250</v>
      </c>
      <c r="J17157" s="2" t="s">
        <v>136</v>
      </c>
      <c r="K17157" s="2" t="s">
        <v>33</v>
      </c>
      <c r="L17157" s="2" t="s">
        <v>81</v>
      </c>
      <c r="M17157" s="2" t="s">
        <v>30</v>
      </c>
      <c r="N17157" s="2" t="s">
        <v>64</v>
      </c>
      <c r="O17157">
        <v>914.952</v>
      </c>
    </row>
    <row r="17158" spans="9:15" x14ac:dyDescent="0.3">
      <c r="I17158" s="1">
        <v>42250</v>
      </c>
      <c r="J17158" s="2" t="s">
        <v>23</v>
      </c>
      <c r="K17158" s="2" t="s">
        <v>24</v>
      </c>
      <c r="L17158" s="2" t="s">
        <v>44</v>
      </c>
      <c r="M17158" s="2" t="s">
        <v>30</v>
      </c>
      <c r="N17158" s="2" t="s">
        <v>66</v>
      </c>
      <c r="O17158">
        <v>229.97499999999999</v>
      </c>
    </row>
    <row r="17159" spans="9:15" x14ac:dyDescent="0.3">
      <c r="I17159" s="1">
        <v>42250</v>
      </c>
      <c r="J17159" s="2" t="s">
        <v>53</v>
      </c>
      <c r="K17159" s="2" t="s">
        <v>54</v>
      </c>
      <c r="L17159" s="2" t="s">
        <v>65</v>
      </c>
      <c r="M17159" s="2" t="s">
        <v>30</v>
      </c>
      <c r="N17159" s="2" t="s">
        <v>64</v>
      </c>
      <c r="O17159">
        <v>380.875</v>
      </c>
    </row>
    <row r="17160" spans="9:15" x14ac:dyDescent="0.3">
      <c r="I17160" s="1">
        <v>42250</v>
      </c>
      <c r="J17160" s="2" t="s">
        <v>150</v>
      </c>
      <c r="K17160" s="2" t="s">
        <v>45</v>
      </c>
      <c r="L17160" s="2" t="s">
        <v>38</v>
      </c>
      <c r="M17160" s="2" t="s">
        <v>30</v>
      </c>
      <c r="N17160" s="2" t="s">
        <v>70</v>
      </c>
      <c r="O17160">
        <v>778.11300000000006</v>
      </c>
    </row>
    <row r="17161" spans="9:15" x14ac:dyDescent="0.3">
      <c r="I17161" s="1">
        <v>42250</v>
      </c>
      <c r="J17161" s="2" t="s">
        <v>77</v>
      </c>
      <c r="K17161" s="2" t="s">
        <v>76</v>
      </c>
      <c r="L17161" s="2" t="s">
        <v>90</v>
      </c>
      <c r="M17161" s="2" t="s">
        <v>30</v>
      </c>
      <c r="N17161" s="2" t="s">
        <v>60</v>
      </c>
      <c r="O17161">
        <v>652.57899999999995</v>
      </c>
    </row>
    <row r="17162" spans="9:15" x14ac:dyDescent="0.3">
      <c r="I17162" s="1">
        <v>42250</v>
      </c>
      <c r="J17162" s="2" t="s">
        <v>37</v>
      </c>
      <c r="K17162" s="2" t="s">
        <v>36</v>
      </c>
      <c r="L17162" s="2" t="s">
        <v>38</v>
      </c>
      <c r="M17162" s="2" t="s">
        <v>26</v>
      </c>
      <c r="N17162" s="2" t="s">
        <v>26</v>
      </c>
      <c r="O17162">
        <v>228.40700000000001</v>
      </c>
    </row>
    <row r="17163" spans="9:15" x14ac:dyDescent="0.3">
      <c r="I17163" s="1">
        <v>42250</v>
      </c>
      <c r="J17163" s="2" t="s">
        <v>139</v>
      </c>
      <c r="K17163" s="2" t="s">
        <v>83</v>
      </c>
      <c r="L17163" s="2" t="s">
        <v>68</v>
      </c>
      <c r="M17163" s="2" t="s">
        <v>30</v>
      </c>
      <c r="N17163" s="2" t="s">
        <v>86</v>
      </c>
      <c r="O17163">
        <v>448.44799999999998</v>
      </c>
    </row>
    <row r="17164" spans="9:15" x14ac:dyDescent="0.3">
      <c r="I17164" s="1">
        <v>42250</v>
      </c>
      <c r="J17164" s="2" t="s">
        <v>61</v>
      </c>
      <c r="K17164" s="2" t="s">
        <v>62</v>
      </c>
      <c r="L17164" s="2" t="s">
        <v>54</v>
      </c>
      <c r="M17164" s="2" t="s">
        <v>41</v>
      </c>
      <c r="N17164" s="2" t="s">
        <v>171</v>
      </c>
      <c r="O17164">
        <v>219.51599999999999</v>
      </c>
    </row>
    <row r="17165" spans="9:15" x14ac:dyDescent="0.3">
      <c r="I17165" s="1">
        <v>42250</v>
      </c>
      <c r="J17165" s="2" t="s">
        <v>101</v>
      </c>
      <c r="K17165" s="2" t="s">
        <v>102</v>
      </c>
      <c r="L17165" s="2" t="s">
        <v>72</v>
      </c>
      <c r="M17165" s="2" t="s">
        <v>30</v>
      </c>
      <c r="N17165" s="2" t="s">
        <v>66</v>
      </c>
      <c r="O17165">
        <v>511.84199999999998</v>
      </c>
    </row>
    <row r="17166" spans="9:15" x14ac:dyDescent="0.3">
      <c r="I17166" s="1">
        <v>42250</v>
      </c>
      <c r="J17166" s="2" t="s">
        <v>141</v>
      </c>
      <c r="K17166" s="2" t="s">
        <v>127</v>
      </c>
      <c r="L17166" s="2" t="s">
        <v>130</v>
      </c>
      <c r="M17166" s="2" t="s">
        <v>30</v>
      </c>
      <c r="N17166" s="2" t="s">
        <v>170</v>
      </c>
      <c r="O17166">
        <v>643.51499999999999</v>
      </c>
    </row>
    <row r="17167" spans="9:15" x14ac:dyDescent="0.3">
      <c r="I17167" s="1">
        <v>42250</v>
      </c>
      <c r="J17167" s="2" t="s">
        <v>53</v>
      </c>
      <c r="K17167" s="2" t="s">
        <v>54</v>
      </c>
      <c r="L17167" s="2" t="s">
        <v>56</v>
      </c>
      <c r="M17167" s="2" t="s">
        <v>30</v>
      </c>
      <c r="N17167" s="2" t="s">
        <v>46</v>
      </c>
      <c r="O17167">
        <v>319.66500000000002</v>
      </c>
    </row>
    <row r="17168" spans="9:15" x14ac:dyDescent="0.3">
      <c r="I17168" s="1">
        <v>42250</v>
      </c>
      <c r="J17168" s="2" t="s">
        <v>110</v>
      </c>
      <c r="K17168" s="2" t="s">
        <v>90</v>
      </c>
      <c r="L17168" s="2" t="s">
        <v>76</v>
      </c>
      <c r="M17168" s="2" t="s">
        <v>159</v>
      </c>
      <c r="N17168" s="2" t="s">
        <v>64</v>
      </c>
      <c r="O17168">
        <v>721.59500000000003</v>
      </c>
    </row>
    <row r="17169" spans="9:15" x14ac:dyDescent="0.3">
      <c r="I17169" s="1">
        <v>42250</v>
      </c>
      <c r="J17169" s="2" t="s">
        <v>131</v>
      </c>
      <c r="K17169" s="2" t="s">
        <v>118</v>
      </c>
      <c r="L17169" s="2" t="s">
        <v>132</v>
      </c>
      <c r="M17169" s="2" t="s">
        <v>30</v>
      </c>
      <c r="N17169" s="2" t="s">
        <v>64</v>
      </c>
      <c r="O17169">
        <v>406.30900000000003</v>
      </c>
    </row>
    <row r="17170" spans="9:15" x14ac:dyDescent="0.3">
      <c r="I17170" s="1">
        <v>42250</v>
      </c>
      <c r="J17170" s="2" t="s">
        <v>47</v>
      </c>
      <c r="K17170" s="2" t="s">
        <v>48</v>
      </c>
      <c r="L17170" s="2" t="s">
        <v>81</v>
      </c>
      <c r="M17170" s="2" t="s">
        <v>30</v>
      </c>
      <c r="N17170" s="2" t="s">
        <v>92</v>
      </c>
      <c r="O17170">
        <v>488.47</v>
      </c>
    </row>
    <row r="17171" spans="9:15" x14ac:dyDescent="0.3">
      <c r="I17171" s="1">
        <v>42250</v>
      </c>
      <c r="J17171" s="2" t="s">
        <v>141</v>
      </c>
      <c r="K17171" s="2" t="s">
        <v>127</v>
      </c>
      <c r="L17171" s="2" t="s">
        <v>68</v>
      </c>
      <c r="M17171" s="2" t="s">
        <v>30</v>
      </c>
      <c r="N17171" s="2" t="s">
        <v>31</v>
      </c>
      <c r="O17171">
        <v>395.82799999999997</v>
      </c>
    </row>
    <row r="17172" spans="9:15" x14ac:dyDescent="0.3">
      <c r="I17172" s="1">
        <v>42250</v>
      </c>
      <c r="J17172" s="2" t="s">
        <v>23</v>
      </c>
      <c r="K17172" s="2" t="s">
        <v>24</v>
      </c>
      <c r="L17172" s="2" t="s">
        <v>35</v>
      </c>
      <c r="M17172" s="2" t="s">
        <v>30</v>
      </c>
      <c r="N17172" s="2" t="s">
        <v>57</v>
      </c>
      <c r="O17172">
        <v>129.84100000000001</v>
      </c>
    </row>
    <row r="17173" spans="9:15" x14ac:dyDescent="0.3">
      <c r="I17173" s="1">
        <v>42250</v>
      </c>
      <c r="J17173" s="2" t="s">
        <v>141</v>
      </c>
      <c r="K17173" s="2" t="s">
        <v>127</v>
      </c>
      <c r="L17173" s="2" t="s">
        <v>52</v>
      </c>
      <c r="M17173" s="2" t="s">
        <v>41</v>
      </c>
      <c r="N17173" s="2" t="s">
        <v>119</v>
      </c>
      <c r="O17173">
        <v>512.928</v>
      </c>
    </row>
    <row r="17174" spans="9:15" x14ac:dyDescent="0.3">
      <c r="I17174" s="1">
        <v>42250</v>
      </c>
      <c r="J17174" s="2" t="s">
        <v>50</v>
      </c>
      <c r="K17174" s="2" t="s">
        <v>51</v>
      </c>
      <c r="L17174" s="2" t="s">
        <v>52</v>
      </c>
      <c r="M17174" s="2" t="s">
        <v>30</v>
      </c>
      <c r="N17174" s="2" t="s">
        <v>147</v>
      </c>
      <c r="O17174">
        <v>732.60799999999995</v>
      </c>
    </row>
    <row r="17175" spans="9:15" x14ac:dyDescent="0.3">
      <c r="I17175" s="1">
        <v>42250</v>
      </c>
      <c r="J17175" s="2" t="s">
        <v>134</v>
      </c>
      <c r="K17175" s="2" t="s">
        <v>63</v>
      </c>
      <c r="L17175" s="2" t="s">
        <v>132</v>
      </c>
      <c r="M17175" s="2" t="s">
        <v>30</v>
      </c>
      <c r="N17175" s="2" t="s">
        <v>60</v>
      </c>
      <c r="O17175">
        <v>499.41399999999999</v>
      </c>
    </row>
    <row r="17176" spans="9:15" x14ac:dyDescent="0.3">
      <c r="I17176" s="1">
        <v>42250</v>
      </c>
      <c r="J17176" s="2" t="s">
        <v>101</v>
      </c>
      <c r="K17176" s="2" t="s">
        <v>102</v>
      </c>
      <c r="L17176" s="2" t="s">
        <v>69</v>
      </c>
      <c r="M17176" s="2" t="s">
        <v>30</v>
      </c>
      <c r="N17176" s="2" t="s">
        <v>140</v>
      </c>
      <c r="O17176">
        <v>325.98500000000001</v>
      </c>
    </row>
    <row r="17177" spans="9:15" x14ac:dyDescent="0.3">
      <c r="I17177" s="1">
        <v>42250</v>
      </c>
      <c r="J17177" s="2" t="s">
        <v>43</v>
      </c>
      <c r="K17177" s="2" t="s">
        <v>44</v>
      </c>
      <c r="L17177" s="2" t="s">
        <v>83</v>
      </c>
      <c r="M17177" s="2" t="s">
        <v>30</v>
      </c>
      <c r="N17177" s="2" t="s">
        <v>39</v>
      </c>
      <c r="O17177">
        <v>486.065</v>
      </c>
    </row>
    <row r="17178" spans="9:15" x14ac:dyDescent="0.3">
      <c r="I17178" s="1">
        <v>42250</v>
      </c>
      <c r="J17178" s="2" t="s">
        <v>84</v>
      </c>
      <c r="K17178" s="2" t="s">
        <v>85</v>
      </c>
      <c r="L17178" s="2" t="s">
        <v>59</v>
      </c>
      <c r="M17178" s="2" t="s">
        <v>30</v>
      </c>
      <c r="N17178" s="2" t="s">
        <v>169</v>
      </c>
      <c r="O17178">
        <v>287.13200000000001</v>
      </c>
    </row>
    <row r="17179" spans="9:15" x14ac:dyDescent="0.3">
      <c r="I17179" s="1">
        <v>42250</v>
      </c>
      <c r="J17179" s="2" t="s">
        <v>23</v>
      </c>
      <c r="K17179" s="2" t="s">
        <v>24</v>
      </c>
      <c r="L17179" s="2" t="s">
        <v>65</v>
      </c>
      <c r="M17179" s="2" t="s">
        <v>30</v>
      </c>
      <c r="N17179" s="2" t="s">
        <v>60</v>
      </c>
      <c r="O17179">
        <v>402.05200000000002</v>
      </c>
    </row>
    <row r="17180" spans="9:15" x14ac:dyDescent="0.3">
      <c r="I17180" s="1">
        <v>42250</v>
      </c>
      <c r="J17180" s="2" t="s">
        <v>77</v>
      </c>
      <c r="K17180" s="2" t="s">
        <v>76</v>
      </c>
      <c r="L17180" s="2" t="s">
        <v>156</v>
      </c>
      <c r="M17180" s="2" t="s">
        <v>41</v>
      </c>
      <c r="N17180" s="2" t="s">
        <v>92</v>
      </c>
      <c r="O17180">
        <v>578.59900000000005</v>
      </c>
    </row>
    <row r="17181" spans="9:15" x14ac:dyDescent="0.3">
      <c r="I17181" s="1">
        <v>42250</v>
      </c>
      <c r="J17181" s="2" t="s">
        <v>53</v>
      </c>
      <c r="K17181" s="2" t="s">
        <v>54</v>
      </c>
      <c r="L17181" s="2" t="s">
        <v>90</v>
      </c>
      <c r="M17181" s="2" t="s">
        <v>41</v>
      </c>
      <c r="N17181" s="2" t="s">
        <v>128</v>
      </c>
      <c r="O17181">
        <v>481.39800000000002</v>
      </c>
    </row>
    <row r="17182" spans="9:15" x14ac:dyDescent="0.3">
      <c r="I17182" s="1">
        <v>42250</v>
      </c>
      <c r="J17182" s="2" t="s">
        <v>32</v>
      </c>
      <c r="K17182" s="2" t="s">
        <v>25</v>
      </c>
      <c r="L17182" s="2" t="s">
        <v>59</v>
      </c>
      <c r="M17182" s="2" t="s">
        <v>30</v>
      </c>
      <c r="N17182" s="2" t="s">
        <v>60</v>
      </c>
      <c r="O17182">
        <v>654.81299999999999</v>
      </c>
    </row>
    <row r="17183" spans="9:15" x14ac:dyDescent="0.3">
      <c r="I17183" s="1">
        <v>42250</v>
      </c>
      <c r="J17183" s="2" t="s">
        <v>32</v>
      </c>
      <c r="K17183" s="2" t="s">
        <v>25</v>
      </c>
      <c r="L17183" s="2" t="s">
        <v>59</v>
      </c>
      <c r="M17183" s="2" t="s">
        <v>41</v>
      </c>
      <c r="N17183" s="2" t="s">
        <v>60</v>
      </c>
      <c r="O17183">
        <v>612.423</v>
      </c>
    </row>
    <row r="17184" spans="9:15" x14ac:dyDescent="0.3">
      <c r="I17184" s="1">
        <v>42250</v>
      </c>
      <c r="J17184" s="2" t="s">
        <v>150</v>
      </c>
      <c r="K17184" s="2" t="s">
        <v>45</v>
      </c>
      <c r="L17184" s="2" t="s">
        <v>81</v>
      </c>
      <c r="M17184" s="2" t="s">
        <v>30</v>
      </c>
      <c r="N17184" s="2" t="s">
        <v>86</v>
      </c>
      <c r="O17184">
        <v>739.82299999999998</v>
      </c>
    </row>
    <row r="17185" spans="9:15" x14ac:dyDescent="0.3">
      <c r="I17185" s="1">
        <v>42250</v>
      </c>
      <c r="J17185" s="2" t="s">
        <v>43</v>
      </c>
      <c r="K17185" s="2" t="s">
        <v>44</v>
      </c>
      <c r="L17185" s="2" t="s">
        <v>132</v>
      </c>
      <c r="M17185" s="2" t="s">
        <v>41</v>
      </c>
      <c r="N17185" s="2" t="s">
        <v>177</v>
      </c>
      <c r="O17185">
        <v>524.64599999999996</v>
      </c>
    </row>
    <row r="17186" spans="9:15" x14ac:dyDescent="0.3">
      <c r="I17186" s="1">
        <v>42250</v>
      </c>
      <c r="J17186" s="2" t="s">
        <v>133</v>
      </c>
      <c r="K17186" s="2" t="s">
        <v>59</v>
      </c>
      <c r="L17186" s="2" t="s">
        <v>81</v>
      </c>
      <c r="M17186" s="2" t="s">
        <v>30</v>
      </c>
      <c r="N17186" s="2" t="s">
        <v>140</v>
      </c>
      <c r="O17186">
        <v>235.577</v>
      </c>
    </row>
    <row r="17187" spans="9:15" x14ac:dyDescent="0.3">
      <c r="I17187" s="1">
        <v>42250</v>
      </c>
      <c r="J17187" s="2" t="s">
        <v>77</v>
      </c>
      <c r="K17187" s="2" t="s">
        <v>76</v>
      </c>
      <c r="L17187" s="2" t="s">
        <v>83</v>
      </c>
      <c r="M17187" s="2" t="s">
        <v>30</v>
      </c>
      <c r="N17187" s="2" t="s">
        <v>49</v>
      </c>
      <c r="O17187">
        <v>401.291</v>
      </c>
    </row>
    <row r="17188" spans="9:15" x14ac:dyDescent="0.3">
      <c r="I17188" s="1">
        <v>42250</v>
      </c>
      <c r="J17188" s="2" t="s">
        <v>104</v>
      </c>
      <c r="K17188" s="2" t="s">
        <v>105</v>
      </c>
      <c r="L17188" s="2" t="s">
        <v>68</v>
      </c>
      <c r="M17188" s="2" t="s">
        <v>30</v>
      </c>
      <c r="N17188" s="2" t="s">
        <v>86</v>
      </c>
      <c r="O17188">
        <v>634.53599999999994</v>
      </c>
    </row>
    <row r="17189" spans="9:15" x14ac:dyDescent="0.3">
      <c r="I17189" s="1">
        <v>42250</v>
      </c>
      <c r="J17189" s="2" t="s">
        <v>97</v>
      </c>
      <c r="K17189" s="2" t="s">
        <v>40</v>
      </c>
      <c r="L17189" s="2" t="s">
        <v>72</v>
      </c>
      <c r="M17189" s="2" t="s">
        <v>30</v>
      </c>
      <c r="N17189" s="2" t="s">
        <v>57</v>
      </c>
      <c r="O17189">
        <v>316.20400000000001</v>
      </c>
    </row>
    <row r="17190" spans="9:15" x14ac:dyDescent="0.3">
      <c r="I17190" s="1">
        <v>42250</v>
      </c>
      <c r="J17190" s="2" t="s">
        <v>150</v>
      </c>
      <c r="K17190" s="2" t="s">
        <v>45</v>
      </c>
      <c r="L17190" s="2" t="s">
        <v>132</v>
      </c>
      <c r="M17190" s="2" t="s">
        <v>41</v>
      </c>
      <c r="N17190" s="2" t="s">
        <v>64</v>
      </c>
      <c r="O17190">
        <v>776.40800000000002</v>
      </c>
    </row>
    <row r="17191" spans="9:15" x14ac:dyDescent="0.3">
      <c r="I17191" s="1">
        <v>42250</v>
      </c>
      <c r="J17191" s="2" t="s">
        <v>163</v>
      </c>
      <c r="K17191" s="2" t="s">
        <v>143</v>
      </c>
      <c r="L17191" s="2" t="s">
        <v>36</v>
      </c>
      <c r="M17191" s="2" t="s">
        <v>30</v>
      </c>
      <c r="N17191" s="2" t="s">
        <v>167</v>
      </c>
      <c r="O17191">
        <v>243.31700000000001</v>
      </c>
    </row>
    <row r="17192" spans="9:15" x14ac:dyDescent="0.3">
      <c r="I17192" s="1">
        <v>42250</v>
      </c>
      <c r="J17192" s="2" t="s">
        <v>67</v>
      </c>
      <c r="K17192" s="2" t="s">
        <v>68</v>
      </c>
      <c r="L17192" s="2" t="s">
        <v>72</v>
      </c>
      <c r="M17192" s="2" t="s">
        <v>30</v>
      </c>
      <c r="N17192" s="2" t="s">
        <v>113</v>
      </c>
      <c r="O17192">
        <v>387.20100000000002</v>
      </c>
    </row>
    <row r="17193" spans="9:15" x14ac:dyDescent="0.3">
      <c r="I17193" s="1">
        <v>42250</v>
      </c>
      <c r="J17193" s="2" t="s">
        <v>104</v>
      </c>
      <c r="K17193" s="2" t="s">
        <v>105</v>
      </c>
      <c r="L17193" s="2" t="s">
        <v>72</v>
      </c>
      <c r="M17193" s="2" t="s">
        <v>30</v>
      </c>
      <c r="N17193" s="2" t="s">
        <v>177</v>
      </c>
      <c r="O17193">
        <v>143.25399999999999</v>
      </c>
    </row>
    <row r="17194" spans="9:15" x14ac:dyDescent="0.3">
      <c r="I17194" s="1">
        <v>42250</v>
      </c>
      <c r="J17194" s="2" t="s">
        <v>27</v>
      </c>
      <c r="K17194" s="2" t="s">
        <v>28</v>
      </c>
      <c r="L17194" s="2" t="s">
        <v>132</v>
      </c>
      <c r="M17194" s="2" t="s">
        <v>30</v>
      </c>
      <c r="N17194" s="2" t="s">
        <v>86</v>
      </c>
      <c r="O17194">
        <v>410.33300000000003</v>
      </c>
    </row>
    <row r="17195" spans="9:15" x14ac:dyDescent="0.3">
      <c r="I17195" s="1">
        <v>42250</v>
      </c>
      <c r="J17195" s="2" t="s">
        <v>116</v>
      </c>
      <c r="K17195" s="2" t="s">
        <v>69</v>
      </c>
      <c r="L17195" s="2" t="s">
        <v>72</v>
      </c>
      <c r="M17195" s="2" t="s">
        <v>30</v>
      </c>
      <c r="N17195" s="2" t="s">
        <v>172</v>
      </c>
      <c r="O17195">
        <v>428.82799999999997</v>
      </c>
    </row>
    <row r="17196" spans="9:15" x14ac:dyDescent="0.3">
      <c r="I17196" s="1">
        <v>42250</v>
      </c>
      <c r="J17196" s="2" t="s">
        <v>34</v>
      </c>
      <c r="K17196" s="2" t="s">
        <v>35</v>
      </c>
      <c r="L17196" s="2" t="s">
        <v>69</v>
      </c>
      <c r="M17196" s="2" t="s">
        <v>30</v>
      </c>
      <c r="N17196" s="2" t="s">
        <v>31</v>
      </c>
      <c r="O17196">
        <v>205.44499999999999</v>
      </c>
    </row>
    <row r="17197" spans="9:15" x14ac:dyDescent="0.3">
      <c r="I17197" s="1">
        <v>42250</v>
      </c>
      <c r="J17197" s="2" t="s">
        <v>91</v>
      </c>
      <c r="K17197" s="2" t="s">
        <v>52</v>
      </c>
      <c r="L17197" s="2" t="s">
        <v>52</v>
      </c>
      <c r="M17197" s="2" t="s">
        <v>26</v>
      </c>
      <c r="N17197" s="2" t="s">
        <v>26</v>
      </c>
      <c r="O17197">
        <v>8358.5849999999991</v>
      </c>
    </row>
    <row r="17198" spans="9:15" x14ac:dyDescent="0.3">
      <c r="I17198" s="1">
        <v>42250</v>
      </c>
      <c r="J17198" s="2" t="s">
        <v>32</v>
      </c>
      <c r="K17198" s="2" t="s">
        <v>25</v>
      </c>
      <c r="L17198" s="2" t="s">
        <v>69</v>
      </c>
      <c r="M17198" s="2" t="s">
        <v>30</v>
      </c>
      <c r="N17198" s="2" t="s">
        <v>39</v>
      </c>
      <c r="O17198">
        <v>157.29900000000001</v>
      </c>
    </row>
    <row r="17199" spans="9:15" x14ac:dyDescent="0.3">
      <c r="I17199" s="1">
        <v>42250</v>
      </c>
      <c r="J17199" s="2" t="s">
        <v>116</v>
      </c>
      <c r="K17199" s="2" t="s">
        <v>69</v>
      </c>
      <c r="L17199" s="2" t="s">
        <v>83</v>
      </c>
      <c r="M17199" s="2" t="s">
        <v>30</v>
      </c>
      <c r="N17199" s="2" t="s">
        <v>64</v>
      </c>
      <c r="O17199">
        <v>697.98400000000004</v>
      </c>
    </row>
    <row r="17200" spans="9:15" x14ac:dyDescent="0.3">
      <c r="I17200" s="1">
        <v>42250</v>
      </c>
      <c r="J17200" s="2" t="s">
        <v>27</v>
      </c>
      <c r="K17200" s="2" t="s">
        <v>28</v>
      </c>
      <c r="L17200" s="2" t="s">
        <v>69</v>
      </c>
      <c r="M17200" s="2" t="s">
        <v>41</v>
      </c>
      <c r="N17200" s="2" t="s">
        <v>108</v>
      </c>
      <c r="O17200">
        <v>178.733</v>
      </c>
    </row>
    <row r="17201" spans="9:15" x14ac:dyDescent="0.3">
      <c r="I17201" s="1">
        <v>42250</v>
      </c>
      <c r="J17201" s="2" t="s">
        <v>116</v>
      </c>
      <c r="K17201" s="2" t="s">
        <v>69</v>
      </c>
      <c r="L17201" s="2" t="s">
        <v>132</v>
      </c>
      <c r="M17201" s="2" t="s">
        <v>30</v>
      </c>
      <c r="N17201" s="2" t="s">
        <v>177</v>
      </c>
      <c r="O17201">
        <v>213.75</v>
      </c>
    </row>
    <row r="17202" spans="9:15" x14ac:dyDescent="0.3">
      <c r="I17202" s="1">
        <v>42250</v>
      </c>
      <c r="J17202" s="2" t="s">
        <v>104</v>
      </c>
      <c r="K17202" s="2" t="s">
        <v>105</v>
      </c>
      <c r="L17202" s="2" t="s">
        <v>132</v>
      </c>
      <c r="M17202" s="2" t="s">
        <v>26</v>
      </c>
      <c r="N17202" s="2" t="s">
        <v>26</v>
      </c>
      <c r="O17202">
        <v>504.642</v>
      </c>
    </row>
    <row r="17203" spans="9:15" x14ac:dyDescent="0.3">
      <c r="I17203" s="1">
        <v>42250</v>
      </c>
      <c r="J17203" s="2" t="s">
        <v>34</v>
      </c>
      <c r="K17203" s="2" t="s">
        <v>35</v>
      </c>
      <c r="L17203" s="2" t="s">
        <v>56</v>
      </c>
      <c r="M17203" s="2" t="s">
        <v>30</v>
      </c>
      <c r="N17203" s="2" t="s">
        <v>128</v>
      </c>
      <c r="O17203">
        <v>313.767</v>
      </c>
    </row>
    <row r="17204" spans="9:15" x14ac:dyDescent="0.3">
      <c r="I17204" s="1">
        <v>42250</v>
      </c>
      <c r="J17204" s="2" t="s">
        <v>50</v>
      </c>
      <c r="K17204" s="2" t="s">
        <v>51</v>
      </c>
      <c r="L17204" s="2" t="s">
        <v>118</v>
      </c>
      <c r="M17204" s="2" t="s">
        <v>30</v>
      </c>
      <c r="N17204" s="2" t="s">
        <v>148</v>
      </c>
      <c r="O17204">
        <v>496.39800000000002</v>
      </c>
    </row>
    <row r="17205" spans="9:15" x14ac:dyDescent="0.3">
      <c r="I17205" s="1">
        <v>42250</v>
      </c>
      <c r="J17205" s="2" t="s">
        <v>138</v>
      </c>
      <c r="K17205" s="2" t="s">
        <v>132</v>
      </c>
      <c r="L17205" s="2" t="s">
        <v>118</v>
      </c>
      <c r="M17205" s="2" t="s">
        <v>30</v>
      </c>
      <c r="N17205" s="2" t="s">
        <v>46</v>
      </c>
      <c r="O17205">
        <v>414.529</v>
      </c>
    </row>
    <row r="17206" spans="9:15" x14ac:dyDescent="0.3">
      <c r="I17206" s="1">
        <v>42250</v>
      </c>
      <c r="J17206" s="2" t="s">
        <v>98</v>
      </c>
      <c r="K17206" s="2" t="s">
        <v>95</v>
      </c>
      <c r="L17206" s="2" t="s">
        <v>153</v>
      </c>
      <c r="M17206" s="2" t="s">
        <v>30</v>
      </c>
      <c r="N17206" s="2" t="s">
        <v>108</v>
      </c>
      <c r="O17206">
        <v>347.077</v>
      </c>
    </row>
    <row r="17207" spans="9:15" x14ac:dyDescent="0.3">
      <c r="I17207" s="1">
        <v>42250</v>
      </c>
      <c r="J17207" s="2" t="s">
        <v>47</v>
      </c>
      <c r="K17207" s="2" t="s">
        <v>48</v>
      </c>
      <c r="L17207" s="2" t="s">
        <v>118</v>
      </c>
      <c r="M17207" s="2" t="s">
        <v>30</v>
      </c>
      <c r="N17207" s="2" t="s">
        <v>39</v>
      </c>
      <c r="O17207">
        <v>489.38</v>
      </c>
    </row>
    <row r="17208" spans="9:15" x14ac:dyDescent="0.3">
      <c r="I17208" s="1">
        <v>42250</v>
      </c>
      <c r="J17208" s="2" t="s">
        <v>53</v>
      </c>
      <c r="K17208" s="2" t="s">
        <v>54</v>
      </c>
      <c r="L17208" s="2" t="s">
        <v>69</v>
      </c>
      <c r="M17208" s="2" t="s">
        <v>41</v>
      </c>
      <c r="N17208" s="2" t="s">
        <v>57</v>
      </c>
      <c r="O17208">
        <v>339.11500000000001</v>
      </c>
    </row>
    <row r="17209" spans="9:15" x14ac:dyDescent="0.3">
      <c r="I17209" s="1">
        <v>42250</v>
      </c>
      <c r="J17209" s="2" t="s">
        <v>43</v>
      </c>
      <c r="K17209" s="2" t="s">
        <v>44</v>
      </c>
      <c r="L17209" s="2" t="s">
        <v>90</v>
      </c>
      <c r="M17209" s="2" t="s">
        <v>30</v>
      </c>
      <c r="N17209" s="2" t="s">
        <v>96</v>
      </c>
      <c r="O17209">
        <v>423.18599999999998</v>
      </c>
    </row>
    <row r="17210" spans="9:15" x14ac:dyDescent="0.3">
      <c r="I17210" s="1">
        <v>42250</v>
      </c>
      <c r="J17210" s="2" t="s">
        <v>27</v>
      </c>
      <c r="K17210" s="2" t="s">
        <v>28</v>
      </c>
      <c r="L17210" s="2" t="s">
        <v>68</v>
      </c>
      <c r="M17210" s="2" t="s">
        <v>30</v>
      </c>
      <c r="N17210" s="2" t="s">
        <v>108</v>
      </c>
      <c r="O17210">
        <v>197.107</v>
      </c>
    </row>
    <row r="17211" spans="9:15" x14ac:dyDescent="0.3">
      <c r="I17211" s="1">
        <v>42250</v>
      </c>
      <c r="J17211" s="2" t="s">
        <v>150</v>
      </c>
      <c r="K17211" s="2" t="s">
        <v>45</v>
      </c>
      <c r="L17211" s="2" t="s">
        <v>44</v>
      </c>
      <c r="M17211" s="2" t="s">
        <v>30</v>
      </c>
      <c r="N17211" s="2" t="s">
        <v>64</v>
      </c>
      <c r="O17211">
        <v>248.16900000000001</v>
      </c>
    </row>
    <row r="17212" spans="9:15" x14ac:dyDescent="0.3">
      <c r="I17212" s="1">
        <v>42250</v>
      </c>
      <c r="J17212" s="2" t="s">
        <v>74</v>
      </c>
      <c r="K17212" s="2" t="s">
        <v>73</v>
      </c>
      <c r="L17212" s="2" t="s">
        <v>89</v>
      </c>
      <c r="M17212" s="2" t="s">
        <v>41</v>
      </c>
      <c r="N17212" s="2" t="s">
        <v>172</v>
      </c>
      <c r="O17212">
        <v>323.32900000000001</v>
      </c>
    </row>
    <row r="17213" spans="9:15" x14ac:dyDescent="0.3">
      <c r="I17213" s="1">
        <v>42250</v>
      </c>
      <c r="J17213" s="2" t="s">
        <v>32</v>
      </c>
      <c r="K17213" s="2" t="s">
        <v>25</v>
      </c>
      <c r="L17213" s="2" t="s">
        <v>38</v>
      </c>
      <c r="M17213" s="2" t="s">
        <v>30</v>
      </c>
      <c r="N17213" s="2" t="s">
        <v>172</v>
      </c>
      <c r="O17213">
        <v>588.58699999999999</v>
      </c>
    </row>
    <row r="17214" spans="9:15" x14ac:dyDescent="0.3">
      <c r="I17214" s="1">
        <v>42250</v>
      </c>
      <c r="J17214" s="2" t="s">
        <v>104</v>
      </c>
      <c r="K17214" s="2" t="s">
        <v>105</v>
      </c>
      <c r="L17214" s="2" t="s">
        <v>81</v>
      </c>
      <c r="M17214" s="2" t="s">
        <v>30</v>
      </c>
      <c r="N17214" s="2" t="s">
        <v>64</v>
      </c>
      <c r="O17214">
        <v>263.44600000000003</v>
      </c>
    </row>
    <row r="17215" spans="9:15" x14ac:dyDescent="0.3">
      <c r="I17215" s="1">
        <v>42250</v>
      </c>
      <c r="J17215" s="2" t="s">
        <v>109</v>
      </c>
      <c r="K17215" s="2" t="s">
        <v>29</v>
      </c>
      <c r="L17215" s="2" t="s">
        <v>83</v>
      </c>
      <c r="M17215" s="2" t="s">
        <v>30</v>
      </c>
      <c r="N17215" s="2" t="s">
        <v>60</v>
      </c>
      <c r="O17215">
        <v>293.85399999999998</v>
      </c>
    </row>
    <row r="17216" spans="9:15" x14ac:dyDescent="0.3">
      <c r="I17216" s="1">
        <v>42250</v>
      </c>
      <c r="J17216" s="2" t="s">
        <v>67</v>
      </c>
      <c r="K17216" s="2" t="s">
        <v>68</v>
      </c>
      <c r="L17216" s="2" t="s">
        <v>81</v>
      </c>
      <c r="M17216" s="2" t="s">
        <v>26</v>
      </c>
      <c r="N17216" s="2" t="s">
        <v>26</v>
      </c>
      <c r="O17216">
        <v>342.673</v>
      </c>
    </row>
    <row r="17217" spans="9:15" x14ac:dyDescent="0.3">
      <c r="I17217" s="1">
        <v>42250</v>
      </c>
      <c r="J17217" s="2" t="s">
        <v>134</v>
      </c>
      <c r="K17217" s="2" t="s">
        <v>63</v>
      </c>
      <c r="L17217" s="2" t="s">
        <v>68</v>
      </c>
      <c r="M17217" s="2" t="s">
        <v>30</v>
      </c>
      <c r="N17217" s="2" t="s">
        <v>86</v>
      </c>
      <c r="O17217">
        <v>492.81299999999999</v>
      </c>
    </row>
    <row r="17218" spans="9:15" x14ac:dyDescent="0.3">
      <c r="I17218" s="1">
        <v>42250</v>
      </c>
      <c r="J17218" s="2" t="s">
        <v>110</v>
      </c>
      <c r="K17218" s="2" t="s">
        <v>90</v>
      </c>
      <c r="L17218" s="2" t="s">
        <v>81</v>
      </c>
      <c r="M17218" s="2" t="s">
        <v>30</v>
      </c>
      <c r="N17218" s="2" t="s">
        <v>86</v>
      </c>
      <c r="O17218">
        <v>282.20699999999999</v>
      </c>
    </row>
    <row r="17219" spans="9:15" x14ac:dyDescent="0.3">
      <c r="I17219" s="1">
        <v>42250</v>
      </c>
      <c r="J17219" s="2" t="s">
        <v>47</v>
      </c>
      <c r="K17219" s="2" t="s">
        <v>48</v>
      </c>
      <c r="L17219" s="2" t="s">
        <v>68</v>
      </c>
      <c r="M17219" s="2" t="s">
        <v>30</v>
      </c>
      <c r="N17219" s="2" t="s">
        <v>60</v>
      </c>
      <c r="O17219">
        <v>387.25900000000001</v>
      </c>
    </row>
    <row r="17220" spans="9:15" x14ac:dyDescent="0.3">
      <c r="I17220" s="1">
        <v>42250</v>
      </c>
      <c r="J17220" s="2" t="s">
        <v>129</v>
      </c>
      <c r="K17220" s="2" t="s">
        <v>130</v>
      </c>
      <c r="L17220" s="2" t="s">
        <v>81</v>
      </c>
      <c r="M17220" s="2" t="s">
        <v>30</v>
      </c>
      <c r="N17220" s="2" t="s">
        <v>86</v>
      </c>
      <c r="O17220">
        <v>262.19799999999998</v>
      </c>
    </row>
    <row r="17221" spans="9:15" x14ac:dyDescent="0.3">
      <c r="I17221" s="1">
        <v>42250</v>
      </c>
      <c r="J17221" s="2" t="s">
        <v>104</v>
      </c>
      <c r="K17221" s="2" t="s">
        <v>105</v>
      </c>
      <c r="L17221" s="2" t="s">
        <v>72</v>
      </c>
      <c r="M17221" s="2" t="s">
        <v>30</v>
      </c>
      <c r="N17221" s="2" t="s">
        <v>64</v>
      </c>
      <c r="O17221">
        <v>159.71</v>
      </c>
    </row>
    <row r="17222" spans="9:15" x14ac:dyDescent="0.3">
      <c r="I17222" s="1">
        <v>42250</v>
      </c>
      <c r="J17222" s="2" t="s">
        <v>163</v>
      </c>
      <c r="K17222" s="2" t="s">
        <v>143</v>
      </c>
      <c r="L17222" s="2" t="s">
        <v>143</v>
      </c>
      <c r="M17222" s="2" t="s">
        <v>26</v>
      </c>
      <c r="N17222" s="2" t="s">
        <v>26</v>
      </c>
      <c r="O17222">
        <v>475.33</v>
      </c>
    </row>
    <row r="17223" spans="9:15" x14ac:dyDescent="0.3">
      <c r="I17223" s="1">
        <v>42250</v>
      </c>
      <c r="J17223" s="2" t="s">
        <v>134</v>
      </c>
      <c r="K17223" s="2" t="s">
        <v>63</v>
      </c>
      <c r="L17223" s="2" t="s">
        <v>132</v>
      </c>
      <c r="M17223" s="2" t="s">
        <v>30</v>
      </c>
      <c r="N17223" s="2" t="s">
        <v>64</v>
      </c>
      <c r="O17223">
        <v>534.69299999999998</v>
      </c>
    </row>
    <row r="17224" spans="9:15" x14ac:dyDescent="0.3">
      <c r="I17224" s="1">
        <v>42250</v>
      </c>
      <c r="J17224" s="2" t="s">
        <v>53</v>
      </c>
      <c r="K17224" s="2" t="s">
        <v>54</v>
      </c>
      <c r="L17224" s="2" t="s">
        <v>65</v>
      </c>
      <c r="M17224" s="2" t="s">
        <v>30</v>
      </c>
      <c r="N17224" s="2" t="s">
        <v>113</v>
      </c>
      <c r="O17224">
        <v>384.55099999999999</v>
      </c>
    </row>
    <row r="17225" spans="9:15" x14ac:dyDescent="0.3">
      <c r="I17225" s="1">
        <v>42250</v>
      </c>
      <c r="J17225" s="2" t="s">
        <v>80</v>
      </c>
      <c r="K17225" s="2" t="s">
        <v>81</v>
      </c>
      <c r="L17225" s="2" t="s">
        <v>29</v>
      </c>
      <c r="M17225" s="2" t="s">
        <v>30</v>
      </c>
      <c r="N17225" s="2" t="s">
        <v>119</v>
      </c>
      <c r="O17225">
        <v>548.38</v>
      </c>
    </row>
    <row r="17226" spans="9:15" x14ac:dyDescent="0.3">
      <c r="I17226" s="1">
        <v>42250</v>
      </c>
      <c r="J17226" s="2" t="s">
        <v>67</v>
      </c>
      <c r="K17226" s="2" t="s">
        <v>68</v>
      </c>
      <c r="L17226" s="2" t="s">
        <v>105</v>
      </c>
      <c r="M17226" s="2" t="s">
        <v>30</v>
      </c>
      <c r="N17226" s="2" t="s">
        <v>172</v>
      </c>
      <c r="O17226">
        <v>452.45400000000001</v>
      </c>
    </row>
    <row r="17227" spans="9:15" x14ac:dyDescent="0.3">
      <c r="I17227" s="1">
        <v>42250</v>
      </c>
      <c r="J17227" s="2" t="s">
        <v>34</v>
      </c>
      <c r="K17227" s="2" t="s">
        <v>35</v>
      </c>
      <c r="L17227" s="2" t="s">
        <v>38</v>
      </c>
      <c r="M17227" s="2" t="s">
        <v>30</v>
      </c>
      <c r="N17227" s="2" t="s">
        <v>86</v>
      </c>
      <c r="O17227">
        <v>554.30499999999995</v>
      </c>
    </row>
    <row r="17228" spans="9:15" x14ac:dyDescent="0.3">
      <c r="I17228" s="1">
        <v>42250</v>
      </c>
      <c r="J17228" s="2" t="s">
        <v>77</v>
      </c>
      <c r="K17228" s="2" t="s">
        <v>76</v>
      </c>
      <c r="L17228" s="2" t="s">
        <v>65</v>
      </c>
      <c r="M17228" s="2" t="s">
        <v>30</v>
      </c>
      <c r="N17228" s="2" t="s">
        <v>57</v>
      </c>
      <c r="O17228">
        <v>420.822</v>
      </c>
    </row>
    <row r="17229" spans="9:15" x14ac:dyDescent="0.3">
      <c r="I17229" s="1">
        <v>42250</v>
      </c>
      <c r="J17229" s="2" t="s">
        <v>47</v>
      </c>
      <c r="K17229" s="2" t="s">
        <v>48</v>
      </c>
      <c r="L17229" s="2" t="s">
        <v>81</v>
      </c>
      <c r="M17229" s="2" t="s">
        <v>30</v>
      </c>
      <c r="N17229" s="2" t="s">
        <v>92</v>
      </c>
      <c r="O17229">
        <v>364.36200000000002</v>
      </c>
    </row>
    <row r="17230" spans="9:15" x14ac:dyDescent="0.3">
      <c r="I17230" s="1">
        <v>42250</v>
      </c>
      <c r="J17230" s="2" t="s">
        <v>111</v>
      </c>
      <c r="K17230" s="2" t="s">
        <v>65</v>
      </c>
      <c r="L17230" s="2" t="s">
        <v>81</v>
      </c>
      <c r="M17230" s="2" t="s">
        <v>30</v>
      </c>
      <c r="N17230" s="2" t="s">
        <v>42</v>
      </c>
      <c r="O17230">
        <v>540.88800000000003</v>
      </c>
    </row>
    <row r="17231" spans="9:15" x14ac:dyDescent="0.3">
      <c r="I17231" s="1">
        <v>42250</v>
      </c>
      <c r="J17231" s="2" t="s">
        <v>116</v>
      </c>
      <c r="K17231" s="2" t="s">
        <v>69</v>
      </c>
      <c r="L17231" s="2" t="s">
        <v>72</v>
      </c>
      <c r="M17231" s="2" t="s">
        <v>30</v>
      </c>
      <c r="N17231" s="2" t="s">
        <v>70</v>
      </c>
      <c r="O17231">
        <v>336.74799999999999</v>
      </c>
    </row>
    <row r="17232" spans="9:15" x14ac:dyDescent="0.3">
      <c r="I17232" s="1">
        <v>42250</v>
      </c>
      <c r="J17232" s="2" t="s">
        <v>138</v>
      </c>
      <c r="K17232" s="2" t="s">
        <v>132</v>
      </c>
      <c r="L17232" s="2" t="s">
        <v>118</v>
      </c>
      <c r="M17232" s="2" t="s">
        <v>30</v>
      </c>
      <c r="N17232" s="2" t="s">
        <v>170</v>
      </c>
      <c r="O17232">
        <v>362.27</v>
      </c>
    </row>
    <row r="17233" spans="9:15" x14ac:dyDescent="0.3">
      <c r="I17233" s="1">
        <v>42250</v>
      </c>
      <c r="J17233" s="2" t="s">
        <v>133</v>
      </c>
      <c r="K17233" s="2" t="s">
        <v>59</v>
      </c>
      <c r="L17233" s="2" t="s">
        <v>89</v>
      </c>
      <c r="M17233" s="2" t="s">
        <v>30</v>
      </c>
      <c r="N17233" s="2" t="s">
        <v>128</v>
      </c>
      <c r="O17233">
        <v>687.404</v>
      </c>
    </row>
    <row r="17234" spans="9:15" x14ac:dyDescent="0.3">
      <c r="I17234" s="1">
        <v>42250</v>
      </c>
      <c r="J17234" s="2" t="s">
        <v>34</v>
      </c>
      <c r="K17234" s="2" t="s">
        <v>35</v>
      </c>
      <c r="L17234" s="2" t="s">
        <v>156</v>
      </c>
      <c r="M17234" s="2" t="s">
        <v>41</v>
      </c>
      <c r="N17234" s="2" t="s">
        <v>166</v>
      </c>
      <c r="O17234">
        <v>444.21499999999997</v>
      </c>
    </row>
    <row r="17235" spans="9:15" x14ac:dyDescent="0.3">
      <c r="I17235" s="1">
        <v>42250</v>
      </c>
      <c r="J17235" s="2" t="s">
        <v>53</v>
      </c>
      <c r="K17235" s="2" t="s">
        <v>54</v>
      </c>
      <c r="L17235" s="2" t="s">
        <v>69</v>
      </c>
      <c r="M17235" s="2" t="s">
        <v>30</v>
      </c>
      <c r="N17235" s="2" t="s">
        <v>66</v>
      </c>
      <c r="O17235">
        <v>303.745</v>
      </c>
    </row>
    <row r="17236" spans="9:15" x14ac:dyDescent="0.3">
      <c r="I17236" s="1">
        <v>42250</v>
      </c>
      <c r="J17236" s="2" t="s">
        <v>129</v>
      </c>
      <c r="K17236" s="2" t="s">
        <v>130</v>
      </c>
      <c r="L17236" s="2" t="s">
        <v>72</v>
      </c>
      <c r="M17236" s="2" t="s">
        <v>30</v>
      </c>
      <c r="N17236" s="2" t="s">
        <v>60</v>
      </c>
      <c r="O17236">
        <v>198.28200000000001</v>
      </c>
    </row>
    <row r="17237" spans="9:15" x14ac:dyDescent="0.3">
      <c r="I17237" s="1">
        <v>42250</v>
      </c>
      <c r="J17237" s="2" t="s">
        <v>67</v>
      </c>
      <c r="K17237" s="2" t="s">
        <v>68</v>
      </c>
      <c r="L17237" s="2" t="s">
        <v>81</v>
      </c>
      <c r="M17237" s="2" t="s">
        <v>30</v>
      </c>
      <c r="N17237" s="2" t="s">
        <v>57</v>
      </c>
      <c r="O17237">
        <v>420.16300000000001</v>
      </c>
    </row>
    <row r="17238" spans="9:15" x14ac:dyDescent="0.3">
      <c r="I17238" s="1">
        <v>42250</v>
      </c>
      <c r="J17238" s="2" t="s">
        <v>97</v>
      </c>
      <c r="K17238" s="2" t="s">
        <v>40</v>
      </c>
      <c r="L17238" s="2" t="s">
        <v>65</v>
      </c>
      <c r="M17238" s="2" t="s">
        <v>30</v>
      </c>
      <c r="N17238" s="2" t="s">
        <v>55</v>
      </c>
      <c r="O17238">
        <v>211.066</v>
      </c>
    </row>
    <row r="17239" spans="9:15" x14ac:dyDescent="0.3">
      <c r="I17239" s="1">
        <v>42250</v>
      </c>
      <c r="J17239" s="2" t="s">
        <v>116</v>
      </c>
      <c r="K17239" s="2" t="s">
        <v>69</v>
      </c>
      <c r="L17239" s="2" t="s">
        <v>81</v>
      </c>
      <c r="M17239" s="2" t="s">
        <v>30</v>
      </c>
      <c r="N17239" s="2" t="s">
        <v>58</v>
      </c>
      <c r="O17239">
        <v>400.745</v>
      </c>
    </row>
    <row r="17240" spans="9:15" x14ac:dyDescent="0.3">
      <c r="I17240" s="1">
        <v>42250</v>
      </c>
      <c r="J17240" s="2" t="s">
        <v>150</v>
      </c>
      <c r="K17240" s="2" t="s">
        <v>45</v>
      </c>
      <c r="L17240" s="2" t="s">
        <v>29</v>
      </c>
      <c r="M17240" s="2" t="s">
        <v>41</v>
      </c>
      <c r="N17240" s="2" t="s">
        <v>64</v>
      </c>
      <c r="O17240">
        <v>886.89099999999996</v>
      </c>
    </row>
    <row r="17241" spans="9:15" x14ac:dyDescent="0.3">
      <c r="I17241" s="1">
        <v>42250</v>
      </c>
      <c r="J17241" s="2" t="s">
        <v>34</v>
      </c>
      <c r="K17241" s="2" t="s">
        <v>35</v>
      </c>
      <c r="L17241" s="2" t="s">
        <v>90</v>
      </c>
      <c r="M17241" s="2" t="s">
        <v>30</v>
      </c>
      <c r="N17241" s="2" t="s">
        <v>49</v>
      </c>
      <c r="O17241">
        <v>164.79</v>
      </c>
    </row>
    <row r="17242" spans="9:15" x14ac:dyDescent="0.3">
      <c r="I17242" s="1">
        <v>42250</v>
      </c>
      <c r="J17242" s="2" t="s">
        <v>23</v>
      </c>
      <c r="K17242" s="2" t="s">
        <v>24</v>
      </c>
      <c r="L17242" s="2" t="s">
        <v>85</v>
      </c>
      <c r="M17242" s="2" t="s">
        <v>30</v>
      </c>
      <c r="N17242" s="2" t="s">
        <v>92</v>
      </c>
      <c r="O17242">
        <v>493.44299999999998</v>
      </c>
    </row>
    <row r="17243" spans="9:15" x14ac:dyDescent="0.3">
      <c r="I17243" s="1">
        <v>42250</v>
      </c>
      <c r="J17243" s="2" t="s">
        <v>157</v>
      </c>
      <c r="K17243" s="2" t="s">
        <v>137</v>
      </c>
      <c r="L17243" s="2" t="s">
        <v>130</v>
      </c>
      <c r="M17243" s="2" t="s">
        <v>30</v>
      </c>
      <c r="N17243" s="2" t="s">
        <v>170</v>
      </c>
      <c r="O17243">
        <v>529.86699999999996</v>
      </c>
    </row>
    <row r="17244" spans="9:15" x14ac:dyDescent="0.3">
      <c r="I17244" s="1">
        <v>42250</v>
      </c>
      <c r="J17244" s="2" t="s">
        <v>43</v>
      </c>
      <c r="K17244" s="2" t="s">
        <v>44</v>
      </c>
      <c r="L17244" s="2" t="s">
        <v>40</v>
      </c>
      <c r="M17244" s="2" t="s">
        <v>30</v>
      </c>
      <c r="N17244" s="2" t="s">
        <v>86</v>
      </c>
      <c r="O17244">
        <v>608.43700000000001</v>
      </c>
    </row>
    <row r="17245" spans="9:15" x14ac:dyDescent="0.3">
      <c r="I17245" s="1">
        <v>42250</v>
      </c>
      <c r="J17245" s="2" t="s">
        <v>23</v>
      </c>
      <c r="K17245" s="2" t="s">
        <v>24</v>
      </c>
      <c r="L17245" s="2" t="s">
        <v>143</v>
      </c>
      <c r="M17245" s="2" t="s">
        <v>30</v>
      </c>
      <c r="N17245" s="2" t="s">
        <v>165</v>
      </c>
      <c r="O17245">
        <v>797.46900000000005</v>
      </c>
    </row>
    <row r="17246" spans="9:15" x14ac:dyDescent="0.3">
      <c r="I17246" s="1">
        <v>42250</v>
      </c>
      <c r="J17246" s="2" t="s">
        <v>97</v>
      </c>
      <c r="K17246" s="2" t="s">
        <v>40</v>
      </c>
      <c r="L17246" s="2" t="s">
        <v>81</v>
      </c>
      <c r="M17246" s="2" t="s">
        <v>30</v>
      </c>
      <c r="N17246" s="2" t="s">
        <v>86</v>
      </c>
      <c r="O17246">
        <v>397.92899999999997</v>
      </c>
    </row>
    <row r="17247" spans="9:15" x14ac:dyDescent="0.3">
      <c r="I17247" s="1">
        <v>42250</v>
      </c>
      <c r="J17247" s="2" t="s">
        <v>101</v>
      </c>
      <c r="K17247" s="2" t="s">
        <v>102</v>
      </c>
      <c r="L17247" s="2" t="s">
        <v>36</v>
      </c>
      <c r="M17247" s="2" t="s">
        <v>30</v>
      </c>
      <c r="N17247" s="2" t="s">
        <v>172</v>
      </c>
      <c r="O17247">
        <v>751.53899999999999</v>
      </c>
    </row>
    <row r="17248" spans="9:15" x14ac:dyDescent="0.3">
      <c r="I17248" s="1">
        <v>42250</v>
      </c>
      <c r="J17248" s="2" t="s">
        <v>129</v>
      </c>
      <c r="K17248" s="2" t="s">
        <v>130</v>
      </c>
      <c r="L17248" s="2" t="s">
        <v>72</v>
      </c>
      <c r="M17248" s="2" t="s">
        <v>30</v>
      </c>
      <c r="N17248" s="2" t="s">
        <v>42</v>
      </c>
      <c r="O17248">
        <v>278.33499999999998</v>
      </c>
    </row>
    <row r="17249" spans="9:15" x14ac:dyDescent="0.3">
      <c r="I17249" s="1">
        <v>42250</v>
      </c>
      <c r="J17249" s="2" t="s">
        <v>150</v>
      </c>
      <c r="K17249" s="2" t="s">
        <v>45</v>
      </c>
      <c r="L17249" s="2" t="s">
        <v>83</v>
      </c>
      <c r="M17249" s="2" t="s">
        <v>30</v>
      </c>
      <c r="N17249" s="2" t="s">
        <v>46</v>
      </c>
      <c r="O17249">
        <v>842.09100000000001</v>
      </c>
    </row>
    <row r="17250" spans="9:15" x14ac:dyDescent="0.3">
      <c r="I17250" s="1">
        <v>42250</v>
      </c>
      <c r="J17250" s="2" t="s">
        <v>34</v>
      </c>
      <c r="K17250" s="2" t="s">
        <v>35</v>
      </c>
      <c r="L17250" s="2" t="s">
        <v>76</v>
      </c>
      <c r="M17250" s="2" t="s">
        <v>26</v>
      </c>
      <c r="N17250" s="2" t="s">
        <v>26</v>
      </c>
      <c r="O17250">
        <v>5174.7209999999995</v>
      </c>
    </row>
    <row r="17251" spans="9:15" x14ac:dyDescent="0.3">
      <c r="I17251" s="1">
        <v>42250</v>
      </c>
      <c r="J17251" s="2" t="s">
        <v>109</v>
      </c>
      <c r="K17251" s="2" t="s">
        <v>29</v>
      </c>
      <c r="L17251" s="2" t="s">
        <v>81</v>
      </c>
      <c r="M17251" s="2" t="s">
        <v>30</v>
      </c>
      <c r="N17251" s="2" t="s">
        <v>119</v>
      </c>
      <c r="O17251">
        <v>445.11</v>
      </c>
    </row>
    <row r="17252" spans="9:15" x14ac:dyDescent="0.3">
      <c r="I17252" s="1">
        <v>42250</v>
      </c>
      <c r="J17252" s="2" t="s">
        <v>163</v>
      </c>
      <c r="K17252" s="2" t="s">
        <v>143</v>
      </c>
      <c r="L17252" s="2" t="s">
        <v>87</v>
      </c>
      <c r="M17252" s="2" t="s">
        <v>41</v>
      </c>
      <c r="N17252" s="2" t="s">
        <v>113</v>
      </c>
      <c r="O17252">
        <v>678.774</v>
      </c>
    </row>
    <row r="17253" spans="9:15" x14ac:dyDescent="0.3">
      <c r="I17253" s="1">
        <v>42250</v>
      </c>
      <c r="J17253" s="2" t="s">
        <v>50</v>
      </c>
      <c r="K17253" s="2" t="s">
        <v>51</v>
      </c>
      <c r="L17253" s="2" t="s">
        <v>36</v>
      </c>
      <c r="M17253" s="2" t="s">
        <v>26</v>
      </c>
      <c r="N17253" s="2" t="s">
        <v>26</v>
      </c>
      <c r="O17253">
        <v>4588.4809999999998</v>
      </c>
    </row>
    <row r="17254" spans="9:15" x14ac:dyDescent="0.3">
      <c r="I17254" s="1">
        <v>42250</v>
      </c>
      <c r="J17254" s="2" t="s">
        <v>71</v>
      </c>
      <c r="K17254" s="2" t="s">
        <v>72</v>
      </c>
      <c r="L17254" s="2" t="s">
        <v>132</v>
      </c>
      <c r="M17254" s="2" t="s">
        <v>30</v>
      </c>
      <c r="N17254" s="2" t="s">
        <v>64</v>
      </c>
      <c r="O17254">
        <v>262.49700000000001</v>
      </c>
    </row>
    <row r="17255" spans="9:15" x14ac:dyDescent="0.3">
      <c r="I17255" s="1">
        <v>42250</v>
      </c>
      <c r="J17255" s="2" t="s">
        <v>80</v>
      </c>
      <c r="K17255" s="2" t="s">
        <v>81</v>
      </c>
      <c r="L17255" s="2" t="s">
        <v>68</v>
      </c>
      <c r="M17255" s="2" t="s">
        <v>26</v>
      </c>
      <c r="N17255" s="2" t="s">
        <v>26</v>
      </c>
      <c r="O17255">
        <v>412.34800000000001</v>
      </c>
    </row>
    <row r="17256" spans="9:15" x14ac:dyDescent="0.3">
      <c r="I17256" s="1">
        <v>42250</v>
      </c>
      <c r="J17256" s="2" t="s">
        <v>116</v>
      </c>
      <c r="K17256" s="2" t="s">
        <v>69</v>
      </c>
      <c r="L17256" s="2" t="s">
        <v>44</v>
      </c>
      <c r="M17256" s="2" t="s">
        <v>30</v>
      </c>
      <c r="N17256" s="2" t="s">
        <v>66</v>
      </c>
      <c r="O17256">
        <v>405.101</v>
      </c>
    </row>
    <row r="17257" spans="9:15" x14ac:dyDescent="0.3">
      <c r="I17257" s="1">
        <v>42250</v>
      </c>
      <c r="J17257" s="2" t="s">
        <v>23</v>
      </c>
      <c r="K17257" s="2" t="s">
        <v>24</v>
      </c>
      <c r="L17257" s="2" t="s">
        <v>63</v>
      </c>
      <c r="M17257" s="2" t="s">
        <v>30</v>
      </c>
      <c r="N17257" s="2" t="s">
        <v>58</v>
      </c>
      <c r="O17257">
        <v>1754.4159999999999</v>
      </c>
    </row>
    <row r="17258" spans="9:15" x14ac:dyDescent="0.3">
      <c r="I17258" s="1">
        <v>42250</v>
      </c>
      <c r="J17258" s="2" t="s">
        <v>91</v>
      </c>
      <c r="K17258" s="2" t="s">
        <v>52</v>
      </c>
      <c r="L17258" s="2" t="s">
        <v>63</v>
      </c>
      <c r="M17258" s="2" t="s">
        <v>26</v>
      </c>
      <c r="N17258" s="2" t="s">
        <v>26</v>
      </c>
      <c r="O17258">
        <v>1426.354</v>
      </c>
    </row>
    <row r="17259" spans="9:15" x14ac:dyDescent="0.3">
      <c r="I17259" s="1">
        <v>42250</v>
      </c>
      <c r="J17259" s="2" t="s">
        <v>91</v>
      </c>
      <c r="K17259" s="2" t="s">
        <v>52</v>
      </c>
      <c r="L17259" s="2" t="s">
        <v>63</v>
      </c>
      <c r="M17259" s="2" t="s">
        <v>26</v>
      </c>
      <c r="N17259" s="2" t="s">
        <v>26</v>
      </c>
      <c r="O17259">
        <v>6697.308</v>
      </c>
    </row>
    <row r="17260" spans="9:15" x14ac:dyDescent="0.3">
      <c r="I17260" s="1">
        <v>42250</v>
      </c>
      <c r="J17260" s="2" t="s">
        <v>61</v>
      </c>
      <c r="K17260" s="2" t="s">
        <v>62</v>
      </c>
      <c r="L17260" s="2" t="s">
        <v>28</v>
      </c>
      <c r="M17260" s="2" t="s">
        <v>30</v>
      </c>
      <c r="N17260" s="2" t="s">
        <v>108</v>
      </c>
      <c r="O17260">
        <v>311.38400000000001</v>
      </c>
    </row>
    <row r="17261" spans="9:15" x14ac:dyDescent="0.3">
      <c r="I17261" s="1">
        <v>42250</v>
      </c>
      <c r="J17261" s="2" t="s">
        <v>123</v>
      </c>
      <c r="K17261" s="2" t="s">
        <v>124</v>
      </c>
      <c r="L17261" s="2" t="s">
        <v>146</v>
      </c>
      <c r="M17261" s="2" t="s">
        <v>30</v>
      </c>
      <c r="N17261" s="2" t="s">
        <v>60</v>
      </c>
      <c r="O17261">
        <v>317.95400000000001</v>
      </c>
    </row>
    <row r="17262" spans="9:15" x14ac:dyDescent="0.3">
      <c r="I17262" s="1">
        <v>42250</v>
      </c>
      <c r="J17262" s="2" t="s">
        <v>67</v>
      </c>
      <c r="K17262" s="2" t="s">
        <v>68</v>
      </c>
      <c r="L17262" s="2" t="s">
        <v>81</v>
      </c>
      <c r="M17262" s="2" t="s">
        <v>26</v>
      </c>
      <c r="N17262" s="2" t="s">
        <v>26</v>
      </c>
      <c r="O17262">
        <v>307.64999999999998</v>
      </c>
    </row>
    <row r="17263" spans="9:15" x14ac:dyDescent="0.3">
      <c r="I17263" s="1">
        <v>42250</v>
      </c>
      <c r="J17263" s="2" t="s">
        <v>139</v>
      </c>
      <c r="K17263" s="2" t="s">
        <v>83</v>
      </c>
      <c r="L17263" s="2" t="s">
        <v>68</v>
      </c>
      <c r="M17263" s="2" t="s">
        <v>30</v>
      </c>
      <c r="N17263" s="2" t="s">
        <v>154</v>
      </c>
      <c r="O17263">
        <v>470.39100000000002</v>
      </c>
    </row>
    <row r="17264" spans="9:15" x14ac:dyDescent="0.3">
      <c r="I17264" s="1">
        <v>42250</v>
      </c>
      <c r="J17264" s="2" t="s">
        <v>67</v>
      </c>
      <c r="K17264" s="2" t="s">
        <v>68</v>
      </c>
      <c r="L17264" s="2" t="s">
        <v>132</v>
      </c>
      <c r="M17264" s="2" t="s">
        <v>30</v>
      </c>
      <c r="N17264" s="2" t="s">
        <v>128</v>
      </c>
      <c r="O17264">
        <v>263.26900000000001</v>
      </c>
    </row>
    <row r="17265" spans="9:15" x14ac:dyDescent="0.3">
      <c r="I17265" s="1">
        <v>42250</v>
      </c>
      <c r="J17265" s="2" t="s">
        <v>91</v>
      </c>
      <c r="K17265" s="2" t="s">
        <v>52</v>
      </c>
      <c r="L17265" s="2" t="s">
        <v>52</v>
      </c>
      <c r="M17265" s="2" t="s">
        <v>26</v>
      </c>
      <c r="N17265" s="2" t="s">
        <v>26</v>
      </c>
      <c r="O17265">
        <v>1515.329</v>
      </c>
    </row>
    <row r="17266" spans="9:15" x14ac:dyDescent="0.3">
      <c r="I17266" s="1">
        <v>42250</v>
      </c>
      <c r="J17266" s="2" t="s">
        <v>88</v>
      </c>
      <c r="K17266" s="2" t="s">
        <v>89</v>
      </c>
      <c r="L17266" s="2" t="s">
        <v>79</v>
      </c>
      <c r="M17266" s="2" t="s">
        <v>30</v>
      </c>
      <c r="N17266" s="2" t="s">
        <v>82</v>
      </c>
      <c r="O17266">
        <v>544.33000000000004</v>
      </c>
    </row>
    <row r="17267" spans="9:15" x14ac:dyDescent="0.3">
      <c r="I17267" s="1">
        <v>42250</v>
      </c>
      <c r="J17267" s="2" t="s">
        <v>91</v>
      </c>
      <c r="K17267" s="2" t="s">
        <v>52</v>
      </c>
      <c r="L17267" s="2" t="s">
        <v>52</v>
      </c>
      <c r="M17267" s="2" t="s">
        <v>30</v>
      </c>
      <c r="N17267" s="2" t="s">
        <v>39</v>
      </c>
      <c r="O17267">
        <v>1403.806</v>
      </c>
    </row>
    <row r="17268" spans="9:15" x14ac:dyDescent="0.3">
      <c r="I17268" s="1">
        <v>42250</v>
      </c>
      <c r="J17268" s="2" t="s">
        <v>97</v>
      </c>
      <c r="K17268" s="2" t="s">
        <v>40</v>
      </c>
      <c r="L17268" s="2" t="s">
        <v>81</v>
      </c>
      <c r="M17268" s="2" t="s">
        <v>30</v>
      </c>
      <c r="N17268" s="2" t="s">
        <v>39</v>
      </c>
      <c r="O17268">
        <v>391.33499999999998</v>
      </c>
    </row>
    <row r="17269" spans="9:15" x14ac:dyDescent="0.3">
      <c r="I17269" s="1">
        <v>42250</v>
      </c>
      <c r="J17269" s="2" t="s">
        <v>139</v>
      </c>
      <c r="K17269" s="2" t="s">
        <v>83</v>
      </c>
      <c r="L17269" s="2" t="s">
        <v>63</v>
      </c>
      <c r="M17269" s="2" t="s">
        <v>26</v>
      </c>
      <c r="N17269" s="2" t="s">
        <v>26</v>
      </c>
      <c r="O17269">
        <v>6968.7</v>
      </c>
    </row>
    <row r="17270" spans="9:15" x14ac:dyDescent="0.3">
      <c r="I17270" s="1">
        <v>42250</v>
      </c>
      <c r="J17270" s="2" t="s">
        <v>91</v>
      </c>
      <c r="K17270" s="2" t="s">
        <v>52</v>
      </c>
      <c r="L17270" s="2" t="s">
        <v>52</v>
      </c>
      <c r="M17270" s="2" t="s">
        <v>26</v>
      </c>
      <c r="N17270" s="2" t="s">
        <v>26</v>
      </c>
      <c r="O17270">
        <v>7625.317</v>
      </c>
    </row>
    <row r="17271" spans="9:15" x14ac:dyDescent="0.3">
      <c r="I17271" s="1">
        <v>42250</v>
      </c>
      <c r="J17271" s="2" t="s">
        <v>67</v>
      </c>
      <c r="K17271" s="2" t="s">
        <v>68</v>
      </c>
      <c r="L17271" s="2" t="s">
        <v>68</v>
      </c>
      <c r="M17271" s="2" t="s">
        <v>30</v>
      </c>
      <c r="N17271" s="2" t="s">
        <v>46</v>
      </c>
      <c r="O17271">
        <v>1020.803</v>
      </c>
    </row>
    <row r="17272" spans="9:15" x14ac:dyDescent="0.3">
      <c r="I17272" s="1">
        <v>42250</v>
      </c>
      <c r="J17272" s="2" t="s">
        <v>74</v>
      </c>
      <c r="K17272" s="2" t="s">
        <v>73</v>
      </c>
      <c r="L17272" s="2" t="s">
        <v>121</v>
      </c>
      <c r="M17272" s="2" t="s">
        <v>26</v>
      </c>
      <c r="N17272" s="2" t="s">
        <v>26</v>
      </c>
      <c r="O17272">
        <v>1483.7560000000001</v>
      </c>
    </row>
    <row r="17273" spans="9:15" x14ac:dyDescent="0.3">
      <c r="I17273" s="1">
        <v>42250</v>
      </c>
      <c r="J17273" s="2" t="s">
        <v>74</v>
      </c>
      <c r="K17273" s="2" t="s">
        <v>73</v>
      </c>
      <c r="L17273" s="2" t="s">
        <v>121</v>
      </c>
      <c r="M17273" s="2" t="s">
        <v>26</v>
      </c>
      <c r="N17273" s="2" t="s">
        <v>26</v>
      </c>
      <c r="O17273">
        <v>1459.3489999999999</v>
      </c>
    </row>
    <row r="17274" spans="9:15" x14ac:dyDescent="0.3">
      <c r="I17274" s="1">
        <v>42250</v>
      </c>
      <c r="J17274" s="2" t="s">
        <v>91</v>
      </c>
      <c r="K17274" s="2" t="s">
        <v>52</v>
      </c>
      <c r="L17274" s="2" t="s">
        <v>52</v>
      </c>
      <c r="M17274" s="2" t="s">
        <v>26</v>
      </c>
      <c r="N17274" s="2" t="s">
        <v>26</v>
      </c>
      <c r="O17274">
        <v>7415.7070000000003</v>
      </c>
    </row>
    <row r="17275" spans="9:15" x14ac:dyDescent="0.3">
      <c r="I17275" s="1">
        <v>42250</v>
      </c>
      <c r="J17275" s="2" t="s">
        <v>91</v>
      </c>
      <c r="K17275" s="2" t="s">
        <v>52</v>
      </c>
      <c r="L17275" s="2" t="s">
        <v>52</v>
      </c>
      <c r="M17275" s="2" t="s">
        <v>26</v>
      </c>
      <c r="N17275" s="2" t="s">
        <v>26</v>
      </c>
      <c r="O17275">
        <v>11886.181</v>
      </c>
    </row>
    <row r="17276" spans="9:15" x14ac:dyDescent="0.3">
      <c r="I17276" s="1">
        <v>42250</v>
      </c>
      <c r="J17276" s="2" t="s">
        <v>157</v>
      </c>
      <c r="K17276" s="2" t="s">
        <v>137</v>
      </c>
      <c r="L17276" s="2" t="s">
        <v>76</v>
      </c>
      <c r="M17276" s="2" t="s">
        <v>30</v>
      </c>
      <c r="N17276" s="2" t="s">
        <v>119</v>
      </c>
      <c r="O17276">
        <v>909.50900000000001</v>
      </c>
    </row>
    <row r="17277" spans="9:15" x14ac:dyDescent="0.3">
      <c r="I17277" s="1">
        <v>42250</v>
      </c>
      <c r="J17277" s="2" t="s">
        <v>75</v>
      </c>
      <c r="K17277" s="2" t="s">
        <v>56</v>
      </c>
      <c r="L17277" s="2" t="s">
        <v>38</v>
      </c>
      <c r="M17277" s="2" t="s">
        <v>30</v>
      </c>
      <c r="N17277" s="2" t="s">
        <v>172</v>
      </c>
      <c r="O17277">
        <v>407.42099999999999</v>
      </c>
    </row>
    <row r="17278" spans="9:15" x14ac:dyDescent="0.3">
      <c r="I17278" s="1">
        <v>42250</v>
      </c>
      <c r="J17278" s="2" t="s">
        <v>53</v>
      </c>
      <c r="K17278" s="2" t="s">
        <v>54</v>
      </c>
      <c r="L17278" s="2" t="s">
        <v>69</v>
      </c>
      <c r="M17278" s="2" t="s">
        <v>30</v>
      </c>
      <c r="N17278" s="2" t="s">
        <v>113</v>
      </c>
      <c r="O17278">
        <v>833.63599999999997</v>
      </c>
    </row>
    <row r="17279" spans="9:15" x14ac:dyDescent="0.3">
      <c r="I17279" s="1">
        <v>42250</v>
      </c>
      <c r="J17279" s="2" t="s">
        <v>78</v>
      </c>
      <c r="K17279" s="2" t="s">
        <v>79</v>
      </c>
      <c r="L17279" s="2" t="s">
        <v>156</v>
      </c>
      <c r="M17279" s="2" t="s">
        <v>30</v>
      </c>
      <c r="N17279" s="2" t="s">
        <v>82</v>
      </c>
      <c r="O17279">
        <v>608.02700000000004</v>
      </c>
    </row>
    <row r="17280" spans="9:15" x14ac:dyDescent="0.3">
      <c r="I17280" s="1">
        <v>42250</v>
      </c>
      <c r="J17280" s="2" t="s">
        <v>110</v>
      </c>
      <c r="K17280" s="2" t="s">
        <v>90</v>
      </c>
      <c r="L17280" s="2" t="s">
        <v>81</v>
      </c>
      <c r="M17280" s="2" t="s">
        <v>41</v>
      </c>
      <c r="N17280" s="2" t="s">
        <v>158</v>
      </c>
      <c r="O17280">
        <v>416.846</v>
      </c>
    </row>
    <row r="17281" spans="9:15" x14ac:dyDescent="0.3">
      <c r="I17281" s="1">
        <v>42250</v>
      </c>
      <c r="J17281" s="2" t="s">
        <v>32</v>
      </c>
      <c r="K17281" s="2" t="s">
        <v>25</v>
      </c>
      <c r="L17281" s="2" t="s">
        <v>35</v>
      </c>
      <c r="M17281" s="2" t="s">
        <v>30</v>
      </c>
      <c r="N17281" s="2" t="s">
        <v>182</v>
      </c>
      <c r="O17281">
        <v>251.07</v>
      </c>
    </row>
    <row r="17282" spans="9:15" x14ac:dyDescent="0.3">
      <c r="I17282" s="1">
        <v>42250</v>
      </c>
      <c r="J17282" s="2" t="s">
        <v>61</v>
      </c>
      <c r="K17282" s="2" t="s">
        <v>62</v>
      </c>
      <c r="L17282" s="2" t="s">
        <v>56</v>
      </c>
      <c r="M17282" s="2" t="s">
        <v>30</v>
      </c>
      <c r="N17282" s="2" t="s">
        <v>108</v>
      </c>
      <c r="O17282">
        <v>685.37199999999996</v>
      </c>
    </row>
    <row r="17283" spans="9:15" x14ac:dyDescent="0.3">
      <c r="I17283" s="1">
        <v>42250</v>
      </c>
      <c r="J17283" s="2" t="s">
        <v>110</v>
      </c>
      <c r="K17283" s="2" t="s">
        <v>90</v>
      </c>
      <c r="L17283" s="2" t="s">
        <v>65</v>
      </c>
      <c r="M17283" s="2" t="s">
        <v>30</v>
      </c>
      <c r="N17283" s="2" t="s">
        <v>49</v>
      </c>
      <c r="O17283">
        <v>724.78300000000002</v>
      </c>
    </row>
    <row r="17284" spans="9:15" x14ac:dyDescent="0.3">
      <c r="I17284" s="1">
        <v>42250</v>
      </c>
      <c r="J17284" s="2" t="s">
        <v>88</v>
      </c>
      <c r="K17284" s="2" t="s">
        <v>89</v>
      </c>
      <c r="L17284" s="2" t="s">
        <v>65</v>
      </c>
      <c r="M17284" s="2" t="s">
        <v>41</v>
      </c>
      <c r="N17284" s="2" t="s">
        <v>168</v>
      </c>
      <c r="O17284">
        <v>1366.578</v>
      </c>
    </row>
    <row r="17285" spans="9:15" x14ac:dyDescent="0.3">
      <c r="I17285" s="1">
        <v>42250</v>
      </c>
      <c r="J17285" s="2" t="s">
        <v>134</v>
      </c>
      <c r="K17285" s="2" t="s">
        <v>63</v>
      </c>
      <c r="L17285" s="2" t="s">
        <v>137</v>
      </c>
      <c r="M17285" s="2" t="s">
        <v>30</v>
      </c>
      <c r="N17285" s="2" t="s">
        <v>119</v>
      </c>
      <c r="O17285">
        <v>881.39200000000005</v>
      </c>
    </row>
    <row r="17286" spans="9:15" x14ac:dyDescent="0.3">
      <c r="I17286" s="1">
        <v>42250</v>
      </c>
      <c r="J17286" s="2" t="s">
        <v>84</v>
      </c>
      <c r="K17286" s="2" t="s">
        <v>85</v>
      </c>
      <c r="L17286" s="2" t="s">
        <v>65</v>
      </c>
      <c r="M17286" s="2" t="s">
        <v>159</v>
      </c>
      <c r="N17286" s="2" t="s">
        <v>64</v>
      </c>
      <c r="O17286">
        <v>279.834</v>
      </c>
    </row>
    <row r="17287" spans="9:15" x14ac:dyDescent="0.3">
      <c r="I17287" s="1">
        <v>42250</v>
      </c>
      <c r="J17287" s="2" t="s">
        <v>150</v>
      </c>
      <c r="K17287" s="2" t="s">
        <v>45</v>
      </c>
      <c r="L17287" s="2" t="s">
        <v>25</v>
      </c>
      <c r="M17287" s="2" t="s">
        <v>30</v>
      </c>
      <c r="N17287" s="2" t="s">
        <v>151</v>
      </c>
      <c r="O17287">
        <v>272.55599999999998</v>
      </c>
    </row>
    <row r="17288" spans="9:15" x14ac:dyDescent="0.3">
      <c r="I17288" s="1">
        <v>42250</v>
      </c>
      <c r="J17288" s="2" t="s">
        <v>23</v>
      </c>
      <c r="K17288" s="2" t="s">
        <v>24</v>
      </c>
      <c r="L17288" s="2" t="s">
        <v>35</v>
      </c>
      <c r="M17288" s="2" t="s">
        <v>26</v>
      </c>
      <c r="N17288" s="2" t="s">
        <v>26</v>
      </c>
      <c r="O17288">
        <v>12325.637000000001</v>
      </c>
    </row>
    <row r="17289" spans="9:15" x14ac:dyDescent="0.3">
      <c r="I17289" s="1">
        <v>42250</v>
      </c>
      <c r="J17289" s="2" t="s">
        <v>142</v>
      </c>
      <c r="K17289" s="2" t="s">
        <v>38</v>
      </c>
      <c r="L17289" s="2" t="s">
        <v>137</v>
      </c>
      <c r="M17289" s="2" t="s">
        <v>30</v>
      </c>
      <c r="N17289" s="2" t="s">
        <v>31</v>
      </c>
      <c r="O17289">
        <v>236.376</v>
      </c>
    </row>
    <row r="17290" spans="9:15" x14ac:dyDescent="0.3">
      <c r="I17290" s="1">
        <v>42250</v>
      </c>
      <c r="J17290" s="2" t="s">
        <v>78</v>
      </c>
      <c r="K17290" s="2" t="s">
        <v>79</v>
      </c>
      <c r="L17290" s="2" t="s">
        <v>79</v>
      </c>
      <c r="M17290" s="2" t="s">
        <v>26</v>
      </c>
      <c r="N17290" s="2" t="s">
        <v>26</v>
      </c>
      <c r="O17290">
        <v>16098.364</v>
      </c>
    </row>
    <row r="17291" spans="9:15" x14ac:dyDescent="0.3">
      <c r="I17291" s="1">
        <v>42250</v>
      </c>
      <c r="J17291" s="2" t="s">
        <v>78</v>
      </c>
      <c r="K17291" s="2" t="s">
        <v>79</v>
      </c>
      <c r="L17291" s="2" t="s">
        <v>79</v>
      </c>
      <c r="M17291" s="2" t="s">
        <v>26</v>
      </c>
      <c r="N17291" s="2" t="s">
        <v>26</v>
      </c>
      <c r="O17291">
        <v>16056.951999999999</v>
      </c>
    </row>
    <row r="17292" spans="9:15" x14ac:dyDescent="0.3">
      <c r="I17292" s="1">
        <v>42250</v>
      </c>
      <c r="J17292" s="2" t="s">
        <v>139</v>
      </c>
      <c r="K17292" s="2" t="s">
        <v>83</v>
      </c>
      <c r="L17292" s="2" t="s">
        <v>52</v>
      </c>
      <c r="M17292" s="2" t="s">
        <v>26</v>
      </c>
      <c r="N17292" s="2" t="s">
        <v>26</v>
      </c>
      <c r="O17292">
        <v>2007.8430000000001</v>
      </c>
    </row>
    <row r="17293" spans="9:15" x14ac:dyDescent="0.3">
      <c r="I17293" s="1">
        <v>42250</v>
      </c>
      <c r="J17293" s="2" t="s">
        <v>91</v>
      </c>
      <c r="K17293" s="2" t="s">
        <v>52</v>
      </c>
      <c r="L17293" s="2" t="s">
        <v>52</v>
      </c>
      <c r="M17293" s="2" t="s">
        <v>26</v>
      </c>
      <c r="N17293" s="2" t="s">
        <v>26</v>
      </c>
      <c r="O17293">
        <v>1568.4169999999999</v>
      </c>
    </row>
    <row r="17294" spans="9:15" x14ac:dyDescent="0.3">
      <c r="I17294" s="1">
        <v>42250</v>
      </c>
      <c r="J17294" s="2" t="s">
        <v>91</v>
      </c>
      <c r="K17294" s="2" t="s">
        <v>52</v>
      </c>
      <c r="L17294" s="2" t="s">
        <v>52</v>
      </c>
      <c r="M17294" s="2" t="s">
        <v>26</v>
      </c>
      <c r="N17294" s="2" t="s">
        <v>26</v>
      </c>
      <c r="O17294">
        <v>1565.279</v>
      </c>
    </row>
    <row r="17295" spans="9:15" x14ac:dyDescent="0.3">
      <c r="I17295" s="1">
        <v>42250</v>
      </c>
      <c r="J17295" s="2" t="s">
        <v>142</v>
      </c>
      <c r="K17295" s="2" t="s">
        <v>38</v>
      </c>
      <c r="L17295" s="2" t="s">
        <v>52</v>
      </c>
      <c r="M17295" s="2" t="s">
        <v>30</v>
      </c>
      <c r="N17295" s="2" t="s">
        <v>172</v>
      </c>
      <c r="O17295">
        <v>635.25</v>
      </c>
    </row>
    <row r="17296" spans="9:15" x14ac:dyDescent="0.3">
      <c r="I17296" s="1">
        <v>42250</v>
      </c>
      <c r="J17296" s="2" t="s">
        <v>77</v>
      </c>
      <c r="K17296" s="2" t="s">
        <v>76</v>
      </c>
      <c r="L17296" s="2" t="s">
        <v>76</v>
      </c>
      <c r="M17296" s="2" t="s">
        <v>159</v>
      </c>
      <c r="N17296" s="2" t="s">
        <v>64</v>
      </c>
      <c r="O17296">
        <v>687.14099999999996</v>
      </c>
    </row>
    <row r="17297" spans="9:15" x14ac:dyDescent="0.3">
      <c r="I17297" s="1">
        <v>42250</v>
      </c>
      <c r="J17297" s="2" t="s">
        <v>141</v>
      </c>
      <c r="K17297" s="2" t="s">
        <v>127</v>
      </c>
      <c r="L17297" s="2" t="s">
        <v>38</v>
      </c>
      <c r="M17297" s="2" t="s">
        <v>41</v>
      </c>
      <c r="N17297" s="2" t="s">
        <v>147</v>
      </c>
      <c r="O17297">
        <v>1107.8150000000001</v>
      </c>
    </row>
    <row r="17298" spans="9:15" x14ac:dyDescent="0.3">
      <c r="I17298" s="1">
        <v>42250</v>
      </c>
      <c r="J17298" s="2" t="s">
        <v>139</v>
      </c>
      <c r="K17298" s="2" t="s">
        <v>83</v>
      </c>
      <c r="L17298" s="2" t="s">
        <v>29</v>
      </c>
      <c r="M17298" s="2" t="s">
        <v>30</v>
      </c>
      <c r="N17298" s="2" t="s">
        <v>113</v>
      </c>
      <c r="O17298">
        <v>452.90499999999997</v>
      </c>
    </row>
    <row r="17299" spans="9:15" x14ac:dyDescent="0.3">
      <c r="I17299" s="1">
        <v>42250</v>
      </c>
      <c r="J17299" s="2" t="s">
        <v>106</v>
      </c>
      <c r="K17299" s="2" t="s">
        <v>107</v>
      </c>
      <c r="L17299" s="2" t="s">
        <v>99</v>
      </c>
      <c r="M17299" s="2" t="s">
        <v>30</v>
      </c>
      <c r="N17299" s="2" t="s">
        <v>167</v>
      </c>
      <c r="O17299">
        <v>267.09100000000001</v>
      </c>
    </row>
    <row r="17300" spans="9:15" x14ac:dyDescent="0.3">
      <c r="I17300" s="1">
        <v>42250</v>
      </c>
      <c r="J17300" s="2" t="s">
        <v>114</v>
      </c>
      <c r="K17300" s="2" t="s">
        <v>115</v>
      </c>
      <c r="L17300" s="2" t="s">
        <v>115</v>
      </c>
      <c r="M17300" s="2" t="s">
        <v>26</v>
      </c>
      <c r="N17300" s="2" t="s">
        <v>26</v>
      </c>
      <c r="O17300">
        <v>2933.73</v>
      </c>
    </row>
    <row r="17301" spans="9:15" x14ac:dyDescent="0.3">
      <c r="I17301" s="1">
        <v>42250</v>
      </c>
      <c r="J17301" s="2" t="s">
        <v>114</v>
      </c>
      <c r="K17301" s="2" t="s">
        <v>115</v>
      </c>
      <c r="L17301" s="2" t="s">
        <v>115</v>
      </c>
      <c r="M17301" s="2" t="s">
        <v>26</v>
      </c>
      <c r="N17301" s="2" t="s">
        <v>26</v>
      </c>
      <c r="O17301">
        <v>2935.0729999999999</v>
      </c>
    </row>
    <row r="17302" spans="9:15" x14ac:dyDescent="0.3">
      <c r="I17302" s="1">
        <v>42250</v>
      </c>
      <c r="J17302" s="2" t="s">
        <v>133</v>
      </c>
      <c r="K17302" s="2" t="s">
        <v>59</v>
      </c>
      <c r="L17302" s="2" t="s">
        <v>73</v>
      </c>
      <c r="M17302" s="2" t="s">
        <v>26</v>
      </c>
      <c r="N17302" s="2" t="s">
        <v>26</v>
      </c>
      <c r="O17302">
        <v>1025.0409999999999</v>
      </c>
    </row>
    <row r="17303" spans="9:15" x14ac:dyDescent="0.3">
      <c r="I17303" s="1">
        <v>42250</v>
      </c>
      <c r="J17303" s="2" t="s">
        <v>133</v>
      </c>
      <c r="K17303" s="2" t="s">
        <v>59</v>
      </c>
      <c r="L17303" s="2" t="s">
        <v>73</v>
      </c>
      <c r="M17303" s="2" t="s">
        <v>26</v>
      </c>
      <c r="N17303" s="2" t="s">
        <v>26</v>
      </c>
      <c r="O17303">
        <v>1019.044</v>
      </c>
    </row>
    <row r="17304" spans="9:15" x14ac:dyDescent="0.3">
      <c r="I17304" s="1">
        <v>42250</v>
      </c>
      <c r="J17304" s="2" t="s">
        <v>67</v>
      </c>
      <c r="K17304" s="2" t="s">
        <v>68</v>
      </c>
      <c r="L17304" s="2" t="s">
        <v>28</v>
      </c>
      <c r="M17304" s="2" t="s">
        <v>41</v>
      </c>
      <c r="N17304" s="2" t="s">
        <v>165</v>
      </c>
      <c r="O17304">
        <v>648.48900000000003</v>
      </c>
    </row>
    <row r="17305" spans="9:15" x14ac:dyDescent="0.3">
      <c r="I17305" s="1">
        <v>42250</v>
      </c>
      <c r="J17305" s="2" t="s">
        <v>32</v>
      </c>
      <c r="K17305" s="2" t="s">
        <v>25</v>
      </c>
      <c r="L17305" s="2" t="s">
        <v>85</v>
      </c>
      <c r="M17305" s="2" t="s">
        <v>30</v>
      </c>
      <c r="N17305" s="2" t="s">
        <v>42</v>
      </c>
      <c r="O17305">
        <v>207.142</v>
      </c>
    </row>
    <row r="17306" spans="9:15" x14ac:dyDescent="0.3">
      <c r="I17306" s="1">
        <v>42250</v>
      </c>
      <c r="J17306" s="2" t="s">
        <v>61</v>
      </c>
      <c r="K17306" s="2" t="s">
        <v>62</v>
      </c>
      <c r="L17306" s="2" t="s">
        <v>65</v>
      </c>
      <c r="M17306" s="2" t="s">
        <v>41</v>
      </c>
      <c r="N17306" s="2" t="s">
        <v>128</v>
      </c>
      <c r="O17306">
        <v>650.45399999999995</v>
      </c>
    </row>
    <row r="17307" spans="9:15" x14ac:dyDescent="0.3">
      <c r="I17307" s="1">
        <v>42250</v>
      </c>
      <c r="J17307" s="2" t="s">
        <v>80</v>
      </c>
      <c r="K17307" s="2" t="s">
        <v>81</v>
      </c>
      <c r="L17307" s="2" t="s">
        <v>132</v>
      </c>
      <c r="M17307" s="2" t="s">
        <v>30</v>
      </c>
      <c r="N17307" s="2" t="s">
        <v>108</v>
      </c>
      <c r="O17307">
        <v>201.15799999999999</v>
      </c>
    </row>
    <row r="17308" spans="9:15" x14ac:dyDescent="0.3">
      <c r="I17308" s="1">
        <v>42250</v>
      </c>
      <c r="J17308" s="2" t="s">
        <v>67</v>
      </c>
      <c r="K17308" s="2" t="s">
        <v>68</v>
      </c>
      <c r="L17308" s="2" t="s">
        <v>83</v>
      </c>
      <c r="M17308" s="2" t="s">
        <v>30</v>
      </c>
      <c r="N17308" s="2" t="s">
        <v>46</v>
      </c>
      <c r="O17308">
        <v>409.89299999999997</v>
      </c>
    </row>
    <row r="17309" spans="9:15" x14ac:dyDescent="0.3">
      <c r="I17309" s="1">
        <v>42250</v>
      </c>
      <c r="J17309" s="2" t="s">
        <v>91</v>
      </c>
      <c r="K17309" s="2" t="s">
        <v>52</v>
      </c>
      <c r="L17309" s="2" t="s">
        <v>87</v>
      </c>
      <c r="M17309" s="2" t="s">
        <v>26</v>
      </c>
      <c r="N17309" s="2" t="s">
        <v>26</v>
      </c>
      <c r="O17309">
        <v>454.01</v>
      </c>
    </row>
    <row r="17310" spans="9:15" x14ac:dyDescent="0.3">
      <c r="I17310" s="1">
        <v>42250</v>
      </c>
      <c r="J17310" s="2" t="s">
        <v>91</v>
      </c>
      <c r="K17310" s="2" t="s">
        <v>52</v>
      </c>
      <c r="L17310" s="2" t="s">
        <v>87</v>
      </c>
      <c r="M17310" s="2" t="s">
        <v>26</v>
      </c>
      <c r="N17310" s="2" t="s">
        <v>26</v>
      </c>
      <c r="O17310">
        <v>441.745</v>
      </c>
    </row>
    <row r="17311" spans="9:15" x14ac:dyDescent="0.3">
      <c r="I17311" s="1">
        <v>42250</v>
      </c>
      <c r="J17311" s="2" t="s">
        <v>74</v>
      </c>
      <c r="K17311" s="2" t="s">
        <v>73</v>
      </c>
      <c r="L17311" s="2" t="s">
        <v>156</v>
      </c>
      <c r="M17311" s="2" t="s">
        <v>26</v>
      </c>
      <c r="N17311" s="2" t="s">
        <v>26</v>
      </c>
      <c r="O17311">
        <v>809.04499999999996</v>
      </c>
    </row>
    <row r="17312" spans="9:15" x14ac:dyDescent="0.3">
      <c r="I17312" s="1">
        <v>42250</v>
      </c>
      <c r="J17312" s="2" t="s">
        <v>74</v>
      </c>
      <c r="K17312" s="2" t="s">
        <v>73</v>
      </c>
      <c r="L17312" s="2" t="s">
        <v>156</v>
      </c>
      <c r="M17312" s="2" t="s">
        <v>26</v>
      </c>
      <c r="N17312" s="2" t="s">
        <v>26</v>
      </c>
      <c r="O17312">
        <v>818.31299999999999</v>
      </c>
    </row>
    <row r="17313" spans="9:15" x14ac:dyDescent="0.3">
      <c r="I17313" s="1">
        <v>42250</v>
      </c>
      <c r="J17313" s="2" t="s">
        <v>150</v>
      </c>
      <c r="K17313" s="2" t="s">
        <v>45</v>
      </c>
      <c r="L17313" s="2" t="s">
        <v>54</v>
      </c>
      <c r="M17313" s="2" t="s">
        <v>41</v>
      </c>
      <c r="N17313" s="2" t="s">
        <v>86</v>
      </c>
      <c r="O17313">
        <v>501.315</v>
      </c>
    </row>
    <row r="17314" spans="9:15" x14ac:dyDescent="0.3">
      <c r="I17314" s="1">
        <v>42250</v>
      </c>
      <c r="J17314" s="2" t="s">
        <v>134</v>
      </c>
      <c r="K17314" s="2" t="s">
        <v>63</v>
      </c>
      <c r="L17314" s="2" t="s">
        <v>87</v>
      </c>
      <c r="M17314" s="2" t="s">
        <v>26</v>
      </c>
      <c r="N17314" s="2" t="s">
        <v>26</v>
      </c>
      <c r="O17314">
        <v>1369.931</v>
      </c>
    </row>
    <row r="17315" spans="9:15" x14ac:dyDescent="0.3">
      <c r="I17315" s="1">
        <v>42250</v>
      </c>
      <c r="J17315" s="2" t="s">
        <v>134</v>
      </c>
      <c r="K17315" s="2" t="s">
        <v>63</v>
      </c>
      <c r="L17315" s="2" t="s">
        <v>87</v>
      </c>
      <c r="M17315" s="2" t="s">
        <v>26</v>
      </c>
      <c r="N17315" s="2" t="s">
        <v>26</v>
      </c>
      <c r="O17315">
        <v>1362.663</v>
      </c>
    </row>
    <row r="17316" spans="9:15" x14ac:dyDescent="0.3">
      <c r="I17316" s="1">
        <v>42250</v>
      </c>
      <c r="J17316" s="2" t="s">
        <v>43</v>
      </c>
      <c r="K17316" s="2" t="s">
        <v>44</v>
      </c>
      <c r="L17316" s="2" t="s">
        <v>83</v>
      </c>
      <c r="M17316" s="2" t="s">
        <v>41</v>
      </c>
      <c r="N17316" s="2" t="s">
        <v>96</v>
      </c>
      <c r="O17316">
        <v>642.053</v>
      </c>
    </row>
    <row r="17317" spans="9:15" x14ac:dyDescent="0.3">
      <c r="I17317" s="1">
        <v>42250</v>
      </c>
      <c r="J17317" s="2" t="s">
        <v>111</v>
      </c>
      <c r="K17317" s="2" t="s">
        <v>65</v>
      </c>
      <c r="L17317" s="2" t="s">
        <v>63</v>
      </c>
      <c r="M17317" s="2" t="s">
        <v>41</v>
      </c>
      <c r="N17317" s="2" t="s">
        <v>168</v>
      </c>
      <c r="O17317">
        <v>764.71299999999997</v>
      </c>
    </row>
    <row r="17318" spans="9:15" x14ac:dyDescent="0.3">
      <c r="I17318" s="1">
        <v>42250</v>
      </c>
      <c r="J17318" s="2" t="s">
        <v>155</v>
      </c>
      <c r="K17318" s="2" t="s">
        <v>156</v>
      </c>
      <c r="L17318" s="2" t="s">
        <v>73</v>
      </c>
      <c r="M17318" s="2" t="s">
        <v>26</v>
      </c>
      <c r="N17318" s="2" t="s">
        <v>26</v>
      </c>
      <c r="O17318">
        <v>1222.8689999999999</v>
      </c>
    </row>
    <row r="17319" spans="9:15" x14ac:dyDescent="0.3">
      <c r="I17319" s="1">
        <v>42250</v>
      </c>
      <c r="J17319" s="2" t="s">
        <v>155</v>
      </c>
      <c r="K17319" s="2" t="s">
        <v>156</v>
      </c>
      <c r="L17319" s="2" t="s">
        <v>73</v>
      </c>
      <c r="M17319" s="2" t="s">
        <v>26</v>
      </c>
      <c r="N17319" s="2" t="s">
        <v>26</v>
      </c>
      <c r="O17319">
        <v>1207.403</v>
      </c>
    </row>
    <row r="17320" spans="9:15" x14ac:dyDescent="0.3">
      <c r="I17320" s="1">
        <v>42250</v>
      </c>
      <c r="J17320" s="2" t="s">
        <v>67</v>
      </c>
      <c r="K17320" s="2" t="s">
        <v>68</v>
      </c>
      <c r="L17320" s="2" t="s">
        <v>156</v>
      </c>
      <c r="M17320" s="2" t="s">
        <v>26</v>
      </c>
      <c r="N17320" s="2" t="s">
        <v>26</v>
      </c>
      <c r="O17320">
        <v>373.096</v>
      </c>
    </row>
    <row r="17321" spans="9:15" x14ac:dyDescent="0.3">
      <c r="I17321" s="1">
        <v>42250</v>
      </c>
      <c r="J17321" s="2" t="s">
        <v>32</v>
      </c>
      <c r="K17321" s="2" t="s">
        <v>25</v>
      </c>
      <c r="L17321" s="2" t="s">
        <v>24</v>
      </c>
      <c r="M17321" s="2" t="s">
        <v>30</v>
      </c>
      <c r="N17321" s="2" t="s">
        <v>140</v>
      </c>
      <c r="O17321">
        <v>259.14999999999998</v>
      </c>
    </row>
    <row r="17322" spans="9:15" x14ac:dyDescent="0.3">
      <c r="I17322" s="1">
        <v>42250</v>
      </c>
      <c r="J17322" s="2" t="s">
        <v>111</v>
      </c>
      <c r="K17322" s="2" t="s">
        <v>65</v>
      </c>
      <c r="L17322" s="2" t="s">
        <v>137</v>
      </c>
      <c r="M17322" s="2" t="s">
        <v>159</v>
      </c>
      <c r="N17322" s="2" t="s">
        <v>64</v>
      </c>
      <c r="O17322">
        <v>529.96799999999996</v>
      </c>
    </row>
    <row r="17323" spans="9:15" x14ac:dyDescent="0.3">
      <c r="I17323" s="1">
        <v>42250</v>
      </c>
      <c r="J17323" s="2" t="s">
        <v>116</v>
      </c>
      <c r="K17323" s="2" t="s">
        <v>69</v>
      </c>
      <c r="L17323" s="2" t="s">
        <v>65</v>
      </c>
      <c r="M17323" s="2" t="s">
        <v>30</v>
      </c>
      <c r="N17323" s="2" t="s">
        <v>64</v>
      </c>
      <c r="O17323">
        <v>261.74</v>
      </c>
    </row>
    <row r="17324" spans="9:15" x14ac:dyDescent="0.3">
      <c r="I17324" s="1">
        <v>42250</v>
      </c>
      <c r="J17324" s="2" t="s">
        <v>139</v>
      </c>
      <c r="K17324" s="2" t="s">
        <v>83</v>
      </c>
      <c r="L17324" s="2" t="s">
        <v>68</v>
      </c>
      <c r="M17324" s="2" t="s">
        <v>30</v>
      </c>
      <c r="N17324" s="2" t="s">
        <v>46</v>
      </c>
      <c r="O17324">
        <v>540.98</v>
      </c>
    </row>
    <row r="17325" spans="9:15" x14ac:dyDescent="0.3">
      <c r="I17325" s="1">
        <v>42250</v>
      </c>
      <c r="J17325" s="2" t="s">
        <v>97</v>
      </c>
      <c r="K17325" s="2" t="s">
        <v>40</v>
      </c>
      <c r="L17325" s="2" t="s">
        <v>38</v>
      </c>
      <c r="M17325" s="2" t="s">
        <v>30</v>
      </c>
      <c r="N17325" s="2" t="s">
        <v>135</v>
      </c>
      <c r="O17325">
        <v>989.76499999999999</v>
      </c>
    </row>
    <row r="17326" spans="9:15" x14ac:dyDescent="0.3">
      <c r="I17326" s="1">
        <v>42250</v>
      </c>
      <c r="J17326" s="2" t="s">
        <v>67</v>
      </c>
      <c r="K17326" s="2" t="s">
        <v>68</v>
      </c>
      <c r="L17326" s="2" t="s">
        <v>105</v>
      </c>
      <c r="M17326" s="2" t="s">
        <v>30</v>
      </c>
      <c r="N17326" s="2" t="s">
        <v>86</v>
      </c>
      <c r="O17326">
        <v>505.286</v>
      </c>
    </row>
    <row r="17327" spans="9:15" x14ac:dyDescent="0.3">
      <c r="I17327" s="1">
        <v>42250</v>
      </c>
      <c r="J17327" s="2" t="s">
        <v>111</v>
      </c>
      <c r="K17327" s="2" t="s">
        <v>65</v>
      </c>
      <c r="L17327" s="2" t="s">
        <v>127</v>
      </c>
      <c r="M17327" s="2" t="s">
        <v>30</v>
      </c>
      <c r="N17327" s="2" t="s">
        <v>140</v>
      </c>
      <c r="O17327">
        <v>166.54300000000001</v>
      </c>
    </row>
    <row r="17328" spans="9:15" x14ac:dyDescent="0.3">
      <c r="I17328" s="1">
        <v>42250</v>
      </c>
      <c r="J17328" s="2" t="s">
        <v>53</v>
      </c>
      <c r="K17328" s="2" t="s">
        <v>54</v>
      </c>
      <c r="L17328" s="2" t="s">
        <v>85</v>
      </c>
      <c r="M17328" s="2" t="s">
        <v>159</v>
      </c>
      <c r="N17328" s="2" t="s">
        <v>185</v>
      </c>
      <c r="O17328">
        <v>548.01300000000003</v>
      </c>
    </row>
    <row r="17329" spans="9:15" x14ac:dyDescent="0.3">
      <c r="I17329" s="1">
        <v>42250</v>
      </c>
      <c r="J17329" s="2" t="s">
        <v>138</v>
      </c>
      <c r="K17329" s="2" t="s">
        <v>132</v>
      </c>
      <c r="L17329" s="2" t="s">
        <v>81</v>
      </c>
      <c r="M17329" s="2" t="s">
        <v>30</v>
      </c>
      <c r="N17329" s="2" t="s">
        <v>108</v>
      </c>
      <c r="O17329">
        <v>147.59700000000001</v>
      </c>
    </row>
    <row r="17330" spans="9:15" x14ac:dyDescent="0.3">
      <c r="I17330" s="1">
        <v>42250</v>
      </c>
      <c r="J17330" s="2" t="s">
        <v>129</v>
      </c>
      <c r="K17330" s="2" t="s">
        <v>130</v>
      </c>
      <c r="L17330" s="2" t="s">
        <v>72</v>
      </c>
      <c r="M17330" s="2" t="s">
        <v>41</v>
      </c>
      <c r="N17330" s="2" t="s">
        <v>57</v>
      </c>
      <c r="O17330">
        <v>344.25400000000002</v>
      </c>
    </row>
    <row r="17331" spans="9:15" x14ac:dyDescent="0.3">
      <c r="I17331" s="1">
        <v>42250</v>
      </c>
      <c r="J17331" s="2" t="s">
        <v>74</v>
      </c>
      <c r="K17331" s="2" t="s">
        <v>73</v>
      </c>
      <c r="L17331" s="2" t="s">
        <v>59</v>
      </c>
      <c r="M17331" s="2" t="s">
        <v>26</v>
      </c>
      <c r="N17331" s="2" t="s">
        <v>26</v>
      </c>
      <c r="O17331">
        <v>1006.367</v>
      </c>
    </row>
    <row r="17332" spans="9:15" x14ac:dyDescent="0.3">
      <c r="I17332" s="1">
        <v>42250</v>
      </c>
      <c r="J17332" s="2" t="s">
        <v>74</v>
      </c>
      <c r="K17332" s="2" t="s">
        <v>73</v>
      </c>
      <c r="L17332" s="2" t="s">
        <v>59</v>
      </c>
      <c r="M17332" s="2" t="s">
        <v>26</v>
      </c>
      <c r="N17332" s="2" t="s">
        <v>26</v>
      </c>
      <c r="O17332">
        <v>904.346</v>
      </c>
    </row>
    <row r="17333" spans="9:15" x14ac:dyDescent="0.3">
      <c r="I17333" s="1">
        <v>42250</v>
      </c>
      <c r="J17333" s="2" t="s">
        <v>77</v>
      </c>
      <c r="K17333" s="2" t="s">
        <v>76</v>
      </c>
      <c r="L17333" s="2" t="s">
        <v>51</v>
      </c>
      <c r="M17333" s="2" t="s">
        <v>26</v>
      </c>
      <c r="N17333" s="2" t="s">
        <v>26</v>
      </c>
      <c r="O17333">
        <v>1166.2180000000001</v>
      </c>
    </row>
    <row r="17334" spans="9:15" x14ac:dyDescent="0.3">
      <c r="I17334" s="1">
        <v>42250</v>
      </c>
      <c r="J17334" s="2" t="s">
        <v>77</v>
      </c>
      <c r="K17334" s="2" t="s">
        <v>76</v>
      </c>
      <c r="L17334" s="2" t="s">
        <v>51</v>
      </c>
      <c r="M17334" s="2" t="s">
        <v>26</v>
      </c>
      <c r="N17334" s="2" t="s">
        <v>26</v>
      </c>
      <c r="O17334">
        <v>1165.9749999999999</v>
      </c>
    </row>
    <row r="17335" spans="9:15" x14ac:dyDescent="0.3">
      <c r="I17335" s="1">
        <v>42250</v>
      </c>
      <c r="J17335" s="2" t="s">
        <v>111</v>
      </c>
      <c r="K17335" s="2" t="s">
        <v>65</v>
      </c>
      <c r="L17335" s="2" t="s">
        <v>65</v>
      </c>
      <c r="M17335" s="2" t="s">
        <v>26</v>
      </c>
      <c r="N17335" s="2" t="s">
        <v>26</v>
      </c>
      <c r="O17335">
        <v>1367.12</v>
      </c>
    </row>
    <row r="17336" spans="9:15" x14ac:dyDescent="0.3">
      <c r="I17336" s="1">
        <v>42250</v>
      </c>
      <c r="J17336" s="2" t="s">
        <v>111</v>
      </c>
      <c r="K17336" s="2" t="s">
        <v>65</v>
      </c>
      <c r="L17336" s="2" t="s">
        <v>65</v>
      </c>
      <c r="M17336" s="2" t="s">
        <v>26</v>
      </c>
      <c r="N17336" s="2" t="s">
        <v>26</v>
      </c>
      <c r="O17336">
        <v>1377.9960000000001</v>
      </c>
    </row>
    <row r="17337" spans="9:15" x14ac:dyDescent="0.3">
      <c r="I17337" s="1">
        <v>42250</v>
      </c>
      <c r="J17337" s="2" t="s">
        <v>155</v>
      </c>
      <c r="K17337" s="2" t="s">
        <v>156</v>
      </c>
      <c r="L17337" s="2" t="s">
        <v>81</v>
      </c>
      <c r="M17337" s="2" t="s">
        <v>26</v>
      </c>
      <c r="N17337" s="2" t="s">
        <v>26</v>
      </c>
      <c r="O17337">
        <v>262.06700000000001</v>
      </c>
    </row>
    <row r="17338" spans="9:15" x14ac:dyDescent="0.3">
      <c r="I17338" s="1">
        <v>42250</v>
      </c>
      <c r="J17338" s="2" t="s">
        <v>91</v>
      </c>
      <c r="K17338" s="2" t="s">
        <v>52</v>
      </c>
      <c r="L17338" s="2" t="s">
        <v>51</v>
      </c>
      <c r="M17338" s="2" t="s">
        <v>30</v>
      </c>
      <c r="N17338" s="2" t="s">
        <v>140</v>
      </c>
      <c r="O17338">
        <v>862.54499999999996</v>
      </c>
    </row>
    <row r="17339" spans="9:15" x14ac:dyDescent="0.3">
      <c r="I17339" s="1">
        <v>42250</v>
      </c>
      <c r="J17339" s="2" t="s">
        <v>120</v>
      </c>
      <c r="K17339" s="2" t="s">
        <v>121</v>
      </c>
      <c r="L17339" s="2" t="s">
        <v>85</v>
      </c>
      <c r="M17339" s="2" t="s">
        <v>159</v>
      </c>
      <c r="N17339" s="2" t="s">
        <v>64</v>
      </c>
      <c r="O17339">
        <v>430.24400000000003</v>
      </c>
    </row>
    <row r="17340" spans="9:15" x14ac:dyDescent="0.3">
      <c r="I17340" s="1">
        <v>42250</v>
      </c>
      <c r="J17340" s="2" t="s">
        <v>111</v>
      </c>
      <c r="K17340" s="2" t="s">
        <v>65</v>
      </c>
      <c r="L17340" s="2" t="s">
        <v>69</v>
      </c>
      <c r="M17340" s="2" t="s">
        <v>30</v>
      </c>
      <c r="N17340" s="2" t="s">
        <v>64</v>
      </c>
      <c r="O17340">
        <v>330.19299999999998</v>
      </c>
    </row>
    <row r="17341" spans="9:15" x14ac:dyDescent="0.3">
      <c r="I17341" s="1">
        <v>42250</v>
      </c>
      <c r="J17341" s="2" t="s">
        <v>80</v>
      </c>
      <c r="K17341" s="2" t="s">
        <v>81</v>
      </c>
      <c r="L17341" s="2" t="s">
        <v>68</v>
      </c>
      <c r="M17341" s="2" t="s">
        <v>26</v>
      </c>
      <c r="N17341" s="2" t="s">
        <v>26</v>
      </c>
      <c r="O17341">
        <v>426.82299999999998</v>
      </c>
    </row>
    <row r="17342" spans="9:15" x14ac:dyDescent="0.3">
      <c r="I17342" s="1">
        <v>42250</v>
      </c>
      <c r="J17342" s="2" t="s">
        <v>138</v>
      </c>
      <c r="K17342" s="2" t="s">
        <v>132</v>
      </c>
      <c r="L17342" s="2" t="s">
        <v>65</v>
      </c>
      <c r="M17342" s="2" t="s">
        <v>26</v>
      </c>
      <c r="N17342" s="2" t="s">
        <v>26</v>
      </c>
      <c r="O17342">
        <v>710.80499999999995</v>
      </c>
    </row>
    <row r="17343" spans="9:15" x14ac:dyDescent="0.3">
      <c r="I17343" s="1">
        <v>42250</v>
      </c>
      <c r="J17343" s="2" t="s">
        <v>138</v>
      </c>
      <c r="K17343" s="2" t="s">
        <v>132</v>
      </c>
      <c r="L17343" s="2" t="s">
        <v>65</v>
      </c>
      <c r="M17343" s="2" t="s">
        <v>26</v>
      </c>
      <c r="N17343" s="2" t="s">
        <v>26</v>
      </c>
      <c r="O17343">
        <v>728.75099999999998</v>
      </c>
    </row>
    <row r="17344" spans="9:15" x14ac:dyDescent="0.3">
      <c r="I17344" s="1">
        <v>42250</v>
      </c>
      <c r="J17344" s="2" t="s">
        <v>91</v>
      </c>
      <c r="K17344" s="2" t="s">
        <v>52</v>
      </c>
      <c r="L17344" s="2" t="s">
        <v>127</v>
      </c>
      <c r="M17344" s="2" t="s">
        <v>41</v>
      </c>
      <c r="N17344" s="2" t="s">
        <v>119</v>
      </c>
      <c r="O17344">
        <v>606.88</v>
      </c>
    </row>
    <row r="17345" spans="9:15" x14ac:dyDescent="0.3">
      <c r="I17345" s="1">
        <v>42250</v>
      </c>
      <c r="J17345" s="2" t="s">
        <v>67</v>
      </c>
      <c r="K17345" s="2" t="s">
        <v>68</v>
      </c>
      <c r="L17345" s="2" t="s">
        <v>38</v>
      </c>
      <c r="M17345" s="2" t="s">
        <v>26</v>
      </c>
      <c r="N17345" s="2" t="s">
        <v>26</v>
      </c>
      <c r="O17345">
        <v>1236.4269999999999</v>
      </c>
    </row>
    <row r="17346" spans="9:15" x14ac:dyDescent="0.3">
      <c r="I17346" s="1">
        <v>42250</v>
      </c>
      <c r="J17346" s="2" t="s">
        <v>125</v>
      </c>
      <c r="K17346" s="2" t="s">
        <v>87</v>
      </c>
      <c r="L17346" s="2" t="s">
        <v>36</v>
      </c>
      <c r="M17346" s="2" t="s">
        <v>26</v>
      </c>
      <c r="N17346" s="2" t="s">
        <v>26</v>
      </c>
      <c r="O17346">
        <v>1327.1880000000001</v>
      </c>
    </row>
    <row r="17347" spans="9:15" x14ac:dyDescent="0.3">
      <c r="I17347" s="1">
        <v>42250</v>
      </c>
      <c r="J17347" s="2" t="s">
        <v>91</v>
      </c>
      <c r="K17347" s="2" t="s">
        <v>52</v>
      </c>
      <c r="L17347" s="2" t="s">
        <v>87</v>
      </c>
      <c r="M17347" s="2" t="s">
        <v>26</v>
      </c>
      <c r="N17347" s="2" t="s">
        <v>26</v>
      </c>
      <c r="O17347">
        <v>1200.7339999999999</v>
      </c>
    </row>
    <row r="17348" spans="9:15" x14ac:dyDescent="0.3">
      <c r="I17348" s="1">
        <v>42250</v>
      </c>
      <c r="J17348" s="2" t="s">
        <v>75</v>
      </c>
      <c r="K17348" s="2" t="s">
        <v>56</v>
      </c>
      <c r="L17348" s="2" t="s">
        <v>38</v>
      </c>
      <c r="M17348" s="2" t="s">
        <v>41</v>
      </c>
      <c r="N17348" s="2" t="s">
        <v>135</v>
      </c>
      <c r="O17348">
        <v>425.92</v>
      </c>
    </row>
    <row r="17349" spans="9:15" x14ac:dyDescent="0.3">
      <c r="I17349" s="1">
        <v>42250</v>
      </c>
      <c r="J17349" s="2" t="s">
        <v>133</v>
      </c>
      <c r="K17349" s="2" t="s">
        <v>59</v>
      </c>
      <c r="L17349" s="2" t="s">
        <v>87</v>
      </c>
      <c r="M17349" s="2" t="s">
        <v>26</v>
      </c>
      <c r="N17349" s="2" t="s">
        <v>26</v>
      </c>
      <c r="O17349">
        <v>1379.3209999999999</v>
      </c>
    </row>
    <row r="17350" spans="9:15" x14ac:dyDescent="0.3">
      <c r="I17350" s="1">
        <v>42250</v>
      </c>
      <c r="J17350" s="2" t="s">
        <v>133</v>
      </c>
      <c r="K17350" s="2" t="s">
        <v>59</v>
      </c>
      <c r="L17350" s="2" t="s">
        <v>87</v>
      </c>
      <c r="M17350" s="2" t="s">
        <v>26</v>
      </c>
      <c r="N17350" s="2" t="s">
        <v>26</v>
      </c>
      <c r="O17350">
        <v>1377.7560000000001</v>
      </c>
    </row>
    <row r="17351" spans="9:15" x14ac:dyDescent="0.3">
      <c r="I17351" s="1">
        <v>42250</v>
      </c>
      <c r="J17351" s="2" t="s">
        <v>91</v>
      </c>
      <c r="K17351" s="2" t="s">
        <v>52</v>
      </c>
      <c r="L17351" s="2" t="s">
        <v>87</v>
      </c>
      <c r="M17351" s="2" t="s">
        <v>26</v>
      </c>
      <c r="N17351" s="2" t="s">
        <v>26</v>
      </c>
      <c r="O17351">
        <v>1031.05</v>
      </c>
    </row>
    <row r="17352" spans="9:15" x14ac:dyDescent="0.3">
      <c r="I17352" s="1">
        <v>42250</v>
      </c>
      <c r="J17352" s="2" t="s">
        <v>142</v>
      </c>
      <c r="K17352" s="2" t="s">
        <v>38</v>
      </c>
      <c r="L17352" s="2" t="s">
        <v>36</v>
      </c>
      <c r="M17352" s="2" t="s">
        <v>30</v>
      </c>
      <c r="N17352" s="2" t="s">
        <v>135</v>
      </c>
      <c r="O17352">
        <v>327.834</v>
      </c>
    </row>
    <row r="17353" spans="9:15" x14ac:dyDescent="0.3">
      <c r="I17353" s="1">
        <v>42250</v>
      </c>
      <c r="J17353" s="2" t="s">
        <v>111</v>
      </c>
      <c r="K17353" s="2" t="s">
        <v>65</v>
      </c>
      <c r="L17353" s="2" t="s">
        <v>65</v>
      </c>
      <c r="M17353" s="2" t="s">
        <v>26</v>
      </c>
      <c r="N17353" s="2" t="s">
        <v>26</v>
      </c>
      <c r="O17353">
        <v>6196.1369999999997</v>
      </c>
    </row>
    <row r="17354" spans="9:15" x14ac:dyDescent="0.3">
      <c r="I17354" s="1">
        <v>42250</v>
      </c>
      <c r="J17354" s="2" t="s">
        <v>157</v>
      </c>
      <c r="K17354" s="2" t="s">
        <v>137</v>
      </c>
      <c r="L17354" s="2" t="s">
        <v>65</v>
      </c>
      <c r="M17354" s="2" t="s">
        <v>26</v>
      </c>
      <c r="N17354" s="2" t="s">
        <v>26</v>
      </c>
      <c r="O17354">
        <v>495.43099999999998</v>
      </c>
    </row>
    <row r="17355" spans="9:15" x14ac:dyDescent="0.3">
      <c r="I17355" s="1">
        <v>42250</v>
      </c>
      <c r="J17355" s="2" t="s">
        <v>157</v>
      </c>
      <c r="K17355" s="2" t="s">
        <v>137</v>
      </c>
      <c r="L17355" s="2" t="s">
        <v>65</v>
      </c>
      <c r="M17355" s="2" t="s">
        <v>26</v>
      </c>
      <c r="N17355" s="2" t="s">
        <v>26</v>
      </c>
      <c r="O17355">
        <v>491.53899999999999</v>
      </c>
    </row>
    <row r="17356" spans="9:15" x14ac:dyDescent="0.3">
      <c r="I17356" s="1">
        <v>42250</v>
      </c>
      <c r="J17356" s="2" t="s">
        <v>43</v>
      </c>
      <c r="K17356" s="2" t="s">
        <v>44</v>
      </c>
      <c r="L17356" s="2" t="s">
        <v>35</v>
      </c>
      <c r="M17356" s="2" t="s">
        <v>30</v>
      </c>
      <c r="N17356" s="2" t="s">
        <v>49</v>
      </c>
      <c r="O17356">
        <v>196.505</v>
      </c>
    </row>
    <row r="17357" spans="9:15" x14ac:dyDescent="0.3">
      <c r="I17357" s="1">
        <v>42250</v>
      </c>
      <c r="J17357" s="2" t="s">
        <v>111</v>
      </c>
      <c r="K17357" s="2" t="s">
        <v>65</v>
      </c>
      <c r="L17357" s="2" t="s">
        <v>65</v>
      </c>
      <c r="M17357" s="2" t="s">
        <v>26</v>
      </c>
      <c r="N17357" s="2" t="s">
        <v>26</v>
      </c>
      <c r="O17357">
        <v>6159.9359999999997</v>
      </c>
    </row>
    <row r="17358" spans="9:15" x14ac:dyDescent="0.3">
      <c r="I17358" s="1">
        <v>42250</v>
      </c>
      <c r="J17358" s="2" t="s">
        <v>61</v>
      </c>
      <c r="K17358" s="2" t="s">
        <v>62</v>
      </c>
      <c r="L17358" s="2" t="s">
        <v>69</v>
      </c>
      <c r="M17358" s="2" t="s">
        <v>30</v>
      </c>
      <c r="N17358" s="2" t="s">
        <v>158</v>
      </c>
      <c r="O17358">
        <v>495.517</v>
      </c>
    </row>
    <row r="17359" spans="9:15" x14ac:dyDescent="0.3">
      <c r="I17359" s="1">
        <v>42250</v>
      </c>
      <c r="J17359" s="2" t="s">
        <v>134</v>
      </c>
      <c r="K17359" s="2" t="s">
        <v>63</v>
      </c>
      <c r="L17359" s="2" t="s">
        <v>118</v>
      </c>
      <c r="M17359" s="2" t="s">
        <v>30</v>
      </c>
      <c r="N17359" s="2" t="s">
        <v>58</v>
      </c>
      <c r="O17359">
        <v>816.35699999999997</v>
      </c>
    </row>
    <row r="17360" spans="9:15" x14ac:dyDescent="0.3">
      <c r="I17360" s="1">
        <v>42250</v>
      </c>
      <c r="J17360" s="2" t="s">
        <v>110</v>
      </c>
      <c r="K17360" s="2" t="s">
        <v>90</v>
      </c>
      <c r="L17360" s="2" t="s">
        <v>68</v>
      </c>
      <c r="M17360" s="2" t="s">
        <v>30</v>
      </c>
      <c r="N17360" s="2" t="s">
        <v>58</v>
      </c>
      <c r="O17360">
        <v>314.78800000000001</v>
      </c>
    </row>
    <row r="17361" spans="9:15" x14ac:dyDescent="0.3">
      <c r="I17361" s="1">
        <v>42250</v>
      </c>
      <c r="J17361" s="2" t="s">
        <v>71</v>
      </c>
      <c r="K17361" s="2" t="s">
        <v>72</v>
      </c>
      <c r="L17361" s="2" t="s">
        <v>90</v>
      </c>
      <c r="M17361" s="2" t="s">
        <v>30</v>
      </c>
      <c r="N17361" s="2" t="s">
        <v>86</v>
      </c>
      <c r="O17361">
        <v>589.65200000000004</v>
      </c>
    </row>
    <row r="17362" spans="9:15" x14ac:dyDescent="0.3">
      <c r="I17362" s="1">
        <v>42250</v>
      </c>
      <c r="J17362" s="2" t="s">
        <v>80</v>
      </c>
      <c r="K17362" s="2" t="s">
        <v>81</v>
      </c>
      <c r="L17362" s="2" t="s">
        <v>68</v>
      </c>
      <c r="M17362" s="2" t="s">
        <v>30</v>
      </c>
      <c r="N17362" s="2" t="s">
        <v>92</v>
      </c>
      <c r="O17362">
        <v>467.803</v>
      </c>
    </row>
    <row r="17363" spans="9:15" x14ac:dyDescent="0.3">
      <c r="I17363" s="1">
        <v>42250</v>
      </c>
      <c r="J17363" s="2" t="s">
        <v>71</v>
      </c>
      <c r="K17363" s="2" t="s">
        <v>72</v>
      </c>
      <c r="L17363" s="2" t="s">
        <v>132</v>
      </c>
      <c r="M17363" s="2" t="s">
        <v>30</v>
      </c>
      <c r="N17363" s="2" t="s">
        <v>113</v>
      </c>
      <c r="O17363">
        <v>248.61699999999999</v>
      </c>
    </row>
    <row r="17364" spans="9:15" x14ac:dyDescent="0.3">
      <c r="I17364" s="1">
        <v>42250</v>
      </c>
      <c r="J17364" s="2" t="s">
        <v>91</v>
      </c>
      <c r="K17364" s="2" t="s">
        <v>52</v>
      </c>
      <c r="L17364" s="2" t="s">
        <v>51</v>
      </c>
      <c r="M17364" s="2" t="s">
        <v>26</v>
      </c>
      <c r="N17364" s="2" t="s">
        <v>26</v>
      </c>
      <c r="O17364">
        <v>2019.49</v>
      </c>
    </row>
    <row r="17365" spans="9:15" x14ac:dyDescent="0.3">
      <c r="I17365" s="1">
        <v>42250</v>
      </c>
      <c r="J17365" s="2" t="s">
        <v>91</v>
      </c>
      <c r="K17365" s="2" t="s">
        <v>52</v>
      </c>
      <c r="L17365" s="2" t="s">
        <v>51</v>
      </c>
      <c r="M17365" s="2" t="s">
        <v>30</v>
      </c>
      <c r="N17365" s="2" t="s">
        <v>39</v>
      </c>
      <c r="O17365">
        <v>1979.1849999999999</v>
      </c>
    </row>
    <row r="17366" spans="9:15" x14ac:dyDescent="0.3">
      <c r="I17366" s="1">
        <v>42250</v>
      </c>
      <c r="J17366" s="2" t="s">
        <v>71</v>
      </c>
      <c r="K17366" s="2" t="s">
        <v>72</v>
      </c>
      <c r="L17366" s="2" t="s">
        <v>63</v>
      </c>
      <c r="M17366" s="2" t="s">
        <v>30</v>
      </c>
      <c r="N17366" s="2" t="s">
        <v>135</v>
      </c>
      <c r="O17366">
        <v>501.74</v>
      </c>
    </row>
    <row r="17367" spans="9:15" x14ac:dyDescent="0.3">
      <c r="I17367" s="1">
        <v>42250</v>
      </c>
      <c r="J17367" s="2" t="s">
        <v>91</v>
      </c>
      <c r="K17367" s="2" t="s">
        <v>52</v>
      </c>
      <c r="L17367" s="2" t="s">
        <v>56</v>
      </c>
      <c r="M17367" s="2" t="s">
        <v>30</v>
      </c>
      <c r="N17367" s="2" t="s">
        <v>172</v>
      </c>
      <c r="O17367">
        <v>675.41200000000003</v>
      </c>
    </row>
    <row r="17368" spans="9:15" x14ac:dyDescent="0.3">
      <c r="I17368" s="1">
        <v>42250</v>
      </c>
      <c r="J17368" s="2" t="s">
        <v>84</v>
      </c>
      <c r="K17368" s="2" t="s">
        <v>85</v>
      </c>
      <c r="L17368" s="2" t="s">
        <v>56</v>
      </c>
      <c r="M17368" s="2" t="s">
        <v>30</v>
      </c>
      <c r="N17368" s="2" t="s">
        <v>55</v>
      </c>
      <c r="O17368">
        <v>289.52300000000002</v>
      </c>
    </row>
    <row r="17369" spans="9:15" x14ac:dyDescent="0.3">
      <c r="I17369" s="1">
        <v>42250</v>
      </c>
      <c r="J17369" s="2" t="s">
        <v>75</v>
      </c>
      <c r="K17369" s="2" t="s">
        <v>56</v>
      </c>
      <c r="L17369" s="2" t="s">
        <v>63</v>
      </c>
      <c r="M17369" s="2" t="s">
        <v>26</v>
      </c>
      <c r="N17369" s="2" t="s">
        <v>26</v>
      </c>
      <c r="O17369">
        <v>794.10400000000004</v>
      </c>
    </row>
    <row r="17370" spans="9:15" x14ac:dyDescent="0.3">
      <c r="I17370" s="1">
        <v>42250</v>
      </c>
      <c r="J17370" s="2" t="s">
        <v>120</v>
      </c>
      <c r="K17370" s="2" t="s">
        <v>121</v>
      </c>
      <c r="L17370" s="2" t="s">
        <v>44</v>
      </c>
      <c r="M17370" s="2" t="s">
        <v>30</v>
      </c>
      <c r="N17370" s="2" t="s">
        <v>64</v>
      </c>
      <c r="O17370">
        <v>317.69200000000001</v>
      </c>
    </row>
    <row r="17371" spans="9:15" x14ac:dyDescent="0.3">
      <c r="I17371" s="1">
        <v>42250</v>
      </c>
      <c r="J17371" s="2" t="s">
        <v>110</v>
      </c>
      <c r="K17371" s="2" t="s">
        <v>90</v>
      </c>
      <c r="L17371" s="2" t="s">
        <v>107</v>
      </c>
      <c r="M17371" s="2" t="s">
        <v>30</v>
      </c>
      <c r="N17371" s="2" t="s">
        <v>180</v>
      </c>
      <c r="O17371">
        <v>1075.799</v>
      </c>
    </row>
    <row r="17372" spans="9:15" x14ac:dyDescent="0.3">
      <c r="I17372" s="1">
        <v>42250</v>
      </c>
      <c r="J17372" s="2" t="s">
        <v>77</v>
      </c>
      <c r="K17372" s="2" t="s">
        <v>76</v>
      </c>
      <c r="L17372" s="2" t="s">
        <v>51</v>
      </c>
      <c r="M17372" s="2" t="s">
        <v>30</v>
      </c>
      <c r="N17372" s="2" t="s">
        <v>148</v>
      </c>
      <c r="O17372">
        <v>899.43</v>
      </c>
    </row>
    <row r="17373" spans="9:15" x14ac:dyDescent="0.3">
      <c r="I17373" s="1">
        <v>42250</v>
      </c>
      <c r="J17373" s="2" t="s">
        <v>106</v>
      </c>
      <c r="K17373" s="2" t="s">
        <v>107</v>
      </c>
      <c r="L17373" s="2" t="s">
        <v>107</v>
      </c>
      <c r="M17373" s="2" t="s">
        <v>26</v>
      </c>
      <c r="N17373" s="2" t="s">
        <v>26</v>
      </c>
      <c r="O17373">
        <v>8239.2980000000007</v>
      </c>
    </row>
    <row r="17374" spans="9:15" x14ac:dyDescent="0.3">
      <c r="I17374" s="1">
        <v>42250</v>
      </c>
      <c r="J17374" s="2" t="s">
        <v>106</v>
      </c>
      <c r="K17374" s="2" t="s">
        <v>107</v>
      </c>
      <c r="L17374" s="2" t="s">
        <v>107</v>
      </c>
      <c r="M17374" s="2" t="s">
        <v>26</v>
      </c>
      <c r="N17374" s="2" t="s">
        <v>26</v>
      </c>
      <c r="O17374">
        <v>8291.2819999999992</v>
      </c>
    </row>
    <row r="17375" spans="9:15" x14ac:dyDescent="0.3">
      <c r="I17375" s="1">
        <v>42250</v>
      </c>
      <c r="J17375" s="2" t="s">
        <v>125</v>
      </c>
      <c r="K17375" s="2" t="s">
        <v>87</v>
      </c>
      <c r="L17375" s="2" t="s">
        <v>63</v>
      </c>
      <c r="M17375" s="2" t="s">
        <v>26</v>
      </c>
      <c r="N17375" s="2" t="s">
        <v>26</v>
      </c>
      <c r="O17375">
        <v>3326.0569999999998</v>
      </c>
    </row>
    <row r="17376" spans="9:15" x14ac:dyDescent="0.3">
      <c r="I17376" s="1">
        <v>42250</v>
      </c>
      <c r="J17376" s="2" t="s">
        <v>125</v>
      </c>
      <c r="K17376" s="2" t="s">
        <v>87</v>
      </c>
      <c r="L17376" s="2" t="s">
        <v>63</v>
      </c>
      <c r="M17376" s="2" t="s">
        <v>26</v>
      </c>
      <c r="N17376" s="2" t="s">
        <v>26</v>
      </c>
      <c r="O17376">
        <v>3324.1770000000001</v>
      </c>
    </row>
    <row r="17377" spans="9:15" x14ac:dyDescent="0.3">
      <c r="I17377" s="1">
        <v>42250</v>
      </c>
      <c r="J17377" s="2" t="s">
        <v>111</v>
      </c>
      <c r="K17377" s="2" t="s">
        <v>65</v>
      </c>
      <c r="L17377" s="2" t="s">
        <v>90</v>
      </c>
      <c r="M17377" s="2" t="s">
        <v>26</v>
      </c>
      <c r="N17377" s="2" t="s">
        <v>26</v>
      </c>
      <c r="O17377">
        <v>960.971</v>
      </c>
    </row>
    <row r="17378" spans="9:15" x14ac:dyDescent="0.3">
      <c r="I17378" s="1">
        <v>42250</v>
      </c>
      <c r="J17378" s="2" t="s">
        <v>111</v>
      </c>
      <c r="K17378" s="2" t="s">
        <v>65</v>
      </c>
      <c r="L17378" s="2" t="s">
        <v>90</v>
      </c>
      <c r="M17378" s="2" t="s">
        <v>26</v>
      </c>
      <c r="N17378" s="2" t="s">
        <v>26</v>
      </c>
      <c r="O17378">
        <v>976.27099999999996</v>
      </c>
    </row>
    <row r="17379" spans="9:15" x14ac:dyDescent="0.3">
      <c r="I17379" s="1">
        <v>42250</v>
      </c>
      <c r="J17379" s="2" t="s">
        <v>97</v>
      </c>
      <c r="K17379" s="2" t="s">
        <v>40</v>
      </c>
      <c r="L17379" s="2" t="s">
        <v>38</v>
      </c>
      <c r="M17379" s="2" t="s">
        <v>41</v>
      </c>
      <c r="N17379" s="2" t="s">
        <v>174</v>
      </c>
      <c r="O17379">
        <v>475.97899999999998</v>
      </c>
    </row>
    <row r="17380" spans="9:15" x14ac:dyDescent="0.3">
      <c r="I17380" s="1">
        <v>42250</v>
      </c>
      <c r="J17380" s="2" t="s">
        <v>91</v>
      </c>
      <c r="K17380" s="2" t="s">
        <v>52</v>
      </c>
      <c r="L17380" s="2" t="s">
        <v>51</v>
      </c>
      <c r="M17380" s="2" t="s">
        <v>30</v>
      </c>
      <c r="N17380" s="2" t="s">
        <v>57</v>
      </c>
      <c r="O17380">
        <v>654.95299999999997</v>
      </c>
    </row>
    <row r="17381" spans="9:15" x14ac:dyDescent="0.3">
      <c r="I17381" s="1">
        <v>42250</v>
      </c>
      <c r="J17381" s="2" t="s">
        <v>53</v>
      </c>
      <c r="K17381" s="2" t="s">
        <v>54</v>
      </c>
      <c r="L17381" s="2" t="s">
        <v>121</v>
      </c>
      <c r="M17381" s="2" t="s">
        <v>30</v>
      </c>
      <c r="N17381" s="2" t="s">
        <v>64</v>
      </c>
      <c r="O17381">
        <v>528.64</v>
      </c>
    </row>
    <row r="17382" spans="9:15" x14ac:dyDescent="0.3">
      <c r="I17382" s="1">
        <v>42250</v>
      </c>
      <c r="J17382" s="2" t="s">
        <v>61</v>
      </c>
      <c r="K17382" s="2" t="s">
        <v>62</v>
      </c>
      <c r="L17382" s="2" t="s">
        <v>102</v>
      </c>
      <c r="M17382" s="2" t="s">
        <v>26</v>
      </c>
      <c r="N17382" s="2" t="s">
        <v>26</v>
      </c>
      <c r="O17382">
        <v>774.47799999999995</v>
      </c>
    </row>
    <row r="17383" spans="9:15" x14ac:dyDescent="0.3">
      <c r="I17383" s="1">
        <v>42250</v>
      </c>
      <c r="J17383" s="2" t="s">
        <v>91</v>
      </c>
      <c r="K17383" s="2" t="s">
        <v>52</v>
      </c>
      <c r="L17383" s="2" t="s">
        <v>51</v>
      </c>
      <c r="M17383" s="2" t="s">
        <v>30</v>
      </c>
      <c r="N17383" s="2" t="s">
        <v>147</v>
      </c>
      <c r="O17383">
        <v>769.12099999999998</v>
      </c>
    </row>
    <row r="17384" spans="9:15" x14ac:dyDescent="0.3">
      <c r="I17384" s="1">
        <v>42250</v>
      </c>
      <c r="J17384" s="2" t="s">
        <v>138</v>
      </c>
      <c r="K17384" s="2" t="s">
        <v>132</v>
      </c>
      <c r="L17384" s="2" t="s">
        <v>68</v>
      </c>
      <c r="M17384" s="2" t="s">
        <v>30</v>
      </c>
      <c r="N17384" s="2" t="s">
        <v>49</v>
      </c>
      <c r="O17384">
        <v>274.06700000000001</v>
      </c>
    </row>
    <row r="17385" spans="9:15" x14ac:dyDescent="0.3">
      <c r="I17385" s="1">
        <v>42250</v>
      </c>
      <c r="J17385" s="2" t="s">
        <v>111</v>
      </c>
      <c r="K17385" s="2" t="s">
        <v>65</v>
      </c>
      <c r="L17385" s="2" t="s">
        <v>38</v>
      </c>
      <c r="M17385" s="2" t="s">
        <v>30</v>
      </c>
      <c r="N17385" s="2" t="s">
        <v>177</v>
      </c>
      <c r="O17385">
        <v>434.678</v>
      </c>
    </row>
    <row r="17386" spans="9:15" x14ac:dyDescent="0.3">
      <c r="I17386" s="1">
        <v>42250</v>
      </c>
      <c r="J17386" s="2" t="s">
        <v>138</v>
      </c>
      <c r="K17386" s="2" t="s">
        <v>132</v>
      </c>
      <c r="L17386" s="2" t="s">
        <v>68</v>
      </c>
      <c r="M17386" s="2" t="s">
        <v>30</v>
      </c>
      <c r="N17386" s="2" t="s">
        <v>135</v>
      </c>
      <c r="O17386">
        <v>272.91300000000001</v>
      </c>
    </row>
    <row r="17387" spans="9:15" x14ac:dyDescent="0.3">
      <c r="I17387" s="1">
        <v>42250</v>
      </c>
      <c r="J17387" s="2" t="s">
        <v>163</v>
      </c>
      <c r="K17387" s="2" t="s">
        <v>143</v>
      </c>
      <c r="L17387" s="2" t="s">
        <v>36</v>
      </c>
      <c r="M17387" s="2" t="s">
        <v>30</v>
      </c>
      <c r="N17387" s="2" t="s">
        <v>135</v>
      </c>
      <c r="O17387">
        <v>420.721</v>
      </c>
    </row>
    <row r="17388" spans="9:15" x14ac:dyDescent="0.3">
      <c r="I17388" s="1">
        <v>42250</v>
      </c>
      <c r="J17388" s="2" t="s">
        <v>104</v>
      </c>
      <c r="K17388" s="2" t="s">
        <v>105</v>
      </c>
      <c r="L17388" s="2" t="s">
        <v>130</v>
      </c>
      <c r="M17388" s="2" t="s">
        <v>30</v>
      </c>
      <c r="N17388" s="2" t="s">
        <v>140</v>
      </c>
      <c r="O17388">
        <v>324.19900000000001</v>
      </c>
    </row>
    <row r="17389" spans="9:15" x14ac:dyDescent="0.3">
      <c r="I17389" s="1">
        <v>42250</v>
      </c>
      <c r="J17389" s="2" t="s">
        <v>88</v>
      </c>
      <c r="K17389" s="2" t="s">
        <v>89</v>
      </c>
      <c r="L17389" s="2" t="s">
        <v>63</v>
      </c>
      <c r="M17389" s="2" t="s">
        <v>41</v>
      </c>
      <c r="N17389" s="2" t="s">
        <v>70</v>
      </c>
      <c r="O17389">
        <v>833.63</v>
      </c>
    </row>
    <row r="17390" spans="9:15" x14ac:dyDescent="0.3">
      <c r="I17390" s="1">
        <v>42250</v>
      </c>
      <c r="J17390" s="2" t="s">
        <v>134</v>
      </c>
      <c r="K17390" s="2" t="s">
        <v>63</v>
      </c>
      <c r="L17390" s="2" t="s">
        <v>63</v>
      </c>
      <c r="M17390" s="2" t="s">
        <v>30</v>
      </c>
      <c r="N17390" s="2" t="s">
        <v>108</v>
      </c>
      <c r="O17390">
        <v>4651.152</v>
      </c>
    </row>
    <row r="17391" spans="9:15" x14ac:dyDescent="0.3">
      <c r="I17391" s="1">
        <v>42250</v>
      </c>
      <c r="J17391" s="2" t="s">
        <v>23</v>
      </c>
      <c r="K17391" s="2" t="s">
        <v>24</v>
      </c>
      <c r="L17391" s="2" t="s">
        <v>143</v>
      </c>
      <c r="M17391" s="2" t="s">
        <v>41</v>
      </c>
      <c r="N17391" s="2" t="s">
        <v>113</v>
      </c>
      <c r="O17391">
        <v>624.33100000000002</v>
      </c>
    </row>
    <row r="17392" spans="9:15" x14ac:dyDescent="0.3">
      <c r="I17392" s="1">
        <v>42250</v>
      </c>
      <c r="J17392" s="2" t="s">
        <v>114</v>
      </c>
      <c r="K17392" s="2" t="s">
        <v>115</v>
      </c>
      <c r="L17392" s="2" t="s">
        <v>90</v>
      </c>
      <c r="M17392" s="2" t="s">
        <v>30</v>
      </c>
      <c r="N17392" s="2" t="s">
        <v>57</v>
      </c>
      <c r="O17392">
        <v>1921.0160000000001</v>
      </c>
    </row>
    <row r="17393" spans="9:15" x14ac:dyDescent="0.3">
      <c r="I17393" s="1">
        <v>42250</v>
      </c>
      <c r="J17393" s="2" t="s">
        <v>61</v>
      </c>
      <c r="K17393" s="2" t="s">
        <v>62</v>
      </c>
      <c r="L17393" s="2" t="s">
        <v>24</v>
      </c>
      <c r="M17393" s="2" t="s">
        <v>41</v>
      </c>
      <c r="N17393" s="2" t="s">
        <v>70</v>
      </c>
      <c r="O17393">
        <v>1392.837</v>
      </c>
    </row>
    <row r="17394" spans="9:15" x14ac:dyDescent="0.3">
      <c r="I17394" s="1">
        <v>42250</v>
      </c>
      <c r="J17394" s="2" t="s">
        <v>120</v>
      </c>
      <c r="K17394" s="2" t="s">
        <v>121</v>
      </c>
      <c r="L17394" s="2" t="s">
        <v>68</v>
      </c>
      <c r="M17394" s="2" t="s">
        <v>30</v>
      </c>
      <c r="N17394" s="2" t="s">
        <v>57</v>
      </c>
      <c r="O17394">
        <v>678.86699999999996</v>
      </c>
    </row>
    <row r="17395" spans="9:15" x14ac:dyDescent="0.3">
      <c r="I17395" s="1">
        <v>42250</v>
      </c>
      <c r="J17395" s="2" t="s">
        <v>61</v>
      </c>
      <c r="K17395" s="2" t="s">
        <v>62</v>
      </c>
      <c r="L17395" s="2" t="s">
        <v>54</v>
      </c>
      <c r="M17395" s="2" t="s">
        <v>30</v>
      </c>
      <c r="N17395" s="2" t="s">
        <v>154</v>
      </c>
      <c r="O17395">
        <v>173.59399999999999</v>
      </c>
    </row>
    <row r="17396" spans="9:15" x14ac:dyDescent="0.3">
      <c r="I17396" s="1">
        <v>42250</v>
      </c>
      <c r="J17396" s="2" t="s">
        <v>111</v>
      </c>
      <c r="K17396" s="2" t="s">
        <v>65</v>
      </c>
      <c r="L17396" s="2" t="s">
        <v>38</v>
      </c>
      <c r="M17396" s="2" t="s">
        <v>30</v>
      </c>
      <c r="N17396" s="2" t="s">
        <v>108</v>
      </c>
      <c r="O17396">
        <v>490.10700000000003</v>
      </c>
    </row>
    <row r="17397" spans="9:15" x14ac:dyDescent="0.3">
      <c r="I17397" s="1">
        <v>42250</v>
      </c>
      <c r="J17397" s="2" t="s">
        <v>53</v>
      </c>
      <c r="K17397" s="2" t="s">
        <v>54</v>
      </c>
      <c r="L17397" s="2" t="s">
        <v>69</v>
      </c>
      <c r="M17397" s="2" t="s">
        <v>30</v>
      </c>
      <c r="N17397" s="2" t="s">
        <v>31</v>
      </c>
      <c r="O17397">
        <v>322.334</v>
      </c>
    </row>
    <row r="17398" spans="9:15" x14ac:dyDescent="0.3">
      <c r="I17398" s="1">
        <v>42250</v>
      </c>
      <c r="J17398" s="2" t="s">
        <v>75</v>
      </c>
      <c r="K17398" s="2" t="s">
        <v>56</v>
      </c>
      <c r="L17398" s="2" t="s">
        <v>35</v>
      </c>
      <c r="M17398" s="2" t="s">
        <v>30</v>
      </c>
      <c r="N17398" s="2" t="s">
        <v>128</v>
      </c>
      <c r="O17398">
        <v>580.97900000000004</v>
      </c>
    </row>
    <row r="17399" spans="9:15" x14ac:dyDescent="0.3">
      <c r="I17399" s="1">
        <v>42250</v>
      </c>
      <c r="J17399" s="2" t="s">
        <v>150</v>
      </c>
      <c r="K17399" s="2" t="s">
        <v>45</v>
      </c>
      <c r="L17399" s="2" t="s">
        <v>73</v>
      </c>
      <c r="M17399" s="2" t="s">
        <v>30</v>
      </c>
      <c r="N17399" s="2" t="s">
        <v>42</v>
      </c>
      <c r="O17399">
        <v>387.71699999999998</v>
      </c>
    </row>
    <row r="17400" spans="9:15" x14ac:dyDescent="0.3">
      <c r="I17400" s="1">
        <v>42250</v>
      </c>
      <c r="J17400" s="2" t="s">
        <v>123</v>
      </c>
      <c r="K17400" s="2" t="s">
        <v>124</v>
      </c>
      <c r="L17400" s="2" t="s">
        <v>24</v>
      </c>
      <c r="M17400" s="2" t="s">
        <v>30</v>
      </c>
      <c r="N17400" s="2" t="s">
        <v>158</v>
      </c>
      <c r="O17400">
        <v>1346.336</v>
      </c>
    </row>
    <row r="17401" spans="9:15" x14ac:dyDescent="0.3">
      <c r="I17401" s="1">
        <v>42250</v>
      </c>
      <c r="J17401" s="2" t="s">
        <v>43</v>
      </c>
      <c r="K17401" s="2" t="s">
        <v>44</v>
      </c>
      <c r="L17401" s="2" t="s">
        <v>45</v>
      </c>
      <c r="M17401" s="2" t="s">
        <v>30</v>
      </c>
      <c r="N17401" s="2" t="s">
        <v>64</v>
      </c>
      <c r="O17401">
        <v>298.77499999999998</v>
      </c>
    </row>
    <row r="17402" spans="9:15" x14ac:dyDescent="0.3">
      <c r="I17402" s="1">
        <v>42250</v>
      </c>
      <c r="J17402" s="2" t="s">
        <v>61</v>
      </c>
      <c r="K17402" s="2" t="s">
        <v>62</v>
      </c>
      <c r="L17402" s="2" t="s">
        <v>63</v>
      </c>
      <c r="M17402" s="2" t="s">
        <v>41</v>
      </c>
      <c r="N17402" s="2" t="s">
        <v>128</v>
      </c>
      <c r="O17402">
        <v>856.36099999999999</v>
      </c>
    </row>
    <row r="17403" spans="9:15" x14ac:dyDescent="0.3">
      <c r="I17403" s="1">
        <v>42250</v>
      </c>
      <c r="J17403" s="2" t="s">
        <v>106</v>
      </c>
      <c r="K17403" s="2" t="s">
        <v>107</v>
      </c>
      <c r="L17403" s="2" t="s">
        <v>72</v>
      </c>
      <c r="M17403" s="2" t="s">
        <v>30</v>
      </c>
      <c r="N17403" s="2" t="s">
        <v>66</v>
      </c>
      <c r="O17403">
        <v>946.61800000000005</v>
      </c>
    </row>
    <row r="17404" spans="9:15" x14ac:dyDescent="0.3">
      <c r="I17404" s="1">
        <v>42250</v>
      </c>
      <c r="J17404" s="2" t="s">
        <v>67</v>
      </c>
      <c r="K17404" s="2" t="s">
        <v>68</v>
      </c>
      <c r="L17404" s="2" t="s">
        <v>127</v>
      </c>
      <c r="M17404" s="2" t="s">
        <v>30</v>
      </c>
      <c r="N17404" s="2" t="s">
        <v>46</v>
      </c>
      <c r="O17404">
        <v>581.41</v>
      </c>
    </row>
    <row r="17405" spans="9:15" x14ac:dyDescent="0.3">
      <c r="I17405" s="1">
        <v>42250</v>
      </c>
      <c r="J17405" s="2" t="s">
        <v>142</v>
      </c>
      <c r="K17405" s="2" t="s">
        <v>38</v>
      </c>
      <c r="L17405" s="2" t="s">
        <v>28</v>
      </c>
      <c r="M17405" s="2" t="s">
        <v>30</v>
      </c>
      <c r="N17405" s="2" t="s">
        <v>108</v>
      </c>
      <c r="O17405">
        <v>919.04700000000003</v>
      </c>
    </row>
    <row r="17406" spans="9:15" x14ac:dyDescent="0.3">
      <c r="I17406" s="1">
        <v>42250</v>
      </c>
      <c r="J17406" s="2" t="s">
        <v>43</v>
      </c>
      <c r="K17406" s="2" t="s">
        <v>44</v>
      </c>
      <c r="L17406" s="2" t="s">
        <v>24</v>
      </c>
      <c r="M17406" s="2" t="s">
        <v>30</v>
      </c>
      <c r="N17406" s="2" t="s">
        <v>140</v>
      </c>
      <c r="O17406">
        <v>272.17099999999999</v>
      </c>
    </row>
    <row r="17407" spans="9:15" x14ac:dyDescent="0.3">
      <c r="I17407" s="1">
        <v>42250</v>
      </c>
      <c r="J17407" s="2" t="s">
        <v>131</v>
      </c>
      <c r="K17407" s="2" t="s">
        <v>118</v>
      </c>
      <c r="L17407" s="2" t="s">
        <v>87</v>
      </c>
      <c r="M17407" s="2" t="s">
        <v>30</v>
      </c>
      <c r="N17407" s="2" t="s">
        <v>151</v>
      </c>
      <c r="O17407">
        <v>928.41700000000003</v>
      </c>
    </row>
    <row r="17408" spans="9:15" x14ac:dyDescent="0.3">
      <c r="I17408" s="1">
        <v>42250</v>
      </c>
      <c r="J17408" s="2" t="s">
        <v>71</v>
      </c>
      <c r="K17408" s="2" t="s">
        <v>72</v>
      </c>
      <c r="L17408" s="2" t="s">
        <v>105</v>
      </c>
      <c r="M17408" s="2" t="s">
        <v>30</v>
      </c>
      <c r="N17408" s="2" t="s">
        <v>177</v>
      </c>
      <c r="O17408">
        <v>148.96799999999999</v>
      </c>
    </row>
    <row r="17409" spans="9:15" x14ac:dyDescent="0.3">
      <c r="I17409" s="1">
        <v>42250</v>
      </c>
      <c r="J17409" s="2" t="s">
        <v>77</v>
      </c>
      <c r="K17409" s="2" t="s">
        <v>76</v>
      </c>
      <c r="L17409" s="2" t="s">
        <v>65</v>
      </c>
      <c r="M17409" s="2" t="s">
        <v>159</v>
      </c>
      <c r="N17409" s="2" t="s">
        <v>64</v>
      </c>
      <c r="O17409">
        <v>328.59899999999999</v>
      </c>
    </row>
    <row r="17410" spans="9:15" x14ac:dyDescent="0.3">
      <c r="I17410" s="1">
        <v>42250</v>
      </c>
      <c r="J17410" s="2" t="s">
        <v>67</v>
      </c>
      <c r="K17410" s="2" t="s">
        <v>68</v>
      </c>
      <c r="L17410" s="2" t="s">
        <v>127</v>
      </c>
      <c r="M17410" s="2" t="s">
        <v>30</v>
      </c>
      <c r="N17410" s="2" t="s">
        <v>31</v>
      </c>
      <c r="O17410">
        <v>328.72</v>
      </c>
    </row>
    <row r="17411" spans="9:15" x14ac:dyDescent="0.3">
      <c r="I17411" s="1">
        <v>42250</v>
      </c>
      <c r="J17411" s="2" t="s">
        <v>91</v>
      </c>
      <c r="K17411" s="2" t="s">
        <v>52</v>
      </c>
      <c r="L17411" s="2" t="s">
        <v>65</v>
      </c>
      <c r="M17411" s="2" t="s">
        <v>30</v>
      </c>
      <c r="N17411" s="2" t="s">
        <v>92</v>
      </c>
      <c r="O17411">
        <v>520.66</v>
      </c>
    </row>
    <row r="17412" spans="9:15" x14ac:dyDescent="0.3">
      <c r="I17412" s="1">
        <v>42250</v>
      </c>
      <c r="J17412" s="2" t="s">
        <v>110</v>
      </c>
      <c r="K17412" s="2" t="s">
        <v>90</v>
      </c>
      <c r="L17412" s="2" t="s">
        <v>28</v>
      </c>
      <c r="M17412" s="2" t="s">
        <v>26</v>
      </c>
      <c r="N17412" s="2" t="s">
        <v>26</v>
      </c>
      <c r="O17412">
        <v>1336.895</v>
      </c>
    </row>
    <row r="17413" spans="9:15" x14ac:dyDescent="0.3">
      <c r="I17413" s="1">
        <v>42250</v>
      </c>
      <c r="J17413" s="2" t="s">
        <v>110</v>
      </c>
      <c r="K17413" s="2" t="s">
        <v>90</v>
      </c>
      <c r="L17413" s="2" t="s">
        <v>28</v>
      </c>
      <c r="M17413" s="2" t="s">
        <v>26</v>
      </c>
      <c r="N17413" s="2" t="s">
        <v>26</v>
      </c>
      <c r="O17413">
        <v>1325.07</v>
      </c>
    </row>
    <row r="17414" spans="9:15" x14ac:dyDescent="0.3">
      <c r="I17414" s="1">
        <v>42250</v>
      </c>
      <c r="J17414" s="2" t="s">
        <v>43</v>
      </c>
      <c r="K17414" s="2" t="s">
        <v>44</v>
      </c>
      <c r="L17414" s="2" t="s">
        <v>24</v>
      </c>
      <c r="M17414" s="2" t="s">
        <v>30</v>
      </c>
      <c r="N17414" s="2" t="s">
        <v>151</v>
      </c>
      <c r="O17414">
        <v>276.88799999999998</v>
      </c>
    </row>
    <row r="17415" spans="9:15" x14ac:dyDescent="0.3">
      <c r="I17415" s="1">
        <v>42250</v>
      </c>
      <c r="J17415" s="2" t="s">
        <v>111</v>
      </c>
      <c r="K17415" s="2" t="s">
        <v>65</v>
      </c>
      <c r="L17415" s="2" t="s">
        <v>121</v>
      </c>
      <c r="M17415" s="2" t="s">
        <v>26</v>
      </c>
      <c r="N17415" s="2" t="s">
        <v>26</v>
      </c>
      <c r="O17415">
        <v>1223.991</v>
      </c>
    </row>
    <row r="17416" spans="9:15" x14ac:dyDescent="0.3">
      <c r="I17416" s="1">
        <v>42250</v>
      </c>
      <c r="J17416" s="2" t="s">
        <v>80</v>
      </c>
      <c r="K17416" s="2" t="s">
        <v>81</v>
      </c>
      <c r="L17416" s="2" t="s">
        <v>24</v>
      </c>
      <c r="M17416" s="2" t="s">
        <v>30</v>
      </c>
      <c r="N17416" s="2" t="s">
        <v>57</v>
      </c>
      <c r="O17416">
        <v>1915.47</v>
      </c>
    </row>
    <row r="17417" spans="9:15" x14ac:dyDescent="0.3">
      <c r="I17417" s="1">
        <v>42250</v>
      </c>
      <c r="J17417" s="2" t="s">
        <v>111</v>
      </c>
      <c r="K17417" s="2" t="s">
        <v>65</v>
      </c>
      <c r="L17417" s="2" t="s">
        <v>121</v>
      </c>
      <c r="M17417" s="2" t="s">
        <v>26</v>
      </c>
      <c r="N17417" s="2" t="s">
        <v>26</v>
      </c>
      <c r="O17417">
        <v>1147.4290000000001</v>
      </c>
    </row>
    <row r="17418" spans="9:15" x14ac:dyDescent="0.3">
      <c r="I17418" s="1">
        <v>42250</v>
      </c>
      <c r="J17418" s="2" t="s">
        <v>88</v>
      </c>
      <c r="K17418" s="2" t="s">
        <v>89</v>
      </c>
      <c r="L17418" s="2" t="s">
        <v>105</v>
      </c>
      <c r="M17418" s="2" t="s">
        <v>41</v>
      </c>
      <c r="N17418" s="2" t="s">
        <v>46</v>
      </c>
      <c r="O17418">
        <v>609.89700000000005</v>
      </c>
    </row>
    <row r="17419" spans="9:15" x14ac:dyDescent="0.3">
      <c r="I17419" s="1">
        <v>42250</v>
      </c>
      <c r="J17419" s="2" t="s">
        <v>111</v>
      </c>
      <c r="K17419" s="2" t="s">
        <v>65</v>
      </c>
      <c r="L17419" s="2" t="s">
        <v>132</v>
      </c>
      <c r="M17419" s="2" t="s">
        <v>26</v>
      </c>
      <c r="N17419" s="2" t="s">
        <v>26</v>
      </c>
      <c r="O17419">
        <v>559.54300000000001</v>
      </c>
    </row>
    <row r="17420" spans="9:15" x14ac:dyDescent="0.3">
      <c r="I17420" s="1">
        <v>42250</v>
      </c>
      <c r="J17420" s="2" t="s">
        <v>111</v>
      </c>
      <c r="K17420" s="2" t="s">
        <v>65</v>
      </c>
      <c r="L17420" s="2" t="s">
        <v>132</v>
      </c>
      <c r="M17420" s="2" t="s">
        <v>26</v>
      </c>
      <c r="N17420" s="2" t="s">
        <v>26</v>
      </c>
      <c r="O17420">
        <v>556.16200000000003</v>
      </c>
    </row>
    <row r="17421" spans="9:15" x14ac:dyDescent="0.3">
      <c r="I17421" s="1">
        <v>42250</v>
      </c>
      <c r="J17421" s="2" t="s">
        <v>71</v>
      </c>
      <c r="K17421" s="2" t="s">
        <v>72</v>
      </c>
      <c r="L17421" s="2" t="s">
        <v>69</v>
      </c>
      <c r="M17421" s="2" t="s">
        <v>30</v>
      </c>
      <c r="N17421" s="2" t="s">
        <v>172</v>
      </c>
      <c r="O17421">
        <v>563.23800000000006</v>
      </c>
    </row>
    <row r="17422" spans="9:15" x14ac:dyDescent="0.3">
      <c r="I17422" s="1">
        <v>42250</v>
      </c>
      <c r="J17422" s="2" t="s">
        <v>71</v>
      </c>
      <c r="K17422" s="2" t="s">
        <v>72</v>
      </c>
      <c r="L17422" s="2" t="s">
        <v>56</v>
      </c>
      <c r="M17422" s="2" t="s">
        <v>30</v>
      </c>
      <c r="N17422" s="2" t="s">
        <v>66</v>
      </c>
      <c r="O17422">
        <v>566.86400000000003</v>
      </c>
    </row>
    <row r="17423" spans="9:15" x14ac:dyDescent="0.3">
      <c r="I17423" s="1">
        <v>42250</v>
      </c>
      <c r="J17423" s="2" t="s">
        <v>134</v>
      </c>
      <c r="K17423" s="2" t="s">
        <v>63</v>
      </c>
      <c r="L17423" s="2" t="s">
        <v>51</v>
      </c>
      <c r="M17423" s="2" t="s">
        <v>30</v>
      </c>
      <c r="N17423" s="2" t="s">
        <v>103</v>
      </c>
      <c r="O17423">
        <v>1042.038</v>
      </c>
    </row>
    <row r="17424" spans="9:15" x14ac:dyDescent="0.3">
      <c r="I17424" s="1">
        <v>42250</v>
      </c>
      <c r="J17424" s="2" t="s">
        <v>71</v>
      </c>
      <c r="K17424" s="2" t="s">
        <v>72</v>
      </c>
      <c r="L17424" s="2" t="s">
        <v>68</v>
      </c>
      <c r="M17424" s="2" t="s">
        <v>41</v>
      </c>
      <c r="N17424" s="2" t="s">
        <v>57</v>
      </c>
      <c r="O17424">
        <v>678.68700000000001</v>
      </c>
    </row>
    <row r="17425" spans="9:15" x14ac:dyDescent="0.3">
      <c r="I17425" s="1">
        <v>42250</v>
      </c>
      <c r="J17425" s="2" t="s">
        <v>23</v>
      </c>
      <c r="K17425" s="2" t="s">
        <v>24</v>
      </c>
      <c r="L17425" s="2" t="s">
        <v>89</v>
      </c>
      <c r="M17425" s="2" t="s">
        <v>30</v>
      </c>
      <c r="N17425" s="2" t="s">
        <v>140</v>
      </c>
      <c r="O17425">
        <v>456.90800000000002</v>
      </c>
    </row>
    <row r="17426" spans="9:15" x14ac:dyDescent="0.3">
      <c r="I17426" s="1">
        <v>42250</v>
      </c>
      <c r="J17426" s="2" t="s">
        <v>116</v>
      </c>
      <c r="K17426" s="2" t="s">
        <v>69</v>
      </c>
      <c r="L17426" s="2" t="s">
        <v>35</v>
      </c>
      <c r="M17426" s="2" t="s">
        <v>159</v>
      </c>
      <c r="N17426" s="2" t="s">
        <v>64</v>
      </c>
      <c r="O17426">
        <v>459.26400000000001</v>
      </c>
    </row>
    <row r="17427" spans="9:15" x14ac:dyDescent="0.3">
      <c r="I17427" s="1">
        <v>42250</v>
      </c>
      <c r="J17427" s="2" t="s">
        <v>71</v>
      </c>
      <c r="K17427" s="2" t="s">
        <v>72</v>
      </c>
      <c r="L17427" s="2" t="s">
        <v>68</v>
      </c>
      <c r="M17427" s="2" t="s">
        <v>30</v>
      </c>
      <c r="N17427" s="2" t="s">
        <v>140</v>
      </c>
      <c r="O17427">
        <v>396.76100000000002</v>
      </c>
    </row>
    <row r="17428" spans="9:15" x14ac:dyDescent="0.3">
      <c r="I17428" s="1">
        <v>42250</v>
      </c>
      <c r="J17428" s="2" t="s">
        <v>141</v>
      </c>
      <c r="K17428" s="2" t="s">
        <v>127</v>
      </c>
      <c r="L17428" s="2" t="s">
        <v>29</v>
      </c>
      <c r="M17428" s="2" t="s">
        <v>41</v>
      </c>
      <c r="N17428" s="2" t="s">
        <v>49</v>
      </c>
      <c r="O17428">
        <v>777.26800000000003</v>
      </c>
    </row>
    <row r="17429" spans="9:15" x14ac:dyDescent="0.3">
      <c r="I17429" s="1">
        <v>42250</v>
      </c>
      <c r="J17429" s="2" t="s">
        <v>43</v>
      </c>
      <c r="K17429" s="2" t="s">
        <v>44</v>
      </c>
      <c r="L17429" s="2" t="s">
        <v>161</v>
      </c>
      <c r="M17429" s="2" t="s">
        <v>30</v>
      </c>
      <c r="N17429" s="2" t="s">
        <v>66</v>
      </c>
      <c r="O17429">
        <v>1665.4849999999999</v>
      </c>
    </row>
    <row r="17430" spans="9:15" x14ac:dyDescent="0.3">
      <c r="I17430" s="1">
        <v>42250</v>
      </c>
      <c r="J17430" s="2" t="s">
        <v>120</v>
      </c>
      <c r="K17430" s="2" t="s">
        <v>121</v>
      </c>
      <c r="L17430" s="2" t="s">
        <v>59</v>
      </c>
      <c r="M17430" s="2" t="s">
        <v>41</v>
      </c>
      <c r="N17430" s="2" t="s">
        <v>64</v>
      </c>
      <c r="O17430">
        <v>492.18</v>
      </c>
    </row>
    <row r="17431" spans="9:15" x14ac:dyDescent="0.3">
      <c r="I17431" s="1">
        <v>42250</v>
      </c>
      <c r="J17431" s="2" t="s">
        <v>67</v>
      </c>
      <c r="K17431" s="2" t="s">
        <v>68</v>
      </c>
      <c r="L17431" s="2" t="s">
        <v>127</v>
      </c>
      <c r="M17431" s="2" t="s">
        <v>30</v>
      </c>
      <c r="N17431" s="2" t="s">
        <v>147</v>
      </c>
      <c r="O17431">
        <v>485.67099999999999</v>
      </c>
    </row>
    <row r="17432" spans="9:15" x14ac:dyDescent="0.3">
      <c r="I17432" s="1">
        <v>42250</v>
      </c>
      <c r="J17432" s="2" t="s">
        <v>139</v>
      </c>
      <c r="K17432" s="2" t="s">
        <v>83</v>
      </c>
      <c r="L17432" s="2" t="s">
        <v>72</v>
      </c>
      <c r="M17432" s="2" t="s">
        <v>30</v>
      </c>
      <c r="N17432" s="2" t="s">
        <v>167</v>
      </c>
      <c r="O17432">
        <v>735.11400000000003</v>
      </c>
    </row>
    <row r="17433" spans="9:15" x14ac:dyDescent="0.3">
      <c r="I17433" s="1">
        <v>42250</v>
      </c>
      <c r="J17433" s="2" t="s">
        <v>104</v>
      </c>
      <c r="K17433" s="2" t="s">
        <v>105</v>
      </c>
      <c r="L17433" s="2" t="s">
        <v>65</v>
      </c>
      <c r="M17433" s="2" t="s">
        <v>26</v>
      </c>
      <c r="N17433" s="2" t="s">
        <v>26</v>
      </c>
      <c r="O17433">
        <v>1059.489</v>
      </c>
    </row>
    <row r="17434" spans="9:15" x14ac:dyDescent="0.3">
      <c r="I17434" s="1">
        <v>42250</v>
      </c>
      <c r="J17434" s="2" t="s">
        <v>97</v>
      </c>
      <c r="K17434" s="2" t="s">
        <v>40</v>
      </c>
      <c r="L17434" s="2" t="s">
        <v>132</v>
      </c>
      <c r="M17434" s="2" t="s">
        <v>30</v>
      </c>
      <c r="N17434" s="2" t="s">
        <v>135</v>
      </c>
      <c r="O17434">
        <v>310.65699999999998</v>
      </c>
    </row>
    <row r="17435" spans="9:15" x14ac:dyDescent="0.3">
      <c r="I17435" s="1">
        <v>42250</v>
      </c>
      <c r="J17435" s="2" t="s">
        <v>104</v>
      </c>
      <c r="K17435" s="2" t="s">
        <v>105</v>
      </c>
      <c r="L17435" s="2" t="s">
        <v>65</v>
      </c>
      <c r="M17435" s="2" t="s">
        <v>30</v>
      </c>
      <c r="N17435" s="2" t="s">
        <v>151</v>
      </c>
      <c r="O17435">
        <v>998.97</v>
      </c>
    </row>
    <row r="17436" spans="9:15" x14ac:dyDescent="0.3">
      <c r="I17436" s="1">
        <v>42250</v>
      </c>
      <c r="J17436" s="2" t="s">
        <v>61</v>
      </c>
      <c r="K17436" s="2" t="s">
        <v>62</v>
      </c>
      <c r="L17436" s="2" t="s">
        <v>35</v>
      </c>
      <c r="M17436" s="2" t="s">
        <v>30</v>
      </c>
      <c r="N17436" s="2" t="s">
        <v>66</v>
      </c>
      <c r="O17436">
        <v>220.21700000000001</v>
      </c>
    </row>
    <row r="17437" spans="9:15" x14ac:dyDescent="0.3">
      <c r="I17437" s="1">
        <v>42250</v>
      </c>
      <c r="J17437" s="2" t="s">
        <v>111</v>
      </c>
      <c r="K17437" s="2" t="s">
        <v>65</v>
      </c>
      <c r="L17437" s="2" t="s">
        <v>76</v>
      </c>
      <c r="M17437" s="2" t="s">
        <v>26</v>
      </c>
      <c r="N17437" s="2" t="s">
        <v>26</v>
      </c>
      <c r="O17437">
        <v>708.53800000000001</v>
      </c>
    </row>
    <row r="17438" spans="9:15" x14ac:dyDescent="0.3">
      <c r="I17438" s="1">
        <v>42250</v>
      </c>
      <c r="J17438" s="2" t="s">
        <v>111</v>
      </c>
      <c r="K17438" s="2" t="s">
        <v>65</v>
      </c>
      <c r="L17438" s="2" t="s">
        <v>76</v>
      </c>
      <c r="M17438" s="2" t="s">
        <v>26</v>
      </c>
      <c r="N17438" s="2" t="s">
        <v>26</v>
      </c>
      <c r="O17438">
        <v>719.10699999999997</v>
      </c>
    </row>
    <row r="17439" spans="9:15" x14ac:dyDescent="0.3">
      <c r="I17439" s="1">
        <v>42250</v>
      </c>
      <c r="J17439" s="2" t="s">
        <v>75</v>
      </c>
      <c r="K17439" s="2" t="s">
        <v>56</v>
      </c>
      <c r="L17439" s="2" t="s">
        <v>90</v>
      </c>
      <c r="M17439" s="2" t="s">
        <v>30</v>
      </c>
      <c r="N17439" s="2" t="s">
        <v>39</v>
      </c>
      <c r="O17439">
        <v>386.44499999999999</v>
      </c>
    </row>
    <row r="17440" spans="9:15" x14ac:dyDescent="0.3">
      <c r="I17440" s="1">
        <v>42250</v>
      </c>
      <c r="J17440" s="2" t="s">
        <v>75</v>
      </c>
      <c r="K17440" s="2" t="s">
        <v>56</v>
      </c>
      <c r="L17440" s="2" t="s">
        <v>51</v>
      </c>
      <c r="M17440" s="2" t="s">
        <v>30</v>
      </c>
      <c r="N17440" s="2" t="s">
        <v>147</v>
      </c>
      <c r="O17440">
        <v>734.86099999999999</v>
      </c>
    </row>
    <row r="17441" spans="9:15" x14ac:dyDescent="0.3">
      <c r="I17441" s="1">
        <v>42250</v>
      </c>
      <c r="J17441" s="2" t="s">
        <v>111</v>
      </c>
      <c r="K17441" s="2" t="s">
        <v>65</v>
      </c>
      <c r="L17441" s="2" t="s">
        <v>38</v>
      </c>
      <c r="M17441" s="2" t="s">
        <v>26</v>
      </c>
      <c r="N17441" s="2" t="s">
        <v>26</v>
      </c>
      <c r="O17441">
        <v>321.25400000000002</v>
      </c>
    </row>
    <row r="17442" spans="9:15" x14ac:dyDescent="0.3">
      <c r="I17442" s="1">
        <v>42250</v>
      </c>
      <c r="J17442" s="2" t="s">
        <v>80</v>
      </c>
      <c r="K17442" s="2" t="s">
        <v>81</v>
      </c>
      <c r="L17442" s="2" t="s">
        <v>68</v>
      </c>
      <c r="M17442" s="2" t="s">
        <v>30</v>
      </c>
      <c r="N17442" s="2" t="s">
        <v>57</v>
      </c>
      <c r="O17442">
        <v>627.31799999999998</v>
      </c>
    </row>
    <row r="17443" spans="9:15" x14ac:dyDescent="0.3">
      <c r="I17443" s="1">
        <v>42250</v>
      </c>
      <c r="J17443" s="2" t="s">
        <v>152</v>
      </c>
      <c r="K17443" s="2" t="s">
        <v>153</v>
      </c>
      <c r="L17443" s="2" t="s">
        <v>115</v>
      </c>
      <c r="M17443" s="2" t="s">
        <v>30</v>
      </c>
      <c r="N17443" s="2" t="s">
        <v>162</v>
      </c>
      <c r="O17443">
        <v>349.517</v>
      </c>
    </row>
    <row r="17444" spans="9:15" x14ac:dyDescent="0.3">
      <c r="I17444" s="1">
        <v>42250</v>
      </c>
      <c r="J17444" s="2" t="s">
        <v>141</v>
      </c>
      <c r="K17444" s="2" t="s">
        <v>127</v>
      </c>
      <c r="L17444" s="2" t="s">
        <v>62</v>
      </c>
      <c r="M17444" s="2" t="s">
        <v>30</v>
      </c>
      <c r="N17444" s="2" t="s">
        <v>140</v>
      </c>
      <c r="O17444">
        <v>1491.33</v>
      </c>
    </row>
    <row r="17445" spans="9:15" x14ac:dyDescent="0.3">
      <c r="I17445" s="1">
        <v>42250</v>
      </c>
      <c r="J17445" s="2" t="s">
        <v>88</v>
      </c>
      <c r="K17445" s="2" t="s">
        <v>89</v>
      </c>
      <c r="L17445" s="2" t="s">
        <v>59</v>
      </c>
      <c r="M17445" s="2" t="s">
        <v>30</v>
      </c>
      <c r="N17445" s="2" t="s">
        <v>128</v>
      </c>
      <c r="O17445">
        <v>964.77099999999996</v>
      </c>
    </row>
    <row r="17446" spans="9:15" x14ac:dyDescent="0.3">
      <c r="I17446" s="1">
        <v>42250</v>
      </c>
      <c r="J17446" s="2" t="s">
        <v>80</v>
      </c>
      <c r="K17446" s="2" t="s">
        <v>81</v>
      </c>
      <c r="L17446" s="2" t="s">
        <v>63</v>
      </c>
      <c r="M17446" s="2" t="s">
        <v>30</v>
      </c>
      <c r="N17446" s="2" t="s">
        <v>151</v>
      </c>
      <c r="O17446">
        <v>590.10799999999995</v>
      </c>
    </row>
    <row r="17447" spans="9:15" x14ac:dyDescent="0.3">
      <c r="I17447" s="1">
        <v>42250</v>
      </c>
      <c r="J17447" s="2" t="s">
        <v>97</v>
      </c>
      <c r="K17447" s="2" t="s">
        <v>40</v>
      </c>
      <c r="L17447" s="2" t="s">
        <v>38</v>
      </c>
      <c r="M17447" s="2" t="s">
        <v>26</v>
      </c>
      <c r="N17447" s="2" t="s">
        <v>26</v>
      </c>
      <c r="O17447">
        <v>765.25599999999997</v>
      </c>
    </row>
    <row r="17448" spans="9:15" x14ac:dyDescent="0.3">
      <c r="I17448" s="1">
        <v>42250</v>
      </c>
      <c r="J17448" s="2" t="s">
        <v>157</v>
      </c>
      <c r="K17448" s="2" t="s">
        <v>137</v>
      </c>
      <c r="L17448" s="2" t="s">
        <v>90</v>
      </c>
      <c r="M17448" s="2" t="s">
        <v>30</v>
      </c>
      <c r="N17448" s="2" t="s">
        <v>60</v>
      </c>
      <c r="O17448">
        <v>692.69200000000001</v>
      </c>
    </row>
    <row r="17449" spans="9:15" x14ac:dyDescent="0.3">
      <c r="I17449" s="1">
        <v>42250</v>
      </c>
      <c r="J17449" s="2" t="s">
        <v>112</v>
      </c>
      <c r="K17449" s="2" t="s">
        <v>99</v>
      </c>
      <c r="L17449" s="2" t="s">
        <v>124</v>
      </c>
      <c r="M17449" s="2" t="s">
        <v>41</v>
      </c>
      <c r="N17449" s="2" t="s">
        <v>46</v>
      </c>
      <c r="O17449">
        <v>427.35500000000002</v>
      </c>
    </row>
    <row r="17450" spans="9:15" x14ac:dyDescent="0.3">
      <c r="I17450" s="1">
        <v>42250</v>
      </c>
      <c r="J17450" s="2" t="s">
        <v>157</v>
      </c>
      <c r="K17450" s="2" t="s">
        <v>137</v>
      </c>
      <c r="L17450" s="2" t="s">
        <v>81</v>
      </c>
      <c r="M17450" s="2" t="s">
        <v>30</v>
      </c>
      <c r="N17450" s="2" t="s">
        <v>135</v>
      </c>
      <c r="O17450">
        <v>878.14</v>
      </c>
    </row>
    <row r="17451" spans="9:15" x14ac:dyDescent="0.3">
      <c r="I17451" s="1">
        <v>42250</v>
      </c>
      <c r="J17451" s="2" t="s">
        <v>67</v>
      </c>
      <c r="K17451" s="2" t="s">
        <v>68</v>
      </c>
      <c r="L17451" s="2" t="s">
        <v>105</v>
      </c>
      <c r="M17451" s="2" t="s">
        <v>30</v>
      </c>
      <c r="N17451" s="2" t="s">
        <v>126</v>
      </c>
      <c r="O17451">
        <v>657.25199999999995</v>
      </c>
    </row>
    <row r="17452" spans="9:15" x14ac:dyDescent="0.3">
      <c r="I17452" s="1">
        <v>42250</v>
      </c>
      <c r="J17452" s="2" t="s">
        <v>84</v>
      </c>
      <c r="K17452" s="2" t="s">
        <v>85</v>
      </c>
      <c r="L17452" s="2" t="s">
        <v>83</v>
      </c>
      <c r="M17452" s="2" t="s">
        <v>30</v>
      </c>
      <c r="N17452" s="2" t="s">
        <v>128</v>
      </c>
      <c r="O17452">
        <v>525.226</v>
      </c>
    </row>
    <row r="17453" spans="9:15" x14ac:dyDescent="0.3">
      <c r="I17453" s="1">
        <v>42250</v>
      </c>
      <c r="J17453" s="2" t="s">
        <v>131</v>
      </c>
      <c r="K17453" s="2" t="s">
        <v>118</v>
      </c>
      <c r="L17453" s="2" t="s">
        <v>63</v>
      </c>
      <c r="M17453" s="2" t="s">
        <v>30</v>
      </c>
      <c r="N17453" s="2" t="s">
        <v>46</v>
      </c>
      <c r="O17453">
        <v>617.79899999999998</v>
      </c>
    </row>
    <row r="17454" spans="9:15" x14ac:dyDescent="0.3">
      <c r="I17454" s="1">
        <v>42250</v>
      </c>
      <c r="J17454" s="2" t="s">
        <v>97</v>
      </c>
      <c r="K17454" s="2" t="s">
        <v>40</v>
      </c>
      <c r="L17454" s="2" t="s">
        <v>83</v>
      </c>
      <c r="M17454" s="2" t="s">
        <v>30</v>
      </c>
      <c r="N17454" s="2" t="s">
        <v>46</v>
      </c>
      <c r="O17454">
        <v>462.48899999999998</v>
      </c>
    </row>
    <row r="17455" spans="9:15" x14ac:dyDescent="0.3">
      <c r="I17455" s="1">
        <v>42250</v>
      </c>
      <c r="J17455" s="2" t="s">
        <v>134</v>
      </c>
      <c r="K17455" s="2" t="s">
        <v>63</v>
      </c>
      <c r="L17455" s="2" t="s">
        <v>38</v>
      </c>
      <c r="M17455" s="2" t="s">
        <v>41</v>
      </c>
      <c r="N17455" s="2" t="s">
        <v>70</v>
      </c>
      <c r="O17455">
        <v>952.27300000000002</v>
      </c>
    </row>
    <row r="17456" spans="9:15" x14ac:dyDescent="0.3">
      <c r="I17456" s="1">
        <v>42250</v>
      </c>
      <c r="J17456" s="2" t="s">
        <v>139</v>
      </c>
      <c r="K17456" s="2" t="s">
        <v>83</v>
      </c>
      <c r="L17456" s="2" t="s">
        <v>51</v>
      </c>
      <c r="M17456" s="2" t="s">
        <v>30</v>
      </c>
      <c r="N17456" s="2" t="s">
        <v>108</v>
      </c>
      <c r="O17456">
        <v>528.69299999999998</v>
      </c>
    </row>
    <row r="17457" spans="9:15" x14ac:dyDescent="0.3">
      <c r="I17457" s="1">
        <v>42250</v>
      </c>
      <c r="J17457" s="2" t="s">
        <v>109</v>
      </c>
      <c r="K17457" s="2" t="s">
        <v>29</v>
      </c>
      <c r="L17457" s="2" t="s">
        <v>72</v>
      </c>
      <c r="M17457" s="2" t="s">
        <v>26</v>
      </c>
      <c r="N17457" s="2" t="s">
        <v>26</v>
      </c>
      <c r="O17457">
        <v>703.26700000000005</v>
      </c>
    </row>
    <row r="17458" spans="9:15" x14ac:dyDescent="0.3">
      <c r="I17458" s="1">
        <v>42250</v>
      </c>
      <c r="J17458" s="2" t="s">
        <v>23</v>
      </c>
      <c r="K17458" s="2" t="s">
        <v>24</v>
      </c>
      <c r="L17458" s="2" t="s">
        <v>44</v>
      </c>
      <c r="M17458" s="2" t="s">
        <v>30</v>
      </c>
      <c r="N17458" s="2" t="s">
        <v>151</v>
      </c>
      <c r="O17458">
        <v>291.28199999999998</v>
      </c>
    </row>
    <row r="17459" spans="9:15" x14ac:dyDescent="0.3">
      <c r="I17459" s="1">
        <v>42250</v>
      </c>
      <c r="J17459" s="2" t="s">
        <v>53</v>
      </c>
      <c r="K17459" s="2" t="s">
        <v>54</v>
      </c>
      <c r="L17459" s="2" t="s">
        <v>48</v>
      </c>
      <c r="M17459" s="2" t="s">
        <v>41</v>
      </c>
      <c r="N17459" s="2" t="s">
        <v>39</v>
      </c>
      <c r="O17459">
        <v>856.61900000000003</v>
      </c>
    </row>
    <row r="17460" spans="9:15" x14ac:dyDescent="0.3">
      <c r="I17460" s="1">
        <v>42250</v>
      </c>
      <c r="J17460" s="2" t="s">
        <v>91</v>
      </c>
      <c r="K17460" s="2" t="s">
        <v>52</v>
      </c>
      <c r="L17460" s="2" t="s">
        <v>38</v>
      </c>
      <c r="M17460" s="2" t="s">
        <v>26</v>
      </c>
      <c r="N17460" s="2" t="s">
        <v>26</v>
      </c>
      <c r="O17460">
        <v>1147.308</v>
      </c>
    </row>
    <row r="17461" spans="9:15" x14ac:dyDescent="0.3">
      <c r="I17461" s="1">
        <v>42250</v>
      </c>
      <c r="J17461" s="2" t="s">
        <v>91</v>
      </c>
      <c r="K17461" s="2" t="s">
        <v>52</v>
      </c>
      <c r="L17461" s="2" t="s">
        <v>38</v>
      </c>
      <c r="M17461" s="2" t="s">
        <v>26</v>
      </c>
      <c r="N17461" s="2" t="s">
        <v>26</v>
      </c>
      <c r="O17461">
        <v>1139.3630000000001</v>
      </c>
    </row>
    <row r="17462" spans="9:15" x14ac:dyDescent="0.3">
      <c r="I17462" s="1">
        <v>42250</v>
      </c>
      <c r="J17462" s="2" t="s">
        <v>97</v>
      </c>
      <c r="K17462" s="2" t="s">
        <v>40</v>
      </c>
      <c r="L17462" s="2" t="s">
        <v>38</v>
      </c>
      <c r="M17462" s="2" t="s">
        <v>26</v>
      </c>
      <c r="N17462" s="2" t="s">
        <v>26</v>
      </c>
      <c r="O17462">
        <v>1018.812</v>
      </c>
    </row>
    <row r="17463" spans="9:15" x14ac:dyDescent="0.3">
      <c r="I17463" s="1">
        <v>42250</v>
      </c>
      <c r="J17463" s="2" t="s">
        <v>80</v>
      </c>
      <c r="K17463" s="2" t="s">
        <v>81</v>
      </c>
      <c r="L17463" s="2" t="s">
        <v>132</v>
      </c>
      <c r="M17463" s="2" t="s">
        <v>30</v>
      </c>
      <c r="N17463" s="2" t="s">
        <v>86</v>
      </c>
      <c r="O17463">
        <v>249.185</v>
      </c>
    </row>
    <row r="17464" spans="9:15" x14ac:dyDescent="0.3">
      <c r="I17464" s="1">
        <v>42250</v>
      </c>
      <c r="J17464" s="2" t="s">
        <v>129</v>
      </c>
      <c r="K17464" s="2" t="s">
        <v>130</v>
      </c>
      <c r="L17464" s="2" t="s">
        <v>127</v>
      </c>
      <c r="M17464" s="2" t="s">
        <v>30</v>
      </c>
      <c r="N17464" s="2" t="s">
        <v>170</v>
      </c>
      <c r="O17464">
        <v>523.15800000000002</v>
      </c>
    </row>
    <row r="17465" spans="9:15" x14ac:dyDescent="0.3">
      <c r="I17465" s="1">
        <v>42250</v>
      </c>
      <c r="J17465" s="2" t="s">
        <v>97</v>
      </c>
      <c r="K17465" s="2" t="s">
        <v>40</v>
      </c>
      <c r="L17465" s="2" t="s">
        <v>38</v>
      </c>
      <c r="M17465" s="2" t="s">
        <v>26</v>
      </c>
      <c r="N17465" s="2" t="s">
        <v>26</v>
      </c>
      <c r="O17465">
        <v>854.19799999999998</v>
      </c>
    </row>
    <row r="17466" spans="9:15" x14ac:dyDescent="0.3">
      <c r="I17466" s="1">
        <v>42250</v>
      </c>
      <c r="J17466" s="2" t="s">
        <v>67</v>
      </c>
      <c r="K17466" s="2" t="s">
        <v>68</v>
      </c>
      <c r="L17466" s="2" t="s">
        <v>105</v>
      </c>
      <c r="M17466" s="2" t="s">
        <v>30</v>
      </c>
      <c r="N17466" s="2" t="s">
        <v>108</v>
      </c>
      <c r="O17466">
        <v>542.93299999999999</v>
      </c>
    </row>
    <row r="17467" spans="9:15" x14ac:dyDescent="0.3">
      <c r="I17467" s="1">
        <v>42250</v>
      </c>
      <c r="J17467" s="2" t="s">
        <v>84</v>
      </c>
      <c r="K17467" s="2" t="s">
        <v>85</v>
      </c>
      <c r="L17467" s="2" t="s">
        <v>90</v>
      </c>
      <c r="M17467" s="2" t="s">
        <v>41</v>
      </c>
      <c r="N17467" s="2" t="s">
        <v>86</v>
      </c>
      <c r="O17467">
        <v>196.41499999999999</v>
      </c>
    </row>
    <row r="17468" spans="9:15" x14ac:dyDescent="0.3">
      <c r="I17468" s="1">
        <v>42250</v>
      </c>
      <c r="J17468" s="2" t="s">
        <v>34</v>
      </c>
      <c r="K17468" s="2" t="s">
        <v>35</v>
      </c>
      <c r="L17468" s="2" t="s">
        <v>90</v>
      </c>
      <c r="M17468" s="2" t="s">
        <v>30</v>
      </c>
      <c r="N17468" s="2" t="s">
        <v>151</v>
      </c>
      <c r="O17468">
        <v>193.54</v>
      </c>
    </row>
    <row r="17469" spans="9:15" x14ac:dyDescent="0.3">
      <c r="I17469" s="1">
        <v>42250</v>
      </c>
      <c r="J17469" s="2" t="s">
        <v>114</v>
      </c>
      <c r="K17469" s="2" t="s">
        <v>115</v>
      </c>
      <c r="L17469" s="2" t="s">
        <v>83</v>
      </c>
      <c r="M17469" s="2" t="s">
        <v>26</v>
      </c>
      <c r="N17469" s="2" t="s">
        <v>26</v>
      </c>
      <c r="O17469">
        <v>1835.4349999999999</v>
      </c>
    </row>
    <row r="17470" spans="9:15" x14ac:dyDescent="0.3">
      <c r="I17470" s="1">
        <v>42250</v>
      </c>
      <c r="J17470" s="2" t="s">
        <v>75</v>
      </c>
      <c r="K17470" s="2" t="s">
        <v>56</v>
      </c>
      <c r="L17470" s="2" t="s">
        <v>40</v>
      </c>
      <c r="M17470" s="2" t="s">
        <v>41</v>
      </c>
      <c r="N17470" s="2" t="s">
        <v>154</v>
      </c>
      <c r="O17470">
        <v>721.93299999999999</v>
      </c>
    </row>
    <row r="17471" spans="9:15" x14ac:dyDescent="0.3">
      <c r="I17471" s="1">
        <v>42250</v>
      </c>
      <c r="J17471" s="2" t="s">
        <v>80</v>
      </c>
      <c r="K17471" s="2" t="s">
        <v>81</v>
      </c>
      <c r="L17471" s="2" t="s">
        <v>79</v>
      </c>
      <c r="M17471" s="2" t="s">
        <v>41</v>
      </c>
      <c r="N17471" s="2" t="s">
        <v>140</v>
      </c>
      <c r="O17471">
        <v>1163.55</v>
      </c>
    </row>
    <row r="17472" spans="9:15" x14ac:dyDescent="0.3">
      <c r="I17472" s="1">
        <v>42250</v>
      </c>
      <c r="J17472" s="2" t="s">
        <v>129</v>
      </c>
      <c r="K17472" s="2" t="s">
        <v>130</v>
      </c>
      <c r="L17472" s="2" t="s">
        <v>65</v>
      </c>
      <c r="M17472" s="2" t="s">
        <v>30</v>
      </c>
      <c r="N17472" s="2" t="s">
        <v>169</v>
      </c>
      <c r="O17472">
        <v>366.86900000000003</v>
      </c>
    </row>
    <row r="17473" spans="9:15" x14ac:dyDescent="0.3">
      <c r="I17473" s="1">
        <v>42250</v>
      </c>
      <c r="J17473" s="2" t="s">
        <v>61</v>
      </c>
      <c r="K17473" s="2" t="s">
        <v>62</v>
      </c>
      <c r="L17473" s="2" t="s">
        <v>40</v>
      </c>
      <c r="M17473" s="2" t="s">
        <v>30</v>
      </c>
      <c r="N17473" s="2" t="s">
        <v>39</v>
      </c>
      <c r="O17473">
        <v>819.81600000000003</v>
      </c>
    </row>
    <row r="17474" spans="9:15" x14ac:dyDescent="0.3">
      <c r="I17474" s="1">
        <v>42250</v>
      </c>
      <c r="J17474" s="2" t="s">
        <v>67</v>
      </c>
      <c r="K17474" s="2" t="s">
        <v>68</v>
      </c>
      <c r="L17474" s="2" t="s">
        <v>63</v>
      </c>
      <c r="M17474" s="2" t="s">
        <v>30</v>
      </c>
      <c r="N17474" s="2" t="s">
        <v>86</v>
      </c>
      <c r="O17474">
        <v>506.55500000000001</v>
      </c>
    </row>
    <row r="17475" spans="9:15" x14ac:dyDescent="0.3">
      <c r="I17475" s="1">
        <v>42250</v>
      </c>
      <c r="J17475" s="2" t="s">
        <v>133</v>
      </c>
      <c r="K17475" s="2" t="s">
        <v>59</v>
      </c>
      <c r="L17475" s="2" t="s">
        <v>105</v>
      </c>
      <c r="M17475" s="2" t="s">
        <v>30</v>
      </c>
      <c r="N17475" s="2" t="s">
        <v>86</v>
      </c>
      <c r="O17475">
        <v>371.53800000000001</v>
      </c>
    </row>
    <row r="17476" spans="9:15" x14ac:dyDescent="0.3">
      <c r="I17476" s="1">
        <v>42250</v>
      </c>
      <c r="J17476" s="2" t="s">
        <v>110</v>
      </c>
      <c r="K17476" s="2" t="s">
        <v>90</v>
      </c>
      <c r="L17476" s="2" t="s">
        <v>59</v>
      </c>
      <c r="M17476" s="2" t="s">
        <v>30</v>
      </c>
      <c r="N17476" s="2" t="s">
        <v>39</v>
      </c>
      <c r="O17476">
        <v>415.82100000000003</v>
      </c>
    </row>
    <row r="17477" spans="9:15" x14ac:dyDescent="0.3">
      <c r="I17477" s="1">
        <v>42250</v>
      </c>
      <c r="J17477" s="2" t="s">
        <v>101</v>
      </c>
      <c r="K17477" s="2" t="s">
        <v>102</v>
      </c>
      <c r="L17477" s="2" t="s">
        <v>36</v>
      </c>
      <c r="M17477" s="2" t="s">
        <v>41</v>
      </c>
      <c r="N17477" s="2" t="s">
        <v>58</v>
      </c>
      <c r="O17477">
        <v>799.27200000000005</v>
      </c>
    </row>
    <row r="17478" spans="9:15" x14ac:dyDescent="0.3">
      <c r="I17478" s="1">
        <v>42250</v>
      </c>
      <c r="J17478" s="2" t="s">
        <v>101</v>
      </c>
      <c r="K17478" s="2" t="s">
        <v>102</v>
      </c>
      <c r="L17478" s="2" t="s">
        <v>36</v>
      </c>
      <c r="M17478" s="2" t="s">
        <v>30</v>
      </c>
      <c r="N17478" s="2" t="s">
        <v>58</v>
      </c>
      <c r="O17478">
        <v>791.51800000000003</v>
      </c>
    </row>
    <row r="17479" spans="9:15" x14ac:dyDescent="0.3">
      <c r="I17479" s="1">
        <v>42250</v>
      </c>
      <c r="J17479" s="2" t="s">
        <v>75</v>
      </c>
      <c r="K17479" s="2" t="s">
        <v>56</v>
      </c>
      <c r="L17479" s="2" t="s">
        <v>105</v>
      </c>
      <c r="M17479" s="2" t="s">
        <v>30</v>
      </c>
      <c r="N17479" s="2" t="s">
        <v>176</v>
      </c>
      <c r="O17479">
        <v>703.68499999999995</v>
      </c>
    </row>
    <row r="17480" spans="9:15" x14ac:dyDescent="0.3">
      <c r="I17480" s="1">
        <v>42250</v>
      </c>
      <c r="J17480" s="2" t="s">
        <v>139</v>
      </c>
      <c r="K17480" s="2" t="s">
        <v>83</v>
      </c>
      <c r="L17480" s="2" t="s">
        <v>51</v>
      </c>
      <c r="M17480" s="2" t="s">
        <v>30</v>
      </c>
      <c r="N17480" s="2" t="s">
        <v>86</v>
      </c>
      <c r="O17480">
        <v>342.50200000000001</v>
      </c>
    </row>
    <row r="17481" spans="9:15" x14ac:dyDescent="0.3">
      <c r="I17481" s="1">
        <v>42250</v>
      </c>
      <c r="J17481" s="2" t="s">
        <v>80</v>
      </c>
      <c r="K17481" s="2" t="s">
        <v>81</v>
      </c>
      <c r="L17481" s="2" t="s">
        <v>76</v>
      </c>
      <c r="M17481" s="2" t="s">
        <v>30</v>
      </c>
      <c r="N17481" s="2" t="s">
        <v>58</v>
      </c>
      <c r="O17481">
        <v>926.43700000000001</v>
      </c>
    </row>
    <row r="17482" spans="9:15" x14ac:dyDescent="0.3">
      <c r="I17482" s="1">
        <v>42250</v>
      </c>
      <c r="J17482" s="2" t="s">
        <v>139</v>
      </c>
      <c r="K17482" s="2" t="s">
        <v>83</v>
      </c>
      <c r="L17482" s="2" t="s">
        <v>51</v>
      </c>
      <c r="M17482" s="2" t="s">
        <v>41</v>
      </c>
      <c r="N17482" s="2" t="s">
        <v>46</v>
      </c>
      <c r="O17482">
        <v>329.73099999999999</v>
      </c>
    </row>
    <row r="17483" spans="9:15" x14ac:dyDescent="0.3">
      <c r="I17483" s="1">
        <v>42250</v>
      </c>
      <c r="J17483" s="2" t="s">
        <v>111</v>
      </c>
      <c r="K17483" s="2" t="s">
        <v>65</v>
      </c>
      <c r="L17483" s="2" t="s">
        <v>51</v>
      </c>
      <c r="M17483" s="2" t="s">
        <v>26</v>
      </c>
      <c r="N17483" s="2" t="s">
        <v>26</v>
      </c>
      <c r="O17483">
        <v>1242.643</v>
      </c>
    </row>
    <row r="17484" spans="9:15" x14ac:dyDescent="0.3">
      <c r="I17484" s="1">
        <v>42250</v>
      </c>
      <c r="J17484" s="2" t="s">
        <v>120</v>
      </c>
      <c r="K17484" s="2" t="s">
        <v>121</v>
      </c>
      <c r="L17484" s="2" t="s">
        <v>25</v>
      </c>
      <c r="M17484" s="2" t="s">
        <v>30</v>
      </c>
      <c r="N17484" s="2" t="s">
        <v>140</v>
      </c>
      <c r="O17484">
        <v>428.96800000000002</v>
      </c>
    </row>
    <row r="17485" spans="9:15" x14ac:dyDescent="0.3">
      <c r="I17485" s="1">
        <v>42250</v>
      </c>
      <c r="J17485" s="2" t="s">
        <v>111</v>
      </c>
      <c r="K17485" s="2" t="s">
        <v>65</v>
      </c>
      <c r="L17485" s="2" t="s">
        <v>51</v>
      </c>
      <c r="M17485" s="2" t="s">
        <v>26</v>
      </c>
      <c r="N17485" s="2" t="s">
        <v>26</v>
      </c>
      <c r="O17485">
        <v>1207.22</v>
      </c>
    </row>
    <row r="17486" spans="9:15" x14ac:dyDescent="0.3">
      <c r="I17486" s="1">
        <v>42250</v>
      </c>
      <c r="J17486" s="2" t="s">
        <v>133</v>
      </c>
      <c r="K17486" s="2" t="s">
        <v>59</v>
      </c>
      <c r="L17486" s="2" t="s">
        <v>40</v>
      </c>
      <c r="M17486" s="2" t="s">
        <v>30</v>
      </c>
      <c r="N17486" s="2" t="s">
        <v>135</v>
      </c>
      <c r="O17486">
        <v>330.245</v>
      </c>
    </row>
    <row r="17487" spans="9:15" x14ac:dyDescent="0.3">
      <c r="I17487" s="1">
        <v>42250</v>
      </c>
      <c r="J17487" s="2" t="s">
        <v>111</v>
      </c>
      <c r="K17487" s="2" t="s">
        <v>65</v>
      </c>
      <c r="L17487" s="2" t="s">
        <v>83</v>
      </c>
      <c r="M17487" s="2" t="s">
        <v>30</v>
      </c>
      <c r="N17487" s="2" t="s">
        <v>126</v>
      </c>
      <c r="O17487">
        <v>184.76400000000001</v>
      </c>
    </row>
    <row r="17488" spans="9:15" x14ac:dyDescent="0.3">
      <c r="I17488" s="1">
        <v>42250</v>
      </c>
      <c r="J17488" s="2" t="s">
        <v>23</v>
      </c>
      <c r="K17488" s="2" t="s">
        <v>24</v>
      </c>
      <c r="L17488" s="2" t="s">
        <v>127</v>
      </c>
      <c r="M17488" s="2" t="s">
        <v>26</v>
      </c>
      <c r="N17488" s="2" t="s">
        <v>26</v>
      </c>
      <c r="O17488">
        <v>1814.5740000000001</v>
      </c>
    </row>
    <row r="17489" spans="9:15" x14ac:dyDescent="0.3">
      <c r="I17489" s="1">
        <v>42250</v>
      </c>
      <c r="J17489" s="2" t="s">
        <v>23</v>
      </c>
      <c r="K17489" s="2" t="s">
        <v>24</v>
      </c>
      <c r="L17489" s="2" t="s">
        <v>127</v>
      </c>
      <c r="M17489" s="2" t="s">
        <v>26</v>
      </c>
      <c r="N17489" s="2" t="s">
        <v>26</v>
      </c>
      <c r="O17489">
        <v>1687.6210000000001</v>
      </c>
    </row>
    <row r="17490" spans="9:15" x14ac:dyDescent="0.3">
      <c r="I17490" s="1">
        <v>42250</v>
      </c>
      <c r="J17490" s="2" t="s">
        <v>110</v>
      </c>
      <c r="K17490" s="2" t="s">
        <v>90</v>
      </c>
      <c r="L17490" s="2" t="s">
        <v>59</v>
      </c>
      <c r="M17490" s="2" t="s">
        <v>30</v>
      </c>
      <c r="N17490" s="2" t="s">
        <v>60</v>
      </c>
      <c r="O17490">
        <v>298.92500000000001</v>
      </c>
    </row>
    <row r="17491" spans="9:15" x14ac:dyDescent="0.3">
      <c r="I17491" s="1">
        <v>42250</v>
      </c>
      <c r="J17491" s="2" t="s">
        <v>47</v>
      </c>
      <c r="K17491" s="2" t="s">
        <v>48</v>
      </c>
      <c r="L17491" s="2" t="s">
        <v>69</v>
      </c>
      <c r="M17491" s="2" t="s">
        <v>30</v>
      </c>
      <c r="N17491" s="2" t="s">
        <v>96</v>
      </c>
      <c r="O17491">
        <v>351.93900000000002</v>
      </c>
    </row>
    <row r="17492" spans="9:15" x14ac:dyDescent="0.3">
      <c r="I17492" s="1">
        <v>42250</v>
      </c>
      <c r="J17492" s="2" t="s">
        <v>23</v>
      </c>
      <c r="K17492" s="2" t="s">
        <v>24</v>
      </c>
      <c r="L17492" s="2" t="s">
        <v>35</v>
      </c>
      <c r="M17492" s="2" t="s">
        <v>30</v>
      </c>
      <c r="N17492" s="2" t="s">
        <v>140</v>
      </c>
      <c r="O17492">
        <v>206.13399999999999</v>
      </c>
    </row>
    <row r="17493" spans="9:15" x14ac:dyDescent="0.3">
      <c r="I17493" s="1">
        <v>42250</v>
      </c>
      <c r="J17493" s="2" t="s">
        <v>109</v>
      </c>
      <c r="K17493" s="2" t="s">
        <v>29</v>
      </c>
      <c r="L17493" s="2" t="s">
        <v>85</v>
      </c>
      <c r="M17493" s="2" t="s">
        <v>30</v>
      </c>
      <c r="N17493" s="2" t="s">
        <v>64</v>
      </c>
      <c r="O17493">
        <v>533.41700000000003</v>
      </c>
    </row>
    <row r="17494" spans="9:15" x14ac:dyDescent="0.3">
      <c r="I17494" s="1">
        <v>42250</v>
      </c>
      <c r="J17494" s="2" t="s">
        <v>78</v>
      </c>
      <c r="K17494" s="2" t="s">
        <v>79</v>
      </c>
      <c r="L17494" s="2" t="s">
        <v>99</v>
      </c>
      <c r="M17494" s="2" t="s">
        <v>41</v>
      </c>
      <c r="N17494" s="2" t="s">
        <v>140</v>
      </c>
      <c r="O17494">
        <v>578.67100000000005</v>
      </c>
    </row>
    <row r="17495" spans="9:15" x14ac:dyDescent="0.3">
      <c r="I17495" s="1">
        <v>42250</v>
      </c>
      <c r="J17495" s="2" t="s">
        <v>80</v>
      </c>
      <c r="K17495" s="2" t="s">
        <v>81</v>
      </c>
      <c r="L17495" s="2" t="s">
        <v>68</v>
      </c>
      <c r="M17495" s="2" t="s">
        <v>30</v>
      </c>
      <c r="N17495" s="2" t="s">
        <v>170</v>
      </c>
      <c r="O17495">
        <v>326.85000000000002</v>
      </c>
    </row>
    <row r="17496" spans="9:15" x14ac:dyDescent="0.3">
      <c r="I17496" s="1">
        <v>42250</v>
      </c>
      <c r="J17496" s="2" t="s">
        <v>125</v>
      </c>
      <c r="K17496" s="2" t="s">
        <v>87</v>
      </c>
      <c r="L17496" s="2" t="s">
        <v>52</v>
      </c>
      <c r="M17496" s="2" t="s">
        <v>41</v>
      </c>
      <c r="N17496" s="2" t="s">
        <v>39</v>
      </c>
      <c r="O17496">
        <v>604.149</v>
      </c>
    </row>
    <row r="17497" spans="9:15" x14ac:dyDescent="0.3">
      <c r="I17497" s="1">
        <v>42250</v>
      </c>
      <c r="J17497" s="2" t="s">
        <v>125</v>
      </c>
      <c r="K17497" s="2" t="s">
        <v>87</v>
      </c>
      <c r="L17497" s="2" t="s">
        <v>52</v>
      </c>
      <c r="M17497" s="2" t="s">
        <v>30</v>
      </c>
      <c r="N17497" s="2" t="s">
        <v>151</v>
      </c>
      <c r="O17497">
        <v>588.16899999999998</v>
      </c>
    </row>
    <row r="17498" spans="9:15" x14ac:dyDescent="0.3">
      <c r="I17498" s="1">
        <v>42250</v>
      </c>
      <c r="J17498" s="2" t="s">
        <v>112</v>
      </c>
      <c r="K17498" s="2" t="s">
        <v>99</v>
      </c>
      <c r="L17498" s="2" t="s">
        <v>95</v>
      </c>
      <c r="M17498" s="2" t="s">
        <v>30</v>
      </c>
      <c r="N17498" s="2" t="s">
        <v>57</v>
      </c>
      <c r="O17498">
        <v>499.46699999999998</v>
      </c>
    </row>
    <row r="17499" spans="9:15" x14ac:dyDescent="0.3">
      <c r="I17499" s="1">
        <v>42250</v>
      </c>
      <c r="J17499" s="2" t="s">
        <v>139</v>
      </c>
      <c r="K17499" s="2" t="s">
        <v>83</v>
      </c>
      <c r="L17499" s="2" t="s">
        <v>38</v>
      </c>
      <c r="M17499" s="2" t="s">
        <v>26</v>
      </c>
      <c r="N17499" s="2" t="s">
        <v>26</v>
      </c>
      <c r="O17499">
        <v>346.964</v>
      </c>
    </row>
    <row r="17500" spans="9:15" x14ac:dyDescent="0.3">
      <c r="I17500" s="1">
        <v>42250</v>
      </c>
      <c r="J17500" s="2" t="s">
        <v>136</v>
      </c>
      <c r="K17500" s="2" t="s">
        <v>33</v>
      </c>
      <c r="L17500" s="2" t="s">
        <v>69</v>
      </c>
      <c r="M17500" s="2" t="s">
        <v>30</v>
      </c>
      <c r="N17500" s="2" t="s">
        <v>92</v>
      </c>
      <c r="O17500">
        <v>523.05700000000002</v>
      </c>
    </row>
    <row r="17501" spans="9:15" x14ac:dyDescent="0.3">
      <c r="I17501" s="1">
        <v>42250</v>
      </c>
      <c r="J17501" s="2" t="s">
        <v>97</v>
      </c>
      <c r="K17501" s="2" t="s">
        <v>40</v>
      </c>
      <c r="L17501" s="2" t="s">
        <v>127</v>
      </c>
      <c r="M17501" s="2" t="s">
        <v>30</v>
      </c>
      <c r="N17501" s="2" t="s">
        <v>119</v>
      </c>
      <c r="O17501">
        <v>494.58100000000002</v>
      </c>
    </row>
    <row r="17502" spans="9:15" x14ac:dyDescent="0.3">
      <c r="I17502" s="1">
        <v>42250</v>
      </c>
      <c r="J17502" s="2" t="s">
        <v>155</v>
      </c>
      <c r="K17502" s="2" t="s">
        <v>156</v>
      </c>
      <c r="L17502" s="2" t="s">
        <v>76</v>
      </c>
      <c r="M17502" s="2" t="s">
        <v>41</v>
      </c>
      <c r="N17502" s="2" t="s">
        <v>92</v>
      </c>
      <c r="O17502">
        <v>936.12199999999996</v>
      </c>
    </row>
    <row r="17503" spans="9:15" x14ac:dyDescent="0.3">
      <c r="I17503" s="1">
        <v>42250</v>
      </c>
      <c r="J17503" s="2" t="s">
        <v>139</v>
      </c>
      <c r="K17503" s="2" t="s">
        <v>83</v>
      </c>
      <c r="L17503" s="2" t="s">
        <v>76</v>
      </c>
      <c r="M17503" s="2" t="s">
        <v>30</v>
      </c>
      <c r="N17503" s="2" t="s">
        <v>49</v>
      </c>
      <c r="O17503">
        <v>463.68900000000002</v>
      </c>
    </row>
    <row r="17504" spans="9:15" x14ac:dyDescent="0.3">
      <c r="I17504" s="1">
        <v>42250</v>
      </c>
      <c r="J17504" s="2" t="s">
        <v>120</v>
      </c>
      <c r="K17504" s="2" t="s">
        <v>121</v>
      </c>
      <c r="L17504" s="2" t="s">
        <v>79</v>
      </c>
      <c r="M17504" s="2" t="s">
        <v>30</v>
      </c>
      <c r="N17504" s="2" t="s">
        <v>60</v>
      </c>
      <c r="O17504">
        <v>1025.3879999999999</v>
      </c>
    </row>
    <row r="17505" spans="9:15" x14ac:dyDescent="0.3">
      <c r="I17505" s="1">
        <v>42250</v>
      </c>
      <c r="J17505" s="2" t="s">
        <v>150</v>
      </c>
      <c r="K17505" s="2" t="s">
        <v>45</v>
      </c>
      <c r="L17505" s="2" t="s">
        <v>33</v>
      </c>
      <c r="M17505" s="2" t="s">
        <v>30</v>
      </c>
      <c r="N17505" s="2" t="s">
        <v>128</v>
      </c>
      <c r="O17505">
        <v>471.57</v>
      </c>
    </row>
    <row r="17506" spans="9:15" x14ac:dyDescent="0.3">
      <c r="I17506" s="1">
        <v>42250</v>
      </c>
      <c r="J17506" s="2" t="s">
        <v>136</v>
      </c>
      <c r="K17506" s="2" t="s">
        <v>33</v>
      </c>
      <c r="L17506" s="2" t="s">
        <v>28</v>
      </c>
      <c r="M17506" s="2" t="s">
        <v>30</v>
      </c>
      <c r="N17506" s="2" t="s">
        <v>167</v>
      </c>
      <c r="O17506">
        <v>347.02699999999999</v>
      </c>
    </row>
    <row r="17507" spans="9:15" x14ac:dyDescent="0.3">
      <c r="I17507" s="1">
        <v>42250</v>
      </c>
      <c r="J17507" s="2" t="s">
        <v>120</v>
      </c>
      <c r="K17507" s="2" t="s">
        <v>121</v>
      </c>
      <c r="L17507" s="2" t="s">
        <v>29</v>
      </c>
      <c r="M17507" s="2" t="s">
        <v>26</v>
      </c>
      <c r="N17507" s="2" t="s">
        <v>26</v>
      </c>
      <c r="O17507">
        <v>1685.847</v>
      </c>
    </row>
    <row r="17508" spans="9:15" x14ac:dyDescent="0.3">
      <c r="I17508" s="1">
        <v>42250</v>
      </c>
      <c r="J17508" s="2" t="s">
        <v>120</v>
      </c>
      <c r="K17508" s="2" t="s">
        <v>121</v>
      </c>
      <c r="L17508" s="2" t="s">
        <v>29</v>
      </c>
      <c r="M17508" s="2" t="s">
        <v>26</v>
      </c>
      <c r="N17508" s="2" t="s">
        <v>26</v>
      </c>
      <c r="O17508">
        <v>1641.183</v>
      </c>
    </row>
    <row r="17509" spans="9:15" x14ac:dyDescent="0.3">
      <c r="I17509" s="1">
        <v>42250</v>
      </c>
      <c r="J17509" s="2" t="s">
        <v>112</v>
      </c>
      <c r="K17509" s="2" t="s">
        <v>99</v>
      </c>
      <c r="L17509" s="2" t="s">
        <v>28</v>
      </c>
      <c r="M17509" s="2" t="s">
        <v>30</v>
      </c>
      <c r="N17509" s="2" t="s">
        <v>140</v>
      </c>
      <c r="O17509">
        <v>1485.0630000000001</v>
      </c>
    </row>
    <row r="17510" spans="9:15" x14ac:dyDescent="0.3">
      <c r="I17510" s="1">
        <v>42250</v>
      </c>
      <c r="J17510" s="2" t="s">
        <v>101</v>
      </c>
      <c r="K17510" s="2" t="s">
        <v>102</v>
      </c>
      <c r="L17510" s="2" t="s">
        <v>44</v>
      </c>
      <c r="M17510" s="2" t="s">
        <v>30</v>
      </c>
      <c r="N17510" s="2" t="s">
        <v>96</v>
      </c>
      <c r="O17510">
        <v>96.17</v>
      </c>
    </row>
    <row r="17511" spans="9:15" x14ac:dyDescent="0.3">
      <c r="I17511" s="1">
        <v>42250</v>
      </c>
      <c r="J17511" s="2" t="s">
        <v>77</v>
      </c>
      <c r="K17511" s="2" t="s">
        <v>76</v>
      </c>
      <c r="L17511" s="2" t="s">
        <v>83</v>
      </c>
      <c r="M17511" s="2" t="s">
        <v>30</v>
      </c>
      <c r="N17511" s="2" t="s">
        <v>82</v>
      </c>
      <c r="O17511">
        <v>647.726</v>
      </c>
    </row>
    <row r="17512" spans="9:15" x14ac:dyDescent="0.3">
      <c r="I17512" s="1">
        <v>42250</v>
      </c>
      <c r="J17512" s="2" t="s">
        <v>23</v>
      </c>
      <c r="K17512" s="2" t="s">
        <v>24</v>
      </c>
      <c r="L17512" s="2" t="s">
        <v>48</v>
      </c>
      <c r="M17512" s="2" t="s">
        <v>30</v>
      </c>
      <c r="N17512" s="2" t="s">
        <v>108</v>
      </c>
      <c r="O17512">
        <v>116.02800000000001</v>
      </c>
    </row>
    <row r="17513" spans="9:15" x14ac:dyDescent="0.3">
      <c r="I17513" s="1">
        <v>42250</v>
      </c>
      <c r="J17513" s="2" t="s">
        <v>157</v>
      </c>
      <c r="K17513" s="2" t="s">
        <v>137</v>
      </c>
      <c r="L17513" s="2" t="s">
        <v>38</v>
      </c>
      <c r="M17513" s="2" t="s">
        <v>30</v>
      </c>
      <c r="N17513" s="2" t="s">
        <v>108</v>
      </c>
      <c r="O17513">
        <v>805.92</v>
      </c>
    </row>
    <row r="17514" spans="9:15" x14ac:dyDescent="0.3">
      <c r="I17514" s="1">
        <v>42250</v>
      </c>
      <c r="J17514" s="2" t="s">
        <v>150</v>
      </c>
      <c r="K17514" s="2" t="s">
        <v>45</v>
      </c>
      <c r="L17514" s="2" t="s">
        <v>102</v>
      </c>
      <c r="M17514" s="2" t="s">
        <v>30</v>
      </c>
      <c r="N17514" s="2" t="s">
        <v>46</v>
      </c>
      <c r="O17514">
        <v>128.37</v>
      </c>
    </row>
    <row r="17515" spans="9:15" x14ac:dyDescent="0.3">
      <c r="I17515" s="1">
        <v>42250</v>
      </c>
      <c r="J17515" s="2" t="s">
        <v>23</v>
      </c>
      <c r="K17515" s="2" t="s">
        <v>24</v>
      </c>
      <c r="L17515" s="2" t="s">
        <v>83</v>
      </c>
      <c r="M17515" s="2" t="s">
        <v>26</v>
      </c>
      <c r="N17515" s="2" t="s">
        <v>26</v>
      </c>
      <c r="O17515">
        <v>20203.972000000002</v>
      </c>
    </row>
    <row r="17516" spans="9:15" x14ac:dyDescent="0.3">
      <c r="I17516" s="1">
        <v>42250</v>
      </c>
      <c r="J17516" s="2" t="s">
        <v>91</v>
      </c>
      <c r="K17516" s="2" t="s">
        <v>52</v>
      </c>
      <c r="L17516" s="2" t="s">
        <v>63</v>
      </c>
      <c r="M17516" s="2" t="s">
        <v>30</v>
      </c>
      <c r="N17516" s="2" t="s">
        <v>39</v>
      </c>
      <c r="O17516">
        <v>604.26300000000003</v>
      </c>
    </row>
    <row r="17517" spans="9:15" x14ac:dyDescent="0.3">
      <c r="I17517" s="1">
        <v>42250</v>
      </c>
      <c r="J17517" s="2" t="s">
        <v>91</v>
      </c>
      <c r="K17517" s="2" t="s">
        <v>52</v>
      </c>
      <c r="L17517" s="2" t="s">
        <v>63</v>
      </c>
      <c r="M17517" s="2" t="s">
        <v>41</v>
      </c>
      <c r="N17517" s="2" t="s">
        <v>154</v>
      </c>
      <c r="O17517">
        <v>597.46799999999996</v>
      </c>
    </row>
    <row r="17518" spans="9:15" x14ac:dyDescent="0.3">
      <c r="I17518" s="1">
        <v>42250</v>
      </c>
      <c r="J17518" s="2" t="s">
        <v>71</v>
      </c>
      <c r="K17518" s="2" t="s">
        <v>72</v>
      </c>
      <c r="L17518" s="2" t="s">
        <v>40</v>
      </c>
      <c r="M17518" s="2" t="s">
        <v>30</v>
      </c>
      <c r="N17518" s="2" t="s">
        <v>57</v>
      </c>
      <c r="O17518">
        <v>637.83199999999999</v>
      </c>
    </row>
    <row r="17519" spans="9:15" x14ac:dyDescent="0.3">
      <c r="I17519" s="1">
        <v>42250</v>
      </c>
      <c r="J17519" s="2" t="s">
        <v>37</v>
      </c>
      <c r="K17519" s="2" t="s">
        <v>36</v>
      </c>
      <c r="L17519" s="2" t="s">
        <v>38</v>
      </c>
      <c r="M17519" s="2" t="s">
        <v>41</v>
      </c>
      <c r="N17519" s="2" t="s">
        <v>66</v>
      </c>
      <c r="O17519">
        <v>375.13299999999998</v>
      </c>
    </row>
    <row r="17520" spans="9:15" x14ac:dyDescent="0.3">
      <c r="I17520" s="1">
        <v>42248</v>
      </c>
      <c r="J17520" s="2" t="s">
        <v>80</v>
      </c>
      <c r="K17520" s="2" t="s">
        <v>81</v>
      </c>
      <c r="L17520" s="2" t="s">
        <v>85</v>
      </c>
      <c r="M17520" s="2" t="s">
        <v>30</v>
      </c>
      <c r="N17520" s="2" t="s">
        <v>49</v>
      </c>
      <c r="O17520">
        <v>358.11700000000002</v>
      </c>
    </row>
    <row r="17521" spans="9:15" x14ac:dyDescent="0.3">
      <c r="I17521" s="1">
        <v>42248</v>
      </c>
      <c r="J17521" s="2" t="s">
        <v>138</v>
      </c>
      <c r="K17521" s="2" t="s">
        <v>132</v>
      </c>
      <c r="L17521" s="2" t="s">
        <v>81</v>
      </c>
      <c r="M17521" s="2" t="s">
        <v>41</v>
      </c>
      <c r="N17521" s="2" t="s">
        <v>180</v>
      </c>
      <c r="O17521">
        <v>320.404</v>
      </c>
    </row>
    <row r="17522" spans="9:15" x14ac:dyDescent="0.3">
      <c r="I17522" s="1">
        <v>42248</v>
      </c>
      <c r="J17522" s="2" t="s">
        <v>123</v>
      </c>
      <c r="K17522" s="2" t="s">
        <v>124</v>
      </c>
      <c r="L17522" s="2" t="s">
        <v>146</v>
      </c>
      <c r="M17522" s="2" t="s">
        <v>30</v>
      </c>
      <c r="N17522" s="2" t="s">
        <v>60</v>
      </c>
      <c r="O17522">
        <v>255.88300000000001</v>
      </c>
    </row>
    <row r="17523" spans="9:15" x14ac:dyDescent="0.3">
      <c r="I17523" s="1">
        <v>42248</v>
      </c>
      <c r="J17523" s="2" t="s">
        <v>123</v>
      </c>
      <c r="K17523" s="2" t="s">
        <v>124</v>
      </c>
      <c r="L17523" s="2" t="s">
        <v>79</v>
      </c>
      <c r="M17523" s="2" t="s">
        <v>30</v>
      </c>
      <c r="N17523" s="2" t="s">
        <v>86</v>
      </c>
      <c r="O17523">
        <v>211.095</v>
      </c>
    </row>
    <row r="17524" spans="9:15" x14ac:dyDescent="0.3">
      <c r="I17524" s="1">
        <v>42248</v>
      </c>
      <c r="J17524" s="2" t="s">
        <v>77</v>
      </c>
      <c r="K17524" s="2" t="s">
        <v>76</v>
      </c>
      <c r="L17524" s="2" t="s">
        <v>63</v>
      </c>
      <c r="M17524" s="2" t="s">
        <v>30</v>
      </c>
      <c r="N17524" s="2" t="s">
        <v>135</v>
      </c>
      <c r="O17524">
        <v>2412.377</v>
      </c>
    </row>
    <row r="17525" spans="9:15" x14ac:dyDescent="0.3">
      <c r="I17525" s="1">
        <v>42248</v>
      </c>
      <c r="J17525" s="2" t="s">
        <v>111</v>
      </c>
      <c r="K17525" s="2" t="s">
        <v>65</v>
      </c>
      <c r="L17525" s="2" t="s">
        <v>36</v>
      </c>
      <c r="M17525" s="2" t="s">
        <v>26</v>
      </c>
      <c r="N17525" s="2" t="s">
        <v>26</v>
      </c>
      <c r="O17525">
        <v>1483.828</v>
      </c>
    </row>
    <row r="17526" spans="9:15" x14ac:dyDescent="0.3">
      <c r="I17526" s="1">
        <v>42248</v>
      </c>
      <c r="J17526" s="2" t="s">
        <v>111</v>
      </c>
      <c r="K17526" s="2" t="s">
        <v>65</v>
      </c>
      <c r="L17526" s="2" t="s">
        <v>36</v>
      </c>
      <c r="M17526" s="2" t="s">
        <v>26</v>
      </c>
      <c r="N17526" s="2" t="s">
        <v>26</v>
      </c>
      <c r="O17526">
        <v>1494.961</v>
      </c>
    </row>
    <row r="17527" spans="9:15" x14ac:dyDescent="0.3">
      <c r="I17527" s="1">
        <v>42248</v>
      </c>
      <c r="J17527" s="2" t="s">
        <v>37</v>
      </c>
      <c r="K17527" s="2" t="s">
        <v>36</v>
      </c>
      <c r="L17527" s="2" t="s">
        <v>73</v>
      </c>
      <c r="M17527" s="2" t="s">
        <v>26</v>
      </c>
      <c r="N17527" s="2" t="s">
        <v>26</v>
      </c>
      <c r="O17527">
        <v>3024.5790000000002</v>
      </c>
    </row>
    <row r="17528" spans="9:15" x14ac:dyDescent="0.3">
      <c r="I17528" s="1">
        <v>42248</v>
      </c>
      <c r="J17528" s="2" t="s">
        <v>109</v>
      </c>
      <c r="K17528" s="2" t="s">
        <v>29</v>
      </c>
      <c r="L17528" s="2" t="s">
        <v>81</v>
      </c>
      <c r="M17528" s="2" t="s">
        <v>30</v>
      </c>
      <c r="N17528" s="2" t="s">
        <v>119</v>
      </c>
      <c r="O17528">
        <v>337.125</v>
      </c>
    </row>
    <row r="17529" spans="9:15" x14ac:dyDescent="0.3">
      <c r="I17529" s="1">
        <v>42248</v>
      </c>
      <c r="J17529" s="2" t="s">
        <v>67</v>
      </c>
      <c r="K17529" s="2" t="s">
        <v>68</v>
      </c>
      <c r="L17529" s="2" t="s">
        <v>130</v>
      </c>
      <c r="M17529" s="2" t="s">
        <v>26</v>
      </c>
      <c r="N17529" s="2" t="s">
        <v>26</v>
      </c>
      <c r="O17529">
        <v>150.69300000000001</v>
      </c>
    </row>
    <row r="17530" spans="9:15" x14ac:dyDescent="0.3">
      <c r="I17530" s="1">
        <v>42248</v>
      </c>
      <c r="J17530" s="2" t="s">
        <v>134</v>
      </c>
      <c r="K17530" s="2" t="s">
        <v>63</v>
      </c>
      <c r="L17530" s="2" t="s">
        <v>127</v>
      </c>
      <c r="M17530" s="2" t="s">
        <v>41</v>
      </c>
      <c r="N17530" s="2" t="s">
        <v>49</v>
      </c>
      <c r="O17530">
        <v>971.06899999999996</v>
      </c>
    </row>
    <row r="17531" spans="9:15" x14ac:dyDescent="0.3">
      <c r="I17531" s="1">
        <v>42248</v>
      </c>
      <c r="J17531" s="2" t="s">
        <v>32</v>
      </c>
      <c r="K17531" s="2" t="s">
        <v>25</v>
      </c>
      <c r="L17531" s="2" t="s">
        <v>62</v>
      </c>
      <c r="M17531" s="2" t="s">
        <v>41</v>
      </c>
      <c r="N17531" s="2" t="s">
        <v>170</v>
      </c>
      <c r="O17531">
        <v>964.10699999999997</v>
      </c>
    </row>
    <row r="17532" spans="9:15" x14ac:dyDescent="0.3">
      <c r="I17532" s="1">
        <v>42248</v>
      </c>
      <c r="J17532" s="2" t="s">
        <v>77</v>
      </c>
      <c r="K17532" s="2" t="s">
        <v>76</v>
      </c>
      <c r="L17532" s="2" t="s">
        <v>90</v>
      </c>
      <c r="M17532" s="2" t="s">
        <v>30</v>
      </c>
      <c r="N17532" s="2" t="s">
        <v>60</v>
      </c>
      <c r="O17532">
        <v>506.779</v>
      </c>
    </row>
    <row r="17533" spans="9:15" x14ac:dyDescent="0.3">
      <c r="I17533" s="1">
        <v>42248</v>
      </c>
      <c r="J17533" s="2" t="s">
        <v>134</v>
      </c>
      <c r="K17533" s="2" t="s">
        <v>63</v>
      </c>
      <c r="L17533" s="2" t="s">
        <v>63</v>
      </c>
      <c r="M17533" s="2" t="s">
        <v>30</v>
      </c>
      <c r="N17533" s="2" t="s">
        <v>135</v>
      </c>
      <c r="O17533">
        <v>1751.856</v>
      </c>
    </row>
    <row r="17534" spans="9:15" x14ac:dyDescent="0.3">
      <c r="I17534" s="1">
        <v>42248</v>
      </c>
      <c r="J17534" s="2" t="s">
        <v>34</v>
      </c>
      <c r="K17534" s="2" t="s">
        <v>35</v>
      </c>
      <c r="L17534" s="2" t="s">
        <v>29</v>
      </c>
      <c r="M17534" s="2" t="s">
        <v>30</v>
      </c>
      <c r="N17534" s="2" t="s">
        <v>58</v>
      </c>
      <c r="O17534">
        <v>623.35</v>
      </c>
    </row>
    <row r="17535" spans="9:15" x14ac:dyDescent="0.3">
      <c r="I17535" s="1">
        <v>42248</v>
      </c>
      <c r="J17535" s="2" t="s">
        <v>71</v>
      </c>
      <c r="K17535" s="2" t="s">
        <v>72</v>
      </c>
      <c r="L17535" s="2" t="s">
        <v>68</v>
      </c>
      <c r="M17535" s="2" t="s">
        <v>30</v>
      </c>
      <c r="N17535" s="2" t="s">
        <v>49</v>
      </c>
      <c r="O17535">
        <v>457.38400000000001</v>
      </c>
    </row>
    <row r="17536" spans="9:15" x14ac:dyDescent="0.3">
      <c r="I17536" s="1">
        <v>42248</v>
      </c>
      <c r="J17536" s="2" t="s">
        <v>134</v>
      </c>
      <c r="K17536" s="2" t="s">
        <v>63</v>
      </c>
      <c r="L17536" s="2" t="s">
        <v>76</v>
      </c>
      <c r="M17536" s="2" t="s">
        <v>30</v>
      </c>
      <c r="N17536" s="2" t="s">
        <v>135</v>
      </c>
      <c r="O17536">
        <v>683.78</v>
      </c>
    </row>
    <row r="17537" spans="9:15" x14ac:dyDescent="0.3">
      <c r="I17537" s="1">
        <v>42248</v>
      </c>
      <c r="J17537" s="2" t="s">
        <v>157</v>
      </c>
      <c r="K17537" s="2" t="s">
        <v>137</v>
      </c>
      <c r="L17537" s="2" t="s">
        <v>51</v>
      </c>
      <c r="M17537" s="2" t="s">
        <v>30</v>
      </c>
      <c r="N17537" s="2" t="s">
        <v>176</v>
      </c>
      <c r="O17537">
        <v>193.309</v>
      </c>
    </row>
    <row r="17538" spans="9:15" x14ac:dyDescent="0.3">
      <c r="I17538" s="1">
        <v>42248</v>
      </c>
      <c r="J17538" s="2" t="s">
        <v>155</v>
      </c>
      <c r="K17538" s="2" t="s">
        <v>156</v>
      </c>
      <c r="L17538" s="2" t="s">
        <v>89</v>
      </c>
      <c r="M17538" s="2" t="s">
        <v>26</v>
      </c>
      <c r="N17538" s="2" t="s">
        <v>26</v>
      </c>
      <c r="O17538">
        <v>726.82500000000005</v>
      </c>
    </row>
    <row r="17539" spans="9:15" x14ac:dyDescent="0.3">
      <c r="I17539" s="1">
        <v>42248</v>
      </c>
      <c r="J17539" s="2" t="s">
        <v>67</v>
      </c>
      <c r="K17539" s="2" t="s">
        <v>68</v>
      </c>
      <c r="L17539" s="2" t="s">
        <v>72</v>
      </c>
      <c r="M17539" s="2" t="s">
        <v>30</v>
      </c>
      <c r="N17539" s="2" t="s">
        <v>49</v>
      </c>
      <c r="O17539">
        <v>387.51499999999999</v>
      </c>
    </row>
    <row r="17540" spans="9:15" x14ac:dyDescent="0.3">
      <c r="I17540" s="1">
        <v>42248</v>
      </c>
      <c r="J17540" s="2" t="s">
        <v>34</v>
      </c>
      <c r="K17540" s="2" t="s">
        <v>35</v>
      </c>
      <c r="L17540" s="2" t="s">
        <v>76</v>
      </c>
      <c r="M17540" s="2" t="s">
        <v>26</v>
      </c>
      <c r="N17540" s="2" t="s">
        <v>26</v>
      </c>
      <c r="O17540">
        <v>706.83199999999999</v>
      </c>
    </row>
    <row r="17541" spans="9:15" x14ac:dyDescent="0.3">
      <c r="I17541" s="1">
        <v>42248</v>
      </c>
      <c r="J17541" s="2" t="s">
        <v>34</v>
      </c>
      <c r="K17541" s="2" t="s">
        <v>35</v>
      </c>
      <c r="L17541" s="2" t="s">
        <v>76</v>
      </c>
      <c r="M17541" s="2" t="s">
        <v>26</v>
      </c>
      <c r="N17541" s="2" t="s">
        <v>26</v>
      </c>
      <c r="O17541">
        <v>723.73900000000003</v>
      </c>
    </row>
    <row r="17542" spans="9:15" x14ac:dyDescent="0.3">
      <c r="I17542" s="1">
        <v>42248</v>
      </c>
      <c r="J17542" s="2" t="s">
        <v>67</v>
      </c>
      <c r="K17542" s="2" t="s">
        <v>68</v>
      </c>
      <c r="L17542" s="2" t="s">
        <v>156</v>
      </c>
      <c r="M17542" s="2" t="s">
        <v>26</v>
      </c>
      <c r="N17542" s="2" t="s">
        <v>26</v>
      </c>
      <c r="O17542">
        <v>398.36200000000002</v>
      </c>
    </row>
    <row r="17543" spans="9:15" x14ac:dyDescent="0.3">
      <c r="I17543" s="1">
        <v>42248</v>
      </c>
      <c r="J17543" s="2" t="s">
        <v>136</v>
      </c>
      <c r="K17543" s="2" t="s">
        <v>33</v>
      </c>
      <c r="L17543" s="2" t="s">
        <v>44</v>
      </c>
      <c r="M17543" s="2" t="s">
        <v>30</v>
      </c>
      <c r="N17543" s="2" t="s">
        <v>186</v>
      </c>
      <c r="O17543">
        <v>237.16200000000001</v>
      </c>
    </row>
    <row r="17544" spans="9:15" x14ac:dyDescent="0.3">
      <c r="I17544" s="1">
        <v>42248</v>
      </c>
      <c r="J17544" s="2" t="s">
        <v>110</v>
      </c>
      <c r="K17544" s="2" t="s">
        <v>90</v>
      </c>
      <c r="L17544" s="2" t="s">
        <v>65</v>
      </c>
      <c r="M17544" s="2" t="s">
        <v>41</v>
      </c>
      <c r="N17544" s="2" t="s">
        <v>180</v>
      </c>
      <c r="O17544">
        <v>1280.3119999999999</v>
      </c>
    </row>
    <row r="17545" spans="9:15" x14ac:dyDescent="0.3">
      <c r="I17545" s="1">
        <v>42248</v>
      </c>
      <c r="J17545" s="2" t="s">
        <v>131</v>
      </c>
      <c r="K17545" s="2" t="s">
        <v>118</v>
      </c>
      <c r="L17545" s="2" t="s">
        <v>40</v>
      </c>
      <c r="M17545" s="2" t="s">
        <v>30</v>
      </c>
      <c r="N17545" s="2" t="s">
        <v>49</v>
      </c>
      <c r="O17545">
        <v>289.85899999999998</v>
      </c>
    </row>
    <row r="17546" spans="9:15" x14ac:dyDescent="0.3">
      <c r="I17546" s="1">
        <v>42248</v>
      </c>
      <c r="J17546" s="2" t="s">
        <v>111</v>
      </c>
      <c r="K17546" s="2" t="s">
        <v>65</v>
      </c>
      <c r="L17546" s="2" t="s">
        <v>127</v>
      </c>
      <c r="M17546" s="2" t="s">
        <v>30</v>
      </c>
      <c r="N17546" s="2" t="s">
        <v>140</v>
      </c>
      <c r="O17546">
        <v>185.51599999999999</v>
      </c>
    </row>
    <row r="17547" spans="9:15" x14ac:dyDescent="0.3">
      <c r="I17547" s="1">
        <v>42248</v>
      </c>
      <c r="J17547" s="2" t="s">
        <v>67</v>
      </c>
      <c r="K17547" s="2" t="s">
        <v>68</v>
      </c>
      <c r="L17547" s="2" t="s">
        <v>83</v>
      </c>
      <c r="M17547" s="2" t="s">
        <v>30</v>
      </c>
      <c r="N17547" s="2" t="s">
        <v>140</v>
      </c>
      <c r="O17547">
        <v>295.64800000000002</v>
      </c>
    </row>
    <row r="17548" spans="9:15" x14ac:dyDescent="0.3">
      <c r="I17548" s="1">
        <v>42248</v>
      </c>
      <c r="J17548" s="2" t="s">
        <v>91</v>
      </c>
      <c r="K17548" s="2" t="s">
        <v>52</v>
      </c>
      <c r="L17548" s="2" t="s">
        <v>51</v>
      </c>
      <c r="M17548" s="2" t="s">
        <v>30</v>
      </c>
      <c r="N17548" s="2" t="s">
        <v>140</v>
      </c>
      <c r="O17548">
        <v>782.63800000000003</v>
      </c>
    </row>
    <row r="17549" spans="9:15" x14ac:dyDescent="0.3">
      <c r="I17549" s="1">
        <v>42248</v>
      </c>
      <c r="J17549" s="2" t="s">
        <v>91</v>
      </c>
      <c r="K17549" s="2" t="s">
        <v>52</v>
      </c>
      <c r="L17549" s="2" t="s">
        <v>51</v>
      </c>
      <c r="M17549" s="2" t="s">
        <v>30</v>
      </c>
      <c r="N17549" s="2" t="s">
        <v>57</v>
      </c>
      <c r="O17549">
        <v>608.13199999999995</v>
      </c>
    </row>
    <row r="17550" spans="9:15" x14ac:dyDescent="0.3">
      <c r="I17550" s="1">
        <v>42248</v>
      </c>
      <c r="J17550" s="2" t="s">
        <v>125</v>
      </c>
      <c r="K17550" s="2" t="s">
        <v>87</v>
      </c>
      <c r="L17550" s="2" t="s">
        <v>52</v>
      </c>
      <c r="M17550" s="2" t="s">
        <v>26</v>
      </c>
      <c r="N17550" s="2" t="s">
        <v>26</v>
      </c>
      <c r="O17550">
        <v>403.69600000000003</v>
      </c>
    </row>
    <row r="17551" spans="9:15" x14ac:dyDescent="0.3">
      <c r="I17551" s="1">
        <v>42248</v>
      </c>
      <c r="J17551" s="2" t="s">
        <v>111</v>
      </c>
      <c r="K17551" s="2" t="s">
        <v>65</v>
      </c>
      <c r="L17551" s="2" t="s">
        <v>59</v>
      </c>
      <c r="M17551" s="2" t="s">
        <v>41</v>
      </c>
      <c r="N17551" s="2" t="s">
        <v>180</v>
      </c>
      <c r="O17551">
        <v>558.03200000000004</v>
      </c>
    </row>
    <row r="17552" spans="9:15" x14ac:dyDescent="0.3">
      <c r="I17552" s="1">
        <v>42248</v>
      </c>
      <c r="J17552" s="2" t="s">
        <v>75</v>
      </c>
      <c r="K17552" s="2" t="s">
        <v>56</v>
      </c>
      <c r="L17552" s="2" t="s">
        <v>63</v>
      </c>
      <c r="M17552" s="2" t="s">
        <v>26</v>
      </c>
      <c r="N17552" s="2" t="s">
        <v>26</v>
      </c>
      <c r="O17552">
        <v>878.34100000000001</v>
      </c>
    </row>
    <row r="17553" spans="9:15" x14ac:dyDescent="0.3">
      <c r="I17553" s="1">
        <v>42248</v>
      </c>
      <c r="J17553" s="2" t="s">
        <v>77</v>
      </c>
      <c r="K17553" s="2" t="s">
        <v>76</v>
      </c>
      <c r="L17553" s="2" t="s">
        <v>52</v>
      </c>
      <c r="M17553" s="2" t="s">
        <v>26</v>
      </c>
      <c r="N17553" s="2" t="s">
        <v>26</v>
      </c>
      <c r="O17553">
        <v>235.56299999999999</v>
      </c>
    </row>
    <row r="17554" spans="9:15" x14ac:dyDescent="0.3">
      <c r="I17554" s="1">
        <v>42248</v>
      </c>
      <c r="J17554" s="2" t="s">
        <v>77</v>
      </c>
      <c r="K17554" s="2" t="s">
        <v>76</v>
      </c>
      <c r="L17554" s="2" t="s">
        <v>52</v>
      </c>
      <c r="M17554" s="2" t="s">
        <v>26</v>
      </c>
      <c r="N17554" s="2" t="s">
        <v>26</v>
      </c>
      <c r="O17554">
        <v>250.32400000000001</v>
      </c>
    </row>
    <row r="17555" spans="9:15" x14ac:dyDescent="0.3">
      <c r="I17555" s="1">
        <v>42248</v>
      </c>
      <c r="J17555" s="2" t="s">
        <v>110</v>
      </c>
      <c r="K17555" s="2" t="s">
        <v>90</v>
      </c>
      <c r="L17555" s="2" t="s">
        <v>107</v>
      </c>
      <c r="M17555" s="2" t="s">
        <v>30</v>
      </c>
      <c r="N17555" s="2" t="s">
        <v>180</v>
      </c>
      <c r="O17555">
        <v>1097.009</v>
      </c>
    </row>
    <row r="17556" spans="9:15" x14ac:dyDescent="0.3">
      <c r="I17556" s="1">
        <v>42248</v>
      </c>
      <c r="J17556" s="2" t="s">
        <v>91</v>
      </c>
      <c r="K17556" s="2" t="s">
        <v>52</v>
      </c>
      <c r="L17556" s="2" t="s">
        <v>87</v>
      </c>
      <c r="M17556" s="2" t="s">
        <v>26</v>
      </c>
      <c r="N17556" s="2" t="s">
        <v>26</v>
      </c>
      <c r="O17556">
        <v>427.09300000000002</v>
      </c>
    </row>
    <row r="17557" spans="9:15" x14ac:dyDescent="0.3">
      <c r="I17557" s="1">
        <v>42248</v>
      </c>
      <c r="J17557" s="2" t="s">
        <v>91</v>
      </c>
      <c r="K17557" s="2" t="s">
        <v>52</v>
      </c>
      <c r="L17557" s="2" t="s">
        <v>87</v>
      </c>
      <c r="M17557" s="2" t="s">
        <v>26</v>
      </c>
      <c r="N17557" s="2" t="s">
        <v>26</v>
      </c>
      <c r="O17557">
        <v>426.16899999999998</v>
      </c>
    </row>
    <row r="17558" spans="9:15" x14ac:dyDescent="0.3">
      <c r="I17558" s="1">
        <v>42248</v>
      </c>
      <c r="J17558" s="2" t="s">
        <v>88</v>
      </c>
      <c r="K17558" s="2" t="s">
        <v>89</v>
      </c>
      <c r="L17558" s="2" t="s">
        <v>63</v>
      </c>
      <c r="M17558" s="2" t="s">
        <v>41</v>
      </c>
      <c r="N17558" s="2" t="s">
        <v>70</v>
      </c>
      <c r="O17558">
        <v>896.20399999999995</v>
      </c>
    </row>
    <row r="17559" spans="9:15" x14ac:dyDescent="0.3">
      <c r="I17559" s="1">
        <v>42248</v>
      </c>
      <c r="J17559" s="2" t="s">
        <v>91</v>
      </c>
      <c r="K17559" s="2" t="s">
        <v>52</v>
      </c>
      <c r="L17559" s="2" t="s">
        <v>51</v>
      </c>
      <c r="M17559" s="2" t="s">
        <v>30</v>
      </c>
      <c r="N17559" s="2" t="s">
        <v>147</v>
      </c>
      <c r="O17559">
        <v>934.94299999999998</v>
      </c>
    </row>
    <row r="17560" spans="9:15" x14ac:dyDescent="0.3">
      <c r="I17560" s="1">
        <v>42248</v>
      </c>
      <c r="J17560" s="2" t="s">
        <v>104</v>
      </c>
      <c r="K17560" s="2" t="s">
        <v>105</v>
      </c>
      <c r="L17560" s="2" t="s">
        <v>68</v>
      </c>
      <c r="M17560" s="2" t="s">
        <v>30</v>
      </c>
      <c r="N17560" s="2" t="s">
        <v>140</v>
      </c>
      <c r="O17560">
        <v>394.75700000000001</v>
      </c>
    </row>
    <row r="17561" spans="9:15" x14ac:dyDescent="0.3">
      <c r="I17561" s="1">
        <v>42248</v>
      </c>
      <c r="J17561" s="2" t="s">
        <v>91</v>
      </c>
      <c r="K17561" s="2" t="s">
        <v>52</v>
      </c>
      <c r="L17561" s="2" t="s">
        <v>87</v>
      </c>
      <c r="M17561" s="2" t="s">
        <v>26</v>
      </c>
      <c r="N17561" s="2" t="s">
        <v>26</v>
      </c>
      <c r="O17561">
        <v>505.20499999999998</v>
      </c>
    </row>
    <row r="17562" spans="9:15" x14ac:dyDescent="0.3">
      <c r="I17562" s="1">
        <v>42248</v>
      </c>
      <c r="J17562" s="2" t="s">
        <v>61</v>
      </c>
      <c r="K17562" s="2" t="s">
        <v>62</v>
      </c>
      <c r="L17562" s="2" t="s">
        <v>44</v>
      </c>
      <c r="M17562" s="2" t="s">
        <v>41</v>
      </c>
      <c r="N17562" s="2" t="s">
        <v>128</v>
      </c>
      <c r="O17562">
        <v>239.309</v>
      </c>
    </row>
    <row r="17563" spans="9:15" x14ac:dyDescent="0.3">
      <c r="I17563" s="1">
        <v>42248</v>
      </c>
      <c r="J17563" s="2" t="s">
        <v>164</v>
      </c>
      <c r="K17563" s="2" t="s">
        <v>122</v>
      </c>
      <c r="L17563" s="2" t="s">
        <v>95</v>
      </c>
      <c r="M17563" s="2" t="s">
        <v>30</v>
      </c>
      <c r="N17563" s="2" t="s">
        <v>167</v>
      </c>
      <c r="O17563">
        <v>361.09500000000003</v>
      </c>
    </row>
    <row r="17564" spans="9:15" x14ac:dyDescent="0.3">
      <c r="I17564" s="1">
        <v>42248</v>
      </c>
      <c r="J17564" s="2" t="s">
        <v>97</v>
      </c>
      <c r="K17564" s="2" t="s">
        <v>40</v>
      </c>
      <c r="L17564" s="2" t="s">
        <v>127</v>
      </c>
      <c r="M17564" s="2" t="s">
        <v>30</v>
      </c>
      <c r="N17564" s="2" t="s">
        <v>119</v>
      </c>
      <c r="O17564">
        <v>461.43799999999999</v>
      </c>
    </row>
    <row r="17565" spans="9:15" x14ac:dyDescent="0.3">
      <c r="I17565" s="1">
        <v>42248</v>
      </c>
      <c r="J17565" s="2" t="s">
        <v>71</v>
      </c>
      <c r="K17565" s="2" t="s">
        <v>72</v>
      </c>
      <c r="L17565" s="2" t="s">
        <v>132</v>
      </c>
      <c r="M17565" s="2" t="s">
        <v>30</v>
      </c>
      <c r="N17565" s="2" t="s">
        <v>86</v>
      </c>
      <c r="O17565">
        <v>467.392</v>
      </c>
    </row>
    <row r="17566" spans="9:15" x14ac:dyDescent="0.3">
      <c r="I17566" s="1">
        <v>42248</v>
      </c>
      <c r="J17566" s="2" t="s">
        <v>120</v>
      </c>
      <c r="K17566" s="2" t="s">
        <v>121</v>
      </c>
      <c r="L17566" s="2" t="s">
        <v>76</v>
      </c>
      <c r="M17566" s="2" t="s">
        <v>26</v>
      </c>
      <c r="N17566" s="2" t="s">
        <v>26</v>
      </c>
      <c r="O17566">
        <v>776.60400000000004</v>
      </c>
    </row>
    <row r="17567" spans="9:15" x14ac:dyDescent="0.3">
      <c r="I17567" s="1">
        <v>42248</v>
      </c>
      <c r="J17567" s="2" t="s">
        <v>110</v>
      </c>
      <c r="K17567" s="2" t="s">
        <v>90</v>
      </c>
      <c r="L17567" s="2" t="s">
        <v>76</v>
      </c>
      <c r="M17567" s="2" t="s">
        <v>30</v>
      </c>
      <c r="N17567" s="2" t="s">
        <v>60</v>
      </c>
      <c r="O17567">
        <v>576.47400000000005</v>
      </c>
    </row>
    <row r="17568" spans="9:15" x14ac:dyDescent="0.3">
      <c r="I17568" s="1">
        <v>42248</v>
      </c>
      <c r="J17568" s="2" t="s">
        <v>61</v>
      </c>
      <c r="K17568" s="2" t="s">
        <v>62</v>
      </c>
      <c r="L17568" s="2" t="s">
        <v>68</v>
      </c>
      <c r="M17568" s="2" t="s">
        <v>30</v>
      </c>
      <c r="N17568" s="2" t="s">
        <v>60</v>
      </c>
      <c r="O17568">
        <v>1266.479</v>
      </c>
    </row>
    <row r="17569" spans="9:15" x14ac:dyDescent="0.3">
      <c r="I17569" s="1">
        <v>42248</v>
      </c>
      <c r="J17569" s="2" t="s">
        <v>80</v>
      </c>
      <c r="K17569" s="2" t="s">
        <v>81</v>
      </c>
      <c r="L17569" s="2" t="s">
        <v>89</v>
      </c>
      <c r="M17569" s="2" t="s">
        <v>41</v>
      </c>
      <c r="N17569" s="2" t="s">
        <v>135</v>
      </c>
      <c r="O17569">
        <v>574.78499999999997</v>
      </c>
    </row>
    <row r="17570" spans="9:15" x14ac:dyDescent="0.3">
      <c r="I17570" s="1">
        <v>42248</v>
      </c>
      <c r="J17570" s="2" t="s">
        <v>75</v>
      </c>
      <c r="K17570" s="2" t="s">
        <v>56</v>
      </c>
      <c r="L17570" s="2" t="s">
        <v>81</v>
      </c>
      <c r="M17570" s="2" t="s">
        <v>30</v>
      </c>
      <c r="N17570" s="2" t="s">
        <v>58</v>
      </c>
      <c r="O17570">
        <v>465.90499999999997</v>
      </c>
    </row>
    <row r="17571" spans="9:15" x14ac:dyDescent="0.3">
      <c r="I17571" s="1">
        <v>42248</v>
      </c>
      <c r="J17571" s="2" t="s">
        <v>27</v>
      </c>
      <c r="K17571" s="2" t="s">
        <v>28</v>
      </c>
      <c r="L17571" s="2" t="s">
        <v>48</v>
      </c>
      <c r="M17571" s="2" t="s">
        <v>41</v>
      </c>
      <c r="N17571" s="2" t="s">
        <v>39</v>
      </c>
      <c r="O17571">
        <v>471.66899999999998</v>
      </c>
    </row>
    <row r="17572" spans="9:15" x14ac:dyDescent="0.3">
      <c r="I17572" s="1">
        <v>42248</v>
      </c>
      <c r="J17572" s="2" t="s">
        <v>138</v>
      </c>
      <c r="K17572" s="2" t="s">
        <v>132</v>
      </c>
      <c r="L17572" s="2" t="s">
        <v>68</v>
      </c>
      <c r="M17572" s="2" t="s">
        <v>30</v>
      </c>
      <c r="N17572" s="2" t="s">
        <v>135</v>
      </c>
      <c r="O17572">
        <v>210.267</v>
      </c>
    </row>
    <row r="17573" spans="9:15" x14ac:dyDescent="0.3">
      <c r="I17573" s="1">
        <v>42248</v>
      </c>
      <c r="J17573" s="2" t="s">
        <v>97</v>
      </c>
      <c r="K17573" s="2" t="s">
        <v>40</v>
      </c>
      <c r="L17573" s="2" t="s">
        <v>65</v>
      </c>
      <c r="M17573" s="2" t="s">
        <v>30</v>
      </c>
      <c r="N17573" s="2" t="s">
        <v>113</v>
      </c>
      <c r="O17573">
        <v>411.26799999999997</v>
      </c>
    </row>
    <row r="17574" spans="9:15" x14ac:dyDescent="0.3">
      <c r="I17574" s="1">
        <v>42248</v>
      </c>
      <c r="J17574" s="2" t="s">
        <v>138</v>
      </c>
      <c r="K17574" s="2" t="s">
        <v>132</v>
      </c>
      <c r="L17574" s="2" t="s">
        <v>132</v>
      </c>
      <c r="M17574" s="2" t="s">
        <v>30</v>
      </c>
      <c r="N17574" s="2" t="s">
        <v>86</v>
      </c>
      <c r="O17574">
        <v>296.52100000000002</v>
      </c>
    </row>
    <row r="17575" spans="9:15" x14ac:dyDescent="0.3">
      <c r="I17575" s="1">
        <v>42248</v>
      </c>
      <c r="J17575" s="2" t="s">
        <v>75</v>
      </c>
      <c r="K17575" s="2" t="s">
        <v>56</v>
      </c>
      <c r="L17575" s="2" t="s">
        <v>87</v>
      </c>
      <c r="M17575" s="2" t="s">
        <v>26</v>
      </c>
      <c r="N17575" s="2" t="s">
        <v>26</v>
      </c>
      <c r="O17575">
        <v>1395.2760000000001</v>
      </c>
    </row>
    <row r="17576" spans="9:15" x14ac:dyDescent="0.3">
      <c r="I17576" s="1">
        <v>42248</v>
      </c>
      <c r="J17576" s="2" t="s">
        <v>75</v>
      </c>
      <c r="K17576" s="2" t="s">
        <v>56</v>
      </c>
      <c r="L17576" s="2" t="s">
        <v>87</v>
      </c>
      <c r="M17576" s="2" t="s">
        <v>26</v>
      </c>
      <c r="N17576" s="2" t="s">
        <v>26</v>
      </c>
      <c r="O17576">
        <v>1386.146</v>
      </c>
    </row>
    <row r="17577" spans="9:15" x14ac:dyDescent="0.3">
      <c r="I17577" s="1">
        <v>42248</v>
      </c>
      <c r="J17577" s="2" t="s">
        <v>43</v>
      </c>
      <c r="K17577" s="2" t="s">
        <v>44</v>
      </c>
      <c r="L17577" s="2" t="s">
        <v>24</v>
      </c>
      <c r="M17577" s="2" t="s">
        <v>30</v>
      </c>
      <c r="N17577" s="2" t="s">
        <v>140</v>
      </c>
      <c r="O17577">
        <v>293.88799999999998</v>
      </c>
    </row>
    <row r="17578" spans="9:15" x14ac:dyDescent="0.3">
      <c r="I17578" s="1">
        <v>42248</v>
      </c>
      <c r="J17578" s="2" t="s">
        <v>88</v>
      </c>
      <c r="K17578" s="2" t="s">
        <v>89</v>
      </c>
      <c r="L17578" s="2" t="s">
        <v>59</v>
      </c>
      <c r="M17578" s="2" t="s">
        <v>30</v>
      </c>
      <c r="N17578" s="2" t="s">
        <v>128</v>
      </c>
      <c r="O17578">
        <v>1006.206</v>
      </c>
    </row>
    <row r="17579" spans="9:15" x14ac:dyDescent="0.3">
      <c r="I17579" s="1">
        <v>42248</v>
      </c>
      <c r="J17579" s="2" t="s">
        <v>129</v>
      </c>
      <c r="K17579" s="2" t="s">
        <v>130</v>
      </c>
      <c r="L17579" s="2" t="s">
        <v>90</v>
      </c>
      <c r="M17579" s="2" t="s">
        <v>30</v>
      </c>
      <c r="N17579" s="2" t="s">
        <v>49</v>
      </c>
      <c r="O17579">
        <v>338.38200000000001</v>
      </c>
    </row>
    <row r="17580" spans="9:15" x14ac:dyDescent="0.3">
      <c r="I17580" s="1">
        <v>42248</v>
      </c>
      <c r="J17580" s="2" t="s">
        <v>133</v>
      </c>
      <c r="K17580" s="2" t="s">
        <v>59</v>
      </c>
      <c r="L17580" s="2" t="s">
        <v>137</v>
      </c>
      <c r="M17580" s="2" t="s">
        <v>41</v>
      </c>
      <c r="N17580" s="2" t="s">
        <v>39</v>
      </c>
      <c r="O17580">
        <v>728.88300000000004</v>
      </c>
    </row>
    <row r="17581" spans="9:15" x14ac:dyDescent="0.3">
      <c r="I17581" s="1">
        <v>42248</v>
      </c>
      <c r="J17581" s="2" t="s">
        <v>75</v>
      </c>
      <c r="K17581" s="2" t="s">
        <v>56</v>
      </c>
      <c r="L17581" s="2" t="s">
        <v>35</v>
      </c>
      <c r="M17581" s="2" t="s">
        <v>30</v>
      </c>
      <c r="N17581" s="2" t="s">
        <v>128</v>
      </c>
      <c r="O17581">
        <v>558.23099999999999</v>
      </c>
    </row>
    <row r="17582" spans="9:15" x14ac:dyDescent="0.3">
      <c r="I17582" s="1">
        <v>42248</v>
      </c>
      <c r="J17582" s="2" t="s">
        <v>61</v>
      </c>
      <c r="K17582" s="2" t="s">
        <v>62</v>
      </c>
      <c r="L17582" s="2" t="s">
        <v>35</v>
      </c>
      <c r="M17582" s="2" t="s">
        <v>30</v>
      </c>
      <c r="N17582" s="2" t="s">
        <v>66</v>
      </c>
      <c r="O17582">
        <v>198.33699999999999</v>
      </c>
    </row>
    <row r="17583" spans="9:15" x14ac:dyDescent="0.3">
      <c r="I17583" s="1">
        <v>42248</v>
      </c>
      <c r="J17583" s="2" t="s">
        <v>157</v>
      </c>
      <c r="K17583" s="2" t="s">
        <v>137</v>
      </c>
      <c r="L17583" s="2" t="s">
        <v>76</v>
      </c>
      <c r="M17583" s="2" t="s">
        <v>30</v>
      </c>
      <c r="N17583" s="2" t="s">
        <v>57</v>
      </c>
      <c r="O17583">
        <v>567.21</v>
      </c>
    </row>
    <row r="17584" spans="9:15" x14ac:dyDescent="0.3">
      <c r="I17584" s="1">
        <v>42248</v>
      </c>
      <c r="J17584" s="2" t="s">
        <v>77</v>
      </c>
      <c r="K17584" s="2" t="s">
        <v>76</v>
      </c>
      <c r="L17584" s="2" t="s">
        <v>35</v>
      </c>
      <c r="M17584" s="2" t="s">
        <v>159</v>
      </c>
      <c r="N17584" s="2" t="s">
        <v>64</v>
      </c>
      <c r="O17584">
        <v>1013.276</v>
      </c>
    </row>
    <row r="17585" spans="9:15" x14ac:dyDescent="0.3">
      <c r="I17585" s="1">
        <v>42248</v>
      </c>
      <c r="J17585" s="2" t="s">
        <v>111</v>
      </c>
      <c r="K17585" s="2" t="s">
        <v>65</v>
      </c>
      <c r="L17585" s="2" t="s">
        <v>38</v>
      </c>
      <c r="M17585" s="2" t="s">
        <v>26</v>
      </c>
      <c r="N17585" s="2" t="s">
        <v>26</v>
      </c>
      <c r="O17585">
        <v>251.14</v>
      </c>
    </row>
    <row r="17586" spans="9:15" x14ac:dyDescent="0.3">
      <c r="I17586" s="1">
        <v>42248</v>
      </c>
      <c r="J17586" s="2" t="s">
        <v>129</v>
      </c>
      <c r="K17586" s="2" t="s">
        <v>130</v>
      </c>
      <c r="L17586" s="2" t="s">
        <v>127</v>
      </c>
      <c r="M17586" s="2" t="s">
        <v>30</v>
      </c>
      <c r="N17586" s="2" t="s">
        <v>170</v>
      </c>
      <c r="O17586">
        <v>476.33100000000002</v>
      </c>
    </row>
    <row r="17587" spans="9:15" x14ac:dyDescent="0.3">
      <c r="I17587" s="1">
        <v>42248</v>
      </c>
      <c r="J17587" s="2" t="s">
        <v>67</v>
      </c>
      <c r="K17587" s="2" t="s">
        <v>68</v>
      </c>
      <c r="L17587" s="2" t="s">
        <v>127</v>
      </c>
      <c r="M17587" s="2" t="s">
        <v>30</v>
      </c>
      <c r="N17587" s="2" t="s">
        <v>147</v>
      </c>
      <c r="O17587">
        <v>424.10700000000003</v>
      </c>
    </row>
    <row r="17588" spans="9:15" x14ac:dyDescent="0.3">
      <c r="I17588" s="1">
        <v>42248</v>
      </c>
      <c r="J17588" s="2" t="s">
        <v>125</v>
      </c>
      <c r="K17588" s="2" t="s">
        <v>87</v>
      </c>
      <c r="L17588" s="2" t="s">
        <v>38</v>
      </c>
      <c r="M17588" s="2" t="s">
        <v>26</v>
      </c>
      <c r="N17588" s="2" t="s">
        <v>26</v>
      </c>
      <c r="O17588">
        <v>743.56399999999996</v>
      </c>
    </row>
    <row r="17589" spans="9:15" x14ac:dyDescent="0.3">
      <c r="I17589" s="1">
        <v>42248</v>
      </c>
      <c r="J17589" s="2" t="s">
        <v>67</v>
      </c>
      <c r="K17589" s="2" t="s">
        <v>68</v>
      </c>
      <c r="L17589" s="2" t="s">
        <v>105</v>
      </c>
      <c r="M17589" s="2" t="s">
        <v>30</v>
      </c>
      <c r="N17589" s="2" t="s">
        <v>86</v>
      </c>
      <c r="O17589">
        <v>566.75099999999998</v>
      </c>
    </row>
    <row r="17590" spans="9:15" x14ac:dyDescent="0.3">
      <c r="I17590" s="1">
        <v>42248</v>
      </c>
      <c r="J17590" s="2" t="s">
        <v>84</v>
      </c>
      <c r="K17590" s="2" t="s">
        <v>85</v>
      </c>
      <c r="L17590" s="2" t="s">
        <v>105</v>
      </c>
      <c r="M17590" s="2" t="s">
        <v>30</v>
      </c>
      <c r="N17590" s="2" t="s">
        <v>126</v>
      </c>
      <c r="O17590">
        <v>558.54300000000001</v>
      </c>
    </row>
    <row r="17591" spans="9:15" x14ac:dyDescent="0.3">
      <c r="I17591" s="1">
        <v>42248</v>
      </c>
      <c r="J17591" s="2" t="s">
        <v>80</v>
      </c>
      <c r="K17591" s="2" t="s">
        <v>81</v>
      </c>
      <c r="L17591" s="2" t="s">
        <v>89</v>
      </c>
      <c r="M17591" s="2" t="s">
        <v>30</v>
      </c>
      <c r="N17591" s="2" t="s">
        <v>108</v>
      </c>
      <c r="O17591">
        <v>552.4</v>
      </c>
    </row>
    <row r="17592" spans="9:15" x14ac:dyDescent="0.3">
      <c r="I17592" s="1">
        <v>42248</v>
      </c>
      <c r="J17592" s="2" t="s">
        <v>110</v>
      </c>
      <c r="K17592" s="2" t="s">
        <v>90</v>
      </c>
      <c r="L17592" s="2" t="s">
        <v>24</v>
      </c>
      <c r="M17592" s="2" t="s">
        <v>30</v>
      </c>
      <c r="N17592" s="2" t="s">
        <v>57</v>
      </c>
      <c r="O17592">
        <v>702.51</v>
      </c>
    </row>
    <row r="17593" spans="9:15" x14ac:dyDescent="0.3">
      <c r="I17593" s="1">
        <v>42248</v>
      </c>
      <c r="J17593" s="2" t="s">
        <v>141</v>
      </c>
      <c r="K17593" s="2" t="s">
        <v>127</v>
      </c>
      <c r="L17593" s="2" t="s">
        <v>35</v>
      </c>
      <c r="M17593" s="2" t="s">
        <v>30</v>
      </c>
      <c r="N17593" s="2" t="s">
        <v>140</v>
      </c>
      <c r="O17593">
        <v>876.75099999999998</v>
      </c>
    </row>
    <row r="17594" spans="9:15" x14ac:dyDescent="0.3">
      <c r="I17594" s="1">
        <v>42248</v>
      </c>
      <c r="J17594" s="2" t="s">
        <v>134</v>
      </c>
      <c r="K17594" s="2" t="s">
        <v>63</v>
      </c>
      <c r="L17594" s="2" t="s">
        <v>51</v>
      </c>
      <c r="M17594" s="2" t="s">
        <v>30</v>
      </c>
      <c r="N17594" s="2" t="s">
        <v>103</v>
      </c>
      <c r="O17594">
        <v>918.23500000000001</v>
      </c>
    </row>
    <row r="17595" spans="9:15" x14ac:dyDescent="0.3">
      <c r="I17595" s="1">
        <v>42248</v>
      </c>
      <c r="J17595" s="2" t="s">
        <v>67</v>
      </c>
      <c r="K17595" s="2" t="s">
        <v>68</v>
      </c>
      <c r="L17595" s="2" t="s">
        <v>36</v>
      </c>
      <c r="M17595" s="2" t="s">
        <v>26</v>
      </c>
      <c r="N17595" s="2" t="s">
        <v>26</v>
      </c>
      <c r="O17595">
        <v>687.43799999999999</v>
      </c>
    </row>
    <row r="17596" spans="9:15" x14ac:dyDescent="0.3">
      <c r="I17596" s="1">
        <v>42248</v>
      </c>
      <c r="J17596" s="2" t="s">
        <v>50</v>
      </c>
      <c r="K17596" s="2" t="s">
        <v>51</v>
      </c>
      <c r="L17596" s="2" t="s">
        <v>59</v>
      </c>
      <c r="M17596" s="2" t="s">
        <v>30</v>
      </c>
      <c r="N17596" s="2" t="s">
        <v>60</v>
      </c>
      <c r="O17596">
        <v>1071.1369999999999</v>
      </c>
    </row>
    <row r="17597" spans="9:15" x14ac:dyDescent="0.3">
      <c r="I17597" s="1">
        <v>42248</v>
      </c>
      <c r="J17597" s="2" t="s">
        <v>91</v>
      </c>
      <c r="K17597" s="2" t="s">
        <v>52</v>
      </c>
      <c r="L17597" s="2" t="s">
        <v>51</v>
      </c>
      <c r="M17597" s="2" t="s">
        <v>30</v>
      </c>
      <c r="N17597" s="2" t="s">
        <v>39</v>
      </c>
      <c r="O17597">
        <v>596.02700000000004</v>
      </c>
    </row>
    <row r="17598" spans="9:15" x14ac:dyDescent="0.3">
      <c r="I17598" s="1">
        <v>42248</v>
      </c>
      <c r="J17598" s="2" t="s">
        <v>139</v>
      </c>
      <c r="K17598" s="2" t="s">
        <v>83</v>
      </c>
      <c r="L17598" s="2" t="s">
        <v>52</v>
      </c>
      <c r="M17598" s="2" t="s">
        <v>30</v>
      </c>
      <c r="N17598" s="2" t="s">
        <v>154</v>
      </c>
      <c r="O17598">
        <v>481.74200000000002</v>
      </c>
    </row>
    <row r="17599" spans="9:15" x14ac:dyDescent="0.3">
      <c r="I17599" s="1">
        <v>42248</v>
      </c>
      <c r="J17599" s="2" t="s">
        <v>93</v>
      </c>
      <c r="K17599" s="2" t="s">
        <v>94</v>
      </c>
      <c r="L17599" s="2" t="s">
        <v>40</v>
      </c>
      <c r="M17599" s="2" t="s">
        <v>30</v>
      </c>
      <c r="N17599" s="2" t="s">
        <v>70</v>
      </c>
      <c r="O17599">
        <v>2069.5070000000001</v>
      </c>
    </row>
    <row r="17600" spans="9:15" x14ac:dyDescent="0.3">
      <c r="I17600" s="1">
        <v>42248</v>
      </c>
      <c r="J17600" s="2" t="s">
        <v>117</v>
      </c>
      <c r="K17600" s="2" t="s">
        <v>100</v>
      </c>
      <c r="L17600" s="2" t="s">
        <v>94</v>
      </c>
      <c r="M17600" s="2" t="s">
        <v>26</v>
      </c>
      <c r="N17600" s="2" t="s">
        <v>26</v>
      </c>
      <c r="O17600">
        <v>394.07600000000002</v>
      </c>
    </row>
    <row r="17601" spans="9:15" x14ac:dyDescent="0.3">
      <c r="I17601" s="1">
        <v>42248</v>
      </c>
      <c r="J17601" s="2" t="s">
        <v>138</v>
      </c>
      <c r="K17601" s="2" t="s">
        <v>132</v>
      </c>
      <c r="L17601" s="2" t="s">
        <v>29</v>
      </c>
      <c r="M17601" s="2" t="s">
        <v>30</v>
      </c>
      <c r="N17601" s="2" t="s">
        <v>66</v>
      </c>
      <c r="O17601">
        <v>285.85599999999999</v>
      </c>
    </row>
    <row r="17602" spans="9:15" x14ac:dyDescent="0.3">
      <c r="I17602" s="1">
        <v>42248</v>
      </c>
      <c r="J17602" s="2" t="s">
        <v>120</v>
      </c>
      <c r="K17602" s="2" t="s">
        <v>121</v>
      </c>
      <c r="L17602" s="2" t="s">
        <v>44</v>
      </c>
      <c r="M17602" s="2" t="s">
        <v>30</v>
      </c>
      <c r="N17602" s="2" t="s">
        <v>108</v>
      </c>
      <c r="O17602">
        <v>347.10700000000003</v>
      </c>
    </row>
    <row r="17603" spans="9:15" x14ac:dyDescent="0.3">
      <c r="I17603" s="1">
        <v>42248</v>
      </c>
      <c r="J17603" s="2" t="s">
        <v>125</v>
      </c>
      <c r="K17603" s="2" t="s">
        <v>87</v>
      </c>
      <c r="L17603" s="2" t="s">
        <v>52</v>
      </c>
      <c r="M17603" s="2" t="s">
        <v>26</v>
      </c>
      <c r="N17603" s="2" t="s">
        <v>26</v>
      </c>
      <c r="O17603">
        <v>1989.434</v>
      </c>
    </row>
    <row r="17604" spans="9:15" x14ac:dyDescent="0.3">
      <c r="I17604" s="1">
        <v>42248</v>
      </c>
      <c r="J17604" s="2" t="s">
        <v>125</v>
      </c>
      <c r="K17604" s="2" t="s">
        <v>87</v>
      </c>
      <c r="L17604" s="2" t="s">
        <v>52</v>
      </c>
      <c r="M17604" s="2" t="s">
        <v>26</v>
      </c>
      <c r="N17604" s="2" t="s">
        <v>26</v>
      </c>
      <c r="O17604">
        <v>1991.6610000000001</v>
      </c>
    </row>
    <row r="17605" spans="9:15" x14ac:dyDescent="0.3">
      <c r="I17605" s="1">
        <v>42248</v>
      </c>
      <c r="J17605" s="2" t="s">
        <v>80</v>
      </c>
      <c r="K17605" s="2" t="s">
        <v>81</v>
      </c>
      <c r="L17605" s="2" t="s">
        <v>68</v>
      </c>
      <c r="M17605" s="2" t="s">
        <v>30</v>
      </c>
      <c r="N17605" s="2" t="s">
        <v>86</v>
      </c>
      <c r="O17605">
        <v>453.43700000000001</v>
      </c>
    </row>
    <row r="17606" spans="9:15" x14ac:dyDescent="0.3">
      <c r="I17606" s="1">
        <v>42248</v>
      </c>
      <c r="J17606" s="2" t="s">
        <v>109</v>
      </c>
      <c r="K17606" s="2" t="s">
        <v>29</v>
      </c>
      <c r="L17606" s="2" t="s">
        <v>63</v>
      </c>
      <c r="M17606" s="2" t="s">
        <v>41</v>
      </c>
      <c r="N17606" s="2" t="s">
        <v>70</v>
      </c>
      <c r="O17606">
        <v>357.15100000000001</v>
      </c>
    </row>
    <row r="17607" spans="9:15" x14ac:dyDescent="0.3">
      <c r="I17607" s="1">
        <v>42248</v>
      </c>
      <c r="J17607" s="2" t="s">
        <v>155</v>
      </c>
      <c r="K17607" s="2" t="s">
        <v>156</v>
      </c>
      <c r="L17607" s="2" t="s">
        <v>76</v>
      </c>
      <c r="M17607" s="2" t="s">
        <v>41</v>
      </c>
      <c r="N17607" s="2" t="s">
        <v>92</v>
      </c>
      <c r="O17607">
        <v>632.51900000000001</v>
      </c>
    </row>
    <row r="17608" spans="9:15" x14ac:dyDescent="0.3">
      <c r="I17608" s="1">
        <v>42248</v>
      </c>
      <c r="J17608" s="2" t="s">
        <v>88</v>
      </c>
      <c r="K17608" s="2" t="s">
        <v>89</v>
      </c>
      <c r="L17608" s="2" t="s">
        <v>105</v>
      </c>
      <c r="M17608" s="2" t="s">
        <v>41</v>
      </c>
      <c r="N17608" s="2" t="s">
        <v>46</v>
      </c>
      <c r="O17608">
        <v>519.99</v>
      </c>
    </row>
    <row r="17609" spans="9:15" x14ac:dyDescent="0.3">
      <c r="I17609" s="1">
        <v>42248</v>
      </c>
      <c r="J17609" s="2" t="s">
        <v>71</v>
      </c>
      <c r="K17609" s="2" t="s">
        <v>72</v>
      </c>
      <c r="L17609" s="2" t="s">
        <v>73</v>
      </c>
      <c r="M17609" s="2" t="s">
        <v>30</v>
      </c>
      <c r="N17609" s="2" t="s">
        <v>46</v>
      </c>
      <c r="O17609">
        <v>156.82</v>
      </c>
    </row>
    <row r="17610" spans="9:15" x14ac:dyDescent="0.3">
      <c r="I17610" s="1">
        <v>42248</v>
      </c>
      <c r="J17610" s="2" t="s">
        <v>88</v>
      </c>
      <c r="K17610" s="2" t="s">
        <v>89</v>
      </c>
      <c r="L17610" s="2" t="s">
        <v>29</v>
      </c>
      <c r="M17610" s="2" t="s">
        <v>41</v>
      </c>
      <c r="N17610" s="2" t="s">
        <v>149</v>
      </c>
      <c r="O17610">
        <v>1148.778</v>
      </c>
    </row>
    <row r="17611" spans="9:15" x14ac:dyDescent="0.3">
      <c r="I17611" s="1">
        <v>42248</v>
      </c>
      <c r="J17611" s="2" t="s">
        <v>53</v>
      </c>
      <c r="K17611" s="2" t="s">
        <v>54</v>
      </c>
      <c r="L17611" s="2" t="s">
        <v>137</v>
      </c>
      <c r="M17611" s="2" t="s">
        <v>30</v>
      </c>
      <c r="N17611" s="2" t="s">
        <v>60</v>
      </c>
      <c r="O17611">
        <v>784.43</v>
      </c>
    </row>
    <row r="17612" spans="9:15" x14ac:dyDescent="0.3">
      <c r="I17612" s="1">
        <v>42248</v>
      </c>
      <c r="J17612" s="2" t="s">
        <v>43</v>
      </c>
      <c r="K17612" s="2" t="s">
        <v>44</v>
      </c>
      <c r="L17612" s="2" t="s">
        <v>62</v>
      </c>
      <c r="M17612" s="2" t="s">
        <v>41</v>
      </c>
      <c r="N17612" s="2" t="s">
        <v>128</v>
      </c>
      <c r="O17612">
        <v>492.53699999999998</v>
      </c>
    </row>
    <row r="17613" spans="9:15" x14ac:dyDescent="0.3">
      <c r="I17613" s="1">
        <v>42248</v>
      </c>
      <c r="J17613" s="2" t="s">
        <v>61</v>
      </c>
      <c r="K17613" s="2" t="s">
        <v>62</v>
      </c>
      <c r="L17613" s="2" t="s">
        <v>45</v>
      </c>
      <c r="M17613" s="2" t="s">
        <v>41</v>
      </c>
      <c r="N17613" s="2" t="s">
        <v>64</v>
      </c>
      <c r="O17613">
        <v>185.744</v>
      </c>
    </row>
    <row r="17614" spans="9:15" x14ac:dyDescent="0.3">
      <c r="I17614" s="1">
        <v>42248</v>
      </c>
      <c r="J17614" s="2" t="s">
        <v>71</v>
      </c>
      <c r="K17614" s="2" t="s">
        <v>72</v>
      </c>
      <c r="L17614" s="2" t="s">
        <v>89</v>
      </c>
      <c r="M17614" s="2" t="s">
        <v>30</v>
      </c>
      <c r="N17614" s="2" t="s">
        <v>58</v>
      </c>
      <c r="O17614">
        <v>344.87</v>
      </c>
    </row>
    <row r="17615" spans="9:15" x14ac:dyDescent="0.3">
      <c r="I17615" s="1">
        <v>42248</v>
      </c>
      <c r="J17615" s="2" t="s">
        <v>142</v>
      </c>
      <c r="K17615" s="2" t="s">
        <v>38</v>
      </c>
      <c r="L17615" s="2" t="s">
        <v>28</v>
      </c>
      <c r="M17615" s="2" t="s">
        <v>30</v>
      </c>
      <c r="N17615" s="2" t="s">
        <v>108</v>
      </c>
      <c r="O17615">
        <v>941.04399999999998</v>
      </c>
    </row>
    <row r="17616" spans="9:15" x14ac:dyDescent="0.3">
      <c r="I17616" s="1">
        <v>42248</v>
      </c>
      <c r="J17616" s="2" t="s">
        <v>93</v>
      </c>
      <c r="K17616" s="2" t="s">
        <v>94</v>
      </c>
      <c r="L17616" s="2" t="s">
        <v>115</v>
      </c>
      <c r="M17616" s="2" t="s">
        <v>26</v>
      </c>
      <c r="N17616" s="2" t="s">
        <v>26</v>
      </c>
      <c r="O17616">
        <v>1029.3679999999999</v>
      </c>
    </row>
    <row r="17617" spans="9:15" x14ac:dyDescent="0.3">
      <c r="I17617" s="1">
        <v>42248</v>
      </c>
      <c r="J17617" s="2" t="s">
        <v>138</v>
      </c>
      <c r="K17617" s="2" t="s">
        <v>132</v>
      </c>
      <c r="L17617" s="2" t="s">
        <v>105</v>
      </c>
      <c r="M17617" s="2" t="s">
        <v>30</v>
      </c>
      <c r="N17617" s="2" t="s">
        <v>57</v>
      </c>
      <c r="O17617">
        <v>338.20499999999998</v>
      </c>
    </row>
    <row r="17618" spans="9:15" x14ac:dyDescent="0.3">
      <c r="I17618" s="1">
        <v>42248</v>
      </c>
      <c r="J17618" s="2" t="s">
        <v>109</v>
      </c>
      <c r="K17618" s="2" t="s">
        <v>29</v>
      </c>
      <c r="L17618" s="2" t="s">
        <v>81</v>
      </c>
      <c r="M17618" s="2" t="s">
        <v>30</v>
      </c>
      <c r="N17618" s="2" t="s">
        <v>64</v>
      </c>
      <c r="O17618">
        <v>310.05</v>
      </c>
    </row>
    <row r="17619" spans="9:15" x14ac:dyDescent="0.3">
      <c r="I17619" s="1">
        <v>42248</v>
      </c>
      <c r="J17619" s="2" t="s">
        <v>50</v>
      </c>
      <c r="K17619" s="2" t="s">
        <v>51</v>
      </c>
      <c r="L17619" s="2" t="s">
        <v>44</v>
      </c>
      <c r="M17619" s="2" t="s">
        <v>30</v>
      </c>
      <c r="N17619" s="2" t="s">
        <v>147</v>
      </c>
      <c r="O17619">
        <v>1324.731</v>
      </c>
    </row>
    <row r="17620" spans="9:15" x14ac:dyDescent="0.3">
      <c r="I17620" s="1">
        <v>42248</v>
      </c>
      <c r="J17620" s="2" t="s">
        <v>131</v>
      </c>
      <c r="K17620" s="2" t="s">
        <v>118</v>
      </c>
      <c r="L17620" s="2" t="s">
        <v>132</v>
      </c>
      <c r="M17620" s="2" t="s">
        <v>30</v>
      </c>
      <c r="N17620" s="2" t="s">
        <v>55</v>
      </c>
      <c r="O17620">
        <v>536.774</v>
      </c>
    </row>
    <row r="17621" spans="9:15" x14ac:dyDescent="0.3">
      <c r="I17621" s="1">
        <v>42248</v>
      </c>
      <c r="J17621" s="2" t="s">
        <v>142</v>
      </c>
      <c r="K17621" s="2" t="s">
        <v>38</v>
      </c>
      <c r="L17621" s="2" t="s">
        <v>40</v>
      </c>
      <c r="M17621" s="2" t="s">
        <v>30</v>
      </c>
      <c r="N17621" s="2" t="s">
        <v>49</v>
      </c>
      <c r="O17621">
        <v>747.75300000000004</v>
      </c>
    </row>
    <row r="17622" spans="9:15" x14ac:dyDescent="0.3">
      <c r="I17622" s="1">
        <v>42248</v>
      </c>
      <c r="J17622" s="2" t="s">
        <v>133</v>
      </c>
      <c r="K17622" s="2" t="s">
        <v>59</v>
      </c>
      <c r="L17622" s="2" t="s">
        <v>85</v>
      </c>
      <c r="M17622" s="2" t="s">
        <v>30</v>
      </c>
      <c r="N17622" s="2" t="s">
        <v>64</v>
      </c>
      <c r="O17622">
        <v>311.11200000000002</v>
      </c>
    </row>
    <row r="17623" spans="9:15" x14ac:dyDescent="0.3">
      <c r="I17623" s="1">
        <v>42248</v>
      </c>
      <c r="J17623" s="2" t="s">
        <v>91</v>
      </c>
      <c r="K17623" s="2" t="s">
        <v>52</v>
      </c>
      <c r="L17623" s="2" t="s">
        <v>63</v>
      </c>
      <c r="M17623" s="2" t="s">
        <v>26</v>
      </c>
      <c r="N17623" s="2" t="s">
        <v>26</v>
      </c>
      <c r="O17623">
        <v>2077.6379999999999</v>
      </c>
    </row>
    <row r="17624" spans="9:15" x14ac:dyDescent="0.3">
      <c r="I17624" s="1">
        <v>42248</v>
      </c>
      <c r="J17624" s="2" t="s">
        <v>91</v>
      </c>
      <c r="K17624" s="2" t="s">
        <v>52</v>
      </c>
      <c r="L17624" s="2" t="s">
        <v>63</v>
      </c>
      <c r="M17624" s="2" t="s">
        <v>26</v>
      </c>
      <c r="N17624" s="2" t="s">
        <v>26</v>
      </c>
      <c r="O17624">
        <v>2055.4290000000001</v>
      </c>
    </row>
    <row r="17625" spans="9:15" x14ac:dyDescent="0.3">
      <c r="I17625" s="1">
        <v>42248</v>
      </c>
      <c r="J17625" s="2" t="s">
        <v>109</v>
      </c>
      <c r="K17625" s="2" t="s">
        <v>29</v>
      </c>
      <c r="L17625" s="2" t="s">
        <v>56</v>
      </c>
      <c r="M17625" s="2" t="s">
        <v>30</v>
      </c>
      <c r="N17625" s="2" t="s">
        <v>170</v>
      </c>
      <c r="O17625">
        <v>446.53199999999998</v>
      </c>
    </row>
    <row r="17626" spans="9:15" x14ac:dyDescent="0.3">
      <c r="I17626" s="1">
        <v>42248</v>
      </c>
      <c r="J17626" s="2" t="s">
        <v>61</v>
      </c>
      <c r="K17626" s="2" t="s">
        <v>62</v>
      </c>
      <c r="L17626" s="2" t="s">
        <v>48</v>
      </c>
      <c r="M17626" s="2" t="s">
        <v>30</v>
      </c>
      <c r="N17626" s="2" t="s">
        <v>108</v>
      </c>
      <c r="O17626">
        <v>553.80200000000002</v>
      </c>
    </row>
    <row r="17627" spans="9:15" x14ac:dyDescent="0.3">
      <c r="I17627" s="1">
        <v>42248</v>
      </c>
      <c r="J17627" s="2" t="s">
        <v>131</v>
      </c>
      <c r="K17627" s="2" t="s">
        <v>118</v>
      </c>
      <c r="L17627" s="2" t="s">
        <v>90</v>
      </c>
      <c r="M17627" s="2" t="s">
        <v>30</v>
      </c>
      <c r="N17627" s="2" t="s">
        <v>140</v>
      </c>
      <c r="O17627">
        <v>521.43399999999997</v>
      </c>
    </row>
    <row r="17628" spans="9:15" x14ac:dyDescent="0.3">
      <c r="I17628" s="1">
        <v>42248</v>
      </c>
      <c r="J17628" s="2" t="s">
        <v>131</v>
      </c>
      <c r="K17628" s="2" t="s">
        <v>118</v>
      </c>
      <c r="L17628" s="2" t="s">
        <v>89</v>
      </c>
      <c r="M17628" s="2" t="s">
        <v>41</v>
      </c>
      <c r="N17628" s="2" t="s">
        <v>70</v>
      </c>
      <c r="O17628">
        <v>893.84400000000005</v>
      </c>
    </row>
    <row r="17629" spans="9:15" x14ac:dyDescent="0.3">
      <c r="I17629" s="1">
        <v>42248</v>
      </c>
      <c r="J17629" s="2" t="s">
        <v>134</v>
      </c>
      <c r="K17629" s="2" t="s">
        <v>63</v>
      </c>
      <c r="L17629" s="2" t="s">
        <v>72</v>
      </c>
      <c r="M17629" s="2" t="s">
        <v>30</v>
      </c>
      <c r="N17629" s="2" t="s">
        <v>86</v>
      </c>
      <c r="O17629">
        <v>462.82499999999999</v>
      </c>
    </row>
    <row r="17630" spans="9:15" x14ac:dyDescent="0.3">
      <c r="I17630" s="1">
        <v>42248</v>
      </c>
      <c r="J17630" s="2" t="s">
        <v>80</v>
      </c>
      <c r="K17630" s="2" t="s">
        <v>81</v>
      </c>
      <c r="L17630" s="2" t="s">
        <v>130</v>
      </c>
      <c r="M17630" s="2" t="s">
        <v>30</v>
      </c>
      <c r="N17630" s="2" t="s">
        <v>86</v>
      </c>
      <c r="O17630">
        <v>2149.3330000000001</v>
      </c>
    </row>
    <row r="17631" spans="9:15" x14ac:dyDescent="0.3">
      <c r="I17631" s="1">
        <v>42248</v>
      </c>
      <c r="J17631" s="2" t="s">
        <v>139</v>
      </c>
      <c r="K17631" s="2" t="s">
        <v>83</v>
      </c>
      <c r="L17631" s="2" t="s">
        <v>29</v>
      </c>
      <c r="M17631" s="2" t="s">
        <v>30</v>
      </c>
      <c r="N17631" s="2" t="s">
        <v>60</v>
      </c>
      <c r="O17631">
        <v>651.50599999999997</v>
      </c>
    </row>
    <row r="17632" spans="9:15" x14ac:dyDescent="0.3">
      <c r="I17632" s="1">
        <v>42248</v>
      </c>
      <c r="J17632" s="2" t="s">
        <v>32</v>
      </c>
      <c r="K17632" s="2" t="s">
        <v>25</v>
      </c>
      <c r="L17632" s="2" t="s">
        <v>143</v>
      </c>
      <c r="M17632" s="2" t="s">
        <v>30</v>
      </c>
      <c r="N17632" s="2" t="s">
        <v>64</v>
      </c>
      <c r="O17632">
        <v>481.53</v>
      </c>
    </row>
    <row r="17633" spans="9:15" x14ac:dyDescent="0.3">
      <c r="I17633" s="1">
        <v>42248</v>
      </c>
      <c r="J17633" s="2" t="s">
        <v>106</v>
      </c>
      <c r="K17633" s="2" t="s">
        <v>107</v>
      </c>
      <c r="L17633" s="2" t="s">
        <v>72</v>
      </c>
      <c r="M17633" s="2" t="s">
        <v>30</v>
      </c>
      <c r="N17633" s="2" t="s">
        <v>66</v>
      </c>
      <c r="O17633">
        <v>850.08699999999999</v>
      </c>
    </row>
    <row r="17634" spans="9:15" x14ac:dyDescent="0.3">
      <c r="I17634" s="1">
        <v>42248</v>
      </c>
      <c r="J17634" s="2" t="s">
        <v>97</v>
      </c>
      <c r="K17634" s="2" t="s">
        <v>40</v>
      </c>
      <c r="L17634" s="2" t="s">
        <v>87</v>
      </c>
      <c r="M17634" s="2" t="s">
        <v>26</v>
      </c>
      <c r="N17634" s="2" t="s">
        <v>26</v>
      </c>
      <c r="O17634">
        <v>607.86400000000003</v>
      </c>
    </row>
    <row r="17635" spans="9:15" x14ac:dyDescent="0.3">
      <c r="I17635" s="1">
        <v>42248</v>
      </c>
      <c r="J17635" s="2" t="s">
        <v>97</v>
      </c>
      <c r="K17635" s="2" t="s">
        <v>40</v>
      </c>
      <c r="L17635" s="2" t="s">
        <v>87</v>
      </c>
      <c r="M17635" s="2" t="s">
        <v>26</v>
      </c>
      <c r="N17635" s="2" t="s">
        <v>26</v>
      </c>
      <c r="O17635">
        <v>525.04</v>
      </c>
    </row>
    <row r="17636" spans="9:15" x14ac:dyDescent="0.3">
      <c r="I17636" s="1">
        <v>42248</v>
      </c>
      <c r="J17636" s="2" t="s">
        <v>80</v>
      </c>
      <c r="K17636" s="2" t="s">
        <v>81</v>
      </c>
      <c r="L17636" s="2" t="s">
        <v>68</v>
      </c>
      <c r="M17636" s="2" t="s">
        <v>30</v>
      </c>
      <c r="N17636" s="2" t="s">
        <v>170</v>
      </c>
      <c r="O17636">
        <v>364.78899999999999</v>
      </c>
    </row>
    <row r="17637" spans="9:15" x14ac:dyDescent="0.3">
      <c r="I17637" s="1">
        <v>42248</v>
      </c>
      <c r="J17637" s="2" t="s">
        <v>139</v>
      </c>
      <c r="K17637" s="2" t="s">
        <v>83</v>
      </c>
      <c r="L17637" s="2" t="s">
        <v>76</v>
      </c>
      <c r="M17637" s="2" t="s">
        <v>30</v>
      </c>
      <c r="N17637" s="2" t="s">
        <v>49</v>
      </c>
      <c r="O17637">
        <v>520.93700000000001</v>
      </c>
    </row>
    <row r="17638" spans="9:15" x14ac:dyDescent="0.3">
      <c r="I17638" s="1">
        <v>42248</v>
      </c>
      <c r="J17638" s="2" t="s">
        <v>34</v>
      </c>
      <c r="K17638" s="2" t="s">
        <v>35</v>
      </c>
      <c r="L17638" s="2" t="s">
        <v>48</v>
      </c>
      <c r="M17638" s="2" t="s">
        <v>41</v>
      </c>
      <c r="N17638" s="2" t="s">
        <v>57</v>
      </c>
      <c r="O17638">
        <v>142.114</v>
      </c>
    </row>
    <row r="17639" spans="9:15" x14ac:dyDescent="0.3">
      <c r="I17639" s="1">
        <v>42248</v>
      </c>
      <c r="J17639" s="2" t="s">
        <v>101</v>
      </c>
      <c r="K17639" s="2" t="s">
        <v>102</v>
      </c>
      <c r="L17639" s="2" t="s">
        <v>44</v>
      </c>
      <c r="M17639" s="2" t="s">
        <v>30</v>
      </c>
      <c r="N17639" s="2" t="s">
        <v>128</v>
      </c>
      <c r="O17639">
        <v>102.251</v>
      </c>
    </row>
    <row r="17640" spans="9:15" x14ac:dyDescent="0.3">
      <c r="I17640" s="1">
        <v>42248</v>
      </c>
      <c r="J17640" s="2" t="s">
        <v>23</v>
      </c>
      <c r="K17640" s="2" t="s">
        <v>24</v>
      </c>
      <c r="L17640" s="2" t="s">
        <v>89</v>
      </c>
      <c r="M17640" s="2" t="s">
        <v>30</v>
      </c>
      <c r="N17640" s="2" t="s">
        <v>140</v>
      </c>
      <c r="O17640">
        <v>442.49900000000002</v>
      </c>
    </row>
    <row r="17641" spans="9:15" x14ac:dyDescent="0.3">
      <c r="I17641" s="1">
        <v>42248</v>
      </c>
      <c r="J17641" s="2" t="s">
        <v>91</v>
      </c>
      <c r="K17641" s="2" t="s">
        <v>52</v>
      </c>
      <c r="L17641" s="2" t="s">
        <v>52</v>
      </c>
      <c r="M17641" s="2" t="s">
        <v>26</v>
      </c>
      <c r="N17641" s="2" t="s">
        <v>26</v>
      </c>
      <c r="O17641">
        <v>2048.2460000000001</v>
      </c>
    </row>
    <row r="17642" spans="9:15" x14ac:dyDescent="0.3">
      <c r="I17642" s="1">
        <v>42248</v>
      </c>
      <c r="J17642" s="2" t="s">
        <v>134</v>
      </c>
      <c r="K17642" s="2" t="s">
        <v>63</v>
      </c>
      <c r="L17642" s="2" t="s">
        <v>56</v>
      </c>
      <c r="M17642" s="2" t="s">
        <v>26</v>
      </c>
      <c r="N17642" s="2" t="s">
        <v>26</v>
      </c>
      <c r="O17642">
        <v>1790.3409999999999</v>
      </c>
    </row>
    <row r="17643" spans="9:15" x14ac:dyDescent="0.3">
      <c r="I17643" s="1">
        <v>42248</v>
      </c>
      <c r="J17643" s="2" t="s">
        <v>134</v>
      </c>
      <c r="K17643" s="2" t="s">
        <v>63</v>
      </c>
      <c r="L17643" s="2" t="s">
        <v>56</v>
      </c>
      <c r="M17643" s="2" t="s">
        <v>26</v>
      </c>
      <c r="N17643" s="2" t="s">
        <v>26</v>
      </c>
      <c r="O17643">
        <v>1780.8910000000001</v>
      </c>
    </row>
    <row r="17644" spans="9:15" x14ac:dyDescent="0.3">
      <c r="I17644" s="1">
        <v>42248</v>
      </c>
      <c r="J17644" s="2" t="s">
        <v>150</v>
      </c>
      <c r="K17644" s="2" t="s">
        <v>45</v>
      </c>
      <c r="L17644" s="2" t="s">
        <v>33</v>
      </c>
      <c r="M17644" s="2" t="s">
        <v>30</v>
      </c>
      <c r="N17644" s="2" t="s">
        <v>128</v>
      </c>
      <c r="O17644">
        <v>476.90499999999997</v>
      </c>
    </row>
    <row r="17645" spans="9:15" x14ac:dyDescent="0.3">
      <c r="I17645" s="1">
        <v>42248</v>
      </c>
      <c r="J17645" s="2" t="s">
        <v>139</v>
      </c>
      <c r="K17645" s="2" t="s">
        <v>83</v>
      </c>
      <c r="L17645" s="2" t="s">
        <v>63</v>
      </c>
      <c r="M17645" s="2" t="s">
        <v>41</v>
      </c>
      <c r="N17645" s="2" t="s">
        <v>82</v>
      </c>
      <c r="O17645">
        <v>825.00099999999998</v>
      </c>
    </row>
    <row r="17646" spans="9:15" x14ac:dyDescent="0.3">
      <c r="I17646" s="1">
        <v>42248</v>
      </c>
      <c r="J17646" s="2" t="s">
        <v>27</v>
      </c>
      <c r="K17646" s="2" t="s">
        <v>28</v>
      </c>
      <c r="L17646" s="2" t="s">
        <v>48</v>
      </c>
      <c r="M17646" s="2" t="s">
        <v>30</v>
      </c>
      <c r="N17646" s="2" t="s">
        <v>39</v>
      </c>
      <c r="O17646">
        <v>318.10000000000002</v>
      </c>
    </row>
    <row r="17647" spans="9:15" x14ac:dyDescent="0.3">
      <c r="I17647" s="1">
        <v>42248</v>
      </c>
      <c r="J17647" s="2" t="s">
        <v>138</v>
      </c>
      <c r="K17647" s="2" t="s">
        <v>132</v>
      </c>
      <c r="L17647" s="2" t="s">
        <v>76</v>
      </c>
      <c r="M17647" s="2" t="s">
        <v>30</v>
      </c>
      <c r="N17647" s="2" t="s">
        <v>66</v>
      </c>
      <c r="O17647">
        <v>251.12799999999999</v>
      </c>
    </row>
    <row r="17648" spans="9:15" x14ac:dyDescent="0.3">
      <c r="I17648" s="1">
        <v>42248</v>
      </c>
      <c r="J17648" s="2" t="s">
        <v>77</v>
      </c>
      <c r="K17648" s="2" t="s">
        <v>76</v>
      </c>
      <c r="L17648" s="2" t="s">
        <v>48</v>
      </c>
      <c r="M17648" s="2" t="s">
        <v>30</v>
      </c>
      <c r="N17648" s="2" t="s">
        <v>70</v>
      </c>
      <c r="O17648">
        <v>831.82799999999997</v>
      </c>
    </row>
    <row r="17649" spans="9:15" x14ac:dyDescent="0.3">
      <c r="I17649" s="1">
        <v>42248</v>
      </c>
      <c r="J17649" s="2" t="s">
        <v>67</v>
      </c>
      <c r="K17649" s="2" t="s">
        <v>68</v>
      </c>
      <c r="L17649" s="2" t="s">
        <v>89</v>
      </c>
      <c r="M17649" s="2" t="s">
        <v>30</v>
      </c>
      <c r="N17649" s="2" t="s">
        <v>39</v>
      </c>
      <c r="O17649">
        <v>644.06700000000001</v>
      </c>
    </row>
    <row r="17650" spans="9:15" x14ac:dyDescent="0.3">
      <c r="I17650" s="1">
        <v>42248</v>
      </c>
      <c r="J17650" s="2" t="s">
        <v>109</v>
      </c>
      <c r="K17650" s="2" t="s">
        <v>29</v>
      </c>
      <c r="L17650" s="2" t="s">
        <v>68</v>
      </c>
      <c r="M17650" s="2" t="s">
        <v>26</v>
      </c>
      <c r="N17650" s="2" t="s">
        <v>26</v>
      </c>
      <c r="O17650">
        <v>4119.3890000000001</v>
      </c>
    </row>
    <row r="17651" spans="9:15" x14ac:dyDescent="0.3">
      <c r="I17651" s="1">
        <v>42248</v>
      </c>
      <c r="J17651" s="2" t="s">
        <v>129</v>
      </c>
      <c r="K17651" s="2" t="s">
        <v>130</v>
      </c>
      <c r="L17651" s="2" t="s">
        <v>69</v>
      </c>
      <c r="M17651" s="2" t="s">
        <v>30</v>
      </c>
      <c r="N17651" s="2" t="s">
        <v>86</v>
      </c>
      <c r="O17651">
        <v>406.07100000000003</v>
      </c>
    </row>
    <row r="17652" spans="9:15" x14ac:dyDescent="0.3">
      <c r="I17652" s="1">
        <v>42248</v>
      </c>
      <c r="J17652" s="2" t="s">
        <v>32</v>
      </c>
      <c r="K17652" s="2" t="s">
        <v>25</v>
      </c>
      <c r="L17652" s="2" t="s">
        <v>29</v>
      </c>
      <c r="M17652" s="2" t="s">
        <v>41</v>
      </c>
      <c r="N17652" s="2" t="s">
        <v>42</v>
      </c>
      <c r="O17652">
        <v>554.47500000000002</v>
      </c>
    </row>
    <row r="17653" spans="9:15" x14ac:dyDescent="0.3">
      <c r="I17653" s="1">
        <v>42248</v>
      </c>
      <c r="J17653" s="2" t="s">
        <v>23</v>
      </c>
      <c r="K17653" s="2" t="s">
        <v>24</v>
      </c>
      <c r="L17653" s="2" t="s">
        <v>44</v>
      </c>
      <c r="M17653" s="2" t="s">
        <v>30</v>
      </c>
      <c r="N17653" s="2" t="s">
        <v>128</v>
      </c>
      <c r="O17653">
        <v>358.21899999999999</v>
      </c>
    </row>
    <row r="17654" spans="9:15" x14ac:dyDescent="0.3">
      <c r="I17654" s="1">
        <v>42248</v>
      </c>
      <c r="J17654" s="2" t="s">
        <v>53</v>
      </c>
      <c r="K17654" s="2" t="s">
        <v>54</v>
      </c>
      <c r="L17654" s="2" t="s">
        <v>63</v>
      </c>
      <c r="M17654" s="2" t="s">
        <v>30</v>
      </c>
      <c r="N17654" s="2" t="s">
        <v>158</v>
      </c>
      <c r="O17654">
        <v>986.95899999999995</v>
      </c>
    </row>
    <row r="17655" spans="9:15" x14ac:dyDescent="0.3">
      <c r="I17655" s="1">
        <v>42248</v>
      </c>
      <c r="J17655" s="2" t="s">
        <v>43</v>
      </c>
      <c r="K17655" s="2" t="s">
        <v>44</v>
      </c>
      <c r="L17655" s="2" t="s">
        <v>65</v>
      </c>
      <c r="M17655" s="2" t="s">
        <v>30</v>
      </c>
      <c r="N17655" s="2" t="s">
        <v>60</v>
      </c>
      <c r="O17655">
        <v>477.81799999999998</v>
      </c>
    </row>
    <row r="17656" spans="9:15" x14ac:dyDescent="0.3">
      <c r="I17656" s="1">
        <v>42248</v>
      </c>
      <c r="J17656" s="2" t="s">
        <v>120</v>
      </c>
      <c r="K17656" s="2" t="s">
        <v>121</v>
      </c>
      <c r="L17656" s="2" t="s">
        <v>29</v>
      </c>
      <c r="M17656" s="2" t="s">
        <v>30</v>
      </c>
      <c r="N17656" s="2" t="s">
        <v>39</v>
      </c>
      <c r="O17656">
        <v>700.93100000000004</v>
      </c>
    </row>
    <row r="17657" spans="9:15" x14ac:dyDescent="0.3">
      <c r="I17657" s="1">
        <v>42248</v>
      </c>
      <c r="J17657" s="2" t="s">
        <v>32</v>
      </c>
      <c r="K17657" s="2" t="s">
        <v>25</v>
      </c>
      <c r="L17657" s="2" t="s">
        <v>24</v>
      </c>
      <c r="M17657" s="2" t="s">
        <v>41</v>
      </c>
      <c r="N17657" s="2" t="s">
        <v>70</v>
      </c>
      <c r="O17657">
        <v>277.87299999999999</v>
      </c>
    </row>
    <row r="17658" spans="9:15" x14ac:dyDescent="0.3">
      <c r="I17658" s="1">
        <v>42248</v>
      </c>
      <c r="J17658" s="2" t="s">
        <v>67</v>
      </c>
      <c r="K17658" s="2" t="s">
        <v>68</v>
      </c>
      <c r="L17658" s="2" t="s">
        <v>63</v>
      </c>
      <c r="M17658" s="2" t="s">
        <v>30</v>
      </c>
      <c r="N17658" s="2" t="s">
        <v>86</v>
      </c>
      <c r="O17658">
        <v>439.50299999999999</v>
      </c>
    </row>
    <row r="17659" spans="9:15" x14ac:dyDescent="0.3">
      <c r="I17659" s="1">
        <v>42248</v>
      </c>
      <c r="J17659" s="2" t="s">
        <v>104</v>
      </c>
      <c r="K17659" s="2" t="s">
        <v>105</v>
      </c>
      <c r="L17659" s="2" t="s">
        <v>69</v>
      </c>
      <c r="M17659" s="2" t="s">
        <v>30</v>
      </c>
      <c r="N17659" s="2" t="s">
        <v>86</v>
      </c>
      <c r="O17659">
        <v>774.23800000000006</v>
      </c>
    </row>
    <row r="17660" spans="9:15" x14ac:dyDescent="0.3">
      <c r="I17660" s="1">
        <v>42248</v>
      </c>
      <c r="J17660" s="2" t="s">
        <v>23</v>
      </c>
      <c r="K17660" s="2" t="s">
        <v>24</v>
      </c>
      <c r="L17660" s="2" t="s">
        <v>44</v>
      </c>
      <c r="M17660" s="2" t="s">
        <v>159</v>
      </c>
      <c r="N17660" s="2" t="s">
        <v>64</v>
      </c>
      <c r="O17660">
        <v>253.03200000000001</v>
      </c>
    </row>
    <row r="17661" spans="9:15" x14ac:dyDescent="0.3">
      <c r="I17661" s="1">
        <v>42248</v>
      </c>
      <c r="J17661" s="2" t="s">
        <v>111</v>
      </c>
      <c r="K17661" s="2" t="s">
        <v>65</v>
      </c>
      <c r="L17661" s="2" t="s">
        <v>105</v>
      </c>
      <c r="M17661" s="2" t="s">
        <v>26</v>
      </c>
      <c r="N17661" s="2" t="s">
        <v>26</v>
      </c>
      <c r="O17661">
        <v>687.61900000000003</v>
      </c>
    </row>
    <row r="17662" spans="9:15" x14ac:dyDescent="0.3">
      <c r="I17662" s="1">
        <v>42248</v>
      </c>
      <c r="J17662" s="2" t="s">
        <v>111</v>
      </c>
      <c r="K17662" s="2" t="s">
        <v>65</v>
      </c>
      <c r="L17662" s="2" t="s">
        <v>105</v>
      </c>
      <c r="M17662" s="2" t="s">
        <v>26</v>
      </c>
      <c r="N17662" s="2" t="s">
        <v>26</v>
      </c>
      <c r="O17662">
        <v>647.98900000000003</v>
      </c>
    </row>
    <row r="17663" spans="9:15" x14ac:dyDescent="0.3">
      <c r="I17663" s="1">
        <v>42248</v>
      </c>
      <c r="J17663" s="2" t="s">
        <v>120</v>
      </c>
      <c r="K17663" s="2" t="s">
        <v>121</v>
      </c>
      <c r="L17663" s="2" t="s">
        <v>79</v>
      </c>
      <c r="M17663" s="2" t="s">
        <v>30</v>
      </c>
      <c r="N17663" s="2" t="s">
        <v>60</v>
      </c>
      <c r="O17663">
        <v>1047.56</v>
      </c>
    </row>
    <row r="17664" spans="9:15" x14ac:dyDescent="0.3">
      <c r="I17664" s="1">
        <v>42248</v>
      </c>
      <c r="J17664" s="2" t="s">
        <v>138</v>
      </c>
      <c r="K17664" s="2" t="s">
        <v>132</v>
      </c>
      <c r="L17664" s="2" t="s">
        <v>52</v>
      </c>
      <c r="M17664" s="2" t="s">
        <v>30</v>
      </c>
      <c r="N17664" s="2" t="s">
        <v>86</v>
      </c>
      <c r="O17664">
        <v>565.03899999999999</v>
      </c>
    </row>
    <row r="17665" spans="9:15" x14ac:dyDescent="0.3">
      <c r="I17665" s="1">
        <v>42248</v>
      </c>
      <c r="J17665" s="2" t="s">
        <v>61</v>
      </c>
      <c r="K17665" s="2" t="s">
        <v>62</v>
      </c>
      <c r="L17665" s="2" t="s">
        <v>54</v>
      </c>
      <c r="M17665" s="2" t="s">
        <v>41</v>
      </c>
      <c r="N17665" s="2" t="s">
        <v>140</v>
      </c>
      <c r="O17665">
        <v>241.13200000000001</v>
      </c>
    </row>
    <row r="17666" spans="9:15" x14ac:dyDescent="0.3">
      <c r="I17666" s="1">
        <v>42248</v>
      </c>
      <c r="J17666" s="2" t="s">
        <v>84</v>
      </c>
      <c r="K17666" s="2" t="s">
        <v>85</v>
      </c>
      <c r="L17666" s="2" t="s">
        <v>105</v>
      </c>
      <c r="M17666" s="2" t="s">
        <v>30</v>
      </c>
      <c r="N17666" s="2" t="s">
        <v>64</v>
      </c>
      <c r="O17666">
        <v>516.197</v>
      </c>
    </row>
    <row r="17667" spans="9:15" x14ac:dyDescent="0.3">
      <c r="I17667" s="1">
        <v>42248</v>
      </c>
      <c r="J17667" s="2" t="s">
        <v>27</v>
      </c>
      <c r="K17667" s="2" t="s">
        <v>28</v>
      </c>
      <c r="L17667" s="2" t="s">
        <v>33</v>
      </c>
      <c r="M17667" s="2" t="s">
        <v>41</v>
      </c>
      <c r="N17667" s="2" t="s">
        <v>149</v>
      </c>
      <c r="O17667">
        <v>461.68400000000003</v>
      </c>
    </row>
    <row r="17668" spans="9:15" x14ac:dyDescent="0.3">
      <c r="I17668" s="1">
        <v>42248</v>
      </c>
      <c r="J17668" s="2" t="s">
        <v>104</v>
      </c>
      <c r="K17668" s="2" t="s">
        <v>105</v>
      </c>
      <c r="L17668" s="2" t="s">
        <v>124</v>
      </c>
      <c r="M17668" s="2" t="s">
        <v>26</v>
      </c>
      <c r="N17668" s="2" t="s">
        <v>26</v>
      </c>
      <c r="O17668">
        <v>1483.365</v>
      </c>
    </row>
    <row r="17669" spans="9:15" x14ac:dyDescent="0.3">
      <c r="I17669" s="1">
        <v>42248</v>
      </c>
      <c r="J17669" s="2" t="s">
        <v>104</v>
      </c>
      <c r="K17669" s="2" t="s">
        <v>105</v>
      </c>
      <c r="L17669" s="2" t="s">
        <v>124</v>
      </c>
      <c r="M17669" s="2" t="s">
        <v>26</v>
      </c>
      <c r="N17669" s="2" t="s">
        <v>26</v>
      </c>
      <c r="O17669">
        <v>1458.1659999999999</v>
      </c>
    </row>
    <row r="17670" spans="9:15" x14ac:dyDescent="0.3">
      <c r="I17670" s="1">
        <v>42248</v>
      </c>
      <c r="J17670" s="2" t="s">
        <v>53</v>
      </c>
      <c r="K17670" s="2" t="s">
        <v>54</v>
      </c>
      <c r="L17670" s="2" t="s">
        <v>143</v>
      </c>
      <c r="M17670" s="2" t="s">
        <v>41</v>
      </c>
      <c r="N17670" s="2" t="s">
        <v>140</v>
      </c>
      <c r="O17670">
        <v>594.38599999999997</v>
      </c>
    </row>
    <row r="17671" spans="9:15" x14ac:dyDescent="0.3">
      <c r="I17671" s="1">
        <v>42248</v>
      </c>
      <c r="J17671" s="2" t="s">
        <v>77</v>
      </c>
      <c r="K17671" s="2" t="s">
        <v>76</v>
      </c>
      <c r="L17671" s="2" t="s">
        <v>107</v>
      </c>
      <c r="M17671" s="2" t="s">
        <v>26</v>
      </c>
      <c r="N17671" s="2" t="s">
        <v>26</v>
      </c>
      <c r="O17671">
        <v>2615.547</v>
      </c>
    </row>
    <row r="17672" spans="9:15" x14ac:dyDescent="0.3">
      <c r="I17672" s="1">
        <v>42248</v>
      </c>
      <c r="J17672" s="2" t="s">
        <v>77</v>
      </c>
      <c r="K17672" s="2" t="s">
        <v>76</v>
      </c>
      <c r="L17672" s="2" t="s">
        <v>107</v>
      </c>
      <c r="M17672" s="2" t="s">
        <v>26</v>
      </c>
      <c r="N17672" s="2" t="s">
        <v>26</v>
      </c>
      <c r="O17672">
        <v>2624.3879999999999</v>
      </c>
    </row>
    <row r="17673" spans="9:15" x14ac:dyDescent="0.3">
      <c r="I17673" s="1">
        <v>42248</v>
      </c>
      <c r="J17673" s="2" t="s">
        <v>123</v>
      </c>
      <c r="K17673" s="2" t="s">
        <v>124</v>
      </c>
      <c r="L17673" s="2" t="s">
        <v>124</v>
      </c>
      <c r="M17673" s="2" t="s">
        <v>26</v>
      </c>
      <c r="N17673" s="2" t="s">
        <v>26</v>
      </c>
      <c r="O17673">
        <v>485.54199999999997</v>
      </c>
    </row>
    <row r="17674" spans="9:15" x14ac:dyDescent="0.3">
      <c r="I17674" s="1">
        <v>42248</v>
      </c>
      <c r="J17674" s="2" t="s">
        <v>123</v>
      </c>
      <c r="K17674" s="2" t="s">
        <v>124</v>
      </c>
      <c r="L17674" s="2" t="s">
        <v>115</v>
      </c>
      <c r="M17674" s="2" t="s">
        <v>26</v>
      </c>
      <c r="N17674" s="2" t="s">
        <v>26</v>
      </c>
      <c r="O17674">
        <v>295.32600000000002</v>
      </c>
    </row>
    <row r="17675" spans="9:15" x14ac:dyDescent="0.3">
      <c r="I17675" s="1">
        <v>42248</v>
      </c>
      <c r="J17675" s="2" t="s">
        <v>123</v>
      </c>
      <c r="K17675" s="2" t="s">
        <v>124</v>
      </c>
      <c r="L17675" s="2" t="s">
        <v>115</v>
      </c>
      <c r="M17675" s="2" t="s">
        <v>26</v>
      </c>
      <c r="N17675" s="2" t="s">
        <v>26</v>
      </c>
      <c r="O17675">
        <v>300.762</v>
      </c>
    </row>
    <row r="17676" spans="9:15" x14ac:dyDescent="0.3">
      <c r="I17676" s="1">
        <v>42248</v>
      </c>
      <c r="J17676" s="2" t="s">
        <v>141</v>
      </c>
      <c r="K17676" s="2" t="s">
        <v>127</v>
      </c>
      <c r="L17676" s="2" t="s">
        <v>40</v>
      </c>
      <c r="M17676" s="2" t="s">
        <v>30</v>
      </c>
      <c r="N17676" s="2" t="s">
        <v>119</v>
      </c>
      <c r="O17676">
        <v>561.41999999999996</v>
      </c>
    </row>
    <row r="17677" spans="9:15" x14ac:dyDescent="0.3">
      <c r="I17677" s="1">
        <v>42248</v>
      </c>
      <c r="J17677" s="2" t="s">
        <v>53</v>
      </c>
      <c r="K17677" s="2" t="s">
        <v>54</v>
      </c>
      <c r="L17677" s="2" t="s">
        <v>25</v>
      </c>
      <c r="M17677" s="2" t="s">
        <v>30</v>
      </c>
      <c r="N17677" s="2" t="s">
        <v>57</v>
      </c>
      <c r="O17677">
        <v>439.62900000000002</v>
      </c>
    </row>
    <row r="17678" spans="9:15" x14ac:dyDescent="0.3">
      <c r="I17678" s="1">
        <v>42248</v>
      </c>
      <c r="J17678" s="2" t="s">
        <v>53</v>
      </c>
      <c r="K17678" s="2" t="s">
        <v>54</v>
      </c>
      <c r="L17678" s="2" t="s">
        <v>25</v>
      </c>
      <c r="M17678" s="2" t="s">
        <v>41</v>
      </c>
      <c r="N17678" s="2" t="s">
        <v>66</v>
      </c>
      <c r="O17678">
        <v>440.02300000000002</v>
      </c>
    </row>
    <row r="17679" spans="9:15" x14ac:dyDescent="0.3">
      <c r="I17679" s="1">
        <v>42248</v>
      </c>
      <c r="J17679" s="2" t="s">
        <v>32</v>
      </c>
      <c r="K17679" s="2" t="s">
        <v>25</v>
      </c>
      <c r="L17679" s="2" t="s">
        <v>68</v>
      </c>
      <c r="M17679" s="2" t="s">
        <v>26</v>
      </c>
      <c r="N17679" s="2" t="s">
        <v>26</v>
      </c>
      <c r="O17679">
        <v>614.404</v>
      </c>
    </row>
    <row r="17680" spans="9:15" x14ac:dyDescent="0.3">
      <c r="I17680" s="1">
        <v>42248</v>
      </c>
      <c r="J17680" s="2" t="s">
        <v>32</v>
      </c>
      <c r="K17680" s="2" t="s">
        <v>25</v>
      </c>
      <c r="L17680" s="2" t="s">
        <v>68</v>
      </c>
      <c r="M17680" s="2" t="s">
        <v>26</v>
      </c>
      <c r="N17680" s="2" t="s">
        <v>26</v>
      </c>
      <c r="O17680">
        <v>401.51900000000001</v>
      </c>
    </row>
    <row r="17681" spans="9:15" x14ac:dyDescent="0.3">
      <c r="I17681" s="1">
        <v>42248</v>
      </c>
      <c r="J17681" s="2" t="s">
        <v>112</v>
      </c>
      <c r="K17681" s="2" t="s">
        <v>99</v>
      </c>
      <c r="L17681" s="2" t="s">
        <v>25</v>
      </c>
      <c r="M17681" s="2" t="s">
        <v>30</v>
      </c>
      <c r="N17681" s="2" t="s">
        <v>140</v>
      </c>
      <c r="O17681">
        <v>1431.819</v>
      </c>
    </row>
    <row r="17682" spans="9:15" x14ac:dyDescent="0.3">
      <c r="I17682" s="1">
        <v>42248</v>
      </c>
      <c r="J17682" s="2" t="s">
        <v>67</v>
      </c>
      <c r="K17682" s="2" t="s">
        <v>68</v>
      </c>
      <c r="L17682" s="2" t="s">
        <v>130</v>
      </c>
      <c r="M17682" s="2" t="s">
        <v>26</v>
      </c>
      <c r="N17682" s="2" t="s">
        <v>26</v>
      </c>
      <c r="O17682">
        <v>259.935</v>
      </c>
    </row>
    <row r="17683" spans="9:15" x14ac:dyDescent="0.3">
      <c r="I17683" s="1">
        <v>42248</v>
      </c>
      <c r="J17683" s="2" t="s">
        <v>150</v>
      </c>
      <c r="K17683" s="2" t="s">
        <v>45</v>
      </c>
      <c r="L17683" s="2" t="s">
        <v>44</v>
      </c>
      <c r="M17683" s="2" t="s">
        <v>41</v>
      </c>
      <c r="N17683" s="2" t="s">
        <v>64</v>
      </c>
      <c r="O17683">
        <v>338.47399999999999</v>
      </c>
    </row>
    <row r="17684" spans="9:15" x14ac:dyDescent="0.3">
      <c r="I17684" s="1">
        <v>42248</v>
      </c>
      <c r="J17684" s="2" t="s">
        <v>67</v>
      </c>
      <c r="K17684" s="2" t="s">
        <v>68</v>
      </c>
      <c r="L17684" s="2" t="s">
        <v>130</v>
      </c>
      <c r="M17684" s="2" t="s">
        <v>26</v>
      </c>
      <c r="N17684" s="2" t="s">
        <v>26</v>
      </c>
      <c r="O17684">
        <v>208.34299999999999</v>
      </c>
    </row>
    <row r="17685" spans="9:15" x14ac:dyDescent="0.3">
      <c r="I17685" s="1">
        <v>42248</v>
      </c>
      <c r="J17685" s="2" t="s">
        <v>71</v>
      </c>
      <c r="K17685" s="2" t="s">
        <v>72</v>
      </c>
      <c r="L17685" s="2" t="s">
        <v>63</v>
      </c>
      <c r="M17685" s="2" t="s">
        <v>30</v>
      </c>
      <c r="N17685" s="2" t="s">
        <v>86</v>
      </c>
      <c r="O17685">
        <v>594.19799999999998</v>
      </c>
    </row>
    <row r="17686" spans="9:15" x14ac:dyDescent="0.3">
      <c r="I17686" s="1">
        <v>42248</v>
      </c>
      <c r="J17686" s="2" t="s">
        <v>97</v>
      </c>
      <c r="K17686" s="2" t="s">
        <v>40</v>
      </c>
      <c r="L17686" s="2" t="s">
        <v>127</v>
      </c>
      <c r="M17686" s="2" t="s">
        <v>30</v>
      </c>
      <c r="N17686" s="2" t="s">
        <v>119</v>
      </c>
      <c r="O17686">
        <v>493.55099999999999</v>
      </c>
    </row>
    <row r="17687" spans="9:15" x14ac:dyDescent="0.3">
      <c r="I17687" s="1">
        <v>42248</v>
      </c>
      <c r="J17687" s="2" t="s">
        <v>43</v>
      </c>
      <c r="K17687" s="2" t="s">
        <v>44</v>
      </c>
      <c r="L17687" s="2" t="s">
        <v>45</v>
      </c>
      <c r="M17687" s="2" t="s">
        <v>41</v>
      </c>
      <c r="N17687" s="2" t="s">
        <v>64</v>
      </c>
      <c r="O17687">
        <v>430.27800000000002</v>
      </c>
    </row>
    <row r="17688" spans="9:15" x14ac:dyDescent="0.3">
      <c r="I17688" s="1">
        <v>42248</v>
      </c>
      <c r="J17688" s="2" t="s">
        <v>129</v>
      </c>
      <c r="K17688" s="2" t="s">
        <v>130</v>
      </c>
      <c r="L17688" s="2" t="s">
        <v>29</v>
      </c>
      <c r="M17688" s="2" t="s">
        <v>26</v>
      </c>
      <c r="N17688" s="2" t="s">
        <v>26</v>
      </c>
      <c r="O17688">
        <v>1315.9459999999999</v>
      </c>
    </row>
    <row r="17689" spans="9:15" x14ac:dyDescent="0.3">
      <c r="I17689" s="1">
        <v>42248</v>
      </c>
      <c r="J17689" s="2" t="s">
        <v>32</v>
      </c>
      <c r="K17689" s="2" t="s">
        <v>25</v>
      </c>
      <c r="L17689" s="2" t="s">
        <v>54</v>
      </c>
      <c r="M17689" s="2" t="s">
        <v>30</v>
      </c>
      <c r="N17689" s="2" t="s">
        <v>57</v>
      </c>
      <c r="O17689">
        <v>368.74400000000003</v>
      </c>
    </row>
    <row r="17690" spans="9:15" x14ac:dyDescent="0.3">
      <c r="I17690" s="1">
        <v>42248</v>
      </c>
      <c r="J17690" s="2" t="s">
        <v>129</v>
      </c>
      <c r="K17690" s="2" t="s">
        <v>130</v>
      </c>
      <c r="L17690" s="2" t="s">
        <v>29</v>
      </c>
      <c r="M17690" s="2" t="s">
        <v>26</v>
      </c>
      <c r="N17690" s="2" t="s">
        <v>26</v>
      </c>
      <c r="O17690">
        <v>1243.2329999999999</v>
      </c>
    </row>
    <row r="17691" spans="9:15" x14ac:dyDescent="0.3">
      <c r="I17691" s="1">
        <v>42248</v>
      </c>
      <c r="J17691" s="2" t="s">
        <v>111</v>
      </c>
      <c r="K17691" s="2" t="s">
        <v>65</v>
      </c>
      <c r="L17691" s="2" t="s">
        <v>76</v>
      </c>
      <c r="M17691" s="2" t="s">
        <v>30</v>
      </c>
      <c r="N17691" s="2" t="s">
        <v>57</v>
      </c>
      <c r="O17691">
        <v>380.88</v>
      </c>
    </row>
    <row r="17692" spans="9:15" x14ac:dyDescent="0.3">
      <c r="I17692" s="1">
        <v>42248</v>
      </c>
      <c r="J17692" s="2" t="s">
        <v>32</v>
      </c>
      <c r="K17692" s="2" t="s">
        <v>25</v>
      </c>
      <c r="L17692" s="2" t="s">
        <v>40</v>
      </c>
      <c r="M17692" s="2" t="s">
        <v>30</v>
      </c>
      <c r="N17692" s="2" t="s">
        <v>46</v>
      </c>
      <c r="O17692">
        <v>581.71699999999998</v>
      </c>
    </row>
    <row r="17693" spans="9:15" x14ac:dyDescent="0.3">
      <c r="I17693" s="1">
        <v>42248</v>
      </c>
      <c r="J17693" s="2" t="s">
        <v>111</v>
      </c>
      <c r="K17693" s="2" t="s">
        <v>65</v>
      </c>
      <c r="L17693" s="2" t="s">
        <v>65</v>
      </c>
      <c r="M17693" s="2" t="s">
        <v>26</v>
      </c>
      <c r="N17693" s="2" t="s">
        <v>26</v>
      </c>
      <c r="O17693">
        <v>1596.252</v>
      </c>
    </row>
    <row r="17694" spans="9:15" x14ac:dyDescent="0.3">
      <c r="I17694" s="1">
        <v>42248</v>
      </c>
      <c r="J17694" s="2" t="s">
        <v>27</v>
      </c>
      <c r="K17694" s="2" t="s">
        <v>28</v>
      </c>
      <c r="L17694" s="2" t="s">
        <v>35</v>
      </c>
      <c r="M17694" s="2" t="s">
        <v>30</v>
      </c>
      <c r="N17694" s="2" t="s">
        <v>86</v>
      </c>
      <c r="O17694">
        <v>135.434</v>
      </c>
    </row>
    <row r="17695" spans="9:15" x14ac:dyDescent="0.3">
      <c r="I17695" s="1">
        <v>42248</v>
      </c>
      <c r="J17695" s="2" t="s">
        <v>116</v>
      </c>
      <c r="K17695" s="2" t="s">
        <v>69</v>
      </c>
      <c r="L17695" s="2" t="s">
        <v>105</v>
      </c>
      <c r="M17695" s="2" t="s">
        <v>30</v>
      </c>
      <c r="N17695" s="2" t="s">
        <v>86</v>
      </c>
      <c r="O17695">
        <v>499.91399999999999</v>
      </c>
    </row>
    <row r="17696" spans="9:15" x14ac:dyDescent="0.3">
      <c r="I17696" s="1">
        <v>42248</v>
      </c>
      <c r="J17696" s="2" t="s">
        <v>84</v>
      </c>
      <c r="K17696" s="2" t="s">
        <v>85</v>
      </c>
      <c r="L17696" s="2" t="s">
        <v>90</v>
      </c>
      <c r="M17696" s="2" t="s">
        <v>30</v>
      </c>
      <c r="N17696" s="2" t="s">
        <v>46</v>
      </c>
      <c r="O17696">
        <v>291.87599999999998</v>
      </c>
    </row>
    <row r="17697" spans="9:15" x14ac:dyDescent="0.3">
      <c r="I17697" s="1">
        <v>42248</v>
      </c>
      <c r="J17697" s="2" t="s">
        <v>109</v>
      </c>
      <c r="K17697" s="2" t="s">
        <v>29</v>
      </c>
      <c r="L17697" s="2" t="s">
        <v>35</v>
      </c>
      <c r="M17697" s="2" t="s">
        <v>30</v>
      </c>
      <c r="N17697" s="2" t="s">
        <v>58</v>
      </c>
      <c r="O17697">
        <v>620.327</v>
      </c>
    </row>
    <row r="17698" spans="9:15" x14ac:dyDescent="0.3">
      <c r="I17698" s="1">
        <v>42248</v>
      </c>
      <c r="J17698" s="2" t="s">
        <v>138</v>
      </c>
      <c r="K17698" s="2" t="s">
        <v>132</v>
      </c>
      <c r="L17698" s="2" t="s">
        <v>72</v>
      </c>
      <c r="M17698" s="2" t="s">
        <v>30</v>
      </c>
      <c r="N17698" s="2" t="s">
        <v>60</v>
      </c>
      <c r="O17698">
        <v>172.47800000000001</v>
      </c>
    </row>
    <row r="17699" spans="9:15" x14ac:dyDescent="0.3">
      <c r="I17699" s="1">
        <v>42248</v>
      </c>
      <c r="J17699" s="2" t="s">
        <v>84</v>
      </c>
      <c r="K17699" s="2" t="s">
        <v>85</v>
      </c>
      <c r="L17699" s="2" t="s">
        <v>65</v>
      </c>
      <c r="M17699" s="2" t="s">
        <v>30</v>
      </c>
      <c r="N17699" s="2" t="s">
        <v>42</v>
      </c>
      <c r="O17699">
        <v>326.40100000000001</v>
      </c>
    </row>
    <row r="17700" spans="9:15" x14ac:dyDescent="0.3">
      <c r="I17700" s="1">
        <v>42248</v>
      </c>
      <c r="J17700" s="2" t="s">
        <v>27</v>
      </c>
      <c r="K17700" s="2" t="s">
        <v>28</v>
      </c>
      <c r="L17700" s="2" t="s">
        <v>63</v>
      </c>
      <c r="M17700" s="2" t="s">
        <v>41</v>
      </c>
      <c r="N17700" s="2" t="s">
        <v>49</v>
      </c>
      <c r="O17700">
        <v>717.78300000000002</v>
      </c>
    </row>
    <row r="17701" spans="9:15" x14ac:dyDescent="0.3">
      <c r="I17701" s="1">
        <v>42248</v>
      </c>
      <c r="J17701" s="2" t="s">
        <v>109</v>
      </c>
      <c r="K17701" s="2" t="s">
        <v>29</v>
      </c>
      <c r="L17701" s="2" t="s">
        <v>121</v>
      </c>
      <c r="M17701" s="2" t="s">
        <v>30</v>
      </c>
      <c r="N17701" s="2" t="s">
        <v>39</v>
      </c>
      <c r="O17701">
        <v>599.71799999999996</v>
      </c>
    </row>
    <row r="17702" spans="9:15" x14ac:dyDescent="0.3">
      <c r="I17702" s="1">
        <v>42249</v>
      </c>
      <c r="J17702" s="2" t="s">
        <v>77</v>
      </c>
      <c r="K17702" s="2" t="s">
        <v>76</v>
      </c>
      <c r="L17702" s="2" t="s">
        <v>63</v>
      </c>
      <c r="M17702" s="2" t="s">
        <v>41</v>
      </c>
      <c r="N17702" s="2" t="s">
        <v>108</v>
      </c>
      <c r="O17702">
        <v>373.28899999999999</v>
      </c>
    </row>
    <row r="17703" spans="9:15" x14ac:dyDescent="0.3">
      <c r="I17703" s="1">
        <v>42249</v>
      </c>
      <c r="J17703" s="2" t="s">
        <v>134</v>
      </c>
      <c r="K17703" s="2" t="s">
        <v>63</v>
      </c>
      <c r="L17703" s="2" t="s">
        <v>137</v>
      </c>
      <c r="M17703" s="2" t="s">
        <v>30</v>
      </c>
      <c r="N17703" s="2" t="s">
        <v>60</v>
      </c>
      <c r="O17703">
        <v>815.45500000000004</v>
      </c>
    </row>
    <row r="17704" spans="9:15" x14ac:dyDescent="0.3">
      <c r="I17704" s="1">
        <v>42249</v>
      </c>
      <c r="J17704" s="2" t="s">
        <v>157</v>
      </c>
      <c r="K17704" s="2" t="s">
        <v>137</v>
      </c>
      <c r="L17704" s="2" t="s">
        <v>40</v>
      </c>
      <c r="M17704" s="2" t="s">
        <v>41</v>
      </c>
      <c r="N17704" s="2" t="s">
        <v>60</v>
      </c>
      <c r="O17704">
        <v>716.95799999999997</v>
      </c>
    </row>
    <row r="17705" spans="9:15" x14ac:dyDescent="0.3">
      <c r="I17705" s="1">
        <v>42249</v>
      </c>
      <c r="J17705" s="2" t="s">
        <v>27</v>
      </c>
      <c r="K17705" s="2" t="s">
        <v>28</v>
      </c>
      <c r="L17705" s="2" t="s">
        <v>121</v>
      </c>
      <c r="M17705" s="2" t="s">
        <v>30</v>
      </c>
      <c r="N17705" s="2" t="s">
        <v>86</v>
      </c>
      <c r="O17705">
        <v>405.43799999999999</v>
      </c>
    </row>
    <row r="17706" spans="9:15" x14ac:dyDescent="0.3">
      <c r="I17706" s="1">
        <v>42249</v>
      </c>
      <c r="J17706" s="2" t="s">
        <v>110</v>
      </c>
      <c r="K17706" s="2" t="s">
        <v>90</v>
      </c>
      <c r="L17706" s="2" t="s">
        <v>68</v>
      </c>
      <c r="M17706" s="2" t="s">
        <v>30</v>
      </c>
      <c r="N17706" s="2" t="s">
        <v>64</v>
      </c>
      <c r="O17706">
        <v>252.77199999999999</v>
      </c>
    </row>
    <row r="17707" spans="9:15" x14ac:dyDescent="0.3">
      <c r="I17707" s="1">
        <v>42249</v>
      </c>
      <c r="J17707" s="2" t="s">
        <v>136</v>
      </c>
      <c r="K17707" s="2" t="s">
        <v>33</v>
      </c>
      <c r="L17707" s="2" t="s">
        <v>45</v>
      </c>
      <c r="M17707" s="2" t="s">
        <v>30</v>
      </c>
      <c r="N17707" s="2" t="s">
        <v>128</v>
      </c>
      <c r="O17707">
        <v>509.88</v>
      </c>
    </row>
    <row r="17708" spans="9:15" x14ac:dyDescent="0.3">
      <c r="I17708" s="1">
        <v>42249</v>
      </c>
      <c r="J17708" s="2" t="s">
        <v>155</v>
      </c>
      <c r="K17708" s="2" t="s">
        <v>156</v>
      </c>
      <c r="L17708" s="2" t="s">
        <v>68</v>
      </c>
      <c r="M17708" s="2" t="s">
        <v>26</v>
      </c>
      <c r="N17708" s="2" t="s">
        <v>26</v>
      </c>
      <c r="O17708">
        <v>425.47899999999998</v>
      </c>
    </row>
    <row r="17709" spans="9:15" x14ac:dyDescent="0.3">
      <c r="I17709" s="1">
        <v>42249</v>
      </c>
      <c r="J17709" s="2" t="s">
        <v>111</v>
      </c>
      <c r="K17709" s="2" t="s">
        <v>65</v>
      </c>
      <c r="L17709" s="2" t="s">
        <v>63</v>
      </c>
      <c r="M17709" s="2" t="s">
        <v>30</v>
      </c>
      <c r="N17709" s="2" t="s">
        <v>179</v>
      </c>
      <c r="O17709">
        <v>405.85899999999998</v>
      </c>
    </row>
    <row r="17710" spans="9:15" x14ac:dyDescent="0.3">
      <c r="I17710" s="1">
        <v>42249</v>
      </c>
      <c r="J17710" s="2" t="s">
        <v>97</v>
      </c>
      <c r="K17710" s="2" t="s">
        <v>40</v>
      </c>
      <c r="L17710" s="2" t="s">
        <v>83</v>
      </c>
      <c r="M17710" s="2" t="s">
        <v>26</v>
      </c>
      <c r="N17710" s="2" t="s">
        <v>26</v>
      </c>
      <c r="O17710">
        <v>566.41700000000003</v>
      </c>
    </row>
    <row r="17711" spans="9:15" x14ac:dyDescent="0.3">
      <c r="I17711" s="1">
        <v>42249</v>
      </c>
      <c r="J17711" s="2" t="s">
        <v>50</v>
      </c>
      <c r="K17711" s="2" t="s">
        <v>51</v>
      </c>
      <c r="L17711" s="2" t="s">
        <v>52</v>
      </c>
      <c r="M17711" s="2" t="s">
        <v>30</v>
      </c>
      <c r="N17711" s="2" t="s">
        <v>140</v>
      </c>
      <c r="O17711">
        <v>596.28</v>
      </c>
    </row>
    <row r="17712" spans="9:15" x14ac:dyDescent="0.3">
      <c r="I17712" s="1">
        <v>42249</v>
      </c>
      <c r="J17712" s="2" t="s">
        <v>139</v>
      </c>
      <c r="K17712" s="2" t="s">
        <v>83</v>
      </c>
      <c r="L17712" s="2" t="s">
        <v>65</v>
      </c>
      <c r="M17712" s="2" t="s">
        <v>30</v>
      </c>
      <c r="N17712" s="2" t="s">
        <v>140</v>
      </c>
      <c r="O17712">
        <v>160.93600000000001</v>
      </c>
    </row>
    <row r="17713" spans="9:15" x14ac:dyDescent="0.3">
      <c r="I17713" s="1">
        <v>42249</v>
      </c>
      <c r="J17713" s="2" t="s">
        <v>47</v>
      </c>
      <c r="K17713" s="2" t="s">
        <v>48</v>
      </c>
      <c r="L17713" s="2" t="s">
        <v>59</v>
      </c>
      <c r="M17713" s="2" t="s">
        <v>41</v>
      </c>
      <c r="N17713" s="2" t="s">
        <v>60</v>
      </c>
      <c r="O17713">
        <v>355.303</v>
      </c>
    </row>
    <row r="17714" spans="9:15" x14ac:dyDescent="0.3">
      <c r="I17714" s="1">
        <v>42249</v>
      </c>
      <c r="J17714" s="2" t="s">
        <v>77</v>
      </c>
      <c r="K17714" s="2" t="s">
        <v>76</v>
      </c>
      <c r="L17714" s="2" t="s">
        <v>132</v>
      </c>
      <c r="M17714" s="2" t="s">
        <v>30</v>
      </c>
      <c r="N17714" s="2" t="s">
        <v>82</v>
      </c>
      <c r="O17714">
        <v>237.12200000000001</v>
      </c>
    </row>
    <row r="17715" spans="9:15" x14ac:dyDescent="0.3">
      <c r="I17715" s="1">
        <v>42249</v>
      </c>
      <c r="J17715" s="2" t="s">
        <v>109</v>
      </c>
      <c r="K17715" s="2" t="s">
        <v>29</v>
      </c>
      <c r="L17715" s="2" t="s">
        <v>132</v>
      </c>
      <c r="M17715" s="2" t="s">
        <v>30</v>
      </c>
      <c r="N17715" s="2" t="s">
        <v>66</v>
      </c>
      <c r="O17715">
        <v>224.56800000000001</v>
      </c>
    </row>
    <row r="17716" spans="9:15" x14ac:dyDescent="0.3">
      <c r="I17716" s="1">
        <v>42249</v>
      </c>
      <c r="J17716" s="2" t="s">
        <v>50</v>
      </c>
      <c r="K17716" s="2" t="s">
        <v>51</v>
      </c>
      <c r="L17716" s="2" t="s">
        <v>63</v>
      </c>
      <c r="M17716" s="2" t="s">
        <v>30</v>
      </c>
      <c r="N17716" s="2" t="s">
        <v>103</v>
      </c>
      <c r="O17716">
        <v>1229.0329999999999</v>
      </c>
    </row>
    <row r="17717" spans="9:15" x14ac:dyDescent="0.3">
      <c r="I17717" s="1">
        <v>42249</v>
      </c>
      <c r="J17717" s="2" t="s">
        <v>141</v>
      </c>
      <c r="K17717" s="2" t="s">
        <v>127</v>
      </c>
      <c r="L17717" s="2" t="s">
        <v>40</v>
      </c>
      <c r="M17717" s="2" t="s">
        <v>30</v>
      </c>
      <c r="N17717" s="2" t="s">
        <v>119</v>
      </c>
      <c r="O17717">
        <v>558.23500000000001</v>
      </c>
    </row>
    <row r="17718" spans="9:15" x14ac:dyDescent="0.3">
      <c r="I17718" s="1">
        <v>42249</v>
      </c>
      <c r="J17718" s="2" t="s">
        <v>27</v>
      </c>
      <c r="K17718" s="2" t="s">
        <v>28</v>
      </c>
      <c r="L17718" s="2" t="s">
        <v>99</v>
      </c>
      <c r="M17718" s="2" t="s">
        <v>30</v>
      </c>
      <c r="N17718" s="2" t="s">
        <v>140</v>
      </c>
      <c r="O17718">
        <v>996.52800000000002</v>
      </c>
    </row>
    <row r="17719" spans="9:15" x14ac:dyDescent="0.3">
      <c r="I17719" s="1">
        <v>42249</v>
      </c>
      <c r="J17719" s="2" t="s">
        <v>84</v>
      </c>
      <c r="K17719" s="2" t="s">
        <v>85</v>
      </c>
      <c r="L17719" s="2" t="s">
        <v>130</v>
      </c>
      <c r="M17719" s="2" t="s">
        <v>30</v>
      </c>
      <c r="N17719" s="2" t="s">
        <v>86</v>
      </c>
      <c r="O17719">
        <v>187.852</v>
      </c>
    </row>
    <row r="17720" spans="9:15" x14ac:dyDescent="0.3">
      <c r="I17720" s="1">
        <v>42249</v>
      </c>
      <c r="J17720" s="2" t="s">
        <v>136</v>
      </c>
      <c r="K17720" s="2" t="s">
        <v>33</v>
      </c>
      <c r="L17720" s="2" t="s">
        <v>28</v>
      </c>
      <c r="M17720" s="2" t="s">
        <v>41</v>
      </c>
      <c r="N17720" s="2" t="s">
        <v>149</v>
      </c>
      <c r="O17720">
        <v>311.25099999999998</v>
      </c>
    </row>
    <row r="17721" spans="9:15" x14ac:dyDescent="0.3">
      <c r="I17721" s="1">
        <v>42249</v>
      </c>
      <c r="J17721" s="2" t="s">
        <v>109</v>
      </c>
      <c r="K17721" s="2" t="s">
        <v>29</v>
      </c>
      <c r="L17721" s="2" t="s">
        <v>89</v>
      </c>
      <c r="M17721" s="2" t="s">
        <v>41</v>
      </c>
      <c r="N17721" s="2" t="s">
        <v>149</v>
      </c>
      <c r="O17721">
        <v>986.07399999999996</v>
      </c>
    </row>
    <row r="17722" spans="9:15" x14ac:dyDescent="0.3">
      <c r="I17722" s="1">
        <v>42249</v>
      </c>
      <c r="J17722" s="2" t="s">
        <v>53</v>
      </c>
      <c r="K17722" s="2" t="s">
        <v>54</v>
      </c>
      <c r="L17722" s="2" t="s">
        <v>127</v>
      </c>
      <c r="M17722" s="2" t="s">
        <v>30</v>
      </c>
      <c r="N17722" s="2" t="s">
        <v>57</v>
      </c>
      <c r="O17722">
        <v>671.649</v>
      </c>
    </row>
    <row r="17723" spans="9:15" x14ac:dyDescent="0.3">
      <c r="I17723" s="1">
        <v>42249</v>
      </c>
      <c r="J17723" s="2" t="s">
        <v>88</v>
      </c>
      <c r="K17723" s="2" t="s">
        <v>89</v>
      </c>
      <c r="L17723" s="2" t="s">
        <v>72</v>
      </c>
      <c r="M17723" s="2" t="s">
        <v>30</v>
      </c>
      <c r="N17723" s="2" t="s">
        <v>58</v>
      </c>
      <c r="O17723">
        <v>403.93400000000003</v>
      </c>
    </row>
    <row r="17724" spans="9:15" x14ac:dyDescent="0.3">
      <c r="I17724" s="1">
        <v>42249</v>
      </c>
      <c r="J17724" s="2" t="s">
        <v>67</v>
      </c>
      <c r="K17724" s="2" t="s">
        <v>68</v>
      </c>
      <c r="L17724" s="2" t="s">
        <v>81</v>
      </c>
      <c r="M17724" s="2" t="s">
        <v>30</v>
      </c>
      <c r="N17724" s="2" t="s">
        <v>177</v>
      </c>
      <c r="O17724">
        <v>250.809</v>
      </c>
    </row>
    <row r="17725" spans="9:15" x14ac:dyDescent="0.3">
      <c r="I17725" s="1">
        <v>42249</v>
      </c>
      <c r="J17725" s="2" t="s">
        <v>97</v>
      </c>
      <c r="K17725" s="2" t="s">
        <v>40</v>
      </c>
      <c r="L17725" s="2" t="s">
        <v>83</v>
      </c>
      <c r="M17725" s="2" t="s">
        <v>30</v>
      </c>
      <c r="N17725" s="2" t="s">
        <v>60</v>
      </c>
      <c r="O17725">
        <v>435.29199999999997</v>
      </c>
    </row>
    <row r="17726" spans="9:15" x14ac:dyDescent="0.3">
      <c r="I17726" s="1">
        <v>42249</v>
      </c>
      <c r="J17726" s="2" t="s">
        <v>134</v>
      </c>
      <c r="K17726" s="2" t="s">
        <v>63</v>
      </c>
      <c r="L17726" s="2" t="s">
        <v>89</v>
      </c>
      <c r="M17726" s="2" t="s">
        <v>41</v>
      </c>
      <c r="N17726" s="2" t="s">
        <v>70</v>
      </c>
      <c r="O17726">
        <v>769.23500000000001</v>
      </c>
    </row>
    <row r="17727" spans="9:15" x14ac:dyDescent="0.3">
      <c r="I17727" s="1">
        <v>42249</v>
      </c>
      <c r="J17727" s="2" t="s">
        <v>23</v>
      </c>
      <c r="K17727" s="2" t="s">
        <v>24</v>
      </c>
      <c r="L17727" s="2" t="s">
        <v>127</v>
      </c>
      <c r="M17727" s="2" t="s">
        <v>30</v>
      </c>
      <c r="N17727" s="2" t="s">
        <v>140</v>
      </c>
      <c r="O17727">
        <v>524.63</v>
      </c>
    </row>
    <row r="17728" spans="9:15" x14ac:dyDescent="0.3">
      <c r="I17728" s="1">
        <v>42249</v>
      </c>
      <c r="J17728" s="2" t="s">
        <v>37</v>
      </c>
      <c r="K17728" s="2" t="s">
        <v>36</v>
      </c>
      <c r="L17728" s="2" t="s">
        <v>132</v>
      </c>
      <c r="M17728" s="2" t="s">
        <v>30</v>
      </c>
      <c r="N17728" s="2" t="s">
        <v>135</v>
      </c>
      <c r="O17728">
        <v>863.11599999999999</v>
      </c>
    </row>
    <row r="17729" spans="9:15" x14ac:dyDescent="0.3">
      <c r="I17729" s="1">
        <v>42249</v>
      </c>
      <c r="J17729" s="2" t="s">
        <v>141</v>
      </c>
      <c r="K17729" s="2" t="s">
        <v>127</v>
      </c>
      <c r="L17729" s="2" t="s">
        <v>29</v>
      </c>
      <c r="M17729" s="2" t="s">
        <v>30</v>
      </c>
      <c r="N17729" s="2" t="s">
        <v>177</v>
      </c>
      <c r="O17729">
        <v>512.44200000000001</v>
      </c>
    </row>
    <row r="17730" spans="9:15" x14ac:dyDescent="0.3">
      <c r="I17730" s="1">
        <v>42249</v>
      </c>
      <c r="J17730" s="2" t="s">
        <v>47</v>
      </c>
      <c r="K17730" s="2" t="s">
        <v>48</v>
      </c>
      <c r="L17730" s="2" t="s">
        <v>69</v>
      </c>
      <c r="M17730" s="2" t="s">
        <v>30</v>
      </c>
      <c r="N17730" s="2" t="s">
        <v>39</v>
      </c>
      <c r="O17730">
        <v>570.38599999999997</v>
      </c>
    </row>
    <row r="17731" spans="9:15" x14ac:dyDescent="0.3">
      <c r="I17731" s="1">
        <v>42249</v>
      </c>
      <c r="J17731" s="2" t="s">
        <v>104</v>
      </c>
      <c r="K17731" s="2" t="s">
        <v>105</v>
      </c>
      <c r="L17731" s="2" t="s">
        <v>85</v>
      </c>
      <c r="M17731" s="2" t="s">
        <v>30</v>
      </c>
      <c r="N17731" s="2" t="s">
        <v>126</v>
      </c>
      <c r="O17731">
        <v>593.18600000000004</v>
      </c>
    </row>
    <row r="17732" spans="9:15" x14ac:dyDescent="0.3">
      <c r="I17732" s="1">
        <v>42249</v>
      </c>
      <c r="J17732" s="2" t="s">
        <v>88</v>
      </c>
      <c r="K17732" s="2" t="s">
        <v>89</v>
      </c>
      <c r="L17732" s="2" t="s">
        <v>81</v>
      </c>
      <c r="M17732" s="2" t="s">
        <v>30</v>
      </c>
      <c r="N17732" s="2" t="s">
        <v>108</v>
      </c>
      <c r="O17732">
        <v>549.13400000000001</v>
      </c>
    </row>
    <row r="17733" spans="9:15" x14ac:dyDescent="0.3">
      <c r="I17733" s="1">
        <v>42249</v>
      </c>
      <c r="J17733" s="2" t="s">
        <v>141</v>
      </c>
      <c r="K17733" s="2" t="s">
        <v>127</v>
      </c>
      <c r="L17733" s="2" t="s">
        <v>68</v>
      </c>
      <c r="M17733" s="2" t="s">
        <v>30</v>
      </c>
      <c r="N17733" s="2" t="s">
        <v>147</v>
      </c>
      <c r="O17733">
        <v>434.76499999999999</v>
      </c>
    </row>
    <row r="17734" spans="9:15" x14ac:dyDescent="0.3">
      <c r="I17734" s="1">
        <v>42249</v>
      </c>
      <c r="J17734" s="2" t="s">
        <v>27</v>
      </c>
      <c r="K17734" s="2" t="s">
        <v>28</v>
      </c>
      <c r="L17734" s="2" t="s">
        <v>83</v>
      </c>
      <c r="M17734" s="2" t="s">
        <v>41</v>
      </c>
      <c r="N17734" s="2" t="s">
        <v>149</v>
      </c>
      <c r="O17734">
        <v>396.86099999999999</v>
      </c>
    </row>
    <row r="17735" spans="9:15" x14ac:dyDescent="0.3">
      <c r="I17735" s="1">
        <v>42249</v>
      </c>
      <c r="J17735" s="2" t="s">
        <v>61</v>
      </c>
      <c r="K17735" s="2" t="s">
        <v>62</v>
      </c>
      <c r="L17735" s="2" t="s">
        <v>33</v>
      </c>
      <c r="M17735" s="2" t="s">
        <v>41</v>
      </c>
      <c r="N17735" s="2" t="s">
        <v>70</v>
      </c>
      <c r="O17735">
        <v>399.04199999999997</v>
      </c>
    </row>
    <row r="17736" spans="9:15" x14ac:dyDescent="0.3">
      <c r="I17736" s="1">
        <v>42249</v>
      </c>
      <c r="J17736" s="2" t="s">
        <v>27</v>
      </c>
      <c r="K17736" s="2" t="s">
        <v>28</v>
      </c>
      <c r="L17736" s="2" t="s">
        <v>38</v>
      </c>
      <c r="M17736" s="2" t="s">
        <v>30</v>
      </c>
      <c r="N17736" s="2" t="s">
        <v>108</v>
      </c>
      <c r="O17736">
        <v>624.01800000000003</v>
      </c>
    </row>
    <row r="17737" spans="9:15" x14ac:dyDescent="0.3">
      <c r="I17737" s="1">
        <v>42249</v>
      </c>
      <c r="J17737" s="2" t="s">
        <v>93</v>
      </c>
      <c r="K17737" s="2" t="s">
        <v>94</v>
      </c>
      <c r="L17737" s="2" t="s">
        <v>100</v>
      </c>
      <c r="M17737" s="2" t="s">
        <v>26</v>
      </c>
      <c r="N17737" s="2" t="s">
        <v>26</v>
      </c>
      <c r="O17737">
        <v>644.66300000000001</v>
      </c>
    </row>
    <row r="17738" spans="9:15" x14ac:dyDescent="0.3">
      <c r="I17738" s="1">
        <v>42249</v>
      </c>
      <c r="J17738" s="2" t="s">
        <v>47</v>
      </c>
      <c r="K17738" s="2" t="s">
        <v>48</v>
      </c>
      <c r="L17738" s="2" t="s">
        <v>25</v>
      </c>
      <c r="M17738" s="2" t="s">
        <v>30</v>
      </c>
      <c r="N17738" s="2" t="s">
        <v>140</v>
      </c>
      <c r="O17738">
        <v>342.685</v>
      </c>
    </row>
    <row r="17739" spans="9:15" x14ac:dyDescent="0.3">
      <c r="I17739" s="1">
        <v>42249</v>
      </c>
      <c r="J17739" s="2" t="s">
        <v>61</v>
      </c>
      <c r="K17739" s="2" t="s">
        <v>62</v>
      </c>
      <c r="L17739" s="2" t="s">
        <v>63</v>
      </c>
      <c r="M17739" s="2" t="s">
        <v>41</v>
      </c>
      <c r="N17739" s="2" t="s">
        <v>64</v>
      </c>
      <c r="O17739">
        <v>1094.596</v>
      </c>
    </row>
    <row r="17740" spans="9:15" x14ac:dyDescent="0.3">
      <c r="I17740" s="1">
        <v>42249</v>
      </c>
      <c r="J17740" s="2" t="s">
        <v>78</v>
      </c>
      <c r="K17740" s="2" t="s">
        <v>79</v>
      </c>
      <c r="L17740" s="2" t="s">
        <v>99</v>
      </c>
      <c r="M17740" s="2" t="s">
        <v>30</v>
      </c>
      <c r="N17740" s="2" t="s">
        <v>151</v>
      </c>
      <c r="O17740">
        <v>426.24200000000002</v>
      </c>
    </row>
    <row r="17741" spans="9:15" x14ac:dyDescent="0.3">
      <c r="I17741" s="1">
        <v>42249</v>
      </c>
      <c r="J17741" s="2" t="s">
        <v>27</v>
      </c>
      <c r="K17741" s="2" t="s">
        <v>28</v>
      </c>
      <c r="L17741" s="2" t="s">
        <v>83</v>
      </c>
      <c r="M17741" s="2" t="s">
        <v>30</v>
      </c>
      <c r="N17741" s="2" t="s">
        <v>49</v>
      </c>
      <c r="O17741">
        <v>317.69099999999997</v>
      </c>
    </row>
    <row r="17742" spans="9:15" x14ac:dyDescent="0.3">
      <c r="I17742" s="1">
        <v>42249</v>
      </c>
      <c r="J17742" s="2" t="s">
        <v>134</v>
      </c>
      <c r="K17742" s="2" t="s">
        <v>63</v>
      </c>
      <c r="L17742" s="2" t="s">
        <v>38</v>
      </c>
      <c r="M17742" s="2" t="s">
        <v>30</v>
      </c>
      <c r="N17742" s="2" t="s">
        <v>135</v>
      </c>
      <c r="O17742">
        <v>786.73099999999999</v>
      </c>
    </row>
    <row r="17743" spans="9:15" x14ac:dyDescent="0.3">
      <c r="I17743" s="1">
        <v>42249</v>
      </c>
      <c r="J17743" s="2" t="s">
        <v>136</v>
      </c>
      <c r="K17743" s="2" t="s">
        <v>33</v>
      </c>
      <c r="L17743" s="2" t="s">
        <v>38</v>
      </c>
      <c r="M17743" s="2" t="s">
        <v>30</v>
      </c>
      <c r="N17743" s="2" t="s">
        <v>158</v>
      </c>
      <c r="O17743">
        <v>619.82299999999998</v>
      </c>
    </row>
    <row r="17744" spans="9:15" x14ac:dyDescent="0.3">
      <c r="I17744" s="1">
        <v>42249</v>
      </c>
      <c r="J17744" s="2" t="s">
        <v>23</v>
      </c>
      <c r="K17744" s="2" t="s">
        <v>24</v>
      </c>
      <c r="L17744" s="2" t="s">
        <v>69</v>
      </c>
      <c r="M17744" s="2" t="s">
        <v>30</v>
      </c>
      <c r="N17744" s="2" t="s">
        <v>70</v>
      </c>
      <c r="O17744">
        <v>255.62</v>
      </c>
    </row>
    <row r="17745" spans="9:15" x14ac:dyDescent="0.3">
      <c r="I17745" s="1">
        <v>42249</v>
      </c>
      <c r="J17745" s="2" t="s">
        <v>150</v>
      </c>
      <c r="K17745" s="2" t="s">
        <v>45</v>
      </c>
      <c r="L17745" s="2" t="s">
        <v>137</v>
      </c>
      <c r="M17745" s="2" t="s">
        <v>30</v>
      </c>
      <c r="N17745" s="2" t="s">
        <v>39</v>
      </c>
      <c r="O17745">
        <v>677.95399999999995</v>
      </c>
    </row>
    <row r="17746" spans="9:15" x14ac:dyDescent="0.3">
      <c r="I17746" s="1">
        <v>42249</v>
      </c>
      <c r="J17746" s="2" t="s">
        <v>47</v>
      </c>
      <c r="K17746" s="2" t="s">
        <v>48</v>
      </c>
      <c r="L17746" s="2" t="s">
        <v>72</v>
      </c>
      <c r="M17746" s="2" t="s">
        <v>26</v>
      </c>
      <c r="N17746" s="2" t="s">
        <v>26</v>
      </c>
      <c r="O17746">
        <v>643.26700000000005</v>
      </c>
    </row>
    <row r="17747" spans="9:15" x14ac:dyDescent="0.3">
      <c r="I17747" s="1">
        <v>42249</v>
      </c>
      <c r="J17747" s="2" t="s">
        <v>104</v>
      </c>
      <c r="K17747" s="2" t="s">
        <v>105</v>
      </c>
      <c r="L17747" s="2" t="s">
        <v>89</v>
      </c>
      <c r="M17747" s="2" t="s">
        <v>41</v>
      </c>
      <c r="N17747" s="2" t="s">
        <v>46</v>
      </c>
      <c r="O17747">
        <v>573.94500000000005</v>
      </c>
    </row>
    <row r="17748" spans="9:15" x14ac:dyDescent="0.3">
      <c r="I17748" s="1">
        <v>42249</v>
      </c>
      <c r="J17748" s="2" t="s">
        <v>129</v>
      </c>
      <c r="K17748" s="2" t="s">
        <v>130</v>
      </c>
      <c r="L17748" s="2" t="s">
        <v>85</v>
      </c>
      <c r="M17748" s="2" t="s">
        <v>30</v>
      </c>
      <c r="N17748" s="2" t="s">
        <v>86</v>
      </c>
      <c r="O17748">
        <v>298.85399999999998</v>
      </c>
    </row>
    <row r="17749" spans="9:15" x14ac:dyDescent="0.3">
      <c r="I17749" s="1">
        <v>42249</v>
      </c>
      <c r="J17749" s="2" t="s">
        <v>43</v>
      </c>
      <c r="K17749" s="2" t="s">
        <v>44</v>
      </c>
      <c r="L17749" s="2" t="s">
        <v>28</v>
      </c>
      <c r="M17749" s="2" t="s">
        <v>30</v>
      </c>
      <c r="N17749" s="2" t="s">
        <v>42</v>
      </c>
      <c r="O17749">
        <v>186.078</v>
      </c>
    </row>
    <row r="17750" spans="9:15" x14ac:dyDescent="0.3">
      <c r="I17750" s="1">
        <v>42249</v>
      </c>
      <c r="J17750" s="2" t="s">
        <v>61</v>
      </c>
      <c r="K17750" s="2" t="s">
        <v>62</v>
      </c>
      <c r="L17750" s="2" t="s">
        <v>156</v>
      </c>
      <c r="M17750" s="2" t="s">
        <v>41</v>
      </c>
      <c r="N17750" s="2" t="s">
        <v>86</v>
      </c>
      <c r="O17750">
        <v>584.66300000000001</v>
      </c>
    </row>
    <row r="17751" spans="9:15" x14ac:dyDescent="0.3">
      <c r="I17751" s="1">
        <v>42249</v>
      </c>
      <c r="J17751" s="2" t="s">
        <v>43</v>
      </c>
      <c r="K17751" s="2" t="s">
        <v>44</v>
      </c>
      <c r="L17751" s="2" t="s">
        <v>83</v>
      </c>
      <c r="M17751" s="2" t="s">
        <v>30</v>
      </c>
      <c r="N17751" s="2" t="s">
        <v>39</v>
      </c>
      <c r="O17751">
        <v>576.25099999999998</v>
      </c>
    </row>
    <row r="17752" spans="9:15" x14ac:dyDescent="0.3">
      <c r="I17752" s="1">
        <v>42249</v>
      </c>
      <c r="J17752" s="2" t="s">
        <v>116</v>
      </c>
      <c r="K17752" s="2" t="s">
        <v>69</v>
      </c>
      <c r="L17752" s="2" t="s">
        <v>72</v>
      </c>
      <c r="M17752" s="2" t="s">
        <v>30</v>
      </c>
      <c r="N17752" s="2" t="s">
        <v>70</v>
      </c>
      <c r="O17752">
        <v>495.47500000000002</v>
      </c>
    </row>
    <row r="17753" spans="9:15" x14ac:dyDescent="0.3">
      <c r="I17753" s="1">
        <v>42249</v>
      </c>
      <c r="J17753" s="2" t="s">
        <v>47</v>
      </c>
      <c r="K17753" s="2" t="s">
        <v>48</v>
      </c>
      <c r="L17753" s="2" t="s">
        <v>28</v>
      </c>
      <c r="M17753" s="2" t="s">
        <v>30</v>
      </c>
      <c r="N17753" s="2" t="s">
        <v>108</v>
      </c>
      <c r="O17753">
        <v>196.792</v>
      </c>
    </row>
    <row r="17754" spans="9:15" x14ac:dyDescent="0.3">
      <c r="I17754" s="1">
        <v>42249</v>
      </c>
      <c r="J17754" s="2" t="s">
        <v>77</v>
      </c>
      <c r="K17754" s="2" t="s">
        <v>76</v>
      </c>
      <c r="L17754" s="2" t="s">
        <v>156</v>
      </c>
      <c r="M17754" s="2" t="s">
        <v>41</v>
      </c>
      <c r="N17754" s="2" t="s">
        <v>64</v>
      </c>
      <c r="O17754">
        <v>531.05499999999995</v>
      </c>
    </row>
    <row r="17755" spans="9:15" x14ac:dyDescent="0.3">
      <c r="I17755" s="1">
        <v>42249</v>
      </c>
      <c r="J17755" s="2" t="s">
        <v>145</v>
      </c>
      <c r="K17755" s="2" t="s">
        <v>146</v>
      </c>
      <c r="L17755" s="2" t="s">
        <v>107</v>
      </c>
      <c r="M17755" s="2" t="s">
        <v>26</v>
      </c>
      <c r="N17755" s="2" t="s">
        <v>26</v>
      </c>
      <c r="O17755">
        <v>803.63199999999995</v>
      </c>
    </row>
    <row r="17756" spans="9:15" x14ac:dyDescent="0.3">
      <c r="I17756" s="1">
        <v>42249</v>
      </c>
      <c r="J17756" s="2" t="s">
        <v>34</v>
      </c>
      <c r="K17756" s="2" t="s">
        <v>35</v>
      </c>
      <c r="L17756" s="2" t="s">
        <v>132</v>
      </c>
      <c r="M17756" s="2" t="s">
        <v>159</v>
      </c>
      <c r="N17756" s="2" t="s">
        <v>64</v>
      </c>
      <c r="O17756">
        <v>489.721</v>
      </c>
    </row>
    <row r="17757" spans="9:15" x14ac:dyDescent="0.3">
      <c r="I17757" s="1">
        <v>42249</v>
      </c>
      <c r="J17757" s="2" t="s">
        <v>150</v>
      </c>
      <c r="K17757" s="2" t="s">
        <v>45</v>
      </c>
      <c r="L17757" s="2" t="s">
        <v>65</v>
      </c>
      <c r="M17757" s="2" t="s">
        <v>30</v>
      </c>
      <c r="N17757" s="2" t="s">
        <v>167</v>
      </c>
      <c r="O17757">
        <v>526.97799999999995</v>
      </c>
    </row>
    <row r="17758" spans="9:15" x14ac:dyDescent="0.3">
      <c r="I17758" s="1">
        <v>42249</v>
      </c>
      <c r="J17758" s="2" t="s">
        <v>34</v>
      </c>
      <c r="K17758" s="2" t="s">
        <v>35</v>
      </c>
      <c r="L17758" s="2" t="s">
        <v>90</v>
      </c>
      <c r="M17758" s="2" t="s">
        <v>30</v>
      </c>
      <c r="N17758" s="2" t="s">
        <v>49</v>
      </c>
      <c r="O17758">
        <v>155.97399999999999</v>
      </c>
    </row>
    <row r="17759" spans="9:15" x14ac:dyDescent="0.3">
      <c r="I17759" s="1">
        <v>42249</v>
      </c>
      <c r="J17759" s="2" t="s">
        <v>150</v>
      </c>
      <c r="K17759" s="2" t="s">
        <v>45</v>
      </c>
      <c r="L17759" s="2" t="s">
        <v>118</v>
      </c>
      <c r="M17759" s="2" t="s">
        <v>41</v>
      </c>
      <c r="N17759" s="2" t="s">
        <v>46</v>
      </c>
      <c r="O17759">
        <v>760.77599999999995</v>
      </c>
    </row>
    <row r="17760" spans="9:15" x14ac:dyDescent="0.3">
      <c r="I17760" s="1">
        <v>42249</v>
      </c>
      <c r="J17760" s="2" t="s">
        <v>61</v>
      </c>
      <c r="K17760" s="2" t="s">
        <v>62</v>
      </c>
      <c r="L17760" s="2" t="s">
        <v>124</v>
      </c>
      <c r="M17760" s="2" t="s">
        <v>30</v>
      </c>
      <c r="N17760" s="2" t="s">
        <v>151</v>
      </c>
      <c r="O17760">
        <v>1007.203</v>
      </c>
    </row>
    <row r="17761" spans="9:15" x14ac:dyDescent="0.3">
      <c r="I17761" s="1">
        <v>42249</v>
      </c>
      <c r="J17761" s="2" t="s">
        <v>136</v>
      </c>
      <c r="K17761" s="2" t="s">
        <v>33</v>
      </c>
      <c r="L17761" s="2" t="s">
        <v>81</v>
      </c>
      <c r="M17761" s="2" t="s">
        <v>30</v>
      </c>
      <c r="N17761" s="2" t="s">
        <v>64</v>
      </c>
      <c r="O17761">
        <v>812.12199999999996</v>
      </c>
    </row>
    <row r="17762" spans="9:15" x14ac:dyDescent="0.3">
      <c r="I17762" s="1">
        <v>42249</v>
      </c>
      <c r="J17762" s="2" t="s">
        <v>109</v>
      </c>
      <c r="K17762" s="2" t="s">
        <v>29</v>
      </c>
      <c r="L17762" s="2" t="s">
        <v>85</v>
      </c>
      <c r="M17762" s="2" t="s">
        <v>30</v>
      </c>
      <c r="N17762" s="2" t="s">
        <v>39</v>
      </c>
      <c r="O17762">
        <v>288.38200000000001</v>
      </c>
    </row>
    <row r="17763" spans="9:15" x14ac:dyDescent="0.3">
      <c r="I17763" s="1">
        <v>42249</v>
      </c>
      <c r="J17763" s="2" t="s">
        <v>84</v>
      </c>
      <c r="K17763" s="2" t="s">
        <v>85</v>
      </c>
      <c r="L17763" s="2" t="s">
        <v>105</v>
      </c>
      <c r="M17763" s="2" t="s">
        <v>30</v>
      </c>
      <c r="N17763" s="2" t="s">
        <v>140</v>
      </c>
      <c r="O17763">
        <v>724.14200000000005</v>
      </c>
    </row>
    <row r="17764" spans="9:15" x14ac:dyDescent="0.3">
      <c r="I17764" s="1">
        <v>42249</v>
      </c>
      <c r="J17764" s="2" t="s">
        <v>138</v>
      </c>
      <c r="K17764" s="2" t="s">
        <v>132</v>
      </c>
      <c r="L17764" s="2" t="s">
        <v>76</v>
      </c>
      <c r="M17764" s="2" t="s">
        <v>159</v>
      </c>
      <c r="N17764" s="2" t="s">
        <v>64</v>
      </c>
      <c r="O17764">
        <v>318.54000000000002</v>
      </c>
    </row>
    <row r="17765" spans="9:15" x14ac:dyDescent="0.3">
      <c r="I17765" s="1">
        <v>42249</v>
      </c>
      <c r="J17765" s="2" t="s">
        <v>67</v>
      </c>
      <c r="K17765" s="2" t="s">
        <v>68</v>
      </c>
      <c r="L17765" s="2" t="s">
        <v>81</v>
      </c>
      <c r="M17765" s="2" t="s">
        <v>30</v>
      </c>
      <c r="N17765" s="2" t="s">
        <v>55</v>
      </c>
      <c r="O17765">
        <v>489.12900000000002</v>
      </c>
    </row>
    <row r="17766" spans="9:15" x14ac:dyDescent="0.3">
      <c r="I17766" s="1">
        <v>42249</v>
      </c>
      <c r="J17766" s="2" t="s">
        <v>53</v>
      </c>
      <c r="K17766" s="2" t="s">
        <v>54</v>
      </c>
      <c r="L17766" s="2" t="s">
        <v>130</v>
      </c>
      <c r="M17766" s="2" t="s">
        <v>30</v>
      </c>
      <c r="N17766" s="2" t="s">
        <v>96</v>
      </c>
      <c r="O17766">
        <v>599.91099999999994</v>
      </c>
    </row>
    <row r="17767" spans="9:15" x14ac:dyDescent="0.3">
      <c r="I17767" s="1">
        <v>42249</v>
      </c>
      <c r="J17767" s="2" t="s">
        <v>97</v>
      </c>
      <c r="K17767" s="2" t="s">
        <v>40</v>
      </c>
      <c r="L17767" s="2" t="s">
        <v>94</v>
      </c>
      <c r="M17767" s="2" t="s">
        <v>30</v>
      </c>
      <c r="N17767" s="2" t="s">
        <v>70</v>
      </c>
      <c r="O17767">
        <v>1659.0709999999999</v>
      </c>
    </row>
    <row r="17768" spans="9:15" x14ac:dyDescent="0.3">
      <c r="I17768" s="1">
        <v>42249</v>
      </c>
      <c r="J17768" s="2" t="s">
        <v>109</v>
      </c>
      <c r="K17768" s="2" t="s">
        <v>29</v>
      </c>
      <c r="L17768" s="2" t="s">
        <v>83</v>
      </c>
      <c r="M17768" s="2" t="s">
        <v>30</v>
      </c>
      <c r="N17768" s="2" t="s">
        <v>108</v>
      </c>
      <c r="O17768">
        <v>312.52</v>
      </c>
    </row>
    <row r="17769" spans="9:15" x14ac:dyDescent="0.3">
      <c r="I17769" s="1">
        <v>42249</v>
      </c>
      <c r="J17769" s="2" t="s">
        <v>141</v>
      </c>
      <c r="K17769" s="2" t="s">
        <v>127</v>
      </c>
      <c r="L17769" s="2" t="s">
        <v>130</v>
      </c>
      <c r="M17769" s="2" t="s">
        <v>30</v>
      </c>
      <c r="N17769" s="2" t="s">
        <v>170</v>
      </c>
      <c r="O17769">
        <v>628.06899999999996</v>
      </c>
    </row>
    <row r="17770" spans="9:15" x14ac:dyDescent="0.3">
      <c r="I17770" s="1">
        <v>42249</v>
      </c>
      <c r="J17770" s="2" t="s">
        <v>150</v>
      </c>
      <c r="K17770" s="2" t="s">
        <v>45</v>
      </c>
      <c r="L17770" s="2" t="s">
        <v>81</v>
      </c>
      <c r="M17770" s="2" t="s">
        <v>30</v>
      </c>
      <c r="N17770" s="2" t="s">
        <v>86</v>
      </c>
      <c r="O17770">
        <v>616.81299999999999</v>
      </c>
    </row>
    <row r="17771" spans="9:15" x14ac:dyDescent="0.3">
      <c r="I17771" s="1">
        <v>42249</v>
      </c>
      <c r="J17771" s="2" t="s">
        <v>116</v>
      </c>
      <c r="K17771" s="2" t="s">
        <v>69</v>
      </c>
      <c r="L17771" s="2" t="s">
        <v>132</v>
      </c>
      <c r="M17771" s="2" t="s">
        <v>30</v>
      </c>
      <c r="N17771" s="2" t="s">
        <v>177</v>
      </c>
      <c r="O17771">
        <v>256.90499999999997</v>
      </c>
    </row>
    <row r="17772" spans="9:15" x14ac:dyDescent="0.3">
      <c r="I17772" s="1">
        <v>42249</v>
      </c>
      <c r="J17772" s="2" t="s">
        <v>141</v>
      </c>
      <c r="K17772" s="2" t="s">
        <v>127</v>
      </c>
      <c r="L17772" s="2" t="s">
        <v>81</v>
      </c>
      <c r="M17772" s="2" t="s">
        <v>30</v>
      </c>
      <c r="N17772" s="2" t="s">
        <v>154</v>
      </c>
      <c r="O17772">
        <v>928.54499999999996</v>
      </c>
    </row>
    <row r="17773" spans="9:15" x14ac:dyDescent="0.3">
      <c r="I17773" s="1">
        <v>42249</v>
      </c>
      <c r="J17773" s="2" t="s">
        <v>23</v>
      </c>
      <c r="K17773" s="2" t="s">
        <v>24</v>
      </c>
      <c r="L17773" s="2" t="s">
        <v>44</v>
      </c>
      <c r="M17773" s="2" t="s">
        <v>30</v>
      </c>
      <c r="N17773" s="2" t="s">
        <v>66</v>
      </c>
      <c r="O17773">
        <v>205.703</v>
      </c>
    </row>
    <row r="17774" spans="9:15" x14ac:dyDescent="0.3">
      <c r="I17774" s="1">
        <v>42249</v>
      </c>
      <c r="J17774" s="2" t="s">
        <v>141</v>
      </c>
      <c r="K17774" s="2" t="s">
        <v>127</v>
      </c>
      <c r="L17774" s="2" t="s">
        <v>68</v>
      </c>
      <c r="M17774" s="2" t="s">
        <v>30</v>
      </c>
      <c r="N17774" s="2" t="s">
        <v>31</v>
      </c>
      <c r="O17774">
        <v>556.98699999999997</v>
      </c>
    </row>
    <row r="17775" spans="9:15" x14ac:dyDescent="0.3">
      <c r="I17775" s="1">
        <v>42249</v>
      </c>
      <c r="J17775" s="2" t="s">
        <v>47</v>
      </c>
      <c r="K17775" s="2" t="s">
        <v>48</v>
      </c>
      <c r="L17775" s="2" t="s">
        <v>90</v>
      </c>
      <c r="M17775" s="2" t="s">
        <v>30</v>
      </c>
      <c r="N17775" s="2" t="s">
        <v>92</v>
      </c>
      <c r="O17775">
        <v>298.34300000000002</v>
      </c>
    </row>
    <row r="17776" spans="9:15" x14ac:dyDescent="0.3">
      <c r="I17776" s="1">
        <v>42249</v>
      </c>
      <c r="J17776" s="2" t="s">
        <v>43</v>
      </c>
      <c r="K17776" s="2" t="s">
        <v>44</v>
      </c>
      <c r="L17776" s="2" t="s">
        <v>81</v>
      </c>
      <c r="M17776" s="2" t="s">
        <v>30</v>
      </c>
      <c r="N17776" s="2" t="s">
        <v>42</v>
      </c>
      <c r="O17776">
        <v>666.47799999999995</v>
      </c>
    </row>
    <row r="17777" spans="9:15" x14ac:dyDescent="0.3">
      <c r="I17777" s="1">
        <v>42249</v>
      </c>
      <c r="J17777" s="2" t="s">
        <v>61</v>
      </c>
      <c r="K17777" s="2" t="s">
        <v>62</v>
      </c>
      <c r="L17777" s="2" t="s">
        <v>65</v>
      </c>
      <c r="M17777" s="2" t="s">
        <v>30</v>
      </c>
      <c r="N17777" s="2" t="s">
        <v>108</v>
      </c>
      <c r="O17777">
        <v>722.54</v>
      </c>
    </row>
    <row r="17778" spans="9:15" x14ac:dyDescent="0.3">
      <c r="I17778" s="1">
        <v>42249</v>
      </c>
      <c r="J17778" s="2" t="s">
        <v>47</v>
      </c>
      <c r="K17778" s="2" t="s">
        <v>48</v>
      </c>
      <c r="L17778" s="2" t="s">
        <v>81</v>
      </c>
      <c r="M17778" s="2" t="s">
        <v>30</v>
      </c>
      <c r="N17778" s="2" t="s">
        <v>92</v>
      </c>
      <c r="O17778">
        <v>413.79300000000001</v>
      </c>
    </row>
    <row r="17779" spans="9:15" x14ac:dyDescent="0.3">
      <c r="I17779" s="1">
        <v>42249</v>
      </c>
      <c r="J17779" s="2" t="s">
        <v>104</v>
      </c>
      <c r="K17779" s="2" t="s">
        <v>105</v>
      </c>
      <c r="L17779" s="2" t="s">
        <v>68</v>
      </c>
      <c r="M17779" s="2" t="s">
        <v>26</v>
      </c>
      <c r="N17779" s="2" t="s">
        <v>26</v>
      </c>
      <c r="O17779">
        <v>614.38499999999999</v>
      </c>
    </row>
    <row r="17780" spans="9:15" x14ac:dyDescent="0.3">
      <c r="I17780" s="1">
        <v>42249</v>
      </c>
      <c r="J17780" s="2" t="s">
        <v>43</v>
      </c>
      <c r="K17780" s="2" t="s">
        <v>44</v>
      </c>
      <c r="L17780" s="2" t="s">
        <v>156</v>
      </c>
      <c r="M17780" s="2" t="s">
        <v>41</v>
      </c>
      <c r="N17780" s="2" t="s">
        <v>108</v>
      </c>
      <c r="O17780">
        <v>714.03099999999995</v>
      </c>
    </row>
    <row r="17781" spans="9:15" x14ac:dyDescent="0.3">
      <c r="I17781" s="1">
        <v>42249</v>
      </c>
      <c r="J17781" s="2" t="s">
        <v>43</v>
      </c>
      <c r="K17781" s="2" t="s">
        <v>44</v>
      </c>
      <c r="L17781" s="2" t="s">
        <v>72</v>
      </c>
      <c r="M17781" s="2" t="s">
        <v>30</v>
      </c>
      <c r="N17781" s="2" t="s">
        <v>151</v>
      </c>
      <c r="O17781">
        <v>638.83900000000006</v>
      </c>
    </row>
    <row r="17782" spans="9:15" x14ac:dyDescent="0.3">
      <c r="I17782" s="1">
        <v>42249</v>
      </c>
      <c r="J17782" s="2" t="s">
        <v>110</v>
      </c>
      <c r="K17782" s="2" t="s">
        <v>90</v>
      </c>
      <c r="L17782" s="2" t="s">
        <v>85</v>
      </c>
      <c r="M17782" s="2" t="s">
        <v>30</v>
      </c>
      <c r="N17782" s="2" t="s">
        <v>135</v>
      </c>
      <c r="O17782">
        <v>1691.59</v>
      </c>
    </row>
    <row r="17783" spans="9:15" x14ac:dyDescent="0.3">
      <c r="I17783" s="1">
        <v>42249</v>
      </c>
      <c r="J17783" s="2" t="s">
        <v>77</v>
      </c>
      <c r="K17783" s="2" t="s">
        <v>76</v>
      </c>
      <c r="L17783" s="2" t="s">
        <v>156</v>
      </c>
      <c r="M17783" s="2" t="s">
        <v>41</v>
      </c>
      <c r="N17783" s="2" t="s">
        <v>92</v>
      </c>
      <c r="O17783">
        <v>525.75099999999998</v>
      </c>
    </row>
    <row r="17784" spans="9:15" x14ac:dyDescent="0.3">
      <c r="I17784" s="1">
        <v>42249</v>
      </c>
      <c r="J17784" s="2" t="s">
        <v>116</v>
      </c>
      <c r="K17784" s="2" t="s">
        <v>69</v>
      </c>
      <c r="L17784" s="2" t="s">
        <v>81</v>
      </c>
      <c r="M17784" s="2" t="s">
        <v>30</v>
      </c>
      <c r="N17784" s="2" t="s">
        <v>55</v>
      </c>
      <c r="O17784">
        <v>572.86900000000003</v>
      </c>
    </row>
    <row r="17785" spans="9:15" x14ac:dyDescent="0.3">
      <c r="I17785" s="1">
        <v>42249</v>
      </c>
      <c r="J17785" s="2" t="s">
        <v>84</v>
      </c>
      <c r="K17785" s="2" t="s">
        <v>85</v>
      </c>
      <c r="L17785" s="2" t="s">
        <v>59</v>
      </c>
      <c r="M17785" s="2" t="s">
        <v>30</v>
      </c>
      <c r="N17785" s="2" t="s">
        <v>169</v>
      </c>
      <c r="O17785">
        <v>319.71699999999998</v>
      </c>
    </row>
    <row r="17786" spans="9:15" x14ac:dyDescent="0.3">
      <c r="I17786" s="1">
        <v>42249</v>
      </c>
      <c r="J17786" s="2" t="s">
        <v>23</v>
      </c>
      <c r="K17786" s="2" t="s">
        <v>24</v>
      </c>
      <c r="L17786" s="2" t="s">
        <v>65</v>
      </c>
      <c r="M17786" s="2" t="s">
        <v>30</v>
      </c>
      <c r="N17786" s="2" t="s">
        <v>60</v>
      </c>
      <c r="O17786">
        <v>423.36500000000001</v>
      </c>
    </row>
    <row r="17787" spans="9:15" x14ac:dyDescent="0.3">
      <c r="I17787" s="1">
        <v>42249</v>
      </c>
      <c r="J17787" s="2" t="s">
        <v>67</v>
      </c>
      <c r="K17787" s="2" t="s">
        <v>68</v>
      </c>
      <c r="L17787" s="2" t="s">
        <v>132</v>
      </c>
      <c r="M17787" s="2" t="s">
        <v>26</v>
      </c>
      <c r="N17787" s="2" t="s">
        <v>26</v>
      </c>
      <c r="O17787">
        <v>193.87100000000001</v>
      </c>
    </row>
    <row r="17788" spans="9:15" x14ac:dyDescent="0.3">
      <c r="I17788" s="1">
        <v>42249</v>
      </c>
      <c r="J17788" s="2" t="s">
        <v>32</v>
      </c>
      <c r="K17788" s="2" t="s">
        <v>25</v>
      </c>
      <c r="L17788" s="2" t="s">
        <v>59</v>
      </c>
      <c r="M17788" s="2" t="s">
        <v>41</v>
      </c>
      <c r="N17788" s="2" t="s">
        <v>60</v>
      </c>
      <c r="O17788">
        <v>675.85699999999997</v>
      </c>
    </row>
    <row r="17789" spans="9:15" x14ac:dyDescent="0.3">
      <c r="I17789" s="1">
        <v>42249</v>
      </c>
      <c r="J17789" s="2" t="s">
        <v>32</v>
      </c>
      <c r="K17789" s="2" t="s">
        <v>25</v>
      </c>
      <c r="L17789" s="2" t="s">
        <v>59</v>
      </c>
      <c r="M17789" s="2" t="s">
        <v>30</v>
      </c>
      <c r="N17789" s="2" t="s">
        <v>60</v>
      </c>
      <c r="O17789">
        <v>629.79399999999998</v>
      </c>
    </row>
    <row r="17790" spans="9:15" x14ac:dyDescent="0.3">
      <c r="I17790" s="1">
        <v>42249</v>
      </c>
      <c r="J17790" s="2" t="s">
        <v>91</v>
      </c>
      <c r="K17790" s="2" t="s">
        <v>52</v>
      </c>
      <c r="L17790" s="2" t="s">
        <v>127</v>
      </c>
      <c r="M17790" s="2" t="s">
        <v>159</v>
      </c>
      <c r="N17790" s="2" t="s">
        <v>179</v>
      </c>
      <c r="O17790">
        <v>588.18399999999997</v>
      </c>
    </row>
    <row r="17791" spans="9:15" x14ac:dyDescent="0.3">
      <c r="I17791" s="1">
        <v>42249</v>
      </c>
      <c r="J17791" s="2" t="s">
        <v>150</v>
      </c>
      <c r="K17791" s="2" t="s">
        <v>45</v>
      </c>
      <c r="L17791" s="2" t="s">
        <v>132</v>
      </c>
      <c r="M17791" s="2" t="s">
        <v>41</v>
      </c>
      <c r="N17791" s="2" t="s">
        <v>64</v>
      </c>
      <c r="O17791">
        <v>839.82</v>
      </c>
    </row>
    <row r="17792" spans="9:15" x14ac:dyDescent="0.3">
      <c r="I17792" s="1">
        <v>42249</v>
      </c>
      <c r="J17792" s="2" t="s">
        <v>37</v>
      </c>
      <c r="K17792" s="2" t="s">
        <v>36</v>
      </c>
      <c r="L17792" s="2" t="s">
        <v>137</v>
      </c>
      <c r="M17792" s="2" t="s">
        <v>26</v>
      </c>
      <c r="N17792" s="2" t="s">
        <v>26</v>
      </c>
      <c r="O17792">
        <v>830.4</v>
      </c>
    </row>
    <row r="17793" spans="9:15" x14ac:dyDescent="0.3">
      <c r="I17793" s="1">
        <v>42249</v>
      </c>
      <c r="J17793" s="2" t="s">
        <v>37</v>
      </c>
      <c r="K17793" s="2" t="s">
        <v>36</v>
      </c>
      <c r="L17793" s="2" t="s">
        <v>137</v>
      </c>
      <c r="M17793" s="2" t="s">
        <v>26</v>
      </c>
      <c r="N17793" s="2" t="s">
        <v>26</v>
      </c>
      <c r="O17793">
        <v>783.48299999999995</v>
      </c>
    </row>
    <row r="17794" spans="9:15" x14ac:dyDescent="0.3">
      <c r="I17794" s="1">
        <v>42249</v>
      </c>
      <c r="J17794" s="2" t="s">
        <v>53</v>
      </c>
      <c r="K17794" s="2" t="s">
        <v>54</v>
      </c>
      <c r="L17794" s="2" t="s">
        <v>56</v>
      </c>
      <c r="M17794" s="2" t="s">
        <v>30</v>
      </c>
      <c r="N17794" s="2" t="s">
        <v>46</v>
      </c>
      <c r="O17794">
        <v>383.928</v>
      </c>
    </row>
    <row r="17795" spans="9:15" x14ac:dyDescent="0.3">
      <c r="I17795" s="1">
        <v>42249</v>
      </c>
      <c r="J17795" s="2" t="s">
        <v>77</v>
      </c>
      <c r="K17795" s="2" t="s">
        <v>76</v>
      </c>
      <c r="L17795" s="2" t="s">
        <v>83</v>
      </c>
      <c r="M17795" s="2" t="s">
        <v>30</v>
      </c>
      <c r="N17795" s="2" t="s">
        <v>49</v>
      </c>
      <c r="O17795">
        <v>434.142</v>
      </c>
    </row>
    <row r="17796" spans="9:15" x14ac:dyDescent="0.3">
      <c r="I17796" s="1">
        <v>42249</v>
      </c>
      <c r="J17796" s="2" t="s">
        <v>47</v>
      </c>
      <c r="K17796" s="2" t="s">
        <v>48</v>
      </c>
      <c r="L17796" s="2" t="s">
        <v>118</v>
      </c>
      <c r="M17796" s="2" t="s">
        <v>30</v>
      </c>
      <c r="N17796" s="2" t="s">
        <v>39</v>
      </c>
      <c r="O17796">
        <v>430.61200000000002</v>
      </c>
    </row>
    <row r="17797" spans="9:15" x14ac:dyDescent="0.3">
      <c r="I17797" s="1">
        <v>42249</v>
      </c>
      <c r="J17797" s="2" t="s">
        <v>74</v>
      </c>
      <c r="K17797" s="2" t="s">
        <v>73</v>
      </c>
      <c r="L17797" s="2" t="s">
        <v>89</v>
      </c>
      <c r="M17797" s="2" t="s">
        <v>41</v>
      </c>
      <c r="N17797" s="2" t="s">
        <v>82</v>
      </c>
      <c r="O17797">
        <v>334.28100000000001</v>
      </c>
    </row>
    <row r="17798" spans="9:15" x14ac:dyDescent="0.3">
      <c r="I17798" s="1">
        <v>42249</v>
      </c>
      <c r="J17798" s="2" t="s">
        <v>104</v>
      </c>
      <c r="K17798" s="2" t="s">
        <v>105</v>
      </c>
      <c r="L17798" s="2" t="s">
        <v>132</v>
      </c>
      <c r="M17798" s="2" t="s">
        <v>30</v>
      </c>
      <c r="N17798" s="2" t="s">
        <v>57</v>
      </c>
      <c r="O17798">
        <v>389.77199999999999</v>
      </c>
    </row>
    <row r="17799" spans="9:15" x14ac:dyDescent="0.3">
      <c r="I17799" s="1">
        <v>42249</v>
      </c>
      <c r="J17799" s="2" t="s">
        <v>27</v>
      </c>
      <c r="K17799" s="2" t="s">
        <v>28</v>
      </c>
      <c r="L17799" s="2" t="s">
        <v>132</v>
      </c>
      <c r="M17799" s="2" t="s">
        <v>30</v>
      </c>
      <c r="N17799" s="2" t="s">
        <v>86</v>
      </c>
      <c r="O17799">
        <v>450.65</v>
      </c>
    </row>
    <row r="17800" spans="9:15" x14ac:dyDescent="0.3">
      <c r="I17800" s="1">
        <v>42249</v>
      </c>
      <c r="J17800" s="2" t="s">
        <v>101</v>
      </c>
      <c r="K17800" s="2" t="s">
        <v>102</v>
      </c>
      <c r="L17800" s="2" t="s">
        <v>72</v>
      </c>
      <c r="M17800" s="2" t="s">
        <v>30</v>
      </c>
      <c r="N17800" s="2" t="s">
        <v>66</v>
      </c>
      <c r="O17800">
        <v>469.899</v>
      </c>
    </row>
    <row r="17801" spans="9:15" x14ac:dyDescent="0.3">
      <c r="I17801" s="1">
        <v>42249</v>
      </c>
      <c r="J17801" s="2" t="s">
        <v>125</v>
      </c>
      <c r="K17801" s="2" t="s">
        <v>87</v>
      </c>
      <c r="L17801" s="2" t="s">
        <v>52</v>
      </c>
      <c r="M17801" s="2" t="s">
        <v>41</v>
      </c>
      <c r="N17801" s="2" t="s">
        <v>119</v>
      </c>
      <c r="O17801">
        <v>371.524</v>
      </c>
    </row>
    <row r="17802" spans="9:15" x14ac:dyDescent="0.3">
      <c r="I17802" s="1">
        <v>42249</v>
      </c>
      <c r="J17802" s="2" t="s">
        <v>77</v>
      </c>
      <c r="K17802" s="2" t="s">
        <v>76</v>
      </c>
      <c r="L17802" s="2" t="s">
        <v>90</v>
      </c>
      <c r="M17802" s="2" t="s">
        <v>30</v>
      </c>
      <c r="N17802" s="2" t="s">
        <v>60</v>
      </c>
      <c r="O17802">
        <v>568.18700000000001</v>
      </c>
    </row>
    <row r="17803" spans="9:15" x14ac:dyDescent="0.3">
      <c r="I17803" s="1">
        <v>42249</v>
      </c>
      <c r="J17803" s="2" t="s">
        <v>61</v>
      </c>
      <c r="K17803" s="2" t="s">
        <v>62</v>
      </c>
      <c r="L17803" s="2" t="s">
        <v>56</v>
      </c>
      <c r="M17803" s="2" t="s">
        <v>30</v>
      </c>
      <c r="N17803" s="2" t="s">
        <v>108</v>
      </c>
      <c r="O17803">
        <v>501.16300000000001</v>
      </c>
    </row>
    <row r="17804" spans="9:15" x14ac:dyDescent="0.3">
      <c r="I17804" s="1">
        <v>42249</v>
      </c>
      <c r="J17804" s="2" t="s">
        <v>32</v>
      </c>
      <c r="K17804" s="2" t="s">
        <v>25</v>
      </c>
      <c r="L17804" s="2" t="s">
        <v>38</v>
      </c>
      <c r="M17804" s="2" t="s">
        <v>30</v>
      </c>
      <c r="N17804" s="2" t="s">
        <v>172</v>
      </c>
      <c r="O17804">
        <v>645.24099999999999</v>
      </c>
    </row>
    <row r="17805" spans="9:15" x14ac:dyDescent="0.3">
      <c r="I17805" s="1">
        <v>42249</v>
      </c>
      <c r="J17805" s="2" t="s">
        <v>110</v>
      </c>
      <c r="K17805" s="2" t="s">
        <v>90</v>
      </c>
      <c r="L17805" s="2" t="s">
        <v>156</v>
      </c>
      <c r="M17805" s="2" t="s">
        <v>30</v>
      </c>
      <c r="N17805" s="2" t="s">
        <v>170</v>
      </c>
      <c r="O17805">
        <v>400.04700000000003</v>
      </c>
    </row>
    <row r="17806" spans="9:15" x14ac:dyDescent="0.3">
      <c r="I17806" s="1">
        <v>42249</v>
      </c>
      <c r="J17806" s="2" t="s">
        <v>53</v>
      </c>
      <c r="K17806" s="2" t="s">
        <v>54</v>
      </c>
      <c r="L17806" s="2" t="s">
        <v>69</v>
      </c>
      <c r="M17806" s="2" t="s">
        <v>30</v>
      </c>
      <c r="N17806" s="2" t="s">
        <v>66</v>
      </c>
      <c r="O17806">
        <v>343.47399999999999</v>
      </c>
    </row>
    <row r="17807" spans="9:15" x14ac:dyDescent="0.3">
      <c r="I17807" s="1">
        <v>42249</v>
      </c>
      <c r="J17807" s="2" t="s">
        <v>53</v>
      </c>
      <c r="K17807" s="2" t="s">
        <v>54</v>
      </c>
      <c r="L17807" s="2" t="s">
        <v>132</v>
      </c>
      <c r="M17807" s="2" t="s">
        <v>30</v>
      </c>
      <c r="N17807" s="2" t="s">
        <v>92</v>
      </c>
      <c r="O17807">
        <v>587.96299999999997</v>
      </c>
    </row>
    <row r="17808" spans="9:15" x14ac:dyDescent="0.3">
      <c r="I17808" s="1">
        <v>42249</v>
      </c>
      <c r="J17808" s="2" t="s">
        <v>67</v>
      </c>
      <c r="K17808" s="2" t="s">
        <v>68</v>
      </c>
      <c r="L17808" s="2" t="s">
        <v>52</v>
      </c>
      <c r="M17808" s="2" t="s">
        <v>30</v>
      </c>
      <c r="N17808" s="2" t="s">
        <v>39</v>
      </c>
      <c r="O17808">
        <v>453.29399999999998</v>
      </c>
    </row>
    <row r="17809" spans="9:15" x14ac:dyDescent="0.3">
      <c r="I17809" s="1">
        <v>42249</v>
      </c>
      <c r="J17809" s="2" t="s">
        <v>106</v>
      </c>
      <c r="K17809" s="2" t="s">
        <v>107</v>
      </c>
      <c r="L17809" s="2" t="s">
        <v>153</v>
      </c>
      <c r="M17809" s="2" t="s">
        <v>26</v>
      </c>
      <c r="N17809" s="2" t="s">
        <v>26</v>
      </c>
      <c r="O17809">
        <v>1981.64</v>
      </c>
    </row>
    <row r="17810" spans="9:15" x14ac:dyDescent="0.3">
      <c r="I17810" s="1">
        <v>42249</v>
      </c>
      <c r="J17810" s="2" t="s">
        <v>133</v>
      </c>
      <c r="K17810" s="2" t="s">
        <v>59</v>
      </c>
      <c r="L17810" s="2" t="s">
        <v>81</v>
      </c>
      <c r="M17810" s="2" t="s">
        <v>30</v>
      </c>
      <c r="N17810" s="2" t="s">
        <v>140</v>
      </c>
      <c r="O17810">
        <v>242.77600000000001</v>
      </c>
    </row>
    <row r="17811" spans="9:15" x14ac:dyDescent="0.3">
      <c r="I17811" s="1">
        <v>42249</v>
      </c>
      <c r="J17811" s="2" t="s">
        <v>116</v>
      </c>
      <c r="K17811" s="2" t="s">
        <v>69</v>
      </c>
      <c r="L17811" s="2" t="s">
        <v>81</v>
      </c>
      <c r="M17811" s="2" t="s">
        <v>30</v>
      </c>
      <c r="N17811" s="2" t="s">
        <v>108</v>
      </c>
      <c r="O17811">
        <v>477.56400000000002</v>
      </c>
    </row>
    <row r="17812" spans="9:15" x14ac:dyDescent="0.3">
      <c r="I17812" s="1">
        <v>42249</v>
      </c>
      <c r="J17812" s="2" t="s">
        <v>84</v>
      </c>
      <c r="K17812" s="2" t="s">
        <v>85</v>
      </c>
      <c r="L17812" s="2" t="s">
        <v>85</v>
      </c>
      <c r="M17812" s="2" t="s">
        <v>30</v>
      </c>
      <c r="N17812" s="2" t="s">
        <v>135</v>
      </c>
      <c r="O17812">
        <v>882.76499999999999</v>
      </c>
    </row>
    <row r="17813" spans="9:15" x14ac:dyDescent="0.3">
      <c r="I17813" s="1">
        <v>42249</v>
      </c>
      <c r="J17813" s="2" t="s">
        <v>43</v>
      </c>
      <c r="K17813" s="2" t="s">
        <v>44</v>
      </c>
      <c r="L17813" s="2" t="s">
        <v>29</v>
      </c>
      <c r="M17813" s="2" t="s">
        <v>41</v>
      </c>
      <c r="N17813" s="2" t="s">
        <v>86</v>
      </c>
      <c r="O17813">
        <v>617.69299999999998</v>
      </c>
    </row>
    <row r="17814" spans="9:15" x14ac:dyDescent="0.3">
      <c r="I17814" s="1">
        <v>42249</v>
      </c>
      <c r="J17814" s="2" t="s">
        <v>129</v>
      </c>
      <c r="K17814" s="2" t="s">
        <v>130</v>
      </c>
      <c r="L17814" s="2" t="s">
        <v>81</v>
      </c>
      <c r="M17814" s="2" t="s">
        <v>30</v>
      </c>
      <c r="N17814" s="2" t="s">
        <v>86</v>
      </c>
      <c r="O17814">
        <v>313.23700000000002</v>
      </c>
    </row>
    <row r="17815" spans="9:15" x14ac:dyDescent="0.3">
      <c r="I17815" s="1">
        <v>42249</v>
      </c>
      <c r="J17815" s="2" t="s">
        <v>34</v>
      </c>
      <c r="K17815" s="2" t="s">
        <v>35</v>
      </c>
      <c r="L17815" s="2" t="s">
        <v>69</v>
      </c>
      <c r="M17815" s="2" t="s">
        <v>30</v>
      </c>
      <c r="N17815" s="2" t="s">
        <v>31</v>
      </c>
      <c r="O17815">
        <v>227.63499999999999</v>
      </c>
    </row>
    <row r="17816" spans="9:15" x14ac:dyDescent="0.3">
      <c r="I17816" s="1">
        <v>42249</v>
      </c>
      <c r="J17816" s="2" t="s">
        <v>106</v>
      </c>
      <c r="K17816" s="2" t="s">
        <v>107</v>
      </c>
      <c r="L17816" s="2" t="s">
        <v>153</v>
      </c>
      <c r="M17816" s="2" t="s">
        <v>30</v>
      </c>
      <c r="N17816" s="2" t="s">
        <v>39</v>
      </c>
      <c r="O17816">
        <v>155.11600000000001</v>
      </c>
    </row>
    <row r="17817" spans="9:15" x14ac:dyDescent="0.3">
      <c r="I17817" s="1">
        <v>42249</v>
      </c>
      <c r="J17817" s="2" t="s">
        <v>97</v>
      </c>
      <c r="K17817" s="2" t="s">
        <v>40</v>
      </c>
      <c r="L17817" s="2" t="s">
        <v>72</v>
      </c>
      <c r="M17817" s="2" t="s">
        <v>30</v>
      </c>
      <c r="N17817" s="2" t="s">
        <v>39</v>
      </c>
      <c r="O17817">
        <v>941.51300000000003</v>
      </c>
    </row>
    <row r="17818" spans="9:15" x14ac:dyDescent="0.3">
      <c r="I17818" s="1">
        <v>42249</v>
      </c>
      <c r="J17818" s="2" t="s">
        <v>47</v>
      </c>
      <c r="K17818" s="2" t="s">
        <v>48</v>
      </c>
      <c r="L17818" s="2" t="s">
        <v>35</v>
      </c>
      <c r="M17818" s="2" t="s">
        <v>41</v>
      </c>
      <c r="N17818" s="2" t="s">
        <v>57</v>
      </c>
      <c r="O17818">
        <v>116.855</v>
      </c>
    </row>
    <row r="17819" spans="9:15" x14ac:dyDescent="0.3">
      <c r="I17819" s="1">
        <v>42249</v>
      </c>
      <c r="J17819" s="2" t="s">
        <v>43</v>
      </c>
      <c r="K17819" s="2" t="s">
        <v>44</v>
      </c>
      <c r="L17819" s="2" t="s">
        <v>132</v>
      </c>
      <c r="M17819" s="2" t="s">
        <v>41</v>
      </c>
      <c r="N17819" s="2" t="s">
        <v>177</v>
      </c>
      <c r="O17819">
        <v>547.15099999999995</v>
      </c>
    </row>
    <row r="17820" spans="9:15" x14ac:dyDescent="0.3">
      <c r="I17820" s="1">
        <v>42249</v>
      </c>
      <c r="J17820" s="2" t="s">
        <v>111</v>
      </c>
      <c r="K17820" s="2" t="s">
        <v>65</v>
      </c>
      <c r="L17820" s="2" t="s">
        <v>72</v>
      </c>
      <c r="M17820" s="2" t="s">
        <v>30</v>
      </c>
      <c r="N17820" s="2" t="s">
        <v>42</v>
      </c>
      <c r="O17820">
        <v>673.01400000000001</v>
      </c>
    </row>
    <row r="17821" spans="9:15" x14ac:dyDescent="0.3">
      <c r="I17821" s="1">
        <v>42249</v>
      </c>
      <c r="J17821" s="2" t="s">
        <v>27</v>
      </c>
      <c r="K17821" s="2" t="s">
        <v>28</v>
      </c>
      <c r="L17821" s="2" t="s">
        <v>72</v>
      </c>
      <c r="M17821" s="2" t="s">
        <v>30</v>
      </c>
      <c r="N17821" s="2" t="s">
        <v>86</v>
      </c>
      <c r="O17821">
        <v>580.05600000000004</v>
      </c>
    </row>
    <row r="17822" spans="9:15" x14ac:dyDescent="0.3">
      <c r="I17822" s="1">
        <v>42249</v>
      </c>
      <c r="J17822" s="2" t="s">
        <v>110</v>
      </c>
      <c r="K17822" s="2" t="s">
        <v>90</v>
      </c>
      <c r="L17822" s="2" t="s">
        <v>72</v>
      </c>
      <c r="M17822" s="2" t="s">
        <v>30</v>
      </c>
      <c r="N17822" s="2" t="s">
        <v>86</v>
      </c>
      <c r="O17822">
        <v>398.10899999999998</v>
      </c>
    </row>
    <row r="17823" spans="9:15" x14ac:dyDescent="0.3">
      <c r="I17823" s="1">
        <v>42249</v>
      </c>
      <c r="J17823" s="2" t="s">
        <v>34</v>
      </c>
      <c r="K17823" s="2" t="s">
        <v>35</v>
      </c>
      <c r="L17823" s="2" t="s">
        <v>56</v>
      </c>
      <c r="M17823" s="2" t="s">
        <v>30</v>
      </c>
      <c r="N17823" s="2" t="s">
        <v>128</v>
      </c>
      <c r="O17823">
        <v>368.33800000000002</v>
      </c>
    </row>
    <row r="17824" spans="9:15" x14ac:dyDescent="0.3">
      <c r="I17824" s="1">
        <v>42249</v>
      </c>
      <c r="J17824" s="2" t="s">
        <v>104</v>
      </c>
      <c r="K17824" s="2" t="s">
        <v>105</v>
      </c>
      <c r="L17824" s="2" t="s">
        <v>72</v>
      </c>
      <c r="M17824" s="2" t="s">
        <v>30</v>
      </c>
      <c r="N17824" s="2" t="s">
        <v>177</v>
      </c>
      <c r="O17824">
        <v>124.777</v>
      </c>
    </row>
    <row r="17825" spans="9:15" x14ac:dyDescent="0.3">
      <c r="I17825" s="1">
        <v>42249</v>
      </c>
      <c r="J17825" s="2" t="s">
        <v>109</v>
      </c>
      <c r="K17825" s="2" t="s">
        <v>29</v>
      </c>
      <c r="L17825" s="2" t="s">
        <v>83</v>
      </c>
      <c r="M17825" s="2" t="s">
        <v>30</v>
      </c>
      <c r="N17825" s="2" t="s">
        <v>60</v>
      </c>
      <c r="O17825">
        <v>327.726</v>
      </c>
    </row>
    <row r="17826" spans="9:15" x14ac:dyDescent="0.3">
      <c r="I17826" s="1">
        <v>42249</v>
      </c>
      <c r="J17826" s="2" t="s">
        <v>134</v>
      </c>
      <c r="K17826" s="2" t="s">
        <v>63</v>
      </c>
      <c r="L17826" s="2" t="s">
        <v>127</v>
      </c>
      <c r="M17826" s="2" t="s">
        <v>41</v>
      </c>
      <c r="N17826" s="2" t="s">
        <v>49</v>
      </c>
      <c r="O17826">
        <v>840.75099999999998</v>
      </c>
    </row>
    <row r="17827" spans="9:15" x14ac:dyDescent="0.3">
      <c r="I17827" s="1">
        <v>42249</v>
      </c>
      <c r="J17827" s="2" t="s">
        <v>101</v>
      </c>
      <c r="K17827" s="2" t="s">
        <v>102</v>
      </c>
      <c r="L17827" s="2" t="s">
        <v>69</v>
      </c>
      <c r="M17827" s="2" t="s">
        <v>30</v>
      </c>
      <c r="N17827" s="2" t="s">
        <v>140</v>
      </c>
      <c r="O17827">
        <v>366.87799999999999</v>
      </c>
    </row>
    <row r="17828" spans="9:15" x14ac:dyDescent="0.3">
      <c r="I17828" s="1">
        <v>42249</v>
      </c>
      <c r="J17828" s="2" t="s">
        <v>47</v>
      </c>
      <c r="K17828" s="2" t="s">
        <v>48</v>
      </c>
      <c r="L17828" s="2" t="s">
        <v>90</v>
      </c>
      <c r="M17828" s="2" t="s">
        <v>26</v>
      </c>
      <c r="N17828" s="2" t="s">
        <v>26</v>
      </c>
      <c r="O17828">
        <v>259.18</v>
      </c>
    </row>
    <row r="17829" spans="9:15" x14ac:dyDescent="0.3">
      <c r="I17829" s="1">
        <v>42249</v>
      </c>
      <c r="J17829" s="2" t="s">
        <v>43</v>
      </c>
      <c r="K17829" s="2" t="s">
        <v>44</v>
      </c>
      <c r="L17829" s="2" t="s">
        <v>90</v>
      </c>
      <c r="M17829" s="2" t="s">
        <v>30</v>
      </c>
      <c r="N17829" s="2" t="s">
        <v>96</v>
      </c>
      <c r="O17829">
        <v>396.27699999999999</v>
      </c>
    </row>
    <row r="17830" spans="9:15" x14ac:dyDescent="0.3">
      <c r="I17830" s="1">
        <v>42249</v>
      </c>
      <c r="J17830" s="2" t="s">
        <v>67</v>
      </c>
      <c r="K17830" s="2" t="s">
        <v>68</v>
      </c>
      <c r="L17830" s="2" t="s">
        <v>132</v>
      </c>
      <c r="M17830" s="2" t="s">
        <v>26</v>
      </c>
      <c r="N17830" s="2" t="s">
        <v>26</v>
      </c>
      <c r="O17830">
        <v>228.459</v>
      </c>
    </row>
    <row r="17831" spans="9:15" x14ac:dyDescent="0.3">
      <c r="I17831" s="1">
        <v>42249</v>
      </c>
      <c r="J17831" s="2" t="s">
        <v>163</v>
      </c>
      <c r="K17831" s="2" t="s">
        <v>143</v>
      </c>
      <c r="L17831" s="2" t="s">
        <v>137</v>
      </c>
      <c r="M17831" s="2" t="s">
        <v>30</v>
      </c>
      <c r="N17831" s="2" t="s">
        <v>66</v>
      </c>
      <c r="O17831">
        <v>317.42700000000002</v>
      </c>
    </row>
    <row r="17832" spans="9:15" x14ac:dyDescent="0.3">
      <c r="I17832" s="1">
        <v>42249</v>
      </c>
      <c r="J17832" s="2" t="s">
        <v>133</v>
      </c>
      <c r="K17832" s="2" t="s">
        <v>59</v>
      </c>
      <c r="L17832" s="2" t="s">
        <v>89</v>
      </c>
      <c r="M17832" s="2" t="s">
        <v>30</v>
      </c>
      <c r="N17832" s="2" t="s">
        <v>128</v>
      </c>
      <c r="O17832">
        <v>741.15599999999995</v>
      </c>
    </row>
    <row r="17833" spans="9:15" x14ac:dyDescent="0.3">
      <c r="I17833" s="1">
        <v>42249</v>
      </c>
      <c r="J17833" s="2" t="s">
        <v>23</v>
      </c>
      <c r="K17833" s="2" t="s">
        <v>24</v>
      </c>
      <c r="L17833" s="2" t="s">
        <v>38</v>
      </c>
      <c r="M17833" s="2" t="s">
        <v>30</v>
      </c>
      <c r="N17833" s="2" t="s">
        <v>66</v>
      </c>
      <c r="O17833">
        <v>877.23099999999999</v>
      </c>
    </row>
    <row r="17834" spans="9:15" x14ac:dyDescent="0.3">
      <c r="I17834" s="1">
        <v>42249</v>
      </c>
      <c r="J17834" s="2" t="s">
        <v>37</v>
      </c>
      <c r="K17834" s="2" t="s">
        <v>36</v>
      </c>
      <c r="L17834" s="2" t="s">
        <v>137</v>
      </c>
      <c r="M17834" s="2" t="s">
        <v>26</v>
      </c>
      <c r="N17834" s="2" t="s">
        <v>26</v>
      </c>
      <c r="O17834">
        <v>718.42499999999995</v>
      </c>
    </row>
    <row r="17835" spans="9:15" x14ac:dyDescent="0.3">
      <c r="I17835" s="1">
        <v>42249</v>
      </c>
      <c r="J17835" s="2" t="s">
        <v>138</v>
      </c>
      <c r="K17835" s="2" t="s">
        <v>132</v>
      </c>
      <c r="L17835" s="2" t="s">
        <v>105</v>
      </c>
      <c r="M17835" s="2" t="s">
        <v>30</v>
      </c>
      <c r="N17835" s="2" t="s">
        <v>154</v>
      </c>
      <c r="O17835">
        <v>795.32600000000002</v>
      </c>
    </row>
    <row r="17836" spans="9:15" x14ac:dyDescent="0.3">
      <c r="I17836" s="1">
        <v>42249</v>
      </c>
      <c r="J17836" s="2" t="s">
        <v>116</v>
      </c>
      <c r="K17836" s="2" t="s">
        <v>69</v>
      </c>
      <c r="L17836" s="2" t="s">
        <v>72</v>
      </c>
      <c r="M17836" s="2" t="s">
        <v>30</v>
      </c>
      <c r="N17836" s="2" t="s">
        <v>172</v>
      </c>
      <c r="O17836">
        <v>391.17200000000003</v>
      </c>
    </row>
    <row r="17837" spans="9:15" x14ac:dyDescent="0.3">
      <c r="I17837" s="1">
        <v>42249</v>
      </c>
      <c r="J17837" s="2" t="s">
        <v>133</v>
      </c>
      <c r="K17837" s="2" t="s">
        <v>59</v>
      </c>
      <c r="L17837" s="2" t="s">
        <v>83</v>
      </c>
      <c r="M17837" s="2" t="s">
        <v>30</v>
      </c>
      <c r="N17837" s="2" t="s">
        <v>140</v>
      </c>
      <c r="O17837">
        <v>662.38099999999997</v>
      </c>
    </row>
    <row r="17838" spans="9:15" x14ac:dyDescent="0.3">
      <c r="I17838" s="1">
        <v>42249</v>
      </c>
      <c r="J17838" s="2" t="s">
        <v>142</v>
      </c>
      <c r="K17838" s="2" t="s">
        <v>38</v>
      </c>
      <c r="L17838" s="2" t="s">
        <v>68</v>
      </c>
      <c r="M17838" s="2" t="s">
        <v>30</v>
      </c>
      <c r="N17838" s="2" t="s">
        <v>126</v>
      </c>
      <c r="O17838">
        <v>609.553</v>
      </c>
    </row>
    <row r="17839" spans="9:15" x14ac:dyDescent="0.3">
      <c r="I17839" s="1">
        <v>42249</v>
      </c>
      <c r="J17839" s="2" t="s">
        <v>120</v>
      </c>
      <c r="K17839" s="2" t="s">
        <v>121</v>
      </c>
      <c r="L17839" s="2" t="s">
        <v>83</v>
      </c>
      <c r="M17839" s="2" t="s">
        <v>30</v>
      </c>
      <c r="N17839" s="2" t="s">
        <v>158</v>
      </c>
      <c r="O17839">
        <v>376.55700000000002</v>
      </c>
    </row>
    <row r="17840" spans="9:15" x14ac:dyDescent="0.3">
      <c r="I17840" s="1">
        <v>42249</v>
      </c>
      <c r="J17840" s="2" t="s">
        <v>77</v>
      </c>
      <c r="K17840" s="2" t="s">
        <v>76</v>
      </c>
      <c r="L17840" s="2" t="s">
        <v>65</v>
      </c>
      <c r="M17840" s="2" t="s">
        <v>30</v>
      </c>
      <c r="N17840" s="2" t="s">
        <v>57</v>
      </c>
      <c r="O17840">
        <v>411.14</v>
      </c>
    </row>
    <row r="17841" spans="9:15" x14ac:dyDescent="0.3">
      <c r="I17841" s="1">
        <v>42249</v>
      </c>
      <c r="J17841" s="2" t="s">
        <v>157</v>
      </c>
      <c r="K17841" s="2" t="s">
        <v>137</v>
      </c>
      <c r="L17841" s="2" t="s">
        <v>76</v>
      </c>
      <c r="M17841" s="2" t="s">
        <v>26</v>
      </c>
      <c r="N17841" s="2" t="s">
        <v>26</v>
      </c>
      <c r="O17841">
        <v>4558.8919999999998</v>
      </c>
    </row>
    <row r="17842" spans="9:15" x14ac:dyDescent="0.3">
      <c r="I17842" s="1">
        <v>42249</v>
      </c>
      <c r="J17842" s="2" t="s">
        <v>157</v>
      </c>
      <c r="K17842" s="2" t="s">
        <v>137</v>
      </c>
      <c r="L17842" s="2" t="s">
        <v>76</v>
      </c>
      <c r="M17842" s="2" t="s">
        <v>26</v>
      </c>
      <c r="N17842" s="2" t="s">
        <v>26</v>
      </c>
      <c r="O17842">
        <v>4500.8280000000004</v>
      </c>
    </row>
    <row r="17843" spans="9:15" x14ac:dyDescent="0.3">
      <c r="I17843" s="1">
        <v>42249</v>
      </c>
      <c r="J17843" s="2" t="s">
        <v>97</v>
      </c>
      <c r="K17843" s="2" t="s">
        <v>40</v>
      </c>
      <c r="L17843" s="2" t="s">
        <v>65</v>
      </c>
      <c r="M17843" s="2" t="s">
        <v>30</v>
      </c>
      <c r="N17843" s="2" t="s">
        <v>55</v>
      </c>
      <c r="O17843">
        <v>249.29900000000001</v>
      </c>
    </row>
    <row r="17844" spans="9:15" x14ac:dyDescent="0.3">
      <c r="I17844" s="1">
        <v>42249</v>
      </c>
      <c r="J17844" s="2" t="s">
        <v>104</v>
      </c>
      <c r="K17844" s="2" t="s">
        <v>105</v>
      </c>
      <c r="L17844" s="2" t="s">
        <v>132</v>
      </c>
      <c r="M17844" s="2" t="s">
        <v>30</v>
      </c>
      <c r="N17844" s="2" t="s">
        <v>154</v>
      </c>
      <c r="O17844">
        <v>303.88799999999998</v>
      </c>
    </row>
    <row r="17845" spans="9:15" x14ac:dyDescent="0.3">
      <c r="I17845" s="1">
        <v>42249</v>
      </c>
      <c r="J17845" s="2" t="s">
        <v>134</v>
      </c>
      <c r="K17845" s="2" t="s">
        <v>63</v>
      </c>
      <c r="L17845" s="2" t="s">
        <v>68</v>
      </c>
      <c r="M17845" s="2" t="s">
        <v>30</v>
      </c>
      <c r="N17845" s="2" t="s">
        <v>86</v>
      </c>
      <c r="O17845">
        <v>483.43099999999998</v>
      </c>
    </row>
    <row r="17846" spans="9:15" x14ac:dyDescent="0.3">
      <c r="I17846" s="1">
        <v>42249</v>
      </c>
      <c r="J17846" s="2" t="s">
        <v>157</v>
      </c>
      <c r="K17846" s="2" t="s">
        <v>137</v>
      </c>
      <c r="L17846" s="2" t="s">
        <v>68</v>
      </c>
      <c r="M17846" s="2" t="s">
        <v>26</v>
      </c>
      <c r="N17846" s="2" t="s">
        <v>26</v>
      </c>
      <c r="O17846">
        <v>1206.9359999999999</v>
      </c>
    </row>
    <row r="17847" spans="9:15" x14ac:dyDescent="0.3">
      <c r="I17847" s="1">
        <v>42249</v>
      </c>
      <c r="J17847" s="2" t="s">
        <v>104</v>
      </c>
      <c r="K17847" s="2" t="s">
        <v>105</v>
      </c>
      <c r="L17847" s="2" t="s">
        <v>132</v>
      </c>
      <c r="M17847" s="2" t="s">
        <v>30</v>
      </c>
      <c r="N17847" s="2" t="s">
        <v>108</v>
      </c>
      <c r="O17847">
        <v>471.18799999999999</v>
      </c>
    </row>
    <row r="17848" spans="9:15" x14ac:dyDescent="0.3">
      <c r="I17848" s="1">
        <v>42249</v>
      </c>
      <c r="J17848" s="2" t="s">
        <v>67</v>
      </c>
      <c r="K17848" s="2" t="s">
        <v>68</v>
      </c>
      <c r="L17848" s="2" t="s">
        <v>81</v>
      </c>
      <c r="M17848" s="2" t="s">
        <v>30</v>
      </c>
      <c r="N17848" s="2" t="s">
        <v>58</v>
      </c>
      <c r="O17848">
        <v>338.08100000000002</v>
      </c>
    </row>
    <row r="17849" spans="9:15" x14ac:dyDescent="0.3">
      <c r="I17849" s="1">
        <v>42249</v>
      </c>
      <c r="J17849" s="2" t="s">
        <v>23</v>
      </c>
      <c r="K17849" s="2" t="s">
        <v>24</v>
      </c>
      <c r="L17849" s="2" t="s">
        <v>85</v>
      </c>
      <c r="M17849" s="2" t="s">
        <v>30</v>
      </c>
      <c r="N17849" s="2" t="s">
        <v>92</v>
      </c>
      <c r="O17849">
        <v>361.75900000000001</v>
      </c>
    </row>
    <row r="17850" spans="9:15" x14ac:dyDescent="0.3">
      <c r="I17850" s="1">
        <v>42249</v>
      </c>
      <c r="J17850" s="2" t="s">
        <v>43</v>
      </c>
      <c r="K17850" s="2" t="s">
        <v>44</v>
      </c>
      <c r="L17850" s="2" t="s">
        <v>40</v>
      </c>
      <c r="M17850" s="2" t="s">
        <v>30</v>
      </c>
      <c r="N17850" s="2" t="s">
        <v>86</v>
      </c>
      <c r="O17850">
        <v>662.399</v>
      </c>
    </row>
    <row r="17851" spans="9:15" x14ac:dyDescent="0.3">
      <c r="I17851" s="1">
        <v>42249</v>
      </c>
      <c r="J17851" s="2" t="s">
        <v>91</v>
      </c>
      <c r="K17851" s="2" t="s">
        <v>52</v>
      </c>
      <c r="L17851" s="2" t="s">
        <v>87</v>
      </c>
      <c r="M17851" s="2" t="s">
        <v>41</v>
      </c>
      <c r="N17851" s="2" t="s">
        <v>140</v>
      </c>
      <c r="O17851">
        <v>334.38400000000001</v>
      </c>
    </row>
    <row r="17852" spans="9:15" x14ac:dyDescent="0.3">
      <c r="I17852" s="1">
        <v>42249</v>
      </c>
      <c r="J17852" s="2" t="s">
        <v>134</v>
      </c>
      <c r="K17852" s="2" t="s">
        <v>63</v>
      </c>
      <c r="L17852" s="2" t="s">
        <v>83</v>
      </c>
      <c r="M17852" s="2" t="s">
        <v>41</v>
      </c>
      <c r="N17852" s="2" t="s">
        <v>82</v>
      </c>
      <c r="O17852">
        <v>847.41200000000003</v>
      </c>
    </row>
    <row r="17853" spans="9:15" x14ac:dyDescent="0.3">
      <c r="I17853" s="1">
        <v>42249</v>
      </c>
      <c r="J17853" s="2" t="s">
        <v>53</v>
      </c>
      <c r="K17853" s="2" t="s">
        <v>54</v>
      </c>
      <c r="L17853" s="2" t="s">
        <v>36</v>
      </c>
      <c r="M17853" s="2" t="s">
        <v>30</v>
      </c>
      <c r="N17853" s="2" t="s">
        <v>39</v>
      </c>
      <c r="O17853">
        <v>739.90499999999997</v>
      </c>
    </row>
    <row r="17854" spans="9:15" x14ac:dyDescent="0.3">
      <c r="I17854" s="1">
        <v>42249</v>
      </c>
      <c r="J17854" s="2" t="s">
        <v>111</v>
      </c>
      <c r="K17854" s="2" t="s">
        <v>65</v>
      </c>
      <c r="L17854" s="2" t="s">
        <v>76</v>
      </c>
      <c r="M17854" s="2" t="s">
        <v>26</v>
      </c>
      <c r="N17854" s="2" t="s">
        <v>26</v>
      </c>
      <c r="O17854">
        <v>646.33600000000001</v>
      </c>
    </row>
    <row r="17855" spans="9:15" x14ac:dyDescent="0.3">
      <c r="I17855" s="1">
        <v>42249</v>
      </c>
      <c r="J17855" s="2" t="s">
        <v>111</v>
      </c>
      <c r="K17855" s="2" t="s">
        <v>65</v>
      </c>
      <c r="L17855" s="2" t="s">
        <v>76</v>
      </c>
      <c r="M17855" s="2" t="s">
        <v>26</v>
      </c>
      <c r="N17855" s="2" t="s">
        <v>26</v>
      </c>
      <c r="O17855">
        <v>649.27499999999998</v>
      </c>
    </row>
    <row r="17856" spans="9:15" x14ac:dyDescent="0.3">
      <c r="I17856" s="1">
        <v>42249</v>
      </c>
      <c r="J17856" s="2" t="s">
        <v>101</v>
      </c>
      <c r="K17856" s="2" t="s">
        <v>102</v>
      </c>
      <c r="L17856" s="2" t="s">
        <v>118</v>
      </c>
      <c r="M17856" s="2" t="s">
        <v>30</v>
      </c>
      <c r="N17856" s="2" t="s">
        <v>49</v>
      </c>
      <c r="O17856">
        <v>613.99300000000005</v>
      </c>
    </row>
    <row r="17857" spans="9:15" x14ac:dyDescent="0.3">
      <c r="I17857" s="1">
        <v>42249</v>
      </c>
      <c r="J17857" s="2" t="s">
        <v>23</v>
      </c>
      <c r="K17857" s="2" t="s">
        <v>24</v>
      </c>
      <c r="L17857" s="2" t="s">
        <v>69</v>
      </c>
      <c r="M17857" s="2" t="s">
        <v>30</v>
      </c>
      <c r="N17857" s="2" t="s">
        <v>108</v>
      </c>
      <c r="O17857">
        <v>378.46899999999999</v>
      </c>
    </row>
    <row r="17858" spans="9:15" x14ac:dyDescent="0.3">
      <c r="I17858" s="1">
        <v>42249</v>
      </c>
      <c r="J17858" s="2" t="s">
        <v>129</v>
      </c>
      <c r="K17858" s="2" t="s">
        <v>130</v>
      </c>
      <c r="L17858" s="2" t="s">
        <v>72</v>
      </c>
      <c r="M17858" s="2" t="s">
        <v>30</v>
      </c>
      <c r="N17858" s="2" t="s">
        <v>60</v>
      </c>
      <c r="O17858">
        <v>244.75800000000001</v>
      </c>
    </row>
    <row r="17859" spans="9:15" x14ac:dyDescent="0.3">
      <c r="I17859" s="1">
        <v>42249</v>
      </c>
      <c r="J17859" s="2" t="s">
        <v>67</v>
      </c>
      <c r="K17859" s="2" t="s">
        <v>68</v>
      </c>
      <c r="L17859" s="2" t="s">
        <v>76</v>
      </c>
      <c r="M17859" s="2" t="s">
        <v>26</v>
      </c>
      <c r="N17859" s="2" t="s">
        <v>26</v>
      </c>
      <c r="O17859">
        <v>429.22500000000002</v>
      </c>
    </row>
    <row r="17860" spans="9:15" x14ac:dyDescent="0.3">
      <c r="I17860" s="1">
        <v>42249</v>
      </c>
      <c r="J17860" s="2" t="s">
        <v>34</v>
      </c>
      <c r="K17860" s="2" t="s">
        <v>35</v>
      </c>
      <c r="L17860" s="2" t="s">
        <v>38</v>
      </c>
      <c r="M17860" s="2" t="s">
        <v>30</v>
      </c>
      <c r="N17860" s="2" t="s">
        <v>86</v>
      </c>
      <c r="O17860">
        <v>643.31299999999999</v>
      </c>
    </row>
    <row r="17861" spans="9:15" x14ac:dyDescent="0.3">
      <c r="I17861" s="1">
        <v>42249</v>
      </c>
      <c r="J17861" s="2" t="s">
        <v>133</v>
      </c>
      <c r="K17861" s="2" t="s">
        <v>59</v>
      </c>
      <c r="L17861" s="2" t="s">
        <v>40</v>
      </c>
      <c r="M17861" s="2" t="s">
        <v>30</v>
      </c>
      <c r="N17861" s="2" t="s">
        <v>135</v>
      </c>
      <c r="O17861">
        <v>1367.9680000000001</v>
      </c>
    </row>
    <row r="17862" spans="9:15" x14ac:dyDescent="0.3">
      <c r="I17862" s="1">
        <v>42249</v>
      </c>
      <c r="J17862" s="2" t="s">
        <v>67</v>
      </c>
      <c r="K17862" s="2" t="s">
        <v>68</v>
      </c>
      <c r="L17862" s="2" t="s">
        <v>81</v>
      </c>
      <c r="M17862" s="2" t="s">
        <v>30</v>
      </c>
      <c r="N17862" s="2" t="s">
        <v>57</v>
      </c>
      <c r="O17862">
        <v>409.68299999999999</v>
      </c>
    </row>
    <row r="17863" spans="9:15" x14ac:dyDescent="0.3">
      <c r="I17863" s="1">
        <v>42249</v>
      </c>
      <c r="J17863" s="2" t="s">
        <v>23</v>
      </c>
      <c r="K17863" s="2" t="s">
        <v>24</v>
      </c>
      <c r="L17863" s="2" t="s">
        <v>137</v>
      </c>
      <c r="M17863" s="2" t="s">
        <v>26</v>
      </c>
      <c r="N17863" s="2" t="s">
        <v>26</v>
      </c>
      <c r="O17863">
        <v>1299.2719999999999</v>
      </c>
    </row>
    <row r="17864" spans="9:15" x14ac:dyDescent="0.3">
      <c r="I17864" s="1">
        <v>42249</v>
      </c>
      <c r="J17864" s="2" t="s">
        <v>23</v>
      </c>
      <c r="K17864" s="2" t="s">
        <v>24</v>
      </c>
      <c r="L17864" s="2" t="s">
        <v>137</v>
      </c>
      <c r="M17864" s="2" t="s">
        <v>26</v>
      </c>
      <c r="N17864" s="2" t="s">
        <v>26</v>
      </c>
      <c r="O17864">
        <v>1302.9770000000001</v>
      </c>
    </row>
    <row r="17865" spans="9:15" x14ac:dyDescent="0.3">
      <c r="I17865" s="1">
        <v>42249</v>
      </c>
      <c r="J17865" s="2" t="s">
        <v>34</v>
      </c>
      <c r="K17865" s="2" t="s">
        <v>35</v>
      </c>
      <c r="L17865" s="2" t="s">
        <v>83</v>
      </c>
      <c r="M17865" s="2" t="s">
        <v>30</v>
      </c>
      <c r="N17865" s="2" t="s">
        <v>57</v>
      </c>
      <c r="O17865">
        <v>536.35299999999995</v>
      </c>
    </row>
    <row r="17866" spans="9:15" x14ac:dyDescent="0.3">
      <c r="I17866" s="1">
        <v>42249</v>
      </c>
      <c r="J17866" s="2" t="s">
        <v>61</v>
      </c>
      <c r="K17866" s="2" t="s">
        <v>62</v>
      </c>
      <c r="L17866" s="2" t="s">
        <v>83</v>
      </c>
      <c r="M17866" s="2" t="s">
        <v>30</v>
      </c>
      <c r="N17866" s="2" t="s">
        <v>46</v>
      </c>
      <c r="O17866">
        <v>807.25400000000002</v>
      </c>
    </row>
    <row r="17867" spans="9:15" x14ac:dyDescent="0.3">
      <c r="I17867" s="1">
        <v>42249</v>
      </c>
      <c r="J17867" s="2" t="s">
        <v>71</v>
      </c>
      <c r="K17867" s="2" t="s">
        <v>72</v>
      </c>
      <c r="L17867" s="2" t="s">
        <v>81</v>
      </c>
      <c r="M17867" s="2" t="s">
        <v>30</v>
      </c>
      <c r="N17867" s="2" t="s">
        <v>177</v>
      </c>
      <c r="O17867">
        <v>67.376000000000005</v>
      </c>
    </row>
    <row r="17868" spans="9:15" x14ac:dyDescent="0.3">
      <c r="I17868" s="1">
        <v>42249</v>
      </c>
      <c r="J17868" s="2" t="s">
        <v>67</v>
      </c>
      <c r="K17868" s="2" t="s">
        <v>68</v>
      </c>
      <c r="L17868" s="2" t="s">
        <v>38</v>
      </c>
      <c r="M17868" s="2" t="s">
        <v>30</v>
      </c>
      <c r="N17868" s="2" t="s">
        <v>126</v>
      </c>
      <c r="O17868">
        <v>492.858</v>
      </c>
    </row>
    <row r="17869" spans="9:15" x14ac:dyDescent="0.3">
      <c r="I17869" s="1">
        <v>42249</v>
      </c>
      <c r="J17869" s="2" t="s">
        <v>97</v>
      </c>
      <c r="K17869" s="2" t="s">
        <v>40</v>
      </c>
      <c r="L17869" s="2" t="s">
        <v>81</v>
      </c>
      <c r="M17869" s="2" t="s">
        <v>30</v>
      </c>
      <c r="N17869" s="2" t="s">
        <v>86</v>
      </c>
      <c r="O17869">
        <v>422.21100000000001</v>
      </c>
    </row>
    <row r="17870" spans="9:15" x14ac:dyDescent="0.3">
      <c r="I17870" s="1">
        <v>42249</v>
      </c>
      <c r="J17870" s="2" t="s">
        <v>88</v>
      </c>
      <c r="K17870" s="2" t="s">
        <v>89</v>
      </c>
      <c r="L17870" s="2" t="s">
        <v>73</v>
      </c>
      <c r="M17870" s="2" t="s">
        <v>41</v>
      </c>
      <c r="N17870" s="2" t="s">
        <v>82</v>
      </c>
      <c r="O17870">
        <v>361.57900000000001</v>
      </c>
    </row>
    <row r="17871" spans="9:15" x14ac:dyDescent="0.3">
      <c r="I17871" s="1">
        <v>42249</v>
      </c>
      <c r="J17871" s="2" t="s">
        <v>116</v>
      </c>
      <c r="K17871" s="2" t="s">
        <v>69</v>
      </c>
      <c r="L17871" s="2" t="s">
        <v>28</v>
      </c>
      <c r="M17871" s="2" t="s">
        <v>30</v>
      </c>
      <c r="N17871" s="2" t="s">
        <v>49</v>
      </c>
      <c r="O17871">
        <v>198.08500000000001</v>
      </c>
    </row>
    <row r="17872" spans="9:15" x14ac:dyDescent="0.3">
      <c r="I17872" s="1">
        <v>42249</v>
      </c>
      <c r="J17872" s="2" t="s">
        <v>123</v>
      </c>
      <c r="K17872" s="2" t="s">
        <v>124</v>
      </c>
      <c r="L17872" s="2" t="s">
        <v>63</v>
      </c>
      <c r="M17872" s="2" t="s">
        <v>26</v>
      </c>
      <c r="N17872" s="2" t="s">
        <v>26</v>
      </c>
      <c r="O17872">
        <v>5190.6540000000005</v>
      </c>
    </row>
    <row r="17873" spans="9:15" x14ac:dyDescent="0.3">
      <c r="I17873" s="1">
        <v>42249</v>
      </c>
      <c r="J17873" s="2" t="s">
        <v>123</v>
      </c>
      <c r="K17873" s="2" t="s">
        <v>124</v>
      </c>
      <c r="L17873" s="2" t="s">
        <v>63</v>
      </c>
      <c r="M17873" s="2" t="s">
        <v>26</v>
      </c>
      <c r="N17873" s="2" t="s">
        <v>26</v>
      </c>
      <c r="O17873">
        <v>5064.7939999999999</v>
      </c>
    </row>
    <row r="17874" spans="9:15" x14ac:dyDescent="0.3">
      <c r="I17874" s="1">
        <v>42249</v>
      </c>
      <c r="J17874" s="2" t="s">
        <v>123</v>
      </c>
      <c r="K17874" s="2" t="s">
        <v>124</v>
      </c>
      <c r="L17874" s="2" t="s">
        <v>63</v>
      </c>
      <c r="M17874" s="2" t="s">
        <v>26</v>
      </c>
      <c r="N17874" s="2" t="s">
        <v>26</v>
      </c>
      <c r="O17874">
        <v>5059.866</v>
      </c>
    </row>
    <row r="17875" spans="9:15" x14ac:dyDescent="0.3">
      <c r="I17875" s="1">
        <v>42249</v>
      </c>
      <c r="J17875" s="2" t="s">
        <v>141</v>
      </c>
      <c r="K17875" s="2" t="s">
        <v>127</v>
      </c>
      <c r="L17875" s="2" t="s">
        <v>51</v>
      </c>
      <c r="M17875" s="2" t="s">
        <v>30</v>
      </c>
      <c r="N17875" s="2" t="s">
        <v>182</v>
      </c>
      <c r="O17875">
        <v>463.34500000000003</v>
      </c>
    </row>
    <row r="17876" spans="9:15" x14ac:dyDescent="0.3">
      <c r="I17876" s="1">
        <v>42249</v>
      </c>
      <c r="J17876" s="2" t="s">
        <v>97</v>
      </c>
      <c r="K17876" s="2" t="s">
        <v>40</v>
      </c>
      <c r="L17876" s="2" t="s">
        <v>65</v>
      </c>
      <c r="M17876" s="2" t="s">
        <v>30</v>
      </c>
      <c r="N17876" s="2" t="s">
        <v>135</v>
      </c>
      <c r="O17876">
        <v>1268.2249999999999</v>
      </c>
    </row>
    <row r="17877" spans="9:15" x14ac:dyDescent="0.3">
      <c r="I17877" s="1">
        <v>42249</v>
      </c>
      <c r="J17877" s="2" t="s">
        <v>106</v>
      </c>
      <c r="K17877" s="2" t="s">
        <v>107</v>
      </c>
      <c r="L17877" s="2" t="s">
        <v>76</v>
      </c>
      <c r="M17877" s="2" t="s">
        <v>26</v>
      </c>
      <c r="N17877" s="2" t="s">
        <v>26</v>
      </c>
      <c r="O17877">
        <v>2325.4589999999998</v>
      </c>
    </row>
    <row r="17878" spans="9:15" x14ac:dyDescent="0.3">
      <c r="I17878" s="1">
        <v>42249</v>
      </c>
      <c r="J17878" s="2" t="s">
        <v>106</v>
      </c>
      <c r="K17878" s="2" t="s">
        <v>107</v>
      </c>
      <c r="L17878" s="2" t="s">
        <v>76</v>
      </c>
      <c r="M17878" s="2" t="s">
        <v>26</v>
      </c>
      <c r="N17878" s="2" t="s">
        <v>26</v>
      </c>
      <c r="O17878">
        <v>2325.84</v>
      </c>
    </row>
    <row r="17879" spans="9:15" x14ac:dyDescent="0.3">
      <c r="I17879" s="1">
        <v>42249</v>
      </c>
      <c r="J17879" s="2" t="s">
        <v>93</v>
      </c>
      <c r="K17879" s="2" t="s">
        <v>94</v>
      </c>
      <c r="L17879" s="2" t="s">
        <v>161</v>
      </c>
      <c r="M17879" s="2" t="s">
        <v>30</v>
      </c>
      <c r="N17879" s="2" t="s">
        <v>42</v>
      </c>
      <c r="O17879">
        <v>511.197</v>
      </c>
    </row>
    <row r="17880" spans="9:15" x14ac:dyDescent="0.3">
      <c r="I17880" s="1">
        <v>42249</v>
      </c>
      <c r="J17880" s="2" t="s">
        <v>80</v>
      </c>
      <c r="K17880" s="2" t="s">
        <v>81</v>
      </c>
      <c r="L17880" s="2" t="s">
        <v>65</v>
      </c>
      <c r="M17880" s="2" t="s">
        <v>30</v>
      </c>
      <c r="N17880" s="2" t="s">
        <v>177</v>
      </c>
      <c r="O17880">
        <v>652.49900000000002</v>
      </c>
    </row>
    <row r="17881" spans="9:15" x14ac:dyDescent="0.3">
      <c r="I17881" s="1">
        <v>42249</v>
      </c>
      <c r="J17881" s="2" t="s">
        <v>111</v>
      </c>
      <c r="K17881" s="2" t="s">
        <v>65</v>
      </c>
      <c r="L17881" s="2" t="s">
        <v>130</v>
      </c>
      <c r="M17881" s="2" t="s">
        <v>30</v>
      </c>
      <c r="N17881" s="2" t="s">
        <v>135</v>
      </c>
      <c r="O17881">
        <v>1482.807</v>
      </c>
    </row>
    <row r="17882" spans="9:15" x14ac:dyDescent="0.3">
      <c r="I17882" s="1">
        <v>42249</v>
      </c>
      <c r="J17882" s="2" t="s">
        <v>142</v>
      </c>
      <c r="K17882" s="2" t="s">
        <v>38</v>
      </c>
      <c r="L17882" s="2" t="s">
        <v>127</v>
      </c>
      <c r="M17882" s="2" t="s">
        <v>26</v>
      </c>
      <c r="N17882" s="2" t="s">
        <v>26</v>
      </c>
      <c r="O17882">
        <v>1563.5940000000001</v>
      </c>
    </row>
    <row r="17883" spans="9:15" x14ac:dyDescent="0.3">
      <c r="I17883" s="1">
        <v>42249</v>
      </c>
      <c r="J17883" s="2" t="s">
        <v>142</v>
      </c>
      <c r="K17883" s="2" t="s">
        <v>38</v>
      </c>
      <c r="L17883" s="2" t="s">
        <v>127</v>
      </c>
      <c r="M17883" s="2" t="s">
        <v>26</v>
      </c>
      <c r="N17883" s="2" t="s">
        <v>26</v>
      </c>
      <c r="O17883">
        <v>1547.2650000000001</v>
      </c>
    </row>
    <row r="17884" spans="9:15" x14ac:dyDescent="0.3">
      <c r="I17884" s="1">
        <v>42249</v>
      </c>
      <c r="J17884" s="2" t="s">
        <v>111</v>
      </c>
      <c r="K17884" s="2" t="s">
        <v>65</v>
      </c>
      <c r="L17884" s="2" t="s">
        <v>72</v>
      </c>
      <c r="M17884" s="2" t="s">
        <v>30</v>
      </c>
      <c r="N17884" s="2" t="s">
        <v>177</v>
      </c>
      <c r="O17884">
        <v>524.96699999999998</v>
      </c>
    </row>
    <row r="17885" spans="9:15" x14ac:dyDescent="0.3">
      <c r="I17885" s="1">
        <v>42249</v>
      </c>
      <c r="J17885" s="2" t="s">
        <v>37</v>
      </c>
      <c r="K17885" s="2" t="s">
        <v>36</v>
      </c>
      <c r="L17885" s="2" t="s">
        <v>127</v>
      </c>
      <c r="M17885" s="2" t="s">
        <v>30</v>
      </c>
      <c r="N17885" s="2" t="s">
        <v>182</v>
      </c>
      <c r="O17885">
        <v>485.11399999999998</v>
      </c>
    </row>
    <row r="17886" spans="9:15" x14ac:dyDescent="0.3">
      <c r="I17886" s="1">
        <v>42249</v>
      </c>
      <c r="J17886" s="2" t="s">
        <v>84</v>
      </c>
      <c r="K17886" s="2" t="s">
        <v>85</v>
      </c>
      <c r="L17886" s="2" t="s">
        <v>90</v>
      </c>
      <c r="M17886" s="2" t="s">
        <v>30</v>
      </c>
      <c r="N17886" s="2" t="s">
        <v>64</v>
      </c>
      <c r="O17886">
        <v>236.846</v>
      </c>
    </row>
    <row r="17887" spans="9:15" x14ac:dyDescent="0.3">
      <c r="I17887" s="1">
        <v>42249</v>
      </c>
      <c r="J17887" s="2" t="s">
        <v>138</v>
      </c>
      <c r="K17887" s="2" t="s">
        <v>132</v>
      </c>
      <c r="L17887" s="2" t="s">
        <v>105</v>
      </c>
      <c r="M17887" s="2" t="s">
        <v>30</v>
      </c>
      <c r="N17887" s="2" t="s">
        <v>57</v>
      </c>
      <c r="O17887">
        <v>456.00099999999998</v>
      </c>
    </row>
    <row r="17888" spans="9:15" x14ac:dyDescent="0.3">
      <c r="I17888" s="1">
        <v>42249</v>
      </c>
      <c r="J17888" s="2" t="s">
        <v>101</v>
      </c>
      <c r="K17888" s="2" t="s">
        <v>102</v>
      </c>
      <c r="L17888" s="2" t="s">
        <v>44</v>
      </c>
      <c r="M17888" s="2" t="s">
        <v>30</v>
      </c>
      <c r="N17888" s="2" t="s">
        <v>126</v>
      </c>
      <c r="O17888">
        <v>136.05600000000001</v>
      </c>
    </row>
    <row r="17889" spans="9:15" x14ac:dyDescent="0.3">
      <c r="I17889" s="1">
        <v>42249</v>
      </c>
      <c r="J17889" s="2" t="s">
        <v>120</v>
      </c>
      <c r="K17889" s="2" t="s">
        <v>121</v>
      </c>
      <c r="L17889" s="2" t="s">
        <v>83</v>
      </c>
      <c r="M17889" s="2" t="s">
        <v>41</v>
      </c>
      <c r="N17889" s="2" t="s">
        <v>140</v>
      </c>
      <c r="O17889">
        <v>1490.7729999999999</v>
      </c>
    </row>
    <row r="17890" spans="9:15" x14ac:dyDescent="0.3">
      <c r="I17890" s="1">
        <v>42249</v>
      </c>
      <c r="J17890" s="2" t="s">
        <v>53</v>
      </c>
      <c r="K17890" s="2" t="s">
        <v>54</v>
      </c>
      <c r="L17890" s="2" t="s">
        <v>65</v>
      </c>
      <c r="M17890" s="2" t="s">
        <v>30</v>
      </c>
      <c r="N17890" s="2" t="s">
        <v>64</v>
      </c>
      <c r="O17890">
        <v>412.30900000000003</v>
      </c>
    </row>
    <row r="17891" spans="9:15" x14ac:dyDescent="0.3">
      <c r="I17891" s="1">
        <v>42249</v>
      </c>
      <c r="J17891" s="2" t="s">
        <v>138</v>
      </c>
      <c r="K17891" s="2" t="s">
        <v>132</v>
      </c>
      <c r="L17891" s="2" t="s">
        <v>76</v>
      </c>
      <c r="M17891" s="2" t="s">
        <v>30</v>
      </c>
      <c r="N17891" s="2" t="s">
        <v>66</v>
      </c>
      <c r="O17891">
        <v>266.95100000000002</v>
      </c>
    </row>
    <row r="17892" spans="9:15" x14ac:dyDescent="0.3">
      <c r="I17892" s="1">
        <v>42249</v>
      </c>
      <c r="J17892" s="2" t="s">
        <v>123</v>
      </c>
      <c r="K17892" s="2" t="s">
        <v>124</v>
      </c>
      <c r="L17892" s="2" t="s">
        <v>146</v>
      </c>
      <c r="M17892" s="2" t="s">
        <v>30</v>
      </c>
      <c r="N17892" s="2" t="s">
        <v>60</v>
      </c>
      <c r="O17892">
        <v>266.959</v>
      </c>
    </row>
    <row r="17893" spans="9:15" x14ac:dyDescent="0.3">
      <c r="I17893" s="1">
        <v>42249</v>
      </c>
      <c r="J17893" s="2" t="s">
        <v>129</v>
      </c>
      <c r="K17893" s="2" t="s">
        <v>130</v>
      </c>
      <c r="L17893" s="2" t="s">
        <v>59</v>
      </c>
      <c r="M17893" s="2" t="s">
        <v>30</v>
      </c>
      <c r="N17893" s="2" t="s">
        <v>135</v>
      </c>
      <c r="O17893">
        <v>442.80900000000003</v>
      </c>
    </row>
    <row r="17894" spans="9:15" x14ac:dyDescent="0.3">
      <c r="I17894" s="1">
        <v>42249</v>
      </c>
      <c r="J17894" s="2" t="s">
        <v>75</v>
      </c>
      <c r="K17894" s="2" t="s">
        <v>56</v>
      </c>
      <c r="L17894" s="2" t="s">
        <v>35</v>
      </c>
      <c r="M17894" s="2" t="s">
        <v>30</v>
      </c>
      <c r="N17894" s="2" t="s">
        <v>128</v>
      </c>
      <c r="O17894">
        <v>490.03300000000002</v>
      </c>
    </row>
    <row r="17895" spans="9:15" x14ac:dyDescent="0.3">
      <c r="I17895" s="1">
        <v>42249</v>
      </c>
      <c r="J17895" s="2" t="s">
        <v>61</v>
      </c>
      <c r="K17895" s="2" t="s">
        <v>62</v>
      </c>
      <c r="L17895" s="2" t="s">
        <v>51</v>
      </c>
      <c r="M17895" s="2" t="s">
        <v>41</v>
      </c>
      <c r="N17895" s="2" t="s">
        <v>57</v>
      </c>
      <c r="O17895">
        <v>960.41499999999996</v>
      </c>
    </row>
    <row r="17896" spans="9:15" x14ac:dyDescent="0.3">
      <c r="I17896" s="1">
        <v>42249</v>
      </c>
      <c r="J17896" s="2" t="s">
        <v>152</v>
      </c>
      <c r="K17896" s="2" t="s">
        <v>153</v>
      </c>
      <c r="L17896" s="2" t="s">
        <v>94</v>
      </c>
      <c r="M17896" s="2" t="s">
        <v>26</v>
      </c>
      <c r="N17896" s="2" t="s">
        <v>26</v>
      </c>
      <c r="O17896">
        <v>659.70299999999997</v>
      </c>
    </row>
    <row r="17897" spans="9:15" x14ac:dyDescent="0.3">
      <c r="I17897" s="1">
        <v>42249</v>
      </c>
      <c r="J17897" s="2" t="s">
        <v>131</v>
      </c>
      <c r="K17897" s="2" t="s">
        <v>118</v>
      </c>
      <c r="L17897" s="2" t="s">
        <v>65</v>
      </c>
      <c r="M17897" s="2" t="s">
        <v>41</v>
      </c>
      <c r="N17897" s="2" t="s">
        <v>135</v>
      </c>
      <c r="O17897">
        <v>120.259</v>
      </c>
    </row>
    <row r="17898" spans="9:15" x14ac:dyDescent="0.3">
      <c r="I17898" s="1">
        <v>42249</v>
      </c>
      <c r="J17898" s="2" t="s">
        <v>80</v>
      </c>
      <c r="K17898" s="2" t="s">
        <v>81</v>
      </c>
      <c r="L17898" s="2" t="s">
        <v>29</v>
      </c>
      <c r="M17898" s="2" t="s">
        <v>30</v>
      </c>
      <c r="N17898" s="2" t="s">
        <v>108</v>
      </c>
      <c r="O17898">
        <v>519.80100000000004</v>
      </c>
    </row>
    <row r="17899" spans="9:15" x14ac:dyDescent="0.3">
      <c r="I17899" s="1">
        <v>42249</v>
      </c>
      <c r="J17899" s="2" t="s">
        <v>77</v>
      </c>
      <c r="K17899" s="2" t="s">
        <v>76</v>
      </c>
      <c r="L17899" s="2" t="s">
        <v>65</v>
      </c>
      <c r="M17899" s="2" t="s">
        <v>26</v>
      </c>
      <c r="N17899" s="2" t="s">
        <v>26</v>
      </c>
      <c r="O17899">
        <v>487.69</v>
      </c>
    </row>
    <row r="17900" spans="9:15" x14ac:dyDescent="0.3">
      <c r="I17900" s="1">
        <v>42249</v>
      </c>
      <c r="J17900" s="2" t="s">
        <v>160</v>
      </c>
      <c r="K17900" s="2" t="s">
        <v>161</v>
      </c>
      <c r="L17900" s="2" t="s">
        <v>107</v>
      </c>
      <c r="M17900" s="2" t="s">
        <v>30</v>
      </c>
      <c r="N17900" s="2" t="s">
        <v>151</v>
      </c>
      <c r="O17900">
        <v>1557.9939999999999</v>
      </c>
    </row>
    <row r="17901" spans="9:15" x14ac:dyDescent="0.3">
      <c r="I17901" s="1">
        <v>42249</v>
      </c>
      <c r="J17901" s="2" t="s">
        <v>91</v>
      </c>
      <c r="K17901" s="2" t="s">
        <v>52</v>
      </c>
      <c r="L17901" s="2" t="s">
        <v>52</v>
      </c>
      <c r="M17901" s="2" t="s">
        <v>26</v>
      </c>
      <c r="N17901" s="2" t="s">
        <v>26</v>
      </c>
      <c r="O17901">
        <v>2311.029</v>
      </c>
    </row>
    <row r="17902" spans="9:15" x14ac:dyDescent="0.3">
      <c r="I17902" s="1">
        <v>42249</v>
      </c>
      <c r="J17902" s="2" t="s">
        <v>91</v>
      </c>
      <c r="K17902" s="2" t="s">
        <v>52</v>
      </c>
      <c r="L17902" s="2" t="s">
        <v>52</v>
      </c>
      <c r="M17902" s="2" t="s">
        <v>26</v>
      </c>
      <c r="N17902" s="2" t="s">
        <v>26</v>
      </c>
      <c r="O17902">
        <v>2380.8789999999999</v>
      </c>
    </row>
    <row r="17903" spans="9:15" x14ac:dyDescent="0.3">
      <c r="I17903" s="1">
        <v>42249</v>
      </c>
      <c r="J17903" s="2" t="s">
        <v>131</v>
      </c>
      <c r="K17903" s="2" t="s">
        <v>118</v>
      </c>
      <c r="L17903" s="2" t="s">
        <v>132</v>
      </c>
      <c r="M17903" s="2" t="s">
        <v>30</v>
      </c>
      <c r="N17903" s="2" t="s">
        <v>60</v>
      </c>
      <c r="O17903">
        <v>507.20800000000003</v>
      </c>
    </row>
    <row r="17904" spans="9:15" x14ac:dyDescent="0.3">
      <c r="I17904" s="1">
        <v>42249</v>
      </c>
      <c r="J17904" s="2" t="s">
        <v>77</v>
      </c>
      <c r="K17904" s="2" t="s">
        <v>76</v>
      </c>
      <c r="L17904" s="2" t="s">
        <v>87</v>
      </c>
      <c r="M17904" s="2" t="s">
        <v>26</v>
      </c>
      <c r="N17904" s="2" t="s">
        <v>26</v>
      </c>
      <c r="O17904">
        <v>1621.577</v>
      </c>
    </row>
    <row r="17905" spans="9:15" x14ac:dyDescent="0.3">
      <c r="I17905" s="1">
        <v>42249</v>
      </c>
      <c r="J17905" s="2" t="s">
        <v>77</v>
      </c>
      <c r="K17905" s="2" t="s">
        <v>76</v>
      </c>
      <c r="L17905" s="2" t="s">
        <v>87</v>
      </c>
      <c r="M17905" s="2" t="s">
        <v>26</v>
      </c>
      <c r="N17905" s="2" t="s">
        <v>26</v>
      </c>
      <c r="O17905">
        <v>1620.1610000000001</v>
      </c>
    </row>
    <row r="17906" spans="9:15" x14ac:dyDescent="0.3">
      <c r="I17906" s="1">
        <v>42249</v>
      </c>
      <c r="J17906" s="2" t="s">
        <v>74</v>
      </c>
      <c r="K17906" s="2" t="s">
        <v>73</v>
      </c>
      <c r="L17906" s="2" t="s">
        <v>89</v>
      </c>
      <c r="M17906" s="2" t="s">
        <v>41</v>
      </c>
      <c r="N17906" s="2" t="s">
        <v>82</v>
      </c>
      <c r="O17906">
        <v>315.12400000000002</v>
      </c>
    </row>
    <row r="17907" spans="9:15" x14ac:dyDescent="0.3">
      <c r="I17907" s="1">
        <v>42249</v>
      </c>
      <c r="J17907" s="2" t="s">
        <v>133</v>
      </c>
      <c r="K17907" s="2" t="s">
        <v>59</v>
      </c>
      <c r="L17907" s="2" t="s">
        <v>132</v>
      </c>
      <c r="M17907" s="2" t="s">
        <v>26</v>
      </c>
      <c r="N17907" s="2" t="s">
        <v>26</v>
      </c>
      <c r="O17907">
        <v>486.51900000000001</v>
      </c>
    </row>
    <row r="17908" spans="9:15" x14ac:dyDescent="0.3">
      <c r="I17908" s="1">
        <v>42249</v>
      </c>
      <c r="J17908" s="2" t="s">
        <v>84</v>
      </c>
      <c r="K17908" s="2" t="s">
        <v>85</v>
      </c>
      <c r="L17908" s="2" t="s">
        <v>90</v>
      </c>
      <c r="M17908" s="2" t="s">
        <v>30</v>
      </c>
      <c r="N17908" s="2" t="s">
        <v>113</v>
      </c>
      <c r="O17908">
        <v>282.05799999999999</v>
      </c>
    </row>
    <row r="17909" spans="9:15" x14ac:dyDescent="0.3">
      <c r="I17909" s="1">
        <v>42249</v>
      </c>
      <c r="J17909" s="2" t="s">
        <v>112</v>
      </c>
      <c r="K17909" s="2" t="s">
        <v>99</v>
      </c>
      <c r="L17909" s="2" t="s">
        <v>99</v>
      </c>
      <c r="M17909" s="2" t="s">
        <v>26</v>
      </c>
      <c r="N17909" s="2" t="s">
        <v>26</v>
      </c>
      <c r="O17909">
        <v>7474.7780000000002</v>
      </c>
    </row>
    <row r="17910" spans="9:15" x14ac:dyDescent="0.3">
      <c r="I17910" s="1">
        <v>42249</v>
      </c>
      <c r="J17910" s="2" t="s">
        <v>112</v>
      </c>
      <c r="K17910" s="2" t="s">
        <v>99</v>
      </c>
      <c r="L17910" s="2" t="s">
        <v>99</v>
      </c>
      <c r="M17910" s="2" t="s">
        <v>26</v>
      </c>
      <c r="N17910" s="2" t="s">
        <v>26</v>
      </c>
      <c r="O17910">
        <v>7473.4840000000004</v>
      </c>
    </row>
    <row r="17911" spans="9:15" x14ac:dyDescent="0.3">
      <c r="I17911" s="1">
        <v>42249</v>
      </c>
      <c r="J17911" s="2" t="s">
        <v>112</v>
      </c>
      <c r="K17911" s="2" t="s">
        <v>99</v>
      </c>
      <c r="L17911" s="2" t="s">
        <v>99</v>
      </c>
      <c r="M17911" s="2" t="s">
        <v>26</v>
      </c>
      <c r="N17911" s="2" t="s">
        <v>26</v>
      </c>
      <c r="O17911">
        <v>7315.2719999999999</v>
      </c>
    </row>
    <row r="17912" spans="9:15" x14ac:dyDescent="0.3">
      <c r="I17912" s="1">
        <v>42249</v>
      </c>
      <c r="J17912" s="2" t="s">
        <v>104</v>
      </c>
      <c r="K17912" s="2" t="s">
        <v>105</v>
      </c>
      <c r="L17912" s="2" t="s">
        <v>81</v>
      </c>
      <c r="M17912" s="2" t="s">
        <v>30</v>
      </c>
      <c r="N17912" s="2" t="s">
        <v>64</v>
      </c>
      <c r="O17912">
        <v>208.05799999999999</v>
      </c>
    </row>
    <row r="17913" spans="9:15" x14ac:dyDescent="0.3">
      <c r="I17913" s="1">
        <v>42249</v>
      </c>
      <c r="J17913" s="2" t="s">
        <v>110</v>
      </c>
      <c r="K17913" s="2" t="s">
        <v>90</v>
      </c>
      <c r="L17913" s="2" t="s">
        <v>68</v>
      </c>
      <c r="M17913" s="2" t="s">
        <v>30</v>
      </c>
      <c r="N17913" s="2" t="s">
        <v>113</v>
      </c>
      <c r="O17913">
        <v>269.10500000000002</v>
      </c>
    </row>
    <row r="17914" spans="9:15" x14ac:dyDescent="0.3">
      <c r="I17914" s="1">
        <v>42249</v>
      </c>
      <c r="J17914" s="2" t="s">
        <v>150</v>
      </c>
      <c r="K17914" s="2" t="s">
        <v>45</v>
      </c>
      <c r="L17914" s="2" t="s">
        <v>44</v>
      </c>
      <c r="M17914" s="2" t="s">
        <v>30</v>
      </c>
      <c r="N17914" s="2" t="s">
        <v>64</v>
      </c>
      <c r="O17914">
        <v>215.714</v>
      </c>
    </row>
    <row r="17915" spans="9:15" x14ac:dyDescent="0.3">
      <c r="I17915" s="1">
        <v>42249</v>
      </c>
      <c r="J17915" s="2" t="s">
        <v>104</v>
      </c>
      <c r="K17915" s="2" t="s">
        <v>105</v>
      </c>
      <c r="L17915" s="2" t="s">
        <v>132</v>
      </c>
      <c r="M17915" s="2" t="s">
        <v>30</v>
      </c>
      <c r="N17915" s="2" t="s">
        <v>57</v>
      </c>
      <c r="O17915">
        <v>475.93200000000002</v>
      </c>
    </row>
    <row r="17916" spans="9:15" x14ac:dyDescent="0.3">
      <c r="I17916" s="1">
        <v>42249</v>
      </c>
      <c r="J17916" s="2" t="s">
        <v>138</v>
      </c>
      <c r="K17916" s="2" t="s">
        <v>132</v>
      </c>
      <c r="L17916" s="2" t="s">
        <v>63</v>
      </c>
      <c r="M17916" s="2" t="s">
        <v>30</v>
      </c>
      <c r="N17916" s="2" t="s">
        <v>46</v>
      </c>
      <c r="O17916">
        <v>517.822</v>
      </c>
    </row>
    <row r="17917" spans="9:15" x14ac:dyDescent="0.3">
      <c r="I17917" s="1">
        <v>42249</v>
      </c>
      <c r="J17917" s="2" t="s">
        <v>97</v>
      </c>
      <c r="K17917" s="2" t="s">
        <v>40</v>
      </c>
      <c r="L17917" s="2" t="s">
        <v>29</v>
      </c>
      <c r="M17917" s="2" t="s">
        <v>30</v>
      </c>
      <c r="N17917" s="2" t="s">
        <v>39</v>
      </c>
      <c r="O17917">
        <v>144.08600000000001</v>
      </c>
    </row>
    <row r="17918" spans="9:15" x14ac:dyDescent="0.3">
      <c r="I17918" s="1">
        <v>42249</v>
      </c>
      <c r="J17918" s="2" t="s">
        <v>77</v>
      </c>
      <c r="K17918" s="2" t="s">
        <v>76</v>
      </c>
      <c r="L17918" s="2" t="s">
        <v>25</v>
      </c>
      <c r="M17918" s="2" t="s">
        <v>26</v>
      </c>
      <c r="N17918" s="2" t="s">
        <v>26</v>
      </c>
      <c r="O17918">
        <v>1026.9469999999999</v>
      </c>
    </row>
    <row r="17919" spans="9:15" x14ac:dyDescent="0.3">
      <c r="I17919" s="1">
        <v>42249</v>
      </c>
      <c r="J17919" s="2" t="s">
        <v>77</v>
      </c>
      <c r="K17919" s="2" t="s">
        <v>76</v>
      </c>
      <c r="L17919" s="2" t="s">
        <v>25</v>
      </c>
      <c r="M17919" s="2" t="s">
        <v>26</v>
      </c>
      <c r="N17919" s="2" t="s">
        <v>26</v>
      </c>
      <c r="O17919">
        <v>1062.8789999999999</v>
      </c>
    </row>
    <row r="17920" spans="9:15" x14ac:dyDescent="0.3">
      <c r="I17920" s="1">
        <v>42249</v>
      </c>
      <c r="J17920" s="2" t="s">
        <v>111</v>
      </c>
      <c r="K17920" s="2" t="s">
        <v>65</v>
      </c>
      <c r="L17920" s="2" t="s">
        <v>127</v>
      </c>
      <c r="M17920" s="2" t="s">
        <v>26</v>
      </c>
      <c r="N17920" s="2" t="s">
        <v>26</v>
      </c>
      <c r="O17920">
        <v>552.86199999999997</v>
      </c>
    </row>
    <row r="17921" spans="9:15" x14ac:dyDescent="0.3">
      <c r="I17921" s="1">
        <v>42249</v>
      </c>
      <c r="J17921" s="2" t="s">
        <v>34</v>
      </c>
      <c r="K17921" s="2" t="s">
        <v>35</v>
      </c>
      <c r="L17921" s="2" t="s">
        <v>29</v>
      </c>
      <c r="M17921" s="2" t="s">
        <v>30</v>
      </c>
      <c r="N17921" s="2" t="s">
        <v>58</v>
      </c>
      <c r="O17921">
        <v>588.20399999999995</v>
      </c>
    </row>
    <row r="17922" spans="9:15" x14ac:dyDescent="0.3">
      <c r="I17922" s="1">
        <v>42249</v>
      </c>
      <c r="J17922" s="2" t="s">
        <v>23</v>
      </c>
      <c r="K17922" s="2" t="s">
        <v>24</v>
      </c>
      <c r="L17922" s="2" t="s">
        <v>29</v>
      </c>
      <c r="M17922" s="2" t="s">
        <v>30</v>
      </c>
      <c r="N17922" s="2" t="s">
        <v>64</v>
      </c>
      <c r="O17922">
        <v>759.40599999999995</v>
      </c>
    </row>
    <row r="17923" spans="9:15" x14ac:dyDescent="0.3">
      <c r="I17923" s="1">
        <v>42249</v>
      </c>
      <c r="J17923" s="2" t="s">
        <v>91</v>
      </c>
      <c r="K17923" s="2" t="s">
        <v>52</v>
      </c>
      <c r="L17923" s="2" t="s">
        <v>52</v>
      </c>
      <c r="M17923" s="2" t="s">
        <v>26</v>
      </c>
      <c r="N17923" s="2" t="s">
        <v>26</v>
      </c>
      <c r="O17923">
        <v>1695.6479999999999</v>
      </c>
    </row>
    <row r="17924" spans="9:15" x14ac:dyDescent="0.3">
      <c r="I17924" s="1">
        <v>42249</v>
      </c>
      <c r="J17924" s="2" t="s">
        <v>91</v>
      </c>
      <c r="K17924" s="2" t="s">
        <v>52</v>
      </c>
      <c r="L17924" s="2" t="s">
        <v>52</v>
      </c>
      <c r="M17924" s="2" t="s">
        <v>26</v>
      </c>
      <c r="N17924" s="2" t="s">
        <v>26</v>
      </c>
      <c r="O17924">
        <v>1678.684</v>
      </c>
    </row>
    <row r="17925" spans="9:15" x14ac:dyDescent="0.3">
      <c r="I17925" s="1">
        <v>42249</v>
      </c>
      <c r="J17925" s="2" t="s">
        <v>109</v>
      </c>
      <c r="K17925" s="2" t="s">
        <v>29</v>
      </c>
      <c r="L17925" s="2" t="s">
        <v>40</v>
      </c>
      <c r="M17925" s="2" t="s">
        <v>30</v>
      </c>
      <c r="N17925" s="2" t="s">
        <v>39</v>
      </c>
      <c r="O17925">
        <v>217.851</v>
      </c>
    </row>
    <row r="17926" spans="9:15" x14ac:dyDescent="0.3">
      <c r="I17926" s="1">
        <v>42249</v>
      </c>
      <c r="J17926" s="2" t="s">
        <v>23</v>
      </c>
      <c r="K17926" s="2" t="s">
        <v>24</v>
      </c>
      <c r="L17926" s="2" t="s">
        <v>29</v>
      </c>
      <c r="M17926" s="2" t="s">
        <v>30</v>
      </c>
      <c r="N17926" s="2" t="s">
        <v>167</v>
      </c>
      <c r="O17926">
        <v>741.18799999999999</v>
      </c>
    </row>
    <row r="17927" spans="9:15" x14ac:dyDescent="0.3">
      <c r="I17927" s="1">
        <v>42249</v>
      </c>
      <c r="J17927" s="2" t="s">
        <v>157</v>
      </c>
      <c r="K17927" s="2" t="s">
        <v>137</v>
      </c>
      <c r="L17927" s="2" t="s">
        <v>118</v>
      </c>
      <c r="M17927" s="2" t="s">
        <v>30</v>
      </c>
      <c r="N17927" s="2" t="s">
        <v>113</v>
      </c>
      <c r="O17927">
        <v>228.63800000000001</v>
      </c>
    </row>
    <row r="17928" spans="9:15" x14ac:dyDescent="0.3">
      <c r="I17928" s="1">
        <v>42249</v>
      </c>
      <c r="J17928" s="2" t="s">
        <v>131</v>
      </c>
      <c r="K17928" s="2" t="s">
        <v>118</v>
      </c>
      <c r="L17928" s="2" t="s">
        <v>59</v>
      </c>
      <c r="M17928" s="2" t="s">
        <v>41</v>
      </c>
      <c r="N17928" s="2" t="s">
        <v>167</v>
      </c>
      <c r="O17928">
        <v>4026.442</v>
      </c>
    </row>
    <row r="17929" spans="9:15" x14ac:dyDescent="0.3">
      <c r="I17929" s="1">
        <v>42249</v>
      </c>
      <c r="J17929" s="2" t="s">
        <v>134</v>
      </c>
      <c r="K17929" s="2" t="s">
        <v>63</v>
      </c>
      <c r="L17929" s="2" t="s">
        <v>132</v>
      </c>
      <c r="M17929" s="2" t="s">
        <v>30</v>
      </c>
      <c r="N17929" s="2" t="s">
        <v>46</v>
      </c>
      <c r="O17929">
        <v>662.43200000000002</v>
      </c>
    </row>
    <row r="17930" spans="9:15" x14ac:dyDescent="0.3">
      <c r="I17930" s="1">
        <v>42249</v>
      </c>
      <c r="J17930" s="2" t="s">
        <v>34</v>
      </c>
      <c r="K17930" s="2" t="s">
        <v>35</v>
      </c>
      <c r="L17930" s="2" t="s">
        <v>56</v>
      </c>
      <c r="M17930" s="2" t="s">
        <v>30</v>
      </c>
      <c r="N17930" s="2" t="s">
        <v>128</v>
      </c>
      <c r="O17930">
        <v>346.61700000000002</v>
      </c>
    </row>
    <row r="17931" spans="9:15" x14ac:dyDescent="0.3">
      <c r="I17931" s="1">
        <v>42249</v>
      </c>
      <c r="J17931" s="2" t="s">
        <v>125</v>
      </c>
      <c r="K17931" s="2" t="s">
        <v>87</v>
      </c>
      <c r="L17931" s="2" t="s">
        <v>36</v>
      </c>
      <c r="M17931" s="2" t="s">
        <v>26</v>
      </c>
      <c r="N17931" s="2" t="s">
        <v>26</v>
      </c>
      <c r="O17931">
        <v>2420.1260000000002</v>
      </c>
    </row>
    <row r="17932" spans="9:15" x14ac:dyDescent="0.3">
      <c r="I17932" s="1">
        <v>42249</v>
      </c>
      <c r="J17932" s="2" t="s">
        <v>125</v>
      </c>
      <c r="K17932" s="2" t="s">
        <v>87</v>
      </c>
      <c r="L17932" s="2" t="s">
        <v>36</v>
      </c>
      <c r="M17932" s="2" t="s">
        <v>26</v>
      </c>
      <c r="N17932" s="2" t="s">
        <v>26</v>
      </c>
      <c r="O17932">
        <v>2300.3270000000002</v>
      </c>
    </row>
    <row r="17933" spans="9:15" x14ac:dyDescent="0.3">
      <c r="I17933" s="1">
        <v>42249</v>
      </c>
      <c r="J17933" s="2" t="s">
        <v>120</v>
      </c>
      <c r="K17933" s="2" t="s">
        <v>121</v>
      </c>
      <c r="L17933" s="2" t="s">
        <v>62</v>
      </c>
      <c r="M17933" s="2" t="s">
        <v>41</v>
      </c>
      <c r="N17933" s="2" t="s">
        <v>46</v>
      </c>
      <c r="O17933">
        <v>1031.3989999999999</v>
      </c>
    </row>
    <row r="17934" spans="9:15" x14ac:dyDescent="0.3">
      <c r="I17934" s="1">
        <v>42249</v>
      </c>
      <c r="J17934" s="2" t="s">
        <v>91</v>
      </c>
      <c r="K17934" s="2" t="s">
        <v>52</v>
      </c>
      <c r="L17934" s="2" t="s">
        <v>87</v>
      </c>
      <c r="M17934" s="2" t="s">
        <v>26</v>
      </c>
      <c r="N17934" s="2" t="s">
        <v>26</v>
      </c>
      <c r="O17934">
        <v>1083.713</v>
      </c>
    </row>
    <row r="17935" spans="9:15" x14ac:dyDescent="0.3">
      <c r="I17935" s="1">
        <v>42249</v>
      </c>
      <c r="J17935" s="2" t="s">
        <v>91</v>
      </c>
      <c r="K17935" s="2" t="s">
        <v>52</v>
      </c>
      <c r="L17935" s="2" t="s">
        <v>87</v>
      </c>
      <c r="M17935" s="2" t="s">
        <v>26</v>
      </c>
      <c r="N17935" s="2" t="s">
        <v>26</v>
      </c>
      <c r="O17935">
        <v>996.51099999999997</v>
      </c>
    </row>
    <row r="17936" spans="9:15" x14ac:dyDescent="0.3">
      <c r="I17936" s="1">
        <v>42249</v>
      </c>
      <c r="J17936" s="2" t="s">
        <v>91</v>
      </c>
      <c r="K17936" s="2" t="s">
        <v>52</v>
      </c>
      <c r="L17936" s="2" t="s">
        <v>87</v>
      </c>
      <c r="M17936" s="2" t="s">
        <v>26</v>
      </c>
      <c r="N17936" s="2" t="s">
        <v>26</v>
      </c>
      <c r="O17936">
        <v>991.80100000000004</v>
      </c>
    </row>
    <row r="17937" spans="9:15" x14ac:dyDescent="0.3">
      <c r="I17937" s="1">
        <v>42249</v>
      </c>
      <c r="J17937" s="2" t="s">
        <v>97</v>
      </c>
      <c r="K17937" s="2" t="s">
        <v>40</v>
      </c>
      <c r="L17937" s="2" t="s">
        <v>72</v>
      </c>
      <c r="M17937" s="2" t="s">
        <v>26</v>
      </c>
      <c r="N17937" s="2" t="s">
        <v>26</v>
      </c>
      <c r="O17937">
        <v>1490.596</v>
      </c>
    </row>
    <row r="17938" spans="9:15" x14ac:dyDescent="0.3">
      <c r="I17938" s="1">
        <v>42249</v>
      </c>
      <c r="J17938" s="2" t="s">
        <v>106</v>
      </c>
      <c r="K17938" s="2" t="s">
        <v>107</v>
      </c>
      <c r="L17938" s="2" t="s">
        <v>72</v>
      </c>
      <c r="M17938" s="2" t="s">
        <v>30</v>
      </c>
      <c r="N17938" s="2" t="s">
        <v>66</v>
      </c>
      <c r="O17938">
        <v>947.75800000000004</v>
      </c>
    </row>
    <row r="17939" spans="9:15" x14ac:dyDescent="0.3">
      <c r="I17939" s="1">
        <v>42249</v>
      </c>
      <c r="J17939" s="2" t="s">
        <v>112</v>
      </c>
      <c r="K17939" s="2" t="s">
        <v>99</v>
      </c>
      <c r="L17939" s="2" t="s">
        <v>99</v>
      </c>
      <c r="M17939" s="2" t="s">
        <v>41</v>
      </c>
      <c r="N17939" s="2" t="s">
        <v>176</v>
      </c>
      <c r="O17939">
        <v>1380.9490000000001</v>
      </c>
    </row>
    <row r="17940" spans="9:15" x14ac:dyDescent="0.3">
      <c r="I17940" s="1">
        <v>42249</v>
      </c>
      <c r="J17940" s="2" t="s">
        <v>53</v>
      </c>
      <c r="K17940" s="2" t="s">
        <v>54</v>
      </c>
      <c r="L17940" s="2" t="s">
        <v>54</v>
      </c>
      <c r="M17940" s="2" t="s">
        <v>26</v>
      </c>
      <c r="N17940" s="2" t="s">
        <v>26</v>
      </c>
      <c r="O17940">
        <v>3534.0909999999999</v>
      </c>
    </row>
    <row r="17941" spans="9:15" x14ac:dyDescent="0.3">
      <c r="I17941" s="1">
        <v>42249</v>
      </c>
      <c r="J17941" s="2" t="s">
        <v>111</v>
      </c>
      <c r="K17941" s="2" t="s">
        <v>65</v>
      </c>
      <c r="L17941" s="2" t="s">
        <v>118</v>
      </c>
      <c r="M17941" s="2" t="s">
        <v>41</v>
      </c>
      <c r="N17941" s="2" t="s">
        <v>135</v>
      </c>
      <c r="O17941">
        <v>224.452</v>
      </c>
    </row>
    <row r="17942" spans="9:15" x14ac:dyDescent="0.3">
      <c r="I17942" s="1">
        <v>42249</v>
      </c>
      <c r="J17942" s="2" t="s">
        <v>84</v>
      </c>
      <c r="K17942" s="2" t="s">
        <v>85</v>
      </c>
      <c r="L17942" s="2" t="s">
        <v>72</v>
      </c>
      <c r="M17942" s="2" t="s">
        <v>30</v>
      </c>
      <c r="N17942" s="2" t="s">
        <v>86</v>
      </c>
      <c r="O17942">
        <v>437.30200000000002</v>
      </c>
    </row>
    <row r="17943" spans="9:15" x14ac:dyDescent="0.3">
      <c r="I17943" s="1">
        <v>42249</v>
      </c>
      <c r="J17943" s="2" t="s">
        <v>125</v>
      </c>
      <c r="K17943" s="2" t="s">
        <v>87</v>
      </c>
      <c r="L17943" s="2" t="s">
        <v>36</v>
      </c>
      <c r="M17943" s="2" t="s">
        <v>26</v>
      </c>
      <c r="N17943" s="2" t="s">
        <v>26</v>
      </c>
      <c r="O17943">
        <v>907.17100000000005</v>
      </c>
    </row>
    <row r="17944" spans="9:15" x14ac:dyDescent="0.3">
      <c r="I17944" s="1">
        <v>42249</v>
      </c>
      <c r="J17944" s="2" t="s">
        <v>91</v>
      </c>
      <c r="K17944" s="2" t="s">
        <v>52</v>
      </c>
      <c r="L17944" s="2" t="s">
        <v>51</v>
      </c>
      <c r="M17944" s="2" t="s">
        <v>30</v>
      </c>
      <c r="N17944" s="2" t="s">
        <v>140</v>
      </c>
      <c r="O17944">
        <v>817.58399999999995</v>
      </c>
    </row>
    <row r="17945" spans="9:15" x14ac:dyDescent="0.3">
      <c r="I17945" s="1">
        <v>42249</v>
      </c>
      <c r="J17945" s="2" t="s">
        <v>111</v>
      </c>
      <c r="K17945" s="2" t="s">
        <v>65</v>
      </c>
      <c r="L17945" s="2" t="s">
        <v>127</v>
      </c>
      <c r="M17945" s="2" t="s">
        <v>30</v>
      </c>
      <c r="N17945" s="2" t="s">
        <v>140</v>
      </c>
      <c r="O17945">
        <v>159.42699999999999</v>
      </c>
    </row>
    <row r="17946" spans="9:15" x14ac:dyDescent="0.3">
      <c r="I17946" s="1">
        <v>42249</v>
      </c>
      <c r="J17946" s="2" t="s">
        <v>32</v>
      </c>
      <c r="K17946" s="2" t="s">
        <v>25</v>
      </c>
      <c r="L17946" s="2" t="s">
        <v>65</v>
      </c>
      <c r="M17946" s="2" t="s">
        <v>26</v>
      </c>
      <c r="N17946" s="2" t="s">
        <v>26</v>
      </c>
      <c r="O17946">
        <v>523.36300000000006</v>
      </c>
    </row>
    <row r="17947" spans="9:15" x14ac:dyDescent="0.3">
      <c r="I17947" s="1">
        <v>42249</v>
      </c>
      <c r="J17947" s="2" t="s">
        <v>32</v>
      </c>
      <c r="K17947" s="2" t="s">
        <v>25</v>
      </c>
      <c r="L17947" s="2" t="s">
        <v>65</v>
      </c>
      <c r="M17947" s="2" t="s">
        <v>26</v>
      </c>
      <c r="N17947" s="2" t="s">
        <v>26</v>
      </c>
      <c r="O17947">
        <v>532.33500000000004</v>
      </c>
    </row>
    <row r="17948" spans="9:15" x14ac:dyDescent="0.3">
      <c r="I17948" s="1">
        <v>42249</v>
      </c>
      <c r="J17948" s="2" t="s">
        <v>91</v>
      </c>
      <c r="K17948" s="2" t="s">
        <v>52</v>
      </c>
      <c r="L17948" s="2" t="s">
        <v>52</v>
      </c>
      <c r="M17948" s="2" t="s">
        <v>26</v>
      </c>
      <c r="N17948" s="2" t="s">
        <v>26</v>
      </c>
      <c r="O17948">
        <v>8885.8420000000006</v>
      </c>
    </row>
    <row r="17949" spans="9:15" x14ac:dyDescent="0.3">
      <c r="I17949" s="1">
        <v>42249</v>
      </c>
      <c r="J17949" s="2" t="s">
        <v>91</v>
      </c>
      <c r="K17949" s="2" t="s">
        <v>52</v>
      </c>
      <c r="L17949" s="2" t="s">
        <v>52</v>
      </c>
      <c r="M17949" s="2" t="s">
        <v>26</v>
      </c>
      <c r="N17949" s="2" t="s">
        <v>26</v>
      </c>
      <c r="O17949">
        <v>8888.7009999999991</v>
      </c>
    </row>
    <row r="17950" spans="9:15" x14ac:dyDescent="0.3">
      <c r="I17950" s="1">
        <v>42249</v>
      </c>
      <c r="J17950" s="2" t="s">
        <v>91</v>
      </c>
      <c r="K17950" s="2" t="s">
        <v>52</v>
      </c>
      <c r="L17950" s="2" t="s">
        <v>52</v>
      </c>
      <c r="M17950" s="2" t="s">
        <v>26</v>
      </c>
      <c r="N17950" s="2" t="s">
        <v>26</v>
      </c>
      <c r="O17950">
        <v>8754.0460000000003</v>
      </c>
    </row>
    <row r="17951" spans="9:15" x14ac:dyDescent="0.3">
      <c r="I17951" s="1">
        <v>42249</v>
      </c>
      <c r="J17951" s="2" t="s">
        <v>109</v>
      </c>
      <c r="K17951" s="2" t="s">
        <v>29</v>
      </c>
      <c r="L17951" s="2" t="s">
        <v>118</v>
      </c>
      <c r="M17951" s="2" t="s">
        <v>30</v>
      </c>
      <c r="N17951" s="2" t="s">
        <v>64</v>
      </c>
      <c r="O17951">
        <v>360.22</v>
      </c>
    </row>
    <row r="17952" spans="9:15" x14ac:dyDescent="0.3">
      <c r="I17952" s="1">
        <v>42249</v>
      </c>
      <c r="J17952" s="2" t="s">
        <v>133</v>
      </c>
      <c r="K17952" s="2" t="s">
        <v>59</v>
      </c>
      <c r="L17952" s="2" t="s">
        <v>118</v>
      </c>
      <c r="M17952" s="2" t="s">
        <v>41</v>
      </c>
      <c r="N17952" s="2" t="s">
        <v>167</v>
      </c>
      <c r="O17952">
        <v>954.02200000000005</v>
      </c>
    </row>
    <row r="17953" spans="9:15" x14ac:dyDescent="0.3">
      <c r="I17953" s="1">
        <v>42249</v>
      </c>
      <c r="J17953" s="2" t="s">
        <v>93</v>
      </c>
      <c r="K17953" s="2" t="s">
        <v>94</v>
      </c>
      <c r="L17953" s="2" t="s">
        <v>146</v>
      </c>
      <c r="M17953" s="2" t="s">
        <v>26</v>
      </c>
      <c r="N17953" s="2" t="s">
        <v>26</v>
      </c>
      <c r="O17953">
        <v>622.70000000000005</v>
      </c>
    </row>
    <row r="17954" spans="9:15" x14ac:dyDescent="0.3">
      <c r="I17954" s="1">
        <v>42249</v>
      </c>
      <c r="J17954" s="2" t="s">
        <v>91</v>
      </c>
      <c r="K17954" s="2" t="s">
        <v>52</v>
      </c>
      <c r="L17954" s="2" t="s">
        <v>127</v>
      </c>
      <c r="M17954" s="2" t="s">
        <v>41</v>
      </c>
      <c r="N17954" s="2" t="s">
        <v>119</v>
      </c>
      <c r="O17954">
        <v>557.08299999999997</v>
      </c>
    </row>
    <row r="17955" spans="9:15" x14ac:dyDescent="0.3">
      <c r="I17955" s="1">
        <v>42249</v>
      </c>
      <c r="J17955" s="2" t="s">
        <v>138</v>
      </c>
      <c r="K17955" s="2" t="s">
        <v>132</v>
      </c>
      <c r="L17955" s="2" t="s">
        <v>25</v>
      </c>
      <c r="M17955" s="2" t="s">
        <v>26</v>
      </c>
      <c r="N17955" s="2" t="s">
        <v>26</v>
      </c>
      <c r="O17955">
        <v>1110.297</v>
      </c>
    </row>
    <row r="17956" spans="9:15" x14ac:dyDescent="0.3">
      <c r="I17956" s="1">
        <v>42249</v>
      </c>
      <c r="J17956" s="2" t="s">
        <v>134</v>
      </c>
      <c r="K17956" s="2" t="s">
        <v>63</v>
      </c>
      <c r="L17956" s="2" t="s">
        <v>63</v>
      </c>
      <c r="M17956" s="2" t="s">
        <v>30</v>
      </c>
      <c r="N17956" s="2" t="s">
        <v>31</v>
      </c>
      <c r="O17956">
        <v>1938.3810000000001</v>
      </c>
    </row>
    <row r="17957" spans="9:15" x14ac:dyDescent="0.3">
      <c r="I17957" s="1">
        <v>42249</v>
      </c>
      <c r="J17957" s="2" t="s">
        <v>110</v>
      </c>
      <c r="K17957" s="2" t="s">
        <v>90</v>
      </c>
      <c r="L17957" s="2" t="s">
        <v>68</v>
      </c>
      <c r="M17957" s="2" t="s">
        <v>30</v>
      </c>
      <c r="N17957" s="2" t="s">
        <v>58</v>
      </c>
      <c r="O17957">
        <v>321.28199999999998</v>
      </c>
    </row>
    <row r="17958" spans="9:15" x14ac:dyDescent="0.3">
      <c r="I17958" s="1">
        <v>42249</v>
      </c>
      <c r="J17958" s="2" t="s">
        <v>93</v>
      </c>
      <c r="K17958" s="2" t="s">
        <v>94</v>
      </c>
      <c r="L17958" s="2" t="s">
        <v>94</v>
      </c>
      <c r="M17958" s="2" t="s">
        <v>26</v>
      </c>
      <c r="N17958" s="2" t="s">
        <v>26</v>
      </c>
      <c r="O17958">
        <v>3096.6759999999999</v>
      </c>
    </row>
    <row r="17959" spans="9:15" x14ac:dyDescent="0.3">
      <c r="I17959" s="1">
        <v>42249</v>
      </c>
      <c r="J17959" s="2" t="s">
        <v>93</v>
      </c>
      <c r="K17959" s="2" t="s">
        <v>94</v>
      </c>
      <c r="L17959" s="2" t="s">
        <v>94</v>
      </c>
      <c r="M17959" s="2" t="s">
        <v>26</v>
      </c>
      <c r="N17959" s="2" t="s">
        <v>26</v>
      </c>
      <c r="O17959">
        <v>2955.4740000000002</v>
      </c>
    </row>
    <row r="17960" spans="9:15" x14ac:dyDescent="0.3">
      <c r="I17960" s="1">
        <v>42249</v>
      </c>
      <c r="J17960" s="2" t="s">
        <v>53</v>
      </c>
      <c r="K17960" s="2" t="s">
        <v>54</v>
      </c>
      <c r="L17960" s="2" t="s">
        <v>62</v>
      </c>
      <c r="M17960" s="2" t="s">
        <v>30</v>
      </c>
      <c r="N17960" s="2" t="s">
        <v>113</v>
      </c>
      <c r="O17960">
        <v>527.79100000000005</v>
      </c>
    </row>
    <row r="17961" spans="9:15" x14ac:dyDescent="0.3">
      <c r="I17961" s="1">
        <v>42249</v>
      </c>
      <c r="J17961" s="2" t="s">
        <v>114</v>
      </c>
      <c r="K17961" s="2" t="s">
        <v>115</v>
      </c>
      <c r="L17961" s="2" t="s">
        <v>54</v>
      </c>
      <c r="M17961" s="2" t="s">
        <v>26</v>
      </c>
      <c r="N17961" s="2" t="s">
        <v>26</v>
      </c>
      <c r="O17961">
        <v>3554.2849999999999</v>
      </c>
    </row>
    <row r="17962" spans="9:15" x14ac:dyDescent="0.3">
      <c r="I17962" s="1">
        <v>42249</v>
      </c>
      <c r="J17962" s="2" t="s">
        <v>61</v>
      </c>
      <c r="K17962" s="2" t="s">
        <v>62</v>
      </c>
      <c r="L17962" s="2" t="s">
        <v>28</v>
      </c>
      <c r="M17962" s="2" t="s">
        <v>30</v>
      </c>
      <c r="N17962" s="2" t="s">
        <v>108</v>
      </c>
      <c r="O17962">
        <v>308.245</v>
      </c>
    </row>
    <row r="17963" spans="9:15" x14ac:dyDescent="0.3">
      <c r="I17963" s="1">
        <v>42249</v>
      </c>
      <c r="J17963" s="2" t="s">
        <v>109</v>
      </c>
      <c r="K17963" s="2" t="s">
        <v>29</v>
      </c>
      <c r="L17963" s="2" t="s">
        <v>127</v>
      </c>
      <c r="M17963" s="2" t="s">
        <v>30</v>
      </c>
      <c r="N17963" s="2" t="s">
        <v>39</v>
      </c>
      <c r="O17963">
        <v>449.84899999999999</v>
      </c>
    </row>
    <row r="17964" spans="9:15" x14ac:dyDescent="0.3">
      <c r="I17964" s="1">
        <v>42249</v>
      </c>
      <c r="J17964" s="2" t="s">
        <v>111</v>
      </c>
      <c r="K17964" s="2" t="s">
        <v>65</v>
      </c>
      <c r="L17964" s="2" t="s">
        <v>28</v>
      </c>
      <c r="M17964" s="2" t="s">
        <v>30</v>
      </c>
      <c r="N17964" s="2" t="s">
        <v>186</v>
      </c>
      <c r="O17964">
        <v>777.29600000000005</v>
      </c>
    </row>
    <row r="17965" spans="9:15" x14ac:dyDescent="0.3">
      <c r="I17965" s="1">
        <v>42249</v>
      </c>
      <c r="J17965" s="2" t="s">
        <v>77</v>
      </c>
      <c r="K17965" s="2" t="s">
        <v>76</v>
      </c>
      <c r="L17965" s="2" t="s">
        <v>51</v>
      </c>
      <c r="M17965" s="2" t="s">
        <v>26</v>
      </c>
      <c r="N17965" s="2" t="s">
        <v>26</v>
      </c>
      <c r="O17965">
        <v>2824.8110000000001</v>
      </c>
    </row>
    <row r="17966" spans="9:15" x14ac:dyDescent="0.3">
      <c r="I17966" s="1">
        <v>42249</v>
      </c>
      <c r="J17966" s="2" t="s">
        <v>77</v>
      </c>
      <c r="K17966" s="2" t="s">
        <v>76</v>
      </c>
      <c r="L17966" s="2" t="s">
        <v>51</v>
      </c>
      <c r="M17966" s="2" t="s">
        <v>26</v>
      </c>
      <c r="N17966" s="2" t="s">
        <v>26</v>
      </c>
      <c r="O17966">
        <v>2008.2159999999999</v>
      </c>
    </row>
    <row r="17967" spans="9:15" x14ac:dyDescent="0.3">
      <c r="I17967" s="1">
        <v>42249</v>
      </c>
      <c r="J17967" s="2" t="s">
        <v>110</v>
      </c>
      <c r="K17967" s="2" t="s">
        <v>90</v>
      </c>
      <c r="L17967" s="2" t="s">
        <v>107</v>
      </c>
      <c r="M17967" s="2" t="s">
        <v>30</v>
      </c>
      <c r="N17967" s="2" t="s">
        <v>180</v>
      </c>
      <c r="O17967">
        <v>1108.883</v>
      </c>
    </row>
    <row r="17968" spans="9:15" x14ac:dyDescent="0.3">
      <c r="I17968" s="1">
        <v>42249</v>
      </c>
      <c r="J17968" s="2" t="s">
        <v>134</v>
      </c>
      <c r="K17968" s="2" t="s">
        <v>63</v>
      </c>
      <c r="L17968" s="2" t="s">
        <v>81</v>
      </c>
      <c r="M17968" s="2" t="s">
        <v>30</v>
      </c>
      <c r="N17968" s="2" t="s">
        <v>172</v>
      </c>
      <c r="O17968">
        <v>441.95499999999998</v>
      </c>
    </row>
    <row r="17969" spans="9:15" x14ac:dyDescent="0.3">
      <c r="I17969" s="1">
        <v>42249</v>
      </c>
      <c r="J17969" s="2" t="s">
        <v>53</v>
      </c>
      <c r="K17969" s="2" t="s">
        <v>54</v>
      </c>
      <c r="L17969" s="2" t="s">
        <v>81</v>
      </c>
      <c r="M17969" s="2" t="s">
        <v>30</v>
      </c>
      <c r="N17969" s="2" t="s">
        <v>57</v>
      </c>
      <c r="O17969">
        <v>643.95100000000002</v>
      </c>
    </row>
    <row r="17970" spans="9:15" x14ac:dyDescent="0.3">
      <c r="I17970" s="1">
        <v>42249</v>
      </c>
      <c r="J17970" s="2" t="s">
        <v>77</v>
      </c>
      <c r="K17970" s="2" t="s">
        <v>76</v>
      </c>
      <c r="L17970" s="2" t="s">
        <v>118</v>
      </c>
      <c r="M17970" s="2" t="s">
        <v>26</v>
      </c>
      <c r="N17970" s="2" t="s">
        <v>26</v>
      </c>
      <c r="O17970">
        <v>1487.799</v>
      </c>
    </row>
    <row r="17971" spans="9:15" x14ac:dyDescent="0.3">
      <c r="I17971" s="1">
        <v>42249</v>
      </c>
      <c r="J17971" s="2" t="s">
        <v>77</v>
      </c>
      <c r="K17971" s="2" t="s">
        <v>76</v>
      </c>
      <c r="L17971" s="2" t="s">
        <v>118</v>
      </c>
      <c r="M17971" s="2" t="s">
        <v>26</v>
      </c>
      <c r="N17971" s="2" t="s">
        <v>26</v>
      </c>
      <c r="O17971">
        <v>1494.1690000000001</v>
      </c>
    </row>
    <row r="17972" spans="9:15" x14ac:dyDescent="0.3">
      <c r="I17972" s="1">
        <v>42249</v>
      </c>
      <c r="J17972" s="2" t="s">
        <v>37</v>
      </c>
      <c r="K17972" s="2" t="s">
        <v>36</v>
      </c>
      <c r="L17972" s="2" t="s">
        <v>38</v>
      </c>
      <c r="M17972" s="2" t="s">
        <v>26</v>
      </c>
      <c r="N17972" s="2" t="s">
        <v>26</v>
      </c>
      <c r="O17972">
        <v>390.54399999999998</v>
      </c>
    </row>
    <row r="17973" spans="9:15" x14ac:dyDescent="0.3">
      <c r="I17973" s="1">
        <v>42249</v>
      </c>
      <c r="J17973" s="2" t="s">
        <v>77</v>
      </c>
      <c r="K17973" s="2" t="s">
        <v>76</v>
      </c>
      <c r="L17973" s="2" t="s">
        <v>118</v>
      </c>
      <c r="M17973" s="2" t="s">
        <v>26</v>
      </c>
      <c r="N17973" s="2" t="s">
        <v>26</v>
      </c>
      <c r="O17973">
        <v>1378.941</v>
      </c>
    </row>
    <row r="17974" spans="9:15" x14ac:dyDescent="0.3">
      <c r="I17974" s="1">
        <v>42249</v>
      </c>
      <c r="J17974" s="2" t="s">
        <v>77</v>
      </c>
      <c r="K17974" s="2" t="s">
        <v>76</v>
      </c>
      <c r="L17974" s="2" t="s">
        <v>118</v>
      </c>
      <c r="M17974" s="2" t="s">
        <v>26</v>
      </c>
      <c r="N17974" s="2" t="s">
        <v>26</v>
      </c>
      <c r="O17974">
        <v>1385.5940000000001</v>
      </c>
    </row>
    <row r="17975" spans="9:15" x14ac:dyDescent="0.3">
      <c r="I17975" s="1">
        <v>42249</v>
      </c>
      <c r="J17975" s="2" t="s">
        <v>61</v>
      </c>
      <c r="K17975" s="2" t="s">
        <v>62</v>
      </c>
      <c r="L17975" s="2" t="s">
        <v>73</v>
      </c>
      <c r="M17975" s="2" t="s">
        <v>30</v>
      </c>
      <c r="N17975" s="2" t="s">
        <v>60</v>
      </c>
      <c r="O17975">
        <v>872.10900000000004</v>
      </c>
    </row>
    <row r="17976" spans="9:15" x14ac:dyDescent="0.3">
      <c r="I17976" s="1">
        <v>42249</v>
      </c>
      <c r="J17976" s="2" t="s">
        <v>134</v>
      </c>
      <c r="K17976" s="2" t="s">
        <v>63</v>
      </c>
      <c r="L17976" s="2" t="s">
        <v>29</v>
      </c>
      <c r="M17976" s="2" t="s">
        <v>30</v>
      </c>
      <c r="N17976" s="2" t="s">
        <v>86</v>
      </c>
      <c r="O17976">
        <v>488.05900000000003</v>
      </c>
    </row>
    <row r="17977" spans="9:15" x14ac:dyDescent="0.3">
      <c r="I17977" s="1">
        <v>42249</v>
      </c>
      <c r="J17977" s="2" t="s">
        <v>71</v>
      </c>
      <c r="K17977" s="2" t="s">
        <v>72</v>
      </c>
      <c r="L17977" s="2" t="s">
        <v>132</v>
      </c>
      <c r="M17977" s="2" t="s">
        <v>30</v>
      </c>
      <c r="N17977" s="2" t="s">
        <v>151</v>
      </c>
      <c r="O17977">
        <v>308.077</v>
      </c>
    </row>
    <row r="17978" spans="9:15" x14ac:dyDescent="0.3">
      <c r="I17978" s="1">
        <v>42249</v>
      </c>
      <c r="J17978" s="2" t="s">
        <v>97</v>
      </c>
      <c r="K17978" s="2" t="s">
        <v>40</v>
      </c>
      <c r="L17978" s="2" t="s">
        <v>51</v>
      </c>
      <c r="M17978" s="2" t="s">
        <v>30</v>
      </c>
      <c r="N17978" s="2" t="s">
        <v>103</v>
      </c>
      <c r="O17978">
        <v>725.18499999999995</v>
      </c>
    </row>
    <row r="17979" spans="9:15" x14ac:dyDescent="0.3">
      <c r="I17979" s="1">
        <v>42249</v>
      </c>
      <c r="J17979" s="2" t="s">
        <v>53</v>
      </c>
      <c r="K17979" s="2" t="s">
        <v>54</v>
      </c>
      <c r="L17979" s="2" t="s">
        <v>76</v>
      </c>
      <c r="M17979" s="2" t="s">
        <v>41</v>
      </c>
      <c r="N17979" s="2" t="s">
        <v>60</v>
      </c>
      <c r="O17979">
        <v>764.62699999999995</v>
      </c>
    </row>
    <row r="17980" spans="9:15" x14ac:dyDescent="0.3">
      <c r="I17980" s="1">
        <v>42249</v>
      </c>
      <c r="J17980" s="2" t="s">
        <v>61</v>
      </c>
      <c r="K17980" s="2" t="s">
        <v>62</v>
      </c>
      <c r="L17980" s="2" t="s">
        <v>94</v>
      </c>
      <c r="M17980" s="2" t="s">
        <v>30</v>
      </c>
      <c r="N17980" s="2" t="s">
        <v>113</v>
      </c>
      <c r="O17980">
        <v>1354.8969999999999</v>
      </c>
    </row>
    <row r="17981" spans="9:15" x14ac:dyDescent="0.3">
      <c r="I17981" s="1">
        <v>42249</v>
      </c>
      <c r="J17981" s="2" t="s">
        <v>157</v>
      </c>
      <c r="K17981" s="2" t="s">
        <v>137</v>
      </c>
      <c r="L17981" s="2" t="s">
        <v>51</v>
      </c>
      <c r="M17981" s="2" t="s">
        <v>30</v>
      </c>
      <c r="N17981" s="2" t="s">
        <v>140</v>
      </c>
      <c r="O17981">
        <v>205.43100000000001</v>
      </c>
    </row>
    <row r="17982" spans="9:15" x14ac:dyDescent="0.3">
      <c r="I17982" s="1">
        <v>42249</v>
      </c>
      <c r="J17982" s="2" t="s">
        <v>80</v>
      </c>
      <c r="K17982" s="2" t="s">
        <v>81</v>
      </c>
      <c r="L17982" s="2" t="s">
        <v>68</v>
      </c>
      <c r="M17982" s="2" t="s">
        <v>30</v>
      </c>
      <c r="N17982" s="2" t="s">
        <v>60</v>
      </c>
      <c r="O17982">
        <v>488.07799999999997</v>
      </c>
    </row>
    <row r="17983" spans="9:15" x14ac:dyDescent="0.3">
      <c r="I17983" s="1">
        <v>42249</v>
      </c>
      <c r="J17983" s="2" t="s">
        <v>164</v>
      </c>
      <c r="K17983" s="2" t="s">
        <v>122</v>
      </c>
      <c r="L17983" s="2" t="s">
        <v>122</v>
      </c>
      <c r="M17983" s="2" t="s">
        <v>26</v>
      </c>
      <c r="N17983" s="2" t="s">
        <v>26</v>
      </c>
      <c r="O17983">
        <v>4632.951</v>
      </c>
    </row>
    <row r="17984" spans="9:15" x14ac:dyDescent="0.3">
      <c r="I17984" s="1">
        <v>42249</v>
      </c>
      <c r="J17984" s="2" t="s">
        <v>53</v>
      </c>
      <c r="K17984" s="2" t="s">
        <v>54</v>
      </c>
      <c r="L17984" s="2" t="s">
        <v>65</v>
      </c>
      <c r="M17984" s="2" t="s">
        <v>41</v>
      </c>
      <c r="N17984" s="2" t="s">
        <v>126</v>
      </c>
      <c r="O17984">
        <v>550.49199999999996</v>
      </c>
    </row>
    <row r="17985" spans="9:15" x14ac:dyDescent="0.3">
      <c r="I17985" s="1">
        <v>42249</v>
      </c>
      <c r="J17985" s="2" t="s">
        <v>37</v>
      </c>
      <c r="K17985" s="2" t="s">
        <v>36</v>
      </c>
      <c r="L17985" s="2" t="s">
        <v>83</v>
      </c>
      <c r="M17985" s="2" t="s">
        <v>26</v>
      </c>
      <c r="N17985" s="2" t="s">
        <v>26</v>
      </c>
      <c r="O17985">
        <v>2249.5239999999999</v>
      </c>
    </row>
    <row r="17986" spans="9:15" x14ac:dyDescent="0.3">
      <c r="I17986" s="1">
        <v>42249</v>
      </c>
      <c r="J17986" s="2" t="s">
        <v>109</v>
      </c>
      <c r="K17986" s="2" t="s">
        <v>29</v>
      </c>
      <c r="L17986" s="2" t="s">
        <v>127</v>
      </c>
      <c r="M17986" s="2" t="s">
        <v>30</v>
      </c>
      <c r="N17986" s="2" t="s">
        <v>177</v>
      </c>
      <c r="O17986">
        <v>307.15199999999999</v>
      </c>
    </row>
    <row r="17987" spans="9:15" x14ac:dyDescent="0.3">
      <c r="I17987" s="1">
        <v>42249</v>
      </c>
      <c r="J17987" s="2" t="s">
        <v>37</v>
      </c>
      <c r="K17987" s="2" t="s">
        <v>36</v>
      </c>
      <c r="L17987" s="2" t="s">
        <v>83</v>
      </c>
      <c r="M17987" s="2" t="s">
        <v>26</v>
      </c>
      <c r="N17987" s="2" t="s">
        <v>26</v>
      </c>
      <c r="O17987">
        <v>2221.3580000000002</v>
      </c>
    </row>
    <row r="17988" spans="9:15" x14ac:dyDescent="0.3">
      <c r="I17988" s="1">
        <v>42249</v>
      </c>
      <c r="J17988" s="2" t="s">
        <v>93</v>
      </c>
      <c r="K17988" s="2" t="s">
        <v>94</v>
      </c>
      <c r="L17988" s="2" t="s">
        <v>94</v>
      </c>
      <c r="M17988" s="2" t="s">
        <v>30</v>
      </c>
      <c r="N17988" s="2" t="s">
        <v>113</v>
      </c>
      <c r="O17988">
        <v>952.71699999999998</v>
      </c>
    </row>
    <row r="17989" spans="9:15" x14ac:dyDescent="0.3">
      <c r="I17989" s="1">
        <v>42249</v>
      </c>
      <c r="J17989" s="2" t="s">
        <v>142</v>
      </c>
      <c r="K17989" s="2" t="s">
        <v>38</v>
      </c>
      <c r="L17989" s="2" t="s">
        <v>65</v>
      </c>
      <c r="M17989" s="2" t="s">
        <v>26</v>
      </c>
      <c r="N17989" s="2" t="s">
        <v>26</v>
      </c>
      <c r="O17989">
        <v>452.00299999999999</v>
      </c>
    </row>
    <row r="17990" spans="9:15" x14ac:dyDescent="0.3">
      <c r="I17990" s="1">
        <v>42249</v>
      </c>
      <c r="J17990" s="2" t="s">
        <v>97</v>
      </c>
      <c r="K17990" s="2" t="s">
        <v>40</v>
      </c>
      <c r="L17990" s="2" t="s">
        <v>63</v>
      </c>
      <c r="M17990" s="2" t="s">
        <v>30</v>
      </c>
      <c r="N17990" s="2" t="s">
        <v>128</v>
      </c>
      <c r="O17990">
        <v>559.04499999999996</v>
      </c>
    </row>
    <row r="17991" spans="9:15" x14ac:dyDescent="0.3">
      <c r="I17991" s="1">
        <v>42249</v>
      </c>
      <c r="J17991" s="2" t="s">
        <v>50</v>
      </c>
      <c r="K17991" s="2" t="s">
        <v>51</v>
      </c>
      <c r="L17991" s="2" t="s">
        <v>25</v>
      </c>
      <c r="M17991" s="2" t="s">
        <v>26</v>
      </c>
      <c r="N17991" s="2" t="s">
        <v>26</v>
      </c>
      <c r="O17991">
        <v>1684.2070000000001</v>
      </c>
    </row>
    <row r="17992" spans="9:15" x14ac:dyDescent="0.3">
      <c r="I17992" s="1">
        <v>42249</v>
      </c>
      <c r="J17992" s="2" t="s">
        <v>50</v>
      </c>
      <c r="K17992" s="2" t="s">
        <v>51</v>
      </c>
      <c r="L17992" s="2" t="s">
        <v>25</v>
      </c>
      <c r="M17992" s="2" t="s">
        <v>26</v>
      </c>
      <c r="N17992" s="2" t="s">
        <v>26</v>
      </c>
      <c r="O17992">
        <v>1524.7</v>
      </c>
    </row>
    <row r="17993" spans="9:15" x14ac:dyDescent="0.3">
      <c r="I17993" s="1">
        <v>42249</v>
      </c>
      <c r="J17993" s="2" t="s">
        <v>88</v>
      </c>
      <c r="K17993" s="2" t="s">
        <v>89</v>
      </c>
      <c r="L17993" s="2" t="s">
        <v>63</v>
      </c>
      <c r="M17993" s="2" t="s">
        <v>41</v>
      </c>
      <c r="N17993" s="2" t="s">
        <v>70</v>
      </c>
      <c r="O17993">
        <v>993.12300000000005</v>
      </c>
    </row>
    <row r="17994" spans="9:15" x14ac:dyDescent="0.3">
      <c r="I17994" s="1">
        <v>42249</v>
      </c>
      <c r="J17994" s="2" t="s">
        <v>47</v>
      </c>
      <c r="K17994" s="2" t="s">
        <v>48</v>
      </c>
      <c r="L17994" s="2" t="s">
        <v>44</v>
      </c>
      <c r="M17994" s="2" t="s">
        <v>30</v>
      </c>
      <c r="N17994" s="2" t="s">
        <v>140</v>
      </c>
      <c r="O17994">
        <v>511.86799999999999</v>
      </c>
    </row>
    <row r="17995" spans="9:15" x14ac:dyDescent="0.3">
      <c r="I17995" s="1">
        <v>42249</v>
      </c>
      <c r="J17995" s="2" t="s">
        <v>129</v>
      </c>
      <c r="K17995" s="2" t="s">
        <v>130</v>
      </c>
      <c r="L17995" s="2" t="s">
        <v>85</v>
      </c>
      <c r="M17995" s="2" t="s">
        <v>30</v>
      </c>
      <c r="N17995" s="2" t="s">
        <v>64</v>
      </c>
      <c r="O17995">
        <v>288.12400000000002</v>
      </c>
    </row>
    <row r="17996" spans="9:15" x14ac:dyDescent="0.3">
      <c r="I17996" s="1">
        <v>42249</v>
      </c>
      <c r="J17996" s="2" t="s">
        <v>93</v>
      </c>
      <c r="K17996" s="2" t="s">
        <v>94</v>
      </c>
      <c r="L17996" s="2" t="s">
        <v>153</v>
      </c>
      <c r="M17996" s="2" t="s">
        <v>30</v>
      </c>
      <c r="N17996" s="2" t="s">
        <v>113</v>
      </c>
      <c r="O17996">
        <v>761.83199999999999</v>
      </c>
    </row>
    <row r="17997" spans="9:15" x14ac:dyDescent="0.3">
      <c r="I17997" s="1">
        <v>42249</v>
      </c>
      <c r="J17997" s="2" t="s">
        <v>53</v>
      </c>
      <c r="K17997" s="2" t="s">
        <v>54</v>
      </c>
      <c r="L17997" s="2" t="s">
        <v>65</v>
      </c>
      <c r="M17997" s="2" t="s">
        <v>26</v>
      </c>
      <c r="N17997" s="2" t="s">
        <v>26</v>
      </c>
      <c r="O17997">
        <v>904.99800000000005</v>
      </c>
    </row>
    <row r="17998" spans="9:15" x14ac:dyDescent="0.3">
      <c r="I17998" s="1">
        <v>42249</v>
      </c>
      <c r="J17998" s="2" t="s">
        <v>138</v>
      </c>
      <c r="K17998" s="2" t="s">
        <v>132</v>
      </c>
      <c r="L17998" s="2" t="s">
        <v>68</v>
      </c>
      <c r="M17998" s="2" t="s">
        <v>30</v>
      </c>
      <c r="N17998" s="2" t="s">
        <v>135</v>
      </c>
      <c r="O17998">
        <v>245.66300000000001</v>
      </c>
    </row>
    <row r="17999" spans="9:15" x14ac:dyDescent="0.3">
      <c r="I17999" s="1">
        <v>42249</v>
      </c>
      <c r="J17999" s="2" t="s">
        <v>88</v>
      </c>
      <c r="K17999" s="2" t="s">
        <v>89</v>
      </c>
      <c r="L17999" s="2" t="s">
        <v>29</v>
      </c>
      <c r="M17999" s="2" t="s">
        <v>41</v>
      </c>
      <c r="N17999" s="2" t="s">
        <v>149</v>
      </c>
      <c r="O17999">
        <v>1058.9970000000001</v>
      </c>
    </row>
    <row r="18000" spans="9:15" x14ac:dyDescent="0.3">
      <c r="I18000" s="1">
        <v>42249</v>
      </c>
      <c r="J18000" s="2" t="s">
        <v>129</v>
      </c>
      <c r="K18000" s="2" t="s">
        <v>130</v>
      </c>
      <c r="L18000" s="2" t="s">
        <v>127</v>
      </c>
      <c r="M18000" s="2" t="s">
        <v>30</v>
      </c>
      <c r="N18000" s="2" t="s">
        <v>170</v>
      </c>
      <c r="O18000">
        <v>497.73399999999998</v>
      </c>
    </row>
    <row r="18001" spans="9:15" x14ac:dyDescent="0.3">
      <c r="I18001" s="1">
        <v>42249</v>
      </c>
      <c r="J18001" s="2" t="s">
        <v>80</v>
      </c>
      <c r="K18001" s="2" t="s">
        <v>81</v>
      </c>
      <c r="L18001" s="2" t="s">
        <v>68</v>
      </c>
      <c r="M18001" s="2" t="s">
        <v>30</v>
      </c>
      <c r="N18001" s="2" t="s">
        <v>86</v>
      </c>
      <c r="O18001">
        <v>485.714</v>
      </c>
    </row>
    <row r="18002" spans="9:15" x14ac:dyDescent="0.3">
      <c r="I18002" s="1">
        <v>42249</v>
      </c>
      <c r="J18002" s="2" t="s">
        <v>139</v>
      </c>
      <c r="K18002" s="2" t="s">
        <v>83</v>
      </c>
      <c r="L18002" s="2" t="s">
        <v>63</v>
      </c>
      <c r="M18002" s="2" t="s">
        <v>41</v>
      </c>
      <c r="N18002" s="2" t="s">
        <v>82</v>
      </c>
      <c r="O18002">
        <v>1149.0039999999999</v>
      </c>
    </row>
    <row r="18003" spans="9:15" x14ac:dyDescent="0.3">
      <c r="I18003" s="1">
        <v>42249</v>
      </c>
      <c r="J18003" s="2" t="s">
        <v>104</v>
      </c>
      <c r="K18003" s="2" t="s">
        <v>105</v>
      </c>
      <c r="L18003" s="2" t="s">
        <v>83</v>
      </c>
      <c r="M18003" s="2" t="s">
        <v>30</v>
      </c>
      <c r="N18003" s="2" t="s">
        <v>140</v>
      </c>
      <c r="O18003">
        <v>716.48299999999995</v>
      </c>
    </row>
    <row r="18004" spans="9:15" x14ac:dyDescent="0.3">
      <c r="I18004" s="1">
        <v>42249</v>
      </c>
      <c r="J18004" s="2" t="s">
        <v>91</v>
      </c>
      <c r="K18004" s="2" t="s">
        <v>52</v>
      </c>
      <c r="L18004" s="2" t="s">
        <v>51</v>
      </c>
      <c r="M18004" s="2" t="s">
        <v>30</v>
      </c>
      <c r="N18004" s="2" t="s">
        <v>39</v>
      </c>
      <c r="O18004">
        <v>671.69600000000003</v>
      </c>
    </row>
    <row r="18005" spans="9:15" x14ac:dyDescent="0.3">
      <c r="I18005" s="1">
        <v>42249</v>
      </c>
      <c r="J18005" s="2" t="s">
        <v>152</v>
      </c>
      <c r="K18005" s="2" t="s">
        <v>153</v>
      </c>
      <c r="L18005" s="2" t="s">
        <v>79</v>
      </c>
      <c r="M18005" s="2" t="s">
        <v>26</v>
      </c>
      <c r="N18005" s="2" t="s">
        <v>26</v>
      </c>
      <c r="O18005">
        <v>846.49099999999999</v>
      </c>
    </row>
    <row r="18006" spans="9:15" x14ac:dyDescent="0.3">
      <c r="I18006" s="1">
        <v>42249</v>
      </c>
      <c r="J18006" s="2" t="s">
        <v>142</v>
      </c>
      <c r="K18006" s="2" t="s">
        <v>38</v>
      </c>
      <c r="L18006" s="2" t="s">
        <v>69</v>
      </c>
      <c r="M18006" s="2" t="s">
        <v>30</v>
      </c>
      <c r="N18006" s="2" t="s">
        <v>86</v>
      </c>
      <c r="O18006">
        <v>617.34799999999996</v>
      </c>
    </row>
    <row r="18007" spans="9:15" x14ac:dyDescent="0.3">
      <c r="I18007" s="1">
        <v>42249</v>
      </c>
      <c r="J18007" s="2" t="s">
        <v>67</v>
      </c>
      <c r="K18007" s="2" t="s">
        <v>68</v>
      </c>
      <c r="L18007" s="2" t="s">
        <v>127</v>
      </c>
      <c r="M18007" s="2" t="s">
        <v>30</v>
      </c>
      <c r="N18007" s="2" t="s">
        <v>31</v>
      </c>
      <c r="O18007">
        <v>393.649</v>
      </c>
    </row>
    <row r="18008" spans="9:15" x14ac:dyDescent="0.3">
      <c r="I18008" s="1">
        <v>42249</v>
      </c>
      <c r="J18008" s="2" t="s">
        <v>61</v>
      </c>
      <c r="K18008" s="2" t="s">
        <v>62</v>
      </c>
      <c r="L18008" s="2" t="s">
        <v>24</v>
      </c>
      <c r="M18008" s="2" t="s">
        <v>30</v>
      </c>
      <c r="N18008" s="2" t="s">
        <v>66</v>
      </c>
      <c r="O18008">
        <v>224.65799999999999</v>
      </c>
    </row>
    <row r="18009" spans="9:15" x14ac:dyDescent="0.3">
      <c r="I18009" s="1">
        <v>42249</v>
      </c>
      <c r="J18009" s="2" t="s">
        <v>71</v>
      </c>
      <c r="K18009" s="2" t="s">
        <v>72</v>
      </c>
      <c r="L18009" s="2" t="s">
        <v>105</v>
      </c>
      <c r="M18009" s="2" t="s">
        <v>30</v>
      </c>
      <c r="N18009" s="2" t="s">
        <v>177</v>
      </c>
      <c r="O18009">
        <v>185.458</v>
      </c>
    </row>
    <row r="18010" spans="9:15" x14ac:dyDescent="0.3">
      <c r="I18010" s="1">
        <v>42249</v>
      </c>
      <c r="J18010" s="2" t="s">
        <v>67</v>
      </c>
      <c r="K18010" s="2" t="s">
        <v>68</v>
      </c>
      <c r="L18010" s="2" t="s">
        <v>127</v>
      </c>
      <c r="M18010" s="2" t="s">
        <v>30</v>
      </c>
      <c r="N18010" s="2" t="s">
        <v>147</v>
      </c>
      <c r="O18010">
        <v>512.67200000000003</v>
      </c>
    </row>
    <row r="18011" spans="9:15" x14ac:dyDescent="0.3">
      <c r="I18011" s="1">
        <v>42249</v>
      </c>
      <c r="J18011" s="2" t="s">
        <v>32</v>
      </c>
      <c r="K18011" s="2" t="s">
        <v>25</v>
      </c>
      <c r="L18011" s="2" t="s">
        <v>28</v>
      </c>
      <c r="M18011" s="2" t="s">
        <v>30</v>
      </c>
      <c r="N18011" s="2" t="s">
        <v>140</v>
      </c>
      <c r="O18011">
        <v>81.290999999999997</v>
      </c>
    </row>
    <row r="18012" spans="9:15" x14ac:dyDescent="0.3">
      <c r="I18012" s="1">
        <v>42249</v>
      </c>
      <c r="J18012" s="2" t="s">
        <v>142</v>
      </c>
      <c r="K18012" s="2" t="s">
        <v>38</v>
      </c>
      <c r="L18012" s="2" t="s">
        <v>130</v>
      </c>
      <c r="M18012" s="2" t="s">
        <v>30</v>
      </c>
      <c r="N18012" s="2" t="s">
        <v>108</v>
      </c>
      <c r="O18012">
        <v>839.31799999999998</v>
      </c>
    </row>
    <row r="18013" spans="9:15" x14ac:dyDescent="0.3">
      <c r="I18013" s="1">
        <v>42249</v>
      </c>
      <c r="J18013" s="2" t="s">
        <v>131</v>
      </c>
      <c r="K18013" s="2" t="s">
        <v>118</v>
      </c>
      <c r="L18013" s="2" t="s">
        <v>90</v>
      </c>
      <c r="M18013" s="2" t="s">
        <v>30</v>
      </c>
      <c r="N18013" s="2" t="s">
        <v>46</v>
      </c>
      <c r="O18013">
        <v>746.447</v>
      </c>
    </row>
    <row r="18014" spans="9:15" x14ac:dyDescent="0.3">
      <c r="I18014" s="1">
        <v>42249</v>
      </c>
      <c r="J18014" s="2" t="s">
        <v>138</v>
      </c>
      <c r="K18014" s="2" t="s">
        <v>132</v>
      </c>
      <c r="L18014" s="2" t="s">
        <v>121</v>
      </c>
      <c r="M18014" s="2" t="s">
        <v>30</v>
      </c>
      <c r="N18014" s="2" t="s">
        <v>154</v>
      </c>
      <c r="O18014">
        <v>907.61099999999999</v>
      </c>
    </row>
    <row r="18015" spans="9:15" x14ac:dyDescent="0.3">
      <c r="I18015" s="1">
        <v>42249</v>
      </c>
      <c r="J18015" s="2" t="s">
        <v>120</v>
      </c>
      <c r="K18015" s="2" t="s">
        <v>121</v>
      </c>
      <c r="L18015" s="2" t="s">
        <v>76</v>
      </c>
      <c r="M18015" s="2" t="s">
        <v>41</v>
      </c>
      <c r="N18015" s="2" t="s">
        <v>64</v>
      </c>
      <c r="O18015">
        <v>875.70100000000002</v>
      </c>
    </row>
    <row r="18016" spans="9:15" x14ac:dyDescent="0.3">
      <c r="I18016" s="1">
        <v>42249</v>
      </c>
      <c r="J18016" s="2" t="s">
        <v>88</v>
      </c>
      <c r="K18016" s="2" t="s">
        <v>89</v>
      </c>
      <c r="L18016" s="2" t="s">
        <v>59</v>
      </c>
      <c r="M18016" s="2" t="s">
        <v>30</v>
      </c>
      <c r="N18016" s="2" t="s">
        <v>128</v>
      </c>
      <c r="O18016">
        <v>1091.06</v>
      </c>
    </row>
    <row r="18017" spans="9:15" x14ac:dyDescent="0.3">
      <c r="I18017" s="1">
        <v>42249</v>
      </c>
      <c r="J18017" s="2" t="s">
        <v>75</v>
      </c>
      <c r="K18017" s="2" t="s">
        <v>56</v>
      </c>
      <c r="L18017" s="2" t="s">
        <v>132</v>
      </c>
      <c r="M18017" s="2" t="s">
        <v>41</v>
      </c>
      <c r="N18017" s="2" t="s">
        <v>108</v>
      </c>
      <c r="O18017">
        <v>443.56799999999998</v>
      </c>
    </row>
    <row r="18018" spans="9:15" x14ac:dyDescent="0.3">
      <c r="I18018" s="1">
        <v>42249</v>
      </c>
      <c r="J18018" s="2" t="s">
        <v>133</v>
      </c>
      <c r="K18018" s="2" t="s">
        <v>59</v>
      </c>
      <c r="L18018" s="2" t="s">
        <v>63</v>
      </c>
      <c r="M18018" s="2" t="s">
        <v>30</v>
      </c>
      <c r="N18018" s="2" t="s">
        <v>108</v>
      </c>
      <c r="O18018">
        <v>678.97199999999998</v>
      </c>
    </row>
    <row r="18019" spans="9:15" x14ac:dyDescent="0.3">
      <c r="I18019" s="1">
        <v>42249</v>
      </c>
      <c r="J18019" s="2" t="s">
        <v>88</v>
      </c>
      <c r="K18019" s="2" t="s">
        <v>89</v>
      </c>
      <c r="L18019" s="2" t="s">
        <v>105</v>
      </c>
      <c r="M18019" s="2" t="s">
        <v>41</v>
      </c>
      <c r="N18019" s="2" t="s">
        <v>46</v>
      </c>
      <c r="O18019">
        <v>725.07500000000005</v>
      </c>
    </row>
    <row r="18020" spans="9:15" x14ac:dyDescent="0.3">
      <c r="I18020" s="1">
        <v>42249</v>
      </c>
      <c r="J18020" s="2" t="s">
        <v>71</v>
      </c>
      <c r="K18020" s="2" t="s">
        <v>72</v>
      </c>
      <c r="L18020" s="2" t="s">
        <v>68</v>
      </c>
      <c r="M18020" s="2" t="s">
        <v>30</v>
      </c>
      <c r="N18020" s="2" t="s">
        <v>140</v>
      </c>
      <c r="O18020">
        <v>369.75299999999999</v>
      </c>
    </row>
    <row r="18021" spans="9:15" x14ac:dyDescent="0.3">
      <c r="I18021" s="1">
        <v>42249</v>
      </c>
      <c r="J18021" s="2" t="s">
        <v>131</v>
      </c>
      <c r="K18021" s="2" t="s">
        <v>118</v>
      </c>
      <c r="L18021" s="2" t="s">
        <v>54</v>
      </c>
      <c r="M18021" s="2" t="s">
        <v>30</v>
      </c>
      <c r="N18021" s="2" t="s">
        <v>108</v>
      </c>
      <c r="O18021">
        <v>948.452</v>
      </c>
    </row>
    <row r="18022" spans="9:15" x14ac:dyDescent="0.3">
      <c r="I18022" s="1">
        <v>42249</v>
      </c>
      <c r="J18022" s="2" t="s">
        <v>74</v>
      </c>
      <c r="K18022" s="2" t="s">
        <v>73</v>
      </c>
      <c r="L18022" s="2" t="s">
        <v>89</v>
      </c>
      <c r="M18022" s="2" t="s">
        <v>30</v>
      </c>
      <c r="N18022" s="2" t="s">
        <v>58</v>
      </c>
      <c r="O18022">
        <v>261.69200000000001</v>
      </c>
    </row>
    <row r="18023" spans="9:15" x14ac:dyDescent="0.3">
      <c r="I18023" s="1">
        <v>42249</v>
      </c>
      <c r="J18023" s="2" t="s">
        <v>129</v>
      </c>
      <c r="K18023" s="2" t="s">
        <v>130</v>
      </c>
      <c r="L18023" s="2" t="s">
        <v>132</v>
      </c>
      <c r="M18023" s="2" t="s">
        <v>30</v>
      </c>
      <c r="N18023" s="2" t="s">
        <v>108</v>
      </c>
      <c r="O18023">
        <v>110.09099999999999</v>
      </c>
    </row>
    <row r="18024" spans="9:15" x14ac:dyDescent="0.3">
      <c r="I18024" s="1">
        <v>42249</v>
      </c>
      <c r="J18024" s="2" t="s">
        <v>141</v>
      </c>
      <c r="K18024" s="2" t="s">
        <v>127</v>
      </c>
      <c r="L18024" s="2" t="s">
        <v>35</v>
      </c>
      <c r="M18024" s="2" t="s">
        <v>30</v>
      </c>
      <c r="N18024" s="2" t="s">
        <v>140</v>
      </c>
      <c r="O18024">
        <v>836.63400000000001</v>
      </c>
    </row>
    <row r="18025" spans="9:15" x14ac:dyDescent="0.3">
      <c r="I18025" s="1">
        <v>42249</v>
      </c>
      <c r="J18025" s="2" t="s">
        <v>97</v>
      </c>
      <c r="K18025" s="2" t="s">
        <v>40</v>
      </c>
      <c r="L18025" s="2" t="s">
        <v>127</v>
      </c>
      <c r="M18025" s="2" t="s">
        <v>30</v>
      </c>
      <c r="N18025" s="2" t="s">
        <v>119</v>
      </c>
      <c r="O18025">
        <v>553.29600000000005</v>
      </c>
    </row>
    <row r="18026" spans="9:15" x14ac:dyDescent="0.3">
      <c r="I18026" s="1">
        <v>42249</v>
      </c>
      <c r="J18026" s="2" t="s">
        <v>84</v>
      </c>
      <c r="K18026" s="2" t="s">
        <v>85</v>
      </c>
      <c r="L18026" s="2" t="s">
        <v>105</v>
      </c>
      <c r="M18026" s="2" t="s">
        <v>30</v>
      </c>
      <c r="N18026" s="2" t="s">
        <v>126</v>
      </c>
      <c r="O18026">
        <v>589.48</v>
      </c>
    </row>
    <row r="18027" spans="9:15" x14ac:dyDescent="0.3">
      <c r="I18027" s="1">
        <v>42249</v>
      </c>
      <c r="J18027" s="2" t="s">
        <v>109</v>
      </c>
      <c r="K18027" s="2" t="s">
        <v>29</v>
      </c>
      <c r="L18027" s="2" t="s">
        <v>63</v>
      </c>
      <c r="M18027" s="2" t="s">
        <v>41</v>
      </c>
      <c r="N18027" s="2" t="s">
        <v>86</v>
      </c>
      <c r="O18027">
        <v>586.26800000000003</v>
      </c>
    </row>
    <row r="18028" spans="9:15" x14ac:dyDescent="0.3">
      <c r="I18028" s="1">
        <v>42249</v>
      </c>
      <c r="J18028" s="2" t="s">
        <v>109</v>
      </c>
      <c r="K18028" s="2" t="s">
        <v>29</v>
      </c>
      <c r="L18028" s="2" t="s">
        <v>63</v>
      </c>
      <c r="M18028" s="2" t="s">
        <v>30</v>
      </c>
      <c r="N18028" s="2" t="s">
        <v>86</v>
      </c>
      <c r="O18028">
        <v>570.13199999999995</v>
      </c>
    </row>
    <row r="18029" spans="9:15" x14ac:dyDescent="0.3">
      <c r="I18029" s="1">
        <v>42249</v>
      </c>
      <c r="J18029" s="2" t="s">
        <v>120</v>
      </c>
      <c r="K18029" s="2" t="s">
        <v>121</v>
      </c>
      <c r="L18029" s="2" t="s">
        <v>68</v>
      </c>
      <c r="M18029" s="2" t="s">
        <v>30</v>
      </c>
      <c r="N18029" s="2" t="s">
        <v>57</v>
      </c>
      <c r="O18029">
        <v>488.62200000000001</v>
      </c>
    </row>
    <row r="18030" spans="9:15" x14ac:dyDescent="0.3">
      <c r="I18030" s="1">
        <v>42249</v>
      </c>
      <c r="J18030" s="2" t="s">
        <v>133</v>
      </c>
      <c r="K18030" s="2" t="s">
        <v>59</v>
      </c>
      <c r="L18030" s="2" t="s">
        <v>68</v>
      </c>
      <c r="M18030" s="2" t="s">
        <v>41</v>
      </c>
      <c r="N18030" s="2" t="s">
        <v>39</v>
      </c>
      <c r="O18030">
        <v>180.50800000000001</v>
      </c>
    </row>
    <row r="18031" spans="9:15" x14ac:dyDescent="0.3">
      <c r="I18031" s="1">
        <v>42249</v>
      </c>
      <c r="J18031" s="2" t="s">
        <v>111</v>
      </c>
      <c r="K18031" s="2" t="s">
        <v>65</v>
      </c>
      <c r="L18031" s="2" t="s">
        <v>38</v>
      </c>
      <c r="M18031" s="2" t="s">
        <v>26</v>
      </c>
      <c r="N18031" s="2" t="s">
        <v>26</v>
      </c>
      <c r="O18031">
        <v>420.32100000000003</v>
      </c>
    </row>
    <row r="18032" spans="9:15" x14ac:dyDescent="0.3">
      <c r="I18032" s="1">
        <v>42249</v>
      </c>
      <c r="J18032" s="2" t="s">
        <v>138</v>
      </c>
      <c r="K18032" s="2" t="s">
        <v>132</v>
      </c>
      <c r="L18032" s="2" t="s">
        <v>81</v>
      </c>
      <c r="M18032" s="2" t="s">
        <v>30</v>
      </c>
      <c r="N18032" s="2" t="s">
        <v>108</v>
      </c>
      <c r="O18032">
        <v>340.964</v>
      </c>
    </row>
    <row r="18033" spans="9:15" x14ac:dyDescent="0.3">
      <c r="I18033" s="1">
        <v>42249</v>
      </c>
      <c r="J18033" s="2" t="s">
        <v>32</v>
      </c>
      <c r="K18033" s="2" t="s">
        <v>25</v>
      </c>
      <c r="L18033" s="2" t="s">
        <v>137</v>
      </c>
      <c r="M18033" s="2" t="s">
        <v>30</v>
      </c>
      <c r="N18033" s="2" t="s">
        <v>31</v>
      </c>
      <c r="O18033">
        <v>958.51800000000003</v>
      </c>
    </row>
    <row r="18034" spans="9:15" x14ac:dyDescent="0.3">
      <c r="I18034" s="1">
        <v>42249</v>
      </c>
      <c r="J18034" s="2" t="s">
        <v>61</v>
      </c>
      <c r="K18034" s="2" t="s">
        <v>62</v>
      </c>
      <c r="L18034" s="2" t="s">
        <v>54</v>
      </c>
      <c r="M18034" s="2" t="s">
        <v>30</v>
      </c>
      <c r="N18034" s="2" t="s">
        <v>113</v>
      </c>
      <c r="O18034">
        <v>368.702</v>
      </c>
    </row>
    <row r="18035" spans="9:15" x14ac:dyDescent="0.3">
      <c r="I18035" s="1">
        <v>42249</v>
      </c>
      <c r="J18035" s="2" t="s">
        <v>139</v>
      </c>
      <c r="K18035" s="2" t="s">
        <v>83</v>
      </c>
      <c r="L18035" s="2" t="s">
        <v>65</v>
      </c>
      <c r="M18035" s="2" t="s">
        <v>41</v>
      </c>
      <c r="N18035" s="2" t="s">
        <v>49</v>
      </c>
      <c r="O18035">
        <v>290.48</v>
      </c>
    </row>
    <row r="18036" spans="9:15" x14ac:dyDescent="0.3">
      <c r="I18036" s="1">
        <v>42249</v>
      </c>
      <c r="J18036" s="2" t="s">
        <v>110</v>
      </c>
      <c r="K18036" s="2" t="s">
        <v>90</v>
      </c>
      <c r="L18036" s="2" t="s">
        <v>68</v>
      </c>
      <c r="M18036" s="2" t="s">
        <v>30</v>
      </c>
      <c r="N18036" s="2" t="s">
        <v>55</v>
      </c>
      <c r="O18036">
        <v>297.30200000000002</v>
      </c>
    </row>
    <row r="18037" spans="9:15" x14ac:dyDescent="0.3">
      <c r="I18037" s="1">
        <v>42249</v>
      </c>
      <c r="J18037" s="2" t="s">
        <v>75</v>
      </c>
      <c r="K18037" s="2" t="s">
        <v>56</v>
      </c>
      <c r="L18037" s="2" t="s">
        <v>35</v>
      </c>
      <c r="M18037" s="2" t="s">
        <v>30</v>
      </c>
      <c r="N18037" s="2" t="s">
        <v>128</v>
      </c>
      <c r="O18037">
        <v>520.28700000000003</v>
      </c>
    </row>
    <row r="18038" spans="9:15" x14ac:dyDescent="0.3">
      <c r="I18038" s="1">
        <v>42249</v>
      </c>
      <c r="J18038" s="2" t="s">
        <v>67</v>
      </c>
      <c r="K18038" s="2" t="s">
        <v>68</v>
      </c>
      <c r="L18038" s="2" t="s">
        <v>63</v>
      </c>
      <c r="M18038" s="2" t="s">
        <v>30</v>
      </c>
      <c r="N18038" s="2" t="s">
        <v>86</v>
      </c>
      <c r="O18038">
        <v>522.96299999999997</v>
      </c>
    </row>
    <row r="18039" spans="9:15" x14ac:dyDescent="0.3">
      <c r="I18039" s="1">
        <v>42249</v>
      </c>
      <c r="J18039" s="2" t="s">
        <v>139</v>
      </c>
      <c r="K18039" s="2" t="s">
        <v>83</v>
      </c>
      <c r="L18039" s="2" t="s">
        <v>118</v>
      </c>
      <c r="M18039" s="2" t="s">
        <v>30</v>
      </c>
      <c r="N18039" s="2" t="s">
        <v>60</v>
      </c>
      <c r="O18039">
        <v>520.41800000000001</v>
      </c>
    </row>
    <row r="18040" spans="9:15" x14ac:dyDescent="0.3">
      <c r="I18040" s="1">
        <v>42249</v>
      </c>
      <c r="J18040" s="2" t="s">
        <v>84</v>
      </c>
      <c r="K18040" s="2" t="s">
        <v>85</v>
      </c>
      <c r="L18040" s="2" t="s">
        <v>118</v>
      </c>
      <c r="M18040" s="2" t="s">
        <v>159</v>
      </c>
      <c r="N18040" s="2" t="s">
        <v>64</v>
      </c>
      <c r="O18040">
        <v>459.52100000000002</v>
      </c>
    </row>
    <row r="18041" spans="9:15" x14ac:dyDescent="0.3">
      <c r="I18041" s="1">
        <v>42249</v>
      </c>
      <c r="J18041" s="2" t="s">
        <v>110</v>
      </c>
      <c r="K18041" s="2" t="s">
        <v>90</v>
      </c>
      <c r="L18041" s="2" t="s">
        <v>81</v>
      </c>
      <c r="M18041" s="2" t="s">
        <v>30</v>
      </c>
      <c r="N18041" s="2" t="s">
        <v>140</v>
      </c>
      <c r="O18041">
        <v>323.46800000000002</v>
      </c>
    </row>
    <row r="18042" spans="9:15" x14ac:dyDescent="0.3">
      <c r="I18042" s="1">
        <v>42249</v>
      </c>
      <c r="J18042" s="2" t="s">
        <v>84</v>
      </c>
      <c r="K18042" s="2" t="s">
        <v>85</v>
      </c>
      <c r="L18042" s="2" t="s">
        <v>25</v>
      </c>
      <c r="M18042" s="2" t="s">
        <v>30</v>
      </c>
      <c r="N18042" s="2" t="s">
        <v>42</v>
      </c>
      <c r="O18042">
        <v>564.60799999999995</v>
      </c>
    </row>
    <row r="18043" spans="9:15" x14ac:dyDescent="0.3">
      <c r="I18043" s="1">
        <v>42249</v>
      </c>
      <c r="J18043" s="2" t="s">
        <v>133</v>
      </c>
      <c r="K18043" s="2" t="s">
        <v>59</v>
      </c>
      <c r="L18043" s="2" t="s">
        <v>130</v>
      </c>
      <c r="M18043" s="2" t="s">
        <v>30</v>
      </c>
      <c r="N18043" s="2" t="s">
        <v>82</v>
      </c>
      <c r="O18043">
        <v>22698.404999999999</v>
      </c>
    </row>
    <row r="18044" spans="9:15" x14ac:dyDescent="0.3">
      <c r="I18044" s="1">
        <v>42249</v>
      </c>
      <c r="J18044" s="2" t="s">
        <v>129</v>
      </c>
      <c r="K18044" s="2" t="s">
        <v>130</v>
      </c>
      <c r="L18044" s="2" t="s">
        <v>65</v>
      </c>
      <c r="M18044" s="2" t="s">
        <v>30</v>
      </c>
      <c r="N18044" s="2" t="s">
        <v>169</v>
      </c>
      <c r="O18044">
        <v>354.36700000000002</v>
      </c>
    </row>
    <row r="18045" spans="9:15" x14ac:dyDescent="0.3">
      <c r="I18045" s="1">
        <v>42249</v>
      </c>
      <c r="J18045" s="2" t="s">
        <v>80</v>
      </c>
      <c r="K18045" s="2" t="s">
        <v>81</v>
      </c>
      <c r="L18045" s="2" t="s">
        <v>28</v>
      </c>
      <c r="M18045" s="2" t="s">
        <v>30</v>
      </c>
      <c r="N18045" s="2" t="s">
        <v>108</v>
      </c>
      <c r="O18045">
        <v>742.899</v>
      </c>
    </row>
    <row r="18046" spans="9:15" x14ac:dyDescent="0.3">
      <c r="I18046" s="1">
        <v>42249</v>
      </c>
      <c r="J18046" s="2" t="s">
        <v>80</v>
      </c>
      <c r="K18046" s="2" t="s">
        <v>81</v>
      </c>
      <c r="L18046" s="2" t="s">
        <v>130</v>
      </c>
      <c r="M18046" s="2" t="s">
        <v>30</v>
      </c>
      <c r="N18046" s="2" t="s">
        <v>86</v>
      </c>
      <c r="O18046">
        <v>322.78100000000001</v>
      </c>
    </row>
    <row r="18047" spans="9:15" x14ac:dyDescent="0.3">
      <c r="I18047" s="1">
        <v>42249</v>
      </c>
      <c r="J18047" s="2" t="s">
        <v>164</v>
      </c>
      <c r="K18047" s="2" t="s">
        <v>122</v>
      </c>
      <c r="L18047" s="2" t="s">
        <v>68</v>
      </c>
      <c r="M18047" s="2" t="s">
        <v>30</v>
      </c>
      <c r="N18047" s="2" t="s">
        <v>70</v>
      </c>
      <c r="O18047">
        <v>1865.6389999999999</v>
      </c>
    </row>
    <row r="18048" spans="9:15" x14ac:dyDescent="0.3">
      <c r="I18048" s="1">
        <v>42249</v>
      </c>
      <c r="J18048" s="2" t="s">
        <v>138</v>
      </c>
      <c r="K18048" s="2" t="s">
        <v>132</v>
      </c>
      <c r="L18048" s="2" t="s">
        <v>105</v>
      </c>
      <c r="M18048" s="2" t="s">
        <v>26</v>
      </c>
      <c r="N18048" s="2" t="s">
        <v>26</v>
      </c>
      <c r="O18048">
        <v>421.55799999999999</v>
      </c>
    </row>
    <row r="18049" spans="9:15" x14ac:dyDescent="0.3">
      <c r="I18049" s="1">
        <v>42249</v>
      </c>
      <c r="J18049" s="2" t="s">
        <v>43</v>
      </c>
      <c r="K18049" s="2" t="s">
        <v>44</v>
      </c>
      <c r="L18049" s="2" t="s">
        <v>33</v>
      </c>
      <c r="M18049" s="2" t="s">
        <v>30</v>
      </c>
      <c r="N18049" s="2" t="s">
        <v>58</v>
      </c>
      <c r="O18049">
        <v>255.934</v>
      </c>
    </row>
    <row r="18050" spans="9:15" x14ac:dyDescent="0.3">
      <c r="I18050" s="1">
        <v>42249</v>
      </c>
      <c r="J18050" s="2" t="s">
        <v>131</v>
      </c>
      <c r="K18050" s="2" t="s">
        <v>118</v>
      </c>
      <c r="L18050" s="2" t="s">
        <v>132</v>
      </c>
      <c r="M18050" s="2" t="s">
        <v>30</v>
      </c>
      <c r="N18050" s="2" t="s">
        <v>55</v>
      </c>
      <c r="O18050">
        <v>365.55799999999999</v>
      </c>
    </row>
    <row r="18051" spans="9:15" x14ac:dyDescent="0.3">
      <c r="I18051" s="1">
        <v>42249</v>
      </c>
      <c r="J18051" s="2" t="s">
        <v>110</v>
      </c>
      <c r="K18051" s="2" t="s">
        <v>90</v>
      </c>
      <c r="L18051" s="2" t="s">
        <v>40</v>
      </c>
      <c r="M18051" s="2" t="s">
        <v>30</v>
      </c>
      <c r="N18051" s="2" t="s">
        <v>66</v>
      </c>
      <c r="O18051">
        <v>593.85799999999995</v>
      </c>
    </row>
    <row r="18052" spans="9:15" x14ac:dyDescent="0.3">
      <c r="I18052" s="1">
        <v>42249</v>
      </c>
      <c r="J18052" s="2" t="s">
        <v>110</v>
      </c>
      <c r="K18052" s="2" t="s">
        <v>90</v>
      </c>
      <c r="L18052" s="2" t="s">
        <v>132</v>
      </c>
      <c r="M18052" s="2" t="s">
        <v>30</v>
      </c>
      <c r="N18052" s="2" t="s">
        <v>64</v>
      </c>
      <c r="O18052">
        <v>347.55500000000001</v>
      </c>
    </row>
    <row r="18053" spans="9:15" x14ac:dyDescent="0.3">
      <c r="I18053" s="1">
        <v>42249</v>
      </c>
      <c r="J18053" s="2" t="s">
        <v>71</v>
      </c>
      <c r="K18053" s="2" t="s">
        <v>72</v>
      </c>
      <c r="L18053" s="2" t="s">
        <v>69</v>
      </c>
      <c r="M18053" s="2" t="s">
        <v>30</v>
      </c>
      <c r="N18053" s="2" t="s">
        <v>172</v>
      </c>
      <c r="O18053">
        <v>510.08600000000001</v>
      </c>
    </row>
    <row r="18054" spans="9:15" x14ac:dyDescent="0.3">
      <c r="I18054" s="1">
        <v>42249</v>
      </c>
      <c r="J18054" s="2" t="s">
        <v>112</v>
      </c>
      <c r="K18054" s="2" t="s">
        <v>99</v>
      </c>
      <c r="L18054" s="2" t="s">
        <v>79</v>
      </c>
      <c r="M18054" s="2" t="s">
        <v>30</v>
      </c>
      <c r="N18054" s="2" t="s">
        <v>151</v>
      </c>
      <c r="O18054">
        <v>468.887</v>
      </c>
    </row>
    <row r="18055" spans="9:15" x14ac:dyDescent="0.3">
      <c r="I18055" s="1">
        <v>42249</v>
      </c>
      <c r="J18055" s="2" t="s">
        <v>111</v>
      </c>
      <c r="K18055" s="2" t="s">
        <v>65</v>
      </c>
      <c r="L18055" s="2" t="s">
        <v>38</v>
      </c>
      <c r="M18055" s="2" t="s">
        <v>26</v>
      </c>
      <c r="N18055" s="2" t="s">
        <v>26</v>
      </c>
      <c r="O18055">
        <v>239.80799999999999</v>
      </c>
    </row>
    <row r="18056" spans="9:15" x14ac:dyDescent="0.3">
      <c r="I18056" s="1">
        <v>42249</v>
      </c>
      <c r="J18056" s="2" t="s">
        <v>80</v>
      </c>
      <c r="K18056" s="2" t="s">
        <v>81</v>
      </c>
      <c r="L18056" s="2" t="s">
        <v>85</v>
      </c>
      <c r="M18056" s="2" t="s">
        <v>30</v>
      </c>
      <c r="N18056" s="2" t="s">
        <v>64</v>
      </c>
      <c r="O18056">
        <v>419.03100000000001</v>
      </c>
    </row>
    <row r="18057" spans="9:15" x14ac:dyDescent="0.3">
      <c r="I18057" s="1">
        <v>42249</v>
      </c>
      <c r="J18057" s="2" t="s">
        <v>155</v>
      </c>
      <c r="K18057" s="2" t="s">
        <v>156</v>
      </c>
      <c r="L18057" s="2" t="s">
        <v>68</v>
      </c>
      <c r="M18057" s="2" t="s">
        <v>41</v>
      </c>
      <c r="N18057" s="2" t="s">
        <v>147</v>
      </c>
      <c r="O18057">
        <v>984.93899999999996</v>
      </c>
    </row>
    <row r="18058" spans="9:15" x14ac:dyDescent="0.3">
      <c r="I18058" s="1">
        <v>42249</v>
      </c>
      <c r="J18058" s="2" t="s">
        <v>80</v>
      </c>
      <c r="K18058" s="2" t="s">
        <v>81</v>
      </c>
      <c r="L18058" s="2" t="s">
        <v>132</v>
      </c>
      <c r="M18058" s="2" t="s">
        <v>30</v>
      </c>
      <c r="N18058" s="2" t="s">
        <v>86</v>
      </c>
      <c r="O18058">
        <v>197.541</v>
      </c>
    </row>
    <row r="18059" spans="9:15" x14ac:dyDescent="0.3">
      <c r="I18059" s="1">
        <v>42249</v>
      </c>
      <c r="J18059" s="2" t="s">
        <v>80</v>
      </c>
      <c r="K18059" s="2" t="s">
        <v>81</v>
      </c>
      <c r="L18059" s="2" t="s">
        <v>85</v>
      </c>
      <c r="M18059" s="2" t="s">
        <v>30</v>
      </c>
      <c r="N18059" s="2" t="s">
        <v>64</v>
      </c>
      <c r="O18059">
        <v>328.2</v>
      </c>
    </row>
    <row r="18060" spans="9:15" x14ac:dyDescent="0.3">
      <c r="I18060" s="1">
        <v>42249</v>
      </c>
      <c r="J18060" s="2" t="s">
        <v>123</v>
      </c>
      <c r="K18060" s="2" t="s">
        <v>124</v>
      </c>
      <c r="L18060" s="2" t="s">
        <v>100</v>
      </c>
      <c r="M18060" s="2" t="s">
        <v>159</v>
      </c>
      <c r="N18060" s="2" t="s">
        <v>92</v>
      </c>
      <c r="O18060">
        <v>343.54899999999998</v>
      </c>
    </row>
    <row r="18061" spans="9:15" x14ac:dyDescent="0.3">
      <c r="I18061" s="1">
        <v>42249</v>
      </c>
      <c r="J18061" s="2" t="s">
        <v>37</v>
      </c>
      <c r="K18061" s="2" t="s">
        <v>36</v>
      </c>
      <c r="L18061" s="2" t="s">
        <v>87</v>
      </c>
      <c r="M18061" s="2" t="s">
        <v>41</v>
      </c>
      <c r="N18061" s="2" t="s">
        <v>86</v>
      </c>
      <c r="O18061">
        <v>2618.5500000000002</v>
      </c>
    </row>
    <row r="18062" spans="9:15" x14ac:dyDescent="0.3">
      <c r="I18062" s="1">
        <v>42249</v>
      </c>
      <c r="J18062" s="2" t="s">
        <v>34</v>
      </c>
      <c r="K18062" s="2" t="s">
        <v>35</v>
      </c>
      <c r="L18062" s="2" t="s">
        <v>24</v>
      </c>
      <c r="M18062" s="2" t="s">
        <v>30</v>
      </c>
      <c r="N18062" s="2" t="s">
        <v>57</v>
      </c>
      <c r="O18062">
        <v>171.124</v>
      </c>
    </row>
    <row r="18063" spans="9:15" x14ac:dyDescent="0.3">
      <c r="I18063" s="1">
        <v>42249</v>
      </c>
      <c r="J18063" s="2" t="s">
        <v>142</v>
      </c>
      <c r="K18063" s="2" t="s">
        <v>38</v>
      </c>
      <c r="L18063" s="2" t="s">
        <v>52</v>
      </c>
      <c r="M18063" s="2" t="s">
        <v>30</v>
      </c>
      <c r="N18063" s="2" t="s">
        <v>135</v>
      </c>
      <c r="O18063">
        <v>469.24799999999999</v>
      </c>
    </row>
    <row r="18064" spans="9:15" x14ac:dyDescent="0.3">
      <c r="I18064" s="1">
        <v>42249</v>
      </c>
      <c r="J18064" s="2" t="s">
        <v>104</v>
      </c>
      <c r="K18064" s="2" t="s">
        <v>105</v>
      </c>
      <c r="L18064" s="2" t="s">
        <v>76</v>
      </c>
      <c r="M18064" s="2" t="s">
        <v>30</v>
      </c>
      <c r="N18064" s="2" t="s">
        <v>86</v>
      </c>
      <c r="O18064">
        <v>545.93299999999999</v>
      </c>
    </row>
    <row r="18065" spans="9:15" x14ac:dyDescent="0.3">
      <c r="I18065" s="1">
        <v>42249</v>
      </c>
      <c r="J18065" s="2" t="s">
        <v>134</v>
      </c>
      <c r="K18065" s="2" t="s">
        <v>63</v>
      </c>
      <c r="L18065" s="2" t="s">
        <v>105</v>
      </c>
      <c r="M18065" s="2" t="s">
        <v>26</v>
      </c>
      <c r="N18065" s="2" t="s">
        <v>26</v>
      </c>
      <c r="O18065">
        <v>4714.2380000000003</v>
      </c>
    </row>
    <row r="18066" spans="9:15" x14ac:dyDescent="0.3">
      <c r="I18066" s="1">
        <v>42249</v>
      </c>
      <c r="J18066" s="2" t="s">
        <v>134</v>
      </c>
      <c r="K18066" s="2" t="s">
        <v>63</v>
      </c>
      <c r="L18066" s="2" t="s">
        <v>105</v>
      </c>
      <c r="M18066" s="2" t="s">
        <v>26</v>
      </c>
      <c r="N18066" s="2" t="s">
        <v>26</v>
      </c>
      <c r="O18066">
        <v>4699.5709999999999</v>
      </c>
    </row>
    <row r="18067" spans="9:15" x14ac:dyDescent="0.3">
      <c r="I18067" s="1">
        <v>42249</v>
      </c>
      <c r="J18067" s="2" t="s">
        <v>131</v>
      </c>
      <c r="K18067" s="2" t="s">
        <v>118</v>
      </c>
      <c r="L18067" s="2" t="s">
        <v>69</v>
      </c>
      <c r="M18067" s="2" t="s">
        <v>159</v>
      </c>
      <c r="N18067" s="2" t="s">
        <v>64</v>
      </c>
      <c r="O18067">
        <v>481.38400000000001</v>
      </c>
    </row>
    <row r="18068" spans="9:15" x14ac:dyDescent="0.3">
      <c r="I18068" s="1">
        <v>42249</v>
      </c>
      <c r="J18068" s="2" t="s">
        <v>145</v>
      </c>
      <c r="K18068" s="2" t="s">
        <v>146</v>
      </c>
      <c r="L18068" s="2" t="s">
        <v>153</v>
      </c>
      <c r="M18068" s="2" t="s">
        <v>26</v>
      </c>
      <c r="N18068" s="2" t="s">
        <v>26</v>
      </c>
      <c r="O18068">
        <v>309.40300000000002</v>
      </c>
    </row>
    <row r="18069" spans="9:15" x14ac:dyDescent="0.3">
      <c r="I18069" s="1">
        <v>42249</v>
      </c>
      <c r="J18069" s="2" t="s">
        <v>34</v>
      </c>
      <c r="K18069" s="2" t="s">
        <v>35</v>
      </c>
      <c r="L18069" s="2" t="s">
        <v>48</v>
      </c>
      <c r="M18069" s="2" t="s">
        <v>41</v>
      </c>
      <c r="N18069" s="2" t="s">
        <v>57</v>
      </c>
      <c r="O18069">
        <v>146.24299999999999</v>
      </c>
    </row>
    <row r="18070" spans="9:15" x14ac:dyDescent="0.3">
      <c r="I18070" s="1">
        <v>42249</v>
      </c>
      <c r="J18070" s="2" t="s">
        <v>43</v>
      </c>
      <c r="K18070" s="2" t="s">
        <v>44</v>
      </c>
      <c r="L18070" s="2" t="s">
        <v>48</v>
      </c>
      <c r="M18070" s="2" t="s">
        <v>30</v>
      </c>
      <c r="N18070" s="2" t="s">
        <v>66</v>
      </c>
      <c r="O18070">
        <v>338.44400000000002</v>
      </c>
    </row>
    <row r="18071" spans="9:15" x14ac:dyDescent="0.3">
      <c r="I18071" s="1">
        <v>42249</v>
      </c>
      <c r="J18071" s="2" t="s">
        <v>125</v>
      </c>
      <c r="K18071" s="2" t="s">
        <v>87</v>
      </c>
      <c r="L18071" s="2" t="s">
        <v>29</v>
      </c>
      <c r="M18071" s="2" t="s">
        <v>26</v>
      </c>
      <c r="N18071" s="2" t="s">
        <v>26</v>
      </c>
      <c r="O18071">
        <v>3769.5250000000001</v>
      </c>
    </row>
    <row r="18072" spans="9:15" x14ac:dyDescent="0.3">
      <c r="I18072" s="1">
        <v>42249</v>
      </c>
      <c r="J18072" s="2" t="s">
        <v>125</v>
      </c>
      <c r="K18072" s="2" t="s">
        <v>87</v>
      </c>
      <c r="L18072" s="2" t="s">
        <v>29</v>
      </c>
      <c r="M18072" s="2" t="s">
        <v>26</v>
      </c>
      <c r="N18072" s="2" t="s">
        <v>26</v>
      </c>
      <c r="O18072">
        <v>3775.7420000000002</v>
      </c>
    </row>
    <row r="18073" spans="9:15" x14ac:dyDescent="0.3">
      <c r="I18073" s="1">
        <v>42249</v>
      </c>
      <c r="J18073" s="2" t="s">
        <v>125</v>
      </c>
      <c r="K18073" s="2" t="s">
        <v>87</v>
      </c>
      <c r="L18073" s="2" t="s">
        <v>137</v>
      </c>
      <c r="M18073" s="2" t="s">
        <v>26</v>
      </c>
      <c r="N18073" s="2" t="s">
        <v>26</v>
      </c>
      <c r="O18073">
        <v>868.16899999999998</v>
      </c>
    </row>
    <row r="18074" spans="9:15" x14ac:dyDescent="0.3">
      <c r="I18074" s="1">
        <v>42249</v>
      </c>
      <c r="J18074" s="2" t="s">
        <v>125</v>
      </c>
      <c r="K18074" s="2" t="s">
        <v>87</v>
      </c>
      <c r="L18074" s="2" t="s">
        <v>137</v>
      </c>
      <c r="M18074" s="2" t="s">
        <v>26</v>
      </c>
      <c r="N18074" s="2" t="s">
        <v>26</v>
      </c>
      <c r="O18074">
        <v>856.94799999999998</v>
      </c>
    </row>
    <row r="18075" spans="9:15" x14ac:dyDescent="0.3">
      <c r="I18075" s="1">
        <v>42249</v>
      </c>
      <c r="J18075" s="2" t="s">
        <v>110</v>
      </c>
      <c r="K18075" s="2" t="s">
        <v>90</v>
      </c>
      <c r="L18075" s="2" t="s">
        <v>132</v>
      </c>
      <c r="M18075" s="2" t="s">
        <v>30</v>
      </c>
      <c r="N18075" s="2" t="s">
        <v>151</v>
      </c>
      <c r="O18075">
        <v>273.71199999999999</v>
      </c>
    </row>
    <row r="18076" spans="9:15" x14ac:dyDescent="0.3">
      <c r="I18076" s="1">
        <v>42249</v>
      </c>
      <c r="J18076" s="2" t="s">
        <v>43</v>
      </c>
      <c r="K18076" s="2" t="s">
        <v>44</v>
      </c>
      <c r="L18076" s="2" t="s">
        <v>65</v>
      </c>
      <c r="M18076" s="2" t="s">
        <v>30</v>
      </c>
      <c r="N18076" s="2" t="s">
        <v>60</v>
      </c>
      <c r="O18076">
        <v>407.12900000000002</v>
      </c>
    </row>
    <row r="18077" spans="9:15" x14ac:dyDescent="0.3">
      <c r="I18077" s="1">
        <v>42249</v>
      </c>
      <c r="J18077" s="2" t="s">
        <v>150</v>
      </c>
      <c r="K18077" s="2" t="s">
        <v>45</v>
      </c>
      <c r="L18077" s="2" t="s">
        <v>33</v>
      </c>
      <c r="M18077" s="2" t="s">
        <v>30</v>
      </c>
      <c r="N18077" s="2" t="s">
        <v>128</v>
      </c>
      <c r="O18077">
        <v>467.30799999999999</v>
      </c>
    </row>
    <row r="18078" spans="9:15" x14ac:dyDescent="0.3">
      <c r="I18078" s="1">
        <v>42249</v>
      </c>
      <c r="J18078" s="2" t="s">
        <v>80</v>
      </c>
      <c r="K18078" s="2" t="s">
        <v>81</v>
      </c>
      <c r="L18078" s="2" t="s">
        <v>40</v>
      </c>
      <c r="M18078" s="2" t="s">
        <v>30</v>
      </c>
      <c r="N18078" s="2" t="s">
        <v>39</v>
      </c>
      <c r="O18078">
        <v>554.02</v>
      </c>
    </row>
    <row r="18079" spans="9:15" x14ac:dyDescent="0.3">
      <c r="I18079" s="1">
        <v>42249</v>
      </c>
      <c r="J18079" s="2" t="s">
        <v>139</v>
      </c>
      <c r="K18079" s="2" t="s">
        <v>83</v>
      </c>
      <c r="L18079" s="2" t="s">
        <v>76</v>
      </c>
      <c r="M18079" s="2" t="s">
        <v>30</v>
      </c>
      <c r="N18079" s="2" t="s">
        <v>49</v>
      </c>
      <c r="O18079">
        <v>508.44600000000003</v>
      </c>
    </row>
    <row r="18080" spans="9:15" x14ac:dyDescent="0.3">
      <c r="I18080" s="1">
        <v>42249</v>
      </c>
      <c r="J18080" s="2" t="s">
        <v>155</v>
      </c>
      <c r="K18080" s="2" t="s">
        <v>156</v>
      </c>
      <c r="L18080" s="2" t="s">
        <v>76</v>
      </c>
      <c r="M18080" s="2" t="s">
        <v>41</v>
      </c>
      <c r="N18080" s="2" t="s">
        <v>92</v>
      </c>
      <c r="O18080">
        <v>824.07600000000002</v>
      </c>
    </row>
    <row r="18081" spans="9:15" x14ac:dyDescent="0.3">
      <c r="I18081" s="1">
        <v>42249</v>
      </c>
      <c r="J18081" s="2" t="s">
        <v>138</v>
      </c>
      <c r="K18081" s="2" t="s">
        <v>132</v>
      </c>
      <c r="L18081" s="2" t="s">
        <v>105</v>
      </c>
      <c r="M18081" s="2" t="s">
        <v>30</v>
      </c>
      <c r="N18081" s="2" t="s">
        <v>64</v>
      </c>
      <c r="O18081">
        <v>270.46300000000002</v>
      </c>
    </row>
    <row r="18082" spans="9:15" x14ac:dyDescent="0.3">
      <c r="I18082" s="1">
        <v>42249</v>
      </c>
      <c r="J18082" s="2" t="s">
        <v>67</v>
      </c>
      <c r="K18082" s="2" t="s">
        <v>68</v>
      </c>
      <c r="L18082" s="2" t="s">
        <v>105</v>
      </c>
      <c r="M18082" s="2" t="s">
        <v>30</v>
      </c>
      <c r="N18082" s="2" t="s">
        <v>108</v>
      </c>
      <c r="O18082">
        <v>435.65300000000002</v>
      </c>
    </row>
    <row r="18083" spans="9:15" x14ac:dyDescent="0.3">
      <c r="I18083" s="1">
        <v>42249</v>
      </c>
      <c r="J18083" s="2" t="s">
        <v>32</v>
      </c>
      <c r="K18083" s="2" t="s">
        <v>25</v>
      </c>
      <c r="L18083" s="2" t="s">
        <v>35</v>
      </c>
      <c r="M18083" s="2" t="s">
        <v>30</v>
      </c>
      <c r="N18083" s="2" t="s">
        <v>140</v>
      </c>
      <c r="O18083">
        <v>146.77600000000001</v>
      </c>
    </row>
    <row r="18084" spans="9:15" x14ac:dyDescent="0.3">
      <c r="I18084" s="1">
        <v>42249</v>
      </c>
      <c r="J18084" s="2" t="s">
        <v>138</v>
      </c>
      <c r="K18084" s="2" t="s">
        <v>132</v>
      </c>
      <c r="L18084" s="2" t="s">
        <v>90</v>
      </c>
      <c r="M18084" s="2" t="s">
        <v>30</v>
      </c>
      <c r="N18084" s="2" t="s">
        <v>151</v>
      </c>
      <c r="O18084">
        <v>383.53</v>
      </c>
    </row>
    <row r="18085" spans="9:15" x14ac:dyDescent="0.3">
      <c r="I18085" s="1">
        <v>42249</v>
      </c>
      <c r="J18085" s="2" t="s">
        <v>80</v>
      </c>
      <c r="K18085" s="2" t="s">
        <v>81</v>
      </c>
      <c r="L18085" s="2" t="s">
        <v>68</v>
      </c>
      <c r="M18085" s="2" t="s">
        <v>26</v>
      </c>
      <c r="N18085" s="2" t="s">
        <v>26</v>
      </c>
      <c r="O18085">
        <v>363.14400000000001</v>
      </c>
    </row>
    <row r="18086" spans="9:15" x14ac:dyDescent="0.3">
      <c r="I18086" s="1">
        <v>42249</v>
      </c>
      <c r="J18086" s="2" t="s">
        <v>109</v>
      </c>
      <c r="K18086" s="2" t="s">
        <v>29</v>
      </c>
      <c r="L18086" s="2" t="s">
        <v>63</v>
      </c>
      <c r="M18086" s="2" t="s">
        <v>41</v>
      </c>
      <c r="N18086" s="2" t="s">
        <v>70</v>
      </c>
      <c r="O18086">
        <v>391.42200000000003</v>
      </c>
    </row>
    <row r="18087" spans="9:15" x14ac:dyDescent="0.3">
      <c r="I18087" s="1">
        <v>42249</v>
      </c>
      <c r="J18087" s="2" t="s">
        <v>125</v>
      </c>
      <c r="K18087" s="2" t="s">
        <v>87</v>
      </c>
      <c r="L18087" s="2" t="s">
        <v>132</v>
      </c>
      <c r="M18087" s="2" t="s">
        <v>41</v>
      </c>
      <c r="N18087" s="2" t="s">
        <v>86</v>
      </c>
      <c r="O18087">
        <v>2211.38</v>
      </c>
    </row>
    <row r="18088" spans="9:15" x14ac:dyDescent="0.3">
      <c r="I18088" s="1">
        <v>42249</v>
      </c>
      <c r="J18088" s="2" t="s">
        <v>120</v>
      </c>
      <c r="K18088" s="2" t="s">
        <v>121</v>
      </c>
      <c r="L18088" s="2" t="s">
        <v>79</v>
      </c>
      <c r="M18088" s="2" t="s">
        <v>30</v>
      </c>
      <c r="N18088" s="2" t="s">
        <v>60</v>
      </c>
      <c r="O18088">
        <v>1223.999</v>
      </c>
    </row>
    <row r="18089" spans="9:15" x14ac:dyDescent="0.3">
      <c r="I18089" s="1">
        <v>42249</v>
      </c>
      <c r="J18089" s="2" t="s">
        <v>80</v>
      </c>
      <c r="K18089" s="2" t="s">
        <v>81</v>
      </c>
      <c r="L18089" s="2" t="s">
        <v>127</v>
      </c>
      <c r="M18089" s="2" t="s">
        <v>30</v>
      </c>
      <c r="N18089" s="2" t="s">
        <v>154</v>
      </c>
      <c r="O18089">
        <v>799.15</v>
      </c>
    </row>
    <row r="18090" spans="9:15" x14ac:dyDescent="0.3">
      <c r="I18090" s="1">
        <v>42249</v>
      </c>
      <c r="J18090" s="2" t="s">
        <v>61</v>
      </c>
      <c r="K18090" s="2" t="s">
        <v>62</v>
      </c>
      <c r="L18090" s="2" t="s">
        <v>24</v>
      </c>
      <c r="M18090" s="2" t="s">
        <v>41</v>
      </c>
      <c r="N18090" s="2" t="s">
        <v>70</v>
      </c>
      <c r="O18090">
        <v>219.46600000000001</v>
      </c>
    </row>
    <row r="18091" spans="9:15" x14ac:dyDescent="0.3">
      <c r="I18091" s="1">
        <v>42249</v>
      </c>
      <c r="J18091" s="2" t="s">
        <v>111</v>
      </c>
      <c r="K18091" s="2" t="s">
        <v>65</v>
      </c>
      <c r="L18091" s="2" t="s">
        <v>63</v>
      </c>
      <c r="M18091" s="2" t="s">
        <v>26</v>
      </c>
      <c r="N18091" s="2" t="s">
        <v>26</v>
      </c>
      <c r="O18091">
        <v>504.70400000000001</v>
      </c>
    </row>
    <row r="18092" spans="9:15" x14ac:dyDescent="0.3">
      <c r="I18092" s="1">
        <v>42249</v>
      </c>
      <c r="J18092" s="2" t="s">
        <v>111</v>
      </c>
      <c r="K18092" s="2" t="s">
        <v>65</v>
      </c>
      <c r="L18092" s="2" t="s">
        <v>63</v>
      </c>
      <c r="M18092" s="2" t="s">
        <v>26</v>
      </c>
      <c r="N18092" s="2" t="s">
        <v>26</v>
      </c>
      <c r="O18092">
        <v>498.22</v>
      </c>
    </row>
    <row r="18093" spans="9:15" x14ac:dyDescent="0.3">
      <c r="I18093" s="1">
        <v>42249</v>
      </c>
      <c r="J18093" s="2" t="s">
        <v>120</v>
      </c>
      <c r="K18093" s="2" t="s">
        <v>121</v>
      </c>
      <c r="L18093" s="2" t="s">
        <v>24</v>
      </c>
      <c r="M18093" s="2" t="s">
        <v>30</v>
      </c>
      <c r="N18093" s="2" t="s">
        <v>57</v>
      </c>
      <c r="O18093">
        <v>640.875</v>
      </c>
    </row>
    <row r="18094" spans="9:15" x14ac:dyDescent="0.3">
      <c r="I18094" s="1">
        <v>42249</v>
      </c>
      <c r="J18094" s="2" t="s">
        <v>32</v>
      </c>
      <c r="K18094" s="2" t="s">
        <v>25</v>
      </c>
      <c r="L18094" s="2" t="s">
        <v>40</v>
      </c>
      <c r="M18094" s="2" t="s">
        <v>41</v>
      </c>
      <c r="N18094" s="2" t="s">
        <v>42</v>
      </c>
      <c r="O18094">
        <v>651.52800000000002</v>
      </c>
    </row>
    <row r="18095" spans="9:15" x14ac:dyDescent="0.3">
      <c r="I18095" s="1">
        <v>42249</v>
      </c>
      <c r="J18095" s="2" t="s">
        <v>53</v>
      </c>
      <c r="K18095" s="2" t="s">
        <v>54</v>
      </c>
      <c r="L18095" s="2" t="s">
        <v>44</v>
      </c>
      <c r="M18095" s="2" t="s">
        <v>159</v>
      </c>
      <c r="N18095" s="2" t="s">
        <v>58</v>
      </c>
      <c r="O18095">
        <v>177.29599999999999</v>
      </c>
    </row>
    <row r="18096" spans="9:15" x14ac:dyDescent="0.3">
      <c r="I18096" s="1">
        <v>42249</v>
      </c>
      <c r="J18096" s="2" t="s">
        <v>110</v>
      </c>
      <c r="K18096" s="2" t="s">
        <v>90</v>
      </c>
      <c r="L18096" s="2" t="s">
        <v>90</v>
      </c>
      <c r="M18096" s="2" t="s">
        <v>30</v>
      </c>
      <c r="N18096" s="2" t="s">
        <v>86</v>
      </c>
      <c r="O18096">
        <v>1840.221</v>
      </c>
    </row>
    <row r="18097" spans="9:15" x14ac:dyDescent="0.3">
      <c r="I18097" s="1">
        <v>42249</v>
      </c>
      <c r="J18097" s="2" t="s">
        <v>84</v>
      </c>
      <c r="K18097" s="2" t="s">
        <v>85</v>
      </c>
      <c r="L18097" s="2" t="s">
        <v>132</v>
      </c>
      <c r="M18097" s="2" t="s">
        <v>30</v>
      </c>
      <c r="N18097" s="2" t="s">
        <v>64</v>
      </c>
      <c r="O18097">
        <v>510.83</v>
      </c>
    </row>
    <row r="18098" spans="9:15" x14ac:dyDescent="0.3">
      <c r="I18098" s="1">
        <v>42249</v>
      </c>
      <c r="J18098" s="2" t="s">
        <v>77</v>
      </c>
      <c r="K18098" s="2" t="s">
        <v>76</v>
      </c>
      <c r="L18098" s="2" t="s">
        <v>107</v>
      </c>
      <c r="M18098" s="2" t="s">
        <v>26</v>
      </c>
      <c r="N18098" s="2" t="s">
        <v>26</v>
      </c>
      <c r="O18098">
        <v>2504.116</v>
      </c>
    </row>
    <row r="18099" spans="9:15" x14ac:dyDescent="0.3">
      <c r="I18099" s="1">
        <v>42249</v>
      </c>
      <c r="J18099" s="2" t="s">
        <v>77</v>
      </c>
      <c r="K18099" s="2" t="s">
        <v>76</v>
      </c>
      <c r="L18099" s="2" t="s">
        <v>107</v>
      </c>
      <c r="M18099" s="2" t="s">
        <v>26</v>
      </c>
      <c r="N18099" s="2" t="s">
        <v>26</v>
      </c>
      <c r="O18099">
        <v>2501.297</v>
      </c>
    </row>
    <row r="18100" spans="9:15" x14ac:dyDescent="0.3">
      <c r="I18100" s="1">
        <v>42249</v>
      </c>
      <c r="J18100" s="2" t="s">
        <v>120</v>
      </c>
      <c r="K18100" s="2" t="s">
        <v>121</v>
      </c>
      <c r="L18100" s="2" t="s">
        <v>28</v>
      </c>
      <c r="M18100" s="2" t="s">
        <v>30</v>
      </c>
      <c r="N18100" s="2" t="s">
        <v>86</v>
      </c>
      <c r="O18100">
        <v>431.49299999999999</v>
      </c>
    </row>
    <row r="18101" spans="9:15" x14ac:dyDescent="0.3">
      <c r="I18101" s="1">
        <v>42249</v>
      </c>
      <c r="J18101" s="2" t="s">
        <v>67</v>
      </c>
      <c r="K18101" s="2" t="s">
        <v>68</v>
      </c>
      <c r="L18101" s="2" t="s">
        <v>105</v>
      </c>
      <c r="M18101" s="2" t="s">
        <v>30</v>
      </c>
      <c r="N18101" s="2" t="s">
        <v>64</v>
      </c>
      <c r="O18101">
        <v>499.44799999999998</v>
      </c>
    </row>
    <row r="18102" spans="9:15" x14ac:dyDescent="0.3">
      <c r="I18102" s="1">
        <v>42249</v>
      </c>
      <c r="J18102" s="2" t="s">
        <v>43</v>
      </c>
      <c r="K18102" s="2" t="s">
        <v>44</v>
      </c>
      <c r="L18102" s="2" t="s">
        <v>45</v>
      </c>
      <c r="M18102" s="2" t="s">
        <v>30</v>
      </c>
      <c r="N18102" s="2" t="s">
        <v>64</v>
      </c>
      <c r="O18102">
        <v>295.35899999999998</v>
      </c>
    </row>
    <row r="18103" spans="9:15" x14ac:dyDescent="0.3">
      <c r="I18103" s="1">
        <v>42249</v>
      </c>
      <c r="J18103" s="2" t="s">
        <v>157</v>
      </c>
      <c r="K18103" s="2" t="s">
        <v>137</v>
      </c>
      <c r="L18103" s="2" t="s">
        <v>65</v>
      </c>
      <c r="M18103" s="2" t="s">
        <v>30</v>
      </c>
      <c r="N18103" s="2" t="s">
        <v>64</v>
      </c>
      <c r="O18103">
        <v>408.43400000000003</v>
      </c>
    </row>
    <row r="18104" spans="9:15" x14ac:dyDescent="0.3">
      <c r="I18104" s="1">
        <v>42249</v>
      </c>
      <c r="J18104" s="2" t="s">
        <v>101</v>
      </c>
      <c r="K18104" s="2" t="s">
        <v>102</v>
      </c>
      <c r="L18104" s="2" t="s">
        <v>102</v>
      </c>
      <c r="M18104" s="2" t="s">
        <v>41</v>
      </c>
      <c r="N18104" s="2" t="s">
        <v>60</v>
      </c>
      <c r="O18104">
        <v>289.79700000000003</v>
      </c>
    </row>
    <row r="18105" spans="9:15" x14ac:dyDescent="0.3">
      <c r="I18105" s="1">
        <v>42249</v>
      </c>
      <c r="J18105" s="2" t="s">
        <v>43</v>
      </c>
      <c r="K18105" s="2" t="s">
        <v>44</v>
      </c>
      <c r="L18105" s="2" t="s">
        <v>132</v>
      </c>
      <c r="M18105" s="2" t="s">
        <v>30</v>
      </c>
      <c r="N18105" s="2" t="s">
        <v>151</v>
      </c>
      <c r="O18105">
        <v>386.88299999999998</v>
      </c>
    </row>
    <row r="18106" spans="9:15" x14ac:dyDescent="0.3">
      <c r="I18106" s="1">
        <v>42249</v>
      </c>
      <c r="J18106" s="2" t="s">
        <v>111</v>
      </c>
      <c r="K18106" s="2" t="s">
        <v>65</v>
      </c>
      <c r="L18106" s="2" t="s">
        <v>52</v>
      </c>
      <c r="M18106" s="2" t="s">
        <v>30</v>
      </c>
      <c r="N18106" s="2" t="s">
        <v>151</v>
      </c>
      <c r="O18106">
        <v>617.25699999999995</v>
      </c>
    </row>
    <row r="18107" spans="9:15" x14ac:dyDescent="0.3">
      <c r="I18107" s="1">
        <v>42249</v>
      </c>
      <c r="J18107" s="2" t="s">
        <v>23</v>
      </c>
      <c r="K18107" s="2" t="s">
        <v>24</v>
      </c>
      <c r="L18107" s="2" t="s">
        <v>25</v>
      </c>
      <c r="M18107" s="2" t="s">
        <v>30</v>
      </c>
      <c r="N18107" s="2" t="s">
        <v>140</v>
      </c>
      <c r="O18107">
        <v>181.87799999999999</v>
      </c>
    </row>
    <row r="18108" spans="9:15" x14ac:dyDescent="0.3">
      <c r="I18108" s="1">
        <v>42249</v>
      </c>
      <c r="J18108" s="2" t="s">
        <v>110</v>
      </c>
      <c r="K18108" s="2" t="s">
        <v>90</v>
      </c>
      <c r="L18108" s="2" t="s">
        <v>51</v>
      </c>
      <c r="M18108" s="2" t="s">
        <v>30</v>
      </c>
      <c r="N18108" s="2" t="s">
        <v>31</v>
      </c>
      <c r="O18108">
        <v>854.56</v>
      </c>
    </row>
    <row r="18109" spans="9:15" x14ac:dyDescent="0.3">
      <c r="I18109" s="1">
        <v>42249</v>
      </c>
      <c r="J18109" s="2" t="s">
        <v>32</v>
      </c>
      <c r="K18109" s="2" t="s">
        <v>25</v>
      </c>
      <c r="L18109" s="2" t="s">
        <v>28</v>
      </c>
      <c r="M18109" s="2" t="s">
        <v>30</v>
      </c>
      <c r="N18109" s="2" t="s">
        <v>128</v>
      </c>
      <c r="O18109">
        <v>65.242999999999995</v>
      </c>
    </row>
    <row r="18110" spans="9:15" x14ac:dyDescent="0.3">
      <c r="I18110" s="1">
        <v>42249</v>
      </c>
      <c r="J18110" s="2" t="s">
        <v>138</v>
      </c>
      <c r="K18110" s="2" t="s">
        <v>132</v>
      </c>
      <c r="L18110" s="2" t="s">
        <v>81</v>
      </c>
      <c r="M18110" s="2" t="s">
        <v>41</v>
      </c>
      <c r="N18110" s="2" t="s">
        <v>86</v>
      </c>
      <c r="O18110">
        <v>387.37900000000002</v>
      </c>
    </row>
    <row r="18111" spans="9:15" x14ac:dyDescent="0.3">
      <c r="I18111" s="1">
        <v>42249</v>
      </c>
      <c r="J18111" s="2" t="s">
        <v>138</v>
      </c>
      <c r="K18111" s="2" t="s">
        <v>132</v>
      </c>
      <c r="L18111" s="2" t="s">
        <v>105</v>
      </c>
      <c r="M18111" s="2" t="s">
        <v>30</v>
      </c>
      <c r="N18111" s="2" t="s">
        <v>57</v>
      </c>
      <c r="O18111">
        <v>380.31799999999998</v>
      </c>
    </row>
    <row r="18112" spans="9:15" x14ac:dyDescent="0.3">
      <c r="I18112" s="1">
        <v>42249</v>
      </c>
      <c r="J18112" s="2" t="s">
        <v>23</v>
      </c>
      <c r="K18112" s="2" t="s">
        <v>24</v>
      </c>
      <c r="L18112" s="2" t="s">
        <v>44</v>
      </c>
      <c r="M18112" s="2" t="s">
        <v>159</v>
      </c>
      <c r="N18112" s="2" t="s">
        <v>64</v>
      </c>
      <c r="O18112">
        <v>751.40800000000002</v>
      </c>
    </row>
    <row r="18113" spans="9:15" x14ac:dyDescent="0.3">
      <c r="I18113" s="1">
        <v>42249</v>
      </c>
      <c r="J18113" s="2" t="s">
        <v>34</v>
      </c>
      <c r="K18113" s="2" t="s">
        <v>35</v>
      </c>
      <c r="L18113" s="2" t="s">
        <v>59</v>
      </c>
      <c r="M18113" s="2" t="s">
        <v>30</v>
      </c>
      <c r="N18113" s="2" t="s">
        <v>108</v>
      </c>
      <c r="O18113">
        <v>409.60399999999998</v>
      </c>
    </row>
    <row r="18114" spans="9:15" x14ac:dyDescent="0.3">
      <c r="I18114" s="1">
        <v>42249</v>
      </c>
      <c r="J18114" s="2" t="s">
        <v>141</v>
      </c>
      <c r="K18114" s="2" t="s">
        <v>127</v>
      </c>
      <c r="L18114" s="2" t="s">
        <v>85</v>
      </c>
      <c r="M18114" s="2" t="s">
        <v>30</v>
      </c>
      <c r="N18114" s="2" t="s">
        <v>64</v>
      </c>
      <c r="O18114">
        <v>643.43200000000002</v>
      </c>
    </row>
    <row r="18115" spans="9:15" x14ac:dyDescent="0.3">
      <c r="I18115" s="1">
        <v>42249</v>
      </c>
      <c r="J18115" s="2" t="s">
        <v>32</v>
      </c>
      <c r="K18115" s="2" t="s">
        <v>25</v>
      </c>
      <c r="L18115" s="2" t="s">
        <v>118</v>
      </c>
      <c r="M18115" s="2" t="s">
        <v>30</v>
      </c>
      <c r="N18115" s="2" t="s">
        <v>58</v>
      </c>
      <c r="O18115">
        <v>388.858</v>
      </c>
    </row>
    <row r="18116" spans="9:15" x14ac:dyDescent="0.3">
      <c r="I18116" s="1">
        <v>42249</v>
      </c>
      <c r="J18116" s="2" t="s">
        <v>136</v>
      </c>
      <c r="K18116" s="2" t="s">
        <v>33</v>
      </c>
      <c r="L18116" s="2" t="s">
        <v>25</v>
      </c>
      <c r="M18116" s="2" t="s">
        <v>30</v>
      </c>
      <c r="N18116" s="2" t="s">
        <v>103</v>
      </c>
      <c r="O18116">
        <v>370.71100000000001</v>
      </c>
    </row>
    <row r="18117" spans="9:15" x14ac:dyDescent="0.3">
      <c r="I18117" s="1">
        <v>42249</v>
      </c>
      <c r="J18117" s="2" t="s">
        <v>138</v>
      </c>
      <c r="K18117" s="2" t="s">
        <v>132</v>
      </c>
      <c r="L18117" s="2" t="s">
        <v>72</v>
      </c>
      <c r="M18117" s="2" t="s">
        <v>30</v>
      </c>
      <c r="N18117" s="2" t="s">
        <v>140</v>
      </c>
      <c r="O18117">
        <v>147.249</v>
      </c>
    </row>
    <row r="18118" spans="9:15" x14ac:dyDescent="0.3">
      <c r="I18118" s="1">
        <v>42249</v>
      </c>
      <c r="J18118" s="2" t="s">
        <v>32</v>
      </c>
      <c r="K18118" s="2" t="s">
        <v>25</v>
      </c>
      <c r="L18118" s="2" t="s">
        <v>24</v>
      </c>
      <c r="M18118" s="2" t="s">
        <v>30</v>
      </c>
      <c r="N18118" s="2" t="s">
        <v>140</v>
      </c>
      <c r="O18118">
        <v>206.447</v>
      </c>
    </row>
    <row r="18119" spans="9:15" x14ac:dyDescent="0.3">
      <c r="I18119" s="1">
        <v>42249</v>
      </c>
      <c r="J18119" s="2" t="s">
        <v>23</v>
      </c>
      <c r="K18119" s="2" t="s">
        <v>24</v>
      </c>
      <c r="L18119" s="2" t="s">
        <v>143</v>
      </c>
      <c r="M18119" s="2" t="s">
        <v>41</v>
      </c>
      <c r="N18119" s="2" t="s">
        <v>140</v>
      </c>
      <c r="O18119">
        <v>727.08500000000004</v>
      </c>
    </row>
    <row r="18120" spans="9:15" x14ac:dyDescent="0.3">
      <c r="I18120" s="1">
        <v>42249</v>
      </c>
      <c r="J18120" s="2" t="s">
        <v>53</v>
      </c>
      <c r="K18120" s="2" t="s">
        <v>54</v>
      </c>
      <c r="L18120" s="2" t="s">
        <v>79</v>
      </c>
      <c r="M18120" s="2" t="s">
        <v>30</v>
      </c>
      <c r="N18120" s="2" t="s">
        <v>108</v>
      </c>
      <c r="O18120">
        <v>1280.202</v>
      </c>
    </row>
    <row r="18121" spans="9:15" x14ac:dyDescent="0.3">
      <c r="I18121" s="1">
        <v>42249</v>
      </c>
      <c r="J18121" s="2" t="s">
        <v>111</v>
      </c>
      <c r="K18121" s="2" t="s">
        <v>65</v>
      </c>
      <c r="L18121" s="2" t="s">
        <v>76</v>
      </c>
      <c r="M18121" s="2" t="s">
        <v>30</v>
      </c>
      <c r="N18121" s="2" t="s">
        <v>57</v>
      </c>
      <c r="O18121">
        <v>473.29300000000001</v>
      </c>
    </row>
    <row r="18122" spans="9:15" x14ac:dyDescent="0.3">
      <c r="I18122" s="1">
        <v>42249</v>
      </c>
      <c r="J18122" s="2" t="s">
        <v>120</v>
      </c>
      <c r="K18122" s="2" t="s">
        <v>121</v>
      </c>
      <c r="L18122" s="2" t="s">
        <v>121</v>
      </c>
      <c r="M18122" s="2" t="s">
        <v>30</v>
      </c>
      <c r="N18122" s="2" t="s">
        <v>176</v>
      </c>
      <c r="O18122">
        <v>1974.9490000000001</v>
      </c>
    </row>
    <row r="18123" spans="9:15" x14ac:dyDescent="0.3">
      <c r="I18123" s="1">
        <v>42249</v>
      </c>
      <c r="J18123" s="2" t="s">
        <v>139</v>
      </c>
      <c r="K18123" s="2" t="s">
        <v>83</v>
      </c>
      <c r="L18123" s="2" t="s">
        <v>63</v>
      </c>
      <c r="M18123" s="2" t="s">
        <v>41</v>
      </c>
      <c r="N18123" s="2" t="s">
        <v>39</v>
      </c>
      <c r="O18123">
        <v>989.01400000000001</v>
      </c>
    </row>
    <row r="18124" spans="9:15" x14ac:dyDescent="0.3">
      <c r="I18124" s="1">
        <v>42249</v>
      </c>
      <c r="J18124" s="2" t="s">
        <v>71</v>
      </c>
      <c r="K18124" s="2" t="s">
        <v>72</v>
      </c>
      <c r="L18124" s="2" t="s">
        <v>102</v>
      </c>
      <c r="M18124" s="2" t="s">
        <v>30</v>
      </c>
      <c r="N18124" s="2" t="s">
        <v>66</v>
      </c>
      <c r="O18124">
        <v>966.41399999999999</v>
      </c>
    </row>
    <row r="18125" spans="9:15" x14ac:dyDescent="0.3">
      <c r="I18125" s="1">
        <v>42249</v>
      </c>
      <c r="J18125" s="2" t="s">
        <v>32</v>
      </c>
      <c r="K18125" s="2" t="s">
        <v>25</v>
      </c>
      <c r="L18125" s="2" t="s">
        <v>76</v>
      </c>
      <c r="M18125" s="2" t="s">
        <v>30</v>
      </c>
      <c r="N18125" s="2" t="s">
        <v>60</v>
      </c>
      <c r="O18125">
        <v>663.75099999999998</v>
      </c>
    </row>
    <row r="18126" spans="9:15" x14ac:dyDescent="0.3">
      <c r="I18126" s="1">
        <v>42249</v>
      </c>
      <c r="J18126" s="2" t="s">
        <v>32</v>
      </c>
      <c r="K18126" s="2" t="s">
        <v>25</v>
      </c>
      <c r="L18126" s="2" t="s">
        <v>24</v>
      </c>
      <c r="M18126" s="2" t="s">
        <v>159</v>
      </c>
      <c r="N18126" s="2" t="s">
        <v>64</v>
      </c>
      <c r="O18126">
        <v>174.405</v>
      </c>
    </row>
    <row r="18127" spans="9:15" x14ac:dyDescent="0.3">
      <c r="I18127" s="1">
        <v>42249</v>
      </c>
      <c r="J18127" s="2" t="s">
        <v>47</v>
      </c>
      <c r="K18127" s="2" t="s">
        <v>48</v>
      </c>
      <c r="L18127" s="2" t="s">
        <v>38</v>
      </c>
      <c r="M18127" s="2" t="s">
        <v>30</v>
      </c>
      <c r="N18127" s="2" t="s">
        <v>140</v>
      </c>
      <c r="O18127">
        <v>844.79200000000003</v>
      </c>
    </row>
    <row r="18128" spans="9:15" x14ac:dyDescent="0.3">
      <c r="I18128" s="1">
        <v>42249</v>
      </c>
      <c r="J18128" s="2" t="s">
        <v>91</v>
      </c>
      <c r="K18128" s="2" t="s">
        <v>52</v>
      </c>
      <c r="L18128" s="2" t="s">
        <v>65</v>
      </c>
      <c r="M18128" s="2" t="s">
        <v>30</v>
      </c>
      <c r="N18128" s="2" t="s">
        <v>151</v>
      </c>
      <c r="O18128">
        <v>732.20899999999995</v>
      </c>
    </row>
    <row r="18129" spans="9:15" x14ac:dyDescent="0.3">
      <c r="I18129" s="1">
        <v>42249</v>
      </c>
      <c r="J18129" s="2" t="s">
        <v>32</v>
      </c>
      <c r="K18129" s="2" t="s">
        <v>25</v>
      </c>
      <c r="L18129" s="2" t="s">
        <v>33</v>
      </c>
      <c r="M18129" s="2" t="s">
        <v>30</v>
      </c>
      <c r="N18129" s="2" t="s">
        <v>103</v>
      </c>
      <c r="O18129">
        <v>363.31599999999997</v>
      </c>
    </row>
    <row r="18130" spans="9:15" x14ac:dyDescent="0.3">
      <c r="I18130" s="1">
        <v>42249</v>
      </c>
      <c r="J18130" s="2" t="s">
        <v>157</v>
      </c>
      <c r="K18130" s="2" t="s">
        <v>137</v>
      </c>
      <c r="L18130" s="2" t="s">
        <v>36</v>
      </c>
      <c r="M18130" s="2" t="s">
        <v>26</v>
      </c>
      <c r="N18130" s="2" t="s">
        <v>26</v>
      </c>
      <c r="O18130">
        <v>323.26499999999999</v>
      </c>
    </row>
    <row r="18131" spans="9:15" x14ac:dyDescent="0.3">
      <c r="I18131" s="1">
        <v>42249</v>
      </c>
      <c r="J18131" s="2" t="s">
        <v>27</v>
      </c>
      <c r="K18131" s="2" t="s">
        <v>28</v>
      </c>
      <c r="L18131" s="2" t="s">
        <v>44</v>
      </c>
      <c r="M18131" s="2" t="s">
        <v>30</v>
      </c>
      <c r="N18131" s="2" t="s">
        <v>128</v>
      </c>
      <c r="O18131">
        <v>221.101</v>
      </c>
    </row>
    <row r="18132" spans="9:15" x14ac:dyDescent="0.3">
      <c r="I18132" s="1">
        <v>42249</v>
      </c>
      <c r="J18132" s="2" t="s">
        <v>157</v>
      </c>
      <c r="K18132" s="2" t="s">
        <v>137</v>
      </c>
      <c r="L18132" s="2" t="s">
        <v>36</v>
      </c>
      <c r="M18132" s="2" t="s">
        <v>26</v>
      </c>
      <c r="N18132" s="2" t="s">
        <v>26</v>
      </c>
      <c r="O18132">
        <v>324.5</v>
      </c>
    </row>
    <row r="18133" spans="9:15" x14ac:dyDescent="0.3">
      <c r="I18133" s="1">
        <v>42249</v>
      </c>
      <c r="J18133" s="2" t="s">
        <v>157</v>
      </c>
      <c r="K18133" s="2" t="s">
        <v>137</v>
      </c>
      <c r="L18133" s="2" t="s">
        <v>36</v>
      </c>
      <c r="M18133" s="2" t="s">
        <v>26</v>
      </c>
      <c r="N18133" s="2" t="s">
        <v>26</v>
      </c>
      <c r="O18133">
        <v>257.7</v>
      </c>
    </row>
    <row r="18134" spans="9:15" x14ac:dyDescent="0.3">
      <c r="I18134" s="1">
        <v>42249</v>
      </c>
      <c r="J18134" s="2" t="s">
        <v>53</v>
      </c>
      <c r="K18134" s="2" t="s">
        <v>54</v>
      </c>
      <c r="L18134" s="2" t="s">
        <v>65</v>
      </c>
      <c r="M18134" s="2" t="s">
        <v>30</v>
      </c>
      <c r="N18134" s="2" t="s">
        <v>108</v>
      </c>
      <c r="O18134">
        <v>798.14400000000001</v>
      </c>
    </row>
    <row r="18135" spans="9:15" x14ac:dyDescent="0.3">
      <c r="I18135" s="1">
        <v>42249</v>
      </c>
      <c r="J18135" s="2" t="s">
        <v>133</v>
      </c>
      <c r="K18135" s="2" t="s">
        <v>59</v>
      </c>
      <c r="L18135" s="2" t="s">
        <v>85</v>
      </c>
      <c r="M18135" s="2" t="s">
        <v>30</v>
      </c>
      <c r="N18135" s="2" t="s">
        <v>64</v>
      </c>
      <c r="O18135">
        <v>318.12</v>
      </c>
    </row>
    <row r="18136" spans="9:15" x14ac:dyDescent="0.3">
      <c r="I18136" s="1">
        <v>42249</v>
      </c>
      <c r="J18136" s="2" t="s">
        <v>67</v>
      </c>
      <c r="K18136" s="2" t="s">
        <v>68</v>
      </c>
      <c r="L18136" s="2" t="s">
        <v>63</v>
      </c>
      <c r="M18136" s="2" t="s">
        <v>41</v>
      </c>
      <c r="N18136" s="2" t="s">
        <v>42</v>
      </c>
      <c r="O18136">
        <v>734.13199999999995</v>
      </c>
    </row>
    <row r="18137" spans="9:15" x14ac:dyDescent="0.3">
      <c r="I18137" s="1">
        <v>42249</v>
      </c>
      <c r="J18137" s="2" t="s">
        <v>27</v>
      </c>
      <c r="K18137" s="2" t="s">
        <v>28</v>
      </c>
      <c r="L18137" s="2" t="s">
        <v>105</v>
      </c>
      <c r="M18137" s="2" t="s">
        <v>30</v>
      </c>
      <c r="N18137" s="2" t="s">
        <v>86</v>
      </c>
      <c r="O18137">
        <v>718.37300000000005</v>
      </c>
    </row>
    <row r="18138" spans="9:15" x14ac:dyDescent="0.3">
      <c r="I18138" s="1">
        <v>42249</v>
      </c>
      <c r="J18138" s="2" t="s">
        <v>43</v>
      </c>
      <c r="K18138" s="2" t="s">
        <v>44</v>
      </c>
      <c r="L18138" s="2" t="s">
        <v>28</v>
      </c>
      <c r="M18138" s="2" t="s">
        <v>30</v>
      </c>
      <c r="N18138" s="2" t="s">
        <v>151</v>
      </c>
      <c r="O18138">
        <v>165.68899999999999</v>
      </c>
    </row>
    <row r="18139" spans="9:15" x14ac:dyDescent="0.3">
      <c r="I18139" s="1">
        <v>42249</v>
      </c>
      <c r="J18139" s="2" t="s">
        <v>138</v>
      </c>
      <c r="K18139" s="2" t="s">
        <v>132</v>
      </c>
      <c r="L18139" s="2" t="s">
        <v>65</v>
      </c>
      <c r="M18139" s="2" t="s">
        <v>30</v>
      </c>
      <c r="N18139" s="2" t="s">
        <v>64</v>
      </c>
      <c r="O18139">
        <v>360.99700000000001</v>
      </c>
    </row>
    <row r="18140" spans="9:15" x14ac:dyDescent="0.3">
      <c r="I18140" s="1">
        <v>42249</v>
      </c>
      <c r="J18140" s="2" t="s">
        <v>134</v>
      </c>
      <c r="K18140" s="2" t="s">
        <v>63</v>
      </c>
      <c r="L18140" s="2" t="s">
        <v>87</v>
      </c>
      <c r="M18140" s="2" t="s">
        <v>26</v>
      </c>
      <c r="N18140" s="2" t="s">
        <v>26</v>
      </c>
      <c r="O18140">
        <v>1094.28</v>
      </c>
    </row>
    <row r="18141" spans="9:15" x14ac:dyDescent="0.3">
      <c r="I18141" s="1">
        <v>42249</v>
      </c>
      <c r="J18141" s="2" t="s">
        <v>134</v>
      </c>
      <c r="K18141" s="2" t="s">
        <v>63</v>
      </c>
      <c r="L18141" s="2" t="s">
        <v>87</v>
      </c>
      <c r="M18141" s="2" t="s">
        <v>26</v>
      </c>
      <c r="N18141" s="2" t="s">
        <v>26</v>
      </c>
      <c r="O18141">
        <v>1091.3789999999999</v>
      </c>
    </row>
    <row r="18142" spans="9:15" x14ac:dyDescent="0.3">
      <c r="I18142" s="1">
        <v>42249</v>
      </c>
      <c r="J18142" s="2" t="s">
        <v>129</v>
      </c>
      <c r="K18142" s="2" t="s">
        <v>130</v>
      </c>
      <c r="L18142" s="2" t="s">
        <v>90</v>
      </c>
      <c r="M18142" s="2" t="s">
        <v>30</v>
      </c>
      <c r="N18142" s="2" t="s">
        <v>86</v>
      </c>
      <c r="O18142">
        <v>336.74200000000002</v>
      </c>
    </row>
    <row r="18143" spans="9:15" x14ac:dyDescent="0.3">
      <c r="I18143" s="1">
        <v>42249</v>
      </c>
      <c r="J18143" s="2" t="s">
        <v>150</v>
      </c>
      <c r="K18143" s="2" t="s">
        <v>45</v>
      </c>
      <c r="L18143" s="2" t="s">
        <v>24</v>
      </c>
      <c r="M18143" s="2" t="s">
        <v>41</v>
      </c>
      <c r="N18143" s="2" t="s">
        <v>64</v>
      </c>
      <c r="O18143">
        <v>169.68199999999999</v>
      </c>
    </row>
    <row r="18144" spans="9:15" x14ac:dyDescent="0.3">
      <c r="I18144" s="1">
        <v>42249</v>
      </c>
      <c r="J18144" s="2" t="s">
        <v>109</v>
      </c>
      <c r="K18144" s="2" t="s">
        <v>29</v>
      </c>
      <c r="L18144" s="2" t="s">
        <v>35</v>
      </c>
      <c r="M18144" s="2" t="s">
        <v>30</v>
      </c>
      <c r="N18144" s="2" t="s">
        <v>58</v>
      </c>
      <c r="O18144">
        <v>699.32799999999997</v>
      </c>
    </row>
    <row r="18145" spans="9:15" x14ac:dyDescent="0.3">
      <c r="I18145" s="1">
        <v>42249</v>
      </c>
      <c r="J18145" s="2" t="s">
        <v>125</v>
      </c>
      <c r="K18145" s="2" t="s">
        <v>87</v>
      </c>
      <c r="L18145" s="2" t="s">
        <v>87</v>
      </c>
      <c r="M18145" s="2" t="s">
        <v>26</v>
      </c>
      <c r="N18145" s="2" t="s">
        <v>26</v>
      </c>
      <c r="O18145">
        <v>2547.049</v>
      </c>
    </row>
    <row r="18146" spans="9:15" x14ac:dyDescent="0.3">
      <c r="I18146" s="1">
        <v>42249</v>
      </c>
      <c r="J18146" s="2" t="s">
        <v>125</v>
      </c>
      <c r="K18146" s="2" t="s">
        <v>87</v>
      </c>
      <c r="L18146" s="2" t="s">
        <v>87</v>
      </c>
      <c r="M18146" s="2" t="s">
        <v>26</v>
      </c>
      <c r="N18146" s="2" t="s">
        <v>26</v>
      </c>
      <c r="O18146">
        <v>2547.7979999999998</v>
      </c>
    </row>
    <row r="18147" spans="9:15" x14ac:dyDescent="0.3">
      <c r="I18147" s="1">
        <v>42249</v>
      </c>
      <c r="J18147" s="2" t="s">
        <v>125</v>
      </c>
      <c r="K18147" s="2" t="s">
        <v>87</v>
      </c>
      <c r="L18147" s="2" t="s">
        <v>87</v>
      </c>
      <c r="M18147" s="2" t="s">
        <v>26</v>
      </c>
      <c r="N18147" s="2" t="s">
        <v>26</v>
      </c>
      <c r="O18147">
        <v>2329.1390000000001</v>
      </c>
    </row>
    <row r="18148" spans="9:15" x14ac:dyDescent="0.3">
      <c r="I18148" s="1">
        <v>42249</v>
      </c>
      <c r="J18148" s="2" t="s">
        <v>125</v>
      </c>
      <c r="K18148" s="2" t="s">
        <v>87</v>
      </c>
      <c r="L18148" s="2" t="s">
        <v>87</v>
      </c>
      <c r="M18148" s="2" t="s">
        <v>26</v>
      </c>
      <c r="N18148" s="2" t="s">
        <v>26</v>
      </c>
      <c r="O18148">
        <v>2384.4259999999999</v>
      </c>
    </row>
    <row r="18149" spans="9:15" x14ac:dyDescent="0.3">
      <c r="I18149" s="1">
        <v>42250</v>
      </c>
      <c r="J18149" s="2" t="s">
        <v>47</v>
      </c>
      <c r="K18149" s="2" t="s">
        <v>48</v>
      </c>
      <c r="L18149" s="2" t="s">
        <v>89</v>
      </c>
      <c r="M18149" s="2" t="s">
        <v>30</v>
      </c>
      <c r="N18149" s="2" t="s">
        <v>140</v>
      </c>
      <c r="O18149">
        <v>352.286</v>
      </c>
    </row>
    <row r="18150" spans="9:15" x14ac:dyDescent="0.3">
      <c r="I18150" s="1">
        <v>42250</v>
      </c>
      <c r="J18150" s="2" t="s">
        <v>71</v>
      </c>
      <c r="K18150" s="2" t="s">
        <v>72</v>
      </c>
      <c r="L18150" s="2" t="s">
        <v>76</v>
      </c>
      <c r="M18150" s="2" t="s">
        <v>30</v>
      </c>
      <c r="N18150" s="2" t="s">
        <v>108</v>
      </c>
      <c r="O18150">
        <v>504.21699999999998</v>
      </c>
    </row>
    <row r="18151" spans="9:15" x14ac:dyDescent="0.3">
      <c r="I18151" s="1">
        <v>42250</v>
      </c>
      <c r="J18151" s="2" t="s">
        <v>125</v>
      </c>
      <c r="K18151" s="2" t="s">
        <v>87</v>
      </c>
      <c r="L18151" s="2" t="s">
        <v>87</v>
      </c>
      <c r="M18151" s="2" t="s">
        <v>26</v>
      </c>
      <c r="N18151" s="2" t="s">
        <v>26</v>
      </c>
      <c r="O18151">
        <v>3375.6770000000001</v>
      </c>
    </row>
    <row r="18152" spans="9:15" x14ac:dyDescent="0.3">
      <c r="I18152" s="1">
        <v>42250</v>
      </c>
      <c r="J18152" s="2" t="s">
        <v>125</v>
      </c>
      <c r="K18152" s="2" t="s">
        <v>87</v>
      </c>
      <c r="L18152" s="2" t="s">
        <v>87</v>
      </c>
      <c r="M18152" s="2" t="s">
        <v>26</v>
      </c>
      <c r="N18152" s="2" t="s">
        <v>26</v>
      </c>
      <c r="O18152">
        <v>3550.3969999999999</v>
      </c>
    </row>
    <row r="18153" spans="9:15" x14ac:dyDescent="0.3">
      <c r="I18153" s="1">
        <v>42250</v>
      </c>
      <c r="J18153" s="2" t="s">
        <v>152</v>
      </c>
      <c r="K18153" s="2" t="s">
        <v>153</v>
      </c>
      <c r="L18153" s="2" t="s">
        <v>94</v>
      </c>
      <c r="M18153" s="2" t="s">
        <v>30</v>
      </c>
      <c r="N18153" s="2" t="s">
        <v>108</v>
      </c>
      <c r="O18153">
        <v>658.71600000000001</v>
      </c>
    </row>
    <row r="18154" spans="9:15" x14ac:dyDescent="0.3">
      <c r="I18154" s="1">
        <v>42250</v>
      </c>
      <c r="J18154" s="2" t="s">
        <v>164</v>
      </c>
      <c r="K18154" s="2" t="s">
        <v>122</v>
      </c>
      <c r="L18154" s="2" t="s">
        <v>100</v>
      </c>
      <c r="M18154" s="2" t="s">
        <v>26</v>
      </c>
      <c r="N18154" s="2" t="s">
        <v>26</v>
      </c>
      <c r="O18154">
        <v>1562.345</v>
      </c>
    </row>
    <row r="18155" spans="9:15" x14ac:dyDescent="0.3">
      <c r="I18155" s="1">
        <v>42250</v>
      </c>
      <c r="J18155" s="2" t="s">
        <v>164</v>
      </c>
      <c r="K18155" s="2" t="s">
        <v>122</v>
      </c>
      <c r="L18155" s="2" t="s">
        <v>100</v>
      </c>
      <c r="M18155" s="2" t="s">
        <v>26</v>
      </c>
      <c r="N18155" s="2" t="s">
        <v>26</v>
      </c>
      <c r="O18155">
        <v>1512.127</v>
      </c>
    </row>
    <row r="18156" spans="9:15" x14ac:dyDescent="0.3">
      <c r="I18156" s="1">
        <v>42250</v>
      </c>
      <c r="J18156" s="2" t="s">
        <v>61</v>
      </c>
      <c r="K18156" s="2" t="s">
        <v>62</v>
      </c>
      <c r="L18156" s="2" t="s">
        <v>72</v>
      </c>
      <c r="M18156" s="2" t="s">
        <v>30</v>
      </c>
      <c r="N18156" s="2" t="s">
        <v>60</v>
      </c>
      <c r="O18156">
        <v>492.28300000000002</v>
      </c>
    </row>
    <row r="18157" spans="9:15" x14ac:dyDescent="0.3">
      <c r="I18157" s="1">
        <v>42250</v>
      </c>
      <c r="J18157" s="2" t="s">
        <v>78</v>
      </c>
      <c r="K18157" s="2" t="s">
        <v>79</v>
      </c>
      <c r="L18157" s="2" t="s">
        <v>121</v>
      </c>
      <c r="M18157" s="2" t="s">
        <v>30</v>
      </c>
      <c r="N18157" s="2" t="s">
        <v>60</v>
      </c>
      <c r="O18157">
        <v>1268.9480000000001</v>
      </c>
    </row>
    <row r="18158" spans="9:15" x14ac:dyDescent="0.3">
      <c r="I18158" s="1">
        <v>42250</v>
      </c>
      <c r="J18158" s="2" t="s">
        <v>110</v>
      </c>
      <c r="K18158" s="2" t="s">
        <v>90</v>
      </c>
      <c r="L18158" s="2" t="s">
        <v>68</v>
      </c>
      <c r="M18158" s="2" t="s">
        <v>30</v>
      </c>
      <c r="N18158" s="2" t="s">
        <v>64</v>
      </c>
      <c r="O18158">
        <v>251.839</v>
      </c>
    </row>
    <row r="18159" spans="9:15" x14ac:dyDescent="0.3">
      <c r="I18159" s="1">
        <v>42250</v>
      </c>
      <c r="J18159" s="2" t="s">
        <v>136</v>
      </c>
      <c r="K18159" s="2" t="s">
        <v>33</v>
      </c>
      <c r="L18159" s="2" t="s">
        <v>45</v>
      </c>
      <c r="M18159" s="2" t="s">
        <v>30</v>
      </c>
      <c r="N18159" s="2" t="s">
        <v>128</v>
      </c>
      <c r="O18159">
        <v>522.72500000000002</v>
      </c>
    </row>
    <row r="18160" spans="9:15" x14ac:dyDescent="0.3">
      <c r="I18160" s="1">
        <v>42250</v>
      </c>
      <c r="J18160" s="2" t="s">
        <v>155</v>
      </c>
      <c r="K18160" s="2" t="s">
        <v>156</v>
      </c>
      <c r="L18160" s="2" t="s">
        <v>68</v>
      </c>
      <c r="M18160" s="2" t="s">
        <v>26</v>
      </c>
      <c r="N18160" s="2" t="s">
        <v>26</v>
      </c>
      <c r="O18160">
        <v>504.79300000000001</v>
      </c>
    </row>
    <row r="18161" spans="9:15" x14ac:dyDescent="0.3">
      <c r="I18161" s="1">
        <v>42250</v>
      </c>
      <c r="J18161" s="2" t="s">
        <v>61</v>
      </c>
      <c r="K18161" s="2" t="s">
        <v>62</v>
      </c>
      <c r="L18161" s="2" t="s">
        <v>44</v>
      </c>
      <c r="M18161" s="2" t="s">
        <v>30</v>
      </c>
      <c r="N18161" s="2" t="s">
        <v>39</v>
      </c>
      <c r="O18161">
        <v>224.46700000000001</v>
      </c>
    </row>
    <row r="18162" spans="9:15" x14ac:dyDescent="0.3">
      <c r="I18162" s="1">
        <v>42250</v>
      </c>
      <c r="J18162" s="2" t="s">
        <v>50</v>
      </c>
      <c r="K18162" s="2" t="s">
        <v>51</v>
      </c>
      <c r="L18162" s="2" t="s">
        <v>52</v>
      </c>
      <c r="M18162" s="2" t="s">
        <v>30</v>
      </c>
      <c r="N18162" s="2" t="s">
        <v>140</v>
      </c>
      <c r="O18162">
        <v>610.649</v>
      </c>
    </row>
    <row r="18163" spans="9:15" x14ac:dyDescent="0.3">
      <c r="I18163" s="1">
        <v>42250</v>
      </c>
      <c r="J18163" s="2" t="s">
        <v>123</v>
      </c>
      <c r="K18163" s="2" t="s">
        <v>124</v>
      </c>
      <c r="L18163" s="2" t="s">
        <v>99</v>
      </c>
      <c r="M18163" s="2" t="s">
        <v>41</v>
      </c>
      <c r="N18163" s="2" t="s">
        <v>46</v>
      </c>
      <c r="O18163">
        <v>438.38099999999997</v>
      </c>
    </row>
    <row r="18164" spans="9:15" x14ac:dyDescent="0.3">
      <c r="I18164" s="1">
        <v>42250</v>
      </c>
      <c r="J18164" s="2" t="s">
        <v>77</v>
      </c>
      <c r="K18164" s="2" t="s">
        <v>76</v>
      </c>
      <c r="L18164" s="2" t="s">
        <v>132</v>
      </c>
      <c r="M18164" s="2" t="s">
        <v>30</v>
      </c>
      <c r="N18164" s="2" t="s">
        <v>82</v>
      </c>
      <c r="O18164">
        <v>257.29500000000002</v>
      </c>
    </row>
    <row r="18165" spans="9:15" x14ac:dyDescent="0.3">
      <c r="I18165" s="1">
        <v>42250</v>
      </c>
      <c r="J18165" s="2" t="s">
        <v>111</v>
      </c>
      <c r="K18165" s="2" t="s">
        <v>65</v>
      </c>
      <c r="L18165" s="2" t="s">
        <v>81</v>
      </c>
      <c r="M18165" s="2" t="s">
        <v>30</v>
      </c>
      <c r="N18165" s="2" t="s">
        <v>64</v>
      </c>
      <c r="O18165">
        <v>537.81700000000001</v>
      </c>
    </row>
    <row r="18166" spans="9:15" x14ac:dyDescent="0.3">
      <c r="I18166" s="1">
        <v>42250</v>
      </c>
      <c r="J18166" s="2" t="s">
        <v>50</v>
      </c>
      <c r="K18166" s="2" t="s">
        <v>51</v>
      </c>
      <c r="L18166" s="2" t="s">
        <v>63</v>
      </c>
      <c r="M18166" s="2" t="s">
        <v>30</v>
      </c>
      <c r="N18166" s="2" t="s">
        <v>103</v>
      </c>
      <c r="O18166">
        <v>1104.5450000000001</v>
      </c>
    </row>
    <row r="18167" spans="9:15" x14ac:dyDescent="0.3">
      <c r="I18167" s="1">
        <v>42250</v>
      </c>
      <c r="J18167" s="2" t="s">
        <v>141</v>
      </c>
      <c r="K18167" s="2" t="s">
        <v>127</v>
      </c>
      <c r="L18167" s="2" t="s">
        <v>40</v>
      </c>
      <c r="M18167" s="2" t="s">
        <v>30</v>
      </c>
      <c r="N18167" s="2" t="s">
        <v>119</v>
      </c>
      <c r="O18167">
        <v>592.17499999999995</v>
      </c>
    </row>
    <row r="18168" spans="9:15" x14ac:dyDescent="0.3">
      <c r="I18168" s="1">
        <v>42250</v>
      </c>
      <c r="J18168" s="2" t="s">
        <v>110</v>
      </c>
      <c r="K18168" s="2" t="s">
        <v>90</v>
      </c>
      <c r="L18168" s="2" t="s">
        <v>72</v>
      </c>
      <c r="M18168" s="2" t="s">
        <v>30</v>
      </c>
      <c r="N18168" s="2" t="s">
        <v>86</v>
      </c>
      <c r="O18168">
        <v>293.31900000000002</v>
      </c>
    </row>
    <row r="18169" spans="9:15" x14ac:dyDescent="0.3">
      <c r="I18169" s="1">
        <v>42250</v>
      </c>
      <c r="J18169" s="2" t="s">
        <v>67</v>
      </c>
      <c r="K18169" s="2" t="s">
        <v>68</v>
      </c>
      <c r="L18169" s="2" t="s">
        <v>72</v>
      </c>
      <c r="M18169" s="2" t="s">
        <v>30</v>
      </c>
      <c r="N18169" s="2" t="s">
        <v>140</v>
      </c>
      <c r="O18169">
        <v>309.90800000000002</v>
      </c>
    </row>
    <row r="18170" spans="9:15" x14ac:dyDescent="0.3">
      <c r="I18170" s="1">
        <v>42250</v>
      </c>
      <c r="J18170" s="2" t="s">
        <v>53</v>
      </c>
      <c r="K18170" s="2" t="s">
        <v>54</v>
      </c>
      <c r="L18170" s="2" t="s">
        <v>124</v>
      </c>
      <c r="M18170" s="2" t="s">
        <v>30</v>
      </c>
      <c r="N18170" s="2" t="s">
        <v>158</v>
      </c>
      <c r="O18170">
        <v>996.09900000000005</v>
      </c>
    </row>
    <row r="18171" spans="9:15" x14ac:dyDescent="0.3">
      <c r="I18171" s="1">
        <v>42250</v>
      </c>
      <c r="J18171" s="2" t="s">
        <v>50</v>
      </c>
      <c r="K18171" s="2" t="s">
        <v>51</v>
      </c>
      <c r="L18171" s="2" t="s">
        <v>76</v>
      </c>
      <c r="M18171" s="2" t="s">
        <v>30</v>
      </c>
      <c r="N18171" s="2" t="s">
        <v>148</v>
      </c>
      <c r="O18171">
        <v>1252.183</v>
      </c>
    </row>
    <row r="18172" spans="9:15" x14ac:dyDescent="0.3">
      <c r="I18172" s="1">
        <v>42250</v>
      </c>
      <c r="J18172" s="2" t="s">
        <v>91</v>
      </c>
      <c r="K18172" s="2" t="s">
        <v>52</v>
      </c>
      <c r="L18172" s="2" t="s">
        <v>52</v>
      </c>
      <c r="M18172" s="2" t="s">
        <v>30</v>
      </c>
      <c r="N18172" s="2" t="s">
        <v>169</v>
      </c>
      <c r="O18172">
        <v>3390.7109999999998</v>
      </c>
    </row>
    <row r="18173" spans="9:15" x14ac:dyDescent="0.3">
      <c r="I18173" s="1">
        <v>42250</v>
      </c>
      <c r="J18173" s="2" t="s">
        <v>101</v>
      </c>
      <c r="K18173" s="2" t="s">
        <v>102</v>
      </c>
      <c r="L18173" s="2" t="s">
        <v>127</v>
      </c>
      <c r="M18173" s="2" t="s">
        <v>30</v>
      </c>
      <c r="N18173" s="2" t="s">
        <v>46</v>
      </c>
      <c r="O18173">
        <v>588.971</v>
      </c>
    </row>
    <row r="18174" spans="9:15" x14ac:dyDescent="0.3">
      <c r="I18174" s="1">
        <v>42250</v>
      </c>
      <c r="J18174" s="2" t="s">
        <v>53</v>
      </c>
      <c r="K18174" s="2" t="s">
        <v>54</v>
      </c>
      <c r="L18174" s="2" t="s">
        <v>69</v>
      </c>
      <c r="M18174" s="2" t="s">
        <v>30</v>
      </c>
      <c r="N18174" s="2" t="s">
        <v>64</v>
      </c>
      <c r="O18174">
        <v>247.34</v>
      </c>
    </row>
    <row r="18175" spans="9:15" x14ac:dyDescent="0.3">
      <c r="I18175" s="1">
        <v>42250</v>
      </c>
      <c r="J18175" s="2" t="s">
        <v>43</v>
      </c>
      <c r="K18175" s="2" t="s">
        <v>44</v>
      </c>
      <c r="L18175" s="2" t="s">
        <v>81</v>
      </c>
      <c r="M18175" s="2" t="s">
        <v>30</v>
      </c>
      <c r="N18175" s="2" t="s">
        <v>42</v>
      </c>
      <c r="O18175">
        <v>699.39099999999996</v>
      </c>
    </row>
    <row r="18176" spans="9:15" x14ac:dyDescent="0.3">
      <c r="I18176" s="1">
        <v>42250</v>
      </c>
      <c r="J18176" s="2" t="s">
        <v>84</v>
      </c>
      <c r="K18176" s="2" t="s">
        <v>85</v>
      </c>
      <c r="L18176" s="2" t="s">
        <v>83</v>
      </c>
      <c r="M18176" s="2" t="s">
        <v>30</v>
      </c>
      <c r="N18176" s="2" t="s">
        <v>86</v>
      </c>
      <c r="O18176">
        <v>360.39499999999998</v>
      </c>
    </row>
    <row r="18177" spans="9:15" x14ac:dyDescent="0.3">
      <c r="I18177" s="1">
        <v>42250</v>
      </c>
      <c r="J18177" s="2" t="s">
        <v>141</v>
      </c>
      <c r="K18177" s="2" t="s">
        <v>127</v>
      </c>
      <c r="L18177" s="2" t="s">
        <v>65</v>
      </c>
      <c r="M18177" s="2" t="s">
        <v>30</v>
      </c>
      <c r="N18177" s="2" t="s">
        <v>140</v>
      </c>
      <c r="O18177">
        <v>278.26799999999997</v>
      </c>
    </row>
    <row r="18178" spans="9:15" x14ac:dyDescent="0.3">
      <c r="I18178" s="1">
        <v>42250</v>
      </c>
      <c r="J18178" s="2" t="s">
        <v>104</v>
      </c>
      <c r="K18178" s="2" t="s">
        <v>105</v>
      </c>
      <c r="L18178" s="2" t="s">
        <v>81</v>
      </c>
      <c r="M18178" s="2" t="s">
        <v>30</v>
      </c>
      <c r="N18178" s="2" t="s">
        <v>126</v>
      </c>
      <c r="O18178">
        <v>375.88499999999999</v>
      </c>
    </row>
    <row r="18179" spans="9:15" x14ac:dyDescent="0.3">
      <c r="I18179" s="1">
        <v>42250</v>
      </c>
      <c r="J18179" s="2" t="s">
        <v>27</v>
      </c>
      <c r="K18179" s="2" t="s">
        <v>28</v>
      </c>
      <c r="L18179" s="2" t="s">
        <v>65</v>
      </c>
      <c r="M18179" s="2" t="s">
        <v>30</v>
      </c>
      <c r="N18179" s="2" t="s">
        <v>108</v>
      </c>
      <c r="O18179">
        <v>328.53800000000001</v>
      </c>
    </row>
    <row r="18180" spans="9:15" x14ac:dyDescent="0.3">
      <c r="I18180" s="1">
        <v>42250</v>
      </c>
      <c r="J18180" s="2" t="s">
        <v>142</v>
      </c>
      <c r="K18180" s="2" t="s">
        <v>38</v>
      </c>
      <c r="L18180" s="2" t="s">
        <v>118</v>
      </c>
      <c r="M18180" s="2" t="s">
        <v>41</v>
      </c>
      <c r="N18180" s="2" t="s">
        <v>135</v>
      </c>
      <c r="O18180">
        <v>377.63299999999998</v>
      </c>
    </row>
    <row r="18181" spans="9:15" x14ac:dyDescent="0.3">
      <c r="I18181" s="1">
        <v>42250</v>
      </c>
      <c r="J18181" s="2" t="s">
        <v>23</v>
      </c>
      <c r="K18181" s="2" t="s">
        <v>24</v>
      </c>
      <c r="L18181" s="2" t="s">
        <v>127</v>
      </c>
      <c r="M18181" s="2" t="s">
        <v>30</v>
      </c>
      <c r="N18181" s="2" t="s">
        <v>140</v>
      </c>
      <c r="O18181">
        <v>505.52300000000002</v>
      </c>
    </row>
    <row r="18182" spans="9:15" x14ac:dyDescent="0.3">
      <c r="I18182" s="1">
        <v>42250</v>
      </c>
      <c r="J18182" s="2" t="s">
        <v>111</v>
      </c>
      <c r="K18182" s="2" t="s">
        <v>65</v>
      </c>
      <c r="L18182" s="2" t="s">
        <v>132</v>
      </c>
      <c r="M18182" s="2" t="s">
        <v>30</v>
      </c>
      <c r="N18182" s="2" t="s">
        <v>126</v>
      </c>
      <c r="O18182">
        <v>342.88400000000001</v>
      </c>
    </row>
    <row r="18183" spans="9:15" x14ac:dyDescent="0.3">
      <c r="I18183" s="1">
        <v>42250</v>
      </c>
      <c r="J18183" s="2" t="s">
        <v>50</v>
      </c>
      <c r="K18183" s="2" t="s">
        <v>51</v>
      </c>
      <c r="L18183" s="2" t="s">
        <v>52</v>
      </c>
      <c r="M18183" s="2" t="s">
        <v>26</v>
      </c>
      <c r="N18183" s="2" t="s">
        <v>26</v>
      </c>
      <c r="O18183">
        <v>1013.41</v>
      </c>
    </row>
    <row r="18184" spans="9:15" x14ac:dyDescent="0.3">
      <c r="I18184" s="1">
        <v>42250</v>
      </c>
      <c r="J18184" s="2" t="s">
        <v>47</v>
      </c>
      <c r="K18184" s="2" t="s">
        <v>48</v>
      </c>
      <c r="L18184" s="2" t="s">
        <v>89</v>
      </c>
      <c r="M18184" s="2" t="s">
        <v>30</v>
      </c>
      <c r="N18184" s="2" t="s">
        <v>82</v>
      </c>
      <c r="O18184">
        <v>355.53</v>
      </c>
    </row>
    <row r="18185" spans="9:15" x14ac:dyDescent="0.3">
      <c r="I18185" s="1">
        <v>42250</v>
      </c>
      <c r="J18185" s="2" t="s">
        <v>50</v>
      </c>
      <c r="K18185" s="2" t="s">
        <v>51</v>
      </c>
      <c r="L18185" s="2" t="s">
        <v>52</v>
      </c>
      <c r="M18185" s="2" t="s">
        <v>30</v>
      </c>
      <c r="N18185" s="2" t="s">
        <v>39</v>
      </c>
      <c r="O18185">
        <v>956.82399999999996</v>
      </c>
    </row>
    <row r="18186" spans="9:15" x14ac:dyDescent="0.3">
      <c r="I18186" s="1">
        <v>42250</v>
      </c>
      <c r="J18186" s="2" t="s">
        <v>111</v>
      </c>
      <c r="K18186" s="2" t="s">
        <v>65</v>
      </c>
      <c r="L18186" s="2" t="s">
        <v>52</v>
      </c>
      <c r="M18186" s="2" t="s">
        <v>30</v>
      </c>
      <c r="N18186" s="2" t="s">
        <v>92</v>
      </c>
      <c r="O18186">
        <v>638.596</v>
      </c>
    </row>
    <row r="18187" spans="9:15" x14ac:dyDescent="0.3">
      <c r="I18187" s="1">
        <v>42250</v>
      </c>
      <c r="J18187" s="2" t="s">
        <v>47</v>
      </c>
      <c r="K18187" s="2" t="s">
        <v>48</v>
      </c>
      <c r="L18187" s="2" t="s">
        <v>59</v>
      </c>
      <c r="M18187" s="2" t="s">
        <v>41</v>
      </c>
      <c r="N18187" s="2" t="s">
        <v>60</v>
      </c>
      <c r="O18187">
        <v>565.24099999999999</v>
      </c>
    </row>
    <row r="18188" spans="9:15" x14ac:dyDescent="0.3">
      <c r="I18188" s="1">
        <v>42250</v>
      </c>
      <c r="J18188" s="2" t="s">
        <v>139</v>
      </c>
      <c r="K18188" s="2" t="s">
        <v>83</v>
      </c>
      <c r="L18188" s="2" t="s">
        <v>68</v>
      </c>
      <c r="M18188" s="2" t="s">
        <v>30</v>
      </c>
      <c r="N18188" s="2" t="s">
        <v>147</v>
      </c>
      <c r="O18188">
        <v>319.55399999999997</v>
      </c>
    </row>
    <row r="18189" spans="9:15" x14ac:dyDescent="0.3">
      <c r="I18189" s="1">
        <v>42250</v>
      </c>
      <c r="J18189" s="2" t="s">
        <v>27</v>
      </c>
      <c r="K18189" s="2" t="s">
        <v>28</v>
      </c>
      <c r="L18189" s="2" t="s">
        <v>83</v>
      </c>
      <c r="M18189" s="2" t="s">
        <v>41</v>
      </c>
      <c r="N18189" s="2" t="s">
        <v>149</v>
      </c>
      <c r="O18189">
        <v>411.82499999999999</v>
      </c>
    </row>
    <row r="18190" spans="9:15" x14ac:dyDescent="0.3">
      <c r="I18190" s="1">
        <v>42250</v>
      </c>
      <c r="J18190" s="2" t="s">
        <v>116</v>
      </c>
      <c r="K18190" s="2" t="s">
        <v>69</v>
      </c>
      <c r="L18190" s="2" t="s">
        <v>83</v>
      </c>
      <c r="M18190" s="2" t="s">
        <v>30</v>
      </c>
      <c r="N18190" s="2" t="s">
        <v>64</v>
      </c>
      <c r="O18190">
        <v>407.56700000000001</v>
      </c>
    </row>
    <row r="18191" spans="9:15" x14ac:dyDescent="0.3">
      <c r="I18191" s="1">
        <v>42250</v>
      </c>
      <c r="J18191" s="2" t="s">
        <v>61</v>
      </c>
      <c r="K18191" s="2" t="s">
        <v>62</v>
      </c>
      <c r="L18191" s="2" t="s">
        <v>33</v>
      </c>
      <c r="M18191" s="2" t="s">
        <v>41</v>
      </c>
      <c r="N18191" s="2" t="s">
        <v>70</v>
      </c>
      <c r="O18191">
        <v>428.88499999999999</v>
      </c>
    </row>
    <row r="18192" spans="9:15" x14ac:dyDescent="0.3">
      <c r="I18192" s="1">
        <v>42250</v>
      </c>
      <c r="J18192" s="2" t="s">
        <v>23</v>
      </c>
      <c r="K18192" s="2" t="s">
        <v>24</v>
      </c>
      <c r="L18192" s="2" t="s">
        <v>28</v>
      </c>
      <c r="M18192" s="2" t="s">
        <v>30</v>
      </c>
      <c r="N18192" s="2" t="s">
        <v>57</v>
      </c>
      <c r="O18192">
        <v>247.334</v>
      </c>
    </row>
    <row r="18193" spans="9:15" x14ac:dyDescent="0.3">
      <c r="I18193" s="1">
        <v>42250</v>
      </c>
      <c r="J18193" s="2" t="s">
        <v>88</v>
      </c>
      <c r="K18193" s="2" t="s">
        <v>89</v>
      </c>
      <c r="L18193" s="2" t="s">
        <v>72</v>
      </c>
      <c r="M18193" s="2" t="s">
        <v>30</v>
      </c>
      <c r="N18193" s="2" t="s">
        <v>58</v>
      </c>
      <c r="O18193">
        <v>361.20499999999998</v>
      </c>
    </row>
    <row r="18194" spans="9:15" x14ac:dyDescent="0.3">
      <c r="I18194" s="1">
        <v>42250</v>
      </c>
      <c r="J18194" s="2" t="s">
        <v>134</v>
      </c>
      <c r="K18194" s="2" t="s">
        <v>63</v>
      </c>
      <c r="L18194" s="2" t="s">
        <v>89</v>
      </c>
      <c r="M18194" s="2" t="s">
        <v>41</v>
      </c>
      <c r="N18194" s="2" t="s">
        <v>70</v>
      </c>
      <c r="O18194">
        <v>659.21</v>
      </c>
    </row>
    <row r="18195" spans="9:15" x14ac:dyDescent="0.3">
      <c r="I18195" s="1">
        <v>42250</v>
      </c>
      <c r="J18195" s="2" t="s">
        <v>50</v>
      </c>
      <c r="K18195" s="2" t="s">
        <v>51</v>
      </c>
      <c r="L18195" s="2" t="s">
        <v>52</v>
      </c>
      <c r="M18195" s="2" t="s">
        <v>30</v>
      </c>
      <c r="N18195" s="2" t="s">
        <v>57</v>
      </c>
      <c r="O18195">
        <v>582.88599999999997</v>
      </c>
    </row>
    <row r="18196" spans="9:15" x14ac:dyDescent="0.3">
      <c r="I18196" s="1">
        <v>42250</v>
      </c>
      <c r="J18196" s="2" t="s">
        <v>61</v>
      </c>
      <c r="K18196" s="2" t="s">
        <v>62</v>
      </c>
      <c r="L18196" s="2" t="s">
        <v>63</v>
      </c>
      <c r="M18196" s="2" t="s">
        <v>41</v>
      </c>
      <c r="N18196" s="2" t="s">
        <v>64</v>
      </c>
      <c r="O18196">
        <v>996.87</v>
      </c>
    </row>
    <row r="18197" spans="9:15" x14ac:dyDescent="0.3">
      <c r="I18197" s="1">
        <v>42250</v>
      </c>
      <c r="J18197" s="2" t="s">
        <v>150</v>
      </c>
      <c r="K18197" s="2" t="s">
        <v>45</v>
      </c>
      <c r="L18197" s="2" t="s">
        <v>137</v>
      </c>
      <c r="M18197" s="2" t="s">
        <v>30</v>
      </c>
      <c r="N18197" s="2" t="s">
        <v>39</v>
      </c>
      <c r="O18197">
        <v>711.28399999999999</v>
      </c>
    </row>
    <row r="18198" spans="9:15" x14ac:dyDescent="0.3">
      <c r="I18198" s="1">
        <v>42250</v>
      </c>
      <c r="J18198" s="2" t="s">
        <v>37</v>
      </c>
      <c r="K18198" s="2" t="s">
        <v>36</v>
      </c>
      <c r="L18198" s="2" t="s">
        <v>132</v>
      </c>
      <c r="M18198" s="2" t="s">
        <v>30</v>
      </c>
      <c r="N18198" s="2" t="s">
        <v>135</v>
      </c>
      <c r="O18198">
        <v>737.07799999999997</v>
      </c>
    </row>
    <row r="18199" spans="9:15" x14ac:dyDescent="0.3">
      <c r="I18199" s="1">
        <v>42250</v>
      </c>
      <c r="J18199" s="2" t="s">
        <v>104</v>
      </c>
      <c r="K18199" s="2" t="s">
        <v>105</v>
      </c>
      <c r="L18199" s="2" t="s">
        <v>72</v>
      </c>
      <c r="M18199" s="2" t="s">
        <v>30</v>
      </c>
      <c r="N18199" s="2" t="s">
        <v>57</v>
      </c>
      <c r="O18199">
        <v>184.73400000000001</v>
      </c>
    </row>
    <row r="18200" spans="9:15" x14ac:dyDescent="0.3">
      <c r="I18200" s="1">
        <v>42250</v>
      </c>
      <c r="J18200" s="2" t="s">
        <v>27</v>
      </c>
      <c r="K18200" s="2" t="s">
        <v>28</v>
      </c>
      <c r="L18200" s="2" t="s">
        <v>83</v>
      </c>
      <c r="M18200" s="2" t="s">
        <v>30</v>
      </c>
      <c r="N18200" s="2" t="s">
        <v>49</v>
      </c>
      <c r="O18200">
        <v>383.23599999999999</v>
      </c>
    </row>
    <row r="18201" spans="9:15" x14ac:dyDescent="0.3">
      <c r="I18201" s="1">
        <v>42250</v>
      </c>
      <c r="J18201" s="2" t="s">
        <v>61</v>
      </c>
      <c r="K18201" s="2" t="s">
        <v>62</v>
      </c>
      <c r="L18201" s="2" t="s">
        <v>156</v>
      </c>
      <c r="M18201" s="2" t="s">
        <v>41</v>
      </c>
      <c r="N18201" s="2" t="s">
        <v>86</v>
      </c>
      <c r="O18201">
        <v>537.62099999999998</v>
      </c>
    </row>
    <row r="18202" spans="9:15" x14ac:dyDescent="0.3">
      <c r="I18202" s="1">
        <v>42250</v>
      </c>
      <c r="J18202" s="2" t="s">
        <v>111</v>
      </c>
      <c r="K18202" s="2" t="s">
        <v>65</v>
      </c>
      <c r="L18202" s="2" t="s">
        <v>38</v>
      </c>
      <c r="M18202" s="2" t="s">
        <v>30</v>
      </c>
      <c r="N18202" s="2" t="s">
        <v>108</v>
      </c>
      <c r="O18202">
        <v>367.43799999999999</v>
      </c>
    </row>
    <row r="18203" spans="9:15" x14ac:dyDescent="0.3">
      <c r="I18203" s="1">
        <v>42250</v>
      </c>
      <c r="J18203" s="2" t="s">
        <v>104</v>
      </c>
      <c r="K18203" s="2" t="s">
        <v>105</v>
      </c>
      <c r="L18203" s="2" t="s">
        <v>89</v>
      </c>
      <c r="M18203" s="2" t="s">
        <v>41</v>
      </c>
      <c r="N18203" s="2" t="s">
        <v>46</v>
      </c>
      <c r="O18203">
        <v>559.58100000000002</v>
      </c>
    </row>
    <row r="18204" spans="9:15" x14ac:dyDescent="0.3">
      <c r="I18204" s="1">
        <v>42250</v>
      </c>
      <c r="J18204" s="2" t="s">
        <v>84</v>
      </c>
      <c r="K18204" s="2" t="s">
        <v>85</v>
      </c>
      <c r="L18204" s="2" t="s">
        <v>105</v>
      </c>
      <c r="M18204" s="2" t="s">
        <v>30</v>
      </c>
      <c r="N18204" s="2" t="s">
        <v>140</v>
      </c>
      <c r="O18204">
        <v>392.23099999999999</v>
      </c>
    </row>
    <row r="18205" spans="9:15" x14ac:dyDescent="0.3">
      <c r="I18205" s="1">
        <v>42250</v>
      </c>
      <c r="J18205" s="2" t="s">
        <v>23</v>
      </c>
      <c r="K18205" s="2" t="s">
        <v>24</v>
      </c>
      <c r="L18205" s="2" t="s">
        <v>69</v>
      </c>
      <c r="M18205" s="2" t="s">
        <v>30</v>
      </c>
      <c r="N18205" s="2" t="s">
        <v>70</v>
      </c>
      <c r="O18205">
        <v>263.45499999999998</v>
      </c>
    </row>
    <row r="18206" spans="9:15" x14ac:dyDescent="0.3">
      <c r="I18206" s="1">
        <v>42250</v>
      </c>
      <c r="J18206" s="2" t="s">
        <v>104</v>
      </c>
      <c r="K18206" s="2" t="s">
        <v>105</v>
      </c>
      <c r="L18206" s="2" t="s">
        <v>132</v>
      </c>
      <c r="M18206" s="2" t="s">
        <v>30</v>
      </c>
      <c r="N18206" s="2" t="s">
        <v>57</v>
      </c>
      <c r="O18206">
        <v>387.846</v>
      </c>
    </row>
    <row r="18207" spans="9:15" x14ac:dyDescent="0.3">
      <c r="I18207" s="1">
        <v>42250</v>
      </c>
      <c r="J18207" s="2" t="s">
        <v>150</v>
      </c>
      <c r="K18207" s="2" t="s">
        <v>45</v>
      </c>
      <c r="L18207" s="2" t="s">
        <v>65</v>
      </c>
      <c r="M18207" s="2" t="s">
        <v>30</v>
      </c>
      <c r="N18207" s="2" t="s">
        <v>167</v>
      </c>
      <c r="O18207">
        <v>508.64600000000002</v>
      </c>
    </row>
    <row r="18208" spans="9:15" x14ac:dyDescent="0.3">
      <c r="I18208" s="1">
        <v>42250</v>
      </c>
      <c r="J18208" s="2" t="s">
        <v>43</v>
      </c>
      <c r="K18208" s="2" t="s">
        <v>44</v>
      </c>
      <c r="L18208" s="2" t="s">
        <v>28</v>
      </c>
      <c r="M18208" s="2" t="s">
        <v>30</v>
      </c>
      <c r="N18208" s="2" t="s">
        <v>42</v>
      </c>
      <c r="O18208">
        <v>133.947</v>
      </c>
    </row>
    <row r="18209" spans="9:15" x14ac:dyDescent="0.3">
      <c r="I18209" s="1">
        <v>42250</v>
      </c>
      <c r="J18209" s="2" t="s">
        <v>53</v>
      </c>
      <c r="K18209" s="2" t="s">
        <v>54</v>
      </c>
      <c r="L18209" s="2" t="s">
        <v>85</v>
      </c>
      <c r="M18209" s="2" t="s">
        <v>30</v>
      </c>
      <c r="N18209" s="2" t="s">
        <v>92</v>
      </c>
      <c r="O18209">
        <v>471.81400000000002</v>
      </c>
    </row>
    <row r="18210" spans="9:15" x14ac:dyDescent="0.3">
      <c r="I18210" s="1">
        <v>42252</v>
      </c>
      <c r="J18210" s="2" t="s">
        <v>77</v>
      </c>
      <c r="K18210" s="2" t="s">
        <v>76</v>
      </c>
      <c r="L18210" s="2" t="s">
        <v>28</v>
      </c>
      <c r="M18210" s="2" t="s">
        <v>26</v>
      </c>
      <c r="N18210" s="2" t="s">
        <v>26</v>
      </c>
      <c r="O18210">
        <v>2811.7779999999998</v>
      </c>
    </row>
    <row r="18211" spans="9:15" x14ac:dyDescent="0.3">
      <c r="I18211" s="1">
        <v>42252</v>
      </c>
      <c r="J18211" s="2" t="s">
        <v>123</v>
      </c>
      <c r="K18211" s="2" t="s">
        <v>124</v>
      </c>
      <c r="L18211" s="2" t="s">
        <v>124</v>
      </c>
      <c r="M18211" s="2" t="s">
        <v>26</v>
      </c>
      <c r="N18211" s="2" t="s">
        <v>26</v>
      </c>
      <c r="O18211">
        <v>8288.1970000000001</v>
      </c>
    </row>
    <row r="18212" spans="9:15" x14ac:dyDescent="0.3">
      <c r="I18212" s="1">
        <v>42252</v>
      </c>
      <c r="J18212" s="2" t="s">
        <v>123</v>
      </c>
      <c r="K18212" s="2" t="s">
        <v>124</v>
      </c>
      <c r="L18212" s="2" t="s">
        <v>124</v>
      </c>
      <c r="M18212" s="2" t="s">
        <v>26</v>
      </c>
      <c r="N18212" s="2" t="s">
        <v>26</v>
      </c>
      <c r="O18212">
        <v>8282.0239999999994</v>
      </c>
    </row>
    <row r="18213" spans="9:15" x14ac:dyDescent="0.3">
      <c r="I18213" s="1">
        <v>42252</v>
      </c>
      <c r="J18213" s="2" t="s">
        <v>150</v>
      </c>
      <c r="K18213" s="2" t="s">
        <v>45</v>
      </c>
      <c r="L18213" s="2" t="s">
        <v>102</v>
      </c>
      <c r="M18213" s="2" t="s">
        <v>30</v>
      </c>
      <c r="N18213" s="2" t="s">
        <v>60</v>
      </c>
      <c r="O18213">
        <v>136.399</v>
      </c>
    </row>
    <row r="18214" spans="9:15" x14ac:dyDescent="0.3">
      <c r="I18214" s="1">
        <v>42252</v>
      </c>
      <c r="J18214" s="2" t="s">
        <v>27</v>
      </c>
      <c r="K18214" s="2" t="s">
        <v>28</v>
      </c>
      <c r="L18214" s="2" t="s">
        <v>25</v>
      </c>
      <c r="M18214" s="2" t="s">
        <v>30</v>
      </c>
      <c r="N18214" s="2" t="s">
        <v>57</v>
      </c>
      <c r="O18214">
        <v>210.04400000000001</v>
      </c>
    </row>
    <row r="18215" spans="9:15" x14ac:dyDescent="0.3">
      <c r="I18215" s="1">
        <v>42252</v>
      </c>
      <c r="J18215" s="2" t="s">
        <v>142</v>
      </c>
      <c r="K18215" s="2" t="s">
        <v>38</v>
      </c>
      <c r="L18215" s="2" t="s">
        <v>65</v>
      </c>
      <c r="M18215" s="2" t="s">
        <v>26</v>
      </c>
      <c r="N18215" s="2" t="s">
        <v>26</v>
      </c>
      <c r="O18215">
        <v>1342.078</v>
      </c>
    </row>
    <row r="18216" spans="9:15" x14ac:dyDescent="0.3">
      <c r="I18216" s="1">
        <v>42252</v>
      </c>
      <c r="J18216" s="2" t="s">
        <v>142</v>
      </c>
      <c r="K18216" s="2" t="s">
        <v>38</v>
      </c>
      <c r="L18216" s="2" t="s">
        <v>65</v>
      </c>
      <c r="M18216" s="2" t="s">
        <v>26</v>
      </c>
      <c r="N18216" s="2" t="s">
        <v>26</v>
      </c>
      <c r="O18216">
        <v>1321.65</v>
      </c>
    </row>
    <row r="18217" spans="9:15" x14ac:dyDescent="0.3">
      <c r="I18217" s="1">
        <v>42252</v>
      </c>
      <c r="J18217" s="2" t="s">
        <v>109</v>
      </c>
      <c r="K18217" s="2" t="s">
        <v>29</v>
      </c>
      <c r="L18217" s="2" t="s">
        <v>73</v>
      </c>
      <c r="M18217" s="2" t="s">
        <v>30</v>
      </c>
      <c r="N18217" s="2" t="s">
        <v>149</v>
      </c>
      <c r="O18217">
        <v>596.55899999999997</v>
      </c>
    </row>
    <row r="18218" spans="9:15" x14ac:dyDescent="0.3">
      <c r="I18218" s="1">
        <v>42252</v>
      </c>
      <c r="J18218" s="2" t="s">
        <v>150</v>
      </c>
      <c r="K18218" s="2" t="s">
        <v>45</v>
      </c>
      <c r="L18218" s="2" t="s">
        <v>118</v>
      </c>
      <c r="M18218" s="2" t="s">
        <v>41</v>
      </c>
      <c r="N18218" s="2" t="s">
        <v>58</v>
      </c>
      <c r="O18218">
        <v>943.18</v>
      </c>
    </row>
    <row r="18219" spans="9:15" x14ac:dyDescent="0.3">
      <c r="I18219" s="1">
        <v>42252</v>
      </c>
      <c r="J18219" s="2" t="s">
        <v>150</v>
      </c>
      <c r="K18219" s="2" t="s">
        <v>45</v>
      </c>
      <c r="L18219" s="2" t="s">
        <v>118</v>
      </c>
      <c r="M18219" s="2" t="s">
        <v>30</v>
      </c>
      <c r="N18219" s="2" t="s">
        <v>58</v>
      </c>
      <c r="O18219">
        <v>909.84799999999996</v>
      </c>
    </row>
    <row r="18220" spans="9:15" x14ac:dyDescent="0.3">
      <c r="I18220" s="1">
        <v>42252</v>
      </c>
      <c r="J18220" s="2" t="s">
        <v>111</v>
      </c>
      <c r="K18220" s="2" t="s">
        <v>65</v>
      </c>
      <c r="L18220" s="2" t="s">
        <v>52</v>
      </c>
      <c r="M18220" s="2" t="s">
        <v>26</v>
      </c>
      <c r="N18220" s="2" t="s">
        <v>26</v>
      </c>
      <c r="O18220">
        <v>877.94100000000003</v>
      </c>
    </row>
    <row r="18221" spans="9:15" x14ac:dyDescent="0.3">
      <c r="I18221" s="1">
        <v>42252</v>
      </c>
      <c r="J18221" s="2" t="s">
        <v>111</v>
      </c>
      <c r="K18221" s="2" t="s">
        <v>65</v>
      </c>
      <c r="L18221" s="2" t="s">
        <v>52</v>
      </c>
      <c r="M18221" s="2" t="s">
        <v>26</v>
      </c>
      <c r="N18221" s="2" t="s">
        <v>26</v>
      </c>
      <c r="O18221">
        <v>870.303</v>
      </c>
    </row>
    <row r="18222" spans="9:15" x14ac:dyDescent="0.3">
      <c r="I18222" s="1">
        <v>42252</v>
      </c>
      <c r="J18222" s="2" t="s">
        <v>91</v>
      </c>
      <c r="K18222" s="2" t="s">
        <v>52</v>
      </c>
      <c r="L18222" s="2" t="s">
        <v>52</v>
      </c>
      <c r="M18222" s="2" t="s">
        <v>41</v>
      </c>
      <c r="N18222" s="2" t="s">
        <v>144</v>
      </c>
      <c r="O18222">
        <v>2062.5990000000002</v>
      </c>
    </row>
    <row r="18223" spans="9:15" x14ac:dyDescent="0.3">
      <c r="I18223" s="1">
        <v>42252</v>
      </c>
      <c r="J18223" s="2" t="s">
        <v>114</v>
      </c>
      <c r="K18223" s="2" t="s">
        <v>115</v>
      </c>
      <c r="L18223" s="2" t="s">
        <v>115</v>
      </c>
      <c r="M18223" s="2" t="s">
        <v>26</v>
      </c>
      <c r="N18223" s="2" t="s">
        <v>26</v>
      </c>
      <c r="O18223">
        <v>4186.6279999999997</v>
      </c>
    </row>
    <row r="18224" spans="9:15" x14ac:dyDescent="0.3">
      <c r="I18224" s="1">
        <v>42252</v>
      </c>
      <c r="J18224" s="2" t="s">
        <v>114</v>
      </c>
      <c r="K18224" s="2" t="s">
        <v>115</v>
      </c>
      <c r="L18224" s="2" t="s">
        <v>115</v>
      </c>
      <c r="M18224" s="2" t="s">
        <v>26</v>
      </c>
      <c r="N18224" s="2" t="s">
        <v>26</v>
      </c>
      <c r="O18224">
        <v>4181.433</v>
      </c>
    </row>
    <row r="18225" spans="9:15" x14ac:dyDescent="0.3">
      <c r="I18225" s="1">
        <v>42252</v>
      </c>
      <c r="J18225" s="2" t="s">
        <v>78</v>
      </c>
      <c r="K18225" s="2" t="s">
        <v>79</v>
      </c>
      <c r="L18225" s="2" t="s">
        <v>79</v>
      </c>
      <c r="M18225" s="2" t="s">
        <v>26</v>
      </c>
      <c r="N18225" s="2" t="s">
        <v>26</v>
      </c>
      <c r="O18225">
        <v>3378.924</v>
      </c>
    </row>
    <row r="18226" spans="9:15" x14ac:dyDescent="0.3">
      <c r="I18226" s="1">
        <v>42252</v>
      </c>
      <c r="J18226" s="2" t="s">
        <v>80</v>
      </c>
      <c r="K18226" s="2" t="s">
        <v>81</v>
      </c>
      <c r="L18226" s="2" t="s">
        <v>83</v>
      </c>
      <c r="M18226" s="2" t="s">
        <v>26</v>
      </c>
      <c r="N18226" s="2" t="s">
        <v>26</v>
      </c>
      <c r="O18226">
        <v>699.31</v>
      </c>
    </row>
    <row r="18227" spans="9:15" x14ac:dyDescent="0.3">
      <c r="I18227" s="1">
        <v>42252</v>
      </c>
      <c r="J18227" s="2" t="s">
        <v>80</v>
      </c>
      <c r="K18227" s="2" t="s">
        <v>81</v>
      </c>
      <c r="L18227" s="2" t="s">
        <v>83</v>
      </c>
      <c r="M18227" s="2" t="s">
        <v>26</v>
      </c>
      <c r="N18227" s="2" t="s">
        <v>26</v>
      </c>
      <c r="O18227">
        <v>697.31399999999996</v>
      </c>
    </row>
    <row r="18228" spans="9:15" x14ac:dyDescent="0.3">
      <c r="I18228" s="1">
        <v>42252</v>
      </c>
      <c r="J18228" s="2" t="s">
        <v>114</v>
      </c>
      <c r="K18228" s="2" t="s">
        <v>115</v>
      </c>
      <c r="L18228" s="2" t="s">
        <v>115</v>
      </c>
      <c r="M18228" s="2" t="s">
        <v>26</v>
      </c>
      <c r="N18228" s="2" t="s">
        <v>26</v>
      </c>
      <c r="O18228">
        <v>4247.8509999999997</v>
      </c>
    </row>
    <row r="18229" spans="9:15" x14ac:dyDescent="0.3">
      <c r="I18229" s="1">
        <v>42252</v>
      </c>
      <c r="J18229" s="2" t="s">
        <v>97</v>
      </c>
      <c r="K18229" s="2" t="s">
        <v>40</v>
      </c>
      <c r="L18229" s="2" t="s">
        <v>83</v>
      </c>
      <c r="M18229" s="2" t="s">
        <v>26</v>
      </c>
      <c r="N18229" s="2" t="s">
        <v>26</v>
      </c>
      <c r="O18229">
        <v>704.10699999999997</v>
      </c>
    </row>
    <row r="18230" spans="9:15" x14ac:dyDescent="0.3">
      <c r="I18230" s="1">
        <v>42252</v>
      </c>
      <c r="J18230" s="2" t="s">
        <v>97</v>
      </c>
      <c r="K18230" s="2" t="s">
        <v>40</v>
      </c>
      <c r="L18230" s="2" t="s">
        <v>83</v>
      </c>
      <c r="M18230" s="2" t="s">
        <v>26</v>
      </c>
      <c r="N18230" s="2" t="s">
        <v>26</v>
      </c>
      <c r="O18230">
        <v>699.99</v>
      </c>
    </row>
    <row r="18231" spans="9:15" x14ac:dyDescent="0.3">
      <c r="I18231" s="1">
        <v>42252</v>
      </c>
      <c r="J18231" s="2" t="s">
        <v>32</v>
      </c>
      <c r="K18231" s="2" t="s">
        <v>25</v>
      </c>
      <c r="L18231" s="2" t="s">
        <v>54</v>
      </c>
      <c r="M18231" s="2" t="s">
        <v>30</v>
      </c>
      <c r="N18231" s="2" t="s">
        <v>57</v>
      </c>
      <c r="O18231">
        <v>241.01300000000001</v>
      </c>
    </row>
    <row r="18232" spans="9:15" x14ac:dyDescent="0.3">
      <c r="I18232" s="1">
        <v>42252</v>
      </c>
      <c r="J18232" s="2" t="s">
        <v>78</v>
      </c>
      <c r="K18232" s="2" t="s">
        <v>79</v>
      </c>
      <c r="L18232" s="2" t="s">
        <v>79</v>
      </c>
      <c r="M18232" s="2" t="s">
        <v>26</v>
      </c>
      <c r="N18232" s="2" t="s">
        <v>26</v>
      </c>
      <c r="O18232">
        <v>3169.627</v>
      </c>
    </row>
    <row r="18233" spans="9:15" x14ac:dyDescent="0.3">
      <c r="I18233" s="1">
        <v>42252</v>
      </c>
      <c r="J18233" s="2" t="s">
        <v>109</v>
      </c>
      <c r="K18233" s="2" t="s">
        <v>29</v>
      </c>
      <c r="L18233" s="2" t="s">
        <v>29</v>
      </c>
      <c r="M18233" s="2" t="s">
        <v>26</v>
      </c>
      <c r="N18233" s="2" t="s">
        <v>26</v>
      </c>
      <c r="O18233">
        <v>25091.48</v>
      </c>
    </row>
    <row r="18234" spans="9:15" x14ac:dyDescent="0.3">
      <c r="I18234" s="1">
        <v>42252</v>
      </c>
      <c r="J18234" s="2" t="s">
        <v>104</v>
      </c>
      <c r="K18234" s="2" t="s">
        <v>105</v>
      </c>
      <c r="L18234" s="2" t="s">
        <v>76</v>
      </c>
      <c r="M18234" s="2" t="s">
        <v>30</v>
      </c>
      <c r="N18234" s="2" t="s">
        <v>64</v>
      </c>
      <c r="O18234">
        <v>480.41699999999997</v>
      </c>
    </row>
    <row r="18235" spans="9:15" x14ac:dyDescent="0.3">
      <c r="I18235" s="1">
        <v>42252</v>
      </c>
      <c r="J18235" s="2" t="s">
        <v>23</v>
      </c>
      <c r="K18235" s="2" t="s">
        <v>24</v>
      </c>
      <c r="L18235" s="2" t="s">
        <v>143</v>
      </c>
      <c r="M18235" s="2" t="s">
        <v>41</v>
      </c>
      <c r="N18235" s="2" t="s">
        <v>140</v>
      </c>
      <c r="O18235">
        <v>799.21</v>
      </c>
    </row>
    <row r="18236" spans="9:15" x14ac:dyDescent="0.3">
      <c r="I18236" s="1">
        <v>42252</v>
      </c>
      <c r="J18236" s="2" t="s">
        <v>116</v>
      </c>
      <c r="K18236" s="2" t="s">
        <v>69</v>
      </c>
      <c r="L18236" s="2" t="s">
        <v>72</v>
      </c>
      <c r="M18236" s="2" t="s">
        <v>30</v>
      </c>
      <c r="N18236" s="2" t="s">
        <v>108</v>
      </c>
      <c r="O18236">
        <v>357.93400000000003</v>
      </c>
    </row>
    <row r="18237" spans="9:15" x14ac:dyDescent="0.3">
      <c r="I18237" s="1">
        <v>42252</v>
      </c>
      <c r="J18237" s="2" t="s">
        <v>114</v>
      </c>
      <c r="K18237" s="2" t="s">
        <v>115</v>
      </c>
      <c r="L18237" s="2" t="s">
        <v>115</v>
      </c>
      <c r="M18237" s="2" t="s">
        <v>26</v>
      </c>
      <c r="N18237" s="2" t="s">
        <v>26</v>
      </c>
      <c r="O18237">
        <v>3974.0320000000002</v>
      </c>
    </row>
    <row r="18238" spans="9:15" x14ac:dyDescent="0.3">
      <c r="I18238" s="1">
        <v>42252</v>
      </c>
      <c r="J18238" s="2" t="s">
        <v>88</v>
      </c>
      <c r="K18238" s="2" t="s">
        <v>89</v>
      </c>
      <c r="L18238" s="2" t="s">
        <v>89</v>
      </c>
      <c r="M18238" s="2" t="s">
        <v>26</v>
      </c>
      <c r="N18238" s="2" t="s">
        <v>26</v>
      </c>
      <c r="O18238">
        <v>7844.1120000000001</v>
      </c>
    </row>
    <row r="18239" spans="9:15" x14ac:dyDescent="0.3">
      <c r="I18239" s="1">
        <v>42252</v>
      </c>
      <c r="J18239" s="2" t="s">
        <v>77</v>
      </c>
      <c r="K18239" s="2" t="s">
        <v>76</v>
      </c>
      <c r="L18239" s="2" t="s">
        <v>76</v>
      </c>
      <c r="M18239" s="2" t="s">
        <v>26</v>
      </c>
      <c r="N18239" s="2" t="s">
        <v>26</v>
      </c>
      <c r="O18239">
        <v>853.50599999999997</v>
      </c>
    </row>
    <row r="18240" spans="9:15" x14ac:dyDescent="0.3">
      <c r="I18240" s="1">
        <v>42252</v>
      </c>
      <c r="J18240" s="2" t="s">
        <v>110</v>
      </c>
      <c r="K18240" s="2" t="s">
        <v>90</v>
      </c>
      <c r="L18240" s="2" t="s">
        <v>90</v>
      </c>
      <c r="M18240" s="2" t="s">
        <v>30</v>
      </c>
      <c r="N18240" s="2" t="s">
        <v>86</v>
      </c>
      <c r="O18240">
        <v>136.126</v>
      </c>
    </row>
    <row r="18241" spans="9:15" x14ac:dyDescent="0.3">
      <c r="I18241" s="1">
        <v>42252</v>
      </c>
      <c r="J18241" s="2" t="s">
        <v>91</v>
      </c>
      <c r="K18241" s="2" t="s">
        <v>52</v>
      </c>
      <c r="L18241" s="2" t="s">
        <v>52</v>
      </c>
      <c r="M18241" s="2" t="s">
        <v>26</v>
      </c>
      <c r="N18241" s="2" t="s">
        <v>26</v>
      </c>
      <c r="O18241">
        <v>1642.624</v>
      </c>
    </row>
    <row r="18242" spans="9:15" x14ac:dyDescent="0.3">
      <c r="I18242" s="1">
        <v>42252</v>
      </c>
      <c r="J18242" s="2" t="s">
        <v>91</v>
      </c>
      <c r="K18242" s="2" t="s">
        <v>52</v>
      </c>
      <c r="L18242" s="2" t="s">
        <v>52</v>
      </c>
      <c r="M18242" s="2" t="s">
        <v>26</v>
      </c>
      <c r="N18242" s="2" t="s">
        <v>26</v>
      </c>
      <c r="O18242">
        <v>1636.9179999999999</v>
      </c>
    </row>
    <row r="18243" spans="9:15" x14ac:dyDescent="0.3">
      <c r="I18243" s="1">
        <v>42252</v>
      </c>
      <c r="J18243" s="2" t="s">
        <v>78</v>
      </c>
      <c r="K18243" s="2" t="s">
        <v>79</v>
      </c>
      <c r="L18243" s="2" t="s">
        <v>105</v>
      </c>
      <c r="M18243" s="2" t="s">
        <v>41</v>
      </c>
      <c r="N18243" s="2" t="s">
        <v>86</v>
      </c>
      <c r="O18243">
        <v>1090.241</v>
      </c>
    </row>
    <row r="18244" spans="9:15" x14ac:dyDescent="0.3">
      <c r="I18244" s="1">
        <v>42252</v>
      </c>
      <c r="J18244" s="2" t="s">
        <v>32</v>
      </c>
      <c r="K18244" s="2" t="s">
        <v>25</v>
      </c>
      <c r="L18244" s="2" t="s">
        <v>24</v>
      </c>
      <c r="M18244" s="2" t="s">
        <v>30</v>
      </c>
      <c r="N18244" s="2" t="s">
        <v>135</v>
      </c>
      <c r="O18244">
        <v>263.62599999999998</v>
      </c>
    </row>
    <row r="18245" spans="9:15" x14ac:dyDescent="0.3">
      <c r="I18245" s="1">
        <v>42252</v>
      </c>
      <c r="J18245" s="2" t="s">
        <v>164</v>
      </c>
      <c r="K18245" s="2" t="s">
        <v>122</v>
      </c>
      <c r="L18245" s="2" t="s">
        <v>146</v>
      </c>
      <c r="M18245" s="2" t="s">
        <v>26</v>
      </c>
      <c r="N18245" s="2" t="s">
        <v>26</v>
      </c>
      <c r="O18245">
        <v>1842.943</v>
      </c>
    </row>
    <row r="18246" spans="9:15" x14ac:dyDescent="0.3">
      <c r="I18246" s="1">
        <v>42252</v>
      </c>
      <c r="J18246" s="2" t="s">
        <v>164</v>
      </c>
      <c r="K18246" s="2" t="s">
        <v>122</v>
      </c>
      <c r="L18246" s="2" t="s">
        <v>146</v>
      </c>
      <c r="M18246" s="2" t="s">
        <v>26</v>
      </c>
      <c r="N18246" s="2" t="s">
        <v>26</v>
      </c>
      <c r="O18246">
        <v>1725.895</v>
      </c>
    </row>
    <row r="18247" spans="9:15" x14ac:dyDescent="0.3">
      <c r="I18247" s="1">
        <v>42252</v>
      </c>
      <c r="J18247" s="2" t="s">
        <v>50</v>
      </c>
      <c r="K18247" s="2" t="s">
        <v>51</v>
      </c>
      <c r="L18247" s="2" t="s">
        <v>44</v>
      </c>
      <c r="M18247" s="2" t="s">
        <v>30</v>
      </c>
      <c r="N18247" s="2" t="s">
        <v>147</v>
      </c>
      <c r="O18247">
        <v>1240.4090000000001</v>
      </c>
    </row>
    <row r="18248" spans="9:15" x14ac:dyDescent="0.3">
      <c r="I18248" s="1">
        <v>42252</v>
      </c>
      <c r="J18248" s="2" t="s">
        <v>91</v>
      </c>
      <c r="K18248" s="2" t="s">
        <v>52</v>
      </c>
      <c r="L18248" s="2" t="s">
        <v>52</v>
      </c>
      <c r="M18248" s="2" t="s">
        <v>30</v>
      </c>
      <c r="N18248" s="2" t="s">
        <v>140</v>
      </c>
      <c r="O18248">
        <v>1941.4680000000001</v>
      </c>
    </row>
    <row r="18249" spans="9:15" x14ac:dyDescent="0.3">
      <c r="I18249" s="1">
        <v>42252</v>
      </c>
      <c r="J18249" s="2" t="s">
        <v>91</v>
      </c>
      <c r="K18249" s="2" t="s">
        <v>52</v>
      </c>
      <c r="L18249" s="2" t="s">
        <v>52</v>
      </c>
      <c r="M18249" s="2" t="s">
        <v>26</v>
      </c>
      <c r="N18249" s="2" t="s">
        <v>26</v>
      </c>
      <c r="O18249">
        <v>2104.9780000000001</v>
      </c>
    </row>
    <row r="18250" spans="9:15" x14ac:dyDescent="0.3">
      <c r="I18250" s="1">
        <v>42252</v>
      </c>
      <c r="J18250" s="2" t="s">
        <v>91</v>
      </c>
      <c r="K18250" s="2" t="s">
        <v>52</v>
      </c>
      <c r="L18250" s="2" t="s">
        <v>52</v>
      </c>
      <c r="M18250" s="2" t="s">
        <v>26</v>
      </c>
      <c r="N18250" s="2" t="s">
        <v>26</v>
      </c>
      <c r="O18250">
        <v>2051.2280000000001</v>
      </c>
    </row>
    <row r="18251" spans="9:15" x14ac:dyDescent="0.3">
      <c r="I18251" s="1">
        <v>42252</v>
      </c>
      <c r="J18251" s="2" t="s">
        <v>32</v>
      </c>
      <c r="K18251" s="2" t="s">
        <v>25</v>
      </c>
      <c r="L18251" s="2" t="s">
        <v>24</v>
      </c>
      <c r="M18251" s="2" t="s">
        <v>30</v>
      </c>
      <c r="N18251" s="2" t="s">
        <v>57</v>
      </c>
      <c r="O18251">
        <v>607.46799999999996</v>
      </c>
    </row>
    <row r="18252" spans="9:15" x14ac:dyDescent="0.3">
      <c r="I18252" s="1">
        <v>42252</v>
      </c>
      <c r="J18252" s="2" t="s">
        <v>61</v>
      </c>
      <c r="K18252" s="2" t="s">
        <v>62</v>
      </c>
      <c r="L18252" s="2" t="s">
        <v>24</v>
      </c>
      <c r="M18252" s="2" t="s">
        <v>26</v>
      </c>
      <c r="N18252" s="2" t="s">
        <v>26</v>
      </c>
      <c r="O18252">
        <v>670.79499999999996</v>
      </c>
    </row>
    <row r="18253" spans="9:15" x14ac:dyDescent="0.3">
      <c r="I18253" s="1">
        <v>42252</v>
      </c>
      <c r="J18253" s="2" t="s">
        <v>61</v>
      </c>
      <c r="K18253" s="2" t="s">
        <v>62</v>
      </c>
      <c r="L18253" s="2" t="s">
        <v>24</v>
      </c>
      <c r="M18253" s="2" t="s">
        <v>26</v>
      </c>
      <c r="N18253" s="2" t="s">
        <v>26</v>
      </c>
      <c r="O18253">
        <v>653.67100000000005</v>
      </c>
    </row>
    <row r="18254" spans="9:15" x14ac:dyDescent="0.3">
      <c r="I18254" s="1">
        <v>42252</v>
      </c>
      <c r="J18254" s="2" t="s">
        <v>78</v>
      </c>
      <c r="K18254" s="2" t="s">
        <v>79</v>
      </c>
      <c r="L18254" s="2" t="s">
        <v>90</v>
      </c>
      <c r="M18254" s="2" t="s">
        <v>30</v>
      </c>
      <c r="N18254" s="2" t="s">
        <v>180</v>
      </c>
      <c r="O18254">
        <v>917.76400000000001</v>
      </c>
    </row>
    <row r="18255" spans="9:15" x14ac:dyDescent="0.3">
      <c r="I18255" s="1">
        <v>42252</v>
      </c>
      <c r="J18255" s="2" t="s">
        <v>88</v>
      </c>
      <c r="K18255" s="2" t="s">
        <v>89</v>
      </c>
      <c r="L18255" s="2" t="s">
        <v>73</v>
      </c>
      <c r="M18255" s="2" t="s">
        <v>26</v>
      </c>
      <c r="N18255" s="2" t="s">
        <v>26</v>
      </c>
      <c r="O18255">
        <v>1843.615</v>
      </c>
    </row>
    <row r="18256" spans="9:15" x14ac:dyDescent="0.3">
      <c r="I18256" s="1">
        <v>42252</v>
      </c>
      <c r="J18256" s="2" t="s">
        <v>88</v>
      </c>
      <c r="K18256" s="2" t="s">
        <v>89</v>
      </c>
      <c r="L18256" s="2" t="s">
        <v>73</v>
      </c>
      <c r="M18256" s="2" t="s">
        <v>26</v>
      </c>
      <c r="N18256" s="2" t="s">
        <v>26</v>
      </c>
      <c r="O18256">
        <v>1831.4659999999999</v>
      </c>
    </row>
    <row r="18257" spans="9:15" x14ac:dyDescent="0.3">
      <c r="I18257" s="1">
        <v>42252</v>
      </c>
      <c r="J18257" s="2" t="s">
        <v>23</v>
      </c>
      <c r="K18257" s="2" t="s">
        <v>24</v>
      </c>
      <c r="L18257" s="2" t="s">
        <v>28</v>
      </c>
      <c r="M18257" s="2" t="s">
        <v>30</v>
      </c>
      <c r="N18257" s="2" t="s">
        <v>57</v>
      </c>
      <c r="O18257">
        <v>1287.211</v>
      </c>
    </row>
    <row r="18258" spans="9:15" x14ac:dyDescent="0.3">
      <c r="I18258" s="1">
        <v>42252</v>
      </c>
      <c r="J18258" s="2" t="s">
        <v>136</v>
      </c>
      <c r="K18258" s="2" t="s">
        <v>33</v>
      </c>
      <c r="L18258" s="2" t="s">
        <v>25</v>
      </c>
      <c r="M18258" s="2" t="s">
        <v>30</v>
      </c>
      <c r="N18258" s="2" t="s">
        <v>49</v>
      </c>
      <c r="O18258">
        <v>569.66200000000003</v>
      </c>
    </row>
    <row r="18259" spans="9:15" x14ac:dyDescent="0.3">
      <c r="I18259" s="1">
        <v>42252</v>
      </c>
      <c r="J18259" s="2" t="s">
        <v>136</v>
      </c>
      <c r="K18259" s="2" t="s">
        <v>33</v>
      </c>
      <c r="L18259" s="2" t="s">
        <v>25</v>
      </c>
      <c r="M18259" s="2" t="s">
        <v>41</v>
      </c>
      <c r="N18259" s="2" t="s">
        <v>57</v>
      </c>
      <c r="O18259">
        <v>556.20799999999997</v>
      </c>
    </row>
    <row r="18260" spans="9:15" x14ac:dyDescent="0.3">
      <c r="I18260" s="1">
        <v>42252</v>
      </c>
      <c r="J18260" s="2" t="s">
        <v>32</v>
      </c>
      <c r="K18260" s="2" t="s">
        <v>25</v>
      </c>
      <c r="L18260" s="2" t="s">
        <v>63</v>
      </c>
      <c r="M18260" s="2" t="s">
        <v>30</v>
      </c>
      <c r="N18260" s="2" t="s">
        <v>170</v>
      </c>
      <c r="O18260">
        <v>876.19899999999996</v>
      </c>
    </row>
    <row r="18261" spans="9:15" x14ac:dyDescent="0.3">
      <c r="I18261" s="1">
        <v>42252</v>
      </c>
      <c r="J18261" s="2" t="s">
        <v>88</v>
      </c>
      <c r="K18261" s="2" t="s">
        <v>89</v>
      </c>
      <c r="L18261" s="2" t="s">
        <v>38</v>
      </c>
      <c r="M18261" s="2" t="s">
        <v>30</v>
      </c>
      <c r="N18261" s="2" t="s">
        <v>140</v>
      </c>
      <c r="O18261">
        <v>1221.3910000000001</v>
      </c>
    </row>
    <row r="18262" spans="9:15" x14ac:dyDescent="0.3">
      <c r="I18262" s="1">
        <v>42252</v>
      </c>
      <c r="J18262" s="2" t="s">
        <v>109</v>
      </c>
      <c r="K18262" s="2" t="s">
        <v>29</v>
      </c>
      <c r="L18262" s="2" t="s">
        <v>36</v>
      </c>
      <c r="M18262" s="2" t="s">
        <v>26</v>
      </c>
      <c r="N18262" s="2" t="s">
        <v>26</v>
      </c>
      <c r="O18262">
        <v>2225.8319999999999</v>
      </c>
    </row>
    <row r="18263" spans="9:15" x14ac:dyDescent="0.3">
      <c r="I18263" s="1">
        <v>42252</v>
      </c>
      <c r="J18263" s="2" t="s">
        <v>67</v>
      </c>
      <c r="K18263" s="2" t="s">
        <v>68</v>
      </c>
      <c r="L18263" s="2" t="s">
        <v>76</v>
      </c>
      <c r="M18263" s="2" t="s">
        <v>26</v>
      </c>
      <c r="N18263" s="2" t="s">
        <v>26</v>
      </c>
      <c r="O18263">
        <v>883.17</v>
      </c>
    </row>
    <row r="18264" spans="9:15" x14ac:dyDescent="0.3">
      <c r="I18264" s="1">
        <v>42252</v>
      </c>
      <c r="J18264" s="2" t="s">
        <v>67</v>
      </c>
      <c r="K18264" s="2" t="s">
        <v>68</v>
      </c>
      <c r="L18264" s="2" t="s">
        <v>76</v>
      </c>
      <c r="M18264" s="2" t="s">
        <v>26</v>
      </c>
      <c r="N18264" s="2" t="s">
        <v>26</v>
      </c>
      <c r="O18264">
        <v>874.70500000000004</v>
      </c>
    </row>
    <row r="18265" spans="9:15" x14ac:dyDescent="0.3">
      <c r="I18265" s="1">
        <v>42252</v>
      </c>
      <c r="J18265" s="2" t="s">
        <v>91</v>
      </c>
      <c r="K18265" s="2" t="s">
        <v>52</v>
      </c>
      <c r="L18265" s="2" t="s">
        <v>76</v>
      </c>
      <c r="M18265" s="2" t="s">
        <v>26</v>
      </c>
      <c r="N18265" s="2" t="s">
        <v>26</v>
      </c>
      <c r="O18265">
        <v>431.34899999999999</v>
      </c>
    </row>
    <row r="18266" spans="9:15" x14ac:dyDescent="0.3">
      <c r="I18266" s="1">
        <v>42252</v>
      </c>
      <c r="J18266" s="2" t="s">
        <v>91</v>
      </c>
      <c r="K18266" s="2" t="s">
        <v>52</v>
      </c>
      <c r="L18266" s="2" t="s">
        <v>76</v>
      </c>
      <c r="M18266" s="2" t="s">
        <v>26</v>
      </c>
      <c r="N18266" s="2" t="s">
        <v>26</v>
      </c>
      <c r="O18266">
        <v>440.55900000000003</v>
      </c>
    </row>
    <row r="18267" spans="9:15" x14ac:dyDescent="0.3">
      <c r="I18267" s="1">
        <v>42252</v>
      </c>
      <c r="J18267" s="2" t="s">
        <v>136</v>
      </c>
      <c r="K18267" s="2" t="s">
        <v>33</v>
      </c>
      <c r="L18267" s="2" t="s">
        <v>28</v>
      </c>
      <c r="M18267" s="2" t="s">
        <v>41</v>
      </c>
      <c r="N18267" s="2" t="s">
        <v>149</v>
      </c>
      <c r="O18267">
        <v>372.8</v>
      </c>
    </row>
    <row r="18268" spans="9:15" x14ac:dyDescent="0.3">
      <c r="I18268" s="1">
        <v>42252</v>
      </c>
      <c r="J18268" s="2" t="s">
        <v>67</v>
      </c>
      <c r="K18268" s="2" t="s">
        <v>68</v>
      </c>
      <c r="L18268" s="2" t="s">
        <v>76</v>
      </c>
      <c r="M18268" s="2" t="s">
        <v>26</v>
      </c>
      <c r="N18268" s="2" t="s">
        <v>26</v>
      </c>
      <c r="O18268">
        <v>761.96600000000001</v>
      </c>
    </row>
    <row r="18269" spans="9:15" x14ac:dyDescent="0.3">
      <c r="I18269" s="1">
        <v>42252</v>
      </c>
      <c r="J18269" s="2" t="s">
        <v>67</v>
      </c>
      <c r="K18269" s="2" t="s">
        <v>68</v>
      </c>
      <c r="L18269" s="2" t="s">
        <v>76</v>
      </c>
      <c r="M18269" s="2" t="s">
        <v>26</v>
      </c>
      <c r="N18269" s="2" t="s">
        <v>26</v>
      </c>
      <c r="O18269">
        <v>775.56700000000001</v>
      </c>
    </row>
    <row r="18270" spans="9:15" x14ac:dyDescent="0.3">
      <c r="I18270" s="1">
        <v>42252</v>
      </c>
      <c r="J18270" s="2" t="s">
        <v>91</v>
      </c>
      <c r="K18270" s="2" t="s">
        <v>52</v>
      </c>
      <c r="L18270" s="2" t="s">
        <v>52</v>
      </c>
      <c r="M18270" s="2" t="s">
        <v>26</v>
      </c>
      <c r="N18270" s="2" t="s">
        <v>26</v>
      </c>
      <c r="O18270">
        <v>1051.7370000000001</v>
      </c>
    </row>
    <row r="18271" spans="9:15" x14ac:dyDescent="0.3">
      <c r="I18271" s="1">
        <v>42252</v>
      </c>
      <c r="J18271" s="2" t="s">
        <v>91</v>
      </c>
      <c r="K18271" s="2" t="s">
        <v>52</v>
      </c>
      <c r="L18271" s="2" t="s">
        <v>52</v>
      </c>
      <c r="M18271" s="2" t="s">
        <v>26</v>
      </c>
      <c r="N18271" s="2" t="s">
        <v>26</v>
      </c>
      <c r="O18271">
        <v>1059.6099999999999</v>
      </c>
    </row>
    <row r="18272" spans="9:15" x14ac:dyDescent="0.3">
      <c r="I18272" s="1">
        <v>42252</v>
      </c>
      <c r="J18272" s="2" t="s">
        <v>27</v>
      </c>
      <c r="K18272" s="2" t="s">
        <v>28</v>
      </c>
      <c r="L18272" s="2" t="s">
        <v>81</v>
      </c>
      <c r="M18272" s="2" t="s">
        <v>30</v>
      </c>
      <c r="N18272" s="2" t="s">
        <v>172</v>
      </c>
      <c r="O18272">
        <v>583.42899999999997</v>
      </c>
    </row>
    <row r="18273" spans="9:15" x14ac:dyDescent="0.3">
      <c r="I18273" s="1">
        <v>42252</v>
      </c>
      <c r="J18273" s="2" t="s">
        <v>71</v>
      </c>
      <c r="K18273" s="2" t="s">
        <v>72</v>
      </c>
      <c r="L18273" s="2" t="s">
        <v>72</v>
      </c>
      <c r="M18273" s="2" t="s">
        <v>26</v>
      </c>
      <c r="N18273" s="2" t="s">
        <v>26</v>
      </c>
      <c r="O18273">
        <v>2263.9549999999999</v>
      </c>
    </row>
    <row r="18274" spans="9:15" x14ac:dyDescent="0.3">
      <c r="I18274" s="1">
        <v>42252</v>
      </c>
      <c r="J18274" s="2" t="s">
        <v>71</v>
      </c>
      <c r="K18274" s="2" t="s">
        <v>72</v>
      </c>
      <c r="L18274" s="2" t="s">
        <v>72</v>
      </c>
      <c r="M18274" s="2" t="s">
        <v>26</v>
      </c>
      <c r="N18274" s="2" t="s">
        <v>26</v>
      </c>
      <c r="O18274">
        <v>2244.1080000000002</v>
      </c>
    </row>
    <row r="18275" spans="9:15" x14ac:dyDescent="0.3">
      <c r="I18275" s="1">
        <v>42252</v>
      </c>
      <c r="J18275" s="2" t="s">
        <v>71</v>
      </c>
      <c r="K18275" s="2" t="s">
        <v>72</v>
      </c>
      <c r="L18275" s="2" t="s">
        <v>72</v>
      </c>
      <c r="M18275" s="2" t="s">
        <v>26</v>
      </c>
      <c r="N18275" s="2" t="s">
        <v>26</v>
      </c>
      <c r="O18275">
        <v>2240.4059999999999</v>
      </c>
    </row>
    <row r="18276" spans="9:15" x14ac:dyDescent="0.3">
      <c r="I18276" s="1">
        <v>42252</v>
      </c>
      <c r="J18276" s="2" t="s">
        <v>77</v>
      </c>
      <c r="K18276" s="2" t="s">
        <v>76</v>
      </c>
      <c r="L18276" s="2" t="s">
        <v>105</v>
      </c>
      <c r="M18276" s="2" t="s">
        <v>26</v>
      </c>
      <c r="N18276" s="2" t="s">
        <v>26</v>
      </c>
      <c r="O18276">
        <v>3394.3969999999999</v>
      </c>
    </row>
    <row r="18277" spans="9:15" x14ac:dyDescent="0.3">
      <c r="I18277" s="1">
        <v>42252</v>
      </c>
      <c r="J18277" s="2" t="s">
        <v>77</v>
      </c>
      <c r="K18277" s="2" t="s">
        <v>76</v>
      </c>
      <c r="L18277" s="2" t="s">
        <v>105</v>
      </c>
      <c r="M18277" s="2" t="s">
        <v>26</v>
      </c>
      <c r="N18277" s="2" t="s">
        <v>26</v>
      </c>
      <c r="O18277">
        <v>3385.2060000000001</v>
      </c>
    </row>
    <row r="18278" spans="9:15" x14ac:dyDescent="0.3">
      <c r="I18278" s="1">
        <v>42252</v>
      </c>
      <c r="J18278" s="2" t="s">
        <v>27</v>
      </c>
      <c r="K18278" s="2" t="s">
        <v>28</v>
      </c>
      <c r="L18278" s="2" t="s">
        <v>25</v>
      </c>
      <c r="M18278" s="2" t="s">
        <v>30</v>
      </c>
      <c r="N18278" s="2" t="s">
        <v>86</v>
      </c>
      <c r="O18278">
        <v>175.327</v>
      </c>
    </row>
    <row r="18279" spans="9:15" x14ac:dyDescent="0.3">
      <c r="I18279" s="1">
        <v>42252</v>
      </c>
      <c r="J18279" s="2" t="s">
        <v>77</v>
      </c>
      <c r="K18279" s="2" t="s">
        <v>76</v>
      </c>
      <c r="L18279" s="2" t="s">
        <v>81</v>
      </c>
      <c r="M18279" s="2" t="s">
        <v>26</v>
      </c>
      <c r="N18279" s="2" t="s">
        <v>26</v>
      </c>
      <c r="O18279">
        <v>810.15099999999995</v>
      </c>
    </row>
    <row r="18280" spans="9:15" x14ac:dyDescent="0.3">
      <c r="I18280" s="1">
        <v>42252</v>
      </c>
      <c r="J18280" s="2" t="s">
        <v>77</v>
      </c>
      <c r="K18280" s="2" t="s">
        <v>76</v>
      </c>
      <c r="L18280" s="2" t="s">
        <v>81</v>
      </c>
      <c r="M18280" s="2" t="s">
        <v>26</v>
      </c>
      <c r="N18280" s="2" t="s">
        <v>26</v>
      </c>
      <c r="O18280">
        <v>820.64499999999998</v>
      </c>
    </row>
    <row r="18281" spans="9:15" x14ac:dyDescent="0.3">
      <c r="I18281" s="1">
        <v>42252</v>
      </c>
      <c r="J18281" s="2" t="s">
        <v>61</v>
      </c>
      <c r="K18281" s="2" t="s">
        <v>62</v>
      </c>
      <c r="L18281" s="2" t="s">
        <v>73</v>
      </c>
      <c r="M18281" s="2" t="s">
        <v>30</v>
      </c>
      <c r="N18281" s="2" t="s">
        <v>42</v>
      </c>
      <c r="O18281">
        <v>520.04700000000003</v>
      </c>
    </row>
    <row r="18282" spans="9:15" x14ac:dyDescent="0.3">
      <c r="I18282" s="1">
        <v>42252</v>
      </c>
      <c r="J18282" s="2" t="s">
        <v>116</v>
      </c>
      <c r="K18282" s="2" t="s">
        <v>69</v>
      </c>
      <c r="L18282" s="2" t="s">
        <v>38</v>
      </c>
      <c r="M18282" s="2" t="s">
        <v>30</v>
      </c>
      <c r="N18282" s="2" t="s">
        <v>39</v>
      </c>
      <c r="O18282">
        <v>613.30899999999997</v>
      </c>
    </row>
    <row r="18283" spans="9:15" x14ac:dyDescent="0.3">
      <c r="I18283" s="1">
        <v>42252</v>
      </c>
      <c r="J18283" s="2" t="s">
        <v>77</v>
      </c>
      <c r="K18283" s="2" t="s">
        <v>76</v>
      </c>
      <c r="L18283" s="2" t="s">
        <v>81</v>
      </c>
      <c r="M18283" s="2" t="s">
        <v>26</v>
      </c>
      <c r="N18283" s="2" t="s">
        <v>26</v>
      </c>
      <c r="O18283">
        <v>746.59699999999998</v>
      </c>
    </row>
    <row r="18284" spans="9:15" x14ac:dyDescent="0.3">
      <c r="I18284" s="1">
        <v>42252</v>
      </c>
      <c r="J18284" s="2" t="s">
        <v>80</v>
      </c>
      <c r="K18284" s="2" t="s">
        <v>81</v>
      </c>
      <c r="L18284" s="2" t="s">
        <v>40</v>
      </c>
      <c r="M18284" s="2" t="s">
        <v>30</v>
      </c>
      <c r="N18284" s="2" t="s">
        <v>39</v>
      </c>
      <c r="O18284">
        <v>361.44900000000001</v>
      </c>
    </row>
    <row r="18285" spans="9:15" x14ac:dyDescent="0.3">
      <c r="I18285" s="1">
        <v>42252</v>
      </c>
      <c r="J18285" s="2" t="s">
        <v>84</v>
      </c>
      <c r="K18285" s="2" t="s">
        <v>85</v>
      </c>
      <c r="L18285" s="2" t="s">
        <v>65</v>
      </c>
      <c r="M18285" s="2" t="s">
        <v>30</v>
      </c>
      <c r="N18285" s="2" t="s">
        <v>64</v>
      </c>
      <c r="O18285">
        <v>481.089</v>
      </c>
    </row>
    <row r="18286" spans="9:15" x14ac:dyDescent="0.3">
      <c r="I18286" s="1">
        <v>42252</v>
      </c>
      <c r="J18286" s="2" t="s">
        <v>110</v>
      </c>
      <c r="K18286" s="2" t="s">
        <v>90</v>
      </c>
      <c r="L18286" s="2" t="s">
        <v>107</v>
      </c>
      <c r="M18286" s="2" t="s">
        <v>30</v>
      </c>
      <c r="N18286" s="2" t="s">
        <v>180</v>
      </c>
      <c r="O18286">
        <v>1121.375</v>
      </c>
    </row>
    <row r="18287" spans="9:15" x14ac:dyDescent="0.3">
      <c r="I18287" s="1">
        <v>42252</v>
      </c>
      <c r="J18287" s="2" t="s">
        <v>91</v>
      </c>
      <c r="K18287" s="2" t="s">
        <v>52</v>
      </c>
      <c r="L18287" s="2" t="s">
        <v>87</v>
      </c>
      <c r="M18287" s="2" t="s">
        <v>26</v>
      </c>
      <c r="N18287" s="2" t="s">
        <v>26</v>
      </c>
      <c r="O18287">
        <v>367.108</v>
      </c>
    </row>
    <row r="18288" spans="9:15" x14ac:dyDescent="0.3">
      <c r="I18288" s="1">
        <v>42252</v>
      </c>
      <c r="J18288" s="2" t="s">
        <v>91</v>
      </c>
      <c r="K18288" s="2" t="s">
        <v>52</v>
      </c>
      <c r="L18288" s="2" t="s">
        <v>87</v>
      </c>
      <c r="M18288" s="2" t="s">
        <v>26</v>
      </c>
      <c r="N18288" s="2" t="s">
        <v>26</v>
      </c>
      <c r="O18288">
        <v>375.084</v>
      </c>
    </row>
    <row r="18289" spans="9:15" x14ac:dyDescent="0.3">
      <c r="I18289" s="1">
        <v>42252</v>
      </c>
      <c r="J18289" s="2" t="s">
        <v>133</v>
      </c>
      <c r="K18289" s="2" t="s">
        <v>59</v>
      </c>
      <c r="L18289" s="2" t="s">
        <v>69</v>
      </c>
      <c r="M18289" s="2" t="s">
        <v>26</v>
      </c>
      <c r="N18289" s="2" t="s">
        <v>26</v>
      </c>
      <c r="O18289">
        <v>955.72799999999995</v>
      </c>
    </row>
    <row r="18290" spans="9:15" x14ac:dyDescent="0.3">
      <c r="I18290" s="1">
        <v>42252</v>
      </c>
      <c r="J18290" s="2" t="s">
        <v>133</v>
      </c>
      <c r="K18290" s="2" t="s">
        <v>59</v>
      </c>
      <c r="L18290" s="2" t="s">
        <v>69</v>
      </c>
      <c r="M18290" s="2" t="s">
        <v>26</v>
      </c>
      <c r="N18290" s="2" t="s">
        <v>26</v>
      </c>
      <c r="O18290">
        <v>947.30799999999999</v>
      </c>
    </row>
    <row r="18291" spans="9:15" x14ac:dyDescent="0.3">
      <c r="I18291" s="1">
        <v>42252</v>
      </c>
      <c r="J18291" s="2" t="s">
        <v>133</v>
      </c>
      <c r="K18291" s="2" t="s">
        <v>59</v>
      </c>
      <c r="L18291" s="2" t="s">
        <v>69</v>
      </c>
      <c r="M18291" s="2" t="s">
        <v>26</v>
      </c>
      <c r="N18291" s="2" t="s">
        <v>26</v>
      </c>
      <c r="O18291">
        <v>893.26400000000001</v>
      </c>
    </row>
    <row r="18292" spans="9:15" x14ac:dyDescent="0.3">
      <c r="I18292" s="1">
        <v>42252</v>
      </c>
      <c r="J18292" s="2" t="s">
        <v>133</v>
      </c>
      <c r="K18292" s="2" t="s">
        <v>59</v>
      </c>
      <c r="L18292" s="2" t="s">
        <v>69</v>
      </c>
      <c r="M18292" s="2" t="s">
        <v>26</v>
      </c>
      <c r="N18292" s="2" t="s">
        <v>26</v>
      </c>
      <c r="O18292">
        <v>891.30399999999997</v>
      </c>
    </row>
    <row r="18293" spans="9:15" x14ac:dyDescent="0.3">
      <c r="I18293" s="1">
        <v>42252</v>
      </c>
      <c r="J18293" s="2" t="s">
        <v>23</v>
      </c>
      <c r="K18293" s="2" t="s">
        <v>24</v>
      </c>
      <c r="L18293" s="2" t="s">
        <v>51</v>
      </c>
      <c r="M18293" s="2" t="s">
        <v>30</v>
      </c>
      <c r="N18293" s="2" t="s">
        <v>140</v>
      </c>
      <c r="O18293">
        <v>791.78300000000002</v>
      </c>
    </row>
    <row r="18294" spans="9:15" x14ac:dyDescent="0.3">
      <c r="I18294" s="1">
        <v>42252</v>
      </c>
      <c r="J18294" s="2" t="s">
        <v>134</v>
      </c>
      <c r="K18294" s="2" t="s">
        <v>63</v>
      </c>
      <c r="L18294" s="2" t="s">
        <v>63</v>
      </c>
      <c r="M18294" s="2" t="s">
        <v>26</v>
      </c>
      <c r="N18294" s="2" t="s">
        <v>26</v>
      </c>
      <c r="O18294">
        <v>6862.5460000000003</v>
      </c>
    </row>
    <row r="18295" spans="9:15" x14ac:dyDescent="0.3">
      <c r="I18295" s="1">
        <v>42252</v>
      </c>
      <c r="J18295" s="2" t="s">
        <v>134</v>
      </c>
      <c r="K18295" s="2" t="s">
        <v>63</v>
      </c>
      <c r="L18295" s="2" t="s">
        <v>63</v>
      </c>
      <c r="M18295" s="2" t="s">
        <v>26</v>
      </c>
      <c r="N18295" s="2" t="s">
        <v>26</v>
      </c>
      <c r="O18295">
        <v>6838.4960000000001</v>
      </c>
    </row>
    <row r="18296" spans="9:15" x14ac:dyDescent="0.3">
      <c r="I18296" s="1">
        <v>42252</v>
      </c>
      <c r="J18296" s="2" t="s">
        <v>91</v>
      </c>
      <c r="K18296" s="2" t="s">
        <v>52</v>
      </c>
      <c r="L18296" s="2" t="s">
        <v>87</v>
      </c>
      <c r="M18296" s="2" t="s">
        <v>26</v>
      </c>
      <c r="N18296" s="2" t="s">
        <v>26</v>
      </c>
      <c r="O18296">
        <v>1060.204</v>
      </c>
    </row>
    <row r="18297" spans="9:15" x14ac:dyDescent="0.3">
      <c r="I18297" s="1">
        <v>42252</v>
      </c>
      <c r="J18297" s="2" t="s">
        <v>91</v>
      </c>
      <c r="K18297" s="2" t="s">
        <v>52</v>
      </c>
      <c r="L18297" s="2" t="s">
        <v>87</v>
      </c>
      <c r="M18297" s="2" t="s">
        <v>26</v>
      </c>
      <c r="N18297" s="2" t="s">
        <v>26</v>
      </c>
      <c r="O18297">
        <v>1049.482</v>
      </c>
    </row>
    <row r="18298" spans="9:15" x14ac:dyDescent="0.3">
      <c r="I18298" s="1">
        <v>42252</v>
      </c>
      <c r="J18298" s="2" t="s">
        <v>32</v>
      </c>
      <c r="K18298" s="2" t="s">
        <v>25</v>
      </c>
      <c r="L18298" s="2" t="s">
        <v>28</v>
      </c>
      <c r="M18298" s="2" t="s">
        <v>30</v>
      </c>
      <c r="N18298" s="2" t="s">
        <v>86</v>
      </c>
      <c r="O18298">
        <v>95.819000000000003</v>
      </c>
    </row>
    <row r="18299" spans="9:15" x14ac:dyDescent="0.3">
      <c r="I18299" s="1">
        <v>42252</v>
      </c>
      <c r="J18299" s="2" t="s">
        <v>134</v>
      </c>
      <c r="K18299" s="2" t="s">
        <v>63</v>
      </c>
      <c r="L18299" s="2" t="s">
        <v>65</v>
      </c>
      <c r="M18299" s="2" t="s">
        <v>26</v>
      </c>
      <c r="N18299" s="2" t="s">
        <v>26</v>
      </c>
      <c r="O18299">
        <v>1107.9390000000001</v>
      </c>
    </row>
    <row r="18300" spans="9:15" x14ac:dyDescent="0.3">
      <c r="I18300" s="1">
        <v>42252</v>
      </c>
      <c r="J18300" s="2" t="s">
        <v>134</v>
      </c>
      <c r="K18300" s="2" t="s">
        <v>63</v>
      </c>
      <c r="L18300" s="2" t="s">
        <v>65</v>
      </c>
      <c r="M18300" s="2" t="s">
        <v>26</v>
      </c>
      <c r="N18300" s="2" t="s">
        <v>26</v>
      </c>
      <c r="O18300">
        <v>1107.8699999999999</v>
      </c>
    </row>
    <row r="18301" spans="9:15" x14ac:dyDescent="0.3">
      <c r="I18301" s="1">
        <v>42252</v>
      </c>
      <c r="J18301" s="2" t="s">
        <v>34</v>
      </c>
      <c r="K18301" s="2" t="s">
        <v>35</v>
      </c>
      <c r="L18301" s="2" t="s">
        <v>130</v>
      </c>
      <c r="M18301" s="2" t="s">
        <v>30</v>
      </c>
      <c r="N18301" s="2" t="s">
        <v>86</v>
      </c>
      <c r="O18301">
        <v>549.56299999999999</v>
      </c>
    </row>
    <row r="18302" spans="9:15" x14ac:dyDescent="0.3">
      <c r="I18302" s="1">
        <v>42252</v>
      </c>
      <c r="J18302" s="2" t="s">
        <v>134</v>
      </c>
      <c r="K18302" s="2" t="s">
        <v>63</v>
      </c>
      <c r="L18302" s="2" t="s">
        <v>105</v>
      </c>
      <c r="M18302" s="2" t="s">
        <v>26</v>
      </c>
      <c r="N18302" s="2" t="s">
        <v>26</v>
      </c>
      <c r="O18302">
        <v>458.58699999999999</v>
      </c>
    </row>
    <row r="18303" spans="9:15" x14ac:dyDescent="0.3">
      <c r="I18303" s="1">
        <v>42252</v>
      </c>
      <c r="J18303" s="2" t="s">
        <v>53</v>
      </c>
      <c r="K18303" s="2" t="s">
        <v>54</v>
      </c>
      <c r="L18303" s="2" t="s">
        <v>51</v>
      </c>
      <c r="M18303" s="2" t="s">
        <v>41</v>
      </c>
      <c r="N18303" s="2" t="s">
        <v>70</v>
      </c>
      <c r="O18303">
        <v>988.25699999999995</v>
      </c>
    </row>
    <row r="18304" spans="9:15" x14ac:dyDescent="0.3">
      <c r="I18304" s="1">
        <v>42252</v>
      </c>
      <c r="J18304" s="2" t="s">
        <v>80</v>
      </c>
      <c r="K18304" s="2" t="s">
        <v>81</v>
      </c>
      <c r="L18304" s="2" t="s">
        <v>90</v>
      </c>
      <c r="M18304" s="2" t="s">
        <v>30</v>
      </c>
      <c r="N18304" s="2" t="s">
        <v>172</v>
      </c>
      <c r="O18304">
        <v>472.29300000000001</v>
      </c>
    </row>
    <row r="18305" spans="9:15" x14ac:dyDescent="0.3">
      <c r="I18305" s="1">
        <v>42252</v>
      </c>
      <c r="J18305" s="2" t="s">
        <v>131</v>
      </c>
      <c r="K18305" s="2" t="s">
        <v>118</v>
      </c>
      <c r="L18305" s="2" t="s">
        <v>132</v>
      </c>
      <c r="M18305" s="2" t="s">
        <v>30</v>
      </c>
      <c r="N18305" s="2" t="s">
        <v>126</v>
      </c>
      <c r="O18305">
        <v>379.49099999999999</v>
      </c>
    </row>
    <row r="18306" spans="9:15" x14ac:dyDescent="0.3">
      <c r="I18306" s="1">
        <v>42252</v>
      </c>
      <c r="J18306" s="2" t="s">
        <v>53</v>
      </c>
      <c r="K18306" s="2" t="s">
        <v>54</v>
      </c>
      <c r="L18306" s="2" t="s">
        <v>72</v>
      </c>
      <c r="M18306" s="2" t="s">
        <v>30</v>
      </c>
      <c r="N18306" s="2" t="s">
        <v>60</v>
      </c>
      <c r="O18306">
        <v>512.45899999999995</v>
      </c>
    </row>
    <row r="18307" spans="9:15" x14ac:dyDescent="0.3">
      <c r="I18307" s="1">
        <v>42252</v>
      </c>
      <c r="J18307" s="2" t="s">
        <v>133</v>
      </c>
      <c r="K18307" s="2" t="s">
        <v>59</v>
      </c>
      <c r="L18307" s="2" t="s">
        <v>85</v>
      </c>
      <c r="M18307" s="2" t="s">
        <v>30</v>
      </c>
      <c r="N18307" s="2" t="s">
        <v>64</v>
      </c>
      <c r="O18307">
        <v>345.803</v>
      </c>
    </row>
    <row r="18308" spans="9:15" x14ac:dyDescent="0.3">
      <c r="I18308" s="1">
        <v>42252</v>
      </c>
      <c r="J18308" s="2" t="s">
        <v>80</v>
      </c>
      <c r="K18308" s="2" t="s">
        <v>81</v>
      </c>
      <c r="L18308" s="2" t="s">
        <v>102</v>
      </c>
      <c r="M18308" s="2" t="s">
        <v>26</v>
      </c>
      <c r="N18308" s="2" t="s">
        <v>26</v>
      </c>
      <c r="O18308">
        <v>17568.79</v>
      </c>
    </row>
    <row r="18309" spans="9:15" x14ac:dyDescent="0.3">
      <c r="I18309" s="1">
        <v>42252</v>
      </c>
      <c r="J18309" s="2" t="s">
        <v>80</v>
      </c>
      <c r="K18309" s="2" t="s">
        <v>81</v>
      </c>
      <c r="L18309" s="2" t="s">
        <v>68</v>
      </c>
      <c r="M18309" s="2" t="s">
        <v>26</v>
      </c>
      <c r="N18309" s="2" t="s">
        <v>26</v>
      </c>
      <c r="O18309">
        <v>1190.6600000000001</v>
      </c>
    </row>
    <row r="18310" spans="9:15" x14ac:dyDescent="0.3">
      <c r="I18310" s="1">
        <v>42252</v>
      </c>
      <c r="J18310" s="2" t="s">
        <v>111</v>
      </c>
      <c r="K18310" s="2" t="s">
        <v>65</v>
      </c>
      <c r="L18310" s="2" t="s">
        <v>51</v>
      </c>
      <c r="M18310" s="2" t="s">
        <v>26</v>
      </c>
      <c r="N18310" s="2" t="s">
        <v>26</v>
      </c>
      <c r="O18310">
        <v>750.54</v>
      </c>
    </row>
    <row r="18311" spans="9:15" x14ac:dyDescent="0.3">
      <c r="I18311" s="1">
        <v>42252</v>
      </c>
      <c r="J18311" s="2" t="s">
        <v>111</v>
      </c>
      <c r="K18311" s="2" t="s">
        <v>65</v>
      </c>
      <c r="L18311" s="2" t="s">
        <v>51</v>
      </c>
      <c r="M18311" s="2" t="s">
        <v>26</v>
      </c>
      <c r="N18311" s="2" t="s">
        <v>26</v>
      </c>
      <c r="O18311">
        <v>758.44600000000003</v>
      </c>
    </row>
    <row r="18312" spans="9:15" x14ac:dyDescent="0.3">
      <c r="I18312" s="1">
        <v>42252</v>
      </c>
      <c r="J18312" s="2" t="s">
        <v>77</v>
      </c>
      <c r="K18312" s="2" t="s">
        <v>76</v>
      </c>
      <c r="L18312" s="2" t="s">
        <v>63</v>
      </c>
      <c r="M18312" s="2" t="s">
        <v>26</v>
      </c>
      <c r="N18312" s="2" t="s">
        <v>26</v>
      </c>
      <c r="O18312">
        <v>5733.482</v>
      </c>
    </row>
    <row r="18313" spans="9:15" x14ac:dyDescent="0.3">
      <c r="I18313" s="1">
        <v>42252</v>
      </c>
      <c r="J18313" s="2" t="s">
        <v>77</v>
      </c>
      <c r="K18313" s="2" t="s">
        <v>76</v>
      </c>
      <c r="L18313" s="2" t="s">
        <v>63</v>
      </c>
      <c r="M18313" s="2" t="s">
        <v>26</v>
      </c>
      <c r="N18313" s="2" t="s">
        <v>26</v>
      </c>
      <c r="O18313">
        <v>5641.3509999999997</v>
      </c>
    </row>
    <row r="18314" spans="9:15" x14ac:dyDescent="0.3">
      <c r="I18314" s="1">
        <v>42252</v>
      </c>
      <c r="J18314" s="2" t="s">
        <v>138</v>
      </c>
      <c r="K18314" s="2" t="s">
        <v>132</v>
      </c>
      <c r="L18314" s="2" t="s">
        <v>105</v>
      </c>
      <c r="M18314" s="2" t="s">
        <v>30</v>
      </c>
      <c r="N18314" s="2" t="s">
        <v>126</v>
      </c>
      <c r="O18314">
        <v>335.41500000000002</v>
      </c>
    </row>
    <row r="18315" spans="9:15" x14ac:dyDescent="0.3">
      <c r="I18315" s="1">
        <v>42252</v>
      </c>
      <c r="J18315" s="2" t="s">
        <v>77</v>
      </c>
      <c r="K18315" s="2" t="s">
        <v>76</v>
      </c>
      <c r="L18315" s="2" t="s">
        <v>65</v>
      </c>
      <c r="M18315" s="2" t="s">
        <v>26</v>
      </c>
      <c r="N18315" s="2" t="s">
        <v>26</v>
      </c>
      <c r="O18315">
        <v>543.97199999999998</v>
      </c>
    </row>
    <row r="18316" spans="9:15" x14ac:dyDescent="0.3">
      <c r="I18316" s="1">
        <v>42252</v>
      </c>
      <c r="J18316" s="2" t="s">
        <v>77</v>
      </c>
      <c r="K18316" s="2" t="s">
        <v>76</v>
      </c>
      <c r="L18316" s="2" t="s">
        <v>65</v>
      </c>
      <c r="M18316" s="2" t="s">
        <v>26</v>
      </c>
      <c r="N18316" s="2" t="s">
        <v>26</v>
      </c>
      <c r="O18316">
        <v>488.87700000000001</v>
      </c>
    </row>
    <row r="18317" spans="9:15" x14ac:dyDescent="0.3">
      <c r="I18317" s="1">
        <v>42252</v>
      </c>
      <c r="J18317" s="2" t="s">
        <v>139</v>
      </c>
      <c r="K18317" s="2" t="s">
        <v>83</v>
      </c>
      <c r="L18317" s="2" t="s">
        <v>38</v>
      </c>
      <c r="M18317" s="2" t="s">
        <v>26</v>
      </c>
      <c r="N18317" s="2" t="s">
        <v>26</v>
      </c>
      <c r="O18317">
        <v>433.09899999999999</v>
      </c>
    </row>
    <row r="18318" spans="9:15" x14ac:dyDescent="0.3">
      <c r="I18318" s="1">
        <v>42252</v>
      </c>
      <c r="J18318" s="2" t="s">
        <v>139</v>
      </c>
      <c r="K18318" s="2" t="s">
        <v>83</v>
      </c>
      <c r="L18318" s="2" t="s">
        <v>38</v>
      </c>
      <c r="M18318" s="2" t="s">
        <v>26</v>
      </c>
      <c r="N18318" s="2" t="s">
        <v>26</v>
      </c>
      <c r="O18318">
        <v>385.87200000000001</v>
      </c>
    </row>
    <row r="18319" spans="9:15" x14ac:dyDescent="0.3">
      <c r="I18319" s="1">
        <v>42252</v>
      </c>
      <c r="J18319" s="2" t="s">
        <v>141</v>
      </c>
      <c r="K18319" s="2" t="s">
        <v>127</v>
      </c>
      <c r="L18319" s="2" t="s">
        <v>51</v>
      </c>
      <c r="M18319" s="2" t="s">
        <v>26</v>
      </c>
      <c r="N18319" s="2" t="s">
        <v>26</v>
      </c>
      <c r="O18319">
        <v>1249.559</v>
      </c>
    </row>
    <row r="18320" spans="9:15" x14ac:dyDescent="0.3">
      <c r="I18320" s="1">
        <v>42252</v>
      </c>
      <c r="J18320" s="2" t="s">
        <v>50</v>
      </c>
      <c r="K18320" s="2" t="s">
        <v>51</v>
      </c>
      <c r="L18320" s="2" t="s">
        <v>38</v>
      </c>
      <c r="M18320" s="2" t="s">
        <v>26</v>
      </c>
      <c r="N18320" s="2" t="s">
        <v>26</v>
      </c>
      <c r="O18320">
        <v>1222.527</v>
      </c>
    </row>
    <row r="18321" spans="9:15" x14ac:dyDescent="0.3">
      <c r="I18321" s="1">
        <v>42252</v>
      </c>
      <c r="J18321" s="2" t="s">
        <v>50</v>
      </c>
      <c r="K18321" s="2" t="s">
        <v>51</v>
      </c>
      <c r="L18321" s="2" t="s">
        <v>38</v>
      </c>
      <c r="M18321" s="2" t="s">
        <v>26</v>
      </c>
      <c r="N18321" s="2" t="s">
        <v>26</v>
      </c>
      <c r="O18321">
        <v>1235.203</v>
      </c>
    </row>
    <row r="18322" spans="9:15" x14ac:dyDescent="0.3">
      <c r="I18322" s="1">
        <v>42252</v>
      </c>
      <c r="J18322" s="2" t="s">
        <v>134</v>
      </c>
      <c r="K18322" s="2" t="s">
        <v>63</v>
      </c>
      <c r="L18322" s="2" t="s">
        <v>38</v>
      </c>
      <c r="M18322" s="2" t="s">
        <v>30</v>
      </c>
      <c r="N18322" s="2" t="s">
        <v>108</v>
      </c>
      <c r="O18322">
        <v>1083.4829999999999</v>
      </c>
    </row>
    <row r="18323" spans="9:15" x14ac:dyDescent="0.3">
      <c r="I18323" s="1">
        <v>42252</v>
      </c>
      <c r="J18323" s="2" t="s">
        <v>141</v>
      </c>
      <c r="K18323" s="2" t="s">
        <v>127</v>
      </c>
      <c r="L18323" s="2" t="s">
        <v>65</v>
      </c>
      <c r="M18323" s="2" t="s">
        <v>26</v>
      </c>
      <c r="N18323" s="2" t="s">
        <v>26</v>
      </c>
      <c r="O18323">
        <v>899.24099999999999</v>
      </c>
    </row>
    <row r="18324" spans="9:15" x14ac:dyDescent="0.3">
      <c r="I18324" s="1">
        <v>42252</v>
      </c>
      <c r="J18324" s="2" t="s">
        <v>141</v>
      </c>
      <c r="K18324" s="2" t="s">
        <v>127</v>
      </c>
      <c r="L18324" s="2" t="s">
        <v>65</v>
      </c>
      <c r="M18324" s="2" t="s">
        <v>26</v>
      </c>
      <c r="N18324" s="2" t="s">
        <v>26</v>
      </c>
      <c r="O18324">
        <v>924.45</v>
      </c>
    </row>
    <row r="18325" spans="9:15" x14ac:dyDescent="0.3">
      <c r="I18325" s="1">
        <v>42252</v>
      </c>
      <c r="J18325" s="2" t="s">
        <v>141</v>
      </c>
      <c r="K18325" s="2" t="s">
        <v>127</v>
      </c>
      <c r="L18325" s="2" t="s">
        <v>65</v>
      </c>
      <c r="M18325" s="2" t="s">
        <v>26</v>
      </c>
      <c r="N18325" s="2" t="s">
        <v>26</v>
      </c>
      <c r="O18325">
        <v>851.34199999999998</v>
      </c>
    </row>
    <row r="18326" spans="9:15" x14ac:dyDescent="0.3">
      <c r="I18326" s="1">
        <v>42252</v>
      </c>
      <c r="J18326" s="2" t="s">
        <v>80</v>
      </c>
      <c r="K18326" s="2" t="s">
        <v>81</v>
      </c>
      <c r="L18326" s="2" t="s">
        <v>83</v>
      </c>
      <c r="M18326" s="2" t="s">
        <v>26</v>
      </c>
      <c r="N18326" s="2" t="s">
        <v>26</v>
      </c>
      <c r="O18326">
        <v>1110.9749999999999</v>
      </c>
    </row>
    <row r="18327" spans="9:15" x14ac:dyDescent="0.3">
      <c r="I18327" s="1">
        <v>42252</v>
      </c>
      <c r="J18327" s="2" t="s">
        <v>80</v>
      </c>
      <c r="K18327" s="2" t="s">
        <v>81</v>
      </c>
      <c r="L18327" s="2" t="s">
        <v>83</v>
      </c>
      <c r="M18327" s="2" t="s">
        <v>26</v>
      </c>
      <c r="N18327" s="2" t="s">
        <v>26</v>
      </c>
      <c r="O18327">
        <v>1045.7139999999999</v>
      </c>
    </row>
    <row r="18328" spans="9:15" x14ac:dyDescent="0.3">
      <c r="I18328" s="1">
        <v>42252</v>
      </c>
      <c r="J18328" s="2" t="s">
        <v>80</v>
      </c>
      <c r="K18328" s="2" t="s">
        <v>81</v>
      </c>
      <c r="L18328" s="2" t="s">
        <v>83</v>
      </c>
      <c r="M18328" s="2" t="s">
        <v>26</v>
      </c>
      <c r="N18328" s="2" t="s">
        <v>26</v>
      </c>
      <c r="O18328">
        <v>1060.71</v>
      </c>
    </row>
    <row r="18329" spans="9:15" x14ac:dyDescent="0.3">
      <c r="I18329" s="1">
        <v>42252</v>
      </c>
      <c r="J18329" s="2" t="s">
        <v>34</v>
      </c>
      <c r="K18329" s="2" t="s">
        <v>35</v>
      </c>
      <c r="L18329" s="2" t="s">
        <v>56</v>
      </c>
      <c r="M18329" s="2" t="s">
        <v>30</v>
      </c>
      <c r="N18329" s="2" t="s">
        <v>46</v>
      </c>
      <c r="O18329">
        <v>266.66800000000001</v>
      </c>
    </row>
    <row r="18330" spans="9:15" x14ac:dyDescent="0.3">
      <c r="I18330" s="1">
        <v>42252</v>
      </c>
      <c r="J18330" s="2" t="s">
        <v>84</v>
      </c>
      <c r="K18330" s="2" t="s">
        <v>85</v>
      </c>
      <c r="L18330" s="2" t="s">
        <v>38</v>
      </c>
      <c r="M18330" s="2" t="s">
        <v>30</v>
      </c>
      <c r="N18330" s="2" t="s">
        <v>64</v>
      </c>
      <c r="O18330">
        <v>818.01499999999999</v>
      </c>
    </row>
    <row r="18331" spans="9:15" x14ac:dyDescent="0.3">
      <c r="I18331" s="1">
        <v>42252</v>
      </c>
      <c r="J18331" s="2" t="s">
        <v>91</v>
      </c>
      <c r="K18331" s="2" t="s">
        <v>52</v>
      </c>
      <c r="L18331" s="2" t="s">
        <v>52</v>
      </c>
      <c r="M18331" s="2" t="s">
        <v>41</v>
      </c>
      <c r="N18331" s="2" t="s">
        <v>46</v>
      </c>
      <c r="O18331">
        <v>1495.68</v>
      </c>
    </row>
    <row r="18332" spans="9:15" x14ac:dyDescent="0.3">
      <c r="I18332" s="1">
        <v>42252</v>
      </c>
      <c r="J18332" s="2" t="s">
        <v>91</v>
      </c>
      <c r="K18332" s="2" t="s">
        <v>52</v>
      </c>
      <c r="L18332" s="2" t="s">
        <v>52</v>
      </c>
      <c r="M18332" s="2" t="s">
        <v>30</v>
      </c>
      <c r="N18332" s="2" t="s">
        <v>86</v>
      </c>
      <c r="O18332">
        <v>1423.0039999999999</v>
      </c>
    </row>
    <row r="18333" spans="9:15" x14ac:dyDescent="0.3">
      <c r="I18333" s="1">
        <v>42252</v>
      </c>
      <c r="J18333" s="2" t="s">
        <v>150</v>
      </c>
      <c r="K18333" s="2" t="s">
        <v>45</v>
      </c>
      <c r="L18333" s="2" t="s">
        <v>102</v>
      </c>
      <c r="M18333" s="2" t="s">
        <v>30</v>
      </c>
      <c r="N18333" s="2" t="s">
        <v>46</v>
      </c>
      <c r="O18333">
        <v>142.03200000000001</v>
      </c>
    </row>
    <row r="18334" spans="9:15" x14ac:dyDescent="0.3">
      <c r="I18334" s="1">
        <v>42252</v>
      </c>
      <c r="J18334" s="2" t="s">
        <v>32</v>
      </c>
      <c r="K18334" s="2" t="s">
        <v>25</v>
      </c>
      <c r="L18334" s="2" t="s">
        <v>76</v>
      </c>
      <c r="M18334" s="2" t="s">
        <v>30</v>
      </c>
      <c r="N18334" s="2" t="s">
        <v>31</v>
      </c>
      <c r="O18334">
        <v>631.86</v>
      </c>
    </row>
    <row r="18335" spans="9:15" x14ac:dyDescent="0.3">
      <c r="I18335" s="1">
        <v>42252</v>
      </c>
      <c r="J18335" s="2" t="s">
        <v>32</v>
      </c>
      <c r="K18335" s="2" t="s">
        <v>25</v>
      </c>
      <c r="L18335" s="2" t="s">
        <v>76</v>
      </c>
      <c r="M18335" s="2" t="s">
        <v>30</v>
      </c>
      <c r="N18335" s="2" t="s">
        <v>55</v>
      </c>
      <c r="O18335">
        <v>614.96799999999996</v>
      </c>
    </row>
    <row r="18336" spans="9:15" x14ac:dyDescent="0.3">
      <c r="I18336" s="1">
        <v>42252</v>
      </c>
      <c r="J18336" s="2" t="s">
        <v>141</v>
      </c>
      <c r="K18336" s="2" t="s">
        <v>127</v>
      </c>
      <c r="L18336" s="2" t="s">
        <v>65</v>
      </c>
      <c r="M18336" s="2" t="s">
        <v>30</v>
      </c>
      <c r="N18336" s="2" t="s">
        <v>64</v>
      </c>
      <c r="O18336">
        <v>564.995</v>
      </c>
    </row>
    <row r="18337" spans="9:15" x14ac:dyDescent="0.3">
      <c r="I18337" s="1">
        <v>42252</v>
      </c>
      <c r="J18337" s="2" t="s">
        <v>116</v>
      </c>
      <c r="K18337" s="2" t="s">
        <v>69</v>
      </c>
      <c r="L18337" s="2" t="s">
        <v>65</v>
      </c>
      <c r="M18337" s="2" t="s">
        <v>30</v>
      </c>
      <c r="N18337" s="2" t="s">
        <v>64</v>
      </c>
      <c r="O18337">
        <v>261.71899999999999</v>
      </c>
    </row>
    <row r="18338" spans="9:15" x14ac:dyDescent="0.3">
      <c r="I18338" s="1">
        <v>42252</v>
      </c>
      <c r="J18338" s="2" t="s">
        <v>142</v>
      </c>
      <c r="K18338" s="2" t="s">
        <v>38</v>
      </c>
      <c r="L18338" s="2" t="s">
        <v>56</v>
      </c>
      <c r="M18338" s="2" t="s">
        <v>30</v>
      </c>
      <c r="N18338" s="2" t="s">
        <v>187</v>
      </c>
      <c r="O18338">
        <v>913.88499999999999</v>
      </c>
    </row>
    <row r="18339" spans="9:15" x14ac:dyDescent="0.3">
      <c r="I18339" s="1">
        <v>42252</v>
      </c>
      <c r="J18339" s="2" t="s">
        <v>142</v>
      </c>
      <c r="K18339" s="2" t="s">
        <v>38</v>
      </c>
      <c r="L18339" s="2" t="s">
        <v>56</v>
      </c>
      <c r="M18339" s="2" t="s">
        <v>41</v>
      </c>
      <c r="N18339" s="2" t="s">
        <v>135</v>
      </c>
      <c r="O18339">
        <v>918.65200000000004</v>
      </c>
    </row>
    <row r="18340" spans="9:15" x14ac:dyDescent="0.3">
      <c r="I18340" s="1">
        <v>42252</v>
      </c>
      <c r="J18340" s="2" t="s">
        <v>142</v>
      </c>
      <c r="K18340" s="2" t="s">
        <v>38</v>
      </c>
      <c r="L18340" s="2" t="s">
        <v>56</v>
      </c>
      <c r="M18340" s="2" t="s">
        <v>30</v>
      </c>
      <c r="N18340" s="2" t="s">
        <v>177</v>
      </c>
      <c r="O18340">
        <v>895.45899999999995</v>
      </c>
    </row>
    <row r="18341" spans="9:15" x14ac:dyDescent="0.3">
      <c r="I18341" s="1">
        <v>42252</v>
      </c>
      <c r="J18341" s="2" t="s">
        <v>109</v>
      </c>
      <c r="K18341" s="2" t="s">
        <v>29</v>
      </c>
      <c r="L18341" s="2" t="s">
        <v>85</v>
      </c>
      <c r="M18341" s="2" t="s">
        <v>30</v>
      </c>
      <c r="N18341" s="2" t="s">
        <v>64</v>
      </c>
      <c r="O18341">
        <v>366.18400000000003</v>
      </c>
    </row>
    <row r="18342" spans="9:15" x14ac:dyDescent="0.3">
      <c r="I18342" s="1">
        <v>42252</v>
      </c>
      <c r="J18342" s="2" t="s">
        <v>142</v>
      </c>
      <c r="K18342" s="2" t="s">
        <v>38</v>
      </c>
      <c r="L18342" s="2" t="s">
        <v>69</v>
      </c>
      <c r="M18342" s="2" t="s">
        <v>30</v>
      </c>
      <c r="N18342" s="2" t="s">
        <v>64</v>
      </c>
      <c r="O18342">
        <v>1000.688</v>
      </c>
    </row>
    <row r="18343" spans="9:15" x14ac:dyDescent="0.3">
      <c r="I18343" s="1">
        <v>42252</v>
      </c>
      <c r="J18343" s="2" t="s">
        <v>141</v>
      </c>
      <c r="K18343" s="2" t="s">
        <v>127</v>
      </c>
      <c r="L18343" s="2" t="s">
        <v>68</v>
      </c>
      <c r="M18343" s="2" t="s">
        <v>30</v>
      </c>
      <c r="N18343" s="2" t="s">
        <v>64</v>
      </c>
      <c r="O18343">
        <v>569.86800000000005</v>
      </c>
    </row>
    <row r="18344" spans="9:15" x14ac:dyDescent="0.3">
      <c r="I18344" s="1">
        <v>42252</v>
      </c>
      <c r="J18344" s="2" t="s">
        <v>116</v>
      </c>
      <c r="K18344" s="2" t="s">
        <v>69</v>
      </c>
      <c r="L18344" s="2" t="s">
        <v>73</v>
      </c>
      <c r="M18344" s="2" t="s">
        <v>30</v>
      </c>
      <c r="N18344" s="2" t="s">
        <v>70</v>
      </c>
      <c r="O18344">
        <v>505.94900000000001</v>
      </c>
    </row>
    <row r="18345" spans="9:15" x14ac:dyDescent="0.3">
      <c r="I18345" s="1">
        <v>42252</v>
      </c>
      <c r="J18345" s="2" t="s">
        <v>53</v>
      </c>
      <c r="K18345" s="2" t="s">
        <v>54</v>
      </c>
      <c r="L18345" s="2" t="s">
        <v>44</v>
      </c>
      <c r="M18345" s="2" t="s">
        <v>159</v>
      </c>
      <c r="N18345" s="2" t="s">
        <v>58</v>
      </c>
      <c r="O18345">
        <v>115.036</v>
      </c>
    </row>
    <row r="18346" spans="9:15" x14ac:dyDescent="0.3">
      <c r="I18346" s="1">
        <v>42252</v>
      </c>
      <c r="J18346" s="2" t="s">
        <v>111</v>
      </c>
      <c r="K18346" s="2" t="s">
        <v>65</v>
      </c>
      <c r="L18346" s="2" t="s">
        <v>76</v>
      </c>
      <c r="M18346" s="2" t="s">
        <v>30</v>
      </c>
      <c r="N18346" s="2" t="s">
        <v>57</v>
      </c>
      <c r="O18346">
        <v>484.34800000000001</v>
      </c>
    </row>
    <row r="18347" spans="9:15" x14ac:dyDescent="0.3">
      <c r="I18347" s="1">
        <v>42252</v>
      </c>
      <c r="J18347" s="2" t="s">
        <v>141</v>
      </c>
      <c r="K18347" s="2" t="s">
        <v>127</v>
      </c>
      <c r="L18347" s="2" t="s">
        <v>65</v>
      </c>
      <c r="M18347" s="2" t="s">
        <v>26</v>
      </c>
      <c r="N18347" s="2" t="s">
        <v>26</v>
      </c>
      <c r="O18347">
        <v>537.54999999999995</v>
      </c>
    </row>
    <row r="18348" spans="9:15" x14ac:dyDescent="0.3">
      <c r="I18348" s="1">
        <v>42252</v>
      </c>
      <c r="J18348" s="2" t="s">
        <v>141</v>
      </c>
      <c r="K18348" s="2" t="s">
        <v>127</v>
      </c>
      <c r="L18348" s="2" t="s">
        <v>65</v>
      </c>
      <c r="M18348" s="2" t="s">
        <v>26</v>
      </c>
      <c r="N18348" s="2" t="s">
        <v>26</v>
      </c>
      <c r="O18348">
        <v>561.63499999999999</v>
      </c>
    </row>
    <row r="18349" spans="9:15" x14ac:dyDescent="0.3">
      <c r="I18349" s="1">
        <v>42252</v>
      </c>
      <c r="J18349" s="2" t="s">
        <v>37</v>
      </c>
      <c r="K18349" s="2" t="s">
        <v>36</v>
      </c>
      <c r="L18349" s="2" t="s">
        <v>40</v>
      </c>
      <c r="M18349" s="2" t="s">
        <v>30</v>
      </c>
      <c r="N18349" s="2" t="s">
        <v>113</v>
      </c>
      <c r="O18349">
        <v>1654.471</v>
      </c>
    </row>
    <row r="18350" spans="9:15" x14ac:dyDescent="0.3">
      <c r="I18350" s="1">
        <v>42252</v>
      </c>
      <c r="J18350" s="2" t="s">
        <v>97</v>
      </c>
      <c r="K18350" s="2" t="s">
        <v>40</v>
      </c>
      <c r="L18350" s="2" t="s">
        <v>56</v>
      </c>
      <c r="M18350" s="2" t="s">
        <v>30</v>
      </c>
      <c r="N18350" s="2" t="s">
        <v>113</v>
      </c>
      <c r="O18350">
        <v>368.26</v>
      </c>
    </row>
    <row r="18351" spans="9:15" x14ac:dyDescent="0.3">
      <c r="I18351" s="1">
        <v>42252</v>
      </c>
      <c r="J18351" s="2" t="s">
        <v>109</v>
      </c>
      <c r="K18351" s="2" t="s">
        <v>29</v>
      </c>
      <c r="L18351" s="2" t="s">
        <v>35</v>
      </c>
      <c r="M18351" s="2" t="s">
        <v>30</v>
      </c>
      <c r="N18351" s="2" t="s">
        <v>58</v>
      </c>
      <c r="O18351">
        <v>635.21600000000001</v>
      </c>
    </row>
    <row r="18352" spans="9:15" x14ac:dyDescent="0.3">
      <c r="I18352" s="1">
        <v>42252</v>
      </c>
      <c r="J18352" s="2" t="s">
        <v>150</v>
      </c>
      <c r="K18352" s="2" t="s">
        <v>45</v>
      </c>
      <c r="L18352" s="2" t="s">
        <v>35</v>
      </c>
      <c r="M18352" s="2" t="s">
        <v>30</v>
      </c>
      <c r="N18352" s="2" t="s">
        <v>39</v>
      </c>
      <c r="O18352">
        <v>218.191</v>
      </c>
    </row>
    <row r="18353" spans="9:15" x14ac:dyDescent="0.3">
      <c r="I18353" s="1">
        <v>42253</v>
      </c>
      <c r="J18353" s="2" t="s">
        <v>43</v>
      </c>
      <c r="K18353" s="2" t="s">
        <v>44</v>
      </c>
      <c r="L18353" s="2" t="s">
        <v>102</v>
      </c>
      <c r="M18353" s="2" t="s">
        <v>30</v>
      </c>
      <c r="N18353" s="2" t="s">
        <v>46</v>
      </c>
      <c r="O18353">
        <v>226.19</v>
      </c>
    </row>
    <row r="18354" spans="9:15" x14ac:dyDescent="0.3">
      <c r="I18354" s="1">
        <v>42253</v>
      </c>
      <c r="J18354" s="2" t="s">
        <v>23</v>
      </c>
      <c r="K18354" s="2" t="s">
        <v>24</v>
      </c>
      <c r="L18354" s="2" t="s">
        <v>44</v>
      </c>
      <c r="M18354" s="2" t="s">
        <v>30</v>
      </c>
      <c r="N18354" s="2" t="s">
        <v>42</v>
      </c>
      <c r="O18354">
        <v>309.137</v>
      </c>
    </row>
    <row r="18355" spans="9:15" x14ac:dyDescent="0.3">
      <c r="I18355" s="1">
        <v>42253</v>
      </c>
      <c r="J18355" s="2" t="s">
        <v>53</v>
      </c>
      <c r="K18355" s="2" t="s">
        <v>54</v>
      </c>
      <c r="L18355" s="2" t="s">
        <v>56</v>
      </c>
      <c r="M18355" s="2" t="s">
        <v>30</v>
      </c>
      <c r="N18355" s="2" t="s">
        <v>57</v>
      </c>
      <c r="O18355">
        <v>328.738</v>
      </c>
    </row>
    <row r="18356" spans="9:15" x14ac:dyDescent="0.3">
      <c r="I18356" s="1">
        <v>42253</v>
      </c>
      <c r="J18356" s="2" t="s">
        <v>123</v>
      </c>
      <c r="K18356" s="2" t="s">
        <v>124</v>
      </c>
      <c r="L18356" s="2" t="s">
        <v>79</v>
      </c>
      <c r="M18356" s="2" t="s">
        <v>26</v>
      </c>
      <c r="N18356" s="2" t="s">
        <v>26</v>
      </c>
      <c r="O18356">
        <v>401.77699999999999</v>
      </c>
    </row>
    <row r="18357" spans="9:15" x14ac:dyDescent="0.3">
      <c r="I18357" s="1">
        <v>42253</v>
      </c>
      <c r="J18357" s="2" t="s">
        <v>131</v>
      </c>
      <c r="K18357" s="2" t="s">
        <v>118</v>
      </c>
      <c r="L18357" s="2" t="s">
        <v>52</v>
      </c>
      <c r="M18357" s="2" t="s">
        <v>26</v>
      </c>
      <c r="N18357" s="2" t="s">
        <v>26</v>
      </c>
      <c r="O18357">
        <v>914.125</v>
      </c>
    </row>
    <row r="18358" spans="9:15" x14ac:dyDescent="0.3">
      <c r="I18358" s="1">
        <v>42253</v>
      </c>
      <c r="J18358" s="2" t="s">
        <v>91</v>
      </c>
      <c r="K18358" s="2" t="s">
        <v>52</v>
      </c>
      <c r="L18358" s="2" t="s">
        <v>87</v>
      </c>
      <c r="M18358" s="2" t="s">
        <v>26</v>
      </c>
      <c r="N18358" s="2" t="s">
        <v>26</v>
      </c>
      <c r="O18358">
        <v>1880.5129999999999</v>
      </c>
    </row>
    <row r="18359" spans="9:15" x14ac:dyDescent="0.3">
      <c r="I18359" s="1">
        <v>42253</v>
      </c>
      <c r="J18359" s="2" t="s">
        <v>131</v>
      </c>
      <c r="K18359" s="2" t="s">
        <v>118</v>
      </c>
      <c r="L18359" s="2" t="s">
        <v>76</v>
      </c>
      <c r="M18359" s="2" t="s">
        <v>26</v>
      </c>
      <c r="N18359" s="2" t="s">
        <v>26</v>
      </c>
      <c r="O18359">
        <v>398.16699999999997</v>
      </c>
    </row>
    <row r="18360" spans="9:15" x14ac:dyDescent="0.3">
      <c r="I18360" s="1">
        <v>42253</v>
      </c>
      <c r="J18360" s="2" t="s">
        <v>77</v>
      </c>
      <c r="K18360" s="2" t="s">
        <v>76</v>
      </c>
      <c r="L18360" s="2" t="s">
        <v>132</v>
      </c>
      <c r="M18360" s="2" t="s">
        <v>26</v>
      </c>
      <c r="N18360" s="2" t="s">
        <v>26</v>
      </c>
      <c r="O18360">
        <v>205.917</v>
      </c>
    </row>
    <row r="18361" spans="9:15" x14ac:dyDescent="0.3">
      <c r="I18361" s="1">
        <v>42253</v>
      </c>
      <c r="J18361" s="2" t="s">
        <v>47</v>
      </c>
      <c r="K18361" s="2" t="s">
        <v>48</v>
      </c>
      <c r="L18361" s="2" t="s">
        <v>59</v>
      </c>
      <c r="M18361" s="2" t="s">
        <v>41</v>
      </c>
      <c r="N18361" s="2" t="s">
        <v>60</v>
      </c>
      <c r="O18361">
        <v>345.40300000000002</v>
      </c>
    </row>
    <row r="18362" spans="9:15" x14ac:dyDescent="0.3">
      <c r="I18362" s="1">
        <v>42253</v>
      </c>
      <c r="J18362" s="2" t="s">
        <v>125</v>
      </c>
      <c r="K18362" s="2" t="s">
        <v>87</v>
      </c>
      <c r="L18362" s="2" t="s">
        <v>52</v>
      </c>
      <c r="M18362" s="2" t="s">
        <v>26</v>
      </c>
      <c r="N18362" s="2" t="s">
        <v>26</v>
      </c>
      <c r="O18362">
        <v>388.48899999999998</v>
      </c>
    </row>
    <row r="18363" spans="9:15" x14ac:dyDescent="0.3">
      <c r="I18363" s="1">
        <v>42253</v>
      </c>
      <c r="J18363" s="2" t="s">
        <v>91</v>
      </c>
      <c r="K18363" s="2" t="s">
        <v>52</v>
      </c>
      <c r="L18363" s="2" t="s">
        <v>76</v>
      </c>
      <c r="M18363" s="2" t="s">
        <v>26</v>
      </c>
      <c r="N18363" s="2" t="s">
        <v>26</v>
      </c>
      <c r="O18363">
        <v>436.00900000000001</v>
      </c>
    </row>
    <row r="18364" spans="9:15" x14ac:dyDescent="0.3">
      <c r="I18364" s="1">
        <v>42253</v>
      </c>
      <c r="J18364" s="2" t="s">
        <v>164</v>
      </c>
      <c r="K18364" s="2" t="s">
        <v>122</v>
      </c>
      <c r="L18364" s="2" t="s">
        <v>79</v>
      </c>
      <c r="M18364" s="2" t="s">
        <v>26</v>
      </c>
      <c r="N18364" s="2" t="s">
        <v>26</v>
      </c>
      <c r="O18364">
        <v>1173.3150000000001</v>
      </c>
    </row>
    <row r="18365" spans="9:15" x14ac:dyDescent="0.3">
      <c r="I18365" s="1">
        <v>42253</v>
      </c>
      <c r="J18365" s="2" t="s">
        <v>164</v>
      </c>
      <c r="K18365" s="2" t="s">
        <v>122</v>
      </c>
      <c r="L18365" s="2" t="s">
        <v>79</v>
      </c>
      <c r="M18365" s="2" t="s">
        <v>26</v>
      </c>
      <c r="N18365" s="2" t="s">
        <v>26</v>
      </c>
      <c r="O18365">
        <v>1164.3040000000001</v>
      </c>
    </row>
    <row r="18366" spans="9:15" x14ac:dyDescent="0.3">
      <c r="I18366" s="1">
        <v>42253</v>
      </c>
      <c r="J18366" s="2" t="s">
        <v>164</v>
      </c>
      <c r="K18366" s="2" t="s">
        <v>122</v>
      </c>
      <c r="L18366" s="2" t="s">
        <v>79</v>
      </c>
      <c r="M18366" s="2" t="s">
        <v>26</v>
      </c>
      <c r="N18366" s="2" t="s">
        <v>26</v>
      </c>
      <c r="O18366">
        <v>1086.463</v>
      </c>
    </row>
    <row r="18367" spans="9:15" x14ac:dyDescent="0.3">
      <c r="I18367" s="1">
        <v>42253</v>
      </c>
      <c r="J18367" s="2" t="s">
        <v>164</v>
      </c>
      <c r="K18367" s="2" t="s">
        <v>122</v>
      </c>
      <c r="L18367" s="2" t="s">
        <v>79</v>
      </c>
      <c r="M18367" s="2" t="s">
        <v>26</v>
      </c>
      <c r="N18367" s="2" t="s">
        <v>26</v>
      </c>
      <c r="O18367">
        <v>1085.1289999999999</v>
      </c>
    </row>
    <row r="18368" spans="9:15" x14ac:dyDescent="0.3">
      <c r="I18368" s="1">
        <v>42253</v>
      </c>
      <c r="J18368" s="2" t="s">
        <v>43</v>
      </c>
      <c r="K18368" s="2" t="s">
        <v>44</v>
      </c>
      <c r="L18368" s="2" t="s">
        <v>79</v>
      </c>
      <c r="M18368" s="2" t="s">
        <v>41</v>
      </c>
      <c r="N18368" s="2" t="s">
        <v>144</v>
      </c>
      <c r="O18368">
        <v>1108.7339999999999</v>
      </c>
    </row>
    <row r="18369" spans="9:15" x14ac:dyDescent="0.3">
      <c r="I18369" s="1">
        <v>42253</v>
      </c>
      <c r="J18369" s="2" t="s">
        <v>120</v>
      </c>
      <c r="K18369" s="2" t="s">
        <v>121</v>
      </c>
      <c r="L18369" s="2" t="s">
        <v>79</v>
      </c>
      <c r="M18369" s="2" t="s">
        <v>30</v>
      </c>
      <c r="N18369" s="2" t="s">
        <v>60</v>
      </c>
      <c r="O18369">
        <v>1024.028</v>
      </c>
    </row>
    <row r="18370" spans="9:15" x14ac:dyDescent="0.3">
      <c r="I18370" s="1">
        <v>42253</v>
      </c>
      <c r="J18370" s="2" t="s">
        <v>116</v>
      </c>
      <c r="K18370" s="2" t="s">
        <v>69</v>
      </c>
      <c r="L18370" s="2" t="s">
        <v>73</v>
      </c>
      <c r="M18370" s="2" t="s">
        <v>26</v>
      </c>
      <c r="N18370" s="2" t="s">
        <v>26</v>
      </c>
      <c r="O18370">
        <v>1701.104</v>
      </c>
    </row>
    <row r="18371" spans="9:15" x14ac:dyDescent="0.3">
      <c r="I18371" s="1">
        <v>42253</v>
      </c>
      <c r="J18371" s="2" t="s">
        <v>155</v>
      </c>
      <c r="K18371" s="2" t="s">
        <v>156</v>
      </c>
      <c r="L18371" s="2" t="s">
        <v>73</v>
      </c>
      <c r="M18371" s="2" t="s">
        <v>26</v>
      </c>
      <c r="N18371" s="2" t="s">
        <v>26</v>
      </c>
      <c r="O18371">
        <v>2297.8310000000001</v>
      </c>
    </row>
    <row r="18372" spans="9:15" x14ac:dyDescent="0.3">
      <c r="I18372" s="1">
        <v>42253</v>
      </c>
      <c r="J18372" s="2" t="s">
        <v>150</v>
      </c>
      <c r="K18372" s="2" t="s">
        <v>45</v>
      </c>
      <c r="L18372" s="2" t="s">
        <v>44</v>
      </c>
      <c r="M18372" s="2" t="s">
        <v>41</v>
      </c>
      <c r="N18372" s="2" t="s">
        <v>86</v>
      </c>
      <c r="O18372">
        <v>211.36500000000001</v>
      </c>
    </row>
    <row r="18373" spans="9:15" x14ac:dyDescent="0.3">
      <c r="I18373" s="1">
        <v>42253</v>
      </c>
      <c r="J18373" s="2" t="s">
        <v>43</v>
      </c>
      <c r="K18373" s="2" t="s">
        <v>44</v>
      </c>
      <c r="L18373" s="2" t="s">
        <v>28</v>
      </c>
      <c r="M18373" s="2" t="s">
        <v>30</v>
      </c>
      <c r="N18373" s="2" t="s">
        <v>128</v>
      </c>
      <c r="O18373">
        <v>135.34800000000001</v>
      </c>
    </row>
    <row r="18374" spans="9:15" x14ac:dyDescent="0.3">
      <c r="I18374" s="1">
        <v>42253</v>
      </c>
      <c r="J18374" s="2" t="s">
        <v>141</v>
      </c>
      <c r="K18374" s="2" t="s">
        <v>127</v>
      </c>
      <c r="L18374" s="2" t="s">
        <v>40</v>
      </c>
      <c r="M18374" s="2" t="s">
        <v>30</v>
      </c>
      <c r="N18374" s="2" t="s">
        <v>119</v>
      </c>
      <c r="O18374">
        <v>509.48599999999999</v>
      </c>
    </row>
    <row r="18375" spans="9:15" x14ac:dyDescent="0.3">
      <c r="I18375" s="1">
        <v>42253</v>
      </c>
      <c r="J18375" s="2" t="s">
        <v>53</v>
      </c>
      <c r="K18375" s="2" t="s">
        <v>54</v>
      </c>
      <c r="L18375" s="2" t="s">
        <v>40</v>
      </c>
      <c r="M18375" s="2" t="s">
        <v>30</v>
      </c>
      <c r="N18375" s="2" t="s">
        <v>113</v>
      </c>
      <c r="O18375">
        <v>556.39599999999996</v>
      </c>
    </row>
    <row r="18376" spans="9:15" x14ac:dyDescent="0.3">
      <c r="I18376" s="1">
        <v>42253</v>
      </c>
      <c r="J18376" s="2" t="s">
        <v>50</v>
      </c>
      <c r="K18376" s="2" t="s">
        <v>51</v>
      </c>
      <c r="L18376" s="2" t="s">
        <v>56</v>
      </c>
      <c r="M18376" s="2" t="s">
        <v>26</v>
      </c>
      <c r="N18376" s="2" t="s">
        <v>26</v>
      </c>
      <c r="O18376">
        <v>1084.951</v>
      </c>
    </row>
    <row r="18377" spans="9:15" x14ac:dyDescent="0.3">
      <c r="I18377" s="1">
        <v>42253</v>
      </c>
      <c r="J18377" s="2" t="s">
        <v>50</v>
      </c>
      <c r="K18377" s="2" t="s">
        <v>51</v>
      </c>
      <c r="L18377" s="2" t="s">
        <v>56</v>
      </c>
      <c r="M18377" s="2" t="s">
        <v>26</v>
      </c>
      <c r="N18377" s="2" t="s">
        <v>26</v>
      </c>
      <c r="O18377">
        <v>923.47900000000004</v>
      </c>
    </row>
    <row r="18378" spans="9:15" x14ac:dyDescent="0.3">
      <c r="I18378" s="1">
        <v>42253</v>
      </c>
      <c r="J18378" s="2" t="s">
        <v>34</v>
      </c>
      <c r="K18378" s="2" t="s">
        <v>35</v>
      </c>
      <c r="L18378" s="2" t="s">
        <v>24</v>
      </c>
      <c r="M18378" s="2" t="s">
        <v>26</v>
      </c>
      <c r="N18378" s="2" t="s">
        <v>26</v>
      </c>
      <c r="O18378">
        <v>286.96899999999999</v>
      </c>
    </row>
    <row r="18379" spans="9:15" x14ac:dyDescent="0.3">
      <c r="I18379" s="1">
        <v>42253</v>
      </c>
      <c r="J18379" s="2" t="s">
        <v>34</v>
      </c>
      <c r="K18379" s="2" t="s">
        <v>35</v>
      </c>
      <c r="L18379" s="2" t="s">
        <v>24</v>
      </c>
      <c r="M18379" s="2" t="s">
        <v>26</v>
      </c>
      <c r="N18379" s="2" t="s">
        <v>26</v>
      </c>
      <c r="O18379">
        <v>290.85399999999998</v>
      </c>
    </row>
    <row r="18380" spans="9:15" x14ac:dyDescent="0.3">
      <c r="I18380" s="1">
        <v>42253</v>
      </c>
      <c r="J18380" s="2" t="s">
        <v>78</v>
      </c>
      <c r="K18380" s="2" t="s">
        <v>79</v>
      </c>
      <c r="L18380" s="2" t="s">
        <v>73</v>
      </c>
      <c r="M18380" s="2" t="s">
        <v>26</v>
      </c>
      <c r="N18380" s="2" t="s">
        <v>26</v>
      </c>
      <c r="O18380">
        <v>819.99599999999998</v>
      </c>
    </row>
    <row r="18381" spans="9:15" x14ac:dyDescent="0.3">
      <c r="I18381" s="1">
        <v>42253</v>
      </c>
      <c r="J18381" s="2" t="s">
        <v>78</v>
      </c>
      <c r="K18381" s="2" t="s">
        <v>79</v>
      </c>
      <c r="L18381" s="2" t="s">
        <v>73</v>
      </c>
      <c r="M18381" s="2" t="s">
        <v>26</v>
      </c>
      <c r="N18381" s="2" t="s">
        <v>26</v>
      </c>
      <c r="O18381">
        <v>799.52800000000002</v>
      </c>
    </row>
    <row r="18382" spans="9:15" x14ac:dyDescent="0.3">
      <c r="I18382" s="1">
        <v>42253</v>
      </c>
      <c r="J18382" s="2" t="s">
        <v>78</v>
      </c>
      <c r="K18382" s="2" t="s">
        <v>79</v>
      </c>
      <c r="L18382" s="2" t="s">
        <v>73</v>
      </c>
      <c r="M18382" s="2" t="s">
        <v>26</v>
      </c>
      <c r="N18382" s="2" t="s">
        <v>26</v>
      </c>
      <c r="O18382">
        <v>709.77200000000005</v>
      </c>
    </row>
    <row r="18383" spans="9:15" x14ac:dyDescent="0.3">
      <c r="I18383" s="1">
        <v>42253</v>
      </c>
      <c r="J18383" s="2" t="s">
        <v>78</v>
      </c>
      <c r="K18383" s="2" t="s">
        <v>79</v>
      </c>
      <c r="L18383" s="2" t="s">
        <v>73</v>
      </c>
      <c r="M18383" s="2" t="s">
        <v>26</v>
      </c>
      <c r="N18383" s="2" t="s">
        <v>26</v>
      </c>
      <c r="O18383">
        <v>719.29200000000003</v>
      </c>
    </row>
    <row r="18384" spans="9:15" x14ac:dyDescent="0.3">
      <c r="I18384" s="1">
        <v>42253</v>
      </c>
      <c r="J18384" s="2" t="s">
        <v>75</v>
      </c>
      <c r="K18384" s="2" t="s">
        <v>56</v>
      </c>
      <c r="L18384" s="2" t="s">
        <v>156</v>
      </c>
      <c r="M18384" s="2" t="s">
        <v>26</v>
      </c>
      <c r="N18384" s="2" t="s">
        <v>26</v>
      </c>
      <c r="O18384">
        <v>1173.213</v>
      </c>
    </row>
    <row r="18385" spans="9:15" x14ac:dyDescent="0.3">
      <c r="I18385" s="1">
        <v>42253</v>
      </c>
      <c r="J18385" s="2" t="s">
        <v>75</v>
      </c>
      <c r="K18385" s="2" t="s">
        <v>56</v>
      </c>
      <c r="L18385" s="2" t="s">
        <v>156</v>
      </c>
      <c r="M18385" s="2" t="s">
        <v>26</v>
      </c>
      <c r="N18385" s="2" t="s">
        <v>26</v>
      </c>
      <c r="O18385">
        <v>1165.8989999999999</v>
      </c>
    </row>
    <row r="18386" spans="9:15" x14ac:dyDescent="0.3">
      <c r="I18386" s="1">
        <v>42253</v>
      </c>
      <c r="J18386" s="2" t="s">
        <v>77</v>
      </c>
      <c r="K18386" s="2" t="s">
        <v>76</v>
      </c>
      <c r="L18386" s="2" t="s">
        <v>83</v>
      </c>
      <c r="M18386" s="2" t="s">
        <v>26</v>
      </c>
      <c r="N18386" s="2" t="s">
        <v>26</v>
      </c>
      <c r="O18386">
        <v>1948.8209999999999</v>
      </c>
    </row>
    <row r="18387" spans="9:15" x14ac:dyDescent="0.3">
      <c r="I18387" s="1">
        <v>42253</v>
      </c>
      <c r="J18387" s="2" t="s">
        <v>77</v>
      </c>
      <c r="K18387" s="2" t="s">
        <v>76</v>
      </c>
      <c r="L18387" s="2" t="s">
        <v>83</v>
      </c>
      <c r="M18387" s="2" t="s">
        <v>26</v>
      </c>
      <c r="N18387" s="2" t="s">
        <v>26</v>
      </c>
      <c r="O18387">
        <v>1961.9949999999999</v>
      </c>
    </row>
    <row r="18388" spans="9:15" x14ac:dyDescent="0.3">
      <c r="I18388" s="1">
        <v>42253</v>
      </c>
      <c r="J18388" s="2" t="s">
        <v>134</v>
      </c>
      <c r="K18388" s="2" t="s">
        <v>63</v>
      </c>
      <c r="L18388" s="2" t="s">
        <v>52</v>
      </c>
      <c r="M18388" s="2" t="s">
        <v>26</v>
      </c>
      <c r="N18388" s="2" t="s">
        <v>26</v>
      </c>
      <c r="O18388">
        <v>696.97199999999998</v>
      </c>
    </row>
    <row r="18389" spans="9:15" x14ac:dyDescent="0.3">
      <c r="I18389" s="1">
        <v>42253</v>
      </c>
      <c r="J18389" s="2" t="s">
        <v>74</v>
      </c>
      <c r="K18389" s="2" t="s">
        <v>73</v>
      </c>
      <c r="L18389" s="2" t="s">
        <v>81</v>
      </c>
      <c r="M18389" s="2" t="s">
        <v>26</v>
      </c>
      <c r="N18389" s="2" t="s">
        <v>26</v>
      </c>
      <c r="O18389">
        <v>772.81200000000001</v>
      </c>
    </row>
    <row r="18390" spans="9:15" x14ac:dyDescent="0.3">
      <c r="I18390" s="1">
        <v>42253</v>
      </c>
      <c r="J18390" s="2" t="s">
        <v>74</v>
      </c>
      <c r="K18390" s="2" t="s">
        <v>73</v>
      </c>
      <c r="L18390" s="2" t="s">
        <v>73</v>
      </c>
      <c r="M18390" s="2" t="s">
        <v>26</v>
      </c>
      <c r="N18390" s="2" t="s">
        <v>26</v>
      </c>
      <c r="O18390">
        <v>1545.3779999999999</v>
      </c>
    </row>
    <row r="18391" spans="9:15" x14ac:dyDescent="0.3">
      <c r="I18391" s="1">
        <v>42253</v>
      </c>
      <c r="J18391" s="2" t="s">
        <v>78</v>
      </c>
      <c r="K18391" s="2" t="s">
        <v>79</v>
      </c>
      <c r="L18391" s="2" t="s">
        <v>124</v>
      </c>
      <c r="M18391" s="2" t="s">
        <v>26</v>
      </c>
      <c r="N18391" s="2" t="s">
        <v>26</v>
      </c>
      <c r="O18391">
        <v>6923.0029999999997</v>
      </c>
    </row>
    <row r="18392" spans="9:15" x14ac:dyDescent="0.3">
      <c r="I18392" s="1">
        <v>42253</v>
      </c>
      <c r="J18392" s="2" t="s">
        <v>61</v>
      </c>
      <c r="K18392" s="2" t="s">
        <v>62</v>
      </c>
      <c r="L18392" s="2" t="s">
        <v>73</v>
      </c>
      <c r="M18392" s="2" t="s">
        <v>30</v>
      </c>
      <c r="N18392" s="2" t="s">
        <v>42</v>
      </c>
      <c r="O18392">
        <v>563.03899999999999</v>
      </c>
    </row>
    <row r="18393" spans="9:15" x14ac:dyDescent="0.3">
      <c r="I18393" s="1">
        <v>42253</v>
      </c>
      <c r="J18393" s="2" t="s">
        <v>155</v>
      </c>
      <c r="K18393" s="2" t="s">
        <v>156</v>
      </c>
      <c r="L18393" s="2" t="s">
        <v>79</v>
      </c>
      <c r="M18393" s="2" t="s">
        <v>26</v>
      </c>
      <c r="N18393" s="2" t="s">
        <v>26</v>
      </c>
      <c r="O18393">
        <v>1096.635</v>
      </c>
    </row>
    <row r="18394" spans="9:15" x14ac:dyDescent="0.3">
      <c r="I18394" s="1">
        <v>42253</v>
      </c>
      <c r="J18394" s="2" t="s">
        <v>155</v>
      </c>
      <c r="K18394" s="2" t="s">
        <v>156</v>
      </c>
      <c r="L18394" s="2" t="s">
        <v>79</v>
      </c>
      <c r="M18394" s="2" t="s">
        <v>26</v>
      </c>
      <c r="N18394" s="2" t="s">
        <v>26</v>
      </c>
      <c r="O18394">
        <v>1091.4490000000001</v>
      </c>
    </row>
    <row r="18395" spans="9:15" x14ac:dyDescent="0.3">
      <c r="I18395" s="1">
        <v>42253</v>
      </c>
      <c r="J18395" s="2" t="s">
        <v>91</v>
      </c>
      <c r="K18395" s="2" t="s">
        <v>52</v>
      </c>
      <c r="L18395" s="2" t="s">
        <v>87</v>
      </c>
      <c r="M18395" s="2" t="s">
        <v>26</v>
      </c>
      <c r="N18395" s="2" t="s">
        <v>26</v>
      </c>
      <c r="O18395">
        <v>693.00800000000004</v>
      </c>
    </row>
    <row r="18396" spans="9:15" x14ac:dyDescent="0.3">
      <c r="I18396" s="1">
        <v>42253</v>
      </c>
      <c r="J18396" s="2" t="s">
        <v>78</v>
      </c>
      <c r="K18396" s="2" t="s">
        <v>79</v>
      </c>
      <c r="L18396" s="2" t="s">
        <v>124</v>
      </c>
      <c r="M18396" s="2" t="s">
        <v>26</v>
      </c>
      <c r="N18396" s="2" t="s">
        <v>26</v>
      </c>
      <c r="O18396">
        <v>6258.768</v>
      </c>
    </row>
    <row r="18397" spans="9:15" x14ac:dyDescent="0.3">
      <c r="I18397" s="1">
        <v>42253</v>
      </c>
      <c r="J18397" s="2" t="s">
        <v>23</v>
      </c>
      <c r="K18397" s="2" t="s">
        <v>24</v>
      </c>
      <c r="L18397" s="2" t="s">
        <v>28</v>
      </c>
      <c r="M18397" s="2" t="s">
        <v>26</v>
      </c>
      <c r="N18397" s="2" t="s">
        <v>26</v>
      </c>
      <c r="O18397">
        <v>401.04500000000002</v>
      </c>
    </row>
    <row r="18398" spans="9:15" x14ac:dyDescent="0.3">
      <c r="I18398" s="1">
        <v>42253</v>
      </c>
      <c r="J18398" s="2" t="s">
        <v>23</v>
      </c>
      <c r="K18398" s="2" t="s">
        <v>24</v>
      </c>
      <c r="L18398" s="2" t="s">
        <v>28</v>
      </c>
      <c r="M18398" s="2" t="s">
        <v>26</v>
      </c>
      <c r="N18398" s="2" t="s">
        <v>26</v>
      </c>
      <c r="O18398">
        <v>408.63600000000002</v>
      </c>
    </row>
    <row r="18399" spans="9:15" x14ac:dyDescent="0.3">
      <c r="I18399" s="1">
        <v>42253</v>
      </c>
      <c r="J18399" s="2" t="s">
        <v>53</v>
      </c>
      <c r="K18399" s="2" t="s">
        <v>54</v>
      </c>
      <c r="L18399" s="2" t="s">
        <v>25</v>
      </c>
      <c r="M18399" s="2" t="s">
        <v>41</v>
      </c>
      <c r="N18399" s="2" t="s">
        <v>177</v>
      </c>
      <c r="O18399">
        <v>187.62899999999999</v>
      </c>
    </row>
    <row r="18400" spans="9:15" x14ac:dyDescent="0.3">
      <c r="I18400" s="1">
        <v>42253</v>
      </c>
      <c r="J18400" s="2" t="s">
        <v>74</v>
      </c>
      <c r="K18400" s="2" t="s">
        <v>73</v>
      </c>
      <c r="L18400" s="2" t="s">
        <v>65</v>
      </c>
      <c r="M18400" s="2" t="s">
        <v>26</v>
      </c>
      <c r="N18400" s="2" t="s">
        <v>26</v>
      </c>
      <c r="O18400">
        <v>1392.6859999999999</v>
      </c>
    </row>
    <row r="18401" spans="9:15" x14ac:dyDescent="0.3">
      <c r="I18401" s="1">
        <v>42253</v>
      </c>
      <c r="J18401" s="2" t="s">
        <v>74</v>
      </c>
      <c r="K18401" s="2" t="s">
        <v>73</v>
      </c>
      <c r="L18401" s="2" t="s">
        <v>65</v>
      </c>
      <c r="M18401" s="2" t="s">
        <v>26</v>
      </c>
      <c r="N18401" s="2" t="s">
        <v>26</v>
      </c>
      <c r="O18401">
        <v>1389.5730000000001</v>
      </c>
    </row>
    <row r="18402" spans="9:15" x14ac:dyDescent="0.3">
      <c r="I18402" s="1">
        <v>42253</v>
      </c>
      <c r="J18402" s="2" t="s">
        <v>129</v>
      </c>
      <c r="K18402" s="2" t="s">
        <v>130</v>
      </c>
      <c r="L18402" s="2" t="s">
        <v>36</v>
      </c>
      <c r="M18402" s="2" t="s">
        <v>26</v>
      </c>
      <c r="N18402" s="2" t="s">
        <v>26</v>
      </c>
      <c r="O18402">
        <v>1758.451</v>
      </c>
    </row>
    <row r="18403" spans="9:15" x14ac:dyDescent="0.3">
      <c r="I18403" s="1">
        <v>42253</v>
      </c>
      <c r="J18403" s="2" t="s">
        <v>129</v>
      </c>
      <c r="K18403" s="2" t="s">
        <v>130</v>
      </c>
      <c r="L18403" s="2" t="s">
        <v>36</v>
      </c>
      <c r="M18403" s="2" t="s">
        <v>26</v>
      </c>
      <c r="N18403" s="2" t="s">
        <v>26</v>
      </c>
      <c r="O18403">
        <v>1750.91</v>
      </c>
    </row>
    <row r="18404" spans="9:15" x14ac:dyDescent="0.3">
      <c r="I18404" s="1">
        <v>42253</v>
      </c>
      <c r="J18404" s="2" t="s">
        <v>74</v>
      </c>
      <c r="K18404" s="2" t="s">
        <v>73</v>
      </c>
      <c r="L18404" s="2" t="s">
        <v>65</v>
      </c>
      <c r="M18404" s="2" t="s">
        <v>26</v>
      </c>
      <c r="N18404" s="2" t="s">
        <v>26</v>
      </c>
      <c r="O18404">
        <v>1348.925</v>
      </c>
    </row>
    <row r="18405" spans="9:15" x14ac:dyDescent="0.3">
      <c r="I18405" s="1">
        <v>42253</v>
      </c>
      <c r="J18405" s="2" t="s">
        <v>74</v>
      </c>
      <c r="K18405" s="2" t="s">
        <v>73</v>
      </c>
      <c r="L18405" s="2" t="s">
        <v>65</v>
      </c>
      <c r="M18405" s="2" t="s">
        <v>26</v>
      </c>
      <c r="N18405" s="2" t="s">
        <v>26</v>
      </c>
      <c r="O18405">
        <v>1334.972</v>
      </c>
    </row>
    <row r="18406" spans="9:15" x14ac:dyDescent="0.3">
      <c r="I18406" s="1">
        <v>42253</v>
      </c>
      <c r="J18406" s="2" t="s">
        <v>27</v>
      </c>
      <c r="K18406" s="2" t="s">
        <v>28</v>
      </c>
      <c r="L18406" s="2" t="s">
        <v>44</v>
      </c>
      <c r="M18406" s="2" t="s">
        <v>30</v>
      </c>
      <c r="N18406" s="2" t="s">
        <v>128</v>
      </c>
      <c r="O18406">
        <v>200.643</v>
      </c>
    </row>
    <row r="18407" spans="9:15" x14ac:dyDescent="0.3">
      <c r="I18407" s="1">
        <v>42253</v>
      </c>
      <c r="J18407" s="2" t="s">
        <v>43</v>
      </c>
      <c r="K18407" s="2" t="s">
        <v>44</v>
      </c>
      <c r="L18407" s="2" t="s">
        <v>28</v>
      </c>
      <c r="M18407" s="2" t="s">
        <v>30</v>
      </c>
      <c r="N18407" s="2" t="s">
        <v>57</v>
      </c>
      <c r="O18407">
        <v>134.267</v>
      </c>
    </row>
    <row r="18408" spans="9:15" x14ac:dyDescent="0.3">
      <c r="I18408" s="1">
        <v>42253</v>
      </c>
      <c r="J18408" s="2" t="s">
        <v>78</v>
      </c>
      <c r="K18408" s="2" t="s">
        <v>79</v>
      </c>
      <c r="L18408" s="2" t="s">
        <v>124</v>
      </c>
      <c r="M18408" s="2" t="s">
        <v>26</v>
      </c>
      <c r="N18408" s="2" t="s">
        <v>26</v>
      </c>
      <c r="O18408">
        <v>720.55700000000002</v>
      </c>
    </row>
    <row r="18409" spans="9:15" x14ac:dyDescent="0.3">
      <c r="I18409" s="1">
        <v>42253</v>
      </c>
      <c r="J18409" s="2" t="s">
        <v>78</v>
      </c>
      <c r="K18409" s="2" t="s">
        <v>79</v>
      </c>
      <c r="L18409" s="2" t="s">
        <v>124</v>
      </c>
      <c r="M18409" s="2" t="s">
        <v>26</v>
      </c>
      <c r="N18409" s="2" t="s">
        <v>26</v>
      </c>
      <c r="O18409">
        <v>677.37400000000002</v>
      </c>
    </row>
    <row r="18410" spans="9:15" x14ac:dyDescent="0.3">
      <c r="I18410" s="1">
        <v>42253</v>
      </c>
      <c r="J18410" s="2" t="s">
        <v>74</v>
      </c>
      <c r="K18410" s="2" t="s">
        <v>73</v>
      </c>
      <c r="L18410" s="2" t="s">
        <v>73</v>
      </c>
      <c r="M18410" s="2" t="s">
        <v>26</v>
      </c>
      <c r="N18410" s="2" t="s">
        <v>26</v>
      </c>
      <c r="O18410">
        <v>2518.7950000000001</v>
      </c>
    </row>
    <row r="18411" spans="9:15" x14ac:dyDescent="0.3">
      <c r="I18411" s="1">
        <v>42253</v>
      </c>
      <c r="J18411" s="2" t="s">
        <v>74</v>
      </c>
      <c r="K18411" s="2" t="s">
        <v>73</v>
      </c>
      <c r="L18411" s="2" t="s">
        <v>73</v>
      </c>
      <c r="M18411" s="2" t="s">
        <v>26</v>
      </c>
      <c r="N18411" s="2" t="s">
        <v>26</v>
      </c>
      <c r="O18411">
        <v>2493.2730000000001</v>
      </c>
    </row>
    <row r="18412" spans="9:15" x14ac:dyDescent="0.3">
      <c r="I18412" s="1">
        <v>42253</v>
      </c>
      <c r="J18412" s="2" t="s">
        <v>80</v>
      </c>
      <c r="K18412" s="2" t="s">
        <v>81</v>
      </c>
      <c r="L18412" s="2" t="s">
        <v>89</v>
      </c>
      <c r="M18412" s="2" t="s">
        <v>26</v>
      </c>
      <c r="N18412" s="2" t="s">
        <v>26</v>
      </c>
      <c r="O18412">
        <v>688.82799999999997</v>
      </c>
    </row>
    <row r="18413" spans="9:15" x14ac:dyDescent="0.3">
      <c r="I18413" s="1">
        <v>42253</v>
      </c>
      <c r="J18413" s="2" t="s">
        <v>74</v>
      </c>
      <c r="K18413" s="2" t="s">
        <v>73</v>
      </c>
      <c r="L18413" s="2" t="s">
        <v>87</v>
      </c>
      <c r="M18413" s="2" t="s">
        <v>26</v>
      </c>
      <c r="N18413" s="2" t="s">
        <v>26</v>
      </c>
      <c r="O18413">
        <v>1478.4739999999999</v>
      </c>
    </row>
    <row r="18414" spans="9:15" x14ac:dyDescent="0.3">
      <c r="I18414" s="1">
        <v>42253</v>
      </c>
      <c r="J18414" s="2" t="s">
        <v>74</v>
      </c>
      <c r="K18414" s="2" t="s">
        <v>73</v>
      </c>
      <c r="L18414" s="2" t="s">
        <v>87</v>
      </c>
      <c r="M18414" s="2" t="s">
        <v>26</v>
      </c>
      <c r="N18414" s="2" t="s">
        <v>26</v>
      </c>
      <c r="O18414">
        <v>1369.444</v>
      </c>
    </row>
    <row r="18415" spans="9:15" x14ac:dyDescent="0.3">
      <c r="I18415" s="1">
        <v>42253</v>
      </c>
      <c r="J18415" s="2" t="s">
        <v>37</v>
      </c>
      <c r="K18415" s="2" t="s">
        <v>36</v>
      </c>
      <c r="L18415" s="2" t="s">
        <v>44</v>
      </c>
      <c r="M18415" s="2" t="s">
        <v>26</v>
      </c>
      <c r="N18415" s="2" t="s">
        <v>26</v>
      </c>
      <c r="O18415">
        <v>1275.837</v>
      </c>
    </row>
    <row r="18416" spans="9:15" x14ac:dyDescent="0.3">
      <c r="I18416" s="1">
        <v>42253</v>
      </c>
      <c r="J18416" s="2" t="s">
        <v>97</v>
      </c>
      <c r="K18416" s="2" t="s">
        <v>40</v>
      </c>
      <c r="L18416" s="2" t="s">
        <v>127</v>
      </c>
      <c r="M18416" s="2" t="s">
        <v>30</v>
      </c>
      <c r="N18416" s="2" t="s">
        <v>119</v>
      </c>
      <c r="O18416">
        <v>550.21500000000003</v>
      </c>
    </row>
    <row r="18417" spans="9:15" x14ac:dyDescent="0.3">
      <c r="I18417" s="1">
        <v>42253</v>
      </c>
      <c r="J18417" s="2" t="s">
        <v>80</v>
      </c>
      <c r="K18417" s="2" t="s">
        <v>81</v>
      </c>
      <c r="L18417" s="2" t="s">
        <v>76</v>
      </c>
      <c r="M18417" s="2" t="s">
        <v>26</v>
      </c>
      <c r="N18417" s="2" t="s">
        <v>26</v>
      </c>
      <c r="O18417">
        <v>1594.902</v>
      </c>
    </row>
    <row r="18418" spans="9:15" x14ac:dyDescent="0.3">
      <c r="I18418" s="1">
        <v>42253</v>
      </c>
      <c r="J18418" s="2" t="s">
        <v>80</v>
      </c>
      <c r="K18418" s="2" t="s">
        <v>81</v>
      </c>
      <c r="L18418" s="2" t="s">
        <v>76</v>
      </c>
      <c r="M18418" s="2" t="s">
        <v>26</v>
      </c>
      <c r="N18418" s="2" t="s">
        <v>26</v>
      </c>
      <c r="O18418">
        <v>1592.1</v>
      </c>
    </row>
    <row r="18419" spans="9:15" x14ac:dyDescent="0.3">
      <c r="I18419" s="1">
        <v>42253</v>
      </c>
      <c r="J18419" s="2" t="s">
        <v>74</v>
      </c>
      <c r="K18419" s="2" t="s">
        <v>73</v>
      </c>
      <c r="L18419" s="2" t="s">
        <v>76</v>
      </c>
      <c r="M18419" s="2" t="s">
        <v>26</v>
      </c>
      <c r="N18419" s="2" t="s">
        <v>26</v>
      </c>
      <c r="O18419">
        <v>932.68299999999999</v>
      </c>
    </row>
    <row r="18420" spans="9:15" x14ac:dyDescent="0.3">
      <c r="I18420" s="1">
        <v>42253</v>
      </c>
      <c r="J18420" s="2" t="s">
        <v>80</v>
      </c>
      <c r="K18420" s="2" t="s">
        <v>81</v>
      </c>
      <c r="L18420" s="2" t="s">
        <v>76</v>
      </c>
      <c r="M18420" s="2" t="s">
        <v>26</v>
      </c>
      <c r="N18420" s="2" t="s">
        <v>26</v>
      </c>
      <c r="O18420">
        <v>1497.43</v>
      </c>
    </row>
    <row r="18421" spans="9:15" x14ac:dyDescent="0.3">
      <c r="I18421" s="1">
        <v>42253</v>
      </c>
      <c r="J18421" s="2" t="s">
        <v>34</v>
      </c>
      <c r="K18421" s="2" t="s">
        <v>35</v>
      </c>
      <c r="L18421" s="2" t="s">
        <v>90</v>
      </c>
      <c r="M18421" s="2" t="s">
        <v>30</v>
      </c>
      <c r="N18421" s="2" t="s">
        <v>167</v>
      </c>
      <c r="O18421">
        <v>243.16300000000001</v>
      </c>
    </row>
    <row r="18422" spans="9:15" x14ac:dyDescent="0.3">
      <c r="I18422" s="1">
        <v>42253</v>
      </c>
      <c r="J18422" s="2" t="s">
        <v>116</v>
      </c>
      <c r="K18422" s="2" t="s">
        <v>69</v>
      </c>
      <c r="L18422" s="2" t="s">
        <v>118</v>
      </c>
      <c r="M18422" s="2" t="s">
        <v>30</v>
      </c>
      <c r="N18422" s="2" t="s">
        <v>64</v>
      </c>
      <c r="O18422">
        <v>354.67200000000003</v>
      </c>
    </row>
    <row r="18423" spans="9:15" x14ac:dyDescent="0.3">
      <c r="I18423" s="1">
        <v>42253</v>
      </c>
      <c r="J18423" s="2" t="s">
        <v>77</v>
      </c>
      <c r="K18423" s="2" t="s">
        <v>76</v>
      </c>
      <c r="L18423" s="2" t="s">
        <v>65</v>
      </c>
      <c r="M18423" s="2" t="s">
        <v>30</v>
      </c>
      <c r="N18423" s="2" t="s">
        <v>57</v>
      </c>
      <c r="O18423">
        <v>371.44499999999999</v>
      </c>
    </row>
    <row r="18424" spans="9:15" x14ac:dyDescent="0.3">
      <c r="I18424" s="1">
        <v>42253</v>
      </c>
      <c r="J18424" s="2" t="s">
        <v>116</v>
      </c>
      <c r="K18424" s="2" t="s">
        <v>69</v>
      </c>
      <c r="L18424" s="2" t="s">
        <v>118</v>
      </c>
      <c r="M18424" s="2" t="s">
        <v>30</v>
      </c>
      <c r="N18424" s="2" t="s">
        <v>64</v>
      </c>
      <c r="O18424">
        <v>191.792</v>
      </c>
    </row>
    <row r="18425" spans="9:15" x14ac:dyDescent="0.3">
      <c r="I18425" s="1">
        <v>42253</v>
      </c>
      <c r="J18425" s="2" t="s">
        <v>43</v>
      </c>
      <c r="K18425" s="2" t="s">
        <v>44</v>
      </c>
      <c r="L18425" s="2" t="s">
        <v>143</v>
      </c>
      <c r="M18425" s="2" t="s">
        <v>26</v>
      </c>
      <c r="N18425" s="2" t="s">
        <v>26</v>
      </c>
      <c r="O18425">
        <v>367.71899999999999</v>
      </c>
    </row>
    <row r="18426" spans="9:15" x14ac:dyDescent="0.3">
      <c r="I18426" s="1">
        <v>42253</v>
      </c>
      <c r="J18426" s="2" t="s">
        <v>75</v>
      </c>
      <c r="K18426" s="2" t="s">
        <v>56</v>
      </c>
      <c r="L18426" s="2" t="s">
        <v>65</v>
      </c>
      <c r="M18426" s="2" t="s">
        <v>26</v>
      </c>
      <c r="N18426" s="2" t="s">
        <v>26</v>
      </c>
      <c r="O18426">
        <v>668.30399999999997</v>
      </c>
    </row>
    <row r="18427" spans="9:15" x14ac:dyDescent="0.3">
      <c r="I18427" s="1">
        <v>42253</v>
      </c>
      <c r="J18427" s="2" t="s">
        <v>75</v>
      </c>
      <c r="K18427" s="2" t="s">
        <v>56</v>
      </c>
      <c r="L18427" s="2" t="s">
        <v>65</v>
      </c>
      <c r="M18427" s="2" t="s">
        <v>26</v>
      </c>
      <c r="N18427" s="2" t="s">
        <v>26</v>
      </c>
      <c r="O18427">
        <v>678.51800000000003</v>
      </c>
    </row>
    <row r="18428" spans="9:15" x14ac:dyDescent="0.3">
      <c r="I18428" s="1">
        <v>42253</v>
      </c>
      <c r="J18428" s="2" t="s">
        <v>77</v>
      </c>
      <c r="K18428" s="2" t="s">
        <v>76</v>
      </c>
      <c r="L18428" s="2" t="s">
        <v>36</v>
      </c>
      <c r="M18428" s="2" t="s">
        <v>26</v>
      </c>
      <c r="N18428" s="2" t="s">
        <v>26</v>
      </c>
      <c r="O18428">
        <v>1196.989</v>
      </c>
    </row>
    <row r="18429" spans="9:15" x14ac:dyDescent="0.3">
      <c r="I18429" s="1">
        <v>42253</v>
      </c>
      <c r="J18429" s="2" t="s">
        <v>43</v>
      </c>
      <c r="K18429" s="2" t="s">
        <v>44</v>
      </c>
      <c r="L18429" s="2" t="s">
        <v>45</v>
      </c>
      <c r="M18429" s="2" t="s">
        <v>26</v>
      </c>
      <c r="N18429" s="2" t="s">
        <v>26</v>
      </c>
      <c r="O18429">
        <v>2021.355</v>
      </c>
    </row>
    <row r="18430" spans="9:15" x14ac:dyDescent="0.3">
      <c r="I18430" s="1">
        <v>42253</v>
      </c>
      <c r="J18430" s="2" t="s">
        <v>163</v>
      </c>
      <c r="K18430" s="2" t="s">
        <v>143</v>
      </c>
      <c r="L18430" s="2" t="s">
        <v>48</v>
      </c>
      <c r="M18430" s="2" t="s">
        <v>41</v>
      </c>
      <c r="N18430" s="2" t="s">
        <v>113</v>
      </c>
      <c r="O18430">
        <v>866.17899999999997</v>
      </c>
    </row>
    <row r="18431" spans="9:15" x14ac:dyDescent="0.3">
      <c r="I18431" s="1">
        <v>42253</v>
      </c>
      <c r="J18431" s="2" t="s">
        <v>91</v>
      </c>
      <c r="K18431" s="2" t="s">
        <v>52</v>
      </c>
      <c r="L18431" s="2" t="s">
        <v>52</v>
      </c>
      <c r="M18431" s="2" t="s">
        <v>26</v>
      </c>
      <c r="N18431" s="2" t="s">
        <v>26</v>
      </c>
      <c r="O18431">
        <v>2241.393</v>
      </c>
    </row>
    <row r="18432" spans="9:15" x14ac:dyDescent="0.3">
      <c r="I18432" s="1">
        <v>42253</v>
      </c>
      <c r="J18432" s="2" t="s">
        <v>88</v>
      </c>
      <c r="K18432" s="2" t="s">
        <v>89</v>
      </c>
      <c r="L18432" s="2" t="s">
        <v>90</v>
      </c>
      <c r="M18432" s="2" t="s">
        <v>30</v>
      </c>
      <c r="N18432" s="2" t="s">
        <v>39</v>
      </c>
      <c r="O18432">
        <v>470.07600000000002</v>
      </c>
    </row>
    <row r="18433" spans="9:15" x14ac:dyDescent="0.3">
      <c r="I18433" s="1">
        <v>42253</v>
      </c>
      <c r="J18433" s="2" t="s">
        <v>91</v>
      </c>
      <c r="K18433" s="2" t="s">
        <v>52</v>
      </c>
      <c r="L18433" s="2" t="s">
        <v>52</v>
      </c>
      <c r="M18433" s="2" t="s">
        <v>26</v>
      </c>
      <c r="N18433" s="2" t="s">
        <v>26</v>
      </c>
      <c r="O18433">
        <v>1838.2439999999999</v>
      </c>
    </row>
    <row r="18434" spans="9:15" x14ac:dyDescent="0.3">
      <c r="I18434" s="1">
        <v>42253</v>
      </c>
      <c r="J18434" s="2" t="s">
        <v>67</v>
      </c>
      <c r="K18434" s="2" t="s">
        <v>68</v>
      </c>
      <c r="L18434" s="2" t="s">
        <v>85</v>
      </c>
      <c r="M18434" s="2" t="s">
        <v>30</v>
      </c>
      <c r="N18434" s="2" t="s">
        <v>64</v>
      </c>
      <c r="O18434">
        <v>213.45400000000001</v>
      </c>
    </row>
    <row r="18435" spans="9:15" x14ac:dyDescent="0.3">
      <c r="I18435" s="1">
        <v>42253</v>
      </c>
      <c r="J18435" s="2" t="s">
        <v>78</v>
      </c>
      <c r="K18435" s="2" t="s">
        <v>79</v>
      </c>
      <c r="L18435" s="2" t="s">
        <v>89</v>
      </c>
      <c r="M18435" s="2" t="s">
        <v>26</v>
      </c>
      <c r="N18435" s="2" t="s">
        <v>26</v>
      </c>
      <c r="O18435">
        <v>1005.752</v>
      </c>
    </row>
    <row r="18436" spans="9:15" x14ac:dyDescent="0.3">
      <c r="I18436" s="1">
        <v>42253</v>
      </c>
      <c r="J18436" s="2" t="s">
        <v>78</v>
      </c>
      <c r="K18436" s="2" t="s">
        <v>79</v>
      </c>
      <c r="L18436" s="2" t="s">
        <v>89</v>
      </c>
      <c r="M18436" s="2" t="s">
        <v>26</v>
      </c>
      <c r="N18436" s="2" t="s">
        <v>26</v>
      </c>
      <c r="O18436">
        <v>995.84299999999996</v>
      </c>
    </row>
    <row r="18437" spans="9:15" x14ac:dyDescent="0.3">
      <c r="I18437" s="1">
        <v>42253</v>
      </c>
      <c r="J18437" s="2" t="s">
        <v>116</v>
      </c>
      <c r="K18437" s="2" t="s">
        <v>69</v>
      </c>
      <c r="L18437" s="2" t="s">
        <v>72</v>
      </c>
      <c r="M18437" s="2" t="s">
        <v>26</v>
      </c>
      <c r="N18437" s="2" t="s">
        <v>26</v>
      </c>
      <c r="O18437">
        <v>1190.5730000000001</v>
      </c>
    </row>
    <row r="18438" spans="9:15" x14ac:dyDescent="0.3">
      <c r="I18438" s="1">
        <v>42253</v>
      </c>
      <c r="J18438" s="2" t="s">
        <v>116</v>
      </c>
      <c r="K18438" s="2" t="s">
        <v>69</v>
      </c>
      <c r="L18438" s="2" t="s">
        <v>72</v>
      </c>
      <c r="M18438" s="2" t="s">
        <v>26</v>
      </c>
      <c r="N18438" s="2" t="s">
        <v>26</v>
      </c>
      <c r="O18438">
        <v>1207.0309999999999</v>
      </c>
    </row>
    <row r="18439" spans="9:15" x14ac:dyDescent="0.3">
      <c r="I18439" s="1">
        <v>42253</v>
      </c>
      <c r="J18439" s="2" t="s">
        <v>91</v>
      </c>
      <c r="K18439" s="2" t="s">
        <v>52</v>
      </c>
      <c r="L18439" s="2" t="s">
        <v>52</v>
      </c>
      <c r="M18439" s="2" t="s">
        <v>26</v>
      </c>
      <c r="N18439" s="2" t="s">
        <v>26</v>
      </c>
      <c r="O18439">
        <v>2109.165</v>
      </c>
    </row>
    <row r="18440" spans="9:15" x14ac:dyDescent="0.3">
      <c r="I18440" s="1">
        <v>42253</v>
      </c>
      <c r="J18440" s="2" t="s">
        <v>91</v>
      </c>
      <c r="K18440" s="2" t="s">
        <v>52</v>
      </c>
      <c r="L18440" s="2" t="s">
        <v>52</v>
      </c>
      <c r="M18440" s="2" t="s">
        <v>26</v>
      </c>
      <c r="N18440" s="2" t="s">
        <v>26</v>
      </c>
      <c r="O18440">
        <v>2075.567</v>
      </c>
    </row>
    <row r="18441" spans="9:15" x14ac:dyDescent="0.3">
      <c r="I18441" s="1">
        <v>42253</v>
      </c>
      <c r="J18441" s="2" t="s">
        <v>34</v>
      </c>
      <c r="K18441" s="2" t="s">
        <v>35</v>
      </c>
      <c r="L18441" s="2" t="s">
        <v>38</v>
      </c>
      <c r="M18441" s="2" t="s">
        <v>159</v>
      </c>
      <c r="N18441" s="2" t="s">
        <v>64</v>
      </c>
      <c r="O18441">
        <v>785.91300000000001</v>
      </c>
    </row>
    <row r="18442" spans="9:15" x14ac:dyDescent="0.3">
      <c r="I18442" s="1">
        <v>42253</v>
      </c>
      <c r="J18442" s="2" t="s">
        <v>139</v>
      </c>
      <c r="K18442" s="2" t="s">
        <v>83</v>
      </c>
      <c r="L18442" s="2" t="s">
        <v>83</v>
      </c>
      <c r="M18442" s="2" t="s">
        <v>26</v>
      </c>
      <c r="N18442" s="2" t="s">
        <v>26</v>
      </c>
      <c r="O18442">
        <v>963.625</v>
      </c>
    </row>
    <row r="18443" spans="9:15" x14ac:dyDescent="0.3">
      <c r="I18443" s="1">
        <v>42253</v>
      </c>
      <c r="J18443" s="2" t="s">
        <v>139</v>
      </c>
      <c r="K18443" s="2" t="s">
        <v>83</v>
      </c>
      <c r="L18443" s="2" t="s">
        <v>127</v>
      </c>
      <c r="M18443" s="2" t="s">
        <v>26</v>
      </c>
      <c r="N18443" s="2" t="s">
        <v>26</v>
      </c>
      <c r="O18443">
        <v>1778.9549999999999</v>
      </c>
    </row>
    <row r="18444" spans="9:15" x14ac:dyDescent="0.3">
      <c r="I18444" s="1">
        <v>42253</v>
      </c>
      <c r="J18444" s="2" t="s">
        <v>77</v>
      </c>
      <c r="K18444" s="2" t="s">
        <v>76</v>
      </c>
      <c r="L18444" s="2" t="s">
        <v>52</v>
      </c>
      <c r="M18444" s="2" t="s">
        <v>26</v>
      </c>
      <c r="N18444" s="2" t="s">
        <v>26</v>
      </c>
      <c r="O18444">
        <v>399.17500000000001</v>
      </c>
    </row>
    <row r="18445" spans="9:15" x14ac:dyDescent="0.3">
      <c r="I18445" s="1">
        <v>42253</v>
      </c>
      <c r="J18445" s="2" t="s">
        <v>77</v>
      </c>
      <c r="K18445" s="2" t="s">
        <v>76</v>
      </c>
      <c r="L18445" s="2" t="s">
        <v>52</v>
      </c>
      <c r="M18445" s="2" t="s">
        <v>26</v>
      </c>
      <c r="N18445" s="2" t="s">
        <v>26</v>
      </c>
      <c r="O18445">
        <v>398.18700000000001</v>
      </c>
    </row>
    <row r="18446" spans="9:15" x14ac:dyDescent="0.3">
      <c r="I18446" s="1">
        <v>42253</v>
      </c>
      <c r="J18446" s="2" t="s">
        <v>77</v>
      </c>
      <c r="K18446" s="2" t="s">
        <v>76</v>
      </c>
      <c r="L18446" s="2" t="s">
        <v>52</v>
      </c>
      <c r="M18446" s="2" t="s">
        <v>26</v>
      </c>
      <c r="N18446" s="2" t="s">
        <v>26</v>
      </c>
      <c r="O18446">
        <v>350.06900000000002</v>
      </c>
    </row>
    <row r="18447" spans="9:15" x14ac:dyDescent="0.3">
      <c r="I18447" s="1">
        <v>42253</v>
      </c>
      <c r="J18447" s="2" t="s">
        <v>163</v>
      </c>
      <c r="K18447" s="2" t="s">
        <v>143</v>
      </c>
      <c r="L18447" s="2" t="s">
        <v>44</v>
      </c>
      <c r="M18447" s="2" t="s">
        <v>26</v>
      </c>
      <c r="N18447" s="2" t="s">
        <v>26</v>
      </c>
      <c r="O18447">
        <v>493.25599999999997</v>
      </c>
    </row>
    <row r="18448" spans="9:15" x14ac:dyDescent="0.3">
      <c r="I18448" s="1">
        <v>42253</v>
      </c>
      <c r="J18448" s="2" t="s">
        <v>88</v>
      </c>
      <c r="K18448" s="2" t="s">
        <v>89</v>
      </c>
      <c r="L18448" s="2" t="s">
        <v>72</v>
      </c>
      <c r="M18448" s="2" t="s">
        <v>26</v>
      </c>
      <c r="N18448" s="2" t="s">
        <v>26</v>
      </c>
      <c r="O18448">
        <v>681.59199999999998</v>
      </c>
    </row>
    <row r="18449" spans="9:15" x14ac:dyDescent="0.3">
      <c r="I18449" s="1">
        <v>42253</v>
      </c>
      <c r="J18449" s="2" t="s">
        <v>88</v>
      </c>
      <c r="K18449" s="2" t="s">
        <v>89</v>
      </c>
      <c r="L18449" s="2" t="s">
        <v>72</v>
      </c>
      <c r="M18449" s="2" t="s">
        <v>26</v>
      </c>
      <c r="N18449" s="2" t="s">
        <v>26</v>
      </c>
      <c r="O18449">
        <v>686.66200000000003</v>
      </c>
    </row>
    <row r="18450" spans="9:15" x14ac:dyDescent="0.3">
      <c r="I18450" s="1">
        <v>42253</v>
      </c>
      <c r="J18450" s="2" t="s">
        <v>71</v>
      </c>
      <c r="K18450" s="2" t="s">
        <v>72</v>
      </c>
      <c r="L18450" s="2" t="s">
        <v>79</v>
      </c>
      <c r="M18450" s="2" t="s">
        <v>26</v>
      </c>
      <c r="N18450" s="2" t="s">
        <v>26</v>
      </c>
      <c r="O18450">
        <v>5358.5889999999999</v>
      </c>
    </row>
    <row r="18451" spans="9:15" x14ac:dyDescent="0.3">
      <c r="I18451" s="1">
        <v>42253</v>
      </c>
      <c r="J18451" s="2" t="s">
        <v>139</v>
      </c>
      <c r="K18451" s="2" t="s">
        <v>83</v>
      </c>
      <c r="L18451" s="2" t="s">
        <v>127</v>
      </c>
      <c r="M18451" s="2" t="s">
        <v>26</v>
      </c>
      <c r="N18451" s="2" t="s">
        <v>26</v>
      </c>
      <c r="O18451">
        <v>726.755</v>
      </c>
    </row>
    <row r="18452" spans="9:15" x14ac:dyDescent="0.3">
      <c r="I18452" s="1">
        <v>42253</v>
      </c>
      <c r="J18452" s="2" t="s">
        <v>71</v>
      </c>
      <c r="K18452" s="2" t="s">
        <v>72</v>
      </c>
      <c r="L18452" s="2" t="s">
        <v>79</v>
      </c>
      <c r="M18452" s="2" t="s">
        <v>26</v>
      </c>
      <c r="N18452" s="2" t="s">
        <v>26</v>
      </c>
      <c r="O18452">
        <v>5334.2460000000001</v>
      </c>
    </row>
    <row r="18453" spans="9:15" x14ac:dyDescent="0.3">
      <c r="I18453" s="1">
        <v>42253</v>
      </c>
      <c r="J18453" s="2" t="s">
        <v>53</v>
      </c>
      <c r="K18453" s="2" t="s">
        <v>54</v>
      </c>
      <c r="L18453" s="2" t="s">
        <v>24</v>
      </c>
      <c r="M18453" s="2" t="s">
        <v>41</v>
      </c>
      <c r="N18453" s="2" t="s">
        <v>55</v>
      </c>
      <c r="O18453">
        <v>406.31700000000001</v>
      </c>
    </row>
    <row r="18454" spans="9:15" x14ac:dyDescent="0.3">
      <c r="I18454" s="1">
        <v>42253</v>
      </c>
      <c r="J18454" s="2" t="s">
        <v>142</v>
      </c>
      <c r="K18454" s="2" t="s">
        <v>38</v>
      </c>
      <c r="L18454" s="2" t="s">
        <v>65</v>
      </c>
      <c r="M18454" s="2" t="s">
        <v>30</v>
      </c>
      <c r="N18454" s="2" t="s">
        <v>108</v>
      </c>
      <c r="O18454">
        <v>750.17399999999998</v>
      </c>
    </row>
    <row r="18455" spans="9:15" x14ac:dyDescent="0.3">
      <c r="I18455" s="1">
        <v>42253</v>
      </c>
      <c r="J18455" s="2" t="s">
        <v>101</v>
      </c>
      <c r="K18455" s="2" t="s">
        <v>102</v>
      </c>
      <c r="L18455" s="2" t="s">
        <v>69</v>
      </c>
      <c r="M18455" s="2" t="s">
        <v>30</v>
      </c>
      <c r="N18455" s="2" t="s">
        <v>66</v>
      </c>
      <c r="O18455">
        <v>293.58300000000003</v>
      </c>
    </row>
    <row r="18456" spans="9:15" x14ac:dyDescent="0.3">
      <c r="I18456" s="1">
        <v>42253</v>
      </c>
      <c r="J18456" s="2" t="s">
        <v>34</v>
      </c>
      <c r="K18456" s="2" t="s">
        <v>35</v>
      </c>
      <c r="L18456" s="2" t="s">
        <v>35</v>
      </c>
      <c r="M18456" s="2" t="s">
        <v>26</v>
      </c>
      <c r="N18456" s="2" t="s">
        <v>26</v>
      </c>
      <c r="O18456">
        <v>932.63499999999999</v>
      </c>
    </row>
    <row r="18457" spans="9:15" x14ac:dyDescent="0.3">
      <c r="I18457" s="1">
        <v>42253</v>
      </c>
      <c r="J18457" s="2" t="s">
        <v>34</v>
      </c>
      <c r="K18457" s="2" t="s">
        <v>35</v>
      </c>
      <c r="L18457" s="2" t="s">
        <v>35</v>
      </c>
      <c r="M18457" s="2" t="s">
        <v>26</v>
      </c>
      <c r="N18457" s="2" t="s">
        <v>26</v>
      </c>
      <c r="O18457">
        <v>924.58399999999995</v>
      </c>
    </row>
    <row r="18458" spans="9:15" x14ac:dyDescent="0.3">
      <c r="I18458" s="1">
        <v>42253</v>
      </c>
      <c r="J18458" s="2" t="s">
        <v>71</v>
      </c>
      <c r="K18458" s="2" t="s">
        <v>72</v>
      </c>
      <c r="L18458" s="2" t="s">
        <v>76</v>
      </c>
      <c r="M18458" s="2" t="s">
        <v>26</v>
      </c>
      <c r="N18458" s="2" t="s">
        <v>26</v>
      </c>
      <c r="O18458">
        <v>795.84</v>
      </c>
    </row>
    <row r="18459" spans="9:15" x14ac:dyDescent="0.3">
      <c r="I18459" s="1">
        <v>42253</v>
      </c>
      <c r="J18459" s="2" t="s">
        <v>71</v>
      </c>
      <c r="K18459" s="2" t="s">
        <v>72</v>
      </c>
      <c r="L18459" s="2" t="s">
        <v>76</v>
      </c>
      <c r="M18459" s="2" t="s">
        <v>26</v>
      </c>
      <c r="N18459" s="2" t="s">
        <v>26</v>
      </c>
      <c r="O18459">
        <v>782.03</v>
      </c>
    </row>
    <row r="18460" spans="9:15" x14ac:dyDescent="0.3">
      <c r="I18460" s="1">
        <v>42253</v>
      </c>
      <c r="J18460" s="2" t="s">
        <v>47</v>
      </c>
      <c r="K18460" s="2" t="s">
        <v>48</v>
      </c>
      <c r="L18460" s="2" t="s">
        <v>73</v>
      </c>
      <c r="M18460" s="2" t="s">
        <v>26</v>
      </c>
      <c r="N18460" s="2" t="s">
        <v>26</v>
      </c>
      <c r="O18460">
        <v>765.41600000000005</v>
      </c>
    </row>
    <row r="18461" spans="9:15" x14ac:dyDescent="0.3">
      <c r="I18461" s="1">
        <v>42253</v>
      </c>
      <c r="J18461" s="2" t="s">
        <v>77</v>
      </c>
      <c r="K18461" s="2" t="s">
        <v>76</v>
      </c>
      <c r="L18461" s="2" t="s">
        <v>38</v>
      </c>
      <c r="M18461" s="2" t="s">
        <v>26</v>
      </c>
      <c r="N18461" s="2" t="s">
        <v>26</v>
      </c>
      <c r="O18461">
        <v>1001.962</v>
      </c>
    </row>
    <row r="18462" spans="9:15" x14ac:dyDescent="0.3">
      <c r="I18462" s="1">
        <v>42253</v>
      </c>
      <c r="J18462" s="2" t="s">
        <v>77</v>
      </c>
      <c r="K18462" s="2" t="s">
        <v>76</v>
      </c>
      <c r="L18462" s="2" t="s">
        <v>38</v>
      </c>
      <c r="M18462" s="2" t="s">
        <v>26</v>
      </c>
      <c r="N18462" s="2" t="s">
        <v>26</v>
      </c>
      <c r="O18462">
        <v>984.35799999999995</v>
      </c>
    </row>
    <row r="18463" spans="9:15" x14ac:dyDescent="0.3">
      <c r="I18463" s="1">
        <v>42253</v>
      </c>
      <c r="J18463" s="2" t="s">
        <v>157</v>
      </c>
      <c r="K18463" s="2" t="s">
        <v>137</v>
      </c>
      <c r="L18463" s="2" t="s">
        <v>118</v>
      </c>
      <c r="M18463" s="2" t="s">
        <v>41</v>
      </c>
      <c r="N18463" s="2" t="s">
        <v>178</v>
      </c>
      <c r="O18463">
        <v>298.45699999999999</v>
      </c>
    </row>
    <row r="18464" spans="9:15" x14ac:dyDescent="0.3">
      <c r="I18464" s="1">
        <v>42253</v>
      </c>
      <c r="J18464" s="2" t="s">
        <v>134</v>
      </c>
      <c r="K18464" s="2" t="s">
        <v>63</v>
      </c>
      <c r="L18464" s="2" t="s">
        <v>118</v>
      </c>
      <c r="M18464" s="2" t="s">
        <v>30</v>
      </c>
      <c r="N18464" s="2" t="s">
        <v>57</v>
      </c>
      <c r="O18464">
        <v>754.08500000000004</v>
      </c>
    </row>
    <row r="18465" spans="9:15" x14ac:dyDescent="0.3">
      <c r="I18465" s="1">
        <v>42253</v>
      </c>
      <c r="J18465" s="2" t="s">
        <v>111</v>
      </c>
      <c r="K18465" s="2" t="s">
        <v>65</v>
      </c>
      <c r="L18465" s="2" t="s">
        <v>40</v>
      </c>
      <c r="M18465" s="2" t="s">
        <v>30</v>
      </c>
      <c r="N18465" s="2" t="s">
        <v>42</v>
      </c>
      <c r="O18465">
        <v>319.67</v>
      </c>
    </row>
    <row r="18466" spans="9:15" x14ac:dyDescent="0.3">
      <c r="I18466" s="1">
        <v>42253</v>
      </c>
      <c r="J18466" s="2" t="s">
        <v>74</v>
      </c>
      <c r="K18466" s="2" t="s">
        <v>73</v>
      </c>
      <c r="L18466" s="2" t="s">
        <v>73</v>
      </c>
      <c r="M18466" s="2" t="s">
        <v>26</v>
      </c>
      <c r="N18466" s="2" t="s">
        <v>26</v>
      </c>
      <c r="O18466">
        <v>3286.1610000000001</v>
      </c>
    </row>
    <row r="18467" spans="9:15" x14ac:dyDescent="0.3">
      <c r="I18467" s="1">
        <v>42253</v>
      </c>
      <c r="J18467" s="2" t="s">
        <v>74</v>
      </c>
      <c r="K18467" s="2" t="s">
        <v>73</v>
      </c>
      <c r="L18467" s="2" t="s">
        <v>73</v>
      </c>
      <c r="M18467" s="2" t="s">
        <v>26</v>
      </c>
      <c r="N18467" s="2" t="s">
        <v>26</v>
      </c>
      <c r="O18467">
        <v>3283.5810000000001</v>
      </c>
    </row>
    <row r="18468" spans="9:15" x14ac:dyDescent="0.3">
      <c r="I18468" s="1">
        <v>42253</v>
      </c>
      <c r="J18468" s="2" t="s">
        <v>91</v>
      </c>
      <c r="K18468" s="2" t="s">
        <v>52</v>
      </c>
      <c r="L18468" s="2" t="s">
        <v>52</v>
      </c>
      <c r="M18468" s="2" t="s">
        <v>26</v>
      </c>
      <c r="N18468" s="2" t="s">
        <v>26</v>
      </c>
      <c r="O18468">
        <v>17729.646000000001</v>
      </c>
    </row>
    <row r="18469" spans="9:15" x14ac:dyDescent="0.3">
      <c r="I18469" s="1">
        <v>42253</v>
      </c>
      <c r="J18469" s="2" t="s">
        <v>74</v>
      </c>
      <c r="K18469" s="2" t="s">
        <v>73</v>
      </c>
      <c r="L18469" s="2" t="s">
        <v>52</v>
      </c>
      <c r="M18469" s="2" t="s">
        <v>26</v>
      </c>
      <c r="N18469" s="2" t="s">
        <v>26</v>
      </c>
      <c r="O18469">
        <v>779.78</v>
      </c>
    </row>
    <row r="18470" spans="9:15" x14ac:dyDescent="0.3">
      <c r="I18470" s="1">
        <v>42253</v>
      </c>
      <c r="J18470" s="2" t="s">
        <v>74</v>
      </c>
      <c r="K18470" s="2" t="s">
        <v>73</v>
      </c>
      <c r="L18470" s="2" t="s">
        <v>52</v>
      </c>
      <c r="M18470" s="2" t="s">
        <v>26</v>
      </c>
      <c r="N18470" s="2" t="s">
        <v>26</v>
      </c>
      <c r="O18470">
        <v>763.65800000000002</v>
      </c>
    </row>
    <row r="18471" spans="9:15" x14ac:dyDescent="0.3">
      <c r="I18471" s="1">
        <v>42253</v>
      </c>
      <c r="J18471" s="2" t="s">
        <v>111</v>
      </c>
      <c r="K18471" s="2" t="s">
        <v>65</v>
      </c>
      <c r="L18471" s="2" t="s">
        <v>63</v>
      </c>
      <c r="M18471" s="2" t="s">
        <v>26</v>
      </c>
      <c r="N18471" s="2" t="s">
        <v>26</v>
      </c>
      <c r="O18471">
        <v>1822.068</v>
      </c>
    </row>
    <row r="18472" spans="9:15" x14ac:dyDescent="0.3">
      <c r="I18472" s="1">
        <v>42253</v>
      </c>
      <c r="J18472" s="2" t="s">
        <v>71</v>
      </c>
      <c r="K18472" s="2" t="s">
        <v>72</v>
      </c>
      <c r="L18472" s="2" t="s">
        <v>79</v>
      </c>
      <c r="M18472" s="2" t="s">
        <v>26</v>
      </c>
      <c r="N18472" s="2" t="s">
        <v>26</v>
      </c>
      <c r="O18472">
        <v>3099.002</v>
      </c>
    </row>
    <row r="18473" spans="9:15" x14ac:dyDescent="0.3">
      <c r="I18473" s="1">
        <v>42253</v>
      </c>
      <c r="J18473" s="2" t="s">
        <v>71</v>
      </c>
      <c r="K18473" s="2" t="s">
        <v>72</v>
      </c>
      <c r="L18473" s="2" t="s">
        <v>79</v>
      </c>
      <c r="M18473" s="2" t="s">
        <v>26</v>
      </c>
      <c r="N18473" s="2" t="s">
        <v>26</v>
      </c>
      <c r="O18473">
        <v>3091.953</v>
      </c>
    </row>
    <row r="18474" spans="9:15" x14ac:dyDescent="0.3">
      <c r="I18474" s="1">
        <v>42253</v>
      </c>
      <c r="J18474" s="2" t="s">
        <v>111</v>
      </c>
      <c r="K18474" s="2" t="s">
        <v>65</v>
      </c>
      <c r="L18474" s="2" t="s">
        <v>63</v>
      </c>
      <c r="M18474" s="2" t="s">
        <v>26</v>
      </c>
      <c r="N18474" s="2" t="s">
        <v>26</v>
      </c>
      <c r="O18474">
        <v>1896.54</v>
      </c>
    </row>
    <row r="18475" spans="9:15" x14ac:dyDescent="0.3">
      <c r="I18475" s="1">
        <v>42253</v>
      </c>
      <c r="J18475" s="2" t="s">
        <v>111</v>
      </c>
      <c r="K18475" s="2" t="s">
        <v>65</v>
      </c>
      <c r="L18475" s="2" t="s">
        <v>124</v>
      </c>
      <c r="M18475" s="2" t="s">
        <v>26</v>
      </c>
      <c r="N18475" s="2" t="s">
        <v>26</v>
      </c>
      <c r="O18475">
        <v>5396.558</v>
      </c>
    </row>
    <row r="18476" spans="9:15" x14ac:dyDescent="0.3">
      <c r="I18476" s="1">
        <v>42253</v>
      </c>
      <c r="J18476" s="2" t="s">
        <v>111</v>
      </c>
      <c r="K18476" s="2" t="s">
        <v>65</v>
      </c>
      <c r="L18476" s="2" t="s">
        <v>124</v>
      </c>
      <c r="M18476" s="2" t="s">
        <v>26</v>
      </c>
      <c r="N18476" s="2" t="s">
        <v>26</v>
      </c>
      <c r="O18476">
        <v>5361.0529999999999</v>
      </c>
    </row>
    <row r="18477" spans="9:15" x14ac:dyDescent="0.3">
      <c r="I18477" s="1">
        <v>42253</v>
      </c>
      <c r="J18477" s="2" t="s">
        <v>91</v>
      </c>
      <c r="K18477" s="2" t="s">
        <v>52</v>
      </c>
      <c r="L18477" s="2" t="s">
        <v>73</v>
      </c>
      <c r="M18477" s="2" t="s">
        <v>26</v>
      </c>
      <c r="N18477" s="2" t="s">
        <v>26</v>
      </c>
      <c r="O18477">
        <v>14595.418</v>
      </c>
    </row>
    <row r="18478" spans="9:15" x14ac:dyDescent="0.3">
      <c r="I18478" s="1">
        <v>42253</v>
      </c>
      <c r="J18478" s="2" t="s">
        <v>111</v>
      </c>
      <c r="K18478" s="2" t="s">
        <v>65</v>
      </c>
      <c r="L18478" s="2" t="s">
        <v>38</v>
      </c>
      <c r="M18478" s="2" t="s">
        <v>26</v>
      </c>
      <c r="N18478" s="2" t="s">
        <v>26</v>
      </c>
      <c r="O18478">
        <v>1099.4670000000001</v>
      </c>
    </row>
    <row r="18479" spans="9:15" x14ac:dyDescent="0.3">
      <c r="I18479" s="1">
        <v>42253</v>
      </c>
      <c r="J18479" s="2" t="s">
        <v>111</v>
      </c>
      <c r="K18479" s="2" t="s">
        <v>65</v>
      </c>
      <c r="L18479" s="2" t="s">
        <v>38</v>
      </c>
      <c r="M18479" s="2" t="s">
        <v>26</v>
      </c>
      <c r="N18479" s="2" t="s">
        <v>26</v>
      </c>
      <c r="O18479">
        <v>1035.4110000000001</v>
      </c>
    </row>
    <row r="18480" spans="9:15" x14ac:dyDescent="0.3">
      <c r="I18480" s="1">
        <v>42253</v>
      </c>
      <c r="J18480" s="2" t="s">
        <v>50</v>
      </c>
      <c r="K18480" s="2" t="s">
        <v>51</v>
      </c>
      <c r="L18480" s="2" t="s">
        <v>51</v>
      </c>
      <c r="M18480" s="2" t="s">
        <v>26</v>
      </c>
      <c r="N18480" s="2" t="s">
        <v>26</v>
      </c>
      <c r="O18480">
        <v>1548.048</v>
      </c>
    </row>
    <row r="18481" spans="9:15" x14ac:dyDescent="0.3">
      <c r="I18481" s="1">
        <v>42253</v>
      </c>
      <c r="J18481" s="2" t="s">
        <v>50</v>
      </c>
      <c r="K18481" s="2" t="s">
        <v>51</v>
      </c>
      <c r="L18481" s="2" t="s">
        <v>51</v>
      </c>
      <c r="M18481" s="2" t="s">
        <v>26</v>
      </c>
      <c r="N18481" s="2" t="s">
        <v>26</v>
      </c>
      <c r="O18481">
        <v>1544.7139999999999</v>
      </c>
    </row>
    <row r="18482" spans="9:15" x14ac:dyDescent="0.3">
      <c r="I18482" s="1">
        <v>42253</v>
      </c>
      <c r="J18482" s="2" t="s">
        <v>47</v>
      </c>
      <c r="K18482" s="2" t="s">
        <v>48</v>
      </c>
      <c r="L18482" s="2" t="s">
        <v>25</v>
      </c>
      <c r="M18482" s="2" t="s">
        <v>41</v>
      </c>
      <c r="N18482" s="2" t="s">
        <v>113</v>
      </c>
      <c r="O18482">
        <v>323.77499999999998</v>
      </c>
    </row>
    <row r="18483" spans="9:15" x14ac:dyDescent="0.3">
      <c r="I18483" s="1">
        <v>42253</v>
      </c>
      <c r="J18483" s="2" t="s">
        <v>67</v>
      </c>
      <c r="K18483" s="2" t="s">
        <v>68</v>
      </c>
      <c r="L18483" s="2" t="s">
        <v>73</v>
      </c>
      <c r="M18483" s="2" t="s">
        <v>26</v>
      </c>
      <c r="N18483" s="2" t="s">
        <v>26</v>
      </c>
      <c r="O18483">
        <v>718.18</v>
      </c>
    </row>
    <row r="18484" spans="9:15" x14ac:dyDescent="0.3">
      <c r="I18484" s="1">
        <v>42253</v>
      </c>
      <c r="J18484" s="2" t="s">
        <v>142</v>
      </c>
      <c r="K18484" s="2" t="s">
        <v>38</v>
      </c>
      <c r="L18484" s="2" t="s">
        <v>132</v>
      </c>
      <c r="M18484" s="2" t="s">
        <v>159</v>
      </c>
      <c r="N18484" s="2" t="s">
        <v>64</v>
      </c>
      <c r="O18484">
        <v>1272.828</v>
      </c>
    </row>
    <row r="18485" spans="9:15" x14ac:dyDescent="0.3">
      <c r="I18485" s="1">
        <v>42253</v>
      </c>
      <c r="J18485" s="2" t="s">
        <v>75</v>
      </c>
      <c r="K18485" s="2" t="s">
        <v>56</v>
      </c>
      <c r="L18485" s="2" t="s">
        <v>132</v>
      </c>
      <c r="M18485" s="2" t="s">
        <v>30</v>
      </c>
      <c r="N18485" s="2" t="s">
        <v>108</v>
      </c>
      <c r="O18485">
        <v>217.78700000000001</v>
      </c>
    </row>
    <row r="18486" spans="9:15" x14ac:dyDescent="0.3">
      <c r="I18486" s="1">
        <v>42253</v>
      </c>
      <c r="J18486" s="2" t="s">
        <v>134</v>
      </c>
      <c r="K18486" s="2" t="s">
        <v>63</v>
      </c>
      <c r="L18486" s="2" t="s">
        <v>63</v>
      </c>
      <c r="M18486" s="2" t="s">
        <v>26</v>
      </c>
      <c r="N18486" s="2" t="s">
        <v>26</v>
      </c>
      <c r="O18486">
        <v>167.7</v>
      </c>
    </row>
    <row r="18487" spans="9:15" x14ac:dyDescent="0.3">
      <c r="I18487" s="1">
        <v>42253</v>
      </c>
      <c r="J18487" s="2" t="s">
        <v>134</v>
      </c>
      <c r="K18487" s="2" t="s">
        <v>63</v>
      </c>
      <c r="L18487" s="2" t="s">
        <v>73</v>
      </c>
      <c r="M18487" s="2" t="s">
        <v>26</v>
      </c>
      <c r="N18487" s="2" t="s">
        <v>26</v>
      </c>
      <c r="O18487">
        <v>2978.55</v>
      </c>
    </row>
    <row r="18488" spans="9:15" x14ac:dyDescent="0.3">
      <c r="I18488" s="1">
        <v>42253</v>
      </c>
      <c r="J18488" s="2" t="s">
        <v>134</v>
      </c>
      <c r="K18488" s="2" t="s">
        <v>63</v>
      </c>
      <c r="L18488" s="2" t="s">
        <v>73</v>
      </c>
      <c r="M18488" s="2" t="s">
        <v>26</v>
      </c>
      <c r="N18488" s="2" t="s">
        <v>26</v>
      </c>
      <c r="O18488">
        <v>2946.2179999999998</v>
      </c>
    </row>
    <row r="18489" spans="9:15" x14ac:dyDescent="0.3">
      <c r="I18489" s="1">
        <v>42253</v>
      </c>
      <c r="J18489" s="2" t="s">
        <v>109</v>
      </c>
      <c r="K18489" s="2" t="s">
        <v>29</v>
      </c>
      <c r="L18489" s="2" t="s">
        <v>132</v>
      </c>
      <c r="M18489" s="2" t="s">
        <v>30</v>
      </c>
      <c r="N18489" s="2" t="s">
        <v>39</v>
      </c>
      <c r="O18489">
        <v>259.47000000000003</v>
      </c>
    </row>
    <row r="18490" spans="9:15" x14ac:dyDescent="0.3">
      <c r="I18490" s="1">
        <v>42253</v>
      </c>
      <c r="J18490" s="2" t="s">
        <v>111</v>
      </c>
      <c r="K18490" s="2" t="s">
        <v>65</v>
      </c>
      <c r="L18490" s="2" t="s">
        <v>29</v>
      </c>
      <c r="M18490" s="2" t="s">
        <v>26</v>
      </c>
      <c r="N18490" s="2" t="s">
        <v>26</v>
      </c>
      <c r="O18490">
        <v>770.70299999999997</v>
      </c>
    </row>
    <row r="18491" spans="9:15" x14ac:dyDescent="0.3">
      <c r="I18491" s="1">
        <v>42253</v>
      </c>
      <c r="J18491" s="2" t="s">
        <v>111</v>
      </c>
      <c r="K18491" s="2" t="s">
        <v>65</v>
      </c>
      <c r="L18491" s="2" t="s">
        <v>29</v>
      </c>
      <c r="M18491" s="2" t="s">
        <v>26</v>
      </c>
      <c r="N18491" s="2" t="s">
        <v>26</v>
      </c>
      <c r="O18491">
        <v>756.02099999999996</v>
      </c>
    </row>
    <row r="18492" spans="9:15" x14ac:dyDescent="0.3">
      <c r="I18492" s="1">
        <v>42253</v>
      </c>
      <c r="J18492" s="2" t="s">
        <v>138</v>
      </c>
      <c r="K18492" s="2" t="s">
        <v>132</v>
      </c>
      <c r="L18492" s="2" t="s">
        <v>35</v>
      </c>
      <c r="M18492" s="2" t="s">
        <v>159</v>
      </c>
      <c r="N18492" s="2" t="s">
        <v>64</v>
      </c>
      <c r="O18492">
        <v>736.23400000000004</v>
      </c>
    </row>
    <row r="18493" spans="9:15" x14ac:dyDescent="0.3">
      <c r="I18493" s="1">
        <v>42253</v>
      </c>
      <c r="J18493" s="2" t="s">
        <v>141</v>
      </c>
      <c r="K18493" s="2" t="s">
        <v>127</v>
      </c>
      <c r="L18493" s="2" t="s">
        <v>56</v>
      </c>
      <c r="M18493" s="2" t="s">
        <v>26</v>
      </c>
      <c r="N18493" s="2" t="s">
        <v>26</v>
      </c>
      <c r="O18493">
        <v>1480.05</v>
      </c>
    </row>
    <row r="18494" spans="9:15" x14ac:dyDescent="0.3">
      <c r="I18494" s="1">
        <v>42253</v>
      </c>
      <c r="J18494" s="2" t="s">
        <v>141</v>
      </c>
      <c r="K18494" s="2" t="s">
        <v>127</v>
      </c>
      <c r="L18494" s="2" t="s">
        <v>56</v>
      </c>
      <c r="M18494" s="2" t="s">
        <v>26</v>
      </c>
      <c r="N18494" s="2" t="s">
        <v>26</v>
      </c>
      <c r="O18494">
        <v>1437.7460000000001</v>
      </c>
    </row>
    <row r="18495" spans="9:15" x14ac:dyDescent="0.3">
      <c r="I18495" s="1">
        <v>42253</v>
      </c>
      <c r="J18495" s="2" t="s">
        <v>77</v>
      </c>
      <c r="K18495" s="2" t="s">
        <v>76</v>
      </c>
      <c r="L18495" s="2" t="s">
        <v>68</v>
      </c>
      <c r="M18495" s="2" t="s">
        <v>26</v>
      </c>
      <c r="N18495" s="2" t="s">
        <v>26</v>
      </c>
      <c r="O18495">
        <v>630.61800000000005</v>
      </c>
    </row>
    <row r="18496" spans="9:15" x14ac:dyDescent="0.3">
      <c r="I18496" s="1">
        <v>42253</v>
      </c>
      <c r="J18496" s="2" t="s">
        <v>77</v>
      </c>
      <c r="K18496" s="2" t="s">
        <v>76</v>
      </c>
      <c r="L18496" s="2" t="s">
        <v>68</v>
      </c>
      <c r="M18496" s="2" t="s">
        <v>26</v>
      </c>
      <c r="N18496" s="2" t="s">
        <v>26</v>
      </c>
      <c r="O18496">
        <v>633.15700000000004</v>
      </c>
    </row>
    <row r="18497" spans="9:15" x14ac:dyDescent="0.3">
      <c r="I18497" s="1">
        <v>42253</v>
      </c>
      <c r="J18497" s="2" t="s">
        <v>67</v>
      </c>
      <c r="K18497" s="2" t="s">
        <v>68</v>
      </c>
      <c r="L18497" s="2" t="s">
        <v>118</v>
      </c>
      <c r="M18497" s="2" t="s">
        <v>30</v>
      </c>
      <c r="N18497" s="2" t="s">
        <v>64</v>
      </c>
      <c r="O18497">
        <v>270.435</v>
      </c>
    </row>
    <row r="18498" spans="9:15" x14ac:dyDescent="0.3">
      <c r="I18498" s="1">
        <v>42253</v>
      </c>
      <c r="J18498" s="2" t="s">
        <v>32</v>
      </c>
      <c r="K18498" s="2" t="s">
        <v>25</v>
      </c>
      <c r="L18498" s="2" t="s">
        <v>132</v>
      </c>
      <c r="M18498" s="2" t="s">
        <v>30</v>
      </c>
      <c r="N18498" s="2" t="s">
        <v>60</v>
      </c>
      <c r="O18498">
        <v>307.79199999999997</v>
      </c>
    </row>
    <row r="18499" spans="9:15" x14ac:dyDescent="0.3">
      <c r="I18499" s="1">
        <v>42253</v>
      </c>
      <c r="J18499" s="2" t="s">
        <v>136</v>
      </c>
      <c r="K18499" s="2" t="s">
        <v>33</v>
      </c>
      <c r="L18499" s="2" t="s">
        <v>28</v>
      </c>
      <c r="M18499" s="2" t="s">
        <v>41</v>
      </c>
      <c r="N18499" s="2" t="s">
        <v>149</v>
      </c>
      <c r="O18499">
        <v>347.334</v>
      </c>
    </row>
    <row r="18500" spans="9:15" x14ac:dyDescent="0.3">
      <c r="I18500" s="1">
        <v>42253</v>
      </c>
      <c r="J18500" s="2" t="s">
        <v>111</v>
      </c>
      <c r="K18500" s="2" t="s">
        <v>65</v>
      </c>
      <c r="L18500" s="2" t="s">
        <v>51</v>
      </c>
      <c r="M18500" s="2" t="s">
        <v>30</v>
      </c>
      <c r="N18500" s="2" t="s">
        <v>149</v>
      </c>
      <c r="O18500">
        <v>443.48200000000003</v>
      </c>
    </row>
    <row r="18501" spans="9:15" x14ac:dyDescent="0.3">
      <c r="I18501" s="1">
        <v>42253</v>
      </c>
      <c r="J18501" s="2" t="s">
        <v>78</v>
      </c>
      <c r="K18501" s="2" t="s">
        <v>79</v>
      </c>
      <c r="L18501" s="2" t="s">
        <v>72</v>
      </c>
      <c r="M18501" s="2" t="s">
        <v>26</v>
      </c>
      <c r="N18501" s="2" t="s">
        <v>26</v>
      </c>
      <c r="O18501">
        <v>1663.625</v>
      </c>
    </row>
    <row r="18502" spans="9:15" x14ac:dyDescent="0.3">
      <c r="I18502" s="1">
        <v>42253</v>
      </c>
      <c r="J18502" s="2" t="s">
        <v>111</v>
      </c>
      <c r="K18502" s="2" t="s">
        <v>65</v>
      </c>
      <c r="L18502" s="2" t="s">
        <v>52</v>
      </c>
      <c r="M18502" s="2" t="s">
        <v>26</v>
      </c>
      <c r="N18502" s="2" t="s">
        <v>26</v>
      </c>
      <c r="O18502">
        <v>22440.554</v>
      </c>
    </row>
    <row r="18503" spans="9:15" x14ac:dyDescent="0.3">
      <c r="I18503" s="1">
        <v>42253</v>
      </c>
      <c r="J18503" s="2" t="s">
        <v>109</v>
      </c>
      <c r="K18503" s="2" t="s">
        <v>29</v>
      </c>
      <c r="L18503" s="2" t="s">
        <v>63</v>
      </c>
      <c r="M18503" s="2" t="s">
        <v>26</v>
      </c>
      <c r="N18503" s="2" t="s">
        <v>26</v>
      </c>
      <c r="O18503">
        <v>749.59199999999998</v>
      </c>
    </row>
    <row r="18504" spans="9:15" x14ac:dyDescent="0.3">
      <c r="I18504" s="1">
        <v>42253</v>
      </c>
      <c r="J18504" s="2" t="s">
        <v>111</v>
      </c>
      <c r="K18504" s="2" t="s">
        <v>65</v>
      </c>
      <c r="L18504" s="2" t="s">
        <v>52</v>
      </c>
      <c r="M18504" s="2" t="s">
        <v>26</v>
      </c>
      <c r="N18504" s="2" t="s">
        <v>26</v>
      </c>
      <c r="O18504">
        <v>22402.346000000001</v>
      </c>
    </row>
    <row r="18505" spans="9:15" x14ac:dyDescent="0.3">
      <c r="I18505" s="1">
        <v>42253</v>
      </c>
      <c r="J18505" s="2" t="s">
        <v>116</v>
      </c>
      <c r="K18505" s="2" t="s">
        <v>69</v>
      </c>
      <c r="L18505" s="2" t="s">
        <v>48</v>
      </c>
      <c r="M18505" s="2" t="s">
        <v>30</v>
      </c>
      <c r="N18505" s="2" t="s">
        <v>135</v>
      </c>
      <c r="O18505">
        <v>483.863</v>
      </c>
    </row>
    <row r="18506" spans="9:15" x14ac:dyDescent="0.3">
      <c r="I18506" s="1">
        <v>42253</v>
      </c>
      <c r="J18506" s="2" t="s">
        <v>109</v>
      </c>
      <c r="K18506" s="2" t="s">
        <v>29</v>
      </c>
      <c r="L18506" s="2" t="s">
        <v>63</v>
      </c>
      <c r="M18506" s="2" t="s">
        <v>26</v>
      </c>
      <c r="N18506" s="2" t="s">
        <v>26</v>
      </c>
      <c r="O18506">
        <v>711.95100000000002</v>
      </c>
    </row>
    <row r="18507" spans="9:15" x14ac:dyDescent="0.3">
      <c r="I18507" s="1">
        <v>42253</v>
      </c>
      <c r="J18507" s="2" t="s">
        <v>97</v>
      </c>
      <c r="K18507" s="2" t="s">
        <v>40</v>
      </c>
      <c r="L18507" s="2" t="s">
        <v>76</v>
      </c>
      <c r="M18507" s="2" t="s">
        <v>26</v>
      </c>
      <c r="N18507" s="2" t="s">
        <v>26</v>
      </c>
      <c r="O18507">
        <v>612.48500000000001</v>
      </c>
    </row>
    <row r="18508" spans="9:15" x14ac:dyDescent="0.3">
      <c r="I18508" s="1">
        <v>42253</v>
      </c>
      <c r="J18508" s="2" t="s">
        <v>125</v>
      </c>
      <c r="K18508" s="2" t="s">
        <v>87</v>
      </c>
      <c r="L18508" s="2" t="s">
        <v>87</v>
      </c>
      <c r="M18508" s="2" t="s">
        <v>26</v>
      </c>
      <c r="N18508" s="2" t="s">
        <v>26</v>
      </c>
      <c r="O18508">
        <v>1901.998</v>
      </c>
    </row>
    <row r="18509" spans="9:15" x14ac:dyDescent="0.3">
      <c r="I18509" s="1">
        <v>42253</v>
      </c>
      <c r="J18509" s="2" t="s">
        <v>78</v>
      </c>
      <c r="K18509" s="2" t="s">
        <v>79</v>
      </c>
      <c r="L18509" s="2" t="s">
        <v>72</v>
      </c>
      <c r="M18509" s="2" t="s">
        <v>26</v>
      </c>
      <c r="N18509" s="2" t="s">
        <v>26</v>
      </c>
      <c r="O18509">
        <v>1170.6610000000001</v>
      </c>
    </row>
    <row r="18510" spans="9:15" x14ac:dyDescent="0.3">
      <c r="I18510" s="1">
        <v>42253</v>
      </c>
      <c r="J18510" s="2" t="s">
        <v>97</v>
      </c>
      <c r="K18510" s="2" t="s">
        <v>40</v>
      </c>
      <c r="L18510" s="2" t="s">
        <v>76</v>
      </c>
      <c r="M18510" s="2" t="s">
        <v>26</v>
      </c>
      <c r="N18510" s="2" t="s">
        <v>26</v>
      </c>
      <c r="O18510">
        <v>512.33199999999999</v>
      </c>
    </row>
    <row r="18511" spans="9:15" x14ac:dyDescent="0.3">
      <c r="I18511" s="1">
        <v>42253</v>
      </c>
      <c r="J18511" s="2" t="s">
        <v>78</v>
      </c>
      <c r="K18511" s="2" t="s">
        <v>79</v>
      </c>
      <c r="L18511" s="2" t="s">
        <v>124</v>
      </c>
      <c r="M18511" s="2" t="s">
        <v>26</v>
      </c>
      <c r="N18511" s="2" t="s">
        <v>26</v>
      </c>
      <c r="O18511">
        <v>340.029</v>
      </c>
    </row>
    <row r="18512" spans="9:15" x14ac:dyDescent="0.3">
      <c r="I18512" s="1">
        <v>42253</v>
      </c>
      <c r="J18512" s="2" t="s">
        <v>93</v>
      </c>
      <c r="K18512" s="2" t="s">
        <v>94</v>
      </c>
      <c r="L18512" s="2" t="s">
        <v>94</v>
      </c>
      <c r="M18512" s="2" t="s">
        <v>26</v>
      </c>
      <c r="N18512" s="2" t="s">
        <v>26</v>
      </c>
      <c r="O18512">
        <v>3705.0439999999999</v>
      </c>
    </row>
    <row r="18513" spans="9:15" x14ac:dyDescent="0.3">
      <c r="I18513" s="1">
        <v>42253</v>
      </c>
      <c r="J18513" s="2" t="s">
        <v>93</v>
      </c>
      <c r="K18513" s="2" t="s">
        <v>94</v>
      </c>
      <c r="L18513" s="2" t="s">
        <v>94</v>
      </c>
      <c r="M18513" s="2" t="s">
        <v>26</v>
      </c>
      <c r="N18513" s="2" t="s">
        <v>26</v>
      </c>
      <c r="O18513">
        <v>3649.1619999999998</v>
      </c>
    </row>
    <row r="18514" spans="9:15" x14ac:dyDescent="0.3">
      <c r="I18514" s="1">
        <v>42253</v>
      </c>
      <c r="J18514" s="2" t="s">
        <v>150</v>
      </c>
      <c r="K18514" s="2" t="s">
        <v>45</v>
      </c>
      <c r="L18514" s="2" t="s">
        <v>25</v>
      </c>
      <c r="M18514" s="2" t="s">
        <v>30</v>
      </c>
      <c r="N18514" s="2" t="s">
        <v>181</v>
      </c>
      <c r="O18514">
        <v>409.584</v>
      </c>
    </row>
    <row r="18515" spans="9:15" x14ac:dyDescent="0.3">
      <c r="I18515" s="1">
        <v>42253</v>
      </c>
      <c r="J18515" s="2" t="s">
        <v>27</v>
      </c>
      <c r="K18515" s="2" t="s">
        <v>28</v>
      </c>
      <c r="L18515" s="2" t="s">
        <v>118</v>
      </c>
      <c r="M18515" s="2" t="s">
        <v>30</v>
      </c>
      <c r="N18515" s="2" t="s">
        <v>64</v>
      </c>
      <c r="O18515">
        <v>414.81099999999998</v>
      </c>
    </row>
    <row r="18516" spans="9:15" x14ac:dyDescent="0.3">
      <c r="I18516" s="1">
        <v>42253</v>
      </c>
      <c r="J18516" s="2" t="s">
        <v>142</v>
      </c>
      <c r="K18516" s="2" t="s">
        <v>38</v>
      </c>
      <c r="L18516" s="2" t="s">
        <v>65</v>
      </c>
      <c r="M18516" s="2" t="s">
        <v>26</v>
      </c>
      <c r="N18516" s="2" t="s">
        <v>26</v>
      </c>
      <c r="O18516">
        <v>1253.549</v>
      </c>
    </row>
    <row r="18517" spans="9:15" x14ac:dyDescent="0.3">
      <c r="I18517" s="1">
        <v>42253</v>
      </c>
      <c r="J18517" s="2" t="s">
        <v>142</v>
      </c>
      <c r="K18517" s="2" t="s">
        <v>38</v>
      </c>
      <c r="L18517" s="2" t="s">
        <v>65</v>
      </c>
      <c r="M18517" s="2" t="s">
        <v>26</v>
      </c>
      <c r="N18517" s="2" t="s">
        <v>26</v>
      </c>
      <c r="O18517">
        <v>1254.9459999999999</v>
      </c>
    </row>
    <row r="18518" spans="9:15" x14ac:dyDescent="0.3">
      <c r="I18518" s="1">
        <v>42253</v>
      </c>
      <c r="J18518" s="2" t="s">
        <v>97</v>
      </c>
      <c r="K18518" s="2" t="s">
        <v>40</v>
      </c>
      <c r="L18518" s="2" t="s">
        <v>63</v>
      </c>
      <c r="M18518" s="2" t="s">
        <v>41</v>
      </c>
      <c r="N18518" s="2" t="s">
        <v>140</v>
      </c>
      <c r="O18518">
        <v>345.95699999999999</v>
      </c>
    </row>
    <row r="18519" spans="9:15" x14ac:dyDescent="0.3">
      <c r="I18519" s="1">
        <v>42253</v>
      </c>
      <c r="J18519" s="2" t="s">
        <v>97</v>
      </c>
      <c r="K18519" s="2" t="s">
        <v>40</v>
      </c>
      <c r="L18519" s="2" t="s">
        <v>63</v>
      </c>
      <c r="M18519" s="2" t="s">
        <v>30</v>
      </c>
      <c r="N18519" s="2" t="s">
        <v>135</v>
      </c>
      <c r="O18519">
        <v>322.25</v>
      </c>
    </row>
    <row r="18520" spans="9:15" x14ac:dyDescent="0.3">
      <c r="I18520" s="1">
        <v>42253</v>
      </c>
      <c r="J18520" s="2" t="s">
        <v>138</v>
      </c>
      <c r="K18520" s="2" t="s">
        <v>132</v>
      </c>
      <c r="L18520" s="2" t="s">
        <v>79</v>
      </c>
      <c r="M18520" s="2" t="s">
        <v>26</v>
      </c>
      <c r="N18520" s="2" t="s">
        <v>26</v>
      </c>
      <c r="O18520">
        <v>1067.972</v>
      </c>
    </row>
    <row r="18521" spans="9:15" x14ac:dyDescent="0.3">
      <c r="I18521" s="1">
        <v>42253</v>
      </c>
      <c r="J18521" s="2" t="s">
        <v>93</v>
      </c>
      <c r="K18521" s="2" t="s">
        <v>94</v>
      </c>
      <c r="L18521" s="2" t="s">
        <v>94</v>
      </c>
      <c r="M18521" s="2" t="s">
        <v>26</v>
      </c>
      <c r="N18521" s="2" t="s">
        <v>26</v>
      </c>
      <c r="O18521">
        <v>3102.0889999999999</v>
      </c>
    </row>
    <row r="18522" spans="9:15" x14ac:dyDescent="0.3">
      <c r="I18522" s="1">
        <v>42253</v>
      </c>
      <c r="J18522" s="2" t="s">
        <v>138</v>
      </c>
      <c r="K18522" s="2" t="s">
        <v>132</v>
      </c>
      <c r="L18522" s="2" t="s">
        <v>56</v>
      </c>
      <c r="M18522" s="2" t="s">
        <v>30</v>
      </c>
      <c r="N18522" s="2" t="s">
        <v>108</v>
      </c>
      <c r="O18522">
        <v>489.13799999999998</v>
      </c>
    </row>
    <row r="18523" spans="9:15" x14ac:dyDescent="0.3">
      <c r="I18523" s="1">
        <v>42253</v>
      </c>
      <c r="J18523" s="2" t="s">
        <v>109</v>
      </c>
      <c r="K18523" s="2" t="s">
        <v>29</v>
      </c>
      <c r="L18523" s="2" t="s">
        <v>63</v>
      </c>
      <c r="M18523" s="2" t="s">
        <v>26</v>
      </c>
      <c r="N18523" s="2" t="s">
        <v>26</v>
      </c>
      <c r="O18523">
        <v>2310.8249999999998</v>
      </c>
    </row>
    <row r="18524" spans="9:15" x14ac:dyDescent="0.3">
      <c r="I18524" s="1">
        <v>42253</v>
      </c>
      <c r="J18524" s="2" t="s">
        <v>142</v>
      </c>
      <c r="K18524" s="2" t="s">
        <v>38</v>
      </c>
      <c r="L18524" s="2" t="s">
        <v>38</v>
      </c>
      <c r="M18524" s="2" t="s">
        <v>26</v>
      </c>
      <c r="N18524" s="2" t="s">
        <v>26</v>
      </c>
      <c r="O18524">
        <v>6671.1719999999996</v>
      </c>
    </row>
    <row r="18525" spans="9:15" x14ac:dyDescent="0.3">
      <c r="I18525" s="1">
        <v>42253</v>
      </c>
      <c r="J18525" s="2" t="s">
        <v>142</v>
      </c>
      <c r="K18525" s="2" t="s">
        <v>38</v>
      </c>
      <c r="L18525" s="2" t="s">
        <v>38</v>
      </c>
      <c r="M18525" s="2" t="s">
        <v>26</v>
      </c>
      <c r="N18525" s="2" t="s">
        <v>26</v>
      </c>
      <c r="O18525">
        <v>6654.2110000000002</v>
      </c>
    </row>
    <row r="18526" spans="9:15" x14ac:dyDescent="0.3">
      <c r="I18526" s="1">
        <v>42253</v>
      </c>
      <c r="J18526" s="2" t="s">
        <v>34</v>
      </c>
      <c r="K18526" s="2" t="s">
        <v>35</v>
      </c>
      <c r="L18526" s="2" t="s">
        <v>29</v>
      </c>
      <c r="M18526" s="2" t="s">
        <v>30</v>
      </c>
      <c r="N18526" s="2" t="s">
        <v>58</v>
      </c>
      <c r="O18526">
        <v>503.084</v>
      </c>
    </row>
    <row r="18527" spans="9:15" x14ac:dyDescent="0.3">
      <c r="I18527" s="1">
        <v>42253</v>
      </c>
      <c r="J18527" s="2" t="s">
        <v>125</v>
      </c>
      <c r="K18527" s="2" t="s">
        <v>87</v>
      </c>
      <c r="L18527" s="2" t="s">
        <v>38</v>
      </c>
      <c r="M18527" s="2" t="s">
        <v>26</v>
      </c>
      <c r="N18527" s="2" t="s">
        <v>26</v>
      </c>
      <c r="O18527">
        <v>1098.1559999999999</v>
      </c>
    </row>
    <row r="18528" spans="9:15" x14ac:dyDescent="0.3">
      <c r="I18528" s="1">
        <v>42253</v>
      </c>
      <c r="J18528" s="2" t="s">
        <v>125</v>
      </c>
      <c r="K18528" s="2" t="s">
        <v>87</v>
      </c>
      <c r="L18528" s="2" t="s">
        <v>38</v>
      </c>
      <c r="M18528" s="2" t="s">
        <v>26</v>
      </c>
      <c r="N18528" s="2" t="s">
        <v>26</v>
      </c>
      <c r="O18528">
        <v>1088.6590000000001</v>
      </c>
    </row>
    <row r="18529" spans="9:15" x14ac:dyDescent="0.3">
      <c r="I18529" s="1">
        <v>42253</v>
      </c>
      <c r="J18529" s="2" t="s">
        <v>67</v>
      </c>
      <c r="K18529" s="2" t="s">
        <v>68</v>
      </c>
      <c r="L18529" s="2" t="s">
        <v>44</v>
      </c>
      <c r="M18529" s="2" t="s">
        <v>30</v>
      </c>
      <c r="N18529" s="2" t="s">
        <v>149</v>
      </c>
      <c r="O18529">
        <v>1018.947</v>
      </c>
    </row>
    <row r="18530" spans="9:15" x14ac:dyDescent="0.3">
      <c r="I18530" s="1">
        <v>42253</v>
      </c>
      <c r="J18530" s="2" t="s">
        <v>67</v>
      </c>
      <c r="K18530" s="2" t="s">
        <v>68</v>
      </c>
      <c r="L18530" s="2" t="s">
        <v>44</v>
      </c>
      <c r="M18530" s="2" t="s">
        <v>30</v>
      </c>
      <c r="N18530" s="2" t="s">
        <v>103</v>
      </c>
      <c r="O18530">
        <v>1018.471</v>
      </c>
    </row>
    <row r="18531" spans="9:15" x14ac:dyDescent="0.3">
      <c r="I18531" s="1">
        <v>42253</v>
      </c>
      <c r="J18531" s="2" t="s">
        <v>78</v>
      </c>
      <c r="K18531" s="2" t="s">
        <v>79</v>
      </c>
      <c r="L18531" s="2" t="s">
        <v>107</v>
      </c>
      <c r="M18531" s="2" t="s">
        <v>26</v>
      </c>
      <c r="N18531" s="2" t="s">
        <v>26</v>
      </c>
      <c r="O18531">
        <v>1072.3789999999999</v>
      </c>
    </row>
    <row r="18532" spans="9:15" x14ac:dyDescent="0.3">
      <c r="I18532" s="1">
        <v>42253</v>
      </c>
      <c r="J18532" s="2" t="s">
        <v>27</v>
      </c>
      <c r="K18532" s="2" t="s">
        <v>28</v>
      </c>
      <c r="L18532" s="2" t="s">
        <v>52</v>
      </c>
      <c r="M18532" s="2" t="s">
        <v>26</v>
      </c>
      <c r="N18532" s="2" t="s">
        <v>26</v>
      </c>
      <c r="O18532">
        <v>2469.038</v>
      </c>
    </row>
    <row r="18533" spans="9:15" x14ac:dyDescent="0.3">
      <c r="I18533" s="1">
        <v>42253</v>
      </c>
      <c r="J18533" s="2" t="s">
        <v>78</v>
      </c>
      <c r="K18533" s="2" t="s">
        <v>79</v>
      </c>
      <c r="L18533" s="2" t="s">
        <v>107</v>
      </c>
      <c r="M18533" s="2" t="s">
        <v>26</v>
      </c>
      <c r="N18533" s="2" t="s">
        <v>26</v>
      </c>
      <c r="O18533">
        <v>962.12400000000002</v>
      </c>
    </row>
    <row r="18534" spans="9:15" x14ac:dyDescent="0.3">
      <c r="I18534" s="1">
        <v>42253</v>
      </c>
      <c r="J18534" s="2" t="s">
        <v>150</v>
      </c>
      <c r="K18534" s="2" t="s">
        <v>45</v>
      </c>
      <c r="L18534" s="2" t="s">
        <v>65</v>
      </c>
      <c r="M18534" s="2" t="s">
        <v>26</v>
      </c>
      <c r="N18534" s="2" t="s">
        <v>26</v>
      </c>
      <c r="O18534">
        <v>681.39099999999996</v>
      </c>
    </row>
    <row r="18535" spans="9:15" x14ac:dyDescent="0.3">
      <c r="I18535" s="1">
        <v>42253</v>
      </c>
      <c r="J18535" s="2" t="s">
        <v>104</v>
      </c>
      <c r="K18535" s="2" t="s">
        <v>105</v>
      </c>
      <c r="L18535" s="2" t="s">
        <v>73</v>
      </c>
      <c r="M18535" s="2" t="s">
        <v>26</v>
      </c>
      <c r="N18535" s="2" t="s">
        <v>26</v>
      </c>
      <c r="O18535">
        <v>4934.5649999999996</v>
      </c>
    </row>
    <row r="18536" spans="9:15" x14ac:dyDescent="0.3">
      <c r="I18536" s="1">
        <v>42253</v>
      </c>
      <c r="J18536" s="2" t="s">
        <v>104</v>
      </c>
      <c r="K18536" s="2" t="s">
        <v>105</v>
      </c>
      <c r="L18536" s="2" t="s">
        <v>73</v>
      </c>
      <c r="M18536" s="2" t="s">
        <v>26</v>
      </c>
      <c r="N18536" s="2" t="s">
        <v>26</v>
      </c>
      <c r="O18536">
        <v>4929.7209999999995</v>
      </c>
    </row>
    <row r="18537" spans="9:15" x14ac:dyDescent="0.3">
      <c r="I18537" s="1">
        <v>42253</v>
      </c>
      <c r="J18537" s="2" t="s">
        <v>142</v>
      </c>
      <c r="K18537" s="2" t="s">
        <v>38</v>
      </c>
      <c r="L18537" s="2" t="s">
        <v>87</v>
      </c>
      <c r="M18537" s="2" t="s">
        <v>26</v>
      </c>
      <c r="N18537" s="2" t="s">
        <v>26</v>
      </c>
      <c r="O18537">
        <v>648.86599999999999</v>
      </c>
    </row>
    <row r="18538" spans="9:15" x14ac:dyDescent="0.3">
      <c r="I18538" s="1">
        <v>42253</v>
      </c>
      <c r="J18538" s="2" t="s">
        <v>142</v>
      </c>
      <c r="K18538" s="2" t="s">
        <v>38</v>
      </c>
      <c r="L18538" s="2" t="s">
        <v>87</v>
      </c>
      <c r="M18538" s="2" t="s">
        <v>26</v>
      </c>
      <c r="N18538" s="2" t="s">
        <v>26</v>
      </c>
      <c r="O18538">
        <v>604.90899999999999</v>
      </c>
    </row>
    <row r="18539" spans="9:15" x14ac:dyDescent="0.3">
      <c r="I18539" s="1">
        <v>42253</v>
      </c>
      <c r="J18539" s="2" t="s">
        <v>136</v>
      </c>
      <c r="K18539" s="2" t="s">
        <v>33</v>
      </c>
      <c r="L18539" s="2" t="s">
        <v>69</v>
      </c>
      <c r="M18539" s="2" t="s">
        <v>26</v>
      </c>
      <c r="N18539" s="2" t="s">
        <v>26</v>
      </c>
      <c r="O18539">
        <v>22539.759999999998</v>
      </c>
    </row>
    <row r="18540" spans="9:15" x14ac:dyDescent="0.3">
      <c r="I18540" s="1">
        <v>42253</v>
      </c>
      <c r="J18540" s="2" t="s">
        <v>136</v>
      </c>
      <c r="K18540" s="2" t="s">
        <v>33</v>
      </c>
      <c r="L18540" s="2" t="s">
        <v>69</v>
      </c>
      <c r="M18540" s="2" t="s">
        <v>26</v>
      </c>
      <c r="N18540" s="2" t="s">
        <v>26</v>
      </c>
      <c r="O18540">
        <v>22459.949000000001</v>
      </c>
    </row>
    <row r="18541" spans="9:15" x14ac:dyDescent="0.3">
      <c r="I18541" s="1">
        <v>42253</v>
      </c>
      <c r="J18541" s="2" t="s">
        <v>43</v>
      </c>
      <c r="K18541" s="2" t="s">
        <v>44</v>
      </c>
      <c r="L18541" s="2" t="s">
        <v>45</v>
      </c>
      <c r="M18541" s="2" t="s">
        <v>30</v>
      </c>
      <c r="N18541" s="2" t="s">
        <v>181</v>
      </c>
      <c r="O18541">
        <v>498.85599999999999</v>
      </c>
    </row>
    <row r="18542" spans="9:15" x14ac:dyDescent="0.3">
      <c r="I18542" s="1">
        <v>42253</v>
      </c>
      <c r="J18542" s="2" t="s">
        <v>27</v>
      </c>
      <c r="K18542" s="2" t="s">
        <v>28</v>
      </c>
      <c r="L18542" s="2" t="s">
        <v>76</v>
      </c>
      <c r="M18542" s="2" t="s">
        <v>26</v>
      </c>
      <c r="N18542" s="2" t="s">
        <v>26</v>
      </c>
      <c r="O18542">
        <v>1436.741</v>
      </c>
    </row>
    <row r="18543" spans="9:15" x14ac:dyDescent="0.3">
      <c r="I18543" s="1">
        <v>42253</v>
      </c>
      <c r="J18543" s="2" t="s">
        <v>27</v>
      </c>
      <c r="K18543" s="2" t="s">
        <v>28</v>
      </c>
      <c r="L18543" s="2" t="s">
        <v>76</v>
      </c>
      <c r="M18543" s="2" t="s">
        <v>26</v>
      </c>
      <c r="N18543" s="2" t="s">
        <v>26</v>
      </c>
      <c r="O18543">
        <v>1435.43</v>
      </c>
    </row>
    <row r="18544" spans="9:15" x14ac:dyDescent="0.3">
      <c r="I18544" s="1">
        <v>42253</v>
      </c>
      <c r="J18544" s="2" t="s">
        <v>134</v>
      </c>
      <c r="K18544" s="2" t="s">
        <v>63</v>
      </c>
      <c r="L18544" s="2" t="s">
        <v>45</v>
      </c>
      <c r="M18544" s="2" t="s">
        <v>26</v>
      </c>
      <c r="N18544" s="2" t="s">
        <v>26</v>
      </c>
      <c r="O18544">
        <v>1668.134</v>
      </c>
    </row>
    <row r="18545" spans="9:15" x14ac:dyDescent="0.3">
      <c r="I18545" s="1">
        <v>42253</v>
      </c>
      <c r="J18545" s="2" t="s">
        <v>134</v>
      </c>
      <c r="K18545" s="2" t="s">
        <v>63</v>
      </c>
      <c r="L18545" s="2" t="s">
        <v>52</v>
      </c>
      <c r="M18545" s="2" t="s">
        <v>30</v>
      </c>
      <c r="N18545" s="2" t="s">
        <v>135</v>
      </c>
      <c r="O18545">
        <v>491.58600000000001</v>
      </c>
    </row>
    <row r="18546" spans="9:15" x14ac:dyDescent="0.3">
      <c r="I18546" s="1">
        <v>42253</v>
      </c>
      <c r="J18546" s="2" t="s">
        <v>134</v>
      </c>
      <c r="K18546" s="2" t="s">
        <v>63</v>
      </c>
      <c r="L18546" s="2" t="s">
        <v>52</v>
      </c>
      <c r="M18546" s="2" t="s">
        <v>41</v>
      </c>
      <c r="N18546" s="2" t="s">
        <v>140</v>
      </c>
      <c r="O18546">
        <v>474.29199999999997</v>
      </c>
    </row>
    <row r="18547" spans="9:15" x14ac:dyDescent="0.3">
      <c r="I18547" s="1">
        <v>42253</v>
      </c>
      <c r="J18547" s="2" t="s">
        <v>75</v>
      </c>
      <c r="K18547" s="2" t="s">
        <v>56</v>
      </c>
      <c r="L18547" s="2" t="s">
        <v>68</v>
      </c>
      <c r="M18547" s="2" t="s">
        <v>26</v>
      </c>
      <c r="N18547" s="2" t="s">
        <v>26</v>
      </c>
      <c r="O18547">
        <v>1403.1790000000001</v>
      </c>
    </row>
    <row r="18548" spans="9:15" x14ac:dyDescent="0.3">
      <c r="I18548" s="1">
        <v>42253</v>
      </c>
      <c r="J18548" s="2" t="s">
        <v>32</v>
      </c>
      <c r="K18548" s="2" t="s">
        <v>25</v>
      </c>
      <c r="L18548" s="2" t="s">
        <v>65</v>
      </c>
      <c r="M18548" s="2" t="s">
        <v>26</v>
      </c>
      <c r="N18548" s="2" t="s">
        <v>26</v>
      </c>
      <c r="O18548">
        <v>1154.653</v>
      </c>
    </row>
    <row r="18549" spans="9:15" x14ac:dyDescent="0.3">
      <c r="I18549" s="1">
        <v>42253</v>
      </c>
      <c r="J18549" s="2" t="s">
        <v>32</v>
      </c>
      <c r="K18549" s="2" t="s">
        <v>25</v>
      </c>
      <c r="L18549" s="2" t="s">
        <v>65</v>
      </c>
      <c r="M18549" s="2" t="s">
        <v>26</v>
      </c>
      <c r="N18549" s="2" t="s">
        <v>26</v>
      </c>
      <c r="O18549">
        <v>1093.855</v>
      </c>
    </row>
    <row r="18550" spans="9:15" x14ac:dyDescent="0.3">
      <c r="I18550" s="1">
        <v>42253</v>
      </c>
      <c r="J18550" s="2" t="s">
        <v>74</v>
      </c>
      <c r="K18550" s="2" t="s">
        <v>73</v>
      </c>
      <c r="L18550" s="2" t="s">
        <v>73</v>
      </c>
      <c r="M18550" s="2" t="s">
        <v>26</v>
      </c>
      <c r="N18550" s="2" t="s">
        <v>26</v>
      </c>
      <c r="O18550">
        <v>7780.7470000000003</v>
      </c>
    </row>
    <row r="18551" spans="9:15" x14ac:dyDescent="0.3">
      <c r="I18551" s="1">
        <v>42253</v>
      </c>
      <c r="J18551" s="2" t="s">
        <v>74</v>
      </c>
      <c r="K18551" s="2" t="s">
        <v>73</v>
      </c>
      <c r="L18551" s="2" t="s">
        <v>73</v>
      </c>
      <c r="M18551" s="2" t="s">
        <v>26</v>
      </c>
      <c r="N18551" s="2" t="s">
        <v>26</v>
      </c>
      <c r="O18551">
        <v>7792.3549999999996</v>
      </c>
    </row>
    <row r="18552" spans="9:15" x14ac:dyDescent="0.3">
      <c r="I18552" s="1">
        <v>42253</v>
      </c>
      <c r="J18552" s="2" t="s">
        <v>74</v>
      </c>
      <c r="K18552" s="2" t="s">
        <v>73</v>
      </c>
      <c r="L18552" s="2" t="s">
        <v>73</v>
      </c>
      <c r="M18552" s="2" t="s">
        <v>26</v>
      </c>
      <c r="N18552" s="2" t="s">
        <v>26</v>
      </c>
      <c r="O18552">
        <v>7680.6530000000002</v>
      </c>
    </row>
    <row r="18553" spans="9:15" x14ac:dyDescent="0.3">
      <c r="I18553" s="1">
        <v>42253</v>
      </c>
      <c r="J18553" s="2" t="s">
        <v>74</v>
      </c>
      <c r="K18553" s="2" t="s">
        <v>73</v>
      </c>
      <c r="L18553" s="2" t="s">
        <v>132</v>
      </c>
      <c r="M18553" s="2" t="s">
        <v>26</v>
      </c>
      <c r="N18553" s="2" t="s">
        <v>26</v>
      </c>
      <c r="O18553">
        <v>760.30799999999999</v>
      </c>
    </row>
    <row r="18554" spans="9:15" x14ac:dyDescent="0.3">
      <c r="I18554" s="1">
        <v>42253</v>
      </c>
      <c r="J18554" s="2" t="s">
        <v>74</v>
      </c>
      <c r="K18554" s="2" t="s">
        <v>73</v>
      </c>
      <c r="L18554" s="2" t="s">
        <v>132</v>
      </c>
      <c r="M18554" s="2" t="s">
        <v>26</v>
      </c>
      <c r="N18554" s="2" t="s">
        <v>26</v>
      </c>
      <c r="O18554">
        <v>744.48500000000001</v>
      </c>
    </row>
    <row r="18555" spans="9:15" x14ac:dyDescent="0.3">
      <c r="I18555" s="1">
        <v>42253</v>
      </c>
      <c r="J18555" s="2" t="s">
        <v>74</v>
      </c>
      <c r="K18555" s="2" t="s">
        <v>73</v>
      </c>
      <c r="L18555" s="2" t="s">
        <v>65</v>
      </c>
      <c r="M18555" s="2" t="s">
        <v>26</v>
      </c>
      <c r="N18555" s="2" t="s">
        <v>26</v>
      </c>
      <c r="O18555">
        <v>1167.671</v>
      </c>
    </row>
    <row r="18556" spans="9:15" x14ac:dyDescent="0.3">
      <c r="I18556" s="1">
        <v>42253</v>
      </c>
      <c r="J18556" s="2" t="s">
        <v>91</v>
      </c>
      <c r="K18556" s="2" t="s">
        <v>52</v>
      </c>
      <c r="L18556" s="2" t="s">
        <v>52</v>
      </c>
      <c r="M18556" s="2" t="s">
        <v>26</v>
      </c>
      <c r="N18556" s="2" t="s">
        <v>26</v>
      </c>
      <c r="O18556">
        <v>4177.9480000000003</v>
      </c>
    </row>
    <row r="18557" spans="9:15" x14ac:dyDescent="0.3">
      <c r="I18557" s="1">
        <v>42253</v>
      </c>
      <c r="J18557" s="2" t="s">
        <v>78</v>
      </c>
      <c r="K18557" s="2" t="s">
        <v>79</v>
      </c>
      <c r="L18557" s="2" t="s">
        <v>132</v>
      </c>
      <c r="M18557" s="2" t="s">
        <v>26</v>
      </c>
      <c r="N18557" s="2" t="s">
        <v>26</v>
      </c>
      <c r="O18557">
        <v>5223.3429999999998</v>
      </c>
    </row>
    <row r="18558" spans="9:15" x14ac:dyDescent="0.3">
      <c r="I18558" s="1">
        <v>42253</v>
      </c>
      <c r="J18558" s="2" t="s">
        <v>75</v>
      </c>
      <c r="K18558" s="2" t="s">
        <v>56</v>
      </c>
      <c r="L18558" s="2" t="s">
        <v>73</v>
      </c>
      <c r="M18558" s="2" t="s">
        <v>26</v>
      </c>
      <c r="N18558" s="2" t="s">
        <v>26</v>
      </c>
      <c r="O18558">
        <v>1226.2809999999999</v>
      </c>
    </row>
    <row r="18559" spans="9:15" x14ac:dyDescent="0.3">
      <c r="I18559" s="1">
        <v>42253</v>
      </c>
      <c r="J18559" s="2" t="s">
        <v>50</v>
      </c>
      <c r="K18559" s="2" t="s">
        <v>51</v>
      </c>
      <c r="L18559" s="2" t="s">
        <v>76</v>
      </c>
      <c r="M18559" s="2" t="s">
        <v>26</v>
      </c>
      <c r="N18559" s="2" t="s">
        <v>26</v>
      </c>
      <c r="O18559">
        <v>1696.3579999999999</v>
      </c>
    </row>
    <row r="18560" spans="9:15" x14ac:dyDescent="0.3">
      <c r="I18560" s="1">
        <v>42253</v>
      </c>
      <c r="J18560" s="2" t="s">
        <v>50</v>
      </c>
      <c r="K18560" s="2" t="s">
        <v>51</v>
      </c>
      <c r="L18560" s="2" t="s">
        <v>76</v>
      </c>
      <c r="M18560" s="2" t="s">
        <v>26</v>
      </c>
      <c r="N18560" s="2" t="s">
        <v>26</v>
      </c>
      <c r="O18560">
        <v>1708.529</v>
      </c>
    </row>
    <row r="18561" spans="9:15" x14ac:dyDescent="0.3">
      <c r="I18561" s="1">
        <v>42253</v>
      </c>
      <c r="J18561" s="2" t="s">
        <v>32</v>
      </c>
      <c r="K18561" s="2" t="s">
        <v>25</v>
      </c>
      <c r="L18561" s="2" t="s">
        <v>69</v>
      </c>
      <c r="M18561" s="2" t="s">
        <v>30</v>
      </c>
      <c r="N18561" s="2" t="s">
        <v>162</v>
      </c>
      <c r="O18561">
        <v>226.24600000000001</v>
      </c>
    </row>
    <row r="18562" spans="9:15" x14ac:dyDescent="0.3">
      <c r="I18562" s="1">
        <v>42253</v>
      </c>
      <c r="J18562" s="2" t="s">
        <v>75</v>
      </c>
      <c r="K18562" s="2" t="s">
        <v>56</v>
      </c>
      <c r="L18562" s="2" t="s">
        <v>73</v>
      </c>
      <c r="M18562" s="2" t="s">
        <v>26</v>
      </c>
      <c r="N18562" s="2" t="s">
        <v>26</v>
      </c>
      <c r="O18562">
        <v>1154.8109999999999</v>
      </c>
    </row>
    <row r="18563" spans="9:15" x14ac:dyDescent="0.3">
      <c r="I18563" s="1">
        <v>42253</v>
      </c>
      <c r="J18563" s="2" t="s">
        <v>150</v>
      </c>
      <c r="K18563" s="2" t="s">
        <v>45</v>
      </c>
      <c r="L18563" s="2" t="s">
        <v>29</v>
      </c>
      <c r="M18563" s="2" t="s">
        <v>26</v>
      </c>
      <c r="N18563" s="2" t="s">
        <v>26</v>
      </c>
      <c r="O18563">
        <v>1764.9829999999999</v>
      </c>
    </row>
    <row r="18564" spans="9:15" x14ac:dyDescent="0.3">
      <c r="I18564" s="1">
        <v>42253</v>
      </c>
      <c r="J18564" s="2" t="s">
        <v>67</v>
      </c>
      <c r="K18564" s="2" t="s">
        <v>68</v>
      </c>
      <c r="L18564" s="2" t="s">
        <v>65</v>
      </c>
      <c r="M18564" s="2" t="s">
        <v>26</v>
      </c>
      <c r="N18564" s="2" t="s">
        <v>26</v>
      </c>
      <c r="O18564">
        <v>191.77799999999999</v>
      </c>
    </row>
    <row r="18565" spans="9:15" x14ac:dyDescent="0.3">
      <c r="I18565" s="1">
        <v>42253</v>
      </c>
      <c r="J18565" s="2" t="s">
        <v>163</v>
      </c>
      <c r="K18565" s="2" t="s">
        <v>143</v>
      </c>
      <c r="L18565" s="2" t="s">
        <v>44</v>
      </c>
      <c r="M18565" s="2" t="s">
        <v>26</v>
      </c>
      <c r="N18565" s="2" t="s">
        <v>26</v>
      </c>
      <c r="O18565">
        <v>455.70499999999998</v>
      </c>
    </row>
    <row r="18566" spans="9:15" x14ac:dyDescent="0.3">
      <c r="I18566" s="1">
        <v>42253</v>
      </c>
      <c r="J18566" s="2" t="s">
        <v>133</v>
      </c>
      <c r="K18566" s="2" t="s">
        <v>59</v>
      </c>
      <c r="L18566" s="2" t="s">
        <v>85</v>
      </c>
      <c r="M18566" s="2" t="s">
        <v>30</v>
      </c>
      <c r="N18566" s="2" t="s">
        <v>64</v>
      </c>
      <c r="O18566">
        <v>290.88499999999999</v>
      </c>
    </row>
    <row r="18567" spans="9:15" x14ac:dyDescent="0.3">
      <c r="I18567" s="1">
        <v>42253</v>
      </c>
      <c r="J18567" s="2" t="s">
        <v>27</v>
      </c>
      <c r="K18567" s="2" t="s">
        <v>28</v>
      </c>
      <c r="L18567" s="2" t="s">
        <v>69</v>
      </c>
      <c r="M18567" s="2" t="s">
        <v>30</v>
      </c>
      <c r="N18567" s="2" t="s">
        <v>86</v>
      </c>
      <c r="O18567">
        <v>154.33500000000001</v>
      </c>
    </row>
    <row r="18568" spans="9:15" x14ac:dyDescent="0.3">
      <c r="I18568" s="1">
        <v>42253</v>
      </c>
      <c r="J18568" s="2" t="s">
        <v>134</v>
      </c>
      <c r="K18568" s="2" t="s">
        <v>63</v>
      </c>
      <c r="L18568" s="2" t="s">
        <v>63</v>
      </c>
      <c r="M18568" s="2" t="s">
        <v>26</v>
      </c>
      <c r="N18568" s="2" t="s">
        <v>26</v>
      </c>
      <c r="O18568">
        <v>2883.8220000000001</v>
      </c>
    </row>
    <row r="18569" spans="9:15" x14ac:dyDescent="0.3">
      <c r="I18569" s="1">
        <v>42253</v>
      </c>
      <c r="J18569" s="2" t="s">
        <v>134</v>
      </c>
      <c r="K18569" s="2" t="s">
        <v>63</v>
      </c>
      <c r="L18569" s="2" t="s">
        <v>63</v>
      </c>
      <c r="M18569" s="2" t="s">
        <v>26</v>
      </c>
      <c r="N18569" s="2" t="s">
        <v>26</v>
      </c>
      <c r="O18569">
        <v>2887.5250000000001</v>
      </c>
    </row>
    <row r="18570" spans="9:15" x14ac:dyDescent="0.3">
      <c r="I18570" s="1">
        <v>42253</v>
      </c>
      <c r="J18570" s="2" t="s">
        <v>111</v>
      </c>
      <c r="K18570" s="2" t="s">
        <v>65</v>
      </c>
      <c r="L18570" s="2" t="s">
        <v>56</v>
      </c>
      <c r="M18570" s="2" t="s">
        <v>26</v>
      </c>
      <c r="N18570" s="2" t="s">
        <v>26</v>
      </c>
      <c r="O18570">
        <v>336.839</v>
      </c>
    </row>
    <row r="18571" spans="9:15" x14ac:dyDescent="0.3">
      <c r="I18571" s="1">
        <v>42253</v>
      </c>
      <c r="J18571" s="2" t="s">
        <v>106</v>
      </c>
      <c r="K18571" s="2" t="s">
        <v>107</v>
      </c>
      <c r="L18571" s="2" t="s">
        <v>63</v>
      </c>
      <c r="M18571" s="2" t="s">
        <v>26</v>
      </c>
      <c r="N18571" s="2" t="s">
        <v>26</v>
      </c>
      <c r="O18571">
        <v>2842.8710000000001</v>
      </c>
    </row>
    <row r="18572" spans="9:15" x14ac:dyDescent="0.3">
      <c r="I18572" s="1">
        <v>42253</v>
      </c>
      <c r="J18572" s="2" t="s">
        <v>131</v>
      </c>
      <c r="K18572" s="2" t="s">
        <v>118</v>
      </c>
      <c r="L18572" s="2" t="s">
        <v>38</v>
      </c>
      <c r="M18572" s="2" t="s">
        <v>30</v>
      </c>
      <c r="N18572" s="2" t="s">
        <v>108</v>
      </c>
      <c r="O18572">
        <v>449.85899999999998</v>
      </c>
    </row>
    <row r="18573" spans="9:15" x14ac:dyDescent="0.3">
      <c r="I18573" s="1">
        <v>42253</v>
      </c>
      <c r="J18573" s="2" t="s">
        <v>104</v>
      </c>
      <c r="K18573" s="2" t="s">
        <v>105</v>
      </c>
      <c r="L18573" s="2" t="s">
        <v>118</v>
      </c>
      <c r="M18573" s="2" t="s">
        <v>30</v>
      </c>
      <c r="N18573" s="2" t="s">
        <v>126</v>
      </c>
      <c r="O18573">
        <v>757.93499999999995</v>
      </c>
    </row>
    <row r="18574" spans="9:15" x14ac:dyDescent="0.3">
      <c r="I18574" s="1">
        <v>42253</v>
      </c>
      <c r="J18574" s="2" t="s">
        <v>106</v>
      </c>
      <c r="K18574" s="2" t="s">
        <v>107</v>
      </c>
      <c r="L18574" s="2" t="s">
        <v>63</v>
      </c>
      <c r="M18574" s="2" t="s">
        <v>26</v>
      </c>
      <c r="N18574" s="2" t="s">
        <v>26</v>
      </c>
      <c r="O18574">
        <v>2372.8530000000001</v>
      </c>
    </row>
    <row r="18575" spans="9:15" x14ac:dyDescent="0.3">
      <c r="I18575" s="1">
        <v>42253</v>
      </c>
      <c r="J18575" s="2" t="s">
        <v>110</v>
      </c>
      <c r="K18575" s="2" t="s">
        <v>90</v>
      </c>
      <c r="L18575" s="2" t="s">
        <v>132</v>
      </c>
      <c r="M18575" s="2" t="s">
        <v>30</v>
      </c>
      <c r="N18575" s="2" t="s">
        <v>151</v>
      </c>
      <c r="O18575">
        <v>196.934</v>
      </c>
    </row>
    <row r="18576" spans="9:15" x14ac:dyDescent="0.3">
      <c r="I18576" s="1">
        <v>42253</v>
      </c>
      <c r="J18576" s="2" t="s">
        <v>27</v>
      </c>
      <c r="K18576" s="2" t="s">
        <v>28</v>
      </c>
      <c r="L18576" s="2" t="s">
        <v>63</v>
      </c>
      <c r="M18576" s="2" t="s">
        <v>41</v>
      </c>
      <c r="N18576" s="2" t="s">
        <v>149</v>
      </c>
      <c r="O18576">
        <v>5121.9279999999999</v>
      </c>
    </row>
    <row r="18577" spans="9:15" x14ac:dyDescent="0.3">
      <c r="I18577" s="1">
        <v>42253</v>
      </c>
      <c r="J18577" s="2" t="s">
        <v>123</v>
      </c>
      <c r="K18577" s="2" t="s">
        <v>124</v>
      </c>
      <c r="L18577" s="2" t="s">
        <v>122</v>
      </c>
      <c r="M18577" s="2" t="s">
        <v>26</v>
      </c>
      <c r="N18577" s="2" t="s">
        <v>26</v>
      </c>
      <c r="O18577">
        <v>1391.4570000000001</v>
      </c>
    </row>
    <row r="18578" spans="9:15" x14ac:dyDescent="0.3">
      <c r="I18578" s="1">
        <v>42253</v>
      </c>
      <c r="J18578" s="2" t="s">
        <v>47</v>
      </c>
      <c r="K18578" s="2" t="s">
        <v>48</v>
      </c>
      <c r="L18578" s="2" t="s">
        <v>87</v>
      </c>
      <c r="M18578" s="2" t="s">
        <v>26</v>
      </c>
      <c r="N18578" s="2" t="s">
        <v>26</v>
      </c>
      <c r="O18578">
        <v>4010.2469999999998</v>
      </c>
    </row>
    <row r="18579" spans="9:15" x14ac:dyDescent="0.3">
      <c r="I18579" s="1">
        <v>42253</v>
      </c>
      <c r="J18579" s="2" t="s">
        <v>123</v>
      </c>
      <c r="K18579" s="2" t="s">
        <v>124</v>
      </c>
      <c r="L18579" s="2" t="s">
        <v>122</v>
      </c>
      <c r="M18579" s="2" t="s">
        <v>26</v>
      </c>
      <c r="N18579" s="2" t="s">
        <v>26</v>
      </c>
      <c r="O18579">
        <v>1295.5060000000001</v>
      </c>
    </row>
    <row r="18580" spans="9:15" x14ac:dyDescent="0.3">
      <c r="I18580" s="1">
        <v>42253</v>
      </c>
      <c r="J18580" s="2" t="s">
        <v>133</v>
      </c>
      <c r="K18580" s="2" t="s">
        <v>59</v>
      </c>
      <c r="L18580" s="2" t="s">
        <v>76</v>
      </c>
      <c r="M18580" s="2" t="s">
        <v>26</v>
      </c>
      <c r="N18580" s="2" t="s">
        <v>26</v>
      </c>
      <c r="O18580">
        <v>27758.749</v>
      </c>
    </row>
    <row r="18581" spans="9:15" x14ac:dyDescent="0.3">
      <c r="I18581" s="1">
        <v>42253</v>
      </c>
      <c r="J18581" s="2" t="s">
        <v>133</v>
      </c>
      <c r="K18581" s="2" t="s">
        <v>59</v>
      </c>
      <c r="L18581" s="2" t="s">
        <v>76</v>
      </c>
      <c r="M18581" s="2" t="s">
        <v>26</v>
      </c>
      <c r="N18581" s="2" t="s">
        <v>26</v>
      </c>
      <c r="O18581">
        <v>883.44</v>
      </c>
    </row>
    <row r="18582" spans="9:15" x14ac:dyDescent="0.3">
      <c r="I18582" s="1">
        <v>42253</v>
      </c>
      <c r="J18582" s="2" t="s">
        <v>138</v>
      </c>
      <c r="K18582" s="2" t="s">
        <v>132</v>
      </c>
      <c r="L18582" s="2" t="s">
        <v>90</v>
      </c>
      <c r="M18582" s="2" t="s">
        <v>30</v>
      </c>
      <c r="N18582" s="2" t="s">
        <v>151</v>
      </c>
      <c r="O18582">
        <v>328.6</v>
      </c>
    </row>
    <row r="18583" spans="9:15" x14ac:dyDescent="0.3">
      <c r="I18583" s="1">
        <v>42253</v>
      </c>
      <c r="J18583" s="2" t="s">
        <v>97</v>
      </c>
      <c r="K18583" s="2" t="s">
        <v>40</v>
      </c>
      <c r="L18583" s="2" t="s">
        <v>54</v>
      </c>
      <c r="M18583" s="2" t="s">
        <v>30</v>
      </c>
      <c r="N18583" s="2" t="s">
        <v>113</v>
      </c>
      <c r="O18583">
        <v>1238.1969999999999</v>
      </c>
    </row>
    <row r="18584" spans="9:15" x14ac:dyDescent="0.3">
      <c r="I18584" s="1">
        <v>42253</v>
      </c>
      <c r="J18584" s="2" t="s">
        <v>77</v>
      </c>
      <c r="K18584" s="2" t="s">
        <v>76</v>
      </c>
      <c r="L18584" s="2" t="s">
        <v>83</v>
      </c>
      <c r="M18584" s="2" t="s">
        <v>30</v>
      </c>
      <c r="N18584" s="2" t="s">
        <v>49</v>
      </c>
      <c r="O18584">
        <v>675.15499999999997</v>
      </c>
    </row>
    <row r="18585" spans="9:15" x14ac:dyDescent="0.3">
      <c r="I18585" s="1">
        <v>42253</v>
      </c>
      <c r="J18585" s="2" t="s">
        <v>101</v>
      </c>
      <c r="K18585" s="2" t="s">
        <v>102</v>
      </c>
      <c r="L18585" s="2" t="s">
        <v>118</v>
      </c>
      <c r="M18585" s="2" t="s">
        <v>30</v>
      </c>
      <c r="N18585" s="2" t="s">
        <v>46</v>
      </c>
      <c r="O18585">
        <v>583.245</v>
      </c>
    </row>
    <row r="18586" spans="9:15" x14ac:dyDescent="0.3">
      <c r="I18586" s="1">
        <v>42253</v>
      </c>
      <c r="J18586" s="2" t="s">
        <v>101</v>
      </c>
      <c r="K18586" s="2" t="s">
        <v>102</v>
      </c>
      <c r="L18586" s="2" t="s">
        <v>118</v>
      </c>
      <c r="M18586" s="2" t="s">
        <v>30</v>
      </c>
      <c r="N18586" s="2" t="s">
        <v>49</v>
      </c>
      <c r="O18586">
        <v>600.81799999999998</v>
      </c>
    </row>
    <row r="18587" spans="9:15" x14ac:dyDescent="0.3">
      <c r="I18587" s="1">
        <v>42253</v>
      </c>
      <c r="J18587" s="2" t="s">
        <v>164</v>
      </c>
      <c r="K18587" s="2" t="s">
        <v>122</v>
      </c>
      <c r="L18587" s="2" t="s">
        <v>79</v>
      </c>
      <c r="M18587" s="2" t="s">
        <v>26</v>
      </c>
      <c r="N18587" s="2" t="s">
        <v>26</v>
      </c>
      <c r="O18587">
        <v>1856.56</v>
      </c>
    </row>
    <row r="18588" spans="9:15" x14ac:dyDescent="0.3">
      <c r="I18588" s="1">
        <v>42253</v>
      </c>
      <c r="J18588" s="2" t="s">
        <v>164</v>
      </c>
      <c r="K18588" s="2" t="s">
        <v>122</v>
      </c>
      <c r="L18588" s="2" t="s">
        <v>79</v>
      </c>
      <c r="M18588" s="2" t="s">
        <v>26</v>
      </c>
      <c r="N18588" s="2" t="s">
        <v>26</v>
      </c>
      <c r="O18588">
        <v>1827.5250000000001</v>
      </c>
    </row>
    <row r="18589" spans="9:15" x14ac:dyDescent="0.3">
      <c r="I18589" s="1">
        <v>42253</v>
      </c>
      <c r="J18589" s="2" t="s">
        <v>67</v>
      </c>
      <c r="K18589" s="2" t="s">
        <v>68</v>
      </c>
      <c r="L18589" s="2" t="s">
        <v>68</v>
      </c>
      <c r="M18589" s="2" t="s">
        <v>26</v>
      </c>
      <c r="N18589" s="2" t="s">
        <v>26</v>
      </c>
      <c r="O18589">
        <v>2958.9059999999999</v>
      </c>
    </row>
    <row r="18590" spans="9:15" x14ac:dyDescent="0.3">
      <c r="I18590" s="1">
        <v>42253</v>
      </c>
      <c r="J18590" s="2" t="s">
        <v>77</v>
      </c>
      <c r="K18590" s="2" t="s">
        <v>76</v>
      </c>
      <c r="L18590" s="2" t="s">
        <v>65</v>
      </c>
      <c r="M18590" s="2" t="s">
        <v>26</v>
      </c>
      <c r="N18590" s="2" t="s">
        <v>26</v>
      </c>
      <c r="O18590">
        <v>990.09299999999996</v>
      </c>
    </row>
    <row r="18591" spans="9:15" x14ac:dyDescent="0.3">
      <c r="I18591" s="1">
        <v>42253</v>
      </c>
      <c r="J18591" s="2" t="s">
        <v>111</v>
      </c>
      <c r="K18591" s="2" t="s">
        <v>65</v>
      </c>
      <c r="L18591" s="2" t="s">
        <v>38</v>
      </c>
      <c r="M18591" s="2" t="s">
        <v>26</v>
      </c>
      <c r="N18591" s="2" t="s">
        <v>26</v>
      </c>
      <c r="O18591">
        <v>505.351</v>
      </c>
    </row>
    <row r="18592" spans="9:15" x14ac:dyDescent="0.3">
      <c r="I18592" s="1">
        <v>42253</v>
      </c>
      <c r="J18592" s="2" t="s">
        <v>77</v>
      </c>
      <c r="K18592" s="2" t="s">
        <v>76</v>
      </c>
      <c r="L18592" s="2" t="s">
        <v>65</v>
      </c>
      <c r="M18592" s="2" t="s">
        <v>26</v>
      </c>
      <c r="N18592" s="2" t="s">
        <v>26</v>
      </c>
      <c r="O18592">
        <v>788.01400000000001</v>
      </c>
    </row>
    <row r="18593" spans="9:15" x14ac:dyDescent="0.3">
      <c r="I18593" s="1">
        <v>42253</v>
      </c>
      <c r="J18593" s="2" t="s">
        <v>91</v>
      </c>
      <c r="K18593" s="2" t="s">
        <v>52</v>
      </c>
      <c r="L18593" s="2" t="s">
        <v>25</v>
      </c>
      <c r="M18593" s="2" t="s">
        <v>26</v>
      </c>
      <c r="N18593" s="2" t="s">
        <v>26</v>
      </c>
      <c r="O18593">
        <v>1883.789</v>
      </c>
    </row>
    <row r="18594" spans="9:15" x14ac:dyDescent="0.3">
      <c r="I18594" s="1">
        <v>42253</v>
      </c>
      <c r="J18594" s="2" t="s">
        <v>142</v>
      </c>
      <c r="K18594" s="2" t="s">
        <v>38</v>
      </c>
      <c r="L18594" s="2" t="s">
        <v>76</v>
      </c>
      <c r="M18594" s="2" t="s">
        <v>26</v>
      </c>
      <c r="N18594" s="2" t="s">
        <v>26</v>
      </c>
      <c r="O18594">
        <v>2415.9749999999999</v>
      </c>
    </row>
    <row r="18595" spans="9:15" x14ac:dyDescent="0.3">
      <c r="I18595" s="1">
        <v>42253</v>
      </c>
      <c r="J18595" s="2" t="s">
        <v>50</v>
      </c>
      <c r="K18595" s="2" t="s">
        <v>51</v>
      </c>
      <c r="L18595" s="2" t="s">
        <v>105</v>
      </c>
      <c r="M18595" s="2" t="s">
        <v>26</v>
      </c>
      <c r="N18595" s="2" t="s">
        <v>26</v>
      </c>
      <c r="O18595">
        <v>1328.0409999999999</v>
      </c>
    </row>
    <row r="18596" spans="9:15" x14ac:dyDescent="0.3">
      <c r="I18596" s="1">
        <v>42253</v>
      </c>
      <c r="J18596" s="2" t="s">
        <v>125</v>
      </c>
      <c r="K18596" s="2" t="s">
        <v>87</v>
      </c>
      <c r="L18596" s="2" t="s">
        <v>40</v>
      </c>
      <c r="M18596" s="2" t="s">
        <v>26</v>
      </c>
      <c r="N18596" s="2" t="s">
        <v>26</v>
      </c>
      <c r="O18596">
        <v>612.76400000000001</v>
      </c>
    </row>
    <row r="18597" spans="9:15" x14ac:dyDescent="0.3">
      <c r="I18597" s="1">
        <v>42253</v>
      </c>
      <c r="J18597" s="2" t="s">
        <v>125</v>
      </c>
      <c r="K18597" s="2" t="s">
        <v>87</v>
      </c>
      <c r="L18597" s="2" t="s">
        <v>40</v>
      </c>
      <c r="M18597" s="2" t="s">
        <v>26</v>
      </c>
      <c r="N18597" s="2" t="s">
        <v>26</v>
      </c>
      <c r="O18597">
        <v>650.12900000000002</v>
      </c>
    </row>
    <row r="18598" spans="9:15" x14ac:dyDescent="0.3">
      <c r="I18598" s="1">
        <v>42253</v>
      </c>
      <c r="J18598" s="2" t="s">
        <v>152</v>
      </c>
      <c r="K18598" s="2" t="s">
        <v>153</v>
      </c>
      <c r="L18598" s="2" t="s">
        <v>95</v>
      </c>
      <c r="M18598" s="2" t="s">
        <v>26</v>
      </c>
      <c r="N18598" s="2" t="s">
        <v>26</v>
      </c>
      <c r="O18598">
        <v>1384.7429999999999</v>
      </c>
    </row>
    <row r="18599" spans="9:15" x14ac:dyDescent="0.3">
      <c r="I18599" s="1">
        <v>42253</v>
      </c>
      <c r="J18599" s="2" t="s">
        <v>152</v>
      </c>
      <c r="K18599" s="2" t="s">
        <v>153</v>
      </c>
      <c r="L18599" s="2" t="s">
        <v>95</v>
      </c>
      <c r="M18599" s="2" t="s">
        <v>26</v>
      </c>
      <c r="N18599" s="2" t="s">
        <v>26</v>
      </c>
      <c r="O18599">
        <v>1317.7380000000001</v>
      </c>
    </row>
    <row r="18600" spans="9:15" x14ac:dyDescent="0.3">
      <c r="I18600" s="1">
        <v>42253</v>
      </c>
      <c r="J18600" s="2" t="s">
        <v>152</v>
      </c>
      <c r="K18600" s="2" t="s">
        <v>153</v>
      </c>
      <c r="L18600" s="2" t="s">
        <v>95</v>
      </c>
      <c r="M18600" s="2" t="s">
        <v>26</v>
      </c>
      <c r="N18600" s="2" t="s">
        <v>26</v>
      </c>
      <c r="O18600">
        <v>1190.616</v>
      </c>
    </row>
    <row r="18601" spans="9:15" x14ac:dyDescent="0.3">
      <c r="I18601" s="1">
        <v>42253</v>
      </c>
      <c r="J18601" s="2" t="s">
        <v>43</v>
      </c>
      <c r="K18601" s="2" t="s">
        <v>44</v>
      </c>
      <c r="L18601" s="2" t="s">
        <v>29</v>
      </c>
      <c r="M18601" s="2" t="s">
        <v>30</v>
      </c>
      <c r="N18601" s="2" t="s">
        <v>149</v>
      </c>
      <c r="O18601">
        <v>1080.5419999999999</v>
      </c>
    </row>
    <row r="18602" spans="9:15" x14ac:dyDescent="0.3">
      <c r="I18602" s="1">
        <v>42253</v>
      </c>
      <c r="J18602" s="2" t="s">
        <v>43</v>
      </c>
      <c r="K18602" s="2" t="s">
        <v>44</v>
      </c>
      <c r="L18602" s="2" t="s">
        <v>29</v>
      </c>
      <c r="M18602" s="2" t="s">
        <v>30</v>
      </c>
      <c r="N18602" s="2" t="s">
        <v>103</v>
      </c>
      <c r="O18602">
        <v>1028.606</v>
      </c>
    </row>
    <row r="18603" spans="9:15" x14ac:dyDescent="0.3">
      <c r="I18603" s="1">
        <v>42253</v>
      </c>
      <c r="J18603" s="2" t="s">
        <v>75</v>
      </c>
      <c r="K18603" s="2" t="s">
        <v>56</v>
      </c>
      <c r="L18603" s="2" t="s">
        <v>63</v>
      </c>
      <c r="M18603" s="2" t="s">
        <v>26</v>
      </c>
      <c r="N18603" s="2" t="s">
        <v>26</v>
      </c>
      <c r="O18603">
        <v>2460.7199999999998</v>
      </c>
    </row>
    <row r="18604" spans="9:15" x14ac:dyDescent="0.3">
      <c r="I18604" s="1">
        <v>42253</v>
      </c>
      <c r="J18604" s="2" t="s">
        <v>75</v>
      </c>
      <c r="K18604" s="2" t="s">
        <v>56</v>
      </c>
      <c r="L18604" s="2" t="s">
        <v>63</v>
      </c>
      <c r="M18604" s="2" t="s">
        <v>26</v>
      </c>
      <c r="N18604" s="2" t="s">
        <v>26</v>
      </c>
      <c r="O18604">
        <v>2447.114</v>
      </c>
    </row>
    <row r="18605" spans="9:15" x14ac:dyDescent="0.3">
      <c r="I18605" s="1">
        <v>42253</v>
      </c>
      <c r="J18605" s="2" t="s">
        <v>97</v>
      </c>
      <c r="K18605" s="2" t="s">
        <v>40</v>
      </c>
      <c r="L18605" s="2" t="s">
        <v>83</v>
      </c>
      <c r="M18605" s="2" t="s">
        <v>41</v>
      </c>
      <c r="N18605" s="2" t="s">
        <v>49</v>
      </c>
      <c r="O18605">
        <v>512.76499999999999</v>
      </c>
    </row>
    <row r="18606" spans="9:15" x14ac:dyDescent="0.3">
      <c r="I18606" s="1">
        <v>42253</v>
      </c>
      <c r="J18606" s="2" t="s">
        <v>91</v>
      </c>
      <c r="K18606" s="2" t="s">
        <v>52</v>
      </c>
      <c r="L18606" s="2" t="s">
        <v>87</v>
      </c>
      <c r="M18606" s="2" t="s">
        <v>26</v>
      </c>
      <c r="N18606" s="2" t="s">
        <v>26</v>
      </c>
      <c r="O18606">
        <v>787.04</v>
      </c>
    </row>
    <row r="18607" spans="9:15" x14ac:dyDescent="0.3">
      <c r="I18607" s="1">
        <v>42253</v>
      </c>
      <c r="J18607" s="2" t="s">
        <v>91</v>
      </c>
      <c r="K18607" s="2" t="s">
        <v>52</v>
      </c>
      <c r="L18607" s="2" t="s">
        <v>87</v>
      </c>
      <c r="M18607" s="2" t="s">
        <v>26</v>
      </c>
      <c r="N18607" s="2" t="s">
        <v>26</v>
      </c>
      <c r="O18607">
        <v>680.64</v>
      </c>
    </row>
    <row r="18608" spans="9:15" x14ac:dyDescent="0.3">
      <c r="I18608" s="1">
        <v>42253</v>
      </c>
      <c r="J18608" s="2" t="s">
        <v>91</v>
      </c>
      <c r="K18608" s="2" t="s">
        <v>52</v>
      </c>
      <c r="L18608" s="2" t="s">
        <v>52</v>
      </c>
      <c r="M18608" s="2" t="s">
        <v>26</v>
      </c>
      <c r="N18608" s="2" t="s">
        <v>26</v>
      </c>
      <c r="O18608">
        <v>6314.3850000000002</v>
      </c>
    </row>
    <row r="18609" spans="9:15" x14ac:dyDescent="0.3">
      <c r="I18609" s="1">
        <v>42253</v>
      </c>
      <c r="J18609" s="2" t="s">
        <v>34</v>
      </c>
      <c r="K18609" s="2" t="s">
        <v>35</v>
      </c>
      <c r="L18609" s="2" t="s">
        <v>83</v>
      </c>
      <c r="M18609" s="2" t="s">
        <v>30</v>
      </c>
      <c r="N18609" s="2" t="s">
        <v>49</v>
      </c>
      <c r="O18609">
        <v>525.85299999999995</v>
      </c>
    </row>
    <row r="18610" spans="9:15" x14ac:dyDescent="0.3">
      <c r="I18610" s="1">
        <v>42253</v>
      </c>
      <c r="J18610" s="2" t="s">
        <v>155</v>
      </c>
      <c r="K18610" s="2" t="s">
        <v>156</v>
      </c>
      <c r="L18610" s="2" t="s">
        <v>105</v>
      </c>
      <c r="M18610" s="2" t="s">
        <v>26</v>
      </c>
      <c r="N18610" s="2" t="s">
        <v>26</v>
      </c>
      <c r="O18610">
        <v>1502.2940000000001</v>
      </c>
    </row>
    <row r="18611" spans="9:15" x14ac:dyDescent="0.3">
      <c r="I18611" s="1">
        <v>42253</v>
      </c>
      <c r="J18611" s="2" t="s">
        <v>155</v>
      </c>
      <c r="K18611" s="2" t="s">
        <v>156</v>
      </c>
      <c r="L18611" s="2" t="s">
        <v>105</v>
      </c>
      <c r="M18611" s="2" t="s">
        <v>26</v>
      </c>
      <c r="N18611" s="2" t="s">
        <v>26</v>
      </c>
      <c r="O18611">
        <v>1514.396</v>
      </c>
    </row>
    <row r="18612" spans="9:15" x14ac:dyDescent="0.3">
      <c r="I18612" s="1">
        <v>42253</v>
      </c>
      <c r="J18612" s="2" t="s">
        <v>104</v>
      </c>
      <c r="K18612" s="2" t="s">
        <v>105</v>
      </c>
      <c r="L18612" s="2" t="s">
        <v>76</v>
      </c>
      <c r="M18612" s="2" t="s">
        <v>30</v>
      </c>
      <c r="N18612" s="2" t="s">
        <v>64</v>
      </c>
      <c r="O18612">
        <v>498.45299999999997</v>
      </c>
    </row>
    <row r="18613" spans="9:15" x14ac:dyDescent="0.3">
      <c r="I18613" s="1">
        <v>42253</v>
      </c>
      <c r="J18613" s="2" t="s">
        <v>91</v>
      </c>
      <c r="K18613" s="2" t="s">
        <v>52</v>
      </c>
      <c r="L18613" s="2" t="s">
        <v>52</v>
      </c>
      <c r="M18613" s="2" t="s">
        <v>26</v>
      </c>
      <c r="N18613" s="2" t="s">
        <v>26</v>
      </c>
      <c r="O18613">
        <v>6228.3459999999995</v>
      </c>
    </row>
    <row r="18614" spans="9:15" x14ac:dyDescent="0.3">
      <c r="I18614" s="1">
        <v>42253</v>
      </c>
      <c r="J18614" s="2" t="s">
        <v>98</v>
      </c>
      <c r="K18614" s="2" t="s">
        <v>95</v>
      </c>
      <c r="L18614" s="2" t="s">
        <v>94</v>
      </c>
      <c r="M18614" s="2" t="s">
        <v>26</v>
      </c>
      <c r="N18614" s="2" t="s">
        <v>26</v>
      </c>
      <c r="O18614">
        <v>1530.8589999999999</v>
      </c>
    </row>
    <row r="18615" spans="9:15" x14ac:dyDescent="0.3">
      <c r="I18615" s="1">
        <v>42253</v>
      </c>
      <c r="J18615" s="2" t="s">
        <v>98</v>
      </c>
      <c r="K18615" s="2" t="s">
        <v>95</v>
      </c>
      <c r="L18615" s="2" t="s">
        <v>94</v>
      </c>
      <c r="M18615" s="2" t="s">
        <v>26</v>
      </c>
      <c r="N18615" s="2" t="s">
        <v>26</v>
      </c>
      <c r="O18615">
        <v>1428.1130000000001</v>
      </c>
    </row>
    <row r="18616" spans="9:15" x14ac:dyDescent="0.3">
      <c r="I18616" s="1">
        <v>42253</v>
      </c>
      <c r="J18616" s="2" t="s">
        <v>91</v>
      </c>
      <c r="K18616" s="2" t="s">
        <v>52</v>
      </c>
      <c r="L18616" s="2" t="s">
        <v>52</v>
      </c>
      <c r="M18616" s="2" t="s">
        <v>26</v>
      </c>
      <c r="N18616" s="2" t="s">
        <v>26</v>
      </c>
      <c r="O18616">
        <v>5816.1980000000003</v>
      </c>
    </row>
    <row r="18617" spans="9:15" x14ac:dyDescent="0.3">
      <c r="I18617" s="1">
        <v>42253</v>
      </c>
      <c r="J18617" s="2" t="s">
        <v>53</v>
      </c>
      <c r="K18617" s="2" t="s">
        <v>54</v>
      </c>
      <c r="L18617" s="2" t="s">
        <v>28</v>
      </c>
      <c r="M18617" s="2" t="s">
        <v>30</v>
      </c>
      <c r="N18617" s="2" t="s">
        <v>57</v>
      </c>
      <c r="O18617">
        <v>215.61099999999999</v>
      </c>
    </row>
    <row r="18618" spans="9:15" x14ac:dyDescent="0.3">
      <c r="I18618" s="1">
        <v>42253</v>
      </c>
      <c r="J18618" s="2" t="s">
        <v>91</v>
      </c>
      <c r="K18618" s="2" t="s">
        <v>52</v>
      </c>
      <c r="L18618" s="2" t="s">
        <v>52</v>
      </c>
      <c r="M18618" s="2" t="s">
        <v>26</v>
      </c>
      <c r="N18618" s="2" t="s">
        <v>26</v>
      </c>
      <c r="O18618">
        <v>5719.2939999999999</v>
      </c>
    </row>
    <row r="18619" spans="9:15" x14ac:dyDescent="0.3">
      <c r="I18619" s="1">
        <v>42253</v>
      </c>
      <c r="J18619" s="2" t="s">
        <v>77</v>
      </c>
      <c r="K18619" s="2" t="s">
        <v>76</v>
      </c>
      <c r="L18619" s="2" t="s">
        <v>29</v>
      </c>
      <c r="M18619" s="2" t="s">
        <v>26</v>
      </c>
      <c r="N18619" s="2" t="s">
        <v>26</v>
      </c>
      <c r="O18619">
        <v>474.58</v>
      </c>
    </row>
    <row r="18620" spans="9:15" x14ac:dyDescent="0.3">
      <c r="I18620" s="1">
        <v>42253</v>
      </c>
      <c r="J18620" s="2" t="s">
        <v>77</v>
      </c>
      <c r="K18620" s="2" t="s">
        <v>76</v>
      </c>
      <c r="L18620" s="2" t="s">
        <v>29</v>
      </c>
      <c r="M18620" s="2" t="s">
        <v>26</v>
      </c>
      <c r="N18620" s="2" t="s">
        <v>26</v>
      </c>
      <c r="O18620">
        <v>470.12900000000002</v>
      </c>
    </row>
    <row r="18621" spans="9:15" x14ac:dyDescent="0.3">
      <c r="I18621" s="1">
        <v>42253</v>
      </c>
      <c r="J18621" s="2" t="s">
        <v>91</v>
      </c>
      <c r="K18621" s="2" t="s">
        <v>52</v>
      </c>
      <c r="L18621" s="2" t="s">
        <v>52</v>
      </c>
      <c r="M18621" s="2" t="s">
        <v>26</v>
      </c>
      <c r="N18621" s="2" t="s">
        <v>26</v>
      </c>
      <c r="O18621">
        <v>5568.2640000000001</v>
      </c>
    </row>
    <row r="18622" spans="9:15" x14ac:dyDescent="0.3">
      <c r="I18622" s="1">
        <v>42253</v>
      </c>
      <c r="J18622" s="2" t="s">
        <v>91</v>
      </c>
      <c r="K18622" s="2" t="s">
        <v>52</v>
      </c>
      <c r="L18622" s="2" t="s">
        <v>52</v>
      </c>
      <c r="M18622" s="2" t="s">
        <v>26</v>
      </c>
      <c r="N18622" s="2" t="s">
        <v>26</v>
      </c>
      <c r="O18622">
        <v>5449.6040000000003</v>
      </c>
    </row>
    <row r="18623" spans="9:15" x14ac:dyDescent="0.3">
      <c r="I18623" s="1">
        <v>42253</v>
      </c>
      <c r="J18623" s="2" t="s">
        <v>91</v>
      </c>
      <c r="K18623" s="2" t="s">
        <v>52</v>
      </c>
      <c r="L18623" s="2" t="s">
        <v>52</v>
      </c>
      <c r="M18623" s="2" t="s">
        <v>26</v>
      </c>
      <c r="N18623" s="2" t="s">
        <v>26</v>
      </c>
      <c r="O18623">
        <v>5398.5730000000003</v>
      </c>
    </row>
    <row r="18624" spans="9:15" x14ac:dyDescent="0.3">
      <c r="I18624" s="1">
        <v>42253</v>
      </c>
      <c r="J18624" s="2" t="s">
        <v>111</v>
      </c>
      <c r="K18624" s="2" t="s">
        <v>65</v>
      </c>
      <c r="L18624" s="2" t="s">
        <v>90</v>
      </c>
      <c r="M18624" s="2" t="s">
        <v>26</v>
      </c>
      <c r="N18624" s="2" t="s">
        <v>26</v>
      </c>
      <c r="O18624">
        <v>668.62699999999995</v>
      </c>
    </row>
    <row r="18625" spans="9:15" x14ac:dyDescent="0.3">
      <c r="I18625" s="1">
        <v>42253</v>
      </c>
      <c r="J18625" s="2" t="s">
        <v>111</v>
      </c>
      <c r="K18625" s="2" t="s">
        <v>65</v>
      </c>
      <c r="L18625" s="2" t="s">
        <v>90</v>
      </c>
      <c r="M18625" s="2" t="s">
        <v>26</v>
      </c>
      <c r="N18625" s="2" t="s">
        <v>26</v>
      </c>
      <c r="O18625">
        <v>672.19899999999996</v>
      </c>
    </row>
    <row r="18626" spans="9:15" x14ac:dyDescent="0.3">
      <c r="I18626" s="1">
        <v>42253</v>
      </c>
      <c r="J18626" s="2" t="s">
        <v>61</v>
      </c>
      <c r="K18626" s="2" t="s">
        <v>62</v>
      </c>
      <c r="L18626" s="2" t="s">
        <v>28</v>
      </c>
      <c r="M18626" s="2" t="s">
        <v>30</v>
      </c>
      <c r="N18626" s="2" t="s">
        <v>108</v>
      </c>
      <c r="O18626">
        <v>279.14999999999998</v>
      </c>
    </row>
    <row r="18627" spans="9:15" x14ac:dyDescent="0.3">
      <c r="I18627" s="1">
        <v>42253</v>
      </c>
      <c r="J18627" s="2" t="s">
        <v>133</v>
      </c>
      <c r="K18627" s="2" t="s">
        <v>59</v>
      </c>
      <c r="L18627" s="2" t="s">
        <v>76</v>
      </c>
      <c r="M18627" s="2" t="s">
        <v>41</v>
      </c>
      <c r="N18627" s="2" t="s">
        <v>39</v>
      </c>
      <c r="O18627">
        <v>489.30099999999999</v>
      </c>
    </row>
    <row r="18628" spans="9:15" x14ac:dyDescent="0.3">
      <c r="I18628" s="1">
        <v>42253</v>
      </c>
      <c r="J18628" s="2" t="s">
        <v>134</v>
      </c>
      <c r="K18628" s="2" t="s">
        <v>63</v>
      </c>
      <c r="L18628" s="2" t="s">
        <v>65</v>
      </c>
      <c r="M18628" s="2" t="s">
        <v>26</v>
      </c>
      <c r="N18628" s="2" t="s">
        <v>26</v>
      </c>
      <c r="O18628">
        <v>982.38699999999994</v>
      </c>
    </row>
    <row r="18629" spans="9:15" x14ac:dyDescent="0.3">
      <c r="I18629" s="1">
        <v>42253</v>
      </c>
      <c r="J18629" s="2" t="s">
        <v>134</v>
      </c>
      <c r="K18629" s="2" t="s">
        <v>63</v>
      </c>
      <c r="L18629" s="2" t="s">
        <v>65</v>
      </c>
      <c r="M18629" s="2" t="s">
        <v>26</v>
      </c>
      <c r="N18629" s="2" t="s">
        <v>26</v>
      </c>
      <c r="O18629">
        <v>995.76099999999997</v>
      </c>
    </row>
    <row r="18630" spans="9:15" x14ac:dyDescent="0.3">
      <c r="I18630" s="1">
        <v>42253</v>
      </c>
      <c r="J18630" s="2" t="s">
        <v>75</v>
      </c>
      <c r="K18630" s="2" t="s">
        <v>56</v>
      </c>
      <c r="L18630" s="2" t="s">
        <v>69</v>
      </c>
      <c r="M18630" s="2" t="s">
        <v>30</v>
      </c>
      <c r="N18630" s="2" t="s">
        <v>64</v>
      </c>
      <c r="O18630">
        <v>153.24</v>
      </c>
    </row>
    <row r="18631" spans="9:15" x14ac:dyDescent="0.3">
      <c r="I18631" s="1">
        <v>42253</v>
      </c>
      <c r="J18631" s="2" t="s">
        <v>131</v>
      </c>
      <c r="K18631" s="2" t="s">
        <v>118</v>
      </c>
      <c r="L18631" s="2" t="s">
        <v>38</v>
      </c>
      <c r="M18631" s="2" t="s">
        <v>41</v>
      </c>
      <c r="N18631" s="2" t="s">
        <v>178</v>
      </c>
      <c r="O18631">
        <v>372.39800000000002</v>
      </c>
    </row>
    <row r="18632" spans="9:15" x14ac:dyDescent="0.3">
      <c r="I18632" s="1">
        <v>42253</v>
      </c>
      <c r="J18632" s="2" t="s">
        <v>34</v>
      </c>
      <c r="K18632" s="2" t="s">
        <v>35</v>
      </c>
      <c r="L18632" s="2" t="s">
        <v>105</v>
      </c>
      <c r="M18632" s="2" t="s">
        <v>30</v>
      </c>
      <c r="N18632" s="2" t="s">
        <v>86</v>
      </c>
      <c r="O18632">
        <v>572.51099999999997</v>
      </c>
    </row>
    <row r="18633" spans="9:15" x14ac:dyDescent="0.3">
      <c r="I18633" s="1">
        <v>42253</v>
      </c>
      <c r="J18633" s="2" t="s">
        <v>114</v>
      </c>
      <c r="K18633" s="2" t="s">
        <v>115</v>
      </c>
      <c r="L18633" s="2" t="s">
        <v>124</v>
      </c>
      <c r="M18633" s="2" t="s">
        <v>26</v>
      </c>
      <c r="N18633" s="2" t="s">
        <v>26</v>
      </c>
      <c r="O18633">
        <v>3960.8629999999998</v>
      </c>
    </row>
    <row r="18634" spans="9:15" x14ac:dyDescent="0.3">
      <c r="I18634" s="1">
        <v>42253</v>
      </c>
      <c r="J18634" s="2" t="s">
        <v>114</v>
      </c>
      <c r="K18634" s="2" t="s">
        <v>115</v>
      </c>
      <c r="L18634" s="2" t="s">
        <v>124</v>
      </c>
      <c r="M18634" s="2" t="s">
        <v>26</v>
      </c>
      <c r="N18634" s="2" t="s">
        <v>26</v>
      </c>
      <c r="O18634">
        <v>3967.8719999999998</v>
      </c>
    </row>
    <row r="18635" spans="9:15" x14ac:dyDescent="0.3">
      <c r="I18635" s="1">
        <v>42253</v>
      </c>
      <c r="J18635" s="2" t="s">
        <v>32</v>
      </c>
      <c r="K18635" s="2" t="s">
        <v>25</v>
      </c>
      <c r="L18635" s="2" t="s">
        <v>35</v>
      </c>
      <c r="M18635" s="2" t="s">
        <v>30</v>
      </c>
      <c r="N18635" s="2" t="s">
        <v>60</v>
      </c>
      <c r="O18635">
        <v>349.608</v>
      </c>
    </row>
    <row r="18636" spans="9:15" x14ac:dyDescent="0.3">
      <c r="I18636" s="1">
        <v>42253</v>
      </c>
      <c r="J18636" s="2" t="s">
        <v>111</v>
      </c>
      <c r="K18636" s="2" t="s">
        <v>65</v>
      </c>
      <c r="L18636" s="2" t="s">
        <v>51</v>
      </c>
      <c r="M18636" s="2" t="s">
        <v>30</v>
      </c>
      <c r="N18636" s="2" t="s">
        <v>55</v>
      </c>
      <c r="O18636">
        <v>661.28</v>
      </c>
    </row>
    <row r="18637" spans="9:15" x14ac:dyDescent="0.3">
      <c r="I18637" s="1">
        <v>42253</v>
      </c>
      <c r="J18637" s="2" t="s">
        <v>97</v>
      </c>
      <c r="K18637" s="2" t="s">
        <v>40</v>
      </c>
      <c r="L18637" s="2" t="s">
        <v>85</v>
      </c>
      <c r="M18637" s="2" t="s">
        <v>30</v>
      </c>
      <c r="N18637" s="2" t="s">
        <v>64</v>
      </c>
      <c r="O18637">
        <v>443.53399999999999</v>
      </c>
    </row>
    <row r="18638" spans="9:15" x14ac:dyDescent="0.3">
      <c r="I18638" s="1">
        <v>42253</v>
      </c>
      <c r="J18638" s="2" t="s">
        <v>109</v>
      </c>
      <c r="K18638" s="2" t="s">
        <v>29</v>
      </c>
      <c r="L18638" s="2" t="s">
        <v>59</v>
      </c>
      <c r="M18638" s="2" t="s">
        <v>26</v>
      </c>
      <c r="N18638" s="2" t="s">
        <v>26</v>
      </c>
      <c r="O18638">
        <v>865.12699999999995</v>
      </c>
    </row>
    <row r="18639" spans="9:15" x14ac:dyDescent="0.3">
      <c r="I18639" s="1">
        <v>42253</v>
      </c>
      <c r="J18639" s="2" t="s">
        <v>109</v>
      </c>
      <c r="K18639" s="2" t="s">
        <v>29</v>
      </c>
      <c r="L18639" s="2" t="s">
        <v>59</v>
      </c>
      <c r="M18639" s="2" t="s">
        <v>26</v>
      </c>
      <c r="N18639" s="2" t="s">
        <v>26</v>
      </c>
      <c r="O18639">
        <v>778.39499999999998</v>
      </c>
    </row>
    <row r="18640" spans="9:15" x14ac:dyDescent="0.3">
      <c r="I18640" s="1">
        <v>42253</v>
      </c>
      <c r="J18640" s="2" t="s">
        <v>139</v>
      </c>
      <c r="K18640" s="2" t="s">
        <v>83</v>
      </c>
      <c r="L18640" s="2" t="s">
        <v>38</v>
      </c>
      <c r="M18640" s="2" t="s">
        <v>30</v>
      </c>
      <c r="N18640" s="2" t="s">
        <v>126</v>
      </c>
      <c r="O18640">
        <v>266.06599999999997</v>
      </c>
    </row>
    <row r="18641" spans="9:15" x14ac:dyDescent="0.3">
      <c r="I18641" s="1">
        <v>42253</v>
      </c>
      <c r="J18641" s="2" t="s">
        <v>23</v>
      </c>
      <c r="K18641" s="2" t="s">
        <v>24</v>
      </c>
      <c r="L18641" s="2" t="s">
        <v>69</v>
      </c>
      <c r="M18641" s="2" t="s">
        <v>30</v>
      </c>
      <c r="N18641" s="2" t="s">
        <v>167</v>
      </c>
      <c r="O18641">
        <v>2439.498</v>
      </c>
    </row>
    <row r="18642" spans="9:15" x14ac:dyDescent="0.3">
      <c r="I18642" s="1">
        <v>42253</v>
      </c>
      <c r="J18642" s="2" t="s">
        <v>34</v>
      </c>
      <c r="K18642" s="2" t="s">
        <v>35</v>
      </c>
      <c r="L18642" s="2" t="s">
        <v>56</v>
      </c>
      <c r="M18642" s="2" t="s">
        <v>30</v>
      </c>
      <c r="N18642" s="2" t="s">
        <v>46</v>
      </c>
      <c r="O18642">
        <v>311.221</v>
      </c>
    </row>
    <row r="18643" spans="9:15" x14ac:dyDescent="0.3">
      <c r="I18643" s="1">
        <v>42253</v>
      </c>
      <c r="J18643" s="2" t="s">
        <v>61</v>
      </c>
      <c r="K18643" s="2" t="s">
        <v>62</v>
      </c>
      <c r="L18643" s="2" t="s">
        <v>44</v>
      </c>
      <c r="M18643" s="2" t="s">
        <v>30</v>
      </c>
      <c r="N18643" s="2" t="s">
        <v>170</v>
      </c>
      <c r="O18643">
        <v>218.36799999999999</v>
      </c>
    </row>
    <row r="18644" spans="9:15" x14ac:dyDescent="0.3">
      <c r="I18644" s="1">
        <v>42253</v>
      </c>
      <c r="J18644" s="2" t="s">
        <v>93</v>
      </c>
      <c r="K18644" s="2" t="s">
        <v>94</v>
      </c>
      <c r="L18644" s="2" t="s">
        <v>94</v>
      </c>
      <c r="M18644" s="2" t="s">
        <v>26</v>
      </c>
      <c r="N18644" s="2" t="s">
        <v>26</v>
      </c>
      <c r="O18644">
        <v>5149.433</v>
      </c>
    </row>
    <row r="18645" spans="9:15" x14ac:dyDescent="0.3">
      <c r="I18645" s="1">
        <v>42253</v>
      </c>
      <c r="J18645" s="2" t="s">
        <v>131</v>
      </c>
      <c r="K18645" s="2" t="s">
        <v>118</v>
      </c>
      <c r="L18645" s="2" t="s">
        <v>105</v>
      </c>
      <c r="M18645" s="2" t="s">
        <v>30</v>
      </c>
      <c r="N18645" s="2" t="s">
        <v>126</v>
      </c>
      <c r="O18645">
        <v>658.59199999999998</v>
      </c>
    </row>
    <row r="18646" spans="9:15" x14ac:dyDescent="0.3">
      <c r="I18646" s="1">
        <v>42253</v>
      </c>
      <c r="J18646" s="2" t="s">
        <v>101</v>
      </c>
      <c r="K18646" s="2" t="s">
        <v>102</v>
      </c>
      <c r="L18646" s="2" t="s">
        <v>85</v>
      </c>
      <c r="M18646" s="2" t="s">
        <v>30</v>
      </c>
      <c r="N18646" s="2" t="s">
        <v>96</v>
      </c>
      <c r="O18646">
        <v>914.68499999999995</v>
      </c>
    </row>
    <row r="18647" spans="9:15" x14ac:dyDescent="0.3">
      <c r="I18647" s="1">
        <v>42253</v>
      </c>
      <c r="J18647" s="2" t="s">
        <v>136</v>
      </c>
      <c r="K18647" s="2" t="s">
        <v>33</v>
      </c>
      <c r="L18647" s="2" t="s">
        <v>25</v>
      </c>
      <c r="M18647" s="2" t="s">
        <v>30</v>
      </c>
      <c r="N18647" s="2" t="s">
        <v>103</v>
      </c>
      <c r="O18647">
        <v>343.22699999999998</v>
      </c>
    </row>
    <row r="18648" spans="9:15" x14ac:dyDescent="0.3">
      <c r="I18648" s="1">
        <v>42253</v>
      </c>
      <c r="J18648" s="2" t="s">
        <v>110</v>
      </c>
      <c r="K18648" s="2" t="s">
        <v>90</v>
      </c>
      <c r="L18648" s="2" t="s">
        <v>73</v>
      </c>
      <c r="M18648" s="2" t="s">
        <v>26</v>
      </c>
      <c r="N18648" s="2" t="s">
        <v>26</v>
      </c>
      <c r="O18648">
        <v>888.65200000000004</v>
      </c>
    </row>
    <row r="18649" spans="9:15" x14ac:dyDescent="0.3">
      <c r="I18649" s="1">
        <v>42253</v>
      </c>
      <c r="J18649" s="2" t="s">
        <v>110</v>
      </c>
      <c r="K18649" s="2" t="s">
        <v>90</v>
      </c>
      <c r="L18649" s="2" t="s">
        <v>73</v>
      </c>
      <c r="M18649" s="2" t="s">
        <v>26</v>
      </c>
      <c r="N18649" s="2" t="s">
        <v>26</v>
      </c>
      <c r="O18649">
        <v>879.31399999999996</v>
      </c>
    </row>
    <row r="18650" spans="9:15" x14ac:dyDescent="0.3">
      <c r="I18650" s="1">
        <v>42253</v>
      </c>
      <c r="J18650" s="2" t="s">
        <v>53</v>
      </c>
      <c r="K18650" s="2" t="s">
        <v>54</v>
      </c>
      <c r="L18650" s="2" t="s">
        <v>62</v>
      </c>
      <c r="M18650" s="2" t="s">
        <v>30</v>
      </c>
      <c r="N18650" s="2" t="s">
        <v>170</v>
      </c>
      <c r="O18650">
        <v>207.30699999999999</v>
      </c>
    </row>
    <row r="18651" spans="9:15" x14ac:dyDescent="0.3">
      <c r="I18651" s="1">
        <v>42253</v>
      </c>
      <c r="J18651" s="2" t="s">
        <v>32</v>
      </c>
      <c r="K18651" s="2" t="s">
        <v>25</v>
      </c>
      <c r="L18651" s="2" t="s">
        <v>33</v>
      </c>
      <c r="M18651" s="2" t="s">
        <v>30</v>
      </c>
      <c r="N18651" s="2" t="s">
        <v>103</v>
      </c>
      <c r="O18651">
        <v>304.44</v>
      </c>
    </row>
    <row r="18652" spans="9:15" x14ac:dyDescent="0.3">
      <c r="I18652" s="1">
        <v>42253</v>
      </c>
      <c r="J18652" s="2" t="s">
        <v>150</v>
      </c>
      <c r="K18652" s="2" t="s">
        <v>45</v>
      </c>
      <c r="L18652" s="2" t="s">
        <v>33</v>
      </c>
      <c r="M18652" s="2" t="s">
        <v>30</v>
      </c>
      <c r="N18652" s="2" t="s">
        <v>128</v>
      </c>
      <c r="O18652">
        <v>444.61</v>
      </c>
    </row>
    <row r="18653" spans="9:15" x14ac:dyDescent="0.3">
      <c r="I18653" s="1">
        <v>42253</v>
      </c>
      <c r="J18653" s="2" t="s">
        <v>80</v>
      </c>
      <c r="K18653" s="2" t="s">
        <v>81</v>
      </c>
      <c r="L18653" s="2" t="s">
        <v>132</v>
      </c>
      <c r="M18653" s="2" t="s">
        <v>30</v>
      </c>
      <c r="N18653" s="2" t="s">
        <v>64</v>
      </c>
      <c r="O18653">
        <v>233.61199999999999</v>
      </c>
    </row>
    <row r="18654" spans="9:15" x14ac:dyDescent="0.3">
      <c r="I18654" s="1">
        <v>42253</v>
      </c>
      <c r="J18654" s="2" t="s">
        <v>53</v>
      </c>
      <c r="K18654" s="2" t="s">
        <v>54</v>
      </c>
      <c r="L18654" s="2" t="s">
        <v>48</v>
      </c>
      <c r="M18654" s="2" t="s">
        <v>26</v>
      </c>
      <c r="N18654" s="2" t="s">
        <v>26</v>
      </c>
      <c r="O18654">
        <v>425.24599999999998</v>
      </c>
    </row>
    <row r="18655" spans="9:15" x14ac:dyDescent="0.3">
      <c r="I18655" s="1">
        <v>42253</v>
      </c>
      <c r="J18655" s="2" t="s">
        <v>74</v>
      </c>
      <c r="K18655" s="2" t="s">
        <v>73</v>
      </c>
      <c r="L18655" s="2" t="s">
        <v>156</v>
      </c>
      <c r="M18655" s="2" t="s">
        <v>26</v>
      </c>
      <c r="N18655" s="2" t="s">
        <v>26</v>
      </c>
      <c r="O18655">
        <v>1318.0730000000001</v>
      </c>
    </row>
    <row r="18656" spans="9:15" x14ac:dyDescent="0.3">
      <c r="I18656" s="1">
        <v>42253</v>
      </c>
      <c r="J18656" s="2" t="s">
        <v>74</v>
      </c>
      <c r="K18656" s="2" t="s">
        <v>73</v>
      </c>
      <c r="L18656" s="2" t="s">
        <v>156</v>
      </c>
      <c r="M18656" s="2" t="s">
        <v>26</v>
      </c>
      <c r="N18656" s="2" t="s">
        <v>26</v>
      </c>
      <c r="O18656">
        <v>1337.877</v>
      </c>
    </row>
    <row r="18657" spans="9:15" x14ac:dyDescent="0.3">
      <c r="I18657" s="1">
        <v>42253</v>
      </c>
      <c r="J18657" s="2" t="s">
        <v>155</v>
      </c>
      <c r="K18657" s="2" t="s">
        <v>156</v>
      </c>
      <c r="L18657" s="2" t="s">
        <v>69</v>
      </c>
      <c r="M18657" s="2" t="s">
        <v>26</v>
      </c>
      <c r="N18657" s="2" t="s">
        <v>26</v>
      </c>
      <c r="O18657">
        <v>870.40599999999995</v>
      </c>
    </row>
    <row r="18658" spans="9:15" x14ac:dyDescent="0.3">
      <c r="I18658" s="1">
        <v>42253</v>
      </c>
      <c r="J18658" s="2" t="s">
        <v>155</v>
      </c>
      <c r="K18658" s="2" t="s">
        <v>156</v>
      </c>
      <c r="L18658" s="2" t="s">
        <v>69</v>
      </c>
      <c r="M18658" s="2" t="s">
        <v>26</v>
      </c>
      <c r="N18658" s="2" t="s">
        <v>26</v>
      </c>
      <c r="O18658">
        <v>881.85400000000004</v>
      </c>
    </row>
    <row r="18659" spans="9:15" x14ac:dyDescent="0.3">
      <c r="I18659" s="1">
        <v>42253</v>
      </c>
      <c r="J18659" s="2" t="s">
        <v>133</v>
      </c>
      <c r="K18659" s="2" t="s">
        <v>59</v>
      </c>
      <c r="L18659" s="2" t="s">
        <v>132</v>
      </c>
      <c r="M18659" s="2" t="s">
        <v>30</v>
      </c>
      <c r="N18659" s="2" t="s">
        <v>108</v>
      </c>
      <c r="O18659">
        <v>103.46</v>
      </c>
    </row>
    <row r="18660" spans="9:15" x14ac:dyDescent="0.3">
      <c r="I18660" s="1">
        <v>42253</v>
      </c>
      <c r="J18660" s="2" t="s">
        <v>53</v>
      </c>
      <c r="K18660" s="2" t="s">
        <v>54</v>
      </c>
      <c r="L18660" s="2" t="s">
        <v>44</v>
      </c>
      <c r="M18660" s="2" t="s">
        <v>30</v>
      </c>
      <c r="N18660" s="2" t="s">
        <v>162</v>
      </c>
      <c r="O18660">
        <v>1164.1610000000001</v>
      </c>
    </row>
    <row r="18661" spans="9:15" x14ac:dyDescent="0.3">
      <c r="I18661" s="1">
        <v>42253</v>
      </c>
      <c r="J18661" s="2" t="s">
        <v>53</v>
      </c>
      <c r="K18661" s="2" t="s">
        <v>54</v>
      </c>
      <c r="L18661" s="2" t="s">
        <v>29</v>
      </c>
      <c r="M18661" s="2" t="s">
        <v>30</v>
      </c>
      <c r="N18661" s="2" t="s">
        <v>113</v>
      </c>
      <c r="O18661">
        <v>933.44</v>
      </c>
    </row>
    <row r="18662" spans="9:15" x14ac:dyDescent="0.3">
      <c r="I18662" s="1">
        <v>42253</v>
      </c>
      <c r="J18662" s="2" t="s">
        <v>114</v>
      </c>
      <c r="K18662" s="2" t="s">
        <v>115</v>
      </c>
      <c r="L18662" s="2" t="s">
        <v>115</v>
      </c>
      <c r="M18662" s="2" t="s">
        <v>26</v>
      </c>
      <c r="N18662" s="2" t="s">
        <v>26</v>
      </c>
      <c r="O18662">
        <v>1333.4880000000001</v>
      </c>
    </row>
    <row r="18663" spans="9:15" x14ac:dyDescent="0.3">
      <c r="I18663" s="1">
        <v>42253</v>
      </c>
      <c r="J18663" s="2" t="s">
        <v>109</v>
      </c>
      <c r="K18663" s="2" t="s">
        <v>29</v>
      </c>
      <c r="L18663" s="2" t="s">
        <v>56</v>
      </c>
      <c r="M18663" s="2" t="s">
        <v>30</v>
      </c>
      <c r="N18663" s="2" t="s">
        <v>113</v>
      </c>
      <c r="O18663">
        <v>316.358</v>
      </c>
    </row>
    <row r="18664" spans="9:15" x14ac:dyDescent="0.3">
      <c r="I18664" s="1">
        <v>42253</v>
      </c>
      <c r="J18664" s="2" t="s">
        <v>125</v>
      </c>
      <c r="K18664" s="2" t="s">
        <v>87</v>
      </c>
      <c r="L18664" s="2" t="s">
        <v>87</v>
      </c>
      <c r="M18664" s="2" t="s">
        <v>26</v>
      </c>
      <c r="N18664" s="2" t="s">
        <v>26</v>
      </c>
      <c r="O18664">
        <v>3888.5070000000001</v>
      </c>
    </row>
    <row r="18665" spans="9:15" x14ac:dyDescent="0.3">
      <c r="I18665" s="1">
        <v>42253</v>
      </c>
      <c r="J18665" s="2" t="s">
        <v>67</v>
      </c>
      <c r="K18665" s="2" t="s">
        <v>68</v>
      </c>
      <c r="L18665" s="2" t="s">
        <v>90</v>
      </c>
      <c r="M18665" s="2" t="s">
        <v>30</v>
      </c>
      <c r="N18665" s="2" t="s">
        <v>64</v>
      </c>
      <c r="O18665">
        <v>354.72500000000002</v>
      </c>
    </row>
    <row r="18666" spans="9:15" x14ac:dyDescent="0.3">
      <c r="I18666" s="1">
        <v>42253</v>
      </c>
      <c r="J18666" s="2" t="s">
        <v>101</v>
      </c>
      <c r="K18666" s="2" t="s">
        <v>102</v>
      </c>
      <c r="L18666" s="2" t="s">
        <v>102</v>
      </c>
      <c r="M18666" s="2" t="s">
        <v>30</v>
      </c>
      <c r="N18666" s="2" t="s">
        <v>46</v>
      </c>
      <c r="O18666">
        <v>627.91800000000001</v>
      </c>
    </row>
    <row r="18667" spans="9:15" x14ac:dyDescent="0.3">
      <c r="I18667" s="1">
        <v>42253</v>
      </c>
      <c r="J18667" s="2" t="s">
        <v>91</v>
      </c>
      <c r="K18667" s="2" t="s">
        <v>52</v>
      </c>
      <c r="L18667" s="2" t="s">
        <v>52</v>
      </c>
      <c r="M18667" s="2" t="s">
        <v>26</v>
      </c>
      <c r="N18667" s="2" t="s">
        <v>26</v>
      </c>
      <c r="O18667">
        <v>1716.934</v>
      </c>
    </row>
    <row r="18668" spans="9:15" x14ac:dyDescent="0.3">
      <c r="I18668" s="1">
        <v>42253</v>
      </c>
      <c r="J18668" s="2" t="s">
        <v>91</v>
      </c>
      <c r="K18668" s="2" t="s">
        <v>52</v>
      </c>
      <c r="L18668" s="2" t="s">
        <v>52</v>
      </c>
      <c r="M18668" s="2" t="s">
        <v>26</v>
      </c>
      <c r="N18668" s="2" t="s">
        <v>26</v>
      </c>
      <c r="O18668">
        <v>1597.8409999999999</v>
      </c>
    </row>
    <row r="18669" spans="9:15" x14ac:dyDescent="0.3">
      <c r="I18669" s="1">
        <v>42253</v>
      </c>
      <c r="J18669" s="2" t="s">
        <v>97</v>
      </c>
      <c r="K18669" s="2" t="s">
        <v>40</v>
      </c>
      <c r="L18669" s="2" t="s">
        <v>89</v>
      </c>
      <c r="M18669" s="2" t="s">
        <v>30</v>
      </c>
      <c r="N18669" s="2" t="s">
        <v>46</v>
      </c>
      <c r="O18669">
        <v>730.58299999999997</v>
      </c>
    </row>
    <row r="18670" spans="9:15" x14ac:dyDescent="0.3">
      <c r="I18670" s="1">
        <v>42253</v>
      </c>
      <c r="J18670" s="2" t="s">
        <v>110</v>
      </c>
      <c r="K18670" s="2" t="s">
        <v>90</v>
      </c>
      <c r="L18670" s="2" t="s">
        <v>102</v>
      </c>
      <c r="M18670" s="2" t="s">
        <v>30</v>
      </c>
      <c r="N18670" s="2" t="s">
        <v>96</v>
      </c>
      <c r="O18670">
        <v>1358.768</v>
      </c>
    </row>
    <row r="18671" spans="9:15" x14ac:dyDescent="0.3">
      <c r="I18671" s="1">
        <v>42253</v>
      </c>
      <c r="J18671" s="2" t="s">
        <v>120</v>
      </c>
      <c r="K18671" s="2" t="s">
        <v>121</v>
      </c>
      <c r="L18671" s="2" t="s">
        <v>121</v>
      </c>
      <c r="M18671" s="2" t="s">
        <v>30</v>
      </c>
      <c r="N18671" s="2" t="s">
        <v>176</v>
      </c>
      <c r="O18671">
        <v>2218.2179999999998</v>
      </c>
    </row>
    <row r="18672" spans="9:15" x14ac:dyDescent="0.3">
      <c r="I18672" s="1">
        <v>42253</v>
      </c>
      <c r="J18672" s="2" t="s">
        <v>88</v>
      </c>
      <c r="K18672" s="2" t="s">
        <v>89</v>
      </c>
      <c r="L18672" s="2" t="s">
        <v>29</v>
      </c>
      <c r="M18672" s="2" t="s">
        <v>26</v>
      </c>
      <c r="N18672" s="2" t="s">
        <v>26</v>
      </c>
      <c r="O18672">
        <v>2154.6</v>
      </c>
    </row>
    <row r="18673" spans="9:15" x14ac:dyDescent="0.3">
      <c r="I18673" s="1">
        <v>42253</v>
      </c>
      <c r="J18673" s="2" t="s">
        <v>88</v>
      </c>
      <c r="K18673" s="2" t="s">
        <v>89</v>
      </c>
      <c r="L18673" s="2" t="s">
        <v>29</v>
      </c>
      <c r="M18673" s="2" t="s">
        <v>26</v>
      </c>
      <c r="N18673" s="2" t="s">
        <v>26</v>
      </c>
      <c r="O18673">
        <v>2131.11</v>
      </c>
    </row>
    <row r="18674" spans="9:15" x14ac:dyDescent="0.3">
      <c r="I18674" s="1">
        <v>42253</v>
      </c>
      <c r="J18674" s="2" t="s">
        <v>77</v>
      </c>
      <c r="K18674" s="2" t="s">
        <v>76</v>
      </c>
      <c r="L18674" s="2" t="s">
        <v>28</v>
      </c>
      <c r="M18674" s="2" t="s">
        <v>41</v>
      </c>
      <c r="N18674" s="2" t="s">
        <v>149</v>
      </c>
      <c r="O18674">
        <v>910.89800000000002</v>
      </c>
    </row>
    <row r="18675" spans="9:15" x14ac:dyDescent="0.3">
      <c r="I18675" s="1">
        <v>42253</v>
      </c>
      <c r="J18675" s="2" t="s">
        <v>23</v>
      </c>
      <c r="K18675" s="2" t="s">
        <v>24</v>
      </c>
      <c r="L18675" s="2" t="s">
        <v>54</v>
      </c>
      <c r="M18675" s="2" t="s">
        <v>41</v>
      </c>
      <c r="N18675" s="2" t="s">
        <v>55</v>
      </c>
      <c r="O18675">
        <v>1121.693</v>
      </c>
    </row>
    <row r="18676" spans="9:15" x14ac:dyDescent="0.3">
      <c r="I18676" s="1">
        <v>42253</v>
      </c>
      <c r="J18676" s="2" t="s">
        <v>77</v>
      </c>
      <c r="K18676" s="2" t="s">
        <v>76</v>
      </c>
      <c r="L18676" s="2" t="s">
        <v>68</v>
      </c>
      <c r="M18676" s="2" t="s">
        <v>26</v>
      </c>
      <c r="N18676" s="2" t="s">
        <v>26</v>
      </c>
      <c r="O18676">
        <v>1005.023</v>
      </c>
    </row>
    <row r="18677" spans="9:15" x14ac:dyDescent="0.3">
      <c r="I18677" s="1">
        <v>42253</v>
      </c>
      <c r="J18677" s="2" t="s">
        <v>77</v>
      </c>
      <c r="K18677" s="2" t="s">
        <v>76</v>
      </c>
      <c r="L18677" s="2" t="s">
        <v>68</v>
      </c>
      <c r="M18677" s="2" t="s">
        <v>26</v>
      </c>
      <c r="N18677" s="2" t="s">
        <v>26</v>
      </c>
      <c r="O18677">
        <v>995.82</v>
      </c>
    </row>
    <row r="18678" spans="9:15" x14ac:dyDescent="0.3">
      <c r="I18678" s="1">
        <v>42253</v>
      </c>
      <c r="J18678" s="2" t="s">
        <v>43</v>
      </c>
      <c r="K18678" s="2" t="s">
        <v>44</v>
      </c>
      <c r="L18678" s="2" t="s">
        <v>69</v>
      </c>
      <c r="M18678" s="2" t="s">
        <v>30</v>
      </c>
      <c r="N18678" s="2" t="s">
        <v>64</v>
      </c>
      <c r="O18678">
        <v>354.59199999999998</v>
      </c>
    </row>
    <row r="18679" spans="9:15" x14ac:dyDescent="0.3">
      <c r="I18679" s="1">
        <v>42253</v>
      </c>
      <c r="J18679" s="2" t="s">
        <v>77</v>
      </c>
      <c r="K18679" s="2" t="s">
        <v>76</v>
      </c>
      <c r="L18679" s="2" t="s">
        <v>28</v>
      </c>
      <c r="M18679" s="2" t="s">
        <v>26</v>
      </c>
      <c r="N18679" s="2" t="s">
        <v>26</v>
      </c>
      <c r="O18679">
        <v>1731.7080000000001</v>
      </c>
    </row>
    <row r="18680" spans="9:15" x14ac:dyDescent="0.3">
      <c r="I18680" s="1">
        <v>42253</v>
      </c>
      <c r="J18680" s="2" t="s">
        <v>77</v>
      </c>
      <c r="K18680" s="2" t="s">
        <v>76</v>
      </c>
      <c r="L18680" s="2" t="s">
        <v>28</v>
      </c>
      <c r="M18680" s="2" t="s">
        <v>26</v>
      </c>
      <c r="N18680" s="2" t="s">
        <v>26</v>
      </c>
      <c r="O18680">
        <v>1775.854</v>
      </c>
    </row>
    <row r="18681" spans="9:15" x14ac:dyDescent="0.3">
      <c r="I18681" s="1">
        <v>42253</v>
      </c>
      <c r="J18681" s="2" t="s">
        <v>61</v>
      </c>
      <c r="K18681" s="2" t="s">
        <v>62</v>
      </c>
      <c r="L18681" s="2" t="s">
        <v>24</v>
      </c>
      <c r="M18681" s="2" t="s">
        <v>30</v>
      </c>
      <c r="N18681" s="2" t="s">
        <v>60</v>
      </c>
      <c r="O18681">
        <v>160.13300000000001</v>
      </c>
    </row>
    <row r="18682" spans="9:15" x14ac:dyDescent="0.3">
      <c r="I18682" s="1">
        <v>42253</v>
      </c>
      <c r="J18682" s="2" t="s">
        <v>88</v>
      </c>
      <c r="K18682" s="2" t="s">
        <v>89</v>
      </c>
      <c r="L18682" s="2" t="s">
        <v>40</v>
      </c>
      <c r="M18682" s="2" t="s">
        <v>30</v>
      </c>
      <c r="N18682" s="2" t="s">
        <v>46</v>
      </c>
      <c r="O18682">
        <v>811.78300000000002</v>
      </c>
    </row>
    <row r="18683" spans="9:15" x14ac:dyDescent="0.3">
      <c r="I18683" s="1">
        <v>42253</v>
      </c>
      <c r="J18683" s="2" t="s">
        <v>43</v>
      </c>
      <c r="K18683" s="2" t="s">
        <v>44</v>
      </c>
      <c r="L18683" s="2" t="s">
        <v>28</v>
      </c>
      <c r="M18683" s="2" t="s">
        <v>30</v>
      </c>
      <c r="N18683" s="2" t="s">
        <v>151</v>
      </c>
      <c r="O18683">
        <v>183.20500000000001</v>
      </c>
    </row>
    <row r="18684" spans="9:15" x14ac:dyDescent="0.3">
      <c r="I18684" s="1">
        <v>42253</v>
      </c>
      <c r="J18684" s="2" t="s">
        <v>77</v>
      </c>
      <c r="K18684" s="2" t="s">
        <v>76</v>
      </c>
      <c r="L18684" s="2" t="s">
        <v>36</v>
      </c>
      <c r="M18684" s="2" t="s">
        <v>26</v>
      </c>
      <c r="N18684" s="2" t="s">
        <v>26</v>
      </c>
      <c r="O18684">
        <v>1987.7760000000001</v>
      </c>
    </row>
    <row r="18685" spans="9:15" x14ac:dyDescent="0.3">
      <c r="I18685" s="1">
        <v>42253</v>
      </c>
      <c r="J18685" s="2" t="s">
        <v>77</v>
      </c>
      <c r="K18685" s="2" t="s">
        <v>76</v>
      </c>
      <c r="L18685" s="2" t="s">
        <v>76</v>
      </c>
      <c r="M18685" s="2" t="s">
        <v>26</v>
      </c>
      <c r="N18685" s="2" t="s">
        <v>26</v>
      </c>
      <c r="O18685">
        <v>331.447</v>
      </c>
    </row>
    <row r="18686" spans="9:15" x14ac:dyDescent="0.3">
      <c r="I18686" s="1">
        <v>42253</v>
      </c>
      <c r="J18686" s="2" t="s">
        <v>77</v>
      </c>
      <c r="K18686" s="2" t="s">
        <v>76</v>
      </c>
      <c r="L18686" s="2" t="s">
        <v>76</v>
      </c>
      <c r="M18686" s="2" t="s">
        <v>26</v>
      </c>
      <c r="N18686" s="2" t="s">
        <v>26</v>
      </c>
      <c r="O18686">
        <v>307.06799999999998</v>
      </c>
    </row>
    <row r="18687" spans="9:15" x14ac:dyDescent="0.3">
      <c r="I18687" s="1">
        <v>42253</v>
      </c>
      <c r="J18687" s="2" t="s">
        <v>77</v>
      </c>
      <c r="K18687" s="2" t="s">
        <v>76</v>
      </c>
      <c r="L18687" s="2" t="s">
        <v>40</v>
      </c>
      <c r="M18687" s="2" t="s">
        <v>26</v>
      </c>
      <c r="N18687" s="2" t="s">
        <v>26</v>
      </c>
      <c r="O18687">
        <v>148.74700000000001</v>
      </c>
    </row>
    <row r="18688" spans="9:15" x14ac:dyDescent="0.3">
      <c r="I18688" s="1">
        <v>42253</v>
      </c>
      <c r="J18688" s="2" t="s">
        <v>77</v>
      </c>
      <c r="K18688" s="2" t="s">
        <v>76</v>
      </c>
      <c r="L18688" s="2" t="s">
        <v>40</v>
      </c>
      <c r="M18688" s="2" t="s">
        <v>26</v>
      </c>
      <c r="N18688" s="2" t="s">
        <v>26</v>
      </c>
      <c r="O18688">
        <v>147.298</v>
      </c>
    </row>
    <row r="18689" spans="9:15" x14ac:dyDescent="0.3">
      <c r="I18689" s="1">
        <v>42253</v>
      </c>
      <c r="J18689" s="2" t="s">
        <v>109</v>
      </c>
      <c r="K18689" s="2" t="s">
        <v>29</v>
      </c>
      <c r="L18689" s="2" t="s">
        <v>35</v>
      </c>
      <c r="M18689" s="2" t="s">
        <v>30</v>
      </c>
      <c r="N18689" s="2" t="s">
        <v>58</v>
      </c>
      <c r="O18689">
        <v>648.21500000000003</v>
      </c>
    </row>
    <row r="18690" spans="9:15" x14ac:dyDescent="0.3">
      <c r="I18690" s="1">
        <v>42253</v>
      </c>
      <c r="J18690" s="2" t="s">
        <v>97</v>
      </c>
      <c r="K18690" s="2" t="s">
        <v>40</v>
      </c>
      <c r="L18690" s="2" t="s">
        <v>29</v>
      </c>
      <c r="M18690" s="2" t="s">
        <v>26</v>
      </c>
      <c r="N18690" s="2" t="s">
        <v>26</v>
      </c>
      <c r="O18690">
        <v>288.56299999999999</v>
      </c>
    </row>
    <row r="18691" spans="9:15" x14ac:dyDescent="0.3">
      <c r="I18691" s="1">
        <v>42253</v>
      </c>
      <c r="J18691" s="2" t="s">
        <v>97</v>
      </c>
      <c r="K18691" s="2" t="s">
        <v>40</v>
      </c>
      <c r="L18691" s="2" t="s">
        <v>29</v>
      </c>
      <c r="M18691" s="2" t="s">
        <v>26</v>
      </c>
      <c r="N18691" s="2" t="s">
        <v>26</v>
      </c>
      <c r="O18691">
        <v>293.43099999999998</v>
      </c>
    </row>
    <row r="18692" spans="9:15" x14ac:dyDescent="0.3">
      <c r="I18692" s="1">
        <v>42253</v>
      </c>
      <c r="J18692" s="2" t="s">
        <v>150</v>
      </c>
      <c r="K18692" s="2" t="s">
        <v>45</v>
      </c>
      <c r="L18692" s="2" t="s">
        <v>35</v>
      </c>
      <c r="M18692" s="2" t="s">
        <v>30</v>
      </c>
      <c r="N18692" s="2" t="s">
        <v>39</v>
      </c>
      <c r="O18692">
        <v>271.11799999999999</v>
      </c>
    </row>
    <row r="18693" spans="9:15" x14ac:dyDescent="0.3">
      <c r="I18693" s="1">
        <v>42253</v>
      </c>
      <c r="J18693" s="2" t="s">
        <v>109</v>
      </c>
      <c r="K18693" s="2" t="s">
        <v>29</v>
      </c>
      <c r="L18693" s="2" t="s">
        <v>56</v>
      </c>
      <c r="M18693" s="2" t="s">
        <v>26</v>
      </c>
      <c r="N18693" s="2" t="s">
        <v>26</v>
      </c>
      <c r="O18693">
        <v>977.202</v>
      </c>
    </row>
    <row r="18694" spans="9:15" x14ac:dyDescent="0.3">
      <c r="I18694" s="1">
        <v>42253</v>
      </c>
      <c r="J18694" s="2" t="s">
        <v>109</v>
      </c>
      <c r="K18694" s="2" t="s">
        <v>29</v>
      </c>
      <c r="L18694" s="2" t="s">
        <v>56</v>
      </c>
      <c r="M18694" s="2" t="s">
        <v>26</v>
      </c>
      <c r="N18694" s="2" t="s">
        <v>26</v>
      </c>
      <c r="O18694">
        <v>987.11500000000001</v>
      </c>
    </row>
    <row r="18695" spans="9:15" x14ac:dyDescent="0.3">
      <c r="I18695" s="1">
        <v>42253</v>
      </c>
      <c r="J18695" s="2" t="s">
        <v>91</v>
      </c>
      <c r="K18695" s="2" t="s">
        <v>52</v>
      </c>
      <c r="L18695" s="2" t="s">
        <v>52</v>
      </c>
      <c r="M18695" s="2" t="s">
        <v>26</v>
      </c>
      <c r="N18695" s="2" t="s">
        <v>26</v>
      </c>
      <c r="O18695">
        <v>2486.8150000000001</v>
      </c>
    </row>
    <row r="18696" spans="9:15" x14ac:dyDescent="0.3">
      <c r="I18696" s="1">
        <v>42253</v>
      </c>
      <c r="J18696" s="2" t="s">
        <v>77</v>
      </c>
      <c r="K18696" s="2" t="s">
        <v>76</v>
      </c>
      <c r="L18696" s="2" t="s">
        <v>59</v>
      </c>
      <c r="M18696" s="2" t="s">
        <v>41</v>
      </c>
      <c r="N18696" s="2" t="s">
        <v>39</v>
      </c>
      <c r="O18696">
        <v>699.86900000000003</v>
      </c>
    </row>
    <row r="18697" spans="9:15" x14ac:dyDescent="0.3">
      <c r="I18697" s="1">
        <v>42254</v>
      </c>
      <c r="J18697" s="2" t="s">
        <v>111</v>
      </c>
      <c r="K18697" s="2" t="s">
        <v>65</v>
      </c>
      <c r="L18697" s="2" t="s">
        <v>76</v>
      </c>
      <c r="M18697" s="2" t="s">
        <v>30</v>
      </c>
      <c r="N18697" s="2" t="s">
        <v>57</v>
      </c>
      <c r="O18697">
        <v>410.37200000000001</v>
      </c>
    </row>
    <row r="18698" spans="9:15" x14ac:dyDescent="0.3">
      <c r="I18698" s="1">
        <v>42254</v>
      </c>
      <c r="J18698" s="2" t="s">
        <v>61</v>
      </c>
      <c r="K18698" s="2" t="s">
        <v>62</v>
      </c>
      <c r="L18698" s="2" t="s">
        <v>48</v>
      </c>
      <c r="M18698" s="2" t="s">
        <v>30</v>
      </c>
      <c r="N18698" s="2" t="s">
        <v>108</v>
      </c>
      <c r="O18698">
        <v>304.27499999999998</v>
      </c>
    </row>
    <row r="18699" spans="9:15" x14ac:dyDescent="0.3">
      <c r="I18699" s="1">
        <v>42254</v>
      </c>
      <c r="J18699" s="2" t="s">
        <v>32</v>
      </c>
      <c r="K18699" s="2" t="s">
        <v>25</v>
      </c>
      <c r="L18699" s="2" t="s">
        <v>28</v>
      </c>
      <c r="M18699" s="2" t="s">
        <v>30</v>
      </c>
      <c r="N18699" s="2" t="s">
        <v>86</v>
      </c>
      <c r="O18699">
        <v>112.458</v>
      </c>
    </row>
    <row r="18700" spans="9:15" x14ac:dyDescent="0.3">
      <c r="I18700" s="1">
        <v>42254</v>
      </c>
      <c r="J18700" s="2" t="s">
        <v>97</v>
      </c>
      <c r="K18700" s="2" t="s">
        <v>40</v>
      </c>
      <c r="L18700" s="2" t="s">
        <v>65</v>
      </c>
      <c r="M18700" s="2" t="s">
        <v>30</v>
      </c>
      <c r="N18700" s="2" t="s">
        <v>42</v>
      </c>
      <c r="O18700">
        <v>247.61</v>
      </c>
    </row>
    <row r="18701" spans="9:15" x14ac:dyDescent="0.3">
      <c r="I18701" s="1">
        <v>42254</v>
      </c>
      <c r="J18701" s="2" t="s">
        <v>134</v>
      </c>
      <c r="K18701" s="2" t="s">
        <v>63</v>
      </c>
      <c r="L18701" s="2" t="s">
        <v>76</v>
      </c>
      <c r="M18701" s="2" t="s">
        <v>30</v>
      </c>
      <c r="N18701" s="2" t="s">
        <v>57</v>
      </c>
      <c r="O18701">
        <v>179.28100000000001</v>
      </c>
    </row>
    <row r="18702" spans="9:15" x14ac:dyDescent="0.3">
      <c r="I18702" s="1">
        <v>42254</v>
      </c>
      <c r="J18702" s="2" t="s">
        <v>97</v>
      </c>
      <c r="K18702" s="2" t="s">
        <v>40</v>
      </c>
      <c r="L18702" s="2" t="s">
        <v>52</v>
      </c>
      <c r="M18702" s="2" t="s">
        <v>26</v>
      </c>
      <c r="N18702" s="2" t="s">
        <v>26</v>
      </c>
      <c r="O18702">
        <v>4532.2659999999996</v>
      </c>
    </row>
    <row r="18703" spans="9:15" x14ac:dyDescent="0.3">
      <c r="I18703" s="1">
        <v>42254</v>
      </c>
      <c r="J18703" s="2" t="s">
        <v>97</v>
      </c>
      <c r="K18703" s="2" t="s">
        <v>40</v>
      </c>
      <c r="L18703" s="2" t="s">
        <v>52</v>
      </c>
      <c r="M18703" s="2" t="s">
        <v>26</v>
      </c>
      <c r="N18703" s="2" t="s">
        <v>26</v>
      </c>
      <c r="O18703">
        <v>4376.9650000000001</v>
      </c>
    </row>
    <row r="18704" spans="9:15" x14ac:dyDescent="0.3">
      <c r="I18704" s="1">
        <v>42254</v>
      </c>
      <c r="J18704" s="2" t="s">
        <v>77</v>
      </c>
      <c r="K18704" s="2" t="s">
        <v>76</v>
      </c>
      <c r="L18704" s="2" t="s">
        <v>130</v>
      </c>
      <c r="M18704" s="2" t="s">
        <v>30</v>
      </c>
      <c r="N18704" s="2" t="s">
        <v>64</v>
      </c>
      <c r="O18704">
        <v>501.78800000000001</v>
      </c>
    </row>
    <row r="18705" spans="9:15" x14ac:dyDescent="0.3">
      <c r="I18705" s="1">
        <v>42254</v>
      </c>
      <c r="J18705" s="2" t="s">
        <v>97</v>
      </c>
      <c r="K18705" s="2" t="s">
        <v>40</v>
      </c>
      <c r="L18705" s="2" t="s">
        <v>52</v>
      </c>
      <c r="M18705" s="2" t="s">
        <v>26</v>
      </c>
      <c r="N18705" s="2" t="s">
        <v>26</v>
      </c>
      <c r="O18705">
        <v>4156.2240000000002</v>
      </c>
    </row>
    <row r="18706" spans="9:15" x14ac:dyDescent="0.3">
      <c r="I18706" s="1">
        <v>42254</v>
      </c>
      <c r="J18706" s="2" t="s">
        <v>136</v>
      </c>
      <c r="K18706" s="2" t="s">
        <v>33</v>
      </c>
      <c r="L18706" s="2" t="s">
        <v>45</v>
      </c>
      <c r="M18706" s="2" t="s">
        <v>30</v>
      </c>
      <c r="N18706" s="2" t="s">
        <v>128</v>
      </c>
      <c r="O18706">
        <v>422.709</v>
      </c>
    </row>
    <row r="18707" spans="9:15" x14ac:dyDescent="0.3">
      <c r="I18707" s="1">
        <v>42254</v>
      </c>
      <c r="J18707" s="2" t="s">
        <v>78</v>
      </c>
      <c r="K18707" s="2" t="s">
        <v>79</v>
      </c>
      <c r="L18707" s="2" t="s">
        <v>121</v>
      </c>
      <c r="M18707" s="2" t="s">
        <v>30</v>
      </c>
      <c r="N18707" s="2" t="s">
        <v>60</v>
      </c>
      <c r="O18707">
        <v>1210.0909999999999</v>
      </c>
    </row>
    <row r="18708" spans="9:15" x14ac:dyDescent="0.3">
      <c r="I18708" s="1">
        <v>42254</v>
      </c>
      <c r="J18708" s="2" t="s">
        <v>43</v>
      </c>
      <c r="K18708" s="2" t="s">
        <v>44</v>
      </c>
      <c r="L18708" s="2" t="s">
        <v>161</v>
      </c>
      <c r="M18708" s="2" t="s">
        <v>30</v>
      </c>
      <c r="N18708" s="2" t="s">
        <v>66</v>
      </c>
      <c r="O18708">
        <v>1663.63</v>
      </c>
    </row>
    <row r="18709" spans="9:15" x14ac:dyDescent="0.3">
      <c r="I18709" s="1">
        <v>42254</v>
      </c>
      <c r="J18709" s="2" t="s">
        <v>27</v>
      </c>
      <c r="K18709" s="2" t="s">
        <v>28</v>
      </c>
      <c r="L18709" s="2" t="s">
        <v>121</v>
      </c>
      <c r="M18709" s="2" t="s">
        <v>30</v>
      </c>
      <c r="N18709" s="2" t="s">
        <v>86</v>
      </c>
      <c r="O18709">
        <v>406.96600000000001</v>
      </c>
    </row>
    <row r="18710" spans="9:15" x14ac:dyDescent="0.3">
      <c r="I18710" s="1">
        <v>42254</v>
      </c>
      <c r="J18710" s="2" t="s">
        <v>53</v>
      </c>
      <c r="K18710" s="2" t="s">
        <v>54</v>
      </c>
      <c r="L18710" s="2" t="s">
        <v>56</v>
      </c>
      <c r="M18710" s="2" t="s">
        <v>30</v>
      </c>
      <c r="N18710" s="2" t="s">
        <v>57</v>
      </c>
      <c r="O18710">
        <v>288.608</v>
      </c>
    </row>
    <row r="18711" spans="9:15" x14ac:dyDescent="0.3">
      <c r="I18711" s="1">
        <v>42254</v>
      </c>
      <c r="J18711" s="2" t="s">
        <v>47</v>
      </c>
      <c r="K18711" s="2" t="s">
        <v>48</v>
      </c>
      <c r="L18711" s="2" t="s">
        <v>25</v>
      </c>
      <c r="M18711" s="2" t="s">
        <v>30</v>
      </c>
      <c r="N18711" s="2" t="s">
        <v>140</v>
      </c>
      <c r="O18711">
        <v>298.64999999999998</v>
      </c>
    </row>
    <row r="18712" spans="9:15" x14ac:dyDescent="0.3">
      <c r="I18712" s="1">
        <v>42254</v>
      </c>
      <c r="J18712" s="2" t="s">
        <v>77</v>
      </c>
      <c r="K18712" s="2" t="s">
        <v>76</v>
      </c>
      <c r="L18712" s="2" t="s">
        <v>65</v>
      </c>
      <c r="M18712" s="2" t="s">
        <v>30</v>
      </c>
      <c r="N18712" s="2" t="s">
        <v>57</v>
      </c>
      <c r="O18712">
        <v>332.29599999999999</v>
      </c>
    </row>
    <row r="18713" spans="9:15" x14ac:dyDescent="0.3">
      <c r="I18713" s="1">
        <v>42254</v>
      </c>
      <c r="J18713" s="2" t="s">
        <v>67</v>
      </c>
      <c r="K18713" s="2" t="s">
        <v>68</v>
      </c>
      <c r="L18713" s="2" t="s">
        <v>81</v>
      </c>
      <c r="M18713" s="2" t="s">
        <v>30</v>
      </c>
      <c r="N18713" s="2" t="s">
        <v>49</v>
      </c>
      <c r="O18713">
        <v>448.63299999999998</v>
      </c>
    </row>
    <row r="18714" spans="9:15" x14ac:dyDescent="0.3">
      <c r="I18714" s="1">
        <v>42254</v>
      </c>
      <c r="J18714" s="2" t="s">
        <v>34</v>
      </c>
      <c r="K18714" s="2" t="s">
        <v>35</v>
      </c>
      <c r="L18714" s="2" t="s">
        <v>90</v>
      </c>
      <c r="M18714" s="2" t="s">
        <v>30</v>
      </c>
      <c r="N18714" s="2" t="s">
        <v>49</v>
      </c>
      <c r="O18714">
        <v>135.09899999999999</v>
      </c>
    </row>
    <row r="18715" spans="9:15" x14ac:dyDescent="0.3">
      <c r="I18715" s="1">
        <v>42254</v>
      </c>
      <c r="J18715" s="2" t="s">
        <v>141</v>
      </c>
      <c r="K18715" s="2" t="s">
        <v>127</v>
      </c>
      <c r="L18715" s="2" t="s">
        <v>76</v>
      </c>
      <c r="M18715" s="2" t="s">
        <v>30</v>
      </c>
      <c r="N18715" s="2" t="s">
        <v>119</v>
      </c>
      <c r="O18715">
        <v>605.75099999999998</v>
      </c>
    </row>
    <row r="18716" spans="9:15" x14ac:dyDescent="0.3">
      <c r="I18716" s="1">
        <v>42254</v>
      </c>
      <c r="J18716" s="2" t="s">
        <v>93</v>
      </c>
      <c r="K18716" s="2" t="s">
        <v>94</v>
      </c>
      <c r="L18716" s="2" t="s">
        <v>94</v>
      </c>
      <c r="M18716" s="2" t="s">
        <v>26</v>
      </c>
      <c r="N18716" s="2" t="s">
        <v>26</v>
      </c>
      <c r="O18716">
        <v>3248.7190000000001</v>
      </c>
    </row>
    <row r="18717" spans="9:15" x14ac:dyDescent="0.3">
      <c r="I18717" s="1">
        <v>42254</v>
      </c>
      <c r="J18717" s="2" t="s">
        <v>93</v>
      </c>
      <c r="K18717" s="2" t="s">
        <v>94</v>
      </c>
      <c r="L18717" s="2" t="s">
        <v>94</v>
      </c>
      <c r="M18717" s="2" t="s">
        <v>26</v>
      </c>
      <c r="N18717" s="2" t="s">
        <v>26</v>
      </c>
      <c r="O18717">
        <v>3189.2849999999999</v>
      </c>
    </row>
    <row r="18718" spans="9:15" x14ac:dyDescent="0.3">
      <c r="I18718" s="1">
        <v>42254</v>
      </c>
      <c r="J18718" s="2" t="s">
        <v>93</v>
      </c>
      <c r="K18718" s="2" t="s">
        <v>94</v>
      </c>
      <c r="L18718" s="2" t="s">
        <v>94</v>
      </c>
      <c r="M18718" s="2" t="s">
        <v>26</v>
      </c>
      <c r="N18718" s="2" t="s">
        <v>26</v>
      </c>
      <c r="O18718">
        <v>2999.9450000000002</v>
      </c>
    </row>
    <row r="18719" spans="9:15" x14ac:dyDescent="0.3">
      <c r="I18719" s="1">
        <v>42254</v>
      </c>
      <c r="J18719" s="2" t="s">
        <v>139</v>
      </c>
      <c r="K18719" s="2" t="s">
        <v>83</v>
      </c>
      <c r="L18719" s="2" t="s">
        <v>63</v>
      </c>
      <c r="M18719" s="2" t="s">
        <v>26</v>
      </c>
      <c r="N18719" s="2" t="s">
        <v>26</v>
      </c>
      <c r="O18719">
        <v>1196.3520000000001</v>
      </c>
    </row>
    <row r="18720" spans="9:15" x14ac:dyDescent="0.3">
      <c r="I18720" s="1">
        <v>42254</v>
      </c>
      <c r="J18720" s="2" t="s">
        <v>139</v>
      </c>
      <c r="K18720" s="2" t="s">
        <v>83</v>
      </c>
      <c r="L18720" s="2" t="s">
        <v>63</v>
      </c>
      <c r="M18720" s="2" t="s">
        <v>26</v>
      </c>
      <c r="N18720" s="2" t="s">
        <v>26</v>
      </c>
      <c r="O18720">
        <v>1223.231</v>
      </c>
    </row>
    <row r="18721" spans="9:15" x14ac:dyDescent="0.3">
      <c r="I18721" s="1">
        <v>42254</v>
      </c>
      <c r="J18721" s="2" t="s">
        <v>101</v>
      </c>
      <c r="K18721" s="2" t="s">
        <v>102</v>
      </c>
      <c r="L18721" s="2" t="s">
        <v>35</v>
      </c>
      <c r="M18721" s="2" t="s">
        <v>30</v>
      </c>
      <c r="N18721" s="2" t="s">
        <v>49</v>
      </c>
      <c r="O18721">
        <v>179.83099999999999</v>
      </c>
    </row>
    <row r="18722" spans="9:15" x14ac:dyDescent="0.3">
      <c r="I18722" s="1">
        <v>42254</v>
      </c>
      <c r="J18722" s="2" t="s">
        <v>27</v>
      </c>
      <c r="K18722" s="2" t="s">
        <v>28</v>
      </c>
      <c r="L18722" s="2" t="s">
        <v>25</v>
      </c>
      <c r="M18722" s="2" t="s">
        <v>30</v>
      </c>
      <c r="N18722" s="2" t="s">
        <v>135</v>
      </c>
      <c r="O18722">
        <v>1718.039</v>
      </c>
    </row>
    <row r="18723" spans="9:15" x14ac:dyDescent="0.3">
      <c r="I18723" s="1">
        <v>42254</v>
      </c>
      <c r="J18723" s="2" t="s">
        <v>134</v>
      </c>
      <c r="K18723" s="2" t="s">
        <v>63</v>
      </c>
      <c r="L18723" s="2" t="s">
        <v>73</v>
      </c>
      <c r="M18723" s="2" t="s">
        <v>26</v>
      </c>
      <c r="N18723" s="2" t="s">
        <v>26</v>
      </c>
      <c r="O18723">
        <v>981.68399999999997</v>
      </c>
    </row>
    <row r="18724" spans="9:15" x14ac:dyDescent="0.3">
      <c r="I18724" s="1">
        <v>42254</v>
      </c>
      <c r="J18724" s="2" t="s">
        <v>134</v>
      </c>
      <c r="K18724" s="2" t="s">
        <v>63</v>
      </c>
      <c r="L18724" s="2" t="s">
        <v>73</v>
      </c>
      <c r="M18724" s="2" t="s">
        <v>26</v>
      </c>
      <c r="N18724" s="2" t="s">
        <v>26</v>
      </c>
      <c r="O18724">
        <v>971.84400000000005</v>
      </c>
    </row>
    <row r="18725" spans="9:15" x14ac:dyDescent="0.3">
      <c r="I18725" s="1">
        <v>42254</v>
      </c>
      <c r="J18725" s="2" t="s">
        <v>75</v>
      </c>
      <c r="K18725" s="2" t="s">
        <v>56</v>
      </c>
      <c r="L18725" s="2" t="s">
        <v>65</v>
      </c>
      <c r="M18725" s="2" t="s">
        <v>26</v>
      </c>
      <c r="N18725" s="2" t="s">
        <v>26</v>
      </c>
      <c r="O18725">
        <v>457.03</v>
      </c>
    </row>
    <row r="18726" spans="9:15" x14ac:dyDescent="0.3">
      <c r="I18726" s="1">
        <v>42254</v>
      </c>
      <c r="J18726" s="2" t="s">
        <v>75</v>
      </c>
      <c r="K18726" s="2" t="s">
        <v>56</v>
      </c>
      <c r="L18726" s="2" t="s">
        <v>65</v>
      </c>
      <c r="M18726" s="2" t="s">
        <v>26</v>
      </c>
      <c r="N18726" s="2" t="s">
        <v>26</v>
      </c>
      <c r="O18726">
        <v>405.91199999999998</v>
      </c>
    </row>
    <row r="18727" spans="9:15" x14ac:dyDescent="0.3">
      <c r="I18727" s="1">
        <v>42254</v>
      </c>
      <c r="J18727" s="2" t="s">
        <v>37</v>
      </c>
      <c r="K18727" s="2" t="s">
        <v>36</v>
      </c>
      <c r="L18727" s="2" t="s">
        <v>69</v>
      </c>
      <c r="M18727" s="2" t="s">
        <v>26</v>
      </c>
      <c r="N18727" s="2" t="s">
        <v>26</v>
      </c>
      <c r="O18727">
        <v>2725.8969999999999</v>
      </c>
    </row>
    <row r="18728" spans="9:15" x14ac:dyDescent="0.3">
      <c r="I18728" s="1">
        <v>42254</v>
      </c>
      <c r="J18728" s="2" t="s">
        <v>32</v>
      </c>
      <c r="K18728" s="2" t="s">
        <v>25</v>
      </c>
      <c r="L18728" s="2" t="s">
        <v>24</v>
      </c>
      <c r="M18728" s="2" t="s">
        <v>30</v>
      </c>
      <c r="N18728" s="2" t="s">
        <v>135</v>
      </c>
      <c r="O18728">
        <v>2339.16</v>
      </c>
    </row>
    <row r="18729" spans="9:15" x14ac:dyDescent="0.3">
      <c r="I18729" s="1">
        <v>42254</v>
      </c>
      <c r="J18729" s="2" t="s">
        <v>136</v>
      </c>
      <c r="K18729" s="2" t="s">
        <v>33</v>
      </c>
      <c r="L18729" s="2" t="s">
        <v>65</v>
      </c>
      <c r="M18729" s="2" t="s">
        <v>30</v>
      </c>
      <c r="N18729" s="2" t="s">
        <v>103</v>
      </c>
      <c r="O18729">
        <v>536.42499999999995</v>
      </c>
    </row>
    <row r="18730" spans="9:15" x14ac:dyDescent="0.3">
      <c r="I18730" s="1">
        <v>42254</v>
      </c>
      <c r="J18730" s="2" t="s">
        <v>37</v>
      </c>
      <c r="K18730" s="2" t="s">
        <v>36</v>
      </c>
      <c r="L18730" s="2" t="s">
        <v>137</v>
      </c>
      <c r="M18730" s="2" t="s">
        <v>26</v>
      </c>
      <c r="N18730" s="2" t="s">
        <v>26</v>
      </c>
      <c r="O18730">
        <v>1412.241</v>
      </c>
    </row>
    <row r="18731" spans="9:15" x14ac:dyDescent="0.3">
      <c r="I18731" s="1">
        <v>42254</v>
      </c>
      <c r="J18731" s="2" t="s">
        <v>53</v>
      </c>
      <c r="K18731" s="2" t="s">
        <v>54</v>
      </c>
      <c r="L18731" s="2" t="s">
        <v>40</v>
      </c>
      <c r="M18731" s="2" t="s">
        <v>30</v>
      </c>
      <c r="N18731" s="2" t="s">
        <v>113</v>
      </c>
      <c r="O18731">
        <v>579.81799999999998</v>
      </c>
    </row>
    <row r="18732" spans="9:15" x14ac:dyDescent="0.3">
      <c r="I18732" s="1">
        <v>42254</v>
      </c>
      <c r="J18732" s="2" t="s">
        <v>88</v>
      </c>
      <c r="K18732" s="2" t="s">
        <v>89</v>
      </c>
      <c r="L18732" s="2" t="s">
        <v>79</v>
      </c>
      <c r="M18732" s="2" t="s">
        <v>26</v>
      </c>
      <c r="N18732" s="2" t="s">
        <v>26</v>
      </c>
      <c r="O18732">
        <v>1043.7670000000001</v>
      </c>
    </row>
    <row r="18733" spans="9:15" x14ac:dyDescent="0.3">
      <c r="I18733" s="1">
        <v>42254</v>
      </c>
      <c r="J18733" s="2" t="s">
        <v>88</v>
      </c>
      <c r="K18733" s="2" t="s">
        <v>89</v>
      </c>
      <c r="L18733" s="2" t="s">
        <v>79</v>
      </c>
      <c r="M18733" s="2" t="s">
        <v>26</v>
      </c>
      <c r="N18733" s="2" t="s">
        <v>26</v>
      </c>
      <c r="O18733">
        <v>926.25599999999997</v>
      </c>
    </row>
    <row r="18734" spans="9:15" x14ac:dyDescent="0.3">
      <c r="I18734" s="1">
        <v>42254</v>
      </c>
      <c r="J18734" s="2" t="s">
        <v>34</v>
      </c>
      <c r="K18734" s="2" t="s">
        <v>35</v>
      </c>
      <c r="L18734" s="2" t="s">
        <v>87</v>
      </c>
      <c r="M18734" s="2" t="s">
        <v>159</v>
      </c>
      <c r="N18734" s="2" t="s">
        <v>64</v>
      </c>
      <c r="O18734">
        <v>1024.7629999999999</v>
      </c>
    </row>
    <row r="18735" spans="9:15" x14ac:dyDescent="0.3">
      <c r="I18735" s="1">
        <v>42254</v>
      </c>
      <c r="J18735" s="2" t="s">
        <v>150</v>
      </c>
      <c r="K18735" s="2" t="s">
        <v>45</v>
      </c>
      <c r="L18735" s="2" t="s">
        <v>73</v>
      </c>
      <c r="M18735" s="2" t="s">
        <v>30</v>
      </c>
      <c r="N18735" s="2" t="s">
        <v>42</v>
      </c>
      <c r="O18735">
        <v>368.47699999999998</v>
      </c>
    </row>
    <row r="18736" spans="9:15" x14ac:dyDescent="0.3">
      <c r="I18736" s="1">
        <v>42254</v>
      </c>
      <c r="J18736" s="2" t="s">
        <v>134</v>
      </c>
      <c r="K18736" s="2" t="s">
        <v>63</v>
      </c>
      <c r="L18736" s="2" t="s">
        <v>63</v>
      </c>
      <c r="M18736" s="2" t="s">
        <v>41</v>
      </c>
      <c r="N18736" s="2" t="s">
        <v>66</v>
      </c>
      <c r="O18736">
        <v>3642.4960000000001</v>
      </c>
    </row>
    <row r="18737" spans="9:15" x14ac:dyDescent="0.3">
      <c r="I18737" s="1">
        <v>42254</v>
      </c>
      <c r="J18737" s="2" t="s">
        <v>134</v>
      </c>
      <c r="K18737" s="2" t="s">
        <v>63</v>
      </c>
      <c r="L18737" s="2" t="s">
        <v>63</v>
      </c>
      <c r="M18737" s="2" t="s">
        <v>30</v>
      </c>
      <c r="N18737" s="2" t="s">
        <v>108</v>
      </c>
      <c r="O18737">
        <v>3642.3530000000001</v>
      </c>
    </row>
    <row r="18738" spans="9:15" x14ac:dyDescent="0.3">
      <c r="I18738" s="1">
        <v>42254</v>
      </c>
      <c r="J18738" s="2" t="s">
        <v>78</v>
      </c>
      <c r="K18738" s="2" t="s">
        <v>79</v>
      </c>
      <c r="L18738" s="2" t="s">
        <v>105</v>
      </c>
      <c r="M18738" s="2" t="s">
        <v>26</v>
      </c>
      <c r="N18738" s="2" t="s">
        <v>26</v>
      </c>
      <c r="O18738">
        <v>2433.2710000000002</v>
      </c>
    </row>
    <row r="18739" spans="9:15" x14ac:dyDescent="0.3">
      <c r="I18739" s="1">
        <v>42254</v>
      </c>
      <c r="J18739" s="2" t="s">
        <v>78</v>
      </c>
      <c r="K18739" s="2" t="s">
        <v>79</v>
      </c>
      <c r="L18739" s="2" t="s">
        <v>105</v>
      </c>
      <c r="M18739" s="2" t="s">
        <v>26</v>
      </c>
      <c r="N18739" s="2" t="s">
        <v>26</v>
      </c>
      <c r="O18739">
        <v>2334.8820000000001</v>
      </c>
    </row>
    <row r="18740" spans="9:15" x14ac:dyDescent="0.3">
      <c r="I18740" s="1">
        <v>42254</v>
      </c>
      <c r="J18740" s="2" t="s">
        <v>23</v>
      </c>
      <c r="K18740" s="2" t="s">
        <v>24</v>
      </c>
      <c r="L18740" s="2" t="s">
        <v>28</v>
      </c>
      <c r="M18740" s="2" t="s">
        <v>30</v>
      </c>
      <c r="N18740" s="2" t="s">
        <v>135</v>
      </c>
      <c r="O18740">
        <v>835.03200000000004</v>
      </c>
    </row>
    <row r="18741" spans="9:15" x14ac:dyDescent="0.3">
      <c r="I18741" s="1">
        <v>42254</v>
      </c>
      <c r="J18741" s="2" t="s">
        <v>77</v>
      </c>
      <c r="K18741" s="2" t="s">
        <v>76</v>
      </c>
      <c r="L18741" s="2" t="s">
        <v>29</v>
      </c>
      <c r="M18741" s="2" t="s">
        <v>30</v>
      </c>
      <c r="N18741" s="2" t="s">
        <v>60</v>
      </c>
      <c r="O18741">
        <v>214.51900000000001</v>
      </c>
    </row>
    <row r="18742" spans="9:15" x14ac:dyDescent="0.3">
      <c r="I18742" s="1">
        <v>42254</v>
      </c>
      <c r="J18742" s="2" t="s">
        <v>67</v>
      </c>
      <c r="K18742" s="2" t="s">
        <v>68</v>
      </c>
      <c r="L18742" s="2" t="s">
        <v>35</v>
      </c>
      <c r="M18742" s="2" t="s">
        <v>26</v>
      </c>
      <c r="N18742" s="2" t="s">
        <v>26</v>
      </c>
      <c r="O18742">
        <v>707.72500000000002</v>
      </c>
    </row>
    <row r="18743" spans="9:15" x14ac:dyDescent="0.3">
      <c r="I18743" s="1">
        <v>42254</v>
      </c>
      <c r="J18743" s="2" t="s">
        <v>67</v>
      </c>
      <c r="K18743" s="2" t="s">
        <v>68</v>
      </c>
      <c r="L18743" s="2" t="s">
        <v>35</v>
      </c>
      <c r="M18743" s="2" t="s">
        <v>26</v>
      </c>
      <c r="N18743" s="2" t="s">
        <v>26</v>
      </c>
      <c r="O18743">
        <v>695.90899999999999</v>
      </c>
    </row>
    <row r="18744" spans="9:15" x14ac:dyDescent="0.3">
      <c r="I18744" s="1">
        <v>42254</v>
      </c>
      <c r="J18744" s="2" t="s">
        <v>142</v>
      </c>
      <c r="K18744" s="2" t="s">
        <v>38</v>
      </c>
      <c r="L18744" s="2" t="s">
        <v>65</v>
      </c>
      <c r="M18744" s="2" t="s">
        <v>26</v>
      </c>
      <c r="N18744" s="2" t="s">
        <v>26</v>
      </c>
      <c r="O18744">
        <v>2321.9369999999999</v>
      </c>
    </row>
    <row r="18745" spans="9:15" x14ac:dyDescent="0.3">
      <c r="I18745" s="1">
        <v>42254</v>
      </c>
      <c r="J18745" s="2" t="s">
        <v>43</v>
      </c>
      <c r="K18745" s="2" t="s">
        <v>44</v>
      </c>
      <c r="L18745" s="2" t="s">
        <v>24</v>
      </c>
      <c r="M18745" s="2" t="s">
        <v>30</v>
      </c>
      <c r="N18745" s="2" t="s">
        <v>49</v>
      </c>
      <c r="O18745">
        <v>301.19400000000002</v>
      </c>
    </row>
    <row r="18746" spans="9:15" x14ac:dyDescent="0.3">
      <c r="I18746" s="1">
        <v>42254</v>
      </c>
      <c r="J18746" s="2" t="s">
        <v>142</v>
      </c>
      <c r="K18746" s="2" t="s">
        <v>38</v>
      </c>
      <c r="L18746" s="2" t="s">
        <v>65</v>
      </c>
      <c r="M18746" s="2" t="s">
        <v>26</v>
      </c>
      <c r="N18746" s="2" t="s">
        <v>26</v>
      </c>
      <c r="O18746">
        <v>2278.0500000000002</v>
      </c>
    </row>
    <row r="18747" spans="9:15" x14ac:dyDescent="0.3">
      <c r="I18747" s="1">
        <v>42254</v>
      </c>
      <c r="J18747" s="2" t="s">
        <v>164</v>
      </c>
      <c r="K18747" s="2" t="s">
        <v>122</v>
      </c>
      <c r="L18747" s="2" t="s">
        <v>122</v>
      </c>
      <c r="M18747" s="2" t="s">
        <v>26</v>
      </c>
      <c r="N18747" s="2" t="s">
        <v>26</v>
      </c>
      <c r="O18747">
        <v>185.07599999999999</v>
      </c>
    </row>
    <row r="18748" spans="9:15" x14ac:dyDescent="0.3">
      <c r="I18748" s="1">
        <v>42254</v>
      </c>
      <c r="J18748" s="2" t="s">
        <v>53</v>
      </c>
      <c r="K18748" s="2" t="s">
        <v>54</v>
      </c>
      <c r="L18748" s="2" t="s">
        <v>76</v>
      </c>
      <c r="M18748" s="2" t="s">
        <v>26</v>
      </c>
      <c r="N18748" s="2" t="s">
        <v>26</v>
      </c>
      <c r="O18748">
        <v>1006.147</v>
      </c>
    </row>
    <row r="18749" spans="9:15" x14ac:dyDescent="0.3">
      <c r="I18749" s="1">
        <v>42254</v>
      </c>
      <c r="J18749" s="2" t="s">
        <v>111</v>
      </c>
      <c r="K18749" s="2" t="s">
        <v>65</v>
      </c>
      <c r="L18749" s="2" t="s">
        <v>132</v>
      </c>
      <c r="M18749" s="2" t="s">
        <v>159</v>
      </c>
      <c r="N18749" s="2" t="s">
        <v>64</v>
      </c>
      <c r="O18749">
        <v>434.84100000000001</v>
      </c>
    </row>
    <row r="18750" spans="9:15" x14ac:dyDescent="0.3">
      <c r="I18750" s="1">
        <v>42254</v>
      </c>
      <c r="J18750" s="2" t="s">
        <v>78</v>
      </c>
      <c r="K18750" s="2" t="s">
        <v>79</v>
      </c>
      <c r="L18750" s="2" t="s">
        <v>89</v>
      </c>
      <c r="M18750" s="2" t="s">
        <v>26</v>
      </c>
      <c r="N18750" s="2" t="s">
        <v>26</v>
      </c>
      <c r="O18750">
        <v>662.71900000000005</v>
      </c>
    </row>
    <row r="18751" spans="9:15" x14ac:dyDescent="0.3">
      <c r="I18751" s="1">
        <v>42254</v>
      </c>
      <c r="J18751" s="2" t="s">
        <v>78</v>
      </c>
      <c r="K18751" s="2" t="s">
        <v>79</v>
      </c>
      <c r="L18751" s="2" t="s">
        <v>89</v>
      </c>
      <c r="M18751" s="2" t="s">
        <v>26</v>
      </c>
      <c r="N18751" s="2" t="s">
        <v>26</v>
      </c>
      <c r="O18751">
        <v>651.36599999999999</v>
      </c>
    </row>
    <row r="18752" spans="9:15" x14ac:dyDescent="0.3">
      <c r="I18752" s="1">
        <v>42254</v>
      </c>
      <c r="J18752" s="2" t="s">
        <v>23</v>
      </c>
      <c r="K18752" s="2" t="s">
        <v>24</v>
      </c>
      <c r="L18752" s="2" t="s">
        <v>25</v>
      </c>
      <c r="M18752" s="2" t="s">
        <v>30</v>
      </c>
      <c r="N18752" s="2" t="s">
        <v>49</v>
      </c>
      <c r="O18752">
        <v>206.69200000000001</v>
      </c>
    </row>
    <row r="18753" spans="9:15" x14ac:dyDescent="0.3">
      <c r="I18753" s="1">
        <v>42254</v>
      </c>
      <c r="J18753" s="2" t="s">
        <v>138</v>
      </c>
      <c r="K18753" s="2" t="s">
        <v>132</v>
      </c>
      <c r="L18753" s="2" t="s">
        <v>105</v>
      </c>
      <c r="M18753" s="2" t="s">
        <v>159</v>
      </c>
      <c r="N18753" s="2" t="s">
        <v>64</v>
      </c>
      <c r="O18753">
        <v>341.95299999999997</v>
      </c>
    </row>
    <row r="18754" spans="9:15" x14ac:dyDescent="0.3">
      <c r="I18754" s="1">
        <v>42254</v>
      </c>
      <c r="J18754" s="2" t="s">
        <v>75</v>
      </c>
      <c r="K18754" s="2" t="s">
        <v>56</v>
      </c>
      <c r="L18754" s="2" t="s">
        <v>56</v>
      </c>
      <c r="M18754" s="2" t="s">
        <v>26</v>
      </c>
      <c r="N18754" s="2" t="s">
        <v>26</v>
      </c>
      <c r="O18754">
        <v>3208.442</v>
      </c>
    </row>
    <row r="18755" spans="9:15" x14ac:dyDescent="0.3">
      <c r="I18755" s="1">
        <v>42254</v>
      </c>
      <c r="J18755" s="2" t="s">
        <v>75</v>
      </c>
      <c r="K18755" s="2" t="s">
        <v>56</v>
      </c>
      <c r="L18755" s="2" t="s">
        <v>56</v>
      </c>
      <c r="M18755" s="2" t="s">
        <v>26</v>
      </c>
      <c r="N18755" s="2" t="s">
        <v>26</v>
      </c>
      <c r="O18755">
        <v>3140.9769999999999</v>
      </c>
    </row>
    <row r="18756" spans="9:15" x14ac:dyDescent="0.3">
      <c r="I18756" s="1">
        <v>42254</v>
      </c>
      <c r="J18756" s="2" t="s">
        <v>88</v>
      </c>
      <c r="K18756" s="2" t="s">
        <v>89</v>
      </c>
      <c r="L18756" s="2" t="s">
        <v>90</v>
      </c>
      <c r="M18756" s="2" t="s">
        <v>26</v>
      </c>
      <c r="N18756" s="2" t="s">
        <v>26</v>
      </c>
      <c r="O18756">
        <v>959.92600000000004</v>
      </c>
    </row>
    <row r="18757" spans="9:15" x14ac:dyDescent="0.3">
      <c r="I18757" s="1">
        <v>42254</v>
      </c>
      <c r="J18757" s="2" t="s">
        <v>88</v>
      </c>
      <c r="K18757" s="2" t="s">
        <v>89</v>
      </c>
      <c r="L18757" s="2" t="s">
        <v>90</v>
      </c>
      <c r="M18757" s="2" t="s">
        <v>26</v>
      </c>
      <c r="N18757" s="2" t="s">
        <v>26</v>
      </c>
      <c r="O18757">
        <v>969.78</v>
      </c>
    </row>
    <row r="18758" spans="9:15" x14ac:dyDescent="0.3">
      <c r="I18758" s="1">
        <v>42254</v>
      </c>
      <c r="J18758" s="2" t="s">
        <v>111</v>
      </c>
      <c r="K18758" s="2" t="s">
        <v>65</v>
      </c>
      <c r="L18758" s="2" t="s">
        <v>81</v>
      </c>
      <c r="M18758" s="2" t="s">
        <v>26</v>
      </c>
      <c r="N18758" s="2" t="s">
        <v>26</v>
      </c>
      <c r="O18758">
        <v>785.94100000000003</v>
      </c>
    </row>
    <row r="18759" spans="9:15" x14ac:dyDescent="0.3">
      <c r="I18759" s="1">
        <v>42254</v>
      </c>
      <c r="J18759" s="2" t="s">
        <v>111</v>
      </c>
      <c r="K18759" s="2" t="s">
        <v>65</v>
      </c>
      <c r="L18759" s="2" t="s">
        <v>81</v>
      </c>
      <c r="M18759" s="2" t="s">
        <v>26</v>
      </c>
      <c r="N18759" s="2" t="s">
        <v>26</v>
      </c>
      <c r="O18759">
        <v>802.88599999999997</v>
      </c>
    </row>
    <row r="18760" spans="9:15" x14ac:dyDescent="0.3">
      <c r="I18760" s="1">
        <v>42254</v>
      </c>
      <c r="J18760" s="2" t="s">
        <v>91</v>
      </c>
      <c r="K18760" s="2" t="s">
        <v>52</v>
      </c>
      <c r="L18760" s="2" t="s">
        <v>52</v>
      </c>
      <c r="M18760" s="2" t="s">
        <v>26</v>
      </c>
      <c r="N18760" s="2" t="s">
        <v>26</v>
      </c>
      <c r="O18760">
        <v>1772.4159999999999</v>
      </c>
    </row>
    <row r="18761" spans="9:15" x14ac:dyDescent="0.3">
      <c r="I18761" s="1">
        <v>42254</v>
      </c>
      <c r="J18761" s="2" t="s">
        <v>91</v>
      </c>
      <c r="K18761" s="2" t="s">
        <v>52</v>
      </c>
      <c r="L18761" s="2" t="s">
        <v>52</v>
      </c>
      <c r="M18761" s="2" t="s">
        <v>26</v>
      </c>
      <c r="N18761" s="2" t="s">
        <v>26</v>
      </c>
      <c r="O18761">
        <v>1773.606</v>
      </c>
    </row>
    <row r="18762" spans="9:15" x14ac:dyDescent="0.3">
      <c r="I18762" s="1">
        <v>42254</v>
      </c>
      <c r="J18762" s="2" t="s">
        <v>104</v>
      </c>
      <c r="K18762" s="2" t="s">
        <v>105</v>
      </c>
      <c r="L18762" s="2" t="s">
        <v>29</v>
      </c>
      <c r="M18762" s="2" t="s">
        <v>26</v>
      </c>
      <c r="N18762" s="2" t="s">
        <v>26</v>
      </c>
      <c r="O18762">
        <v>904.98699999999997</v>
      </c>
    </row>
    <row r="18763" spans="9:15" x14ac:dyDescent="0.3">
      <c r="I18763" s="1">
        <v>42254</v>
      </c>
      <c r="J18763" s="2" t="s">
        <v>104</v>
      </c>
      <c r="K18763" s="2" t="s">
        <v>105</v>
      </c>
      <c r="L18763" s="2" t="s">
        <v>29</v>
      </c>
      <c r="M18763" s="2" t="s">
        <v>26</v>
      </c>
      <c r="N18763" s="2" t="s">
        <v>26</v>
      </c>
      <c r="O18763">
        <v>886.31700000000001</v>
      </c>
    </row>
    <row r="18764" spans="9:15" x14ac:dyDescent="0.3">
      <c r="I18764" s="1">
        <v>42254</v>
      </c>
      <c r="J18764" s="2" t="s">
        <v>77</v>
      </c>
      <c r="K18764" s="2" t="s">
        <v>76</v>
      </c>
      <c r="L18764" s="2" t="s">
        <v>52</v>
      </c>
      <c r="M18764" s="2" t="s">
        <v>26</v>
      </c>
      <c r="N18764" s="2" t="s">
        <v>26</v>
      </c>
      <c r="O18764">
        <v>1830.877</v>
      </c>
    </row>
    <row r="18765" spans="9:15" x14ac:dyDescent="0.3">
      <c r="I18765" s="1">
        <v>42254</v>
      </c>
      <c r="J18765" s="2" t="s">
        <v>74</v>
      </c>
      <c r="K18765" s="2" t="s">
        <v>73</v>
      </c>
      <c r="L18765" s="2" t="s">
        <v>156</v>
      </c>
      <c r="M18765" s="2" t="s">
        <v>30</v>
      </c>
      <c r="N18765" s="2" t="s">
        <v>108</v>
      </c>
      <c r="O18765">
        <v>669.55899999999997</v>
      </c>
    </row>
    <row r="18766" spans="9:15" x14ac:dyDescent="0.3">
      <c r="I18766" s="1">
        <v>42254</v>
      </c>
      <c r="J18766" s="2" t="s">
        <v>23</v>
      </c>
      <c r="K18766" s="2" t="s">
        <v>24</v>
      </c>
      <c r="L18766" s="2" t="s">
        <v>63</v>
      </c>
      <c r="M18766" s="2" t="s">
        <v>26</v>
      </c>
      <c r="N18766" s="2" t="s">
        <v>26</v>
      </c>
      <c r="O18766">
        <v>1173.615</v>
      </c>
    </row>
    <row r="18767" spans="9:15" x14ac:dyDescent="0.3">
      <c r="I18767" s="1">
        <v>42254</v>
      </c>
      <c r="J18767" s="2" t="s">
        <v>74</v>
      </c>
      <c r="K18767" s="2" t="s">
        <v>73</v>
      </c>
      <c r="L18767" s="2" t="s">
        <v>73</v>
      </c>
      <c r="M18767" s="2" t="s">
        <v>26</v>
      </c>
      <c r="N18767" s="2" t="s">
        <v>26</v>
      </c>
      <c r="O18767">
        <v>2976.7719999999999</v>
      </c>
    </row>
    <row r="18768" spans="9:15" x14ac:dyDescent="0.3">
      <c r="I18768" s="1">
        <v>42254</v>
      </c>
      <c r="J18768" s="2" t="s">
        <v>74</v>
      </c>
      <c r="K18768" s="2" t="s">
        <v>73</v>
      </c>
      <c r="L18768" s="2" t="s">
        <v>73</v>
      </c>
      <c r="M18768" s="2" t="s">
        <v>26</v>
      </c>
      <c r="N18768" s="2" t="s">
        <v>26</v>
      </c>
      <c r="O18768">
        <v>2970.1529999999998</v>
      </c>
    </row>
    <row r="18769" spans="9:15" x14ac:dyDescent="0.3">
      <c r="I18769" s="1">
        <v>42254</v>
      </c>
      <c r="J18769" s="2" t="s">
        <v>80</v>
      </c>
      <c r="K18769" s="2" t="s">
        <v>81</v>
      </c>
      <c r="L18769" s="2" t="s">
        <v>79</v>
      </c>
      <c r="M18769" s="2" t="s">
        <v>26</v>
      </c>
      <c r="N18769" s="2" t="s">
        <v>26</v>
      </c>
      <c r="O18769">
        <v>1219.9269999999999</v>
      </c>
    </row>
    <row r="18770" spans="9:15" x14ac:dyDescent="0.3">
      <c r="I18770" s="1">
        <v>42254</v>
      </c>
      <c r="J18770" s="2" t="s">
        <v>80</v>
      </c>
      <c r="K18770" s="2" t="s">
        <v>81</v>
      </c>
      <c r="L18770" s="2" t="s">
        <v>79</v>
      </c>
      <c r="M18770" s="2" t="s">
        <v>26</v>
      </c>
      <c r="N18770" s="2" t="s">
        <v>26</v>
      </c>
      <c r="O18770">
        <v>1176.405</v>
      </c>
    </row>
    <row r="18771" spans="9:15" x14ac:dyDescent="0.3">
      <c r="I18771" s="1">
        <v>42254</v>
      </c>
      <c r="J18771" s="2" t="s">
        <v>110</v>
      </c>
      <c r="K18771" s="2" t="s">
        <v>90</v>
      </c>
      <c r="L18771" s="2" t="s">
        <v>65</v>
      </c>
      <c r="M18771" s="2" t="s">
        <v>26</v>
      </c>
      <c r="N18771" s="2" t="s">
        <v>26</v>
      </c>
      <c r="O18771">
        <v>990.20100000000002</v>
      </c>
    </row>
    <row r="18772" spans="9:15" x14ac:dyDescent="0.3">
      <c r="I18772" s="1">
        <v>42254</v>
      </c>
      <c r="J18772" s="2" t="s">
        <v>110</v>
      </c>
      <c r="K18772" s="2" t="s">
        <v>90</v>
      </c>
      <c r="L18772" s="2" t="s">
        <v>65</v>
      </c>
      <c r="M18772" s="2" t="s">
        <v>26</v>
      </c>
      <c r="N18772" s="2" t="s">
        <v>26</v>
      </c>
      <c r="O18772">
        <v>979.41499999999996</v>
      </c>
    </row>
    <row r="18773" spans="9:15" x14ac:dyDescent="0.3">
      <c r="I18773" s="1">
        <v>42254</v>
      </c>
      <c r="J18773" s="2" t="s">
        <v>109</v>
      </c>
      <c r="K18773" s="2" t="s">
        <v>29</v>
      </c>
      <c r="L18773" s="2" t="s">
        <v>83</v>
      </c>
      <c r="M18773" s="2" t="s">
        <v>26</v>
      </c>
      <c r="N18773" s="2" t="s">
        <v>26</v>
      </c>
      <c r="O18773">
        <v>423.98500000000001</v>
      </c>
    </row>
    <row r="18774" spans="9:15" x14ac:dyDescent="0.3">
      <c r="I18774" s="1">
        <v>42254</v>
      </c>
      <c r="J18774" s="2" t="s">
        <v>109</v>
      </c>
      <c r="K18774" s="2" t="s">
        <v>29</v>
      </c>
      <c r="L18774" s="2" t="s">
        <v>83</v>
      </c>
      <c r="M18774" s="2" t="s">
        <v>26</v>
      </c>
      <c r="N18774" s="2" t="s">
        <v>26</v>
      </c>
      <c r="O18774">
        <v>413.76499999999999</v>
      </c>
    </row>
    <row r="18775" spans="9:15" x14ac:dyDescent="0.3">
      <c r="I18775" s="1">
        <v>42254</v>
      </c>
      <c r="J18775" s="2" t="s">
        <v>129</v>
      </c>
      <c r="K18775" s="2" t="s">
        <v>130</v>
      </c>
      <c r="L18775" s="2" t="s">
        <v>73</v>
      </c>
      <c r="M18775" s="2" t="s">
        <v>26</v>
      </c>
      <c r="N18775" s="2" t="s">
        <v>26</v>
      </c>
      <c r="O18775">
        <v>1364.4190000000001</v>
      </c>
    </row>
    <row r="18776" spans="9:15" x14ac:dyDescent="0.3">
      <c r="I18776" s="1">
        <v>42254</v>
      </c>
      <c r="J18776" s="2" t="s">
        <v>129</v>
      </c>
      <c r="K18776" s="2" t="s">
        <v>130</v>
      </c>
      <c r="L18776" s="2" t="s">
        <v>73</v>
      </c>
      <c r="M18776" s="2" t="s">
        <v>26</v>
      </c>
      <c r="N18776" s="2" t="s">
        <v>26</v>
      </c>
      <c r="O18776">
        <v>1298.434</v>
      </c>
    </row>
    <row r="18777" spans="9:15" x14ac:dyDescent="0.3">
      <c r="I18777" s="1">
        <v>42254</v>
      </c>
      <c r="J18777" s="2" t="s">
        <v>104</v>
      </c>
      <c r="K18777" s="2" t="s">
        <v>105</v>
      </c>
      <c r="L18777" s="2" t="s">
        <v>124</v>
      </c>
      <c r="M18777" s="2" t="s">
        <v>159</v>
      </c>
      <c r="N18777" s="2" t="s">
        <v>64</v>
      </c>
      <c r="O18777">
        <v>1379.17</v>
      </c>
    </row>
    <row r="18778" spans="9:15" x14ac:dyDescent="0.3">
      <c r="I18778" s="1">
        <v>42254</v>
      </c>
      <c r="J18778" s="2" t="s">
        <v>53</v>
      </c>
      <c r="K18778" s="2" t="s">
        <v>54</v>
      </c>
      <c r="L18778" s="2" t="s">
        <v>54</v>
      </c>
      <c r="M18778" s="2" t="s">
        <v>30</v>
      </c>
      <c r="N18778" s="2" t="s">
        <v>135</v>
      </c>
      <c r="O18778">
        <v>2549.8150000000001</v>
      </c>
    </row>
    <row r="18779" spans="9:15" x14ac:dyDescent="0.3">
      <c r="I18779" s="1">
        <v>42254</v>
      </c>
      <c r="J18779" s="2" t="s">
        <v>129</v>
      </c>
      <c r="K18779" s="2" t="s">
        <v>130</v>
      </c>
      <c r="L18779" s="2" t="s">
        <v>76</v>
      </c>
      <c r="M18779" s="2" t="s">
        <v>30</v>
      </c>
      <c r="N18779" s="2" t="s">
        <v>55</v>
      </c>
      <c r="O18779">
        <v>336.09100000000001</v>
      </c>
    </row>
    <row r="18780" spans="9:15" x14ac:dyDescent="0.3">
      <c r="I18780" s="1">
        <v>42254</v>
      </c>
      <c r="J18780" s="2" t="s">
        <v>78</v>
      </c>
      <c r="K18780" s="2" t="s">
        <v>79</v>
      </c>
      <c r="L18780" s="2" t="s">
        <v>124</v>
      </c>
      <c r="M18780" s="2" t="s">
        <v>26</v>
      </c>
      <c r="N18780" s="2" t="s">
        <v>26</v>
      </c>
      <c r="O18780">
        <v>480.34899999999999</v>
      </c>
    </row>
    <row r="18781" spans="9:15" x14ac:dyDescent="0.3">
      <c r="I18781" s="1">
        <v>42254</v>
      </c>
      <c r="J18781" s="2" t="s">
        <v>78</v>
      </c>
      <c r="K18781" s="2" t="s">
        <v>79</v>
      </c>
      <c r="L18781" s="2" t="s">
        <v>124</v>
      </c>
      <c r="M18781" s="2" t="s">
        <v>26</v>
      </c>
      <c r="N18781" s="2" t="s">
        <v>26</v>
      </c>
      <c r="O18781">
        <v>452.774</v>
      </c>
    </row>
    <row r="18782" spans="9:15" x14ac:dyDescent="0.3">
      <c r="I18782" s="1">
        <v>42254</v>
      </c>
      <c r="J18782" s="2" t="s">
        <v>91</v>
      </c>
      <c r="K18782" s="2" t="s">
        <v>52</v>
      </c>
      <c r="L18782" s="2" t="s">
        <v>52</v>
      </c>
      <c r="M18782" s="2" t="s">
        <v>26</v>
      </c>
      <c r="N18782" s="2" t="s">
        <v>26</v>
      </c>
      <c r="O18782">
        <v>1594.7249999999999</v>
      </c>
    </row>
    <row r="18783" spans="9:15" x14ac:dyDescent="0.3">
      <c r="I18783" s="1">
        <v>42254</v>
      </c>
      <c r="J18783" s="2" t="s">
        <v>91</v>
      </c>
      <c r="K18783" s="2" t="s">
        <v>52</v>
      </c>
      <c r="L18783" s="2" t="s">
        <v>52</v>
      </c>
      <c r="M18783" s="2" t="s">
        <v>26</v>
      </c>
      <c r="N18783" s="2" t="s">
        <v>26</v>
      </c>
      <c r="O18783">
        <v>1601.8140000000001</v>
      </c>
    </row>
    <row r="18784" spans="9:15" x14ac:dyDescent="0.3">
      <c r="I18784" s="1">
        <v>42254</v>
      </c>
      <c r="J18784" s="2" t="s">
        <v>91</v>
      </c>
      <c r="K18784" s="2" t="s">
        <v>52</v>
      </c>
      <c r="L18784" s="2" t="s">
        <v>52</v>
      </c>
      <c r="M18784" s="2" t="s">
        <v>41</v>
      </c>
      <c r="N18784" s="2" t="s">
        <v>144</v>
      </c>
      <c r="O18784">
        <v>2197.6559999999999</v>
      </c>
    </row>
    <row r="18785" spans="9:15" x14ac:dyDescent="0.3">
      <c r="I18785" s="1">
        <v>42254</v>
      </c>
      <c r="J18785" s="2" t="s">
        <v>91</v>
      </c>
      <c r="K18785" s="2" t="s">
        <v>52</v>
      </c>
      <c r="L18785" s="2" t="s">
        <v>52</v>
      </c>
      <c r="M18785" s="2" t="s">
        <v>26</v>
      </c>
      <c r="N18785" s="2" t="s">
        <v>26</v>
      </c>
      <c r="O18785">
        <v>904.37</v>
      </c>
    </row>
    <row r="18786" spans="9:15" x14ac:dyDescent="0.3">
      <c r="I18786" s="1">
        <v>42254</v>
      </c>
      <c r="J18786" s="2" t="s">
        <v>47</v>
      </c>
      <c r="K18786" s="2" t="s">
        <v>48</v>
      </c>
      <c r="L18786" s="2" t="s">
        <v>38</v>
      </c>
      <c r="M18786" s="2" t="s">
        <v>26</v>
      </c>
      <c r="N18786" s="2" t="s">
        <v>26</v>
      </c>
      <c r="O18786">
        <v>1234.8920000000001</v>
      </c>
    </row>
    <row r="18787" spans="9:15" x14ac:dyDescent="0.3">
      <c r="I18787" s="1">
        <v>42254</v>
      </c>
      <c r="J18787" s="2" t="s">
        <v>37</v>
      </c>
      <c r="K18787" s="2" t="s">
        <v>36</v>
      </c>
      <c r="L18787" s="2" t="s">
        <v>87</v>
      </c>
      <c r="M18787" s="2" t="s">
        <v>26</v>
      </c>
      <c r="N18787" s="2" t="s">
        <v>26</v>
      </c>
      <c r="O18787">
        <v>1720.856</v>
      </c>
    </row>
    <row r="18788" spans="9:15" x14ac:dyDescent="0.3">
      <c r="I18788" s="1">
        <v>42254</v>
      </c>
      <c r="J18788" s="2" t="s">
        <v>123</v>
      </c>
      <c r="K18788" s="2" t="s">
        <v>124</v>
      </c>
      <c r="L18788" s="2" t="s">
        <v>65</v>
      </c>
      <c r="M18788" s="2" t="s">
        <v>26</v>
      </c>
      <c r="N18788" s="2" t="s">
        <v>26</v>
      </c>
      <c r="O18788">
        <v>26773.325000000001</v>
      </c>
    </row>
    <row r="18789" spans="9:15" x14ac:dyDescent="0.3">
      <c r="I18789" s="1">
        <v>42254</v>
      </c>
      <c r="J18789" s="2" t="s">
        <v>123</v>
      </c>
      <c r="K18789" s="2" t="s">
        <v>124</v>
      </c>
      <c r="L18789" s="2" t="s">
        <v>65</v>
      </c>
      <c r="M18789" s="2" t="s">
        <v>26</v>
      </c>
      <c r="N18789" s="2" t="s">
        <v>26</v>
      </c>
      <c r="O18789">
        <v>26730.329000000002</v>
      </c>
    </row>
    <row r="18790" spans="9:15" x14ac:dyDescent="0.3">
      <c r="I18790" s="1">
        <v>42254</v>
      </c>
      <c r="J18790" s="2" t="s">
        <v>74</v>
      </c>
      <c r="K18790" s="2" t="s">
        <v>73</v>
      </c>
      <c r="L18790" s="2" t="s">
        <v>73</v>
      </c>
      <c r="M18790" s="2" t="s">
        <v>26</v>
      </c>
      <c r="N18790" s="2" t="s">
        <v>26</v>
      </c>
      <c r="O18790">
        <v>1408.21</v>
      </c>
    </row>
    <row r="18791" spans="9:15" x14ac:dyDescent="0.3">
      <c r="I18791" s="1">
        <v>42254</v>
      </c>
      <c r="J18791" s="2" t="s">
        <v>50</v>
      </c>
      <c r="K18791" s="2" t="s">
        <v>51</v>
      </c>
      <c r="L18791" s="2" t="s">
        <v>29</v>
      </c>
      <c r="M18791" s="2" t="s">
        <v>26</v>
      </c>
      <c r="N18791" s="2" t="s">
        <v>26</v>
      </c>
      <c r="O18791">
        <v>1708.0039999999999</v>
      </c>
    </row>
    <row r="18792" spans="9:15" x14ac:dyDescent="0.3">
      <c r="I18792" s="1">
        <v>42254</v>
      </c>
      <c r="J18792" s="2" t="s">
        <v>74</v>
      </c>
      <c r="K18792" s="2" t="s">
        <v>73</v>
      </c>
      <c r="L18792" s="2" t="s">
        <v>73</v>
      </c>
      <c r="M18792" s="2" t="s">
        <v>26</v>
      </c>
      <c r="N18792" s="2" t="s">
        <v>26</v>
      </c>
      <c r="O18792">
        <v>1296.1079999999999</v>
      </c>
    </row>
    <row r="18793" spans="9:15" x14ac:dyDescent="0.3">
      <c r="I18793" s="1">
        <v>42254</v>
      </c>
      <c r="J18793" s="2" t="s">
        <v>77</v>
      </c>
      <c r="K18793" s="2" t="s">
        <v>76</v>
      </c>
      <c r="L18793" s="2" t="s">
        <v>87</v>
      </c>
      <c r="M18793" s="2" t="s">
        <v>41</v>
      </c>
      <c r="N18793" s="2" t="s">
        <v>64</v>
      </c>
      <c r="O18793">
        <v>429.28199999999998</v>
      </c>
    </row>
    <row r="18794" spans="9:15" x14ac:dyDescent="0.3">
      <c r="I18794" s="1">
        <v>42254</v>
      </c>
      <c r="J18794" s="2" t="s">
        <v>77</v>
      </c>
      <c r="K18794" s="2" t="s">
        <v>76</v>
      </c>
      <c r="L18794" s="2" t="s">
        <v>87</v>
      </c>
      <c r="M18794" s="2" t="s">
        <v>30</v>
      </c>
      <c r="N18794" s="2" t="s">
        <v>151</v>
      </c>
      <c r="O18794">
        <v>424.06200000000001</v>
      </c>
    </row>
    <row r="18795" spans="9:15" x14ac:dyDescent="0.3">
      <c r="I18795" s="1">
        <v>42254</v>
      </c>
      <c r="J18795" s="2" t="s">
        <v>91</v>
      </c>
      <c r="K18795" s="2" t="s">
        <v>52</v>
      </c>
      <c r="L18795" s="2" t="s">
        <v>56</v>
      </c>
      <c r="M18795" s="2" t="s">
        <v>26</v>
      </c>
      <c r="N18795" s="2" t="s">
        <v>26</v>
      </c>
      <c r="O18795">
        <v>1532.047</v>
      </c>
    </row>
    <row r="18796" spans="9:15" x14ac:dyDescent="0.3">
      <c r="I18796" s="1">
        <v>42254</v>
      </c>
      <c r="J18796" s="2" t="s">
        <v>138</v>
      </c>
      <c r="K18796" s="2" t="s">
        <v>132</v>
      </c>
      <c r="L18796" s="2" t="s">
        <v>156</v>
      </c>
      <c r="M18796" s="2" t="s">
        <v>41</v>
      </c>
      <c r="N18796" s="2" t="s">
        <v>46</v>
      </c>
      <c r="O18796">
        <v>411.49599999999998</v>
      </c>
    </row>
    <row r="18797" spans="9:15" x14ac:dyDescent="0.3">
      <c r="I18797" s="1">
        <v>42254</v>
      </c>
      <c r="J18797" s="2" t="s">
        <v>138</v>
      </c>
      <c r="K18797" s="2" t="s">
        <v>132</v>
      </c>
      <c r="L18797" s="2" t="s">
        <v>29</v>
      </c>
      <c r="M18797" s="2" t="s">
        <v>26</v>
      </c>
      <c r="N18797" s="2" t="s">
        <v>26</v>
      </c>
      <c r="O18797">
        <v>879.33199999999999</v>
      </c>
    </row>
    <row r="18798" spans="9:15" x14ac:dyDescent="0.3">
      <c r="I18798" s="1">
        <v>42254</v>
      </c>
      <c r="J18798" s="2" t="s">
        <v>61</v>
      </c>
      <c r="K18798" s="2" t="s">
        <v>62</v>
      </c>
      <c r="L18798" s="2" t="s">
        <v>25</v>
      </c>
      <c r="M18798" s="2" t="s">
        <v>30</v>
      </c>
      <c r="N18798" s="2" t="s">
        <v>158</v>
      </c>
      <c r="O18798">
        <v>362.012</v>
      </c>
    </row>
    <row r="18799" spans="9:15" x14ac:dyDescent="0.3">
      <c r="I18799" s="1">
        <v>42254</v>
      </c>
      <c r="J18799" s="2" t="s">
        <v>138</v>
      </c>
      <c r="K18799" s="2" t="s">
        <v>132</v>
      </c>
      <c r="L18799" s="2" t="s">
        <v>29</v>
      </c>
      <c r="M18799" s="2" t="s">
        <v>26</v>
      </c>
      <c r="N18799" s="2" t="s">
        <v>26</v>
      </c>
      <c r="O18799">
        <v>745.91899999999998</v>
      </c>
    </row>
    <row r="18800" spans="9:15" x14ac:dyDescent="0.3">
      <c r="I18800" s="1">
        <v>42254</v>
      </c>
      <c r="J18800" s="2" t="s">
        <v>125</v>
      </c>
      <c r="K18800" s="2" t="s">
        <v>87</v>
      </c>
      <c r="L18800" s="2" t="s">
        <v>40</v>
      </c>
      <c r="M18800" s="2" t="s">
        <v>26</v>
      </c>
      <c r="N18800" s="2" t="s">
        <v>26</v>
      </c>
      <c r="O18800">
        <v>1427.1089999999999</v>
      </c>
    </row>
    <row r="18801" spans="9:15" x14ac:dyDescent="0.3">
      <c r="I18801" s="1">
        <v>42254</v>
      </c>
      <c r="J18801" s="2" t="s">
        <v>74</v>
      </c>
      <c r="K18801" s="2" t="s">
        <v>73</v>
      </c>
      <c r="L18801" s="2" t="s">
        <v>132</v>
      </c>
      <c r="M18801" s="2" t="s">
        <v>26</v>
      </c>
      <c r="N18801" s="2" t="s">
        <v>26</v>
      </c>
      <c r="O18801">
        <v>954.24300000000005</v>
      </c>
    </row>
    <row r="18802" spans="9:15" x14ac:dyDescent="0.3">
      <c r="I18802" s="1">
        <v>42254</v>
      </c>
      <c r="J18802" s="2" t="s">
        <v>109</v>
      </c>
      <c r="K18802" s="2" t="s">
        <v>29</v>
      </c>
      <c r="L18802" s="2" t="s">
        <v>85</v>
      </c>
      <c r="M18802" s="2" t="s">
        <v>30</v>
      </c>
      <c r="N18802" s="2" t="s">
        <v>39</v>
      </c>
      <c r="O18802">
        <v>289.62299999999999</v>
      </c>
    </row>
    <row r="18803" spans="9:15" x14ac:dyDescent="0.3">
      <c r="I18803" s="1">
        <v>42254</v>
      </c>
      <c r="J18803" s="2" t="s">
        <v>74</v>
      </c>
      <c r="K18803" s="2" t="s">
        <v>73</v>
      </c>
      <c r="L18803" s="2" t="s">
        <v>132</v>
      </c>
      <c r="M18803" s="2" t="s">
        <v>26</v>
      </c>
      <c r="N18803" s="2" t="s">
        <v>26</v>
      </c>
      <c r="O18803">
        <v>895.81600000000003</v>
      </c>
    </row>
    <row r="18804" spans="9:15" x14ac:dyDescent="0.3">
      <c r="I18804" s="1">
        <v>42254</v>
      </c>
      <c r="J18804" s="2" t="s">
        <v>133</v>
      </c>
      <c r="K18804" s="2" t="s">
        <v>59</v>
      </c>
      <c r="L18804" s="2" t="s">
        <v>29</v>
      </c>
      <c r="M18804" s="2" t="s">
        <v>26</v>
      </c>
      <c r="N18804" s="2" t="s">
        <v>26</v>
      </c>
      <c r="O18804">
        <v>8735.3510000000006</v>
      </c>
    </row>
    <row r="18805" spans="9:15" x14ac:dyDescent="0.3">
      <c r="I18805" s="1">
        <v>42254</v>
      </c>
      <c r="J18805" s="2" t="s">
        <v>133</v>
      </c>
      <c r="K18805" s="2" t="s">
        <v>59</v>
      </c>
      <c r="L18805" s="2" t="s">
        <v>29</v>
      </c>
      <c r="M18805" s="2" t="s">
        <v>26</v>
      </c>
      <c r="N18805" s="2" t="s">
        <v>26</v>
      </c>
      <c r="O18805">
        <v>8565.8790000000008</v>
      </c>
    </row>
    <row r="18806" spans="9:15" x14ac:dyDescent="0.3">
      <c r="I18806" s="1">
        <v>42254</v>
      </c>
      <c r="J18806" s="2" t="s">
        <v>43</v>
      </c>
      <c r="K18806" s="2" t="s">
        <v>44</v>
      </c>
      <c r="L18806" s="2" t="s">
        <v>28</v>
      </c>
      <c r="M18806" s="2" t="s">
        <v>30</v>
      </c>
      <c r="N18806" s="2" t="s">
        <v>128</v>
      </c>
      <c r="O18806">
        <v>118.44799999999999</v>
      </c>
    </row>
    <row r="18807" spans="9:15" x14ac:dyDescent="0.3">
      <c r="I18807" s="1">
        <v>42254</v>
      </c>
      <c r="J18807" s="2" t="s">
        <v>109</v>
      </c>
      <c r="K18807" s="2" t="s">
        <v>29</v>
      </c>
      <c r="L18807" s="2" t="s">
        <v>105</v>
      </c>
      <c r="M18807" s="2" t="s">
        <v>26</v>
      </c>
      <c r="N18807" s="2" t="s">
        <v>26</v>
      </c>
      <c r="O18807">
        <v>1159.3530000000001</v>
      </c>
    </row>
    <row r="18808" spans="9:15" x14ac:dyDescent="0.3">
      <c r="I18808" s="1">
        <v>42254</v>
      </c>
      <c r="J18808" s="2" t="s">
        <v>53</v>
      </c>
      <c r="K18808" s="2" t="s">
        <v>54</v>
      </c>
      <c r="L18808" s="2" t="s">
        <v>68</v>
      </c>
      <c r="M18808" s="2" t="s">
        <v>26</v>
      </c>
      <c r="N18808" s="2" t="s">
        <v>26</v>
      </c>
      <c r="O18808">
        <v>1239.6669999999999</v>
      </c>
    </row>
    <row r="18809" spans="9:15" x14ac:dyDescent="0.3">
      <c r="I18809" s="1">
        <v>42254</v>
      </c>
      <c r="J18809" s="2" t="s">
        <v>53</v>
      </c>
      <c r="K18809" s="2" t="s">
        <v>54</v>
      </c>
      <c r="L18809" s="2" t="s">
        <v>68</v>
      </c>
      <c r="M18809" s="2" t="s">
        <v>26</v>
      </c>
      <c r="N18809" s="2" t="s">
        <v>26</v>
      </c>
      <c r="O18809">
        <v>1152.24</v>
      </c>
    </row>
    <row r="18810" spans="9:15" x14ac:dyDescent="0.3">
      <c r="I18810" s="1">
        <v>42254</v>
      </c>
      <c r="J18810" s="2" t="s">
        <v>164</v>
      </c>
      <c r="K18810" s="2" t="s">
        <v>122</v>
      </c>
      <c r="L18810" s="2" t="s">
        <v>122</v>
      </c>
      <c r="M18810" s="2" t="s">
        <v>26</v>
      </c>
      <c r="N18810" s="2" t="s">
        <v>26</v>
      </c>
      <c r="O18810">
        <v>7126.34</v>
      </c>
    </row>
    <row r="18811" spans="9:15" x14ac:dyDescent="0.3">
      <c r="I18811" s="1">
        <v>42254</v>
      </c>
      <c r="J18811" s="2" t="s">
        <v>75</v>
      </c>
      <c r="K18811" s="2" t="s">
        <v>56</v>
      </c>
      <c r="L18811" s="2" t="s">
        <v>38</v>
      </c>
      <c r="M18811" s="2" t="s">
        <v>26</v>
      </c>
      <c r="N18811" s="2" t="s">
        <v>26</v>
      </c>
      <c r="O18811">
        <v>769.83399999999995</v>
      </c>
    </row>
    <row r="18812" spans="9:15" x14ac:dyDescent="0.3">
      <c r="I18812" s="1">
        <v>42254</v>
      </c>
      <c r="J18812" s="2" t="s">
        <v>75</v>
      </c>
      <c r="K18812" s="2" t="s">
        <v>56</v>
      </c>
      <c r="L18812" s="2" t="s">
        <v>38</v>
      </c>
      <c r="M18812" s="2" t="s">
        <v>26</v>
      </c>
      <c r="N18812" s="2" t="s">
        <v>26</v>
      </c>
      <c r="O18812">
        <v>724.53499999999997</v>
      </c>
    </row>
    <row r="18813" spans="9:15" x14ac:dyDescent="0.3">
      <c r="I18813" s="1">
        <v>42254</v>
      </c>
      <c r="J18813" s="2" t="s">
        <v>164</v>
      </c>
      <c r="K18813" s="2" t="s">
        <v>122</v>
      </c>
      <c r="L18813" s="2" t="s">
        <v>122</v>
      </c>
      <c r="M18813" s="2" t="s">
        <v>26</v>
      </c>
      <c r="N18813" s="2" t="s">
        <v>26</v>
      </c>
      <c r="O18813">
        <v>6993.2150000000001</v>
      </c>
    </row>
    <row r="18814" spans="9:15" x14ac:dyDescent="0.3">
      <c r="I18814" s="1">
        <v>42254</v>
      </c>
      <c r="J18814" s="2" t="s">
        <v>164</v>
      </c>
      <c r="K18814" s="2" t="s">
        <v>122</v>
      </c>
      <c r="L18814" s="2" t="s">
        <v>122</v>
      </c>
      <c r="M18814" s="2" t="s">
        <v>26</v>
      </c>
      <c r="N18814" s="2" t="s">
        <v>26</v>
      </c>
      <c r="O18814">
        <v>7011.3689999999997</v>
      </c>
    </row>
    <row r="18815" spans="9:15" x14ac:dyDescent="0.3">
      <c r="I18815" s="1">
        <v>42254</v>
      </c>
      <c r="J18815" s="2" t="s">
        <v>97</v>
      </c>
      <c r="K18815" s="2" t="s">
        <v>40</v>
      </c>
      <c r="L18815" s="2" t="s">
        <v>76</v>
      </c>
      <c r="M18815" s="2" t="s">
        <v>26</v>
      </c>
      <c r="N18815" s="2" t="s">
        <v>26</v>
      </c>
      <c r="O18815">
        <v>1394.826</v>
      </c>
    </row>
    <row r="18816" spans="9:15" x14ac:dyDescent="0.3">
      <c r="I18816" s="1">
        <v>42254</v>
      </c>
      <c r="J18816" s="2" t="s">
        <v>67</v>
      </c>
      <c r="K18816" s="2" t="s">
        <v>68</v>
      </c>
      <c r="L18816" s="2" t="s">
        <v>90</v>
      </c>
      <c r="M18816" s="2" t="s">
        <v>26</v>
      </c>
      <c r="N18816" s="2" t="s">
        <v>26</v>
      </c>
      <c r="O18816">
        <v>927.68399999999997</v>
      </c>
    </row>
    <row r="18817" spans="9:15" x14ac:dyDescent="0.3">
      <c r="I18817" s="1">
        <v>42254</v>
      </c>
      <c r="J18817" s="2" t="s">
        <v>67</v>
      </c>
      <c r="K18817" s="2" t="s">
        <v>68</v>
      </c>
      <c r="L18817" s="2" t="s">
        <v>90</v>
      </c>
      <c r="M18817" s="2" t="s">
        <v>26</v>
      </c>
      <c r="N18817" s="2" t="s">
        <v>26</v>
      </c>
      <c r="O18817">
        <v>933.98</v>
      </c>
    </row>
    <row r="18818" spans="9:15" x14ac:dyDescent="0.3">
      <c r="I18818" s="1">
        <v>42254</v>
      </c>
      <c r="J18818" s="2" t="s">
        <v>164</v>
      </c>
      <c r="K18818" s="2" t="s">
        <v>122</v>
      </c>
      <c r="L18818" s="2" t="s">
        <v>122</v>
      </c>
      <c r="M18818" s="2" t="s">
        <v>26</v>
      </c>
      <c r="N18818" s="2" t="s">
        <v>26</v>
      </c>
      <c r="O18818">
        <v>6863.7749999999996</v>
      </c>
    </row>
    <row r="18819" spans="9:15" x14ac:dyDescent="0.3">
      <c r="I18819" s="1">
        <v>42254</v>
      </c>
      <c r="J18819" s="2" t="s">
        <v>93</v>
      </c>
      <c r="K18819" s="2" t="s">
        <v>94</v>
      </c>
      <c r="L18819" s="2" t="s">
        <v>94</v>
      </c>
      <c r="M18819" s="2" t="s">
        <v>26</v>
      </c>
      <c r="N18819" s="2" t="s">
        <v>26</v>
      </c>
      <c r="O18819">
        <v>14584.152</v>
      </c>
    </row>
    <row r="18820" spans="9:15" x14ac:dyDescent="0.3">
      <c r="I18820" s="1">
        <v>42254</v>
      </c>
      <c r="J18820" s="2" t="s">
        <v>67</v>
      </c>
      <c r="K18820" s="2" t="s">
        <v>68</v>
      </c>
      <c r="L18820" s="2" t="s">
        <v>90</v>
      </c>
      <c r="M18820" s="2" t="s">
        <v>26</v>
      </c>
      <c r="N18820" s="2" t="s">
        <v>26</v>
      </c>
      <c r="O18820">
        <v>819.34</v>
      </c>
    </row>
    <row r="18821" spans="9:15" x14ac:dyDescent="0.3">
      <c r="I18821" s="1">
        <v>42254</v>
      </c>
      <c r="J18821" s="2" t="s">
        <v>93</v>
      </c>
      <c r="K18821" s="2" t="s">
        <v>94</v>
      </c>
      <c r="L18821" s="2" t="s">
        <v>94</v>
      </c>
      <c r="M18821" s="2" t="s">
        <v>26</v>
      </c>
      <c r="N18821" s="2" t="s">
        <v>26</v>
      </c>
      <c r="O18821">
        <v>14468.705</v>
      </c>
    </row>
    <row r="18822" spans="9:15" x14ac:dyDescent="0.3">
      <c r="I18822" s="1">
        <v>42254</v>
      </c>
      <c r="J18822" s="2" t="s">
        <v>104</v>
      </c>
      <c r="K18822" s="2" t="s">
        <v>105</v>
      </c>
      <c r="L18822" s="2" t="s">
        <v>65</v>
      </c>
      <c r="M18822" s="2" t="s">
        <v>26</v>
      </c>
      <c r="N18822" s="2" t="s">
        <v>26</v>
      </c>
      <c r="O18822">
        <v>1517.0909999999999</v>
      </c>
    </row>
    <row r="18823" spans="9:15" x14ac:dyDescent="0.3">
      <c r="I18823" s="1">
        <v>42254</v>
      </c>
      <c r="J18823" s="2" t="s">
        <v>71</v>
      </c>
      <c r="K18823" s="2" t="s">
        <v>72</v>
      </c>
      <c r="L18823" s="2" t="s">
        <v>51</v>
      </c>
      <c r="M18823" s="2" t="s">
        <v>26</v>
      </c>
      <c r="N18823" s="2" t="s">
        <v>26</v>
      </c>
      <c r="O18823">
        <v>2439.9639999999999</v>
      </c>
    </row>
    <row r="18824" spans="9:15" x14ac:dyDescent="0.3">
      <c r="I18824" s="1">
        <v>42254</v>
      </c>
      <c r="J18824" s="2" t="s">
        <v>71</v>
      </c>
      <c r="K18824" s="2" t="s">
        <v>72</v>
      </c>
      <c r="L18824" s="2" t="s">
        <v>51</v>
      </c>
      <c r="M18824" s="2" t="s">
        <v>26</v>
      </c>
      <c r="N18824" s="2" t="s">
        <v>26</v>
      </c>
      <c r="O18824">
        <v>2374.0279999999998</v>
      </c>
    </row>
    <row r="18825" spans="9:15" x14ac:dyDescent="0.3">
      <c r="I18825" s="1">
        <v>42254</v>
      </c>
      <c r="J18825" s="2" t="s">
        <v>53</v>
      </c>
      <c r="K18825" s="2" t="s">
        <v>54</v>
      </c>
      <c r="L18825" s="2" t="s">
        <v>33</v>
      </c>
      <c r="M18825" s="2" t="s">
        <v>30</v>
      </c>
      <c r="N18825" s="2" t="s">
        <v>135</v>
      </c>
      <c r="O18825">
        <v>552.202</v>
      </c>
    </row>
    <row r="18826" spans="9:15" x14ac:dyDescent="0.3">
      <c r="I18826" s="1">
        <v>42254</v>
      </c>
      <c r="J18826" s="2" t="s">
        <v>71</v>
      </c>
      <c r="K18826" s="2" t="s">
        <v>72</v>
      </c>
      <c r="L18826" s="2" t="s">
        <v>51</v>
      </c>
      <c r="M18826" s="2" t="s">
        <v>30</v>
      </c>
      <c r="N18826" s="2" t="s">
        <v>60</v>
      </c>
      <c r="O18826">
        <v>2272.27</v>
      </c>
    </row>
    <row r="18827" spans="9:15" x14ac:dyDescent="0.3">
      <c r="I18827" s="1">
        <v>42254</v>
      </c>
      <c r="J18827" s="2" t="s">
        <v>43</v>
      </c>
      <c r="K18827" s="2" t="s">
        <v>44</v>
      </c>
      <c r="L18827" s="2" t="s">
        <v>118</v>
      </c>
      <c r="M18827" s="2" t="s">
        <v>41</v>
      </c>
      <c r="N18827" s="2" t="s">
        <v>86</v>
      </c>
      <c r="O18827">
        <v>666.27800000000002</v>
      </c>
    </row>
    <row r="18828" spans="9:15" x14ac:dyDescent="0.3">
      <c r="I18828" s="1">
        <v>42254</v>
      </c>
      <c r="J18828" s="2" t="s">
        <v>43</v>
      </c>
      <c r="K18828" s="2" t="s">
        <v>44</v>
      </c>
      <c r="L18828" s="2" t="s">
        <v>118</v>
      </c>
      <c r="M18828" s="2" t="s">
        <v>30</v>
      </c>
      <c r="N18828" s="2" t="s">
        <v>60</v>
      </c>
      <c r="O18828">
        <v>663.17</v>
      </c>
    </row>
    <row r="18829" spans="9:15" x14ac:dyDescent="0.3">
      <c r="I18829" s="1">
        <v>42254</v>
      </c>
      <c r="J18829" s="2" t="s">
        <v>53</v>
      </c>
      <c r="K18829" s="2" t="s">
        <v>54</v>
      </c>
      <c r="L18829" s="2" t="s">
        <v>130</v>
      </c>
      <c r="M18829" s="2" t="s">
        <v>159</v>
      </c>
      <c r="N18829" s="2" t="s">
        <v>92</v>
      </c>
      <c r="O18829">
        <v>576.65200000000004</v>
      </c>
    </row>
    <row r="18830" spans="9:15" x14ac:dyDescent="0.3">
      <c r="I18830" s="1">
        <v>42254</v>
      </c>
      <c r="J18830" s="2" t="s">
        <v>134</v>
      </c>
      <c r="K18830" s="2" t="s">
        <v>63</v>
      </c>
      <c r="L18830" s="2" t="s">
        <v>38</v>
      </c>
      <c r="M18830" s="2" t="s">
        <v>26</v>
      </c>
      <c r="N18830" s="2" t="s">
        <v>26</v>
      </c>
      <c r="O18830">
        <v>2627.2620000000002</v>
      </c>
    </row>
    <row r="18831" spans="9:15" x14ac:dyDescent="0.3">
      <c r="I18831" s="1">
        <v>42254</v>
      </c>
      <c r="J18831" s="2" t="s">
        <v>125</v>
      </c>
      <c r="K18831" s="2" t="s">
        <v>87</v>
      </c>
      <c r="L18831" s="2" t="s">
        <v>87</v>
      </c>
      <c r="M18831" s="2" t="s">
        <v>26</v>
      </c>
      <c r="N18831" s="2" t="s">
        <v>26</v>
      </c>
      <c r="O18831">
        <v>3458.3159999999998</v>
      </c>
    </row>
    <row r="18832" spans="9:15" x14ac:dyDescent="0.3">
      <c r="I18832" s="1">
        <v>42254</v>
      </c>
      <c r="J18832" s="2" t="s">
        <v>91</v>
      </c>
      <c r="K18832" s="2" t="s">
        <v>52</v>
      </c>
      <c r="L18832" s="2" t="s">
        <v>52</v>
      </c>
      <c r="M18832" s="2" t="s">
        <v>26</v>
      </c>
      <c r="N18832" s="2" t="s">
        <v>26</v>
      </c>
      <c r="O18832">
        <v>14356.790999999999</v>
      </c>
    </row>
    <row r="18833" spans="9:15" x14ac:dyDescent="0.3">
      <c r="I18833" s="1">
        <v>42254</v>
      </c>
      <c r="J18833" s="2" t="s">
        <v>125</v>
      </c>
      <c r="K18833" s="2" t="s">
        <v>87</v>
      </c>
      <c r="L18833" s="2" t="s">
        <v>87</v>
      </c>
      <c r="M18833" s="2" t="s">
        <v>26</v>
      </c>
      <c r="N18833" s="2" t="s">
        <v>26</v>
      </c>
      <c r="O18833">
        <v>3324.73</v>
      </c>
    </row>
    <row r="18834" spans="9:15" x14ac:dyDescent="0.3">
      <c r="I18834" s="1">
        <v>42254</v>
      </c>
      <c r="J18834" s="2" t="s">
        <v>136</v>
      </c>
      <c r="K18834" s="2" t="s">
        <v>33</v>
      </c>
      <c r="L18834" s="2" t="s">
        <v>35</v>
      </c>
      <c r="M18834" s="2" t="s">
        <v>30</v>
      </c>
      <c r="N18834" s="2" t="s">
        <v>186</v>
      </c>
      <c r="O18834">
        <v>822.86199999999997</v>
      </c>
    </row>
    <row r="18835" spans="9:15" x14ac:dyDescent="0.3">
      <c r="I18835" s="1">
        <v>42254</v>
      </c>
      <c r="J18835" s="2" t="s">
        <v>136</v>
      </c>
      <c r="K18835" s="2" t="s">
        <v>33</v>
      </c>
      <c r="L18835" s="2" t="s">
        <v>44</v>
      </c>
      <c r="M18835" s="2" t="s">
        <v>30</v>
      </c>
      <c r="N18835" s="2" t="s">
        <v>135</v>
      </c>
      <c r="O18835">
        <v>1452.152</v>
      </c>
    </row>
    <row r="18836" spans="9:15" x14ac:dyDescent="0.3">
      <c r="I18836" s="1">
        <v>42254</v>
      </c>
      <c r="J18836" s="2" t="s">
        <v>91</v>
      </c>
      <c r="K18836" s="2" t="s">
        <v>52</v>
      </c>
      <c r="L18836" s="2" t="s">
        <v>52</v>
      </c>
      <c r="M18836" s="2" t="s">
        <v>26</v>
      </c>
      <c r="N18836" s="2" t="s">
        <v>26</v>
      </c>
      <c r="O18836">
        <v>1548.125</v>
      </c>
    </row>
    <row r="18837" spans="9:15" x14ac:dyDescent="0.3">
      <c r="I18837" s="1">
        <v>42254</v>
      </c>
      <c r="J18837" s="2" t="s">
        <v>125</v>
      </c>
      <c r="K18837" s="2" t="s">
        <v>87</v>
      </c>
      <c r="L18837" s="2" t="s">
        <v>87</v>
      </c>
      <c r="M18837" s="2" t="s">
        <v>26</v>
      </c>
      <c r="N18837" s="2" t="s">
        <v>26</v>
      </c>
      <c r="O18837">
        <v>3208.5810000000001</v>
      </c>
    </row>
    <row r="18838" spans="9:15" x14ac:dyDescent="0.3">
      <c r="I18838" s="1">
        <v>42254</v>
      </c>
      <c r="J18838" s="2" t="s">
        <v>125</v>
      </c>
      <c r="K18838" s="2" t="s">
        <v>87</v>
      </c>
      <c r="L18838" s="2" t="s">
        <v>87</v>
      </c>
      <c r="M18838" s="2" t="s">
        <v>26</v>
      </c>
      <c r="N18838" s="2" t="s">
        <v>26</v>
      </c>
      <c r="O18838">
        <v>3066.5929999999998</v>
      </c>
    </row>
    <row r="18839" spans="9:15" x14ac:dyDescent="0.3">
      <c r="I18839" s="1">
        <v>42254</v>
      </c>
      <c r="J18839" s="2" t="s">
        <v>125</v>
      </c>
      <c r="K18839" s="2" t="s">
        <v>87</v>
      </c>
      <c r="L18839" s="2" t="s">
        <v>87</v>
      </c>
      <c r="M18839" s="2" t="s">
        <v>26</v>
      </c>
      <c r="N18839" s="2" t="s">
        <v>26</v>
      </c>
      <c r="O18839">
        <v>3054.306</v>
      </c>
    </row>
    <row r="18840" spans="9:15" x14ac:dyDescent="0.3">
      <c r="I18840" s="1">
        <v>42254</v>
      </c>
      <c r="J18840" s="2" t="s">
        <v>74</v>
      </c>
      <c r="K18840" s="2" t="s">
        <v>73</v>
      </c>
      <c r="L18840" s="2" t="s">
        <v>73</v>
      </c>
      <c r="M18840" s="2" t="s">
        <v>26</v>
      </c>
      <c r="N18840" s="2" t="s">
        <v>26</v>
      </c>
      <c r="O18840">
        <v>1537.296</v>
      </c>
    </row>
    <row r="18841" spans="9:15" x14ac:dyDescent="0.3">
      <c r="I18841" s="1">
        <v>42254</v>
      </c>
      <c r="J18841" s="2" t="s">
        <v>47</v>
      </c>
      <c r="K18841" s="2" t="s">
        <v>48</v>
      </c>
      <c r="L18841" s="2" t="s">
        <v>48</v>
      </c>
      <c r="M18841" s="2" t="s">
        <v>26</v>
      </c>
      <c r="N18841" s="2" t="s">
        <v>26</v>
      </c>
      <c r="O18841">
        <v>2052.8850000000002</v>
      </c>
    </row>
    <row r="18842" spans="9:15" x14ac:dyDescent="0.3">
      <c r="I18842" s="1">
        <v>42254</v>
      </c>
      <c r="J18842" s="2" t="s">
        <v>77</v>
      </c>
      <c r="K18842" s="2" t="s">
        <v>76</v>
      </c>
      <c r="L18842" s="2" t="s">
        <v>52</v>
      </c>
      <c r="M18842" s="2" t="s">
        <v>26</v>
      </c>
      <c r="N18842" s="2" t="s">
        <v>26</v>
      </c>
      <c r="O18842">
        <v>1436.4469999999999</v>
      </c>
    </row>
    <row r="18843" spans="9:15" x14ac:dyDescent="0.3">
      <c r="I18843" s="1">
        <v>42254</v>
      </c>
      <c r="J18843" s="2" t="s">
        <v>77</v>
      </c>
      <c r="K18843" s="2" t="s">
        <v>76</v>
      </c>
      <c r="L18843" s="2" t="s">
        <v>52</v>
      </c>
      <c r="M18843" s="2" t="s">
        <v>26</v>
      </c>
      <c r="N18843" s="2" t="s">
        <v>26</v>
      </c>
      <c r="O18843">
        <v>1437.87</v>
      </c>
    </row>
    <row r="18844" spans="9:15" x14ac:dyDescent="0.3">
      <c r="I18844" s="1">
        <v>42254</v>
      </c>
      <c r="J18844" s="2" t="s">
        <v>23</v>
      </c>
      <c r="K18844" s="2" t="s">
        <v>24</v>
      </c>
      <c r="L18844" s="2" t="s">
        <v>102</v>
      </c>
      <c r="M18844" s="2" t="s">
        <v>41</v>
      </c>
      <c r="N18844" s="2" t="s">
        <v>108</v>
      </c>
      <c r="O18844">
        <v>428.93299999999999</v>
      </c>
    </row>
    <row r="18845" spans="9:15" x14ac:dyDescent="0.3">
      <c r="I18845" s="1">
        <v>42254</v>
      </c>
      <c r="J18845" s="2" t="s">
        <v>23</v>
      </c>
      <c r="K18845" s="2" t="s">
        <v>24</v>
      </c>
      <c r="L18845" s="2" t="s">
        <v>36</v>
      </c>
      <c r="M18845" s="2" t="s">
        <v>30</v>
      </c>
      <c r="N18845" s="2" t="s">
        <v>140</v>
      </c>
      <c r="O18845">
        <v>1056.319</v>
      </c>
    </row>
    <row r="18846" spans="9:15" x14ac:dyDescent="0.3">
      <c r="I18846" s="1">
        <v>42254</v>
      </c>
      <c r="J18846" s="2" t="s">
        <v>47</v>
      </c>
      <c r="K18846" s="2" t="s">
        <v>48</v>
      </c>
      <c r="L18846" s="2" t="s">
        <v>48</v>
      </c>
      <c r="M18846" s="2" t="s">
        <v>26</v>
      </c>
      <c r="N18846" s="2" t="s">
        <v>26</v>
      </c>
      <c r="O18846">
        <v>1803.5519999999999</v>
      </c>
    </row>
    <row r="18847" spans="9:15" x14ac:dyDescent="0.3">
      <c r="I18847" s="1">
        <v>42254</v>
      </c>
      <c r="J18847" s="2" t="s">
        <v>141</v>
      </c>
      <c r="K18847" s="2" t="s">
        <v>127</v>
      </c>
      <c r="L18847" s="2" t="s">
        <v>51</v>
      </c>
      <c r="M18847" s="2" t="s">
        <v>26</v>
      </c>
      <c r="N18847" s="2" t="s">
        <v>26</v>
      </c>
      <c r="O18847">
        <v>1546.546</v>
      </c>
    </row>
    <row r="18848" spans="9:15" x14ac:dyDescent="0.3">
      <c r="I18848" s="1">
        <v>42254</v>
      </c>
      <c r="J18848" s="2" t="s">
        <v>120</v>
      </c>
      <c r="K18848" s="2" t="s">
        <v>121</v>
      </c>
      <c r="L18848" s="2" t="s">
        <v>29</v>
      </c>
      <c r="M18848" s="2" t="s">
        <v>30</v>
      </c>
      <c r="N18848" s="2" t="s">
        <v>140</v>
      </c>
      <c r="O18848">
        <v>631.04999999999995</v>
      </c>
    </row>
    <row r="18849" spans="9:15" x14ac:dyDescent="0.3">
      <c r="I18849" s="1">
        <v>42254</v>
      </c>
      <c r="J18849" s="2" t="s">
        <v>134</v>
      </c>
      <c r="K18849" s="2" t="s">
        <v>63</v>
      </c>
      <c r="L18849" s="2" t="s">
        <v>40</v>
      </c>
      <c r="M18849" s="2" t="s">
        <v>30</v>
      </c>
      <c r="N18849" s="2" t="s">
        <v>57</v>
      </c>
      <c r="O18849">
        <v>340.47199999999998</v>
      </c>
    </row>
    <row r="18850" spans="9:15" x14ac:dyDescent="0.3">
      <c r="I18850" s="1">
        <v>42254</v>
      </c>
      <c r="J18850" s="2" t="s">
        <v>101</v>
      </c>
      <c r="K18850" s="2" t="s">
        <v>102</v>
      </c>
      <c r="L18850" s="2" t="s">
        <v>36</v>
      </c>
      <c r="M18850" s="2" t="s">
        <v>41</v>
      </c>
      <c r="N18850" s="2" t="s">
        <v>108</v>
      </c>
      <c r="O18850">
        <v>614.75199999999995</v>
      </c>
    </row>
    <row r="18851" spans="9:15" x14ac:dyDescent="0.3">
      <c r="I18851" s="1">
        <v>42254</v>
      </c>
      <c r="J18851" s="2" t="s">
        <v>134</v>
      </c>
      <c r="K18851" s="2" t="s">
        <v>63</v>
      </c>
      <c r="L18851" s="2" t="s">
        <v>83</v>
      </c>
      <c r="M18851" s="2" t="s">
        <v>41</v>
      </c>
      <c r="N18851" s="2" t="s">
        <v>39</v>
      </c>
      <c r="O18851">
        <v>1046.855</v>
      </c>
    </row>
    <row r="18852" spans="9:15" x14ac:dyDescent="0.3">
      <c r="I18852" s="1">
        <v>42254</v>
      </c>
      <c r="J18852" s="2" t="s">
        <v>160</v>
      </c>
      <c r="K18852" s="2" t="s">
        <v>161</v>
      </c>
      <c r="L18852" s="2" t="s">
        <v>161</v>
      </c>
      <c r="M18852" s="2" t="s">
        <v>26</v>
      </c>
      <c r="N18852" s="2" t="s">
        <v>26</v>
      </c>
      <c r="O18852">
        <v>3802.569</v>
      </c>
    </row>
    <row r="18853" spans="9:15" x14ac:dyDescent="0.3">
      <c r="I18853" s="1">
        <v>42254</v>
      </c>
      <c r="J18853" s="2" t="s">
        <v>110</v>
      </c>
      <c r="K18853" s="2" t="s">
        <v>90</v>
      </c>
      <c r="L18853" s="2" t="s">
        <v>36</v>
      </c>
      <c r="M18853" s="2" t="s">
        <v>26</v>
      </c>
      <c r="N18853" s="2" t="s">
        <v>26</v>
      </c>
      <c r="O18853">
        <v>1089.7860000000001</v>
      </c>
    </row>
    <row r="18854" spans="9:15" x14ac:dyDescent="0.3">
      <c r="I18854" s="1">
        <v>42254</v>
      </c>
      <c r="J18854" s="2" t="s">
        <v>110</v>
      </c>
      <c r="K18854" s="2" t="s">
        <v>90</v>
      </c>
      <c r="L18854" s="2" t="s">
        <v>89</v>
      </c>
      <c r="M18854" s="2" t="s">
        <v>30</v>
      </c>
      <c r="N18854" s="2" t="s">
        <v>39</v>
      </c>
      <c r="O18854">
        <v>387.09899999999999</v>
      </c>
    </row>
    <row r="18855" spans="9:15" x14ac:dyDescent="0.3">
      <c r="I18855" s="1">
        <v>42254</v>
      </c>
      <c r="J18855" s="2" t="s">
        <v>78</v>
      </c>
      <c r="K18855" s="2" t="s">
        <v>79</v>
      </c>
      <c r="L18855" s="2" t="s">
        <v>132</v>
      </c>
      <c r="M18855" s="2" t="s">
        <v>26</v>
      </c>
      <c r="N18855" s="2" t="s">
        <v>26</v>
      </c>
      <c r="O18855">
        <v>1559.2819999999999</v>
      </c>
    </row>
    <row r="18856" spans="9:15" x14ac:dyDescent="0.3">
      <c r="I18856" s="1">
        <v>42254</v>
      </c>
      <c r="J18856" s="2" t="s">
        <v>78</v>
      </c>
      <c r="K18856" s="2" t="s">
        <v>79</v>
      </c>
      <c r="L18856" s="2" t="s">
        <v>132</v>
      </c>
      <c r="M18856" s="2" t="s">
        <v>26</v>
      </c>
      <c r="N18856" s="2" t="s">
        <v>26</v>
      </c>
      <c r="O18856">
        <v>1553.1389999999999</v>
      </c>
    </row>
    <row r="18857" spans="9:15" x14ac:dyDescent="0.3">
      <c r="I18857" s="1">
        <v>42254</v>
      </c>
      <c r="J18857" s="2" t="s">
        <v>34</v>
      </c>
      <c r="K18857" s="2" t="s">
        <v>35</v>
      </c>
      <c r="L18857" s="2" t="s">
        <v>25</v>
      </c>
      <c r="M18857" s="2" t="s">
        <v>30</v>
      </c>
      <c r="N18857" s="2" t="s">
        <v>186</v>
      </c>
      <c r="O18857">
        <v>192.68600000000001</v>
      </c>
    </row>
    <row r="18858" spans="9:15" x14ac:dyDescent="0.3">
      <c r="I18858" s="1">
        <v>42254</v>
      </c>
      <c r="J18858" s="2" t="s">
        <v>101</v>
      </c>
      <c r="K18858" s="2" t="s">
        <v>102</v>
      </c>
      <c r="L18858" s="2" t="s">
        <v>143</v>
      </c>
      <c r="M18858" s="2" t="s">
        <v>41</v>
      </c>
      <c r="N18858" s="2" t="s">
        <v>39</v>
      </c>
      <c r="O18858">
        <v>11379.638999999999</v>
      </c>
    </row>
    <row r="18859" spans="9:15" x14ac:dyDescent="0.3">
      <c r="I18859" s="1">
        <v>42254</v>
      </c>
      <c r="J18859" s="2" t="s">
        <v>80</v>
      </c>
      <c r="K18859" s="2" t="s">
        <v>81</v>
      </c>
      <c r="L18859" s="2" t="s">
        <v>83</v>
      </c>
      <c r="M18859" s="2" t="s">
        <v>26</v>
      </c>
      <c r="N18859" s="2" t="s">
        <v>26</v>
      </c>
      <c r="O18859">
        <v>827.17700000000002</v>
      </c>
    </row>
    <row r="18860" spans="9:15" x14ac:dyDescent="0.3">
      <c r="I18860" s="1">
        <v>42254</v>
      </c>
      <c r="J18860" s="2" t="s">
        <v>80</v>
      </c>
      <c r="K18860" s="2" t="s">
        <v>81</v>
      </c>
      <c r="L18860" s="2" t="s">
        <v>83</v>
      </c>
      <c r="M18860" s="2" t="s">
        <v>26</v>
      </c>
      <c r="N18860" s="2" t="s">
        <v>26</v>
      </c>
      <c r="O18860">
        <v>796.452</v>
      </c>
    </row>
    <row r="18861" spans="9:15" x14ac:dyDescent="0.3">
      <c r="I18861" s="1">
        <v>42254</v>
      </c>
      <c r="J18861" s="2" t="s">
        <v>110</v>
      </c>
      <c r="K18861" s="2" t="s">
        <v>90</v>
      </c>
      <c r="L18861" s="2" t="s">
        <v>65</v>
      </c>
      <c r="M18861" s="2" t="s">
        <v>26</v>
      </c>
      <c r="N18861" s="2" t="s">
        <v>26</v>
      </c>
      <c r="O18861">
        <v>1342.87</v>
      </c>
    </row>
    <row r="18862" spans="9:15" x14ac:dyDescent="0.3">
      <c r="I18862" s="1">
        <v>42254</v>
      </c>
      <c r="J18862" s="2" t="s">
        <v>80</v>
      </c>
      <c r="K18862" s="2" t="s">
        <v>81</v>
      </c>
      <c r="L18862" s="2" t="s">
        <v>81</v>
      </c>
      <c r="M18862" s="2" t="s">
        <v>26</v>
      </c>
      <c r="N18862" s="2" t="s">
        <v>26</v>
      </c>
      <c r="O18862">
        <v>7816.5820000000003</v>
      </c>
    </row>
    <row r="18863" spans="9:15" x14ac:dyDescent="0.3">
      <c r="I18863" s="1">
        <v>42254</v>
      </c>
      <c r="J18863" s="2" t="s">
        <v>80</v>
      </c>
      <c r="K18863" s="2" t="s">
        <v>81</v>
      </c>
      <c r="L18863" s="2" t="s">
        <v>81</v>
      </c>
      <c r="M18863" s="2" t="s">
        <v>26</v>
      </c>
      <c r="N18863" s="2" t="s">
        <v>26</v>
      </c>
      <c r="O18863">
        <v>7812.6379999999999</v>
      </c>
    </row>
    <row r="18864" spans="9:15" x14ac:dyDescent="0.3">
      <c r="I18864" s="1">
        <v>42254</v>
      </c>
      <c r="J18864" s="2" t="s">
        <v>110</v>
      </c>
      <c r="K18864" s="2" t="s">
        <v>90</v>
      </c>
      <c r="L18864" s="2" t="s">
        <v>65</v>
      </c>
      <c r="M18864" s="2" t="s">
        <v>26</v>
      </c>
      <c r="N18864" s="2" t="s">
        <v>26</v>
      </c>
      <c r="O18864">
        <v>1209.691</v>
      </c>
    </row>
    <row r="18865" spans="9:15" x14ac:dyDescent="0.3">
      <c r="I18865" s="1">
        <v>42254</v>
      </c>
      <c r="J18865" s="2" t="s">
        <v>110</v>
      </c>
      <c r="K18865" s="2" t="s">
        <v>90</v>
      </c>
      <c r="L18865" s="2" t="s">
        <v>65</v>
      </c>
      <c r="M18865" s="2" t="s">
        <v>26</v>
      </c>
      <c r="N18865" s="2" t="s">
        <v>26</v>
      </c>
      <c r="O18865">
        <v>993.25</v>
      </c>
    </row>
    <row r="18866" spans="9:15" x14ac:dyDescent="0.3">
      <c r="I18866" s="1">
        <v>42254</v>
      </c>
      <c r="J18866" s="2" t="s">
        <v>88</v>
      </c>
      <c r="K18866" s="2" t="s">
        <v>89</v>
      </c>
      <c r="L18866" s="2" t="s">
        <v>156</v>
      </c>
      <c r="M18866" s="2" t="s">
        <v>26</v>
      </c>
      <c r="N18866" s="2" t="s">
        <v>26</v>
      </c>
      <c r="O18866">
        <v>9047.5789999999997</v>
      </c>
    </row>
    <row r="18867" spans="9:15" x14ac:dyDescent="0.3">
      <c r="I18867" s="1">
        <v>42254</v>
      </c>
      <c r="J18867" s="2" t="s">
        <v>109</v>
      </c>
      <c r="K18867" s="2" t="s">
        <v>29</v>
      </c>
      <c r="L18867" s="2" t="s">
        <v>132</v>
      </c>
      <c r="M18867" s="2" t="s">
        <v>26</v>
      </c>
      <c r="N18867" s="2" t="s">
        <v>26</v>
      </c>
      <c r="O18867">
        <v>380.07</v>
      </c>
    </row>
    <row r="18868" spans="9:15" x14ac:dyDescent="0.3">
      <c r="I18868" s="1">
        <v>42254</v>
      </c>
      <c r="J18868" s="2" t="s">
        <v>109</v>
      </c>
      <c r="K18868" s="2" t="s">
        <v>29</v>
      </c>
      <c r="L18868" s="2" t="s">
        <v>132</v>
      </c>
      <c r="M18868" s="2" t="s">
        <v>26</v>
      </c>
      <c r="N18868" s="2" t="s">
        <v>26</v>
      </c>
      <c r="O18868">
        <v>369.61700000000002</v>
      </c>
    </row>
    <row r="18869" spans="9:15" x14ac:dyDescent="0.3">
      <c r="I18869" s="1">
        <v>42254</v>
      </c>
      <c r="J18869" s="2" t="s">
        <v>91</v>
      </c>
      <c r="K18869" s="2" t="s">
        <v>52</v>
      </c>
      <c r="L18869" s="2" t="s">
        <v>87</v>
      </c>
      <c r="M18869" s="2" t="s">
        <v>26</v>
      </c>
      <c r="N18869" s="2" t="s">
        <v>26</v>
      </c>
      <c r="O18869">
        <v>1708.356</v>
      </c>
    </row>
    <row r="18870" spans="9:15" x14ac:dyDescent="0.3">
      <c r="I18870" s="1">
        <v>42254</v>
      </c>
      <c r="J18870" s="2" t="s">
        <v>91</v>
      </c>
      <c r="K18870" s="2" t="s">
        <v>52</v>
      </c>
      <c r="L18870" s="2" t="s">
        <v>87</v>
      </c>
      <c r="M18870" s="2" t="s">
        <v>26</v>
      </c>
      <c r="N18870" s="2" t="s">
        <v>26</v>
      </c>
      <c r="O18870">
        <v>4860.03</v>
      </c>
    </row>
    <row r="18871" spans="9:15" x14ac:dyDescent="0.3">
      <c r="I18871" s="1">
        <v>42254</v>
      </c>
      <c r="J18871" s="2" t="s">
        <v>88</v>
      </c>
      <c r="K18871" s="2" t="s">
        <v>89</v>
      </c>
      <c r="L18871" s="2" t="s">
        <v>156</v>
      </c>
      <c r="M18871" s="2" t="s">
        <v>26</v>
      </c>
      <c r="N18871" s="2" t="s">
        <v>26</v>
      </c>
      <c r="O18871">
        <v>8834.14</v>
      </c>
    </row>
    <row r="18872" spans="9:15" x14ac:dyDescent="0.3">
      <c r="I18872" s="1">
        <v>42254</v>
      </c>
      <c r="J18872" s="2" t="s">
        <v>110</v>
      </c>
      <c r="K18872" s="2" t="s">
        <v>90</v>
      </c>
      <c r="L18872" s="2" t="s">
        <v>69</v>
      </c>
      <c r="M18872" s="2" t="s">
        <v>30</v>
      </c>
      <c r="N18872" s="2" t="s">
        <v>31</v>
      </c>
      <c r="O18872">
        <v>222.28200000000001</v>
      </c>
    </row>
    <row r="18873" spans="9:15" x14ac:dyDescent="0.3">
      <c r="I18873" s="1">
        <v>42254</v>
      </c>
      <c r="J18873" s="2" t="s">
        <v>125</v>
      </c>
      <c r="K18873" s="2" t="s">
        <v>87</v>
      </c>
      <c r="L18873" s="2" t="s">
        <v>127</v>
      </c>
      <c r="M18873" s="2" t="s">
        <v>26</v>
      </c>
      <c r="N18873" s="2" t="s">
        <v>26</v>
      </c>
      <c r="O18873">
        <v>655.95100000000002</v>
      </c>
    </row>
    <row r="18874" spans="9:15" x14ac:dyDescent="0.3">
      <c r="I18874" s="1">
        <v>42254</v>
      </c>
      <c r="J18874" s="2" t="s">
        <v>123</v>
      </c>
      <c r="K18874" s="2" t="s">
        <v>124</v>
      </c>
      <c r="L18874" s="2" t="s">
        <v>73</v>
      </c>
      <c r="M18874" s="2" t="s">
        <v>26</v>
      </c>
      <c r="N18874" s="2" t="s">
        <v>26</v>
      </c>
      <c r="O18874">
        <v>7421.4989999999998</v>
      </c>
    </row>
    <row r="18875" spans="9:15" x14ac:dyDescent="0.3">
      <c r="I18875" s="1">
        <v>42254</v>
      </c>
      <c r="J18875" s="2" t="s">
        <v>27</v>
      </c>
      <c r="K18875" s="2" t="s">
        <v>28</v>
      </c>
      <c r="L18875" s="2" t="s">
        <v>44</v>
      </c>
      <c r="M18875" s="2" t="s">
        <v>30</v>
      </c>
      <c r="N18875" s="2" t="s">
        <v>128</v>
      </c>
      <c r="O18875">
        <v>206.83</v>
      </c>
    </row>
    <row r="18876" spans="9:15" x14ac:dyDescent="0.3">
      <c r="I18876" s="1">
        <v>42254</v>
      </c>
      <c r="J18876" s="2" t="s">
        <v>93</v>
      </c>
      <c r="K18876" s="2" t="s">
        <v>94</v>
      </c>
      <c r="L18876" s="2" t="s">
        <v>94</v>
      </c>
      <c r="M18876" s="2" t="s">
        <v>26</v>
      </c>
      <c r="N18876" s="2" t="s">
        <v>26</v>
      </c>
      <c r="O18876">
        <v>1763.8050000000001</v>
      </c>
    </row>
    <row r="18877" spans="9:15" x14ac:dyDescent="0.3">
      <c r="I18877" s="1">
        <v>42254</v>
      </c>
      <c r="J18877" s="2" t="s">
        <v>34</v>
      </c>
      <c r="K18877" s="2" t="s">
        <v>35</v>
      </c>
      <c r="L18877" s="2" t="s">
        <v>29</v>
      </c>
      <c r="M18877" s="2" t="s">
        <v>30</v>
      </c>
      <c r="N18877" s="2" t="s">
        <v>58</v>
      </c>
      <c r="O18877">
        <v>420.55500000000001</v>
      </c>
    </row>
    <row r="18878" spans="9:15" x14ac:dyDescent="0.3">
      <c r="I18878" s="1">
        <v>42254</v>
      </c>
      <c r="J18878" s="2" t="s">
        <v>32</v>
      </c>
      <c r="K18878" s="2" t="s">
        <v>25</v>
      </c>
      <c r="L18878" s="2" t="s">
        <v>69</v>
      </c>
      <c r="M18878" s="2" t="s">
        <v>30</v>
      </c>
      <c r="N18878" s="2" t="s">
        <v>162</v>
      </c>
      <c r="O18878">
        <v>253.381</v>
      </c>
    </row>
    <row r="18879" spans="9:15" x14ac:dyDescent="0.3">
      <c r="I18879" s="1">
        <v>42254</v>
      </c>
      <c r="J18879" s="2" t="s">
        <v>109</v>
      </c>
      <c r="K18879" s="2" t="s">
        <v>29</v>
      </c>
      <c r="L18879" s="2" t="s">
        <v>68</v>
      </c>
      <c r="M18879" s="2" t="s">
        <v>26</v>
      </c>
      <c r="N18879" s="2" t="s">
        <v>26</v>
      </c>
      <c r="O18879">
        <v>1140.413</v>
      </c>
    </row>
    <row r="18880" spans="9:15" x14ac:dyDescent="0.3">
      <c r="I18880" s="1">
        <v>42254</v>
      </c>
      <c r="J18880" s="2" t="s">
        <v>109</v>
      </c>
      <c r="K18880" s="2" t="s">
        <v>29</v>
      </c>
      <c r="L18880" s="2" t="s">
        <v>68</v>
      </c>
      <c r="M18880" s="2" t="s">
        <v>26</v>
      </c>
      <c r="N18880" s="2" t="s">
        <v>26</v>
      </c>
      <c r="O18880">
        <v>1151.876</v>
      </c>
    </row>
    <row r="18881" spans="9:15" x14ac:dyDescent="0.3">
      <c r="I18881" s="1">
        <v>42254</v>
      </c>
      <c r="J18881" s="2" t="s">
        <v>93</v>
      </c>
      <c r="K18881" s="2" t="s">
        <v>94</v>
      </c>
      <c r="L18881" s="2" t="s">
        <v>94</v>
      </c>
      <c r="M18881" s="2" t="s">
        <v>26</v>
      </c>
      <c r="N18881" s="2" t="s">
        <v>26</v>
      </c>
      <c r="O18881">
        <v>1568.327</v>
      </c>
    </row>
    <row r="18882" spans="9:15" x14ac:dyDescent="0.3">
      <c r="I18882" s="1">
        <v>42254</v>
      </c>
      <c r="J18882" s="2" t="s">
        <v>61</v>
      </c>
      <c r="K18882" s="2" t="s">
        <v>62</v>
      </c>
      <c r="L18882" s="2" t="s">
        <v>44</v>
      </c>
      <c r="M18882" s="2" t="s">
        <v>30</v>
      </c>
      <c r="N18882" s="2" t="s">
        <v>39</v>
      </c>
      <c r="O18882">
        <v>211.79300000000001</v>
      </c>
    </row>
    <row r="18883" spans="9:15" x14ac:dyDescent="0.3">
      <c r="I18883" s="1">
        <v>42254</v>
      </c>
      <c r="J18883" s="2" t="s">
        <v>111</v>
      </c>
      <c r="K18883" s="2" t="s">
        <v>65</v>
      </c>
      <c r="L18883" s="2" t="s">
        <v>44</v>
      </c>
      <c r="M18883" s="2" t="s">
        <v>26</v>
      </c>
      <c r="N18883" s="2" t="s">
        <v>26</v>
      </c>
      <c r="O18883">
        <v>1684.1469999999999</v>
      </c>
    </row>
    <row r="18884" spans="9:15" x14ac:dyDescent="0.3">
      <c r="I18884" s="1">
        <v>42254</v>
      </c>
      <c r="J18884" s="2" t="s">
        <v>116</v>
      </c>
      <c r="K18884" s="2" t="s">
        <v>69</v>
      </c>
      <c r="L18884" s="2" t="s">
        <v>132</v>
      </c>
      <c r="M18884" s="2" t="s">
        <v>30</v>
      </c>
      <c r="N18884" s="2" t="s">
        <v>162</v>
      </c>
      <c r="O18884">
        <v>656.13599999999997</v>
      </c>
    </row>
    <row r="18885" spans="9:15" x14ac:dyDescent="0.3">
      <c r="I18885" s="1">
        <v>42254</v>
      </c>
      <c r="J18885" s="2" t="s">
        <v>67</v>
      </c>
      <c r="K18885" s="2" t="s">
        <v>68</v>
      </c>
      <c r="L18885" s="2" t="s">
        <v>76</v>
      </c>
      <c r="M18885" s="2" t="s">
        <v>30</v>
      </c>
      <c r="N18885" s="2" t="s">
        <v>31</v>
      </c>
      <c r="O18885">
        <v>359.39</v>
      </c>
    </row>
    <row r="18886" spans="9:15" x14ac:dyDescent="0.3">
      <c r="I18886" s="1">
        <v>42254</v>
      </c>
      <c r="J18886" s="2" t="s">
        <v>91</v>
      </c>
      <c r="K18886" s="2" t="s">
        <v>52</v>
      </c>
      <c r="L18886" s="2" t="s">
        <v>52</v>
      </c>
      <c r="M18886" s="2" t="s">
        <v>26</v>
      </c>
      <c r="N18886" s="2" t="s">
        <v>26</v>
      </c>
      <c r="O18886">
        <v>4466.3249999999998</v>
      </c>
    </row>
    <row r="18887" spans="9:15" x14ac:dyDescent="0.3">
      <c r="I18887" s="1">
        <v>42254</v>
      </c>
      <c r="J18887" s="2" t="s">
        <v>91</v>
      </c>
      <c r="K18887" s="2" t="s">
        <v>52</v>
      </c>
      <c r="L18887" s="2" t="s">
        <v>52</v>
      </c>
      <c r="M18887" s="2" t="s">
        <v>26</v>
      </c>
      <c r="N18887" s="2" t="s">
        <v>26</v>
      </c>
      <c r="O18887">
        <v>4398.8249999999998</v>
      </c>
    </row>
    <row r="18888" spans="9:15" x14ac:dyDescent="0.3">
      <c r="I18888" s="1">
        <v>42254</v>
      </c>
      <c r="J18888" s="2" t="s">
        <v>77</v>
      </c>
      <c r="K18888" s="2" t="s">
        <v>76</v>
      </c>
      <c r="L18888" s="2" t="s">
        <v>90</v>
      </c>
      <c r="M18888" s="2" t="s">
        <v>30</v>
      </c>
      <c r="N18888" s="2" t="s">
        <v>42</v>
      </c>
      <c r="O18888">
        <v>598.221</v>
      </c>
    </row>
    <row r="18889" spans="9:15" x14ac:dyDescent="0.3">
      <c r="I18889" s="1">
        <v>42254</v>
      </c>
      <c r="J18889" s="2" t="s">
        <v>134</v>
      </c>
      <c r="K18889" s="2" t="s">
        <v>63</v>
      </c>
      <c r="L18889" s="2" t="s">
        <v>38</v>
      </c>
      <c r="M18889" s="2" t="s">
        <v>30</v>
      </c>
      <c r="N18889" s="2" t="s">
        <v>58</v>
      </c>
      <c r="O18889">
        <v>1026.395</v>
      </c>
    </row>
    <row r="18890" spans="9:15" x14ac:dyDescent="0.3">
      <c r="I18890" s="1">
        <v>42254</v>
      </c>
      <c r="J18890" s="2" t="s">
        <v>138</v>
      </c>
      <c r="K18890" s="2" t="s">
        <v>132</v>
      </c>
      <c r="L18890" s="2" t="s">
        <v>69</v>
      </c>
      <c r="M18890" s="2" t="s">
        <v>30</v>
      </c>
      <c r="N18890" s="2" t="s">
        <v>162</v>
      </c>
      <c r="O18890">
        <v>822.529</v>
      </c>
    </row>
    <row r="18891" spans="9:15" x14ac:dyDescent="0.3">
      <c r="I18891" s="1">
        <v>42254</v>
      </c>
      <c r="J18891" s="2" t="s">
        <v>97</v>
      </c>
      <c r="K18891" s="2" t="s">
        <v>40</v>
      </c>
      <c r="L18891" s="2" t="s">
        <v>56</v>
      </c>
      <c r="M18891" s="2" t="s">
        <v>30</v>
      </c>
      <c r="N18891" s="2" t="s">
        <v>113</v>
      </c>
      <c r="O18891">
        <v>427.33800000000002</v>
      </c>
    </row>
    <row r="18892" spans="9:15" x14ac:dyDescent="0.3">
      <c r="I18892" s="1">
        <v>42254</v>
      </c>
      <c r="J18892" s="2" t="s">
        <v>134</v>
      </c>
      <c r="K18892" s="2" t="s">
        <v>63</v>
      </c>
      <c r="L18892" s="2" t="s">
        <v>65</v>
      </c>
      <c r="M18892" s="2" t="s">
        <v>26</v>
      </c>
      <c r="N18892" s="2" t="s">
        <v>26</v>
      </c>
      <c r="O18892">
        <v>1213.961</v>
      </c>
    </row>
    <row r="18893" spans="9:15" x14ac:dyDescent="0.3">
      <c r="I18893" s="1">
        <v>42254</v>
      </c>
      <c r="J18893" s="2" t="s">
        <v>27</v>
      </c>
      <c r="K18893" s="2" t="s">
        <v>28</v>
      </c>
      <c r="L18893" s="2" t="s">
        <v>76</v>
      </c>
      <c r="M18893" s="2" t="s">
        <v>26</v>
      </c>
      <c r="N18893" s="2" t="s">
        <v>26</v>
      </c>
      <c r="O18893">
        <v>7853.5630000000001</v>
      </c>
    </row>
    <row r="18894" spans="9:15" x14ac:dyDescent="0.3">
      <c r="I18894" s="1">
        <v>42254</v>
      </c>
      <c r="J18894" s="2" t="s">
        <v>27</v>
      </c>
      <c r="K18894" s="2" t="s">
        <v>28</v>
      </c>
      <c r="L18894" s="2" t="s">
        <v>76</v>
      </c>
      <c r="M18894" s="2" t="s">
        <v>26</v>
      </c>
      <c r="N18894" s="2" t="s">
        <v>26</v>
      </c>
      <c r="O18894">
        <v>7860.2870000000003</v>
      </c>
    </row>
    <row r="18895" spans="9:15" x14ac:dyDescent="0.3">
      <c r="I18895" s="1">
        <v>42254</v>
      </c>
      <c r="J18895" s="2" t="s">
        <v>134</v>
      </c>
      <c r="K18895" s="2" t="s">
        <v>63</v>
      </c>
      <c r="L18895" s="2" t="s">
        <v>65</v>
      </c>
      <c r="M18895" s="2" t="s">
        <v>26</v>
      </c>
      <c r="N18895" s="2" t="s">
        <v>26</v>
      </c>
      <c r="O18895">
        <v>1017.853</v>
      </c>
    </row>
    <row r="18896" spans="9:15" x14ac:dyDescent="0.3">
      <c r="I18896" s="1">
        <v>42254</v>
      </c>
      <c r="J18896" s="2" t="s">
        <v>37</v>
      </c>
      <c r="K18896" s="2" t="s">
        <v>36</v>
      </c>
      <c r="L18896" s="2" t="s">
        <v>35</v>
      </c>
      <c r="M18896" s="2" t="s">
        <v>26</v>
      </c>
      <c r="N18896" s="2" t="s">
        <v>26</v>
      </c>
      <c r="O18896">
        <v>1577.9369999999999</v>
      </c>
    </row>
    <row r="18897" spans="9:15" x14ac:dyDescent="0.3">
      <c r="I18897" s="1">
        <v>42254</v>
      </c>
      <c r="J18897" s="2" t="s">
        <v>47</v>
      </c>
      <c r="K18897" s="2" t="s">
        <v>48</v>
      </c>
      <c r="L18897" s="2" t="s">
        <v>56</v>
      </c>
      <c r="M18897" s="2" t="s">
        <v>30</v>
      </c>
      <c r="N18897" s="2" t="s">
        <v>158</v>
      </c>
      <c r="O18897">
        <v>300.75099999999998</v>
      </c>
    </row>
    <row r="18898" spans="9:15" x14ac:dyDescent="0.3">
      <c r="I18898" s="1">
        <v>42254</v>
      </c>
      <c r="J18898" s="2" t="s">
        <v>91</v>
      </c>
      <c r="K18898" s="2" t="s">
        <v>52</v>
      </c>
      <c r="L18898" s="2" t="s">
        <v>52</v>
      </c>
      <c r="M18898" s="2" t="s">
        <v>26</v>
      </c>
      <c r="N18898" s="2" t="s">
        <v>26</v>
      </c>
      <c r="O18898">
        <v>4008.0639999999999</v>
      </c>
    </row>
    <row r="18899" spans="9:15" x14ac:dyDescent="0.3">
      <c r="I18899" s="1">
        <v>42254</v>
      </c>
      <c r="J18899" s="2" t="s">
        <v>164</v>
      </c>
      <c r="K18899" s="2" t="s">
        <v>122</v>
      </c>
      <c r="L18899" s="2" t="s">
        <v>122</v>
      </c>
      <c r="M18899" s="2" t="s">
        <v>26</v>
      </c>
      <c r="N18899" s="2" t="s">
        <v>26</v>
      </c>
      <c r="O18899">
        <v>5883.7460000000001</v>
      </c>
    </row>
    <row r="18900" spans="9:15" x14ac:dyDescent="0.3">
      <c r="I18900" s="1">
        <v>42254</v>
      </c>
      <c r="J18900" s="2" t="s">
        <v>91</v>
      </c>
      <c r="K18900" s="2" t="s">
        <v>52</v>
      </c>
      <c r="L18900" s="2" t="s">
        <v>52</v>
      </c>
      <c r="M18900" s="2" t="s">
        <v>26</v>
      </c>
      <c r="N18900" s="2" t="s">
        <v>26</v>
      </c>
      <c r="O18900">
        <v>3882.24</v>
      </c>
    </row>
    <row r="18901" spans="9:15" x14ac:dyDescent="0.3">
      <c r="I18901" s="1">
        <v>42254</v>
      </c>
      <c r="J18901" s="2" t="s">
        <v>133</v>
      </c>
      <c r="K18901" s="2" t="s">
        <v>59</v>
      </c>
      <c r="L18901" s="2" t="s">
        <v>73</v>
      </c>
      <c r="M18901" s="2" t="s">
        <v>26</v>
      </c>
      <c r="N18901" s="2" t="s">
        <v>26</v>
      </c>
      <c r="O18901">
        <v>18893.740000000002</v>
      </c>
    </row>
    <row r="18902" spans="9:15" x14ac:dyDescent="0.3">
      <c r="I18902" s="1">
        <v>42254</v>
      </c>
      <c r="J18902" s="2" t="s">
        <v>164</v>
      </c>
      <c r="K18902" s="2" t="s">
        <v>122</v>
      </c>
      <c r="L18902" s="2" t="s">
        <v>122</v>
      </c>
      <c r="M18902" s="2" t="s">
        <v>26</v>
      </c>
      <c r="N18902" s="2" t="s">
        <v>26</v>
      </c>
      <c r="O18902">
        <v>5597.4449999999997</v>
      </c>
    </row>
    <row r="18903" spans="9:15" x14ac:dyDescent="0.3">
      <c r="I18903" s="1">
        <v>42254</v>
      </c>
      <c r="J18903" s="2" t="s">
        <v>43</v>
      </c>
      <c r="K18903" s="2" t="s">
        <v>44</v>
      </c>
      <c r="L18903" s="2" t="s">
        <v>45</v>
      </c>
      <c r="M18903" s="2" t="s">
        <v>26</v>
      </c>
      <c r="N18903" s="2" t="s">
        <v>26</v>
      </c>
      <c r="O18903">
        <v>416.423</v>
      </c>
    </row>
    <row r="18904" spans="9:15" x14ac:dyDescent="0.3">
      <c r="I18904" s="1">
        <v>42254</v>
      </c>
      <c r="J18904" s="2" t="s">
        <v>37</v>
      </c>
      <c r="K18904" s="2" t="s">
        <v>36</v>
      </c>
      <c r="L18904" s="2" t="s">
        <v>118</v>
      </c>
      <c r="M18904" s="2" t="s">
        <v>26</v>
      </c>
      <c r="N18904" s="2" t="s">
        <v>26</v>
      </c>
      <c r="O18904">
        <v>843.88800000000003</v>
      </c>
    </row>
    <row r="18905" spans="9:15" x14ac:dyDescent="0.3">
      <c r="I18905" s="1">
        <v>42254</v>
      </c>
      <c r="J18905" s="2" t="s">
        <v>164</v>
      </c>
      <c r="K18905" s="2" t="s">
        <v>122</v>
      </c>
      <c r="L18905" s="2" t="s">
        <v>122</v>
      </c>
      <c r="M18905" s="2" t="s">
        <v>26</v>
      </c>
      <c r="N18905" s="2" t="s">
        <v>26</v>
      </c>
      <c r="O18905">
        <v>5231.4830000000002</v>
      </c>
    </row>
    <row r="18906" spans="9:15" x14ac:dyDescent="0.3">
      <c r="I18906" s="1">
        <v>42254</v>
      </c>
      <c r="J18906" s="2" t="s">
        <v>111</v>
      </c>
      <c r="K18906" s="2" t="s">
        <v>65</v>
      </c>
      <c r="L18906" s="2" t="s">
        <v>127</v>
      </c>
      <c r="M18906" s="2" t="s">
        <v>30</v>
      </c>
      <c r="N18906" s="2" t="s">
        <v>119</v>
      </c>
      <c r="O18906">
        <v>218.32</v>
      </c>
    </row>
    <row r="18907" spans="9:15" x14ac:dyDescent="0.3">
      <c r="I18907" s="1">
        <v>42254</v>
      </c>
      <c r="J18907" s="2" t="s">
        <v>37</v>
      </c>
      <c r="K18907" s="2" t="s">
        <v>36</v>
      </c>
      <c r="L18907" s="2" t="s">
        <v>83</v>
      </c>
      <c r="M18907" s="2" t="s">
        <v>30</v>
      </c>
      <c r="N18907" s="2" t="s">
        <v>140</v>
      </c>
      <c r="O18907">
        <v>877.15599999999995</v>
      </c>
    </row>
    <row r="18908" spans="9:15" x14ac:dyDescent="0.3">
      <c r="I18908" s="1">
        <v>42254</v>
      </c>
      <c r="J18908" s="2" t="s">
        <v>37</v>
      </c>
      <c r="K18908" s="2" t="s">
        <v>36</v>
      </c>
      <c r="L18908" s="2" t="s">
        <v>83</v>
      </c>
      <c r="M18908" s="2" t="s">
        <v>41</v>
      </c>
      <c r="N18908" s="2" t="s">
        <v>108</v>
      </c>
      <c r="O18908">
        <v>877.077</v>
      </c>
    </row>
    <row r="18909" spans="9:15" x14ac:dyDescent="0.3">
      <c r="I18909" s="1">
        <v>42254</v>
      </c>
      <c r="J18909" s="2" t="s">
        <v>61</v>
      </c>
      <c r="K18909" s="2" t="s">
        <v>62</v>
      </c>
      <c r="L18909" s="2" t="s">
        <v>54</v>
      </c>
      <c r="M18909" s="2" t="s">
        <v>30</v>
      </c>
      <c r="N18909" s="2" t="s">
        <v>170</v>
      </c>
      <c r="O18909">
        <v>182.155</v>
      </c>
    </row>
    <row r="18910" spans="9:15" x14ac:dyDescent="0.3">
      <c r="I18910" s="1">
        <v>42254</v>
      </c>
      <c r="J18910" s="2" t="s">
        <v>150</v>
      </c>
      <c r="K18910" s="2" t="s">
        <v>45</v>
      </c>
      <c r="L18910" s="2" t="s">
        <v>79</v>
      </c>
      <c r="M18910" s="2" t="s">
        <v>26</v>
      </c>
      <c r="N18910" s="2" t="s">
        <v>26</v>
      </c>
      <c r="O18910">
        <v>1255.549</v>
      </c>
    </row>
    <row r="18911" spans="9:15" x14ac:dyDescent="0.3">
      <c r="I18911" s="1">
        <v>42254</v>
      </c>
      <c r="J18911" s="2" t="s">
        <v>138</v>
      </c>
      <c r="K18911" s="2" t="s">
        <v>132</v>
      </c>
      <c r="L18911" s="2" t="s">
        <v>65</v>
      </c>
      <c r="M18911" s="2" t="s">
        <v>26</v>
      </c>
      <c r="N18911" s="2" t="s">
        <v>26</v>
      </c>
      <c r="O18911">
        <v>606.48599999999999</v>
      </c>
    </row>
    <row r="18912" spans="9:15" x14ac:dyDescent="0.3">
      <c r="I18912" s="1">
        <v>42254</v>
      </c>
      <c r="J18912" s="2" t="s">
        <v>138</v>
      </c>
      <c r="K18912" s="2" t="s">
        <v>132</v>
      </c>
      <c r="L18912" s="2" t="s">
        <v>65</v>
      </c>
      <c r="M18912" s="2" t="s">
        <v>26</v>
      </c>
      <c r="N18912" s="2" t="s">
        <v>26</v>
      </c>
      <c r="O18912">
        <v>652.12400000000002</v>
      </c>
    </row>
    <row r="18913" spans="9:15" x14ac:dyDescent="0.3">
      <c r="I18913" s="1">
        <v>42254</v>
      </c>
      <c r="J18913" s="2" t="s">
        <v>80</v>
      </c>
      <c r="K18913" s="2" t="s">
        <v>81</v>
      </c>
      <c r="L18913" s="2" t="s">
        <v>52</v>
      </c>
      <c r="M18913" s="2" t="s">
        <v>26</v>
      </c>
      <c r="N18913" s="2" t="s">
        <v>26</v>
      </c>
      <c r="O18913">
        <v>1096.7550000000001</v>
      </c>
    </row>
    <row r="18914" spans="9:15" x14ac:dyDescent="0.3">
      <c r="I18914" s="1">
        <v>42254</v>
      </c>
      <c r="J18914" s="2" t="s">
        <v>131</v>
      </c>
      <c r="K18914" s="2" t="s">
        <v>118</v>
      </c>
      <c r="L18914" s="2" t="s">
        <v>68</v>
      </c>
      <c r="M18914" s="2" t="s">
        <v>26</v>
      </c>
      <c r="N18914" s="2" t="s">
        <v>26</v>
      </c>
      <c r="O18914">
        <v>18416.593000000001</v>
      </c>
    </row>
    <row r="18915" spans="9:15" x14ac:dyDescent="0.3">
      <c r="I18915" s="1">
        <v>42254</v>
      </c>
      <c r="J18915" s="2" t="s">
        <v>77</v>
      </c>
      <c r="K18915" s="2" t="s">
        <v>76</v>
      </c>
      <c r="L18915" s="2" t="s">
        <v>65</v>
      </c>
      <c r="M18915" s="2" t="s">
        <v>26</v>
      </c>
      <c r="N18915" s="2" t="s">
        <v>26</v>
      </c>
      <c r="O18915">
        <v>1129</v>
      </c>
    </row>
    <row r="18916" spans="9:15" x14ac:dyDescent="0.3">
      <c r="I18916" s="1">
        <v>42254</v>
      </c>
      <c r="J18916" s="2" t="s">
        <v>71</v>
      </c>
      <c r="K18916" s="2" t="s">
        <v>72</v>
      </c>
      <c r="L18916" s="2" t="s">
        <v>52</v>
      </c>
      <c r="M18916" s="2" t="s">
        <v>26</v>
      </c>
      <c r="N18916" s="2" t="s">
        <v>26</v>
      </c>
      <c r="O18916">
        <v>962</v>
      </c>
    </row>
    <row r="18917" spans="9:15" x14ac:dyDescent="0.3">
      <c r="I18917" s="1">
        <v>42254</v>
      </c>
      <c r="J18917" s="2" t="s">
        <v>91</v>
      </c>
      <c r="K18917" s="2" t="s">
        <v>52</v>
      </c>
      <c r="L18917" s="2" t="s">
        <v>52</v>
      </c>
      <c r="M18917" s="2" t="s">
        <v>26</v>
      </c>
      <c r="N18917" s="2" t="s">
        <v>26</v>
      </c>
      <c r="O18917">
        <v>5153.1629999999996</v>
      </c>
    </row>
    <row r="18918" spans="9:15" x14ac:dyDescent="0.3">
      <c r="I18918" s="1">
        <v>42254</v>
      </c>
      <c r="J18918" s="2" t="s">
        <v>91</v>
      </c>
      <c r="K18918" s="2" t="s">
        <v>52</v>
      </c>
      <c r="L18918" s="2" t="s">
        <v>52</v>
      </c>
      <c r="M18918" s="2" t="s">
        <v>26</v>
      </c>
      <c r="N18918" s="2" t="s">
        <v>26</v>
      </c>
      <c r="O18918">
        <v>5069.3230000000003</v>
      </c>
    </row>
    <row r="18919" spans="9:15" x14ac:dyDescent="0.3">
      <c r="I18919" s="1">
        <v>42254</v>
      </c>
      <c r="J18919" s="2" t="s">
        <v>106</v>
      </c>
      <c r="K18919" s="2" t="s">
        <v>107</v>
      </c>
      <c r="L18919" s="2" t="s">
        <v>73</v>
      </c>
      <c r="M18919" s="2" t="s">
        <v>30</v>
      </c>
      <c r="N18919" s="2" t="s">
        <v>180</v>
      </c>
      <c r="O18919">
        <v>1083.636</v>
      </c>
    </row>
    <row r="18920" spans="9:15" x14ac:dyDescent="0.3">
      <c r="I18920" s="1">
        <v>42254</v>
      </c>
      <c r="J18920" s="2" t="s">
        <v>114</v>
      </c>
      <c r="K18920" s="2" t="s">
        <v>115</v>
      </c>
      <c r="L18920" s="2" t="s">
        <v>115</v>
      </c>
      <c r="M18920" s="2" t="s">
        <v>26</v>
      </c>
      <c r="N18920" s="2" t="s">
        <v>26</v>
      </c>
      <c r="O18920">
        <v>13214.538</v>
      </c>
    </row>
    <row r="18921" spans="9:15" x14ac:dyDescent="0.3">
      <c r="I18921" s="1">
        <v>42254</v>
      </c>
      <c r="J18921" s="2" t="s">
        <v>114</v>
      </c>
      <c r="K18921" s="2" t="s">
        <v>115</v>
      </c>
      <c r="L18921" s="2" t="s">
        <v>115</v>
      </c>
      <c r="M18921" s="2" t="s">
        <v>26</v>
      </c>
      <c r="N18921" s="2" t="s">
        <v>26</v>
      </c>
      <c r="O18921">
        <v>13212.705</v>
      </c>
    </row>
    <row r="18922" spans="9:15" x14ac:dyDescent="0.3">
      <c r="I18922" s="1">
        <v>42254</v>
      </c>
      <c r="J18922" s="2" t="s">
        <v>111</v>
      </c>
      <c r="K18922" s="2" t="s">
        <v>65</v>
      </c>
      <c r="L18922" s="2" t="s">
        <v>81</v>
      </c>
      <c r="M18922" s="2" t="s">
        <v>26</v>
      </c>
      <c r="N18922" s="2" t="s">
        <v>26</v>
      </c>
      <c r="O18922">
        <v>829.68</v>
      </c>
    </row>
    <row r="18923" spans="9:15" x14ac:dyDescent="0.3">
      <c r="I18923" s="1">
        <v>42254</v>
      </c>
      <c r="J18923" s="2" t="s">
        <v>111</v>
      </c>
      <c r="K18923" s="2" t="s">
        <v>65</v>
      </c>
      <c r="L18923" s="2" t="s">
        <v>81</v>
      </c>
      <c r="M18923" s="2" t="s">
        <v>26</v>
      </c>
      <c r="N18923" s="2" t="s">
        <v>26</v>
      </c>
      <c r="O18923">
        <v>798.947</v>
      </c>
    </row>
    <row r="18924" spans="9:15" x14ac:dyDescent="0.3">
      <c r="I18924" s="1">
        <v>42254</v>
      </c>
      <c r="J18924" s="2" t="s">
        <v>111</v>
      </c>
      <c r="K18924" s="2" t="s">
        <v>65</v>
      </c>
      <c r="L18924" s="2" t="s">
        <v>81</v>
      </c>
      <c r="M18924" s="2" t="s">
        <v>26</v>
      </c>
      <c r="N18924" s="2" t="s">
        <v>26</v>
      </c>
      <c r="O18924">
        <v>665.74599999999998</v>
      </c>
    </row>
    <row r="18925" spans="9:15" x14ac:dyDescent="0.3">
      <c r="I18925" s="1">
        <v>42254</v>
      </c>
      <c r="J18925" s="2" t="s">
        <v>78</v>
      </c>
      <c r="K18925" s="2" t="s">
        <v>79</v>
      </c>
      <c r="L18925" s="2" t="s">
        <v>94</v>
      </c>
      <c r="M18925" s="2" t="s">
        <v>26</v>
      </c>
      <c r="N18925" s="2" t="s">
        <v>26</v>
      </c>
      <c r="O18925">
        <v>1148.624</v>
      </c>
    </row>
    <row r="18926" spans="9:15" x14ac:dyDescent="0.3">
      <c r="I18926" s="1">
        <v>42254</v>
      </c>
      <c r="J18926" s="2" t="s">
        <v>74</v>
      </c>
      <c r="K18926" s="2" t="s">
        <v>73</v>
      </c>
      <c r="L18926" s="2" t="s">
        <v>52</v>
      </c>
      <c r="M18926" s="2" t="s">
        <v>26</v>
      </c>
      <c r="N18926" s="2" t="s">
        <v>26</v>
      </c>
      <c r="O18926">
        <v>4503.6329999999998</v>
      </c>
    </row>
    <row r="18927" spans="9:15" x14ac:dyDescent="0.3">
      <c r="I18927" s="1">
        <v>42254</v>
      </c>
      <c r="J18927" s="2" t="s">
        <v>74</v>
      </c>
      <c r="K18927" s="2" t="s">
        <v>73</v>
      </c>
      <c r="L18927" s="2" t="s">
        <v>52</v>
      </c>
      <c r="M18927" s="2" t="s">
        <v>26</v>
      </c>
      <c r="N18927" s="2" t="s">
        <v>26</v>
      </c>
      <c r="O18927">
        <v>4504.3940000000002</v>
      </c>
    </row>
    <row r="18928" spans="9:15" x14ac:dyDescent="0.3">
      <c r="I18928" s="1">
        <v>42254</v>
      </c>
      <c r="J18928" s="2" t="s">
        <v>91</v>
      </c>
      <c r="K18928" s="2" t="s">
        <v>52</v>
      </c>
      <c r="L18928" s="2" t="s">
        <v>52</v>
      </c>
      <c r="M18928" s="2" t="s">
        <v>26</v>
      </c>
      <c r="N18928" s="2" t="s">
        <v>26</v>
      </c>
      <c r="O18928">
        <v>1464.152</v>
      </c>
    </row>
    <row r="18929" spans="9:15" x14ac:dyDescent="0.3">
      <c r="I18929" s="1">
        <v>42254</v>
      </c>
      <c r="J18929" s="2" t="s">
        <v>125</v>
      </c>
      <c r="K18929" s="2" t="s">
        <v>87</v>
      </c>
      <c r="L18929" s="2" t="s">
        <v>38</v>
      </c>
      <c r="M18929" s="2" t="s">
        <v>26</v>
      </c>
      <c r="N18929" s="2" t="s">
        <v>26</v>
      </c>
      <c r="O18929">
        <v>1894.6179999999999</v>
      </c>
    </row>
    <row r="18930" spans="9:15" x14ac:dyDescent="0.3">
      <c r="I18930" s="1">
        <v>42254</v>
      </c>
      <c r="J18930" s="2" t="s">
        <v>125</v>
      </c>
      <c r="K18930" s="2" t="s">
        <v>87</v>
      </c>
      <c r="L18930" s="2" t="s">
        <v>38</v>
      </c>
      <c r="M18930" s="2" t="s">
        <v>26</v>
      </c>
      <c r="N18930" s="2" t="s">
        <v>26</v>
      </c>
      <c r="O18930">
        <v>1845.79</v>
      </c>
    </row>
    <row r="18931" spans="9:15" x14ac:dyDescent="0.3">
      <c r="I18931" s="1">
        <v>42254</v>
      </c>
      <c r="J18931" s="2" t="s">
        <v>123</v>
      </c>
      <c r="K18931" s="2" t="s">
        <v>124</v>
      </c>
      <c r="L18931" s="2" t="s">
        <v>95</v>
      </c>
      <c r="M18931" s="2" t="s">
        <v>159</v>
      </c>
      <c r="N18931" s="2" t="s">
        <v>92</v>
      </c>
      <c r="O18931">
        <v>378.15300000000002</v>
      </c>
    </row>
    <row r="18932" spans="9:15" x14ac:dyDescent="0.3">
      <c r="I18932" s="1">
        <v>42254</v>
      </c>
      <c r="J18932" s="2" t="s">
        <v>110</v>
      </c>
      <c r="K18932" s="2" t="s">
        <v>90</v>
      </c>
      <c r="L18932" s="2" t="s">
        <v>76</v>
      </c>
      <c r="M18932" s="2" t="s">
        <v>30</v>
      </c>
      <c r="N18932" s="2" t="s">
        <v>42</v>
      </c>
      <c r="O18932">
        <v>603.35</v>
      </c>
    </row>
    <row r="18933" spans="9:15" x14ac:dyDescent="0.3">
      <c r="I18933" s="1">
        <v>42254</v>
      </c>
      <c r="J18933" s="2" t="s">
        <v>112</v>
      </c>
      <c r="K18933" s="2" t="s">
        <v>99</v>
      </c>
      <c r="L18933" s="2" t="s">
        <v>99</v>
      </c>
      <c r="M18933" s="2" t="s">
        <v>26</v>
      </c>
      <c r="N18933" s="2" t="s">
        <v>26</v>
      </c>
      <c r="O18933">
        <v>5832.1419999999998</v>
      </c>
    </row>
    <row r="18934" spans="9:15" x14ac:dyDescent="0.3">
      <c r="I18934" s="1">
        <v>42254</v>
      </c>
      <c r="J18934" s="2" t="s">
        <v>61</v>
      </c>
      <c r="K18934" s="2" t="s">
        <v>62</v>
      </c>
      <c r="L18934" s="2" t="s">
        <v>68</v>
      </c>
      <c r="M18934" s="2" t="s">
        <v>26</v>
      </c>
      <c r="N18934" s="2" t="s">
        <v>26</v>
      </c>
      <c r="O18934">
        <v>1141.857</v>
      </c>
    </row>
    <row r="18935" spans="9:15" x14ac:dyDescent="0.3">
      <c r="I18935" s="1">
        <v>42254</v>
      </c>
      <c r="J18935" s="2" t="s">
        <v>61</v>
      </c>
      <c r="K18935" s="2" t="s">
        <v>62</v>
      </c>
      <c r="L18935" s="2" t="s">
        <v>68</v>
      </c>
      <c r="M18935" s="2" t="s">
        <v>26</v>
      </c>
      <c r="N18935" s="2" t="s">
        <v>26</v>
      </c>
      <c r="O18935">
        <v>1129.6130000000001</v>
      </c>
    </row>
    <row r="18936" spans="9:15" x14ac:dyDescent="0.3">
      <c r="I18936" s="1">
        <v>42254</v>
      </c>
      <c r="J18936" s="2" t="s">
        <v>160</v>
      </c>
      <c r="K18936" s="2" t="s">
        <v>161</v>
      </c>
      <c r="L18936" s="2" t="s">
        <v>94</v>
      </c>
      <c r="M18936" s="2" t="s">
        <v>26</v>
      </c>
      <c r="N18936" s="2" t="s">
        <v>26</v>
      </c>
      <c r="O18936">
        <v>1053.655</v>
      </c>
    </row>
    <row r="18937" spans="9:15" x14ac:dyDescent="0.3">
      <c r="I18937" s="1">
        <v>42254</v>
      </c>
      <c r="J18937" s="2" t="s">
        <v>91</v>
      </c>
      <c r="K18937" s="2" t="s">
        <v>52</v>
      </c>
      <c r="L18937" s="2" t="s">
        <v>52</v>
      </c>
      <c r="M18937" s="2" t="s">
        <v>26</v>
      </c>
      <c r="N18937" s="2" t="s">
        <v>26</v>
      </c>
      <c r="O18937">
        <v>1842.0909999999999</v>
      </c>
    </row>
    <row r="18938" spans="9:15" x14ac:dyDescent="0.3">
      <c r="I18938" s="1">
        <v>42254</v>
      </c>
      <c r="J18938" s="2" t="s">
        <v>91</v>
      </c>
      <c r="K18938" s="2" t="s">
        <v>52</v>
      </c>
      <c r="L18938" s="2" t="s">
        <v>52</v>
      </c>
      <c r="M18938" s="2" t="s">
        <v>26</v>
      </c>
      <c r="N18938" s="2" t="s">
        <v>26</v>
      </c>
      <c r="O18938">
        <v>1618.8309999999999</v>
      </c>
    </row>
    <row r="18939" spans="9:15" x14ac:dyDescent="0.3">
      <c r="I18939" s="1">
        <v>42254</v>
      </c>
      <c r="J18939" s="2" t="s">
        <v>91</v>
      </c>
      <c r="K18939" s="2" t="s">
        <v>52</v>
      </c>
      <c r="L18939" s="2" t="s">
        <v>52</v>
      </c>
      <c r="M18939" s="2" t="s">
        <v>26</v>
      </c>
      <c r="N18939" s="2" t="s">
        <v>26</v>
      </c>
      <c r="O18939">
        <v>1593.3520000000001</v>
      </c>
    </row>
    <row r="18940" spans="9:15" x14ac:dyDescent="0.3">
      <c r="I18940" s="1">
        <v>42254</v>
      </c>
      <c r="J18940" s="2" t="s">
        <v>27</v>
      </c>
      <c r="K18940" s="2" t="s">
        <v>28</v>
      </c>
      <c r="L18940" s="2" t="s">
        <v>83</v>
      </c>
      <c r="M18940" s="2" t="s">
        <v>30</v>
      </c>
      <c r="N18940" s="2" t="s">
        <v>39</v>
      </c>
      <c r="O18940">
        <v>840.93</v>
      </c>
    </row>
    <row r="18941" spans="9:15" x14ac:dyDescent="0.3">
      <c r="I18941" s="1">
        <v>42254</v>
      </c>
      <c r="J18941" s="2" t="s">
        <v>93</v>
      </c>
      <c r="K18941" s="2" t="s">
        <v>94</v>
      </c>
      <c r="L18941" s="2" t="s">
        <v>79</v>
      </c>
      <c r="M18941" s="2" t="s">
        <v>26</v>
      </c>
      <c r="N18941" s="2" t="s">
        <v>26</v>
      </c>
      <c r="O18941">
        <v>1179.684</v>
      </c>
    </row>
    <row r="18942" spans="9:15" x14ac:dyDescent="0.3">
      <c r="I18942" s="1">
        <v>42254</v>
      </c>
      <c r="J18942" s="2" t="s">
        <v>111</v>
      </c>
      <c r="K18942" s="2" t="s">
        <v>65</v>
      </c>
      <c r="L18942" s="2" t="s">
        <v>76</v>
      </c>
      <c r="M18942" s="2" t="s">
        <v>26</v>
      </c>
      <c r="N18942" s="2" t="s">
        <v>26</v>
      </c>
      <c r="O18942">
        <v>1095.4839999999999</v>
      </c>
    </row>
    <row r="18943" spans="9:15" x14ac:dyDescent="0.3">
      <c r="I18943" s="1">
        <v>42254</v>
      </c>
      <c r="J18943" s="2" t="s">
        <v>91</v>
      </c>
      <c r="K18943" s="2" t="s">
        <v>52</v>
      </c>
      <c r="L18943" s="2" t="s">
        <v>52</v>
      </c>
      <c r="M18943" s="2" t="s">
        <v>26</v>
      </c>
      <c r="N18943" s="2" t="s">
        <v>26</v>
      </c>
      <c r="O18943">
        <v>2318.165</v>
      </c>
    </row>
    <row r="18944" spans="9:15" x14ac:dyDescent="0.3">
      <c r="I18944" s="1">
        <v>42254</v>
      </c>
      <c r="J18944" s="2" t="s">
        <v>91</v>
      </c>
      <c r="K18944" s="2" t="s">
        <v>52</v>
      </c>
      <c r="L18944" s="2" t="s">
        <v>52</v>
      </c>
      <c r="M18944" s="2" t="s">
        <v>26</v>
      </c>
      <c r="N18944" s="2" t="s">
        <v>26</v>
      </c>
      <c r="O18944">
        <v>2320.4059999999999</v>
      </c>
    </row>
    <row r="18945" spans="9:15" x14ac:dyDescent="0.3">
      <c r="I18945" s="1">
        <v>42254</v>
      </c>
      <c r="J18945" s="2" t="s">
        <v>27</v>
      </c>
      <c r="K18945" s="2" t="s">
        <v>28</v>
      </c>
      <c r="L18945" s="2" t="s">
        <v>83</v>
      </c>
      <c r="M18945" s="2" t="s">
        <v>26</v>
      </c>
      <c r="N18945" s="2" t="s">
        <v>26</v>
      </c>
      <c r="O18945">
        <v>736.67100000000005</v>
      </c>
    </row>
    <row r="18946" spans="9:15" x14ac:dyDescent="0.3">
      <c r="I18946" s="1">
        <v>42254</v>
      </c>
      <c r="J18946" s="2" t="s">
        <v>123</v>
      </c>
      <c r="K18946" s="2" t="s">
        <v>124</v>
      </c>
      <c r="L18946" s="2" t="s">
        <v>89</v>
      </c>
      <c r="M18946" s="2" t="s">
        <v>26</v>
      </c>
      <c r="N18946" s="2" t="s">
        <v>26</v>
      </c>
      <c r="O18946">
        <v>1160.1869999999999</v>
      </c>
    </row>
    <row r="18947" spans="9:15" x14ac:dyDescent="0.3">
      <c r="I18947" s="1">
        <v>42254</v>
      </c>
      <c r="J18947" s="2" t="s">
        <v>91</v>
      </c>
      <c r="K18947" s="2" t="s">
        <v>52</v>
      </c>
      <c r="L18947" s="2" t="s">
        <v>52</v>
      </c>
      <c r="M18947" s="2" t="s">
        <v>26</v>
      </c>
      <c r="N18947" s="2" t="s">
        <v>26</v>
      </c>
      <c r="O18947">
        <v>1357.6379999999999</v>
      </c>
    </row>
    <row r="18948" spans="9:15" x14ac:dyDescent="0.3">
      <c r="I18948" s="1">
        <v>42254</v>
      </c>
      <c r="J18948" s="2" t="s">
        <v>111</v>
      </c>
      <c r="K18948" s="2" t="s">
        <v>65</v>
      </c>
      <c r="L18948" s="2" t="s">
        <v>76</v>
      </c>
      <c r="M18948" s="2" t="s">
        <v>26</v>
      </c>
      <c r="N18948" s="2" t="s">
        <v>26</v>
      </c>
      <c r="O18948">
        <v>959.36400000000003</v>
      </c>
    </row>
    <row r="18949" spans="9:15" x14ac:dyDescent="0.3">
      <c r="I18949" s="1">
        <v>42254</v>
      </c>
      <c r="J18949" s="2" t="s">
        <v>116</v>
      </c>
      <c r="K18949" s="2" t="s">
        <v>69</v>
      </c>
      <c r="L18949" s="2" t="s">
        <v>25</v>
      </c>
      <c r="M18949" s="2" t="s">
        <v>26</v>
      </c>
      <c r="N18949" s="2" t="s">
        <v>26</v>
      </c>
      <c r="O18949">
        <v>1203.3130000000001</v>
      </c>
    </row>
    <row r="18950" spans="9:15" x14ac:dyDescent="0.3">
      <c r="I18950" s="1">
        <v>42254</v>
      </c>
      <c r="J18950" s="2" t="s">
        <v>116</v>
      </c>
      <c r="K18950" s="2" t="s">
        <v>69</v>
      </c>
      <c r="L18950" s="2" t="s">
        <v>25</v>
      </c>
      <c r="M18950" s="2" t="s">
        <v>26</v>
      </c>
      <c r="N18950" s="2" t="s">
        <v>26</v>
      </c>
      <c r="O18950">
        <v>1360.9960000000001</v>
      </c>
    </row>
    <row r="18951" spans="9:15" x14ac:dyDescent="0.3">
      <c r="I18951" s="1">
        <v>42254</v>
      </c>
      <c r="J18951" s="2" t="s">
        <v>111</v>
      </c>
      <c r="K18951" s="2" t="s">
        <v>65</v>
      </c>
      <c r="L18951" s="2" t="s">
        <v>76</v>
      </c>
      <c r="M18951" s="2" t="s">
        <v>26</v>
      </c>
      <c r="N18951" s="2" t="s">
        <v>26</v>
      </c>
      <c r="O18951">
        <v>794.93600000000004</v>
      </c>
    </row>
    <row r="18952" spans="9:15" x14ac:dyDescent="0.3">
      <c r="I18952" s="1">
        <v>42254</v>
      </c>
      <c r="J18952" s="2" t="s">
        <v>145</v>
      </c>
      <c r="K18952" s="2" t="s">
        <v>146</v>
      </c>
      <c r="L18952" s="2" t="s">
        <v>79</v>
      </c>
      <c r="M18952" s="2" t="s">
        <v>26</v>
      </c>
      <c r="N18952" s="2" t="s">
        <v>26</v>
      </c>
      <c r="O18952">
        <v>1330.9670000000001</v>
      </c>
    </row>
    <row r="18953" spans="9:15" x14ac:dyDescent="0.3">
      <c r="I18953" s="1">
        <v>42254</v>
      </c>
      <c r="J18953" s="2" t="s">
        <v>145</v>
      </c>
      <c r="K18953" s="2" t="s">
        <v>146</v>
      </c>
      <c r="L18953" s="2" t="s">
        <v>79</v>
      </c>
      <c r="M18953" s="2" t="s">
        <v>26</v>
      </c>
      <c r="N18953" s="2" t="s">
        <v>26</v>
      </c>
      <c r="O18953">
        <v>1320.376</v>
      </c>
    </row>
    <row r="18954" spans="9:15" x14ac:dyDescent="0.3">
      <c r="I18954" s="1">
        <v>42254</v>
      </c>
      <c r="J18954" s="2" t="s">
        <v>141</v>
      </c>
      <c r="K18954" s="2" t="s">
        <v>127</v>
      </c>
      <c r="L18954" s="2" t="s">
        <v>36</v>
      </c>
      <c r="M18954" s="2" t="s">
        <v>26</v>
      </c>
      <c r="N18954" s="2" t="s">
        <v>26</v>
      </c>
      <c r="O18954">
        <v>516.11599999999999</v>
      </c>
    </row>
    <row r="18955" spans="9:15" x14ac:dyDescent="0.3">
      <c r="I18955" s="1">
        <v>42254</v>
      </c>
      <c r="J18955" s="2" t="s">
        <v>80</v>
      </c>
      <c r="K18955" s="2" t="s">
        <v>81</v>
      </c>
      <c r="L18955" s="2" t="s">
        <v>73</v>
      </c>
      <c r="M18955" s="2" t="s">
        <v>26</v>
      </c>
      <c r="N18955" s="2" t="s">
        <v>26</v>
      </c>
      <c r="O18955">
        <v>1762.615</v>
      </c>
    </row>
    <row r="18956" spans="9:15" x14ac:dyDescent="0.3">
      <c r="I18956" s="1">
        <v>42254</v>
      </c>
      <c r="J18956" s="2" t="s">
        <v>80</v>
      </c>
      <c r="K18956" s="2" t="s">
        <v>81</v>
      </c>
      <c r="L18956" s="2" t="s">
        <v>73</v>
      </c>
      <c r="M18956" s="2" t="s">
        <v>26</v>
      </c>
      <c r="N18956" s="2" t="s">
        <v>26</v>
      </c>
      <c r="O18956">
        <v>1763.17</v>
      </c>
    </row>
    <row r="18957" spans="9:15" x14ac:dyDescent="0.3">
      <c r="I18957" s="1">
        <v>42254</v>
      </c>
      <c r="J18957" s="2" t="s">
        <v>80</v>
      </c>
      <c r="K18957" s="2" t="s">
        <v>81</v>
      </c>
      <c r="L18957" s="2" t="s">
        <v>73</v>
      </c>
      <c r="M18957" s="2" t="s">
        <v>26</v>
      </c>
      <c r="N18957" s="2" t="s">
        <v>26</v>
      </c>
      <c r="O18957">
        <v>1619.5519999999999</v>
      </c>
    </row>
    <row r="18958" spans="9:15" x14ac:dyDescent="0.3">
      <c r="I18958" s="1">
        <v>42254</v>
      </c>
      <c r="J18958" s="2" t="s">
        <v>93</v>
      </c>
      <c r="K18958" s="2" t="s">
        <v>94</v>
      </c>
      <c r="L18958" s="2" t="s">
        <v>153</v>
      </c>
      <c r="M18958" s="2" t="s">
        <v>26</v>
      </c>
      <c r="N18958" s="2" t="s">
        <v>26</v>
      </c>
      <c r="O18958">
        <v>1249.001</v>
      </c>
    </row>
    <row r="18959" spans="9:15" x14ac:dyDescent="0.3">
      <c r="I18959" s="1">
        <v>42254</v>
      </c>
      <c r="J18959" s="2" t="s">
        <v>116</v>
      </c>
      <c r="K18959" s="2" t="s">
        <v>69</v>
      </c>
      <c r="L18959" s="2" t="s">
        <v>38</v>
      </c>
      <c r="M18959" s="2" t="s">
        <v>30</v>
      </c>
      <c r="N18959" s="2" t="s">
        <v>64</v>
      </c>
      <c r="O18959">
        <v>1271.8440000000001</v>
      </c>
    </row>
    <row r="18960" spans="9:15" x14ac:dyDescent="0.3">
      <c r="I18960" s="1">
        <v>42254</v>
      </c>
      <c r="J18960" s="2" t="s">
        <v>47</v>
      </c>
      <c r="K18960" s="2" t="s">
        <v>48</v>
      </c>
      <c r="L18960" s="2" t="s">
        <v>76</v>
      </c>
      <c r="M18960" s="2" t="s">
        <v>30</v>
      </c>
      <c r="N18960" s="2" t="s">
        <v>60</v>
      </c>
      <c r="O18960">
        <v>735.26400000000001</v>
      </c>
    </row>
    <row r="18961" spans="9:15" x14ac:dyDescent="0.3">
      <c r="I18961" s="1">
        <v>42254</v>
      </c>
      <c r="J18961" s="2" t="s">
        <v>78</v>
      </c>
      <c r="K18961" s="2" t="s">
        <v>79</v>
      </c>
      <c r="L18961" s="2" t="s">
        <v>81</v>
      </c>
      <c r="M18961" s="2" t="s">
        <v>26</v>
      </c>
      <c r="N18961" s="2" t="s">
        <v>26</v>
      </c>
      <c r="O18961">
        <v>1547.191</v>
      </c>
    </row>
    <row r="18962" spans="9:15" x14ac:dyDescent="0.3">
      <c r="I18962" s="1">
        <v>42254</v>
      </c>
      <c r="J18962" s="2" t="s">
        <v>88</v>
      </c>
      <c r="K18962" s="2" t="s">
        <v>89</v>
      </c>
      <c r="L18962" s="2" t="s">
        <v>65</v>
      </c>
      <c r="M18962" s="2" t="s">
        <v>26</v>
      </c>
      <c r="N18962" s="2" t="s">
        <v>26</v>
      </c>
      <c r="O18962">
        <v>1513.2080000000001</v>
      </c>
    </row>
    <row r="18963" spans="9:15" x14ac:dyDescent="0.3">
      <c r="I18963" s="1">
        <v>42254</v>
      </c>
      <c r="J18963" s="2" t="s">
        <v>91</v>
      </c>
      <c r="K18963" s="2" t="s">
        <v>52</v>
      </c>
      <c r="L18963" s="2" t="s">
        <v>87</v>
      </c>
      <c r="M18963" s="2" t="s">
        <v>26</v>
      </c>
      <c r="N18963" s="2" t="s">
        <v>26</v>
      </c>
      <c r="O18963">
        <v>906.16700000000003</v>
      </c>
    </row>
    <row r="18964" spans="9:15" x14ac:dyDescent="0.3">
      <c r="I18964" s="1">
        <v>42254</v>
      </c>
      <c r="J18964" s="2" t="s">
        <v>91</v>
      </c>
      <c r="K18964" s="2" t="s">
        <v>52</v>
      </c>
      <c r="L18964" s="2" t="s">
        <v>87</v>
      </c>
      <c r="M18964" s="2" t="s">
        <v>26</v>
      </c>
      <c r="N18964" s="2" t="s">
        <v>26</v>
      </c>
      <c r="O18964">
        <v>881.15200000000004</v>
      </c>
    </row>
    <row r="18965" spans="9:15" x14ac:dyDescent="0.3">
      <c r="I18965" s="1">
        <v>42254</v>
      </c>
      <c r="J18965" s="2" t="s">
        <v>32</v>
      </c>
      <c r="K18965" s="2" t="s">
        <v>25</v>
      </c>
      <c r="L18965" s="2" t="s">
        <v>62</v>
      </c>
      <c r="M18965" s="2" t="s">
        <v>26</v>
      </c>
      <c r="N18965" s="2" t="s">
        <v>26</v>
      </c>
      <c r="O18965">
        <v>826.91700000000003</v>
      </c>
    </row>
    <row r="18966" spans="9:15" x14ac:dyDescent="0.3">
      <c r="I18966" s="1">
        <v>42254</v>
      </c>
      <c r="J18966" s="2" t="s">
        <v>91</v>
      </c>
      <c r="K18966" s="2" t="s">
        <v>52</v>
      </c>
      <c r="L18966" s="2" t="s">
        <v>87</v>
      </c>
      <c r="M18966" s="2" t="s">
        <v>26</v>
      </c>
      <c r="N18966" s="2" t="s">
        <v>26</v>
      </c>
      <c r="O18966">
        <v>829.86699999999996</v>
      </c>
    </row>
    <row r="18967" spans="9:15" x14ac:dyDescent="0.3">
      <c r="I18967" s="1">
        <v>42254</v>
      </c>
      <c r="J18967" s="2" t="s">
        <v>32</v>
      </c>
      <c r="K18967" s="2" t="s">
        <v>25</v>
      </c>
      <c r="L18967" s="2" t="s">
        <v>62</v>
      </c>
      <c r="M18967" s="2" t="s">
        <v>26</v>
      </c>
      <c r="N18967" s="2" t="s">
        <v>26</v>
      </c>
      <c r="O18967">
        <v>799.68499999999995</v>
      </c>
    </row>
    <row r="18968" spans="9:15" x14ac:dyDescent="0.3">
      <c r="I18968" s="1">
        <v>42254</v>
      </c>
      <c r="J18968" s="2" t="s">
        <v>91</v>
      </c>
      <c r="K18968" s="2" t="s">
        <v>52</v>
      </c>
      <c r="L18968" s="2" t="s">
        <v>87</v>
      </c>
      <c r="M18968" s="2" t="s">
        <v>26</v>
      </c>
      <c r="N18968" s="2" t="s">
        <v>26</v>
      </c>
      <c r="O18968">
        <v>791.12400000000002</v>
      </c>
    </row>
    <row r="18969" spans="9:15" x14ac:dyDescent="0.3">
      <c r="I18969" s="1">
        <v>42254</v>
      </c>
      <c r="J18969" s="2" t="s">
        <v>160</v>
      </c>
      <c r="K18969" s="2" t="s">
        <v>161</v>
      </c>
      <c r="L18969" s="2" t="s">
        <v>146</v>
      </c>
      <c r="M18969" s="2" t="s">
        <v>26</v>
      </c>
      <c r="N18969" s="2" t="s">
        <v>26</v>
      </c>
      <c r="O18969">
        <v>1497.77</v>
      </c>
    </row>
    <row r="18970" spans="9:15" x14ac:dyDescent="0.3">
      <c r="I18970" s="1">
        <v>42254</v>
      </c>
      <c r="J18970" s="2" t="s">
        <v>160</v>
      </c>
      <c r="K18970" s="2" t="s">
        <v>161</v>
      </c>
      <c r="L18970" s="2" t="s">
        <v>146</v>
      </c>
      <c r="M18970" s="2" t="s">
        <v>26</v>
      </c>
      <c r="N18970" s="2" t="s">
        <v>26</v>
      </c>
      <c r="O18970">
        <v>1455.395</v>
      </c>
    </row>
    <row r="18971" spans="9:15" x14ac:dyDescent="0.3">
      <c r="I18971" s="1">
        <v>42254</v>
      </c>
      <c r="J18971" s="2" t="s">
        <v>133</v>
      </c>
      <c r="K18971" s="2" t="s">
        <v>59</v>
      </c>
      <c r="L18971" s="2" t="s">
        <v>76</v>
      </c>
      <c r="M18971" s="2" t="s">
        <v>41</v>
      </c>
      <c r="N18971" s="2" t="s">
        <v>39</v>
      </c>
      <c r="O18971">
        <v>440.56099999999998</v>
      </c>
    </row>
    <row r="18972" spans="9:15" x14ac:dyDescent="0.3">
      <c r="I18972" s="1">
        <v>42254</v>
      </c>
      <c r="J18972" s="2" t="s">
        <v>88</v>
      </c>
      <c r="K18972" s="2" t="s">
        <v>89</v>
      </c>
      <c r="L18972" s="2" t="s">
        <v>89</v>
      </c>
      <c r="M18972" s="2" t="s">
        <v>26</v>
      </c>
      <c r="N18972" s="2" t="s">
        <v>26</v>
      </c>
      <c r="O18972">
        <v>3981.0830000000001</v>
      </c>
    </row>
    <row r="18973" spans="9:15" x14ac:dyDescent="0.3">
      <c r="I18973" s="1">
        <v>42254</v>
      </c>
      <c r="J18973" s="2" t="s">
        <v>88</v>
      </c>
      <c r="K18973" s="2" t="s">
        <v>89</v>
      </c>
      <c r="L18973" s="2" t="s">
        <v>89</v>
      </c>
      <c r="M18973" s="2" t="s">
        <v>26</v>
      </c>
      <c r="N18973" s="2" t="s">
        <v>26</v>
      </c>
      <c r="O18973">
        <v>3968.7109999999998</v>
      </c>
    </row>
    <row r="18974" spans="9:15" x14ac:dyDescent="0.3">
      <c r="I18974" s="1">
        <v>42254</v>
      </c>
      <c r="J18974" s="2" t="s">
        <v>104</v>
      </c>
      <c r="K18974" s="2" t="s">
        <v>105</v>
      </c>
      <c r="L18974" s="2" t="s">
        <v>105</v>
      </c>
      <c r="M18974" s="2" t="s">
        <v>26</v>
      </c>
      <c r="N18974" s="2" t="s">
        <v>26</v>
      </c>
      <c r="O18974">
        <v>7048.6710000000003</v>
      </c>
    </row>
    <row r="18975" spans="9:15" x14ac:dyDescent="0.3">
      <c r="I18975" s="1">
        <v>42254</v>
      </c>
      <c r="J18975" s="2" t="s">
        <v>152</v>
      </c>
      <c r="K18975" s="2" t="s">
        <v>153</v>
      </c>
      <c r="L18975" s="2" t="s">
        <v>161</v>
      </c>
      <c r="M18975" s="2" t="s">
        <v>26</v>
      </c>
      <c r="N18975" s="2" t="s">
        <v>26</v>
      </c>
      <c r="O18975">
        <v>16702.522000000001</v>
      </c>
    </row>
    <row r="18976" spans="9:15" x14ac:dyDescent="0.3">
      <c r="I18976" s="1">
        <v>42254</v>
      </c>
      <c r="J18976" s="2" t="s">
        <v>104</v>
      </c>
      <c r="K18976" s="2" t="s">
        <v>105</v>
      </c>
      <c r="L18976" s="2" t="s">
        <v>105</v>
      </c>
      <c r="M18976" s="2" t="s">
        <v>26</v>
      </c>
      <c r="N18976" s="2" t="s">
        <v>26</v>
      </c>
      <c r="O18976">
        <v>6920.4560000000001</v>
      </c>
    </row>
    <row r="18977" spans="9:15" x14ac:dyDescent="0.3">
      <c r="I18977" s="1">
        <v>42254</v>
      </c>
      <c r="J18977" s="2" t="s">
        <v>74</v>
      </c>
      <c r="K18977" s="2" t="s">
        <v>73</v>
      </c>
      <c r="L18977" s="2" t="s">
        <v>89</v>
      </c>
      <c r="M18977" s="2" t="s">
        <v>26</v>
      </c>
      <c r="N18977" s="2" t="s">
        <v>26</v>
      </c>
      <c r="O18977">
        <v>1484.126</v>
      </c>
    </row>
    <row r="18978" spans="9:15" x14ac:dyDescent="0.3">
      <c r="I18978" s="1">
        <v>42254</v>
      </c>
      <c r="J18978" s="2" t="s">
        <v>74</v>
      </c>
      <c r="K18978" s="2" t="s">
        <v>73</v>
      </c>
      <c r="L18978" s="2" t="s">
        <v>89</v>
      </c>
      <c r="M18978" s="2" t="s">
        <v>26</v>
      </c>
      <c r="N18978" s="2" t="s">
        <v>26</v>
      </c>
      <c r="O18978">
        <v>1469.777</v>
      </c>
    </row>
    <row r="18979" spans="9:15" x14ac:dyDescent="0.3">
      <c r="I18979" s="1">
        <v>42254</v>
      </c>
      <c r="J18979" s="2" t="s">
        <v>125</v>
      </c>
      <c r="K18979" s="2" t="s">
        <v>87</v>
      </c>
      <c r="L18979" s="2" t="s">
        <v>51</v>
      </c>
      <c r="M18979" s="2" t="s">
        <v>26</v>
      </c>
      <c r="N18979" s="2" t="s">
        <v>26</v>
      </c>
      <c r="O18979">
        <v>1630.7570000000001</v>
      </c>
    </row>
    <row r="18980" spans="9:15" x14ac:dyDescent="0.3">
      <c r="I18980" s="1">
        <v>42254</v>
      </c>
      <c r="J18980" s="2" t="s">
        <v>125</v>
      </c>
      <c r="K18980" s="2" t="s">
        <v>87</v>
      </c>
      <c r="L18980" s="2" t="s">
        <v>51</v>
      </c>
      <c r="M18980" s="2" t="s">
        <v>26</v>
      </c>
      <c r="N18980" s="2" t="s">
        <v>26</v>
      </c>
      <c r="O18980">
        <v>1634.4179999999999</v>
      </c>
    </row>
    <row r="18981" spans="9:15" x14ac:dyDescent="0.3">
      <c r="I18981" s="1">
        <v>42254</v>
      </c>
      <c r="J18981" s="2" t="s">
        <v>74</v>
      </c>
      <c r="K18981" s="2" t="s">
        <v>73</v>
      </c>
      <c r="L18981" s="2" t="s">
        <v>89</v>
      </c>
      <c r="M18981" s="2" t="s">
        <v>26</v>
      </c>
      <c r="N18981" s="2" t="s">
        <v>26</v>
      </c>
      <c r="O18981">
        <v>1415.5419999999999</v>
      </c>
    </row>
    <row r="18982" spans="9:15" x14ac:dyDescent="0.3">
      <c r="I18982" s="1">
        <v>42254</v>
      </c>
      <c r="J18982" s="2" t="s">
        <v>125</v>
      </c>
      <c r="K18982" s="2" t="s">
        <v>87</v>
      </c>
      <c r="L18982" s="2" t="s">
        <v>51</v>
      </c>
      <c r="M18982" s="2" t="s">
        <v>26</v>
      </c>
      <c r="N18982" s="2" t="s">
        <v>26</v>
      </c>
      <c r="O18982">
        <v>1595.808</v>
      </c>
    </row>
    <row r="18983" spans="9:15" x14ac:dyDescent="0.3">
      <c r="I18983" s="1">
        <v>42254</v>
      </c>
      <c r="J18983" s="2" t="s">
        <v>125</v>
      </c>
      <c r="K18983" s="2" t="s">
        <v>87</v>
      </c>
      <c r="L18983" s="2" t="s">
        <v>36</v>
      </c>
      <c r="M18983" s="2" t="s">
        <v>26</v>
      </c>
      <c r="N18983" s="2" t="s">
        <v>26</v>
      </c>
      <c r="O18983">
        <v>28149.154999999999</v>
      </c>
    </row>
    <row r="18984" spans="9:15" x14ac:dyDescent="0.3">
      <c r="I18984" s="1">
        <v>42254</v>
      </c>
      <c r="J18984" s="2" t="s">
        <v>104</v>
      </c>
      <c r="K18984" s="2" t="s">
        <v>105</v>
      </c>
      <c r="L18984" s="2" t="s">
        <v>132</v>
      </c>
      <c r="M18984" s="2" t="s">
        <v>30</v>
      </c>
      <c r="N18984" s="2" t="s">
        <v>57</v>
      </c>
      <c r="O18984">
        <v>718.33100000000002</v>
      </c>
    </row>
    <row r="18985" spans="9:15" x14ac:dyDescent="0.3">
      <c r="I18985" s="1">
        <v>42254</v>
      </c>
      <c r="J18985" s="2" t="s">
        <v>97</v>
      </c>
      <c r="K18985" s="2" t="s">
        <v>40</v>
      </c>
      <c r="L18985" s="2" t="s">
        <v>65</v>
      </c>
      <c r="M18985" s="2" t="s">
        <v>30</v>
      </c>
      <c r="N18985" s="2" t="s">
        <v>55</v>
      </c>
      <c r="O18985">
        <v>322.72000000000003</v>
      </c>
    </row>
    <row r="18986" spans="9:15" x14ac:dyDescent="0.3">
      <c r="I18986" s="1">
        <v>42254</v>
      </c>
      <c r="J18986" s="2" t="s">
        <v>142</v>
      </c>
      <c r="K18986" s="2" t="s">
        <v>38</v>
      </c>
      <c r="L18986" s="2" t="s">
        <v>38</v>
      </c>
      <c r="M18986" s="2" t="s">
        <v>26</v>
      </c>
      <c r="N18986" s="2" t="s">
        <v>26</v>
      </c>
      <c r="O18986">
        <v>3228.9279999999999</v>
      </c>
    </row>
    <row r="18987" spans="9:15" x14ac:dyDescent="0.3">
      <c r="I18987" s="1">
        <v>42254</v>
      </c>
      <c r="J18987" s="2" t="s">
        <v>142</v>
      </c>
      <c r="K18987" s="2" t="s">
        <v>38</v>
      </c>
      <c r="L18987" s="2" t="s">
        <v>38</v>
      </c>
      <c r="M18987" s="2" t="s">
        <v>26</v>
      </c>
      <c r="N18987" s="2" t="s">
        <v>26</v>
      </c>
      <c r="O18987">
        <v>3236.152</v>
      </c>
    </row>
    <row r="18988" spans="9:15" x14ac:dyDescent="0.3">
      <c r="I18988" s="1">
        <v>42254</v>
      </c>
      <c r="J18988" s="2" t="s">
        <v>80</v>
      </c>
      <c r="K18988" s="2" t="s">
        <v>81</v>
      </c>
      <c r="L18988" s="2" t="s">
        <v>51</v>
      </c>
      <c r="M18988" s="2" t="s">
        <v>26</v>
      </c>
      <c r="N18988" s="2" t="s">
        <v>26</v>
      </c>
      <c r="O18988">
        <v>1035.0719999999999</v>
      </c>
    </row>
    <row r="18989" spans="9:15" x14ac:dyDescent="0.3">
      <c r="I18989" s="1">
        <v>42254</v>
      </c>
      <c r="J18989" s="2" t="s">
        <v>134</v>
      </c>
      <c r="K18989" s="2" t="s">
        <v>63</v>
      </c>
      <c r="L18989" s="2" t="s">
        <v>52</v>
      </c>
      <c r="M18989" s="2" t="s">
        <v>26</v>
      </c>
      <c r="N18989" s="2" t="s">
        <v>26</v>
      </c>
      <c r="O18989">
        <v>993.44600000000003</v>
      </c>
    </row>
    <row r="18990" spans="9:15" x14ac:dyDescent="0.3">
      <c r="I18990" s="1">
        <v>42254</v>
      </c>
      <c r="J18990" s="2" t="s">
        <v>142</v>
      </c>
      <c r="K18990" s="2" t="s">
        <v>38</v>
      </c>
      <c r="L18990" s="2" t="s">
        <v>38</v>
      </c>
      <c r="M18990" s="2" t="s">
        <v>26</v>
      </c>
      <c r="N18990" s="2" t="s">
        <v>26</v>
      </c>
      <c r="O18990">
        <v>3019.7869999999998</v>
      </c>
    </row>
    <row r="18991" spans="9:15" x14ac:dyDescent="0.3">
      <c r="I18991" s="1">
        <v>42254</v>
      </c>
      <c r="J18991" s="2" t="s">
        <v>93</v>
      </c>
      <c r="K18991" s="2" t="s">
        <v>94</v>
      </c>
      <c r="L18991" s="2" t="s">
        <v>94</v>
      </c>
      <c r="M18991" s="2" t="s">
        <v>26</v>
      </c>
      <c r="N18991" s="2" t="s">
        <v>26</v>
      </c>
      <c r="O18991">
        <v>1996.058</v>
      </c>
    </row>
    <row r="18992" spans="9:15" x14ac:dyDescent="0.3">
      <c r="I18992" s="1">
        <v>42254</v>
      </c>
      <c r="J18992" s="2" t="s">
        <v>145</v>
      </c>
      <c r="K18992" s="2" t="s">
        <v>146</v>
      </c>
      <c r="L18992" s="2" t="s">
        <v>79</v>
      </c>
      <c r="M18992" s="2" t="s">
        <v>26</v>
      </c>
      <c r="N18992" s="2" t="s">
        <v>26</v>
      </c>
      <c r="O18992">
        <v>1013.903</v>
      </c>
    </row>
    <row r="18993" spans="9:15" x14ac:dyDescent="0.3">
      <c r="I18993" s="1">
        <v>42254</v>
      </c>
      <c r="J18993" s="2" t="s">
        <v>145</v>
      </c>
      <c r="K18993" s="2" t="s">
        <v>146</v>
      </c>
      <c r="L18993" s="2" t="s">
        <v>79</v>
      </c>
      <c r="M18993" s="2" t="s">
        <v>26</v>
      </c>
      <c r="N18993" s="2" t="s">
        <v>26</v>
      </c>
      <c r="O18993">
        <v>985.55200000000002</v>
      </c>
    </row>
    <row r="18994" spans="9:15" x14ac:dyDescent="0.3">
      <c r="I18994" s="1">
        <v>42254</v>
      </c>
      <c r="J18994" s="2" t="s">
        <v>142</v>
      </c>
      <c r="K18994" s="2" t="s">
        <v>38</v>
      </c>
      <c r="L18994" s="2" t="s">
        <v>65</v>
      </c>
      <c r="M18994" s="2" t="s">
        <v>26</v>
      </c>
      <c r="N18994" s="2" t="s">
        <v>26</v>
      </c>
      <c r="O18994">
        <v>793.65899999999999</v>
      </c>
    </row>
    <row r="18995" spans="9:15" x14ac:dyDescent="0.3">
      <c r="I18995" s="1">
        <v>42254</v>
      </c>
      <c r="J18995" s="2" t="s">
        <v>142</v>
      </c>
      <c r="K18995" s="2" t="s">
        <v>38</v>
      </c>
      <c r="L18995" s="2" t="s">
        <v>65</v>
      </c>
      <c r="M18995" s="2" t="s">
        <v>26</v>
      </c>
      <c r="N18995" s="2" t="s">
        <v>26</v>
      </c>
      <c r="O18995">
        <v>786.66800000000001</v>
      </c>
    </row>
    <row r="18996" spans="9:15" x14ac:dyDescent="0.3">
      <c r="I18996" s="1">
        <v>42254</v>
      </c>
      <c r="J18996" s="2" t="s">
        <v>77</v>
      </c>
      <c r="K18996" s="2" t="s">
        <v>76</v>
      </c>
      <c r="L18996" s="2" t="s">
        <v>76</v>
      </c>
      <c r="M18996" s="2" t="s">
        <v>26</v>
      </c>
      <c r="N18996" s="2" t="s">
        <v>26</v>
      </c>
      <c r="O18996">
        <v>4158.1099999999997</v>
      </c>
    </row>
    <row r="18997" spans="9:15" x14ac:dyDescent="0.3">
      <c r="I18997" s="1">
        <v>42254</v>
      </c>
      <c r="J18997" s="2" t="s">
        <v>77</v>
      </c>
      <c r="K18997" s="2" t="s">
        <v>76</v>
      </c>
      <c r="L18997" s="2" t="s">
        <v>76</v>
      </c>
      <c r="M18997" s="2" t="s">
        <v>26</v>
      </c>
      <c r="N18997" s="2" t="s">
        <v>26</v>
      </c>
      <c r="O18997">
        <v>4162.6679999999997</v>
      </c>
    </row>
    <row r="18998" spans="9:15" x14ac:dyDescent="0.3">
      <c r="I18998" s="1">
        <v>42254</v>
      </c>
      <c r="J18998" s="2" t="s">
        <v>139</v>
      </c>
      <c r="K18998" s="2" t="s">
        <v>83</v>
      </c>
      <c r="L18998" s="2" t="s">
        <v>65</v>
      </c>
      <c r="M18998" s="2" t="s">
        <v>26</v>
      </c>
      <c r="N18998" s="2" t="s">
        <v>26</v>
      </c>
      <c r="O18998">
        <v>959.97</v>
      </c>
    </row>
    <row r="18999" spans="9:15" x14ac:dyDescent="0.3">
      <c r="I18999" s="1">
        <v>42254</v>
      </c>
      <c r="J18999" s="2" t="s">
        <v>139</v>
      </c>
      <c r="K18999" s="2" t="s">
        <v>83</v>
      </c>
      <c r="L18999" s="2" t="s">
        <v>65</v>
      </c>
      <c r="M18999" s="2" t="s">
        <v>26</v>
      </c>
      <c r="N18999" s="2" t="s">
        <v>26</v>
      </c>
      <c r="O18999">
        <v>990.17200000000003</v>
      </c>
    </row>
    <row r="19000" spans="9:15" x14ac:dyDescent="0.3">
      <c r="I19000" s="1">
        <v>42254</v>
      </c>
      <c r="J19000" s="2" t="s">
        <v>155</v>
      </c>
      <c r="K19000" s="2" t="s">
        <v>156</v>
      </c>
      <c r="L19000" s="2" t="s">
        <v>81</v>
      </c>
      <c r="M19000" s="2" t="s">
        <v>26</v>
      </c>
      <c r="N19000" s="2" t="s">
        <v>26</v>
      </c>
      <c r="O19000">
        <v>6122.9390000000003</v>
      </c>
    </row>
    <row r="19001" spans="9:15" x14ac:dyDescent="0.3">
      <c r="I19001" s="1">
        <v>42254</v>
      </c>
      <c r="J19001" s="2" t="s">
        <v>109</v>
      </c>
      <c r="K19001" s="2" t="s">
        <v>29</v>
      </c>
      <c r="L19001" s="2" t="s">
        <v>156</v>
      </c>
      <c r="M19001" s="2" t="s">
        <v>26</v>
      </c>
      <c r="N19001" s="2" t="s">
        <v>26</v>
      </c>
      <c r="O19001">
        <v>1331.1579999999999</v>
      </c>
    </row>
    <row r="19002" spans="9:15" x14ac:dyDescent="0.3">
      <c r="I19002" s="1">
        <v>42254</v>
      </c>
      <c r="J19002" s="2" t="s">
        <v>155</v>
      </c>
      <c r="K19002" s="2" t="s">
        <v>156</v>
      </c>
      <c r="L19002" s="2" t="s">
        <v>81</v>
      </c>
      <c r="M19002" s="2" t="s">
        <v>26</v>
      </c>
      <c r="N19002" s="2" t="s">
        <v>26</v>
      </c>
      <c r="O19002">
        <v>4771.9269999999997</v>
      </c>
    </row>
    <row r="19003" spans="9:15" x14ac:dyDescent="0.3">
      <c r="I19003" s="1">
        <v>42254</v>
      </c>
      <c r="J19003" s="2" t="s">
        <v>109</v>
      </c>
      <c r="K19003" s="2" t="s">
        <v>29</v>
      </c>
      <c r="L19003" s="2" t="s">
        <v>156</v>
      </c>
      <c r="M19003" s="2" t="s">
        <v>26</v>
      </c>
      <c r="N19003" s="2" t="s">
        <v>26</v>
      </c>
      <c r="O19003">
        <v>1310.4480000000001</v>
      </c>
    </row>
    <row r="19004" spans="9:15" x14ac:dyDescent="0.3">
      <c r="I19004" s="1">
        <v>42254</v>
      </c>
      <c r="J19004" s="2" t="s">
        <v>27</v>
      </c>
      <c r="K19004" s="2" t="s">
        <v>28</v>
      </c>
      <c r="L19004" s="2" t="s">
        <v>76</v>
      </c>
      <c r="M19004" s="2" t="s">
        <v>41</v>
      </c>
      <c r="N19004" s="2" t="s">
        <v>149</v>
      </c>
      <c r="O19004">
        <v>1067.2329999999999</v>
      </c>
    </row>
    <row r="19005" spans="9:15" x14ac:dyDescent="0.3">
      <c r="I19005" s="1">
        <v>42254</v>
      </c>
      <c r="J19005" s="2" t="s">
        <v>163</v>
      </c>
      <c r="K19005" s="2" t="s">
        <v>143</v>
      </c>
      <c r="L19005" s="2" t="s">
        <v>118</v>
      </c>
      <c r="M19005" s="2" t="s">
        <v>26</v>
      </c>
      <c r="N19005" s="2" t="s">
        <v>26</v>
      </c>
      <c r="O19005">
        <v>1028.626</v>
      </c>
    </row>
    <row r="19006" spans="9:15" x14ac:dyDescent="0.3">
      <c r="I19006" s="1">
        <v>42254</v>
      </c>
      <c r="J19006" s="2" t="s">
        <v>163</v>
      </c>
      <c r="K19006" s="2" t="s">
        <v>143</v>
      </c>
      <c r="L19006" s="2" t="s">
        <v>118</v>
      </c>
      <c r="M19006" s="2" t="s">
        <v>26</v>
      </c>
      <c r="N19006" s="2" t="s">
        <v>26</v>
      </c>
      <c r="O19006">
        <v>1025.373</v>
      </c>
    </row>
    <row r="19007" spans="9:15" x14ac:dyDescent="0.3">
      <c r="I19007" s="1">
        <v>42254</v>
      </c>
      <c r="J19007" s="2" t="s">
        <v>88</v>
      </c>
      <c r="K19007" s="2" t="s">
        <v>89</v>
      </c>
      <c r="L19007" s="2" t="s">
        <v>90</v>
      </c>
      <c r="M19007" s="2" t="s">
        <v>26</v>
      </c>
      <c r="N19007" s="2" t="s">
        <v>26</v>
      </c>
      <c r="O19007">
        <v>1248.835</v>
      </c>
    </row>
    <row r="19008" spans="9:15" x14ac:dyDescent="0.3">
      <c r="I19008" s="1">
        <v>42254</v>
      </c>
      <c r="J19008" s="2" t="s">
        <v>88</v>
      </c>
      <c r="K19008" s="2" t="s">
        <v>89</v>
      </c>
      <c r="L19008" s="2" t="s">
        <v>90</v>
      </c>
      <c r="M19008" s="2" t="s">
        <v>26</v>
      </c>
      <c r="N19008" s="2" t="s">
        <v>26</v>
      </c>
      <c r="O19008">
        <v>1278.9690000000001</v>
      </c>
    </row>
    <row r="19009" spans="9:15" x14ac:dyDescent="0.3">
      <c r="I19009" s="1">
        <v>42254</v>
      </c>
      <c r="J19009" s="2" t="s">
        <v>37</v>
      </c>
      <c r="K19009" s="2" t="s">
        <v>36</v>
      </c>
      <c r="L19009" s="2" t="s">
        <v>76</v>
      </c>
      <c r="M19009" s="2" t="s">
        <v>26</v>
      </c>
      <c r="N19009" s="2" t="s">
        <v>26</v>
      </c>
      <c r="O19009">
        <v>1181.538</v>
      </c>
    </row>
    <row r="19010" spans="9:15" x14ac:dyDescent="0.3">
      <c r="I19010" s="1">
        <v>42254</v>
      </c>
      <c r="J19010" s="2" t="s">
        <v>88</v>
      </c>
      <c r="K19010" s="2" t="s">
        <v>89</v>
      </c>
      <c r="L19010" s="2" t="s">
        <v>90</v>
      </c>
      <c r="M19010" s="2" t="s">
        <v>26</v>
      </c>
      <c r="N19010" s="2" t="s">
        <v>26</v>
      </c>
      <c r="O19010">
        <v>1171.7619999999999</v>
      </c>
    </row>
    <row r="19011" spans="9:15" x14ac:dyDescent="0.3">
      <c r="I19011" s="1">
        <v>42254</v>
      </c>
      <c r="J19011" s="2" t="s">
        <v>78</v>
      </c>
      <c r="K19011" s="2" t="s">
        <v>79</v>
      </c>
      <c r="L19011" s="2" t="s">
        <v>73</v>
      </c>
      <c r="M19011" s="2" t="s">
        <v>26</v>
      </c>
      <c r="N19011" s="2" t="s">
        <v>26</v>
      </c>
      <c r="O19011">
        <v>1194.4839999999999</v>
      </c>
    </row>
    <row r="19012" spans="9:15" x14ac:dyDescent="0.3">
      <c r="I19012" s="1">
        <v>42254</v>
      </c>
      <c r="J19012" s="2" t="s">
        <v>78</v>
      </c>
      <c r="K19012" s="2" t="s">
        <v>79</v>
      </c>
      <c r="L19012" s="2" t="s">
        <v>73</v>
      </c>
      <c r="M19012" s="2" t="s">
        <v>26</v>
      </c>
      <c r="N19012" s="2" t="s">
        <v>26</v>
      </c>
      <c r="O19012">
        <v>1146.174</v>
      </c>
    </row>
    <row r="19013" spans="9:15" x14ac:dyDescent="0.3">
      <c r="I19013" s="1">
        <v>42254</v>
      </c>
      <c r="J19013" s="2" t="s">
        <v>77</v>
      </c>
      <c r="K19013" s="2" t="s">
        <v>76</v>
      </c>
      <c r="L19013" s="2" t="s">
        <v>65</v>
      </c>
      <c r="M19013" s="2" t="s">
        <v>26</v>
      </c>
      <c r="N19013" s="2" t="s">
        <v>26</v>
      </c>
      <c r="O19013">
        <v>779.05700000000002</v>
      </c>
    </row>
    <row r="19014" spans="9:15" x14ac:dyDescent="0.3">
      <c r="I19014" s="1">
        <v>42254</v>
      </c>
      <c r="J19014" s="2" t="s">
        <v>77</v>
      </c>
      <c r="K19014" s="2" t="s">
        <v>76</v>
      </c>
      <c r="L19014" s="2" t="s">
        <v>65</v>
      </c>
      <c r="M19014" s="2" t="s">
        <v>26</v>
      </c>
      <c r="N19014" s="2" t="s">
        <v>26</v>
      </c>
      <c r="O19014">
        <v>956.96400000000006</v>
      </c>
    </row>
    <row r="19015" spans="9:15" x14ac:dyDescent="0.3">
      <c r="I19015" s="1">
        <v>42254</v>
      </c>
      <c r="J19015" s="2" t="s">
        <v>61</v>
      </c>
      <c r="K19015" s="2" t="s">
        <v>62</v>
      </c>
      <c r="L19015" s="2" t="s">
        <v>54</v>
      </c>
      <c r="M19015" s="2" t="s">
        <v>30</v>
      </c>
      <c r="N19015" s="2" t="s">
        <v>147</v>
      </c>
      <c r="O19015">
        <v>278.29300000000001</v>
      </c>
    </row>
    <row r="19016" spans="9:15" x14ac:dyDescent="0.3">
      <c r="I19016" s="1">
        <v>42254</v>
      </c>
      <c r="J19016" s="2" t="s">
        <v>97</v>
      </c>
      <c r="K19016" s="2" t="s">
        <v>40</v>
      </c>
      <c r="L19016" s="2" t="s">
        <v>59</v>
      </c>
      <c r="M19016" s="2" t="s">
        <v>26</v>
      </c>
      <c r="N19016" s="2" t="s">
        <v>26</v>
      </c>
      <c r="O19016">
        <v>552.94100000000003</v>
      </c>
    </row>
    <row r="19017" spans="9:15" x14ac:dyDescent="0.3">
      <c r="I19017" s="1">
        <v>42254</v>
      </c>
      <c r="J19017" s="2" t="s">
        <v>32</v>
      </c>
      <c r="K19017" s="2" t="s">
        <v>25</v>
      </c>
      <c r="L19017" s="2" t="s">
        <v>76</v>
      </c>
      <c r="M19017" s="2" t="s">
        <v>30</v>
      </c>
      <c r="N19017" s="2" t="s">
        <v>140</v>
      </c>
      <c r="O19017">
        <v>533.49599999999998</v>
      </c>
    </row>
    <row r="19018" spans="9:15" x14ac:dyDescent="0.3">
      <c r="I19018" s="1">
        <v>42254</v>
      </c>
      <c r="J19018" s="2" t="s">
        <v>155</v>
      </c>
      <c r="K19018" s="2" t="s">
        <v>156</v>
      </c>
      <c r="L19018" s="2" t="s">
        <v>73</v>
      </c>
      <c r="M19018" s="2" t="s">
        <v>26</v>
      </c>
      <c r="N19018" s="2" t="s">
        <v>26</v>
      </c>
      <c r="O19018">
        <v>487.89100000000002</v>
      </c>
    </row>
    <row r="19019" spans="9:15" x14ac:dyDescent="0.3">
      <c r="I19019" s="1">
        <v>42254</v>
      </c>
      <c r="J19019" s="2" t="s">
        <v>155</v>
      </c>
      <c r="K19019" s="2" t="s">
        <v>156</v>
      </c>
      <c r="L19019" s="2" t="s">
        <v>73</v>
      </c>
      <c r="M19019" s="2" t="s">
        <v>26</v>
      </c>
      <c r="N19019" s="2" t="s">
        <v>26</v>
      </c>
      <c r="O19019">
        <v>456.64299999999997</v>
      </c>
    </row>
    <row r="19020" spans="9:15" x14ac:dyDescent="0.3">
      <c r="I19020" s="1">
        <v>42254</v>
      </c>
      <c r="J19020" s="2" t="s">
        <v>75</v>
      </c>
      <c r="K19020" s="2" t="s">
        <v>56</v>
      </c>
      <c r="L19020" s="2" t="s">
        <v>38</v>
      </c>
      <c r="M19020" s="2" t="s">
        <v>26</v>
      </c>
      <c r="N19020" s="2" t="s">
        <v>26</v>
      </c>
      <c r="O19020">
        <v>10259.945</v>
      </c>
    </row>
    <row r="19021" spans="9:15" x14ac:dyDescent="0.3">
      <c r="I19021" s="1">
        <v>42254</v>
      </c>
      <c r="J19021" s="2" t="s">
        <v>111</v>
      </c>
      <c r="K19021" s="2" t="s">
        <v>65</v>
      </c>
      <c r="L19021" s="2" t="s">
        <v>76</v>
      </c>
      <c r="M19021" s="2" t="s">
        <v>26</v>
      </c>
      <c r="N19021" s="2" t="s">
        <v>26</v>
      </c>
      <c r="O19021">
        <v>591.47400000000005</v>
      </c>
    </row>
    <row r="19022" spans="9:15" x14ac:dyDescent="0.3">
      <c r="I19022" s="1">
        <v>42254</v>
      </c>
      <c r="J19022" s="2" t="s">
        <v>111</v>
      </c>
      <c r="K19022" s="2" t="s">
        <v>65</v>
      </c>
      <c r="L19022" s="2" t="s">
        <v>76</v>
      </c>
      <c r="M19022" s="2" t="s">
        <v>26</v>
      </c>
      <c r="N19022" s="2" t="s">
        <v>26</v>
      </c>
      <c r="O19022">
        <v>596.43200000000002</v>
      </c>
    </row>
    <row r="19023" spans="9:15" x14ac:dyDescent="0.3">
      <c r="I19023" s="1">
        <v>42254</v>
      </c>
      <c r="J19023" s="2" t="s">
        <v>74</v>
      </c>
      <c r="K19023" s="2" t="s">
        <v>73</v>
      </c>
      <c r="L19023" s="2" t="s">
        <v>73</v>
      </c>
      <c r="M19023" s="2" t="s">
        <v>26</v>
      </c>
      <c r="N19023" s="2" t="s">
        <v>26</v>
      </c>
      <c r="O19023">
        <v>1666.2570000000001</v>
      </c>
    </row>
    <row r="19024" spans="9:15" x14ac:dyDescent="0.3">
      <c r="I19024" s="1">
        <v>42254</v>
      </c>
      <c r="J19024" s="2" t="s">
        <v>74</v>
      </c>
      <c r="K19024" s="2" t="s">
        <v>73</v>
      </c>
      <c r="L19024" s="2" t="s">
        <v>73</v>
      </c>
      <c r="M19024" s="2" t="s">
        <v>26</v>
      </c>
      <c r="N19024" s="2" t="s">
        <v>26</v>
      </c>
      <c r="O19024">
        <v>1641.2619999999999</v>
      </c>
    </row>
    <row r="19025" spans="9:15" x14ac:dyDescent="0.3">
      <c r="I19025" s="1">
        <v>42254</v>
      </c>
      <c r="J19025" s="2" t="s">
        <v>80</v>
      </c>
      <c r="K19025" s="2" t="s">
        <v>81</v>
      </c>
      <c r="L19025" s="2" t="s">
        <v>63</v>
      </c>
      <c r="M19025" s="2" t="s">
        <v>26</v>
      </c>
      <c r="N19025" s="2" t="s">
        <v>26</v>
      </c>
      <c r="O19025">
        <v>1126.6579999999999</v>
      </c>
    </row>
    <row r="19026" spans="9:15" x14ac:dyDescent="0.3">
      <c r="I19026" s="1">
        <v>42254</v>
      </c>
      <c r="J19026" s="2" t="s">
        <v>80</v>
      </c>
      <c r="K19026" s="2" t="s">
        <v>81</v>
      </c>
      <c r="L19026" s="2" t="s">
        <v>63</v>
      </c>
      <c r="M19026" s="2" t="s">
        <v>26</v>
      </c>
      <c r="N19026" s="2" t="s">
        <v>26</v>
      </c>
      <c r="O19026">
        <v>1064.068</v>
      </c>
    </row>
    <row r="19027" spans="9:15" x14ac:dyDescent="0.3">
      <c r="I19027" s="1">
        <v>42254</v>
      </c>
      <c r="J19027" s="2" t="s">
        <v>53</v>
      </c>
      <c r="K19027" s="2" t="s">
        <v>54</v>
      </c>
      <c r="L19027" s="2" t="s">
        <v>68</v>
      </c>
      <c r="M19027" s="2" t="s">
        <v>26</v>
      </c>
      <c r="N19027" s="2" t="s">
        <v>26</v>
      </c>
      <c r="O19027">
        <v>738.80799999999999</v>
      </c>
    </row>
    <row r="19028" spans="9:15" x14ac:dyDescent="0.3">
      <c r="I19028" s="1">
        <v>42254</v>
      </c>
      <c r="J19028" s="2" t="s">
        <v>53</v>
      </c>
      <c r="K19028" s="2" t="s">
        <v>54</v>
      </c>
      <c r="L19028" s="2" t="s">
        <v>68</v>
      </c>
      <c r="M19028" s="2" t="s">
        <v>26</v>
      </c>
      <c r="N19028" s="2" t="s">
        <v>26</v>
      </c>
      <c r="O19028">
        <v>722.57399999999996</v>
      </c>
    </row>
    <row r="19029" spans="9:15" x14ac:dyDescent="0.3">
      <c r="I19029" s="1">
        <v>42254</v>
      </c>
      <c r="J19029" s="2" t="s">
        <v>80</v>
      </c>
      <c r="K19029" s="2" t="s">
        <v>81</v>
      </c>
      <c r="L19029" s="2" t="s">
        <v>63</v>
      </c>
      <c r="M19029" s="2" t="s">
        <v>26</v>
      </c>
      <c r="N19029" s="2" t="s">
        <v>26</v>
      </c>
      <c r="O19029">
        <v>1017.841</v>
      </c>
    </row>
    <row r="19030" spans="9:15" x14ac:dyDescent="0.3">
      <c r="I19030" s="1">
        <v>42254</v>
      </c>
      <c r="J19030" s="2" t="s">
        <v>80</v>
      </c>
      <c r="K19030" s="2" t="s">
        <v>81</v>
      </c>
      <c r="L19030" s="2" t="s">
        <v>63</v>
      </c>
      <c r="M19030" s="2" t="s">
        <v>26</v>
      </c>
      <c r="N19030" s="2" t="s">
        <v>26</v>
      </c>
      <c r="O19030">
        <v>917.31299999999999</v>
      </c>
    </row>
    <row r="19031" spans="9:15" x14ac:dyDescent="0.3">
      <c r="I19031" s="1">
        <v>42254</v>
      </c>
      <c r="J19031" s="2" t="s">
        <v>43</v>
      </c>
      <c r="K19031" s="2" t="s">
        <v>44</v>
      </c>
      <c r="L19031" s="2" t="s">
        <v>33</v>
      </c>
      <c r="M19031" s="2" t="s">
        <v>41</v>
      </c>
      <c r="N19031" s="2" t="s">
        <v>96</v>
      </c>
      <c r="O19031">
        <v>262.51600000000002</v>
      </c>
    </row>
    <row r="19032" spans="9:15" x14ac:dyDescent="0.3">
      <c r="I19032" s="1">
        <v>42254</v>
      </c>
      <c r="J19032" s="2" t="s">
        <v>34</v>
      </c>
      <c r="K19032" s="2" t="s">
        <v>35</v>
      </c>
      <c r="L19032" s="2" t="s">
        <v>83</v>
      </c>
      <c r="M19032" s="2" t="s">
        <v>30</v>
      </c>
      <c r="N19032" s="2" t="s">
        <v>49</v>
      </c>
      <c r="O19032">
        <v>497.50900000000001</v>
      </c>
    </row>
    <row r="19033" spans="9:15" x14ac:dyDescent="0.3">
      <c r="I19033" s="1">
        <v>42254</v>
      </c>
      <c r="J19033" s="2" t="s">
        <v>111</v>
      </c>
      <c r="K19033" s="2" t="s">
        <v>65</v>
      </c>
      <c r="L19033" s="2" t="s">
        <v>76</v>
      </c>
      <c r="M19033" s="2" t="s">
        <v>26</v>
      </c>
      <c r="N19033" s="2" t="s">
        <v>26</v>
      </c>
      <c r="O19033">
        <v>2968.0790000000002</v>
      </c>
    </row>
    <row r="19034" spans="9:15" x14ac:dyDescent="0.3">
      <c r="I19034" s="1">
        <v>42254</v>
      </c>
      <c r="J19034" s="2" t="s">
        <v>111</v>
      </c>
      <c r="K19034" s="2" t="s">
        <v>65</v>
      </c>
      <c r="L19034" s="2" t="s">
        <v>76</v>
      </c>
      <c r="M19034" s="2" t="s">
        <v>26</v>
      </c>
      <c r="N19034" s="2" t="s">
        <v>26</v>
      </c>
      <c r="O19034">
        <v>734.19200000000001</v>
      </c>
    </row>
    <row r="19035" spans="9:15" x14ac:dyDescent="0.3">
      <c r="I19035" s="1">
        <v>42254</v>
      </c>
      <c r="J19035" s="2" t="s">
        <v>101</v>
      </c>
      <c r="K19035" s="2" t="s">
        <v>102</v>
      </c>
      <c r="L19035" s="2" t="s">
        <v>24</v>
      </c>
      <c r="M19035" s="2" t="s">
        <v>26</v>
      </c>
      <c r="N19035" s="2" t="s">
        <v>26</v>
      </c>
      <c r="O19035">
        <v>257.75599999999997</v>
      </c>
    </row>
    <row r="19036" spans="9:15" x14ac:dyDescent="0.3">
      <c r="I19036" s="1">
        <v>42254</v>
      </c>
      <c r="J19036" s="2" t="s">
        <v>23</v>
      </c>
      <c r="K19036" s="2" t="s">
        <v>24</v>
      </c>
      <c r="L19036" s="2" t="s">
        <v>48</v>
      </c>
      <c r="M19036" s="2" t="s">
        <v>30</v>
      </c>
      <c r="N19036" s="2" t="s">
        <v>92</v>
      </c>
      <c r="O19036">
        <v>180.52500000000001</v>
      </c>
    </row>
    <row r="19037" spans="9:15" x14ac:dyDescent="0.3">
      <c r="I19037" s="1">
        <v>42254</v>
      </c>
      <c r="J19037" s="2" t="s">
        <v>67</v>
      </c>
      <c r="K19037" s="2" t="s">
        <v>68</v>
      </c>
      <c r="L19037" s="2" t="s">
        <v>87</v>
      </c>
      <c r="M19037" s="2" t="s">
        <v>26</v>
      </c>
      <c r="N19037" s="2" t="s">
        <v>26</v>
      </c>
      <c r="O19037">
        <v>7411.5619999999999</v>
      </c>
    </row>
    <row r="19038" spans="9:15" x14ac:dyDescent="0.3">
      <c r="I19038" s="1">
        <v>42254</v>
      </c>
      <c r="J19038" s="2" t="s">
        <v>67</v>
      </c>
      <c r="K19038" s="2" t="s">
        <v>68</v>
      </c>
      <c r="L19038" s="2" t="s">
        <v>87</v>
      </c>
      <c r="M19038" s="2" t="s">
        <v>26</v>
      </c>
      <c r="N19038" s="2" t="s">
        <v>26</v>
      </c>
      <c r="O19038">
        <v>7303.8729999999996</v>
      </c>
    </row>
    <row r="19039" spans="9:15" x14ac:dyDescent="0.3">
      <c r="I19039" s="1">
        <v>42254</v>
      </c>
      <c r="J19039" s="2" t="s">
        <v>74</v>
      </c>
      <c r="K19039" s="2" t="s">
        <v>73</v>
      </c>
      <c r="L19039" s="2" t="s">
        <v>72</v>
      </c>
      <c r="M19039" s="2" t="s">
        <v>26</v>
      </c>
      <c r="N19039" s="2" t="s">
        <v>26</v>
      </c>
      <c r="O19039">
        <v>861.94399999999996</v>
      </c>
    </row>
    <row r="19040" spans="9:15" x14ac:dyDescent="0.3">
      <c r="I19040" s="1">
        <v>42254</v>
      </c>
      <c r="J19040" s="2" t="s">
        <v>74</v>
      </c>
      <c r="K19040" s="2" t="s">
        <v>73</v>
      </c>
      <c r="L19040" s="2" t="s">
        <v>72</v>
      </c>
      <c r="M19040" s="2" t="s">
        <v>26</v>
      </c>
      <c r="N19040" s="2" t="s">
        <v>26</v>
      </c>
      <c r="O19040">
        <v>840.71</v>
      </c>
    </row>
    <row r="19041" spans="9:15" x14ac:dyDescent="0.3">
      <c r="I19041" s="1">
        <v>42254</v>
      </c>
      <c r="J19041" s="2" t="s">
        <v>111</v>
      </c>
      <c r="K19041" s="2" t="s">
        <v>65</v>
      </c>
      <c r="L19041" s="2" t="s">
        <v>65</v>
      </c>
      <c r="M19041" s="2" t="s">
        <v>26</v>
      </c>
      <c r="N19041" s="2" t="s">
        <v>26</v>
      </c>
      <c r="O19041">
        <v>486.79700000000003</v>
      </c>
    </row>
    <row r="19042" spans="9:15" x14ac:dyDescent="0.3">
      <c r="I19042" s="1">
        <v>42254</v>
      </c>
      <c r="J19042" s="2" t="s">
        <v>77</v>
      </c>
      <c r="K19042" s="2" t="s">
        <v>76</v>
      </c>
      <c r="L19042" s="2" t="s">
        <v>68</v>
      </c>
      <c r="M19042" s="2" t="s">
        <v>26</v>
      </c>
      <c r="N19042" s="2" t="s">
        <v>26</v>
      </c>
      <c r="O19042">
        <v>1701.0409999999999</v>
      </c>
    </row>
    <row r="19043" spans="9:15" x14ac:dyDescent="0.3">
      <c r="I19043" s="1">
        <v>42254</v>
      </c>
      <c r="J19043" s="2" t="s">
        <v>77</v>
      </c>
      <c r="K19043" s="2" t="s">
        <v>76</v>
      </c>
      <c r="L19043" s="2" t="s">
        <v>68</v>
      </c>
      <c r="M19043" s="2" t="s">
        <v>26</v>
      </c>
      <c r="N19043" s="2" t="s">
        <v>26</v>
      </c>
      <c r="O19043">
        <v>1683.818</v>
      </c>
    </row>
    <row r="19044" spans="9:15" x14ac:dyDescent="0.3">
      <c r="I19044" s="1">
        <v>42254</v>
      </c>
      <c r="J19044" s="2" t="s">
        <v>67</v>
      </c>
      <c r="K19044" s="2" t="s">
        <v>68</v>
      </c>
      <c r="L19044" s="2" t="s">
        <v>87</v>
      </c>
      <c r="M19044" s="2" t="s">
        <v>26</v>
      </c>
      <c r="N19044" s="2" t="s">
        <v>26</v>
      </c>
      <c r="O19044">
        <v>6944.116</v>
      </c>
    </row>
    <row r="19045" spans="9:15" x14ac:dyDescent="0.3">
      <c r="I19045" s="1">
        <v>42254</v>
      </c>
      <c r="J19045" s="2" t="s">
        <v>23</v>
      </c>
      <c r="K19045" s="2" t="s">
        <v>24</v>
      </c>
      <c r="L19045" s="2" t="s">
        <v>44</v>
      </c>
      <c r="M19045" s="2" t="s">
        <v>26</v>
      </c>
      <c r="N19045" s="2" t="s">
        <v>26</v>
      </c>
      <c r="O19045">
        <v>634.16</v>
      </c>
    </row>
    <row r="19046" spans="9:15" x14ac:dyDescent="0.3">
      <c r="I19046" s="1">
        <v>42254</v>
      </c>
      <c r="J19046" s="2" t="s">
        <v>111</v>
      </c>
      <c r="K19046" s="2" t="s">
        <v>65</v>
      </c>
      <c r="L19046" s="2" t="s">
        <v>107</v>
      </c>
      <c r="M19046" s="2" t="s">
        <v>26</v>
      </c>
      <c r="N19046" s="2" t="s">
        <v>26</v>
      </c>
      <c r="O19046">
        <v>11454.353999999999</v>
      </c>
    </row>
    <row r="19047" spans="9:15" x14ac:dyDescent="0.3">
      <c r="I19047" s="1">
        <v>42254</v>
      </c>
      <c r="J19047" s="2" t="s">
        <v>136</v>
      </c>
      <c r="K19047" s="2" t="s">
        <v>33</v>
      </c>
      <c r="L19047" s="2" t="s">
        <v>76</v>
      </c>
      <c r="M19047" s="2" t="s">
        <v>26</v>
      </c>
      <c r="N19047" s="2" t="s">
        <v>26</v>
      </c>
      <c r="O19047">
        <v>1279.53</v>
      </c>
    </row>
    <row r="19048" spans="9:15" x14ac:dyDescent="0.3">
      <c r="I19048" s="1">
        <v>42254</v>
      </c>
      <c r="J19048" s="2" t="s">
        <v>136</v>
      </c>
      <c r="K19048" s="2" t="s">
        <v>33</v>
      </c>
      <c r="L19048" s="2" t="s">
        <v>76</v>
      </c>
      <c r="M19048" s="2" t="s">
        <v>26</v>
      </c>
      <c r="N19048" s="2" t="s">
        <v>26</v>
      </c>
      <c r="O19048">
        <v>1279.816</v>
      </c>
    </row>
    <row r="19049" spans="9:15" x14ac:dyDescent="0.3">
      <c r="I19049" s="1">
        <v>42254</v>
      </c>
      <c r="J19049" s="2" t="s">
        <v>111</v>
      </c>
      <c r="K19049" s="2" t="s">
        <v>65</v>
      </c>
      <c r="L19049" s="2" t="s">
        <v>107</v>
      </c>
      <c r="M19049" s="2" t="s">
        <v>26</v>
      </c>
      <c r="N19049" s="2" t="s">
        <v>26</v>
      </c>
      <c r="O19049">
        <v>11432.779</v>
      </c>
    </row>
    <row r="19050" spans="9:15" x14ac:dyDescent="0.3">
      <c r="I19050" s="1">
        <v>42254</v>
      </c>
      <c r="J19050" s="2" t="s">
        <v>77</v>
      </c>
      <c r="K19050" s="2" t="s">
        <v>76</v>
      </c>
      <c r="L19050" s="2" t="s">
        <v>52</v>
      </c>
      <c r="M19050" s="2" t="s">
        <v>26</v>
      </c>
      <c r="N19050" s="2" t="s">
        <v>26</v>
      </c>
      <c r="O19050">
        <v>3405.7139999999999</v>
      </c>
    </row>
    <row r="19051" spans="9:15" x14ac:dyDescent="0.3">
      <c r="I19051" s="1">
        <v>42254</v>
      </c>
      <c r="J19051" s="2" t="s">
        <v>84</v>
      </c>
      <c r="K19051" s="2" t="s">
        <v>85</v>
      </c>
      <c r="L19051" s="2" t="s">
        <v>90</v>
      </c>
      <c r="M19051" s="2" t="s">
        <v>41</v>
      </c>
      <c r="N19051" s="2" t="s">
        <v>86</v>
      </c>
      <c r="O19051">
        <v>224.97499999999999</v>
      </c>
    </row>
    <row r="19052" spans="9:15" x14ac:dyDescent="0.3">
      <c r="I19052" s="1">
        <v>42254</v>
      </c>
      <c r="J19052" s="2" t="s">
        <v>77</v>
      </c>
      <c r="K19052" s="2" t="s">
        <v>76</v>
      </c>
      <c r="L19052" s="2" t="s">
        <v>52</v>
      </c>
      <c r="M19052" s="2" t="s">
        <v>26</v>
      </c>
      <c r="N19052" s="2" t="s">
        <v>26</v>
      </c>
      <c r="O19052">
        <v>3397.9569999999999</v>
      </c>
    </row>
    <row r="19053" spans="9:15" x14ac:dyDescent="0.3">
      <c r="I19053" s="1">
        <v>42254</v>
      </c>
      <c r="J19053" s="2" t="s">
        <v>141</v>
      </c>
      <c r="K19053" s="2" t="s">
        <v>127</v>
      </c>
      <c r="L19053" s="2" t="s">
        <v>38</v>
      </c>
      <c r="M19053" s="2" t="s">
        <v>26</v>
      </c>
      <c r="N19053" s="2" t="s">
        <v>26</v>
      </c>
      <c r="O19053">
        <v>230.09299999999999</v>
      </c>
    </row>
    <row r="19054" spans="9:15" x14ac:dyDescent="0.3">
      <c r="I19054" s="1">
        <v>42254</v>
      </c>
      <c r="J19054" s="2" t="s">
        <v>141</v>
      </c>
      <c r="K19054" s="2" t="s">
        <v>127</v>
      </c>
      <c r="L19054" s="2" t="s">
        <v>38</v>
      </c>
      <c r="M19054" s="2" t="s">
        <v>26</v>
      </c>
      <c r="N19054" s="2" t="s">
        <v>26</v>
      </c>
      <c r="O19054">
        <v>224.63</v>
      </c>
    </row>
    <row r="19055" spans="9:15" x14ac:dyDescent="0.3">
      <c r="I19055" s="1">
        <v>42254</v>
      </c>
      <c r="J19055" s="2" t="s">
        <v>111</v>
      </c>
      <c r="K19055" s="2" t="s">
        <v>65</v>
      </c>
      <c r="L19055" s="2" t="s">
        <v>107</v>
      </c>
      <c r="M19055" s="2" t="s">
        <v>26</v>
      </c>
      <c r="N19055" s="2" t="s">
        <v>26</v>
      </c>
      <c r="O19055">
        <v>11108.549000000001</v>
      </c>
    </row>
    <row r="19056" spans="9:15" x14ac:dyDescent="0.3">
      <c r="I19056" s="1">
        <v>42254</v>
      </c>
      <c r="J19056" s="2" t="s">
        <v>111</v>
      </c>
      <c r="K19056" s="2" t="s">
        <v>65</v>
      </c>
      <c r="L19056" s="2" t="s">
        <v>107</v>
      </c>
      <c r="M19056" s="2" t="s">
        <v>26</v>
      </c>
      <c r="N19056" s="2" t="s">
        <v>26</v>
      </c>
      <c r="O19056">
        <v>10957.664000000001</v>
      </c>
    </row>
    <row r="19057" spans="9:15" x14ac:dyDescent="0.3">
      <c r="I19057" s="1">
        <v>42254</v>
      </c>
      <c r="J19057" s="2" t="s">
        <v>116</v>
      </c>
      <c r="K19057" s="2" t="s">
        <v>69</v>
      </c>
      <c r="L19057" s="2" t="s">
        <v>48</v>
      </c>
      <c r="M19057" s="2" t="s">
        <v>26</v>
      </c>
      <c r="N19057" s="2" t="s">
        <v>26</v>
      </c>
      <c r="O19057">
        <v>1227.6130000000001</v>
      </c>
    </row>
    <row r="19058" spans="9:15" x14ac:dyDescent="0.3">
      <c r="I19058" s="1">
        <v>42254</v>
      </c>
      <c r="J19058" s="2" t="s">
        <v>109</v>
      </c>
      <c r="K19058" s="2" t="s">
        <v>29</v>
      </c>
      <c r="L19058" s="2" t="s">
        <v>132</v>
      </c>
      <c r="M19058" s="2" t="s">
        <v>30</v>
      </c>
      <c r="N19058" s="2" t="s">
        <v>39</v>
      </c>
      <c r="O19058">
        <v>277.20299999999997</v>
      </c>
    </row>
    <row r="19059" spans="9:15" x14ac:dyDescent="0.3">
      <c r="I19059" s="1">
        <v>42254</v>
      </c>
      <c r="J19059" s="2" t="s">
        <v>163</v>
      </c>
      <c r="K19059" s="2" t="s">
        <v>143</v>
      </c>
      <c r="L19059" s="2" t="s">
        <v>44</v>
      </c>
      <c r="M19059" s="2" t="s">
        <v>26</v>
      </c>
      <c r="N19059" s="2" t="s">
        <v>26</v>
      </c>
      <c r="O19059">
        <v>558.65</v>
      </c>
    </row>
    <row r="19060" spans="9:15" x14ac:dyDescent="0.3">
      <c r="I19060" s="1">
        <v>42254</v>
      </c>
      <c r="J19060" s="2" t="s">
        <v>163</v>
      </c>
      <c r="K19060" s="2" t="s">
        <v>143</v>
      </c>
      <c r="L19060" s="2" t="s">
        <v>44</v>
      </c>
      <c r="M19060" s="2" t="s">
        <v>26</v>
      </c>
      <c r="N19060" s="2" t="s">
        <v>26</v>
      </c>
      <c r="O19060">
        <v>548.23400000000004</v>
      </c>
    </row>
    <row r="19061" spans="9:15" x14ac:dyDescent="0.3">
      <c r="I19061" s="1">
        <v>42254</v>
      </c>
      <c r="J19061" s="2" t="s">
        <v>116</v>
      </c>
      <c r="K19061" s="2" t="s">
        <v>69</v>
      </c>
      <c r="L19061" s="2" t="s">
        <v>90</v>
      </c>
      <c r="M19061" s="2" t="s">
        <v>41</v>
      </c>
      <c r="N19061" s="2" t="s">
        <v>92</v>
      </c>
      <c r="O19061">
        <v>578.178</v>
      </c>
    </row>
    <row r="19062" spans="9:15" x14ac:dyDescent="0.3">
      <c r="I19062" s="1">
        <v>42254</v>
      </c>
      <c r="J19062" s="2" t="s">
        <v>116</v>
      </c>
      <c r="K19062" s="2" t="s">
        <v>69</v>
      </c>
      <c r="L19062" s="2" t="s">
        <v>90</v>
      </c>
      <c r="M19062" s="2" t="s">
        <v>30</v>
      </c>
      <c r="N19062" s="2" t="s">
        <v>92</v>
      </c>
      <c r="O19062">
        <v>569.31600000000003</v>
      </c>
    </row>
    <row r="19063" spans="9:15" x14ac:dyDescent="0.3">
      <c r="I19063" s="1">
        <v>42254</v>
      </c>
      <c r="J19063" s="2" t="s">
        <v>61</v>
      </c>
      <c r="K19063" s="2" t="s">
        <v>62</v>
      </c>
      <c r="L19063" s="2" t="s">
        <v>24</v>
      </c>
      <c r="M19063" s="2" t="s">
        <v>41</v>
      </c>
      <c r="N19063" s="2" t="s">
        <v>64</v>
      </c>
      <c r="O19063">
        <v>223.21799999999999</v>
      </c>
    </row>
    <row r="19064" spans="9:15" x14ac:dyDescent="0.3">
      <c r="I19064" s="1">
        <v>42254</v>
      </c>
      <c r="J19064" s="2" t="s">
        <v>34</v>
      </c>
      <c r="K19064" s="2" t="s">
        <v>35</v>
      </c>
      <c r="L19064" s="2" t="s">
        <v>56</v>
      </c>
      <c r="M19064" s="2" t="s">
        <v>30</v>
      </c>
      <c r="N19064" s="2" t="s">
        <v>46</v>
      </c>
      <c r="O19064">
        <v>370.34500000000003</v>
      </c>
    </row>
    <row r="19065" spans="9:15" x14ac:dyDescent="0.3">
      <c r="I19065" s="1">
        <v>42254</v>
      </c>
      <c r="J19065" s="2" t="s">
        <v>67</v>
      </c>
      <c r="K19065" s="2" t="s">
        <v>68</v>
      </c>
      <c r="L19065" s="2" t="s">
        <v>137</v>
      </c>
      <c r="M19065" s="2" t="s">
        <v>26</v>
      </c>
      <c r="N19065" s="2" t="s">
        <v>26</v>
      </c>
      <c r="O19065">
        <v>1125.944</v>
      </c>
    </row>
    <row r="19066" spans="9:15" x14ac:dyDescent="0.3">
      <c r="I19066" s="1">
        <v>42254</v>
      </c>
      <c r="J19066" s="2" t="s">
        <v>67</v>
      </c>
      <c r="K19066" s="2" t="s">
        <v>68</v>
      </c>
      <c r="L19066" s="2" t="s">
        <v>137</v>
      </c>
      <c r="M19066" s="2" t="s">
        <v>26</v>
      </c>
      <c r="N19066" s="2" t="s">
        <v>26</v>
      </c>
      <c r="O19066">
        <v>1122.395</v>
      </c>
    </row>
    <row r="19067" spans="9:15" x14ac:dyDescent="0.3">
      <c r="I19067" s="1">
        <v>42254</v>
      </c>
      <c r="J19067" s="2" t="s">
        <v>138</v>
      </c>
      <c r="K19067" s="2" t="s">
        <v>132</v>
      </c>
      <c r="L19067" s="2" t="s">
        <v>89</v>
      </c>
      <c r="M19067" s="2" t="s">
        <v>30</v>
      </c>
      <c r="N19067" s="2" t="s">
        <v>39</v>
      </c>
      <c r="O19067">
        <v>544.66499999999996</v>
      </c>
    </row>
    <row r="19068" spans="9:15" x14ac:dyDescent="0.3">
      <c r="I19068" s="1">
        <v>42254</v>
      </c>
      <c r="J19068" s="2" t="s">
        <v>77</v>
      </c>
      <c r="K19068" s="2" t="s">
        <v>76</v>
      </c>
      <c r="L19068" s="2" t="s">
        <v>68</v>
      </c>
      <c r="M19068" s="2" t="s">
        <v>26</v>
      </c>
      <c r="N19068" s="2" t="s">
        <v>26</v>
      </c>
      <c r="O19068">
        <v>901.24400000000003</v>
      </c>
    </row>
    <row r="19069" spans="9:15" x14ac:dyDescent="0.3">
      <c r="I19069" s="1">
        <v>42254</v>
      </c>
      <c r="J19069" s="2" t="s">
        <v>77</v>
      </c>
      <c r="K19069" s="2" t="s">
        <v>76</v>
      </c>
      <c r="L19069" s="2" t="s">
        <v>68</v>
      </c>
      <c r="M19069" s="2" t="s">
        <v>26</v>
      </c>
      <c r="N19069" s="2" t="s">
        <v>26</v>
      </c>
      <c r="O19069">
        <v>905.69399999999996</v>
      </c>
    </row>
    <row r="19070" spans="9:15" x14ac:dyDescent="0.3">
      <c r="I19070" s="1">
        <v>42254</v>
      </c>
      <c r="J19070" s="2" t="s">
        <v>77</v>
      </c>
      <c r="K19070" s="2" t="s">
        <v>76</v>
      </c>
      <c r="L19070" s="2" t="s">
        <v>68</v>
      </c>
      <c r="M19070" s="2" t="s">
        <v>26</v>
      </c>
      <c r="N19070" s="2" t="s">
        <v>26</v>
      </c>
      <c r="O19070">
        <v>846.26800000000003</v>
      </c>
    </row>
    <row r="19071" spans="9:15" x14ac:dyDescent="0.3">
      <c r="I19071" s="1">
        <v>42254</v>
      </c>
      <c r="J19071" s="2" t="s">
        <v>125</v>
      </c>
      <c r="K19071" s="2" t="s">
        <v>87</v>
      </c>
      <c r="L19071" s="2" t="s">
        <v>87</v>
      </c>
      <c r="M19071" s="2" t="s">
        <v>26</v>
      </c>
      <c r="N19071" s="2" t="s">
        <v>26</v>
      </c>
      <c r="O19071">
        <v>1369.3869999999999</v>
      </c>
    </row>
    <row r="19072" spans="9:15" x14ac:dyDescent="0.3">
      <c r="I19072" s="1">
        <v>42254</v>
      </c>
      <c r="J19072" s="2" t="s">
        <v>125</v>
      </c>
      <c r="K19072" s="2" t="s">
        <v>87</v>
      </c>
      <c r="L19072" s="2" t="s">
        <v>87</v>
      </c>
      <c r="M19072" s="2" t="s">
        <v>26</v>
      </c>
      <c r="N19072" s="2" t="s">
        <v>26</v>
      </c>
      <c r="O19072">
        <v>1261.915</v>
      </c>
    </row>
    <row r="19073" spans="9:15" x14ac:dyDescent="0.3">
      <c r="I19073" s="1">
        <v>42254</v>
      </c>
      <c r="J19073" s="2" t="s">
        <v>142</v>
      </c>
      <c r="K19073" s="2" t="s">
        <v>38</v>
      </c>
      <c r="L19073" s="2" t="s">
        <v>38</v>
      </c>
      <c r="M19073" s="2" t="s">
        <v>26</v>
      </c>
      <c r="N19073" s="2" t="s">
        <v>26</v>
      </c>
      <c r="O19073">
        <v>1805.8789999999999</v>
      </c>
    </row>
    <row r="19074" spans="9:15" x14ac:dyDescent="0.3">
      <c r="I19074" s="1">
        <v>42254</v>
      </c>
      <c r="J19074" s="2" t="s">
        <v>80</v>
      </c>
      <c r="K19074" s="2" t="s">
        <v>81</v>
      </c>
      <c r="L19074" s="2" t="s">
        <v>73</v>
      </c>
      <c r="M19074" s="2" t="s">
        <v>26</v>
      </c>
      <c r="N19074" s="2" t="s">
        <v>26</v>
      </c>
      <c r="O19074">
        <v>928.69899999999996</v>
      </c>
    </row>
    <row r="19075" spans="9:15" x14ac:dyDescent="0.3">
      <c r="I19075" s="1">
        <v>42254</v>
      </c>
      <c r="J19075" s="2" t="s">
        <v>74</v>
      </c>
      <c r="K19075" s="2" t="s">
        <v>73</v>
      </c>
      <c r="L19075" s="2" t="s">
        <v>73</v>
      </c>
      <c r="M19075" s="2" t="s">
        <v>26</v>
      </c>
      <c r="N19075" s="2" t="s">
        <v>26</v>
      </c>
      <c r="O19075">
        <v>1507.546</v>
      </c>
    </row>
    <row r="19076" spans="9:15" x14ac:dyDescent="0.3">
      <c r="I19076" s="1">
        <v>42254</v>
      </c>
      <c r="J19076" s="2" t="s">
        <v>74</v>
      </c>
      <c r="K19076" s="2" t="s">
        <v>73</v>
      </c>
      <c r="L19076" s="2" t="s">
        <v>73</v>
      </c>
      <c r="M19076" s="2" t="s">
        <v>26</v>
      </c>
      <c r="N19076" s="2" t="s">
        <v>26</v>
      </c>
      <c r="O19076">
        <v>1512.6780000000001</v>
      </c>
    </row>
    <row r="19077" spans="9:15" x14ac:dyDescent="0.3">
      <c r="I19077" s="1">
        <v>42254</v>
      </c>
      <c r="J19077" s="2" t="s">
        <v>157</v>
      </c>
      <c r="K19077" s="2" t="s">
        <v>137</v>
      </c>
      <c r="L19077" s="2" t="s">
        <v>36</v>
      </c>
      <c r="M19077" s="2" t="s">
        <v>26</v>
      </c>
      <c r="N19077" s="2" t="s">
        <v>26</v>
      </c>
      <c r="O19077">
        <v>458.11799999999999</v>
      </c>
    </row>
    <row r="19078" spans="9:15" x14ac:dyDescent="0.3">
      <c r="I19078" s="1">
        <v>42254</v>
      </c>
      <c r="J19078" s="2" t="s">
        <v>157</v>
      </c>
      <c r="K19078" s="2" t="s">
        <v>137</v>
      </c>
      <c r="L19078" s="2" t="s">
        <v>36</v>
      </c>
      <c r="M19078" s="2" t="s">
        <v>26</v>
      </c>
      <c r="N19078" s="2" t="s">
        <v>26</v>
      </c>
      <c r="O19078">
        <v>518.15300000000002</v>
      </c>
    </row>
    <row r="19079" spans="9:15" x14ac:dyDescent="0.3">
      <c r="I19079" s="1">
        <v>42254</v>
      </c>
      <c r="J19079" s="2" t="s">
        <v>125</v>
      </c>
      <c r="K19079" s="2" t="s">
        <v>87</v>
      </c>
      <c r="L19079" s="2" t="s">
        <v>107</v>
      </c>
      <c r="M19079" s="2" t="s">
        <v>26</v>
      </c>
      <c r="N19079" s="2" t="s">
        <v>26</v>
      </c>
      <c r="O19079">
        <v>8924.3719999999994</v>
      </c>
    </row>
    <row r="19080" spans="9:15" x14ac:dyDescent="0.3">
      <c r="I19080" s="1">
        <v>42254</v>
      </c>
      <c r="J19080" s="2" t="s">
        <v>142</v>
      </c>
      <c r="K19080" s="2" t="s">
        <v>38</v>
      </c>
      <c r="L19080" s="2" t="s">
        <v>38</v>
      </c>
      <c r="M19080" s="2" t="s">
        <v>26</v>
      </c>
      <c r="N19080" s="2" t="s">
        <v>26</v>
      </c>
      <c r="O19080">
        <v>1650.664</v>
      </c>
    </row>
    <row r="19081" spans="9:15" x14ac:dyDescent="0.3">
      <c r="I19081" s="1">
        <v>42254</v>
      </c>
      <c r="J19081" s="2" t="s">
        <v>80</v>
      </c>
      <c r="K19081" s="2" t="s">
        <v>81</v>
      </c>
      <c r="L19081" s="2" t="s">
        <v>73</v>
      </c>
      <c r="M19081" s="2" t="s">
        <v>26</v>
      </c>
      <c r="N19081" s="2" t="s">
        <v>26</v>
      </c>
      <c r="O19081">
        <v>708.27800000000002</v>
      </c>
    </row>
    <row r="19082" spans="9:15" x14ac:dyDescent="0.3">
      <c r="I19082" s="1">
        <v>42254</v>
      </c>
      <c r="J19082" s="2" t="s">
        <v>110</v>
      </c>
      <c r="K19082" s="2" t="s">
        <v>90</v>
      </c>
      <c r="L19082" s="2" t="s">
        <v>76</v>
      </c>
      <c r="M19082" s="2" t="s">
        <v>41</v>
      </c>
      <c r="N19082" s="2" t="s">
        <v>92</v>
      </c>
      <c r="O19082">
        <v>1633.4929999999999</v>
      </c>
    </row>
    <row r="19083" spans="9:15" x14ac:dyDescent="0.3">
      <c r="I19083" s="1">
        <v>42254</v>
      </c>
      <c r="J19083" s="2" t="s">
        <v>110</v>
      </c>
      <c r="K19083" s="2" t="s">
        <v>90</v>
      </c>
      <c r="L19083" s="2" t="s">
        <v>76</v>
      </c>
      <c r="M19083" s="2" t="s">
        <v>30</v>
      </c>
      <c r="N19083" s="2" t="s">
        <v>92</v>
      </c>
      <c r="O19083">
        <v>1590.654</v>
      </c>
    </row>
    <row r="19084" spans="9:15" x14ac:dyDescent="0.3">
      <c r="I19084" s="1">
        <v>42254</v>
      </c>
      <c r="J19084" s="2" t="s">
        <v>160</v>
      </c>
      <c r="K19084" s="2" t="s">
        <v>161</v>
      </c>
      <c r="L19084" s="2" t="s">
        <v>124</v>
      </c>
      <c r="M19084" s="2" t="s">
        <v>30</v>
      </c>
      <c r="N19084" s="2" t="s">
        <v>66</v>
      </c>
      <c r="O19084">
        <v>1044.6569999999999</v>
      </c>
    </row>
    <row r="19085" spans="9:15" x14ac:dyDescent="0.3">
      <c r="I19085" s="1">
        <v>42254</v>
      </c>
      <c r="J19085" s="2" t="s">
        <v>120</v>
      </c>
      <c r="K19085" s="2" t="s">
        <v>121</v>
      </c>
      <c r="L19085" s="2" t="s">
        <v>28</v>
      </c>
      <c r="M19085" s="2" t="s">
        <v>30</v>
      </c>
      <c r="N19085" s="2" t="s">
        <v>86</v>
      </c>
      <c r="O19085">
        <v>293.33100000000002</v>
      </c>
    </row>
    <row r="19086" spans="9:15" x14ac:dyDescent="0.3">
      <c r="I19086" s="1">
        <v>42254</v>
      </c>
      <c r="J19086" s="2" t="s">
        <v>53</v>
      </c>
      <c r="K19086" s="2" t="s">
        <v>54</v>
      </c>
      <c r="L19086" s="2" t="s">
        <v>143</v>
      </c>
      <c r="M19086" s="2" t="s">
        <v>41</v>
      </c>
      <c r="N19086" s="2" t="s">
        <v>140</v>
      </c>
      <c r="O19086">
        <v>595.38599999999997</v>
      </c>
    </row>
    <row r="19087" spans="9:15" x14ac:dyDescent="0.3">
      <c r="I19087" s="1">
        <v>42254</v>
      </c>
      <c r="J19087" s="2" t="s">
        <v>34</v>
      </c>
      <c r="K19087" s="2" t="s">
        <v>35</v>
      </c>
      <c r="L19087" s="2" t="s">
        <v>44</v>
      </c>
      <c r="M19087" s="2" t="s">
        <v>159</v>
      </c>
      <c r="N19087" s="2" t="s">
        <v>64</v>
      </c>
      <c r="O19087">
        <v>383.87400000000002</v>
      </c>
    </row>
    <row r="19088" spans="9:15" x14ac:dyDescent="0.3">
      <c r="I19088" s="1">
        <v>42254</v>
      </c>
      <c r="J19088" s="2" t="s">
        <v>74</v>
      </c>
      <c r="K19088" s="2" t="s">
        <v>73</v>
      </c>
      <c r="L19088" s="2" t="s">
        <v>81</v>
      </c>
      <c r="M19088" s="2" t="s">
        <v>26</v>
      </c>
      <c r="N19088" s="2" t="s">
        <v>26</v>
      </c>
      <c r="O19088">
        <v>1532.0509999999999</v>
      </c>
    </row>
    <row r="19089" spans="9:15" x14ac:dyDescent="0.3">
      <c r="I19089" s="1">
        <v>42254</v>
      </c>
      <c r="J19089" s="2" t="s">
        <v>74</v>
      </c>
      <c r="K19089" s="2" t="s">
        <v>73</v>
      </c>
      <c r="L19089" s="2" t="s">
        <v>81</v>
      </c>
      <c r="M19089" s="2" t="s">
        <v>26</v>
      </c>
      <c r="N19089" s="2" t="s">
        <v>26</v>
      </c>
      <c r="O19089">
        <v>1531.854</v>
      </c>
    </row>
    <row r="19090" spans="9:15" x14ac:dyDescent="0.3">
      <c r="I19090" s="1">
        <v>42254</v>
      </c>
      <c r="J19090" s="2" t="s">
        <v>155</v>
      </c>
      <c r="K19090" s="2" t="s">
        <v>156</v>
      </c>
      <c r="L19090" s="2" t="s">
        <v>79</v>
      </c>
      <c r="M19090" s="2" t="s">
        <v>26</v>
      </c>
      <c r="N19090" s="2" t="s">
        <v>26</v>
      </c>
      <c r="O19090">
        <v>960.16099999999994</v>
      </c>
    </row>
    <row r="19091" spans="9:15" x14ac:dyDescent="0.3">
      <c r="I19091" s="1">
        <v>42254</v>
      </c>
      <c r="J19091" s="2" t="s">
        <v>155</v>
      </c>
      <c r="K19091" s="2" t="s">
        <v>156</v>
      </c>
      <c r="L19091" s="2" t="s">
        <v>79</v>
      </c>
      <c r="M19091" s="2" t="s">
        <v>26</v>
      </c>
      <c r="N19091" s="2" t="s">
        <v>26</v>
      </c>
      <c r="O19091">
        <v>906.05100000000004</v>
      </c>
    </row>
    <row r="19092" spans="9:15" x14ac:dyDescent="0.3">
      <c r="I19092" s="1">
        <v>42254</v>
      </c>
      <c r="J19092" s="2" t="s">
        <v>91</v>
      </c>
      <c r="K19092" s="2" t="s">
        <v>52</v>
      </c>
      <c r="L19092" s="2" t="s">
        <v>52</v>
      </c>
      <c r="M19092" s="2" t="s">
        <v>26</v>
      </c>
      <c r="N19092" s="2" t="s">
        <v>26</v>
      </c>
      <c r="O19092">
        <v>2959.8119999999999</v>
      </c>
    </row>
    <row r="19093" spans="9:15" x14ac:dyDescent="0.3">
      <c r="I19093" s="1">
        <v>42254</v>
      </c>
      <c r="J19093" s="2" t="s">
        <v>43</v>
      </c>
      <c r="K19093" s="2" t="s">
        <v>44</v>
      </c>
      <c r="L19093" s="2" t="s">
        <v>90</v>
      </c>
      <c r="M19093" s="2" t="s">
        <v>26</v>
      </c>
      <c r="N19093" s="2" t="s">
        <v>26</v>
      </c>
      <c r="O19093">
        <v>380.93099999999998</v>
      </c>
    </row>
    <row r="19094" spans="9:15" x14ac:dyDescent="0.3">
      <c r="I19094" s="1">
        <v>42254</v>
      </c>
      <c r="J19094" s="2" t="s">
        <v>50</v>
      </c>
      <c r="K19094" s="2" t="s">
        <v>51</v>
      </c>
      <c r="L19094" s="2" t="s">
        <v>130</v>
      </c>
      <c r="M19094" s="2" t="s">
        <v>26</v>
      </c>
      <c r="N19094" s="2" t="s">
        <v>26</v>
      </c>
      <c r="O19094">
        <v>1308.4590000000001</v>
      </c>
    </row>
    <row r="19095" spans="9:15" x14ac:dyDescent="0.3">
      <c r="I19095" s="1">
        <v>42254</v>
      </c>
      <c r="J19095" s="2" t="s">
        <v>43</v>
      </c>
      <c r="K19095" s="2" t="s">
        <v>44</v>
      </c>
      <c r="L19095" s="2" t="s">
        <v>90</v>
      </c>
      <c r="M19095" s="2" t="s">
        <v>26</v>
      </c>
      <c r="N19095" s="2" t="s">
        <v>26</v>
      </c>
      <c r="O19095">
        <v>364.55700000000002</v>
      </c>
    </row>
    <row r="19096" spans="9:15" x14ac:dyDescent="0.3">
      <c r="I19096" s="1">
        <v>42254</v>
      </c>
      <c r="J19096" s="2" t="s">
        <v>78</v>
      </c>
      <c r="K19096" s="2" t="s">
        <v>79</v>
      </c>
      <c r="L19096" s="2" t="s">
        <v>146</v>
      </c>
      <c r="M19096" s="2" t="s">
        <v>26</v>
      </c>
      <c r="N19096" s="2" t="s">
        <v>26</v>
      </c>
      <c r="O19096">
        <v>790.93200000000002</v>
      </c>
    </row>
    <row r="19097" spans="9:15" x14ac:dyDescent="0.3">
      <c r="I19097" s="1">
        <v>42254</v>
      </c>
      <c r="J19097" s="2" t="s">
        <v>78</v>
      </c>
      <c r="K19097" s="2" t="s">
        <v>79</v>
      </c>
      <c r="L19097" s="2" t="s">
        <v>146</v>
      </c>
      <c r="M19097" s="2" t="s">
        <v>26</v>
      </c>
      <c r="N19097" s="2" t="s">
        <v>26</v>
      </c>
      <c r="O19097">
        <v>765.48699999999997</v>
      </c>
    </row>
    <row r="19098" spans="9:15" x14ac:dyDescent="0.3">
      <c r="I19098" s="1">
        <v>42254</v>
      </c>
      <c r="J19098" s="2" t="s">
        <v>32</v>
      </c>
      <c r="K19098" s="2" t="s">
        <v>25</v>
      </c>
      <c r="L19098" s="2" t="s">
        <v>132</v>
      </c>
      <c r="M19098" s="2" t="s">
        <v>30</v>
      </c>
      <c r="N19098" s="2" t="s">
        <v>60</v>
      </c>
      <c r="O19098">
        <v>435.80599999999998</v>
      </c>
    </row>
    <row r="19099" spans="9:15" x14ac:dyDescent="0.3">
      <c r="I19099" s="1">
        <v>42254</v>
      </c>
      <c r="J19099" s="2" t="s">
        <v>142</v>
      </c>
      <c r="K19099" s="2" t="s">
        <v>38</v>
      </c>
      <c r="L19099" s="2" t="s">
        <v>127</v>
      </c>
      <c r="M19099" s="2" t="s">
        <v>30</v>
      </c>
      <c r="N19099" s="2" t="s">
        <v>58</v>
      </c>
      <c r="O19099">
        <v>280.95</v>
      </c>
    </row>
    <row r="19100" spans="9:15" x14ac:dyDescent="0.3">
      <c r="I19100" s="1">
        <v>42254</v>
      </c>
      <c r="J19100" s="2" t="s">
        <v>53</v>
      </c>
      <c r="K19100" s="2" t="s">
        <v>54</v>
      </c>
      <c r="L19100" s="2" t="s">
        <v>51</v>
      </c>
      <c r="M19100" s="2" t="s">
        <v>30</v>
      </c>
      <c r="N19100" s="2" t="s">
        <v>113</v>
      </c>
      <c r="O19100">
        <v>827.12</v>
      </c>
    </row>
    <row r="19101" spans="9:15" x14ac:dyDescent="0.3">
      <c r="I19101" s="1">
        <v>42254</v>
      </c>
      <c r="J19101" s="2" t="s">
        <v>142</v>
      </c>
      <c r="K19101" s="2" t="s">
        <v>38</v>
      </c>
      <c r="L19101" s="2" t="s">
        <v>76</v>
      </c>
      <c r="M19101" s="2" t="s">
        <v>26</v>
      </c>
      <c r="N19101" s="2" t="s">
        <v>26</v>
      </c>
      <c r="O19101">
        <v>1060.3420000000001</v>
      </c>
    </row>
    <row r="19102" spans="9:15" x14ac:dyDescent="0.3">
      <c r="I19102" s="1">
        <v>42254</v>
      </c>
      <c r="J19102" s="2" t="s">
        <v>142</v>
      </c>
      <c r="K19102" s="2" t="s">
        <v>38</v>
      </c>
      <c r="L19102" s="2" t="s">
        <v>28</v>
      </c>
      <c r="M19102" s="2" t="s">
        <v>26</v>
      </c>
      <c r="N19102" s="2" t="s">
        <v>26</v>
      </c>
      <c r="O19102">
        <v>1179.8589999999999</v>
      </c>
    </row>
    <row r="19103" spans="9:15" x14ac:dyDescent="0.3">
      <c r="I19103" s="1">
        <v>42254</v>
      </c>
      <c r="J19103" s="2" t="s">
        <v>138</v>
      </c>
      <c r="K19103" s="2" t="s">
        <v>132</v>
      </c>
      <c r="L19103" s="2" t="s">
        <v>73</v>
      </c>
      <c r="M19103" s="2" t="s">
        <v>41</v>
      </c>
      <c r="N19103" s="2" t="s">
        <v>92</v>
      </c>
      <c r="O19103">
        <v>884.92</v>
      </c>
    </row>
    <row r="19104" spans="9:15" x14ac:dyDescent="0.3">
      <c r="I19104" s="1">
        <v>42254</v>
      </c>
      <c r="J19104" s="2" t="s">
        <v>138</v>
      </c>
      <c r="K19104" s="2" t="s">
        <v>132</v>
      </c>
      <c r="L19104" s="2" t="s">
        <v>73</v>
      </c>
      <c r="M19104" s="2" t="s">
        <v>30</v>
      </c>
      <c r="N19104" s="2" t="s">
        <v>92</v>
      </c>
      <c r="O19104">
        <v>862.23</v>
      </c>
    </row>
    <row r="19105" spans="9:15" x14ac:dyDescent="0.3">
      <c r="I19105" s="1">
        <v>42254</v>
      </c>
      <c r="J19105" s="2" t="s">
        <v>145</v>
      </c>
      <c r="K19105" s="2" t="s">
        <v>146</v>
      </c>
      <c r="L19105" s="2" t="s">
        <v>161</v>
      </c>
      <c r="M19105" s="2" t="s">
        <v>26</v>
      </c>
      <c r="N19105" s="2" t="s">
        <v>26</v>
      </c>
      <c r="O19105">
        <v>1070.1959999999999</v>
      </c>
    </row>
    <row r="19106" spans="9:15" x14ac:dyDescent="0.3">
      <c r="I19106" s="1">
        <v>42254</v>
      </c>
      <c r="J19106" s="2" t="s">
        <v>145</v>
      </c>
      <c r="K19106" s="2" t="s">
        <v>146</v>
      </c>
      <c r="L19106" s="2" t="s">
        <v>161</v>
      </c>
      <c r="M19106" s="2" t="s">
        <v>26</v>
      </c>
      <c r="N19106" s="2" t="s">
        <v>26</v>
      </c>
      <c r="O19106">
        <v>1018.636</v>
      </c>
    </row>
    <row r="19107" spans="9:15" x14ac:dyDescent="0.3">
      <c r="I19107" s="1">
        <v>42254</v>
      </c>
      <c r="J19107" s="2" t="s">
        <v>84</v>
      </c>
      <c r="K19107" s="2" t="s">
        <v>85</v>
      </c>
      <c r="L19107" s="2" t="s">
        <v>118</v>
      </c>
      <c r="M19107" s="2" t="s">
        <v>30</v>
      </c>
      <c r="N19107" s="2" t="s">
        <v>64</v>
      </c>
      <c r="O19107">
        <v>304.76</v>
      </c>
    </row>
    <row r="19108" spans="9:15" x14ac:dyDescent="0.3">
      <c r="I19108" s="1">
        <v>42254</v>
      </c>
      <c r="J19108" s="2" t="s">
        <v>75</v>
      </c>
      <c r="K19108" s="2" t="s">
        <v>56</v>
      </c>
      <c r="L19108" s="2" t="s">
        <v>56</v>
      </c>
      <c r="M19108" s="2" t="s">
        <v>26</v>
      </c>
      <c r="N19108" s="2" t="s">
        <v>26</v>
      </c>
      <c r="O19108">
        <v>6074.1019999999999</v>
      </c>
    </row>
    <row r="19109" spans="9:15" x14ac:dyDescent="0.3">
      <c r="I19109" s="1">
        <v>42254</v>
      </c>
      <c r="J19109" s="2" t="s">
        <v>138</v>
      </c>
      <c r="K19109" s="2" t="s">
        <v>132</v>
      </c>
      <c r="L19109" s="2" t="s">
        <v>105</v>
      </c>
      <c r="M19109" s="2" t="s">
        <v>30</v>
      </c>
      <c r="N19109" s="2" t="s">
        <v>64</v>
      </c>
      <c r="O19109">
        <v>418.18599999999998</v>
      </c>
    </row>
    <row r="19110" spans="9:15" x14ac:dyDescent="0.3">
      <c r="I19110" s="1">
        <v>42254</v>
      </c>
      <c r="J19110" s="2" t="s">
        <v>75</v>
      </c>
      <c r="K19110" s="2" t="s">
        <v>56</v>
      </c>
      <c r="L19110" s="2" t="s">
        <v>56</v>
      </c>
      <c r="M19110" s="2" t="s">
        <v>26</v>
      </c>
      <c r="N19110" s="2" t="s">
        <v>26</v>
      </c>
      <c r="O19110">
        <v>5939.2079999999996</v>
      </c>
    </row>
    <row r="19111" spans="9:15" x14ac:dyDescent="0.3">
      <c r="I19111" s="1">
        <v>42254</v>
      </c>
      <c r="J19111" s="2" t="s">
        <v>133</v>
      </c>
      <c r="K19111" s="2" t="s">
        <v>59</v>
      </c>
      <c r="L19111" s="2" t="s">
        <v>118</v>
      </c>
      <c r="M19111" s="2" t="s">
        <v>26</v>
      </c>
      <c r="N19111" s="2" t="s">
        <v>26</v>
      </c>
      <c r="O19111">
        <v>731.322</v>
      </c>
    </row>
    <row r="19112" spans="9:15" x14ac:dyDescent="0.3">
      <c r="I19112" s="1">
        <v>42254</v>
      </c>
      <c r="J19112" s="2" t="s">
        <v>104</v>
      </c>
      <c r="K19112" s="2" t="s">
        <v>105</v>
      </c>
      <c r="L19112" s="2" t="s">
        <v>73</v>
      </c>
      <c r="M19112" s="2" t="s">
        <v>30</v>
      </c>
      <c r="N19112" s="2" t="s">
        <v>64</v>
      </c>
      <c r="O19112">
        <v>1392.5319999999999</v>
      </c>
    </row>
    <row r="19113" spans="9:15" x14ac:dyDescent="0.3">
      <c r="I19113" s="1">
        <v>42254</v>
      </c>
      <c r="J19113" s="2" t="s">
        <v>131</v>
      </c>
      <c r="K19113" s="2" t="s">
        <v>118</v>
      </c>
      <c r="L19113" s="2" t="s">
        <v>85</v>
      </c>
      <c r="M19113" s="2" t="s">
        <v>30</v>
      </c>
      <c r="N19113" s="2" t="s">
        <v>64</v>
      </c>
      <c r="O19113">
        <v>1064.8320000000001</v>
      </c>
    </row>
    <row r="19114" spans="9:15" x14ac:dyDescent="0.3">
      <c r="I19114" s="1">
        <v>42254</v>
      </c>
      <c r="J19114" s="2" t="s">
        <v>116</v>
      </c>
      <c r="K19114" s="2" t="s">
        <v>69</v>
      </c>
      <c r="L19114" s="2" t="s">
        <v>132</v>
      </c>
      <c r="M19114" s="2" t="s">
        <v>30</v>
      </c>
      <c r="N19114" s="2" t="s">
        <v>108</v>
      </c>
      <c r="O19114">
        <v>186.03800000000001</v>
      </c>
    </row>
    <row r="19115" spans="9:15" x14ac:dyDescent="0.3">
      <c r="I19115" s="1">
        <v>42254</v>
      </c>
      <c r="J19115" s="2" t="s">
        <v>141</v>
      </c>
      <c r="K19115" s="2" t="s">
        <v>127</v>
      </c>
      <c r="L19115" s="2" t="s">
        <v>63</v>
      </c>
      <c r="M19115" s="2" t="s">
        <v>30</v>
      </c>
      <c r="N19115" s="2" t="s">
        <v>58</v>
      </c>
      <c r="O19115">
        <v>1143.5730000000001</v>
      </c>
    </row>
    <row r="19116" spans="9:15" x14ac:dyDescent="0.3">
      <c r="I19116" s="1">
        <v>42254</v>
      </c>
      <c r="J19116" s="2" t="s">
        <v>75</v>
      </c>
      <c r="K19116" s="2" t="s">
        <v>56</v>
      </c>
      <c r="L19116" s="2" t="s">
        <v>48</v>
      </c>
      <c r="M19116" s="2" t="s">
        <v>30</v>
      </c>
      <c r="N19116" s="2" t="s">
        <v>158</v>
      </c>
      <c r="O19116">
        <v>531.86800000000005</v>
      </c>
    </row>
    <row r="19117" spans="9:15" x14ac:dyDescent="0.3">
      <c r="I19117" s="1">
        <v>42254</v>
      </c>
      <c r="J19117" s="2" t="s">
        <v>138</v>
      </c>
      <c r="K19117" s="2" t="s">
        <v>132</v>
      </c>
      <c r="L19117" s="2" t="s">
        <v>69</v>
      </c>
      <c r="M19117" s="2" t="s">
        <v>30</v>
      </c>
      <c r="N19117" s="2" t="s">
        <v>108</v>
      </c>
      <c r="O19117">
        <v>269.15300000000002</v>
      </c>
    </row>
    <row r="19118" spans="9:15" x14ac:dyDescent="0.3">
      <c r="I19118" s="1">
        <v>42254</v>
      </c>
      <c r="J19118" s="2" t="s">
        <v>93</v>
      </c>
      <c r="K19118" s="2" t="s">
        <v>94</v>
      </c>
      <c r="L19118" s="2" t="s">
        <v>124</v>
      </c>
      <c r="M19118" s="2" t="s">
        <v>159</v>
      </c>
      <c r="N19118" s="2" t="s">
        <v>92</v>
      </c>
      <c r="O19118">
        <v>676.98</v>
      </c>
    </row>
    <row r="19119" spans="9:15" x14ac:dyDescent="0.3">
      <c r="I19119" s="1">
        <v>42254</v>
      </c>
      <c r="J19119" s="2" t="s">
        <v>71</v>
      </c>
      <c r="K19119" s="2" t="s">
        <v>72</v>
      </c>
      <c r="L19119" s="2" t="s">
        <v>76</v>
      </c>
      <c r="M19119" s="2" t="s">
        <v>26</v>
      </c>
      <c r="N19119" s="2" t="s">
        <v>26</v>
      </c>
      <c r="O19119">
        <v>1259.117</v>
      </c>
    </row>
    <row r="19120" spans="9:15" x14ac:dyDescent="0.3">
      <c r="I19120" s="1">
        <v>42254</v>
      </c>
      <c r="J19120" s="2" t="s">
        <v>111</v>
      </c>
      <c r="K19120" s="2" t="s">
        <v>65</v>
      </c>
      <c r="L19120" s="2" t="s">
        <v>36</v>
      </c>
      <c r="M19120" s="2" t="s">
        <v>26</v>
      </c>
      <c r="N19120" s="2" t="s">
        <v>26</v>
      </c>
      <c r="O19120">
        <v>798.76</v>
      </c>
    </row>
    <row r="19121" spans="9:15" x14ac:dyDescent="0.3">
      <c r="I19121" s="1">
        <v>42254</v>
      </c>
      <c r="J19121" s="2" t="s">
        <v>34</v>
      </c>
      <c r="K19121" s="2" t="s">
        <v>35</v>
      </c>
      <c r="L19121" s="2" t="s">
        <v>24</v>
      </c>
      <c r="M19121" s="2" t="s">
        <v>30</v>
      </c>
      <c r="N19121" s="2" t="s">
        <v>60</v>
      </c>
      <c r="O19121">
        <v>323.57100000000003</v>
      </c>
    </row>
    <row r="19122" spans="9:15" x14ac:dyDescent="0.3">
      <c r="I19122" s="1">
        <v>42254</v>
      </c>
      <c r="J19122" s="2" t="s">
        <v>32</v>
      </c>
      <c r="K19122" s="2" t="s">
        <v>25</v>
      </c>
      <c r="L19122" s="2" t="s">
        <v>69</v>
      </c>
      <c r="M19122" s="2" t="s">
        <v>30</v>
      </c>
      <c r="N19122" s="2" t="s">
        <v>108</v>
      </c>
      <c r="O19122">
        <v>198.846</v>
      </c>
    </row>
    <row r="19123" spans="9:15" x14ac:dyDescent="0.3">
      <c r="I19123" s="1">
        <v>42254</v>
      </c>
      <c r="J19123" s="2" t="s">
        <v>134</v>
      </c>
      <c r="K19123" s="2" t="s">
        <v>63</v>
      </c>
      <c r="L19123" s="2" t="s">
        <v>65</v>
      </c>
      <c r="M19123" s="2" t="s">
        <v>26</v>
      </c>
      <c r="N19123" s="2" t="s">
        <v>26</v>
      </c>
      <c r="O19123">
        <v>4892.8220000000001</v>
      </c>
    </row>
    <row r="19124" spans="9:15" x14ac:dyDescent="0.3">
      <c r="I19124" s="1">
        <v>42254</v>
      </c>
      <c r="J19124" s="2" t="s">
        <v>80</v>
      </c>
      <c r="K19124" s="2" t="s">
        <v>81</v>
      </c>
      <c r="L19124" s="2" t="s">
        <v>69</v>
      </c>
      <c r="M19124" s="2" t="s">
        <v>30</v>
      </c>
      <c r="N19124" s="2" t="s">
        <v>92</v>
      </c>
      <c r="O19124">
        <v>592.31200000000001</v>
      </c>
    </row>
    <row r="19125" spans="9:15" x14ac:dyDescent="0.3">
      <c r="I19125" s="1">
        <v>42254</v>
      </c>
      <c r="J19125" s="2" t="s">
        <v>80</v>
      </c>
      <c r="K19125" s="2" t="s">
        <v>81</v>
      </c>
      <c r="L19125" s="2" t="s">
        <v>69</v>
      </c>
      <c r="M19125" s="2" t="s">
        <v>41</v>
      </c>
      <c r="N19125" s="2" t="s">
        <v>92</v>
      </c>
      <c r="O19125">
        <v>568.90499999999997</v>
      </c>
    </row>
    <row r="19126" spans="9:15" x14ac:dyDescent="0.3">
      <c r="I19126" s="1">
        <v>42254</v>
      </c>
      <c r="J19126" s="2" t="s">
        <v>23</v>
      </c>
      <c r="K19126" s="2" t="s">
        <v>24</v>
      </c>
      <c r="L19126" s="2" t="s">
        <v>35</v>
      </c>
      <c r="M19126" s="2" t="s">
        <v>30</v>
      </c>
      <c r="N19126" s="2" t="s">
        <v>60</v>
      </c>
      <c r="O19126">
        <v>179.94200000000001</v>
      </c>
    </row>
    <row r="19127" spans="9:15" x14ac:dyDescent="0.3">
      <c r="I19127" s="1">
        <v>42254</v>
      </c>
      <c r="J19127" s="2" t="s">
        <v>134</v>
      </c>
      <c r="K19127" s="2" t="s">
        <v>63</v>
      </c>
      <c r="L19127" s="2" t="s">
        <v>65</v>
      </c>
      <c r="M19127" s="2" t="s">
        <v>26</v>
      </c>
      <c r="N19127" s="2" t="s">
        <v>26</v>
      </c>
      <c r="O19127">
        <v>4496.4939999999997</v>
      </c>
    </row>
    <row r="19128" spans="9:15" x14ac:dyDescent="0.3">
      <c r="I19128" s="1">
        <v>42254</v>
      </c>
      <c r="J19128" s="2" t="s">
        <v>77</v>
      </c>
      <c r="K19128" s="2" t="s">
        <v>76</v>
      </c>
      <c r="L19128" s="2" t="s">
        <v>28</v>
      </c>
      <c r="M19128" s="2" t="s">
        <v>41</v>
      </c>
      <c r="N19128" s="2" t="s">
        <v>149</v>
      </c>
      <c r="O19128">
        <v>649.06600000000003</v>
      </c>
    </row>
    <row r="19129" spans="9:15" x14ac:dyDescent="0.3">
      <c r="I19129" s="1">
        <v>42254</v>
      </c>
      <c r="J19129" s="2" t="s">
        <v>53</v>
      </c>
      <c r="K19129" s="2" t="s">
        <v>54</v>
      </c>
      <c r="L19129" s="2" t="s">
        <v>25</v>
      </c>
      <c r="M19129" s="2" t="s">
        <v>41</v>
      </c>
      <c r="N19129" s="2" t="s">
        <v>177</v>
      </c>
      <c r="O19129">
        <v>286.46100000000001</v>
      </c>
    </row>
    <row r="19130" spans="9:15" x14ac:dyDescent="0.3">
      <c r="I19130" s="1">
        <v>42254</v>
      </c>
      <c r="J19130" s="2" t="s">
        <v>77</v>
      </c>
      <c r="K19130" s="2" t="s">
        <v>76</v>
      </c>
      <c r="L19130" s="2" t="s">
        <v>124</v>
      </c>
      <c r="M19130" s="2" t="s">
        <v>26</v>
      </c>
      <c r="N19130" s="2" t="s">
        <v>26</v>
      </c>
      <c r="O19130">
        <v>2369.56</v>
      </c>
    </row>
    <row r="19131" spans="9:15" x14ac:dyDescent="0.3">
      <c r="I19131" s="1">
        <v>42254</v>
      </c>
      <c r="J19131" s="2" t="s">
        <v>77</v>
      </c>
      <c r="K19131" s="2" t="s">
        <v>76</v>
      </c>
      <c r="L19131" s="2" t="s">
        <v>76</v>
      </c>
      <c r="M19131" s="2" t="s">
        <v>26</v>
      </c>
      <c r="N19131" s="2" t="s">
        <v>26</v>
      </c>
      <c r="O19131">
        <v>4855.6360000000004</v>
      </c>
    </row>
    <row r="19132" spans="9:15" x14ac:dyDescent="0.3">
      <c r="I19132" s="1">
        <v>42254</v>
      </c>
      <c r="J19132" s="2" t="s">
        <v>77</v>
      </c>
      <c r="K19132" s="2" t="s">
        <v>76</v>
      </c>
      <c r="L19132" s="2" t="s">
        <v>76</v>
      </c>
      <c r="M19132" s="2" t="s">
        <v>26</v>
      </c>
      <c r="N19132" s="2" t="s">
        <v>26</v>
      </c>
      <c r="O19132">
        <v>4865.9350000000004</v>
      </c>
    </row>
    <row r="19133" spans="9:15" x14ac:dyDescent="0.3">
      <c r="I19133" s="1">
        <v>42254</v>
      </c>
      <c r="J19133" s="2" t="s">
        <v>134</v>
      </c>
      <c r="K19133" s="2" t="s">
        <v>63</v>
      </c>
      <c r="L19133" s="2" t="s">
        <v>76</v>
      </c>
      <c r="M19133" s="2" t="s">
        <v>26</v>
      </c>
      <c r="N19133" s="2" t="s">
        <v>26</v>
      </c>
      <c r="O19133">
        <v>521.96500000000003</v>
      </c>
    </row>
    <row r="19134" spans="9:15" x14ac:dyDescent="0.3">
      <c r="I19134" s="1">
        <v>42254</v>
      </c>
      <c r="J19134" s="2" t="s">
        <v>134</v>
      </c>
      <c r="K19134" s="2" t="s">
        <v>63</v>
      </c>
      <c r="L19134" s="2" t="s">
        <v>76</v>
      </c>
      <c r="M19134" s="2" t="s">
        <v>26</v>
      </c>
      <c r="N19134" s="2" t="s">
        <v>26</v>
      </c>
      <c r="O19134">
        <v>470.02100000000002</v>
      </c>
    </row>
    <row r="19135" spans="9:15" x14ac:dyDescent="0.3">
      <c r="I19135" s="1">
        <v>42254</v>
      </c>
      <c r="J19135" s="2" t="s">
        <v>43</v>
      </c>
      <c r="K19135" s="2" t="s">
        <v>44</v>
      </c>
      <c r="L19135" s="2" t="s">
        <v>143</v>
      </c>
      <c r="M19135" s="2" t="s">
        <v>26</v>
      </c>
      <c r="N19135" s="2" t="s">
        <v>26</v>
      </c>
      <c r="O19135">
        <v>416.04399999999998</v>
      </c>
    </row>
    <row r="19136" spans="9:15" x14ac:dyDescent="0.3">
      <c r="I19136" s="1">
        <v>42254</v>
      </c>
      <c r="J19136" s="2" t="s">
        <v>43</v>
      </c>
      <c r="K19136" s="2" t="s">
        <v>44</v>
      </c>
      <c r="L19136" s="2" t="s">
        <v>143</v>
      </c>
      <c r="M19136" s="2" t="s">
        <v>26</v>
      </c>
      <c r="N19136" s="2" t="s">
        <v>26</v>
      </c>
      <c r="O19136">
        <v>423.09699999999998</v>
      </c>
    </row>
    <row r="19137" spans="9:15" x14ac:dyDescent="0.3">
      <c r="I19137" s="1">
        <v>42254</v>
      </c>
      <c r="J19137" s="2" t="s">
        <v>138</v>
      </c>
      <c r="K19137" s="2" t="s">
        <v>132</v>
      </c>
      <c r="L19137" s="2" t="s">
        <v>105</v>
      </c>
      <c r="M19137" s="2" t="s">
        <v>30</v>
      </c>
      <c r="N19137" s="2" t="s">
        <v>57</v>
      </c>
      <c r="O19137">
        <v>320.29300000000001</v>
      </c>
    </row>
    <row r="19138" spans="9:15" x14ac:dyDescent="0.3">
      <c r="I19138" s="1">
        <v>42254</v>
      </c>
      <c r="J19138" s="2" t="s">
        <v>77</v>
      </c>
      <c r="K19138" s="2" t="s">
        <v>76</v>
      </c>
      <c r="L19138" s="2" t="s">
        <v>105</v>
      </c>
      <c r="M19138" s="2" t="s">
        <v>26</v>
      </c>
      <c r="N19138" s="2" t="s">
        <v>26</v>
      </c>
      <c r="O19138">
        <v>1129.5740000000001</v>
      </c>
    </row>
    <row r="19139" spans="9:15" x14ac:dyDescent="0.3">
      <c r="I19139" s="1">
        <v>42254</v>
      </c>
      <c r="J19139" s="2" t="s">
        <v>77</v>
      </c>
      <c r="K19139" s="2" t="s">
        <v>76</v>
      </c>
      <c r="L19139" s="2" t="s">
        <v>105</v>
      </c>
      <c r="M19139" s="2" t="s">
        <v>26</v>
      </c>
      <c r="N19139" s="2" t="s">
        <v>26</v>
      </c>
      <c r="O19139">
        <v>1112.9159999999999</v>
      </c>
    </row>
    <row r="19140" spans="9:15" x14ac:dyDescent="0.3">
      <c r="I19140" s="1">
        <v>42254</v>
      </c>
      <c r="J19140" s="2" t="s">
        <v>77</v>
      </c>
      <c r="K19140" s="2" t="s">
        <v>76</v>
      </c>
      <c r="L19140" s="2" t="s">
        <v>36</v>
      </c>
      <c r="M19140" s="2" t="s">
        <v>26</v>
      </c>
      <c r="N19140" s="2" t="s">
        <v>26</v>
      </c>
      <c r="O19140">
        <v>1313.1089999999999</v>
      </c>
    </row>
    <row r="19141" spans="9:15" x14ac:dyDescent="0.3">
      <c r="I19141" s="1">
        <v>42254</v>
      </c>
      <c r="J19141" s="2" t="s">
        <v>106</v>
      </c>
      <c r="K19141" s="2" t="s">
        <v>107</v>
      </c>
      <c r="L19141" s="2" t="s">
        <v>100</v>
      </c>
      <c r="M19141" s="2" t="s">
        <v>26</v>
      </c>
      <c r="N19141" s="2" t="s">
        <v>26</v>
      </c>
      <c r="O19141">
        <v>2275.4830000000002</v>
      </c>
    </row>
    <row r="19142" spans="9:15" x14ac:dyDescent="0.3">
      <c r="I19142" s="1">
        <v>42254</v>
      </c>
      <c r="J19142" s="2" t="s">
        <v>111</v>
      </c>
      <c r="K19142" s="2" t="s">
        <v>65</v>
      </c>
      <c r="L19142" s="2" t="s">
        <v>76</v>
      </c>
      <c r="M19142" s="2" t="s">
        <v>30</v>
      </c>
      <c r="N19142" s="2" t="s">
        <v>57</v>
      </c>
      <c r="O19142">
        <v>433.29500000000002</v>
      </c>
    </row>
    <row r="19143" spans="9:15" x14ac:dyDescent="0.3">
      <c r="I19143" s="1">
        <v>42254</v>
      </c>
      <c r="J19143" s="2" t="s">
        <v>74</v>
      </c>
      <c r="K19143" s="2" t="s">
        <v>73</v>
      </c>
      <c r="L19143" s="2" t="s">
        <v>79</v>
      </c>
      <c r="M19143" s="2" t="s">
        <v>26</v>
      </c>
      <c r="N19143" s="2" t="s">
        <v>26</v>
      </c>
      <c r="O19143">
        <v>628.68700000000001</v>
      </c>
    </row>
    <row r="19144" spans="9:15" x14ac:dyDescent="0.3">
      <c r="I19144" s="1">
        <v>42254</v>
      </c>
      <c r="J19144" s="2" t="s">
        <v>129</v>
      </c>
      <c r="K19144" s="2" t="s">
        <v>130</v>
      </c>
      <c r="L19144" s="2" t="s">
        <v>85</v>
      </c>
      <c r="M19144" s="2" t="s">
        <v>30</v>
      </c>
      <c r="N19144" s="2" t="s">
        <v>64</v>
      </c>
      <c r="O19144">
        <v>330.19</v>
      </c>
    </row>
    <row r="19145" spans="9:15" x14ac:dyDescent="0.3">
      <c r="I19145" s="1">
        <v>42254</v>
      </c>
      <c r="J19145" s="2" t="s">
        <v>77</v>
      </c>
      <c r="K19145" s="2" t="s">
        <v>76</v>
      </c>
      <c r="L19145" s="2" t="s">
        <v>65</v>
      </c>
      <c r="M19145" s="2" t="s">
        <v>26</v>
      </c>
      <c r="N19145" s="2" t="s">
        <v>26</v>
      </c>
      <c r="O19145">
        <v>2414.4470000000001</v>
      </c>
    </row>
    <row r="19146" spans="9:15" x14ac:dyDescent="0.3">
      <c r="I19146" s="1">
        <v>42254</v>
      </c>
      <c r="J19146" s="2" t="s">
        <v>77</v>
      </c>
      <c r="K19146" s="2" t="s">
        <v>76</v>
      </c>
      <c r="L19146" s="2" t="s">
        <v>65</v>
      </c>
      <c r="M19146" s="2" t="s">
        <v>26</v>
      </c>
      <c r="N19146" s="2" t="s">
        <v>26</v>
      </c>
      <c r="O19146">
        <v>2185.6950000000002</v>
      </c>
    </row>
    <row r="19147" spans="9:15" x14ac:dyDescent="0.3">
      <c r="I19147" s="1">
        <v>42254</v>
      </c>
      <c r="J19147" s="2" t="s">
        <v>77</v>
      </c>
      <c r="K19147" s="2" t="s">
        <v>76</v>
      </c>
      <c r="L19147" s="2" t="s">
        <v>65</v>
      </c>
      <c r="M19147" s="2" t="s">
        <v>26</v>
      </c>
      <c r="N19147" s="2" t="s">
        <v>26</v>
      </c>
      <c r="O19147">
        <v>1947.8820000000001</v>
      </c>
    </row>
    <row r="19148" spans="9:15" x14ac:dyDescent="0.3">
      <c r="I19148" s="1">
        <v>42254</v>
      </c>
      <c r="J19148" s="2" t="s">
        <v>109</v>
      </c>
      <c r="K19148" s="2" t="s">
        <v>29</v>
      </c>
      <c r="L19148" s="2" t="s">
        <v>35</v>
      </c>
      <c r="M19148" s="2" t="s">
        <v>30</v>
      </c>
      <c r="N19148" s="2" t="s">
        <v>58</v>
      </c>
      <c r="O19148">
        <v>682.65800000000002</v>
      </c>
    </row>
    <row r="19149" spans="9:15" x14ac:dyDescent="0.3">
      <c r="I19149" s="1">
        <v>42254</v>
      </c>
      <c r="J19149" s="2" t="s">
        <v>97</v>
      </c>
      <c r="K19149" s="2" t="s">
        <v>40</v>
      </c>
      <c r="L19149" s="2" t="s">
        <v>65</v>
      </c>
      <c r="M19149" s="2" t="s">
        <v>26</v>
      </c>
      <c r="N19149" s="2" t="s">
        <v>26</v>
      </c>
      <c r="O19149">
        <v>1099.6189999999999</v>
      </c>
    </row>
    <row r="19150" spans="9:15" x14ac:dyDescent="0.3">
      <c r="I19150" s="1">
        <v>42254</v>
      </c>
      <c r="J19150" s="2" t="s">
        <v>32</v>
      </c>
      <c r="K19150" s="2" t="s">
        <v>25</v>
      </c>
      <c r="L19150" s="2" t="s">
        <v>24</v>
      </c>
      <c r="M19150" s="2" t="s">
        <v>30</v>
      </c>
      <c r="N19150" s="2" t="s">
        <v>46</v>
      </c>
      <c r="O19150">
        <v>169.30699999999999</v>
      </c>
    </row>
    <row r="19151" spans="9:15" x14ac:dyDescent="0.3">
      <c r="I19151" s="1">
        <v>42254</v>
      </c>
      <c r="J19151" s="2" t="s">
        <v>77</v>
      </c>
      <c r="K19151" s="2" t="s">
        <v>76</v>
      </c>
      <c r="L19151" s="2" t="s">
        <v>89</v>
      </c>
      <c r="M19151" s="2" t="s">
        <v>30</v>
      </c>
      <c r="N19151" s="2" t="s">
        <v>140</v>
      </c>
      <c r="O19151">
        <v>536.84900000000005</v>
      </c>
    </row>
    <row r="19152" spans="9:15" x14ac:dyDescent="0.3">
      <c r="I19152" s="1">
        <v>42254</v>
      </c>
      <c r="J19152" s="2" t="s">
        <v>109</v>
      </c>
      <c r="K19152" s="2" t="s">
        <v>29</v>
      </c>
      <c r="L19152" s="2" t="s">
        <v>40</v>
      </c>
      <c r="M19152" s="2" t="s">
        <v>30</v>
      </c>
      <c r="N19152" s="2" t="s">
        <v>128</v>
      </c>
      <c r="O19152">
        <v>122.41800000000001</v>
      </c>
    </row>
    <row r="19153" spans="9:15" x14ac:dyDescent="0.3">
      <c r="I19153" s="1">
        <v>42254</v>
      </c>
      <c r="J19153" s="2" t="s">
        <v>43</v>
      </c>
      <c r="K19153" s="2" t="s">
        <v>44</v>
      </c>
      <c r="L19153" s="2" t="s">
        <v>95</v>
      </c>
      <c r="M19153" s="2" t="s">
        <v>26</v>
      </c>
      <c r="N19153" s="2" t="s">
        <v>26</v>
      </c>
      <c r="O19153">
        <v>1556.7049999999999</v>
      </c>
    </row>
    <row r="19154" spans="9:15" x14ac:dyDescent="0.3">
      <c r="I19154" s="1">
        <v>42254</v>
      </c>
      <c r="J19154" s="2" t="s">
        <v>43</v>
      </c>
      <c r="K19154" s="2" t="s">
        <v>44</v>
      </c>
      <c r="L19154" s="2" t="s">
        <v>95</v>
      </c>
      <c r="M19154" s="2" t="s">
        <v>26</v>
      </c>
      <c r="N19154" s="2" t="s">
        <v>26</v>
      </c>
      <c r="O19154">
        <v>1597.0219999999999</v>
      </c>
    </row>
    <row r="19155" spans="9:15" x14ac:dyDescent="0.3">
      <c r="I19155" s="1">
        <v>42255</v>
      </c>
      <c r="J19155" s="2" t="s">
        <v>97</v>
      </c>
      <c r="K19155" s="2" t="s">
        <v>40</v>
      </c>
      <c r="L19155" s="2" t="s">
        <v>29</v>
      </c>
      <c r="M19155" s="2" t="s">
        <v>30</v>
      </c>
      <c r="N19155" s="2" t="s">
        <v>128</v>
      </c>
      <c r="O19155">
        <v>256.01400000000001</v>
      </c>
    </row>
    <row r="19156" spans="9:15" x14ac:dyDescent="0.3">
      <c r="I19156" s="1">
        <v>42255</v>
      </c>
      <c r="J19156" s="2" t="s">
        <v>109</v>
      </c>
      <c r="K19156" s="2" t="s">
        <v>29</v>
      </c>
      <c r="L19156" s="2" t="s">
        <v>105</v>
      </c>
      <c r="M19156" s="2" t="s">
        <v>30</v>
      </c>
      <c r="N19156" s="2" t="s">
        <v>128</v>
      </c>
      <c r="O19156">
        <v>1092.2190000000001</v>
      </c>
    </row>
    <row r="19157" spans="9:15" x14ac:dyDescent="0.3">
      <c r="I19157" s="1">
        <v>42255</v>
      </c>
      <c r="J19157" s="2" t="s">
        <v>98</v>
      </c>
      <c r="K19157" s="2" t="s">
        <v>95</v>
      </c>
      <c r="L19157" s="2" t="s">
        <v>94</v>
      </c>
      <c r="M19157" s="2" t="s">
        <v>26</v>
      </c>
      <c r="N19157" s="2" t="s">
        <v>26</v>
      </c>
      <c r="O19157">
        <v>1206.6500000000001</v>
      </c>
    </row>
    <row r="19158" spans="9:15" x14ac:dyDescent="0.3">
      <c r="I19158" s="1">
        <v>42255</v>
      </c>
      <c r="J19158" s="2" t="s">
        <v>98</v>
      </c>
      <c r="K19158" s="2" t="s">
        <v>95</v>
      </c>
      <c r="L19158" s="2" t="s">
        <v>94</v>
      </c>
      <c r="M19158" s="2" t="s">
        <v>26</v>
      </c>
      <c r="N19158" s="2" t="s">
        <v>26</v>
      </c>
      <c r="O19158">
        <v>1168.902</v>
      </c>
    </row>
    <row r="19159" spans="9:15" x14ac:dyDescent="0.3">
      <c r="I19159" s="1">
        <v>42255</v>
      </c>
      <c r="J19159" s="2" t="s">
        <v>155</v>
      </c>
      <c r="K19159" s="2" t="s">
        <v>156</v>
      </c>
      <c r="L19159" s="2" t="s">
        <v>68</v>
      </c>
      <c r="M19159" s="2" t="s">
        <v>26</v>
      </c>
      <c r="N19159" s="2" t="s">
        <v>26</v>
      </c>
      <c r="O19159">
        <v>466.72800000000001</v>
      </c>
    </row>
    <row r="19160" spans="9:15" x14ac:dyDescent="0.3">
      <c r="I19160" s="1">
        <v>42255</v>
      </c>
      <c r="J19160" s="2" t="s">
        <v>139</v>
      </c>
      <c r="K19160" s="2" t="s">
        <v>83</v>
      </c>
      <c r="L19160" s="2" t="s">
        <v>65</v>
      </c>
      <c r="M19160" s="2" t="s">
        <v>30</v>
      </c>
      <c r="N19160" s="2" t="s">
        <v>140</v>
      </c>
      <c r="O19160">
        <v>186.203</v>
      </c>
    </row>
    <row r="19161" spans="9:15" x14ac:dyDescent="0.3">
      <c r="I19161" s="1">
        <v>42255</v>
      </c>
      <c r="J19161" s="2" t="s">
        <v>50</v>
      </c>
      <c r="K19161" s="2" t="s">
        <v>51</v>
      </c>
      <c r="L19161" s="2" t="s">
        <v>63</v>
      </c>
      <c r="M19161" s="2" t="s">
        <v>30</v>
      </c>
      <c r="N19161" s="2" t="s">
        <v>103</v>
      </c>
      <c r="O19161">
        <v>1064.44</v>
      </c>
    </row>
    <row r="19162" spans="9:15" x14ac:dyDescent="0.3">
      <c r="I19162" s="1">
        <v>42255</v>
      </c>
      <c r="J19162" s="2" t="s">
        <v>97</v>
      </c>
      <c r="K19162" s="2" t="s">
        <v>40</v>
      </c>
      <c r="L19162" s="2" t="s">
        <v>40</v>
      </c>
      <c r="M19162" s="2" t="s">
        <v>30</v>
      </c>
      <c r="N19162" s="2" t="s">
        <v>113</v>
      </c>
      <c r="O19162">
        <v>1583.1420000000001</v>
      </c>
    </row>
    <row r="19163" spans="9:15" x14ac:dyDescent="0.3">
      <c r="I19163" s="1">
        <v>42255</v>
      </c>
      <c r="J19163" s="2" t="s">
        <v>134</v>
      </c>
      <c r="K19163" s="2" t="s">
        <v>63</v>
      </c>
      <c r="L19163" s="2" t="s">
        <v>51</v>
      </c>
      <c r="M19163" s="2" t="s">
        <v>30</v>
      </c>
      <c r="N19163" s="2" t="s">
        <v>55</v>
      </c>
      <c r="O19163">
        <v>950.21799999999996</v>
      </c>
    </row>
    <row r="19164" spans="9:15" x14ac:dyDescent="0.3">
      <c r="I19164" s="1">
        <v>42255</v>
      </c>
      <c r="J19164" s="2" t="s">
        <v>34</v>
      </c>
      <c r="K19164" s="2" t="s">
        <v>35</v>
      </c>
      <c r="L19164" s="2" t="s">
        <v>90</v>
      </c>
      <c r="M19164" s="2" t="s">
        <v>30</v>
      </c>
      <c r="N19164" s="2" t="s">
        <v>49</v>
      </c>
      <c r="O19164">
        <v>188.809</v>
      </c>
    </row>
    <row r="19165" spans="9:15" x14ac:dyDescent="0.3">
      <c r="I19165" s="1">
        <v>42255</v>
      </c>
      <c r="J19165" s="2" t="s">
        <v>78</v>
      </c>
      <c r="K19165" s="2" t="s">
        <v>79</v>
      </c>
      <c r="L19165" s="2" t="s">
        <v>161</v>
      </c>
      <c r="M19165" s="2" t="s">
        <v>41</v>
      </c>
      <c r="N19165" s="2" t="s">
        <v>86</v>
      </c>
      <c r="O19165">
        <v>1537.1289999999999</v>
      </c>
    </row>
    <row r="19166" spans="9:15" x14ac:dyDescent="0.3">
      <c r="I19166" s="1">
        <v>42255</v>
      </c>
      <c r="J19166" s="2" t="s">
        <v>150</v>
      </c>
      <c r="K19166" s="2" t="s">
        <v>45</v>
      </c>
      <c r="L19166" s="2" t="s">
        <v>118</v>
      </c>
      <c r="M19166" s="2" t="s">
        <v>41</v>
      </c>
      <c r="N19166" s="2" t="s">
        <v>46</v>
      </c>
      <c r="O19166">
        <v>499.21499999999997</v>
      </c>
    </row>
    <row r="19167" spans="9:15" x14ac:dyDescent="0.3">
      <c r="I19167" s="1">
        <v>42255</v>
      </c>
      <c r="J19167" s="2" t="s">
        <v>34</v>
      </c>
      <c r="K19167" s="2" t="s">
        <v>35</v>
      </c>
      <c r="L19167" s="2" t="s">
        <v>127</v>
      </c>
      <c r="M19167" s="2" t="s">
        <v>30</v>
      </c>
      <c r="N19167" s="2" t="s">
        <v>182</v>
      </c>
      <c r="O19167">
        <v>796.58699999999999</v>
      </c>
    </row>
    <row r="19168" spans="9:15" x14ac:dyDescent="0.3">
      <c r="I19168" s="1">
        <v>42255</v>
      </c>
      <c r="J19168" s="2" t="s">
        <v>77</v>
      </c>
      <c r="K19168" s="2" t="s">
        <v>76</v>
      </c>
      <c r="L19168" s="2" t="s">
        <v>130</v>
      </c>
      <c r="M19168" s="2" t="s">
        <v>30</v>
      </c>
      <c r="N19168" s="2" t="s">
        <v>55</v>
      </c>
      <c r="O19168">
        <v>227.911</v>
      </c>
    </row>
    <row r="19169" spans="9:15" x14ac:dyDescent="0.3">
      <c r="I19169" s="1">
        <v>42255</v>
      </c>
      <c r="J19169" s="2" t="s">
        <v>53</v>
      </c>
      <c r="K19169" s="2" t="s">
        <v>54</v>
      </c>
      <c r="L19169" s="2" t="s">
        <v>153</v>
      </c>
      <c r="M19169" s="2" t="s">
        <v>30</v>
      </c>
      <c r="N19169" s="2" t="s">
        <v>57</v>
      </c>
      <c r="O19169">
        <v>2084.3339999999998</v>
      </c>
    </row>
    <row r="19170" spans="9:15" x14ac:dyDescent="0.3">
      <c r="I19170" s="1">
        <v>42255</v>
      </c>
      <c r="J19170" s="2" t="s">
        <v>47</v>
      </c>
      <c r="K19170" s="2" t="s">
        <v>48</v>
      </c>
      <c r="L19170" s="2" t="s">
        <v>132</v>
      </c>
      <c r="M19170" s="2" t="s">
        <v>30</v>
      </c>
      <c r="N19170" s="2" t="s">
        <v>64</v>
      </c>
      <c r="O19170">
        <v>390.887</v>
      </c>
    </row>
    <row r="19171" spans="9:15" x14ac:dyDescent="0.3">
      <c r="I19171" s="1">
        <v>42255</v>
      </c>
      <c r="J19171" s="2" t="s">
        <v>141</v>
      </c>
      <c r="K19171" s="2" t="s">
        <v>127</v>
      </c>
      <c r="L19171" s="2" t="s">
        <v>40</v>
      </c>
      <c r="M19171" s="2" t="s">
        <v>30</v>
      </c>
      <c r="N19171" s="2" t="s">
        <v>119</v>
      </c>
      <c r="O19171">
        <v>495.649</v>
      </c>
    </row>
    <row r="19172" spans="9:15" x14ac:dyDescent="0.3">
      <c r="I19172" s="1">
        <v>42255</v>
      </c>
      <c r="J19172" s="2" t="s">
        <v>150</v>
      </c>
      <c r="K19172" s="2" t="s">
        <v>45</v>
      </c>
      <c r="L19172" s="2" t="s">
        <v>137</v>
      </c>
      <c r="M19172" s="2" t="s">
        <v>30</v>
      </c>
      <c r="N19172" s="2" t="s">
        <v>39</v>
      </c>
      <c r="O19172">
        <v>666.96299999999997</v>
      </c>
    </row>
    <row r="19173" spans="9:15" x14ac:dyDescent="0.3">
      <c r="I19173" s="1">
        <v>42255</v>
      </c>
      <c r="J19173" s="2" t="s">
        <v>34</v>
      </c>
      <c r="K19173" s="2" t="s">
        <v>35</v>
      </c>
      <c r="L19173" s="2" t="s">
        <v>76</v>
      </c>
      <c r="M19173" s="2" t="s">
        <v>159</v>
      </c>
      <c r="N19173" s="2" t="s">
        <v>64</v>
      </c>
      <c r="O19173">
        <v>560.10500000000002</v>
      </c>
    </row>
    <row r="19174" spans="9:15" x14ac:dyDescent="0.3">
      <c r="I19174" s="1">
        <v>42255</v>
      </c>
      <c r="J19174" s="2" t="s">
        <v>150</v>
      </c>
      <c r="K19174" s="2" t="s">
        <v>45</v>
      </c>
      <c r="L19174" s="2" t="s">
        <v>81</v>
      </c>
      <c r="M19174" s="2" t="s">
        <v>30</v>
      </c>
      <c r="N19174" s="2" t="s">
        <v>158</v>
      </c>
      <c r="O19174">
        <v>465.05399999999997</v>
      </c>
    </row>
    <row r="19175" spans="9:15" x14ac:dyDescent="0.3">
      <c r="I19175" s="1">
        <v>42255</v>
      </c>
      <c r="J19175" s="2" t="s">
        <v>53</v>
      </c>
      <c r="K19175" s="2" t="s">
        <v>54</v>
      </c>
      <c r="L19175" s="2" t="s">
        <v>127</v>
      </c>
      <c r="M19175" s="2" t="s">
        <v>30</v>
      </c>
      <c r="N19175" s="2" t="s">
        <v>57</v>
      </c>
      <c r="O19175">
        <v>576.12400000000002</v>
      </c>
    </row>
    <row r="19176" spans="9:15" x14ac:dyDescent="0.3">
      <c r="I19176" s="1">
        <v>42255</v>
      </c>
      <c r="J19176" s="2" t="s">
        <v>80</v>
      </c>
      <c r="K19176" s="2" t="s">
        <v>81</v>
      </c>
      <c r="L19176" s="2" t="s">
        <v>59</v>
      </c>
      <c r="M19176" s="2" t="s">
        <v>26</v>
      </c>
      <c r="N19176" s="2" t="s">
        <v>26</v>
      </c>
      <c r="O19176">
        <v>823.19399999999996</v>
      </c>
    </row>
    <row r="19177" spans="9:15" x14ac:dyDescent="0.3">
      <c r="I19177" s="1">
        <v>42255</v>
      </c>
      <c r="J19177" s="2" t="s">
        <v>104</v>
      </c>
      <c r="K19177" s="2" t="s">
        <v>105</v>
      </c>
      <c r="L19177" s="2" t="s">
        <v>85</v>
      </c>
      <c r="M19177" s="2" t="s">
        <v>30</v>
      </c>
      <c r="N19177" s="2" t="s">
        <v>126</v>
      </c>
      <c r="O19177">
        <v>813.51800000000003</v>
      </c>
    </row>
    <row r="19178" spans="9:15" x14ac:dyDescent="0.3">
      <c r="I19178" s="1">
        <v>42255</v>
      </c>
      <c r="J19178" s="2" t="s">
        <v>141</v>
      </c>
      <c r="K19178" s="2" t="s">
        <v>127</v>
      </c>
      <c r="L19178" s="2" t="s">
        <v>51</v>
      </c>
      <c r="M19178" s="2" t="s">
        <v>30</v>
      </c>
      <c r="N19178" s="2" t="s">
        <v>173</v>
      </c>
      <c r="O19178">
        <v>285.30099999999999</v>
      </c>
    </row>
    <row r="19179" spans="9:15" x14ac:dyDescent="0.3">
      <c r="I19179" s="1">
        <v>42255</v>
      </c>
      <c r="J19179" s="2" t="s">
        <v>53</v>
      </c>
      <c r="K19179" s="2" t="s">
        <v>54</v>
      </c>
      <c r="L19179" s="2" t="s">
        <v>69</v>
      </c>
      <c r="M19179" s="2" t="s">
        <v>30</v>
      </c>
      <c r="N19179" s="2" t="s">
        <v>64</v>
      </c>
      <c r="O19179">
        <v>329.37799999999999</v>
      </c>
    </row>
    <row r="19180" spans="9:15" x14ac:dyDescent="0.3">
      <c r="I19180" s="1">
        <v>42255</v>
      </c>
      <c r="J19180" s="2" t="s">
        <v>84</v>
      </c>
      <c r="K19180" s="2" t="s">
        <v>85</v>
      </c>
      <c r="L19180" s="2" t="s">
        <v>105</v>
      </c>
      <c r="M19180" s="2" t="s">
        <v>30</v>
      </c>
      <c r="N19180" s="2" t="s">
        <v>140</v>
      </c>
      <c r="O19180">
        <v>523.59299999999996</v>
      </c>
    </row>
    <row r="19181" spans="9:15" x14ac:dyDescent="0.3">
      <c r="I19181" s="1">
        <v>42255</v>
      </c>
      <c r="J19181" s="2" t="s">
        <v>80</v>
      </c>
      <c r="K19181" s="2" t="s">
        <v>81</v>
      </c>
      <c r="L19181" s="2" t="s">
        <v>59</v>
      </c>
      <c r="M19181" s="2" t="s">
        <v>26</v>
      </c>
      <c r="N19181" s="2" t="s">
        <v>26</v>
      </c>
      <c r="O19181">
        <v>538.654</v>
      </c>
    </row>
    <row r="19182" spans="9:15" x14ac:dyDescent="0.3">
      <c r="I19182" s="1">
        <v>42255</v>
      </c>
      <c r="J19182" s="2" t="s">
        <v>23</v>
      </c>
      <c r="K19182" s="2" t="s">
        <v>24</v>
      </c>
      <c r="L19182" s="2" t="s">
        <v>127</v>
      </c>
      <c r="M19182" s="2" t="s">
        <v>30</v>
      </c>
      <c r="N19182" s="2" t="s">
        <v>140</v>
      </c>
      <c r="O19182">
        <v>505.44299999999998</v>
      </c>
    </row>
    <row r="19183" spans="9:15" x14ac:dyDescent="0.3">
      <c r="I19183" s="1">
        <v>42255</v>
      </c>
      <c r="J19183" s="2" t="s">
        <v>50</v>
      </c>
      <c r="K19183" s="2" t="s">
        <v>51</v>
      </c>
      <c r="L19183" s="2" t="s">
        <v>52</v>
      </c>
      <c r="M19183" s="2" t="s">
        <v>30</v>
      </c>
      <c r="N19183" s="2" t="s">
        <v>39</v>
      </c>
      <c r="O19183">
        <v>661.74900000000002</v>
      </c>
    </row>
    <row r="19184" spans="9:15" x14ac:dyDescent="0.3">
      <c r="I19184" s="1">
        <v>42255</v>
      </c>
      <c r="J19184" s="2" t="s">
        <v>47</v>
      </c>
      <c r="K19184" s="2" t="s">
        <v>48</v>
      </c>
      <c r="L19184" s="2" t="s">
        <v>28</v>
      </c>
      <c r="M19184" s="2" t="s">
        <v>41</v>
      </c>
      <c r="N19184" s="2" t="s">
        <v>39</v>
      </c>
      <c r="O19184">
        <v>286.19499999999999</v>
      </c>
    </row>
    <row r="19185" spans="9:15" x14ac:dyDescent="0.3">
      <c r="I19185" s="1">
        <v>42255</v>
      </c>
      <c r="J19185" s="2" t="s">
        <v>139</v>
      </c>
      <c r="K19185" s="2" t="s">
        <v>83</v>
      </c>
      <c r="L19185" s="2" t="s">
        <v>65</v>
      </c>
      <c r="M19185" s="2" t="s">
        <v>30</v>
      </c>
      <c r="N19185" s="2" t="s">
        <v>108</v>
      </c>
      <c r="O19185">
        <v>273.12700000000001</v>
      </c>
    </row>
    <row r="19186" spans="9:15" x14ac:dyDescent="0.3">
      <c r="I19186" s="1">
        <v>42255</v>
      </c>
      <c r="J19186" s="2" t="s">
        <v>88</v>
      </c>
      <c r="K19186" s="2" t="s">
        <v>89</v>
      </c>
      <c r="L19186" s="2" t="s">
        <v>72</v>
      </c>
      <c r="M19186" s="2" t="s">
        <v>30</v>
      </c>
      <c r="N19186" s="2" t="s">
        <v>58</v>
      </c>
      <c r="O19186">
        <v>440.38200000000001</v>
      </c>
    </row>
    <row r="19187" spans="9:15" x14ac:dyDescent="0.3">
      <c r="I19187" s="1">
        <v>42255</v>
      </c>
      <c r="J19187" s="2" t="s">
        <v>34</v>
      </c>
      <c r="K19187" s="2" t="s">
        <v>35</v>
      </c>
      <c r="L19187" s="2" t="s">
        <v>38</v>
      </c>
      <c r="M19187" s="2" t="s">
        <v>30</v>
      </c>
      <c r="N19187" s="2" t="s">
        <v>86</v>
      </c>
      <c r="O19187">
        <v>591.28700000000003</v>
      </c>
    </row>
    <row r="19188" spans="9:15" x14ac:dyDescent="0.3">
      <c r="I19188" s="1">
        <v>42255</v>
      </c>
      <c r="J19188" s="2" t="s">
        <v>67</v>
      </c>
      <c r="K19188" s="2" t="s">
        <v>68</v>
      </c>
      <c r="L19188" s="2" t="s">
        <v>156</v>
      </c>
      <c r="M19188" s="2" t="s">
        <v>30</v>
      </c>
      <c r="N19188" s="2" t="s">
        <v>58</v>
      </c>
      <c r="O19188">
        <v>699.21199999999999</v>
      </c>
    </row>
    <row r="19189" spans="9:15" x14ac:dyDescent="0.3">
      <c r="I19189" s="1">
        <v>42255</v>
      </c>
      <c r="J19189" s="2" t="s">
        <v>47</v>
      </c>
      <c r="K19189" s="2" t="s">
        <v>48</v>
      </c>
      <c r="L19189" s="2" t="s">
        <v>56</v>
      </c>
      <c r="M19189" s="2" t="s">
        <v>30</v>
      </c>
      <c r="N19189" s="2" t="s">
        <v>158</v>
      </c>
      <c r="O19189">
        <v>414.75400000000002</v>
      </c>
    </row>
    <row r="19190" spans="9:15" x14ac:dyDescent="0.3">
      <c r="I19190" s="1">
        <v>42255</v>
      </c>
      <c r="J19190" s="2" t="s">
        <v>47</v>
      </c>
      <c r="K19190" s="2" t="s">
        <v>48</v>
      </c>
      <c r="L19190" s="2" t="s">
        <v>89</v>
      </c>
      <c r="M19190" s="2" t="s">
        <v>30</v>
      </c>
      <c r="N19190" s="2" t="s">
        <v>82</v>
      </c>
      <c r="O19190">
        <v>339.125</v>
      </c>
    </row>
    <row r="19191" spans="9:15" x14ac:dyDescent="0.3">
      <c r="I19191" s="1">
        <v>42255</v>
      </c>
      <c r="J19191" s="2" t="s">
        <v>134</v>
      </c>
      <c r="K19191" s="2" t="s">
        <v>63</v>
      </c>
      <c r="L19191" s="2" t="s">
        <v>68</v>
      </c>
      <c r="M19191" s="2" t="s">
        <v>30</v>
      </c>
      <c r="N19191" s="2" t="s">
        <v>86</v>
      </c>
      <c r="O19191">
        <v>507.60700000000003</v>
      </c>
    </row>
    <row r="19192" spans="9:15" x14ac:dyDescent="0.3">
      <c r="I19192" s="1">
        <v>42255</v>
      </c>
      <c r="J19192" s="2" t="s">
        <v>27</v>
      </c>
      <c r="K19192" s="2" t="s">
        <v>28</v>
      </c>
      <c r="L19192" s="2" t="s">
        <v>38</v>
      </c>
      <c r="M19192" s="2" t="s">
        <v>30</v>
      </c>
      <c r="N19192" s="2" t="s">
        <v>108</v>
      </c>
      <c r="O19192">
        <v>610.41099999999994</v>
      </c>
    </row>
    <row r="19193" spans="9:15" x14ac:dyDescent="0.3">
      <c r="I19193" s="1">
        <v>42255</v>
      </c>
      <c r="J19193" s="2" t="s">
        <v>125</v>
      </c>
      <c r="K19193" s="2" t="s">
        <v>87</v>
      </c>
      <c r="L19193" s="2" t="s">
        <v>52</v>
      </c>
      <c r="M19193" s="2" t="s">
        <v>41</v>
      </c>
      <c r="N19193" s="2" t="s">
        <v>148</v>
      </c>
      <c r="O19193">
        <v>307.601</v>
      </c>
    </row>
    <row r="19194" spans="9:15" x14ac:dyDescent="0.3">
      <c r="I19194" s="1">
        <v>42255</v>
      </c>
      <c r="J19194" s="2" t="s">
        <v>136</v>
      </c>
      <c r="K19194" s="2" t="s">
        <v>33</v>
      </c>
      <c r="L19194" s="2" t="s">
        <v>81</v>
      </c>
      <c r="M19194" s="2" t="s">
        <v>30</v>
      </c>
      <c r="N19194" s="2" t="s">
        <v>64</v>
      </c>
      <c r="O19194">
        <v>835.10199999999998</v>
      </c>
    </row>
    <row r="19195" spans="9:15" x14ac:dyDescent="0.3">
      <c r="I19195" s="1">
        <v>42255</v>
      </c>
      <c r="J19195" s="2" t="s">
        <v>23</v>
      </c>
      <c r="K19195" s="2" t="s">
        <v>24</v>
      </c>
      <c r="L19195" s="2" t="s">
        <v>69</v>
      </c>
      <c r="M19195" s="2" t="s">
        <v>30</v>
      </c>
      <c r="N19195" s="2" t="s">
        <v>70</v>
      </c>
      <c r="O19195">
        <v>255.292</v>
      </c>
    </row>
    <row r="19196" spans="9:15" x14ac:dyDescent="0.3">
      <c r="I19196" s="1">
        <v>42255</v>
      </c>
      <c r="J19196" s="2" t="s">
        <v>136</v>
      </c>
      <c r="K19196" s="2" t="s">
        <v>33</v>
      </c>
      <c r="L19196" s="2" t="s">
        <v>38</v>
      </c>
      <c r="M19196" s="2" t="s">
        <v>30</v>
      </c>
      <c r="N19196" s="2" t="s">
        <v>158</v>
      </c>
      <c r="O19196">
        <v>615.16600000000005</v>
      </c>
    </row>
    <row r="19197" spans="9:15" x14ac:dyDescent="0.3">
      <c r="I19197" s="1">
        <v>42255</v>
      </c>
      <c r="J19197" s="2" t="s">
        <v>91</v>
      </c>
      <c r="K19197" s="2" t="s">
        <v>52</v>
      </c>
      <c r="L19197" s="2" t="s">
        <v>127</v>
      </c>
      <c r="M19197" s="2" t="s">
        <v>159</v>
      </c>
      <c r="N19197" s="2" t="s">
        <v>179</v>
      </c>
      <c r="O19197">
        <v>610.17399999999998</v>
      </c>
    </row>
    <row r="19198" spans="9:15" x14ac:dyDescent="0.3">
      <c r="I19198" s="1">
        <v>42255</v>
      </c>
      <c r="J19198" s="2" t="s">
        <v>61</v>
      </c>
      <c r="K19198" s="2" t="s">
        <v>62</v>
      </c>
      <c r="L19198" s="2" t="s">
        <v>69</v>
      </c>
      <c r="M19198" s="2" t="s">
        <v>41</v>
      </c>
      <c r="N19198" s="2" t="s">
        <v>57</v>
      </c>
      <c r="O19198">
        <v>480.50400000000002</v>
      </c>
    </row>
    <row r="19199" spans="9:15" x14ac:dyDescent="0.3">
      <c r="I19199" s="1">
        <v>42255</v>
      </c>
      <c r="J19199" s="2" t="s">
        <v>104</v>
      </c>
      <c r="K19199" s="2" t="s">
        <v>105</v>
      </c>
      <c r="L19199" s="2" t="s">
        <v>89</v>
      </c>
      <c r="M19199" s="2" t="s">
        <v>41</v>
      </c>
      <c r="N19199" s="2" t="s">
        <v>46</v>
      </c>
      <c r="O19199">
        <v>584.69100000000003</v>
      </c>
    </row>
    <row r="19200" spans="9:15" x14ac:dyDescent="0.3">
      <c r="I19200" s="1">
        <v>42255</v>
      </c>
      <c r="J19200" s="2" t="s">
        <v>47</v>
      </c>
      <c r="K19200" s="2" t="s">
        <v>48</v>
      </c>
      <c r="L19200" s="2" t="s">
        <v>81</v>
      </c>
      <c r="M19200" s="2" t="s">
        <v>30</v>
      </c>
      <c r="N19200" s="2" t="s">
        <v>92</v>
      </c>
      <c r="O19200">
        <v>523.41200000000003</v>
      </c>
    </row>
    <row r="19201" spans="9:15" x14ac:dyDescent="0.3">
      <c r="I19201" s="1">
        <v>42255</v>
      </c>
      <c r="J19201" s="2" t="s">
        <v>104</v>
      </c>
      <c r="K19201" s="2" t="s">
        <v>105</v>
      </c>
      <c r="L19201" s="2" t="s">
        <v>132</v>
      </c>
      <c r="M19201" s="2" t="s">
        <v>30</v>
      </c>
      <c r="N19201" s="2" t="s">
        <v>57</v>
      </c>
      <c r="O19201">
        <v>281.86500000000001</v>
      </c>
    </row>
    <row r="19202" spans="9:15" x14ac:dyDescent="0.3">
      <c r="I19202" s="1">
        <v>42255</v>
      </c>
      <c r="J19202" s="2" t="s">
        <v>61</v>
      </c>
      <c r="K19202" s="2" t="s">
        <v>62</v>
      </c>
      <c r="L19202" s="2" t="s">
        <v>124</v>
      </c>
      <c r="M19202" s="2" t="s">
        <v>30</v>
      </c>
      <c r="N19202" s="2" t="s">
        <v>151</v>
      </c>
      <c r="O19202">
        <v>1036.4369999999999</v>
      </c>
    </row>
    <row r="19203" spans="9:15" x14ac:dyDescent="0.3">
      <c r="I19203" s="1">
        <v>42255</v>
      </c>
      <c r="J19203" s="2" t="s">
        <v>111</v>
      </c>
      <c r="K19203" s="2" t="s">
        <v>65</v>
      </c>
      <c r="L19203" s="2" t="s">
        <v>132</v>
      </c>
      <c r="M19203" s="2" t="s">
        <v>30</v>
      </c>
      <c r="N19203" s="2" t="s">
        <v>126</v>
      </c>
      <c r="O19203">
        <v>439.91699999999997</v>
      </c>
    </row>
    <row r="19204" spans="9:15" x14ac:dyDescent="0.3">
      <c r="I19204" s="1">
        <v>42255</v>
      </c>
      <c r="J19204" s="2" t="s">
        <v>101</v>
      </c>
      <c r="K19204" s="2" t="s">
        <v>102</v>
      </c>
      <c r="L19204" s="2" t="s">
        <v>69</v>
      </c>
      <c r="M19204" s="2" t="s">
        <v>30</v>
      </c>
      <c r="N19204" s="2" t="s">
        <v>140</v>
      </c>
      <c r="O19204">
        <v>375.44400000000002</v>
      </c>
    </row>
    <row r="19205" spans="9:15" x14ac:dyDescent="0.3">
      <c r="I19205" s="1">
        <v>42255</v>
      </c>
      <c r="J19205" s="2" t="s">
        <v>101</v>
      </c>
      <c r="K19205" s="2" t="s">
        <v>102</v>
      </c>
      <c r="L19205" s="2" t="s">
        <v>127</v>
      </c>
      <c r="M19205" s="2" t="s">
        <v>30</v>
      </c>
      <c r="N19205" s="2" t="s">
        <v>70</v>
      </c>
      <c r="O19205">
        <v>734.125</v>
      </c>
    </row>
    <row r="19206" spans="9:15" x14ac:dyDescent="0.3">
      <c r="I19206" s="1">
        <v>42255</v>
      </c>
      <c r="J19206" s="2" t="s">
        <v>77</v>
      </c>
      <c r="K19206" s="2" t="s">
        <v>76</v>
      </c>
      <c r="L19206" s="2" t="s">
        <v>156</v>
      </c>
      <c r="M19206" s="2" t="s">
        <v>41</v>
      </c>
      <c r="N19206" s="2" t="s">
        <v>64</v>
      </c>
      <c r="O19206">
        <v>648.21600000000001</v>
      </c>
    </row>
    <row r="19207" spans="9:15" x14ac:dyDescent="0.3">
      <c r="I19207" s="1">
        <v>42255</v>
      </c>
      <c r="J19207" s="2" t="s">
        <v>23</v>
      </c>
      <c r="K19207" s="2" t="s">
        <v>24</v>
      </c>
      <c r="L19207" s="2" t="s">
        <v>44</v>
      </c>
      <c r="M19207" s="2" t="s">
        <v>30</v>
      </c>
      <c r="N19207" s="2" t="s">
        <v>66</v>
      </c>
      <c r="O19207">
        <v>234.11099999999999</v>
      </c>
    </row>
    <row r="19208" spans="9:15" x14ac:dyDescent="0.3">
      <c r="I19208" s="1">
        <v>42255</v>
      </c>
      <c r="J19208" s="2" t="s">
        <v>150</v>
      </c>
      <c r="K19208" s="2" t="s">
        <v>45</v>
      </c>
      <c r="L19208" s="2" t="s">
        <v>72</v>
      </c>
      <c r="M19208" s="2" t="s">
        <v>30</v>
      </c>
      <c r="N19208" s="2" t="s">
        <v>55</v>
      </c>
      <c r="O19208">
        <v>615.44000000000005</v>
      </c>
    </row>
    <row r="19209" spans="9:15" x14ac:dyDescent="0.3">
      <c r="I19209" s="1">
        <v>42255</v>
      </c>
      <c r="J19209" s="2" t="s">
        <v>142</v>
      </c>
      <c r="K19209" s="2" t="s">
        <v>38</v>
      </c>
      <c r="L19209" s="2" t="s">
        <v>38</v>
      </c>
      <c r="M19209" s="2" t="s">
        <v>30</v>
      </c>
      <c r="N19209" s="2" t="s">
        <v>135</v>
      </c>
      <c r="O19209">
        <v>335.447</v>
      </c>
    </row>
    <row r="19210" spans="9:15" x14ac:dyDescent="0.3">
      <c r="I19210" s="1">
        <v>42255</v>
      </c>
      <c r="J19210" s="2" t="s">
        <v>142</v>
      </c>
      <c r="K19210" s="2" t="s">
        <v>38</v>
      </c>
      <c r="L19210" s="2" t="s">
        <v>65</v>
      </c>
      <c r="M19210" s="2" t="s">
        <v>26</v>
      </c>
      <c r="N19210" s="2" t="s">
        <v>26</v>
      </c>
      <c r="O19210">
        <v>1551.15</v>
      </c>
    </row>
    <row r="19211" spans="9:15" x14ac:dyDescent="0.3">
      <c r="I19211" s="1">
        <v>42255</v>
      </c>
      <c r="J19211" s="2" t="s">
        <v>43</v>
      </c>
      <c r="K19211" s="2" t="s">
        <v>44</v>
      </c>
      <c r="L19211" s="2" t="s">
        <v>132</v>
      </c>
      <c r="M19211" s="2" t="s">
        <v>41</v>
      </c>
      <c r="N19211" s="2" t="s">
        <v>177</v>
      </c>
      <c r="O19211">
        <v>465.584</v>
      </c>
    </row>
    <row r="19212" spans="9:15" x14ac:dyDescent="0.3">
      <c r="I19212" s="1">
        <v>42255</v>
      </c>
      <c r="J19212" s="2" t="s">
        <v>53</v>
      </c>
      <c r="K19212" s="2" t="s">
        <v>54</v>
      </c>
      <c r="L19212" s="2" t="s">
        <v>130</v>
      </c>
      <c r="M19212" s="2" t="s">
        <v>30</v>
      </c>
      <c r="N19212" s="2" t="s">
        <v>96</v>
      </c>
      <c r="O19212">
        <v>763.91600000000005</v>
      </c>
    </row>
    <row r="19213" spans="9:15" x14ac:dyDescent="0.3">
      <c r="I19213" s="1">
        <v>42255</v>
      </c>
      <c r="J19213" s="2" t="s">
        <v>47</v>
      </c>
      <c r="K19213" s="2" t="s">
        <v>48</v>
      </c>
      <c r="L19213" s="2" t="s">
        <v>69</v>
      </c>
      <c r="M19213" s="2" t="s">
        <v>30</v>
      </c>
      <c r="N19213" s="2" t="s">
        <v>39</v>
      </c>
      <c r="O19213">
        <v>355.07100000000003</v>
      </c>
    </row>
    <row r="19214" spans="9:15" x14ac:dyDescent="0.3">
      <c r="I19214" s="1">
        <v>42255</v>
      </c>
      <c r="J19214" s="2" t="s">
        <v>150</v>
      </c>
      <c r="K19214" s="2" t="s">
        <v>45</v>
      </c>
      <c r="L19214" s="2" t="s">
        <v>69</v>
      </c>
      <c r="M19214" s="2" t="s">
        <v>30</v>
      </c>
      <c r="N19214" s="2" t="s">
        <v>49</v>
      </c>
      <c r="O19214">
        <v>513.197</v>
      </c>
    </row>
    <row r="19215" spans="9:15" x14ac:dyDescent="0.3">
      <c r="I19215" s="1">
        <v>42255</v>
      </c>
      <c r="J19215" s="2" t="s">
        <v>150</v>
      </c>
      <c r="K19215" s="2" t="s">
        <v>45</v>
      </c>
      <c r="L19215" s="2" t="s">
        <v>38</v>
      </c>
      <c r="M19215" s="2" t="s">
        <v>30</v>
      </c>
      <c r="N19215" s="2" t="s">
        <v>70</v>
      </c>
      <c r="O19215">
        <v>1040.597</v>
      </c>
    </row>
    <row r="19216" spans="9:15" x14ac:dyDescent="0.3">
      <c r="I19216" s="1">
        <v>42255</v>
      </c>
      <c r="J19216" s="2" t="s">
        <v>43</v>
      </c>
      <c r="K19216" s="2" t="s">
        <v>44</v>
      </c>
      <c r="L19216" s="2" t="s">
        <v>28</v>
      </c>
      <c r="M19216" s="2" t="s">
        <v>30</v>
      </c>
      <c r="N19216" s="2" t="s">
        <v>42</v>
      </c>
      <c r="O19216">
        <v>137.154</v>
      </c>
    </row>
    <row r="19217" spans="9:15" x14ac:dyDescent="0.3">
      <c r="I19217" s="1">
        <v>42255</v>
      </c>
      <c r="J19217" s="2" t="s">
        <v>142</v>
      </c>
      <c r="K19217" s="2" t="s">
        <v>38</v>
      </c>
      <c r="L19217" s="2" t="s">
        <v>51</v>
      </c>
      <c r="M19217" s="2" t="s">
        <v>30</v>
      </c>
      <c r="N19217" s="2" t="s">
        <v>135</v>
      </c>
      <c r="O19217">
        <v>2107.623</v>
      </c>
    </row>
    <row r="19218" spans="9:15" x14ac:dyDescent="0.3">
      <c r="I19218" s="1">
        <v>42255</v>
      </c>
      <c r="J19218" s="2" t="s">
        <v>97</v>
      </c>
      <c r="K19218" s="2" t="s">
        <v>40</v>
      </c>
      <c r="L19218" s="2" t="s">
        <v>94</v>
      </c>
      <c r="M19218" s="2" t="s">
        <v>30</v>
      </c>
      <c r="N19218" s="2" t="s">
        <v>70</v>
      </c>
      <c r="O19218">
        <v>2126.375</v>
      </c>
    </row>
    <row r="19219" spans="9:15" x14ac:dyDescent="0.3">
      <c r="I19219" s="1">
        <v>42255</v>
      </c>
      <c r="J19219" s="2" t="s">
        <v>47</v>
      </c>
      <c r="K19219" s="2" t="s">
        <v>48</v>
      </c>
      <c r="L19219" s="2" t="s">
        <v>118</v>
      </c>
      <c r="M19219" s="2" t="s">
        <v>30</v>
      </c>
      <c r="N19219" s="2" t="s">
        <v>39</v>
      </c>
      <c r="O19219">
        <v>448.05399999999997</v>
      </c>
    </row>
    <row r="19220" spans="9:15" x14ac:dyDescent="0.3">
      <c r="I19220" s="1">
        <v>42255</v>
      </c>
      <c r="J19220" s="2" t="s">
        <v>23</v>
      </c>
      <c r="K19220" s="2" t="s">
        <v>24</v>
      </c>
      <c r="L19220" s="2" t="s">
        <v>65</v>
      </c>
      <c r="M19220" s="2" t="s">
        <v>30</v>
      </c>
      <c r="N19220" s="2" t="s">
        <v>60</v>
      </c>
      <c r="O19220">
        <v>510.85199999999998</v>
      </c>
    </row>
    <row r="19221" spans="9:15" x14ac:dyDescent="0.3">
      <c r="I19221" s="1">
        <v>42255</v>
      </c>
      <c r="J19221" s="2" t="s">
        <v>61</v>
      </c>
      <c r="K19221" s="2" t="s">
        <v>62</v>
      </c>
      <c r="L19221" s="2" t="s">
        <v>33</v>
      </c>
      <c r="M19221" s="2" t="s">
        <v>41</v>
      </c>
      <c r="N19221" s="2" t="s">
        <v>70</v>
      </c>
      <c r="O19221">
        <v>471.96899999999999</v>
      </c>
    </row>
    <row r="19222" spans="9:15" x14ac:dyDescent="0.3">
      <c r="I19222" s="1">
        <v>42255</v>
      </c>
      <c r="J19222" s="2" t="s">
        <v>141</v>
      </c>
      <c r="K19222" s="2" t="s">
        <v>127</v>
      </c>
      <c r="L19222" s="2" t="s">
        <v>130</v>
      </c>
      <c r="M19222" s="2" t="s">
        <v>30</v>
      </c>
      <c r="N19222" s="2" t="s">
        <v>170</v>
      </c>
      <c r="O19222">
        <v>484.20400000000001</v>
      </c>
    </row>
    <row r="19223" spans="9:15" x14ac:dyDescent="0.3">
      <c r="I19223" s="1">
        <v>42255</v>
      </c>
      <c r="J19223" s="2" t="s">
        <v>141</v>
      </c>
      <c r="K19223" s="2" t="s">
        <v>127</v>
      </c>
      <c r="L19223" s="2" t="s">
        <v>68</v>
      </c>
      <c r="M19223" s="2" t="s">
        <v>30</v>
      </c>
      <c r="N19223" s="2" t="s">
        <v>31</v>
      </c>
      <c r="O19223">
        <v>404.68799999999999</v>
      </c>
    </row>
    <row r="19224" spans="9:15" x14ac:dyDescent="0.3">
      <c r="I19224" s="1">
        <v>42255</v>
      </c>
      <c r="J19224" s="2" t="s">
        <v>53</v>
      </c>
      <c r="K19224" s="2" t="s">
        <v>54</v>
      </c>
      <c r="L19224" s="2" t="s">
        <v>63</v>
      </c>
      <c r="M19224" s="2" t="s">
        <v>30</v>
      </c>
      <c r="N19224" s="2" t="s">
        <v>55</v>
      </c>
      <c r="O19224">
        <v>1039.221</v>
      </c>
    </row>
    <row r="19225" spans="9:15" x14ac:dyDescent="0.3">
      <c r="I19225" s="1">
        <v>42255</v>
      </c>
      <c r="J19225" s="2" t="s">
        <v>61</v>
      </c>
      <c r="K19225" s="2" t="s">
        <v>62</v>
      </c>
      <c r="L19225" s="2" t="s">
        <v>68</v>
      </c>
      <c r="M19225" s="2" t="s">
        <v>30</v>
      </c>
      <c r="N19225" s="2" t="s">
        <v>70</v>
      </c>
      <c r="O19225">
        <v>522.74400000000003</v>
      </c>
    </row>
    <row r="19226" spans="9:15" x14ac:dyDescent="0.3">
      <c r="I19226" s="1">
        <v>42255</v>
      </c>
      <c r="J19226" s="2" t="s">
        <v>133</v>
      </c>
      <c r="K19226" s="2" t="s">
        <v>59</v>
      </c>
      <c r="L19226" s="2" t="s">
        <v>72</v>
      </c>
      <c r="M19226" s="2" t="s">
        <v>30</v>
      </c>
      <c r="N19226" s="2" t="s">
        <v>140</v>
      </c>
      <c r="O19226">
        <v>162.65</v>
      </c>
    </row>
    <row r="19227" spans="9:15" x14ac:dyDescent="0.3">
      <c r="I19227" s="1">
        <v>42255</v>
      </c>
      <c r="J19227" s="2" t="s">
        <v>47</v>
      </c>
      <c r="K19227" s="2" t="s">
        <v>48</v>
      </c>
      <c r="L19227" s="2" t="s">
        <v>90</v>
      </c>
      <c r="M19227" s="2" t="s">
        <v>30</v>
      </c>
      <c r="N19227" s="2" t="s">
        <v>92</v>
      </c>
      <c r="O19227">
        <v>330.88400000000001</v>
      </c>
    </row>
    <row r="19228" spans="9:15" x14ac:dyDescent="0.3">
      <c r="I19228" s="1">
        <v>42255</v>
      </c>
      <c r="J19228" s="2" t="s">
        <v>129</v>
      </c>
      <c r="K19228" s="2" t="s">
        <v>130</v>
      </c>
      <c r="L19228" s="2" t="s">
        <v>81</v>
      </c>
      <c r="M19228" s="2" t="s">
        <v>30</v>
      </c>
      <c r="N19228" s="2" t="s">
        <v>86</v>
      </c>
      <c r="O19228">
        <v>285.12299999999999</v>
      </c>
    </row>
    <row r="19229" spans="9:15" x14ac:dyDescent="0.3">
      <c r="I19229" s="1">
        <v>42255</v>
      </c>
      <c r="J19229" s="2" t="s">
        <v>43</v>
      </c>
      <c r="K19229" s="2" t="s">
        <v>44</v>
      </c>
      <c r="L19229" s="2" t="s">
        <v>72</v>
      </c>
      <c r="M19229" s="2" t="s">
        <v>30</v>
      </c>
      <c r="N19229" s="2" t="s">
        <v>151</v>
      </c>
      <c r="O19229">
        <v>639.87599999999998</v>
      </c>
    </row>
    <row r="19230" spans="9:15" x14ac:dyDescent="0.3">
      <c r="I19230" s="1">
        <v>42255</v>
      </c>
      <c r="J19230" s="2" t="s">
        <v>34</v>
      </c>
      <c r="K19230" s="2" t="s">
        <v>35</v>
      </c>
      <c r="L19230" s="2" t="s">
        <v>81</v>
      </c>
      <c r="M19230" s="2" t="s">
        <v>30</v>
      </c>
      <c r="N19230" s="2" t="s">
        <v>49</v>
      </c>
      <c r="O19230">
        <v>394.63900000000001</v>
      </c>
    </row>
    <row r="19231" spans="9:15" x14ac:dyDescent="0.3">
      <c r="I19231" s="1">
        <v>42255</v>
      </c>
      <c r="J19231" s="2" t="s">
        <v>43</v>
      </c>
      <c r="K19231" s="2" t="s">
        <v>44</v>
      </c>
      <c r="L19231" s="2" t="s">
        <v>40</v>
      </c>
      <c r="M19231" s="2" t="s">
        <v>30</v>
      </c>
      <c r="N19231" s="2" t="s">
        <v>113</v>
      </c>
      <c r="O19231">
        <v>486.98</v>
      </c>
    </row>
    <row r="19232" spans="9:15" x14ac:dyDescent="0.3">
      <c r="I19232" s="1">
        <v>42255</v>
      </c>
      <c r="J19232" s="2" t="s">
        <v>27</v>
      </c>
      <c r="K19232" s="2" t="s">
        <v>28</v>
      </c>
      <c r="L19232" s="2" t="s">
        <v>83</v>
      </c>
      <c r="M19232" s="2" t="s">
        <v>41</v>
      </c>
      <c r="N19232" s="2" t="s">
        <v>149</v>
      </c>
      <c r="O19232">
        <v>385.137</v>
      </c>
    </row>
    <row r="19233" spans="9:15" x14ac:dyDescent="0.3">
      <c r="I19233" s="1">
        <v>42255</v>
      </c>
      <c r="J19233" s="2" t="s">
        <v>50</v>
      </c>
      <c r="K19233" s="2" t="s">
        <v>51</v>
      </c>
      <c r="L19233" s="2" t="s">
        <v>68</v>
      </c>
      <c r="M19233" s="2" t="s">
        <v>30</v>
      </c>
      <c r="N19233" s="2" t="s">
        <v>70</v>
      </c>
      <c r="O19233">
        <v>631.95799999999997</v>
      </c>
    </row>
    <row r="19234" spans="9:15" x14ac:dyDescent="0.3">
      <c r="I19234" s="1">
        <v>42255</v>
      </c>
      <c r="J19234" s="2" t="s">
        <v>23</v>
      </c>
      <c r="K19234" s="2" t="s">
        <v>24</v>
      </c>
      <c r="L19234" s="2" t="s">
        <v>35</v>
      </c>
      <c r="M19234" s="2" t="s">
        <v>30</v>
      </c>
      <c r="N19234" s="2" t="s">
        <v>57</v>
      </c>
      <c r="O19234">
        <v>124.004</v>
      </c>
    </row>
    <row r="19235" spans="9:15" x14ac:dyDescent="0.3">
      <c r="I19235" s="1">
        <v>42255</v>
      </c>
      <c r="J19235" s="2" t="s">
        <v>104</v>
      </c>
      <c r="K19235" s="2" t="s">
        <v>105</v>
      </c>
      <c r="L19235" s="2" t="s">
        <v>72</v>
      </c>
      <c r="M19235" s="2" t="s">
        <v>30</v>
      </c>
      <c r="N19235" s="2" t="s">
        <v>64</v>
      </c>
      <c r="O19235">
        <v>162.38</v>
      </c>
    </row>
    <row r="19236" spans="9:15" x14ac:dyDescent="0.3">
      <c r="I19236" s="1">
        <v>42255</v>
      </c>
      <c r="J19236" s="2" t="s">
        <v>101</v>
      </c>
      <c r="K19236" s="2" t="s">
        <v>102</v>
      </c>
      <c r="L19236" s="2" t="s">
        <v>72</v>
      </c>
      <c r="M19236" s="2" t="s">
        <v>30</v>
      </c>
      <c r="N19236" s="2" t="s">
        <v>66</v>
      </c>
      <c r="O19236">
        <v>573.50300000000004</v>
      </c>
    </row>
    <row r="19237" spans="9:15" x14ac:dyDescent="0.3">
      <c r="I19237" s="1">
        <v>42255</v>
      </c>
      <c r="J19237" s="2" t="s">
        <v>110</v>
      </c>
      <c r="K19237" s="2" t="s">
        <v>90</v>
      </c>
      <c r="L19237" s="2" t="s">
        <v>81</v>
      </c>
      <c r="M19237" s="2" t="s">
        <v>30</v>
      </c>
      <c r="N19237" s="2" t="s">
        <v>86</v>
      </c>
      <c r="O19237">
        <v>445.62799999999999</v>
      </c>
    </row>
    <row r="19238" spans="9:15" x14ac:dyDescent="0.3">
      <c r="I19238" s="1">
        <v>42255</v>
      </c>
      <c r="J19238" s="2" t="s">
        <v>50</v>
      </c>
      <c r="K19238" s="2" t="s">
        <v>51</v>
      </c>
      <c r="L19238" s="2" t="s">
        <v>52</v>
      </c>
      <c r="M19238" s="2" t="s">
        <v>30</v>
      </c>
      <c r="N19238" s="2" t="s">
        <v>57</v>
      </c>
      <c r="O19238">
        <v>645.08000000000004</v>
      </c>
    </row>
    <row r="19239" spans="9:15" x14ac:dyDescent="0.3">
      <c r="I19239" s="1">
        <v>42255</v>
      </c>
      <c r="J19239" s="2" t="s">
        <v>23</v>
      </c>
      <c r="K19239" s="2" t="s">
        <v>24</v>
      </c>
      <c r="L19239" s="2" t="s">
        <v>85</v>
      </c>
      <c r="M19239" s="2" t="s">
        <v>30</v>
      </c>
      <c r="N19239" s="2" t="s">
        <v>92</v>
      </c>
      <c r="O19239">
        <v>301.03100000000001</v>
      </c>
    </row>
    <row r="19240" spans="9:15" x14ac:dyDescent="0.3">
      <c r="I19240" s="1">
        <v>42255</v>
      </c>
      <c r="J19240" s="2" t="s">
        <v>27</v>
      </c>
      <c r="K19240" s="2" t="s">
        <v>28</v>
      </c>
      <c r="L19240" s="2" t="s">
        <v>132</v>
      </c>
      <c r="M19240" s="2" t="s">
        <v>30</v>
      </c>
      <c r="N19240" s="2" t="s">
        <v>86</v>
      </c>
      <c r="O19240">
        <v>454.75400000000002</v>
      </c>
    </row>
    <row r="19241" spans="9:15" x14ac:dyDescent="0.3">
      <c r="I19241" s="1">
        <v>42255</v>
      </c>
      <c r="J19241" s="2" t="s">
        <v>53</v>
      </c>
      <c r="K19241" s="2" t="s">
        <v>54</v>
      </c>
      <c r="L19241" s="2" t="s">
        <v>69</v>
      </c>
      <c r="M19241" s="2" t="s">
        <v>30</v>
      </c>
      <c r="N19241" s="2" t="s">
        <v>128</v>
      </c>
      <c r="O19241">
        <v>326.49200000000002</v>
      </c>
    </row>
    <row r="19242" spans="9:15" x14ac:dyDescent="0.3">
      <c r="I19242" s="1">
        <v>42255</v>
      </c>
      <c r="J19242" s="2" t="s">
        <v>47</v>
      </c>
      <c r="K19242" s="2" t="s">
        <v>48</v>
      </c>
      <c r="L19242" s="2" t="s">
        <v>28</v>
      </c>
      <c r="M19242" s="2" t="s">
        <v>30</v>
      </c>
      <c r="N19242" s="2" t="s">
        <v>108</v>
      </c>
      <c r="O19242">
        <v>205.971</v>
      </c>
    </row>
    <row r="19243" spans="9:15" x14ac:dyDescent="0.3">
      <c r="I19243" s="1">
        <v>42255</v>
      </c>
      <c r="J19243" s="2" t="s">
        <v>32</v>
      </c>
      <c r="K19243" s="2" t="s">
        <v>25</v>
      </c>
      <c r="L19243" s="2" t="s">
        <v>38</v>
      </c>
      <c r="M19243" s="2" t="s">
        <v>30</v>
      </c>
      <c r="N19243" s="2" t="s">
        <v>172</v>
      </c>
      <c r="O19243">
        <v>659.96</v>
      </c>
    </row>
    <row r="19244" spans="9:15" x14ac:dyDescent="0.3">
      <c r="I19244" s="1">
        <v>42255</v>
      </c>
      <c r="J19244" s="2" t="s">
        <v>116</v>
      </c>
      <c r="K19244" s="2" t="s">
        <v>69</v>
      </c>
      <c r="L19244" s="2" t="s">
        <v>72</v>
      </c>
      <c r="M19244" s="2" t="s">
        <v>30</v>
      </c>
      <c r="N19244" s="2" t="s">
        <v>172</v>
      </c>
      <c r="O19244">
        <v>474.65300000000002</v>
      </c>
    </row>
    <row r="19245" spans="9:15" x14ac:dyDescent="0.3">
      <c r="I19245" s="1">
        <v>42255</v>
      </c>
      <c r="J19245" s="2" t="s">
        <v>50</v>
      </c>
      <c r="K19245" s="2" t="s">
        <v>51</v>
      </c>
      <c r="L19245" s="2" t="s">
        <v>137</v>
      </c>
      <c r="M19245" s="2" t="s">
        <v>30</v>
      </c>
      <c r="N19245" s="2" t="s">
        <v>135</v>
      </c>
      <c r="O19245">
        <v>979.58299999999997</v>
      </c>
    </row>
    <row r="19246" spans="9:15" x14ac:dyDescent="0.3">
      <c r="I19246" s="1">
        <v>42255</v>
      </c>
      <c r="J19246" s="2" t="s">
        <v>117</v>
      </c>
      <c r="K19246" s="2" t="s">
        <v>100</v>
      </c>
      <c r="L19246" s="2" t="s">
        <v>107</v>
      </c>
      <c r="M19246" s="2" t="s">
        <v>26</v>
      </c>
      <c r="N19246" s="2" t="s">
        <v>26</v>
      </c>
      <c r="O19246">
        <v>681.26800000000003</v>
      </c>
    </row>
    <row r="19247" spans="9:15" x14ac:dyDescent="0.3">
      <c r="I19247" s="1">
        <v>42255</v>
      </c>
      <c r="J19247" s="2" t="s">
        <v>75</v>
      </c>
      <c r="K19247" s="2" t="s">
        <v>56</v>
      </c>
      <c r="L19247" s="2" t="s">
        <v>87</v>
      </c>
      <c r="M19247" s="2" t="s">
        <v>26</v>
      </c>
      <c r="N19247" s="2" t="s">
        <v>26</v>
      </c>
      <c r="O19247">
        <v>1545.875</v>
      </c>
    </row>
    <row r="19248" spans="9:15" x14ac:dyDescent="0.3">
      <c r="I19248" s="1">
        <v>42255</v>
      </c>
      <c r="J19248" s="2" t="s">
        <v>101</v>
      </c>
      <c r="K19248" s="2" t="s">
        <v>102</v>
      </c>
      <c r="L19248" s="2" t="s">
        <v>35</v>
      </c>
      <c r="M19248" s="2" t="s">
        <v>30</v>
      </c>
      <c r="N19248" s="2" t="s">
        <v>49</v>
      </c>
      <c r="O19248">
        <v>170.57900000000001</v>
      </c>
    </row>
    <row r="19249" spans="9:15" x14ac:dyDescent="0.3">
      <c r="I19249" s="1">
        <v>42255</v>
      </c>
      <c r="J19249" s="2" t="s">
        <v>163</v>
      </c>
      <c r="K19249" s="2" t="s">
        <v>143</v>
      </c>
      <c r="L19249" s="2" t="s">
        <v>143</v>
      </c>
      <c r="M19249" s="2" t="s">
        <v>26</v>
      </c>
      <c r="N19249" s="2" t="s">
        <v>26</v>
      </c>
      <c r="O19249">
        <v>1055.796</v>
      </c>
    </row>
    <row r="19250" spans="9:15" x14ac:dyDescent="0.3">
      <c r="I19250" s="1">
        <v>42255</v>
      </c>
      <c r="J19250" s="2" t="s">
        <v>163</v>
      </c>
      <c r="K19250" s="2" t="s">
        <v>143</v>
      </c>
      <c r="L19250" s="2" t="s">
        <v>143</v>
      </c>
      <c r="M19250" s="2" t="s">
        <v>26</v>
      </c>
      <c r="N19250" s="2" t="s">
        <v>26</v>
      </c>
      <c r="O19250">
        <v>1052.5319999999999</v>
      </c>
    </row>
    <row r="19251" spans="9:15" x14ac:dyDescent="0.3">
      <c r="I19251" s="1">
        <v>42255</v>
      </c>
      <c r="J19251" s="2" t="s">
        <v>150</v>
      </c>
      <c r="K19251" s="2" t="s">
        <v>45</v>
      </c>
      <c r="L19251" s="2" t="s">
        <v>44</v>
      </c>
      <c r="M19251" s="2" t="s">
        <v>30</v>
      </c>
      <c r="N19251" s="2" t="s">
        <v>64</v>
      </c>
      <c r="O19251">
        <v>181.07599999999999</v>
      </c>
    </row>
    <row r="19252" spans="9:15" x14ac:dyDescent="0.3">
      <c r="I19252" s="1">
        <v>42255</v>
      </c>
      <c r="J19252" s="2" t="s">
        <v>67</v>
      </c>
      <c r="K19252" s="2" t="s">
        <v>68</v>
      </c>
      <c r="L19252" s="2" t="s">
        <v>72</v>
      </c>
      <c r="M19252" s="2" t="s">
        <v>30</v>
      </c>
      <c r="N19252" s="2" t="s">
        <v>113</v>
      </c>
      <c r="O19252">
        <v>368.21899999999999</v>
      </c>
    </row>
    <row r="19253" spans="9:15" x14ac:dyDescent="0.3">
      <c r="I19253" s="1">
        <v>42255</v>
      </c>
      <c r="J19253" s="2" t="s">
        <v>34</v>
      </c>
      <c r="K19253" s="2" t="s">
        <v>35</v>
      </c>
      <c r="L19253" s="2" t="s">
        <v>69</v>
      </c>
      <c r="M19253" s="2" t="s">
        <v>30</v>
      </c>
      <c r="N19253" s="2" t="s">
        <v>31</v>
      </c>
      <c r="O19253">
        <v>194.89500000000001</v>
      </c>
    </row>
    <row r="19254" spans="9:15" x14ac:dyDescent="0.3">
      <c r="I19254" s="1">
        <v>42255</v>
      </c>
      <c r="J19254" s="2" t="s">
        <v>34</v>
      </c>
      <c r="K19254" s="2" t="s">
        <v>35</v>
      </c>
      <c r="L19254" s="2" t="s">
        <v>127</v>
      </c>
      <c r="M19254" s="2" t="s">
        <v>26</v>
      </c>
      <c r="N19254" s="2" t="s">
        <v>26</v>
      </c>
      <c r="O19254">
        <v>754.30600000000004</v>
      </c>
    </row>
    <row r="19255" spans="9:15" x14ac:dyDescent="0.3">
      <c r="I19255" s="1">
        <v>42255</v>
      </c>
      <c r="J19255" s="2" t="s">
        <v>136</v>
      </c>
      <c r="K19255" s="2" t="s">
        <v>33</v>
      </c>
      <c r="L19255" s="2" t="s">
        <v>65</v>
      </c>
      <c r="M19255" s="2" t="s">
        <v>30</v>
      </c>
      <c r="N19255" s="2" t="s">
        <v>103</v>
      </c>
      <c r="O19255">
        <v>599.66800000000001</v>
      </c>
    </row>
    <row r="19256" spans="9:15" x14ac:dyDescent="0.3">
      <c r="I19256" s="1">
        <v>42255</v>
      </c>
      <c r="J19256" s="2" t="s">
        <v>157</v>
      </c>
      <c r="K19256" s="2" t="s">
        <v>137</v>
      </c>
      <c r="L19256" s="2" t="s">
        <v>87</v>
      </c>
      <c r="M19256" s="2" t="s">
        <v>30</v>
      </c>
      <c r="N19256" s="2" t="s">
        <v>135</v>
      </c>
      <c r="O19256">
        <v>1989.2239999999999</v>
      </c>
    </row>
    <row r="19257" spans="9:15" x14ac:dyDescent="0.3">
      <c r="I19257" s="1">
        <v>42255</v>
      </c>
      <c r="J19257" s="2" t="s">
        <v>47</v>
      </c>
      <c r="K19257" s="2" t="s">
        <v>48</v>
      </c>
      <c r="L19257" s="2" t="s">
        <v>81</v>
      </c>
      <c r="M19257" s="2" t="s">
        <v>30</v>
      </c>
      <c r="N19257" s="2" t="s">
        <v>92</v>
      </c>
      <c r="O19257">
        <v>525.53300000000002</v>
      </c>
    </row>
    <row r="19258" spans="9:15" x14ac:dyDescent="0.3">
      <c r="I19258" s="1">
        <v>42255</v>
      </c>
      <c r="J19258" s="2" t="s">
        <v>116</v>
      </c>
      <c r="K19258" s="2" t="s">
        <v>69</v>
      </c>
      <c r="L19258" s="2" t="s">
        <v>81</v>
      </c>
      <c r="M19258" s="2" t="s">
        <v>30</v>
      </c>
      <c r="N19258" s="2" t="s">
        <v>108</v>
      </c>
      <c r="O19258">
        <v>419.59300000000002</v>
      </c>
    </row>
    <row r="19259" spans="9:15" x14ac:dyDescent="0.3">
      <c r="I19259" s="1">
        <v>42255</v>
      </c>
      <c r="J19259" s="2" t="s">
        <v>43</v>
      </c>
      <c r="K19259" s="2" t="s">
        <v>44</v>
      </c>
      <c r="L19259" s="2" t="s">
        <v>90</v>
      </c>
      <c r="M19259" s="2" t="s">
        <v>30</v>
      </c>
      <c r="N19259" s="2" t="s">
        <v>96</v>
      </c>
      <c r="O19259">
        <v>424.61799999999999</v>
      </c>
    </row>
    <row r="19260" spans="9:15" x14ac:dyDescent="0.3">
      <c r="I19260" s="1">
        <v>42255</v>
      </c>
      <c r="J19260" s="2" t="s">
        <v>163</v>
      </c>
      <c r="K19260" s="2" t="s">
        <v>143</v>
      </c>
      <c r="L19260" s="2" t="s">
        <v>68</v>
      </c>
      <c r="M19260" s="2" t="s">
        <v>26</v>
      </c>
      <c r="N19260" s="2" t="s">
        <v>26</v>
      </c>
      <c r="O19260">
        <v>1303.4680000000001</v>
      </c>
    </row>
    <row r="19261" spans="9:15" x14ac:dyDescent="0.3">
      <c r="I19261" s="1">
        <v>42255</v>
      </c>
      <c r="J19261" s="2" t="s">
        <v>163</v>
      </c>
      <c r="K19261" s="2" t="s">
        <v>143</v>
      </c>
      <c r="L19261" s="2" t="s">
        <v>68</v>
      </c>
      <c r="M19261" s="2" t="s">
        <v>26</v>
      </c>
      <c r="N19261" s="2" t="s">
        <v>26</v>
      </c>
      <c r="O19261">
        <v>1299.396</v>
      </c>
    </row>
    <row r="19262" spans="9:15" x14ac:dyDescent="0.3">
      <c r="I19262" s="1">
        <v>42255</v>
      </c>
      <c r="J19262" s="2" t="s">
        <v>116</v>
      </c>
      <c r="K19262" s="2" t="s">
        <v>69</v>
      </c>
      <c r="L19262" s="2" t="s">
        <v>72</v>
      </c>
      <c r="M19262" s="2" t="s">
        <v>30</v>
      </c>
      <c r="N19262" s="2" t="s">
        <v>70</v>
      </c>
      <c r="O19262">
        <v>397.851</v>
      </c>
    </row>
    <row r="19263" spans="9:15" x14ac:dyDescent="0.3">
      <c r="I19263" s="1">
        <v>42255</v>
      </c>
      <c r="J19263" s="2" t="s">
        <v>34</v>
      </c>
      <c r="K19263" s="2" t="s">
        <v>35</v>
      </c>
      <c r="L19263" s="2" t="s">
        <v>83</v>
      </c>
      <c r="M19263" s="2" t="s">
        <v>30</v>
      </c>
      <c r="N19263" s="2" t="s">
        <v>57</v>
      </c>
      <c r="O19263">
        <v>490.69799999999998</v>
      </c>
    </row>
    <row r="19264" spans="9:15" x14ac:dyDescent="0.3">
      <c r="I19264" s="1">
        <v>42255</v>
      </c>
      <c r="J19264" s="2" t="s">
        <v>61</v>
      </c>
      <c r="K19264" s="2" t="s">
        <v>62</v>
      </c>
      <c r="L19264" s="2" t="s">
        <v>73</v>
      </c>
      <c r="M19264" s="2" t="s">
        <v>30</v>
      </c>
      <c r="N19264" s="2" t="s">
        <v>42</v>
      </c>
      <c r="O19264">
        <v>548.09100000000001</v>
      </c>
    </row>
    <row r="19265" spans="9:15" x14ac:dyDescent="0.3">
      <c r="I19265" s="1">
        <v>42255</v>
      </c>
      <c r="J19265" s="2" t="s">
        <v>97</v>
      </c>
      <c r="K19265" s="2" t="s">
        <v>40</v>
      </c>
      <c r="L19265" s="2" t="s">
        <v>65</v>
      </c>
      <c r="M19265" s="2" t="s">
        <v>30</v>
      </c>
      <c r="N19265" s="2" t="s">
        <v>57</v>
      </c>
      <c r="O19265">
        <v>356.99200000000002</v>
      </c>
    </row>
    <row r="19266" spans="9:15" x14ac:dyDescent="0.3">
      <c r="I19266" s="1">
        <v>42255</v>
      </c>
      <c r="J19266" s="2" t="s">
        <v>141</v>
      </c>
      <c r="K19266" s="2" t="s">
        <v>127</v>
      </c>
      <c r="L19266" s="2" t="s">
        <v>52</v>
      </c>
      <c r="M19266" s="2" t="s">
        <v>30</v>
      </c>
      <c r="N19266" s="2" t="s">
        <v>158</v>
      </c>
      <c r="O19266">
        <v>344.71100000000001</v>
      </c>
    </row>
    <row r="19267" spans="9:15" x14ac:dyDescent="0.3">
      <c r="I19267" s="1">
        <v>42255</v>
      </c>
      <c r="J19267" s="2" t="s">
        <v>111</v>
      </c>
      <c r="K19267" s="2" t="s">
        <v>65</v>
      </c>
      <c r="L19267" s="2" t="s">
        <v>38</v>
      </c>
      <c r="M19267" s="2" t="s">
        <v>26</v>
      </c>
      <c r="N19267" s="2" t="s">
        <v>26</v>
      </c>
      <c r="O19267">
        <v>1634.15</v>
      </c>
    </row>
    <row r="19268" spans="9:15" x14ac:dyDescent="0.3">
      <c r="I19268" s="1">
        <v>42255</v>
      </c>
      <c r="J19268" s="2" t="s">
        <v>80</v>
      </c>
      <c r="K19268" s="2" t="s">
        <v>81</v>
      </c>
      <c r="L19268" s="2" t="s">
        <v>65</v>
      </c>
      <c r="M19268" s="2" t="s">
        <v>30</v>
      </c>
      <c r="N19268" s="2" t="s">
        <v>140</v>
      </c>
      <c r="O19268">
        <v>867.42200000000003</v>
      </c>
    </row>
    <row r="19269" spans="9:15" x14ac:dyDescent="0.3">
      <c r="I19269" s="1">
        <v>42255</v>
      </c>
      <c r="J19269" s="2" t="s">
        <v>120</v>
      </c>
      <c r="K19269" s="2" t="s">
        <v>121</v>
      </c>
      <c r="L19269" s="2" t="s">
        <v>81</v>
      </c>
      <c r="M19269" s="2" t="s">
        <v>26</v>
      </c>
      <c r="N19269" s="2" t="s">
        <v>26</v>
      </c>
      <c r="O19269">
        <v>768.18600000000004</v>
      </c>
    </row>
    <row r="19270" spans="9:15" x14ac:dyDescent="0.3">
      <c r="I19270" s="1">
        <v>42255</v>
      </c>
      <c r="J19270" s="2" t="s">
        <v>91</v>
      </c>
      <c r="K19270" s="2" t="s">
        <v>52</v>
      </c>
      <c r="L19270" s="2" t="s">
        <v>87</v>
      </c>
      <c r="M19270" s="2" t="s">
        <v>41</v>
      </c>
      <c r="N19270" s="2" t="s">
        <v>140</v>
      </c>
      <c r="O19270">
        <v>394.13499999999999</v>
      </c>
    </row>
    <row r="19271" spans="9:15" x14ac:dyDescent="0.3">
      <c r="I19271" s="1">
        <v>42255</v>
      </c>
      <c r="J19271" s="2" t="s">
        <v>34</v>
      </c>
      <c r="K19271" s="2" t="s">
        <v>35</v>
      </c>
      <c r="L19271" s="2" t="s">
        <v>56</v>
      </c>
      <c r="M19271" s="2" t="s">
        <v>30</v>
      </c>
      <c r="N19271" s="2" t="s">
        <v>128</v>
      </c>
      <c r="O19271">
        <v>328.74700000000001</v>
      </c>
    </row>
    <row r="19272" spans="9:15" x14ac:dyDescent="0.3">
      <c r="I19272" s="1">
        <v>42255</v>
      </c>
      <c r="J19272" s="2" t="s">
        <v>78</v>
      </c>
      <c r="K19272" s="2" t="s">
        <v>79</v>
      </c>
      <c r="L19272" s="2" t="s">
        <v>73</v>
      </c>
      <c r="M19272" s="2" t="s">
        <v>30</v>
      </c>
      <c r="N19272" s="2" t="s">
        <v>128</v>
      </c>
      <c r="O19272">
        <v>1101.2719999999999</v>
      </c>
    </row>
    <row r="19273" spans="9:15" x14ac:dyDescent="0.3">
      <c r="I19273" s="1">
        <v>42255</v>
      </c>
      <c r="J19273" s="2" t="s">
        <v>110</v>
      </c>
      <c r="K19273" s="2" t="s">
        <v>90</v>
      </c>
      <c r="L19273" s="2" t="s">
        <v>59</v>
      </c>
      <c r="M19273" s="2" t="s">
        <v>30</v>
      </c>
      <c r="N19273" s="2" t="s">
        <v>64</v>
      </c>
      <c r="O19273">
        <v>335.00299999999999</v>
      </c>
    </row>
    <row r="19274" spans="9:15" x14ac:dyDescent="0.3">
      <c r="I19274" s="1">
        <v>42255</v>
      </c>
      <c r="J19274" s="2" t="s">
        <v>34</v>
      </c>
      <c r="K19274" s="2" t="s">
        <v>35</v>
      </c>
      <c r="L19274" s="2" t="s">
        <v>156</v>
      </c>
      <c r="M19274" s="2" t="s">
        <v>41</v>
      </c>
      <c r="N19274" s="2" t="s">
        <v>166</v>
      </c>
      <c r="O19274">
        <v>527.57399999999996</v>
      </c>
    </row>
    <row r="19275" spans="9:15" x14ac:dyDescent="0.3">
      <c r="I19275" s="1">
        <v>42255</v>
      </c>
      <c r="J19275" s="2" t="s">
        <v>125</v>
      </c>
      <c r="K19275" s="2" t="s">
        <v>87</v>
      </c>
      <c r="L19275" s="2" t="s">
        <v>38</v>
      </c>
      <c r="M19275" s="2" t="s">
        <v>30</v>
      </c>
      <c r="N19275" s="2" t="s">
        <v>135</v>
      </c>
      <c r="O19275">
        <v>2914.89</v>
      </c>
    </row>
    <row r="19276" spans="9:15" x14ac:dyDescent="0.3">
      <c r="I19276" s="1">
        <v>42255</v>
      </c>
      <c r="J19276" s="2" t="s">
        <v>157</v>
      </c>
      <c r="K19276" s="2" t="s">
        <v>137</v>
      </c>
      <c r="L19276" s="2" t="s">
        <v>68</v>
      </c>
      <c r="M19276" s="2" t="s">
        <v>30</v>
      </c>
      <c r="N19276" s="2" t="s">
        <v>82</v>
      </c>
      <c r="O19276">
        <v>439.36099999999999</v>
      </c>
    </row>
    <row r="19277" spans="9:15" x14ac:dyDescent="0.3">
      <c r="I19277" s="1">
        <v>42255</v>
      </c>
      <c r="J19277" s="2" t="s">
        <v>129</v>
      </c>
      <c r="K19277" s="2" t="s">
        <v>130</v>
      </c>
      <c r="L19277" s="2" t="s">
        <v>72</v>
      </c>
      <c r="M19277" s="2" t="s">
        <v>30</v>
      </c>
      <c r="N19277" s="2" t="s">
        <v>42</v>
      </c>
      <c r="O19277">
        <v>403.601</v>
      </c>
    </row>
    <row r="19278" spans="9:15" x14ac:dyDescent="0.3">
      <c r="I19278" s="1">
        <v>42255</v>
      </c>
      <c r="J19278" s="2" t="s">
        <v>97</v>
      </c>
      <c r="K19278" s="2" t="s">
        <v>40</v>
      </c>
      <c r="L19278" s="2" t="s">
        <v>65</v>
      </c>
      <c r="M19278" s="2" t="s">
        <v>30</v>
      </c>
      <c r="N19278" s="2" t="s">
        <v>55</v>
      </c>
      <c r="O19278">
        <v>229.673</v>
      </c>
    </row>
    <row r="19279" spans="9:15" x14ac:dyDescent="0.3">
      <c r="I19279" s="1">
        <v>42255</v>
      </c>
      <c r="J19279" s="2" t="s">
        <v>23</v>
      </c>
      <c r="K19279" s="2" t="s">
        <v>24</v>
      </c>
      <c r="L19279" s="2" t="s">
        <v>69</v>
      </c>
      <c r="M19279" s="2" t="s">
        <v>30</v>
      </c>
      <c r="N19279" s="2" t="s">
        <v>167</v>
      </c>
      <c r="O19279">
        <v>290.75</v>
      </c>
    </row>
    <row r="19280" spans="9:15" x14ac:dyDescent="0.3">
      <c r="I19280" s="1">
        <v>42255</v>
      </c>
      <c r="J19280" s="2" t="s">
        <v>104</v>
      </c>
      <c r="K19280" s="2" t="s">
        <v>105</v>
      </c>
      <c r="L19280" s="2" t="s">
        <v>63</v>
      </c>
      <c r="M19280" s="2" t="s">
        <v>26</v>
      </c>
      <c r="N19280" s="2" t="s">
        <v>26</v>
      </c>
      <c r="O19280">
        <v>2195.2959999999998</v>
      </c>
    </row>
    <row r="19281" spans="9:15" x14ac:dyDescent="0.3">
      <c r="I19281" s="1">
        <v>42255</v>
      </c>
      <c r="J19281" s="2" t="s">
        <v>104</v>
      </c>
      <c r="K19281" s="2" t="s">
        <v>105</v>
      </c>
      <c r="L19281" s="2" t="s">
        <v>63</v>
      </c>
      <c r="M19281" s="2" t="s">
        <v>26</v>
      </c>
      <c r="N19281" s="2" t="s">
        <v>26</v>
      </c>
      <c r="O19281">
        <v>2090.6689999999999</v>
      </c>
    </row>
    <row r="19282" spans="9:15" x14ac:dyDescent="0.3">
      <c r="I19282" s="1">
        <v>42255</v>
      </c>
      <c r="J19282" s="2" t="s">
        <v>91</v>
      </c>
      <c r="K19282" s="2" t="s">
        <v>52</v>
      </c>
      <c r="L19282" s="2" t="s">
        <v>52</v>
      </c>
      <c r="M19282" s="2" t="s">
        <v>41</v>
      </c>
      <c r="N19282" s="2" t="s">
        <v>144</v>
      </c>
      <c r="O19282">
        <v>2472.5279999999998</v>
      </c>
    </row>
    <row r="19283" spans="9:15" x14ac:dyDescent="0.3">
      <c r="I19283" s="1">
        <v>42255</v>
      </c>
      <c r="J19283" s="2" t="s">
        <v>104</v>
      </c>
      <c r="K19283" s="2" t="s">
        <v>105</v>
      </c>
      <c r="L19283" s="2" t="s">
        <v>76</v>
      </c>
      <c r="M19283" s="2" t="s">
        <v>30</v>
      </c>
      <c r="N19283" s="2" t="s">
        <v>57</v>
      </c>
      <c r="O19283">
        <v>829.90099999999995</v>
      </c>
    </row>
    <row r="19284" spans="9:15" x14ac:dyDescent="0.3">
      <c r="I19284" s="1">
        <v>42255</v>
      </c>
      <c r="J19284" s="2" t="s">
        <v>53</v>
      </c>
      <c r="K19284" s="2" t="s">
        <v>54</v>
      </c>
      <c r="L19284" s="2" t="s">
        <v>69</v>
      </c>
      <c r="M19284" s="2" t="s">
        <v>30</v>
      </c>
      <c r="N19284" s="2" t="s">
        <v>66</v>
      </c>
      <c r="O19284">
        <v>208.32599999999999</v>
      </c>
    </row>
    <row r="19285" spans="9:15" x14ac:dyDescent="0.3">
      <c r="I19285" s="1">
        <v>42255</v>
      </c>
      <c r="J19285" s="2" t="s">
        <v>84</v>
      </c>
      <c r="K19285" s="2" t="s">
        <v>85</v>
      </c>
      <c r="L19285" s="2" t="s">
        <v>72</v>
      </c>
      <c r="M19285" s="2" t="s">
        <v>30</v>
      </c>
      <c r="N19285" s="2" t="s">
        <v>86</v>
      </c>
      <c r="O19285">
        <v>423.17099999999999</v>
      </c>
    </row>
    <row r="19286" spans="9:15" x14ac:dyDescent="0.3">
      <c r="I19286" s="1">
        <v>42255</v>
      </c>
      <c r="J19286" s="2" t="s">
        <v>142</v>
      </c>
      <c r="K19286" s="2" t="s">
        <v>38</v>
      </c>
      <c r="L19286" s="2" t="s">
        <v>83</v>
      </c>
      <c r="M19286" s="2" t="s">
        <v>26</v>
      </c>
      <c r="N19286" s="2" t="s">
        <v>26</v>
      </c>
      <c r="O19286">
        <v>505.70499999999998</v>
      </c>
    </row>
    <row r="19287" spans="9:15" x14ac:dyDescent="0.3">
      <c r="I19287" s="1">
        <v>42255</v>
      </c>
      <c r="J19287" s="2" t="s">
        <v>104</v>
      </c>
      <c r="K19287" s="2" t="s">
        <v>105</v>
      </c>
      <c r="L19287" s="2" t="s">
        <v>132</v>
      </c>
      <c r="M19287" s="2" t="s">
        <v>30</v>
      </c>
      <c r="N19287" s="2" t="s">
        <v>108</v>
      </c>
      <c r="O19287">
        <v>439.95800000000003</v>
      </c>
    </row>
    <row r="19288" spans="9:15" x14ac:dyDescent="0.3">
      <c r="I19288" s="1">
        <v>42255</v>
      </c>
      <c r="J19288" s="2" t="s">
        <v>43</v>
      </c>
      <c r="K19288" s="2" t="s">
        <v>44</v>
      </c>
      <c r="L19288" s="2" t="s">
        <v>36</v>
      </c>
      <c r="M19288" s="2" t="s">
        <v>30</v>
      </c>
      <c r="N19288" s="2" t="s">
        <v>172</v>
      </c>
      <c r="O19288">
        <v>634.69100000000003</v>
      </c>
    </row>
    <row r="19289" spans="9:15" x14ac:dyDescent="0.3">
      <c r="I19289" s="1">
        <v>42255</v>
      </c>
      <c r="J19289" s="2" t="s">
        <v>67</v>
      </c>
      <c r="K19289" s="2" t="s">
        <v>68</v>
      </c>
      <c r="L19289" s="2" t="s">
        <v>81</v>
      </c>
      <c r="M19289" s="2" t="s">
        <v>30</v>
      </c>
      <c r="N19289" s="2" t="s">
        <v>57</v>
      </c>
      <c r="O19289">
        <v>332.76299999999998</v>
      </c>
    </row>
    <row r="19290" spans="9:15" x14ac:dyDescent="0.3">
      <c r="I19290" s="1">
        <v>42255</v>
      </c>
      <c r="J19290" s="2" t="s">
        <v>139</v>
      </c>
      <c r="K19290" s="2" t="s">
        <v>83</v>
      </c>
      <c r="L19290" s="2" t="s">
        <v>63</v>
      </c>
      <c r="M19290" s="2" t="s">
        <v>26</v>
      </c>
      <c r="N19290" s="2" t="s">
        <v>26</v>
      </c>
      <c r="O19290">
        <v>863.86</v>
      </c>
    </row>
    <row r="19291" spans="9:15" x14ac:dyDescent="0.3">
      <c r="I19291" s="1">
        <v>42255</v>
      </c>
      <c r="J19291" s="2" t="s">
        <v>61</v>
      </c>
      <c r="K19291" s="2" t="s">
        <v>62</v>
      </c>
      <c r="L19291" s="2" t="s">
        <v>137</v>
      </c>
      <c r="M19291" s="2" t="s">
        <v>41</v>
      </c>
      <c r="N19291" s="2" t="s">
        <v>128</v>
      </c>
      <c r="O19291">
        <v>918.81799999999998</v>
      </c>
    </row>
    <row r="19292" spans="9:15" x14ac:dyDescent="0.3">
      <c r="I19292" s="1">
        <v>42255</v>
      </c>
      <c r="J19292" s="2" t="s">
        <v>67</v>
      </c>
      <c r="K19292" s="2" t="s">
        <v>68</v>
      </c>
      <c r="L19292" s="2" t="s">
        <v>76</v>
      </c>
      <c r="M19292" s="2" t="s">
        <v>26</v>
      </c>
      <c r="N19292" s="2" t="s">
        <v>26</v>
      </c>
      <c r="O19292">
        <v>870.04399999999998</v>
      </c>
    </row>
    <row r="19293" spans="9:15" x14ac:dyDescent="0.3">
      <c r="I19293" s="1">
        <v>42255</v>
      </c>
      <c r="J19293" s="2" t="s">
        <v>61</v>
      </c>
      <c r="K19293" s="2" t="s">
        <v>62</v>
      </c>
      <c r="L19293" s="2" t="s">
        <v>56</v>
      </c>
      <c r="M19293" s="2" t="s">
        <v>30</v>
      </c>
      <c r="N19293" s="2" t="s">
        <v>151</v>
      </c>
      <c r="O19293">
        <v>398.75400000000002</v>
      </c>
    </row>
    <row r="19294" spans="9:15" x14ac:dyDescent="0.3">
      <c r="I19294" s="1">
        <v>42255</v>
      </c>
      <c r="J19294" s="2" t="s">
        <v>110</v>
      </c>
      <c r="K19294" s="2" t="s">
        <v>90</v>
      </c>
      <c r="L19294" s="2" t="s">
        <v>118</v>
      </c>
      <c r="M19294" s="2" t="s">
        <v>41</v>
      </c>
      <c r="N19294" s="2" t="s">
        <v>178</v>
      </c>
      <c r="O19294">
        <v>599.15499999999997</v>
      </c>
    </row>
    <row r="19295" spans="9:15" x14ac:dyDescent="0.3">
      <c r="I19295" s="1">
        <v>42255</v>
      </c>
      <c r="J19295" s="2" t="s">
        <v>97</v>
      </c>
      <c r="K19295" s="2" t="s">
        <v>40</v>
      </c>
      <c r="L19295" s="2" t="s">
        <v>40</v>
      </c>
      <c r="M19295" s="2" t="s">
        <v>26</v>
      </c>
      <c r="N19295" s="2" t="s">
        <v>26</v>
      </c>
      <c r="O19295">
        <v>324.47800000000001</v>
      </c>
    </row>
    <row r="19296" spans="9:15" x14ac:dyDescent="0.3">
      <c r="I19296" s="1">
        <v>42255</v>
      </c>
      <c r="J19296" s="2" t="s">
        <v>97</v>
      </c>
      <c r="K19296" s="2" t="s">
        <v>40</v>
      </c>
      <c r="L19296" s="2" t="s">
        <v>72</v>
      </c>
      <c r="M19296" s="2" t="s">
        <v>30</v>
      </c>
      <c r="N19296" s="2" t="s">
        <v>57</v>
      </c>
      <c r="O19296">
        <v>334.55500000000001</v>
      </c>
    </row>
    <row r="19297" spans="9:15" x14ac:dyDescent="0.3">
      <c r="I19297" s="1">
        <v>42255</v>
      </c>
      <c r="J19297" s="2" t="s">
        <v>67</v>
      </c>
      <c r="K19297" s="2" t="s">
        <v>68</v>
      </c>
      <c r="L19297" s="2" t="s">
        <v>137</v>
      </c>
      <c r="M19297" s="2" t="s">
        <v>30</v>
      </c>
      <c r="N19297" s="2" t="s">
        <v>82</v>
      </c>
      <c r="O19297">
        <v>396.78</v>
      </c>
    </row>
    <row r="19298" spans="9:15" x14ac:dyDescent="0.3">
      <c r="I19298" s="1">
        <v>42255</v>
      </c>
      <c r="J19298" s="2" t="s">
        <v>134</v>
      </c>
      <c r="K19298" s="2" t="s">
        <v>63</v>
      </c>
      <c r="L19298" s="2" t="s">
        <v>63</v>
      </c>
      <c r="M19298" s="2" t="s">
        <v>26</v>
      </c>
      <c r="N19298" s="2" t="s">
        <v>26</v>
      </c>
      <c r="O19298">
        <v>1661.8779999999999</v>
      </c>
    </row>
    <row r="19299" spans="9:15" x14ac:dyDescent="0.3">
      <c r="I19299" s="1">
        <v>42255</v>
      </c>
      <c r="J19299" s="2" t="s">
        <v>74</v>
      </c>
      <c r="K19299" s="2" t="s">
        <v>73</v>
      </c>
      <c r="L19299" s="2" t="s">
        <v>79</v>
      </c>
      <c r="M19299" s="2" t="s">
        <v>26</v>
      </c>
      <c r="N19299" s="2" t="s">
        <v>26</v>
      </c>
      <c r="O19299">
        <v>2477.357</v>
      </c>
    </row>
    <row r="19300" spans="9:15" x14ac:dyDescent="0.3">
      <c r="I19300" s="1">
        <v>42255</v>
      </c>
      <c r="J19300" s="2" t="s">
        <v>91</v>
      </c>
      <c r="K19300" s="2" t="s">
        <v>52</v>
      </c>
      <c r="L19300" s="2" t="s">
        <v>51</v>
      </c>
      <c r="M19300" s="2" t="s">
        <v>30</v>
      </c>
      <c r="N19300" s="2" t="s">
        <v>57</v>
      </c>
      <c r="O19300">
        <v>688.92700000000002</v>
      </c>
    </row>
    <row r="19301" spans="9:15" x14ac:dyDescent="0.3">
      <c r="I19301" s="1">
        <v>42255</v>
      </c>
      <c r="J19301" s="2" t="s">
        <v>157</v>
      </c>
      <c r="K19301" s="2" t="s">
        <v>137</v>
      </c>
      <c r="L19301" s="2" t="s">
        <v>76</v>
      </c>
      <c r="M19301" s="2" t="s">
        <v>26</v>
      </c>
      <c r="N19301" s="2" t="s">
        <v>26</v>
      </c>
      <c r="O19301">
        <v>1194.3610000000001</v>
      </c>
    </row>
    <row r="19302" spans="9:15" x14ac:dyDescent="0.3">
      <c r="I19302" s="1">
        <v>42255</v>
      </c>
      <c r="J19302" s="2" t="s">
        <v>157</v>
      </c>
      <c r="K19302" s="2" t="s">
        <v>137</v>
      </c>
      <c r="L19302" s="2" t="s">
        <v>76</v>
      </c>
      <c r="M19302" s="2" t="s">
        <v>26</v>
      </c>
      <c r="N19302" s="2" t="s">
        <v>26</v>
      </c>
      <c r="O19302">
        <v>1186.5260000000001</v>
      </c>
    </row>
    <row r="19303" spans="9:15" x14ac:dyDescent="0.3">
      <c r="I19303" s="1">
        <v>42255</v>
      </c>
      <c r="J19303" s="2" t="s">
        <v>142</v>
      </c>
      <c r="K19303" s="2" t="s">
        <v>38</v>
      </c>
      <c r="L19303" s="2" t="s">
        <v>38</v>
      </c>
      <c r="M19303" s="2" t="s">
        <v>30</v>
      </c>
      <c r="N19303" s="2" t="s">
        <v>135</v>
      </c>
      <c r="O19303">
        <v>3245.5259999999998</v>
      </c>
    </row>
    <row r="19304" spans="9:15" x14ac:dyDescent="0.3">
      <c r="I19304" s="1">
        <v>42255</v>
      </c>
      <c r="J19304" s="2" t="s">
        <v>142</v>
      </c>
      <c r="K19304" s="2" t="s">
        <v>38</v>
      </c>
      <c r="L19304" s="2" t="s">
        <v>121</v>
      </c>
      <c r="M19304" s="2" t="s">
        <v>30</v>
      </c>
      <c r="N19304" s="2" t="s">
        <v>135</v>
      </c>
      <c r="O19304">
        <v>749.05</v>
      </c>
    </row>
    <row r="19305" spans="9:15" x14ac:dyDescent="0.3">
      <c r="I19305" s="1">
        <v>42255</v>
      </c>
      <c r="J19305" s="2" t="s">
        <v>23</v>
      </c>
      <c r="K19305" s="2" t="s">
        <v>24</v>
      </c>
      <c r="L19305" s="2" t="s">
        <v>69</v>
      </c>
      <c r="M19305" s="2" t="s">
        <v>41</v>
      </c>
      <c r="N19305" s="2" t="s">
        <v>66</v>
      </c>
      <c r="O19305">
        <v>902.53</v>
      </c>
    </row>
    <row r="19306" spans="9:15" x14ac:dyDescent="0.3">
      <c r="I19306" s="1">
        <v>42255</v>
      </c>
      <c r="J19306" s="2" t="s">
        <v>50</v>
      </c>
      <c r="K19306" s="2" t="s">
        <v>51</v>
      </c>
      <c r="L19306" s="2" t="s">
        <v>87</v>
      </c>
      <c r="M19306" s="2" t="s">
        <v>26</v>
      </c>
      <c r="N19306" s="2" t="s">
        <v>26</v>
      </c>
      <c r="O19306">
        <v>522.41200000000003</v>
      </c>
    </row>
    <row r="19307" spans="9:15" x14ac:dyDescent="0.3">
      <c r="I19307" s="1">
        <v>42255</v>
      </c>
      <c r="J19307" s="2" t="s">
        <v>43</v>
      </c>
      <c r="K19307" s="2" t="s">
        <v>44</v>
      </c>
      <c r="L19307" s="2" t="s">
        <v>24</v>
      </c>
      <c r="M19307" s="2" t="s">
        <v>41</v>
      </c>
      <c r="N19307" s="2" t="s">
        <v>144</v>
      </c>
      <c r="O19307">
        <v>369.83499999999998</v>
      </c>
    </row>
    <row r="19308" spans="9:15" x14ac:dyDescent="0.3">
      <c r="I19308" s="1">
        <v>42255</v>
      </c>
      <c r="J19308" s="2" t="s">
        <v>111</v>
      </c>
      <c r="K19308" s="2" t="s">
        <v>65</v>
      </c>
      <c r="L19308" s="2" t="s">
        <v>38</v>
      </c>
      <c r="M19308" s="2" t="s">
        <v>30</v>
      </c>
      <c r="N19308" s="2" t="s">
        <v>177</v>
      </c>
      <c r="O19308">
        <v>362.22899999999998</v>
      </c>
    </row>
    <row r="19309" spans="9:15" x14ac:dyDescent="0.3">
      <c r="I19309" s="1">
        <v>42255</v>
      </c>
      <c r="J19309" s="2" t="s">
        <v>134</v>
      </c>
      <c r="K19309" s="2" t="s">
        <v>63</v>
      </c>
      <c r="L19309" s="2" t="s">
        <v>40</v>
      </c>
      <c r="M19309" s="2" t="s">
        <v>26</v>
      </c>
      <c r="N19309" s="2" t="s">
        <v>26</v>
      </c>
      <c r="O19309">
        <v>535.904</v>
      </c>
    </row>
    <row r="19310" spans="9:15" x14ac:dyDescent="0.3">
      <c r="I19310" s="1">
        <v>42255</v>
      </c>
      <c r="J19310" s="2" t="s">
        <v>80</v>
      </c>
      <c r="K19310" s="2" t="s">
        <v>81</v>
      </c>
      <c r="L19310" s="2" t="s">
        <v>83</v>
      </c>
      <c r="M19310" s="2" t="s">
        <v>26</v>
      </c>
      <c r="N19310" s="2" t="s">
        <v>26</v>
      </c>
      <c r="O19310">
        <v>943.25800000000004</v>
      </c>
    </row>
    <row r="19311" spans="9:15" x14ac:dyDescent="0.3">
      <c r="I19311" s="1">
        <v>42255</v>
      </c>
      <c r="J19311" s="2" t="s">
        <v>93</v>
      </c>
      <c r="K19311" s="2" t="s">
        <v>94</v>
      </c>
      <c r="L19311" s="2" t="s">
        <v>122</v>
      </c>
      <c r="M19311" s="2" t="s">
        <v>26</v>
      </c>
      <c r="N19311" s="2" t="s">
        <v>26</v>
      </c>
      <c r="O19311">
        <v>952.45</v>
      </c>
    </row>
    <row r="19312" spans="9:15" x14ac:dyDescent="0.3">
      <c r="I19312" s="1">
        <v>42255</v>
      </c>
      <c r="J19312" s="2" t="s">
        <v>93</v>
      </c>
      <c r="K19312" s="2" t="s">
        <v>94</v>
      </c>
      <c r="L19312" s="2" t="s">
        <v>122</v>
      </c>
      <c r="M19312" s="2" t="s">
        <v>26</v>
      </c>
      <c r="N19312" s="2" t="s">
        <v>26</v>
      </c>
      <c r="O19312">
        <v>952.19200000000001</v>
      </c>
    </row>
    <row r="19313" spans="9:15" x14ac:dyDescent="0.3">
      <c r="I19313" s="1">
        <v>42255</v>
      </c>
      <c r="J19313" s="2" t="s">
        <v>67</v>
      </c>
      <c r="K19313" s="2" t="s">
        <v>68</v>
      </c>
      <c r="L19313" s="2" t="s">
        <v>105</v>
      </c>
      <c r="M19313" s="2" t="s">
        <v>30</v>
      </c>
      <c r="N19313" s="2" t="s">
        <v>151</v>
      </c>
      <c r="O19313">
        <v>410.59500000000003</v>
      </c>
    </row>
    <row r="19314" spans="9:15" x14ac:dyDescent="0.3">
      <c r="I19314" s="1">
        <v>42255</v>
      </c>
      <c r="J19314" s="2" t="s">
        <v>97</v>
      </c>
      <c r="K19314" s="2" t="s">
        <v>40</v>
      </c>
      <c r="L19314" s="2" t="s">
        <v>29</v>
      </c>
      <c r="M19314" s="2" t="s">
        <v>26</v>
      </c>
      <c r="N19314" s="2" t="s">
        <v>26</v>
      </c>
      <c r="O19314">
        <v>234.042</v>
      </c>
    </row>
    <row r="19315" spans="9:15" x14ac:dyDescent="0.3">
      <c r="I19315" s="1">
        <v>42255</v>
      </c>
      <c r="J19315" s="2" t="s">
        <v>125</v>
      </c>
      <c r="K19315" s="2" t="s">
        <v>87</v>
      </c>
      <c r="L19315" s="2" t="s">
        <v>52</v>
      </c>
      <c r="M19315" s="2" t="s">
        <v>26</v>
      </c>
      <c r="N19315" s="2" t="s">
        <v>26</v>
      </c>
      <c r="O19315">
        <v>302.142</v>
      </c>
    </row>
    <row r="19316" spans="9:15" x14ac:dyDescent="0.3">
      <c r="I19316" s="1">
        <v>42255</v>
      </c>
      <c r="J19316" s="2" t="s">
        <v>78</v>
      </c>
      <c r="K19316" s="2" t="s">
        <v>79</v>
      </c>
      <c r="L19316" s="2" t="s">
        <v>153</v>
      </c>
      <c r="M19316" s="2" t="s">
        <v>26</v>
      </c>
      <c r="N19316" s="2" t="s">
        <v>26</v>
      </c>
      <c r="O19316">
        <v>1825.376</v>
      </c>
    </row>
    <row r="19317" spans="9:15" x14ac:dyDescent="0.3">
      <c r="I19317" s="1">
        <v>42255</v>
      </c>
      <c r="J19317" s="2" t="s">
        <v>109</v>
      </c>
      <c r="K19317" s="2" t="s">
        <v>29</v>
      </c>
      <c r="L19317" s="2" t="s">
        <v>83</v>
      </c>
      <c r="M19317" s="2" t="s">
        <v>26</v>
      </c>
      <c r="N19317" s="2" t="s">
        <v>26</v>
      </c>
      <c r="O19317">
        <v>484.77300000000002</v>
      </c>
    </row>
    <row r="19318" spans="9:15" x14ac:dyDescent="0.3">
      <c r="I19318" s="1">
        <v>42255</v>
      </c>
      <c r="J19318" s="2" t="s">
        <v>123</v>
      </c>
      <c r="K19318" s="2" t="s">
        <v>124</v>
      </c>
      <c r="L19318" s="2" t="s">
        <v>146</v>
      </c>
      <c r="M19318" s="2" t="s">
        <v>30</v>
      </c>
      <c r="N19318" s="2" t="s">
        <v>60</v>
      </c>
      <c r="O19318">
        <v>290.35000000000002</v>
      </c>
    </row>
    <row r="19319" spans="9:15" x14ac:dyDescent="0.3">
      <c r="I19319" s="1">
        <v>42255</v>
      </c>
      <c r="J19319" s="2" t="s">
        <v>157</v>
      </c>
      <c r="K19319" s="2" t="s">
        <v>137</v>
      </c>
      <c r="L19319" s="2" t="s">
        <v>137</v>
      </c>
      <c r="M19319" s="2" t="s">
        <v>30</v>
      </c>
      <c r="N19319" s="2" t="s">
        <v>119</v>
      </c>
      <c r="O19319">
        <v>1511.7729999999999</v>
      </c>
    </row>
    <row r="19320" spans="9:15" x14ac:dyDescent="0.3">
      <c r="I19320" s="1">
        <v>42255</v>
      </c>
      <c r="J19320" s="2" t="s">
        <v>110</v>
      </c>
      <c r="K19320" s="2" t="s">
        <v>90</v>
      </c>
      <c r="L19320" s="2" t="s">
        <v>132</v>
      </c>
      <c r="M19320" s="2" t="s">
        <v>30</v>
      </c>
      <c r="N19320" s="2" t="s">
        <v>108</v>
      </c>
      <c r="O19320">
        <v>298.37799999999999</v>
      </c>
    </row>
    <row r="19321" spans="9:15" x14ac:dyDescent="0.3">
      <c r="I19321" s="1">
        <v>42255</v>
      </c>
      <c r="J19321" s="2" t="s">
        <v>139</v>
      </c>
      <c r="K19321" s="2" t="s">
        <v>83</v>
      </c>
      <c r="L19321" s="2" t="s">
        <v>38</v>
      </c>
      <c r="M19321" s="2" t="s">
        <v>26</v>
      </c>
      <c r="N19321" s="2" t="s">
        <v>26</v>
      </c>
      <c r="O19321">
        <v>273.06900000000002</v>
      </c>
    </row>
    <row r="19322" spans="9:15" x14ac:dyDescent="0.3">
      <c r="I19322" s="1">
        <v>42255</v>
      </c>
      <c r="J19322" s="2" t="s">
        <v>97</v>
      </c>
      <c r="K19322" s="2" t="s">
        <v>40</v>
      </c>
      <c r="L19322" s="2" t="s">
        <v>81</v>
      </c>
      <c r="M19322" s="2" t="s">
        <v>30</v>
      </c>
      <c r="N19322" s="2" t="s">
        <v>39</v>
      </c>
      <c r="O19322">
        <v>1255.6220000000001</v>
      </c>
    </row>
    <row r="19323" spans="9:15" x14ac:dyDescent="0.3">
      <c r="I19323" s="1">
        <v>42255</v>
      </c>
      <c r="J19323" s="2" t="s">
        <v>75</v>
      </c>
      <c r="K19323" s="2" t="s">
        <v>56</v>
      </c>
      <c r="L19323" s="2" t="s">
        <v>85</v>
      </c>
      <c r="M19323" s="2" t="s">
        <v>30</v>
      </c>
      <c r="N19323" s="2" t="s">
        <v>172</v>
      </c>
      <c r="O19323">
        <v>465.995</v>
      </c>
    </row>
    <row r="19324" spans="9:15" x14ac:dyDescent="0.3">
      <c r="I19324" s="1">
        <v>42255</v>
      </c>
      <c r="J19324" s="2" t="s">
        <v>120</v>
      </c>
      <c r="K19324" s="2" t="s">
        <v>121</v>
      </c>
      <c r="L19324" s="2" t="s">
        <v>38</v>
      </c>
      <c r="M19324" s="2" t="s">
        <v>30</v>
      </c>
      <c r="N19324" s="2" t="s">
        <v>135</v>
      </c>
      <c r="O19324">
        <v>522.25199999999995</v>
      </c>
    </row>
    <row r="19325" spans="9:15" x14ac:dyDescent="0.3">
      <c r="I19325" s="1">
        <v>42255</v>
      </c>
      <c r="J19325" s="2" t="s">
        <v>53</v>
      </c>
      <c r="K19325" s="2" t="s">
        <v>54</v>
      </c>
      <c r="L19325" s="2" t="s">
        <v>25</v>
      </c>
      <c r="M19325" s="2" t="s">
        <v>30</v>
      </c>
      <c r="N19325" s="2" t="s">
        <v>58</v>
      </c>
      <c r="O19325">
        <v>264.60500000000002</v>
      </c>
    </row>
    <row r="19326" spans="9:15" x14ac:dyDescent="0.3">
      <c r="I19326" s="1">
        <v>42255</v>
      </c>
      <c r="J19326" s="2" t="s">
        <v>152</v>
      </c>
      <c r="K19326" s="2" t="s">
        <v>153</v>
      </c>
      <c r="L19326" s="2" t="s">
        <v>73</v>
      </c>
      <c r="M19326" s="2" t="s">
        <v>26</v>
      </c>
      <c r="N19326" s="2" t="s">
        <v>26</v>
      </c>
      <c r="O19326">
        <v>4921.28</v>
      </c>
    </row>
    <row r="19327" spans="9:15" x14ac:dyDescent="0.3">
      <c r="I19327" s="1">
        <v>42255</v>
      </c>
      <c r="J19327" s="2" t="s">
        <v>134</v>
      </c>
      <c r="K19327" s="2" t="s">
        <v>63</v>
      </c>
      <c r="L19327" s="2" t="s">
        <v>105</v>
      </c>
      <c r="M19327" s="2" t="s">
        <v>26</v>
      </c>
      <c r="N19327" s="2" t="s">
        <v>26</v>
      </c>
      <c r="O19327">
        <v>676.81600000000003</v>
      </c>
    </row>
    <row r="19328" spans="9:15" x14ac:dyDescent="0.3">
      <c r="I19328" s="1">
        <v>42255</v>
      </c>
      <c r="J19328" s="2" t="s">
        <v>134</v>
      </c>
      <c r="K19328" s="2" t="s">
        <v>63</v>
      </c>
      <c r="L19328" s="2" t="s">
        <v>105</v>
      </c>
      <c r="M19328" s="2" t="s">
        <v>26</v>
      </c>
      <c r="N19328" s="2" t="s">
        <v>26</v>
      </c>
      <c r="O19328">
        <v>556.72799999999995</v>
      </c>
    </row>
    <row r="19329" spans="9:15" x14ac:dyDescent="0.3">
      <c r="I19329" s="1">
        <v>42255</v>
      </c>
      <c r="J19329" s="2" t="s">
        <v>53</v>
      </c>
      <c r="K19329" s="2" t="s">
        <v>54</v>
      </c>
      <c r="L19329" s="2" t="s">
        <v>25</v>
      </c>
      <c r="M19329" s="2" t="s">
        <v>41</v>
      </c>
      <c r="N19329" s="2" t="s">
        <v>55</v>
      </c>
      <c r="O19329">
        <v>2068.4740000000002</v>
      </c>
    </row>
    <row r="19330" spans="9:15" x14ac:dyDescent="0.3">
      <c r="I19330" s="1">
        <v>42255</v>
      </c>
      <c r="J19330" s="2" t="s">
        <v>129</v>
      </c>
      <c r="K19330" s="2" t="s">
        <v>130</v>
      </c>
      <c r="L19330" s="2" t="s">
        <v>81</v>
      </c>
      <c r="M19330" s="2" t="s">
        <v>30</v>
      </c>
      <c r="N19330" s="2" t="s">
        <v>66</v>
      </c>
      <c r="O19330">
        <v>300.13099999999997</v>
      </c>
    </row>
    <row r="19331" spans="9:15" x14ac:dyDescent="0.3">
      <c r="I19331" s="1">
        <v>42255</v>
      </c>
      <c r="J19331" s="2" t="s">
        <v>142</v>
      </c>
      <c r="K19331" s="2" t="s">
        <v>38</v>
      </c>
      <c r="L19331" s="2" t="s">
        <v>65</v>
      </c>
      <c r="M19331" s="2" t="s">
        <v>30</v>
      </c>
      <c r="N19331" s="2" t="s">
        <v>177</v>
      </c>
      <c r="O19331">
        <v>672.38599999999997</v>
      </c>
    </row>
    <row r="19332" spans="9:15" x14ac:dyDescent="0.3">
      <c r="I19332" s="1">
        <v>42255</v>
      </c>
      <c r="J19332" s="2" t="s">
        <v>77</v>
      </c>
      <c r="K19332" s="2" t="s">
        <v>76</v>
      </c>
      <c r="L19332" s="2" t="s">
        <v>72</v>
      </c>
      <c r="M19332" s="2" t="s">
        <v>26</v>
      </c>
      <c r="N19332" s="2" t="s">
        <v>26</v>
      </c>
      <c r="O19332">
        <v>585.87900000000002</v>
      </c>
    </row>
    <row r="19333" spans="9:15" x14ac:dyDescent="0.3">
      <c r="I19333" s="1">
        <v>42255</v>
      </c>
      <c r="J19333" s="2" t="s">
        <v>61</v>
      </c>
      <c r="K19333" s="2" t="s">
        <v>62</v>
      </c>
      <c r="L19333" s="2" t="s">
        <v>124</v>
      </c>
      <c r="M19333" s="2" t="s">
        <v>26</v>
      </c>
      <c r="N19333" s="2" t="s">
        <v>26</v>
      </c>
      <c r="O19333">
        <v>1549.22</v>
      </c>
    </row>
    <row r="19334" spans="9:15" x14ac:dyDescent="0.3">
      <c r="I19334" s="1">
        <v>42255</v>
      </c>
      <c r="J19334" s="2" t="s">
        <v>67</v>
      </c>
      <c r="K19334" s="2" t="s">
        <v>68</v>
      </c>
      <c r="L19334" s="2" t="s">
        <v>132</v>
      </c>
      <c r="M19334" s="2" t="s">
        <v>26</v>
      </c>
      <c r="N19334" s="2" t="s">
        <v>26</v>
      </c>
      <c r="O19334">
        <v>1956.0540000000001</v>
      </c>
    </row>
    <row r="19335" spans="9:15" x14ac:dyDescent="0.3">
      <c r="I19335" s="1">
        <v>42255</v>
      </c>
      <c r="J19335" s="2" t="s">
        <v>67</v>
      </c>
      <c r="K19335" s="2" t="s">
        <v>68</v>
      </c>
      <c r="L19335" s="2" t="s">
        <v>132</v>
      </c>
      <c r="M19335" s="2" t="s">
        <v>26</v>
      </c>
      <c r="N19335" s="2" t="s">
        <v>26</v>
      </c>
      <c r="O19335">
        <v>1932.63</v>
      </c>
    </row>
    <row r="19336" spans="9:15" x14ac:dyDescent="0.3">
      <c r="I19336" s="1">
        <v>42255</v>
      </c>
      <c r="J19336" s="2" t="s">
        <v>125</v>
      </c>
      <c r="K19336" s="2" t="s">
        <v>87</v>
      </c>
      <c r="L19336" s="2" t="s">
        <v>52</v>
      </c>
      <c r="M19336" s="2" t="s">
        <v>26</v>
      </c>
      <c r="N19336" s="2" t="s">
        <v>26</v>
      </c>
      <c r="O19336">
        <v>13611.19</v>
      </c>
    </row>
    <row r="19337" spans="9:15" x14ac:dyDescent="0.3">
      <c r="I19337" s="1">
        <v>42255</v>
      </c>
      <c r="J19337" s="2" t="s">
        <v>125</v>
      </c>
      <c r="K19337" s="2" t="s">
        <v>87</v>
      </c>
      <c r="L19337" s="2" t="s">
        <v>52</v>
      </c>
      <c r="M19337" s="2" t="s">
        <v>26</v>
      </c>
      <c r="N19337" s="2" t="s">
        <v>26</v>
      </c>
      <c r="O19337">
        <v>13616.156000000001</v>
      </c>
    </row>
    <row r="19338" spans="9:15" x14ac:dyDescent="0.3">
      <c r="I19338" s="1">
        <v>42255</v>
      </c>
      <c r="J19338" s="2" t="s">
        <v>77</v>
      </c>
      <c r="K19338" s="2" t="s">
        <v>76</v>
      </c>
      <c r="L19338" s="2" t="s">
        <v>63</v>
      </c>
      <c r="M19338" s="2" t="s">
        <v>30</v>
      </c>
      <c r="N19338" s="2" t="s">
        <v>64</v>
      </c>
      <c r="O19338">
        <v>282.21499999999997</v>
      </c>
    </row>
    <row r="19339" spans="9:15" x14ac:dyDescent="0.3">
      <c r="I19339" s="1">
        <v>42255</v>
      </c>
      <c r="J19339" s="2" t="s">
        <v>77</v>
      </c>
      <c r="K19339" s="2" t="s">
        <v>76</v>
      </c>
      <c r="L19339" s="2" t="s">
        <v>63</v>
      </c>
      <c r="M19339" s="2" t="s">
        <v>30</v>
      </c>
      <c r="N19339" s="2" t="s">
        <v>135</v>
      </c>
      <c r="O19339">
        <v>2342.3879999999999</v>
      </c>
    </row>
    <row r="19340" spans="9:15" x14ac:dyDescent="0.3">
      <c r="I19340" s="1">
        <v>42255</v>
      </c>
      <c r="J19340" s="2" t="s">
        <v>104</v>
      </c>
      <c r="K19340" s="2" t="s">
        <v>105</v>
      </c>
      <c r="L19340" s="2" t="s">
        <v>72</v>
      </c>
      <c r="M19340" s="2" t="s">
        <v>30</v>
      </c>
      <c r="N19340" s="2" t="s">
        <v>57</v>
      </c>
      <c r="O19340">
        <v>173.387</v>
      </c>
    </row>
    <row r="19341" spans="9:15" x14ac:dyDescent="0.3">
      <c r="I19341" s="1">
        <v>42255</v>
      </c>
      <c r="J19341" s="2" t="s">
        <v>32</v>
      </c>
      <c r="K19341" s="2" t="s">
        <v>25</v>
      </c>
      <c r="L19341" s="2" t="s">
        <v>44</v>
      </c>
      <c r="M19341" s="2" t="s">
        <v>41</v>
      </c>
      <c r="N19341" s="2" t="s">
        <v>55</v>
      </c>
      <c r="O19341">
        <v>195.20099999999999</v>
      </c>
    </row>
    <row r="19342" spans="9:15" x14ac:dyDescent="0.3">
      <c r="I19342" s="1">
        <v>42255</v>
      </c>
      <c r="J19342" s="2" t="s">
        <v>109</v>
      </c>
      <c r="K19342" s="2" t="s">
        <v>29</v>
      </c>
      <c r="L19342" s="2" t="s">
        <v>65</v>
      </c>
      <c r="M19342" s="2" t="s">
        <v>26</v>
      </c>
      <c r="N19342" s="2" t="s">
        <v>26</v>
      </c>
      <c r="O19342">
        <v>213.893</v>
      </c>
    </row>
    <row r="19343" spans="9:15" x14ac:dyDescent="0.3">
      <c r="I19343" s="1">
        <v>42255</v>
      </c>
      <c r="J19343" s="2" t="s">
        <v>109</v>
      </c>
      <c r="K19343" s="2" t="s">
        <v>29</v>
      </c>
      <c r="L19343" s="2" t="s">
        <v>65</v>
      </c>
      <c r="M19343" s="2" t="s">
        <v>26</v>
      </c>
      <c r="N19343" s="2" t="s">
        <v>26</v>
      </c>
      <c r="O19343">
        <v>211.25800000000001</v>
      </c>
    </row>
    <row r="19344" spans="9:15" x14ac:dyDescent="0.3">
      <c r="I19344" s="1">
        <v>42255</v>
      </c>
      <c r="J19344" s="2" t="s">
        <v>84</v>
      </c>
      <c r="K19344" s="2" t="s">
        <v>85</v>
      </c>
      <c r="L19344" s="2" t="s">
        <v>56</v>
      </c>
      <c r="M19344" s="2" t="s">
        <v>30</v>
      </c>
      <c r="N19344" s="2" t="s">
        <v>172</v>
      </c>
      <c r="O19344">
        <v>342.17399999999998</v>
      </c>
    </row>
    <row r="19345" spans="9:15" x14ac:dyDescent="0.3">
      <c r="I19345" s="1">
        <v>42255</v>
      </c>
      <c r="J19345" s="2" t="s">
        <v>71</v>
      </c>
      <c r="K19345" s="2" t="s">
        <v>72</v>
      </c>
      <c r="L19345" s="2" t="s">
        <v>59</v>
      </c>
      <c r="M19345" s="2" t="s">
        <v>26</v>
      </c>
      <c r="N19345" s="2" t="s">
        <v>26</v>
      </c>
      <c r="O19345">
        <v>425.69900000000001</v>
      </c>
    </row>
    <row r="19346" spans="9:15" x14ac:dyDescent="0.3">
      <c r="I19346" s="1">
        <v>42255</v>
      </c>
      <c r="J19346" s="2" t="s">
        <v>125</v>
      </c>
      <c r="K19346" s="2" t="s">
        <v>87</v>
      </c>
      <c r="L19346" s="2" t="s">
        <v>76</v>
      </c>
      <c r="M19346" s="2" t="s">
        <v>26</v>
      </c>
      <c r="N19346" s="2" t="s">
        <v>26</v>
      </c>
      <c r="O19346">
        <v>1104.6099999999999</v>
      </c>
    </row>
    <row r="19347" spans="9:15" x14ac:dyDescent="0.3">
      <c r="I19347" s="1">
        <v>42255</v>
      </c>
      <c r="J19347" s="2" t="s">
        <v>138</v>
      </c>
      <c r="K19347" s="2" t="s">
        <v>132</v>
      </c>
      <c r="L19347" s="2" t="s">
        <v>73</v>
      </c>
      <c r="M19347" s="2" t="s">
        <v>26</v>
      </c>
      <c r="N19347" s="2" t="s">
        <v>26</v>
      </c>
      <c r="O19347">
        <v>801.53800000000001</v>
      </c>
    </row>
    <row r="19348" spans="9:15" x14ac:dyDescent="0.3">
      <c r="I19348" s="1">
        <v>42255</v>
      </c>
      <c r="J19348" s="2" t="s">
        <v>138</v>
      </c>
      <c r="K19348" s="2" t="s">
        <v>132</v>
      </c>
      <c r="L19348" s="2" t="s">
        <v>73</v>
      </c>
      <c r="M19348" s="2" t="s">
        <v>26</v>
      </c>
      <c r="N19348" s="2" t="s">
        <v>26</v>
      </c>
      <c r="O19348">
        <v>799.53700000000003</v>
      </c>
    </row>
    <row r="19349" spans="9:15" x14ac:dyDescent="0.3">
      <c r="I19349" s="1">
        <v>42255</v>
      </c>
      <c r="J19349" s="2" t="s">
        <v>77</v>
      </c>
      <c r="K19349" s="2" t="s">
        <v>76</v>
      </c>
      <c r="L19349" s="2" t="s">
        <v>36</v>
      </c>
      <c r="M19349" s="2" t="s">
        <v>26</v>
      </c>
      <c r="N19349" s="2" t="s">
        <v>26</v>
      </c>
      <c r="O19349">
        <v>905.24400000000003</v>
      </c>
    </row>
    <row r="19350" spans="9:15" x14ac:dyDescent="0.3">
      <c r="I19350" s="1">
        <v>42255</v>
      </c>
      <c r="J19350" s="2" t="s">
        <v>77</v>
      </c>
      <c r="K19350" s="2" t="s">
        <v>76</v>
      </c>
      <c r="L19350" s="2" t="s">
        <v>36</v>
      </c>
      <c r="M19350" s="2" t="s">
        <v>26</v>
      </c>
      <c r="N19350" s="2" t="s">
        <v>26</v>
      </c>
      <c r="O19350">
        <v>898.81399999999996</v>
      </c>
    </row>
    <row r="19351" spans="9:15" x14ac:dyDescent="0.3">
      <c r="I19351" s="1">
        <v>42255</v>
      </c>
      <c r="J19351" s="2" t="s">
        <v>77</v>
      </c>
      <c r="K19351" s="2" t="s">
        <v>76</v>
      </c>
      <c r="L19351" s="2" t="s">
        <v>81</v>
      </c>
      <c r="M19351" s="2" t="s">
        <v>30</v>
      </c>
      <c r="N19351" s="2" t="s">
        <v>64</v>
      </c>
      <c r="O19351">
        <v>394.95800000000003</v>
      </c>
    </row>
    <row r="19352" spans="9:15" x14ac:dyDescent="0.3">
      <c r="I19352" s="1">
        <v>42255</v>
      </c>
      <c r="J19352" s="2" t="s">
        <v>34</v>
      </c>
      <c r="K19352" s="2" t="s">
        <v>35</v>
      </c>
      <c r="L19352" s="2" t="s">
        <v>29</v>
      </c>
      <c r="M19352" s="2" t="s">
        <v>30</v>
      </c>
      <c r="N19352" s="2" t="s">
        <v>58</v>
      </c>
      <c r="O19352">
        <v>587.68700000000001</v>
      </c>
    </row>
    <row r="19353" spans="9:15" x14ac:dyDescent="0.3">
      <c r="I19353" s="1">
        <v>42255</v>
      </c>
      <c r="J19353" s="2" t="s">
        <v>80</v>
      </c>
      <c r="K19353" s="2" t="s">
        <v>81</v>
      </c>
      <c r="L19353" s="2" t="s">
        <v>29</v>
      </c>
      <c r="M19353" s="2" t="s">
        <v>30</v>
      </c>
      <c r="N19353" s="2" t="s">
        <v>119</v>
      </c>
      <c r="O19353">
        <v>498.30500000000001</v>
      </c>
    </row>
    <row r="19354" spans="9:15" x14ac:dyDescent="0.3">
      <c r="I19354" s="1">
        <v>42255</v>
      </c>
      <c r="J19354" s="2" t="s">
        <v>138</v>
      </c>
      <c r="K19354" s="2" t="s">
        <v>132</v>
      </c>
      <c r="L19354" s="2" t="s">
        <v>65</v>
      </c>
      <c r="M19354" s="2" t="s">
        <v>26</v>
      </c>
      <c r="N19354" s="2" t="s">
        <v>26</v>
      </c>
      <c r="O19354">
        <v>794.75800000000004</v>
      </c>
    </row>
    <row r="19355" spans="9:15" x14ac:dyDescent="0.3">
      <c r="I19355" s="1">
        <v>42255</v>
      </c>
      <c r="J19355" s="2" t="s">
        <v>134</v>
      </c>
      <c r="K19355" s="2" t="s">
        <v>63</v>
      </c>
      <c r="L19355" s="2" t="s">
        <v>63</v>
      </c>
      <c r="M19355" s="2" t="s">
        <v>30</v>
      </c>
      <c r="N19355" s="2" t="s">
        <v>135</v>
      </c>
      <c r="O19355">
        <v>1114.4069999999999</v>
      </c>
    </row>
    <row r="19356" spans="9:15" x14ac:dyDescent="0.3">
      <c r="I19356" s="1">
        <v>42255</v>
      </c>
      <c r="J19356" s="2" t="s">
        <v>53</v>
      </c>
      <c r="K19356" s="2" t="s">
        <v>54</v>
      </c>
      <c r="L19356" s="2" t="s">
        <v>38</v>
      </c>
      <c r="M19356" s="2" t="s">
        <v>30</v>
      </c>
      <c r="N19356" s="2" t="s">
        <v>108</v>
      </c>
      <c r="O19356">
        <v>643.57100000000003</v>
      </c>
    </row>
    <row r="19357" spans="9:15" x14ac:dyDescent="0.3">
      <c r="I19357" s="1">
        <v>42255</v>
      </c>
      <c r="J19357" s="2" t="s">
        <v>131</v>
      </c>
      <c r="K19357" s="2" t="s">
        <v>118</v>
      </c>
      <c r="L19357" s="2" t="s">
        <v>68</v>
      </c>
      <c r="M19357" s="2" t="s">
        <v>30</v>
      </c>
      <c r="N19357" s="2" t="s">
        <v>55</v>
      </c>
      <c r="O19357">
        <v>247.78800000000001</v>
      </c>
    </row>
    <row r="19358" spans="9:15" x14ac:dyDescent="0.3">
      <c r="I19358" s="1">
        <v>42255</v>
      </c>
      <c r="J19358" s="2" t="s">
        <v>47</v>
      </c>
      <c r="K19358" s="2" t="s">
        <v>48</v>
      </c>
      <c r="L19358" s="2" t="s">
        <v>81</v>
      </c>
      <c r="M19358" s="2" t="s">
        <v>30</v>
      </c>
      <c r="N19358" s="2" t="s">
        <v>66</v>
      </c>
      <c r="O19358">
        <v>377.58</v>
      </c>
    </row>
    <row r="19359" spans="9:15" x14ac:dyDescent="0.3">
      <c r="I19359" s="1">
        <v>42255</v>
      </c>
      <c r="J19359" s="2" t="s">
        <v>134</v>
      </c>
      <c r="K19359" s="2" t="s">
        <v>63</v>
      </c>
      <c r="L19359" s="2" t="s">
        <v>76</v>
      </c>
      <c r="M19359" s="2" t="s">
        <v>30</v>
      </c>
      <c r="N19359" s="2" t="s">
        <v>135</v>
      </c>
      <c r="O19359">
        <v>834.40700000000004</v>
      </c>
    </row>
    <row r="19360" spans="9:15" x14ac:dyDescent="0.3">
      <c r="I19360" s="1">
        <v>42255</v>
      </c>
      <c r="J19360" s="2" t="s">
        <v>23</v>
      </c>
      <c r="K19360" s="2" t="s">
        <v>24</v>
      </c>
      <c r="L19360" s="2" t="s">
        <v>44</v>
      </c>
      <c r="M19360" s="2" t="s">
        <v>41</v>
      </c>
      <c r="N19360" s="2" t="s">
        <v>66</v>
      </c>
      <c r="O19360">
        <v>386.34100000000001</v>
      </c>
    </row>
    <row r="19361" spans="9:15" x14ac:dyDescent="0.3">
      <c r="I19361" s="1">
        <v>42255</v>
      </c>
      <c r="J19361" s="2" t="s">
        <v>77</v>
      </c>
      <c r="K19361" s="2" t="s">
        <v>76</v>
      </c>
      <c r="L19361" s="2" t="s">
        <v>38</v>
      </c>
      <c r="M19361" s="2" t="s">
        <v>30</v>
      </c>
      <c r="N19361" s="2" t="s">
        <v>60</v>
      </c>
      <c r="O19361">
        <v>729.4</v>
      </c>
    </row>
    <row r="19362" spans="9:15" x14ac:dyDescent="0.3">
      <c r="I19362" s="1">
        <v>42255</v>
      </c>
      <c r="J19362" s="2" t="s">
        <v>110</v>
      </c>
      <c r="K19362" s="2" t="s">
        <v>90</v>
      </c>
      <c r="L19362" s="2" t="s">
        <v>35</v>
      </c>
      <c r="M19362" s="2" t="s">
        <v>30</v>
      </c>
      <c r="N19362" s="2" t="s">
        <v>49</v>
      </c>
      <c r="O19362">
        <v>798.40200000000004</v>
      </c>
    </row>
    <row r="19363" spans="9:15" x14ac:dyDescent="0.3">
      <c r="I19363" s="1">
        <v>42255</v>
      </c>
      <c r="J19363" s="2" t="s">
        <v>74</v>
      </c>
      <c r="K19363" s="2" t="s">
        <v>73</v>
      </c>
      <c r="L19363" s="2" t="s">
        <v>79</v>
      </c>
      <c r="M19363" s="2" t="s">
        <v>26</v>
      </c>
      <c r="N19363" s="2" t="s">
        <v>26</v>
      </c>
      <c r="O19363">
        <v>1249.155</v>
      </c>
    </row>
    <row r="19364" spans="9:15" x14ac:dyDescent="0.3">
      <c r="I19364" s="1">
        <v>42255</v>
      </c>
      <c r="J19364" s="2" t="s">
        <v>74</v>
      </c>
      <c r="K19364" s="2" t="s">
        <v>73</v>
      </c>
      <c r="L19364" s="2" t="s">
        <v>79</v>
      </c>
      <c r="M19364" s="2" t="s">
        <v>26</v>
      </c>
      <c r="N19364" s="2" t="s">
        <v>26</v>
      </c>
      <c r="O19364">
        <v>1241.4860000000001</v>
      </c>
    </row>
    <row r="19365" spans="9:15" x14ac:dyDescent="0.3">
      <c r="I19365" s="1">
        <v>42255</v>
      </c>
      <c r="J19365" s="2" t="s">
        <v>77</v>
      </c>
      <c r="K19365" s="2" t="s">
        <v>76</v>
      </c>
      <c r="L19365" s="2" t="s">
        <v>87</v>
      </c>
      <c r="M19365" s="2" t="s">
        <v>26</v>
      </c>
      <c r="N19365" s="2" t="s">
        <v>26</v>
      </c>
      <c r="O19365">
        <v>423.36200000000002</v>
      </c>
    </row>
    <row r="19366" spans="9:15" x14ac:dyDescent="0.3">
      <c r="I19366" s="1">
        <v>42255</v>
      </c>
      <c r="J19366" s="2" t="s">
        <v>111</v>
      </c>
      <c r="K19366" s="2" t="s">
        <v>65</v>
      </c>
      <c r="L19366" s="2" t="s">
        <v>29</v>
      </c>
      <c r="M19366" s="2" t="s">
        <v>26</v>
      </c>
      <c r="N19366" s="2" t="s">
        <v>26</v>
      </c>
      <c r="O19366">
        <v>599.06200000000001</v>
      </c>
    </row>
    <row r="19367" spans="9:15" x14ac:dyDescent="0.3">
      <c r="I19367" s="1">
        <v>42255</v>
      </c>
      <c r="J19367" s="2" t="s">
        <v>111</v>
      </c>
      <c r="K19367" s="2" t="s">
        <v>65</v>
      </c>
      <c r="L19367" s="2" t="s">
        <v>29</v>
      </c>
      <c r="M19367" s="2" t="s">
        <v>26</v>
      </c>
      <c r="N19367" s="2" t="s">
        <v>26</v>
      </c>
      <c r="O19367">
        <v>586.11400000000003</v>
      </c>
    </row>
    <row r="19368" spans="9:15" x14ac:dyDescent="0.3">
      <c r="I19368" s="1">
        <v>42255</v>
      </c>
      <c r="J19368" s="2" t="s">
        <v>67</v>
      </c>
      <c r="K19368" s="2" t="s">
        <v>68</v>
      </c>
      <c r="L19368" s="2" t="s">
        <v>156</v>
      </c>
      <c r="M19368" s="2" t="s">
        <v>26</v>
      </c>
      <c r="N19368" s="2" t="s">
        <v>26</v>
      </c>
      <c r="O19368">
        <v>1012.86</v>
      </c>
    </row>
    <row r="19369" spans="9:15" x14ac:dyDescent="0.3">
      <c r="I19369" s="1">
        <v>42255</v>
      </c>
      <c r="J19369" s="2" t="s">
        <v>78</v>
      </c>
      <c r="K19369" s="2" t="s">
        <v>79</v>
      </c>
      <c r="L19369" s="2" t="s">
        <v>59</v>
      </c>
      <c r="M19369" s="2" t="s">
        <v>26</v>
      </c>
      <c r="N19369" s="2" t="s">
        <v>26</v>
      </c>
      <c r="O19369">
        <v>1634.4380000000001</v>
      </c>
    </row>
    <row r="19370" spans="9:15" x14ac:dyDescent="0.3">
      <c r="I19370" s="1">
        <v>42255</v>
      </c>
      <c r="J19370" s="2" t="s">
        <v>78</v>
      </c>
      <c r="K19370" s="2" t="s">
        <v>79</v>
      </c>
      <c r="L19370" s="2" t="s">
        <v>59</v>
      </c>
      <c r="M19370" s="2" t="s">
        <v>26</v>
      </c>
      <c r="N19370" s="2" t="s">
        <v>26</v>
      </c>
      <c r="O19370">
        <v>1620.3989999999999</v>
      </c>
    </row>
    <row r="19371" spans="9:15" x14ac:dyDescent="0.3">
      <c r="I19371" s="1">
        <v>42255</v>
      </c>
      <c r="J19371" s="2" t="s">
        <v>111</v>
      </c>
      <c r="K19371" s="2" t="s">
        <v>65</v>
      </c>
      <c r="L19371" s="2" t="s">
        <v>127</v>
      </c>
      <c r="M19371" s="2" t="s">
        <v>30</v>
      </c>
      <c r="N19371" s="2" t="s">
        <v>140</v>
      </c>
      <c r="O19371">
        <v>290.76299999999998</v>
      </c>
    </row>
    <row r="19372" spans="9:15" x14ac:dyDescent="0.3">
      <c r="I19372" s="1">
        <v>42255</v>
      </c>
      <c r="J19372" s="2" t="s">
        <v>150</v>
      </c>
      <c r="K19372" s="2" t="s">
        <v>45</v>
      </c>
      <c r="L19372" s="2" t="s">
        <v>90</v>
      </c>
      <c r="M19372" s="2" t="s">
        <v>30</v>
      </c>
      <c r="N19372" s="2" t="s">
        <v>64</v>
      </c>
      <c r="O19372">
        <v>365.45800000000003</v>
      </c>
    </row>
    <row r="19373" spans="9:15" x14ac:dyDescent="0.3">
      <c r="I19373" s="1">
        <v>42255</v>
      </c>
      <c r="J19373" s="2" t="s">
        <v>110</v>
      </c>
      <c r="K19373" s="2" t="s">
        <v>90</v>
      </c>
      <c r="L19373" s="2" t="s">
        <v>85</v>
      </c>
      <c r="M19373" s="2" t="s">
        <v>30</v>
      </c>
      <c r="N19373" s="2" t="s">
        <v>64</v>
      </c>
      <c r="O19373">
        <v>376.221</v>
      </c>
    </row>
    <row r="19374" spans="9:15" x14ac:dyDescent="0.3">
      <c r="I19374" s="1">
        <v>42255</v>
      </c>
      <c r="J19374" s="2" t="s">
        <v>53</v>
      </c>
      <c r="K19374" s="2" t="s">
        <v>54</v>
      </c>
      <c r="L19374" s="2" t="s">
        <v>45</v>
      </c>
      <c r="M19374" s="2" t="s">
        <v>26</v>
      </c>
      <c r="N19374" s="2" t="s">
        <v>26</v>
      </c>
      <c r="O19374">
        <v>2374.6410000000001</v>
      </c>
    </row>
    <row r="19375" spans="9:15" x14ac:dyDescent="0.3">
      <c r="I19375" s="1">
        <v>42255</v>
      </c>
      <c r="J19375" s="2" t="s">
        <v>53</v>
      </c>
      <c r="K19375" s="2" t="s">
        <v>54</v>
      </c>
      <c r="L19375" s="2" t="s">
        <v>45</v>
      </c>
      <c r="M19375" s="2" t="s">
        <v>26</v>
      </c>
      <c r="N19375" s="2" t="s">
        <v>26</v>
      </c>
      <c r="O19375">
        <v>2371.953</v>
      </c>
    </row>
    <row r="19376" spans="9:15" x14ac:dyDescent="0.3">
      <c r="I19376" s="1">
        <v>42255</v>
      </c>
      <c r="J19376" s="2" t="s">
        <v>74</v>
      </c>
      <c r="K19376" s="2" t="s">
        <v>73</v>
      </c>
      <c r="L19376" s="2" t="s">
        <v>90</v>
      </c>
      <c r="M19376" s="2" t="s">
        <v>30</v>
      </c>
      <c r="N19376" s="2" t="s">
        <v>66</v>
      </c>
      <c r="O19376">
        <v>466.447</v>
      </c>
    </row>
    <row r="19377" spans="9:15" x14ac:dyDescent="0.3">
      <c r="I19377" s="1">
        <v>42255</v>
      </c>
      <c r="J19377" s="2" t="s">
        <v>109</v>
      </c>
      <c r="K19377" s="2" t="s">
        <v>29</v>
      </c>
      <c r="L19377" s="2" t="s">
        <v>81</v>
      </c>
      <c r="M19377" s="2" t="s">
        <v>30</v>
      </c>
      <c r="N19377" s="2" t="s">
        <v>119</v>
      </c>
      <c r="O19377">
        <v>479.04599999999999</v>
      </c>
    </row>
    <row r="19378" spans="9:15" x14ac:dyDescent="0.3">
      <c r="I19378" s="1">
        <v>42255</v>
      </c>
      <c r="J19378" s="2" t="s">
        <v>32</v>
      </c>
      <c r="K19378" s="2" t="s">
        <v>25</v>
      </c>
      <c r="L19378" s="2" t="s">
        <v>65</v>
      </c>
      <c r="M19378" s="2" t="s">
        <v>41</v>
      </c>
      <c r="N19378" s="2" t="s">
        <v>66</v>
      </c>
      <c r="O19378">
        <v>392.49400000000003</v>
      </c>
    </row>
    <row r="19379" spans="9:15" x14ac:dyDescent="0.3">
      <c r="I19379" s="1">
        <v>42255</v>
      </c>
      <c r="J19379" s="2" t="s">
        <v>61</v>
      </c>
      <c r="K19379" s="2" t="s">
        <v>62</v>
      </c>
      <c r="L19379" s="2" t="s">
        <v>28</v>
      </c>
      <c r="M19379" s="2" t="s">
        <v>41</v>
      </c>
      <c r="N19379" s="2" t="s">
        <v>108</v>
      </c>
      <c r="O19379">
        <v>333.38799999999998</v>
      </c>
    </row>
    <row r="19380" spans="9:15" x14ac:dyDescent="0.3">
      <c r="I19380" s="1">
        <v>42255</v>
      </c>
      <c r="J19380" s="2" t="s">
        <v>78</v>
      </c>
      <c r="K19380" s="2" t="s">
        <v>79</v>
      </c>
      <c r="L19380" s="2" t="s">
        <v>124</v>
      </c>
      <c r="M19380" s="2" t="s">
        <v>26</v>
      </c>
      <c r="N19380" s="2" t="s">
        <v>26</v>
      </c>
      <c r="O19380">
        <v>567.74300000000005</v>
      </c>
    </row>
    <row r="19381" spans="9:15" x14ac:dyDescent="0.3">
      <c r="I19381" s="1">
        <v>42255</v>
      </c>
      <c r="J19381" s="2" t="s">
        <v>78</v>
      </c>
      <c r="K19381" s="2" t="s">
        <v>79</v>
      </c>
      <c r="L19381" s="2" t="s">
        <v>124</v>
      </c>
      <c r="M19381" s="2" t="s">
        <v>26</v>
      </c>
      <c r="N19381" s="2" t="s">
        <v>26</v>
      </c>
      <c r="O19381">
        <v>456.452</v>
      </c>
    </row>
    <row r="19382" spans="9:15" x14ac:dyDescent="0.3">
      <c r="I19382" s="1">
        <v>42255</v>
      </c>
      <c r="J19382" s="2" t="s">
        <v>129</v>
      </c>
      <c r="K19382" s="2" t="s">
        <v>130</v>
      </c>
      <c r="L19382" s="2" t="s">
        <v>81</v>
      </c>
      <c r="M19382" s="2" t="s">
        <v>30</v>
      </c>
      <c r="N19382" s="2" t="s">
        <v>126</v>
      </c>
      <c r="O19382">
        <v>271.54599999999999</v>
      </c>
    </row>
    <row r="19383" spans="9:15" x14ac:dyDescent="0.3">
      <c r="I19383" s="1">
        <v>42255</v>
      </c>
      <c r="J19383" s="2" t="s">
        <v>110</v>
      </c>
      <c r="K19383" s="2" t="s">
        <v>90</v>
      </c>
      <c r="L19383" s="2" t="s">
        <v>68</v>
      </c>
      <c r="M19383" s="2" t="s">
        <v>30</v>
      </c>
      <c r="N19383" s="2" t="s">
        <v>58</v>
      </c>
      <c r="O19383">
        <v>330.34500000000003</v>
      </c>
    </row>
    <row r="19384" spans="9:15" x14ac:dyDescent="0.3">
      <c r="I19384" s="1">
        <v>42255</v>
      </c>
      <c r="J19384" s="2" t="s">
        <v>157</v>
      </c>
      <c r="K19384" s="2" t="s">
        <v>137</v>
      </c>
      <c r="L19384" s="2" t="s">
        <v>105</v>
      </c>
      <c r="M19384" s="2" t="s">
        <v>30</v>
      </c>
      <c r="N19384" s="2" t="s">
        <v>154</v>
      </c>
      <c r="O19384">
        <v>1018.968</v>
      </c>
    </row>
    <row r="19385" spans="9:15" x14ac:dyDescent="0.3">
      <c r="I19385" s="1">
        <v>42255</v>
      </c>
      <c r="J19385" s="2" t="s">
        <v>75</v>
      </c>
      <c r="K19385" s="2" t="s">
        <v>56</v>
      </c>
      <c r="L19385" s="2" t="s">
        <v>118</v>
      </c>
      <c r="M19385" s="2" t="s">
        <v>30</v>
      </c>
      <c r="N19385" s="2" t="s">
        <v>55</v>
      </c>
      <c r="O19385">
        <v>143.48599999999999</v>
      </c>
    </row>
    <row r="19386" spans="9:15" x14ac:dyDescent="0.3">
      <c r="I19386" s="1">
        <v>42255</v>
      </c>
      <c r="J19386" s="2" t="s">
        <v>101</v>
      </c>
      <c r="K19386" s="2" t="s">
        <v>102</v>
      </c>
      <c r="L19386" s="2" t="s">
        <v>25</v>
      </c>
      <c r="M19386" s="2" t="s">
        <v>30</v>
      </c>
      <c r="N19386" s="2" t="s">
        <v>86</v>
      </c>
      <c r="O19386">
        <v>163.57300000000001</v>
      </c>
    </row>
    <row r="19387" spans="9:15" x14ac:dyDescent="0.3">
      <c r="I19387" s="1">
        <v>42255</v>
      </c>
      <c r="J19387" s="2" t="s">
        <v>110</v>
      </c>
      <c r="K19387" s="2" t="s">
        <v>90</v>
      </c>
      <c r="L19387" s="2" t="s">
        <v>107</v>
      </c>
      <c r="M19387" s="2" t="s">
        <v>30</v>
      </c>
      <c r="N19387" s="2" t="s">
        <v>180</v>
      </c>
      <c r="O19387">
        <v>1195.077</v>
      </c>
    </row>
    <row r="19388" spans="9:15" x14ac:dyDescent="0.3">
      <c r="I19388" s="1">
        <v>42255</v>
      </c>
      <c r="J19388" s="2" t="s">
        <v>61</v>
      </c>
      <c r="K19388" s="2" t="s">
        <v>62</v>
      </c>
      <c r="L19388" s="2" t="s">
        <v>33</v>
      </c>
      <c r="M19388" s="2" t="s">
        <v>41</v>
      </c>
      <c r="N19388" s="2" t="s">
        <v>70</v>
      </c>
      <c r="O19388">
        <v>387.91899999999998</v>
      </c>
    </row>
    <row r="19389" spans="9:15" x14ac:dyDescent="0.3">
      <c r="I19389" s="1">
        <v>42255</v>
      </c>
      <c r="J19389" s="2" t="s">
        <v>27</v>
      </c>
      <c r="K19389" s="2" t="s">
        <v>28</v>
      </c>
      <c r="L19389" s="2" t="s">
        <v>48</v>
      </c>
      <c r="M19389" s="2" t="s">
        <v>41</v>
      </c>
      <c r="N19389" s="2" t="s">
        <v>39</v>
      </c>
      <c r="O19389">
        <v>429.58</v>
      </c>
    </row>
    <row r="19390" spans="9:15" x14ac:dyDescent="0.3">
      <c r="I19390" s="1">
        <v>42255</v>
      </c>
      <c r="J19390" s="2" t="s">
        <v>53</v>
      </c>
      <c r="K19390" s="2" t="s">
        <v>54</v>
      </c>
      <c r="L19390" s="2" t="s">
        <v>62</v>
      </c>
      <c r="M19390" s="2" t="s">
        <v>30</v>
      </c>
      <c r="N19390" s="2" t="s">
        <v>82</v>
      </c>
      <c r="O19390">
        <v>201.12200000000001</v>
      </c>
    </row>
    <row r="19391" spans="9:15" x14ac:dyDescent="0.3">
      <c r="I19391" s="1">
        <v>42255</v>
      </c>
      <c r="J19391" s="2" t="s">
        <v>134</v>
      </c>
      <c r="K19391" s="2" t="s">
        <v>63</v>
      </c>
      <c r="L19391" s="2" t="s">
        <v>51</v>
      </c>
      <c r="M19391" s="2" t="s">
        <v>30</v>
      </c>
      <c r="N19391" s="2" t="s">
        <v>103</v>
      </c>
      <c r="O19391">
        <v>925.19100000000003</v>
      </c>
    </row>
    <row r="19392" spans="9:15" x14ac:dyDescent="0.3">
      <c r="I19392" s="1">
        <v>42255</v>
      </c>
      <c r="J19392" s="2" t="s">
        <v>111</v>
      </c>
      <c r="K19392" s="2" t="s">
        <v>65</v>
      </c>
      <c r="L19392" s="2" t="s">
        <v>81</v>
      </c>
      <c r="M19392" s="2" t="s">
        <v>26</v>
      </c>
      <c r="N19392" s="2" t="s">
        <v>26</v>
      </c>
      <c r="O19392">
        <v>645.49</v>
      </c>
    </row>
    <row r="19393" spans="9:15" x14ac:dyDescent="0.3">
      <c r="I19393" s="1">
        <v>42255</v>
      </c>
      <c r="J19393" s="2" t="s">
        <v>164</v>
      </c>
      <c r="K19393" s="2" t="s">
        <v>122</v>
      </c>
      <c r="L19393" s="2" t="s">
        <v>95</v>
      </c>
      <c r="M19393" s="2" t="s">
        <v>30</v>
      </c>
      <c r="N19393" s="2" t="s">
        <v>167</v>
      </c>
      <c r="O19393">
        <v>311.13600000000002</v>
      </c>
    </row>
    <row r="19394" spans="9:15" x14ac:dyDescent="0.3">
      <c r="I19394" s="1">
        <v>42255</v>
      </c>
      <c r="J19394" s="2" t="s">
        <v>139</v>
      </c>
      <c r="K19394" s="2" t="s">
        <v>83</v>
      </c>
      <c r="L19394" s="2" t="s">
        <v>51</v>
      </c>
      <c r="M19394" s="2" t="s">
        <v>30</v>
      </c>
      <c r="N19394" s="2" t="s">
        <v>170</v>
      </c>
      <c r="O19394">
        <v>360.84300000000002</v>
      </c>
    </row>
    <row r="19395" spans="9:15" x14ac:dyDescent="0.3">
      <c r="I19395" s="1">
        <v>42255</v>
      </c>
      <c r="J19395" s="2" t="s">
        <v>106</v>
      </c>
      <c r="K19395" s="2" t="s">
        <v>107</v>
      </c>
      <c r="L19395" s="2" t="s">
        <v>100</v>
      </c>
      <c r="M19395" s="2" t="s">
        <v>26</v>
      </c>
      <c r="N19395" s="2" t="s">
        <v>26</v>
      </c>
      <c r="O19395">
        <v>613.32799999999997</v>
      </c>
    </row>
    <row r="19396" spans="9:15" x14ac:dyDescent="0.3">
      <c r="I19396" s="1">
        <v>42255</v>
      </c>
      <c r="J19396" s="2" t="s">
        <v>97</v>
      </c>
      <c r="K19396" s="2" t="s">
        <v>40</v>
      </c>
      <c r="L19396" s="2" t="s">
        <v>68</v>
      </c>
      <c r="M19396" s="2" t="s">
        <v>30</v>
      </c>
      <c r="N19396" s="2" t="s">
        <v>119</v>
      </c>
      <c r="O19396">
        <v>1059.019</v>
      </c>
    </row>
    <row r="19397" spans="9:15" x14ac:dyDescent="0.3">
      <c r="I19397" s="1">
        <v>42255</v>
      </c>
      <c r="J19397" s="2" t="s">
        <v>120</v>
      </c>
      <c r="K19397" s="2" t="s">
        <v>121</v>
      </c>
      <c r="L19397" s="2" t="s">
        <v>36</v>
      </c>
      <c r="M19397" s="2" t="s">
        <v>30</v>
      </c>
      <c r="N19397" s="2" t="s">
        <v>64</v>
      </c>
      <c r="O19397">
        <v>377.22199999999998</v>
      </c>
    </row>
    <row r="19398" spans="9:15" x14ac:dyDescent="0.3">
      <c r="I19398" s="1">
        <v>42255</v>
      </c>
      <c r="J19398" s="2" t="s">
        <v>129</v>
      </c>
      <c r="K19398" s="2" t="s">
        <v>130</v>
      </c>
      <c r="L19398" s="2" t="s">
        <v>85</v>
      </c>
      <c r="M19398" s="2" t="s">
        <v>30</v>
      </c>
      <c r="N19398" s="2" t="s">
        <v>64</v>
      </c>
      <c r="O19398">
        <v>368.54</v>
      </c>
    </row>
    <row r="19399" spans="9:15" x14ac:dyDescent="0.3">
      <c r="I19399" s="1">
        <v>42255</v>
      </c>
      <c r="J19399" s="2" t="s">
        <v>163</v>
      </c>
      <c r="K19399" s="2" t="s">
        <v>143</v>
      </c>
      <c r="L19399" s="2" t="s">
        <v>44</v>
      </c>
      <c r="M19399" s="2" t="s">
        <v>30</v>
      </c>
      <c r="N19399" s="2" t="s">
        <v>126</v>
      </c>
      <c r="O19399">
        <v>581.01700000000005</v>
      </c>
    </row>
    <row r="19400" spans="9:15" x14ac:dyDescent="0.3">
      <c r="I19400" s="1">
        <v>42255</v>
      </c>
      <c r="J19400" s="2" t="s">
        <v>138</v>
      </c>
      <c r="K19400" s="2" t="s">
        <v>132</v>
      </c>
      <c r="L19400" s="2" t="s">
        <v>68</v>
      </c>
      <c r="M19400" s="2" t="s">
        <v>30</v>
      </c>
      <c r="N19400" s="2" t="s">
        <v>172</v>
      </c>
      <c r="O19400">
        <v>225.71299999999999</v>
      </c>
    </row>
    <row r="19401" spans="9:15" x14ac:dyDescent="0.3">
      <c r="I19401" s="1">
        <v>42255</v>
      </c>
      <c r="J19401" s="2" t="s">
        <v>53</v>
      </c>
      <c r="K19401" s="2" t="s">
        <v>54</v>
      </c>
      <c r="L19401" s="2" t="s">
        <v>76</v>
      </c>
      <c r="M19401" s="2" t="s">
        <v>41</v>
      </c>
      <c r="N19401" s="2" t="s">
        <v>60</v>
      </c>
      <c r="O19401">
        <v>865.62199999999996</v>
      </c>
    </row>
    <row r="19402" spans="9:15" x14ac:dyDescent="0.3">
      <c r="I19402" s="1">
        <v>42255</v>
      </c>
      <c r="J19402" s="2" t="s">
        <v>77</v>
      </c>
      <c r="K19402" s="2" t="s">
        <v>76</v>
      </c>
      <c r="L19402" s="2" t="s">
        <v>35</v>
      </c>
      <c r="M19402" s="2" t="s">
        <v>159</v>
      </c>
      <c r="N19402" s="2" t="s">
        <v>64</v>
      </c>
      <c r="O19402">
        <v>923.29399999999998</v>
      </c>
    </row>
    <row r="19403" spans="9:15" x14ac:dyDescent="0.3">
      <c r="I19403" s="1">
        <v>42255</v>
      </c>
      <c r="J19403" s="2" t="s">
        <v>142</v>
      </c>
      <c r="K19403" s="2" t="s">
        <v>38</v>
      </c>
      <c r="L19403" s="2" t="s">
        <v>105</v>
      </c>
      <c r="M19403" s="2" t="s">
        <v>30</v>
      </c>
      <c r="N19403" s="2" t="s">
        <v>86</v>
      </c>
      <c r="O19403">
        <v>1264.1890000000001</v>
      </c>
    </row>
    <row r="19404" spans="9:15" x14ac:dyDescent="0.3">
      <c r="I19404" s="1">
        <v>42255</v>
      </c>
      <c r="J19404" s="2" t="s">
        <v>142</v>
      </c>
      <c r="K19404" s="2" t="s">
        <v>38</v>
      </c>
      <c r="L19404" s="2" t="s">
        <v>65</v>
      </c>
      <c r="M19404" s="2" t="s">
        <v>26</v>
      </c>
      <c r="N19404" s="2" t="s">
        <v>26</v>
      </c>
      <c r="O19404">
        <v>1106.2550000000001</v>
      </c>
    </row>
    <row r="19405" spans="9:15" x14ac:dyDescent="0.3">
      <c r="I19405" s="1">
        <v>42255</v>
      </c>
      <c r="J19405" s="2" t="s">
        <v>142</v>
      </c>
      <c r="K19405" s="2" t="s">
        <v>38</v>
      </c>
      <c r="L19405" s="2" t="s">
        <v>65</v>
      </c>
      <c r="M19405" s="2" t="s">
        <v>26</v>
      </c>
      <c r="N19405" s="2" t="s">
        <v>26</v>
      </c>
      <c r="O19405">
        <v>1104.306</v>
      </c>
    </row>
    <row r="19406" spans="9:15" x14ac:dyDescent="0.3">
      <c r="I19406" s="1">
        <v>42255</v>
      </c>
      <c r="J19406" s="2" t="s">
        <v>131</v>
      </c>
      <c r="K19406" s="2" t="s">
        <v>118</v>
      </c>
      <c r="L19406" s="2" t="s">
        <v>38</v>
      </c>
      <c r="M19406" s="2" t="s">
        <v>41</v>
      </c>
      <c r="N19406" s="2" t="s">
        <v>135</v>
      </c>
      <c r="O19406">
        <v>320.37599999999998</v>
      </c>
    </row>
    <row r="19407" spans="9:15" x14ac:dyDescent="0.3">
      <c r="I19407" s="1">
        <v>42255</v>
      </c>
      <c r="J19407" s="2" t="s">
        <v>131</v>
      </c>
      <c r="K19407" s="2" t="s">
        <v>118</v>
      </c>
      <c r="L19407" s="2" t="s">
        <v>38</v>
      </c>
      <c r="M19407" s="2" t="s">
        <v>30</v>
      </c>
      <c r="N19407" s="2" t="s">
        <v>55</v>
      </c>
      <c r="O19407">
        <v>410.92899999999997</v>
      </c>
    </row>
    <row r="19408" spans="9:15" x14ac:dyDescent="0.3">
      <c r="I19408" s="1">
        <v>42255</v>
      </c>
      <c r="J19408" s="2" t="s">
        <v>61</v>
      </c>
      <c r="K19408" s="2" t="s">
        <v>62</v>
      </c>
      <c r="L19408" s="2" t="s">
        <v>24</v>
      </c>
      <c r="M19408" s="2" t="s">
        <v>41</v>
      </c>
      <c r="N19408" s="2" t="s">
        <v>70</v>
      </c>
      <c r="O19408">
        <v>282.721</v>
      </c>
    </row>
    <row r="19409" spans="9:15" x14ac:dyDescent="0.3">
      <c r="I19409" s="1">
        <v>42255</v>
      </c>
      <c r="J19409" s="2" t="s">
        <v>80</v>
      </c>
      <c r="K19409" s="2" t="s">
        <v>81</v>
      </c>
      <c r="L19409" s="2" t="s">
        <v>85</v>
      </c>
      <c r="M19409" s="2" t="s">
        <v>30</v>
      </c>
      <c r="N19409" s="2" t="s">
        <v>64</v>
      </c>
      <c r="O19409">
        <v>436.55399999999997</v>
      </c>
    </row>
    <row r="19410" spans="9:15" x14ac:dyDescent="0.3">
      <c r="I19410" s="1">
        <v>42255</v>
      </c>
      <c r="J19410" s="2" t="s">
        <v>34</v>
      </c>
      <c r="K19410" s="2" t="s">
        <v>35</v>
      </c>
      <c r="L19410" s="2" t="s">
        <v>56</v>
      </c>
      <c r="M19410" s="2" t="s">
        <v>30</v>
      </c>
      <c r="N19410" s="2" t="s">
        <v>46</v>
      </c>
      <c r="O19410">
        <v>377.56900000000002</v>
      </c>
    </row>
    <row r="19411" spans="9:15" x14ac:dyDescent="0.3">
      <c r="I19411" s="1">
        <v>42255</v>
      </c>
      <c r="J19411" s="2" t="s">
        <v>160</v>
      </c>
      <c r="K19411" s="2" t="s">
        <v>161</v>
      </c>
      <c r="L19411" s="2" t="s">
        <v>94</v>
      </c>
      <c r="M19411" s="2" t="s">
        <v>41</v>
      </c>
      <c r="N19411" s="2" t="s">
        <v>64</v>
      </c>
      <c r="O19411">
        <v>544.82100000000003</v>
      </c>
    </row>
    <row r="19412" spans="9:15" x14ac:dyDescent="0.3">
      <c r="I19412" s="1">
        <v>42255</v>
      </c>
      <c r="J19412" s="2" t="s">
        <v>77</v>
      </c>
      <c r="K19412" s="2" t="s">
        <v>76</v>
      </c>
      <c r="L19412" s="2" t="s">
        <v>56</v>
      </c>
      <c r="M19412" s="2" t="s">
        <v>26</v>
      </c>
      <c r="N19412" s="2" t="s">
        <v>26</v>
      </c>
      <c r="O19412">
        <v>826.66499999999996</v>
      </c>
    </row>
    <row r="19413" spans="9:15" x14ac:dyDescent="0.3">
      <c r="I19413" s="1">
        <v>42255</v>
      </c>
      <c r="J19413" s="2" t="s">
        <v>111</v>
      </c>
      <c r="K19413" s="2" t="s">
        <v>65</v>
      </c>
      <c r="L19413" s="2" t="s">
        <v>127</v>
      </c>
      <c r="M19413" s="2" t="s">
        <v>30</v>
      </c>
      <c r="N19413" s="2" t="s">
        <v>119</v>
      </c>
      <c r="O19413">
        <v>226.74700000000001</v>
      </c>
    </row>
    <row r="19414" spans="9:15" x14ac:dyDescent="0.3">
      <c r="I19414" s="1">
        <v>42255</v>
      </c>
      <c r="J19414" s="2" t="s">
        <v>157</v>
      </c>
      <c r="K19414" s="2" t="s">
        <v>137</v>
      </c>
      <c r="L19414" s="2" t="s">
        <v>51</v>
      </c>
      <c r="M19414" s="2" t="s">
        <v>30</v>
      </c>
      <c r="N19414" s="2" t="s">
        <v>140</v>
      </c>
      <c r="O19414">
        <v>242.12</v>
      </c>
    </row>
    <row r="19415" spans="9:15" x14ac:dyDescent="0.3">
      <c r="I19415" s="1">
        <v>42255</v>
      </c>
      <c r="J19415" s="2" t="s">
        <v>71</v>
      </c>
      <c r="K19415" s="2" t="s">
        <v>72</v>
      </c>
      <c r="L19415" s="2" t="s">
        <v>90</v>
      </c>
      <c r="M19415" s="2" t="s">
        <v>30</v>
      </c>
      <c r="N19415" s="2" t="s">
        <v>151</v>
      </c>
      <c r="O19415">
        <v>485.21100000000001</v>
      </c>
    </row>
    <row r="19416" spans="9:15" x14ac:dyDescent="0.3">
      <c r="I19416" s="1">
        <v>42255</v>
      </c>
      <c r="J19416" s="2" t="s">
        <v>75</v>
      </c>
      <c r="K19416" s="2" t="s">
        <v>56</v>
      </c>
      <c r="L19416" s="2" t="s">
        <v>35</v>
      </c>
      <c r="M19416" s="2" t="s">
        <v>30</v>
      </c>
      <c r="N19416" s="2" t="s">
        <v>128</v>
      </c>
      <c r="O19416">
        <v>536.38099999999997</v>
      </c>
    </row>
    <row r="19417" spans="9:15" x14ac:dyDescent="0.3">
      <c r="I19417" s="1">
        <v>42255</v>
      </c>
      <c r="J19417" s="2" t="s">
        <v>120</v>
      </c>
      <c r="K19417" s="2" t="s">
        <v>121</v>
      </c>
      <c r="L19417" s="2" t="s">
        <v>59</v>
      </c>
      <c r="M19417" s="2" t="s">
        <v>41</v>
      </c>
      <c r="N19417" s="2" t="s">
        <v>64</v>
      </c>
      <c r="O19417">
        <v>546.38800000000003</v>
      </c>
    </row>
    <row r="19418" spans="9:15" x14ac:dyDescent="0.3">
      <c r="I19418" s="1">
        <v>42255</v>
      </c>
      <c r="J19418" s="2" t="s">
        <v>61</v>
      </c>
      <c r="K19418" s="2" t="s">
        <v>62</v>
      </c>
      <c r="L19418" s="2" t="s">
        <v>35</v>
      </c>
      <c r="M19418" s="2" t="s">
        <v>30</v>
      </c>
      <c r="N19418" s="2" t="s">
        <v>66</v>
      </c>
      <c r="O19418">
        <v>178.90299999999999</v>
      </c>
    </row>
    <row r="19419" spans="9:15" x14ac:dyDescent="0.3">
      <c r="I19419" s="1">
        <v>42255</v>
      </c>
      <c r="J19419" s="2" t="s">
        <v>91</v>
      </c>
      <c r="K19419" s="2" t="s">
        <v>52</v>
      </c>
      <c r="L19419" s="2" t="s">
        <v>65</v>
      </c>
      <c r="M19419" s="2" t="s">
        <v>30</v>
      </c>
      <c r="N19419" s="2" t="s">
        <v>92</v>
      </c>
      <c r="O19419">
        <v>533.125</v>
      </c>
    </row>
    <row r="19420" spans="9:15" x14ac:dyDescent="0.3">
      <c r="I19420" s="1">
        <v>42255</v>
      </c>
      <c r="J19420" s="2" t="s">
        <v>152</v>
      </c>
      <c r="K19420" s="2" t="s">
        <v>153</v>
      </c>
      <c r="L19420" s="2" t="s">
        <v>79</v>
      </c>
      <c r="M19420" s="2" t="s">
        <v>30</v>
      </c>
      <c r="N19420" s="2" t="s">
        <v>86</v>
      </c>
      <c r="O19420">
        <v>340.70100000000002</v>
      </c>
    </row>
    <row r="19421" spans="9:15" x14ac:dyDescent="0.3">
      <c r="I19421" s="1">
        <v>42255</v>
      </c>
      <c r="J19421" s="2" t="s">
        <v>80</v>
      </c>
      <c r="K19421" s="2" t="s">
        <v>81</v>
      </c>
      <c r="L19421" s="2" t="s">
        <v>127</v>
      </c>
      <c r="M19421" s="2" t="s">
        <v>30</v>
      </c>
      <c r="N19421" s="2" t="s">
        <v>154</v>
      </c>
      <c r="O19421">
        <v>720.29100000000005</v>
      </c>
    </row>
    <row r="19422" spans="9:15" x14ac:dyDescent="0.3">
      <c r="I19422" s="1">
        <v>42255</v>
      </c>
      <c r="J19422" s="2" t="s">
        <v>139</v>
      </c>
      <c r="K19422" s="2" t="s">
        <v>83</v>
      </c>
      <c r="L19422" s="2" t="s">
        <v>52</v>
      </c>
      <c r="M19422" s="2" t="s">
        <v>30</v>
      </c>
      <c r="N19422" s="2" t="s">
        <v>154</v>
      </c>
      <c r="O19422">
        <v>513.15800000000002</v>
      </c>
    </row>
    <row r="19423" spans="9:15" x14ac:dyDescent="0.3">
      <c r="I19423" s="1">
        <v>42255</v>
      </c>
      <c r="J19423" s="2" t="s">
        <v>138</v>
      </c>
      <c r="K19423" s="2" t="s">
        <v>132</v>
      </c>
      <c r="L19423" s="2" t="s">
        <v>29</v>
      </c>
      <c r="M19423" s="2" t="s">
        <v>30</v>
      </c>
      <c r="N19423" s="2" t="s">
        <v>66</v>
      </c>
      <c r="O19423">
        <v>311.80500000000001</v>
      </c>
    </row>
    <row r="19424" spans="9:15" x14ac:dyDescent="0.3">
      <c r="I19424" s="1">
        <v>42255</v>
      </c>
      <c r="J19424" s="2" t="s">
        <v>67</v>
      </c>
      <c r="K19424" s="2" t="s">
        <v>68</v>
      </c>
      <c r="L19424" s="2" t="s">
        <v>127</v>
      </c>
      <c r="M19424" s="2" t="s">
        <v>30</v>
      </c>
      <c r="N19424" s="2" t="s">
        <v>31</v>
      </c>
      <c r="O19424">
        <v>438.88900000000001</v>
      </c>
    </row>
    <row r="19425" spans="9:15" x14ac:dyDescent="0.3">
      <c r="I19425" s="1">
        <v>42255</v>
      </c>
      <c r="J19425" s="2" t="s">
        <v>142</v>
      </c>
      <c r="K19425" s="2" t="s">
        <v>38</v>
      </c>
      <c r="L19425" s="2" t="s">
        <v>28</v>
      </c>
      <c r="M19425" s="2" t="s">
        <v>30</v>
      </c>
      <c r="N19425" s="2" t="s">
        <v>108</v>
      </c>
      <c r="O19425">
        <v>1016.698</v>
      </c>
    </row>
    <row r="19426" spans="9:15" x14ac:dyDescent="0.3">
      <c r="I19426" s="1">
        <v>42255</v>
      </c>
      <c r="J19426" s="2" t="s">
        <v>120</v>
      </c>
      <c r="K19426" s="2" t="s">
        <v>121</v>
      </c>
      <c r="L19426" s="2" t="s">
        <v>68</v>
      </c>
      <c r="M19426" s="2" t="s">
        <v>30</v>
      </c>
      <c r="N19426" s="2" t="s">
        <v>57</v>
      </c>
      <c r="O19426">
        <v>399.22500000000002</v>
      </c>
    </row>
    <row r="19427" spans="9:15" x14ac:dyDescent="0.3">
      <c r="I19427" s="1">
        <v>42255</v>
      </c>
      <c r="J19427" s="2" t="s">
        <v>43</v>
      </c>
      <c r="K19427" s="2" t="s">
        <v>44</v>
      </c>
      <c r="L19427" s="2" t="s">
        <v>89</v>
      </c>
      <c r="M19427" s="2" t="s">
        <v>30</v>
      </c>
      <c r="N19427" s="2" t="s">
        <v>140</v>
      </c>
      <c r="O19427">
        <v>707.41800000000001</v>
      </c>
    </row>
    <row r="19428" spans="9:15" x14ac:dyDescent="0.3">
      <c r="I19428" s="1">
        <v>42255</v>
      </c>
      <c r="J19428" s="2" t="s">
        <v>84</v>
      </c>
      <c r="K19428" s="2" t="s">
        <v>85</v>
      </c>
      <c r="L19428" s="2" t="s">
        <v>89</v>
      </c>
      <c r="M19428" s="2" t="s">
        <v>30</v>
      </c>
      <c r="N19428" s="2" t="s">
        <v>166</v>
      </c>
      <c r="O19428">
        <v>753.30700000000002</v>
      </c>
    </row>
    <row r="19429" spans="9:15" x14ac:dyDescent="0.3">
      <c r="I19429" s="1">
        <v>42255</v>
      </c>
      <c r="J19429" s="2" t="s">
        <v>133</v>
      </c>
      <c r="K19429" s="2" t="s">
        <v>59</v>
      </c>
      <c r="L19429" s="2" t="s">
        <v>40</v>
      </c>
      <c r="M19429" s="2" t="s">
        <v>30</v>
      </c>
      <c r="N19429" s="2" t="s">
        <v>135</v>
      </c>
      <c r="O19429">
        <v>374.59800000000001</v>
      </c>
    </row>
    <row r="19430" spans="9:15" x14ac:dyDescent="0.3">
      <c r="I19430" s="1">
        <v>42255</v>
      </c>
      <c r="J19430" s="2" t="s">
        <v>152</v>
      </c>
      <c r="K19430" s="2" t="s">
        <v>153</v>
      </c>
      <c r="L19430" s="2" t="s">
        <v>83</v>
      </c>
      <c r="M19430" s="2" t="s">
        <v>30</v>
      </c>
      <c r="N19430" s="2" t="s">
        <v>39</v>
      </c>
      <c r="O19430">
        <v>1533.2550000000001</v>
      </c>
    </row>
    <row r="19431" spans="9:15" x14ac:dyDescent="0.3">
      <c r="I19431" s="1">
        <v>42255</v>
      </c>
      <c r="J19431" s="2" t="s">
        <v>67</v>
      </c>
      <c r="K19431" s="2" t="s">
        <v>68</v>
      </c>
      <c r="L19431" s="2" t="s">
        <v>127</v>
      </c>
      <c r="M19431" s="2" t="s">
        <v>30</v>
      </c>
      <c r="N19431" s="2" t="s">
        <v>147</v>
      </c>
      <c r="O19431">
        <v>487.35300000000001</v>
      </c>
    </row>
    <row r="19432" spans="9:15" x14ac:dyDescent="0.3">
      <c r="I19432" s="1">
        <v>42255</v>
      </c>
      <c r="J19432" s="2" t="s">
        <v>109</v>
      </c>
      <c r="K19432" s="2" t="s">
        <v>29</v>
      </c>
      <c r="L19432" s="2" t="s">
        <v>63</v>
      </c>
      <c r="M19432" s="2" t="s">
        <v>41</v>
      </c>
      <c r="N19432" s="2" t="s">
        <v>82</v>
      </c>
      <c r="O19432">
        <v>663.77</v>
      </c>
    </row>
    <row r="19433" spans="9:15" x14ac:dyDescent="0.3">
      <c r="I19433" s="1">
        <v>42255</v>
      </c>
      <c r="J19433" s="2" t="s">
        <v>84</v>
      </c>
      <c r="K19433" s="2" t="s">
        <v>85</v>
      </c>
      <c r="L19433" s="2" t="s">
        <v>29</v>
      </c>
      <c r="M19433" s="2" t="s">
        <v>30</v>
      </c>
      <c r="N19433" s="2" t="s">
        <v>57</v>
      </c>
      <c r="O19433">
        <v>486.21300000000002</v>
      </c>
    </row>
    <row r="19434" spans="9:15" x14ac:dyDescent="0.3">
      <c r="I19434" s="1">
        <v>42255</v>
      </c>
      <c r="J19434" s="2" t="s">
        <v>141</v>
      </c>
      <c r="K19434" s="2" t="s">
        <v>127</v>
      </c>
      <c r="L19434" s="2" t="s">
        <v>35</v>
      </c>
      <c r="M19434" s="2" t="s">
        <v>30</v>
      </c>
      <c r="N19434" s="2" t="s">
        <v>140</v>
      </c>
      <c r="O19434">
        <v>943.67</v>
      </c>
    </row>
    <row r="19435" spans="9:15" x14ac:dyDescent="0.3">
      <c r="I19435" s="1">
        <v>42255</v>
      </c>
      <c r="J19435" s="2" t="s">
        <v>120</v>
      </c>
      <c r="K19435" s="2" t="s">
        <v>121</v>
      </c>
      <c r="L19435" s="2" t="s">
        <v>44</v>
      </c>
      <c r="M19435" s="2" t="s">
        <v>30</v>
      </c>
      <c r="N19435" s="2" t="s">
        <v>108</v>
      </c>
      <c r="O19435">
        <v>343.54300000000001</v>
      </c>
    </row>
    <row r="19436" spans="9:15" x14ac:dyDescent="0.3">
      <c r="I19436" s="1">
        <v>42255</v>
      </c>
      <c r="J19436" s="2" t="s">
        <v>120</v>
      </c>
      <c r="K19436" s="2" t="s">
        <v>121</v>
      </c>
      <c r="L19436" s="2" t="s">
        <v>83</v>
      </c>
      <c r="M19436" s="2" t="s">
        <v>30</v>
      </c>
      <c r="N19436" s="2" t="s">
        <v>165</v>
      </c>
      <c r="O19436">
        <v>321.22300000000001</v>
      </c>
    </row>
    <row r="19437" spans="9:15" x14ac:dyDescent="0.3">
      <c r="I19437" s="1">
        <v>42255</v>
      </c>
      <c r="J19437" s="2" t="s">
        <v>67</v>
      </c>
      <c r="K19437" s="2" t="s">
        <v>68</v>
      </c>
      <c r="L19437" s="2" t="s">
        <v>63</v>
      </c>
      <c r="M19437" s="2" t="s">
        <v>30</v>
      </c>
      <c r="N19437" s="2" t="s">
        <v>86</v>
      </c>
      <c r="O19437">
        <v>490.37099999999998</v>
      </c>
    </row>
    <row r="19438" spans="9:15" x14ac:dyDescent="0.3">
      <c r="I19438" s="1">
        <v>42255</v>
      </c>
      <c r="J19438" s="2" t="s">
        <v>74</v>
      </c>
      <c r="K19438" s="2" t="s">
        <v>73</v>
      </c>
      <c r="L19438" s="2" t="s">
        <v>79</v>
      </c>
      <c r="M19438" s="2" t="s">
        <v>30</v>
      </c>
      <c r="N19438" s="2" t="s">
        <v>128</v>
      </c>
      <c r="O19438">
        <v>772.86199999999997</v>
      </c>
    </row>
    <row r="19439" spans="9:15" x14ac:dyDescent="0.3">
      <c r="I19439" s="1">
        <v>42255</v>
      </c>
      <c r="J19439" s="2" t="s">
        <v>155</v>
      </c>
      <c r="K19439" s="2" t="s">
        <v>156</v>
      </c>
      <c r="L19439" s="2" t="s">
        <v>76</v>
      </c>
      <c r="M19439" s="2" t="s">
        <v>41</v>
      </c>
      <c r="N19439" s="2" t="s">
        <v>64</v>
      </c>
      <c r="O19439">
        <v>736.29300000000001</v>
      </c>
    </row>
    <row r="19440" spans="9:15" x14ac:dyDescent="0.3">
      <c r="I19440" s="1">
        <v>42255</v>
      </c>
      <c r="J19440" s="2" t="s">
        <v>164</v>
      </c>
      <c r="K19440" s="2" t="s">
        <v>122</v>
      </c>
      <c r="L19440" s="2" t="s">
        <v>94</v>
      </c>
      <c r="M19440" s="2" t="s">
        <v>41</v>
      </c>
      <c r="N19440" s="2" t="s">
        <v>58</v>
      </c>
      <c r="O19440">
        <v>452.75900000000001</v>
      </c>
    </row>
    <row r="19441" spans="9:15" x14ac:dyDescent="0.3">
      <c r="I19441" s="1">
        <v>42255</v>
      </c>
      <c r="J19441" s="2" t="s">
        <v>71</v>
      </c>
      <c r="K19441" s="2" t="s">
        <v>72</v>
      </c>
      <c r="L19441" s="2" t="s">
        <v>68</v>
      </c>
      <c r="M19441" s="2" t="s">
        <v>30</v>
      </c>
      <c r="N19441" s="2" t="s">
        <v>113</v>
      </c>
      <c r="O19441">
        <v>536.10900000000004</v>
      </c>
    </row>
    <row r="19442" spans="9:15" x14ac:dyDescent="0.3">
      <c r="I19442" s="1">
        <v>42255</v>
      </c>
      <c r="J19442" s="2" t="s">
        <v>71</v>
      </c>
      <c r="K19442" s="2" t="s">
        <v>72</v>
      </c>
      <c r="L19442" s="2" t="s">
        <v>73</v>
      </c>
      <c r="M19442" s="2" t="s">
        <v>30</v>
      </c>
      <c r="N19442" s="2" t="s">
        <v>58</v>
      </c>
      <c r="O19442">
        <v>152.25899999999999</v>
      </c>
    </row>
    <row r="19443" spans="9:15" x14ac:dyDescent="0.3">
      <c r="I19443" s="1">
        <v>42255</v>
      </c>
      <c r="J19443" s="2" t="s">
        <v>164</v>
      </c>
      <c r="K19443" s="2" t="s">
        <v>122</v>
      </c>
      <c r="L19443" s="2" t="s">
        <v>122</v>
      </c>
      <c r="M19443" s="2" t="s">
        <v>26</v>
      </c>
      <c r="N19443" s="2" t="s">
        <v>26</v>
      </c>
      <c r="O19443">
        <v>2469.6370000000002</v>
      </c>
    </row>
    <row r="19444" spans="9:15" x14ac:dyDescent="0.3">
      <c r="I19444" s="1">
        <v>42255</v>
      </c>
      <c r="J19444" s="2" t="s">
        <v>101</v>
      </c>
      <c r="K19444" s="2" t="s">
        <v>102</v>
      </c>
      <c r="L19444" s="2" t="s">
        <v>143</v>
      </c>
      <c r="M19444" s="2" t="s">
        <v>30</v>
      </c>
      <c r="N19444" s="2" t="s">
        <v>64</v>
      </c>
      <c r="O19444">
        <v>334.67099999999999</v>
      </c>
    </row>
    <row r="19445" spans="9:15" x14ac:dyDescent="0.3">
      <c r="I19445" s="1">
        <v>42255</v>
      </c>
      <c r="J19445" s="2" t="s">
        <v>164</v>
      </c>
      <c r="K19445" s="2" t="s">
        <v>122</v>
      </c>
      <c r="L19445" s="2" t="s">
        <v>122</v>
      </c>
      <c r="M19445" s="2" t="s">
        <v>26</v>
      </c>
      <c r="N19445" s="2" t="s">
        <v>26</v>
      </c>
      <c r="O19445">
        <v>2277.2240000000002</v>
      </c>
    </row>
    <row r="19446" spans="9:15" x14ac:dyDescent="0.3">
      <c r="I19446" s="1">
        <v>42255</v>
      </c>
      <c r="J19446" s="2" t="s">
        <v>74</v>
      </c>
      <c r="K19446" s="2" t="s">
        <v>73</v>
      </c>
      <c r="L19446" s="2" t="s">
        <v>89</v>
      </c>
      <c r="M19446" s="2" t="s">
        <v>41</v>
      </c>
      <c r="N19446" s="2" t="s">
        <v>135</v>
      </c>
      <c r="O19446">
        <v>448.46899999999999</v>
      </c>
    </row>
    <row r="19447" spans="9:15" x14ac:dyDescent="0.3">
      <c r="I19447" s="1">
        <v>42255</v>
      </c>
      <c r="J19447" s="2" t="s">
        <v>32</v>
      </c>
      <c r="K19447" s="2" t="s">
        <v>25</v>
      </c>
      <c r="L19447" s="2" t="s">
        <v>62</v>
      </c>
      <c r="M19447" s="2" t="s">
        <v>30</v>
      </c>
      <c r="N19447" s="2" t="s">
        <v>108</v>
      </c>
      <c r="O19447">
        <v>490.97</v>
      </c>
    </row>
    <row r="19448" spans="9:15" x14ac:dyDescent="0.3">
      <c r="I19448" s="1">
        <v>42255</v>
      </c>
      <c r="J19448" s="2" t="s">
        <v>157</v>
      </c>
      <c r="K19448" s="2" t="s">
        <v>137</v>
      </c>
      <c r="L19448" s="2" t="s">
        <v>29</v>
      </c>
      <c r="M19448" s="2" t="s">
        <v>30</v>
      </c>
      <c r="N19448" s="2" t="s">
        <v>103</v>
      </c>
      <c r="O19448">
        <v>622.27599999999995</v>
      </c>
    </row>
    <row r="19449" spans="9:15" x14ac:dyDescent="0.3">
      <c r="I19449" s="1">
        <v>42255</v>
      </c>
      <c r="J19449" s="2" t="s">
        <v>80</v>
      </c>
      <c r="K19449" s="2" t="s">
        <v>81</v>
      </c>
      <c r="L19449" s="2" t="s">
        <v>85</v>
      </c>
      <c r="M19449" s="2" t="s">
        <v>30</v>
      </c>
      <c r="N19449" s="2" t="s">
        <v>119</v>
      </c>
      <c r="O19449">
        <v>369.90699999999998</v>
      </c>
    </row>
    <row r="19450" spans="9:15" x14ac:dyDescent="0.3">
      <c r="I19450" s="1">
        <v>42255</v>
      </c>
      <c r="J19450" s="2" t="s">
        <v>111</v>
      </c>
      <c r="K19450" s="2" t="s">
        <v>65</v>
      </c>
      <c r="L19450" s="2" t="s">
        <v>85</v>
      </c>
      <c r="M19450" s="2" t="s">
        <v>30</v>
      </c>
      <c r="N19450" s="2" t="s">
        <v>64</v>
      </c>
      <c r="O19450">
        <v>288.85599999999999</v>
      </c>
    </row>
    <row r="19451" spans="9:15" x14ac:dyDescent="0.3">
      <c r="I19451" s="1">
        <v>42255</v>
      </c>
      <c r="J19451" s="2" t="s">
        <v>88</v>
      </c>
      <c r="K19451" s="2" t="s">
        <v>89</v>
      </c>
      <c r="L19451" s="2" t="s">
        <v>105</v>
      </c>
      <c r="M19451" s="2" t="s">
        <v>41</v>
      </c>
      <c r="N19451" s="2" t="s">
        <v>46</v>
      </c>
      <c r="O19451">
        <v>571.09699999999998</v>
      </c>
    </row>
    <row r="19452" spans="9:15" x14ac:dyDescent="0.3">
      <c r="I19452" s="1">
        <v>42255</v>
      </c>
      <c r="J19452" s="2" t="s">
        <v>138</v>
      </c>
      <c r="K19452" s="2" t="s">
        <v>132</v>
      </c>
      <c r="L19452" s="2" t="s">
        <v>85</v>
      </c>
      <c r="M19452" s="2" t="s">
        <v>30</v>
      </c>
      <c r="N19452" s="2" t="s">
        <v>64</v>
      </c>
      <c r="O19452">
        <v>311.64400000000001</v>
      </c>
    </row>
    <row r="19453" spans="9:15" x14ac:dyDescent="0.3">
      <c r="I19453" s="1">
        <v>42255</v>
      </c>
      <c r="J19453" s="2" t="s">
        <v>93</v>
      </c>
      <c r="K19453" s="2" t="s">
        <v>94</v>
      </c>
      <c r="L19453" s="2" t="s">
        <v>40</v>
      </c>
      <c r="M19453" s="2" t="s">
        <v>41</v>
      </c>
      <c r="N19453" s="2" t="s">
        <v>113</v>
      </c>
      <c r="O19453">
        <v>2557.4490000000001</v>
      </c>
    </row>
    <row r="19454" spans="9:15" x14ac:dyDescent="0.3">
      <c r="I19454" s="1">
        <v>42255</v>
      </c>
      <c r="J19454" s="2" t="s">
        <v>139</v>
      </c>
      <c r="K19454" s="2" t="s">
        <v>83</v>
      </c>
      <c r="L19454" s="2" t="s">
        <v>24</v>
      </c>
      <c r="M19454" s="2" t="s">
        <v>30</v>
      </c>
      <c r="N19454" s="2" t="s">
        <v>39</v>
      </c>
      <c r="O19454">
        <v>1206.8869999999999</v>
      </c>
    </row>
    <row r="19455" spans="9:15" x14ac:dyDescent="0.3">
      <c r="I19455" s="1">
        <v>42255</v>
      </c>
      <c r="J19455" s="2" t="s">
        <v>145</v>
      </c>
      <c r="K19455" s="2" t="s">
        <v>146</v>
      </c>
      <c r="L19455" s="2" t="s">
        <v>94</v>
      </c>
      <c r="M19455" s="2" t="s">
        <v>30</v>
      </c>
      <c r="N19455" s="2" t="s">
        <v>149</v>
      </c>
      <c r="O19455">
        <v>626.97199999999998</v>
      </c>
    </row>
    <row r="19456" spans="9:15" x14ac:dyDescent="0.3">
      <c r="I19456" s="1">
        <v>42255</v>
      </c>
      <c r="J19456" s="2" t="s">
        <v>23</v>
      </c>
      <c r="K19456" s="2" t="s">
        <v>24</v>
      </c>
      <c r="L19456" s="2" t="s">
        <v>79</v>
      </c>
      <c r="M19456" s="2" t="s">
        <v>30</v>
      </c>
      <c r="N19456" s="2" t="s">
        <v>60</v>
      </c>
      <c r="O19456">
        <v>831.68200000000002</v>
      </c>
    </row>
    <row r="19457" spans="9:15" x14ac:dyDescent="0.3">
      <c r="I19457" s="1">
        <v>42255</v>
      </c>
      <c r="J19457" s="2" t="s">
        <v>134</v>
      </c>
      <c r="K19457" s="2" t="s">
        <v>63</v>
      </c>
      <c r="L19457" s="2" t="s">
        <v>65</v>
      </c>
      <c r="M19457" s="2" t="s">
        <v>30</v>
      </c>
      <c r="N19457" s="2" t="s">
        <v>128</v>
      </c>
      <c r="O19457">
        <v>475.48</v>
      </c>
    </row>
    <row r="19458" spans="9:15" x14ac:dyDescent="0.3">
      <c r="I19458" s="1">
        <v>42255</v>
      </c>
      <c r="J19458" s="2" t="s">
        <v>71</v>
      </c>
      <c r="K19458" s="2" t="s">
        <v>72</v>
      </c>
      <c r="L19458" s="2" t="s">
        <v>68</v>
      </c>
      <c r="M19458" s="2" t="s">
        <v>30</v>
      </c>
      <c r="N19458" s="2" t="s">
        <v>140</v>
      </c>
      <c r="O19458">
        <v>338.02300000000002</v>
      </c>
    </row>
    <row r="19459" spans="9:15" x14ac:dyDescent="0.3">
      <c r="I19459" s="1">
        <v>42255</v>
      </c>
      <c r="J19459" s="2" t="s">
        <v>91</v>
      </c>
      <c r="K19459" s="2" t="s">
        <v>52</v>
      </c>
      <c r="L19459" s="2" t="s">
        <v>52</v>
      </c>
      <c r="M19459" s="2" t="s">
        <v>26</v>
      </c>
      <c r="N19459" s="2" t="s">
        <v>26</v>
      </c>
      <c r="O19459">
        <v>1446.2760000000001</v>
      </c>
    </row>
    <row r="19460" spans="9:15" x14ac:dyDescent="0.3">
      <c r="I19460" s="1">
        <v>42255</v>
      </c>
      <c r="J19460" s="2" t="s">
        <v>67</v>
      </c>
      <c r="K19460" s="2" t="s">
        <v>68</v>
      </c>
      <c r="L19460" s="2" t="s">
        <v>105</v>
      </c>
      <c r="M19460" s="2" t="s">
        <v>30</v>
      </c>
      <c r="N19460" s="2" t="s">
        <v>108</v>
      </c>
      <c r="O19460">
        <v>480.863</v>
      </c>
    </row>
    <row r="19461" spans="9:15" x14ac:dyDescent="0.3">
      <c r="I19461" s="1">
        <v>42255</v>
      </c>
      <c r="J19461" s="2" t="s">
        <v>32</v>
      </c>
      <c r="K19461" s="2" t="s">
        <v>25</v>
      </c>
      <c r="L19461" s="2" t="s">
        <v>24</v>
      </c>
      <c r="M19461" s="2" t="s">
        <v>30</v>
      </c>
      <c r="N19461" s="2" t="s">
        <v>113</v>
      </c>
      <c r="O19461">
        <v>268.77499999999998</v>
      </c>
    </row>
    <row r="19462" spans="9:15" x14ac:dyDescent="0.3">
      <c r="I19462" s="1">
        <v>42255</v>
      </c>
      <c r="J19462" s="2" t="s">
        <v>71</v>
      </c>
      <c r="K19462" s="2" t="s">
        <v>72</v>
      </c>
      <c r="L19462" s="2" t="s">
        <v>90</v>
      </c>
      <c r="M19462" s="2" t="s">
        <v>30</v>
      </c>
      <c r="N19462" s="2" t="s">
        <v>86</v>
      </c>
      <c r="O19462">
        <v>332.661</v>
      </c>
    </row>
    <row r="19463" spans="9:15" x14ac:dyDescent="0.3">
      <c r="I19463" s="1">
        <v>42255</v>
      </c>
      <c r="J19463" s="2" t="s">
        <v>80</v>
      </c>
      <c r="K19463" s="2" t="s">
        <v>81</v>
      </c>
      <c r="L19463" s="2" t="s">
        <v>68</v>
      </c>
      <c r="M19463" s="2" t="s">
        <v>30</v>
      </c>
      <c r="N19463" s="2" t="s">
        <v>170</v>
      </c>
      <c r="O19463">
        <v>371.35</v>
      </c>
    </row>
    <row r="19464" spans="9:15" x14ac:dyDescent="0.3">
      <c r="I19464" s="1">
        <v>42255</v>
      </c>
      <c r="J19464" s="2" t="s">
        <v>80</v>
      </c>
      <c r="K19464" s="2" t="s">
        <v>81</v>
      </c>
      <c r="L19464" s="2" t="s">
        <v>132</v>
      </c>
      <c r="M19464" s="2" t="s">
        <v>30</v>
      </c>
      <c r="N19464" s="2" t="s">
        <v>86</v>
      </c>
      <c r="O19464">
        <v>336.12099999999998</v>
      </c>
    </row>
    <row r="19465" spans="9:15" x14ac:dyDescent="0.3">
      <c r="I19465" s="1">
        <v>42255</v>
      </c>
      <c r="J19465" s="2" t="s">
        <v>84</v>
      </c>
      <c r="K19465" s="2" t="s">
        <v>85</v>
      </c>
      <c r="L19465" s="2" t="s">
        <v>81</v>
      </c>
      <c r="M19465" s="2" t="s">
        <v>30</v>
      </c>
      <c r="N19465" s="2" t="s">
        <v>126</v>
      </c>
      <c r="O19465">
        <v>362.959</v>
      </c>
    </row>
    <row r="19466" spans="9:15" x14ac:dyDescent="0.3">
      <c r="I19466" s="1">
        <v>42255</v>
      </c>
      <c r="J19466" s="2" t="s">
        <v>164</v>
      </c>
      <c r="K19466" s="2" t="s">
        <v>122</v>
      </c>
      <c r="L19466" s="2" t="s">
        <v>122</v>
      </c>
      <c r="M19466" s="2" t="s">
        <v>26</v>
      </c>
      <c r="N19466" s="2" t="s">
        <v>26</v>
      </c>
      <c r="O19466">
        <v>5217.857</v>
      </c>
    </row>
    <row r="19467" spans="9:15" x14ac:dyDescent="0.3">
      <c r="I19467" s="1">
        <v>42255</v>
      </c>
      <c r="J19467" s="2" t="s">
        <v>37</v>
      </c>
      <c r="K19467" s="2" t="s">
        <v>36</v>
      </c>
      <c r="L19467" s="2" t="s">
        <v>127</v>
      </c>
      <c r="M19467" s="2" t="s">
        <v>26</v>
      </c>
      <c r="N19467" s="2" t="s">
        <v>26</v>
      </c>
      <c r="O19467">
        <v>1887.9110000000001</v>
      </c>
    </row>
    <row r="19468" spans="9:15" x14ac:dyDescent="0.3">
      <c r="I19468" s="1">
        <v>42255</v>
      </c>
      <c r="J19468" s="2" t="s">
        <v>71</v>
      </c>
      <c r="K19468" s="2" t="s">
        <v>72</v>
      </c>
      <c r="L19468" s="2" t="s">
        <v>63</v>
      </c>
      <c r="M19468" s="2" t="s">
        <v>30</v>
      </c>
      <c r="N19468" s="2" t="s">
        <v>92</v>
      </c>
      <c r="O19468">
        <v>741.11300000000006</v>
      </c>
    </row>
    <row r="19469" spans="9:15" x14ac:dyDescent="0.3">
      <c r="I19469" s="1">
        <v>42255</v>
      </c>
      <c r="J19469" s="2" t="s">
        <v>164</v>
      </c>
      <c r="K19469" s="2" t="s">
        <v>122</v>
      </c>
      <c r="L19469" s="2" t="s">
        <v>122</v>
      </c>
      <c r="M19469" s="2" t="s">
        <v>26</v>
      </c>
      <c r="N19469" s="2" t="s">
        <v>26</v>
      </c>
      <c r="O19469">
        <v>4929.027</v>
      </c>
    </row>
    <row r="19470" spans="9:15" x14ac:dyDescent="0.3">
      <c r="I19470" s="1">
        <v>42255</v>
      </c>
      <c r="J19470" s="2" t="s">
        <v>37</v>
      </c>
      <c r="K19470" s="2" t="s">
        <v>36</v>
      </c>
      <c r="L19470" s="2" t="s">
        <v>127</v>
      </c>
      <c r="M19470" s="2" t="s">
        <v>26</v>
      </c>
      <c r="N19470" s="2" t="s">
        <v>26</v>
      </c>
      <c r="O19470">
        <v>1758.5519999999999</v>
      </c>
    </row>
    <row r="19471" spans="9:15" x14ac:dyDescent="0.3">
      <c r="I19471" s="1">
        <v>42255</v>
      </c>
      <c r="J19471" s="2" t="s">
        <v>109</v>
      </c>
      <c r="K19471" s="2" t="s">
        <v>29</v>
      </c>
      <c r="L19471" s="2" t="s">
        <v>127</v>
      </c>
      <c r="M19471" s="2" t="s">
        <v>30</v>
      </c>
      <c r="N19471" s="2" t="s">
        <v>170</v>
      </c>
      <c r="O19471">
        <v>372.12400000000002</v>
      </c>
    </row>
    <row r="19472" spans="9:15" x14ac:dyDescent="0.3">
      <c r="I19472" s="1">
        <v>42255</v>
      </c>
      <c r="J19472" s="2" t="s">
        <v>93</v>
      </c>
      <c r="K19472" s="2" t="s">
        <v>94</v>
      </c>
      <c r="L19472" s="2" t="s">
        <v>40</v>
      </c>
      <c r="M19472" s="2" t="s">
        <v>30</v>
      </c>
      <c r="N19472" s="2" t="s">
        <v>70</v>
      </c>
      <c r="O19472">
        <v>1849.5260000000001</v>
      </c>
    </row>
    <row r="19473" spans="9:15" x14ac:dyDescent="0.3">
      <c r="I19473" s="1">
        <v>42255</v>
      </c>
      <c r="J19473" s="2" t="s">
        <v>155</v>
      </c>
      <c r="K19473" s="2" t="s">
        <v>156</v>
      </c>
      <c r="L19473" s="2" t="s">
        <v>28</v>
      </c>
      <c r="M19473" s="2" t="s">
        <v>30</v>
      </c>
      <c r="N19473" s="2" t="s">
        <v>128</v>
      </c>
      <c r="O19473">
        <v>685.08</v>
      </c>
    </row>
    <row r="19474" spans="9:15" x14ac:dyDescent="0.3">
      <c r="I19474" s="1">
        <v>42255</v>
      </c>
      <c r="J19474" s="2" t="s">
        <v>138</v>
      </c>
      <c r="K19474" s="2" t="s">
        <v>132</v>
      </c>
      <c r="L19474" s="2" t="s">
        <v>105</v>
      </c>
      <c r="M19474" s="2" t="s">
        <v>30</v>
      </c>
      <c r="N19474" s="2" t="s">
        <v>64</v>
      </c>
      <c r="O19474">
        <v>305.7</v>
      </c>
    </row>
    <row r="19475" spans="9:15" x14ac:dyDescent="0.3">
      <c r="I19475" s="1">
        <v>42255</v>
      </c>
      <c r="J19475" s="2" t="s">
        <v>91</v>
      </c>
      <c r="K19475" s="2" t="s">
        <v>52</v>
      </c>
      <c r="L19475" s="2" t="s">
        <v>52</v>
      </c>
      <c r="M19475" s="2" t="s">
        <v>26</v>
      </c>
      <c r="N19475" s="2" t="s">
        <v>26</v>
      </c>
      <c r="O19475">
        <v>1308.0119999999999</v>
      </c>
    </row>
    <row r="19476" spans="9:15" x14ac:dyDescent="0.3">
      <c r="I19476" s="1">
        <v>42255</v>
      </c>
      <c r="J19476" s="2" t="s">
        <v>75</v>
      </c>
      <c r="K19476" s="2" t="s">
        <v>56</v>
      </c>
      <c r="L19476" s="2" t="s">
        <v>105</v>
      </c>
      <c r="M19476" s="2" t="s">
        <v>30</v>
      </c>
      <c r="N19476" s="2" t="s">
        <v>176</v>
      </c>
      <c r="O19476">
        <v>738.66200000000003</v>
      </c>
    </row>
    <row r="19477" spans="9:15" x14ac:dyDescent="0.3">
      <c r="I19477" s="1">
        <v>42255</v>
      </c>
      <c r="J19477" s="2" t="s">
        <v>34</v>
      </c>
      <c r="K19477" s="2" t="s">
        <v>35</v>
      </c>
      <c r="L19477" s="2" t="s">
        <v>65</v>
      </c>
      <c r="M19477" s="2" t="s">
        <v>30</v>
      </c>
      <c r="N19477" s="2" t="s">
        <v>31</v>
      </c>
      <c r="O19477">
        <v>358.75099999999998</v>
      </c>
    </row>
    <row r="19478" spans="9:15" x14ac:dyDescent="0.3">
      <c r="I19478" s="1">
        <v>42255</v>
      </c>
      <c r="J19478" s="2" t="s">
        <v>80</v>
      </c>
      <c r="K19478" s="2" t="s">
        <v>81</v>
      </c>
      <c r="L19478" s="2" t="s">
        <v>105</v>
      </c>
      <c r="M19478" s="2" t="s">
        <v>30</v>
      </c>
      <c r="N19478" s="2" t="s">
        <v>126</v>
      </c>
      <c r="O19478">
        <v>340.541</v>
      </c>
    </row>
    <row r="19479" spans="9:15" x14ac:dyDescent="0.3">
      <c r="I19479" s="1">
        <v>42255</v>
      </c>
      <c r="J19479" s="2" t="s">
        <v>160</v>
      </c>
      <c r="K19479" s="2" t="s">
        <v>161</v>
      </c>
      <c r="L19479" s="2" t="s">
        <v>79</v>
      </c>
      <c r="M19479" s="2" t="s">
        <v>41</v>
      </c>
      <c r="N19479" s="2" t="s">
        <v>86</v>
      </c>
      <c r="O19479">
        <v>2205.9659999999999</v>
      </c>
    </row>
    <row r="19480" spans="9:15" x14ac:dyDescent="0.3">
      <c r="I19480" s="1">
        <v>42255</v>
      </c>
      <c r="J19480" s="2" t="s">
        <v>101</v>
      </c>
      <c r="K19480" s="2" t="s">
        <v>102</v>
      </c>
      <c r="L19480" s="2" t="s">
        <v>44</v>
      </c>
      <c r="M19480" s="2" t="s">
        <v>30</v>
      </c>
      <c r="N19480" s="2" t="s">
        <v>96</v>
      </c>
      <c r="O19480">
        <v>93.43</v>
      </c>
    </row>
    <row r="19481" spans="9:15" x14ac:dyDescent="0.3">
      <c r="I19481" s="1">
        <v>42255</v>
      </c>
      <c r="J19481" s="2" t="s">
        <v>71</v>
      </c>
      <c r="K19481" s="2" t="s">
        <v>72</v>
      </c>
      <c r="L19481" s="2" t="s">
        <v>105</v>
      </c>
      <c r="M19481" s="2" t="s">
        <v>30</v>
      </c>
      <c r="N19481" s="2" t="s">
        <v>57</v>
      </c>
      <c r="O19481">
        <v>265.89800000000002</v>
      </c>
    </row>
    <row r="19482" spans="9:15" x14ac:dyDescent="0.3">
      <c r="I19482" s="1">
        <v>42255</v>
      </c>
      <c r="J19482" s="2" t="s">
        <v>138</v>
      </c>
      <c r="K19482" s="2" t="s">
        <v>132</v>
      </c>
      <c r="L19482" s="2" t="s">
        <v>85</v>
      </c>
      <c r="M19482" s="2" t="s">
        <v>30</v>
      </c>
      <c r="N19482" s="2" t="s">
        <v>64</v>
      </c>
      <c r="O19482">
        <v>301.53899999999999</v>
      </c>
    </row>
    <row r="19483" spans="9:15" x14ac:dyDescent="0.3">
      <c r="I19483" s="1">
        <v>42255</v>
      </c>
      <c r="J19483" s="2" t="s">
        <v>53</v>
      </c>
      <c r="K19483" s="2" t="s">
        <v>54</v>
      </c>
      <c r="L19483" s="2" t="s">
        <v>45</v>
      </c>
      <c r="M19483" s="2" t="s">
        <v>30</v>
      </c>
      <c r="N19483" s="2" t="s">
        <v>158</v>
      </c>
      <c r="O19483">
        <v>369.71899999999999</v>
      </c>
    </row>
    <row r="19484" spans="9:15" x14ac:dyDescent="0.3">
      <c r="I19484" s="1">
        <v>42255</v>
      </c>
      <c r="J19484" s="2" t="s">
        <v>155</v>
      </c>
      <c r="K19484" s="2" t="s">
        <v>156</v>
      </c>
      <c r="L19484" s="2" t="s">
        <v>76</v>
      </c>
      <c r="M19484" s="2" t="s">
        <v>41</v>
      </c>
      <c r="N19484" s="2" t="s">
        <v>92</v>
      </c>
      <c r="O19484">
        <v>800.024</v>
      </c>
    </row>
    <row r="19485" spans="9:15" x14ac:dyDescent="0.3">
      <c r="I19485" s="1">
        <v>42255</v>
      </c>
      <c r="J19485" s="2" t="s">
        <v>27</v>
      </c>
      <c r="K19485" s="2" t="s">
        <v>28</v>
      </c>
      <c r="L19485" s="2" t="s">
        <v>48</v>
      </c>
      <c r="M19485" s="2" t="s">
        <v>30</v>
      </c>
      <c r="N19485" s="2" t="s">
        <v>39</v>
      </c>
      <c r="O19485">
        <v>357.47800000000001</v>
      </c>
    </row>
    <row r="19486" spans="9:15" x14ac:dyDescent="0.3">
      <c r="I19486" s="1">
        <v>42255</v>
      </c>
      <c r="J19486" s="2" t="s">
        <v>71</v>
      </c>
      <c r="K19486" s="2" t="s">
        <v>72</v>
      </c>
      <c r="L19486" s="2" t="s">
        <v>68</v>
      </c>
      <c r="M19486" s="2" t="s">
        <v>30</v>
      </c>
      <c r="N19486" s="2" t="s">
        <v>86</v>
      </c>
      <c r="O19486">
        <v>499.38299999999998</v>
      </c>
    </row>
    <row r="19487" spans="9:15" x14ac:dyDescent="0.3">
      <c r="I19487" s="1">
        <v>42255</v>
      </c>
      <c r="J19487" s="2" t="s">
        <v>80</v>
      </c>
      <c r="K19487" s="2" t="s">
        <v>81</v>
      </c>
      <c r="L19487" s="2" t="s">
        <v>68</v>
      </c>
      <c r="M19487" s="2" t="s">
        <v>30</v>
      </c>
      <c r="N19487" s="2" t="s">
        <v>57</v>
      </c>
      <c r="O19487">
        <v>671.60699999999997</v>
      </c>
    </row>
    <row r="19488" spans="9:15" x14ac:dyDescent="0.3">
      <c r="I19488" s="1">
        <v>42255</v>
      </c>
      <c r="J19488" s="2" t="s">
        <v>93</v>
      </c>
      <c r="K19488" s="2" t="s">
        <v>94</v>
      </c>
      <c r="L19488" s="2" t="s">
        <v>161</v>
      </c>
      <c r="M19488" s="2" t="s">
        <v>30</v>
      </c>
      <c r="N19488" s="2" t="s">
        <v>128</v>
      </c>
      <c r="O19488">
        <v>644.38699999999994</v>
      </c>
    </row>
    <row r="19489" spans="9:15" x14ac:dyDescent="0.3">
      <c r="I19489" s="1">
        <v>42255</v>
      </c>
      <c r="J19489" s="2" t="s">
        <v>157</v>
      </c>
      <c r="K19489" s="2" t="s">
        <v>137</v>
      </c>
      <c r="L19489" s="2" t="s">
        <v>132</v>
      </c>
      <c r="M19489" s="2" t="s">
        <v>30</v>
      </c>
      <c r="N19489" s="2" t="s">
        <v>172</v>
      </c>
      <c r="O19489">
        <v>657.41099999999994</v>
      </c>
    </row>
    <row r="19490" spans="9:15" x14ac:dyDescent="0.3">
      <c r="I19490" s="1">
        <v>42255</v>
      </c>
      <c r="J19490" s="2" t="s">
        <v>93</v>
      </c>
      <c r="K19490" s="2" t="s">
        <v>94</v>
      </c>
      <c r="L19490" s="2" t="s">
        <v>95</v>
      </c>
      <c r="M19490" s="2" t="s">
        <v>30</v>
      </c>
      <c r="N19490" s="2" t="s">
        <v>149</v>
      </c>
      <c r="O19490">
        <v>777.51499999999999</v>
      </c>
    </row>
    <row r="19491" spans="9:15" x14ac:dyDescent="0.3">
      <c r="I19491" s="1">
        <v>42255</v>
      </c>
      <c r="J19491" s="2" t="s">
        <v>139</v>
      </c>
      <c r="K19491" s="2" t="s">
        <v>83</v>
      </c>
      <c r="L19491" s="2" t="s">
        <v>52</v>
      </c>
      <c r="M19491" s="2" t="s">
        <v>159</v>
      </c>
      <c r="N19491" s="2" t="s">
        <v>179</v>
      </c>
      <c r="O19491">
        <v>618.41200000000003</v>
      </c>
    </row>
    <row r="19492" spans="9:15" x14ac:dyDescent="0.3">
      <c r="I19492" s="1">
        <v>42255</v>
      </c>
      <c r="J19492" s="2" t="s">
        <v>129</v>
      </c>
      <c r="K19492" s="2" t="s">
        <v>130</v>
      </c>
      <c r="L19492" s="2" t="s">
        <v>69</v>
      </c>
      <c r="M19492" s="2" t="s">
        <v>30</v>
      </c>
      <c r="N19492" s="2" t="s">
        <v>57</v>
      </c>
      <c r="O19492">
        <v>314.32600000000002</v>
      </c>
    </row>
    <row r="19493" spans="9:15" x14ac:dyDescent="0.3">
      <c r="I19493" s="1">
        <v>42255</v>
      </c>
      <c r="J19493" s="2" t="s">
        <v>116</v>
      </c>
      <c r="K19493" s="2" t="s">
        <v>69</v>
      </c>
      <c r="L19493" s="2" t="s">
        <v>73</v>
      </c>
      <c r="M19493" s="2" t="s">
        <v>30</v>
      </c>
      <c r="N19493" s="2" t="s">
        <v>55</v>
      </c>
      <c r="O19493">
        <v>366.61099999999999</v>
      </c>
    </row>
    <row r="19494" spans="9:15" x14ac:dyDescent="0.3">
      <c r="I19494" s="1">
        <v>42255</v>
      </c>
      <c r="J19494" s="2" t="s">
        <v>125</v>
      </c>
      <c r="K19494" s="2" t="s">
        <v>87</v>
      </c>
      <c r="L19494" s="2" t="s">
        <v>52</v>
      </c>
      <c r="M19494" s="2" t="s">
        <v>41</v>
      </c>
      <c r="N19494" s="2" t="s">
        <v>64</v>
      </c>
      <c r="O19494">
        <v>634.952</v>
      </c>
    </row>
    <row r="19495" spans="9:15" x14ac:dyDescent="0.3">
      <c r="I19495" s="1">
        <v>42255</v>
      </c>
      <c r="J19495" s="2" t="s">
        <v>134</v>
      </c>
      <c r="K19495" s="2" t="s">
        <v>63</v>
      </c>
      <c r="L19495" s="2" t="s">
        <v>29</v>
      </c>
      <c r="M19495" s="2" t="s">
        <v>30</v>
      </c>
      <c r="N19495" s="2" t="s">
        <v>135</v>
      </c>
      <c r="O19495">
        <v>322.88</v>
      </c>
    </row>
    <row r="19496" spans="9:15" x14ac:dyDescent="0.3">
      <c r="I19496" s="1">
        <v>42255</v>
      </c>
      <c r="J19496" s="2" t="s">
        <v>53</v>
      </c>
      <c r="K19496" s="2" t="s">
        <v>54</v>
      </c>
      <c r="L19496" s="2" t="s">
        <v>44</v>
      </c>
      <c r="M19496" s="2" t="s">
        <v>159</v>
      </c>
      <c r="N19496" s="2" t="s">
        <v>58</v>
      </c>
      <c r="O19496">
        <v>131.58799999999999</v>
      </c>
    </row>
    <row r="19497" spans="9:15" x14ac:dyDescent="0.3">
      <c r="I19497" s="1">
        <v>42255</v>
      </c>
      <c r="J19497" s="2" t="s">
        <v>27</v>
      </c>
      <c r="K19497" s="2" t="s">
        <v>28</v>
      </c>
      <c r="L19497" s="2" t="s">
        <v>44</v>
      </c>
      <c r="M19497" s="2" t="s">
        <v>30</v>
      </c>
      <c r="N19497" s="2" t="s">
        <v>86</v>
      </c>
      <c r="O19497">
        <v>269.09800000000001</v>
      </c>
    </row>
    <row r="19498" spans="9:15" x14ac:dyDescent="0.3">
      <c r="I19498" s="1">
        <v>42255</v>
      </c>
      <c r="J19498" s="2" t="s">
        <v>125</v>
      </c>
      <c r="K19498" s="2" t="s">
        <v>87</v>
      </c>
      <c r="L19498" s="2" t="s">
        <v>52</v>
      </c>
      <c r="M19498" s="2" t="s">
        <v>26</v>
      </c>
      <c r="N19498" s="2" t="s">
        <v>26</v>
      </c>
      <c r="O19498">
        <v>489.55599999999998</v>
      </c>
    </row>
    <row r="19499" spans="9:15" x14ac:dyDescent="0.3">
      <c r="I19499" s="1">
        <v>42255</v>
      </c>
      <c r="J19499" s="2" t="s">
        <v>67</v>
      </c>
      <c r="K19499" s="2" t="s">
        <v>68</v>
      </c>
      <c r="L19499" s="2" t="s">
        <v>90</v>
      </c>
      <c r="M19499" s="2" t="s">
        <v>26</v>
      </c>
      <c r="N19499" s="2" t="s">
        <v>26</v>
      </c>
      <c r="O19499">
        <v>623.40099999999995</v>
      </c>
    </row>
    <row r="19500" spans="9:15" x14ac:dyDescent="0.3">
      <c r="I19500" s="1">
        <v>42255</v>
      </c>
      <c r="J19500" s="2" t="s">
        <v>77</v>
      </c>
      <c r="K19500" s="2" t="s">
        <v>76</v>
      </c>
      <c r="L19500" s="2" t="s">
        <v>105</v>
      </c>
      <c r="M19500" s="2" t="s">
        <v>30</v>
      </c>
      <c r="N19500" s="2" t="s">
        <v>57</v>
      </c>
      <c r="O19500">
        <v>514.00400000000002</v>
      </c>
    </row>
    <row r="19501" spans="9:15" x14ac:dyDescent="0.3">
      <c r="I19501" s="1">
        <v>42255</v>
      </c>
      <c r="J19501" s="2" t="s">
        <v>138</v>
      </c>
      <c r="K19501" s="2" t="s">
        <v>132</v>
      </c>
      <c r="L19501" s="2" t="s">
        <v>143</v>
      </c>
      <c r="M19501" s="2" t="s">
        <v>30</v>
      </c>
      <c r="N19501" s="2" t="s">
        <v>154</v>
      </c>
      <c r="O19501">
        <v>1177.7429999999999</v>
      </c>
    </row>
    <row r="19502" spans="9:15" x14ac:dyDescent="0.3">
      <c r="I19502" s="1">
        <v>42255</v>
      </c>
      <c r="J19502" s="2" t="s">
        <v>74</v>
      </c>
      <c r="K19502" s="2" t="s">
        <v>73</v>
      </c>
      <c r="L19502" s="2" t="s">
        <v>89</v>
      </c>
      <c r="M19502" s="2" t="s">
        <v>30</v>
      </c>
      <c r="N19502" s="2" t="s">
        <v>58</v>
      </c>
      <c r="O19502">
        <v>251.577</v>
      </c>
    </row>
    <row r="19503" spans="9:15" x14ac:dyDescent="0.3">
      <c r="I19503" s="1">
        <v>42255</v>
      </c>
      <c r="J19503" s="2" t="s">
        <v>155</v>
      </c>
      <c r="K19503" s="2" t="s">
        <v>156</v>
      </c>
      <c r="L19503" s="2" t="s">
        <v>132</v>
      </c>
      <c r="M19503" s="2" t="s">
        <v>30</v>
      </c>
      <c r="N19503" s="2" t="s">
        <v>55</v>
      </c>
      <c r="O19503">
        <v>823.875</v>
      </c>
    </row>
    <row r="19504" spans="9:15" x14ac:dyDescent="0.3">
      <c r="I19504" s="1">
        <v>42255</v>
      </c>
      <c r="J19504" s="2" t="s">
        <v>91</v>
      </c>
      <c r="K19504" s="2" t="s">
        <v>52</v>
      </c>
      <c r="L19504" s="2" t="s">
        <v>87</v>
      </c>
      <c r="M19504" s="2" t="s">
        <v>26</v>
      </c>
      <c r="N19504" s="2" t="s">
        <v>26</v>
      </c>
      <c r="O19504">
        <v>2694.8040000000001</v>
      </c>
    </row>
    <row r="19505" spans="9:15" x14ac:dyDescent="0.3">
      <c r="I19505" s="1">
        <v>42255</v>
      </c>
      <c r="J19505" s="2" t="s">
        <v>91</v>
      </c>
      <c r="K19505" s="2" t="s">
        <v>52</v>
      </c>
      <c r="L19505" s="2" t="s">
        <v>87</v>
      </c>
      <c r="M19505" s="2" t="s">
        <v>41</v>
      </c>
      <c r="N19505" s="2" t="s">
        <v>64</v>
      </c>
      <c r="O19505">
        <v>2683.1590000000001</v>
      </c>
    </row>
    <row r="19506" spans="9:15" x14ac:dyDescent="0.3">
      <c r="I19506" s="1">
        <v>42255</v>
      </c>
      <c r="J19506" s="2" t="s">
        <v>93</v>
      </c>
      <c r="K19506" s="2" t="s">
        <v>94</v>
      </c>
      <c r="L19506" s="2" t="s">
        <v>161</v>
      </c>
      <c r="M19506" s="2" t="s">
        <v>30</v>
      </c>
      <c r="N19506" s="2" t="s">
        <v>128</v>
      </c>
      <c r="O19506">
        <v>646.36599999999999</v>
      </c>
    </row>
    <row r="19507" spans="9:15" x14ac:dyDescent="0.3">
      <c r="I19507" s="1">
        <v>42256</v>
      </c>
      <c r="J19507" s="2" t="s">
        <v>97</v>
      </c>
      <c r="K19507" s="2" t="s">
        <v>40</v>
      </c>
      <c r="L19507" s="2" t="s">
        <v>118</v>
      </c>
      <c r="M19507" s="2" t="s">
        <v>26</v>
      </c>
      <c r="N19507" s="2" t="s">
        <v>26</v>
      </c>
      <c r="O19507">
        <v>914.28399999999999</v>
      </c>
    </row>
    <row r="19508" spans="9:15" x14ac:dyDescent="0.3">
      <c r="I19508" s="1">
        <v>42255</v>
      </c>
      <c r="J19508" s="2" t="s">
        <v>43</v>
      </c>
      <c r="K19508" s="2" t="s">
        <v>44</v>
      </c>
      <c r="L19508" s="2" t="s">
        <v>48</v>
      </c>
      <c r="M19508" s="2" t="s">
        <v>41</v>
      </c>
      <c r="N19508" s="2" t="s">
        <v>60</v>
      </c>
      <c r="O19508">
        <v>331.79300000000001</v>
      </c>
    </row>
    <row r="19509" spans="9:15" x14ac:dyDescent="0.3">
      <c r="I19509" s="1">
        <v>42255</v>
      </c>
      <c r="J19509" s="2" t="s">
        <v>109</v>
      </c>
      <c r="K19509" s="2" t="s">
        <v>29</v>
      </c>
      <c r="L19509" s="2" t="s">
        <v>38</v>
      </c>
      <c r="M19509" s="2" t="s">
        <v>30</v>
      </c>
      <c r="N19509" s="2" t="s">
        <v>86</v>
      </c>
      <c r="O19509">
        <v>532.529</v>
      </c>
    </row>
    <row r="19510" spans="9:15" x14ac:dyDescent="0.3">
      <c r="I19510" s="1">
        <v>42255</v>
      </c>
      <c r="J19510" s="2" t="s">
        <v>53</v>
      </c>
      <c r="K19510" s="2" t="s">
        <v>54</v>
      </c>
      <c r="L19510" s="2" t="s">
        <v>24</v>
      </c>
      <c r="M19510" s="2" t="s">
        <v>30</v>
      </c>
      <c r="N19510" s="2" t="s">
        <v>92</v>
      </c>
      <c r="O19510">
        <v>305.74</v>
      </c>
    </row>
    <row r="19511" spans="9:15" x14ac:dyDescent="0.3">
      <c r="I19511" s="1">
        <v>42255</v>
      </c>
      <c r="J19511" s="2" t="s">
        <v>134</v>
      </c>
      <c r="K19511" s="2" t="s">
        <v>63</v>
      </c>
      <c r="L19511" s="2" t="s">
        <v>40</v>
      </c>
      <c r="M19511" s="2" t="s">
        <v>30</v>
      </c>
      <c r="N19511" s="2" t="s">
        <v>57</v>
      </c>
      <c r="O19511">
        <v>364.33199999999999</v>
      </c>
    </row>
    <row r="19512" spans="9:15" x14ac:dyDescent="0.3">
      <c r="I19512" s="1">
        <v>42255</v>
      </c>
      <c r="J19512" s="2" t="s">
        <v>43</v>
      </c>
      <c r="K19512" s="2" t="s">
        <v>44</v>
      </c>
      <c r="L19512" s="2" t="s">
        <v>83</v>
      </c>
      <c r="M19512" s="2" t="s">
        <v>30</v>
      </c>
      <c r="N19512" s="2" t="s">
        <v>60</v>
      </c>
      <c r="O19512">
        <v>535.80499999999995</v>
      </c>
    </row>
    <row r="19513" spans="9:15" x14ac:dyDescent="0.3">
      <c r="I19513" s="1">
        <v>42255</v>
      </c>
      <c r="J19513" s="2" t="s">
        <v>43</v>
      </c>
      <c r="K19513" s="2" t="s">
        <v>44</v>
      </c>
      <c r="L19513" s="2" t="s">
        <v>29</v>
      </c>
      <c r="M19513" s="2" t="s">
        <v>30</v>
      </c>
      <c r="N19513" s="2" t="s">
        <v>64</v>
      </c>
      <c r="O19513">
        <v>637.23800000000006</v>
      </c>
    </row>
    <row r="19514" spans="9:15" x14ac:dyDescent="0.3">
      <c r="I19514" s="1">
        <v>42255</v>
      </c>
      <c r="J19514" s="2" t="s">
        <v>23</v>
      </c>
      <c r="K19514" s="2" t="s">
        <v>24</v>
      </c>
      <c r="L19514" s="2" t="s">
        <v>54</v>
      </c>
      <c r="M19514" s="2" t="s">
        <v>30</v>
      </c>
      <c r="N19514" s="2" t="s">
        <v>113</v>
      </c>
      <c r="O19514">
        <v>794.86900000000003</v>
      </c>
    </row>
    <row r="19515" spans="9:15" x14ac:dyDescent="0.3">
      <c r="I19515" s="1">
        <v>42255</v>
      </c>
      <c r="J19515" s="2" t="s">
        <v>77</v>
      </c>
      <c r="K19515" s="2" t="s">
        <v>76</v>
      </c>
      <c r="L19515" s="2" t="s">
        <v>90</v>
      </c>
      <c r="M19515" s="2" t="s">
        <v>30</v>
      </c>
      <c r="N19515" s="2" t="s">
        <v>31</v>
      </c>
      <c r="O19515">
        <v>679.81399999999996</v>
      </c>
    </row>
    <row r="19516" spans="9:15" x14ac:dyDescent="0.3">
      <c r="I19516" s="1">
        <v>42255</v>
      </c>
      <c r="J19516" s="2" t="s">
        <v>138</v>
      </c>
      <c r="K19516" s="2" t="s">
        <v>132</v>
      </c>
      <c r="L19516" s="2" t="s">
        <v>69</v>
      </c>
      <c r="M19516" s="2" t="s">
        <v>30</v>
      </c>
      <c r="N19516" s="2" t="s">
        <v>55</v>
      </c>
      <c r="O19516">
        <v>352.62</v>
      </c>
    </row>
    <row r="19517" spans="9:15" x14ac:dyDescent="0.3">
      <c r="I19517" s="1">
        <v>42255</v>
      </c>
      <c r="J19517" s="2" t="s">
        <v>138</v>
      </c>
      <c r="K19517" s="2" t="s">
        <v>132</v>
      </c>
      <c r="L19517" s="2" t="s">
        <v>69</v>
      </c>
      <c r="M19517" s="2" t="s">
        <v>30</v>
      </c>
      <c r="N19517" s="2" t="s">
        <v>108</v>
      </c>
      <c r="O19517">
        <v>416.15499999999997</v>
      </c>
    </row>
    <row r="19518" spans="9:15" x14ac:dyDescent="0.3">
      <c r="I19518" s="1">
        <v>42255</v>
      </c>
      <c r="J19518" s="2" t="s">
        <v>104</v>
      </c>
      <c r="K19518" s="2" t="s">
        <v>105</v>
      </c>
      <c r="L19518" s="2" t="s">
        <v>68</v>
      </c>
      <c r="M19518" s="2" t="s">
        <v>30</v>
      </c>
      <c r="N19518" s="2" t="s">
        <v>140</v>
      </c>
      <c r="O19518">
        <v>420.24</v>
      </c>
    </row>
    <row r="19519" spans="9:15" x14ac:dyDescent="0.3">
      <c r="I19519" s="1">
        <v>42255</v>
      </c>
      <c r="J19519" s="2" t="s">
        <v>97</v>
      </c>
      <c r="K19519" s="2" t="s">
        <v>40</v>
      </c>
      <c r="L19519" s="2" t="s">
        <v>90</v>
      </c>
      <c r="M19519" s="2" t="s">
        <v>30</v>
      </c>
      <c r="N19519" s="2" t="s">
        <v>108</v>
      </c>
      <c r="O19519">
        <v>1416.7950000000001</v>
      </c>
    </row>
    <row r="19520" spans="9:15" x14ac:dyDescent="0.3">
      <c r="I19520" s="1">
        <v>42255</v>
      </c>
      <c r="J19520" s="2" t="s">
        <v>75</v>
      </c>
      <c r="K19520" s="2" t="s">
        <v>56</v>
      </c>
      <c r="L19520" s="2" t="s">
        <v>48</v>
      </c>
      <c r="M19520" s="2" t="s">
        <v>30</v>
      </c>
      <c r="N19520" s="2" t="s">
        <v>158</v>
      </c>
      <c r="O19520">
        <v>510.96800000000002</v>
      </c>
    </row>
    <row r="19521" spans="9:15" x14ac:dyDescent="0.3">
      <c r="I19521" s="1">
        <v>42255</v>
      </c>
      <c r="J19521" s="2" t="s">
        <v>37</v>
      </c>
      <c r="K19521" s="2" t="s">
        <v>36</v>
      </c>
      <c r="L19521" s="2" t="s">
        <v>127</v>
      </c>
      <c r="M19521" s="2" t="s">
        <v>30</v>
      </c>
      <c r="N19521" s="2" t="s">
        <v>173</v>
      </c>
      <c r="O19521">
        <v>334.23099999999999</v>
      </c>
    </row>
    <row r="19522" spans="9:15" x14ac:dyDescent="0.3">
      <c r="I19522" s="1">
        <v>42255</v>
      </c>
      <c r="J19522" s="2" t="s">
        <v>134</v>
      </c>
      <c r="K19522" s="2" t="s">
        <v>63</v>
      </c>
      <c r="L19522" s="2" t="s">
        <v>90</v>
      </c>
      <c r="M19522" s="2" t="s">
        <v>30</v>
      </c>
      <c r="N19522" s="2" t="s">
        <v>108</v>
      </c>
      <c r="O19522">
        <v>953</v>
      </c>
    </row>
    <row r="19523" spans="9:15" x14ac:dyDescent="0.3">
      <c r="I19523" s="1">
        <v>42255</v>
      </c>
      <c r="J19523" s="2" t="s">
        <v>117</v>
      </c>
      <c r="K19523" s="2" t="s">
        <v>100</v>
      </c>
      <c r="L19523" s="2" t="s">
        <v>107</v>
      </c>
      <c r="M19523" s="2" t="s">
        <v>26</v>
      </c>
      <c r="N19523" s="2" t="s">
        <v>26</v>
      </c>
      <c r="O19523">
        <v>684.25900000000001</v>
      </c>
    </row>
    <row r="19524" spans="9:15" x14ac:dyDescent="0.3">
      <c r="I19524" s="1">
        <v>42255</v>
      </c>
      <c r="J19524" s="2" t="s">
        <v>116</v>
      </c>
      <c r="K19524" s="2" t="s">
        <v>69</v>
      </c>
      <c r="L19524" s="2" t="s">
        <v>102</v>
      </c>
      <c r="M19524" s="2" t="s">
        <v>41</v>
      </c>
      <c r="N19524" s="2" t="s">
        <v>46</v>
      </c>
      <c r="O19524">
        <v>537.81500000000005</v>
      </c>
    </row>
    <row r="19525" spans="9:15" x14ac:dyDescent="0.3">
      <c r="I19525" s="1">
        <v>42255</v>
      </c>
      <c r="J19525" s="2" t="s">
        <v>123</v>
      </c>
      <c r="K19525" s="2" t="s">
        <v>124</v>
      </c>
      <c r="L19525" s="2" t="s">
        <v>100</v>
      </c>
      <c r="M19525" s="2" t="s">
        <v>159</v>
      </c>
      <c r="N19525" s="2" t="s">
        <v>92</v>
      </c>
      <c r="O19525">
        <v>422.47</v>
      </c>
    </row>
    <row r="19526" spans="9:15" x14ac:dyDescent="0.3">
      <c r="I19526" s="1">
        <v>42255</v>
      </c>
      <c r="J19526" s="2" t="s">
        <v>32</v>
      </c>
      <c r="K19526" s="2" t="s">
        <v>25</v>
      </c>
      <c r="L19526" s="2" t="s">
        <v>69</v>
      </c>
      <c r="M19526" s="2" t="s">
        <v>30</v>
      </c>
      <c r="N19526" s="2" t="s">
        <v>42</v>
      </c>
      <c r="O19526">
        <v>129.89099999999999</v>
      </c>
    </row>
    <row r="19527" spans="9:15" x14ac:dyDescent="0.3">
      <c r="I19527" s="1">
        <v>42255</v>
      </c>
      <c r="J19527" s="2" t="s">
        <v>110</v>
      </c>
      <c r="K19527" s="2" t="s">
        <v>90</v>
      </c>
      <c r="L19527" s="2" t="s">
        <v>89</v>
      </c>
      <c r="M19527" s="2" t="s">
        <v>30</v>
      </c>
      <c r="N19527" s="2" t="s">
        <v>60</v>
      </c>
      <c r="O19527">
        <v>410.64299999999997</v>
      </c>
    </row>
    <row r="19528" spans="9:15" x14ac:dyDescent="0.3">
      <c r="I19528" s="1">
        <v>42255</v>
      </c>
      <c r="J19528" s="2" t="s">
        <v>138</v>
      </c>
      <c r="K19528" s="2" t="s">
        <v>132</v>
      </c>
      <c r="L19528" s="2" t="s">
        <v>105</v>
      </c>
      <c r="M19528" s="2" t="s">
        <v>30</v>
      </c>
      <c r="N19528" s="2" t="s">
        <v>57</v>
      </c>
      <c r="O19528">
        <v>357.79</v>
      </c>
    </row>
    <row r="19529" spans="9:15" x14ac:dyDescent="0.3">
      <c r="I19529" s="1">
        <v>42255</v>
      </c>
      <c r="J19529" s="2" t="s">
        <v>43</v>
      </c>
      <c r="K19529" s="2" t="s">
        <v>44</v>
      </c>
      <c r="L19529" s="2" t="s">
        <v>45</v>
      </c>
      <c r="M19529" s="2" t="s">
        <v>30</v>
      </c>
      <c r="N19529" s="2" t="s">
        <v>64</v>
      </c>
      <c r="O19529">
        <v>280.31200000000001</v>
      </c>
    </row>
    <row r="19530" spans="9:15" x14ac:dyDescent="0.3">
      <c r="I19530" s="1">
        <v>42255</v>
      </c>
      <c r="J19530" s="2" t="s">
        <v>32</v>
      </c>
      <c r="K19530" s="2" t="s">
        <v>25</v>
      </c>
      <c r="L19530" s="2" t="s">
        <v>85</v>
      </c>
      <c r="M19530" s="2" t="s">
        <v>159</v>
      </c>
      <c r="N19530" s="2" t="s">
        <v>64</v>
      </c>
      <c r="O19530">
        <v>279.15499999999997</v>
      </c>
    </row>
    <row r="19531" spans="9:15" x14ac:dyDescent="0.3">
      <c r="I19531" s="1">
        <v>42255</v>
      </c>
      <c r="J19531" s="2" t="s">
        <v>53</v>
      </c>
      <c r="K19531" s="2" t="s">
        <v>54</v>
      </c>
      <c r="L19531" s="2" t="s">
        <v>44</v>
      </c>
      <c r="M19531" s="2" t="s">
        <v>41</v>
      </c>
      <c r="N19531" s="2" t="s">
        <v>60</v>
      </c>
      <c r="O19531">
        <v>128.51</v>
      </c>
    </row>
    <row r="19532" spans="9:15" x14ac:dyDescent="0.3">
      <c r="I19532" s="1">
        <v>42255</v>
      </c>
      <c r="J19532" s="2" t="s">
        <v>91</v>
      </c>
      <c r="K19532" s="2" t="s">
        <v>52</v>
      </c>
      <c r="L19532" s="2" t="s">
        <v>52</v>
      </c>
      <c r="M19532" s="2" t="s">
        <v>30</v>
      </c>
      <c r="N19532" s="2" t="s">
        <v>57</v>
      </c>
      <c r="O19532">
        <v>1730.771</v>
      </c>
    </row>
    <row r="19533" spans="9:15" x14ac:dyDescent="0.3">
      <c r="I19533" s="1">
        <v>42255</v>
      </c>
      <c r="J19533" s="2" t="s">
        <v>112</v>
      </c>
      <c r="K19533" s="2" t="s">
        <v>99</v>
      </c>
      <c r="L19533" s="2" t="s">
        <v>28</v>
      </c>
      <c r="M19533" s="2" t="s">
        <v>30</v>
      </c>
      <c r="N19533" s="2" t="s">
        <v>140</v>
      </c>
      <c r="O19533">
        <v>1447.567</v>
      </c>
    </row>
    <row r="19534" spans="9:15" x14ac:dyDescent="0.3">
      <c r="I19534" s="1">
        <v>42255</v>
      </c>
      <c r="J19534" s="2" t="s">
        <v>98</v>
      </c>
      <c r="K19534" s="2" t="s">
        <v>95</v>
      </c>
      <c r="L19534" s="2" t="s">
        <v>94</v>
      </c>
      <c r="M19534" s="2" t="s">
        <v>30</v>
      </c>
      <c r="N19534" s="2" t="s">
        <v>149</v>
      </c>
      <c r="O19534">
        <v>634.75900000000001</v>
      </c>
    </row>
    <row r="19535" spans="9:15" x14ac:dyDescent="0.3">
      <c r="I19535" s="1">
        <v>42255</v>
      </c>
      <c r="J19535" s="2" t="s">
        <v>110</v>
      </c>
      <c r="K19535" s="2" t="s">
        <v>90</v>
      </c>
      <c r="L19535" s="2" t="s">
        <v>29</v>
      </c>
      <c r="M19535" s="2" t="s">
        <v>26</v>
      </c>
      <c r="N19535" s="2" t="s">
        <v>26</v>
      </c>
      <c r="O19535">
        <v>976.7</v>
      </c>
    </row>
    <row r="19536" spans="9:15" x14ac:dyDescent="0.3">
      <c r="I19536" s="1">
        <v>42255</v>
      </c>
      <c r="J19536" s="2" t="s">
        <v>43</v>
      </c>
      <c r="K19536" s="2" t="s">
        <v>44</v>
      </c>
      <c r="L19536" s="2" t="s">
        <v>54</v>
      </c>
      <c r="M19536" s="2" t="s">
        <v>41</v>
      </c>
      <c r="N19536" s="2" t="s">
        <v>60</v>
      </c>
      <c r="O19536">
        <v>361.73099999999999</v>
      </c>
    </row>
    <row r="19537" spans="9:15" x14ac:dyDescent="0.3">
      <c r="I19537" s="1">
        <v>42255</v>
      </c>
      <c r="J19537" s="2" t="s">
        <v>61</v>
      </c>
      <c r="K19537" s="2" t="s">
        <v>62</v>
      </c>
      <c r="L19537" s="2" t="s">
        <v>143</v>
      </c>
      <c r="M19537" s="2" t="s">
        <v>41</v>
      </c>
      <c r="N19537" s="2" t="s">
        <v>140</v>
      </c>
      <c r="O19537">
        <v>541.18200000000002</v>
      </c>
    </row>
    <row r="19538" spans="9:15" x14ac:dyDescent="0.3">
      <c r="I19538" s="1">
        <v>42255</v>
      </c>
      <c r="J19538" s="2" t="s">
        <v>131</v>
      </c>
      <c r="K19538" s="2" t="s">
        <v>118</v>
      </c>
      <c r="L19538" s="2" t="s">
        <v>51</v>
      </c>
      <c r="M19538" s="2" t="s">
        <v>30</v>
      </c>
      <c r="N19538" s="2" t="s">
        <v>58</v>
      </c>
      <c r="O19538">
        <v>610.75400000000002</v>
      </c>
    </row>
    <row r="19539" spans="9:15" x14ac:dyDescent="0.3">
      <c r="I19539" s="1">
        <v>42255</v>
      </c>
      <c r="J19539" s="2" t="s">
        <v>139</v>
      </c>
      <c r="K19539" s="2" t="s">
        <v>83</v>
      </c>
      <c r="L19539" s="2" t="s">
        <v>63</v>
      </c>
      <c r="M19539" s="2" t="s">
        <v>41</v>
      </c>
      <c r="N19539" s="2" t="s">
        <v>39</v>
      </c>
      <c r="O19539">
        <v>1066.3610000000001</v>
      </c>
    </row>
    <row r="19540" spans="9:15" x14ac:dyDescent="0.3">
      <c r="I19540" s="1">
        <v>42255</v>
      </c>
      <c r="J19540" s="2" t="s">
        <v>53</v>
      </c>
      <c r="K19540" s="2" t="s">
        <v>54</v>
      </c>
      <c r="L19540" s="2" t="s">
        <v>44</v>
      </c>
      <c r="M19540" s="2" t="s">
        <v>41</v>
      </c>
      <c r="N19540" s="2" t="s">
        <v>60</v>
      </c>
      <c r="O19540">
        <v>106.014</v>
      </c>
    </row>
    <row r="19541" spans="9:15" x14ac:dyDescent="0.3">
      <c r="I19541" s="1">
        <v>42255</v>
      </c>
      <c r="J19541" s="2" t="s">
        <v>53</v>
      </c>
      <c r="K19541" s="2" t="s">
        <v>54</v>
      </c>
      <c r="L19541" s="2" t="s">
        <v>69</v>
      </c>
      <c r="M19541" s="2" t="s">
        <v>30</v>
      </c>
      <c r="N19541" s="2" t="s">
        <v>64</v>
      </c>
      <c r="O19541">
        <v>640.67399999999998</v>
      </c>
    </row>
    <row r="19542" spans="9:15" x14ac:dyDescent="0.3">
      <c r="I19542" s="1">
        <v>42255</v>
      </c>
      <c r="J19542" s="2" t="s">
        <v>133</v>
      </c>
      <c r="K19542" s="2" t="s">
        <v>59</v>
      </c>
      <c r="L19542" s="2" t="s">
        <v>52</v>
      </c>
      <c r="M19542" s="2" t="s">
        <v>30</v>
      </c>
      <c r="N19542" s="2" t="s">
        <v>154</v>
      </c>
      <c r="O19542">
        <v>301.95400000000001</v>
      </c>
    </row>
    <row r="19543" spans="9:15" x14ac:dyDescent="0.3">
      <c r="I19543" s="1">
        <v>42255</v>
      </c>
      <c r="J19543" s="2" t="s">
        <v>80</v>
      </c>
      <c r="K19543" s="2" t="s">
        <v>81</v>
      </c>
      <c r="L19543" s="2" t="s">
        <v>132</v>
      </c>
      <c r="M19543" s="2" t="s">
        <v>30</v>
      </c>
      <c r="N19543" s="2" t="s">
        <v>66</v>
      </c>
      <c r="O19543">
        <v>201.28899999999999</v>
      </c>
    </row>
    <row r="19544" spans="9:15" x14ac:dyDescent="0.3">
      <c r="I19544" s="1">
        <v>42255</v>
      </c>
      <c r="J19544" s="2" t="s">
        <v>97</v>
      </c>
      <c r="K19544" s="2" t="s">
        <v>40</v>
      </c>
      <c r="L19544" s="2" t="s">
        <v>63</v>
      </c>
      <c r="M19544" s="2" t="s">
        <v>41</v>
      </c>
      <c r="N19544" s="2" t="s">
        <v>108</v>
      </c>
      <c r="O19544">
        <v>339.464</v>
      </c>
    </row>
    <row r="19545" spans="9:15" x14ac:dyDescent="0.3">
      <c r="I19545" s="1">
        <v>42255</v>
      </c>
      <c r="J19545" s="2" t="s">
        <v>120</v>
      </c>
      <c r="K19545" s="2" t="s">
        <v>121</v>
      </c>
      <c r="L19545" s="2" t="s">
        <v>40</v>
      </c>
      <c r="M19545" s="2" t="s">
        <v>30</v>
      </c>
      <c r="N19545" s="2" t="s">
        <v>86</v>
      </c>
      <c r="O19545">
        <v>835.74099999999999</v>
      </c>
    </row>
    <row r="19546" spans="9:15" x14ac:dyDescent="0.3">
      <c r="I19546" s="1">
        <v>42255</v>
      </c>
      <c r="J19546" s="2" t="s">
        <v>77</v>
      </c>
      <c r="K19546" s="2" t="s">
        <v>76</v>
      </c>
      <c r="L19546" s="2" t="s">
        <v>76</v>
      </c>
      <c r="M19546" s="2" t="s">
        <v>26</v>
      </c>
      <c r="N19546" s="2" t="s">
        <v>26</v>
      </c>
      <c r="O19546">
        <v>4520.9409999999998</v>
      </c>
    </row>
    <row r="19547" spans="9:15" x14ac:dyDescent="0.3">
      <c r="I19547" s="1">
        <v>42255</v>
      </c>
      <c r="J19547" s="2" t="s">
        <v>80</v>
      </c>
      <c r="K19547" s="2" t="s">
        <v>81</v>
      </c>
      <c r="L19547" s="2" t="s">
        <v>40</v>
      </c>
      <c r="M19547" s="2" t="s">
        <v>30</v>
      </c>
      <c r="N19547" s="2" t="s">
        <v>39</v>
      </c>
      <c r="O19547">
        <v>431.53899999999999</v>
      </c>
    </row>
    <row r="19548" spans="9:15" x14ac:dyDescent="0.3">
      <c r="I19548" s="1">
        <v>42255</v>
      </c>
      <c r="J19548" s="2" t="s">
        <v>98</v>
      </c>
      <c r="K19548" s="2" t="s">
        <v>95</v>
      </c>
      <c r="L19548" s="2" t="s">
        <v>153</v>
      </c>
      <c r="M19548" s="2" t="s">
        <v>30</v>
      </c>
      <c r="N19548" s="2" t="s">
        <v>86</v>
      </c>
      <c r="O19548">
        <v>375.70299999999997</v>
      </c>
    </row>
    <row r="19549" spans="9:15" x14ac:dyDescent="0.3">
      <c r="I19549" s="1">
        <v>42255</v>
      </c>
      <c r="J19549" s="2" t="s">
        <v>150</v>
      </c>
      <c r="K19549" s="2" t="s">
        <v>45</v>
      </c>
      <c r="L19549" s="2" t="s">
        <v>24</v>
      </c>
      <c r="M19549" s="2" t="s">
        <v>41</v>
      </c>
      <c r="N19549" s="2" t="s">
        <v>64</v>
      </c>
      <c r="O19549">
        <v>915.80100000000004</v>
      </c>
    </row>
    <row r="19550" spans="9:15" x14ac:dyDescent="0.3">
      <c r="I19550" s="1">
        <v>42255</v>
      </c>
      <c r="J19550" s="2" t="s">
        <v>150</v>
      </c>
      <c r="K19550" s="2" t="s">
        <v>45</v>
      </c>
      <c r="L19550" s="2" t="s">
        <v>83</v>
      </c>
      <c r="M19550" s="2" t="s">
        <v>30</v>
      </c>
      <c r="N19550" s="2" t="s">
        <v>70</v>
      </c>
      <c r="O19550">
        <v>515.63900000000001</v>
      </c>
    </row>
    <row r="19551" spans="9:15" x14ac:dyDescent="0.3">
      <c r="I19551" s="1">
        <v>42255</v>
      </c>
      <c r="J19551" s="2" t="s">
        <v>75</v>
      </c>
      <c r="K19551" s="2" t="s">
        <v>56</v>
      </c>
      <c r="L19551" s="2" t="s">
        <v>35</v>
      </c>
      <c r="M19551" s="2" t="s">
        <v>26</v>
      </c>
      <c r="N19551" s="2" t="s">
        <v>26</v>
      </c>
      <c r="O19551">
        <v>731.47699999999998</v>
      </c>
    </row>
    <row r="19552" spans="9:15" x14ac:dyDescent="0.3">
      <c r="I19552" s="1">
        <v>42255</v>
      </c>
      <c r="J19552" s="2" t="s">
        <v>84</v>
      </c>
      <c r="K19552" s="2" t="s">
        <v>85</v>
      </c>
      <c r="L19552" s="2" t="s">
        <v>40</v>
      </c>
      <c r="M19552" s="2" t="s">
        <v>30</v>
      </c>
      <c r="N19552" s="2" t="s">
        <v>108</v>
      </c>
      <c r="O19552">
        <v>399.024</v>
      </c>
    </row>
    <row r="19553" spans="9:15" x14ac:dyDescent="0.3">
      <c r="I19553" s="1">
        <v>42255</v>
      </c>
      <c r="J19553" s="2" t="s">
        <v>75</v>
      </c>
      <c r="K19553" s="2" t="s">
        <v>56</v>
      </c>
      <c r="L19553" s="2" t="s">
        <v>35</v>
      </c>
      <c r="M19553" s="2" t="s">
        <v>26</v>
      </c>
      <c r="N19553" s="2" t="s">
        <v>26</v>
      </c>
      <c r="O19553">
        <v>695.60599999999999</v>
      </c>
    </row>
    <row r="19554" spans="9:15" x14ac:dyDescent="0.3">
      <c r="I19554" s="1">
        <v>42255</v>
      </c>
      <c r="J19554" s="2" t="s">
        <v>84</v>
      </c>
      <c r="K19554" s="2" t="s">
        <v>85</v>
      </c>
      <c r="L19554" s="2" t="s">
        <v>63</v>
      </c>
      <c r="M19554" s="2" t="s">
        <v>30</v>
      </c>
      <c r="N19554" s="2" t="s">
        <v>108</v>
      </c>
      <c r="O19554">
        <v>647.58500000000004</v>
      </c>
    </row>
    <row r="19555" spans="9:15" x14ac:dyDescent="0.3">
      <c r="I19555" s="1">
        <v>42255</v>
      </c>
      <c r="J19555" s="2" t="s">
        <v>97</v>
      </c>
      <c r="K19555" s="2" t="s">
        <v>40</v>
      </c>
      <c r="L19555" s="2" t="s">
        <v>63</v>
      </c>
      <c r="M19555" s="2" t="s">
        <v>30</v>
      </c>
      <c r="N19555" s="2" t="s">
        <v>148</v>
      </c>
      <c r="O19555">
        <v>563.60299999999995</v>
      </c>
    </row>
    <row r="19556" spans="9:15" x14ac:dyDescent="0.3">
      <c r="I19556" s="1">
        <v>42255</v>
      </c>
      <c r="J19556" s="2" t="s">
        <v>117</v>
      </c>
      <c r="K19556" s="2" t="s">
        <v>100</v>
      </c>
      <c r="L19556" s="2" t="s">
        <v>124</v>
      </c>
      <c r="M19556" s="2" t="s">
        <v>159</v>
      </c>
      <c r="N19556" s="2" t="s">
        <v>92</v>
      </c>
      <c r="O19556">
        <v>309.39499999999998</v>
      </c>
    </row>
    <row r="19557" spans="9:15" x14ac:dyDescent="0.3">
      <c r="I19557" s="1">
        <v>42255</v>
      </c>
      <c r="J19557" s="2" t="s">
        <v>133</v>
      </c>
      <c r="K19557" s="2" t="s">
        <v>59</v>
      </c>
      <c r="L19557" s="2" t="s">
        <v>40</v>
      </c>
      <c r="M19557" s="2" t="s">
        <v>30</v>
      </c>
      <c r="N19557" s="2" t="s">
        <v>140</v>
      </c>
      <c r="O19557">
        <v>206.75700000000001</v>
      </c>
    </row>
    <row r="19558" spans="9:15" x14ac:dyDescent="0.3">
      <c r="I19558" s="1">
        <v>42255</v>
      </c>
      <c r="J19558" s="2" t="s">
        <v>136</v>
      </c>
      <c r="K19558" s="2" t="s">
        <v>33</v>
      </c>
      <c r="L19558" s="2" t="s">
        <v>28</v>
      </c>
      <c r="M19558" s="2" t="s">
        <v>41</v>
      </c>
      <c r="N19558" s="2" t="s">
        <v>149</v>
      </c>
      <c r="O19558">
        <v>482.59899999999999</v>
      </c>
    </row>
    <row r="19559" spans="9:15" x14ac:dyDescent="0.3">
      <c r="I19559" s="1">
        <v>42255</v>
      </c>
      <c r="J19559" s="2" t="s">
        <v>109</v>
      </c>
      <c r="K19559" s="2" t="s">
        <v>29</v>
      </c>
      <c r="L19559" s="2" t="s">
        <v>35</v>
      </c>
      <c r="M19559" s="2" t="s">
        <v>30</v>
      </c>
      <c r="N19559" s="2" t="s">
        <v>58</v>
      </c>
      <c r="O19559">
        <v>680.33399999999995</v>
      </c>
    </row>
    <row r="19560" spans="9:15" x14ac:dyDescent="0.3">
      <c r="I19560" s="1">
        <v>42255</v>
      </c>
      <c r="J19560" s="2" t="s">
        <v>23</v>
      </c>
      <c r="K19560" s="2" t="s">
        <v>24</v>
      </c>
      <c r="L19560" s="2" t="s">
        <v>65</v>
      </c>
      <c r="M19560" s="2" t="s">
        <v>30</v>
      </c>
      <c r="N19560" s="2" t="s">
        <v>42</v>
      </c>
      <c r="O19560">
        <v>460.37900000000002</v>
      </c>
    </row>
    <row r="19561" spans="9:15" x14ac:dyDescent="0.3">
      <c r="I19561" s="1">
        <v>42255</v>
      </c>
      <c r="J19561" s="2" t="s">
        <v>106</v>
      </c>
      <c r="K19561" s="2" t="s">
        <v>107</v>
      </c>
      <c r="L19561" s="2" t="s">
        <v>100</v>
      </c>
      <c r="M19561" s="2" t="s">
        <v>26</v>
      </c>
      <c r="N19561" s="2" t="s">
        <v>26</v>
      </c>
      <c r="O19561">
        <v>746.85400000000004</v>
      </c>
    </row>
    <row r="19562" spans="9:15" x14ac:dyDescent="0.3">
      <c r="I19562" s="1">
        <v>42255</v>
      </c>
      <c r="J19562" s="2" t="s">
        <v>53</v>
      </c>
      <c r="K19562" s="2" t="s">
        <v>54</v>
      </c>
      <c r="L19562" s="2" t="s">
        <v>44</v>
      </c>
      <c r="M19562" s="2" t="s">
        <v>30</v>
      </c>
      <c r="N19562" s="2" t="s">
        <v>96</v>
      </c>
      <c r="O19562">
        <v>149.417</v>
      </c>
    </row>
    <row r="19563" spans="9:15" x14ac:dyDescent="0.3">
      <c r="I19563" s="1">
        <v>42255</v>
      </c>
      <c r="J19563" s="2" t="s">
        <v>111</v>
      </c>
      <c r="K19563" s="2" t="s">
        <v>65</v>
      </c>
      <c r="L19563" s="2" t="s">
        <v>76</v>
      </c>
      <c r="M19563" s="2" t="s">
        <v>30</v>
      </c>
      <c r="N19563" s="2" t="s">
        <v>57</v>
      </c>
      <c r="O19563">
        <v>450.625</v>
      </c>
    </row>
    <row r="19564" spans="9:15" x14ac:dyDescent="0.3">
      <c r="I19564" s="1">
        <v>42255</v>
      </c>
      <c r="J19564" s="2" t="s">
        <v>141</v>
      </c>
      <c r="K19564" s="2" t="s">
        <v>127</v>
      </c>
      <c r="L19564" s="2" t="s">
        <v>90</v>
      </c>
      <c r="M19564" s="2" t="s">
        <v>30</v>
      </c>
      <c r="N19564" s="2" t="s">
        <v>140</v>
      </c>
      <c r="O19564">
        <v>797.00599999999997</v>
      </c>
    </row>
    <row r="19565" spans="9:15" x14ac:dyDescent="0.3">
      <c r="I19565" s="1">
        <v>42256</v>
      </c>
      <c r="J19565" s="2" t="s">
        <v>116</v>
      </c>
      <c r="K19565" s="2" t="s">
        <v>69</v>
      </c>
      <c r="L19565" s="2" t="s">
        <v>65</v>
      </c>
      <c r="M19565" s="2" t="s">
        <v>30</v>
      </c>
      <c r="N19565" s="2" t="s">
        <v>64</v>
      </c>
      <c r="O19565">
        <v>143.20099999999999</v>
      </c>
    </row>
    <row r="19566" spans="9:15" x14ac:dyDescent="0.3">
      <c r="I19566" s="1">
        <v>42256</v>
      </c>
      <c r="J19566" s="2" t="s">
        <v>109</v>
      </c>
      <c r="K19566" s="2" t="s">
        <v>29</v>
      </c>
      <c r="L19566" s="2" t="s">
        <v>36</v>
      </c>
      <c r="M19566" s="2" t="s">
        <v>30</v>
      </c>
      <c r="N19566" s="2" t="s">
        <v>128</v>
      </c>
      <c r="O19566">
        <v>478.37900000000002</v>
      </c>
    </row>
    <row r="19567" spans="9:15" x14ac:dyDescent="0.3">
      <c r="I19567" s="1">
        <v>42256</v>
      </c>
      <c r="J19567" s="2" t="s">
        <v>91</v>
      </c>
      <c r="K19567" s="2" t="s">
        <v>52</v>
      </c>
      <c r="L19567" s="2" t="s">
        <v>52</v>
      </c>
      <c r="M19567" s="2" t="s">
        <v>26</v>
      </c>
      <c r="N19567" s="2" t="s">
        <v>26</v>
      </c>
      <c r="O19567">
        <v>3109.0590000000002</v>
      </c>
    </row>
    <row r="19568" spans="9:15" x14ac:dyDescent="0.3">
      <c r="I19568" s="1">
        <v>42256</v>
      </c>
      <c r="J19568" s="2" t="s">
        <v>91</v>
      </c>
      <c r="K19568" s="2" t="s">
        <v>52</v>
      </c>
      <c r="L19568" s="2" t="s">
        <v>52</v>
      </c>
      <c r="M19568" s="2" t="s">
        <v>26</v>
      </c>
      <c r="N19568" s="2" t="s">
        <v>26</v>
      </c>
      <c r="O19568">
        <v>3105.8580000000002</v>
      </c>
    </row>
    <row r="19569" spans="9:15" x14ac:dyDescent="0.3">
      <c r="I19569" s="1">
        <v>42256</v>
      </c>
      <c r="J19569" s="2" t="s">
        <v>23</v>
      </c>
      <c r="K19569" s="2" t="s">
        <v>24</v>
      </c>
      <c r="L19569" s="2" t="s">
        <v>124</v>
      </c>
      <c r="M19569" s="2" t="s">
        <v>30</v>
      </c>
      <c r="N19569" s="2" t="s">
        <v>128</v>
      </c>
      <c r="O19569">
        <v>905.90599999999995</v>
      </c>
    </row>
    <row r="19570" spans="9:15" x14ac:dyDescent="0.3">
      <c r="I19570" s="1">
        <v>42256</v>
      </c>
      <c r="J19570" s="2" t="s">
        <v>138</v>
      </c>
      <c r="K19570" s="2" t="s">
        <v>132</v>
      </c>
      <c r="L19570" s="2" t="s">
        <v>72</v>
      </c>
      <c r="M19570" s="2" t="s">
        <v>30</v>
      </c>
      <c r="N19570" s="2" t="s">
        <v>60</v>
      </c>
      <c r="O19570">
        <v>149.631</v>
      </c>
    </row>
    <row r="19571" spans="9:15" x14ac:dyDescent="0.3">
      <c r="I19571" s="1">
        <v>42256</v>
      </c>
      <c r="J19571" s="2" t="s">
        <v>78</v>
      </c>
      <c r="K19571" s="2" t="s">
        <v>79</v>
      </c>
      <c r="L19571" s="2" t="s">
        <v>121</v>
      </c>
      <c r="M19571" s="2" t="s">
        <v>30</v>
      </c>
      <c r="N19571" s="2" t="s">
        <v>60</v>
      </c>
      <c r="O19571">
        <v>1244.8989999999999</v>
      </c>
    </row>
    <row r="19572" spans="9:15" x14ac:dyDescent="0.3">
      <c r="I19572" s="1">
        <v>42256</v>
      </c>
      <c r="J19572" s="2" t="s">
        <v>116</v>
      </c>
      <c r="K19572" s="2" t="s">
        <v>69</v>
      </c>
      <c r="L19572" s="2" t="s">
        <v>76</v>
      </c>
      <c r="M19572" s="2" t="s">
        <v>41</v>
      </c>
      <c r="N19572" s="2" t="s">
        <v>171</v>
      </c>
      <c r="O19572">
        <v>509.68700000000001</v>
      </c>
    </row>
    <row r="19573" spans="9:15" x14ac:dyDescent="0.3">
      <c r="I19573" s="1">
        <v>42256</v>
      </c>
      <c r="J19573" s="2" t="s">
        <v>101</v>
      </c>
      <c r="K19573" s="2" t="s">
        <v>102</v>
      </c>
      <c r="L19573" s="2" t="s">
        <v>127</v>
      </c>
      <c r="M19573" s="2" t="s">
        <v>30</v>
      </c>
      <c r="N19573" s="2" t="s">
        <v>46</v>
      </c>
      <c r="O19573">
        <v>441.84399999999999</v>
      </c>
    </row>
    <row r="19574" spans="9:15" x14ac:dyDescent="0.3">
      <c r="I19574" s="1">
        <v>42256</v>
      </c>
      <c r="J19574" s="2" t="s">
        <v>61</v>
      </c>
      <c r="K19574" s="2" t="s">
        <v>62</v>
      </c>
      <c r="L19574" s="2" t="s">
        <v>44</v>
      </c>
      <c r="M19574" s="2" t="s">
        <v>30</v>
      </c>
      <c r="N19574" s="2" t="s">
        <v>39</v>
      </c>
      <c r="O19574">
        <v>200.15799999999999</v>
      </c>
    </row>
    <row r="19575" spans="9:15" x14ac:dyDescent="0.3">
      <c r="I19575" s="1">
        <v>42256</v>
      </c>
      <c r="J19575" s="2" t="s">
        <v>43</v>
      </c>
      <c r="K19575" s="2" t="s">
        <v>44</v>
      </c>
      <c r="L19575" s="2" t="s">
        <v>161</v>
      </c>
      <c r="M19575" s="2" t="s">
        <v>30</v>
      </c>
      <c r="N19575" s="2" t="s">
        <v>66</v>
      </c>
      <c r="O19575">
        <v>1559.4670000000001</v>
      </c>
    </row>
    <row r="19576" spans="9:15" x14ac:dyDescent="0.3">
      <c r="I19576" s="1">
        <v>42256</v>
      </c>
      <c r="J19576" s="2" t="s">
        <v>139</v>
      </c>
      <c r="K19576" s="2" t="s">
        <v>83</v>
      </c>
      <c r="L19576" s="2" t="s">
        <v>65</v>
      </c>
      <c r="M19576" s="2" t="s">
        <v>30</v>
      </c>
      <c r="N19576" s="2" t="s">
        <v>140</v>
      </c>
      <c r="O19576">
        <v>176.79300000000001</v>
      </c>
    </row>
    <row r="19577" spans="9:15" x14ac:dyDescent="0.3">
      <c r="I19577" s="1">
        <v>42256</v>
      </c>
      <c r="J19577" s="2" t="s">
        <v>50</v>
      </c>
      <c r="K19577" s="2" t="s">
        <v>51</v>
      </c>
      <c r="L19577" s="2" t="s">
        <v>63</v>
      </c>
      <c r="M19577" s="2" t="s">
        <v>30</v>
      </c>
      <c r="N19577" s="2" t="s">
        <v>103</v>
      </c>
      <c r="O19577">
        <v>1188.1079999999999</v>
      </c>
    </row>
    <row r="19578" spans="9:15" x14ac:dyDescent="0.3">
      <c r="I19578" s="1">
        <v>42256</v>
      </c>
      <c r="J19578" s="2" t="s">
        <v>78</v>
      </c>
      <c r="K19578" s="2" t="s">
        <v>79</v>
      </c>
      <c r="L19578" s="2" t="s">
        <v>161</v>
      </c>
      <c r="M19578" s="2" t="s">
        <v>41</v>
      </c>
      <c r="N19578" s="2" t="s">
        <v>86</v>
      </c>
      <c r="O19578">
        <v>1361.8240000000001</v>
      </c>
    </row>
    <row r="19579" spans="9:15" x14ac:dyDescent="0.3">
      <c r="I19579" s="1">
        <v>42256</v>
      </c>
      <c r="J19579" s="2" t="s">
        <v>77</v>
      </c>
      <c r="K19579" s="2" t="s">
        <v>76</v>
      </c>
      <c r="L19579" s="2" t="s">
        <v>90</v>
      </c>
      <c r="M19579" s="2" t="s">
        <v>30</v>
      </c>
      <c r="N19579" s="2" t="s">
        <v>42</v>
      </c>
      <c r="O19579">
        <v>640.34199999999998</v>
      </c>
    </row>
    <row r="19580" spans="9:15" x14ac:dyDescent="0.3">
      <c r="I19580" s="1">
        <v>42256</v>
      </c>
      <c r="J19580" s="2" t="s">
        <v>67</v>
      </c>
      <c r="K19580" s="2" t="s">
        <v>68</v>
      </c>
      <c r="L19580" s="2" t="s">
        <v>72</v>
      </c>
      <c r="M19580" s="2" t="s">
        <v>30</v>
      </c>
      <c r="N19580" s="2" t="s">
        <v>140</v>
      </c>
      <c r="O19580">
        <v>342.98</v>
      </c>
    </row>
    <row r="19581" spans="9:15" x14ac:dyDescent="0.3">
      <c r="I19581" s="1">
        <v>42256</v>
      </c>
      <c r="J19581" s="2" t="s">
        <v>47</v>
      </c>
      <c r="K19581" s="2" t="s">
        <v>48</v>
      </c>
      <c r="L19581" s="2" t="s">
        <v>68</v>
      </c>
      <c r="M19581" s="2" t="s">
        <v>30</v>
      </c>
      <c r="N19581" s="2" t="s">
        <v>158</v>
      </c>
      <c r="O19581">
        <v>318.83600000000001</v>
      </c>
    </row>
    <row r="19582" spans="9:15" x14ac:dyDescent="0.3">
      <c r="I19582" s="1">
        <v>42256</v>
      </c>
      <c r="J19582" s="2" t="s">
        <v>134</v>
      </c>
      <c r="K19582" s="2" t="s">
        <v>63</v>
      </c>
      <c r="L19582" s="2" t="s">
        <v>83</v>
      </c>
      <c r="M19582" s="2" t="s">
        <v>41</v>
      </c>
      <c r="N19582" s="2" t="s">
        <v>39</v>
      </c>
      <c r="O19582">
        <v>823.18700000000001</v>
      </c>
    </row>
    <row r="19583" spans="9:15" x14ac:dyDescent="0.3">
      <c r="I19583" s="1">
        <v>42256</v>
      </c>
      <c r="J19583" s="2" t="s">
        <v>53</v>
      </c>
      <c r="K19583" s="2" t="s">
        <v>54</v>
      </c>
      <c r="L19583" s="2" t="s">
        <v>69</v>
      </c>
      <c r="M19583" s="2" t="s">
        <v>30</v>
      </c>
      <c r="N19583" s="2" t="s">
        <v>64</v>
      </c>
      <c r="O19583">
        <v>369.17599999999999</v>
      </c>
    </row>
    <row r="19584" spans="9:15" x14ac:dyDescent="0.3">
      <c r="I19584" s="1">
        <v>42256</v>
      </c>
      <c r="J19584" s="2" t="s">
        <v>53</v>
      </c>
      <c r="K19584" s="2" t="s">
        <v>54</v>
      </c>
      <c r="L19584" s="2" t="s">
        <v>153</v>
      </c>
      <c r="M19584" s="2" t="s">
        <v>30</v>
      </c>
      <c r="N19584" s="2" t="s">
        <v>57</v>
      </c>
      <c r="O19584">
        <v>1638.6880000000001</v>
      </c>
    </row>
    <row r="19585" spans="9:15" x14ac:dyDescent="0.3">
      <c r="I19585" s="1">
        <v>42256</v>
      </c>
      <c r="J19585" s="2" t="s">
        <v>50</v>
      </c>
      <c r="K19585" s="2" t="s">
        <v>51</v>
      </c>
      <c r="L19585" s="2" t="s">
        <v>76</v>
      </c>
      <c r="M19585" s="2" t="s">
        <v>30</v>
      </c>
      <c r="N19585" s="2" t="s">
        <v>148</v>
      </c>
      <c r="O19585">
        <v>1148.7629999999999</v>
      </c>
    </row>
    <row r="19586" spans="9:15" x14ac:dyDescent="0.3">
      <c r="I19586" s="1">
        <v>42256</v>
      </c>
      <c r="J19586" s="2" t="s">
        <v>53</v>
      </c>
      <c r="K19586" s="2" t="s">
        <v>54</v>
      </c>
      <c r="L19586" s="2" t="s">
        <v>127</v>
      </c>
      <c r="M19586" s="2" t="s">
        <v>30</v>
      </c>
      <c r="N19586" s="2" t="s">
        <v>57</v>
      </c>
      <c r="O19586">
        <v>636.59</v>
      </c>
    </row>
    <row r="19587" spans="9:15" x14ac:dyDescent="0.3">
      <c r="I19587" s="1">
        <v>42256</v>
      </c>
      <c r="J19587" s="2" t="s">
        <v>47</v>
      </c>
      <c r="K19587" s="2" t="s">
        <v>48</v>
      </c>
      <c r="L19587" s="2" t="s">
        <v>89</v>
      </c>
      <c r="M19587" s="2" t="s">
        <v>30</v>
      </c>
      <c r="N19587" s="2" t="s">
        <v>82</v>
      </c>
      <c r="O19587">
        <v>382.21199999999999</v>
      </c>
    </row>
    <row r="19588" spans="9:15" x14ac:dyDescent="0.3">
      <c r="I19588" s="1">
        <v>42256</v>
      </c>
      <c r="J19588" s="2" t="s">
        <v>150</v>
      </c>
      <c r="K19588" s="2" t="s">
        <v>45</v>
      </c>
      <c r="L19588" s="2" t="s">
        <v>81</v>
      </c>
      <c r="M19588" s="2" t="s">
        <v>30</v>
      </c>
      <c r="N19588" s="2" t="s">
        <v>158</v>
      </c>
      <c r="O19588">
        <v>510.642</v>
      </c>
    </row>
    <row r="19589" spans="9:15" x14ac:dyDescent="0.3">
      <c r="I19589" s="1">
        <v>42256</v>
      </c>
      <c r="J19589" s="2" t="s">
        <v>88</v>
      </c>
      <c r="K19589" s="2" t="s">
        <v>89</v>
      </c>
      <c r="L19589" s="2" t="s">
        <v>72</v>
      </c>
      <c r="M19589" s="2" t="s">
        <v>30</v>
      </c>
      <c r="N19589" s="2" t="s">
        <v>58</v>
      </c>
      <c r="O19589">
        <v>426.35</v>
      </c>
    </row>
    <row r="19590" spans="9:15" x14ac:dyDescent="0.3">
      <c r="I19590" s="1">
        <v>42256</v>
      </c>
      <c r="J19590" s="2" t="s">
        <v>150</v>
      </c>
      <c r="K19590" s="2" t="s">
        <v>45</v>
      </c>
      <c r="L19590" s="2" t="s">
        <v>137</v>
      </c>
      <c r="M19590" s="2" t="s">
        <v>30</v>
      </c>
      <c r="N19590" s="2" t="s">
        <v>39</v>
      </c>
      <c r="O19590">
        <v>608.27700000000004</v>
      </c>
    </row>
    <row r="19591" spans="9:15" x14ac:dyDescent="0.3">
      <c r="I19591" s="1">
        <v>42256</v>
      </c>
      <c r="J19591" s="2" t="s">
        <v>97</v>
      </c>
      <c r="K19591" s="2" t="s">
        <v>40</v>
      </c>
      <c r="L19591" s="2" t="s">
        <v>95</v>
      </c>
      <c r="M19591" s="2" t="s">
        <v>41</v>
      </c>
      <c r="N19591" s="2" t="s">
        <v>113</v>
      </c>
      <c r="O19591">
        <v>2735.66</v>
      </c>
    </row>
    <row r="19592" spans="9:15" x14ac:dyDescent="0.3">
      <c r="I19592" s="1">
        <v>42256</v>
      </c>
      <c r="J19592" s="2" t="s">
        <v>47</v>
      </c>
      <c r="K19592" s="2" t="s">
        <v>48</v>
      </c>
      <c r="L19592" s="2" t="s">
        <v>69</v>
      </c>
      <c r="M19592" s="2" t="s">
        <v>30</v>
      </c>
      <c r="N19592" s="2" t="s">
        <v>39</v>
      </c>
      <c r="O19592">
        <v>464.39100000000002</v>
      </c>
    </row>
    <row r="19593" spans="9:15" x14ac:dyDescent="0.3">
      <c r="I19593" s="1">
        <v>42256</v>
      </c>
      <c r="J19593" s="2" t="s">
        <v>104</v>
      </c>
      <c r="K19593" s="2" t="s">
        <v>105</v>
      </c>
      <c r="L19593" s="2" t="s">
        <v>85</v>
      </c>
      <c r="M19593" s="2" t="s">
        <v>30</v>
      </c>
      <c r="N19593" s="2" t="s">
        <v>126</v>
      </c>
      <c r="O19593">
        <v>624.16200000000003</v>
      </c>
    </row>
    <row r="19594" spans="9:15" x14ac:dyDescent="0.3">
      <c r="I19594" s="1">
        <v>42256</v>
      </c>
      <c r="J19594" s="2" t="s">
        <v>116</v>
      </c>
      <c r="K19594" s="2" t="s">
        <v>69</v>
      </c>
      <c r="L19594" s="2" t="s">
        <v>83</v>
      </c>
      <c r="M19594" s="2" t="s">
        <v>30</v>
      </c>
      <c r="N19594" s="2" t="s">
        <v>64</v>
      </c>
      <c r="O19594">
        <v>261.41500000000002</v>
      </c>
    </row>
    <row r="19595" spans="9:15" x14ac:dyDescent="0.3">
      <c r="I19595" s="1">
        <v>42256</v>
      </c>
      <c r="J19595" s="2" t="s">
        <v>91</v>
      </c>
      <c r="K19595" s="2" t="s">
        <v>52</v>
      </c>
      <c r="L19595" s="2" t="s">
        <v>127</v>
      </c>
      <c r="M19595" s="2" t="s">
        <v>159</v>
      </c>
      <c r="N19595" s="2" t="s">
        <v>179</v>
      </c>
      <c r="O19595">
        <v>640.21400000000006</v>
      </c>
    </row>
    <row r="19596" spans="9:15" x14ac:dyDescent="0.3">
      <c r="I19596" s="1">
        <v>42256</v>
      </c>
      <c r="J19596" s="2" t="s">
        <v>97</v>
      </c>
      <c r="K19596" s="2" t="s">
        <v>40</v>
      </c>
      <c r="L19596" s="2" t="s">
        <v>81</v>
      </c>
      <c r="M19596" s="2" t="s">
        <v>30</v>
      </c>
      <c r="N19596" s="2" t="s">
        <v>70</v>
      </c>
      <c r="O19596">
        <v>350.89499999999998</v>
      </c>
    </row>
    <row r="19597" spans="9:15" x14ac:dyDescent="0.3">
      <c r="I19597" s="1">
        <v>42256</v>
      </c>
      <c r="J19597" s="2" t="s">
        <v>23</v>
      </c>
      <c r="K19597" s="2" t="s">
        <v>24</v>
      </c>
      <c r="L19597" s="2" t="s">
        <v>127</v>
      </c>
      <c r="M19597" s="2" t="s">
        <v>30</v>
      </c>
      <c r="N19597" s="2" t="s">
        <v>140</v>
      </c>
      <c r="O19597">
        <v>552.48599999999999</v>
      </c>
    </row>
    <row r="19598" spans="9:15" x14ac:dyDescent="0.3">
      <c r="I19598" s="1">
        <v>42256</v>
      </c>
      <c r="J19598" s="2" t="s">
        <v>109</v>
      </c>
      <c r="K19598" s="2" t="s">
        <v>29</v>
      </c>
      <c r="L19598" s="2" t="s">
        <v>89</v>
      </c>
      <c r="M19598" s="2" t="s">
        <v>41</v>
      </c>
      <c r="N19598" s="2" t="s">
        <v>149</v>
      </c>
      <c r="O19598">
        <v>981.28399999999999</v>
      </c>
    </row>
    <row r="19599" spans="9:15" x14ac:dyDescent="0.3">
      <c r="I19599" s="1">
        <v>42256</v>
      </c>
      <c r="J19599" s="2" t="s">
        <v>80</v>
      </c>
      <c r="K19599" s="2" t="s">
        <v>81</v>
      </c>
      <c r="L19599" s="2" t="s">
        <v>73</v>
      </c>
      <c r="M19599" s="2" t="s">
        <v>30</v>
      </c>
      <c r="N19599" s="2" t="s">
        <v>70</v>
      </c>
      <c r="O19599">
        <v>113.051</v>
      </c>
    </row>
    <row r="19600" spans="9:15" x14ac:dyDescent="0.3">
      <c r="I19600" s="1">
        <v>42256</v>
      </c>
      <c r="J19600" s="2" t="s">
        <v>74</v>
      </c>
      <c r="K19600" s="2" t="s">
        <v>73</v>
      </c>
      <c r="L19600" s="2" t="s">
        <v>94</v>
      </c>
      <c r="M19600" s="2" t="s">
        <v>30</v>
      </c>
      <c r="N19600" s="2" t="s">
        <v>70</v>
      </c>
      <c r="O19600">
        <v>1231.1400000000001</v>
      </c>
    </row>
    <row r="19601" spans="9:15" x14ac:dyDescent="0.3">
      <c r="I19601" s="1">
        <v>42256</v>
      </c>
      <c r="J19601" s="2" t="s">
        <v>97</v>
      </c>
      <c r="K19601" s="2" t="s">
        <v>40</v>
      </c>
      <c r="L19601" s="2" t="s">
        <v>137</v>
      </c>
      <c r="M19601" s="2" t="s">
        <v>30</v>
      </c>
      <c r="N19601" s="2" t="s">
        <v>49</v>
      </c>
      <c r="O19601">
        <v>542.51400000000001</v>
      </c>
    </row>
    <row r="19602" spans="9:15" x14ac:dyDescent="0.3">
      <c r="I19602" s="1">
        <v>42250</v>
      </c>
      <c r="J19602" s="2" t="s">
        <v>80</v>
      </c>
      <c r="K19602" s="2" t="s">
        <v>81</v>
      </c>
      <c r="L19602" s="2" t="s">
        <v>127</v>
      </c>
      <c r="M19602" s="2" t="s">
        <v>30</v>
      </c>
      <c r="N19602" s="2" t="s">
        <v>154</v>
      </c>
      <c r="O19602">
        <v>660.88699999999994</v>
      </c>
    </row>
    <row r="19603" spans="9:15" x14ac:dyDescent="0.3">
      <c r="I19603" s="1">
        <v>42250</v>
      </c>
      <c r="J19603" s="2" t="s">
        <v>134</v>
      </c>
      <c r="K19603" s="2" t="s">
        <v>63</v>
      </c>
      <c r="L19603" s="2" t="s">
        <v>89</v>
      </c>
      <c r="M19603" s="2" t="s">
        <v>41</v>
      </c>
      <c r="N19603" s="2" t="s">
        <v>168</v>
      </c>
      <c r="O19603">
        <v>833.38800000000003</v>
      </c>
    </row>
    <row r="19604" spans="9:15" x14ac:dyDescent="0.3">
      <c r="I19604" s="1">
        <v>42250</v>
      </c>
      <c r="J19604" s="2" t="s">
        <v>77</v>
      </c>
      <c r="K19604" s="2" t="s">
        <v>76</v>
      </c>
      <c r="L19604" s="2" t="s">
        <v>87</v>
      </c>
      <c r="M19604" s="2" t="s">
        <v>26</v>
      </c>
      <c r="N19604" s="2" t="s">
        <v>26</v>
      </c>
      <c r="O19604">
        <v>1237.289</v>
      </c>
    </row>
    <row r="19605" spans="9:15" x14ac:dyDescent="0.3">
      <c r="I19605" s="1">
        <v>42250</v>
      </c>
      <c r="J19605" s="2" t="s">
        <v>77</v>
      </c>
      <c r="K19605" s="2" t="s">
        <v>76</v>
      </c>
      <c r="L19605" s="2" t="s">
        <v>87</v>
      </c>
      <c r="M19605" s="2" t="s">
        <v>26</v>
      </c>
      <c r="N19605" s="2" t="s">
        <v>26</v>
      </c>
      <c r="O19605">
        <v>1239.037</v>
      </c>
    </row>
    <row r="19606" spans="9:15" x14ac:dyDescent="0.3">
      <c r="I19606" s="1">
        <v>42250</v>
      </c>
      <c r="J19606" s="2" t="s">
        <v>139</v>
      </c>
      <c r="K19606" s="2" t="s">
        <v>83</v>
      </c>
      <c r="L19606" s="2" t="s">
        <v>29</v>
      </c>
      <c r="M19606" s="2" t="s">
        <v>30</v>
      </c>
      <c r="N19606" s="2" t="s">
        <v>60</v>
      </c>
      <c r="O19606">
        <v>605.04999999999995</v>
      </c>
    </row>
    <row r="19607" spans="9:15" x14ac:dyDescent="0.3">
      <c r="I19607" s="1">
        <v>42250</v>
      </c>
      <c r="J19607" s="2" t="s">
        <v>23</v>
      </c>
      <c r="K19607" s="2" t="s">
        <v>24</v>
      </c>
      <c r="L19607" s="2" t="s">
        <v>143</v>
      </c>
      <c r="M19607" s="2" t="s">
        <v>41</v>
      </c>
      <c r="N19607" s="2" t="s">
        <v>140</v>
      </c>
      <c r="O19607">
        <v>870.47699999999998</v>
      </c>
    </row>
    <row r="19608" spans="9:15" x14ac:dyDescent="0.3">
      <c r="I19608" s="1">
        <v>42250</v>
      </c>
      <c r="J19608" s="2" t="s">
        <v>32</v>
      </c>
      <c r="K19608" s="2" t="s">
        <v>25</v>
      </c>
      <c r="L19608" s="2" t="s">
        <v>28</v>
      </c>
      <c r="M19608" s="2" t="s">
        <v>30</v>
      </c>
      <c r="N19608" s="2" t="s">
        <v>128</v>
      </c>
      <c r="O19608">
        <v>64.322000000000003</v>
      </c>
    </row>
    <row r="19609" spans="9:15" x14ac:dyDescent="0.3">
      <c r="I19609" s="1">
        <v>42250</v>
      </c>
      <c r="J19609" s="2" t="s">
        <v>53</v>
      </c>
      <c r="K19609" s="2" t="s">
        <v>54</v>
      </c>
      <c r="L19609" s="2" t="s">
        <v>28</v>
      </c>
      <c r="M19609" s="2" t="s">
        <v>30</v>
      </c>
      <c r="N19609" s="2" t="s">
        <v>86</v>
      </c>
      <c r="O19609">
        <v>356.76299999999998</v>
      </c>
    </row>
    <row r="19610" spans="9:15" x14ac:dyDescent="0.3">
      <c r="I19610" s="1">
        <v>42250</v>
      </c>
      <c r="J19610" s="2" t="s">
        <v>138</v>
      </c>
      <c r="K19610" s="2" t="s">
        <v>132</v>
      </c>
      <c r="L19610" s="2" t="s">
        <v>105</v>
      </c>
      <c r="M19610" s="2" t="s">
        <v>30</v>
      </c>
      <c r="N19610" s="2" t="s">
        <v>57</v>
      </c>
      <c r="O19610">
        <v>382.30099999999999</v>
      </c>
    </row>
    <row r="19611" spans="9:15" x14ac:dyDescent="0.3">
      <c r="I19611" s="1">
        <v>42250</v>
      </c>
      <c r="J19611" s="2" t="s">
        <v>139</v>
      </c>
      <c r="K19611" s="2" t="s">
        <v>83</v>
      </c>
      <c r="L19611" s="2" t="s">
        <v>105</v>
      </c>
      <c r="M19611" s="2" t="s">
        <v>30</v>
      </c>
      <c r="N19611" s="2" t="s">
        <v>126</v>
      </c>
      <c r="O19611">
        <v>924.40700000000004</v>
      </c>
    </row>
    <row r="19612" spans="9:15" x14ac:dyDescent="0.3">
      <c r="I19612" s="1">
        <v>42250</v>
      </c>
      <c r="J19612" s="2" t="s">
        <v>34</v>
      </c>
      <c r="K19612" s="2" t="s">
        <v>35</v>
      </c>
      <c r="L19612" s="2" t="s">
        <v>48</v>
      </c>
      <c r="M19612" s="2" t="s">
        <v>30</v>
      </c>
      <c r="N19612" s="2" t="s">
        <v>39</v>
      </c>
      <c r="O19612">
        <v>132.86799999999999</v>
      </c>
    </row>
    <row r="19613" spans="9:15" x14ac:dyDescent="0.3">
      <c r="I19613" s="1">
        <v>42250</v>
      </c>
      <c r="J19613" s="2" t="s">
        <v>150</v>
      </c>
      <c r="K19613" s="2" t="s">
        <v>45</v>
      </c>
      <c r="L19613" s="2" t="s">
        <v>33</v>
      </c>
      <c r="M19613" s="2" t="s">
        <v>41</v>
      </c>
      <c r="N19613" s="2" t="s">
        <v>86</v>
      </c>
      <c r="O19613">
        <v>412.32600000000002</v>
      </c>
    </row>
    <row r="19614" spans="9:15" x14ac:dyDescent="0.3">
      <c r="I19614" s="1">
        <v>42250</v>
      </c>
      <c r="J19614" s="2" t="s">
        <v>116</v>
      </c>
      <c r="K19614" s="2" t="s">
        <v>69</v>
      </c>
      <c r="L19614" s="2" t="s">
        <v>118</v>
      </c>
      <c r="M19614" s="2" t="s">
        <v>30</v>
      </c>
      <c r="N19614" s="2" t="s">
        <v>64</v>
      </c>
      <c r="O19614">
        <v>466.87299999999999</v>
      </c>
    </row>
    <row r="19615" spans="9:15" x14ac:dyDescent="0.3">
      <c r="I19615" s="1">
        <v>42250</v>
      </c>
      <c r="J19615" s="2" t="s">
        <v>53</v>
      </c>
      <c r="K19615" s="2" t="s">
        <v>54</v>
      </c>
      <c r="L19615" s="2" t="s">
        <v>62</v>
      </c>
      <c r="M19615" s="2" t="s">
        <v>41</v>
      </c>
      <c r="N19615" s="2" t="s">
        <v>70</v>
      </c>
      <c r="O19615">
        <v>255.881</v>
      </c>
    </row>
    <row r="19616" spans="9:15" x14ac:dyDescent="0.3">
      <c r="I19616" s="1">
        <v>42250</v>
      </c>
      <c r="J19616" s="2" t="s">
        <v>34</v>
      </c>
      <c r="K19616" s="2" t="s">
        <v>35</v>
      </c>
      <c r="L19616" s="2" t="s">
        <v>29</v>
      </c>
      <c r="M19616" s="2" t="s">
        <v>30</v>
      </c>
      <c r="N19616" s="2" t="s">
        <v>31</v>
      </c>
      <c r="O19616">
        <v>904.803</v>
      </c>
    </row>
    <row r="19617" spans="9:15" x14ac:dyDescent="0.3">
      <c r="I19617" s="1">
        <v>42250</v>
      </c>
      <c r="J19617" s="2" t="s">
        <v>67</v>
      </c>
      <c r="K19617" s="2" t="s">
        <v>68</v>
      </c>
      <c r="L19617" s="2" t="s">
        <v>65</v>
      </c>
      <c r="M19617" s="2" t="s">
        <v>30</v>
      </c>
      <c r="N19617" s="2" t="s">
        <v>64</v>
      </c>
      <c r="O19617">
        <v>274.91899999999998</v>
      </c>
    </row>
    <row r="19618" spans="9:15" x14ac:dyDescent="0.3">
      <c r="I19618" s="1">
        <v>42250</v>
      </c>
      <c r="J19618" s="2" t="s">
        <v>71</v>
      </c>
      <c r="K19618" s="2" t="s">
        <v>72</v>
      </c>
      <c r="L19618" s="2" t="s">
        <v>89</v>
      </c>
      <c r="M19618" s="2" t="s">
        <v>30</v>
      </c>
      <c r="N19618" s="2" t="s">
        <v>58</v>
      </c>
      <c r="O19618">
        <v>377.38400000000001</v>
      </c>
    </row>
    <row r="19619" spans="9:15" x14ac:dyDescent="0.3">
      <c r="I19619" s="1">
        <v>42250</v>
      </c>
      <c r="J19619" s="2" t="s">
        <v>109</v>
      </c>
      <c r="K19619" s="2" t="s">
        <v>29</v>
      </c>
      <c r="L19619" s="2" t="s">
        <v>76</v>
      </c>
      <c r="M19619" s="2" t="s">
        <v>26</v>
      </c>
      <c r="N19619" s="2" t="s">
        <v>26</v>
      </c>
      <c r="O19619">
        <v>858.92200000000003</v>
      </c>
    </row>
    <row r="19620" spans="9:15" x14ac:dyDescent="0.3">
      <c r="I19620" s="1">
        <v>42250</v>
      </c>
      <c r="J19620" s="2" t="s">
        <v>27</v>
      </c>
      <c r="K19620" s="2" t="s">
        <v>28</v>
      </c>
      <c r="L19620" s="2" t="s">
        <v>48</v>
      </c>
      <c r="M19620" s="2" t="s">
        <v>30</v>
      </c>
      <c r="N19620" s="2" t="s">
        <v>39</v>
      </c>
      <c r="O19620">
        <v>277.72699999999998</v>
      </c>
    </row>
    <row r="19621" spans="9:15" x14ac:dyDescent="0.3">
      <c r="I19621" s="1">
        <v>42250</v>
      </c>
      <c r="J19621" s="2" t="s">
        <v>109</v>
      </c>
      <c r="K19621" s="2" t="s">
        <v>29</v>
      </c>
      <c r="L19621" s="2" t="s">
        <v>76</v>
      </c>
      <c r="M19621" s="2" t="s">
        <v>26</v>
      </c>
      <c r="N19621" s="2" t="s">
        <v>26</v>
      </c>
      <c r="O19621">
        <v>814.19600000000003</v>
      </c>
    </row>
    <row r="19622" spans="9:15" x14ac:dyDescent="0.3">
      <c r="I19622" s="1">
        <v>42250</v>
      </c>
      <c r="J19622" s="2" t="s">
        <v>71</v>
      </c>
      <c r="K19622" s="2" t="s">
        <v>72</v>
      </c>
      <c r="L19622" s="2" t="s">
        <v>76</v>
      </c>
      <c r="M19622" s="2" t="s">
        <v>26</v>
      </c>
      <c r="N19622" s="2" t="s">
        <v>26</v>
      </c>
      <c r="O19622">
        <v>618.28800000000001</v>
      </c>
    </row>
    <row r="19623" spans="9:15" x14ac:dyDescent="0.3">
      <c r="I19623" s="1">
        <v>42250</v>
      </c>
      <c r="J19623" s="2" t="s">
        <v>80</v>
      </c>
      <c r="K19623" s="2" t="s">
        <v>81</v>
      </c>
      <c r="L19623" s="2" t="s">
        <v>68</v>
      </c>
      <c r="M19623" s="2" t="s">
        <v>26</v>
      </c>
      <c r="N19623" s="2" t="s">
        <v>26</v>
      </c>
      <c r="O19623">
        <v>326.10599999999999</v>
      </c>
    </row>
    <row r="19624" spans="9:15" x14ac:dyDescent="0.3">
      <c r="I19624" s="1">
        <v>42250</v>
      </c>
      <c r="J19624" s="2" t="s">
        <v>111</v>
      </c>
      <c r="K19624" s="2" t="s">
        <v>65</v>
      </c>
      <c r="L19624" s="2" t="s">
        <v>90</v>
      </c>
      <c r="M19624" s="2" t="s">
        <v>30</v>
      </c>
      <c r="N19624" s="2" t="s">
        <v>49</v>
      </c>
      <c r="O19624">
        <v>952.86699999999996</v>
      </c>
    </row>
    <row r="19625" spans="9:15" x14ac:dyDescent="0.3">
      <c r="I19625" s="1">
        <v>42250</v>
      </c>
      <c r="J19625" s="2" t="s">
        <v>120</v>
      </c>
      <c r="K19625" s="2" t="s">
        <v>121</v>
      </c>
      <c r="L19625" s="2" t="s">
        <v>90</v>
      </c>
      <c r="M19625" s="2" t="s">
        <v>26</v>
      </c>
      <c r="N19625" s="2" t="s">
        <v>26</v>
      </c>
      <c r="O19625">
        <v>640.36</v>
      </c>
    </row>
    <row r="19626" spans="9:15" x14ac:dyDescent="0.3">
      <c r="I19626" s="1">
        <v>42250</v>
      </c>
      <c r="J19626" s="2" t="s">
        <v>91</v>
      </c>
      <c r="K19626" s="2" t="s">
        <v>52</v>
      </c>
      <c r="L19626" s="2" t="s">
        <v>52</v>
      </c>
      <c r="M19626" s="2" t="s">
        <v>30</v>
      </c>
      <c r="N19626" s="2" t="s">
        <v>57</v>
      </c>
      <c r="O19626">
        <v>1866.652</v>
      </c>
    </row>
    <row r="19627" spans="9:15" x14ac:dyDescent="0.3">
      <c r="I19627" s="1">
        <v>42250</v>
      </c>
      <c r="J19627" s="2" t="s">
        <v>43</v>
      </c>
      <c r="K19627" s="2" t="s">
        <v>44</v>
      </c>
      <c r="L19627" s="2" t="s">
        <v>36</v>
      </c>
      <c r="M19627" s="2" t="s">
        <v>30</v>
      </c>
      <c r="N19627" s="2" t="s">
        <v>60</v>
      </c>
      <c r="O19627">
        <v>718.73</v>
      </c>
    </row>
    <row r="19628" spans="9:15" x14ac:dyDescent="0.3">
      <c r="I19628" s="1">
        <v>42250</v>
      </c>
      <c r="J19628" s="2" t="s">
        <v>91</v>
      </c>
      <c r="K19628" s="2" t="s">
        <v>52</v>
      </c>
      <c r="L19628" s="2" t="s">
        <v>87</v>
      </c>
      <c r="M19628" s="2" t="s">
        <v>30</v>
      </c>
      <c r="N19628" s="2" t="s">
        <v>151</v>
      </c>
      <c r="O19628">
        <v>551.69000000000005</v>
      </c>
    </row>
    <row r="19629" spans="9:15" x14ac:dyDescent="0.3">
      <c r="I19629" s="1">
        <v>42250</v>
      </c>
      <c r="J19629" s="2" t="s">
        <v>109</v>
      </c>
      <c r="K19629" s="2" t="s">
        <v>29</v>
      </c>
      <c r="L19629" s="2" t="s">
        <v>132</v>
      </c>
      <c r="M19629" s="2" t="s">
        <v>30</v>
      </c>
      <c r="N19629" s="2" t="s">
        <v>39</v>
      </c>
      <c r="O19629">
        <v>174.42500000000001</v>
      </c>
    </row>
    <row r="19630" spans="9:15" x14ac:dyDescent="0.3">
      <c r="I19630" s="1">
        <v>42250</v>
      </c>
      <c r="J19630" s="2" t="s">
        <v>91</v>
      </c>
      <c r="K19630" s="2" t="s">
        <v>52</v>
      </c>
      <c r="L19630" s="2" t="s">
        <v>87</v>
      </c>
      <c r="M19630" s="2" t="s">
        <v>41</v>
      </c>
      <c r="N19630" s="2" t="s">
        <v>39</v>
      </c>
      <c r="O19630">
        <v>509.16500000000002</v>
      </c>
    </row>
    <row r="19631" spans="9:15" x14ac:dyDescent="0.3">
      <c r="I19631" s="1">
        <v>42250</v>
      </c>
      <c r="J19631" s="2" t="s">
        <v>98</v>
      </c>
      <c r="K19631" s="2" t="s">
        <v>95</v>
      </c>
      <c r="L19631" s="2" t="s">
        <v>115</v>
      </c>
      <c r="M19631" s="2" t="s">
        <v>30</v>
      </c>
      <c r="N19631" s="2" t="s">
        <v>57</v>
      </c>
      <c r="O19631">
        <v>928.61500000000001</v>
      </c>
    </row>
    <row r="19632" spans="9:15" x14ac:dyDescent="0.3">
      <c r="I19632" s="1">
        <v>42250</v>
      </c>
      <c r="J19632" s="2" t="s">
        <v>84</v>
      </c>
      <c r="K19632" s="2" t="s">
        <v>85</v>
      </c>
      <c r="L19632" s="2" t="s">
        <v>105</v>
      </c>
      <c r="M19632" s="2" t="s">
        <v>30</v>
      </c>
      <c r="N19632" s="2" t="s">
        <v>64</v>
      </c>
      <c r="O19632">
        <v>436.851</v>
      </c>
    </row>
    <row r="19633" spans="9:15" x14ac:dyDescent="0.3">
      <c r="I19633" s="1">
        <v>42250</v>
      </c>
      <c r="J19633" s="2" t="s">
        <v>77</v>
      </c>
      <c r="K19633" s="2" t="s">
        <v>76</v>
      </c>
      <c r="L19633" s="2" t="s">
        <v>36</v>
      </c>
      <c r="M19633" s="2" t="s">
        <v>26</v>
      </c>
      <c r="N19633" s="2" t="s">
        <v>26</v>
      </c>
      <c r="O19633">
        <v>955.04899999999998</v>
      </c>
    </row>
    <row r="19634" spans="9:15" x14ac:dyDescent="0.3">
      <c r="I19634" s="1">
        <v>42250</v>
      </c>
      <c r="J19634" s="2" t="s">
        <v>120</v>
      </c>
      <c r="K19634" s="2" t="s">
        <v>121</v>
      </c>
      <c r="L19634" s="2" t="s">
        <v>121</v>
      </c>
      <c r="M19634" s="2" t="s">
        <v>30</v>
      </c>
      <c r="N19634" s="2" t="s">
        <v>176</v>
      </c>
      <c r="O19634">
        <v>2560.498</v>
      </c>
    </row>
    <row r="19635" spans="9:15" x14ac:dyDescent="0.3">
      <c r="I19635" s="1">
        <v>42250</v>
      </c>
      <c r="J19635" s="2" t="s">
        <v>97</v>
      </c>
      <c r="K19635" s="2" t="s">
        <v>40</v>
      </c>
      <c r="L19635" s="2" t="s">
        <v>56</v>
      </c>
      <c r="M19635" s="2" t="s">
        <v>41</v>
      </c>
      <c r="N19635" s="2" t="s">
        <v>154</v>
      </c>
      <c r="O19635">
        <v>567.76900000000001</v>
      </c>
    </row>
    <row r="19636" spans="9:15" x14ac:dyDescent="0.3">
      <c r="I19636" s="1">
        <v>42250</v>
      </c>
      <c r="J19636" s="2" t="s">
        <v>27</v>
      </c>
      <c r="K19636" s="2" t="s">
        <v>28</v>
      </c>
      <c r="L19636" s="2" t="s">
        <v>44</v>
      </c>
      <c r="M19636" s="2" t="s">
        <v>30</v>
      </c>
      <c r="N19636" s="2" t="s">
        <v>128</v>
      </c>
      <c r="O19636">
        <v>253.815</v>
      </c>
    </row>
    <row r="19637" spans="9:15" x14ac:dyDescent="0.3">
      <c r="I19637" s="1">
        <v>42250</v>
      </c>
      <c r="J19637" s="2" t="s">
        <v>117</v>
      </c>
      <c r="K19637" s="2" t="s">
        <v>100</v>
      </c>
      <c r="L19637" s="2" t="s">
        <v>124</v>
      </c>
      <c r="M19637" s="2" t="s">
        <v>159</v>
      </c>
      <c r="N19637" s="2" t="s">
        <v>92</v>
      </c>
      <c r="O19637">
        <v>273.20299999999997</v>
      </c>
    </row>
    <row r="19638" spans="9:15" x14ac:dyDescent="0.3">
      <c r="I19638" s="1">
        <v>42250</v>
      </c>
      <c r="J19638" s="2" t="s">
        <v>43</v>
      </c>
      <c r="K19638" s="2" t="s">
        <v>44</v>
      </c>
      <c r="L19638" s="2" t="s">
        <v>33</v>
      </c>
      <c r="M19638" s="2" t="s">
        <v>30</v>
      </c>
      <c r="N19638" s="2" t="s">
        <v>58</v>
      </c>
      <c r="O19638">
        <v>232.90799999999999</v>
      </c>
    </row>
    <row r="19639" spans="9:15" x14ac:dyDescent="0.3">
      <c r="I19639" s="1">
        <v>42250</v>
      </c>
      <c r="J19639" s="2" t="s">
        <v>125</v>
      </c>
      <c r="K19639" s="2" t="s">
        <v>87</v>
      </c>
      <c r="L19639" s="2" t="s">
        <v>33</v>
      </c>
      <c r="M19639" s="2" t="s">
        <v>30</v>
      </c>
      <c r="N19639" s="2" t="s">
        <v>151</v>
      </c>
      <c r="O19639">
        <v>1056.856</v>
      </c>
    </row>
    <row r="19640" spans="9:15" x14ac:dyDescent="0.3">
      <c r="I19640" s="1">
        <v>42250</v>
      </c>
      <c r="J19640" s="2" t="s">
        <v>32</v>
      </c>
      <c r="K19640" s="2" t="s">
        <v>25</v>
      </c>
      <c r="L19640" s="2" t="s">
        <v>76</v>
      </c>
      <c r="M19640" s="2" t="s">
        <v>30</v>
      </c>
      <c r="N19640" s="2" t="s">
        <v>60</v>
      </c>
      <c r="O19640">
        <v>834.79100000000005</v>
      </c>
    </row>
    <row r="19641" spans="9:15" x14ac:dyDescent="0.3">
      <c r="I19641" s="1">
        <v>42250</v>
      </c>
      <c r="J19641" s="2" t="s">
        <v>136</v>
      </c>
      <c r="K19641" s="2" t="s">
        <v>33</v>
      </c>
      <c r="L19641" s="2" t="s">
        <v>35</v>
      </c>
      <c r="M19641" s="2" t="s">
        <v>30</v>
      </c>
      <c r="N19641" s="2" t="s">
        <v>103</v>
      </c>
      <c r="O19641">
        <v>720.05600000000004</v>
      </c>
    </row>
    <row r="19642" spans="9:15" x14ac:dyDescent="0.3">
      <c r="I19642" s="1">
        <v>42250</v>
      </c>
      <c r="J19642" s="2" t="s">
        <v>37</v>
      </c>
      <c r="K19642" s="2" t="s">
        <v>36</v>
      </c>
      <c r="L19642" s="2" t="s">
        <v>127</v>
      </c>
      <c r="M19642" s="2" t="s">
        <v>26</v>
      </c>
      <c r="N19642" s="2" t="s">
        <v>26</v>
      </c>
      <c r="O19642">
        <v>444.47399999999999</v>
      </c>
    </row>
    <row r="19643" spans="9:15" x14ac:dyDescent="0.3">
      <c r="I19643" s="1">
        <v>42250</v>
      </c>
      <c r="J19643" s="2" t="s">
        <v>111</v>
      </c>
      <c r="K19643" s="2" t="s">
        <v>65</v>
      </c>
      <c r="L19643" s="2" t="s">
        <v>76</v>
      </c>
      <c r="M19643" s="2" t="s">
        <v>30</v>
      </c>
      <c r="N19643" s="2" t="s">
        <v>57</v>
      </c>
      <c r="O19643">
        <v>524.63900000000001</v>
      </c>
    </row>
    <row r="19644" spans="9:15" x14ac:dyDescent="0.3">
      <c r="I19644" s="1">
        <v>42250</v>
      </c>
      <c r="J19644" s="2" t="s">
        <v>84</v>
      </c>
      <c r="K19644" s="2" t="s">
        <v>85</v>
      </c>
      <c r="L19644" s="2" t="s">
        <v>65</v>
      </c>
      <c r="M19644" s="2" t="s">
        <v>30</v>
      </c>
      <c r="N19644" s="2" t="s">
        <v>42</v>
      </c>
      <c r="O19644">
        <v>284.02100000000002</v>
      </c>
    </row>
    <row r="19645" spans="9:15" x14ac:dyDescent="0.3">
      <c r="I19645" s="1">
        <v>42250</v>
      </c>
      <c r="J19645" s="2" t="s">
        <v>134</v>
      </c>
      <c r="K19645" s="2" t="s">
        <v>63</v>
      </c>
      <c r="L19645" s="2" t="s">
        <v>52</v>
      </c>
      <c r="M19645" s="2" t="s">
        <v>30</v>
      </c>
      <c r="N19645" s="2" t="s">
        <v>39</v>
      </c>
      <c r="O19645">
        <v>593.79100000000005</v>
      </c>
    </row>
    <row r="19646" spans="9:15" x14ac:dyDescent="0.3">
      <c r="I19646" s="1">
        <v>42250</v>
      </c>
      <c r="J19646" s="2" t="s">
        <v>134</v>
      </c>
      <c r="K19646" s="2" t="s">
        <v>63</v>
      </c>
      <c r="L19646" s="2" t="s">
        <v>52</v>
      </c>
      <c r="M19646" s="2" t="s">
        <v>41</v>
      </c>
      <c r="N19646" s="2" t="s">
        <v>154</v>
      </c>
      <c r="O19646">
        <v>575.21</v>
      </c>
    </row>
    <row r="19647" spans="9:15" x14ac:dyDescent="0.3">
      <c r="I19647" s="1">
        <v>42250</v>
      </c>
      <c r="J19647" s="2" t="s">
        <v>23</v>
      </c>
      <c r="K19647" s="2" t="s">
        <v>24</v>
      </c>
      <c r="L19647" s="2" t="s">
        <v>36</v>
      </c>
      <c r="M19647" s="2" t="s">
        <v>30</v>
      </c>
      <c r="N19647" s="2" t="s">
        <v>128</v>
      </c>
      <c r="O19647">
        <v>798.97799999999995</v>
      </c>
    </row>
    <row r="19648" spans="9:15" x14ac:dyDescent="0.3">
      <c r="I19648" s="1">
        <v>42250</v>
      </c>
      <c r="J19648" s="2" t="s">
        <v>27</v>
      </c>
      <c r="K19648" s="2" t="s">
        <v>28</v>
      </c>
      <c r="L19648" s="2" t="s">
        <v>54</v>
      </c>
      <c r="M19648" s="2" t="s">
        <v>30</v>
      </c>
      <c r="N19648" s="2" t="s">
        <v>60</v>
      </c>
      <c r="O19648">
        <v>313.37099999999998</v>
      </c>
    </row>
    <row r="19649" spans="9:15" x14ac:dyDescent="0.3">
      <c r="I19649" s="1">
        <v>42250</v>
      </c>
      <c r="J19649" s="2" t="s">
        <v>80</v>
      </c>
      <c r="K19649" s="2" t="s">
        <v>81</v>
      </c>
      <c r="L19649" s="2" t="s">
        <v>40</v>
      </c>
      <c r="M19649" s="2" t="s">
        <v>30</v>
      </c>
      <c r="N19649" s="2" t="s">
        <v>39</v>
      </c>
      <c r="O19649">
        <v>349.755</v>
      </c>
    </row>
    <row r="19650" spans="9:15" x14ac:dyDescent="0.3">
      <c r="I19650" s="1">
        <v>42250</v>
      </c>
      <c r="J19650" s="2" t="s">
        <v>77</v>
      </c>
      <c r="K19650" s="2" t="s">
        <v>76</v>
      </c>
      <c r="L19650" s="2" t="s">
        <v>38</v>
      </c>
      <c r="M19650" s="2" t="s">
        <v>26</v>
      </c>
      <c r="N19650" s="2" t="s">
        <v>26</v>
      </c>
      <c r="O19650">
        <v>1263.623</v>
      </c>
    </row>
    <row r="19651" spans="9:15" x14ac:dyDescent="0.3">
      <c r="I19651" s="1">
        <v>42250</v>
      </c>
      <c r="J19651" s="2" t="s">
        <v>77</v>
      </c>
      <c r="K19651" s="2" t="s">
        <v>76</v>
      </c>
      <c r="L19651" s="2" t="s">
        <v>38</v>
      </c>
      <c r="M19651" s="2" t="s">
        <v>26</v>
      </c>
      <c r="N19651" s="2" t="s">
        <v>26</v>
      </c>
      <c r="O19651">
        <v>1233.066</v>
      </c>
    </row>
    <row r="19652" spans="9:15" x14ac:dyDescent="0.3">
      <c r="I19652" s="1">
        <v>42250</v>
      </c>
      <c r="J19652" s="2" t="s">
        <v>37</v>
      </c>
      <c r="K19652" s="2" t="s">
        <v>36</v>
      </c>
      <c r="L19652" s="2" t="s">
        <v>143</v>
      </c>
      <c r="M19652" s="2" t="s">
        <v>30</v>
      </c>
      <c r="N19652" s="2" t="s">
        <v>135</v>
      </c>
      <c r="O19652">
        <v>546.88499999999999</v>
      </c>
    </row>
    <row r="19653" spans="9:15" x14ac:dyDescent="0.3">
      <c r="I19653" s="1">
        <v>42250</v>
      </c>
      <c r="J19653" s="2" t="s">
        <v>32</v>
      </c>
      <c r="K19653" s="2" t="s">
        <v>25</v>
      </c>
      <c r="L19653" s="2" t="s">
        <v>69</v>
      </c>
      <c r="M19653" s="2" t="s">
        <v>30</v>
      </c>
      <c r="N19653" s="2" t="s">
        <v>64</v>
      </c>
      <c r="O19653">
        <v>258.14699999999999</v>
      </c>
    </row>
    <row r="19654" spans="9:15" x14ac:dyDescent="0.3">
      <c r="I19654" s="1">
        <v>42250</v>
      </c>
      <c r="J19654" s="2" t="s">
        <v>142</v>
      </c>
      <c r="K19654" s="2" t="s">
        <v>38</v>
      </c>
      <c r="L19654" s="2" t="s">
        <v>85</v>
      </c>
      <c r="M19654" s="2" t="s">
        <v>26</v>
      </c>
      <c r="N19654" s="2" t="s">
        <v>26</v>
      </c>
      <c r="O19654">
        <v>1490.617</v>
      </c>
    </row>
    <row r="19655" spans="9:15" x14ac:dyDescent="0.3">
      <c r="I19655" s="1">
        <v>42250</v>
      </c>
      <c r="J19655" s="2" t="s">
        <v>142</v>
      </c>
      <c r="K19655" s="2" t="s">
        <v>38</v>
      </c>
      <c r="L19655" s="2" t="s">
        <v>85</v>
      </c>
      <c r="M19655" s="2" t="s">
        <v>26</v>
      </c>
      <c r="N19655" s="2" t="s">
        <v>26</v>
      </c>
      <c r="O19655">
        <v>1347.5619999999999</v>
      </c>
    </row>
    <row r="19656" spans="9:15" x14ac:dyDescent="0.3">
      <c r="I19656" s="1">
        <v>42250</v>
      </c>
      <c r="J19656" s="2" t="s">
        <v>142</v>
      </c>
      <c r="K19656" s="2" t="s">
        <v>38</v>
      </c>
      <c r="L19656" s="2" t="s">
        <v>40</v>
      </c>
      <c r="M19656" s="2" t="s">
        <v>26</v>
      </c>
      <c r="N19656" s="2" t="s">
        <v>26</v>
      </c>
      <c r="O19656">
        <v>1175.2260000000001</v>
      </c>
    </row>
    <row r="19657" spans="9:15" x14ac:dyDescent="0.3">
      <c r="I19657" s="1">
        <v>42250</v>
      </c>
      <c r="J19657" s="2" t="s">
        <v>142</v>
      </c>
      <c r="K19657" s="2" t="s">
        <v>38</v>
      </c>
      <c r="L19657" s="2" t="s">
        <v>40</v>
      </c>
      <c r="M19657" s="2" t="s">
        <v>26</v>
      </c>
      <c r="N19657" s="2" t="s">
        <v>26</v>
      </c>
      <c r="O19657">
        <v>1112.2449999999999</v>
      </c>
    </row>
    <row r="19658" spans="9:15" x14ac:dyDescent="0.3">
      <c r="I19658" s="1">
        <v>42250</v>
      </c>
      <c r="J19658" s="2" t="s">
        <v>142</v>
      </c>
      <c r="K19658" s="2" t="s">
        <v>38</v>
      </c>
      <c r="L19658" s="2" t="s">
        <v>132</v>
      </c>
      <c r="M19658" s="2" t="s">
        <v>30</v>
      </c>
      <c r="N19658" s="2" t="s">
        <v>108</v>
      </c>
      <c r="O19658">
        <v>657.95299999999997</v>
      </c>
    </row>
    <row r="19659" spans="9:15" x14ac:dyDescent="0.3">
      <c r="I19659" s="1">
        <v>42250</v>
      </c>
      <c r="J19659" s="2" t="s">
        <v>142</v>
      </c>
      <c r="K19659" s="2" t="s">
        <v>38</v>
      </c>
      <c r="L19659" s="2" t="s">
        <v>52</v>
      </c>
      <c r="M19659" s="2" t="s">
        <v>26</v>
      </c>
      <c r="N19659" s="2" t="s">
        <v>26</v>
      </c>
      <c r="O19659">
        <v>841.83699999999999</v>
      </c>
    </row>
    <row r="19660" spans="9:15" x14ac:dyDescent="0.3">
      <c r="I19660" s="1">
        <v>42250</v>
      </c>
      <c r="J19660" s="2" t="s">
        <v>142</v>
      </c>
      <c r="K19660" s="2" t="s">
        <v>38</v>
      </c>
      <c r="L19660" s="2" t="s">
        <v>52</v>
      </c>
      <c r="M19660" s="2" t="s">
        <v>26</v>
      </c>
      <c r="N19660" s="2" t="s">
        <v>26</v>
      </c>
      <c r="O19660">
        <v>777.63199999999995</v>
      </c>
    </row>
    <row r="19661" spans="9:15" x14ac:dyDescent="0.3">
      <c r="I19661" s="1">
        <v>42250</v>
      </c>
      <c r="J19661" s="2" t="s">
        <v>141</v>
      </c>
      <c r="K19661" s="2" t="s">
        <v>127</v>
      </c>
      <c r="L19661" s="2" t="s">
        <v>36</v>
      </c>
      <c r="M19661" s="2" t="s">
        <v>26</v>
      </c>
      <c r="N19661" s="2" t="s">
        <v>26</v>
      </c>
      <c r="O19661">
        <v>581.28399999999999</v>
      </c>
    </row>
    <row r="19662" spans="9:15" x14ac:dyDescent="0.3">
      <c r="I19662" s="1">
        <v>42250</v>
      </c>
      <c r="J19662" s="2" t="s">
        <v>125</v>
      </c>
      <c r="K19662" s="2" t="s">
        <v>87</v>
      </c>
      <c r="L19662" s="2" t="s">
        <v>76</v>
      </c>
      <c r="M19662" s="2" t="s">
        <v>26</v>
      </c>
      <c r="N19662" s="2" t="s">
        <v>26</v>
      </c>
      <c r="O19662">
        <v>1056.537</v>
      </c>
    </row>
    <row r="19663" spans="9:15" x14ac:dyDescent="0.3">
      <c r="I19663" s="1">
        <v>42250</v>
      </c>
      <c r="J19663" s="2" t="s">
        <v>125</v>
      </c>
      <c r="K19663" s="2" t="s">
        <v>87</v>
      </c>
      <c r="L19663" s="2" t="s">
        <v>76</v>
      </c>
      <c r="M19663" s="2" t="s">
        <v>26</v>
      </c>
      <c r="N19663" s="2" t="s">
        <v>26</v>
      </c>
      <c r="O19663">
        <v>1056.289</v>
      </c>
    </row>
    <row r="19664" spans="9:15" x14ac:dyDescent="0.3">
      <c r="I19664" s="1">
        <v>42250</v>
      </c>
      <c r="J19664" s="2" t="s">
        <v>109</v>
      </c>
      <c r="K19664" s="2" t="s">
        <v>29</v>
      </c>
      <c r="L19664" s="2" t="s">
        <v>63</v>
      </c>
      <c r="M19664" s="2" t="s">
        <v>41</v>
      </c>
      <c r="N19664" s="2" t="s">
        <v>49</v>
      </c>
      <c r="O19664">
        <v>485.58600000000001</v>
      </c>
    </row>
    <row r="19665" spans="9:15" x14ac:dyDescent="0.3">
      <c r="I19665" s="1">
        <v>42250</v>
      </c>
      <c r="J19665" s="2" t="s">
        <v>53</v>
      </c>
      <c r="K19665" s="2" t="s">
        <v>54</v>
      </c>
      <c r="L19665" s="2" t="s">
        <v>25</v>
      </c>
      <c r="M19665" s="2" t="s">
        <v>30</v>
      </c>
      <c r="N19665" s="2" t="s">
        <v>60</v>
      </c>
      <c r="O19665">
        <v>176.34800000000001</v>
      </c>
    </row>
    <row r="19666" spans="9:15" x14ac:dyDescent="0.3">
      <c r="I19666" s="1">
        <v>42250</v>
      </c>
      <c r="J19666" s="2" t="s">
        <v>34</v>
      </c>
      <c r="K19666" s="2" t="s">
        <v>35</v>
      </c>
      <c r="L19666" s="2" t="s">
        <v>105</v>
      </c>
      <c r="M19666" s="2" t="s">
        <v>30</v>
      </c>
      <c r="N19666" s="2" t="s">
        <v>42</v>
      </c>
      <c r="O19666">
        <v>670.30600000000004</v>
      </c>
    </row>
    <row r="19667" spans="9:15" x14ac:dyDescent="0.3">
      <c r="I19667" s="1">
        <v>42250</v>
      </c>
      <c r="J19667" s="2" t="s">
        <v>142</v>
      </c>
      <c r="K19667" s="2" t="s">
        <v>38</v>
      </c>
      <c r="L19667" s="2" t="s">
        <v>56</v>
      </c>
      <c r="M19667" s="2" t="s">
        <v>26</v>
      </c>
      <c r="N19667" s="2" t="s">
        <v>26</v>
      </c>
      <c r="O19667">
        <v>774.50099999999998</v>
      </c>
    </row>
    <row r="19668" spans="9:15" x14ac:dyDescent="0.3">
      <c r="I19668" s="1">
        <v>42250</v>
      </c>
      <c r="J19668" s="2" t="s">
        <v>142</v>
      </c>
      <c r="K19668" s="2" t="s">
        <v>38</v>
      </c>
      <c r="L19668" s="2" t="s">
        <v>56</v>
      </c>
      <c r="M19668" s="2" t="s">
        <v>30</v>
      </c>
      <c r="N19668" s="2" t="s">
        <v>177</v>
      </c>
      <c r="O19668">
        <v>752.17399999999998</v>
      </c>
    </row>
    <row r="19669" spans="9:15" x14ac:dyDescent="0.3">
      <c r="I19669" s="1">
        <v>42250</v>
      </c>
      <c r="J19669" s="2" t="s">
        <v>139</v>
      </c>
      <c r="K19669" s="2" t="s">
        <v>83</v>
      </c>
      <c r="L19669" s="2" t="s">
        <v>69</v>
      </c>
      <c r="M19669" s="2" t="s">
        <v>30</v>
      </c>
      <c r="N19669" s="2" t="s">
        <v>64</v>
      </c>
      <c r="O19669">
        <v>669.72500000000002</v>
      </c>
    </row>
    <row r="19670" spans="9:15" x14ac:dyDescent="0.3">
      <c r="I19670" s="1">
        <v>42250</v>
      </c>
      <c r="J19670" s="2" t="s">
        <v>32</v>
      </c>
      <c r="K19670" s="2" t="s">
        <v>25</v>
      </c>
      <c r="L19670" s="2" t="s">
        <v>28</v>
      </c>
      <c r="M19670" s="2" t="s">
        <v>30</v>
      </c>
      <c r="N19670" s="2" t="s">
        <v>60</v>
      </c>
      <c r="O19670">
        <v>113.857</v>
      </c>
    </row>
    <row r="19671" spans="9:15" x14ac:dyDescent="0.3">
      <c r="I19671" s="1">
        <v>42250</v>
      </c>
      <c r="J19671" s="2" t="s">
        <v>77</v>
      </c>
      <c r="K19671" s="2" t="s">
        <v>76</v>
      </c>
      <c r="L19671" s="2" t="s">
        <v>59</v>
      </c>
      <c r="M19671" s="2" t="s">
        <v>26</v>
      </c>
      <c r="N19671" s="2" t="s">
        <v>26</v>
      </c>
      <c r="O19671">
        <v>1229.5150000000001</v>
      </c>
    </row>
    <row r="19672" spans="9:15" x14ac:dyDescent="0.3">
      <c r="I19672" s="1">
        <v>42250</v>
      </c>
      <c r="J19672" s="2" t="s">
        <v>77</v>
      </c>
      <c r="K19672" s="2" t="s">
        <v>76</v>
      </c>
      <c r="L19672" s="2" t="s">
        <v>59</v>
      </c>
      <c r="M19672" s="2" t="s">
        <v>26</v>
      </c>
      <c r="N19672" s="2" t="s">
        <v>26</v>
      </c>
      <c r="O19672">
        <v>1193.0519999999999</v>
      </c>
    </row>
    <row r="19673" spans="9:15" x14ac:dyDescent="0.3">
      <c r="I19673" s="1">
        <v>42250</v>
      </c>
      <c r="J19673" s="2" t="s">
        <v>131</v>
      </c>
      <c r="K19673" s="2" t="s">
        <v>118</v>
      </c>
      <c r="L19673" s="2" t="s">
        <v>105</v>
      </c>
      <c r="M19673" s="2" t="s">
        <v>30</v>
      </c>
      <c r="N19673" s="2" t="s">
        <v>86</v>
      </c>
      <c r="O19673">
        <v>827.92100000000005</v>
      </c>
    </row>
    <row r="19674" spans="9:15" x14ac:dyDescent="0.3">
      <c r="I19674" s="1">
        <v>42250</v>
      </c>
      <c r="J19674" s="2" t="s">
        <v>129</v>
      </c>
      <c r="K19674" s="2" t="s">
        <v>130</v>
      </c>
      <c r="L19674" s="2" t="s">
        <v>90</v>
      </c>
      <c r="M19674" s="2" t="s">
        <v>30</v>
      </c>
      <c r="N19674" s="2" t="s">
        <v>86</v>
      </c>
      <c r="O19674">
        <v>361.298</v>
      </c>
    </row>
    <row r="19675" spans="9:15" x14ac:dyDescent="0.3">
      <c r="I19675" s="1">
        <v>42250</v>
      </c>
      <c r="J19675" s="2" t="s">
        <v>131</v>
      </c>
      <c r="K19675" s="2" t="s">
        <v>118</v>
      </c>
      <c r="L19675" s="2" t="s">
        <v>105</v>
      </c>
      <c r="M19675" s="2" t="s">
        <v>41</v>
      </c>
      <c r="N19675" s="2" t="s">
        <v>46</v>
      </c>
      <c r="O19675">
        <v>758.99099999999999</v>
      </c>
    </row>
    <row r="19676" spans="9:15" x14ac:dyDescent="0.3">
      <c r="I19676" s="1">
        <v>42250</v>
      </c>
      <c r="J19676" s="2" t="s">
        <v>116</v>
      </c>
      <c r="K19676" s="2" t="s">
        <v>69</v>
      </c>
      <c r="L19676" s="2" t="s">
        <v>132</v>
      </c>
      <c r="M19676" s="2" t="s">
        <v>41</v>
      </c>
      <c r="N19676" s="2" t="s">
        <v>55</v>
      </c>
      <c r="O19676">
        <v>221.67400000000001</v>
      </c>
    </row>
    <row r="19677" spans="9:15" x14ac:dyDescent="0.3">
      <c r="I19677" s="1">
        <v>42250</v>
      </c>
      <c r="J19677" s="2" t="s">
        <v>116</v>
      </c>
      <c r="K19677" s="2" t="s">
        <v>69</v>
      </c>
      <c r="L19677" s="2" t="s">
        <v>132</v>
      </c>
      <c r="M19677" s="2" t="s">
        <v>30</v>
      </c>
      <c r="N19677" s="2" t="s">
        <v>172</v>
      </c>
      <c r="O19677">
        <v>212.41200000000001</v>
      </c>
    </row>
    <row r="19678" spans="9:15" x14ac:dyDescent="0.3">
      <c r="I19678" s="1">
        <v>42250</v>
      </c>
      <c r="J19678" s="2" t="s">
        <v>34</v>
      </c>
      <c r="K19678" s="2" t="s">
        <v>35</v>
      </c>
      <c r="L19678" s="2" t="s">
        <v>29</v>
      </c>
      <c r="M19678" s="2" t="s">
        <v>30</v>
      </c>
      <c r="N19678" s="2" t="s">
        <v>42</v>
      </c>
      <c r="O19678">
        <v>571.92499999999995</v>
      </c>
    </row>
    <row r="19679" spans="9:15" x14ac:dyDescent="0.3">
      <c r="I19679" s="1">
        <v>42250</v>
      </c>
      <c r="J19679" s="2" t="s">
        <v>133</v>
      </c>
      <c r="K19679" s="2" t="s">
        <v>59</v>
      </c>
      <c r="L19679" s="2" t="s">
        <v>81</v>
      </c>
      <c r="M19679" s="2" t="s">
        <v>26</v>
      </c>
      <c r="N19679" s="2" t="s">
        <v>26</v>
      </c>
      <c r="O19679">
        <v>1233.4069999999999</v>
      </c>
    </row>
    <row r="19680" spans="9:15" x14ac:dyDescent="0.3">
      <c r="I19680" s="1">
        <v>42250</v>
      </c>
      <c r="J19680" s="2" t="s">
        <v>133</v>
      </c>
      <c r="K19680" s="2" t="s">
        <v>59</v>
      </c>
      <c r="L19680" s="2" t="s">
        <v>81</v>
      </c>
      <c r="M19680" s="2" t="s">
        <v>26</v>
      </c>
      <c r="N19680" s="2" t="s">
        <v>26</v>
      </c>
      <c r="O19680">
        <v>1236.442</v>
      </c>
    </row>
    <row r="19681" spans="9:15" x14ac:dyDescent="0.3">
      <c r="I19681" s="1">
        <v>42250</v>
      </c>
      <c r="J19681" s="2" t="s">
        <v>138</v>
      </c>
      <c r="K19681" s="2" t="s">
        <v>132</v>
      </c>
      <c r="L19681" s="2" t="s">
        <v>29</v>
      </c>
      <c r="M19681" s="2" t="s">
        <v>30</v>
      </c>
      <c r="N19681" s="2" t="s">
        <v>39</v>
      </c>
      <c r="O19681">
        <v>446.09300000000002</v>
      </c>
    </row>
    <row r="19682" spans="9:15" x14ac:dyDescent="0.3">
      <c r="I19682" s="1">
        <v>42250</v>
      </c>
      <c r="J19682" s="2" t="s">
        <v>116</v>
      </c>
      <c r="K19682" s="2" t="s">
        <v>69</v>
      </c>
      <c r="L19682" s="2" t="s">
        <v>72</v>
      </c>
      <c r="M19682" s="2" t="s">
        <v>30</v>
      </c>
      <c r="N19682" s="2" t="s">
        <v>60</v>
      </c>
      <c r="O19682">
        <v>422.661</v>
      </c>
    </row>
    <row r="19683" spans="9:15" x14ac:dyDescent="0.3">
      <c r="I19683" s="1">
        <v>42250</v>
      </c>
      <c r="J19683" s="2" t="s">
        <v>111</v>
      </c>
      <c r="K19683" s="2" t="s">
        <v>65</v>
      </c>
      <c r="L19683" s="2" t="s">
        <v>40</v>
      </c>
      <c r="M19683" s="2" t="s">
        <v>30</v>
      </c>
      <c r="N19683" s="2" t="s">
        <v>55</v>
      </c>
      <c r="O19683">
        <v>227.268</v>
      </c>
    </row>
    <row r="19684" spans="9:15" x14ac:dyDescent="0.3">
      <c r="I19684" s="1">
        <v>42250</v>
      </c>
      <c r="J19684" s="2" t="s">
        <v>138</v>
      </c>
      <c r="K19684" s="2" t="s">
        <v>132</v>
      </c>
      <c r="L19684" s="2" t="s">
        <v>85</v>
      </c>
      <c r="M19684" s="2" t="s">
        <v>30</v>
      </c>
      <c r="N19684" s="2" t="s">
        <v>64</v>
      </c>
      <c r="O19684">
        <v>168.898</v>
      </c>
    </row>
    <row r="19685" spans="9:15" x14ac:dyDescent="0.3">
      <c r="I19685" s="1">
        <v>42250</v>
      </c>
      <c r="J19685" s="2" t="s">
        <v>34</v>
      </c>
      <c r="K19685" s="2" t="s">
        <v>35</v>
      </c>
      <c r="L19685" s="2" t="s">
        <v>33</v>
      </c>
      <c r="M19685" s="2" t="s">
        <v>30</v>
      </c>
      <c r="N19685" s="2" t="s">
        <v>103</v>
      </c>
      <c r="O19685">
        <v>390.31900000000002</v>
      </c>
    </row>
    <row r="19686" spans="9:15" x14ac:dyDescent="0.3">
      <c r="I19686" s="1">
        <v>42250</v>
      </c>
      <c r="J19686" s="2" t="s">
        <v>27</v>
      </c>
      <c r="K19686" s="2" t="s">
        <v>28</v>
      </c>
      <c r="L19686" s="2" t="s">
        <v>76</v>
      </c>
      <c r="M19686" s="2" t="s">
        <v>30</v>
      </c>
      <c r="N19686" s="2" t="s">
        <v>86</v>
      </c>
      <c r="O19686">
        <v>675.58299999999997</v>
      </c>
    </row>
    <row r="19687" spans="9:15" x14ac:dyDescent="0.3">
      <c r="I19687" s="1">
        <v>42251</v>
      </c>
      <c r="J19687" s="2" t="s">
        <v>139</v>
      </c>
      <c r="K19687" s="2" t="s">
        <v>83</v>
      </c>
      <c r="L19687" s="2" t="s">
        <v>83</v>
      </c>
      <c r="M19687" s="2" t="s">
        <v>26</v>
      </c>
      <c r="N19687" s="2" t="s">
        <v>26</v>
      </c>
      <c r="O19687">
        <v>3611.81</v>
      </c>
    </row>
    <row r="19688" spans="9:15" x14ac:dyDescent="0.3">
      <c r="I19688" s="1">
        <v>42251</v>
      </c>
      <c r="J19688" s="2" t="s">
        <v>139</v>
      </c>
      <c r="K19688" s="2" t="s">
        <v>83</v>
      </c>
      <c r="L19688" s="2" t="s">
        <v>65</v>
      </c>
      <c r="M19688" s="2" t="s">
        <v>26</v>
      </c>
      <c r="N19688" s="2" t="s">
        <v>26</v>
      </c>
      <c r="O19688">
        <v>11295.25</v>
      </c>
    </row>
    <row r="19689" spans="9:15" x14ac:dyDescent="0.3">
      <c r="I19689" s="1">
        <v>42251</v>
      </c>
      <c r="J19689" s="2" t="s">
        <v>80</v>
      </c>
      <c r="K19689" s="2" t="s">
        <v>81</v>
      </c>
      <c r="L19689" s="2" t="s">
        <v>130</v>
      </c>
      <c r="M19689" s="2" t="s">
        <v>26</v>
      </c>
      <c r="N19689" s="2" t="s">
        <v>26</v>
      </c>
      <c r="O19689">
        <v>294.32</v>
      </c>
    </row>
    <row r="19690" spans="9:15" x14ac:dyDescent="0.3">
      <c r="I19690" s="1">
        <v>42251</v>
      </c>
      <c r="J19690" s="2" t="s">
        <v>78</v>
      </c>
      <c r="K19690" s="2" t="s">
        <v>79</v>
      </c>
      <c r="L19690" s="2" t="s">
        <v>121</v>
      </c>
      <c r="M19690" s="2" t="s">
        <v>30</v>
      </c>
      <c r="N19690" s="2" t="s">
        <v>60</v>
      </c>
      <c r="O19690">
        <v>1263.3610000000001</v>
      </c>
    </row>
    <row r="19691" spans="9:15" x14ac:dyDescent="0.3">
      <c r="I19691" s="1">
        <v>42251</v>
      </c>
      <c r="J19691" s="2" t="s">
        <v>110</v>
      </c>
      <c r="K19691" s="2" t="s">
        <v>90</v>
      </c>
      <c r="L19691" s="2" t="s">
        <v>68</v>
      </c>
      <c r="M19691" s="2" t="s">
        <v>30</v>
      </c>
      <c r="N19691" s="2" t="s">
        <v>64</v>
      </c>
      <c r="O19691">
        <v>245.559</v>
      </c>
    </row>
    <row r="19692" spans="9:15" x14ac:dyDescent="0.3">
      <c r="I19692" s="1">
        <v>42251</v>
      </c>
      <c r="J19692" s="2" t="s">
        <v>136</v>
      </c>
      <c r="K19692" s="2" t="s">
        <v>33</v>
      </c>
      <c r="L19692" s="2" t="s">
        <v>45</v>
      </c>
      <c r="M19692" s="2" t="s">
        <v>30</v>
      </c>
      <c r="N19692" s="2" t="s">
        <v>128</v>
      </c>
      <c r="O19692">
        <v>469.19499999999999</v>
      </c>
    </row>
    <row r="19693" spans="9:15" x14ac:dyDescent="0.3">
      <c r="I19693" s="1">
        <v>42251</v>
      </c>
      <c r="J19693" s="2" t="s">
        <v>116</v>
      </c>
      <c r="K19693" s="2" t="s">
        <v>69</v>
      </c>
      <c r="L19693" s="2" t="s">
        <v>76</v>
      </c>
      <c r="M19693" s="2" t="s">
        <v>41</v>
      </c>
      <c r="N19693" s="2" t="s">
        <v>171</v>
      </c>
      <c r="O19693">
        <v>398.69400000000002</v>
      </c>
    </row>
    <row r="19694" spans="9:15" x14ac:dyDescent="0.3">
      <c r="I19694" s="1">
        <v>42251</v>
      </c>
      <c r="J19694" s="2" t="s">
        <v>155</v>
      </c>
      <c r="K19694" s="2" t="s">
        <v>156</v>
      </c>
      <c r="L19694" s="2" t="s">
        <v>68</v>
      </c>
      <c r="M19694" s="2" t="s">
        <v>26</v>
      </c>
      <c r="N19694" s="2" t="s">
        <v>26</v>
      </c>
      <c r="O19694">
        <v>513.22799999999995</v>
      </c>
    </row>
    <row r="19695" spans="9:15" x14ac:dyDescent="0.3">
      <c r="I19695" s="1">
        <v>42251</v>
      </c>
      <c r="J19695" s="2" t="s">
        <v>101</v>
      </c>
      <c r="K19695" s="2" t="s">
        <v>102</v>
      </c>
      <c r="L19695" s="2" t="s">
        <v>127</v>
      </c>
      <c r="M19695" s="2" t="s">
        <v>30</v>
      </c>
      <c r="N19695" s="2" t="s">
        <v>46</v>
      </c>
      <c r="O19695">
        <v>472.31400000000002</v>
      </c>
    </row>
    <row r="19696" spans="9:15" x14ac:dyDescent="0.3">
      <c r="I19696" s="1">
        <v>42251</v>
      </c>
      <c r="J19696" s="2" t="s">
        <v>110</v>
      </c>
      <c r="K19696" s="2" t="s">
        <v>90</v>
      </c>
      <c r="L19696" s="2" t="s">
        <v>72</v>
      </c>
      <c r="M19696" s="2" t="s">
        <v>30</v>
      </c>
      <c r="N19696" s="2" t="s">
        <v>86</v>
      </c>
      <c r="O19696">
        <v>306.33300000000003</v>
      </c>
    </row>
    <row r="19697" spans="9:15" x14ac:dyDescent="0.3">
      <c r="I19697" s="1">
        <v>42251</v>
      </c>
      <c r="J19697" s="2" t="s">
        <v>50</v>
      </c>
      <c r="K19697" s="2" t="s">
        <v>51</v>
      </c>
      <c r="L19697" s="2" t="s">
        <v>52</v>
      </c>
      <c r="M19697" s="2" t="s">
        <v>30</v>
      </c>
      <c r="N19697" s="2" t="s">
        <v>140</v>
      </c>
      <c r="O19697">
        <v>726.36199999999997</v>
      </c>
    </row>
    <row r="19698" spans="9:15" x14ac:dyDescent="0.3">
      <c r="I19698" s="1">
        <v>42251</v>
      </c>
      <c r="J19698" s="2" t="s">
        <v>141</v>
      </c>
      <c r="K19698" s="2" t="s">
        <v>127</v>
      </c>
      <c r="L19698" s="2" t="s">
        <v>65</v>
      </c>
      <c r="M19698" s="2" t="s">
        <v>30</v>
      </c>
      <c r="N19698" s="2" t="s">
        <v>119</v>
      </c>
      <c r="O19698">
        <v>347.649</v>
      </c>
    </row>
    <row r="19699" spans="9:15" x14ac:dyDescent="0.3">
      <c r="I19699" s="1">
        <v>42251</v>
      </c>
      <c r="J19699" s="2" t="s">
        <v>77</v>
      </c>
      <c r="K19699" s="2" t="s">
        <v>76</v>
      </c>
      <c r="L19699" s="2" t="s">
        <v>132</v>
      </c>
      <c r="M19699" s="2" t="s">
        <v>30</v>
      </c>
      <c r="N19699" s="2" t="s">
        <v>82</v>
      </c>
      <c r="O19699">
        <v>239.93100000000001</v>
      </c>
    </row>
    <row r="19700" spans="9:15" x14ac:dyDescent="0.3">
      <c r="I19700" s="1">
        <v>42251</v>
      </c>
      <c r="J19700" s="2" t="s">
        <v>50</v>
      </c>
      <c r="K19700" s="2" t="s">
        <v>51</v>
      </c>
      <c r="L19700" s="2" t="s">
        <v>63</v>
      </c>
      <c r="M19700" s="2" t="s">
        <v>30</v>
      </c>
      <c r="N19700" s="2" t="s">
        <v>103</v>
      </c>
      <c r="O19700">
        <v>1190.4929999999999</v>
      </c>
    </row>
    <row r="19701" spans="9:15" x14ac:dyDescent="0.3">
      <c r="I19701" s="1">
        <v>42251</v>
      </c>
      <c r="J19701" s="2" t="s">
        <v>53</v>
      </c>
      <c r="K19701" s="2" t="s">
        <v>54</v>
      </c>
      <c r="L19701" s="2" t="s">
        <v>40</v>
      </c>
      <c r="M19701" s="2" t="s">
        <v>30</v>
      </c>
      <c r="N19701" s="2" t="s">
        <v>113</v>
      </c>
      <c r="O19701">
        <v>676.67899999999997</v>
      </c>
    </row>
    <row r="19702" spans="9:15" x14ac:dyDescent="0.3">
      <c r="I19702" s="1">
        <v>42251</v>
      </c>
      <c r="J19702" s="2" t="s">
        <v>110</v>
      </c>
      <c r="K19702" s="2" t="s">
        <v>90</v>
      </c>
      <c r="L19702" s="2" t="s">
        <v>81</v>
      </c>
      <c r="M19702" s="2" t="s">
        <v>30</v>
      </c>
      <c r="N19702" s="2" t="s">
        <v>64</v>
      </c>
      <c r="O19702">
        <v>180.87100000000001</v>
      </c>
    </row>
    <row r="19703" spans="9:15" x14ac:dyDescent="0.3">
      <c r="I19703" s="1">
        <v>42251</v>
      </c>
      <c r="J19703" s="2" t="s">
        <v>47</v>
      </c>
      <c r="K19703" s="2" t="s">
        <v>48</v>
      </c>
      <c r="L19703" s="2" t="s">
        <v>68</v>
      </c>
      <c r="M19703" s="2" t="s">
        <v>30</v>
      </c>
      <c r="N19703" s="2" t="s">
        <v>158</v>
      </c>
      <c r="O19703">
        <v>324.11599999999999</v>
      </c>
    </row>
    <row r="19704" spans="9:15" x14ac:dyDescent="0.3">
      <c r="I19704" s="1">
        <v>42251</v>
      </c>
      <c r="J19704" s="2" t="s">
        <v>50</v>
      </c>
      <c r="K19704" s="2" t="s">
        <v>51</v>
      </c>
      <c r="L19704" s="2" t="s">
        <v>76</v>
      </c>
      <c r="M19704" s="2" t="s">
        <v>30</v>
      </c>
      <c r="N19704" s="2" t="s">
        <v>148</v>
      </c>
      <c r="O19704">
        <v>1210.297</v>
      </c>
    </row>
    <row r="19705" spans="9:15" x14ac:dyDescent="0.3">
      <c r="I19705" s="1">
        <v>42251</v>
      </c>
      <c r="J19705" s="2" t="s">
        <v>150</v>
      </c>
      <c r="K19705" s="2" t="s">
        <v>45</v>
      </c>
      <c r="L19705" s="2" t="s">
        <v>81</v>
      </c>
      <c r="M19705" s="2" t="s">
        <v>30</v>
      </c>
      <c r="N19705" s="2" t="s">
        <v>158</v>
      </c>
      <c r="O19705">
        <v>469.37799999999999</v>
      </c>
    </row>
    <row r="19706" spans="9:15" x14ac:dyDescent="0.3">
      <c r="I19706" s="1">
        <v>42251</v>
      </c>
      <c r="J19706" s="2" t="s">
        <v>84</v>
      </c>
      <c r="K19706" s="2" t="s">
        <v>85</v>
      </c>
      <c r="L19706" s="2" t="s">
        <v>105</v>
      </c>
      <c r="M19706" s="2" t="s">
        <v>30</v>
      </c>
      <c r="N19706" s="2" t="s">
        <v>140</v>
      </c>
      <c r="O19706">
        <v>507.96300000000002</v>
      </c>
    </row>
    <row r="19707" spans="9:15" x14ac:dyDescent="0.3">
      <c r="I19707" s="1">
        <v>42251</v>
      </c>
      <c r="J19707" s="2" t="s">
        <v>104</v>
      </c>
      <c r="K19707" s="2" t="s">
        <v>105</v>
      </c>
      <c r="L19707" s="2" t="s">
        <v>81</v>
      </c>
      <c r="M19707" s="2" t="s">
        <v>30</v>
      </c>
      <c r="N19707" s="2" t="s">
        <v>108</v>
      </c>
      <c r="O19707">
        <v>249.89099999999999</v>
      </c>
    </row>
    <row r="19708" spans="9:15" x14ac:dyDescent="0.3">
      <c r="I19708" s="1">
        <v>42251</v>
      </c>
      <c r="J19708" s="2" t="s">
        <v>47</v>
      </c>
      <c r="K19708" s="2" t="s">
        <v>48</v>
      </c>
      <c r="L19708" s="2" t="s">
        <v>83</v>
      </c>
      <c r="M19708" s="2" t="s">
        <v>159</v>
      </c>
      <c r="N19708" s="2" t="s">
        <v>171</v>
      </c>
      <c r="O19708">
        <v>481.291</v>
      </c>
    </row>
    <row r="19709" spans="9:15" x14ac:dyDescent="0.3">
      <c r="I19709" s="1">
        <v>42251</v>
      </c>
      <c r="J19709" s="2" t="s">
        <v>104</v>
      </c>
      <c r="K19709" s="2" t="s">
        <v>105</v>
      </c>
      <c r="L19709" s="2" t="s">
        <v>85</v>
      </c>
      <c r="M19709" s="2" t="s">
        <v>30</v>
      </c>
      <c r="N19709" s="2" t="s">
        <v>126</v>
      </c>
      <c r="O19709">
        <v>878.49</v>
      </c>
    </row>
    <row r="19710" spans="9:15" x14ac:dyDescent="0.3">
      <c r="I19710" s="1">
        <v>42251</v>
      </c>
      <c r="J19710" s="2" t="s">
        <v>23</v>
      </c>
      <c r="K19710" s="2" t="s">
        <v>24</v>
      </c>
      <c r="L19710" s="2" t="s">
        <v>127</v>
      </c>
      <c r="M19710" s="2" t="s">
        <v>30</v>
      </c>
      <c r="N19710" s="2" t="s">
        <v>140</v>
      </c>
      <c r="O19710">
        <v>504.56700000000001</v>
      </c>
    </row>
    <row r="19711" spans="9:15" x14ac:dyDescent="0.3">
      <c r="I19711" s="1">
        <v>42251</v>
      </c>
      <c r="J19711" s="2" t="s">
        <v>47</v>
      </c>
      <c r="K19711" s="2" t="s">
        <v>48</v>
      </c>
      <c r="L19711" s="2" t="s">
        <v>69</v>
      </c>
      <c r="M19711" s="2" t="s">
        <v>26</v>
      </c>
      <c r="N19711" s="2" t="s">
        <v>26</v>
      </c>
      <c r="O19711">
        <v>452.78699999999998</v>
      </c>
    </row>
    <row r="19712" spans="9:15" x14ac:dyDescent="0.3">
      <c r="I19712" s="1">
        <v>42251</v>
      </c>
      <c r="J19712" s="2" t="s">
        <v>111</v>
      </c>
      <c r="K19712" s="2" t="s">
        <v>65</v>
      </c>
      <c r="L19712" s="2" t="s">
        <v>52</v>
      </c>
      <c r="M19712" s="2" t="s">
        <v>30</v>
      </c>
      <c r="N19712" s="2" t="s">
        <v>92</v>
      </c>
      <c r="O19712">
        <v>682.19799999999998</v>
      </c>
    </row>
    <row r="19713" spans="9:15" x14ac:dyDescent="0.3">
      <c r="I19713" s="1">
        <v>42251</v>
      </c>
      <c r="J19713" s="2" t="s">
        <v>47</v>
      </c>
      <c r="K19713" s="2" t="s">
        <v>48</v>
      </c>
      <c r="L19713" s="2" t="s">
        <v>89</v>
      </c>
      <c r="M19713" s="2" t="s">
        <v>30</v>
      </c>
      <c r="N19713" s="2" t="s">
        <v>82</v>
      </c>
      <c r="O19713">
        <v>369.65199999999999</v>
      </c>
    </row>
    <row r="19714" spans="9:15" x14ac:dyDescent="0.3">
      <c r="I19714" s="1">
        <v>42251</v>
      </c>
      <c r="J19714" s="2" t="s">
        <v>27</v>
      </c>
      <c r="K19714" s="2" t="s">
        <v>28</v>
      </c>
      <c r="L19714" s="2" t="s">
        <v>83</v>
      </c>
      <c r="M19714" s="2" t="s">
        <v>30</v>
      </c>
      <c r="N19714" s="2" t="s">
        <v>60</v>
      </c>
      <c r="O19714">
        <v>366.84800000000001</v>
      </c>
    </row>
    <row r="19715" spans="9:15" x14ac:dyDescent="0.3">
      <c r="I19715" s="1">
        <v>42251</v>
      </c>
      <c r="J19715" s="2" t="s">
        <v>139</v>
      </c>
      <c r="K19715" s="2" t="s">
        <v>83</v>
      </c>
      <c r="L19715" s="2" t="s">
        <v>68</v>
      </c>
      <c r="M19715" s="2" t="s">
        <v>30</v>
      </c>
      <c r="N19715" s="2" t="s">
        <v>147</v>
      </c>
      <c r="O19715">
        <v>344.392</v>
      </c>
    </row>
    <row r="19716" spans="9:15" x14ac:dyDescent="0.3">
      <c r="I19716" s="1">
        <v>42251</v>
      </c>
      <c r="J19716" s="2" t="s">
        <v>53</v>
      </c>
      <c r="K19716" s="2" t="s">
        <v>54</v>
      </c>
      <c r="L19716" s="2" t="s">
        <v>127</v>
      </c>
      <c r="M19716" s="2" t="s">
        <v>30</v>
      </c>
      <c r="N19716" s="2" t="s">
        <v>57</v>
      </c>
      <c r="O19716">
        <v>719.62800000000004</v>
      </c>
    </row>
    <row r="19717" spans="9:15" x14ac:dyDescent="0.3">
      <c r="I19717" s="1">
        <v>42251</v>
      </c>
      <c r="J19717" s="2" t="s">
        <v>88</v>
      </c>
      <c r="K19717" s="2" t="s">
        <v>89</v>
      </c>
      <c r="L19717" s="2" t="s">
        <v>72</v>
      </c>
      <c r="M19717" s="2" t="s">
        <v>30</v>
      </c>
      <c r="N19717" s="2" t="s">
        <v>58</v>
      </c>
      <c r="O19717">
        <v>315.04300000000001</v>
      </c>
    </row>
    <row r="19718" spans="9:15" x14ac:dyDescent="0.3">
      <c r="I19718" s="1">
        <v>42251</v>
      </c>
      <c r="J19718" s="2" t="s">
        <v>27</v>
      </c>
      <c r="K19718" s="2" t="s">
        <v>28</v>
      </c>
      <c r="L19718" s="2" t="s">
        <v>38</v>
      </c>
      <c r="M19718" s="2" t="s">
        <v>30</v>
      </c>
      <c r="N19718" s="2" t="s">
        <v>108</v>
      </c>
      <c r="O19718">
        <v>508.47399999999999</v>
      </c>
    </row>
    <row r="19719" spans="9:15" x14ac:dyDescent="0.3">
      <c r="I19719" s="1">
        <v>42251</v>
      </c>
      <c r="J19719" s="2" t="s">
        <v>53</v>
      </c>
      <c r="K19719" s="2" t="s">
        <v>54</v>
      </c>
      <c r="L19719" s="2" t="s">
        <v>69</v>
      </c>
      <c r="M19719" s="2" t="s">
        <v>30</v>
      </c>
      <c r="N19719" s="2" t="s">
        <v>64</v>
      </c>
      <c r="O19719">
        <v>331.09100000000001</v>
      </c>
    </row>
    <row r="19720" spans="9:15" x14ac:dyDescent="0.3">
      <c r="I19720" s="1">
        <v>42251</v>
      </c>
      <c r="J19720" s="2" t="s">
        <v>50</v>
      </c>
      <c r="K19720" s="2" t="s">
        <v>51</v>
      </c>
      <c r="L19720" s="2" t="s">
        <v>52</v>
      </c>
      <c r="M19720" s="2" t="s">
        <v>30</v>
      </c>
      <c r="N19720" s="2" t="s">
        <v>57</v>
      </c>
      <c r="O19720">
        <v>590.721</v>
      </c>
    </row>
    <row r="19721" spans="9:15" x14ac:dyDescent="0.3">
      <c r="I19721" s="1">
        <v>42251</v>
      </c>
      <c r="J19721" s="2" t="s">
        <v>47</v>
      </c>
      <c r="K19721" s="2" t="s">
        <v>48</v>
      </c>
      <c r="L19721" s="2" t="s">
        <v>25</v>
      </c>
      <c r="M19721" s="2" t="s">
        <v>30</v>
      </c>
      <c r="N19721" s="2" t="s">
        <v>140</v>
      </c>
      <c r="O19721">
        <v>290.78100000000001</v>
      </c>
    </row>
    <row r="19722" spans="9:15" x14ac:dyDescent="0.3">
      <c r="I19722" s="1">
        <v>42251</v>
      </c>
      <c r="J19722" s="2" t="s">
        <v>23</v>
      </c>
      <c r="K19722" s="2" t="s">
        <v>24</v>
      </c>
      <c r="L19722" s="2" t="s">
        <v>69</v>
      </c>
      <c r="M19722" s="2" t="s">
        <v>30</v>
      </c>
      <c r="N19722" s="2" t="s">
        <v>70</v>
      </c>
      <c r="O19722">
        <v>315.774</v>
      </c>
    </row>
    <row r="19723" spans="9:15" x14ac:dyDescent="0.3">
      <c r="I19723" s="1">
        <v>42251</v>
      </c>
      <c r="J19723" s="2" t="s">
        <v>50</v>
      </c>
      <c r="K19723" s="2" t="s">
        <v>51</v>
      </c>
      <c r="L19723" s="2" t="s">
        <v>68</v>
      </c>
      <c r="M19723" s="2" t="s">
        <v>30</v>
      </c>
      <c r="N19723" s="2" t="s">
        <v>70</v>
      </c>
      <c r="O19723">
        <v>534.13699999999994</v>
      </c>
    </row>
    <row r="19724" spans="9:15" x14ac:dyDescent="0.3">
      <c r="I19724" s="1">
        <v>42251</v>
      </c>
      <c r="J19724" s="2" t="s">
        <v>23</v>
      </c>
      <c r="K19724" s="2" t="s">
        <v>24</v>
      </c>
      <c r="L19724" s="2" t="s">
        <v>44</v>
      </c>
      <c r="M19724" s="2" t="s">
        <v>30</v>
      </c>
      <c r="N19724" s="2" t="s">
        <v>66</v>
      </c>
      <c r="O19724">
        <v>201.94399999999999</v>
      </c>
    </row>
    <row r="19725" spans="9:15" x14ac:dyDescent="0.3">
      <c r="I19725" s="1">
        <v>42251</v>
      </c>
      <c r="J19725" s="2" t="s">
        <v>27</v>
      </c>
      <c r="K19725" s="2" t="s">
        <v>28</v>
      </c>
      <c r="L19725" s="2" t="s">
        <v>83</v>
      </c>
      <c r="M19725" s="2" t="s">
        <v>30</v>
      </c>
      <c r="N19725" s="2" t="s">
        <v>49</v>
      </c>
      <c r="O19725">
        <v>408.67700000000002</v>
      </c>
    </row>
    <row r="19726" spans="9:15" x14ac:dyDescent="0.3">
      <c r="I19726" s="1">
        <v>42251</v>
      </c>
      <c r="J19726" s="2" t="s">
        <v>104</v>
      </c>
      <c r="K19726" s="2" t="s">
        <v>105</v>
      </c>
      <c r="L19726" s="2" t="s">
        <v>89</v>
      </c>
      <c r="M19726" s="2" t="s">
        <v>41</v>
      </c>
      <c r="N19726" s="2" t="s">
        <v>46</v>
      </c>
      <c r="O19726">
        <v>556.33100000000002</v>
      </c>
    </row>
    <row r="19727" spans="9:15" x14ac:dyDescent="0.3">
      <c r="I19727" s="1">
        <v>42251</v>
      </c>
      <c r="J19727" s="2" t="s">
        <v>67</v>
      </c>
      <c r="K19727" s="2" t="s">
        <v>68</v>
      </c>
      <c r="L19727" s="2" t="s">
        <v>72</v>
      </c>
      <c r="M19727" s="2" t="s">
        <v>30</v>
      </c>
      <c r="N19727" s="2" t="s">
        <v>119</v>
      </c>
      <c r="O19727">
        <v>355.048</v>
      </c>
    </row>
    <row r="19728" spans="9:15" x14ac:dyDescent="0.3">
      <c r="I19728" s="1">
        <v>42251</v>
      </c>
      <c r="J19728" s="2" t="s">
        <v>116</v>
      </c>
      <c r="K19728" s="2" t="s">
        <v>69</v>
      </c>
      <c r="L19728" s="2" t="s">
        <v>72</v>
      </c>
      <c r="M19728" s="2" t="s">
        <v>30</v>
      </c>
      <c r="N19728" s="2" t="s">
        <v>172</v>
      </c>
      <c r="O19728">
        <v>463.26100000000002</v>
      </c>
    </row>
    <row r="19729" spans="9:15" x14ac:dyDescent="0.3">
      <c r="I19729" s="1">
        <v>42251</v>
      </c>
      <c r="J19729" s="2" t="s">
        <v>110</v>
      </c>
      <c r="K19729" s="2" t="s">
        <v>90</v>
      </c>
      <c r="L19729" s="2" t="s">
        <v>81</v>
      </c>
      <c r="M19729" s="2" t="s">
        <v>30</v>
      </c>
      <c r="N19729" s="2" t="s">
        <v>86</v>
      </c>
      <c r="O19729">
        <v>339.48099999999999</v>
      </c>
    </row>
    <row r="19730" spans="9:15" x14ac:dyDescent="0.3">
      <c r="I19730" s="1">
        <v>42251</v>
      </c>
      <c r="J19730" s="2" t="s">
        <v>53</v>
      </c>
      <c r="K19730" s="2" t="s">
        <v>54</v>
      </c>
      <c r="L19730" s="2" t="s">
        <v>38</v>
      </c>
      <c r="M19730" s="2" t="s">
        <v>30</v>
      </c>
      <c r="N19730" s="2" t="s">
        <v>158</v>
      </c>
      <c r="O19730">
        <v>735.71500000000003</v>
      </c>
    </row>
    <row r="19731" spans="9:15" x14ac:dyDescent="0.3">
      <c r="I19731" s="1">
        <v>42251</v>
      </c>
      <c r="J19731" s="2" t="s">
        <v>150</v>
      </c>
      <c r="K19731" s="2" t="s">
        <v>45</v>
      </c>
      <c r="L19731" s="2" t="s">
        <v>65</v>
      </c>
      <c r="M19731" s="2" t="s">
        <v>30</v>
      </c>
      <c r="N19731" s="2" t="s">
        <v>167</v>
      </c>
      <c r="O19731">
        <v>541.71299999999997</v>
      </c>
    </row>
    <row r="19732" spans="9:15" x14ac:dyDescent="0.3">
      <c r="I19732" s="1">
        <v>42251</v>
      </c>
      <c r="J19732" s="2" t="s">
        <v>134</v>
      </c>
      <c r="K19732" s="2" t="s">
        <v>63</v>
      </c>
      <c r="L19732" s="2" t="s">
        <v>127</v>
      </c>
      <c r="M19732" s="2" t="s">
        <v>41</v>
      </c>
      <c r="N19732" s="2" t="s">
        <v>49</v>
      </c>
      <c r="O19732">
        <v>849.54200000000003</v>
      </c>
    </row>
    <row r="19733" spans="9:15" x14ac:dyDescent="0.3">
      <c r="I19733" s="1">
        <v>42251</v>
      </c>
      <c r="J19733" s="2" t="s">
        <v>61</v>
      </c>
      <c r="K19733" s="2" t="s">
        <v>62</v>
      </c>
      <c r="L19733" s="2" t="s">
        <v>124</v>
      </c>
      <c r="M19733" s="2" t="s">
        <v>30</v>
      </c>
      <c r="N19733" s="2" t="s">
        <v>151</v>
      </c>
      <c r="O19733">
        <v>959.10799999999995</v>
      </c>
    </row>
    <row r="19734" spans="9:15" x14ac:dyDescent="0.3">
      <c r="I19734" s="1">
        <v>42251</v>
      </c>
      <c r="J19734" s="2" t="s">
        <v>134</v>
      </c>
      <c r="K19734" s="2" t="s">
        <v>63</v>
      </c>
      <c r="L19734" s="2" t="s">
        <v>132</v>
      </c>
      <c r="M19734" s="2" t="s">
        <v>30</v>
      </c>
      <c r="N19734" s="2" t="s">
        <v>60</v>
      </c>
      <c r="O19734">
        <v>504.858</v>
      </c>
    </row>
    <row r="19735" spans="9:15" x14ac:dyDescent="0.3">
      <c r="I19735" s="1">
        <v>42251</v>
      </c>
      <c r="J19735" s="2" t="s">
        <v>34</v>
      </c>
      <c r="K19735" s="2" t="s">
        <v>35</v>
      </c>
      <c r="L19735" s="2" t="s">
        <v>118</v>
      </c>
      <c r="M19735" s="2" t="s">
        <v>30</v>
      </c>
      <c r="N19735" s="2" t="s">
        <v>151</v>
      </c>
      <c r="O19735">
        <v>524.74800000000005</v>
      </c>
    </row>
    <row r="19736" spans="9:15" x14ac:dyDescent="0.3">
      <c r="I19736" s="1">
        <v>42251</v>
      </c>
      <c r="J19736" s="2" t="s">
        <v>116</v>
      </c>
      <c r="K19736" s="2" t="s">
        <v>69</v>
      </c>
      <c r="L19736" s="2" t="s">
        <v>81</v>
      </c>
      <c r="M19736" s="2" t="s">
        <v>30</v>
      </c>
      <c r="N19736" s="2" t="s">
        <v>108</v>
      </c>
      <c r="O19736">
        <v>463.85700000000003</v>
      </c>
    </row>
    <row r="19737" spans="9:15" x14ac:dyDescent="0.3">
      <c r="I19737" s="1">
        <v>42251</v>
      </c>
      <c r="J19737" s="2" t="s">
        <v>84</v>
      </c>
      <c r="K19737" s="2" t="s">
        <v>85</v>
      </c>
      <c r="L19737" s="2" t="s">
        <v>59</v>
      </c>
      <c r="M19737" s="2" t="s">
        <v>30</v>
      </c>
      <c r="N19737" s="2" t="s">
        <v>169</v>
      </c>
      <c r="O19737">
        <v>345.96199999999999</v>
      </c>
    </row>
    <row r="19738" spans="9:15" x14ac:dyDescent="0.3">
      <c r="I19738" s="1">
        <v>42251</v>
      </c>
      <c r="J19738" s="2" t="s">
        <v>61</v>
      </c>
      <c r="K19738" s="2" t="s">
        <v>62</v>
      </c>
      <c r="L19738" s="2" t="s">
        <v>54</v>
      </c>
      <c r="M19738" s="2" t="s">
        <v>41</v>
      </c>
      <c r="N19738" s="2" t="s">
        <v>171</v>
      </c>
      <c r="O19738">
        <v>212.816</v>
      </c>
    </row>
    <row r="19739" spans="9:15" x14ac:dyDescent="0.3">
      <c r="I19739" s="1">
        <v>42251</v>
      </c>
      <c r="J19739" s="2" t="s">
        <v>34</v>
      </c>
      <c r="K19739" s="2" t="s">
        <v>35</v>
      </c>
      <c r="L19739" s="2" t="s">
        <v>38</v>
      </c>
      <c r="M19739" s="2" t="s">
        <v>159</v>
      </c>
      <c r="N19739" s="2" t="s">
        <v>64</v>
      </c>
      <c r="O19739">
        <v>817.29499999999996</v>
      </c>
    </row>
    <row r="19740" spans="9:15" x14ac:dyDescent="0.3">
      <c r="I19740" s="1">
        <v>42251</v>
      </c>
      <c r="J19740" s="2" t="s">
        <v>141</v>
      </c>
      <c r="K19740" s="2" t="s">
        <v>127</v>
      </c>
      <c r="L19740" s="2" t="s">
        <v>130</v>
      </c>
      <c r="M19740" s="2" t="s">
        <v>30</v>
      </c>
      <c r="N19740" s="2" t="s">
        <v>170</v>
      </c>
      <c r="O19740">
        <v>542.30499999999995</v>
      </c>
    </row>
    <row r="19741" spans="9:15" x14ac:dyDescent="0.3">
      <c r="I19741" s="1">
        <v>42251</v>
      </c>
      <c r="J19741" s="2" t="s">
        <v>110</v>
      </c>
      <c r="K19741" s="2" t="s">
        <v>90</v>
      </c>
      <c r="L19741" s="2" t="s">
        <v>118</v>
      </c>
      <c r="M19741" s="2" t="s">
        <v>30</v>
      </c>
      <c r="N19741" s="2" t="s">
        <v>140</v>
      </c>
      <c r="O19741">
        <v>481.71800000000002</v>
      </c>
    </row>
    <row r="19742" spans="9:15" x14ac:dyDescent="0.3">
      <c r="I19742" s="1">
        <v>42251</v>
      </c>
      <c r="J19742" s="2" t="s">
        <v>43</v>
      </c>
      <c r="K19742" s="2" t="s">
        <v>44</v>
      </c>
      <c r="L19742" s="2" t="s">
        <v>83</v>
      </c>
      <c r="M19742" s="2" t="s">
        <v>30</v>
      </c>
      <c r="N19742" s="2" t="s">
        <v>39</v>
      </c>
      <c r="O19742">
        <v>528.88199999999995</v>
      </c>
    </row>
    <row r="19743" spans="9:15" x14ac:dyDescent="0.3">
      <c r="I19743" s="1">
        <v>42251</v>
      </c>
      <c r="J19743" s="2" t="s">
        <v>53</v>
      </c>
      <c r="K19743" s="2" t="s">
        <v>54</v>
      </c>
      <c r="L19743" s="2" t="s">
        <v>130</v>
      </c>
      <c r="M19743" s="2" t="s">
        <v>30</v>
      </c>
      <c r="N19743" s="2" t="s">
        <v>96</v>
      </c>
      <c r="O19743">
        <v>550.78099999999995</v>
      </c>
    </row>
    <row r="19744" spans="9:15" x14ac:dyDescent="0.3">
      <c r="I19744" s="1">
        <v>42251</v>
      </c>
      <c r="J19744" s="2" t="s">
        <v>104</v>
      </c>
      <c r="K19744" s="2" t="s">
        <v>105</v>
      </c>
      <c r="L19744" s="2" t="s">
        <v>72</v>
      </c>
      <c r="M19744" s="2" t="s">
        <v>30</v>
      </c>
      <c r="N19744" s="2" t="s">
        <v>177</v>
      </c>
      <c r="O19744">
        <v>168.18899999999999</v>
      </c>
    </row>
    <row r="19745" spans="9:15" x14ac:dyDescent="0.3">
      <c r="I19745" s="1">
        <v>42251</v>
      </c>
      <c r="J19745" s="2" t="s">
        <v>141</v>
      </c>
      <c r="K19745" s="2" t="s">
        <v>127</v>
      </c>
      <c r="L19745" s="2" t="s">
        <v>52</v>
      </c>
      <c r="M19745" s="2" t="s">
        <v>41</v>
      </c>
      <c r="N19745" s="2" t="s">
        <v>119</v>
      </c>
      <c r="O19745">
        <v>578.03599999999994</v>
      </c>
    </row>
    <row r="19746" spans="9:15" x14ac:dyDescent="0.3">
      <c r="I19746" s="1">
        <v>42251</v>
      </c>
      <c r="J19746" s="2" t="s">
        <v>110</v>
      </c>
      <c r="K19746" s="2" t="s">
        <v>90</v>
      </c>
      <c r="L19746" s="2" t="s">
        <v>85</v>
      </c>
      <c r="M19746" s="2" t="s">
        <v>30</v>
      </c>
      <c r="N19746" s="2" t="s">
        <v>64</v>
      </c>
      <c r="O19746">
        <v>195.505</v>
      </c>
    </row>
    <row r="19747" spans="9:15" x14ac:dyDescent="0.3">
      <c r="I19747" s="1">
        <v>42251</v>
      </c>
      <c r="J19747" s="2" t="s">
        <v>116</v>
      </c>
      <c r="K19747" s="2" t="s">
        <v>69</v>
      </c>
      <c r="L19747" s="2" t="s">
        <v>132</v>
      </c>
      <c r="M19747" s="2" t="s">
        <v>30</v>
      </c>
      <c r="N19747" s="2" t="s">
        <v>177</v>
      </c>
      <c r="O19747">
        <v>222.19300000000001</v>
      </c>
    </row>
    <row r="19748" spans="9:15" x14ac:dyDescent="0.3">
      <c r="I19748" s="1">
        <v>42251</v>
      </c>
      <c r="J19748" s="2" t="s">
        <v>101</v>
      </c>
      <c r="K19748" s="2" t="s">
        <v>102</v>
      </c>
      <c r="L19748" s="2" t="s">
        <v>69</v>
      </c>
      <c r="M19748" s="2" t="s">
        <v>30</v>
      </c>
      <c r="N19748" s="2" t="s">
        <v>140</v>
      </c>
      <c r="O19748">
        <v>312.17099999999999</v>
      </c>
    </row>
    <row r="19749" spans="9:15" x14ac:dyDescent="0.3">
      <c r="I19749" s="1">
        <v>42251</v>
      </c>
      <c r="J19749" s="2" t="s">
        <v>43</v>
      </c>
      <c r="K19749" s="2" t="s">
        <v>44</v>
      </c>
      <c r="L19749" s="2" t="s">
        <v>105</v>
      </c>
      <c r="M19749" s="2" t="s">
        <v>26</v>
      </c>
      <c r="N19749" s="2" t="s">
        <v>26</v>
      </c>
      <c r="O19749">
        <v>915.09699999999998</v>
      </c>
    </row>
    <row r="19750" spans="9:15" x14ac:dyDescent="0.3">
      <c r="I19750" s="1">
        <v>42251</v>
      </c>
      <c r="J19750" s="2" t="s">
        <v>104</v>
      </c>
      <c r="K19750" s="2" t="s">
        <v>105</v>
      </c>
      <c r="L19750" s="2" t="s">
        <v>72</v>
      </c>
      <c r="M19750" s="2" t="s">
        <v>30</v>
      </c>
      <c r="N19750" s="2" t="s">
        <v>57</v>
      </c>
      <c r="O19750">
        <v>254.047</v>
      </c>
    </row>
    <row r="19751" spans="9:15" x14ac:dyDescent="0.3">
      <c r="I19751" s="1">
        <v>42251</v>
      </c>
      <c r="J19751" s="2" t="s">
        <v>77</v>
      </c>
      <c r="K19751" s="2" t="s">
        <v>76</v>
      </c>
      <c r="L19751" s="2" t="s">
        <v>156</v>
      </c>
      <c r="M19751" s="2" t="s">
        <v>41</v>
      </c>
      <c r="N19751" s="2" t="s">
        <v>92</v>
      </c>
      <c r="O19751">
        <v>531.00699999999995</v>
      </c>
    </row>
    <row r="19752" spans="9:15" x14ac:dyDescent="0.3">
      <c r="I19752" s="1">
        <v>42251</v>
      </c>
      <c r="J19752" s="2" t="s">
        <v>32</v>
      </c>
      <c r="K19752" s="2" t="s">
        <v>25</v>
      </c>
      <c r="L19752" s="2" t="s">
        <v>59</v>
      </c>
      <c r="M19752" s="2" t="s">
        <v>30</v>
      </c>
      <c r="N19752" s="2" t="s">
        <v>60</v>
      </c>
      <c r="O19752">
        <v>625.25</v>
      </c>
    </row>
    <row r="19753" spans="9:15" x14ac:dyDescent="0.3">
      <c r="I19753" s="1">
        <v>42251</v>
      </c>
      <c r="J19753" s="2" t="s">
        <v>32</v>
      </c>
      <c r="K19753" s="2" t="s">
        <v>25</v>
      </c>
      <c r="L19753" s="2" t="s">
        <v>59</v>
      </c>
      <c r="M19753" s="2" t="s">
        <v>41</v>
      </c>
      <c r="N19753" s="2" t="s">
        <v>60</v>
      </c>
      <c r="O19753">
        <v>630.22699999999998</v>
      </c>
    </row>
    <row r="19754" spans="9:15" x14ac:dyDescent="0.3">
      <c r="I19754" s="1">
        <v>42251</v>
      </c>
      <c r="J19754" s="2" t="s">
        <v>47</v>
      </c>
      <c r="K19754" s="2" t="s">
        <v>48</v>
      </c>
      <c r="L19754" s="2" t="s">
        <v>83</v>
      </c>
      <c r="M19754" s="2" t="s">
        <v>26</v>
      </c>
      <c r="N19754" s="2" t="s">
        <v>26</v>
      </c>
      <c r="O19754">
        <v>642.08900000000006</v>
      </c>
    </row>
    <row r="19755" spans="9:15" x14ac:dyDescent="0.3">
      <c r="I19755" s="1">
        <v>42251</v>
      </c>
      <c r="J19755" s="2" t="s">
        <v>136</v>
      </c>
      <c r="K19755" s="2" t="s">
        <v>33</v>
      </c>
      <c r="L19755" s="2" t="s">
        <v>81</v>
      </c>
      <c r="M19755" s="2" t="s">
        <v>30</v>
      </c>
      <c r="N19755" s="2" t="s">
        <v>64</v>
      </c>
      <c r="O19755">
        <v>824.49699999999996</v>
      </c>
    </row>
    <row r="19756" spans="9:15" x14ac:dyDescent="0.3">
      <c r="I19756" s="1">
        <v>42251</v>
      </c>
      <c r="J19756" s="2" t="s">
        <v>77</v>
      </c>
      <c r="K19756" s="2" t="s">
        <v>76</v>
      </c>
      <c r="L19756" s="2" t="s">
        <v>90</v>
      </c>
      <c r="M19756" s="2" t="s">
        <v>30</v>
      </c>
      <c r="N19756" s="2" t="s">
        <v>60</v>
      </c>
      <c r="O19756">
        <v>586.27800000000002</v>
      </c>
    </row>
    <row r="19757" spans="9:15" x14ac:dyDescent="0.3">
      <c r="I19757" s="1">
        <v>42251</v>
      </c>
      <c r="J19757" s="2" t="s">
        <v>150</v>
      </c>
      <c r="K19757" s="2" t="s">
        <v>45</v>
      </c>
      <c r="L19757" s="2" t="s">
        <v>132</v>
      </c>
      <c r="M19757" s="2" t="s">
        <v>41</v>
      </c>
      <c r="N19757" s="2" t="s">
        <v>64</v>
      </c>
      <c r="O19757">
        <v>666.25800000000004</v>
      </c>
    </row>
    <row r="19758" spans="9:15" x14ac:dyDescent="0.3">
      <c r="I19758" s="1">
        <v>42251</v>
      </c>
      <c r="J19758" s="2" t="s">
        <v>47</v>
      </c>
      <c r="K19758" s="2" t="s">
        <v>48</v>
      </c>
      <c r="L19758" s="2" t="s">
        <v>68</v>
      </c>
      <c r="M19758" s="2" t="s">
        <v>30</v>
      </c>
      <c r="N19758" s="2" t="s">
        <v>60</v>
      </c>
      <c r="O19758">
        <v>391.81700000000001</v>
      </c>
    </row>
    <row r="19759" spans="9:15" x14ac:dyDescent="0.3">
      <c r="I19759" s="1">
        <v>42251</v>
      </c>
      <c r="J19759" s="2" t="s">
        <v>47</v>
      </c>
      <c r="K19759" s="2" t="s">
        <v>48</v>
      </c>
      <c r="L19759" s="2" t="s">
        <v>90</v>
      </c>
      <c r="M19759" s="2" t="s">
        <v>30</v>
      </c>
      <c r="N19759" s="2" t="s">
        <v>92</v>
      </c>
      <c r="O19759">
        <v>294.03199999999998</v>
      </c>
    </row>
    <row r="19760" spans="9:15" x14ac:dyDescent="0.3">
      <c r="I19760" s="1">
        <v>42251</v>
      </c>
      <c r="J19760" s="2" t="s">
        <v>116</v>
      </c>
      <c r="K19760" s="2" t="s">
        <v>69</v>
      </c>
      <c r="L19760" s="2" t="s">
        <v>72</v>
      </c>
      <c r="M19760" s="2" t="s">
        <v>30</v>
      </c>
      <c r="N19760" s="2" t="s">
        <v>70</v>
      </c>
      <c r="O19760">
        <v>470.16</v>
      </c>
    </row>
    <row r="19761" spans="9:15" x14ac:dyDescent="0.3">
      <c r="I19761" s="1">
        <v>42251</v>
      </c>
      <c r="J19761" s="2" t="s">
        <v>53</v>
      </c>
      <c r="K19761" s="2" t="s">
        <v>54</v>
      </c>
      <c r="L19761" s="2" t="s">
        <v>56</v>
      </c>
      <c r="M19761" s="2" t="s">
        <v>30</v>
      </c>
      <c r="N19761" s="2" t="s">
        <v>46</v>
      </c>
      <c r="O19761">
        <v>360.59500000000003</v>
      </c>
    </row>
    <row r="19762" spans="9:15" x14ac:dyDescent="0.3">
      <c r="I19762" s="1">
        <v>42251</v>
      </c>
      <c r="J19762" s="2" t="s">
        <v>53</v>
      </c>
      <c r="K19762" s="2" t="s">
        <v>54</v>
      </c>
      <c r="L19762" s="2" t="s">
        <v>65</v>
      </c>
      <c r="M19762" s="2" t="s">
        <v>30</v>
      </c>
      <c r="N19762" s="2" t="s">
        <v>64</v>
      </c>
      <c r="O19762">
        <v>387.77699999999999</v>
      </c>
    </row>
    <row r="19763" spans="9:15" x14ac:dyDescent="0.3">
      <c r="I19763" s="1">
        <v>42251</v>
      </c>
      <c r="J19763" s="2" t="s">
        <v>23</v>
      </c>
      <c r="K19763" s="2" t="s">
        <v>24</v>
      </c>
      <c r="L19763" s="2" t="s">
        <v>65</v>
      </c>
      <c r="M19763" s="2" t="s">
        <v>30</v>
      </c>
      <c r="N19763" s="2" t="s">
        <v>60</v>
      </c>
      <c r="O19763">
        <v>524.14300000000003</v>
      </c>
    </row>
    <row r="19764" spans="9:15" x14ac:dyDescent="0.3">
      <c r="I19764" s="1">
        <v>42251</v>
      </c>
      <c r="J19764" s="2" t="s">
        <v>160</v>
      </c>
      <c r="K19764" s="2" t="s">
        <v>161</v>
      </c>
      <c r="L19764" s="2" t="s">
        <v>161</v>
      </c>
      <c r="M19764" s="2" t="s">
        <v>26</v>
      </c>
      <c r="N19764" s="2" t="s">
        <v>26</v>
      </c>
      <c r="O19764">
        <v>1620.5940000000001</v>
      </c>
    </row>
    <row r="19765" spans="9:15" x14ac:dyDescent="0.3">
      <c r="I19765" s="1">
        <v>42251</v>
      </c>
      <c r="J19765" s="2" t="s">
        <v>34</v>
      </c>
      <c r="K19765" s="2" t="s">
        <v>35</v>
      </c>
      <c r="L19765" s="2" t="s">
        <v>56</v>
      </c>
      <c r="M19765" s="2" t="s">
        <v>30</v>
      </c>
      <c r="N19765" s="2" t="s">
        <v>128</v>
      </c>
      <c r="O19765">
        <v>272.98599999999999</v>
      </c>
    </row>
    <row r="19766" spans="9:15" x14ac:dyDescent="0.3">
      <c r="I19766" s="1">
        <v>42251</v>
      </c>
      <c r="J19766" s="2" t="s">
        <v>61</v>
      </c>
      <c r="K19766" s="2" t="s">
        <v>62</v>
      </c>
      <c r="L19766" s="2" t="s">
        <v>35</v>
      </c>
      <c r="M19766" s="2" t="s">
        <v>30</v>
      </c>
      <c r="N19766" s="2" t="s">
        <v>108</v>
      </c>
      <c r="O19766">
        <v>408.18900000000002</v>
      </c>
    </row>
    <row r="19767" spans="9:15" x14ac:dyDescent="0.3">
      <c r="I19767" s="1">
        <v>42251</v>
      </c>
      <c r="J19767" s="2" t="s">
        <v>77</v>
      </c>
      <c r="K19767" s="2" t="s">
        <v>76</v>
      </c>
      <c r="L19767" s="2" t="s">
        <v>83</v>
      </c>
      <c r="M19767" s="2" t="s">
        <v>30</v>
      </c>
      <c r="N19767" s="2" t="s">
        <v>49</v>
      </c>
      <c r="O19767">
        <v>505.69799999999998</v>
      </c>
    </row>
    <row r="19768" spans="9:15" x14ac:dyDescent="0.3">
      <c r="I19768" s="1">
        <v>42251</v>
      </c>
      <c r="J19768" s="2" t="s">
        <v>133</v>
      </c>
      <c r="K19768" s="2" t="s">
        <v>59</v>
      </c>
      <c r="L19768" s="2" t="s">
        <v>81</v>
      </c>
      <c r="M19768" s="2" t="s">
        <v>30</v>
      </c>
      <c r="N19768" s="2" t="s">
        <v>140</v>
      </c>
      <c r="O19768">
        <v>209.33799999999999</v>
      </c>
    </row>
    <row r="19769" spans="9:15" x14ac:dyDescent="0.3">
      <c r="I19769" s="1">
        <v>42251</v>
      </c>
      <c r="J19769" s="2" t="s">
        <v>61</v>
      </c>
      <c r="K19769" s="2" t="s">
        <v>62</v>
      </c>
      <c r="L19769" s="2" t="s">
        <v>65</v>
      </c>
      <c r="M19769" s="2" t="s">
        <v>30</v>
      </c>
      <c r="N19769" s="2" t="s">
        <v>57</v>
      </c>
      <c r="O19769">
        <v>666.33900000000006</v>
      </c>
    </row>
    <row r="19770" spans="9:15" x14ac:dyDescent="0.3">
      <c r="I19770" s="1">
        <v>42251</v>
      </c>
      <c r="J19770" s="2" t="s">
        <v>47</v>
      </c>
      <c r="K19770" s="2" t="s">
        <v>48</v>
      </c>
      <c r="L19770" s="2" t="s">
        <v>69</v>
      </c>
      <c r="M19770" s="2" t="s">
        <v>30</v>
      </c>
      <c r="N19770" s="2" t="s">
        <v>55</v>
      </c>
      <c r="O19770">
        <v>358.517</v>
      </c>
    </row>
    <row r="19771" spans="9:15" x14ac:dyDescent="0.3">
      <c r="I19771" s="1">
        <v>42251</v>
      </c>
      <c r="J19771" s="2" t="s">
        <v>78</v>
      </c>
      <c r="K19771" s="2" t="s">
        <v>79</v>
      </c>
      <c r="L19771" s="2" t="s">
        <v>153</v>
      </c>
      <c r="M19771" s="2" t="s">
        <v>41</v>
      </c>
      <c r="N19771" s="2" t="s">
        <v>86</v>
      </c>
      <c r="O19771">
        <v>396.14299999999997</v>
      </c>
    </row>
    <row r="19772" spans="9:15" x14ac:dyDescent="0.3">
      <c r="I19772" s="1">
        <v>42251</v>
      </c>
      <c r="J19772" s="2" t="s">
        <v>75</v>
      </c>
      <c r="K19772" s="2" t="s">
        <v>56</v>
      </c>
      <c r="L19772" s="2" t="s">
        <v>89</v>
      </c>
      <c r="M19772" s="2" t="s">
        <v>30</v>
      </c>
      <c r="N19772" s="2" t="s">
        <v>64</v>
      </c>
      <c r="O19772">
        <v>787.524</v>
      </c>
    </row>
    <row r="19773" spans="9:15" x14ac:dyDescent="0.3">
      <c r="I19773" s="1">
        <v>42251</v>
      </c>
      <c r="J19773" s="2" t="s">
        <v>138</v>
      </c>
      <c r="K19773" s="2" t="s">
        <v>132</v>
      </c>
      <c r="L19773" s="2" t="s">
        <v>118</v>
      </c>
      <c r="M19773" s="2" t="s">
        <v>30</v>
      </c>
      <c r="N19773" s="2" t="s">
        <v>46</v>
      </c>
      <c r="O19773">
        <v>447.24099999999999</v>
      </c>
    </row>
    <row r="19774" spans="9:15" x14ac:dyDescent="0.3">
      <c r="I19774" s="1">
        <v>42251</v>
      </c>
      <c r="J19774" s="2" t="s">
        <v>101</v>
      </c>
      <c r="K19774" s="2" t="s">
        <v>102</v>
      </c>
      <c r="L19774" s="2" t="s">
        <v>72</v>
      </c>
      <c r="M19774" s="2" t="s">
        <v>30</v>
      </c>
      <c r="N19774" s="2" t="s">
        <v>66</v>
      </c>
      <c r="O19774">
        <v>457.51600000000002</v>
      </c>
    </row>
    <row r="19775" spans="9:15" x14ac:dyDescent="0.3">
      <c r="I19775" s="1">
        <v>42251</v>
      </c>
      <c r="J19775" s="2" t="s">
        <v>34</v>
      </c>
      <c r="K19775" s="2" t="s">
        <v>35</v>
      </c>
      <c r="L19775" s="2" t="s">
        <v>69</v>
      </c>
      <c r="M19775" s="2" t="s">
        <v>30</v>
      </c>
      <c r="N19775" s="2" t="s">
        <v>31</v>
      </c>
      <c r="O19775">
        <v>208.828</v>
      </c>
    </row>
    <row r="19776" spans="9:15" x14ac:dyDescent="0.3">
      <c r="I19776" s="1">
        <v>42251</v>
      </c>
      <c r="J19776" s="2" t="s">
        <v>131</v>
      </c>
      <c r="K19776" s="2" t="s">
        <v>118</v>
      </c>
      <c r="L19776" s="2" t="s">
        <v>68</v>
      </c>
      <c r="M19776" s="2" t="s">
        <v>30</v>
      </c>
      <c r="N19776" s="2" t="s">
        <v>64</v>
      </c>
      <c r="O19776">
        <v>226.31200000000001</v>
      </c>
    </row>
    <row r="19777" spans="9:15" x14ac:dyDescent="0.3">
      <c r="I19777" s="1">
        <v>42251</v>
      </c>
      <c r="J19777" s="2" t="s">
        <v>47</v>
      </c>
      <c r="K19777" s="2" t="s">
        <v>48</v>
      </c>
      <c r="L19777" s="2" t="s">
        <v>35</v>
      </c>
      <c r="M19777" s="2" t="s">
        <v>41</v>
      </c>
      <c r="N19777" s="2" t="s">
        <v>46</v>
      </c>
      <c r="O19777">
        <v>124.027</v>
      </c>
    </row>
    <row r="19778" spans="9:15" x14ac:dyDescent="0.3">
      <c r="I19778" s="1">
        <v>42251</v>
      </c>
      <c r="J19778" s="2" t="s">
        <v>142</v>
      </c>
      <c r="K19778" s="2" t="s">
        <v>38</v>
      </c>
      <c r="L19778" s="2" t="s">
        <v>76</v>
      </c>
      <c r="M19778" s="2" t="s">
        <v>159</v>
      </c>
      <c r="N19778" s="2" t="s">
        <v>64</v>
      </c>
      <c r="O19778">
        <v>867.66300000000001</v>
      </c>
    </row>
    <row r="19779" spans="9:15" x14ac:dyDescent="0.3">
      <c r="I19779" s="1">
        <v>42251</v>
      </c>
      <c r="J19779" s="2" t="s">
        <v>77</v>
      </c>
      <c r="K19779" s="2" t="s">
        <v>76</v>
      </c>
      <c r="L19779" s="2" t="s">
        <v>65</v>
      </c>
      <c r="M19779" s="2" t="s">
        <v>30</v>
      </c>
      <c r="N19779" s="2" t="s">
        <v>57</v>
      </c>
      <c r="O19779">
        <v>413.86500000000001</v>
      </c>
    </row>
    <row r="19780" spans="9:15" x14ac:dyDescent="0.3">
      <c r="I19780" s="1">
        <v>42251</v>
      </c>
      <c r="J19780" s="2" t="s">
        <v>34</v>
      </c>
      <c r="K19780" s="2" t="s">
        <v>35</v>
      </c>
      <c r="L19780" s="2" t="s">
        <v>38</v>
      </c>
      <c r="M19780" s="2" t="s">
        <v>30</v>
      </c>
      <c r="N19780" s="2" t="s">
        <v>66</v>
      </c>
      <c r="O19780">
        <v>767.43600000000004</v>
      </c>
    </row>
    <row r="19781" spans="9:15" x14ac:dyDescent="0.3">
      <c r="I19781" s="1">
        <v>42251</v>
      </c>
      <c r="J19781" s="2" t="s">
        <v>67</v>
      </c>
      <c r="K19781" s="2" t="s">
        <v>68</v>
      </c>
      <c r="L19781" s="2" t="s">
        <v>130</v>
      </c>
      <c r="M19781" s="2" t="s">
        <v>30</v>
      </c>
      <c r="N19781" s="2" t="s">
        <v>64</v>
      </c>
      <c r="O19781">
        <v>199.512</v>
      </c>
    </row>
    <row r="19782" spans="9:15" x14ac:dyDescent="0.3">
      <c r="I19782" s="1">
        <v>42251</v>
      </c>
      <c r="J19782" s="2" t="s">
        <v>84</v>
      </c>
      <c r="K19782" s="2" t="s">
        <v>85</v>
      </c>
      <c r="L19782" s="2" t="s">
        <v>89</v>
      </c>
      <c r="M19782" s="2" t="s">
        <v>26</v>
      </c>
      <c r="N19782" s="2" t="s">
        <v>26</v>
      </c>
      <c r="O19782">
        <v>1094.318</v>
      </c>
    </row>
    <row r="19783" spans="9:15" x14ac:dyDescent="0.3">
      <c r="I19783" s="1">
        <v>42251</v>
      </c>
      <c r="J19783" s="2" t="s">
        <v>43</v>
      </c>
      <c r="K19783" s="2" t="s">
        <v>44</v>
      </c>
      <c r="L19783" s="2" t="s">
        <v>90</v>
      </c>
      <c r="M19783" s="2" t="s">
        <v>30</v>
      </c>
      <c r="N19783" s="2" t="s">
        <v>96</v>
      </c>
      <c r="O19783">
        <v>397.82100000000003</v>
      </c>
    </row>
    <row r="19784" spans="9:15" x14ac:dyDescent="0.3">
      <c r="I19784" s="1">
        <v>42251</v>
      </c>
      <c r="J19784" s="2" t="s">
        <v>37</v>
      </c>
      <c r="K19784" s="2" t="s">
        <v>36</v>
      </c>
      <c r="L19784" s="2" t="s">
        <v>65</v>
      </c>
      <c r="M19784" s="2" t="s">
        <v>26</v>
      </c>
      <c r="N19784" s="2" t="s">
        <v>26</v>
      </c>
      <c r="O19784">
        <v>943.1</v>
      </c>
    </row>
    <row r="19785" spans="9:15" x14ac:dyDescent="0.3">
      <c r="I19785" s="1">
        <v>42251</v>
      </c>
      <c r="J19785" s="2" t="s">
        <v>53</v>
      </c>
      <c r="K19785" s="2" t="s">
        <v>54</v>
      </c>
      <c r="L19785" s="2" t="s">
        <v>68</v>
      </c>
      <c r="M19785" s="2" t="s">
        <v>41</v>
      </c>
      <c r="N19785" s="2" t="s">
        <v>57</v>
      </c>
      <c r="O19785">
        <v>487.358</v>
      </c>
    </row>
    <row r="19786" spans="9:15" x14ac:dyDescent="0.3">
      <c r="I19786" s="1">
        <v>42251</v>
      </c>
      <c r="J19786" s="2" t="s">
        <v>109</v>
      </c>
      <c r="K19786" s="2" t="s">
        <v>29</v>
      </c>
      <c r="L19786" s="2" t="s">
        <v>76</v>
      </c>
      <c r="M19786" s="2" t="s">
        <v>26</v>
      </c>
      <c r="N19786" s="2" t="s">
        <v>26</v>
      </c>
      <c r="O19786">
        <v>3186.4560000000001</v>
      </c>
    </row>
    <row r="19787" spans="9:15" x14ac:dyDescent="0.3">
      <c r="I19787" s="1">
        <v>42251</v>
      </c>
      <c r="J19787" s="2" t="s">
        <v>34</v>
      </c>
      <c r="K19787" s="2" t="s">
        <v>35</v>
      </c>
      <c r="L19787" s="2" t="s">
        <v>38</v>
      </c>
      <c r="M19787" s="2" t="s">
        <v>30</v>
      </c>
      <c r="N19787" s="2" t="s">
        <v>86</v>
      </c>
      <c r="O19787">
        <v>693.43700000000001</v>
      </c>
    </row>
    <row r="19788" spans="9:15" x14ac:dyDescent="0.3">
      <c r="I19788" s="1">
        <v>42251</v>
      </c>
      <c r="J19788" s="2" t="s">
        <v>142</v>
      </c>
      <c r="K19788" s="2" t="s">
        <v>38</v>
      </c>
      <c r="L19788" s="2" t="s">
        <v>65</v>
      </c>
      <c r="M19788" s="2" t="s">
        <v>41</v>
      </c>
      <c r="N19788" s="2" t="s">
        <v>108</v>
      </c>
      <c r="O19788">
        <v>727.50400000000002</v>
      </c>
    </row>
    <row r="19789" spans="9:15" x14ac:dyDescent="0.3">
      <c r="I19789" s="1">
        <v>42251</v>
      </c>
      <c r="J19789" s="2" t="s">
        <v>109</v>
      </c>
      <c r="K19789" s="2" t="s">
        <v>29</v>
      </c>
      <c r="L19789" s="2" t="s">
        <v>76</v>
      </c>
      <c r="M19789" s="2" t="s">
        <v>26</v>
      </c>
      <c r="N19789" s="2" t="s">
        <v>26</v>
      </c>
      <c r="O19789">
        <v>2873.5160000000001</v>
      </c>
    </row>
    <row r="19790" spans="9:15" x14ac:dyDescent="0.3">
      <c r="I19790" s="1">
        <v>42251</v>
      </c>
      <c r="J19790" s="2" t="s">
        <v>74</v>
      </c>
      <c r="K19790" s="2" t="s">
        <v>73</v>
      </c>
      <c r="L19790" s="2" t="s">
        <v>89</v>
      </c>
      <c r="M19790" s="2" t="s">
        <v>41</v>
      </c>
      <c r="N19790" s="2" t="s">
        <v>82</v>
      </c>
      <c r="O19790">
        <v>317.89999999999998</v>
      </c>
    </row>
    <row r="19791" spans="9:15" x14ac:dyDescent="0.3">
      <c r="I19791" s="1">
        <v>42251</v>
      </c>
      <c r="J19791" s="2" t="s">
        <v>53</v>
      </c>
      <c r="K19791" s="2" t="s">
        <v>54</v>
      </c>
      <c r="L19791" s="2" t="s">
        <v>132</v>
      </c>
      <c r="M19791" s="2" t="s">
        <v>30</v>
      </c>
      <c r="N19791" s="2" t="s">
        <v>64</v>
      </c>
      <c r="O19791">
        <v>520.72</v>
      </c>
    </row>
    <row r="19792" spans="9:15" x14ac:dyDescent="0.3">
      <c r="I19792" s="1">
        <v>42251</v>
      </c>
      <c r="J19792" s="2" t="s">
        <v>116</v>
      </c>
      <c r="K19792" s="2" t="s">
        <v>69</v>
      </c>
      <c r="L19792" s="2" t="s">
        <v>28</v>
      </c>
      <c r="M19792" s="2" t="s">
        <v>26</v>
      </c>
      <c r="N19792" s="2" t="s">
        <v>26</v>
      </c>
      <c r="O19792">
        <v>459.71199999999999</v>
      </c>
    </row>
    <row r="19793" spans="9:15" x14ac:dyDescent="0.3">
      <c r="I19793" s="1">
        <v>42251</v>
      </c>
      <c r="J19793" s="2" t="s">
        <v>150</v>
      </c>
      <c r="K19793" s="2" t="s">
        <v>45</v>
      </c>
      <c r="L19793" s="2" t="s">
        <v>44</v>
      </c>
      <c r="M19793" s="2" t="s">
        <v>41</v>
      </c>
      <c r="N19793" s="2" t="s">
        <v>64</v>
      </c>
      <c r="O19793">
        <v>258.14</v>
      </c>
    </row>
    <row r="19794" spans="9:15" x14ac:dyDescent="0.3">
      <c r="I19794" s="1">
        <v>42251</v>
      </c>
      <c r="J19794" s="2" t="s">
        <v>43</v>
      </c>
      <c r="K19794" s="2" t="s">
        <v>44</v>
      </c>
      <c r="L19794" s="2" t="s">
        <v>130</v>
      </c>
      <c r="M19794" s="2" t="s">
        <v>41</v>
      </c>
      <c r="N19794" s="2" t="s">
        <v>39</v>
      </c>
      <c r="O19794">
        <v>443.68099999999998</v>
      </c>
    </row>
    <row r="19795" spans="9:15" x14ac:dyDescent="0.3">
      <c r="I19795" s="1">
        <v>42251</v>
      </c>
      <c r="J19795" s="2" t="s">
        <v>43</v>
      </c>
      <c r="K19795" s="2" t="s">
        <v>44</v>
      </c>
      <c r="L19795" s="2" t="s">
        <v>143</v>
      </c>
      <c r="M19795" s="2" t="s">
        <v>26</v>
      </c>
      <c r="N19795" s="2" t="s">
        <v>26</v>
      </c>
      <c r="O19795">
        <v>354.14800000000002</v>
      </c>
    </row>
    <row r="19796" spans="9:15" x14ac:dyDescent="0.3">
      <c r="I19796" s="1">
        <v>42251</v>
      </c>
      <c r="J19796" s="2" t="s">
        <v>129</v>
      </c>
      <c r="K19796" s="2" t="s">
        <v>130</v>
      </c>
      <c r="L19796" s="2" t="s">
        <v>81</v>
      </c>
      <c r="M19796" s="2" t="s">
        <v>30</v>
      </c>
      <c r="N19796" s="2" t="s">
        <v>86</v>
      </c>
      <c r="O19796">
        <v>230.327</v>
      </c>
    </row>
    <row r="19797" spans="9:15" x14ac:dyDescent="0.3">
      <c r="I19797" s="1">
        <v>42251</v>
      </c>
      <c r="J19797" s="2" t="s">
        <v>104</v>
      </c>
      <c r="K19797" s="2" t="s">
        <v>105</v>
      </c>
      <c r="L19797" s="2" t="s">
        <v>132</v>
      </c>
      <c r="M19797" s="2" t="s">
        <v>30</v>
      </c>
      <c r="N19797" s="2" t="s">
        <v>64</v>
      </c>
      <c r="O19797">
        <v>373.53500000000003</v>
      </c>
    </row>
    <row r="19798" spans="9:15" x14ac:dyDescent="0.3">
      <c r="I19798" s="1">
        <v>42251</v>
      </c>
      <c r="J19798" s="2" t="s">
        <v>133</v>
      </c>
      <c r="K19798" s="2" t="s">
        <v>59</v>
      </c>
      <c r="L19798" s="2" t="s">
        <v>89</v>
      </c>
      <c r="M19798" s="2" t="s">
        <v>30</v>
      </c>
      <c r="N19798" s="2" t="s">
        <v>128</v>
      </c>
      <c r="O19798">
        <v>811.26099999999997</v>
      </c>
    </row>
    <row r="19799" spans="9:15" x14ac:dyDescent="0.3">
      <c r="I19799" s="1">
        <v>42251</v>
      </c>
      <c r="J19799" s="2" t="s">
        <v>163</v>
      </c>
      <c r="K19799" s="2" t="s">
        <v>143</v>
      </c>
      <c r="L19799" s="2" t="s">
        <v>38</v>
      </c>
      <c r="M19799" s="2" t="s">
        <v>30</v>
      </c>
      <c r="N19799" s="2" t="s">
        <v>66</v>
      </c>
      <c r="O19799">
        <v>327.077</v>
      </c>
    </row>
    <row r="19800" spans="9:15" x14ac:dyDescent="0.3">
      <c r="I19800" s="1">
        <v>42251</v>
      </c>
      <c r="J19800" s="2" t="s">
        <v>120</v>
      </c>
      <c r="K19800" s="2" t="s">
        <v>121</v>
      </c>
      <c r="L19800" s="2" t="s">
        <v>83</v>
      </c>
      <c r="M19800" s="2" t="s">
        <v>30</v>
      </c>
      <c r="N19800" s="2" t="s">
        <v>158</v>
      </c>
      <c r="O19800">
        <v>376.28899999999999</v>
      </c>
    </row>
    <row r="19801" spans="9:15" x14ac:dyDescent="0.3">
      <c r="I19801" s="1">
        <v>42251</v>
      </c>
      <c r="J19801" s="2" t="s">
        <v>97</v>
      </c>
      <c r="K19801" s="2" t="s">
        <v>40</v>
      </c>
      <c r="L19801" s="2" t="s">
        <v>72</v>
      </c>
      <c r="M19801" s="2" t="s">
        <v>30</v>
      </c>
      <c r="N19801" s="2" t="s">
        <v>57</v>
      </c>
      <c r="O19801">
        <v>509.29399999999998</v>
      </c>
    </row>
    <row r="19802" spans="9:15" x14ac:dyDescent="0.3">
      <c r="I19802" s="1">
        <v>42251</v>
      </c>
      <c r="J19802" s="2" t="s">
        <v>97</v>
      </c>
      <c r="K19802" s="2" t="s">
        <v>40</v>
      </c>
      <c r="L19802" s="2" t="s">
        <v>65</v>
      </c>
      <c r="M19802" s="2" t="s">
        <v>30</v>
      </c>
      <c r="N19802" s="2" t="s">
        <v>55</v>
      </c>
      <c r="O19802">
        <v>221.387</v>
      </c>
    </row>
    <row r="19803" spans="9:15" x14ac:dyDescent="0.3">
      <c r="I19803" s="1">
        <v>42251</v>
      </c>
      <c r="J19803" s="2" t="s">
        <v>109</v>
      </c>
      <c r="K19803" s="2" t="s">
        <v>29</v>
      </c>
      <c r="L19803" s="2" t="s">
        <v>127</v>
      </c>
      <c r="M19803" s="2" t="s">
        <v>30</v>
      </c>
      <c r="N19803" s="2" t="s">
        <v>60</v>
      </c>
      <c r="O19803">
        <v>427.90600000000001</v>
      </c>
    </row>
    <row r="19804" spans="9:15" x14ac:dyDescent="0.3">
      <c r="I19804" s="1">
        <v>42251</v>
      </c>
      <c r="J19804" s="2" t="s">
        <v>23</v>
      </c>
      <c r="K19804" s="2" t="s">
        <v>24</v>
      </c>
      <c r="L19804" s="2" t="s">
        <v>85</v>
      </c>
      <c r="M19804" s="2" t="s">
        <v>30</v>
      </c>
      <c r="N19804" s="2" t="s">
        <v>92</v>
      </c>
      <c r="O19804">
        <v>387.61599999999999</v>
      </c>
    </row>
    <row r="19805" spans="9:15" x14ac:dyDescent="0.3">
      <c r="I19805" s="1">
        <v>42251</v>
      </c>
      <c r="J19805" s="2" t="s">
        <v>61</v>
      </c>
      <c r="K19805" s="2" t="s">
        <v>62</v>
      </c>
      <c r="L19805" s="2" t="s">
        <v>137</v>
      </c>
      <c r="M19805" s="2" t="s">
        <v>30</v>
      </c>
      <c r="N19805" s="2" t="s">
        <v>103</v>
      </c>
      <c r="O19805">
        <v>1157.885</v>
      </c>
    </row>
    <row r="19806" spans="9:15" x14ac:dyDescent="0.3">
      <c r="I19806" s="1">
        <v>42251</v>
      </c>
      <c r="J19806" s="2" t="s">
        <v>43</v>
      </c>
      <c r="K19806" s="2" t="s">
        <v>44</v>
      </c>
      <c r="L19806" s="2" t="s">
        <v>40</v>
      </c>
      <c r="M19806" s="2" t="s">
        <v>30</v>
      </c>
      <c r="N19806" s="2" t="s">
        <v>86</v>
      </c>
      <c r="O19806">
        <v>596.03300000000002</v>
      </c>
    </row>
    <row r="19807" spans="9:15" x14ac:dyDescent="0.3">
      <c r="I19807" s="1">
        <v>42251</v>
      </c>
      <c r="J19807" s="2" t="s">
        <v>104</v>
      </c>
      <c r="K19807" s="2" t="s">
        <v>105</v>
      </c>
      <c r="L19807" s="2" t="s">
        <v>132</v>
      </c>
      <c r="M19807" s="2" t="s">
        <v>26</v>
      </c>
      <c r="N19807" s="2" t="s">
        <v>26</v>
      </c>
      <c r="O19807">
        <v>466.11200000000002</v>
      </c>
    </row>
    <row r="19808" spans="9:15" x14ac:dyDescent="0.3">
      <c r="I19808" s="1">
        <v>42251</v>
      </c>
      <c r="J19808" s="2" t="s">
        <v>43</v>
      </c>
      <c r="K19808" s="2" t="s">
        <v>44</v>
      </c>
      <c r="L19808" s="2" t="s">
        <v>28</v>
      </c>
      <c r="M19808" s="2" t="s">
        <v>30</v>
      </c>
      <c r="N19808" s="2" t="s">
        <v>86</v>
      </c>
      <c r="O19808">
        <v>153.29599999999999</v>
      </c>
    </row>
    <row r="19809" spans="9:15" x14ac:dyDescent="0.3">
      <c r="I19809" s="1">
        <v>42251</v>
      </c>
      <c r="J19809" s="2" t="s">
        <v>111</v>
      </c>
      <c r="K19809" s="2" t="s">
        <v>65</v>
      </c>
      <c r="L19809" s="2" t="s">
        <v>56</v>
      </c>
      <c r="M19809" s="2" t="s">
        <v>26</v>
      </c>
      <c r="N19809" s="2" t="s">
        <v>26</v>
      </c>
      <c r="O19809">
        <v>223.499</v>
      </c>
    </row>
    <row r="19810" spans="9:15" x14ac:dyDescent="0.3">
      <c r="I19810" s="1">
        <v>42251</v>
      </c>
      <c r="J19810" s="2" t="s">
        <v>61</v>
      </c>
      <c r="K19810" s="2" t="s">
        <v>62</v>
      </c>
      <c r="L19810" s="2" t="s">
        <v>29</v>
      </c>
      <c r="M19810" s="2" t="s">
        <v>30</v>
      </c>
      <c r="N19810" s="2" t="s">
        <v>70</v>
      </c>
      <c r="O19810">
        <v>793.947</v>
      </c>
    </row>
    <row r="19811" spans="9:15" x14ac:dyDescent="0.3">
      <c r="I19811" s="1">
        <v>42251</v>
      </c>
      <c r="J19811" s="2" t="s">
        <v>47</v>
      </c>
      <c r="K19811" s="2" t="s">
        <v>48</v>
      </c>
      <c r="L19811" s="2" t="s">
        <v>118</v>
      </c>
      <c r="M19811" s="2" t="s">
        <v>30</v>
      </c>
      <c r="N19811" s="2" t="s">
        <v>39</v>
      </c>
      <c r="O19811">
        <v>431.35300000000001</v>
      </c>
    </row>
    <row r="19812" spans="9:15" x14ac:dyDescent="0.3">
      <c r="I19812" s="1">
        <v>42251</v>
      </c>
      <c r="J19812" s="2" t="s">
        <v>43</v>
      </c>
      <c r="K19812" s="2" t="s">
        <v>44</v>
      </c>
      <c r="L19812" s="2" t="s">
        <v>81</v>
      </c>
      <c r="M19812" s="2" t="s">
        <v>30</v>
      </c>
      <c r="N19812" s="2" t="s">
        <v>42</v>
      </c>
      <c r="O19812">
        <v>691.84500000000003</v>
      </c>
    </row>
    <row r="19813" spans="9:15" x14ac:dyDescent="0.3">
      <c r="I19813" s="1">
        <v>42251</v>
      </c>
      <c r="J19813" s="2" t="s">
        <v>91</v>
      </c>
      <c r="K19813" s="2" t="s">
        <v>52</v>
      </c>
      <c r="L19813" s="2" t="s">
        <v>52</v>
      </c>
      <c r="M19813" s="2" t="s">
        <v>41</v>
      </c>
      <c r="N19813" s="2" t="s">
        <v>144</v>
      </c>
      <c r="O19813">
        <v>2042.4380000000001</v>
      </c>
    </row>
    <row r="19814" spans="9:15" x14ac:dyDescent="0.3">
      <c r="I19814" s="1">
        <v>42251</v>
      </c>
      <c r="J19814" s="2" t="s">
        <v>104</v>
      </c>
      <c r="K19814" s="2" t="s">
        <v>105</v>
      </c>
      <c r="L19814" s="2" t="s">
        <v>132</v>
      </c>
      <c r="M19814" s="2" t="s">
        <v>30</v>
      </c>
      <c r="N19814" s="2" t="s">
        <v>108</v>
      </c>
      <c r="O19814">
        <v>340.24700000000001</v>
      </c>
    </row>
    <row r="19815" spans="9:15" x14ac:dyDescent="0.3">
      <c r="I19815" s="1">
        <v>42251</v>
      </c>
      <c r="J19815" s="2" t="s">
        <v>53</v>
      </c>
      <c r="K19815" s="2" t="s">
        <v>54</v>
      </c>
      <c r="L19815" s="2" t="s">
        <v>69</v>
      </c>
      <c r="M19815" s="2" t="s">
        <v>30</v>
      </c>
      <c r="N19815" s="2" t="s">
        <v>66</v>
      </c>
      <c r="O19815">
        <v>332.72</v>
      </c>
    </row>
    <row r="19816" spans="9:15" x14ac:dyDescent="0.3">
      <c r="I19816" s="1">
        <v>42251</v>
      </c>
      <c r="J19816" s="2" t="s">
        <v>43</v>
      </c>
      <c r="K19816" s="2" t="s">
        <v>44</v>
      </c>
      <c r="L19816" s="2" t="s">
        <v>36</v>
      </c>
      <c r="M19816" s="2" t="s">
        <v>30</v>
      </c>
      <c r="N19816" s="2" t="s">
        <v>49</v>
      </c>
      <c r="O19816">
        <v>663.14300000000003</v>
      </c>
    </row>
    <row r="19817" spans="9:15" x14ac:dyDescent="0.3">
      <c r="I19817" s="1">
        <v>42251</v>
      </c>
      <c r="J19817" s="2" t="s">
        <v>110</v>
      </c>
      <c r="K19817" s="2" t="s">
        <v>90</v>
      </c>
      <c r="L19817" s="2" t="s">
        <v>85</v>
      </c>
      <c r="M19817" s="2" t="s">
        <v>30</v>
      </c>
      <c r="N19817" s="2" t="s">
        <v>140</v>
      </c>
      <c r="O19817">
        <v>207.96600000000001</v>
      </c>
    </row>
    <row r="19818" spans="9:15" x14ac:dyDescent="0.3">
      <c r="I19818" s="1">
        <v>42251</v>
      </c>
      <c r="J19818" s="2" t="s">
        <v>27</v>
      </c>
      <c r="K19818" s="2" t="s">
        <v>28</v>
      </c>
      <c r="L19818" s="2" t="s">
        <v>102</v>
      </c>
      <c r="M19818" s="2" t="s">
        <v>26</v>
      </c>
      <c r="N19818" s="2" t="s">
        <v>26</v>
      </c>
      <c r="O19818">
        <v>849.33799999999997</v>
      </c>
    </row>
    <row r="19819" spans="9:15" x14ac:dyDescent="0.3">
      <c r="I19819" s="1">
        <v>42251</v>
      </c>
      <c r="J19819" s="2" t="s">
        <v>93</v>
      </c>
      <c r="K19819" s="2" t="s">
        <v>94</v>
      </c>
      <c r="L19819" s="2" t="s">
        <v>124</v>
      </c>
      <c r="M19819" s="2" t="s">
        <v>26</v>
      </c>
      <c r="N19819" s="2" t="s">
        <v>26</v>
      </c>
      <c r="O19819">
        <v>1720.3440000000001</v>
      </c>
    </row>
    <row r="19820" spans="9:15" x14ac:dyDescent="0.3">
      <c r="I19820" s="1">
        <v>42251</v>
      </c>
      <c r="J19820" s="2" t="s">
        <v>93</v>
      </c>
      <c r="K19820" s="2" t="s">
        <v>94</v>
      </c>
      <c r="L19820" s="2" t="s">
        <v>124</v>
      </c>
      <c r="M19820" s="2" t="s">
        <v>26</v>
      </c>
      <c r="N19820" s="2" t="s">
        <v>26</v>
      </c>
      <c r="O19820">
        <v>1738.3810000000001</v>
      </c>
    </row>
    <row r="19821" spans="9:15" x14ac:dyDescent="0.3">
      <c r="I19821" s="1">
        <v>42251</v>
      </c>
      <c r="J19821" s="2" t="s">
        <v>84</v>
      </c>
      <c r="K19821" s="2" t="s">
        <v>85</v>
      </c>
      <c r="L19821" s="2" t="s">
        <v>81</v>
      </c>
      <c r="M19821" s="2" t="s">
        <v>30</v>
      </c>
      <c r="N19821" s="2" t="s">
        <v>64</v>
      </c>
      <c r="O19821">
        <v>233.84399999999999</v>
      </c>
    </row>
    <row r="19822" spans="9:15" x14ac:dyDescent="0.3">
      <c r="I19822" s="1">
        <v>42251</v>
      </c>
      <c r="J19822" s="2" t="s">
        <v>101</v>
      </c>
      <c r="K19822" s="2" t="s">
        <v>102</v>
      </c>
      <c r="L19822" s="2" t="s">
        <v>28</v>
      </c>
      <c r="M19822" s="2" t="s">
        <v>26</v>
      </c>
      <c r="N19822" s="2" t="s">
        <v>26</v>
      </c>
      <c r="O19822">
        <v>377.52699999999999</v>
      </c>
    </row>
    <row r="19823" spans="9:15" x14ac:dyDescent="0.3">
      <c r="I19823" s="1">
        <v>42251</v>
      </c>
      <c r="J19823" s="2" t="s">
        <v>47</v>
      </c>
      <c r="K19823" s="2" t="s">
        <v>48</v>
      </c>
      <c r="L19823" s="2" t="s">
        <v>65</v>
      </c>
      <c r="M19823" s="2" t="s">
        <v>26</v>
      </c>
      <c r="N19823" s="2" t="s">
        <v>26</v>
      </c>
      <c r="O19823">
        <v>1081.1379999999999</v>
      </c>
    </row>
    <row r="19824" spans="9:15" x14ac:dyDescent="0.3">
      <c r="I19824" s="1">
        <v>42251</v>
      </c>
      <c r="J19824" s="2" t="s">
        <v>47</v>
      </c>
      <c r="K19824" s="2" t="s">
        <v>48</v>
      </c>
      <c r="L19824" s="2" t="s">
        <v>65</v>
      </c>
      <c r="M19824" s="2" t="s">
        <v>26</v>
      </c>
      <c r="N19824" s="2" t="s">
        <v>26</v>
      </c>
      <c r="O19824">
        <v>1099.0989999999999</v>
      </c>
    </row>
    <row r="19825" spans="9:15" x14ac:dyDescent="0.3">
      <c r="I19825" s="1">
        <v>42251</v>
      </c>
      <c r="J19825" s="2" t="s">
        <v>34</v>
      </c>
      <c r="K19825" s="2" t="s">
        <v>35</v>
      </c>
      <c r="L19825" s="2" t="s">
        <v>83</v>
      </c>
      <c r="M19825" s="2" t="s">
        <v>30</v>
      </c>
      <c r="N19825" s="2" t="s">
        <v>57</v>
      </c>
      <c r="O19825">
        <v>608.6</v>
      </c>
    </row>
    <row r="19826" spans="9:15" x14ac:dyDescent="0.3">
      <c r="I19826" s="1">
        <v>42251</v>
      </c>
      <c r="J19826" s="2" t="s">
        <v>61</v>
      </c>
      <c r="K19826" s="2" t="s">
        <v>62</v>
      </c>
      <c r="L19826" s="2" t="s">
        <v>65</v>
      </c>
      <c r="M19826" s="2" t="s">
        <v>41</v>
      </c>
      <c r="N19826" s="2" t="s">
        <v>170</v>
      </c>
      <c r="O19826">
        <v>809.3</v>
      </c>
    </row>
    <row r="19827" spans="9:15" x14ac:dyDescent="0.3">
      <c r="I19827" s="1">
        <v>42251</v>
      </c>
      <c r="J19827" s="2" t="s">
        <v>109</v>
      </c>
      <c r="K19827" s="2" t="s">
        <v>29</v>
      </c>
      <c r="L19827" s="2" t="s">
        <v>85</v>
      </c>
      <c r="M19827" s="2" t="s">
        <v>30</v>
      </c>
      <c r="N19827" s="2" t="s">
        <v>108</v>
      </c>
      <c r="O19827">
        <v>329.40699999999998</v>
      </c>
    </row>
    <row r="19828" spans="9:15" x14ac:dyDescent="0.3">
      <c r="I19828" s="1">
        <v>42251</v>
      </c>
      <c r="J19828" s="2" t="s">
        <v>123</v>
      </c>
      <c r="K19828" s="2" t="s">
        <v>124</v>
      </c>
      <c r="L19828" s="2" t="s">
        <v>107</v>
      </c>
      <c r="M19828" s="2" t="s">
        <v>26</v>
      </c>
      <c r="N19828" s="2" t="s">
        <v>26</v>
      </c>
      <c r="O19828">
        <v>263.90699999999998</v>
      </c>
    </row>
    <row r="19829" spans="9:15" x14ac:dyDescent="0.3">
      <c r="I19829" s="1">
        <v>42251</v>
      </c>
      <c r="J19829" s="2" t="s">
        <v>123</v>
      </c>
      <c r="K19829" s="2" t="s">
        <v>124</v>
      </c>
      <c r="L19829" s="2" t="s">
        <v>107</v>
      </c>
      <c r="M19829" s="2" t="s">
        <v>26</v>
      </c>
      <c r="N19829" s="2" t="s">
        <v>26</v>
      </c>
      <c r="O19829">
        <v>277.46899999999999</v>
      </c>
    </row>
    <row r="19830" spans="9:15" x14ac:dyDescent="0.3">
      <c r="I19830" s="1">
        <v>42251</v>
      </c>
      <c r="J19830" s="2" t="s">
        <v>71</v>
      </c>
      <c r="K19830" s="2" t="s">
        <v>72</v>
      </c>
      <c r="L19830" s="2" t="s">
        <v>132</v>
      </c>
      <c r="M19830" s="2" t="s">
        <v>30</v>
      </c>
      <c r="N19830" s="2" t="s">
        <v>64</v>
      </c>
      <c r="O19830">
        <v>243.04300000000001</v>
      </c>
    </row>
    <row r="19831" spans="9:15" x14ac:dyDescent="0.3">
      <c r="I19831" s="1">
        <v>42251</v>
      </c>
      <c r="J19831" s="2" t="s">
        <v>110</v>
      </c>
      <c r="K19831" s="2" t="s">
        <v>90</v>
      </c>
      <c r="L19831" s="2" t="s">
        <v>85</v>
      </c>
      <c r="M19831" s="2" t="s">
        <v>30</v>
      </c>
      <c r="N19831" s="2" t="s">
        <v>64</v>
      </c>
      <c r="O19831">
        <v>185.49799999999999</v>
      </c>
    </row>
    <row r="19832" spans="9:15" x14ac:dyDescent="0.3">
      <c r="I19832" s="1">
        <v>42251</v>
      </c>
      <c r="J19832" s="2" t="s">
        <v>142</v>
      </c>
      <c r="K19832" s="2" t="s">
        <v>38</v>
      </c>
      <c r="L19832" s="2" t="s">
        <v>56</v>
      </c>
      <c r="M19832" s="2" t="s">
        <v>30</v>
      </c>
      <c r="N19832" s="2" t="s">
        <v>167</v>
      </c>
      <c r="O19832">
        <v>695.97500000000002</v>
      </c>
    </row>
    <row r="19833" spans="9:15" x14ac:dyDescent="0.3">
      <c r="I19833" s="1">
        <v>42251</v>
      </c>
      <c r="J19833" s="2" t="s">
        <v>67</v>
      </c>
      <c r="K19833" s="2" t="s">
        <v>68</v>
      </c>
      <c r="L19833" s="2" t="s">
        <v>90</v>
      </c>
      <c r="M19833" s="2" t="s">
        <v>30</v>
      </c>
      <c r="N19833" s="2" t="s">
        <v>175</v>
      </c>
      <c r="O19833">
        <v>381.24700000000001</v>
      </c>
    </row>
    <row r="19834" spans="9:15" x14ac:dyDescent="0.3">
      <c r="I19834" s="1">
        <v>42251</v>
      </c>
      <c r="J19834" s="2" t="s">
        <v>157</v>
      </c>
      <c r="K19834" s="2" t="s">
        <v>137</v>
      </c>
      <c r="L19834" s="2" t="s">
        <v>36</v>
      </c>
      <c r="M19834" s="2" t="s">
        <v>30</v>
      </c>
      <c r="N19834" s="2" t="s">
        <v>86</v>
      </c>
      <c r="O19834">
        <v>302.024</v>
      </c>
    </row>
    <row r="19835" spans="9:15" x14ac:dyDescent="0.3">
      <c r="I19835" s="1">
        <v>42251</v>
      </c>
      <c r="J19835" s="2" t="s">
        <v>138</v>
      </c>
      <c r="K19835" s="2" t="s">
        <v>132</v>
      </c>
      <c r="L19835" s="2" t="s">
        <v>65</v>
      </c>
      <c r="M19835" s="2" t="s">
        <v>30</v>
      </c>
      <c r="N19835" s="2" t="s">
        <v>154</v>
      </c>
      <c r="O19835">
        <v>288.92</v>
      </c>
    </row>
    <row r="19836" spans="9:15" x14ac:dyDescent="0.3">
      <c r="I19836" s="1">
        <v>42251</v>
      </c>
      <c r="J19836" s="2" t="s">
        <v>114</v>
      </c>
      <c r="K19836" s="2" t="s">
        <v>115</v>
      </c>
      <c r="L19836" s="2" t="s">
        <v>100</v>
      </c>
      <c r="M19836" s="2" t="s">
        <v>26</v>
      </c>
      <c r="N19836" s="2" t="s">
        <v>26</v>
      </c>
      <c r="O19836">
        <v>335.87200000000001</v>
      </c>
    </row>
    <row r="19837" spans="9:15" x14ac:dyDescent="0.3">
      <c r="I19837" s="1">
        <v>42251</v>
      </c>
      <c r="J19837" s="2" t="s">
        <v>27</v>
      </c>
      <c r="K19837" s="2" t="s">
        <v>28</v>
      </c>
      <c r="L19837" s="2" t="s">
        <v>85</v>
      </c>
      <c r="M19837" s="2" t="s">
        <v>30</v>
      </c>
      <c r="N19837" s="2" t="s">
        <v>64</v>
      </c>
      <c r="O19837">
        <v>250.785</v>
      </c>
    </row>
    <row r="19838" spans="9:15" x14ac:dyDescent="0.3">
      <c r="I19838" s="1">
        <v>42251</v>
      </c>
      <c r="J19838" s="2" t="s">
        <v>134</v>
      </c>
      <c r="K19838" s="2" t="s">
        <v>63</v>
      </c>
      <c r="L19838" s="2" t="s">
        <v>127</v>
      </c>
      <c r="M19838" s="2" t="s">
        <v>26</v>
      </c>
      <c r="N19838" s="2" t="s">
        <v>26</v>
      </c>
      <c r="O19838">
        <v>6161.5810000000001</v>
      </c>
    </row>
    <row r="19839" spans="9:15" x14ac:dyDescent="0.3">
      <c r="I19839" s="1">
        <v>42251</v>
      </c>
      <c r="J19839" s="2" t="s">
        <v>134</v>
      </c>
      <c r="K19839" s="2" t="s">
        <v>63</v>
      </c>
      <c r="L19839" s="2" t="s">
        <v>127</v>
      </c>
      <c r="M19839" s="2" t="s">
        <v>26</v>
      </c>
      <c r="N19839" s="2" t="s">
        <v>26</v>
      </c>
      <c r="O19839">
        <v>6119.7479999999996</v>
      </c>
    </row>
    <row r="19840" spans="9:15" x14ac:dyDescent="0.3">
      <c r="I19840" s="1">
        <v>42251</v>
      </c>
      <c r="J19840" s="2" t="s">
        <v>27</v>
      </c>
      <c r="K19840" s="2" t="s">
        <v>28</v>
      </c>
      <c r="L19840" s="2" t="s">
        <v>132</v>
      </c>
      <c r="M19840" s="2" t="s">
        <v>26</v>
      </c>
      <c r="N19840" s="2" t="s">
        <v>26</v>
      </c>
      <c r="O19840">
        <v>689.12599999999998</v>
      </c>
    </row>
    <row r="19841" spans="9:15" x14ac:dyDescent="0.3">
      <c r="I19841" s="1">
        <v>42251</v>
      </c>
      <c r="J19841" s="2" t="s">
        <v>123</v>
      </c>
      <c r="K19841" s="2" t="s">
        <v>124</v>
      </c>
      <c r="L19841" s="2" t="s">
        <v>146</v>
      </c>
      <c r="M19841" s="2" t="s">
        <v>30</v>
      </c>
      <c r="N19841" s="2" t="s">
        <v>60</v>
      </c>
      <c r="O19841">
        <v>301.19099999999997</v>
      </c>
    </row>
    <row r="19842" spans="9:15" x14ac:dyDescent="0.3">
      <c r="I19842" s="1">
        <v>42251</v>
      </c>
      <c r="J19842" s="2" t="s">
        <v>97</v>
      </c>
      <c r="K19842" s="2" t="s">
        <v>40</v>
      </c>
      <c r="L19842" s="2" t="s">
        <v>81</v>
      </c>
      <c r="M19842" s="2" t="s">
        <v>30</v>
      </c>
      <c r="N19842" s="2" t="s">
        <v>39</v>
      </c>
      <c r="O19842">
        <v>1360.665</v>
      </c>
    </row>
    <row r="19843" spans="9:15" x14ac:dyDescent="0.3">
      <c r="I19843" s="1">
        <v>42251</v>
      </c>
      <c r="J19843" s="2" t="s">
        <v>106</v>
      </c>
      <c r="K19843" s="2" t="s">
        <v>107</v>
      </c>
      <c r="L19843" s="2" t="s">
        <v>95</v>
      </c>
      <c r="M19843" s="2" t="s">
        <v>30</v>
      </c>
      <c r="N19843" s="2" t="s">
        <v>108</v>
      </c>
      <c r="O19843">
        <v>419.77600000000001</v>
      </c>
    </row>
    <row r="19844" spans="9:15" x14ac:dyDescent="0.3">
      <c r="I19844" s="1">
        <v>42251</v>
      </c>
      <c r="J19844" s="2" t="s">
        <v>160</v>
      </c>
      <c r="K19844" s="2" t="s">
        <v>161</v>
      </c>
      <c r="L19844" s="2" t="s">
        <v>99</v>
      </c>
      <c r="M19844" s="2" t="s">
        <v>26</v>
      </c>
      <c r="N19844" s="2" t="s">
        <v>26</v>
      </c>
      <c r="O19844">
        <v>1859.211</v>
      </c>
    </row>
    <row r="19845" spans="9:15" x14ac:dyDescent="0.3">
      <c r="I19845" s="1">
        <v>42251</v>
      </c>
      <c r="J19845" s="2" t="s">
        <v>160</v>
      </c>
      <c r="K19845" s="2" t="s">
        <v>161</v>
      </c>
      <c r="L19845" s="2" t="s">
        <v>99</v>
      </c>
      <c r="M19845" s="2" t="s">
        <v>26</v>
      </c>
      <c r="N19845" s="2" t="s">
        <v>26</v>
      </c>
      <c r="O19845">
        <v>1853.0940000000001</v>
      </c>
    </row>
    <row r="19846" spans="9:15" x14ac:dyDescent="0.3">
      <c r="I19846" s="1">
        <v>42251</v>
      </c>
      <c r="J19846" s="2" t="s">
        <v>110</v>
      </c>
      <c r="K19846" s="2" t="s">
        <v>90</v>
      </c>
      <c r="L19846" s="2" t="s">
        <v>85</v>
      </c>
      <c r="M19846" s="2" t="s">
        <v>30</v>
      </c>
      <c r="N19846" s="2" t="s">
        <v>175</v>
      </c>
      <c r="O19846">
        <v>175.232</v>
      </c>
    </row>
    <row r="19847" spans="9:15" x14ac:dyDescent="0.3">
      <c r="I19847" s="1">
        <v>42251</v>
      </c>
      <c r="J19847" s="2" t="s">
        <v>71</v>
      </c>
      <c r="K19847" s="2" t="s">
        <v>72</v>
      </c>
      <c r="L19847" s="2" t="s">
        <v>81</v>
      </c>
      <c r="M19847" s="2" t="s">
        <v>30</v>
      </c>
      <c r="N19847" s="2" t="s">
        <v>86</v>
      </c>
      <c r="O19847">
        <v>233.881</v>
      </c>
    </row>
    <row r="19848" spans="9:15" x14ac:dyDescent="0.3">
      <c r="I19848" s="1">
        <v>42251</v>
      </c>
      <c r="J19848" s="2" t="s">
        <v>77</v>
      </c>
      <c r="K19848" s="2" t="s">
        <v>76</v>
      </c>
      <c r="L19848" s="2" t="s">
        <v>69</v>
      </c>
      <c r="M19848" s="2" t="s">
        <v>41</v>
      </c>
      <c r="N19848" s="2" t="s">
        <v>171</v>
      </c>
      <c r="O19848">
        <v>797.18</v>
      </c>
    </row>
    <row r="19849" spans="9:15" x14ac:dyDescent="0.3">
      <c r="I19849" s="1">
        <v>42251</v>
      </c>
      <c r="J19849" s="2" t="s">
        <v>104</v>
      </c>
      <c r="K19849" s="2" t="s">
        <v>105</v>
      </c>
      <c r="L19849" s="2" t="s">
        <v>29</v>
      </c>
      <c r="M19849" s="2" t="s">
        <v>30</v>
      </c>
      <c r="N19849" s="2" t="s">
        <v>176</v>
      </c>
      <c r="O19849">
        <v>590.149</v>
      </c>
    </row>
    <row r="19850" spans="9:15" x14ac:dyDescent="0.3">
      <c r="I19850" s="1">
        <v>42251</v>
      </c>
      <c r="J19850" s="2" t="s">
        <v>111</v>
      </c>
      <c r="K19850" s="2" t="s">
        <v>65</v>
      </c>
      <c r="L19850" s="2" t="s">
        <v>127</v>
      </c>
      <c r="M19850" s="2" t="s">
        <v>30</v>
      </c>
      <c r="N19850" s="2" t="s">
        <v>140</v>
      </c>
      <c r="O19850">
        <v>202.9</v>
      </c>
    </row>
    <row r="19851" spans="9:15" x14ac:dyDescent="0.3">
      <c r="I19851" s="1">
        <v>42251</v>
      </c>
      <c r="J19851" s="2" t="s">
        <v>114</v>
      </c>
      <c r="K19851" s="2" t="s">
        <v>115</v>
      </c>
      <c r="L19851" s="2" t="s">
        <v>99</v>
      </c>
      <c r="M19851" s="2" t="s">
        <v>30</v>
      </c>
      <c r="N19851" s="2" t="s">
        <v>57</v>
      </c>
      <c r="O19851">
        <v>445.40800000000002</v>
      </c>
    </row>
    <row r="19852" spans="9:15" x14ac:dyDescent="0.3">
      <c r="I19852" s="1">
        <v>42251</v>
      </c>
      <c r="J19852" s="2" t="s">
        <v>134</v>
      </c>
      <c r="K19852" s="2" t="s">
        <v>63</v>
      </c>
      <c r="L19852" s="2" t="s">
        <v>83</v>
      </c>
      <c r="M19852" s="2" t="s">
        <v>26</v>
      </c>
      <c r="N19852" s="2" t="s">
        <v>26</v>
      </c>
      <c r="O19852">
        <v>1138.943</v>
      </c>
    </row>
    <row r="19853" spans="9:15" x14ac:dyDescent="0.3">
      <c r="I19853" s="1">
        <v>42251</v>
      </c>
      <c r="J19853" s="2" t="s">
        <v>34</v>
      </c>
      <c r="K19853" s="2" t="s">
        <v>35</v>
      </c>
      <c r="L19853" s="2" t="s">
        <v>44</v>
      </c>
      <c r="M19853" s="2" t="s">
        <v>30</v>
      </c>
      <c r="N19853" s="2" t="s">
        <v>167</v>
      </c>
      <c r="O19853">
        <v>556.15</v>
      </c>
    </row>
    <row r="19854" spans="9:15" x14ac:dyDescent="0.3">
      <c r="I19854" s="1">
        <v>42251</v>
      </c>
      <c r="J19854" s="2" t="s">
        <v>43</v>
      </c>
      <c r="K19854" s="2" t="s">
        <v>44</v>
      </c>
      <c r="L19854" s="2" t="s">
        <v>143</v>
      </c>
      <c r="M19854" s="2" t="s">
        <v>30</v>
      </c>
      <c r="N19854" s="2" t="s">
        <v>42</v>
      </c>
      <c r="O19854">
        <v>358.959</v>
      </c>
    </row>
    <row r="19855" spans="9:15" x14ac:dyDescent="0.3">
      <c r="I19855" s="1">
        <v>42251</v>
      </c>
      <c r="J19855" s="2" t="s">
        <v>138</v>
      </c>
      <c r="K19855" s="2" t="s">
        <v>132</v>
      </c>
      <c r="L19855" s="2" t="s">
        <v>132</v>
      </c>
      <c r="M19855" s="2" t="s">
        <v>159</v>
      </c>
      <c r="N19855" s="2" t="s">
        <v>60</v>
      </c>
      <c r="O19855">
        <v>1142.8710000000001</v>
      </c>
    </row>
    <row r="19856" spans="9:15" x14ac:dyDescent="0.3">
      <c r="I19856" s="1">
        <v>42251</v>
      </c>
      <c r="J19856" s="2" t="s">
        <v>67</v>
      </c>
      <c r="K19856" s="2" t="s">
        <v>68</v>
      </c>
      <c r="L19856" s="2" t="s">
        <v>68</v>
      </c>
      <c r="M19856" s="2" t="s">
        <v>26</v>
      </c>
      <c r="N19856" s="2" t="s">
        <v>26</v>
      </c>
      <c r="O19856">
        <v>2398.1109999999999</v>
      </c>
    </row>
    <row r="19857" spans="9:15" x14ac:dyDescent="0.3">
      <c r="I19857" s="1">
        <v>42251</v>
      </c>
      <c r="J19857" s="2" t="s">
        <v>163</v>
      </c>
      <c r="K19857" s="2" t="s">
        <v>143</v>
      </c>
      <c r="L19857" s="2" t="s">
        <v>36</v>
      </c>
      <c r="M19857" s="2" t="s">
        <v>30</v>
      </c>
      <c r="N19857" s="2" t="s">
        <v>42</v>
      </c>
      <c r="O19857">
        <v>293.45999999999998</v>
      </c>
    </row>
    <row r="19858" spans="9:15" x14ac:dyDescent="0.3">
      <c r="I19858" s="1">
        <v>42251</v>
      </c>
      <c r="J19858" s="2" t="s">
        <v>106</v>
      </c>
      <c r="K19858" s="2" t="s">
        <v>107</v>
      </c>
      <c r="L19858" s="2" t="s">
        <v>115</v>
      </c>
      <c r="M19858" s="2" t="s">
        <v>26</v>
      </c>
      <c r="N19858" s="2" t="s">
        <v>26</v>
      </c>
      <c r="O19858">
        <v>1439.702</v>
      </c>
    </row>
    <row r="19859" spans="9:15" x14ac:dyDescent="0.3">
      <c r="I19859" s="1">
        <v>42251</v>
      </c>
      <c r="J19859" s="2" t="s">
        <v>106</v>
      </c>
      <c r="K19859" s="2" t="s">
        <v>107</v>
      </c>
      <c r="L19859" s="2" t="s">
        <v>115</v>
      </c>
      <c r="M19859" s="2" t="s">
        <v>26</v>
      </c>
      <c r="N19859" s="2" t="s">
        <v>26</v>
      </c>
      <c r="O19859">
        <v>1452.835</v>
      </c>
    </row>
    <row r="19860" spans="9:15" x14ac:dyDescent="0.3">
      <c r="I19860" s="1">
        <v>42251</v>
      </c>
      <c r="J19860" s="2" t="s">
        <v>84</v>
      </c>
      <c r="K19860" s="2" t="s">
        <v>85</v>
      </c>
      <c r="L19860" s="2" t="s">
        <v>90</v>
      </c>
      <c r="M19860" s="2" t="s">
        <v>30</v>
      </c>
      <c r="N19860" s="2" t="s">
        <v>64</v>
      </c>
      <c r="O19860">
        <v>172.809</v>
      </c>
    </row>
    <row r="19861" spans="9:15" x14ac:dyDescent="0.3">
      <c r="I19861" s="1">
        <v>42251</v>
      </c>
      <c r="J19861" s="2" t="s">
        <v>157</v>
      </c>
      <c r="K19861" s="2" t="s">
        <v>137</v>
      </c>
      <c r="L19861" s="2" t="s">
        <v>137</v>
      </c>
      <c r="M19861" s="2" t="s">
        <v>30</v>
      </c>
      <c r="N19861" s="2" t="s">
        <v>154</v>
      </c>
      <c r="O19861">
        <v>251.566</v>
      </c>
    </row>
    <row r="19862" spans="9:15" x14ac:dyDescent="0.3">
      <c r="I19862" s="1">
        <v>42251</v>
      </c>
      <c r="J19862" s="2" t="s">
        <v>112</v>
      </c>
      <c r="K19862" s="2" t="s">
        <v>99</v>
      </c>
      <c r="L19862" s="2" t="s">
        <v>153</v>
      </c>
      <c r="M19862" s="2" t="s">
        <v>26</v>
      </c>
      <c r="N19862" s="2" t="s">
        <v>26</v>
      </c>
      <c r="O19862">
        <v>619.74199999999996</v>
      </c>
    </row>
    <row r="19863" spans="9:15" x14ac:dyDescent="0.3">
      <c r="I19863" s="1">
        <v>42251</v>
      </c>
      <c r="J19863" s="2" t="s">
        <v>112</v>
      </c>
      <c r="K19863" s="2" t="s">
        <v>99</v>
      </c>
      <c r="L19863" s="2" t="s">
        <v>153</v>
      </c>
      <c r="M19863" s="2" t="s">
        <v>26</v>
      </c>
      <c r="N19863" s="2" t="s">
        <v>26</v>
      </c>
      <c r="O19863">
        <v>622.34299999999996</v>
      </c>
    </row>
    <row r="19864" spans="9:15" x14ac:dyDescent="0.3">
      <c r="I19864" s="1">
        <v>42251</v>
      </c>
      <c r="J19864" s="2" t="s">
        <v>123</v>
      </c>
      <c r="K19864" s="2" t="s">
        <v>124</v>
      </c>
      <c r="L19864" s="2" t="s">
        <v>122</v>
      </c>
      <c r="M19864" s="2" t="s">
        <v>26</v>
      </c>
      <c r="N19864" s="2" t="s">
        <v>26</v>
      </c>
      <c r="O19864">
        <v>715.03300000000002</v>
      </c>
    </row>
    <row r="19865" spans="9:15" x14ac:dyDescent="0.3">
      <c r="I19865" s="1">
        <v>42251</v>
      </c>
      <c r="J19865" s="2" t="s">
        <v>116</v>
      </c>
      <c r="K19865" s="2" t="s">
        <v>69</v>
      </c>
      <c r="L19865" s="2" t="s">
        <v>40</v>
      </c>
      <c r="M19865" s="2" t="s">
        <v>30</v>
      </c>
      <c r="N19865" s="2" t="s">
        <v>57</v>
      </c>
      <c r="O19865">
        <v>560.34299999999996</v>
      </c>
    </row>
    <row r="19866" spans="9:15" x14ac:dyDescent="0.3">
      <c r="I19866" s="1">
        <v>42251</v>
      </c>
      <c r="J19866" s="2" t="s">
        <v>43</v>
      </c>
      <c r="K19866" s="2" t="s">
        <v>44</v>
      </c>
      <c r="L19866" s="2" t="s">
        <v>51</v>
      </c>
      <c r="M19866" s="2" t="s">
        <v>30</v>
      </c>
      <c r="N19866" s="2" t="s">
        <v>147</v>
      </c>
      <c r="O19866">
        <v>1018.263</v>
      </c>
    </row>
    <row r="19867" spans="9:15" x14ac:dyDescent="0.3">
      <c r="I19867" s="1">
        <v>42251</v>
      </c>
      <c r="J19867" s="2" t="s">
        <v>141</v>
      </c>
      <c r="K19867" s="2" t="s">
        <v>127</v>
      </c>
      <c r="L19867" s="2" t="s">
        <v>65</v>
      </c>
      <c r="M19867" s="2" t="s">
        <v>30</v>
      </c>
      <c r="N19867" s="2" t="s">
        <v>154</v>
      </c>
      <c r="O19867">
        <v>437.67399999999998</v>
      </c>
    </row>
    <row r="19868" spans="9:15" x14ac:dyDescent="0.3">
      <c r="I19868" s="1">
        <v>42251</v>
      </c>
      <c r="J19868" s="2" t="s">
        <v>141</v>
      </c>
      <c r="K19868" s="2" t="s">
        <v>127</v>
      </c>
      <c r="L19868" s="2" t="s">
        <v>65</v>
      </c>
      <c r="M19868" s="2" t="s">
        <v>30</v>
      </c>
      <c r="N19868" s="2" t="s">
        <v>58</v>
      </c>
      <c r="O19868">
        <v>428.029</v>
      </c>
    </row>
    <row r="19869" spans="9:15" x14ac:dyDescent="0.3">
      <c r="I19869" s="1">
        <v>42251</v>
      </c>
      <c r="J19869" s="2" t="s">
        <v>32</v>
      </c>
      <c r="K19869" s="2" t="s">
        <v>25</v>
      </c>
      <c r="L19869" s="2" t="s">
        <v>87</v>
      </c>
      <c r="M19869" s="2" t="s">
        <v>26</v>
      </c>
      <c r="N19869" s="2" t="s">
        <v>26</v>
      </c>
      <c r="O19869">
        <v>5129.3540000000003</v>
      </c>
    </row>
    <row r="19870" spans="9:15" x14ac:dyDescent="0.3">
      <c r="I19870" s="1">
        <v>42251</v>
      </c>
      <c r="J19870" s="2" t="s">
        <v>91</v>
      </c>
      <c r="K19870" s="2" t="s">
        <v>52</v>
      </c>
      <c r="L19870" s="2" t="s">
        <v>127</v>
      </c>
      <c r="M19870" s="2" t="s">
        <v>26</v>
      </c>
      <c r="N19870" s="2" t="s">
        <v>26</v>
      </c>
      <c r="O19870">
        <v>1047.547</v>
      </c>
    </row>
    <row r="19871" spans="9:15" x14ac:dyDescent="0.3">
      <c r="I19871" s="1">
        <v>42251</v>
      </c>
      <c r="J19871" s="2" t="s">
        <v>32</v>
      </c>
      <c r="K19871" s="2" t="s">
        <v>25</v>
      </c>
      <c r="L19871" s="2" t="s">
        <v>87</v>
      </c>
      <c r="M19871" s="2" t="s">
        <v>26</v>
      </c>
      <c r="N19871" s="2" t="s">
        <v>26</v>
      </c>
      <c r="O19871">
        <v>5091.0110000000004</v>
      </c>
    </row>
    <row r="19872" spans="9:15" x14ac:dyDescent="0.3">
      <c r="I19872" s="1">
        <v>42251</v>
      </c>
      <c r="J19872" s="2" t="s">
        <v>74</v>
      </c>
      <c r="K19872" s="2" t="s">
        <v>73</v>
      </c>
      <c r="L19872" s="2" t="s">
        <v>79</v>
      </c>
      <c r="M19872" s="2" t="s">
        <v>26</v>
      </c>
      <c r="N19872" s="2" t="s">
        <v>26</v>
      </c>
      <c r="O19872">
        <v>1015.204</v>
      </c>
    </row>
    <row r="19873" spans="9:15" x14ac:dyDescent="0.3">
      <c r="I19873" s="1">
        <v>42251</v>
      </c>
      <c r="J19873" s="2" t="s">
        <v>131</v>
      </c>
      <c r="K19873" s="2" t="s">
        <v>118</v>
      </c>
      <c r="L19873" s="2" t="s">
        <v>76</v>
      </c>
      <c r="M19873" s="2" t="s">
        <v>26</v>
      </c>
      <c r="N19873" s="2" t="s">
        <v>26</v>
      </c>
      <c r="O19873">
        <v>870.88599999999997</v>
      </c>
    </row>
    <row r="19874" spans="9:15" x14ac:dyDescent="0.3">
      <c r="I19874" s="1">
        <v>42251</v>
      </c>
      <c r="J19874" s="2" t="s">
        <v>114</v>
      </c>
      <c r="K19874" s="2" t="s">
        <v>115</v>
      </c>
      <c r="L19874" s="2" t="s">
        <v>94</v>
      </c>
      <c r="M19874" s="2" t="s">
        <v>26</v>
      </c>
      <c r="N19874" s="2" t="s">
        <v>26</v>
      </c>
      <c r="O19874">
        <v>1846.5039999999999</v>
      </c>
    </row>
    <row r="19875" spans="9:15" x14ac:dyDescent="0.3">
      <c r="I19875" s="1">
        <v>42251</v>
      </c>
      <c r="J19875" s="2" t="s">
        <v>114</v>
      </c>
      <c r="K19875" s="2" t="s">
        <v>115</v>
      </c>
      <c r="L19875" s="2" t="s">
        <v>94</v>
      </c>
      <c r="M19875" s="2" t="s">
        <v>26</v>
      </c>
      <c r="N19875" s="2" t="s">
        <v>26</v>
      </c>
      <c r="O19875">
        <v>1827.164</v>
      </c>
    </row>
    <row r="19876" spans="9:15" x14ac:dyDescent="0.3">
      <c r="I19876" s="1">
        <v>42251</v>
      </c>
      <c r="J19876" s="2" t="s">
        <v>34</v>
      </c>
      <c r="K19876" s="2" t="s">
        <v>35</v>
      </c>
      <c r="L19876" s="2" t="s">
        <v>48</v>
      </c>
      <c r="M19876" s="2" t="s">
        <v>41</v>
      </c>
      <c r="N19876" s="2" t="s">
        <v>46</v>
      </c>
      <c r="O19876">
        <v>162.78100000000001</v>
      </c>
    </row>
    <row r="19877" spans="9:15" x14ac:dyDescent="0.3">
      <c r="I19877" s="1">
        <v>42251</v>
      </c>
      <c r="J19877" s="2" t="s">
        <v>109</v>
      </c>
      <c r="K19877" s="2" t="s">
        <v>29</v>
      </c>
      <c r="L19877" s="2" t="s">
        <v>56</v>
      </c>
      <c r="M19877" s="2" t="s">
        <v>30</v>
      </c>
      <c r="N19877" s="2" t="s">
        <v>176</v>
      </c>
      <c r="O19877">
        <v>423.16300000000001</v>
      </c>
    </row>
    <row r="19878" spans="9:15" x14ac:dyDescent="0.3">
      <c r="I19878" s="1">
        <v>42251</v>
      </c>
      <c r="J19878" s="2" t="s">
        <v>125</v>
      </c>
      <c r="K19878" s="2" t="s">
        <v>87</v>
      </c>
      <c r="L19878" s="2" t="s">
        <v>65</v>
      </c>
      <c r="M19878" s="2" t="s">
        <v>26</v>
      </c>
      <c r="N19878" s="2" t="s">
        <v>26</v>
      </c>
      <c r="O19878">
        <v>1057.9559999999999</v>
      </c>
    </row>
    <row r="19879" spans="9:15" x14ac:dyDescent="0.3">
      <c r="I19879" s="1">
        <v>42251</v>
      </c>
      <c r="J19879" s="2" t="s">
        <v>125</v>
      </c>
      <c r="K19879" s="2" t="s">
        <v>87</v>
      </c>
      <c r="L19879" s="2" t="s">
        <v>65</v>
      </c>
      <c r="M19879" s="2" t="s">
        <v>26</v>
      </c>
      <c r="N19879" s="2" t="s">
        <v>26</v>
      </c>
      <c r="O19879">
        <v>1007.21</v>
      </c>
    </row>
    <row r="19880" spans="9:15" x14ac:dyDescent="0.3">
      <c r="I19880" s="1">
        <v>42251</v>
      </c>
      <c r="J19880" s="2" t="s">
        <v>136</v>
      </c>
      <c r="K19880" s="2" t="s">
        <v>33</v>
      </c>
      <c r="L19880" s="2" t="s">
        <v>38</v>
      </c>
      <c r="M19880" s="2" t="s">
        <v>30</v>
      </c>
      <c r="N19880" s="2" t="s">
        <v>151</v>
      </c>
      <c r="O19880">
        <v>716.904</v>
      </c>
    </row>
    <row r="19881" spans="9:15" x14ac:dyDescent="0.3">
      <c r="I19881" s="1">
        <v>42251</v>
      </c>
      <c r="J19881" s="2" t="s">
        <v>47</v>
      </c>
      <c r="K19881" s="2" t="s">
        <v>48</v>
      </c>
      <c r="L19881" s="2" t="s">
        <v>124</v>
      </c>
      <c r="M19881" s="2" t="s">
        <v>30</v>
      </c>
      <c r="N19881" s="2" t="s">
        <v>86</v>
      </c>
      <c r="O19881">
        <v>976.98800000000006</v>
      </c>
    </row>
    <row r="19882" spans="9:15" x14ac:dyDescent="0.3">
      <c r="I19882" s="1">
        <v>42251</v>
      </c>
      <c r="J19882" s="2" t="s">
        <v>78</v>
      </c>
      <c r="K19882" s="2" t="s">
        <v>79</v>
      </c>
      <c r="L19882" s="2" t="s">
        <v>153</v>
      </c>
      <c r="M19882" s="2" t="s">
        <v>26</v>
      </c>
      <c r="N19882" s="2" t="s">
        <v>26</v>
      </c>
      <c r="O19882">
        <v>1127.5229999999999</v>
      </c>
    </row>
    <row r="19883" spans="9:15" x14ac:dyDescent="0.3">
      <c r="I19883" s="1">
        <v>42251</v>
      </c>
      <c r="J19883" s="2" t="s">
        <v>131</v>
      </c>
      <c r="K19883" s="2" t="s">
        <v>118</v>
      </c>
      <c r="L19883" s="2" t="s">
        <v>137</v>
      </c>
      <c r="M19883" s="2" t="s">
        <v>30</v>
      </c>
      <c r="N19883" s="2" t="s">
        <v>154</v>
      </c>
      <c r="O19883">
        <v>402.94099999999997</v>
      </c>
    </row>
    <row r="19884" spans="9:15" x14ac:dyDescent="0.3">
      <c r="I19884" s="1">
        <v>42251</v>
      </c>
      <c r="J19884" s="2" t="s">
        <v>131</v>
      </c>
      <c r="K19884" s="2" t="s">
        <v>118</v>
      </c>
      <c r="L19884" s="2" t="s">
        <v>137</v>
      </c>
      <c r="M19884" s="2" t="s">
        <v>30</v>
      </c>
      <c r="N19884" s="2" t="s">
        <v>58</v>
      </c>
      <c r="O19884">
        <v>315.57499999999999</v>
      </c>
    </row>
    <row r="19885" spans="9:15" x14ac:dyDescent="0.3">
      <c r="I19885" s="1">
        <v>42251</v>
      </c>
      <c r="J19885" s="2" t="s">
        <v>141</v>
      </c>
      <c r="K19885" s="2" t="s">
        <v>127</v>
      </c>
      <c r="L19885" s="2" t="s">
        <v>52</v>
      </c>
      <c r="M19885" s="2" t="s">
        <v>26</v>
      </c>
      <c r="N19885" s="2" t="s">
        <v>26</v>
      </c>
      <c r="O19885">
        <v>574.52499999999998</v>
      </c>
    </row>
    <row r="19886" spans="9:15" x14ac:dyDescent="0.3">
      <c r="I19886" s="1">
        <v>42251</v>
      </c>
      <c r="J19886" s="2" t="s">
        <v>93</v>
      </c>
      <c r="K19886" s="2" t="s">
        <v>94</v>
      </c>
      <c r="L19886" s="2" t="s">
        <v>146</v>
      </c>
      <c r="M19886" s="2" t="s">
        <v>41</v>
      </c>
      <c r="N19886" s="2" t="s">
        <v>60</v>
      </c>
      <c r="O19886">
        <v>717.24300000000005</v>
      </c>
    </row>
    <row r="19887" spans="9:15" x14ac:dyDescent="0.3">
      <c r="I19887" s="1">
        <v>42251</v>
      </c>
      <c r="J19887" s="2" t="s">
        <v>53</v>
      </c>
      <c r="K19887" s="2" t="s">
        <v>54</v>
      </c>
      <c r="L19887" s="2" t="s">
        <v>25</v>
      </c>
      <c r="M19887" s="2" t="s">
        <v>30</v>
      </c>
      <c r="N19887" s="2" t="s">
        <v>108</v>
      </c>
      <c r="O19887">
        <v>214.398</v>
      </c>
    </row>
    <row r="19888" spans="9:15" x14ac:dyDescent="0.3">
      <c r="I19888" s="1">
        <v>42251</v>
      </c>
      <c r="J19888" s="2" t="s">
        <v>123</v>
      </c>
      <c r="K19888" s="2" t="s">
        <v>124</v>
      </c>
      <c r="L19888" s="2" t="s">
        <v>124</v>
      </c>
      <c r="M19888" s="2" t="s">
        <v>26</v>
      </c>
      <c r="N19888" s="2" t="s">
        <v>26</v>
      </c>
      <c r="O19888">
        <v>2054.2150000000001</v>
      </c>
    </row>
    <row r="19889" spans="9:15" x14ac:dyDescent="0.3">
      <c r="I19889" s="1">
        <v>42251</v>
      </c>
      <c r="J19889" s="2" t="s">
        <v>123</v>
      </c>
      <c r="K19889" s="2" t="s">
        <v>124</v>
      </c>
      <c r="L19889" s="2" t="s">
        <v>124</v>
      </c>
      <c r="M19889" s="2" t="s">
        <v>26</v>
      </c>
      <c r="N19889" s="2" t="s">
        <v>26</v>
      </c>
      <c r="O19889">
        <v>1965.7719999999999</v>
      </c>
    </row>
    <row r="19890" spans="9:15" x14ac:dyDescent="0.3">
      <c r="I19890" s="1">
        <v>42251</v>
      </c>
      <c r="J19890" s="2" t="s">
        <v>109</v>
      </c>
      <c r="K19890" s="2" t="s">
        <v>29</v>
      </c>
      <c r="L19890" s="2" t="s">
        <v>79</v>
      </c>
      <c r="M19890" s="2" t="s">
        <v>30</v>
      </c>
      <c r="N19890" s="2" t="s">
        <v>64</v>
      </c>
      <c r="O19890">
        <v>1649.7719999999999</v>
      </c>
    </row>
    <row r="19891" spans="9:15" x14ac:dyDescent="0.3">
      <c r="I19891" s="1">
        <v>42251</v>
      </c>
      <c r="J19891" s="2" t="s">
        <v>77</v>
      </c>
      <c r="K19891" s="2" t="s">
        <v>76</v>
      </c>
      <c r="L19891" s="2" t="s">
        <v>90</v>
      </c>
      <c r="M19891" s="2" t="s">
        <v>30</v>
      </c>
      <c r="N19891" s="2" t="s">
        <v>42</v>
      </c>
      <c r="O19891">
        <v>556.63199999999995</v>
      </c>
    </row>
    <row r="19892" spans="9:15" x14ac:dyDescent="0.3">
      <c r="I19892" s="1">
        <v>42251</v>
      </c>
      <c r="J19892" s="2" t="s">
        <v>67</v>
      </c>
      <c r="K19892" s="2" t="s">
        <v>68</v>
      </c>
      <c r="L19892" s="2" t="s">
        <v>130</v>
      </c>
      <c r="M19892" s="2" t="s">
        <v>30</v>
      </c>
      <c r="N19892" s="2" t="s">
        <v>92</v>
      </c>
      <c r="O19892">
        <v>223.62299999999999</v>
      </c>
    </row>
    <row r="19893" spans="9:15" x14ac:dyDescent="0.3">
      <c r="I19893" s="1">
        <v>42251</v>
      </c>
      <c r="J19893" s="2" t="s">
        <v>116</v>
      </c>
      <c r="K19893" s="2" t="s">
        <v>69</v>
      </c>
      <c r="L19893" s="2" t="s">
        <v>65</v>
      </c>
      <c r="M19893" s="2" t="s">
        <v>30</v>
      </c>
      <c r="N19893" s="2" t="s">
        <v>64</v>
      </c>
      <c r="O19893">
        <v>386.10300000000001</v>
      </c>
    </row>
    <row r="19894" spans="9:15" x14ac:dyDescent="0.3">
      <c r="I19894" s="1">
        <v>42251</v>
      </c>
      <c r="J19894" s="2" t="s">
        <v>75</v>
      </c>
      <c r="K19894" s="2" t="s">
        <v>56</v>
      </c>
      <c r="L19894" s="2" t="s">
        <v>81</v>
      </c>
      <c r="M19894" s="2" t="s">
        <v>30</v>
      </c>
      <c r="N19894" s="2" t="s">
        <v>57</v>
      </c>
      <c r="O19894">
        <v>708.375</v>
      </c>
    </row>
    <row r="19895" spans="9:15" x14ac:dyDescent="0.3">
      <c r="I19895" s="1">
        <v>42251</v>
      </c>
      <c r="J19895" s="2" t="s">
        <v>80</v>
      </c>
      <c r="K19895" s="2" t="s">
        <v>81</v>
      </c>
      <c r="L19895" s="2" t="s">
        <v>132</v>
      </c>
      <c r="M19895" s="2" t="s">
        <v>30</v>
      </c>
      <c r="N19895" s="2" t="s">
        <v>60</v>
      </c>
      <c r="O19895">
        <v>155.90299999999999</v>
      </c>
    </row>
    <row r="19896" spans="9:15" x14ac:dyDescent="0.3">
      <c r="I19896" s="1">
        <v>42251</v>
      </c>
      <c r="J19896" s="2" t="s">
        <v>50</v>
      </c>
      <c r="K19896" s="2" t="s">
        <v>51</v>
      </c>
      <c r="L19896" s="2" t="s">
        <v>25</v>
      </c>
      <c r="M19896" s="2" t="s">
        <v>30</v>
      </c>
      <c r="N19896" s="2" t="s">
        <v>108</v>
      </c>
      <c r="O19896">
        <v>1334.836</v>
      </c>
    </row>
    <row r="19897" spans="9:15" x14ac:dyDescent="0.3">
      <c r="I19897" s="1">
        <v>42251</v>
      </c>
      <c r="J19897" s="2" t="s">
        <v>145</v>
      </c>
      <c r="K19897" s="2" t="s">
        <v>146</v>
      </c>
      <c r="L19897" s="2" t="s">
        <v>94</v>
      </c>
      <c r="M19897" s="2" t="s">
        <v>41</v>
      </c>
      <c r="N19897" s="2" t="s">
        <v>60</v>
      </c>
      <c r="O19897">
        <v>477.04399999999998</v>
      </c>
    </row>
    <row r="19898" spans="9:15" x14ac:dyDescent="0.3">
      <c r="I19898" s="1">
        <v>42251</v>
      </c>
      <c r="J19898" s="2" t="s">
        <v>75</v>
      </c>
      <c r="K19898" s="2" t="s">
        <v>56</v>
      </c>
      <c r="L19898" s="2" t="s">
        <v>38</v>
      </c>
      <c r="M19898" s="2" t="s">
        <v>30</v>
      </c>
      <c r="N19898" s="2" t="s">
        <v>167</v>
      </c>
      <c r="O19898">
        <v>498.79899999999998</v>
      </c>
    </row>
    <row r="19899" spans="9:15" x14ac:dyDescent="0.3">
      <c r="I19899" s="1">
        <v>42251</v>
      </c>
      <c r="J19899" s="2" t="s">
        <v>106</v>
      </c>
      <c r="K19899" s="2" t="s">
        <v>107</v>
      </c>
      <c r="L19899" s="2" t="s">
        <v>161</v>
      </c>
      <c r="M19899" s="2" t="s">
        <v>26</v>
      </c>
      <c r="N19899" s="2" t="s">
        <v>26</v>
      </c>
      <c r="O19899">
        <v>1347.875</v>
      </c>
    </row>
    <row r="19900" spans="9:15" x14ac:dyDescent="0.3">
      <c r="I19900" s="1">
        <v>42251</v>
      </c>
      <c r="J19900" s="2" t="s">
        <v>106</v>
      </c>
      <c r="K19900" s="2" t="s">
        <v>107</v>
      </c>
      <c r="L19900" s="2" t="s">
        <v>161</v>
      </c>
      <c r="M19900" s="2" t="s">
        <v>26</v>
      </c>
      <c r="N19900" s="2" t="s">
        <v>26</v>
      </c>
      <c r="O19900">
        <v>1328.6320000000001</v>
      </c>
    </row>
    <row r="19901" spans="9:15" x14ac:dyDescent="0.3">
      <c r="I19901" s="1">
        <v>42251</v>
      </c>
      <c r="J19901" s="2" t="s">
        <v>75</v>
      </c>
      <c r="K19901" s="2" t="s">
        <v>56</v>
      </c>
      <c r="L19901" s="2" t="s">
        <v>69</v>
      </c>
      <c r="M19901" s="2" t="s">
        <v>30</v>
      </c>
      <c r="N19901" s="2" t="s">
        <v>64</v>
      </c>
      <c r="O19901">
        <v>124.646</v>
      </c>
    </row>
    <row r="19902" spans="9:15" x14ac:dyDescent="0.3">
      <c r="I19902" s="1">
        <v>42251</v>
      </c>
      <c r="J19902" s="2" t="s">
        <v>77</v>
      </c>
      <c r="K19902" s="2" t="s">
        <v>76</v>
      </c>
      <c r="L19902" s="2" t="s">
        <v>48</v>
      </c>
      <c r="M19902" s="2" t="s">
        <v>26</v>
      </c>
      <c r="N19902" s="2" t="s">
        <v>26</v>
      </c>
      <c r="O19902">
        <v>1751.251</v>
      </c>
    </row>
    <row r="19903" spans="9:15" x14ac:dyDescent="0.3">
      <c r="I19903" s="1">
        <v>42251</v>
      </c>
      <c r="J19903" s="2" t="s">
        <v>77</v>
      </c>
      <c r="K19903" s="2" t="s">
        <v>76</v>
      </c>
      <c r="L19903" s="2" t="s">
        <v>48</v>
      </c>
      <c r="M19903" s="2" t="s">
        <v>26</v>
      </c>
      <c r="N19903" s="2" t="s">
        <v>26</v>
      </c>
      <c r="O19903">
        <v>1700.963</v>
      </c>
    </row>
    <row r="19904" spans="9:15" x14ac:dyDescent="0.3">
      <c r="I19904" s="1">
        <v>42251</v>
      </c>
      <c r="J19904" s="2" t="s">
        <v>142</v>
      </c>
      <c r="K19904" s="2" t="s">
        <v>38</v>
      </c>
      <c r="L19904" s="2" t="s">
        <v>68</v>
      </c>
      <c r="M19904" s="2" t="s">
        <v>30</v>
      </c>
      <c r="N19904" s="2" t="s">
        <v>135</v>
      </c>
      <c r="O19904">
        <v>588.67600000000004</v>
      </c>
    </row>
    <row r="19905" spans="9:15" x14ac:dyDescent="0.3">
      <c r="I19905" s="1">
        <v>42251</v>
      </c>
      <c r="J19905" s="2" t="s">
        <v>53</v>
      </c>
      <c r="K19905" s="2" t="s">
        <v>54</v>
      </c>
      <c r="L19905" s="2" t="s">
        <v>90</v>
      </c>
      <c r="M19905" s="2" t="s">
        <v>41</v>
      </c>
      <c r="N19905" s="2" t="s">
        <v>55</v>
      </c>
      <c r="O19905">
        <v>616.84100000000001</v>
      </c>
    </row>
    <row r="19906" spans="9:15" x14ac:dyDescent="0.3">
      <c r="I19906" s="1">
        <v>42251</v>
      </c>
      <c r="J19906" s="2" t="s">
        <v>75</v>
      </c>
      <c r="K19906" s="2" t="s">
        <v>56</v>
      </c>
      <c r="L19906" s="2" t="s">
        <v>105</v>
      </c>
      <c r="M19906" s="2" t="s">
        <v>30</v>
      </c>
      <c r="N19906" s="2" t="s">
        <v>176</v>
      </c>
      <c r="O19906">
        <v>694.71900000000005</v>
      </c>
    </row>
    <row r="19907" spans="9:15" x14ac:dyDescent="0.3">
      <c r="I19907" s="1">
        <v>42251</v>
      </c>
      <c r="J19907" s="2" t="s">
        <v>74</v>
      </c>
      <c r="K19907" s="2" t="s">
        <v>73</v>
      </c>
      <c r="L19907" s="2" t="s">
        <v>73</v>
      </c>
      <c r="M19907" s="2" t="s">
        <v>26</v>
      </c>
      <c r="N19907" s="2" t="s">
        <v>26</v>
      </c>
      <c r="O19907">
        <v>5457.5529999999999</v>
      </c>
    </row>
    <row r="19908" spans="9:15" x14ac:dyDescent="0.3">
      <c r="I19908" s="1">
        <v>42251</v>
      </c>
      <c r="J19908" s="2" t="s">
        <v>74</v>
      </c>
      <c r="K19908" s="2" t="s">
        <v>73</v>
      </c>
      <c r="L19908" s="2" t="s">
        <v>73</v>
      </c>
      <c r="M19908" s="2" t="s">
        <v>26</v>
      </c>
      <c r="N19908" s="2" t="s">
        <v>26</v>
      </c>
      <c r="O19908">
        <v>5462</v>
      </c>
    </row>
    <row r="19909" spans="9:15" x14ac:dyDescent="0.3">
      <c r="I19909" s="1">
        <v>42251</v>
      </c>
      <c r="J19909" s="2" t="s">
        <v>32</v>
      </c>
      <c r="K19909" s="2" t="s">
        <v>25</v>
      </c>
      <c r="L19909" s="2" t="s">
        <v>24</v>
      </c>
      <c r="M19909" s="2" t="s">
        <v>30</v>
      </c>
      <c r="N19909" s="2" t="s">
        <v>60</v>
      </c>
      <c r="O19909">
        <v>242.72499999999999</v>
      </c>
    </row>
    <row r="19910" spans="9:15" x14ac:dyDescent="0.3">
      <c r="I19910" s="1">
        <v>42251</v>
      </c>
      <c r="J19910" s="2" t="s">
        <v>163</v>
      </c>
      <c r="K19910" s="2" t="s">
        <v>143</v>
      </c>
      <c r="L19910" s="2" t="s">
        <v>65</v>
      </c>
      <c r="M19910" s="2" t="s">
        <v>26</v>
      </c>
      <c r="N19910" s="2" t="s">
        <v>26</v>
      </c>
      <c r="O19910">
        <v>1114.2729999999999</v>
      </c>
    </row>
    <row r="19911" spans="9:15" x14ac:dyDescent="0.3">
      <c r="I19911" s="1">
        <v>42251</v>
      </c>
      <c r="J19911" s="2" t="s">
        <v>111</v>
      </c>
      <c r="K19911" s="2" t="s">
        <v>65</v>
      </c>
      <c r="L19911" s="2" t="s">
        <v>83</v>
      </c>
      <c r="M19911" s="2" t="s">
        <v>30</v>
      </c>
      <c r="N19911" s="2" t="s">
        <v>172</v>
      </c>
      <c r="O19911">
        <v>148.494</v>
      </c>
    </row>
    <row r="19912" spans="9:15" x14ac:dyDescent="0.3">
      <c r="I19912" s="1">
        <v>42251</v>
      </c>
      <c r="J19912" s="2" t="s">
        <v>91</v>
      </c>
      <c r="K19912" s="2" t="s">
        <v>52</v>
      </c>
      <c r="L19912" s="2" t="s">
        <v>51</v>
      </c>
      <c r="M19912" s="2" t="s">
        <v>30</v>
      </c>
      <c r="N19912" s="2" t="s">
        <v>140</v>
      </c>
      <c r="O19912">
        <v>783.45100000000002</v>
      </c>
    </row>
    <row r="19913" spans="9:15" x14ac:dyDescent="0.3">
      <c r="I19913" s="1">
        <v>42251</v>
      </c>
      <c r="J19913" s="2" t="s">
        <v>142</v>
      </c>
      <c r="K19913" s="2" t="s">
        <v>38</v>
      </c>
      <c r="L19913" s="2" t="s">
        <v>65</v>
      </c>
      <c r="M19913" s="2" t="s">
        <v>30</v>
      </c>
      <c r="N19913" s="2" t="s">
        <v>174</v>
      </c>
      <c r="O19913">
        <v>880.16099999999994</v>
      </c>
    </row>
    <row r="19914" spans="9:15" x14ac:dyDescent="0.3">
      <c r="I19914" s="1">
        <v>42251</v>
      </c>
      <c r="J19914" s="2" t="s">
        <v>77</v>
      </c>
      <c r="K19914" s="2" t="s">
        <v>76</v>
      </c>
      <c r="L19914" s="2" t="s">
        <v>73</v>
      </c>
      <c r="M19914" s="2" t="s">
        <v>26</v>
      </c>
      <c r="N19914" s="2" t="s">
        <v>26</v>
      </c>
      <c r="O19914">
        <v>1381.2660000000001</v>
      </c>
    </row>
    <row r="19915" spans="9:15" x14ac:dyDescent="0.3">
      <c r="I19915" s="1">
        <v>42251</v>
      </c>
      <c r="J19915" s="2" t="s">
        <v>77</v>
      </c>
      <c r="K19915" s="2" t="s">
        <v>76</v>
      </c>
      <c r="L19915" s="2" t="s">
        <v>73</v>
      </c>
      <c r="M19915" s="2" t="s">
        <v>26</v>
      </c>
      <c r="N19915" s="2" t="s">
        <v>26</v>
      </c>
      <c r="O19915">
        <v>1368.5530000000001</v>
      </c>
    </row>
    <row r="19916" spans="9:15" x14ac:dyDescent="0.3">
      <c r="I19916" s="1">
        <v>42251</v>
      </c>
      <c r="J19916" s="2" t="s">
        <v>134</v>
      </c>
      <c r="K19916" s="2" t="s">
        <v>63</v>
      </c>
      <c r="L19916" s="2" t="s">
        <v>63</v>
      </c>
      <c r="M19916" s="2" t="s">
        <v>26</v>
      </c>
      <c r="N19916" s="2" t="s">
        <v>26</v>
      </c>
      <c r="O19916">
        <v>14121.821</v>
      </c>
    </row>
    <row r="19917" spans="9:15" x14ac:dyDescent="0.3">
      <c r="I19917" s="1">
        <v>42251</v>
      </c>
      <c r="J19917" s="2" t="s">
        <v>134</v>
      </c>
      <c r="K19917" s="2" t="s">
        <v>63</v>
      </c>
      <c r="L19917" s="2" t="s">
        <v>63</v>
      </c>
      <c r="M19917" s="2" t="s">
        <v>26</v>
      </c>
      <c r="N19917" s="2" t="s">
        <v>26</v>
      </c>
      <c r="O19917">
        <v>14125.924000000001</v>
      </c>
    </row>
    <row r="19918" spans="9:15" x14ac:dyDescent="0.3">
      <c r="I19918" s="1">
        <v>42251</v>
      </c>
      <c r="J19918" s="2" t="s">
        <v>131</v>
      </c>
      <c r="K19918" s="2" t="s">
        <v>118</v>
      </c>
      <c r="L19918" s="2" t="s">
        <v>132</v>
      </c>
      <c r="M19918" s="2" t="s">
        <v>30</v>
      </c>
      <c r="N19918" s="2" t="s">
        <v>172</v>
      </c>
      <c r="O19918">
        <v>358.73099999999999</v>
      </c>
    </row>
    <row r="19919" spans="9:15" x14ac:dyDescent="0.3">
      <c r="I19919" s="1">
        <v>42251</v>
      </c>
      <c r="J19919" s="2" t="s">
        <v>91</v>
      </c>
      <c r="K19919" s="2" t="s">
        <v>52</v>
      </c>
      <c r="L19919" s="2" t="s">
        <v>127</v>
      </c>
      <c r="M19919" s="2" t="s">
        <v>41</v>
      </c>
      <c r="N19919" s="2" t="s">
        <v>119</v>
      </c>
      <c r="O19919">
        <v>568.35500000000002</v>
      </c>
    </row>
    <row r="19920" spans="9:15" x14ac:dyDescent="0.3">
      <c r="I19920" s="1">
        <v>42251</v>
      </c>
      <c r="J19920" s="2" t="s">
        <v>88</v>
      </c>
      <c r="K19920" s="2" t="s">
        <v>89</v>
      </c>
      <c r="L19920" s="2" t="s">
        <v>105</v>
      </c>
      <c r="M19920" s="2" t="s">
        <v>41</v>
      </c>
      <c r="N19920" s="2" t="s">
        <v>46</v>
      </c>
      <c r="O19920">
        <v>500.71899999999999</v>
      </c>
    </row>
    <row r="19921" spans="9:15" x14ac:dyDescent="0.3">
      <c r="I19921" s="1">
        <v>42251</v>
      </c>
      <c r="J19921" s="2" t="s">
        <v>74</v>
      </c>
      <c r="K19921" s="2" t="s">
        <v>73</v>
      </c>
      <c r="L19921" s="2" t="s">
        <v>79</v>
      </c>
      <c r="M19921" s="2" t="s">
        <v>26</v>
      </c>
      <c r="N19921" s="2" t="s">
        <v>26</v>
      </c>
      <c r="O19921">
        <v>1133.8869999999999</v>
      </c>
    </row>
    <row r="19922" spans="9:15" x14ac:dyDescent="0.3">
      <c r="I19922" s="1">
        <v>42251</v>
      </c>
      <c r="J19922" s="2" t="s">
        <v>43</v>
      </c>
      <c r="K19922" s="2" t="s">
        <v>44</v>
      </c>
      <c r="L19922" s="2" t="s">
        <v>83</v>
      </c>
      <c r="M19922" s="2" t="s">
        <v>41</v>
      </c>
      <c r="N19922" s="2" t="s">
        <v>96</v>
      </c>
      <c r="O19922">
        <v>632.88800000000003</v>
      </c>
    </row>
    <row r="19923" spans="9:15" x14ac:dyDescent="0.3">
      <c r="I19923" s="1">
        <v>42251</v>
      </c>
      <c r="J19923" s="2" t="s">
        <v>74</v>
      </c>
      <c r="K19923" s="2" t="s">
        <v>73</v>
      </c>
      <c r="L19923" s="2" t="s">
        <v>79</v>
      </c>
      <c r="M19923" s="2" t="s">
        <v>26</v>
      </c>
      <c r="N19923" s="2" t="s">
        <v>26</v>
      </c>
      <c r="O19923">
        <v>1032.0219999999999</v>
      </c>
    </row>
    <row r="19924" spans="9:15" x14ac:dyDescent="0.3">
      <c r="I19924" s="1">
        <v>42251</v>
      </c>
      <c r="J19924" s="2" t="s">
        <v>157</v>
      </c>
      <c r="K19924" s="2" t="s">
        <v>137</v>
      </c>
      <c r="L19924" s="2" t="s">
        <v>51</v>
      </c>
      <c r="M19924" s="2" t="s">
        <v>30</v>
      </c>
      <c r="N19924" s="2" t="s">
        <v>176</v>
      </c>
      <c r="O19924">
        <v>1081.6389999999999</v>
      </c>
    </row>
    <row r="19925" spans="9:15" x14ac:dyDescent="0.3">
      <c r="I19925" s="1">
        <v>42251</v>
      </c>
      <c r="J19925" s="2" t="s">
        <v>111</v>
      </c>
      <c r="K19925" s="2" t="s">
        <v>65</v>
      </c>
      <c r="L19925" s="2" t="s">
        <v>127</v>
      </c>
      <c r="M19925" s="2" t="s">
        <v>30</v>
      </c>
      <c r="N19925" s="2" t="s">
        <v>174</v>
      </c>
      <c r="O19925">
        <v>291.13499999999999</v>
      </c>
    </row>
    <row r="19926" spans="9:15" x14ac:dyDescent="0.3">
      <c r="I19926" s="1">
        <v>42251</v>
      </c>
      <c r="J19926" s="2" t="s">
        <v>110</v>
      </c>
      <c r="K19926" s="2" t="s">
        <v>90</v>
      </c>
      <c r="L19926" s="2" t="s">
        <v>63</v>
      </c>
      <c r="M19926" s="2" t="s">
        <v>30</v>
      </c>
      <c r="N19926" s="2" t="s">
        <v>58</v>
      </c>
      <c r="O19926">
        <v>848.10900000000004</v>
      </c>
    </row>
    <row r="19927" spans="9:15" x14ac:dyDescent="0.3">
      <c r="I19927" s="1">
        <v>42251</v>
      </c>
      <c r="J19927" s="2" t="s">
        <v>37</v>
      </c>
      <c r="K19927" s="2" t="s">
        <v>36</v>
      </c>
      <c r="L19927" s="2" t="s">
        <v>76</v>
      </c>
      <c r="M19927" s="2" t="s">
        <v>26</v>
      </c>
      <c r="N19927" s="2" t="s">
        <v>26</v>
      </c>
      <c r="O19927">
        <v>1400.8389999999999</v>
      </c>
    </row>
    <row r="19928" spans="9:15" x14ac:dyDescent="0.3">
      <c r="I19928" s="1">
        <v>42251</v>
      </c>
      <c r="J19928" s="2" t="s">
        <v>34</v>
      </c>
      <c r="K19928" s="2" t="s">
        <v>35</v>
      </c>
      <c r="L19928" s="2" t="s">
        <v>83</v>
      </c>
      <c r="M19928" s="2" t="s">
        <v>30</v>
      </c>
      <c r="N19928" s="2" t="s">
        <v>49</v>
      </c>
      <c r="O19928">
        <v>482.36500000000001</v>
      </c>
    </row>
    <row r="19929" spans="9:15" x14ac:dyDescent="0.3">
      <c r="I19929" s="1">
        <v>42251</v>
      </c>
      <c r="J19929" s="2" t="s">
        <v>109</v>
      </c>
      <c r="K19929" s="2" t="s">
        <v>29</v>
      </c>
      <c r="L19929" s="2" t="s">
        <v>38</v>
      </c>
      <c r="M19929" s="2" t="s">
        <v>30</v>
      </c>
      <c r="N19929" s="2" t="s">
        <v>170</v>
      </c>
      <c r="O19929">
        <v>715.43899999999996</v>
      </c>
    </row>
    <row r="19930" spans="9:15" x14ac:dyDescent="0.3">
      <c r="I19930" s="1">
        <v>42251</v>
      </c>
      <c r="J19930" s="2" t="s">
        <v>150</v>
      </c>
      <c r="K19930" s="2" t="s">
        <v>45</v>
      </c>
      <c r="L19930" s="2" t="s">
        <v>68</v>
      </c>
      <c r="M19930" s="2" t="s">
        <v>41</v>
      </c>
      <c r="N19930" s="2" t="s">
        <v>64</v>
      </c>
      <c r="O19930">
        <v>703.63599999999997</v>
      </c>
    </row>
    <row r="19931" spans="9:15" x14ac:dyDescent="0.3">
      <c r="I19931" s="1">
        <v>42251</v>
      </c>
      <c r="J19931" s="2" t="s">
        <v>78</v>
      </c>
      <c r="K19931" s="2" t="s">
        <v>79</v>
      </c>
      <c r="L19931" s="2" t="s">
        <v>115</v>
      </c>
      <c r="M19931" s="2" t="s">
        <v>26</v>
      </c>
      <c r="N19931" s="2" t="s">
        <v>26</v>
      </c>
      <c r="O19931">
        <v>790.07100000000003</v>
      </c>
    </row>
    <row r="19932" spans="9:15" x14ac:dyDescent="0.3">
      <c r="I19932" s="1">
        <v>42251</v>
      </c>
      <c r="J19932" s="2" t="s">
        <v>78</v>
      </c>
      <c r="K19932" s="2" t="s">
        <v>79</v>
      </c>
      <c r="L19932" s="2" t="s">
        <v>115</v>
      </c>
      <c r="M19932" s="2" t="s">
        <v>26</v>
      </c>
      <c r="N19932" s="2" t="s">
        <v>26</v>
      </c>
      <c r="O19932">
        <v>784.15599999999995</v>
      </c>
    </row>
    <row r="19933" spans="9:15" x14ac:dyDescent="0.3">
      <c r="I19933" s="1">
        <v>42251</v>
      </c>
      <c r="J19933" s="2" t="s">
        <v>61</v>
      </c>
      <c r="K19933" s="2" t="s">
        <v>62</v>
      </c>
      <c r="L19933" s="2" t="s">
        <v>44</v>
      </c>
      <c r="M19933" s="2" t="s">
        <v>30</v>
      </c>
      <c r="N19933" s="2" t="s">
        <v>170</v>
      </c>
      <c r="O19933">
        <v>249.089</v>
      </c>
    </row>
    <row r="19934" spans="9:15" x14ac:dyDescent="0.3">
      <c r="I19934" s="1">
        <v>42251</v>
      </c>
      <c r="J19934" s="2" t="s">
        <v>75</v>
      </c>
      <c r="K19934" s="2" t="s">
        <v>56</v>
      </c>
      <c r="L19934" s="2" t="s">
        <v>63</v>
      </c>
      <c r="M19934" s="2" t="s">
        <v>26</v>
      </c>
      <c r="N19934" s="2" t="s">
        <v>26</v>
      </c>
      <c r="O19934">
        <v>712.88699999999994</v>
      </c>
    </row>
    <row r="19935" spans="9:15" x14ac:dyDescent="0.3">
      <c r="I19935" s="1">
        <v>42251</v>
      </c>
      <c r="J19935" s="2" t="s">
        <v>157</v>
      </c>
      <c r="K19935" s="2" t="s">
        <v>137</v>
      </c>
      <c r="L19935" s="2" t="s">
        <v>127</v>
      </c>
      <c r="M19935" s="2" t="s">
        <v>30</v>
      </c>
      <c r="N19935" s="2" t="s">
        <v>31</v>
      </c>
      <c r="O19935">
        <v>188.47200000000001</v>
      </c>
    </row>
    <row r="19936" spans="9:15" x14ac:dyDescent="0.3">
      <c r="I19936" s="1">
        <v>42251</v>
      </c>
      <c r="J19936" s="2" t="s">
        <v>53</v>
      </c>
      <c r="K19936" s="2" t="s">
        <v>54</v>
      </c>
      <c r="L19936" s="2" t="s">
        <v>76</v>
      </c>
      <c r="M19936" s="2" t="s">
        <v>41</v>
      </c>
      <c r="N19936" s="2" t="s">
        <v>60</v>
      </c>
      <c r="O19936">
        <v>867.68200000000002</v>
      </c>
    </row>
    <row r="19937" spans="9:15" x14ac:dyDescent="0.3">
      <c r="I19937" s="1">
        <v>42251</v>
      </c>
      <c r="J19937" s="2" t="s">
        <v>43</v>
      </c>
      <c r="K19937" s="2" t="s">
        <v>44</v>
      </c>
      <c r="L19937" s="2" t="s">
        <v>121</v>
      </c>
      <c r="M19937" s="2" t="s">
        <v>30</v>
      </c>
      <c r="N19937" s="2" t="s">
        <v>170</v>
      </c>
      <c r="O19937">
        <v>621.03800000000001</v>
      </c>
    </row>
    <row r="19938" spans="9:15" x14ac:dyDescent="0.3">
      <c r="I19938" s="1">
        <v>42251</v>
      </c>
      <c r="J19938" s="2" t="s">
        <v>139</v>
      </c>
      <c r="K19938" s="2" t="s">
        <v>83</v>
      </c>
      <c r="L19938" s="2" t="s">
        <v>36</v>
      </c>
      <c r="M19938" s="2" t="s">
        <v>30</v>
      </c>
      <c r="N19938" s="2" t="s">
        <v>60</v>
      </c>
      <c r="O19938">
        <v>355.33499999999998</v>
      </c>
    </row>
    <row r="19939" spans="9:15" x14ac:dyDescent="0.3">
      <c r="I19939" s="1">
        <v>42251</v>
      </c>
      <c r="J19939" s="2" t="s">
        <v>116</v>
      </c>
      <c r="K19939" s="2" t="s">
        <v>69</v>
      </c>
      <c r="L19939" s="2" t="s">
        <v>121</v>
      </c>
      <c r="M19939" s="2" t="s">
        <v>26</v>
      </c>
      <c r="N19939" s="2" t="s">
        <v>26</v>
      </c>
      <c r="O19939">
        <v>1591.954</v>
      </c>
    </row>
    <row r="19940" spans="9:15" x14ac:dyDescent="0.3">
      <c r="I19940" s="1">
        <v>42251</v>
      </c>
      <c r="J19940" s="2" t="s">
        <v>71</v>
      </c>
      <c r="K19940" s="2" t="s">
        <v>72</v>
      </c>
      <c r="L19940" s="2" t="s">
        <v>51</v>
      </c>
      <c r="M19940" s="2" t="s">
        <v>30</v>
      </c>
      <c r="N19940" s="2" t="s">
        <v>58</v>
      </c>
      <c r="O19940">
        <v>794.08100000000002</v>
      </c>
    </row>
    <row r="19941" spans="9:15" x14ac:dyDescent="0.3">
      <c r="I19941" s="1">
        <v>42251</v>
      </c>
      <c r="J19941" s="2" t="s">
        <v>91</v>
      </c>
      <c r="K19941" s="2" t="s">
        <v>52</v>
      </c>
      <c r="L19941" s="2" t="s">
        <v>51</v>
      </c>
      <c r="M19941" s="2" t="s">
        <v>30</v>
      </c>
      <c r="N19941" s="2" t="s">
        <v>57</v>
      </c>
      <c r="O19941">
        <v>742.93499999999995</v>
      </c>
    </row>
    <row r="19942" spans="9:15" x14ac:dyDescent="0.3">
      <c r="I19942" s="1">
        <v>42251</v>
      </c>
      <c r="J19942" s="2" t="s">
        <v>77</v>
      </c>
      <c r="K19942" s="2" t="s">
        <v>76</v>
      </c>
      <c r="L19942" s="2" t="s">
        <v>51</v>
      </c>
      <c r="M19942" s="2" t="s">
        <v>30</v>
      </c>
      <c r="N19942" s="2" t="s">
        <v>148</v>
      </c>
      <c r="O19942">
        <v>973.11800000000005</v>
      </c>
    </row>
    <row r="19943" spans="9:15" x14ac:dyDescent="0.3">
      <c r="I19943" s="1">
        <v>42251</v>
      </c>
      <c r="J19943" s="2" t="s">
        <v>131</v>
      </c>
      <c r="K19943" s="2" t="s">
        <v>118</v>
      </c>
      <c r="L19943" s="2" t="s">
        <v>69</v>
      </c>
      <c r="M19943" s="2" t="s">
        <v>30</v>
      </c>
      <c r="N19943" s="2" t="s">
        <v>64</v>
      </c>
      <c r="O19943">
        <v>266.62299999999999</v>
      </c>
    </row>
    <row r="19944" spans="9:15" x14ac:dyDescent="0.3">
      <c r="I19944" s="1">
        <v>42251</v>
      </c>
      <c r="J19944" s="2" t="s">
        <v>84</v>
      </c>
      <c r="K19944" s="2" t="s">
        <v>85</v>
      </c>
      <c r="L19944" s="2" t="s">
        <v>90</v>
      </c>
      <c r="M19944" s="2" t="s">
        <v>30</v>
      </c>
      <c r="N19944" s="2" t="s">
        <v>166</v>
      </c>
      <c r="O19944">
        <v>329.298</v>
      </c>
    </row>
    <row r="19945" spans="9:15" x14ac:dyDescent="0.3">
      <c r="I19945" s="1">
        <v>42251</v>
      </c>
      <c r="J19945" s="2" t="s">
        <v>110</v>
      </c>
      <c r="K19945" s="2" t="s">
        <v>90</v>
      </c>
      <c r="L19945" s="2" t="s">
        <v>107</v>
      </c>
      <c r="M19945" s="2" t="s">
        <v>30</v>
      </c>
      <c r="N19945" s="2" t="s">
        <v>180</v>
      </c>
      <c r="O19945">
        <v>1138.6880000000001</v>
      </c>
    </row>
    <row r="19946" spans="9:15" x14ac:dyDescent="0.3">
      <c r="I19946" s="1">
        <v>42251</v>
      </c>
      <c r="J19946" s="2" t="s">
        <v>37</v>
      </c>
      <c r="K19946" s="2" t="s">
        <v>36</v>
      </c>
      <c r="L19946" s="2" t="s">
        <v>83</v>
      </c>
      <c r="M19946" s="2" t="s">
        <v>30</v>
      </c>
      <c r="N19946" s="2" t="s">
        <v>39</v>
      </c>
      <c r="O19946">
        <v>693.88900000000001</v>
      </c>
    </row>
    <row r="19947" spans="9:15" x14ac:dyDescent="0.3">
      <c r="I19947" s="1">
        <v>42251</v>
      </c>
      <c r="J19947" s="2" t="s">
        <v>50</v>
      </c>
      <c r="K19947" s="2" t="s">
        <v>51</v>
      </c>
      <c r="L19947" s="2" t="s">
        <v>44</v>
      </c>
      <c r="M19947" s="2" t="s">
        <v>30</v>
      </c>
      <c r="N19947" s="2" t="s">
        <v>147</v>
      </c>
      <c r="O19947">
        <v>1399.3920000000001</v>
      </c>
    </row>
    <row r="19948" spans="9:15" x14ac:dyDescent="0.3">
      <c r="I19948" s="1">
        <v>42251</v>
      </c>
      <c r="J19948" s="2" t="s">
        <v>120</v>
      </c>
      <c r="K19948" s="2" t="s">
        <v>121</v>
      </c>
      <c r="L19948" s="2" t="s">
        <v>68</v>
      </c>
      <c r="M19948" s="2" t="s">
        <v>30</v>
      </c>
      <c r="N19948" s="2" t="s">
        <v>57</v>
      </c>
      <c r="O19948">
        <v>391.83199999999999</v>
      </c>
    </row>
    <row r="19949" spans="9:15" x14ac:dyDescent="0.3">
      <c r="I19949" s="1">
        <v>42251</v>
      </c>
      <c r="J19949" s="2" t="s">
        <v>75</v>
      </c>
      <c r="K19949" s="2" t="s">
        <v>56</v>
      </c>
      <c r="L19949" s="2" t="s">
        <v>35</v>
      </c>
      <c r="M19949" s="2" t="s">
        <v>30</v>
      </c>
      <c r="N19949" s="2" t="s">
        <v>128</v>
      </c>
      <c r="O19949">
        <v>546.75099999999998</v>
      </c>
    </row>
    <row r="19950" spans="9:15" x14ac:dyDescent="0.3">
      <c r="I19950" s="1">
        <v>42251</v>
      </c>
      <c r="J19950" s="2" t="s">
        <v>75</v>
      </c>
      <c r="K19950" s="2" t="s">
        <v>56</v>
      </c>
      <c r="L19950" s="2" t="s">
        <v>62</v>
      </c>
      <c r="M19950" s="2" t="s">
        <v>41</v>
      </c>
      <c r="N19950" s="2" t="s">
        <v>170</v>
      </c>
      <c r="O19950">
        <v>1216.172</v>
      </c>
    </row>
    <row r="19951" spans="9:15" x14ac:dyDescent="0.3">
      <c r="I19951" s="1">
        <v>42251</v>
      </c>
      <c r="J19951" s="2" t="s">
        <v>120</v>
      </c>
      <c r="K19951" s="2" t="s">
        <v>121</v>
      </c>
      <c r="L19951" s="2" t="s">
        <v>76</v>
      </c>
      <c r="M19951" s="2" t="s">
        <v>30</v>
      </c>
      <c r="N19951" s="2" t="s">
        <v>151</v>
      </c>
      <c r="O19951">
        <v>673.95799999999997</v>
      </c>
    </row>
    <row r="19952" spans="9:15" x14ac:dyDescent="0.3">
      <c r="I19952" s="1">
        <v>42251</v>
      </c>
      <c r="J19952" s="2" t="s">
        <v>134</v>
      </c>
      <c r="K19952" s="2" t="s">
        <v>63</v>
      </c>
      <c r="L19952" s="2" t="s">
        <v>51</v>
      </c>
      <c r="M19952" s="2" t="s">
        <v>30</v>
      </c>
      <c r="N19952" s="2" t="s">
        <v>103</v>
      </c>
      <c r="O19952">
        <v>890.83399999999995</v>
      </c>
    </row>
    <row r="19953" spans="9:15" x14ac:dyDescent="0.3">
      <c r="I19953" s="1">
        <v>42251</v>
      </c>
      <c r="J19953" s="2" t="s">
        <v>32</v>
      </c>
      <c r="K19953" s="2" t="s">
        <v>25</v>
      </c>
      <c r="L19953" s="2" t="s">
        <v>68</v>
      </c>
      <c r="M19953" s="2" t="s">
        <v>26</v>
      </c>
      <c r="N19953" s="2" t="s">
        <v>26</v>
      </c>
      <c r="O19953">
        <v>1352.7170000000001</v>
      </c>
    </row>
    <row r="19954" spans="9:15" x14ac:dyDescent="0.3">
      <c r="I19954" s="1">
        <v>42251</v>
      </c>
      <c r="J19954" s="2" t="s">
        <v>91</v>
      </c>
      <c r="K19954" s="2" t="s">
        <v>52</v>
      </c>
      <c r="L19954" s="2" t="s">
        <v>51</v>
      </c>
      <c r="M19954" s="2" t="s">
        <v>30</v>
      </c>
      <c r="N19954" s="2" t="s">
        <v>39</v>
      </c>
      <c r="O19954">
        <v>599.221</v>
      </c>
    </row>
    <row r="19955" spans="9:15" x14ac:dyDescent="0.3">
      <c r="I19955" s="1">
        <v>42251</v>
      </c>
      <c r="J19955" s="2" t="s">
        <v>32</v>
      </c>
      <c r="K19955" s="2" t="s">
        <v>25</v>
      </c>
      <c r="L19955" s="2" t="s">
        <v>68</v>
      </c>
      <c r="M19955" s="2" t="s">
        <v>26</v>
      </c>
      <c r="N19955" s="2" t="s">
        <v>26</v>
      </c>
      <c r="O19955">
        <v>1106.251</v>
      </c>
    </row>
    <row r="19956" spans="9:15" x14ac:dyDescent="0.3">
      <c r="I19956" s="1">
        <v>42251</v>
      </c>
      <c r="J19956" s="2" t="s">
        <v>32</v>
      </c>
      <c r="K19956" s="2" t="s">
        <v>25</v>
      </c>
      <c r="L19956" s="2" t="s">
        <v>68</v>
      </c>
      <c r="M19956" s="2" t="s">
        <v>26</v>
      </c>
      <c r="N19956" s="2" t="s">
        <v>26</v>
      </c>
      <c r="O19956">
        <v>1108.3440000000001</v>
      </c>
    </row>
    <row r="19957" spans="9:15" x14ac:dyDescent="0.3">
      <c r="I19957" s="1">
        <v>42251</v>
      </c>
      <c r="J19957" s="2" t="s">
        <v>32</v>
      </c>
      <c r="K19957" s="2" t="s">
        <v>25</v>
      </c>
      <c r="L19957" s="2" t="s">
        <v>68</v>
      </c>
      <c r="M19957" s="2" t="s">
        <v>26</v>
      </c>
      <c r="N19957" s="2" t="s">
        <v>26</v>
      </c>
      <c r="O19957">
        <v>1036.941</v>
      </c>
    </row>
    <row r="19958" spans="9:15" x14ac:dyDescent="0.3">
      <c r="I19958" s="1">
        <v>42251</v>
      </c>
      <c r="J19958" s="2" t="s">
        <v>129</v>
      </c>
      <c r="K19958" s="2" t="s">
        <v>130</v>
      </c>
      <c r="L19958" s="2" t="s">
        <v>85</v>
      </c>
      <c r="M19958" s="2" t="s">
        <v>30</v>
      </c>
      <c r="N19958" s="2" t="s">
        <v>64</v>
      </c>
      <c r="O19958">
        <v>210.04300000000001</v>
      </c>
    </row>
    <row r="19959" spans="9:15" x14ac:dyDescent="0.3">
      <c r="I19959" s="1">
        <v>42251</v>
      </c>
      <c r="J19959" s="2" t="s">
        <v>131</v>
      </c>
      <c r="K19959" s="2" t="s">
        <v>118</v>
      </c>
      <c r="L19959" s="2" t="s">
        <v>76</v>
      </c>
      <c r="M19959" s="2" t="s">
        <v>26</v>
      </c>
      <c r="N19959" s="2" t="s">
        <v>26</v>
      </c>
      <c r="O19959">
        <v>619.12199999999996</v>
      </c>
    </row>
    <row r="19960" spans="9:15" x14ac:dyDescent="0.3">
      <c r="I19960" s="1">
        <v>42251</v>
      </c>
      <c r="J19960" s="2" t="s">
        <v>131</v>
      </c>
      <c r="K19960" s="2" t="s">
        <v>118</v>
      </c>
      <c r="L19960" s="2" t="s">
        <v>76</v>
      </c>
      <c r="M19960" s="2" t="s">
        <v>26</v>
      </c>
      <c r="N19960" s="2" t="s">
        <v>26</v>
      </c>
      <c r="O19960">
        <v>615.98900000000003</v>
      </c>
    </row>
    <row r="19961" spans="9:15" x14ac:dyDescent="0.3">
      <c r="I19961" s="1">
        <v>42251</v>
      </c>
      <c r="J19961" s="2" t="s">
        <v>32</v>
      </c>
      <c r="K19961" s="2" t="s">
        <v>25</v>
      </c>
      <c r="L19961" s="2" t="s">
        <v>102</v>
      </c>
      <c r="M19961" s="2" t="s">
        <v>30</v>
      </c>
      <c r="N19961" s="2" t="s">
        <v>108</v>
      </c>
      <c r="O19961">
        <v>262.99</v>
      </c>
    </row>
    <row r="19962" spans="9:15" x14ac:dyDescent="0.3">
      <c r="I19962" s="1">
        <v>42251</v>
      </c>
      <c r="J19962" s="2" t="s">
        <v>93</v>
      </c>
      <c r="K19962" s="2" t="s">
        <v>94</v>
      </c>
      <c r="L19962" s="2" t="s">
        <v>153</v>
      </c>
      <c r="M19962" s="2" t="s">
        <v>26</v>
      </c>
      <c r="N19962" s="2" t="s">
        <v>26</v>
      </c>
      <c r="O19962">
        <v>721.14300000000003</v>
      </c>
    </row>
    <row r="19963" spans="9:15" x14ac:dyDescent="0.3">
      <c r="I19963" s="1">
        <v>42251</v>
      </c>
      <c r="J19963" s="2" t="s">
        <v>138</v>
      </c>
      <c r="K19963" s="2" t="s">
        <v>132</v>
      </c>
      <c r="L19963" s="2" t="s">
        <v>68</v>
      </c>
      <c r="M19963" s="2" t="s">
        <v>30</v>
      </c>
      <c r="N19963" s="2" t="s">
        <v>49</v>
      </c>
      <c r="O19963">
        <v>226.291</v>
      </c>
    </row>
    <row r="19964" spans="9:15" x14ac:dyDescent="0.3">
      <c r="I19964" s="1">
        <v>42251</v>
      </c>
      <c r="J19964" s="2" t="s">
        <v>139</v>
      </c>
      <c r="K19964" s="2" t="s">
        <v>83</v>
      </c>
      <c r="L19964" s="2" t="s">
        <v>85</v>
      </c>
      <c r="M19964" s="2" t="s">
        <v>30</v>
      </c>
      <c r="N19964" s="2" t="s">
        <v>64</v>
      </c>
      <c r="O19964">
        <v>672.03899999999999</v>
      </c>
    </row>
    <row r="19965" spans="9:15" x14ac:dyDescent="0.3">
      <c r="I19965" s="1">
        <v>42251</v>
      </c>
      <c r="J19965" s="2" t="s">
        <v>131</v>
      </c>
      <c r="K19965" s="2" t="s">
        <v>118</v>
      </c>
      <c r="L19965" s="2" t="s">
        <v>90</v>
      </c>
      <c r="M19965" s="2" t="s">
        <v>30</v>
      </c>
      <c r="N19965" s="2" t="s">
        <v>140</v>
      </c>
      <c r="O19965">
        <v>589.10199999999998</v>
      </c>
    </row>
    <row r="19966" spans="9:15" x14ac:dyDescent="0.3">
      <c r="I19966" s="1">
        <v>42251</v>
      </c>
      <c r="J19966" s="2" t="s">
        <v>91</v>
      </c>
      <c r="K19966" s="2" t="s">
        <v>52</v>
      </c>
      <c r="L19966" s="2" t="s">
        <v>76</v>
      </c>
      <c r="M19966" s="2" t="s">
        <v>26</v>
      </c>
      <c r="N19966" s="2" t="s">
        <v>26</v>
      </c>
      <c r="O19966">
        <v>2412.3560000000002</v>
      </c>
    </row>
    <row r="19967" spans="9:15" x14ac:dyDescent="0.3">
      <c r="I19967" s="1">
        <v>42251</v>
      </c>
      <c r="J19967" s="2" t="s">
        <v>23</v>
      </c>
      <c r="K19967" s="2" t="s">
        <v>24</v>
      </c>
      <c r="L19967" s="2" t="s">
        <v>127</v>
      </c>
      <c r="M19967" s="2" t="s">
        <v>26</v>
      </c>
      <c r="N19967" s="2" t="s">
        <v>26</v>
      </c>
      <c r="O19967">
        <v>1198.558</v>
      </c>
    </row>
    <row r="19968" spans="9:15" x14ac:dyDescent="0.3">
      <c r="I19968" s="1">
        <v>42251</v>
      </c>
      <c r="J19968" s="2" t="s">
        <v>37</v>
      </c>
      <c r="K19968" s="2" t="s">
        <v>36</v>
      </c>
      <c r="L19968" s="2" t="s">
        <v>29</v>
      </c>
      <c r="M19968" s="2" t="s">
        <v>30</v>
      </c>
      <c r="N19968" s="2" t="s">
        <v>60</v>
      </c>
      <c r="O19968">
        <v>867.03300000000002</v>
      </c>
    </row>
    <row r="19969" spans="9:15" x14ac:dyDescent="0.3">
      <c r="I19969" s="1">
        <v>42251</v>
      </c>
      <c r="J19969" s="2" t="s">
        <v>138</v>
      </c>
      <c r="K19969" s="2" t="s">
        <v>132</v>
      </c>
      <c r="L19969" s="2" t="s">
        <v>90</v>
      </c>
      <c r="M19969" s="2" t="s">
        <v>30</v>
      </c>
      <c r="N19969" s="2" t="s">
        <v>92</v>
      </c>
      <c r="O19969">
        <v>419.44</v>
      </c>
    </row>
    <row r="19970" spans="9:15" x14ac:dyDescent="0.3">
      <c r="I19970" s="1">
        <v>42251</v>
      </c>
      <c r="J19970" s="2" t="s">
        <v>67</v>
      </c>
      <c r="K19970" s="2" t="s">
        <v>68</v>
      </c>
      <c r="L19970" s="2" t="s">
        <v>38</v>
      </c>
      <c r="M19970" s="2" t="s">
        <v>30</v>
      </c>
      <c r="N19970" s="2" t="s">
        <v>135</v>
      </c>
      <c r="O19970">
        <v>610.15</v>
      </c>
    </row>
    <row r="19971" spans="9:15" x14ac:dyDescent="0.3">
      <c r="I19971" s="1">
        <v>42251</v>
      </c>
      <c r="J19971" s="2" t="s">
        <v>43</v>
      </c>
      <c r="K19971" s="2" t="s">
        <v>44</v>
      </c>
      <c r="L19971" s="2" t="s">
        <v>40</v>
      </c>
      <c r="M19971" s="2" t="s">
        <v>26</v>
      </c>
      <c r="N19971" s="2" t="s">
        <v>26</v>
      </c>
      <c r="O19971">
        <v>1100.81</v>
      </c>
    </row>
    <row r="19972" spans="9:15" x14ac:dyDescent="0.3">
      <c r="I19972" s="1">
        <v>42251</v>
      </c>
      <c r="J19972" s="2" t="s">
        <v>139</v>
      </c>
      <c r="K19972" s="2" t="s">
        <v>83</v>
      </c>
      <c r="L19972" s="2" t="s">
        <v>130</v>
      </c>
      <c r="M19972" s="2" t="s">
        <v>30</v>
      </c>
      <c r="N19972" s="2" t="s">
        <v>49</v>
      </c>
      <c r="O19972">
        <v>503.76400000000001</v>
      </c>
    </row>
    <row r="19973" spans="9:15" x14ac:dyDescent="0.3">
      <c r="I19973" s="1">
        <v>42251</v>
      </c>
      <c r="J19973" s="2" t="s">
        <v>27</v>
      </c>
      <c r="K19973" s="2" t="s">
        <v>28</v>
      </c>
      <c r="L19973" s="2" t="s">
        <v>76</v>
      </c>
      <c r="M19973" s="2" t="s">
        <v>30</v>
      </c>
      <c r="N19973" s="2" t="s">
        <v>82</v>
      </c>
      <c r="O19973">
        <v>793.98900000000003</v>
      </c>
    </row>
    <row r="19974" spans="9:15" x14ac:dyDescent="0.3">
      <c r="I19974" s="1">
        <v>42251</v>
      </c>
      <c r="J19974" s="2" t="s">
        <v>152</v>
      </c>
      <c r="K19974" s="2" t="s">
        <v>153</v>
      </c>
      <c r="L19974" s="2" t="s">
        <v>79</v>
      </c>
      <c r="M19974" s="2" t="s">
        <v>26</v>
      </c>
      <c r="N19974" s="2" t="s">
        <v>26</v>
      </c>
      <c r="O19974">
        <v>860.74900000000002</v>
      </c>
    </row>
    <row r="19975" spans="9:15" x14ac:dyDescent="0.3">
      <c r="I19975" s="1">
        <v>42251</v>
      </c>
      <c r="J19975" s="2" t="s">
        <v>101</v>
      </c>
      <c r="K19975" s="2" t="s">
        <v>102</v>
      </c>
      <c r="L19975" s="2" t="s">
        <v>90</v>
      </c>
      <c r="M19975" s="2" t="s">
        <v>30</v>
      </c>
      <c r="N19975" s="2" t="s">
        <v>108</v>
      </c>
      <c r="O19975">
        <v>849.66099999999994</v>
      </c>
    </row>
    <row r="19976" spans="9:15" x14ac:dyDescent="0.3">
      <c r="I19976" s="1">
        <v>42251</v>
      </c>
      <c r="J19976" s="2" t="s">
        <v>157</v>
      </c>
      <c r="K19976" s="2" t="s">
        <v>137</v>
      </c>
      <c r="L19976" s="2" t="s">
        <v>29</v>
      </c>
      <c r="M19976" s="2" t="s">
        <v>26</v>
      </c>
      <c r="N19976" s="2" t="s">
        <v>26</v>
      </c>
      <c r="O19976">
        <v>1109.1510000000001</v>
      </c>
    </row>
    <row r="19977" spans="9:15" x14ac:dyDescent="0.3">
      <c r="I19977" s="1">
        <v>42251</v>
      </c>
      <c r="J19977" s="2" t="s">
        <v>157</v>
      </c>
      <c r="K19977" s="2" t="s">
        <v>137</v>
      </c>
      <c r="L19977" s="2" t="s">
        <v>29</v>
      </c>
      <c r="M19977" s="2" t="s">
        <v>26</v>
      </c>
      <c r="N19977" s="2" t="s">
        <v>26</v>
      </c>
      <c r="O19977">
        <v>1099.9069999999999</v>
      </c>
    </row>
    <row r="19978" spans="9:15" x14ac:dyDescent="0.3">
      <c r="I19978" s="1">
        <v>42251</v>
      </c>
      <c r="J19978" s="2" t="s">
        <v>77</v>
      </c>
      <c r="K19978" s="2" t="s">
        <v>76</v>
      </c>
      <c r="L19978" s="2" t="s">
        <v>52</v>
      </c>
      <c r="M19978" s="2" t="s">
        <v>26</v>
      </c>
      <c r="N19978" s="2" t="s">
        <v>26</v>
      </c>
      <c r="O19978">
        <v>1283.0340000000001</v>
      </c>
    </row>
    <row r="19979" spans="9:15" x14ac:dyDescent="0.3">
      <c r="I19979" s="1">
        <v>42251</v>
      </c>
      <c r="J19979" s="2" t="s">
        <v>77</v>
      </c>
      <c r="K19979" s="2" t="s">
        <v>76</v>
      </c>
      <c r="L19979" s="2" t="s">
        <v>52</v>
      </c>
      <c r="M19979" s="2" t="s">
        <v>26</v>
      </c>
      <c r="N19979" s="2" t="s">
        <v>26</v>
      </c>
      <c r="O19979">
        <v>1281.6769999999999</v>
      </c>
    </row>
    <row r="19980" spans="9:15" x14ac:dyDescent="0.3">
      <c r="I19980" s="1">
        <v>42251</v>
      </c>
      <c r="J19980" s="2" t="s">
        <v>138</v>
      </c>
      <c r="K19980" s="2" t="s">
        <v>132</v>
      </c>
      <c r="L19980" s="2" t="s">
        <v>68</v>
      </c>
      <c r="M19980" s="2" t="s">
        <v>30</v>
      </c>
      <c r="N19980" s="2" t="s">
        <v>135</v>
      </c>
      <c r="O19980">
        <v>177.16800000000001</v>
      </c>
    </row>
    <row r="19981" spans="9:15" x14ac:dyDescent="0.3">
      <c r="I19981" s="1">
        <v>42251</v>
      </c>
      <c r="J19981" s="2" t="s">
        <v>152</v>
      </c>
      <c r="K19981" s="2" t="s">
        <v>153</v>
      </c>
      <c r="L19981" s="2" t="s">
        <v>83</v>
      </c>
      <c r="M19981" s="2" t="s">
        <v>30</v>
      </c>
      <c r="N19981" s="2" t="s">
        <v>39</v>
      </c>
      <c r="O19981">
        <v>1581.7080000000001</v>
      </c>
    </row>
    <row r="19982" spans="9:15" x14ac:dyDescent="0.3">
      <c r="I19982" s="1">
        <v>42251</v>
      </c>
      <c r="J19982" s="2" t="s">
        <v>43</v>
      </c>
      <c r="K19982" s="2" t="s">
        <v>44</v>
      </c>
      <c r="L19982" s="2" t="s">
        <v>143</v>
      </c>
      <c r="M19982" s="2" t="s">
        <v>26</v>
      </c>
      <c r="N19982" s="2" t="s">
        <v>26</v>
      </c>
      <c r="O19982">
        <v>381.55599999999998</v>
      </c>
    </row>
    <row r="19983" spans="9:15" x14ac:dyDescent="0.3">
      <c r="I19983" s="1">
        <v>42251</v>
      </c>
      <c r="J19983" s="2" t="s">
        <v>160</v>
      </c>
      <c r="K19983" s="2" t="s">
        <v>161</v>
      </c>
      <c r="L19983" s="2" t="s">
        <v>153</v>
      </c>
      <c r="M19983" s="2" t="s">
        <v>41</v>
      </c>
      <c r="N19983" s="2" t="s">
        <v>176</v>
      </c>
      <c r="O19983">
        <v>1373.377</v>
      </c>
    </row>
    <row r="19984" spans="9:15" x14ac:dyDescent="0.3">
      <c r="I19984" s="1">
        <v>42251</v>
      </c>
      <c r="J19984" s="2" t="s">
        <v>142</v>
      </c>
      <c r="K19984" s="2" t="s">
        <v>38</v>
      </c>
      <c r="L19984" s="2" t="s">
        <v>89</v>
      </c>
      <c r="M19984" s="2" t="s">
        <v>30</v>
      </c>
      <c r="N19984" s="2" t="s">
        <v>86</v>
      </c>
      <c r="O19984">
        <v>1434.8630000000001</v>
      </c>
    </row>
    <row r="19985" spans="9:15" x14ac:dyDescent="0.3">
      <c r="I19985" s="1">
        <v>42251</v>
      </c>
      <c r="J19985" s="2" t="s">
        <v>67</v>
      </c>
      <c r="K19985" s="2" t="s">
        <v>68</v>
      </c>
      <c r="L19985" s="2" t="s">
        <v>83</v>
      </c>
      <c r="M19985" s="2" t="s">
        <v>30</v>
      </c>
      <c r="N19985" s="2" t="s">
        <v>140</v>
      </c>
      <c r="O19985">
        <v>337.87200000000001</v>
      </c>
    </row>
    <row r="19986" spans="9:15" x14ac:dyDescent="0.3">
      <c r="I19986" s="1">
        <v>42251</v>
      </c>
      <c r="J19986" s="2" t="s">
        <v>110</v>
      </c>
      <c r="K19986" s="2" t="s">
        <v>90</v>
      </c>
      <c r="L19986" s="2" t="s">
        <v>76</v>
      </c>
      <c r="M19986" s="2" t="s">
        <v>30</v>
      </c>
      <c r="N19986" s="2" t="s">
        <v>42</v>
      </c>
      <c r="O19986">
        <v>536.98199999999997</v>
      </c>
    </row>
    <row r="19987" spans="9:15" x14ac:dyDescent="0.3">
      <c r="I19987" s="1">
        <v>42251</v>
      </c>
      <c r="J19987" s="2" t="s">
        <v>93</v>
      </c>
      <c r="K19987" s="2" t="s">
        <v>94</v>
      </c>
      <c r="L19987" s="2" t="s">
        <v>89</v>
      </c>
      <c r="M19987" s="2" t="s">
        <v>41</v>
      </c>
      <c r="N19987" s="2" t="s">
        <v>49</v>
      </c>
      <c r="O19987">
        <v>1417.7539999999999</v>
      </c>
    </row>
    <row r="19988" spans="9:15" x14ac:dyDescent="0.3">
      <c r="I19988" s="1">
        <v>42251</v>
      </c>
      <c r="J19988" s="2" t="s">
        <v>78</v>
      </c>
      <c r="K19988" s="2" t="s">
        <v>79</v>
      </c>
      <c r="L19988" s="2" t="s">
        <v>73</v>
      </c>
      <c r="M19988" s="2" t="s">
        <v>26</v>
      </c>
      <c r="N19988" s="2" t="s">
        <v>26</v>
      </c>
      <c r="O19988">
        <v>1051.5250000000001</v>
      </c>
    </row>
    <row r="19989" spans="9:15" x14ac:dyDescent="0.3">
      <c r="I19989" s="1">
        <v>42251</v>
      </c>
      <c r="J19989" s="2" t="s">
        <v>116</v>
      </c>
      <c r="K19989" s="2" t="s">
        <v>69</v>
      </c>
      <c r="L19989" s="2" t="s">
        <v>28</v>
      </c>
      <c r="M19989" s="2" t="s">
        <v>30</v>
      </c>
      <c r="N19989" s="2" t="s">
        <v>64</v>
      </c>
      <c r="O19989">
        <v>489.72</v>
      </c>
    </row>
    <row r="19990" spans="9:15" x14ac:dyDescent="0.3">
      <c r="I19990" s="1">
        <v>42251</v>
      </c>
      <c r="J19990" s="2" t="s">
        <v>110</v>
      </c>
      <c r="K19990" s="2" t="s">
        <v>90</v>
      </c>
      <c r="L19990" s="2" t="s">
        <v>51</v>
      </c>
      <c r="M19990" s="2" t="s">
        <v>30</v>
      </c>
      <c r="N19990" s="2" t="s">
        <v>154</v>
      </c>
      <c r="O19990">
        <v>1046.385</v>
      </c>
    </row>
    <row r="19991" spans="9:15" x14ac:dyDescent="0.3">
      <c r="I19991" s="1">
        <v>42251</v>
      </c>
      <c r="J19991" s="2" t="s">
        <v>110</v>
      </c>
      <c r="K19991" s="2" t="s">
        <v>90</v>
      </c>
      <c r="L19991" s="2" t="s">
        <v>95</v>
      </c>
      <c r="M19991" s="2" t="s">
        <v>30</v>
      </c>
      <c r="N19991" s="2" t="s">
        <v>92</v>
      </c>
      <c r="O19991">
        <v>1317.81</v>
      </c>
    </row>
    <row r="19992" spans="9:15" x14ac:dyDescent="0.3">
      <c r="I19992" s="1">
        <v>42251</v>
      </c>
      <c r="J19992" s="2" t="s">
        <v>74</v>
      </c>
      <c r="K19992" s="2" t="s">
        <v>73</v>
      </c>
      <c r="L19992" s="2" t="s">
        <v>24</v>
      </c>
      <c r="M19992" s="2" t="s">
        <v>26</v>
      </c>
      <c r="N19992" s="2" t="s">
        <v>26</v>
      </c>
      <c r="O19992">
        <v>1783.5350000000001</v>
      </c>
    </row>
    <row r="19993" spans="9:15" x14ac:dyDescent="0.3">
      <c r="I19993" s="1">
        <v>42251</v>
      </c>
      <c r="J19993" s="2" t="s">
        <v>91</v>
      </c>
      <c r="K19993" s="2" t="s">
        <v>52</v>
      </c>
      <c r="L19993" s="2" t="s">
        <v>87</v>
      </c>
      <c r="M19993" s="2" t="s">
        <v>26</v>
      </c>
      <c r="N19993" s="2" t="s">
        <v>26</v>
      </c>
      <c r="O19993">
        <v>379.51</v>
      </c>
    </row>
    <row r="19994" spans="9:15" x14ac:dyDescent="0.3">
      <c r="I19994" s="1">
        <v>42251</v>
      </c>
      <c r="J19994" s="2" t="s">
        <v>91</v>
      </c>
      <c r="K19994" s="2" t="s">
        <v>52</v>
      </c>
      <c r="L19994" s="2" t="s">
        <v>87</v>
      </c>
      <c r="M19994" s="2" t="s">
        <v>26</v>
      </c>
      <c r="N19994" s="2" t="s">
        <v>26</v>
      </c>
      <c r="O19994">
        <v>369.98599999999999</v>
      </c>
    </row>
    <row r="19995" spans="9:15" x14ac:dyDescent="0.3">
      <c r="I19995" s="1">
        <v>42251</v>
      </c>
      <c r="J19995" s="2" t="s">
        <v>131</v>
      </c>
      <c r="K19995" s="2" t="s">
        <v>118</v>
      </c>
      <c r="L19995" s="2" t="s">
        <v>118</v>
      </c>
      <c r="M19995" s="2" t="s">
        <v>26</v>
      </c>
      <c r="N19995" s="2" t="s">
        <v>26</v>
      </c>
      <c r="O19995">
        <v>7009.3029999999999</v>
      </c>
    </row>
    <row r="19996" spans="9:15" x14ac:dyDescent="0.3">
      <c r="I19996" s="1">
        <v>42251</v>
      </c>
      <c r="J19996" s="2" t="s">
        <v>67</v>
      </c>
      <c r="K19996" s="2" t="s">
        <v>68</v>
      </c>
      <c r="L19996" s="2" t="s">
        <v>68</v>
      </c>
      <c r="M19996" s="2" t="s">
        <v>26</v>
      </c>
      <c r="N19996" s="2" t="s">
        <v>26</v>
      </c>
      <c r="O19996">
        <v>10158.956</v>
      </c>
    </row>
    <row r="19997" spans="9:15" x14ac:dyDescent="0.3">
      <c r="I19997" s="1">
        <v>42251</v>
      </c>
      <c r="J19997" s="2" t="s">
        <v>67</v>
      </c>
      <c r="K19997" s="2" t="s">
        <v>68</v>
      </c>
      <c r="L19997" s="2" t="s">
        <v>68</v>
      </c>
      <c r="M19997" s="2" t="s">
        <v>26</v>
      </c>
      <c r="N19997" s="2" t="s">
        <v>26</v>
      </c>
      <c r="O19997">
        <v>10108.522999999999</v>
      </c>
    </row>
    <row r="19998" spans="9:15" x14ac:dyDescent="0.3">
      <c r="I19998" s="1">
        <v>42251</v>
      </c>
      <c r="J19998" s="2" t="s">
        <v>120</v>
      </c>
      <c r="K19998" s="2" t="s">
        <v>121</v>
      </c>
      <c r="L19998" s="2" t="s">
        <v>44</v>
      </c>
      <c r="M19998" s="2" t="s">
        <v>30</v>
      </c>
      <c r="N19998" s="2" t="s">
        <v>108</v>
      </c>
      <c r="O19998">
        <v>659.46299999999997</v>
      </c>
    </row>
    <row r="19999" spans="9:15" x14ac:dyDescent="0.3">
      <c r="I19999" s="1">
        <v>42251</v>
      </c>
      <c r="J19999" s="2" t="s">
        <v>129</v>
      </c>
      <c r="K19999" s="2" t="s">
        <v>130</v>
      </c>
      <c r="L19999" s="2" t="s">
        <v>127</v>
      </c>
      <c r="M19999" s="2" t="s">
        <v>30</v>
      </c>
      <c r="N19999" s="2" t="s">
        <v>170</v>
      </c>
      <c r="O19999">
        <v>505.08600000000001</v>
      </c>
    </row>
    <row r="20000" spans="9:15" x14ac:dyDescent="0.3">
      <c r="I20000" s="1">
        <v>42251</v>
      </c>
      <c r="J20000" s="2" t="s">
        <v>110</v>
      </c>
      <c r="K20000" s="2" t="s">
        <v>90</v>
      </c>
      <c r="L20000" s="2" t="s">
        <v>105</v>
      </c>
      <c r="M20000" s="2" t="s">
        <v>30</v>
      </c>
      <c r="N20000" s="2" t="s">
        <v>108</v>
      </c>
      <c r="O20000">
        <v>473.49799999999999</v>
      </c>
    </row>
    <row r="20001" spans="9:15" x14ac:dyDescent="0.3">
      <c r="I20001" s="1">
        <v>42251</v>
      </c>
      <c r="J20001" s="2" t="s">
        <v>134</v>
      </c>
      <c r="K20001" s="2" t="s">
        <v>63</v>
      </c>
      <c r="L20001" s="2" t="s">
        <v>156</v>
      </c>
      <c r="M20001" s="2" t="s">
        <v>30</v>
      </c>
      <c r="N20001" s="2" t="s">
        <v>58</v>
      </c>
      <c r="O20001">
        <v>798.55499999999995</v>
      </c>
    </row>
    <row r="20002" spans="9:15" x14ac:dyDescent="0.3">
      <c r="I20002" s="1">
        <v>42251</v>
      </c>
      <c r="J20002" s="2" t="s">
        <v>160</v>
      </c>
      <c r="K20002" s="2" t="s">
        <v>161</v>
      </c>
      <c r="L20002" s="2" t="s">
        <v>94</v>
      </c>
      <c r="M20002" s="2" t="s">
        <v>41</v>
      </c>
      <c r="N20002" s="2" t="s">
        <v>86</v>
      </c>
      <c r="O20002">
        <v>503.21800000000002</v>
      </c>
    </row>
    <row r="20003" spans="9:15" x14ac:dyDescent="0.3">
      <c r="I20003" s="1">
        <v>42251</v>
      </c>
      <c r="J20003" s="2" t="s">
        <v>77</v>
      </c>
      <c r="K20003" s="2" t="s">
        <v>76</v>
      </c>
      <c r="L20003" s="2" t="s">
        <v>24</v>
      </c>
      <c r="M20003" s="2" t="s">
        <v>159</v>
      </c>
      <c r="N20003" s="2" t="s">
        <v>64</v>
      </c>
      <c r="O20003">
        <v>1213.9570000000001</v>
      </c>
    </row>
    <row r="20004" spans="9:15" x14ac:dyDescent="0.3">
      <c r="I20004" s="1">
        <v>42251</v>
      </c>
      <c r="J20004" s="2" t="s">
        <v>91</v>
      </c>
      <c r="K20004" s="2" t="s">
        <v>52</v>
      </c>
      <c r="L20004" s="2" t="s">
        <v>65</v>
      </c>
      <c r="M20004" s="2" t="s">
        <v>30</v>
      </c>
      <c r="N20004" s="2" t="s">
        <v>92</v>
      </c>
      <c r="O20004">
        <v>468.9</v>
      </c>
    </row>
    <row r="20005" spans="9:15" x14ac:dyDescent="0.3">
      <c r="I20005" s="1">
        <v>42251</v>
      </c>
      <c r="J20005" s="2" t="s">
        <v>80</v>
      </c>
      <c r="K20005" s="2" t="s">
        <v>81</v>
      </c>
      <c r="L20005" s="2" t="s">
        <v>63</v>
      </c>
      <c r="M20005" s="2" t="s">
        <v>30</v>
      </c>
      <c r="N20005" s="2" t="s">
        <v>151</v>
      </c>
      <c r="O20005">
        <v>638.60199999999998</v>
      </c>
    </row>
    <row r="20006" spans="9:15" x14ac:dyDescent="0.3">
      <c r="I20006" s="1">
        <v>42251</v>
      </c>
      <c r="J20006" s="2" t="s">
        <v>125</v>
      </c>
      <c r="K20006" s="2" t="s">
        <v>87</v>
      </c>
      <c r="L20006" s="2" t="s">
        <v>87</v>
      </c>
      <c r="M20006" s="2" t="s">
        <v>26</v>
      </c>
      <c r="N20006" s="2" t="s">
        <v>26</v>
      </c>
      <c r="O20006">
        <v>7288.7550000000001</v>
      </c>
    </row>
    <row r="20007" spans="9:15" x14ac:dyDescent="0.3">
      <c r="I20007" s="1">
        <v>42251</v>
      </c>
      <c r="J20007" s="2" t="s">
        <v>125</v>
      </c>
      <c r="K20007" s="2" t="s">
        <v>87</v>
      </c>
      <c r="L20007" s="2" t="s">
        <v>87</v>
      </c>
      <c r="M20007" s="2" t="s">
        <v>26</v>
      </c>
      <c r="N20007" s="2" t="s">
        <v>26</v>
      </c>
      <c r="O20007">
        <v>1086.999</v>
      </c>
    </row>
    <row r="20008" spans="9:15" x14ac:dyDescent="0.3">
      <c r="I20008" s="1">
        <v>42251</v>
      </c>
      <c r="J20008" s="2" t="s">
        <v>43</v>
      </c>
      <c r="K20008" s="2" t="s">
        <v>44</v>
      </c>
      <c r="L20008" s="2" t="s">
        <v>35</v>
      </c>
      <c r="M20008" s="2" t="s">
        <v>41</v>
      </c>
      <c r="N20008" s="2" t="s">
        <v>66</v>
      </c>
      <c r="O20008">
        <v>235.142</v>
      </c>
    </row>
    <row r="20009" spans="9:15" x14ac:dyDescent="0.3">
      <c r="I20009" s="1">
        <v>42251</v>
      </c>
      <c r="J20009" s="2" t="s">
        <v>110</v>
      </c>
      <c r="K20009" s="2" t="s">
        <v>90</v>
      </c>
      <c r="L20009" s="2" t="s">
        <v>69</v>
      </c>
      <c r="M20009" s="2" t="s">
        <v>41</v>
      </c>
      <c r="N20009" s="2" t="s">
        <v>55</v>
      </c>
      <c r="O20009">
        <v>1468.8620000000001</v>
      </c>
    </row>
    <row r="20010" spans="9:15" x14ac:dyDescent="0.3">
      <c r="I20010" s="1">
        <v>42251</v>
      </c>
      <c r="J20010" s="2" t="s">
        <v>74</v>
      </c>
      <c r="K20010" s="2" t="s">
        <v>73</v>
      </c>
      <c r="L20010" s="2" t="s">
        <v>63</v>
      </c>
      <c r="M20010" s="2" t="s">
        <v>26</v>
      </c>
      <c r="N20010" s="2" t="s">
        <v>26</v>
      </c>
      <c r="O20010">
        <v>1034.5029999999999</v>
      </c>
    </row>
    <row r="20011" spans="9:15" x14ac:dyDescent="0.3">
      <c r="I20011" s="1">
        <v>42251</v>
      </c>
      <c r="J20011" s="2" t="s">
        <v>84</v>
      </c>
      <c r="K20011" s="2" t="s">
        <v>85</v>
      </c>
      <c r="L20011" s="2" t="s">
        <v>44</v>
      </c>
      <c r="M20011" s="2" t="s">
        <v>26</v>
      </c>
      <c r="N20011" s="2" t="s">
        <v>26</v>
      </c>
      <c r="O20011">
        <v>516.19899999999996</v>
      </c>
    </row>
    <row r="20012" spans="9:15" x14ac:dyDescent="0.3">
      <c r="I20012" s="1">
        <v>42251</v>
      </c>
      <c r="J20012" s="2" t="s">
        <v>74</v>
      </c>
      <c r="K20012" s="2" t="s">
        <v>73</v>
      </c>
      <c r="L20012" s="2" t="s">
        <v>79</v>
      </c>
      <c r="M20012" s="2" t="s">
        <v>30</v>
      </c>
      <c r="N20012" s="2" t="s">
        <v>128</v>
      </c>
      <c r="O20012">
        <v>771.61199999999997</v>
      </c>
    </row>
    <row r="20013" spans="9:15" x14ac:dyDescent="0.3">
      <c r="I20013" s="1">
        <v>42251</v>
      </c>
      <c r="J20013" s="2" t="s">
        <v>23</v>
      </c>
      <c r="K20013" s="2" t="s">
        <v>24</v>
      </c>
      <c r="L20013" s="2" t="s">
        <v>25</v>
      </c>
      <c r="M20013" s="2" t="s">
        <v>30</v>
      </c>
      <c r="N20013" s="2" t="s">
        <v>108</v>
      </c>
      <c r="O20013">
        <v>179.733</v>
      </c>
    </row>
    <row r="20014" spans="9:15" x14ac:dyDescent="0.3">
      <c r="I20014" s="1">
        <v>42251</v>
      </c>
      <c r="J20014" s="2" t="s">
        <v>67</v>
      </c>
      <c r="K20014" s="2" t="s">
        <v>68</v>
      </c>
      <c r="L20014" s="2" t="s">
        <v>127</v>
      </c>
      <c r="M20014" s="2" t="s">
        <v>30</v>
      </c>
      <c r="N20014" s="2" t="s">
        <v>147</v>
      </c>
      <c r="O20014">
        <v>452.57400000000001</v>
      </c>
    </row>
    <row r="20015" spans="9:15" x14ac:dyDescent="0.3">
      <c r="I20015" s="1">
        <v>42251</v>
      </c>
      <c r="J20015" s="2" t="s">
        <v>155</v>
      </c>
      <c r="K20015" s="2" t="s">
        <v>156</v>
      </c>
      <c r="L20015" s="2" t="s">
        <v>89</v>
      </c>
      <c r="M20015" s="2" t="s">
        <v>30</v>
      </c>
      <c r="N20015" s="2" t="s">
        <v>58</v>
      </c>
      <c r="O20015">
        <v>644.95699999999999</v>
      </c>
    </row>
    <row r="20016" spans="9:15" x14ac:dyDescent="0.3">
      <c r="I20016" s="1">
        <v>42251</v>
      </c>
      <c r="J20016" s="2" t="s">
        <v>134</v>
      </c>
      <c r="K20016" s="2" t="s">
        <v>63</v>
      </c>
      <c r="L20016" s="2" t="s">
        <v>40</v>
      </c>
      <c r="M20016" s="2" t="s">
        <v>30</v>
      </c>
      <c r="N20016" s="2" t="s">
        <v>46</v>
      </c>
      <c r="O20016">
        <v>281.93299999999999</v>
      </c>
    </row>
    <row r="20017" spans="9:15" x14ac:dyDescent="0.3">
      <c r="I20017" s="1">
        <v>42251</v>
      </c>
      <c r="J20017" s="2" t="s">
        <v>80</v>
      </c>
      <c r="K20017" s="2" t="s">
        <v>81</v>
      </c>
      <c r="L20017" s="2" t="s">
        <v>127</v>
      </c>
      <c r="M20017" s="2" t="s">
        <v>30</v>
      </c>
      <c r="N20017" s="2" t="s">
        <v>154</v>
      </c>
      <c r="O20017">
        <v>697.71699999999998</v>
      </c>
    </row>
    <row r="20018" spans="9:15" x14ac:dyDescent="0.3">
      <c r="I20018" s="1">
        <v>42251</v>
      </c>
      <c r="J20018" s="2" t="s">
        <v>47</v>
      </c>
      <c r="K20018" s="2" t="s">
        <v>48</v>
      </c>
      <c r="L20018" s="2" t="s">
        <v>89</v>
      </c>
      <c r="M20018" s="2" t="s">
        <v>30</v>
      </c>
      <c r="N20018" s="2" t="s">
        <v>140</v>
      </c>
      <c r="O20018">
        <v>411.52499999999998</v>
      </c>
    </row>
    <row r="20019" spans="9:15" x14ac:dyDescent="0.3">
      <c r="I20019" s="1">
        <v>42251</v>
      </c>
      <c r="J20019" s="2" t="s">
        <v>104</v>
      </c>
      <c r="K20019" s="2" t="s">
        <v>105</v>
      </c>
      <c r="L20019" s="2" t="s">
        <v>83</v>
      </c>
      <c r="M20019" s="2" t="s">
        <v>30</v>
      </c>
      <c r="N20019" s="2" t="s">
        <v>140</v>
      </c>
      <c r="O20019">
        <v>711.69299999999998</v>
      </c>
    </row>
    <row r="20020" spans="9:15" x14ac:dyDescent="0.3">
      <c r="I20020" s="1">
        <v>42251</v>
      </c>
      <c r="J20020" s="2" t="s">
        <v>111</v>
      </c>
      <c r="K20020" s="2" t="s">
        <v>65</v>
      </c>
      <c r="L20020" s="2" t="s">
        <v>63</v>
      </c>
      <c r="M20020" s="2" t="s">
        <v>30</v>
      </c>
      <c r="N20020" s="2" t="s">
        <v>46</v>
      </c>
      <c r="O20020">
        <v>490.94600000000003</v>
      </c>
    </row>
    <row r="20021" spans="9:15" x14ac:dyDescent="0.3">
      <c r="I20021" s="1">
        <v>42251</v>
      </c>
      <c r="J20021" s="2" t="s">
        <v>141</v>
      </c>
      <c r="K20021" s="2" t="s">
        <v>127</v>
      </c>
      <c r="L20021" s="2" t="s">
        <v>35</v>
      </c>
      <c r="M20021" s="2" t="s">
        <v>30</v>
      </c>
      <c r="N20021" s="2" t="s">
        <v>140</v>
      </c>
      <c r="O20021">
        <v>878.66200000000003</v>
      </c>
    </row>
    <row r="20022" spans="9:15" x14ac:dyDescent="0.3">
      <c r="I20022" s="1">
        <v>42251</v>
      </c>
      <c r="J20022" s="2" t="s">
        <v>110</v>
      </c>
      <c r="K20022" s="2" t="s">
        <v>90</v>
      </c>
      <c r="L20022" s="2" t="s">
        <v>85</v>
      </c>
      <c r="M20022" s="2" t="s">
        <v>30</v>
      </c>
      <c r="N20022" s="2" t="s">
        <v>166</v>
      </c>
      <c r="O20022">
        <v>272.899</v>
      </c>
    </row>
    <row r="20023" spans="9:15" x14ac:dyDescent="0.3">
      <c r="I20023" s="1">
        <v>42251</v>
      </c>
      <c r="J20023" s="2" t="s">
        <v>88</v>
      </c>
      <c r="K20023" s="2" t="s">
        <v>89</v>
      </c>
      <c r="L20023" s="2" t="s">
        <v>85</v>
      </c>
      <c r="M20023" s="2" t="s">
        <v>26</v>
      </c>
      <c r="N20023" s="2" t="s">
        <v>26</v>
      </c>
      <c r="O20023">
        <v>965.91099999999994</v>
      </c>
    </row>
    <row r="20024" spans="9:15" x14ac:dyDescent="0.3">
      <c r="I20024" s="1">
        <v>42251</v>
      </c>
      <c r="J20024" s="2" t="s">
        <v>129</v>
      </c>
      <c r="K20024" s="2" t="s">
        <v>130</v>
      </c>
      <c r="L20024" s="2" t="s">
        <v>65</v>
      </c>
      <c r="M20024" s="2" t="s">
        <v>30</v>
      </c>
      <c r="N20024" s="2" t="s">
        <v>169</v>
      </c>
      <c r="O20024">
        <v>328.036</v>
      </c>
    </row>
    <row r="20025" spans="9:15" x14ac:dyDescent="0.3">
      <c r="I20025" s="1">
        <v>42251</v>
      </c>
      <c r="J20025" s="2" t="s">
        <v>88</v>
      </c>
      <c r="K20025" s="2" t="s">
        <v>89</v>
      </c>
      <c r="L20025" s="2" t="s">
        <v>59</v>
      </c>
      <c r="M20025" s="2" t="s">
        <v>30</v>
      </c>
      <c r="N20025" s="2" t="s">
        <v>128</v>
      </c>
      <c r="O20025">
        <v>1086.8969999999999</v>
      </c>
    </row>
    <row r="20026" spans="9:15" x14ac:dyDescent="0.3">
      <c r="I20026" s="1">
        <v>42251</v>
      </c>
      <c r="J20026" s="2" t="s">
        <v>111</v>
      </c>
      <c r="K20026" s="2" t="s">
        <v>65</v>
      </c>
      <c r="L20026" s="2" t="s">
        <v>118</v>
      </c>
      <c r="M20026" s="2" t="s">
        <v>26</v>
      </c>
      <c r="N20026" s="2" t="s">
        <v>26</v>
      </c>
      <c r="O20026">
        <v>5169.4889999999996</v>
      </c>
    </row>
    <row r="20027" spans="9:15" x14ac:dyDescent="0.3">
      <c r="I20027" s="1">
        <v>42251</v>
      </c>
      <c r="J20027" s="2" t="s">
        <v>123</v>
      </c>
      <c r="K20027" s="2" t="s">
        <v>124</v>
      </c>
      <c r="L20027" s="2" t="s">
        <v>94</v>
      </c>
      <c r="M20027" s="2" t="s">
        <v>159</v>
      </c>
      <c r="N20027" s="2" t="s">
        <v>92</v>
      </c>
      <c r="O20027">
        <v>601.64300000000003</v>
      </c>
    </row>
    <row r="20028" spans="9:15" x14ac:dyDescent="0.3">
      <c r="I20028" s="1">
        <v>42251</v>
      </c>
      <c r="J20028" s="2" t="s">
        <v>139</v>
      </c>
      <c r="K20028" s="2" t="s">
        <v>83</v>
      </c>
      <c r="L20028" s="2" t="s">
        <v>48</v>
      </c>
      <c r="M20028" s="2" t="s">
        <v>26</v>
      </c>
      <c r="N20028" s="2" t="s">
        <v>26</v>
      </c>
      <c r="O20028">
        <v>1008.197</v>
      </c>
    </row>
    <row r="20029" spans="9:15" x14ac:dyDescent="0.3">
      <c r="I20029" s="1">
        <v>42251</v>
      </c>
      <c r="J20029" s="2" t="s">
        <v>138</v>
      </c>
      <c r="K20029" s="2" t="s">
        <v>132</v>
      </c>
      <c r="L20029" s="2" t="s">
        <v>81</v>
      </c>
      <c r="M20029" s="2" t="s">
        <v>30</v>
      </c>
      <c r="N20029" s="2" t="s">
        <v>64</v>
      </c>
      <c r="O20029">
        <v>185.06200000000001</v>
      </c>
    </row>
    <row r="20030" spans="9:15" x14ac:dyDescent="0.3">
      <c r="I20030" s="1">
        <v>42251</v>
      </c>
      <c r="J20030" s="2" t="s">
        <v>80</v>
      </c>
      <c r="K20030" s="2" t="s">
        <v>81</v>
      </c>
      <c r="L20030" s="2" t="s">
        <v>85</v>
      </c>
      <c r="M20030" s="2" t="s">
        <v>30</v>
      </c>
      <c r="N20030" s="2" t="s">
        <v>64</v>
      </c>
      <c r="O20030">
        <v>432.53399999999999</v>
      </c>
    </row>
    <row r="20031" spans="9:15" x14ac:dyDescent="0.3">
      <c r="I20031" s="1">
        <v>42251</v>
      </c>
      <c r="J20031" s="2" t="s">
        <v>134</v>
      </c>
      <c r="K20031" s="2" t="s">
        <v>63</v>
      </c>
      <c r="L20031" s="2" t="s">
        <v>40</v>
      </c>
      <c r="M20031" s="2" t="s">
        <v>41</v>
      </c>
      <c r="N20031" s="2" t="s">
        <v>42</v>
      </c>
      <c r="O20031">
        <v>288.524</v>
      </c>
    </row>
    <row r="20032" spans="9:15" x14ac:dyDescent="0.3">
      <c r="I20032" s="1">
        <v>42251</v>
      </c>
      <c r="J20032" s="2" t="s">
        <v>80</v>
      </c>
      <c r="K20032" s="2" t="s">
        <v>81</v>
      </c>
      <c r="L20032" s="2" t="s">
        <v>85</v>
      </c>
      <c r="M20032" s="2" t="s">
        <v>30</v>
      </c>
      <c r="N20032" s="2" t="s">
        <v>64</v>
      </c>
      <c r="O20032">
        <v>439.72399999999999</v>
      </c>
    </row>
    <row r="20033" spans="9:15" x14ac:dyDescent="0.3">
      <c r="I20033" s="1">
        <v>42251</v>
      </c>
      <c r="J20033" s="2" t="s">
        <v>97</v>
      </c>
      <c r="K20033" s="2" t="s">
        <v>40</v>
      </c>
      <c r="L20033" s="2" t="s">
        <v>63</v>
      </c>
      <c r="M20033" s="2" t="s">
        <v>30</v>
      </c>
      <c r="N20033" s="2" t="s">
        <v>60</v>
      </c>
      <c r="O20033">
        <v>268.87799999999999</v>
      </c>
    </row>
    <row r="20034" spans="9:15" x14ac:dyDescent="0.3">
      <c r="I20034" s="1">
        <v>42251</v>
      </c>
      <c r="J20034" s="2" t="s">
        <v>32</v>
      </c>
      <c r="K20034" s="2" t="s">
        <v>25</v>
      </c>
      <c r="L20034" s="2" t="s">
        <v>143</v>
      </c>
      <c r="M20034" s="2" t="s">
        <v>30</v>
      </c>
      <c r="N20034" s="2" t="s">
        <v>64</v>
      </c>
      <c r="O20034">
        <v>395.63600000000002</v>
      </c>
    </row>
    <row r="20035" spans="9:15" x14ac:dyDescent="0.3">
      <c r="I20035" s="1">
        <v>42251</v>
      </c>
      <c r="J20035" s="2" t="s">
        <v>84</v>
      </c>
      <c r="K20035" s="2" t="s">
        <v>85</v>
      </c>
      <c r="L20035" s="2" t="s">
        <v>124</v>
      </c>
      <c r="M20035" s="2" t="s">
        <v>30</v>
      </c>
      <c r="N20035" s="2" t="s">
        <v>64</v>
      </c>
      <c r="O20035">
        <v>1247.633</v>
      </c>
    </row>
    <row r="20036" spans="9:15" x14ac:dyDescent="0.3">
      <c r="I20036" s="1">
        <v>42251</v>
      </c>
      <c r="J20036" s="2" t="s">
        <v>111</v>
      </c>
      <c r="K20036" s="2" t="s">
        <v>65</v>
      </c>
      <c r="L20036" s="2" t="s">
        <v>38</v>
      </c>
      <c r="M20036" s="2" t="s">
        <v>26</v>
      </c>
      <c r="N20036" s="2" t="s">
        <v>26</v>
      </c>
      <c r="O20036">
        <v>167.065</v>
      </c>
    </row>
    <row r="20037" spans="9:15" x14ac:dyDescent="0.3">
      <c r="I20037" s="1">
        <v>42251</v>
      </c>
      <c r="J20037" s="2" t="s">
        <v>77</v>
      </c>
      <c r="K20037" s="2" t="s">
        <v>76</v>
      </c>
      <c r="L20037" s="2" t="s">
        <v>38</v>
      </c>
      <c r="M20037" s="2" t="s">
        <v>26</v>
      </c>
      <c r="N20037" s="2" t="s">
        <v>26</v>
      </c>
      <c r="O20037">
        <v>1080.5830000000001</v>
      </c>
    </row>
    <row r="20038" spans="9:15" x14ac:dyDescent="0.3">
      <c r="I20038" s="1">
        <v>42251</v>
      </c>
      <c r="J20038" s="2" t="s">
        <v>77</v>
      </c>
      <c r="K20038" s="2" t="s">
        <v>76</v>
      </c>
      <c r="L20038" s="2" t="s">
        <v>38</v>
      </c>
      <c r="M20038" s="2" t="s">
        <v>26</v>
      </c>
      <c r="N20038" s="2" t="s">
        <v>26</v>
      </c>
      <c r="O20038">
        <v>1048.9880000000001</v>
      </c>
    </row>
    <row r="20039" spans="9:15" x14ac:dyDescent="0.3">
      <c r="I20039" s="1">
        <v>42251</v>
      </c>
      <c r="J20039" s="2" t="s">
        <v>157</v>
      </c>
      <c r="K20039" s="2" t="s">
        <v>137</v>
      </c>
      <c r="L20039" s="2" t="s">
        <v>76</v>
      </c>
      <c r="M20039" s="2" t="s">
        <v>30</v>
      </c>
      <c r="N20039" s="2" t="s">
        <v>175</v>
      </c>
      <c r="O20039">
        <v>663.83299999999997</v>
      </c>
    </row>
    <row r="20040" spans="9:15" x14ac:dyDescent="0.3">
      <c r="I20040" s="1">
        <v>42251</v>
      </c>
      <c r="J20040" s="2" t="s">
        <v>111</v>
      </c>
      <c r="K20040" s="2" t="s">
        <v>65</v>
      </c>
      <c r="L20040" s="2" t="s">
        <v>130</v>
      </c>
      <c r="M20040" s="2" t="s">
        <v>30</v>
      </c>
      <c r="N20040" s="2" t="s">
        <v>46</v>
      </c>
      <c r="O20040">
        <v>250.88800000000001</v>
      </c>
    </row>
    <row r="20041" spans="9:15" x14ac:dyDescent="0.3">
      <c r="I20041" s="1">
        <v>42251</v>
      </c>
      <c r="J20041" s="2" t="s">
        <v>93</v>
      </c>
      <c r="K20041" s="2" t="s">
        <v>94</v>
      </c>
      <c r="L20041" s="2" t="s">
        <v>94</v>
      </c>
      <c r="M20041" s="2" t="s">
        <v>26</v>
      </c>
      <c r="N20041" s="2" t="s">
        <v>26</v>
      </c>
      <c r="O20041">
        <v>11304.563</v>
      </c>
    </row>
    <row r="20042" spans="9:15" x14ac:dyDescent="0.3">
      <c r="I20042" s="1">
        <v>42251</v>
      </c>
      <c r="J20042" s="2" t="s">
        <v>93</v>
      </c>
      <c r="K20042" s="2" t="s">
        <v>94</v>
      </c>
      <c r="L20042" s="2" t="s">
        <v>94</v>
      </c>
      <c r="M20042" s="2" t="s">
        <v>26</v>
      </c>
      <c r="N20042" s="2" t="s">
        <v>26</v>
      </c>
      <c r="O20042">
        <v>11251.803</v>
      </c>
    </row>
    <row r="20043" spans="9:15" x14ac:dyDescent="0.3">
      <c r="I20043" s="1">
        <v>42251</v>
      </c>
      <c r="J20043" s="2" t="s">
        <v>93</v>
      </c>
      <c r="K20043" s="2" t="s">
        <v>94</v>
      </c>
      <c r="L20043" s="2" t="s">
        <v>94</v>
      </c>
      <c r="M20043" s="2" t="s">
        <v>26</v>
      </c>
      <c r="N20043" s="2" t="s">
        <v>26</v>
      </c>
      <c r="O20043">
        <v>11146.938</v>
      </c>
    </row>
    <row r="20044" spans="9:15" x14ac:dyDescent="0.3">
      <c r="I20044" s="1">
        <v>42251</v>
      </c>
      <c r="J20044" s="2" t="s">
        <v>93</v>
      </c>
      <c r="K20044" s="2" t="s">
        <v>94</v>
      </c>
      <c r="L20044" s="2" t="s">
        <v>94</v>
      </c>
      <c r="M20044" s="2" t="s">
        <v>26</v>
      </c>
      <c r="N20044" s="2" t="s">
        <v>26</v>
      </c>
      <c r="O20044">
        <v>11140.162</v>
      </c>
    </row>
    <row r="20045" spans="9:15" x14ac:dyDescent="0.3">
      <c r="I20045" s="1">
        <v>42251</v>
      </c>
      <c r="J20045" s="2" t="s">
        <v>97</v>
      </c>
      <c r="K20045" s="2" t="s">
        <v>40</v>
      </c>
      <c r="L20045" s="2" t="s">
        <v>118</v>
      </c>
      <c r="M20045" s="2" t="s">
        <v>30</v>
      </c>
      <c r="N20045" s="2" t="s">
        <v>55</v>
      </c>
      <c r="O20045">
        <v>1425.5409999999999</v>
      </c>
    </row>
    <row r="20046" spans="9:15" x14ac:dyDescent="0.3">
      <c r="I20046" s="1">
        <v>42251</v>
      </c>
      <c r="J20046" s="2" t="s">
        <v>136</v>
      </c>
      <c r="K20046" s="2" t="s">
        <v>33</v>
      </c>
      <c r="L20046" s="2" t="s">
        <v>35</v>
      </c>
      <c r="M20046" s="2" t="s">
        <v>30</v>
      </c>
      <c r="N20046" s="2" t="s">
        <v>66</v>
      </c>
      <c r="O20046">
        <v>432.63400000000001</v>
      </c>
    </row>
    <row r="20047" spans="9:15" x14ac:dyDescent="0.3">
      <c r="I20047" s="1">
        <v>42251</v>
      </c>
      <c r="J20047" s="2" t="s">
        <v>133</v>
      </c>
      <c r="K20047" s="2" t="s">
        <v>59</v>
      </c>
      <c r="L20047" s="2" t="s">
        <v>105</v>
      </c>
      <c r="M20047" s="2" t="s">
        <v>30</v>
      </c>
      <c r="N20047" s="2" t="s">
        <v>86</v>
      </c>
      <c r="O20047">
        <v>259.93599999999998</v>
      </c>
    </row>
    <row r="20048" spans="9:15" x14ac:dyDescent="0.3">
      <c r="I20048" s="1">
        <v>42251</v>
      </c>
      <c r="J20048" s="2" t="s">
        <v>61</v>
      </c>
      <c r="K20048" s="2" t="s">
        <v>62</v>
      </c>
      <c r="L20048" s="2" t="s">
        <v>35</v>
      </c>
      <c r="M20048" s="2" t="s">
        <v>30</v>
      </c>
      <c r="N20048" s="2" t="s">
        <v>66</v>
      </c>
      <c r="O20048">
        <v>163.762</v>
      </c>
    </row>
    <row r="20049" spans="9:15" x14ac:dyDescent="0.3">
      <c r="I20049" s="1">
        <v>42251</v>
      </c>
      <c r="J20049" s="2" t="s">
        <v>129</v>
      </c>
      <c r="K20049" s="2" t="s">
        <v>130</v>
      </c>
      <c r="L20049" s="2" t="s">
        <v>85</v>
      </c>
      <c r="M20049" s="2" t="s">
        <v>30</v>
      </c>
      <c r="N20049" s="2" t="s">
        <v>64</v>
      </c>
      <c r="O20049">
        <v>401.76600000000002</v>
      </c>
    </row>
    <row r="20050" spans="9:15" x14ac:dyDescent="0.3">
      <c r="I20050" s="1">
        <v>42251</v>
      </c>
      <c r="J20050" s="2" t="s">
        <v>71</v>
      </c>
      <c r="K20050" s="2" t="s">
        <v>72</v>
      </c>
      <c r="L20050" s="2" t="s">
        <v>68</v>
      </c>
      <c r="M20050" s="2" t="s">
        <v>30</v>
      </c>
      <c r="N20050" s="2" t="s">
        <v>135</v>
      </c>
      <c r="O20050">
        <v>484.815</v>
      </c>
    </row>
    <row r="20051" spans="9:15" x14ac:dyDescent="0.3">
      <c r="I20051" s="1">
        <v>42251</v>
      </c>
      <c r="J20051" s="2" t="s">
        <v>71</v>
      </c>
      <c r="K20051" s="2" t="s">
        <v>72</v>
      </c>
      <c r="L20051" s="2" t="s">
        <v>105</v>
      </c>
      <c r="M20051" s="2" t="s">
        <v>30</v>
      </c>
      <c r="N20051" s="2" t="s">
        <v>177</v>
      </c>
      <c r="O20051">
        <v>122.265</v>
      </c>
    </row>
    <row r="20052" spans="9:15" x14ac:dyDescent="0.3">
      <c r="I20052" s="1">
        <v>42251</v>
      </c>
      <c r="J20052" s="2" t="s">
        <v>84</v>
      </c>
      <c r="K20052" s="2" t="s">
        <v>85</v>
      </c>
      <c r="L20052" s="2" t="s">
        <v>105</v>
      </c>
      <c r="M20052" s="2" t="s">
        <v>30</v>
      </c>
      <c r="N20052" s="2" t="s">
        <v>126</v>
      </c>
      <c r="O20052">
        <v>547.25699999999995</v>
      </c>
    </row>
    <row r="20053" spans="9:15" x14ac:dyDescent="0.3">
      <c r="I20053" s="1">
        <v>42251</v>
      </c>
      <c r="J20053" s="2" t="s">
        <v>134</v>
      </c>
      <c r="K20053" s="2" t="s">
        <v>63</v>
      </c>
      <c r="L20053" s="2" t="s">
        <v>76</v>
      </c>
      <c r="M20053" s="2" t="s">
        <v>26</v>
      </c>
      <c r="N20053" s="2" t="s">
        <v>26</v>
      </c>
      <c r="O20053">
        <v>402.67099999999999</v>
      </c>
    </row>
    <row r="20054" spans="9:15" x14ac:dyDescent="0.3">
      <c r="I20054" s="1">
        <v>42251</v>
      </c>
      <c r="J20054" s="2" t="s">
        <v>97</v>
      </c>
      <c r="K20054" s="2" t="s">
        <v>40</v>
      </c>
      <c r="L20054" s="2" t="s">
        <v>52</v>
      </c>
      <c r="M20054" s="2" t="s">
        <v>26</v>
      </c>
      <c r="N20054" s="2" t="s">
        <v>26</v>
      </c>
      <c r="O20054">
        <v>1107.6590000000001</v>
      </c>
    </row>
    <row r="20055" spans="9:15" x14ac:dyDescent="0.3">
      <c r="I20055" s="1">
        <v>42251</v>
      </c>
      <c r="J20055" s="2" t="s">
        <v>97</v>
      </c>
      <c r="K20055" s="2" t="s">
        <v>40</v>
      </c>
      <c r="L20055" s="2" t="s">
        <v>52</v>
      </c>
      <c r="M20055" s="2" t="s">
        <v>26</v>
      </c>
      <c r="N20055" s="2" t="s">
        <v>26</v>
      </c>
      <c r="O20055">
        <v>1097.9870000000001</v>
      </c>
    </row>
    <row r="20056" spans="9:15" x14ac:dyDescent="0.3">
      <c r="I20056" s="1">
        <v>42251</v>
      </c>
      <c r="J20056" s="2" t="s">
        <v>23</v>
      </c>
      <c r="K20056" s="2" t="s">
        <v>24</v>
      </c>
      <c r="L20056" s="2" t="s">
        <v>36</v>
      </c>
      <c r="M20056" s="2" t="s">
        <v>26</v>
      </c>
      <c r="N20056" s="2" t="s">
        <v>26</v>
      </c>
      <c r="O20056">
        <v>1644.702</v>
      </c>
    </row>
    <row r="20057" spans="9:15" x14ac:dyDescent="0.3">
      <c r="I20057" s="1">
        <v>42251</v>
      </c>
      <c r="J20057" s="2" t="s">
        <v>155</v>
      </c>
      <c r="K20057" s="2" t="s">
        <v>156</v>
      </c>
      <c r="L20057" s="2" t="s">
        <v>76</v>
      </c>
      <c r="M20057" s="2" t="s">
        <v>41</v>
      </c>
      <c r="N20057" s="2" t="s">
        <v>64</v>
      </c>
      <c r="O20057">
        <v>673.57500000000005</v>
      </c>
    </row>
    <row r="20058" spans="9:15" x14ac:dyDescent="0.3">
      <c r="I20058" s="1">
        <v>42251</v>
      </c>
      <c r="J20058" s="2" t="s">
        <v>152</v>
      </c>
      <c r="K20058" s="2" t="s">
        <v>153</v>
      </c>
      <c r="L20058" s="2" t="s">
        <v>153</v>
      </c>
      <c r="M20058" s="2" t="s">
        <v>30</v>
      </c>
      <c r="N20058" s="2" t="s">
        <v>70</v>
      </c>
      <c r="O20058">
        <v>73.703999999999994</v>
      </c>
    </row>
    <row r="20059" spans="9:15" x14ac:dyDescent="0.3">
      <c r="I20059" s="1">
        <v>42251</v>
      </c>
      <c r="J20059" s="2" t="s">
        <v>80</v>
      </c>
      <c r="K20059" s="2" t="s">
        <v>81</v>
      </c>
      <c r="L20059" s="2" t="s">
        <v>132</v>
      </c>
      <c r="M20059" s="2" t="s">
        <v>30</v>
      </c>
      <c r="N20059" s="2" t="s">
        <v>64</v>
      </c>
      <c r="O20059">
        <v>309.91699999999997</v>
      </c>
    </row>
    <row r="20060" spans="9:15" x14ac:dyDescent="0.3">
      <c r="I20060" s="1">
        <v>42251</v>
      </c>
      <c r="J20060" s="2" t="s">
        <v>123</v>
      </c>
      <c r="K20060" s="2" t="s">
        <v>124</v>
      </c>
      <c r="L20060" s="2" t="s">
        <v>72</v>
      </c>
      <c r="M20060" s="2" t="s">
        <v>30</v>
      </c>
      <c r="N20060" s="2" t="s">
        <v>66</v>
      </c>
      <c r="O20060">
        <v>723.55399999999997</v>
      </c>
    </row>
    <row r="20061" spans="9:15" x14ac:dyDescent="0.3">
      <c r="I20061" s="1">
        <v>42251</v>
      </c>
      <c r="J20061" s="2" t="s">
        <v>152</v>
      </c>
      <c r="K20061" s="2" t="s">
        <v>153</v>
      </c>
      <c r="L20061" s="2" t="s">
        <v>161</v>
      </c>
      <c r="M20061" s="2" t="s">
        <v>30</v>
      </c>
      <c r="N20061" s="2" t="s">
        <v>70</v>
      </c>
      <c r="O20061">
        <v>904.50300000000004</v>
      </c>
    </row>
    <row r="20062" spans="9:15" x14ac:dyDescent="0.3">
      <c r="I20062" s="1">
        <v>42251</v>
      </c>
      <c r="J20062" s="2" t="s">
        <v>131</v>
      </c>
      <c r="K20062" s="2" t="s">
        <v>118</v>
      </c>
      <c r="L20062" s="2" t="s">
        <v>40</v>
      </c>
      <c r="M20062" s="2" t="s">
        <v>30</v>
      </c>
      <c r="N20062" s="2" t="s">
        <v>55</v>
      </c>
      <c r="O20062">
        <v>263.65899999999999</v>
      </c>
    </row>
    <row r="20063" spans="9:15" x14ac:dyDescent="0.3">
      <c r="I20063" s="1">
        <v>42251</v>
      </c>
      <c r="J20063" s="2" t="s">
        <v>67</v>
      </c>
      <c r="K20063" s="2" t="s">
        <v>68</v>
      </c>
      <c r="L20063" s="2" t="s">
        <v>85</v>
      </c>
      <c r="M20063" s="2" t="s">
        <v>30</v>
      </c>
      <c r="N20063" s="2" t="s">
        <v>64</v>
      </c>
      <c r="O20063">
        <v>181.16300000000001</v>
      </c>
    </row>
    <row r="20064" spans="9:15" x14ac:dyDescent="0.3">
      <c r="I20064" s="1">
        <v>42251</v>
      </c>
      <c r="J20064" s="2" t="s">
        <v>129</v>
      </c>
      <c r="K20064" s="2" t="s">
        <v>130</v>
      </c>
      <c r="L20064" s="2" t="s">
        <v>90</v>
      </c>
      <c r="M20064" s="2" t="s">
        <v>41</v>
      </c>
      <c r="N20064" s="2" t="s">
        <v>57</v>
      </c>
      <c r="O20064">
        <v>529.30399999999997</v>
      </c>
    </row>
    <row r="20065" spans="9:15" x14ac:dyDescent="0.3">
      <c r="I20065" s="1">
        <v>42251</v>
      </c>
      <c r="J20065" s="2" t="s">
        <v>61</v>
      </c>
      <c r="K20065" s="2" t="s">
        <v>62</v>
      </c>
      <c r="L20065" s="2" t="s">
        <v>40</v>
      </c>
      <c r="M20065" s="2" t="s">
        <v>30</v>
      </c>
      <c r="N20065" s="2" t="s">
        <v>46</v>
      </c>
      <c r="O20065">
        <v>856.84500000000003</v>
      </c>
    </row>
    <row r="20066" spans="9:15" x14ac:dyDescent="0.3">
      <c r="I20066" s="1">
        <v>42251</v>
      </c>
      <c r="J20066" s="2" t="s">
        <v>43</v>
      </c>
      <c r="K20066" s="2" t="s">
        <v>44</v>
      </c>
      <c r="L20066" s="2" t="s">
        <v>48</v>
      </c>
      <c r="M20066" s="2" t="s">
        <v>30</v>
      </c>
      <c r="N20066" s="2" t="s">
        <v>66</v>
      </c>
      <c r="O20066">
        <v>345.40499999999997</v>
      </c>
    </row>
    <row r="20067" spans="9:15" x14ac:dyDescent="0.3">
      <c r="I20067" s="1">
        <v>42251</v>
      </c>
      <c r="J20067" s="2" t="s">
        <v>47</v>
      </c>
      <c r="K20067" s="2" t="s">
        <v>48</v>
      </c>
      <c r="L20067" s="2" t="s">
        <v>69</v>
      </c>
      <c r="M20067" s="2" t="s">
        <v>30</v>
      </c>
      <c r="N20067" s="2" t="s">
        <v>96</v>
      </c>
      <c r="O20067">
        <v>273.04599999999999</v>
      </c>
    </row>
    <row r="20068" spans="9:15" x14ac:dyDescent="0.3">
      <c r="I20068" s="1">
        <v>42251</v>
      </c>
      <c r="J20068" s="2" t="s">
        <v>80</v>
      </c>
      <c r="K20068" s="2" t="s">
        <v>81</v>
      </c>
      <c r="L20068" s="2" t="s">
        <v>132</v>
      </c>
      <c r="M20068" s="2" t="s">
        <v>30</v>
      </c>
      <c r="N20068" s="2" t="s">
        <v>86</v>
      </c>
      <c r="O20068">
        <v>144.27600000000001</v>
      </c>
    </row>
    <row r="20069" spans="9:15" x14ac:dyDescent="0.3">
      <c r="I20069" s="1">
        <v>42251</v>
      </c>
      <c r="J20069" s="2" t="s">
        <v>50</v>
      </c>
      <c r="K20069" s="2" t="s">
        <v>51</v>
      </c>
      <c r="L20069" s="2" t="s">
        <v>63</v>
      </c>
      <c r="M20069" s="2" t="s">
        <v>30</v>
      </c>
      <c r="N20069" s="2" t="s">
        <v>171</v>
      </c>
      <c r="O20069">
        <v>1184.308</v>
      </c>
    </row>
    <row r="20070" spans="9:15" x14ac:dyDescent="0.3">
      <c r="I20070" s="1">
        <v>42251</v>
      </c>
      <c r="J20070" s="2" t="s">
        <v>47</v>
      </c>
      <c r="K20070" s="2" t="s">
        <v>48</v>
      </c>
      <c r="L20070" s="2" t="s">
        <v>28</v>
      </c>
      <c r="M20070" s="2" t="s">
        <v>41</v>
      </c>
      <c r="N20070" s="2" t="s">
        <v>49</v>
      </c>
      <c r="O20070">
        <v>431.32600000000002</v>
      </c>
    </row>
    <row r="20071" spans="9:15" x14ac:dyDescent="0.3">
      <c r="I20071" s="1">
        <v>42251</v>
      </c>
      <c r="J20071" s="2" t="s">
        <v>47</v>
      </c>
      <c r="K20071" s="2" t="s">
        <v>48</v>
      </c>
      <c r="L20071" s="2" t="s">
        <v>28</v>
      </c>
      <c r="M20071" s="2" t="s">
        <v>30</v>
      </c>
      <c r="N20071" s="2" t="s">
        <v>66</v>
      </c>
      <c r="O20071">
        <v>426.42599999999999</v>
      </c>
    </row>
    <row r="20072" spans="9:15" x14ac:dyDescent="0.3">
      <c r="I20072" s="1">
        <v>42251</v>
      </c>
      <c r="J20072" s="2" t="s">
        <v>150</v>
      </c>
      <c r="K20072" s="2" t="s">
        <v>45</v>
      </c>
      <c r="L20072" s="2" t="s">
        <v>33</v>
      </c>
      <c r="M20072" s="2" t="s">
        <v>30</v>
      </c>
      <c r="N20072" s="2" t="s">
        <v>128</v>
      </c>
      <c r="O20072">
        <v>488.92599999999999</v>
      </c>
    </row>
    <row r="20073" spans="9:15" x14ac:dyDescent="0.3">
      <c r="I20073" s="1">
        <v>42251</v>
      </c>
      <c r="J20073" s="2" t="s">
        <v>141</v>
      </c>
      <c r="K20073" s="2" t="s">
        <v>127</v>
      </c>
      <c r="L20073" s="2" t="s">
        <v>59</v>
      </c>
      <c r="M20073" s="2" t="s">
        <v>41</v>
      </c>
      <c r="N20073" s="2" t="s">
        <v>49</v>
      </c>
      <c r="O20073">
        <v>762.57100000000003</v>
      </c>
    </row>
    <row r="20074" spans="9:15" x14ac:dyDescent="0.3">
      <c r="I20074" s="1">
        <v>42251</v>
      </c>
      <c r="J20074" s="2" t="s">
        <v>43</v>
      </c>
      <c r="K20074" s="2" t="s">
        <v>44</v>
      </c>
      <c r="L20074" s="2" t="s">
        <v>54</v>
      </c>
      <c r="M20074" s="2" t="s">
        <v>41</v>
      </c>
      <c r="N20074" s="2" t="s">
        <v>66</v>
      </c>
      <c r="O20074">
        <v>330.18700000000001</v>
      </c>
    </row>
    <row r="20075" spans="9:15" x14ac:dyDescent="0.3">
      <c r="I20075" s="1">
        <v>42251</v>
      </c>
      <c r="J20075" s="2" t="s">
        <v>75</v>
      </c>
      <c r="K20075" s="2" t="s">
        <v>56</v>
      </c>
      <c r="L20075" s="2" t="s">
        <v>69</v>
      </c>
      <c r="M20075" s="2" t="s">
        <v>30</v>
      </c>
      <c r="N20075" s="2" t="s">
        <v>64</v>
      </c>
      <c r="O20075">
        <v>215.23099999999999</v>
      </c>
    </row>
    <row r="20076" spans="9:15" x14ac:dyDescent="0.3">
      <c r="I20076" s="1">
        <v>42251</v>
      </c>
      <c r="J20076" s="2" t="s">
        <v>133</v>
      </c>
      <c r="K20076" s="2" t="s">
        <v>59</v>
      </c>
      <c r="L20076" s="2" t="s">
        <v>105</v>
      </c>
      <c r="M20076" s="2" t="s">
        <v>30</v>
      </c>
      <c r="N20076" s="2" t="s">
        <v>108</v>
      </c>
      <c r="O20076">
        <v>275.89499999999998</v>
      </c>
    </row>
    <row r="20077" spans="9:15" x14ac:dyDescent="0.3">
      <c r="I20077" s="1">
        <v>42251</v>
      </c>
      <c r="J20077" s="2" t="s">
        <v>145</v>
      </c>
      <c r="K20077" s="2" t="s">
        <v>146</v>
      </c>
      <c r="L20077" s="2" t="s">
        <v>124</v>
      </c>
      <c r="M20077" s="2" t="s">
        <v>30</v>
      </c>
      <c r="N20077" s="2" t="s">
        <v>60</v>
      </c>
      <c r="O20077">
        <v>282.62900000000002</v>
      </c>
    </row>
    <row r="20078" spans="9:15" x14ac:dyDescent="0.3">
      <c r="I20078" s="1">
        <v>42251</v>
      </c>
      <c r="J20078" s="2" t="s">
        <v>138</v>
      </c>
      <c r="K20078" s="2" t="s">
        <v>132</v>
      </c>
      <c r="L20078" s="2" t="s">
        <v>105</v>
      </c>
      <c r="M20078" s="2" t="s">
        <v>26</v>
      </c>
      <c r="N20078" s="2" t="s">
        <v>26</v>
      </c>
      <c r="O20078">
        <v>381.988</v>
      </c>
    </row>
    <row r="20079" spans="9:15" x14ac:dyDescent="0.3">
      <c r="I20079" s="1">
        <v>42251</v>
      </c>
      <c r="J20079" s="2" t="s">
        <v>138</v>
      </c>
      <c r="K20079" s="2" t="s">
        <v>132</v>
      </c>
      <c r="L20079" s="2" t="s">
        <v>81</v>
      </c>
      <c r="M20079" s="2" t="s">
        <v>30</v>
      </c>
      <c r="N20079" s="2" t="s">
        <v>64</v>
      </c>
      <c r="O20079">
        <v>183.84899999999999</v>
      </c>
    </row>
    <row r="20080" spans="9:15" x14ac:dyDescent="0.3">
      <c r="I20080" s="1">
        <v>42251</v>
      </c>
      <c r="J20080" s="2" t="s">
        <v>43</v>
      </c>
      <c r="K20080" s="2" t="s">
        <v>44</v>
      </c>
      <c r="L20080" s="2" t="s">
        <v>28</v>
      </c>
      <c r="M20080" s="2" t="s">
        <v>30</v>
      </c>
      <c r="N20080" s="2" t="s">
        <v>151</v>
      </c>
      <c r="O20080">
        <v>143.05199999999999</v>
      </c>
    </row>
    <row r="20081" spans="9:15" x14ac:dyDescent="0.3">
      <c r="I20081" s="1">
        <v>42251</v>
      </c>
      <c r="J20081" s="2" t="s">
        <v>101</v>
      </c>
      <c r="K20081" s="2" t="s">
        <v>102</v>
      </c>
      <c r="L20081" s="2" t="s">
        <v>44</v>
      </c>
      <c r="M20081" s="2" t="s">
        <v>30</v>
      </c>
      <c r="N20081" s="2" t="s">
        <v>128</v>
      </c>
      <c r="O20081">
        <v>89.611000000000004</v>
      </c>
    </row>
    <row r="20082" spans="9:15" x14ac:dyDescent="0.3">
      <c r="I20082" s="1">
        <v>42251</v>
      </c>
      <c r="J20082" s="2" t="s">
        <v>91</v>
      </c>
      <c r="K20082" s="2" t="s">
        <v>52</v>
      </c>
      <c r="L20082" s="2" t="s">
        <v>52</v>
      </c>
      <c r="M20082" s="2" t="s">
        <v>26</v>
      </c>
      <c r="N20082" s="2" t="s">
        <v>26</v>
      </c>
      <c r="O20082">
        <v>663.33500000000004</v>
      </c>
    </row>
    <row r="20083" spans="9:15" x14ac:dyDescent="0.3">
      <c r="I20083" s="1">
        <v>42251</v>
      </c>
      <c r="J20083" s="2" t="s">
        <v>53</v>
      </c>
      <c r="K20083" s="2" t="s">
        <v>54</v>
      </c>
      <c r="L20083" s="2" t="s">
        <v>102</v>
      </c>
      <c r="M20083" s="2" t="s">
        <v>30</v>
      </c>
      <c r="N20083" s="2" t="s">
        <v>64</v>
      </c>
      <c r="O20083">
        <v>224.708</v>
      </c>
    </row>
    <row r="20084" spans="9:15" x14ac:dyDescent="0.3">
      <c r="I20084" s="1">
        <v>42251</v>
      </c>
      <c r="J20084" s="2" t="s">
        <v>139</v>
      </c>
      <c r="K20084" s="2" t="s">
        <v>83</v>
      </c>
      <c r="L20084" s="2" t="s">
        <v>38</v>
      </c>
      <c r="M20084" s="2" t="s">
        <v>26</v>
      </c>
      <c r="N20084" s="2" t="s">
        <v>26</v>
      </c>
      <c r="O20084">
        <v>389.84</v>
      </c>
    </row>
    <row r="20085" spans="9:15" x14ac:dyDescent="0.3">
      <c r="I20085" s="1">
        <v>42251</v>
      </c>
      <c r="J20085" s="2" t="s">
        <v>139</v>
      </c>
      <c r="K20085" s="2" t="s">
        <v>83</v>
      </c>
      <c r="L20085" s="2" t="s">
        <v>38</v>
      </c>
      <c r="M20085" s="2" t="s">
        <v>26</v>
      </c>
      <c r="N20085" s="2" t="s">
        <v>26</v>
      </c>
      <c r="O20085">
        <v>406.01799999999997</v>
      </c>
    </row>
    <row r="20086" spans="9:15" x14ac:dyDescent="0.3">
      <c r="I20086" s="1">
        <v>42251</v>
      </c>
      <c r="J20086" s="2" t="s">
        <v>77</v>
      </c>
      <c r="K20086" s="2" t="s">
        <v>76</v>
      </c>
      <c r="L20086" s="2" t="s">
        <v>51</v>
      </c>
      <c r="M20086" s="2" t="s">
        <v>26</v>
      </c>
      <c r="N20086" s="2" t="s">
        <v>26</v>
      </c>
      <c r="O20086">
        <v>1473.5830000000001</v>
      </c>
    </row>
    <row r="20087" spans="9:15" x14ac:dyDescent="0.3">
      <c r="I20087" s="1">
        <v>42251</v>
      </c>
      <c r="J20087" s="2" t="s">
        <v>23</v>
      </c>
      <c r="K20087" s="2" t="s">
        <v>24</v>
      </c>
      <c r="L20087" s="2" t="s">
        <v>33</v>
      </c>
      <c r="M20087" s="2" t="s">
        <v>41</v>
      </c>
      <c r="N20087" s="2" t="s">
        <v>149</v>
      </c>
      <c r="O20087">
        <v>596.87699999999995</v>
      </c>
    </row>
    <row r="20088" spans="9:15" x14ac:dyDescent="0.3">
      <c r="I20088" s="1">
        <v>42251</v>
      </c>
      <c r="J20088" s="2" t="s">
        <v>23</v>
      </c>
      <c r="K20088" s="2" t="s">
        <v>24</v>
      </c>
      <c r="L20088" s="2" t="s">
        <v>25</v>
      </c>
      <c r="M20088" s="2" t="s">
        <v>30</v>
      </c>
      <c r="N20088" s="2" t="s">
        <v>140</v>
      </c>
      <c r="O20088">
        <v>443.09100000000001</v>
      </c>
    </row>
    <row r="20089" spans="9:15" x14ac:dyDescent="0.3">
      <c r="I20089" s="1">
        <v>42251</v>
      </c>
      <c r="J20089" s="2" t="s">
        <v>84</v>
      </c>
      <c r="K20089" s="2" t="s">
        <v>85</v>
      </c>
      <c r="L20089" s="2" t="s">
        <v>90</v>
      </c>
      <c r="M20089" s="2" t="s">
        <v>30</v>
      </c>
      <c r="N20089" s="2" t="s">
        <v>64</v>
      </c>
      <c r="O20089">
        <v>274.77300000000002</v>
      </c>
    </row>
    <row r="20090" spans="9:15" x14ac:dyDescent="0.3">
      <c r="I20090" s="1">
        <v>42251</v>
      </c>
      <c r="J20090" s="2" t="s">
        <v>91</v>
      </c>
      <c r="K20090" s="2" t="s">
        <v>52</v>
      </c>
      <c r="L20090" s="2" t="s">
        <v>52</v>
      </c>
      <c r="M20090" s="2" t="s">
        <v>26</v>
      </c>
      <c r="N20090" s="2" t="s">
        <v>26</v>
      </c>
      <c r="O20090">
        <v>1307.519</v>
      </c>
    </row>
    <row r="20091" spans="9:15" x14ac:dyDescent="0.3">
      <c r="I20091" s="1">
        <v>42251</v>
      </c>
      <c r="J20091" s="2" t="s">
        <v>53</v>
      </c>
      <c r="K20091" s="2" t="s">
        <v>54</v>
      </c>
      <c r="L20091" s="2" t="s">
        <v>36</v>
      </c>
      <c r="M20091" s="2" t="s">
        <v>30</v>
      </c>
      <c r="N20091" s="2" t="s">
        <v>151</v>
      </c>
      <c r="O20091">
        <v>756.94899999999996</v>
      </c>
    </row>
    <row r="20092" spans="9:15" x14ac:dyDescent="0.3">
      <c r="I20092" s="1">
        <v>42251</v>
      </c>
      <c r="J20092" s="2" t="s">
        <v>27</v>
      </c>
      <c r="K20092" s="2" t="s">
        <v>28</v>
      </c>
      <c r="L20092" s="2" t="s">
        <v>105</v>
      </c>
      <c r="M20092" s="2" t="s">
        <v>30</v>
      </c>
      <c r="N20092" s="2" t="s">
        <v>64</v>
      </c>
      <c r="O20092">
        <v>594.05100000000004</v>
      </c>
    </row>
    <row r="20093" spans="9:15" x14ac:dyDescent="0.3">
      <c r="I20093" s="1">
        <v>42251</v>
      </c>
      <c r="J20093" s="2" t="s">
        <v>27</v>
      </c>
      <c r="K20093" s="2" t="s">
        <v>28</v>
      </c>
      <c r="L20093" s="2" t="s">
        <v>68</v>
      </c>
      <c r="M20093" s="2" t="s">
        <v>26</v>
      </c>
      <c r="N20093" s="2" t="s">
        <v>26</v>
      </c>
      <c r="O20093">
        <v>558.904</v>
      </c>
    </row>
    <row r="20094" spans="9:15" x14ac:dyDescent="0.3">
      <c r="I20094" s="1">
        <v>42251</v>
      </c>
      <c r="J20094" s="2" t="s">
        <v>37</v>
      </c>
      <c r="K20094" s="2" t="s">
        <v>36</v>
      </c>
      <c r="L20094" s="2" t="s">
        <v>36</v>
      </c>
      <c r="M20094" s="2" t="s">
        <v>26</v>
      </c>
      <c r="N20094" s="2" t="s">
        <v>26</v>
      </c>
      <c r="O20094">
        <v>1434.3989999999999</v>
      </c>
    </row>
    <row r="20095" spans="9:15" x14ac:dyDescent="0.3">
      <c r="I20095" s="1">
        <v>42251</v>
      </c>
      <c r="J20095" s="2" t="s">
        <v>27</v>
      </c>
      <c r="K20095" s="2" t="s">
        <v>28</v>
      </c>
      <c r="L20095" s="2" t="s">
        <v>68</v>
      </c>
      <c r="M20095" s="2" t="s">
        <v>26</v>
      </c>
      <c r="N20095" s="2" t="s">
        <v>26</v>
      </c>
      <c r="O20095">
        <v>486.81700000000001</v>
      </c>
    </row>
    <row r="20096" spans="9:15" x14ac:dyDescent="0.3">
      <c r="I20096" s="1">
        <v>42251</v>
      </c>
      <c r="J20096" s="2" t="s">
        <v>67</v>
      </c>
      <c r="K20096" s="2" t="s">
        <v>68</v>
      </c>
      <c r="L20096" s="2" t="s">
        <v>132</v>
      </c>
      <c r="M20096" s="2" t="s">
        <v>30</v>
      </c>
      <c r="N20096" s="2" t="s">
        <v>108</v>
      </c>
      <c r="O20096">
        <v>224.512</v>
      </c>
    </row>
    <row r="20097" spans="9:15" x14ac:dyDescent="0.3">
      <c r="I20097" s="1">
        <v>42251</v>
      </c>
      <c r="J20097" s="2" t="s">
        <v>98</v>
      </c>
      <c r="K20097" s="2" t="s">
        <v>95</v>
      </c>
      <c r="L20097" s="2" t="s">
        <v>94</v>
      </c>
      <c r="M20097" s="2" t="s">
        <v>30</v>
      </c>
      <c r="N20097" s="2" t="s">
        <v>149</v>
      </c>
      <c r="O20097">
        <v>689.53800000000001</v>
      </c>
    </row>
    <row r="20098" spans="9:15" x14ac:dyDescent="0.3">
      <c r="I20098" s="1">
        <v>42251</v>
      </c>
      <c r="J20098" s="2" t="s">
        <v>43</v>
      </c>
      <c r="K20098" s="2" t="s">
        <v>44</v>
      </c>
      <c r="L20098" s="2" t="s">
        <v>44</v>
      </c>
      <c r="M20098" s="2" t="s">
        <v>30</v>
      </c>
      <c r="N20098" s="2" t="s">
        <v>49</v>
      </c>
      <c r="O20098">
        <v>530.50699999999995</v>
      </c>
    </row>
    <row r="20099" spans="9:15" x14ac:dyDescent="0.3">
      <c r="I20099" s="1">
        <v>42251</v>
      </c>
      <c r="J20099" s="2" t="s">
        <v>123</v>
      </c>
      <c r="K20099" s="2" t="s">
        <v>124</v>
      </c>
      <c r="L20099" s="2" t="s">
        <v>100</v>
      </c>
      <c r="M20099" s="2" t="s">
        <v>159</v>
      </c>
      <c r="N20099" s="2" t="s">
        <v>92</v>
      </c>
      <c r="O20099">
        <v>337.88499999999999</v>
      </c>
    </row>
    <row r="20100" spans="9:15" x14ac:dyDescent="0.3">
      <c r="I20100" s="1">
        <v>42251</v>
      </c>
      <c r="J20100" s="2" t="s">
        <v>71</v>
      </c>
      <c r="K20100" s="2" t="s">
        <v>72</v>
      </c>
      <c r="L20100" s="2" t="s">
        <v>132</v>
      </c>
      <c r="M20100" s="2" t="s">
        <v>30</v>
      </c>
      <c r="N20100" s="2" t="s">
        <v>60</v>
      </c>
      <c r="O20100">
        <v>218.02799999999999</v>
      </c>
    </row>
    <row r="20101" spans="9:15" x14ac:dyDescent="0.3">
      <c r="I20101" s="1">
        <v>42251</v>
      </c>
      <c r="J20101" s="2" t="s">
        <v>138</v>
      </c>
      <c r="K20101" s="2" t="s">
        <v>132</v>
      </c>
      <c r="L20101" s="2" t="s">
        <v>65</v>
      </c>
      <c r="M20101" s="2" t="s">
        <v>30</v>
      </c>
      <c r="N20101" s="2" t="s">
        <v>108</v>
      </c>
      <c r="O20101">
        <v>570.78800000000001</v>
      </c>
    </row>
    <row r="20102" spans="9:15" x14ac:dyDescent="0.3">
      <c r="I20102" s="1">
        <v>42251</v>
      </c>
      <c r="J20102" s="2" t="s">
        <v>34</v>
      </c>
      <c r="K20102" s="2" t="s">
        <v>35</v>
      </c>
      <c r="L20102" s="2" t="s">
        <v>48</v>
      </c>
      <c r="M20102" s="2" t="s">
        <v>41</v>
      </c>
      <c r="N20102" s="2" t="s">
        <v>49</v>
      </c>
      <c r="O20102">
        <v>232.244</v>
      </c>
    </row>
    <row r="20103" spans="9:15" x14ac:dyDescent="0.3">
      <c r="I20103" s="1">
        <v>42251</v>
      </c>
      <c r="J20103" s="2" t="s">
        <v>34</v>
      </c>
      <c r="K20103" s="2" t="s">
        <v>35</v>
      </c>
      <c r="L20103" s="2" t="s">
        <v>48</v>
      </c>
      <c r="M20103" s="2" t="s">
        <v>30</v>
      </c>
      <c r="N20103" s="2" t="s">
        <v>66</v>
      </c>
      <c r="O20103">
        <v>229.44</v>
      </c>
    </row>
    <row r="20104" spans="9:15" x14ac:dyDescent="0.3">
      <c r="I20104" s="1">
        <v>42251</v>
      </c>
      <c r="J20104" s="2" t="s">
        <v>110</v>
      </c>
      <c r="K20104" s="2" t="s">
        <v>90</v>
      </c>
      <c r="L20104" s="2" t="s">
        <v>85</v>
      </c>
      <c r="M20104" s="2" t="s">
        <v>30</v>
      </c>
      <c r="N20104" s="2" t="s">
        <v>64</v>
      </c>
      <c r="O20104">
        <v>217.202</v>
      </c>
    </row>
    <row r="20105" spans="9:15" x14ac:dyDescent="0.3">
      <c r="I20105" s="1">
        <v>42251</v>
      </c>
      <c r="J20105" s="2" t="s">
        <v>97</v>
      </c>
      <c r="K20105" s="2" t="s">
        <v>40</v>
      </c>
      <c r="L20105" s="2" t="s">
        <v>127</v>
      </c>
      <c r="M20105" s="2" t="s">
        <v>30</v>
      </c>
      <c r="N20105" s="2" t="s">
        <v>119</v>
      </c>
      <c r="O20105">
        <v>441.29300000000001</v>
      </c>
    </row>
    <row r="20106" spans="9:15" x14ac:dyDescent="0.3">
      <c r="I20106" s="1">
        <v>42251</v>
      </c>
      <c r="J20106" s="2" t="s">
        <v>47</v>
      </c>
      <c r="K20106" s="2" t="s">
        <v>48</v>
      </c>
      <c r="L20106" s="2" t="s">
        <v>35</v>
      </c>
      <c r="M20106" s="2" t="s">
        <v>41</v>
      </c>
      <c r="N20106" s="2" t="s">
        <v>60</v>
      </c>
      <c r="O20106">
        <v>189.078</v>
      </c>
    </row>
    <row r="20107" spans="9:15" x14ac:dyDescent="0.3">
      <c r="I20107" s="1">
        <v>42251</v>
      </c>
      <c r="J20107" s="2" t="s">
        <v>50</v>
      </c>
      <c r="K20107" s="2" t="s">
        <v>51</v>
      </c>
      <c r="L20107" s="2" t="s">
        <v>65</v>
      </c>
      <c r="M20107" s="2" t="s">
        <v>26</v>
      </c>
      <c r="N20107" s="2" t="s">
        <v>26</v>
      </c>
      <c r="O20107">
        <v>846.00400000000002</v>
      </c>
    </row>
    <row r="20108" spans="9:15" x14ac:dyDescent="0.3">
      <c r="I20108" s="1">
        <v>42251</v>
      </c>
      <c r="J20108" s="2" t="s">
        <v>114</v>
      </c>
      <c r="K20108" s="2" t="s">
        <v>115</v>
      </c>
      <c r="L20108" s="2" t="s">
        <v>54</v>
      </c>
      <c r="M20108" s="2" t="s">
        <v>30</v>
      </c>
      <c r="N20108" s="2" t="s">
        <v>64</v>
      </c>
      <c r="O20108">
        <v>1847.5360000000001</v>
      </c>
    </row>
    <row r="20109" spans="9:15" x14ac:dyDescent="0.3">
      <c r="I20109" s="1">
        <v>42251</v>
      </c>
      <c r="J20109" s="2" t="s">
        <v>133</v>
      </c>
      <c r="K20109" s="2" t="s">
        <v>59</v>
      </c>
      <c r="L20109" s="2" t="s">
        <v>63</v>
      </c>
      <c r="M20109" s="2" t="s">
        <v>41</v>
      </c>
      <c r="N20109" s="2" t="s">
        <v>49</v>
      </c>
      <c r="O20109">
        <v>434.20600000000002</v>
      </c>
    </row>
    <row r="20110" spans="9:15" x14ac:dyDescent="0.3">
      <c r="I20110" s="1">
        <v>42251</v>
      </c>
      <c r="J20110" s="2" t="s">
        <v>80</v>
      </c>
      <c r="K20110" s="2" t="s">
        <v>81</v>
      </c>
      <c r="L20110" s="2" t="s">
        <v>40</v>
      </c>
      <c r="M20110" s="2" t="s">
        <v>30</v>
      </c>
      <c r="N20110" s="2" t="s">
        <v>39</v>
      </c>
      <c r="O20110">
        <v>350.10700000000003</v>
      </c>
    </row>
    <row r="20111" spans="9:15" x14ac:dyDescent="0.3">
      <c r="I20111" s="1">
        <v>42251</v>
      </c>
      <c r="J20111" s="2" t="s">
        <v>80</v>
      </c>
      <c r="K20111" s="2" t="s">
        <v>81</v>
      </c>
      <c r="L20111" s="2" t="s">
        <v>85</v>
      </c>
      <c r="M20111" s="2" t="s">
        <v>30</v>
      </c>
      <c r="N20111" s="2" t="s">
        <v>64</v>
      </c>
      <c r="O20111">
        <v>368.08300000000003</v>
      </c>
    </row>
    <row r="20112" spans="9:15" x14ac:dyDescent="0.3">
      <c r="I20112" s="1">
        <v>42251</v>
      </c>
      <c r="J20112" s="2" t="s">
        <v>71</v>
      </c>
      <c r="K20112" s="2" t="s">
        <v>72</v>
      </c>
      <c r="L20112" s="2" t="s">
        <v>40</v>
      </c>
      <c r="M20112" s="2" t="s">
        <v>30</v>
      </c>
      <c r="N20112" s="2" t="s">
        <v>57</v>
      </c>
      <c r="O20112">
        <v>489.08300000000003</v>
      </c>
    </row>
    <row r="20113" spans="9:15" x14ac:dyDescent="0.3">
      <c r="I20113" s="1">
        <v>42251</v>
      </c>
      <c r="J20113" s="2" t="s">
        <v>53</v>
      </c>
      <c r="K20113" s="2" t="s">
        <v>54</v>
      </c>
      <c r="L20113" s="2" t="s">
        <v>44</v>
      </c>
      <c r="M20113" s="2" t="s">
        <v>30</v>
      </c>
      <c r="N20113" s="2" t="s">
        <v>96</v>
      </c>
      <c r="O20113">
        <v>266.18599999999998</v>
      </c>
    </row>
    <row r="20114" spans="9:15" x14ac:dyDescent="0.3">
      <c r="I20114" s="1">
        <v>42251</v>
      </c>
      <c r="J20114" s="2" t="s">
        <v>142</v>
      </c>
      <c r="K20114" s="2" t="s">
        <v>38</v>
      </c>
      <c r="L20114" s="2" t="s">
        <v>83</v>
      </c>
      <c r="M20114" s="2" t="s">
        <v>26</v>
      </c>
      <c r="N20114" s="2" t="s">
        <v>26</v>
      </c>
      <c r="O20114">
        <v>499.38200000000001</v>
      </c>
    </row>
    <row r="20115" spans="9:15" x14ac:dyDescent="0.3">
      <c r="I20115" s="1">
        <v>42251</v>
      </c>
      <c r="J20115" s="2" t="s">
        <v>142</v>
      </c>
      <c r="K20115" s="2" t="s">
        <v>38</v>
      </c>
      <c r="L20115" s="2" t="s">
        <v>83</v>
      </c>
      <c r="M20115" s="2" t="s">
        <v>26</v>
      </c>
      <c r="N20115" s="2" t="s">
        <v>26</v>
      </c>
      <c r="O20115">
        <v>463.12599999999998</v>
      </c>
    </row>
    <row r="20116" spans="9:15" x14ac:dyDescent="0.3">
      <c r="I20116" s="1">
        <v>42251</v>
      </c>
      <c r="J20116" s="2" t="s">
        <v>117</v>
      </c>
      <c r="K20116" s="2" t="s">
        <v>100</v>
      </c>
      <c r="L20116" s="2" t="s">
        <v>124</v>
      </c>
      <c r="M20116" s="2" t="s">
        <v>159</v>
      </c>
      <c r="N20116" s="2" t="s">
        <v>92</v>
      </c>
      <c r="O20116">
        <v>314.642</v>
      </c>
    </row>
    <row r="20117" spans="9:15" x14ac:dyDescent="0.3">
      <c r="I20117" s="1">
        <v>42251</v>
      </c>
      <c r="J20117" s="2" t="s">
        <v>67</v>
      </c>
      <c r="K20117" s="2" t="s">
        <v>68</v>
      </c>
      <c r="L20117" s="2" t="s">
        <v>85</v>
      </c>
      <c r="M20117" s="2" t="s">
        <v>30</v>
      </c>
      <c r="N20117" s="2" t="s">
        <v>64</v>
      </c>
      <c r="O20117">
        <v>198.899</v>
      </c>
    </row>
    <row r="20118" spans="9:15" x14ac:dyDescent="0.3">
      <c r="I20118" s="1">
        <v>42251</v>
      </c>
      <c r="J20118" s="2" t="s">
        <v>23</v>
      </c>
      <c r="K20118" s="2" t="s">
        <v>24</v>
      </c>
      <c r="L20118" s="2" t="s">
        <v>44</v>
      </c>
      <c r="M20118" s="2" t="s">
        <v>26</v>
      </c>
      <c r="N20118" s="2" t="s">
        <v>26</v>
      </c>
      <c r="O20118">
        <v>206.71799999999999</v>
      </c>
    </row>
    <row r="20119" spans="9:15" x14ac:dyDescent="0.3">
      <c r="I20119" s="1">
        <v>42251</v>
      </c>
      <c r="J20119" s="2" t="s">
        <v>53</v>
      </c>
      <c r="K20119" s="2" t="s">
        <v>54</v>
      </c>
      <c r="L20119" s="2" t="s">
        <v>44</v>
      </c>
      <c r="M20119" s="2" t="s">
        <v>41</v>
      </c>
      <c r="N20119" s="2" t="s">
        <v>66</v>
      </c>
      <c r="O20119">
        <v>153.078</v>
      </c>
    </row>
    <row r="20120" spans="9:15" x14ac:dyDescent="0.3">
      <c r="I20120" s="1">
        <v>42251</v>
      </c>
      <c r="J20120" s="2" t="s">
        <v>53</v>
      </c>
      <c r="K20120" s="2" t="s">
        <v>54</v>
      </c>
      <c r="L20120" s="2" t="s">
        <v>44</v>
      </c>
      <c r="M20120" s="2" t="s">
        <v>30</v>
      </c>
      <c r="N20120" s="2" t="s">
        <v>57</v>
      </c>
      <c r="O20120">
        <v>149.953</v>
      </c>
    </row>
    <row r="20121" spans="9:15" x14ac:dyDescent="0.3">
      <c r="I20121" s="1">
        <v>42251</v>
      </c>
      <c r="J20121" s="2" t="s">
        <v>133</v>
      </c>
      <c r="K20121" s="2" t="s">
        <v>59</v>
      </c>
      <c r="L20121" s="2" t="s">
        <v>132</v>
      </c>
      <c r="M20121" s="2" t="s">
        <v>41</v>
      </c>
      <c r="N20121" s="2" t="s">
        <v>55</v>
      </c>
      <c r="O20121">
        <v>84.775000000000006</v>
      </c>
    </row>
    <row r="20122" spans="9:15" x14ac:dyDescent="0.3">
      <c r="I20122" s="1">
        <v>42251</v>
      </c>
      <c r="J20122" s="2" t="s">
        <v>133</v>
      </c>
      <c r="K20122" s="2" t="s">
        <v>59</v>
      </c>
      <c r="L20122" s="2" t="s">
        <v>132</v>
      </c>
      <c r="M20122" s="2" t="s">
        <v>30</v>
      </c>
      <c r="N20122" s="2" t="s">
        <v>172</v>
      </c>
      <c r="O20122">
        <v>67.635999999999996</v>
      </c>
    </row>
    <row r="20123" spans="9:15" x14ac:dyDescent="0.3">
      <c r="I20123" s="1">
        <v>42251</v>
      </c>
      <c r="J20123" s="2" t="s">
        <v>134</v>
      </c>
      <c r="K20123" s="2" t="s">
        <v>63</v>
      </c>
      <c r="L20123" s="2" t="s">
        <v>68</v>
      </c>
      <c r="M20123" s="2" t="s">
        <v>30</v>
      </c>
      <c r="N20123" s="2" t="s">
        <v>108</v>
      </c>
      <c r="O20123">
        <v>708.85199999999998</v>
      </c>
    </row>
    <row r="20124" spans="9:15" x14ac:dyDescent="0.3">
      <c r="I20124" s="1">
        <v>42251</v>
      </c>
      <c r="J20124" s="2" t="s">
        <v>84</v>
      </c>
      <c r="K20124" s="2" t="s">
        <v>85</v>
      </c>
      <c r="L20124" s="2" t="s">
        <v>118</v>
      </c>
      <c r="M20124" s="2" t="s">
        <v>30</v>
      </c>
      <c r="N20124" s="2" t="s">
        <v>64</v>
      </c>
      <c r="O20124">
        <v>539.47</v>
      </c>
    </row>
    <row r="20125" spans="9:15" x14ac:dyDescent="0.3">
      <c r="I20125" s="1">
        <v>42251</v>
      </c>
      <c r="J20125" s="2" t="s">
        <v>150</v>
      </c>
      <c r="K20125" s="2" t="s">
        <v>45</v>
      </c>
      <c r="L20125" s="2" t="s">
        <v>83</v>
      </c>
      <c r="M20125" s="2" t="s">
        <v>30</v>
      </c>
      <c r="N20125" s="2" t="s">
        <v>70</v>
      </c>
      <c r="O20125">
        <v>565.779</v>
      </c>
    </row>
    <row r="20126" spans="9:15" x14ac:dyDescent="0.3">
      <c r="I20126" s="1">
        <v>42252</v>
      </c>
      <c r="J20126" s="2" t="s">
        <v>111</v>
      </c>
      <c r="K20126" s="2" t="s">
        <v>65</v>
      </c>
      <c r="L20126" s="2" t="s">
        <v>76</v>
      </c>
      <c r="M20126" s="2" t="s">
        <v>30</v>
      </c>
      <c r="N20126" s="2" t="s">
        <v>57</v>
      </c>
      <c r="O20126">
        <v>373.93700000000001</v>
      </c>
    </row>
    <row r="20127" spans="9:15" x14ac:dyDescent="0.3">
      <c r="I20127" s="1">
        <v>42252</v>
      </c>
      <c r="J20127" s="2" t="s">
        <v>61</v>
      </c>
      <c r="K20127" s="2" t="s">
        <v>62</v>
      </c>
      <c r="L20127" s="2" t="s">
        <v>79</v>
      </c>
      <c r="M20127" s="2" t="s">
        <v>30</v>
      </c>
      <c r="N20127" s="2" t="s">
        <v>140</v>
      </c>
      <c r="O20127">
        <v>773.81100000000004</v>
      </c>
    </row>
    <row r="20128" spans="9:15" x14ac:dyDescent="0.3">
      <c r="I20128" s="1">
        <v>42252</v>
      </c>
      <c r="J20128" s="2" t="s">
        <v>120</v>
      </c>
      <c r="K20128" s="2" t="s">
        <v>121</v>
      </c>
      <c r="L20128" s="2" t="s">
        <v>79</v>
      </c>
      <c r="M20128" s="2" t="s">
        <v>30</v>
      </c>
      <c r="N20128" s="2" t="s">
        <v>60</v>
      </c>
      <c r="O20128">
        <v>1002.611</v>
      </c>
    </row>
    <row r="20129" spans="9:15" x14ac:dyDescent="0.3">
      <c r="I20129" s="1">
        <v>42252</v>
      </c>
      <c r="J20129" s="2" t="s">
        <v>61</v>
      </c>
      <c r="K20129" s="2" t="s">
        <v>62</v>
      </c>
      <c r="L20129" s="2" t="s">
        <v>44</v>
      </c>
      <c r="M20129" s="2" t="s">
        <v>30</v>
      </c>
      <c r="N20129" s="2" t="s">
        <v>86</v>
      </c>
      <c r="O20129">
        <v>395.77499999999998</v>
      </c>
    </row>
    <row r="20130" spans="9:15" x14ac:dyDescent="0.3">
      <c r="I20130" s="1">
        <v>42252</v>
      </c>
      <c r="J20130" s="2" t="s">
        <v>43</v>
      </c>
      <c r="K20130" s="2" t="s">
        <v>44</v>
      </c>
      <c r="L20130" s="2" t="s">
        <v>48</v>
      </c>
      <c r="M20130" s="2" t="s">
        <v>30</v>
      </c>
      <c r="N20130" s="2" t="s">
        <v>64</v>
      </c>
      <c r="O20130">
        <v>540.19299999999998</v>
      </c>
    </row>
    <row r="20131" spans="9:15" x14ac:dyDescent="0.3">
      <c r="I20131" s="1">
        <v>42252</v>
      </c>
      <c r="J20131" s="2" t="s">
        <v>32</v>
      </c>
      <c r="K20131" s="2" t="s">
        <v>25</v>
      </c>
      <c r="L20131" s="2" t="s">
        <v>28</v>
      </c>
      <c r="M20131" s="2" t="s">
        <v>30</v>
      </c>
      <c r="N20131" s="2" t="s">
        <v>86</v>
      </c>
      <c r="O20131">
        <v>134.09899999999999</v>
      </c>
    </row>
    <row r="20132" spans="9:15" x14ac:dyDescent="0.3">
      <c r="I20132" s="1">
        <v>42252</v>
      </c>
      <c r="J20132" s="2" t="s">
        <v>43</v>
      </c>
      <c r="K20132" s="2" t="s">
        <v>44</v>
      </c>
      <c r="L20132" s="2" t="s">
        <v>59</v>
      </c>
      <c r="M20132" s="2" t="s">
        <v>30</v>
      </c>
      <c r="N20132" s="2" t="s">
        <v>60</v>
      </c>
      <c r="O20132">
        <v>738.54399999999998</v>
      </c>
    </row>
    <row r="20133" spans="9:15" x14ac:dyDescent="0.3">
      <c r="I20133" s="1">
        <v>42252</v>
      </c>
      <c r="J20133" s="2" t="s">
        <v>23</v>
      </c>
      <c r="K20133" s="2" t="s">
        <v>24</v>
      </c>
      <c r="L20133" s="2" t="s">
        <v>105</v>
      </c>
      <c r="M20133" s="2" t="s">
        <v>26</v>
      </c>
      <c r="N20133" s="2" t="s">
        <v>26</v>
      </c>
      <c r="O20133">
        <v>719.85599999999999</v>
      </c>
    </row>
    <row r="20134" spans="9:15" x14ac:dyDescent="0.3">
      <c r="I20134" s="1">
        <v>42252</v>
      </c>
      <c r="J20134" s="2" t="s">
        <v>23</v>
      </c>
      <c r="K20134" s="2" t="s">
        <v>24</v>
      </c>
      <c r="L20134" s="2" t="s">
        <v>105</v>
      </c>
      <c r="M20134" s="2" t="s">
        <v>26</v>
      </c>
      <c r="N20134" s="2" t="s">
        <v>26</v>
      </c>
      <c r="O20134">
        <v>716.07500000000005</v>
      </c>
    </row>
    <row r="20135" spans="9:15" x14ac:dyDescent="0.3">
      <c r="I20135" s="1">
        <v>42252</v>
      </c>
      <c r="J20135" s="2" t="s">
        <v>23</v>
      </c>
      <c r="K20135" s="2" t="s">
        <v>24</v>
      </c>
      <c r="L20135" s="2" t="s">
        <v>35</v>
      </c>
      <c r="M20135" s="2" t="s">
        <v>30</v>
      </c>
      <c r="N20135" s="2" t="s">
        <v>46</v>
      </c>
      <c r="O20135">
        <v>288.16699999999997</v>
      </c>
    </row>
    <row r="20136" spans="9:15" x14ac:dyDescent="0.3">
      <c r="I20136" s="1">
        <v>42252</v>
      </c>
      <c r="J20136" s="2" t="s">
        <v>43</v>
      </c>
      <c r="K20136" s="2" t="s">
        <v>44</v>
      </c>
      <c r="L20136" s="2" t="s">
        <v>44</v>
      </c>
      <c r="M20136" s="2" t="s">
        <v>26</v>
      </c>
      <c r="N20136" s="2" t="s">
        <v>26</v>
      </c>
      <c r="O20136">
        <v>689.41300000000001</v>
      </c>
    </row>
    <row r="20137" spans="9:15" x14ac:dyDescent="0.3">
      <c r="I20137" s="1">
        <v>42252</v>
      </c>
      <c r="J20137" s="2" t="s">
        <v>136</v>
      </c>
      <c r="K20137" s="2" t="s">
        <v>33</v>
      </c>
      <c r="L20137" s="2" t="s">
        <v>45</v>
      </c>
      <c r="M20137" s="2" t="s">
        <v>30</v>
      </c>
      <c r="N20137" s="2" t="s">
        <v>128</v>
      </c>
      <c r="O20137">
        <v>445.73200000000003</v>
      </c>
    </row>
    <row r="20138" spans="9:15" x14ac:dyDescent="0.3">
      <c r="I20138" s="1">
        <v>42252</v>
      </c>
      <c r="J20138" s="2" t="s">
        <v>134</v>
      </c>
      <c r="K20138" s="2" t="s">
        <v>63</v>
      </c>
      <c r="L20138" s="2" t="s">
        <v>56</v>
      </c>
      <c r="M20138" s="2" t="s">
        <v>30</v>
      </c>
      <c r="N20138" s="2" t="s">
        <v>170</v>
      </c>
      <c r="O20138">
        <v>638.17899999999997</v>
      </c>
    </row>
    <row r="20139" spans="9:15" x14ac:dyDescent="0.3">
      <c r="I20139" s="1">
        <v>42252</v>
      </c>
      <c r="J20139" s="2" t="s">
        <v>97</v>
      </c>
      <c r="K20139" s="2" t="s">
        <v>40</v>
      </c>
      <c r="L20139" s="2" t="s">
        <v>81</v>
      </c>
      <c r="M20139" s="2" t="s">
        <v>30</v>
      </c>
      <c r="N20139" s="2" t="s">
        <v>39</v>
      </c>
      <c r="O20139">
        <v>308.24</v>
      </c>
    </row>
    <row r="20140" spans="9:15" x14ac:dyDescent="0.3">
      <c r="I20140" s="1">
        <v>42252</v>
      </c>
      <c r="J20140" s="2" t="s">
        <v>53</v>
      </c>
      <c r="K20140" s="2" t="s">
        <v>54</v>
      </c>
      <c r="L20140" s="2" t="s">
        <v>56</v>
      </c>
      <c r="M20140" s="2" t="s">
        <v>30</v>
      </c>
      <c r="N20140" s="2" t="s">
        <v>57</v>
      </c>
      <c r="O20140">
        <v>292.51400000000001</v>
      </c>
    </row>
    <row r="20141" spans="9:15" x14ac:dyDescent="0.3">
      <c r="I20141" s="1">
        <v>42252</v>
      </c>
      <c r="J20141" s="2" t="s">
        <v>97</v>
      </c>
      <c r="K20141" s="2" t="s">
        <v>40</v>
      </c>
      <c r="L20141" s="2" t="s">
        <v>83</v>
      </c>
      <c r="M20141" s="2" t="s">
        <v>30</v>
      </c>
      <c r="N20141" s="2" t="s">
        <v>135</v>
      </c>
      <c r="O20141">
        <v>430.54</v>
      </c>
    </row>
    <row r="20142" spans="9:15" x14ac:dyDescent="0.3">
      <c r="I20142" s="1">
        <v>42252</v>
      </c>
      <c r="J20142" s="2" t="s">
        <v>53</v>
      </c>
      <c r="K20142" s="2" t="s">
        <v>54</v>
      </c>
      <c r="L20142" s="2" t="s">
        <v>63</v>
      </c>
      <c r="M20142" s="2" t="s">
        <v>26</v>
      </c>
      <c r="N20142" s="2" t="s">
        <v>26</v>
      </c>
      <c r="O20142">
        <v>1440.84</v>
      </c>
    </row>
    <row r="20143" spans="9:15" x14ac:dyDescent="0.3">
      <c r="I20143" s="1">
        <v>42252</v>
      </c>
      <c r="J20143" s="2" t="s">
        <v>101</v>
      </c>
      <c r="K20143" s="2" t="s">
        <v>102</v>
      </c>
      <c r="L20143" s="2" t="s">
        <v>35</v>
      </c>
      <c r="M20143" s="2" t="s">
        <v>30</v>
      </c>
      <c r="N20143" s="2" t="s">
        <v>49</v>
      </c>
      <c r="O20143">
        <v>159.62799999999999</v>
      </c>
    </row>
    <row r="20144" spans="9:15" x14ac:dyDescent="0.3">
      <c r="I20144" s="1">
        <v>42252</v>
      </c>
      <c r="J20144" s="2" t="s">
        <v>112</v>
      </c>
      <c r="K20144" s="2" t="s">
        <v>99</v>
      </c>
      <c r="L20144" s="2" t="s">
        <v>105</v>
      </c>
      <c r="M20144" s="2" t="s">
        <v>41</v>
      </c>
      <c r="N20144" s="2" t="s">
        <v>60</v>
      </c>
      <c r="O20144">
        <v>1289.443</v>
      </c>
    </row>
    <row r="20145" spans="9:15" x14ac:dyDescent="0.3">
      <c r="I20145" s="1">
        <v>42252</v>
      </c>
      <c r="J20145" s="2" t="s">
        <v>91</v>
      </c>
      <c r="K20145" s="2" t="s">
        <v>52</v>
      </c>
      <c r="L20145" s="2" t="s">
        <v>87</v>
      </c>
      <c r="M20145" s="2" t="s">
        <v>26</v>
      </c>
      <c r="N20145" s="2" t="s">
        <v>26</v>
      </c>
      <c r="O20145">
        <v>11536.925999999999</v>
      </c>
    </row>
    <row r="20146" spans="9:15" x14ac:dyDescent="0.3">
      <c r="I20146" s="1">
        <v>42252</v>
      </c>
      <c r="J20146" s="2" t="s">
        <v>47</v>
      </c>
      <c r="K20146" s="2" t="s">
        <v>48</v>
      </c>
      <c r="L20146" s="2" t="s">
        <v>59</v>
      </c>
      <c r="M20146" s="2" t="s">
        <v>26</v>
      </c>
      <c r="N20146" s="2" t="s">
        <v>26</v>
      </c>
      <c r="O20146">
        <v>1464.854</v>
      </c>
    </row>
    <row r="20147" spans="9:15" x14ac:dyDescent="0.3">
      <c r="I20147" s="1">
        <v>42252</v>
      </c>
      <c r="J20147" s="2" t="s">
        <v>47</v>
      </c>
      <c r="K20147" s="2" t="s">
        <v>48</v>
      </c>
      <c r="L20147" s="2" t="s">
        <v>59</v>
      </c>
      <c r="M20147" s="2" t="s">
        <v>26</v>
      </c>
      <c r="N20147" s="2" t="s">
        <v>26</v>
      </c>
      <c r="O20147">
        <v>1458.047</v>
      </c>
    </row>
    <row r="20148" spans="9:15" x14ac:dyDescent="0.3">
      <c r="I20148" s="1">
        <v>42252</v>
      </c>
      <c r="J20148" s="2" t="s">
        <v>47</v>
      </c>
      <c r="K20148" s="2" t="s">
        <v>48</v>
      </c>
      <c r="L20148" s="2" t="s">
        <v>59</v>
      </c>
      <c r="M20148" s="2" t="s">
        <v>26</v>
      </c>
      <c r="N20148" s="2" t="s">
        <v>26</v>
      </c>
      <c r="O20148">
        <v>1325.933</v>
      </c>
    </row>
    <row r="20149" spans="9:15" x14ac:dyDescent="0.3">
      <c r="I20149" s="1">
        <v>42252</v>
      </c>
      <c r="J20149" s="2" t="s">
        <v>47</v>
      </c>
      <c r="K20149" s="2" t="s">
        <v>48</v>
      </c>
      <c r="L20149" s="2" t="s">
        <v>59</v>
      </c>
      <c r="M20149" s="2" t="s">
        <v>26</v>
      </c>
      <c r="N20149" s="2" t="s">
        <v>26</v>
      </c>
      <c r="O20149">
        <v>1336.9570000000001</v>
      </c>
    </row>
    <row r="20150" spans="9:15" x14ac:dyDescent="0.3">
      <c r="I20150" s="1">
        <v>42252</v>
      </c>
      <c r="J20150" s="2" t="s">
        <v>157</v>
      </c>
      <c r="K20150" s="2" t="s">
        <v>137</v>
      </c>
      <c r="L20150" s="2" t="s">
        <v>40</v>
      </c>
      <c r="M20150" s="2" t="s">
        <v>30</v>
      </c>
      <c r="N20150" s="2" t="s">
        <v>135</v>
      </c>
      <c r="O20150">
        <v>527.77099999999996</v>
      </c>
    </row>
    <row r="20151" spans="9:15" x14ac:dyDescent="0.3">
      <c r="I20151" s="1">
        <v>42252</v>
      </c>
      <c r="J20151" s="2" t="s">
        <v>155</v>
      </c>
      <c r="K20151" s="2" t="s">
        <v>156</v>
      </c>
      <c r="L20151" s="2" t="s">
        <v>68</v>
      </c>
      <c r="M20151" s="2" t="s">
        <v>30</v>
      </c>
      <c r="N20151" s="2" t="s">
        <v>174</v>
      </c>
      <c r="O20151">
        <v>765.66700000000003</v>
      </c>
    </row>
    <row r="20152" spans="9:15" x14ac:dyDescent="0.3">
      <c r="I20152" s="1">
        <v>42252</v>
      </c>
      <c r="J20152" s="2" t="s">
        <v>34</v>
      </c>
      <c r="K20152" s="2" t="s">
        <v>35</v>
      </c>
      <c r="L20152" s="2" t="s">
        <v>65</v>
      </c>
      <c r="M20152" s="2" t="s">
        <v>159</v>
      </c>
      <c r="N20152" s="2" t="s">
        <v>64</v>
      </c>
      <c r="O20152">
        <v>308.82100000000003</v>
      </c>
    </row>
    <row r="20153" spans="9:15" x14ac:dyDescent="0.3">
      <c r="I20153" s="1">
        <v>42252</v>
      </c>
      <c r="J20153" s="2" t="s">
        <v>104</v>
      </c>
      <c r="K20153" s="2" t="s">
        <v>105</v>
      </c>
      <c r="L20153" s="2" t="s">
        <v>51</v>
      </c>
      <c r="M20153" s="2" t="s">
        <v>26</v>
      </c>
      <c r="N20153" s="2" t="s">
        <v>26</v>
      </c>
      <c r="O20153">
        <v>998.952</v>
      </c>
    </row>
    <row r="20154" spans="9:15" x14ac:dyDescent="0.3">
      <c r="I20154" s="1">
        <v>42252</v>
      </c>
      <c r="J20154" s="2" t="s">
        <v>111</v>
      </c>
      <c r="K20154" s="2" t="s">
        <v>65</v>
      </c>
      <c r="L20154" s="2" t="s">
        <v>38</v>
      </c>
      <c r="M20154" s="2" t="s">
        <v>159</v>
      </c>
      <c r="N20154" s="2" t="s">
        <v>64</v>
      </c>
      <c r="O20154">
        <v>381.27499999999998</v>
      </c>
    </row>
    <row r="20155" spans="9:15" x14ac:dyDescent="0.3">
      <c r="I20155" s="1">
        <v>42252</v>
      </c>
      <c r="J20155" s="2" t="s">
        <v>50</v>
      </c>
      <c r="K20155" s="2" t="s">
        <v>51</v>
      </c>
      <c r="L20155" s="2" t="s">
        <v>51</v>
      </c>
      <c r="M20155" s="2" t="s">
        <v>26</v>
      </c>
      <c r="N20155" s="2" t="s">
        <v>26</v>
      </c>
      <c r="O20155">
        <v>1173.21</v>
      </c>
    </row>
    <row r="20156" spans="9:15" x14ac:dyDescent="0.3">
      <c r="I20156" s="1">
        <v>42252</v>
      </c>
      <c r="J20156" s="2" t="s">
        <v>32</v>
      </c>
      <c r="K20156" s="2" t="s">
        <v>25</v>
      </c>
      <c r="L20156" s="2" t="s">
        <v>28</v>
      </c>
      <c r="M20156" s="2" t="s">
        <v>30</v>
      </c>
      <c r="N20156" s="2" t="s">
        <v>128</v>
      </c>
      <c r="O20156">
        <v>60.645000000000003</v>
      </c>
    </row>
    <row r="20157" spans="9:15" x14ac:dyDescent="0.3">
      <c r="I20157" s="1">
        <v>42252</v>
      </c>
      <c r="J20157" s="2" t="s">
        <v>77</v>
      </c>
      <c r="K20157" s="2" t="s">
        <v>76</v>
      </c>
      <c r="L20157" s="2" t="s">
        <v>69</v>
      </c>
      <c r="M20157" s="2" t="s">
        <v>30</v>
      </c>
      <c r="N20157" s="2" t="s">
        <v>60</v>
      </c>
      <c r="O20157">
        <v>507.36599999999999</v>
      </c>
    </row>
    <row r="20158" spans="9:15" x14ac:dyDescent="0.3">
      <c r="I20158" s="1">
        <v>42252</v>
      </c>
      <c r="J20158" s="2" t="s">
        <v>74</v>
      </c>
      <c r="K20158" s="2" t="s">
        <v>73</v>
      </c>
      <c r="L20158" s="2" t="s">
        <v>68</v>
      </c>
      <c r="M20158" s="2" t="s">
        <v>26</v>
      </c>
      <c r="N20158" s="2" t="s">
        <v>26</v>
      </c>
      <c r="O20158">
        <v>957.33399999999995</v>
      </c>
    </row>
    <row r="20159" spans="9:15" x14ac:dyDescent="0.3">
      <c r="I20159" s="1">
        <v>42252</v>
      </c>
      <c r="J20159" s="2" t="s">
        <v>74</v>
      </c>
      <c r="K20159" s="2" t="s">
        <v>73</v>
      </c>
      <c r="L20159" s="2" t="s">
        <v>68</v>
      </c>
      <c r="M20159" s="2" t="s">
        <v>26</v>
      </c>
      <c r="N20159" s="2" t="s">
        <v>26</v>
      </c>
      <c r="O20159">
        <v>949.75599999999997</v>
      </c>
    </row>
    <row r="20160" spans="9:15" x14ac:dyDescent="0.3">
      <c r="I20160" s="1">
        <v>42252</v>
      </c>
      <c r="J20160" s="2" t="s">
        <v>91</v>
      </c>
      <c r="K20160" s="2" t="s">
        <v>52</v>
      </c>
      <c r="L20160" s="2" t="s">
        <v>52</v>
      </c>
      <c r="M20160" s="2" t="s">
        <v>26</v>
      </c>
      <c r="N20160" s="2" t="s">
        <v>26</v>
      </c>
      <c r="O20160">
        <v>3934.3209999999999</v>
      </c>
    </row>
    <row r="20161" spans="9:15" x14ac:dyDescent="0.3">
      <c r="I20161" s="1">
        <v>42252</v>
      </c>
      <c r="J20161" s="2" t="s">
        <v>91</v>
      </c>
      <c r="K20161" s="2" t="s">
        <v>52</v>
      </c>
      <c r="L20161" s="2" t="s">
        <v>52</v>
      </c>
      <c r="M20161" s="2" t="s">
        <v>26</v>
      </c>
      <c r="N20161" s="2" t="s">
        <v>26</v>
      </c>
      <c r="O20161">
        <v>3975.5619999999999</v>
      </c>
    </row>
    <row r="20162" spans="9:15" x14ac:dyDescent="0.3">
      <c r="I20162" s="1">
        <v>42252</v>
      </c>
      <c r="J20162" s="2" t="s">
        <v>61</v>
      </c>
      <c r="K20162" s="2" t="s">
        <v>62</v>
      </c>
      <c r="L20162" s="2" t="s">
        <v>54</v>
      </c>
      <c r="M20162" s="2" t="s">
        <v>30</v>
      </c>
      <c r="N20162" s="2" t="s">
        <v>39</v>
      </c>
      <c r="O20162">
        <v>223.04400000000001</v>
      </c>
    </row>
    <row r="20163" spans="9:15" x14ac:dyDescent="0.3">
      <c r="I20163" s="1">
        <v>42252</v>
      </c>
      <c r="J20163" s="2" t="s">
        <v>111</v>
      </c>
      <c r="K20163" s="2" t="s">
        <v>65</v>
      </c>
      <c r="L20163" s="2" t="s">
        <v>44</v>
      </c>
      <c r="M20163" s="2" t="s">
        <v>26</v>
      </c>
      <c r="N20163" s="2" t="s">
        <v>26</v>
      </c>
      <c r="O20163">
        <v>1247.8140000000001</v>
      </c>
    </row>
    <row r="20164" spans="9:15" x14ac:dyDescent="0.3">
      <c r="I20164" s="1">
        <v>42252</v>
      </c>
      <c r="J20164" s="2" t="s">
        <v>142</v>
      </c>
      <c r="K20164" s="2" t="s">
        <v>38</v>
      </c>
      <c r="L20164" s="2" t="s">
        <v>35</v>
      </c>
      <c r="M20164" s="2" t="s">
        <v>159</v>
      </c>
      <c r="N20164" s="2" t="s">
        <v>64</v>
      </c>
      <c r="O20164">
        <v>1100.8050000000001</v>
      </c>
    </row>
    <row r="20165" spans="9:15" x14ac:dyDescent="0.3">
      <c r="I20165" s="1">
        <v>42252</v>
      </c>
      <c r="J20165" s="2" t="s">
        <v>91</v>
      </c>
      <c r="K20165" s="2" t="s">
        <v>52</v>
      </c>
      <c r="L20165" s="2" t="s">
        <v>52</v>
      </c>
      <c r="M20165" s="2" t="s">
        <v>26</v>
      </c>
      <c r="N20165" s="2" t="s">
        <v>26</v>
      </c>
      <c r="O20165">
        <v>943.54100000000005</v>
      </c>
    </row>
    <row r="20166" spans="9:15" x14ac:dyDescent="0.3">
      <c r="I20166" s="1">
        <v>42252</v>
      </c>
      <c r="J20166" s="2" t="s">
        <v>111</v>
      </c>
      <c r="K20166" s="2" t="s">
        <v>65</v>
      </c>
      <c r="L20166" s="2" t="s">
        <v>44</v>
      </c>
      <c r="M20166" s="2" t="s">
        <v>26</v>
      </c>
      <c r="N20166" s="2" t="s">
        <v>26</v>
      </c>
      <c r="O20166">
        <v>1152.9369999999999</v>
      </c>
    </row>
    <row r="20167" spans="9:15" x14ac:dyDescent="0.3">
      <c r="I20167" s="1">
        <v>42252</v>
      </c>
      <c r="J20167" s="2" t="s">
        <v>134</v>
      </c>
      <c r="K20167" s="2" t="s">
        <v>63</v>
      </c>
      <c r="L20167" s="2" t="s">
        <v>118</v>
      </c>
      <c r="M20167" s="2" t="s">
        <v>26</v>
      </c>
      <c r="N20167" s="2" t="s">
        <v>26</v>
      </c>
      <c r="O20167">
        <v>1111.3710000000001</v>
      </c>
    </row>
    <row r="20168" spans="9:15" x14ac:dyDescent="0.3">
      <c r="I20168" s="1">
        <v>42252</v>
      </c>
      <c r="J20168" s="2" t="s">
        <v>164</v>
      </c>
      <c r="K20168" s="2" t="s">
        <v>122</v>
      </c>
      <c r="L20168" s="2" t="s">
        <v>28</v>
      </c>
      <c r="M20168" s="2" t="s">
        <v>26</v>
      </c>
      <c r="N20168" s="2" t="s">
        <v>26</v>
      </c>
      <c r="O20168">
        <v>15522.281000000001</v>
      </c>
    </row>
    <row r="20169" spans="9:15" x14ac:dyDescent="0.3">
      <c r="I20169" s="1">
        <v>42252</v>
      </c>
      <c r="J20169" s="2" t="s">
        <v>32</v>
      </c>
      <c r="K20169" s="2" t="s">
        <v>25</v>
      </c>
      <c r="L20169" s="2" t="s">
        <v>132</v>
      </c>
      <c r="M20169" s="2" t="s">
        <v>41</v>
      </c>
      <c r="N20169" s="2" t="s">
        <v>60</v>
      </c>
      <c r="O20169">
        <v>7595.97</v>
      </c>
    </row>
    <row r="20170" spans="9:15" x14ac:dyDescent="0.3">
      <c r="I20170" s="1">
        <v>42252</v>
      </c>
      <c r="J20170" s="2" t="s">
        <v>32</v>
      </c>
      <c r="K20170" s="2" t="s">
        <v>25</v>
      </c>
      <c r="L20170" s="2" t="s">
        <v>132</v>
      </c>
      <c r="M20170" s="2" t="s">
        <v>30</v>
      </c>
      <c r="N20170" s="2" t="s">
        <v>60</v>
      </c>
      <c r="O20170">
        <v>7554.6239999999998</v>
      </c>
    </row>
    <row r="20171" spans="9:15" x14ac:dyDescent="0.3">
      <c r="I20171" s="1">
        <v>42252</v>
      </c>
      <c r="J20171" s="2" t="s">
        <v>164</v>
      </c>
      <c r="K20171" s="2" t="s">
        <v>122</v>
      </c>
      <c r="L20171" s="2" t="s">
        <v>28</v>
      </c>
      <c r="M20171" s="2" t="s">
        <v>26</v>
      </c>
      <c r="N20171" s="2" t="s">
        <v>26</v>
      </c>
      <c r="O20171">
        <v>15406.755999999999</v>
      </c>
    </row>
    <row r="20172" spans="9:15" x14ac:dyDescent="0.3">
      <c r="I20172" s="1">
        <v>42252</v>
      </c>
      <c r="J20172" s="2" t="s">
        <v>23</v>
      </c>
      <c r="K20172" s="2" t="s">
        <v>24</v>
      </c>
      <c r="L20172" s="2" t="s">
        <v>68</v>
      </c>
      <c r="M20172" s="2" t="s">
        <v>30</v>
      </c>
      <c r="N20172" s="2" t="s">
        <v>92</v>
      </c>
      <c r="O20172">
        <v>451.81599999999997</v>
      </c>
    </row>
    <row r="20173" spans="9:15" x14ac:dyDescent="0.3">
      <c r="I20173" s="1">
        <v>42252</v>
      </c>
      <c r="J20173" s="2" t="s">
        <v>160</v>
      </c>
      <c r="K20173" s="2" t="s">
        <v>161</v>
      </c>
      <c r="L20173" s="2" t="s">
        <v>94</v>
      </c>
      <c r="M20173" s="2" t="s">
        <v>30</v>
      </c>
      <c r="N20173" s="2" t="s">
        <v>70</v>
      </c>
      <c r="O20173">
        <v>473.51100000000002</v>
      </c>
    </row>
    <row r="20174" spans="9:15" x14ac:dyDescent="0.3">
      <c r="I20174" s="1">
        <v>42252</v>
      </c>
      <c r="J20174" s="2" t="s">
        <v>123</v>
      </c>
      <c r="K20174" s="2" t="s">
        <v>124</v>
      </c>
      <c r="L20174" s="2" t="s">
        <v>124</v>
      </c>
      <c r="M20174" s="2" t="s">
        <v>41</v>
      </c>
      <c r="N20174" s="2" t="s">
        <v>66</v>
      </c>
      <c r="O20174">
        <v>255.01300000000001</v>
      </c>
    </row>
    <row r="20175" spans="9:15" x14ac:dyDescent="0.3">
      <c r="I20175" s="1">
        <v>42252</v>
      </c>
      <c r="J20175" s="2" t="s">
        <v>78</v>
      </c>
      <c r="K20175" s="2" t="s">
        <v>79</v>
      </c>
      <c r="L20175" s="2" t="s">
        <v>124</v>
      </c>
      <c r="M20175" s="2" t="s">
        <v>26</v>
      </c>
      <c r="N20175" s="2" t="s">
        <v>26</v>
      </c>
      <c r="O20175">
        <v>935.47199999999998</v>
      </c>
    </row>
    <row r="20176" spans="9:15" x14ac:dyDescent="0.3">
      <c r="I20176" s="1">
        <v>42252</v>
      </c>
      <c r="J20176" s="2" t="s">
        <v>78</v>
      </c>
      <c r="K20176" s="2" t="s">
        <v>79</v>
      </c>
      <c r="L20176" s="2" t="s">
        <v>124</v>
      </c>
      <c r="M20176" s="2" t="s">
        <v>26</v>
      </c>
      <c r="N20176" s="2" t="s">
        <v>26</v>
      </c>
      <c r="O20176">
        <v>946.29100000000005</v>
      </c>
    </row>
    <row r="20177" spans="9:15" x14ac:dyDescent="0.3">
      <c r="I20177" s="1">
        <v>42252</v>
      </c>
      <c r="J20177" s="2" t="s">
        <v>77</v>
      </c>
      <c r="K20177" s="2" t="s">
        <v>76</v>
      </c>
      <c r="L20177" s="2" t="s">
        <v>68</v>
      </c>
      <c r="M20177" s="2" t="s">
        <v>26</v>
      </c>
      <c r="N20177" s="2" t="s">
        <v>26</v>
      </c>
      <c r="O20177">
        <v>14966.129000000001</v>
      </c>
    </row>
    <row r="20178" spans="9:15" x14ac:dyDescent="0.3">
      <c r="I20178" s="1">
        <v>42252</v>
      </c>
      <c r="J20178" s="2" t="s">
        <v>77</v>
      </c>
      <c r="K20178" s="2" t="s">
        <v>76</v>
      </c>
      <c r="L20178" s="2" t="s">
        <v>68</v>
      </c>
      <c r="M20178" s="2" t="s">
        <v>26</v>
      </c>
      <c r="N20178" s="2" t="s">
        <v>26</v>
      </c>
      <c r="O20178">
        <v>15007.419</v>
      </c>
    </row>
    <row r="20179" spans="9:15" x14ac:dyDescent="0.3">
      <c r="I20179" s="1">
        <v>42252</v>
      </c>
      <c r="J20179" s="2" t="s">
        <v>77</v>
      </c>
      <c r="K20179" s="2" t="s">
        <v>76</v>
      </c>
      <c r="L20179" s="2" t="s">
        <v>68</v>
      </c>
      <c r="M20179" s="2" t="s">
        <v>26</v>
      </c>
      <c r="N20179" s="2" t="s">
        <v>26</v>
      </c>
      <c r="O20179">
        <v>14861.749</v>
      </c>
    </row>
    <row r="20180" spans="9:15" x14ac:dyDescent="0.3">
      <c r="I20180" s="1">
        <v>42252</v>
      </c>
      <c r="J20180" s="2" t="s">
        <v>138</v>
      </c>
      <c r="K20180" s="2" t="s">
        <v>132</v>
      </c>
      <c r="L20180" s="2" t="s">
        <v>68</v>
      </c>
      <c r="M20180" s="2" t="s">
        <v>30</v>
      </c>
      <c r="N20180" s="2" t="s">
        <v>172</v>
      </c>
      <c r="O20180">
        <v>189.75899999999999</v>
      </c>
    </row>
    <row r="20181" spans="9:15" x14ac:dyDescent="0.3">
      <c r="I20181" s="1">
        <v>42252</v>
      </c>
      <c r="J20181" s="2" t="s">
        <v>163</v>
      </c>
      <c r="K20181" s="2" t="s">
        <v>143</v>
      </c>
      <c r="L20181" s="2" t="s">
        <v>36</v>
      </c>
      <c r="M20181" s="2" t="s">
        <v>41</v>
      </c>
      <c r="N20181" s="2" t="s">
        <v>140</v>
      </c>
      <c r="O20181">
        <v>263.97199999999998</v>
      </c>
    </row>
    <row r="20182" spans="9:15" x14ac:dyDescent="0.3">
      <c r="I20182" s="1">
        <v>42252</v>
      </c>
      <c r="J20182" s="2" t="s">
        <v>53</v>
      </c>
      <c r="K20182" s="2" t="s">
        <v>54</v>
      </c>
      <c r="L20182" s="2" t="s">
        <v>62</v>
      </c>
      <c r="M20182" s="2" t="s">
        <v>30</v>
      </c>
      <c r="N20182" s="2" t="s">
        <v>39</v>
      </c>
      <c r="O20182">
        <v>255.18199999999999</v>
      </c>
    </row>
    <row r="20183" spans="9:15" x14ac:dyDescent="0.3">
      <c r="I20183" s="1">
        <v>42252</v>
      </c>
      <c r="J20183" s="2" t="s">
        <v>47</v>
      </c>
      <c r="K20183" s="2" t="s">
        <v>48</v>
      </c>
      <c r="L20183" s="2" t="s">
        <v>81</v>
      </c>
      <c r="M20183" s="2" t="s">
        <v>30</v>
      </c>
      <c r="N20183" s="2" t="s">
        <v>86</v>
      </c>
      <c r="O20183">
        <v>478.28500000000003</v>
      </c>
    </row>
    <row r="20184" spans="9:15" x14ac:dyDescent="0.3">
      <c r="I20184" s="1">
        <v>42252</v>
      </c>
      <c r="J20184" s="2" t="s">
        <v>106</v>
      </c>
      <c r="K20184" s="2" t="s">
        <v>107</v>
      </c>
      <c r="L20184" s="2" t="s">
        <v>107</v>
      </c>
      <c r="M20184" s="2" t="s">
        <v>26</v>
      </c>
      <c r="N20184" s="2" t="s">
        <v>26</v>
      </c>
      <c r="O20184">
        <v>1277.97</v>
      </c>
    </row>
    <row r="20185" spans="9:15" x14ac:dyDescent="0.3">
      <c r="I20185" s="1">
        <v>42252</v>
      </c>
      <c r="J20185" s="2" t="s">
        <v>43</v>
      </c>
      <c r="K20185" s="2" t="s">
        <v>44</v>
      </c>
      <c r="L20185" s="2" t="s">
        <v>83</v>
      </c>
      <c r="M20185" s="2" t="s">
        <v>41</v>
      </c>
      <c r="N20185" s="2" t="s">
        <v>96</v>
      </c>
      <c r="O20185">
        <v>641.46900000000005</v>
      </c>
    </row>
    <row r="20186" spans="9:15" x14ac:dyDescent="0.3">
      <c r="I20186" s="1">
        <v>42252</v>
      </c>
      <c r="J20186" s="2" t="s">
        <v>34</v>
      </c>
      <c r="K20186" s="2" t="s">
        <v>35</v>
      </c>
      <c r="L20186" s="2" t="s">
        <v>83</v>
      </c>
      <c r="M20186" s="2" t="s">
        <v>30</v>
      </c>
      <c r="N20186" s="2" t="s">
        <v>49</v>
      </c>
      <c r="O20186">
        <v>528.64800000000002</v>
      </c>
    </row>
    <row r="20187" spans="9:15" x14ac:dyDescent="0.3">
      <c r="I20187" s="1">
        <v>42252</v>
      </c>
      <c r="J20187" s="2" t="s">
        <v>91</v>
      </c>
      <c r="K20187" s="2" t="s">
        <v>52</v>
      </c>
      <c r="L20187" s="2" t="s">
        <v>38</v>
      </c>
      <c r="M20187" s="2" t="s">
        <v>26</v>
      </c>
      <c r="N20187" s="2" t="s">
        <v>26</v>
      </c>
      <c r="O20187">
        <v>4326.3689999999997</v>
      </c>
    </row>
    <row r="20188" spans="9:15" x14ac:dyDescent="0.3">
      <c r="I20188" s="1">
        <v>42252</v>
      </c>
      <c r="J20188" s="2" t="s">
        <v>112</v>
      </c>
      <c r="K20188" s="2" t="s">
        <v>99</v>
      </c>
      <c r="L20188" s="2" t="s">
        <v>99</v>
      </c>
      <c r="M20188" s="2" t="s">
        <v>26</v>
      </c>
      <c r="N20188" s="2" t="s">
        <v>26</v>
      </c>
      <c r="O20188">
        <v>26107.748</v>
      </c>
    </row>
    <row r="20189" spans="9:15" x14ac:dyDescent="0.3">
      <c r="I20189" s="1">
        <v>42252</v>
      </c>
      <c r="J20189" s="2" t="s">
        <v>91</v>
      </c>
      <c r="K20189" s="2" t="s">
        <v>52</v>
      </c>
      <c r="L20189" s="2" t="s">
        <v>38</v>
      </c>
      <c r="M20189" s="2" t="s">
        <v>26</v>
      </c>
      <c r="N20189" s="2" t="s">
        <v>26</v>
      </c>
      <c r="O20189">
        <v>4230.2150000000001</v>
      </c>
    </row>
    <row r="20190" spans="9:15" x14ac:dyDescent="0.3">
      <c r="I20190" s="1">
        <v>42252</v>
      </c>
      <c r="J20190" s="2" t="s">
        <v>47</v>
      </c>
      <c r="K20190" s="2" t="s">
        <v>48</v>
      </c>
      <c r="L20190" s="2" t="s">
        <v>59</v>
      </c>
      <c r="M20190" s="2" t="s">
        <v>26</v>
      </c>
      <c r="N20190" s="2" t="s">
        <v>26</v>
      </c>
      <c r="O20190">
        <v>811.04</v>
      </c>
    </row>
    <row r="20191" spans="9:15" x14ac:dyDescent="0.3">
      <c r="I20191" s="1">
        <v>42252</v>
      </c>
      <c r="J20191" s="2" t="s">
        <v>47</v>
      </c>
      <c r="K20191" s="2" t="s">
        <v>48</v>
      </c>
      <c r="L20191" s="2" t="s">
        <v>59</v>
      </c>
      <c r="M20191" s="2" t="s">
        <v>26</v>
      </c>
      <c r="N20191" s="2" t="s">
        <v>26</v>
      </c>
      <c r="O20191">
        <v>806.11900000000003</v>
      </c>
    </row>
    <row r="20192" spans="9:15" x14ac:dyDescent="0.3">
      <c r="I20192" s="1">
        <v>42252</v>
      </c>
      <c r="J20192" s="2" t="s">
        <v>23</v>
      </c>
      <c r="K20192" s="2" t="s">
        <v>24</v>
      </c>
      <c r="L20192" s="2" t="s">
        <v>28</v>
      </c>
      <c r="M20192" s="2" t="s">
        <v>30</v>
      </c>
      <c r="N20192" s="2" t="s">
        <v>57</v>
      </c>
      <c r="O20192">
        <v>377.32</v>
      </c>
    </row>
    <row r="20193" spans="9:15" x14ac:dyDescent="0.3">
      <c r="I20193" s="1">
        <v>42252</v>
      </c>
      <c r="J20193" s="2" t="s">
        <v>47</v>
      </c>
      <c r="K20193" s="2" t="s">
        <v>48</v>
      </c>
      <c r="L20193" s="2" t="s">
        <v>59</v>
      </c>
      <c r="M20193" s="2" t="s">
        <v>26</v>
      </c>
      <c r="N20193" s="2" t="s">
        <v>26</v>
      </c>
      <c r="O20193">
        <v>758.89400000000001</v>
      </c>
    </row>
    <row r="20194" spans="9:15" x14ac:dyDescent="0.3">
      <c r="I20194" s="1">
        <v>42252</v>
      </c>
      <c r="J20194" s="2" t="s">
        <v>47</v>
      </c>
      <c r="K20194" s="2" t="s">
        <v>48</v>
      </c>
      <c r="L20194" s="2" t="s">
        <v>59</v>
      </c>
      <c r="M20194" s="2" t="s">
        <v>26</v>
      </c>
      <c r="N20194" s="2" t="s">
        <v>26</v>
      </c>
      <c r="O20194">
        <v>759.54499999999996</v>
      </c>
    </row>
    <row r="20195" spans="9:15" x14ac:dyDescent="0.3">
      <c r="I20195" s="1">
        <v>42252</v>
      </c>
      <c r="J20195" s="2" t="s">
        <v>43</v>
      </c>
      <c r="K20195" s="2" t="s">
        <v>44</v>
      </c>
      <c r="L20195" s="2" t="s">
        <v>65</v>
      </c>
      <c r="M20195" s="2" t="s">
        <v>30</v>
      </c>
      <c r="N20195" s="2" t="s">
        <v>57</v>
      </c>
      <c r="O20195">
        <v>528.47500000000002</v>
      </c>
    </row>
    <row r="20196" spans="9:15" x14ac:dyDescent="0.3">
      <c r="I20196" s="1">
        <v>42252</v>
      </c>
      <c r="J20196" s="2" t="s">
        <v>157</v>
      </c>
      <c r="K20196" s="2" t="s">
        <v>137</v>
      </c>
      <c r="L20196" s="2" t="s">
        <v>29</v>
      </c>
      <c r="M20196" s="2" t="s">
        <v>26</v>
      </c>
      <c r="N20196" s="2" t="s">
        <v>26</v>
      </c>
      <c r="O20196">
        <v>1594.65</v>
      </c>
    </row>
    <row r="20197" spans="9:15" x14ac:dyDescent="0.3">
      <c r="I20197" s="1">
        <v>42252</v>
      </c>
      <c r="J20197" s="2" t="s">
        <v>157</v>
      </c>
      <c r="K20197" s="2" t="s">
        <v>137</v>
      </c>
      <c r="L20197" s="2" t="s">
        <v>29</v>
      </c>
      <c r="M20197" s="2" t="s">
        <v>26</v>
      </c>
      <c r="N20197" s="2" t="s">
        <v>26</v>
      </c>
      <c r="O20197">
        <v>1586.5909999999999</v>
      </c>
    </row>
    <row r="20198" spans="9:15" x14ac:dyDescent="0.3">
      <c r="I20198" s="1">
        <v>42252</v>
      </c>
      <c r="J20198" s="2" t="s">
        <v>43</v>
      </c>
      <c r="K20198" s="2" t="s">
        <v>44</v>
      </c>
      <c r="L20198" s="2" t="s">
        <v>56</v>
      </c>
      <c r="M20198" s="2" t="s">
        <v>26</v>
      </c>
      <c r="N20198" s="2" t="s">
        <v>26</v>
      </c>
      <c r="O20198">
        <v>645.19600000000003</v>
      </c>
    </row>
    <row r="20199" spans="9:15" x14ac:dyDescent="0.3">
      <c r="I20199" s="1">
        <v>42252</v>
      </c>
      <c r="J20199" s="2" t="s">
        <v>43</v>
      </c>
      <c r="K20199" s="2" t="s">
        <v>44</v>
      </c>
      <c r="L20199" s="2" t="s">
        <v>56</v>
      </c>
      <c r="M20199" s="2" t="s">
        <v>26</v>
      </c>
      <c r="N20199" s="2" t="s">
        <v>26</v>
      </c>
      <c r="O20199">
        <v>619.96799999999996</v>
      </c>
    </row>
    <row r="20200" spans="9:15" x14ac:dyDescent="0.3">
      <c r="I20200" s="1">
        <v>42252</v>
      </c>
      <c r="J20200" s="2" t="s">
        <v>157</v>
      </c>
      <c r="K20200" s="2" t="s">
        <v>137</v>
      </c>
      <c r="L20200" s="2" t="s">
        <v>137</v>
      </c>
      <c r="M20200" s="2" t="s">
        <v>26</v>
      </c>
      <c r="N20200" s="2" t="s">
        <v>26</v>
      </c>
      <c r="O20200">
        <v>240.18299999999999</v>
      </c>
    </row>
    <row r="20201" spans="9:15" x14ac:dyDescent="0.3">
      <c r="I20201" s="1">
        <v>42252</v>
      </c>
      <c r="J20201" s="2" t="s">
        <v>91</v>
      </c>
      <c r="K20201" s="2" t="s">
        <v>52</v>
      </c>
      <c r="L20201" s="2" t="s">
        <v>52</v>
      </c>
      <c r="M20201" s="2" t="s">
        <v>26</v>
      </c>
      <c r="N20201" s="2" t="s">
        <v>26</v>
      </c>
      <c r="O20201">
        <v>2089.377</v>
      </c>
    </row>
    <row r="20202" spans="9:15" x14ac:dyDescent="0.3">
      <c r="I20202" s="1">
        <v>42252</v>
      </c>
      <c r="J20202" s="2" t="s">
        <v>91</v>
      </c>
      <c r="K20202" s="2" t="s">
        <v>52</v>
      </c>
      <c r="L20202" s="2" t="s">
        <v>52</v>
      </c>
      <c r="M20202" s="2" t="s">
        <v>26</v>
      </c>
      <c r="N20202" s="2" t="s">
        <v>26</v>
      </c>
      <c r="O20202">
        <v>2036.7280000000001</v>
      </c>
    </row>
    <row r="20203" spans="9:15" x14ac:dyDescent="0.3">
      <c r="I20203" s="1">
        <v>42252</v>
      </c>
      <c r="J20203" s="2" t="s">
        <v>77</v>
      </c>
      <c r="K20203" s="2" t="s">
        <v>76</v>
      </c>
      <c r="L20203" s="2" t="s">
        <v>90</v>
      </c>
      <c r="M20203" s="2" t="s">
        <v>26</v>
      </c>
      <c r="N20203" s="2" t="s">
        <v>26</v>
      </c>
      <c r="O20203">
        <v>1103.1099999999999</v>
      </c>
    </row>
    <row r="20204" spans="9:15" x14ac:dyDescent="0.3">
      <c r="I20204" s="1">
        <v>42252</v>
      </c>
      <c r="J20204" s="2" t="s">
        <v>164</v>
      </c>
      <c r="K20204" s="2" t="s">
        <v>122</v>
      </c>
      <c r="L20204" s="2" t="s">
        <v>107</v>
      </c>
      <c r="M20204" s="2" t="s">
        <v>26</v>
      </c>
      <c r="N20204" s="2" t="s">
        <v>26</v>
      </c>
      <c r="O20204">
        <v>4949.7030000000004</v>
      </c>
    </row>
    <row r="20205" spans="9:15" x14ac:dyDescent="0.3">
      <c r="I20205" s="1">
        <v>42252</v>
      </c>
      <c r="J20205" s="2" t="s">
        <v>164</v>
      </c>
      <c r="K20205" s="2" t="s">
        <v>122</v>
      </c>
      <c r="L20205" s="2" t="s">
        <v>107</v>
      </c>
      <c r="M20205" s="2" t="s">
        <v>26</v>
      </c>
      <c r="N20205" s="2" t="s">
        <v>26</v>
      </c>
      <c r="O20205">
        <v>4961.451</v>
      </c>
    </row>
    <row r="20206" spans="9:15" x14ac:dyDescent="0.3">
      <c r="I20206" s="1">
        <v>42252</v>
      </c>
      <c r="J20206" s="2" t="s">
        <v>77</v>
      </c>
      <c r="K20206" s="2" t="s">
        <v>76</v>
      </c>
      <c r="L20206" s="2" t="s">
        <v>90</v>
      </c>
      <c r="M20206" s="2" t="s">
        <v>26</v>
      </c>
      <c r="N20206" s="2" t="s">
        <v>26</v>
      </c>
      <c r="O20206">
        <v>1069.633</v>
      </c>
    </row>
    <row r="20207" spans="9:15" x14ac:dyDescent="0.3">
      <c r="I20207" s="1">
        <v>42252</v>
      </c>
      <c r="J20207" s="2" t="s">
        <v>150</v>
      </c>
      <c r="K20207" s="2" t="s">
        <v>45</v>
      </c>
      <c r="L20207" s="2" t="s">
        <v>62</v>
      </c>
      <c r="M20207" s="2" t="s">
        <v>41</v>
      </c>
      <c r="N20207" s="2" t="s">
        <v>64</v>
      </c>
      <c r="O20207">
        <v>422.98399999999998</v>
      </c>
    </row>
    <row r="20208" spans="9:15" x14ac:dyDescent="0.3">
      <c r="I20208" s="1">
        <v>42252</v>
      </c>
      <c r="J20208" s="2" t="s">
        <v>145</v>
      </c>
      <c r="K20208" s="2" t="s">
        <v>146</v>
      </c>
      <c r="L20208" s="2" t="s">
        <v>146</v>
      </c>
      <c r="M20208" s="2" t="s">
        <v>26</v>
      </c>
      <c r="N20208" s="2" t="s">
        <v>26</v>
      </c>
      <c r="O20208">
        <v>4058.1770000000001</v>
      </c>
    </row>
    <row r="20209" spans="9:15" x14ac:dyDescent="0.3">
      <c r="I20209" s="1">
        <v>42252</v>
      </c>
      <c r="J20209" s="2" t="s">
        <v>150</v>
      </c>
      <c r="K20209" s="2" t="s">
        <v>45</v>
      </c>
      <c r="L20209" s="2" t="s">
        <v>38</v>
      </c>
      <c r="M20209" s="2" t="s">
        <v>30</v>
      </c>
      <c r="N20209" s="2" t="s">
        <v>86</v>
      </c>
      <c r="O20209">
        <v>815.58299999999997</v>
      </c>
    </row>
    <row r="20210" spans="9:15" x14ac:dyDescent="0.3">
      <c r="I20210" s="1">
        <v>42252</v>
      </c>
      <c r="J20210" s="2" t="s">
        <v>134</v>
      </c>
      <c r="K20210" s="2" t="s">
        <v>63</v>
      </c>
      <c r="L20210" s="2" t="s">
        <v>40</v>
      </c>
      <c r="M20210" s="2" t="s">
        <v>30</v>
      </c>
      <c r="N20210" s="2" t="s">
        <v>57</v>
      </c>
      <c r="O20210">
        <v>324.834</v>
      </c>
    </row>
    <row r="20211" spans="9:15" x14ac:dyDescent="0.3">
      <c r="I20211" s="1">
        <v>42252</v>
      </c>
      <c r="J20211" s="2" t="s">
        <v>77</v>
      </c>
      <c r="K20211" s="2" t="s">
        <v>76</v>
      </c>
      <c r="L20211" s="2" t="s">
        <v>65</v>
      </c>
      <c r="M20211" s="2" t="s">
        <v>30</v>
      </c>
      <c r="N20211" s="2" t="s">
        <v>57</v>
      </c>
      <c r="O20211">
        <v>485.89100000000002</v>
      </c>
    </row>
    <row r="20212" spans="9:15" x14ac:dyDescent="0.3">
      <c r="I20212" s="1">
        <v>42252</v>
      </c>
      <c r="J20212" s="2" t="s">
        <v>112</v>
      </c>
      <c r="K20212" s="2" t="s">
        <v>99</v>
      </c>
      <c r="L20212" s="2" t="s">
        <v>99</v>
      </c>
      <c r="M20212" s="2" t="s">
        <v>26</v>
      </c>
      <c r="N20212" s="2" t="s">
        <v>26</v>
      </c>
      <c r="O20212">
        <v>8976.1790000000001</v>
      </c>
    </row>
    <row r="20213" spans="9:15" x14ac:dyDescent="0.3">
      <c r="I20213" s="1">
        <v>42252</v>
      </c>
      <c r="J20213" s="2" t="s">
        <v>112</v>
      </c>
      <c r="K20213" s="2" t="s">
        <v>99</v>
      </c>
      <c r="L20213" s="2" t="s">
        <v>99</v>
      </c>
      <c r="M20213" s="2" t="s">
        <v>26</v>
      </c>
      <c r="N20213" s="2" t="s">
        <v>26</v>
      </c>
      <c r="O20213">
        <v>9008.7710000000006</v>
      </c>
    </row>
    <row r="20214" spans="9:15" x14ac:dyDescent="0.3">
      <c r="I20214" s="1">
        <v>42252</v>
      </c>
      <c r="J20214" s="2" t="s">
        <v>111</v>
      </c>
      <c r="K20214" s="2" t="s">
        <v>65</v>
      </c>
      <c r="L20214" s="2" t="s">
        <v>38</v>
      </c>
      <c r="M20214" s="2" t="s">
        <v>26</v>
      </c>
      <c r="N20214" s="2" t="s">
        <v>26</v>
      </c>
      <c r="O20214">
        <v>2437.84</v>
      </c>
    </row>
    <row r="20215" spans="9:15" x14ac:dyDescent="0.3">
      <c r="I20215" s="1">
        <v>42252</v>
      </c>
      <c r="J20215" s="2" t="s">
        <v>111</v>
      </c>
      <c r="K20215" s="2" t="s">
        <v>65</v>
      </c>
      <c r="L20215" s="2" t="s">
        <v>38</v>
      </c>
      <c r="M20215" s="2" t="s">
        <v>26</v>
      </c>
      <c r="N20215" s="2" t="s">
        <v>26</v>
      </c>
      <c r="O20215">
        <v>2445.0100000000002</v>
      </c>
    </row>
    <row r="20216" spans="9:15" x14ac:dyDescent="0.3">
      <c r="I20216" s="1">
        <v>42252</v>
      </c>
      <c r="J20216" s="2" t="s">
        <v>145</v>
      </c>
      <c r="K20216" s="2" t="s">
        <v>146</v>
      </c>
      <c r="L20216" s="2" t="s">
        <v>146</v>
      </c>
      <c r="M20216" s="2" t="s">
        <v>26</v>
      </c>
      <c r="N20216" s="2" t="s">
        <v>26</v>
      </c>
      <c r="O20216">
        <v>2964.085</v>
      </c>
    </row>
    <row r="20217" spans="9:15" x14ac:dyDescent="0.3">
      <c r="I20217" s="1">
        <v>42252</v>
      </c>
      <c r="J20217" s="2" t="s">
        <v>145</v>
      </c>
      <c r="K20217" s="2" t="s">
        <v>146</v>
      </c>
      <c r="L20217" s="2" t="s">
        <v>146</v>
      </c>
      <c r="M20217" s="2" t="s">
        <v>26</v>
      </c>
      <c r="N20217" s="2" t="s">
        <v>26</v>
      </c>
      <c r="O20217">
        <v>2972.49</v>
      </c>
    </row>
    <row r="20218" spans="9:15" x14ac:dyDescent="0.3">
      <c r="I20218" s="1">
        <v>42252</v>
      </c>
      <c r="J20218" s="2" t="s">
        <v>23</v>
      </c>
      <c r="K20218" s="2" t="s">
        <v>24</v>
      </c>
      <c r="L20218" s="2" t="s">
        <v>69</v>
      </c>
      <c r="M20218" s="2" t="s">
        <v>41</v>
      </c>
      <c r="N20218" s="2" t="s">
        <v>70</v>
      </c>
      <c r="O20218">
        <v>388.94099999999997</v>
      </c>
    </row>
    <row r="20219" spans="9:15" x14ac:dyDescent="0.3">
      <c r="I20219" s="1">
        <v>42252</v>
      </c>
      <c r="J20219" s="2" t="s">
        <v>91</v>
      </c>
      <c r="K20219" s="2" t="s">
        <v>52</v>
      </c>
      <c r="L20219" s="2" t="s">
        <v>52</v>
      </c>
      <c r="M20219" s="2" t="s">
        <v>26</v>
      </c>
      <c r="N20219" s="2" t="s">
        <v>26</v>
      </c>
      <c r="O20219">
        <v>2663.1529999999998</v>
      </c>
    </row>
    <row r="20220" spans="9:15" x14ac:dyDescent="0.3">
      <c r="I20220" s="1">
        <v>42252</v>
      </c>
      <c r="J20220" s="2" t="s">
        <v>91</v>
      </c>
      <c r="K20220" s="2" t="s">
        <v>52</v>
      </c>
      <c r="L20220" s="2" t="s">
        <v>52</v>
      </c>
      <c r="M20220" s="2" t="s">
        <v>26</v>
      </c>
      <c r="N20220" s="2" t="s">
        <v>26</v>
      </c>
      <c r="O20220">
        <v>2647.2040000000002</v>
      </c>
    </row>
    <row r="20221" spans="9:15" x14ac:dyDescent="0.3">
      <c r="I20221" s="1">
        <v>42252</v>
      </c>
      <c r="J20221" s="2" t="s">
        <v>61</v>
      </c>
      <c r="K20221" s="2" t="s">
        <v>62</v>
      </c>
      <c r="L20221" s="2" t="s">
        <v>45</v>
      </c>
      <c r="M20221" s="2" t="s">
        <v>41</v>
      </c>
      <c r="N20221" s="2" t="s">
        <v>64</v>
      </c>
      <c r="O20221">
        <v>264.44</v>
      </c>
    </row>
    <row r="20222" spans="9:15" x14ac:dyDescent="0.3">
      <c r="I20222" s="1">
        <v>42252</v>
      </c>
      <c r="J20222" s="2" t="s">
        <v>32</v>
      </c>
      <c r="K20222" s="2" t="s">
        <v>25</v>
      </c>
      <c r="L20222" s="2" t="s">
        <v>76</v>
      </c>
      <c r="M20222" s="2" t="s">
        <v>30</v>
      </c>
      <c r="N20222" s="2" t="s">
        <v>57</v>
      </c>
      <c r="O20222">
        <v>725.41600000000005</v>
      </c>
    </row>
    <row r="20223" spans="9:15" x14ac:dyDescent="0.3">
      <c r="I20223" s="1">
        <v>42252</v>
      </c>
      <c r="J20223" s="2" t="s">
        <v>91</v>
      </c>
      <c r="K20223" s="2" t="s">
        <v>52</v>
      </c>
      <c r="L20223" s="2" t="s">
        <v>52</v>
      </c>
      <c r="M20223" s="2" t="s">
        <v>26</v>
      </c>
      <c r="N20223" s="2" t="s">
        <v>26</v>
      </c>
      <c r="O20223">
        <v>2216.1089999999999</v>
      </c>
    </row>
    <row r="20224" spans="9:15" x14ac:dyDescent="0.3">
      <c r="I20224" s="1">
        <v>42252</v>
      </c>
      <c r="J20224" s="2" t="s">
        <v>141</v>
      </c>
      <c r="K20224" s="2" t="s">
        <v>127</v>
      </c>
      <c r="L20224" s="2" t="s">
        <v>40</v>
      </c>
      <c r="M20224" s="2" t="s">
        <v>26</v>
      </c>
      <c r="N20224" s="2" t="s">
        <v>26</v>
      </c>
      <c r="O20224">
        <v>2570.634</v>
      </c>
    </row>
    <row r="20225" spans="9:15" x14ac:dyDescent="0.3">
      <c r="I20225" s="1">
        <v>42252</v>
      </c>
      <c r="J20225" s="2" t="s">
        <v>145</v>
      </c>
      <c r="K20225" s="2" t="s">
        <v>146</v>
      </c>
      <c r="L20225" s="2" t="s">
        <v>161</v>
      </c>
      <c r="M20225" s="2" t="s">
        <v>26</v>
      </c>
      <c r="N20225" s="2" t="s">
        <v>26</v>
      </c>
      <c r="O20225">
        <v>1401.75</v>
      </c>
    </row>
    <row r="20226" spans="9:15" x14ac:dyDescent="0.3">
      <c r="I20226" s="1">
        <v>42252</v>
      </c>
      <c r="J20226" s="2" t="s">
        <v>141</v>
      </c>
      <c r="K20226" s="2" t="s">
        <v>127</v>
      </c>
      <c r="L20226" s="2" t="s">
        <v>40</v>
      </c>
      <c r="M20226" s="2" t="s">
        <v>26</v>
      </c>
      <c r="N20226" s="2" t="s">
        <v>26</v>
      </c>
      <c r="O20226">
        <v>2514.9679999999998</v>
      </c>
    </row>
    <row r="20227" spans="9:15" x14ac:dyDescent="0.3">
      <c r="I20227" s="1">
        <v>42252</v>
      </c>
      <c r="J20227" s="2" t="s">
        <v>37</v>
      </c>
      <c r="K20227" s="2" t="s">
        <v>36</v>
      </c>
      <c r="L20227" s="2" t="s">
        <v>38</v>
      </c>
      <c r="M20227" s="2" t="s">
        <v>26</v>
      </c>
      <c r="N20227" s="2" t="s">
        <v>26</v>
      </c>
      <c r="O20227">
        <v>1849.55</v>
      </c>
    </row>
    <row r="20228" spans="9:15" x14ac:dyDescent="0.3">
      <c r="I20228" s="1">
        <v>42252</v>
      </c>
      <c r="J20228" s="2" t="s">
        <v>47</v>
      </c>
      <c r="K20228" s="2" t="s">
        <v>48</v>
      </c>
      <c r="L20228" s="2" t="s">
        <v>76</v>
      </c>
      <c r="M20228" s="2" t="s">
        <v>26</v>
      </c>
      <c r="N20228" s="2" t="s">
        <v>26</v>
      </c>
      <c r="O20228">
        <v>1083.0650000000001</v>
      </c>
    </row>
    <row r="20229" spans="9:15" x14ac:dyDescent="0.3">
      <c r="I20229" s="1">
        <v>42252</v>
      </c>
      <c r="J20229" s="2" t="s">
        <v>50</v>
      </c>
      <c r="K20229" s="2" t="s">
        <v>51</v>
      </c>
      <c r="L20229" s="2" t="s">
        <v>65</v>
      </c>
      <c r="M20229" s="2" t="s">
        <v>26</v>
      </c>
      <c r="N20229" s="2" t="s">
        <v>26</v>
      </c>
      <c r="O20229">
        <v>1249.5899999999999</v>
      </c>
    </row>
    <row r="20230" spans="9:15" x14ac:dyDescent="0.3">
      <c r="I20230" s="1">
        <v>42252</v>
      </c>
      <c r="J20230" s="2" t="s">
        <v>84</v>
      </c>
      <c r="K20230" s="2" t="s">
        <v>85</v>
      </c>
      <c r="L20230" s="2" t="s">
        <v>65</v>
      </c>
      <c r="M20230" s="2" t="s">
        <v>30</v>
      </c>
      <c r="N20230" s="2" t="s">
        <v>64</v>
      </c>
      <c r="O20230">
        <v>463.21899999999999</v>
      </c>
    </row>
    <row r="20231" spans="9:15" x14ac:dyDescent="0.3">
      <c r="I20231" s="1">
        <v>42252</v>
      </c>
      <c r="J20231" s="2" t="s">
        <v>50</v>
      </c>
      <c r="K20231" s="2" t="s">
        <v>51</v>
      </c>
      <c r="L20231" s="2" t="s">
        <v>65</v>
      </c>
      <c r="M20231" s="2" t="s">
        <v>26</v>
      </c>
      <c r="N20231" s="2" t="s">
        <v>26</v>
      </c>
      <c r="O20231">
        <v>1021.607</v>
      </c>
    </row>
    <row r="20232" spans="9:15" x14ac:dyDescent="0.3">
      <c r="I20232" s="1">
        <v>42252</v>
      </c>
      <c r="J20232" s="2" t="s">
        <v>43</v>
      </c>
      <c r="K20232" s="2" t="s">
        <v>44</v>
      </c>
      <c r="L20232" s="2" t="s">
        <v>85</v>
      </c>
      <c r="M20232" s="2" t="s">
        <v>30</v>
      </c>
      <c r="N20232" s="2" t="s">
        <v>64</v>
      </c>
      <c r="O20232">
        <v>349.92200000000003</v>
      </c>
    </row>
    <row r="20233" spans="9:15" x14ac:dyDescent="0.3">
      <c r="I20233" s="1">
        <v>42252</v>
      </c>
      <c r="J20233" s="2" t="s">
        <v>91</v>
      </c>
      <c r="K20233" s="2" t="s">
        <v>52</v>
      </c>
      <c r="L20233" s="2" t="s">
        <v>52</v>
      </c>
      <c r="M20233" s="2" t="s">
        <v>26</v>
      </c>
      <c r="N20233" s="2" t="s">
        <v>26</v>
      </c>
      <c r="O20233">
        <v>3352.6759999999999</v>
      </c>
    </row>
    <row r="20234" spans="9:15" x14ac:dyDescent="0.3">
      <c r="I20234" s="1">
        <v>42252</v>
      </c>
      <c r="J20234" s="2" t="s">
        <v>91</v>
      </c>
      <c r="K20234" s="2" t="s">
        <v>52</v>
      </c>
      <c r="L20234" s="2" t="s">
        <v>52</v>
      </c>
      <c r="M20234" s="2" t="s">
        <v>26</v>
      </c>
      <c r="N20234" s="2" t="s">
        <v>26</v>
      </c>
      <c r="O20234">
        <v>8456.2999999999993</v>
      </c>
    </row>
    <row r="20235" spans="9:15" x14ac:dyDescent="0.3">
      <c r="I20235" s="1">
        <v>42252</v>
      </c>
      <c r="J20235" s="2" t="s">
        <v>93</v>
      </c>
      <c r="K20235" s="2" t="s">
        <v>94</v>
      </c>
      <c r="L20235" s="2" t="s">
        <v>94</v>
      </c>
      <c r="M20235" s="2" t="s">
        <v>26</v>
      </c>
      <c r="N20235" s="2" t="s">
        <v>26</v>
      </c>
      <c r="O20235">
        <v>7375.7049999999999</v>
      </c>
    </row>
    <row r="20236" spans="9:15" x14ac:dyDescent="0.3">
      <c r="I20236" s="1">
        <v>42252</v>
      </c>
      <c r="J20236" s="2" t="s">
        <v>129</v>
      </c>
      <c r="K20236" s="2" t="s">
        <v>130</v>
      </c>
      <c r="L20236" s="2" t="s">
        <v>127</v>
      </c>
      <c r="M20236" s="2" t="s">
        <v>30</v>
      </c>
      <c r="N20236" s="2" t="s">
        <v>39</v>
      </c>
      <c r="O20236">
        <v>732.93200000000002</v>
      </c>
    </row>
    <row r="20237" spans="9:15" x14ac:dyDescent="0.3">
      <c r="I20237" s="1">
        <v>42252</v>
      </c>
      <c r="J20237" s="2" t="s">
        <v>129</v>
      </c>
      <c r="K20237" s="2" t="s">
        <v>130</v>
      </c>
      <c r="L20237" s="2" t="s">
        <v>127</v>
      </c>
      <c r="M20237" s="2" t="s">
        <v>41</v>
      </c>
      <c r="N20237" s="2" t="s">
        <v>39</v>
      </c>
      <c r="O20237">
        <v>710.37199999999996</v>
      </c>
    </row>
    <row r="20238" spans="9:15" x14ac:dyDescent="0.3">
      <c r="I20238" s="1">
        <v>42252</v>
      </c>
      <c r="J20238" s="2" t="s">
        <v>125</v>
      </c>
      <c r="K20238" s="2" t="s">
        <v>87</v>
      </c>
      <c r="L20238" s="2" t="s">
        <v>87</v>
      </c>
      <c r="M20238" s="2" t="s">
        <v>26</v>
      </c>
      <c r="N20238" s="2" t="s">
        <v>26</v>
      </c>
      <c r="O20238">
        <v>2721.59</v>
      </c>
    </row>
    <row r="20239" spans="9:15" x14ac:dyDescent="0.3">
      <c r="I20239" s="1">
        <v>42252</v>
      </c>
      <c r="J20239" s="2" t="s">
        <v>125</v>
      </c>
      <c r="K20239" s="2" t="s">
        <v>87</v>
      </c>
      <c r="L20239" s="2" t="s">
        <v>87</v>
      </c>
      <c r="M20239" s="2" t="s">
        <v>26</v>
      </c>
      <c r="N20239" s="2" t="s">
        <v>26</v>
      </c>
      <c r="O20239">
        <v>2715.5770000000002</v>
      </c>
    </row>
    <row r="20240" spans="9:15" x14ac:dyDescent="0.3">
      <c r="I20240" s="1">
        <v>42252</v>
      </c>
      <c r="J20240" s="2" t="s">
        <v>84</v>
      </c>
      <c r="K20240" s="2" t="s">
        <v>85</v>
      </c>
      <c r="L20240" s="2" t="s">
        <v>81</v>
      </c>
      <c r="M20240" s="2" t="s">
        <v>30</v>
      </c>
      <c r="N20240" s="2" t="s">
        <v>64</v>
      </c>
      <c r="O20240">
        <v>331.51900000000001</v>
      </c>
    </row>
    <row r="20241" spans="9:15" x14ac:dyDescent="0.3">
      <c r="I20241" s="1">
        <v>42252</v>
      </c>
      <c r="J20241" s="2" t="s">
        <v>125</v>
      </c>
      <c r="K20241" s="2" t="s">
        <v>87</v>
      </c>
      <c r="L20241" s="2" t="s">
        <v>87</v>
      </c>
      <c r="M20241" s="2" t="s">
        <v>26</v>
      </c>
      <c r="N20241" s="2" t="s">
        <v>26</v>
      </c>
      <c r="O20241">
        <v>10112.967000000001</v>
      </c>
    </row>
    <row r="20242" spans="9:15" x14ac:dyDescent="0.3">
      <c r="I20242" s="1">
        <v>42252</v>
      </c>
      <c r="J20242" s="2" t="s">
        <v>142</v>
      </c>
      <c r="K20242" s="2" t="s">
        <v>38</v>
      </c>
      <c r="L20242" s="2" t="s">
        <v>87</v>
      </c>
      <c r="M20242" s="2" t="s">
        <v>26</v>
      </c>
      <c r="N20242" s="2" t="s">
        <v>26</v>
      </c>
      <c r="O20242">
        <v>962.64400000000001</v>
      </c>
    </row>
    <row r="20243" spans="9:15" x14ac:dyDescent="0.3">
      <c r="I20243" s="1">
        <v>42252</v>
      </c>
      <c r="J20243" s="2" t="s">
        <v>133</v>
      </c>
      <c r="K20243" s="2" t="s">
        <v>59</v>
      </c>
      <c r="L20243" s="2" t="s">
        <v>76</v>
      </c>
      <c r="M20243" s="2" t="s">
        <v>26</v>
      </c>
      <c r="N20243" s="2" t="s">
        <v>26</v>
      </c>
      <c r="O20243">
        <v>1077.6679999999999</v>
      </c>
    </row>
    <row r="20244" spans="9:15" x14ac:dyDescent="0.3">
      <c r="I20244" s="1">
        <v>42252</v>
      </c>
      <c r="J20244" s="2" t="s">
        <v>97</v>
      </c>
      <c r="K20244" s="2" t="s">
        <v>40</v>
      </c>
      <c r="L20244" s="2" t="s">
        <v>87</v>
      </c>
      <c r="M20244" s="2" t="s">
        <v>26</v>
      </c>
      <c r="N20244" s="2" t="s">
        <v>26</v>
      </c>
      <c r="O20244">
        <v>2032.076</v>
      </c>
    </row>
    <row r="20245" spans="9:15" x14ac:dyDescent="0.3">
      <c r="I20245" s="1">
        <v>42252</v>
      </c>
      <c r="J20245" s="2" t="s">
        <v>91</v>
      </c>
      <c r="K20245" s="2" t="s">
        <v>52</v>
      </c>
      <c r="L20245" s="2" t="s">
        <v>76</v>
      </c>
      <c r="M20245" s="2" t="s">
        <v>26</v>
      </c>
      <c r="N20245" s="2" t="s">
        <v>26</v>
      </c>
      <c r="O20245">
        <v>1519.5219999999999</v>
      </c>
    </row>
    <row r="20246" spans="9:15" x14ac:dyDescent="0.3">
      <c r="I20246" s="1">
        <v>42252</v>
      </c>
      <c r="J20246" s="2" t="s">
        <v>23</v>
      </c>
      <c r="K20246" s="2" t="s">
        <v>24</v>
      </c>
      <c r="L20246" s="2" t="s">
        <v>68</v>
      </c>
      <c r="M20246" s="2" t="s">
        <v>41</v>
      </c>
      <c r="N20246" s="2" t="s">
        <v>66</v>
      </c>
      <c r="O20246">
        <v>619.96799999999996</v>
      </c>
    </row>
    <row r="20247" spans="9:15" x14ac:dyDescent="0.3">
      <c r="I20247" s="1">
        <v>42252</v>
      </c>
      <c r="J20247" s="2" t="s">
        <v>91</v>
      </c>
      <c r="K20247" s="2" t="s">
        <v>52</v>
      </c>
      <c r="L20247" s="2" t="s">
        <v>76</v>
      </c>
      <c r="M20247" s="2" t="s">
        <v>26</v>
      </c>
      <c r="N20247" s="2" t="s">
        <v>26</v>
      </c>
      <c r="O20247">
        <v>1503.144</v>
      </c>
    </row>
    <row r="20248" spans="9:15" x14ac:dyDescent="0.3">
      <c r="I20248" s="1">
        <v>42252</v>
      </c>
      <c r="J20248" s="2" t="s">
        <v>91</v>
      </c>
      <c r="K20248" s="2" t="s">
        <v>52</v>
      </c>
      <c r="L20248" s="2" t="s">
        <v>76</v>
      </c>
      <c r="M20248" s="2" t="s">
        <v>26</v>
      </c>
      <c r="N20248" s="2" t="s">
        <v>26</v>
      </c>
      <c r="O20248">
        <v>1483.23</v>
      </c>
    </row>
    <row r="20249" spans="9:15" x14ac:dyDescent="0.3">
      <c r="I20249" s="1">
        <v>42252</v>
      </c>
      <c r="J20249" s="2" t="s">
        <v>97</v>
      </c>
      <c r="K20249" s="2" t="s">
        <v>40</v>
      </c>
      <c r="L20249" s="2" t="s">
        <v>87</v>
      </c>
      <c r="M20249" s="2" t="s">
        <v>26</v>
      </c>
      <c r="N20249" s="2" t="s">
        <v>26</v>
      </c>
      <c r="O20249">
        <v>1850.36</v>
      </c>
    </row>
    <row r="20250" spans="9:15" x14ac:dyDescent="0.3">
      <c r="I20250" s="1">
        <v>42252</v>
      </c>
      <c r="J20250" s="2" t="s">
        <v>111</v>
      </c>
      <c r="K20250" s="2" t="s">
        <v>65</v>
      </c>
      <c r="L20250" s="2" t="s">
        <v>90</v>
      </c>
      <c r="M20250" s="2" t="s">
        <v>30</v>
      </c>
      <c r="N20250" s="2" t="s">
        <v>57</v>
      </c>
      <c r="O20250">
        <v>625.31100000000004</v>
      </c>
    </row>
    <row r="20251" spans="9:15" x14ac:dyDescent="0.3">
      <c r="I20251" s="1">
        <v>42252</v>
      </c>
      <c r="J20251" s="2" t="s">
        <v>125</v>
      </c>
      <c r="K20251" s="2" t="s">
        <v>87</v>
      </c>
      <c r="L20251" s="2" t="s">
        <v>87</v>
      </c>
      <c r="M20251" s="2" t="s">
        <v>26</v>
      </c>
      <c r="N20251" s="2" t="s">
        <v>26</v>
      </c>
      <c r="O20251">
        <v>8525.2029999999995</v>
      </c>
    </row>
    <row r="20252" spans="9:15" x14ac:dyDescent="0.3">
      <c r="I20252" s="1">
        <v>42252</v>
      </c>
      <c r="J20252" s="2" t="s">
        <v>131</v>
      </c>
      <c r="K20252" s="2" t="s">
        <v>118</v>
      </c>
      <c r="L20252" s="2" t="s">
        <v>118</v>
      </c>
      <c r="M20252" s="2" t="s">
        <v>26</v>
      </c>
      <c r="N20252" s="2" t="s">
        <v>26</v>
      </c>
      <c r="O20252">
        <v>107.515</v>
      </c>
    </row>
    <row r="20253" spans="9:15" x14ac:dyDescent="0.3">
      <c r="I20253" s="1">
        <v>42252</v>
      </c>
      <c r="J20253" s="2" t="s">
        <v>75</v>
      </c>
      <c r="K20253" s="2" t="s">
        <v>56</v>
      </c>
      <c r="L20253" s="2" t="s">
        <v>127</v>
      </c>
      <c r="M20253" s="2" t="s">
        <v>30</v>
      </c>
      <c r="N20253" s="2" t="s">
        <v>177</v>
      </c>
      <c r="O20253">
        <v>698.88400000000001</v>
      </c>
    </row>
    <row r="20254" spans="9:15" x14ac:dyDescent="0.3">
      <c r="I20254" s="1">
        <v>42252</v>
      </c>
      <c r="J20254" s="2" t="s">
        <v>75</v>
      </c>
      <c r="K20254" s="2" t="s">
        <v>56</v>
      </c>
      <c r="L20254" s="2" t="s">
        <v>127</v>
      </c>
      <c r="M20254" s="2" t="s">
        <v>41</v>
      </c>
      <c r="N20254" s="2" t="s">
        <v>135</v>
      </c>
      <c r="O20254">
        <v>680.53</v>
      </c>
    </row>
    <row r="20255" spans="9:15" x14ac:dyDescent="0.3">
      <c r="I20255" s="1">
        <v>42252</v>
      </c>
      <c r="J20255" s="2" t="s">
        <v>110</v>
      </c>
      <c r="K20255" s="2" t="s">
        <v>90</v>
      </c>
      <c r="L20255" s="2" t="s">
        <v>54</v>
      </c>
      <c r="M20255" s="2" t="s">
        <v>26</v>
      </c>
      <c r="N20255" s="2" t="s">
        <v>26</v>
      </c>
      <c r="O20255">
        <v>1308.2950000000001</v>
      </c>
    </row>
    <row r="20256" spans="9:15" x14ac:dyDescent="0.3">
      <c r="I20256" s="1">
        <v>42252</v>
      </c>
      <c r="J20256" s="2" t="s">
        <v>75</v>
      </c>
      <c r="K20256" s="2" t="s">
        <v>56</v>
      </c>
      <c r="L20256" s="2" t="s">
        <v>127</v>
      </c>
      <c r="M20256" s="2" t="s">
        <v>30</v>
      </c>
      <c r="N20256" s="2" t="s">
        <v>187</v>
      </c>
      <c r="O20256">
        <v>671.80200000000002</v>
      </c>
    </row>
    <row r="20257" spans="9:15" x14ac:dyDescent="0.3">
      <c r="I20257" s="1">
        <v>42252</v>
      </c>
      <c r="J20257" s="2" t="s">
        <v>110</v>
      </c>
      <c r="K20257" s="2" t="s">
        <v>90</v>
      </c>
      <c r="L20257" s="2" t="s">
        <v>54</v>
      </c>
      <c r="M20257" s="2" t="s">
        <v>26</v>
      </c>
      <c r="N20257" s="2" t="s">
        <v>26</v>
      </c>
      <c r="O20257">
        <v>1403.252</v>
      </c>
    </row>
    <row r="20258" spans="9:15" x14ac:dyDescent="0.3">
      <c r="I20258" s="1">
        <v>42252</v>
      </c>
      <c r="J20258" s="2" t="s">
        <v>34</v>
      </c>
      <c r="K20258" s="2" t="s">
        <v>35</v>
      </c>
      <c r="L20258" s="2" t="s">
        <v>29</v>
      </c>
      <c r="M20258" s="2" t="s">
        <v>30</v>
      </c>
      <c r="N20258" s="2" t="s">
        <v>58</v>
      </c>
      <c r="O20258">
        <v>610.98900000000003</v>
      </c>
    </row>
    <row r="20259" spans="9:15" x14ac:dyDescent="0.3">
      <c r="I20259" s="1">
        <v>42252</v>
      </c>
      <c r="J20259" s="2" t="s">
        <v>125</v>
      </c>
      <c r="K20259" s="2" t="s">
        <v>87</v>
      </c>
      <c r="L20259" s="2" t="s">
        <v>87</v>
      </c>
      <c r="M20259" s="2" t="s">
        <v>26</v>
      </c>
      <c r="N20259" s="2" t="s">
        <v>26</v>
      </c>
      <c r="O20259">
        <v>8048.7510000000002</v>
      </c>
    </row>
    <row r="20260" spans="9:15" x14ac:dyDescent="0.3">
      <c r="I20260" s="1">
        <v>42252</v>
      </c>
      <c r="J20260" s="2" t="s">
        <v>77</v>
      </c>
      <c r="K20260" s="2" t="s">
        <v>76</v>
      </c>
      <c r="L20260" s="2" t="s">
        <v>63</v>
      </c>
      <c r="M20260" s="2" t="s">
        <v>26</v>
      </c>
      <c r="N20260" s="2" t="s">
        <v>26</v>
      </c>
      <c r="O20260">
        <v>2953.509</v>
      </c>
    </row>
    <row r="20261" spans="9:15" x14ac:dyDescent="0.3">
      <c r="I20261" s="1">
        <v>42252</v>
      </c>
      <c r="J20261" s="2" t="s">
        <v>77</v>
      </c>
      <c r="K20261" s="2" t="s">
        <v>76</v>
      </c>
      <c r="L20261" s="2" t="s">
        <v>63</v>
      </c>
      <c r="M20261" s="2" t="s">
        <v>26</v>
      </c>
      <c r="N20261" s="2" t="s">
        <v>26</v>
      </c>
      <c r="O20261">
        <v>2840.328</v>
      </c>
    </row>
    <row r="20262" spans="9:15" x14ac:dyDescent="0.3">
      <c r="I20262" s="1">
        <v>42252</v>
      </c>
      <c r="J20262" s="2" t="s">
        <v>116</v>
      </c>
      <c r="K20262" s="2" t="s">
        <v>69</v>
      </c>
      <c r="L20262" s="2" t="s">
        <v>132</v>
      </c>
      <c r="M20262" s="2" t="s">
        <v>30</v>
      </c>
      <c r="N20262" s="2" t="s">
        <v>177</v>
      </c>
      <c r="O20262">
        <v>255.822</v>
      </c>
    </row>
    <row r="20263" spans="9:15" x14ac:dyDescent="0.3">
      <c r="I20263" s="1">
        <v>42252</v>
      </c>
      <c r="J20263" s="2" t="s">
        <v>47</v>
      </c>
      <c r="K20263" s="2" t="s">
        <v>48</v>
      </c>
      <c r="L20263" s="2" t="s">
        <v>127</v>
      </c>
      <c r="M20263" s="2" t="s">
        <v>26</v>
      </c>
      <c r="N20263" s="2" t="s">
        <v>26</v>
      </c>
      <c r="O20263">
        <v>1122.8389999999999</v>
      </c>
    </row>
    <row r="20264" spans="9:15" x14ac:dyDescent="0.3">
      <c r="I20264" s="1">
        <v>42252</v>
      </c>
      <c r="J20264" s="2" t="s">
        <v>77</v>
      </c>
      <c r="K20264" s="2" t="s">
        <v>76</v>
      </c>
      <c r="L20264" s="2" t="s">
        <v>127</v>
      </c>
      <c r="M20264" s="2" t="s">
        <v>26</v>
      </c>
      <c r="N20264" s="2" t="s">
        <v>26</v>
      </c>
      <c r="O20264">
        <v>1543.374</v>
      </c>
    </row>
    <row r="20265" spans="9:15" x14ac:dyDescent="0.3">
      <c r="I20265" s="1">
        <v>42252</v>
      </c>
      <c r="J20265" s="2" t="s">
        <v>37</v>
      </c>
      <c r="K20265" s="2" t="s">
        <v>36</v>
      </c>
      <c r="L20265" s="2" t="s">
        <v>87</v>
      </c>
      <c r="M20265" s="2" t="s">
        <v>26</v>
      </c>
      <c r="N20265" s="2" t="s">
        <v>26</v>
      </c>
      <c r="O20265">
        <v>1181.009</v>
      </c>
    </row>
    <row r="20266" spans="9:15" x14ac:dyDescent="0.3">
      <c r="I20266" s="1">
        <v>42252</v>
      </c>
      <c r="J20266" s="2" t="s">
        <v>110</v>
      </c>
      <c r="K20266" s="2" t="s">
        <v>90</v>
      </c>
      <c r="L20266" s="2" t="s">
        <v>28</v>
      </c>
      <c r="M20266" s="2" t="s">
        <v>30</v>
      </c>
      <c r="N20266" s="2" t="s">
        <v>57</v>
      </c>
      <c r="O20266">
        <v>348.04599999999999</v>
      </c>
    </row>
    <row r="20267" spans="9:15" x14ac:dyDescent="0.3">
      <c r="I20267" s="1">
        <v>42252</v>
      </c>
      <c r="J20267" s="2" t="s">
        <v>32</v>
      </c>
      <c r="K20267" s="2" t="s">
        <v>25</v>
      </c>
      <c r="L20267" s="2" t="s">
        <v>72</v>
      </c>
      <c r="M20267" s="2" t="s">
        <v>30</v>
      </c>
      <c r="N20267" s="2" t="s">
        <v>169</v>
      </c>
      <c r="O20267">
        <v>705.351</v>
      </c>
    </row>
    <row r="20268" spans="9:15" x14ac:dyDescent="0.3">
      <c r="I20268" s="1">
        <v>42252</v>
      </c>
      <c r="J20268" s="2" t="s">
        <v>109</v>
      </c>
      <c r="K20268" s="2" t="s">
        <v>29</v>
      </c>
      <c r="L20268" s="2" t="s">
        <v>83</v>
      </c>
      <c r="M20268" s="2" t="s">
        <v>30</v>
      </c>
      <c r="N20268" s="2" t="s">
        <v>149</v>
      </c>
      <c r="O20268">
        <v>435.06299999999999</v>
      </c>
    </row>
    <row r="20269" spans="9:15" x14ac:dyDescent="0.3">
      <c r="I20269" s="1">
        <v>42252</v>
      </c>
      <c r="J20269" s="2" t="s">
        <v>104</v>
      </c>
      <c r="K20269" s="2" t="s">
        <v>105</v>
      </c>
      <c r="L20269" s="2" t="s">
        <v>68</v>
      </c>
      <c r="M20269" s="2" t="s">
        <v>30</v>
      </c>
      <c r="N20269" s="2" t="s">
        <v>126</v>
      </c>
      <c r="O20269">
        <v>609.13599999999997</v>
      </c>
    </row>
    <row r="20270" spans="9:15" x14ac:dyDescent="0.3">
      <c r="I20270" s="1">
        <v>42252</v>
      </c>
      <c r="J20270" s="2" t="s">
        <v>109</v>
      </c>
      <c r="K20270" s="2" t="s">
        <v>29</v>
      </c>
      <c r="L20270" s="2" t="s">
        <v>83</v>
      </c>
      <c r="M20270" s="2" t="s">
        <v>30</v>
      </c>
      <c r="N20270" s="2" t="s">
        <v>103</v>
      </c>
      <c r="O20270">
        <v>412.14299999999997</v>
      </c>
    </row>
    <row r="20271" spans="9:15" x14ac:dyDescent="0.3">
      <c r="I20271" s="1">
        <v>42252</v>
      </c>
      <c r="J20271" s="2" t="s">
        <v>53</v>
      </c>
      <c r="K20271" s="2" t="s">
        <v>54</v>
      </c>
      <c r="L20271" s="2" t="s">
        <v>62</v>
      </c>
      <c r="M20271" s="2" t="s">
        <v>26</v>
      </c>
      <c r="N20271" s="2" t="s">
        <v>26</v>
      </c>
      <c r="O20271">
        <v>564.447</v>
      </c>
    </row>
    <row r="20272" spans="9:15" x14ac:dyDescent="0.3">
      <c r="I20272" s="1">
        <v>42252</v>
      </c>
      <c r="J20272" s="2" t="s">
        <v>53</v>
      </c>
      <c r="K20272" s="2" t="s">
        <v>54</v>
      </c>
      <c r="L20272" s="2" t="s">
        <v>62</v>
      </c>
      <c r="M20272" s="2" t="s">
        <v>26</v>
      </c>
      <c r="N20272" s="2" t="s">
        <v>26</v>
      </c>
      <c r="O20272">
        <v>546.697</v>
      </c>
    </row>
    <row r="20273" spans="9:15" x14ac:dyDescent="0.3">
      <c r="I20273" s="1">
        <v>42252</v>
      </c>
      <c r="J20273" s="2" t="s">
        <v>111</v>
      </c>
      <c r="K20273" s="2" t="s">
        <v>65</v>
      </c>
      <c r="L20273" s="2" t="s">
        <v>76</v>
      </c>
      <c r="M20273" s="2" t="s">
        <v>30</v>
      </c>
      <c r="N20273" s="2" t="s">
        <v>64</v>
      </c>
      <c r="O20273">
        <v>434.69799999999998</v>
      </c>
    </row>
    <row r="20274" spans="9:15" x14ac:dyDescent="0.3">
      <c r="I20274" s="1">
        <v>42252</v>
      </c>
      <c r="J20274" s="2" t="s">
        <v>43</v>
      </c>
      <c r="K20274" s="2" t="s">
        <v>44</v>
      </c>
      <c r="L20274" s="2" t="s">
        <v>51</v>
      </c>
      <c r="M20274" s="2" t="s">
        <v>30</v>
      </c>
      <c r="N20274" s="2" t="s">
        <v>147</v>
      </c>
      <c r="O20274">
        <v>915.976</v>
      </c>
    </row>
    <row r="20275" spans="9:15" x14ac:dyDescent="0.3">
      <c r="I20275" s="1">
        <v>42252</v>
      </c>
      <c r="J20275" s="2" t="s">
        <v>93</v>
      </c>
      <c r="K20275" s="2" t="s">
        <v>94</v>
      </c>
      <c r="L20275" s="2" t="s">
        <v>94</v>
      </c>
      <c r="M20275" s="2" t="s">
        <v>26</v>
      </c>
      <c r="N20275" s="2" t="s">
        <v>26</v>
      </c>
      <c r="O20275">
        <v>4377.1319999999996</v>
      </c>
    </row>
    <row r="20276" spans="9:15" x14ac:dyDescent="0.3">
      <c r="I20276" s="1">
        <v>42252</v>
      </c>
      <c r="J20276" s="2" t="s">
        <v>93</v>
      </c>
      <c r="K20276" s="2" t="s">
        <v>94</v>
      </c>
      <c r="L20276" s="2" t="s">
        <v>94</v>
      </c>
      <c r="M20276" s="2" t="s">
        <v>26</v>
      </c>
      <c r="N20276" s="2" t="s">
        <v>26</v>
      </c>
      <c r="O20276">
        <v>4362.5550000000003</v>
      </c>
    </row>
    <row r="20277" spans="9:15" x14ac:dyDescent="0.3">
      <c r="I20277" s="1">
        <v>42252</v>
      </c>
      <c r="J20277" s="2" t="s">
        <v>109</v>
      </c>
      <c r="K20277" s="2" t="s">
        <v>29</v>
      </c>
      <c r="L20277" s="2" t="s">
        <v>76</v>
      </c>
      <c r="M20277" s="2" t="s">
        <v>26</v>
      </c>
      <c r="N20277" s="2" t="s">
        <v>26</v>
      </c>
      <c r="O20277">
        <v>847.87099999999998</v>
      </c>
    </row>
    <row r="20278" spans="9:15" x14ac:dyDescent="0.3">
      <c r="I20278" s="1">
        <v>42252</v>
      </c>
      <c r="J20278" s="2" t="s">
        <v>109</v>
      </c>
      <c r="K20278" s="2" t="s">
        <v>29</v>
      </c>
      <c r="L20278" s="2" t="s">
        <v>76</v>
      </c>
      <c r="M20278" s="2" t="s">
        <v>26</v>
      </c>
      <c r="N20278" s="2" t="s">
        <v>26</v>
      </c>
      <c r="O20278">
        <v>787.63400000000001</v>
      </c>
    </row>
    <row r="20279" spans="9:15" x14ac:dyDescent="0.3">
      <c r="I20279" s="1">
        <v>42252</v>
      </c>
      <c r="J20279" s="2" t="s">
        <v>84</v>
      </c>
      <c r="K20279" s="2" t="s">
        <v>85</v>
      </c>
      <c r="L20279" s="2" t="s">
        <v>59</v>
      </c>
      <c r="M20279" s="2" t="s">
        <v>30</v>
      </c>
      <c r="N20279" s="2" t="s">
        <v>64</v>
      </c>
      <c r="O20279">
        <v>221.01900000000001</v>
      </c>
    </row>
    <row r="20280" spans="9:15" x14ac:dyDescent="0.3">
      <c r="I20280" s="1">
        <v>42252</v>
      </c>
      <c r="J20280" s="2" t="s">
        <v>77</v>
      </c>
      <c r="K20280" s="2" t="s">
        <v>76</v>
      </c>
      <c r="L20280" s="2" t="s">
        <v>28</v>
      </c>
      <c r="M20280" s="2" t="s">
        <v>26</v>
      </c>
      <c r="N20280" s="2" t="s">
        <v>26</v>
      </c>
      <c r="O20280">
        <v>3084.683</v>
      </c>
    </row>
    <row r="20281" spans="9:15" x14ac:dyDescent="0.3">
      <c r="I20281" s="1">
        <v>42252</v>
      </c>
      <c r="J20281" s="2" t="s">
        <v>34</v>
      </c>
      <c r="K20281" s="2" t="s">
        <v>35</v>
      </c>
      <c r="L20281" s="2" t="s">
        <v>63</v>
      </c>
      <c r="M20281" s="2" t="s">
        <v>26</v>
      </c>
      <c r="N20281" s="2" t="s">
        <v>26</v>
      </c>
      <c r="O20281">
        <v>701.91399999999999</v>
      </c>
    </row>
    <row r="20282" spans="9:15" x14ac:dyDescent="0.3">
      <c r="I20282" s="1">
        <v>42252</v>
      </c>
      <c r="J20282" s="2" t="s">
        <v>141</v>
      </c>
      <c r="K20282" s="2" t="s">
        <v>127</v>
      </c>
      <c r="L20282" s="2" t="s">
        <v>87</v>
      </c>
      <c r="M20282" s="2" t="s">
        <v>26</v>
      </c>
      <c r="N20282" s="2" t="s">
        <v>26</v>
      </c>
      <c r="O20282">
        <v>788.76</v>
      </c>
    </row>
    <row r="20283" spans="9:15" x14ac:dyDescent="0.3">
      <c r="I20283" s="1">
        <v>42252</v>
      </c>
      <c r="J20283" s="2" t="s">
        <v>141</v>
      </c>
      <c r="K20283" s="2" t="s">
        <v>127</v>
      </c>
      <c r="L20283" s="2" t="s">
        <v>87</v>
      </c>
      <c r="M20283" s="2" t="s">
        <v>26</v>
      </c>
      <c r="N20283" s="2" t="s">
        <v>26</v>
      </c>
      <c r="O20283">
        <v>786.71600000000001</v>
      </c>
    </row>
    <row r="20284" spans="9:15" x14ac:dyDescent="0.3">
      <c r="I20284" s="1">
        <v>42252</v>
      </c>
      <c r="J20284" s="2" t="s">
        <v>77</v>
      </c>
      <c r="K20284" s="2" t="s">
        <v>76</v>
      </c>
      <c r="L20284" s="2" t="s">
        <v>28</v>
      </c>
      <c r="M20284" s="2" t="s">
        <v>26</v>
      </c>
      <c r="N20284" s="2" t="s">
        <v>26</v>
      </c>
      <c r="O20284">
        <v>2937.2579999999998</v>
      </c>
    </row>
    <row r="20285" spans="9:15" x14ac:dyDescent="0.3">
      <c r="I20285" s="1">
        <v>42257</v>
      </c>
      <c r="J20285" s="2" t="s">
        <v>53</v>
      </c>
      <c r="K20285" s="2" t="s">
        <v>54</v>
      </c>
      <c r="L20285" s="2" t="s">
        <v>44</v>
      </c>
      <c r="M20285" s="2" t="s">
        <v>26</v>
      </c>
      <c r="N20285" s="2" t="s">
        <v>26</v>
      </c>
      <c r="O20285">
        <v>294.04300000000001</v>
      </c>
    </row>
    <row r="20286" spans="9:15" x14ac:dyDescent="0.3">
      <c r="I20286" s="1">
        <v>42257</v>
      </c>
      <c r="J20286" s="2" t="s">
        <v>80</v>
      </c>
      <c r="K20286" s="2" t="s">
        <v>81</v>
      </c>
      <c r="L20286" s="2" t="s">
        <v>69</v>
      </c>
      <c r="M20286" s="2" t="s">
        <v>41</v>
      </c>
      <c r="N20286" s="2" t="s">
        <v>46</v>
      </c>
      <c r="O20286">
        <v>615.27300000000002</v>
      </c>
    </row>
    <row r="20287" spans="9:15" x14ac:dyDescent="0.3">
      <c r="I20287" s="1">
        <v>42257</v>
      </c>
      <c r="J20287" s="2" t="s">
        <v>91</v>
      </c>
      <c r="K20287" s="2" t="s">
        <v>52</v>
      </c>
      <c r="L20287" s="2" t="s">
        <v>52</v>
      </c>
      <c r="M20287" s="2" t="s">
        <v>26</v>
      </c>
      <c r="N20287" s="2" t="s">
        <v>26</v>
      </c>
      <c r="O20287">
        <v>5030.7129999999997</v>
      </c>
    </row>
    <row r="20288" spans="9:15" x14ac:dyDescent="0.3">
      <c r="I20288" s="1">
        <v>42257</v>
      </c>
      <c r="J20288" s="2" t="s">
        <v>141</v>
      </c>
      <c r="K20288" s="2" t="s">
        <v>127</v>
      </c>
      <c r="L20288" s="2" t="s">
        <v>68</v>
      </c>
      <c r="M20288" s="2" t="s">
        <v>30</v>
      </c>
      <c r="N20288" s="2" t="s">
        <v>31</v>
      </c>
      <c r="O20288">
        <v>457.90300000000002</v>
      </c>
    </row>
    <row r="20289" spans="9:15" x14ac:dyDescent="0.3">
      <c r="I20289" s="1">
        <v>42257</v>
      </c>
      <c r="J20289" s="2" t="s">
        <v>136</v>
      </c>
      <c r="K20289" s="2" t="s">
        <v>33</v>
      </c>
      <c r="L20289" s="2" t="s">
        <v>28</v>
      </c>
      <c r="M20289" s="2" t="s">
        <v>41</v>
      </c>
      <c r="N20289" s="2" t="s">
        <v>149</v>
      </c>
      <c r="O20289">
        <v>345.97699999999998</v>
      </c>
    </row>
    <row r="20290" spans="9:15" x14ac:dyDescent="0.3">
      <c r="I20290" s="1">
        <v>42257</v>
      </c>
      <c r="J20290" s="2" t="s">
        <v>71</v>
      </c>
      <c r="K20290" s="2" t="s">
        <v>72</v>
      </c>
      <c r="L20290" s="2" t="s">
        <v>132</v>
      </c>
      <c r="M20290" s="2" t="s">
        <v>30</v>
      </c>
      <c r="N20290" s="2" t="s">
        <v>108</v>
      </c>
      <c r="O20290">
        <v>285.36900000000003</v>
      </c>
    </row>
    <row r="20291" spans="9:15" x14ac:dyDescent="0.3">
      <c r="I20291" s="1">
        <v>42257</v>
      </c>
      <c r="J20291" s="2" t="s">
        <v>43</v>
      </c>
      <c r="K20291" s="2" t="s">
        <v>44</v>
      </c>
      <c r="L20291" s="2" t="s">
        <v>36</v>
      </c>
      <c r="M20291" s="2" t="s">
        <v>30</v>
      </c>
      <c r="N20291" s="2" t="s">
        <v>172</v>
      </c>
      <c r="O20291">
        <v>838.18799999999999</v>
      </c>
    </row>
    <row r="20292" spans="9:15" x14ac:dyDescent="0.3">
      <c r="I20292" s="1">
        <v>42257</v>
      </c>
      <c r="J20292" s="2" t="s">
        <v>91</v>
      </c>
      <c r="K20292" s="2" t="s">
        <v>52</v>
      </c>
      <c r="L20292" s="2" t="s">
        <v>52</v>
      </c>
      <c r="M20292" s="2" t="s">
        <v>30</v>
      </c>
      <c r="N20292" s="2" t="s">
        <v>169</v>
      </c>
      <c r="O20292">
        <v>2960.5639999999999</v>
      </c>
    </row>
    <row r="20293" spans="9:15" x14ac:dyDescent="0.3">
      <c r="I20293" s="1">
        <v>42257</v>
      </c>
      <c r="J20293" s="2" t="s">
        <v>43</v>
      </c>
      <c r="K20293" s="2" t="s">
        <v>44</v>
      </c>
      <c r="L20293" s="2" t="s">
        <v>25</v>
      </c>
      <c r="M20293" s="2" t="s">
        <v>26</v>
      </c>
      <c r="N20293" s="2" t="s">
        <v>26</v>
      </c>
      <c r="O20293">
        <v>268.54199999999997</v>
      </c>
    </row>
    <row r="20294" spans="9:15" x14ac:dyDescent="0.3">
      <c r="I20294" s="1">
        <v>42257</v>
      </c>
      <c r="J20294" s="2" t="s">
        <v>43</v>
      </c>
      <c r="K20294" s="2" t="s">
        <v>44</v>
      </c>
      <c r="L20294" s="2" t="s">
        <v>25</v>
      </c>
      <c r="M20294" s="2" t="s">
        <v>26</v>
      </c>
      <c r="N20294" s="2" t="s">
        <v>26</v>
      </c>
      <c r="O20294">
        <v>286.32400000000001</v>
      </c>
    </row>
    <row r="20295" spans="9:15" x14ac:dyDescent="0.3">
      <c r="I20295" s="1">
        <v>42257</v>
      </c>
      <c r="J20295" s="2" t="s">
        <v>67</v>
      </c>
      <c r="K20295" s="2" t="s">
        <v>68</v>
      </c>
      <c r="L20295" s="2" t="s">
        <v>52</v>
      </c>
      <c r="M20295" s="2" t="s">
        <v>30</v>
      </c>
      <c r="N20295" s="2" t="s">
        <v>39</v>
      </c>
      <c r="O20295">
        <v>468.36900000000003</v>
      </c>
    </row>
    <row r="20296" spans="9:15" x14ac:dyDescent="0.3">
      <c r="I20296" s="1">
        <v>42257</v>
      </c>
      <c r="J20296" s="2" t="s">
        <v>75</v>
      </c>
      <c r="K20296" s="2" t="s">
        <v>56</v>
      </c>
      <c r="L20296" s="2" t="s">
        <v>87</v>
      </c>
      <c r="M20296" s="2" t="s">
        <v>26</v>
      </c>
      <c r="N20296" s="2" t="s">
        <v>26</v>
      </c>
      <c r="O20296">
        <v>7007.1869999999999</v>
      </c>
    </row>
    <row r="20297" spans="9:15" x14ac:dyDescent="0.3">
      <c r="I20297" s="1">
        <v>42257</v>
      </c>
      <c r="J20297" s="2" t="s">
        <v>67</v>
      </c>
      <c r="K20297" s="2" t="s">
        <v>68</v>
      </c>
      <c r="L20297" s="2" t="s">
        <v>72</v>
      </c>
      <c r="M20297" s="2" t="s">
        <v>30</v>
      </c>
      <c r="N20297" s="2" t="s">
        <v>119</v>
      </c>
      <c r="O20297">
        <v>317.077</v>
      </c>
    </row>
    <row r="20298" spans="9:15" x14ac:dyDescent="0.3">
      <c r="I20298" s="1">
        <v>42257</v>
      </c>
      <c r="J20298" s="2" t="s">
        <v>47</v>
      </c>
      <c r="K20298" s="2" t="s">
        <v>48</v>
      </c>
      <c r="L20298" s="2" t="s">
        <v>118</v>
      </c>
      <c r="M20298" s="2" t="s">
        <v>30</v>
      </c>
      <c r="N20298" s="2" t="s">
        <v>39</v>
      </c>
      <c r="O20298">
        <v>465.32400000000001</v>
      </c>
    </row>
    <row r="20299" spans="9:15" x14ac:dyDescent="0.3">
      <c r="I20299" s="1">
        <v>42257</v>
      </c>
      <c r="J20299" s="2" t="s">
        <v>53</v>
      </c>
      <c r="K20299" s="2" t="s">
        <v>54</v>
      </c>
      <c r="L20299" s="2" t="s">
        <v>24</v>
      </c>
      <c r="M20299" s="2" t="s">
        <v>41</v>
      </c>
      <c r="N20299" s="2" t="s">
        <v>55</v>
      </c>
      <c r="O20299">
        <v>360.20400000000001</v>
      </c>
    </row>
    <row r="20300" spans="9:15" x14ac:dyDescent="0.3">
      <c r="I20300" s="1">
        <v>42257</v>
      </c>
      <c r="J20300" s="2" t="s">
        <v>111</v>
      </c>
      <c r="K20300" s="2" t="s">
        <v>65</v>
      </c>
      <c r="L20300" s="2" t="s">
        <v>132</v>
      </c>
      <c r="M20300" s="2" t="s">
        <v>26</v>
      </c>
      <c r="N20300" s="2" t="s">
        <v>26</v>
      </c>
      <c r="O20300">
        <v>293.07400000000001</v>
      </c>
    </row>
    <row r="20301" spans="9:15" x14ac:dyDescent="0.3">
      <c r="I20301" s="1">
        <v>42257</v>
      </c>
      <c r="J20301" s="2" t="s">
        <v>67</v>
      </c>
      <c r="K20301" s="2" t="s">
        <v>68</v>
      </c>
      <c r="L20301" s="2" t="s">
        <v>81</v>
      </c>
      <c r="M20301" s="2" t="s">
        <v>30</v>
      </c>
      <c r="N20301" s="2" t="s">
        <v>57</v>
      </c>
      <c r="O20301">
        <v>1429.5820000000001</v>
      </c>
    </row>
    <row r="20302" spans="9:15" x14ac:dyDescent="0.3">
      <c r="I20302" s="1">
        <v>42257</v>
      </c>
      <c r="J20302" s="2" t="s">
        <v>109</v>
      </c>
      <c r="K20302" s="2" t="s">
        <v>29</v>
      </c>
      <c r="L20302" s="2" t="s">
        <v>81</v>
      </c>
      <c r="M20302" s="2" t="s">
        <v>30</v>
      </c>
      <c r="N20302" s="2" t="s">
        <v>119</v>
      </c>
      <c r="O20302">
        <v>376.36599999999999</v>
      </c>
    </row>
    <row r="20303" spans="9:15" x14ac:dyDescent="0.3">
      <c r="I20303" s="1">
        <v>42257</v>
      </c>
      <c r="J20303" s="2" t="s">
        <v>91</v>
      </c>
      <c r="K20303" s="2" t="s">
        <v>52</v>
      </c>
      <c r="L20303" s="2" t="s">
        <v>127</v>
      </c>
      <c r="M20303" s="2" t="s">
        <v>41</v>
      </c>
      <c r="N20303" s="2" t="s">
        <v>174</v>
      </c>
      <c r="O20303">
        <v>560.48</v>
      </c>
    </row>
    <row r="20304" spans="9:15" x14ac:dyDescent="0.3">
      <c r="I20304" s="1">
        <v>42257</v>
      </c>
      <c r="J20304" s="2" t="s">
        <v>78</v>
      </c>
      <c r="K20304" s="2" t="s">
        <v>79</v>
      </c>
      <c r="L20304" s="2" t="s">
        <v>73</v>
      </c>
      <c r="M20304" s="2" t="s">
        <v>41</v>
      </c>
      <c r="N20304" s="2" t="s">
        <v>58</v>
      </c>
      <c r="O20304">
        <v>862.08500000000004</v>
      </c>
    </row>
    <row r="20305" spans="9:15" x14ac:dyDescent="0.3">
      <c r="I20305" s="1">
        <v>42257</v>
      </c>
      <c r="J20305" s="2" t="s">
        <v>91</v>
      </c>
      <c r="K20305" s="2" t="s">
        <v>52</v>
      </c>
      <c r="L20305" s="2" t="s">
        <v>52</v>
      </c>
      <c r="M20305" s="2" t="s">
        <v>30</v>
      </c>
      <c r="N20305" s="2" t="s">
        <v>39</v>
      </c>
      <c r="O20305">
        <v>281.67700000000002</v>
      </c>
    </row>
    <row r="20306" spans="9:15" x14ac:dyDescent="0.3">
      <c r="I20306" s="1">
        <v>42257</v>
      </c>
      <c r="J20306" s="2" t="s">
        <v>27</v>
      </c>
      <c r="K20306" s="2" t="s">
        <v>28</v>
      </c>
      <c r="L20306" s="2" t="s">
        <v>68</v>
      </c>
      <c r="M20306" s="2" t="s">
        <v>41</v>
      </c>
      <c r="N20306" s="2" t="s">
        <v>149</v>
      </c>
      <c r="O20306">
        <v>214.30799999999999</v>
      </c>
    </row>
    <row r="20307" spans="9:15" x14ac:dyDescent="0.3">
      <c r="I20307" s="1">
        <v>42257</v>
      </c>
      <c r="J20307" s="2" t="s">
        <v>27</v>
      </c>
      <c r="K20307" s="2" t="s">
        <v>28</v>
      </c>
      <c r="L20307" s="2" t="s">
        <v>118</v>
      </c>
      <c r="M20307" s="2" t="s">
        <v>41</v>
      </c>
      <c r="N20307" s="2" t="s">
        <v>55</v>
      </c>
      <c r="O20307">
        <v>463.31299999999999</v>
      </c>
    </row>
    <row r="20308" spans="9:15" x14ac:dyDescent="0.3">
      <c r="I20308" s="1">
        <v>42257</v>
      </c>
      <c r="J20308" s="2" t="s">
        <v>23</v>
      </c>
      <c r="K20308" s="2" t="s">
        <v>24</v>
      </c>
      <c r="L20308" s="2" t="s">
        <v>69</v>
      </c>
      <c r="M20308" s="2" t="s">
        <v>41</v>
      </c>
      <c r="N20308" s="2" t="s">
        <v>66</v>
      </c>
      <c r="O20308">
        <v>431.959</v>
      </c>
    </row>
    <row r="20309" spans="9:15" x14ac:dyDescent="0.3">
      <c r="I20309" s="1">
        <v>42257</v>
      </c>
      <c r="J20309" s="2" t="s">
        <v>104</v>
      </c>
      <c r="K20309" s="2" t="s">
        <v>105</v>
      </c>
      <c r="L20309" s="2" t="s">
        <v>68</v>
      </c>
      <c r="M20309" s="2" t="s">
        <v>30</v>
      </c>
      <c r="N20309" s="2" t="s">
        <v>55</v>
      </c>
      <c r="O20309">
        <v>704.24900000000002</v>
      </c>
    </row>
    <row r="20310" spans="9:15" x14ac:dyDescent="0.3">
      <c r="I20310" s="1">
        <v>42257</v>
      </c>
      <c r="J20310" s="2" t="s">
        <v>32</v>
      </c>
      <c r="K20310" s="2" t="s">
        <v>25</v>
      </c>
      <c r="L20310" s="2" t="s">
        <v>28</v>
      </c>
      <c r="M20310" s="2" t="s">
        <v>26</v>
      </c>
      <c r="N20310" s="2" t="s">
        <v>26</v>
      </c>
      <c r="O20310">
        <v>184.196</v>
      </c>
    </row>
    <row r="20311" spans="9:15" x14ac:dyDescent="0.3">
      <c r="I20311" s="1">
        <v>42257</v>
      </c>
      <c r="J20311" s="2" t="s">
        <v>32</v>
      </c>
      <c r="K20311" s="2" t="s">
        <v>25</v>
      </c>
      <c r="L20311" s="2" t="s">
        <v>28</v>
      </c>
      <c r="M20311" s="2" t="s">
        <v>26</v>
      </c>
      <c r="N20311" s="2" t="s">
        <v>26</v>
      </c>
      <c r="O20311">
        <v>185.15199999999999</v>
      </c>
    </row>
    <row r="20312" spans="9:15" x14ac:dyDescent="0.3">
      <c r="I20312" s="1">
        <v>42257</v>
      </c>
      <c r="J20312" s="2" t="s">
        <v>43</v>
      </c>
      <c r="K20312" s="2" t="s">
        <v>44</v>
      </c>
      <c r="L20312" s="2" t="s">
        <v>45</v>
      </c>
      <c r="M20312" s="2" t="s">
        <v>41</v>
      </c>
      <c r="N20312" s="2" t="s">
        <v>64</v>
      </c>
      <c r="O20312">
        <v>523.745</v>
      </c>
    </row>
    <row r="20313" spans="9:15" x14ac:dyDescent="0.3">
      <c r="I20313" s="1">
        <v>42257</v>
      </c>
      <c r="J20313" s="2" t="s">
        <v>27</v>
      </c>
      <c r="K20313" s="2" t="s">
        <v>28</v>
      </c>
      <c r="L20313" s="2" t="s">
        <v>69</v>
      </c>
      <c r="M20313" s="2" t="s">
        <v>26</v>
      </c>
      <c r="N20313" s="2" t="s">
        <v>26</v>
      </c>
      <c r="O20313">
        <v>210.28899999999999</v>
      </c>
    </row>
    <row r="20314" spans="9:15" x14ac:dyDescent="0.3">
      <c r="I20314" s="1">
        <v>42257</v>
      </c>
      <c r="J20314" s="2" t="s">
        <v>27</v>
      </c>
      <c r="K20314" s="2" t="s">
        <v>28</v>
      </c>
      <c r="L20314" s="2" t="s">
        <v>69</v>
      </c>
      <c r="M20314" s="2" t="s">
        <v>26</v>
      </c>
      <c r="N20314" s="2" t="s">
        <v>26</v>
      </c>
      <c r="O20314">
        <v>206.316</v>
      </c>
    </row>
    <row r="20315" spans="9:15" x14ac:dyDescent="0.3">
      <c r="I20315" s="1">
        <v>42257</v>
      </c>
      <c r="J20315" s="2" t="s">
        <v>163</v>
      </c>
      <c r="K20315" s="2" t="s">
        <v>143</v>
      </c>
      <c r="L20315" s="2" t="s">
        <v>83</v>
      </c>
      <c r="M20315" s="2" t="s">
        <v>41</v>
      </c>
      <c r="N20315" s="2" t="s">
        <v>113</v>
      </c>
      <c r="O20315">
        <v>580.55200000000002</v>
      </c>
    </row>
    <row r="20316" spans="9:15" x14ac:dyDescent="0.3">
      <c r="I20316" s="1">
        <v>42257</v>
      </c>
      <c r="J20316" s="2" t="s">
        <v>134</v>
      </c>
      <c r="K20316" s="2" t="s">
        <v>63</v>
      </c>
      <c r="L20316" s="2" t="s">
        <v>79</v>
      </c>
      <c r="M20316" s="2" t="s">
        <v>30</v>
      </c>
      <c r="N20316" s="2" t="s">
        <v>167</v>
      </c>
      <c r="O20316">
        <v>1488.1179999999999</v>
      </c>
    </row>
    <row r="20317" spans="9:15" x14ac:dyDescent="0.3">
      <c r="I20317" s="1">
        <v>42257</v>
      </c>
      <c r="J20317" s="2" t="s">
        <v>139</v>
      </c>
      <c r="K20317" s="2" t="s">
        <v>83</v>
      </c>
      <c r="L20317" s="2" t="s">
        <v>52</v>
      </c>
      <c r="M20317" s="2" t="s">
        <v>41</v>
      </c>
      <c r="N20317" s="2" t="s">
        <v>113</v>
      </c>
      <c r="O20317">
        <v>645.97799999999995</v>
      </c>
    </row>
    <row r="20318" spans="9:15" x14ac:dyDescent="0.3">
      <c r="I20318" s="1">
        <v>42257</v>
      </c>
      <c r="J20318" s="2" t="s">
        <v>114</v>
      </c>
      <c r="K20318" s="2" t="s">
        <v>115</v>
      </c>
      <c r="L20318" s="2" t="s">
        <v>99</v>
      </c>
      <c r="M20318" s="2" t="s">
        <v>30</v>
      </c>
      <c r="N20318" s="2" t="s">
        <v>57</v>
      </c>
      <c r="O20318">
        <v>403.24</v>
      </c>
    </row>
    <row r="20319" spans="9:15" x14ac:dyDescent="0.3">
      <c r="I20319" s="1">
        <v>42257</v>
      </c>
      <c r="J20319" s="2" t="s">
        <v>88</v>
      </c>
      <c r="K20319" s="2" t="s">
        <v>89</v>
      </c>
      <c r="L20319" s="2" t="s">
        <v>63</v>
      </c>
      <c r="M20319" s="2" t="s">
        <v>26</v>
      </c>
      <c r="N20319" s="2" t="s">
        <v>26</v>
      </c>
      <c r="O20319">
        <v>5592.6580000000004</v>
      </c>
    </row>
    <row r="20320" spans="9:15" x14ac:dyDescent="0.3">
      <c r="I20320" s="1">
        <v>42257</v>
      </c>
      <c r="J20320" s="2" t="s">
        <v>88</v>
      </c>
      <c r="K20320" s="2" t="s">
        <v>89</v>
      </c>
      <c r="L20320" s="2" t="s">
        <v>63</v>
      </c>
      <c r="M20320" s="2" t="s">
        <v>26</v>
      </c>
      <c r="N20320" s="2" t="s">
        <v>26</v>
      </c>
      <c r="O20320">
        <v>5605.4660000000003</v>
      </c>
    </row>
    <row r="20321" spans="9:15" x14ac:dyDescent="0.3">
      <c r="I20321" s="1">
        <v>42257</v>
      </c>
      <c r="J20321" s="2" t="s">
        <v>32</v>
      </c>
      <c r="K20321" s="2" t="s">
        <v>25</v>
      </c>
      <c r="L20321" s="2" t="s">
        <v>132</v>
      </c>
      <c r="M20321" s="2" t="s">
        <v>30</v>
      </c>
      <c r="N20321" s="2" t="s">
        <v>177</v>
      </c>
      <c r="O20321">
        <v>511.20699999999999</v>
      </c>
    </row>
    <row r="20322" spans="9:15" x14ac:dyDescent="0.3">
      <c r="I20322" s="1">
        <v>42257</v>
      </c>
      <c r="J20322" s="2" t="s">
        <v>138</v>
      </c>
      <c r="K20322" s="2" t="s">
        <v>132</v>
      </c>
      <c r="L20322" s="2" t="s">
        <v>65</v>
      </c>
      <c r="M20322" s="2" t="s">
        <v>26</v>
      </c>
      <c r="N20322" s="2" t="s">
        <v>26</v>
      </c>
      <c r="O20322">
        <v>389.161</v>
      </c>
    </row>
    <row r="20323" spans="9:15" x14ac:dyDescent="0.3">
      <c r="I20323" s="1">
        <v>42257</v>
      </c>
      <c r="J20323" s="2" t="s">
        <v>131</v>
      </c>
      <c r="K20323" s="2" t="s">
        <v>118</v>
      </c>
      <c r="L20323" s="2" t="s">
        <v>65</v>
      </c>
      <c r="M20323" s="2" t="s">
        <v>26</v>
      </c>
      <c r="N20323" s="2" t="s">
        <v>26</v>
      </c>
      <c r="O20323">
        <v>456.75799999999998</v>
      </c>
    </row>
    <row r="20324" spans="9:15" x14ac:dyDescent="0.3">
      <c r="I20324" s="1">
        <v>42257</v>
      </c>
      <c r="J20324" s="2" t="s">
        <v>131</v>
      </c>
      <c r="K20324" s="2" t="s">
        <v>118</v>
      </c>
      <c r="L20324" s="2" t="s">
        <v>65</v>
      </c>
      <c r="M20324" s="2" t="s">
        <v>26</v>
      </c>
      <c r="N20324" s="2" t="s">
        <v>26</v>
      </c>
      <c r="O20324">
        <v>460.22199999999998</v>
      </c>
    </row>
    <row r="20325" spans="9:15" x14ac:dyDescent="0.3">
      <c r="I20325" s="1">
        <v>42257</v>
      </c>
      <c r="J20325" s="2" t="s">
        <v>27</v>
      </c>
      <c r="K20325" s="2" t="s">
        <v>28</v>
      </c>
      <c r="L20325" s="2" t="s">
        <v>38</v>
      </c>
      <c r="M20325" s="2" t="s">
        <v>30</v>
      </c>
      <c r="N20325" s="2" t="s">
        <v>151</v>
      </c>
      <c r="O20325">
        <v>467.92200000000003</v>
      </c>
    </row>
    <row r="20326" spans="9:15" x14ac:dyDescent="0.3">
      <c r="I20326" s="1">
        <v>42257</v>
      </c>
      <c r="J20326" s="2" t="s">
        <v>111</v>
      </c>
      <c r="K20326" s="2" t="s">
        <v>65</v>
      </c>
      <c r="L20326" s="2" t="s">
        <v>65</v>
      </c>
      <c r="M20326" s="2" t="s">
        <v>26</v>
      </c>
      <c r="N20326" s="2" t="s">
        <v>26</v>
      </c>
      <c r="O20326">
        <v>5936.2150000000001</v>
      </c>
    </row>
    <row r="20327" spans="9:15" x14ac:dyDescent="0.3">
      <c r="I20327" s="1">
        <v>42257</v>
      </c>
      <c r="J20327" s="2" t="s">
        <v>111</v>
      </c>
      <c r="K20327" s="2" t="s">
        <v>65</v>
      </c>
      <c r="L20327" s="2" t="s">
        <v>65</v>
      </c>
      <c r="M20327" s="2" t="s">
        <v>26</v>
      </c>
      <c r="N20327" s="2" t="s">
        <v>26</v>
      </c>
      <c r="O20327">
        <v>5944.1710000000003</v>
      </c>
    </row>
    <row r="20328" spans="9:15" x14ac:dyDescent="0.3">
      <c r="I20328" s="1">
        <v>42257</v>
      </c>
      <c r="J20328" s="2" t="s">
        <v>141</v>
      </c>
      <c r="K20328" s="2" t="s">
        <v>127</v>
      </c>
      <c r="L20328" s="2" t="s">
        <v>52</v>
      </c>
      <c r="M20328" s="2" t="s">
        <v>41</v>
      </c>
      <c r="N20328" s="2" t="s">
        <v>177</v>
      </c>
      <c r="O20328">
        <v>981.51400000000001</v>
      </c>
    </row>
    <row r="20329" spans="9:15" x14ac:dyDescent="0.3">
      <c r="I20329" s="1">
        <v>42257</v>
      </c>
      <c r="J20329" s="2" t="s">
        <v>155</v>
      </c>
      <c r="K20329" s="2" t="s">
        <v>156</v>
      </c>
      <c r="L20329" s="2" t="s">
        <v>68</v>
      </c>
      <c r="M20329" s="2" t="s">
        <v>30</v>
      </c>
      <c r="N20329" s="2" t="s">
        <v>39</v>
      </c>
      <c r="O20329">
        <v>576.94399999999996</v>
      </c>
    </row>
    <row r="20330" spans="9:15" x14ac:dyDescent="0.3">
      <c r="I20330" s="1">
        <v>42257</v>
      </c>
      <c r="J20330" s="2" t="s">
        <v>139</v>
      </c>
      <c r="K20330" s="2" t="s">
        <v>83</v>
      </c>
      <c r="L20330" s="2" t="s">
        <v>81</v>
      </c>
      <c r="M20330" s="2" t="s">
        <v>30</v>
      </c>
      <c r="N20330" s="2" t="s">
        <v>60</v>
      </c>
      <c r="O20330">
        <v>721.74699999999996</v>
      </c>
    </row>
    <row r="20331" spans="9:15" x14ac:dyDescent="0.3">
      <c r="I20331" s="1">
        <v>42257</v>
      </c>
      <c r="J20331" s="2" t="s">
        <v>97</v>
      </c>
      <c r="K20331" s="2" t="s">
        <v>40</v>
      </c>
      <c r="L20331" s="2" t="s">
        <v>81</v>
      </c>
      <c r="M20331" s="2" t="s">
        <v>30</v>
      </c>
      <c r="N20331" s="2" t="s">
        <v>39</v>
      </c>
      <c r="O20331">
        <v>703.32500000000005</v>
      </c>
    </row>
    <row r="20332" spans="9:15" x14ac:dyDescent="0.3">
      <c r="I20332" s="1">
        <v>42257</v>
      </c>
      <c r="J20332" s="2" t="s">
        <v>67</v>
      </c>
      <c r="K20332" s="2" t="s">
        <v>68</v>
      </c>
      <c r="L20332" s="2" t="s">
        <v>81</v>
      </c>
      <c r="M20332" s="2" t="s">
        <v>30</v>
      </c>
      <c r="N20332" s="2" t="s">
        <v>64</v>
      </c>
      <c r="O20332">
        <v>242.64599999999999</v>
      </c>
    </row>
    <row r="20333" spans="9:15" x14ac:dyDescent="0.3">
      <c r="I20333" s="1">
        <v>42257</v>
      </c>
      <c r="J20333" s="2" t="s">
        <v>133</v>
      </c>
      <c r="K20333" s="2" t="s">
        <v>59</v>
      </c>
      <c r="L20333" s="2" t="s">
        <v>56</v>
      </c>
      <c r="M20333" s="2" t="s">
        <v>26</v>
      </c>
      <c r="N20333" s="2" t="s">
        <v>26</v>
      </c>
      <c r="O20333">
        <v>512.87699999999995</v>
      </c>
    </row>
    <row r="20334" spans="9:15" x14ac:dyDescent="0.3">
      <c r="I20334" s="1">
        <v>42257</v>
      </c>
      <c r="J20334" s="2" t="s">
        <v>91</v>
      </c>
      <c r="K20334" s="2" t="s">
        <v>52</v>
      </c>
      <c r="L20334" s="2" t="s">
        <v>52</v>
      </c>
      <c r="M20334" s="2" t="s">
        <v>41</v>
      </c>
      <c r="N20334" s="2" t="s">
        <v>177</v>
      </c>
      <c r="O20334">
        <v>910.81600000000003</v>
      </c>
    </row>
    <row r="20335" spans="9:15" x14ac:dyDescent="0.3">
      <c r="I20335" s="1">
        <v>42257</v>
      </c>
      <c r="J20335" s="2" t="s">
        <v>139</v>
      </c>
      <c r="K20335" s="2" t="s">
        <v>83</v>
      </c>
      <c r="L20335" s="2" t="s">
        <v>137</v>
      </c>
      <c r="M20335" s="2" t="s">
        <v>30</v>
      </c>
      <c r="N20335" s="2" t="s">
        <v>151</v>
      </c>
      <c r="O20335">
        <v>236.19399999999999</v>
      </c>
    </row>
    <row r="20336" spans="9:15" x14ac:dyDescent="0.3">
      <c r="I20336" s="1">
        <v>42257</v>
      </c>
      <c r="J20336" s="2" t="s">
        <v>123</v>
      </c>
      <c r="K20336" s="2" t="s">
        <v>124</v>
      </c>
      <c r="L20336" s="2" t="s">
        <v>124</v>
      </c>
      <c r="M20336" s="2" t="s">
        <v>26</v>
      </c>
      <c r="N20336" s="2" t="s">
        <v>26</v>
      </c>
      <c r="O20336">
        <v>19276.626</v>
      </c>
    </row>
    <row r="20337" spans="9:15" x14ac:dyDescent="0.3">
      <c r="I20337" s="1">
        <v>42257</v>
      </c>
      <c r="J20337" s="2" t="s">
        <v>157</v>
      </c>
      <c r="K20337" s="2" t="s">
        <v>137</v>
      </c>
      <c r="L20337" s="2" t="s">
        <v>36</v>
      </c>
      <c r="M20337" s="2" t="s">
        <v>30</v>
      </c>
      <c r="N20337" s="2" t="s">
        <v>119</v>
      </c>
      <c r="O20337">
        <v>230.721</v>
      </c>
    </row>
    <row r="20338" spans="9:15" x14ac:dyDescent="0.3">
      <c r="I20338" s="1">
        <v>42257</v>
      </c>
      <c r="J20338" s="2" t="s">
        <v>123</v>
      </c>
      <c r="K20338" s="2" t="s">
        <v>124</v>
      </c>
      <c r="L20338" s="2" t="s">
        <v>124</v>
      </c>
      <c r="M20338" s="2" t="s">
        <v>26</v>
      </c>
      <c r="N20338" s="2" t="s">
        <v>26</v>
      </c>
      <c r="O20338">
        <v>19140.607</v>
      </c>
    </row>
    <row r="20339" spans="9:15" x14ac:dyDescent="0.3">
      <c r="I20339" s="1">
        <v>42257</v>
      </c>
      <c r="J20339" s="2" t="s">
        <v>91</v>
      </c>
      <c r="K20339" s="2" t="s">
        <v>52</v>
      </c>
      <c r="L20339" s="2" t="s">
        <v>127</v>
      </c>
      <c r="M20339" s="2" t="s">
        <v>41</v>
      </c>
      <c r="N20339" s="2" t="s">
        <v>177</v>
      </c>
      <c r="O20339">
        <v>762.61099999999999</v>
      </c>
    </row>
    <row r="20340" spans="9:15" x14ac:dyDescent="0.3">
      <c r="I20340" s="1">
        <v>42257</v>
      </c>
      <c r="J20340" s="2" t="s">
        <v>111</v>
      </c>
      <c r="K20340" s="2" t="s">
        <v>65</v>
      </c>
      <c r="L20340" s="2" t="s">
        <v>83</v>
      </c>
      <c r="M20340" s="2" t="s">
        <v>26</v>
      </c>
      <c r="N20340" s="2" t="s">
        <v>26</v>
      </c>
      <c r="O20340">
        <v>394.666</v>
      </c>
    </row>
    <row r="20341" spans="9:15" x14ac:dyDescent="0.3">
      <c r="I20341" s="1">
        <v>42257</v>
      </c>
      <c r="J20341" s="2" t="s">
        <v>111</v>
      </c>
      <c r="K20341" s="2" t="s">
        <v>65</v>
      </c>
      <c r="L20341" s="2" t="s">
        <v>83</v>
      </c>
      <c r="M20341" s="2" t="s">
        <v>26</v>
      </c>
      <c r="N20341" s="2" t="s">
        <v>26</v>
      </c>
      <c r="O20341">
        <v>394.40199999999999</v>
      </c>
    </row>
    <row r="20342" spans="9:15" x14ac:dyDescent="0.3">
      <c r="I20342" s="1">
        <v>42257</v>
      </c>
      <c r="J20342" s="2" t="s">
        <v>164</v>
      </c>
      <c r="K20342" s="2" t="s">
        <v>122</v>
      </c>
      <c r="L20342" s="2" t="s">
        <v>79</v>
      </c>
      <c r="M20342" s="2" t="s">
        <v>26</v>
      </c>
      <c r="N20342" s="2" t="s">
        <v>26</v>
      </c>
      <c r="O20342">
        <v>3038.8710000000001</v>
      </c>
    </row>
    <row r="20343" spans="9:15" x14ac:dyDescent="0.3">
      <c r="I20343" s="1">
        <v>42257</v>
      </c>
      <c r="J20343" s="2" t="s">
        <v>53</v>
      </c>
      <c r="K20343" s="2" t="s">
        <v>54</v>
      </c>
      <c r="L20343" s="2" t="s">
        <v>65</v>
      </c>
      <c r="M20343" s="2" t="s">
        <v>30</v>
      </c>
      <c r="N20343" s="2" t="s">
        <v>113</v>
      </c>
      <c r="O20343">
        <v>525.56399999999996</v>
      </c>
    </row>
    <row r="20344" spans="9:15" x14ac:dyDescent="0.3">
      <c r="I20344" s="1">
        <v>42257</v>
      </c>
      <c r="J20344" s="2" t="s">
        <v>37</v>
      </c>
      <c r="K20344" s="2" t="s">
        <v>36</v>
      </c>
      <c r="L20344" s="2" t="s">
        <v>137</v>
      </c>
      <c r="M20344" s="2" t="s">
        <v>30</v>
      </c>
      <c r="N20344" s="2" t="s">
        <v>58</v>
      </c>
      <c r="O20344">
        <v>333.29300000000001</v>
      </c>
    </row>
    <row r="20345" spans="9:15" x14ac:dyDescent="0.3">
      <c r="I20345" s="1">
        <v>42257</v>
      </c>
      <c r="J20345" s="2" t="s">
        <v>131</v>
      </c>
      <c r="K20345" s="2" t="s">
        <v>118</v>
      </c>
      <c r="L20345" s="2" t="s">
        <v>38</v>
      </c>
      <c r="M20345" s="2" t="s">
        <v>26</v>
      </c>
      <c r="N20345" s="2" t="s">
        <v>26</v>
      </c>
      <c r="O20345">
        <v>1104.691</v>
      </c>
    </row>
    <row r="20346" spans="9:15" x14ac:dyDescent="0.3">
      <c r="I20346" s="1">
        <v>42257</v>
      </c>
      <c r="J20346" s="2" t="s">
        <v>134</v>
      </c>
      <c r="K20346" s="2" t="s">
        <v>63</v>
      </c>
      <c r="L20346" s="2" t="s">
        <v>52</v>
      </c>
      <c r="M20346" s="2" t="s">
        <v>26</v>
      </c>
      <c r="N20346" s="2" t="s">
        <v>26</v>
      </c>
      <c r="O20346">
        <v>3990.502</v>
      </c>
    </row>
    <row r="20347" spans="9:15" x14ac:dyDescent="0.3">
      <c r="I20347" s="1">
        <v>42257</v>
      </c>
      <c r="J20347" s="2" t="s">
        <v>139</v>
      </c>
      <c r="K20347" s="2" t="s">
        <v>83</v>
      </c>
      <c r="L20347" s="2" t="s">
        <v>51</v>
      </c>
      <c r="M20347" s="2" t="s">
        <v>26</v>
      </c>
      <c r="N20347" s="2" t="s">
        <v>26</v>
      </c>
      <c r="O20347">
        <v>657.24699999999996</v>
      </c>
    </row>
    <row r="20348" spans="9:15" x14ac:dyDescent="0.3">
      <c r="I20348" s="1">
        <v>42257</v>
      </c>
      <c r="J20348" s="2" t="s">
        <v>139</v>
      </c>
      <c r="K20348" s="2" t="s">
        <v>83</v>
      </c>
      <c r="L20348" s="2" t="s">
        <v>51</v>
      </c>
      <c r="M20348" s="2" t="s">
        <v>26</v>
      </c>
      <c r="N20348" s="2" t="s">
        <v>26</v>
      </c>
      <c r="O20348">
        <v>654.82299999999998</v>
      </c>
    </row>
    <row r="20349" spans="9:15" x14ac:dyDescent="0.3">
      <c r="I20349" s="1">
        <v>42257</v>
      </c>
      <c r="J20349" s="2" t="s">
        <v>131</v>
      </c>
      <c r="K20349" s="2" t="s">
        <v>118</v>
      </c>
      <c r="L20349" s="2" t="s">
        <v>38</v>
      </c>
      <c r="M20349" s="2" t="s">
        <v>26</v>
      </c>
      <c r="N20349" s="2" t="s">
        <v>26</v>
      </c>
      <c r="O20349">
        <v>991.71</v>
      </c>
    </row>
    <row r="20350" spans="9:15" x14ac:dyDescent="0.3">
      <c r="I20350" s="1">
        <v>42257</v>
      </c>
      <c r="J20350" s="2" t="s">
        <v>134</v>
      </c>
      <c r="K20350" s="2" t="s">
        <v>63</v>
      </c>
      <c r="L20350" s="2" t="s">
        <v>52</v>
      </c>
      <c r="M20350" s="2" t="s">
        <v>26</v>
      </c>
      <c r="N20350" s="2" t="s">
        <v>26</v>
      </c>
      <c r="O20350">
        <v>3826.7660000000001</v>
      </c>
    </row>
    <row r="20351" spans="9:15" x14ac:dyDescent="0.3">
      <c r="I20351" s="1">
        <v>42257</v>
      </c>
      <c r="J20351" s="2" t="s">
        <v>131</v>
      </c>
      <c r="K20351" s="2" t="s">
        <v>118</v>
      </c>
      <c r="L20351" s="2" t="s">
        <v>38</v>
      </c>
      <c r="M20351" s="2" t="s">
        <v>26</v>
      </c>
      <c r="N20351" s="2" t="s">
        <v>26</v>
      </c>
      <c r="O20351">
        <v>894.66800000000001</v>
      </c>
    </row>
    <row r="20352" spans="9:15" x14ac:dyDescent="0.3">
      <c r="I20352" s="1">
        <v>42257</v>
      </c>
      <c r="J20352" s="2" t="s">
        <v>134</v>
      </c>
      <c r="K20352" s="2" t="s">
        <v>63</v>
      </c>
      <c r="L20352" s="2" t="s">
        <v>52</v>
      </c>
      <c r="M20352" s="2" t="s">
        <v>26</v>
      </c>
      <c r="N20352" s="2" t="s">
        <v>26</v>
      </c>
      <c r="O20352">
        <v>3759.3290000000002</v>
      </c>
    </row>
    <row r="20353" spans="9:15" x14ac:dyDescent="0.3">
      <c r="I20353" s="1">
        <v>42257</v>
      </c>
      <c r="J20353" s="2" t="s">
        <v>37</v>
      </c>
      <c r="K20353" s="2" t="s">
        <v>36</v>
      </c>
      <c r="L20353" s="2" t="s">
        <v>137</v>
      </c>
      <c r="M20353" s="2" t="s">
        <v>30</v>
      </c>
      <c r="N20353" s="2" t="s">
        <v>119</v>
      </c>
      <c r="O20353">
        <v>326.45999999999998</v>
      </c>
    </row>
    <row r="20354" spans="9:15" x14ac:dyDescent="0.3">
      <c r="I20354" s="1">
        <v>42257</v>
      </c>
      <c r="J20354" s="2" t="s">
        <v>50</v>
      </c>
      <c r="K20354" s="2" t="s">
        <v>51</v>
      </c>
      <c r="L20354" s="2" t="s">
        <v>36</v>
      </c>
      <c r="M20354" s="2" t="s">
        <v>26</v>
      </c>
      <c r="N20354" s="2" t="s">
        <v>26</v>
      </c>
      <c r="O20354">
        <v>174.291</v>
      </c>
    </row>
    <row r="20355" spans="9:15" x14ac:dyDescent="0.3">
      <c r="I20355" s="1">
        <v>42257</v>
      </c>
      <c r="J20355" s="2" t="s">
        <v>50</v>
      </c>
      <c r="K20355" s="2" t="s">
        <v>51</v>
      </c>
      <c r="L20355" s="2" t="s">
        <v>36</v>
      </c>
      <c r="M20355" s="2" t="s">
        <v>26</v>
      </c>
      <c r="N20355" s="2" t="s">
        <v>26</v>
      </c>
      <c r="O20355">
        <v>172.804</v>
      </c>
    </row>
    <row r="20356" spans="9:15" x14ac:dyDescent="0.3">
      <c r="I20356" s="1">
        <v>42257</v>
      </c>
      <c r="J20356" s="2" t="s">
        <v>157</v>
      </c>
      <c r="K20356" s="2" t="s">
        <v>137</v>
      </c>
      <c r="L20356" s="2" t="s">
        <v>83</v>
      </c>
      <c r="M20356" s="2" t="s">
        <v>30</v>
      </c>
      <c r="N20356" s="2" t="s">
        <v>151</v>
      </c>
      <c r="O20356">
        <v>278.02999999999997</v>
      </c>
    </row>
    <row r="20357" spans="9:15" x14ac:dyDescent="0.3">
      <c r="I20357" s="1">
        <v>42257</v>
      </c>
      <c r="J20357" s="2" t="s">
        <v>116</v>
      </c>
      <c r="K20357" s="2" t="s">
        <v>69</v>
      </c>
      <c r="L20357" s="2" t="s">
        <v>65</v>
      </c>
      <c r="M20357" s="2" t="s">
        <v>30</v>
      </c>
      <c r="N20357" s="2" t="s">
        <v>126</v>
      </c>
      <c r="O20357">
        <v>282.99900000000002</v>
      </c>
    </row>
    <row r="20358" spans="9:15" x14ac:dyDescent="0.3">
      <c r="I20358" s="1">
        <v>42257</v>
      </c>
      <c r="J20358" s="2" t="s">
        <v>80</v>
      </c>
      <c r="K20358" s="2" t="s">
        <v>81</v>
      </c>
      <c r="L20358" s="2" t="s">
        <v>83</v>
      </c>
      <c r="M20358" s="2" t="s">
        <v>30</v>
      </c>
      <c r="N20358" s="2" t="s">
        <v>60</v>
      </c>
      <c r="O20358">
        <v>1068.55</v>
      </c>
    </row>
    <row r="20359" spans="9:15" x14ac:dyDescent="0.3">
      <c r="I20359" s="1">
        <v>42257</v>
      </c>
      <c r="J20359" s="2" t="s">
        <v>104</v>
      </c>
      <c r="K20359" s="2" t="s">
        <v>105</v>
      </c>
      <c r="L20359" s="2" t="s">
        <v>72</v>
      </c>
      <c r="M20359" s="2" t="s">
        <v>26</v>
      </c>
      <c r="N20359" s="2" t="s">
        <v>26</v>
      </c>
      <c r="O20359">
        <v>768.96900000000005</v>
      </c>
    </row>
    <row r="20360" spans="9:15" x14ac:dyDescent="0.3">
      <c r="I20360" s="1">
        <v>42257</v>
      </c>
      <c r="J20360" s="2" t="s">
        <v>104</v>
      </c>
      <c r="K20360" s="2" t="s">
        <v>105</v>
      </c>
      <c r="L20360" s="2" t="s">
        <v>72</v>
      </c>
      <c r="M20360" s="2" t="s">
        <v>26</v>
      </c>
      <c r="N20360" s="2" t="s">
        <v>26</v>
      </c>
      <c r="O20360">
        <v>817.83100000000002</v>
      </c>
    </row>
    <row r="20361" spans="9:15" x14ac:dyDescent="0.3">
      <c r="I20361" s="1">
        <v>42257</v>
      </c>
      <c r="J20361" s="2" t="s">
        <v>104</v>
      </c>
      <c r="K20361" s="2" t="s">
        <v>105</v>
      </c>
      <c r="L20361" s="2" t="s">
        <v>72</v>
      </c>
      <c r="M20361" s="2" t="s">
        <v>26</v>
      </c>
      <c r="N20361" s="2" t="s">
        <v>26</v>
      </c>
      <c r="O20361">
        <v>575.14200000000005</v>
      </c>
    </row>
    <row r="20362" spans="9:15" x14ac:dyDescent="0.3">
      <c r="I20362" s="1">
        <v>42257</v>
      </c>
      <c r="J20362" s="2" t="s">
        <v>157</v>
      </c>
      <c r="K20362" s="2" t="s">
        <v>137</v>
      </c>
      <c r="L20362" s="2" t="s">
        <v>90</v>
      </c>
      <c r="M20362" s="2" t="s">
        <v>30</v>
      </c>
      <c r="N20362" s="2" t="s">
        <v>113</v>
      </c>
      <c r="O20362">
        <v>721.08299999999997</v>
      </c>
    </row>
    <row r="20363" spans="9:15" x14ac:dyDescent="0.3">
      <c r="I20363" s="1">
        <v>42257</v>
      </c>
      <c r="J20363" s="2" t="s">
        <v>78</v>
      </c>
      <c r="K20363" s="2" t="s">
        <v>79</v>
      </c>
      <c r="L20363" s="2" t="s">
        <v>89</v>
      </c>
      <c r="M20363" s="2" t="s">
        <v>26</v>
      </c>
      <c r="N20363" s="2" t="s">
        <v>26</v>
      </c>
      <c r="O20363">
        <v>552.73699999999997</v>
      </c>
    </row>
    <row r="20364" spans="9:15" x14ac:dyDescent="0.3">
      <c r="I20364" s="1">
        <v>42257</v>
      </c>
      <c r="J20364" s="2" t="s">
        <v>71</v>
      </c>
      <c r="K20364" s="2" t="s">
        <v>72</v>
      </c>
      <c r="L20364" s="2" t="s">
        <v>52</v>
      </c>
      <c r="M20364" s="2" t="s">
        <v>26</v>
      </c>
      <c r="N20364" s="2" t="s">
        <v>26</v>
      </c>
      <c r="O20364">
        <v>2042.6130000000001</v>
      </c>
    </row>
    <row r="20365" spans="9:15" x14ac:dyDescent="0.3">
      <c r="I20365" s="1">
        <v>42257</v>
      </c>
      <c r="J20365" s="2" t="s">
        <v>71</v>
      </c>
      <c r="K20365" s="2" t="s">
        <v>72</v>
      </c>
      <c r="L20365" s="2" t="s">
        <v>52</v>
      </c>
      <c r="M20365" s="2" t="s">
        <v>26</v>
      </c>
      <c r="N20365" s="2" t="s">
        <v>26</v>
      </c>
      <c r="O20365">
        <v>1948.636</v>
      </c>
    </row>
    <row r="20366" spans="9:15" x14ac:dyDescent="0.3">
      <c r="I20366" s="1">
        <v>42257</v>
      </c>
      <c r="J20366" s="2" t="s">
        <v>71</v>
      </c>
      <c r="K20366" s="2" t="s">
        <v>72</v>
      </c>
      <c r="L20366" s="2" t="s">
        <v>52</v>
      </c>
      <c r="M20366" s="2" t="s">
        <v>26</v>
      </c>
      <c r="N20366" s="2" t="s">
        <v>26</v>
      </c>
      <c r="O20366">
        <v>1944.3140000000001</v>
      </c>
    </row>
    <row r="20367" spans="9:15" x14ac:dyDescent="0.3">
      <c r="I20367" s="1">
        <v>42257</v>
      </c>
      <c r="J20367" s="2" t="s">
        <v>53</v>
      </c>
      <c r="K20367" s="2" t="s">
        <v>54</v>
      </c>
      <c r="L20367" s="2" t="s">
        <v>24</v>
      </c>
      <c r="M20367" s="2" t="s">
        <v>30</v>
      </c>
      <c r="N20367" s="2" t="s">
        <v>113</v>
      </c>
      <c r="O20367">
        <v>421.40800000000002</v>
      </c>
    </row>
    <row r="20368" spans="9:15" x14ac:dyDescent="0.3">
      <c r="I20368" s="1">
        <v>42257</v>
      </c>
      <c r="J20368" s="2" t="s">
        <v>133</v>
      </c>
      <c r="K20368" s="2" t="s">
        <v>59</v>
      </c>
      <c r="L20368" s="2" t="s">
        <v>54</v>
      </c>
      <c r="M20368" s="2" t="s">
        <v>26</v>
      </c>
      <c r="N20368" s="2" t="s">
        <v>26</v>
      </c>
      <c r="O20368">
        <v>999.73800000000006</v>
      </c>
    </row>
    <row r="20369" spans="9:15" x14ac:dyDescent="0.3">
      <c r="I20369" s="1">
        <v>42257</v>
      </c>
      <c r="J20369" s="2" t="s">
        <v>71</v>
      </c>
      <c r="K20369" s="2" t="s">
        <v>72</v>
      </c>
      <c r="L20369" s="2" t="s">
        <v>52</v>
      </c>
      <c r="M20369" s="2" t="s">
        <v>26</v>
      </c>
      <c r="N20369" s="2" t="s">
        <v>26</v>
      </c>
      <c r="O20369">
        <v>1843.769</v>
      </c>
    </row>
    <row r="20370" spans="9:15" x14ac:dyDescent="0.3">
      <c r="I20370" s="1">
        <v>42257</v>
      </c>
      <c r="J20370" s="2" t="s">
        <v>112</v>
      </c>
      <c r="K20370" s="2" t="s">
        <v>99</v>
      </c>
      <c r="L20370" s="2" t="s">
        <v>94</v>
      </c>
      <c r="M20370" s="2" t="s">
        <v>41</v>
      </c>
      <c r="N20370" s="2" t="s">
        <v>176</v>
      </c>
      <c r="O20370">
        <v>926.34400000000005</v>
      </c>
    </row>
    <row r="20371" spans="9:15" x14ac:dyDescent="0.3">
      <c r="I20371" s="1">
        <v>42257</v>
      </c>
      <c r="J20371" s="2" t="s">
        <v>37</v>
      </c>
      <c r="K20371" s="2" t="s">
        <v>36</v>
      </c>
      <c r="L20371" s="2" t="s">
        <v>83</v>
      </c>
      <c r="M20371" s="2" t="s">
        <v>26</v>
      </c>
      <c r="N20371" s="2" t="s">
        <v>26</v>
      </c>
      <c r="O20371">
        <v>948.84299999999996</v>
      </c>
    </row>
    <row r="20372" spans="9:15" x14ac:dyDescent="0.3">
      <c r="I20372" s="1">
        <v>42257</v>
      </c>
      <c r="J20372" s="2" t="s">
        <v>37</v>
      </c>
      <c r="K20372" s="2" t="s">
        <v>36</v>
      </c>
      <c r="L20372" s="2" t="s">
        <v>83</v>
      </c>
      <c r="M20372" s="2" t="s">
        <v>26</v>
      </c>
      <c r="N20372" s="2" t="s">
        <v>26</v>
      </c>
      <c r="O20372">
        <v>948.81500000000005</v>
      </c>
    </row>
    <row r="20373" spans="9:15" x14ac:dyDescent="0.3">
      <c r="I20373" s="1">
        <v>42257</v>
      </c>
      <c r="J20373" s="2" t="s">
        <v>88</v>
      </c>
      <c r="K20373" s="2" t="s">
        <v>89</v>
      </c>
      <c r="L20373" s="2" t="s">
        <v>89</v>
      </c>
      <c r="M20373" s="2" t="s">
        <v>26</v>
      </c>
      <c r="N20373" s="2" t="s">
        <v>26</v>
      </c>
      <c r="O20373">
        <v>5128.107</v>
      </c>
    </row>
    <row r="20374" spans="9:15" x14ac:dyDescent="0.3">
      <c r="I20374" s="1">
        <v>42257</v>
      </c>
      <c r="J20374" s="2" t="s">
        <v>74</v>
      </c>
      <c r="K20374" s="2" t="s">
        <v>73</v>
      </c>
      <c r="L20374" s="2" t="s">
        <v>73</v>
      </c>
      <c r="M20374" s="2" t="s">
        <v>26</v>
      </c>
      <c r="N20374" s="2" t="s">
        <v>26</v>
      </c>
      <c r="O20374">
        <v>2317.4189999999999</v>
      </c>
    </row>
    <row r="20375" spans="9:15" x14ac:dyDescent="0.3">
      <c r="I20375" s="1">
        <v>42257</v>
      </c>
      <c r="J20375" s="2" t="s">
        <v>74</v>
      </c>
      <c r="K20375" s="2" t="s">
        <v>73</v>
      </c>
      <c r="L20375" s="2" t="s">
        <v>73</v>
      </c>
      <c r="M20375" s="2" t="s">
        <v>26</v>
      </c>
      <c r="N20375" s="2" t="s">
        <v>26</v>
      </c>
      <c r="O20375">
        <v>2308.703</v>
      </c>
    </row>
    <row r="20376" spans="9:15" x14ac:dyDescent="0.3">
      <c r="I20376" s="1">
        <v>42257</v>
      </c>
      <c r="J20376" s="2" t="s">
        <v>27</v>
      </c>
      <c r="K20376" s="2" t="s">
        <v>28</v>
      </c>
      <c r="L20376" s="2" t="s">
        <v>62</v>
      </c>
      <c r="M20376" s="2" t="s">
        <v>30</v>
      </c>
      <c r="N20376" s="2" t="s">
        <v>86</v>
      </c>
      <c r="O20376">
        <v>657.36900000000003</v>
      </c>
    </row>
    <row r="20377" spans="9:15" x14ac:dyDescent="0.3">
      <c r="I20377" s="1">
        <v>42257</v>
      </c>
      <c r="J20377" s="2" t="s">
        <v>93</v>
      </c>
      <c r="K20377" s="2" t="s">
        <v>94</v>
      </c>
      <c r="L20377" s="2" t="s">
        <v>99</v>
      </c>
      <c r="M20377" s="2" t="s">
        <v>41</v>
      </c>
      <c r="N20377" s="2" t="s">
        <v>176</v>
      </c>
      <c r="O20377">
        <v>983.24099999999999</v>
      </c>
    </row>
    <row r="20378" spans="9:15" x14ac:dyDescent="0.3">
      <c r="I20378" s="1">
        <v>42257</v>
      </c>
      <c r="J20378" s="2" t="s">
        <v>91</v>
      </c>
      <c r="K20378" s="2" t="s">
        <v>52</v>
      </c>
      <c r="L20378" s="2" t="s">
        <v>51</v>
      </c>
      <c r="M20378" s="2" t="s">
        <v>26</v>
      </c>
      <c r="N20378" s="2" t="s">
        <v>26</v>
      </c>
      <c r="O20378">
        <v>3945.2890000000002</v>
      </c>
    </row>
    <row r="20379" spans="9:15" x14ac:dyDescent="0.3">
      <c r="I20379" s="1">
        <v>42257</v>
      </c>
      <c r="J20379" s="2" t="s">
        <v>91</v>
      </c>
      <c r="K20379" s="2" t="s">
        <v>52</v>
      </c>
      <c r="L20379" s="2" t="s">
        <v>51</v>
      </c>
      <c r="M20379" s="2" t="s">
        <v>26</v>
      </c>
      <c r="N20379" s="2" t="s">
        <v>26</v>
      </c>
      <c r="O20379">
        <v>3941.6860000000001</v>
      </c>
    </row>
    <row r="20380" spans="9:15" x14ac:dyDescent="0.3">
      <c r="I20380" s="1">
        <v>42257</v>
      </c>
      <c r="J20380" s="2" t="s">
        <v>106</v>
      </c>
      <c r="K20380" s="2" t="s">
        <v>107</v>
      </c>
      <c r="L20380" s="2" t="s">
        <v>124</v>
      </c>
      <c r="M20380" s="2" t="s">
        <v>30</v>
      </c>
      <c r="N20380" s="2" t="s">
        <v>39</v>
      </c>
      <c r="O20380">
        <v>124.179</v>
      </c>
    </row>
    <row r="20381" spans="9:15" x14ac:dyDescent="0.3">
      <c r="I20381" s="1">
        <v>42257</v>
      </c>
      <c r="J20381" s="2" t="s">
        <v>141</v>
      </c>
      <c r="K20381" s="2" t="s">
        <v>127</v>
      </c>
      <c r="L20381" s="2" t="s">
        <v>38</v>
      </c>
      <c r="M20381" s="2" t="s">
        <v>41</v>
      </c>
      <c r="N20381" s="2" t="s">
        <v>147</v>
      </c>
      <c r="O20381">
        <v>183.34399999999999</v>
      </c>
    </row>
    <row r="20382" spans="9:15" x14ac:dyDescent="0.3">
      <c r="I20382" s="1">
        <v>42257</v>
      </c>
      <c r="J20382" s="2" t="s">
        <v>43</v>
      </c>
      <c r="K20382" s="2" t="s">
        <v>44</v>
      </c>
      <c r="L20382" s="2" t="s">
        <v>68</v>
      </c>
      <c r="M20382" s="2" t="s">
        <v>26</v>
      </c>
      <c r="N20382" s="2" t="s">
        <v>26</v>
      </c>
      <c r="O20382">
        <v>651.221</v>
      </c>
    </row>
    <row r="20383" spans="9:15" x14ac:dyDescent="0.3">
      <c r="I20383" s="1">
        <v>42257</v>
      </c>
      <c r="J20383" s="2" t="s">
        <v>139</v>
      </c>
      <c r="K20383" s="2" t="s">
        <v>83</v>
      </c>
      <c r="L20383" s="2" t="s">
        <v>65</v>
      </c>
      <c r="M20383" s="2" t="s">
        <v>26</v>
      </c>
      <c r="N20383" s="2" t="s">
        <v>26</v>
      </c>
      <c r="O20383">
        <v>339.971</v>
      </c>
    </row>
    <row r="20384" spans="9:15" x14ac:dyDescent="0.3">
      <c r="I20384" s="1">
        <v>42257</v>
      </c>
      <c r="J20384" s="2" t="s">
        <v>139</v>
      </c>
      <c r="K20384" s="2" t="s">
        <v>83</v>
      </c>
      <c r="L20384" s="2" t="s">
        <v>65</v>
      </c>
      <c r="M20384" s="2" t="s">
        <v>26</v>
      </c>
      <c r="N20384" s="2" t="s">
        <v>26</v>
      </c>
      <c r="O20384">
        <v>350.27800000000002</v>
      </c>
    </row>
    <row r="20385" spans="9:15" x14ac:dyDescent="0.3">
      <c r="I20385" s="1">
        <v>42257</v>
      </c>
      <c r="J20385" s="2" t="s">
        <v>111</v>
      </c>
      <c r="K20385" s="2" t="s">
        <v>65</v>
      </c>
      <c r="L20385" s="2" t="s">
        <v>69</v>
      </c>
      <c r="M20385" s="2" t="s">
        <v>26</v>
      </c>
      <c r="N20385" s="2" t="s">
        <v>26</v>
      </c>
      <c r="O20385">
        <v>521.91499999999996</v>
      </c>
    </row>
    <row r="20386" spans="9:15" x14ac:dyDescent="0.3">
      <c r="I20386" s="1">
        <v>42257</v>
      </c>
      <c r="J20386" s="2" t="s">
        <v>111</v>
      </c>
      <c r="K20386" s="2" t="s">
        <v>65</v>
      </c>
      <c r="L20386" s="2" t="s">
        <v>69</v>
      </c>
      <c r="M20386" s="2" t="s">
        <v>26</v>
      </c>
      <c r="N20386" s="2" t="s">
        <v>26</v>
      </c>
      <c r="O20386">
        <v>518.13800000000003</v>
      </c>
    </row>
    <row r="20387" spans="9:15" x14ac:dyDescent="0.3">
      <c r="I20387" s="1">
        <v>42257</v>
      </c>
      <c r="J20387" s="2" t="s">
        <v>109</v>
      </c>
      <c r="K20387" s="2" t="s">
        <v>29</v>
      </c>
      <c r="L20387" s="2" t="s">
        <v>76</v>
      </c>
      <c r="M20387" s="2" t="s">
        <v>26</v>
      </c>
      <c r="N20387" s="2" t="s">
        <v>26</v>
      </c>
      <c r="O20387">
        <v>787.827</v>
      </c>
    </row>
    <row r="20388" spans="9:15" x14ac:dyDescent="0.3">
      <c r="I20388" s="1">
        <v>42257</v>
      </c>
      <c r="J20388" s="2" t="s">
        <v>80</v>
      </c>
      <c r="K20388" s="2" t="s">
        <v>81</v>
      </c>
      <c r="L20388" s="2" t="s">
        <v>76</v>
      </c>
      <c r="M20388" s="2" t="s">
        <v>30</v>
      </c>
      <c r="N20388" s="2" t="s">
        <v>64</v>
      </c>
      <c r="O20388">
        <v>536.28099999999995</v>
      </c>
    </row>
    <row r="20389" spans="9:15" x14ac:dyDescent="0.3">
      <c r="I20389" s="1">
        <v>42257</v>
      </c>
      <c r="J20389" s="2" t="s">
        <v>67</v>
      </c>
      <c r="K20389" s="2" t="s">
        <v>68</v>
      </c>
      <c r="L20389" s="2" t="s">
        <v>132</v>
      </c>
      <c r="M20389" s="2" t="s">
        <v>26</v>
      </c>
      <c r="N20389" s="2" t="s">
        <v>26</v>
      </c>
      <c r="O20389">
        <v>368.40499999999997</v>
      </c>
    </row>
    <row r="20390" spans="9:15" x14ac:dyDescent="0.3">
      <c r="I20390" s="1">
        <v>42257</v>
      </c>
      <c r="J20390" s="2" t="s">
        <v>109</v>
      </c>
      <c r="K20390" s="2" t="s">
        <v>29</v>
      </c>
      <c r="L20390" s="2" t="s">
        <v>76</v>
      </c>
      <c r="M20390" s="2" t="s">
        <v>26</v>
      </c>
      <c r="N20390" s="2" t="s">
        <v>26</v>
      </c>
      <c r="O20390">
        <v>662.06700000000001</v>
      </c>
    </row>
    <row r="20391" spans="9:15" x14ac:dyDescent="0.3">
      <c r="I20391" s="1">
        <v>42257</v>
      </c>
      <c r="J20391" s="2" t="s">
        <v>23</v>
      </c>
      <c r="K20391" s="2" t="s">
        <v>24</v>
      </c>
      <c r="L20391" s="2" t="s">
        <v>132</v>
      </c>
      <c r="M20391" s="2" t="s">
        <v>41</v>
      </c>
      <c r="N20391" s="2" t="s">
        <v>108</v>
      </c>
      <c r="O20391">
        <v>413.50099999999998</v>
      </c>
    </row>
    <row r="20392" spans="9:15" x14ac:dyDescent="0.3">
      <c r="I20392" s="1">
        <v>42257</v>
      </c>
      <c r="J20392" s="2" t="s">
        <v>138</v>
      </c>
      <c r="K20392" s="2" t="s">
        <v>132</v>
      </c>
      <c r="L20392" s="2" t="s">
        <v>59</v>
      </c>
      <c r="M20392" s="2" t="s">
        <v>26</v>
      </c>
      <c r="N20392" s="2" t="s">
        <v>26</v>
      </c>
      <c r="O20392">
        <v>332.83100000000002</v>
      </c>
    </row>
    <row r="20393" spans="9:15" x14ac:dyDescent="0.3">
      <c r="I20393" s="1">
        <v>42257</v>
      </c>
      <c r="J20393" s="2" t="s">
        <v>110</v>
      </c>
      <c r="K20393" s="2" t="s">
        <v>90</v>
      </c>
      <c r="L20393" s="2" t="s">
        <v>132</v>
      </c>
      <c r="M20393" s="2" t="s">
        <v>30</v>
      </c>
      <c r="N20393" s="2" t="s">
        <v>64</v>
      </c>
      <c r="O20393">
        <v>333.06799999999998</v>
      </c>
    </row>
    <row r="20394" spans="9:15" x14ac:dyDescent="0.3">
      <c r="I20394" s="1">
        <v>42257</v>
      </c>
      <c r="J20394" s="2" t="s">
        <v>142</v>
      </c>
      <c r="K20394" s="2" t="s">
        <v>38</v>
      </c>
      <c r="L20394" s="2" t="s">
        <v>127</v>
      </c>
      <c r="M20394" s="2" t="s">
        <v>41</v>
      </c>
      <c r="N20394" s="2" t="s">
        <v>147</v>
      </c>
      <c r="O20394">
        <v>210.494</v>
      </c>
    </row>
    <row r="20395" spans="9:15" x14ac:dyDescent="0.3">
      <c r="I20395" s="1">
        <v>42257</v>
      </c>
      <c r="J20395" s="2" t="s">
        <v>133</v>
      </c>
      <c r="K20395" s="2" t="s">
        <v>59</v>
      </c>
      <c r="L20395" s="2" t="s">
        <v>132</v>
      </c>
      <c r="M20395" s="2" t="s">
        <v>26</v>
      </c>
      <c r="N20395" s="2" t="s">
        <v>26</v>
      </c>
      <c r="O20395">
        <v>1363.8409999999999</v>
      </c>
    </row>
    <row r="20396" spans="9:15" x14ac:dyDescent="0.3">
      <c r="I20396" s="1">
        <v>42257</v>
      </c>
      <c r="J20396" s="2" t="s">
        <v>110</v>
      </c>
      <c r="K20396" s="2" t="s">
        <v>90</v>
      </c>
      <c r="L20396" s="2" t="s">
        <v>68</v>
      </c>
      <c r="M20396" s="2" t="s">
        <v>30</v>
      </c>
      <c r="N20396" s="2" t="s">
        <v>58</v>
      </c>
      <c r="O20396">
        <v>260.85500000000002</v>
      </c>
    </row>
    <row r="20397" spans="9:15" x14ac:dyDescent="0.3">
      <c r="I20397" s="1">
        <v>42257</v>
      </c>
      <c r="J20397" s="2" t="s">
        <v>91</v>
      </c>
      <c r="K20397" s="2" t="s">
        <v>52</v>
      </c>
      <c r="L20397" s="2" t="s">
        <v>51</v>
      </c>
      <c r="M20397" s="2" t="s">
        <v>30</v>
      </c>
      <c r="N20397" s="2" t="s">
        <v>140</v>
      </c>
      <c r="O20397">
        <v>747.11900000000003</v>
      </c>
    </row>
    <row r="20398" spans="9:15" x14ac:dyDescent="0.3">
      <c r="I20398" s="1">
        <v>42257</v>
      </c>
      <c r="J20398" s="2" t="s">
        <v>129</v>
      </c>
      <c r="K20398" s="2" t="s">
        <v>130</v>
      </c>
      <c r="L20398" s="2" t="s">
        <v>105</v>
      </c>
      <c r="M20398" s="2" t="s">
        <v>41</v>
      </c>
      <c r="N20398" s="2" t="s">
        <v>86</v>
      </c>
      <c r="O20398">
        <v>581.09699999999998</v>
      </c>
    </row>
    <row r="20399" spans="9:15" x14ac:dyDescent="0.3">
      <c r="I20399" s="1">
        <v>42257</v>
      </c>
      <c r="J20399" s="2" t="s">
        <v>23</v>
      </c>
      <c r="K20399" s="2" t="s">
        <v>24</v>
      </c>
      <c r="L20399" s="2" t="s">
        <v>48</v>
      </c>
      <c r="M20399" s="2" t="s">
        <v>30</v>
      </c>
      <c r="N20399" s="2" t="s">
        <v>58</v>
      </c>
      <c r="O20399">
        <v>123.65900000000001</v>
      </c>
    </row>
    <row r="20400" spans="9:15" x14ac:dyDescent="0.3">
      <c r="I20400" s="1">
        <v>42257</v>
      </c>
      <c r="J20400" s="2" t="s">
        <v>43</v>
      </c>
      <c r="K20400" s="2" t="s">
        <v>44</v>
      </c>
      <c r="L20400" s="2" t="s">
        <v>143</v>
      </c>
      <c r="M20400" s="2" t="s">
        <v>26</v>
      </c>
      <c r="N20400" s="2" t="s">
        <v>26</v>
      </c>
      <c r="O20400">
        <v>363.61</v>
      </c>
    </row>
    <row r="20401" spans="9:15" x14ac:dyDescent="0.3">
      <c r="I20401" s="1">
        <v>42257</v>
      </c>
      <c r="J20401" s="2" t="s">
        <v>109</v>
      </c>
      <c r="K20401" s="2" t="s">
        <v>29</v>
      </c>
      <c r="L20401" s="2" t="s">
        <v>29</v>
      </c>
      <c r="M20401" s="2" t="s">
        <v>30</v>
      </c>
      <c r="N20401" s="2" t="s">
        <v>119</v>
      </c>
      <c r="O20401">
        <v>774.71699999999998</v>
      </c>
    </row>
    <row r="20402" spans="9:15" x14ac:dyDescent="0.3">
      <c r="I20402" s="1">
        <v>42257</v>
      </c>
      <c r="J20402" s="2" t="s">
        <v>106</v>
      </c>
      <c r="K20402" s="2" t="s">
        <v>107</v>
      </c>
      <c r="L20402" s="2" t="s">
        <v>73</v>
      </c>
      <c r="M20402" s="2" t="s">
        <v>26</v>
      </c>
      <c r="N20402" s="2" t="s">
        <v>26</v>
      </c>
      <c r="O20402">
        <v>2723.5189999999998</v>
      </c>
    </row>
    <row r="20403" spans="9:15" x14ac:dyDescent="0.3">
      <c r="I20403" s="1">
        <v>42257</v>
      </c>
      <c r="J20403" s="2" t="s">
        <v>106</v>
      </c>
      <c r="K20403" s="2" t="s">
        <v>107</v>
      </c>
      <c r="L20403" s="2" t="s">
        <v>73</v>
      </c>
      <c r="M20403" s="2" t="s">
        <v>26</v>
      </c>
      <c r="N20403" s="2" t="s">
        <v>26</v>
      </c>
      <c r="O20403">
        <v>2730.194</v>
      </c>
    </row>
    <row r="20404" spans="9:15" x14ac:dyDescent="0.3">
      <c r="I20404" s="1">
        <v>42257</v>
      </c>
      <c r="J20404" s="2" t="s">
        <v>77</v>
      </c>
      <c r="K20404" s="2" t="s">
        <v>76</v>
      </c>
      <c r="L20404" s="2" t="s">
        <v>38</v>
      </c>
      <c r="M20404" s="2" t="s">
        <v>26</v>
      </c>
      <c r="N20404" s="2" t="s">
        <v>26</v>
      </c>
      <c r="O20404">
        <v>2702.5909999999999</v>
      </c>
    </row>
    <row r="20405" spans="9:15" x14ac:dyDescent="0.3">
      <c r="I20405" s="1">
        <v>42257</v>
      </c>
      <c r="J20405" s="2" t="s">
        <v>53</v>
      </c>
      <c r="K20405" s="2" t="s">
        <v>54</v>
      </c>
      <c r="L20405" s="2" t="s">
        <v>118</v>
      </c>
      <c r="M20405" s="2" t="s">
        <v>30</v>
      </c>
      <c r="N20405" s="2" t="s">
        <v>60</v>
      </c>
      <c r="O20405">
        <v>572.22</v>
      </c>
    </row>
    <row r="20406" spans="9:15" x14ac:dyDescent="0.3">
      <c r="I20406" s="1">
        <v>42257</v>
      </c>
      <c r="J20406" s="2" t="s">
        <v>91</v>
      </c>
      <c r="K20406" s="2" t="s">
        <v>52</v>
      </c>
      <c r="L20406" s="2" t="s">
        <v>36</v>
      </c>
      <c r="M20406" s="2" t="s">
        <v>41</v>
      </c>
      <c r="N20406" s="2" t="s">
        <v>113</v>
      </c>
      <c r="O20406">
        <v>986.74199999999996</v>
      </c>
    </row>
    <row r="20407" spans="9:15" x14ac:dyDescent="0.3">
      <c r="I20407" s="1">
        <v>42257</v>
      </c>
      <c r="J20407" s="2" t="s">
        <v>67</v>
      </c>
      <c r="K20407" s="2" t="s">
        <v>68</v>
      </c>
      <c r="L20407" s="2" t="s">
        <v>156</v>
      </c>
      <c r="M20407" s="2" t="s">
        <v>30</v>
      </c>
      <c r="N20407" s="2" t="s">
        <v>39</v>
      </c>
      <c r="O20407">
        <v>598.13800000000003</v>
      </c>
    </row>
    <row r="20408" spans="9:15" x14ac:dyDescent="0.3">
      <c r="I20408" s="1">
        <v>42257</v>
      </c>
      <c r="J20408" s="2" t="s">
        <v>91</v>
      </c>
      <c r="K20408" s="2" t="s">
        <v>52</v>
      </c>
      <c r="L20408" s="2" t="s">
        <v>127</v>
      </c>
      <c r="M20408" s="2" t="s">
        <v>41</v>
      </c>
      <c r="N20408" s="2" t="s">
        <v>119</v>
      </c>
      <c r="O20408">
        <v>554.10400000000004</v>
      </c>
    </row>
    <row r="20409" spans="9:15" x14ac:dyDescent="0.3">
      <c r="I20409" s="1">
        <v>42257</v>
      </c>
      <c r="J20409" s="2" t="s">
        <v>53</v>
      </c>
      <c r="K20409" s="2" t="s">
        <v>54</v>
      </c>
      <c r="L20409" s="2" t="s">
        <v>65</v>
      </c>
      <c r="M20409" s="2" t="s">
        <v>30</v>
      </c>
      <c r="N20409" s="2" t="s">
        <v>57</v>
      </c>
      <c r="O20409">
        <v>560.50599999999997</v>
      </c>
    </row>
    <row r="20410" spans="9:15" x14ac:dyDescent="0.3">
      <c r="I20410" s="1">
        <v>42257</v>
      </c>
      <c r="J20410" s="2" t="s">
        <v>77</v>
      </c>
      <c r="K20410" s="2" t="s">
        <v>76</v>
      </c>
      <c r="L20410" s="2" t="s">
        <v>52</v>
      </c>
      <c r="M20410" s="2" t="s">
        <v>26</v>
      </c>
      <c r="N20410" s="2" t="s">
        <v>26</v>
      </c>
      <c r="O20410">
        <v>1041.0419999999999</v>
      </c>
    </row>
    <row r="20411" spans="9:15" x14ac:dyDescent="0.3">
      <c r="I20411" s="1">
        <v>42257</v>
      </c>
      <c r="J20411" s="2" t="s">
        <v>164</v>
      </c>
      <c r="K20411" s="2" t="s">
        <v>122</v>
      </c>
      <c r="L20411" s="2" t="s">
        <v>95</v>
      </c>
      <c r="M20411" s="2" t="s">
        <v>26</v>
      </c>
      <c r="N20411" s="2" t="s">
        <v>26</v>
      </c>
      <c r="O20411">
        <v>3780.3980000000001</v>
      </c>
    </row>
    <row r="20412" spans="9:15" x14ac:dyDescent="0.3">
      <c r="I20412" s="1">
        <v>42257</v>
      </c>
      <c r="J20412" s="2" t="s">
        <v>164</v>
      </c>
      <c r="K20412" s="2" t="s">
        <v>122</v>
      </c>
      <c r="L20412" s="2" t="s">
        <v>95</v>
      </c>
      <c r="M20412" s="2" t="s">
        <v>26</v>
      </c>
      <c r="N20412" s="2" t="s">
        <v>26</v>
      </c>
      <c r="O20412">
        <v>3782.1550000000002</v>
      </c>
    </row>
    <row r="20413" spans="9:15" x14ac:dyDescent="0.3">
      <c r="I20413" s="1">
        <v>42257</v>
      </c>
      <c r="J20413" s="2" t="s">
        <v>80</v>
      </c>
      <c r="K20413" s="2" t="s">
        <v>81</v>
      </c>
      <c r="L20413" s="2" t="s">
        <v>63</v>
      </c>
      <c r="M20413" s="2" t="s">
        <v>30</v>
      </c>
      <c r="N20413" s="2" t="s">
        <v>64</v>
      </c>
      <c r="O20413">
        <v>674.60799999999995</v>
      </c>
    </row>
    <row r="20414" spans="9:15" x14ac:dyDescent="0.3">
      <c r="I20414" s="1">
        <v>42257</v>
      </c>
      <c r="J20414" s="2" t="s">
        <v>164</v>
      </c>
      <c r="K20414" s="2" t="s">
        <v>122</v>
      </c>
      <c r="L20414" s="2" t="s">
        <v>95</v>
      </c>
      <c r="M20414" s="2" t="s">
        <v>26</v>
      </c>
      <c r="N20414" s="2" t="s">
        <v>26</v>
      </c>
      <c r="O20414">
        <v>3585.5949999999998</v>
      </c>
    </row>
    <row r="20415" spans="9:15" x14ac:dyDescent="0.3">
      <c r="I20415" s="1">
        <v>42257</v>
      </c>
      <c r="J20415" s="2" t="s">
        <v>91</v>
      </c>
      <c r="K20415" s="2" t="s">
        <v>52</v>
      </c>
      <c r="L20415" s="2" t="s">
        <v>38</v>
      </c>
      <c r="M20415" s="2" t="s">
        <v>26</v>
      </c>
      <c r="N20415" s="2" t="s">
        <v>26</v>
      </c>
      <c r="O20415">
        <v>1827.259</v>
      </c>
    </row>
    <row r="20416" spans="9:15" x14ac:dyDescent="0.3">
      <c r="I20416" s="1">
        <v>42257</v>
      </c>
      <c r="J20416" s="2" t="s">
        <v>77</v>
      </c>
      <c r="K20416" s="2" t="s">
        <v>76</v>
      </c>
      <c r="L20416" s="2" t="s">
        <v>52</v>
      </c>
      <c r="M20416" s="2" t="s">
        <v>26</v>
      </c>
      <c r="N20416" s="2" t="s">
        <v>26</v>
      </c>
      <c r="O20416">
        <v>690.19600000000003</v>
      </c>
    </row>
    <row r="20417" spans="9:15" x14ac:dyDescent="0.3">
      <c r="I20417" s="1">
        <v>42257</v>
      </c>
      <c r="J20417" s="2" t="s">
        <v>77</v>
      </c>
      <c r="K20417" s="2" t="s">
        <v>76</v>
      </c>
      <c r="L20417" s="2" t="s">
        <v>52</v>
      </c>
      <c r="M20417" s="2" t="s">
        <v>26</v>
      </c>
      <c r="N20417" s="2" t="s">
        <v>26</v>
      </c>
      <c r="O20417">
        <v>542.154</v>
      </c>
    </row>
    <row r="20418" spans="9:15" x14ac:dyDescent="0.3">
      <c r="I20418" s="1">
        <v>42257</v>
      </c>
      <c r="J20418" s="2" t="s">
        <v>91</v>
      </c>
      <c r="K20418" s="2" t="s">
        <v>52</v>
      </c>
      <c r="L20418" s="2" t="s">
        <v>38</v>
      </c>
      <c r="M20418" s="2" t="s">
        <v>26</v>
      </c>
      <c r="N20418" s="2" t="s">
        <v>26</v>
      </c>
      <c r="O20418">
        <v>1605.6659999999999</v>
      </c>
    </row>
    <row r="20419" spans="9:15" x14ac:dyDescent="0.3">
      <c r="I20419" s="1">
        <v>42257</v>
      </c>
      <c r="J20419" s="2" t="s">
        <v>77</v>
      </c>
      <c r="K20419" s="2" t="s">
        <v>76</v>
      </c>
      <c r="L20419" s="2" t="s">
        <v>52</v>
      </c>
      <c r="M20419" s="2" t="s">
        <v>26</v>
      </c>
      <c r="N20419" s="2" t="s">
        <v>26</v>
      </c>
      <c r="O20419">
        <v>518.27</v>
      </c>
    </row>
    <row r="20420" spans="9:15" x14ac:dyDescent="0.3">
      <c r="I20420" s="1">
        <v>42257</v>
      </c>
      <c r="J20420" s="2" t="s">
        <v>77</v>
      </c>
      <c r="K20420" s="2" t="s">
        <v>76</v>
      </c>
      <c r="L20420" s="2" t="s">
        <v>52</v>
      </c>
      <c r="M20420" s="2" t="s">
        <v>26</v>
      </c>
      <c r="N20420" s="2" t="s">
        <v>26</v>
      </c>
      <c r="O20420">
        <v>404.52100000000002</v>
      </c>
    </row>
    <row r="20421" spans="9:15" x14ac:dyDescent="0.3">
      <c r="I20421" s="1">
        <v>42257</v>
      </c>
      <c r="J20421" s="2" t="s">
        <v>142</v>
      </c>
      <c r="K20421" s="2" t="s">
        <v>38</v>
      </c>
      <c r="L20421" s="2" t="s">
        <v>127</v>
      </c>
      <c r="M20421" s="2" t="s">
        <v>30</v>
      </c>
      <c r="N20421" s="2" t="s">
        <v>176</v>
      </c>
      <c r="O20421">
        <v>1334.5709999999999</v>
      </c>
    </row>
    <row r="20422" spans="9:15" x14ac:dyDescent="0.3">
      <c r="I20422" s="1">
        <v>42257</v>
      </c>
      <c r="J20422" s="2" t="s">
        <v>136</v>
      </c>
      <c r="K20422" s="2" t="s">
        <v>33</v>
      </c>
      <c r="L20422" s="2" t="s">
        <v>65</v>
      </c>
      <c r="M20422" s="2" t="s">
        <v>30</v>
      </c>
      <c r="N20422" s="2" t="s">
        <v>58</v>
      </c>
      <c r="O20422">
        <v>829.75800000000004</v>
      </c>
    </row>
    <row r="20423" spans="9:15" x14ac:dyDescent="0.3">
      <c r="I20423" s="1">
        <v>42257</v>
      </c>
      <c r="J20423" s="2" t="s">
        <v>74</v>
      </c>
      <c r="K20423" s="2" t="s">
        <v>73</v>
      </c>
      <c r="L20423" s="2" t="s">
        <v>137</v>
      </c>
      <c r="M20423" s="2" t="s">
        <v>26</v>
      </c>
      <c r="N20423" s="2" t="s">
        <v>26</v>
      </c>
      <c r="O20423">
        <v>2129.4969999999998</v>
      </c>
    </row>
    <row r="20424" spans="9:15" x14ac:dyDescent="0.3">
      <c r="I20424" s="1">
        <v>42257</v>
      </c>
      <c r="J20424" s="2" t="s">
        <v>75</v>
      </c>
      <c r="K20424" s="2" t="s">
        <v>56</v>
      </c>
      <c r="L20424" s="2" t="s">
        <v>56</v>
      </c>
      <c r="M20424" s="2" t="s">
        <v>26</v>
      </c>
      <c r="N20424" s="2" t="s">
        <v>26</v>
      </c>
      <c r="O20424">
        <v>3299.0210000000002</v>
      </c>
    </row>
    <row r="20425" spans="9:15" x14ac:dyDescent="0.3">
      <c r="I20425" s="1">
        <v>42257</v>
      </c>
      <c r="J20425" s="2" t="s">
        <v>74</v>
      </c>
      <c r="K20425" s="2" t="s">
        <v>73</v>
      </c>
      <c r="L20425" s="2" t="s">
        <v>137</v>
      </c>
      <c r="M20425" s="2" t="s">
        <v>26</v>
      </c>
      <c r="N20425" s="2" t="s">
        <v>26</v>
      </c>
      <c r="O20425">
        <v>2080.8719999999998</v>
      </c>
    </row>
    <row r="20426" spans="9:15" x14ac:dyDescent="0.3">
      <c r="I20426" s="1">
        <v>42257</v>
      </c>
      <c r="J20426" s="2" t="s">
        <v>61</v>
      </c>
      <c r="K20426" s="2" t="s">
        <v>62</v>
      </c>
      <c r="L20426" s="2" t="s">
        <v>25</v>
      </c>
      <c r="M20426" s="2" t="s">
        <v>41</v>
      </c>
      <c r="N20426" s="2" t="s">
        <v>170</v>
      </c>
      <c r="O20426">
        <v>372.88900000000001</v>
      </c>
    </row>
    <row r="20427" spans="9:15" x14ac:dyDescent="0.3">
      <c r="I20427" s="1">
        <v>42257</v>
      </c>
      <c r="J20427" s="2" t="s">
        <v>93</v>
      </c>
      <c r="K20427" s="2" t="s">
        <v>94</v>
      </c>
      <c r="L20427" s="2" t="s">
        <v>95</v>
      </c>
      <c r="M20427" s="2" t="s">
        <v>30</v>
      </c>
      <c r="N20427" s="2" t="s">
        <v>140</v>
      </c>
      <c r="O20427">
        <v>435.28100000000001</v>
      </c>
    </row>
    <row r="20428" spans="9:15" x14ac:dyDescent="0.3">
      <c r="I20428" s="1">
        <v>42257</v>
      </c>
      <c r="J20428" s="2" t="s">
        <v>75</v>
      </c>
      <c r="K20428" s="2" t="s">
        <v>56</v>
      </c>
      <c r="L20428" s="2" t="s">
        <v>63</v>
      </c>
      <c r="M20428" s="2" t="s">
        <v>26</v>
      </c>
      <c r="N20428" s="2" t="s">
        <v>26</v>
      </c>
      <c r="O20428">
        <v>917.09199999999998</v>
      </c>
    </row>
    <row r="20429" spans="9:15" x14ac:dyDescent="0.3">
      <c r="I20429" s="1">
        <v>42257</v>
      </c>
      <c r="J20429" s="2" t="s">
        <v>61</v>
      </c>
      <c r="K20429" s="2" t="s">
        <v>62</v>
      </c>
      <c r="L20429" s="2" t="s">
        <v>65</v>
      </c>
      <c r="M20429" s="2" t="s">
        <v>41</v>
      </c>
      <c r="N20429" s="2" t="s">
        <v>128</v>
      </c>
      <c r="O20429">
        <v>850.43499999999995</v>
      </c>
    </row>
    <row r="20430" spans="9:15" x14ac:dyDescent="0.3">
      <c r="I20430" s="1">
        <v>42257</v>
      </c>
      <c r="J20430" s="2" t="s">
        <v>77</v>
      </c>
      <c r="K20430" s="2" t="s">
        <v>76</v>
      </c>
      <c r="L20430" s="2" t="s">
        <v>51</v>
      </c>
      <c r="M20430" s="2" t="s">
        <v>30</v>
      </c>
      <c r="N20430" s="2" t="s">
        <v>148</v>
      </c>
      <c r="O20430">
        <v>845.05700000000002</v>
      </c>
    </row>
    <row r="20431" spans="9:15" x14ac:dyDescent="0.3">
      <c r="I20431" s="1">
        <v>42257</v>
      </c>
      <c r="J20431" s="2" t="s">
        <v>109</v>
      </c>
      <c r="K20431" s="2" t="s">
        <v>29</v>
      </c>
      <c r="L20431" s="2" t="s">
        <v>28</v>
      </c>
      <c r="M20431" s="2" t="s">
        <v>41</v>
      </c>
      <c r="N20431" s="2" t="s">
        <v>149</v>
      </c>
      <c r="O20431">
        <v>650.928</v>
      </c>
    </row>
    <row r="20432" spans="9:15" x14ac:dyDescent="0.3">
      <c r="I20432" s="1">
        <v>42257</v>
      </c>
      <c r="J20432" s="2" t="s">
        <v>110</v>
      </c>
      <c r="K20432" s="2" t="s">
        <v>90</v>
      </c>
      <c r="L20432" s="2" t="s">
        <v>107</v>
      </c>
      <c r="M20432" s="2" t="s">
        <v>30</v>
      </c>
      <c r="N20432" s="2" t="s">
        <v>180</v>
      </c>
      <c r="O20432">
        <v>1172.288</v>
      </c>
    </row>
    <row r="20433" spans="9:15" x14ac:dyDescent="0.3">
      <c r="I20433" s="1">
        <v>42257</v>
      </c>
      <c r="J20433" s="2" t="s">
        <v>75</v>
      </c>
      <c r="K20433" s="2" t="s">
        <v>56</v>
      </c>
      <c r="L20433" s="2" t="s">
        <v>105</v>
      </c>
      <c r="M20433" s="2" t="s">
        <v>30</v>
      </c>
      <c r="N20433" s="2" t="s">
        <v>176</v>
      </c>
      <c r="O20433">
        <v>589.49199999999996</v>
      </c>
    </row>
    <row r="20434" spans="9:15" x14ac:dyDescent="0.3">
      <c r="I20434" s="1">
        <v>42257</v>
      </c>
      <c r="J20434" s="2" t="s">
        <v>155</v>
      </c>
      <c r="K20434" s="2" t="s">
        <v>156</v>
      </c>
      <c r="L20434" s="2" t="s">
        <v>68</v>
      </c>
      <c r="M20434" s="2" t="s">
        <v>30</v>
      </c>
      <c r="N20434" s="2" t="s">
        <v>58</v>
      </c>
      <c r="O20434">
        <v>799.827</v>
      </c>
    </row>
    <row r="20435" spans="9:15" x14ac:dyDescent="0.3">
      <c r="I20435" s="1">
        <v>42257</v>
      </c>
      <c r="J20435" s="2" t="s">
        <v>114</v>
      </c>
      <c r="K20435" s="2" t="s">
        <v>115</v>
      </c>
      <c r="L20435" s="2" t="s">
        <v>95</v>
      </c>
      <c r="M20435" s="2" t="s">
        <v>26</v>
      </c>
      <c r="N20435" s="2" t="s">
        <v>26</v>
      </c>
      <c r="O20435">
        <v>1482.364</v>
      </c>
    </row>
    <row r="20436" spans="9:15" x14ac:dyDescent="0.3">
      <c r="I20436" s="1">
        <v>42257</v>
      </c>
      <c r="J20436" s="2" t="s">
        <v>114</v>
      </c>
      <c r="K20436" s="2" t="s">
        <v>115</v>
      </c>
      <c r="L20436" s="2" t="s">
        <v>95</v>
      </c>
      <c r="M20436" s="2" t="s">
        <v>26</v>
      </c>
      <c r="N20436" s="2" t="s">
        <v>26</v>
      </c>
      <c r="O20436">
        <v>1490.5930000000001</v>
      </c>
    </row>
    <row r="20437" spans="9:15" x14ac:dyDescent="0.3">
      <c r="I20437" s="1">
        <v>42257</v>
      </c>
      <c r="J20437" s="2" t="s">
        <v>116</v>
      </c>
      <c r="K20437" s="2" t="s">
        <v>69</v>
      </c>
      <c r="L20437" s="2" t="s">
        <v>40</v>
      </c>
      <c r="M20437" s="2" t="s">
        <v>30</v>
      </c>
      <c r="N20437" s="2" t="s">
        <v>57</v>
      </c>
      <c r="O20437">
        <v>907.19</v>
      </c>
    </row>
    <row r="20438" spans="9:15" x14ac:dyDescent="0.3">
      <c r="I20438" s="1">
        <v>42257</v>
      </c>
      <c r="J20438" s="2" t="s">
        <v>84</v>
      </c>
      <c r="K20438" s="2" t="s">
        <v>85</v>
      </c>
      <c r="L20438" s="2" t="s">
        <v>40</v>
      </c>
      <c r="M20438" s="2" t="s">
        <v>30</v>
      </c>
      <c r="N20438" s="2" t="s">
        <v>39</v>
      </c>
      <c r="O20438">
        <v>494.84100000000001</v>
      </c>
    </row>
    <row r="20439" spans="9:15" x14ac:dyDescent="0.3">
      <c r="I20439" s="1">
        <v>42257</v>
      </c>
      <c r="J20439" s="2" t="s">
        <v>125</v>
      </c>
      <c r="K20439" s="2" t="s">
        <v>87</v>
      </c>
      <c r="L20439" s="2" t="s">
        <v>83</v>
      </c>
      <c r="M20439" s="2" t="s">
        <v>26</v>
      </c>
      <c r="N20439" s="2" t="s">
        <v>26</v>
      </c>
      <c r="O20439">
        <v>4523.8040000000001</v>
      </c>
    </row>
    <row r="20440" spans="9:15" x14ac:dyDescent="0.3">
      <c r="I20440" s="1">
        <v>42257</v>
      </c>
      <c r="J20440" s="2" t="s">
        <v>111</v>
      </c>
      <c r="K20440" s="2" t="s">
        <v>65</v>
      </c>
      <c r="L20440" s="2" t="s">
        <v>72</v>
      </c>
      <c r="M20440" s="2" t="s">
        <v>26</v>
      </c>
      <c r="N20440" s="2" t="s">
        <v>26</v>
      </c>
      <c r="O20440">
        <v>1799.3610000000001</v>
      </c>
    </row>
    <row r="20441" spans="9:15" x14ac:dyDescent="0.3">
      <c r="I20441" s="1">
        <v>42257</v>
      </c>
      <c r="J20441" s="2" t="s">
        <v>111</v>
      </c>
      <c r="K20441" s="2" t="s">
        <v>65</v>
      </c>
      <c r="L20441" s="2" t="s">
        <v>72</v>
      </c>
      <c r="M20441" s="2" t="s">
        <v>26</v>
      </c>
      <c r="N20441" s="2" t="s">
        <v>26</v>
      </c>
      <c r="O20441">
        <v>1686.962</v>
      </c>
    </row>
    <row r="20442" spans="9:15" x14ac:dyDescent="0.3">
      <c r="I20442" s="1">
        <v>42257</v>
      </c>
      <c r="J20442" s="2" t="s">
        <v>111</v>
      </c>
      <c r="K20442" s="2" t="s">
        <v>65</v>
      </c>
      <c r="L20442" s="2" t="s">
        <v>72</v>
      </c>
      <c r="M20442" s="2" t="s">
        <v>26</v>
      </c>
      <c r="N20442" s="2" t="s">
        <v>26</v>
      </c>
      <c r="O20442">
        <v>1747.4580000000001</v>
      </c>
    </row>
    <row r="20443" spans="9:15" x14ac:dyDescent="0.3">
      <c r="I20443" s="1">
        <v>42257</v>
      </c>
      <c r="J20443" s="2" t="s">
        <v>111</v>
      </c>
      <c r="K20443" s="2" t="s">
        <v>65</v>
      </c>
      <c r="L20443" s="2" t="s">
        <v>72</v>
      </c>
      <c r="M20443" s="2" t="s">
        <v>26</v>
      </c>
      <c r="N20443" s="2" t="s">
        <v>26</v>
      </c>
      <c r="O20443">
        <v>1585.9179999999999</v>
      </c>
    </row>
    <row r="20444" spans="9:15" x14ac:dyDescent="0.3">
      <c r="I20444" s="1">
        <v>42257</v>
      </c>
      <c r="J20444" s="2" t="s">
        <v>84</v>
      </c>
      <c r="K20444" s="2" t="s">
        <v>85</v>
      </c>
      <c r="L20444" s="2" t="s">
        <v>89</v>
      </c>
      <c r="M20444" s="2" t="s">
        <v>30</v>
      </c>
      <c r="N20444" s="2" t="s">
        <v>166</v>
      </c>
      <c r="O20444">
        <v>973.41</v>
      </c>
    </row>
    <row r="20445" spans="9:15" x14ac:dyDescent="0.3">
      <c r="I20445" s="1">
        <v>42257</v>
      </c>
      <c r="J20445" s="2" t="s">
        <v>78</v>
      </c>
      <c r="K20445" s="2" t="s">
        <v>79</v>
      </c>
      <c r="L20445" s="2" t="s">
        <v>63</v>
      </c>
      <c r="M20445" s="2" t="s">
        <v>30</v>
      </c>
      <c r="N20445" s="2" t="s">
        <v>167</v>
      </c>
      <c r="O20445">
        <v>1312.9069999999999</v>
      </c>
    </row>
    <row r="20446" spans="9:15" x14ac:dyDescent="0.3">
      <c r="I20446" s="1">
        <v>42257</v>
      </c>
      <c r="J20446" s="2" t="s">
        <v>91</v>
      </c>
      <c r="K20446" s="2" t="s">
        <v>52</v>
      </c>
      <c r="L20446" s="2" t="s">
        <v>51</v>
      </c>
      <c r="M20446" s="2" t="s">
        <v>30</v>
      </c>
      <c r="N20446" s="2" t="s">
        <v>39</v>
      </c>
      <c r="O20446">
        <v>613.17200000000003</v>
      </c>
    </row>
    <row r="20447" spans="9:15" x14ac:dyDescent="0.3">
      <c r="I20447" s="1">
        <v>42257</v>
      </c>
      <c r="J20447" s="2" t="s">
        <v>111</v>
      </c>
      <c r="K20447" s="2" t="s">
        <v>65</v>
      </c>
      <c r="L20447" s="2" t="s">
        <v>127</v>
      </c>
      <c r="M20447" s="2" t="s">
        <v>30</v>
      </c>
      <c r="N20447" s="2" t="s">
        <v>174</v>
      </c>
      <c r="O20447">
        <v>282.14499999999998</v>
      </c>
    </row>
    <row r="20448" spans="9:15" x14ac:dyDescent="0.3">
      <c r="I20448" s="1">
        <v>42257</v>
      </c>
      <c r="J20448" s="2" t="s">
        <v>91</v>
      </c>
      <c r="K20448" s="2" t="s">
        <v>52</v>
      </c>
      <c r="L20448" s="2" t="s">
        <v>51</v>
      </c>
      <c r="M20448" s="2" t="s">
        <v>30</v>
      </c>
      <c r="N20448" s="2" t="s">
        <v>147</v>
      </c>
      <c r="O20448">
        <v>737.72500000000002</v>
      </c>
    </row>
    <row r="20449" spans="9:15" x14ac:dyDescent="0.3">
      <c r="I20449" s="1">
        <v>42257</v>
      </c>
      <c r="J20449" s="2" t="s">
        <v>97</v>
      </c>
      <c r="K20449" s="2" t="s">
        <v>40</v>
      </c>
      <c r="L20449" s="2" t="s">
        <v>68</v>
      </c>
      <c r="M20449" s="2" t="s">
        <v>30</v>
      </c>
      <c r="N20449" s="2" t="s">
        <v>119</v>
      </c>
      <c r="O20449">
        <v>371.63299999999998</v>
      </c>
    </row>
    <row r="20450" spans="9:15" x14ac:dyDescent="0.3">
      <c r="I20450" s="1">
        <v>42257</v>
      </c>
      <c r="J20450" s="2" t="s">
        <v>138</v>
      </c>
      <c r="K20450" s="2" t="s">
        <v>132</v>
      </c>
      <c r="L20450" s="2" t="s">
        <v>68</v>
      </c>
      <c r="M20450" s="2" t="s">
        <v>30</v>
      </c>
      <c r="N20450" s="2" t="s">
        <v>49</v>
      </c>
      <c r="O20450">
        <v>261.86700000000002</v>
      </c>
    </row>
    <row r="20451" spans="9:15" x14ac:dyDescent="0.3">
      <c r="I20451" s="1">
        <v>42257</v>
      </c>
      <c r="J20451" s="2" t="s">
        <v>88</v>
      </c>
      <c r="K20451" s="2" t="s">
        <v>89</v>
      </c>
      <c r="L20451" s="2" t="s">
        <v>85</v>
      </c>
      <c r="M20451" s="2" t="s">
        <v>30</v>
      </c>
      <c r="N20451" s="2" t="s">
        <v>128</v>
      </c>
      <c r="O20451">
        <v>646.11400000000003</v>
      </c>
    </row>
    <row r="20452" spans="9:15" x14ac:dyDescent="0.3">
      <c r="I20452" s="1">
        <v>42257</v>
      </c>
      <c r="J20452" s="2" t="s">
        <v>138</v>
      </c>
      <c r="K20452" s="2" t="s">
        <v>132</v>
      </c>
      <c r="L20452" s="2" t="s">
        <v>25</v>
      </c>
      <c r="M20452" s="2" t="s">
        <v>30</v>
      </c>
      <c r="N20452" s="2" t="s">
        <v>60</v>
      </c>
      <c r="O20452">
        <v>772.18399999999997</v>
      </c>
    </row>
    <row r="20453" spans="9:15" x14ac:dyDescent="0.3">
      <c r="I20453" s="1">
        <v>42257</v>
      </c>
      <c r="J20453" s="2" t="s">
        <v>88</v>
      </c>
      <c r="K20453" s="2" t="s">
        <v>89</v>
      </c>
      <c r="L20453" s="2" t="s">
        <v>156</v>
      </c>
      <c r="M20453" s="2" t="s">
        <v>26</v>
      </c>
      <c r="N20453" s="2" t="s">
        <v>26</v>
      </c>
      <c r="O20453">
        <v>256.80900000000003</v>
      </c>
    </row>
    <row r="20454" spans="9:15" x14ac:dyDescent="0.3">
      <c r="I20454" s="1">
        <v>42257</v>
      </c>
      <c r="J20454" s="2" t="s">
        <v>157</v>
      </c>
      <c r="K20454" s="2" t="s">
        <v>137</v>
      </c>
      <c r="L20454" s="2" t="s">
        <v>90</v>
      </c>
      <c r="M20454" s="2" t="s">
        <v>41</v>
      </c>
      <c r="N20454" s="2" t="s">
        <v>177</v>
      </c>
      <c r="O20454">
        <v>865.63199999999995</v>
      </c>
    </row>
    <row r="20455" spans="9:15" x14ac:dyDescent="0.3">
      <c r="I20455" s="1">
        <v>42257</v>
      </c>
      <c r="J20455" s="2" t="s">
        <v>120</v>
      </c>
      <c r="K20455" s="2" t="s">
        <v>121</v>
      </c>
      <c r="L20455" s="2" t="s">
        <v>59</v>
      </c>
      <c r="M20455" s="2" t="s">
        <v>41</v>
      </c>
      <c r="N20455" s="2" t="s">
        <v>64</v>
      </c>
      <c r="O20455">
        <v>535.77599999999995</v>
      </c>
    </row>
    <row r="20456" spans="9:15" x14ac:dyDescent="0.3">
      <c r="I20456" s="1">
        <v>42257</v>
      </c>
      <c r="J20456" s="2" t="s">
        <v>155</v>
      </c>
      <c r="K20456" s="2" t="s">
        <v>156</v>
      </c>
      <c r="L20456" s="2" t="s">
        <v>132</v>
      </c>
      <c r="M20456" s="2" t="s">
        <v>26</v>
      </c>
      <c r="N20456" s="2" t="s">
        <v>26</v>
      </c>
      <c r="O20456">
        <v>572.04300000000001</v>
      </c>
    </row>
    <row r="20457" spans="9:15" x14ac:dyDescent="0.3">
      <c r="I20457" s="1">
        <v>42257</v>
      </c>
      <c r="J20457" s="2" t="s">
        <v>97</v>
      </c>
      <c r="K20457" s="2" t="s">
        <v>40</v>
      </c>
      <c r="L20457" s="2" t="s">
        <v>83</v>
      </c>
      <c r="M20457" s="2" t="s">
        <v>30</v>
      </c>
      <c r="N20457" s="2" t="s">
        <v>126</v>
      </c>
      <c r="O20457">
        <v>519.16300000000001</v>
      </c>
    </row>
    <row r="20458" spans="9:15" x14ac:dyDescent="0.3">
      <c r="I20458" s="1">
        <v>42257</v>
      </c>
      <c r="J20458" s="2" t="s">
        <v>71</v>
      </c>
      <c r="K20458" s="2" t="s">
        <v>72</v>
      </c>
      <c r="L20458" s="2" t="s">
        <v>124</v>
      </c>
      <c r="M20458" s="2" t="s">
        <v>26</v>
      </c>
      <c r="N20458" s="2" t="s">
        <v>26</v>
      </c>
      <c r="O20458">
        <v>1524.279</v>
      </c>
    </row>
    <row r="20459" spans="9:15" x14ac:dyDescent="0.3">
      <c r="I20459" s="1">
        <v>42257</v>
      </c>
      <c r="J20459" s="2" t="s">
        <v>71</v>
      </c>
      <c r="K20459" s="2" t="s">
        <v>72</v>
      </c>
      <c r="L20459" s="2" t="s">
        <v>156</v>
      </c>
      <c r="M20459" s="2" t="s">
        <v>26</v>
      </c>
      <c r="N20459" s="2" t="s">
        <v>26</v>
      </c>
      <c r="O20459">
        <v>963.303</v>
      </c>
    </row>
    <row r="20460" spans="9:15" x14ac:dyDescent="0.3">
      <c r="I20460" s="1">
        <v>42257</v>
      </c>
      <c r="J20460" s="2" t="s">
        <v>71</v>
      </c>
      <c r="K20460" s="2" t="s">
        <v>72</v>
      </c>
      <c r="L20460" s="2" t="s">
        <v>156</v>
      </c>
      <c r="M20460" s="2" t="s">
        <v>26</v>
      </c>
      <c r="N20460" s="2" t="s">
        <v>26</v>
      </c>
      <c r="O20460">
        <v>929.98599999999999</v>
      </c>
    </row>
    <row r="20461" spans="9:15" x14ac:dyDescent="0.3">
      <c r="I20461" s="1">
        <v>42257</v>
      </c>
      <c r="J20461" s="2" t="s">
        <v>71</v>
      </c>
      <c r="K20461" s="2" t="s">
        <v>72</v>
      </c>
      <c r="L20461" s="2" t="s">
        <v>156</v>
      </c>
      <c r="M20461" s="2" t="s">
        <v>26</v>
      </c>
      <c r="N20461" s="2" t="s">
        <v>26</v>
      </c>
      <c r="O20461">
        <v>933.57799999999997</v>
      </c>
    </row>
    <row r="20462" spans="9:15" x14ac:dyDescent="0.3">
      <c r="I20462" s="1">
        <v>42257</v>
      </c>
      <c r="J20462" s="2" t="s">
        <v>71</v>
      </c>
      <c r="K20462" s="2" t="s">
        <v>72</v>
      </c>
      <c r="L20462" s="2" t="s">
        <v>156</v>
      </c>
      <c r="M20462" s="2" t="s">
        <v>26</v>
      </c>
      <c r="N20462" s="2" t="s">
        <v>26</v>
      </c>
      <c r="O20462">
        <v>946.88599999999997</v>
      </c>
    </row>
    <row r="20463" spans="9:15" x14ac:dyDescent="0.3">
      <c r="I20463" s="1">
        <v>42257</v>
      </c>
      <c r="J20463" s="2" t="s">
        <v>75</v>
      </c>
      <c r="K20463" s="2" t="s">
        <v>56</v>
      </c>
      <c r="L20463" s="2" t="s">
        <v>105</v>
      </c>
      <c r="M20463" s="2" t="s">
        <v>41</v>
      </c>
      <c r="N20463" s="2" t="s">
        <v>64</v>
      </c>
      <c r="O20463">
        <v>827.47299999999996</v>
      </c>
    </row>
    <row r="20464" spans="9:15" x14ac:dyDescent="0.3">
      <c r="I20464" s="1">
        <v>42257</v>
      </c>
      <c r="J20464" s="2" t="s">
        <v>141</v>
      </c>
      <c r="K20464" s="2" t="s">
        <v>127</v>
      </c>
      <c r="L20464" s="2" t="s">
        <v>127</v>
      </c>
      <c r="M20464" s="2" t="s">
        <v>26</v>
      </c>
      <c r="N20464" s="2" t="s">
        <v>26</v>
      </c>
      <c r="O20464">
        <v>6305.6840000000002</v>
      </c>
    </row>
    <row r="20465" spans="9:15" x14ac:dyDescent="0.3">
      <c r="I20465" s="1">
        <v>42257</v>
      </c>
      <c r="J20465" s="2" t="s">
        <v>120</v>
      </c>
      <c r="K20465" s="2" t="s">
        <v>121</v>
      </c>
      <c r="L20465" s="2" t="s">
        <v>44</v>
      </c>
      <c r="M20465" s="2" t="s">
        <v>30</v>
      </c>
      <c r="N20465" s="2" t="s">
        <v>108</v>
      </c>
      <c r="O20465">
        <v>1135.998</v>
      </c>
    </row>
    <row r="20466" spans="9:15" x14ac:dyDescent="0.3">
      <c r="I20466" s="1">
        <v>42257</v>
      </c>
      <c r="J20466" s="2" t="s">
        <v>155</v>
      </c>
      <c r="K20466" s="2" t="s">
        <v>156</v>
      </c>
      <c r="L20466" s="2" t="s">
        <v>76</v>
      </c>
      <c r="M20466" s="2" t="s">
        <v>41</v>
      </c>
      <c r="N20466" s="2" t="s">
        <v>92</v>
      </c>
      <c r="O20466">
        <v>815.87300000000005</v>
      </c>
    </row>
    <row r="20467" spans="9:15" x14ac:dyDescent="0.3">
      <c r="I20467" s="1">
        <v>42257</v>
      </c>
      <c r="J20467" s="2" t="s">
        <v>77</v>
      </c>
      <c r="K20467" s="2" t="s">
        <v>76</v>
      </c>
      <c r="L20467" s="2" t="s">
        <v>35</v>
      </c>
      <c r="M20467" s="2" t="s">
        <v>159</v>
      </c>
      <c r="N20467" s="2" t="s">
        <v>64</v>
      </c>
      <c r="O20467">
        <v>1073.8879999999999</v>
      </c>
    </row>
    <row r="20468" spans="9:15" x14ac:dyDescent="0.3">
      <c r="I20468" s="1">
        <v>42257</v>
      </c>
      <c r="J20468" s="2" t="s">
        <v>32</v>
      </c>
      <c r="K20468" s="2" t="s">
        <v>25</v>
      </c>
      <c r="L20468" s="2" t="s">
        <v>62</v>
      </c>
      <c r="M20468" s="2" t="s">
        <v>41</v>
      </c>
      <c r="N20468" s="2" t="s">
        <v>170</v>
      </c>
      <c r="O20468">
        <v>854.04300000000001</v>
      </c>
    </row>
    <row r="20469" spans="9:15" x14ac:dyDescent="0.3">
      <c r="I20469" s="1">
        <v>42257</v>
      </c>
      <c r="J20469" s="2" t="s">
        <v>61</v>
      </c>
      <c r="K20469" s="2" t="s">
        <v>62</v>
      </c>
      <c r="L20469" s="2" t="s">
        <v>35</v>
      </c>
      <c r="M20469" s="2" t="s">
        <v>30</v>
      </c>
      <c r="N20469" s="2" t="s">
        <v>66</v>
      </c>
      <c r="O20469">
        <v>248.453</v>
      </c>
    </row>
    <row r="20470" spans="9:15" x14ac:dyDescent="0.3">
      <c r="I20470" s="1">
        <v>42257</v>
      </c>
      <c r="J20470" s="2" t="s">
        <v>138</v>
      </c>
      <c r="K20470" s="2" t="s">
        <v>132</v>
      </c>
      <c r="L20470" s="2" t="s">
        <v>137</v>
      </c>
      <c r="M20470" s="2" t="s">
        <v>26</v>
      </c>
      <c r="N20470" s="2" t="s">
        <v>26</v>
      </c>
      <c r="O20470">
        <v>1151.943</v>
      </c>
    </row>
    <row r="20471" spans="9:15" x14ac:dyDescent="0.3">
      <c r="I20471" s="1">
        <v>42257</v>
      </c>
      <c r="J20471" s="2" t="s">
        <v>50</v>
      </c>
      <c r="K20471" s="2" t="s">
        <v>51</v>
      </c>
      <c r="L20471" s="2" t="s">
        <v>33</v>
      </c>
      <c r="M20471" s="2" t="s">
        <v>30</v>
      </c>
      <c r="N20471" s="2" t="s">
        <v>108</v>
      </c>
      <c r="O20471">
        <v>898.34699999999998</v>
      </c>
    </row>
    <row r="20472" spans="9:15" x14ac:dyDescent="0.3">
      <c r="I20472" s="1">
        <v>42257</v>
      </c>
      <c r="J20472" s="2" t="s">
        <v>67</v>
      </c>
      <c r="K20472" s="2" t="s">
        <v>68</v>
      </c>
      <c r="L20472" s="2" t="s">
        <v>127</v>
      </c>
      <c r="M20472" s="2" t="s">
        <v>30</v>
      </c>
      <c r="N20472" s="2" t="s">
        <v>31</v>
      </c>
      <c r="O20472">
        <v>320.245</v>
      </c>
    </row>
    <row r="20473" spans="9:15" x14ac:dyDescent="0.3">
      <c r="I20473" s="1">
        <v>42257</v>
      </c>
      <c r="J20473" s="2" t="s">
        <v>67</v>
      </c>
      <c r="K20473" s="2" t="s">
        <v>68</v>
      </c>
      <c r="L20473" s="2" t="s">
        <v>40</v>
      </c>
      <c r="M20473" s="2" t="s">
        <v>30</v>
      </c>
      <c r="N20473" s="2" t="s">
        <v>64</v>
      </c>
      <c r="O20473">
        <v>405.53</v>
      </c>
    </row>
    <row r="20474" spans="9:15" x14ac:dyDescent="0.3">
      <c r="I20474" s="1">
        <v>42257</v>
      </c>
      <c r="J20474" s="2" t="s">
        <v>71</v>
      </c>
      <c r="K20474" s="2" t="s">
        <v>72</v>
      </c>
      <c r="L20474" s="2" t="s">
        <v>90</v>
      </c>
      <c r="M20474" s="2" t="s">
        <v>30</v>
      </c>
      <c r="N20474" s="2" t="s">
        <v>151</v>
      </c>
      <c r="O20474">
        <v>556.56100000000004</v>
      </c>
    </row>
    <row r="20475" spans="9:15" x14ac:dyDescent="0.3">
      <c r="I20475" s="1">
        <v>42257</v>
      </c>
      <c r="J20475" s="2" t="s">
        <v>75</v>
      </c>
      <c r="K20475" s="2" t="s">
        <v>56</v>
      </c>
      <c r="L20475" s="2" t="s">
        <v>35</v>
      </c>
      <c r="M20475" s="2" t="s">
        <v>30</v>
      </c>
      <c r="N20475" s="2" t="s">
        <v>128</v>
      </c>
      <c r="O20475">
        <v>606.33000000000004</v>
      </c>
    </row>
    <row r="20476" spans="9:15" x14ac:dyDescent="0.3">
      <c r="I20476" s="1">
        <v>42257</v>
      </c>
      <c r="J20476" s="2" t="s">
        <v>155</v>
      </c>
      <c r="K20476" s="2" t="s">
        <v>156</v>
      </c>
      <c r="L20476" s="2" t="s">
        <v>73</v>
      </c>
      <c r="M20476" s="2" t="s">
        <v>26</v>
      </c>
      <c r="N20476" s="2" t="s">
        <v>26</v>
      </c>
      <c r="O20476">
        <v>804.40899999999999</v>
      </c>
    </row>
    <row r="20477" spans="9:15" x14ac:dyDescent="0.3">
      <c r="I20477" s="1">
        <v>42257</v>
      </c>
      <c r="J20477" s="2" t="s">
        <v>155</v>
      </c>
      <c r="K20477" s="2" t="s">
        <v>156</v>
      </c>
      <c r="L20477" s="2" t="s">
        <v>73</v>
      </c>
      <c r="M20477" s="2" t="s">
        <v>26</v>
      </c>
      <c r="N20477" s="2" t="s">
        <v>26</v>
      </c>
      <c r="O20477">
        <v>793.27700000000004</v>
      </c>
    </row>
    <row r="20478" spans="9:15" x14ac:dyDescent="0.3">
      <c r="I20478" s="1">
        <v>42257</v>
      </c>
      <c r="J20478" s="2" t="s">
        <v>138</v>
      </c>
      <c r="K20478" s="2" t="s">
        <v>132</v>
      </c>
      <c r="L20478" s="2" t="s">
        <v>38</v>
      </c>
      <c r="M20478" s="2" t="s">
        <v>30</v>
      </c>
      <c r="N20478" s="2" t="s">
        <v>140</v>
      </c>
      <c r="O20478">
        <v>802.61699999999996</v>
      </c>
    </row>
    <row r="20479" spans="9:15" x14ac:dyDescent="0.3">
      <c r="I20479" s="1">
        <v>42257</v>
      </c>
      <c r="J20479" s="2" t="s">
        <v>155</v>
      </c>
      <c r="K20479" s="2" t="s">
        <v>156</v>
      </c>
      <c r="L20479" s="2" t="s">
        <v>73</v>
      </c>
      <c r="M20479" s="2" t="s">
        <v>26</v>
      </c>
      <c r="N20479" s="2" t="s">
        <v>26</v>
      </c>
      <c r="O20479">
        <v>762.31600000000003</v>
      </c>
    </row>
    <row r="20480" spans="9:15" x14ac:dyDescent="0.3">
      <c r="I20480" s="1">
        <v>42257</v>
      </c>
      <c r="J20480" s="2" t="s">
        <v>91</v>
      </c>
      <c r="K20480" s="2" t="s">
        <v>52</v>
      </c>
      <c r="L20480" s="2" t="s">
        <v>65</v>
      </c>
      <c r="M20480" s="2" t="s">
        <v>30</v>
      </c>
      <c r="N20480" s="2" t="s">
        <v>92</v>
      </c>
      <c r="O20480">
        <v>533.99900000000002</v>
      </c>
    </row>
    <row r="20481" spans="9:15" x14ac:dyDescent="0.3">
      <c r="I20481" s="1">
        <v>42257</v>
      </c>
      <c r="J20481" s="2" t="s">
        <v>155</v>
      </c>
      <c r="K20481" s="2" t="s">
        <v>156</v>
      </c>
      <c r="L20481" s="2" t="s">
        <v>73</v>
      </c>
      <c r="M20481" s="2" t="s">
        <v>26</v>
      </c>
      <c r="N20481" s="2" t="s">
        <v>26</v>
      </c>
      <c r="O20481">
        <v>715.13499999999999</v>
      </c>
    </row>
    <row r="20482" spans="9:15" x14ac:dyDescent="0.3">
      <c r="I20482" s="1">
        <v>42257</v>
      </c>
      <c r="J20482" s="2" t="s">
        <v>131</v>
      </c>
      <c r="K20482" s="2" t="s">
        <v>118</v>
      </c>
      <c r="L20482" s="2" t="s">
        <v>132</v>
      </c>
      <c r="M20482" s="2" t="s">
        <v>30</v>
      </c>
      <c r="N20482" s="2" t="s">
        <v>46</v>
      </c>
      <c r="O20482">
        <v>649.84900000000005</v>
      </c>
    </row>
    <row r="20483" spans="9:15" x14ac:dyDescent="0.3">
      <c r="I20483" s="1">
        <v>42257</v>
      </c>
      <c r="J20483" s="2" t="s">
        <v>157</v>
      </c>
      <c r="K20483" s="2" t="s">
        <v>137</v>
      </c>
      <c r="L20483" s="2" t="s">
        <v>105</v>
      </c>
      <c r="M20483" s="2" t="s">
        <v>30</v>
      </c>
      <c r="N20483" s="2" t="s">
        <v>126</v>
      </c>
      <c r="O20483">
        <v>965.74599999999998</v>
      </c>
    </row>
    <row r="20484" spans="9:15" x14ac:dyDescent="0.3">
      <c r="I20484" s="1">
        <v>42257</v>
      </c>
      <c r="J20484" s="2" t="s">
        <v>71</v>
      </c>
      <c r="K20484" s="2" t="s">
        <v>72</v>
      </c>
      <c r="L20484" s="2" t="s">
        <v>105</v>
      </c>
      <c r="M20484" s="2" t="s">
        <v>30</v>
      </c>
      <c r="N20484" s="2" t="s">
        <v>177</v>
      </c>
      <c r="O20484">
        <v>180.19399999999999</v>
      </c>
    </row>
    <row r="20485" spans="9:15" x14ac:dyDescent="0.3">
      <c r="I20485" s="1">
        <v>42257</v>
      </c>
      <c r="J20485" s="2" t="s">
        <v>43</v>
      </c>
      <c r="K20485" s="2" t="s">
        <v>44</v>
      </c>
      <c r="L20485" s="2" t="s">
        <v>35</v>
      </c>
      <c r="M20485" s="2" t="s">
        <v>30</v>
      </c>
      <c r="N20485" s="2" t="s">
        <v>140</v>
      </c>
      <c r="O20485">
        <v>692.59699999999998</v>
      </c>
    </row>
    <row r="20486" spans="9:15" x14ac:dyDescent="0.3">
      <c r="I20486" s="1">
        <v>42257</v>
      </c>
      <c r="J20486" s="2" t="s">
        <v>67</v>
      </c>
      <c r="K20486" s="2" t="s">
        <v>68</v>
      </c>
      <c r="L20486" s="2" t="s">
        <v>83</v>
      </c>
      <c r="M20486" s="2" t="s">
        <v>30</v>
      </c>
      <c r="N20486" s="2" t="s">
        <v>140</v>
      </c>
      <c r="O20486">
        <v>275.79700000000003</v>
      </c>
    </row>
    <row r="20487" spans="9:15" x14ac:dyDescent="0.3">
      <c r="I20487" s="1">
        <v>42257</v>
      </c>
      <c r="J20487" s="2" t="s">
        <v>111</v>
      </c>
      <c r="K20487" s="2" t="s">
        <v>65</v>
      </c>
      <c r="L20487" s="2" t="s">
        <v>127</v>
      </c>
      <c r="M20487" s="2" t="s">
        <v>30</v>
      </c>
      <c r="N20487" s="2" t="s">
        <v>119</v>
      </c>
      <c r="O20487">
        <v>244.61799999999999</v>
      </c>
    </row>
    <row r="20488" spans="9:15" x14ac:dyDescent="0.3">
      <c r="I20488" s="1">
        <v>42257</v>
      </c>
      <c r="J20488" s="2" t="s">
        <v>116</v>
      </c>
      <c r="K20488" s="2" t="s">
        <v>69</v>
      </c>
      <c r="L20488" s="2" t="s">
        <v>54</v>
      </c>
      <c r="M20488" s="2" t="s">
        <v>30</v>
      </c>
      <c r="N20488" s="2" t="s">
        <v>46</v>
      </c>
      <c r="O20488">
        <v>655.077</v>
      </c>
    </row>
    <row r="20489" spans="9:15" x14ac:dyDescent="0.3">
      <c r="I20489" s="1">
        <v>42257</v>
      </c>
      <c r="J20489" s="2" t="s">
        <v>131</v>
      </c>
      <c r="K20489" s="2" t="s">
        <v>118</v>
      </c>
      <c r="L20489" s="2" t="s">
        <v>63</v>
      </c>
      <c r="M20489" s="2" t="s">
        <v>30</v>
      </c>
      <c r="N20489" s="2" t="s">
        <v>46</v>
      </c>
      <c r="O20489">
        <v>576.25599999999997</v>
      </c>
    </row>
    <row r="20490" spans="9:15" x14ac:dyDescent="0.3">
      <c r="I20490" s="1">
        <v>42257</v>
      </c>
      <c r="J20490" s="2" t="s">
        <v>129</v>
      </c>
      <c r="K20490" s="2" t="s">
        <v>130</v>
      </c>
      <c r="L20490" s="2" t="s">
        <v>83</v>
      </c>
      <c r="M20490" s="2" t="s">
        <v>30</v>
      </c>
      <c r="N20490" s="2" t="s">
        <v>154</v>
      </c>
      <c r="O20490">
        <v>515.57500000000005</v>
      </c>
    </row>
    <row r="20491" spans="9:15" x14ac:dyDescent="0.3">
      <c r="I20491" s="1">
        <v>42257</v>
      </c>
      <c r="J20491" s="2" t="s">
        <v>131</v>
      </c>
      <c r="K20491" s="2" t="s">
        <v>118</v>
      </c>
      <c r="L20491" s="2" t="s">
        <v>51</v>
      </c>
      <c r="M20491" s="2" t="s">
        <v>30</v>
      </c>
      <c r="N20491" s="2" t="s">
        <v>151</v>
      </c>
      <c r="O20491">
        <v>402.96300000000002</v>
      </c>
    </row>
    <row r="20492" spans="9:15" x14ac:dyDescent="0.3">
      <c r="I20492" s="1">
        <v>42257</v>
      </c>
      <c r="J20492" s="2" t="s">
        <v>67</v>
      </c>
      <c r="K20492" s="2" t="s">
        <v>68</v>
      </c>
      <c r="L20492" s="2" t="s">
        <v>63</v>
      </c>
      <c r="M20492" s="2" t="s">
        <v>30</v>
      </c>
      <c r="N20492" s="2" t="s">
        <v>86</v>
      </c>
      <c r="O20492">
        <v>503.35300000000001</v>
      </c>
    </row>
    <row r="20493" spans="9:15" x14ac:dyDescent="0.3">
      <c r="I20493" s="1">
        <v>42257</v>
      </c>
      <c r="J20493" s="2" t="s">
        <v>134</v>
      </c>
      <c r="K20493" s="2" t="s">
        <v>63</v>
      </c>
      <c r="L20493" s="2" t="s">
        <v>51</v>
      </c>
      <c r="M20493" s="2" t="s">
        <v>30</v>
      </c>
      <c r="N20493" s="2" t="s">
        <v>103</v>
      </c>
      <c r="O20493">
        <v>782.59100000000001</v>
      </c>
    </row>
    <row r="20494" spans="9:15" x14ac:dyDescent="0.3">
      <c r="I20494" s="1">
        <v>42257</v>
      </c>
      <c r="J20494" s="2" t="s">
        <v>88</v>
      </c>
      <c r="K20494" s="2" t="s">
        <v>89</v>
      </c>
      <c r="L20494" s="2" t="s">
        <v>81</v>
      </c>
      <c r="M20494" s="2" t="s">
        <v>30</v>
      </c>
      <c r="N20494" s="2" t="s">
        <v>82</v>
      </c>
      <c r="O20494">
        <v>440.29</v>
      </c>
    </row>
    <row r="20495" spans="9:15" x14ac:dyDescent="0.3">
      <c r="I20495" s="1">
        <v>42257</v>
      </c>
      <c r="J20495" s="2" t="s">
        <v>93</v>
      </c>
      <c r="K20495" s="2" t="s">
        <v>94</v>
      </c>
      <c r="L20495" s="2" t="s">
        <v>95</v>
      </c>
      <c r="M20495" s="2" t="s">
        <v>30</v>
      </c>
      <c r="N20495" s="2" t="s">
        <v>60</v>
      </c>
      <c r="O20495">
        <v>415.815</v>
      </c>
    </row>
    <row r="20496" spans="9:15" x14ac:dyDescent="0.3">
      <c r="I20496" s="1">
        <v>42257</v>
      </c>
      <c r="J20496" s="2" t="s">
        <v>43</v>
      </c>
      <c r="K20496" s="2" t="s">
        <v>44</v>
      </c>
      <c r="L20496" s="2" t="s">
        <v>29</v>
      </c>
      <c r="M20496" s="2" t="s">
        <v>26</v>
      </c>
      <c r="N20496" s="2" t="s">
        <v>26</v>
      </c>
      <c r="O20496">
        <v>1931.038</v>
      </c>
    </row>
    <row r="20497" spans="9:15" x14ac:dyDescent="0.3">
      <c r="I20497" s="1">
        <v>42257</v>
      </c>
      <c r="J20497" s="2" t="s">
        <v>71</v>
      </c>
      <c r="K20497" s="2" t="s">
        <v>72</v>
      </c>
      <c r="L20497" s="2" t="s">
        <v>63</v>
      </c>
      <c r="M20497" s="2" t="s">
        <v>30</v>
      </c>
      <c r="N20497" s="2" t="s">
        <v>92</v>
      </c>
      <c r="O20497">
        <v>650.47799999999995</v>
      </c>
    </row>
    <row r="20498" spans="9:15" x14ac:dyDescent="0.3">
      <c r="I20498" s="1">
        <v>42257</v>
      </c>
      <c r="J20498" s="2" t="s">
        <v>88</v>
      </c>
      <c r="K20498" s="2" t="s">
        <v>89</v>
      </c>
      <c r="L20498" s="2" t="s">
        <v>59</v>
      </c>
      <c r="M20498" s="2" t="s">
        <v>30</v>
      </c>
      <c r="N20498" s="2" t="s">
        <v>128</v>
      </c>
      <c r="O20498">
        <v>899.11900000000003</v>
      </c>
    </row>
    <row r="20499" spans="9:15" x14ac:dyDescent="0.3">
      <c r="I20499" s="1">
        <v>42257</v>
      </c>
      <c r="J20499" s="2" t="s">
        <v>77</v>
      </c>
      <c r="K20499" s="2" t="s">
        <v>76</v>
      </c>
      <c r="L20499" s="2" t="s">
        <v>29</v>
      </c>
      <c r="M20499" s="2" t="s">
        <v>26</v>
      </c>
      <c r="N20499" s="2" t="s">
        <v>26</v>
      </c>
      <c r="O20499">
        <v>821.15599999999995</v>
      </c>
    </row>
    <row r="20500" spans="9:15" x14ac:dyDescent="0.3">
      <c r="I20500" s="1">
        <v>42257</v>
      </c>
      <c r="J20500" s="2" t="s">
        <v>84</v>
      </c>
      <c r="K20500" s="2" t="s">
        <v>85</v>
      </c>
      <c r="L20500" s="2" t="s">
        <v>105</v>
      </c>
      <c r="M20500" s="2" t="s">
        <v>30</v>
      </c>
      <c r="N20500" s="2" t="s">
        <v>126</v>
      </c>
      <c r="O20500">
        <v>615.02099999999996</v>
      </c>
    </row>
    <row r="20501" spans="9:15" x14ac:dyDescent="0.3">
      <c r="I20501" s="1">
        <v>42257</v>
      </c>
      <c r="J20501" s="2" t="s">
        <v>77</v>
      </c>
      <c r="K20501" s="2" t="s">
        <v>76</v>
      </c>
      <c r="L20501" s="2" t="s">
        <v>29</v>
      </c>
      <c r="M20501" s="2" t="s">
        <v>26</v>
      </c>
      <c r="N20501" s="2" t="s">
        <v>26</v>
      </c>
      <c r="O20501">
        <v>803.28800000000001</v>
      </c>
    </row>
    <row r="20502" spans="9:15" x14ac:dyDescent="0.3">
      <c r="I20502" s="1">
        <v>42257</v>
      </c>
      <c r="J20502" s="2" t="s">
        <v>88</v>
      </c>
      <c r="K20502" s="2" t="s">
        <v>89</v>
      </c>
      <c r="L20502" s="2" t="s">
        <v>105</v>
      </c>
      <c r="M20502" s="2" t="s">
        <v>41</v>
      </c>
      <c r="N20502" s="2" t="s">
        <v>46</v>
      </c>
      <c r="O20502">
        <v>509.54899999999998</v>
      </c>
    </row>
    <row r="20503" spans="9:15" x14ac:dyDescent="0.3">
      <c r="I20503" s="1">
        <v>42257</v>
      </c>
      <c r="J20503" s="2" t="s">
        <v>53</v>
      </c>
      <c r="K20503" s="2" t="s">
        <v>54</v>
      </c>
      <c r="L20503" s="2" t="s">
        <v>48</v>
      </c>
      <c r="M20503" s="2" t="s">
        <v>41</v>
      </c>
      <c r="N20503" s="2" t="s">
        <v>39</v>
      </c>
      <c r="O20503">
        <v>813.12099999999998</v>
      </c>
    </row>
    <row r="20504" spans="9:15" x14ac:dyDescent="0.3">
      <c r="I20504" s="1">
        <v>42257</v>
      </c>
      <c r="J20504" s="2" t="s">
        <v>91</v>
      </c>
      <c r="K20504" s="2" t="s">
        <v>52</v>
      </c>
      <c r="L20504" s="2" t="s">
        <v>72</v>
      </c>
      <c r="M20504" s="2" t="s">
        <v>41</v>
      </c>
      <c r="N20504" s="2" t="s">
        <v>170</v>
      </c>
      <c r="O20504">
        <v>1045.146</v>
      </c>
    </row>
    <row r="20505" spans="9:15" x14ac:dyDescent="0.3">
      <c r="I20505" s="1">
        <v>42257</v>
      </c>
      <c r="J20505" s="2" t="s">
        <v>139</v>
      </c>
      <c r="K20505" s="2" t="s">
        <v>83</v>
      </c>
      <c r="L20505" s="2" t="s">
        <v>38</v>
      </c>
      <c r="M20505" s="2" t="s">
        <v>30</v>
      </c>
      <c r="N20505" s="2" t="s">
        <v>140</v>
      </c>
      <c r="O20505">
        <v>255.863</v>
      </c>
    </row>
    <row r="20506" spans="9:15" x14ac:dyDescent="0.3">
      <c r="I20506" s="1">
        <v>42257</v>
      </c>
      <c r="J20506" s="2" t="s">
        <v>120</v>
      </c>
      <c r="K20506" s="2" t="s">
        <v>121</v>
      </c>
      <c r="L20506" s="2" t="s">
        <v>68</v>
      </c>
      <c r="M20506" s="2" t="s">
        <v>30</v>
      </c>
      <c r="N20506" s="2" t="s">
        <v>57</v>
      </c>
      <c r="O20506">
        <v>737.68600000000004</v>
      </c>
    </row>
    <row r="20507" spans="9:15" x14ac:dyDescent="0.3">
      <c r="I20507" s="1">
        <v>42257</v>
      </c>
      <c r="J20507" s="2" t="s">
        <v>91</v>
      </c>
      <c r="K20507" s="2" t="s">
        <v>52</v>
      </c>
      <c r="L20507" s="2" t="s">
        <v>72</v>
      </c>
      <c r="M20507" s="2" t="s">
        <v>26</v>
      </c>
      <c r="N20507" s="2" t="s">
        <v>26</v>
      </c>
      <c r="O20507">
        <v>2866.4549999999999</v>
      </c>
    </row>
    <row r="20508" spans="9:15" x14ac:dyDescent="0.3">
      <c r="I20508" s="1">
        <v>42257</v>
      </c>
      <c r="J20508" s="2" t="s">
        <v>91</v>
      </c>
      <c r="K20508" s="2" t="s">
        <v>52</v>
      </c>
      <c r="L20508" s="2" t="s">
        <v>105</v>
      </c>
      <c r="M20508" s="2" t="s">
        <v>26</v>
      </c>
      <c r="N20508" s="2" t="s">
        <v>26</v>
      </c>
      <c r="O20508">
        <v>2388.7489999999998</v>
      </c>
    </row>
    <row r="20509" spans="9:15" x14ac:dyDescent="0.3">
      <c r="I20509" s="1">
        <v>42257</v>
      </c>
      <c r="J20509" s="2" t="s">
        <v>43</v>
      </c>
      <c r="K20509" s="2" t="s">
        <v>44</v>
      </c>
      <c r="L20509" s="2" t="s">
        <v>44</v>
      </c>
      <c r="M20509" s="2" t="s">
        <v>30</v>
      </c>
      <c r="N20509" s="2" t="s">
        <v>113</v>
      </c>
      <c r="O20509">
        <v>490.98399999999998</v>
      </c>
    </row>
    <row r="20510" spans="9:15" x14ac:dyDescent="0.3">
      <c r="I20510" s="1">
        <v>42257</v>
      </c>
      <c r="J20510" s="2" t="s">
        <v>91</v>
      </c>
      <c r="K20510" s="2" t="s">
        <v>52</v>
      </c>
      <c r="L20510" s="2" t="s">
        <v>72</v>
      </c>
      <c r="M20510" s="2" t="s">
        <v>26</v>
      </c>
      <c r="N20510" s="2" t="s">
        <v>26</v>
      </c>
      <c r="O20510">
        <v>2743.2429999999999</v>
      </c>
    </row>
    <row r="20511" spans="9:15" x14ac:dyDescent="0.3">
      <c r="I20511" s="1">
        <v>42257</v>
      </c>
      <c r="J20511" s="2" t="s">
        <v>141</v>
      </c>
      <c r="K20511" s="2" t="s">
        <v>127</v>
      </c>
      <c r="L20511" s="2" t="s">
        <v>90</v>
      </c>
      <c r="M20511" s="2" t="s">
        <v>30</v>
      </c>
      <c r="N20511" s="2" t="s">
        <v>140</v>
      </c>
      <c r="O20511">
        <v>1281.1099999999999</v>
      </c>
    </row>
    <row r="20512" spans="9:15" x14ac:dyDescent="0.3">
      <c r="I20512" s="1">
        <v>42257</v>
      </c>
      <c r="J20512" s="2" t="s">
        <v>91</v>
      </c>
      <c r="K20512" s="2" t="s">
        <v>52</v>
      </c>
      <c r="L20512" s="2" t="s">
        <v>105</v>
      </c>
      <c r="M20512" s="2" t="s">
        <v>26</v>
      </c>
      <c r="N20512" s="2" t="s">
        <v>26</v>
      </c>
      <c r="O20512">
        <v>2122.8200000000002</v>
      </c>
    </row>
    <row r="20513" spans="9:15" x14ac:dyDescent="0.3">
      <c r="I20513" s="1">
        <v>42257</v>
      </c>
      <c r="J20513" s="2" t="s">
        <v>91</v>
      </c>
      <c r="K20513" s="2" t="s">
        <v>52</v>
      </c>
      <c r="L20513" s="2" t="s">
        <v>72</v>
      </c>
      <c r="M20513" s="2" t="s">
        <v>26</v>
      </c>
      <c r="N20513" s="2" t="s">
        <v>26</v>
      </c>
      <c r="O20513">
        <v>2672.9279999999999</v>
      </c>
    </row>
    <row r="20514" spans="9:15" x14ac:dyDescent="0.3">
      <c r="I20514" s="1">
        <v>42257</v>
      </c>
      <c r="J20514" s="2" t="s">
        <v>139</v>
      </c>
      <c r="K20514" s="2" t="s">
        <v>83</v>
      </c>
      <c r="L20514" s="2" t="s">
        <v>118</v>
      </c>
      <c r="M20514" s="2" t="s">
        <v>30</v>
      </c>
      <c r="N20514" s="2" t="s">
        <v>39</v>
      </c>
      <c r="O20514">
        <v>494.63299999999998</v>
      </c>
    </row>
    <row r="20515" spans="9:15" x14ac:dyDescent="0.3">
      <c r="I20515" s="1">
        <v>42257</v>
      </c>
      <c r="J20515" s="2" t="s">
        <v>109</v>
      </c>
      <c r="K20515" s="2" t="s">
        <v>29</v>
      </c>
      <c r="L20515" s="2" t="s">
        <v>63</v>
      </c>
      <c r="M20515" s="2" t="s">
        <v>30</v>
      </c>
      <c r="N20515" s="2" t="s">
        <v>149</v>
      </c>
      <c r="O20515">
        <v>389.93400000000003</v>
      </c>
    </row>
    <row r="20516" spans="9:15" x14ac:dyDescent="0.3">
      <c r="I20516" s="1">
        <v>42257</v>
      </c>
      <c r="J20516" s="2" t="s">
        <v>88</v>
      </c>
      <c r="K20516" s="2" t="s">
        <v>89</v>
      </c>
      <c r="L20516" s="2" t="s">
        <v>29</v>
      </c>
      <c r="M20516" s="2" t="s">
        <v>41</v>
      </c>
      <c r="N20516" s="2" t="s">
        <v>149</v>
      </c>
      <c r="O20516">
        <v>934.81200000000001</v>
      </c>
    </row>
    <row r="20517" spans="9:15" x14ac:dyDescent="0.3">
      <c r="I20517" s="1">
        <v>42257</v>
      </c>
      <c r="J20517" s="2" t="s">
        <v>110</v>
      </c>
      <c r="K20517" s="2" t="s">
        <v>90</v>
      </c>
      <c r="L20517" s="2" t="s">
        <v>132</v>
      </c>
      <c r="M20517" s="2" t="s">
        <v>30</v>
      </c>
      <c r="N20517" s="2" t="s">
        <v>108</v>
      </c>
      <c r="O20517">
        <v>393.40800000000002</v>
      </c>
    </row>
    <row r="20518" spans="9:15" x14ac:dyDescent="0.3">
      <c r="I20518" s="1">
        <v>42257</v>
      </c>
      <c r="J20518" s="2" t="s">
        <v>139</v>
      </c>
      <c r="K20518" s="2" t="s">
        <v>83</v>
      </c>
      <c r="L20518" s="2" t="s">
        <v>65</v>
      </c>
      <c r="M20518" s="2" t="s">
        <v>30</v>
      </c>
      <c r="N20518" s="2" t="s">
        <v>60</v>
      </c>
      <c r="O20518">
        <v>260.899</v>
      </c>
    </row>
    <row r="20519" spans="9:15" x14ac:dyDescent="0.3">
      <c r="I20519" s="1">
        <v>42257</v>
      </c>
      <c r="J20519" s="2" t="s">
        <v>138</v>
      </c>
      <c r="K20519" s="2" t="s">
        <v>132</v>
      </c>
      <c r="L20519" s="2" t="s">
        <v>127</v>
      </c>
      <c r="M20519" s="2" t="s">
        <v>30</v>
      </c>
      <c r="N20519" s="2" t="s">
        <v>170</v>
      </c>
      <c r="O20519">
        <v>607.40899999999999</v>
      </c>
    </row>
    <row r="20520" spans="9:15" x14ac:dyDescent="0.3">
      <c r="I20520" s="1">
        <v>42257</v>
      </c>
      <c r="J20520" s="2" t="s">
        <v>34</v>
      </c>
      <c r="K20520" s="2" t="s">
        <v>35</v>
      </c>
      <c r="L20520" s="2" t="s">
        <v>54</v>
      </c>
      <c r="M20520" s="2" t="s">
        <v>30</v>
      </c>
      <c r="N20520" s="2" t="s">
        <v>177</v>
      </c>
      <c r="O20520">
        <v>494.714</v>
      </c>
    </row>
    <row r="20521" spans="9:15" x14ac:dyDescent="0.3">
      <c r="I20521" s="1">
        <v>42257</v>
      </c>
      <c r="J20521" s="2" t="s">
        <v>67</v>
      </c>
      <c r="K20521" s="2" t="s">
        <v>68</v>
      </c>
      <c r="L20521" s="2" t="s">
        <v>105</v>
      </c>
      <c r="M20521" s="2" t="s">
        <v>30</v>
      </c>
      <c r="N20521" s="2" t="s">
        <v>108</v>
      </c>
      <c r="O20521">
        <v>461.50299999999999</v>
      </c>
    </row>
    <row r="20522" spans="9:15" x14ac:dyDescent="0.3">
      <c r="I20522" s="1">
        <v>42257</v>
      </c>
      <c r="J20522" s="2" t="s">
        <v>50</v>
      </c>
      <c r="K20522" s="2" t="s">
        <v>51</v>
      </c>
      <c r="L20522" s="2" t="s">
        <v>33</v>
      </c>
      <c r="M20522" s="2" t="s">
        <v>30</v>
      </c>
      <c r="N20522" s="2" t="s">
        <v>66</v>
      </c>
      <c r="O20522">
        <v>782.00699999999995</v>
      </c>
    </row>
    <row r="20523" spans="9:15" x14ac:dyDescent="0.3">
      <c r="I20523" s="1">
        <v>42257</v>
      </c>
      <c r="J20523" s="2" t="s">
        <v>160</v>
      </c>
      <c r="K20523" s="2" t="s">
        <v>161</v>
      </c>
      <c r="L20523" s="2" t="s">
        <v>94</v>
      </c>
      <c r="M20523" s="2" t="s">
        <v>30</v>
      </c>
      <c r="N20523" s="2" t="s">
        <v>128</v>
      </c>
      <c r="O20523">
        <v>694.76800000000003</v>
      </c>
    </row>
    <row r="20524" spans="9:15" x14ac:dyDescent="0.3">
      <c r="I20524" s="1">
        <v>42257</v>
      </c>
      <c r="J20524" s="2" t="s">
        <v>80</v>
      </c>
      <c r="K20524" s="2" t="s">
        <v>81</v>
      </c>
      <c r="L20524" s="2" t="s">
        <v>132</v>
      </c>
      <c r="M20524" s="2" t="s">
        <v>30</v>
      </c>
      <c r="N20524" s="2" t="s">
        <v>86</v>
      </c>
      <c r="O20524">
        <v>247.268</v>
      </c>
    </row>
    <row r="20525" spans="9:15" x14ac:dyDescent="0.3">
      <c r="I20525" s="1">
        <v>42257</v>
      </c>
      <c r="J20525" s="2" t="s">
        <v>129</v>
      </c>
      <c r="K20525" s="2" t="s">
        <v>130</v>
      </c>
      <c r="L20525" s="2" t="s">
        <v>130</v>
      </c>
      <c r="M20525" s="2" t="s">
        <v>30</v>
      </c>
      <c r="N20525" s="2" t="s">
        <v>82</v>
      </c>
      <c r="O20525">
        <v>3026.9140000000002</v>
      </c>
    </row>
    <row r="20526" spans="9:15" x14ac:dyDescent="0.3">
      <c r="I20526" s="1">
        <v>42257</v>
      </c>
      <c r="J20526" s="2" t="s">
        <v>91</v>
      </c>
      <c r="K20526" s="2" t="s">
        <v>52</v>
      </c>
      <c r="L20526" s="2" t="s">
        <v>51</v>
      </c>
      <c r="M20526" s="2" t="s">
        <v>26</v>
      </c>
      <c r="N20526" s="2" t="s">
        <v>26</v>
      </c>
      <c r="O20526">
        <v>1663.654</v>
      </c>
    </row>
    <row r="20527" spans="9:15" x14ac:dyDescent="0.3">
      <c r="I20527" s="1">
        <v>42257</v>
      </c>
      <c r="J20527" s="2" t="s">
        <v>80</v>
      </c>
      <c r="K20527" s="2" t="s">
        <v>81</v>
      </c>
      <c r="L20527" s="2" t="s">
        <v>68</v>
      </c>
      <c r="M20527" s="2" t="s">
        <v>30</v>
      </c>
      <c r="N20527" s="2" t="s">
        <v>86</v>
      </c>
      <c r="O20527">
        <v>449.15199999999999</v>
      </c>
    </row>
    <row r="20528" spans="9:15" x14ac:dyDescent="0.3">
      <c r="I20528" s="1">
        <v>42257</v>
      </c>
      <c r="J20528" s="2" t="s">
        <v>23</v>
      </c>
      <c r="K20528" s="2" t="s">
        <v>24</v>
      </c>
      <c r="L20528" s="2" t="s">
        <v>44</v>
      </c>
      <c r="M20528" s="2" t="s">
        <v>159</v>
      </c>
      <c r="N20528" s="2" t="s">
        <v>64</v>
      </c>
      <c r="O20528">
        <v>301.37799999999999</v>
      </c>
    </row>
    <row r="20529" spans="9:15" x14ac:dyDescent="0.3">
      <c r="I20529" s="1">
        <v>42257</v>
      </c>
      <c r="J20529" s="2" t="s">
        <v>98</v>
      </c>
      <c r="K20529" s="2" t="s">
        <v>95</v>
      </c>
      <c r="L20529" s="2" t="s">
        <v>94</v>
      </c>
      <c r="M20529" s="2" t="s">
        <v>30</v>
      </c>
      <c r="N20529" s="2" t="s">
        <v>140</v>
      </c>
      <c r="O20529">
        <v>449.44</v>
      </c>
    </row>
    <row r="20530" spans="9:15" x14ac:dyDescent="0.3">
      <c r="I20530" s="1">
        <v>42257</v>
      </c>
      <c r="J20530" s="2" t="s">
        <v>138</v>
      </c>
      <c r="K20530" s="2" t="s">
        <v>132</v>
      </c>
      <c r="L20530" s="2" t="s">
        <v>85</v>
      </c>
      <c r="M20530" s="2" t="s">
        <v>30</v>
      </c>
      <c r="N20530" s="2" t="s">
        <v>64</v>
      </c>
      <c r="O20530">
        <v>216.94900000000001</v>
      </c>
    </row>
    <row r="20531" spans="9:15" x14ac:dyDescent="0.3">
      <c r="I20531" s="1">
        <v>42257</v>
      </c>
      <c r="J20531" s="2" t="s">
        <v>133</v>
      </c>
      <c r="K20531" s="2" t="s">
        <v>59</v>
      </c>
      <c r="L20531" s="2" t="s">
        <v>105</v>
      </c>
      <c r="M20531" s="2" t="s">
        <v>30</v>
      </c>
      <c r="N20531" s="2" t="s">
        <v>151</v>
      </c>
      <c r="O20531">
        <v>353.387</v>
      </c>
    </row>
    <row r="20532" spans="9:15" x14ac:dyDescent="0.3">
      <c r="I20532" s="1">
        <v>42257</v>
      </c>
      <c r="J20532" s="2" t="s">
        <v>138</v>
      </c>
      <c r="K20532" s="2" t="s">
        <v>132</v>
      </c>
      <c r="L20532" s="2" t="s">
        <v>83</v>
      </c>
      <c r="M20532" s="2" t="s">
        <v>41</v>
      </c>
      <c r="N20532" s="2" t="s">
        <v>49</v>
      </c>
      <c r="O20532">
        <v>993.99199999999996</v>
      </c>
    </row>
    <row r="20533" spans="9:15" x14ac:dyDescent="0.3">
      <c r="I20533" s="1">
        <v>42257</v>
      </c>
      <c r="J20533" s="2" t="s">
        <v>109</v>
      </c>
      <c r="K20533" s="2" t="s">
        <v>29</v>
      </c>
      <c r="L20533" s="2" t="s">
        <v>73</v>
      </c>
      <c r="M20533" s="2" t="s">
        <v>26</v>
      </c>
      <c r="N20533" s="2" t="s">
        <v>26</v>
      </c>
      <c r="O20533">
        <v>9132.4040000000005</v>
      </c>
    </row>
    <row r="20534" spans="9:15" x14ac:dyDescent="0.3">
      <c r="I20534" s="1">
        <v>42257</v>
      </c>
      <c r="J20534" s="2" t="s">
        <v>109</v>
      </c>
      <c r="K20534" s="2" t="s">
        <v>29</v>
      </c>
      <c r="L20534" s="2" t="s">
        <v>73</v>
      </c>
      <c r="M20534" s="2" t="s">
        <v>26</v>
      </c>
      <c r="N20534" s="2" t="s">
        <v>26</v>
      </c>
      <c r="O20534">
        <v>1065.2639999999999</v>
      </c>
    </row>
    <row r="20535" spans="9:15" x14ac:dyDescent="0.3">
      <c r="I20535" s="1">
        <v>42257</v>
      </c>
      <c r="J20535" s="2" t="s">
        <v>138</v>
      </c>
      <c r="K20535" s="2" t="s">
        <v>132</v>
      </c>
      <c r="L20535" s="2" t="s">
        <v>83</v>
      </c>
      <c r="M20535" s="2" t="s">
        <v>30</v>
      </c>
      <c r="N20535" s="2" t="s">
        <v>108</v>
      </c>
      <c r="O20535">
        <v>872.30799999999999</v>
      </c>
    </row>
    <row r="20536" spans="9:15" x14ac:dyDescent="0.3">
      <c r="I20536" s="1">
        <v>42257</v>
      </c>
      <c r="J20536" s="2" t="s">
        <v>139</v>
      </c>
      <c r="K20536" s="2" t="s">
        <v>83</v>
      </c>
      <c r="L20536" s="2" t="s">
        <v>76</v>
      </c>
      <c r="M20536" s="2" t="s">
        <v>30</v>
      </c>
      <c r="N20536" s="2" t="s">
        <v>49</v>
      </c>
      <c r="O20536">
        <v>473.32900000000001</v>
      </c>
    </row>
    <row r="20537" spans="9:15" x14ac:dyDescent="0.3">
      <c r="I20537" s="1">
        <v>42257</v>
      </c>
      <c r="J20537" s="2" t="s">
        <v>157</v>
      </c>
      <c r="K20537" s="2" t="s">
        <v>137</v>
      </c>
      <c r="L20537" s="2" t="s">
        <v>76</v>
      </c>
      <c r="M20537" s="2" t="s">
        <v>30</v>
      </c>
      <c r="N20537" s="2" t="s">
        <v>175</v>
      </c>
      <c r="O20537">
        <v>641.55200000000002</v>
      </c>
    </row>
    <row r="20538" spans="9:15" x14ac:dyDescent="0.3">
      <c r="I20538" s="1">
        <v>42257</v>
      </c>
      <c r="J20538" s="2" t="s">
        <v>71</v>
      </c>
      <c r="K20538" s="2" t="s">
        <v>72</v>
      </c>
      <c r="L20538" s="2" t="s">
        <v>38</v>
      </c>
      <c r="M20538" s="2" t="s">
        <v>30</v>
      </c>
      <c r="N20538" s="2" t="s">
        <v>57</v>
      </c>
      <c r="O20538">
        <v>1174.614</v>
      </c>
    </row>
    <row r="20539" spans="9:15" x14ac:dyDescent="0.3">
      <c r="I20539" s="1">
        <v>42257</v>
      </c>
      <c r="J20539" s="2" t="s">
        <v>74</v>
      </c>
      <c r="K20539" s="2" t="s">
        <v>73</v>
      </c>
      <c r="L20539" s="2" t="s">
        <v>89</v>
      </c>
      <c r="M20539" s="2" t="s">
        <v>26</v>
      </c>
      <c r="N20539" s="2" t="s">
        <v>26</v>
      </c>
      <c r="O20539">
        <v>814.06500000000005</v>
      </c>
    </row>
    <row r="20540" spans="9:15" x14ac:dyDescent="0.3">
      <c r="I20540" s="1">
        <v>42257</v>
      </c>
      <c r="J20540" s="2" t="s">
        <v>74</v>
      </c>
      <c r="K20540" s="2" t="s">
        <v>73</v>
      </c>
      <c r="L20540" s="2" t="s">
        <v>89</v>
      </c>
      <c r="M20540" s="2" t="s">
        <v>26</v>
      </c>
      <c r="N20540" s="2" t="s">
        <v>26</v>
      </c>
      <c r="O20540">
        <v>768.02499999999998</v>
      </c>
    </row>
    <row r="20541" spans="9:15" x14ac:dyDescent="0.3">
      <c r="I20541" s="1">
        <v>42257</v>
      </c>
      <c r="J20541" s="2" t="s">
        <v>112</v>
      </c>
      <c r="K20541" s="2" t="s">
        <v>99</v>
      </c>
      <c r="L20541" s="2" t="s">
        <v>28</v>
      </c>
      <c r="M20541" s="2" t="s">
        <v>30</v>
      </c>
      <c r="N20541" s="2" t="s">
        <v>140</v>
      </c>
      <c r="O20541">
        <v>1417.136</v>
      </c>
    </row>
    <row r="20542" spans="9:15" x14ac:dyDescent="0.3">
      <c r="I20542" s="1">
        <v>42257</v>
      </c>
      <c r="J20542" s="2" t="s">
        <v>136</v>
      </c>
      <c r="K20542" s="2" t="s">
        <v>33</v>
      </c>
      <c r="L20542" s="2" t="s">
        <v>45</v>
      </c>
      <c r="M20542" s="2" t="s">
        <v>30</v>
      </c>
      <c r="N20542" s="2" t="s">
        <v>162</v>
      </c>
      <c r="O20542">
        <v>466.68400000000003</v>
      </c>
    </row>
    <row r="20543" spans="9:15" x14ac:dyDescent="0.3">
      <c r="I20543" s="1">
        <v>42257</v>
      </c>
      <c r="J20543" s="2" t="s">
        <v>80</v>
      </c>
      <c r="K20543" s="2" t="s">
        <v>81</v>
      </c>
      <c r="L20543" s="2" t="s">
        <v>68</v>
      </c>
      <c r="M20543" s="2" t="s">
        <v>30</v>
      </c>
      <c r="N20543" s="2" t="s">
        <v>170</v>
      </c>
      <c r="O20543">
        <v>442.63200000000001</v>
      </c>
    </row>
    <row r="20544" spans="9:15" x14ac:dyDescent="0.3">
      <c r="I20544" s="1">
        <v>42257</v>
      </c>
      <c r="J20544" s="2" t="s">
        <v>104</v>
      </c>
      <c r="K20544" s="2" t="s">
        <v>105</v>
      </c>
      <c r="L20544" s="2" t="s">
        <v>68</v>
      </c>
      <c r="M20544" s="2" t="s">
        <v>30</v>
      </c>
      <c r="N20544" s="2" t="s">
        <v>140</v>
      </c>
      <c r="O20544">
        <v>407.03800000000001</v>
      </c>
    </row>
    <row r="20545" spans="9:15" x14ac:dyDescent="0.3">
      <c r="I20545" s="1">
        <v>42257</v>
      </c>
      <c r="J20545" s="2" t="s">
        <v>155</v>
      </c>
      <c r="K20545" s="2" t="s">
        <v>156</v>
      </c>
      <c r="L20545" s="2" t="s">
        <v>132</v>
      </c>
      <c r="M20545" s="2" t="s">
        <v>41</v>
      </c>
      <c r="N20545" s="2" t="s">
        <v>147</v>
      </c>
      <c r="O20545">
        <v>824.80799999999999</v>
      </c>
    </row>
    <row r="20546" spans="9:15" x14ac:dyDescent="0.3">
      <c r="I20546" s="1">
        <v>42257</v>
      </c>
      <c r="J20546" s="2" t="s">
        <v>67</v>
      </c>
      <c r="K20546" s="2" t="s">
        <v>68</v>
      </c>
      <c r="L20546" s="2" t="s">
        <v>59</v>
      </c>
      <c r="M20546" s="2" t="s">
        <v>30</v>
      </c>
      <c r="N20546" s="2" t="s">
        <v>86</v>
      </c>
      <c r="O20546">
        <v>263.34699999999998</v>
      </c>
    </row>
    <row r="20547" spans="9:15" x14ac:dyDescent="0.3">
      <c r="I20547" s="1">
        <v>42257</v>
      </c>
      <c r="J20547" s="2" t="s">
        <v>111</v>
      </c>
      <c r="K20547" s="2" t="s">
        <v>65</v>
      </c>
      <c r="L20547" s="2" t="s">
        <v>52</v>
      </c>
      <c r="M20547" s="2" t="s">
        <v>30</v>
      </c>
      <c r="N20547" s="2" t="s">
        <v>151</v>
      </c>
      <c r="O20547">
        <v>739.072</v>
      </c>
    </row>
    <row r="20548" spans="9:15" x14ac:dyDescent="0.3">
      <c r="I20548" s="1">
        <v>42257</v>
      </c>
      <c r="J20548" s="2" t="s">
        <v>61</v>
      </c>
      <c r="K20548" s="2" t="s">
        <v>62</v>
      </c>
      <c r="L20548" s="2" t="s">
        <v>48</v>
      </c>
      <c r="M20548" s="2" t="s">
        <v>30</v>
      </c>
      <c r="N20548" s="2" t="s">
        <v>108</v>
      </c>
      <c r="O20548">
        <v>344.209</v>
      </c>
    </row>
    <row r="20549" spans="9:15" x14ac:dyDescent="0.3">
      <c r="I20549" s="1">
        <v>42257</v>
      </c>
      <c r="J20549" s="2" t="s">
        <v>75</v>
      </c>
      <c r="K20549" s="2" t="s">
        <v>56</v>
      </c>
      <c r="L20549" s="2" t="s">
        <v>48</v>
      </c>
      <c r="M20549" s="2" t="s">
        <v>30</v>
      </c>
      <c r="N20549" s="2" t="s">
        <v>158</v>
      </c>
      <c r="O20549">
        <v>641.31399999999996</v>
      </c>
    </row>
    <row r="20550" spans="9:15" x14ac:dyDescent="0.3">
      <c r="I20550" s="1">
        <v>42257</v>
      </c>
      <c r="J20550" s="2" t="s">
        <v>131</v>
      </c>
      <c r="K20550" s="2" t="s">
        <v>118</v>
      </c>
      <c r="L20550" s="2" t="s">
        <v>63</v>
      </c>
      <c r="M20550" s="2" t="s">
        <v>41</v>
      </c>
      <c r="N20550" s="2" t="s">
        <v>140</v>
      </c>
      <c r="O20550">
        <v>596.48900000000003</v>
      </c>
    </row>
    <row r="20551" spans="9:15" x14ac:dyDescent="0.3">
      <c r="I20551" s="1">
        <v>42257</v>
      </c>
      <c r="J20551" s="2" t="s">
        <v>129</v>
      </c>
      <c r="K20551" s="2" t="s">
        <v>130</v>
      </c>
      <c r="L20551" s="2" t="s">
        <v>63</v>
      </c>
      <c r="M20551" s="2" t="s">
        <v>41</v>
      </c>
      <c r="N20551" s="2" t="s">
        <v>147</v>
      </c>
      <c r="O20551">
        <v>664.35</v>
      </c>
    </row>
    <row r="20552" spans="9:15" x14ac:dyDescent="0.3">
      <c r="I20552" s="1">
        <v>42257</v>
      </c>
      <c r="J20552" s="2" t="s">
        <v>129</v>
      </c>
      <c r="K20552" s="2" t="s">
        <v>130</v>
      </c>
      <c r="L20552" s="2" t="s">
        <v>63</v>
      </c>
      <c r="M20552" s="2" t="s">
        <v>41</v>
      </c>
      <c r="N20552" s="2" t="s">
        <v>176</v>
      </c>
      <c r="O20552">
        <v>668.58399999999995</v>
      </c>
    </row>
    <row r="20553" spans="9:15" x14ac:dyDescent="0.3">
      <c r="I20553" s="1">
        <v>42257</v>
      </c>
      <c r="J20553" s="2" t="s">
        <v>138</v>
      </c>
      <c r="K20553" s="2" t="s">
        <v>132</v>
      </c>
      <c r="L20553" s="2" t="s">
        <v>72</v>
      </c>
      <c r="M20553" s="2" t="s">
        <v>30</v>
      </c>
      <c r="N20553" s="2" t="s">
        <v>64</v>
      </c>
      <c r="O20553">
        <v>581.31399999999996</v>
      </c>
    </row>
    <row r="20554" spans="9:15" x14ac:dyDescent="0.3">
      <c r="I20554" s="1">
        <v>42257</v>
      </c>
      <c r="J20554" s="2" t="s">
        <v>75</v>
      </c>
      <c r="K20554" s="2" t="s">
        <v>56</v>
      </c>
      <c r="L20554" s="2" t="s">
        <v>69</v>
      </c>
      <c r="M20554" s="2" t="s">
        <v>26</v>
      </c>
      <c r="N20554" s="2" t="s">
        <v>26</v>
      </c>
      <c r="O20554">
        <v>254.065</v>
      </c>
    </row>
    <row r="20555" spans="9:15" x14ac:dyDescent="0.3">
      <c r="I20555" s="1">
        <v>42258</v>
      </c>
      <c r="J20555" s="2" t="s">
        <v>116</v>
      </c>
      <c r="K20555" s="2" t="s">
        <v>69</v>
      </c>
      <c r="L20555" s="2" t="s">
        <v>132</v>
      </c>
      <c r="M20555" s="2" t="s">
        <v>30</v>
      </c>
      <c r="N20555" s="2" t="s">
        <v>177</v>
      </c>
      <c r="O20555">
        <v>245.66900000000001</v>
      </c>
    </row>
    <row r="20556" spans="9:15" x14ac:dyDescent="0.3">
      <c r="I20556" s="1">
        <v>42257</v>
      </c>
      <c r="J20556" s="2" t="s">
        <v>88</v>
      </c>
      <c r="K20556" s="2" t="s">
        <v>89</v>
      </c>
      <c r="L20556" s="2" t="s">
        <v>89</v>
      </c>
      <c r="M20556" s="2" t="s">
        <v>26</v>
      </c>
      <c r="N20556" s="2" t="s">
        <v>26</v>
      </c>
      <c r="O20556">
        <v>1589.4690000000001</v>
      </c>
    </row>
    <row r="20557" spans="9:15" x14ac:dyDescent="0.3">
      <c r="I20557" s="1">
        <v>42257</v>
      </c>
      <c r="J20557" s="2" t="s">
        <v>88</v>
      </c>
      <c r="K20557" s="2" t="s">
        <v>89</v>
      </c>
      <c r="L20557" s="2" t="s">
        <v>89</v>
      </c>
      <c r="M20557" s="2" t="s">
        <v>26</v>
      </c>
      <c r="N20557" s="2" t="s">
        <v>26</v>
      </c>
      <c r="O20557">
        <v>1561.3920000000001</v>
      </c>
    </row>
    <row r="20558" spans="9:15" x14ac:dyDescent="0.3">
      <c r="I20558" s="1">
        <v>42257</v>
      </c>
      <c r="J20558" s="2" t="s">
        <v>136</v>
      </c>
      <c r="K20558" s="2" t="s">
        <v>33</v>
      </c>
      <c r="L20558" s="2" t="s">
        <v>89</v>
      </c>
      <c r="M20558" s="2" t="s">
        <v>30</v>
      </c>
      <c r="N20558" s="2" t="s">
        <v>66</v>
      </c>
      <c r="O20558">
        <v>1148.6859999999999</v>
      </c>
    </row>
    <row r="20559" spans="9:15" x14ac:dyDescent="0.3">
      <c r="I20559" s="1">
        <v>42257</v>
      </c>
      <c r="J20559" s="2" t="s">
        <v>71</v>
      </c>
      <c r="K20559" s="2" t="s">
        <v>72</v>
      </c>
      <c r="L20559" s="2" t="s">
        <v>72</v>
      </c>
      <c r="M20559" s="2" t="s">
        <v>30</v>
      </c>
      <c r="N20559" s="2" t="s">
        <v>86</v>
      </c>
      <c r="O20559">
        <v>1224.9580000000001</v>
      </c>
    </row>
    <row r="20560" spans="9:15" x14ac:dyDescent="0.3">
      <c r="I20560" s="1">
        <v>42257</v>
      </c>
      <c r="J20560" s="2" t="s">
        <v>43</v>
      </c>
      <c r="K20560" s="2" t="s">
        <v>44</v>
      </c>
      <c r="L20560" s="2" t="s">
        <v>29</v>
      </c>
      <c r="M20560" s="2" t="s">
        <v>30</v>
      </c>
      <c r="N20560" s="2" t="s">
        <v>64</v>
      </c>
      <c r="O20560">
        <v>837.81100000000004</v>
      </c>
    </row>
    <row r="20561" spans="9:15" x14ac:dyDescent="0.3">
      <c r="I20561" s="1">
        <v>42257</v>
      </c>
      <c r="J20561" s="2" t="s">
        <v>109</v>
      </c>
      <c r="K20561" s="2" t="s">
        <v>29</v>
      </c>
      <c r="L20561" s="2" t="s">
        <v>81</v>
      </c>
      <c r="M20561" s="2" t="s">
        <v>41</v>
      </c>
      <c r="N20561" s="2" t="s">
        <v>57</v>
      </c>
      <c r="O20561">
        <v>498.46800000000002</v>
      </c>
    </row>
    <row r="20562" spans="9:15" x14ac:dyDescent="0.3">
      <c r="I20562" s="1">
        <v>42257</v>
      </c>
      <c r="J20562" s="2" t="s">
        <v>109</v>
      </c>
      <c r="K20562" s="2" t="s">
        <v>29</v>
      </c>
      <c r="L20562" s="2" t="s">
        <v>65</v>
      </c>
      <c r="M20562" s="2" t="s">
        <v>26</v>
      </c>
      <c r="N20562" s="2" t="s">
        <v>26</v>
      </c>
      <c r="O20562">
        <v>1786.3340000000001</v>
      </c>
    </row>
    <row r="20563" spans="9:15" x14ac:dyDescent="0.3">
      <c r="I20563" s="1">
        <v>42257</v>
      </c>
      <c r="J20563" s="2" t="s">
        <v>109</v>
      </c>
      <c r="K20563" s="2" t="s">
        <v>29</v>
      </c>
      <c r="L20563" s="2" t="s">
        <v>65</v>
      </c>
      <c r="M20563" s="2" t="s">
        <v>26</v>
      </c>
      <c r="N20563" s="2" t="s">
        <v>26</v>
      </c>
      <c r="O20563">
        <v>1759.364</v>
      </c>
    </row>
    <row r="20564" spans="9:15" x14ac:dyDescent="0.3">
      <c r="I20564" s="1">
        <v>42257</v>
      </c>
      <c r="J20564" s="2" t="s">
        <v>27</v>
      </c>
      <c r="K20564" s="2" t="s">
        <v>28</v>
      </c>
      <c r="L20564" s="2" t="s">
        <v>48</v>
      </c>
      <c r="M20564" s="2" t="s">
        <v>30</v>
      </c>
      <c r="N20564" s="2" t="s">
        <v>39</v>
      </c>
      <c r="O20564">
        <v>319.66800000000001</v>
      </c>
    </row>
    <row r="20565" spans="9:15" x14ac:dyDescent="0.3">
      <c r="I20565" s="1">
        <v>42257</v>
      </c>
      <c r="J20565" s="2" t="s">
        <v>53</v>
      </c>
      <c r="K20565" s="2" t="s">
        <v>54</v>
      </c>
      <c r="L20565" s="2" t="s">
        <v>36</v>
      </c>
      <c r="M20565" s="2" t="s">
        <v>30</v>
      </c>
      <c r="N20565" s="2" t="s">
        <v>113</v>
      </c>
      <c r="O20565">
        <v>954.726</v>
      </c>
    </row>
    <row r="20566" spans="9:15" x14ac:dyDescent="0.3">
      <c r="I20566" s="1">
        <v>42257</v>
      </c>
      <c r="J20566" s="2" t="s">
        <v>116</v>
      </c>
      <c r="K20566" s="2" t="s">
        <v>69</v>
      </c>
      <c r="L20566" s="2" t="s">
        <v>76</v>
      </c>
      <c r="M20566" s="2" t="s">
        <v>26</v>
      </c>
      <c r="N20566" s="2" t="s">
        <v>26</v>
      </c>
      <c r="O20566">
        <v>1442.4110000000001</v>
      </c>
    </row>
    <row r="20567" spans="9:15" x14ac:dyDescent="0.3">
      <c r="I20567" s="1">
        <v>42257</v>
      </c>
      <c r="J20567" s="2" t="s">
        <v>74</v>
      </c>
      <c r="K20567" s="2" t="s">
        <v>73</v>
      </c>
      <c r="L20567" s="2" t="s">
        <v>79</v>
      </c>
      <c r="M20567" s="2" t="s">
        <v>41</v>
      </c>
      <c r="N20567" s="2" t="s">
        <v>58</v>
      </c>
      <c r="O20567">
        <v>916.02599999999995</v>
      </c>
    </row>
    <row r="20568" spans="9:15" x14ac:dyDescent="0.3">
      <c r="I20568" s="1">
        <v>42257</v>
      </c>
      <c r="J20568" s="2" t="s">
        <v>97</v>
      </c>
      <c r="K20568" s="2" t="s">
        <v>40</v>
      </c>
      <c r="L20568" s="2" t="s">
        <v>63</v>
      </c>
      <c r="M20568" s="2" t="s">
        <v>41</v>
      </c>
      <c r="N20568" s="2" t="s">
        <v>70</v>
      </c>
      <c r="O20568">
        <v>267.44099999999997</v>
      </c>
    </row>
    <row r="20569" spans="9:15" x14ac:dyDescent="0.3">
      <c r="I20569" s="1">
        <v>42257</v>
      </c>
      <c r="J20569" s="2" t="s">
        <v>155</v>
      </c>
      <c r="K20569" s="2" t="s">
        <v>156</v>
      </c>
      <c r="L20569" s="2" t="s">
        <v>76</v>
      </c>
      <c r="M20569" s="2" t="s">
        <v>41</v>
      </c>
      <c r="N20569" s="2" t="s">
        <v>64</v>
      </c>
      <c r="O20569">
        <v>768.09699999999998</v>
      </c>
    </row>
    <row r="20570" spans="9:15" x14ac:dyDescent="0.3">
      <c r="I20570" s="1">
        <v>42257</v>
      </c>
      <c r="J20570" s="2" t="s">
        <v>97</v>
      </c>
      <c r="K20570" s="2" t="s">
        <v>40</v>
      </c>
      <c r="L20570" s="2" t="s">
        <v>87</v>
      </c>
      <c r="M20570" s="2" t="s">
        <v>26</v>
      </c>
      <c r="N20570" s="2" t="s">
        <v>26</v>
      </c>
      <c r="O20570">
        <v>920.95100000000002</v>
      </c>
    </row>
    <row r="20571" spans="9:15" x14ac:dyDescent="0.3">
      <c r="I20571" s="1">
        <v>42257</v>
      </c>
      <c r="J20571" s="2" t="s">
        <v>88</v>
      </c>
      <c r="K20571" s="2" t="s">
        <v>89</v>
      </c>
      <c r="L20571" s="2" t="s">
        <v>73</v>
      </c>
      <c r="M20571" s="2" t="s">
        <v>26</v>
      </c>
      <c r="N20571" s="2" t="s">
        <v>26</v>
      </c>
      <c r="O20571">
        <v>949.98699999999997</v>
      </c>
    </row>
    <row r="20572" spans="9:15" x14ac:dyDescent="0.3">
      <c r="I20572" s="1">
        <v>42257</v>
      </c>
      <c r="J20572" s="2" t="s">
        <v>88</v>
      </c>
      <c r="K20572" s="2" t="s">
        <v>89</v>
      </c>
      <c r="L20572" s="2" t="s">
        <v>73</v>
      </c>
      <c r="M20572" s="2" t="s">
        <v>26</v>
      </c>
      <c r="N20572" s="2" t="s">
        <v>26</v>
      </c>
      <c r="O20572">
        <v>920.23800000000006</v>
      </c>
    </row>
    <row r="20573" spans="9:15" x14ac:dyDescent="0.3">
      <c r="I20573" s="1">
        <v>42257</v>
      </c>
      <c r="J20573" s="2" t="s">
        <v>104</v>
      </c>
      <c r="K20573" s="2" t="s">
        <v>105</v>
      </c>
      <c r="L20573" s="2" t="s">
        <v>79</v>
      </c>
      <c r="M20573" s="2" t="s">
        <v>26</v>
      </c>
      <c r="N20573" s="2" t="s">
        <v>26</v>
      </c>
      <c r="O20573">
        <v>1358.931</v>
      </c>
    </row>
    <row r="20574" spans="9:15" x14ac:dyDescent="0.3">
      <c r="I20574" s="1">
        <v>42257</v>
      </c>
      <c r="J20574" s="2" t="s">
        <v>141</v>
      </c>
      <c r="K20574" s="2" t="s">
        <v>127</v>
      </c>
      <c r="L20574" s="2" t="s">
        <v>87</v>
      </c>
      <c r="M20574" s="2" t="s">
        <v>26</v>
      </c>
      <c r="N20574" s="2" t="s">
        <v>26</v>
      </c>
      <c r="O20574">
        <v>1402.6120000000001</v>
      </c>
    </row>
    <row r="20575" spans="9:15" x14ac:dyDescent="0.3">
      <c r="I20575" s="1">
        <v>42257</v>
      </c>
      <c r="J20575" s="2" t="s">
        <v>141</v>
      </c>
      <c r="K20575" s="2" t="s">
        <v>127</v>
      </c>
      <c r="L20575" s="2" t="s">
        <v>87</v>
      </c>
      <c r="M20575" s="2" t="s">
        <v>26</v>
      </c>
      <c r="N20575" s="2" t="s">
        <v>26</v>
      </c>
      <c r="O20575">
        <v>1321.847</v>
      </c>
    </row>
    <row r="20576" spans="9:15" x14ac:dyDescent="0.3">
      <c r="I20576" s="1">
        <v>42257</v>
      </c>
      <c r="J20576" s="2" t="s">
        <v>111</v>
      </c>
      <c r="K20576" s="2" t="s">
        <v>65</v>
      </c>
      <c r="L20576" s="2" t="s">
        <v>85</v>
      </c>
      <c r="M20576" s="2" t="s">
        <v>30</v>
      </c>
      <c r="N20576" s="2" t="s">
        <v>64</v>
      </c>
      <c r="O20576">
        <v>859.75</v>
      </c>
    </row>
    <row r="20577" spans="9:15" x14ac:dyDescent="0.3">
      <c r="I20577" s="1">
        <v>42257</v>
      </c>
      <c r="J20577" s="2" t="s">
        <v>23</v>
      </c>
      <c r="K20577" s="2" t="s">
        <v>24</v>
      </c>
      <c r="L20577" s="2" t="s">
        <v>79</v>
      </c>
      <c r="M20577" s="2" t="s">
        <v>30</v>
      </c>
      <c r="N20577" s="2" t="s">
        <v>60</v>
      </c>
      <c r="O20577">
        <v>644.90800000000002</v>
      </c>
    </row>
    <row r="20578" spans="9:15" x14ac:dyDescent="0.3">
      <c r="I20578" s="1">
        <v>42257</v>
      </c>
      <c r="J20578" s="2" t="s">
        <v>136</v>
      </c>
      <c r="K20578" s="2" t="s">
        <v>33</v>
      </c>
      <c r="L20578" s="2" t="s">
        <v>28</v>
      </c>
      <c r="M20578" s="2" t="s">
        <v>30</v>
      </c>
      <c r="N20578" s="2" t="s">
        <v>108</v>
      </c>
      <c r="O20578">
        <v>397.79899999999998</v>
      </c>
    </row>
    <row r="20579" spans="9:15" x14ac:dyDescent="0.3">
      <c r="I20579" s="1">
        <v>42257</v>
      </c>
      <c r="J20579" s="2" t="s">
        <v>111</v>
      </c>
      <c r="K20579" s="2" t="s">
        <v>65</v>
      </c>
      <c r="L20579" s="2" t="s">
        <v>118</v>
      </c>
      <c r="M20579" s="2" t="s">
        <v>26</v>
      </c>
      <c r="N20579" s="2" t="s">
        <v>26</v>
      </c>
      <c r="O20579">
        <v>2501.681</v>
      </c>
    </row>
    <row r="20580" spans="9:15" x14ac:dyDescent="0.3">
      <c r="I20580" s="1">
        <v>42257</v>
      </c>
      <c r="J20580" s="2" t="s">
        <v>111</v>
      </c>
      <c r="K20580" s="2" t="s">
        <v>65</v>
      </c>
      <c r="L20580" s="2" t="s">
        <v>118</v>
      </c>
      <c r="M20580" s="2" t="s">
        <v>26</v>
      </c>
      <c r="N20580" s="2" t="s">
        <v>26</v>
      </c>
      <c r="O20580">
        <v>2221.8519999999999</v>
      </c>
    </row>
    <row r="20581" spans="9:15" x14ac:dyDescent="0.3">
      <c r="I20581" s="1">
        <v>42257</v>
      </c>
      <c r="J20581" s="2" t="s">
        <v>61</v>
      </c>
      <c r="K20581" s="2" t="s">
        <v>62</v>
      </c>
      <c r="L20581" s="2" t="s">
        <v>28</v>
      </c>
      <c r="M20581" s="2" t="s">
        <v>30</v>
      </c>
      <c r="N20581" s="2" t="s">
        <v>86</v>
      </c>
      <c r="O20581">
        <v>368.39400000000001</v>
      </c>
    </row>
    <row r="20582" spans="9:15" x14ac:dyDescent="0.3">
      <c r="I20582" s="1">
        <v>42257</v>
      </c>
      <c r="J20582" s="2" t="s">
        <v>61</v>
      </c>
      <c r="K20582" s="2" t="s">
        <v>62</v>
      </c>
      <c r="L20582" s="2" t="s">
        <v>33</v>
      </c>
      <c r="M20582" s="2" t="s">
        <v>30</v>
      </c>
      <c r="N20582" s="2" t="s">
        <v>55</v>
      </c>
      <c r="O20582">
        <v>934.84400000000005</v>
      </c>
    </row>
    <row r="20583" spans="9:15" x14ac:dyDescent="0.3">
      <c r="I20583" s="1">
        <v>42257</v>
      </c>
      <c r="J20583" s="2" t="s">
        <v>61</v>
      </c>
      <c r="K20583" s="2" t="s">
        <v>62</v>
      </c>
      <c r="L20583" s="2" t="s">
        <v>33</v>
      </c>
      <c r="M20583" s="2" t="s">
        <v>41</v>
      </c>
      <c r="N20583" s="2" t="s">
        <v>31</v>
      </c>
      <c r="O20583">
        <v>835.25599999999997</v>
      </c>
    </row>
    <row r="20584" spans="9:15" x14ac:dyDescent="0.3">
      <c r="I20584" s="1">
        <v>42257</v>
      </c>
      <c r="J20584" s="2" t="s">
        <v>123</v>
      </c>
      <c r="K20584" s="2" t="s">
        <v>124</v>
      </c>
      <c r="L20584" s="2" t="s">
        <v>124</v>
      </c>
      <c r="M20584" s="2" t="s">
        <v>26</v>
      </c>
      <c r="N20584" s="2" t="s">
        <v>26</v>
      </c>
      <c r="O20584">
        <v>5554.7690000000002</v>
      </c>
    </row>
    <row r="20585" spans="9:15" x14ac:dyDescent="0.3">
      <c r="I20585" s="1">
        <v>42257</v>
      </c>
      <c r="J20585" s="2" t="s">
        <v>134</v>
      </c>
      <c r="K20585" s="2" t="s">
        <v>63</v>
      </c>
      <c r="L20585" s="2" t="s">
        <v>73</v>
      </c>
      <c r="M20585" s="2" t="s">
        <v>26</v>
      </c>
      <c r="N20585" s="2" t="s">
        <v>26</v>
      </c>
      <c r="O20585">
        <v>3527.5639999999999</v>
      </c>
    </row>
    <row r="20586" spans="9:15" x14ac:dyDescent="0.3">
      <c r="I20586" s="1">
        <v>42257</v>
      </c>
      <c r="J20586" s="2" t="s">
        <v>134</v>
      </c>
      <c r="K20586" s="2" t="s">
        <v>63</v>
      </c>
      <c r="L20586" s="2" t="s">
        <v>73</v>
      </c>
      <c r="M20586" s="2" t="s">
        <v>26</v>
      </c>
      <c r="N20586" s="2" t="s">
        <v>26</v>
      </c>
      <c r="O20586">
        <v>3516.0390000000002</v>
      </c>
    </row>
    <row r="20587" spans="9:15" x14ac:dyDescent="0.3">
      <c r="I20587" s="1">
        <v>42257</v>
      </c>
      <c r="J20587" s="2" t="s">
        <v>123</v>
      </c>
      <c r="K20587" s="2" t="s">
        <v>124</v>
      </c>
      <c r="L20587" s="2" t="s">
        <v>124</v>
      </c>
      <c r="M20587" s="2" t="s">
        <v>26</v>
      </c>
      <c r="N20587" s="2" t="s">
        <v>26</v>
      </c>
      <c r="O20587">
        <v>5441.9970000000003</v>
      </c>
    </row>
    <row r="20588" spans="9:15" x14ac:dyDescent="0.3">
      <c r="I20588" s="1">
        <v>42257</v>
      </c>
      <c r="J20588" s="2" t="s">
        <v>23</v>
      </c>
      <c r="K20588" s="2" t="s">
        <v>24</v>
      </c>
      <c r="L20588" s="2" t="s">
        <v>25</v>
      </c>
      <c r="M20588" s="2" t="s">
        <v>30</v>
      </c>
      <c r="N20588" s="2" t="s">
        <v>42</v>
      </c>
      <c r="O20588">
        <v>263.81299999999999</v>
      </c>
    </row>
    <row r="20589" spans="9:15" x14ac:dyDescent="0.3">
      <c r="I20589" s="1">
        <v>42257</v>
      </c>
      <c r="J20589" s="2" t="s">
        <v>32</v>
      </c>
      <c r="K20589" s="2" t="s">
        <v>25</v>
      </c>
      <c r="L20589" s="2" t="s">
        <v>33</v>
      </c>
      <c r="M20589" s="2" t="s">
        <v>30</v>
      </c>
      <c r="N20589" s="2" t="s">
        <v>108</v>
      </c>
      <c r="O20589">
        <v>228.72200000000001</v>
      </c>
    </row>
    <row r="20590" spans="9:15" x14ac:dyDescent="0.3">
      <c r="I20590" s="1">
        <v>42257</v>
      </c>
      <c r="J20590" s="2" t="s">
        <v>78</v>
      </c>
      <c r="K20590" s="2" t="s">
        <v>79</v>
      </c>
      <c r="L20590" s="2" t="s">
        <v>73</v>
      </c>
      <c r="M20590" s="2" t="s">
        <v>26</v>
      </c>
      <c r="N20590" s="2" t="s">
        <v>26</v>
      </c>
      <c r="O20590">
        <v>1201.5160000000001</v>
      </c>
    </row>
    <row r="20591" spans="9:15" x14ac:dyDescent="0.3">
      <c r="I20591" s="1">
        <v>42257</v>
      </c>
      <c r="J20591" s="2" t="s">
        <v>133</v>
      </c>
      <c r="K20591" s="2" t="s">
        <v>59</v>
      </c>
      <c r="L20591" s="2" t="s">
        <v>52</v>
      </c>
      <c r="M20591" s="2" t="s">
        <v>26</v>
      </c>
      <c r="N20591" s="2" t="s">
        <v>26</v>
      </c>
      <c r="O20591">
        <v>2815.72</v>
      </c>
    </row>
    <row r="20592" spans="9:15" x14ac:dyDescent="0.3">
      <c r="I20592" s="1">
        <v>42257</v>
      </c>
      <c r="J20592" s="2" t="s">
        <v>34</v>
      </c>
      <c r="K20592" s="2" t="s">
        <v>35</v>
      </c>
      <c r="L20592" s="2" t="s">
        <v>65</v>
      </c>
      <c r="M20592" s="2" t="s">
        <v>41</v>
      </c>
      <c r="N20592" s="2" t="s">
        <v>151</v>
      </c>
      <c r="O20592">
        <v>830.47</v>
      </c>
    </row>
    <row r="20593" spans="9:15" x14ac:dyDescent="0.3">
      <c r="I20593" s="1">
        <v>42257</v>
      </c>
      <c r="J20593" s="2" t="s">
        <v>43</v>
      </c>
      <c r="K20593" s="2" t="s">
        <v>44</v>
      </c>
      <c r="L20593" s="2" t="s">
        <v>90</v>
      </c>
      <c r="M20593" s="2" t="s">
        <v>30</v>
      </c>
      <c r="N20593" s="2" t="s">
        <v>64</v>
      </c>
      <c r="O20593">
        <v>513.97</v>
      </c>
    </row>
    <row r="20594" spans="9:15" x14ac:dyDescent="0.3">
      <c r="I20594" s="1">
        <v>42257</v>
      </c>
      <c r="J20594" s="2" t="s">
        <v>43</v>
      </c>
      <c r="K20594" s="2" t="s">
        <v>44</v>
      </c>
      <c r="L20594" s="2" t="s">
        <v>24</v>
      </c>
      <c r="M20594" s="2" t="s">
        <v>30</v>
      </c>
      <c r="N20594" s="2" t="s">
        <v>167</v>
      </c>
      <c r="O20594">
        <v>228.90799999999999</v>
      </c>
    </row>
    <row r="20595" spans="9:15" x14ac:dyDescent="0.3">
      <c r="I20595" s="1">
        <v>42257</v>
      </c>
      <c r="J20595" s="2" t="s">
        <v>34</v>
      </c>
      <c r="K20595" s="2" t="s">
        <v>35</v>
      </c>
      <c r="L20595" s="2" t="s">
        <v>118</v>
      </c>
      <c r="M20595" s="2" t="s">
        <v>26</v>
      </c>
      <c r="N20595" s="2" t="s">
        <v>26</v>
      </c>
      <c r="O20595">
        <v>1073.1400000000001</v>
      </c>
    </row>
    <row r="20596" spans="9:15" x14ac:dyDescent="0.3">
      <c r="I20596" s="1">
        <v>42257</v>
      </c>
      <c r="J20596" s="2" t="s">
        <v>34</v>
      </c>
      <c r="K20596" s="2" t="s">
        <v>35</v>
      </c>
      <c r="L20596" s="2" t="s">
        <v>48</v>
      </c>
      <c r="M20596" s="2" t="s">
        <v>41</v>
      </c>
      <c r="N20596" s="2" t="s">
        <v>46</v>
      </c>
      <c r="O20596">
        <v>138.334</v>
      </c>
    </row>
    <row r="20597" spans="9:15" x14ac:dyDescent="0.3">
      <c r="I20597" s="1">
        <v>42257</v>
      </c>
      <c r="J20597" s="2" t="s">
        <v>32</v>
      </c>
      <c r="K20597" s="2" t="s">
        <v>25</v>
      </c>
      <c r="L20597" s="2" t="s">
        <v>24</v>
      </c>
      <c r="M20597" s="2" t="s">
        <v>30</v>
      </c>
      <c r="N20597" s="2" t="s">
        <v>42</v>
      </c>
      <c r="O20597">
        <v>238.66499999999999</v>
      </c>
    </row>
    <row r="20598" spans="9:15" x14ac:dyDescent="0.3">
      <c r="I20598" s="1">
        <v>42257</v>
      </c>
      <c r="J20598" s="2" t="s">
        <v>53</v>
      </c>
      <c r="K20598" s="2" t="s">
        <v>54</v>
      </c>
      <c r="L20598" s="2" t="s">
        <v>44</v>
      </c>
      <c r="M20598" s="2" t="s">
        <v>30</v>
      </c>
      <c r="N20598" s="2" t="s">
        <v>31</v>
      </c>
      <c r="O20598">
        <v>98.274000000000001</v>
      </c>
    </row>
    <row r="20599" spans="9:15" x14ac:dyDescent="0.3">
      <c r="I20599" s="1">
        <v>42257</v>
      </c>
      <c r="J20599" s="2" t="s">
        <v>112</v>
      </c>
      <c r="K20599" s="2" t="s">
        <v>99</v>
      </c>
      <c r="L20599" s="2" t="s">
        <v>79</v>
      </c>
      <c r="M20599" s="2" t="s">
        <v>30</v>
      </c>
      <c r="N20599" s="2" t="s">
        <v>64</v>
      </c>
      <c r="O20599">
        <v>459.45699999999999</v>
      </c>
    </row>
    <row r="20600" spans="9:15" x14ac:dyDescent="0.3">
      <c r="I20600" s="1">
        <v>42257</v>
      </c>
      <c r="J20600" s="2" t="s">
        <v>142</v>
      </c>
      <c r="K20600" s="2" t="s">
        <v>38</v>
      </c>
      <c r="L20600" s="2" t="s">
        <v>83</v>
      </c>
      <c r="M20600" s="2" t="s">
        <v>30</v>
      </c>
      <c r="N20600" s="2" t="s">
        <v>140</v>
      </c>
      <c r="O20600">
        <v>271.50700000000001</v>
      </c>
    </row>
    <row r="20601" spans="9:15" x14ac:dyDescent="0.3">
      <c r="I20601" s="1">
        <v>42257</v>
      </c>
      <c r="J20601" s="2" t="s">
        <v>141</v>
      </c>
      <c r="K20601" s="2" t="s">
        <v>127</v>
      </c>
      <c r="L20601" s="2" t="s">
        <v>63</v>
      </c>
      <c r="M20601" s="2" t="s">
        <v>41</v>
      </c>
      <c r="N20601" s="2" t="s">
        <v>49</v>
      </c>
      <c r="O20601">
        <v>1066.2159999999999</v>
      </c>
    </row>
    <row r="20602" spans="9:15" x14ac:dyDescent="0.3">
      <c r="I20602" s="1">
        <v>42257</v>
      </c>
      <c r="J20602" s="2" t="s">
        <v>43</v>
      </c>
      <c r="K20602" s="2" t="s">
        <v>44</v>
      </c>
      <c r="L20602" s="2" t="s">
        <v>45</v>
      </c>
      <c r="M20602" s="2" t="s">
        <v>30</v>
      </c>
      <c r="N20602" s="2" t="s">
        <v>64</v>
      </c>
      <c r="O20602">
        <v>273.23</v>
      </c>
    </row>
    <row r="20603" spans="9:15" x14ac:dyDescent="0.3">
      <c r="I20603" s="1">
        <v>42257</v>
      </c>
      <c r="J20603" s="2" t="s">
        <v>116</v>
      </c>
      <c r="K20603" s="2" t="s">
        <v>69</v>
      </c>
      <c r="L20603" s="2" t="s">
        <v>65</v>
      </c>
      <c r="M20603" s="2" t="s">
        <v>30</v>
      </c>
      <c r="N20603" s="2" t="s">
        <v>64</v>
      </c>
      <c r="O20603">
        <v>295.65199999999999</v>
      </c>
    </row>
    <row r="20604" spans="9:15" x14ac:dyDescent="0.3">
      <c r="I20604" s="1">
        <v>42257</v>
      </c>
      <c r="J20604" s="2" t="s">
        <v>23</v>
      </c>
      <c r="K20604" s="2" t="s">
        <v>24</v>
      </c>
      <c r="L20604" s="2" t="s">
        <v>143</v>
      </c>
      <c r="M20604" s="2" t="s">
        <v>41</v>
      </c>
      <c r="N20604" s="2" t="s">
        <v>140</v>
      </c>
      <c r="O20604">
        <v>716.33699999999999</v>
      </c>
    </row>
    <row r="20605" spans="9:15" x14ac:dyDescent="0.3">
      <c r="I20605" s="1">
        <v>42257</v>
      </c>
      <c r="J20605" s="2" t="s">
        <v>131</v>
      </c>
      <c r="K20605" s="2" t="s">
        <v>118</v>
      </c>
      <c r="L20605" s="2" t="s">
        <v>65</v>
      </c>
      <c r="M20605" s="2" t="s">
        <v>26</v>
      </c>
      <c r="N20605" s="2" t="s">
        <v>26</v>
      </c>
      <c r="O20605">
        <v>1684.452</v>
      </c>
    </row>
    <row r="20606" spans="9:15" x14ac:dyDescent="0.3">
      <c r="I20606" s="1">
        <v>42257</v>
      </c>
      <c r="J20606" s="2" t="s">
        <v>131</v>
      </c>
      <c r="K20606" s="2" t="s">
        <v>118</v>
      </c>
      <c r="L20606" s="2" t="s">
        <v>65</v>
      </c>
      <c r="M20606" s="2" t="s">
        <v>26</v>
      </c>
      <c r="N20606" s="2" t="s">
        <v>26</v>
      </c>
      <c r="O20606">
        <v>1646.9459999999999</v>
      </c>
    </row>
    <row r="20607" spans="9:15" x14ac:dyDescent="0.3">
      <c r="I20607" s="1">
        <v>42257</v>
      </c>
      <c r="J20607" s="2" t="s">
        <v>27</v>
      </c>
      <c r="K20607" s="2" t="s">
        <v>28</v>
      </c>
      <c r="L20607" s="2" t="s">
        <v>85</v>
      </c>
      <c r="M20607" s="2" t="s">
        <v>30</v>
      </c>
      <c r="N20607" s="2" t="s">
        <v>86</v>
      </c>
      <c r="O20607">
        <v>176.96799999999999</v>
      </c>
    </row>
    <row r="20608" spans="9:15" x14ac:dyDescent="0.3">
      <c r="I20608" s="1">
        <v>42257</v>
      </c>
      <c r="J20608" s="2" t="s">
        <v>110</v>
      </c>
      <c r="K20608" s="2" t="s">
        <v>90</v>
      </c>
      <c r="L20608" s="2" t="s">
        <v>132</v>
      </c>
      <c r="M20608" s="2" t="s">
        <v>30</v>
      </c>
      <c r="N20608" s="2" t="s">
        <v>60</v>
      </c>
      <c r="O20608">
        <v>260.77100000000002</v>
      </c>
    </row>
    <row r="20609" spans="9:15" x14ac:dyDescent="0.3">
      <c r="I20609" s="1">
        <v>42257</v>
      </c>
      <c r="J20609" s="2" t="s">
        <v>98</v>
      </c>
      <c r="K20609" s="2" t="s">
        <v>95</v>
      </c>
      <c r="L20609" s="2" t="s">
        <v>153</v>
      </c>
      <c r="M20609" s="2" t="s">
        <v>30</v>
      </c>
      <c r="N20609" s="2" t="s">
        <v>86</v>
      </c>
      <c r="O20609">
        <v>537.25199999999995</v>
      </c>
    </row>
    <row r="20610" spans="9:15" x14ac:dyDescent="0.3">
      <c r="I20610" s="1">
        <v>42257</v>
      </c>
      <c r="J20610" s="2" t="s">
        <v>84</v>
      </c>
      <c r="K20610" s="2" t="s">
        <v>85</v>
      </c>
      <c r="L20610" s="2" t="s">
        <v>65</v>
      </c>
      <c r="M20610" s="2" t="s">
        <v>30</v>
      </c>
      <c r="N20610" s="2" t="s">
        <v>64</v>
      </c>
      <c r="O20610">
        <v>274.61599999999999</v>
      </c>
    </row>
    <row r="20611" spans="9:15" x14ac:dyDescent="0.3">
      <c r="I20611" s="1">
        <v>42257</v>
      </c>
      <c r="J20611" s="2" t="s">
        <v>125</v>
      </c>
      <c r="K20611" s="2" t="s">
        <v>87</v>
      </c>
      <c r="L20611" s="2" t="s">
        <v>40</v>
      </c>
      <c r="M20611" s="2" t="s">
        <v>26</v>
      </c>
      <c r="N20611" s="2" t="s">
        <v>26</v>
      </c>
      <c r="O20611">
        <v>527.952</v>
      </c>
    </row>
    <row r="20612" spans="9:15" x14ac:dyDescent="0.3">
      <c r="I20612" s="1">
        <v>42257</v>
      </c>
      <c r="J20612" s="2" t="s">
        <v>91</v>
      </c>
      <c r="K20612" s="2" t="s">
        <v>52</v>
      </c>
      <c r="L20612" s="2" t="s">
        <v>87</v>
      </c>
      <c r="M20612" s="2" t="s">
        <v>26</v>
      </c>
      <c r="N20612" s="2" t="s">
        <v>26</v>
      </c>
      <c r="O20612">
        <v>767.48800000000006</v>
      </c>
    </row>
    <row r="20613" spans="9:15" x14ac:dyDescent="0.3">
      <c r="I20613" s="1">
        <v>42257</v>
      </c>
      <c r="J20613" s="2" t="s">
        <v>91</v>
      </c>
      <c r="K20613" s="2" t="s">
        <v>52</v>
      </c>
      <c r="L20613" s="2" t="s">
        <v>52</v>
      </c>
      <c r="M20613" s="2" t="s">
        <v>41</v>
      </c>
      <c r="N20613" s="2" t="s">
        <v>46</v>
      </c>
      <c r="O20613">
        <v>1305.6189999999999</v>
      </c>
    </row>
    <row r="20614" spans="9:15" x14ac:dyDescent="0.3">
      <c r="I20614" s="1">
        <v>42257</v>
      </c>
      <c r="J20614" s="2" t="s">
        <v>91</v>
      </c>
      <c r="K20614" s="2" t="s">
        <v>52</v>
      </c>
      <c r="L20614" s="2" t="s">
        <v>52</v>
      </c>
      <c r="M20614" s="2" t="s">
        <v>30</v>
      </c>
      <c r="N20614" s="2" t="s">
        <v>86</v>
      </c>
      <c r="O20614">
        <v>1257.567</v>
      </c>
    </row>
    <row r="20615" spans="9:15" x14ac:dyDescent="0.3">
      <c r="I20615" s="1">
        <v>42257</v>
      </c>
      <c r="J20615" s="2" t="s">
        <v>91</v>
      </c>
      <c r="K20615" s="2" t="s">
        <v>52</v>
      </c>
      <c r="L20615" s="2" t="s">
        <v>65</v>
      </c>
      <c r="M20615" s="2" t="s">
        <v>30</v>
      </c>
      <c r="N20615" s="2" t="s">
        <v>151</v>
      </c>
      <c r="O20615">
        <v>618.73900000000003</v>
      </c>
    </row>
    <row r="20616" spans="9:15" x14ac:dyDescent="0.3">
      <c r="I20616" s="1">
        <v>42257</v>
      </c>
      <c r="J20616" s="2" t="s">
        <v>138</v>
      </c>
      <c r="K20616" s="2" t="s">
        <v>132</v>
      </c>
      <c r="L20616" s="2" t="s">
        <v>85</v>
      </c>
      <c r="M20616" s="2" t="s">
        <v>30</v>
      </c>
      <c r="N20616" s="2" t="s">
        <v>64</v>
      </c>
      <c r="O20616">
        <v>214.77099999999999</v>
      </c>
    </row>
    <row r="20617" spans="9:15" x14ac:dyDescent="0.3">
      <c r="I20617" s="1">
        <v>42257</v>
      </c>
      <c r="J20617" s="2" t="s">
        <v>43</v>
      </c>
      <c r="K20617" s="2" t="s">
        <v>44</v>
      </c>
      <c r="L20617" s="2" t="s">
        <v>24</v>
      </c>
      <c r="M20617" s="2" t="s">
        <v>159</v>
      </c>
      <c r="N20617" s="2" t="s">
        <v>64</v>
      </c>
      <c r="O20617">
        <v>287.077</v>
      </c>
    </row>
    <row r="20618" spans="9:15" x14ac:dyDescent="0.3">
      <c r="I20618" s="1">
        <v>42257</v>
      </c>
      <c r="J20618" s="2" t="s">
        <v>71</v>
      </c>
      <c r="K20618" s="2" t="s">
        <v>72</v>
      </c>
      <c r="L20618" s="2" t="s">
        <v>72</v>
      </c>
      <c r="M20618" s="2" t="s">
        <v>26</v>
      </c>
      <c r="N20618" s="2" t="s">
        <v>26</v>
      </c>
      <c r="O20618">
        <v>130.52600000000001</v>
      </c>
    </row>
    <row r="20619" spans="9:15" x14ac:dyDescent="0.3">
      <c r="I20619" s="1">
        <v>42257</v>
      </c>
      <c r="J20619" s="2" t="s">
        <v>142</v>
      </c>
      <c r="K20619" s="2" t="s">
        <v>38</v>
      </c>
      <c r="L20619" s="2" t="s">
        <v>36</v>
      </c>
      <c r="M20619" s="2" t="s">
        <v>30</v>
      </c>
      <c r="N20619" s="2" t="s">
        <v>39</v>
      </c>
      <c r="O20619">
        <v>297.46300000000002</v>
      </c>
    </row>
    <row r="20620" spans="9:15" x14ac:dyDescent="0.3">
      <c r="I20620" s="1">
        <v>42257</v>
      </c>
      <c r="J20620" s="2" t="s">
        <v>71</v>
      </c>
      <c r="K20620" s="2" t="s">
        <v>72</v>
      </c>
      <c r="L20620" s="2" t="s">
        <v>63</v>
      </c>
      <c r="M20620" s="2" t="s">
        <v>30</v>
      </c>
      <c r="N20620" s="2" t="s">
        <v>66</v>
      </c>
      <c r="O20620">
        <v>461.11799999999999</v>
      </c>
    </row>
    <row r="20621" spans="9:15" x14ac:dyDescent="0.3">
      <c r="I20621" s="1">
        <v>42257</v>
      </c>
      <c r="J20621" s="2" t="s">
        <v>74</v>
      </c>
      <c r="K20621" s="2" t="s">
        <v>73</v>
      </c>
      <c r="L20621" s="2" t="s">
        <v>29</v>
      </c>
      <c r="M20621" s="2" t="s">
        <v>26</v>
      </c>
      <c r="N20621" s="2" t="s">
        <v>26</v>
      </c>
      <c r="O20621">
        <v>1441.462</v>
      </c>
    </row>
    <row r="20622" spans="9:15" x14ac:dyDescent="0.3">
      <c r="I20622" s="1">
        <v>42257</v>
      </c>
      <c r="J20622" s="2" t="s">
        <v>74</v>
      </c>
      <c r="K20622" s="2" t="s">
        <v>73</v>
      </c>
      <c r="L20622" s="2" t="s">
        <v>29</v>
      </c>
      <c r="M20622" s="2" t="s">
        <v>26</v>
      </c>
      <c r="N20622" s="2" t="s">
        <v>26</v>
      </c>
      <c r="O20622">
        <v>1424.1279999999999</v>
      </c>
    </row>
    <row r="20623" spans="9:15" x14ac:dyDescent="0.3">
      <c r="I20623" s="1">
        <v>42257</v>
      </c>
      <c r="J20623" s="2" t="s">
        <v>109</v>
      </c>
      <c r="K20623" s="2" t="s">
        <v>29</v>
      </c>
      <c r="L20623" s="2" t="s">
        <v>85</v>
      </c>
      <c r="M20623" s="2" t="s">
        <v>30</v>
      </c>
      <c r="N20623" s="2" t="s">
        <v>64</v>
      </c>
      <c r="O20623">
        <v>429.26799999999997</v>
      </c>
    </row>
    <row r="20624" spans="9:15" x14ac:dyDescent="0.3">
      <c r="I20624" s="1">
        <v>42257</v>
      </c>
      <c r="J20624" s="2" t="s">
        <v>138</v>
      </c>
      <c r="K20624" s="2" t="s">
        <v>132</v>
      </c>
      <c r="L20624" s="2" t="s">
        <v>105</v>
      </c>
      <c r="M20624" s="2" t="s">
        <v>30</v>
      </c>
      <c r="N20624" s="2" t="s">
        <v>57</v>
      </c>
      <c r="O20624">
        <v>386.20699999999999</v>
      </c>
    </row>
    <row r="20625" spans="9:15" x14ac:dyDescent="0.3">
      <c r="I20625" s="1">
        <v>42257</v>
      </c>
      <c r="J20625" s="2" t="s">
        <v>43</v>
      </c>
      <c r="K20625" s="2" t="s">
        <v>44</v>
      </c>
      <c r="L20625" s="2" t="s">
        <v>33</v>
      </c>
      <c r="M20625" s="2" t="s">
        <v>30</v>
      </c>
      <c r="N20625" s="2" t="s">
        <v>58</v>
      </c>
      <c r="O20625">
        <v>235.934</v>
      </c>
    </row>
    <row r="20626" spans="9:15" x14ac:dyDescent="0.3">
      <c r="I20626" s="1">
        <v>42257</v>
      </c>
      <c r="J20626" s="2" t="s">
        <v>77</v>
      </c>
      <c r="K20626" s="2" t="s">
        <v>76</v>
      </c>
      <c r="L20626" s="2" t="s">
        <v>81</v>
      </c>
      <c r="M20626" s="2" t="s">
        <v>30</v>
      </c>
      <c r="N20626" s="2" t="s">
        <v>64</v>
      </c>
      <c r="O20626">
        <v>423.62400000000002</v>
      </c>
    </row>
    <row r="20627" spans="9:15" x14ac:dyDescent="0.3">
      <c r="I20627" s="1">
        <v>42257</v>
      </c>
      <c r="J20627" s="2" t="s">
        <v>139</v>
      </c>
      <c r="K20627" s="2" t="s">
        <v>83</v>
      </c>
      <c r="L20627" s="2" t="s">
        <v>69</v>
      </c>
      <c r="M20627" s="2" t="s">
        <v>30</v>
      </c>
      <c r="N20627" s="2" t="s">
        <v>64</v>
      </c>
      <c r="O20627">
        <v>579.15099999999995</v>
      </c>
    </row>
    <row r="20628" spans="9:15" x14ac:dyDescent="0.3">
      <c r="I20628" s="1">
        <v>42257</v>
      </c>
      <c r="J20628" s="2" t="s">
        <v>136</v>
      </c>
      <c r="K20628" s="2" t="s">
        <v>33</v>
      </c>
      <c r="L20628" s="2" t="s">
        <v>44</v>
      </c>
      <c r="M20628" s="2" t="s">
        <v>30</v>
      </c>
      <c r="N20628" s="2" t="s">
        <v>42</v>
      </c>
      <c r="O20628">
        <v>290.27699999999999</v>
      </c>
    </row>
    <row r="20629" spans="9:15" x14ac:dyDescent="0.3">
      <c r="I20629" s="1">
        <v>42257</v>
      </c>
      <c r="J20629" s="2" t="s">
        <v>134</v>
      </c>
      <c r="K20629" s="2" t="s">
        <v>63</v>
      </c>
      <c r="L20629" s="2" t="s">
        <v>130</v>
      </c>
      <c r="M20629" s="2" t="s">
        <v>41</v>
      </c>
      <c r="N20629" s="2" t="s">
        <v>176</v>
      </c>
      <c r="O20629">
        <v>782.68399999999997</v>
      </c>
    </row>
    <row r="20630" spans="9:15" x14ac:dyDescent="0.3">
      <c r="I20630" s="1">
        <v>42257</v>
      </c>
      <c r="J20630" s="2" t="s">
        <v>134</v>
      </c>
      <c r="K20630" s="2" t="s">
        <v>63</v>
      </c>
      <c r="L20630" s="2" t="s">
        <v>130</v>
      </c>
      <c r="M20630" s="2" t="s">
        <v>41</v>
      </c>
      <c r="N20630" s="2" t="s">
        <v>147</v>
      </c>
      <c r="O20630">
        <v>654.43299999999999</v>
      </c>
    </row>
    <row r="20631" spans="9:15" x14ac:dyDescent="0.3">
      <c r="I20631" s="1">
        <v>42257</v>
      </c>
      <c r="J20631" s="2" t="s">
        <v>163</v>
      </c>
      <c r="K20631" s="2" t="s">
        <v>143</v>
      </c>
      <c r="L20631" s="2" t="s">
        <v>44</v>
      </c>
      <c r="M20631" s="2" t="s">
        <v>26</v>
      </c>
      <c r="N20631" s="2" t="s">
        <v>26</v>
      </c>
      <c r="O20631">
        <v>533.39099999999996</v>
      </c>
    </row>
    <row r="20632" spans="9:15" x14ac:dyDescent="0.3">
      <c r="I20632" s="1">
        <v>42257</v>
      </c>
      <c r="J20632" s="2" t="s">
        <v>74</v>
      </c>
      <c r="K20632" s="2" t="s">
        <v>73</v>
      </c>
      <c r="L20632" s="2" t="s">
        <v>85</v>
      </c>
      <c r="M20632" s="2" t="s">
        <v>26</v>
      </c>
      <c r="N20632" s="2" t="s">
        <v>26</v>
      </c>
      <c r="O20632">
        <v>823.90099999999995</v>
      </c>
    </row>
    <row r="20633" spans="9:15" x14ac:dyDescent="0.3">
      <c r="I20633" s="1">
        <v>42257</v>
      </c>
      <c r="J20633" s="2" t="s">
        <v>74</v>
      </c>
      <c r="K20633" s="2" t="s">
        <v>73</v>
      </c>
      <c r="L20633" s="2" t="s">
        <v>85</v>
      </c>
      <c r="M20633" s="2" t="s">
        <v>26</v>
      </c>
      <c r="N20633" s="2" t="s">
        <v>26</v>
      </c>
      <c r="O20633">
        <v>813.904</v>
      </c>
    </row>
    <row r="20634" spans="9:15" x14ac:dyDescent="0.3">
      <c r="I20634" s="1">
        <v>42257</v>
      </c>
      <c r="J20634" s="2" t="s">
        <v>111</v>
      </c>
      <c r="K20634" s="2" t="s">
        <v>65</v>
      </c>
      <c r="L20634" s="2" t="s">
        <v>83</v>
      </c>
      <c r="M20634" s="2" t="s">
        <v>41</v>
      </c>
      <c r="N20634" s="2" t="s">
        <v>55</v>
      </c>
      <c r="O20634">
        <v>309.197</v>
      </c>
    </row>
    <row r="20635" spans="9:15" x14ac:dyDescent="0.3">
      <c r="I20635" s="1">
        <v>42257</v>
      </c>
      <c r="J20635" s="2" t="s">
        <v>98</v>
      </c>
      <c r="K20635" s="2" t="s">
        <v>95</v>
      </c>
      <c r="L20635" s="2" t="s">
        <v>94</v>
      </c>
      <c r="M20635" s="2" t="s">
        <v>30</v>
      </c>
      <c r="N20635" s="2" t="s">
        <v>60</v>
      </c>
      <c r="O20635">
        <v>329.20299999999997</v>
      </c>
    </row>
    <row r="20636" spans="9:15" x14ac:dyDescent="0.3">
      <c r="I20636" s="1">
        <v>42257</v>
      </c>
      <c r="J20636" s="2" t="s">
        <v>80</v>
      </c>
      <c r="K20636" s="2" t="s">
        <v>81</v>
      </c>
      <c r="L20636" s="2" t="s">
        <v>40</v>
      </c>
      <c r="M20636" s="2" t="s">
        <v>30</v>
      </c>
      <c r="N20636" s="2" t="s">
        <v>39</v>
      </c>
      <c r="O20636">
        <v>408.30700000000002</v>
      </c>
    </row>
    <row r="20637" spans="9:15" x14ac:dyDescent="0.3">
      <c r="I20637" s="1">
        <v>42257</v>
      </c>
      <c r="J20637" s="2" t="s">
        <v>142</v>
      </c>
      <c r="K20637" s="2" t="s">
        <v>38</v>
      </c>
      <c r="L20637" s="2" t="s">
        <v>40</v>
      </c>
      <c r="M20637" s="2" t="s">
        <v>30</v>
      </c>
      <c r="N20637" s="2" t="s">
        <v>57</v>
      </c>
      <c r="O20637">
        <v>804.76099999999997</v>
      </c>
    </row>
    <row r="20638" spans="9:15" x14ac:dyDescent="0.3">
      <c r="I20638" s="1">
        <v>42257</v>
      </c>
      <c r="J20638" s="2" t="s">
        <v>116</v>
      </c>
      <c r="K20638" s="2" t="s">
        <v>69</v>
      </c>
      <c r="L20638" s="2" t="s">
        <v>132</v>
      </c>
      <c r="M20638" s="2" t="s">
        <v>30</v>
      </c>
      <c r="N20638" s="2" t="s">
        <v>172</v>
      </c>
      <c r="O20638">
        <v>255.31100000000001</v>
      </c>
    </row>
    <row r="20639" spans="9:15" x14ac:dyDescent="0.3">
      <c r="I20639" s="1">
        <v>42257</v>
      </c>
      <c r="J20639" s="2" t="s">
        <v>116</v>
      </c>
      <c r="K20639" s="2" t="s">
        <v>69</v>
      </c>
      <c r="L20639" s="2" t="s">
        <v>132</v>
      </c>
      <c r="M20639" s="2" t="s">
        <v>41</v>
      </c>
      <c r="N20639" s="2" t="s">
        <v>55</v>
      </c>
      <c r="O20639">
        <v>251.11</v>
      </c>
    </row>
    <row r="20640" spans="9:15" x14ac:dyDescent="0.3">
      <c r="I20640" s="1">
        <v>42257</v>
      </c>
      <c r="J20640" s="2" t="s">
        <v>142</v>
      </c>
      <c r="K20640" s="2" t="s">
        <v>38</v>
      </c>
      <c r="L20640" s="2" t="s">
        <v>38</v>
      </c>
      <c r="M20640" s="2" t="s">
        <v>26</v>
      </c>
      <c r="N20640" s="2" t="s">
        <v>26</v>
      </c>
      <c r="O20640">
        <v>1392.7280000000001</v>
      </c>
    </row>
    <row r="20641" spans="9:15" x14ac:dyDescent="0.3">
      <c r="I20641" s="1">
        <v>42257</v>
      </c>
      <c r="J20641" s="2" t="s">
        <v>142</v>
      </c>
      <c r="K20641" s="2" t="s">
        <v>38</v>
      </c>
      <c r="L20641" s="2" t="s">
        <v>48</v>
      </c>
      <c r="M20641" s="2" t="s">
        <v>30</v>
      </c>
      <c r="N20641" s="2" t="s">
        <v>140</v>
      </c>
      <c r="O20641">
        <v>1216.0170000000001</v>
      </c>
    </row>
    <row r="20642" spans="9:15" x14ac:dyDescent="0.3">
      <c r="I20642" s="1">
        <v>42257</v>
      </c>
      <c r="J20642" s="2" t="s">
        <v>142</v>
      </c>
      <c r="K20642" s="2" t="s">
        <v>38</v>
      </c>
      <c r="L20642" s="2" t="s">
        <v>38</v>
      </c>
      <c r="M20642" s="2" t="s">
        <v>26</v>
      </c>
      <c r="N20642" s="2" t="s">
        <v>26</v>
      </c>
      <c r="O20642">
        <v>1359.0050000000001</v>
      </c>
    </row>
    <row r="20643" spans="9:15" x14ac:dyDescent="0.3">
      <c r="I20643" s="1">
        <v>42257</v>
      </c>
      <c r="J20643" s="2" t="s">
        <v>138</v>
      </c>
      <c r="K20643" s="2" t="s">
        <v>132</v>
      </c>
      <c r="L20643" s="2" t="s">
        <v>69</v>
      </c>
      <c r="M20643" s="2" t="s">
        <v>30</v>
      </c>
      <c r="N20643" s="2" t="s">
        <v>57</v>
      </c>
      <c r="O20643">
        <v>436.714</v>
      </c>
    </row>
    <row r="20644" spans="9:15" x14ac:dyDescent="0.3">
      <c r="I20644" s="1">
        <v>42257</v>
      </c>
      <c r="J20644" s="2" t="s">
        <v>106</v>
      </c>
      <c r="K20644" s="2" t="s">
        <v>107</v>
      </c>
      <c r="L20644" s="2" t="s">
        <v>100</v>
      </c>
      <c r="M20644" s="2" t="s">
        <v>26</v>
      </c>
      <c r="N20644" s="2" t="s">
        <v>26</v>
      </c>
      <c r="O20644">
        <v>511.327</v>
      </c>
    </row>
    <row r="20645" spans="9:15" x14ac:dyDescent="0.3">
      <c r="I20645" s="1">
        <v>42257</v>
      </c>
      <c r="J20645" s="2" t="s">
        <v>32</v>
      </c>
      <c r="K20645" s="2" t="s">
        <v>25</v>
      </c>
      <c r="L20645" s="2" t="s">
        <v>76</v>
      </c>
      <c r="M20645" s="2" t="s">
        <v>30</v>
      </c>
      <c r="N20645" s="2" t="s">
        <v>140</v>
      </c>
      <c r="O20645">
        <v>794.13699999999994</v>
      </c>
    </row>
    <row r="20646" spans="9:15" x14ac:dyDescent="0.3">
      <c r="I20646" s="1">
        <v>42257</v>
      </c>
      <c r="J20646" s="2" t="s">
        <v>125</v>
      </c>
      <c r="K20646" s="2" t="s">
        <v>87</v>
      </c>
      <c r="L20646" s="2" t="s">
        <v>59</v>
      </c>
      <c r="M20646" s="2" t="s">
        <v>26</v>
      </c>
      <c r="N20646" s="2" t="s">
        <v>26</v>
      </c>
      <c r="O20646">
        <v>850.78499999999997</v>
      </c>
    </row>
    <row r="20647" spans="9:15" x14ac:dyDescent="0.3">
      <c r="I20647" s="1">
        <v>42257</v>
      </c>
      <c r="J20647" s="2" t="s">
        <v>117</v>
      </c>
      <c r="K20647" s="2" t="s">
        <v>100</v>
      </c>
      <c r="L20647" s="2" t="s">
        <v>124</v>
      </c>
      <c r="M20647" s="2" t="s">
        <v>159</v>
      </c>
      <c r="N20647" s="2" t="s">
        <v>92</v>
      </c>
      <c r="O20647">
        <v>242.31899999999999</v>
      </c>
    </row>
    <row r="20648" spans="9:15" x14ac:dyDescent="0.3">
      <c r="I20648" s="1">
        <v>42257</v>
      </c>
      <c r="J20648" s="2" t="s">
        <v>111</v>
      </c>
      <c r="K20648" s="2" t="s">
        <v>65</v>
      </c>
      <c r="L20648" s="2" t="s">
        <v>81</v>
      </c>
      <c r="M20648" s="2" t="s">
        <v>26</v>
      </c>
      <c r="N20648" s="2" t="s">
        <v>26</v>
      </c>
      <c r="O20648">
        <v>1358.4839999999999</v>
      </c>
    </row>
    <row r="20649" spans="9:15" x14ac:dyDescent="0.3">
      <c r="I20649" s="1">
        <v>42257</v>
      </c>
      <c r="J20649" s="2" t="s">
        <v>80</v>
      </c>
      <c r="K20649" s="2" t="s">
        <v>81</v>
      </c>
      <c r="L20649" s="2" t="s">
        <v>85</v>
      </c>
      <c r="M20649" s="2" t="s">
        <v>30</v>
      </c>
      <c r="N20649" s="2" t="s">
        <v>64</v>
      </c>
      <c r="O20649">
        <v>492.76900000000001</v>
      </c>
    </row>
    <row r="20650" spans="9:15" x14ac:dyDescent="0.3">
      <c r="I20650" s="1">
        <v>42257</v>
      </c>
      <c r="J20650" s="2" t="s">
        <v>111</v>
      </c>
      <c r="K20650" s="2" t="s">
        <v>65</v>
      </c>
      <c r="L20650" s="2" t="s">
        <v>76</v>
      </c>
      <c r="M20650" s="2" t="s">
        <v>30</v>
      </c>
      <c r="N20650" s="2" t="s">
        <v>57</v>
      </c>
      <c r="O20650">
        <v>418.471</v>
      </c>
    </row>
    <row r="20651" spans="9:15" x14ac:dyDescent="0.3">
      <c r="I20651" s="1">
        <v>42257</v>
      </c>
      <c r="J20651" s="2" t="s">
        <v>67</v>
      </c>
      <c r="K20651" s="2" t="s">
        <v>68</v>
      </c>
      <c r="L20651" s="2" t="s">
        <v>56</v>
      </c>
      <c r="M20651" s="2" t="s">
        <v>26</v>
      </c>
      <c r="N20651" s="2" t="s">
        <v>26</v>
      </c>
      <c r="O20651">
        <v>6794.8190000000004</v>
      </c>
    </row>
    <row r="20652" spans="9:15" x14ac:dyDescent="0.3">
      <c r="I20652" s="1">
        <v>42257</v>
      </c>
      <c r="J20652" s="2" t="s">
        <v>67</v>
      </c>
      <c r="K20652" s="2" t="s">
        <v>68</v>
      </c>
      <c r="L20652" s="2" t="s">
        <v>56</v>
      </c>
      <c r="M20652" s="2" t="s">
        <v>26</v>
      </c>
      <c r="N20652" s="2" t="s">
        <v>26</v>
      </c>
      <c r="O20652">
        <v>6526.3220000000001</v>
      </c>
    </row>
    <row r="20653" spans="9:15" x14ac:dyDescent="0.3">
      <c r="I20653" s="1">
        <v>42257</v>
      </c>
      <c r="J20653" s="2" t="s">
        <v>80</v>
      </c>
      <c r="K20653" s="2" t="s">
        <v>81</v>
      </c>
      <c r="L20653" s="2" t="s">
        <v>89</v>
      </c>
      <c r="M20653" s="2" t="s">
        <v>30</v>
      </c>
      <c r="N20653" s="2" t="s">
        <v>49</v>
      </c>
      <c r="O20653">
        <v>422.56</v>
      </c>
    </row>
    <row r="20654" spans="9:15" x14ac:dyDescent="0.3">
      <c r="I20654" s="1">
        <v>42257</v>
      </c>
      <c r="J20654" s="2" t="s">
        <v>97</v>
      </c>
      <c r="K20654" s="2" t="s">
        <v>40</v>
      </c>
      <c r="L20654" s="2" t="s">
        <v>63</v>
      </c>
      <c r="M20654" s="2" t="s">
        <v>26</v>
      </c>
      <c r="N20654" s="2" t="s">
        <v>26</v>
      </c>
      <c r="O20654">
        <v>808.98699999999997</v>
      </c>
    </row>
    <row r="20655" spans="9:15" x14ac:dyDescent="0.3">
      <c r="I20655" s="1">
        <v>42257</v>
      </c>
      <c r="J20655" s="2" t="s">
        <v>97</v>
      </c>
      <c r="K20655" s="2" t="s">
        <v>40</v>
      </c>
      <c r="L20655" s="2" t="s">
        <v>63</v>
      </c>
      <c r="M20655" s="2" t="s">
        <v>26</v>
      </c>
      <c r="N20655" s="2" t="s">
        <v>26</v>
      </c>
      <c r="O20655">
        <v>669.58299999999997</v>
      </c>
    </row>
    <row r="20656" spans="9:15" x14ac:dyDescent="0.3">
      <c r="I20656" s="1">
        <v>42257</v>
      </c>
      <c r="J20656" s="2" t="s">
        <v>23</v>
      </c>
      <c r="K20656" s="2" t="s">
        <v>24</v>
      </c>
      <c r="L20656" s="2" t="s">
        <v>63</v>
      </c>
      <c r="M20656" s="2" t="s">
        <v>26</v>
      </c>
      <c r="N20656" s="2" t="s">
        <v>26</v>
      </c>
      <c r="O20656">
        <v>607.62900000000002</v>
      </c>
    </row>
    <row r="20657" spans="9:15" x14ac:dyDescent="0.3">
      <c r="I20657" s="1">
        <v>42257</v>
      </c>
      <c r="J20657" s="2" t="s">
        <v>152</v>
      </c>
      <c r="K20657" s="2" t="s">
        <v>153</v>
      </c>
      <c r="L20657" s="2" t="s">
        <v>69</v>
      </c>
      <c r="M20657" s="2" t="s">
        <v>30</v>
      </c>
      <c r="N20657" s="2" t="s">
        <v>162</v>
      </c>
      <c r="O20657">
        <v>1369.12</v>
      </c>
    </row>
    <row r="20658" spans="9:15" x14ac:dyDescent="0.3">
      <c r="I20658" s="1">
        <v>42258</v>
      </c>
      <c r="J20658" s="2" t="s">
        <v>80</v>
      </c>
      <c r="K20658" s="2" t="s">
        <v>81</v>
      </c>
      <c r="L20658" s="2" t="s">
        <v>76</v>
      </c>
      <c r="M20658" s="2" t="s">
        <v>26</v>
      </c>
      <c r="N20658" s="2" t="s">
        <v>26</v>
      </c>
      <c r="O20658">
        <v>706.91</v>
      </c>
    </row>
    <row r="20659" spans="9:15" x14ac:dyDescent="0.3">
      <c r="I20659" s="1">
        <v>42258</v>
      </c>
      <c r="J20659" s="2" t="s">
        <v>75</v>
      </c>
      <c r="K20659" s="2" t="s">
        <v>56</v>
      </c>
      <c r="L20659" s="2" t="s">
        <v>56</v>
      </c>
      <c r="M20659" s="2" t="s">
        <v>26</v>
      </c>
      <c r="N20659" s="2" t="s">
        <v>26</v>
      </c>
      <c r="O20659">
        <v>90.932000000000002</v>
      </c>
    </row>
    <row r="20660" spans="9:15" x14ac:dyDescent="0.3">
      <c r="I20660" s="1">
        <v>42258</v>
      </c>
      <c r="J20660" s="2" t="s">
        <v>138</v>
      </c>
      <c r="K20660" s="2" t="s">
        <v>132</v>
      </c>
      <c r="L20660" s="2" t="s">
        <v>72</v>
      </c>
      <c r="M20660" s="2" t="s">
        <v>30</v>
      </c>
      <c r="N20660" s="2" t="s">
        <v>60</v>
      </c>
      <c r="O20660">
        <v>140.559</v>
      </c>
    </row>
    <row r="20661" spans="9:15" x14ac:dyDescent="0.3">
      <c r="I20661" s="1">
        <v>42258</v>
      </c>
      <c r="J20661" s="2" t="s">
        <v>77</v>
      </c>
      <c r="K20661" s="2" t="s">
        <v>76</v>
      </c>
      <c r="L20661" s="2" t="s">
        <v>132</v>
      </c>
      <c r="M20661" s="2" t="s">
        <v>26</v>
      </c>
      <c r="N20661" s="2" t="s">
        <v>26</v>
      </c>
      <c r="O20661">
        <v>1322.742</v>
      </c>
    </row>
    <row r="20662" spans="9:15" x14ac:dyDescent="0.3">
      <c r="I20662" s="1">
        <v>42258</v>
      </c>
      <c r="J20662" s="2" t="s">
        <v>138</v>
      </c>
      <c r="K20662" s="2" t="s">
        <v>132</v>
      </c>
      <c r="L20662" s="2" t="s">
        <v>40</v>
      </c>
      <c r="M20662" s="2" t="s">
        <v>26</v>
      </c>
      <c r="N20662" s="2" t="s">
        <v>26</v>
      </c>
      <c r="O20662">
        <v>1059.8900000000001</v>
      </c>
    </row>
    <row r="20663" spans="9:15" x14ac:dyDescent="0.3">
      <c r="I20663" s="1">
        <v>42258</v>
      </c>
      <c r="J20663" s="2" t="s">
        <v>71</v>
      </c>
      <c r="K20663" s="2" t="s">
        <v>72</v>
      </c>
      <c r="L20663" s="2" t="s">
        <v>130</v>
      </c>
      <c r="M20663" s="2" t="s">
        <v>30</v>
      </c>
      <c r="N20663" s="2" t="s">
        <v>60</v>
      </c>
      <c r="O20663">
        <v>332.06</v>
      </c>
    </row>
    <row r="20664" spans="9:15" x14ac:dyDescent="0.3">
      <c r="I20664" s="1">
        <v>42258</v>
      </c>
      <c r="J20664" s="2" t="s">
        <v>97</v>
      </c>
      <c r="K20664" s="2" t="s">
        <v>40</v>
      </c>
      <c r="L20664" s="2" t="s">
        <v>83</v>
      </c>
      <c r="M20664" s="2" t="s">
        <v>26</v>
      </c>
      <c r="N20664" s="2" t="s">
        <v>26</v>
      </c>
      <c r="O20664">
        <v>860.98699999999997</v>
      </c>
    </row>
    <row r="20665" spans="9:15" x14ac:dyDescent="0.3">
      <c r="I20665" s="1">
        <v>42258</v>
      </c>
      <c r="J20665" s="2" t="s">
        <v>53</v>
      </c>
      <c r="K20665" s="2" t="s">
        <v>54</v>
      </c>
      <c r="L20665" s="2" t="s">
        <v>118</v>
      </c>
      <c r="M20665" s="2" t="s">
        <v>41</v>
      </c>
      <c r="N20665" s="2" t="s">
        <v>170</v>
      </c>
      <c r="O20665">
        <v>617.48299999999995</v>
      </c>
    </row>
    <row r="20666" spans="9:15" x14ac:dyDescent="0.3">
      <c r="I20666" s="1">
        <v>42258</v>
      </c>
      <c r="J20666" s="2" t="s">
        <v>78</v>
      </c>
      <c r="K20666" s="2" t="s">
        <v>79</v>
      </c>
      <c r="L20666" s="2" t="s">
        <v>121</v>
      </c>
      <c r="M20666" s="2" t="s">
        <v>30</v>
      </c>
      <c r="N20666" s="2" t="s">
        <v>60</v>
      </c>
      <c r="O20666">
        <v>1176.817</v>
      </c>
    </row>
    <row r="20667" spans="9:15" x14ac:dyDescent="0.3">
      <c r="I20667" s="1">
        <v>42258</v>
      </c>
      <c r="J20667" s="2" t="s">
        <v>110</v>
      </c>
      <c r="K20667" s="2" t="s">
        <v>90</v>
      </c>
      <c r="L20667" s="2" t="s">
        <v>68</v>
      </c>
      <c r="M20667" s="2" t="s">
        <v>30</v>
      </c>
      <c r="N20667" s="2" t="s">
        <v>64</v>
      </c>
      <c r="O20667">
        <v>216.66200000000001</v>
      </c>
    </row>
    <row r="20668" spans="9:15" x14ac:dyDescent="0.3">
      <c r="I20668" s="1">
        <v>42258</v>
      </c>
      <c r="J20668" s="2" t="s">
        <v>27</v>
      </c>
      <c r="K20668" s="2" t="s">
        <v>28</v>
      </c>
      <c r="L20668" s="2" t="s">
        <v>121</v>
      </c>
      <c r="M20668" s="2" t="s">
        <v>30</v>
      </c>
      <c r="N20668" s="2" t="s">
        <v>86</v>
      </c>
      <c r="O20668">
        <v>371.35500000000002</v>
      </c>
    </row>
    <row r="20669" spans="9:15" x14ac:dyDescent="0.3">
      <c r="I20669" s="1">
        <v>42258</v>
      </c>
      <c r="J20669" s="2" t="s">
        <v>116</v>
      </c>
      <c r="K20669" s="2" t="s">
        <v>69</v>
      </c>
      <c r="L20669" s="2" t="s">
        <v>76</v>
      </c>
      <c r="M20669" s="2" t="s">
        <v>41</v>
      </c>
      <c r="N20669" s="2" t="s">
        <v>171</v>
      </c>
      <c r="O20669">
        <v>388.58600000000001</v>
      </c>
    </row>
    <row r="20670" spans="9:15" x14ac:dyDescent="0.3">
      <c r="I20670" s="1">
        <v>42258</v>
      </c>
      <c r="J20670" s="2" t="s">
        <v>123</v>
      </c>
      <c r="K20670" s="2" t="s">
        <v>124</v>
      </c>
      <c r="L20670" s="2" t="s">
        <v>153</v>
      </c>
      <c r="M20670" s="2" t="s">
        <v>30</v>
      </c>
      <c r="N20670" s="2" t="s">
        <v>39</v>
      </c>
      <c r="O20670">
        <v>112.71</v>
      </c>
    </row>
    <row r="20671" spans="9:15" x14ac:dyDescent="0.3">
      <c r="I20671" s="1">
        <v>42258</v>
      </c>
      <c r="J20671" s="2" t="s">
        <v>50</v>
      </c>
      <c r="K20671" s="2" t="s">
        <v>51</v>
      </c>
      <c r="L20671" s="2" t="s">
        <v>52</v>
      </c>
      <c r="M20671" s="2" t="s">
        <v>30</v>
      </c>
      <c r="N20671" s="2" t="s">
        <v>140</v>
      </c>
      <c r="O20671">
        <v>577.43299999999999</v>
      </c>
    </row>
    <row r="20672" spans="9:15" x14ac:dyDescent="0.3">
      <c r="I20672" s="1">
        <v>42258</v>
      </c>
      <c r="J20672" s="2" t="s">
        <v>77</v>
      </c>
      <c r="K20672" s="2" t="s">
        <v>76</v>
      </c>
      <c r="L20672" s="2" t="s">
        <v>132</v>
      </c>
      <c r="M20672" s="2" t="s">
        <v>30</v>
      </c>
      <c r="N20672" s="2" t="s">
        <v>82</v>
      </c>
      <c r="O20672">
        <v>175.78299999999999</v>
      </c>
    </row>
    <row r="20673" spans="9:15" x14ac:dyDescent="0.3">
      <c r="I20673" s="1">
        <v>42258</v>
      </c>
      <c r="J20673" s="2" t="s">
        <v>27</v>
      </c>
      <c r="K20673" s="2" t="s">
        <v>28</v>
      </c>
      <c r="L20673" s="2" t="s">
        <v>83</v>
      </c>
      <c r="M20673" s="2" t="s">
        <v>41</v>
      </c>
      <c r="N20673" s="2" t="s">
        <v>149</v>
      </c>
      <c r="O20673">
        <v>337.80399999999997</v>
      </c>
    </row>
    <row r="20674" spans="9:15" x14ac:dyDescent="0.3">
      <c r="I20674" s="1">
        <v>42258</v>
      </c>
      <c r="J20674" s="2" t="s">
        <v>77</v>
      </c>
      <c r="K20674" s="2" t="s">
        <v>76</v>
      </c>
      <c r="L20674" s="2" t="s">
        <v>90</v>
      </c>
      <c r="M20674" s="2" t="s">
        <v>30</v>
      </c>
      <c r="N20674" s="2" t="s">
        <v>42</v>
      </c>
      <c r="O20674">
        <v>690.47400000000005</v>
      </c>
    </row>
    <row r="20675" spans="9:15" x14ac:dyDescent="0.3">
      <c r="I20675" s="1">
        <v>42258</v>
      </c>
      <c r="J20675" s="2" t="s">
        <v>50</v>
      </c>
      <c r="K20675" s="2" t="s">
        <v>51</v>
      </c>
      <c r="L20675" s="2" t="s">
        <v>63</v>
      </c>
      <c r="M20675" s="2" t="s">
        <v>30</v>
      </c>
      <c r="N20675" s="2" t="s">
        <v>103</v>
      </c>
      <c r="O20675">
        <v>1098.3989999999999</v>
      </c>
    </row>
    <row r="20676" spans="9:15" x14ac:dyDescent="0.3">
      <c r="I20676" s="1">
        <v>42258</v>
      </c>
      <c r="J20676" s="2" t="s">
        <v>34</v>
      </c>
      <c r="K20676" s="2" t="s">
        <v>35</v>
      </c>
      <c r="L20676" s="2" t="s">
        <v>69</v>
      </c>
      <c r="M20676" s="2" t="s">
        <v>30</v>
      </c>
      <c r="N20676" s="2" t="s">
        <v>167</v>
      </c>
      <c r="O20676">
        <v>248.37299999999999</v>
      </c>
    </row>
    <row r="20677" spans="9:15" x14ac:dyDescent="0.3">
      <c r="I20677" s="1">
        <v>42258</v>
      </c>
      <c r="J20677" s="2" t="s">
        <v>142</v>
      </c>
      <c r="K20677" s="2" t="s">
        <v>38</v>
      </c>
      <c r="L20677" s="2" t="s">
        <v>38</v>
      </c>
      <c r="M20677" s="2" t="s">
        <v>26</v>
      </c>
      <c r="N20677" s="2" t="s">
        <v>26</v>
      </c>
      <c r="O20677">
        <v>1127.018</v>
      </c>
    </row>
    <row r="20678" spans="9:15" x14ac:dyDescent="0.3">
      <c r="I20678" s="1">
        <v>42258</v>
      </c>
      <c r="J20678" s="2" t="s">
        <v>142</v>
      </c>
      <c r="K20678" s="2" t="s">
        <v>38</v>
      </c>
      <c r="L20678" s="2" t="s">
        <v>38</v>
      </c>
      <c r="M20678" s="2" t="s">
        <v>26</v>
      </c>
      <c r="N20678" s="2" t="s">
        <v>26</v>
      </c>
      <c r="O20678">
        <v>1122.2280000000001</v>
      </c>
    </row>
    <row r="20679" spans="9:15" x14ac:dyDescent="0.3">
      <c r="I20679" s="1">
        <v>42258</v>
      </c>
      <c r="J20679" s="2" t="s">
        <v>53</v>
      </c>
      <c r="K20679" s="2" t="s">
        <v>54</v>
      </c>
      <c r="L20679" s="2" t="s">
        <v>69</v>
      </c>
      <c r="M20679" s="2" t="s">
        <v>30</v>
      </c>
      <c r="N20679" s="2" t="s">
        <v>64</v>
      </c>
      <c r="O20679">
        <v>380.69099999999997</v>
      </c>
    </row>
    <row r="20680" spans="9:15" x14ac:dyDescent="0.3">
      <c r="I20680" s="1">
        <v>42258</v>
      </c>
      <c r="J20680" s="2" t="s">
        <v>67</v>
      </c>
      <c r="K20680" s="2" t="s">
        <v>68</v>
      </c>
      <c r="L20680" s="2" t="s">
        <v>68</v>
      </c>
      <c r="M20680" s="2" t="s">
        <v>26</v>
      </c>
      <c r="N20680" s="2" t="s">
        <v>26</v>
      </c>
      <c r="O20680">
        <v>6940.7969999999996</v>
      </c>
    </row>
    <row r="20681" spans="9:15" x14ac:dyDescent="0.3">
      <c r="I20681" s="1">
        <v>42258</v>
      </c>
      <c r="J20681" s="2" t="s">
        <v>50</v>
      </c>
      <c r="K20681" s="2" t="s">
        <v>51</v>
      </c>
      <c r="L20681" s="2" t="s">
        <v>76</v>
      </c>
      <c r="M20681" s="2" t="s">
        <v>30</v>
      </c>
      <c r="N20681" s="2" t="s">
        <v>148</v>
      </c>
      <c r="O20681">
        <v>1218.3040000000001</v>
      </c>
    </row>
    <row r="20682" spans="9:15" x14ac:dyDescent="0.3">
      <c r="I20682" s="1">
        <v>42258</v>
      </c>
      <c r="J20682" s="2" t="s">
        <v>141</v>
      </c>
      <c r="K20682" s="2" t="s">
        <v>127</v>
      </c>
      <c r="L20682" s="2" t="s">
        <v>40</v>
      </c>
      <c r="M20682" s="2" t="s">
        <v>30</v>
      </c>
      <c r="N20682" s="2" t="s">
        <v>119</v>
      </c>
      <c r="O20682">
        <v>563.029</v>
      </c>
    </row>
    <row r="20683" spans="9:15" x14ac:dyDescent="0.3">
      <c r="I20683" s="1">
        <v>42258</v>
      </c>
      <c r="J20683" s="2" t="s">
        <v>75</v>
      </c>
      <c r="K20683" s="2" t="s">
        <v>56</v>
      </c>
      <c r="L20683" s="2" t="s">
        <v>54</v>
      </c>
      <c r="M20683" s="2" t="s">
        <v>26</v>
      </c>
      <c r="N20683" s="2" t="s">
        <v>26</v>
      </c>
      <c r="O20683">
        <v>1204.31</v>
      </c>
    </row>
    <row r="20684" spans="9:15" x14ac:dyDescent="0.3">
      <c r="I20684" s="1">
        <v>42258</v>
      </c>
      <c r="J20684" s="2" t="s">
        <v>134</v>
      </c>
      <c r="K20684" s="2" t="s">
        <v>63</v>
      </c>
      <c r="L20684" s="2" t="s">
        <v>65</v>
      </c>
      <c r="M20684" s="2" t="s">
        <v>26</v>
      </c>
      <c r="N20684" s="2" t="s">
        <v>26</v>
      </c>
      <c r="O20684">
        <v>672.83600000000001</v>
      </c>
    </row>
    <row r="20685" spans="9:15" x14ac:dyDescent="0.3">
      <c r="I20685" s="1">
        <v>42258</v>
      </c>
      <c r="J20685" s="2" t="s">
        <v>53</v>
      </c>
      <c r="K20685" s="2" t="s">
        <v>54</v>
      </c>
      <c r="L20685" s="2" t="s">
        <v>35</v>
      </c>
      <c r="M20685" s="2" t="s">
        <v>41</v>
      </c>
      <c r="N20685" s="2" t="s">
        <v>60</v>
      </c>
      <c r="O20685">
        <v>340.22199999999998</v>
      </c>
    </row>
    <row r="20686" spans="9:15" x14ac:dyDescent="0.3">
      <c r="I20686" s="1">
        <v>42258</v>
      </c>
      <c r="J20686" s="2" t="s">
        <v>101</v>
      </c>
      <c r="K20686" s="2" t="s">
        <v>102</v>
      </c>
      <c r="L20686" s="2" t="s">
        <v>72</v>
      </c>
      <c r="M20686" s="2" t="s">
        <v>30</v>
      </c>
      <c r="N20686" s="2" t="s">
        <v>66</v>
      </c>
      <c r="O20686">
        <v>495.28699999999998</v>
      </c>
    </row>
    <row r="20687" spans="9:15" x14ac:dyDescent="0.3">
      <c r="I20687" s="1">
        <v>42258</v>
      </c>
      <c r="J20687" s="2" t="s">
        <v>47</v>
      </c>
      <c r="K20687" s="2" t="s">
        <v>48</v>
      </c>
      <c r="L20687" s="2" t="s">
        <v>59</v>
      </c>
      <c r="M20687" s="2" t="s">
        <v>41</v>
      </c>
      <c r="N20687" s="2" t="s">
        <v>60</v>
      </c>
      <c r="O20687">
        <v>343.21899999999999</v>
      </c>
    </row>
    <row r="20688" spans="9:15" x14ac:dyDescent="0.3">
      <c r="I20688" s="1">
        <v>42258</v>
      </c>
      <c r="J20688" s="2" t="s">
        <v>101</v>
      </c>
      <c r="K20688" s="2" t="s">
        <v>102</v>
      </c>
      <c r="L20688" s="2" t="s">
        <v>69</v>
      </c>
      <c r="M20688" s="2" t="s">
        <v>30</v>
      </c>
      <c r="N20688" s="2" t="s">
        <v>140</v>
      </c>
      <c r="O20688">
        <v>331.98200000000003</v>
      </c>
    </row>
    <row r="20689" spans="9:15" x14ac:dyDescent="0.3">
      <c r="I20689" s="1">
        <v>42258</v>
      </c>
      <c r="J20689" s="2" t="s">
        <v>139</v>
      </c>
      <c r="K20689" s="2" t="s">
        <v>83</v>
      </c>
      <c r="L20689" s="2" t="s">
        <v>68</v>
      </c>
      <c r="M20689" s="2" t="s">
        <v>30</v>
      </c>
      <c r="N20689" s="2" t="s">
        <v>140</v>
      </c>
      <c r="O20689">
        <v>339.72199999999998</v>
      </c>
    </row>
    <row r="20690" spans="9:15" x14ac:dyDescent="0.3">
      <c r="I20690" s="1">
        <v>42258</v>
      </c>
      <c r="J20690" s="2" t="s">
        <v>53</v>
      </c>
      <c r="K20690" s="2" t="s">
        <v>54</v>
      </c>
      <c r="L20690" s="2" t="s">
        <v>127</v>
      </c>
      <c r="M20690" s="2" t="s">
        <v>30</v>
      </c>
      <c r="N20690" s="2" t="s">
        <v>57</v>
      </c>
      <c r="O20690">
        <v>649.81700000000001</v>
      </c>
    </row>
    <row r="20691" spans="9:15" x14ac:dyDescent="0.3">
      <c r="I20691" s="1">
        <v>42258</v>
      </c>
      <c r="J20691" s="2" t="s">
        <v>110</v>
      </c>
      <c r="K20691" s="2" t="s">
        <v>90</v>
      </c>
      <c r="L20691" s="2" t="s">
        <v>137</v>
      </c>
      <c r="M20691" s="2" t="s">
        <v>41</v>
      </c>
      <c r="N20691" s="2" t="s">
        <v>177</v>
      </c>
      <c r="O20691">
        <v>863.375</v>
      </c>
    </row>
    <row r="20692" spans="9:15" x14ac:dyDescent="0.3">
      <c r="I20692" s="1">
        <v>42258</v>
      </c>
      <c r="J20692" s="2" t="s">
        <v>34</v>
      </c>
      <c r="K20692" s="2" t="s">
        <v>35</v>
      </c>
      <c r="L20692" s="2" t="s">
        <v>90</v>
      </c>
      <c r="M20692" s="2" t="s">
        <v>30</v>
      </c>
      <c r="N20692" s="2" t="s">
        <v>49</v>
      </c>
      <c r="O20692">
        <v>143.62799999999999</v>
      </c>
    </row>
    <row r="20693" spans="9:15" x14ac:dyDescent="0.3">
      <c r="I20693" s="1">
        <v>42258</v>
      </c>
      <c r="J20693" s="2" t="s">
        <v>50</v>
      </c>
      <c r="K20693" s="2" t="s">
        <v>51</v>
      </c>
      <c r="L20693" s="2" t="s">
        <v>132</v>
      </c>
      <c r="M20693" s="2" t="s">
        <v>30</v>
      </c>
      <c r="N20693" s="2" t="s">
        <v>135</v>
      </c>
      <c r="O20693">
        <v>730.45699999999999</v>
      </c>
    </row>
    <row r="20694" spans="9:15" x14ac:dyDescent="0.3">
      <c r="I20694" s="1">
        <v>42258</v>
      </c>
      <c r="J20694" s="2" t="s">
        <v>110</v>
      </c>
      <c r="K20694" s="2" t="s">
        <v>90</v>
      </c>
      <c r="L20694" s="2" t="s">
        <v>118</v>
      </c>
      <c r="M20694" s="2" t="s">
        <v>30</v>
      </c>
      <c r="N20694" s="2" t="s">
        <v>140</v>
      </c>
      <c r="O20694">
        <v>489.702</v>
      </c>
    </row>
    <row r="20695" spans="9:15" x14ac:dyDescent="0.3">
      <c r="I20695" s="1">
        <v>42258</v>
      </c>
      <c r="J20695" s="2" t="s">
        <v>23</v>
      </c>
      <c r="K20695" s="2" t="s">
        <v>24</v>
      </c>
      <c r="L20695" s="2" t="s">
        <v>127</v>
      </c>
      <c r="M20695" s="2" t="s">
        <v>30</v>
      </c>
      <c r="N20695" s="2" t="s">
        <v>140</v>
      </c>
      <c r="O20695">
        <v>572.88199999999995</v>
      </c>
    </row>
    <row r="20696" spans="9:15" x14ac:dyDescent="0.3">
      <c r="I20696" s="1">
        <v>42258</v>
      </c>
      <c r="J20696" s="2" t="s">
        <v>104</v>
      </c>
      <c r="K20696" s="2" t="s">
        <v>105</v>
      </c>
      <c r="L20696" s="2" t="s">
        <v>81</v>
      </c>
      <c r="M20696" s="2" t="s">
        <v>30</v>
      </c>
      <c r="N20696" s="2" t="s">
        <v>126</v>
      </c>
      <c r="O20696">
        <v>489.988</v>
      </c>
    </row>
    <row r="20697" spans="9:15" x14ac:dyDescent="0.3">
      <c r="I20697" s="1">
        <v>42258</v>
      </c>
      <c r="J20697" s="2" t="s">
        <v>111</v>
      </c>
      <c r="K20697" s="2" t="s">
        <v>65</v>
      </c>
      <c r="L20697" s="2" t="s">
        <v>52</v>
      </c>
      <c r="M20697" s="2" t="s">
        <v>30</v>
      </c>
      <c r="N20697" s="2" t="s">
        <v>92</v>
      </c>
      <c r="O20697">
        <v>480.62</v>
      </c>
    </row>
    <row r="20698" spans="9:15" x14ac:dyDescent="0.3">
      <c r="I20698" s="1">
        <v>42258</v>
      </c>
      <c r="J20698" s="2" t="s">
        <v>80</v>
      </c>
      <c r="K20698" s="2" t="s">
        <v>81</v>
      </c>
      <c r="L20698" s="2" t="s">
        <v>85</v>
      </c>
      <c r="M20698" s="2" t="s">
        <v>30</v>
      </c>
      <c r="N20698" s="2" t="s">
        <v>126</v>
      </c>
      <c r="O20698">
        <v>377.88400000000001</v>
      </c>
    </row>
    <row r="20699" spans="9:15" x14ac:dyDescent="0.3">
      <c r="I20699" s="1">
        <v>42258</v>
      </c>
      <c r="J20699" s="2" t="s">
        <v>77</v>
      </c>
      <c r="K20699" s="2" t="s">
        <v>76</v>
      </c>
      <c r="L20699" s="2" t="s">
        <v>38</v>
      </c>
      <c r="M20699" s="2" t="s">
        <v>30</v>
      </c>
      <c r="N20699" s="2" t="s">
        <v>60</v>
      </c>
      <c r="O20699">
        <v>588.07299999999998</v>
      </c>
    </row>
    <row r="20700" spans="9:15" x14ac:dyDescent="0.3">
      <c r="I20700" s="1">
        <v>42258</v>
      </c>
      <c r="J20700" s="2" t="s">
        <v>104</v>
      </c>
      <c r="K20700" s="2" t="s">
        <v>105</v>
      </c>
      <c r="L20700" s="2" t="s">
        <v>89</v>
      </c>
      <c r="M20700" s="2" t="s">
        <v>41</v>
      </c>
      <c r="N20700" s="2" t="s">
        <v>46</v>
      </c>
      <c r="O20700">
        <v>489.31599999999997</v>
      </c>
    </row>
    <row r="20701" spans="9:15" x14ac:dyDescent="0.3">
      <c r="I20701" s="1">
        <v>42258</v>
      </c>
      <c r="J20701" s="2" t="s">
        <v>43</v>
      </c>
      <c r="K20701" s="2" t="s">
        <v>44</v>
      </c>
      <c r="L20701" s="2" t="s">
        <v>132</v>
      </c>
      <c r="M20701" s="2" t="s">
        <v>41</v>
      </c>
      <c r="N20701" s="2" t="s">
        <v>177</v>
      </c>
      <c r="O20701">
        <v>438.95699999999999</v>
      </c>
    </row>
    <row r="20702" spans="9:15" x14ac:dyDescent="0.3">
      <c r="I20702" s="1">
        <v>42258</v>
      </c>
      <c r="J20702" s="2" t="s">
        <v>97</v>
      </c>
      <c r="K20702" s="2" t="s">
        <v>40</v>
      </c>
      <c r="L20702" s="2" t="s">
        <v>137</v>
      </c>
      <c r="M20702" s="2" t="s">
        <v>30</v>
      </c>
      <c r="N20702" s="2" t="s">
        <v>49</v>
      </c>
      <c r="O20702">
        <v>573.25300000000004</v>
      </c>
    </row>
    <row r="20703" spans="9:15" x14ac:dyDescent="0.3">
      <c r="I20703" s="1">
        <v>42258</v>
      </c>
      <c r="J20703" s="2" t="s">
        <v>67</v>
      </c>
      <c r="K20703" s="2" t="s">
        <v>68</v>
      </c>
      <c r="L20703" s="2" t="s">
        <v>156</v>
      </c>
      <c r="M20703" s="2" t="s">
        <v>30</v>
      </c>
      <c r="N20703" s="2" t="s">
        <v>58</v>
      </c>
      <c r="O20703">
        <v>791.85799999999995</v>
      </c>
    </row>
    <row r="20704" spans="9:15" x14ac:dyDescent="0.3">
      <c r="I20704" s="1">
        <v>42258</v>
      </c>
      <c r="J20704" s="2" t="s">
        <v>136</v>
      </c>
      <c r="K20704" s="2" t="s">
        <v>33</v>
      </c>
      <c r="L20704" s="2" t="s">
        <v>38</v>
      </c>
      <c r="M20704" s="2" t="s">
        <v>30</v>
      </c>
      <c r="N20704" s="2" t="s">
        <v>158</v>
      </c>
      <c r="O20704">
        <v>599.11</v>
      </c>
    </row>
    <row r="20705" spans="9:15" x14ac:dyDescent="0.3">
      <c r="I20705" s="1">
        <v>42258</v>
      </c>
      <c r="J20705" s="2" t="s">
        <v>27</v>
      </c>
      <c r="K20705" s="2" t="s">
        <v>28</v>
      </c>
      <c r="L20705" s="2" t="s">
        <v>83</v>
      </c>
      <c r="M20705" s="2" t="s">
        <v>30</v>
      </c>
      <c r="N20705" s="2" t="s">
        <v>60</v>
      </c>
      <c r="O20705">
        <v>520.17999999999995</v>
      </c>
    </row>
    <row r="20706" spans="9:15" x14ac:dyDescent="0.3">
      <c r="I20706" s="1">
        <v>42258</v>
      </c>
      <c r="J20706" s="2" t="s">
        <v>150</v>
      </c>
      <c r="K20706" s="2" t="s">
        <v>45</v>
      </c>
      <c r="L20706" s="2" t="s">
        <v>65</v>
      </c>
      <c r="M20706" s="2" t="s">
        <v>30</v>
      </c>
      <c r="N20706" s="2" t="s">
        <v>167</v>
      </c>
      <c r="O20706">
        <v>498.71699999999998</v>
      </c>
    </row>
    <row r="20707" spans="9:15" x14ac:dyDescent="0.3">
      <c r="I20707" s="1">
        <v>42258</v>
      </c>
      <c r="J20707" s="2" t="s">
        <v>136</v>
      </c>
      <c r="K20707" s="2" t="s">
        <v>33</v>
      </c>
      <c r="L20707" s="2" t="s">
        <v>81</v>
      </c>
      <c r="M20707" s="2" t="s">
        <v>30</v>
      </c>
      <c r="N20707" s="2" t="s">
        <v>64</v>
      </c>
      <c r="O20707">
        <v>751.19299999999998</v>
      </c>
    </row>
    <row r="20708" spans="9:15" x14ac:dyDescent="0.3">
      <c r="I20708" s="1">
        <v>42258</v>
      </c>
      <c r="J20708" s="2" t="s">
        <v>150</v>
      </c>
      <c r="K20708" s="2" t="s">
        <v>45</v>
      </c>
      <c r="L20708" s="2" t="s">
        <v>137</v>
      </c>
      <c r="M20708" s="2" t="s">
        <v>30</v>
      </c>
      <c r="N20708" s="2" t="s">
        <v>39</v>
      </c>
      <c r="O20708">
        <v>613.678</v>
      </c>
    </row>
    <row r="20709" spans="9:15" x14ac:dyDescent="0.3">
      <c r="I20709" s="1">
        <v>42258</v>
      </c>
      <c r="J20709" s="2" t="s">
        <v>43</v>
      </c>
      <c r="K20709" s="2" t="s">
        <v>44</v>
      </c>
      <c r="L20709" s="2" t="s">
        <v>72</v>
      </c>
      <c r="M20709" s="2" t="s">
        <v>30</v>
      </c>
      <c r="N20709" s="2" t="s">
        <v>151</v>
      </c>
      <c r="O20709">
        <v>687.82100000000003</v>
      </c>
    </row>
    <row r="20710" spans="9:15" x14ac:dyDescent="0.3">
      <c r="I20710" s="1">
        <v>42258</v>
      </c>
      <c r="J20710" s="2" t="s">
        <v>61</v>
      </c>
      <c r="K20710" s="2" t="s">
        <v>62</v>
      </c>
      <c r="L20710" s="2" t="s">
        <v>33</v>
      </c>
      <c r="M20710" s="2" t="s">
        <v>41</v>
      </c>
      <c r="N20710" s="2" t="s">
        <v>70</v>
      </c>
      <c r="O20710">
        <v>438.584</v>
      </c>
    </row>
    <row r="20711" spans="9:15" x14ac:dyDescent="0.3">
      <c r="I20711" s="1">
        <v>42258</v>
      </c>
      <c r="J20711" s="2" t="s">
        <v>27</v>
      </c>
      <c r="K20711" s="2" t="s">
        <v>28</v>
      </c>
      <c r="L20711" s="2" t="s">
        <v>83</v>
      </c>
      <c r="M20711" s="2" t="s">
        <v>30</v>
      </c>
      <c r="N20711" s="2" t="s">
        <v>49</v>
      </c>
      <c r="O20711">
        <v>342.5</v>
      </c>
    </row>
    <row r="20712" spans="9:15" x14ac:dyDescent="0.3">
      <c r="I20712" s="1">
        <v>42258</v>
      </c>
      <c r="J20712" s="2" t="s">
        <v>77</v>
      </c>
      <c r="K20712" s="2" t="s">
        <v>76</v>
      </c>
      <c r="L20712" s="2" t="s">
        <v>90</v>
      </c>
      <c r="M20712" s="2" t="s">
        <v>30</v>
      </c>
      <c r="N20712" s="2" t="s">
        <v>57</v>
      </c>
      <c r="O20712">
        <v>664.11199999999997</v>
      </c>
    </row>
    <row r="20713" spans="9:15" x14ac:dyDescent="0.3">
      <c r="I20713" s="1">
        <v>42258</v>
      </c>
      <c r="J20713" s="2" t="s">
        <v>88</v>
      </c>
      <c r="K20713" s="2" t="s">
        <v>89</v>
      </c>
      <c r="L20713" s="2" t="s">
        <v>72</v>
      </c>
      <c r="M20713" s="2" t="s">
        <v>30</v>
      </c>
      <c r="N20713" s="2" t="s">
        <v>58</v>
      </c>
      <c r="O20713">
        <v>424.65499999999997</v>
      </c>
    </row>
    <row r="20714" spans="9:15" x14ac:dyDescent="0.3">
      <c r="I20714" s="1">
        <v>42258</v>
      </c>
      <c r="J20714" s="2" t="s">
        <v>84</v>
      </c>
      <c r="K20714" s="2" t="s">
        <v>85</v>
      </c>
      <c r="L20714" s="2" t="s">
        <v>85</v>
      </c>
      <c r="M20714" s="2" t="s">
        <v>30</v>
      </c>
      <c r="N20714" s="2" t="s">
        <v>140</v>
      </c>
      <c r="O20714">
        <v>70.998000000000005</v>
      </c>
    </row>
    <row r="20715" spans="9:15" x14ac:dyDescent="0.3">
      <c r="I20715" s="1">
        <v>42258</v>
      </c>
      <c r="J20715" s="2" t="s">
        <v>134</v>
      </c>
      <c r="K20715" s="2" t="s">
        <v>63</v>
      </c>
      <c r="L20715" s="2" t="s">
        <v>130</v>
      </c>
      <c r="M20715" s="2" t="s">
        <v>30</v>
      </c>
      <c r="N20715" s="2" t="s">
        <v>135</v>
      </c>
      <c r="O20715">
        <v>594.17700000000002</v>
      </c>
    </row>
    <row r="20716" spans="9:15" x14ac:dyDescent="0.3">
      <c r="I20716" s="1">
        <v>42258</v>
      </c>
      <c r="J20716" s="2" t="s">
        <v>84</v>
      </c>
      <c r="K20716" s="2" t="s">
        <v>85</v>
      </c>
      <c r="L20716" s="2" t="s">
        <v>105</v>
      </c>
      <c r="M20716" s="2" t="s">
        <v>30</v>
      </c>
      <c r="N20716" s="2" t="s">
        <v>140</v>
      </c>
      <c r="O20716">
        <v>378.84800000000001</v>
      </c>
    </row>
    <row r="20717" spans="9:15" x14ac:dyDescent="0.3">
      <c r="I20717" s="1">
        <v>42258</v>
      </c>
      <c r="J20717" s="2" t="s">
        <v>110</v>
      </c>
      <c r="K20717" s="2" t="s">
        <v>90</v>
      </c>
      <c r="L20717" s="2" t="s">
        <v>76</v>
      </c>
      <c r="M20717" s="2" t="s">
        <v>30</v>
      </c>
      <c r="N20717" s="2" t="s">
        <v>42</v>
      </c>
      <c r="O20717">
        <v>558.04300000000001</v>
      </c>
    </row>
    <row r="20718" spans="9:15" x14ac:dyDescent="0.3">
      <c r="I20718" s="1">
        <v>42258</v>
      </c>
      <c r="J20718" s="2" t="s">
        <v>133</v>
      </c>
      <c r="K20718" s="2" t="s">
        <v>59</v>
      </c>
      <c r="L20718" s="2" t="s">
        <v>132</v>
      </c>
      <c r="M20718" s="2" t="s">
        <v>30</v>
      </c>
      <c r="N20718" s="2" t="s">
        <v>177</v>
      </c>
      <c r="O20718">
        <v>78.695999999999998</v>
      </c>
    </row>
    <row r="20719" spans="9:15" x14ac:dyDescent="0.3">
      <c r="I20719" s="1">
        <v>42258</v>
      </c>
      <c r="J20719" s="2" t="s">
        <v>101</v>
      </c>
      <c r="K20719" s="2" t="s">
        <v>102</v>
      </c>
      <c r="L20719" s="2" t="s">
        <v>127</v>
      </c>
      <c r="M20719" s="2" t="s">
        <v>30</v>
      </c>
      <c r="N20719" s="2" t="s">
        <v>70</v>
      </c>
      <c r="O20719">
        <v>723.73400000000004</v>
      </c>
    </row>
    <row r="20720" spans="9:15" x14ac:dyDescent="0.3">
      <c r="I20720" s="1">
        <v>42258</v>
      </c>
      <c r="J20720" s="2" t="s">
        <v>116</v>
      </c>
      <c r="K20720" s="2" t="s">
        <v>69</v>
      </c>
      <c r="L20720" s="2" t="s">
        <v>40</v>
      </c>
      <c r="M20720" s="2" t="s">
        <v>26</v>
      </c>
      <c r="N20720" s="2" t="s">
        <v>26</v>
      </c>
      <c r="O20720">
        <v>1773.547</v>
      </c>
    </row>
    <row r="20721" spans="9:15" x14ac:dyDescent="0.3">
      <c r="I20721" s="1">
        <v>42258</v>
      </c>
      <c r="J20721" s="2" t="s">
        <v>155</v>
      </c>
      <c r="K20721" s="2" t="s">
        <v>156</v>
      </c>
      <c r="L20721" s="2" t="s">
        <v>105</v>
      </c>
      <c r="M20721" s="2" t="s">
        <v>41</v>
      </c>
      <c r="N20721" s="2" t="s">
        <v>60</v>
      </c>
      <c r="O20721">
        <v>285.99799999999999</v>
      </c>
    </row>
    <row r="20722" spans="9:15" x14ac:dyDescent="0.3">
      <c r="I20722" s="1">
        <v>42258</v>
      </c>
      <c r="J20722" s="2" t="s">
        <v>97</v>
      </c>
      <c r="K20722" s="2" t="s">
        <v>40</v>
      </c>
      <c r="L20722" s="2" t="s">
        <v>94</v>
      </c>
      <c r="M20722" s="2" t="s">
        <v>30</v>
      </c>
      <c r="N20722" s="2" t="s">
        <v>70</v>
      </c>
      <c r="O20722">
        <v>1686.3309999999999</v>
      </c>
    </row>
    <row r="20723" spans="9:15" x14ac:dyDescent="0.3">
      <c r="I20723" s="1">
        <v>42258</v>
      </c>
      <c r="J20723" s="2" t="s">
        <v>27</v>
      </c>
      <c r="K20723" s="2" t="s">
        <v>28</v>
      </c>
      <c r="L20723" s="2" t="s">
        <v>38</v>
      </c>
      <c r="M20723" s="2" t="s">
        <v>30</v>
      </c>
      <c r="N20723" s="2" t="s">
        <v>108</v>
      </c>
      <c r="O20723">
        <v>566.97900000000004</v>
      </c>
    </row>
    <row r="20724" spans="9:15" x14ac:dyDescent="0.3">
      <c r="I20724" s="1">
        <v>42258</v>
      </c>
      <c r="J20724" s="2" t="s">
        <v>23</v>
      </c>
      <c r="K20724" s="2" t="s">
        <v>24</v>
      </c>
      <c r="L20724" s="2" t="s">
        <v>44</v>
      </c>
      <c r="M20724" s="2" t="s">
        <v>30</v>
      </c>
      <c r="N20724" s="2" t="s">
        <v>66</v>
      </c>
      <c r="O20724">
        <v>207.57499999999999</v>
      </c>
    </row>
    <row r="20725" spans="9:15" x14ac:dyDescent="0.3">
      <c r="I20725" s="1">
        <v>42258</v>
      </c>
      <c r="J20725" s="2" t="s">
        <v>88</v>
      </c>
      <c r="K20725" s="2" t="s">
        <v>89</v>
      </c>
      <c r="L20725" s="2" t="s">
        <v>81</v>
      </c>
      <c r="M20725" s="2" t="s">
        <v>26</v>
      </c>
      <c r="N20725" s="2" t="s">
        <v>26</v>
      </c>
      <c r="O20725">
        <v>609.92899999999997</v>
      </c>
    </row>
    <row r="20726" spans="9:15" x14ac:dyDescent="0.3">
      <c r="I20726" s="1">
        <v>42258</v>
      </c>
      <c r="J20726" s="2" t="s">
        <v>91</v>
      </c>
      <c r="K20726" s="2" t="s">
        <v>52</v>
      </c>
      <c r="L20726" s="2" t="s">
        <v>52</v>
      </c>
      <c r="M20726" s="2" t="s">
        <v>41</v>
      </c>
      <c r="N20726" s="2" t="s">
        <v>144</v>
      </c>
      <c r="O20726">
        <v>2208.4679999999998</v>
      </c>
    </row>
    <row r="20727" spans="9:15" x14ac:dyDescent="0.3">
      <c r="I20727" s="1">
        <v>42258</v>
      </c>
      <c r="J20727" s="2" t="s">
        <v>77</v>
      </c>
      <c r="K20727" s="2" t="s">
        <v>76</v>
      </c>
      <c r="L20727" s="2" t="s">
        <v>156</v>
      </c>
      <c r="M20727" s="2" t="s">
        <v>41</v>
      </c>
      <c r="N20727" s="2" t="s">
        <v>64</v>
      </c>
      <c r="O20727">
        <v>710.577</v>
      </c>
    </row>
    <row r="20728" spans="9:15" x14ac:dyDescent="0.3">
      <c r="I20728" s="1">
        <v>42258</v>
      </c>
      <c r="J20728" s="2" t="s">
        <v>150</v>
      </c>
      <c r="K20728" s="2" t="s">
        <v>45</v>
      </c>
      <c r="L20728" s="2" t="s">
        <v>65</v>
      </c>
      <c r="M20728" s="2" t="s">
        <v>30</v>
      </c>
      <c r="N20728" s="2" t="s">
        <v>57</v>
      </c>
      <c r="O20728">
        <v>456.86399999999998</v>
      </c>
    </row>
    <row r="20729" spans="9:15" x14ac:dyDescent="0.3">
      <c r="I20729" s="1">
        <v>42258</v>
      </c>
      <c r="J20729" s="2" t="s">
        <v>91</v>
      </c>
      <c r="K20729" s="2" t="s">
        <v>52</v>
      </c>
      <c r="L20729" s="2" t="s">
        <v>40</v>
      </c>
      <c r="M20729" s="2" t="s">
        <v>26</v>
      </c>
      <c r="N20729" s="2" t="s">
        <v>26</v>
      </c>
      <c r="O20729">
        <v>6906.7340000000004</v>
      </c>
    </row>
    <row r="20730" spans="9:15" x14ac:dyDescent="0.3">
      <c r="I20730" s="1">
        <v>42258</v>
      </c>
      <c r="J20730" s="2" t="s">
        <v>91</v>
      </c>
      <c r="K20730" s="2" t="s">
        <v>52</v>
      </c>
      <c r="L20730" s="2" t="s">
        <v>40</v>
      </c>
      <c r="M20730" s="2" t="s">
        <v>26</v>
      </c>
      <c r="N20730" s="2" t="s">
        <v>26</v>
      </c>
      <c r="O20730">
        <v>6912.5110000000004</v>
      </c>
    </row>
    <row r="20731" spans="9:15" x14ac:dyDescent="0.3">
      <c r="I20731" s="1">
        <v>42258</v>
      </c>
      <c r="J20731" s="2" t="s">
        <v>84</v>
      </c>
      <c r="K20731" s="2" t="s">
        <v>85</v>
      </c>
      <c r="L20731" s="2" t="s">
        <v>83</v>
      </c>
      <c r="M20731" s="2" t="s">
        <v>30</v>
      </c>
      <c r="N20731" s="2" t="s">
        <v>86</v>
      </c>
      <c r="O20731">
        <v>331.34699999999998</v>
      </c>
    </row>
    <row r="20732" spans="9:15" x14ac:dyDescent="0.3">
      <c r="I20732" s="1">
        <v>42258</v>
      </c>
      <c r="J20732" s="2" t="s">
        <v>141</v>
      </c>
      <c r="K20732" s="2" t="s">
        <v>127</v>
      </c>
      <c r="L20732" s="2" t="s">
        <v>130</v>
      </c>
      <c r="M20732" s="2" t="s">
        <v>30</v>
      </c>
      <c r="N20732" s="2" t="s">
        <v>170</v>
      </c>
      <c r="O20732">
        <v>525.95000000000005</v>
      </c>
    </row>
    <row r="20733" spans="9:15" x14ac:dyDescent="0.3">
      <c r="I20733" s="1">
        <v>42258</v>
      </c>
      <c r="J20733" s="2" t="s">
        <v>53</v>
      </c>
      <c r="K20733" s="2" t="s">
        <v>54</v>
      </c>
      <c r="L20733" s="2" t="s">
        <v>90</v>
      </c>
      <c r="M20733" s="2" t="s">
        <v>41</v>
      </c>
      <c r="N20733" s="2" t="s">
        <v>128</v>
      </c>
      <c r="O20733">
        <v>410.39800000000002</v>
      </c>
    </row>
    <row r="20734" spans="9:15" x14ac:dyDescent="0.3">
      <c r="I20734" s="1">
        <v>42258</v>
      </c>
      <c r="J20734" s="2" t="s">
        <v>141</v>
      </c>
      <c r="K20734" s="2" t="s">
        <v>127</v>
      </c>
      <c r="L20734" s="2" t="s">
        <v>68</v>
      </c>
      <c r="M20734" s="2" t="s">
        <v>30</v>
      </c>
      <c r="N20734" s="2" t="s">
        <v>108</v>
      </c>
      <c r="O20734">
        <v>552.59500000000003</v>
      </c>
    </row>
    <row r="20735" spans="9:15" x14ac:dyDescent="0.3">
      <c r="I20735" s="1">
        <v>42258</v>
      </c>
      <c r="J20735" s="2" t="s">
        <v>150</v>
      </c>
      <c r="K20735" s="2" t="s">
        <v>45</v>
      </c>
      <c r="L20735" s="2" t="s">
        <v>33</v>
      </c>
      <c r="M20735" s="2" t="s">
        <v>30</v>
      </c>
      <c r="N20735" s="2" t="s">
        <v>162</v>
      </c>
      <c r="O20735">
        <v>349.47300000000001</v>
      </c>
    </row>
    <row r="20736" spans="9:15" x14ac:dyDescent="0.3">
      <c r="I20736" s="1">
        <v>42258</v>
      </c>
      <c r="J20736" s="2" t="s">
        <v>34</v>
      </c>
      <c r="K20736" s="2" t="s">
        <v>35</v>
      </c>
      <c r="L20736" s="2" t="s">
        <v>38</v>
      </c>
      <c r="M20736" s="2" t="s">
        <v>159</v>
      </c>
      <c r="N20736" s="2" t="s">
        <v>64</v>
      </c>
      <c r="O20736">
        <v>717.1</v>
      </c>
    </row>
    <row r="20737" spans="9:15" x14ac:dyDescent="0.3">
      <c r="I20737" s="1">
        <v>42258</v>
      </c>
      <c r="J20737" s="2" t="s">
        <v>53</v>
      </c>
      <c r="K20737" s="2" t="s">
        <v>54</v>
      </c>
      <c r="L20737" s="2" t="s">
        <v>63</v>
      </c>
      <c r="M20737" s="2" t="s">
        <v>30</v>
      </c>
      <c r="N20737" s="2" t="s">
        <v>55</v>
      </c>
      <c r="O20737">
        <v>1047.3699999999999</v>
      </c>
    </row>
    <row r="20738" spans="9:15" x14ac:dyDescent="0.3">
      <c r="I20738" s="1">
        <v>42258</v>
      </c>
      <c r="J20738" s="2" t="s">
        <v>116</v>
      </c>
      <c r="K20738" s="2" t="s">
        <v>69</v>
      </c>
      <c r="L20738" s="2" t="s">
        <v>25</v>
      </c>
      <c r="M20738" s="2" t="s">
        <v>30</v>
      </c>
      <c r="N20738" s="2" t="s">
        <v>128</v>
      </c>
      <c r="O20738">
        <v>566.46100000000001</v>
      </c>
    </row>
    <row r="20739" spans="9:15" x14ac:dyDescent="0.3">
      <c r="I20739" s="1">
        <v>42258</v>
      </c>
      <c r="J20739" s="2" t="s">
        <v>47</v>
      </c>
      <c r="K20739" s="2" t="s">
        <v>48</v>
      </c>
      <c r="L20739" s="2" t="s">
        <v>35</v>
      </c>
      <c r="M20739" s="2" t="s">
        <v>41</v>
      </c>
      <c r="N20739" s="2" t="s">
        <v>46</v>
      </c>
      <c r="O20739">
        <v>171.46</v>
      </c>
    </row>
    <row r="20740" spans="9:15" x14ac:dyDescent="0.3">
      <c r="I20740" s="1">
        <v>42258</v>
      </c>
      <c r="J20740" s="2" t="s">
        <v>61</v>
      </c>
      <c r="K20740" s="2" t="s">
        <v>62</v>
      </c>
      <c r="L20740" s="2" t="s">
        <v>54</v>
      </c>
      <c r="M20740" s="2" t="s">
        <v>41</v>
      </c>
      <c r="N20740" s="2" t="s">
        <v>171</v>
      </c>
      <c r="O20740">
        <v>173.06700000000001</v>
      </c>
    </row>
    <row r="20741" spans="9:15" x14ac:dyDescent="0.3">
      <c r="I20741" s="1">
        <v>42258</v>
      </c>
      <c r="J20741" s="2" t="s">
        <v>141</v>
      </c>
      <c r="K20741" s="2" t="s">
        <v>127</v>
      </c>
      <c r="L20741" s="2" t="s">
        <v>52</v>
      </c>
      <c r="M20741" s="2" t="s">
        <v>41</v>
      </c>
      <c r="N20741" s="2" t="s">
        <v>119</v>
      </c>
      <c r="O20741">
        <v>616.16399999999999</v>
      </c>
    </row>
    <row r="20742" spans="9:15" x14ac:dyDescent="0.3">
      <c r="I20742" s="1">
        <v>42258</v>
      </c>
      <c r="J20742" s="2" t="s">
        <v>138</v>
      </c>
      <c r="K20742" s="2" t="s">
        <v>132</v>
      </c>
      <c r="L20742" s="2" t="s">
        <v>72</v>
      </c>
      <c r="M20742" s="2" t="s">
        <v>30</v>
      </c>
      <c r="N20742" s="2" t="s">
        <v>177</v>
      </c>
      <c r="O20742">
        <v>163.16399999999999</v>
      </c>
    </row>
    <row r="20743" spans="9:15" x14ac:dyDescent="0.3">
      <c r="I20743" s="1">
        <v>42258</v>
      </c>
      <c r="J20743" s="2" t="s">
        <v>67</v>
      </c>
      <c r="K20743" s="2" t="s">
        <v>68</v>
      </c>
      <c r="L20743" s="2" t="s">
        <v>89</v>
      </c>
      <c r="M20743" s="2" t="s">
        <v>30</v>
      </c>
      <c r="N20743" s="2" t="s">
        <v>64</v>
      </c>
      <c r="O20743">
        <v>734.72900000000004</v>
      </c>
    </row>
    <row r="20744" spans="9:15" x14ac:dyDescent="0.3">
      <c r="I20744" s="1">
        <v>42258</v>
      </c>
      <c r="J20744" s="2" t="s">
        <v>110</v>
      </c>
      <c r="K20744" s="2" t="s">
        <v>90</v>
      </c>
      <c r="L20744" s="2" t="s">
        <v>85</v>
      </c>
      <c r="M20744" s="2" t="s">
        <v>30</v>
      </c>
      <c r="N20744" s="2" t="s">
        <v>49</v>
      </c>
      <c r="O20744">
        <v>282.81099999999998</v>
      </c>
    </row>
    <row r="20745" spans="9:15" x14ac:dyDescent="0.3">
      <c r="I20745" s="1">
        <v>42258</v>
      </c>
      <c r="J20745" s="2" t="s">
        <v>110</v>
      </c>
      <c r="K20745" s="2" t="s">
        <v>90</v>
      </c>
      <c r="L20745" s="2" t="s">
        <v>72</v>
      </c>
      <c r="M20745" s="2" t="s">
        <v>30</v>
      </c>
      <c r="N20745" s="2" t="s">
        <v>86</v>
      </c>
      <c r="O20745">
        <v>375.83199999999999</v>
      </c>
    </row>
    <row r="20746" spans="9:15" x14ac:dyDescent="0.3">
      <c r="I20746" s="1">
        <v>42258</v>
      </c>
      <c r="J20746" s="2" t="s">
        <v>43</v>
      </c>
      <c r="K20746" s="2" t="s">
        <v>44</v>
      </c>
      <c r="L20746" s="2" t="s">
        <v>83</v>
      </c>
      <c r="M20746" s="2" t="s">
        <v>30</v>
      </c>
      <c r="N20746" s="2" t="s">
        <v>39</v>
      </c>
      <c r="O20746">
        <v>560.06100000000004</v>
      </c>
    </row>
    <row r="20747" spans="9:15" x14ac:dyDescent="0.3">
      <c r="I20747" s="1">
        <v>42258</v>
      </c>
      <c r="J20747" s="2" t="s">
        <v>97</v>
      </c>
      <c r="K20747" s="2" t="s">
        <v>40</v>
      </c>
      <c r="L20747" s="2" t="s">
        <v>69</v>
      </c>
      <c r="M20747" s="2" t="s">
        <v>26</v>
      </c>
      <c r="N20747" s="2" t="s">
        <v>26</v>
      </c>
      <c r="O20747">
        <v>670.63599999999997</v>
      </c>
    </row>
    <row r="20748" spans="9:15" x14ac:dyDescent="0.3">
      <c r="I20748" s="1">
        <v>42258</v>
      </c>
      <c r="J20748" s="2" t="s">
        <v>150</v>
      </c>
      <c r="K20748" s="2" t="s">
        <v>45</v>
      </c>
      <c r="L20748" s="2" t="s">
        <v>81</v>
      </c>
      <c r="M20748" s="2" t="s">
        <v>30</v>
      </c>
      <c r="N20748" s="2" t="s">
        <v>55</v>
      </c>
      <c r="O20748">
        <v>624.66800000000001</v>
      </c>
    </row>
    <row r="20749" spans="9:15" x14ac:dyDescent="0.3">
      <c r="I20749" s="1">
        <v>42258</v>
      </c>
      <c r="J20749" s="2" t="s">
        <v>109</v>
      </c>
      <c r="K20749" s="2" t="s">
        <v>29</v>
      </c>
      <c r="L20749" s="2" t="s">
        <v>105</v>
      </c>
      <c r="M20749" s="2" t="s">
        <v>26</v>
      </c>
      <c r="N20749" s="2" t="s">
        <v>26</v>
      </c>
      <c r="O20749">
        <v>470.84699999999998</v>
      </c>
    </row>
    <row r="20750" spans="9:15" x14ac:dyDescent="0.3">
      <c r="I20750" s="1">
        <v>42258</v>
      </c>
      <c r="J20750" s="2" t="s">
        <v>109</v>
      </c>
      <c r="K20750" s="2" t="s">
        <v>29</v>
      </c>
      <c r="L20750" s="2" t="s">
        <v>105</v>
      </c>
      <c r="M20750" s="2" t="s">
        <v>26</v>
      </c>
      <c r="N20750" s="2" t="s">
        <v>26</v>
      </c>
      <c r="O20750">
        <v>421.036</v>
      </c>
    </row>
    <row r="20751" spans="9:15" x14ac:dyDescent="0.3">
      <c r="I20751" s="1">
        <v>42258</v>
      </c>
      <c r="J20751" s="2" t="s">
        <v>104</v>
      </c>
      <c r="K20751" s="2" t="s">
        <v>105</v>
      </c>
      <c r="L20751" s="2" t="s">
        <v>68</v>
      </c>
      <c r="M20751" s="2" t="s">
        <v>30</v>
      </c>
      <c r="N20751" s="2" t="s">
        <v>86</v>
      </c>
      <c r="O20751">
        <v>492.62400000000002</v>
      </c>
    </row>
    <row r="20752" spans="9:15" x14ac:dyDescent="0.3">
      <c r="I20752" s="1">
        <v>42258</v>
      </c>
      <c r="J20752" s="2" t="s">
        <v>53</v>
      </c>
      <c r="K20752" s="2" t="s">
        <v>54</v>
      </c>
      <c r="L20752" s="2" t="s">
        <v>69</v>
      </c>
      <c r="M20752" s="2" t="s">
        <v>30</v>
      </c>
      <c r="N20752" s="2" t="s">
        <v>128</v>
      </c>
      <c r="O20752">
        <v>312.14</v>
      </c>
    </row>
    <row r="20753" spans="9:15" x14ac:dyDescent="0.3">
      <c r="I20753" s="1">
        <v>42258</v>
      </c>
      <c r="J20753" s="2" t="s">
        <v>116</v>
      </c>
      <c r="K20753" s="2" t="s">
        <v>69</v>
      </c>
      <c r="L20753" s="2" t="s">
        <v>81</v>
      </c>
      <c r="M20753" s="2" t="s">
        <v>30</v>
      </c>
      <c r="N20753" s="2" t="s">
        <v>70</v>
      </c>
      <c r="O20753">
        <v>446.858</v>
      </c>
    </row>
    <row r="20754" spans="9:15" x14ac:dyDescent="0.3">
      <c r="I20754" s="1">
        <v>42258</v>
      </c>
      <c r="J20754" s="2" t="s">
        <v>123</v>
      </c>
      <c r="K20754" s="2" t="s">
        <v>124</v>
      </c>
      <c r="L20754" s="2" t="s">
        <v>161</v>
      </c>
      <c r="M20754" s="2" t="s">
        <v>30</v>
      </c>
      <c r="N20754" s="2" t="s">
        <v>66</v>
      </c>
      <c r="O20754">
        <v>1175.451</v>
      </c>
    </row>
    <row r="20755" spans="9:15" x14ac:dyDescent="0.3">
      <c r="I20755" s="1">
        <v>42258</v>
      </c>
      <c r="J20755" s="2" t="s">
        <v>138</v>
      </c>
      <c r="K20755" s="2" t="s">
        <v>132</v>
      </c>
      <c r="L20755" s="2" t="s">
        <v>118</v>
      </c>
      <c r="M20755" s="2" t="s">
        <v>30</v>
      </c>
      <c r="N20755" s="2" t="s">
        <v>46</v>
      </c>
      <c r="O20755">
        <v>393.25400000000002</v>
      </c>
    </row>
    <row r="20756" spans="9:15" x14ac:dyDescent="0.3">
      <c r="I20756" s="1">
        <v>42258</v>
      </c>
      <c r="J20756" s="2" t="s">
        <v>134</v>
      </c>
      <c r="K20756" s="2" t="s">
        <v>63</v>
      </c>
      <c r="L20756" s="2" t="s">
        <v>127</v>
      </c>
      <c r="M20756" s="2" t="s">
        <v>41</v>
      </c>
      <c r="N20756" s="2" t="s">
        <v>49</v>
      </c>
      <c r="O20756">
        <v>790.60199999999998</v>
      </c>
    </row>
    <row r="20757" spans="9:15" x14ac:dyDescent="0.3">
      <c r="I20757" s="1">
        <v>42258</v>
      </c>
      <c r="J20757" s="2" t="s">
        <v>32</v>
      </c>
      <c r="K20757" s="2" t="s">
        <v>25</v>
      </c>
      <c r="L20757" s="2" t="s">
        <v>59</v>
      </c>
      <c r="M20757" s="2" t="s">
        <v>41</v>
      </c>
      <c r="N20757" s="2" t="s">
        <v>60</v>
      </c>
      <c r="O20757">
        <v>535.26599999999996</v>
      </c>
    </row>
    <row r="20758" spans="9:15" x14ac:dyDescent="0.3">
      <c r="I20758" s="1">
        <v>42258</v>
      </c>
      <c r="J20758" s="2" t="s">
        <v>111</v>
      </c>
      <c r="K20758" s="2" t="s">
        <v>65</v>
      </c>
      <c r="L20758" s="2" t="s">
        <v>83</v>
      </c>
      <c r="M20758" s="2" t="s">
        <v>30</v>
      </c>
      <c r="N20758" s="2" t="s">
        <v>108</v>
      </c>
      <c r="O20758">
        <v>174.768</v>
      </c>
    </row>
    <row r="20759" spans="9:15" x14ac:dyDescent="0.3">
      <c r="I20759" s="1">
        <v>42258</v>
      </c>
      <c r="J20759" s="2" t="s">
        <v>53</v>
      </c>
      <c r="K20759" s="2" t="s">
        <v>54</v>
      </c>
      <c r="L20759" s="2" t="s">
        <v>118</v>
      </c>
      <c r="M20759" s="2" t="s">
        <v>26</v>
      </c>
      <c r="N20759" s="2" t="s">
        <v>26</v>
      </c>
      <c r="O20759">
        <v>883.32500000000005</v>
      </c>
    </row>
    <row r="20760" spans="9:15" x14ac:dyDescent="0.3">
      <c r="I20760" s="1">
        <v>42258</v>
      </c>
      <c r="J20760" s="2" t="s">
        <v>32</v>
      </c>
      <c r="K20760" s="2" t="s">
        <v>25</v>
      </c>
      <c r="L20760" s="2" t="s">
        <v>59</v>
      </c>
      <c r="M20760" s="2" t="s">
        <v>30</v>
      </c>
      <c r="N20760" s="2" t="s">
        <v>60</v>
      </c>
      <c r="O20760">
        <v>476.916</v>
      </c>
    </row>
    <row r="20761" spans="9:15" x14ac:dyDescent="0.3">
      <c r="I20761" s="1">
        <v>42258</v>
      </c>
      <c r="J20761" s="2" t="s">
        <v>136</v>
      </c>
      <c r="K20761" s="2" t="s">
        <v>33</v>
      </c>
      <c r="L20761" s="2" t="s">
        <v>36</v>
      </c>
      <c r="M20761" s="2" t="s">
        <v>30</v>
      </c>
      <c r="N20761" s="2" t="s">
        <v>167</v>
      </c>
      <c r="O20761">
        <v>414.71199999999999</v>
      </c>
    </row>
    <row r="20762" spans="9:15" x14ac:dyDescent="0.3">
      <c r="I20762" s="1">
        <v>42258</v>
      </c>
      <c r="J20762" s="2" t="s">
        <v>104</v>
      </c>
      <c r="K20762" s="2" t="s">
        <v>105</v>
      </c>
      <c r="L20762" s="2" t="s">
        <v>124</v>
      </c>
      <c r="M20762" s="2" t="s">
        <v>26</v>
      </c>
      <c r="N20762" s="2" t="s">
        <v>26</v>
      </c>
      <c r="O20762">
        <v>2265.962</v>
      </c>
    </row>
    <row r="20763" spans="9:15" x14ac:dyDescent="0.3">
      <c r="I20763" s="1">
        <v>42258</v>
      </c>
      <c r="J20763" s="2" t="s">
        <v>77</v>
      </c>
      <c r="K20763" s="2" t="s">
        <v>76</v>
      </c>
      <c r="L20763" s="2" t="s">
        <v>156</v>
      </c>
      <c r="M20763" s="2" t="s">
        <v>41</v>
      </c>
      <c r="N20763" s="2" t="s">
        <v>92</v>
      </c>
      <c r="O20763">
        <v>489.72</v>
      </c>
    </row>
    <row r="20764" spans="9:15" x14ac:dyDescent="0.3">
      <c r="I20764" s="1">
        <v>42258</v>
      </c>
      <c r="J20764" s="2" t="s">
        <v>53</v>
      </c>
      <c r="K20764" s="2" t="s">
        <v>54</v>
      </c>
      <c r="L20764" s="2" t="s">
        <v>24</v>
      </c>
      <c r="M20764" s="2" t="s">
        <v>41</v>
      </c>
      <c r="N20764" s="2" t="s">
        <v>55</v>
      </c>
      <c r="O20764">
        <v>331.20400000000001</v>
      </c>
    </row>
    <row r="20765" spans="9:15" x14ac:dyDescent="0.3">
      <c r="I20765" s="1">
        <v>42258</v>
      </c>
      <c r="J20765" s="2" t="s">
        <v>97</v>
      </c>
      <c r="K20765" s="2" t="s">
        <v>40</v>
      </c>
      <c r="L20765" s="2" t="s">
        <v>59</v>
      </c>
      <c r="M20765" s="2" t="s">
        <v>30</v>
      </c>
      <c r="N20765" s="2" t="s">
        <v>57</v>
      </c>
      <c r="O20765">
        <v>187.35300000000001</v>
      </c>
    </row>
    <row r="20766" spans="9:15" x14ac:dyDescent="0.3">
      <c r="I20766" s="1">
        <v>42258</v>
      </c>
      <c r="J20766" s="2" t="s">
        <v>104</v>
      </c>
      <c r="K20766" s="2" t="s">
        <v>105</v>
      </c>
      <c r="L20766" s="2" t="s">
        <v>124</v>
      </c>
      <c r="M20766" s="2" t="s">
        <v>26</v>
      </c>
      <c r="N20766" s="2" t="s">
        <v>26</v>
      </c>
      <c r="O20766">
        <v>2211.902</v>
      </c>
    </row>
    <row r="20767" spans="9:15" x14ac:dyDescent="0.3">
      <c r="I20767" s="1">
        <v>42258</v>
      </c>
      <c r="J20767" s="2" t="s">
        <v>27</v>
      </c>
      <c r="K20767" s="2" t="s">
        <v>28</v>
      </c>
      <c r="L20767" s="2" t="s">
        <v>132</v>
      </c>
      <c r="M20767" s="2" t="s">
        <v>30</v>
      </c>
      <c r="N20767" s="2" t="s">
        <v>86</v>
      </c>
      <c r="O20767">
        <v>383.48500000000001</v>
      </c>
    </row>
    <row r="20768" spans="9:15" x14ac:dyDescent="0.3">
      <c r="I20768" s="1">
        <v>42258</v>
      </c>
      <c r="J20768" s="2" t="s">
        <v>47</v>
      </c>
      <c r="K20768" s="2" t="s">
        <v>48</v>
      </c>
      <c r="L20768" s="2" t="s">
        <v>90</v>
      </c>
      <c r="M20768" s="2" t="s">
        <v>30</v>
      </c>
      <c r="N20768" s="2" t="s">
        <v>92</v>
      </c>
      <c r="O20768">
        <v>303.137</v>
      </c>
    </row>
    <row r="20769" spans="9:15" x14ac:dyDescent="0.3">
      <c r="I20769" s="1">
        <v>42258</v>
      </c>
      <c r="J20769" s="2" t="s">
        <v>53</v>
      </c>
      <c r="K20769" s="2" t="s">
        <v>54</v>
      </c>
      <c r="L20769" s="2" t="s">
        <v>56</v>
      </c>
      <c r="M20769" s="2" t="s">
        <v>30</v>
      </c>
      <c r="N20769" s="2" t="s">
        <v>46</v>
      </c>
      <c r="O20769">
        <v>365.74299999999999</v>
      </c>
    </row>
    <row r="20770" spans="9:15" x14ac:dyDescent="0.3">
      <c r="I20770" s="1">
        <v>42258</v>
      </c>
      <c r="J20770" s="2" t="s">
        <v>27</v>
      </c>
      <c r="K20770" s="2" t="s">
        <v>28</v>
      </c>
      <c r="L20770" s="2" t="s">
        <v>85</v>
      </c>
      <c r="M20770" s="2" t="s">
        <v>30</v>
      </c>
      <c r="N20770" s="2" t="s">
        <v>64</v>
      </c>
      <c r="O20770">
        <v>345.09100000000001</v>
      </c>
    </row>
    <row r="20771" spans="9:15" x14ac:dyDescent="0.3">
      <c r="I20771" s="1">
        <v>42258</v>
      </c>
      <c r="J20771" s="2" t="s">
        <v>150</v>
      </c>
      <c r="K20771" s="2" t="s">
        <v>45</v>
      </c>
      <c r="L20771" s="2" t="s">
        <v>69</v>
      </c>
      <c r="M20771" s="2" t="s">
        <v>30</v>
      </c>
      <c r="N20771" s="2" t="s">
        <v>49</v>
      </c>
      <c r="O20771">
        <v>512.86599999999999</v>
      </c>
    </row>
    <row r="20772" spans="9:15" x14ac:dyDescent="0.3">
      <c r="I20772" s="1">
        <v>42258</v>
      </c>
      <c r="J20772" s="2" t="s">
        <v>61</v>
      </c>
      <c r="K20772" s="2" t="s">
        <v>62</v>
      </c>
      <c r="L20772" s="2" t="s">
        <v>56</v>
      </c>
      <c r="M20772" s="2" t="s">
        <v>30</v>
      </c>
      <c r="N20772" s="2" t="s">
        <v>108</v>
      </c>
      <c r="O20772">
        <v>528.27499999999998</v>
      </c>
    </row>
    <row r="20773" spans="9:15" x14ac:dyDescent="0.3">
      <c r="I20773" s="1">
        <v>42258</v>
      </c>
      <c r="J20773" s="2" t="s">
        <v>34</v>
      </c>
      <c r="K20773" s="2" t="s">
        <v>35</v>
      </c>
      <c r="L20773" s="2" t="s">
        <v>56</v>
      </c>
      <c r="M20773" s="2" t="s">
        <v>30</v>
      </c>
      <c r="N20773" s="2" t="s">
        <v>128</v>
      </c>
      <c r="O20773">
        <v>308.923</v>
      </c>
    </row>
    <row r="20774" spans="9:15" x14ac:dyDescent="0.3">
      <c r="I20774" s="1">
        <v>42258</v>
      </c>
      <c r="J20774" s="2" t="s">
        <v>116</v>
      </c>
      <c r="K20774" s="2" t="s">
        <v>69</v>
      </c>
      <c r="L20774" s="2" t="s">
        <v>72</v>
      </c>
      <c r="M20774" s="2" t="s">
        <v>30</v>
      </c>
      <c r="N20774" s="2" t="s">
        <v>172</v>
      </c>
      <c r="O20774">
        <v>542.50800000000004</v>
      </c>
    </row>
    <row r="20775" spans="9:15" x14ac:dyDescent="0.3">
      <c r="I20775" s="1">
        <v>42258</v>
      </c>
      <c r="J20775" s="2" t="s">
        <v>134</v>
      </c>
      <c r="K20775" s="2" t="s">
        <v>63</v>
      </c>
      <c r="L20775" s="2" t="s">
        <v>132</v>
      </c>
      <c r="M20775" s="2" t="s">
        <v>30</v>
      </c>
      <c r="N20775" s="2" t="s">
        <v>60</v>
      </c>
      <c r="O20775">
        <v>475.61900000000003</v>
      </c>
    </row>
    <row r="20776" spans="9:15" x14ac:dyDescent="0.3">
      <c r="I20776" s="1">
        <v>42258</v>
      </c>
      <c r="J20776" s="2" t="s">
        <v>53</v>
      </c>
      <c r="K20776" s="2" t="s">
        <v>54</v>
      </c>
      <c r="L20776" s="2" t="s">
        <v>130</v>
      </c>
      <c r="M20776" s="2" t="s">
        <v>30</v>
      </c>
      <c r="N20776" s="2" t="s">
        <v>96</v>
      </c>
      <c r="O20776">
        <v>607.41499999999996</v>
      </c>
    </row>
    <row r="20777" spans="9:15" x14ac:dyDescent="0.3">
      <c r="I20777" s="1">
        <v>42258</v>
      </c>
      <c r="J20777" s="2" t="s">
        <v>104</v>
      </c>
      <c r="K20777" s="2" t="s">
        <v>105</v>
      </c>
      <c r="L20777" s="2" t="s">
        <v>72</v>
      </c>
      <c r="M20777" s="2" t="s">
        <v>30</v>
      </c>
      <c r="N20777" s="2" t="s">
        <v>57</v>
      </c>
      <c r="O20777">
        <v>164.929</v>
      </c>
    </row>
    <row r="20778" spans="9:15" x14ac:dyDescent="0.3">
      <c r="I20778" s="1">
        <v>42258</v>
      </c>
      <c r="J20778" s="2" t="s">
        <v>53</v>
      </c>
      <c r="K20778" s="2" t="s">
        <v>54</v>
      </c>
      <c r="L20778" s="2" t="s">
        <v>132</v>
      </c>
      <c r="M20778" s="2" t="s">
        <v>30</v>
      </c>
      <c r="N20778" s="2" t="s">
        <v>92</v>
      </c>
      <c r="O20778">
        <v>552.35400000000004</v>
      </c>
    </row>
    <row r="20779" spans="9:15" x14ac:dyDescent="0.3">
      <c r="I20779" s="1">
        <v>42258</v>
      </c>
      <c r="J20779" s="2" t="s">
        <v>32</v>
      </c>
      <c r="K20779" s="2" t="s">
        <v>25</v>
      </c>
      <c r="L20779" s="2" t="s">
        <v>38</v>
      </c>
      <c r="M20779" s="2" t="s">
        <v>30</v>
      </c>
      <c r="N20779" s="2" t="s">
        <v>172</v>
      </c>
      <c r="O20779">
        <v>668.60500000000002</v>
      </c>
    </row>
    <row r="20780" spans="9:15" x14ac:dyDescent="0.3">
      <c r="I20780" s="1">
        <v>42258</v>
      </c>
      <c r="J20780" s="2" t="s">
        <v>134</v>
      </c>
      <c r="K20780" s="2" t="s">
        <v>63</v>
      </c>
      <c r="L20780" s="2" t="s">
        <v>72</v>
      </c>
      <c r="M20780" s="2" t="s">
        <v>30</v>
      </c>
      <c r="N20780" s="2" t="s">
        <v>92</v>
      </c>
      <c r="O20780">
        <v>449.18700000000001</v>
      </c>
    </row>
    <row r="20781" spans="9:15" x14ac:dyDescent="0.3">
      <c r="I20781" s="1">
        <v>42258</v>
      </c>
      <c r="J20781" s="2" t="s">
        <v>77</v>
      </c>
      <c r="K20781" s="2" t="s">
        <v>76</v>
      </c>
      <c r="L20781" s="2" t="s">
        <v>83</v>
      </c>
      <c r="M20781" s="2" t="s">
        <v>30</v>
      </c>
      <c r="N20781" s="2" t="s">
        <v>49</v>
      </c>
      <c r="O20781">
        <v>417.62900000000002</v>
      </c>
    </row>
    <row r="20782" spans="9:15" x14ac:dyDescent="0.3">
      <c r="I20782" s="1">
        <v>42258</v>
      </c>
      <c r="J20782" s="2" t="s">
        <v>104</v>
      </c>
      <c r="K20782" s="2" t="s">
        <v>105</v>
      </c>
      <c r="L20782" s="2" t="s">
        <v>132</v>
      </c>
      <c r="M20782" s="2" t="s">
        <v>30</v>
      </c>
      <c r="N20782" s="2" t="s">
        <v>57</v>
      </c>
      <c r="O20782">
        <v>359.709</v>
      </c>
    </row>
    <row r="20783" spans="9:15" x14ac:dyDescent="0.3">
      <c r="I20783" s="1">
        <v>42258</v>
      </c>
      <c r="J20783" s="2" t="s">
        <v>47</v>
      </c>
      <c r="K20783" s="2" t="s">
        <v>48</v>
      </c>
      <c r="L20783" s="2" t="s">
        <v>69</v>
      </c>
      <c r="M20783" s="2" t="s">
        <v>30</v>
      </c>
      <c r="N20783" s="2" t="s">
        <v>108</v>
      </c>
      <c r="O20783">
        <v>398.61</v>
      </c>
    </row>
    <row r="20784" spans="9:15" x14ac:dyDescent="0.3">
      <c r="I20784" s="1">
        <v>42258</v>
      </c>
      <c r="J20784" s="2" t="s">
        <v>75</v>
      </c>
      <c r="K20784" s="2" t="s">
        <v>56</v>
      </c>
      <c r="L20784" s="2" t="s">
        <v>90</v>
      </c>
      <c r="M20784" s="2" t="s">
        <v>30</v>
      </c>
      <c r="N20784" s="2" t="s">
        <v>58</v>
      </c>
      <c r="O20784">
        <v>559.46600000000001</v>
      </c>
    </row>
    <row r="20785" spans="9:15" x14ac:dyDescent="0.3">
      <c r="I20785" s="1">
        <v>42258</v>
      </c>
      <c r="J20785" s="2" t="s">
        <v>142</v>
      </c>
      <c r="K20785" s="2" t="s">
        <v>38</v>
      </c>
      <c r="L20785" s="2" t="s">
        <v>76</v>
      </c>
      <c r="M20785" s="2" t="s">
        <v>159</v>
      </c>
      <c r="N20785" s="2" t="s">
        <v>64</v>
      </c>
      <c r="O20785">
        <v>977.90599999999995</v>
      </c>
    </row>
    <row r="20786" spans="9:15" x14ac:dyDescent="0.3">
      <c r="I20786" s="1">
        <v>42258</v>
      </c>
      <c r="J20786" s="2" t="s">
        <v>53</v>
      </c>
      <c r="K20786" s="2" t="s">
        <v>54</v>
      </c>
      <c r="L20786" s="2" t="s">
        <v>69</v>
      </c>
      <c r="M20786" s="2" t="s">
        <v>30</v>
      </c>
      <c r="N20786" s="2" t="s">
        <v>66</v>
      </c>
      <c r="O20786">
        <v>336.12</v>
      </c>
    </row>
    <row r="20787" spans="9:15" x14ac:dyDescent="0.3">
      <c r="I20787" s="1">
        <v>42258</v>
      </c>
      <c r="J20787" s="2" t="s">
        <v>47</v>
      </c>
      <c r="K20787" s="2" t="s">
        <v>48</v>
      </c>
      <c r="L20787" s="2" t="s">
        <v>118</v>
      </c>
      <c r="M20787" s="2" t="s">
        <v>30</v>
      </c>
      <c r="N20787" s="2" t="s">
        <v>39</v>
      </c>
      <c r="O20787">
        <v>447.30399999999997</v>
      </c>
    </row>
    <row r="20788" spans="9:15" x14ac:dyDescent="0.3">
      <c r="I20788" s="1">
        <v>42258</v>
      </c>
      <c r="J20788" s="2" t="s">
        <v>97</v>
      </c>
      <c r="K20788" s="2" t="s">
        <v>40</v>
      </c>
      <c r="L20788" s="2" t="s">
        <v>52</v>
      </c>
      <c r="M20788" s="2" t="s">
        <v>26</v>
      </c>
      <c r="N20788" s="2" t="s">
        <v>26</v>
      </c>
      <c r="O20788">
        <v>302.02499999999998</v>
      </c>
    </row>
    <row r="20789" spans="9:15" x14ac:dyDescent="0.3">
      <c r="I20789" s="1">
        <v>42258</v>
      </c>
      <c r="J20789" s="2" t="s">
        <v>139</v>
      </c>
      <c r="K20789" s="2" t="s">
        <v>83</v>
      </c>
      <c r="L20789" s="2" t="s">
        <v>68</v>
      </c>
      <c r="M20789" s="2" t="s">
        <v>30</v>
      </c>
      <c r="N20789" s="2" t="s">
        <v>86</v>
      </c>
      <c r="O20789">
        <v>427.94299999999998</v>
      </c>
    </row>
    <row r="20790" spans="9:15" x14ac:dyDescent="0.3">
      <c r="I20790" s="1">
        <v>42258</v>
      </c>
      <c r="J20790" s="2" t="s">
        <v>97</v>
      </c>
      <c r="K20790" s="2" t="s">
        <v>40</v>
      </c>
      <c r="L20790" s="2" t="s">
        <v>81</v>
      </c>
      <c r="M20790" s="2" t="s">
        <v>30</v>
      </c>
      <c r="N20790" s="2" t="s">
        <v>39</v>
      </c>
      <c r="O20790">
        <v>444.87599999999998</v>
      </c>
    </row>
    <row r="20791" spans="9:15" x14ac:dyDescent="0.3">
      <c r="I20791" s="1">
        <v>42258</v>
      </c>
      <c r="J20791" s="2" t="s">
        <v>88</v>
      </c>
      <c r="K20791" s="2" t="s">
        <v>89</v>
      </c>
      <c r="L20791" s="2" t="s">
        <v>72</v>
      </c>
      <c r="M20791" s="2" t="s">
        <v>41</v>
      </c>
      <c r="N20791" s="2" t="s">
        <v>149</v>
      </c>
      <c r="O20791">
        <v>464.62900000000002</v>
      </c>
    </row>
    <row r="20792" spans="9:15" x14ac:dyDescent="0.3">
      <c r="I20792" s="1">
        <v>42258</v>
      </c>
      <c r="J20792" s="2" t="s">
        <v>34</v>
      </c>
      <c r="K20792" s="2" t="s">
        <v>35</v>
      </c>
      <c r="L20792" s="2" t="s">
        <v>69</v>
      </c>
      <c r="M20792" s="2" t="s">
        <v>30</v>
      </c>
      <c r="N20792" s="2" t="s">
        <v>31</v>
      </c>
      <c r="O20792">
        <v>234.63300000000001</v>
      </c>
    </row>
    <row r="20793" spans="9:15" x14ac:dyDescent="0.3">
      <c r="I20793" s="1">
        <v>42258</v>
      </c>
      <c r="J20793" s="2" t="s">
        <v>34</v>
      </c>
      <c r="K20793" s="2" t="s">
        <v>35</v>
      </c>
      <c r="L20793" s="2" t="s">
        <v>38</v>
      </c>
      <c r="M20793" s="2" t="s">
        <v>30</v>
      </c>
      <c r="N20793" s="2" t="s">
        <v>86</v>
      </c>
      <c r="O20793">
        <v>738.68600000000004</v>
      </c>
    </row>
    <row r="20794" spans="9:15" x14ac:dyDescent="0.3">
      <c r="I20794" s="1">
        <v>42258</v>
      </c>
      <c r="J20794" s="2" t="s">
        <v>91</v>
      </c>
      <c r="K20794" s="2" t="s">
        <v>52</v>
      </c>
      <c r="L20794" s="2" t="s">
        <v>87</v>
      </c>
      <c r="M20794" s="2" t="s">
        <v>26</v>
      </c>
      <c r="N20794" s="2" t="s">
        <v>26</v>
      </c>
      <c r="O20794">
        <v>4146.1080000000002</v>
      </c>
    </row>
    <row r="20795" spans="9:15" x14ac:dyDescent="0.3">
      <c r="I20795" s="1">
        <v>42258</v>
      </c>
      <c r="J20795" s="2" t="s">
        <v>47</v>
      </c>
      <c r="K20795" s="2" t="s">
        <v>48</v>
      </c>
      <c r="L20795" s="2" t="s">
        <v>81</v>
      </c>
      <c r="M20795" s="2" t="s">
        <v>30</v>
      </c>
      <c r="N20795" s="2" t="s">
        <v>92</v>
      </c>
      <c r="O20795">
        <v>448.35599999999999</v>
      </c>
    </row>
    <row r="20796" spans="9:15" x14ac:dyDescent="0.3">
      <c r="I20796" s="1">
        <v>42258</v>
      </c>
      <c r="J20796" s="2" t="s">
        <v>136</v>
      </c>
      <c r="K20796" s="2" t="s">
        <v>33</v>
      </c>
      <c r="L20796" s="2" t="s">
        <v>65</v>
      </c>
      <c r="M20796" s="2" t="s">
        <v>30</v>
      </c>
      <c r="N20796" s="2" t="s">
        <v>103</v>
      </c>
      <c r="O20796">
        <v>531.51099999999997</v>
      </c>
    </row>
    <row r="20797" spans="9:15" x14ac:dyDescent="0.3">
      <c r="I20797" s="1">
        <v>42258</v>
      </c>
      <c r="J20797" s="2" t="s">
        <v>23</v>
      </c>
      <c r="K20797" s="2" t="s">
        <v>24</v>
      </c>
      <c r="L20797" s="2" t="s">
        <v>130</v>
      </c>
      <c r="M20797" s="2" t="s">
        <v>30</v>
      </c>
      <c r="N20797" s="2" t="s">
        <v>46</v>
      </c>
      <c r="O20797">
        <v>590.86500000000001</v>
      </c>
    </row>
    <row r="20798" spans="9:15" x14ac:dyDescent="0.3">
      <c r="I20798" s="1">
        <v>42258</v>
      </c>
      <c r="J20798" s="2" t="s">
        <v>152</v>
      </c>
      <c r="K20798" s="2" t="s">
        <v>153</v>
      </c>
      <c r="L20798" s="2" t="s">
        <v>107</v>
      </c>
      <c r="M20798" s="2" t="s">
        <v>30</v>
      </c>
      <c r="N20798" s="2" t="s">
        <v>39</v>
      </c>
      <c r="O20798">
        <v>116.756</v>
      </c>
    </row>
    <row r="20799" spans="9:15" x14ac:dyDescent="0.3">
      <c r="I20799" s="1">
        <v>42258</v>
      </c>
      <c r="J20799" s="2" t="s">
        <v>133</v>
      </c>
      <c r="K20799" s="2" t="s">
        <v>59</v>
      </c>
      <c r="L20799" s="2" t="s">
        <v>89</v>
      </c>
      <c r="M20799" s="2" t="s">
        <v>30</v>
      </c>
      <c r="N20799" s="2" t="s">
        <v>128</v>
      </c>
      <c r="O20799">
        <v>762.78099999999995</v>
      </c>
    </row>
    <row r="20800" spans="9:15" x14ac:dyDescent="0.3">
      <c r="I20800" s="1">
        <v>42258</v>
      </c>
      <c r="J20800" s="2" t="s">
        <v>104</v>
      </c>
      <c r="K20800" s="2" t="s">
        <v>105</v>
      </c>
      <c r="L20800" s="2" t="s">
        <v>81</v>
      </c>
      <c r="M20800" s="2" t="s">
        <v>30</v>
      </c>
      <c r="N20800" s="2" t="s">
        <v>64</v>
      </c>
      <c r="O20800">
        <v>299.65300000000002</v>
      </c>
    </row>
    <row r="20801" spans="9:15" x14ac:dyDescent="0.3">
      <c r="I20801" s="1">
        <v>42258</v>
      </c>
      <c r="J20801" s="2" t="s">
        <v>47</v>
      </c>
      <c r="K20801" s="2" t="s">
        <v>48</v>
      </c>
      <c r="L20801" s="2" t="s">
        <v>81</v>
      </c>
      <c r="M20801" s="2" t="s">
        <v>30</v>
      </c>
      <c r="N20801" s="2" t="s">
        <v>92</v>
      </c>
      <c r="O20801">
        <v>515.94299999999998</v>
      </c>
    </row>
    <row r="20802" spans="9:15" x14ac:dyDescent="0.3">
      <c r="I20802" s="1">
        <v>42258</v>
      </c>
      <c r="J20802" s="2" t="s">
        <v>43</v>
      </c>
      <c r="K20802" s="2" t="s">
        <v>44</v>
      </c>
      <c r="L20802" s="2" t="s">
        <v>90</v>
      </c>
      <c r="M20802" s="2" t="s">
        <v>30</v>
      </c>
      <c r="N20802" s="2" t="s">
        <v>96</v>
      </c>
      <c r="O20802">
        <v>362.846</v>
      </c>
    </row>
    <row r="20803" spans="9:15" x14ac:dyDescent="0.3">
      <c r="I20803" s="1">
        <v>42258</v>
      </c>
      <c r="J20803" s="2" t="s">
        <v>61</v>
      </c>
      <c r="K20803" s="2" t="s">
        <v>62</v>
      </c>
      <c r="L20803" s="2" t="s">
        <v>156</v>
      </c>
      <c r="M20803" s="2" t="s">
        <v>41</v>
      </c>
      <c r="N20803" s="2" t="s">
        <v>86</v>
      </c>
      <c r="O20803">
        <v>564.84100000000001</v>
      </c>
    </row>
    <row r="20804" spans="9:15" x14ac:dyDescent="0.3">
      <c r="I20804" s="1">
        <v>42258</v>
      </c>
      <c r="J20804" s="2" t="s">
        <v>23</v>
      </c>
      <c r="K20804" s="2" t="s">
        <v>24</v>
      </c>
      <c r="L20804" s="2" t="s">
        <v>65</v>
      </c>
      <c r="M20804" s="2" t="s">
        <v>30</v>
      </c>
      <c r="N20804" s="2" t="s">
        <v>60</v>
      </c>
      <c r="O20804">
        <v>573.09199999999998</v>
      </c>
    </row>
    <row r="20805" spans="9:15" x14ac:dyDescent="0.3">
      <c r="I20805" s="1">
        <v>42258</v>
      </c>
      <c r="J20805" s="2" t="s">
        <v>97</v>
      </c>
      <c r="K20805" s="2" t="s">
        <v>40</v>
      </c>
      <c r="L20805" s="2" t="s">
        <v>65</v>
      </c>
      <c r="M20805" s="2" t="s">
        <v>26</v>
      </c>
      <c r="N20805" s="2" t="s">
        <v>26</v>
      </c>
      <c r="O20805">
        <v>549.27700000000004</v>
      </c>
    </row>
    <row r="20806" spans="9:15" x14ac:dyDescent="0.3">
      <c r="I20806" s="1">
        <v>42258</v>
      </c>
      <c r="J20806" s="2" t="s">
        <v>43</v>
      </c>
      <c r="K20806" s="2" t="s">
        <v>44</v>
      </c>
      <c r="L20806" s="2" t="s">
        <v>44</v>
      </c>
      <c r="M20806" s="2" t="s">
        <v>26</v>
      </c>
      <c r="N20806" s="2" t="s">
        <v>26</v>
      </c>
      <c r="O20806">
        <v>267.58199999999999</v>
      </c>
    </row>
    <row r="20807" spans="9:15" x14ac:dyDescent="0.3">
      <c r="I20807" s="1">
        <v>42258</v>
      </c>
      <c r="J20807" s="2" t="s">
        <v>134</v>
      </c>
      <c r="K20807" s="2" t="s">
        <v>63</v>
      </c>
      <c r="L20807" s="2" t="s">
        <v>132</v>
      </c>
      <c r="M20807" s="2" t="s">
        <v>30</v>
      </c>
      <c r="N20807" s="2" t="s">
        <v>46</v>
      </c>
      <c r="O20807">
        <v>507.63499999999999</v>
      </c>
    </row>
    <row r="20808" spans="9:15" x14ac:dyDescent="0.3">
      <c r="I20808" s="1">
        <v>42258</v>
      </c>
      <c r="J20808" s="2" t="s">
        <v>109</v>
      </c>
      <c r="K20808" s="2" t="s">
        <v>29</v>
      </c>
      <c r="L20808" s="2" t="s">
        <v>38</v>
      </c>
      <c r="M20808" s="2" t="s">
        <v>30</v>
      </c>
      <c r="N20808" s="2" t="s">
        <v>135</v>
      </c>
      <c r="O20808">
        <v>491.36700000000002</v>
      </c>
    </row>
    <row r="20809" spans="9:15" x14ac:dyDescent="0.3">
      <c r="I20809" s="1">
        <v>42258</v>
      </c>
      <c r="J20809" s="2" t="s">
        <v>67</v>
      </c>
      <c r="K20809" s="2" t="s">
        <v>68</v>
      </c>
      <c r="L20809" s="2" t="s">
        <v>76</v>
      </c>
      <c r="M20809" s="2" t="s">
        <v>26</v>
      </c>
      <c r="N20809" s="2" t="s">
        <v>26</v>
      </c>
      <c r="O20809">
        <v>900.99400000000003</v>
      </c>
    </row>
    <row r="20810" spans="9:15" x14ac:dyDescent="0.3">
      <c r="I20810" s="1">
        <v>42258</v>
      </c>
      <c r="J20810" s="2" t="s">
        <v>133</v>
      </c>
      <c r="K20810" s="2" t="s">
        <v>59</v>
      </c>
      <c r="L20810" s="2" t="s">
        <v>79</v>
      </c>
      <c r="M20810" s="2" t="s">
        <v>30</v>
      </c>
      <c r="N20810" s="2" t="s">
        <v>170</v>
      </c>
      <c r="O20810">
        <v>925.78099999999995</v>
      </c>
    </row>
    <row r="20811" spans="9:15" x14ac:dyDescent="0.3">
      <c r="I20811" s="1">
        <v>42258</v>
      </c>
      <c r="J20811" s="2" t="s">
        <v>155</v>
      </c>
      <c r="K20811" s="2" t="s">
        <v>156</v>
      </c>
      <c r="L20811" s="2" t="s">
        <v>89</v>
      </c>
      <c r="M20811" s="2" t="s">
        <v>26</v>
      </c>
      <c r="N20811" s="2" t="s">
        <v>26</v>
      </c>
      <c r="O20811">
        <v>417.95100000000002</v>
      </c>
    </row>
    <row r="20812" spans="9:15" x14ac:dyDescent="0.3">
      <c r="I20812" s="1">
        <v>42258</v>
      </c>
      <c r="J20812" s="2" t="s">
        <v>150</v>
      </c>
      <c r="K20812" s="2" t="s">
        <v>45</v>
      </c>
      <c r="L20812" s="2" t="s">
        <v>73</v>
      </c>
      <c r="M20812" s="2" t="s">
        <v>30</v>
      </c>
      <c r="N20812" s="2" t="s">
        <v>42</v>
      </c>
      <c r="O20812">
        <v>428.649</v>
      </c>
    </row>
    <row r="20813" spans="9:15" x14ac:dyDescent="0.3">
      <c r="I20813" s="1">
        <v>42258</v>
      </c>
      <c r="J20813" s="2" t="s">
        <v>53</v>
      </c>
      <c r="K20813" s="2" t="s">
        <v>54</v>
      </c>
      <c r="L20813" s="2" t="s">
        <v>36</v>
      </c>
      <c r="M20813" s="2" t="s">
        <v>30</v>
      </c>
      <c r="N20813" s="2" t="s">
        <v>39</v>
      </c>
      <c r="O20813">
        <v>631.95100000000002</v>
      </c>
    </row>
    <row r="20814" spans="9:15" x14ac:dyDescent="0.3">
      <c r="I20814" s="1">
        <v>42258</v>
      </c>
      <c r="J20814" s="2" t="s">
        <v>43</v>
      </c>
      <c r="K20814" s="2" t="s">
        <v>44</v>
      </c>
      <c r="L20814" s="2" t="s">
        <v>81</v>
      </c>
      <c r="M20814" s="2" t="s">
        <v>30</v>
      </c>
      <c r="N20814" s="2" t="s">
        <v>42</v>
      </c>
      <c r="O20814">
        <v>589.69500000000005</v>
      </c>
    </row>
    <row r="20815" spans="9:15" x14ac:dyDescent="0.3">
      <c r="I20815" s="1">
        <v>42258</v>
      </c>
      <c r="J20815" s="2" t="s">
        <v>71</v>
      </c>
      <c r="K20815" s="2" t="s">
        <v>72</v>
      </c>
      <c r="L20815" s="2" t="s">
        <v>132</v>
      </c>
      <c r="M20815" s="2" t="s">
        <v>30</v>
      </c>
      <c r="N20815" s="2" t="s">
        <v>140</v>
      </c>
      <c r="O20815">
        <v>278.64299999999997</v>
      </c>
    </row>
    <row r="20816" spans="9:15" x14ac:dyDescent="0.3">
      <c r="I20816" s="1">
        <v>42258</v>
      </c>
      <c r="J20816" s="2" t="s">
        <v>163</v>
      </c>
      <c r="K20816" s="2" t="s">
        <v>143</v>
      </c>
      <c r="L20816" s="2" t="s">
        <v>38</v>
      </c>
      <c r="M20816" s="2" t="s">
        <v>30</v>
      </c>
      <c r="N20816" s="2" t="s">
        <v>66</v>
      </c>
      <c r="O20816">
        <v>303.74799999999999</v>
      </c>
    </row>
    <row r="20817" spans="9:15" x14ac:dyDescent="0.3">
      <c r="I20817" s="1">
        <v>42258</v>
      </c>
      <c r="J20817" s="2" t="s">
        <v>111</v>
      </c>
      <c r="K20817" s="2" t="s">
        <v>65</v>
      </c>
      <c r="L20817" s="2" t="s">
        <v>63</v>
      </c>
      <c r="M20817" s="2" t="s">
        <v>26</v>
      </c>
      <c r="N20817" s="2" t="s">
        <v>26</v>
      </c>
      <c r="O20817">
        <v>514.80200000000002</v>
      </c>
    </row>
    <row r="20818" spans="9:15" x14ac:dyDescent="0.3">
      <c r="I20818" s="1">
        <v>42258</v>
      </c>
      <c r="J20818" s="2" t="s">
        <v>61</v>
      </c>
      <c r="K20818" s="2" t="s">
        <v>62</v>
      </c>
      <c r="L20818" s="2" t="s">
        <v>65</v>
      </c>
      <c r="M20818" s="2" t="s">
        <v>41</v>
      </c>
      <c r="N20818" s="2" t="s">
        <v>108</v>
      </c>
      <c r="O20818">
        <v>724.1</v>
      </c>
    </row>
    <row r="20819" spans="9:15" x14ac:dyDescent="0.3">
      <c r="I20819" s="1">
        <v>42258</v>
      </c>
      <c r="J20819" s="2" t="s">
        <v>116</v>
      </c>
      <c r="K20819" s="2" t="s">
        <v>69</v>
      </c>
      <c r="L20819" s="2" t="s">
        <v>72</v>
      </c>
      <c r="M20819" s="2" t="s">
        <v>30</v>
      </c>
      <c r="N20819" s="2" t="s">
        <v>108</v>
      </c>
      <c r="O20819">
        <v>535.97900000000004</v>
      </c>
    </row>
    <row r="20820" spans="9:15" x14ac:dyDescent="0.3">
      <c r="I20820" s="1">
        <v>42258</v>
      </c>
      <c r="J20820" s="2" t="s">
        <v>67</v>
      </c>
      <c r="K20820" s="2" t="s">
        <v>68</v>
      </c>
      <c r="L20820" s="2" t="s">
        <v>52</v>
      </c>
      <c r="M20820" s="2" t="s">
        <v>30</v>
      </c>
      <c r="N20820" s="2" t="s">
        <v>39</v>
      </c>
      <c r="O20820">
        <v>665.572</v>
      </c>
    </row>
    <row r="20821" spans="9:15" x14ac:dyDescent="0.3">
      <c r="I20821" s="1">
        <v>42258</v>
      </c>
      <c r="J20821" s="2" t="s">
        <v>27</v>
      </c>
      <c r="K20821" s="2" t="s">
        <v>28</v>
      </c>
      <c r="L20821" s="2" t="s">
        <v>132</v>
      </c>
      <c r="M20821" s="2" t="s">
        <v>30</v>
      </c>
      <c r="N20821" s="2" t="s">
        <v>64</v>
      </c>
      <c r="O20821">
        <v>373.73899999999998</v>
      </c>
    </row>
    <row r="20822" spans="9:15" x14ac:dyDescent="0.3">
      <c r="I20822" s="1">
        <v>42258</v>
      </c>
      <c r="J20822" s="2" t="s">
        <v>88</v>
      </c>
      <c r="K20822" s="2" t="s">
        <v>89</v>
      </c>
      <c r="L20822" s="2" t="s">
        <v>65</v>
      </c>
      <c r="M20822" s="2" t="s">
        <v>26</v>
      </c>
      <c r="N20822" s="2" t="s">
        <v>26</v>
      </c>
      <c r="O20822">
        <v>1877.924</v>
      </c>
    </row>
    <row r="20823" spans="9:15" x14ac:dyDescent="0.3">
      <c r="I20823" s="1">
        <v>42258</v>
      </c>
      <c r="J20823" s="2" t="s">
        <v>88</v>
      </c>
      <c r="K20823" s="2" t="s">
        <v>89</v>
      </c>
      <c r="L20823" s="2" t="s">
        <v>65</v>
      </c>
      <c r="M20823" s="2" t="s">
        <v>26</v>
      </c>
      <c r="N20823" s="2" t="s">
        <v>26</v>
      </c>
      <c r="O20823">
        <v>1805.739</v>
      </c>
    </row>
    <row r="20824" spans="9:15" x14ac:dyDescent="0.3">
      <c r="I20824" s="1">
        <v>42258</v>
      </c>
      <c r="J20824" s="2" t="s">
        <v>78</v>
      </c>
      <c r="K20824" s="2" t="s">
        <v>79</v>
      </c>
      <c r="L20824" s="2" t="s">
        <v>124</v>
      </c>
      <c r="M20824" s="2" t="s">
        <v>30</v>
      </c>
      <c r="N20824" s="2" t="s">
        <v>170</v>
      </c>
      <c r="O20824">
        <v>244.82900000000001</v>
      </c>
    </row>
    <row r="20825" spans="9:15" x14ac:dyDescent="0.3">
      <c r="I20825" s="1">
        <v>42258</v>
      </c>
      <c r="J20825" s="2" t="s">
        <v>84</v>
      </c>
      <c r="K20825" s="2" t="s">
        <v>85</v>
      </c>
      <c r="L20825" s="2" t="s">
        <v>65</v>
      </c>
      <c r="M20825" s="2" t="s">
        <v>26</v>
      </c>
      <c r="N20825" s="2" t="s">
        <v>26</v>
      </c>
      <c r="O20825">
        <v>1789.4760000000001</v>
      </c>
    </row>
    <row r="20826" spans="9:15" x14ac:dyDescent="0.3">
      <c r="I20826" s="1">
        <v>42258</v>
      </c>
      <c r="J20826" s="2" t="s">
        <v>104</v>
      </c>
      <c r="K20826" s="2" t="s">
        <v>105</v>
      </c>
      <c r="L20826" s="2" t="s">
        <v>132</v>
      </c>
      <c r="M20826" s="2" t="s">
        <v>30</v>
      </c>
      <c r="N20826" s="2" t="s">
        <v>108</v>
      </c>
      <c r="O20826">
        <v>464.42700000000002</v>
      </c>
    </row>
    <row r="20827" spans="9:15" x14ac:dyDescent="0.3">
      <c r="I20827" s="1">
        <v>42258</v>
      </c>
      <c r="J20827" s="2" t="s">
        <v>97</v>
      </c>
      <c r="K20827" s="2" t="s">
        <v>40</v>
      </c>
      <c r="L20827" s="2" t="s">
        <v>72</v>
      </c>
      <c r="M20827" s="2" t="s">
        <v>30</v>
      </c>
      <c r="N20827" s="2" t="s">
        <v>86</v>
      </c>
      <c r="O20827">
        <v>567.21799999999996</v>
      </c>
    </row>
    <row r="20828" spans="9:15" x14ac:dyDescent="0.3">
      <c r="I20828" s="1">
        <v>42258</v>
      </c>
      <c r="J20828" s="2" t="s">
        <v>109</v>
      </c>
      <c r="K20828" s="2" t="s">
        <v>29</v>
      </c>
      <c r="L20828" s="2" t="s">
        <v>83</v>
      </c>
      <c r="M20828" s="2" t="s">
        <v>30</v>
      </c>
      <c r="N20828" s="2" t="s">
        <v>60</v>
      </c>
      <c r="O20828">
        <v>305.64699999999999</v>
      </c>
    </row>
    <row r="20829" spans="9:15" x14ac:dyDescent="0.3">
      <c r="I20829" s="1">
        <v>42256</v>
      </c>
      <c r="J20829" s="2" t="s">
        <v>47</v>
      </c>
      <c r="K20829" s="2" t="s">
        <v>48</v>
      </c>
      <c r="L20829" s="2" t="s">
        <v>25</v>
      </c>
      <c r="M20829" s="2" t="s">
        <v>30</v>
      </c>
      <c r="N20829" s="2" t="s">
        <v>140</v>
      </c>
      <c r="O20829">
        <v>332.01900000000001</v>
      </c>
    </row>
    <row r="20830" spans="9:15" x14ac:dyDescent="0.3">
      <c r="I20830" s="1">
        <v>42256</v>
      </c>
      <c r="J20830" s="2" t="s">
        <v>134</v>
      </c>
      <c r="K20830" s="2" t="s">
        <v>63</v>
      </c>
      <c r="L20830" s="2" t="s">
        <v>81</v>
      </c>
      <c r="M20830" s="2" t="s">
        <v>30</v>
      </c>
      <c r="N20830" s="2" t="s">
        <v>135</v>
      </c>
      <c r="O20830">
        <v>605.37699999999995</v>
      </c>
    </row>
    <row r="20831" spans="9:15" x14ac:dyDescent="0.3">
      <c r="I20831" s="1">
        <v>42256</v>
      </c>
      <c r="J20831" s="2" t="s">
        <v>23</v>
      </c>
      <c r="K20831" s="2" t="s">
        <v>24</v>
      </c>
      <c r="L20831" s="2" t="s">
        <v>69</v>
      </c>
      <c r="M20831" s="2" t="s">
        <v>30</v>
      </c>
      <c r="N20831" s="2" t="s">
        <v>70</v>
      </c>
      <c r="O20831">
        <v>289.59199999999998</v>
      </c>
    </row>
    <row r="20832" spans="9:15" x14ac:dyDescent="0.3">
      <c r="I20832" s="1">
        <v>42256</v>
      </c>
      <c r="J20832" s="2" t="s">
        <v>125</v>
      </c>
      <c r="K20832" s="2" t="s">
        <v>87</v>
      </c>
      <c r="L20832" s="2" t="s">
        <v>52</v>
      </c>
      <c r="M20832" s="2" t="s">
        <v>30</v>
      </c>
      <c r="N20832" s="2" t="s">
        <v>167</v>
      </c>
      <c r="O20832">
        <v>274.39</v>
      </c>
    </row>
    <row r="20833" spans="9:15" x14ac:dyDescent="0.3">
      <c r="I20833" s="1">
        <v>42256</v>
      </c>
      <c r="J20833" s="2" t="s">
        <v>104</v>
      </c>
      <c r="K20833" s="2" t="s">
        <v>105</v>
      </c>
      <c r="L20833" s="2" t="s">
        <v>89</v>
      </c>
      <c r="M20833" s="2" t="s">
        <v>41</v>
      </c>
      <c r="N20833" s="2" t="s">
        <v>46</v>
      </c>
      <c r="O20833">
        <v>589.45100000000002</v>
      </c>
    </row>
    <row r="20834" spans="9:15" x14ac:dyDescent="0.3">
      <c r="I20834" s="1">
        <v>42256</v>
      </c>
      <c r="J20834" s="2" t="s">
        <v>136</v>
      </c>
      <c r="K20834" s="2" t="s">
        <v>33</v>
      </c>
      <c r="L20834" s="2" t="s">
        <v>51</v>
      </c>
      <c r="M20834" s="2" t="s">
        <v>30</v>
      </c>
      <c r="N20834" s="2" t="s">
        <v>128</v>
      </c>
      <c r="O20834">
        <v>466.43400000000003</v>
      </c>
    </row>
    <row r="20835" spans="9:15" x14ac:dyDescent="0.3">
      <c r="I20835" s="1">
        <v>42256</v>
      </c>
      <c r="J20835" s="2" t="s">
        <v>61</v>
      </c>
      <c r="K20835" s="2" t="s">
        <v>62</v>
      </c>
      <c r="L20835" s="2" t="s">
        <v>124</v>
      </c>
      <c r="M20835" s="2" t="s">
        <v>30</v>
      </c>
      <c r="N20835" s="2" t="s">
        <v>151</v>
      </c>
      <c r="O20835">
        <v>1021.458</v>
      </c>
    </row>
    <row r="20836" spans="9:15" x14ac:dyDescent="0.3">
      <c r="I20836" s="1">
        <v>42256</v>
      </c>
      <c r="J20836" s="2" t="s">
        <v>109</v>
      </c>
      <c r="K20836" s="2" t="s">
        <v>29</v>
      </c>
      <c r="L20836" s="2" t="s">
        <v>132</v>
      </c>
      <c r="M20836" s="2" t="s">
        <v>30</v>
      </c>
      <c r="N20836" s="2" t="s">
        <v>66</v>
      </c>
      <c r="O20836">
        <v>243.78399999999999</v>
      </c>
    </row>
    <row r="20837" spans="9:15" x14ac:dyDescent="0.3">
      <c r="I20837" s="1">
        <v>42256</v>
      </c>
      <c r="J20837" s="2" t="s">
        <v>136</v>
      </c>
      <c r="K20837" s="2" t="s">
        <v>33</v>
      </c>
      <c r="L20837" s="2" t="s">
        <v>156</v>
      </c>
      <c r="M20837" s="2" t="s">
        <v>41</v>
      </c>
      <c r="N20837" s="2" t="s">
        <v>140</v>
      </c>
      <c r="O20837">
        <v>1159.328</v>
      </c>
    </row>
    <row r="20838" spans="9:15" x14ac:dyDescent="0.3">
      <c r="I20838" s="1">
        <v>42256</v>
      </c>
      <c r="J20838" s="2" t="s">
        <v>53</v>
      </c>
      <c r="K20838" s="2" t="s">
        <v>54</v>
      </c>
      <c r="L20838" s="2" t="s">
        <v>38</v>
      </c>
      <c r="M20838" s="2" t="s">
        <v>30</v>
      </c>
      <c r="N20838" s="2" t="s">
        <v>158</v>
      </c>
      <c r="O20838">
        <v>822.43100000000004</v>
      </c>
    </row>
    <row r="20839" spans="9:15" x14ac:dyDescent="0.3">
      <c r="I20839" s="1">
        <v>42256</v>
      </c>
      <c r="J20839" s="2" t="s">
        <v>43</v>
      </c>
      <c r="K20839" s="2" t="s">
        <v>44</v>
      </c>
      <c r="L20839" s="2" t="s">
        <v>81</v>
      </c>
      <c r="M20839" s="2" t="s">
        <v>30</v>
      </c>
      <c r="N20839" s="2" t="s">
        <v>42</v>
      </c>
      <c r="O20839">
        <v>680.95</v>
      </c>
    </row>
    <row r="20840" spans="9:15" x14ac:dyDescent="0.3">
      <c r="I20840" s="1">
        <v>42256</v>
      </c>
      <c r="J20840" s="2" t="s">
        <v>136</v>
      </c>
      <c r="K20840" s="2" t="s">
        <v>33</v>
      </c>
      <c r="L20840" s="2" t="s">
        <v>81</v>
      </c>
      <c r="M20840" s="2" t="s">
        <v>30</v>
      </c>
      <c r="N20840" s="2" t="s">
        <v>64</v>
      </c>
      <c r="O20840">
        <v>829.428</v>
      </c>
    </row>
    <row r="20841" spans="9:15" x14ac:dyDescent="0.3">
      <c r="I20841" s="1">
        <v>42256</v>
      </c>
      <c r="J20841" s="2" t="s">
        <v>136</v>
      </c>
      <c r="K20841" s="2" t="s">
        <v>33</v>
      </c>
      <c r="L20841" s="2" t="s">
        <v>56</v>
      </c>
      <c r="M20841" s="2" t="s">
        <v>30</v>
      </c>
      <c r="N20841" s="2" t="s">
        <v>151</v>
      </c>
      <c r="O20841">
        <v>375.21600000000001</v>
      </c>
    </row>
    <row r="20842" spans="9:15" x14ac:dyDescent="0.3">
      <c r="I20842" s="1">
        <v>42256</v>
      </c>
      <c r="J20842" s="2" t="s">
        <v>150</v>
      </c>
      <c r="K20842" s="2" t="s">
        <v>45</v>
      </c>
      <c r="L20842" s="2" t="s">
        <v>118</v>
      </c>
      <c r="M20842" s="2" t="s">
        <v>41</v>
      </c>
      <c r="N20842" s="2" t="s">
        <v>46</v>
      </c>
      <c r="O20842">
        <v>680.32</v>
      </c>
    </row>
    <row r="20843" spans="9:15" x14ac:dyDescent="0.3">
      <c r="I20843" s="1">
        <v>42256</v>
      </c>
      <c r="J20843" s="2" t="s">
        <v>61</v>
      </c>
      <c r="K20843" s="2" t="s">
        <v>62</v>
      </c>
      <c r="L20843" s="2" t="s">
        <v>33</v>
      </c>
      <c r="M20843" s="2" t="s">
        <v>41</v>
      </c>
      <c r="N20843" s="2" t="s">
        <v>70</v>
      </c>
      <c r="O20843">
        <v>479.95100000000002</v>
      </c>
    </row>
    <row r="20844" spans="9:15" x14ac:dyDescent="0.3">
      <c r="I20844" s="1">
        <v>42256</v>
      </c>
      <c r="J20844" s="2" t="s">
        <v>84</v>
      </c>
      <c r="K20844" s="2" t="s">
        <v>85</v>
      </c>
      <c r="L20844" s="2" t="s">
        <v>105</v>
      </c>
      <c r="M20844" s="2" t="s">
        <v>30</v>
      </c>
      <c r="N20844" s="2" t="s">
        <v>140</v>
      </c>
      <c r="O20844">
        <v>560.06899999999996</v>
      </c>
    </row>
    <row r="20845" spans="9:15" x14ac:dyDescent="0.3">
      <c r="I20845" s="1">
        <v>42256</v>
      </c>
      <c r="J20845" s="2" t="s">
        <v>142</v>
      </c>
      <c r="K20845" s="2" t="s">
        <v>38</v>
      </c>
      <c r="L20845" s="2" t="s">
        <v>83</v>
      </c>
      <c r="M20845" s="2" t="s">
        <v>41</v>
      </c>
      <c r="N20845" s="2" t="s">
        <v>135</v>
      </c>
      <c r="O20845">
        <v>270.733</v>
      </c>
    </row>
    <row r="20846" spans="9:15" x14ac:dyDescent="0.3">
      <c r="I20846" s="1">
        <v>42256</v>
      </c>
      <c r="J20846" s="2" t="s">
        <v>61</v>
      </c>
      <c r="K20846" s="2" t="s">
        <v>62</v>
      </c>
      <c r="L20846" s="2" t="s">
        <v>124</v>
      </c>
      <c r="M20846" s="2" t="s">
        <v>26</v>
      </c>
      <c r="N20846" s="2" t="s">
        <v>26</v>
      </c>
      <c r="O20846">
        <v>1103.2049999999999</v>
      </c>
    </row>
    <row r="20847" spans="9:15" x14ac:dyDescent="0.3">
      <c r="I20847" s="1">
        <v>42256</v>
      </c>
      <c r="J20847" s="2" t="s">
        <v>43</v>
      </c>
      <c r="K20847" s="2" t="s">
        <v>44</v>
      </c>
      <c r="L20847" s="2" t="s">
        <v>28</v>
      </c>
      <c r="M20847" s="2" t="s">
        <v>30</v>
      </c>
      <c r="N20847" s="2" t="s">
        <v>42</v>
      </c>
      <c r="O20847">
        <v>178.798</v>
      </c>
    </row>
    <row r="20848" spans="9:15" x14ac:dyDescent="0.3">
      <c r="I20848" s="1">
        <v>42256</v>
      </c>
      <c r="J20848" s="2" t="s">
        <v>27</v>
      </c>
      <c r="K20848" s="2" t="s">
        <v>28</v>
      </c>
      <c r="L20848" s="2" t="s">
        <v>81</v>
      </c>
      <c r="M20848" s="2" t="s">
        <v>30</v>
      </c>
      <c r="N20848" s="2" t="s">
        <v>66</v>
      </c>
      <c r="O20848">
        <v>1100.0260000000001</v>
      </c>
    </row>
    <row r="20849" spans="9:15" x14ac:dyDescent="0.3">
      <c r="I20849" s="1">
        <v>42256</v>
      </c>
      <c r="J20849" s="2" t="s">
        <v>27</v>
      </c>
      <c r="K20849" s="2" t="s">
        <v>28</v>
      </c>
      <c r="L20849" s="2" t="s">
        <v>81</v>
      </c>
      <c r="M20849" s="2" t="s">
        <v>30</v>
      </c>
      <c r="N20849" s="2" t="s">
        <v>49</v>
      </c>
      <c r="O20849">
        <v>1093.655</v>
      </c>
    </row>
    <row r="20850" spans="9:15" x14ac:dyDescent="0.3">
      <c r="I20850" s="1">
        <v>42256</v>
      </c>
      <c r="J20850" s="2" t="s">
        <v>110</v>
      </c>
      <c r="K20850" s="2" t="s">
        <v>90</v>
      </c>
      <c r="L20850" s="2" t="s">
        <v>76</v>
      </c>
      <c r="M20850" s="2" t="s">
        <v>30</v>
      </c>
      <c r="N20850" s="2" t="s">
        <v>42</v>
      </c>
      <c r="O20850">
        <v>535.09100000000001</v>
      </c>
    </row>
    <row r="20851" spans="9:15" x14ac:dyDescent="0.3">
      <c r="I20851" s="1">
        <v>42256</v>
      </c>
      <c r="J20851" s="2" t="s">
        <v>34</v>
      </c>
      <c r="K20851" s="2" t="s">
        <v>35</v>
      </c>
      <c r="L20851" s="2" t="s">
        <v>76</v>
      </c>
      <c r="M20851" s="2" t="s">
        <v>159</v>
      </c>
      <c r="N20851" s="2" t="s">
        <v>64</v>
      </c>
      <c r="O20851">
        <v>634.14099999999996</v>
      </c>
    </row>
    <row r="20852" spans="9:15" x14ac:dyDescent="0.3">
      <c r="I20852" s="1">
        <v>42256</v>
      </c>
      <c r="J20852" s="2" t="s">
        <v>53</v>
      </c>
      <c r="K20852" s="2" t="s">
        <v>54</v>
      </c>
      <c r="L20852" s="2" t="s">
        <v>132</v>
      </c>
      <c r="M20852" s="2" t="s">
        <v>41</v>
      </c>
      <c r="N20852" s="2" t="s">
        <v>49</v>
      </c>
      <c r="O20852">
        <v>734.08100000000002</v>
      </c>
    </row>
    <row r="20853" spans="9:15" x14ac:dyDescent="0.3">
      <c r="I20853" s="1">
        <v>42256</v>
      </c>
      <c r="J20853" s="2" t="s">
        <v>53</v>
      </c>
      <c r="K20853" s="2" t="s">
        <v>54</v>
      </c>
      <c r="L20853" s="2" t="s">
        <v>132</v>
      </c>
      <c r="M20853" s="2" t="s">
        <v>30</v>
      </c>
      <c r="N20853" s="2" t="s">
        <v>108</v>
      </c>
      <c r="O20853">
        <v>737.84100000000001</v>
      </c>
    </row>
    <row r="20854" spans="9:15" x14ac:dyDescent="0.3">
      <c r="I20854" s="1">
        <v>42256</v>
      </c>
      <c r="J20854" s="2" t="s">
        <v>74</v>
      </c>
      <c r="K20854" s="2" t="s">
        <v>73</v>
      </c>
      <c r="L20854" s="2" t="s">
        <v>79</v>
      </c>
      <c r="M20854" s="2" t="s">
        <v>26</v>
      </c>
      <c r="N20854" s="2" t="s">
        <v>26</v>
      </c>
      <c r="O20854">
        <v>816.05399999999997</v>
      </c>
    </row>
    <row r="20855" spans="9:15" x14ac:dyDescent="0.3">
      <c r="I20855" s="1">
        <v>42256</v>
      </c>
      <c r="J20855" s="2" t="s">
        <v>150</v>
      </c>
      <c r="K20855" s="2" t="s">
        <v>45</v>
      </c>
      <c r="L20855" s="2" t="s">
        <v>65</v>
      </c>
      <c r="M20855" s="2" t="s">
        <v>30</v>
      </c>
      <c r="N20855" s="2" t="s">
        <v>167</v>
      </c>
      <c r="O20855">
        <v>568.08699999999999</v>
      </c>
    </row>
    <row r="20856" spans="9:15" x14ac:dyDescent="0.3">
      <c r="I20856" s="1">
        <v>42256</v>
      </c>
      <c r="J20856" s="2" t="s">
        <v>47</v>
      </c>
      <c r="K20856" s="2" t="s">
        <v>48</v>
      </c>
      <c r="L20856" s="2" t="s">
        <v>28</v>
      </c>
      <c r="M20856" s="2" t="s">
        <v>41</v>
      </c>
      <c r="N20856" s="2" t="s">
        <v>39</v>
      </c>
      <c r="O20856">
        <v>256.91399999999999</v>
      </c>
    </row>
    <row r="20857" spans="9:15" x14ac:dyDescent="0.3">
      <c r="I20857" s="1">
        <v>42256</v>
      </c>
      <c r="J20857" s="2" t="s">
        <v>134</v>
      </c>
      <c r="K20857" s="2" t="s">
        <v>63</v>
      </c>
      <c r="L20857" s="2" t="s">
        <v>127</v>
      </c>
      <c r="M20857" s="2" t="s">
        <v>41</v>
      </c>
      <c r="N20857" s="2" t="s">
        <v>49</v>
      </c>
      <c r="O20857">
        <v>946.99599999999998</v>
      </c>
    </row>
    <row r="20858" spans="9:15" x14ac:dyDescent="0.3">
      <c r="I20858" s="1">
        <v>42256</v>
      </c>
      <c r="J20858" s="2" t="s">
        <v>61</v>
      </c>
      <c r="K20858" s="2" t="s">
        <v>62</v>
      </c>
      <c r="L20858" s="2" t="s">
        <v>56</v>
      </c>
      <c r="M20858" s="2" t="s">
        <v>41</v>
      </c>
      <c r="N20858" s="2" t="s">
        <v>108</v>
      </c>
      <c r="O20858">
        <v>514.9</v>
      </c>
    </row>
    <row r="20859" spans="9:15" x14ac:dyDescent="0.3">
      <c r="I20859" s="1">
        <v>42256</v>
      </c>
      <c r="J20859" s="2" t="s">
        <v>50</v>
      </c>
      <c r="K20859" s="2" t="s">
        <v>51</v>
      </c>
      <c r="L20859" s="2" t="s">
        <v>52</v>
      </c>
      <c r="M20859" s="2" t="s">
        <v>30</v>
      </c>
      <c r="N20859" s="2" t="s">
        <v>57</v>
      </c>
      <c r="O20859">
        <v>677.11099999999999</v>
      </c>
    </row>
    <row r="20860" spans="9:15" x14ac:dyDescent="0.3">
      <c r="I20860" s="1">
        <v>42256</v>
      </c>
      <c r="J20860" s="2" t="s">
        <v>61</v>
      </c>
      <c r="K20860" s="2" t="s">
        <v>62</v>
      </c>
      <c r="L20860" s="2" t="s">
        <v>118</v>
      </c>
      <c r="M20860" s="2" t="s">
        <v>30</v>
      </c>
      <c r="N20860" s="2" t="s">
        <v>108</v>
      </c>
      <c r="O20860">
        <v>510.49099999999999</v>
      </c>
    </row>
    <row r="20861" spans="9:15" x14ac:dyDescent="0.3">
      <c r="I20861" s="1">
        <v>42256</v>
      </c>
      <c r="J20861" s="2" t="s">
        <v>155</v>
      </c>
      <c r="K20861" s="2" t="s">
        <v>156</v>
      </c>
      <c r="L20861" s="2" t="s">
        <v>69</v>
      </c>
      <c r="M20861" s="2" t="s">
        <v>41</v>
      </c>
      <c r="N20861" s="2" t="s">
        <v>140</v>
      </c>
      <c r="O20861">
        <v>964.81899999999996</v>
      </c>
    </row>
    <row r="20862" spans="9:15" x14ac:dyDescent="0.3">
      <c r="I20862" s="1">
        <v>42256</v>
      </c>
      <c r="J20862" s="2" t="s">
        <v>47</v>
      </c>
      <c r="K20862" s="2" t="s">
        <v>48</v>
      </c>
      <c r="L20862" s="2" t="s">
        <v>69</v>
      </c>
      <c r="M20862" s="2" t="s">
        <v>30</v>
      </c>
      <c r="N20862" s="2" t="s">
        <v>108</v>
      </c>
      <c r="O20862">
        <v>302.84899999999999</v>
      </c>
    </row>
    <row r="20863" spans="9:15" x14ac:dyDescent="0.3">
      <c r="I20863" s="1">
        <v>42256</v>
      </c>
      <c r="J20863" s="2" t="s">
        <v>23</v>
      </c>
      <c r="K20863" s="2" t="s">
        <v>24</v>
      </c>
      <c r="L20863" s="2" t="s">
        <v>65</v>
      </c>
      <c r="M20863" s="2" t="s">
        <v>26</v>
      </c>
      <c r="N20863" s="2" t="s">
        <v>26</v>
      </c>
      <c r="O20863">
        <v>1077.4880000000001</v>
      </c>
    </row>
    <row r="20864" spans="9:15" x14ac:dyDescent="0.3">
      <c r="I20864" s="1">
        <v>42256</v>
      </c>
      <c r="J20864" s="2" t="s">
        <v>150</v>
      </c>
      <c r="K20864" s="2" t="s">
        <v>45</v>
      </c>
      <c r="L20864" s="2" t="s">
        <v>81</v>
      </c>
      <c r="M20864" s="2" t="s">
        <v>30</v>
      </c>
      <c r="N20864" s="2" t="s">
        <v>55</v>
      </c>
      <c r="O20864">
        <v>680.99099999999999</v>
      </c>
    </row>
    <row r="20865" spans="9:15" x14ac:dyDescent="0.3">
      <c r="I20865" s="1">
        <v>42256</v>
      </c>
      <c r="J20865" s="2" t="s">
        <v>110</v>
      </c>
      <c r="K20865" s="2" t="s">
        <v>90</v>
      </c>
      <c r="L20865" s="2" t="s">
        <v>85</v>
      </c>
      <c r="M20865" s="2" t="s">
        <v>30</v>
      </c>
      <c r="N20865" s="2" t="s">
        <v>135</v>
      </c>
      <c r="O20865">
        <v>1400.9079999999999</v>
      </c>
    </row>
    <row r="20866" spans="9:15" x14ac:dyDescent="0.3">
      <c r="I20866" s="1">
        <v>42256</v>
      </c>
      <c r="J20866" s="2" t="s">
        <v>43</v>
      </c>
      <c r="K20866" s="2" t="s">
        <v>44</v>
      </c>
      <c r="L20866" s="2" t="s">
        <v>83</v>
      </c>
      <c r="M20866" s="2" t="s">
        <v>30</v>
      </c>
      <c r="N20866" s="2" t="s">
        <v>39</v>
      </c>
      <c r="O20866">
        <v>550.86699999999996</v>
      </c>
    </row>
    <row r="20867" spans="9:15" x14ac:dyDescent="0.3">
      <c r="I20867" s="1">
        <v>42256</v>
      </c>
      <c r="J20867" s="2" t="s">
        <v>110</v>
      </c>
      <c r="K20867" s="2" t="s">
        <v>90</v>
      </c>
      <c r="L20867" s="2" t="s">
        <v>137</v>
      </c>
      <c r="M20867" s="2" t="s">
        <v>26</v>
      </c>
      <c r="N20867" s="2" t="s">
        <v>26</v>
      </c>
      <c r="O20867">
        <v>705.74800000000005</v>
      </c>
    </row>
    <row r="20868" spans="9:15" x14ac:dyDescent="0.3">
      <c r="I20868" s="1">
        <v>42256</v>
      </c>
      <c r="J20868" s="2" t="s">
        <v>141</v>
      </c>
      <c r="K20868" s="2" t="s">
        <v>127</v>
      </c>
      <c r="L20868" s="2" t="s">
        <v>68</v>
      </c>
      <c r="M20868" s="2" t="s">
        <v>30</v>
      </c>
      <c r="N20868" s="2" t="s">
        <v>31</v>
      </c>
      <c r="O20868">
        <v>541.65599999999995</v>
      </c>
    </row>
    <row r="20869" spans="9:15" x14ac:dyDescent="0.3">
      <c r="I20869" s="1">
        <v>42256</v>
      </c>
      <c r="J20869" s="2" t="s">
        <v>71</v>
      </c>
      <c r="K20869" s="2" t="s">
        <v>72</v>
      </c>
      <c r="L20869" s="2" t="s">
        <v>76</v>
      </c>
      <c r="M20869" s="2" t="s">
        <v>26</v>
      </c>
      <c r="N20869" s="2" t="s">
        <v>26</v>
      </c>
      <c r="O20869">
        <v>849.35199999999998</v>
      </c>
    </row>
    <row r="20870" spans="9:15" x14ac:dyDescent="0.3">
      <c r="I20870" s="1">
        <v>42256</v>
      </c>
      <c r="J20870" s="2" t="s">
        <v>141</v>
      </c>
      <c r="K20870" s="2" t="s">
        <v>127</v>
      </c>
      <c r="L20870" s="2" t="s">
        <v>130</v>
      </c>
      <c r="M20870" s="2" t="s">
        <v>30</v>
      </c>
      <c r="N20870" s="2" t="s">
        <v>170</v>
      </c>
      <c r="O20870">
        <v>521.447</v>
      </c>
    </row>
    <row r="20871" spans="9:15" x14ac:dyDescent="0.3">
      <c r="I20871" s="1">
        <v>42256</v>
      </c>
      <c r="J20871" s="2" t="s">
        <v>53</v>
      </c>
      <c r="K20871" s="2" t="s">
        <v>54</v>
      </c>
      <c r="L20871" s="2" t="s">
        <v>69</v>
      </c>
      <c r="M20871" s="2" t="s">
        <v>30</v>
      </c>
      <c r="N20871" s="2" t="s">
        <v>128</v>
      </c>
      <c r="O20871">
        <v>310.964</v>
      </c>
    </row>
    <row r="20872" spans="9:15" x14ac:dyDescent="0.3">
      <c r="I20872" s="1">
        <v>42256</v>
      </c>
      <c r="J20872" s="2" t="s">
        <v>141</v>
      </c>
      <c r="K20872" s="2" t="s">
        <v>127</v>
      </c>
      <c r="L20872" s="2" t="s">
        <v>52</v>
      </c>
      <c r="M20872" s="2" t="s">
        <v>41</v>
      </c>
      <c r="N20872" s="2" t="s">
        <v>119</v>
      </c>
      <c r="O20872">
        <v>584.69299999999998</v>
      </c>
    </row>
    <row r="20873" spans="9:15" x14ac:dyDescent="0.3">
      <c r="I20873" s="1">
        <v>42256</v>
      </c>
      <c r="J20873" s="2" t="s">
        <v>101</v>
      </c>
      <c r="K20873" s="2" t="s">
        <v>102</v>
      </c>
      <c r="L20873" s="2" t="s">
        <v>127</v>
      </c>
      <c r="M20873" s="2" t="s">
        <v>30</v>
      </c>
      <c r="N20873" s="2" t="s">
        <v>70</v>
      </c>
      <c r="O20873">
        <v>643.322</v>
      </c>
    </row>
    <row r="20874" spans="9:15" x14ac:dyDescent="0.3">
      <c r="I20874" s="1">
        <v>42256</v>
      </c>
      <c r="J20874" s="2" t="s">
        <v>61</v>
      </c>
      <c r="K20874" s="2" t="s">
        <v>62</v>
      </c>
      <c r="L20874" s="2" t="s">
        <v>156</v>
      </c>
      <c r="M20874" s="2" t="s">
        <v>41</v>
      </c>
      <c r="N20874" s="2" t="s">
        <v>86</v>
      </c>
      <c r="O20874">
        <v>684.80200000000002</v>
      </c>
    </row>
    <row r="20875" spans="9:15" x14ac:dyDescent="0.3">
      <c r="I20875" s="1">
        <v>42256</v>
      </c>
      <c r="J20875" s="2" t="s">
        <v>71</v>
      </c>
      <c r="K20875" s="2" t="s">
        <v>72</v>
      </c>
      <c r="L20875" s="2" t="s">
        <v>132</v>
      </c>
      <c r="M20875" s="2" t="s">
        <v>30</v>
      </c>
      <c r="N20875" s="2" t="s">
        <v>140</v>
      </c>
      <c r="O20875">
        <v>287.399</v>
      </c>
    </row>
    <row r="20876" spans="9:15" x14ac:dyDescent="0.3">
      <c r="I20876" s="1">
        <v>42256</v>
      </c>
      <c r="J20876" s="2" t="s">
        <v>23</v>
      </c>
      <c r="K20876" s="2" t="s">
        <v>24</v>
      </c>
      <c r="L20876" s="2" t="s">
        <v>65</v>
      </c>
      <c r="M20876" s="2" t="s">
        <v>30</v>
      </c>
      <c r="N20876" s="2" t="s">
        <v>60</v>
      </c>
      <c r="O20876">
        <v>499.75400000000002</v>
      </c>
    </row>
    <row r="20877" spans="9:15" x14ac:dyDescent="0.3">
      <c r="I20877" s="1">
        <v>42256</v>
      </c>
      <c r="J20877" s="2" t="s">
        <v>84</v>
      </c>
      <c r="K20877" s="2" t="s">
        <v>85</v>
      </c>
      <c r="L20877" s="2" t="s">
        <v>130</v>
      </c>
      <c r="M20877" s="2" t="s">
        <v>30</v>
      </c>
      <c r="N20877" s="2" t="s">
        <v>64</v>
      </c>
      <c r="O20877">
        <v>218.749</v>
      </c>
    </row>
    <row r="20878" spans="9:15" x14ac:dyDescent="0.3">
      <c r="I20878" s="1">
        <v>42256</v>
      </c>
      <c r="J20878" s="2" t="s">
        <v>43</v>
      </c>
      <c r="K20878" s="2" t="s">
        <v>44</v>
      </c>
      <c r="L20878" s="2" t="s">
        <v>72</v>
      </c>
      <c r="M20878" s="2" t="s">
        <v>30</v>
      </c>
      <c r="N20878" s="2" t="s">
        <v>151</v>
      </c>
      <c r="O20878">
        <v>678.65700000000004</v>
      </c>
    </row>
    <row r="20879" spans="9:15" x14ac:dyDescent="0.3">
      <c r="I20879" s="1">
        <v>42256</v>
      </c>
      <c r="J20879" s="2" t="s">
        <v>71</v>
      </c>
      <c r="K20879" s="2" t="s">
        <v>72</v>
      </c>
      <c r="L20879" s="2" t="s">
        <v>68</v>
      </c>
      <c r="M20879" s="2" t="s">
        <v>30</v>
      </c>
      <c r="N20879" s="2" t="s">
        <v>86</v>
      </c>
      <c r="O20879">
        <v>445.65</v>
      </c>
    </row>
    <row r="20880" spans="9:15" x14ac:dyDescent="0.3">
      <c r="I20880" s="1">
        <v>42256</v>
      </c>
      <c r="J20880" s="2" t="s">
        <v>150</v>
      </c>
      <c r="K20880" s="2" t="s">
        <v>45</v>
      </c>
      <c r="L20880" s="2" t="s">
        <v>132</v>
      </c>
      <c r="M20880" s="2" t="s">
        <v>41</v>
      </c>
      <c r="N20880" s="2" t="s">
        <v>64</v>
      </c>
      <c r="O20880">
        <v>901.298</v>
      </c>
    </row>
    <row r="20881" spans="9:15" x14ac:dyDescent="0.3">
      <c r="I20881" s="1">
        <v>42256</v>
      </c>
      <c r="J20881" s="2" t="s">
        <v>110</v>
      </c>
      <c r="K20881" s="2" t="s">
        <v>90</v>
      </c>
      <c r="L20881" s="2" t="s">
        <v>81</v>
      </c>
      <c r="M20881" s="2" t="s">
        <v>30</v>
      </c>
      <c r="N20881" s="2" t="s">
        <v>86</v>
      </c>
      <c r="O20881">
        <v>307.01100000000002</v>
      </c>
    </row>
    <row r="20882" spans="9:15" x14ac:dyDescent="0.3">
      <c r="I20882" s="1">
        <v>42256</v>
      </c>
      <c r="J20882" s="2" t="s">
        <v>32</v>
      </c>
      <c r="K20882" s="2" t="s">
        <v>25</v>
      </c>
      <c r="L20882" s="2" t="s">
        <v>59</v>
      </c>
      <c r="M20882" s="2" t="s">
        <v>41</v>
      </c>
      <c r="N20882" s="2" t="s">
        <v>60</v>
      </c>
      <c r="O20882">
        <v>609.58600000000001</v>
      </c>
    </row>
    <row r="20883" spans="9:15" x14ac:dyDescent="0.3">
      <c r="I20883" s="1">
        <v>42256</v>
      </c>
      <c r="J20883" s="2" t="s">
        <v>32</v>
      </c>
      <c r="K20883" s="2" t="s">
        <v>25</v>
      </c>
      <c r="L20883" s="2" t="s">
        <v>59</v>
      </c>
      <c r="M20883" s="2" t="s">
        <v>30</v>
      </c>
      <c r="N20883" s="2" t="s">
        <v>60</v>
      </c>
      <c r="O20883">
        <v>550.01700000000005</v>
      </c>
    </row>
    <row r="20884" spans="9:15" x14ac:dyDescent="0.3">
      <c r="I20884" s="1">
        <v>42256</v>
      </c>
      <c r="J20884" s="2" t="s">
        <v>43</v>
      </c>
      <c r="K20884" s="2" t="s">
        <v>44</v>
      </c>
      <c r="L20884" s="2" t="s">
        <v>132</v>
      </c>
      <c r="M20884" s="2" t="s">
        <v>41</v>
      </c>
      <c r="N20884" s="2" t="s">
        <v>177</v>
      </c>
      <c r="O20884">
        <v>542.52200000000005</v>
      </c>
    </row>
    <row r="20885" spans="9:15" x14ac:dyDescent="0.3">
      <c r="I20885" s="1">
        <v>42256</v>
      </c>
      <c r="J20885" s="2" t="s">
        <v>150</v>
      </c>
      <c r="K20885" s="2" t="s">
        <v>45</v>
      </c>
      <c r="L20885" s="2" t="s">
        <v>69</v>
      </c>
      <c r="M20885" s="2" t="s">
        <v>30</v>
      </c>
      <c r="N20885" s="2" t="s">
        <v>49</v>
      </c>
      <c r="O20885">
        <v>534.45299999999997</v>
      </c>
    </row>
    <row r="20886" spans="9:15" x14ac:dyDescent="0.3">
      <c r="I20886" s="1">
        <v>42256</v>
      </c>
      <c r="J20886" s="2" t="s">
        <v>27</v>
      </c>
      <c r="K20886" s="2" t="s">
        <v>28</v>
      </c>
      <c r="L20886" s="2" t="s">
        <v>38</v>
      </c>
      <c r="M20886" s="2" t="s">
        <v>30</v>
      </c>
      <c r="N20886" s="2" t="s">
        <v>108</v>
      </c>
      <c r="O20886">
        <v>553.24900000000002</v>
      </c>
    </row>
    <row r="20887" spans="9:15" x14ac:dyDescent="0.3">
      <c r="I20887" s="1">
        <v>42256</v>
      </c>
      <c r="J20887" s="2" t="s">
        <v>61</v>
      </c>
      <c r="K20887" s="2" t="s">
        <v>62</v>
      </c>
      <c r="L20887" s="2" t="s">
        <v>65</v>
      </c>
      <c r="M20887" s="2" t="s">
        <v>41</v>
      </c>
      <c r="N20887" s="2" t="s">
        <v>108</v>
      </c>
      <c r="O20887">
        <v>672.29899999999998</v>
      </c>
    </row>
    <row r="20888" spans="9:15" x14ac:dyDescent="0.3">
      <c r="I20888" s="1">
        <v>42256</v>
      </c>
      <c r="J20888" s="2" t="s">
        <v>32</v>
      </c>
      <c r="K20888" s="2" t="s">
        <v>25</v>
      </c>
      <c r="L20888" s="2" t="s">
        <v>38</v>
      </c>
      <c r="M20888" s="2" t="s">
        <v>30</v>
      </c>
      <c r="N20888" s="2" t="s">
        <v>172</v>
      </c>
      <c r="O20888">
        <v>617.62099999999998</v>
      </c>
    </row>
    <row r="20889" spans="9:15" x14ac:dyDescent="0.3">
      <c r="I20889" s="1">
        <v>42256</v>
      </c>
      <c r="J20889" s="2" t="s">
        <v>104</v>
      </c>
      <c r="K20889" s="2" t="s">
        <v>105</v>
      </c>
      <c r="L20889" s="2" t="s">
        <v>72</v>
      </c>
      <c r="M20889" s="2" t="s">
        <v>30</v>
      </c>
      <c r="N20889" s="2" t="s">
        <v>64</v>
      </c>
      <c r="O20889">
        <v>145.74</v>
      </c>
    </row>
    <row r="20890" spans="9:15" x14ac:dyDescent="0.3">
      <c r="I20890" s="1">
        <v>42256</v>
      </c>
      <c r="J20890" s="2" t="s">
        <v>27</v>
      </c>
      <c r="K20890" s="2" t="s">
        <v>28</v>
      </c>
      <c r="L20890" s="2" t="s">
        <v>132</v>
      </c>
      <c r="M20890" s="2" t="s">
        <v>30</v>
      </c>
      <c r="N20890" s="2" t="s">
        <v>86</v>
      </c>
      <c r="O20890">
        <v>405.32799999999997</v>
      </c>
    </row>
    <row r="20891" spans="9:15" x14ac:dyDescent="0.3">
      <c r="I20891" s="1">
        <v>42256</v>
      </c>
      <c r="J20891" s="2" t="s">
        <v>138</v>
      </c>
      <c r="K20891" s="2" t="s">
        <v>132</v>
      </c>
      <c r="L20891" s="2" t="s">
        <v>118</v>
      </c>
      <c r="M20891" s="2" t="s">
        <v>30</v>
      </c>
      <c r="N20891" s="2" t="s">
        <v>46</v>
      </c>
      <c r="O20891">
        <v>409.233</v>
      </c>
    </row>
    <row r="20892" spans="9:15" x14ac:dyDescent="0.3">
      <c r="I20892" s="1">
        <v>42256</v>
      </c>
      <c r="J20892" s="2" t="s">
        <v>136</v>
      </c>
      <c r="K20892" s="2" t="s">
        <v>33</v>
      </c>
      <c r="L20892" s="2" t="s">
        <v>65</v>
      </c>
      <c r="M20892" s="2" t="s">
        <v>30</v>
      </c>
      <c r="N20892" s="2" t="s">
        <v>103</v>
      </c>
      <c r="O20892">
        <v>594.35599999999999</v>
      </c>
    </row>
    <row r="20893" spans="9:15" x14ac:dyDescent="0.3">
      <c r="I20893" s="1">
        <v>42256</v>
      </c>
      <c r="J20893" s="2" t="s">
        <v>74</v>
      </c>
      <c r="K20893" s="2" t="s">
        <v>73</v>
      </c>
      <c r="L20893" s="2" t="s">
        <v>89</v>
      </c>
      <c r="M20893" s="2" t="s">
        <v>41</v>
      </c>
      <c r="N20893" s="2" t="s">
        <v>82</v>
      </c>
      <c r="O20893">
        <v>345.04</v>
      </c>
    </row>
    <row r="20894" spans="9:15" x14ac:dyDescent="0.3">
      <c r="I20894" s="1">
        <v>42256</v>
      </c>
      <c r="J20894" s="2" t="s">
        <v>91</v>
      </c>
      <c r="K20894" s="2" t="s">
        <v>52</v>
      </c>
      <c r="L20894" s="2" t="s">
        <v>52</v>
      </c>
      <c r="M20894" s="2" t="s">
        <v>26</v>
      </c>
      <c r="N20894" s="2" t="s">
        <v>26</v>
      </c>
      <c r="O20894">
        <v>7787.116</v>
      </c>
    </row>
    <row r="20895" spans="9:15" x14ac:dyDescent="0.3">
      <c r="I20895" s="1">
        <v>42256</v>
      </c>
      <c r="J20895" s="2" t="s">
        <v>91</v>
      </c>
      <c r="K20895" s="2" t="s">
        <v>52</v>
      </c>
      <c r="L20895" s="2" t="s">
        <v>52</v>
      </c>
      <c r="M20895" s="2" t="s">
        <v>26</v>
      </c>
      <c r="N20895" s="2" t="s">
        <v>26</v>
      </c>
      <c r="O20895">
        <v>7799.7449999999999</v>
      </c>
    </row>
    <row r="20896" spans="9:15" x14ac:dyDescent="0.3">
      <c r="I20896" s="1">
        <v>42256</v>
      </c>
      <c r="J20896" s="2" t="s">
        <v>104</v>
      </c>
      <c r="K20896" s="2" t="s">
        <v>105</v>
      </c>
      <c r="L20896" s="2" t="s">
        <v>132</v>
      </c>
      <c r="M20896" s="2" t="s">
        <v>30</v>
      </c>
      <c r="N20896" s="2" t="s">
        <v>57</v>
      </c>
      <c r="O20896">
        <v>380.53699999999998</v>
      </c>
    </row>
    <row r="20897" spans="9:15" x14ac:dyDescent="0.3">
      <c r="I20897" s="1">
        <v>42256</v>
      </c>
      <c r="J20897" s="2" t="s">
        <v>37</v>
      </c>
      <c r="K20897" s="2" t="s">
        <v>36</v>
      </c>
      <c r="L20897" s="2" t="s">
        <v>132</v>
      </c>
      <c r="M20897" s="2" t="s">
        <v>30</v>
      </c>
      <c r="N20897" s="2" t="s">
        <v>135</v>
      </c>
      <c r="O20897">
        <v>825.08799999999997</v>
      </c>
    </row>
    <row r="20898" spans="9:15" x14ac:dyDescent="0.3">
      <c r="I20898" s="1">
        <v>42256</v>
      </c>
      <c r="J20898" s="2" t="s">
        <v>116</v>
      </c>
      <c r="K20898" s="2" t="s">
        <v>69</v>
      </c>
      <c r="L20898" s="2" t="s">
        <v>72</v>
      </c>
      <c r="M20898" s="2" t="s">
        <v>30</v>
      </c>
      <c r="N20898" s="2" t="s">
        <v>172</v>
      </c>
      <c r="O20898">
        <v>429.67899999999997</v>
      </c>
    </row>
    <row r="20899" spans="9:15" x14ac:dyDescent="0.3">
      <c r="I20899" s="1">
        <v>42256</v>
      </c>
      <c r="J20899" s="2" t="s">
        <v>84</v>
      </c>
      <c r="K20899" s="2" t="s">
        <v>85</v>
      </c>
      <c r="L20899" s="2" t="s">
        <v>85</v>
      </c>
      <c r="M20899" s="2" t="s">
        <v>30</v>
      </c>
      <c r="N20899" s="2" t="s">
        <v>135</v>
      </c>
      <c r="O20899">
        <v>893.01900000000001</v>
      </c>
    </row>
    <row r="20900" spans="9:15" x14ac:dyDescent="0.3">
      <c r="I20900" s="1">
        <v>42256</v>
      </c>
      <c r="J20900" s="2" t="s">
        <v>47</v>
      </c>
      <c r="K20900" s="2" t="s">
        <v>48</v>
      </c>
      <c r="L20900" s="2" t="s">
        <v>81</v>
      </c>
      <c r="M20900" s="2" t="s">
        <v>30</v>
      </c>
      <c r="N20900" s="2" t="s">
        <v>92</v>
      </c>
      <c r="O20900">
        <v>470.59500000000003</v>
      </c>
    </row>
    <row r="20901" spans="9:15" x14ac:dyDescent="0.3">
      <c r="I20901" s="1">
        <v>42256</v>
      </c>
      <c r="J20901" s="2" t="s">
        <v>77</v>
      </c>
      <c r="K20901" s="2" t="s">
        <v>76</v>
      </c>
      <c r="L20901" s="2" t="s">
        <v>83</v>
      </c>
      <c r="M20901" s="2" t="s">
        <v>30</v>
      </c>
      <c r="N20901" s="2" t="s">
        <v>49</v>
      </c>
      <c r="O20901">
        <v>363.44900000000001</v>
      </c>
    </row>
    <row r="20902" spans="9:15" x14ac:dyDescent="0.3">
      <c r="I20902" s="1">
        <v>42256</v>
      </c>
      <c r="J20902" s="2" t="s">
        <v>101</v>
      </c>
      <c r="K20902" s="2" t="s">
        <v>102</v>
      </c>
      <c r="L20902" s="2" t="s">
        <v>72</v>
      </c>
      <c r="M20902" s="2" t="s">
        <v>30</v>
      </c>
      <c r="N20902" s="2" t="s">
        <v>66</v>
      </c>
      <c r="O20902">
        <v>485.5</v>
      </c>
    </row>
    <row r="20903" spans="9:15" x14ac:dyDescent="0.3">
      <c r="I20903" s="1">
        <v>42256</v>
      </c>
      <c r="J20903" s="2" t="s">
        <v>104</v>
      </c>
      <c r="K20903" s="2" t="s">
        <v>105</v>
      </c>
      <c r="L20903" s="2" t="s">
        <v>68</v>
      </c>
      <c r="M20903" s="2" t="s">
        <v>30</v>
      </c>
      <c r="N20903" s="2" t="s">
        <v>86</v>
      </c>
      <c r="O20903">
        <v>652.99</v>
      </c>
    </row>
    <row r="20904" spans="9:15" x14ac:dyDescent="0.3">
      <c r="I20904" s="1">
        <v>42256</v>
      </c>
      <c r="J20904" s="2" t="s">
        <v>80</v>
      </c>
      <c r="K20904" s="2" t="s">
        <v>81</v>
      </c>
      <c r="L20904" s="2" t="s">
        <v>81</v>
      </c>
      <c r="M20904" s="2" t="s">
        <v>26</v>
      </c>
      <c r="N20904" s="2" t="s">
        <v>26</v>
      </c>
      <c r="O20904">
        <v>1648.489</v>
      </c>
    </row>
    <row r="20905" spans="9:15" x14ac:dyDescent="0.3">
      <c r="I20905" s="1">
        <v>42256</v>
      </c>
      <c r="J20905" s="2" t="s">
        <v>104</v>
      </c>
      <c r="K20905" s="2" t="s">
        <v>105</v>
      </c>
      <c r="L20905" s="2" t="s">
        <v>76</v>
      </c>
      <c r="M20905" s="2" t="s">
        <v>30</v>
      </c>
      <c r="N20905" s="2" t="s">
        <v>57</v>
      </c>
      <c r="O20905">
        <v>903.72900000000004</v>
      </c>
    </row>
    <row r="20906" spans="9:15" x14ac:dyDescent="0.3">
      <c r="I20906" s="1">
        <v>42256</v>
      </c>
      <c r="J20906" s="2" t="s">
        <v>163</v>
      </c>
      <c r="K20906" s="2" t="s">
        <v>143</v>
      </c>
      <c r="L20906" s="2" t="s">
        <v>36</v>
      </c>
      <c r="M20906" s="2" t="s">
        <v>30</v>
      </c>
      <c r="N20906" s="2" t="s">
        <v>167</v>
      </c>
      <c r="O20906">
        <v>252.23</v>
      </c>
    </row>
    <row r="20907" spans="9:15" x14ac:dyDescent="0.3">
      <c r="I20907" s="1">
        <v>42256</v>
      </c>
      <c r="J20907" s="2" t="s">
        <v>47</v>
      </c>
      <c r="K20907" s="2" t="s">
        <v>48</v>
      </c>
      <c r="L20907" s="2" t="s">
        <v>118</v>
      </c>
      <c r="M20907" s="2" t="s">
        <v>30</v>
      </c>
      <c r="N20907" s="2" t="s">
        <v>39</v>
      </c>
      <c r="O20907">
        <v>393.23899999999998</v>
      </c>
    </row>
    <row r="20908" spans="9:15" x14ac:dyDescent="0.3">
      <c r="I20908" s="1">
        <v>42256</v>
      </c>
      <c r="J20908" s="2" t="s">
        <v>34</v>
      </c>
      <c r="K20908" s="2" t="s">
        <v>35</v>
      </c>
      <c r="L20908" s="2" t="s">
        <v>69</v>
      </c>
      <c r="M20908" s="2" t="s">
        <v>30</v>
      </c>
      <c r="N20908" s="2" t="s">
        <v>31</v>
      </c>
      <c r="O20908">
        <v>217.834</v>
      </c>
    </row>
    <row r="20909" spans="9:15" x14ac:dyDescent="0.3">
      <c r="I20909" s="1">
        <v>42256</v>
      </c>
      <c r="J20909" s="2" t="s">
        <v>91</v>
      </c>
      <c r="K20909" s="2" t="s">
        <v>52</v>
      </c>
      <c r="L20909" s="2" t="s">
        <v>52</v>
      </c>
      <c r="M20909" s="2" t="s">
        <v>26</v>
      </c>
      <c r="N20909" s="2" t="s">
        <v>26</v>
      </c>
      <c r="O20909">
        <v>980.23699999999997</v>
      </c>
    </row>
    <row r="20910" spans="9:15" x14ac:dyDescent="0.3">
      <c r="I20910" s="1">
        <v>42256</v>
      </c>
      <c r="J20910" s="2" t="s">
        <v>77</v>
      </c>
      <c r="K20910" s="2" t="s">
        <v>76</v>
      </c>
      <c r="L20910" s="2" t="s">
        <v>29</v>
      </c>
      <c r="M20910" s="2" t="s">
        <v>26</v>
      </c>
      <c r="N20910" s="2" t="s">
        <v>26</v>
      </c>
      <c r="O20910">
        <v>579.11099999999999</v>
      </c>
    </row>
    <row r="20911" spans="9:15" x14ac:dyDescent="0.3">
      <c r="I20911" s="1">
        <v>42256</v>
      </c>
      <c r="J20911" s="2" t="s">
        <v>53</v>
      </c>
      <c r="K20911" s="2" t="s">
        <v>54</v>
      </c>
      <c r="L20911" s="2" t="s">
        <v>69</v>
      </c>
      <c r="M20911" s="2" t="s">
        <v>30</v>
      </c>
      <c r="N20911" s="2" t="s">
        <v>66</v>
      </c>
      <c r="O20911">
        <v>310.18</v>
      </c>
    </row>
    <row r="20912" spans="9:15" x14ac:dyDescent="0.3">
      <c r="I20912" s="1">
        <v>42256</v>
      </c>
      <c r="J20912" s="2" t="s">
        <v>150</v>
      </c>
      <c r="K20912" s="2" t="s">
        <v>45</v>
      </c>
      <c r="L20912" s="2" t="s">
        <v>69</v>
      </c>
      <c r="M20912" s="2" t="s">
        <v>41</v>
      </c>
      <c r="N20912" s="2" t="s">
        <v>92</v>
      </c>
      <c r="O20912">
        <v>402.04500000000002</v>
      </c>
    </row>
    <row r="20913" spans="9:15" x14ac:dyDescent="0.3">
      <c r="I20913" s="1">
        <v>42256</v>
      </c>
      <c r="J20913" s="2" t="s">
        <v>97</v>
      </c>
      <c r="K20913" s="2" t="s">
        <v>40</v>
      </c>
      <c r="L20913" s="2" t="s">
        <v>72</v>
      </c>
      <c r="M20913" s="2" t="s">
        <v>30</v>
      </c>
      <c r="N20913" s="2" t="s">
        <v>57</v>
      </c>
      <c r="O20913">
        <v>482.76100000000002</v>
      </c>
    </row>
    <row r="20914" spans="9:15" x14ac:dyDescent="0.3">
      <c r="I20914" s="1">
        <v>42256</v>
      </c>
      <c r="J20914" s="2" t="s">
        <v>134</v>
      </c>
      <c r="K20914" s="2" t="s">
        <v>63</v>
      </c>
      <c r="L20914" s="2" t="s">
        <v>63</v>
      </c>
      <c r="M20914" s="2" t="s">
        <v>26</v>
      </c>
      <c r="N20914" s="2" t="s">
        <v>26</v>
      </c>
      <c r="O20914">
        <v>2210.221</v>
      </c>
    </row>
    <row r="20915" spans="9:15" x14ac:dyDescent="0.3">
      <c r="I20915" s="1">
        <v>42256</v>
      </c>
      <c r="J20915" s="2" t="s">
        <v>134</v>
      </c>
      <c r="K20915" s="2" t="s">
        <v>63</v>
      </c>
      <c r="L20915" s="2" t="s">
        <v>68</v>
      </c>
      <c r="M20915" s="2" t="s">
        <v>30</v>
      </c>
      <c r="N20915" s="2" t="s">
        <v>86</v>
      </c>
      <c r="O20915">
        <v>433.452</v>
      </c>
    </row>
    <row r="20916" spans="9:15" x14ac:dyDescent="0.3">
      <c r="I20916" s="1">
        <v>42256</v>
      </c>
      <c r="J20916" s="2" t="s">
        <v>133</v>
      </c>
      <c r="K20916" s="2" t="s">
        <v>59</v>
      </c>
      <c r="L20916" s="2" t="s">
        <v>89</v>
      </c>
      <c r="M20916" s="2" t="s">
        <v>30</v>
      </c>
      <c r="N20916" s="2" t="s">
        <v>128</v>
      </c>
      <c r="O20916">
        <v>850.29499999999996</v>
      </c>
    </row>
    <row r="20917" spans="9:15" x14ac:dyDescent="0.3">
      <c r="I20917" s="1">
        <v>42256</v>
      </c>
      <c r="J20917" s="2" t="s">
        <v>125</v>
      </c>
      <c r="K20917" s="2" t="s">
        <v>87</v>
      </c>
      <c r="L20917" s="2" t="s">
        <v>76</v>
      </c>
      <c r="M20917" s="2" t="s">
        <v>26</v>
      </c>
      <c r="N20917" s="2" t="s">
        <v>26</v>
      </c>
      <c r="O20917">
        <v>609.17899999999997</v>
      </c>
    </row>
    <row r="20918" spans="9:15" x14ac:dyDescent="0.3">
      <c r="I20918" s="1">
        <v>42256</v>
      </c>
      <c r="J20918" s="2" t="s">
        <v>53</v>
      </c>
      <c r="K20918" s="2" t="s">
        <v>54</v>
      </c>
      <c r="L20918" s="2" t="s">
        <v>68</v>
      </c>
      <c r="M20918" s="2" t="s">
        <v>159</v>
      </c>
      <c r="N20918" s="2" t="s">
        <v>92</v>
      </c>
      <c r="O20918">
        <v>511.33</v>
      </c>
    </row>
    <row r="20919" spans="9:15" x14ac:dyDescent="0.3">
      <c r="I20919" s="1">
        <v>42256</v>
      </c>
      <c r="J20919" s="2" t="s">
        <v>67</v>
      </c>
      <c r="K20919" s="2" t="s">
        <v>68</v>
      </c>
      <c r="L20919" s="2" t="s">
        <v>52</v>
      </c>
      <c r="M20919" s="2" t="s">
        <v>30</v>
      </c>
      <c r="N20919" s="2" t="s">
        <v>39</v>
      </c>
      <c r="O20919">
        <v>617.68899999999996</v>
      </c>
    </row>
    <row r="20920" spans="9:15" x14ac:dyDescent="0.3">
      <c r="I20920" s="1">
        <v>42256</v>
      </c>
      <c r="J20920" s="2" t="s">
        <v>116</v>
      </c>
      <c r="K20920" s="2" t="s">
        <v>69</v>
      </c>
      <c r="L20920" s="2" t="s">
        <v>72</v>
      </c>
      <c r="M20920" s="2" t="s">
        <v>30</v>
      </c>
      <c r="N20920" s="2" t="s">
        <v>70</v>
      </c>
      <c r="O20920">
        <v>425.87099999999998</v>
      </c>
    </row>
    <row r="20921" spans="9:15" x14ac:dyDescent="0.3">
      <c r="I20921" s="1">
        <v>42256</v>
      </c>
      <c r="J20921" s="2" t="s">
        <v>43</v>
      </c>
      <c r="K20921" s="2" t="s">
        <v>44</v>
      </c>
      <c r="L20921" s="2" t="s">
        <v>90</v>
      </c>
      <c r="M20921" s="2" t="s">
        <v>30</v>
      </c>
      <c r="N20921" s="2" t="s">
        <v>96</v>
      </c>
      <c r="O20921">
        <v>389.69799999999998</v>
      </c>
    </row>
    <row r="20922" spans="9:15" x14ac:dyDescent="0.3">
      <c r="I20922" s="1">
        <v>42256</v>
      </c>
      <c r="J20922" s="2" t="s">
        <v>77</v>
      </c>
      <c r="K20922" s="2" t="s">
        <v>76</v>
      </c>
      <c r="L20922" s="2" t="s">
        <v>65</v>
      </c>
      <c r="M20922" s="2" t="s">
        <v>30</v>
      </c>
      <c r="N20922" s="2" t="s">
        <v>57</v>
      </c>
      <c r="O20922">
        <v>527.78099999999995</v>
      </c>
    </row>
    <row r="20923" spans="9:15" x14ac:dyDescent="0.3">
      <c r="I20923" s="1">
        <v>42256</v>
      </c>
      <c r="J20923" s="2" t="s">
        <v>97</v>
      </c>
      <c r="K20923" s="2" t="s">
        <v>40</v>
      </c>
      <c r="L20923" s="2" t="s">
        <v>118</v>
      </c>
      <c r="M20923" s="2" t="s">
        <v>26</v>
      </c>
      <c r="N20923" s="2" t="s">
        <v>26</v>
      </c>
      <c r="O20923">
        <v>884.904</v>
      </c>
    </row>
    <row r="20924" spans="9:15" x14ac:dyDescent="0.3">
      <c r="I20924" s="1">
        <v>42256</v>
      </c>
      <c r="J20924" s="2" t="s">
        <v>47</v>
      </c>
      <c r="K20924" s="2" t="s">
        <v>48</v>
      </c>
      <c r="L20924" s="2" t="s">
        <v>81</v>
      </c>
      <c r="M20924" s="2" t="s">
        <v>30</v>
      </c>
      <c r="N20924" s="2" t="s">
        <v>92</v>
      </c>
      <c r="O20924">
        <v>400.267</v>
      </c>
    </row>
    <row r="20925" spans="9:15" x14ac:dyDescent="0.3">
      <c r="I20925" s="1">
        <v>42256</v>
      </c>
      <c r="J20925" s="2" t="s">
        <v>78</v>
      </c>
      <c r="K20925" s="2" t="s">
        <v>79</v>
      </c>
      <c r="L20925" s="2" t="s">
        <v>73</v>
      </c>
      <c r="M20925" s="2" t="s">
        <v>26</v>
      </c>
      <c r="N20925" s="2" t="s">
        <v>26</v>
      </c>
      <c r="O20925">
        <v>938.904</v>
      </c>
    </row>
    <row r="20926" spans="9:15" x14ac:dyDescent="0.3">
      <c r="I20926" s="1">
        <v>42256</v>
      </c>
      <c r="J20926" s="2" t="s">
        <v>125</v>
      </c>
      <c r="K20926" s="2" t="s">
        <v>87</v>
      </c>
      <c r="L20926" s="2" t="s">
        <v>52</v>
      </c>
      <c r="M20926" s="2" t="s">
        <v>41</v>
      </c>
      <c r="N20926" s="2" t="s">
        <v>148</v>
      </c>
      <c r="O20926">
        <v>335.59300000000002</v>
      </c>
    </row>
    <row r="20927" spans="9:15" x14ac:dyDescent="0.3">
      <c r="I20927" s="1">
        <v>42256</v>
      </c>
      <c r="J20927" s="2" t="s">
        <v>43</v>
      </c>
      <c r="K20927" s="2" t="s">
        <v>44</v>
      </c>
      <c r="L20927" s="2" t="s">
        <v>81</v>
      </c>
      <c r="M20927" s="2" t="s">
        <v>30</v>
      </c>
      <c r="N20927" s="2" t="s">
        <v>42</v>
      </c>
      <c r="O20927">
        <v>575.67399999999998</v>
      </c>
    </row>
    <row r="20928" spans="9:15" x14ac:dyDescent="0.3">
      <c r="I20928" s="1">
        <v>42256</v>
      </c>
      <c r="J20928" s="2" t="s">
        <v>163</v>
      </c>
      <c r="K20928" s="2" t="s">
        <v>143</v>
      </c>
      <c r="L20928" s="2" t="s">
        <v>137</v>
      </c>
      <c r="M20928" s="2" t="s">
        <v>30</v>
      </c>
      <c r="N20928" s="2" t="s">
        <v>66</v>
      </c>
      <c r="O20928">
        <v>307.39999999999998</v>
      </c>
    </row>
    <row r="20929" spans="9:15" x14ac:dyDescent="0.3">
      <c r="I20929" s="1">
        <v>42256</v>
      </c>
      <c r="J20929" s="2" t="s">
        <v>134</v>
      </c>
      <c r="K20929" s="2" t="s">
        <v>63</v>
      </c>
      <c r="L20929" s="2" t="s">
        <v>132</v>
      </c>
      <c r="M20929" s="2" t="s">
        <v>30</v>
      </c>
      <c r="N20929" s="2" t="s">
        <v>46</v>
      </c>
      <c r="O20929">
        <v>567.85299999999995</v>
      </c>
    </row>
    <row r="20930" spans="9:15" x14ac:dyDescent="0.3">
      <c r="I20930" s="1">
        <v>42256</v>
      </c>
      <c r="J20930" s="2" t="s">
        <v>23</v>
      </c>
      <c r="K20930" s="2" t="s">
        <v>24</v>
      </c>
      <c r="L20930" s="2" t="s">
        <v>38</v>
      </c>
      <c r="M20930" s="2" t="s">
        <v>26</v>
      </c>
      <c r="N20930" s="2" t="s">
        <v>26</v>
      </c>
      <c r="O20930">
        <v>732.077</v>
      </c>
    </row>
    <row r="20931" spans="9:15" x14ac:dyDescent="0.3">
      <c r="I20931" s="1">
        <v>42256</v>
      </c>
      <c r="J20931" s="2" t="s">
        <v>80</v>
      </c>
      <c r="K20931" s="2" t="s">
        <v>81</v>
      </c>
      <c r="L20931" s="2" t="s">
        <v>83</v>
      </c>
      <c r="M20931" s="2" t="s">
        <v>26</v>
      </c>
      <c r="N20931" s="2" t="s">
        <v>26</v>
      </c>
      <c r="O20931">
        <v>1827.683</v>
      </c>
    </row>
    <row r="20932" spans="9:15" x14ac:dyDescent="0.3">
      <c r="I20932" s="1">
        <v>42256</v>
      </c>
      <c r="J20932" s="2" t="s">
        <v>34</v>
      </c>
      <c r="K20932" s="2" t="s">
        <v>35</v>
      </c>
      <c r="L20932" s="2" t="s">
        <v>127</v>
      </c>
      <c r="M20932" s="2" t="s">
        <v>30</v>
      </c>
      <c r="N20932" s="2" t="s">
        <v>128</v>
      </c>
      <c r="O20932">
        <v>603.80399999999997</v>
      </c>
    </row>
    <row r="20933" spans="9:15" x14ac:dyDescent="0.3">
      <c r="I20933" s="1">
        <v>42256</v>
      </c>
      <c r="J20933" s="2" t="s">
        <v>53</v>
      </c>
      <c r="K20933" s="2" t="s">
        <v>54</v>
      </c>
      <c r="L20933" s="2" t="s">
        <v>85</v>
      </c>
      <c r="M20933" s="2" t="s">
        <v>30</v>
      </c>
      <c r="N20933" s="2" t="s">
        <v>58</v>
      </c>
      <c r="O20933">
        <v>473.06400000000002</v>
      </c>
    </row>
    <row r="20934" spans="9:15" x14ac:dyDescent="0.3">
      <c r="I20934" s="1">
        <v>42256</v>
      </c>
      <c r="J20934" s="2" t="s">
        <v>116</v>
      </c>
      <c r="K20934" s="2" t="s">
        <v>69</v>
      </c>
      <c r="L20934" s="2" t="s">
        <v>81</v>
      </c>
      <c r="M20934" s="2" t="s">
        <v>30</v>
      </c>
      <c r="N20934" s="2" t="s">
        <v>108</v>
      </c>
      <c r="O20934">
        <v>321.262</v>
      </c>
    </row>
    <row r="20935" spans="9:15" x14ac:dyDescent="0.3">
      <c r="I20935" s="1">
        <v>42256</v>
      </c>
      <c r="J20935" s="2" t="s">
        <v>67</v>
      </c>
      <c r="K20935" s="2" t="s">
        <v>68</v>
      </c>
      <c r="L20935" s="2" t="s">
        <v>72</v>
      </c>
      <c r="M20935" s="2" t="s">
        <v>30</v>
      </c>
      <c r="N20935" s="2" t="s">
        <v>113</v>
      </c>
      <c r="O20935">
        <v>359.62900000000002</v>
      </c>
    </row>
    <row r="20936" spans="9:15" x14ac:dyDescent="0.3">
      <c r="I20936" s="1">
        <v>42256</v>
      </c>
      <c r="J20936" s="2" t="s">
        <v>129</v>
      </c>
      <c r="K20936" s="2" t="s">
        <v>130</v>
      </c>
      <c r="L20936" s="2" t="s">
        <v>81</v>
      </c>
      <c r="M20936" s="2" t="s">
        <v>30</v>
      </c>
      <c r="N20936" s="2" t="s">
        <v>86</v>
      </c>
      <c r="O20936">
        <v>252.43100000000001</v>
      </c>
    </row>
    <row r="20937" spans="9:15" x14ac:dyDescent="0.3">
      <c r="I20937" s="1">
        <v>42256</v>
      </c>
      <c r="J20937" s="2" t="s">
        <v>91</v>
      </c>
      <c r="K20937" s="2" t="s">
        <v>52</v>
      </c>
      <c r="L20937" s="2" t="s">
        <v>87</v>
      </c>
      <c r="M20937" s="2" t="s">
        <v>41</v>
      </c>
      <c r="N20937" s="2" t="s">
        <v>140</v>
      </c>
      <c r="O20937">
        <v>288.92500000000001</v>
      </c>
    </row>
    <row r="20938" spans="9:15" x14ac:dyDescent="0.3">
      <c r="I20938" s="1">
        <v>42256</v>
      </c>
      <c r="J20938" s="2" t="s">
        <v>37</v>
      </c>
      <c r="K20938" s="2" t="s">
        <v>36</v>
      </c>
      <c r="L20938" s="2" t="s">
        <v>137</v>
      </c>
      <c r="M20938" s="2" t="s">
        <v>26</v>
      </c>
      <c r="N20938" s="2" t="s">
        <v>26</v>
      </c>
      <c r="O20938">
        <v>1547.0989999999999</v>
      </c>
    </row>
    <row r="20939" spans="9:15" x14ac:dyDescent="0.3">
      <c r="I20939" s="1">
        <v>42256</v>
      </c>
      <c r="J20939" s="2" t="s">
        <v>37</v>
      </c>
      <c r="K20939" s="2" t="s">
        <v>36</v>
      </c>
      <c r="L20939" s="2" t="s">
        <v>137</v>
      </c>
      <c r="M20939" s="2" t="s">
        <v>26</v>
      </c>
      <c r="N20939" s="2" t="s">
        <v>26</v>
      </c>
      <c r="O20939">
        <v>1424.037</v>
      </c>
    </row>
    <row r="20940" spans="9:15" x14ac:dyDescent="0.3">
      <c r="I20940" s="1">
        <v>42256</v>
      </c>
      <c r="J20940" s="2" t="s">
        <v>37</v>
      </c>
      <c r="K20940" s="2" t="s">
        <v>36</v>
      </c>
      <c r="L20940" s="2" t="s">
        <v>137</v>
      </c>
      <c r="M20940" s="2" t="s">
        <v>26</v>
      </c>
      <c r="N20940" s="2" t="s">
        <v>26</v>
      </c>
      <c r="O20940">
        <v>1373.213</v>
      </c>
    </row>
    <row r="20941" spans="9:15" x14ac:dyDescent="0.3">
      <c r="I20941" s="1">
        <v>42256</v>
      </c>
      <c r="J20941" s="2" t="s">
        <v>117</v>
      </c>
      <c r="K20941" s="2" t="s">
        <v>100</v>
      </c>
      <c r="L20941" s="2" t="s">
        <v>107</v>
      </c>
      <c r="M20941" s="2" t="s">
        <v>26</v>
      </c>
      <c r="N20941" s="2" t="s">
        <v>26</v>
      </c>
      <c r="O20941">
        <v>388.71199999999999</v>
      </c>
    </row>
    <row r="20942" spans="9:15" x14ac:dyDescent="0.3">
      <c r="I20942" s="1">
        <v>42256</v>
      </c>
      <c r="J20942" s="2" t="s">
        <v>47</v>
      </c>
      <c r="K20942" s="2" t="s">
        <v>48</v>
      </c>
      <c r="L20942" s="2" t="s">
        <v>69</v>
      </c>
      <c r="M20942" s="2" t="s">
        <v>30</v>
      </c>
      <c r="N20942" s="2" t="s">
        <v>55</v>
      </c>
      <c r="O20942">
        <v>348.24700000000001</v>
      </c>
    </row>
    <row r="20943" spans="9:15" x14ac:dyDescent="0.3">
      <c r="I20943" s="1">
        <v>42256</v>
      </c>
      <c r="J20943" s="2" t="s">
        <v>47</v>
      </c>
      <c r="K20943" s="2" t="s">
        <v>48</v>
      </c>
      <c r="L20943" s="2" t="s">
        <v>35</v>
      </c>
      <c r="M20943" s="2" t="s">
        <v>41</v>
      </c>
      <c r="N20943" s="2" t="s">
        <v>46</v>
      </c>
      <c r="O20943">
        <v>171.12200000000001</v>
      </c>
    </row>
    <row r="20944" spans="9:15" x14ac:dyDescent="0.3">
      <c r="I20944" s="1">
        <v>42256</v>
      </c>
      <c r="J20944" s="2" t="s">
        <v>23</v>
      </c>
      <c r="K20944" s="2" t="s">
        <v>24</v>
      </c>
      <c r="L20944" s="2" t="s">
        <v>85</v>
      </c>
      <c r="M20944" s="2" t="s">
        <v>30</v>
      </c>
      <c r="N20944" s="2" t="s">
        <v>92</v>
      </c>
      <c r="O20944">
        <v>355.17599999999999</v>
      </c>
    </row>
    <row r="20945" spans="9:15" x14ac:dyDescent="0.3">
      <c r="I20945" s="1">
        <v>42256</v>
      </c>
      <c r="J20945" s="2" t="s">
        <v>34</v>
      </c>
      <c r="K20945" s="2" t="s">
        <v>35</v>
      </c>
      <c r="L20945" s="2" t="s">
        <v>38</v>
      </c>
      <c r="M20945" s="2" t="s">
        <v>30</v>
      </c>
      <c r="N20945" s="2" t="s">
        <v>86</v>
      </c>
      <c r="O20945">
        <v>606.93499999999995</v>
      </c>
    </row>
    <row r="20946" spans="9:15" x14ac:dyDescent="0.3">
      <c r="I20946" s="1">
        <v>42256</v>
      </c>
      <c r="J20946" s="2" t="s">
        <v>23</v>
      </c>
      <c r="K20946" s="2" t="s">
        <v>24</v>
      </c>
      <c r="L20946" s="2" t="s">
        <v>99</v>
      </c>
      <c r="M20946" s="2" t="s">
        <v>30</v>
      </c>
      <c r="N20946" s="2" t="s">
        <v>64</v>
      </c>
      <c r="O20946">
        <v>1490.76</v>
      </c>
    </row>
    <row r="20947" spans="9:15" x14ac:dyDescent="0.3">
      <c r="I20947" s="1">
        <v>42256</v>
      </c>
      <c r="J20947" s="2" t="s">
        <v>43</v>
      </c>
      <c r="K20947" s="2" t="s">
        <v>44</v>
      </c>
      <c r="L20947" s="2" t="s">
        <v>36</v>
      </c>
      <c r="M20947" s="2" t="s">
        <v>26</v>
      </c>
      <c r="N20947" s="2" t="s">
        <v>26</v>
      </c>
      <c r="O20947">
        <v>1197.527</v>
      </c>
    </row>
    <row r="20948" spans="9:15" x14ac:dyDescent="0.3">
      <c r="I20948" s="1">
        <v>42256</v>
      </c>
      <c r="J20948" s="2" t="s">
        <v>43</v>
      </c>
      <c r="K20948" s="2" t="s">
        <v>44</v>
      </c>
      <c r="L20948" s="2" t="s">
        <v>36</v>
      </c>
      <c r="M20948" s="2" t="s">
        <v>26</v>
      </c>
      <c r="N20948" s="2" t="s">
        <v>26</v>
      </c>
      <c r="O20948">
        <v>1191.7850000000001</v>
      </c>
    </row>
    <row r="20949" spans="9:15" x14ac:dyDescent="0.3">
      <c r="I20949" s="1">
        <v>42256</v>
      </c>
      <c r="J20949" s="2" t="s">
        <v>133</v>
      </c>
      <c r="K20949" s="2" t="s">
        <v>59</v>
      </c>
      <c r="L20949" s="2" t="s">
        <v>69</v>
      </c>
      <c r="M20949" s="2" t="s">
        <v>26</v>
      </c>
      <c r="N20949" s="2" t="s">
        <v>26</v>
      </c>
      <c r="O20949">
        <v>1692.1179999999999</v>
      </c>
    </row>
    <row r="20950" spans="9:15" x14ac:dyDescent="0.3">
      <c r="I20950" s="1">
        <v>42256</v>
      </c>
      <c r="J20950" s="2" t="s">
        <v>106</v>
      </c>
      <c r="K20950" s="2" t="s">
        <v>107</v>
      </c>
      <c r="L20950" s="2" t="s">
        <v>79</v>
      </c>
      <c r="M20950" s="2" t="s">
        <v>26</v>
      </c>
      <c r="N20950" s="2" t="s">
        <v>26</v>
      </c>
      <c r="O20950">
        <v>2115.7640000000001</v>
      </c>
    </row>
    <row r="20951" spans="9:15" x14ac:dyDescent="0.3">
      <c r="I20951" s="1">
        <v>42256</v>
      </c>
      <c r="J20951" s="2" t="s">
        <v>106</v>
      </c>
      <c r="K20951" s="2" t="s">
        <v>107</v>
      </c>
      <c r="L20951" s="2" t="s">
        <v>79</v>
      </c>
      <c r="M20951" s="2" t="s">
        <v>26</v>
      </c>
      <c r="N20951" s="2" t="s">
        <v>26</v>
      </c>
      <c r="O20951">
        <v>2116.4290000000001</v>
      </c>
    </row>
    <row r="20952" spans="9:15" x14ac:dyDescent="0.3">
      <c r="I20952" s="1">
        <v>42256</v>
      </c>
      <c r="J20952" s="2" t="s">
        <v>157</v>
      </c>
      <c r="K20952" s="2" t="s">
        <v>137</v>
      </c>
      <c r="L20952" s="2" t="s">
        <v>65</v>
      </c>
      <c r="M20952" s="2" t="s">
        <v>26</v>
      </c>
      <c r="N20952" s="2" t="s">
        <v>26</v>
      </c>
      <c r="O20952">
        <v>3805.64</v>
      </c>
    </row>
    <row r="20953" spans="9:15" x14ac:dyDescent="0.3">
      <c r="I20953" s="1">
        <v>42256</v>
      </c>
      <c r="J20953" s="2" t="s">
        <v>97</v>
      </c>
      <c r="K20953" s="2" t="s">
        <v>40</v>
      </c>
      <c r="L20953" s="2" t="s">
        <v>81</v>
      </c>
      <c r="M20953" s="2" t="s">
        <v>30</v>
      </c>
      <c r="N20953" s="2" t="s">
        <v>86</v>
      </c>
      <c r="O20953">
        <v>465.09899999999999</v>
      </c>
    </row>
    <row r="20954" spans="9:15" x14ac:dyDescent="0.3">
      <c r="I20954" s="1">
        <v>42256</v>
      </c>
      <c r="J20954" s="2" t="s">
        <v>157</v>
      </c>
      <c r="K20954" s="2" t="s">
        <v>137</v>
      </c>
      <c r="L20954" s="2" t="s">
        <v>65</v>
      </c>
      <c r="M20954" s="2" t="s">
        <v>26</v>
      </c>
      <c r="N20954" s="2" t="s">
        <v>26</v>
      </c>
      <c r="O20954">
        <v>3686.9630000000002</v>
      </c>
    </row>
    <row r="20955" spans="9:15" x14ac:dyDescent="0.3">
      <c r="I20955" s="1">
        <v>42256</v>
      </c>
      <c r="J20955" s="2" t="s">
        <v>157</v>
      </c>
      <c r="K20955" s="2" t="s">
        <v>137</v>
      </c>
      <c r="L20955" s="2" t="s">
        <v>65</v>
      </c>
      <c r="M20955" s="2" t="s">
        <v>26</v>
      </c>
      <c r="N20955" s="2" t="s">
        <v>26</v>
      </c>
      <c r="O20955">
        <v>3645.7109999999998</v>
      </c>
    </row>
    <row r="20956" spans="9:15" x14ac:dyDescent="0.3">
      <c r="I20956" s="1">
        <v>42256</v>
      </c>
      <c r="J20956" s="2" t="s">
        <v>139</v>
      </c>
      <c r="K20956" s="2" t="s">
        <v>83</v>
      </c>
      <c r="L20956" s="2" t="s">
        <v>63</v>
      </c>
      <c r="M20956" s="2" t="s">
        <v>26</v>
      </c>
      <c r="N20956" s="2" t="s">
        <v>26</v>
      </c>
      <c r="O20956">
        <v>1063.309</v>
      </c>
    </row>
    <row r="20957" spans="9:15" x14ac:dyDescent="0.3">
      <c r="I20957" s="1">
        <v>42256</v>
      </c>
      <c r="J20957" s="2" t="s">
        <v>116</v>
      </c>
      <c r="K20957" s="2" t="s">
        <v>69</v>
      </c>
      <c r="L20957" s="2" t="s">
        <v>90</v>
      </c>
      <c r="M20957" s="2" t="s">
        <v>30</v>
      </c>
      <c r="N20957" s="2" t="s">
        <v>154</v>
      </c>
      <c r="O20957">
        <v>436.96800000000002</v>
      </c>
    </row>
    <row r="20958" spans="9:15" x14ac:dyDescent="0.3">
      <c r="I20958" s="1">
        <v>42256</v>
      </c>
      <c r="J20958" s="2" t="s">
        <v>67</v>
      </c>
      <c r="K20958" s="2" t="s">
        <v>68</v>
      </c>
      <c r="L20958" s="2" t="s">
        <v>81</v>
      </c>
      <c r="M20958" s="2" t="s">
        <v>30</v>
      </c>
      <c r="N20958" s="2" t="s">
        <v>57</v>
      </c>
      <c r="O20958">
        <v>327.76900000000001</v>
      </c>
    </row>
    <row r="20959" spans="9:15" x14ac:dyDescent="0.3">
      <c r="I20959" s="1">
        <v>42256</v>
      </c>
      <c r="J20959" s="2" t="s">
        <v>97</v>
      </c>
      <c r="K20959" s="2" t="s">
        <v>40</v>
      </c>
      <c r="L20959" s="2" t="s">
        <v>137</v>
      </c>
      <c r="M20959" s="2" t="s">
        <v>41</v>
      </c>
      <c r="N20959" s="2" t="s">
        <v>60</v>
      </c>
      <c r="O20959">
        <v>706.81</v>
      </c>
    </row>
    <row r="20960" spans="9:15" x14ac:dyDescent="0.3">
      <c r="I20960" s="1">
        <v>42256</v>
      </c>
      <c r="J20960" s="2" t="s">
        <v>43</v>
      </c>
      <c r="K20960" s="2" t="s">
        <v>44</v>
      </c>
      <c r="L20960" s="2" t="s">
        <v>38</v>
      </c>
      <c r="M20960" s="2" t="s">
        <v>30</v>
      </c>
      <c r="N20960" s="2" t="s">
        <v>147</v>
      </c>
      <c r="O20960">
        <v>1273.376</v>
      </c>
    </row>
    <row r="20961" spans="9:15" x14ac:dyDescent="0.3">
      <c r="I20961" s="1">
        <v>42256</v>
      </c>
      <c r="J20961" s="2" t="s">
        <v>37</v>
      </c>
      <c r="K20961" s="2" t="s">
        <v>36</v>
      </c>
      <c r="L20961" s="2" t="s">
        <v>87</v>
      </c>
      <c r="M20961" s="2" t="s">
        <v>26</v>
      </c>
      <c r="N20961" s="2" t="s">
        <v>26</v>
      </c>
      <c r="O20961">
        <v>1124.441</v>
      </c>
    </row>
    <row r="20962" spans="9:15" x14ac:dyDescent="0.3">
      <c r="I20962" s="1">
        <v>42256</v>
      </c>
      <c r="J20962" s="2" t="s">
        <v>37</v>
      </c>
      <c r="K20962" s="2" t="s">
        <v>36</v>
      </c>
      <c r="L20962" s="2" t="s">
        <v>87</v>
      </c>
      <c r="M20962" s="2" t="s">
        <v>26</v>
      </c>
      <c r="N20962" s="2" t="s">
        <v>26</v>
      </c>
      <c r="O20962">
        <v>1123.03</v>
      </c>
    </row>
    <row r="20963" spans="9:15" x14ac:dyDescent="0.3">
      <c r="I20963" s="1">
        <v>42256</v>
      </c>
      <c r="J20963" s="2" t="s">
        <v>133</v>
      </c>
      <c r="K20963" s="2" t="s">
        <v>59</v>
      </c>
      <c r="L20963" s="2" t="s">
        <v>40</v>
      </c>
      <c r="M20963" s="2" t="s">
        <v>30</v>
      </c>
      <c r="N20963" s="2" t="s">
        <v>135</v>
      </c>
      <c r="O20963">
        <v>1143.6980000000001</v>
      </c>
    </row>
    <row r="20964" spans="9:15" x14ac:dyDescent="0.3">
      <c r="I20964" s="1">
        <v>42256</v>
      </c>
      <c r="J20964" s="2" t="s">
        <v>129</v>
      </c>
      <c r="K20964" s="2" t="s">
        <v>130</v>
      </c>
      <c r="L20964" s="2" t="s">
        <v>72</v>
      </c>
      <c r="M20964" s="2" t="s">
        <v>30</v>
      </c>
      <c r="N20964" s="2" t="s">
        <v>60</v>
      </c>
      <c r="O20964">
        <v>319.60300000000001</v>
      </c>
    </row>
    <row r="20965" spans="9:15" x14ac:dyDescent="0.3">
      <c r="I20965" s="1">
        <v>42256</v>
      </c>
      <c r="J20965" s="2" t="s">
        <v>110</v>
      </c>
      <c r="K20965" s="2" t="s">
        <v>90</v>
      </c>
      <c r="L20965" s="2" t="s">
        <v>85</v>
      </c>
      <c r="M20965" s="2" t="s">
        <v>30</v>
      </c>
      <c r="N20965" s="2" t="s">
        <v>140</v>
      </c>
      <c r="O20965">
        <v>168.73099999999999</v>
      </c>
    </row>
    <row r="20966" spans="9:15" x14ac:dyDescent="0.3">
      <c r="I20966" s="1">
        <v>42256</v>
      </c>
      <c r="J20966" s="2" t="s">
        <v>77</v>
      </c>
      <c r="K20966" s="2" t="s">
        <v>76</v>
      </c>
      <c r="L20966" s="2" t="s">
        <v>76</v>
      </c>
      <c r="M20966" s="2" t="s">
        <v>26</v>
      </c>
      <c r="N20966" s="2" t="s">
        <v>26</v>
      </c>
      <c r="O20966">
        <v>9994.9050000000007</v>
      </c>
    </row>
    <row r="20967" spans="9:15" x14ac:dyDescent="0.3">
      <c r="I20967" s="1">
        <v>42256</v>
      </c>
      <c r="J20967" s="2" t="s">
        <v>116</v>
      </c>
      <c r="K20967" s="2" t="s">
        <v>69</v>
      </c>
      <c r="L20967" s="2" t="s">
        <v>69</v>
      </c>
      <c r="M20967" s="2" t="s">
        <v>26</v>
      </c>
      <c r="N20967" s="2" t="s">
        <v>26</v>
      </c>
      <c r="O20967">
        <v>797.15499999999997</v>
      </c>
    </row>
    <row r="20968" spans="9:15" x14ac:dyDescent="0.3">
      <c r="I20968" s="1">
        <v>42256</v>
      </c>
      <c r="J20968" s="2" t="s">
        <v>78</v>
      </c>
      <c r="K20968" s="2" t="s">
        <v>79</v>
      </c>
      <c r="L20968" s="2" t="s">
        <v>153</v>
      </c>
      <c r="M20968" s="2" t="s">
        <v>30</v>
      </c>
      <c r="N20968" s="2" t="s">
        <v>64</v>
      </c>
      <c r="O20968">
        <v>315.476</v>
      </c>
    </row>
    <row r="20969" spans="9:15" x14ac:dyDescent="0.3">
      <c r="I20969" s="1">
        <v>42256</v>
      </c>
      <c r="J20969" s="2" t="s">
        <v>111</v>
      </c>
      <c r="K20969" s="2" t="s">
        <v>65</v>
      </c>
      <c r="L20969" s="2" t="s">
        <v>76</v>
      </c>
      <c r="M20969" s="2" t="s">
        <v>26</v>
      </c>
      <c r="N20969" s="2" t="s">
        <v>26</v>
      </c>
      <c r="O20969">
        <v>856.80799999999999</v>
      </c>
    </row>
    <row r="20970" spans="9:15" x14ac:dyDescent="0.3">
      <c r="I20970" s="1">
        <v>42256</v>
      </c>
      <c r="J20970" s="2" t="s">
        <v>111</v>
      </c>
      <c r="K20970" s="2" t="s">
        <v>65</v>
      </c>
      <c r="L20970" s="2" t="s">
        <v>76</v>
      </c>
      <c r="M20970" s="2" t="s">
        <v>26</v>
      </c>
      <c r="N20970" s="2" t="s">
        <v>26</v>
      </c>
      <c r="O20970">
        <v>825.64400000000001</v>
      </c>
    </row>
    <row r="20971" spans="9:15" x14ac:dyDescent="0.3">
      <c r="I20971" s="1">
        <v>42256</v>
      </c>
      <c r="J20971" s="2" t="s">
        <v>111</v>
      </c>
      <c r="K20971" s="2" t="s">
        <v>65</v>
      </c>
      <c r="L20971" s="2" t="s">
        <v>59</v>
      </c>
      <c r="M20971" s="2" t="s">
        <v>26</v>
      </c>
      <c r="N20971" s="2" t="s">
        <v>26</v>
      </c>
      <c r="O20971">
        <v>1159.798</v>
      </c>
    </row>
    <row r="20972" spans="9:15" x14ac:dyDescent="0.3">
      <c r="I20972" s="1">
        <v>42256</v>
      </c>
      <c r="J20972" s="2" t="s">
        <v>61</v>
      </c>
      <c r="K20972" s="2" t="s">
        <v>62</v>
      </c>
      <c r="L20972" s="2" t="s">
        <v>25</v>
      </c>
      <c r="M20972" s="2" t="s">
        <v>30</v>
      </c>
      <c r="N20972" s="2" t="s">
        <v>158</v>
      </c>
      <c r="O20972">
        <v>264.93200000000002</v>
      </c>
    </row>
    <row r="20973" spans="9:15" x14ac:dyDescent="0.3">
      <c r="I20973" s="1">
        <v>42256</v>
      </c>
      <c r="J20973" s="2" t="s">
        <v>150</v>
      </c>
      <c r="K20973" s="2" t="s">
        <v>45</v>
      </c>
      <c r="L20973" s="2" t="s">
        <v>29</v>
      </c>
      <c r="M20973" s="2" t="s">
        <v>41</v>
      </c>
      <c r="N20973" s="2" t="s">
        <v>64</v>
      </c>
      <c r="O20973">
        <v>674.846</v>
      </c>
    </row>
    <row r="20974" spans="9:15" x14ac:dyDescent="0.3">
      <c r="I20974" s="1">
        <v>42256</v>
      </c>
      <c r="J20974" s="2" t="s">
        <v>61</v>
      </c>
      <c r="K20974" s="2" t="s">
        <v>62</v>
      </c>
      <c r="L20974" s="2" t="s">
        <v>137</v>
      </c>
      <c r="M20974" s="2" t="s">
        <v>30</v>
      </c>
      <c r="N20974" s="2" t="s">
        <v>103</v>
      </c>
      <c r="O20974">
        <v>1158.703</v>
      </c>
    </row>
    <row r="20975" spans="9:15" x14ac:dyDescent="0.3">
      <c r="I20975" s="1">
        <v>42256</v>
      </c>
      <c r="J20975" s="2" t="s">
        <v>104</v>
      </c>
      <c r="K20975" s="2" t="s">
        <v>105</v>
      </c>
      <c r="L20975" s="2" t="s">
        <v>132</v>
      </c>
      <c r="M20975" s="2" t="s">
        <v>30</v>
      </c>
      <c r="N20975" s="2" t="s">
        <v>70</v>
      </c>
      <c r="O20975">
        <v>411.298</v>
      </c>
    </row>
    <row r="20976" spans="9:15" x14ac:dyDescent="0.3">
      <c r="I20976" s="1">
        <v>42256</v>
      </c>
      <c r="J20976" s="2" t="s">
        <v>97</v>
      </c>
      <c r="K20976" s="2" t="s">
        <v>40</v>
      </c>
      <c r="L20976" s="2" t="s">
        <v>65</v>
      </c>
      <c r="M20976" s="2" t="s">
        <v>30</v>
      </c>
      <c r="N20976" s="2" t="s">
        <v>135</v>
      </c>
      <c r="O20976">
        <v>1003.369</v>
      </c>
    </row>
    <row r="20977" spans="9:15" x14ac:dyDescent="0.3">
      <c r="I20977" s="1">
        <v>42256</v>
      </c>
      <c r="J20977" s="2" t="s">
        <v>101</v>
      </c>
      <c r="K20977" s="2" t="s">
        <v>102</v>
      </c>
      <c r="L20977" s="2" t="s">
        <v>90</v>
      </c>
      <c r="M20977" s="2" t="s">
        <v>30</v>
      </c>
      <c r="N20977" s="2" t="s">
        <v>154</v>
      </c>
      <c r="O20977">
        <v>443.40499999999997</v>
      </c>
    </row>
    <row r="20978" spans="9:15" x14ac:dyDescent="0.3">
      <c r="I20978" s="1">
        <v>42256</v>
      </c>
      <c r="J20978" s="2" t="s">
        <v>138</v>
      </c>
      <c r="K20978" s="2" t="s">
        <v>132</v>
      </c>
      <c r="L20978" s="2" t="s">
        <v>76</v>
      </c>
      <c r="M20978" s="2" t="s">
        <v>30</v>
      </c>
      <c r="N20978" s="2" t="s">
        <v>55</v>
      </c>
      <c r="O20978">
        <v>438.49700000000001</v>
      </c>
    </row>
    <row r="20979" spans="9:15" x14ac:dyDescent="0.3">
      <c r="I20979" s="1">
        <v>42256</v>
      </c>
      <c r="J20979" s="2" t="s">
        <v>78</v>
      </c>
      <c r="K20979" s="2" t="s">
        <v>79</v>
      </c>
      <c r="L20979" s="2" t="s">
        <v>79</v>
      </c>
      <c r="M20979" s="2" t="s">
        <v>26</v>
      </c>
      <c r="N20979" s="2" t="s">
        <v>26</v>
      </c>
      <c r="O20979">
        <v>153.40700000000001</v>
      </c>
    </row>
    <row r="20980" spans="9:15" x14ac:dyDescent="0.3">
      <c r="I20980" s="1">
        <v>42256</v>
      </c>
      <c r="J20980" s="2" t="s">
        <v>112</v>
      </c>
      <c r="K20980" s="2" t="s">
        <v>99</v>
      </c>
      <c r="L20980" s="2" t="s">
        <v>79</v>
      </c>
      <c r="M20980" s="2" t="s">
        <v>30</v>
      </c>
      <c r="N20980" s="2" t="s">
        <v>64</v>
      </c>
      <c r="O20980">
        <v>487.08800000000002</v>
      </c>
    </row>
    <row r="20981" spans="9:15" x14ac:dyDescent="0.3">
      <c r="I20981" s="1">
        <v>42256</v>
      </c>
      <c r="J20981" s="2" t="s">
        <v>91</v>
      </c>
      <c r="K20981" s="2" t="s">
        <v>52</v>
      </c>
      <c r="L20981" s="2" t="s">
        <v>52</v>
      </c>
      <c r="M20981" s="2" t="s">
        <v>41</v>
      </c>
      <c r="N20981" s="2" t="s">
        <v>144</v>
      </c>
      <c r="O20981">
        <v>2157.2570000000001</v>
      </c>
    </row>
    <row r="20982" spans="9:15" x14ac:dyDescent="0.3">
      <c r="I20982" s="1">
        <v>42256</v>
      </c>
      <c r="J20982" s="2" t="s">
        <v>111</v>
      </c>
      <c r="K20982" s="2" t="s">
        <v>65</v>
      </c>
      <c r="L20982" s="2" t="s">
        <v>130</v>
      </c>
      <c r="M20982" s="2" t="s">
        <v>30</v>
      </c>
      <c r="N20982" s="2" t="s">
        <v>135</v>
      </c>
      <c r="O20982">
        <v>1154.556</v>
      </c>
    </row>
    <row r="20983" spans="9:15" x14ac:dyDescent="0.3">
      <c r="I20983" s="1">
        <v>42256</v>
      </c>
      <c r="J20983" s="2" t="s">
        <v>157</v>
      </c>
      <c r="K20983" s="2" t="s">
        <v>137</v>
      </c>
      <c r="L20983" s="2" t="s">
        <v>68</v>
      </c>
      <c r="M20983" s="2" t="s">
        <v>30</v>
      </c>
      <c r="N20983" s="2" t="s">
        <v>113</v>
      </c>
      <c r="O20983">
        <v>475.99299999999999</v>
      </c>
    </row>
    <row r="20984" spans="9:15" x14ac:dyDescent="0.3">
      <c r="I20984" s="1">
        <v>42256</v>
      </c>
      <c r="J20984" s="2" t="s">
        <v>97</v>
      </c>
      <c r="K20984" s="2" t="s">
        <v>40</v>
      </c>
      <c r="L20984" s="2" t="s">
        <v>68</v>
      </c>
      <c r="M20984" s="2" t="s">
        <v>30</v>
      </c>
      <c r="N20984" s="2" t="s">
        <v>119</v>
      </c>
      <c r="O20984">
        <v>599.02300000000002</v>
      </c>
    </row>
    <row r="20985" spans="9:15" x14ac:dyDescent="0.3">
      <c r="I20985" s="1">
        <v>42256</v>
      </c>
      <c r="J20985" s="2" t="s">
        <v>84</v>
      </c>
      <c r="K20985" s="2" t="s">
        <v>85</v>
      </c>
      <c r="L20985" s="2" t="s">
        <v>56</v>
      </c>
      <c r="M20985" s="2" t="s">
        <v>26</v>
      </c>
      <c r="N20985" s="2" t="s">
        <v>26</v>
      </c>
      <c r="O20985">
        <v>421.971</v>
      </c>
    </row>
    <row r="20986" spans="9:15" x14ac:dyDescent="0.3">
      <c r="I20986" s="1">
        <v>42256</v>
      </c>
      <c r="J20986" s="2" t="s">
        <v>53</v>
      </c>
      <c r="K20986" s="2" t="s">
        <v>54</v>
      </c>
      <c r="L20986" s="2" t="s">
        <v>24</v>
      </c>
      <c r="M20986" s="2" t="s">
        <v>41</v>
      </c>
      <c r="N20986" s="2" t="s">
        <v>55</v>
      </c>
      <c r="O20986">
        <v>837.029</v>
      </c>
    </row>
    <row r="20987" spans="9:15" x14ac:dyDescent="0.3">
      <c r="I20987" s="1">
        <v>42256</v>
      </c>
      <c r="J20987" s="2" t="s">
        <v>138</v>
      </c>
      <c r="K20987" s="2" t="s">
        <v>132</v>
      </c>
      <c r="L20987" s="2" t="s">
        <v>105</v>
      </c>
      <c r="M20987" s="2" t="s">
        <v>30</v>
      </c>
      <c r="N20987" s="2" t="s">
        <v>70</v>
      </c>
      <c r="O20987">
        <v>332.17500000000001</v>
      </c>
    </row>
    <row r="20988" spans="9:15" x14ac:dyDescent="0.3">
      <c r="I20988" s="1">
        <v>42256</v>
      </c>
      <c r="J20988" s="2" t="s">
        <v>71</v>
      </c>
      <c r="K20988" s="2" t="s">
        <v>72</v>
      </c>
      <c r="L20988" s="2" t="s">
        <v>89</v>
      </c>
      <c r="M20988" s="2" t="s">
        <v>41</v>
      </c>
      <c r="N20988" s="2" t="s">
        <v>149</v>
      </c>
      <c r="O20988">
        <v>664.61699999999996</v>
      </c>
    </row>
    <row r="20989" spans="9:15" x14ac:dyDescent="0.3">
      <c r="I20989" s="1">
        <v>42256</v>
      </c>
      <c r="J20989" s="2" t="s">
        <v>50</v>
      </c>
      <c r="K20989" s="2" t="s">
        <v>51</v>
      </c>
      <c r="L20989" s="2" t="s">
        <v>33</v>
      </c>
      <c r="M20989" s="2" t="s">
        <v>30</v>
      </c>
      <c r="N20989" s="2" t="s">
        <v>66</v>
      </c>
      <c r="O20989">
        <v>864.06100000000004</v>
      </c>
    </row>
    <row r="20990" spans="9:15" x14ac:dyDescent="0.3">
      <c r="I20990" s="1">
        <v>42256</v>
      </c>
      <c r="J20990" s="2" t="s">
        <v>77</v>
      </c>
      <c r="K20990" s="2" t="s">
        <v>76</v>
      </c>
      <c r="L20990" s="2" t="s">
        <v>36</v>
      </c>
      <c r="M20990" s="2" t="s">
        <v>26</v>
      </c>
      <c r="N20990" s="2" t="s">
        <v>26</v>
      </c>
      <c r="O20990">
        <v>986.19600000000003</v>
      </c>
    </row>
    <row r="20991" spans="9:15" x14ac:dyDescent="0.3">
      <c r="I20991" s="1">
        <v>42256</v>
      </c>
      <c r="J20991" s="2" t="s">
        <v>129</v>
      </c>
      <c r="K20991" s="2" t="s">
        <v>130</v>
      </c>
      <c r="L20991" s="2" t="s">
        <v>59</v>
      </c>
      <c r="M20991" s="2" t="s">
        <v>30</v>
      </c>
      <c r="N20991" s="2" t="s">
        <v>135</v>
      </c>
      <c r="O20991">
        <v>474.11099999999999</v>
      </c>
    </row>
    <row r="20992" spans="9:15" x14ac:dyDescent="0.3">
      <c r="I20992" s="1">
        <v>42256</v>
      </c>
      <c r="J20992" s="2" t="s">
        <v>88</v>
      </c>
      <c r="K20992" s="2" t="s">
        <v>89</v>
      </c>
      <c r="L20992" s="2" t="s">
        <v>81</v>
      </c>
      <c r="M20992" s="2" t="s">
        <v>26</v>
      </c>
      <c r="N20992" s="2" t="s">
        <v>26</v>
      </c>
      <c r="O20992">
        <v>613.33000000000004</v>
      </c>
    </row>
    <row r="20993" spans="9:15" x14ac:dyDescent="0.3">
      <c r="I20993" s="1">
        <v>42256</v>
      </c>
      <c r="J20993" s="2" t="s">
        <v>157</v>
      </c>
      <c r="K20993" s="2" t="s">
        <v>137</v>
      </c>
      <c r="L20993" s="2" t="s">
        <v>65</v>
      </c>
      <c r="M20993" s="2" t="s">
        <v>26</v>
      </c>
      <c r="N20993" s="2" t="s">
        <v>26</v>
      </c>
      <c r="O20993">
        <v>635.654</v>
      </c>
    </row>
    <row r="20994" spans="9:15" x14ac:dyDescent="0.3">
      <c r="I20994" s="1">
        <v>42256</v>
      </c>
      <c r="J20994" s="2" t="s">
        <v>157</v>
      </c>
      <c r="K20994" s="2" t="s">
        <v>137</v>
      </c>
      <c r="L20994" s="2" t="s">
        <v>65</v>
      </c>
      <c r="M20994" s="2" t="s">
        <v>26</v>
      </c>
      <c r="N20994" s="2" t="s">
        <v>26</v>
      </c>
      <c r="O20994">
        <v>621.13400000000001</v>
      </c>
    </row>
    <row r="20995" spans="9:15" x14ac:dyDescent="0.3">
      <c r="I20995" s="1">
        <v>42256</v>
      </c>
      <c r="J20995" s="2" t="s">
        <v>120</v>
      </c>
      <c r="K20995" s="2" t="s">
        <v>121</v>
      </c>
      <c r="L20995" s="2" t="s">
        <v>24</v>
      </c>
      <c r="M20995" s="2" t="s">
        <v>26</v>
      </c>
      <c r="N20995" s="2" t="s">
        <v>26</v>
      </c>
      <c r="O20995">
        <v>1203.326</v>
      </c>
    </row>
    <row r="20996" spans="9:15" x14ac:dyDescent="0.3">
      <c r="I20996" s="1">
        <v>42256</v>
      </c>
      <c r="J20996" s="2" t="s">
        <v>97</v>
      </c>
      <c r="K20996" s="2" t="s">
        <v>40</v>
      </c>
      <c r="L20996" s="2" t="s">
        <v>81</v>
      </c>
      <c r="M20996" s="2" t="s">
        <v>30</v>
      </c>
      <c r="N20996" s="2" t="s">
        <v>39</v>
      </c>
      <c r="O20996">
        <v>420.35199999999998</v>
      </c>
    </row>
    <row r="20997" spans="9:15" x14ac:dyDescent="0.3">
      <c r="I20997" s="1">
        <v>42256</v>
      </c>
      <c r="J20997" s="2" t="s">
        <v>67</v>
      </c>
      <c r="K20997" s="2" t="s">
        <v>68</v>
      </c>
      <c r="L20997" s="2" t="s">
        <v>73</v>
      </c>
      <c r="M20997" s="2" t="s">
        <v>26</v>
      </c>
      <c r="N20997" s="2" t="s">
        <v>26</v>
      </c>
      <c r="O20997">
        <v>1026.915</v>
      </c>
    </row>
    <row r="20998" spans="9:15" x14ac:dyDescent="0.3">
      <c r="I20998" s="1">
        <v>42256</v>
      </c>
      <c r="J20998" s="2" t="s">
        <v>67</v>
      </c>
      <c r="K20998" s="2" t="s">
        <v>68</v>
      </c>
      <c r="L20998" s="2" t="s">
        <v>73</v>
      </c>
      <c r="M20998" s="2" t="s">
        <v>26</v>
      </c>
      <c r="N20998" s="2" t="s">
        <v>26</v>
      </c>
      <c r="O20998">
        <v>1055.7380000000001</v>
      </c>
    </row>
    <row r="20999" spans="9:15" x14ac:dyDescent="0.3">
      <c r="I20999" s="1">
        <v>42256</v>
      </c>
      <c r="J20999" s="2" t="s">
        <v>129</v>
      </c>
      <c r="K20999" s="2" t="s">
        <v>130</v>
      </c>
      <c r="L20999" s="2" t="s">
        <v>73</v>
      </c>
      <c r="M20999" s="2" t="s">
        <v>26</v>
      </c>
      <c r="N20999" s="2" t="s">
        <v>26</v>
      </c>
      <c r="O20999">
        <v>832.75699999999995</v>
      </c>
    </row>
    <row r="21000" spans="9:15" x14ac:dyDescent="0.3">
      <c r="I21000" s="1">
        <v>42256</v>
      </c>
      <c r="J21000" s="2" t="s">
        <v>111</v>
      </c>
      <c r="K21000" s="2" t="s">
        <v>65</v>
      </c>
      <c r="L21000" s="2" t="s">
        <v>68</v>
      </c>
      <c r="M21000" s="2" t="s">
        <v>26</v>
      </c>
      <c r="N21000" s="2" t="s">
        <v>26</v>
      </c>
      <c r="O21000">
        <v>454.23599999999999</v>
      </c>
    </row>
    <row r="21001" spans="9:15" x14ac:dyDescent="0.3">
      <c r="I21001" s="1">
        <v>42256</v>
      </c>
      <c r="J21001" s="2" t="s">
        <v>111</v>
      </c>
      <c r="K21001" s="2" t="s">
        <v>65</v>
      </c>
      <c r="L21001" s="2" t="s">
        <v>68</v>
      </c>
      <c r="M21001" s="2" t="s">
        <v>26</v>
      </c>
      <c r="N21001" s="2" t="s">
        <v>26</v>
      </c>
      <c r="O21001">
        <v>466.38</v>
      </c>
    </row>
    <row r="21002" spans="9:15" x14ac:dyDescent="0.3">
      <c r="I21002" s="1">
        <v>42256</v>
      </c>
      <c r="J21002" s="2" t="s">
        <v>109</v>
      </c>
      <c r="K21002" s="2" t="s">
        <v>29</v>
      </c>
      <c r="L21002" s="2" t="s">
        <v>51</v>
      </c>
      <c r="M21002" s="2" t="s">
        <v>41</v>
      </c>
      <c r="N21002" s="2" t="s">
        <v>82</v>
      </c>
      <c r="O21002">
        <v>1015.921</v>
      </c>
    </row>
    <row r="21003" spans="9:15" x14ac:dyDescent="0.3">
      <c r="I21003" s="1">
        <v>42256</v>
      </c>
      <c r="J21003" s="2" t="s">
        <v>67</v>
      </c>
      <c r="K21003" s="2" t="s">
        <v>68</v>
      </c>
      <c r="L21003" s="2" t="s">
        <v>73</v>
      </c>
      <c r="M21003" s="2" t="s">
        <v>26</v>
      </c>
      <c r="N21003" s="2" t="s">
        <v>26</v>
      </c>
      <c r="O21003">
        <v>800.21900000000005</v>
      </c>
    </row>
    <row r="21004" spans="9:15" x14ac:dyDescent="0.3">
      <c r="I21004" s="1">
        <v>42256</v>
      </c>
      <c r="J21004" s="2" t="s">
        <v>67</v>
      </c>
      <c r="K21004" s="2" t="s">
        <v>68</v>
      </c>
      <c r="L21004" s="2" t="s">
        <v>73</v>
      </c>
      <c r="M21004" s="2" t="s">
        <v>26</v>
      </c>
      <c r="N21004" s="2" t="s">
        <v>26</v>
      </c>
      <c r="O21004">
        <v>809.31200000000001</v>
      </c>
    </row>
    <row r="21005" spans="9:15" x14ac:dyDescent="0.3">
      <c r="I21005" s="1">
        <v>42256</v>
      </c>
      <c r="J21005" s="2" t="s">
        <v>116</v>
      </c>
      <c r="K21005" s="2" t="s">
        <v>69</v>
      </c>
      <c r="L21005" s="2" t="s">
        <v>73</v>
      </c>
      <c r="M21005" s="2" t="s">
        <v>26</v>
      </c>
      <c r="N21005" s="2" t="s">
        <v>26</v>
      </c>
      <c r="O21005">
        <v>1562.4469999999999</v>
      </c>
    </row>
    <row r="21006" spans="9:15" x14ac:dyDescent="0.3">
      <c r="I21006" s="1">
        <v>42256</v>
      </c>
      <c r="J21006" s="2" t="s">
        <v>116</v>
      </c>
      <c r="K21006" s="2" t="s">
        <v>69</v>
      </c>
      <c r="L21006" s="2" t="s">
        <v>73</v>
      </c>
      <c r="M21006" s="2" t="s">
        <v>26</v>
      </c>
      <c r="N21006" s="2" t="s">
        <v>26</v>
      </c>
      <c r="O21006">
        <v>1552.4770000000001</v>
      </c>
    </row>
    <row r="21007" spans="9:15" x14ac:dyDescent="0.3">
      <c r="I21007" s="1">
        <v>42256</v>
      </c>
      <c r="J21007" s="2" t="s">
        <v>109</v>
      </c>
      <c r="K21007" s="2" t="s">
        <v>29</v>
      </c>
      <c r="L21007" s="2" t="s">
        <v>51</v>
      </c>
      <c r="M21007" s="2" t="s">
        <v>26</v>
      </c>
      <c r="N21007" s="2" t="s">
        <v>26</v>
      </c>
      <c r="O21007">
        <v>734.06799999999998</v>
      </c>
    </row>
    <row r="21008" spans="9:15" x14ac:dyDescent="0.3">
      <c r="I21008" s="1">
        <v>42256</v>
      </c>
      <c r="J21008" s="2" t="s">
        <v>116</v>
      </c>
      <c r="K21008" s="2" t="s">
        <v>69</v>
      </c>
      <c r="L21008" s="2" t="s">
        <v>73</v>
      </c>
      <c r="M21008" s="2" t="s">
        <v>26</v>
      </c>
      <c r="N21008" s="2" t="s">
        <v>26</v>
      </c>
      <c r="O21008">
        <v>1349.0429999999999</v>
      </c>
    </row>
    <row r="21009" spans="9:15" x14ac:dyDescent="0.3">
      <c r="I21009" s="1">
        <v>42256</v>
      </c>
      <c r="J21009" s="2" t="s">
        <v>141</v>
      </c>
      <c r="K21009" s="2" t="s">
        <v>127</v>
      </c>
      <c r="L21009" s="2" t="s">
        <v>118</v>
      </c>
      <c r="M21009" s="2" t="s">
        <v>30</v>
      </c>
      <c r="N21009" s="2" t="s">
        <v>128</v>
      </c>
      <c r="O21009">
        <v>389.221</v>
      </c>
    </row>
    <row r="21010" spans="9:15" x14ac:dyDescent="0.3">
      <c r="I21010" s="1">
        <v>42256</v>
      </c>
      <c r="J21010" s="2" t="s">
        <v>116</v>
      </c>
      <c r="K21010" s="2" t="s">
        <v>69</v>
      </c>
      <c r="L21010" s="2" t="s">
        <v>73</v>
      </c>
      <c r="M21010" s="2" t="s">
        <v>26</v>
      </c>
      <c r="N21010" s="2" t="s">
        <v>26</v>
      </c>
      <c r="O21010">
        <v>1183.6949999999999</v>
      </c>
    </row>
    <row r="21011" spans="9:15" x14ac:dyDescent="0.3">
      <c r="I21011" s="1">
        <v>42256</v>
      </c>
      <c r="J21011" s="2" t="s">
        <v>50</v>
      </c>
      <c r="K21011" s="2" t="s">
        <v>51</v>
      </c>
      <c r="L21011" s="2" t="s">
        <v>127</v>
      </c>
      <c r="M21011" s="2" t="s">
        <v>26</v>
      </c>
      <c r="N21011" s="2" t="s">
        <v>26</v>
      </c>
      <c r="O21011">
        <v>595.154</v>
      </c>
    </row>
    <row r="21012" spans="9:15" x14ac:dyDescent="0.3">
      <c r="I21012" s="1">
        <v>42256</v>
      </c>
      <c r="J21012" s="2" t="s">
        <v>116</v>
      </c>
      <c r="K21012" s="2" t="s">
        <v>69</v>
      </c>
      <c r="L21012" s="2" t="s">
        <v>73</v>
      </c>
      <c r="M21012" s="2" t="s">
        <v>26</v>
      </c>
      <c r="N21012" s="2" t="s">
        <v>26</v>
      </c>
      <c r="O21012">
        <v>1064.7750000000001</v>
      </c>
    </row>
    <row r="21013" spans="9:15" x14ac:dyDescent="0.3">
      <c r="I21013" s="1">
        <v>42256</v>
      </c>
      <c r="J21013" s="2" t="s">
        <v>138</v>
      </c>
      <c r="K21013" s="2" t="s">
        <v>132</v>
      </c>
      <c r="L21013" s="2" t="s">
        <v>132</v>
      </c>
      <c r="M21013" s="2" t="s">
        <v>30</v>
      </c>
      <c r="N21013" s="2" t="s">
        <v>173</v>
      </c>
      <c r="O21013">
        <v>957.76300000000003</v>
      </c>
    </row>
    <row r="21014" spans="9:15" x14ac:dyDescent="0.3">
      <c r="I21014" s="1">
        <v>42256</v>
      </c>
      <c r="J21014" s="2" t="s">
        <v>67</v>
      </c>
      <c r="K21014" s="2" t="s">
        <v>68</v>
      </c>
      <c r="L21014" s="2" t="s">
        <v>40</v>
      </c>
      <c r="M21014" s="2" t="s">
        <v>30</v>
      </c>
      <c r="N21014" s="2" t="s">
        <v>158</v>
      </c>
      <c r="O21014">
        <v>223.74199999999999</v>
      </c>
    </row>
    <row r="21015" spans="9:15" x14ac:dyDescent="0.3">
      <c r="I21015" s="1">
        <v>42256</v>
      </c>
      <c r="J21015" s="2" t="s">
        <v>138</v>
      </c>
      <c r="K21015" s="2" t="s">
        <v>132</v>
      </c>
      <c r="L21015" s="2" t="s">
        <v>132</v>
      </c>
      <c r="M21015" s="2" t="s">
        <v>30</v>
      </c>
      <c r="N21015" s="2" t="s">
        <v>92</v>
      </c>
      <c r="O21015">
        <v>60.994</v>
      </c>
    </row>
    <row r="21016" spans="9:15" x14ac:dyDescent="0.3">
      <c r="I21016" s="1">
        <v>42256</v>
      </c>
      <c r="J21016" s="2" t="s">
        <v>23</v>
      </c>
      <c r="K21016" s="2" t="s">
        <v>24</v>
      </c>
      <c r="L21016" s="2" t="s">
        <v>29</v>
      </c>
      <c r="M21016" s="2" t="s">
        <v>30</v>
      </c>
      <c r="N21016" s="2" t="s">
        <v>167</v>
      </c>
      <c r="O21016">
        <v>624.11900000000003</v>
      </c>
    </row>
    <row r="21017" spans="9:15" x14ac:dyDescent="0.3">
      <c r="I21017" s="1">
        <v>42256</v>
      </c>
      <c r="J21017" s="2" t="s">
        <v>53</v>
      </c>
      <c r="K21017" s="2" t="s">
        <v>54</v>
      </c>
      <c r="L21017" s="2" t="s">
        <v>90</v>
      </c>
      <c r="M21017" s="2" t="s">
        <v>30</v>
      </c>
      <c r="N21017" s="2" t="s">
        <v>49</v>
      </c>
      <c r="O21017">
        <v>483.15300000000002</v>
      </c>
    </row>
    <row r="21018" spans="9:15" x14ac:dyDescent="0.3">
      <c r="I21018" s="1">
        <v>42256</v>
      </c>
      <c r="J21018" s="2" t="s">
        <v>138</v>
      </c>
      <c r="K21018" s="2" t="s">
        <v>132</v>
      </c>
      <c r="L21018" s="2" t="s">
        <v>63</v>
      </c>
      <c r="M21018" s="2" t="s">
        <v>30</v>
      </c>
      <c r="N21018" s="2" t="s">
        <v>46</v>
      </c>
      <c r="O21018">
        <v>455.17500000000001</v>
      </c>
    </row>
    <row r="21019" spans="9:15" x14ac:dyDescent="0.3">
      <c r="I21019" s="1">
        <v>42256</v>
      </c>
      <c r="J21019" s="2" t="s">
        <v>67</v>
      </c>
      <c r="K21019" s="2" t="s">
        <v>68</v>
      </c>
      <c r="L21019" s="2" t="s">
        <v>40</v>
      </c>
      <c r="M21019" s="2" t="s">
        <v>30</v>
      </c>
      <c r="N21019" s="2" t="s">
        <v>119</v>
      </c>
      <c r="O21019">
        <v>298.75799999999998</v>
      </c>
    </row>
    <row r="21020" spans="9:15" x14ac:dyDescent="0.3">
      <c r="I21020" s="1">
        <v>42256</v>
      </c>
      <c r="J21020" s="2" t="s">
        <v>136</v>
      </c>
      <c r="K21020" s="2" t="s">
        <v>33</v>
      </c>
      <c r="L21020" s="2" t="s">
        <v>54</v>
      </c>
      <c r="M21020" s="2" t="s">
        <v>30</v>
      </c>
      <c r="N21020" s="2" t="s">
        <v>154</v>
      </c>
      <c r="O21020">
        <v>358.81</v>
      </c>
    </row>
    <row r="21021" spans="9:15" x14ac:dyDescent="0.3">
      <c r="I21021" s="1">
        <v>42256</v>
      </c>
      <c r="J21021" s="2" t="s">
        <v>74</v>
      </c>
      <c r="K21021" s="2" t="s">
        <v>73</v>
      </c>
      <c r="L21021" s="2" t="s">
        <v>73</v>
      </c>
      <c r="M21021" s="2" t="s">
        <v>30</v>
      </c>
      <c r="N21021" s="2" t="s">
        <v>147</v>
      </c>
      <c r="O21021">
        <v>862.35</v>
      </c>
    </row>
    <row r="21022" spans="9:15" x14ac:dyDescent="0.3">
      <c r="I21022" s="1">
        <v>42256</v>
      </c>
      <c r="J21022" s="2" t="s">
        <v>32</v>
      </c>
      <c r="K21022" s="2" t="s">
        <v>25</v>
      </c>
      <c r="L21022" s="2" t="s">
        <v>85</v>
      </c>
      <c r="M21022" s="2" t="s">
        <v>30</v>
      </c>
      <c r="N21022" s="2" t="s">
        <v>64</v>
      </c>
      <c r="O21022">
        <v>301.786</v>
      </c>
    </row>
    <row r="21023" spans="9:15" x14ac:dyDescent="0.3">
      <c r="I21023" s="1">
        <v>42256</v>
      </c>
      <c r="J21023" s="2" t="s">
        <v>142</v>
      </c>
      <c r="K21023" s="2" t="s">
        <v>38</v>
      </c>
      <c r="L21023" s="2" t="s">
        <v>29</v>
      </c>
      <c r="M21023" s="2" t="s">
        <v>41</v>
      </c>
      <c r="N21023" s="2" t="s">
        <v>57</v>
      </c>
      <c r="O21023">
        <v>1003.454</v>
      </c>
    </row>
    <row r="21024" spans="9:15" x14ac:dyDescent="0.3">
      <c r="I21024" s="1">
        <v>42256</v>
      </c>
      <c r="J21024" s="2" t="s">
        <v>23</v>
      </c>
      <c r="K21024" s="2" t="s">
        <v>24</v>
      </c>
      <c r="L21024" s="2" t="s">
        <v>72</v>
      </c>
      <c r="M21024" s="2" t="s">
        <v>26</v>
      </c>
      <c r="N21024" s="2" t="s">
        <v>26</v>
      </c>
      <c r="O21024">
        <v>2059.2910000000002</v>
      </c>
    </row>
    <row r="21025" spans="9:15" x14ac:dyDescent="0.3">
      <c r="I21025" s="1">
        <v>42256</v>
      </c>
      <c r="J21025" s="2" t="s">
        <v>111</v>
      </c>
      <c r="K21025" s="2" t="s">
        <v>65</v>
      </c>
      <c r="L21025" s="2" t="s">
        <v>83</v>
      </c>
      <c r="M21025" s="2" t="s">
        <v>30</v>
      </c>
      <c r="N21025" s="2" t="s">
        <v>165</v>
      </c>
      <c r="O21025">
        <v>165.79300000000001</v>
      </c>
    </row>
    <row r="21026" spans="9:15" x14ac:dyDescent="0.3">
      <c r="I21026" s="1">
        <v>42256</v>
      </c>
      <c r="J21026" s="2" t="s">
        <v>74</v>
      </c>
      <c r="K21026" s="2" t="s">
        <v>73</v>
      </c>
      <c r="L21026" s="2" t="s">
        <v>68</v>
      </c>
      <c r="M21026" s="2" t="s">
        <v>26</v>
      </c>
      <c r="N21026" s="2" t="s">
        <v>26</v>
      </c>
      <c r="O21026">
        <v>879.32899999999995</v>
      </c>
    </row>
    <row r="21027" spans="9:15" x14ac:dyDescent="0.3">
      <c r="I21027" s="1">
        <v>42256</v>
      </c>
      <c r="J21027" s="2" t="s">
        <v>74</v>
      </c>
      <c r="K21027" s="2" t="s">
        <v>73</v>
      </c>
      <c r="L21027" s="2" t="s">
        <v>68</v>
      </c>
      <c r="M21027" s="2" t="s">
        <v>26</v>
      </c>
      <c r="N21027" s="2" t="s">
        <v>26</v>
      </c>
      <c r="O21027">
        <v>797.53499999999997</v>
      </c>
    </row>
    <row r="21028" spans="9:15" x14ac:dyDescent="0.3">
      <c r="I21028" s="1">
        <v>42256</v>
      </c>
      <c r="J21028" s="2" t="s">
        <v>150</v>
      </c>
      <c r="K21028" s="2" t="s">
        <v>45</v>
      </c>
      <c r="L21028" s="2" t="s">
        <v>102</v>
      </c>
      <c r="M21028" s="2" t="s">
        <v>30</v>
      </c>
      <c r="N21028" s="2" t="s">
        <v>135</v>
      </c>
      <c r="O21028">
        <v>144.35599999999999</v>
      </c>
    </row>
    <row r="21029" spans="9:15" x14ac:dyDescent="0.3">
      <c r="I21029" s="1">
        <v>42256</v>
      </c>
      <c r="J21029" s="2" t="s">
        <v>67</v>
      </c>
      <c r="K21029" s="2" t="s">
        <v>68</v>
      </c>
      <c r="L21029" s="2" t="s">
        <v>127</v>
      </c>
      <c r="M21029" s="2" t="s">
        <v>30</v>
      </c>
      <c r="N21029" s="2" t="s">
        <v>113</v>
      </c>
      <c r="O21029">
        <v>429.33699999999999</v>
      </c>
    </row>
    <row r="21030" spans="9:15" x14ac:dyDescent="0.3">
      <c r="I21030" s="1">
        <v>42256</v>
      </c>
      <c r="J21030" s="2" t="s">
        <v>111</v>
      </c>
      <c r="K21030" s="2" t="s">
        <v>65</v>
      </c>
      <c r="L21030" s="2" t="s">
        <v>68</v>
      </c>
      <c r="M21030" s="2" t="s">
        <v>26</v>
      </c>
      <c r="N21030" s="2" t="s">
        <v>26</v>
      </c>
      <c r="O21030">
        <v>338.67899999999997</v>
      </c>
    </row>
    <row r="21031" spans="9:15" x14ac:dyDescent="0.3">
      <c r="I21031" s="1">
        <v>42256</v>
      </c>
      <c r="J21031" s="2" t="s">
        <v>53</v>
      </c>
      <c r="K21031" s="2" t="s">
        <v>54</v>
      </c>
      <c r="L21031" s="2" t="s">
        <v>44</v>
      </c>
      <c r="M21031" s="2" t="s">
        <v>159</v>
      </c>
      <c r="N21031" s="2" t="s">
        <v>58</v>
      </c>
      <c r="O21031">
        <v>86.727999999999994</v>
      </c>
    </row>
    <row r="21032" spans="9:15" x14ac:dyDescent="0.3">
      <c r="I21032" s="1">
        <v>42256</v>
      </c>
      <c r="J21032" s="2" t="s">
        <v>67</v>
      </c>
      <c r="K21032" s="2" t="s">
        <v>68</v>
      </c>
      <c r="L21032" s="2" t="s">
        <v>65</v>
      </c>
      <c r="M21032" s="2" t="s">
        <v>26</v>
      </c>
      <c r="N21032" s="2" t="s">
        <v>26</v>
      </c>
      <c r="O21032">
        <v>491.29199999999997</v>
      </c>
    </row>
    <row r="21033" spans="9:15" x14ac:dyDescent="0.3">
      <c r="I21033" s="1">
        <v>42256</v>
      </c>
      <c r="J21033" s="2" t="s">
        <v>34</v>
      </c>
      <c r="K21033" s="2" t="s">
        <v>35</v>
      </c>
      <c r="L21033" s="2" t="s">
        <v>29</v>
      </c>
      <c r="M21033" s="2" t="s">
        <v>30</v>
      </c>
      <c r="N21033" s="2" t="s">
        <v>58</v>
      </c>
      <c r="O21033">
        <v>573.68799999999999</v>
      </c>
    </row>
    <row r="21034" spans="9:15" x14ac:dyDescent="0.3">
      <c r="I21034" s="1">
        <v>42256</v>
      </c>
      <c r="J21034" s="2" t="s">
        <v>97</v>
      </c>
      <c r="K21034" s="2" t="s">
        <v>40</v>
      </c>
      <c r="L21034" s="2" t="s">
        <v>68</v>
      </c>
      <c r="M21034" s="2" t="s">
        <v>30</v>
      </c>
      <c r="N21034" s="2" t="s">
        <v>158</v>
      </c>
      <c r="O21034">
        <v>228.32599999999999</v>
      </c>
    </row>
    <row r="21035" spans="9:15" x14ac:dyDescent="0.3">
      <c r="I21035" s="1">
        <v>42256</v>
      </c>
      <c r="J21035" s="2" t="s">
        <v>61</v>
      </c>
      <c r="K21035" s="2" t="s">
        <v>62</v>
      </c>
      <c r="L21035" s="2" t="s">
        <v>65</v>
      </c>
      <c r="M21035" s="2" t="s">
        <v>26</v>
      </c>
      <c r="N21035" s="2" t="s">
        <v>26</v>
      </c>
      <c r="O21035">
        <v>1027.1389999999999</v>
      </c>
    </row>
    <row r="21036" spans="9:15" x14ac:dyDescent="0.3">
      <c r="I21036" s="1">
        <v>42256</v>
      </c>
      <c r="J21036" s="2" t="s">
        <v>138</v>
      </c>
      <c r="K21036" s="2" t="s">
        <v>132</v>
      </c>
      <c r="L21036" s="2" t="s">
        <v>105</v>
      </c>
      <c r="M21036" s="2" t="s">
        <v>30</v>
      </c>
      <c r="N21036" s="2" t="s">
        <v>64</v>
      </c>
      <c r="O21036">
        <v>384.49400000000003</v>
      </c>
    </row>
    <row r="21037" spans="9:15" x14ac:dyDescent="0.3">
      <c r="I21037" s="1">
        <v>42256</v>
      </c>
      <c r="J21037" s="2" t="s">
        <v>111</v>
      </c>
      <c r="K21037" s="2" t="s">
        <v>65</v>
      </c>
      <c r="L21037" s="2" t="s">
        <v>56</v>
      </c>
      <c r="M21037" s="2" t="s">
        <v>26</v>
      </c>
      <c r="N21037" s="2" t="s">
        <v>26</v>
      </c>
      <c r="O21037">
        <v>238.655</v>
      </c>
    </row>
    <row r="21038" spans="9:15" x14ac:dyDescent="0.3">
      <c r="I21038" s="1">
        <v>42256</v>
      </c>
      <c r="J21038" s="2" t="s">
        <v>142</v>
      </c>
      <c r="K21038" s="2" t="s">
        <v>38</v>
      </c>
      <c r="L21038" s="2" t="s">
        <v>87</v>
      </c>
      <c r="M21038" s="2" t="s">
        <v>26</v>
      </c>
      <c r="N21038" s="2" t="s">
        <v>26</v>
      </c>
      <c r="O21038">
        <v>427.92500000000001</v>
      </c>
    </row>
    <row r="21039" spans="9:15" x14ac:dyDescent="0.3">
      <c r="I21039" s="1">
        <v>42256</v>
      </c>
      <c r="J21039" s="2" t="s">
        <v>142</v>
      </c>
      <c r="K21039" s="2" t="s">
        <v>38</v>
      </c>
      <c r="L21039" s="2" t="s">
        <v>87</v>
      </c>
      <c r="M21039" s="2" t="s">
        <v>41</v>
      </c>
      <c r="N21039" s="2" t="s">
        <v>82</v>
      </c>
      <c r="O21039">
        <v>405.303</v>
      </c>
    </row>
    <row r="21040" spans="9:15" x14ac:dyDescent="0.3">
      <c r="I21040" s="1">
        <v>42256</v>
      </c>
      <c r="J21040" s="2" t="s">
        <v>134</v>
      </c>
      <c r="K21040" s="2" t="s">
        <v>63</v>
      </c>
      <c r="L21040" s="2" t="s">
        <v>132</v>
      </c>
      <c r="M21040" s="2" t="s">
        <v>30</v>
      </c>
      <c r="N21040" s="2" t="s">
        <v>46</v>
      </c>
      <c r="O21040">
        <v>447.68200000000002</v>
      </c>
    </row>
    <row r="21041" spans="9:15" x14ac:dyDescent="0.3">
      <c r="I21041" s="1">
        <v>42256</v>
      </c>
      <c r="J21041" s="2" t="s">
        <v>160</v>
      </c>
      <c r="K21041" s="2" t="s">
        <v>161</v>
      </c>
      <c r="L21041" s="2" t="s">
        <v>62</v>
      </c>
      <c r="M21041" s="2" t="s">
        <v>26</v>
      </c>
      <c r="N21041" s="2" t="s">
        <v>26</v>
      </c>
      <c r="O21041">
        <v>5144.91</v>
      </c>
    </row>
    <row r="21042" spans="9:15" x14ac:dyDescent="0.3">
      <c r="I21042" s="1">
        <v>42256</v>
      </c>
      <c r="J21042" s="2" t="s">
        <v>75</v>
      </c>
      <c r="K21042" s="2" t="s">
        <v>56</v>
      </c>
      <c r="L21042" s="2" t="s">
        <v>56</v>
      </c>
      <c r="M21042" s="2" t="s">
        <v>41</v>
      </c>
      <c r="N21042" s="2" t="s">
        <v>135</v>
      </c>
      <c r="O21042">
        <v>1032.5519999999999</v>
      </c>
    </row>
    <row r="21043" spans="9:15" x14ac:dyDescent="0.3">
      <c r="I21043" s="1">
        <v>42256</v>
      </c>
      <c r="J21043" s="2" t="s">
        <v>157</v>
      </c>
      <c r="K21043" s="2" t="s">
        <v>137</v>
      </c>
      <c r="L21043" s="2" t="s">
        <v>52</v>
      </c>
      <c r="M21043" s="2" t="s">
        <v>41</v>
      </c>
      <c r="N21043" s="2" t="s">
        <v>58</v>
      </c>
      <c r="O21043">
        <v>677.07500000000005</v>
      </c>
    </row>
    <row r="21044" spans="9:15" x14ac:dyDescent="0.3">
      <c r="I21044" s="1">
        <v>42256</v>
      </c>
      <c r="J21044" s="2" t="s">
        <v>37</v>
      </c>
      <c r="K21044" s="2" t="s">
        <v>36</v>
      </c>
      <c r="L21044" s="2" t="s">
        <v>45</v>
      </c>
      <c r="M21044" s="2" t="s">
        <v>26</v>
      </c>
      <c r="N21044" s="2" t="s">
        <v>26</v>
      </c>
      <c r="O21044">
        <v>1331.799</v>
      </c>
    </row>
    <row r="21045" spans="9:15" x14ac:dyDescent="0.3">
      <c r="I21045" s="1">
        <v>42256</v>
      </c>
      <c r="J21045" s="2" t="s">
        <v>136</v>
      </c>
      <c r="K21045" s="2" t="s">
        <v>33</v>
      </c>
      <c r="L21045" s="2" t="s">
        <v>102</v>
      </c>
      <c r="M21045" s="2" t="s">
        <v>26</v>
      </c>
      <c r="N21045" s="2" t="s">
        <v>26</v>
      </c>
      <c r="O21045">
        <v>6154.3590000000004</v>
      </c>
    </row>
    <row r="21046" spans="9:15" x14ac:dyDescent="0.3">
      <c r="I21046" s="1">
        <v>42256</v>
      </c>
      <c r="J21046" s="2" t="s">
        <v>136</v>
      </c>
      <c r="K21046" s="2" t="s">
        <v>33</v>
      </c>
      <c r="L21046" s="2" t="s">
        <v>102</v>
      </c>
      <c r="M21046" s="2" t="s">
        <v>26</v>
      </c>
      <c r="N21046" s="2" t="s">
        <v>26</v>
      </c>
      <c r="O21046">
        <v>2686.7979999999998</v>
      </c>
    </row>
    <row r="21047" spans="9:15" x14ac:dyDescent="0.3">
      <c r="I21047" s="1">
        <v>42256</v>
      </c>
      <c r="J21047" s="2" t="s">
        <v>91</v>
      </c>
      <c r="K21047" s="2" t="s">
        <v>52</v>
      </c>
      <c r="L21047" s="2" t="s">
        <v>118</v>
      </c>
      <c r="M21047" s="2" t="s">
        <v>30</v>
      </c>
      <c r="N21047" s="2" t="s">
        <v>55</v>
      </c>
      <c r="O21047">
        <v>618.33900000000006</v>
      </c>
    </row>
    <row r="21048" spans="9:15" x14ac:dyDescent="0.3">
      <c r="I21048" s="1">
        <v>42256</v>
      </c>
      <c r="J21048" s="2" t="s">
        <v>131</v>
      </c>
      <c r="K21048" s="2" t="s">
        <v>118</v>
      </c>
      <c r="L21048" s="2" t="s">
        <v>29</v>
      </c>
      <c r="M21048" s="2" t="s">
        <v>41</v>
      </c>
      <c r="N21048" s="2" t="s">
        <v>70</v>
      </c>
      <c r="O21048">
        <v>234.88900000000001</v>
      </c>
    </row>
    <row r="21049" spans="9:15" x14ac:dyDescent="0.3">
      <c r="I21049" s="1">
        <v>42256</v>
      </c>
      <c r="J21049" s="2" t="s">
        <v>80</v>
      </c>
      <c r="K21049" s="2" t="s">
        <v>81</v>
      </c>
      <c r="L21049" s="2" t="s">
        <v>89</v>
      </c>
      <c r="M21049" s="2" t="s">
        <v>26</v>
      </c>
      <c r="N21049" s="2" t="s">
        <v>26</v>
      </c>
      <c r="O21049">
        <v>499.95800000000003</v>
      </c>
    </row>
    <row r="21050" spans="9:15" x14ac:dyDescent="0.3">
      <c r="I21050" s="1">
        <v>42256</v>
      </c>
      <c r="J21050" s="2" t="s">
        <v>67</v>
      </c>
      <c r="K21050" s="2" t="s">
        <v>68</v>
      </c>
      <c r="L21050" s="2" t="s">
        <v>68</v>
      </c>
      <c r="M21050" s="2" t="s">
        <v>26</v>
      </c>
      <c r="N21050" s="2" t="s">
        <v>26</v>
      </c>
      <c r="O21050">
        <v>8045.0649999999996</v>
      </c>
    </row>
    <row r="21051" spans="9:15" x14ac:dyDescent="0.3">
      <c r="I21051" s="1">
        <v>42256</v>
      </c>
      <c r="J21051" s="2" t="s">
        <v>139</v>
      </c>
      <c r="K21051" s="2" t="s">
        <v>83</v>
      </c>
      <c r="L21051" s="2" t="s">
        <v>65</v>
      </c>
      <c r="M21051" s="2" t="s">
        <v>30</v>
      </c>
      <c r="N21051" s="2" t="s">
        <v>165</v>
      </c>
      <c r="O21051">
        <v>297.45499999999998</v>
      </c>
    </row>
    <row r="21052" spans="9:15" x14ac:dyDescent="0.3">
      <c r="I21052" s="1">
        <v>42256</v>
      </c>
      <c r="J21052" s="2" t="s">
        <v>133</v>
      </c>
      <c r="K21052" s="2" t="s">
        <v>59</v>
      </c>
      <c r="L21052" s="2" t="s">
        <v>118</v>
      </c>
      <c r="M21052" s="2" t="s">
        <v>26</v>
      </c>
      <c r="N21052" s="2" t="s">
        <v>26</v>
      </c>
      <c r="O21052">
        <v>1883.671</v>
      </c>
    </row>
    <row r="21053" spans="9:15" x14ac:dyDescent="0.3">
      <c r="I21053" s="1">
        <v>42256</v>
      </c>
      <c r="J21053" s="2" t="s">
        <v>67</v>
      </c>
      <c r="K21053" s="2" t="s">
        <v>68</v>
      </c>
      <c r="L21053" s="2" t="s">
        <v>68</v>
      </c>
      <c r="M21053" s="2" t="s">
        <v>26</v>
      </c>
      <c r="N21053" s="2" t="s">
        <v>26</v>
      </c>
      <c r="O21053">
        <v>7748.5309999999999</v>
      </c>
    </row>
    <row r="21054" spans="9:15" x14ac:dyDescent="0.3">
      <c r="I21054" s="1">
        <v>42256</v>
      </c>
      <c r="J21054" s="2" t="s">
        <v>133</v>
      </c>
      <c r="K21054" s="2" t="s">
        <v>59</v>
      </c>
      <c r="L21054" s="2" t="s">
        <v>118</v>
      </c>
      <c r="M21054" s="2" t="s">
        <v>26</v>
      </c>
      <c r="N21054" s="2" t="s">
        <v>26</v>
      </c>
      <c r="O21054">
        <v>1852.1110000000001</v>
      </c>
    </row>
    <row r="21055" spans="9:15" x14ac:dyDescent="0.3">
      <c r="I21055" s="1">
        <v>42256</v>
      </c>
      <c r="J21055" s="2" t="s">
        <v>141</v>
      </c>
      <c r="K21055" s="2" t="s">
        <v>127</v>
      </c>
      <c r="L21055" s="2" t="s">
        <v>83</v>
      </c>
      <c r="M21055" s="2" t="s">
        <v>26</v>
      </c>
      <c r="N21055" s="2" t="s">
        <v>26</v>
      </c>
      <c r="O21055">
        <v>8159.3379999999997</v>
      </c>
    </row>
    <row r="21056" spans="9:15" x14ac:dyDescent="0.3">
      <c r="I21056" s="1">
        <v>42256</v>
      </c>
      <c r="J21056" s="2" t="s">
        <v>77</v>
      </c>
      <c r="K21056" s="2" t="s">
        <v>76</v>
      </c>
      <c r="L21056" s="2" t="s">
        <v>72</v>
      </c>
      <c r="M21056" s="2" t="s">
        <v>30</v>
      </c>
      <c r="N21056" s="2" t="s">
        <v>60</v>
      </c>
      <c r="O21056">
        <v>497.39699999999999</v>
      </c>
    </row>
    <row r="21057" spans="9:15" x14ac:dyDescent="0.3">
      <c r="I21057" s="1">
        <v>42256</v>
      </c>
      <c r="J21057" s="2" t="s">
        <v>53</v>
      </c>
      <c r="K21057" s="2" t="s">
        <v>54</v>
      </c>
      <c r="L21057" s="2" t="s">
        <v>62</v>
      </c>
      <c r="M21057" s="2" t="s">
        <v>30</v>
      </c>
      <c r="N21057" s="2" t="s">
        <v>177</v>
      </c>
      <c r="O21057">
        <v>221.87100000000001</v>
      </c>
    </row>
    <row r="21058" spans="9:15" x14ac:dyDescent="0.3">
      <c r="I21058" s="1">
        <v>42256</v>
      </c>
      <c r="J21058" s="2" t="s">
        <v>114</v>
      </c>
      <c r="K21058" s="2" t="s">
        <v>115</v>
      </c>
      <c r="L21058" s="2" t="s">
        <v>99</v>
      </c>
      <c r="M21058" s="2" t="s">
        <v>30</v>
      </c>
      <c r="N21058" s="2" t="s">
        <v>57</v>
      </c>
      <c r="O21058">
        <v>367.74700000000001</v>
      </c>
    </row>
    <row r="21059" spans="9:15" x14ac:dyDescent="0.3">
      <c r="I21059" s="1">
        <v>42256</v>
      </c>
      <c r="J21059" s="2" t="s">
        <v>111</v>
      </c>
      <c r="K21059" s="2" t="s">
        <v>65</v>
      </c>
      <c r="L21059" s="2" t="s">
        <v>127</v>
      </c>
      <c r="M21059" s="2" t="s">
        <v>30</v>
      </c>
      <c r="N21059" s="2" t="s">
        <v>140</v>
      </c>
      <c r="O21059">
        <v>143.09800000000001</v>
      </c>
    </row>
    <row r="21060" spans="9:15" x14ac:dyDescent="0.3">
      <c r="I21060" s="1">
        <v>42256</v>
      </c>
      <c r="J21060" s="2" t="s">
        <v>110</v>
      </c>
      <c r="K21060" s="2" t="s">
        <v>90</v>
      </c>
      <c r="L21060" s="2" t="s">
        <v>68</v>
      </c>
      <c r="M21060" s="2" t="s">
        <v>30</v>
      </c>
      <c r="N21060" s="2" t="s">
        <v>58</v>
      </c>
      <c r="O21060">
        <v>319.678</v>
      </c>
    </row>
    <row r="21061" spans="9:15" x14ac:dyDescent="0.3">
      <c r="I21061" s="1">
        <v>42256</v>
      </c>
      <c r="J21061" s="2" t="s">
        <v>134</v>
      </c>
      <c r="K21061" s="2" t="s">
        <v>63</v>
      </c>
      <c r="L21061" s="2" t="s">
        <v>81</v>
      </c>
      <c r="M21061" s="2" t="s">
        <v>26</v>
      </c>
      <c r="N21061" s="2" t="s">
        <v>26</v>
      </c>
      <c r="O21061">
        <v>1841.202</v>
      </c>
    </row>
    <row r="21062" spans="9:15" x14ac:dyDescent="0.3">
      <c r="I21062" s="1">
        <v>42256</v>
      </c>
      <c r="J21062" s="2" t="s">
        <v>134</v>
      </c>
      <c r="K21062" s="2" t="s">
        <v>63</v>
      </c>
      <c r="L21062" s="2" t="s">
        <v>81</v>
      </c>
      <c r="M21062" s="2" t="s">
        <v>26</v>
      </c>
      <c r="N21062" s="2" t="s">
        <v>26</v>
      </c>
      <c r="O21062">
        <v>1775.01</v>
      </c>
    </row>
    <row r="21063" spans="9:15" x14ac:dyDescent="0.3">
      <c r="I21063" s="1">
        <v>42256</v>
      </c>
      <c r="J21063" s="2" t="s">
        <v>150</v>
      </c>
      <c r="K21063" s="2" t="s">
        <v>45</v>
      </c>
      <c r="L21063" s="2" t="s">
        <v>90</v>
      </c>
      <c r="M21063" s="2" t="s">
        <v>30</v>
      </c>
      <c r="N21063" s="2" t="s">
        <v>64</v>
      </c>
      <c r="O21063">
        <v>530.94299999999998</v>
      </c>
    </row>
    <row r="21064" spans="9:15" x14ac:dyDescent="0.3">
      <c r="I21064" s="1">
        <v>42256</v>
      </c>
      <c r="J21064" s="2" t="s">
        <v>47</v>
      </c>
      <c r="K21064" s="2" t="s">
        <v>48</v>
      </c>
      <c r="L21064" s="2" t="s">
        <v>29</v>
      </c>
      <c r="M21064" s="2" t="s">
        <v>30</v>
      </c>
      <c r="N21064" s="2" t="s">
        <v>135</v>
      </c>
      <c r="O21064">
        <v>736.02200000000005</v>
      </c>
    </row>
    <row r="21065" spans="9:15" x14ac:dyDescent="0.3">
      <c r="I21065" s="1">
        <v>42256</v>
      </c>
      <c r="J21065" s="2" t="s">
        <v>84</v>
      </c>
      <c r="K21065" s="2" t="s">
        <v>85</v>
      </c>
      <c r="L21065" s="2" t="s">
        <v>73</v>
      </c>
      <c r="M21065" s="2" t="s">
        <v>41</v>
      </c>
      <c r="N21065" s="2" t="s">
        <v>60</v>
      </c>
      <c r="O21065">
        <v>871.04399999999998</v>
      </c>
    </row>
    <row r="21066" spans="9:15" x14ac:dyDescent="0.3">
      <c r="I21066" s="1">
        <v>42256</v>
      </c>
      <c r="J21066" s="2" t="s">
        <v>84</v>
      </c>
      <c r="K21066" s="2" t="s">
        <v>85</v>
      </c>
      <c r="L21066" s="2" t="s">
        <v>73</v>
      </c>
      <c r="M21066" s="2" t="s">
        <v>26</v>
      </c>
      <c r="N21066" s="2" t="s">
        <v>26</v>
      </c>
      <c r="O21066">
        <v>695.71</v>
      </c>
    </row>
    <row r="21067" spans="9:15" x14ac:dyDescent="0.3">
      <c r="I21067" s="1">
        <v>42256</v>
      </c>
      <c r="J21067" s="2" t="s">
        <v>111</v>
      </c>
      <c r="K21067" s="2" t="s">
        <v>65</v>
      </c>
      <c r="L21067" s="2" t="s">
        <v>38</v>
      </c>
      <c r="M21067" s="2" t="s">
        <v>26</v>
      </c>
      <c r="N21067" s="2" t="s">
        <v>26</v>
      </c>
      <c r="O21067">
        <v>999.51300000000003</v>
      </c>
    </row>
    <row r="21068" spans="9:15" x14ac:dyDescent="0.3">
      <c r="I21068" s="1">
        <v>42256</v>
      </c>
      <c r="J21068" s="2" t="s">
        <v>111</v>
      </c>
      <c r="K21068" s="2" t="s">
        <v>65</v>
      </c>
      <c r="L21068" s="2" t="s">
        <v>38</v>
      </c>
      <c r="M21068" s="2" t="s">
        <v>26</v>
      </c>
      <c r="N21068" s="2" t="s">
        <v>26</v>
      </c>
      <c r="O21068">
        <v>975.86800000000005</v>
      </c>
    </row>
    <row r="21069" spans="9:15" x14ac:dyDescent="0.3">
      <c r="I21069" s="1">
        <v>42256</v>
      </c>
      <c r="J21069" s="2" t="s">
        <v>129</v>
      </c>
      <c r="K21069" s="2" t="s">
        <v>130</v>
      </c>
      <c r="L21069" s="2" t="s">
        <v>85</v>
      </c>
      <c r="M21069" s="2" t="s">
        <v>30</v>
      </c>
      <c r="N21069" s="2" t="s">
        <v>108</v>
      </c>
      <c r="O21069">
        <v>509.17200000000003</v>
      </c>
    </row>
    <row r="21070" spans="9:15" x14ac:dyDescent="0.3">
      <c r="I21070" s="1">
        <v>42256</v>
      </c>
      <c r="J21070" s="2" t="s">
        <v>74</v>
      </c>
      <c r="K21070" s="2" t="s">
        <v>73</v>
      </c>
      <c r="L21070" s="2" t="s">
        <v>153</v>
      </c>
      <c r="M21070" s="2" t="s">
        <v>26</v>
      </c>
      <c r="N21070" s="2" t="s">
        <v>26</v>
      </c>
      <c r="O21070">
        <v>3872.9110000000001</v>
      </c>
    </row>
    <row r="21071" spans="9:15" x14ac:dyDescent="0.3">
      <c r="I21071" s="1">
        <v>42256</v>
      </c>
      <c r="J21071" s="2" t="s">
        <v>74</v>
      </c>
      <c r="K21071" s="2" t="s">
        <v>73</v>
      </c>
      <c r="L21071" s="2" t="s">
        <v>153</v>
      </c>
      <c r="M21071" s="2" t="s">
        <v>41</v>
      </c>
      <c r="N21071" s="2" t="s">
        <v>60</v>
      </c>
      <c r="O21071">
        <v>3845.5259999999998</v>
      </c>
    </row>
    <row r="21072" spans="9:15" x14ac:dyDescent="0.3">
      <c r="I21072" s="1">
        <v>42256</v>
      </c>
      <c r="J21072" s="2" t="s">
        <v>91</v>
      </c>
      <c r="K21072" s="2" t="s">
        <v>52</v>
      </c>
      <c r="L21072" s="2" t="s">
        <v>127</v>
      </c>
      <c r="M21072" s="2" t="s">
        <v>41</v>
      </c>
      <c r="N21072" s="2" t="s">
        <v>119</v>
      </c>
      <c r="O21072">
        <v>496.18</v>
      </c>
    </row>
    <row r="21073" spans="9:15" x14ac:dyDescent="0.3">
      <c r="I21073" s="1">
        <v>42256</v>
      </c>
      <c r="J21073" s="2" t="s">
        <v>139</v>
      </c>
      <c r="K21073" s="2" t="s">
        <v>83</v>
      </c>
      <c r="L21073" s="2" t="s">
        <v>69</v>
      </c>
      <c r="M21073" s="2" t="s">
        <v>26</v>
      </c>
      <c r="N21073" s="2" t="s">
        <v>26</v>
      </c>
      <c r="O21073">
        <v>2039.89</v>
      </c>
    </row>
    <row r="21074" spans="9:15" x14ac:dyDescent="0.3">
      <c r="I21074" s="1">
        <v>42256</v>
      </c>
      <c r="J21074" s="2" t="s">
        <v>53</v>
      </c>
      <c r="K21074" s="2" t="s">
        <v>54</v>
      </c>
      <c r="L21074" s="2" t="s">
        <v>24</v>
      </c>
      <c r="M21074" s="2" t="s">
        <v>30</v>
      </c>
      <c r="N21074" s="2" t="s">
        <v>113</v>
      </c>
      <c r="O21074">
        <v>434.50099999999998</v>
      </c>
    </row>
    <row r="21075" spans="9:15" x14ac:dyDescent="0.3">
      <c r="I21075" s="1">
        <v>42256</v>
      </c>
      <c r="J21075" s="2" t="s">
        <v>74</v>
      </c>
      <c r="K21075" s="2" t="s">
        <v>73</v>
      </c>
      <c r="L21075" s="2" t="s">
        <v>54</v>
      </c>
      <c r="M21075" s="2" t="s">
        <v>26</v>
      </c>
      <c r="N21075" s="2" t="s">
        <v>26</v>
      </c>
      <c r="O21075">
        <v>24061.615000000002</v>
      </c>
    </row>
    <row r="21076" spans="9:15" x14ac:dyDescent="0.3">
      <c r="I21076" s="1">
        <v>42256</v>
      </c>
      <c r="J21076" s="2" t="s">
        <v>131</v>
      </c>
      <c r="K21076" s="2" t="s">
        <v>118</v>
      </c>
      <c r="L21076" s="2" t="s">
        <v>118</v>
      </c>
      <c r="M21076" s="2" t="s">
        <v>26</v>
      </c>
      <c r="N21076" s="2" t="s">
        <v>26</v>
      </c>
      <c r="O21076">
        <v>15117.036</v>
      </c>
    </row>
    <row r="21077" spans="9:15" x14ac:dyDescent="0.3">
      <c r="I21077" s="1">
        <v>42256</v>
      </c>
      <c r="J21077" s="2" t="s">
        <v>131</v>
      </c>
      <c r="K21077" s="2" t="s">
        <v>118</v>
      </c>
      <c r="L21077" s="2" t="s">
        <v>118</v>
      </c>
      <c r="M21077" s="2" t="s">
        <v>26</v>
      </c>
      <c r="N21077" s="2" t="s">
        <v>26</v>
      </c>
      <c r="O21077">
        <v>15136.888000000001</v>
      </c>
    </row>
    <row r="21078" spans="9:15" x14ac:dyDescent="0.3">
      <c r="I21078" s="1">
        <v>42256</v>
      </c>
      <c r="J21078" s="2" t="s">
        <v>163</v>
      </c>
      <c r="K21078" s="2" t="s">
        <v>143</v>
      </c>
      <c r="L21078" s="2" t="s">
        <v>25</v>
      </c>
      <c r="M21078" s="2" t="s">
        <v>41</v>
      </c>
      <c r="N21078" s="2" t="s">
        <v>113</v>
      </c>
      <c r="O21078">
        <v>722.11400000000003</v>
      </c>
    </row>
    <row r="21079" spans="9:15" x14ac:dyDescent="0.3">
      <c r="I21079" s="1">
        <v>42256</v>
      </c>
      <c r="J21079" s="2" t="s">
        <v>88</v>
      </c>
      <c r="K21079" s="2" t="s">
        <v>89</v>
      </c>
      <c r="L21079" s="2" t="s">
        <v>59</v>
      </c>
      <c r="M21079" s="2" t="s">
        <v>26</v>
      </c>
      <c r="N21079" s="2" t="s">
        <v>26</v>
      </c>
      <c r="O21079">
        <v>834.00099999999998</v>
      </c>
    </row>
    <row r="21080" spans="9:15" x14ac:dyDescent="0.3">
      <c r="I21080" s="1">
        <v>42256</v>
      </c>
      <c r="J21080" s="2" t="s">
        <v>91</v>
      </c>
      <c r="K21080" s="2" t="s">
        <v>52</v>
      </c>
      <c r="L21080" s="2" t="s">
        <v>51</v>
      </c>
      <c r="M21080" s="2" t="s">
        <v>30</v>
      </c>
      <c r="N21080" s="2" t="s">
        <v>39</v>
      </c>
      <c r="O21080">
        <v>579.21299999999997</v>
      </c>
    </row>
    <row r="21081" spans="9:15" x14ac:dyDescent="0.3">
      <c r="I21081" s="1">
        <v>42256</v>
      </c>
      <c r="J21081" s="2" t="s">
        <v>91</v>
      </c>
      <c r="K21081" s="2" t="s">
        <v>52</v>
      </c>
      <c r="L21081" s="2" t="s">
        <v>137</v>
      </c>
      <c r="M21081" s="2" t="s">
        <v>41</v>
      </c>
      <c r="N21081" s="2" t="s">
        <v>58</v>
      </c>
      <c r="O21081">
        <v>1215.3420000000001</v>
      </c>
    </row>
    <row r="21082" spans="9:15" x14ac:dyDescent="0.3">
      <c r="I21082" s="1">
        <v>42256</v>
      </c>
      <c r="J21082" s="2" t="s">
        <v>77</v>
      </c>
      <c r="K21082" s="2" t="s">
        <v>76</v>
      </c>
      <c r="L21082" s="2" t="s">
        <v>69</v>
      </c>
      <c r="M21082" s="2" t="s">
        <v>41</v>
      </c>
      <c r="N21082" s="2" t="s">
        <v>171</v>
      </c>
      <c r="O21082">
        <v>799.601</v>
      </c>
    </row>
    <row r="21083" spans="9:15" x14ac:dyDescent="0.3">
      <c r="I21083" s="1">
        <v>42256</v>
      </c>
      <c r="J21083" s="2" t="s">
        <v>43</v>
      </c>
      <c r="K21083" s="2" t="s">
        <v>44</v>
      </c>
      <c r="L21083" s="2" t="s">
        <v>40</v>
      </c>
      <c r="M21083" s="2" t="s">
        <v>26</v>
      </c>
      <c r="N21083" s="2" t="s">
        <v>26</v>
      </c>
      <c r="O21083">
        <v>1250.547</v>
      </c>
    </row>
    <row r="21084" spans="9:15" x14ac:dyDescent="0.3">
      <c r="I21084" s="1">
        <v>42256</v>
      </c>
      <c r="J21084" s="2" t="s">
        <v>43</v>
      </c>
      <c r="K21084" s="2" t="s">
        <v>44</v>
      </c>
      <c r="L21084" s="2" t="s">
        <v>40</v>
      </c>
      <c r="M21084" s="2" t="s">
        <v>26</v>
      </c>
      <c r="N21084" s="2" t="s">
        <v>26</v>
      </c>
      <c r="O21084">
        <v>1232.6469999999999</v>
      </c>
    </row>
    <row r="21085" spans="9:15" x14ac:dyDescent="0.3">
      <c r="I21085" s="1">
        <v>42256</v>
      </c>
      <c r="J21085" s="2" t="s">
        <v>91</v>
      </c>
      <c r="K21085" s="2" t="s">
        <v>52</v>
      </c>
      <c r="L21085" s="2" t="s">
        <v>87</v>
      </c>
      <c r="M21085" s="2" t="s">
        <v>26</v>
      </c>
      <c r="N21085" s="2" t="s">
        <v>26</v>
      </c>
      <c r="O21085">
        <v>2271.433</v>
      </c>
    </row>
    <row r="21086" spans="9:15" x14ac:dyDescent="0.3">
      <c r="I21086" s="1">
        <v>42256</v>
      </c>
      <c r="J21086" s="2" t="s">
        <v>91</v>
      </c>
      <c r="K21086" s="2" t="s">
        <v>52</v>
      </c>
      <c r="L21086" s="2" t="s">
        <v>87</v>
      </c>
      <c r="M21086" s="2" t="s">
        <v>26</v>
      </c>
      <c r="N21086" s="2" t="s">
        <v>26</v>
      </c>
      <c r="O21086">
        <v>2290.5650000000001</v>
      </c>
    </row>
    <row r="21087" spans="9:15" x14ac:dyDescent="0.3">
      <c r="I21087" s="1">
        <v>42256</v>
      </c>
      <c r="J21087" s="2" t="s">
        <v>129</v>
      </c>
      <c r="K21087" s="2" t="s">
        <v>130</v>
      </c>
      <c r="L21087" s="2" t="s">
        <v>118</v>
      </c>
      <c r="M21087" s="2" t="s">
        <v>26</v>
      </c>
      <c r="N21087" s="2" t="s">
        <v>26</v>
      </c>
      <c r="O21087">
        <v>546.56399999999996</v>
      </c>
    </row>
    <row r="21088" spans="9:15" x14ac:dyDescent="0.3">
      <c r="I21088" s="1">
        <v>42256</v>
      </c>
      <c r="J21088" s="2" t="s">
        <v>77</v>
      </c>
      <c r="K21088" s="2" t="s">
        <v>76</v>
      </c>
      <c r="L21088" s="2" t="s">
        <v>51</v>
      </c>
      <c r="M21088" s="2" t="s">
        <v>30</v>
      </c>
      <c r="N21088" s="2" t="s">
        <v>148</v>
      </c>
      <c r="O21088">
        <v>845.21299999999997</v>
      </c>
    </row>
    <row r="21089" spans="9:15" x14ac:dyDescent="0.3">
      <c r="I21089" s="1">
        <v>42256</v>
      </c>
      <c r="J21089" s="2" t="s">
        <v>110</v>
      </c>
      <c r="K21089" s="2" t="s">
        <v>90</v>
      </c>
      <c r="L21089" s="2" t="s">
        <v>107</v>
      </c>
      <c r="M21089" s="2" t="s">
        <v>30</v>
      </c>
      <c r="N21089" s="2" t="s">
        <v>180</v>
      </c>
      <c r="O21089">
        <v>1221.8589999999999</v>
      </c>
    </row>
    <row r="21090" spans="9:15" x14ac:dyDescent="0.3">
      <c r="I21090" s="1">
        <v>42256</v>
      </c>
      <c r="J21090" s="2" t="s">
        <v>32</v>
      </c>
      <c r="K21090" s="2" t="s">
        <v>25</v>
      </c>
      <c r="L21090" s="2" t="s">
        <v>24</v>
      </c>
      <c r="M21090" s="2" t="s">
        <v>41</v>
      </c>
      <c r="N21090" s="2" t="s">
        <v>113</v>
      </c>
      <c r="O21090">
        <v>319.98099999999999</v>
      </c>
    </row>
    <row r="21091" spans="9:15" x14ac:dyDescent="0.3">
      <c r="I21091" s="1">
        <v>42256</v>
      </c>
      <c r="J21091" s="2" t="s">
        <v>116</v>
      </c>
      <c r="K21091" s="2" t="s">
        <v>69</v>
      </c>
      <c r="L21091" s="2" t="s">
        <v>62</v>
      </c>
      <c r="M21091" s="2" t="s">
        <v>26</v>
      </c>
      <c r="N21091" s="2" t="s">
        <v>26</v>
      </c>
      <c r="O21091">
        <v>888.42200000000003</v>
      </c>
    </row>
    <row r="21092" spans="9:15" x14ac:dyDescent="0.3">
      <c r="I21092" s="1">
        <v>42256</v>
      </c>
      <c r="J21092" s="2" t="s">
        <v>134</v>
      </c>
      <c r="K21092" s="2" t="s">
        <v>63</v>
      </c>
      <c r="L21092" s="2" t="s">
        <v>51</v>
      </c>
      <c r="M21092" s="2" t="s">
        <v>30</v>
      </c>
      <c r="N21092" s="2" t="s">
        <v>103</v>
      </c>
      <c r="O21092">
        <v>852.69399999999996</v>
      </c>
    </row>
    <row r="21093" spans="9:15" x14ac:dyDescent="0.3">
      <c r="I21093" s="1">
        <v>42256</v>
      </c>
      <c r="J21093" s="2" t="s">
        <v>53</v>
      </c>
      <c r="K21093" s="2" t="s">
        <v>54</v>
      </c>
      <c r="L21093" s="2" t="s">
        <v>81</v>
      </c>
      <c r="M21093" s="2" t="s">
        <v>30</v>
      </c>
      <c r="N21093" s="2" t="s">
        <v>57</v>
      </c>
      <c r="O21093">
        <v>607.31600000000003</v>
      </c>
    </row>
    <row r="21094" spans="9:15" x14ac:dyDescent="0.3">
      <c r="I21094" s="1">
        <v>42256</v>
      </c>
      <c r="J21094" s="2" t="s">
        <v>129</v>
      </c>
      <c r="K21094" s="2" t="s">
        <v>130</v>
      </c>
      <c r="L21094" s="2" t="s">
        <v>90</v>
      </c>
      <c r="M21094" s="2" t="s">
        <v>41</v>
      </c>
      <c r="N21094" s="2" t="s">
        <v>70</v>
      </c>
      <c r="O21094">
        <v>451.30500000000001</v>
      </c>
    </row>
    <row r="21095" spans="9:15" x14ac:dyDescent="0.3">
      <c r="I21095" s="1">
        <v>42256</v>
      </c>
      <c r="J21095" s="2" t="s">
        <v>91</v>
      </c>
      <c r="K21095" s="2" t="s">
        <v>52</v>
      </c>
      <c r="L21095" s="2" t="s">
        <v>51</v>
      </c>
      <c r="M21095" s="2" t="s">
        <v>30</v>
      </c>
      <c r="N21095" s="2" t="s">
        <v>57</v>
      </c>
      <c r="O21095">
        <v>654.40700000000004</v>
      </c>
    </row>
    <row r="21096" spans="9:15" x14ac:dyDescent="0.3">
      <c r="I21096" s="1">
        <v>42256</v>
      </c>
      <c r="J21096" s="2" t="s">
        <v>131</v>
      </c>
      <c r="K21096" s="2" t="s">
        <v>118</v>
      </c>
      <c r="L21096" s="2" t="s">
        <v>51</v>
      </c>
      <c r="M21096" s="2" t="s">
        <v>30</v>
      </c>
      <c r="N21096" s="2" t="s">
        <v>151</v>
      </c>
      <c r="O21096">
        <v>337.08499999999998</v>
      </c>
    </row>
    <row r="21097" spans="9:15" x14ac:dyDescent="0.3">
      <c r="I21097" s="1">
        <v>42256</v>
      </c>
      <c r="J21097" s="2" t="s">
        <v>75</v>
      </c>
      <c r="K21097" s="2" t="s">
        <v>56</v>
      </c>
      <c r="L21097" s="2" t="s">
        <v>69</v>
      </c>
      <c r="M21097" s="2" t="s">
        <v>30</v>
      </c>
      <c r="N21097" s="2" t="s">
        <v>64</v>
      </c>
      <c r="O21097">
        <v>145.209</v>
      </c>
    </row>
    <row r="21098" spans="9:15" x14ac:dyDescent="0.3">
      <c r="I21098" s="1">
        <v>42256</v>
      </c>
      <c r="J21098" s="2" t="s">
        <v>138</v>
      </c>
      <c r="K21098" s="2" t="s">
        <v>132</v>
      </c>
      <c r="L21098" s="2" t="s">
        <v>65</v>
      </c>
      <c r="M21098" s="2" t="s">
        <v>30</v>
      </c>
      <c r="N21098" s="2" t="s">
        <v>154</v>
      </c>
      <c r="O21098">
        <v>637.63699999999994</v>
      </c>
    </row>
    <row r="21099" spans="9:15" x14ac:dyDescent="0.3">
      <c r="I21099" s="1">
        <v>42256</v>
      </c>
      <c r="J21099" s="2" t="s">
        <v>152</v>
      </c>
      <c r="K21099" s="2" t="s">
        <v>153</v>
      </c>
      <c r="L21099" s="2" t="s">
        <v>105</v>
      </c>
      <c r="M21099" s="2" t="s">
        <v>30</v>
      </c>
      <c r="N21099" s="2" t="s">
        <v>39</v>
      </c>
      <c r="O21099">
        <v>1088.57</v>
      </c>
    </row>
    <row r="21100" spans="9:15" x14ac:dyDescent="0.3">
      <c r="I21100" s="1">
        <v>42256</v>
      </c>
      <c r="J21100" s="2" t="s">
        <v>27</v>
      </c>
      <c r="K21100" s="2" t="s">
        <v>28</v>
      </c>
      <c r="L21100" s="2" t="s">
        <v>76</v>
      </c>
      <c r="M21100" s="2" t="s">
        <v>30</v>
      </c>
      <c r="N21100" s="2" t="s">
        <v>57</v>
      </c>
      <c r="O21100">
        <v>998.43200000000002</v>
      </c>
    </row>
    <row r="21101" spans="9:15" x14ac:dyDescent="0.3">
      <c r="I21101" s="1">
        <v>42256</v>
      </c>
      <c r="J21101" s="2" t="s">
        <v>67</v>
      </c>
      <c r="K21101" s="2" t="s">
        <v>68</v>
      </c>
      <c r="L21101" s="2" t="s">
        <v>76</v>
      </c>
      <c r="M21101" s="2" t="s">
        <v>26</v>
      </c>
      <c r="N21101" s="2" t="s">
        <v>26</v>
      </c>
      <c r="O21101">
        <v>447.541</v>
      </c>
    </row>
    <row r="21102" spans="9:15" x14ac:dyDescent="0.3">
      <c r="I21102" s="1">
        <v>42256</v>
      </c>
      <c r="J21102" s="2" t="s">
        <v>131</v>
      </c>
      <c r="K21102" s="2" t="s">
        <v>118</v>
      </c>
      <c r="L21102" s="2" t="s">
        <v>73</v>
      </c>
      <c r="M21102" s="2" t="s">
        <v>30</v>
      </c>
      <c r="N21102" s="2" t="s">
        <v>49</v>
      </c>
      <c r="O21102">
        <v>595.23699999999997</v>
      </c>
    </row>
    <row r="21103" spans="9:15" x14ac:dyDescent="0.3">
      <c r="I21103" s="1">
        <v>42256</v>
      </c>
      <c r="J21103" s="2" t="s">
        <v>138</v>
      </c>
      <c r="K21103" s="2" t="s">
        <v>132</v>
      </c>
      <c r="L21103" s="2" t="s">
        <v>63</v>
      </c>
      <c r="M21103" s="2" t="s">
        <v>30</v>
      </c>
      <c r="N21103" s="2" t="s">
        <v>46</v>
      </c>
      <c r="O21103">
        <v>576.46299999999997</v>
      </c>
    </row>
    <row r="21104" spans="9:15" x14ac:dyDescent="0.3">
      <c r="I21104" s="1">
        <v>42256</v>
      </c>
      <c r="J21104" s="2" t="s">
        <v>109</v>
      </c>
      <c r="K21104" s="2" t="s">
        <v>29</v>
      </c>
      <c r="L21104" s="2" t="s">
        <v>76</v>
      </c>
      <c r="M21104" s="2" t="s">
        <v>26</v>
      </c>
      <c r="N21104" s="2" t="s">
        <v>26</v>
      </c>
      <c r="O21104">
        <v>569.59900000000005</v>
      </c>
    </row>
    <row r="21105" spans="9:15" x14ac:dyDescent="0.3">
      <c r="I21105" s="1">
        <v>42256</v>
      </c>
      <c r="J21105" s="2" t="s">
        <v>80</v>
      </c>
      <c r="K21105" s="2" t="s">
        <v>81</v>
      </c>
      <c r="L21105" s="2" t="s">
        <v>35</v>
      </c>
      <c r="M21105" s="2" t="s">
        <v>30</v>
      </c>
      <c r="N21105" s="2" t="s">
        <v>66</v>
      </c>
      <c r="O21105">
        <v>745.29100000000005</v>
      </c>
    </row>
    <row r="21106" spans="9:15" x14ac:dyDescent="0.3">
      <c r="I21106" s="1">
        <v>42256</v>
      </c>
      <c r="J21106" s="2" t="s">
        <v>109</v>
      </c>
      <c r="K21106" s="2" t="s">
        <v>29</v>
      </c>
      <c r="L21106" s="2" t="s">
        <v>76</v>
      </c>
      <c r="M21106" s="2" t="s">
        <v>26</v>
      </c>
      <c r="N21106" s="2" t="s">
        <v>26</v>
      </c>
      <c r="O21106">
        <v>393.79899999999998</v>
      </c>
    </row>
    <row r="21107" spans="9:15" x14ac:dyDescent="0.3">
      <c r="I21107" s="1">
        <v>42256</v>
      </c>
      <c r="J21107" s="2" t="s">
        <v>138</v>
      </c>
      <c r="K21107" s="2" t="s">
        <v>132</v>
      </c>
      <c r="L21107" s="2" t="s">
        <v>68</v>
      </c>
      <c r="M21107" s="2" t="s">
        <v>30</v>
      </c>
      <c r="N21107" s="2" t="s">
        <v>135</v>
      </c>
      <c r="O21107">
        <v>393.339</v>
      </c>
    </row>
    <row r="21108" spans="9:15" x14ac:dyDescent="0.3">
      <c r="I21108" s="1">
        <v>42256</v>
      </c>
      <c r="J21108" s="2" t="s">
        <v>27</v>
      </c>
      <c r="K21108" s="2" t="s">
        <v>28</v>
      </c>
      <c r="L21108" s="2" t="s">
        <v>76</v>
      </c>
      <c r="M21108" s="2" t="s">
        <v>30</v>
      </c>
      <c r="N21108" s="2" t="s">
        <v>82</v>
      </c>
      <c r="O21108">
        <v>699.48800000000006</v>
      </c>
    </row>
    <row r="21109" spans="9:15" x14ac:dyDescent="0.3">
      <c r="I21109" s="1">
        <v>42256</v>
      </c>
      <c r="J21109" s="2" t="s">
        <v>123</v>
      </c>
      <c r="K21109" s="2" t="s">
        <v>124</v>
      </c>
      <c r="L21109" s="2" t="s">
        <v>45</v>
      </c>
      <c r="M21109" s="2" t="s">
        <v>26</v>
      </c>
      <c r="N21109" s="2" t="s">
        <v>26</v>
      </c>
      <c r="O21109">
        <v>1882.4839999999999</v>
      </c>
    </row>
    <row r="21110" spans="9:15" x14ac:dyDescent="0.3">
      <c r="I21110" s="1">
        <v>42256</v>
      </c>
      <c r="J21110" s="2" t="s">
        <v>123</v>
      </c>
      <c r="K21110" s="2" t="s">
        <v>124</v>
      </c>
      <c r="L21110" s="2" t="s">
        <v>45</v>
      </c>
      <c r="M21110" s="2" t="s">
        <v>26</v>
      </c>
      <c r="N21110" s="2" t="s">
        <v>26</v>
      </c>
      <c r="O21110">
        <v>1883.7719999999999</v>
      </c>
    </row>
    <row r="21111" spans="9:15" x14ac:dyDescent="0.3">
      <c r="I21111" s="1">
        <v>42256</v>
      </c>
      <c r="J21111" s="2" t="s">
        <v>152</v>
      </c>
      <c r="K21111" s="2" t="s">
        <v>153</v>
      </c>
      <c r="L21111" s="2" t="s">
        <v>62</v>
      </c>
      <c r="M21111" s="2" t="s">
        <v>26</v>
      </c>
      <c r="N21111" s="2" t="s">
        <v>26</v>
      </c>
      <c r="O21111">
        <v>3964.4780000000001</v>
      </c>
    </row>
    <row r="21112" spans="9:15" x14ac:dyDescent="0.3">
      <c r="I21112" s="1">
        <v>42256</v>
      </c>
      <c r="J21112" s="2" t="s">
        <v>152</v>
      </c>
      <c r="K21112" s="2" t="s">
        <v>153</v>
      </c>
      <c r="L21112" s="2" t="s">
        <v>62</v>
      </c>
      <c r="M21112" s="2" t="s">
        <v>41</v>
      </c>
      <c r="N21112" s="2" t="s">
        <v>60</v>
      </c>
      <c r="O21112">
        <v>3972.6959999999999</v>
      </c>
    </row>
    <row r="21113" spans="9:15" x14ac:dyDescent="0.3">
      <c r="I21113" s="1">
        <v>42256</v>
      </c>
      <c r="J21113" s="2" t="s">
        <v>23</v>
      </c>
      <c r="K21113" s="2" t="s">
        <v>24</v>
      </c>
      <c r="L21113" s="2" t="s">
        <v>143</v>
      </c>
      <c r="M21113" s="2" t="s">
        <v>41</v>
      </c>
      <c r="N21113" s="2" t="s">
        <v>113</v>
      </c>
      <c r="O21113">
        <v>698.59299999999996</v>
      </c>
    </row>
    <row r="21114" spans="9:15" x14ac:dyDescent="0.3">
      <c r="I21114" s="1">
        <v>42256</v>
      </c>
      <c r="J21114" s="2" t="s">
        <v>88</v>
      </c>
      <c r="K21114" s="2" t="s">
        <v>89</v>
      </c>
      <c r="L21114" s="2" t="s">
        <v>59</v>
      </c>
      <c r="M21114" s="2" t="s">
        <v>30</v>
      </c>
      <c r="N21114" s="2" t="s">
        <v>128</v>
      </c>
      <c r="O21114">
        <v>871.08199999999999</v>
      </c>
    </row>
    <row r="21115" spans="9:15" x14ac:dyDescent="0.3">
      <c r="I21115" s="1">
        <v>42256</v>
      </c>
      <c r="J21115" s="2" t="s">
        <v>91</v>
      </c>
      <c r="K21115" s="2" t="s">
        <v>52</v>
      </c>
      <c r="L21115" s="2" t="s">
        <v>59</v>
      </c>
      <c r="M21115" s="2" t="s">
        <v>26</v>
      </c>
      <c r="N21115" s="2" t="s">
        <v>26</v>
      </c>
      <c r="O21115">
        <v>1284.587</v>
      </c>
    </row>
    <row r="21116" spans="9:15" x14ac:dyDescent="0.3">
      <c r="I21116" s="1">
        <v>42256</v>
      </c>
      <c r="J21116" s="2" t="s">
        <v>91</v>
      </c>
      <c r="K21116" s="2" t="s">
        <v>52</v>
      </c>
      <c r="L21116" s="2" t="s">
        <v>59</v>
      </c>
      <c r="M21116" s="2" t="s">
        <v>26</v>
      </c>
      <c r="N21116" s="2" t="s">
        <v>26</v>
      </c>
      <c r="O21116">
        <v>1237.3869999999999</v>
      </c>
    </row>
    <row r="21117" spans="9:15" x14ac:dyDescent="0.3">
      <c r="I21117" s="1">
        <v>42256</v>
      </c>
      <c r="J21117" s="2" t="s">
        <v>138</v>
      </c>
      <c r="K21117" s="2" t="s">
        <v>132</v>
      </c>
      <c r="L21117" s="2" t="s">
        <v>89</v>
      </c>
      <c r="M21117" s="2" t="s">
        <v>30</v>
      </c>
      <c r="N21117" s="2" t="s">
        <v>166</v>
      </c>
      <c r="O21117">
        <v>1175.8779999999999</v>
      </c>
    </row>
    <row r="21118" spans="9:15" x14ac:dyDescent="0.3">
      <c r="I21118" s="1">
        <v>42256</v>
      </c>
      <c r="J21118" s="2" t="s">
        <v>120</v>
      </c>
      <c r="K21118" s="2" t="s">
        <v>121</v>
      </c>
      <c r="L21118" s="2" t="s">
        <v>76</v>
      </c>
      <c r="M21118" s="2" t="s">
        <v>41</v>
      </c>
      <c r="N21118" s="2" t="s">
        <v>64</v>
      </c>
      <c r="O21118">
        <v>698.721</v>
      </c>
    </row>
    <row r="21119" spans="9:15" x14ac:dyDescent="0.3">
      <c r="I21119" s="1">
        <v>42256</v>
      </c>
      <c r="J21119" s="2" t="s">
        <v>139</v>
      </c>
      <c r="K21119" s="2" t="s">
        <v>83</v>
      </c>
      <c r="L21119" s="2" t="s">
        <v>68</v>
      </c>
      <c r="M21119" s="2" t="s">
        <v>41</v>
      </c>
      <c r="N21119" s="2" t="s">
        <v>158</v>
      </c>
      <c r="O21119">
        <v>467.83800000000002</v>
      </c>
    </row>
    <row r="21120" spans="9:15" x14ac:dyDescent="0.3">
      <c r="I21120" s="1">
        <v>42256</v>
      </c>
      <c r="J21120" s="2" t="s">
        <v>67</v>
      </c>
      <c r="K21120" s="2" t="s">
        <v>68</v>
      </c>
      <c r="L21120" s="2" t="s">
        <v>87</v>
      </c>
      <c r="M21120" s="2" t="s">
        <v>30</v>
      </c>
      <c r="N21120" s="2" t="s">
        <v>172</v>
      </c>
      <c r="O21120">
        <v>662.93399999999997</v>
      </c>
    </row>
    <row r="21121" spans="9:15" x14ac:dyDescent="0.3">
      <c r="I21121" s="1">
        <v>42256</v>
      </c>
      <c r="J21121" s="2" t="s">
        <v>160</v>
      </c>
      <c r="K21121" s="2" t="s">
        <v>161</v>
      </c>
      <c r="L21121" s="2" t="s">
        <v>94</v>
      </c>
      <c r="M21121" s="2" t="s">
        <v>41</v>
      </c>
      <c r="N21121" s="2" t="s">
        <v>64</v>
      </c>
      <c r="O21121">
        <v>390.137</v>
      </c>
    </row>
    <row r="21122" spans="9:15" x14ac:dyDescent="0.3">
      <c r="I21122" s="1">
        <v>42256</v>
      </c>
      <c r="J21122" s="2" t="s">
        <v>71</v>
      </c>
      <c r="K21122" s="2" t="s">
        <v>72</v>
      </c>
      <c r="L21122" s="2" t="s">
        <v>73</v>
      </c>
      <c r="M21122" s="2" t="s">
        <v>26</v>
      </c>
      <c r="N21122" s="2" t="s">
        <v>26</v>
      </c>
      <c r="O21122">
        <v>713.27599999999995</v>
      </c>
    </row>
    <row r="21123" spans="9:15" x14ac:dyDescent="0.3">
      <c r="I21123" s="1">
        <v>42256</v>
      </c>
      <c r="J21123" s="2" t="s">
        <v>71</v>
      </c>
      <c r="K21123" s="2" t="s">
        <v>72</v>
      </c>
      <c r="L21123" s="2" t="s">
        <v>73</v>
      </c>
      <c r="M21123" s="2" t="s">
        <v>26</v>
      </c>
      <c r="N21123" s="2" t="s">
        <v>26</v>
      </c>
      <c r="O21123">
        <v>707.72699999999998</v>
      </c>
    </row>
    <row r="21124" spans="9:15" x14ac:dyDescent="0.3">
      <c r="I21124" s="1">
        <v>42256</v>
      </c>
      <c r="J21124" s="2" t="s">
        <v>47</v>
      </c>
      <c r="K21124" s="2" t="s">
        <v>48</v>
      </c>
      <c r="L21124" s="2" t="s">
        <v>89</v>
      </c>
      <c r="M21124" s="2" t="s">
        <v>41</v>
      </c>
      <c r="N21124" s="2" t="s">
        <v>57</v>
      </c>
      <c r="O21124">
        <v>458.17200000000003</v>
      </c>
    </row>
    <row r="21125" spans="9:15" x14ac:dyDescent="0.3">
      <c r="I21125" s="1">
        <v>42256</v>
      </c>
      <c r="J21125" s="2" t="s">
        <v>134</v>
      </c>
      <c r="K21125" s="2" t="s">
        <v>63</v>
      </c>
      <c r="L21125" s="2" t="s">
        <v>76</v>
      </c>
      <c r="M21125" s="2" t="s">
        <v>30</v>
      </c>
      <c r="N21125" s="2" t="s">
        <v>66</v>
      </c>
      <c r="O21125">
        <v>1992.4349999999999</v>
      </c>
    </row>
    <row r="21126" spans="9:15" x14ac:dyDescent="0.3">
      <c r="I21126" s="1">
        <v>42256</v>
      </c>
      <c r="J21126" s="2" t="s">
        <v>97</v>
      </c>
      <c r="K21126" s="2" t="s">
        <v>40</v>
      </c>
      <c r="L21126" s="2" t="s">
        <v>65</v>
      </c>
      <c r="M21126" s="2" t="s">
        <v>41</v>
      </c>
      <c r="N21126" s="2" t="s">
        <v>66</v>
      </c>
      <c r="O21126">
        <v>367.64499999999998</v>
      </c>
    </row>
    <row r="21127" spans="9:15" x14ac:dyDescent="0.3">
      <c r="I21127" s="1">
        <v>42256</v>
      </c>
      <c r="J21127" s="2" t="s">
        <v>104</v>
      </c>
      <c r="K21127" s="2" t="s">
        <v>105</v>
      </c>
      <c r="L21127" s="2" t="s">
        <v>118</v>
      </c>
      <c r="M21127" s="2" t="s">
        <v>30</v>
      </c>
      <c r="N21127" s="2" t="s">
        <v>140</v>
      </c>
      <c r="O21127">
        <v>681.23099999999999</v>
      </c>
    </row>
    <row r="21128" spans="9:15" x14ac:dyDescent="0.3">
      <c r="I21128" s="1">
        <v>42256</v>
      </c>
      <c r="J21128" s="2" t="s">
        <v>23</v>
      </c>
      <c r="K21128" s="2" t="s">
        <v>24</v>
      </c>
      <c r="L21128" s="2" t="s">
        <v>137</v>
      </c>
      <c r="M21128" s="2" t="s">
        <v>30</v>
      </c>
      <c r="N21128" s="2" t="s">
        <v>140</v>
      </c>
      <c r="O21128">
        <v>855.67200000000003</v>
      </c>
    </row>
    <row r="21129" spans="9:15" x14ac:dyDescent="0.3">
      <c r="I21129" s="1">
        <v>42256</v>
      </c>
      <c r="J21129" s="2" t="s">
        <v>120</v>
      </c>
      <c r="K21129" s="2" t="s">
        <v>121</v>
      </c>
      <c r="L21129" s="2" t="s">
        <v>79</v>
      </c>
      <c r="M21129" s="2" t="s">
        <v>30</v>
      </c>
      <c r="N21129" s="2" t="s">
        <v>60</v>
      </c>
      <c r="O21129">
        <v>1199.94</v>
      </c>
    </row>
    <row r="21130" spans="9:15" x14ac:dyDescent="0.3">
      <c r="I21130" s="1">
        <v>42256</v>
      </c>
      <c r="J21130" s="2" t="s">
        <v>131</v>
      </c>
      <c r="K21130" s="2" t="s">
        <v>118</v>
      </c>
      <c r="L21130" s="2" t="s">
        <v>63</v>
      </c>
      <c r="M21130" s="2" t="s">
        <v>26</v>
      </c>
      <c r="N21130" s="2" t="s">
        <v>26</v>
      </c>
      <c r="O21130">
        <v>694.54700000000003</v>
      </c>
    </row>
    <row r="21131" spans="9:15" x14ac:dyDescent="0.3">
      <c r="I21131" s="1">
        <v>42256</v>
      </c>
      <c r="J21131" s="2" t="s">
        <v>77</v>
      </c>
      <c r="K21131" s="2" t="s">
        <v>76</v>
      </c>
      <c r="L21131" s="2" t="s">
        <v>87</v>
      </c>
      <c r="M21131" s="2" t="s">
        <v>26</v>
      </c>
      <c r="N21131" s="2" t="s">
        <v>26</v>
      </c>
      <c r="O21131">
        <v>1127.0840000000001</v>
      </c>
    </row>
    <row r="21132" spans="9:15" x14ac:dyDescent="0.3">
      <c r="I21132" s="1">
        <v>42256</v>
      </c>
      <c r="J21132" s="2" t="s">
        <v>155</v>
      </c>
      <c r="K21132" s="2" t="s">
        <v>156</v>
      </c>
      <c r="L21132" s="2" t="s">
        <v>29</v>
      </c>
      <c r="M21132" s="2" t="s">
        <v>41</v>
      </c>
      <c r="N21132" s="2" t="s">
        <v>140</v>
      </c>
      <c r="O21132">
        <v>1193.6679999999999</v>
      </c>
    </row>
    <row r="21133" spans="9:15" x14ac:dyDescent="0.3">
      <c r="I21133" s="1">
        <v>42256</v>
      </c>
      <c r="J21133" s="2" t="s">
        <v>97</v>
      </c>
      <c r="K21133" s="2" t="s">
        <v>40</v>
      </c>
      <c r="L21133" s="2" t="s">
        <v>127</v>
      </c>
      <c r="M21133" s="2" t="s">
        <v>30</v>
      </c>
      <c r="N21133" s="2" t="s">
        <v>119</v>
      </c>
      <c r="O21133">
        <v>595.19500000000005</v>
      </c>
    </row>
    <row r="21134" spans="9:15" x14ac:dyDescent="0.3">
      <c r="I21134" s="1">
        <v>42256</v>
      </c>
      <c r="J21134" s="2" t="s">
        <v>131</v>
      </c>
      <c r="K21134" s="2" t="s">
        <v>118</v>
      </c>
      <c r="L21134" s="2" t="s">
        <v>132</v>
      </c>
      <c r="M21134" s="2" t="s">
        <v>30</v>
      </c>
      <c r="N21134" s="2" t="s">
        <v>46</v>
      </c>
      <c r="O21134">
        <v>480.89800000000002</v>
      </c>
    </row>
    <row r="21135" spans="9:15" x14ac:dyDescent="0.3">
      <c r="I21135" s="1">
        <v>42256</v>
      </c>
      <c r="J21135" s="2" t="s">
        <v>77</v>
      </c>
      <c r="K21135" s="2" t="s">
        <v>76</v>
      </c>
      <c r="L21135" s="2" t="s">
        <v>35</v>
      </c>
      <c r="M21135" s="2" t="s">
        <v>159</v>
      </c>
      <c r="N21135" s="2" t="s">
        <v>64</v>
      </c>
      <c r="O21135">
        <v>1098.9690000000001</v>
      </c>
    </row>
    <row r="21136" spans="9:15" x14ac:dyDescent="0.3">
      <c r="I21136" s="1">
        <v>42256</v>
      </c>
      <c r="J21136" s="2" t="s">
        <v>67</v>
      </c>
      <c r="K21136" s="2" t="s">
        <v>68</v>
      </c>
      <c r="L21136" s="2" t="s">
        <v>127</v>
      </c>
      <c r="M21136" s="2" t="s">
        <v>30</v>
      </c>
      <c r="N21136" s="2" t="s">
        <v>31</v>
      </c>
      <c r="O21136">
        <v>311.19099999999997</v>
      </c>
    </row>
    <row r="21137" spans="9:15" x14ac:dyDescent="0.3">
      <c r="I21137" s="1">
        <v>42256</v>
      </c>
      <c r="J21137" s="2" t="s">
        <v>53</v>
      </c>
      <c r="K21137" s="2" t="s">
        <v>54</v>
      </c>
      <c r="L21137" s="2" t="s">
        <v>90</v>
      </c>
      <c r="M21137" s="2" t="s">
        <v>41</v>
      </c>
      <c r="N21137" s="2" t="s">
        <v>128</v>
      </c>
      <c r="O21137">
        <v>381.04199999999997</v>
      </c>
    </row>
    <row r="21138" spans="9:15" x14ac:dyDescent="0.3">
      <c r="I21138" s="1">
        <v>42256</v>
      </c>
      <c r="J21138" s="2" t="s">
        <v>75</v>
      </c>
      <c r="K21138" s="2" t="s">
        <v>56</v>
      </c>
      <c r="L21138" s="2" t="s">
        <v>132</v>
      </c>
      <c r="M21138" s="2" t="s">
        <v>41</v>
      </c>
      <c r="N21138" s="2" t="s">
        <v>108</v>
      </c>
      <c r="O21138">
        <v>392.8</v>
      </c>
    </row>
    <row r="21139" spans="9:15" x14ac:dyDescent="0.3">
      <c r="I21139" s="1">
        <v>42256</v>
      </c>
      <c r="J21139" s="2" t="s">
        <v>71</v>
      </c>
      <c r="K21139" s="2" t="s">
        <v>72</v>
      </c>
      <c r="L21139" s="2" t="s">
        <v>90</v>
      </c>
      <c r="M21139" s="2" t="s">
        <v>30</v>
      </c>
      <c r="N21139" s="2" t="s">
        <v>151</v>
      </c>
      <c r="O21139">
        <v>520.37699999999995</v>
      </c>
    </row>
    <row r="21140" spans="9:15" x14ac:dyDescent="0.3">
      <c r="I21140" s="1">
        <v>42256</v>
      </c>
      <c r="J21140" s="2" t="s">
        <v>164</v>
      </c>
      <c r="K21140" s="2" t="s">
        <v>122</v>
      </c>
      <c r="L21140" s="2" t="s">
        <v>122</v>
      </c>
      <c r="M21140" s="2" t="s">
        <v>26</v>
      </c>
      <c r="N21140" s="2" t="s">
        <v>26</v>
      </c>
      <c r="O21140">
        <v>2674.9639999999999</v>
      </c>
    </row>
    <row r="21141" spans="9:15" x14ac:dyDescent="0.3">
      <c r="I21141" s="1">
        <v>42256</v>
      </c>
      <c r="J21141" s="2" t="s">
        <v>164</v>
      </c>
      <c r="K21141" s="2" t="s">
        <v>122</v>
      </c>
      <c r="L21141" s="2" t="s">
        <v>122</v>
      </c>
      <c r="M21141" s="2" t="s">
        <v>26</v>
      </c>
      <c r="N21141" s="2" t="s">
        <v>26</v>
      </c>
      <c r="O21141">
        <v>2672.72</v>
      </c>
    </row>
    <row r="21142" spans="9:15" x14ac:dyDescent="0.3">
      <c r="I21142" s="1">
        <v>42256</v>
      </c>
      <c r="J21142" s="2" t="s">
        <v>88</v>
      </c>
      <c r="K21142" s="2" t="s">
        <v>89</v>
      </c>
      <c r="L21142" s="2" t="s">
        <v>29</v>
      </c>
      <c r="M21142" s="2" t="s">
        <v>41</v>
      </c>
      <c r="N21142" s="2" t="s">
        <v>149</v>
      </c>
      <c r="O21142">
        <v>1030.212</v>
      </c>
    </row>
    <row r="21143" spans="9:15" x14ac:dyDescent="0.3">
      <c r="I21143" s="1">
        <v>42256</v>
      </c>
      <c r="J21143" s="2" t="s">
        <v>77</v>
      </c>
      <c r="K21143" s="2" t="s">
        <v>76</v>
      </c>
      <c r="L21143" s="2" t="s">
        <v>65</v>
      </c>
      <c r="M21143" s="2" t="s">
        <v>30</v>
      </c>
      <c r="N21143" s="2" t="s">
        <v>92</v>
      </c>
      <c r="O21143">
        <v>329.70100000000002</v>
      </c>
    </row>
    <row r="21144" spans="9:15" x14ac:dyDescent="0.3">
      <c r="I21144" s="1">
        <v>42256</v>
      </c>
      <c r="J21144" s="2" t="s">
        <v>80</v>
      </c>
      <c r="K21144" s="2" t="s">
        <v>81</v>
      </c>
      <c r="L21144" s="2" t="s">
        <v>127</v>
      </c>
      <c r="M21144" s="2" t="s">
        <v>30</v>
      </c>
      <c r="N21144" s="2" t="s">
        <v>154</v>
      </c>
      <c r="O21144">
        <v>711.79100000000005</v>
      </c>
    </row>
    <row r="21145" spans="9:15" x14ac:dyDescent="0.3">
      <c r="I21145" s="1">
        <v>42256</v>
      </c>
      <c r="J21145" s="2" t="s">
        <v>131</v>
      </c>
      <c r="K21145" s="2" t="s">
        <v>118</v>
      </c>
      <c r="L21145" s="2" t="s">
        <v>38</v>
      </c>
      <c r="M21145" s="2" t="s">
        <v>41</v>
      </c>
      <c r="N21145" s="2" t="s">
        <v>135</v>
      </c>
      <c r="O21145">
        <v>303.27600000000001</v>
      </c>
    </row>
    <row r="21146" spans="9:15" x14ac:dyDescent="0.3">
      <c r="I21146" s="1">
        <v>42256</v>
      </c>
      <c r="J21146" s="2" t="s">
        <v>104</v>
      </c>
      <c r="K21146" s="2" t="s">
        <v>105</v>
      </c>
      <c r="L21146" s="2" t="s">
        <v>83</v>
      </c>
      <c r="M21146" s="2" t="s">
        <v>30</v>
      </c>
      <c r="N21146" s="2" t="s">
        <v>39</v>
      </c>
      <c r="O21146">
        <v>682.80100000000004</v>
      </c>
    </row>
    <row r="21147" spans="9:15" x14ac:dyDescent="0.3">
      <c r="I21147" s="1">
        <v>42256</v>
      </c>
      <c r="J21147" s="2" t="s">
        <v>120</v>
      </c>
      <c r="K21147" s="2" t="s">
        <v>121</v>
      </c>
      <c r="L21147" s="2" t="s">
        <v>44</v>
      </c>
      <c r="M21147" s="2" t="s">
        <v>30</v>
      </c>
      <c r="N21147" s="2" t="s">
        <v>108</v>
      </c>
      <c r="O21147">
        <v>328.57299999999998</v>
      </c>
    </row>
    <row r="21148" spans="9:15" x14ac:dyDescent="0.3">
      <c r="I21148" s="1">
        <v>42256</v>
      </c>
      <c r="J21148" s="2" t="s">
        <v>74</v>
      </c>
      <c r="K21148" s="2" t="s">
        <v>73</v>
      </c>
      <c r="L21148" s="2" t="s">
        <v>156</v>
      </c>
      <c r="M21148" s="2" t="s">
        <v>26</v>
      </c>
      <c r="N21148" s="2" t="s">
        <v>26</v>
      </c>
      <c r="O21148">
        <v>233.61</v>
      </c>
    </row>
    <row r="21149" spans="9:15" x14ac:dyDescent="0.3">
      <c r="I21149" s="1">
        <v>42256</v>
      </c>
      <c r="J21149" s="2" t="s">
        <v>74</v>
      </c>
      <c r="K21149" s="2" t="s">
        <v>73</v>
      </c>
      <c r="L21149" s="2" t="s">
        <v>156</v>
      </c>
      <c r="M21149" s="2" t="s">
        <v>26</v>
      </c>
      <c r="N21149" s="2" t="s">
        <v>26</v>
      </c>
      <c r="O21149">
        <v>237.553</v>
      </c>
    </row>
    <row r="21150" spans="9:15" x14ac:dyDescent="0.3">
      <c r="I21150" s="1">
        <v>42256</v>
      </c>
      <c r="J21150" s="2" t="s">
        <v>157</v>
      </c>
      <c r="K21150" s="2" t="s">
        <v>137</v>
      </c>
      <c r="L21150" s="2" t="s">
        <v>90</v>
      </c>
      <c r="M21150" s="2" t="s">
        <v>26</v>
      </c>
      <c r="N21150" s="2" t="s">
        <v>26</v>
      </c>
      <c r="O21150">
        <v>767.00400000000002</v>
      </c>
    </row>
    <row r="21151" spans="9:15" x14ac:dyDescent="0.3">
      <c r="I21151" s="1">
        <v>42256</v>
      </c>
      <c r="J21151" s="2" t="s">
        <v>142</v>
      </c>
      <c r="K21151" s="2" t="s">
        <v>38</v>
      </c>
      <c r="L21151" s="2" t="s">
        <v>62</v>
      </c>
      <c r="M21151" s="2" t="s">
        <v>26</v>
      </c>
      <c r="N21151" s="2" t="s">
        <v>26</v>
      </c>
      <c r="O21151">
        <v>1772.8610000000001</v>
      </c>
    </row>
    <row r="21152" spans="9:15" x14ac:dyDescent="0.3">
      <c r="I21152" s="1">
        <v>42256</v>
      </c>
      <c r="J21152" s="2" t="s">
        <v>80</v>
      </c>
      <c r="K21152" s="2" t="s">
        <v>81</v>
      </c>
      <c r="L21152" s="2" t="s">
        <v>68</v>
      </c>
      <c r="M21152" s="2" t="s">
        <v>30</v>
      </c>
      <c r="N21152" s="2" t="s">
        <v>86</v>
      </c>
      <c r="O21152">
        <v>509.25299999999999</v>
      </c>
    </row>
    <row r="21153" spans="9:15" x14ac:dyDescent="0.3">
      <c r="I21153" s="1">
        <v>42256</v>
      </c>
      <c r="J21153" s="2" t="s">
        <v>43</v>
      </c>
      <c r="K21153" s="2" t="s">
        <v>44</v>
      </c>
      <c r="L21153" s="2" t="s">
        <v>89</v>
      </c>
      <c r="M21153" s="2" t="s">
        <v>30</v>
      </c>
      <c r="N21153" s="2" t="s">
        <v>140</v>
      </c>
      <c r="O21153">
        <v>720.64099999999996</v>
      </c>
    </row>
    <row r="21154" spans="9:15" x14ac:dyDescent="0.3">
      <c r="I21154" s="1">
        <v>42256</v>
      </c>
      <c r="J21154" s="2" t="s">
        <v>43</v>
      </c>
      <c r="K21154" s="2" t="s">
        <v>44</v>
      </c>
      <c r="L21154" s="2" t="s">
        <v>24</v>
      </c>
      <c r="M21154" s="2" t="s">
        <v>30</v>
      </c>
      <c r="N21154" s="2" t="s">
        <v>66</v>
      </c>
      <c r="O21154">
        <v>269.42</v>
      </c>
    </row>
    <row r="21155" spans="9:15" x14ac:dyDescent="0.3">
      <c r="I21155" s="1">
        <v>42256</v>
      </c>
      <c r="J21155" s="2" t="s">
        <v>142</v>
      </c>
      <c r="K21155" s="2" t="s">
        <v>38</v>
      </c>
      <c r="L21155" s="2" t="s">
        <v>83</v>
      </c>
      <c r="M21155" s="2" t="s">
        <v>30</v>
      </c>
      <c r="N21155" s="2" t="s">
        <v>108</v>
      </c>
      <c r="O21155">
        <v>297.24599999999998</v>
      </c>
    </row>
    <row r="21156" spans="9:15" x14ac:dyDescent="0.3">
      <c r="I21156" s="1">
        <v>42256</v>
      </c>
      <c r="J21156" s="2" t="s">
        <v>138</v>
      </c>
      <c r="K21156" s="2" t="s">
        <v>132</v>
      </c>
      <c r="L21156" s="2" t="s">
        <v>89</v>
      </c>
      <c r="M21156" s="2" t="s">
        <v>30</v>
      </c>
      <c r="N21156" s="2" t="s">
        <v>39</v>
      </c>
      <c r="O21156">
        <v>840.82100000000003</v>
      </c>
    </row>
    <row r="21157" spans="9:15" x14ac:dyDescent="0.3">
      <c r="I21157" s="1">
        <v>42256</v>
      </c>
      <c r="J21157" s="2" t="s">
        <v>155</v>
      </c>
      <c r="K21157" s="2" t="s">
        <v>156</v>
      </c>
      <c r="L21157" s="2" t="s">
        <v>89</v>
      </c>
      <c r="M21157" s="2" t="s">
        <v>26</v>
      </c>
      <c r="N21157" s="2" t="s">
        <v>26</v>
      </c>
      <c r="O21157">
        <v>317.24099999999999</v>
      </c>
    </row>
    <row r="21158" spans="9:15" x14ac:dyDescent="0.3">
      <c r="I21158" s="1">
        <v>42256</v>
      </c>
      <c r="J21158" s="2" t="s">
        <v>155</v>
      </c>
      <c r="K21158" s="2" t="s">
        <v>156</v>
      </c>
      <c r="L21158" s="2" t="s">
        <v>89</v>
      </c>
      <c r="M21158" s="2" t="s">
        <v>26</v>
      </c>
      <c r="N21158" s="2" t="s">
        <v>26</v>
      </c>
      <c r="O21158">
        <v>310.57900000000001</v>
      </c>
    </row>
    <row r="21159" spans="9:15" x14ac:dyDescent="0.3">
      <c r="I21159" s="1">
        <v>42256</v>
      </c>
      <c r="J21159" s="2" t="s">
        <v>93</v>
      </c>
      <c r="K21159" s="2" t="s">
        <v>94</v>
      </c>
      <c r="L21159" s="2" t="s">
        <v>40</v>
      </c>
      <c r="M21159" s="2" t="s">
        <v>30</v>
      </c>
      <c r="N21159" s="2" t="s">
        <v>70</v>
      </c>
      <c r="O21159">
        <v>1673.2850000000001</v>
      </c>
    </row>
    <row r="21160" spans="9:15" x14ac:dyDescent="0.3">
      <c r="I21160" s="1">
        <v>42256</v>
      </c>
      <c r="J21160" s="2" t="s">
        <v>80</v>
      </c>
      <c r="K21160" s="2" t="s">
        <v>81</v>
      </c>
      <c r="L21160" s="2" t="s">
        <v>63</v>
      </c>
      <c r="M21160" s="2" t="s">
        <v>30</v>
      </c>
      <c r="N21160" s="2" t="s">
        <v>151</v>
      </c>
      <c r="O21160">
        <v>611.03800000000001</v>
      </c>
    </row>
    <row r="21161" spans="9:15" x14ac:dyDescent="0.3">
      <c r="I21161" s="1">
        <v>42256</v>
      </c>
      <c r="J21161" s="2" t="s">
        <v>74</v>
      </c>
      <c r="K21161" s="2" t="s">
        <v>73</v>
      </c>
      <c r="L21161" s="2" t="s">
        <v>63</v>
      </c>
      <c r="M21161" s="2" t="s">
        <v>26</v>
      </c>
      <c r="N21161" s="2" t="s">
        <v>26</v>
      </c>
      <c r="O21161">
        <v>1612.09</v>
      </c>
    </row>
    <row r="21162" spans="9:15" x14ac:dyDescent="0.3">
      <c r="I21162" s="1">
        <v>42256</v>
      </c>
      <c r="J21162" s="2" t="s">
        <v>74</v>
      </c>
      <c r="K21162" s="2" t="s">
        <v>73</v>
      </c>
      <c r="L21162" s="2" t="s">
        <v>137</v>
      </c>
      <c r="M21162" s="2" t="s">
        <v>30</v>
      </c>
      <c r="N21162" s="2" t="s">
        <v>39</v>
      </c>
      <c r="O21162">
        <v>1318.231</v>
      </c>
    </row>
    <row r="21163" spans="9:15" x14ac:dyDescent="0.3">
      <c r="I21163" s="1">
        <v>42256</v>
      </c>
      <c r="J21163" s="2" t="s">
        <v>133</v>
      </c>
      <c r="K21163" s="2" t="s">
        <v>59</v>
      </c>
      <c r="L21163" s="2" t="s">
        <v>105</v>
      </c>
      <c r="M21163" s="2" t="s">
        <v>30</v>
      </c>
      <c r="N21163" s="2" t="s">
        <v>86</v>
      </c>
      <c r="O21163">
        <v>365.77100000000002</v>
      </c>
    </row>
    <row r="21164" spans="9:15" x14ac:dyDescent="0.3">
      <c r="I21164" s="1">
        <v>42256</v>
      </c>
      <c r="J21164" s="2" t="s">
        <v>125</v>
      </c>
      <c r="K21164" s="2" t="s">
        <v>87</v>
      </c>
      <c r="L21164" s="2" t="s">
        <v>38</v>
      </c>
      <c r="M21164" s="2" t="s">
        <v>26</v>
      </c>
      <c r="N21164" s="2" t="s">
        <v>26</v>
      </c>
      <c r="O21164">
        <v>415.738</v>
      </c>
    </row>
    <row r="21165" spans="9:15" x14ac:dyDescent="0.3">
      <c r="I21165" s="1">
        <v>42256</v>
      </c>
      <c r="J21165" s="2" t="s">
        <v>77</v>
      </c>
      <c r="K21165" s="2" t="s">
        <v>76</v>
      </c>
      <c r="L21165" s="2" t="s">
        <v>68</v>
      </c>
      <c r="M21165" s="2" t="s">
        <v>26</v>
      </c>
      <c r="N21165" s="2" t="s">
        <v>26</v>
      </c>
      <c r="O21165">
        <v>915.03599999999994</v>
      </c>
    </row>
    <row r="21166" spans="9:15" x14ac:dyDescent="0.3">
      <c r="I21166" s="1">
        <v>42256</v>
      </c>
      <c r="J21166" s="2" t="s">
        <v>88</v>
      </c>
      <c r="K21166" s="2" t="s">
        <v>89</v>
      </c>
      <c r="L21166" s="2" t="s">
        <v>105</v>
      </c>
      <c r="M21166" s="2" t="s">
        <v>41</v>
      </c>
      <c r="N21166" s="2" t="s">
        <v>46</v>
      </c>
      <c r="O21166">
        <v>503.25299999999999</v>
      </c>
    </row>
    <row r="21167" spans="9:15" x14ac:dyDescent="0.3">
      <c r="I21167" s="1">
        <v>42256</v>
      </c>
      <c r="J21167" s="2" t="s">
        <v>61</v>
      </c>
      <c r="K21167" s="2" t="s">
        <v>62</v>
      </c>
      <c r="L21167" s="2" t="s">
        <v>24</v>
      </c>
      <c r="M21167" s="2" t="s">
        <v>26</v>
      </c>
      <c r="N21167" s="2" t="s">
        <v>26</v>
      </c>
      <c r="O21167">
        <v>261.60500000000002</v>
      </c>
    </row>
    <row r="21168" spans="9:15" x14ac:dyDescent="0.3">
      <c r="I21168" s="1">
        <v>42256</v>
      </c>
      <c r="J21168" s="2" t="s">
        <v>61</v>
      </c>
      <c r="K21168" s="2" t="s">
        <v>62</v>
      </c>
      <c r="L21168" s="2" t="s">
        <v>35</v>
      </c>
      <c r="M21168" s="2" t="s">
        <v>30</v>
      </c>
      <c r="N21168" s="2" t="s">
        <v>167</v>
      </c>
      <c r="O21168">
        <v>388.84500000000003</v>
      </c>
    </row>
    <row r="21169" spans="9:15" x14ac:dyDescent="0.3">
      <c r="I21169" s="1">
        <v>42256</v>
      </c>
      <c r="J21169" s="2" t="s">
        <v>157</v>
      </c>
      <c r="K21169" s="2" t="s">
        <v>137</v>
      </c>
      <c r="L21169" s="2" t="s">
        <v>29</v>
      </c>
      <c r="M21169" s="2" t="s">
        <v>41</v>
      </c>
      <c r="N21169" s="2" t="s">
        <v>58</v>
      </c>
      <c r="O21169">
        <v>913.73500000000001</v>
      </c>
    </row>
    <row r="21170" spans="9:15" x14ac:dyDescent="0.3">
      <c r="I21170" s="1">
        <v>42256</v>
      </c>
      <c r="J21170" s="2" t="s">
        <v>142</v>
      </c>
      <c r="K21170" s="2" t="s">
        <v>38</v>
      </c>
      <c r="L21170" s="2" t="s">
        <v>87</v>
      </c>
      <c r="M21170" s="2" t="s">
        <v>30</v>
      </c>
      <c r="N21170" s="2" t="s">
        <v>151</v>
      </c>
      <c r="O21170">
        <v>390.62700000000001</v>
      </c>
    </row>
    <row r="21171" spans="9:15" x14ac:dyDescent="0.3">
      <c r="I21171" s="1">
        <v>42256</v>
      </c>
      <c r="J21171" s="2" t="s">
        <v>67</v>
      </c>
      <c r="K21171" s="2" t="s">
        <v>68</v>
      </c>
      <c r="L21171" s="2" t="s">
        <v>105</v>
      </c>
      <c r="M21171" s="2" t="s">
        <v>30</v>
      </c>
      <c r="N21171" s="2" t="s">
        <v>86</v>
      </c>
      <c r="O21171">
        <v>585.28399999999999</v>
      </c>
    </row>
    <row r="21172" spans="9:15" x14ac:dyDescent="0.3">
      <c r="I21172" s="1">
        <v>42256</v>
      </c>
      <c r="J21172" s="2" t="s">
        <v>88</v>
      </c>
      <c r="K21172" s="2" t="s">
        <v>89</v>
      </c>
      <c r="L21172" s="2" t="s">
        <v>73</v>
      </c>
      <c r="M21172" s="2" t="s">
        <v>26</v>
      </c>
      <c r="N21172" s="2" t="s">
        <v>26</v>
      </c>
      <c r="O21172">
        <v>531.90499999999997</v>
      </c>
    </row>
    <row r="21173" spans="9:15" x14ac:dyDescent="0.3">
      <c r="I21173" s="1">
        <v>42256</v>
      </c>
      <c r="J21173" s="2" t="s">
        <v>88</v>
      </c>
      <c r="K21173" s="2" t="s">
        <v>89</v>
      </c>
      <c r="L21173" s="2" t="s">
        <v>73</v>
      </c>
      <c r="M21173" s="2" t="s">
        <v>26</v>
      </c>
      <c r="N21173" s="2" t="s">
        <v>26</v>
      </c>
      <c r="O21173">
        <v>531.56899999999996</v>
      </c>
    </row>
    <row r="21174" spans="9:15" x14ac:dyDescent="0.3">
      <c r="I21174" s="1">
        <v>42256</v>
      </c>
      <c r="J21174" s="2" t="s">
        <v>84</v>
      </c>
      <c r="K21174" s="2" t="s">
        <v>85</v>
      </c>
      <c r="L21174" s="2" t="s">
        <v>35</v>
      </c>
      <c r="M21174" s="2" t="s">
        <v>30</v>
      </c>
      <c r="N21174" s="2" t="s">
        <v>126</v>
      </c>
      <c r="O21174">
        <v>569.98900000000003</v>
      </c>
    </row>
    <row r="21175" spans="9:15" x14ac:dyDescent="0.3">
      <c r="I21175" s="1">
        <v>42256</v>
      </c>
      <c r="J21175" s="2" t="s">
        <v>104</v>
      </c>
      <c r="K21175" s="2" t="s">
        <v>105</v>
      </c>
      <c r="L21175" s="2" t="s">
        <v>63</v>
      </c>
      <c r="M21175" s="2" t="s">
        <v>26</v>
      </c>
      <c r="N21175" s="2" t="s">
        <v>26</v>
      </c>
      <c r="O21175">
        <v>584.51400000000001</v>
      </c>
    </row>
    <row r="21176" spans="9:15" x14ac:dyDescent="0.3">
      <c r="I21176" s="1">
        <v>42256</v>
      </c>
      <c r="J21176" s="2" t="s">
        <v>111</v>
      </c>
      <c r="K21176" s="2" t="s">
        <v>65</v>
      </c>
      <c r="L21176" s="2" t="s">
        <v>105</v>
      </c>
      <c r="M21176" s="2" t="s">
        <v>41</v>
      </c>
      <c r="N21176" s="2" t="s">
        <v>66</v>
      </c>
      <c r="O21176">
        <v>913.14800000000002</v>
      </c>
    </row>
    <row r="21177" spans="9:15" x14ac:dyDescent="0.3">
      <c r="I21177" s="1">
        <v>42256</v>
      </c>
      <c r="J21177" s="2" t="s">
        <v>71</v>
      </c>
      <c r="K21177" s="2" t="s">
        <v>72</v>
      </c>
      <c r="L21177" s="2" t="s">
        <v>51</v>
      </c>
      <c r="M21177" s="2" t="s">
        <v>30</v>
      </c>
      <c r="N21177" s="2" t="s">
        <v>58</v>
      </c>
      <c r="O21177">
        <v>862.29200000000003</v>
      </c>
    </row>
    <row r="21178" spans="9:15" x14ac:dyDescent="0.3">
      <c r="I21178" s="1">
        <v>42256</v>
      </c>
      <c r="J21178" s="2" t="s">
        <v>27</v>
      </c>
      <c r="K21178" s="2" t="s">
        <v>28</v>
      </c>
      <c r="L21178" s="2" t="s">
        <v>54</v>
      </c>
      <c r="M21178" s="2" t="s">
        <v>41</v>
      </c>
      <c r="N21178" s="2" t="s">
        <v>149</v>
      </c>
      <c r="O21178">
        <v>461.45600000000002</v>
      </c>
    </row>
    <row r="21179" spans="9:15" x14ac:dyDescent="0.3">
      <c r="I21179" s="1">
        <v>42256</v>
      </c>
      <c r="J21179" s="2" t="s">
        <v>53</v>
      </c>
      <c r="K21179" s="2" t="s">
        <v>54</v>
      </c>
      <c r="L21179" s="2" t="s">
        <v>62</v>
      </c>
      <c r="M21179" s="2" t="s">
        <v>41</v>
      </c>
      <c r="N21179" s="2" t="s">
        <v>128</v>
      </c>
      <c r="O21179">
        <v>277.298</v>
      </c>
    </row>
    <row r="21180" spans="9:15" x14ac:dyDescent="0.3">
      <c r="I21180" s="1">
        <v>42256</v>
      </c>
      <c r="J21180" s="2" t="s">
        <v>141</v>
      </c>
      <c r="K21180" s="2" t="s">
        <v>127</v>
      </c>
      <c r="L21180" s="2" t="s">
        <v>54</v>
      </c>
      <c r="M21180" s="2" t="s">
        <v>26</v>
      </c>
      <c r="N21180" s="2" t="s">
        <v>26</v>
      </c>
      <c r="O21180">
        <v>1009.067</v>
      </c>
    </row>
    <row r="21181" spans="9:15" x14ac:dyDescent="0.3">
      <c r="I21181" s="1">
        <v>42256</v>
      </c>
      <c r="J21181" s="2" t="s">
        <v>109</v>
      </c>
      <c r="K21181" s="2" t="s">
        <v>29</v>
      </c>
      <c r="L21181" s="2" t="s">
        <v>48</v>
      </c>
      <c r="M21181" s="2" t="s">
        <v>30</v>
      </c>
      <c r="N21181" s="2" t="s">
        <v>135</v>
      </c>
      <c r="O21181">
        <v>787.12400000000002</v>
      </c>
    </row>
    <row r="21182" spans="9:15" x14ac:dyDescent="0.3">
      <c r="I21182" s="1">
        <v>42256</v>
      </c>
      <c r="J21182" s="2" t="s">
        <v>74</v>
      </c>
      <c r="K21182" s="2" t="s">
        <v>73</v>
      </c>
      <c r="L21182" s="2" t="s">
        <v>79</v>
      </c>
      <c r="M21182" s="2" t="s">
        <v>30</v>
      </c>
      <c r="N21182" s="2" t="s">
        <v>128</v>
      </c>
      <c r="O21182">
        <v>793.54499999999996</v>
      </c>
    </row>
    <row r="21183" spans="9:15" x14ac:dyDescent="0.3">
      <c r="I21183" s="1">
        <v>42256</v>
      </c>
      <c r="J21183" s="2" t="s">
        <v>125</v>
      </c>
      <c r="K21183" s="2" t="s">
        <v>87</v>
      </c>
      <c r="L21183" s="2" t="s">
        <v>52</v>
      </c>
      <c r="M21183" s="2" t="s">
        <v>41</v>
      </c>
      <c r="N21183" s="2" t="s">
        <v>108</v>
      </c>
      <c r="O21183">
        <v>399.96300000000002</v>
      </c>
    </row>
    <row r="21184" spans="9:15" x14ac:dyDescent="0.3">
      <c r="I21184" s="1">
        <v>42256</v>
      </c>
      <c r="J21184" s="2" t="s">
        <v>67</v>
      </c>
      <c r="K21184" s="2" t="s">
        <v>68</v>
      </c>
      <c r="L21184" s="2" t="s">
        <v>59</v>
      </c>
      <c r="M21184" s="2" t="s">
        <v>26</v>
      </c>
      <c r="N21184" s="2" t="s">
        <v>26</v>
      </c>
      <c r="O21184">
        <v>444.267</v>
      </c>
    </row>
    <row r="21185" spans="9:15" x14ac:dyDescent="0.3">
      <c r="I21185" s="1">
        <v>42256</v>
      </c>
      <c r="J21185" s="2" t="s">
        <v>138</v>
      </c>
      <c r="K21185" s="2" t="s">
        <v>132</v>
      </c>
      <c r="L21185" s="2" t="s">
        <v>105</v>
      </c>
      <c r="M21185" s="2" t="s">
        <v>30</v>
      </c>
      <c r="N21185" s="2" t="s">
        <v>64</v>
      </c>
      <c r="O21185">
        <v>356.88600000000002</v>
      </c>
    </row>
    <row r="21186" spans="9:15" x14ac:dyDescent="0.3">
      <c r="I21186" s="1">
        <v>42256</v>
      </c>
      <c r="J21186" s="2" t="s">
        <v>74</v>
      </c>
      <c r="K21186" s="2" t="s">
        <v>73</v>
      </c>
      <c r="L21186" s="2" t="s">
        <v>81</v>
      </c>
      <c r="M21186" s="2" t="s">
        <v>26</v>
      </c>
      <c r="N21186" s="2" t="s">
        <v>26</v>
      </c>
      <c r="O21186">
        <v>330.22199999999998</v>
      </c>
    </row>
    <row r="21187" spans="9:15" x14ac:dyDescent="0.3">
      <c r="I21187" s="1">
        <v>42256</v>
      </c>
      <c r="J21187" s="2" t="s">
        <v>74</v>
      </c>
      <c r="K21187" s="2" t="s">
        <v>73</v>
      </c>
      <c r="L21187" s="2" t="s">
        <v>81</v>
      </c>
      <c r="M21187" s="2" t="s">
        <v>26</v>
      </c>
      <c r="N21187" s="2" t="s">
        <v>26</v>
      </c>
      <c r="O21187">
        <v>352.40100000000001</v>
      </c>
    </row>
    <row r="21188" spans="9:15" x14ac:dyDescent="0.3">
      <c r="I21188" s="1">
        <v>42256</v>
      </c>
      <c r="J21188" s="2" t="s">
        <v>114</v>
      </c>
      <c r="K21188" s="2" t="s">
        <v>115</v>
      </c>
      <c r="L21188" s="2" t="s">
        <v>89</v>
      </c>
      <c r="M21188" s="2" t="s">
        <v>41</v>
      </c>
      <c r="N21188" s="2" t="s">
        <v>49</v>
      </c>
      <c r="O21188">
        <v>1003.284</v>
      </c>
    </row>
    <row r="21189" spans="9:15" x14ac:dyDescent="0.3">
      <c r="I21189" s="1">
        <v>42256</v>
      </c>
      <c r="J21189" s="2" t="s">
        <v>155</v>
      </c>
      <c r="K21189" s="2" t="s">
        <v>156</v>
      </c>
      <c r="L21189" s="2" t="s">
        <v>68</v>
      </c>
      <c r="M21189" s="2" t="s">
        <v>41</v>
      </c>
      <c r="N21189" s="2" t="s">
        <v>147</v>
      </c>
      <c r="O21189">
        <v>1293.7170000000001</v>
      </c>
    </row>
    <row r="21190" spans="9:15" x14ac:dyDescent="0.3">
      <c r="I21190" s="1">
        <v>42256</v>
      </c>
      <c r="J21190" s="2" t="s">
        <v>155</v>
      </c>
      <c r="K21190" s="2" t="s">
        <v>156</v>
      </c>
      <c r="L21190" s="2" t="s">
        <v>51</v>
      </c>
      <c r="M21190" s="2" t="s">
        <v>41</v>
      </c>
      <c r="N21190" s="2" t="s">
        <v>140</v>
      </c>
      <c r="O21190">
        <v>1616.1179999999999</v>
      </c>
    </row>
    <row r="21191" spans="9:15" x14ac:dyDescent="0.3">
      <c r="I21191" s="1">
        <v>42256</v>
      </c>
      <c r="J21191" s="2" t="s">
        <v>61</v>
      </c>
      <c r="K21191" s="2" t="s">
        <v>62</v>
      </c>
      <c r="L21191" s="2" t="s">
        <v>54</v>
      </c>
      <c r="M21191" s="2" t="s">
        <v>30</v>
      </c>
      <c r="N21191" s="2" t="s">
        <v>177</v>
      </c>
      <c r="O21191">
        <v>257.767</v>
      </c>
    </row>
    <row r="21192" spans="9:15" x14ac:dyDescent="0.3">
      <c r="I21192" s="1">
        <v>42256</v>
      </c>
      <c r="J21192" s="2" t="s">
        <v>77</v>
      </c>
      <c r="K21192" s="2" t="s">
        <v>76</v>
      </c>
      <c r="L21192" s="2" t="s">
        <v>81</v>
      </c>
      <c r="M21192" s="2" t="s">
        <v>26</v>
      </c>
      <c r="N21192" s="2" t="s">
        <v>26</v>
      </c>
      <c r="O21192">
        <v>686.11699999999996</v>
      </c>
    </row>
    <row r="21193" spans="9:15" x14ac:dyDescent="0.3">
      <c r="I21193" s="1">
        <v>42256</v>
      </c>
      <c r="J21193" s="2" t="s">
        <v>77</v>
      </c>
      <c r="K21193" s="2" t="s">
        <v>76</v>
      </c>
      <c r="L21193" s="2" t="s">
        <v>81</v>
      </c>
      <c r="M21193" s="2" t="s">
        <v>26</v>
      </c>
      <c r="N21193" s="2" t="s">
        <v>26</v>
      </c>
      <c r="O21193">
        <v>603.81399999999996</v>
      </c>
    </row>
    <row r="21194" spans="9:15" x14ac:dyDescent="0.3">
      <c r="I21194" s="1">
        <v>42256</v>
      </c>
      <c r="J21194" s="2" t="s">
        <v>80</v>
      </c>
      <c r="K21194" s="2" t="s">
        <v>81</v>
      </c>
      <c r="L21194" s="2" t="s">
        <v>51</v>
      </c>
      <c r="M21194" s="2" t="s">
        <v>30</v>
      </c>
      <c r="N21194" s="2" t="s">
        <v>66</v>
      </c>
      <c r="O21194">
        <v>1072.307</v>
      </c>
    </row>
    <row r="21195" spans="9:15" x14ac:dyDescent="0.3">
      <c r="I21195" s="1">
        <v>42256</v>
      </c>
      <c r="J21195" s="2" t="s">
        <v>109</v>
      </c>
      <c r="K21195" s="2" t="s">
        <v>29</v>
      </c>
      <c r="L21195" s="2" t="s">
        <v>68</v>
      </c>
      <c r="M21195" s="2" t="s">
        <v>41</v>
      </c>
      <c r="N21195" s="2" t="s">
        <v>64</v>
      </c>
      <c r="O21195">
        <v>332.99200000000002</v>
      </c>
    </row>
    <row r="21196" spans="9:15" x14ac:dyDescent="0.3">
      <c r="I21196" s="1">
        <v>42256</v>
      </c>
      <c r="J21196" s="2" t="s">
        <v>136</v>
      </c>
      <c r="K21196" s="2" t="s">
        <v>33</v>
      </c>
      <c r="L21196" s="2" t="s">
        <v>89</v>
      </c>
      <c r="M21196" s="2" t="s">
        <v>30</v>
      </c>
      <c r="N21196" s="2" t="s">
        <v>66</v>
      </c>
      <c r="O21196">
        <v>1098.8219999999999</v>
      </c>
    </row>
    <row r="21197" spans="9:15" x14ac:dyDescent="0.3">
      <c r="I21197" s="1">
        <v>42256</v>
      </c>
      <c r="J21197" s="2" t="s">
        <v>80</v>
      </c>
      <c r="K21197" s="2" t="s">
        <v>81</v>
      </c>
      <c r="L21197" s="2" t="s">
        <v>90</v>
      </c>
      <c r="M21197" s="2" t="s">
        <v>26</v>
      </c>
      <c r="N21197" s="2" t="s">
        <v>26</v>
      </c>
      <c r="O21197">
        <v>635.31200000000001</v>
      </c>
    </row>
    <row r="21198" spans="9:15" x14ac:dyDescent="0.3">
      <c r="I21198" s="1">
        <v>42256</v>
      </c>
      <c r="J21198" s="2" t="s">
        <v>80</v>
      </c>
      <c r="K21198" s="2" t="s">
        <v>81</v>
      </c>
      <c r="L21198" s="2" t="s">
        <v>90</v>
      </c>
      <c r="M21198" s="2" t="s">
        <v>26</v>
      </c>
      <c r="N21198" s="2" t="s">
        <v>26</v>
      </c>
      <c r="O21198">
        <v>655.851</v>
      </c>
    </row>
    <row r="21199" spans="9:15" x14ac:dyDescent="0.3">
      <c r="I21199" s="1">
        <v>42256</v>
      </c>
      <c r="J21199" s="2" t="s">
        <v>67</v>
      </c>
      <c r="K21199" s="2" t="s">
        <v>68</v>
      </c>
      <c r="L21199" s="2" t="s">
        <v>127</v>
      </c>
      <c r="M21199" s="2" t="s">
        <v>30</v>
      </c>
      <c r="N21199" s="2" t="s">
        <v>147</v>
      </c>
      <c r="O21199">
        <v>471.02300000000002</v>
      </c>
    </row>
    <row r="21200" spans="9:15" x14ac:dyDescent="0.3">
      <c r="I21200" s="1">
        <v>42256</v>
      </c>
      <c r="J21200" s="2" t="s">
        <v>142</v>
      </c>
      <c r="K21200" s="2" t="s">
        <v>38</v>
      </c>
      <c r="L21200" s="2" t="s">
        <v>24</v>
      </c>
      <c r="M21200" s="2" t="s">
        <v>26</v>
      </c>
      <c r="N21200" s="2" t="s">
        <v>26</v>
      </c>
      <c r="O21200">
        <v>1219.05</v>
      </c>
    </row>
    <row r="21201" spans="9:15" x14ac:dyDescent="0.3">
      <c r="I21201" s="1">
        <v>42256</v>
      </c>
      <c r="J21201" s="2" t="s">
        <v>93</v>
      </c>
      <c r="K21201" s="2" t="s">
        <v>94</v>
      </c>
      <c r="L21201" s="2" t="s">
        <v>95</v>
      </c>
      <c r="M21201" s="2" t="s">
        <v>30</v>
      </c>
      <c r="N21201" s="2" t="s">
        <v>60</v>
      </c>
      <c r="O21201">
        <v>478.09699999999998</v>
      </c>
    </row>
    <row r="21202" spans="9:15" x14ac:dyDescent="0.3">
      <c r="I21202" s="1">
        <v>42256</v>
      </c>
      <c r="J21202" s="2" t="s">
        <v>111</v>
      </c>
      <c r="K21202" s="2" t="s">
        <v>65</v>
      </c>
      <c r="L21202" s="2" t="s">
        <v>132</v>
      </c>
      <c r="M21202" s="2" t="s">
        <v>30</v>
      </c>
      <c r="N21202" s="2" t="s">
        <v>154</v>
      </c>
      <c r="O21202">
        <v>313.66399999999999</v>
      </c>
    </row>
    <row r="21203" spans="9:15" x14ac:dyDescent="0.3">
      <c r="I21203" s="1">
        <v>42256</v>
      </c>
      <c r="J21203" s="2" t="s">
        <v>84</v>
      </c>
      <c r="K21203" s="2" t="s">
        <v>85</v>
      </c>
      <c r="L21203" s="2" t="s">
        <v>90</v>
      </c>
      <c r="M21203" s="2" t="s">
        <v>41</v>
      </c>
      <c r="N21203" s="2" t="s">
        <v>86</v>
      </c>
      <c r="O21203">
        <v>164.208</v>
      </c>
    </row>
    <row r="21204" spans="9:15" x14ac:dyDescent="0.3">
      <c r="I21204" s="1">
        <v>42256</v>
      </c>
      <c r="J21204" s="2" t="s">
        <v>71</v>
      </c>
      <c r="K21204" s="2" t="s">
        <v>72</v>
      </c>
      <c r="L21204" s="2" t="s">
        <v>63</v>
      </c>
      <c r="M21204" s="2" t="s">
        <v>30</v>
      </c>
      <c r="N21204" s="2" t="s">
        <v>92</v>
      </c>
      <c r="O21204">
        <v>771.49</v>
      </c>
    </row>
    <row r="21205" spans="9:15" x14ac:dyDescent="0.3">
      <c r="I21205" s="1">
        <v>42256</v>
      </c>
      <c r="J21205" s="2" t="s">
        <v>71</v>
      </c>
      <c r="K21205" s="2" t="s">
        <v>72</v>
      </c>
      <c r="L21205" s="2" t="s">
        <v>69</v>
      </c>
      <c r="M21205" s="2" t="s">
        <v>30</v>
      </c>
      <c r="N21205" s="2" t="s">
        <v>172</v>
      </c>
      <c r="O21205">
        <v>502.61500000000001</v>
      </c>
    </row>
    <row r="21206" spans="9:15" x14ac:dyDescent="0.3">
      <c r="I21206" s="1">
        <v>42256</v>
      </c>
      <c r="J21206" s="2" t="s">
        <v>142</v>
      </c>
      <c r="K21206" s="2" t="s">
        <v>38</v>
      </c>
      <c r="L21206" s="2" t="s">
        <v>118</v>
      </c>
      <c r="M21206" s="2" t="s">
        <v>30</v>
      </c>
      <c r="N21206" s="2" t="s">
        <v>135</v>
      </c>
      <c r="O21206">
        <v>475.5</v>
      </c>
    </row>
    <row r="21207" spans="9:15" x14ac:dyDescent="0.3">
      <c r="I21207" s="1">
        <v>42256</v>
      </c>
      <c r="J21207" s="2" t="s">
        <v>129</v>
      </c>
      <c r="K21207" s="2" t="s">
        <v>130</v>
      </c>
      <c r="L21207" s="2" t="s">
        <v>127</v>
      </c>
      <c r="M21207" s="2" t="s">
        <v>30</v>
      </c>
      <c r="N21207" s="2" t="s">
        <v>170</v>
      </c>
      <c r="O21207">
        <v>549.51300000000003</v>
      </c>
    </row>
    <row r="21208" spans="9:15" x14ac:dyDescent="0.3">
      <c r="I21208" s="1">
        <v>42256</v>
      </c>
      <c r="J21208" s="2" t="s">
        <v>34</v>
      </c>
      <c r="K21208" s="2" t="s">
        <v>35</v>
      </c>
      <c r="L21208" s="2" t="s">
        <v>90</v>
      </c>
      <c r="M21208" s="2" t="s">
        <v>30</v>
      </c>
      <c r="N21208" s="2" t="s">
        <v>126</v>
      </c>
      <c r="O21208">
        <v>139.887</v>
      </c>
    </row>
    <row r="21209" spans="9:15" x14ac:dyDescent="0.3">
      <c r="I21209" s="1">
        <v>42256</v>
      </c>
      <c r="J21209" s="2" t="s">
        <v>150</v>
      </c>
      <c r="K21209" s="2" t="s">
        <v>45</v>
      </c>
      <c r="L21209" s="2" t="s">
        <v>25</v>
      </c>
      <c r="M21209" s="2" t="s">
        <v>26</v>
      </c>
      <c r="N21209" s="2" t="s">
        <v>26</v>
      </c>
      <c r="O21209">
        <v>608.72500000000002</v>
      </c>
    </row>
    <row r="21210" spans="9:15" x14ac:dyDescent="0.3">
      <c r="I21210" s="1">
        <v>42256</v>
      </c>
      <c r="J21210" s="2" t="s">
        <v>150</v>
      </c>
      <c r="K21210" s="2" t="s">
        <v>45</v>
      </c>
      <c r="L21210" s="2" t="s">
        <v>25</v>
      </c>
      <c r="M21210" s="2" t="s">
        <v>26</v>
      </c>
      <c r="N21210" s="2" t="s">
        <v>26</v>
      </c>
      <c r="O21210">
        <v>610.29499999999996</v>
      </c>
    </row>
    <row r="21211" spans="9:15" x14ac:dyDescent="0.3">
      <c r="I21211" s="1">
        <v>42256</v>
      </c>
      <c r="J21211" s="2" t="s">
        <v>101</v>
      </c>
      <c r="K21211" s="2" t="s">
        <v>102</v>
      </c>
      <c r="L21211" s="2" t="s">
        <v>44</v>
      </c>
      <c r="M21211" s="2" t="s">
        <v>30</v>
      </c>
      <c r="N21211" s="2" t="s">
        <v>126</v>
      </c>
      <c r="O21211">
        <v>126.136</v>
      </c>
    </row>
    <row r="21212" spans="9:15" x14ac:dyDescent="0.3">
      <c r="I21212" s="1">
        <v>42256</v>
      </c>
      <c r="J21212" s="2" t="s">
        <v>164</v>
      </c>
      <c r="K21212" s="2" t="s">
        <v>122</v>
      </c>
      <c r="L21212" s="2" t="s">
        <v>122</v>
      </c>
      <c r="M21212" s="2" t="s">
        <v>26</v>
      </c>
      <c r="N21212" s="2" t="s">
        <v>26</v>
      </c>
      <c r="O21212">
        <v>1876.373</v>
      </c>
    </row>
    <row r="21213" spans="9:15" x14ac:dyDescent="0.3">
      <c r="I21213" s="1">
        <v>42256</v>
      </c>
      <c r="J21213" s="2" t="s">
        <v>164</v>
      </c>
      <c r="K21213" s="2" t="s">
        <v>122</v>
      </c>
      <c r="L21213" s="2" t="s">
        <v>122</v>
      </c>
      <c r="M21213" s="2" t="s">
        <v>26</v>
      </c>
      <c r="N21213" s="2" t="s">
        <v>26</v>
      </c>
      <c r="O21213">
        <v>1879.5329999999999</v>
      </c>
    </row>
    <row r="21214" spans="9:15" x14ac:dyDescent="0.3">
      <c r="I21214" s="1">
        <v>42256</v>
      </c>
      <c r="J21214" s="2" t="s">
        <v>23</v>
      </c>
      <c r="K21214" s="2" t="s">
        <v>24</v>
      </c>
      <c r="L21214" s="2" t="s">
        <v>79</v>
      </c>
      <c r="M21214" s="2" t="s">
        <v>26</v>
      </c>
      <c r="N21214" s="2" t="s">
        <v>26</v>
      </c>
      <c r="O21214">
        <v>1043.712</v>
      </c>
    </row>
    <row r="21215" spans="9:15" x14ac:dyDescent="0.3">
      <c r="I21215" s="1">
        <v>42256</v>
      </c>
      <c r="J21215" s="2" t="s">
        <v>110</v>
      </c>
      <c r="K21215" s="2" t="s">
        <v>90</v>
      </c>
      <c r="L21215" s="2" t="s">
        <v>85</v>
      </c>
      <c r="M21215" s="2" t="s">
        <v>26</v>
      </c>
      <c r="N21215" s="2" t="s">
        <v>26</v>
      </c>
      <c r="O21215">
        <v>277.56799999999998</v>
      </c>
    </row>
    <row r="21216" spans="9:15" x14ac:dyDescent="0.3">
      <c r="I21216" s="1">
        <v>42256</v>
      </c>
      <c r="J21216" s="2" t="s">
        <v>110</v>
      </c>
      <c r="K21216" s="2" t="s">
        <v>90</v>
      </c>
      <c r="L21216" s="2" t="s">
        <v>85</v>
      </c>
      <c r="M21216" s="2" t="s">
        <v>26</v>
      </c>
      <c r="N21216" s="2" t="s">
        <v>26</v>
      </c>
      <c r="O21216">
        <v>278.65499999999997</v>
      </c>
    </row>
    <row r="21217" spans="9:15" x14ac:dyDescent="0.3">
      <c r="I21217" s="1">
        <v>42256</v>
      </c>
      <c r="J21217" s="2" t="s">
        <v>23</v>
      </c>
      <c r="K21217" s="2" t="s">
        <v>24</v>
      </c>
      <c r="L21217" s="2" t="s">
        <v>56</v>
      </c>
      <c r="M21217" s="2" t="s">
        <v>30</v>
      </c>
      <c r="N21217" s="2" t="s">
        <v>113</v>
      </c>
      <c r="O21217">
        <v>453.19799999999998</v>
      </c>
    </row>
    <row r="21218" spans="9:15" x14ac:dyDescent="0.3">
      <c r="I21218" s="1">
        <v>42256</v>
      </c>
      <c r="J21218" s="2" t="s">
        <v>43</v>
      </c>
      <c r="K21218" s="2" t="s">
        <v>44</v>
      </c>
      <c r="L21218" s="2" t="s">
        <v>28</v>
      </c>
      <c r="M21218" s="2" t="s">
        <v>30</v>
      </c>
      <c r="N21218" s="2" t="s">
        <v>128</v>
      </c>
      <c r="O21218">
        <v>128.524</v>
      </c>
    </row>
    <row r="21219" spans="9:15" x14ac:dyDescent="0.3">
      <c r="I21219" s="1">
        <v>42256</v>
      </c>
      <c r="J21219" s="2" t="s">
        <v>142</v>
      </c>
      <c r="K21219" s="2" t="s">
        <v>38</v>
      </c>
      <c r="L21219" s="2" t="s">
        <v>36</v>
      </c>
      <c r="M21219" s="2" t="s">
        <v>26</v>
      </c>
      <c r="N21219" s="2" t="s">
        <v>26</v>
      </c>
      <c r="O21219">
        <v>349.471</v>
      </c>
    </row>
    <row r="21220" spans="9:15" x14ac:dyDescent="0.3">
      <c r="I21220" s="1">
        <v>42256</v>
      </c>
      <c r="J21220" s="2" t="s">
        <v>142</v>
      </c>
      <c r="K21220" s="2" t="s">
        <v>38</v>
      </c>
      <c r="L21220" s="2" t="s">
        <v>36</v>
      </c>
      <c r="M21220" s="2" t="s">
        <v>26</v>
      </c>
      <c r="N21220" s="2" t="s">
        <v>26</v>
      </c>
      <c r="O21220">
        <v>288.24900000000002</v>
      </c>
    </row>
    <row r="21221" spans="9:15" x14ac:dyDescent="0.3">
      <c r="I21221" s="1">
        <v>42256</v>
      </c>
      <c r="J21221" s="2" t="s">
        <v>74</v>
      </c>
      <c r="K21221" s="2" t="s">
        <v>73</v>
      </c>
      <c r="L21221" s="2" t="s">
        <v>89</v>
      </c>
      <c r="M21221" s="2" t="s">
        <v>30</v>
      </c>
      <c r="N21221" s="2" t="s">
        <v>39</v>
      </c>
      <c r="O21221">
        <v>424.60399999999998</v>
      </c>
    </row>
    <row r="21222" spans="9:15" x14ac:dyDescent="0.3">
      <c r="I21222" s="1">
        <v>42256</v>
      </c>
      <c r="J21222" s="2" t="s">
        <v>84</v>
      </c>
      <c r="K21222" s="2" t="s">
        <v>85</v>
      </c>
      <c r="L21222" s="2" t="s">
        <v>68</v>
      </c>
      <c r="M21222" s="2" t="s">
        <v>26</v>
      </c>
      <c r="N21222" s="2" t="s">
        <v>26</v>
      </c>
      <c r="O21222">
        <v>243.03200000000001</v>
      </c>
    </row>
    <row r="21223" spans="9:15" x14ac:dyDescent="0.3">
      <c r="I21223" s="1">
        <v>42256</v>
      </c>
      <c r="J21223" s="2" t="s">
        <v>84</v>
      </c>
      <c r="K21223" s="2" t="s">
        <v>85</v>
      </c>
      <c r="L21223" s="2" t="s">
        <v>68</v>
      </c>
      <c r="M21223" s="2" t="s">
        <v>26</v>
      </c>
      <c r="N21223" s="2" t="s">
        <v>26</v>
      </c>
      <c r="O21223">
        <v>258.21800000000002</v>
      </c>
    </row>
    <row r="21224" spans="9:15" x14ac:dyDescent="0.3">
      <c r="I21224" s="1">
        <v>42256</v>
      </c>
      <c r="J21224" s="2" t="s">
        <v>131</v>
      </c>
      <c r="K21224" s="2" t="s">
        <v>118</v>
      </c>
      <c r="L21224" s="2" t="s">
        <v>38</v>
      </c>
      <c r="M21224" s="2" t="s">
        <v>30</v>
      </c>
      <c r="N21224" s="2" t="s">
        <v>135</v>
      </c>
      <c r="O21224">
        <v>244.49799999999999</v>
      </c>
    </row>
    <row r="21225" spans="9:15" x14ac:dyDescent="0.3">
      <c r="I21225" s="1">
        <v>42256</v>
      </c>
      <c r="J21225" s="2" t="s">
        <v>50</v>
      </c>
      <c r="K21225" s="2" t="s">
        <v>51</v>
      </c>
      <c r="L21225" s="2" t="s">
        <v>36</v>
      </c>
      <c r="M21225" s="2" t="s">
        <v>26</v>
      </c>
      <c r="N21225" s="2" t="s">
        <v>26</v>
      </c>
      <c r="O21225">
        <v>1320.4359999999999</v>
      </c>
    </row>
    <row r="21226" spans="9:15" x14ac:dyDescent="0.3">
      <c r="I21226" s="1">
        <v>42256</v>
      </c>
      <c r="J21226" s="2" t="s">
        <v>61</v>
      </c>
      <c r="K21226" s="2" t="s">
        <v>62</v>
      </c>
      <c r="L21226" s="2" t="s">
        <v>24</v>
      </c>
      <c r="M21226" s="2" t="s">
        <v>41</v>
      </c>
      <c r="N21226" s="2" t="s">
        <v>70</v>
      </c>
      <c r="O21226">
        <v>224.613</v>
      </c>
    </row>
    <row r="21227" spans="9:15" x14ac:dyDescent="0.3">
      <c r="I21227" s="1">
        <v>42256</v>
      </c>
      <c r="J21227" s="2" t="s">
        <v>141</v>
      </c>
      <c r="K21227" s="2" t="s">
        <v>127</v>
      </c>
      <c r="L21227" s="2" t="s">
        <v>28</v>
      </c>
      <c r="M21227" s="2" t="s">
        <v>26</v>
      </c>
      <c r="N21227" s="2" t="s">
        <v>26</v>
      </c>
      <c r="O21227">
        <v>1187.2739999999999</v>
      </c>
    </row>
    <row r="21228" spans="9:15" x14ac:dyDescent="0.3">
      <c r="I21228" s="1">
        <v>42256</v>
      </c>
      <c r="J21228" s="2" t="s">
        <v>141</v>
      </c>
      <c r="K21228" s="2" t="s">
        <v>127</v>
      </c>
      <c r="L21228" s="2" t="s">
        <v>28</v>
      </c>
      <c r="M21228" s="2" t="s">
        <v>26</v>
      </c>
      <c r="N21228" s="2" t="s">
        <v>26</v>
      </c>
      <c r="O21228">
        <v>1097.107</v>
      </c>
    </row>
    <row r="21229" spans="9:15" x14ac:dyDescent="0.3">
      <c r="I21229" s="1">
        <v>42256</v>
      </c>
      <c r="J21229" s="2" t="s">
        <v>145</v>
      </c>
      <c r="K21229" s="2" t="s">
        <v>146</v>
      </c>
      <c r="L21229" s="2" t="s">
        <v>100</v>
      </c>
      <c r="M21229" s="2" t="s">
        <v>26</v>
      </c>
      <c r="N21229" s="2" t="s">
        <v>26</v>
      </c>
      <c r="O21229">
        <v>290.14299999999997</v>
      </c>
    </row>
    <row r="21230" spans="9:15" x14ac:dyDescent="0.3">
      <c r="I21230" s="1">
        <v>42256</v>
      </c>
      <c r="J21230" s="2" t="s">
        <v>43</v>
      </c>
      <c r="K21230" s="2" t="s">
        <v>44</v>
      </c>
      <c r="L21230" s="2" t="s">
        <v>29</v>
      </c>
      <c r="M21230" s="2" t="s">
        <v>30</v>
      </c>
      <c r="N21230" s="2" t="s">
        <v>64</v>
      </c>
      <c r="O21230">
        <v>773.19899999999996</v>
      </c>
    </row>
    <row r="21231" spans="9:15" x14ac:dyDescent="0.3">
      <c r="I21231" s="1">
        <v>42256</v>
      </c>
      <c r="J21231" s="2" t="s">
        <v>80</v>
      </c>
      <c r="K21231" s="2" t="s">
        <v>81</v>
      </c>
      <c r="L21231" s="2" t="s">
        <v>85</v>
      </c>
      <c r="M21231" s="2" t="s">
        <v>30</v>
      </c>
      <c r="N21231" s="2" t="s">
        <v>64</v>
      </c>
      <c r="O21231">
        <v>451.68400000000003</v>
      </c>
    </row>
    <row r="21232" spans="9:15" x14ac:dyDescent="0.3">
      <c r="I21232" s="1">
        <v>42256</v>
      </c>
      <c r="J21232" s="2" t="s">
        <v>74</v>
      </c>
      <c r="K21232" s="2" t="s">
        <v>73</v>
      </c>
      <c r="L21232" s="2" t="s">
        <v>73</v>
      </c>
      <c r="M21232" s="2" t="s">
        <v>26</v>
      </c>
      <c r="N21232" s="2" t="s">
        <v>26</v>
      </c>
      <c r="O21232">
        <v>1570.96</v>
      </c>
    </row>
    <row r="21233" spans="9:15" x14ac:dyDescent="0.3">
      <c r="I21233" s="1">
        <v>42256</v>
      </c>
      <c r="J21233" s="2" t="s">
        <v>157</v>
      </c>
      <c r="K21233" s="2" t="s">
        <v>137</v>
      </c>
      <c r="L21233" s="2" t="s">
        <v>76</v>
      </c>
      <c r="M21233" s="2" t="s">
        <v>30</v>
      </c>
      <c r="N21233" s="2" t="s">
        <v>175</v>
      </c>
      <c r="O21233">
        <v>669.78800000000001</v>
      </c>
    </row>
    <row r="21234" spans="9:15" x14ac:dyDescent="0.3">
      <c r="I21234" s="1">
        <v>42256</v>
      </c>
      <c r="J21234" s="2" t="s">
        <v>123</v>
      </c>
      <c r="K21234" s="2" t="s">
        <v>124</v>
      </c>
      <c r="L21234" s="2" t="s">
        <v>124</v>
      </c>
      <c r="M21234" s="2" t="s">
        <v>26</v>
      </c>
      <c r="N21234" s="2" t="s">
        <v>26</v>
      </c>
      <c r="O21234">
        <v>4961.6959999999999</v>
      </c>
    </row>
    <row r="21235" spans="9:15" x14ac:dyDescent="0.3">
      <c r="I21235" s="1">
        <v>42256</v>
      </c>
      <c r="J21235" s="2" t="s">
        <v>123</v>
      </c>
      <c r="K21235" s="2" t="s">
        <v>124</v>
      </c>
      <c r="L21235" s="2" t="s">
        <v>124</v>
      </c>
      <c r="M21235" s="2" t="s">
        <v>26</v>
      </c>
      <c r="N21235" s="2" t="s">
        <v>26</v>
      </c>
      <c r="O21235">
        <v>4881.366</v>
      </c>
    </row>
    <row r="21236" spans="9:15" x14ac:dyDescent="0.3">
      <c r="I21236" s="1">
        <v>42256</v>
      </c>
      <c r="J21236" s="2" t="s">
        <v>133</v>
      </c>
      <c r="K21236" s="2" t="s">
        <v>59</v>
      </c>
      <c r="L21236" s="2" t="s">
        <v>59</v>
      </c>
      <c r="M21236" s="2" t="s">
        <v>41</v>
      </c>
      <c r="N21236" s="2" t="s">
        <v>176</v>
      </c>
      <c r="O21236">
        <v>457.96699999999998</v>
      </c>
    </row>
    <row r="21237" spans="9:15" x14ac:dyDescent="0.3">
      <c r="I21237" s="1">
        <v>42256</v>
      </c>
      <c r="J21237" s="2" t="s">
        <v>110</v>
      </c>
      <c r="K21237" s="2" t="s">
        <v>90</v>
      </c>
      <c r="L21237" s="2" t="s">
        <v>105</v>
      </c>
      <c r="M21237" s="2" t="s">
        <v>30</v>
      </c>
      <c r="N21237" s="2" t="s">
        <v>126</v>
      </c>
      <c r="O21237">
        <v>647.56399999999996</v>
      </c>
    </row>
    <row r="21238" spans="9:15" x14ac:dyDescent="0.3">
      <c r="I21238" s="1">
        <v>42256</v>
      </c>
      <c r="J21238" s="2" t="s">
        <v>139</v>
      </c>
      <c r="K21238" s="2" t="s">
        <v>83</v>
      </c>
      <c r="L21238" s="2" t="s">
        <v>29</v>
      </c>
      <c r="M21238" s="2" t="s">
        <v>30</v>
      </c>
      <c r="N21238" s="2" t="s">
        <v>60</v>
      </c>
      <c r="O21238">
        <v>603.75400000000002</v>
      </c>
    </row>
    <row r="21239" spans="9:15" x14ac:dyDescent="0.3">
      <c r="I21239" s="1">
        <v>42256</v>
      </c>
      <c r="J21239" s="2" t="s">
        <v>112</v>
      </c>
      <c r="K21239" s="2" t="s">
        <v>99</v>
      </c>
      <c r="L21239" s="2" t="s">
        <v>115</v>
      </c>
      <c r="M21239" s="2" t="s">
        <v>30</v>
      </c>
      <c r="N21239" s="2" t="s">
        <v>57</v>
      </c>
      <c r="O21239">
        <v>540.06899999999996</v>
      </c>
    </row>
    <row r="21240" spans="9:15" x14ac:dyDescent="0.3">
      <c r="I21240" s="1">
        <v>42256</v>
      </c>
      <c r="J21240" s="2" t="s">
        <v>75</v>
      </c>
      <c r="K21240" s="2" t="s">
        <v>56</v>
      </c>
      <c r="L21240" s="2" t="s">
        <v>35</v>
      </c>
      <c r="M21240" s="2" t="s">
        <v>30</v>
      </c>
      <c r="N21240" s="2" t="s">
        <v>128</v>
      </c>
      <c r="O21240">
        <v>533.54600000000005</v>
      </c>
    </row>
    <row r="21241" spans="9:15" x14ac:dyDescent="0.3">
      <c r="I21241" s="1">
        <v>42256</v>
      </c>
      <c r="J21241" s="2" t="s">
        <v>98</v>
      </c>
      <c r="K21241" s="2" t="s">
        <v>95</v>
      </c>
      <c r="L21241" s="2" t="s">
        <v>115</v>
      </c>
      <c r="M21241" s="2" t="s">
        <v>26</v>
      </c>
      <c r="N21241" s="2" t="s">
        <v>26</v>
      </c>
      <c r="O21241">
        <v>2383.8200000000002</v>
      </c>
    </row>
    <row r="21242" spans="9:15" x14ac:dyDescent="0.3">
      <c r="I21242" s="1">
        <v>42256</v>
      </c>
      <c r="J21242" s="2" t="s">
        <v>80</v>
      </c>
      <c r="K21242" s="2" t="s">
        <v>81</v>
      </c>
      <c r="L21242" s="2" t="s">
        <v>132</v>
      </c>
      <c r="M21242" s="2" t="s">
        <v>30</v>
      </c>
      <c r="N21242" s="2" t="s">
        <v>108</v>
      </c>
      <c r="O21242">
        <v>183.126</v>
      </c>
    </row>
    <row r="21243" spans="9:15" x14ac:dyDescent="0.3">
      <c r="I21243" s="1">
        <v>42256</v>
      </c>
      <c r="J21243" s="2" t="s">
        <v>32</v>
      </c>
      <c r="K21243" s="2" t="s">
        <v>25</v>
      </c>
      <c r="L21243" s="2" t="s">
        <v>40</v>
      </c>
      <c r="M21243" s="2" t="s">
        <v>41</v>
      </c>
      <c r="N21243" s="2" t="s">
        <v>42</v>
      </c>
      <c r="O21243">
        <v>606.28899999999999</v>
      </c>
    </row>
    <row r="21244" spans="9:15" x14ac:dyDescent="0.3">
      <c r="I21244" s="1">
        <v>42256</v>
      </c>
      <c r="J21244" s="2" t="s">
        <v>71</v>
      </c>
      <c r="K21244" s="2" t="s">
        <v>72</v>
      </c>
      <c r="L21244" s="2" t="s">
        <v>76</v>
      </c>
      <c r="M21244" s="2" t="s">
        <v>30</v>
      </c>
      <c r="N21244" s="2" t="s">
        <v>86</v>
      </c>
      <c r="O21244">
        <v>406.14800000000002</v>
      </c>
    </row>
    <row r="21245" spans="9:15" x14ac:dyDescent="0.3">
      <c r="I21245" s="1">
        <v>42256</v>
      </c>
      <c r="J21245" s="2" t="s">
        <v>160</v>
      </c>
      <c r="K21245" s="2" t="s">
        <v>161</v>
      </c>
      <c r="L21245" s="2" t="s">
        <v>124</v>
      </c>
      <c r="M21245" s="2" t="s">
        <v>30</v>
      </c>
      <c r="N21245" s="2" t="s">
        <v>66</v>
      </c>
      <c r="O21245">
        <v>1028.498</v>
      </c>
    </row>
    <row r="21246" spans="9:15" x14ac:dyDescent="0.3">
      <c r="I21246" s="1">
        <v>42256</v>
      </c>
      <c r="J21246" s="2" t="s">
        <v>37</v>
      </c>
      <c r="K21246" s="2" t="s">
        <v>36</v>
      </c>
      <c r="L21246" s="2" t="s">
        <v>130</v>
      </c>
      <c r="M21246" s="2" t="s">
        <v>30</v>
      </c>
      <c r="N21246" s="2" t="s">
        <v>66</v>
      </c>
      <c r="O21246">
        <v>857.26900000000001</v>
      </c>
    </row>
    <row r="21247" spans="9:15" x14ac:dyDescent="0.3">
      <c r="I21247" s="1">
        <v>42256</v>
      </c>
      <c r="J21247" s="2" t="s">
        <v>67</v>
      </c>
      <c r="K21247" s="2" t="s">
        <v>68</v>
      </c>
      <c r="L21247" s="2" t="s">
        <v>29</v>
      </c>
      <c r="M21247" s="2" t="s">
        <v>26</v>
      </c>
      <c r="N21247" s="2" t="s">
        <v>26</v>
      </c>
      <c r="O21247">
        <v>491.38900000000001</v>
      </c>
    </row>
    <row r="21248" spans="9:15" x14ac:dyDescent="0.3">
      <c r="I21248" s="1">
        <v>42256</v>
      </c>
      <c r="J21248" s="2" t="s">
        <v>67</v>
      </c>
      <c r="K21248" s="2" t="s">
        <v>68</v>
      </c>
      <c r="L21248" s="2" t="s">
        <v>29</v>
      </c>
      <c r="M21248" s="2" t="s">
        <v>26</v>
      </c>
      <c r="N21248" s="2" t="s">
        <v>26</v>
      </c>
      <c r="O21248">
        <v>488.36700000000002</v>
      </c>
    </row>
    <row r="21249" spans="9:15" x14ac:dyDescent="0.3">
      <c r="I21249" s="1">
        <v>42256</v>
      </c>
      <c r="J21249" s="2" t="s">
        <v>71</v>
      </c>
      <c r="K21249" s="2" t="s">
        <v>72</v>
      </c>
      <c r="L21249" s="2" t="s">
        <v>44</v>
      </c>
      <c r="M21249" s="2" t="s">
        <v>30</v>
      </c>
      <c r="N21249" s="2" t="s">
        <v>57</v>
      </c>
      <c r="O21249">
        <v>1199.816</v>
      </c>
    </row>
    <row r="21250" spans="9:15" x14ac:dyDescent="0.3">
      <c r="I21250" s="1">
        <v>42256</v>
      </c>
      <c r="J21250" s="2" t="s">
        <v>133</v>
      </c>
      <c r="K21250" s="2" t="s">
        <v>59</v>
      </c>
      <c r="L21250" s="2" t="s">
        <v>63</v>
      </c>
      <c r="M21250" s="2" t="s">
        <v>41</v>
      </c>
      <c r="N21250" s="2" t="s">
        <v>147</v>
      </c>
      <c r="O21250">
        <v>792.99199999999996</v>
      </c>
    </row>
    <row r="21251" spans="9:15" x14ac:dyDescent="0.3">
      <c r="I21251" s="1">
        <v>42256</v>
      </c>
      <c r="J21251" s="2" t="s">
        <v>133</v>
      </c>
      <c r="K21251" s="2" t="s">
        <v>59</v>
      </c>
      <c r="L21251" s="2" t="s">
        <v>63</v>
      </c>
      <c r="M21251" s="2" t="s">
        <v>41</v>
      </c>
      <c r="N21251" s="2" t="s">
        <v>176</v>
      </c>
      <c r="O21251">
        <v>744.93899999999996</v>
      </c>
    </row>
    <row r="21252" spans="9:15" x14ac:dyDescent="0.3">
      <c r="I21252" s="1">
        <v>42256</v>
      </c>
      <c r="J21252" s="2" t="s">
        <v>27</v>
      </c>
      <c r="K21252" s="2" t="s">
        <v>28</v>
      </c>
      <c r="L21252" s="2" t="s">
        <v>44</v>
      </c>
      <c r="M21252" s="2" t="s">
        <v>26</v>
      </c>
      <c r="N21252" s="2" t="s">
        <v>26</v>
      </c>
      <c r="O21252">
        <v>1186.0340000000001</v>
      </c>
    </row>
    <row r="21253" spans="9:15" x14ac:dyDescent="0.3">
      <c r="I21253" s="1">
        <v>42256</v>
      </c>
      <c r="J21253" s="2" t="s">
        <v>27</v>
      </c>
      <c r="K21253" s="2" t="s">
        <v>28</v>
      </c>
      <c r="L21253" s="2" t="s">
        <v>44</v>
      </c>
      <c r="M21253" s="2" t="s">
        <v>26</v>
      </c>
      <c r="N21253" s="2" t="s">
        <v>26</v>
      </c>
      <c r="O21253">
        <v>1181.3710000000001</v>
      </c>
    </row>
    <row r="21254" spans="9:15" x14ac:dyDescent="0.3">
      <c r="I21254" s="1">
        <v>42256</v>
      </c>
      <c r="J21254" s="2" t="s">
        <v>23</v>
      </c>
      <c r="K21254" s="2" t="s">
        <v>24</v>
      </c>
      <c r="L21254" s="2" t="s">
        <v>48</v>
      </c>
      <c r="M21254" s="2" t="s">
        <v>30</v>
      </c>
      <c r="N21254" s="2" t="s">
        <v>92</v>
      </c>
      <c r="O21254">
        <v>181.024</v>
      </c>
    </row>
    <row r="21255" spans="9:15" x14ac:dyDescent="0.3">
      <c r="I21255" s="1">
        <v>42256</v>
      </c>
      <c r="J21255" s="2" t="s">
        <v>111</v>
      </c>
      <c r="K21255" s="2" t="s">
        <v>65</v>
      </c>
      <c r="L21255" s="2" t="s">
        <v>52</v>
      </c>
      <c r="M21255" s="2" t="s">
        <v>30</v>
      </c>
      <c r="N21255" s="2" t="s">
        <v>151</v>
      </c>
      <c r="O21255">
        <v>609.04300000000001</v>
      </c>
    </row>
    <row r="21256" spans="9:15" x14ac:dyDescent="0.3">
      <c r="I21256" s="1">
        <v>42256</v>
      </c>
      <c r="J21256" s="2" t="s">
        <v>32</v>
      </c>
      <c r="K21256" s="2" t="s">
        <v>25</v>
      </c>
      <c r="L21256" s="2" t="s">
        <v>54</v>
      </c>
      <c r="M21256" s="2" t="s">
        <v>26</v>
      </c>
      <c r="N21256" s="2" t="s">
        <v>26</v>
      </c>
      <c r="O21256">
        <v>563.54399999999998</v>
      </c>
    </row>
    <row r="21257" spans="9:15" x14ac:dyDescent="0.3">
      <c r="I21257" s="1">
        <v>42256</v>
      </c>
      <c r="J21257" s="2" t="s">
        <v>32</v>
      </c>
      <c r="K21257" s="2" t="s">
        <v>25</v>
      </c>
      <c r="L21257" s="2" t="s">
        <v>54</v>
      </c>
      <c r="M21257" s="2" t="s">
        <v>26</v>
      </c>
      <c r="N21257" s="2" t="s">
        <v>26</v>
      </c>
      <c r="O21257">
        <v>576.48</v>
      </c>
    </row>
    <row r="21258" spans="9:15" x14ac:dyDescent="0.3">
      <c r="I21258" s="1">
        <v>42256</v>
      </c>
      <c r="J21258" s="2" t="s">
        <v>116</v>
      </c>
      <c r="K21258" s="2" t="s">
        <v>69</v>
      </c>
      <c r="L21258" s="2" t="s">
        <v>65</v>
      </c>
      <c r="M21258" s="2" t="s">
        <v>30</v>
      </c>
      <c r="N21258" s="2" t="s">
        <v>64</v>
      </c>
      <c r="O21258">
        <v>197.7</v>
      </c>
    </row>
    <row r="21259" spans="9:15" x14ac:dyDescent="0.3">
      <c r="I21259" s="1">
        <v>42256</v>
      </c>
      <c r="J21259" s="2" t="s">
        <v>75</v>
      </c>
      <c r="K21259" s="2" t="s">
        <v>56</v>
      </c>
      <c r="L21259" s="2" t="s">
        <v>89</v>
      </c>
      <c r="M21259" s="2" t="s">
        <v>30</v>
      </c>
      <c r="N21259" s="2" t="s">
        <v>57</v>
      </c>
      <c r="O21259">
        <v>680.65099999999995</v>
      </c>
    </row>
    <row r="21260" spans="9:15" x14ac:dyDescent="0.3">
      <c r="I21260" s="1">
        <v>42256</v>
      </c>
      <c r="J21260" s="2" t="s">
        <v>133</v>
      </c>
      <c r="K21260" s="2" t="s">
        <v>59</v>
      </c>
      <c r="L21260" s="2" t="s">
        <v>132</v>
      </c>
      <c r="M21260" s="2" t="s">
        <v>30</v>
      </c>
      <c r="N21260" s="2" t="s">
        <v>60</v>
      </c>
      <c r="O21260">
        <v>108.268</v>
      </c>
    </row>
    <row r="21261" spans="9:15" x14ac:dyDescent="0.3">
      <c r="I21261" s="1">
        <v>42256</v>
      </c>
      <c r="J21261" s="2" t="s">
        <v>75</v>
      </c>
      <c r="K21261" s="2" t="s">
        <v>56</v>
      </c>
      <c r="L21261" s="2" t="s">
        <v>105</v>
      </c>
      <c r="M21261" s="2" t="s">
        <v>30</v>
      </c>
      <c r="N21261" s="2" t="s">
        <v>176</v>
      </c>
      <c r="O21261">
        <v>613.37400000000002</v>
      </c>
    </row>
    <row r="21262" spans="9:15" x14ac:dyDescent="0.3">
      <c r="I21262" s="1">
        <v>42256</v>
      </c>
      <c r="J21262" s="2" t="s">
        <v>93</v>
      </c>
      <c r="K21262" s="2" t="s">
        <v>94</v>
      </c>
      <c r="L21262" s="2" t="s">
        <v>40</v>
      </c>
      <c r="M21262" s="2" t="s">
        <v>41</v>
      </c>
      <c r="N21262" s="2" t="s">
        <v>113</v>
      </c>
      <c r="O21262">
        <v>3088.962</v>
      </c>
    </row>
    <row r="21263" spans="9:15" x14ac:dyDescent="0.3">
      <c r="I21263" s="1">
        <v>42256</v>
      </c>
      <c r="J21263" s="2" t="s">
        <v>74</v>
      </c>
      <c r="K21263" s="2" t="s">
        <v>73</v>
      </c>
      <c r="L21263" s="2" t="s">
        <v>73</v>
      </c>
      <c r="M21263" s="2" t="s">
        <v>26</v>
      </c>
      <c r="N21263" s="2" t="s">
        <v>26</v>
      </c>
      <c r="O21263">
        <v>1388.788</v>
      </c>
    </row>
    <row r="21264" spans="9:15" x14ac:dyDescent="0.3">
      <c r="I21264" s="1">
        <v>42256</v>
      </c>
      <c r="J21264" s="2" t="s">
        <v>77</v>
      </c>
      <c r="K21264" s="2" t="s">
        <v>76</v>
      </c>
      <c r="L21264" s="2" t="s">
        <v>59</v>
      </c>
      <c r="M21264" s="2" t="s">
        <v>30</v>
      </c>
      <c r="N21264" s="2" t="s">
        <v>66</v>
      </c>
      <c r="O21264">
        <v>235.78</v>
      </c>
    </row>
    <row r="21265" spans="9:15" x14ac:dyDescent="0.3">
      <c r="I21265" s="1">
        <v>42256</v>
      </c>
      <c r="J21265" s="2" t="s">
        <v>138</v>
      </c>
      <c r="K21265" s="2" t="s">
        <v>132</v>
      </c>
      <c r="L21265" s="2" t="s">
        <v>52</v>
      </c>
      <c r="M21265" s="2" t="s">
        <v>30</v>
      </c>
      <c r="N21265" s="2" t="s">
        <v>86</v>
      </c>
      <c r="O21265">
        <v>537.11300000000006</v>
      </c>
    </row>
    <row r="21266" spans="9:15" x14ac:dyDescent="0.3">
      <c r="I21266" s="1">
        <v>42256</v>
      </c>
      <c r="J21266" s="2" t="s">
        <v>104</v>
      </c>
      <c r="K21266" s="2" t="s">
        <v>105</v>
      </c>
      <c r="L21266" s="2" t="s">
        <v>59</v>
      </c>
      <c r="M21266" s="2" t="s">
        <v>41</v>
      </c>
      <c r="N21266" s="2" t="s">
        <v>66</v>
      </c>
      <c r="O21266">
        <v>470.65300000000002</v>
      </c>
    </row>
    <row r="21267" spans="9:15" x14ac:dyDescent="0.3">
      <c r="I21267" s="1">
        <v>42256</v>
      </c>
      <c r="J21267" s="2" t="s">
        <v>109</v>
      </c>
      <c r="K21267" s="2" t="s">
        <v>29</v>
      </c>
      <c r="L21267" s="2" t="s">
        <v>63</v>
      </c>
      <c r="M21267" s="2" t="s">
        <v>41</v>
      </c>
      <c r="N21267" s="2" t="s">
        <v>58</v>
      </c>
      <c r="O21267">
        <v>655.13599999999997</v>
      </c>
    </row>
    <row r="21268" spans="9:15" x14ac:dyDescent="0.3">
      <c r="I21268" s="1">
        <v>42256</v>
      </c>
      <c r="J21268" s="2" t="s">
        <v>109</v>
      </c>
      <c r="K21268" s="2" t="s">
        <v>29</v>
      </c>
      <c r="L21268" s="2" t="s">
        <v>63</v>
      </c>
      <c r="M21268" s="2" t="s">
        <v>30</v>
      </c>
      <c r="N21268" s="2" t="s">
        <v>119</v>
      </c>
      <c r="O21268">
        <v>637.63</v>
      </c>
    </row>
    <row r="21269" spans="9:15" x14ac:dyDescent="0.3">
      <c r="I21269" s="1">
        <v>42256</v>
      </c>
      <c r="J21269" s="2" t="s">
        <v>23</v>
      </c>
      <c r="K21269" s="2" t="s">
        <v>24</v>
      </c>
      <c r="L21269" s="2" t="s">
        <v>63</v>
      </c>
      <c r="M21269" s="2" t="s">
        <v>26</v>
      </c>
      <c r="N21269" s="2" t="s">
        <v>26</v>
      </c>
      <c r="O21269">
        <v>807.94200000000001</v>
      </c>
    </row>
    <row r="21270" spans="9:15" x14ac:dyDescent="0.3">
      <c r="I21270" s="1">
        <v>42256</v>
      </c>
      <c r="J21270" s="2" t="s">
        <v>61</v>
      </c>
      <c r="K21270" s="2" t="s">
        <v>62</v>
      </c>
      <c r="L21270" s="2" t="s">
        <v>44</v>
      </c>
      <c r="M21270" s="2" t="s">
        <v>30</v>
      </c>
      <c r="N21270" s="2" t="s">
        <v>49</v>
      </c>
      <c r="O21270">
        <v>250.643</v>
      </c>
    </row>
    <row r="21271" spans="9:15" x14ac:dyDescent="0.3">
      <c r="I21271" s="1">
        <v>42256</v>
      </c>
      <c r="J21271" s="2" t="s">
        <v>75</v>
      </c>
      <c r="K21271" s="2" t="s">
        <v>56</v>
      </c>
      <c r="L21271" s="2" t="s">
        <v>68</v>
      </c>
      <c r="M21271" s="2" t="s">
        <v>30</v>
      </c>
      <c r="N21271" s="2" t="s">
        <v>113</v>
      </c>
      <c r="O21271">
        <v>604.88300000000004</v>
      </c>
    </row>
    <row r="21272" spans="9:15" x14ac:dyDescent="0.3">
      <c r="I21272" s="1">
        <v>42256</v>
      </c>
      <c r="J21272" s="2" t="s">
        <v>80</v>
      </c>
      <c r="K21272" s="2" t="s">
        <v>81</v>
      </c>
      <c r="L21272" s="2" t="s">
        <v>81</v>
      </c>
      <c r="M21272" s="2" t="s">
        <v>26</v>
      </c>
      <c r="N21272" s="2" t="s">
        <v>26</v>
      </c>
      <c r="O21272">
        <v>1262.3119999999999</v>
      </c>
    </row>
    <row r="21273" spans="9:15" x14ac:dyDescent="0.3">
      <c r="I21273" s="1">
        <v>42256</v>
      </c>
      <c r="J21273" s="2" t="s">
        <v>129</v>
      </c>
      <c r="K21273" s="2" t="s">
        <v>130</v>
      </c>
      <c r="L21273" s="2" t="s">
        <v>51</v>
      </c>
      <c r="M21273" s="2" t="s">
        <v>30</v>
      </c>
      <c r="N21273" s="2" t="s">
        <v>154</v>
      </c>
      <c r="O21273">
        <v>724.745</v>
      </c>
    </row>
    <row r="21274" spans="9:15" x14ac:dyDescent="0.3">
      <c r="I21274" s="1">
        <v>42256</v>
      </c>
      <c r="J21274" s="2" t="s">
        <v>80</v>
      </c>
      <c r="K21274" s="2" t="s">
        <v>81</v>
      </c>
      <c r="L21274" s="2" t="s">
        <v>81</v>
      </c>
      <c r="M21274" s="2" t="s">
        <v>26</v>
      </c>
      <c r="N21274" s="2" t="s">
        <v>26</v>
      </c>
      <c r="O21274">
        <v>1187.356</v>
      </c>
    </row>
    <row r="21275" spans="9:15" x14ac:dyDescent="0.3">
      <c r="I21275" s="1">
        <v>42256</v>
      </c>
      <c r="J21275" s="2" t="s">
        <v>61</v>
      </c>
      <c r="K21275" s="2" t="s">
        <v>62</v>
      </c>
      <c r="L21275" s="2" t="s">
        <v>38</v>
      </c>
      <c r="M21275" s="2" t="s">
        <v>26</v>
      </c>
      <c r="N21275" s="2" t="s">
        <v>26</v>
      </c>
      <c r="O21275">
        <v>1386.3009999999999</v>
      </c>
    </row>
    <row r="21276" spans="9:15" x14ac:dyDescent="0.3">
      <c r="I21276" s="1">
        <v>42256</v>
      </c>
      <c r="J21276" s="2" t="s">
        <v>23</v>
      </c>
      <c r="K21276" s="2" t="s">
        <v>24</v>
      </c>
      <c r="L21276" s="2" t="s">
        <v>44</v>
      </c>
      <c r="M21276" s="2" t="s">
        <v>159</v>
      </c>
      <c r="N21276" s="2" t="s">
        <v>64</v>
      </c>
      <c r="O21276">
        <v>468.99400000000003</v>
      </c>
    </row>
    <row r="21277" spans="9:15" x14ac:dyDescent="0.3">
      <c r="I21277" s="1">
        <v>42256</v>
      </c>
      <c r="J21277" s="2" t="s">
        <v>34</v>
      </c>
      <c r="K21277" s="2" t="s">
        <v>35</v>
      </c>
      <c r="L21277" s="2" t="s">
        <v>48</v>
      </c>
      <c r="M21277" s="2" t="s">
        <v>41</v>
      </c>
      <c r="N21277" s="2" t="s">
        <v>46</v>
      </c>
      <c r="O21277">
        <v>196.33</v>
      </c>
    </row>
    <row r="21278" spans="9:15" x14ac:dyDescent="0.3">
      <c r="I21278" s="1">
        <v>42256</v>
      </c>
      <c r="J21278" s="2" t="s">
        <v>123</v>
      </c>
      <c r="K21278" s="2" t="s">
        <v>124</v>
      </c>
      <c r="L21278" s="2" t="s">
        <v>95</v>
      </c>
      <c r="M21278" s="2" t="s">
        <v>159</v>
      </c>
      <c r="N21278" s="2" t="s">
        <v>92</v>
      </c>
      <c r="O21278">
        <v>380.77499999999998</v>
      </c>
    </row>
    <row r="21279" spans="9:15" x14ac:dyDescent="0.3">
      <c r="I21279" s="1">
        <v>42256</v>
      </c>
      <c r="J21279" s="2" t="s">
        <v>80</v>
      </c>
      <c r="K21279" s="2" t="s">
        <v>81</v>
      </c>
      <c r="L21279" s="2" t="s">
        <v>63</v>
      </c>
      <c r="M21279" s="2" t="s">
        <v>41</v>
      </c>
      <c r="N21279" s="2" t="s">
        <v>86</v>
      </c>
      <c r="O21279">
        <v>734.92700000000002</v>
      </c>
    </row>
    <row r="21280" spans="9:15" x14ac:dyDescent="0.3">
      <c r="I21280" s="1">
        <v>42256</v>
      </c>
      <c r="J21280" s="2" t="s">
        <v>84</v>
      </c>
      <c r="K21280" s="2" t="s">
        <v>85</v>
      </c>
      <c r="L21280" s="2" t="s">
        <v>90</v>
      </c>
      <c r="M21280" s="2" t="s">
        <v>30</v>
      </c>
      <c r="N21280" s="2" t="s">
        <v>64</v>
      </c>
      <c r="O21280">
        <v>337.08199999999999</v>
      </c>
    </row>
    <row r="21281" spans="9:15" x14ac:dyDescent="0.3">
      <c r="I21281" s="1">
        <v>42256</v>
      </c>
      <c r="J21281" s="2" t="s">
        <v>23</v>
      </c>
      <c r="K21281" s="2" t="s">
        <v>24</v>
      </c>
      <c r="L21281" s="2" t="s">
        <v>143</v>
      </c>
      <c r="M21281" s="2" t="s">
        <v>41</v>
      </c>
      <c r="N21281" s="2" t="s">
        <v>140</v>
      </c>
      <c r="O21281">
        <v>930.21100000000001</v>
      </c>
    </row>
    <row r="21282" spans="9:15" x14ac:dyDescent="0.3">
      <c r="I21282" s="1">
        <v>42256</v>
      </c>
      <c r="J21282" s="2" t="s">
        <v>91</v>
      </c>
      <c r="K21282" s="2" t="s">
        <v>52</v>
      </c>
      <c r="L21282" s="2" t="s">
        <v>52</v>
      </c>
      <c r="M21282" s="2" t="s">
        <v>26</v>
      </c>
      <c r="N21282" s="2" t="s">
        <v>26</v>
      </c>
      <c r="O21282">
        <v>1363.3679999999999</v>
      </c>
    </row>
    <row r="21283" spans="9:15" x14ac:dyDescent="0.3">
      <c r="I21283" s="1">
        <v>42256</v>
      </c>
      <c r="J21283" s="2" t="s">
        <v>50</v>
      </c>
      <c r="K21283" s="2" t="s">
        <v>51</v>
      </c>
      <c r="L21283" s="2" t="s">
        <v>89</v>
      </c>
      <c r="M21283" s="2" t="s">
        <v>30</v>
      </c>
      <c r="N21283" s="2" t="s">
        <v>58</v>
      </c>
      <c r="O21283">
        <v>1094.8240000000001</v>
      </c>
    </row>
    <row r="21284" spans="9:15" x14ac:dyDescent="0.3">
      <c r="I21284" s="1">
        <v>42256</v>
      </c>
      <c r="J21284" s="2" t="s">
        <v>37</v>
      </c>
      <c r="K21284" s="2" t="s">
        <v>36</v>
      </c>
      <c r="L21284" s="2" t="s">
        <v>87</v>
      </c>
      <c r="M21284" s="2" t="s">
        <v>26</v>
      </c>
      <c r="N21284" s="2" t="s">
        <v>26</v>
      </c>
      <c r="O21284">
        <v>667.82899999999995</v>
      </c>
    </row>
    <row r="21285" spans="9:15" x14ac:dyDescent="0.3">
      <c r="I21285" s="1">
        <v>42256</v>
      </c>
      <c r="J21285" s="2" t="s">
        <v>37</v>
      </c>
      <c r="K21285" s="2" t="s">
        <v>36</v>
      </c>
      <c r="L21285" s="2" t="s">
        <v>87</v>
      </c>
      <c r="M21285" s="2" t="s">
        <v>26</v>
      </c>
      <c r="N21285" s="2" t="s">
        <v>26</v>
      </c>
      <c r="O21285">
        <v>634.45100000000002</v>
      </c>
    </row>
    <row r="21286" spans="9:15" x14ac:dyDescent="0.3">
      <c r="I21286" s="1">
        <v>42256</v>
      </c>
      <c r="J21286" s="2" t="s">
        <v>150</v>
      </c>
      <c r="K21286" s="2" t="s">
        <v>45</v>
      </c>
      <c r="L21286" s="2" t="s">
        <v>102</v>
      </c>
      <c r="M21286" s="2" t="s">
        <v>30</v>
      </c>
      <c r="N21286" s="2" t="s">
        <v>64</v>
      </c>
      <c r="O21286">
        <v>892.36400000000003</v>
      </c>
    </row>
    <row r="21287" spans="9:15" x14ac:dyDescent="0.3">
      <c r="I21287" s="1">
        <v>42256</v>
      </c>
      <c r="J21287" s="2" t="s">
        <v>43</v>
      </c>
      <c r="K21287" s="2" t="s">
        <v>44</v>
      </c>
      <c r="L21287" s="2" t="s">
        <v>54</v>
      </c>
      <c r="M21287" s="2" t="s">
        <v>159</v>
      </c>
      <c r="N21287" s="2" t="s">
        <v>64</v>
      </c>
      <c r="O21287">
        <v>206.8</v>
      </c>
    </row>
    <row r="21288" spans="9:15" x14ac:dyDescent="0.3">
      <c r="I21288" s="1">
        <v>42256</v>
      </c>
      <c r="J21288" s="2" t="s">
        <v>111</v>
      </c>
      <c r="K21288" s="2" t="s">
        <v>65</v>
      </c>
      <c r="L21288" s="2" t="s">
        <v>40</v>
      </c>
      <c r="M21288" s="2" t="s">
        <v>30</v>
      </c>
      <c r="N21288" s="2" t="s">
        <v>46</v>
      </c>
      <c r="O21288">
        <v>237.00399999999999</v>
      </c>
    </row>
    <row r="21289" spans="9:15" x14ac:dyDescent="0.3">
      <c r="I21289" s="1">
        <v>42256</v>
      </c>
      <c r="J21289" s="2" t="s">
        <v>27</v>
      </c>
      <c r="K21289" s="2" t="s">
        <v>28</v>
      </c>
      <c r="L21289" s="2" t="s">
        <v>44</v>
      </c>
      <c r="M21289" s="2" t="s">
        <v>30</v>
      </c>
      <c r="N21289" s="2" t="s">
        <v>128</v>
      </c>
      <c r="O21289">
        <v>178.42500000000001</v>
      </c>
    </row>
    <row r="21290" spans="9:15" x14ac:dyDescent="0.3">
      <c r="I21290" s="1">
        <v>42256</v>
      </c>
      <c r="J21290" s="2" t="s">
        <v>80</v>
      </c>
      <c r="K21290" s="2" t="s">
        <v>81</v>
      </c>
      <c r="L21290" s="2" t="s">
        <v>76</v>
      </c>
      <c r="M21290" s="2" t="s">
        <v>26</v>
      </c>
      <c r="N21290" s="2" t="s">
        <v>26</v>
      </c>
      <c r="O21290">
        <v>740.25699999999995</v>
      </c>
    </row>
    <row r="21291" spans="9:15" x14ac:dyDescent="0.3">
      <c r="I21291" s="1">
        <v>42256</v>
      </c>
      <c r="J21291" s="2" t="s">
        <v>80</v>
      </c>
      <c r="K21291" s="2" t="s">
        <v>81</v>
      </c>
      <c r="L21291" s="2" t="s">
        <v>76</v>
      </c>
      <c r="M21291" s="2" t="s">
        <v>26</v>
      </c>
      <c r="N21291" s="2" t="s">
        <v>26</v>
      </c>
      <c r="O21291">
        <v>623.61900000000003</v>
      </c>
    </row>
    <row r="21292" spans="9:15" x14ac:dyDescent="0.3">
      <c r="I21292" s="1">
        <v>42256</v>
      </c>
      <c r="J21292" s="2" t="s">
        <v>138</v>
      </c>
      <c r="K21292" s="2" t="s">
        <v>132</v>
      </c>
      <c r="L21292" s="2" t="s">
        <v>105</v>
      </c>
      <c r="M21292" s="2" t="s">
        <v>30</v>
      </c>
      <c r="N21292" s="2" t="s">
        <v>57</v>
      </c>
      <c r="O21292">
        <v>294.72399999999999</v>
      </c>
    </row>
    <row r="21293" spans="9:15" x14ac:dyDescent="0.3">
      <c r="I21293" s="1">
        <v>42256</v>
      </c>
      <c r="J21293" s="2" t="s">
        <v>34</v>
      </c>
      <c r="K21293" s="2" t="s">
        <v>35</v>
      </c>
      <c r="L21293" s="2" t="s">
        <v>48</v>
      </c>
      <c r="M21293" s="2" t="s">
        <v>41</v>
      </c>
      <c r="N21293" s="2" t="s">
        <v>60</v>
      </c>
      <c r="O21293">
        <v>299.97300000000001</v>
      </c>
    </row>
    <row r="21294" spans="9:15" x14ac:dyDescent="0.3">
      <c r="I21294" s="1">
        <v>42256</v>
      </c>
      <c r="J21294" s="2" t="s">
        <v>134</v>
      </c>
      <c r="K21294" s="2" t="s">
        <v>63</v>
      </c>
      <c r="L21294" s="2" t="s">
        <v>52</v>
      </c>
      <c r="M21294" s="2" t="s">
        <v>41</v>
      </c>
      <c r="N21294" s="2" t="s">
        <v>86</v>
      </c>
      <c r="O21294">
        <v>883.17399999999998</v>
      </c>
    </row>
    <row r="21295" spans="9:15" x14ac:dyDescent="0.3">
      <c r="I21295" s="1">
        <v>42256</v>
      </c>
      <c r="J21295" s="2" t="s">
        <v>43</v>
      </c>
      <c r="K21295" s="2" t="s">
        <v>44</v>
      </c>
      <c r="L21295" s="2" t="s">
        <v>28</v>
      </c>
      <c r="M21295" s="2" t="s">
        <v>41</v>
      </c>
      <c r="N21295" s="2" t="s">
        <v>144</v>
      </c>
      <c r="O21295">
        <v>319.59800000000001</v>
      </c>
    </row>
    <row r="21296" spans="9:15" x14ac:dyDescent="0.3">
      <c r="I21296" s="1">
        <v>42256</v>
      </c>
      <c r="J21296" s="2" t="s">
        <v>101</v>
      </c>
      <c r="K21296" s="2" t="s">
        <v>102</v>
      </c>
      <c r="L21296" s="2" t="s">
        <v>44</v>
      </c>
      <c r="M21296" s="2" t="s">
        <v>30</v>
      </c>
      <c r="N21296" s="2" t="s">
        <v>96</v>
      </c>
      <c r="O21296">
        <v>137.12</v>
      </c>
    </row>
    <row r="21297" spans="9:15" x14ac:dyDescent="0.3">
      <c r="I21297" s="1">
        <v>42256</v>
      </c>
      <c r="J21297" s="2" t="s">
        <v>53</v>
      </c>
      <c r="K21297" s="2" t="s">
        <v>54</v>
      </c>
      <c r="L21297" s="2" t="s">
        <v>35</v>
      </c>
      <c r="M21297" s="2" t="s">
        <v>159</v>
      </c>
      <c r="N21297" s="2" t="s">
        <v>64</v>
      </c>
      <c r="O21297">
        <v>669.26900000000001</v>
      </c>
    </row>
    <row r="21298" spans="9:15" x14ac:dyDescent="0.3">
      <c r="I21298" s="1">
        <v>42256</v>
      </c>
      <c r="J21298" s="2" t="s">
        <v>145</v>
      </c>
      <c r="K21298" s="2" t="s">
        <v>146</v>
      </c>
      <c r="L21298" s="2" t="s">
        <v>153</v>
      </c>
      <c r="M21298" s="2" t="s">
        <v>30</v>
      </c>
      <c r="N21298" s="2" t="s">
        <v>49</v>
      </c>
      <c r="O21298">
        <v>182.87899999999999</v>
      </c>
    </row>
    <row r="21299" spans="9:15" x14ac:dyDescent="0.3">
      <c r="I21299" s="1">
        <v>42256</v>
      </c>
      <c r="J21299" s="2" t="s">
        <v>91</v>
      </c>
      <c r="K21299" s="2" t="s">
        <v>52</v>
      </c>
      <c r="L21299" s="2" t="s">
        <v>65</v>
      </c>
      <c r="M21299" s="2" t="s">
        <v>30</v>
      </c>
      <c r="N21299" s="2" t="s">
        <v>151</v>
      </c>
      <c r="O21299">
        <v>658.81200000000001</v>
      </c>
    </row>
    <row r="21300" spans="9:15" x14ac:dyDescent="0.3">
      <c r="I21300" s="1">
        <v>42256</v>
      </c>
      <c r="J21300" s="2" t="s">
        <v>91</v>
      </c>
      <c r="K21300" s="2" t="s">
        <v>52</v>
      </c>
      <c r="L21300" s="2" t="s">
        <v>76</v>
      </c>
      <c r="M21300" s="2" t="s">
        <v>41</v>
      </c>
      <c r="N21300" s="2" t="s">
        <v>86</v>
      </c>
      <c r="O21300">
        <v>533.048</v>
      </c>
    </row>
    <row r="21301" spans="9:15" x14ac:dyDescent="0.3">
      <c r="I21301" s="1">
        <v>42256</v>
      </c>
      <c r="J21301" s="2" t="s">
        <v>125</v>
      </c>
      <c r="K21301" s="2" t="s">
        <v>87</v>
      </c>
      <c r="L21301" s="2" t="s">
        <v>38</v>
      </c>
      <c r="M21301" s="2" t="s">
        <v>30</v>
      </c>
      <c r="N21301" s="2" t="s">
        <v>151</v>
      </c>
      <c r="O21301">
        <v>420.40100000000001</v>
      </c>
    </row>
    <row r="21302" spans="9:15" x14ac:dyDescent="0.3">
      <c r="I21302" s="1">
        <v>42256</v>
      </c>
      <c r="J21302" s="2" t="s">
        <v>125</v>
      </c>
      <c r="K21302" s="2" t="s">
        <v>87</v>
      </c>
      <c r="L21302" s="2" t="s">
        <v>83</v>
      </c>
      <c r="M21302" s="2" t="s">
        <v>26</v>
      </c>
      <c r="N21302" s="2" t="s">
        <v>26</v>
      </c>
      <c r="O21302">
        <v>607.16700000000003</v>
      </c>
    </row>
    <row r="21303" spans="9:15" x14ac:dyDescent="0.3">
      <c r="I21303" s="1">
        <v>42256</v>
      </c>
      <c r="J21303" s="2" t="s">
        <v>125</v>
      </c>
      <c r="K21303" s="2" t="s">
        <v>87</v>
      </c>
      <c r="L21303" s="2" t="s">
        <v>83</v>
      </c>
      <c r="M21303" s="2" t="s">
        <v>26</v>
      </c>
      <c r="N21303" s="2" t="s">
        <v>26</v>
      </c>
      <c r="O21303">
        <v>598.18899999999996</v>
      </c>
    </row>
    <row r="21304" spans="9:15" x14ac:dyDescent="0.3">
      <c r="I21304" s="1">
        <v>42256</v>
      </c>
      <c r="J21304" s="2" t="s">
        <v>32</v>
      </c>
      <c r="K21304" s="2" t="s">
        <v>25</v>
      </c>
      <c r="L21304" s="2" t="s">
        <v>25</v>
      </c>
      <c r="M21304" s="2" t="s">
        <v>26</v>
      </c>
      <c r="N21304" s="2" t="s">
        <v>26</v>
      </c>
      <c r="O21304">
        <v>830.11300000000006</v>
      </c>
    </row>
    <row r="21305" spans="9:15" x14ac:dyDescent="0.3">
      <c r="I21305" s="1">
        <v>42256</v>
      </c>
      <c r="J21305" s="2" t="s">
        <v>32</v>
      </c>
      <c r="K21305" s="2" t="s">
        <v>25</v>
      </c>
      <c r="L21305" s="2" t="s">
        <v>25</v>
      </c>
      <c r="M21305" s="2" t="s">
        <v>26</v>
      </c>
      <c r="N21305" s="2" t="s">
        <v>26</v>
      </c>
      <c r="O21305">
        <v>839.64</v>
      </c>
    </row>
    <row r="21306" spans="9:15" x14ac:dyDescent="0.3">
      <c r="I21306" s="1">
        <v>42256</v>
      </c>
      <c r="J21306" s="2" t="s">
        <v>110</v>
      </c>
      <c r="K21306" s="2" t="s">
        <v>90</v>
      </c>
      <c r="L21306" s="2" t="s">
        <v>69</v>
      </c>
      <c r="M21306" s="2" t="s">
        <v>30</v>
      </c>
      <c r="N21306" s="2" t="s">
        <v>64</v>
      </c>
      <c r="O21306">
        <v>292.27199999999999</v>
      </c>
    </row>
    <row r="21307" spans="9:15" x14ac:dyDescent="0.3">
      <c r="I21307" s="1">
        <v>42256</v>
      </c>
      <c r="J21307" s="2" t="s">
        <v>32</v>
      </c>
      <c r="K21307" s="2" t="s">
        <v>25</v>
      </c>
      <c r="L21307" s="2" t="s">
        <v>25</v>
      </c>
      <c r="M21307" s="2" t="s">
        <v>26</v>
      </c>
      <c r="N21307" s="2" t="s">
        <v>26</v>
      </c>
      <c r="O21307">
        <v>752.72</v>
      </c>
    </row>
    <row r="21308" spans="9:15" x14ac:dyDescent="0.3">
      <c r="I21308" s="1">
        <v>42256</v>
      </c>
      <c r="J21308" s="2" t="s">
        <v>125</v>
      </c>
      <c r="K21308" s="2" t="s">
        <v>87</v>
      </c>
      <c r="L21308" s="2" t="s">
        <v>52</v>
      </c>
      <c r="M21308" s="2" t="s">
        <v>30</v>
      </c>
      <c r="N21308" s="2" t="s">
        <v>92</v>
      </c>
      <c r="O21308">
        <v>618.87800000000004</v>
      </c>
    </row>
    <row r="21309" spans="9:15" x14ac:dyDescent="0.3">
      <c r="I21309" s="1">
        <v>42256</v>
      </c>
      <c r="J21309" s="2" t="s">
        <v>77</v>
      </c>
      <c r="K21309" s="2" t="s">
        <v>76</v>
      </c>
      <c r="L21309" s="2" t="s">
        <v>105</v>
      </c>
      <c r="M21309" s="2" t="s">
        <v>30</v>
      </c>
      <c r="N21309" s="2" t="s">
        <v>57</v>
      </c>
      <c r="O21309">
        <v>649.47400000000005</v>
      </c>
    </row>
    <row r="21310" spans="9:15" x14ac:dyDescent="0.3">
      <c r="I21310" s="1">
        <v>42256</v>
      </c>
      <c r="J21310" s="2" t="s">
        <v>110</v>
      </c>
      <c r="K21310" s="2" t="s">
        <v>90</v>
      </c>
      <c r="L21310" s="2" t="s">
        <v>59</v>
      </c>
      <c r="M21310" s="2" t="s">
        <v>30</v>
      </c>
      <c r="N21310" s="2" t="s">
        <v>60</v>
      </c>
      <c r="O21310">
        <v>346.16500000000002</v>
      </c>
    </row>
    <row r="21311" spans="9:15" x14ac:dyDescent="0.3">
      <c r="I21311" s="1">
        <v>42256</v>
      </c>
      <c r="J21311" s="2" t="s">
        <v>109</v>
      </c>
      <c r="K21311" s="2" t="s">
        <v>29</v>
      </c>
      <c r="L21311" s="2" t="s">
        <v>65</v>
      </c>
      <c r="M21311" s="2" t="s">
        <v>26</v>
      </c>
      <c r="N21311" s="2" t="s">
        <v>26</v>
      </c>
      <c r="O21311">
        <v>494.89499999999998</v>
      </c>
    </row>
    <row r="21312" spans="9:15" x14ac:dyDescent="0.3">
      <c r="I21312" s="1">
        <v>42256</v>
      </c>
      <c r="J21312" s="2" t="s">
        <v>109</v>
      </c>
      <c r="K21312" s="2" t="s">
        <v>29</v>
      </c>
      <c r="L21312" s="2" t="s">
        <v>65</v>
      </c>
      <c r="M21312" s="2" t="s">
        <v>26</v>
      </c>
      <c r="N21312" s="2" t="s">
        <v>26</v>
      </c>
      <c r="O21312">
        <v>502.928</v>
      </c>
    </row>
    <row r="21313" spans="9:15" x14ac:dyDescent="0.3">
      <c r="I21313" s="1">
        <v>42256</v>
      </c>
      <c r="J21313" s="2" t="s">
        <v>120</v>
      </c>
      <c r="K21313" s="2" t="s">
        <v>121</v>
      </c>
      <c r="L21313" s="2" t="s">
        <v>121</v>
      </c>
      <c r="M21313" s="2" t="s">
        <v>30</v>
      </c>
      <c r="N21313" s="2" t="s">
        <v>176</v>
      </c>
      <c r="O21313">
        <v>1737.5050000000001</v>
      </c>
    </row>
    <row r="21314" spans="9:15" x14ac:dyDescent="0.3">
      <c r="I21314" s="1">
        <v>42256</v>
      </c>
      <c r="J21314" s="2" t="s">
        <v>152</v>
      </c>
      <c r="K21314" s="2" t="s">
        <v>153</v>
      </c>
      <c r="L21314" s="2" t="s">
        <v>153</v>
      </c>
      <c r="M21314" s="2" t="s">
        <v>26</v>
      </c>
      <c r="N21314" s="2" t="s">
        <v>26</v>
      </c>
      <c r="O21314">
        <v>3213.1959999999999</v>
      </c>
    </row>
    <row r="21315" spans="9:15" x14ac:dyDescent="0.3">
      <c r="I21315" s="1">
        <v>42256</v>
      </c>
      <c r="J21315" s="2" t="s">
        <v>43</v>
      </c>
      <c r="K21315" s="2" t="s">
        <v>44</v>
      </c>
      <c r="L21315" s="2" t="s">
        <v>83</v>
      </c>
      <c r="M21315" s="2" t="s">
        <v>26</v>
      </c>
      <c r="N21315" s="2" t="s">
        <v>26</v>
      </c>
      <c r="O21315">
        <v>1571.489</v>
      </c>
    </row>
    <row r="21316" spans="9:15" x14ac:dyDescent="0.3">
      <c r="I21316" s="1">
        <v>42256</v>
      </c>
      <c r="J21316" s="2" t="s">
        <v>43</v>
      </c>
      <c r="K21316" s="2" t="s">
        <v>44</v>
      </c>
      <c r="L21316" s="2" t="s">
        <v>83</v>
      </c>
      <c r="M21316" s="2" t="s">
        <v>26</v>
      </c>
      <c r="N21316" s="2" t="s">
        <v>26</v>
      </c>
      <c r="O21316">
        <v>1568.8409999999999</v>
      </c>
    </row>
    <row r="21317" spans="9:15" x14ac:dyDescent="0.3">
      <c r="I21317" s="1">
        <v>42256</v>
      </c>
      <c r="J21317" s="2" t="s">
        <v>120</v>
      </c>
      <c r="K21317" s="2" t="s">
        <v>121</v>
      </c>
      <c r="L21317" s="2" t="s">
        <v>36</v>
      </c>
      <c r="M21317" s="2" t="s">
        <v>159</v>
      </c>
      <c r="N21317" s="2" t="s">
        <v>57</v>
      </c>
      <c r="O21317">
        <v>458.77499999999998</v>
      </c>
    </row>
    <row r="21318" spans="9:15" x14ac:dyDescent="0.3">
      <c r="I21318" s="1">
        <v>42256</v>
      </c>
      <c r="J21318" s="2" t="s">
        <v>77</v>
      </c>
      <c r="K21318" s="2" t="s">
        <v>76</v>
      </c>
      <c r="L21318" s="2" t="s">
        <v>65</v>
      </c>
      <c r="M21318" s="2" t="s">
        <v>26</v>
      </c>
      <c r="N21318" s="2" t="s">
        <v>26</v>
      </c>
      <c r="O21318">
        <v>519.35299999999995</v>
      </c>
    </row>
    <row r="21319" spans="9:15" x14ac:dyDescent="0.3">
      <c r="I21319" s="1">
        <v>42256</v>
      </c>
      <c r="J21319" s="2" t="s">
        <v>163</v>
      </c>
      <c r="K21319" s="2" t="s">
        <v>143</v>
      </c>
      <c r="L21319" s="2" t="s">
        <v>68</v>
      </c>
      <c r="M21319" s="2" t="s">
        <v>26</v>
      </c>
      <c r="N21319" s="2" t="s">
        <v>26</v>
      </c>
      <c r="O21319">
        <v>1608.798</v>
      </c>
    </row>
    <row r="21320" spans="9:15" x14ac:dyDescent="0.3">
      <c r="I21320" s="1">
        <v>42256</v>
      </c>
      <c r="J21320" s="2" t="s">
        <v>77</v>
      </c>
      <c r="K21320" s="2" t="s">
        <v>76</v>
      </c>
      <c r="L21320" s="2" t="s">
        <v>65</v>
      </c>
      <c r="M21320" s="2" t="s">
        <v>26</v>
      </c>
      <c r="N21320" s="2" t="s">
        <v>26</v>
      </c>
      <c r="O21320">
        <v>464.62400000000002</v>
      </c>
    </row>
    <row r="21321" spans="9:15" x14ac:dyDescent="0.3">
      <c r="I21321" s="1">
        <v>42256</v>
      </c>
      <c r="J21321" s="2" t="s">
        <v>163</v>
      </c>
      <c r="K21321" s="2" t="s">
        <v>143</v>
      </c>
      <c r="L21321" s="2" t="s">
        <v>68</v>
      </c>
      <c r="M21321" s="2" t="s">
        <v>26</v>
      </c>
      <c r="N21321" s="2" t="s">
        <v>26</v>
      </c>
      <c r="O21321">
        <v>1555.1220000000001</v>
      </c>
    </row>
    <row r="21322" spans="9:15" x14ac:dyDescent="0.3">
      <c r="I21322" s="1">
        <v>42256</v>
      </c>
      <c r="J21322" s="2" t="s">
        <v>116</v>
      </c>
      <c r="K21322" s="2" t="s">
        <v>69</v>
      </c>
      <c r="L21322" s="2" t="s">
        <v>73</v>
      </c>
      <c r="M21322" s="2" t="s">
        <v>30</v>
      </c>
      <c r="N21322" s="2" t="s">
        <v>96</v>
      </c>
      <c r="O21322">
        <v>973.07500000000005</v>
      </c>
    </row>
    <row r="21323" spans="9:15" x14ac:dyDescent="0.3">
      <c r="I21323" s="1">
        <v>42256</v>
      </c>
      <c r="J21323" s="2" t="s">
        <v>93</v>
      </c>
      <c r="K21323" s="2" t="s">
        <v>94</v>
      </c>
      <c r="L21323" s="2" t="s">
        <v>95</v>
      </c>
      <c r="M21323" s="2" t="s">
        <v>30</v>
      </c>
      <c r="N21323" s="2" t="s">
        <v>149</v>
      </c>
      <c r="O21323">
        <v>531.27599999999995</v>
      </c>
    </row>
    <row r="21324" spans="9:15" x14ac:dyDescent="0.3">
      <c r="I21324" s="1">
        <v>42256</v>
      </c>
      <c r="J21324" s="2" t="s">
        <v>111</v>
      </c>
      <c r="K21324" s="2" t="s">
        <v>65</v>
      </c>
      <c r="L21324" s="2" t="s">
        <v>90</v>
      </c>
      <c r="M21324" s="2" t="s">
        <v>41</v>
      </c>
      <c r="N21324" s="2" t="s">
        <v>178</v>
      </c>
      <c r="O21324">
        <v>550.702</v>
      </c>
    </row>
    <row r="21325" spans="9:15" x14ac:dyDescent="0.3">
      <c r="I21325" s="1">
        <v>42256</v>
      </c>
      <c r="J21325" s="2" t="s">
        <v>134</v>
      </c>
      <c r="K21325" s="2" t="s">
        <v>63</v>
      </c>
      <c r="L21325" s="2" t="s">
        <v>132</v>
      </c>
      <c r="M21325" s="2" t="s">
        <v>26</v>
      </c>
      <c r="N21325" s="2" t="s">
        <v>26</v>
      </c>
      <c r="O21325">
        <v>567.55100000000004</v>
      </c>
    </row>
    <row r="21326" spans="9:15" x14ac:dyDescent="0.3">
      <c r="I21326" s="1">
        <v>42256</v>
      </c>
      <c r="J21326" s="2" t="s">
        <v>110</v>
      </c>
      <c r="K21326" s="2" t="s">
        <v>90</v>
      </c>
      <c r="L21326" s="2" t="s">
        <v>132</v>
      </c>
      <c r="M21326" s="2" t="s">
        <v>30</v>
      </c>
      <c r="N21326" s="2" t="s">
        <v>60</v>
      </c>
      <c r="O21326">
        <v>307.35300000000001</v>
      </c>
    </row>
    <row r="21327" spans="9:15" x14ac:dyDescent="0.3">
      <c r="I21327" s="1">
        <v>42256</v>
      </c>
      <c r="J21327" s="2" t="s">
        <v>109</v>
      </c>
      <c r="K21327" s="2" t="s">
        <v>29</v>
      </c>
      <c r="L21327" s="2" t="s">
        <v>85</v>
      </c>
      <c r="M21327" s="2" t="s">
        <v>30</v>
      </c>
      <c r="N21327" s="2" t="s">
        <v>64</v>
      </c>
      <c r="O21327">
        <v>387.94099999999997</v>
      </c>
    </row>
    <row r="21328" spans="9:15" x14ac:dyDescent="0.3">
      <c r="I21328" s="1">
        <v>42256</v>
      </c>
      <c r="J21328" s="2" t="s">
        <v>74</v>
      </c>
      <c r="K21328" s="2" t="s">
        <v>73</v>
      </c>
      <c r="L21328" s="2" t="s">
        <v>124</v>
      </c>
      <c r="M21328" s="2" t="s">
        <v>30</v>
      </c>
      <c r="N21328" s="2" t="s">
        <v>96</v>
      </c>
      <c r="O21328">
        <v>1856.31</v>
      </c>
    </row>
    <row r="21329" spans="9:15" x14ac:dyDescent="0.3">
      <c r="I21329" s="1">
        <v>42256</v>
      </c>
      <c r="J21329" s="2" t="s">
        <v>80</v>
      </c>
      <c r="K21329" s="2" t="s">
        <v>81</v>
      </c>
      <c r="L21329" s="2" t="s">
        <v>40</v>
      </c>
      <c r="M21329" s="2" t="s">
        <v>30</v>
      </c>
      <c r="N21329" s="2" t="s">
        <v>39</v>
      </c>
      <c r="O21329">
        <v>363.45100000000002</v>
      </c>
    </row>
    <row r="21330" spans="9:15" x14ac:dyDescent="0.3">
      <c r="I21330" s="1">
        <v>42256</v>
      </c>
      <c r="J21330" s="2" t="s">
        <v>98</v>
      </c>
      <c r="K21330" s="2" t="s">
        <v>95</v>
      </c>
      <c r="L21330" s="2" t="s">
        <v>94</v>
      </c>
      <c r="M21330" s="2" t="s">
        <v>30</v>
      </c>
      <c r="N21330" s="2" t="s">
        <v>149</v>
      </c>
      <c r="O21330">
        <v>509.476</v>
      </c>
    </row>
    <row r="21331" spans="9:15" x14ac:dyDescent="0.3">
      <c r="I21331" s="1">
        <v>42256</v>
      </c>
      <c r="J21331" s="2" t="s">
        <v>43</v>
      </c>
      <c r="K21331" s="2" t="s">
        <v>44</v>
      </c>
      <c r="L21331" s="2" t="s">
        <v>69</v>
      </c>
      <c r="M21331" s="2" t="s">
        <v>30</v>
      </c>
      <c r="N21331" s="2" t="s">
        <v>64</v>
      </c>
      <c r="O21331">
        <v>267.78699999999998</v>
      </c>
    </row>
    <row r="21332" spans="9:15" x14ac:dyDescent="0.3">
      <c r="I21332" s="1">
        <v>42256</v>
      </c>
      <c r="J21332" s="2" t="s">
        <v>98</v>
      </c>
      <c r="K21332" s="2" t="s">
        <v>95</v>
      </c>
      <c r="L21332" s="2" t="s">
        <v>124</v>
      </c>
      <c r="M21332" s="2" t="s">
        <v>159</v>
      </c>
      <c r="N21332" s="2" t="s">
        <v>92</v>
      </c>
      <c r="O21332">
        <v>430.75400000000002</v>
      </c>
    </row>
    <row r="21333" spans="9:15" x14ac:dyDescent="0.3">
      <c r="I21333" s="1">
        <v>42256</v>
      </c>
      <c r="J21333" s="2" t="s">
        <v>134</v>
      </c>
      <c r="K21333" s="2" t="s">
        <v>63</v>
      </c>
      <c r="L21333" s="2" t="s">
        <v>130</v>
      </c>
      <c r="M21333" s="2" t="s">
        <v>41</v>
      </c>
      <c r="N21333" s="2" t="s">
        <v>176</v>
      </c>
      <c r="O21333">
        <v>674.68700000000001</v>
      </c>
    </row>
    <row r="21334" spans="9:15" x14ac:dyDescent="0.3">
      <c r="I21334" s="1">
        <v>42256</v>
      </c>
      <c r="J21334" s="2" t="s">
        <v>134</v>
      </c>
      <c r="K21334" s="2" t="s">
        <v>63</v>
      </c>
      <c r="L21334" s="2" t="s">
        <v>130</v>
      </c>
      <c r="M21334" s="2" t="s">
        <v>41</v>
      </c>
      <c r="N21334" s="2" t="s">
        <v>147</v>
      </c>
      <c r="O21334">
        <v>661.54300000000001</v>
      </c>
    </row>
    <row r="21335" spans="9:15" x14ac:dyDescent="0.3">
      <c r="I21335" s="1">
        <v>42256</v>
      </c>
      <c r="J21335" s="2" t="s">
        <v>61</v>
      </c>
      <c r="K21335" s="2" t="s">
        <v>62</v>
      </c>
      <c r="L21335" s="2" t="s">
        <v>28</v>
      </c>
      <c r="M21335" s="2" t="s">
        <v>30</v>
      </c>
      <c r="N21335" s="2" t="s">
        <v>108</v>
      </c>
      <c r="O21335">
        <v>485.79399999999998</v>
      </c>
    </row>
    <row r="21336" spans="9:15" x14ac:dyDescent="0.3">
      <c r="I21336" s="1">
        <v>42256</v>
      </c>
      <c r="J21336" s="2" t="s">
        <v>32</v>
      </c>
      <c r="K21336" s="2" t="s">
        <v>25</v>
      </c>
      <c r="L21336" s="2" t="s">
        <v>76</v>
      </c>
      <c r="M21336" s="2" t="s">
        <v>30</v>
      </c>
      <c r="N21336" s="2" t="s">
        <v>66</v>
      </c>
      <c r="O21336">
        <v>750.00099999999998</v>
      </c>
    </row>
    <row r="21337" spans="9:15" x14ac:dyDescent="0.3">
      <c r="I21337" s="1">
        <v>42256</v>
      </c>
      <c r="J21337" s="2" t="s">
        <v>138</v>
      </c>
      <c r="K21337" s="2" t="s">
        <v>132</v>
      </c>
      <c r="L21337" s="2" t="s">
        <v>44</v>
      </c>
      <c r="M21337" s="2" t="s">
        <v>26</v>
      </c>
      <c r="N21337" s="2" t="s">
        <v>26</v>
      </c>
      <c r="O21337">
        <v>924.95100000000002</v>
      </c>
    </row>
    <row r="21338" spans="9:15" x14ac:dyDescent="0.3">
      <c r="I21338" s="1">
        <v>42256</v>
      </c>
      <c r="J21338" s="2" t="s">
        <v>123</v>
      </c>
      <c r="K21338" s="2" t="s">
        <v>124</v>
      </c>
      <c r="L21338" s="2" t="s">
        <v>89</v>
      </c>
      <c r="M21338" s="2" t="s">
        <v>30</v>
      </c>
      <c r="N21338" s="2" t="s">
        <v>96</v>
      </c>
      <c r="O21338">
        <v>825.70899999999995</v>
      </c>
    </row>
    <row r="21339" spans="9:15" x14ac:dyDescent="0.3">
      <c r="I21339" s="1">
        <v>42256</v>
      </c>
      <c r="J21339" s="2" t="s">
        <v>71</v>
      </c>
      <c r="K21339" s="2" t="s">
        <v>72</v>
      </c>
      <c r="L21339" s="2" t="s">
        <v>85</v>
      </c>
      <c r="M21339" s="2" t="s">
        <v>30</v>
      </c>
      <c r="N21339" s="2" t="s">
        <v>64</v>
      </c>
      <c r="O21339">
        <v>621.36699999999996</v>
      </c>
    </row>
    <row r="21340" spans="9:15" x14ac:dyDescent="0.3">
      <c r="I21340" s="1">
        <v>42256</v>
      </c>
      <c r="J21340" s="2" t="s">
        <v>145</v>
      </c>
      <c r="K21340" s="2" t="s">
        <v>146</v>
      </c>
      <c r="L21340" s="2" t="s">
        <v>124</v>
      </c>
      <c r="M21340" s="2" t="s">
        <v>30</v>
      </c>
      <c r="N21340" s="2" t="s">
        <v>60</v>
      </c>
      <c r="O21340">
        <v>251.55799999999999</v>
      </c>
    </row>
    <row r="21341" spans="9:15" x14ac:dyDescent="0.3">
      <c r="I21341" s="1">
        <v>42256</v>
      </c>
      <c r="J21341" s="2" t="s">
        <v>23</v>
      </c>
      <c r="K21341" s="2" t="s">
        <v>24</v>
      </c>
      <c r="L21341" s="2" t="s">
        <v>54</v>
      </c>
      <c r="M21341" s="2" t="s">
        <v>41</v>
      </c>
      <c r="N21341" s="2" t="s">
        <v>55</v>
      </c>
      <c r="O21341">
        <v>543.77700000000004</v>
      </c>
    </row>
    <row r="21342" spans="9:15" x14ac:dyDescent="0.3">
      <c r="I21342" s="1">
        <v>42256</v>
      </c>
      <c r="J21342" s="2" t="s">
        <v>98</v>
      </c>
      <c r="K21342" s="2" t="s">
        <v>95</v>
      </c>
      <c r="L21342" s="2" t="s">
        <v>94</v>
      </c>
      <c r="M21342" s="2" t="s">
        <v>30</v>
      </c>
      <c r="N21342" s="2" t="s">
        <v>60</v>
      </c>
      <c r="O21342">
        <v>346.137</v>
      </c>
    </row>
    <row r="21343" spans="9:15" x14ac:dyDescent="0.3">
      <c r="I21343" s="1">
        <v>42256</v>
      </c>
      <c r="J21343" s="2" t="s">
        <v>75</v>
      </c>
      <c r="K21343" s="2" t="s">
        <v>56</v>
      </c>
      <c r="L21343" s="2" t="s">
        <v>132</v>
      </c>
      <c r="M21343" s="2" t="s">
        <v>26</v>
      </c>
      <c r="N21343" s="2" t="s">
        <v>26</v>
      </c>
      <c r="O21343">
        <v>847.39300000000003</v>
      </c>
    </row>
    <row r="21344" spans="9:15" x14ac:dyDescent="0.3">
      <c r="I21344" s="1">
        <v>42256</v>
      </c>
      <c r="J21344" s="2" t="s">
        <v>138</v>
      </c>
      <c r="K21344" s="2" t="s">
        <v>132</v>
      </c>
      <c r="L21344" s="2" t="s">
        <v>105</v>
      </c>
      <c r="M21344" s="2" t="s">
        <v>30</v>
      </c>
      <c r="N21344" s="2" t="s">
        <v>177</v>
      </c>
      <c r="O21344">
        <v>361.34699999999998</v>
      </c>
    </row>
    <row r="21345" spans="9:15" x14ac:dyDescent="0.3">
      <c r="I21345" s="1">
        <v>42256</v>
      </c>
      <c r="J21345" s="2" t="s">
        <v>88</v>
      </c>
      <c r="K21345" s="2" t="s">
        <v>89</v>
      </c>
      <c r="L21345" s="2" t="s">
        <v>69</v>
      </c>
      <c r="M21345" s="2" t="s">
        <v>30</v>
      </c>
      <c r="N21345" s="2" t="s">
        <v>96</v>
      </c>
      <c r="O21345">
        <v>1031.9949999999999</v>
      </c>
    </row>
    <row r="21346" spans="9:15" x14ac:dyDescent="0.3">
      <c r="I21346" s="1">
        <v>42256</v>
      </c>
      <c r="J21346" s="2" t="s">
        <v>61</v>
      </c>
      <c r="K21346" s="2" t="s">
        <v>62</v>
      </c>
      <c r="L21346" s="2" t="s">
        <v>90</v>
      </c>
      <c r="M21346" s="2" t="s">
        <v>30</v>
      </c>
      <c r="N21346" s="2" t="s">
        <v>140</v>
      </c>
      <c r="O21346">
        <v>505.73899999999998</v>
      </c>
    </row>
    <row r="21347" spans="9:15" x14ac:dyDescent="0.3">
      <c r="I21347" s="1">
        <v>42256</v>
      </c>
      <c r="J21347" s="2" t="s">
        <v>129</v>
      </c>
      <c r="K21347" s="2" t="s">
        <v>130</v>
      </c>
      <c r="L21347" s="2" t="s">
        <v>90</v>
      </c>
      <c r="M21347" s="2" t="s">
        <v>30</v>
      </c>
      <c r="N21347" s="2" t="s">
        <v>86</v>
      </c>
      <c r="O21347">
        <v>341.6</v>
      </c>
    </row>
    <row r="21348" spans="9:15" x14ac:dyDescent="0.3">
      <c r="I21348" s="1">
        <v>42256</v>
      </c>
      <c r="J21348" s="2" t="s">
        <v>150</v>
      </c>
      <c r="K21348" s="2" t="s">
        <v>45</v>
      </c>
      <c r="L21348" s="2" t="s">
        <v>102</v>
      </c>
      <c r="M21348" s="2" t="s">
        <v>30</v>
      </c>
      <c r="N21348" s="2" t="s">
        <v>60</v>
      </c>
      <c r="O21348">
        <v>152.52199999999999</v>
      </c>
    </row>
    <row r="21349" spans="9:15" x14ac:dyDescent="0.3">
      <c r="I21349" s="1">
        <v>42256</v>
      </c>
      <c r="J21349" s="2" t="s">
        <v>43</v>
      </c>
      <c r="K21349" s="2" t="s">
        <v>44</v>
      </c>
      <c r="L21349" s="2" t="s">
        <v>62</v>
      </c>
      <c r="M21349" s="2" t="s">
        <v>41</v>
      </c>
      <c r="N21349" s="2" t="s">
        <v>60</v>
      </c>
      <c r="O21349">
        <v>338.95299999999997</v>
      </c>
    </row>
    <row r="21350" spans="9:15" x14ac:dyDescent="0.3">
      <c r="I21350" s="1">
        <v>42256</v>
      </c>
      <c r="J21350" s="2" t="s">
        <v>138</v>
      </c>
      <c r="K21350" s="2" t="s">
        <v>132</v>
      </c>
      <c r="L21350" s="2" t="s">
        <v>59</v>
      </c>
      <c r="M21350" s="2" t="s">
        <v>26</v>
      </c>
      <c r="N21350" s="2" t="s">
        <v>26</v>
      </c>
      <c r="O21350">
        <v>126.827</v>
      </c>
    </row>
    <row r="21351" spans="9:15" x14ac:dyDescent="0.3">
      <c r="I21351" s="1">
        <v>42256</v>
      </c>
      <c r="J21351" s="2" t="s">
        <v>134</v>
      </c>
      <c r="K21351" s="2" t="s">
        <v>63</v>
      </c>
      <c r="L21351" s="2" t="s">
        <v>29</v>
      </c>
      <c r="M21351" s="2" t="s">
        <v>41</v>
      </c>
      <c r="N21351" s="2" t="s">
        <v>58</v>
      </c>
      <c r="O21351">
        <v>838.87</v>
      </c>
    </row>
    <row r="21352" spans="9:15" x14ac:dyDescent="0.3">
      <c r="I21352" s="1">
        <v>42256</v>
      </c>
      <c r="J21352" s="2" t="s">
        <v>134</v>
      </c>
      <c r="K21352" s="2" t="s">
        <v>63</v>
      </c>
      <c r="L21352" s="2" t="s">
        <v>29</v>
      </c>
      <c r="M21352" s="2" t="s">
        <v>30</v>
      </c>
      <c r="N21352" s="2" t="s">
        <v>119</v>
      </c>
      <c r="O21352">
        <v>758.72799999999995</v>
      </c>
    </row>
    <row r="21353" spans="9:15" x14ac:dyDescent="0.3">
      <c r="I21353" s="1">
        <v>42256</v>
      </c>
      <c r="J21353" s="2" t="s">
        <v>109</v>
      </c>
      <c r="K21353" s="2" t="s">
        <v>29</v>
      </c>
      <c r="L21353" s="2" t="s">
        <v>35</v>
      </c>
      <c r="M21353" s="2" t="s">
        <v>30</v>
      </c>
      <c r="N21353" s="2" t="s">
        <v>58</v>
      </c>
      <c r="O21353">
        <v>644.75</v>
      </c>
    </row>
    <row r="21354" spans="9:15" x14ac:dyDescent="0.3">
      <c r="I21354" s="1">
        <v>42256</v>
      </c>
      <c r="J21354" s="2" t="s">
        <v>134</v>
      </c>
      <c r="K21354" s="2" t="s">
        <v>63</v>
      </c>
      <c r="L21354" s="2" t="s">
        <v>40</v>
      </c>
      <c r="M21354" s="2" t="s">
        <v>26</v>
      </c>
      <c r="N21354" s="2" t="s">
        <v>26</v>
      </c>
      <c r="O21354">
        <v>387.86099999999999</v>
      </c>
    </row>
    <row r="21355" spans="9:15" x14ac:dyDescent="0.3">
      <c r="I21355" s="1">
        <v>42256</v>
      </c>
      <c r="J21355" s="2" t="s">
        <v>111</v>
      </c>
      <c r="K21355" s="2" t="s">
        <v>65</v>
      </c>
      <c r="L21355" s="2" t="s">
        <v>76</v>
      </c>
      <c r="M21355" s="2" t="s">
        <v>30</v>
      </c>
      <c r="N21355" s="2" t="s">
        <v>57</v>
      </c>
      <c r="O21355">
        <v>425.14800000000002</v>
      </c>
    </row>
    <row r="21356" spans="9:15" x14ac:dyDescent="0.3">
      <c r="I21356" s="1">
        <v>42256</v>
      </c>
      <c r="J21356" s="2" t="s">
        <v>120</v>
      </c>
      <c r="K21356" s="2" t="s">
        <v>121</v>
      </c>
      <c r="L21356" s="2" t="s">
        <v>40</v>
      </c>
      <c r="M21356" s="2" t="s">
        <v>30</v>
      </c>
      <c r="N21356" s="2" t="s">
        <v>57</v>
      </c>
      <c r="O21356">
        <v>776.10900000000004</v>
      </c>
    </row>
    <row r="21357" spans="9:15" x14ac:dyDescent="0.3">
      <c r="I21357" s="1">
        <v>42256</v>
      </c>
      <c r="J21357" s="2" t="s">
        <v>27</v>
      </c>
      <c r="K21357" s="2" t="s">
        <v>28</v>
      </c>
      <c r="L21357" s="2" t="s">
        <v>29</v>
      </c>
      <c r="M21357" s="2" t="s">
        <v>30</v>
      </c>
      <c r="N21357" s="2" t="s">
        <v>64</v>
      </c>
      <c r="O21357">
        <v>519.41300000000001</v>
      </c>
    </row>
    <row r="21358" spans="9:15" x14ac:dyDescent="0.3">
      <c r="I21358" s="1">
        <v>42256</v>
      </c>
      <c r="J21358" s="2" t="s">
        <v>80</v>
      </c>
      <c r="K21358" s="2" t="s">
        <v>81</v>
      </c>
      <c r="L21358" s="2" t="s">
        <v>40</v>
      </c>
      <c r="M21358" s="2" t="s">
        <v>30</v>
      </c>
      <c r="N21358" s="2" t="s">
        <v>140</v>
      </c>
      <c r="O21358">
        <v>425.142</v>
      </c>
    </row>
    <row r="21359" spans="9:15" x14ac:dyDescent="0.3">
      <c r="I21359" s="1">
        <v>42256</v>
      </c>
      <c r="J21359" s="2" t="s">
        <v>138</v>
      </c>
      <c r="K21359" s="2" t="s">
        <v>132</v>
      </c>
      <c r="L21359" s="2" t="s">
        <v>72</v>
      </c>
      <c r="M21359" s="2" t="s">
        <v>30</v>
      </c>
      <c r="N21359" s="2" t="s">
        <v>60</v>
      </c>
      <c r="O21359">
        <v>224.1</v>
      </c>
    </row>
    <row r="21360" spans="9:15" x14ac:dyDescent="0.3">
      <c r="I21360" s="1">
        <v>42256</v>
      </c>
      <c r="J21360" s="2" t="s">
        <v>34</v>
      </c>
      <c r="K21360" s="2" t="s">
        <v>35</v>
      </c>
      <c r="L21360" s="2" t="s">
        <v>63</v>
      </c>
      <c r="M21360" s="2" t="s">
        <v>30</v>
      </c>
      <c r="N21360" s="2" t="s">
        <v>86</v>
      </c>
      <c r="O21360">
        <v>549.87199999999996</v>
      </c>
    </row>
    <row r="21361" spans="9:15" x14ac:dyDescent="0.3">
      <c r="I21361" s="1">
        <v>42256</v>
      </c>
      <c r="J21361" s="2" t="s">
        <v>27</v>
      </c>
      <c r="K21361" s="2" t="s">
        <v>28</v>
      </c>
      <c r="L21361" s="2" t="s">
        <v>48</v>
      </c>
      <c r="M21361" s="2" t="s">
        <v>30</v>
      </c>
      <c r="N21361" s="2" t="s">
        <v>39</v>
      </c>
      <c r="O21361">
        <v>345.024</v>
      </c>
    </row>
    <row r="21362" spans="9:15" x14ac:dyDescent="0.3">
      <c r="I21362" s="1">
        <v>42256</v>
      </c>
      <c r="J21362" s="2" t="s">
        <v>67</v>
      </c>
      <c r="K21362" s="2" t="s">
        <v>68</v>
      </c>
      <c r="L21362" s="2" t="s">
        <v>68</v>
      </c>
      <c r="M21362" s="2" t="s">
        <v>26</v>
      </c>
      <c r="N21362" s="2" t="s">
        <v>26</v>
      </c>
      <c r="O21362">
        <v>3841.53</v>
      </c>
    </row>
    <row r="21363" spans="9:15" x14ac:dyDescent="0.3">
      <c r="I21363" s="1">
        <v>42256</v>
      </c>
      <c r="J21363" s="2" t="s">
        <v>67</v>
      </c>
      <c r="K21363" s="2" t="s">
        <v>68</v>
      </c>
      <c r="L21363" s="2" t="s">
        <v>68</v>
      </c>
      <c r="M21363" s="2" t="s">
        <v>26</v>
      </c>
      <c r="N21363" s="2" t="s">
        <v>26</v>
      </c>
      <c r="O21363">
        <v>3891.8429999999998</v>
      </c>
    </row>
    <row r="21364" spans="9:15" x14ac:dyDescent="0.3">
      <c r="I21364" s="1">
        <v>42256</v>
      </c>
      <c r="J21364" s="2" t="s">
        <v>67</v>
      </c>
      <c r="K21364" s="2" t="s">
        <v>68</v>
      </c>
      <c r="L21364" s="2" t="s">
        <v>68</v>
      </c>
      <c r="M21364" s="2" t="s">
        <v>26</v>
      </c>
      <c r="N21364" s="2" t="s">
        <v>26</v>
      </c>
      <c r="O21364">
        <v>3709.002</v>
      </c>
    </row>
    <row r="21365" spans="9:15" x14ac:dyDescent="0.3">
      <c r="I21365" s="1">
        <v>42256</v>
      </c>
      <c r="J21365" s="2" t="s">
        <v>84</v>
      </c>
      <c r="K21365" s="2" t="s">
        <v>85</v>
      </c>
      <c r="L21365" s="2" t="s">
        <v>65</v>
      </c>
      <c r="M21365" s="2" t="s">
        <v>30</v>
      </c>
      <c r="N21365" s="2" t="s">
        <v>42</v>
      </c>
      <c r="O21365">
        <v>263.14</v>
      </c>
    </row>
    <row r="21366" spans="9:15" x14ac:dyDescent="0.3">
      <c r="I21366" s="1">
        <v>42257</v>
      </c>
      <c r="J21366" s="2" t="s">
        <v>97</v>
      </c>
      <c r="K21366" s="2" t="s">
        <v>40</v>
      </c>
      <c r="L21366" s="2" t="s">
        <v>105</v>
      </c>
      <c r="M21366" s="2" t="s">
        <v>26</v>
      </c>
      <c r="N21366" s="2" t="s">
        <v>26</v>
      </c>
      <c r="O21366">
        <v>442.44</v>
      </c>
    </row>
    <row r="21367" spans="9:15" x14ac:dyDescent="0.3">
      <c r="I21367" s="1">
        <v>42257</v>
      </c>
      <c r="J21367" s="2" t="s">
        <v>50</v>
      </c>
      <c r="K21367" s="2" t="s">
        <v>51</v>
      </c>
      <c r="L21367" s="2" t="s">
        <v>52</v>
      </c>
      <c r="M21367" s="2" t="s">
        <v>30</v>
      </c>
      <c r="N21367" s="2" t="s">
        <v>42</v>
      </c>
      <c r="O21367">
        <v>711.85900000000004</v>
      </c>
    </row>
    <row r="21368" spans="9:15" x14ac:dyDescent="0.3">
      <c r="I21368" s="1">
        <v>42257</v>
      </c>
      <c r="J21368" s="2" t="s">
        <v>125</v>
      </c>
      <c r="K21368" s="2" t="s">
        <v>87</v>
      </c>
      <c r="L21368" s="2" t="s">
        <v>87</v>
      </c>
      <c r="M21368" s="2" t="s">
        <v>26</v>
      </c>
      <c r="N21368" s="2" t="s">
        <v>26</v>
      </c>
      <c r="O21368">
        <v>1687.1769999999999</v>
      </c>
    </row>
    <row r="21369" spans="9:15" x14ac:dyDescent="0.3">
      <c r="I21369" s="1">
        <v>42257</v>
      </c>
      <c r="J21369" s="2" t="s">
        <v>125</v>
      </c>
      <c r="K21369" s="2" t="s">
        <v>87</v>
      </c>
      <c r="L21369" s="2" t="s">
        <v>87</v>
      </c>
      <c r="M21369" s="2" t="s">
        <v>26</v>
      </c>
      <c r="N21369" s="2" t="s">
        <v>26</v>
      </c>
      <c r="O21369">
        <v>1681.8389999999999</v>
      </c>
    </row>
    <row r="21370" spans="9:15" x14ac:dyDescent="0.3">
      <c r="I21370" s="1">
        <v>42257</v>
      </c>
      <c r="J21370" s="2" t="s">
        <v>91</v>
      </c>
      <c r="K21370" s="2" t="s">
        <v>52</v>
      </c>
      <c r="L21370" s="2" t="s">
        <v>52</v>
      </c>
      <c r="M21370" s="2" t="s">
        <v>26</v>
      </c>
      <c r="N21370" s="2" t="s">
        <v>26</v>
      </c>
      <c r="O21370">
        <v>2007.482</v>
      </c>
    </row>
    <row r="21371" spans="9:15" x14ac:dyDescent="0.3">
      <c r="I21371" s="1">
        <v>42257</v>
      </c>
      <c r="J21371" s="2" t="s">
        <v>23</v>
      </c>
      <c r="K21371" s="2" t="s">
        <v>24</v>
      </c>
      <c r="L21371" s="2" t="s">
        <v>24</v>
      </c>
      <c r="M21371" s="2" t="s">
        <v>30</v>
      </c>
      <c r="N21371" s="2" t="s">
        <v>60</v>
      </c>
      <c r="O21371">
        <v>432.14100000000002</v>
      </c>
    </row>
    <row r="21372" spans="9:15" x14ac:dyDescent="0.3">
      <c r="I21372" s="1">
        <v>42257</v>
      </c>
      <c r="J21372" s="2" t="s">
        <v>23</v>
      </c>
      <c r="K21372" s="2" t="s">
        <v>24</v>
      </c>
      <c r="L21372" s="2" t="s">
        <v>124</v>
      </c>
      <c r="M21372" s="2" t="s">
        <v>30</v>
      </c>
      <c r="N21372" s="2" t="s">
        <v>60</v>
      </c>
      <c r="O21372">
        <v>2742.2849999999999</v>
      </c>
    </row>
    <row r="21373" spans="9:15" x14ac:dyDescent="0.3">
      <c r="I21373" s="1">
        <v>42257</v>
      </c>
      <c r="J21373" s="2" t="s">
        <v>78</v>
      </c>
      <c r="K21373" s="2" t="s">
        <v>79</v>
      </c>
      <c r="L21373" s="2" t="s">
        <v>121</v>
      </c>
      <c r="M21373" s="2" t="s">
        <v>30</v>
      </c>
      <c r="N21373" s="2" t="s">
        <v>60</v>
      </c>
      <c r="O21373">
        <v>1123.5</v>
      </c>
    </row>
    <row r="21374" spans="9:15" x14ac:dyDescent="0.3">
      <c r="I21374" s="1">
        <v>42257</v>
      </c>
      <c r="J21374" s="2" t="s">
        <v>43</v>
      </c>
      <c r="K21374" s="2" t="s">
        <v>44</v>
      </c>
      <c r="L21374" s="2" t="s">
        <v>69</v>
      </c>
      <c r="M21374" s="2" t="s">
        <v>41</v>
      </c>
      <c r="N21374" s="2" t="s">
        <v>86</v>
      </c>
      <c r="O21374">
        <v>254</v>
      </c>
    </row>
    <row r="21375" spans="9:15" x14ac:dyDescent="0.3">
      <c r="I21375" s="1">
        <v>42257</v>
      </c>
      <c r="J21375" s="2" t="s">
        <v>101</v>
      </c>
      <c r="K21375" s="2" t="s">
        <v>102</v>
      </c>
      <c r="L21375" s="2" t="s">
        <v>127</v>
      </c>
      <c r="M21375" s="2" t="s">
        <v>30</v>
      </c>
      <c r="N21375" s="2" t="s">
        <v>46</v>
      </c>
      <c r="O21375">
        <v>447.19600000000003</v>
      </c>
    </row>
    <row r="21376" spans="9:15" x14ac:dyDescent="0.3">
      <c r="I21376" s="1">
        <v>42257</v>
      </c>
      <c r="J21376" s="2" t="s">
        <v>61</v>
      </c>
      <c r="K21376" s="2" t="s">
        <v>62</v>
      </c>
      <c r="L21376" s="2" t="s">
        <v>44</v>
      </c>
      <c r="M21376" s="2" t="s">
        <v>30</v>
      </c>
      <c r="N21376" s="2" t="s">
        <v>39</v>
      </c>
      <c r="O21376">
        <v>216.54499999999999</v>
      </c>
    </row>
    <row r="21377" spans="9:15" x14ac:dyDescent="0.3">
      <c r="I21377" s="1">
        <v>42257</v>
      </c>
      <c r="J21377" s="2" t="s">
        <v>50</v>
      </c>
      <c r="K21377" s="2" t="s">
        <v>51</v>
      </c>
      <c r="L21377" s="2" t="s">
        <v>63</v>
      </c>
      <c r="M21377" s="2" t="s">
        <v>30</v>
      </c>
      <c r="N21377" s="2" t="s">
        <v>103</v>
      </c>
      <c r="O21377">
        <v>1048.575</v>
      </c>
    </row>
    <row r="21378" spans="9:15" x14ac:dyDescent="0.3">
      <c r="I21378" s="1">
        <v>42257</v>
      </c>
      <c r="J21378" s="2" t="s">
        <v>53</v>
      </c>
      <c r="K21378" s="2" t="s">
        <v>54</v>
      </c>
      <c r="L21378" s="2" t="s">
        <v>38</v>
      </c>
      <c r="M21378" s="2" t="s">
        <v>30</v>
      </c>
      <c r="N21378" s="2" t="s">
        <v>158</v>
      </c>
      <c r="O21378">
        <v>726.75099999999998</v>
      </c>
    </row>
    <row r="21379" spans="9:15" x14ac:dyDescent="0.3">
      <c r="I21379" s="1">
        <v>42257</v>
      </c>
      <c r="J21379" s="2" t="s">
        <v>50</v>
      </c>
      <c r="K21379" s="2" t="s">
        <v>51</v>
      </c>
      <c r="L21379" s="2" t="s">
        <v>52</v>
      </c>
      <c r="M21379" s="2" t="s">
        <v>30</v>
      </c>
      <c r="N21379" s="2" t="s">
        <v>140</v>
      </c>
      <c r="O21379">
        <v>612.98500000000001</v>
      </c>
    </row>
    <row r="21380" spans="9:15" x14ac:dyDescent="0.3">
      <c r="I21380" s="1">
        <v>42257</v>
      </c>
      <c r="J21380" s="2" t="s">
        <v>139</v>
      </c>
      <c r="K21380" s="2" t="s">
        <v>83</v>
      </c>
      <c r="L21380" s="2" t="s">
        <v>56</v>
      </c>
      <c r="M21380" s="2" t="s">
        <v>41</v>
      </c>
      <c r="N21380" s="2" t="s">
        <v>55</v>
      </c>
      <c r="O21380">
        <v>424.23500000000001</v>
      </c>
    </row>
    <row r="21381" spans="9:15" x14ac:dyDescent="0.3">
      <c r="I21381" s="1">
        <v>42257</v>
      </c>
      <c r="J21381" s="2" t="s">
        <v>77</v>
      </c>
      <c r="K21381" s="2" t="s">
        <v>76</v>
      </c>
      <c r="L21381" s="2" t="s">
        <v>132</v>
      </c>
      <c r="M21381" s="2" t="s">
        <v>30</v>
      </c>
      <c r="N21381" s="2" t="s">
        <v>82</v>
      </c>
      <c r="O21381">
        <v>252.26499999999999</v>
      </c>
    </row>
    <row r="21382" spans="9:15" x14ac:dyDescent="0.3">
      <c r="I21382" s="1">
        <v>42257</v>
      </c>
      <c r="J21382" s="2" t="s">
        <v>110</v>
      </c>
      <c r="K21382" s="2" t="s">
        <v>90</v>
      </c>
      <c r="L21382" s="2" t="s">
        <v>81</v>
      </c>
      <c r="M21382" s="2" t="s">
        <v>30</v>
      </c>
      <c r="N21382" s="2" t="s">
        <v>86</v>
      </c>
      <c r="O21382">
        <v>332.29599999999999</v>
      </c>
    </row>
    <row r="21383" spans="9:15" x14ac:dyDescent="0.3">
      <c r="I21383" s="1">
        <v>42257</v>
      </c>
      <c r="J21383" s="2" t="s">
        <v>47</v>
      </c>
      <c r="K21383" s="2" t="s">
        <v>48</v>
      </c>
      <c r="L21383" s="2" t="s">
        <v>89</v>
      </c>
      <c r="M21383" s="2" t="s">
        <v>30</v>
      </c>
      <c r="N21383" s="2" t="s">
        <v>82</v>
      </c>
      <c r="O21383">
        <v>365.39100000000002</v>
      </c>
    </row>
    <row r="21384" spans="9:15" x14ac:dyDescent="0.3">
      <c r="I21384" s="1">
        <v>42257</v>
      </c>
      <c r="J21384" s="2" t="s">
        <v>53</v>
      </c>
      <c r="K21384" s="2" t="s">
        <v>54</v>
      </c>
      <c r="L21384" s="2" t="s">
        <v>69</v>
      </c>
      <c r="M21384" s="2" t="s">
        <v>30</v>
      </c>
      <c r="N21384" s="2" t="s">
        <v>64</v>
      </c>
      <c r="O21384">
        <v>319.27300000000002</v>
      </c>
    </row>
    <row r="21385" spans="9:15" x14ac:dyDescent="0.3">
      <c r="I21385" s="1">
        <v>42257</v>
      </c>
      <c r="J21385" s="2" t="s">
        <v>50</v>
      </c>
      <c r="K21385" s="2" t="s">
        <v>51</v>
      </c>
      <c r="L21385" s="2" t="s">
        <v>76</v>
      </c>
      <c r="M21385" s="2" t="s">
        <v>30</v>
      </c>
      <c r="N21385" s="2" t="s">
        <v>148</v>
      </c>
      <c r="O21385">
        <v>1272.3589999999999</v>
      </c>
    </row>
    <row r="21386" spans="9:15" x14ac:dyDescent="0.3">
      <c r="I21386" s="1">
        <v>42257</v>
      </c>
      <c r="J21386" s="2" t="s">
        <v>88</v>
      </c>
      <c r="K21386" s="2" t="s">
        <v>89</v>
      </c>
      <c r="L21386" s="2" t="s">
        <v>132</v>
      </c>
      <c r="M21386" s="2" t="s">
        <v>30</v>
      </c>
      <c r="N21386" s="2" t="s">
        <v>39</v>
      </c>
      <c r="O21386">
        <v>862.48400000000004</v>
      </c>
    </row>
    <row r="21387" spans="9:15" x14ac:dyDescent="0.3">
      <c r="I21387" s="1">
        <v>42257</v>
      </c>
      <c r="J21387" s="2" t="s">
        <v>84</v>
      </c>
      <c r="K21387" s="2" t="s">
        <v>85</v>
      </c>
      <c r="L21387" s="2" t="s">
        <v>83</v>
      </c>
      <c r="M21387" s="2" t="s">
        <v>30</v>
      </c>
      <c r="N21387" s="2" t="s">
        <v>86</v>
      </c>
      <c r="O21387">
        <v>425.99200000000002</v>
      </c>
    </row>
    <row r="21388" spans="9:15" x14ac:dyDescent="0.3">
      <c r="I21388" s="1">
        <v>42257</v>
      </c>
      <c r="J21388" s="2" t="s">
        <v>53</v>
      </c>
      <c r="K21388" s="2" t="s">
        <v>54</v>
      </c>
      <c r="L21388" s="2" t="s">
        <v>153</v>
      </c>
      <c r="M21388" s="2" t="s">
        <v>30</v>
      </c>
      <c r="N21388" s="2" t="s">
        <v>57</v>
      </c>
      <c r="O21388">
        <v>1408.5840000000001</v>
      </c>
    </row>
    <row r="21389" spans="9:15" x14ac:dyDescent="0.3">
      <c r="I21389" s="1">
        <v>42257</v>
      </c>
      <c r="J21389" s="2" t="s">
        <v>53</v>
      </c>
      <c r="K21389" s="2" t="s">
        <v>54</v>
      </c>
      <c r="L21389" s="2" t="s">
        <v>137</v>
      </c>
      <c r="M21389" s="2" t="s">
        <v>30</v>
      </c>
      <c r="N21389" s="2" t="s">
        <v>108</v>
      </c>
      <c r="O21389">
        <v>678.76099999999997</v>
      </c>
    </row>
    <row r="21390" spans="9:15" x14ac:dyDescent="0.3">
      <c r="I21390" s="1">
        <v>42257</v>
      </c>
      <c r="J21390" s="2" t="s">
        <v>80</v>
      </c>
      <c r="K21390" s="2" t="s">
        <v>81</v>
      </c>
      <c r="L21390" s="2" t="s">
        <v>89</v>
      </c>
      <c r="M21390" s="2" t="s">
        <v>26</v>
      </c>
      <c r="N21390" s="2" t="s">
        <v>26</v>
      </c>
      <c r="O21390">
        <v>1228.7380000000001</v>
      </c>
    </row>
    <row r="21391" spans="9:15" x14ac:dyDescent="0.3">
      <c r="I21391" s="1">
        <v>42257</v>
      </c>
      <c r="J21391" s="2" t="s">
        <v>80</v>
      </c>
      <c r="K21391" s="2" t="s">
        <v>81</v>
      </c>
      <c r="L21391" s="2" t="s">
        <v>89</v>
      </c>
      <c r="M21391" s="2" t="s">
        <v>26</v>
      </c>
      <c r="N21391" s="2" t="s">
        <v>26</v>
      </c>
      <c r="O21391">
        <v>1217.672</v>
      </c>
    </row>
    <row r="21392" spans="9:15" x14ac:dyDescent="0.3">
      <c r="I21392" s="1">
        <v>42257</v>
      </c>
      <c r="J21392" s="2" t="s">
        <v>23</v>
      </c>
      <c r="K21392" s="2" t="s">
        <v>24</v>
      </c>
      <c r="L21392" s="2" t="s">
        <v>69</v>
      </c>
      <c r="M21392" s="2" t="s">
        <v>30</v>
      </c>
      <c r="N21392" s="2" t="s">
        <v>57</v>
      </c>
      <c r="O21392">
        <v>608.04899999999998</v>
      </c>
    </row>
    <row r="21393" spans="9:15" x14ac:dyDescent="0.3">
      <c r="I21393" s="1">
        <v>42257</v>
      </c>
      <c r="J21393" s="2" t="s">
        <v>27</v>
      </c>
      <c r="K21393" s="2" t="s">
        <v>28</v>
      </c>
      <c r="L21393" s="2" t="s">
        <v>83</v>
      </c>
      <c r="M21393" s="2" t="s">
        <v>30</v>
      </c>
      <c r="N21393" s="2" t="s">
        <v>60</v>
      </c>
      <c r="O21393">
        <v>453.54199999999997</v>
      </c>
    </row>
    <row r="21394" spans="9:15" x14ac:dyDescent="0.3">
      <c r="I21394" s="1">
        <v>42257</v>
      </c>
      <c r="J21394" s="2" t="s">
        <v>53</v>
      </c>
      <c r="K21394" s="2" t="s">
        <v>54</v>
      </c>
      <c r="L21394" s="2" t="s">
        <v>127</v>
      </c>
      <c r="M21394" s="2" t="s">
        <v>30</v>
      </c>
      <c r="N21394" s="2" t="s">
        <v>57</v>
      </c>
      <c r="O21394">
        <v>755.77499999999998</v>
      </c>
    </row>
    <row r="21395" spans="9:15" x14ac:dyDescent="0.3">
      <c r="I21395" s="1">
        <v>42257</v>
      </c>
      <c r="J21395" s="2" t="s">
        <v>150</v>
      </c>
      <c r="K21395" s="2" t="s">
        <v>45</v>
      </c>
      <c r="L21395" s="2" t="s">
        <v>81</v>
      </c>
      <c r="M21395" s="2" t="s">
        <v>30</v>
      </c>
      <c r="N21395" s="2" t="s">
        <v>158</v>
      </c>
      <c r="O21395">
        <v>500.245</v>
      </c>
    </row>
    <row r="21396" spans="9:15" x14ac:dyDescent="0.3">
      <c r="I21396" s="1">
        <v>42257</v>
      </c>
      <c r="J21396" s="2" t="s">
        <v>104</v>
      </c>
      <c r="K21396" s="2" t="s">
        <v>105</v>
      </c>
      <c r="L21396" s="2" t="s">
        <v>85</v>
      </c>
      <c r="M21396" s="2" t="s">
        <v>30</v>
      </c>
      <c r="N21396" s="2" t="s">
        <v>126</v>
      </c>
      <c r="O21396">
        <v>717.12699999999995</v>
      </c>
    </row>
    <row r="21397" spans="9:15" x14ac:dyDescent="0.3">
      <c r="I21397" s="1">
        <v>42257</v>
      </c>
      <c r="J21397" s="2" t="s">
        <v>109</v>
      </c>
      <c r="K21397" s="2" t="s">
        <v>29</v>
      </c>
      <c r="L21397" s="2" t="s">
        <v>89</v>
      </c>
      <c r="M21397" s="2" t="s">
        <v>41</v>
      </c>
      <c r="N21397" s="2" t="s">
        <v>149</v>
      </c>
      <c r="O21397">
        <v>1036.193</v>
      </c>
    </row>
    <row r="21398" spans="9:15" x14ac:dyDescent="0.3">
      <c r="I21398" s="1">
        <v>42257</v>
      </c>
      <c r="J21398" s="2" t="s">
        <v>88</v>
      </c>
      <c r="K21398" s="2" t="s">
        <v>89</v>
      </c>
      <c r="L21398" s="2" t="s">
        <v>73</v>
      </c>
      <c r="M21398" s="2" t="s">
        <v>26</v>
      </c>
      <c r="N21398" s="2" t="s">
        <v>26</v>
      </c>
      <c r="O21398">
        <v>764.28899999999999</v>
      </c>
    </row>
    <row r="21399" spans="9:15" x14ac:dyDescent="0.3">
      <c r="I21399" s="1">
        <v>42257</v>
      </c>
      <c r="J21399" s="2" t="s">
        <v>88</v>
      </c>
      <c r="K21399" s="2" t="s">
        <v>89</v>
      </c>
      <c r="L21399" s="2" t="s">
        <v>73</v>
      </c>
      <c r="M21399" s="2" t="s">
        <v>26</v>
      </c>
      <c r="N21399" s="2" t="s">
        <v>26</v>
      </c>
      <c r="O21399">
        <v>769.30499999999995</v>
      </c>
    </row>
    <row r="21400" spans="9:15" x14ac:dyDescent="0.3">
      <c r="I21400" s="1">
        <v>42257</v>
      </c>
      <c r="J21400" s="2" t="s">
        <v>32</v>
      </c>
      <c r="K21400" s="2" t="s">
        <v>25</v>
      </c>
      <c r="L21400" s="2" t="s">
        <v>83</v>
      </c>
      <c r="M21400" s="2" t="s">
        <v>41</v>
      </c>
      <c r="N21400" s="2" t="s">
        <v>55</v>
      </c>
      <c r="O21400">
        <v>533.053</v>
      </c>
    </row>
    <row r="21401" spans="9:15" x14ac:dyDescent="0.3">
      <c r="I21401" s="1">
        <v>42257</v>
      </c>
      <c r="J21401" s="2" t="s">
        <v>43</v>
      </c>
      <c r="K21401" s="2" t="s">
        <v>44</v>
      </c>
      <c r="L21401" s="2" t="s">
        <v>81</v>
      </c>
      <c r="M21401" s="2" t="s">
        <v>30</v>
      </c>
      <c r="N21401" s="2" t="s">
        <v>42</v>
      </c>
      <c r="O21401">
        <v>737.62</v>
      </c>
    </row>
    <row r="21402" spans="9:15" x14ac:dyDescent="0.3">
      <c r="I21402" s="1">
        <v>42257</v>
      </c>
      <c r="J21402" s="2" t="s">
        <v>53</v>
      </c>
      <c r="K21402" s="2" t="s">
        <v>54</v>
      </c>
      <c r="L21402" s="2" t="s">
        <v>127</v>
      </c>
      <c r="M21402" s="2" t="s">
        <v>30</v>
      </c>
      <c r="N21402" s="2" t="s">
        <v>57</v>
      </c>
      <c r="O21402">
        <v>942.98199999999997</v>
      </c>
    </row>
    <row r="21403" spans="9:15" x14ac:dyDescent="0.3">
      <c r="I21403" s="1">
        <v>42257</v>
      </c>
      <c r="J21403" s="2" t="s">
        <v>134</v>
      </c>
      <c r="K21403" s="2" t="s">
        <v>63</v>
      </c>
      <c r="L21403" s="2" t="s">
        <v>29</v>
      </c>
      <c r="M21403" s="2" t="s">
        <v>41</v>
      </c>
      <c r="N21403" s="2" t="s">
        <v>70</v>
      </c>
      <c r="O21403">
        <v>389.16800000000001</v>
      </c>
    </row>
    <row r="21404" spans="9:15" x14ac:dyDescent="0.3">
      <c r="I21404" s="1">
        <v>42257</v>
      </c>
      <c r="J21404" s="2" t="s">
        <v>23</v>
      </c>
      <c r="K21404" s="2" t="s">
        <v>24</v>
      </c>
      <c r="L21404" s="2" t="s">
        <v>69</v>
      </c>
      <c r="M21404" s="2" t="s">
        <v>30</v>
      </c>
      <c r="N21404" s="2" t="s">
        <v>70</v>
      </c>
      <c r="O21404">
        <v>348.35399999999998</v>
      </c>
    </row>
    <row r="21405" spans="9:15" x14ac:dyDescent="0.3">
      <c r="I21405" s="1">
        <v>42257</v>
      </c>
      <c r="J21405" s="2" t="s">
        <v>91</v>
      </c>
      <c r="K21405" s="2" t="s">
        <v>52</v>
      </c>
      <c r="L21405" s="2" t="s">
        <v>52</v>
      </c>
      <c r="M21405" s="2" t="s">
        <v>26</v>
      </c>
      <c r="N21405" s="2" t="s">
        <v>26</v>
      </c>
      <c r="O21405">
        <v>2773.558</v>
      </c>
    </row>
    <row r="21406" spans="9:15" x14ac:dyDescent="0.3">
      <c r="I21406" s="1">
        <v>42257</v>
      </c>
      <c r="J21406" s="2" t="s">
        <v>111</v>
      </c>
      <c r="K21406" s="2" t="s">
        <v>65</v>
      </c>
      <c r="L21406" s="2" t="s">
        <v>52</v>
      </c>
      <c r="M21406" s="2" t="s">
        <v>30</v>
      </c>
      <c r="N21406" s="2" t="s">
        <v>92</v>
      </c>
      <c r="O21406">
        <v>561.923</v>
      </c>
    </row>
    <row r="21407" spans="9:15" x14ac:dyDescent="0.3">
      <c r="I21407" s="1">
        <v>42257</v>
      </c>
      <c r="J21407" s="2" t="s">
        <v>101</v>
      </c>
      <c r="K21407" s="2" t="s">
        <v>102</v>
      </c>
      <c r="L21407" s="2" t="s">
        <v>69</v>
      </c>
      <c r="M21407" s="2" t="s">
        <v>41</v>
      </c>
      <c r="N21407" s="2" t="s">
        <v>39</v>
      </c>
      <c r="O21407">
        <v>249.67699999999999</v>
      </c>
    </row>
    <row r="21408" spans="9:15" x14ac:dyDescent="0.3">
      <c r="I21408" s="1">
        <v>42257</v>
      </c>
      <c r="J21408" s="2" t="s">
        <v>131</v>
      </c>
      <c r="K21408" s="2" t="s">
        <v>118</v>
      </c>
      <c r="L21408" s="2" t="s">
        <v>132</v>
      </c>
      <c r="M21408" s="2" t="s">
        <v>30</v>
      </c>
      <c r="N21408" s="2" t="s">
        <v>66</v>
      </c>
      <c r="O21408">
        <v>294.34199999999998</v>
      </c>
    </row>
    <row r="21409" spans="9:15" x14ac:dyDescent="0.3">
      <c r="I21409" s="1">
        <v>42257</v>
      </c>
      <c r="J21409" s="2" t="s">
        <v>47</v>
      </c>
      <c r="K21409" s="2" t="s">
        <v>48</v>
      </c>
      <c r="L21409" s="2" t="s">
        <v>69</v>
      </c>
      <c r="M21409" s="2" t="s">
        <v>30</v>
      </c>
      <c r="N21409" s="2" t="s">
        <v>39</v>
      </c>
      <c r="O21409">
        <v>351.98500000000001</v>
      </c>
    </row>
    <row r="21410" spans="9:15" x14ac:dyDescent="0.3">
      <c r="I21410" s="1">
        <v>42257</v>
      </c>
      <c r="J21410" s="2" t="s">
        <v>47</v>
      </c>
      <c r="K21410" s="2" t="s">
        <v>48</v>
      </c>
      <c r="L21410" s="2" t="s">
        <v>25</v>
      </c>
      <c r="M21410" s="2" t="s">
        <v>30</v>
      </c>
      <c r="N21410" s="2" t="s">
        <v>140</v>
      </c>
      <c r="O21410">
        <v>281.52499999999998</v>
      </c>
    </row>
    <row r="21411" spans="9:15" x14ac:dyDescent="0.3">
      <c r="I21411" s="1">
        <v>42257</v>
      </c>
      <c r="J21411" s="2" t="s">
        <v>27</v>
      </c>
      <c r="K21411" s="2" t="s">
        <v>28</v>
      </c>
      <c r="L21411" s="2" t="s">
        <v>38</v>
      </c>
      <c r="M21411" s="2" t="s">
        <v>30</v>
      </c>
      <c r="N21411" s="2" t="s">
        <v>108</v>
      </c>
      <c r="O21411">
        <v>619.86800000000005</v>
      </c>
    </row>
    <row r="21412" spans="9:15" x14ac:dyDescent="0.3">
      <c r="I21412" s="1">
        <v>42257</v>
      </c>
      <c r="J21412" s="2" t="s">
        <v>61</v>
      </c>
      <c r="K21412" s="2" t="s">
        <v>62</v>
      </c>
      <c r="L21412" s="2" t="s">
        <v>63</v>
      </c>
      <c r="M21412" s="2" t="s">
        <v>41</v>
      </c>
      <c r="N21412" s="2" t="s">
        <v>64</v>
      </c>
      <c r="O21412">
        <v>1225.605</v>
      </c>
    </row>
    <row r="21413" spans="9:15" x14ac:dyDescent="0.3">
      <c r="I21413" s="1">
        <v>42257</v>
      </c>
      <c r="J21413" s="2" t="s">
        <v>91</v>
      </c>
      <c r="K21413" s="2" t="s">
        <v>52</v>
      </c>
      <c r="L21413" s="2" t="s">
        <v>127</v>
      </c>
      <c r="M21413" s="2" t="s">
        <v>159</v>
      </c>
      <c r="N21413" s="2" t="s">
        <v>179</v>
      </c>
      <c r="O21413">
        <v>612.697</v>
      </c>
    </row>
    <row r="21414" spans="9:15" x14ac:dyDescent="0.3">
      <c r="I21414" s="1">
        <v>42257</v>
      </c>
      <c r="J21414" s="2" t="s">
        <v>67</v>
      </c>
      <c r="K21414" s="2" t="s">
        <v>68</v>
      </c>
      <c r="L21414" s="2" t="s">
        <v>156</v>
      </c>
      <c r="M21414" s="2" t="s">
        <v>30</v>
      </c>
      <c r="N21414" s="2" t="s">
        <v>58</v>
      </c>
      <c r="O21414">
        <v>723.33600000000001</v>
      </c>
    </row>
    <row r="21415" spans="9:15" x14ac:dyDescent="0.3">
      <c r="I21415" s="1">
        <v>42257</v>
      </c>
      <c r="J21415" s="2" t="s">
        <v>104</v>
      </c>
      <c r="K21415" s="2" t="s">
        <v>105</v>
      </c>
      <c r="L21415" s="2" t="s">
        <v>89</v>
      </c>
      <c r="M21415" s="2" t="s">
        <v>41</v>
      </c>
      <c r="N21415" s="2" t="s">
        <v>46</v>
      </c>
      <c r="O21415">
        <v>537.62900000000002</v>
      </c>
    </row>
    <row r="21416" spans="9:15" x14ac:dyDescent="0.3">
      <c r="I21416" s="1">
        <v>42257</v>
      </c>
      <c r="J21416" s="2" t="s">
        <v>88</v>
      </c>
      <c r="K21416" s="2" t="s">
        <v>89</v>
      </c>
      <c r="L21416" s="2" t="s">
        <v>72</v>
      </c>
      <c r="M21416" s="2" t="s">
        <v>30</v>
      </c>
      <c r="N21416" s="2" t="s">
        <v>58</v>
      </c>
      <c r="O21416">
        <v>558.48599999999999</v>
      </c>
    </row>
    <row r="21417" spans="9:15" x14ac:dyDescent="0.3">
      <c r="I21417" s="1">
        <v>42257</v>
      </c>
      <c r="J21417" s="2" t="s">
        <v>150</v>
      </c>
      <c r="K21417" s="2" t="s">
        <v>45</v>
      </c>
      <c r="L21417" s="2" t="s">
        <v>137</v>
      </c>
      <c r="M21417" s="2" t="s">
        <v>30</v>
      </c>
      <c r="N21417" s="2" t="s">
        <v>39</v>
      </c>
      <c r="O21417">
        <v>717.471</v>
      </c>
    </row>
    <row r="21418" spans="9:15" x14ac:dyDescent="0.3">
      <c r="I21418" s="1">
        <v>42257</v>
      </c>
      <c r="J21418" s="2" t="s">
        <v>27</v>
      </c>
      <c r="K21418" s="2" t="s">
        <v>28</v>
      </c>
      <c r="L21418" s="2" t="s">
        <v>83</v>
      </c>
      <c r="M21418" s="2" t="s">
        <v>30</v>
      </c>
      <c r="N21418" s="2" t="s">
        <v>49</v>
      </c>
      <c r="O21418">
        <v>381.96699999999998</v>
      </c>
    </row>
    <row r="21419" spans="9:15" x14ac:dyDescent="0.3">
      <c r="I21419" s="1">
        <v>42257</v>
      </c>
      <c r="J21419" s="2" t="s">
        <v>32</v>
      </c>
      <c r="K21419" s="2" t="s">
        <v>25</v>
      </c>
      <c r="L21419" s="2" t="s">
        <v>69</v>
      </c>
      <c r="M21419" s="2" t="s">
        <v>30</v>
      </c>
      <c r="N21419" s="2" t="s">
        <v>162</v>
      </c>
      <c r="O21419">
        <v>253.358</v>
      </c>
    </row>
    <row r="21420" spans="9:15" x14ac:dyDescent="0.3">
      <c r="I21420" s="1">
        <v>42257</v>
      </c>
      <c r="J21420" s="2" t="s">
        <v>110</v>
      </c>
      <c r="K21420" s="2" t="s">
        <v>90</v>
      </c>
      <c r="L21420" s="2" t="s">
        <v>137</v>
      </c>
      <c r="M21420" s="2" t="s">
        <v>41</v>
      </c>
      <c r="N21420" s="2" t="s">
        <v>177</v>
      </c>
      <c r="O21420">
        <v>9274.3220000000001</v>
      </c>
    </row>
    <row r="21421" spans="9:15" x14ac:dyDescent="0.3">
      <c r="I21421" s="1">
        <v>42257</v>
      </c>
      <c r="J21421" s="2" t="s">
        <v>84</v>
      </c>
      <c r="K21421" s="2" t="s">
        <v>85</v>
      </c>
      <c r="L21421" s="2" t="s">
        <v>105</v>
      </c>
      <c r="M21421" s="2" t="s">
        <v>30</v>
      </c>
      <c r="N21421" s="2" t="s">
        <v>140</v>
      </c>
      <c r="O21421">
        <v>471.32299999999998</v>
      </c>
    </row>
    <row r="21422" spans="9:15" x14ac:dyDescent="0.3">
      <c r="I21422" s="1">
        <v>42257</v>
      </c>
      <c r="J21422" s="2" t="s">
        <v>101</v>
      </c>
      <c r="K21422" s="2" t="s">
        <v>102</v>
      </c>
      <c r="L21422" s="2" t="s">
        <v>127</v>
      </c>
      <c r="M21422" s="2" t="s">
        <v>30</v>
      </c>
      <c r="N21422" s="2" t="s">
        <v>70</v>
      </c>
      <c r="O21422">
        <v>618.78399999999999</v>
      </c>
    </row>
    <row r="21423" spans="9:15" x14ac:dyDescent="0.3">
      <c r="I21423" s="1">
        <v>42257</v>
      </c>
      <c r="J21423" s="2" t="s">
        <v>47</v>
      </c>
      <c r="K21423" s="2" t="s">
        <v>48</v>
      </c>
      <c r="L21423" s="2" t="s">
        <v>69</v>
      </c>
      <c r="M21423" s="2" t="s">
        <v>30</v>
      </c>
      <c r="N21423" s="2" t="s">
        <v>55</v>
      </c>
      <c r="O21423">
        <v>327.50900000000001</v>
      </c>
    </row>
    <row r="21424" spans="9:15" x14ac:dyDescent="0.3">
      <c r="I21424" s="1">
        <v>42257</v>
      </c>
      <c r="J21424" s="2" t="s">
        <v>139</v>
      </c>
      <c r="K21424" s="2" t="s">
        <v>83</v>
      </c>
      <c r="L21424" s="2" t="s">
        <v>68</v>
      </c>
      <c r="M21424" s="2" t="s">
        <v>30</v>
      </c>
      <c r="N21424" s="2" t="s">
        <v>140</v>
      </c>
      <c r="O21424">
        <v>409.49099999999999</v>
      </c>
    </row>
    <row r="21425" spans="9:15" x14ac:dyDescent="0.3">
      <c r="I21425" s="1">
        <v>42257</v>
      </c>
      <c r="J21425" s="2" t="s">
        <v>61</v>
      </c>
      <c r="K21425" s="2" t="s">
        <v>62</v>
      </c>
      <c r="L21425" s="2" t="s">
        <v>56</v>
      </c>
      <c r="M21425" s="2" t="s">
        <v>41</v>
      </c>
      <c r="N21425" s="2" t="s">
        <v>57</v>
      </c>
      <c r="O21425">
        <v>729.42499999999995</v>
      </c>
    </row>
    <row r="21426" spans="9:15" x14ac:dyDescent="0.3">
      <c r="I21426" s="1">
        <v>42257</v>
      </c>
      <c r="J21426" s="2" t="s">
        <v>136</v>
      </c>
      <c r="K21426" s="2" t="s">
        <v>33</v>
      </c>
      <c r="L21426" s="2" t="s">
        <v>81</v>
      </c>
      <c r="M21426" s="2" t="s">
        <v>30</v>
      </c>
      <c r="N21426" s="2" t="s">
        <v>64</v>
      </c>
      <c r="O21426">
        <v>658.88300000000004</v>
      </c>
    </row>
    <row r="21427" spans="9:15" x14ac:dyDescent="0.3">
      <c r="I21427" s="1">
        <v>42257</v>
      </c>
      <c r="J21427" s="2" t="s">
        <v>134</v>
      </c>
      <c r="K21427" s="2" t="s">
        <v>63</v>
      </c>
      <c r="L21427" s="2" t="s">
        <v>132</v>
      </c>
      <c r="M21427" s="2" t="s">
        <v>30</v>
      </c>
      <c r="N21427" s="2" t="s">
        <v>60</v>
      </c>
      <c r="O21427">
        <v>410.43299999999999</v>
      </c>
    </row>
    <row r="21428" spans="9:15" x14ac:dyDescent="0.3">
      <c r="I21428" s="1">
        <v>42257</v>
      </c>
      <c r="J21428" s="2" t="s">
        <v>77</v>
      </c>
      <c r="K21428" s="2" t="s">
        <v>76</v>
      </c>
      <c r="L21428" s="2" t="s">
        <v>156</v>
      </c>
      <c r="M21428" s="2" t="s">
        <v>41</v>
      </c>
      <c r="N21428" s="2" t="s">
        <v>64</v>
      </c>
      <c r="O21428">
        <v>801.84199999999998</v>
      </c>
    </row>
    <row r="21429" spans="9:15" x14ac:dyDescent="0.3">
      <c r="I21429" s="1">
        <v>42257</v>
      </c>
      <c r="J21429" s="2" t="s">
        <v>114</v>
      </c>
      <c r="K21429" s="2" t="s">
        <v>115</v>
      </c>
      <c r="L21429" s="2" t="s">
        <v>85</v>
      </c>
      <c r="M21429" s="2" t="s">
        <v>26</v>
      </c>
      <c r="N21429" s="2" t="s">
        <v>26</v>
      </c>
      <c r="O21429">
        <v>1511.0309999999999</v>
      </c>
    </row>
    <row r="21430" spans="9:15" x14ac:dyDescent="0.3">
      <c r="I21430" s="1">
        <v>42257</v>
      </c>
      <c r="J21430" s="2" t="s">
        <v>47</v>
      </c>
      <c r="K21430" s="2" t="s">
        <v>48</v>
      </c>
      <c r="L21430" s="2" t="s">
        <v>56</v>
      </c>
      <c r="M21430" s="2" t="s">
        <v>30</v>
      </c>
      <c r="N21430" s="2" t="s">
        <v>158</v>
      </c>
      <c r="O21430">
        <v>414.69799999999998</v>
      </c>
    </row>
    <row r="21431" spans="9:15" x14ac:dyDescent="0.3">
      <c r="I21431" s="1">
        <v>42257</v>
      </c>
      <c r="J21431" s="2" t="s">
        <v>23</v>
      </c>
      <c r="K21431" s="2" t="s">
        <v>24</v>
      </c>
      <c r="L21431" s="2" t="s">
        <v>44</v>
      </c>
      <c r="M21431" s="2" t="s">
        <v>30</v>
      </c>
      <c r="N21431" s="2" t="s">
        <v>66</v>
      </c>
      <c r="O21431">
        <v>377</v>
      </c>
    </row>
    <row r="21432" spans="9:15" x14ac:dyDescent="0.3">
      <c r="I21432" s="1">
        <v>42257</v>
      </c>
      <c r="J21432" s="2" t="s">
        <v>43</v>
      </c>
      <c r="K21432" s="2" t="s">
        <v>44</v>
      </c>
      <c r="L21432" s="2" t="s">
        <v>72</v>
      </c>
      <c r="M21432" s="2" t="s">
        <v>30</v>
      </c>
      <c r="N21432" s="2" t="s">
        <v>151</v>
      </c>
      <c r="O21432">
        <v>649.39200000000005</v>
      </c>
    </row>
    <row r="21433" spans="9:15" x14ac:dyDescent="0.3">
      <c r="I21433" s="1">
        <v>42257</v>
      </c>
      <c r="J21433" s="2" t="s">
        <v>150</v>
      </c>
      <c r="K21433" s="2" t="s">
        <v>45</v>
      </c>
      <c r="L21433" s="2" t="s">
        <v>38</v>
      </c>
      <c r="M21433" s="2" t="s">
        <v>30</v>
      </c>
      <c r="N21433" s="2" t="s">
        <v>70</v>
      </c>
      <c r="O21433">
        <v>917.88300000000004</v>
      </c>
    </row>
    <row r="21434" spans="9:15" x14ac:dyDescent="0.3">
      <c r="I21434" s="1">
        <v>42257</v>
      </c>
      <c r="J21434" s="2" t="s">
        <v>47</v>
      </c>
      <c r="K21434" s="2" t="s">
        <v>48</v>
      </c>
      <c r="L21434" s="2" t="s">
        <v>81</v>
      </c>
      <c r="M21434" s="2" t="s">
        <v>41</v>
      </c>
      <c r="N21434" s="2" t="s">
        <v>46</v>
      </c>
      <c r="O21434">
        <v>847.02300000000002</v>
      </c>
    </row>
    <row r="21435" spans="9:15" x14ac:dyDescent="0.3">
      <c r="I21435" s="1">
        <v>42257</v>
      </c>
      <c r="J21435" s="2" t="s">
        <v>134</v>
      </c>
      <c r="K21435" s="2" t="s">
        <v>63</v>
      </c>
      <c r="L21435" s="2" t="s">
        <v>72</v>
      </c>
      <c r="M21435" s="2" t="s">
        <v>30</v>
      </c>
      <c r="N21435" s="2" t="s">
        <v>92</v>
      </c>
      <c r="O21435">
        <v>531.06200000000001</v>
      </c>
    </row>
    <row r="21436" spans="9:15" x14ac:dyDescent="0.3">
      <c r="I21436" s="1">
        <v>42257</v>
      </c>
      <c r="J21436" s="2" t="s">
        <v>150</v>
      </c>
      <c r="K21436" s="2" t="s">
        <v>45</v>
      </c>
      <c r="L21436" s="2" t="s">
        <v>65</v>
      </c>
      <c r="M21436" s="2" t="s">
        <v>30</v>
      </c>
      <c r="N21436" s="2" t="s">
        <v>167</v>
      </c>
      <c r="O21436">
        <v>590.45799999999997</v>
      </c>
    </row>
    <row r="21437" spans="9:15" x14ac:dyDescent="0.3">
      <c r="I21437" s="1">
        <v>42257</v>
      </c>
      <c r="J21437" s="2" t="s">
        <v>150</v>
      </c>
      <c r="K21437" s="2" t="s">
        <v>45</v>
      </c>
      <c r="L21437" s="2" t="s">
        <v>81</v>
      </c>
      <c r="M21437" s="2" t="s">
        <v>30</v>
      </c>
      <c r="N21437" s="2" t="s">
        <v>55</v>
      </c>
      <c r="O21437">
        <v>619.279</v>
      </c>
    </row>
    <row r="21438" spans="9:15" x14ac:dyDescent="0.3">
      <c r="I21438" s="1">
        <v>42257</v>
      </c>
      <c r="J21438" s="2" t="s">
        <v>163</v>
      </c>
      <c r="K21438" s="2" t="s">
        <v>143</v>
      </c>
      <c r="L21438" s="2" t="s">
        <v>38</v>
      </c>
      <c r="M21438" s="2" t="s">
        <v>30</v>
      </c>
      <c r="N21438" s="2" t="s">
        <v>167</v>
      </c>
      <c r="O21438">
        <v>521.38400000000001</v>
      </c>
    </row>
    <row r="21439" spans="9:15" x14ac:dyDescent="0.3">
      <c r="I21439" s="1">
        <v>42257</v>
      </c>
      <c r="J21439" s="2" t="s">
        <v>141</v>
      </c>
      <c r="K21439" s="2" t="s">
        <v>127</v>
      </c>
      <c r="L21439" s="2" t="s">
        <v>130</v>
      </c>
      <c r="M21439" s="2" t="s">
        <v>30</v>
      </c>
      <c r="N21439" s="2" t="s">
        <v>170</v>
      </c>
      <c r="O21439">
        <v>565.197</v>
      </c>
    </row>
    <row r="21440" spans="9:15" x14ac:dyDescent="0.3">
      <c r="I21440" s="1">
        <v>42257</v>
      </c>
      <c r="J21440" s="2" t="s">
        <v>34</v>
      </c>
      <c r="K21440" s="2" t="s">
        <v>35</v>
      </c>
      <c r="L21440" s="2" t="s">
        <v>76</v>
      </c>
      <c r="M21440" s="2" t="s">
        <v>159</v>
      </c>
      <c r="N21440" s="2" t="s">
        <v>64</v>
      </c>
      <c r="O21440">
        <v>604.39499999999998</v>
      </c>
    </row>
    <row r="21441" spans="9:15" x14ac:dyDescent="0.3">
      <c r="I21441" s="1">
        <v>42257</v>
      </c>
      <c r="J21441" s="2" t="s">
        <v>53</v>
      </c>
      <c r="K21441" s="2" t="s">
        <v>54</v>
      </c>
      <c r="L21441" s="2" t="s">
        <v>132</v>
      </c>
      <c r="M21441" s="2" t="s">
        <v>41</v>
      </c>
      <c r="N21441" s="2" t="s">
        <v>49</v>
      </c>
      <c r="O21441">
        <v>813.05100000000004</v>
      </c>
    </row>
    <row r="21442" spans="9:15" x14ac:dyDescent="0.3">
      <c r="I21442" s="1">
        <v>42257</v>
      </c>
      <c r="J21442" s="2" t="s">
        <v>43</v>
      </c>
      <c r="K21442" s="2" t="s">
        <v>44</v>
      </c>
      <c r="L21442" s="2" t="s">
        <v>28</v>
      </c>
      <c r="M21442" s="2" t="s">
        <v>30</v>
      </c>
      <c r="N21442" s="2" t="s">
        <v>42</v>
      </c>
      <c r="O21442">
        <v>287.86099999999999</v>
      </c>
    </row>
    <row r="21443" spans="9:15" x14ac:dyDescent="0.3">
      <c r="I21443" s="1">
        <v>42257</v>
      </c>
      <c r="J21443" s="2" t="s">
        <v>138</v>
      </c>
      <c r="K21443" s="2" t="s">
        <v>132</v>
      </c>
      <c r="L21443" s="2" t="s">
        <v>118</v>
      </c>
      <c r="M21443" s="2" t="s">
        <v>30</v>
      </c>
      <c r="N21443" s="2" t="s">
        <v>46</v>
      </c>
      <c r="O21443">
        <v>361.31900000000002</v>
      </c>
    </row>
    <row r="21444" spans="9:15" x14ac:dyDescent="0.3">
      <c r="I21444" s="1">
        <v>42257</v>
      </c>
      <c r="J21444" s="2" t="s">
        <v>47</v>
      </c>
      <c r="K21444" s="2" t="s">
        <v>48</v>
      </c>
      <c r="L21444" s="2" t="s">
        <v>28</v>
      </c>
      <c r="M21444" s="2" t="s">
        <v>30</v>
      </c>
      <c r="N21444" s="2" t="s">
        <v>108</v>
      </c>
      <c r="O21444">
        <v>176.97200000000001</v>
      </c>
    </row>
    <row r="21445" spans="9:15" x14ac:dyDescent="0.3">
      <c r="I21445" s="1">
        <v>42257</v>
      </c>
      <c r="J21445" s="2" t="s">
        <v>61</v>
      </c>
      <c r="K21445" s="2" t="s">
        <v>62</v>
      </c>
      <c r="L21445" s="2" t="s">
        <v>56</v>
      </c>
      <c r="M21445" s="2" t="s">
        <v>30</v>
      </c>
      <c r="N21445" s="2" t="s">
        <v>108</v>
      </c>
      <c r="O21445">
        <v>534.17999999999995</v>
      </c>
    </row>
    <row r="21446" spans="9:15" x14ac:dyDescent="0.3">
      <c r="I21446" s="1">
        <v>42257</v>
      </c>
      <c r="J21446" s="2" t="s">
        <v>61</v>
      </c>
      <c r="K21446" s="2" t="s">
        <v>62</v>
      </c>
      <c r="L21446" s="2" t="s">
        <v>156</v>
      </c>
      <c r="M21446" s="2" t="s">
        <v>41</v>
      </c>
      <c r="N21446" s="2" t="s">
        <v>86</v>
      </c>
      <c r="O21446">
        <v>607.72299999999996</v>
      </c>
    </row>
    <row r="21447" spans="9:15" x14ac:dyDescent="0.3">
      <c r="I21447" s="1">
        <v>42257</v>
      </c>
      <c r="J21447" s="2" t="s">
        <v>141</v>
      </c>
      <c r="K21447" s="2" t="s">
        <v>127</v>
      </c>
      <c r="L21447" s="2" t="s">
        <v>52</v>
      </c>
      <c r="M21447" s="2" t="s">
        <v>41</v>
      </c>
      <c r="N21447" s="2" t="s">
        <v>119</v>
      </c>
      <c r="O21447">
        <v>584.49900000000002</v>
      </c>
    </row>
    <row r="21448" spans="9:15" x14ac:dyDescent="0.3">
      <c r="I21448" s="1">
        <v>42257</v>
      </c>
      <c r="J21448" s="2" t="s">
        <v>104</v>
      </c>
      <c r="K21448" s="2" t="s">
        <v>105</v>
      </c>
      <c r="L21448" s="2" t="s">
        <v>76</v>
      </c>
      <c r="M21448" s="2" t="s">
        <v>30</v>
      </c>
      <c r="N21448" s="2" t="s">
        <v>57</v>
      </c>
      <c r="O21448">
        <v>709.06</v>
      </c>
    </row>
    <row r="21449" spans="9:15" x14ac:dyDescent="0.3">
      <c r="I21449" s="1">
        <v>42257</v>
      </c>
      <c r="J21449" s="2" t="s">
        <v>53</v>
      </c>
      <c r="K21449" s="2" t="s">
        <v>54</v>
      </c>
      <c r="L21449" s="2" t="s">
        <v>90</v>
      </c>
      <c r="M21449" s="2" t="s">
        <v>41</v>
      </c>
      <c r="N21449" s="2" t="s">
        <v>128</v>
      </c>
      <c r="O21449">
        <v>435.92</v>
      </c>
    </row>
    <row r="21450" spans="9:15" x14ac:dyDescent="0.3">
      <c r="I21450" s="1">
        <v>42257</v>
      </c>
      <c r="J21450" s="2" t="s">
        <v>77</v>
      </c>
      <c r="K21450" s="2" t="s">
        <v>76</v>
      </c>
      <c r="L21450" s="2" t="s">
        <v>83</v>
      </c>
      <c r="M21450" s="2" t="s">
        <v>30</v>
      </c>
      <c r="N21450" s="2" t="s">
        <v>49</v>
      </c>
      <c r="O21450">
        <v>448.154</v>
      </c>
    </row>
    <row r="21451" spans="9:15" x14ac:dyDescent="0.3">
      <c r="I21451" s="1">
        <v>42257</v>
      </c>
      <c r="J21451" s="2" t="s">
        <v>53</v>
      </c>
      <c r="K21451" s="2" t="s">
        <v>54</v>
      </c>
      <c r="L21451" s="2" t="s">
        <v>56</v>
      </c>
      <c r="M21451" s="2" t="s">
        <v>30</v>
      </c>
      <c r="N21451" s="2" t="s">
        <v>46</v>
      </c>
      <c r="O21451">
        <v>407.1</v>
      </c>
    </row>
    <row r="21452" spans="9:15" x14ac:dyDescent="0.3">
      <c r="I21452" s="1">
        <v>42257</v>
      </c>
      <c r="J21452" s="2" t="s">
        <v>116</v>
      </c>
      <c r="K21452" s="2" t="s">
        <v>69</v>
      </c>
      <c r="L21452" s="2" t="s">
        <v>72</v>
      </c>
      <c r="M21452" s="2" t="s">
        <v>30</v>
      </c>
      <c r="N21452" s="2" t="s">
        <v>172</v>
      </c>
      <c r="O21452">
        <v>570.41800000000001</v>
      </c>
    </row>
    <row r="21453" spans="9:15" x14ac:dyDescent="0.3">
      <c r="I21453" s="1">
        <v>42257</v>
      </c>
      <c r="J21453" s="2" t="s">
        <v>53</v>
      </c>
      <c r="K21453" s="2" t="s">
        <v>54</v>
      </c>
      <c r="L21453" s="2" t="s">
        <v>85</v>
      </c>
      <c r="M21453" s="2" t="s">
        <v>30</v>
      </c>
      <c r="N21453" s="2" t="s">
        <v>92</v>
      </c>
      <c r="O21453">
        <v>535.24699999999996</v>
      </c>
    </row>
    <row r="21454" spans="9:15" x14ac:dyDescent="0.3">
      <c r="I21454" s="1">
        <v>42257</v>
      </c>
      <c r="J21454" s="2" t="s">
        <v>116</v>
      </c>
      <c r="K21454" s="2" t="s">
        <v>69</v>
      </c>
      <c r="L21454" s="2" t="s">
        <v>132</v>
      </c>
      <c r="M21454" s="2" t="s">
        <v>30</v>
      </c>
      <c r="N21454" s="2" t="s">
        <v>177</v>
      </c>
      <c r="O21454">
        <v>194.93600000000001</v>
      </c>
    </row>
    <row r="21455" spans="9:15" x14ac:dyDescent="0.3">
      <c r="I21455" s="1">
        <v>42257</v>
      </c>
      <c r="J21455" s="2" t="s">
        <v>32</v>
      </c>
      <c r="K21455" s="2" t="s">
        <v>25</v>
      </c>
      <c r="L21455" s="2" t="s">
        <v>59</v>
      </c>
      <c r="M21455" s="2" t="s">
        <v>41</v>
      </c>
      <c r="N21455" s="2" t="s">
        <v>60</v>
      </c>
      <c r="O21455">
        <v>515.98299999999995</v>
      </c>
    </row>
    <row r="21456" spans="9:15" x14ac:dyDescent="0.3">
      <c r="I21456" s="1">
        <v>42257</v>
      </c>
      <c r="J21456" s="2" t="s">
        <v>77</v>
      </c>
      <c r="K21456" s="2" t="s">
        <v>76</v>
      </c>
      <c r="L21456" s="2" t="s">
        <v>156</v>
      </c>
      <c r="M21456" s="2" t="s">
        <v>41</v>
      </c>
      <c r="N21456" s="2" t="s">
        <v>92</v>
      </c>
      <c r="O21456">
        <v>542.822</v>
      </c>
    </row>
    <row r="21457" spans="9:15" x14ac:dyDescent="0.3">
      <c r="I21457" s="1">
        <v>42257</v>
      </c>
      <c r="J21457" s="2" t="s">
        <v>32</v>
      </c>
      <c r="K21457" s="2" t="s">
        <v>25</v>
      </c>
      <c r="L21457" s="2" t="s">
        <v>59</v>
      </c>
      <c r="M21457" s="2" t="s">
        <v>30</v>
      </c>
      <c r="N21457" s="2" t="s">
        <v>60</v>
      </c>
      <c r="O21457">
        <v>485.3</v>
      </c>
    </row>
    <row r="21458" spans="9:15" x14ac:dyDescent="0.3">
      <c r="I21458" s="1">
        <v>42257</v>
      </c>
      <c r="J21458" s="2" t="s">
        <v>77</v>
      </c>
      <c r="K21458" s="2" t="s">
        <v>76</v>
      </c>
      <c r="L21458" s="2" t="s">
        <v>90</v>
      </c>
      <c r="M21458" s="2" t="s">
        <v>30</v>
      </c>
      <c r="N21458" s="2" t="s">
        <v>64</v>
      </c>
      <c r="O21458">
        <v>697.28800000000001</v>
      </c>
    </row>
    <row r="21459" spans="9:15" x14ac:dyDescent="0.3">
      <c r="I21459" s="1">
        <v>42257</v>
      </c>
      <c r="J21459" s="2" t="s">
        <v>67</v>
      </c>
      <c r="K21459" s="2" t="s">
        <v>68</v>
      </c>
      <c r="L21459" s="2" t="s">
        <v>83</v>
      </c>
      <c r="M21459" s="2" t="s">
        <v>30</v>
      </c>
      <c r="N21459" s="2" t="s">
        <v>39</v>
      </c>
      <c r="O21459">
        <v>310.71199999999999</v>
      </c>
    </row>
    <row r="21460" spans="9:15" x14ac:dyDescent="0.3">
      <c r="I21460" s="1">
        <v>42257</v>
      </c>
      <c r="J21460" s="2" t="s">
        <v>47</v>
      </c>
      <c r="K21460" s="2" t="s">
        <v>48</v>
      </c>
      <c r="L21460" s="2" t="s">
        <v>90</v>
      </c>
      <c r="M21460" s="2" t="s">
        <v>30</v>
      </c>
      <c r="N21460" s="2" t="s">
        <v>92</v>
      </c>
      <c r="O21460">
        <v>378.69799999999998</v>
      </c>
    </row>
    <row r="21461" spans="9:15" x14ac:dyDescent="0.3">
      <c r="I21461" s="1">
        <v>42257</v>
      </c>
      <c r="J21461" s="2" t="s">
        <v>67</v>
      </c>
      <c r="K21461" s="2" t="s">
        <v>68</v>
      </c>
      <c r="L21461" s="2" t="s">
        <v>72</v>
      </c>
      <c r="M21461" s="2" t="s">
        <v>30</v>
      </c>
      <c r="N21461" s="2" t="s">
        <v>135</v>
      </c>
      <c r="O21461">
        <v>539.846</v>
      </c>
    </row>
    <row r="21462" spans="9:15" x14ac:dyDescent="0.3">
      <c r="I21462" s="1">
        <v>42257</v>
      </c>
      <c r="J21462" s="2" t="s">
        <v>53</v>
      </c>
      <c r="K21462" s="2" t="s">
        <v>54</v>
      </c>
      <c r="L21462" s="2" t="s">
        <v>130</v>
      </c>
      <c r="M21462" s="2" t="s">
        <v>30</v>
      </c>
      <c r="N21462" s="2" t="s">
        <v>96</v>
      </c>
      <c r="O21462">
        <v>506.02300000000002</v>
      </c>
    </row>
    <row r="21463" spans="9:15" x14ac:dyDescent="0.3">
      <c r="I21463" s="1">
        <v>42257</v>
      </c>
      <c r="J21463" s="2" t="s">
        <v>136</v>
      </c>
      <c r="K21463" s="2" t="s">
        <v>33</v>
      </c>
      <c r="L21463" s="2" t="s">
        <v>29</v>
      </c>
      <c r="M21463" s="2" t="s">
        <v>41</v>
      </c>
      <c r="N21463" s="2" t="s">
        <v>86</v>
      </c>
      <c r="O21463">
        <v>906.40099999999995</v>
      </c>
    </row>
    <row r="21464" spans="9:15" x14ac:dyDescent="0.3">
      <c r="I21464" s="1">
        <v>42257</v>
      </c>
      <c r="J21464" s="2" t="s">
        <v>71</v>
      </c>
      <c r="K21464" s="2" t="s">
        <v>72</v>
      </c>
      <c r="L21464" s="2" t="s">
        <v>79</v>
      </c>
      <c r="M21464" s="2" t="s">
        <v>26</v>
      </c>
      <c r="N21464" s="2" t="s">
        <v>26</v>
      </c>
      <c r="O21464">
        <v>1476.79</v>
      </c>
    </row>
    <row r="21465" spans="9:15" x14ac:dyDescent="0.3">
      <c r="I21465" s="1">
        <v>42257</v>
      </c>
      <c r="J21465" s="2" t="s">
        <v>109</v>
      </c>
      <c r="K21465" s="2" t="s">
        <v>29</v>
      </c>
      <c r="L21465" s="2" t="s">
        <v>76</v>
      </c>
      <c r="M21465" s="2" t="s">
        <v>26</v>
      </c>
      <c r="N21465" s="2" t="s">
        <v>26</v>
      </c>
      <c r="O21465">
        <v>307.26100000000002</v>
      </c>
    </row>
    <row r="21466" spans="9:15" x14ac:dyDescent="0.3">
      <c r="I21466" s="1">
        <v>42257</v>
      </c>
      <c r="J21466" s="2" t="s">
        <v>150</v>
      </c>
      <c r="K21466" s="2" t="s">
        <v>45</v>
      </c>
      <c r="L21466" s="2" t="s">
        <v>69</v>
      </c>
      <c r="M21466" s="2" t="s">
        <v>30</v>
      </c>
      <c r="N21466" s="2" t="s">
        <v>49</v>
      </c>
      <c r="O21466">
        <v>554.87699999999995</v>
      </c>
    </row>
    <row r="21467" spans="9:15" x14ac:dyDescent="0.3">
      <c r="I21467" s="1">
        <v>42257</v>
      </c>
      <c r="J21467" s="2" t="s">
        <v>109</v>
      </c>
      <c r="K21467" s="2" t="s">
        <v>29</v>
      </c>
      <c r="L21467" s="2" t="s">
        <v>76</v>
      </c>
      <c r="M21467" s="2" t="s">
        <v>26</v>
      </c>
      <c r="N21467" s="2" t="s">
        <v>26</v>
      </c>
      <c r="O21467">
        <v>269.63499999999999</v>
      </c>
    </row>
    <row r="21468" spans="9:15" x14ac:dyDescent="0.3">
      <c r="I21468" s="1">
        <v>42257</v>
      </c>
      <c r="J21468" s="2" t="s">
        <v>61</v>
      </c>
      <c r="K21468" s="2" t="s">
        <v>62</v>
      </c>
      <c r="L21468" s="2" t="s">
        <v>65</v>
      </c>
      <c r="M21468" s="2" t="s">
        <v>41</v>
      </c>
      <c r="N21468" s="2" t="s">
        <v>108</v>
      </c>
      <c r="O21468">
        <v>646.52599999999995</v>
      </c>
    </row>
    <row r="21469" spans="9:15" x14ac:dyDescent="0.3">
      <c r="I21469" s="1">
        <v>42257</v>
      </c>
      <c r="J21469" s="2" t="s">
        <v>104</v>
      </c>
      <c r="K21469" s="2" t="s">
        <v>105</v>
      </c>
      <c r="L21469" s="2" t="s">
        <v>72</v>
      </c>
      <c r="M21469" s="2" t="s">
        <v>30</v>
      </c>
      <c r="N21469" s="2" t="s">
        <v>177</v>
      </c>
      <c r="O21469">
        <v>142.97</v>
      </c>
    </row>
    <row r="21470" spans="9:15" x14ac:dyDescent="0.3">
      <c r="I21470" s="1">
        <v>42257</v>
      </c>
      <c r="J21470" s="2" t="s">
        <v>97</v>
      </c>
      <c r="K21470" s="2" t="s">
        <v>40</v>
      </c>
      <c r="L21470" s="2" t="s">
        <v>72</v>
      </c>
      <c r="M21470" s="2" t="s">
        <v>30</v>
      </c>
      <c r="N21470" s="2" t="s">
        <v>57</v>
      </c>
      <c r="O21470">
        <v>480.375</v>
      </c>
    </row>
    <row r="21471" spans="9:15" x14ac:dyDescent="0.3">
      <c r="I21471" s="1">
        <v>42257</v>
      </c>
      <c r="J21471" s="2" t="s">
        <v>61</v>
      </c>
      <c r="K21471" s="2" t="s">
        <v>62</v>
      </c>
      <c r="L21471" s="2" t="s">
        <v>24</v>
      </c>
      <c r="M21471" s="2" t="s">
        <v>30</v>
      </c>
      <c r="N21471" s="2" t="s">
        <v>60</v>
      </c>
      <c r="O21471">
        <v>174.43299999999999</v>
      </c>
    </row>
    <row r="21472" spans="9:15" x14ac:dyDescent="0.3">
      <c r="I21472" s="1">
        <v>42257</v>
      </c>
      <c r="J21472" s="2" t="s">
        <v>104</v>
      </c>
      <c r="K21472" s="2" t="s">
        <v>105</v>
      </c>
      <c r="L21472" s="2" t="s">
        <v>72</v>
      </c>
      <c r="M21472" s="2" t="s">
        <v>30</v>
      </c>
      <c r="N21472" s="2" t="s">
        <v>57</v>
      </c>
      <c r="O21472">
        <v>199.54599999999999</v>
      </c>
    </row>
    <row r="21473" spans="9:15" x14ac:dyDescent="0.3">
      <c r="I21473" s="1">
        <v>42257</v>
      </c>
      <c r="J21473" s="2" t="s">
        <v>47</v>
      </c>
      <c r="K21473" s="2" t="s">
        <v>48</v>
      </c>
      <c r="L21473" s="2" t="s">
        <v>81</v>
      </c>
      <c r="M21473" s="2" t="s">
        <v>30</v>
      </c>
      <c r="N21473" s="2" t="s">
        <v>92</v>
      </c>
      <c r="O21473">
        <v>721.39800000000002</v>
      </c>
    </row>
    <row r="21474" spans="9:15" x14ac:dyDescent="0.3">
      <c r="I21474" s="1">
        <v>42257</v>
      </c>
      <c r="J21474" s="2" t="s">
        <v>109</v>
      </c>
      <c r="K21474" s="2" t="s">
        <v>29</v>
      </c>
      <c r="L21474" s="2" t="s">
        <v>52</v>
      </c>
      <c r="M21474" s="2" t="s">
        <v>41</v>
      </c>
      <c r="N21474" s="2" t="s">
        <v>170</v>
      </c>
      <c r="O21474">
        <v>521.16099999999994</v>
      </c>
    </row>
    <row r="21475" spans="9:15" x14ac:dyDescent="0.3">
      <c r="I21475" s="1">
        <v>42257</v>
      </c>
      <c r="J21475" s="2" t="s">
        <v>34</v>
      </c>
      <c r="K21475" s="2" t="s">
        <v>35</v>
      </c>
      <c r="L21475" s="2" t="s">
        <v>69</v>
      </c>
      <c r="M21475" s="2" t="s">
        <v>30</v>
      </c>
      <c r="N21475" s="2" t="s">
        <v>31</v>
      </c>
      <c r="O21475">
        <v>218.32</v>
      </c>
    </row>
    <row r="21476" spans="9:15" x14ac:dyDescent="0.3">
      <c r="I21476" s="1">
        <v>42257</v>
      </c>
      <c r="J21476" s="2" t="s">
        <v>32</v>
      </c>
      <c r="K21476" s="2" t="s">
        <v>25</v>
      </c>
      <c r="L21476" s="2" t="s">
        <v>38</v>
      </c>
      <c r="M21476" s="2" t="s">
        <v>30</v>
      </c>
      <c r="N21476" s="2" t="s">
        <v>172</v>
      </c>
      <c r="O21476">
        <v>760.04</v>
      </c>
    </row>
    <row r="21477" spans="9:15" x14ac:dyDescent="0.3">
      <c r="I21477" s="1">
        <v>42257</v>
      </c>
      <c r="J21477" s="2" t="s">
        <v>150</v>
      </c>
      <c r="K21477" s="2" t="s">
        <v>45</v>
      </c>
      <c r="L21477" s="2" t="s">
        <v>44</v>
      </c>
      <c r="M21477" s="2" t="s">
        <v>30</v>
      </c>
      <c r="N21477" s="2" t="s">
        <v>64</v>
      </c>
      <c r="O21477">
        <v>166.43600000000001</v>
      </c>
    </row>
    <row r="21478" spans="9:15" x14ac:dyDescent="0.3">
      <c r="I21478" s="1">
        <v>42257</v>
      </c>
      <c r="J21478" s="2" t="s">
        <v>101</v>
      </c>
      <c r="K21478" s="2" t="s">
        <v>102</v>
      </c>
      <c r="L21478" s="2" t="s">
        <v>44</v>
      </c>
      <c r="M21478" s="2" t="s">
        <v>41</v>
      </c>
      <c r="N21478" s="2" t="s">
        <v>64</v>
      </c>
      <c r="O21478">
        <v>134.345</v>
      </c>
    </row>
    <row r="21479" spans="9:15" x14ac:dyDescent="0.3">
      <c r="I21479" s="1">
        <v>42257</v>
      </c>
      <c r="J21479" s="2" t="s">
        <v>53</v>
      </c>
      <c r="K21479" s="2" t="s">
        <v>54</v>
      </c>
      <c r="L21479" s="2" t="s">
        <v>69</v>
      </c>
      <c r="M21479" s="2" t="s">
        <v>30</v>
      </c>
      <c r="N21479" s="2" t="s">
        <v>66</v>
      </c>
      <c r="O21479">
        <v>351.31200000000001</v>
      </c>
    </row>
    <row r="21480" spans="9:15" x14ac:dyDescent="0.3">
      <c r="I21480" s="1">
        <v>42257</v>
      </c>
      <c r="J21480" s="2" t="s">
        <v>34</v>
      </c>
      <c r="K21480" s="2" t="s">
        <v>35</v>
      </c>
      <c r="L21480" s="2" t="s">
        <v>72</v>
      </c>
      <c r="M21480" s="2" t="s">
        <v>30</v>
      </c>
      <c r="N21480" s="2" t="s">
        <v>86</v>
      </c>
      <c r="O21480">
        <v>718.62300000000005</v>
      </c>
    </row>
    <row r="21481" spans="9:15" x14ac:dyDescent="0.3">
      <c r="I21481" s="1">
        <v>42257</v>
      </c>
      <c r="J21481" s="2" t="s">
        <v>23</v>
      </c>
      <c r="K21481" s="2" t="s">
        <v>24</v>
      </c>
      <c r="L21481" s="2" t="s">
        <v>65</v>
      </c>
      <c r="M21481" s="2" t="s">
        <v>30</v>
      </c>
      <c r="N21481" s="2" t="s">
        <v>60</v>
      </c>
      <c r="O21481">
        <v>435.435</v>
      </c>
    </row>
    <row r="21482" spans="9:15" x14ac:dyDescent="0.3">
      <c r="I21482" s="1">
        <v>42257</v>
      </c>
      <c r="J21482" s="2" t="s">
        <v>47</v>
      </c>
      <c r="K21482" s="2" t="s">
        <v>48</v>
      </c>
      <c r="L21482" s="2" t="s">
        <v>81</v>
      </c>
      <c r="M21482" s="2" t="s">
        <v>30</v>
      </c>
      <c r="N21482" s="2" t="s">
        <v>92</v>
      </c>
      <c r="O21482">
        <v>494.90899999999999</v>
      </c>
    </row>
    <row r="21483" spans="9:15" x14ac:dyDescent="0.3">
      <c r="I21483" s="1">
        <v>42257</v>
      </c>
      <c r="J21483" s="2" t="s">
        <v>110</v>
      </c>
      <c r="K21483" s="2" t="s">
        <v>90</v>
      </c>
      <c r="L21483" s="2" t="s">
        <v>72</v>
      </c>
      <c r="M21483" s="2" t="s">
        <v>26</v>
      </c>
      <c r="N21483" s="2" t="s">
        <v>26</v>
      </c>
      <c r="O21483">
        <v>9631.6299999999992</v>
      </c>
    </row>
    <row r="21484" spans="9:15" x14ac:dyDescent="0.3">
      <c r="I21484" s="1">
        <v>42257</v>
      </c>
      <c r="J21484" s="2" t="s">
        <v>43</v>
      </c>
      <c r="K21484" s="2" t="s">
        <v>44</v>
      </c>
      <c r="L21484" s="2" t="s">
        <v>90</v>
      </c>
      <c r="M21484" s="2" t="s">
        <v>30</v>
      </c>
      <c r="N21484" s="2" t="s">
        <v>96</v>
      </c>
      <c r="O21484">
        <v>372.49700000000001</v>
      </c>
    </row>
    <row r="21485" spans="9:15" x14ac:dyDescent="0.3">
      <c r="I21485" s="1">
        <v>42257</v>
      </c>
      <c r="J21485" s="2" t="s">
        <v>23</v>
      </c>
      <c r="K21485" s="2" t="s">
        <v>24</v>
      </c>
      <c r="L21485" s="2" t="s">
        <v>69</v>
      </c>
      <c r="M21485" s="2" t="s">
        <v>41</v>
      </c>
      <c r="N21485" s="2" t="s">
        <v>92</v>
      </c>
      <c r="O21485">
        <v>354.73099999999999</v>
      </c>
    </row>
    <row r="21486" spans="9:15" x14ac:dyDescent="0.3">
      <c r="I21486" s="1">
        <v>42257</v>
      </c>
      <c r="J21486" s="2" t="s">
        <v>88</v>
      </c>
      <c r="K21486" s="2" t="s">
        <v>89</v>
      </c>
      <c r="L21486" s="2" t="s">
        <v>72</v>
      </c>
      <c r="M21486" s="2" t="s">
        <v>41</v>
      </c>
      <c r="N21486" s="2" t="s">
        <v>149</v>
      </c>
      <c r="O21486">
        <v>594.39700000000005</v>
      </c>
    </row>
    <row r="21487" spans="9:15" x14ac:dyDescent="0.3">
      <c r="I21487" s="1">
        <v>42257</v>
      </c>
      <c r="J21487" s="2" t="s">
        <v>34</v>
      </c>
      <c r="K21487" s="2" t="s">
        <v>35</v>
      </c>
      <c r="L21487" s="2" t="s">
        <v>56</v>
      </c>
      <c r="M21487" s="2" t="s">
        <v>30</v>
      </c>
      <c r="N21487" s="2" t="s">
        <v>128</v>
      </c>
      <c r="O21487">
        <v>343.87400000000002</v>
      </c>
    </row>
    <row r="21488" spans="9:15" x14ac:dyDescent="0.3">
      <c r="I21488" s="1">
        <v>42257</v>
      </c>
      <c r="J21488" s="2" t="s">
        <v>53</v>
      </c>
      <c r="K21488" s="2" t="s">
        <v>54</v>
      </c>
      <c r="L21488" s="2" t="s">
        <v>24</v>
      </c>
      <c r="M21488" s="2" t="s">
        <v>159</v>
      </c>
      <c r="N21488" s="2" t="s">
        <v>165</v>
      </c>
      <c r="O21488">
        <v>423.702</v>
      </c>
    </row>
    <row r="21489" spans="9:15" x14ac:dyDescent="0.3">
      <c r="I21489" s="1">
        <v>42257</v>
      </c>
      <c r="J21489" s="2" t="s">
        <v>110</v>
      </c>
      <c r="K21489" s="2" t="s">
        <v>90</v>
      </c>
      <c r="L21489" s="2" t="s">
        <v>81</v>
      </c>
      <c r="M21489" s="2" t="s">
        <v>30</v>
      </c>
      <c r="N21489" s="2" t="s">
        <v>86</v>
      </c>
      <c r="O21489">
        <v>251.33799999999999</v>
      </c>
    </row>
    <row r="21490" spans="9:15" x14ac:dyDescent="0.3">
      <c r="I21490" s="1">
        <v>42257</v>
      </c>
      <c r="J21490" s="2" t="s">
        <v>133</v>
      </c>
      <c r="K21490" s="2" t="s">
        <v>59</v>
      </c>
      <c r="L21490" s="2" t="s">
        <v>89</v>
      </c>
      <c r="M21490" s="2" t="s">
        <v>30</v>
      </c>
      <c r="N21490" s="2" t="s">
        <v>128</v>
      </c>
      <c r="O21490">
        <v>741.67100000000005</v>
      </c>
    </row>
    <row r="21491" spans="9:15" x14ac:dyDescent="0.3">
      <c r="I21491" s="1">
        <v>42257</v>
      </c>
      <c r="J21491" s="2" t="s">
        <v>116</v>
      </c>
      <c r="K21491" s="2" t="s">
        <v>69</v>
      </c>
      <c r="L21491" s="2" t="s">
        <v>81</v>
      </c>
      <c r="M21491" s="2" t="s">
        <v>30</v>
      </c>
      <c r="N21491" s="2" t="s">
        <v>108</v>
      </c>
      <c r="O21491">
        <v>395.392</v>
      </c>
    </row>
    <row r="21492" spans="9:15" x14ac:dyDescent="0.3">
      <c r="I21492" s="1">
        <v>42257</v>
      </c>
      <c r="J21492" s="2" t="s">
        <v>129</v>
      </c>
      <c r="K21492" s="2" t="s">
        <v>130</v>
      </c>
      <c r="L21492" s="2" t="s">
        <v>81</v>
      </c>
      <c r="M21492" s="2" t="s">
        <v>30</v>
      </c>
      <c r="N21492" s="2" t="s">
        <v>86</v>
      </c>
      <c r="O21492">
        <v>246.751</v>
      </c>
    </row>
    <row r="21493" spans="9:15" x14ac:dyDescent="0.3">
      <c r="I21493" s="1">
        <v>42257</v>
      </c>
      <c r="J21493" s="2" t="s">
        <v>80</v>
      </c>
      <c r="K21493" s="2" t="s">
        <v>81</v>
      </c>
      <c r="L21493" s="2" t="s">
        <v>29</v>
      </c>
      <c r="M21493" s="2" t="s">
        <v>30</v>
      </c>
      <c r="N21493" s="2" t="s">
        <v>119</v>
      </c>
      <c r="O21493">
        <v>529.71</v>
      </c>
    </row>
    <row r="21494" spans="9:15" x14ac:dyDescent="0.3">
      <c r="I21494" s="1">
        <v>42257</v>
      </c>
      <c r="J21494" s="2" t="s">
        <v>134</v>
      </c>
      <c r="K21494" s="2" t="s">
        <v>63</v>
      </c>
      <c r="L21494" s="2" t="s">
        <v>68</v>
      </c>
      <c r="M21494" s="2" t="s">
        <v>30</v>
      </c>
      <c r="N21494" s="2" t="s">
        <v>86</v>
      </c>
      <c r="O21494">
        <v>534.05799999999999</v>
      </c>
    </row>
    <row r="21495" spans="9:15" x14ac:dyDescent="0.3">
      <c r="I21495" s="1">
        <v>42257</v>
      </c>
      <c r="J21495" s="2" t="s">
        <v>77</v>
      </c>
      <c r="K21495" s="2" t="s">
        <v>76</v>
      </c>
      <c r="L21495" s="2" t="s">
        <v>29</v>
      </c>
      <c r="M21495" s="2" t="s">
        <v>26</v>
      </c>
      <c r="N21495" s="2" t="s">
        <v>26</v>
      </c>
      <c r="O21495">
        <v>274.38099999999997</v>
      </c>
    </row>
    <row r="21496" spans="9:15" x14ac:dyDescent="0.3">
      <c r="I21496" s="1">
        <v>42257</v>
      </c>
      <c r="J21496" s="2" t="s">
        <v>84</v>
      </c>
      <c r="K21496" s="2" t="s">
        <v>85</v>
      </c>
      <c r="L21496" s="2" t="s">
        <v>36</v>
      </c>
      <c r="M21496" s="2" t="s">
        <v>26</v>
      </c>
      <c r="N21496" s="2" t="s">
        <v>26</v>
      </c>
      <c r="O21496">
        <v>1921.952</v>
      </c>
    </row>
    <row r="21497" spans="9:15" x14ac:dyDescent="0.3">
      <c r="I21497" s="1">
        <v>42257</v>
      </c>
      <c r="J21497" s="2" t="s">
        <v>84</v>
      </c>
      <c r="K21497" s="2" t="s">
        <v>85</v>
      </c>
      <c r="L21497" s="2" t="s">
        <v>36</v>
      </c>
      <c r="M21497" s="2" t="s">
        <v>26</v>
      </c>
      <c r="N21497" s="2" t="s">
        <v>26</v>
      </c>
      <c r="O21497">
        <v>1925.3920000000001</v>
      </c>
    </row>
    <row r="21498" spans="9:15" x14ac:dyDescent="0.3">
      <c r="I21498" s="1">
        <v>42257</v>
      </c>
      <c r="J21498" s="2" t="s">
        <v>78</v>
      </c>
      <c r="K21498" s="2" t="s">
        <v>79</v>
      </c>
      <c r="L21498" s="2" t="s">
        <v>72</v>
      </c>
      <c r="M21498" s="2" t="s">
        <v>26</v>
      </c>
      <c r="N21498" s="2" t="s">
        <v>26</v>
      </c>
      <c r="O21498">
        <v>6218.4179999999997</v>
      </c>
    </row>
    <row r="21499" spans="9:15" x14ac:dyDescent="0.3">
      <c r="I21499" s="1">
        <v>42257</v>
      </c>
      <c r="J21499" s="2" t="s">
        <v>104</v>
      </c>
      <c r="K21499" s="2" t="s">
        <v>105</v>
      </c>
      <c r="L21499" s="2" t="s">
        <v>81</v>
      </c>
      <c r="M21499" s="2" t="s">
        <v>30</v>
      </c>
      <c r="N21499" s="2" t="s">
        <v>64</v>
      </c>
      <c r="O21499">
        <v>194.76599999999999</v>
      </c>
    </row>
    <row r="21500" spans="9:15" x14ac:dyDescent="0.3">
      <c r="I21500" s="1">
        <v>42257</v>
      </c>
      <c r="J21500" s="2" t="s">
        <v>109</v>
      </c>
      <c r="K21500" s="2" t="s">
        <v>29</v>
      </c>
      <c r="L21500" s="2" t="s">
        <v>83</v>
      </c>
      <c r="M21500" s="2" t="s">
        <v>30</v>
      </c>
      <c r="N21500" s="2" t="s">
        <v>60</v>
      </c>
      <c r="O21500">
        <v>246.108</v>
      </c>
    </row>
    <row r="21501" spans="9:15" x14ac:dyDescent="0.3">
      <c r="I21501" s="1">
        <v>42257</v>
      </c>
      <c r="J21501" s="2" t="s">
        <v>104</v>
      </c>
      <c r="K21501" s="2" t="s">
        <v>105</v>
      </c>
      <c r="L21501" s="2" t="s">
        <v>132</v>
      </c>
      <c r="M21501" s="2" t="s">
        <v>30</v>
      </c>
      <c r="N21501" s="2" t="s">
        <v>64</v>
      </c>
      <c r="O21501">
        <v>408.42700000000002</v>
      </c>
    </row>
    <row r="21502" spans="9:15" x14ac:dyDescent="0.3">
      <c r="I21502" s="1">
        <v>42257</v>
      </c>
      <c r="J21502" s="2" t="s">
        <v>47</v>
      </c>
      <c r="K21502" s="2" t="s">
        <v>48</v>
      </c>
      <c r="L21502" s="2" t="s">
        <v>69</v>
      </c>
      <c r="M21502" s="2" t="s">
        <v>30</v>
      </c>
      <c r="N21502" s="2" t="s">
        <v>58</v>
      </c>
      <c r="O21502">
        <v>393.31</v>
      </c>
    </row>
    <row r="21503" spans="9:15" x14ac:dyDescent="0.3">
      <c r="I21503" s="1">
        <v>42257</v>
      </c>
      <c r="J21503" s="2" t="s">
        <v>111</v>
      </c>
      <c r="K21503" s="2" t="s">
        <v>65</v>
      </c>
      <c r="L21503" s="2" t="s">
        <v>81</v>
      </c>
      <c r="M21503" s="2" t="s">
        <v>30</v>
      </c>
      <c r="N21503" s="2" t="s">
        <v>42</v>
      </c>
      <c r="O21503">
        <v>479.697</v>
      </c>
    </row>
    <row r="21504" spans="9:15" x14ac:dyDescent="0.3">
      <c r="I21504" s="1">
        <v>42257</v>
      </c>
      <c r="J21504" s="2" t="s">
        <v>120</v>
      </c>
      <c r="K21504" s="2" t="s">
        <v>121</v>
      </c>
      <c r="L21504" s="2" t="s">
        <v>83</v>
      </c>
      <c r="M21504" s="2" t="s">
        <v>30</v>
      </c>
      <c r="N21504" s="2" t="s">
        <v>158</v>
      </c>
      <c r="O21504">
        <v>489.03800000000001</v>
      </c>
    </row>
    <row r="21505" spans="9:15" x14ac:dyDescent="0.3">
      <c r="I21505" s="1">
        <v>42257</v>
      </c>
      <c r="J21505" s="2" t="s">
        <v>77</v>
      </c>
      <c r="K21505" s="2" t="s">
        <v>76</v>
      </c>
      <c r="L21505" s="2" t="s">
        <v>65</v>
      </c>
      <c r="M21505" s="2" t="s">
        <v>30</v>
      </c>
      <c r="N21505" s="2" t="s">
        <v>57</v>
      </c>
      <c r="O21505">
        <v>462.8</v>
      </c>
    </row>
    <row r="21506" spans="9:15" x14ac:dyDescent="0.3">
      <c r="I21506" s="1">
        <v>42257</v>
      </c>
      <c r="J21506" s="2" t="s">
        <v>91</v>
      </c>
      <c r="K21506" s="2" t="s">
        <v>52</v>
      </c>
      <c r="L21506" s="2" t="s">
        <v>52</v>
      </c>
      <c r="M21506" s="2" t="s">
        <v>41</v>
      </c>
      <c r="N21506" s="2" t="s">
        <v>144</v>
      </c>
      <c r="O21506">
        <v>1933.0940000000001</v>
      </c>
    </row>
    <row r="21507" spans="9:15" x14ac:dyDescent="0.3">
      <c r="I21507" s="1">
        <v>42257</v>
      </c>
      <c r="J21507" s="2" t="s">
        <v>97</v>
      </c>
      <c r="K21507" s="2" t="s">
        <v>40</v>
      </c>
      <c r="L21507" s="2" t="s">
        <v>29</v>
      </c>
      <c r="M21507" s="2" t="s">
        <v>41</v>
      </c>
      <c r="N21507" s="2" t="s">
        <v>82</v>
      </c>
      <c r="O21507">
        <v>229.655</v>
      </c>
    </row>
    <row r="21508" spans="9:15" x14ac:dyDescent="0.3">
      <c r="I21508" s="1">
        <v>42257</v>
      </c>
      <c r="J21508" s="2" t="s">
        <v>61</v>
      </c>
      <c r="K21508" s="2" t="s">
        <v>62</v>
      </c>
      <c r="L21508" s="2" t="s">
        <v>33</v>
      </c>
      <c r="M21508" s="2" t="s">
        <v>41</v>
      </c>
      <c r="N21508" s="2" t="s">
        <v>70</v>
      </c>
      <c r="O21508">
        <v>460.524</v>
      </c>
    </row>
    <row r="21509" spans="9:15" x14ac:dyDescent="0.3">
      <c r="I21509" s="1">
        <v>42257</v>
      </c>
      <c r="J21509" s="2" t="s">
        <v>141</v>
      </c>
      <c r="K21509" s="2" t="s">
        <v>127</v>
      </c>
      <c r="L21509" s="2" t="s">
        <v>127</v>
      </c>
      <c r="M21509" s="2" t="s">
        <v>26</v>
      </c>
      <c r="N21509" s="2" t="s">
        <v>26</v>
      </c>
      <c r="O21509">
        <v>9902.8970000000008</v>
      </c>
    </row>
    <row r="21510" spans="9:15" x14ac:dyDescent="0.3">
      <c r="I21510" s="1">
        <v>42257</v>
      </c>
      <c r="J21510" s="2" t="s">
        <v>163</v>
      </c>
      <c r="K21510" s="2" t="s">
        <v>143</v>
      </c>
      <c r="L21510" s="2" t="s">
        <v>137</v>
      </c>
      <c r="M21510" s="2" t="s">
        <v>30</v>
      </c>
      <c r="N21510" s="2" t="s">
        <v>66</v>
      </c>
      <c r="O21510">
        <v>278.04700000000003</v>
      </c>
    </row>
    <row r="21511" spans="9:15" x14ac:dyDescent="0.3">
      <c r="I21511" s="1">
        <v>42257</v>
      </c>
      <c r="J21511" s="2" t="s">
        <v>34</v>
      </c>
      <c r="K21511" s="2" t="s">
        <v>35</v>
      </c>
      <c r="L21511" s="2" t="s">
        <v>38</v>
      </c>
      <c r="M21511" s="2" t="s">
        <v>30</v>
      </c>
      <c r="N21511" s="2" t="s">
        <v>86</v>
      </c>
      <c r="O21511">
        <v>608.22400000000005</v>
      </c>
    </row>
    <row r="21512" spans="9:15" x14ac:dyDescent="0.3">
      <c r="I21512" s="1">
        <v>42257</v>
      </c>
      <c r="J21512" s="2" t="s">
        <v>53</v>
      </c>
      <c r="K21512" s="2" t="s">
        <v>54</v>
      </c>
      <c r="L21512" s="2" t="s">
        <v>36</v>
      </c>
      <c r="M21512" s="2" t="s">
        <v>30</v>
      </c>
      <c r="N21512" s="2" t="s">
        <v>39</v>
      </c>
      <c r="O21512">
        <v>715.779</v>
      </c>
    </row>
    <row r="21513" spans="9:15" x14ac:dyDescent="0.3">
      <c r="I21513" s="1">
        <v>42257</v>
      </c>
      <c r="J21513" s="2" t="s">
        <v>91</v>
      </c>
      <c r="K21513" s="2" t="s">
        <v>52</v>
      </c>
      <c r="L21513" s="2" t="s">
        <v>87</v>
      </c>
      <c r="M21513" s="2" t="s">
        <v>41</v>
      </c>
      <c r="N21513" s="2" t="s">
        <v>140</v>
      </c>
      <c r="O21513">
        <v>296.55900000000003</v>
      </c>
    </row>
    <row r="21514" spans="9:15" x14ac:dyDescent="0.3">
      <c r="I21514" s="1">
        <v>42257</v>
      </c>
      <c r="J21514" s="2" t="s">
        <v>104</v>
      </c>
      <c r="K21514" s="2" t="s">
        <v>105</v>
      </c>
      <c r="L21514" s="2" t="s">
        <v>105</v>
      </c>
      <c r="M21514" s="2" t="s">
        <v>30</v>
      </c>
      <c r="N21514" s="2" t="s">
        <v>108</v>
      </c>
      <c r="O21514">
        <v>61.993000000000002</v>
      </c>
    </row>
    <row r="21515" spans="9:15" x14ac:dyDescent="0.3">
      <c r="I21515" s="1">
        <v>42257</v>
      </c>
      <c r="J21515" s="2" t="s">
        <v>88</v>
      </c>
      <c r="K21515" s="2" t="s">
        <v>89</v>
      </c>
      <c r="L21515" s="2" t="s">
        <v>99</v>
      </c>
      <c r="M21515" s="2" t="s">
        <v>26</v>
      </c>
      <c r="N21515" s="2" t="s">
        <v>26</v>
      </c>
      <c r="O21515">
        <v>1391.3109999999999</v>
      </c>
    </row>
    <row r="21516" spans="9:15" x14ac:dyDescent="0.3">
      <c r="I21516" s="1">
        <v>42257</v>
      </c>
      <c r="J21516" s="2" t="s">
        <v>139</v>
      </c>
      <c r="K21516" s="2" t="s">
        <v>83</v>
      </c>
      <c r="L21516" s="2" t="s">
        <v>83</v>
      </c>
      <c r="M21516" s="2" t="s">
        <v>26</v>
      </c>
      <c r="N21516" s="2" t="s">
        <v>26</v>
      </c>
      <c r="O21516">
        <v>1193.3520000000001</v>
      </c>
    </row>
    <row r="21517" spans="9:15" x14ac:dyDescent="0.3">
      <c r="I21517" s="1">
        <v>42257</v>
      </c>
      <c r="J21517" s="2" t="s">
        <v>116</v>
      </c>
      <c r="K21517" s="2" t="s">
        <v>69</v>
      </c>
      <c r="L21517" s="2" t="s">
        <v>72</v>
      </c>
      <c r="M21517" s="2" t="s">
        <v>30</v>
      </c>
      <c r="N21517" s="2" t="s">
        <v>70</v>
      </c>
      <c r="O21517">
        <v>392.32299999999998</v>
      </c>
    </row>
    <row r="21518" spans="9:15" x14ac:dyDescent="0.3">
      <c r="I21518" s="1">
        <v>42257</v>
      </c>
      <c r="J21518" s="2" t="s">
        <v>67</v>
      </c>
      <c r="K21518" s="2" t="s">
        <v>68</v>
      </c>
      <c r="L21518" s="2" t="s">
        <v>90</v>
      </c>
      <c r="M21518" s="2" t="s">
        <v>30</v>
      </c>
      <c r="N21518" s="2" t="s">
        <v>82</v>
      </c>
      <c r="O21518">
        <v>341.69400000000002</v>
      </c>
    </row>
    <row r="21519" spans="9:15" x14ac:dyDescent="0.3">
      <c r="I21519" s="1">
        <v>42257</v>
      </c>
      <c r="J21519" s="2" t="s">
        <v>131</v>
      </c>
      <c r="K21519" s="2" t="s">
        <v>118</v>
      </c>
      <c r="L21519" s="2" t="s">
        <v>68</v>
      </c>
      <c r="M21519" s="2" t="s">
        <v>30</v>
      </c>
      <c r="N21519" s="2" t="s">
        <v>64</v>
      </c>
      <c r="O21519">
        <v>441.17700000000002</v>
      </c>
    </row>
    <row r="21520" spans="9:15" x14ac:dyDescent="0.3">
      <c r="I21520" s="1">
        <v>42257</v>
      </c>
      <c r="J21520" s="2" t="s">
        <v>53</v>
      </c>
      <c r="K21520" s="2" t="s">
        <v>54</v>
      </c>
      <c r="L21520" s="2" t="s">
        <v>44</v>
      </c>
      <c r="M21520" s="2" t="s">
        <v>26</v>
      </c>
      <c r="N21520" s="2" t="s">
        <v>26</v>
      </c>
      <c r="O21520">
        <v>298.79500000000002</v>
      </c>
    </row>
    <row r="21521" spans="9:15" x14ac:dyDescent="0.3">
      <c r="I21521" s="1">
        <v>42259</v>
      </c>
      <c r="J21521" s="2" t="s">
        <v>134</v>
      </c>
      <c r="K21521" s="2" t="s">
        <v>63</v>
      </c>
      <c r="L21521" s="2" t="s">
        <v>76</v>
      </c>
      <c r="M21521" s="2" t="s">
        <v>26</v>
      </c>
      <c r="N21521" s="2" t="s">
        <v>26</v>
      </c>
      <c r="O21521">
        <v>415.983</v>
      </c>
    </row>
    <row r="21522" spans="9:15" x14ac:dyDescent="0.3">
      <c r="I21522" s="1">
        <v>42259</v>
      </c>
      <c r="J21522" s="2" t="s">
        <v>98</v>
      </c>
      <c r="K21522" s="2" t="s">
        <v>95</v>
      </c>
      <c r="L21522" s="2" t="s">
        <v>79</v>
      </c>
      <c r="M21522" s="2" t="s">
        <v>30</v>
      </c>
      <c r="N21522" s="2" t="s">
        <v>39</v>
      </c>
      <c r="O21522">
        <v>1286.4259999999999</v>
      </c>
    </row>
    <row r="21523" spans="9:15" x14ac:dyDescent="0.3">
      <c r="I21523" s="1">
        <v>42259</v>
      </c>
      <c r="J21523" s="2" t="s">
        <v>152</v>
      </c>
      <c r="K21523" s="2" t="s">
        <v>153</v>
      </c>
      <c r="L21523" s="2" t="s">
        <v>161</v>
      </c>
      <c r="M21523" s="2" t="s">
        <v>30</v>
      </c>
      <c r="N21523" s="2" t="s">
        <v>128</v>
      </c>
      <c r="O21523">
        <v>1264.9390000000001</v>
      </c>
    </row>
    <row r="21524" spans="9:15" x14ac:dyDescent="0.3">
      <c r="I21524" s="1">
        <v>42259</v>
      </c>
      <c r="J21524" s="2" t="s">
        <v>145</v>
      </c>
      <c r="K21524" s="2" t="s">
        <v>146</v>
      </c>
      <c r="L21524" s="2" t="s">
        <v>79</v>
      </c>
      <c r="M21524" s="2" t="s">
        <v>41</v>
      </c>
      <c r="N21524" s="2" t="s">
        <v>135</v>
      </c>
      <c r="O21524">
        <v>913.89200000000005</v>
      </c>
    </row>
    <row r="21525" spans="9:15" x14ac:dyDescent="0.3">
      <c r="I21525" s="1">
        <v>42259</v>
      </c>
      <c r="J21525" s="2" t="s">
        <v>91</v>
      </c>
      <c r="K21525" s="2" t="s">
        <v>52</v>
      </c>
      <c r="L21525" s="2" t="s">
        <v>63</v>
      </c>
      <c r="M21525" s="2" t="s">
        <v>26</v>
      </c>
      <c r="N21525" s="2" t="s">
        <v>26</v>
      </c>
      <c r="O21525">
        <v>1021.465</v>
      </c>
    </row>
    <row r="21526" spans="9:15" x14ac:dyDescent="0.3">
      <c r="I21526" s="1">
        <v>42259</v>
      </c>
      <c r="J21526" s="2" t="s">
        <v>91</v>
      </c>
      <c r="K21526" s="2" t="s">
        <v>52</v>
      </c>
      <c r="L21526" s="2" t="s">
        <v>63</v>
      </c>
      <c r="M21526" s="2" t="s">
        <v>26</v>
      </c>
      <c r="N21526" s="2" t="s">
        <v>26</v>
      </c>
      <c r="O21526">
        <v>1028.741</v>
      </c>
    </row>
    <row r="21527" spans="9:15" x14ac:dyDescent="0.3">
      <c r="I21527" s="1">
        <v>42259</v>
      </c>
      <c r="J21527" s="2" t="s">
        <v>27</v>
      </c>
      <c r="K21527" s="2" t="s">
        <v>28</v>
      </c>
      <c r="L21527" s="2" t="s">
        <v>73</v>
      </c>
      <c r="M21527" s="2" t="s">
        <v>26</v>
      </c>
      <c r="N21527" s="2" t="s">
        <v>26</v>
      </c>
      <c r="O21527">
        <v>1229.1199999999999</v>
      </c>
    </row>
    <row r="21528" spans="9:15" x14ac:dyDescent="0.3">
      <c r="I21528" s="1">
        <v>42259</v>
      </c>
      <c r="J21528" s="2" t="s">
        <v>27</v>
      </c>
      <c r="K21528" s="2" t="s">
        <v>28</v>
      </c>
      <c r="L21528" s="2" t="s">
        <v>73</v>
      </c>
      <c r="M21528" s="2" t="s">
        <v>26</v>
      </c>
      <c r="N21528" s="2" t="s">
        <v>26</v>
      </c>
      <c r="O21528">
        <v>1216.8989999999999</v>
      </c>
    </row>
    <row r="21529" spans="9:15" x14ac:dyDescent="0.3">
      <c r="I21529" s="1">
        <v>42259</v>
      </c>
      <c r="J21529" s="2" t="s">
        <v>91</v>
      </c>
      <c r="K21529" s="2" t="s">
        <v>52</v>
      </c>
      <c r="L21529" s="2" t="s">
        <v>63</v>
      </c>
      <c r="M21529" s="2" t="s">
        <v>26</v>
      </c>
      <c r="N21529" s="2" t="s">
        <v>26</v>
      </c>
      <c r="O21529">
        <v>961.56700000000001</v>
      </c>
    </row>
    <row r="21530" spans="9:15" x14ac:dyDescent="0.3">
      <c r="I21530" s="1">
        <v>42259</v>
      </c>
      <c r="J21530" s="2" t="s">
        <v>27</v>
      </c>
      <c r="K21530" s="2" t="s">
        <v>28</v>
      </c>
      <c r="L21530" s="2" t="s">
        <v>73</v>
      </c>
      <c r="M21530" s="2" t="s">
        <v>26</v>
      </c>
      <c r="N21530" s="2" t="s">
        <v>26</v>
      </c>
      <c r="O21530">
        <v>1231.6659999999999</v>
      </c>
    </row>
    <row r="21531" spans="9:15" x14ac:dyDescent="0.3">
      <c r="I21531" s="1">
        <v>42259</v>
      </c>
      <c r="J21531" s="2" t="s">
        <v>145</v>
      </c>
      <c r="K21531" s="2" t="s">
        <v>146</v>
      </c>
      <c r="L21531" s="2" t="s">
        <v>79</v>
      </c>
      <c r="M21531" s="2" t="s">
        <v>30</v>
      </c>
      <c r="N21531" s="2" t="s">
        <v>154</v>
      </c>
      <c r="O21531">
        <v>758.43700000000001</v>
      </c>
    </row>
    <row r="21532" spans="9:15" x14ac:dyDescent="0.3">
      <c r="I21532" s="1">
        <v>42259</v>
      </c>
      <c r="J21532" s="2" t="s">
        <v>27</v>
      </c>
      <c r="K21532" s="2" t="s">
        <v>28</v>
      </c>
      <c r="L21532" s="2" t="s">
        <v>73</v>
      </c>
      <c r="M21532" s="2" t="s">
        <v>26</v>
      </c>
      <c r="N21532" s="2" t="s">
        <v>26</v>
      </c>
      <c r="O21532">
        <v>1149.6379999999999</v>
      </c>
    </row>
    <row r="21533" spans="9:15" x14ac:dyDescent="0.3">
      <c r="I21533" s="1">
        <v>42259</v>
      </c>
      <c r="J21533" s="2" t="s">
        <v>27</v>
      </c>
      <c r="K21533" s="2" t="s">
        <v>28</v>
      </c>
      <c r="L21533" s="2" t="s">
        <v>73</v>
      </c>
      <c r="M21533" s="2" t="s">
        <v>26</v>
      </c>
      <c r="N21533" s="2" t="s">
        <v>26</v>
      </c>
      <c r="O21533">
        <v>1097.569</v>
      </c>
    </row>
    <row r="21534" spans="9:15" x14ac:dyDescent="0.3">
      <c r="I21534" s="1">
        <v>42259</v>
      </c>
      <c r="J21534" s="2" t="s">
        <v>27</v>
      </c>
      <c r="K21534" s="2" t="s">
        <v>28</v>
      </c>
      <c r="L21534" s="2" t="s">
        <v>73</v>
      </c>
      <c r="M21534" s="2" t="s">
        <v>26</v>
      </c>
      <c r="N21534" s="2" t="s">
        <v>26</v>
      </c>
      <c r="O21534">
        <v>1091.739</v>
      </c>
    </row>
    <row r="21535" spans="9:15" x14ac:dyDescent="0.3">
      <c r="I21535" s="1">
        <v>42259</v>
      </c>
      <c r="J21535" s="2" t="s">
        <v>91</v>
      </c>
      <c r="K21535" s="2" t="s">
        <v>52</v>
      </c>
      <c r="L21535" s="2" t="s">
        <v>52</v>
      </c>
      <c r="M21535" s="2" t="s">
        <v>26</v>
      </c>
      <c r="N21535" s="2" t="s">
        <v>26</v>
      </c>
      <c r="O21535">
        <v>13274.953</v>
      </c>
    </row>
    <row r="21536" spans="9:15" x14ac:dyDescent="0.3">
      <c r="I21536" s="1">
        <v>42259</v>
      </c>
      <c r="J21536" s="2" t="s">
        <v>77</v>
      </c>
      <c r="K21536" s="2" t="s">
        <v>76</v>
      </c>
      <c r="L21536" s="2" t="s">
        <v>52</v>
      </c>
      <c r="M21536" s="2" t="s">
        <v>26</v>
      </c>
      <c r="N21536" s="2" t="s">
        <v>26</v>
      </c>
      <c r="O21536">
        <v>10383.412</v>
      </c>
    </row>
    <row r="21537" spans="9:15" x14ac:dyDescent="0.3">
      <c r="I21537" s="1">
        <v>42259</v>
      </c>
      <c r="J21537" s="2" t="s">
        <v>116</v>
      </c>
      <c r="K21537" s="2" t="s">
        <v>69</v>
      </c>
      <c r="L21537" s="2" t="s">
        <v>59</v>
      </c>
      <c r="M21537" s="2" t="s">
        <v>26</v>
      </c>
      <c r="N21537" s="2" t="s">
        <v>26</v>
      </c>
      <c r="O21537">
        <v>340.87299999999999</v>
      </c>
    </row>
    <row r="21538" spans="9:15" x14ac:dyDescent="0.3">
      <c r="I21538" s="1">
        <v>42259</v>
      </c>
      <c r="J21538" s="2" t="s">
        <v>134</v>
      </c>
      <c r="K21538" s="2" t="s">
        <v>63</v>
      </c>
      <c r="L21538" s="2" t="s">
        <v>68</v>
      </c>
      <c r="M21538" s="2" t="s">
        <v>26</v>
      </c>
      <c r="N21538" s="2" t="s">
        <v>26</v>
      </c>
      <c r="O21538">
        <v>859.59299999999996</v>
      </c>
    </row>
    <row r="21539" spans="9:15" x14ac:dyDescent="0.3">
      <c r="I21539" s="1">
        <v>42259</v>
      </c>
      <c r="J21539" s="2" t="s">
        <v>134</v>
      </c>
      <c r="K21539" s="2" t="s">
        <v>63</v>
      </c>
      <c r="L21539" s="2" t="s">
        <v>68</v>
      </c>
      <c r="M21539" s="2" t="s">
        <v>26</v>
      </c>
      <c r="N21539" s="2" t="s">
        <v>26</v>
      </c>
      <c r="O21539">
        <v>812.87800000000004</v>
      </c>
    </row>
    <row r="21540" spans="9:15" x14ac:dyDescent="0.3">
      <c r="I21540" s="1">
        <v>42259</v>
      </c>
      <c r="J21540" s="2" t="s">
        <v>91</v>
      </c>
      <c r="K21540" s="2" t="s">
        <v>52</v>
      </c>
      <c r="L21540" s="2" t="s">
        <v>87</v>
      </c>
      <c r="M21540" s="2" t="s">
        <v>26</v>
      </c>
      <c r="N21540" s="2" t="s">
        <v>26</v>
      </c>
      <c r="O21540">
        <v>511.53699999999998</v>
      </c>
    </row>
    <row r="21541" spans="9:15" x14ac:dyDescent="0.3">
      <c r="I21541" s="1">
        <v>42259</v>
      </c>
      <c r="J21541" s="2" t="s">
        <v>91</v>
      </c>
      <c r="K21541" s="2" t="s">
        <v>52</v>
      </c>
      <c r="L21541" s="2" t="s">
        <v>87</v>
      </c>
      <c r="M21541" s="2" t="s">
        <v>26</v>
      </c>
      <c r="N21541" s="2" t="s">
        <v>26</v>
      </c>
      <c r="O21541">
        <v>498.06</v>
      </c>
    </row>
    <row r="21542" spans="9:15" x14ac:dyDescent="0.3">
      <c r="I21542" s="1">
        <v>42259</v>
      </c>
      <c r="J21542" s="2" t="s">
        <v>97</v>
      </c>
      <c r="K21542" s="2" t="s">
        <v>40</v>
      </c>
      <c r="L21542" s="2" t="s">
        <v>38</v>
      </c>
      <c r="M21542" s="2" t="s">
        <v>26</v>
      </c>
      <c r="N21542" s="2" t="s">
        <v>26</v>
      </c>
      <c r="O21542">
        <v>626.38599999999997</v>
      </c>
    </row>
    <row r="21543" spans="9:15" x14ac:dyDescent="0.3">
      <c r="I21543" s="1">
        <v>42259</v>
      </c>
      <c r="J21543" s="2" t="s">
        <v>93</v>
      </c>
      <c r="K21543" s="2" t="s">
        <v>94</v>
      </c>
      <c r="L21543" s="2" t="s">
        <v>124</v>
      </c>
      <c r="M21543" s="2" t="s">
        <v>159</v>
      </c>
      <c r="N21543" s="2" t="s">
        <v>92</v>
      </c>
      <c r="O21543">
        <v>700.36199999999997</v>
      </c>
    </row>
    <row r="21544" spans="9:15" x14ac:dyDescent="0.3">
      <c r="I21544" s="1">
        <v>42259</v>
      </c>
      <c r="J21544" s="2" t="s">
        <v>34</v>
      </c>
      <c r="K21544" s="2" t="s">
        <v>35</v>
      </c>
      <c r="L21544" s="2" t="s">
        <v>62</v>
      </c>
      <c r="M21544" s="2" t="s">
        <v>30</v>
      </c>
      <c r="N21544" s="2" t="s">
        <v>57</v>
      </c>
      <c r="O21544">
        <v>767.32899999999995</v>
      </c>
    </row>
    <row r="21545" spans="9:15" x14ac:dyDescent="0.3">
      <c r="I21545" s="1">
        <v>42259</v>
      </c>
      <c r="J21545" s="2" t="s">
        <v>134</v>
      </c>
      <c r="K21545" s="2" t="s">
        <v>63</v>
      </c>
      <c r="L21545" s="2" t="s">
        <v>76</v>
      </c>
      <c r="M21545" s="2" t="s">
        <v>26</v>
      </c>
      <c r="N21545" s="2" t="s">
        <v>26</v>
      </c>
      <c r="O21545">
        <v>548.53599999999994</v>
      </c>
    </row>
    <row r="21546" spans="9:15" x14ac:dyDescent="0.3">
      <c r="I21546" s="1">
        <v>42259</v>
      </c>
      <c r="J21546" s="2" t="s">
        <v>134</v>
      </c>
      <c r="K21546" s="2" t="s">
        <v>63</v>
      </c>
      <c r="L21546" s="2" t="s">
        <v>76</v>
      </c>
      <c r="M21546" s="2" t="s">
        <v>26</v>
      </c>
      <c r="N21546" s="2" t="s">
        <v>26</v>
      </c>
      <c r="O21546">
        <v>519.91700000000003</v>
      </c>
    </row>
    <row r="21547" spans="9:15" x14ac:dyDescent="0.3">
      <c r="I21547" s="1">
        <v>42259</v>
      </c>
      <c r="J21547" s="2" t="s">
        <v>134</v>
      </c>
      <c r="K21547" s="2" t="s">
        <v>63</v>
      </c>
      <c r="L21547" s="2" t="s">
        <v>76</v>
      </c>
      <c r="M21547" s="2" t="s">
        <v>26</v>
      </c>
      <c r="N21547" s="2" t="s">
        <v>26</v>
      </c>
      <c r="O21547">
        <v>538.07500000000005</v>
      </c>
    </row>
    <row r="21548" spans="9:15" x14ac:dyDescent="0.3">
      <c r="I21548" s="1">
        <v>42259</v>
      </c>
      <c r="J21548" s="2" t="s">
        <v>74</v>
      </c>
      <c r="K21548" s="2" t="s">
        <v>73</v>
      </c>
      <c r="L21548" s="2" t="s">
        <v>76</v>
      </c>
      <c r="M21548" s="2" t="s">
        <v>26</v>
      </c>
      <c r="N21548" s="2" t="s">
        <v>26</v>
      </c>
      <c r="O21548">
        <v>1449.624</v>
      </c>
    </row>
    <row r="21549" spans="9:15" x14ac:dyDescent="0.3">
      <c r="I21549" s="1">
        <v>42259</v>
      </c>
      <c r="J21549" s="2" t="s">
        <v>74</v>
      </c>
      <c r="K21549" s="2" t="s">
        <v>73</v>
      </c>
      <c r="L21549" s="2" t="s">
        <v>76</v>
      </c>
      <c r="M21549" s="2" t="s">
        <v>26</v>
      </c>
      <c r="N21549" s="2" t="s">
        <v>26</v>
      </c>
      <c r="O21549">
        <v>1448.18</v>
      </c>
    </row>
    <row r="21550" spans="9:15" x14ac:dyDescent="0.3">
      <c r="I21550" s="1">
        <v>42259</v>
      </c>
      <c r="J21550" s="2" t="s">
        <v>74</v>
      </c>
      <c r="K21550" s="2" t="s">
        <v>73</v>
      </c>
      <c r="L21550" s="2" t="s">
        <v>76</v>
      </c>
      <c r="M21550" s="2" t="s">
        <v>26</v>
      </c>
      <c r="N21550" s="2" t="s">
        <v>26</v>
      </c>
      <c r="O21550">
        <v>1406.201</v>
      </c>
    </row>
    <row r="21551" spans="9:15" x14ac:dyDescent="0.3">
      <c r="I21551" s="1">
        <v>42259</v>
      </c>
      <c r="J21551" s="2" t="s">
        <v>110</v>
      </c>
      <c r="K21551" s="2" t="s">
        <v>90</v>
      </c>
      <c r="L21551" s="2" t="s">
        <v>56</v>
      </c>
      <c r="M21551" s="2" t="s">
        <v>26</v>
      </c>
      <c r="N21551" s="2" t="s">
        <v>26</v>
      </c>
      <c r="O21551">
        <v>823.49400000000003</v>
      </c>
    </row>
    <row r="21552" spans="9:15" x14ac:dyDescent="0.3">
      <c r="I21552" s="1">
        <v>42259</v>
      </c>
      <c r="J21552" s="2" t="s">
        <v>74</v>
      </c>
      <c r="K21552" s="2" t="s">
        <v>73</v>
      </c>
      <c r="L21552" s="2" t="s">
        <v>76</v>
      </c>
      <c r="M21552" s="2" t="s">
        <v>26</v>
      </c>
      <c r="N21552" s="2" t="s">
        <v>26</v>
      </c>
      <c r="O21552">
        <v>1350.037</v>
      </c>
    </row>
    <row r="21553" spans="9:15" x14ac:dyDescent="0.3">
      <c r="I21553" s="1">
        <v>42259</v>
      </c>
      <c r="J21553" s="2" t="s">
        <v>74</v>
      </c>
      <c r="K21553" s="2" t="s">
        <v>73</v>
      </c>
      <c r="L21553" s="2" t="s">
        <v>76</v>
      </c>
      <c r="M21553" s="2" t="s">
        <v>26</v>
      </c>
      <c r="N21553" s="2" t="s">
        <v>26</v>
      </c>
      <c r="O21553">
        <v>1371.4169999999999</v>
      </c>
    </row>
    <row r="21554" spans="9:15" x14ac:dyDescent="0.3">
      <c r="I21554" s="1">
        <v>42259</v>
      </c>
      <c r="J21554" s="2" t="s">
        <v>74</v>
      </c>
      <c r="K21554" s="2" t="s">
        <v>73</v>
      </c>
      <c r="L21554" s="2" t="s">
        <v>76</v>
      </c>
      <c r="M21554" s="2" t="s">
        <v>26</v>
      </c>
      <c r="N21554" s="2" t="s">
        <v>26</v>
      </c>
      <c r="O21554">
        <v>1314.2349999999999</v>
      </c>
    </row>
    <row r="21555" spans="9:15" x14ac:dyDescent="0.3">
      <c r="I21555" s="1">
        <v>42259</v>
      </c>
      <c r="J21555" s="2" t="s">
        <v>142</v>
      </c>
      <c r="K21555" s="2" t="s">
        <v>38</v>
      </c>
      <c r="L21555" s="2" t="s">
        <v>76</v>
      </c>
      <c r="M21555" s="2" t="s">
        <v>26</v>
      </c>
      <c r="N21555" s="2" t="s">
        <v>26</v>
      </c>
      <c r="O21555">
        <v>2259.8449999999998</v>
      </c>
    </row>
    <row r="21556" spans="9:15" x14ac:dyDescent="0.3">
      <c r="I21556" s="1">
        <v>42259</v>
      </c>
      <c r="J21556" s="2" t="s">
        <v>163</v>
      </c>
      <c r="K21556" s="2" t="s">
        <v>143</v>
      </c>
      <c r="L21556" s="2" t="s">
        <v>44</v>
      </c>
      <c r="M21556" s="2" t="s">
        <v>26</v>
      </c>
      <c r="N21556" s="2" t="s">
        <v>26</v>
      </c>
      <c r="O21556">
        <v>469.98899999999998</v>
      </c>
    </row>
    <row r="21557" spans="9:15" x14ac:dyDescent="0.3">
      <c r="I21557" s="1">
        <v>42259</v>
      </c>
      <c r="J21557" s="2" t="s">
        <v>91</v>
      </c>
      <c r="K21557" s="2" t="s">
        <v>52</v>
      </c>
      <c r="L21557" s="2" t="s">
        <v>38</v>
      </c>
      <c r="M21557" s="2" t="s">
        <v>26</v>
      </c>
      <c r="N21557" s="2" t="s">
        <v>26</v>
      </c>
      <c r="O21557">
        <v>2069.2420000000002</v>
      </c>
    </row>
    <row r="21558" spans="9:15" x14ac:dyDescent="0.3">
      <c r="I21558" s="1">
        <v>42259</v>
      </c>
      <c r="J21558" s="2" t="s">
        <v>91</v>
      </c>
      <c r="K21558" s="2" t="s">
        <v>52</v>
      </c>
      <c r="L21558" s="2" t="s">
        <v>38</v>
      </c>
      <c r="M21558" s="2" t="s">
        <v>26</v>
      </c>
      <c r="N21558" s="2" t="s">
        <v>26</v>
      </c>
      <c r="O21558">
        <v>2021.6659999999999</v>
      </c>
    </row>
    <row r="21559" spans="9:15" x14ac:dyDescent="0.3">
      <c r="I21559" s="1">
        <v>42259</v>
      </c>
      <c r="J21559" s="2" t="s">
        <v>155</v>
      </c>
      <c r="K21559" s="2" t="s">
        <v>156</v>
      </c>
      <c r="L21559" s="2" t="s">
        <v>73</v>
      </c>
      <c r="M21559" s="2" t="s">
        <v>26</v>
      </c>
      <c r="N21559" s="2" t="s">
        <v>26</v>
      </c>
      <c r="O21559">
        <v>1531.1189999999999</v>
      </c>
    </row>
    <row r="21560" spans="9:15" x14ac:dyDescent="0.3">
      <c r="I21560" s="1">
        <v>42259</v>
      </c>
      <c r="J21560" s="2" t="s">
        <v>150</v>
      </c>
      <c r="K21560" s="2" t="s">
        <v>45</v>
      </c>
      <c r="L21560" s="2" t="s">
        <v>73</v>
      </c>
      <c r="M21560" s="2" t="s">
        <v>30</v>
      </c>
      <c r="N21560" s="2" t="s">
        <v>42</v>
      </c>
      <c r="O21560">
        <v>398.17099999999999</v>
      </c>
    </row>
    <row r="21561" spans="9:15" x14ac:dyDescent="0.3">
      <c r="I21561" s="1">
        <v>42259</v>
      </c>
      <c r="J21561" s="2" t="s">
        <v>111</v>
      </c>
      <c r="K21561" s="2" t="s">
        <v>65</v>
      </c>
      <c r="L21561" s="2" t="s">
        <v>118</v>
      </c>
      <c r="M21561" s="2" t="s">
        <v>26</v>
      </c>
      <c r="N21561" s="2" t="s">
        <v>26</v>
      </c>
      <c r="O21561">
        <v>384.67599999999999</v>
      </c>
    </row>
    <row r="21562" spans="9:15" x14ac:dyDescent="0.3">
      <c r="I21562" s="1">
        <v>42259</v>
      </c>
      <c r="J21562" s="2" t="s">
        <v>111</v>
      </c>
      <c r="K21562" s="2" t="s">
        <v>65</v>
      </c>
      <c r="L21562" s="2" t="s">
        <v>118</v>
      </c>
      <c r="M21562" s="2" t="s">
        <v>26</v>
      </c>
      <c r="N21562" s="2" t="s">
        <v>26</v>
      </c>
      <c r="O21562">
        <v>354.50599999999997</v>
      </c>
    </row>
    <row r="21563" spans="9:15" x14ac:dyDescent="0.3">
      <c r="I21563" s="1">
        <v>42259</v>
      </c>
      <c r="J21563" s="2" t="s">
        <v>139</v>
      </c>
      <c r="K21563" s="2" t="s">
        <v>83</v>
      </c>
      <c r="L21563" s="2" t="s">
        <v>56</v>
      </c>
      <c r="M21563" s="2" t="s">
        <v>26</v>
      </c>
      <c r="N21563" s="2" t="s">
        <v>26</v>
      </c>
      <c r="O21563">
        <v>6315.5330000000004</v>
      </c>
    </row>
    <row r="21564" spans="9:15" x14ac:dyDescent="0.3">
      <c r="I21564" s="1">
        <v>42259</v>
      </c>
      <c r="J21564" s="2" t="s">
        <v>129</v>
      </c>
      <c r="K21564" s="2" t="s">
        <v>130</v>
      </c>
      <c r="L21564" s="2" t="s">
        <v>124</v>
      </c>
      <c r="M21564" s="2" t="s">
        <v>26</v>
      </c>
      <c r="N21564" s="2" t="s">
        <v>26</v>
      </c>
      <c r="O21564">
        <v>3840.0630000000001</v>
      </c>
    </row>
    <row r="21565" spans="9:15" x14ac:dyDescent="0.3">
      <c r="I21565" s="1">
        <v>42259</v>
      </c>
      <c r="J21565" s="2" t="s">
        <v>75</v>
      </c>
      <c r="K21565" s="2" t="s">
        <v>56</v>
      </c>
      <c r="L21565" s="2" t="s">
        <v>29</v>
      </c>
      <c r="M21565" s="2" t="s">
        <v>26</v>
      </c>
      <c r="N21565" s="2" t="s">
        <v>26</v>
      </c>
      <c r="O21565">
        <v>1160.174</v>
      </c>
    </row>
    <row r="21566" spans="9:15" x14ac:dyDescent="0.3">
      <c r="I21566" s="1">
        <v>42259</v>
      </c>
      <c r="J21566" s="2" t="s">
        <v>111</v>
      </c>
      <c r="K21566" s="2" t="s">
        <v>65</v>
      </c>
      <c r="L21566" s="2" t="s">
        <v>38</v>
      </c>
      <c r="M21566" s="2" t="s">
        <v>26</v>
      </c>
      <c r="N21566" s="2" t="s">
        <v>26</v>
      </c>
      <c r="O21566">
        <v>406.74700000000001</v>
      </c>
    </row>
    <row r="21567" spans="9:15" x14ac:dyDescent="0.3">
      <c r="I21567" s="1">
        <v>42259</v>
      </c>
      <c r="J21567" s="2" t="s">
        <v>91</v>
      </c>
      <c r="K21567" s="2" t="s">
        <v>52</v>
      </c>
      <c r="L21567" s="2" t="s">
        <v>38</v>
      </c>
      <c r="M21567" s="2" t="s">
        <v>26</v>
      </c>
      <c r="N21567" s="2" t="s">
        <v>26</v>
      </c>
      <c r="O21567">
        <v>934.06500000000005</v>
      </c>
    </row>
    <row r="21568" spans="9:15" x14ac:dyDescent="0.3">
      <c r="I21568" s="1">
        <v>42259</v>
      </c>
      <c r="J21568" s="2" t="s">
        <v>139</v>
      </c>
      <c r="K21568" s="2" t="s">
        <v>83</v>
      </c>
      <c r="L21568" s="2" t="s">
        <v>56</v>
      </c>
      <c r="M21568" s="2" t="s">
        <v>26</v>
      </c>
      <c r="N21568" s="2" t="s">
        <v>26</v>
      </c>
      <c r="O21568">
        <v>5974.7030000000004</v>
      </c>
    </row>
    <row r="21569" spans="9:15" x14ac:dyDescent="0.3">
      <c r="I21569" s="1">
        <v>42259</v>
      </c>
      <c r="J21569" s="2" t="s">
        <v>133</v>
      </c>
      <c r="K21569" s="2" t="s">
        <v>59</v>
      </c>
      <c r="L21569" s="2" t="s">
        <v>69</v>
      </c>
      <c r="M21569" s="2" t="s">
        <v>26</v>
      </c>
      <c r="N21569" s="2" t="s">
        <v>26</v>
      </c>
      <c r="O21569">
        <v>1208.7739999999999</v>
      </c>
    </row>
    <row r="21570" spans="9:15" x14ac:dyDescent="0.3">
      <c r="I21570" s="1">
        <v>42259</v>
      </c>
      <c r="J21570" s="2" t="s">
        <v>142</v>
      </c>
      <c r="K21570" s="2" t="s">
        <v>38</v>
      </c>
      <c r="L21570" s="2" t="s">
        <v>38</v>
      </c>
      <c r="M21570" s="2" t="s">
        <v>26</v>
      </c>
      <c r="N21570" s="2" t="s">
        <v>26</v>
      </c>
      <c r="O21570">
        <v>990.12800000000004</v>
      </c>
    </row>
    <row r="21571" spans="9:15" x14ac:dyDescent="0.3">
      <c r="I21571" s="1">
        <v>42259</v>
      </c>
      <c r="J21571" s="2" t="s">
        <v>131</v>
      </c>
      <c r="K21571" s="2" t="s">
        <v>118</v>
      </c>
      <c r="L21571" s="2" t="s">
        <v>118</v>
      </c>
      <c r="M21571" s="2" t="s">
        <v>26</v>
      </c>
      <c r="N21571" s="2" t="s">
        <v>26</v>
      </c>
      <c r="O21571">
        <v>21273.732</v>
      </c>
    </row>
    <row r="21572" spans="9:15" x14ac:dyDescent="0.3">
      <c r="I21572" s="1">
        <v>42259</v>
      </c>
      <c r="J21572" s="2" t="s">
        <v>131</v>
      </c>
      <c r="K21572" s="2" t="s">
        <v>118</v>
      </c>
      <c r="L21572" s="2" t="s">
        <v>118</v>
      </c>
      <c r="M21572" s="2" t="s">
        <v>26</v>
      </c>
      <c r="N21572" s="2" t="s">
        <v>26</v>
      </c>
      <c r="O21572">
        <v>21276.402999999998</v>
      </c>
    </row>
    <row r="21573" spans="9:15" x14ac:dyDescent="0.3">
      <c r="I21573" s="1">
        <v>42259</v>
      </c>
      <c r="J21573" s="2" t="s">
        <v>109</v>
      </c>
      <c r="K21573" s="2" t="s">
        <v>29</v>
      </c>
      <c r="L21573" s="2" t="s">
        <v>105</v>
      </c>
      <c r="M21573" s="2" t="s">
        <v>30</v>
      </c>
      <c r="N21573" s="2" t="s">
        <v>149</v>
      </c>
      <c r="O21573">
        <v>635.38099999999997</v>
      </c>
    </row>
    <row r="21574" spans="9:15" x14ac:dyDescent="0.3">
      <c r="I21574" s="1">
        <v>42259</v>
      </c>
      <c r="J21574" s="2" t="s">
        <v>131</v>
      </c>
      <c r="K21574" s="2" t="s">
        <v>118</v>
      </c>
      <c r="L21574" s="2" t="s">
        <v>118</v>
      </c>
      <c r="M21574" s="2" t="s">
        <v>26</v>
      </c>
      <c r="N21574" s="2" t="s">
        <v>26</v>
      </c>
      <c r="O21574">
        <v>21183.144</v>
      </c>
    </row>
    <row r="21575" spans="9:15" x14ac:dyDescent="0.3">
      <c r="I21575" s="1">
        <v>42259</v>
      </c>
      <c r="J21575" s="2" t="s">
        <v>131</v>
      </c>
      <c r="K21575" s="2" t="s">
        <v>118</v>
      </c>
      <c r="L21575" s="2" t="s">
        <v>118</v>
      </c>
      <c r="M21575" s="2" t="s">
        <v>26</v>
      </c>
      <c r="N21575" s="2" t="s">
        <v>26</v>
      </c>
      <c r="O21575">
        <v>21082.080000000002</v>
      </c>
    </row>
    <row r="21576" spans="9:15" x14ac:dyDescent="0.3">
      <c r="I21576" s="1">
        <v>42259</v>
      </c>
      <c r="J21576" s="2" t="s">
        <v>106</v>
      </c>
      <c r="K21576" s="2" t="s">
        <v>107</v>
      </c>
      <c r="L21576" s="2" t="s">
        <v>107</v>
      </c>
      <c r="M21576" s="2" t="s">
        <v>26</v>
      </c>
      <c r="N21576" s="2" t="s">
        <v>26</v>
      </c>
      <c r="O21576">
        <v>6865.0780000000004</v>
      </c>
    </row>
    <row r="21577" spans="9:15" x14ac:dyDescent="0.3">
      <c r="I21577" s="1">
        <v>42259</v>
      </c>
      <c r="J21577" s="2" t="s">
        <v>131</v>
      </c>
      <c r="K21577" s="2" t="s">
        <v>118</v>
      </c>
      <c r="L21577" s="2" t="s">
        <v>118</v>
      </c>
      <c r="M21577" s="2" t="s">
        <v>26</v>
      </c>
      <c r="N21577" s="2" t="s">
        <v>26</v>
      </c>
      <c r="O21577">
        <v>21056.614000000001</v>
      </c>
    </row>
    <row r="21578" spans="9:15" x14ac:dyDescent="0.3">
      <c r="I21578" s="1">
        <v>42259</v>
      </c>
      <c r="J21578" s="2" t="s">
        <v>109</v>
      </c>
      <c r="K21578" s="2" t="s">
        <v>29</v>
      </c>
      <c r="L21578" s="2" t="s">
        <v>76</v>
      </c>
      <c r="M21578" s="2" t="s">
        <v>26</v>
      </c>
      <c r="N21578" s="2" t="s">
        <v>26</v>
      </c>
      <c r="O21578">
        <v>1466.194</v>
      </c>
    </row>
    <row r="21579" spans="9:15" x14ac:dyDescent="0.3">
      <c r="I21579" s="1">
        <v>42259</v>
      </c>
      <c r="J21579" s="2" t="s">
        <v>104</v>
      </c>
      <c r="K21579" s="2" t="s">
        <v>105</v>
      </c>
      <c r="L21579" s="2" t="s">
        <v>124</v>
      </c>
      <c r="M21579" s="2" t="s">
        <v>26</v>
      </c>
      <c r="N21579" s="2" t="s">
        <v>26</v>
      </c>
      <c r="O21579">
        <v>1650.046</v>
      </c>
    </row>
    <row r="21580" spans="9:15" x14ac:dyDescent="0.3">
      <c r="I21580" s="1">
        <v>42259</v>
      </c>
      <c r="J21580" s="2" t="s">
        <v>74</v>
      </c>
      <c r="K21580" s="2" t="s">
        <v>73</v>
      </c>
      <c r="L21580" s="2" t="s">
        <v>89</v>
      </c>
      <c r="M21580" s="2" t="s">
        <v>26</v>
      </c>
      <c r="N21580" s="2" t="s">
        <v>26</v>
      </c>
      <c r="O21580">
        <v>588.95600000000002</v>
      </c>
    </row>
    <row r="21581" spans="9:15" x14ac:dyDescent="0.3">
      <c r="I21581" s="1">
        <v>42259</v>
      </c>
      <c r="J21581" s="2" t="s">
        <v>111</v>
      </c>
      <c r="K21581" s="2" t="s">
        <v>65</v>
      </c>
      <c r="L21581" s="2" t="s">
        <v>76</v>
      </c>
      <c r="M21581" s="2" t="s">
        <v>26</v>
      </c>
      <c r="N21581" s="2" t="s">
        <v>26</v>
      </c>
      <c r="O21581">
        <v>695.846</v>
      </c>
    </row>
    <row r="21582" spans="9:15" x14ac:dyDescent="0.3">
      <c r="I21582" s="1">
        <v>42259</v>
      </c>
      <c r="J21582" s="2" t="s">
        <v>77</v>
      </c>
      <c r="K21582" s="2" t="s">
        <v>76</v>
      </c>
      <c r="L21582" s="2" t="s">
        <v>132</v>
      </c>
      <c r="M21582" s="2" t="s">
        <v>26</v>
      </c>
      <c r="N21582" s="2" t="s">
        <v>26</v>
      </c>
      <c r="O21582">
        <v>353.685</v>
      </c>
    </row>
    <row r="21583" spans="9:15" x14ac:dyDescent="0.3">
      <c r="I21583" s="1">
        <v>42259</v>
      </c>
      <c r="J21583" s="2" t="s">
        <v>111</v>
      </c>
      <c r="K21583" s="2" t="s">
        <v>65</v>
      </c>
      <c r="L21583" s="2" t="s">
        <v>76</v>
      </c>
      <c r="M21583" s="2" t="s">
        <v>26</v>
      </c>
      <c r="N21583" s="2" t="s">
        <v>26</v>
      </c>
      <c r="O21583">
        <v>6824.1419999999998</v>
      </c>
    </row>
    <row r="21584" spans="9:15" x14ac:dyDescent="0.3">
      <c r="I21584" s="1">
        <v>42259</v>
      </c>
      <c r="J21584" s="2" t="s">
        <v>116</v>
      </c>
      <c r="K21584" s="2" t="s">
        <v>69</v>
      </c>
      <c r="L21584" s="2" t="s">
        <v>79</v>
      </c>
      <c r="M21584" s="2" t="s">
        <v>26</v>
      </c>
      <c r="N21584" s="2" t="s">
        <v>26</v>
      </c>
      <c r="O21584">
        <v>1234.931</v>
      </c>
    </row>
    <row r="21585" spans="9:15" x14ac:dyDescent="0.3">
      <c r="I21585" s="1">
        <v>42259</v>
      </c>
      <c r="J21585" s="2" t="s">
        <v>116</v>
      </c>
      <c r="K21585" s="2" t="s">
        <v>69</v>
      </c>
      <c r="L21585" s="2" t="s">
        <v>79</v>
      </c>
      <c r="M21585" s="2" t="s">
        <v>26</v>
      </c>
      <c r="N21585" s="2" t="s">
        <v>26</v>
      </c>
      <c r="O21585">
        <v>1224.27</v>
      </c>
    </row>
    <row r="21586" spans="9:15" x14ac:dyDescent="0.3">
      <c r="I21586" s="1">
        <v>42259</v>
      </c>
      <c r="J21586" s="2" t="s">
        <v>91</v>
      </c>
      <c r="K21586" s="2" t="s">
        <v>52</v>
      </c>
      <c r="L21586" s="2" t="s">
        <v>52</v>
      </c>
      <c r="M21586" s="2" t="s">
        <v>26</v>
      </c>
      <c r="N21586" s="2" t="s">
        <v>26</v>
      </c>
      <c r="O21586">
        <v>2617.2570000000001</v>
      </c>
    </row>
    <row r="21587" spans="9:15" x14ac:dyDescent="0.3">
      <c r="I21587" s="1">
        <v>42259</v>
      </c>
      <c r="J21587" s="2" t="s">
        <v>91</v>
      </c>
      <c r="K21587" s="2" t="s">
        <v>52</v>
      </c>
      <c r="L21587" s="2" t="s">
        <v>52</v>
      </c>
      <c r="M21587" s="2" t="s">
        <v>26</v>
      </c>
      <c r="N21587" s="2" t="s">
        <v>26</v>
      </c>
      <c r="O21587">
        <v>2621.66</v>
      </c>
    </row>
    <row r="21588" spans="9:15" x14ac:dyDescent="0.3">
      <c r="I21588" s="1">
        <v>42259</v>
      </c>
      <c r="J21588" s="2" t="s">
        <v>142</v>
      </c>
      <c r="K21588" s="2" t="s">
        <v>38</v>
      </c>
      <c r="L21588" s="2" t="s">
        <v>56</v>
      </c>
      <c r="M21588" s="2" t="s">
        <v>26</v>
      </c>
      <c r="N21588" s="2" t="s">
        <v>26</v>
      </c>
      <c r="O21588">
        <v>812.91200000000003</v>
      </c>
    </row>
    <row r="21589" spans="9:15" x14ac:dyDescent="0.3">
      <c r="I21589" s="1">
        <v>42259</v>
      </c>
      <c r="J21589" s="2" t="s">
        <v>142</v>
      </c>
      <c r="K21589" s="2" t="s">
        <v>38</v>
      </c>
      <c r="L21589" s="2" t="s">
        <v>68</v>
      </c>
      <c r="M21589" s="2" t="s">
        <v>26</v>
      </c>
      <c r="N21589" s="2" t="s">
        <v>26</v>
      </c>
      <c r="O21589">
        <v>996.11199999999997</v>
      </c>
    </row>
    <row r="21590" spans="9:15" x14ac:dyDescent="0.3">
      <c r="I21590" s="1">
        <v>42259</v>
      </c>
      <c r="J21590" s="2" t="s">
        <v>142</v>
      </c>
      <c r="K21590" s="2" t="s">
        <v>38</v>
      </c>
      <c r="L21590" s="2" t="s">
        <v>68</v>
      </c>
      <c r="M21590" s="2" t="s">
        <v>26</v>
      </c>
      <c r="N21590" s="2" t="s">
        <v>26</v>
      </c>
      <c r="O21590">
        <v>964.28800000000001</v>
      </c>
    </row>
    <row r="21591" spans="9:15" x14ac:dyDescent="0.3">
      <c r="I21591" s="1">
        <v>42259</v>
      </c>
      <c r="J21591" s="2" t="s">
        <v>133</v>
      </c>
      <c r="K21591" s="2" t="s">
        <v>59</v>
      </c>
      <c r="L21591" s="2" t="s">
        <v>52</v>
      </c>
      <c r="M21591" s="2" t="s">
        <v>26</v>
      </c>
      <c r="N21591" s="2" t="s">
        <v>26</v>
      </c>
      <c r="O21591">
        <v>3024.6379999999999</v>
      </c>
    </row>
    <row r="21592" spans="9:15" x14ac:dyDescent="0.3">
      <c r="I21592" s="1">
        <v>42259</v>
      </c>
      <c r="J21592" s="2" t="s">
        <v>133</v>
      </c>
      <c r="K21592" s="2" t="s">
        <v>59</v>
      </c>
      <c r="L21592" s="2" t="s">
        <v>52</v>
      </c>
      <c r="M21592" s="2" t="s">
        <v>26</v>
      </c>
      <c r="N21592" s="2" t="s">
        <v>26</v>
      </c>
      <c r="O21592">
        <v>3047.9630000000002</v>
      </c>
    </row>
    <row r="21593" spans="9:15" x14ac:dyDescent="0.3">
      <c r="I21593" s="1">
        <v>42259</v>
      </c>
      <c r="J21593" s="2" t="s">
        <v>80</v>
      </c>
      <c r="K21593" s="2" t="s">
        <v>81</v>
      </c>
      <c r="L21593" s="2" t="s">
        <v>40</v>
      </c>
      <c r="M21593" s="2" t="s">
        <v>30</v>
      </c>
      <c r="N21593" s="2" t="s">
        <v>39</v>
      </c>
      <c r="O21593">
        <v>373.524</v>
      </c>
    </row>
    <row r="21594" spans="9:15" x14ac:dyDescent="0.3">
      <c r="I21594" s="1">
        <v>42259</v>
      </c>
      <c r="J21594" s="2" t="s">
        <v>91</v>
      </c>
      <c r="K21594" s="2" t="s">
        <v>52</v>
      </c>
      <c r="L21594" s="2" t="s">
        <v>76</v>
      </c>
      <c r="M21594" s="2" t="s">
        <v>26</v>
      </c>
      <c r="N21594" s="2" t="s">
        <v>26</v>
      </c>
      <c r="O21594">
        <v>1581.7460000000001</v>
      </c>
    </row>
    <row r="21595" spans="9:15" x14ac:dyDescent="0.3">
      <c r="I21595" s="1">
        <v>42259</v>
      </c>
      <c r="J21595" s="2" t="s">
        <v>32</v>
      </c>
      <c r="K21595" s="2" t="s">
        <v>25</v>
      </c>
      <c r="L21595" s="2" t="s">
        <v>143</v>
      </c>
      <c r="M21595" s="2" t="s">
        <v>30</v>
      </c>
      <c r="N21595" s="2" t="s">
        <v>82</v>
      </c>
      <c r="O21595">
        <v>528.51</v>
      </c>
    </row>
    <row r="21596" spans="9:15" x14ac:dyDescent="0.3">
      <c r="I21596" s="1">
        <v>42259</v>
      </c>
      <c r="J21596" s="2" t="s">
        <v>77</v>
      </c>
      <c r="K21596" s="2" t="s">
        <v>76</v>
      </c>
      <c r="L21596" s="2" t="s">
        <v>73</v>
      </c>
      <c r="M21596" s="2" t="s">
        <v>26</v>
      </c>
      <c r="N21596" s="2" t="s">
        <v>26</v>
      </c>
      <c r="O21596">
        <v>1703.0450000000001</v>
      </c>
    </row>
    <row r="21597" spans="9:15" x14ac:dyDescent="0.3">
      <c r="I21597" s="1">
        <v>42259</v>
      </c>
      <c r="J21597" s="2" t="s">
        <v>77</v>
      </c>
      <c r="K21597" s="2" t="s">
        <v>76</v>
      </c>
      <c r="L21597" s="2" t="s">
        <v>73</v>
      </c>
      <c r="M21597" s="2" t="s">
        <v>26</v>
      </c>
      <c r="N21597" s="2" t="s">
        <v>26</v>
      </c>
      <c r="O21597">
        <v>1688.202</v>
      </c>
    </row>
    <row r="21598" spans="9:15" x14ac:dyDescent="0.3">
      <c r="I21598" s="1">
        <v>42259</v>
      </c>
      <c r="J21598" s="2" t="s">
        <v>77</v>
      </c>
      <c r="K21598" s="2" t="s">
        <v>76</v>
      </c>
      <c r="L21598" s="2" t="s">
        <v>73</v>
      </c>
      <c r="M21598" s="2" t="s">
        <v>26</v>
      </c>
      <c r="N21598" s="2" t="s">
        <v>26</v>
      </c>
      <c r="O21598">
        <v>1681.162</v>
      </c>
    </row>
    <row r="21599" spans="9:15" x14ac:dyDescent="0.3">
      <c r="I21599" s="1">
        <v>42259</v>
      </c>
      <c r="J21599" s="2" t="s">
        <v>47</v>
      </c>
      <c r="K21599" s="2" t="s">
        <v>48</v>
      </c>
      <c r="L21599" s="2" t="s">
        <v>48</v>
      </c>
      <c r="M21599" s="2" t="s">
        <v>26</v>
      </c>
      <c r="N21599" s="2" t="s">
        <v>26</v>
      </c>
      <c r="O21599">
        <v>1880.415</v>
      </c>
    </row>
    <row r="21600" spans="9:15" x14ac:dyDescent="0.3">
      <c r="I21600" s="1">
        <v>42259</v>
      </c>
      <c r="J21600" s="2" t="s">
        <v>111</v>
      </c>
      <c r="K21600" s="2" t="s">
        <v>65</v>
      </c>
      <c r="L21600" s="2" t="s">
        <v>83</v>
      </c>
      <c r="M21600" s="2" t="s">
        <v>26</v>
      </c>
      <c r="N21600" s="2" t="s">
        <v>26</v>
      </c>
      <c r="O21600">
        <v>7496.5990000000002</v>
      </c>
    </row>
    <row r="21601" spans="9:15" x14ac:dyDescent="0.3">
      <c r="I21601" s="1">
        <v>42259</v>
      </c>
      <c r="J21601" s="2" t="s">
        <v>150</v>
      </c>
      <c r="K21601" s="2" t="s">
        <v>45</v>
      </c>
      <c r="L21601" s="2" t="s">
        <v>102</v>
      </c>
      <c r="M21601" s="2" t="s">
        <v>30</v>
      </c>
      <c r="N21601" s="2" t="s">
        <v>57</v>
      </c>
      <c r="O21601">
        <v>743.30200000000002</v>
      </c>
    </row>
    <row r="21602" spans="9:15" x14ac:dyDescent="0.3">
      <c r="I21602" s="1">
        <v>42259</v>
      </c>
      <c r="J21602" s="2" t="s">
        <v>88</v>
      </c>
      <c r="K21602" s="2" t="s">
        <v>89</v>
      </c>
      <c r="L21602" s="2" t="s">
        <v>89</v>
      </c>
      <c r="M21602" s="2" t="s">
        <v>26</v>
      </c>
      <c r="N21602" s="2" t="s">
        <v>26</v>
      </c>
      <c r="O21602">
        <v>1266.5540000000001</v>
      </c>
    </row>
    <row r="21603" spans="9:15" x14ac:dyDescent="0.3">
      <c r="I21603" s="1">
        <v>42259</v>
      </c>
      <c r="J21603" s="2" t="s">
        <v>78</v>
      </c>
      <c r="K21603" s="2" t="s">
        <v>79</v>
      </c>
      <c r="L21603" s="2" t="s">
        <v>90</v>
      </c>
      <c r="M21603" s="2" t="s">
        <v>30</v>
      </c>
      <c r="N21603" s="2" t="s">
        <v>66</v>
      </c>
      <c r="O21603">
        <v>1049.8989999999999</v>
      </c>
    </row>
    <row r="21604" spans="9:15" x14ac:dyDescent="0.3">
      <c r="I21604" s="1">
        <v>42259</v>
      </c>
      <c r="J21604" s="2" t="s">
        <v>78</v>
      </c>
      <c r="K21604" s="2" t="s">
        <v>79</v>
      </c>
      <c r="L21604" s="2" t="s">
        <v>94</v>
      </c>
      <c r="M21604" s="2" t="s">
        <v>26</v>
      </c>
      <c r="N21604" s="2" t="s">
        <v>26</v>
      </c>
      <c r="O21604">
        <v>1073.518</v>
      </c>
    </row>
    <row r="21605" spans="9:15" x14ac:dyDescent="0.3">
      <c r="I21605" s="1">
        <v>42259</v>
      </c>
      <c r="J21605" s="2" t="s">
        <v>78</v>
      </c>
      <c r="K21605" s="2" t="s">
        <v>79</v>
      </c>
      <c r="L21605" s="2" t="s">
        <v>94</v>
      </c>
      <c r="M21605" s="2" t="s">
        <v>26</v>
      </c>
      <c r="N21605" s="2" t="s">
        <v>26</v>
      </c>
      <c r="O21605">
        <v>1060.0039999999999</v>
      </c>
    </row>
    <row r="21606" spans="9:15" x14ac:dyDescent="0.3">
      <c r="I21606" s="1">
        <v>42259</v>
      </c>
      <c r="J21606" s="2" t="s">
        <v>125</v>
      </c>
      <c r="K21606" s="2" t="s">
        <v>87</v>
      </c>
      <c r="L21606" s="2" t="s">
        <v>76</v>
      </c>
      <c r="M21606" s="2" t="s">
        <v>26</v>
      </c>
      <c r="N21606" s="2" t="s">
        <v>26</v>
      </c>
      <c r="O21606">
        <v>804.48699999999997</v>
      </c>
    </row>
    <row r="21607" spans="9:15" x14ac:dyDescent="0.3">
      <c r="I21607" s="1">
        <v>42259</v>
      </c>
      <c r="J21607" s="2" t="s">
        <v>123</v>
      </c>
      <c r="K21607" s="2" t="s">
        <v>124</v>
      </c>
      <c r="L21607" s="2" t="s">
        <v>146</v>
      </c>
      <c r="M21607" s="2" t="s">
        <v>26</v>
      </c>
      <c r="N21607" s="2" t="s">
        <v>26</v>
      </c>
      <c r="O21607">
        <v>1578.239</v>
      </c>
    </row>
    <row r="21608" spans="9:15" x14ac:dyDescent="0.3">
      <c r="I21608" s="1">
        <v>42259</v>
      </c>
      <c r="J21608" s="2" t="s">
        <v>43</v>
      </c>
      <c r="K21608" s="2" t="s">
        <v>44</v>
      </c>
      <c r="L21608" s="2" t="s">
        <v>63</v>
      </c>
      <c r="M21608" s="2" t="s">
        <v>30</v>
      </c>
      <c r="N21608" s="2" t="s">
        <v>170</v>
      </c>
      <c r="O21608">
        <v>1607.271</v>
      </c>
    </row>
    <row r="21609" spans="9:15" x14ac:dyDescent="0.3">
      <c r="I21609" s="1">
        <v>42259</v>
      </c>
      <c r="J21609" s="2" t="s">
        <v>125</v>
      </c>
      <c r="K21609" s="2" t="s">
        <v>87</v>
      </c>
      <c r="L21609" s="2" t="s">
        <v>76</v>
      </c>
      <c r="M21609" s="2" t="s">
        <v>26</v>
      </c>
      <c r="N21609" s="2" t="s">
        <v>26</v>
      </c>
      <c r="O21609">
        <v>683.26300000000003</v>
      </c>
    </row>
    <row r="21610" spans="9:15" x14ac:dyDescent="0.3">
      <c r="I21610" s="1">
        <v>42259</v>
      </c>
      <c r="J21610" s="2" t="s">
        <v>97</v>
      </c>
      <c r="K21610" s="2" t="s">
        <v>40</v>
      </c>
      <c r="L21610" s="2" t="s">
        <v>90</v>
      </c>
      <c r="M21610" s="2" t="s">
        <v>30</v>
      </c>
      <c r="N21610" s="2" t="s">
        <v>108</v>
      </c>
      <c r="O21610">
        <v>1371.902</v>
      </c>
    </row>
    <row r="21611" spans="9:15" x14ac:dyDescent="0.3">
      <c r="I21611" s="1">
        <v>42259</v>
      </c>
      <c r="J21611" s="2" t="s">
        <v>134</v>
      </c>
      <c r="K21611" s="2" t="s">
        <v>63</v>
      </c>
      <c r="L21611" s="2" t="s">
        <v>90</v>
      </c>
      <c r="M21611" s="2" t="s">
        <v>30</v>
      </c>
      <c r="N21611" s="2" t="s">
        <v>108</v>
      </c>
      <c r="O21611">
        <v>1267.9159999999999</v>
      </c>
    </row>
    <row r="21612" spans="9:15" x14ac:dyDescent="0.3">
      <c r="I21612" s="1">
        <v>42259</v>
      </c>
      <c r="J21612" s="2" t="s">
        <v>77</v>
      </c>
      <c r="K21612" s="2" t="s">
        <v>76</v>
      </c>
      <c r="L21612" s="2" t="s">
        <v>38</v>
      </c>
      <c r="M21612" s="2" t="s">
        <v>26</v>
      </c>
      <c r="N21612" s="2" t="s">
        <v>26</v>
      </c>
      <c r="O21612">
        <v>833.56399999999996</v>
      </c>
    </row>
    <row r="21613" spans="9:15" x14ac:dyDescent="0.3">
      <c r="I21613" s="1">
        <v>42259</v>
      </c>
      <c r="J21613" s="2" t="s">
        <v>134</v>
      </c>
      <c r="K21613" s="2" t="s">
        <v>63</v>
      </c>
      <c r="L21613" s="2" t="s">
        <v>40</v>
      </c>
      <c r="M21613" s="2" t="s">
        <v>30</v>
      </c>
      <c r="N21613" s="2" t="s">
        <v>46</v>
      </c>
      <c r="O21613">
        <v>215.63800000000001</v>
      </c>
    </row>
    <row r="21614" spans="9:15" x14ac:dyDescent="0.3">
      <c r="I21614" s="1">
        <v>42259</v>
      </c>
      <c r="J21614" s="2" t="s">
        <v>88</v>
      </c>
      <c r="K21614" s="2" t="s">
        <v>89</v>
      </c>
      <c r="L21614" s="2" t="s">
        <v>156</v>
      </c>
      <c r="M21614" s="2" t="s">
        <v>26</v>
      </c>
      <c r="N21614" s="2" t="s">
        <v>26</v>
      </c>
      <c r="O21614">
        <v>415.30700000000002</v>
      </c>
    </row>
    <row r="21615" spans="9:15" x14ac:dyDescent="0.3">
      <c r="I21615" s="1">
        <v>42259</v>
      </c>
      <c r="J21615" s="2" t="s">
        <v>74</v>
      </c>
      <c r="K21615" s="2" t="s">
        <v>73</v>
      </c>
      <c r="L21615" s="2" t="s">
        <v>79</v>
      </c>
      <c r="M21615" s="2" t="s">
        <v>26</v>
      </c>
      <c r="N21615" s="2" t="s">
        <v>26</v>
      </c>
      <c r="O21615">
        <v>1035.712</v>
      </c>
    </row>
    <row r="21616" spans="9:15" x14ac:dyDescent="0.3">
      <c r="I21616" s="1">
        <v>42259</v>
      </c>
      <c r="J21616" s="2" t="s">
        <v>74</v>
      </c>
      <c r="K21616" s="2" t="s">
        <v>73</v>
      </c>
      <c r="L21616" s="2" t="s">
        <v>79</v>
      </c>
      <c r="M21616" s="2" t="s">
        <v>26</v>
      </c>
      <c r="N21616" s="2" t="s">
        <v>26</v>
      </c>
      <c r="O21616">
        <v>1035.1479999999999</v>
      </c>
    </row>
    <row r="21617" spans="9:15" x14ac:dyDescent="0.3">
      <c r="I21617" s="1">
        <v>42259</v>
      </c>
      <c r="J21617" s="2" t="s">
        <v>74</v>
      </c>
      <c r="K21617" s="2" t="s">
        <v>73</v>
      </c>
      <c r="L21617" s="2" t="s">
        <v>79</v>
      </c>
      <c r="M21617" s="2" t="s">
        <v>26</v>
      </c>
      <c r="N21617" s="2" t="s">
        <v>26</v>
      </c>
      <c r="O21617">
        <v>1055.193</v>
      </c>
    </row>
    <row r="21618" spans="9:15" x14ac:dyDescent="0.3">
      <c r="I21618" s="1">
        <v>42259</v>
      </c>
      <c r="J21618" s="2" t="s">
        <v>97</v>
      </c>
      <c r="K21618" s="2" t="s">
        <v>40</v>
      </c>
      <c r="L21618" s="2" t="s">
        <v>52</v>
      </c>
      <c r="M21618" s="2" t="s">
        <v>26</v>
      </c>
      <c r="N21618" s="2" t="s">
        <v>26</v>
      </c>
      <c r="O21618">
        <v>4053.7260000000001</v>
      </c>
    </row>
    <row r="21619" spans="9:15" x14ac:dyDescent="0.3">
      <c r="I21619" s="1">
        <v>42259</v>
      </c>
      <c r="J21619" s="2" t="s">
        <v>97</v>
      </c>
      <c r="K21619" s="2" t="s">
        <v>40</v>
      </c>
      <c r="L21619" s="2" t="s">
        <v>52</v>
      </c>
      <c r="M21619" s="2" t="s">
        <v>26</v>
      </c>
      <c r="N21619" s="2" t="s">
        <v>26</v>
      </c>
      <c r="O21619">
        <v>3978.8040000000001</v>
      </c>
    </row>
    <row r="21620" spans="9:15" x14ac:dyDescent="0.3">
      <c r="I21620" s="1">
        <v>42259</v>
      </c>
      <c r="J21620" s="2" t="s">
        <v>138</v>
      </c>
      <c r="K21620" s="2" t="s">
        <v>132</v>
      </c>
      <c r="L21620" s="2" t="s">
        <v>68</v>
      </c>
      <c r="M21620" s="2" t="s">
        <v>26</v>
      </c>
      <c r="N21620" s="2" t="s">
        <v>26</v>
      </c>
      <c r="O21620">
        <v>232.70500000000001</v>
      </c>
    </row>
    <row r="21621" spans="9:15" x14ac:dyDescent="0.3">
      <c r="I21621" s="1">
        <v>42259</v>
      </c>
      <c r="J21621" s="2" t="s">
        <v>53</v>
      </c>
      <c r="K21621" s="2" t="s">
        <v>54</v>
      </c>
      <c r="L21621" s="2" t="s">
        <v>62</v>
      </c>
      <c r="M21621" s="2" t="s">
        <v>30</v>
      </c>
      <c r="N21621" s="2" t="s">
        <v>151</v>
      </c>
      <c r="O21621">
        <v>213.221</v>
      </c>
    </row>
    <row r="21622" spans="9:15" x14ac:dyDescent="0.3">
      <c r="I21622" s="1">
        <v>42259</v>
      </c>
      <c r="J21622" s="2" t="s">
        <v>138</v>
      </c>
      <c r="K21622" s="2" t="s">
        <v>132</v>
      </c>
      <c r="L21622" s="2" t="s">
        <v>76</v>
      </c>
      <c r="M21622" s="2" t="s">
        <v>30</v>
      </c>
      <c r="N21622" s="2" t="s">
        <v>66</v>
      </c>
      <c r="O21622">
        <v>328.416</v>
      </c>
    </row>
    <row r="21623" spans="9:15" x14ac:dyDescent="0.3">
      <c r="I21623" s="1">
        <v>42259</v>
      </c>
      <c r="J21623" s="2" t="s">
        <v>116</v>
      </c>
      <c r="K21623" s="2" t="s">
        <v>69</v>
      </c>
      <c r="L21623" s="2" t="s">
        <v>127</v>
      </c>
      <c r="M21623" s="2" t="s">
        <v>26</v>
      </c>
      <c r="N21623" s="2" t="s">
        <v>26</v>
      </c>
      <c r="O21623">
        <v>1113.6880000000001</v>
      </c>
    </row>
    <row r="21624" spans="9:15" x14ac:dyDescent="0.3">
      <c r="I21624" s="1">
        <v>42259</v>
      </c>
      <c r="J21624" s="2" t="s">
        <v>67</v>
      </c>
      <c r="K21624" s="2" t="s">
        <v>68</v>
      </c>
      <c r="L21624" s="2" t="s">
        <v>68</v>
      </c>
      <c r="M21624" s="2" t="s">
        <v>26</v>
      </c>
      <c r="N21624" s="2" t="s">
        <v>26</v>
      </c>
      <c r="O21624">
        <v>256.01900000000001</v>
      </c>
    </row>
    <row r="21625" spans="9:15" x14ac:dyDescent="0.3">
      <c r="I21625" s="1">
        <v>42259</v>
      </c>
      <c r="J21625" s="2" t="s">
        <v>116</v>
      </c>
      <c r="K21625" s="2" t="s">
        <v>69</v>
      </c>
      <c r="L21625" s="2" t="s">
        <v>127</v>
      </c>
      <c r="M21625" s="2" t="s">
        <v>26</v>
      </c>
      <c r="N21625" s="2" t="s">
        <v>26</v>
      </c>
      <c r="O21625">
        <v>1028.6120000000001</v>
      </c>
    </row>
    <row r="21626" spans="9:15" x14ac:dyDescent="0.3">
      <c r="I21626" s="1">
        <v>42259</v>
      </c>
      <c r="J21626" s="2" t="s">
        <v>116</v>
      </c>
      <c r="K21626" s="2" t="s">
        <v>69</v>
      </c>
      <c r="L21626" s="2" t="s">
        <v>127</v>
      </c>
      <c r="M21626" s="2" t="s">
        <v>26</v>
      </c>
      <c r="N21626" s="2" t="s">
        <v>26</v>
      </c>
      <c r="O21626">
        <v>1012.98</v>
      </c>
    </row>
    <row r="21627" spans="9:15" x14ac:dyDescent="0.3">
      <c r="I21627" s="1">
        <v>42259</v>
      </c>
      <c r="J21627" s="2" t="s">
        <v>53</v>
      </c>
      <c r="K21627" s="2" t="s">
        <v>54</v>
      </c>
      <c r="L21627" s="2" t="s">
        <v>38</v>
      </c>
      <c r="M21627" s="2" t="s">
        <v>41</v>
      </c>
      <c r="N21627" s="2" t="s">
        <v>135</v>
      </c>
      <c r="O21627">
        <v>932.82899999999995</v>
      </c>
    </row>
    <row r="21628" spans="9:15" x14ac:dyDescent="0.3">
      <c r="I21628" s="1">
        <v>42259</v>
      </c>
      <c r="J21628" s="2" t="s">
        <v>53</v>
      </c>
      <c r="K21628" s="2" t="s">
        <v>54</v>
      </c>
      <c r="L21628" s="2" t="s">
        <v>54</v>
      </c>
      <c r="M21628" s="2" t="s">
        <v>26</v>
      </c>
      <c r="N21628" s="2" t="s">
        <v>26</v>
      </c>
      <c r="O21628">
        <v>1644.873</v>
      </c>
    </row>
    <row r="21629" spans="9:15" x14ac:dyDescent="0.3">
      <c r="I21629" s="1">
        <v>42259</v>
      </c>
      <c r="J21629" s="2" t="s">
        <v>67</v>
      </c>
      <c r="K21629" s="2" t="s">
        <v>68</v>
      </c>
      <c r="L21629" s="2" t="s">
        <v>85</v>
      </c>
      <c r="M21629" s="2" t="s">
        <v>26</v>
      </c>
      <c r="N21629" s="2" t="s">
        <v>26</v>
      </c>
      <c r="O21629">
        <v>6628.44</v>
      </c>
    </row>
    <row r="21630" spans="9:15" x14ac:dyDescent="0.3">
      <c r="I21630" s="1">
        <v>42259</v>
      </c>
      <c r="J21630" s="2" t="s">
        <v>67</v>
      </c>
      <c r="K21630" s="2" t="s">
        <v>68</v>
      </c>
      <c r="L21630" s="2" t="s">
        <v>85</v>
      </c>
      <c r="M21630" s="2" t="s">
        <v>26</v>
      </c>
      <c r="N21630" s="2" t="s">
        <v>26</v>
      </c>
      <c r="O21630">
        <v>6629.75</v>
      </c>
    </row>
    <row r="21631" spans="9:15" x14ac:dyDescent="0.3">
      <c r="I21631" s="1">
        <v>42259</v>
      </c>
      <c r="J21631" s="2" t="s">
        <v>93</v>
      </c>
      <c r="K21631" s="2" t="s">
        <v>94</v>
      </c>
      <c r="L21631" s="2" t="s">
        <v>94</v>
      </c>
      <c r="M21631" s="2" t="s">
        <v>26</v>
      </c>
      <c r="N21631" s="2" t="s">
        <v>26</v>
      </c>
      <c r="O21631">
        <v>1254.867</v>
      </c>
    </row>
    <row r="21632" spans="9:15" x14ac:dyDescent="0.3">
      <c r="I21632" s="1">
        <v>42259</v>
      </c>
      <c r="J21632" s="2" t="s">
        <v>145</v>
      </c>
      <c r="K21632" s="2" t="s">
        <v>146</v>
      </c>
      <c r="L21632" s="2" t="s">
        <v>95</v>
      </c>
      <c r="M21632" s="2" t="s">
        <v>26</v>
      </c>
      <c r="N21632" s="2" t="s">
        <v>26</v>
      </c>
      <c r="O21632">
        <v>1558.261</v>
      </c>
    </row>
    <row r="21633" spans="9:15" x14ac:dyDescent="0.3">
      <c r="I21633" s="1">
        <v>42259</v>
      </c>
      <c r="J21633" s="2" t="s">
        <v>131</v>
      </c>
      <c r="K21633" s="2" t="s">
        <v>118</v>
      </c>
      <c r="L21633" s="2" t="s">
        <v>87</v>
      </c>
      <c r="M21633" s="2" t="s">
        <v>26</v>
      </c>
      <c r="N21633" s="2" t="s">
        <v>26</v>
      </c>
      <c r="O21633">
        <v>1510.134</v>
      </c>
    </row>
    <row r="21634" spans="9:15" x14ac:dyDescent="0.3">
      <c r="I21634" s="1">
        <v>42259</v>
      </c>
      <c r="J21634" s="2" t="s">
        <v>131</v>
      </c>
      <c r="K21634" s="2" t="s">
        <v>118</v>
      </c>
      <c r="L21634" s="2" t="s">
        <v>87</v>
      </c>
      <c r="M21634" s="2" t="s">
        <v>26</v>
      </c>
      <c r="N21634" s="2" t="s">
        <v>26</v>
      </c>
      <c r="O21634">
        <v>1517.521</v>
      </c>
    </row>
    <row r="21635" spans="9:15" x14ac:dyDescent="0.3">
      <c r="I21635" s="1">
        <v>42259</v>
      </c>
      <c r="J21635" s="2" t="s">
        <v>131</v>
      </c>
      <c r="K21635" s="2" t="s">
        <v>118</v>
      </c>
      <c r="L21635" s="2" t="s">
        <v>87</v>
      </c>
      <c r="M21635" s="2" t="s">
        <v>26</v>
      </c>
      <c r="N21635" s="2" t="s">
        <v>26</v>
      </c>
      <c r="O21635">
        <v>1446.4680000000001</v>
      </c>
    </row>
    <row r="21636" spans="9:15" x14ac:dyDescent="0.3">
      <c r="I21636" s="1">
        <v>42259</v>
      </c>
      <c r="J21636" s="2" t="s">
        <v>50</v>
      </c>
      <c r="K21636" s="2" t="s">
        <v>51</v>
      </c>
      <c r="L21636" s="2" t="s">
        <v>33</v>
      </c>
      <c r="M21636" s="2" t="s">
        <v>26</v>
      </c>
      <c r="N21636" s="2" t="s">
        <v>26</v>
      </c>
      <c r="O21636">
        <v>1134.914</v>
      </c>
    </row>
    <row r="21637" spans="9:15" x14ac:dyDescent="0.3">
      <c r="I21637" s="1">
        <v>42259</v>
      </c>
      <c r="J21637" s="2" t="s">
        <v>50</v>
      </c>
      <c r="K21637" s="2" t="s">
        <v>51</v>
      </c>
      <c r="L21637" s="2" t="s">
        <v>33</v>
      </c>
      <c r="M21637" s="2" t="s">
        <v>26</v>
      </c>
      <c r="N21637" s="2" t="s">
        <v>26</v>
      </c>
      <c r="O21637">
        <v>1157.6579999999999</v>
      </c>
    </row>
    <row r="21638" spans="9:15" x14ac:dyDescent="0.3">
      <c r="I21638" s="1">
        <v>42259</v>
      </c>
      <c r="J21638" s="2" t="s">
        <v>78</v>
      </c>
      <c r="K21638" s="2" t="s">
        <v>79</v>
      </c>
      <c r="L21638" s="2" t="s">
        <v>122</v>
      </c>
      <c r="M21638" s="2" t="s">
        <v>26</v>
      </c>
      <c r="N21638" s="2" t="s">
        <v>26</v>
      </c>
      <c r="O21638">
        <v>827.38699999999994</v>
      </c>
    </row>
    <row r="21639" spans="9:15" x14ac:dyDescent="0.3">
      <c r="I21639" s="1">
        <v>42259</v>
      </c>
      <c r="J21639" s="2" t="s">
        <v>78</v>
      </c>
      <c r="K21639" s="2" t="s">
        <v>79</v>
      </c>
      <c r="L21639" s="2" t="s">
        <v>122</v>
      </c>
      <c r="M21639" s="2" t="s">
        <v>26</v>
      </c>
      <c r="N21639" s="2" t="s">
        <v>26</v>
      </c>
      <c r="O21639">
        <v>820.09100000000001</v>
      </c>
    </row>
    <row r="21640" spans="9:15" x14ac:dyDescent="0.3">
      <c r="I21640" s="1">
        <v>42259</v>
      </c>
      <c r="J21640" s="2" t="s">
        <v>78</v>
      </c>
      <c r="K21640" s="2" t="s">
        <v>79</v>
      </c>
      <c r="L21640" s="2" t="s">
        <v>122</v>
      </c>
      <c r="M21640" s="2" t="s">
        <v>26</v>
      </c>
      <c r="N21640" s="2" t="s">
        <v>26</v>
      </c>
      <c r="O21640">
        <v>815.86</v>
      </c>
    </row>
    <row r="21641" spans="9:15" x14ac:dyDescent="0.3">
      <c r="I21641" s="1">
        <v>42259</v>
      </c>
      <c r="J21641" s="2" t="s">
        <v>75</v>
      </c>
      <c r="K21641" s="2" t="s">
        <v>56</v>
      </c>
      <c r="L21641" s="2" t="s">
        <v>87</v>
      </c>
      <c r="M21641" s="2" t="s">
        <v>26</v>
      </c>
      <c r="N21641" s="2" t="s">
        <v>26</v>
      </c>
      <c r="O21641">
        <v>704.75400000000002</v>
      </c>
    </row>
    <row r="21642" spans="9:15" x14ac:dyDescent="0.3">
      <c r="I21642" s="1">
        <v>42259</v>
      </c>
      <c r="J21642" s="2" t="s">
        <v>134</v>
      </c>
      <c r="K21642" s="2" t="s">
        <v>63</v>
      </c>
      <c r="L21642" s="2" t="s">
        <v>38</v>
      </c>
      <c r="M21642" s="2" t="s">
        <v>26</v>
      </c>
      <c r="N21642" s="2" t="s">
        <v>26</v>
      </c>
      <c r="O21642">
        <v>1408.5619999999999</v>
      </c>
    </row>
    <row r="21643" spans="9:15" x14ac:dyDescent="0.3">
      <c r="I21643" s="1">
        <v>42259</v>
      </c>
      <c r="J21643" s="2" t="s">
        <v>134</v>
      </c>
      <c r="K21643" s="2" t="s">
        <v>63</v>
      </c>
      <c r="L21643" s="2" t="s">
        <v>38</v>
      </c>
      <c r="M21643" s="2" t="s">
        <v>26</v>
      </c>
      <c r="N21643" s="2" t="s">
        <v>26</v>
      </c>
      <c r="O21643">
        <v>1398.11</v>
      </c>
    </row>
    <row r="21644" spans="9:15" x14ac:dyDescent="0.3">
      <c r="I21644" s="1">
        <v>42259</v>
      </c>
      <c r="J21644" s="2" t="s">
        <v>134</v>
      </c>
      <c r="K21644" s="2" t="s">
        <v>63</v>
      </c>
      <c r="L21644" s="2" t="s">
        <v>81</v>
      </c>
      <c r="M21644" s="2" t="s">
        <v>30</v>
      </c>
      <c r="N21644" s="2" t="s">
        <v>82</v>
      </c>
      <c r="O21644">
        <v>568.60599999999999</v>
      </c>
    </row>
    <row r="21645" spans="9:15" x14ac:dyDescent="0.3">
      <c r="I21645" s="1">
        <v>42259</v>
      </c>
      <c r="J21645" s="2" t="s">
        <v>53</v>
      </c>
      <c r="K21645" s="2" t="s">
        <v>54</v>
      </c>
      <c r="L21645" s="2" t="s">
        <v>62</v>
      </c>
      <c r="M21645" s="2" t="s">
        <v>30</v>
      </c>
      <c r="N21645" s="2" t="s">
        <v>170</v>
      </c>
      <c r="O21645">
        <v>227.44</v>
      </c>
    </row>
    <row r="21646" spans="9:15" x14ac:dyDescent="0.3">
      <c r="I21646" s="1">
        <v>42259</v>
      </c>
      <c r="J21646" s="2" t="s">
        <v>141</v>
      </c>
      <c r="K21646" s="2" t="s">
        <v>127</v>
      </c>
      <c r="L21646" s="2" t="s">
        <v>29</v>
      </c>
      <c r="M21646" s="2" t="s">
        <v>26</v>
      </c>
      <c r="N21646" s="2" t="s">
        <v>26</v>
      </c>
      <c r="O21646">
        <v>1233.306</v>
      </c>
    </row>
    <row r="21647" spans="9:15" x14ac:dyDescent="0.3">
      <c r="I21647" s="1">
        <v>42259</v>
      </c>
      <c r="J21647" s="2" t="s">
        <v>141</v>
      </c>
      <c r="K21647" s="2" t="s">
        <v>127</v>
      </c>
      <c r="L21647" s="2" t="s">
        <v>29</v>
      </c>
      <c r="M21647" s="2" t="s">
        <v>26</v>
      </c>
      <c r="N21647" s="2" t="s">
        <v>26</v>
      </c>
      <c r="O21647">
        <v>1223.828</v>
      </c>
    </row>
    <row r="21648" spans="9:15" x14ac:dyDescent="0.3">
      <c r="I21648" s="1">
        <v>42259</v>
      </c>
      <c r="J21648" s="2" t="s">
        <v>43</v>
      </c>
      <c r="K21648" s="2" t="s">
        <v>44</v>
      </c>
      <c r="L21648" s="2" t="s">
        <v>143</v>
      </c>
      <c r="M21648" s="2" t="s">
        <v>26</v>
      </c>
      <c r="N21648" s="2" t="s">
        <v>26</v>
      </c>
      <c r="O21648">
        <v>308.06299999999999</v>
      </c>
    </row>
    <row r="21649" spans="9:15" x14ac:dyDescent="0.3">
      <c r="I21649" s="1">
        <v>42259</v>
      </c>
      <c r="J21649" s="2" t="s">
        <v>101</v>
      </c>
      <c r="K21649" s="2" t="s">
        <v>102</v>
      </c>
      <c r="L21649" s="2" t="s">
        <v>45</v>
      </c>
      <c r="M21649" s="2" t="s">
        <v>30</v>
      </c>
      <c r="N21649" s="2" t="s">
        <v>57</v>
      </c>
      <c r="O21649">
        <v>295.57400000000001</v>
      </c>
    </row>
    <row r="21650" spans="9:15" x14ac:dyDescent="0.3">
      <c r="I21650" s="1">
        <v>42259</v>
      </c>
      <c r="J21650" s="2" t="s">
        <v>43</v>
      </c>
      <c r="K21650" s="2" t="s">
        <v>44</v>
      </c>
      <c r="L21650" s="2" t="s">
        <v>38</v>
      </c>
      <c r="M21650" s="2" t="s">
        <v>30</v>
      </c>
      <c r="N21650" s="2" t="s">
        <v>58</v>
      </c>
      <c r="O21650">
        <v>764.64099999999996</v>
      </c>
    </row>
    <row r="21651" spans="9:15" x14ac:dyDescent="0.3">
      <c r="I21651" s="1">
        <v>42259</v>
      </c>
      <c r="J21651" s="2" t="s">
        <v>98</v>
      </c>
      <c r="K21651" s="2" t="s">
        <v>95</v>
      </c>
      <c r="L21651" s="2" t="s">
        <v>94</v>
      </c>
      <c r="M21651" s="2" t="s">
        <v>30</v>
      </c>
      <c r="N21651" s="2" t="s">
        <v>60</v>
      </c>
      <c r="O21651">
        <v>660.62900000000002</v>
      </c>
    </row>
    <row r="21652" spans="9:15" x14ac:dyDescent="0.3">
      <c r="I21652" s="1">
        <v>42259</v>
      </c>
      <c r="J21652" s="2" t="s">
        <v>91</v>
      </c>
      <c r="K21652" s="2" t="s">
        <v>52</v>
      </c>
      <c r="L21652" s="2" t="s">
        <v>73</v>
      </c>
      <c r="M21652" s="2" t="s">
        <v>26</v>
      </c>
      <c r="N21652" s="2" t="s">
        <v>26</v>
      </c>
      <c r="O21652">
        <v>6243.866</v>
      </c>
    </row>
    <row r="21653" spans="9:15" x14ac:dyDescent="0.3">
      <c r="I21653" s="1">
        <v>42259</v>
      </c>
      <c r="J21653" s="2" t="s">
        <v>34</v>
      </c>
      <c r="K21653" s="2" t="s">
        <v>35</v>
      </c>
      <c r="L21653" s="2" t="s">
        <v>48</v>
      </c>
      <c r="M21653" s="2" t="s">
        <v>159</v>
      </c>
      <c r="N21653" s="2" t="s">
        <v>64</v>
      </c>
      <c r="O21653">
        <v>502.56099999999998</v>
      </c>
    </row>
    <row r="21654" spans="9:15" x14ac:dyDescent="0.3">
      <c r="I21654" s="1">
        <v>42259</v>
      </c>
      <c r="J21654" s="2" t="s">
        <v>125</v>
      </c>
      <c r="K21654" s="2" t="s">
        <v>87</v>
      </c>
      <c r="L21654" s="2" t="s">
        <v>38</v>
      </c>
      <c r="M21654" s="2" t="s">
        <v>26</v>
      </c>
      <c r="N21654" s="2" t="s">
        <v>26</v>
      </c>
      <c r="O21654">
        <v>814.91300000000001</v>
      </c>
    </row>
    <row r="21655" spans="9:15" x14ac:dyDescent="0.3">
      <c r="I21655" s="1">
        <v>42259</v>
      </c>
      <c r="J21655" s="2" t="s">
        <v>125</v>
      </c>
      <c r="K21655" s="2" t="s">
        <v>87</v>
      </c>
      <c r="L21655" s="2" t="s">
        <v>38</v>
      </c>
      <c r="M21655" s="2" t="s">
        <v>26</v>
      </c>
      <c r="N21655" s="2" t="s">
        <v>26</v>
      </c>
      <c r="O21655">
        <v>818.447</v>
      </c>
    </row>
    <row r="21656" spans="9:15" x14ac:dyDescent="0.3">
      <c r="I21656" s="1">
        <v>42259</v>
      </c>
      <c r="J21656" s="2" t="s">
        <v>155</v>
      </c>
      <c r="K21656" s="2" t="s">
        <v>156</v>
      </c>
      <c r="L21656" s="2" t="s">
        <v>156</v>
      </c>
      <c r="M21656" s="2" t="s">
        <v>26</v>
      </c>
      <c r="N21656" s="2" t="s">
        <v>26</v>
      </c>
      <c r="O21656">
        <v>72.727999999999994</v>
      </c>
    </row>
    <row r="21657" spans="9:15" x14ac:dyDescent="0.3">
      <c r="I21657" s="1">
        <v>42259</v>
      </c>
      <c r="J21657" s="2" t="s">
        <v>98</v>
      </c>
      <c r="K21657" s="2" t="s">
        <v>95</v>
      </c>
      <c r="L21657" s="2" t="s">
        <v>105</v>
      </c>
      <c r="M21657" s="2" t="s">
        <v>26</v>
      </c>
      <c r="N21657" s="2" t="s">
        <v>26</v>
      </c>
      <c r="O21657">
        <v>2045.4749999999999</v>
      </c>
    </row>
    <row r="21658" spans="9:15" x14ac:dyDescent="0.3">
      <c r="I21658" s="1">
        <v>42259</v>
      </c>
      <c r="J21658" s="2" t="s">
        <v>77</v>
      </c>
      <c r="K21658" s="2" t="s">
        <v>76</v>
      </c>
      <c r="L21658" s="2" t="s">
        <v>52</v>
      </c>
      <c r="M21658" s="2" t="s">
        <v>26</v>
      </c>
      <c r="N21658" s="2" t="s">
        <v>26</v>
      </c>
      <c r="O21658">
        <v>289.29300000000001</v>
      </c>
    </row>
    <row r="21659" spans="9:15" x14ac:dyDescent="0.3">
      <c r="I21659" s="1">
        <v>42259</v>
      </c>
      <c r="J21659" s="2" t="s">
        <v>23</v>
      </c>
      <c r="K21659" s="2" t="s">
        <v>24</v>
      </c>
      <c r="L21659" s="2" t="s">
        <v>33</v>
      </c>
      <c r="M21659" s="2" t="s">
        <v>30</v>
      </c>
      <c r="N21659" s="2" t="s">
        <v>186</v>
      </c>
      <c r="O21659">
        <v>455.38400000000001</v>
      </c>
    </row>
    <row r="21660" spans="9:15" x14ac:dyDescent="0.3">
      <c r="I21660" s="1">
        <v>42259</v>
      </c>
      <c r="J21660" s="2" t="s">
        <v>37</v>
      </c>
      <c r="K21660" s="2" t="s">
        <v>36</v>
      </c>
      <c r="L21660" s="2" t="s">
        <v>52</v>
      </c>
      <c r="M21660" s="2" t="s">
        <v>26</v>
      </c>
      <c r="N21660" s="2" t="s">
        <v>26</v>
      </c>
      <c r="O21660">
        <v>1442.2429999999999</v>
      </c>
    </row>
    <row r="21661" spans="9:15" x14ac:dyDescent="0.3">
      <c r="I21661" s="1">
        <v>42259</v>
      </c>
      <c r="J21661" s="2" t="s">
        <v>37</v>
      </c>
      <c r="K21661" s="2" t="s">
        <v>36</v>
      </c>
      <c r="L21661" s="2" t="s">
        <v>52</v>
      </c>
      <c r="M21661" s="2" t="s">
        <v>26</v>
      </c>
      <c r="N21661" s="2" t="s">
        <v>26</v>
      </c>
      <c r="O21661">
        <v>1469.355</v>
      </c>
    </row>
    <row r="21662" spans="9:15" x14ac:dyDescent="0.3">
      <c r="I21662" s="1">
        <v>42259</v>
      </c>
      <c r="J21662" s="2" t="s">
        <v>77</v>
      </c>
      <c r="K21662" s="2" t="s">
        <v>76</v>
      </c>
      <c r="L21662" s="2" t="s">
        <v>118</v>
      </c>
      <c r="M21662" s="2" t="s">
        <v>26</v>
      </c>
      <c r="N21662" s="2" t="s">
        <v>26</v>
      </c>
      <c r="O21662">
        <v>1010.068</v>
      </c>
    </row>
    <row r="21663" spans="9:15" x14ac:dyDescent="0.3">
      <c r="I21663" s="1">
        <v>42259</v>
      </c>
      <c r="J21663" s="2" t="s">
        <v>136</v>
      </c>
      <c r="K21663" s="2" t="s">
        <v>33</v>
      </c>
      <c r="L21663" s="2" t="s">
        <v>45</v>
      </c>
      <c r="M21663" s="2" t="s">
        <v>30</v>
      </c>
      <c r="N21663" s="2" t="s">
        <v>162</v>
      </c>
      <c r="O21663">
        <v>462.036</v>
      </c>
    </row>
    <row r="21664" spans="9:15" x14ac:dyDescent="0.3">
      <c r="I21664" s="1">
        <v>42259</v>
      </c>
      <c r="J21664" s="2" t="s">
        <v>77</v>
      </c>
      <c r="K21664" s="2" t="s">
        <v>76</v>
      </c>
      <c r="L21664" s="2" t="s">
        <v>118</v>
      </c>
      <c r="M21664" s="2" t="s">
        <v>26</v>
      </c>
      <c r="N21664" s="2" t="s">
        <v>26</v>
      </c>
      <c r="O21664">
        <v>969.452</v>
      </c>
    </row>
    <row r="21665" spans="9:15" x14ac:dyDescent="0.3">
      <c r="I21665" s="1">
        <v>42259</v>
      </c>
      <c r="J21665" s="2" t="s">
        <v>116</v>
      </c>
      <c r="K21665" s="2" t="s">
        <v>69</v>
      </c>
      <c r="L21665" s="2" t="s">
        <v>87</v>
      </c>
      <c r="M21665" s="2" t="s">
        <v>30</v>
      </c>
      <c r="N21665" s="2" t="s">
        <v>92</v>
      </c>
      <c r="O21665">
        <v>969.19</v>
      </c>
    </row>
    <row r="21666" spans="9:15" x14ac:dyDescent="0.3">
      <c r="I21666" s="1">
        <v>42259</v>
      </c>
      <c r="J21666" s="2" t="s">
        <v>116</v>
      </c>
      <c r="K21666" s="2" t="s">
        <v>69</v>
      </c>
      <c r="L21666" s="2" t="s">
        <v>87</v>
      </c>
      <c r="M21666" s="2" t="s">
        <v>41</v>
      </c>
      <c r="N21666" s="2" t="s">
        <v>92</v>
      </c>
      <c r="O21666">
        <v>972.00900000000001</v>
      </c>
    </row>
    <row r="21667" spans="9:15" x14ac:dyDescent="0.3">
      <c r="I21667" s="1">
        <v>42259</v>
      </c>
      <c r="J21667" s="2" t="s">
        <v>91</v>
      </c>
      <c r="K21667" s="2" t="s">
        <v>52</v>
      </c>
      <c r="L21667" s="2" t="s">
        <v>38</v>
      </c>
      <c r="M21667" s="2" t="s">
        <v>26</v>
      </c>
      <c r="N21667" s="2" t="s">
        <v>26</v>
      </c>
      <c r="O21667">
        <v>1535.239</v>
      </c>
    </row>
    <row r="21668" spans="9:15" x14ac:dyDescent="0.3">
      <c r="I21668" s="1">
        <v>42259</v>
      </c>
      <c r="J21668" s="2" t="s">
        <v>77</v>
      </c>
      <c r="K21668" s="2" t="s">
        <v>76</v>
      </c>
      <c r="L21668" s="2" t="s">
        <v>65</v>
      </c>
      <c r="M21668" s="2" t="s">
        <v>26</v>
      </c>
      <c r="N21668" s="2" t="s">
        <v>26</v>
      </c>
      <c r="O21668">
        <v>1005.951</v>
      </c>
    </row>
    <row r="21669" spans="9:15" x14ac:dyDescent="0.3">
      <c r="I21669" s="1">
        <v>42259</v>
      </c>
      <c r="J21669" s="2" t="s">
        <v>91</v>
      </c>
      <c r="K21669" s="2" t="s">
        <v>52</v>
      </c>
      <c r="L21669" s="2" t="s">
        <v>38</v>
      </c>
      <c r="M21669" s="2" t="s">
        <v>26</v>
      </c>
      <c r="N21669" s="2" t="s">
        <v>26</v>
      </c>
      <c r="O21669">
        <v>1463.44</v>
      </c>
    </row>
    <row r="21670" spans="9:15" x14ac:dyDescent="0.3">
      <c r="I21670" s="1">
        <v>42259</v>
      </c>
      <c r="J21670" s="2" t="s">
        <v>77</v>
      </c>
      <c r="K21670" s="2" t="s">
        <v>76</v>
      </c>
      <c r="L21670" s="2" t="s">
        <v>76</v>
      </c>
      <c r="M21670" s="2" t="s">
        <v>26</v>
      </c>
      <c r="N21670" s="2" t="s">
        <v>26</v>
      </c>
      <c r="O21670">
        <v>93.063999999999993</v>
      </c>
    </row>
    <row r="21671" spans="9:15" x14ac:dyDescent="0.3">
      <c r="I21671" s="1">
        <v>42259</v>
      </c>
      <c r="J21671" s="2" t="s">
        <v>91</v>
      </c>
      <c r="K21671" s="2" t="s">
        <v>52</v>
      </c>
      <c r="L21671" s="2" t="s">
        <v>38</v>
      </c>
      <c r="M21671" s="2" t="s">
        <v>26</v>
      </c>
      <c r="N21671" s="2" t="s">
        <v>26</v>
      </c>
      <c r="O21671">
        <v>1413.0940000000001</v>
      </c>
    </row>
    <row r="21672" spans="9:15" x14ac:dyDescent="0.3">
      <c r="I21672" s="1">
        <v>42259</v>
      </c>
      <c r="J21672" s="2" t="s">
        <v>91</v>
      </c>
      <c r="K21672" s="2" t="s">
        <v>52</v>
      </c>
      <c r="L21672" s="2" t="s">
        <v>59</v>
      </c>
      <c r="M21672" s="2" t="s">
        <v>26</v>
      </c>
      <c r="N21672" s="2" t="s">
        <v>26</v>
      </c>
      <c r="O21672">
        <v>769.09</v>
      </c>
    </row>
    <row r="21673" spans="9:15" x14ac:dyDescent="0.3">
      <c r="I21673" s="1">
        <v>42259</v>
      </c>
      <c r="J21673" s="2" t="s">
        <v>91</v>
      </c>
      <c r="K21673" s="2" t="s">
        <v>52</v>
      </c>
      <c r="L21673" s="2" t="s">
        <v>59</v>
      </c>
      <c r="M21673" s="2" t="s">
        <v>26</v>
      </c>
      <c r="N21673" s="2" t="s">
        <v>26</v>
      </c>
      <c r="O21673">
        <v>799.21799999999996</v>
      </c>
    </row>
    <row r="21674" spans="9:15" x14ac:dyDescent="0.3">
      <c r="I21674" s="1">
        <v>42259</v>
      </c>
      <c r="J21674" s="2" t="s">
        <v>141</v>
      </c>
      <c r="K21674" s="2" t="s">
        <v>127</v>
      </c>
      <c r="L21674" s="2" t="s">
        <v>29</v>
      </c>
      <c r="M21674" s="2" t="s">
        <v>26</v>
      </c>
      <c r="N21674" s="2" t="s">
        <v>26</v>
      </c>
      <c r="O21674">
        <v>1194.7670000000001</v>
      </c>
    </row>
    <row r="21675" spans="9:15" x14ac:dyDescent="0.3">
      <c r="I21675" s="1">
        <v>42259</v>
      </c>
      <c r="J21675" s="2" t="s">
        <v>142</v>
      </c>
      <c r="K21675" s="2" t="s">
        <v>38</v>
      </c>
      <c r="L21675" s="2" t="s">
        <v>52</v>
      </c>
      <c r="M21675" s="2" t="s">
        <v>26</v>
      </c>
      <c r="N21675" s="2" t="s">
        <v>26</v>
      </c>
      <c r="O21675">
        <v>781.06299999999999</v>
      </c>
    </row>
    <row r="21676" spans="9:15" x14ac:dyDescent="0.3">
      <c r="I21676" s="1">
        <v>42259</v>
      </c>
      <c r="J21676" s="2" t="s">
        <v>111</v>
      </c>
      <c r="K21676" s="2" t="s">
        <v>65</v>
      </c>
      <c r="L21676" s="2" t="s">
        <v>72</v>
      </c>
      <c r="M21676" s="2" t="s">
        <v>26</v>
      </c>
      <c r="N21676" s="2" t="s">
        <v>26</v>
      </c>
      <c r="O21676">
        <v>1063.0419999999999</v>
      </c>
    </row>
    <row r="21677" spans="9:15" x14ac:dyDescent="0.3">
      <c r="I21677" s="1">
        <v>42259</v>
      </c>
      <c r="J21677" s="2" t="s">
        <v>111</v>
      </c>
      <c r="K21677" s="2" t="s">
        <v>65</v>
      </c>
      <c r="L21677" s="2" t="s">
        <v>72</v>
      </c>
      <c r="M21677" s="2" t="s">
        <v>26</v>
      </c>
      <c r="N21677" s="2" t="s">
        <v>26</v>
      </c>
      <c r="O21677">
        <v>981.38900000000001</v>
      </c>
    </row>
    <row r="21678" spans="9:15" x14ac:dyDescent="0.3">
      <c r="I21678" s="1">
        <v>42259</v>
      </c>
      <c r="J21678" s="2" t="s">
        <v>77</v>
      </c>
      <c r="K21678" s="2" t="s">
        <v>76</v>
      </c>
      <c r="L21678" s="2" t="s">
        <v>28</v>
      </c>
      <c r="M21678" s="2" t="s">
        <v>26</v>
      </c>
      <c r="N21678" s="2" t="s">
        <v>26</v>
      </c>
      <c r="O21678">
        <v>1538.94</v>
      </c>
    </row>
    <row r="21679" spans="9:15" x14ac:dyDescent="0.3">
      <c r="I21679" s="1">
        <v>42259</v>
      </c>
      <c r="J21679" s="2" t="s">
        <v>77</v>
      </c>
      <c r="K21679" s="2" t="s">
        <v>76</v>
      </c>
      <c r="L21679" s="2" t="s">
        <v>28</v>
      </c>
      <c r="M21679" s="2" t="s">
        <v>26</v>
      </c>
      <c r="N21679" s="2" t="s">
        <v>26</v>
      </c>
      <c r="O21679">
        <v>1546.1379999999999</v>
      </c>
    </row>
    <row r="21680" spans="9:15" x14ac:dyDescent="0.3">
      <c r="I21680" s="1">
        <v>42259</v>
      </c>
      <c r="J21680" s="2" t="s">
        <v>91</v>
      </c>
      <c r="K21680" s="2" t="s">
        <v>52</v>
      </c>
      <c r="L21680" s="2" t="s">
        <v>56</v>
      </c>
      <c r="M21680" s="2" t="s">
        <v>26</v>
      </c>
      <c r="N21680" s="2" t="s">
        <v>26</v>
      </c>
      <c r="O21680">
        <v>1413.9839999999999</v>
      </c>
    </row>
    <row r="21681" spans="9:15" x14ac:dyDescent="0.3">
      <c r="I21681" s="1">
        <v>42259</v>
      </c>
      <c r="J21681" s="2" t="s">
        <v>142</v>
      </c>
      <c r="K21681" s="2" t="s">
        <v>38</v>
      </c>
      <c r="L21681" s="2" t="s">
        <v>29</v>
      </c>
      <c r="M21681" s="2" t="s">
        <v>26</v>
      </c>
      <c r="N21681" s="2" t="s">
        <v>26</v>
      </c>
      <c r="O21681">
        <v>1483.68</v>
      </c>
    </row>
    <row r="21682" spans="9:15" x14ac:dyDescent="0.3">
      <c r="I21682" s="1">
        <v>42259</v>
      </c>
      <c r="J21682" s="2" t="s">
        <v>142</v>
      </c>
      <c r="K21682" s="2" t="s">
        <v>38</v>
      </c>
      <c r="L21682" s="2" t="s">
        <v>29</v>
      </c>
      <c r="M21682" s="2" t="s">
        <v>26</v>
      </c>
      <c r="N21682" s="2" t="s">
        <v>26</v>
      </c>
      <c r="O21682">
        <v>1482.404</v>
      </c>
    </row>
    <row r="21683" spans="9:15" x14ac:dyDescent="0.3">
      <c r="I21683" s="1">
        <v>42259</v>
      </c>
      <c r="J21683" s="2" t="s">
        <v>71</v>
      </c>
      <c r="K21683" s="2" t="s">
        <v>72</v>
      </c>
      <c r="L21683" s="2" t="s">
        <v>153</v>
      </c>
      <c r="M21683" s="2" t="s">
        <v>26</v>
      </c>
      <c r="N21683" s="2" t="s">
        <v>26</v>
      </c>
      <c r="O21683">
        <v>2044.587</v>
      </c>
    </row>
    <row r="21684" spans="9:15" x14ac:dyDescent="0.3">
      <c r="I21684" s="1">
        <v>42259</v>
      </c>
      <c r="J21684" s="2" t="s">
        <v>71</v>
      </c>
      <c r="K21684" s="2" t="s">
        <v>72</v>
      </c>
      <c r="L21684" s="2" t="s">
        <v>153</v>
      </c>
      <c r="M21684" s="2" t="s">
        <v>26</v>
      </c>
      <c r="N21684" s="2" t="s">
        <v>26</v>
      </c>
      <c r="O21684">
        <v>2044.174</v>
      </c>
    </row>
    <row r="21685" spans="9:15" x14ac:dyDescent="0.3">
      <c r="I21685" s="1">
        <v>42259</v>
      </c>
      <c r="J21685" s="2" t="s">
        <v>145</v>
      </c>
      <c r="K21685" s="2" t="s">
        <v>146</v>
      </c>
      <c r="L21685" s="2" t="s">
        <v>146</v>
      </c>
      <c r="M21685" s="2" t="s">
        <v>26</v>
      </c>
      <c r="N21685" s="2" t="s">
        <v>26</v>
      </c>
      <c r="O21685">
        <v>192.613</v>
      </c>
    </row>
    <row r="21686" spans="9:15" x14ac:dyDescent="0.3">
      <c r="I21686" s="1">
        <v>42259</v>
      </c>
      <c r="J21686" s="2" t="s">
        <v>34</v>
      </c>
      <c r="K21686" s="2" t="s">
        <v>35</v>
      </c>
      <c r="L21686" s="2" t="s">
        <v>56</v>
      </c>
      <c r="M21686" s="2" t="s">
        <v>30</v>
      </c>
      <c r="N21686" s="2" t="s">
        <v>46</v>
      </c>
      <c r="O21686">
        <v>265.63</v>
      </c>
    </row>
    <row r="21687" spans="9:15" x14ac:dyDescent="0.3">
      <c r="I21687" s="1">
        <v>42259</v>
      </c>
      <c r="J21687" s="2" t="s">
        <v>164</v>
      </c>
      <c r="K21687" s="2" t="s">
        <v>122</v>
      </c>
      <c r="L21687" s="2" t="s">
        <v>89</v>
      </c>
      <c r="M21687" s="2" t="s">
        <v>26</v>
      </c>
      <c r="N21687" s="2" t="s">
        <v>26</v>
      </c>
      <c r="O21687">
        <v>976.83</v>
      </c>
    </row>
    <row r="21688" spans="9:15" x14ac:dyDescent="0.3">
      <c r="I21688" s="1">
        <v>42259</v>
      </c>
      <c r="J21688" s="2" t="s">
        <v>164</v>
      </c>
      <c r="K21688" s="2" t="s">
        <v>122</v>
      </c>
      <c r="L21688" s="2" t="s">
        <v>89</v>
      </c>
      <c r="M21688" s="2" t="s">
        <v>26</v>
      </c>
      <c r="N21688" s="2" t="s">
        <v>26</v>
      </c>
      <c r="O21688">
        <v>971.45</v>
      </c>
    </row>
    <row r="21689" spans="9:15" x14ac:dyDescent="0.3">
      <c r="I21689" s="1">
        <v>42259</v>
      </c>
      <c r="J21689" s="2" t="s">
        <v>164</v>
      </c>
      <c r="K21689" s="2" t="s">
        <v>122</v>
      </c>
      <c r="L21689" s="2" t="s">
        <v>89</v>
      </c>
      <c r="M21689" s="2" t="s">
        <v>26</v>
      </c>
      <c r="N21689" s="2" t="s">
        <v>26</v>
      </c>
      <c r="O21689">
        <v>985.07299999999998</v>
      </c>
    </row>
    <row r="21690" spans="9:15" x14ac:dyDescent="0.3">
      <c r="I21690" s="1">
        <v>42259</v>
      </c>
      <c r="J21690" s="2" t="s">
        <v>125</v>
      </c>
      <c r="K21690" s="2" t="s">
        <v>87</v>
      </c>
      <c r="L21690" s="2" t="s">
        <v>52</v>
      </c>
      <c r="M21690" s="2" t="s">
        <v>30</v>
      </c>
      <c r="N21690" s="2" t="s">
        <v>92</v>
      </c>
      <c r="O21690">
        <v>425.06700000000001</v>
      </c>
    </row>
    <row r="21691" spans="9:15" x14ac:dyDescent="0.3">
      <c r="I21691" s="1">
        <v>42259</v>
      </c>
      <c r="J21691" s="2" t="s">
        <v>125</v>
      </c>
      <c r="K21691" s="2" t="s">
        <v>87</v>
      </c>
      <c r="L21691" s="2" t="s">
        <v>52</v>
      </c>
      <c r="M21691" s="2" t="s">
        <v>41</v>
      </c>
      <c r="N21691" s="2" t="s">
        <v>92</v>
      </c>
      <c r="O21691">
        <v>340.39100000000002</v>
      </c>
    </row>
    <row r="21692" spans="9:15" x14ac:dyDescent="0.3">
      <c r="I21692" s="1">
        <v>42259</v>
      </c>
      <c r="J21692" s="2" t="s">
        <v>91</v>
      </c>
      <c r="K21692" s="2" t="s">
        <v>52</v>
      </c>
      <c r="L21692" s="2" t="s">
        <v>87</v>
      </c>
      <c r="M21692" s="2" t="s">
        <v>26</v>
      </c>
      <c r="N21692" s="2" t="s">
        <v>26</v>
      </c>
      <c r="O21692">
        <v>564.10799999999995</v>
      </c>
    </row>
    <row r="21693" spans="9:15" x14ac:dyDescent="0.3">
      <c r="I21693" s="1">
        <v>42259</v>
      </c>
      <c r="J21693" s="2" t="s">
        <v>91</v>
      </c>
      <c r="K21693" s="2" t="s">
        <v>52</v>
      </c>
      <c r="L21693" s="2" t="s">
        <v>87</v>
      </c>
      <c r="M21693" s="2" t="s">
        <v>26</v>
      </c>
      <c r="N21693" s="2" t="s">
        <v>26</v>
      </c>
      <c r="O21693">
        <v>555.14499999999998</v>
      </c>
    </row>
    <row r="21694" spans="9:15" x14ac:dyDescent="0.3">
      <c r="I21694" s="1">
        <v>42259</v>
      </c>
      <c r="J21694" s="2" t="s">
        <v>136</v>
      </c>
      <c r="K21694" s="2" t="s">
        <v>33</v>
      </c>
      <c r="L21694" s="2" t="s">
        <v>36</v>
      </c>
      <c r="M21694" s="2" t="s">
        <v>30</v>
      </c>
      <c r="N21694" s="2" t="s">
        <v>64</v>
      </c>
      <c r="O21694">
        <v>484.41500000000002</v>
      </c>
    </row>
    <row r="21695" spans="9:15" x14ac:dyDescent="0.3">
      <c r="I21695" s="1">
        <v>42259</v>
      </c>
      <c r="J21695" s="2" t="s">
        <v>136</v>
      </c>
      <c r="K21695" s="2" t="s">
        <v>33</v>
      </c>
      <c r="L21695" s="2" t="s">
        <v>36</v>
      </c>
      <c r="M21695" s="2" t="s">
        <v>41</v>
      </c>
      <c r="N21695" s="2" t="s">
        <v>64</v>
      </c>
      <c r="O21695">
        <v>498.06099999999998</v>
      </c>
    </row>
    <row r="21696" spans="9:15" x14ac:dyDescent="0.3">
      <c r="I21696" s="1">
        <v>42259</v>
      </c>
      <c r="J21696" s="2" t="s">
        <v>43</v>
      </c>
      <c r="K21696" s="2" t="s">
        <v>44</v>
      </c>
      <c r="L21696" s="2" t="s">
        <v>132</v>
      </c>
      <c r="M21696" s="2" t="s">
        <v>41</v>
      </c>
      <c r="N21696" s="2" t="s">
        <v>177</v>
      </c>
      <c r="O21696">
        <v>458.666</v>
      </c>
    </row>
    <row r="21697" spans="9:15" x14ac:dyDescent="0.3">
      <c r="I21697" s="1">
        <v>42259</v>
      </c>
      <c r="J21697" s="2" t="s">
        <v>27</v>
      </c>
      <c r="K21697" s="2" t="s">
        <v>28</v>
      </c>
      <c r="L21697" s="2" t="s">
        <v>65</v>
      </c>
      <c r="M21697" s="2" t="s">
        <v>30</v>
      </c>
      <c r="N21697" s="2" t="s">
        <v>108</v>
      </c>
      <c r="O21697">
        <v>298.36700000000002</v>
      </c>
    </row>
    <row r="21698" spans="9:15" x14ac:dyDescent="0.3">
      <c r="I21698" s="1">
        <v>42259</v>
      </c>
      <c r="J21698" s="2" t="s">
        <v>88</v>
      </c>
      <c r="K21698" s="2" t="s">
        <v>89</v>
      </c>
      <c r="L21698" s="2" t="s">
        <v>85</v>
      </c>
      <c r="M21698" s="2" t="s">
        <v>26</v>
      </c>
      <c r="N21698" s="2" t="s">
        <v>26</v>
      </c>
      <c r="O21698">
        <v>989.61099999999999</v>
      </c>
    </row>
    <row r="21699" spans="9:15" x14ac:dyDescent="0.3">
      <c r="I21699" s="1">
        <v>42259</v>
      </c>
      <c r="J21699" s="2" t="s">
        <v>88</v>
      </c>
      <c r="K21699" s="2" t="s">
        <v>89</v>
      </c>
      <c r="L21699" s="2" t="s">
        <v>85</v>
      </c>
      <c r="M21699" s="2" t="s">
        <v>26</v>
      </c>
      <c r="N21699" s="2" t="s">
        <v>26</v>
      </c>
      <c r="O21699">
        <v>990.78</v>
      </c>
    </row>
    <row r="21700" spans="9:15" x14ac:dyDescent="0.3">
      <c r="I21700" s="1">
        <v>42259</v>
      </c>
      <c r="J21700" s="2" t="s">
        <v>88</v>
      </c>
      <c r="K21700" s="2" t="s">
        <v>89</v>
      </c>
      <c r="L21700" s="2" t="s">
        <v>85</v>
      </c>
      <c r="M21700" s="2" t="s">
        <v>26</v>
      </c>
      <c r="N21700" s="2" t="s">
        <v>26</v>
      </c>
      <c r="O21700">
        <v>984.48699999999997</v>
      </c>
    </row>
    <row r="21701" spans="9:15" x14ac:dyDescent="0.3">
      <c r="I21701" s="1">
        <v>42259</v>
      </c>
      <c r="J21701" s="2" t="s">
        <v>27</v>
      </c>
      <c r="K21701" s="2" t="s">
        <v>28</v>
      </c>
      <c r="L21701" s="2" t="s">
        <v>59</v>
      </c>
      <c r="M21701" s="2" t="s">
        <v>30</v>
      </c>
      <c r="N21701" s="2" t="s">
        <v>60</v>
      </c>
      <c r="O21701">
        <v>799.48199999999997</v>
      </c>
    </row>
    <row r="21702" spans="9:15" x14ac:dyDescent="0.3">
      <c r="I21702" s="1">
        <v>42259</v>
      </c>
      <c r="J21702" s="2" t="s">
        <v>125</v>
      </c>
      <c r="K21702" s="2" t="s">
        <v>87</v>
      </c>
      <c r="L21702" s="2" t="s">
        <v>52</v>
      </c>
      <c r="M21702" s="2" t="s">
        <v>26</v>
      </c>
      <c r="N21702" s="2" t="s">
        <v>26</v>
      </c>
      <c r="O21702">
        <v>2183.6640000000002</v>
      </c>
    </row>
    <row r="21703" spans="9:15" x14ac:dyDescent="0.3">
      <c r="I21703" s="1">
        <v>42259</v>
      </c>
      <c r="J21703" s="2" t="s">
        <v>125</v>
      </c>
      <c r="K21703" s="2" t="s">
        <v>87</v>
      </c>
      <c r="L21703" s="2" t="s">
        <v>52</v>
      </c>
      <c r="M21703" s="2" t="s">
        <v>26</v>
      </c>
      <c r="N21703" s="2" t="s">
        <v>26</v>
      </c>
      <c r="O21703">
        <v>2043.5550000000001</v>
      </c>
    </row>
    <row r="21704" spans="9:15" x14ac:dyDescent="0.3">
      <c r="I21704" s="1">
        <v>42259</v>
      </c>
      <c r="J21704" s="2" t="s">
        <v>125</v>
      </c>
      <c r="K21704" s="2" t="s">
        <v>87</v>
      </c>
      <c r="L21704" s="2" t="s">
        <v>52</v>
      </c>
      <c r="M21704" s="2" t="s">
        <v>26</v>
      </c>
      <c r="N21704" s="2" t="s">
        <v>26</v>
      </c>
      <c r="O21704">
        <v>1930.7719999999999</v>
      </c>
    </row>
    <row r="21705" spans="9:15" x14ac:dyDescent="0.3">
      <c r="I21705" s="1">
        <v>42259</v>
      </c>
      <c r="J21705" s="2" t="s">
        <v>91</v>
      </c>
      <c r="K21705" s="2" t="s">
        <v>52</v>
      </c>
      <c r="L21705" s="2" t="s">
        <v>52</v>
      </c>
      <c r="M21705" s="2" t="s">
        <v>26</v>
      </c>
      <c r="N21705" s="2" t="s">
        <v>26</v>
      </c>
      <c r="O21705">
        <v>1195.383</v>
      </c>
    </row>
    <row r="21706" spans="9:15" x14ac:dyDescent="0.3">
      <c r="I21706" s="1">
        <v>42259</v>
      </c>
      <c r="J21706" s="2" t="s">
        <v>84</v>
      </c>
      <c r="K21706" s="2" t="s">
        <v>85</v>
      </c>
      <c r="L21706" s="2" t="s">
        <v>63</v>
      </c>
      <c r="M21706" s="2" t="s">
        <v>30</v>
      </c>
      <c r="N21706" s="2" t="s">
        <v>108</v>
      </c>
      <c r="O21706">
        <v>1143.316</v>
      </c>
    </row>
    <row r="21707" spans="9:15" x14ac:dyDescent="0.3">
      <c r="I21707" s="1">
        <v>42259</v>
      </c>
      <c r="J21707" s="2" t="s">
        <v>84</v>
      </c>
      <c r="K21707" s="2" t="s">
        <v>85</v>
      </c>
      <c r="L21707" s="2" t="s">
        <v>40</v>
      </c>
      <c r="M21707" s="2" t="s">
        <v>30</v>
      </c>
      <c r="N21707" s="2" t="s">
        <v>108</v>
      </c>
      <c r="O21707">
        <v>653.77300000000002</v>
      </c>
    </row>
    <row r="21708" spans="9:15" x14ac:dyDescent="0.3">
      <c r="I21708" s="1">
        <v>42259</v>
      </c>
      <c r="J21708" s="2" t="s">
        <v>163</v>
      </c>
      <c r="K21708" s="2" t="s">
        <v>143</v>
      </c>
      <c r="L21708" s="2" t="s">
        <v>36</v>
      </c>
      <c r="M21708" s="2" t="s">
        <v>41</v>
      </c>
      <c r="N21708" s="2" t="s">
        <v>140</v>
      </c>
      <c r="O21708">
        <v>489.24</v>
      </c>
    </row>
    <row r="21709" spans="9:15" x14ac:dyDescent="0.3">
      <c r="I21709" s="1">
        <v>42259</v>
      </c>
      <c r="J21709" s="2" t="s">
        <v>150</v>
      </c>
      <c r="K21709" s="2" t="s">
        <v>45</v>
      </c>
      <c r="L21709" s="2" t="s">
        <v>33</v>
      </c>
      <c r="M21709" s="2" t="s">
        <v>30</v>
      </c>
      <c r="N21709" s="2" t="s">
        <v>162</v>
      </c>
      <c r="O21709">
        <v>261.04899999999998</v>
      </c>
    </row>
    <row r="21710" spans="9:15" x14ac:dyDescent="0.3">
      <c r="I21710" s="1">
        <v>42259</v>
      </c>
      <c r="J21710" s="2" t="s">
        <v>97</v>
      </c>
      <c r="K21710" s="2" t="s">
        <v>40</v>
      </c>
      <c r="L21710" s="2" t="s">
        <v>40</v>
      </c>
      <c r="M21710" s="2" t="s">
        <v>26</v>
      </c>
      <c r="N21710" s="2" t="s">
        <v>26</v>
      </c>
      <c r="O21710">
        <v>2821.212</v>
      </c>
    </row>
    <row r="21711" spans="9:15" x14ac:dyDescent="0.3">
      <c r="I21711" s="1">
        <v>42259</v>
      </c>
      <c r="J21711" s="2" t="s">
        <v>97</v>
      </c>
      <c r="K21711" s="2" t="s">
        <v>40</v>
      </c>
      <c r="L21711" s="2" t="s">
        <v>40</v>
      </c>
      <c r="M21711" s="2" t="s">
        <v>26</v>
      </c>
      <c r="N21711" s="2" t="s">
        <v>26</v>
      </c>
      <c r="O21711">
        <v>2813.2890000000002</v>
      </c>
    </row>
    <row r="21712" spans="9:15" x14ac:dyDescent="0.3">
      <c r="I21712" s="1">
        <v>42259</v>
      </c>
      <c r="J21712" s="2" t="s">
        <v>43</v>
      </c>
      <c r="K21712" s="2" t="s">
        <v>44</v>
      </c>
      <c r="L21712" s="2" t="s">
        <v>69</v>
      </c>
      <c r="M21712" s="2" t="s">
        <v>30</v>
      </c>
      <c r="N21712" s="2" t="s">
        <v>64</v>
      </c>
      <c r="O21712">
        <v>375.50400000000002</v>
      </c>
    </row>
    <row r="21713" spans="9:15" x14ac:dyDescent="0.3">
      <c r="I21713" s="1">
        <v>42259</v>
      </c>
      <c r="J21713" s="2" t="s">
        <v>43</v>
      </c>
      <c r="K21713" s="2" t="s">
        <v>44</v>
      </c>
      <c r="L21713" s="2" t="s">
        <v>76</v>
      </c>
      <c r="M21713" s="2" t="s">
        <v>26</v>
      </c>
      <c r="N21713" s="2" t="s">
        <v>26</v>
      </c>
      <c r="O21713">
        <v>2217.2350000000001</v>
      </c>
    </row>
    <row r="21714" spans="9:15" x14ac:dyDescent="0.3">
      <c r="I21714" s="1">
        <v>42259</v>
      </c>
      <c r="J21714" s="2" t="s">
        <v>43</v>
      </c>
      <c r="K21714" s="2" t="s">
        <v>44</v>
      </c>
      <c r="L21714" s="2" t="s">
        <v>76</v>
      </c>
      <c r="M21714" s="2" t="s">
        <v>26</v>
      </c>
      <c r="N21714" s="2" t="s">
        <v>26</v>
      </c>
      <c r="O21714">
        <v>2222.7049999999999</v>
      </c>
    </row>
    <row r="21715" spans="9:15" x14ac:dyDescent="0.3">
      <c r="I21715" s="1">
        <v>42259</v>
      </c>
      <c r="J21715" s="2" t="s">
        <v>50</v>
      </c>
      <c r="K21715" s="2" t="s">
        <v>51</v>
      </c>
      <c r="L21715" s="2" t="s">
        <v>51</v>
      </c>
      <c r="M21715" s="2" t="s">
        <v>26</v>
      </c>
      <c r="N21715" s="2" t="s">
        <v>26</v>
      </c>
      <c r="O21715">
        <v>1648.1559999999999</v>
      </c>
    </row>
    <row r="21716" spans="9:15" x14ac:dyDescent="0.3">
      <c r="I21716" s="1">
        <v>42259</v>
      </c>
      <c r="J21716" s="2" t="s">
        <v>111</v>
      </c>
      <c r="K21716" s="2" t="s">
        <v>65</v>
      </c>
      <c r="L21716" s="2" t="s">
        <v>52</v>
      </c>
      <c r="M21716" s="2" t="s">
        <v>30</v>
      </c>
      <c r="N21716" s="2" t="s">
        <v>151</v>
      </c>
      <c r="O21716">
        <v>610.65</v>
      </c>
    </row>
    <row r="21717" spans="9:15" x14ac:dyDescent="0.3">
      <c r="I21717" s="1">
        <v>42259</v>
      </c>
      <c r="J21717" s="2" t="s">
        <v>91</v>
      </c>
      <c r="K21717" s="2" t="s">
        <v>52</v>
      </c>
      <c r="L21717" s="2" t="s">
        <v>87</v>
      </c>
      <c r="M21717" s="2" t="s">
        <v>26</v>
      </c>
      <c r="N21717" s="2" t="s">
        <v>26</v>
      </c>
      <c r="O21717">
        <v>632.48500000000001</v>
      </c>
    </row>
    <row r="21718" spans="9:15" x14ac:dyDescent="0.3">
      <c r="I21718" s="1">
        <v>42259</v>
      </c>
      <c r="J21718" s="2" t="s">
        <v>91</v>
      </c>
      <c r="K21718" s="2" t="s">
        <v>52</v>
      </c>
      <c r="L21718" s="2" t="s">
        <v>87</v>
      </c>
      <c r="M21718" s="2" t="s">
        <v>26</v>
      </c>
      <c r="N21718" s="2" t="s">
        <v>26</v>
      </c>
      <c r="O21718">
        <v>582.43700000000001</v>
      </c>
    </row>
    <row r="21719" spans="9:15" x14ac:dyDescent="0.3">
      <c r="I21719" s="1">
        <v>42259</v>
      </c>
      <c r="J21719" s="2" t="s">
        <v>91</v>
      </c>
      <c r="K21719" s="2" t="s">
        <v>52</v>
      </c>
      <c r="L21719" s="2" t="s">
        <v>87</v>
      </c>
      <c r="M21719" s="2" t="s">
        <v>26</v>
      </c>
      <c r="N21719" s="2" t="s">
        <v>26</v>
      </c>
      <c r="O21719">
        <v>538.95299999999997</v>
      </c>
    </row>
    <row r="21720" spans="9:15" x14ac:dyDescent="0.3">
      <c r="I21720" s="1">
        <v>42259</v>
      </c>
      <c r="J21720" s="2" t="s">
        <v>131</v>
      </c>
      <c r="K21720" s="2" t="s">
        <v>118</v>
      </c>
      <c r="L21720" s="2" t="s">
        <v>69</v>
      </c>
      <c r="M21720" s="2" t="s">
        <v>30</v>
      </c>
      <c r="N21720" s="2" t="s">
        <v>108</v>
      </c>
      <c r="O21720">
        <v>841.13300000000004</v>
      </c>
    </row>
    <row r="21721" spans="9:15" x14ac:dyDescent="0.3">
      <c r="I21721" s="1">
        <v>42259</v>
      </c>
      <c r="J21721" s="2" t="s">
        <v>91</v>
      </c>
      <c r="K21721" s="2" t="s">
        <v>52</v>
      </c>
      <c r="L21721" s="2" t="s">
        <v>87</v>
      </c>
      <c r="M21721" s="2" t="s">
        <v>26</v>
      </c>
      <c r="N21721" s="2" t="s">
        <v>26</v>
      </c>
      <c r="O21721">
        <v>4386.5079999999998</v>
      </c>
    </row>
    <row r="21722" spans="9:15" x14ac:dyDescent="0.3">
      <c r="I21722" s="1">
        <v>42259</v>
      </c>
      <c r="J21722" s="2" t="s">
        <v>91</v>
      </c>
      <c r="K21722" s="2" t="s">
        <v>52</v>
      </c>
      <c r="L21722" s="2" t="s">
        <v>87</v>
      </c>
      <c r="M21722" s="2" t="s">
        <v>26</v>
      </c>
      <c r="N21722" s="2" t="s">
        <v>26</v>
      </c>
      <c r="O21722">
        <v>4382.9949999999999</v>
      </c>
    </row>
    <row r="21723" spans="9:15" x14ac:dyDescent="0.3">
      <c r="I21723" s="1">
        <v>42259</v>
      </c>
      <c r="J21723" s="2" t="s">
        <v>23</v>
      </c>
      <c r="K21723" s="2" t="s">
        <v>24</v>
      </c>
      <c r="L21723" s="2" t="s">
        <v>28</v>
      </c>
      <c r="M21723" s="2" t="s">
        <v>41</v>
      </c>
      <c r="N21723" s="2" t="s">
        <v>149</v>
      </c>
      <c r="O21723">
        <v>283.80500000000001</v>
      </c>
    </row>
    <row r="21724" spans="9:15" x14ac:dyDescent="0.3">
      <c r="I21724" s="1">
        <v>42259</v>
      </c>
      <c r="J21724" s="2" t="s">
        <v>91</v>
      </c>
      <c r="K21724" s="2" t="s">
        <v>52</v>
      </c>
      <c r="L21724" s="2" t="s">
        <v>87</v>
      </c>
      <c r="M21724" s="2" t="s">
        <v>26</v>
      </c>
      <c r="N21724" s="2" t="s">
        <v>26</v>
      </c>
      <c r="O21724">
        <v>4284.8649999999998</v>
      </c>
    </row>
    <row r="21725" spans="9:15" x14ac:dyDescent="0.3">
      <c r="I21725" s="1">
        <v>42259</v>
      </c>
      <c r="J21725" s="2" t="s">
        <v>150</v>
      </c>
      <c r="K21725" s="2" t="s">
        <v>45</v>
      </c>
      <c r="L21725" s="2" t="s">
        <v>102</v>
      </c>
      <c r="M21725" s="2" t="s">
        <v>41</v>
      </c>
      <c r="N21725" s="2" t="s">
        <v>64</v>
      </c>
      <c r="O21725">
        <v>174.988</v>
      </c>
    </row>
    <row r="21726" spans="9:15" x14ac:dyDescent="0.3">
      <c r="I21726" s="1">
        <v>42259</v>
      </c>
      <c r="J21726" s="2" t="s">
        <v>116</v>
      </c>
      <c r="K21726" s="2" t="s">
        <v>69</v>
      </c>
      <c r="L21726" s="2" t="s">
        <v>118</v>
      </c>
      <c r="M21726" s="2" t="s">
        <v>30</v>
      </c>
      <c r="N21726" s="2" t="s">
        <v>64</v>
      </c>
      <c r="O21726">
        <v>239.36099999999999</v>
      </c>
    </row>
    <row r="21727" spans="9:15" x14ac:dyDescent="0.3">
      <c r="I21727" s="1">
        <v>42259</v>
      </c>
      <c r="J21727" s="2" t="s">
        <v>101</v>
      </c>
      <c r="K21727" s="2" t="s">
        <v>102</v>
      </c>
      <c r="L21727" s="2" t="s">
        <v>65</v>
      </c>
      <c r="M21727" s="2" t="s">
        <v>26</v>
      </c>
      <c r="N21727" s="2" t="s">
        <v>26</v>
      </c>
      <c r="O21727">
        <v>1722.5630000000001</v>
      </c>
    </row>
    <row r="21728" spans="9:15" x14ac:dyDescent="0.3">
      <c r="I21728" s="1">
        <v>42259</v>
      </c>
      <c r="J21728" s="2" t="s">
        <v>101</v>
      </c>
      <c r="K21728" s="2" t="s">
        <v>102</v>
      </c>
      <c r="L21728" s="2" t="s">
        <v>65</v>
      </c>
      <c r="M21728" s="2" t="s">
        <v>26</v>
      </c>
      <c r="N21728" s="2" t="s">
        <v>26</v>
      </c>
      <c r="O21728">
        <v>1679.9590000000001</v>
      </c>
    </row>
    <row r="21729" spans="9:15" x14ac:dyDescent="0.3">
      <c r="I21729" s="1">
        <v>42259</v>
      </c>
      <c r="J21729" s="2" t="s">
        <v>142</v>
      </c>
      <c r="K21729" s="2" t="s">
        <v>38</v>
      </c>
      <c r="L21729" s="2" t="s">
        <v>59</v>
      </c>
      <c r="M21729" s="2" t="s">
        <v>26</v>
      </c>
      <c r="N21729" s="2" t="s">
        <v>26</v>
      </c>
      <c r="O21729">
        <v>1043.865</v>
      </c>
    </row>
    <row r="21730" spans="9:15" x14ac:dyDescent="0.3">
      <c r="I21730" s="1">
        <v>42259</v>
      </c>
      <c r="J21730" s="2" t="s">
        <v>109</v>
      </c>
      <c r="K21730" s="2" t="s">
        <v>29</v>
      </c>
      <c r="L21730" s="2" t="s">
        <v>35</v>
      </c>
      <c r="M21730" s="2" t="s">
        <v>26</v>
      </c>
      <c r="N21730" s="2" t="s">
        <v>26</v>
      </c>
      <c r="O21730">
        <v>1236.5450000000001</v>
      </c>
    </row>
    <row r="21731" spans="9:15" x14ac:dyDescent="0.3">
      <c r="I21731" s="1">
        <v>42259</v>
      </c>
      <c r="J21731" s="2" t="s">
        <v>75</v>
      </c>
      <c r="K21731" s="2" t="s">
        <v>56</v>
      </c>
      <c r="L21731" s="2" t="s">
        <v>65</v>
      </c>
      <c r="M21731" s="2" t="s">
        <v>26</v>
      </c>
      <c r="N21731" s="2" t="s">
        <v>26</v>
      </c>
      <c r="O21731">
        <v>1206.701</v>
      </c>
    </row>
    <row r="21732" spans="9:15" x14ac:dyDescent="0.3">
      <c r="I21732" s="1">
        <v>42259</v>
      </c>
      <c r="J21732" s="2" t="s">
        <v>75</v>
      </c>
      <c r="K21732" s="2" t="s">
        <v>56</v>
      </c>
      <c r="L21732" s="2" t="s">
        <v>65</v>
      </c>
      <c r="M21732" s="2" t="s">
        <v>26</v>
      </c>
      <c r="N21732" s="2" t="s">
        <v>26</v>
      </c>
      <c r="O21732">
        <v>1153.18</v>
      </c>
    </row>
    <row r="21733" spans="9:15" x14ac:dyDescent="0.3">
      <c r="I21733" s="1">
        <v>42259</v>
      </c>
      <c r="J21733" s="2" t="s">
        <v>75</v>
      </c>
      <c r="K21733" s="2" t="s">
        <v>56</v>
      </c>
      <c r="L21733" s="2" t="s">
        <v>36</v>
      </c>
      <c r="M21733" s="2" t="s">
        <v>26</v>
      </c>
      <c r="N21733" s="2" t="s">
        <v>26</v>
      </c>
      <c r="O21733">
        <v>1501.44</v>
      </c>
    </row>
    <row r="21734" spans="9:15" x14ac:dyDescent="0.3">
      <c r="I21734" s="1">
        <v>42259</v>
      </c>
      <c r="J21734" s="2" t="s">
        <v>91</v>
      </c>
      <c r="K21734" s="2" t="s">
        <v>52</v>
      </c>
      <c r="L21734" s="2" t="s">
        <v>52</v>
      </c>
      <c r="M21734" s="2" t="s">
        <v>26</v>
      </c>
      <c r="N21734" s="2" t="s">
        <v>26</v>
      </c>
      <c r="O21734">
        <v>1734.09</v>
      </c>
    </row>
    <row r="21735" spans="9:15" x14ac:dyDescent="0.3">
      <c r="I21735" s="1">
        <v>42259</v>
      </c>
      <c r="J21735" s="2" t="s">
        <v>111</v>
      </c>
      <c r="K21735" s="2" t="s">
        <v>65</v>
      </c>
      <c r="L21735" s="2" t="s">
        <v>65</v>
      </c>
      <c r="M21735" s="2" t="s">
        <v>26</v>
      </c>
      <c r="N21735" s="2" t="s">
        <v>26</v>
      </c>
      <c r="O21735">
        <v>1779.432</v>
      </c>
    </row>
    <row r="21736" spans="9:15" x14ac:dyDescent="0.3">
      <c r="I21736" s="1">
        <v>42259</v>
      </c>
      <c r="J21736" s="2" t="s">
        <v>111</v>
      </c>
      <c r="K21736" s="2" t="s">
        <v>65</v>
      </c>
      <c r="L21736" s="2" t="s">
        <v>65</v>
      </c>
      <c r="M21736" s="2" t="s">
        <v>26</v>
      </c>
      <c r="N21736" s="2" t="s">
        <v>26</v>
      </c>
      <c r="O21736">
        <v>1778.2439999999999</v>
      </c>
    </row>
    <row r="21737" spans="9:15" x14ac:dyDescent="0.3">
      <c r="I21737" s="1">
        <v>42259</v>
      </c>
      <c r="J21737" s="2" t="s">
        <v>133</v>
      </c>
      <c r="K21737" s="2" t="s">
        <v>59</v>
      </c>
      <c r="L21737" s="2" t="s">
        <v>59</v>
      </c>
      <c r="M21737" s="2" t="s">
        <v>26</v>
      </c>
      <c r="N21737" s="2" t="s">
        <v>26</v>
      </c>
      <c r="O21737">
        <v>6385.3360000000002</v>
      </c>
    </row>
    <row r="21738" spans="9:15" x14ac:dyDescent="0.3">
      <c r="I21738" s="1">
        <v>42259</v>
      </c>
      <c r="J21738" s="2" t="s">
        <v>32</v>
      </c>
      <c r="K21738" s="2" t="s">
        <v>25</v>
      </c>
      <c r="L21738" s="2" t="s">
        <v>40</v>
      </c>
      <c r="M21738" s="2" t="s">
        <v>30</v>
      </c>
      <c r="N21738" s="2" t="s">
        <v>46</v>
      </c>
      <c r="O21738">
        <v>585.226</v>
      </c>
    </row>
    <row r="21739" spans="9:15" x14ac:dyDescent="0.3">
      <c r="I21739" s="1">
        <v>42259</v>
      </c>
      <c r="J21739" s="2" t="s">
        <v>91</v>
      </c>
      <c r="K21739" s="2" t="s">
        <v>52</v>
      </c>
      <c r="L21739" s="2" t="s">
        <v>65</v>
      </c>
      <c r="M21739" s="2" t="s">
        <v>30</v>
      </c>
      <c r="N21739" s="2" t="s">
        <v>151</v>
      </c>
      <c r="O21739">
        <v>850.77599999999995</v>
      </c>
    </row>
    <row r="21740" spans="9:15" x14ac:dyDescent="0.3">
      <c r="I21740" s="1">
        <v>42259</v>
      </c>
      <c r="J21740" s="2" t="s">
        <v>27</v>
      </c>
      <c r="K21740" s="2" t="s">
        <v>28</v>
      </c>
      <c r="L21740" s="2" t="s">
        <v>65</v>
      </c>
      <c r="M21740" s="2" t="s">
        <v>41</v>
      </c>
      <c r="N21740" s="2" t="s">
        <v>149</v>
      </c>
      <c r="O21740">
        <v>260.23500000000001</v>
      </c>
    </row>
    <row r="21741" spans="9:15" x14ac:dyDescent="0.3">
      <c r="I21741" s="1">
        <v>42259</v>
      </c>
      <c r="J21741" s="2" t="s">
        <v>120</v>
      </c>
      <c r="K21741" s="2" t="s">
        <v>121</v>
      </c>
      <c r="L21741" s="2" t="s">
        <v>121</v>
      </c>
      <c r="M21741" s="2" t="s">
        <v>30</v>
      </c>
      <c r="N21741" s="2" t="s">
        <v>176</v>
      </c>
      <c r="O21741">
        <v>1145.684</v>
      </c>
    </row>
    <row r="21742" spans="9:15" x14ac:dyDescent="0.3">
      <c r="I21742" s="1">
        <v>42259</v>
      </c>
      <c r="J21742" s="2" t="s">
        <v>111</v>
      </c>
      <c r="K21742" s="2" t="s">
        <v>65</v>
      </c>
      <c r="L21742" s="2" t="s">
        <v>85</v>
      </c>
      <c r="M21742" s="2" t="s">
        <v>26</v>
      </c>
      <c r="N21742" s="2" t="s">
        <v>26</v>
      </c>
      <c r="O21742">
        <v>1210.258</v>
      </c>
    </row>
    <row r="21743" spans="9:15" x14ac:dyDescent="0.3">
      <c r="I21743" s="1">
        <v>42259</v>
      </c>
      <c r="J21743" s="2" t="s">
        <v>111</v>
      </c>
      <c r="K21743" s="2" t="s">
        <v>65</v>
      </c>
      <c r="L21743" s="2" t="s">
        <v>85</v>
      </c>
      <c r="M21743" s="2" t="s">
        <v>26</v>
      </c>
      <c r="N21743" s="2" t="s">
        <v>26</v>
      </c>
      <c r="O21743">
        <v>1220.95</v>
      </c>
    </row>
    <row r="21744" spans="9:15" x14ac:dyDescent="0.3">
      <c r="I21744" s="1">
        <v>42259</v>
      </c>
      <c r="J21744" s="2" t="s">
        <v>78</v>
      </c>
      <c r="K21744" s="2" t="s">
        <v>79</v>
      </c>
      <c r="L21744" s="2" t="s">
        <v>81</v>
      </c>
      <c r="M21744" s="2" t="s">
        <v>41</v>
      </c>
      <c r="N21744" s="2" t="s">
        <v>42</v>
      </c>
      <c r="O21744">
        <v>1330.579</v>
      </c>
    </row>
    <row r="21745" spans="9:15" x14ac:dyDescent="0.3">
      <c r="I21745" s="1">
        <v>42259</v>
      </c>
      <c r="J21745" s="2" t="s">
        <v>78</v>
      </c>
      <c r="K21745" s="2" t="s">
        <v>79</v>
      </c>
      <c r="L21745" s="2" t="s">
        <v>81</v>
      </c>
      <c r="M21745" s="2" t="s">
        <v>30</v>
      </c>
      <c r="N21745" s="2" t="s">
        <v>46</v>
      </c>
      <c r="O21745">
        <v>1273.6769999999999</v>
      </c>
    </row>
    <row r="21746" spans="9:15" x14ac:dyDescent="0.3">
      <c r="I21746" s="1">
        <v>42259</v>
      </c>
      <c r="J21746" s="2" t="s">
        <v>136</v>
      </c>
      <c r="K21746" s="2" t="s">
        <v>33</v>
      </c>
      <c r="L21746" s="2" t="s">
        <v>51</v>
      </c>
      <c r="M21746" s="2" t="s">
        <v>26</v>
      </c>
      <c r="N21746" s="2" t="s">
        <v>26</v>
      </c>
      <c r="O21746">
        <v>565.50199999999995</v>
      </c>
    </row>
    <row r="21747" spans="9:15" x14ac:dyDescent="0.3">
      <c r="I21747" s="1">
        <v>42259</v>
      </c>
      <c r="J21747" s="2" t="s">
        <v>136</v>
      </c>
      <c r="K21747" s="2" t="s">
        <v>33</v>
      </c>
      <c r="L21747" s="2" t="s">
        <v>51</v>
      </c>
      <c r="M21747" s="2" t="s">
        <v>26</v>
      </c>
      <c r="N21747" s="2" t="s">
        <v>26</v>
      </c>
      <c r="O21747">
        <v>571.69100000000003</v>
      </c>
    </row>
    <row r="21748" spans="9:15" x14ac:dyDescent="0.3">
      <c r="I21748" s="1">
        <v>42259</v>
      </c>
      <c r="J21748" s="2" t="s">
        <v>32</v>
      </c>
      <c r="K21748" s="2" t="s">
        <v>25</v>
      </c>
      <c r="L21748" s="2" t="s">
        <v>36</v>
      </c>
      <c r="M21748" s="2" t="s">
        <v>26</v>
      </c>
      <c r="N21748" s="2" t="s">
        <v>26</v>
      </c>
      <c r="O21748">
        <v>1133.681</v>
      </c>
    </row>
    <row r="21749" spans="9:15" x14ac:dyDescent="0.3">
      <c r="I21749" s="1">
        <v>42259</v>
      </c>
      <c r="J21749" s="2" t="s">
        <v>32</v>
      </c>
      <c r="K21749" s="2" t="s">
        <v>25</v>
      </c>
      <c r="L21749" s="2" t="s">
        <v>36</v>
      </c>
      <c r="M21749" s="2" t="s">
        <v>30</v>
      </c>
      <c r="N21749" s="2" t="s">
        <v>39</v>
      </c>
      <c r="O21749">
        <v>1098.3969999999999</v>
      </c>
    </row>
    <row r="21750" spans="9:15" x14ac:dyDescent="0.3">
      <c r="I21750" s="1">
        <v>42259</v>
      </c>
      <c r="J21750" s="2" t="s">
        <v>141</v>
      </c>
      <c r="K21750" s="2" t="s">
        <v>127</v>
      </c>
      <c r="L21750" s="2" t="s">
        <v>87</v>
      </c>
      <c r="M21750" s="2" t="s">
        <v>26</v>
      </c>
      <c r="N21750" s="2" t="s">
        <v>26</v>
      </c>
      <c r="O21750">
        <v>970.57100000000003</v>
      </c>
    </row>
    <row r="21751" spans="9:15" x14ac:dyDescent="0.3">
      <c r="I21751" s="1">
        <v>42259</v>
      </c>
      <c r="J21751" s="2" t="s">
        <v>141</v>
      </c>
      <c r="K21751" s="2" t="s">
        <v>127</v>
      </c>
      <c r="L21751" s="2" t="s">
        <v>87</v>
      </c>
      <c r="M21751" s="2" t="s">
        <v>26</v>
      </c>
      <c r="N21751" s="2" t="s">
        <v>26</v>
      </c>
      <c r="O21751">
        <v>866.08399999999995</v>
      </c>
    </row>
    <row r="21752" spans="9:15" x14ac:dyDescent="0.3">
      <c r="I21752" s="1">
        <v>42259</v>
      </c>
      <c r="J21752" s="2" t="s">
        <v>141</v>
      </c>
      <c r="K21752" s="2" t="s">
        <v>127</v>
      </c>
      <c r="L21752" s="2" t="s">
        <v>87</v>
      </c>
      <c r="M21752" s="2" t="s">
        <v>26</v>
      </c>
      <c r="N21752" s="2" t="s">
        <v>26</v>
      </c>
      <c r="O21752">
        <v>830.30100000000004</v>
      </c>
    </row>
    <row r="21753" spans="9:15" x14ac:dyDescent="0.3">
      <c r="I21753" s="1">
        <v>42259</v>
      </c>
      <c r="J21753" s="2" t="s">
        <v>84</v>
      </c>
      <c r="K21753" s="2" t="s">
        <v>85</v>
      </c>
      <c r="L21753" s="2" t="s">
        <v>44</v>
      </c>
      <c r="M21753" s="2" t="s">
        <v>30</v>
      </c>
      <c r="N21753" s="2" t="s">
        <v>64</v>
      </c>
      <c r="O21753">
        <v>672.495</v>
      </c>
    </row>
    <row r="21754" spans="9:15" x14ac:dyDescent="0.3">
      <c r="I21754" s="1">
        <v>42259</v>
      </c>
      <c r="J21754" s="2" t="s">
        <v>111</v>
      </c>
      <c r="K21754" s="2" t="s">
        <v>65</v>
      </c>
      <c r="L21754" s="2" t="s">
        <v>63</v>
      </c>
      <c r="M21754" s="2" t="s">
        <v>26</v>
      </c>
      <c r="N21754" s="2" t="s">
        <v>26</v>
      </c>
      <c r="O21754">
        <v>1508.05</v>
      </c>
    </row>
    <row r="21755" spans="9:15" x14ac:dyDescent="0.3">
      <c r="I21755" s="1">
        <v>42259</v>
      </c>
      <c r="J21755" s="2" t="s">
        <v>111</v>
      </c>
      <c r="K21755" s="2" t="s">
        <v>65</v>
      </c>
      <c r="L21755" s="2" t="s">
        <v>63</v>
      </c>
      <c r="M21755" s="2" t="s">
        <v>26</v>
      </c>
      <c r="N21755" s="2" t="s">
        <v>26</v>
      </c>
      <c r="O21755">
        <v>1500.0989999999999</v>
      </c>
    </row>
    <row r="21756" spans="9:15" x14ac:dyDescent="0.3">
      <c r="I21756" s="1">
        <v>42259</v>
      </c>
      <c r="J21756" s="2" t="s">
        <v>111</v>
      </c>
      <c r="K21756" s="2" t="s">
        <v>65</v>
      </c>
      <c r="L21756" s="2" t="s">
        <v>63</v>
      </c>
      <c r="M21756" s="2" t="s">
        <v>26</v>
      </c>
      <c r="N21756" s="2" t="s">
        <v>26</v>
      </c>
      <c r="O21756">
        <v>1394.6420000000001</v>
      </c>
    </row>
    <row r="21757" spans="9:15" x14ac:dyDescent="0.3">
      <c r="I21757" s="1">
        <v>42259</v>
      </c>
      <c r="J21757" s="2" t="s">
        <v>77</v>
      </c>
      <c r="K21757" s="2" t="s">
        <v>76</v>
      </c>
      <c r="L21757" s="2" t="s">
        <v>85</v>
      </c>
      <c r="M21757" s="2" t="s">
        <v>30</v>
      </c>
      <c r="N21757" s="2" t="s">
        <v>64</v>
      </c>
      <c r="O21757">
        <v>621.71500000000003</v>
      </c>
    </row>
    <row r="21758" spans="9:15" x14ac:dyDescent="0.3">
      <c r="I21758" s="1">
        <v>42259</v>
      </c>
      <c r="J21758" s="2" t="s">
        <v>80</v>
      </c>
      <c r="K21758" s="2" t="s">
        <v>81</v>
      </c>
      <c r="L21758" s="2" t="s">
        <v>85</v>
      </c>
      <c r="M21758" s="2" t="s">
        <v>30</v>
      </c>
      <c r="N21758" s="2" t="s">
        <v>64</v>
      </c>
      <c r="O21758">
        <v>442.85</v>
      </c>
    </row>
    <row r="21759" spans="9:15" x14ac:dyDescent="0.3">
      <c r="I21759" s="1">
        <v>42259</v>
      </c>
      <c r="J21759" s="2" t="s">
        <v>129</v>
      </c>
      <c r="K21759" s="2" t="s">
        <v>130</v>
      </c>
      <c r="L21759" s="2" t="s">
        <v>85</v>
      </c>
      <c r="M21759" s="2" t="s">
        <v>30</v>
      </c>
      <c r="N21759" s="2" t="s">
        <v>64</v>
      </c>
      <c r="O21759">
        <v>244.47499999999999</v>
      </c>
    </row>
    <row r="21760" spans="9:15" x14ac:dyDescent="0.3">
      <c r="I21760" s="1">
        <v>42259</v>
      </c>
      <c r="J21760" s="2" t="s">
        <v>141</v>
      </c>
      <c r="K21760" s="2" t="s">
        <v>127</v>
      </c>
      <c r="L21760" s="2" t="s">
        <v>143</v>
      </c>
      <c r="M21760" s="2" t="s">
        <v>30</v>
      </c>
      <c r="N21760" s="2" t="s">
        <v>31</v>
      </c>
      <c r="O21760">
        <v>1065.0930000000001</v>
      </c>
    </row>
    <row r="21761" spans="9:15" x14ac:dyDescent="0.3">
      <c r="I21761" s="1">
        <v>42259</v>
      </c>
      <c r="J21761" s="2" t="s">
        <v>111</v>
      </c>
      <c r="K21761" s="2" t="s">
        <v>65</v>
      </c>
      <c r="L21761" s="2" t="s">
        <v>76</v>
      </c>
      <c r="M21761" s="2" t="s">
        <v>30</v>
      </c>
      <c r="N21761" s="2" t="s">
        <v>57</v>
      </c>
      <c r="O21761">
        <v>418.05900000000003</v>
      </c>
    </row>
    <row r="21762" spans="9:15" x14ac:dyDescent="0.3">
      <c r="I21762" s="1">
        <v>42259</v>
      </c>
      <c r="J21762" s="2" t="s">
        <v>61</v>
      </c>
      <c r="K21762" s="2" t="s">
        <v>62</v>
      </c>
      <c r="L21762" s="2" t="s">
        <v>54</v>
      </c>
      <c r="M21762" s="2" t="s">
        <v>30</v>
      </c>
      <c r="N21762" s="2" t="s">
        <v>170</v>
      </c>
      <c r="O21762">
        <v>179.601</v>
      </c>
    </row>
    <row r="21763" spans="9:15" x14ac:dyDescent="0.3">
      <c r="I21763" s="1">
        <v>42259</v>
      </c>
      <c r="J21763" s="2" t="s">
        <v>84</v>
      </c>
      <c r="K21763" s="2" t="s">
        <v>85</v>
      </c>
      <c r="L21763" s="2" t="s">
        <v>85</v>
      </c>
      <c r="M21763" s="2" t="s">
        <v>30</v>
      </c>
      <c r="N21763" s="2" t="s">
        <v>64</v>
      </c>
      <c r="O21763">
        <v>977.42399999999998</v>
      </c>
    </row>
    <row r="21764" spans="9:15" x14ac:dyDescent="0.3">
      <c r="I21764" s="1">
        <v>42259</v>
      </c>
      <c r="J21764" s="2" t="s">
        <v>43</v>
      </c>
      <c r="K21764" s="2" t="s">
        <v>44</v>
      </c>
      <c r="L21764" s="2" t="s">
        <v>76</v>
      </c>
      <c r="M21764" s="2" t="s">
        <v>26</v>
      </c>
      <c r="N21764" s="2" t="s">
        <v>26</v>
      </c>
      <c r="O21764">
        <v>1067.373</v>
      </c>
    </row>
    <row r="21765" spans="9:15" x14ac:dyDescent="0.3">
      <c r="I21765" s="1">
        <v>42259</v>
      </c>
      <c r="J21765" s="2" t="s">
        <v>136</v>
      </c>
      <c r="K21765" s="2" t="s">
        <v>33</v>
      </c>
      <c r="L21765" s="2" t="s">
        <v>36</v>
      </c>
      <c r="M21765" s="2" t="s">
        <v>26</v>
      </c>
      <c r="N21765" s="2" t="s">
        <v>26</v>
      </c>
      <c r="O21765">
        <v>1662.4059999999999</v>
      </c>
    </row>
    <row r="21766" spans="9:15" x14ac:dyDescent="0.3">
      <c r="I21766" s="1">
        <v>42259</v>
      </c>
      <c r="J21766" s="2" t="s">
        <v>136</v>
      </c>
      <c r="K21766" s="2" t="s">
        <v>33</v>
      </c>
      <c r="L21766" s="2" t="s">
        <v>36</v>
      </c>
      <c r="M21766" s="2" t="s">
        <v>26</v>
      </c>
      <c r="N21766" s="2" t="s">
        <v>26</v>
      </c>
      <c r="O21766">
        <v>1544.623</v>
      </c>
    </row>
    <row r="21767" spans="9:15" x14ac:dyDescent="0.3">
      <c r="I21767" s="1">
        <v>42259</v>
      </c>
      <c r="J21767" s="2" t="s">
        <v>104</v>
      </c>
      <c r="K21767" s="2" t="s">
        <v>105</v>
      </c>
      <c r="L21767" s="2" t="s">
        <v>29</v>
      </c>
      <c r="M21767" s="2" t="s">
        <v>26</v>
      </c>
      <c r="N21767" s="2" t="s">
        <v>26</v>
      </c>
      <c r="O21767">
        <v>880.66300000000001</v>
      </c>
    </row>
    <row r="21768" spans="9:15" x14ac:dyDescent="0.3">
      <c r="I21768" s="1">
        <v>42259</v>
      </c>
      <c r="J21768" s="2" t="s">
        <v>104</v>
      </c>
      <c r="K21768" s="2" t="s">
        <v>105</v>
      </c>
      <c r="L21768" s="2" t="s">
        <v>29</v>
      </c>
      <c r="M21768" s="2" t="s">
        <v>26</v>
      </c>
      <c r="N21768" s="2" t="s">
        <v>26</v>
      </c>
      <c r="O21768">
        <v>880.34400000000005</v>
      </c>
    </row>
    <row r="21769" spans="9:15" x14ac:dyDescent="0.3">
      <c r="I21769" s="1">
        <v>42259</v>
      </c>
      <c r="J21769" s="2" t="s">
        <v>136</v>
      </c>
      <c r="K21769" s="2" t="s">
        <v>33</v>
      </c>
      <c r="L21769" s="2" t="s">
        <v>45</v>
      </c>
      <c r="M21769" s="2" t="s">
        <v>30</v>
      </c>
      <c r="N21769" s="2" t="s">
        <v>162</v>
      </c>
      <c r="O21769">
        <v>425.98599999999999</v>
      </c>
    </row>
    <row r="21770" spans="9:15" x14ac:dyDescent="0.3">
      <c r="I21770" s="1">
        <v>42259</v>
      </c>
      <c r="J21770" s="2" t="s">
        <v>111</v>
      </c>
      <c r="K21770" s="2" t="s">
        <v>65</v>
      </c>
      <c r="L21770" s="2" t="s">
        <v>28</v>
      </c>
      <c r="M21770" s="2" t="s">
        <v>41</v>
      </c>
      <c r="N21770" s="2" t="s">
        <v>149</v>
      </c>
      <c r="O21770">
        <v>478.57900000000001</v>
      </c>
    </row>
    <row r="21771" spans="9:15" x14ac:dyDescent="0.3">
      <c r="I21771" s="1">
        <v>42259</v>
      </c>
      <c r="J21771" s="2" t="s">
        <v>77</v>
      </c>
      <c r="K21771" s="2" t="s">
        <v>76</v>
      </c>
      <c r="L21771" s="2" t="s">
        <v>29</v>
      </c>
      <c r="M21771" s="2" t="s">
        <v>26</v>
      </c>
      <c r="N21771" s="2" t="s">
        <v>26</v>
      </c>
      <c r="O21771">
        <v>1207.423</v>
      </c>
    </row>
    <row r="21772" spans="9:15" x14ac:dyDescent="0.3">
      <c r="I21772" s="1">
        <v>42259</v>
      </c>
      <c r="J21772" s="2" t="s">
        <v>77</v>
      </c>
      <c r="K21772" s="2" t="s">
        <v>76</v>
      </c>
      <c r="L21772" s="2" t="s">
        <v>29</v>
      </c>
      <c r="M21772" s="2" t="s">
        <v>26</v>
      </c>
      <c r="N21772" s="2" t="s">
        <v>26</v>
      </c>
      <c r="O21772">
        <v>1205.278</v>
      </c>
    </row>
    <row r="21773" spans="9:15" x14ac:dyDescent="0.3">
      <c r="I21773" s="1">
        <v>42259</v>
      </c>
      <c r="J21773" s="2" t="s">
        <v>53</v>
      </c>
      <c r="K21773" s="2" t="s">
        <v>54</v>
      </c>
      <c r="L21773" s="2" t="s">
        <v>62</v>
      </c>
      <c r="M21773" s="2" t="s">
        <v>30</v>
      </c>
      <c r="N21773" s="2" t="s">
        <v>170</v>
      </c>
      <c r="O21773">
        <v>218.58500000000001</v>
      </c>
    </row>
    <row r="21774" spans="9:15" x14ac:dyDescent="0.3">
      <c r="I21774" s="1">
        <v>42259</v>
      </c>
      <c r="J21774" s="2" t="s">
        <v>37</v>
      </c>
      <c r="K21774" s="2" t="s">
        <v>36</v>
      </c>
      <c r="L21774" s="2" t="s">
        <v>127</v>
      </c>
      <c r="M21774" s="2" t="s">
        <v>26</v>
      </c>
      <c r="N21774" s="2" t="s">
        <v>26</v>
      </c>
      <c r="O21774">
        <v>1062.8979999999999</v>
      </c>
    </row>
    <row r="21775" spans="9:15" x14ac:dyDescent="0.3">
      <c r="I21775" s="1">
        <v>42259</v>
      </c>
      <c r="J21775" s="2" t="s">
        <v>37</v>
      </c>
      <c r="K21775" s="2" t="s">
        <v>36</v>
      </c>
      <c r="L21775" s="2" t="s">
        <v>127</v>
      </c>
      <c r="M21775" s="2" t="s">
        <v>26</v>
      </c>
      <c r="N21775" s="2" t="s">
        <v>26</v>
      </c>
      <c r="O21775">
        <v>1026.6389999999999</v>
      </c>
    </row>
    <row r="21776" spans="9:15" x14ac:dyDescent="0.3">
      <c r="I21776" s="1">
        <v>42259</v>
      </c>
      <c r="J21776" s="2" t="s">
        <v>157</v>
      </c>
      <c r="K21776" s="2" t="s">
        <v>137</v>
      </c>
      <c r="L21776" s="2" t="s">
        <v>38</v>
      </c>
      <c r="M21776" s="2" t="s">
        <v>26</v>
      </c>
      <c r="N21776" s="2" t="s">
        <v>26</v>
      </c>
      <c r="O21776">
        <v>2402.1329999999998</v>
      </c>
    </row>
    <row r="21777" spans="9:15" x14ac:dyDescent="0.3">
      <c r="I21777" s="1">
        <v>42259</v>
      </c>
      <c r="J21777" s="2" t="s">
        <v>157</v>
      </c>
      <c r="K21777" s="2" t="s">
        <v>137</v>
      </c>
      <c r="L21777" s="2" t="s">
        <v>38</v>
      </c>
      <c r="M21777" s="2" t="s">
        <v>26</v>
      </c>
      <c r="N21777" s="2" t="s">
        <v>26</v>
      </c>
      <c r="O21777">
        <v>2215.1509999999998</v>
      </c>
    </row>
    <row r="21778" spans="9:15" x14ac:dyDescent="0.3">
      <c r="I21778" s="1">
        <v>42259</v>
      </c>
      <c r="J21778" s="2" t="s">
        <v>157</v>
      </c>
      <c r="K21778" s="2" t="s">
        <v>137</v>
      </c>
      <c r="L21778" s="2" t="s">
        <v>38</v>
      </c>
      <c r="M21778" s="2" t="s">
        <v>26</v>
      </c>
      <c r="N21778" s="2" t="s">
        <v>26</v>
      </c>
      <c r="O21778">
        <v>2213.9609999999998</v>
      </c>
    </row>
    <row r="21779" spans="9:15" x14ac:dyDescent="0.3">
      <c r="I21779" s="1">
        <v>42259</v>
      </c>
      <c r="J21779" s="2" t="s">
        <v>109</v>
      </c>
      <c r="K21779" s="2" t="s">
        <v>29</v>
      </c>
      <c r="L21779" s="2" t="s">
        <v>35</v>
      </c>
      <c r="M21779" s="2" t="s">
        <v>30</v>
      </c>
      <c r="N21779" s="2" t="s">
        <v>58</v>
      </c>
      <c r="O21779">
        <v>587.65099999999995</v>
      </c>
    </row>
    <row r="21780" spans="9:15" x14ac:dyDescent="0.3">
      <c r="I21780" s="1">
        <v>42260</v>
      </c>
      <c r="J21780" s="2" t="s">
        <v>125</v>
      </c>
      <c r="K21780" s="2" t="s">
        <v>87</v>
      </c>
      <c r="L21780" s="2" t="s">
        <v>68</v>
      </c>
      <c r="M21780" s="2" t="s">
        <v>26</v>
      </c>
      <c r="N21780" s="2" t="s">
        <v>26</v>
      </c>
      <c r="O21780">
        <v>8320.0679999999993</v>
      </c>
    </row>
    <row r="21781" spans="9:15" x14ac:dyDescent="0.3">
      <c r="I21781" s="1">
        <v>42260</v>
      </c>
      <c r="J21781" s="2" t="s">
        <v>125</v>
      </c>
      <c r="K21781" s="2" t="s">
        <v>87</v>
      </c>
      <c r="L21781" s="2" t="s">
        <v>68</v>
      </c>
      <c r="M21781" s="2" t="s">
        <v>26</v>
      </c>
      <c r="N21781" s="2" t="s">
        <v>26</v>
      </c>
      <c r="O21781">
        <v>8194.1990000000005</v>
      </c>
    </row>
    <row r="21782" spans="9:15" x14ac:dyDescent="0.3">
      <c r="I21782" s="1">
        <v>42260</v>
      </c>
      <c r="J21782" s="2" t="s">
        <v>125</v>
      </c>
      <c r="K21782" s="2" t="s">
        <v>87</v>
      </c>
      <c r="L21782" s="2" t="s">
        <v>68</v>
      </c>
      <c r="M21782" s="2" t="s">
        <v>26</v>
      </c>
      <c r="N21782" s="2" t="s">
        <v>26</v>
      </c>
      <c r="O21782">
        <v>8096.0190000000002</v>
      </c>
    </row>
    <row r="21783" spans="9:15" x14ac:dyDescent="0.3">
      <c r="I21783" s="1">
        <v>42260</v>
      </c>
      <c r="J21783" s="2" t="s">
        <v>125</v>
      </c>
      <c r="K21783" s="2" t="s">
        <v>87</v>
      </c>
      <c r="L21783" s="2" t="s">
        <v>68</v>
      </c>
      <c r="M21783" s="2" t="s">
        <v>26</v>
      </c>
      <c r="N21783" s="2" t="s">
        <v>26</v>
      </c>
      <c r="O21783">
        <v>8125.2860000000001</v>
      </c>
    </row>
    <row r="21784" spans="9:15" x14ac:dyDescent="0.3">
      <c r="I21784" s="1">
        <v>42260</v>
      </c>
      <c r="J21784" s="2" t="s">
        <v>125</v>
      </c>
      <c r="K21784" s="2" t="s">
        <v>87</v>
      </c>
      <c r="L21784" s="2" t="s">
        <v>68</v>
      </c>
      <c r="M21784" s="2" t="s">
        <v>26</v>
      </c>
      <c r="N21784" s="2" t="s">
        <v>26</v>
      </c>
      <c r="O21784">
        <v>8007.81</v>
      </c>
    </row>
    <row r="21785" spans="9:15" x14ac:dyDescent="0.3">
      <c r="I21785" s="1">
        <v>42260</v>
      </c>
      <c r="J21785" s="2" t="s">
        <v>125</v>
      </c>
      <c r="K21785" s="2" t="s">
        <v>87</v>
      </c>
      <c r="L21785" s="2" t="s">
        <v>68</v>
      </c>
      <c r="M21785" s="2" t="s">
        <v>26</v>
      </c>
      <c r="N21785" s="2" t="s">
        <v>26</v>
      </c>
      <c r="O21785">
        <v>7936.6310000000003</v>
      </c>
    </row>
    <row r="21786" spans="9:15" x14ac:dyDescent="0.3">
      <c r="I21786" s="1">
        <v>42260</v>
      </c>
      <c r="J21786" s="2" t="s">
        <v>125</v>
      </c>
      <c r="K21786" s="2" t="s">
        <v>87</v>
      </c>
      <c r="L21786" s="2" t="s">
        <v>68</v>
      </c>
      <c r="M21786" s="2" t="s">
        <v>26</v>
      </c>
      <c r="N21786" s="2" t="s">
        <v>26</v>
      </c>
      <c r="O21786">
        <v>7870.78</v>
      </c>
    </row>
    <row r="21787" spans="9:15" x14ac:dyDescent="0.3">
      <c r="I21787" s="1">
        <v>42260</v>
      </c>
      <c r="J21787" s="2" t="s">
        <v>125</v>
      </c>
      <c r="K21787" s="2" t="s">
        <v>87</v>
      </c>
      <c r="L21787" s="2" t="s">
        <v>68</v>
      </c>
      <c r="M21787" s="2" t="s">
        <v>26</v>
      </c>
      <c r="N21787" s="2" t="s">
        <v>26</v>
      </c>
      <c r="O21787">
        <v>7813.0519999999997</v>
      </c>
    </row>
    <row r="21788" spans="9:15" x14ac:dyDescent="0.3">
      <c r="I21788" s="1">
        <v>42260</v>
      </c>
      <c r="J21788" s="2" t="s">
        <v>109</v>
      </c>
      <c r="K21788" s="2" t="s">
        <v>29</v>
      </c>
      <c r="L21788" s="2" t="s">
        <v>63</v>
      </c>
      <c r="M21788" s="2" t="s">
        <v>26</v>
      </c>
      <c r="N21788" s="2" t="s">
        <v>26</v>
      </c>
      <c r="O21788">
        <v>508.48399999999998</v>
      </c>
    </row>
    <row r="21789" spans="9:15" x14ac:dyDescent="0.3">
      <c r="I21789" s="1">
        <v>42260</v>
      </c>
      <c r="J21789" s="2" t="s">
        <v>109</v>
      </c>
      <c r="K21789" s="2" t="s">
        <v>29</v>
      </c>
      <c r="L21789" s="2" t="s">
        <v>63</v>
      </c>
      <c r="M21789" s="2" t="s">
        <v>26</v>
      </c>
      <c r="N21789" s="2" t="s">
        <v>26</v>
      </c>
      <c r="O21789">
        <v>497.07299999999998</v>
      </c>
    </row>
    <row r="21790" spans="9:15" x14ac:dyDescent="0.3">
      <c r="I21790" s="1">
        <v>42260</v>
      </c>
      <c r="J21790" s="2" t="s">
        <v>160</v>
      </c>
      <c r="K21790" s="2" t="s">
        <v>161</v>
      </c>
      <c r="L21790" s="2" t="s">
        <v>161</v>
      </c>
      <c r="M21790" s="2" t="s">
        <v>41</v>
      </c>
      <c r="N21790" s="2" t="s">
        <v>58</v>
      </c>
      <c r="O21790">
        <v>392.50900000000001</v>
      </c>
    </row>
    <row r="21791" spans="9:15" x14ac:dyDescent="0.3">
      <c r="I21791" s="1">
        <v>42260</v>
      </c>
      <c r="J21791" s="2" t="s">
        <v>43</v>
      </c>
      <c r="K21791" s="2" t="s">
        <v>44</v>
      </c>
      <c r="L21791" s="2" t="s">
        <v>24</v>
      </c>
      <c r="M21791" s="2" t="s">
        <v>30</v>
      </c>
      <c r="N21791" s="2" t="s">
        <v>140</v>
      </c>
      <c r="O21791">
        <v>238.90100000000001</v>
      </c>
    </row>
    <row r="21792" spans="9:15" x14ac:dyDescent="0.3">
      <c r="I21792" s="1">
        <v>42260</v>
      </c>
      <c r="J21792" s="2" t="s">
        <v>23</v>
      </c>
      <c r="K21792" s="2" t="s">
        <v>24</v>
      </c>
      <c r="L21792" s="2" t="s">
        <v>48</v>
      </c>
      <c r="M21792" s="2" t="s">
        <v>30</v>
      </c>
      <c r="N21792" s="2" t="s">
        <v>140</v>
      </c>
      <c r="O21792">
        <v>109.57899999999999</v>
      </c>
    </row>
    <row r="21793" spans="9:15" x14ac:dyDescent="0.3">
      <c r="I21793" s="1">
        <v>42260</v>
      </c>
      <c r="J21793" s="2" t="s">
        <v>110</v>
      </c>
      <c r="K21793" s="2" t="s">
        <v>90</v>
      </c>
      <c r="L21793" s="2" t="s">
        <v>68</v>
      </c>
      <c r="M21793" s="2" t="s">
        <v>30</v>
      </c>
      <c r="N21793" s="2" t="s">
        <v>64</v>
      </c>
      <c r="O21793">
        <v>295.154</v>
      </c>
    </row>
    <row r="21794" spans="9:15" x14ac:dyDescent="0.3">
      <c r="I21794" s="1">
        <v>42260</v>
      </c>
      <c r="J21794" s="2" t="s">
        <v>34</v>
      </c>
      <c r="K21794" s="2" t="s">
        <v>35</v>
      </c>
      <c r="L21794" s="2" t="s">
        <v>29</v>
      </c>
      <c r="M21794" s="2" t="s">
        <v>30</v>
      </c>
      <c r="N21794" s="2" t="s">
        <v>58</v>
      </c>
      <c r="O21794">
        <v>333.84500000000003</v>
      </c>
    </row>
    <row r="21795" spans="9:15" x14ac:dyDescent="0.3">
      <c r="I21795" s="1">
        <v>42260</v>
      </c>
      <c r="J21795" s="2" t="s">
        <v>47</v>
      </c>
      <c r="K21795" s="2" t="s">
        <v>48</v>
      </c>
      <c r="L21795" s="2" t="s">
        <v>59</v>
      </c>
      <c r="M21795" s="2" t="s">
        <v>41</v>
      </c>
      <c r="N21795" s="2" t="s">
        <v>60</v>
      </c>
      <c r="O21795">
        <v>359.471</v>
      </c>
    </row>
    <row r="21796" spans="9:15" x14ac:dyDescent="0.3">
      <c r="I21796" s="1">
        <v>42260</v>
      </c>
      <c r="J21796" s="2" t="s">
        <v>97</v>
      </c>
      <c r="K21796" s="2" t="s">
        <v>40</v>
      </c>
      <c r="L21796" s="2" t="s">
        <v>81</v>
      </c>
      <c r="M21796" s="2" t="s">
        <v>30</v>
      </c>
      <c r="N21796" s="2" t="s">
        <v>39</v>
      </c>
      <c r="O21796">
        <v>315.26400000000001</v>
      </c>
    </row>
    <row r="21797" spans="9:15" x14ac:dyDescent="0.3">
      <c r="I21797" s="1">
        <v>42260</v>
      </c>
      <c r="J21797" s="2" t="s">
        <v>110</v>
      </c>
      <c r="K21797" s="2" t="s">
        <v>90</v>
      </c>
      <c r="L21797" s="2" t="s">
        <v>68</v>
      </c>
      <c r="M21797" s="2" t="s">
        <v>30</v>
      </c>
      <c r="N21797" s="2" t="s">
        <v>57</v>
      </c>
      <c r="O21797">
        <v>229.20500000000001</v>
      </c>
    </row>
    <row r="21798" spans="9:15" x14ac:dyDescent="0.3">
      <c r="I21798" s="1">
        <v>42260</v>
      </c>
      <c r="J21798" s="2" t="s">
        <v>77</v>
      </c>
      <c r="K21798" s="2" t="s">
        <v>76</v>
      </c>
      <c r="L21798" s="2" t="s">
        <v>65</v>
      </c>
      <c r="M21798" s="2" t="s">
        <v>30</v>
      </c>
      <c r="N21798" s="2" t="s">
        <v>57</v>
      </c>
      <c r="O21798">
        <v>378.16</v>
      </c>
    </row>
    <row r="21799" spans="9:15" x14ac:dyDescent="0.3">
      <c r="I21799" s="1">
        <v>42260</v>
      </c>
      <c r="J21799" s="2" t="s">
        <v>91</v>
      </c>
      <c r="K21799" s="2" t="s">
        <v>52</v>
      </c>
      <c r="L21799" s="2" t="s">
        <v>52</v>
      </c>
      <c r="M21799" s="2" t="s">
        <v>30</v>
      </c>
      <c r="N21799" s="2" t="s">
        <v>169</v>
      </c>
      <c r="O21799">
        <v>4188.6779999999999</v>
      </c>
    </row>
    <row r="21800" spans="9:15" x14ac:dyDescent="0.3">
      <c r="I21800" s="1">
        <v>42260</v>
      </c>
      <c r="J21800" s="2" t="s">
        <v>43</v>
      </c>
      <c r="K21800" s="2" t="s">
        <v>44</v>
      </c>
      <c r="L21800" s="2" t="s">
        <v>79</v>
      </c>
      <c r="M21800" s="2" t="s">
        <v>41</v>
      </c>
      <c r="N21800" s="2" t="s">
        <v>144</v>
      </c>
      <c r="O21800">
        <v>1078.758</v>
      </c>
    </row>
    <row r="21801" spans="9:15" x14ac:dyDescent="0.3">
      <c r="I21801" s="1">
        <v>42260</v>
      </c>
      <c r="J21801" s="2" t="s">
        <v>74</v>
      </c>
      <c r="K21801" s="2" t="s">
        <v>73</v>
      </c>
      <c r="L21801" s="2" t="s">
        <v>73</v>
      </c>
      <c r="M21801" s="2" t="s">
        <v>26</v>
      </c>
      <c r="N21801" s="2" t="s">
        <v>26</v>
      </c>
      <c r="O21801">
        <v>1365.826</v>
      </c>
    </row>
    <row r="21802" spans="9:15" x14ac:dyDescent="0.3">
      <c r="I21802" s="1">
        <v>42260</v>
      </c>
      <c r="J21802" s="2" t="s">
        <v>77</v>
      </c>
      <c r="K21802" s="2" t="s">
        <v>76</v>
      </c>
      <c r="L21802" s="2" t="s">
        <v>99</v>
      </c>
      <c r="M21802" s="2" t="s">
        <v>26</v>
      </c>
      <c r="N21802" s="2" t="s">
        <v>26</v>
      </c>
      <c r="O21802">
        <v>23225.023000000001</v>
      </c>
    </row>
    <row r="21803" spans="9:15" x14ac:dyDescent="0.3">
      <c r="I21803" s="1">
        <v>42260</v>
      </c>
      <c r="J21803" s="2" t="s">
        <v>53</v>
      </c>
      <c r="K21803" s="2" t="s">
        <v>54</v>
      </c>
      <c r="L21803" s="2" t="s">
        <v>40</v>
      </c>
      <c r="M21803" s="2" t="s">
        <v>30</v>
      </c>
      <c r="N21803" s="2" t="s">
        <v>113</v>
      </c>
      <c r="O21803">
        <v>573.73699999999997</v>
      </c>
    </row>
    <row r="21804" spans="9:15" x14ac:dyDescent="0.3">
      <c r="I21804" s="1">
        <v>42260</v>
      </c>
      <c r="J21804" s="2" t="s">
        <v>97</v>
      </c>
      <c r="K21804" s="2" t="s">
        <v>40</v>
      </c>
      <c r="L21804" s="2" t="s">
        <v>121</v>
      </c>
      <c r="M21804" s="2" t="s">
        <v>26</v>
      </c>
      <c r="N21804" s="2" t="s">
        <v>26</v>
      </c>
      <c r="O21804">
        <v>24055.95</v>
      </c>
    </row>
    <row r="21805" spans="9:15" x14ac:dyDescent="0.3">
      <c r="I21805" s="1">
        <v>42260</v>
      </c>
      <c r="J21805" s="2" t="s">
        <v>97</v>
      </c>
      <c r="K21805" s="2" t="s">
        <v>40</v>
      </c>
      <c r="L21805" s="2" t="s">
        <v>28</v>
      </c>
      <c r="M21805" s="2" t="s">
        <v>26</v>
      </c>
      <c r="N21805" s="2" t="s">
        <v>26</v>
      </c>
      <c r="O21805">
        <v>1659.932</v>
      </c>
    </row>
    <row r="21806" spans="9:15" x14ac:dyDescent="0.3">
      <c r="I21806" s="1">
        <v>42260</v>
      </c>
      <c r="J21806" s="2" t="s">
        <v>97</v>
      </c>
      <c r="K21806" s="2" t="s">
        <v>40</v>
      </c>
      <c r="L21806" s="2" t="s">
        <v>28</v>
      </c>
      <c r="M21806" s="2" t="s">
        <v>26</v>
      </c>
      <c r="N21806" s="2" t="s">
        <v>26</v>
      </c>
      <c r="O21806">
        <v>1559.521</v>
      </c>
    </row>
    <row r="21807" spans="9:15" x14ac:dyDescent="0.3">
      <c r="I21807" s="1">
        <v>42260</v>
      </c>
      <c r="J21807" s="2" t="s">
        <v>97</v>
      </c>
      <c r="K21807" s="2" t="s">
        <v>40</v>
      </c>
      <c r="L21807" s="2" t="s">
        <v>28</v>
      </c>
      <c r="M21807" s="2" t="s">
        <v>26</v>
      </c>
      <c r="N21807" s="2" t="s">
        <v>26</v>
      </c>
      <c r="O21807">
        <v>1586.239</v>
      </c>
    </row>
    <row r="21808" spans="9:15" x14ac:dyDescent="0.3">
      <c r="I21808" s="1">
        <v>42260</v>
      </c>
      <c r="J21808" s="2" t="s">
        <v>23</v>
      </c>
      <c r="K21808" s="2" t="s">
        <v>24</v>
      </c>
      <c r="L21808" s="2" t="s">
        <v>127</v>
      </c>
      <c r="M21808" s="2" t="s">
        <v>41</v>
      </c>
      <c r="N21808" s="2" t="s">
        <v>57</v>
      </c>
      <c r="O21808">
        <v>874.38599999999997</v>
      </c>
    </row>
    <row r="21809" spans="9:15" x14ac:dyDescent="0.3">
      <c r="I21809" s="1">
        <v>42260</v>
      </c>
      <c r="J21809" s="2" t="s">
        <v>23</v>
      </c>
      <c r="K21809" s="2" t="s">
        <v>24</v>
      </c>
      <c r="L21809" s="2" t="s">
        <v>127</v>
      </c>
      <c r="M21809" s="2" t="s">
        <v>30</v>
      </c>
      <c r="N21809" s="2" t="s">
        <v>57</v>
      </c>
      <c r="O21809">
        <v>826.553</v>
      </c>
    </row>
    <row r="21810" spans="9:15" x14ac:dyDescent="0.3">
      <c r="I21810" s="1">
        <v>42260</v>
      </c>
      <c r="J21810" s="2" t="s">
        <v>34</v>
      </c>
      <c r="K21810" s="2" t="s">
        <v>35</v>
      </c>
      <c r="L21810" s="2" t="s">
        <v>48</v>
      </c>
      <c r="M21810" s="2" t="s">
        <v>30</v>
      </c>
      <c r="N21810" s="2" t="s">
        <v>64</v>
      </c>
      <c r="O21810">
        <v>192.42500000000001</v>
      </c>
    </row>
    <row r="21811" spans="9:15" x14ac:dyDescent="0.3">
      <c r="I21811" s="1">
        <v>42260</v>
      </c>
      <c r="J21811" s="2" t="s">
        <v>150</v>
      </c>
      <c r="K21811" s="2" t="s">
        <v>45</v>
      </c>
      <c r="L21811" s="2" t="s">
        <v>44</v>
      </c>
      <c r="M21811" s="2" t="s">
        <v>41</v>
      </c>
      <c r="N21811" s="2" t="s">
        <v>64</v>
      </c>
      <c r="O21811">
        <v>317.68400000000003</v>
      </c>
    </row>
    <row r="21812" spans="9:15" x14ac:dyDescent="0.3">
      <c r="I21812" s="1">
        <v>42260</v>
      </c>
      <c r="J21812" s="2" t="s">
        <v>120</v>
      </c>
      <c r="K21812" s="2" t="s">
        <v>121</v>
      </c>
      <c r="L21812" s="2" t="s">
        <v>44</v>
      </c>
      <c r="M21812" s="2" t="s">
        <v>30</v>
      </c>
      <c r="N21812" s="2" t="s">
        <v>64</v>
      </c>
      <c r="O21812">
        <v>334.61099999999999</v>
      </c>
    </row>
    <row r="21813" spans="9:15" x14ac:dyDescent="0.3">
      <c r="I21813" s="1">
        <v>42260</v>
      </c>
      <c r="J21813" s="2" t="s">
        <v>150</v>
      </c>
      <c r="K21813" s="2" t="s">
        <v>45</v>
      </c>
      <c r="L21813" s="2" t="s">
        <v>44</v>
      </c>
      <c r="M21813" s="2" t="s">
        <v>41</v>
      </c>
      <c r="N21813" s="2" t="s">
        <v>86</v>
      </c>
      <c r="O21813">
        <v>239.56200000000001</v>
      </c>
    </row>
    <row r="21814" spans="9:15" x14ac:dyDescent="0.3">
      <c r="I21814" s="1">
        <v>42260</v>
      </c>
      <c r="J21814" s="2" t="s">
        <v>104</v>
      </c>
      <c r="K21814" s="2" t="s">
        <v>105</v>
      </c>
      <c r="L21814" s="2" t="s">
        <v>132</v>
      </c>
      <c r="M21814" s="2" t="s">
        <v>41</v>
      </c>
      <c r="N21814" s="2" t="s">
        <v>42</v>
      </c>
      <c r="O21814">
        <v>513.74900000000002</v>
      </c>
    </row>
    <row r="21815" spans="9:15" x14ac:dyDescent="0.3">
      <c r="I21815" s="1">
        <v>42260</v>
      </c>
      <c r="J21815" s="2" t="s">
        <v>47</v>
      </c>
      <c r="K21815" s="2" t="s">
        <v>48</v>
      </c>
      <c r="L21815" s="2" t="s">
        <v>28</v>
      </c>
      <c r="M21815" s="2" t="s">
        <v>30</v>
      </c>
      <c r="N21815" s="2" t="s">
        <v>86</v>
      </c>
      <c r="O21815">
        <v>312.04899999999998</v>
      </c>
    </row>
    <row r="21816" spans="9:15" x14ac:dyDescent="0.3">
      <c r="I21816" s="1">
        <v>42260</v>
      </c>
      <c r="J21816" s="2" t="s">
        <v>23</v>
      </c>
      <c r="K21816" s="2" t="s">
        <v>24</v>
      </c>
      <c r="L21816" s="2" t="s">
        <v>25</v>
      </c>
      <c r="M21816" s="2" t="s">
        <v>30</v>
      </c>
      <c r="N21816" s="2" t="s">
        <v>140</v>
      </c>
      <c r="O21816">
        <v>155.15100000000001</v>
      </c>
    </row>
    <row r="21817" spans="9:15" x14ac:dyDescent="0.3">
      <c r="I21817" s="1">
        <v>42260</v>
      </c>
      <c r="J21817" s="2" t="s">
        <v>53</v>
      </c>
      <c r="K21817" s="2" t="s">
        <v>54</v>
      </c>
      <c r="L21817" s="2" t="s">
        <v>121</v>
      </c>
      <c r="M21817" s="2" t="s">
        <v>30</v>
      </c>
      <c r="N21817" s="2" t="s">
        <v>64</v>
      </c>
      <c r="O21817">
        <v>505.03100000000001</v>
      </c>
    </row>
    <row r="21818" spans="9:15" x14ac:dyDescent="0.3">
      <c r="I21818" s="1">
        <v>42260</v>
      </c>
      <c r="J21818" s="2" t="s">
        <v>150</v>
      </c>
      <c r="K21818" s="2" t="s">
        <v>45</v>
      </c>
      <c r="L21818" s="2" t="s">
        <v>33</v>
      </c>
      <c r="M21818" s="2" t="s">
        <v>30</v>
      </c>
      <c r="N21818" s="2" t="s">
        <v>162</v>
      </c>
      <c r="O21818">
        <v>338.78399999999999</v>
      </c>
    </row>
    <row r="21819" spans="9:15" x14ac:dyDescent="0.3">
      <c r="I21819" s="1">
        <v>42260</v>
      </c>
      <c r="J21819" s="2" t="s">
        <v>125</v>
      </c>
      <c r="K21819" s="2" t="s">
        <v>87</v>
      </c>
      <c r="L21819" s="2" t="s">
        <v>87</v>
      </c>
      <c r="M21819" s="2" t="s">
        <v>26</v>
      </c>
      <c r="N21819" s="2" t="s">
        <v>26</v>
      </c>
      <c r="O21819">
        <v>238.511</v>
      </c>
    </row>
    <row r="21820" spans="9:15" x14ac:dyDescent="0.3">
      <c r="I21820" s="1">
        <v>42260</v>
      </c>
      <c r="J21820" s="2" t="s">
        <v>125</v>
      </c>
      <c r="K21820" s="2" t="s">
        <v>87</v>
      </c>
      <c r="L21820" s="2" t="s">
        <v>87</v>
      </c>
      <c r="M21820" s="2" t="s">
        <v>26</v>
      </c>
      <c r="N21820" s="2" t="s">
        <v>26</v>
      </c>
      <c r="O21820">
        <v>230.48400000000001</v>
      </c>
    </row>
    <row r="21821" spans="9:15" x14ac:dyDescent="0.3">
      <c r="I21821" s="1">
        <v>42260</v>
      </c>
      <c r="J21821" s="2" t="s">
        <v>27</v>
      </c>
      <c r="K21821" s="2" t="s">
        <v>28</v>
      </c>
      <c r="L21821" s="2" t="s">
        <v>76</v>
      </c>
      <c r="M21821" s="2" t="s">
        <v>41</v>
      </c>
      <c r="N21821" s="2" t="s">
        <v>149</v>
      </c>
      <c r="O21821">
        <v>549.96100000000001</v>
      </c>
    </row>
    <row r="21822" spans="9:15" x14ac:dyDescent="0.3">
      <c r="I21822" s="1">
        <v>42260</v>
      </c>
      <c r="J21822" s="2" t="s">
        <v>47</v>
      </c>
      <c r="K21822" s="2" t="s">
        <v>48</v>
      </c>
      <c r="L21822" s="2" t="s">
        <v>124</v>
      </c>
      <c r="M21822" s="2" t="s">
        <v>30</v>
      </c>
      <c r="N21822" s="2" t="s">
        <v>39</v>
      </c>
      <c r="O21822">
        <v>913.48800000000006</v>
      </c>
    </row>
    <row r="21823" spans="9:15" x14ac:dyDescent="0.3">
      <c r="I21823" s="1">
        <v>42260</v>
      </c>
      <c r="J21823" s="2" t="s">
        <v>43</v>
      </c>
      <c r="K21823" s="2" t="s">
        <v>44</v>
      </c>
      <c r="L21823" s="2" t="s">
        <v>143</v>
      </c>
      <c r="M21823" s="2" t="s">
        <v>26</v>
      </c>
      <c r="N21823" s="2" t="s">
        <v>26</v>
      </c>
      <c r="O21823">
        <v>431.75599999999997</v>
      </c>
    </row>
    <row r="21824" spans="9:15" x14ac:dyDescent="0.3">
      <c r="I21824" s="1">
        <v>42260</v>
      </c>
      <c r="J21824" s="2" t="s">
        <v>110</v>
      </c>
      <c r="K21824" s="2" t="s">
        <v>90</v>
      </c>
      <c r="L21824" s="2" t="s">
        <v>81</v>
      </c>
      <c r="M21824" s="2" t="s">
        <v>30</v>
      </c>
      <c r="N21824" s="2" t="s">
        <v>86</v>
      </c>
      <c r="O21824">
        <v>264.26100000000002</v>
      </c>
    </row>
    <row r="21825" spans="9:15" x14ac:dyDescent="0.3">
      <c r="I21825" s="1">
        <v>42260</v>
      </c>
      <c r="J21825" s="2" t="s">
        <v>123</v>
      </c>
      <c r="K21825" s="2" t="s">
        <v>124</v>
      </c>
      <c r="L21825" s="2" t="s">
        <v>73</v>
      </c>
      <c r="M21825" s="2" t="s">
        <v>30</v>
      </c>
      <c r="N21825" s="2" t="s">
        <v>39</v>
      </c>
      <c r="O21825">
        <v>1902.7</v>
      </c>
    </row>
    <row r="21826" spans="9:15" x14ac:dyDescent="0.3">
      <c r="I21826" s="1">
        <v>42260</v>
      </c>
      <c r="J21826" s="2" t="s">
        <v>53</v>
      </c>
      <c r="K21826" s="2" t="s">
        <v>54</v>
      </c>
      <c r="L21826" s="2" t="s">
        <v>24</v>
      </c>
      <c r="M21826" s="2" t="s">
        <v>41</v>
      </c>
      <c r="N21826" s="2" t="s">
        <v>55</v>
      </c>
      <c r="O21826">
        <v>404.33600000000001</v>
      </c>
    </row>
    <row r="21827" spans="9:15" x14ac:dyDescent="0.3">
      <c r="I21827" s="1">
        <v>42260</v>
      </c>
      <c r="J21827" s="2" t="s">
        <v>34</v>
      </c>
      <c r="K21827" s="2" t="s">
        <v>35</v>
      </c>
      <c r="L21827" s="2" t="s">
        <v>38</v>
      </c>
      <c r="M21827" s="2" t="s">
        <v>159</v>
      </c>
      <c r="N21827" s="2" t="s">
        <v>64</v>
      </c>
      <c r="O21827">
        <v>909.50099999999998</v>
      </c>
    </row>
    <row r="21828" spans="9:15" x14ac:dyDescent="0.3">
      <c r="I21828" s="1">
        <v>42260</v>
      </c>
      <c r="J21828" s="2" t="s">
        <v>150</v>
      </c>
      <c r="K21828" s="2" t="s">
        <v>45</v>
      </c>
      <c r="L21828" s="2" t="s">
        <v>25</v>
      </c>
      <c r="M21828" s="2" t="s">
        <v>30</v>
      </c>
      <c r="N21828" s="2" t="s">
        <v>64</v>
      </c>
      <c r="O21828">
        <v>284.82799999999997</v>
      </c>
    </row>
    <row r="21829" spans="9:15" x14ac:dyDescent="0.3">
      <c r="I21829" s="1">
        <v>42260</v>
      </c>
      <c r="J21829" s="2" t="s">
        <v>84</v>
      </c>
      <c r="K21829" s="2" t="s">
        <v>85</v>
      </c>
      <c r="L21829" s="2" t="s">
        <v>65</v>
      </c>
      <c r="M21829" s="2" t="s">
        <v>26</v>
      </c>
      <c r="N21829" s="2" t="s">
        <v>26</v>
      </c>
      <c r="O21829">
        <v>1044.223</v>
      </c>
    </row>
    <row r="21830" spans="9:15" x14ac:dyDescent="0.3">
      <c r="I21830" s="1">
        <v>42260</v>
      </c>
      <c r="J21830" s="2" t="s">
        <v>84</v>
      </c>
      <c r="K21830" s="2" t="s">
        <v>85</v>
      </c>
      <c r="L21830" s="2" t="s">
        <v>65</v>
      </c>
      <c r="M21830" s="2" t="s">
        <v>26</v>
      </c>
      <c r="N21830" s="2" t="s">
        <v>26</v>
      </c>
      <c r="O21830">
        <v>1035.7719999999999</v>
      </c>
    </row>
    <row r="21831" spans="9:15" x14ac:dyDescent="0.3">
      <c r="I21831" s="1">
        <v>42260</v>
      </c>
      <c r="J21831" s="2" t="s">
        <v>138</v>
      </c>
      <c r="K21831" s="2" t="s">
        <v>132</v>
      </c>
      <c r="L21831" s="2" t="s">
        <v>81</v>
      </c>
      <c r="M21831" s="2" t="s">
        <v>26</v>
      </c>
      <c r="N21831" s="2" t="s">
        <v>26</v>
      </c>
      <c r="O21831">
        <v>1982.1579999999999</v>
      </c>
    </row>
    <row r="21832" spans="9:15" x14ac:dyDescent="0.3">
      <c r="I21832" s="1">
        <v>42260</v>
      </c>
      <c r="J21832" s="2" t="s">
        <v>138</v>
      </c>
      <c r="K21832" s="2" t="s">
        <v>132</v>
      </c>
      <c r="L21832" s="2" t="s">
        <v>81</v>
      </c>
      <c r="M21832" s="2" t="s">
        <v>26</v>
      </c>
      <c r="N21832" s="2" t="s">
        <v>26</v>
      </c>
      <c r="O21832">
        <v>1975.403</v>
      </c>
    </row>
    <row r="21833" spans="9:15" x14ac:dyDescent="0.3">
      <c r="I21833" s="1">
        <v>42260</v>
      </c>
      <c r="J21833" s="2" t="s">
        <v>129</v>
      </c>
      <c r="K21833" s="2" t="s">
        <v>130</v>
      </c>
      <c r="L21833" s="2" t="s">
        <v>73</v>
      </c>
      <c r="M21833" s="2" t="s">
        <v>26</v>
      </c>
      <c r="N21833" s="2" t="s">
        <v>26</v>
      </c>
      <c r="O21833">
        <v>1109.5070000000001</v>
      </c>
    </row>
    <row r="21834" spans="9:15" x14ac:dyDescent="0.3">
      <c r="I21834" s="1">
        <v>42260</v>
      </c>
      <c r="J21834" s="2" t="s">
        <v>129</v>
      </c>
      <c r="K21834" s="2" t="s">
        <v>130</v>
      </c>
      <c r="L21834" s="2" t="s">
        <v>73</v>
      </c>
      <c r="M21834" s="2" t="s">
        <v>26</v>
      </c>
      <c r="N21834" s="2" t="s">
        <v>26</v>
      </c>
      <c r="O21834">
        <v>1000.508</v>
      </c>
    </row>
    <row r="21835" spans="9:15" x14ac:dyDescent="0.3">
      <c r="I21835" s="1">
        <v>42260</v>
      </c>
      <c r="J21835" s="2" t="s">
        <v>129</v>
      </c>
      <c r="K21835" s="2" t="s">
        <v>130</v>
      </c>
      <c r="L21835" s="2" t="s">
        <v>73</v>
      </c>
      <c r="M21835" s="2" t="s">
        <v>26</v>
      </c>
      <c r="N21835" s="2" t="s">
        <v>26</v>
      </c>
      <c r="O21835">
        <v>992.48699999999997</v>
      </c>
    </row>
    <row r="21836" spans="9:15" x14ac:dyDescent="0.3">
      <c r="I21836" s="1">
        <v>42260</v>
      </c>
      <c r="J21836" s="2" t="s">
        <v>129</v>
      </c>
      <c r="K21836" s="2" t="s">
        <v>130</v>
      </c>
      <c r="L21836" s="2" t="s">
        <v>73</v>
      </c>
      <c r="M21836" s="2" t="s">
        <v>26</v>
      </c>
      <c r="N21836" s="2" t="s">
        <v>26</v>
      </c>
      <c r="O21836">
        <v>775.09500000000003</v>
      </c>
    </row>
    <row r="21837" spans="9:15" x14ac:dyDescent="0.3">
      <c r="I21837" s="1">
        <v>42260</v>
      </c>
      <c r="J21837" s="2" t="s">
        <v>150</v>
      </c>
      <c r="K21837" s="2" t="s">
        <v>45</v>
      </c>
      <c r="L21837" s="2" t="s">
        <v>45</v>
      </c>
      <c r="M21837" s="2" t="s">
        <v>41</v>
      </c>
      <c r="N21837" s="2" t="s">
        <v>64</v>
      </c>
      <c r="O21837">
        <v>1254.924</v>
      </c>
    </row>
    <row r="21838" spans="9:15" x14ac:dyDescent="0.3">
      <c r="I21838" s="1">
        <v>42260</v>
      </c>
      <c r="J21838" s="2" t="s">
        <v>32</v>
      </c>
      <c r="K21838" s="2" t="s">
        <v>25</v>
      </c>
      <c r="L21838" s="2" t="s">
        <v>132</v>
      </c>
      <c r="M21838" s="2" t="s">
        <v>30</v>
      </c>
      <c r="N21838" s="2" t="s">
        <v>60</v>
      </c>
      <c r="O21838">
        <v>312.97199999999998</v>
      </c>
    </row>
    <row r="21839" spans="9:15" x14ac:dyDescent="0.3">
      <c r="I21839" s="1">
        <v>42260</v>
      </c>
      <c r="J21839" s="2" t="s">
        <v>112</v>
      </c>
      <c r="K21839" s="2" t="s">
        <v>99</v>
      </c>
      <c r="L21839" s="2" t="s">
        <v>99</v>
      </c>
      <c r="M21839" s="2" t="s">
        <v>26</v>
      </c>
      <c r="N21839" s="2" t="s">
        <v>26</v>
      </c>
      <c r="O21839">
        <v>18933.704000000002</v>
      </c>
    </row>
    <row r="21840" spans="9:15" x14ac:dyDescent="0.3">
      <c r="I21840" s="1">
        <v>42260</v>
      </c>
      <c r="J21840" s="2" t="s">
        <v>80</v>
      </c>
      <c r="K21840" s="2" t="s">
        <v>81</v>
      </c>
      <c r="L21840" s="2" t="s">
        <v>68</v>
      </c>
      <c r="M21840" s="2" t="s">
        <v>26</v>
      </c>
      <c r="N21840" s="2" t="s">
        <v>26</v>
      </c>
      <c r="O21840">
        <v>705.42200000000003</v>
      </c>
    </row>
    <row r="21841" spans="9:15" x14ac:dyDescent="0.3">
      <c r="I21841" s="1">
        <v>42260</v>
      </c>
      <c r="J21841" s="2" t="s">
        <v>80</v>
      </c>
      <c r="K21841" s="2" t="s">
        <v>81</v>
      </c>
      <c r="L21841" s="2" t="s">
        <v>68</v>
      </c>
      <c r="M21841" s="2" t="s">
        <v>26</v>
      </c>
      <c r="N21841" s="2" t="s">
        <v>26</v>
      </c>
      <c r="O21841">
        <v>706.25</v>
      </c>
    </row>
    <row r="21842" spans="9:15" x14ac:dyDescent="0.3">
      <c r="I21842" s="1">
        <v>42260</v>
      </c>
      <c r="J21842" s="2" t="s">
        <v>142</v>
      </c>
      <c r="K21842" s="2" t="s">
        <v>38</v>
      </c>
      <c r="L21842" s="2" t="s">
        <v>143</v>
      </c>
      <c r="M21842" s="2" t="s">
        <v>159</v>
      </c>
      <c r="N21842" s="2" t="s">
        <v>64</v>
      </c>
      <c r="O21842">
        <v>816.31899999999996</v>
      </c>
    </row>
    <row r="21843" spans="9:15" x14ac:dyDescent="0.3">
      <c r="I21843" s="1">
        <v>42260</v>
      </c>
      <c r="J21843" s="2" t="s">
        <v>74</v>
      </c>
      <c r="K21843" s="2" t="s">
        <v>73</v>
      </c>
      <c r="L21843" s="2" t="s">
        <v>76</v>
      </c>
      <c r="M21843" s="2" t="s">
        <v>26</v>
      </c>
      <c r="N21843" s="2" t="s">
        <v>26</v>
      </c>
      <c r="O21843">
        <v>1045.2180000000001</v>
      </c>
    </row>
    <row r="21844" spans="9:15" x14ac:dyDescent="0.3">
      <c r="I21844" s="1">
        <v>42260</v>
      </c>
      <c r="J21844" s="2" t="s">
        <v>67</v>
      </c>
      <c r="K21844" s="2" t="s">
        <v>68</v>
      </c>
      <c r="L21844" s="2" t="s">
        <v>87</v>
      </c>
      <c r="M21844" s="2" t="s">
        <v>26</v>
      </c>
      <c r="N21844" s="2" t="s">
        <v>26</v>
      </c>
      <c r="O21844">
        <v>1893.614</v>
      </c>
    </row>
    <row r="21845" spans="9:15" x14ac:dyDescent="0.3">
      <c r="I21845" s="1">
        <v>42260</v>
      </c>
      <c r="J21845" s="2" t="s">
        <v>67</v>
      </c>
      <c r="K21845" s="2" t="s">
        <v>68</v>
      </c>
      <c r="L21845" s="2" t="s">
        <v>87</v>
      </c>
      <c r="M21845" s="2" t="s">
        <v>26</v>
      </c>
      <c r="N21845" s="2" t="s">
        <v>26</v>
      </c>
      <c r="O21845">
        <v>1888.508</v>
      </c>
    </row>
    <row r="21846" spans="9:15" x14ac:dyDescent="0.3">
      <c r="I21846" s="1">
        <v>42260</v>
      </c>
      <c r="J21846" s="2" t="s">
        <v>74</v>
      </c>
      <c r="K21846" s="2" t="s">
        <v>73</v>
      </c>
      <c r="L21846" s="2" t="s">
        <v>76</v>
      </c>
      <c r="M21846" s="2" t="s">
        <v>26</v>
      </c>
      <c r="N21846" s="2" t="s">
        <v>26</v>
      </c>
      <c r="O21846">
        <v>939.41</v>
      </c>
    </row>
    <row r="21847" spans="9:15" x14ac:dyDescent="0.3">
      <c r="I21847" s="1">
        <v>42260</v>
      </c>
      <c r="J21847" s="2" t="s">
        <v>74</v>
      </c>
      <c r="K21847" s="2" t="s">
        <v>73</v>
      </c>
      <c r="L21847" s="2" t="s">
        <v>76</v>
      </c>
      <c r="M21847" s="2" t="s">
        <v>26</v>
      </c>
      <c r="N21847" s="2" t="s">
        <v>26</v>
      </c>
      <c r="O21847">
        <v>973.28200000000004</v>
      </c>
    </row>
    <row r="21848" spans="9:15" x14ac:dyDescent="0.3">
      <c r="I21848" s="1">
        <v>42260</v>
      </c>
      <c r="J21848" s="2" t="s">
        <v>74</v>
      </c>
      <c r="K21848" s="2" t="s">
        <v>73</v>
      </c>
      <c r="L21848" s="2" t="s">
        <v>76</v>
      </c>
      <c r="M21848" s="2" t="s">
        <v>26</v>
      </c>
      <c r="N21848" s="2" t="s">
        <v>26</v>
      </c>
      <c r="O21848">
        <v>923.50400000000002</v>
      </c>
    </row>
    <row r="21849" spans="9:15" x14ac:dyDescent="0.3">
      <c r="I21849" s="1">
        <v>42260</v>
      </c>
      <c r="J21849" s="2" t="s">
        <v>120</v>
      </c>
      <c r="K21849" s="2" t="s">
        <v>121</v>
      </c>
      <c r="L21849" s="2" t="s">
        <v>36</v>
      </c>
      <c r="M21849" s="2" t="s">
        <v>30</v>
      </c>
      <c r="N21849" s="2" t="s">
        <v>140</v>
      </c>
      <c r="O21849">
        <v>502.83300000000003</v>
      </c>
    </row>
    <row r="21850" spans="9:15" x14ac:dyDescent="0.3">
      <c r="I21850" s="1">
        <v>42260</v>
      </c>
      <c r="J21850" s="2" t="s">
        <v>112</v>
      </c>
      <c r="K21850" s="2" t="s">
        <v>99</v>
      </c>
      <c r="L21850" s="2" t="s">
        <v>99</v>
      </c>
      <c r="M21850" s="2" t="s">
        <v>26</v>
      </c>
      <c r="N21850" s="2" t="s">
        <v>26</v>
      </c>
      <c r="O21850">
        <v>17764.153999999999</v>
      </c>
    </row>
    <row r="21851" spans="9:15" x14ac:dyDescent="0.3">
      <c r="I21851" s="1">
        <v>42260</v>
      </c>
      <c r="J21851" s="2" t="s">
        <v>111</v>
      </c>
      <c r="K21851" s="2" t="s">
        <v>65</v>
      </c>
      <c r="L21851" s="2" t="s">
        <v>76</v>
      </c>
      <c r="M21851" s="2" t="s">
        <v>26</v>
      </c>
      <c r="N21851" s="2" t="s">
        <v>26</v>
      </c>
      <c r="O21851">
        <v>771.23500000000001</v>
      </c>
    </row>
    <row r="21852" spans="9:15" x14ac:dyDescent="0.3">
      <c r="I21852" s="1">
        <v>42260</v>
      </c>
      <c r="J21852" s="2" t="s">
        <v>111</v>
      </c>
      <c r="K21852" s="2" t="s">
        <v>65</v>
      </c>
      <c r="L21852" s="2" t="s">
        <v>76</v>
      </c>
      <c r="M21852" s="2" t="s">
        <v>26</v>
      </c>
      <c r="N21852" s="2" t="s">
        <v>26</v>
      </c>
      <c r="O21852">
        <v>753.34699999999998</v>
      </c>
    </row>
    <row r="21853" spans="9:15" x14ac:dyDescent="0.3">
      <c r="I21853" s="1">
        <v>42260</v>
      </c>
      <c r="J21853" s="2" t="s">
        <v>163</v>
      </c>
      <c r="K21853" s="2" t="s">
        <v>143</v>
      </c>
      <c r="L21853" s="2" t="s">
        <v>54</v>
      </c>
      <c r="M21853" s="2" t="s">
        <v>159</v>
      </c>
      <c r="N21853" s="2" t="s">
        <v>64</v>
      </c>
      <c r="O21853">
        <v>588.70699999999999</v>
      </c>
    </row>
    <row r="21854" spans="9:15" x14ac:dyDescent="0.3">
      <c r="I21854" s="1">
        <v>42260</v>
      </c>
      <c r="J21854" s="2" t="s">
        <v>163</v>
      </c>
      <c r="K21854" s="2" t="s">
        <v>143</v>
      </c>
      <c r="L21854" s="2" t="s">
        <v>36</v>
      </c>
      <c r="M21854" s="2" t="s">
        <v>41</v>
      </c>
      <c r="N21854" s="2" t="s">
        <v>140</v>
      </c>
      <c r="O21854">
        <v>300.27</v>
      </c>
    </row>
    <row r="21855" spans="9:15" x14ac:dyDescent="0.3">
      <c r="I21855" s="1">
        <v>42260</v>
      </c>
      <c r="J21855" s="2" t="s">
        <v>61</v>
      </c>
      <c r="K21855" s="2" t="s">
        <v>62</v>
      </c>
      <c r="L21855" s="2" t="s">
        <v>28</v>
      </c>
      <c r="M21855" s="2" t="s">
        <v>30</v>
      </c>
      <c r="N21855" s="2" t="s">
        <v>149</v>
      </c>
      <c r="O21855">
        <v>667.69899999999996</v>
      </c>
    </row>
    <row r="21856" spans="9:15" x14ac:dyDescent="0.3">
      <c r="I21856" s="1">
        <v>42260</v>
      </c>
      <c r="J21856" s="2" t="s">
        <v>150</v>
      </c>
      <c r="K21856" s="2" t="s">
        <v>45</v>
      </c>
      <c r="L21856" s="2" t="s">
        <v>24</v>
      </c>
      <c r="M21856" s="2" t="s">
        <v>41</v>
      </c>
      <c r="N21856" s="2" t="s">
        <v>64</v>
      </c>
      <c r="O21856">
        <v>127.643</v>
      </c>
    </row>
    <row r="21857" spans="9:15" x14ac:dyDescent="0.3">
      <c r="I21857" s="1">
        <v>42260</v>
      </c>
      <c r="J21857" s="2" t="s">
        <v>53</v>
      </c>
      <c r="K21857" s="2" t="s">
        <v>54</v>
      </c>
      <c r="L21857" s="2" t="s">
        <v>35</v>
      </c>
      <c r="M21857" s="2" t="s">
        <v>159</v>
      </c>
      <c r="N21857" s="2" t="s">
        <v>64</v>
      </c>
      <c r="O21857">
        <v>336.80200000000002</v>
      </c>
    </row>
    <row r="21858" spans="9:15" x14ac:dyDescent="0.3">
      <c r="I21858" s="1">
        <v>42260</v>
      </c>
      <c r="J21858" s="2" t="s">
        <v>77</v>
      </c>
      <c r="K21858" s="2" t="s">
        <v>76</v>
      </c>
      <c r="L21858" s="2" t="s">
        <v>52</v>
      </c>
      <c r="M21858" s="2" t="s">
        <v>26</v>
      </c>
      <c r="N21858" s="2" t="s">
        <v>26</v>
      </c>
      <c r="O21858">
        <v>271.11900000000003</v>
      </c>
    </row>
    <row r="21859" spans="9:15" x14ac:dyDescent="0.3">
      <c r="I21859" s="1">
        <v>42260</v>
      </c>
      <c r="J21859" s="2" t="s">
        <v>145</v>
      </c>
      <c r="K21859" s="2" t="s">
        <v>146</v>
      </c>
      <c r="L21859" s="2" t="s">
        <v>100</v>
      </c>
      <c r="M21859" s="2" t="s">
        <v>26</v>
      </c>
      <c r="N21859" s="2" t="s">
        <v>26</v>
      </c>
      <c r="O21859">
        <v>385.28199999999998</v>
      </c>
    </row>
    <row r="21860" spans="9:15" x14ac:dyDescent="0.3">
      <c r="I21860" s="1">
        <v>42260</v>
      </c>
      <c r="J21860" s="2" t="s">
        <v>67</v>
      </c>
      <c r="K21860" s="2" t="s">
        <v>68</v>
      </c>
      <c r="L21860" s="2" t="s">
        <v>156</v>
      </c>
      <c r="M21860" s="2" t="s">
        <v>26</v>
      </c>
      <c r="N21860" s="2" t="s">
        <v>26</v>
      </c>
      <c r="O21860">
        <v>671.05700000000002</v>
      </c>
    </row>
    <row r="21861" spans="9:15" x14ac:dyDescent="0.3">
      <c r="I21861" s="1">
        <v>42260</v>
      </c>
      <c r="J21861" s="2" t="s">
        <v>125</v>
      </c>
      <c r="K21861" s="2" t="s">
        <v>87</v>
      </c>
      <c r="L21861" s="2" t="s">
        <v>52</v>
      </c>
      <c r="M21861" s="2" t="s">
        <v>26</v>
      </c>
      <c r="N21861" s="2" t="s">
        <v>26</v>
      </c>
      <c r="O21861">
        <v>335.75</v>
      </c>
    </row>
    <row r="21862" spans="9:15" x14ac:dyDescent="0.3">
      <c r="I21862" s="1">
        <v>42260</v>
      </c>
      <c r="J21862" s="2" t="s">
        <v>125</v>
      </c>
      <c r="K21862" s="2" t="s">
        <v>87</v>
      </c>
      <c r="L21862" s="2" t="s">
        <v>52</v>
      </c>
      <c r="M21862" s="2" t="s">
        <v>26</v>
      </c>
      <c r="N21862" s="2" t="s">
        <v>26</v>
      </c>
      <c r="O21862">
        <v>347.71800000000002</v>
      </c>
    </row>
    <row r="21863" spans="9:15" x14ac:dyDescent="0.3">
      <c r="I21863" s="1">
        <v>42260</v>
      </c>
      <c r="J21863" s="2" t="s">
        <v>47</v>
      </c>
      <c r="K21863" s="2" t="s">
        <v>48</v>
      </c>
      <c r="L21863" s="2" t="s">
        <v>44</v>
      </c>
      <c r="M21863" s="2" t="s">
        <v>30</v>
      </c>
      <c r="N21863" s="2" t="s">
        <v>57</v>
      </c>
      <c r="O21863">
        <v>821.64599999999996</v>
      </c>
    </row>
    <row r="21864" spans="9:15" x14ac:dyDescent="0.3">
      <c r="I21864" s="1">
        <v>42260</v>
      </c>
      <c r="J21864" s="2" t="s">
        <v>91</v>
      </c>
      <c r="K21864" s="2" t="s">
        <v>52</v>
      </c>
      <c r="L21864" s="2" t="s">
        <v>63</v>
      </c>
      <c r="M21864" s="2" t="s">
        <v>26</v>
      </c>
      <c r="N21864" s="2" t="s">
        <v>26</v>
      </c>
      <c r="O21864">
        <v>499.1</v>
      </c>
    </row>
    <row r="21865" spans="9:15" x14ac:dyDescent="0.3">
      <c r="I21865" s="1">
        <v>42260</v>
      </c>
      <c r="J21865" s="2" t="s">
        <v>134</v>
      </c>
      <c r="K21865" s="2" t="s">
        <v>63</v>
      </c>
      <c r="L21865" s="2" t="s">
        <v>38</v>
      </c>
      <c r="M21865" s="2" t="s">
        <v>30</v>
      </c>
      <c r="N21865" s="2" t="s">
        <v>60</v>
      </c>
      <c r="O21865">
        <v>1043.575</v>
      </c>
    </row>
    <row r="21866" spans="9:15" x14ac:dyDescent="0.3">
      <c r="I21866" s="1">
        <v>42260</v>
      </c>
      <c r="J21866" s="2" t="s">
        <v>120</v>
      </c>
      <c r="K21866" s="2" t="s">
        <v>121</v>
      </c>
      <c r="L21866" s="2" t="s">
        <v>44</v>
      </c>
      <c r="M21866" s="2" t="s">
        <v>30</v>
      </c>
      <c r="N21866" s="2" t="s">
        <v>86</v>
      </c>
      <c r="O21866">
        <v>385.286</v>
      </c>
    </row>
    <row r="21867" spans="9:15" x14ac:dyDescent="0.3">
      <c r="I21867" s="1">
        <v>42260</v>
      </c>
      <c r="J21867" s="2" t="s">
        <v>155</v>
      </c>
      <c r="K21867" s="2" t="s">
        <v>156</v>
      </c>
      <c r="L21867" s="2" t="s">
        <v>79</v>
      </c>
      <c r="M21867" s="2" t="s">
        <v>26</v>
      </c>
      <c r="N21867" s="2" t="s">
        <v>26</v>
      </c>
      <c r="O21867">
        <v>777.35699999999997</v>
      </c>
    </row>
    <row r="21868" spans="9:15" x14ac:dyDescent="0.3">
      <c r="I21868" s="1">
        <v>42260</v>
      </c>
      <c r="J21868" s="2" t="s">
        <v>32</v>
      </c>
      <c r="K21868" s="2" t="s">
        <v>25</v>
      </c>
      <c r="L21868" s="2" t="s">
        <v>24</v>
      </c>
      <c r="M21868" s="2" t="s">
        <v>30</v>
      </c>
      <c r="N21868" s="2" t="s">
        <v>140</v>
      </c>
      <c r="O21868">
        <v>218.39099999999999</v>
      </c>
    </row>
    <row r="21869" spans="9:15" x14ac:dyDescent="0.3">
      <c r="I21869" s="1">
        <v>42260</v>
      </c>
      <c r="J21869" s="2" t="s">
        <v>111</v>
      </c>
      <c r="K21869" s="2" t="s">
        <v>65</v>
      </c>
      <c r="L21869" s="2" t="s">
        <v>28</v>
      </c>
      <c r="M21869" s="2" t="s">
        <v>26</v>
      </c>
      <c r="N21869" s="2" t="s">
        <v>26</v>
      </c>
      <c r="O21869">
        <v>802.78599999999994</v>
      </c>
    </row>
    <row r="21870" spans="9:15" x14ac:dyDescent="0.3">
      <c r="I21870" s="1">
        <v>42260</v>
      </c>
      <c r="J21870" s="2" t="s">
        <v>111</v>
      </c>
      <c r="K21870" s="2" t="s">
        <v>65</v>
      </c>
      <c r="L21870" s="2" t="s">
        <v>28</v>
      </c>
      <c r="M21870" s="2" t="s">
        <v>26</v>
      </c>
      <c r="N21870" s="2" t="s">
        <v>26</v>
      </c>
      <c r="O21870">
        <v>817.94600000000003</v>
      </c>
    </row>
    <row r="21871" spans="9:15" x14ac:dyDescent="0.3">
      <c r="I21871" s="1">
        <v>42260</v>
      </c>
      <c r="J21871" s="2" t="s">
        <v>142</v>
      </c>
      <c r="K21871" s="2" t="s">
        <v>38</v>
      </c>
      <c r="L21871" s="2" t="s">
        <v>38</v>
      </c>
      <c r="M21871" s="2" t="s">
        <v>26</v>
      </c>
      <c r="N21871" s="2" t="s">
        <v>26</v>
      </c>
      <c r="O21871">
        <v>825.65099999999995</v>
      </c>
    </row>
    <row r="21872" spans="9:15" x14ac:dyDescent="0.3">
      <c r="I21872" s="1">
        <v>42260</v>
      </c>
      <c r="J21872" s="2" t="s">
        <v>142</v>
      </c>
      <c r="K21872" s="2" t="s">
        <v>38</v>
      </c>
      <c r="L21872" s="2" t="s">
        <v>38</v>
      </c>
      <c r="M21872" s="2" t="s">
        <v>26</v>
      </c>
      <c r="N21872" s="2" t="s">
        <v>26</v>
      </c>
      <c r="O21872">
        <v>829.09199999999998</v>
      </c>
    </row>
    <row r="21873" spans="9:15" x14ac:dyDescent="0.3">
      <c r="I21873" s="1">
        <v>42260</v>
      </c>
      <c r="J21873" s="2" t="s">
        <v>77</v>
      </c>
      <c r="K21873" s="2" t="s">
        <v>76</v>
      </c>
      <c r="L21873" s="2" t="s">
        <v>65</v>
      </c>
      <c r="M21873" s="2" t="s">
        <v>26</v>
      </c>
      <c r="N21873" s="2" t="s">
        <v>26</v>
      </c>
      <c r="O21873">
        <v>1188.518</v>
      </c>
    </row>
    <row r="21874" spans="9:15" x14ac:dyDescent="0.3">
      <c r="I21874" s="1">
        <v>42260</v>
      </c>
      <c r="J21874" s="2" t="s">
        <v>77</v>
      </c>
      <c r="K21874" s="2" t="s">
        <v>76</v>
      </c>
      <c r="L21874" s="2" t="s">
        <v>65</v>
      </c>
      <c r="M21874" s="2" t="s">
        <v>26</v>
      </c>
      <c r="N21874" s="2" t="s">
        <v>26</v>
      </c>
      <c r="O21874">
        <v>1180.23</v>
      </c>
    </row>
    <row r="21875" spans="9:15" x14ac:dyDescent="0.3">
      <c r="I21875" s="1">
        <v>42260</v>
      </c>
      <c r="J21875" s="2" t="s">
        <v>78</v>
      </c>
      <c r="K21875" s="2" t="s">
        <v>79</v>
      </c>
      <c r="L21875" s="2" t="s">
        <v>73</v>
      </c>
      <c r="M21875" s="2" t="s">
        <v>26</v>
      </c>
      <c r="N21875" s="2" t="s">
        <v>26</v>
      </c>
      <c r="O21875">
        <v>1649.6469999999999</v>
      </c>
    </row>
    <row r="21876" spans="9:15" x14ac:dyDescent="0.3">
      <c r="I21876" s="1">
        <v>42260</v>
      </c>
      <c r="J21876" s="2" t="s">
        <v>136</v>
      </c>
      <c r="K21876" s="2" t="s">
        <v>33</v>
      </c>
      <c r="L21876" s="2" t="s">
        <v>33</v>
      </c>
      <c r="M21876" s="2" t="s">
        <v>30</v>
      </c>
      <c r="N21876" s="2" t="s">
        <v>58</v>
      </c>
      <c r="O21876">
        <v>686.06200000000001</v>
      </c>
    </row>
    <row r="21877" spans="9:15" x14ac:dyDescent="0.3">
      <c r="I21877" s="1">
        <v>42260</v>
      </c>
      <c r="J21877" s="2" t="s">
        <v>160</v>
      </c>
      <c r="K21877" s="2" t="s">
        <v>161</v>
      </c>
      <c r="L21877" s="2" t="s">
        <v>153</v>
      </c>
      <c r="M21877" s="2" t="s">
        <v>30</v>
      </c>
      <c r="N21877" s="2" t="s">
        <v>128</v>
      </c>
      <c r="O21877">
        <v>1415.2370000000001</v>
      </c>
    </row>
    <row r="21878" spans="9:15" x14ac:dyDescent="0.3">
      <c r="I21878" s="1">
        <v>42260</v>
      </c>
      <c r="J21878" s="2" t="s">
        <v>23</v>
      </c>
      <c r="K21878" s="2" t="s">
        <v>24</v>
      </c>
      <c r="L21878" s="2" t="s">
        <v>28</v>
      </c>
      <c r="M21878" s="2" t="s">
        <v>30</v>
      </c>
      <c r="N21878" s="2" t="s">
        <v>57</v>
      </c>
      <c r="O21878">
        <v>373.363</v>
      </c>
    </row>
    <row r="21879" spans="9:15" x14ac:dyDescent="0.3">
      <c r="I21879" s="1">
        <v>42260</v>
      </c>
      <c r="J21879" s="2" t="s">
        <v>74</v>
      </c>
      <c r="K21879" s="2" t="s">
        <v>73</v>
      </c>
      <c r="L21879" s="2" t="s">
        <v>79</v>
      </c>
      <c r="M21879" s="2" t="s">
        <v>26</v>
      </c>
      <c r="N21879" s="2" t="s">
        <v>26</v>
      </c>
      <c r="O21879">
        <v>838.68299999999999</v>
      </c>
    </row>
    <row r="21880" spans="9:15" x14ac:dyDescent="0.3">
      <c r="I21880" s="1">
        <v>42260</v>
      </c>
      <c r="J21880" s="2" t="s">
        <v>91</v>
      </c>
      <c r="K21880" s="2" t="s">
        <v>52</v>
      </c>
      <c r="L21880" s="2" t="s">
        <v>73</v>
      </c>
      <c r="M21880" s="2" t="s">
        <v>26</v>
      </c>
      <c r="N21880" s="2" t="s">
        <v>26</v>
      </c>
      <c r="O21880">
        <v>3054.1779999999999</v>
      </c>
    </row>
    <row r="21881" spans="9:15" x14ac:dyDescent="0.3">
      <c r="I21881" s="1">
        <v>42260</v>
      </c>
      <c r="J21881" s="2" t="s">
        <v>78</v>
      </c>
      <c r="K21881" s="2" t="s">
        <v>79</v>
      </c>
      <c r="L21881" s="2" t="s">
        <v>73</v>
      </c>
      <c r="M21881" s="2" t="s">
        <v>26</v>
      </c>
      <c r="N21881" s="2" t="s">
        <v>26</v>
      </c>
      <c r="O21881">
        <v>985.86800000000005</v>
      </c>
    </row>
    <row r="21882" spans="9:15" x14ac:dyDescent="0.3">
      <c r="I21882" s="1">
        <v>42260</v>
      </c>
      <c r="J21882" s="2" t="s">
        <v>75</v>
      </c>
      <c r="K21882" s="2" t="s">
        <v>56</v>
      </c>
      <c r="L21882" s="2" t="s">
        <v>79</v>
      </c>
      <c r="M21882" s="2" t="s">
        <v>30</v>
      </c>
      <c r="N21882" s="2" t="s">
        <v>176</v>
      </c>
      <c r="O21882">
        <v>1103.5309999999999</v>
      </c>
    </row>
    <row r="21883" spans="9:15" x14ac:dyDescent="0.3">
      <c r="I21883" s="1">
        <v>42260</v>
      </c>
      <c r="J21883" s="2" t="s">
        <v>77</v>
      </c>
      <c r="K21883" s="2" t="s">
        <v>76</v>
      </c>
      <c r="L21883" s="2" t="s">
        <v>68</v>
      </c>
      <c r="M21883" s="2" t="s">
        <v>41</v>
      </c>
      <c r="N21883" s="2" t="s">
        <v>149</v>
      </c>
      <c r="O21883">
        <v>473.28100000000001</v>
      </c>
    </row>
    <row r="21884" spans="9:15" x14ac:dyDescent="0.3">
      <c r="I21884" s="1">
        <v>42260</v>
      </c>
      <c r="J21884" s="2" t="s">
        <v>109</v>
      </c>
      <c r="K21884" s="2" t="s">
        <v>29</v>
      </c>
      <c r="L21884" s="2" t="s">
        <v>65</v>
      </c>
      <c r="M21884" s="2" t="s">
        <v>26</v>
      </c>
      <c r="N21884" s="2" t="s">
        <v>26</v>
      </c>
      <c r="O21884">
        <v>300.53399999999999</v>
      </c>
    </row>
    <row r="21885" spans="9:15" x14ac:dyDescent="0.3">
      <c r="I21885" s="1">
        <v>42260</v>
      </c>
      <c r="J21885" s="2" t="s">
        <v>109</v>
      </c>
      <c r="K21885" s="2" t="s">
        <v>29</v>
      </c>
      <c r="L21885" s="2" t="s">
        <v>65</v>
      </c>
      <c r="M21885" s="2" t="s">
        <v>26</v>
      </c>
      <c r="N21885" s="2" t="s">
        <v>26</v>
      </c>
      <c r="O21885">
        <v>251.173</v>
      </c>
    </row>
    <row r="21886" spans="9:15" x14ac:dyDescent="0.3">
      <c r="I21886" s="1">
        <v>42260</v>
      </c>
      <c r="J21886" s="2" t="s">
        <v>112</v>
      </c>
      <c r="K21886" s="2" t="s">
        <v>99</v>
      </c>
      <c r="L21886" s="2" t="s">
        <v>99</v>
      </c>
      <c r="M21886" s="2" t="s">
        <v>26</v>
      </c>
      <c r="N21886" s="2" t="s">
        <v>26</v>
      </c>
      <c r="O21886">
        <v>2084.0990000000002</v>
      </c>
    </row>
    <row r="21887" spans="9:15" x14ac:dyDescent="0.3">
      <c r="I21887" s="1">
        <v>42260</v>
      </c>
      <c r="J21887" s="2" t="s">
        <v>112</v>
      </c>
      <c r="K21887" s="2" t="s">
        <v>99</v>
      </c>
      <c r="L21887" s="2" t="s">
        <v>124</v>
      </c>
      <c r="M21887" s="2" t="s">
        <v>26</v>
      </c>
      <c r="N21887" s="2" t="s">
        <v>26</v>
      </c>
      <c r="O21887">
        <v>3591.6019999999999</v>
      </c>
    </row>
    <row r="21888" spans="9:15" x14ac:dyDescent="0.3">
      <c r="I21888" s="1">
        <v>42260</v>
      </c>
      <c r="J21888" s="2" t="s">
        <v>74</v>
      </c>
      <c r="K21888" s="2" t="s">
        <v>73</v>
      </c>
      <c r="L21888" s="2" t="s">
        <v>68</v>
      </c>
      <c r="M21888" s="2" t="s">
        <v>26</v>
      </c>
      <c r="N21888" s="2" t="s">
        <v>26</v>
      </c>
      <c r="O21888">
        <v>669.21500000000003</v>
      </c>
    </row>
    <row r="21889" spans="9:15" x14ac:dyDescent="0.3">
      <c r="I21889" s="1">
        <v>42260</v>
      </c>
      <c r="J21889" s="2" t="s">
        <v>67</v>
      </c>
      <c r="K21889" s="2" t="s">
        <v>68</v>
      </c>
      <c r="L21889" s="2" t="s">
        <v>132</v>
      </c>
      <c r="M21889" s="2" t="s">
        <v>159</v>
      </c>
      <c r="N21889" s="2" t="s">
        <v>64</v>
      </c>
      <c r="O21889">
        <v>250.005</v>
      </c>
    </row>
    <row r="21890" spans="9:15" x14ac:dyDescent="0.3">
      <c r="I21890" s="1">
        <v>42260</v>
      </c>
      <c r="J21890" s="2" t="s">
        <v>80</v>
      </c>
      <c r="K21890" s="2" t="s">
        <v>81</v>
      </c>
      <c r="L21890" s="2" t="s">
        <v>59</v>
      </c>
      <c r="M21890" s="2" t="s">
        <v>26</v>
      </c>
      <c r="N21890" s="2" t="s">
        <v>26</v>
      </c>
      <c r="O21890">
        <v>1278.751</v>
      </c>
    </row>
    <row r="21891" spans="9:15" x14ac:dyDescent="0.3">
      <c r="I21891" s="1">
        <v>42260</v>
      </c>
      <c r="J21891" s="2" t="s">
        <v>80</v>
      </c>
      <c r="K21891" s="2" t="s">
        <v>81</v>
      </c>
      <c r="L21891" s="2" t="s">
        <v>59</v>
      </c>
      <c r="M21891" s="2" t="s">
        <v>26</v>
      </c>
      <c r="N21891" s="2" t="s">
        <v>26</v>
      </c>
      <c r="O21891">
        <v>1267.0060000000001</v>
      </c>
    </row>
    <row r="21892" spans="9:15" x14ac:dyDescent="0.3">
      <c r="I21892" s="1">
        <v>42260</v>
      </c>
      <c r="J21892" s="2" t="s">
        <v>23</v>
      </c>
      <c r="K21892" s="2" t="s">
        <v>24</v>
      </c>
      <c r="L21892" s="2" t="s">
        <v>63</v>
      </c>
      <c r="M21892" s="2" t="s">
        <v>30</v>
      </c>
      <c r="N21892" s="2" t="s">
        <v>167</v>
      </c>
      <c r="O21892">
        <v>1220.134</v>
      </c>
    </row>
    <row r="21893" spans="9:15" x14ac:dyDescent="0.3">
      <c r="I21893" s="1">
        <v>42260</v>
      </c>
      <c r="J21893" s="2" t="s">
        <v>131</v>
      </c>
      <c r="K21893" s="2" t="s">
        <v>118</v>
      </c>
      <c r="L21893" s="2" t="s">
        <v>36</v>
      </c>
      <c r="M21893" s="2" t="s">
        <v>26</v>
      </c>
      <c r="N21893" s="2" t="s">
        <v>26</v>
      </c>
      <c r="O21893">
        <v>12639.871999999999</v>
      </c>
    </row>
    <row r="21894" spans="9:15" x14ac:dyDescent="0.3">
      <c r="I21894" s="1">
        <v>42260</v>
      </c>
      <c r="J21894" s="2" t="s">
        <v>163</v>
      </c>
      <c r="K21894" s="2" t="s">
        <v>143</v>
      </c>
      <c r="L21894" s="2" t="s">
        <v>44</v>
      </c>
      <c r="M21894" s="2" t="s">
        <v>26</v>
      </c>
      <c r="N21894" s="2" t="s">
        <v>26</v>
      </c>
      <c r="O21894">
        <v>465.96800000000002</v>
      </c>
    </row>
    <row r="21895" spans="9:15" x14ac:dyDescent="0.3">
      <c r="I21895" s="1">
        <v>42260</v>
      </c>
      <c r="J21895" s="2" t="s">
        <v>23</v>
      </c>
      <c r="K21895" s="2" t="s">
        <v>24</v>
      </c>
      <c r="L21895" s="2" t="s">
        <v>79</v>
      </c>
      <c r="M21895" s="2" t="s">
        <v>30</v>
      </c>
      <c r="N21895" s="2" t="s">
        <v>86</v>
      </c>
      <c r="O21895">
        <v>608.14800000000002</v>
      </c>
    </row>
    <row r="21896" spans="9:15" x14ac:dyDescent="0.3">
      <c r="I21896" s="1">
        <v>42260</v>
      </c>
      <c r="J21896" s="2" t="s">
        <v>93</v>
      </c>
      <c r="K21896" s="2" t="s">
        <v>94</v>
      </c>
      <c r="L21896" s="2" t="s">
        <v>94</v>
      </c>
      <c r="M21896" s="2" t="s">
        <v>26</v>
      </c>
      <c r="N21896" s="2" t="s">
        <v>26</v>
      </c>
      <c r="O21896">
        <v>7226.45</v>
      </c>
    </row>
    <row r="21897" spans="9:15" x14ac:dyDescent="0.3">
      <c r="I21897" s="1">
        <v>42260</v>
      </c>
      <c r="J21897" s="2" t="s">
        <v>91</v>
      </c>
      <c r="K21897" s="2" t="s">
        <v>52</v>
      </c>
      <c r="L21897" s="2" t="s">
        <v>52</v>
      </c>
      <c r="M21897" s="2" t="s">
        <v>26</v>
      </c>
      <c r="N21897" s="2" t="s">
        <v>26</v>
      </c>
      <c r="O21897">
        <v>5005.4579999999996</v>
      </c>
    </row>
    <row r="21898" spans="9:15" x14ac:dyDescent="0.3">
      <c r="I21898" s="1">
        <v>42260</v>
      </c>
      <c r="J21898" s="2" t="s">
        <v>93</v>
      </c>
      <c r="K21898" s="2" t="s">
        <v>94</v>
      </c>
      <c r="L21898" s="2" t="s">
        <v>94</v>
      </c>
      <c r="M21898" s="2" t="s">
        <v>26</v>
      </c>
      <c r="N21898" s="2" t="s">
        <v>26</v>
      </c>
      <c r="O21898">
        <v>7159.0370000000003</v>
      </c>
    </row>
    <row r="21899" spans="9:15" x14ac:dyDescent="0.3">
      <c r="I21899" s="1">
        <v>42260</v>
      </c>
      <c r="J21899" s="2" t="s">
        <v>91</v>
      </c>
      <c r="K21899" s="2" t="s">
        <v>52</v>
      </c>
      <c r="L21899" s="2" t="s">
        <v>52</v>
      </c>
      <c r="M21899" s="2" t="s">
        <v>26</v>
      </c>
      <c r="N21899" s="2" t="s">
        <v>26</v>
      </c>
      <c r="O21899">
        <v>4925.1400000000003</v>
      </c>
    </row>
    <row r="21900" spans="9:15" x14ac:dyDescent="0.3">
      <c r="I21900" s="1">
        <v>42260</v>
      </c>
      <c r="J21900" s="2" t="s">
        <v>93</v>
      </c>
      <c r="K21900" s="2" t="s">
        <v>94</v>
      </c>
      <c r="L21900" s="2" t="s">
        <v>94</v>
      </c>
      <c r="M21900" s="2" t="s">
        <v>26</v>
      </c>
      <c r="N21900" s="2" t="s">
        <v>26</v>
      </c>
      <c r="O21900">
        <v>7074.8620000000001</v>
      </c>
    </row>
    <row r="21901" spans="9:15" x14ac:dyDescent="0.3">
      <c r="I21901" s="1">
        <v>42260</v>
      </c>
      <c r="J21901" s="2" t="s">
        <v>91</v>
      </c>
      <c r="K21901" s="2" t="s">
        <v>52</v>
      </c>
      <c r="L21901" s="2" t="s">
        <v>52</v>
      </c>
      <c r="M21901" s="2" t="s">
        <v>26</v>
      </c>
      <c r="N21901" s="2" t="s">
        <v>26</v>
      </c>
      <c r="O21901">
        <v>4843.6059999999998</v>
      </c>
    </row>
    <row r="21902" spans="9:15" x14ac:dyDescent="0.3">
      <c r="I21902" s="1">
        <v>42260</v>
      </c>
      <c r="J21902" s="2" t="s">
        <v>91</v>
      </c>
      <c r="K21902" s="2" t="s">
        <v>52</v>
      </c>
      <c r="L21902" s="2" t="s">
        <v>52</v>
      </c>
      <c r="M21902" s="2" t="s">
        <v>26</v>
      </c>
      <c r="N21902" s="2" t="s">
        <v>26</v>
      </c>
      <c r="O21902">
        <v>4785.5469999999996</v>
      </c>
    </row>
    <row r="21903" spans="9:15" x14ac:dyDescent="0.3">
      <c r="I21903" s="1">
        <v>42260</v>
      </c>
      <c r="J21903" s="2" t="s">
        <v>131</v>
      </c>
      <c r="K21903" s="2" t="s">
        <v>118</v>
      </c>
      <c r="L21903" s="2" t="s">
        <v>132</v>
      </c>
      <c r="M21903" s="2" t="s">
        <v>26</v>
      </c>
      <c r="N21903" s="2" t="s">
        <v>26</v>
      </c>
      <c r="O21903">
        <v>859.78499999999997</v>
      </c>
    </row>
    <row r="21904" spans="9:15" x14ac:dyDescent="0.3">
      <c r="I21904" s="1">
        <v>42260</v>
      </c>
      <c r="J21904" s="2" t="s">
        <v>43</v>
      </c>
      <c r="K21904" s="2" t="s">
        <v>44</v>
      </c>
      <c r="L21904" s="2" t="s">
        <v>94</v>
      </c>
      <c r="M21904" s="2" t="s">
        <v>26</v>
      </c>
      <c r="N21904" s="2" t="s">
        <v>26</v>
      </c>
      <c r="O21904">
        <v>3986.8429999999998</v>
      </c>
    </row>
    <row r="21905" spans="9:15" x14ac:dyDescent="0.3">
      <c r="I21905" s="1">
        <v>42260</v>
      </c>
      <c r="J21905" s="2" t="s">
        <v>131</v>
      </c>
      <c r="K21905" s="2" t="s">
        <v>118</v>
      </c>
      <c r="L21905" s="2" t="s">
        <v>76</v>
      </c>
      <c r="M21905" s="2" t="s">
        <v>26</v>
      </c>
      <c r="N21905" s="2" t="s">
        <v>26</v>
      </c>
      <c r="O21905">
        <v>614.52099999999996</v>
      </c>
    </row>
    <row r="21906" spans="9:15" x14ac:dyDescent="0.3">
      <c r="I21906" s="1">
        <v>42260</v>
      </c>
      <c r="J21906" s="2" t="s">
        <v>131</v>
      </c>
      <c r="K21906" s="2" t="s">
        <v>118</v>
      </c>
      <c r="L21906" s="2" t="s">
        <v>76</v>
      </c>
      <c r="M21906" s="2" t="s">
        <v>26</v>
      </c>
      <c r="N21906" s="2" t="s">
        <v>26</v>
      </c>
      <c r="O21906">
        <v>551.51099999999997</v>
      </c>
    </row>
    <row r="21907" spans="9:15" x14ac:dyDescent="0.3">
      <c r="I21907" s="1">
        <v>42260</v>
      </c>
      <c r="J21907" s="2" t="s">
        <v>141</v>
      </c>
      <c r="K21907" s="2" t="s">
        <v>127</v>
      </c>
      <c r="L21907" s="2" t="s">
        <v>127</v>
      </c>
      <c r="M21907" s="2" t="s">
        <v>26</v>
      </c>
      <c r="N21907" s="2" t="s">
        <v>26</v>
      </c>
      <c r="O21907">
        <v>1306.134</v>
      </c>
    </row>
    <row r="21908" spans="9:15" x14ac:dyDescent="0.3">
      <c r="I21908" s="1">
        <v>42260</v>
      </c>
      <c r="J21908" s="2" t="s">
        <v>93</v>
      </c>
      <c r="K21908" s="2" t="s">
        <v>94</v>
      </c>
      <c r="L21908" s="2" t="s">
        <v>100</v>
      </c>
      <c r="M21908" s="2" t="s">
        <v>26</v>
      </c>
      <c r="N21908" s="2" t="s">
        <v>26</v>
      </c>
      <c r="O21908">
        <v>1225.635</v>
      </c>
    </row>
    <row r="21909" spans="9:15" x14ac:dyDescent="0.3">
      <c r="I21909" s="1">
        <v>42260</v>
      </c>
      <c r="J21909" s="2" t="s">
        <v>109</v>
      </c>
      <c r="K21909" s="2" t="s">
        <v>29</v>
      </c>
      <c r="L21909" s="2" t="s">
        <v>81</v>
      </c>
      <c r="M21909" s="2" t="s">
        <v>26</v>
      </c>
      <c r="N21909" s="2" t="s">
        <v>26</v>
      </c>
      <c r="O21909">
        <v>1070.913</v>
      </c>
    </row>
    <row r="21910" spans="9:15" x14ac:dyDescent="0.3">
      <c r="I21910" s="1">
        <v>42260</v>
      </c>
      <c r="J21910" s="2" t="s">
        <v>109</v>
      </c>
      <c r="K21910" s="2" t="s">
        <v>29</v>
      </c>
      <c r="L21910" s="2" t="s">
        <v>81</v>
      </c>
      <c r="M21910" s="2" t="s">
        <v>26</v>
      </c>
      <c r="N21910" s="2" t="s">
        <v>26</v>
      </c>
      <c r="O21910">
        <v>1059.01</v>
      </c>
    </row>
    <row r="21911" spans="9:15" x14ac:dyDescent="0.3">
      <c r="I21911" s="1">
        <v>42260</v>
      </c>
      <c r="J21911" s="2" t="s">
        <v>125</v>
      </c>
      <c r="K21911" s="2" t="s">
        <v>87</v>
      </c>
      <c r="L21911" s="2" t="s">
        <v>87</v>
      </c>
      <c r="M21911" s="2" t="s">
        <v>26</v>
      </c>
      <c r="N21911" s="2" t="s">
        <v>26</v>
      </c>
      <c r="O21911">
        <v>1833.0070000000001</v>
      </c>
    </row>
    <row r="21912" spans="9:15" x14ac:dyDescent="0.3">
      <c r="I21912" s="1">
        <v>42260</v>
      </c>
      <c r="J21912" s="2" t="s">
        <v>109</v>
      </c>
      <c r="K21912" s="2" t="s">
        <v>29</v>
      </c>
      <c r="L21912" s="2" t="s">
        <v>54</v>
      </c>
      <c r="M21912" s="2" t="s">
        <v>30</v>
      </c>
      <c r="N21912" s="2" t="s">
        <v>58</v>
      </c>
      <c r="O21912">
        <v>932.75199999999995</v>
      </c>
    </row>
    <row r="21913" spans="9:15" x14ac:dyDescent="0.3">
      <c r="I21913" s="1">
        <v>42260</v>
      </c>
      <c r="J21913" s="2" t="s">
        <v>27</v>
      </c>
      <c r="K21913" s="2" t="s">
        <v>28</v>
      </c>
      <c r="L21913" s="2" t="s">
        <v>59</v>
      </c>
      <c r="M21913" s="2" t="s">
        <v>26</v>
      </c>
      <c r="N21913" s="2" t="s">
        <v>26</v>
      </c>
      <c r="O21913">
        <v>505.25299999999999</v>
      </c>
    </row>
    <row r="21914" spans="9:15" x14ac:dyDescent="0.3">
      <c r="I21914" s="1">
        <v>42260</v>
      </c>
      <c r="J21914" s="2" t="s">
        <v>27</v>
      </c>
      <c r="K21914" s="2" t="s">
        <v>28</v>
      </c>
      <c r="L21914" s="2" t="s">
        <v>59</v>
      </c>
      <c r="M21914" s="2" t="s">
        <v>26</v>
      </c>
      <c r="N21914" s="2" t="s">
        <v>26</v>
      </c>
      <c r="O21914">
        <v>505.58699999999999</v>
      </c>
    </row>
    <row r="21915" spans="9:15" x14ac:dyDescent="0.3">
      <c r="I21915" s="1">
        <v>42260</v>
      </c>
      <c r="J21915" s="2" t="s">
        <v>27</v>
      </c>
      <c r="K21915" s="2" t="s">
        <v>28</v>
      </c>
      <c r="L21915" s="2" t="s">
        <v>59</v>
      </c>
      <c r="M21915" s="2" t="s">
        <v>26</v>
      </c>
      <c r="N21915" s="2" t="s">
        <v>26</v>
      </c>
      <c r="O21915">
        <v>488.11799999999999</v>
      </c>
    </row>
    <row r="21916" spans="9:15" x14ac:dyDescent="0.3">
      <c r="I21916" s="1">
        <v>42260</v>
      </c>
      <c r="J21916" s="2" t="s">
        <v>27</v>
      </c>
      <c r="K21916" s="2" t="s">
        <v>28</v>
      </c>
      <c r="L21916" s="2" t="s">
        <v>59</v>
      </c>
      <c r="M21916" s="2" t="s">
        <v>26</v>
      </c>
      <c r="N21916" s="2" t="s">
        <v>26</v>
      </c>
      <c r="O21916">
        <v>442.995</v>
      </c>
    </row>
    <row r="21917" spans="9:15" x14ac:dyDescent="0.3">
      <c r="I21917" s="1">
        <v>42260</v>
      </c>
      <c r="J21917" s="2" t="s">
        <v>74</v>
      </c>
      <c r="K21917" s="2" t="s">
        <v>73</v>
      </c>
      <c r="L21917" s="2" t="s">
        <v>73</v>
      </c>
      <c r="M21917" s="2" t="s">
        <v>26</v>
      </c>
      <c r="N21917" s="2" t="s">
        <v>26</v>
      </c>
      <c r="O21917">
        <v>3676.9479999999999</v>
      </c>
    </row>
    <row r="21918" spans="9:15" x14ac:dyDescent="0.3">
      <c r="I21918" s="1">
        <v>42260</v>
      </c>
      <c r="J21918" s="2" t="s">
        <v>43</v>
      </c>
      <c r="K21918" s="2" t="s">
        <v>44</v>
      </c>
      <c r="L21918" s="2" t="s">
        <v>121</v>
      </c>
      <c r="M21918" s="2" t="s">
        <v>30</v>
      </c>
      <c r="N21918" s="2" t="s">
        <v>86</v>
      </c>
      <c r="O21918">
        <v>592.83799999999997</v>
      </c>
    </row>
    <row r="21919" spans="9:15" x14ac:dyDescent="0.3">
      <c r="I21919" s="1">
        <v>42260</v>
      </c>
      <c r="J21919" s="2" t="s">
        <v>74</v>
      </c>
      <c r="K21919" s="2" t="s">
        <v>73</v>
      </c>
      <c r="L21919" s="2" t="s">
        <v>73</v>
      </c>
      <c r="M21919" s="2" t="s">
        <v>26</v>
      </c>
      <c r="N21919" s="2" t="s">
        <v>26</v>
      </c>
      <c r="O21919">
        <v>3612.498</v>
      </c>
    </row>
    <row r="21920" spans="9:15" x14ac:dyDescent="0.3">
      <c r="I21920" s="1">
        <v>42260</v>
      </c>
      <c r="J21920" s="2" t="s">
        <v>141</v>
      </c>
      <c r="K21920" s="2" t="s">
        <v>127</v>
      </c>
      <c r="L21920" s="2" t="s">
        <v>52</v>
      </c>
      <c r="M21920" s="2" t="s">
        <v>26</v>
      </c>
      <c r="N21920" s="2" t="s">
        <v>26</v>
      </c>
      <c r="O21920">
        <v>552.83799999999997</v>
      </c>
    </row>
    <row r="21921" spans="9:15" x14ac:dyDescent="0.3">
      <c r="I21921" s="1">
        <v>42260</v>
      </c>
      <c r="J21921" s="2" t="s">
        <v>142</v>
      </c>
      <c r="K21921" s="2" t="s">
        <v>38</v>
      </c>
      <c r="L21921" s="2" t="s">
        <v>76</v>
      </c>
      <c r="M21921" s="2" t="s">
        <v>26</v>
      </c>
      <c r="N21921" s="2" t="s">
        <v>26</v>
      </c>
      <c r="O21921">
        <v>2005.5730000000001</v>
      </c>
    </row>
    <row r="21922" spans="9:15" x14ac:dyDescent="0.3">
      <c r="I21922" s="1">
        <v>42260</v>
      </c>
      <c r="J21922" s="2" t="s">
        <v>142</v>
      </c>
      <c r="K21922" s="2" t="s">
        <v>38</v>
      </c>
      <c r="L21922" s="2" t="s">
        <v>76</v>
      </c>
      <c r="M21922" s="2" t="s">
        <v>26</v>
      </c>
      <c r="N21922" s="2" t="s">
        <v>26</v>
      </c>
      <c r="O21922">
        <v>1995.211</v>
      </c>
    </row>
    <row r="21923" spans="9:15" x14ac:dyDescent="0.3">
      <c r="I21923" s="1">
        <v>42260</v>
      </c>
      <c r="J21923" s="2" t="s">
        <v>136</v>
      </c>
      <c r="K21923" s="2" t="s">
        <v>33</v>
      </c>
      <c r="L21923" s="2" t="s">
        <v>25</v>
      </c>
      <c r="M21923" s="2" t="s">
        <v>30</v>
      </c>
      <c r="N21923" s="2" t="s">
        <v>108</v>
      </c>
      <c r="O21923">
        <v>352.089</v>
      </c>
    </row>
    <row r="21924" spans="9:15" x14ac:dyDescent="0.3">
      <c r="I21924" s="1">
        <v>42260</v>
      </c>
      <c r="J21924" s="2" t="s">
        <v>80</v>
      </c>
      <c r="K21924" s="2" t="s">
        <v>81</v>
      </c>
      <c r="L21924" s="2" t="s">
        <v>29</v>
      </c>
      <c r="M21924" s="2" t="s">
        <v>26</v>
      </c>
      <c r="N21924" s="2" t="s">
        <v>26</v>
      </c>
      <c r="O21924">
        <v>661.09</v>
      </c>
    </row>
    <row r="21925" spans="9:15" x14ac:dyDescent="0.3">
      <c r="I21925" s="1">
        <v>42260</v>
      </c>
      <c r="J21925" s="2" t="s">
        <v>80</v>
      </c>
      <c r="K21925" s="2" t="s">
        <v>81</v>
      </c>
      <c r="L21925" s="2" t="s">
        <v>29</v>
      </c>
      <c r="M21925" s="2" t="s">
        <v>26</v>
      </c>
      <c r="N21925" s="2" t="s">
        <v>26</v>
      </c>
      <c r="O21925">
        <v>616.76</v>
      </c>
    </row>
    <row r="21926" spans="9:15" x14ac:dyDescent="0.3">
      <c r="I21926" s="1">
        <v>42260</v>
      </c>
      <c r="J21926" s="2" t="s">
        <v>50</v>
      </c>
      <c r="K21926" s="2" t="s">
        <v>51</v>
      </c>
      <c r="L21926" s="2" t="s">
        <v>52</v>
      </c>
      <c r="M21926" s="2" t="s">
        <v>26</v>
      </c>
      <c r="N21926" s="2" t="s">
        <v>26</v>
      </c>
      <c r="O21926">
        <v>1734.0350000000001</v>
      </c>
    </row>
    <row r="21927" spans="9:15" x14ac:dyDescent="0.3">
      <c r="I21927" s="1">
        <v>42260</v>
      </c>
      <c r="J21927" s="2" t="s">
        <v>50</v>
      </c>
      <c r="K21927" s="2" t="s">
        <v>51</v>
      </c>
      <c r="L21927" s="2" t="s">
        <v>52</v>
      </c>
      <c r="M21927" s="2" t="s">
        <v>26</v>
      </c>
      <c r="N21927" s="2" t="s">
        <v>26</v>
      </c>
      <c r="O21927">
        <v>1655.998</v>
      </c>
    </row>
    <row r="21928" spans="9:15" x14ac:dyDescent="0.3">
      <c r="I21928" s="1">
        <v>42260</v>
      </c>
      <c r="J21928" s="2" t="s">
        <v>91</v>
      </c>
      <c r="K21928" s="2" t="s">
        <v>52</v>
      </c>
      <c r="L21928" s="2" t="s">
        <v>52</v>
      </c>
      <c r="M21928" s="2" t="s">
        <v>26</v>
      </c>
      <c r="N21928" s="2" t="s">
        <v>26</v>
      </c>
      <c r="O21928">
        <v>1361.165</v>
      </c>
    </row>
    <row r="21929" spans="9:15" x14ac:dyDescent="0.3">
      <c r="I21929" s="1">
        <v>42260</v>
      </c>
      <c r="J21929" s="2" t="s">
        <v>34</v>
      </c>
      <c r="K21929" s="2" t="s">
        <v>35</v>
      </c>
      <c r="L21929" s="2" t="s">
        <v>35</v>
      </c>
      <c r="M21929" s="2" t="s">
        <v>30</v>
      </c>
      <c r="N21929" s="2" t="s">
        <v>57</v>
      </c>
      <c r="O21929">
        <v>603.90200000000004</v>
      </c>
    </row>
    <row r="21930" spans="9:15" x14ac:dyDescent="0.3">
      <c r="I21930" s="1">
        <v>42260</v>
      </c>
      <c r="J21930" s="2" t="s">
        <v>75</v>
      </c>
      <c r="K21930" s="2" t="s">
        <v>56</v>
      </c>
      <c r="L21930" s="2" t="s">
        <v>122</v>
      </c>
      <c r="M21930" s="2" t="s">
        <v>26</v>
      </c>
      <c r="N21930" s="2" t="s">
        <v>26</v>
      </c>
      <c r="O21930">
        <v>4049.8870000000002</v>
      </c>
    </row>
    <row r="21931" spans="9:15" x14ac:dyDescent="0.3">
      <c r="I21931" s="1">
        <v>42260</v>
      </c>
      <c r="J21931" s="2" t="s">
        <v>97</v>
      </c>
      <c r="K21931" s="2" t="s">
        <v>40</v>
      </c>
      <c r="L21931" s="2" t="s">
        <v>56</v>
      </c>
      <c r="M21931" s="2" t="s">
        <v>30</v>
      </c>
      <c r="N21931" s="2" t="s">
        <v>113</v>
      </c>
      <c r="O21931">
        <v>476.43799999999999</v>
      </c>
    </row>
    <row r="21932" spans="9:15" x14ac:dyDescent="0.3">
      <c r="I21932" s="1">
        <v>42260</v>
      </c>
      <c r="J21932" s="2" t="s">
        <v>91</v>
      </c>
      <c r="K21932" s="2" t="s">
        <v>52</v>
      </c>
      <c r="L21932" s="2" t="s">
        <v>76</v>
      </c>
      <c r="M21932" s="2" t="s">
        <v>26</v>
      </c>
      <c r="N21932" s="2" t="s">
        <v>26</v>
      </c>
      <c r="O21932">
        <v>1223.8689999999999</v>
      </c>
    </row>
    <row r="21933" spans="9:15" x14ac:dyDescent="0.3">
      <c r="I21933" s="1">
        <v>42260</v>
      </c>
      <c r="J21933" s="2" t="s">
        <v>91</v>
      </c>
      <c r="K21933" s="2" t="s">
        <v>52</v>
      </c>
      <c r="L21933" s="2" t="s">
        <v>76</v>
      </c>
      <c r="M21933" s="2" t="s">
        <v>26</v>
      </c>
      <c r="N21933" s="2" t="s">
        <v>26</v>
      </c>
      <c r="O21933">
        <v>1237.3969999999999</v>
      </c>
    </row>
    <row r="21934" spans="9:15" x14ac:dyDescent="0.3">
      <c r="I21934" s="1">
        <v>42260</v>
      </c>
      <c r="J21934" s="2" t="s">
        <v>43</v>
      </c>
      <c r="K21934" s="2" t="s">
        <v>44</v>
      </c>
      <c r="L21934" s="2" t="s">
        <v>143</v>
      </c>
      <c r="M21934" s="2" t="s">
        <v>26</v>
      </c>
      <c r="N21934" s="2" t="s">
        <v>26</v>
      </c>
      <c r="O21934">
        <v>326.07799999999997</v>
      </c>
    </row>
    <row r="21935" spans="9:15" x14ac:dyDescent="0.3">
      <c r="I21935" s="1">
        <v>42260</v>
      </c>
      <c r="J21935" s="2" t="s">
        <v>53</v>
      </c>
      <c r="K21935" s="2" t="s">
        <v>54</v>
      </c>
      <c r="L21935" s="2" t="s">
        <v>35</v>
      </c>
      <c r="M21935" s="2" t="s">
        <v>30</v>
      </c>
      <c r="N21935" s="2" t="s">
        <v>58</v>
      </c>
      <c r="O21935">
        <v>301.67399999999998</v>
      </c>
    </row>
    <row r="21936" spans="9:15" x14ac:dyDescent="0.3">
      <c r="I21936" s="1">
        <v>42260</v>
      </c>
      <c r="J21936" s="2" t="s">
        <v>109</v>
      </c>
      <c r="K21936" s="2" t="s">
        <v>29</v>
      </c>
      <c r="L21936" s="2" t="s">
        <v>65</v>
      </c>
      <c r="M21936" s="2" t="s">
        <v>26</v>
      </c>
      <c r="N21936" s="2" t="s">
        <v>26</v>
      </c>
      <c r="O21936">
        <v>4945.2640000000001</v>
      </c>
    </row>
    <row r="21937" spans="9:15" x14ac:dyDescent="0.3">
      <c r="I21937" s="1">
        <v>42260</v>
      </c>
      <c r="J21937" s="2" t="s">
        <v>91</v>
      </c>
      <c r="K21937" s="2" t="s">
        <v>52</v>
      </c>
      <c r="L21937" s="2" t="s">
        <v>72</v>
      </c>
      <c r="M21937" s="2" t="s">
        <v>26</v>
      </c>
      <c r="N21937" s="2" t="s">
        <v>26</v>
      </c>
      <c r="O21937">
        <v>754.17100000000005</v>
      </c>
    </row>
    <row r="21938" spans="9:15" x14ac:dyDescent="0.3">
      <c r="I21938" s="1">
        <v>42260</v>
      </c>
      <c r="J21938" s="2" t="s">
        <v>109</v>
      </c>
      <c r="K21938" s="2" t="s">
        <v>29</v>
      </c>
      <c r="L21938" s="2" t="s">
        <v>65</v>
      </c>
      <c r="M21938" s="2" t="s">
        <v>26</v>
      </c>
      <c r="N21938" s="2" t="s">
        <v>26</v>
      </c>
      <c r="O21938">
        <v>4835.9570000000003</v>
      </c>
    </row>
    <row r="21939" spans="9:15" x14ac:dyDescent="0.3">
      <c r="I21939" s="1">
        <v>42260</v>
      </c>
      <c r="J21939" s="2" t="s">
        <v>109</v>
      </c>
      <c r="K21939" s="2" t="s">
        <v>29</v>
      </c>
      <c r="L21939" s="2" t="s">
        <v>65</v>
      </c>
      <c r="M21939" s="2" t="s">
        <v>26</v>
      </c>
      <c r="N21939" s="2" t="s">
        <v>26</v>
      </c>
      <c r="O21939">
        <v>4766.62</v>
      </c>
    </row>
    <row r="21940" spans="9:15" x14ac:dyDescent="0.3">
      <c r="I21940" s="1">
        <v>42260</v>
      </c>
      <c r="J21940" s="2" t="s">
        <v>77</v>
      </c>
      <c r="K21940" s="2" t="s">
        <v>76</v>
      </c>
      <c r="L21940" s="2" t="s">
        <v>90</v>
      </c>
      <c r="M21940" s="2" t="s">
        <v>30</v>
      </c>
      <c r="N21940" s="2" t="s">
        <v>42</v>
      </c>
      <c r="O21940">
        <v>526.60199999999998</v>
      </c>
    </row>
    <row r="21941" spans="9:15" x14ac:dyDescent="0.3">
      <c r="I21941" s="1">
        <v>42260</v>
      </c>
      <c r="J21941" s="2" t="s">
        <v>91</v>
      </c>
      <c r="K21941" s="2" t="s">
        <v>52</v>
      </c>
      <c r="L21941" s="2" t="s">
        <v>52</v>
      </c>
      <c r="M21941" s="2" t="s">
        <v>26</v>
      </c>
      <c r="N21941" s="2" t="s">
        <v>26</v>
      </c>
      <c r="O21941">
        <v>1772.3910000000001</v>
      </c>
    </row>
    <row r="21942" spans="9:15" x14ac:dyDescent="0.3">
      <c r="I21942" s="1">
        <v>42260</v>
      </c>
      <c r="J21942" s="2" t="s">
        <v>91</v>
      </c>
      <c r="K21942" s="2" t="s">
        <v>52</v>
      </c>
      <c r="L21942" s="2" t="s">
        <v>52</v>
      </c>
      <c r="M21942" s="2" t="s">
        <v>26</v>
      </c>
      <c r="N21942" s="2" t="s">
        <v>26</v>
      </c>
      <c r="O21942">
        <v>1721.2080000000001</v>
      </c>
    </row>
    <row r="21943" spans="9:15" x14ac:dyDescent="0.3">
      <c r="I21943" s="1">
        <v>42260</v>
      </c>
      <c r="J21943" s="2" t="s">
        <v>134</v>
      </c>
      <c r="K21943" s="2" t="s">
        <v>63</v>
      </c>
      <c r="L21943" s="2" t="s">
        <v>65</v>
      </c>
      <c r="M21943" s="2" t="s">
        <v>26</v>
      </c>
      <c r="N21943" s="2" t="s">
        <v>26</v>
      </c>
      <c r="O21943">
        <v>621.82600000000002</v>
      </c>
    </row>
    <row r="21944" spans="9:15" x14ac:dyDescent="0.3">
      <c r="I21944" s="1">
        <v>42260</v>
      </c>
      <c r="J21944" s="2" t="s">
        <v>134</v>
      </c>
      <c r="K21944" s="2" t="s">
        <v>63</v>
      </c>
      <c r="L21944" s="2" t="s">
        <v>65</v>
      </c>
      <c r="M21944" s="2" t="s">
        <v>26</v>
      </c>
      <c r="N21944" s="2" t="s">
        <v>26</v>
      </c>
      <c r="O21944">
        <v>620.60699999999997</v>
      </c>
    </row>
    <row r="21945" spans="9:15" x14ac:dyDescent="0.3">
      <c r="I21945" s="1">
        <v>42260</v>
      </c>
      <c r="J21945" s="2" t="s">
        <v>84</v>
      </c>
      <c r="K21945" s="2" t="s">
        <v>85</v>
      </c>
      <c r="L21945" s="2" t="s">
        <v>85</v>
      </c>
      <c r="M21945" s="2" t="s">
        <v>26</v>
      </c>
      <c r="N21945" s="2" t="s">
        <v>26</v>
      </c>
      <c r="O21945">
        <v>2298.6590000000001</v>
      </c>
    </row>
    <row r="21946" spans="9:15" x14ac:dyDescent="0.3">
      <c r="I21946" s="1">
        <v>42260</v>
      </c>
      <c r="J21946" s="2" t="s">
        <v>133</v>
      </c>
      <c r="K21946" s="2" t="s">
        <v>59</v>
      </c>
      <c r="L21946" s="2" t="s">
        <v>63</v>
      </c>
      <c r="M21946" s="2" t="s">
        <v>26</v>
      </c>
      <c r="N21946" s="2" t="s">
        <v>26</v>
      </c>
      <c r="O21946">
        <v>539.553</v>
      </c>
    </row>
    <row r="21947" spans="9:15" x14ac:dyDescent="0.3">
      <c r="I21947" s="1">
        <v>42260</v>
      </c>
      <c r="J21947" s="2" t="s">
        <v>133</v>
      </c>
      <c r="K21947" s="2" t="s">
        <v>59</v>
      </c>
      <c r="L21947" s="2" t="s">
        <v>63</v>
      </c>
      <c r="M21947" s="2" t="s">
        <v>26</v>
      </c>
      <c r="N21947" s="2" t="s">
        <v>26</v>
      </c>
      <c r="O21947">
        <v>541.82000000000005</v>
      </c>
    </row>
    <row r="21948" spans="9:15" x14ac:dyDescent="0.3">
      <c r="I21948" s="1">
        <v>42260</v>
      </c>
      <c r="J21948" s="2" t="s">
        <v>61</v>
      </c>
      <c r="K21948" s="2" t="s">
        <v>62</v>
      </c>
      <c r="L21948" s="2" t="s">
        <v>56</v>
      </c>
      <c r="M21948" s="2" t="s">
        <v>30</v>
      </c>
      <c r="N21948" s="2" t="s">
        <v>108</v>
      </c>
      <c r="O21948">
        <v>549.41</v>
      </c>
    </row>
    <row r="21949" spans="9:15" x14ac:dyDescent="0.3">
      <c r="I21949" s="1">
        <v>42260</v>
      </c>
      <c r="J21949" s="2" t="s">
        <v>133</v>
      </c>
      <c r="K21949" s="2" t="s">
        <v>59</v>
      </c>
      <c r="L21949" s="2" t="s">
        <v>63</v>
      </c>
      <c r="M21949" s="2" t="s">
        <v>26</v>
      </c>
      <c r="N21949" s="2" t="s">
        <v>26</v>
      </c>
      <c r="O21949">
        <v>504.1</v>
      </c>
    </row>
    <row r="21950" spans="9:15" x14ac:dyDescent="0.3">
      <c r="I21950" s="1">
        <v>42260</v>
      </c>
      <c r="J21950" s="2" t="s">
        <v>131</v>
      </c>
      <c r="K21950" s="2" t="s">
        <v>118</v>
      </c>
      <c r="L21950" s="2" t="s">
        <v>87</v>
      </c>
      <c r="M21950" s="2" t="s">
        <v>26</v>
      </c>
      <c r="N21950" s="2" t="s">
        <v>26</v>
      </c>
      <c r="O21950">
        <v>493.774</v>
      </c>
    </row>
    <row r="21951" spans="9:15" x14ac:dyDescent="0.3">
      <c r="I21951" s="1">
        <v>42260</v>
      </c>
      <c r="J21951" s="2" t="s">
        <v>133</v>
      </c>
      <c r="K21951" s="2" t="s">
        <v>59</v>
      </c>
      <c r="L21951" s="2" t="s">
        <v>63</v>
      </c>
      <c r="M21951" s="2" t="s">
        <v>26</v>
      </c>
      <c r="N21951" s="2" t="s">
        <v>26</v>
      </c>
      <c r="O21951">
        <v>434.97699999999998</v>
      </c>
    </row>
    <row r="21952" spans="9:15" x14ac:dyDescent="0.3">
      <c r="I21952" s="1">
        <v>42260</v>
      </c>
      <c r="J21952" s="2" t="s">
        <v>131</v>
      </c>
      <c r="K21952" s="2" t="s">
        <v>118</v>
      </c>
      <c r="L21952" s="2" t="s">
        <v>87</v>
      </c>
      <c r="M21952" s="2" t="s">
        <v>26</v>
      </c>
      <c r="N21952" s="2" t="s">
        <v>26</v>
      </c>
      <c r="O21952">
        <v>453.12599999999998</v>
      </c>
    </row>
    <row r="21953" spans="9:15" x14ac:dyDescent="0.3">
      <c r="I21953" s="1">
        <v>42260</v>
      </c>
      <c r="J21953" s="2" t="s">
        <v>71</v>
      </c>
      <c r="K21953" s="2" t="s">
        <v>72</v>
      </c>
      <c r="L21953" s="2" t="s">
        <v>107</v>
      </c>
      <c r="M21953" s="2" t="s">
        <v>26</v>
      </c>
      <c r="N21953" s="2" t="s">
        <v>26</v>
      </c>
      <c r="O21953">
        <v>1314.7760000000001</v>
      </c>
    </row>
    <row r="21954" spans="9:15" x14ac:dyDescent="0.3">
      <c r="I21954" s="1">
        <v>42260</v>
      </c>
      <c r="J21954" s="2" t="s">
        <v>116</v>
      </c>
      <c r="K21954" s="2" t="s">
        <v>69</v>
      </c>
      <c r="L21954" s="2" t="s">
        <v>65</v>
      </c>
      <c r="M21954" s="2" t="s">
        <v>30</v>
      </c>
      <c r="N21954" s="2" t="s">
        <v>92</v>
      </c>
      <c r="O21954">
        <v>365.57600000000002</v>
      </c>
    </row>
    <row r="21955" spans="9:15" x14ac:dyDescent="0.3">
      <c r="I21955" s="1">
        <v>42260</v>
      </c>
      <c r="J21955" s="2" t="s">
        <v>116</v>
      </c>
      <c r="K21955" s="2" t="s">
        <v>69</v>
      </c>
      <c r="L21955" s="2" t="s">
        <v>65</v>
      </c>
      <c r="M21955" s="2" t="s">
        <v>41</v>
      </c>
      <c r="N21955" s="2" t="s">
        <v>92</v>
      </c>
      <c r="O21955">
        <v>377.44900000000001</v>
      </c>
    </row>
    <row r="21956" spans="9:15" x14ac:dyDescent="0.3">
      <c r="I21956" s="1">
        <v>42260</v>
      </c>
      <c r="J21956" s="2" t="s">
        <v>61</v>
      </c>
      <c r="K21956" s="2" t="s">
        <v>62</v>
      </c>
      <c r="L21956" s="2" t="s">
        <v>69</v>
      </c>
      <c r="M21956" s="2" t="s">
        <v>30</v>
      </c>
      <c r="N21956" s="2" t="s">
        <v>66</v>
      </c>
      <c r="O21956">
        <v>393.60599999999999</v>
      </c>
    </row>
    <row r="21957" spans="9:15" x14ac:dyDescent="0.3">
      <c r="I21957" s="1">
        <v>42260</v>
      </c>
      <c r="J21957" s="2" t="s">
        <v>47</v>
      </c>
      <c r="K21957" s="2" t="s">
        <v>48</v>
      </c>
      <c r="L21957" s="2" t="s">
        <v>121</v>
      </c>
      <c r="M21957" s="2" t="s">
        <v>30</v>
      </c>
      <c r="N21957" s="2" t="s">
        <v>96</v>
      </c>
      <c r="O21957">
        <v>613.52499999999998</v>
      </c>
    </row>
    <row r="21958" spans="9:15" x14ac:dyDescent="0.3">
      <c r="I21958" s="1">
        <v>42260</v>
      </c>
      <c r="J21958" s="2" t="s">
        <v>67</v>
      </c>
      <c r="K21958" s="2" t="s">
        <v>68</v>
      </c>
      <c r="L21958" s="2" t="s">
        <v>132</v>
      </c>
      <c r="M21958" s="2" t="s">
        <v>26</v>
      </c>
      <c r="N21958" s="2" t="s">
        <v>26</v>
      </c>
      <c r="O21958">
        <v>127.822</v>
      </c>
    </row>
    <row r="21959" spans="9:15" x14ac:dyDescent="0.3">
      <c r="I21959" s="1">
        <v>42260</v>
      </c>
      <c r="J21959" s="2" t="s">
        <v>71</v>
      </c>
      <c r="K21959" s="2" t="s">
        <v>72</v>
      </c>
      <c r="L21959" s="2" t="s">
        <v>107</v>
      </c>
      <c r="M21959" s="2" t="s">
        <v>26</v>
      </c>
      <c r="N21959" s="2" t="s">
        <v>26</v>
      </c>
      <c r="O21959">
        <v>1807.7619999999999</v>
      </c>
    </row>
    <row r="21960" spans="9:15" x14ac:dyDescent="0.3">
      <c r="I21960" s="1">
        <v>42260</v>
      </c>
      <c r="J21960" s="2" t="s">
        <v>71</v>
      </c>
      <c r="K21960" s="2" t="s">
        <v>72</v>
      </c>
      <c r="L21960" s="2" t="s">
        <v>107</v>
      </c>
      <c r="M21960" s="2" t="s">
        <v>26</v>
      </c>
      <c r="N21960" s="2" t="s">
        <v>26</v>
      </c>
      <c r="O21960">
        <v>1793.057</v>
      </c>
    </row>
    <row r="21961" spans="9:15" x14ac:dyDescent="0.3">
      <c r="I21961" s="1">
        <v>42260</v>
      </c>
      <c r="J21961" s="2" t="s">
        <v>97</v>
      </c>
      <c r="K21961" s="2" t="s">
        <v>40</v>
      </c>
      <c r="L21961" s="2" t="s">
        <v>51</v>
      </c>
      <c r="M21961" s="2" t="s">
        <v>26</v>
      </c>
      <c r="N21961" s="2" t="s">
        <v>26</v>
      </c>
      <c r="O21961">
        <v>1669.5809999999999</v>
      </c>
    </row>
    <row r="21962" spans="9:15" x14ac:dyDescent="0.3">
      <c r="I21962" s="1">
        <v>42260</v>
      </c>
      <c r="J21962" s="2" t="s">
        <v>97</v>
      </c>
      <c r="K21962" s="2" t="s">
        <v>40</v>
      </c>
      <c r="L21962" s="2" t="s">
        <v>51</v>
      </c>
      <c r="M21962" s="2" t="s">
        <v>26</v>
      </c>
      <c r="N21962" s="2" t="s">
        <v>26</v>
      </c>
      <c r="O21962">
        <v>1642.171</v>
      </c>
    </row>
    <row r="21963" spans="9:15" x14ac:dyDescent="0.3">
      <c r="I21963" s="1">
        <v>42260</v>
      </c>
      <c r="J21963" s="2" t="s">
        <v>141</v>
      </c>
      <c r="K21963" s="2" t="s">
        <v>127</v>
      </c>
      <c r="L21963" s="2" t="s">
        <v>87</v>
      </c>
      <c r="M21963" s="2" t="s">
        <v>30</v>
      </c>
      <c r="N21963" s="2" t="s">
        <v>39</v>
      </c>
      <c r="O21963">
        <v>912.16800000000001</v>
      </c>
    </row>
    <row r="21964" spans="9:15" x14ac:dyDescent="0.3">
      <c r="I21964" s="1">
        <v>42260</v>
      </c>
      <c r="J21964" s="2" t="s">
        <v>141</v>
      </c>
      <c r="K21964" s="2" t="s">
        <v>127</v>
      </c>
      <c r="L21964" s="2" t="s">
        <v>87</v>
      </c>
      <c r="M21964" s="2" t="s">
        <v>41</v>
      </c>
      <c r="N21964" s="2" t="s">
        <v>154</v>
      </c>
      <c r="O21964">
        <v>874.596</v>
      </c>
    </row>
    <row r="21965" spans="9:15" x14ac:dyDescent="0.3">
      <c r="I21965" s="1">
        <v>42260</v>
      </c>
      <c r="J21965" s="2" t="s">
        <v>61</v>
      </c>
      <c r="K21965" s="2" t="s">
        <v>62</v>
      </c>
      <c r="L21965" s="2" t="s">
        <v>44</v>
      </c>
      <c r="M21965" s="2" t="s">
        <v>30</v>
      </c>
      <c r="N21965" s="2" t="s">
        <v>167</v>
      </c>
      <c r="O21965">
        <v>225.58</v>
      </c>
    </row>
    <row r="21966" spans="9:15" x14ac:dyDescent="0.3">
      <c r="I21966" s="1">
        <v>42260</v>
      </c>
      <c r="J21966" s="2" t="s">
        <v>106</v>
      </c>
      <c r="K21966" s="2" t="s">
        <v>107</v>
      </c>
      <c r="L21966" s="2" t="s">
        <v>73</v>
      </c>
      <c r="M21966" s="2" t="s">
        <v>26</v>
      </c>
      <c r="N21966" s="2" t="s">
        <v>26</v>
      </c>
      <c r="O21966">
        <v>1734.954</v>
      </c>
    </row>
    <row r="21967" spans="9:15" x14ac:dyDescent="0.3">
      <c r="I21967" s="1">
        <v>42260</v>
      </c>
      <c r="J21967" s="2" t="s">
        <v>160</v>
      </c>
      <c r="K21967" s="2" t="s">
        <v>161</v>
      </c>
      <c r="L21967" s="2" t="s">
        <v>161</v>
      </c>
      <c r="M21967" s="2" t="s">
        <v>41</v>
      </c>
      <c r="N21967" s="2" t="s">
        <v>166</v>
      </c>
      <c r="O21967">
        <v>83.795000000000002</v>
      </c>
    </row>
    <row r="21968" spans="9:15" x14ac:dyDescent="0.3">
      <c r="I21968" s="1">
        <v>42260</v>
      </c>
      <c r="J21968" s="2" t="s">
        <v>136</v>
      </c>
      <c r="K21968" s="2" t="s">
        <v>33</v>
      </c>
      <c r="L21968" s="2" t="s">
        <v>44</v>
      </c>
      <c r="M21968" s="2" t="s">
        <v>30</v>
      </c>
      <c r="N21968" s="2" t="s">
        <v>58</v>
      </c>
      <c r="O21968">
        <v>745.05399999999997</v>
      </c>
    </row>
    <row r="21969" spans="9:15" x14ac:dyDescent="0.3">
      <c r="I21969" s="1">
        <v>42260</v>
      </c>
      <c r="J21969" s="2" t="s">
        <v>138</v>
      </c>
      <c r="K21969" s="2" t="s">
        <v>132</v>
      </c>
      <c r="L21969" s="2" t="s">
        <v>68</v>
      </c>
      <c r="M21969" s="2" t="s">
        <v>26</v>
      </c>
      <c r="N21969" s="2" t="s">
        <v>26</v>
      </c>
      <c r="O21969">
        <v>178.94</v>
      </c>
    </row>
    <row r="21970" spans="9:15" x14ac:dyDescent="0.3">
      <c r="I21970" s="1">
        <v>42260</v>
      </c>
      <c r="J21970" s="2" t="s">
        <v>47</v>
      </c>
      <c r="K21970" s="2" t="s">
        <v>48</v>
      </c>
      <c r="L21970" s="2" t="s">
        <v>28</v>
      </c>
      <c r="M21970" s="2" t="s">
        <v>30</v>
      </c>
      <c r="N21970" s="2" t="s">
        <v>55</v>
      </c>
      <c r="O21970">
        <v>216.44900000000001</v>
      </c>
    </row>
    <row r="21971" spans="9:15" x14ac:dyDescent="0.3">
      <c r="I21971" s="1">
        <v>42260</v>
      </c>
      <c r="J21971" s="2" t="s">
        <v>67</v>
      </c>
      <c r="K21971" s="2" t="s">
        <v>68</v>
      </c>
      <c r="L21971" s="2" t="s">
        <v>132</v>
      </c>
      <c r="M21971" s="2" t="s">
        <v>30</v>
      </c>
      <c r="N21971" s="2" t="s">
        <v>60</v>
      </c>
      <c r="O21971">
        <v>198.304</v>
      </c>
    </row>
    <row r="21972" spans="9:15" x14ac:dyDescent="0.3">
      <c r="I21972" s="1">
        <v>42260</v>
      </c>
      <c r="J21972" s="2" t="s">
        <v>53</v>
      </c>
      <c r="K21972" s="2" t="s">
        <v>54</v>
      </c>
      <c r="L21972" s="2" t="s">
        <v>63</v>
      </c>
      <c r="M21972" s="2" t="s">
        <v>30</v>
      </c>
      <c r="N21972" s="2" t="s">
        <v>140</v>
      </c>
      <c r="O21972">
        <v>949.18200000000002</v>
      </c>
    </row>
    <row r="21973" spans="9:15" x14ac:dyDescent="0.3">
      <c r="I21973" s="1">
        <v>42260</v>
      </c>
      <c r="J21973" s="2" t="s">
        <v>53</v>
      </c>
      <c r="K21973" s="2" t="s">
        <v>54</v>
      </c>
      <c r="L21973" s="2" t="s">
        <v>45</v>
      </c>
      <c r="M21973" s="2" t="s">
        <v>30</v>
      </c>
      <c r="N21973" s="2" t="s">
        <v>162</v>
      </c>
      <c r="O21973">
        <v>389.67099999999999</v>
      </c>
    </row>
    <row r="21974" spans="9:15" x14ac:dyDescent="0.3">
      <c r="I21974" s="1">
        <v>42260</v>
      </c>
      <c r="J21974" s="2" t="s">
        <v>93</v>
      </c>
      <c r="K21974" s="2" t="s">
        <v>94</v>
      </c>
      <c r="L21974" s="2" t="s">
        <v>44</v>
      </c>
      <c r="M21974" s="2" t="s">
        <v>26</v>
      </c>
      <c r="N21974" s="2" t="s">
        <v>26</v>
      </c>
      <c r="O21974">
        <v>2937.0929999999998</v>
      </c>
    </row>
    <row r="21975" spans="9:15" x14ac:dyDescent="0.3">
      <c r="I21975" s="1">
        <v>42260</v>
      </c>
      <c r="J21975" s="2" t="s">
        <v>74</v>
      </c>
      <c r="K21975" s="2" t="s">
        <v>73</v>
      </c>
      <c r="L21975" s="2" t="s">
        <v>68</v>
      </c>
      <c r="M21975" s="2" t="s">
        <v>26</v>
      </c>
      <c r="N21975" s="2" t="s">
        <v>26</v>
      </c>
      <c r="O21975">
        <v>497.49299999999999</v>
      </c>
    </row>
    <row r="21976" spans="9:15" x14ac:dyDescent="0.3">
      <c r="I21976" s="1">
        <v>42260</v>
      </c>
      <c r="J21976" s="2" t="s">
        <v>75</v>
      </c>
      <c r="K21976" s="2" t="s">
        <v>56</v>
      </c>
      <c r="L21976" s="2" t="s">
        <v>90</v>
      </c>
      <c r="M21976" s="2" t="s">
        <v>30</v>
      </c>
      <c r="N21976" s="2" t="s">
        <v>64</v>
      </c>
      <c r="O21976">
        <v>285.15600000000001</v>
      </c>
    </row>
    <row r="21977" spans="9:15" x14ac:dyDescent="0.3">
      <c r="I21977" s="1">
        <v>42260</v>
      </c>
      <c r="J21977" s="2" t="s">
        <v>43</v>
      </c>
      <c r="K21977" s="2" t="s">
        <v>44</v>
      </c>
      <c r="L21977" s="2" t="s">
        <v>85</v>
      </c>
      <c r="M21977" s="2" t="s">
        <v>159</v>
      </c>
      <c r="N21977" s="2" t="s">
        <v>64</v>
      </c>
      <c r="O21977">
        <v>290.34500000000003</v>
      </c>
    </row>
    <row r="21978" spans="9:15" x14ac:dyDescent="0.3">
      <c r="I21978" s="1">
        <v>42260</v>
      </c>
      <c r="J21978" s="2" t="s">
        <v>77</v>
      </c>
      <c r="K21978" s="2" t="s">
        <v>76</v>
      </c>
      <c r="L21978" s="2" t="s">
        <v>65</v>
      </c>
      <c r="M21978" s="2" t="s">
        <v>26</v>
      </c>
      <c r="N21978" s="2" t="s">
        <v>26</v>
      </c>
      <c r="O21978">
        <v>1518.9659999999999</v>
      </c>
    </row>
    <row r="21979" spans="9:15" x14ac:dyDescent="0.3">
      <c r="I21979" s="1">
        <v>42260</v>
      </c>
      <c r="J21979" s="2" t="s">
        <v>77</v>
      </c>
      <c r="K21979" s="2" t="s">
        <v>76</v>
      </c>
      <c r="L21979" s="2" t="s">
        <v>65</v>
      </c>
      <c r="M21979" s="2" t="s">
        <v>26</v>
      </c>
      <c r="N21979" s="2" t="s">
        <v>26</v>
      </c>
      <c r="O21979">
        <v>1484.1030000000001</v>
      </c>
    </row>
    <row r="21980" spans="9:15" x14ac:dyDescent="0.3">
      <c r="I21980" s="1">
        <v>42260</v>
      </c>
      <c r="J21980" s="2" t="s">
        <v>80</v>
      </c>
      <c r="K21980" s="2" t="s">
        <v>81</v>
      </c>
      <c r="L21980" s="2" t="s">
        <v>40</v>
      </c>
      <c r="M21980" s="2" t="s">
        <v>30</v>
      </c>
      <c r="N21980" s="2" t="s">
        <v>39</v>
      </c>
      <c r="O21980">
        <v>383.77600000000001</v>
      </c>
    </row>
    <row r="21981" spans="9:15" x14ac:dyDescent="0.3">
      <c r="I21981" s="1">
        <v>42260</v>
      </c>
      <c r="J21981" s="2" t="s">
        <v>67</v>
      </c>
      <c r="K21981" s="2" t="s">
        <v>68</v>
      </c>
      <c r="L21981" s="2" t="s">
        <v>51</v>
      </c>
      <c r="M21981" s="2" t="s">
        <v>26</v>
      </c>
      <c r="N21981" s="2" t="s">
        <v>26</v>
      </c>
      <c r="O21981">
        <v>749.77700000000004</v>
      </c>
    </row>
    <row r="21982" spans="9:15" x14ac:dyDescent="0.3">
      <c r="I21982" s="1">
        <v>42260</v>
      </c>
      <c r="J21982" s="2" t="s">
        <v>67</v>
      </c>
      <c r="K21982" s="2" t="s">
        <v>68</v>
      </c>
      <c r="L21982" s="2" t="s">
        <v>51</v>
      </c>
      <c r="M21982" s="2" t="s">
        <v>26</v>
      </c>
      <c r="N21982" s="2" t="s">
        <v>26</v>
      </c>
      <c r="O21982">
        <v>718.12699999999995</v>
      </c>
    </row>
    <row r="21983" spans="9:15" x14ac:dyDescent="0.3">
      <c r="I21983" s="1">
        <v>42260</v>
      </c>
      <c r="J21983" s="2" t="s">
        <v>110</v>
      </c>
      <c r="K21983" s="2" t="s">
        <v>90</v>
      </c>
      <c r="L21983" s="2" t="s">
        <v>76</v>
      </c>
      <c r="M21983" s="2" t="s">
        <v>30</v>
      </c>
      <c r="N21983" s="2" t="s">
        <v>42</v>
      </c>
      <c r="O21983">
        <v>608.70399999999995</v>
      </c>
    </row>
    <row r="21984" spans="9:15" x14ac:dyDescent="0.3">
      <c r="I21984" s="1">
        <v>42260</v>
      </c>
      <c r="J21984" s="2" t="s">
        <v>110</v>
      </c>
      <c r="K21984" s="2" t="s">
        <v>90</v>
      </c>
      <c r="L21984" s="2" t="s">
        <v>76</v>
      </c>
      <c r="M21984" s="2" t="s">
        <v>26</v>
      </c>
      <c r="N21984" s="2" t="s">
        <v>26</v>
      </c>
      <c r="O21984">
        <v>1056.307</v>
      </c>
    </row>
    <row r="21985" spans="9:15" x14ac:dyDescent="0.3">
      <c r="I21985" s="1">
        <v>42260</v>
      </c>
      <c r="J21985" s="2" t="s">
        <v>101</v>
      </c>
      <c r="K21985" s="2" t="s">
        <v>102</v>
      </c>
      <c r="L21985" s="2" t="s">
        <v>76</v>
      </c>
      <c r="M21985" s="2" t="s">
        <v>30</v>
      </c>
      <c r="N21985" s="2" t="s">
        <v>58</v>
      </c>
      <c r="O21985">
        <v>1023.646</v>
      </c>
    </row>
    <row r="21986" spans="9:15" x14ac:dyDescent="0.3">
      <c r="I21986" s="1">
        <v>42260</v>
      </c>
      <c r="J21986" s="2" t="s">
        <v>97</v>
      </c>
      <c r="K21986" s="2" t="s">
        <v>40</v>
      </c>
      <c r="L21986" s="2" t="s">
        <v>63</v>
      </c>
      <c r="M21986" s="2" t="s">
        <v>30</v>
      </c>
      <c r="N21986" s="2" t="s">
        <v>46</v>
      </c>
      <c r="O21986">
        <v>294.84199999999998</v>
      </c>
    </row>
    <row r="21987" spans="9:15" x14ac:dyDescent="0.3">
      <c r="I21987" s="1">
        <v>42260</v>
      </c>
      <c r="J21987" s="2" t="s">
        <v>120</v>
      </c>
      <c r="K21987" s="2" t="s">
        <v>121</v>
      </c>
      <c r="L21987" s="2" t="s">
        <v>24</v>
      </c>
      <c r="M21987" s="2" t="s">
        <v>30</v>
      </c>
      <c r="N21987" s="2" t="s">
        <v>96</v>
      </c>
      <c r="O21987">
        <v>610.17200000000003</v>
      </c>
    </row>
    <row r="21988" spans="9:15" x14ac:dyDescent="0.3">
      <c r="I21988" s="1">
        <v>42260</v>
      </c>
      <c r="J21988" s="2" t="s">
        <v>145</v>
      </c>
      <c r="K21988" s="2" t="s">
        <v>146</v>
      </c>
      <c r="L21988" s="2" t="s">
        <v>146</v>
      </c>
      <c r="M21988" s="2" t="s">
        <v>26</v>
      </c>
      <c r="N21988" s="2" t="s">
        <v>26</v>
      </c>
      <c r="O21988">
        <v>2438.5990000000002</v>
      </c>
    </row>
    <row r="21989" spans="9:15" x14ac:dyDescent="0.3">
      <c r="I21989" s="1">
        <v>42260</v>
      </c>
      <c r="J21989" s="2" t="s">
        <v>138</v>
      </c>
      <c r="K21989" s="2" t="s">
        <v>132</v>
      </c>
      <c r="L21989" s="2" t="s">
        <v>72</v>
      </c>
      <c r="M21989" s="2" t="s">
        <v>30</v>
      </c>
      <c r="N21989" s="2" t="s">
        <v>60</v>
      </c>
      <c r="O21989">
        <v>191.762</v>
      </c>
    </row>
    <row r="21990" spans="9:15" x14ac:dyDescent="0.3">
      <c r="I21990" s="1">
        <v>42260</v>
      </c>
      <c r="J21990" s="2" t="s">
        <v>23</v>
      </c>
      <c r="K21990" s="2" t="s">
        <v>24</v>
      </c>
      <c r="L21990" s="2" t="s">
        <v>25</v>
      </c>
      <c r="M21990" s="2" t="s">
        <v>30</v>
      </c>
      <c r="N21990" s="2" t="s">
        <v>167</v>
      </c>
      <c r="O21990">
        <v>248.381</v>
      </c>
    </row>
    <row r="21991" spans="9:15" x14ac:dyDescent="0.3">
      <c r="I21991" s="1">
        <v>42260</v>
      </c>
      <c r="J21991" s="2" t="s">
        <v>145</v>
      </c>
      <c r="K21991" s="2" t="s">
        <v>146</v>
      </c>
      <c r="L21991" s="2" t="s">
        <v>124</v>
      </c>
      <c r="M21991" s="2" t="s">
        <v>30</v>
      </c>
      <c r="N21991" s="2" t="s">
        <v>64</v>
      </c>
      <c r="O21991">
        <v>442.96899999999999</v>
      </c>
    </row>
    <row r="21992" spans="9:15" x14ac:dyDescent="0.3">
      <c r="I21992" s="1">
        <v>42260</v>
      </c>
      <c r="J21992" s="2" t="s">
        <v>53</v>
      </c>
      <c r="K21992" s="2" t="s">
        <v>54</v>
      </c>
      <c r="L21992" s="2" t="s">
        <v>54</v>
      </c>
      <c r="M21992" s="2" t="s">
        <v>30</v>
      </c>
      <c r="N21992" s="2" t="s">
        <v>113</v>
      </c>
      <c r="O21992">
        <v>1521.9190000000001</v>
      </c>
    </row>
    <row r="21993" spans="9:15" x14ac:dyDescent="0.3">
      <c r="I21993" s="1">
        <v>42260</v>
      </c>
      <c r="J21993" s="2" t="s">
        <v>123</v>
      </c>
      <c r="K21993" s="2" t="s">
        <v>124</v>
      </c>
      <c r="L21993" s="2" t="s">
        <v>72</v>
      </c>
      <c r="M21993" s="2" t="s">
        <v>26</v>
      </c>
      <c r="N21993" s="2" t="s">
        <v>26</v>
      </c>
      <c r="O21993">
        <v>4024.6350000000002</v>
      </c>
    </row>
    <row r="21994" spans="9:15" x14ac:dyDescent="0.3">
      <c r="I21994" s="1">
        <v>42260</v>
      </c>
      <c r="J21994" s="2" t="s">
        <v>123</v>
      </c>
      <c r="K21994" s="2" t="s">
        <v>124</v>
      </c>
      <c r="L21994" s="2" t="s">
        <v>72</v>
      </c>
      <c r="M21994" s="2" t="s">
        <v>26</v>
      </c>
      <c r="N21994" s="2" t="s">
        <v>26</v>
      </c>
      <c r="O21994">
        <v>3918.067</v>
      </c>
    </row>
    <row r="21995" spans="9:15" x14ac:dyDescent="0.3">
      <c r="I21995" s="1">
        <v>42260</v>
      </c>
      <c r="J21995" s="2" t="s">
        <v>27</v>
      </c>
      <c r="K21995" s="2" t="s">
        <v>28</v>
      </c>
      <c r="L21995" s="2" t="s">
        <v>38</v>
      </c>
      <c r="M21995" s="2" t="s">
        <v>26</v>
      </c>
      <c r="N21995" s="2" t="s">
        <v>26</v>
      </c>
      <c r="O21995">
        <v>1440.2819999999999</v>
      </c>
    </row>
    <row r="21996" spans="9:15" x14ac:dyDescent="0.3">
      <c r="I21996" s="1">
        <v>42260</v>
      </c>
      <c r="J21996" s="2" t="s">
        <v>27</v>
      </c>
      <c r="K21996" s="2" t="s">
        <v>28</v>
      </c>
      <c r="L21996" s="2" t="s">
        <v>38</v>
      </c>
      <c r="M21996" s="2" t="s">
        <v>26</v>
      </c>
      <c r="N21996" s="2" t="s">
        <v>26</v>
      </c>
      <c r="O21996">
        <v>1933.308</v>
      </c>
    </row>
    <row r="21997" spans="9:15" x14ac:dyDescent="0.3">
      <c r="I21997" s="1">
        <v>42260</v>
      </c>
      <c r="J21997" s="2" t="s">
        <v>27</v>
      </c>
      <c r="K21997" s="2" t="s">
        <v>28</v>
      </c>
      <c r="L21997" s="2" t="s">
        <v>38</v>
      </c>
      <c r="M21997" s="2" t="s">
        <v>26</v>
      </c>
      <c r="N21997" s="2" t="s">
        <v>26</v>
      </c>
      <c r="O21997">
        <v>1200.2149999999999</v>
      </c>
    </row>
    <row r="21998" spans="9:15" x14ac:dyDescent="0.3">
      <c r="I21998" s="1">
        <v>42260</v>
      </c>
      <c r="J21998" s="2" t="s">
        <v>157</v>
      </c>
      <c r="K21998" s="2" t="s">
        <v>137</v>
      </c>
      <c r="L21998" s="2" t="s">
        <v>87</v>
      </c>
      <c r="M21998" s="2" t="s">
        <v>26</v>
      </c>
      <c r="N21998" s="2" t="s">
        <v>26</v>
      </c>
      <c r="O21998">
        <v>1971.5509999999999</v>
      </c>
    </row>
    <row r="21999" spans="9:15" x14ac:dyDescent="0.3">
      <c r="I21999" s="1">
        <v>42260</v>
      </c>
      <c r="J21999" s="2" t="s">
        <v>157</v>
      </c>
      <c r="K21999" s="2" t="s">
        <v>137</v>
      </c>
      <c r="L21999" s="2" t="s">
        <v>87</v>
      </c>
      <c r="M21999" s="2" t="s">
        <v>26</v>
      </c>
      <c r="N21999" s="2" t="s">
        <v>26</v>
      </c>
      <c r="O21999">
        <v>1981.2650000000001</v>
      </c>
    </row>
    <row r="22000" spans="9:15" x14ac:dyDescent="0.3">
      <c r="I22000" s="1">
        <v>42260</v>
      </c>
      <c r="J22000" s="2" t="s">
        <v>134</v>
      </c>
      <c r="K22000" s="2" t="s">
        <v>63</v>
      </c>
      <c r="L22000" s="2" t="s">
        <v>29</v>
      </c>
      <c r="M22000" s="2" t="s">
        <v>26</v>
      </c>
      <c r="N22000" s="2" t="s">
        <v>26</v>
      </c>
      <c r="O22000">
        <v>1161.586</v>
      </c>
    </row>
    <row r="22001" spans="9:15" x14ac:dyDescent="0.3">
      <c r="I22001" s="1">
        <v>42260</v>
      </c>
      <c r="J22001" s="2" t="s">
        <v>53</v>
      </c>
      <c r="K22001" s="2" t="s">
        <v>54</v>
      </c>
      <c r="L22001" s="2" t="s">
        <v>54</v>
      </c>
      <c r="M22001" s="2" t="s">
        <v>30</v>
      </c>
      <c r="N22001" s="2" t="s">
        <v>108</v>
      </c>
      <c r="O22001">
        <v>102.468</v>
      </c>
    </row>
    <row r="22002" spans="9:15" x14ac:dyDescent="0.3">
      <c r="I22002" s="1">
        <v>42260</v>
      </c>
      <c r="J22002" s="2" t="s">
        <v>109</v>
      </c>
      <c r="K22002" s="2" t="s">
        <v>29</v>
      </c>
      <c r="L22002" s="2" t="s">
        <v>132</v>
      </c>
      <c r="M22002" s="2" t="s">
        <v>30</v>
      </c>
      <c r="N22002" s="2" t="s">
        <v>108</v>
      </c>
      <c r="O22002">
        <v>185.511</v>
      </c>
    </row>
    <row r="22003" spans="9:15" x14ac:dyDescent="0.3">
      <c r="I22003" s="1">
        <v>42260</v>
      </c>
      <c r="J22003" s="2" t="s">
        <v>43</v>
      </c>
      <c r="K22003" s="2" t="s">
        <v>44</v>
      </c>
      <c r="L22003" s="2" t="s">
        <v>24</v>
      </c>
      <c r="M22003" s="2" t="s">
        <v>30</v>
      </c>
      <c r="N22003" s="2" t="s">
        <v>55</v>
      </c>
      <c r="O22003">
        <v>389.51400000000001</v>
      </c>
    </row>
    <row r="22004" spans="9:15" x14ac:dyDescent="0.3">
      <c r="I22004" s="1">
        <v>42260</v>
      </c>
      <c r="J22004" s="2" t="s">
        <v>109</v>
      </c>
      <c r="K22004" s="2" t="s">
        <v>29</v>
      </c>
      <c r="L22004" s="2" t="s">
        <v>65</v>
      </c>
      <c r="M22004" s="2" t="s">
        <v>26</v>
      </c>
      <c r="N22004" s="2" t="s">
        <v>26</v>
      </c>
      <c r="O22004">
        <v>419.29300000000001</v>
      </c>
    </row>
    <row r="22005" spans="9:15" x14ac:dyDescent="0.3">
      <c r="I22005" s="1">
        <v>42260</v>
      </c>
      <c r="J22005" s="2" t="s">
        <v>142</v>
      </c>
      <c r="K22005" s="2" t="s">
        <v>38</v>
      </c>
      <c r="L22005" s="2" t="s">
        <v>76</v>
      </c>
      <c r="M22005" s="2" t="s">
        <v>26</v>
      </c>
      <c r="N22005" s="2" t="s">
        <v>26</v>
      </c>
      <c r="O22005">
        <v>1593.451</v>
      </c>
    </row>
    <row r="22006" spans="9:15" x14ac:dyDescent="0.3">
      <c r="I22006" s="1">
        <v>42260</v>
      </c>
      <c r="J22006" s="2" t="s">
        <v>131</v>
      </c>
      <c r="K22006" s="2" t="s">
        <v>118</v>
      </c>
      <c r="L22006" s="2" t="s">
        <v>36</v>
      </c>
      <c r="M22006" s="2" t="s">
        <v>26</v>
      </c>
      <c r="N22006" s="2" t="s">
        <v>26</v>
      </c>
      <c r="O22006">
        <v>1789.674</v>
      </c>
    </row>
    <row r="22007" spans="9:15" x14ac:dyDescent="0.3">
      <c r="I22007" s="1">
        <v>42260</v>
      </c>
      <c r="J22007" s="2" t="s">
        <v>142</v>
      </c>
      <c r="K22007" s="2" t="s">
        <v>38</v>
      </c>
      <c r="L22007" s="2" t="s">
        <v>76</v>
      </c>
      <c r="M22007" s="2" t="s">
        <v>26</v>
      </c>
      <c r="N22007" s="2" t="s">
        <v>26</v>
      </c>
      <c r="O22007">
        <v>1508.251</v>
      </c>
    </row>
    <row r="22008" spans="9:15" x14ac:dyDescent="0.3">
      <c r="I22008" s="1">
        <v>42260</v>
      </c>
      <c r="J22008" s="2" t="s">
        <v>131</v>
      </c>
      <c r="K22008" s="2" t="s">
        <v>118</v>
      </c>
      <c r="L22008" s="2" t="s">
        <v>36</v>
      </c>
      <c r="M22008" s="2" t="s">
        <v>26</v>
      </c>
      <c r="N22008" s="2" t="s">
        <v>26</v>
      </c>
      <c r="O22008">
        <v>1709.2829999999999</v>
      </c>
    </row>
    <row r="22009" spans="9:15" x14ac:dyDescent="0.3">
      <c r="I22009" s="1">
        <v>42260</v>
      </c>
      <c r="J22009" s="2" t="s">
        <v>142</v>
      </c>
      <c r="K22009" s="2" t="s">
        <v>38</v>
      </c>
      <c r="L22009" s="2" t="s">
        <v>76</v>
      </c>
      <c r="M22009" s="2" t="s">
        <v>26</v>
      </c>
      <c r="N22009" s="2" t="s">
        <v>26</v>
      </c>
      <c r="O22009">
        <v>1470.816</v>
      </c>
    </row>
    <row r="22010" spans="9:15" x14ac:dyDescent="0.3">
      <c r="I22010" s="1">
        <v>42260</v>
      </c>
      <c r="J22010" s="2" t="s">
        <v>138</v>
      </c>
      <c r="K22010" s="2" t="s">
        <v>132</v>
      </c>
      <c r="L22010" s="2" t="s">
        <v>29</v>
      </c>
      <c r="M22010" s="2" t="s">
        <v>30</v>
      </c>
      <c r="N22010" s="2" t="s">
        <v>108</v>
      </c>
      <c r="O22010">
        <v>317.98399999999998</v>
      </c>
    </row>
    <row r="22011" spans="9:15" x14ac:dyDescent="0.3">
      <c r="I22011" s="1">
        <v>42260</v>
      </c>
      <c r="J22011" s="2" t="s">
        <v>77</v>
      </c>
      <c r="K22011" s="2" t="s">
        <v>76</v>
      </c>
      <c r="L22011" s="2" t="s">
        <v>63</v>
      </c>
      <c r="M22011" s="2" t="s">
        <v>26</v>
      </c>
      <c r="N22011" s="2" t="s">
        <v>26</v>
      </c>
      <c r="O22011">
        <v>301.39299999999997</v>
      </c>
    </row>
    <row r="22012" spans="9:15" x14ac:dyDescent="0.3">
      <c r="I22012" s="1">
        <v>42260</v>
      </c>
      <c r="J22012" s="2" t="s">
        <v>77</v>
      </c>
      <c r="K22012" s="2" t="s">
        <v>76</v>
      </c>
      <c r="L22012" s="2" t="s">
        <v>63</v>
      </c>
      <c r="M22012" s="2" t="s">
        <v>26</v>
      </c>
      <c r="N22012" s="2" t="s">
        <v>26</v>
      </c>
      <c r="O22012">
        <v>306.51900000000001</v>
      </c>
    </row>
    <row r="22013" spans="9:15" x14ac:dyDescent="0.3">
      <c r="I22013" s="1">
        <v>42260</v>
      </c>
      <c r="J22013" s="2" t="s">
        <v>77</v>
      </c>
      <c r="K22013" s="2" t="s">
        <v>76</v>
      </c>
      <c r="L22013" s="2" t="s">
        <v>63</v>
      </c>
      <c r="M22013" s="2" t="s">
        <v>26</v>
      </c>
      <c r="N22013" s="2" t="s">
        <v>26</v>
      </c>
      <c r="O22013">
        <v>323.423</v>
      </c>
    </row>
    <row r="22014" spans="9:15" x14ac:dyDescent="0.3">
      <c r="I22014" s="1">
        <v>42260</v>
      </c>
      <c r="J22014" s="2" t="s">
        <v>77</v>
      </c>
      <c r="K22014" s="2" t="s">
        <v>76</v>
      </c>
      <c r="L22014" s="2" t="s">
        <v>29</v>
      </c>
      <c r="M22014" s="2" t="s">
        <v>30</v>
      </c>
      <c r="N22014" s="2" t="s">
        <v>58</v>
      </c>
      <c r="O22014">
        <v>404.822</v>
      </c>
    </row>
    <row r="22015" spans="9:15" x14ac:dyDescent="0.3">
      <c r="I22015" s="1">
        <v>42260</v>
      </c>
      <c r="J22015" s="2" t="s">
        <v>77</v>
      </c>
      <c r="K22015" s="2" t="s">
        <v>76</v>
      </c>
      <c r="L22015" s="2" t="s">
        <v>63</v>
      </c>
      <c r="M22015" s="2" t="s">
        <v>26</v>
      </c>
      <c r="N22015" s="2" t="s">
        <v>26</v>
      </c>
      <c r="O22015">
        <v>251.84299999999999</v>
      </c>
    </row>
    <row r="22016" spans="9:15" x14ac:dyDescent="0.3">
      <c r="I22016" s="1">
        <v>42260</v>
      </c>
      <c r="J22016" s="2" t="s">
        <v>110</v>
      </c>
      <c r="K22016" s="2" t="s">
        <v>90</v>
      </c>
      <c r="L22016" s="2" t="s">
        <v>85</v>
      </c>
      <c r="M22016" s="2" t="s">
        <v>30</v>
      </c>
      <c r="N22016" s="2" t="s">
        <v>108</v>
      </c>
      <c r="O22016">
        <v>315.98700000000002</v>
      </c>
    </row>
    <row r="22017" spans="9:15" x14ac:dyDescent="0.3">
      <c r="I22017" s="1">
        <v>42260</v>
      </c>
      <c r="J22017" s="2" t="s">
        <v>23</v>
      </c>
      <c r="K22017" s="2" t="s">
        <v>24</v>
      </c>
      <c r="L22017" s="2" t="s">
        <v>54</v>
      </c>
      <c r="M22017" s="2" t="s">
        <v>41</v>
      </c>
      <c r="N22017" s="2" t="s">
        <v>55</v>
      </c>
      <c r="O22017">
        <v>542.70799999999997</v>
      </c>
    </row>
    <row r="22018" spans="9:15" x14ac:dyDescent="0.3">
      <c r="I22018" s="1">
        <v>42260</v>
      </c>
      <c r="J22018" s="2" t="s">
        <v>71</v>
      </c>
      <c r="K22018" s="2" t="s">
        <v>72</v>
      </c>
      <c r="L22018" s="2" t="s">
        <v>81</v>
      </c>
      <c r="M22018" s="2" t="s">
        <v>26</v>
      </c>
      <c r="N22018" s="2" t="s">
        <v>26</v>
      </c>
      <c r="O22018">
        <v>259.22500000000002</v>
      </c>
    </row>
    <row r="22019" spans="9:15" x14ac:dyDescent="0.3">
      <c r="I22019" s="1">
        <v>42260</v>
      </c>
      <c r="J22019" s="2" t="s">
        <v>71</v>
      </c>
      <c r="K22019" s="2" t="s">
        <v>72</v>
      </c>
      <c r="L22019" s="2" t="s">
        <v>81</v>
      </c>
      <c r="M22019" s="2" t="s">
        <v>26</v>
      </c>
      <c r="N22019" s="2" t="s">
        <v>26</v>
      </c>
      <c r="O22019">
        <v>169.51400000000001</v>
      </c>
    </row>
    <row r="22020" spans="9:15" x14ac:dyDescent="0.3">
      <c r="I22020" s="1">
        <v>42260</v>
      </c>
      <c r="J22020" s="2" t="s">
        <v>77</v>
      </c>
      <c r="K22020" s="2" t="s">
        <v>76</v>
      </c>
      <c r="L22020" s="2" t="s">
        <v>130</v>
      </c>
      <c r="M22020" s="2" t="s">
        <v>30</v>
      </c>
      <c r="N22020" s="2" t="s">
        <v>86</v>
      </c>
      <c r="O22020">
        <v>350.976</v>
      </c>
    </row>
    <row r="22021" spans="9:15" x14ac:dyDescent="0.3">
      <c r="I22021" s="1">
        <v>42260</v>
      </c>
      <c r="J22021" s="2" t="s">
        <v>43</v>
      </c>
      <c r="K22021" s="2" t="s">
        <v>44</v>
      </c>
      <c r="L22021" s="2" t="s">
        <v>33</v>
      </c>
      <c r="M22021" s="2" t="s">
        <v>30</v>
      </c>
      <c r="N22021" s="2" t="s">
        <v>58</v>
      </c>
      <c r="O22021">
        <v>229.90100000000001</v>
      </c>
    </row>
    <row r="22022" spans="9:15" x14ac:dyDescent="0.3">
      <c r="I22022" s="1">
        <v>42260</v>
      </c>
      <c r="J22022" s="2" t="s">
        <v>150</v>
      </c>
      <c r="K22022" s="2" t="s">
        <v>45</v>
      </c>
      <c r="L22022" s="2" t="s">
        <v>33</v>
      </c>
      <c r="M22022" s="2" t="s">
        <v>30</v>
      </c>
      <c r="N22022" s="2" t="s">
        <v>162</v>
      </c>
      <c r="O22022">
        <v>275.41300000000001</v>
      </c>
    </row>
    <row r="22023" spans="9:15" x14ac:dyDescent="0.3">
      <c r="I22023" s="1">
        <v>42260</v>
      </c>
      <c r="J22023" s="2" t="s">
        <v>80</v>
      </c>
      <c r="K22023" s="2" t="s">
        <v>81</v>
      </c>
      <c r="L22023" s="2" t="s">
        <v>79</v>
      </c>
      <c r="M22023" s="2" t="s">
        <v>26</v>
      </c>
      <c r="N22023" s="2" t="s">
        <v>26</v>
      </c>
      <c r="O22023">
        <v>1268.7650000000001</v>
      </c>
    </row>
    <row r="22024" spans="9:15" x14ac:dyDescent="0.3">
      <c r="I22024" s="1">
        <v>42260</v>
      </c>
      <c r="J22024" s="2" t="s">
        <v>80</v>
      </c>
      <c r="K22024" s="2" t="s">
        <v>81</v>
      </c>
      <c r="L22024" s="2" t="s">
        <v>79</v>
      </c>
      <c r="M22024" s="2" t="s">
        <v>26</v>
      </c>
      <c r="N22024" s="2" t="s">
        <v>26</v>
      </c>
      <c r="O22024">
        <v>1265.123</v>
      </c>
    </row>
    <row r="22025" spans="9:15" x14ac:dyDescent="0.3">
      <c r="I22025" s="1">
        <v>42260</v>
      </c>
      <c r="J22025" s="2" t="s">
        <v>43</v>
      </c>
      <c r="K22025" s="2" t="s">
        <v>44</v>
      </c>
      <c r="L22025" s="2" t="s">
        <v>45</v>
      </c>
      <c r="M22025" s="2" t="s">
        <v>30</v>
      </c>
      <c r="N22025" s="2" t="s">
        <v>49</v>
      </c>
      <c r="O22025">
        <v>290.16800000000001</v>
      </c>
    </row>
    <row r="22026" spans="9:15" x14ac:dyDescent="0.3">
      <c r="I22026" s="1">
        <v>42260</v>
      </c>
      <c r="J22026" s="2" t="s">
        <v>111</v>
      </c>
      <c r="K22026" s="2" t="s">
        <v>65</v>
      </c>
      <c r="L22026" s="2" t="s">
        <v>76</v>
      </c>
      <c r="M22026" s="2" t="s">
        <v>30</v>
      </c>
      <c r="N22026" s="2" t="s">
        <v>57</v>
      </c>
      <c r="O22026">
        <v>482.565</v>
      </c>
    </row>
    <row r="22027" spans="9:15" x14ac:dyDescent="0.3">
      <c r="I22027" s="1">
        <v>42260</v>
      </c>
      <c r="J22027" s="2" t="s">
        <v>43</v>
      </c>
      <c r="K22027" s="2" t="s">
        <v>44</v>
      </c>
      <c r="L22027" s="2" t="s">
        <v>38</v>
      </c>
      <c r="M22027" s="2" t="s">
        <v>30</v>
      </c>
      <c r="N22027" s="2" t="s">
        <v>86</v>
      </c>
      <c r="O22027">
        <v>671.31899999999996</v>
      </c>
    </row>
    <row r="22028" spans="9:15" x14ac:dyDescent="0.3">
      <c r="I22028" s="1">
        <v>42260</v>
      </c>
      <c r="J22028" s="2" t="s">
        <v>78</v>
      </c>
      <c r="K22028" s="2" t="s">
        <v>79</v>
      </c>
      <c r="L22028" s="2" t="s">
        <v>124</v>
      </c>
      <c r="M22028" s="2" t="s">
        <v>26</v>
      </c>
      <c r="N22028" s="2" t="s">
        <v>26</v>
      </c>
      <c r="O22028">
        <v>579.03599999999994</v>
      </c>
    </row>
    <row r="22029" spans="9:15" x14ac:dyDescent="0.3">
      <c r="I22029" s="1">
        <v>42260</v>
      </c>
      <c r="J22029" s="2" t="s">
        <v>78</v>
      </c>
      <c r="K22029" s="2" t="s">
        <v>79</v>
      </c>
      <c r="L22029" s="2" t="s">
        <v>124</v>
      </c>
      <c r="M22029" s="2" t="s">
        <v>26</v>
      </c>
      <c r="N22029" s="2" t="s">
        <v>26</v>
      </c>
      <c r="O22029">
        <v>582.83900000000006</v>
      </c>
    </row>
    <row r="22030" spans="9:15" x14ac:dyDescent="0.3">
      <c r="I22030" s="1">
        <v>42260</v>
      </c>
      <c r="J22030" s="2" t="s">
        <v>129</v>
      </c>
      <c r="K22030" s="2" t="s">
        <v>130</v>
      </c>
      <c r="L22030" s="2" t="s">
        <v>90</v>
      </c>
      <c r="M22030" s="2" t="s">
        <v>30</v>
      </c>
      <c r="N22030" s="2" t="s">
        <v>86</v>
      </c>
      <c r="O22030">
        <v>398.02499999999998</v>
      </c>
    </row>
    <row r="22031" spans="9:15" x14ac:dyDescent="0.3">
      <c r="I22031" s="1">
        <v>42260</v>
      </c>
      <c r="J22031" s="2" t="s">
        <v>134</v>
      </c>
      <c r="K22031" s="2" t="s">
        <v>63</v>
      </c>
      <c r="L22031" s="2" t="s">
        <v>59</v>
      </c>
      <c r="M22031" s="2" t="s">
        <v>26</v>
      </c>
      <c r="N22031" s="2" t="s">
        <v>26</v>
      </c>
      <c r="O22031">
        <v>589.92100000000005</v>
      </c>
    </row>
    <row r="22032" spans="9:15" x14ac:dyDescent="0.3">
      <c r="I22032" s="1">
        <v>42260</v>
      </c>
      <c r="J22032" s="2" t="s">
        <v>37</v>
      </c>
      <c r="K22032" s="2" t="s">
        <v>36</v>
      </c>
      <c r="L22032" s="2" t="s">
        <v>56</v>
      </c>
      <c r="M22032" s="2" t="s">
        <v>26</v>
      </c>
      <c r="N22032" s="2" t="s">
        <v>26</v>
      </c>
      <c r="O22032">
        <v>2183.9470000000001</v>
      </c>
    </row>
    <row r="22033" spans="9:15" x14ac:dyDescent="0.3">
      <c r="I22033" s="1">
        <v>42260</v>
      </c>
      <c r="J22033" s="2" t="s">
        <v>37</v>
      </c>
      <c r="K22033" s="2" t="s">
        <v>36</v>
      </c>
      <c r="L22033" s="2" t="s">
        <v>56</v>
      </c>
      <c r="M22033" s="2" t="s">
        <v>26</v>
      </c>
      <c r="N22033" s="2" t="s">
        <v>26</v>
      </c>
      <c r="O22033">
        <v>2103.5819999999999</v>
      </c>
    </row>
    <row r="22034" spans="9:15" x14ac:dyDescent="0.3">
      <c r="I22034" s="1">
        <v>42260</v>
      </c>
      <c r="J22034" s="2" t="s">
        <v>133</v>
      </c>
      <c r="K22034" s="2" t="s">
        <v>59</v>
      </c>
      <c r="L22034" s="2" t="s">
        <v>65</v>
      </c>
      <c r="M22034" s="2" t="s">
        <v>26</v>
      </c>
      <c r="N22034" s="2" t="s">
        <v>26</v>
      </c>
      <c r="O22034">
        <v>669.06700000000001</v>
      </c>
    </row>
    <row r="22035" spans="9:15" x14ac:dyDescent="0.3">
      <c r="I22035" s="1">
        <v>42260</v>
      </c>
      <c r="J22035" s="2" t="s">
        <v>43</v>
      </c>
      <c r="K22035" s="2" t="s">
        <v>44</v>
      </c>
      <c r="L22035" s="2" t="s">
        <v>44</v>
      </c>
      <c r="M22035" s="2" t="s">
        <v>26</v>
      </c>
      <c r="N22035" s="2" t="s">
        <v>26</v>
      </c>
      <c r="O22035">
        <v>6734.3530000000001</v>
      </c>
    </row>
    <row r="22036" spans="9:15" x14ac:dyDescent="0.3">
      <c r="I22036" s="1">
        <v>42260</v>
      </c>
      <c r="J22036" s="2" t="s">
        <v>131</v>
      </c>
      <c r="K22036" s="2" t="s">
        <v>118</v>
      </c>
      <c r="L22036" s="2" t="s">
        <v>68</v>
      </c>
      <c r="M22036" s="2" t="s">
        <v>26</v>
      </c>
      <c r="N22036" s="2" t="s">
        <v>26</v>
      </c>
      <c r="O22036">
        <v>422.06099999999998</v>
      </c>
    </row>
    <row r="22037" spans="9:15" x14ac:dyDescent="0.3">
      <c r="I22037" s="1">
        <v>42260</v>
      </c>
      <c r="J22037" s="2" t="s">
        <v>131</v>
      </c>
      <c r="K22037" s="2" t="s">
        <v>118</v>
      </c>
      <c r="L22037" s="2" t="s">
        <v>68</v>
      </c>
      <c r="M22037" s="2" t="s">
        <v>26</v>
      </c>
      <c r="N22037" s="2" t="s">
        <v>26</v>
      </c>
      <c r="O22037">
        <v>434.79700000000003</v>
      </c>
    </row>
    <row r="22038" spans="9:15" x14ac:dyDescent="0.3">
      <c r="I22038" s="1">
        <v>42260</v>
      </c>
      <c r="J22038" s="2" t="s">
        <v>150</v>
      </c>
      <c r="K22038" s="2" t="s">
        <v>45</v>
      </c>
      <c r="L22038" s="2" t="s">
        <v>44</v>
      </c>
      <c r="M22038" s="2" t="s">
        <v>30</v>
      </c>
      <c r="N22038" s="2" t="s">
        <v>49</v>
      </c>
      <c r="O22038">
        <v>232.37700000000001</v>
      </c>
    </row>
    <row r="22039" spans="9:15" x14ac:dyDescent="0.3">
      <c r="I22039" s="1">
        <v>42260</v>
      </c>
      <c r="J22039" s="2" t="s">
        <v>134</v>
      </c>
      <c r="K22039" s="2" t="s">
        <v>63</v>
      </c>
      <c r="L22039" s="2" t="s">
        <v>40</v>
      </c>
      <c r="M22039" s="2" t="s">
        <v>41</v>
      </c>
      <c r="N22039" s="2" t="s">
        <v>42</v>
      </c>
      <c r="O22039">
        <v>365.339</v>
      </c>
    </row>
    <row r="22040" spans="9:15" x14ac:dyDescent="0.3">
      <c r="I22040" s="1">
        <v>42260</v>
      </c>
      <c r="J22040" s="2" t="s">
        <v>134</v>
      </c>
      <c r="K22040" s="2" t="s">
        <v>63</v>
      </c>
      <c r="L22040" s="2" t="s">
        <v>40</v>
      </c>
      <c r="M22040" s="2" t="s">
        <v>30</v>
      </c>
      <c r="N22040" s="2" t="s">
        <v>46</v>
      </c>
      <c r="O22040">
        <v>362.54399999999998</v>
      </c>
    </row>
    <row r="22041" spans="9:15" x14ac:dyDescent="0.3">
      <c r="I22041" s="1">
        <v>42261</v>
      </c>
      <c r="J22041" s="2" t="s">
        <v>53</v>
      </c>
      <c r="K22041" s="2" t="s">
        <v>54</v>
      </c>
      <c r="L22041" s="2" t="s">
        <v>118</v>
      </c>
      <c r="M22041" s="2" t="s">
        <v>41</v>
      </c>
      <c r="N22041" s="2" t="s">
        <v>170</v>
      </c>
      <c r="O22041">
        <v>516.5</v>
      </c>
    </row>
    <row r="22042" spans="9:15" x14ac:dyDescent="0.3">
      <c r="I22042" s="1">
        <v>42261</v>
      </c>
      <c r="J22042" s="2" t="s">
        <v>78</v>
      </c>
      <c r="K22042" s="2" t="s">
        <v>79</v>
      </c>
      <c r="L22042" s="2" t="s">
        <v>121</v>
      </c>
      <c r="M22042" s="2" t="s">
        <v>30</v>
      </c>
      <c r="N22042" s="2" t="s">
        <v>60</v>
      </c>
      <c r="O22042">
        <v>1124.134</v>
      </c>
    </row>
    <row r="22043" spans="9:15" x14ac:dyDescent="0.3">
      <c r="I22043" s="1">
        <v>42261</v>
      </c>
      <c r="J22043" s="2" t="s">
        <v>53</v>
      </c>
      <c r="K22043" s="2" t="s">
        <v>54</v>
      </c>
      <c r="L22043" s="2" t="s">
        <v>65</v>
      </c>
      <c r="M22043" s="2" t="s">
        <v>30</v>
      </c>
      <c r="N22043" s="2" t="s">
        <v>70</v>
      </c>
      <c r="O22043">
        <v>328.911</v>
      </c>
    </row>
    <row r="22044" spans="9:15" x14ac:dyDescent="0.3">
      <c r="I22044" s="1">
        <v>42261</v>
      </c>
      <c r="J22044" s="2" t="s">
        <v>101</v>
      </c>
      <c r="K22044" s="2" t="s">
        <v>102</v>
      </c>
      <c r="L22044" s="2" t="s">
        <v>127</v>
      </c>
      <c r="M22044" s="2" t="s">
        <v>30</v>
      </c>
      <c r="N22044" s="2" t="s">
        <v>46</v>
      </c>
      <c r="O22044">
        <v>550.86699999999996</v>
      </c>
    </row>
    <row r="22045" spans="9:15" x14ac:dyDescent="0.3">
      <c r="I22045" s="1">
        <v>42261</v>
      </c>
      <c r="J22045" s="2" t="s">
        <v>101</v>
      </c>
      <c r="K22045" s="2" t="s">
        <v>102</v>
      </c>
      <c r="L22045" s="2" t="s">
        <v>105</v>
      </c>
      <c r="M22045" s="2" t="s">
        <v>30</v>
      </c>
      <c r="N22045" s="2" t="s">
        <v>57</v>
      </c>
      <c r="O22045">
        <v>507.971</v>
      </c>
    </row>
    <row r="22046" spans="9:15" x14ac:dyDescent="0.3">
      <c r="I22046" s="1">
        <v>42261</v>
      </c>
      <c r="J22046" s="2" t="s">
        <v>155</v>
      </c>
      <c r="K22046" s="2" t="s">
        <v>156</v>
      </c>
      <c r="L22046" s="2" t="s">
        <v>68</v>
      </c>
      <c r="M22046" s="2" t="s">
        <v>26</v>
      </c>
      <c r="N22046" s="2" t="s">
        <v>26</v>
      </c>
      <c r="O22046">
        <v>441.36700000000002</v>
      </c>
    </row>
    <row r="22047" spans="9:15" x14ac:dyDescent="0.3">
      <c r="I22047" s="1">
        <v>42261</v>
      </c>
      <c r="J22047" s="2" t="s">
        <v>23</v>
      </c>
      <c r="K22047" s="2" t="s">
        <v>24</v>
      </c>
      <c r="L22047" s="2" t="s">
        <v>65</v>
      </c>
      <c r="M22047" s="2" t="s">
        <v>41</v>
      </c>
      <c r="N22047" s="2" t="s">
        <v>66</v>
      </c>
      <c r="O22047">
        <v>487.85599999999999</v>
      </c>
    </row>
    <row r="22048" spans="9:15" x14ac:dyDescent="0.3">
      <c r="I22048" s="1">
        <v>42261</v>
      </c>
      <c r="J22048" s="2" t="s">
        <v>50</v>
      </c>
      <c r="K22048" s="2" t="s">
        <v>51</v>
      </c>
      <c r="L22048" s="2" t="s">
        <v>63</v>
      </c>
      <c r="M22048" s="2" t="s">
        <v>30</v>
      </c>
      <c r="N22048" s="2" t="s">
        <v>103</v>
      </c>
      <c r="O22048">
        <v>1186.1110000000001</v>
      </c>
    </row>
    <row r="22049" spans="9:15" x14ac:dyDescent="0.3">
      <c r="I22049" s="1">
        <v>42261</v>
      </c>
      <c r="J22049" s="2" t="s">
        <v>141</v>
      </c>
      <c r="K22049" s="2" t="s">
        <v>127</v>
      </c>
      <c r="L22049" s="2" t="s">
        <v>40</v>
      </c>
      <c r="M22049" s="2" t="s">
        <v>30</v>
      </c>
      <c r="N22049" s="2" t="s">
        <v>119</v>
      </c>
      <c r="O22049">
        <v>590.18799999999999</v>
      </c>
    </row>
    <row r="22050" spans="9:15" x14ac:dyDescent="0.3">
      <c r="I22050" s="1">
        <v>42261</v>
      </c>
      <c r="J22050" s="2" t="s">
        <v>110</v>
      </c>
      <c r="K22050" s="2" t="s">
        <v>90</v>
      </c>
      <c r="L22050" s="2" t="s">
        <v>118</v>
      </c>
      <c r="M22050" s="2" t="s">
        <v>30</v>
      </c>
      <c r="N22050" s="2" t="s">
        <v>140</v>
      </c>
      <c r="O22050">
        <v>387.952</v>
      </c>
    </row>
    <row r="22051" spans="9:15" x14ac:dyDescent="0.3">
      <c r="I22051" s="1">
        <v>42261</v>
      </c>
      <c r="J22051" s="2" t="s">
        <v>34</v>
      </c>
      <c r="K22051" s="2" t="s">
        <v>35</v>
      </c>
      <c r="L22051" s="2" t="s">
        <v>76</v>
      </c>
      <c r="M22051" s="2" t="s">
        <v>159</v>
      </c>
      <c r="N22051" s="2" t="s">
        <v>64</v>
      </c>
      <c r="O22051">
        <v>654.49900000000002</v>
      </c>
    </row>
    <row r="22052" spans="9:15" x14ac:dyDescent="0.3">
      <c r="I22052" s="1">
        <v>42261</v>
      </c>
      <c r="J22052" s="2" t="s">
        <v>141</v>
      </c>
      <c r="K22052" s="2" t="s">
        <v>127</v>
      </c>
      <c r="L22052" s="2" t="s">
        <v>52</v>
      </c>
      <c r="M22052" s="2" t="s">
        <v>41</v>
      </c>
      <c r="N22052" s="2" t="s">
        <v>165</v>
      </c>
      <c r="O22052">
        <v>424.88099999999997</v>
      </c>
    </row>
    <row r="22053" spans="9:15" x14ac:dyDescent="0.3">
      <c r="I22053" s="1">
        <v>42261</v>
      </c>
      <c r="J22053" s="2" t="s">
        <v>133</v>
      </c>
      <c r="K22053" s="2" t="s">
        <v>59</v>
      </c>
      <c r="L22053" s="2" t="s">
        <v>105</v>
      </c>
      <c r="M22053" s="2" t="s">
        <v>26</v>
      </c>
      <c r="N22053" s="2" t="s">
        <v>26</v>
      </c>
      <c r="O22053">
        <v>466.69600000000003</v>
      </c>
    </row>
    <row r="22054" spans="9:15" x14ac:dyDescent="0.3">
      <c r="I22054" s="1">
        <v>42261</v>
      </c>
      <c r="J22054" s="2" t="s">
        <v>104</v>
      </c>
      <c r="K22054" s="2" t="s">
        <v>105</v>
      </c>
      <c r="L22054" s="2" t="s">
        <v>99</v>
      </c>
      <c r="M22054" s="2" t="s">
        <v>41</v>
      </c>
      <c r="N22054" s="2" t="s">
        <v>60</v>
      </c>
      <c r="O22054">
        <v>1348.076</v>
      </c>
    </row>
    <row r="22055" spans="9:15" x14ac:dyDescent="0.3">
      <c r="I22055" s="1">
        <v>42261</v>
      </c>
      <c r="J22055" s="2" t="s">
        <v>150</v>
      </c>
      <c r="K22055" s="2" t="s">
        <v>45</v>
      </c>
      <c r="L22055" s="2" t="s">
        <v>81</v>
      </c>
      <c r="M22055" s="2" t="s">
        <v>30</v>
      </c>
      <c r="N22055" s="2" t="s">
        <v>158</v>
      </c>
      <c r="O22055">
        <v>682.18799999999999</v>
      </c>
    </row>
    <row r="22056" spans="9:15" x14ac:dyDescent="0.3">
      <c r="I22056" s="1">
        <v>42261</v>
      </c>
      <c r="J22056" s="2" t="s">
        <v>110</v>
      </c>
      <c r="K22056" s="2" t="s">
        <v>90</v>
      </c>
      <c r="L22056" s="2" t="s">
        <v>137</v>
      </c>
      <c r="M22056" s="2" t="s">
        <v>41</v>
      </c>
      <c r="N22056" s="2" t="s">
        <v>177</v>
      </c>
      <c r="O22056">
        <v>1036.51</v>
      </c>
    </row>
    <row r="22057" spans="9:15" x14ac:dyDescent="0.3">
      <c r="I22057" s="1">
        <v>42261</v>
      </c>
      <c r="J22057" s="2" t="s">
        <v>163</v>
      </c>
      <c r="K22057" s="2" t="s">
        <v>143</v>
      </c>
      <c r="L22057" s="2" t="s">
        <v>52</v>
      </c>
      <c r="M22057" s="2" t="s">
        <v>41</v>
      </c>
      <c r="N22057" s="2" t="s">
        <v>113</v>
      </c>
      <c r="O22057">
        <v>859.65899999999999</v>
      </c>
    </row>
    <row r="22058" spans="9:15" x14ac:dyDescent="0.3">
      <c r="I22058" s="1">
        <v>42261</v>
      </c>
      <c r="J22058" s="2" t="s">
        <v>84</v>
      </c>
      <c r="K22058" s="2" t="s">
        <v>85</v>
      </c>
      <c r="L22058" s="2" t="s">
        <v>105</v>
      </c>
      <c r="M22058" s="2" t="s">
        <v>30</v>
      </c>
      <c r="N22058" s="2" t="s">
        <v>140</v>
      </c>
      <c r="O22058">
        <v>402.80099999999999</v>
      </c>
    </row>
    <row r="22059" spans="9:15" x14ac:dyDescent="0.3">
      <c r="I22059" s="1">
        <v>42261</v>
      </c>
      <c r="J22059" s="2" t="s">
        <v>77</v>
      </c>
      <c r="K22059" s="2" t="s">
        <v>76</v>
      </c>
      <c r="L22059" s="2" t="s">
        <v>65</v>
      </c>
      <c r="M22059" s="2" t="s">
        <v>30</v>
      </c>
      <c r="N22059" s="2" t="s">
        <v>57</v>
      </c>
      <c r="O22059">
        <v>328.55700000000002</v>
      </c>
    </row>
    <row r="22060" spans="9:15" x14ac:dyDescent="0.3">
      <c r="I22060" s="1">
        <v>42261</v>
      </c>
      <c r="J22060" s="2" t="s">
        <v>27</v>
      </c>
      <c r="K22060" s="2" t="s">
        <v>28</v>
      </c>
      <c r="L22060" s="2" t="s">
        <v>83</v>
      </c>
      <c r="M22060" s="2" t="s">
        <v>30</v>
      </c>
      <c r="N22060" s="2" t="s">
        <v>60</v>
      </c>
      <c r="O22060">
        <v>565.14700000000005</v>
      </c>
    </row>
    <row r="22061" spans="9:15" x14ac:dyDescent="0.3">
      <c r="I22061" s="1">
        <v>42261</v>
      </c>
      <c r="J22061" s="2" t="s">
        <v>104</v>
      </c>
      <c r="K22061" s="2" t="s">
        <v>105</v>
      </c>
      <c r="L22061" s="2" t="s">
        <v>85</v>
      </c>
      <c r="M22061" s="2" t="s">
        <v>30</v>
      </c>
      <c r="N22061" s="2" t="s">
        <v>126</v>
      </c>
      <c r="O22061">
        <v>767.27</v>
      </c>
    </row>
    <row r="22062" spans="9:15" x14ac:dyDescent="0.3">
      <c r="I22062" s="1">
        <v>42261</v>
      </c>
      <c r="J22062" s="2" t="s">
        <v>34</v>
      </c>
      <c r="K22062" s="2" t="s">
        <v>35</v>
      </c>
      <c r="L22062" s="2" t="s">
        <v>38</v>
      </c>
      <c r="M22062" s="2" t="s">
        <v>30</v>
      </c>
      <c r="N22062" s="2" t="s">
        <v>46</v>
      </c>
      <c r="O22062">
        <v>813.02200000000005</v>
      </c>
    </row>
    <row r="22063" spans="9:15" x14ac:dyDescent="0.3">
      <c r="I22063" s="1">
        <v>42261</v>
      </c>
      <c r="J22063" s="2" t="s">
        <v>88</v>
      </c>
      <c r="K22063" s="2" t="s">
        <v>89</v>
      </c>
      <c r="L22063" s="2" t="s">
        <v>72</v>
      </c>
      <c r="M22063" s="2" t="s">
        <v>30</v>
      </c>
      <c r="N22063" s="2" t="s">
        <v>58</v>
      </c>
      <c r="O22063">
        <v>411.05900000000003</v>
      </c>
    </row>
    <row r="22064" spans="9:15" x14ac:dyDescent="0.3">
      <c r="I22064" s="1">
        <v>42261</v>
      </c>
      <c r="J22064" s="2" t="s">
        <v>23</v>
      </c>
      <c r="K22064" s="2" t="s">
        <v>24</v>
      </c>
      <c r="L22064" s="2" t="s">
        <v>127</v>
      </c>
      <c r="M22064" s="2" t="s">
        <v>30</v>
      </c>
      <c r="N22064" s="2" t="s">
        <v>140</v>
      </c>
      <c r="O22064">
        <v>526.66399999999999</v>
      </c>
    </row>
    <row r="22065" spans="9:15" x14ac:dyDescent="0.3">
      <c r="I22065" s="1">
        <v>42261</v>
      </c>
      <c r="J22065" s="2" t="s">
        <v>109</v>
      </c>
      <c r="K22065" s="2" t="s">
        <v>29</v>
      </c>
      <c r="L22065" s="2" t="s">
        <v>89</v>
      </c>
      <c r="M22065" s="2" t="s">
        <v>41</v>
      </c>
      <c r="N22065" s="2" t="s">
        <v>149</v>
      </c>
      <c r="O22065">
        <v>998.649</v>
      </c>
    </row>
    <row r="22066" spans="9:15" x14ac:dyDescent="0.3">
      <c r="I22066" s="1">
        <v>42261</v>
      </c>
      <c r="J22066" s="2" t="s">
        <v>50</v>
      </c>
      <c r="K22066" s="2" t="s">
        <v>51</v>
      </c>
      <c r="L22066" s="2" t="s">
        <v>132</v>
      </c>
      <c r="M22066" s="2" t="s">
        <v>30</v>
      </c>
      <c r="N22066" s="2" t="s">
        <v>135</v>
      </c>
      <c r="O22066">
        <v>777.81</v>
      </c>
    </row>
    <row r="22067" spans="9:15" x14ac:dyDescent="0.3">
      <c r="I22067" s="1">
        <v>42261</v>
      </c>
      <c r="J22067" s="2" t="s">
        <v>101</v>
      </c>
      <c r="K22067" s="2" t="s">
        <v>102</v>
      </c>
      <c r="L22067" s="2" t="s">
        <v>28</v>
      </c>
      <c r="M22067" s="2" t="s">
        <v>41</v>
      </c>
      <c r="N22067" s="2" t="s">
        <v>39</v>
      </c>
      <c r="O22067">
        <v>184.82499999999999</v>
      </c>
    </row>
    <row r="22068" spans="9:15" x14ac:dyDescent="0.3">
      <c r="I22068" s="1">
        <v>42261</v>
      </c>
      <c r="J22068" s="2" t="s">
        <v>111</v>
      </c>
      <c r="K22068" s="2" t="s">
        <v>65</v>
      </c>
      <c r="L22068" s="2" t="s">
        <v>52</v>
      </c>
      <c r="M22068" s="2" t="s">
        <v>30</v>
      </c>
      <c r="N22068" s="2" t="s">
        <v>92</v>
      </c>
      <c r="O22068">
        <v>599.92499999999995</v>
      </c>
    </row>
    <row r="22069" spans="9:15" x14ac:dyDescent="0.3">
      <c r="I22069" s="1">
        <v>42261</v>
      </c>
      <c r="J22069" s="2" t="s">
        <v>136</v>
      </c>
      <c r="K22069" s="2" t="s">
        <v>33</v>
      </c>
      <c r="L22069" s="2" t="s">
        <v>51</v>
      </c>
      <c r="M22069" s="2" t="s">
        <v>30</v>
      </c>
      <c r="N22069" s="2" t="s">
        <v>151</v>
      </c>
      <c r="O22069">
        <v>435.51100000000002</v>
      </c>
    </row>
    <row r="22070" spans="9:15" x14ac:dyDescent="0.3">
      <c r="I22070" s="1">
        <v>42261</v>
      </c>
      <c r="J22070" s="2" t="s">
        <v>53</v>
      </c>
      <c r="K22070" s="2" t="s">
        <v>54</v>
      </c>
      <c r="L22070" s="2" t="s">
        <v>69</v>
      </c>
      <c r="M22070" s="2" t="s">
        <v>30</v>
      </c>
      <c r="N22070" s="2" t="s">
        <v>64</v>
      </c>
      <c r="O22070">
        <v>334.56299999999999</v>
      </c>
    </row>
    <row r="22071" spans="9:15" x14ac:dyDescent="0.3">
      <c r="I22071" s="1">
        <v>42261</v>
      </c>
      <c r="J22071" s="2" t="s">
        <v>101</v>
      </c>
      <c r="K22071" s="2" t="s">
        <v>102</v>
      </c>
      <c r="L22071" s="2" t="s">
        <v>65</v>
      </c>
      <c r="M22071" s="2" t="s">
        <v>30</v>
      </c>
      <c r="N22071" s="2" t="s">
        <v>70</v>
      </c>
      <c r="O22071">
        <v>446.18700000000001</v>
      </c>
    </row>
    <row r="22072" spans="9:15" x14ac:dyDescent="0.3">
      <c r="I22072" s="1">
        <v>42261</v>
      </c>
      <c r="J22072" s="2" t="s">
        <v>47</v>
      </c>
      <c r="K22072" s="2" t="s">
        <v>48</v>
      </c>
      <c r="L22072" s="2" t="s">
        <v>89</v>
      </c>
      <c r="M22072" s="2" t="s">
        <v>30</v>
      </c>
      <c r="N22072" s="2" t="s">
        <v>82</v>
      </c>
      <c r="O22072">
        <v>370.33100000000002</v>
      </c>
    </row>
    <row r="22073" spans="9:15" x14ac:dyDescent="0.3">
      <c r="I22073" s="1">
        <v>42261</v>
      </c>
      <c r="J22073" s="2" t="s">
        <v>114</v>
      </c>
      <c r="K22073" s="2" t="s">
        <v>115</v>
      </c>
      <c r="L22073" s="2" t="s">
        <v>124</v>
      </c>
      <c r="M22073" s="2" t="s">
        <v>30</v>
      </c>
      <c r="N22073" s="2" t="s">
        <v>60</v>
      </c>
      <c r="O22073">
        <v>138.82900000000001</v>
      </c>
    </row>
    <row r="22074" spans="9:15" x14ac:dyDescent="0.3">
      <c r="I22074" s="1">
        <v>42258</v>
      </c>
      <c r="J22074" s="2" t="s">
        <v>123</v>
      </c>
      <c r="K22074" s="2" t="s">
        <v>124</v>
      </c>
      <c r="L22074" s="2" t="s">
        <v>99</v>
      </c>
      <c r="M22074" s="2" t="s">
        <v>30</v>
      </c>
      <c r="N22074" s="2" t="s">
        <v>170</v>
      </c>
      <c r="O22074">
        <v>565.35500000000002</v>
      </c>
    </row>
    <row r="22075" spans="9:15" x14ac:dyDescent="0.3">
      <c r="I22075" s="1">
        <v>42258</v>
      </c>
      <c r="J22075" s="2" t="s">
        <v>43</v>
      </c>
      <c r="K22075" s="2" t="s">
        <v>44</v>
      </c>
      <c r="L22075" s="2" t="s">
        <v>40</v>
      </c>
      <c r="M22075" s="2" t="s">
        <v>30</v>
      </c>
      <c r="N22075" s="2" t="s">
        <v>86</v>
      </c>
      <c r="O22075">
        <v>725.69899999999996</v>
      </c>
    </row>
    <row r="22076" spans="9:15" x14ac:dyDescent="0.3">
      <c r="I22076" s="1">
        <v>42258</v>
      </c>
      <c r="J22076" s="2" t="s">
        <v>97</v>
      </c>
      <c r="K22076" s="2" t="s">
        <v>40</v>
      </c>
      <c r="L22076" s="2" t="s">
        <v>65</v>
      </c>
      <c r="M22076" s="2" t="s">
        <v>30</v>
      </c>
      <c r="N22076" s="2" t="s">
        <v>55</v>
      </c>
      <c r="O22076">
        <v>211.68700000000001</v>
      </c>
    </row>
    <row r="22077" spans="9:15" x14ac:dyDescent="0.3">
      <c r="I22077" s="1">
        <v>42258</v>
      </c>
      <c r="J22077" s="2" t="s">
        <v>50</v>
      </c>
      <c r="K22077" s="2" t="s">
        <v>51</v>
      </c>
      <c r="L22077" s="2" t="s">
        <v>83</v>
      </c>
      <c r="M22077" s="2" t="s">
        <v>30</v>
      </c>
      <c r="N22077" s="2" t="s">
        <v>128</v>
      </c>
      <c r="O22077">
        <v>479.66800000000001</v>
      </c>
    </row>
    <row r="22078" spans="9:15" x14ac:dyDescent="0.3">
      <c r="I22078" s="1">
        <v>42258</v>
      </c>
      <c r="J22078" s="2" t="s">
        <v>129</v>
      </c>
      <c r="K22078" s="2" t="s">
        <v>130</v>
      </c>
      <c r="L22078" s="2" t="s">
        <v>72</v>
      </c>
      <c r="M22078" s="2" t="s">
        <v>30</v>
      </c>
      <c r="N22078" s="2" t="s">
        <v>42</v>
      </c>
      <c r="O22078">
        <v>336.85199999999998</v>
      </c>
    </row>
    <row r="22079" spans="9:15" x14ac:dyDescent="0.3">
      <c r="I22079" s="1">
        <v>42258</v>
      </c>
      <c r="J22079" s="2" t="s">
        <v>120</v>
      </c>
      <c r="K22079" s="2" t="s">
        <v>121</v>
      </c>
      <c r="L22079" s="2" t="s">
        <v>83</v>
      </c>
      <c r="M22079" s="2" t="s">
        <v>30</v>
      </c>
      <c r="N22079" s="2" t="s">
        <v>158</v>
      </c>
      <c r="O22079">
        <v>467.649</v>
      </c>
    </row>
    <row r="22080" spans="9:15" x14ac:dyDescent="0.3">
      <c r="I22080" s="1">
        <v>42258</v>
      </c>
      <c r="J22080" s="2" t="s">
        <v>91</v>
      </c>
      <c r="K22080" s="2" t="s">
        <v>52</v>
      </c>
      <c r="L22080" s="2" t="s">
        <v>87</v>
      </c>
      <c r="M22080" s="2" t="s">
        <v>41</v>
      </c>
      <c r="N22080" s="2" t="s">
        <v>140</v>
      </c>
      <c r="O22080">
        <v>273.25799999999998</v>
      </c>
    </row>
    <row r="22081" spans="9:15" x14ac:dyDescent="0.3">
      <c r="I22081" s="1">
        <v>42258</v>
      </c>
      <c r="J22081" s="2" t="s">
        <v>129</v>
      </c>
      <c r="K22081" s="2" t="s">
        <v>130</v>
      </c>
      <c r="L22081" s="2" t="s">
        <v>81</v>
      </c>
      <c r="M22081" s="2" t="s">
        <v>30</v>
      </c>
      <c r="N22081" s="2" t="s">
        <v>86</v>
      </c>
      <c r="O22081">
        <v>257.95299999999997</v>
      </c>
    </row>
    <row r="22082" spans="9:15" x14ac:dyDescent="0.3">
      <c r="I22082" s="1">
        <v>42258</v>
      </c>
      <c r="J22082" s="2" t="s">
        <v>111</v>
      </c>
      <c r="K22082" s="2" t="s">
        <v>65</v>
      </c>
      <c r="L22082" s="2" t="s">
        <v>81</v>
      </c>
      <c r="M22082" s="2" t="s">
        <v>30</v>
      </c>
      <c r="N22082" s="2" t="s">
        <v>42</v>
      </c>
      <c r="O22082">
        <v>460.58</v>
      </c>
    </row>
    <row r="22083" spans="9:15" x14ac:dyDescent="0.3">
      <c r="I22083" s="1">
        <v>42258</v>
      </c>
      <c r="J22083" s="2" t="s">
        <v>152</v>
      </c>
      <c r="K22083" s="2" t="s">
        <v>153</v>
      </c>
      <c r="L22083" s="2" t="s">
        <v>76</v>
      </c>
      <c r="M22083" s="2" t="s">
        <v>26</v>
      </c>
      <c r="N22083" s="2" t="s">
        <v>26</v>
      </c>
      <c r="O22083">
        <v>2326.2719999999999</v>
      </c>
    </row>
    <row r="22084" spans="9:15" x14ac:dyDescent="0.3">
      <c r="I22084" s="1">
        <v>42258</v>
      </c>
      <c r="J22084" s="2" t="s">
        <v>152</v>
      </c>
      <c r="K22084" s="2" t="s">
        <v>153</v>
      </c>
      <c r="L22084" s="2" t="s">
        <v>76</v>
      </c>
      <c r="M22084" s="2" t="s">
        <v>26</v>
      </c>
      <c r="N22084" s="2" t="s">
        <v>26</v>
      </c>
      <c r="O22084">
        <v>2326.962</v>
      </c>
    </row>
    <row r="22085" spans="9:15" x14ac:dyDescent="0.3">
      <c r="I22085" s="1">
        <v>42258</v>
      </c>
      <c r="J22085" s="2" t="s">
        <v>77</v>
      </c>
      <c r="K22085" s="2" t="s">
        <v>76</v>
      </c>
      <c r="L22085" s="2" t="s">
        <v>65</v>
      </c>
      <c r="M22085" s="2" t="s">
        <v>30</v>
      </c>
      <c r="N22085" s="2" t="s">
        <v>57</v>
      </c>
      <c r="O22085">
        <v>362.01100000000002</v>
      </c>
    </row>
    <row r="22086" spans="9:15" x14ac:dyDescent="0.3">
      <c r="I22086" s="1">
        <v>42258</v>
      </c>
      <c r="J22086" s="2" t="s">
        <v>77</v>
      </c>
      <c r="K22086" s="2" t="s">
        <v>76</v>
      </c>
      <c r="L22086" s="2" t="s">
        <v>56</v>
      </c>
      <c r="M22086" s="2" t="s">
        <v>26</v>
      </c>
      <c r="N22086" s="2" t="s">
        <v>26</v>
      </c>
      <c r="O22086">
        <v>699.34</v>
      </c>
    </row>
    <row r="22087" spans="9:15" x14ac:dyDescent="0.3">
      <c r="I22087" s="1">
        <v>42258</v>
      </c>
      <c r="J22087" s="2" t="s">
        <v>91</v>
      </c>
      <c r="K22087" s="2" t="s">
        <v>52</v>
      </c>
      <c r="L22087" s="2" t="s">
        <v>40</v>
      </c>
      <c r="M22087" s="2" t="s">
        <v>26</v>
      </c>
      <c r="N22087" s="2" t="s">
        <v>26</v>
      </c>
      <c r="O22087">
        <v>403.40300000000002</v>
      </c>
    </row>
    <row r="22088" spans="9:15" x14ac:dyDescent="0.3">
      <c r="I22088" s="1">
        <v>42258</v>
      </c>
      <c r="J22088" s="2" t="s">
        <v>141</v>
      </c>
      <c r="K22088" s="2" t="s">
        <v>127</v>
      </c>
      <c r="L22088" s="2" t="s">
        <v>51</v>
      </c>
      <c r="M22088" s="2" t="s">
        <v>30</v>
      </c>
      <c r="N22088" s="2" t="s">
        <v>126</v>
      </c>
      <c r="O22088">
        <v>414.06</v>
      </c>
    </row>
    <row r="22089" spans="9:15" x14ac:dyDescent="0.3">
      <c r="I22089" s="1">
        <v>42258</v>
      </c>
      <c r="J22089" s="2" t="s">
        <v>75</v>
      </c>
      <c r="K22089" s="2" t="s">
        <v>56</v>
      </c>
      <c r="L22089" s="2" t="s">
        <v>72</v>
      </c>
      <c r="M22089" s="2" t="s">
        <v>26</v>
      </c>
      <c r="N22089" s="2" t="s">
        <v>26</v>
      </c>
      <c r="O22089">
        <v>1039.213</v>
      </c>
    </row>
    <row r="22090" spans="9:15" x14ac:dyDescent="0.3">
      <c r="I22090" s="1">
        <v>42258</v>
      </c>
      <c r="J22090" s="2" t="s">
        <v>91</v>
      </c>
      <c r="K22090" s="2" t="s">
        <v>52</v>
      </c>
      <c r="L22090" s="2" t="s">
        <v>52</v>
      </c>
      <c r="M22090" s="2" t="s">
        <v>26</v>
      </c>
      <c r="N22090" s="2" t="s">
        <v>26</v>
      </c>
      <c r="O22090">
        <v>2060.788</v>
      </c>
    </row>
    <row r="22091" spans="9:15" x14ac:dyDescent="0.3">
      <c r="I22091" s="1">
        <v>42258</v>
      </c>
      <c r="J22091" s="2" t="s">
        <v>43</v>
      </c>
      <c r="K22091" s="2" t="s">
        <v>44</v>
      </c>
      <c r="L22091" s="2" t="s">
        <v>33</v>
      </c>
      <c r="M22091" s="2" t="s">
        <v>26</v>
      </c>
      <c r="N22091" s="2" t="s">
        <v>26</v>
      </c>
      <c r="O22091">
        <v>223.31100000000001</v>
      </c>
    </row>
    <row r="22092" spans="9:15" x14ac:dyDescent="0.3">
      <c r="I22092" s="1">
        <v>42258</v>
      </c>
      <c r="J22092" s="2" t="s">
        <v>91</v>
      </c>
      <c r="K22092" s="2" t="s">
        <v>52</v>
      </c>
      <c r="L22092" s="2" t="s">
        <v>52</v>
      </c>
      <c r="M22092" s="2" t="s">
        <v>26</v>
      </c>
      <c r="N22092" s="2" t="s">
        <v>26</v>
      </c>
      <c r="O22092">
        <v>1958.211</v>
      </c>
    </row>
    <row r="22093" spans="9:15" x14ac:dyDescent="0.3">
      <c r="I22093" s="1">
        <v>42258</v>
      </c>
      <c r="J22093" s="2" t="s">
        <v>97</v>
      </c>
      <c r="K22093" s="2" t="s">
        <v>40</v>
      </c>
      <c r="L22093" s="2" t="s">
        <v>87</v>
      </c>
      <c r="M22093" s="2" t="s">
        <v>26</v>
      </c>
      <c r="N22093" s="2" t="s">
        <v>26</v>
      </c>
      <c r="O22093">
        <v>846.70500000000004</v>
      </c>
    </row>
    <row r="22094" spans="9:15" x14ac:dyDescent="0.3">
      <c r="I22094" s="1">
        <v>42258</v>
      </c>
      <c r="J22094" s="2" t="s">
        <v>91</v>
      </c>
      <c r="K22094" s="2" t="s">
        <v>52</v>
      </c>
      <c r="L22094" s="2" t="s">
        <v>52</v>
      </c>
      <c r="M22094" s="2" t="s">
        <v>26</v>
      </c>
      <c r="N22094" s="2" t="s">
        <v>26</v>
      </c>
      <c r="O22094">
        <v>2463.0749999999998</v>
      </c>
    </row>
    <row r="22095" spans="9:15" x14ac:dyDescent="0.3">
      <c r="I22095" s="1">
        <v>42258</v>
      </c>
      <c r="J22095" s="2" t="s">
        <v>88</v>
      </c>
      <c r="K22095" s="2" t="s">
        <v>89</v>
      </c>
      <c r="L22095" s="2" t="s">
        <v>65</v>
      </c>
      <c r="M22095" s="2" t="s">
        <v>30</v>
      </c>
      <c r="N22095" s="2" t="s">
        <v>55</v>
      </c>
      <c r="O22095">
        <v>972.58399999999995</v>
      </c>
    </row>
    <row r="22096" spans="9:15" x14ac:dyDescent="0.3">
      <c r="I22096" s="1">
        <v>42258</v>
      </c>
      <c r="J22096" s="2" t="s">
        <v>34</v>
      </c>
      <c r="K22096" s="2" t="s">
        <v>35</v>
      </c>
      <c r="L22096" s="2" t="s">
        <v>83</v>
      </c>
      <c r="M22096" s="2" t="s">
        <v>30</v>
      </c>
      <c r="N22096" s="2" t="s">
        <v>57</v>
      </c>
      <c r="O22096">
        <v>475.02199999999999</v>
      </c>
    </row>
    <row r="22097" spans="9:15" x14ac:dyDescent="0.3">
      <c r="I22097" s="1">
        <v>42258</v>
      </c>
      <c r="J22097" s="2" t="s">
        <v>136</v>
      </c>
      <c r="K22097" s="2" t="s">
        <v>33</v>
      </c>
      <c r="L22097" s="2" t="s">
        <v>143</v>
      </c>
      <c r="M22097" s="2" t="s">
        <v>26</v>
      </c>
      <c r="N22097" s="2" t="s">
        <v>26</v>
      </c>
      <c r="O22097">
        <v>258.13</v>
      </c>
    </row>
    <row r="22098" spans="9:15" x14ac:dyDescent="0.3">
      <c r="I22098" s="1">
        <v>42258</v>
      </c>
      <c r="J22098" s="2" t="s">
        <v>93</v>
      </c>
      <c r="K22098" s="2" t="s">
        <v>94</v>
      </c>
      <c r="L22098" s="2" t="s">
        <v>153</v>
      </c>
      <c r="M22098" s="2" t="s">
        <v>30</v>
      </c>
      <c r="N22098" s="2" t="s">
        <v>108</v>
      </c>
      <c r="O22098">
        <v>816.16600000000005</v>
      </c>
    </row>
    <row r="22099" spans="9:15" x14ac:dyDescent="0.3">
      <c r="I22099" s="1">
        <v>42258</v>
      </c>
      <c r="J22099" s="2" t="s">
        <v>84</v>
      </c>
      <c r="K22099" s="2" t="s">
        <v>85</v>
      </c>
      <c r="L22099" s="2" t="s">
        <v>59</v>
      </c>
      <c r="M22099" s="2" t="s">
        <v>30</v>
      </c>
      <c r="N22099" s="2" t="s">
        <v>42</v>
      </c>
      <c r="O22099">
        <v>1931.5150000000001</v>
      </c>
    </row>
    <row r="22100" spans="9:15" x14ac:dyDescent="0.3">
      <c r="I22100" s="1">
        <v>42258</v>
      </c>
      <c r="J22100" s="2" t="s">
        <v>71</v>
      </c>
      <c r="K22100" s="2" t="s">
        <v>72</v>
      </c>
      <c r="L22100" s="2" t="s">
        <v>105</v>
      </c>
      <c r="M22100" s="2" t="s">
        <v>26</v>
      </c>
      <c r="N22100" s="2" t="s">
        <v>26</v>
      </c>
      <c r="O22100">
        <v>17723.981</v>
      </c>
    </row>
    <row r="22101" spans="9:15" x14ac:dyDescent="0.3">
      <c r="I22101" s="1">
        <v>42258</v>
      </c>
      <c r="J22101" s="2" t="s">
        <v>101</v>
      </c>
      <c r="K22101" s="2" t="s">
        <v>102</v>
      </c>
      <c r="L22101" s="2" t="s">
        <v>36</v>
      </c>
      <c r="M22101" s="2" t="s">
        <v>30</v>
      </c>
      <c r="N22101" s="2" t="s">
        <v>172</v>
      </c>
      <c r="O22101">
        <v>693.62099999999998</v>
      </c>
    </row>
    <row r="22102" spans="9:15" x14ac:dyDescent="0.3">
      <c r="I22102" s="1">
        <v>42258</v>
      </c>
      <c r="J22102" s="2" t="s">
        <v>77</v>
      </c>
      <c r="K22102" s="2" t="s">
        <v>76</v>
      </c>
      <c r="L22102" s="2" t="s">
        <v>118</v>
      </c>
      <c r="M22102" s="2" t="s">
        <v>26</v>
      </c>
      <c r="N22102" s="2" t="s">
        <v>26</v>
      </c>
      <c r="O22102">
        <v>1160.18</v>
      </c>
    </row>
    <row r="22103" spans="9:15" x14ac:dyDescent="0.3">
      <c r="I22103" s="1">
        <v>42258</v>
      </c>
      <c r="J22103" s="2" t="s">
        <v>97</v>
      </c>
      <c r="K22103" s="2" t="s">
        <v>40</v>
      </c>
      <c r="L22103" s="2" t="s">
        <v>65</v>
      </c>
      <c r="M22103" s="2" t="s">
        <v>30</v>
      </c>
      <c r="N22103" s="2" t="s">
        <v>46</v>
      </c>
      <c r="O22103">
        <v>286.88900000000001</v>
      </c>
    </row>
    <row r="22104" spans="9:15" x14ac:dyDescent="0.3">
      <c r="I22104" s="1">
        <v>42258</v>
      </c>
      <c r="J22104" s="2" t="s">
        <v>111</v>
      </c>
      <c r="K22104" s="2" t="s">
        <v>65</v>
      </c>
      <c r="L22104" s="2" t="s">
        <v>83</v>
      </c>
      <c r="M22104" s="2" t="s">
        <v>26</v>
      </c>
      <c r="N22104" s="2" t="s">
        <v>26</v>
      </c>
      <c r="O22104">
        <v>2106.201</v>
      </c>
    </row>
    <row r="22105" spans="9:15" x14ac:dyDescent="0.3">
      <c r="I22105" s="1">
        <v>42258</v>
      </c>
      <c r="J22105" s="2" t="s">
        <v>155</v>
      </c>
      <c r="K22105" s="2" t="s">
        <v>156</v>
      </c>
      <c r="L22105" s="2" t="s">
        <v>156</v>
      </c>
      <c r="M22105" s="2" t="s">
        <v>26</v>
      </c>
      <c r="N22105" s="2" t="s">
        <v>26</v>
      </c>
      <c r="O22105">
        <v>4016.0320000000002</v>
      </c>
    </row>
    <row r="22106" spans="9:15" x14ac:dyDescent="0.3">
      <c r="I22106" s="1">
        <v>42258</v>
      </c>
      <c r="J22106" s="2" t="s">
        <v>155</v>
      </c>
      <c r="K22106" s="2" t="s">
        <v>156</v>
      </c>
      <c r="L22106" s="2" t="s">
        <v>156</v>
      </c>
      <c r="M22106" s="2" t="s">
        <v>26</v>
      </c>
      <c r="N22106" s="2" t="s">
        <v>26</v>
      </c>
      <c r="O22106">
        <v>3991.4609999999998</v>
      </c>
    </row>
    <row r="22107" spans="9:15" x14ac:dyDescent="0.3">
      <c r="I22107" s="1">
        <v>42258</v>
      </c>
      <c r="J22107" s="2" t="s">
        <v>129</v>
      </c>
      <c r="K22107" s="2" t="s">
        <v>130</v>
      </c>
      <c r="L22107" s="2" t="s">
        <v>59</v>
      </c>
      <c r="M22107" s="2" t="s">
        <v>30</v>
      </c>
      <c r="N22107" s="2" t="s">
        <v>46</v>
      </c>
      <c r="O22107">
        <v>158.072</v>
      </c>
    </row>
    <row r="22108" spans="9:15" x14ac:dyDescent="0.3">
      <c r="I22108" s="1">
        <v>42258</v>
      </c>
      <c r="J22108" s="2" t="s">
        <v>155</v>
      </c>
      <c r="K22108" s="2" t="s">
        <v>156</v>
      </c>
      <c r="L22108" s="2" t="s">
        <v>156</v>
      </c>
      <c r="M22108" s="2" t="s">
        <v>26</v>
      </c>
      <c r="N22108" s="2" t="s">
        <v>26</v>
      </c>
      <c r="O22108">
        <v>3825.279</v>
      </c>
    </row>
    <row r="22109" spans="9:15" x14ac:dyDescent="0.3">
      <c r="I22109" s="1">
        <v>42258</v>
      </c>
      <c r="J22109" s="2" t="s">
        <v>155</v>
      </c>
      <c r="K22109" s="2" t="s">
        <v>156</v>
      </c>
      <c r="L22109" s="2" t="s">
        <v>156</v>
      </c>
      <c r="M22109" s="2" t="s">
        <v>26</v>
      </c>
      <c r="N22109" s="2" t="s">
        <v>26</v>
      </c>
      <c r="O22109">
        <v>3828.8679999999999</v>
      </c>
    </row>
    <row r="22110" spans="9:15" x14ac:dyDescent="0.3">
      <c r="I22110" s="1">
        <v>42258</v>
      </c>
      <c r="J22110" s="2" t="s">
        <v>77</v>
      </c>
      <c r="K22110" s="2" t="s">
        <v>76</v>
      </c>
      <c r="L22110" s="2" t="s">
        <v>130</v>
      </c>
      <c r="M22110" s="2" t="s">
        <v>30</v>
      </c>
      <c r="N22110" s="2" t="s">
        <v>55</v>
      </c>
      <c r="O22110">
        <v>408.09699999999998</v>
      </c>
    </row>
    <row r="22111" spans="9:15" x14ac:dyDescent="0.3">
      <c r="I22111" s="1">
        <v>42258</v>
      </c>
      <c r="J22111" s="2" t="s">
        <v>142</v>
      </c>
      <c r="K22111" s="2" t="s">
        <v>38</v>
      </c>
      <c r="L22111" s="2" t="s">
        <v>63</v>
      </c>
      <c r="M22111" s="2" t="s">
        <v>30</v>
      </c>
      <c r="N22111" s="2" t="s">
        <v>167</v>
      </c>
      <c r="O22111">
        <v>1002.451</v>
      </c>
    </row>
    <row r="22112" spans="9:15" x14ac:dyDescent="0.3">
      <c r="I22112" s="1">
        <v>42258</v>
      </c>
      <c r="J22112" s="2" t="s">
        <v>84</v>
      </c>
      <c r="K22112" s="2" t="s">
        <v>85</v>
      </c>
      <c r="L22112" s="2" t="s">
        <v>132</v>
      </c>
      <c r="M22112" s="2" t="s">
        <v>30</v>
      </c>
      <c r="N22112" s="2" t="s">
        <v>64</v>
      </c>
      <c r="O22112">
        <v>187.636</v>
      </c>
    </row>
    <row r="22113" spans="9:15" x14ac:dyDescent="0.3">
      <c r="I22113" s="1">
        <v>42258</v>
      </c>
      <c r="J22113" s="2" t="s">
        <v>84</v>
      </c>
      <c r="K22113" s="2" t="s">
        <v>85</v>
      </c>
      <c r="L22113" s="2" t="s">
        <v>40</v>
      </c>
      <c r="M22113" s="2" t="s">
        <v>30</v>
      </c>
      <c r="N22113" s="2" t="s">
        <v>39</v>
      </c>
      <c r="O22113">
        <v>388.07</v>
      </c>
    </row>
    <row r="22114" spans="9:15" x14ac:dyDescent="0.3">
      <c r="I22114" s="1">
        <v>42258</v>
      </c>
      <c r="J22114" s="2" t="s">
        <v>152</v>
      </c>
      <c r="K22114" s="2" t="s">
        <v>153</v>
      </c>
      <c r="L22114" s="2" t="s">
        <v>132</v>
      </c>
      <c r="M22114" s="2" t="s">
        <v>30</v>
      </c>
      <c r="N22114" s="2" t="s">
        <v>170</v>
      </c>
      <c r="O22114">
        <v>1166.9159999999999</v>
      </c>
    </row>
    <row r="22115" spans="9:15" x14ac:dyDescent="0.3">
      <c r="I22115" s="1">
        <v>42258</v>
      </c>
      <c r="J22115" s="2" t="s">
        <v>74</v>
      </c>
      <c r="K22115" s="2" t="s">
        <v>73</v>
      </c>
      <c r="L22115" s="2" t="s">
        <v>76</v>
      </c>
      <c r="M22115" s="2" t="s">
        <v>26</v>
      </c>
      <c r="N22115" s="2" t="s">
        <v>26</v>
      </c>
      <c r="O22115">
        <v>1139.2070000000001</v>
      </c>
    </row>
    <row r="22116" spans="9:15" x14ac:dyDescent="0.3">
      <c r="I22116" s="1">
        <v>42258</v>
      </c>
      <c r="J22116" s="2" t="s">
        <v>74</v>
      </c>
      <c r="K22116" s="2" t="s">
        <v>73</v>
      </c>
      <c r="L22116" s="2" t="s">
        <v>76</v>
      </c>
      <c r="M22116" s="2" t="s">
        <v>26</v>
      </c>
      <c r="N22116" s="2" t="s">
        <v>26</v>
      </c>
      <c r="O22116">
        <v>971.34299999999996</v>
      </c>
    </row>
    <row r="22117" spans="9:15" x14ac:dyDescent="0.3">
      <c r="I22117" s="1">
        <v>42258</v>
      </c>
      <c r="J22117" s="2" t="s">
        <v>71</v>
      </c>
      <c r="K22117" s="2" t="s">
        <v>72</v>
      </c>
      <c r="L22117" s="2" t="s">
        <v>63</v>
      </c>
      <c r="M22117" s="2" t="s">
        <v>26</v>
      </c>
      <c r="N22117" s="2" t="s">
        <v>26</v>
      </c>
      <c r="O22117">
        <v>1507.816</v>
      </c>
    </row>
    <row r="22118" spans="9:15" x14ac:dyDescent="0.3">
      <c r="I22118" s="1">
        <v>42258</v>
      </c>
      <c r="J22118" s="2" t="s">
        <v>139</v>
      </c>
      <c r="K22118" s="2" t="s">
        <v>83</v>
      </c>
      <c r="L22118" s="2" t="s">
        <v>38</v>
      </c>
      <c r="M22118" s="2" t="s">
        <v>41</v>
      </c>
      <c r="N22118" s="2" t="s">
        <v>66</v>
      </c>
      <c r="O22118">
        <v>532.81899999999996</v>
      </c>
    </row>
    <row r="22119" spans="9:15" x14ac:dyDescent="0.3">
      <c r="I22119" s="1">
        <v>42258</v>
      </c>
      <c r="J22119" s="2" t="s">
        <v>23</v>
      </c>
      <c r="K22119" s="2" t="s">
        <v>24</v>
      </c>
      <c r="L22119" s="2" t="s">
        <v>65</v>
      </c>
      <c r="M22119" s="2" t="s">
        <v>41</v>
      </c>
      <c r="N22119" s="2" t="s">
        <v>66</v>
      </c>
      <c r="O22119">
        <v>536.25199999999995</v>
      </c>
    </row>
    <row r="22120" spans="9:15" x14ac:dyDescent="0.3">
      <c r="I22120" s="1">
        <v>42258</v>
      </c>
      <c r="J22120" s="2" t="s">
        <v>50</v>
      </c>
      <c r="K22120" s="2" t="s">
        <v>51</v>
      </c>
      <c r="L22120" s="2" t="s">
        <v>51</v>
      </c>
      <c r="M22120" s="2" t="s">
        <v>26</v>
      </c>
      <c r="N22120" s="2" t="s">
        <v>26</v>
      </c>
      <c r="O22120">
        <v>3190.962</v>
      </c>
    </row>
    <row r="22121" spans="9:15" x14ac:dyDescent="0.3">
      <c r="I22121" s="1">
        <v>42258</v>
      </c>
      <c r="J22121" s="2" t="s">
        <v>67</v>
      </c>
      <c r="K22121" s="2" t="s">
        <v>68</v>
      </c>
      <c r="L22121" s="2" t="s">
        <v>132</v>
      </c>
      <c r="M22121" s="2" t="s">
        <v>26</v>
      </c>
      <c r="N22121" s="2" t="s">
        <v>26</v>
      </c>
      <c r="O22121">
        <v>1117.3409999999999</v>
      </c>
    </row>
    <row r="22122" spans="9:15" x14ac:dyDescent="0.3">
      <c r="I22122" s="1">
        <v>42258</v>
      </c>
      <c r="J22122" s="2" t="s">
        <v>104</v>
      </c>
      <c r="K22122" s="2" t="s">
        <v>105</v>
      </c>
      <c r="L22122" s="2" t="s">
        <v>81</v>
      </c>
      <c r="M22122" s="2" t="s">
        <v>30</v>
      </c>
      <c r="N22122" s="2" t="s">
        <v>55</v>
      </c>
      <c r="O22122">
        <v>288.14800000000002</v>
      </c>
    </row>
    <row r="22123" spans="9:15" x14ac:dyDescent="0.3">
      <c r="I22123" s="1">
        <v>42258</v>
      </c>
      <c r="J22123" s="2" t="s">
        <v>141</v>
      </c>
      <c r="K22123" s="2" t="s">
        <v>127</v>
      </c>
      <c r="L22123" s="2" t="s">
        <v>38</v>
      </c>
      <c r="M22123" s="2" t="s">
        <v>26</v>
      </c>
      <c r="N22123" s="2" t="s">
        <v>26</v>
      </c>
      <c r="O22123">
        <v>9730.93</v>
      </c>
    </row>
    <row r="22124" spans="9:15" x14ac:dyDescent="0.3">
      <c r="I22124" s="1">
        <v>42258</v>
      </c>
      <c r="J22124" s="2" t="s">
        <v>80</v>
      </c>
      <c r="K22124" s="2" t="s">
        <v>81</v>
      </c>
      <c r="L22124" s="2" t="s">
        <v>44</v>
      </c>
      <c r="M22124" s="2" t="s">
        <v>26</v>
      </c>
      <c r="N22124" s="2" t="s">
        <v>26</v>
      </c>
      <c r="O22124">
        <v>1485.3340000000001</v>
      </c>
    </row>
    <row r="22125" spans="9:15" x14ac:dyDescent="0.3">
      <c r="I22125" s="1">
        <v>42258</v>
      </c>
      <c r="J22125" s="2" t="s">
        <v>109</v>
      </c>
      <c r="K22125" s="2" t="s">
        <v>29</v>
      </c>
      <c r="L22125" s="2" t="s">
        <v>65</v>
      </c>
      <c r="M22125" s="2" t="s">
        <v>26</v>
      </c>
      <c r="N22125" s="2" t="s">
        <v>26</v>
      </c>
      <c r="O22125">
        <v>1028.498</v>
      </c>
    </row>
    <row r="22126" spans="9:15" x14ac:dyDescent="0.3">
      <c r="I22126" s="1">
        <v>42258</v>
      </c>
      <c r="J22126" s="2" t="s">
        <v>80</v>
      </c>
      <c r="K22126" s="2" t="s">
        <v>81</v>
      </c>
      <c r="L22126" s="2" t="s">
        <v>44</v>
      </c>
      <c r="M22126" s="2" t="s">
        <v>26</v>
      </c>
      <c r="N22126" s="2" t="s">
        <v>26</v>
      </c>
      <c r="O22126">
        <v>1345.212</v>
      </c>
    </row>
    <row r="22127" spans="9:15" x14ac:dyDescent="0.3">
      <c r="I22127" s="1">
        <v>42258</v>
      </c>
      <c r="J22127" s="2" t="s">
        <v>109</v>
      </c>
      <c r="K22127" s="2" t="s">
        <v>29</v>
      </c>
      <c r="L22127" s="2" t="s">
        <v>65</v>
      </c>
      <c r="M22127" s="2" t="s">
        <v>26</v>
      </c>
      <c r="N22127" s="2" t="s">
        <v>26</v>
      </c>
      <c r="O22127">
        <v>930.47900000000004</v>
      </c>
    </row>
    <row r="22128" spans="9:15" x14ac:dyDescent="0.3">
      <c r="I22128" s="1">
        <v>42258</v>
      </c>
      <c r="J22128" s="2" t="s">
        <v>67</v>
      </c>
      <c r="K22128" s="2" t="s">
        <v>68</v>
      </c>
      <c r="L22128" s="2" t="s">
        <v>132</v>
      </c>
      <c r="M22128" s="2" t="s">
        <v>26</v>
      </c>
      <c r="N22128" s="2" t="s">
        <v>26</v>
      </c>
      <c r="O22128">
        <v>355.04399999999998</v>
      </c>
    </row>
    <row r="22129" spans="9:15" x14ac:dyDescent="0.3">
      <c r="I22129" s="1">
        <v>42258</v>
      </c>
      <c r="J22129" s="2" t="s">
        <v>109</v>
      </c>
      <c r="K22129" s="2" t="s">
        <v>29</v>
      </c>
      <c r="L22129" s="2" t="s">
        <v>130</v>
      </c>
      <c r="M22129" s="2" t="s">
        <v>26</v>
      </c>
      <c r="N22129" s="2" t="s">
        <v>26</v>
      </c>
      <c r="O22129">
        <v>509.27600000000001</v>
      </c>
    </row>
    <row r="22130" spans="9:15" x14ac:dyDescent="0.3">
      <c r="I22130" s="1">
        <v>42258</v>
      </c>
      <c r="J22130" s="2" t="s">
        <v>109</v>
      </c>
      <c r="K22130" s="2" t="s">
        <v>29</v>
      </c>
      <c r="L22130" s="2" t="s">
        <v>130</v>
      </c>
      <c r="M22130" s="2" t="s">
        <v>26</v>
      </c>
      <c r="N22130" s="2" t="s">
        <v>26</v>
      </c>
      <c r="O22130">
        <v>662.07899999999995</v>
      </c>
    </row>
    <row r="22131" spans="9:15" x14ac:dyDescent="0.3">
      <c r="I22131" s="1">
        <v>42258</v>
      </c>
      <c r="J22131" s="2" t="s">
        <v>142</v>
      </c>
      <c r="K22131" s="2" t="s">
        <v>38</v>
      </c>
      <c r="L22131" s="2" t="s">
        <v>83</v>
      </c>
      <c r="M22131" s="2" t="s">
        <v>41</v>
      </c>
      <c r="N22131" s="2" t="s">
        <v>66</v>
      </c>
      <c r="O22131">
        <v>523.572</v>
      </c>
    </row>
    <row r="22132" spans="9:15" x14ac:dyDescent="0.3">
      <c r="I22132" s="1">
        <v>42258</v>
      </c>
      <c r="J22132" s="2" t="s">
        <v>98</v>
      </c>
      <c r="K22132" s="2" t="s">
        <v>95</v>
      </c>
      <c r="L22132" s="2" t="s">
        <v>95</v>
      </c>
      <c r="M22132" s="2" t="s">
        <v>26</v>
      </c>
      <c r="N22132" s="2" t="s">
        <v>26</v>
      </c>
      <c r="O22132">
        <v>963.36500000000001</v>
      </c>
    </row>
    <row r="22133" spans="9:15" x14ac:dyDescent="0.3">
      <c r="I22133" s="1">
        <v>42258</v>
      </c>
      <c r="J22133" s="2" t="s">
        <v>77</v>
      </c>
      <c r="K22133" s="2" t="s">
        <v>76</v>
      </c>
      <c r="L22133" s="2" t="s">
        <v>76</v>
      </c>
      <c r="M22133" s="2" t="s">
        <v>30</v>
      </c>
      <c r="N22133" s="2" t="s">
        <v>148</v>
      </c>
      <c r="O22133">
        <v>978.06200000000001</v>
      </c>
    </row>
    <row r="22134" spans="9:15" x14ac:dyDescent="0.3">
      <c r="I22134" s="1">
        <v>42258</v>
      </c>
      <c r="J22134" s="2" t="s">
        <v>98</v>
      </c>
      <c r="K22134" s="2" t="s">
        <v>95</v>
      </c>
      <c r="L22134" s="2" t="s">
        <v>95</v>
      </c>
      <c r="M22134" s="2" t="s">
        <v>26</v>
      </c>
      <c r="N22134" s="2" t="s">
        <v>26</v>
      </c>
      <c r="O22134">
        <v>869.23699999999997</v>
      </c>
    </row>
    <row r="22135" spans="9:15" x14ac:dyDescent="0.3">
      <c r="I22135" s="1">
        <v>42258</v>
      </c>
      <c r="J22135" s="2" t="s">
        <v>77</v>
      </c>
      <c r="K22135" s="2" t="s">
        <v>76</v>
      </c>
      <c r="L22135" s="2" t="s">
        <v>76</v>
      </c>
      <c r="M22135" s="2" t="s">
        <v>41</v>
      </c>
      <c r="N22135" s="2" t="s">
        <v>171</v>
      </c>
      <c r="O22135">
        <v>972.15700000000004</v>
      </c>
    </row>
    <row r="22136" spans="9:15" x14ac:dyDescent="0.3">
      <c r="I22136" s="1">
        <v>42258</v>
      </c>
      <c r="J22136" s="2" t="s">
        <v>134</v>
      </c>
      <c r="K22136" s="2" t="s">
        <v>63</v>
      </c>
      <c r="L22136" s="2" t="s">
        <v>52</v>
      </c>
      <c r="M22136" s="2" t="s">
        <v>26</v>
      </c>
      <c r="N22136" s="2" t="s">
        <v>26</v>
      </c>
      <c r="O22136">
        <v>783.61500000000001</v>
      </c>
    </row>
    <row r="22137" spans="9:15" x14ac:dyDescent="0.3">
      <c r="I22137" s="1">
        <v>42258</v>
      </c>
      <c r="J22137" s="2" t="s">
        <v>133</v>
      </c>
      <c r="K22137" s="2" t="s">
        <v>59</v>
      </c>
      <c r="L22137" s="2" t="s">
        <v>56</v>
      </c>
      <c r="M22137" s="2" t="s">
        <v>26</v>
      </c>
      <c r="N22137" s="2" t="s">
        <v>26</v>
      </c>
      <c r="O22137">
        <v>438.46800000000002</v>
      </c>
    </row>
    <row r="22138" spans="9:15" x14ac:dyDescent="0.3">
      <c r="I22138" s="1">
        <v>42258</v>
      </c>
      <c r="J22138" s="2" t="s">
        <v>32</v>
      </c>
      <c r="K22138" s="2" t="s">
        <v>25</v>
      </c>
      <c r="L22138" s="2" t="s">
        <v>76</v>
      </c>
      <c r="M22138" s="2" t="s">
        <v>26</v>
      </c>
      <c r="N22138" s="2" t="s">
        <v>26</v>
      </c>
      <c r="O22138">
        <v>1832.991</v>
      </c>
    </row>
    <row r="22139" spans="9:15" x14ac:dyDescent="0.3">
      <c r="I22139" s="1">
        <v>42258</v>
      </c>
      <c r="J22139" s="2" t="s">
        <v>32</v>
      </c>
      <c r="K22139" s="2" t="s">
        <v>25</v>
      </c>
      <c r="L22139" s="2" t="s">
        <v>76</v>
      </c>
      <c r="M22139" s="2" t="s">
        <v>26</v>
      </c>
      <c r="N22139" s="2" t="s">
        <v>26</v>
      </c>
      <c r="O22139">
        <v>1706.9970000000001</v>
      </c>
    </row>
    <row r="22140" spans="9:15" x14ac:dyDescent="0.3">
      <c r="I22140" s="1">
        <v>42258</v>
      </c>
      <c r="J22140" s="2" t="s">
        <v>129</v>
      </c>
      <c r="K22140" s="2" t="s">
        <v>130</v>
      </c>
      <c r="L22140" s="2" t="s">
        <v>28</v>
      </c>
      <c r="M22140" s="2" t="s">
        <v>26</v>
      </c>
      <c r="N22140" s="2" t="s">
        <v>26</v>
      </c>
      <c r="O22140">
        <v>994.14</v>
      </c>
    </row>
    <row r="22141" spans="9:15" x14ac:dyDescent="0.3">
      <c r="I22141" s="1">
        <v>42258</v>
      </c>
      <c r="J22141" s="2" t="s">
        <v>129</v>
      </c>
      <c r="K22141" s="2" t="s">
        <v>130</v>
      </c>
      <c r="L22141" s="2" t="s">
        <v>28</v>
      </c>
      <c r="M22141" s="2" t="s">
        <v>26</v>
      </c>
      <c r="N22141" s="2" t="s">
        <v>26</v>
      </c>
      <c r="O22141">
        <v>1029.9929999999999</v>
      </c>
    </row>
    <row r="22142" spans="9:15" x14ac:dyDescent="0.3">
      <c r="I22142" s="1">
        <v>42258</v>
      </c>
      <c r="J22142" s="2" t="s">
        <v>141</v>
      </c>
      <c r="K22142" s="2" t="s">
        <v>127</v>
      </c>
      <c r="L22142" s="2" t="s">
        <v>52</v>
      </c>
      <c r="M22142" s="2" t="s">
        <v>41</v>
      </c>
      <c r="N22142" s="2" t="s">
        <v>177</v>
      </c>
      <c r="O22142">
        <v>765.69100000000003</v>
      </c>
    </row>
    <row r="22143" spans="9:15" x14ac:dyDescent="0.3">
      <c r="I22143" s="1">
        <v>42258</v>
      </c>
      <c r="J22143" s="2" t="s">
        <v>139</v>
      </c>
      <c r="K22143" s="2" t="s">
        <v>83</v>
      </c>
      <c r="L22143" s="2" t="s">
        <v>81</v>
      </c>
      <c r="M22143" s="2" t="s">
        <v>30</v>
      </c>
      <c r="N22143" s="2" t="s">
        <v>60</v>
      </c>
      <c r="O22143">
        <v>801.005</v>
      </c>
    </row>
    <row r="22144" spans="9:15" x14ac:dyDescent="0.3">
      <c r="I22144" s="1">
        <v>42258</v>
      </c>
      <c r="J22144" s="2" t="s">
        <v>67</v>
      </c>
      <c r="K22144" s="2" t="s">
        <v>68</v>
      </c>
      <c r="L22144" s="2" t="s">
        <v>81</v>
      </c>
      <c r="M22144" s="2" t="s">
        <v>30</v>
      </c>
      <c r="N22144" s="2" t="s">
        <v>46</v>
      </c>
      <c r="O22144">
        <v>372.488</v>
      </c>
    </row>
    <row r="22145" spans="9:15" x14ac:dyDescent="0.3">
      <c r="I22145" s="1">
        <v>42258</v>
      </c>
      <c r="J22145" s="2" t="s">
        <v>131</v>
      </c>
      <c r="K22145" s="2" t="s">
        <v>118</v>
      </c>
      <c r="L22145" s="2" t="s">
        <v>132</v>
      </c>
      <c r="M22145" s="2" t="s">
        <v>30</v>
      </c>
      <c r="N22145" s="2" t="s">
        <v>60</v>
      </c>
      <c r="O22145">
        <v>929.91300000000001</v>
      </c>
    </row>
    <row r="22146" spans="9:15" x14ac:dyDescent="0.3">
      <c r="I22146" s="1">
        <v>42258</v>
      </c>
      <c r="J22146" s="2" t="s">
        <v>98</v>
      </c>
      <c r="K22146" s="2" t="s">
        <v>95</v>
      </c>
      <c r="L22146" s="2" t="s">
        <v>95</v>
      </c>
      <c r="M22146" s="2" t="s">
        <v>26</v>
      </c>
      <c r="N22146" s="2" t="s">
        <v>26</v>
      </c>
      <c r="O22146">
        <v>82.888000000000005</v>
      </c>
    </row>
    <row r="22147" spans="9:15" x14ac:dyDescent="0.3">
      <c r="I22147" s="1">
        <v>42258</v>
      </c>
      <c r="J22147" s="2" t="s">
        <v>98</v>
      </c>
      <c r="K22147" s="2" t="s">
        <v>95</v>
      </c>
      <c r="L22147" s="2" t="s">
        <v>45</v>
      </c>
      <c r="M22147" s="2" t="s">
        <v>26</v>
      </c>
      <c r="N22147" s="2" t="s">
        <v>26</v>
      </c>
      <c r="O22147">
        <v>2497.6779999999999</v>
      </c>
    </row>
    <row r="22148" spans="9:15" x14ac:dyDescent="0.3">
      <c r="I22148" s="1">
        <v>42258</v>
      </c>
      <c r="J22148" s="2" t="s">
        <v>98</v>
      </c>
      <c r="K22148" s="2" t="s">
        <v>95</v>
      </c>
      <c r="L22148" s="2" t="s">
        <v>45</v>
      </c>
      <c r="M22148" s="2" t="s">
        <v>26</v>
      </c>
      <c r="N22148" s="2" t="s">
        <v>26</v>
      </c>
      <c r="O22148">
        <v>2474.13</v>
      </c>
    </row>
    <row r="22149" spans="9:15" x14ac:dyDescent="0.3">
      <c r="I22149" s="1">
        <v>42258</v>
      </c>
      <c r="J22149" s="2" t="s">
        <v>91</v>
      </c>
      <c r="K22149" s="2" t="s">
        <v>52</v>
      </c>
      <c r="L22149" s="2" t="s">
        <v>127</v>
      </c>
      <c r="M22149" s="2" t="s">
        <v>41</v>
      </c>
      <c r="N22149" s="2" t="s">
        <v>177</v>
      </c>
      <c r="O22149">
        <v>1298.626</v>
      </c>
    </row>
    <row r="22150" spans="9:15" x14ac:dyDescent="0.3">
      <c r="I22150" s="1">
        <v>42258</v>
      </c>
      <c r="J22150" s="2" t="s">
        <v>97</v>
      </c>
      <c r="K22150" s="2" t="s">
        <v>40</v>
      </c>
      <c r="L22150" s="2" t="s">
        <v>28</v>
      </c>
      <c r="M22150" s="2" t="s">
        <v>26</v>
      </c>
      <c r="N22150" s="2" t="s">
        <v>26</v>
      </c>
      <c r="O22150">
        <v>1308.9829999999999</v>
      </c>
    </row>
    <row r="22151" spans="9:15" x14ac:dyDescent="0.3">
      <c r="I22151" s="1">
        <v>42258</v>
      </c>
      <c r="J22151" s="2" t="s">
        <v>97</v>
      </c>
      <c r="K22151" s="2" t="s">
        <v>40</v>
      </c>
      <c r="L22151" s="2" t="s">
        <v>28</v>
      </c>
      <c r="M22151" s="2" t="s">
        <v>26</v>
      </c>
      <c r="N22151" s="2" t="s">
        <v>26</v>
      </c>
      <c r="O22151">
        <v>1325.2819999999999</v>
      </c>
    </row>
    <row r="22152" spans="9:15" x14ac:dyDescent="0.3">
      <c r="I22152" s="1">
        <v>42258</v>
      </c>
      <c r="J22152" s="2" t="s">
        <v>91</v>
      </c>
      <c r="K22152" s="2" t="s">
        <v>52</v>
      </c>
      <c r="L22152" s="2" t="s">
        <v>56</v>
      </c>
      <c r="M22152" s="2" t="s">
        <v>26</v>
      </c>
      <c r="N22152" s="2" t="s">
        <v>26</v>
      </c>
      <c r="O22152">
        <v>11161.162</v>
      </c>
    </row>
    <row r="22153" spans="9:15" x14ac:dyDescent="0.3">
      <c r="I22153" s="1">
        <v>42258</v>
      </c>
      <c r="J22153" s="2" t="s">
        <v>138</v>
      </c>
      <c r="K22153" s="2" t="s">
        <v>132</v>
      </c>
      <c r="L22153" s="2" t="s">
        <v>63</v>
      </c>
      <c r="M22153" s="2" t="s">
        <v>30</v>
      </c>
      <c r="N22153" s="2" t="s">
        <v>46</v>
      </c>
      <c r="O22153">
        <v>462.02300000000002</v>
      </c>
    </row>
    <row r="22154" spans="9:15" x14ac:dyDescent="0.3">
      <c r="I22154" s="1">
        <v>42258</v>
      </c>
      <c r="J22154" s="2" t="s">
        <v>77</v>
      </c>
      <c r="K22154" s="2" t="s">
        <v>76</v>
      </c>
      <c r="L22154" s="2" t="s">
        <v>52</v>
      </c>
      <c r="M22154" s="2" t="s">
        <v>26</v>
      </c>
      <c r="N22154" s="2" t="s">
        <v>26</v>
      </c>
      <c r="O22154">
        <v>492.99900000000002</v>
      </c>
    </row>
    <row r="22155" spans="9:15" x14ac:dyDescent="0.3">
      <c r="I22155" s="1">
        <v>42258</v>
      </c>
      <c r="J22155" s="2" t="s">
        <v>77</v>
      </c>
      <c r="K22155" s="2" t="s">
        <v>76</v>
      </c>
      <c r="L22155" s="2" t="s">
        <v>52</v>
      </c>
      <c r="M22155" s="2" t="s">
        <v>26</v>
      </c>
      <c r="N22155" s="2" t="s">
        <v>26</v>
      </c>
      <c r="O22155">
        <v>490.45800000000003</v>
      </c>
    </row>
    <row r="22156" spans="9:15" x14ac:dyDescent="0.3">
      <c r="I22156" s="1">
        <v>42258</v>
      </c>
      <c r="J22156" s="2" t="s">
        <v>91</v>
      </c>
      <c r="K22156" s="2" t="s">
        <v>52</v>
      </c>
      <c r="L22156" s="2" t="s">
        <v>87</v>
      </c>
      <c r="M22156" s="2" t="s">
        <v>26</v>
      </c>
      <c r="N22156" s="2" t="s">
        <v>26</v>
      </c>
      <c r="O22156">
        <v>9249.7970000000005</v>
      </c>
    </row>
    <row r="22157" spans="9:15" x14ac:dyDescent="0.3">
      <c r="I22157" s="1">
        <v>42258</v>
      </c>
      <c r="J22157" s="2" t="s">
        <v>91</v>
      </c>
      <c r="K22157" s="2" t="s">
        <v>52</v>
      </c>
      <c r="L22157" s="2" t="s">
        <v>87</v>
      </c>
      <c r="M22157" s="2" t="s">
        <v>26</v>
      </c>
      <c r="N22157" s="2" t="s">
        <v>26</v>
      </c>
      <c r="O22157">
        <v>9200.6360000000004</v>
      </c>
    </row>
    <row r="22158" spans="9:15" x14ac:dyDescent="0.3">
      <c r="I22158" s="1">
        <v>42258</v>
      </c>
      <c r="J22158" s="2" t="s">
        <v>27</v>
      </c>
      <c r="K22158" s="2" t="s">
        <v>28</v>
      </c>
      <c r="L22158" s="2" t="s">
        <v>38</v>
      </c>
      <c r="M22158" s="2" t="s">
        <v>30</v>
      </c>
      <c r="N22158" s="2" t="s">
        <v>92</v>
      </c>
      <c r="O22158">
        <v>8328.1810000000005</v>
      </c>
    </row>
    <row r="22159" spans="9:15" x14ac:dyDescent="0.3">
      <c r="I22159" s="1">
        <v>42258</v>
      </c>
      <c r="J22159" s="2" t="s">
        <v>91</v>
      </c>
      <c r="K22159" s="2" t="s">
        <v>52</v>
      </c>
      <c r="L22159" s="2" t="s">
        <v>63</v>
      </c>
      <c r="M22159" s="2" t="s">
        <v>26</v>
      </c>
      <c r="N22159" s="2" t="s">
        <v>26</v>
      </c>
      <c r="O22159">
        <v>464.85899999999998</v>
      </c>
    </row>
    <row r="22160" spans="9:15" x14ac:dyDescent="0.3">
      <c r="I22160" s="1">
        <v>42258</v>
      </c>
      <c r="J22160" s="2" t="s">
        <v>61</v>
      </c>
      <c r="K22160" s="2" t="s">
        <v>62</v>
      </c>
      <c r="L22160" s="2" t="s">
        <v>44</v>
      </c>
      <c r="M22160" s="2" t="s">
        <v>30</v>
      </c>
      <c r="N22160" s="2" t="s">
        <v>147</v>
      </c>
      <c r="O22160">
        <v>312.43799999999999</v>
      </c>
    </row>
    <row r="22161" spans="9:15" x14ac:dyDescent="0.3">
      <c r="I22161" s="1">
        <v>42258</v>
      </c>
      <c r="J22161" s="2" t="s">
        <v>91</v>
      </c>
      <c r="K22161" s="2" t="s">
        <v>52</v>
      </c>
      <c r="L22161" s="2" t="s">
        <v>87</v>
      </c>
      <c r="M22161" s="2" t="s">
        <v>26</v>
      </c>
      <c r="N22161" s="2" t="s">
        <v>26</v>
      </c>
      <c r="O22161">
        <v>626.30600000000004</v>
      </c>
    </row>
    <row r="22162" spans="9:15" x14ac:dyDescent="0.3">
      <c r="I22162" s="1">
        <v>42258</v>
      </c>
      <c r="J22162" s="2" t="s">
        <v>80</v>
      </c>
      <c r="K22162" s="2" t="s">
        <v>81</v>
      </c>
      <c r="L22162" s="2" t="s">
        <v>132</v>
      </c>
      <c r="M22162" s="2" t="s">
        <v>30</v>
      </c>
      <c r="N22162" s="2" t="s">
        <v>147</v>
      </c>
      <c r="O22162">
        <v>228.11699999999999</v>
      </c>
    </row>
    <row r="22163" spans="9:15" x14ac:dyDescent="0.3">
      <c r="I22163" s="1">
        <v>42258</v>
      </c>
      <c r="J22163" s="2" t="s">
        <v>114</v>
      </c>
      <c r="K22163" s="2" t="s">
        <v>115</v>
      </c>
      <c r="L22163" s="2" t="s">
        <v>99</v>
      </c>
      <c r="M22163" s="2" t="s">
        <v>30</v>
      </c>
      <c r="N22163" s="2" t="s">
        <v>57</v>
      </c>
      <c r="O22163">
        <v>399.10599999999999</v>
      </c>
    </row>
    <row r="22164" spans="9:15" x14ac:dyDescent="0.3">
      <c r="I22164" s="1">
        <v>42258</v>
      </c>
      <c r="J22164" s="2" t="s">
        <v>84</v>
      </c>
      <c r="K22164" s="2" t="s">
        <v>85</v>
      </c>
      <c r="L22164" s="2" t="s">
        <v>65</v>
      </c>
      <c r="M22164" s="2" t="s">
        <v>30</v>
      </c>
      <c r="N22164" s="2" t="s">
        <v>46</v>
      </c>
      <c r="O22164">
        <v>267.90600000000001</v>
      </c>
    </row>
    <row r="22165" spans="9:15" x14ac:dyDescent="0.3">
      <c r="I22165" s="1">
        <v>42258</v>
      </c>
      <c r="J22165" s="2" t="s">
        <v>139</v>
      </c>
      <c r="K22165" s="2" t="s">
        <v>83</v>
      </c>
      <c r="L22165" s="2" t="s">
        <v>63</v>
      </c>
      <c r="M22165" s="2" t="s">
        <v>26</v>
      </c>
      <c r="N22165" s="2" t="s">
        <v>26</v>
      </c>
      <c r="O22165">
        <v>1008.046</v>
      </c>
    </row>
    <row r="22166" spans="9:15" x14ac:dyDescent="0.3">
      <c r="I22166" s="1">
        <v>42258</v>
      </c>
      <c r="J22166" s="2" t="s">
        <v>111</v>
      </c>
      <c r="K22166" s="2" t="s">
        <v>65</v>
      </c>
      <c r="L22166" s="2" t="s">
        <v>83</v>
      </c>
      <c r="M22166" s="2" t="s">
        <v>30</v>
      </c>
      <c r="N22166" s="2" t="s">
        <v>165</v>
      </c>
      <c r="O22166">
        <v>96.760999999999996</v>
      </c>
    </row>
    <row r="22167" spans="9:15" x14ac:dyDescent="0.3">
      <c r="I22167" s="1">
        <v>42258</v>
      </c>
      <c r="J22167" s="2" t="s">
        <v>77</v>
      </c>
      <c r="K22167" s="2" t="s">
        <v>76</v>
      </c>
      <c r="L22167" s="2" t="s">
        <v>65</v>
      </c>
      <c r="M22167" s="2" t="s">
        <v>26</v>
      </c>
      <c r="N22167" s="2" t="s">
        <v>26</v>
      </c>
      <c r="O22167">
        <v>862.71100000000001</v>
      </c>
    </row>
    <row r="22168" spans="9:15" x14ac:dyDescent="0.3">
      <c r="I22168" s="1">
        <v>42258</v>
      </c>
      <c r="J22168" s="2" t="s">
        <v>77</v>
      </c>
      <c r="K22168" s="2" t="s">
        <v>76</v>
      </c>
      <c r="L22168" s="2" t="s">
        <v>65</v>
      </c>
      <c r="M22168" s="2" t="s">
        <v>26</v>
      </c>
      <c r="N22168" s="2" t="s">
        <v>26</v>
      </c>
      <c r="O22168">
        <v>862.40099999999995</v>
      </c>
    </row>
    <row r="22169" spans="9:15" x14ac:dyDescent="0.3">
      <c r="I22169" s="1">
        <v>42258</v>
      </c>
      <c r="J22169" s="2" t="s">
        <v>116</v>
      </c>
      <c r="K22169" s="2" t="s">
        <v>69</v>
      </c>
      <c r="L22169" s="2" t="s">
        <v>56</v>
      </c>
      <c r="M22169" s="2" t="s">
        <v>26</v>
      </c>
      <c r="N22169" s="2" t="s">
        <v>26</v>
      </c>
      <c r="O22169">
        <v>16411.942999999999</v>
      </c>
    </row>
    <row r="22170" spans="9:15" x14ac:dyDescent="0.3">
      <c r="I22170" s="1">
        <v>42258</v>
      </c>
      <c r="J22170" s="2" t="s">
        <v>75</v>
      </c>
      <c r="K22170" s="2" t="s">
        <v>56</v>
      </c>
      <c r="L22170" s="2" t="s">
        <v>73</v>
      </c>
      <c r="M22170" s="2" t="s">
        <v>26</v>
      </c>
      <c r="N22170" s="2" t="s">
        <v>26</v>
      </c>
      <c r="O22170">
        <v>847.39</v>
      </c>
    </row>
    <row r="22171" spans="9:15" x14ac:dyDescent="0.3">
      <c r="I22171" s="1">
        <v>42258</v>
      </c>
      <c r="J22171" s="2" t="s">
        <v>150</v>
      </c>
      <c r="K22171" s="2" t="s">
        <v>45</v>
      </c>
      <c r="L22171" s="2" t="s">
        <v>44</v>
      </c>
      <c r="M22171" s="2" t="s">
        <v>26</v>
      </c>
      <c r="N22171" s="2" t="s">
        <v>26</v>
      </c>
      <c r="O22171">
        <v>1241.7270000000001</v>
      </c>
    </row>
    <row r="22172" spans="9:15" x14ac:dyDescent="0.3">
      <c r="I22172" s="1">
        <v>42258</v>
      </c>
      <c r="J22172" s="2" t="s">
        <v>150</v>
      </c>
      <c r="K22172" s="2" t="s">
        <v>45</v>
      </c>
      <c r="L22172" s="2" t="s">
        <v>44</v>
      </c>
      <c r="M22172" s="2" t="s">
        <v>26</v>
      </c>
      <c r="N22172" s="2" t="s">
        <v>26</v>
      </c>
      <c r="O22172">
        <v>1216.5989999999999</v>
      </c>
    </row>
    <row r="22173" spans="9:15" x14ac:dyDescent="0.3">
      <c r="I22173" s="1">
        <v>42258</v>
      </c>
      <c r="J22173" s="2" t="s">
        <v>75</v>
      </c>
      <c r="K22173" s="2" t="s">
        <v>56</v>
      </c>
      <c r="L22173" s="2" t="s">
        <v>56</v>
      </c>
      <c r="M22173" s="2" t="s">
        <v>26</v>
      </c>
      <c r="N22173" s="2" t="s">
        <v>26</v>
      </c>
      <c r="O22173">
        <v>885.19600000000003</v>
      </c>
    </row>
    <row r="22174" spans="9:15" x14ac:dyDescent="0.3">
      <c r="I22174" s="1">
        <v>42258</v>
      </c>
      <c r="J22174" s="2" t="s">
        <v>131</v>
      </c>
      <c r="K22174" s="2" t="s">
        <v>118</v>
      </c>
      <c r="L22174" s="2" t="s">
        <v>83</v>
      </c>
      <c r="M22174" s="2" t="s">
        <v>41</v>
      </c>
      <c r="N22174" s="2" t="s">
        <v>55</v>
      </c>
      <c r="O22174">
        <v>172.959</v>
      </c>
    </row>
    <row r="22175" spans="9:15" x14ac:dyDescent="0.3">
      <c r="I22175" s="1">
        <v>42258</v>
      </c>
      <c r="J22175" s="2" t="s">
        <v>134</v>
      </c>
      <c r="K22175" s="2" t="s">
        <v>63</v>
      </c>
      <c r="L22175" s="2" t="s">
        <v>63</v>
      </c>
      <c r="M22175" s="2" t="s">
        <v>30</v>
      </c>
      <c r="N22175" s="2" t="s">
        <v>179</v>
      </c>
      <c r="O22175">
        <v>395.702</v>
      </c>
    </row>
    <row r="22176" spans="9:15" x14ac:dyDescent="0.3">
      <c r="I22176" s="1">
        <v>42258</v>
      </c>
      <c r="J22176" s="2" t="s">
        <v>61</v>
      </c>
      <c r="K22176" s="2" t="s">
        <v>62</v>
      </c>
      <c r="L22176" s="2" t="s">
        <v>48</v>
      </c>
      <c r="M22176" s="2" t="s">
        <v>41</v>
      </c>
      <c r="N22176" s="2" t="s">
        <v>49</v>
      </c>
      <c r="O22176">
        <v>501.45600000000002</v>
      </c>
    </row>
    <row r="22177" spans="9:15" x14ac:dyDescent="0.3">
      <c r="I22177" s="1">
        <v>42258</v>
      </c>
      <c r="J22177" s="2" t="s">
        <v>43</v>
      </c>
      <c r="K22177" s="2" t="s">
        <v>44</v>
      </c>
      <c r="L22177" s="2" t="s">
        <v>52</v>
      </c>
      <c r="M22177" s="2" t="s">
        <v>26</v>
      </c>
      <c r="N22177" s="2" t="s">
        <v>26</v>
      </c>
      <c r="O22177">
        <v>1220.9929999999999</v>
      </c>
    </row>
    <row r="22178" spans="9:15" x14ac:dyDescent="0.3">
      <c r="I22178" s="1">
        <v>42258</v>
      </c>
      <c r="J22178" s="2" t="s">
        <v>43</v>
      </c>
      <c r="K22178" s="2" t="s">
        <v>44</v>
      </c>
      <c r="L22178" s="2" t="s">
        <v>52</v>
      </c>
      <c r="M22178" s="2" t="s">
        <v>26</v>
      </c>
      <c r="N22178" s="2" t="s">
        <v>26</v>
      </c>
      <c r="O22178">
        <v>1152.6310000000001</v>
      </c>
    </row>
    <row r="22179" spans="9:15" x14ac:dyDescent="0.3">
      <c r="I22179" s="1">
        <v>42258</v>
      </c>
      <c r="J22179" s="2" t="s">
        <v>67</v>
      </c>
      <c r="K22179" s="2" t="s">
        <v>68</v>
      </c>
      <c r="L22179" s="2" t="s">
        <v>56</v>
      </c>
      <c r="M22179" s="2" t="s">
        <v>30</v>
      </c>
      <c r="N22179" s="2" t="s">
        <v>57</v>
      </c>
      <c r="O22179">
        <v>289.64800000000002</v>
      </c>
    </row>
    <row r="22180" spans="9:15" x14ac:dyDescent="0.3">
      <c r="I22180" s="1">
        <v>42258</v>
      </c>
      <c r="J22180" s="2" t="s">
        <v>142</v>
      </c>
      <c r="K22180" s="2" t="s">
        <v>38</v>
      </c>
      <c r="L22180" s="2" t="s">
        <v>38</v>
      </c>
      <c r="M22180" s="2" t="s">
        <v>26</v>
      </c>
      <c r="N22180" s="2" t="s">
        <v>26</v>
      </c>
      <c r="O22180">
        <v>729.42399999999998</v>
      </c>
    </row>
    <row r="22181" spans="9:15" x14ac:dyDescent="0.3">
      <c r="I22181" s="1">
        <v>42258</v>
      </c>
      <c r="J22181" s="2" t="s">
        <v>142</v>
      </c>
      <c r="K22181" s="2" t="s">
        <v>38</v>
      </c>
      <c r="L22181" s="2" t="s">
        <v>38</v>
      </c>
      <c r="M22181" s="2" t="s">
        <v>26</v>
      </c>
      <c r="N22181" s="2" t="s">
        <v>26</v>
      </c>
      <c r="O22181">
        <v>729.40800000000002</v>
      </c>
    </row>
    <row r="22182" spans="9:15" x14ac:dyDescent="0.3">
      <c r="I22182" s="1">
        <v>42258</v>
      </c>
      <c r="J22182" s="2" t="s">
        <v>80</v>
      </c>
      <c r="K22182" s="2" t="s">
        <v>81</v>
      </c>
      <c r="L22182" s="2" t="s">
        <v>83</v>
      </c>
      <c r="M22182" s="2" t="s">
        <v>30</v>
      </c>
      <c r="N22182" s="2" t="s">
        <v>60</v>
      </c>
      <c r="O22182">
        <v>884.83199999999999</v>
      </c>
    </row>
    <row r="22183" spans="9:15" x14ac:dyDescent="0.3">
      <c r="I22183" s="1">
        <v>42258</v>
      </c>
      <c r="J22183" s="2" t="s">
        <v>75</v>
      </c>
      <c r="K22183" s="2" t="s">
        <v>56</v>
      </c>
      <c r="L22183" s="2" t="s">
        <v>45</v>
      </c>
      <c r="M22183" s="2" t="s">
        <v>26</v>
      </c>
      <c r="N22183" s="2" t="s">
        <v>26</v>
      </c>
      <c r="O22183">
        <v>2284.9949999999999</v>
      </c>
    </row>
    <row r="22184" spans="9:15" x14ac:dyDescent="0.3">
      <c r="I22184" s="1">
        <v>42258</v>
      </c>
      <c r="J22184" s="2" t="s">
        <v>125</v>
      </c>
      <c r="K22184" s="2" t="s">
        <v>87</v>
      </c>
      <c r="L22184" s="2" t="s">
        <v>52</v>
      </c>
      <c r="M22184" s="2" t="s">
        <v>26</v>
      </c>
      <c r="N22184" s="2" t="s">
        <v>26</v>
      </c>
      <c r="O22184">
        <v>570.82399999999996</v>
      </c>
    </row>
    <row r="22185" spans="9:15" x14ac:dyDescent="0.3">
      <c r="I22185" s="1">
        <v>42258</v>
      </c>
      <c r="J22185" s="2" t="s">
        <v>34</v>
      </c>
      <c r="K22185" s="2" t="s">
        <v>35</v>
      </c>
      <c r="L22185" s="2" t="s">
        <v>29</v>
      </c>
      <c r="M22185" s="2" t="s">
        <v>30</v>
      </c>
      <c r="N22185" s="2" t="s">
        <v>58</v>
      </c>
      <c r="O22185">
        <v>506.44099999999997</v>
      </c>
    </row>
    <row r="22186" spans="9:15" x14ac:dyDescent="0.3">
      <c r="I22186" s="1">
        <v>42258</v>
      </c>
      <c r="J22186" s="2" t="s">
        <v>134</v>
      </c>
      <c r="K22186" s="2" t="s">
        <v>63</v>
      </c>
      <c r="L22186" s="2" t="s">
        <v>52</v>
      </c>
      <c r="M22186" s="2" t="s">
        <v>26</v>
      </c>
      <c r="N22186" s="2" t="s">
        <v>26</v>
      </c>
      <c r="O22186">
        <v>1107.845</v>
      </c>
    </row>
    <row r="22187" spans="9:15" x14ac:dyDescent="0.3">
      <c r="I22187" s="1">
        <v>42258</v>
      </c>
      <c r="J22187" s="2" t="s">
        <v>134</v>
      </c>
      <c r="K22187" s="2" t="s">
        <v>63</v>
      </c>
      <c r="L22187" s="2" t="s">
        <v>52</v>
      </c>
      <c r="M22187" s="2" t="s">
        <v>26</v>
      </c>
      <c r="N22187" s="2" t="s">
        <v>26</v>
      </c>
      <c r="O22187">
        <v>1110.8800000000001</v>
      </c>
    </row>
    <row r="22188" spans="9:15" x14ac:dyDescent="0.3">
      <c r="I22188" s="1">
        <v>42258</v>
      </c>
      <c r="J22188" s="2" t="s">
        <v>32</v>
      </c>
      <c r="K22188" s="2" t="s">
        <v>25</v>
      </c>
      <c r="L22188" s="2" t="s">
        <v>62</v>
      </c>
      <c r="M22188" s="2" t="s">
        <v>26</v>
      </c>
      <c r="N22188" s="2" t="s">
        <v>26</v>
      </c>
      <c r="O22188">
        <v>465.209</v>
      </c>
    </row>
    <row r="22189" spans="9:15" x14ac:dyDescent="0.3">
      <c r="I22189" s="1">
        <v>42258</v>
      </c>
      <c r="J22189" s="2" t="s">
        <v>131</v>
      </c>
      <c r="K22189" s="2" t="s">
        <v>118</v>
      </c>
      <c r="L22189" s="2" t="s">
        <v>38</v>
      </c>
      <c r="M22189" s="2" t="s">
        <v>41</v>
      </c>
      <c r="N22189" s="2" t="s">
        <v>135</v>
      </c>
      <c r="O22189">
        <v>292.50599999999997</v>
      </c>
    </row>
    <row r="22190" spans="9:15" x14ac:dyDescent="0.3">
      <c r="I22190" s="1">
        <v>42258</v>
      </c>
      <c r="J22190" s="2" t="s">
        <v>134</v>
      </c>
      <c r="K22190" s="2" t="s">
        <v>63</v>
      </c>
      <c r="L22190" s="2" t="s">
        <v>132</v>
      </c>
      <c r="M22190" s="2" t="s">
        <v>30</v>
      </c>
      <c r="N22190" s="2" t="s">
        <v>46</v>
      </c>
      <c r="O22190">
        <v>547.97799999999995</v>
      </c>
    </row>
    <row r="22191" spans="9:15" x14ac:dyDescent="0.3">
      <c r="I22191" s="1">
        <v>42258</v>
      </c>
      <c r="J22191" s="2" t="s">
        <v>67</v>
      </c>
      <c r="K22191" s="2" t="s">
        <v>68</v>
      </c>
      <c r="L22191" s="2" t="s">
        <v>72</v>
      </c>
      <c r="M22191" s="2" t="s">
        <v>26</v>
      </c>
      <c r="N22191" s="2" t="s">
        <v>26</v>
      </c>
      <c r="O22191">
        <v>860.48500000000001</v>
      </c>
    </row>
    <row r="22192" spans="9:15" x14ac:dyDescent="0.3">
      <c r="I22192" s="1">
        <v>42258</v>
      </c>
      <c r="J22192" s="2" t="s">
        <v>138</v>
      </c>
      <c r="K22192" s="2" t="s">
        <v>132</v>
      </c>
      <c r="L22192" s="2" t="s">
        <v>68</v>
      </c>
      <c r="M22192" s="2" t="s">
        <v>26</v>
      </c>
      <c r="N22192" s="2" t="s">
        <v>26</v>
      </c>
      <c r="O22192">
        <v>515.59699999999998</v>
      </c>
    </row>
    <row r="22193" spans="9:15" x14ac:dyDescent="0.3">
      <c r="I22193" s="1">
        <v>42258</v>
      </c>
      <c r="J22193" s="2" t="s">
        <v>116</v>
      </c>
      <c r="K22193" s="2" t="s">
        <v>69</v>
      </c>
      <c r="L22193" s="2" t="s">
        <v>69</v>
      </c>
      <c r="M22193" s="2" t="s">
        <v>26</v>
      </c>
      <c r="N22193" s="2" t="s">
        <v>26</v>
      </c>
      <c r="O22193">
        <v>6144.2950000000001</v>
      </c>
    </row>
    <row r="22194" spans="9:15" x14ac:dyDescent="0.3">
      <c r="I22194" s="1">
        <v>42258</v>
      </c>
      <c r="J22194" s="2" t="s">
        <v>116</v>
      </c>
      <c r="K22194" s="2" t="s">
        <v>69</v>
      </c>
      <c r="L22194" s="2" t="s">
        <v>69</v>
      </c>
      <c r="M22194" s="2" t="s">
        <v>26</v>
      </c>
      <c r="N22194" s="2" t="s">
        <v>26</v>
      </c>
      <c r="O22194">
        <v>6025.223</v>
      </c>
    </row>
    <row r="22195" spans="9:15" x14ac:dyDescent="0.3">
      <c r="I22195" s="1">
        <v>42258</v>
      </c>
      <c r="J22195" s="2" t="s">
        <v>138</v>
      </c>
      <c r="K22195" s="2" t="s">
        <v>132</v>
      </c>
      <c r="L22195" s="2" t="s">
        <v>52</v>
      </c>
      <c r="M22195" s="2" t="s">
        <v>26</v>
      </c>
      <c r="N22195" s="2" t="s">
        <v>26</v>
      </c>
      <c r="O22195">
        <v>717.72699999999998</v>
      </c>
    </row>
    <row r="22196" spans="9:15" x14ac:dyDescent="0.3">
      <c r="I22196" s="1">
        <v>42258</v>
      </c>
      <c r="J22196" s="2" t="s">
        <v>78</v>
      </c>
      <c r="K22196" s="2" t="s">
        <v>79</v>
      </c>
      <c r="L22196" s="2" t="s">
        <v>153</v>
      </c>
      <c r="M22196" s="2" t="s">
        <v>26</v>
      </c>
      <c r="N22196" s="2" t="s">
        <v>26</v>
      </c>
      <c r="O22196">
        <v>1719.3689999999999</v>
      </c>
    </row>
    <row r="22197" spans="9:15" x14ac:dyDescent="0.3">
      <c r="I22197" s="1">
        <v>42258</v>
      </c>
      <c r="J22197" s="2" t="s">
        <v>110</v>
      </c>
      <c r="K22197" s="2" t="s">
        <v>90</v>
      </c>
      <c r="L22197" s="2" t="s">
        <v>137</v>
      </c>
      <c r="M22197" s="2" t="s">
        <v>30</v>
      </c>
      <c r="N22197" s="2" t="s">
        <v>70</v>
      </c>
      <c r="O22197">
        <v>817.66800000000001</v>
      </c>
    </row>
    <row r="22198" spans="9:15" x14ac:dyDescent="0.3">
      <c r="I22198" s="1">
        <v>42258</v>
      </c>
      <c r="J22198" s="2" t="s">
        <v>116</v>
      </c>
      <c r="K22198" s="2" t="s">
        <v>69</v>
      </c>
      <c r="L22198" s="2" t="s">
        <v>69</v>
      </c>
      <c r="M22198" s="2" t="s">
        <v>26</v>
      </c>
      <c r="N22198" s="2" t="s">
        <v>26</v>
      </c>
      <c r="O22198">
        <v>5779.2939999999999</v>
      </c>
    </row>
    <row r="22199" spans="9:15" x14ac:dyDescent="0.3">
      <c r="I22199" s="1">
        <v>42258</v>
      </c>
      <c r="J22199" s="2" t="s">
        <v>116</v>
      </c>
      <c r="K22199" s="2" t="s">
        <v>69</v>
      </c>
      <c r="L22199" s="2" t="s">
        <v>69</v>
      </c>
      <c r="M22199" s="2" t="s">
        <v>26</v>
      </c>
      <c r="N22199" s="2" t="s">
        <v>26</v>
      </c>
      <c r="O22199">
        <v>5664.2740000000003</v>
      </c>
    </row>
    <row r="22200" spans="9:15" x14ac:dyDescent="0.3">
      <c r="I22200" s="1">
        <v>42258</v>
      </c>
      <c r="J22200" s="2" t="s">
        <v>91</v>
      </c>
      <c r="K22200" s="2" t="s">
        <v>52</v>
      </c>
      <c r="L22200" s="2" t="s">
        <v>65</v>
      </c>
      <c r="M22200" s="2" t="s">
        <v>26</v>
      </c>
      <c r="N22200" s="2" t="s">
        <v>26</v>
      </c>
      <c r="O22200">
        <v>1511.9860000000001</v>
      </c>
    </row>
    <row r="22201" spans="9:15" x14ac:dyDescent="0.3">
      <c r="I22201" s="1">
        <v>42258</v>
      </c>
      <c r="J22201" s="2" t="s">
        <v>91</v>
      </c>
      <c r="K22201" s="2" t="s">
        <v>52</v>
      </c>
      <c r="L22201" s="2" t="s">
        <v>65</v>
      </c>
      <c r="M22201" s="2" t="s">
        <v>26</v>
      </c>
      <c r="N22201" s="2" t="s">
        <v>26</v>
      </c>
      <c r="O22201">
        <v>1501.8389999999999</v>
      </c>
    </row>
    <row r="22202" spans="9:15" x14ac:dyDescent="0.3">
      <c r="I22202" s="1">
        <v>42258</v>
      </c>
      <c r="J22202" s="2" t="s">
        <v>71</v>
      </c>
      <c r="K22202" s="2" t="s">
        <v>72</v>
      </c>
      <c r="L22202" s="2" t="s">
        <v>73</v>
      </c>
      <c r="M22202" s="2" t="s">
        <v>26</v>
      </c>
      <c r="N22202" s="2" t="s">
        <v>26</v>
      </c>
      <c r="O22202">
        <v>775.90800000000002</v>
      </c>
    </row>
    <row r="22203" spans="9:15" x14ac:dyDescent="0.3">
      <c r="I22203" s="1">
        <v>42258</v>
      </c>
      <c r="J22203" s="2" t="s">
        <v>43</v>
      </c>
      <c r="K22203" s="2" t="s">
        <v>44</v>
      </c>
      <c r="L22203" s="2" t="s">
        <v>68</v>
      </c>
      <c r="M22203" s="2" t="s">
        <v>26</v>
      </c>
      <c r="N22203" s="2" t="s">
        <v>26</v>
      </c>
      <c r="O22203">
        <v>736.33799999999997</v>
      </c>
    </row>
    <row r="22204" spans="9:15" x14ac:dyDescent="0.3">
      <c r="I22204" s="1">
        <v>42258</v>
      </c>
      <c r="J22204" s="2" t="s">
        <v>43</v>
      </c>
      <c r="K22204" s="2" t="s">
        <v>44</v>
      </c>
      <c r="L22204" s="2" t="s">
        <v>68</v>
      </c>
      <c r="M22204" s="2" t="s">
        <v>26</v>
      </c>
      <c r="N22204" s="2" t="s">
        <v>26</v>
      </c>
      <c r="O22204">
        <v>733.39800000000002</v>
      </c>
    </row>
    <row r="22205" spans="9:15" x14ac:dyDescent="0.3">
      <c r="I22205" s="1">
        <v>42258</v>
      </c>
      <c r="J22205" s="2" t="s">
        <v>97</v>
      </c>
      <c r="K22205" s="2" t="s">
        <v>40</v>
      </c>
      <c r="L22205" s="2" t="s">
        <v>118</v>
      </c>
      <c r="M22205" s="2" t="s">
        <v>30</v>
      </c>
      <c r="N22205" s="2" t="s">
        <v>64</v>
      </c>
      <c r="O22205">
        <v>640.80999999999995</v>
      </c>
    </row>
    <row r="22206" spans="9:15" x14ac:dyDescent="0.3">
      <c r="I22206" s="1">
        <v>42258</v>
      </c>
      <c r="J22206" s="2" t="s">
        <v>134</v>
      </c>
      <c r="K22206" s="2" t="s">
        <v>63</v>
      </c>
      <c r="L22206" s="2" t="s">
        <v>90</v>
      </c>
      <c r="M22206" s="2" t="s">
        <v>26</v>
      </c>
      <c r="N22206" s="2" t="s">
        <v>26</v>
      </c>
      <c r="O22206">
        <v>1058.8209999999999</v>
      </c>
    </row>
    <row r="22207" spans="9:15" x14ac:dyDescent="0.3">
      <c r="I22207" s="1">
        <v>42258</v>
      </c>
      <c r="J22207" s="2" t="s">
        <v>138</v>
      </c>
      <c r="K22207" s="2" t="s">
        <v>132</v>
      </c>
      <c r="L22207" s="2" t="s">
        <v>52</v>
      </c>
      <c r="M22207" s="2" t="s">
        <v>30</v>
      </c>
      <c r="N22207" s="2" t="s">
        <v>86</v>
      </c>
      <c r="O22207">
        <v>534.48199999999997</v>
      </c>
    </row>
    <row r="22208" spans="9:15" x14ac:dyDescent="0.3">
      <c r="I22208" s="1">
        <v>42258</v>
      </c>
      <c r="J22208" s="2" t="s">
        <v>75</v>
      </c>
      <c r="K22208" s="2" t="s">
        <v>56</v>
      </c>
      <c r="L22208" s="2" t="s">
        <v>81</v>
      </c>
      <c r="M22208" s="2" t="s">
        <v>30</v>
      </c>
      <c r="N22208" s="2" t="s">
        <v>57</v>
      </c>
      <c r="O22208">
        <v>469.96300000000002</v>
      </c>
    </row>
    <row r="22209" spans="9:15" x14ac:dyDescent="0.3">
      <c r="I22209" s="1">
        <v>42258</v>
      </c>
      <c r="J22209" s="2" t="s">
        <v>74</v>
      </c>
      <c r="K22209" s="2" t="s">
        <v>73</v>
      </c>
      <c r="L22209" s="2" t="s">
        <v>29</v>
      </c>
      <c r="M22209" s="2" t="s">
        <v>26</v>
      </c>
      <c r="N22209" s="2" t="s">
        <v>26</v>
      </c>
      <c r="O22209">
        <v>10211.179</v>
      </c>
    </row>
    <row r="22210" spans="9:15" x14ac:dyDescent="0.3">
      <c r="I22210" s="1">
        <v>42258</v>
      </c>
      <c r="J22210" s="2" t="s">
        <v>74</v>
      </c>
      <c r="K22210" s="2" t="s">
        <v>73</v>
      </c>
      <c r="L22210" s="2" t="s">
        <v>79</v>
      </c>
      <c r="M22210" s="2" t="s">
        <v>26</v>
      </c>
      <c r="N22210" s="2" t="s">
        <v>26</v>
      </c>
      <c r="O22210">
        <v>1941.0709999999999</v>
      </c>
    </row>
    <row r="22211" spans="9:15" x14ac:dyDescent="0.3">
      <c r="I22211" s="1">
        <v>42258</v>
      </c>
      <c r="J22211" s="2" t="s">
        <v>91</v>
      </c>
      <c r="K22211" s="2" t="s">
        <v>52</v>
      </c>
      <c r="L22211" s="2" t="s">
        <v>52</v>
      </c>
      <c r="M22211" s="2" t="s">
        <v>26</v>
      </c>
      <c r="N22211" s="2" t="s">
        <v>26</v>
      </c>
      <c r="O22211">
        <v>1436.7170000000001</v>
      </c>
    </row>
    <row r="22212" spans="9:15" x14ac:dyDescent="0.3">
      <c r="I22212" s="1">
        <v>42258</v>
      </c>
      <c r="J22212" s="2" t="s">
        <v>157</v>
      </c>
      <c r="K22212" s="2" t="s">
        <v>137</v>
      </c>
      <c r="L22212" s="2" t="s">
        <v>68</v>
      </c>
      <c r="M22212" s="2" t="s">
        <v>30</v>
      </c>
      <c r="N22212" s="2" t="s">
        <v>165</v>
      </c>
      <c r="O22212">
        <v>384.31</v>
      </c>
    </row>
    <row r="22213" spans="9:15" x14ac:dyDescent="0.3">
      <c r="I22213" s="1">
        <v>42258</v>
      </c>
      <c r="J22213" s="2" t="s">
        <v>131</v>
      </c>
      <c r="K22213" s="2" t="s">
        <v>118</v>
      </c>
      <c r="L22213" s="2" t="s">
        <v>52</v>
      </c>
      <c r="M22213" s="2" t="s">
        <v>26</v>
      </c>
      <c r="N22213" s="2" t="s">
        <v>26</v>
      </c>
      <c r="O22213">
        <v>1454.7760000000001</v>
      </c>
    </row>
    <row r="22214" spans="9:15" x14ac:dyDescent="0.3">
      <c r="I22214" s="1">
        <v>42258</v>
      </c>
      <c r="J22214" s="2" t="s">
        <v>131</v>
      </c>
      <c r="K22214" s="2" t="s">
        <v>118</v>
      </c>
      <c r="L22214" s="2" t="s">
        <v>52</v>
      </c>
      <c r="M22214" s="2" t="s">
        <v>26</v>
      </c>
      <c r="N22214" s="2" t="s">
        <v>26</v>
      </c>
      <c r="O22214">
        <v>1469.097</v>
      </c>
    </row>
    <row r="22215" spans="9:15" x14ac:dyDescent="0.3">
      <c r="I22215" s="1">
        <v>42258</v>
      </c>
      <c r="J22215" s="2" t="s">
        <v>155</v>
      </c>
      <c r="K22215" s="2" t="s">
        <v>156</v>
      </c>
      <c r="L22215" s="2" t="s">
        <v>81</v>
      </c>
      <c r="M22215" s="2" t="s">
        <v>26</v>
      </c>
      <c r="N22215" s="2" t="s">
        <v>26</v>
      </c>
      <c r="O22215">
        <v>409.28500000000003</v>
      </c>
    </row>
    <row r="22216" spans="9:15" x14ac:dyDescent="0.3">
      <c r="I22216" s="1">
        <v>42258</v>
      </c>
      <c r="J22216" s="2" t="s">
        <v>155</v>
      </c>
      <c r="K22216" s="2" t="s">
        <v>156</v>
      </c>
      <c r="L22216" s="2" t="s">
        <v>81</v>
      </c>
      <c r="M22216" s="2" t="s">
        <v>26</v>
      </c>
      <c r="N22216" s="2" t="s">
        <v>26</v>
      </c>
      <c r="O22216">
        <v>450.209</v>
      </c>
    </row>
    <row r="22217" spans="9:15" x14ac:dyDescent="0.3">
      <c r="I22217" s="1">
        <v>42258</v>
      </c>
      <c r="J22217" s="2" t="s">
        <v>152</v>
      </c>
      <c r="K22217" s="2" t="s">
        <v>153</v>
      </c>
      <c r="L22217" s="2" t="s">
        <v>153</v>
      </c>
      <c r="M22217" s="2" t="s">
        <v>26</v>
      </c>
      <c r="N22217" s="2" t="s">
        <v>26</v>
      </c>
      <c r="O22217">
        <v>1024.702</v>
      </c>
    </row>
    <row r="22218" spans="9:15" x14ac:dyDescent="0.3">
      <c r="I22218" s="1">
        <v>42258</v>
      </c>
      <c r="J22218" s="2" t="s">
        <v>43</v>
      </c>
      <c r="K22218" s="2" t="s">
        <v>44</v>
      </c>
      <c r="L22218" s="2" t="s">
        <v>44</v>
      </c>
      <c r="M22218" s="2" t="s">
        <v>26</v>
      </c>
      <c r="N22218" s="2" t="s">
        <v>26</v>
      </c>
      <c r="O22218">
        <v>1408.318</v>
      </c>
    </row>
    <row r="22219" spans="9:15" x14ac:dyDescent="0.3">
      <c r="I22219" s="1">
        <v>42258</v>
      </c>
      <c r="J22219" s="2" t="s">
        <v>91</v>
      </c>
      <c r="K22219" s="2" t="s">
        <v>52</v>
      </c>
      <c r="L22219" s="2" t="s">
        <v>127</v>
      </c>
      <c r="M22219" s="2" t="s">
        <v>26</v>
      </c>
      <c r="N22219" s="2" t="s">
        <v>26</v>
      </c>
      <c r="O22219">
        <v>768.31600000000003</v>
      </c>
    </row>
    <row r="22220" spans="9:15" x14ac:dyDescent="0.3">
      <c r="I22220" s="1">
        <v>42258</v>
      </c>
      <c r="J22220" s="2" t="s">
        <v>91</v>
      </c>
      <c r="K22220" s="2" t="s">
        <v>52</v>
      </c>
      <c r="L22220" s="2" t="s">
        <v>127</v>
      </c>
      <c r="M22220" s="2" t="s">
        <v>26</v>
      </c>
      <c r="N22220" s="2" t="s">
        <v>26</v>
      </c>
      <c r="O22220">
        <v>730.85699999999997</v>
      </c>
    </row>
    <row r="22221" spans="9:15" x14ac:dyDescent="0.3">
      <c r="I22221" s="1">
        <v>42258</v>
      </c>
      <c r="J22221" s="2" t="s">
        <v>111</v>
      </c>
      <c r="K22221" s="2" t="s">
        <v>65</v>
      </c>
      <c r="L22221" s="2" t="s">
        <v>137</v>
      </c>
      <c r="M22221" s="2" t="s">
        <v>26</v>
      </c>
      <c r="N22221" s="2" t="s">
        <v>26</v>
      </c>
      <c r="O22221">
        <v>1994.835</v>
      </c>
    </row>
    <row r="22222" spans="9:15" x14ac:dyDescent="0.3">
      <c r="I22222" s="1">
        <v>42258</v>
      </c>
      <c r="J22222" s="2" t="s">
        <v>111</v>
      </c>
      <c r="K22222" s="2" t="s">
        <v>65</v>
      </c>
      <c r="L22222" s="2" t="s">
        <v>137</v>
      </c>
      <c r="M22222" s="2" t="s">
        <v>26</v>
      </c>
      <c r="N22222" s="2" t="s">
        <v>26</v>
      </c>
      <c r="O22222">
        <v>1974.298</v>
      </c>
    </row>
    <row r="22223" spans="9:15" x14ac:dyDescent="0.3">
      <c r="I22223" s="1">
        <v>42258</v>
      </c>
      <c r="J22223" s="2" t="s">
        <v>77</v>
      </c>
      <c r="K22223" s="2" t="s">
        <v>76</v>
      </c>
      <c r="L22223" s="2" t="s">
        <v>51</v>
      </c>
      <c r="M22223" s="2" t="s">
        <v>30</v>
      </c>
      <c r="N22223" s="2" t="s">
        <v>46</v>
      </c>
      <c r="O22223">
        <v>748.13199999999995</v>
      </c>
    </row>
    <row r="22224" spans="9:15" x14ac:dyDescent="0.3">
      <c r="I22224" s="1">
        <v>42258</v>
      </c>
      <c r="J22224" s="2" t="s">
        <v>91</v>
      </c>
      <c r="K22224" s="2" t="s">
        <v>52</v>
      </c>
      <c r="L22224" s="2" t="s">
        <v>51</v>
      </c>
      <c r="M22224" s="2" t="s">
        <v>30</v>
      </c>
      <c r="N22224" s="2" t="s">
        <v>140</v>
      </c>
      <c r="O22224">
        <v>746.61099999999999</v>
      </c>
    </row>
    <row r="22225" spans="9:15" x14ac:dyDescent="0.3">
      <c r="I22225" s="1">
        <v>42258</v>
      </c>
      <c r="J22225" s="2" t="s">
        <v>150</v>
      </c>
      <c r="K22225" s="2" t="s">
        <v>45</v>
      </c>
      <c r="L22225" s="2" t="s">
        <v>99</v>
      </c>
      <c r="M22225" s="2" t="s">
        <v>26</v>
      </c>
      <c r="N22225" s="2" t="s">
        <v>26</v>
      </c>
      <c r="O22225">
        <v>2176.183</v>
      </c>
    </row>
    <row r="22226" spans="9:15" x14ac:dyDescent="0.3">
      <c r="I22226" s="1">
        <v>42258</v>
      </c>
      <c r="J22226" s="2" t="s">
        <v>152</v>
      </c>
      <c r="K22226" s="2" t="s">
        <v>153</v>
      </c>
      <c r="L22226" s="2" t="s">
        <v>122</v>
      </c>
      <c r="M22226" s="2" t="s">
        <v>26</v>
      </c>
      <c r="N22226" s="2" t="s">
        <v>26</v>
      </c>
      <c r="O22226">
        <v>1303.69</v>
      </c>
    </row>
    <row r="22227" spans="9:15" x14ac:dyDescent="0.3">
      <c r="I22227" s="1">
        <v>42258</v>
      </c>
      <c r="J22227" s="2" t="s">
        <v>97</v>
      </c>
      <c r="K22227" s="2" t="s">
        <v>40</v>
      </c>
      <c r="L22227" s="2" t="s">
        <v>68</v>
      </c>
      <c r="M22227" s="2" t="s">
        <v>41</v>
      </c>
      <c r="N22227" s="2" t="s">
        <v>66</v>
      </c>
      <c r="O22227">
        <v>622.42899999999997</v>
      </c>
    </row>
    <row r="22228" spans="9:15" x14ac:dyDescent="0.3">
      <c r="I22228" s="1">
        <v>42258</v>
      </c>
      <c r="J22228" s="2" t="s">
        <v>150</v>
      </c>
      <c r="K22228" s="2" t="s">
        <v>45</v>
      </c>
      <c r="L22228" s="2" t="s">
        <v>99</v>
      </c>
      <c r="M22228" s="2" t="s">
        <v>26</v>
      </c>
      <c r="N22228" s="2" t="s">
        <v>26</v>
      </c>
      <c r="O22228">
        <v>1923.23</v>
      </c>
    </row>
    <row r="22229" spans="9:15" x14ac:dyDescent="0.3">
      <c r="I22229" s="1">
        <v>42258</v>
      </c>
      <c r="J22229" s="2" t="s">
        <v>91</v>
      </c>
      <c r="K22229" s="2" t="s">
        <v>52</v>
      </c>
      <c r="L22229" s="2" t="s">
        <v>52</v>
      </c>
      <c r="M22229" s="2" t="s">
        <v>26</v>
      </c>
      <c r="N22229" s="2" t="s">
        <v>26</v>
      </c>
      <c r="O22229">
        <v>1246.645</v>
      </c>
    </row>
    <row r="22230" spans="9:15" x14ac:dyDescent="0.3">
      <c r="I22230" s="1">
        <v>42258</v>
      </c>
      <c r="J22230" s="2" t="s">
        <v>78</v>
      </c>
      <c r="K22230" s="2" t="s">
        <v>79</v>
      </c>
      <c r="L22230" s="2" t="s">
        <v>153</v>
      </c>
      <c r="M22230" s="2" t="s">
        <v>41</v>
      </c>
      <c r="N22230" s="2" t="s">
        <v>49</v>
      </c>
      <c r="O22230">
        <v>510.33199999999999</v>
      </c>
    </row>
    <row r="22231" spans="9:15" x14ac:dyDescent="0.3">
      <c r="I22231" s="1">
        <v>42258</v>
      </c>
      <c r="J22231" s="2" t="s">
        <v>91</v>
      </c>
      <c r="K22231" s="2" t="s">
        <v>52</v>
      </c>
      <c r="L22231" s="2" t="s">
        <v>52</v>
      </c>
      <c r="M22231" s="2" t="s">
        <v>26</v>
      </c>
      <c r="N22231" s="2" t="s">
        <v>26</v>
      </c>
      <c r="O22231">
        <v>1235.6880000000001</v>
      </c>
    </row>
    <row r="22232" spans="9:15" x14ac:dyDescent="0.3">
      <c r="I22232" s="1">
        <v>42258</v>
      </c>
      <c r="J22232" s="2" t="s">
        <v>150</v>
      </c>
      <c r="K22232" s="2" t="s">
        <v>45</v>
      </c>
      <c r="L22232" s="2" t="s">
        <v>69</v>
      </c>
      <c r="M22232" s="2" t="s">
        <v>30</v>
      </c>
      <c r="N22232" s="2" t="s">
        <v>64</v>
      </c>
      <c r="O22232">
        <v>432.67599999999999</v>
      </c>
    </row>
    <row r="22233" spans="9:15" x14ac:dyDescent="0.3">
      <c r="I22233" s="1">
        <v>42258</v>
      </c>
      <c r="J22233" s="2" t="s">
        <v>91</v>
      </c>
      <c r="K22233" s="2" t="s">
        <v>52</v>
      </c>
      <c r="L22233" s="2" t="s">
        <v>127</v>
      </c>
      <c r="M22233" s="2" t="s">
        <v>26</v>
      </c>
      <c r="N22233" s="2" t="s">
        <v>26</v>
      </c>
      <c r="O22233">
        <v>861.44399999999996</v>
      </c>
    </row>
    <row r="22234" spans="9:15" x14ac:dyDescent="0.3">
      <c r="I22234" s="1">
        <v>42258</v>
      </c>
      <c r="J22234" s="2" t="s">
        <v>53</v>
      </c>
      <c r="K22234" s="2" t="s">
        <v>54</v>
      </c>
      <c r="L22234" s="2" t="s">
        <v>65</v>
      </c>
      <c r="M22234" s="2" t="s">
        <v>26</v>
      </c>
      <c r="N22234" s="2" t="s">
        <v>26</v>
      </c>
      <c r="O22234">
        <v>889.28700000000003</v>
      </c>
    </row>
    <row r="22235" spans="9:15" x14ac:dyDescent="0.3">
      <c r="I22235" s="1">
        <v>42258</v>
      </c>
      <c r="J22235" s="2" t="s">
        <v>53</v>
      </c>
      <c r="K22235" s="2" t="s">
        <v>54</v>
      </c>
      <c r="L22235" s="2" t="s">
        <v>65</v>
      </c>
      <c r="M22235" s="2" t="s">
        <v>26</v>
      </c>
      <c r="N22235" s="2" t="s">
        <v>26</v>
      </c>
      <c r="O22235">
        <v>911.33900000000006</v>
      </c>
    </row>
    <row r="22236" spans="9:15" x14ac:dyDescent="0.3">
      <c r="I22236" s="1">
        <v>42258</v>
      </c>
      <c r="J22236" s="2" t="s">
        <v>53</v>
      </c>
      <c r="K22236" s="2" t="s">
        <v>54</v>
      </c>
      <c r="L22236" s="2" t="s">
        <v>65</v>
      </c>
      <c r="M22236" s="2" t="s">
        <v>26</v>
      </c>
      <c r="N22236" s="2" t="s">
        <v>26</v>
      </c>
      <c r="O22236">
        <v>729.37699999999995</v>
      </c>
    </row>
    <row r="22237" spans="9:15" x14ac:dyDescent="0.3">
      <c r="I22237" s="1">
        <v>42258</v>
      </c>
      <c r="J22237" s="2" t="s">
        <v>78</v>
      </c>
      <c r="K22237" s="2" t="s">
        <v>79</v>
      </c>
      <c r="L22237" s="2" t="s">
        <v>29</v>
      </c>
      <c r="M22237" s="2" t="s">
        <v>26</v>
      </c>
      <c r="N22237" s="2" t="s">
        <v>26</v>
      </c>
      <c r="O22237">
        <v>7846.6440000000002</v>
      </c>
    </row>
    <row r="22238" spans="9:15" x14ac:dyDescent="0.3">
      <c r="I22238" s="1">
        <v>42258</v>
      </c>
      <c r="J22238" s="2" t="s">
        <v>67</v>
      </c>
      <c r="K22238" s="2" t="s">
        <v>68</v>
      </c>
      <c r="L22238" s="2" t="s">
        <v>87</v>
      </c>
      <c r="M22238" s="2" t="s">
        <v>26</v>
      </c>
      <c r="N22238" s="2" t="s">
        <v>26</v>
      </c>
      <c r="O22238">
        <v>13262.141</v>
      </c>
    </row>
    <row r="22239" spans="9:15" x14ac:dyDescent="0.3">
      <c r="I22239" s="1">
        <v>42258</v>
      </c>
      <c r="J22239" s="2" t="s">
        <v>84</v>
      </c>
      <c r="K22239" s="2" t="s">
        <v>85</v>
      </c>
      <c r="L22239" s="2" t="s">
        <v>38</v>
      </c>
      <c r="M22239" s="2" t="s">
        <v>30</v>
      </c>
      <c r="N22239" s="2" t="s">
        <v>165</v>
      </c>
      <c r="O22239">
        <v>596.70000000000005</v>
      </c>
    </row>
    <row r="22240" spans="9:15" x14ac:dyDescent="0.3">
      <c r="I22240" s="1">
        <v>42258</v>
      </c>
      <c r="J22240" s="2" t="s">
        <v>138</v>
      </c>
      <c r="K22240" s="2" t="s">
        <v>132</v>
      </c>
      <c r="L22240" s="2" t="s">
        <v>68</v>
      </c>
      <c r="M22240" s="2" t="s">
        <v>30</v>
      </c>
      <c r="N22240" s="2" t="s">
        <v>135</v>
      </c>
      <c r="O22240">
        <v>183.875</v>
      </c>
    </row>
    <row r="22241" spans="9:15" x14ac:dyDescent="0.3">
      <c r="I22241" s="1">
        <v>42258</v>
      </c>
      <c r="J22241" s="2" t="s">
        <v>43</v>
      </c>
      <c r="K22241" s="2" t="s">
        <v>44</v>
      </c>
      <c r="L22241" s="2" t="s">
        <v>44</v>
      </c>
      <c r="M22241" s="2" t="s">
        <v>26</v>
      </c>
      <c r="N22241" s="2" t="s">
        <v>26</v>
      </c>
      <c r="O22241">
        <v>7018.4309999999996</v>
      </c>
    </row>
    <row r="22242" spans="9:15" x14ac:dyDescent="0.3">
      <c r="I22242" s="1">
        <v>42258</v>
      </c>
      <c r="J22242" s="2" t="s">
        <v>43</v>
      </c>
      <c r="K22242" s="2" t="s">
        <v>44</v>
      </c>
      <c r="L22242" s="2" t="s">
        <v>44</v>
      </c>
      <c r="M22242" s="2" t="s">
        <v>26</v>
      </c>
      <c r="N22242" s="2" t="s">
        <v>26</v>
      </c>
      <c r="O22242">
        <v>7044.0150000000003</v>
      </c>
    </row>
    <row r="22243" spans="9:15" x14ac:dyDescent="0.3">
      <c r="I22243" s="1">
        <v>42258</v>
      </c>
      <c r="J22243" s="2" t="s">
        <v>74</v>
      </c>
      <c r="K22243" s="2" t="s">
        <v>73</v>
      </c>
      <c r="L22243" s="2" t="s">
        <v>68</v>
      </c>
      <c r="M22243" s="2" t="s">
        <v>26</v>
      </c>
      <c r="N22243" s="2" t="s">
        <v>26</v>
      </c>
      <c r="O22243">
        <v>647.91099999999994</v>
      </c>
    </row>
    <row r="22244" spans="9:15" x14ac:dyDescent="0.3">
      <c r="I22244" s="1">
        <v>42258</v>
      </c>
      <c r="J22244" s="2" t="s">
        <v>74</v>
      </c>
      <c r="K22244" s="2" t="s">
        <v>73</v>
      </c>
      <c r="L22244" s="2" t="s">
        <v>56</v>
      </c>
      <c r="M22244" s="2" t="s">
        <v>26</v>
      </c>
      <c r="N22244" s="2" t="s">
        <v>26</v>
      </c>
      <c r="O22244">
        <v>1158.5640000000001</v>
      </c>
    </row>
    <row r="22245" spans="9:15" x14ac:dyDescent="0.3">
      <c r="I22245" s="1">
        <v>42258</v>
      </c>
      <c r="J22245" s="2" t="s">
        <v>164</v>
      </c>
      <c r="K22245" s="2" t="s">
        <v>122</v>
      </c>
      <c r="L22245" s="2" t="s">
        <v>153</v>
      </c>
      <c r="M22245" s="2" t="s">
        <v>26</v>
      </c>
      <c r="N22245" s="2" t="s">
        <v>26</v>
      </c>
      <c r="O22245">
        <v>1385.192</v>
      </c>
    </row>
    <row r="22246" spans="9:15" x14ac:dyDescent="0.3">
      <c r="I22246" s="1">
        <v>42258</v>
      </c>
      <c r="J22246" s="2" t="s">
        <v>139</v>
      </c>
      <c r="K22246" s="2" t="s">
        <v>83</v>
      </c>
      <c r="L22246" s="2" t="s">
        <v>65</v>
      </c>
      <c r="M22246" s="2" t="s">
        <v>30</v>
      </c>
      <c r="N22246" s="2" t="s">
        <v>165</v>
      </c>
      <c r="O22246">
        <v>248.45599999999999</v>
      </c>
    </row>
    <row r="22247" spans="9:15" x14ac:dyDescent="0.3">
      <c r="I22247" s="1">
        <v>42258</v>
      </c>
      <c r="J22247" s="2" t="s">
        <v>43</v>
      </c>
      <c r="K22247" s="2" t="s">
        <v>44</v>
      </c>
      <c r="L22247" s="2" t="s">
        <v>44</v>
      </c>
      <c r="M22247" s="2" t="s">
        <v>26</v>
      </c>
      <c r="N22247" s="2" t="s">
        <v>26</v>
      </c>
      <c r="O22247">
        <v>6721.2420000000002</v>
      </c>
    </row>
    <row r="22248" spans="9:15" x14ac:dyDescent="0.3">
      <c r="I22248" s="1">
        <v>42258</v>
      </c>
      <c r="J22248" s="2" t="s">
        <v>80</v>
      </c>
      <c r="K22248" s="2" t="s">
        <v>81</v>
      </c>
      <c r="L22248" s="2" t="s">
        <v>51</v>
      </c>
      <c r="M22248" s="2" t="s">
        <v>26</v>
      </c>
      <c r="N22248" s="2" t="s">
        <v>26</v>
      </c>
      <c r="O22248">
        <v>977.03599999999994</v>
      </c>
    </row>
    <row r="22249" spans="9:15" x14ac:dyDescent="0.3">
      <c r="I22249" s="1">
        <v>42258</v>
      </c>
      <c r="J22249" s="2" t="s">
        <v>80</v>
      </c>
      <c r="K22249" s="2" t="s">
        <v>81</v>
      </c>
      <c r="L22249" s="2" t="s">
        <v>51</v>
      </c>
      <c r="M22249" s="2" t="s">
        <v>26</v>
      </c>
      <c r="N22249" s="2" t="s">
        <v>26</v>
      </c>
      <c r="O22249">
        <v>973.91700000000003</v>
      </c>
    </row>
    <row r="22250" spans="9:15" x14ac:dyDescent="0.3">
      <c r="I22250" s="1">
        <v>42258</v>
      </c>
      <c r="J22250" s="2" t="s">
        <v>142</v>
      </c>
      <c r="K22250" s="2" t="s">
        <v>38</v>
      </c>
      <c r="L22250" s="2" t="s">
        <v>36</v>
      </c>
      <c r="M22250" s="2" t="s">
        <v>26</v>
      </c>
      <c r="N22250" s="2" t="s">
        <v>26</v>
      </c>
      <c r="O22250">
        <v>566.90800000000002</v>
      </c>
    </row>
    <row r="22251" spans="9:15" x14ac:dyDescent="0.3">
      <c r="I22251" s="1">
        <v>42258</v>
      </c>
      <c r="J22251" s="2" t="s">
        <v>157</v>
      </c>
      <c r="K22251" s="2" t="s">
        <v>137</v>
      </c>
      <c r="L22251" s="2" t="s">
        <v>90</v>
      </c>
      <c r="M22251" s="2" t="s">
        <v>26</v>
      </c>
      <c r="N22251" s="2" t="s">
        <v>26</v>
      </c>
      <c r="O22251">
        <v>1279.346</v>
      </c>
    </row>
    <row r="22252" spans="9:15" x14ac:dyDescent="0.3">
      <c r="I22252" s="1">
        <v>42258</v>
      </c>
      <c r="J22252" s="2" t="s">
        <v>157</v>
      </c>
      <c r="K22252" s="2" t="s">
        <v>137</v>
      </c>
      <c r="L22252" s="2" t="s">
        <v>90</v>
      </c>
      <c r="M22252" s="2" t="s">
        <v>26</v>
      </c>
      <c r="N22252" s="2" t="s">
        <v>26</v>
      </c>
      <c r="O22252">
        <v>1270.7570000000001</v>
      </c>
    </row>
    <row r="22253" spans="9:15" x14ac:dyDescent="0.3">
      <c r="I22253" s="1">
        <v>42258</v>
      </c>
      <c r="J22253" s="2" t="s">
        <v>91</v>
      </c>
      <c r="K22253" s="2" t="s">
        <v>52</v>
      </c>
      <c r="L22253" s="2" t="s">
        <v>87</v>
      </c>
      <c r="M22253" s="2" t="s">
        <v>26</v>
      </c>
      <c r="N22253" s="2" t="s">
        <v>26</v>
      </c>
      <c r="O22253">
        <v>962.53800000000001</v>
      </c>
    </row>
    <row r="22254" spans="9:15" x14ac:dyDescent="0.3">
      <c r="I22254" s="1">
        <v>42258</v>
      </c>
      <c r="J22254" s="2" t="s">
        <v>91</v>
      </c>
      <c r="K22254" s="2" t="s">
        <v>52</v>
      </c>
      <c r="L22254" s="2" t="s">
        <v>87</v>
      </c>
      <c r="M22254" s="2" t="s">
        <v>26</v>
      </c>
      <c r="N22254" s="2" t="s">
        <v>26</v>
      </c>
      <c r="O22254">
        <v>960.98400000000004</v>
      </c>
    </row>
    <row r="22255" spans="9:15" x14ac:dyDescent="0.3">
      <c r="I22255" s="1">
        <v>42258</v>
      </c>
      <c r="J22255" s="2" t="s">
        <v>152</v>
      </c>
      <c r="K22255" s="2" t="s">
        <v>153</v>
      </c>
      <c r="L22255" s="2" t="s">
        <v>79</v>
      </c>
      <c r="M22255" s="2" t="s">
        <v>41</v>
      </c>
      <c r="N22255" s="2" t="s">
        <v>49</v>
      </c>
      <c r="O22255">
        <v>461.55599999999998</v>
      </c>
    </row>
    <row r="22256" spans="9:15" x14ac:dyDescent="0.3">
      <c r="I22256" s="1">
        <v>42258</v>
      </c>
      <c r="J22256" s="2" t="s">
        <v>142</v>
      </c>
      <c r="K22256" s="2" t="s">
        <v>38</v>
      </c>
      <c r="L22256" s="2" t="s">
        <v>118</v>
      </c>
      <c r="M22256" s="2" t="s">
        <v>26</v>
      </c>
      <c r="N22256" s="2" t="s">
        <v>26</v>
      </c>
      <c r="O22256">
        <v>3222.1579999999999</v>
      </c>
    </row>
    <row r="22257" spans="9:15" x14ac:dyDescent="0.3">
      <c r="I22257" s="1">
        <v>42258</v>
      </c>
      <c r="J22257" s="2" t="s">
        <v>67</v>
      </c>
      <c r="K22257" s="2" t="s">
        <v>68</v>
      </c>
      <c r="L22257" s="2" t="s">
        <v>65</v>
      </c>
      <c r="M22257" s="2" t="s">
        <v>26</v>
      </c>
      <c r="N22257" s="2" t="s">
        <v>26</v>
      </c>
      <c r="O22257">
        <v>556.29899999999998</v>
      </c>
    </row>
    <row r="22258" spans="9:15" x14ac:dyDescent="0.3">
      <c r="I22258" s="1">
        <v>42258</v>
      </c>
      <c r="J22258" s="2" t="s">
        <v>110</v>
      </c>
      <c r="K22258" s="2" t="s">
        <v>90</v>
      </c>
      <c r="L22258" s="2" t="s">
        <v>85</v>
      </c>
      <c r="M22258" s="2" t="s">
        <v>26</v>
      </c>
      <c r="N22258" s="2" t="s">
        <v>26</v>
      </c>
      <c r="O22258">
        <v>395.94799999999998</v>
      </c>
    </row>
    <row r="22259" spans="9:15" x14ac:dyDescent="0.3">
      <c r="I22259" s="1">
        <v>42258</v>
      </c>
      <c r="J22259" s="2" t="s">
        <v>91</v>
      </c>
      <c r="K22259" s="2" t="s">
        <v>52</v>
      </c>
      <c r="L22259" s="2" t="s">
        <v>127</v>
      </c>
      <c r="M22259" s="2" t="s">
        <v>41</v>
      </c>
      <c r="N22259" s="2" t="s">
        <v>119</v>
      </c>
      <c r="O22259">
        <v>596.39599999999996</v>
      </c>
    </row>
    <row r="22260" spans="9:15" x14ac:dyDescent="0.3">
      <c r="I22260" s="1">
        <v>42258</v>
      </c>
      <c r="J22260" s="2" t="s">
        <v>109</v>
      </c>
      <c r="K22260" s="2" t="s">
        <v>29</v>
      </c>
      <c r="L22260" s="2" t="s">
        <v>89</v>
      </c>
      <c r="M22260" s="2" t="s">
        <v>30</v>
      </c>
      <c r="N22260" s="2" t="s">
        <v>55</v>
      </c>
      <c r="O22260">
        <v>743.04899999999998</v>
      </c>
    </row>
    <row r="22261" spans="9:15" x14ac:dyDescent="0.3">
      <c r="I22261" s="1">
        <v>42258</v>
      </c>
      <c r="J22261" s="2" t="s">
        <v>74</v>
      </c>
      <c r="K22261" s="2" t="s">
        <v>73</v>
      </c>
      <c r="L22261" s="2" t="s">
        <v>25</v>
      </c>
      <c r="M22261" s="2" t="s">
        <v>30</v>
      </c>
      <c r="N22261" s="2" t="s">
        <v>154</v>
      </c>
      <c r="O22261">
        <v>1317.8779999999999</v>
      </c>
    </row>
    <row r="22262" spans="9:15" x14ac:dyDescent="0.3">
      <c r="I22262" s="1">
        <v>42258</v>
      </c>
      <c r="J22262" s="2" t="s">
        <v>75</v>
      </c>
      <c r="K22262" s="2" t="s">
        <v>56</v>
      </c>
      <c r="L22262" s="2" t="s">
        <v>87</v>
      </c>
      <c r="M22262" s="2" t="s">
        <v>26</v>
      </c>
      <c r="N22262" s="2" t="s">
        <v>26</v>
      </c>
      <c r="O22262">
        <v>9777.393</v>
      </c>
    </row>
    <row r="22263" spans="9:15" x14ac:dyDescent="0.3">
      <c r="I22263" s="1">
        <v>42258</v>
      </c>
      <c r="J22263" s="2" t="s">
        <v>125</v>
      </c>
      <c r="K22263" s="2" t="s">
        <v>87</v>
      </c>
      <c r="L22263" s="2" t="s">
        <v>51</v>
      </c>
      <c r="M22263" s="2" t="s">
        <v>26</v>
      </c>
      <c r="N22263" s="2" t="s">
        <v>26</v>
      </c>
      <c r="O22263">
        <v>1001.319</v>
      </c>
    </row>
    <row r="22264" spans="9:15" x14ac:dyDescent="0.3">
      <c r="I22264" s="1">
        <v>42258</v>
      </c>
      <c r="J22264" s="2" t="s">
        <v>125</v>
      </c>
      <c r="K22264" s="2" t="s">
        <v>87</v>
      </c>
      <c r="L22264" s="2" t="s">
        <v>51</v>
      </c>
      <c r="M22264" s="2" t="s">
        <v>26</v>
      </c>
      <c r="N22264" s="2" t="s">
        <v>26</v>
      </c>
      <c r="O22264">
        <v>997.89300000000003</v>
      </c>
    </row>
    <row r="22265" spans="9:15" x14ac:dyDescent="0.3">
      <c r="I22265" s="1">
        <v>42258</v>
      </c>
      <c r="J22265" s="2" t="s">
        <v>163</v>
      </c>
      <c r="K22265" s="2" t="s">
        <v>143</v>
      </c>
      <c r="L22265" s="2" t="s">
        <v>44</v>
      </c>
      <c r="M22265" s="2" t="s">
        <v>26</v>
      </c>
      <c r="N22265" s="2" t="s">
        <v>26</v>
      </c>
      <c r="O22265">
        <v>482.73099999999999</v>
      </c>
    </row>
    <row r="22266" spans="9:15" x14ac:dyDescent="0.3">
      <c r="I22266" s="1">
        <v>42258</v>
      </c>
      <c r="J22266" s="2" t="s">
        <v>91</v>
      </c>
      <c r="K22266" s="2" t="s">
        <v>52</v>
      </c>
      <c r="L22266" s="2" t="s">
        <v>52</v>
      </c>
      <c r="M22266" s="2" t="s">
        <v>26</v>
      </c>
      <c r="N22266" s="2" t="s">
        <v>26</v>
      </c>
      <c r="O22266">
        <v>11146.875</v>
      </c>
    </row>
    <row r="22267" spans="9:15" x14ac:dyDescent="0.3">
      <c r="I22267" s="1">
        <v>42258</v>
      </c>
      <c r="J22267" s="2" t="s">
        <v>91</v>
      </c>
      <c r="K22267" s="2" t="s">
        <v>52</v>
      </c>
      <c r="L22267" s="2" t="s">
        <v>52</v>
      </c>
      <c r="M22267" s="2" t="s">
        <v>26</v>
      </c>
      <c r="N22267" s="2" t="s">
        <v>26</v>
      </c>
      <c r="O22267">
        <v>11161.453</v>
      </c>
    </row>
    <row r="22268" spans="9:15" x14ac:dyDescent="0.3">
      <c r="I22268" s="1">
        <v>42258</v>
      </c>
      <c r="J22268" s="2" t="s">
        <v>125</v>
      </c>
      <c r="K22268" s="2" t="s">
        <v>87</v>
      </c>
      <c r="L22268" s="2" t="s">
        <v>65</v>
      </c>
      <c r="M22268" s="2" t="s">
        <v>26</v>
      </c>
      <c r="N22268" s="2" t="s">
        <v>26</v>
      </c>
      <c r="O22268">
        <v>1104.009</v>
      </c>
    </row>
    <row r="22269" spans="9:15" x14ac:dyDescent="0.3">
      <c r="I22269" s="1">
        <v>42258</v>
      </c>
      <c r="J22269" s="2" t="s">
        <v>125</v>
      </c>
      <c r="K22269" s="2" t="s">
        <v>87</v>
      </c>
      <c r="L22269" s="2" t="s">
        <v>65</v>
      </c>
      <c r="M22269" s="2" t="s">
        <v>26</v>
      </c>
      <c r="N22269" s="2" t="s">
        <v>26</v>
      </c>
      <c r="O22269">
        <v>1125.4369999999999</v>
      </c>
    </row>
    <row r="22270" spans="9:15" x14ac:dyDescent="0.3">
      <c r="I22270" s="1">
        <v>42258</v>
      </c>
      <c r="J22270" s="2" t="s">
        <v>150</v>
      </c>
      <c r="K22270" s="2" t="s">
        <v>45</v>
      </c>
      <c r="L22270" s="2" t="s">
        <v>143</v>
      </c>
      <c r="M22270" s="2" t="s">
        <v>26</v>
      </c>
      <c r="N22270" s="2" t="s">
        <v>26</v>
      </c>
      <c r="O22270">
        <v>641.31399999999996</v>
      </c>
    </row>
    <row r="22271" spans="9:15" x14ac:dyDescent="0.3">
      <c r="I22271" s="1">
        <v>42258</v>
      </c>
      <c r="J22271" s="2" t="s">
        <v>109</v>
      </c>
      <c r="K22271" s="2" t="s">
        <v>29</v>
      </c>
      <c r="L22271" s="2" t="s">
        <v>76</v>
      </c>
      <c r="M22271" s="2" t="s">
        <v>26</v>
      </c>
      <c r="N22271" s="2" t="s">
        <v>26</v>
      </c>
      <c r="O22271">
        <v>269.55399999999997</v>
      </c>
    </row>
    <row r="22272" spans="9:15" x14ac:dyDescent="0.3">
      <c r="I22272" s="1">
        <v>42258</v>
      </c>
      <c r="J22272" s="2" t="s">
        <v>142</v>
      </c>
      <c r="K22272" s="2" t="s">
        <v>38</v>
      </c>
      <c r="L22272" s="2" t="s">
        <v>51</v>
      </c>
      <c r="M22272" s="2" t="s">
        <v>26</v>
      </c>
      <c r="N22272" s="2" t="s">
        <v>26</v>
      </c>
      <c r="O22272">
        <v>2754.3220000000001</v>
      </c>
    </row>
    <row r="22273" spans="9:15" x14ac:dyDescent="0.3">
      <c r="I22273" s="1">
        <v>42258</v>
      </c>
      <c r="J22273" s="2" t="s">
        <v>84</v>
      </c>
      <c r="K22273" s="2" t="s">
        <v>85</v>
      </c>
      <c r="L22273" s="2" t="s">
        <v>76</v>
      </c>
      <c r="M22273" s="2" t="s">
        <v>30</v>
      </c>
      <c r="N22273" s="2" t="s">
        <v>108</v>
      </c>
      <c r="O22273">
        <v>589.47900000000004</v>
      </c>
    </row>
    <row r="22274" spans="9:15" x14ac:dyDescent="0.3">
      <c r="I22274" s="1">
        <v>42258</v>
      </c>
      <c r="J22274" s="2" t="s">
        <v>77</v>
      </c>
      <c r="K22274" s="2" t="s">
        <v>76</v>
      </c>
      <c r="L22274" s="2" t="s">
        <v>45</v>
      </c>
      <c r="M22274" s="2" t="s">
        <v>26</v>
      </c>
      <c r="N22274" s="2" t="s">
        <v>26</v>
      </c>
      <c r="O22274">
        <v>7285.3490000000002</v>
      </c>
    </row>
    <row r="22275" spans="9:15" x14ac:dyDescent="0.3">
      <c r="I22275" s="1">
        <v>42258</v>
      </c>
      <c r="J22275" s="2" t="s">
        <v>34</v>
      </c>
      <c r="K22275" s="2" t="s">
        <v>35</v>
      </c>
      <c r="L22275" s="2" t="s">
        <v>65</v>
      </c>
      <c r="M22275" s="2" t="s">
        <v>30</v>
      </c>
      <c r="N22275" s="2" t="s">
        <v>49</v>
      </c>
      <c r="O22275">
        <v>331.24299999999999</v>
      </c>
    </row>
    <row r="22276" spans="9:15" x14ac:dyDescent="0.3">
      <c r="I22276" s="1">
        <v>42258</v>
      </c>
      <c r="J22276" s="2" t="s">
        <v>43</v>
      </c>
      <c r="K22276" s="2" t="s">
        <v>44</v>
      </c>
      <c r="L22276" s="2" t="s">
        <v>62</v>
      </c>
      <c r="M22276" s="2" t="s">
        <v>26</v>
      </c>
      <c r="N22276" s="2" t="s">
        <v>26</v>
      </c>
      <c r="O22276">
        <v>2863.152</v>
      </c>
    </row>
    <row r="22277" spans="9:15" x14ac:dyDescent="0.3">
      <c r="I22277" s="1">
        <v>42258</v>
      </c>
      <c r="J22277" s="2" t="s">
        <v>43</v>
      </c>
      <c r="K22277" s="2" t="s">
        <v>44</v>
      </c>
      <c r="L22277" s="2" t="s">
        <v>62</v>
      </c>
      <c r="M22277" s="2" t="s">
        <v>26</v>
      </c>
      <c r="N22277" s="2" t="s">
        <v>26</v>
      </c>
      <c r="O22277">
        <v>2861.08</v>
      </c>
    </row>
    <row r="22278" spans="9:15" x14ac:dyDescent="0.3">
      <c r="I22278" s="1">
        <v>42258</v>
      </c>
      <c r="J22278" s="2" t="s">
        <v>75</v>
      </c>
      <c r="K22278" s="2" t="s">
        <v>56</v>
      </c>
      <c r="L22278" s="2" t="s">
        <v>63</v>
      </c>
      <c r="M22278" s="2" t="s">
        <v>26</v>
      </c>
      <c r="N22278" s="2" t="s">
        <v>26</v>
      </c>
      <c r="O22278">
        <v>803.10699999999997</v>
      </c>
    </row>
    <row r="22279" spans="9:15" x14ac:dyDescent="0.3">
      <c r="I22279" s="1">
        <v>42258</v>
      </c>
      <c r="J22279" s="2" t="s">
        <v>23</v>
      </c>
      <c r="K22279" s="2" t="s">
        <v>24</v>
      </c>
      <c r="L22279" s="2" t="s">
        <v>65</v>
      </c>
      <c r="M22279" s="2" t="s">
        <v>30</v>
      </c>
      <c r="N22279" s="2" t="s">
        <v>167</v>
      </c>
      <c r="O22279">
        <v>598.678</v>
      </c>
    </row>
    <row r="22280" spans="9:15" x14ac:dyDescent="0.3">
      <c r="I22280" s="1">
        <v>42258</v>
      </c>
      <c r="J22280" s="2" t="s">
        <v>163</v>
      </c>
      <c r="K22280" s="2" t="s">
        <v>143</v>
      </c>
      <c r="L22280" s="2" t="s">
        <v>143</v>
      </c>
      <c r="M22280" s="2" t="s">
        <v>26</v>
      </c>
      <c r="N22280" s="2" t="s">
        <v>26</v>
      </c>
      <c r="O22280">
        <v>3101.636</v>
      </c>
    </row>
    <row r="22281" spans="9:15" x14ac:dyDescent="0.3">
      <c r="I22281" s="1">
        <v>42258</v>
      </c>
      <c r="J22281" s="2" t="s">
        <v>77</v>
      </c>
      <c r="K22281" s="2" t="s">
        <v>76</v>
      </c>
      <c r="L22281" s="2" t="s">
        <v>52</v>
      </c>
      <c r="M22281" s="2" t="s">
        <v>26</v>
      </c>
      <c r="N22281" s="2" t="s">
        <v>26</v>
      </c>
      <c r="O22281">
        <v>1854.5260000000001</v>
      </c>
    </row>
    <row r="22282" spans="9:15" x14ac:dyDescent="0.3">
      <c r="I22282" s="1">
        <v>42258</v>
      </c>
      <c r="J22282" s="2" t="s">
        <v>77</v>
      </c>
      <c r="K22282" s="2" t="s">
        <v>76</v>
      </c>
      <c r="L22282" s="2" t="s">
        <v>52</v>
      </c>
      <c r="M22282" s="2" t="s">
        <v>26</v>
      </c>
      <c r="N22282" s="2" t="s">
        <v>26</v>
      </c>
      <c r="O22282">
        <v>1836.3430000000001</v>
      </c>
    </row>
    <row r="22283" spans="9:15" x14ac:dyDescent="0.3">
      <c r="I22283" s="1">
        <v>42258</v>
      </c>
      <c r="J22283" s="2" t="s">
        <v>43</v>
      </c>
      <c r="K22283" s="2" t="s">
        <v>44</v>
      </c>
      <c r="L22283" s="2" t="s">
        <v>76</v>
      </c>
      <c r="M22283" s="2" t="s">
        <v>26</v>
      </c>
      <c r="N22283" s="2" t="s">
        <v>26</v>
      </c>
      <c r="O22283">
        <v>943.26199999999994</v>
      </c>
    </row>
    <row r="22284" spans="9:15" x14ac:dyDescent="0.3">
      <c r="I22284" s="1">
        <v>42258</v>
      </c>
      <c r="J22284" s="2" t="s">
        <v>141</v>
      </c>
      <c r="K22284" s="2" t="s">
        <v>127</v>
      </c>
      <c r="L22284" s="2" t="s">
        <v>127</v>
      </c>
      <c r="M22284" s="2" t="s">
        <v>26</v>
      </c>
      <c r="N22284" s="2" t="s">
        <v>26</v>
      </c>
      <c r="O22284">
        <v>479.12700000000001</v>
      </c>
    </row>
    <row r="22285" spans="9:15" x14ac:dyDescent="0.3">
      <c r="I22285" s="1">
        <v>42258</v>
      </c>
      <c r="J22285" s="2" t="s">
        <v>104</v>
      </c>
      <c r="K22285" s="2" t="s">
        <v>105</v>
      </c>
      <c r="L22285" s="2" t="s">
        <v>56</v>
      </c>
      <c r="M22285" s="2" t="s">
        <v>26</v>
      </c>
      <c r="N22285" s="2" t="s">
        <v>26</v>
      </c>
      <c r="O22285">
        <v>1028.02</v>
      </c>
    </row>
    <row r="22286" spans="9:15" x14ac:dyDescent="0.3">
      <c r="I22286" s="1">
        <v>42258</v>
      </c>
      <c r="J22286" s="2" t="s">
        <v>97</v>
      </c>
      <c r="K22286" s="2" t="s">
        <v>40</v>
      </c>
      <c r="L22286" s="2" t="s">
        <v>83</v>
      </c>
      <c r="M22286" s="2" t="s">
        <v>30</v>
      </c>
      <c r="N22286" s="2" t="s">
        <v>176</v>
      </c>
      <c r="O22286">
        <v>480.63799999999998</v>
      </c>
    </row>
    <row r="22287" spans="9:15" x14ac:dyDescent="0.3">
      <c r="I22287" s="1">
        <v>42258</v>
      </c>
      <c r="J22287" s="2" t="s">
        <v>43</v>
      </c>
      <c r="K22287" s="2" t="s">
        <v>44</v>
      </c>
      <c r="L22287" s="2" t="s">
        <v>76</v>
      </c>
      <c r="M22287" s="2" t="s">
        <v>26</v>
      </c>
      <c r="N22287" s="2" t="s">
        <v>26</v>
      </c>
      <c r="O22287">
        <v>893.26700000000005</v>
      </c>
    </row>
    <row r="22288" spans="9:15" x14ac:dyDescent="0.3">
      <c r="I22288" s="1">
        <v>42258</v>
      </c>
      <c r="J22288" s="2" t="s">
        <v>101</v>
      </c>
      <c r="K22288" s="2" t="s">
        <v>102</v>
      </c>
      <c r="L22288" s="2" t="s">
        <v>81</v>
      </c>
      <c r="M22288" s="2" t="s">
        <v>30</v>
      </c>
      <c r="N22288" s="2" t="s">
        <v>42</v>
      </c>
      <c r="O22288">
        <v>499.51900000000001</v>
      </c>
    </row>
    <row r="22289" spans="9:15" x14ac:dyDescent="0.3">
      <c r="I22289" s="1">
        <v>42258</v>
      </c>
      <c r="J22289" s="2" t="s">
        <v>77</v>
      </c>
      <c r="K22289" s="2" t="s">
        <v>76</v>
      </c>
      <c r="L22289" s="2" t="s">
        <v>52</v>
      </c>
      <c r="M22289" s="2" t="s">
        <v>26</v>
      </c>
      <c r="N22289" s="2" t="s">
        <v>26</v>
      </c>
      <c r="O22289">
        <v>1613.039</v>
      </c>
    </row>
    <row r="22290" spans="9:15" x14ac:dyDescent="0.3">
      <c r="I22290" s="1">
        <v>42258</v>
      </c>
      <c r="J22290" s="2" t="s">
        <v>155</v>
      </c>
      <c r="K22290" s="2" t="s">
        <v>156</v>
      </c>
      <c r="L22290" s="2" t="s">
        <v>68</v>
      </c>
      <c r="M22290" s="2" t="s">
        <v>30</v>
      </c>
      <c r="N22290" s="2" t="s">
        <v>58</v>
      </c>
      <c r="O22290">
        <v>806.32899999999995</v>
      </c>
    </row>
    <row r="22291" spans="9:15" x14ac:dyDescent="0.3">
      <c r="I22291" s="1">
        <v>42258</v>
      </c>
      <c r="J22291" s="2" t="s">
        <v>77</v>
      </c>
      <c r="K22291" s="2" t="s">
        <v>76</v>
      </c>
      <c r="L22291" s="2" t="s">
        <v>52</v>
      </c>
      <c r="M22291" s="2" t="s">
        <v>26</v>
      </c>
      <c r="N22291" s="2" t="s">
        <v>26</v>
      </c>
      <c r="O22291">
        <v>1540.991</v>
      </c>
    </row>
    <row r="22292" spans="9:15" x14ac:dyDescent="0.3">
      <c r="I22292" s="1">
        <v>42258</v>
      </c>
      <c r="J22292" s="2" t="s">
        <v>77</v>
      </c>
      <c r="K22292" s="2" t="s">
        <v>76</v>
      </c>
      <c r="L22292" s="2" t="s">
        <v>51</v>
      </c>
      <c r="M22292" s="2" t="s">
        <v>30</v>
      </c>
      <c r="N22292" s="2" t="s">
        <v>148</v>
      </c>
      <c r="O22292">
        <v>856.05499999999995</v>
      </c>
    </row>
    <row r="22293" spans="9:15" x14ac:dyDescent="0.3">
      <c r="I22293" s="1">
        <v>42258</v>
      </c>
      <c r="J22293" s="2" t="s">
        <v>120</v>
      </c>
      <c r="K22293" s="2" t="s">
        <v>121</v>
      </c>
      <c r="L22293" s="2" t="s">
        <v>76</v>
      </c>
      <c r="M22293" s="2" t="s">
        <v>41</v>
      </c>
      <c r="N22293" s="2" t="s">
        <v>64</v>
      </c>
      <c r="O22293">
        <v>754.72699999999998</v>
      </c>
    </row>
    <row r="22294" spans="9:15" x14ac:dyDescent="0.3">
      <c r="I22294" s="1">
        <v>42258</v>
      </c>
      <c r="J22294" s="2" t="s">
        <v>157</v>
      </c>
      <c r="K22294" s="2" t="s">
        <v>137</v>
      </c>
      <c r="L22294" s="2" t="s">
        <v>105</v>
      </c>
      <c r="M22294" s="2" t="s">
        <v>30</v>
      </c>
      <c r="N22294" s="2" t="s">
        <v>154</v>
      </c>
      <c r="O22294">
        <v>1093.0229999999999</v>
      </c>
    </row>
    <row r="22295" spans="9:15" x14ac:dyDescent="0.3">
      <c r="I22295" s="1">
        <v>42258</v>
      </c>
      <c r="J22295" s="2" t="s">
        <v>110</v>
      </c>
      <c r="K22295" s="2" t="s">
        <v>90</v>
      </c>
      <c r="L22295" s="2" t="s">
        <v>107</v>
      </c>
      <c r="M22295" s="2" t="s">
        <v>30</v>
      </c>
      <c r="N22295" s="2" t="s">
        <v>180</v>
      </c>
      <c r="O22295">
        <v>1164.3620000000001</v>
      </c>
    </row>
    <row r="22296" spans="9:15" x14ac:dyDescent="0.3">
      <c r="I22296" s="1">
        <v>42258</v>
      </c>
      <c r="J22296" s="2" t="s">
        <v>37</v>
      </c>
      <c r="K22296" s="2" t="s">
        <v>36</v>
      </c>
      <c r="L22296" s="2" t="s">
        <v>65</v>
      </c>
      <c r="M22296" s="2" t="s">
        <v>26</v>
      </c>
      <c r="N22296" s="2" t="s">
        <v>26</v>
      </c>
      <c r="O22296">
        <v>1130.3330000000001</v>
      </c>
    </row>
    <row r="22297" spans="9:15" x14ac:dyDescent="0.3">
      <c r="I22297" s="1">
        <v>42258</v>
      </c>
      <c r="J22297" s="2" t="s">
        <v>110</v>
      </c>
      <c r="K22297" s="2" t="s">
        <v>90</v>
      </c>
      <c r="L22297" s="2" t="s">
        <v>124</v>
      </c>
      <c r="M22297" s="2" t="s">
        <v>26</v>
      </c>
      <c r="N22297" s="2" t="s">
        <v>26</v>
      </c>
      <c r="O22297">
        <v>1245.45</v>
      </c>
    </row>
    <row r="22298" spans="9:15" x14ac:dyDescent="0.3">
      <c r="I22298" s="1">
        <v>42258</v>
      </c>
      <c r="J22298" s="2" t="s">
        <v>110</v>
      </c>
      <c r="K22298" s="2" t="s">
        <v>90</v>
      </c>
      <c r="L22298" s="2" t="s">
        <v>124</v>
      </c>
      <c r="M22298" s="2" t="s">
        <v>26</v>
      </c>
      <c r="N22298" s="2" t="s">
        <v>26</v>
      </c>
      <c r="O22298">
        <v>1245.6089999999999</v>
      </c>
    </row>
    <row r="22299" spans="9:15" x14ac:dyDescent="0.3">
      <c r="I22299" s="1">
        <v>42258</v>
      </c>
      <c r="J22299" s="2" t="s">
        <v>75</v>
      </c>
      <c r="K22299" s="2" t="s">
        <v>56</v>
      </c>
      <c r="L22299" s="2" t="s">
        <v>35</v>
      </c>
      <c r="M22299" s="2" t="s">
        <v>30</v>
      </c>
      <c r="N22299" s="2" t="s">
        <v>128</v>
      </c>
      <c r="O22299">
        <v>591.53599999999994</v>
      </c>
    </row>
    <row r="22300" spans="9:15" x14ac:dyDescent="0.3">
      <c r="I22300" s="1">
        <v>42258</v>
      </c>
      <c r="J22300" s="2" t="s">
        <v>43</v>
      </c>
      <c r="K22300" s="2" t="s">
        <v>44</v>
      </c>
      <c r="L22300" s="2" t="s">
        <v>24</v>
      </c>
      <c r="M22300" s="2" t="s">
        <v>30</v>
      </c>
      <c r="N22300" s="2" t="s">
        <v>66</v>
      </c>
      <c r="O22300">
        <v>288.80599999999998</v>
      </c>
    </row>
    <row r="22301" spans="9:15" x14ac:dyDescent="0.3">
      <c r="I22301" s="1">
        <v>42258</v>
      </c>
      <c r="J22301" s="2" t="s">
        <v>37</v>
      </c>
      <c r="K22301" s="2" t="s">
        <v>36</v>
      </c>
      <c r="L22301" s="2" t="s">
        <v>36</v>
      </c>
      <c r="M22301" s="2" t="s">
        <v>41</v>
      </c>
      <c r="N22301" s="2" t="s">
        <v>165</v>
      </c>
      <c r="O22301">
        <v>430.07600000000002</v>
      </c>
    </row>
    <row r="22302" spans="9:15" x14ac:dyDescent="0.3">
      <c r="I22302" s="1">
        <v>42258</v>
      </c>
      <c r="J22302" s="2" t="s">
        <v>71</v>
      </c>
      <c r="K22302" s="2" t="s">
        <v>72</v>
      </c>
      <c r="L22302" s="2" t="s">
        <v>51</v>
      </c>
      <c r="M22302" s="2" t="s">
        <v>30</v>
      </c>
      <c r="N22302" s="2" t="s">
        <v>58</v>
      </c>
      <c r="O22302">
        <v>899.69</v>
      </c>
    </row>
    <row r="22303" spans="9:15" x14ac:dyDescent="0.3">
      <c r="I22303" s="1">
        <v>42258</v>
      </c>
      <c r="J22303" s="2" t="s">
        <v>142</v>
      </c>
      <c r="K22303" s="2" t="s">
        <v>38</v>
      </c>
      <c r="L22303" s="2" t="s">
        <v>83</v>
      </c>
      <c r="M22303" s="2" t="s">
        <v>26</v>
      </c>
      <c r="N22303" s="2" t="s">
        <v>26</v>
      </c>
      <c r="O22303">
        <v>1581.2660000000001</v>
      </c>
    </row>
    <row r="22304" spans="9:15" x14ac:dyDescent="0.3">
      <c r="I22304" s="1">
        <v>42258</v>
      </c>
      <c r="J22304" s="2" t="s">
        <v>77</v>
      </c>
      <c r="K22304" s="2" t="s">
        <v>76</v>
      </c>
      <c r="L22304" s="2" t="s">
        <v>35</v>
      </c>
      <c r="M22304" s="2" t="s">
        <v>159</v>
      </c>
      <c r="N22304" s="2" t="s">
        <v>64</v>
      </c>
      <c r="O22304">
        <v>1001.811</v>
      </c>
    </row>
    <row r="22305" spans="9:15" x14ac:dyDescent="0.3">
      <c r="I22305" s="1">
        <v>42258</v>
      </c>
      <c r="J22305" s="2" t="s">
        <v>142</v>
      </c>
      <c r="K22305" s="2" t="s">
        <v>38</v>
      </c>
      <c r="L22305" s="2" t="s">
        <v>83</v>
      </c>
      <c r="M22305" s="2" t="s">
        <v>26</v>
      </c>
      <c r="N22305" s="2" t="s">
        <v>26</v>
      </c>
      <c r="O22305">
        <v>1336.569</v>
      </c>
    </row>
    <row r="22306" spans="9:15" x14ac:dyDescent="0.3">
      <c r="I22306" s="1">
        <v>42258</v>
      </c>
      <c r="J22306" s="2" t="s">
        <v>91</v>
      </c>
      <c r="K22306" s="2" t="s">
        <v>52</v>
      </c>
      <c r="L22306" s="2" t="s">
        <v>52</v>
      </c>
      <c r="M22306" s="2" t="s">
        <v>26</v>
      </c>
      <c r="N22306" s="2" t="s">
        <v>26</v>
      </c>
      <c r="O22306">
        <v>2663.8029999999999</v>
      </c>
    </row>
    <row r="22307" spans="9:15" x14ac:dyDescent="0.3">
      <c r="I22307" s="1">
        <v>42258</v>
      </c>
      <c r="J22307" s="2" t="s">
        <v>91</v>
      </c>
      <c r="K22307" s="2" t="s">
        <v>52</v>
      </c>
      <c r="L22307" s="2" t="s">
        <v>52</v>
      </c>
      <c r="M22307" s="2" t="s">
        <v>26</v>
      </c>
      <c r="N22307" s="2" t="s">
        <v>26</v>
      </c>
      <c r="O22307">
        <v>2309.951</v>
      </c>
    </row>
    <row r="22308" spans="9:15" x14ac:dyDescent="0.3">
      <c r="I22308" s="1">
        <v>42258</v>
      </c>
      <c r="J22308" s="2" t="s">
        <v>138</v>
      </c>
      <c r="K22308" s="2" t="s">
        <v>132</v>
      </c>
      <c r="L22308" s="2" t="s">
        <v>63</v>
      </c>
      <c r="M22308" s="2" t="s">
        <v>30</v>
      </c>
      <c r="N22308" s="2" t="s">
        <v>46</v>
      </c>
      <c r="O22308">
        <v>459.19099999999997</v>
      </c>
    </row>
    <row r="22309" spans="9:15" x14ac:dyDescent="0.3">
      <c r="I22309" s="1">
        <v>42258</v>
      </c>
      <c r="J22309" s="2" t="s">
        <v>91</v>
      </c>
      <c r="K22309" s="2" t="s">
        <v>52</v>
      </c>
      <c r="L22309" s="2" t="s">
        <v>52</v>
      </c>
      <c r="M22309" s="2" t="s">
        <v>26</v>
      </c>
      <c r="N22309" s="2" t="s">
        <v>26</v>
      </c>
      <c r="O22309">
        <v>2538.2719999999999</v>
      </c>
    </row>
    <row r="22310" spans="9:15" x14ac:dyDescent="0.3">
      <c r="I22310" s="1">
        <v>42258</v>
      </c>
      <c r="J22310" s="2" t="s">
        <v>91</v>
      </c>
      <c r="K22310" s="2" t="s">
        <v>52</v>
      </c>
      <c r="L22310" s="2" t="s">
        <v>52</v>
      </c>
      <c r="M22310" s="2" t="s">
        <v>26</v>
      </c>
      <c r="N22310" s="2" t="s">
        <v>26</v>
      </c>
      <c r="O22310">
        <v>2134.7190000000001</v>
      </c>
    </row>
    <row r="22311" spans="9:15" x14ac:dyDescent="0.3">
      <c r="I22311" s="1">
        <v>42258</v>
      </c>
      <c r="J22311" s="2" t="s">
        <v>123</v>
      </c>
      <c r="K22311" s="2" t="s">
        <v>124</v>
      </c>
      <c r="L22311" s="2" t="s">
        <v>124</v>
      </c>
      <c r="M22311" s="2" t="s">
        <v>26</v>
      </c>
      <c r="N22311" s="2" t="s">
        <v>26</v>
      </c>
      <c r="O22311">
        <v>3489.828</v>
      </c>
    </row>
    <row r="22312" spans="9:15" x14ac:dyDescent="0.3">
      <c r="I22312" s="1">
        <v>42258</v>
      </c>
      <c r="J22312" s="2" t="s">
        <v>138</v>
      </c>
      <c r="K22312" s="2" t="s">
        <v>132</v>
      </c>
      <c r="L22312" s="2" t="s">
        <v>25</v>
      </c>
      <c r="M22312" s="2" t="s">
        <v>26</v>
      </c>
      <c r="N22312" s="2" t="s">
        <v>26</v>
      </c>
      <c r="O22312">
        <v>1192.393</v>
      </c>
    </row>
    <row r="22313" spans="9:15" x14ac:dyDescent="0.3">
      <c r="I22313" s="1">
        <v>42258</v>
      </c>
      <c r="J22313" s="2" t="s">
        <v>123</v>
      </c>
      <c r="K22313" s="2" t="s">
        <v>124</v>
      </c>
      <c r="L22313" s="2" t="s">
        <v>124</v>
      </c>
      <c r="M22313" s="2" t="s">
        <v>26</v>
      </c>
      <c r="N22313" s="2" t="s">
        <v>26</v>
      </c>
      <c r="O22313">
        <v>3414.808</v>
      </c>
    </row>
    <row r="22314" spans="9:15" x14ac:dyDescent="0.3">
      <c r="I22314" s="1">
        <v>42258</v>
      </c>
      <c r="J22314" s="2" t="s">
        <v>71</v>
      </c>
      <c r="K22314" s="2" t="s">
        <v>72</v>
      </c>
      <c r="L22314" s="2" t="s">
        <v>130</v>
      </c>
      <c r="M22314" s="2" t="s">
        <v>30</v>
      </c>
      <c r="N22314" s="2" t="s">
        <v>177</v>
      </c>
      <c r="O22314">
        <v>291.10000000000002</v>
      </c>
    </row>
    <row r="22315" spans="9:15" x14ac:dyDescent="0.3">
      <c r="I22315" s="1">
        <v>42258</v>
      </c>
      <c r="J22315" s="2" t="s">
        <v>80</v>
      </c>
      <c r="K22315" s="2" t="s">
        <v>81</v>
      </c>
      <c r="L22315" s="2" t="s">
        <v>132</v>
      </c>
      <c r="M22315" s="2" t="s">
        <v>30</v>
      </c>
      <c r="N22315" s="2" t="s">
        <v>86</v>
      </c>
      <c r="O22315">
        <v>277.79000000000002</v>
      </c>
    </row>
    <row r="22316" spans="9:15" x14ac:dyDescent="0.3">
      <c r="I22316" s="1">
        <v>42258</v>
      </c>
      <c r="J22316" s="2" t="s">
        <v>131</v>
      </c>
      <c r="K22316" s="2" t="s">
        <v>118</v>
      </c>
      <c r="L22316" s="2" t="s">
        <v>36</v>
      </c>
      <c r="M22316" s="2" t="s">
        <v>30</v>
      </c>
      <c r="N22316" s="2" t="s">
        <v>60</v>
      </c>
      <c r="O22316">
        <v>445.23099999999999</v>
      </c>
    </row>
    <row r="22317" spans="9:15" x14ac:dyDescent="0.3">
      <c r="I22317" s="1">
        <v>42258</v>
      </c>
      <c r="J22317" s="2" t="s">
        <v>43</v>
      </c>
      <c r="K22317" s="2" t="s">
        <v>44</v>
      </c>
      <c r="L22317" s="2" t="s">
        <v>24</v>
      </c>
      <c r="M22317" s="2" t="s">
        <v>30</v>
      </c>
      <c r="N22317" s="2" t="s">
        <v>177</v>
      </c>
      <c r="O22317">
        <v>424.62099999999998</v>
      </c>
    </row>
    <row r="22318" spans="9:15" x14ac:dyDescent="0.3">
      <c r="I22318" s="1">
        <v>42258</v>
      </c>
      <c r="J22318" s="2" t="s">
        <v>110</v>
      </c>
      <c r="K22318" s="2" t="s">
        <v>90</v>
      </c>
      <c r="L22318" s="2" t="s">
        <v>68</v>
      </c>
      <c r="M22318" s="2" t="s">
        <v>30</v>
      </c>
      <c r="N22318" s="2" t="s">
        <v>58</v>
      </c>
      <c r="O22318">
        <v>356.46600000000001</v>
      </c>
    </row>
    <row r="22319" spans="9:15" x14ac:dyDescent="0.3">
      <c r="I22319" s="1">
        <v>42258</v>
      </c>
      <c r="J22319" s="2" t="s">
        <v>53</v>
      </c>
      <c r="K22319" s="2" t="s">
        <v>54</v>
      </c>
      <c r="L22319" s="2" t="s">
        <v>24</v>
      </c>
      <c r="M22319" s="2" t="s">
        <v>30</v>
      </c>
      <c r="N22319" s="2" t="s">
        <v>113</v>
      </c>
      <c r="O22319">
        <v>1053.105</v>
      </c>
    </row>
    <row r="22320" spans="9:15" x14ac:dyDescent="0.3">
      <c r="I22320" s="1">
        <v>42258</v>
      </c>
      <c r="J22320" s="2" t="s">
        <v>61</v>
      </c>
      <c r="K22320" s="2" t="s">
        <v>62</v>
      </c>
      <c r="L22320" s="2" t="s">
        <v>38</v>
      </c>
      <c r="M22320" s="2" t="s">
        <v>30</v>
      </c>
      <c r="N22320" s="2" t="s">
        <v>55</v>
      </c>
      <c r="O22320">
        <v>1528.742</v>
      </c>
    </row>
    <row r="22321" spans="9:15" x14ac:dyDescent="0.3">
      <c r="I22321" s="1">
        <v>42258</v>
      </c>
      <c r="J22321" s="2" t="s">
        <v>61</v>
      </c>
      <c r="K22321" s="2" t="s">
        <v>62</v>
      </c>
      <c r="L22321" s="2" t="s">
        <v>38</v>
      </c>
      <c r="M22321" s="2" t="s">
        <v>41</v>
      </c>
      <c r="N22321" s="2" t="s">
        <v>31</v>
      </c>
      <c r="O22321">
        <v>1518.3130000000001</v>
      </c>
    </row>
    <row r="22322" spans="9:15" x14ac:dyDescent="0.3">
      <c r="I22322" s="1">
        <v>42258</v>
      </c>
      <c r="J22322" s="2" t="s">
        <v>67</v>
      </c>
      <c r="K22322" s="2" t="s">
        <v>68</v>
      </c>
      <c r="L22322" s="2" t="s">
        <v>105</v>
      </c>
      <c r="M22322" s="2" t="s">
        <v>30</v>
      </c>
      <c r="N22322" s="2" t="s">
        <v>86</v>
      </c>
      <c r="O22322">
        <v>581.39800000000002</v>
      </c>
    </row>
    <row r="22323" spans="9:15" x14ac:dyDescent="0.3">
      <c r="I22323" s="1">
        <v>42258</v>
      </c>
      <c r="J22323" s="2" t="s">
        <v>141</v>
      </c>
      <c r="K22323" s="2" t="s">
        <v>127</v>
      </c>
      <c r="L22323" s="2" t="s">
        <v>35</v>
      </c>
      <c r="M22323" s="2" t="s">
        <v>30</v>
      </c>
      <c r="N22323" s="2" t="s">
        <v>140</v>
      </c>
      <c r="O22323">
        <v>1017.544</v>
      </c>
    </row>
    <row r="22324" spans="9:15" x14ac:dyDescent="0.3">
      <c r="I22324" s="1">
        <v>42258</v>
      </c>
      <c r="J22324" s="2" t="s">
        <v>84</v>
      </c>
      <c r="K22324" s="2" t="s">
        <v>85</v>
      </c>
      <c r="L22324" s="2" t="s">
        <v>29</v>
      </c>
      <c r="M22324" s="2" t="s">
        <v>30</v>
      </c>
      <c r="N22324" s="2" t="s">
        <v>39</v>
      </c>
      <c r="O22324">
        <v>438.81900000000002</v>
      </c>
    </row>
    <row r="22325" spans="9:15" x14ac:dyDescent="0.3">
      <c r="I22325" s="1">
        <v>42258</v>
      </c>
      <c r="J22325" s="2" t="s">
        <v>163</v>
      </c>
      <c r="K22325" s="2" t="s">
        <v>143</v>
      </c>
      <c r="L22325" s="2" t="s">
        <v>45</v>
      </c>
      <c r="M22325" s="2" t="s">
        <v>26</v>
      </c>
      <c r="N22325" s="2" t="s">
        <v>26</v>
      </c>
      <c r="O22325">
        <v>1035.752</v>
      </c>
    </row>
    <row r="22326" spans="9:15" x14ac:dyDescent="0.3">
      <c r="I22326" s="1">
        <v>42258</v>
      </c>
      <c r="J22326" s="2" t="s">
        <v>91</v>
      </c>
      <c r="K22326" s="2" t="s">
        <v>52</v>
      </c>
      <c r="L22326" s="2" t="s">
        <v>94</v>
      </c>
      <c r="M22326" s="2" t="s">
        <v>26</v>
      </c>
      <c r="N22326" s="2" t="s">
        <v>26</v>
      </c>
      <c r="O22326">
        <v>11671.367</v>
      </c>
    </row>
    <row r="22327" spans="9:15" x14ac:dyDescent="0.3">
      <c r="I22327" s="1">
        <v>42258</v>
      </c>
      <c r="J22327" s="2" t="s">
        <v>91</v>
      </c>
      <c r="K22327" s="2" t="s">
        <v>52</v>
      </c>
      <c r="L22327" s="2" t="s">
        <v>94</v>
      </c>
      <c r="M22327" s="2" t="s">
        <v>26</v>
      </c>
      <c r="N22327" s="2" t="s">
        <v>26</v>
      </c>
      <c r="O22327">
        <v>11664.067999999999</v>
      </c>
    </row>
    <row r="22328" spans="9:15" x14ac:dyDescent="0.3">
      <c r="I22328" s="1">
        <v>42258</v>
      </c>
      <c r="J22328" s="2" t="s">
        <v>27</v>
      </c>
      <c r="K22328" s="2" t="s">
        <v>28</v>
      </c>
      <c r="L22328" s="2" t="s">
        <v>76</v>
      </c>
      <c r="M22328" s="2" t="s">
        <v>30</v>
      </c>
      <c r="N22328" s="2" t="s">
        <v>82</v>
      </c>
      <c r="O22328">
        <v>758.31799999999998</v>
      </c>
    </row>
    <row r="22329" spans="9:15" x14ac:dyDescent="0.3">
      <c r="I22329" s="1">
        <v>42258</v>
      </c>
      <c r="J22329" s="2" t="s">
        <v>111</v>
      </c>
      <c r="K22329" s="2" t="s">
        <v>65</v>
      </c>
      <c r="L22329" s="2" t="s">
        <v>63</v>
      </c>
      <c r="M22329" s="2" t="s">
        <v>26</v>
      </c>
      <c r="N22329" s="2" t="s">
        <v>26</v>
      </c>
      <c r="O22329">
        <v>766.01099999999997</v>
      </c>
    </row>
    <row r="22330" spans="9:15" x14ac:dyDescent="0.3">
      <c r="I22330" s="1">
        <v>42258</v>
      </c>
      <c r="J22330" s="2" t="s">
        <v>111</v>
      </c>
      <c r="K22330" s="2" t="s">
        <v>65</v>
      </c>
      <c r="L22330" s="2" t="s">
        <v>63</v>
      </c>
      <c r="M22330" s="2" t="s">
        <v>26</v>
      </c>
      <c r="N22330" s="2" t="s">
        <v>26</v>
      </c>
      <c r="O22330">
        <v>784.84</v>
      </c>
    </row>
    <row r="22331" spans="9:15" x14ac:dyDescent="0.3">
      <c r="I22331" s="1">
        <v>42258</v>
      </c>
      <c r="J22331" s="2" t="s">
        <v>138</v>
      </c>
      <c r="K22331" s="2" t="s">
        <v>132</v>
      </c>
      <c r="L22331" s="2" t="s">
        <v>76</v>
      </c>
      <c r="M22331" s="2" t="s">
        <v>30</v>
      </c>
      <c r="N22331" s="2" t="s">
        <v>66</v>
      </c>
      <c r="O22331">
        <v>258.48099999999999</v>
      </c>
    </row>
    <row r="22332" spans="9:15" x14ac:dyDescent="0.3">
      <c r="I22332" s="1">
        <v>42258</v>
      </c>
      <c r="J22332" s="2" t="s">
        <v>97</v>
      </c>
      <c r="K22332" s="2" t="s">
        <v>40</v>
      </c>
      <c r="L22332" s="2" t="s">
        <v>127</v>
      </c>
      <c r="M22332" s="2" t="s">
        <v>30</v>
      </c>
      <c r="N22332" s="2" t="s">
        <v>119</v>
      </c>
      <c r="O22332">
        <v>552.178</v>
      </c>
    </row>
    <row r="22333" spans="9:15" x14ac:dyDescent="0.3">
      <c r="I22333" s="1">
        <v>42258</v>
      </c>
      <c r="J22333" s="2" t="s">
        <v>53</v>
      </c>
      <c r="K22333" s="2" t="s">
        <v>54</v>
      </c>
      <c r="L22333" s="2" t="s">
        <v>76</v>
      </c>
      <c r="M22333" s="2" t="s">
        <v>41</v>
      </c>
      <c r="N22333" s="2" t="s">
        <v>60</v>
      </c>
      <c r="O22333">
        <v>711.125</v>
      </c>
    </row>
    <row r="22334" spans="9:15" x14ac:dyDescent="0.3">
      <c r="I22334" s="1">
        <v>42258</v>
      </c>
      <c r="J22334" s="2" t="s">
        <v>61</v>
      </c>
      <c r="K22334" s="2" t="s">
        <v>62</v>
      </c>
      <c r="L22334" s="2" t="s">
        <v>38</v>
      </c>
      <c r="M22334" s="2" t="s">
        <v>26</v>
      </c>
      <c r="N22334" s="2" t="s">
        <v>26</v>
      </c>
      <c r="O22334">
        <v>1011.861</v>
      </c>
    </row>
    <row r="22335" spans="9:15" x14ac:dyDescent="0.3">
      <c r="I22335" s="1">
        <v>42258</v>
      </c>
      <c r="J22335" s="2" t="s">
        <v>61</v>
      </c>
      <c r="K22335" s="2" t="s">
        <v>62</v>
      </c>
      <c r="L22335" s="2" t="s">
        <v>38</v>
      </c>
      <c r="M22335" s="2" t="s">
        <v>26</v>
      </c>
      <c r="N22335" s="2" t="s">
        <v>26</v>
      </c>
      <c r="O22335">
        <v>1001.83</v>
      </c>
    </row>
    <row r="22336" spans="9:15" x14ac:dyDescent="0.3">
      <c r="I22336" s="1">
        <v>42258</v>
      </c>
      <c r="J22336" s="2" t="s">
        <v>47</v>
      </c>
      <c r="K22336" s="2" t="s">
        <v>48</v>
      </c>
      <c r="L22336" s="2" t="s">
        <v>132</v>
      </c>
      <c r="M22336" s="2" t="s">
        <v>30</v>
      </c>
      <c r="N22336" s="2" t="s">
        <v>64</v>
      </c>
      <c r="O22336">
        <v>378.43200000000002</v>
      </c>
    </row>
    <row r="22337" spans="9:15" x14ac:dyDescent="0.3">
      <c r="I22337" s="1">
        <v>42258</v>
      </c>
      <c r="J22337" s="2" t="s">
        <v>77</v>
      </c>
      <c r="K22337" s="2" t="s">
        <v>76</v>
      </c>
      <c r="L22337" s="2" t="s">
        <v>29</v>
      </c>
      <c r="M22337" s="2" t="s">
        <v>26</v>
      </c>
      <c r="N22337" s="2" t="s">
        <v>26</v>
      </c>
      <c r="O22337">
        <v>231.76599999999999</v>
      </c>
    </row>
    <row r="22338" spans="9:15" x14ac:dyDescent="0.3">
      <c r="I22338" s="1">
        <v>42258</v>
      </c>
      <c r="J22338" s="2" t="s">
        <v>77</v>
      </c>
      <c r="K22338" s="2" t="s">
        <v>76</v>
      </c>
      <c r="L22338" s="2" t="s">
        <v>65</v>
      </c>
      <c r="M22338" s="2" t="s">
        <v>41</v>
      </c>
      <c r="N22338" s="2" t="s">
        <v>171</v>
      </c>
      <c r="O22338">
        <v>635.53700000000003</v>
      </c>
    </row>
    <row r="22339" spans="9:15" x14ac:dyDescent="0.3">
      <c r="I22339" s="1">
        <v>42258</v>
      </c>
      <c r="J22339" s="2" t="s">
        <v>133</v>
      </c>
      <c r="K22339" s="2" t="s">
        <v>59</v>
      </c>
      <c r="L22339" s="2" t="s">
        <v>105</v>
      </c>
      <c r="M22339" s="2" t="s">
        <v>30</v>
      </c>
      <c r="N22339" s="2" t="s">
        <v>86</v>
      </c>
      <c r="O22339">
        <v>241.31399999999999</v>
      </c>
    </row>
    <row r="22340" spans="9:15" x14ac:dyDescent="0.3">
      <c r="I22340" s="1">
        <v>42258</v>
      </c>
      <c r="J22340" s="2" t="s">
        <v>120</v>
      </c>
      <c r="K22340" s="2" t="s">
        <v>121</v>
      </c>
      <c r="L22340" s="2" t="s">
        <v>44</v>
      </c>
      <c r="M22340" s="2" t="s">
        <v>30</v>
      </c>
      <c r="N22340" s="2" t="s">
        <v>108</v>
      </c>
      <c r="O22340">
        <v>362.62200000000001</v>
      </c>
    </row>
    <row r="22341" spans="9:15" x14ac:dyDescent="0.3">
      <c r="I22341" s="1">
        <v>42258</v>
      </c>
      <c r="J22341" s="2" t="s">
        <v>136</v>
      </c>
      <c r="K22341" s="2" t="s">
        <v>33</v>
      </c>
      <c r="L22341" s="2" t="s">
        <v>143</v>
      </c>
      <c r="M22341" s="2" t="s">
        <v>26</v>
      </c>
      <c r="N22341" s="2" t="s">
        <v>26</v>
      </c>
      <c r="O22341">
        <v>198.93600000000001</v>
      </c>
    </row>
    <row r="22342" spans="9:15" x14ac:dyDescent="0.3">
      <c r="I22342" s="1">
        <v>42258</v>
      </c>
      <c r="J22342" s="2" t="s">
        <v>71</v>
      </c>
      <c r="K22342" s="2" t="s">
        <v>72</v>
      </c>
      <c r="L22342" s="2" t="s">
        <v>25</v>
      </c>
      <c r="M22342" s="2" t="s">
        <v>26</v>
      </c>
      <c r="N22342" s="2" t="s">
        <v>26</v>
      </c>
      <c r="O22342">
        <v>2926.482</v>
      </c>
    </row>
    <row r="22343" spans="9:15" x14ac:dyDescent="0.3">
      <c r="I22343" s="1">
        <v>42258</v>
      </c>
      <c r="J22343" s="2" t="s">
        <v>139</v>
      </c>
      <c r="K22343" s="2" t="s">
        <v>83</v>
      </c>
      <c r="L22343" s="2" t="s">
        <v>76</v>
      </c>
      <c r="M22343" s="2" t="s">
        <v>26</v>
      </c>
      <c r="N22343" s="2" t="s">
        <v>26</v>
      </c>
      <c r="O22343">
        <v>1445.796</v>
      </c>
    </row>
    <row r="22344" spans="9:15" x14ac:dyDescent="0.3">
      <c r="I22344" s="1">
        <v>42258</v>
      </c>
      <c r="J22344" s="2" t="s">
        <v>80</v>
      </c>
      <c r="K22344" s="2" t="s">
        <v>81</v>
      </c>
      <c r="L22344" s="2" t="s">
        <v>105</v>
      </c>
      <c r="M22344" s="2" t="s">
        <v>30</v>
      </c>
      <c r="N22344" s="2" t="s">
        <v>108</v>
      </c>
      <c r="O22344">
        <v>297.93900000000002</v>
      </c>
    </row>
    <row r="22345" spans="9:15" x14ac:dyDescent="0.3">
      <c r="I22345" s="1">
        <v>42258</v>
      </c>
      <c r="J22345" s="2" t="s">
        <v>155</v>
      </c>
      <c r="K22345" s="2" t="s">
        <v>156</v>
      </c>
      <c r="L22345" s="2" t="s">
        <v>72</v>
      </c>
      <c r="M22345" s="2" t="s">
        <v>41</v>
      </c>
      <c r="N22345" s="2" t="s">
        <v>92</v>
      </c>
      <c r="O22345">
        <v>318.80500000000001</v>
      </c>
    </row>
    <row r="22346" spans="9:15" x14ac:dyDescent="0.3">
      <c r="I22346" s="1">
        <v>42258</v>
      </c>
      <c r="J22346" s="2" t="s">
        <v>23</v>
      </c>
      <c r="K22346" s="2" t="s">
        <v>24</v>
      </c>
      <c r="L22346" s="2" t="s">
        <v>44</v>
      </c>
      <c r="M22346" s="2" t="s">
        <v>30</v>
      </c>
      <c r="N22346" s="2" t="s">
        <v>113</v>
      </c>
      <c r="O22346">
        <v>269.26799999999997</v>
      </c>
    </row>
    <row r="22347" spans="9:15" x14ac:dyDescent="0.3">
      <c r="I22347" s="1">
        <v>42258</v>
      </c>
      <c r="J22347" s="2" t="s">
        <v>139</v>
      </c>
      <c r="K22347" s="2" t="s">
        <v>83</v>
      </c>
      <c r="L22347" s="2" t="s">
        <v>76</v>
      </c>
      <c r="M22347" s="2" t="s">
        <v>26</v>
      </c>
      <c r="N22347" s="2" t="s">
        <v>26</v>
      </c>
      <c r="O22347">
        <v>1353.953</v>
      </c>
    </row>
    <row r="22348" spans="9:15" x14ac:dyDescent="0.3">
      <c r="I22348" s="1">
        <v>42258</v>
      </c>
      <c r="J22348" s="2" t="s">
        <v>109</v>
      </c>
      <c r="K22348" s="2" t="s">
        <v>29</v>
      </c>
      <c r="L22348" s="2" t="s">
        <v>56</v>
      </c>
      <c r="M22348" s="2" t="s">
        <v>30</v>
      </c>
      <c r="N22348" s="2" t="s">
        <v>170</v>
      </c>
      <c r="O22348">
        <v>465.75299999999999</v>
      </c>
    </row>
    <row r="22349" spans="9:15" x14ac:dyDescent="0.3">
      <c r="I22349" s="1">
        <v>42258</v>
      </c>
      <c r="J22349" s="2" t="s">
        <v>47</v>
      </c>
      <c r="K22349" s="2" t="s">
        <v>48</v>
      </c>
      <c r="L22349" s="2" t="s">
        <v>132</v>
      </c>
      <c r="M22349" s="2" t="s">
        <v>30</v>
      </c>
      <c r="N22349" s="2" t="s">
        <v>64</v>
      </c>
      <c r="O22349">
        <v>561.03499999999997</v>
      </c>
    </row>
    <row r="22350" spans="9:15" x14ac:dyDescent="0.3">
      <c r="I22350" s="1">
        <v>42258</v>
      </c>
      <c r="J22350" s="2" t="s">
        <v>91</v>
      </c>
      <c r="K22350" s="2" t="s">
        <v>52</v>
      </c>
      <c r="L22350" s="2" t="s">
        <v>65</v>
      </c>
      <c r="M22350" s="2" t="s">
        <v>30</v>
      </c>
      <c r="N22350" s="2" t="s">
        <v>92</v>
      </c>
      <c r="O22350">
        <v>503.18700000000001</v>
      </c>
    </row>
    <row r="22351" spans="9:15" x14ac:dyDescent="0.3">
      <c r="I22351" s="1">
        <v>42258</v>
      </c>
      <c r="J22351" s="2" t="s">
        <v>88</v>
      </c>
      <c r="K22351" s="2" t="s">
        <v>89</v>
      </c>
      <c r="L22351" s="2" t="s">
        <v>59</v>
      </c>
      <c r="M22351" s="2" t="s">
        <v>30</v>
      </c>
      <c r="N22351" s="2" t="s">
        <v>128</v>
      </c>
      <c r="O22351">
        <v>943.11599999999999</v>
      </c>
    </row>
    <row r="22352" spans="9:15" x14ac:dyDescent="0.3">
      <c r="I22352" s="1">
        <v>42258</v>
      </c>
      <c r="J22352" s="2" t="s">
        <v>67</v>
      </c>
      <c r="K22352" s="2" t="s">
        <v>68</v>
      </c>
      <c r="L22352" s="2" t="s">
        <v>90</v>
      </c>
      <c r="M22352" s="2" t="s">
        <v>26</v>
      </c>
      <c r="N22352" s="2" t="s">
        <v>26</v>
      </c>
      <c r="O22352">
        <v>588.31100000000004</v>
      </c>
    </row>
    <row r="22353" spans="9:15" x14ac:dyDescent="0.3">
      <c r="I22353" s="1">
        <v>42258</v>
      </c>
      <c r="J22353" s="2" t="s">
        <v>43</v>
      </c>
      <c r="K22353" s="2" t="s">
        <v>44</v>
      </c>
      <c r="L22353" s="2" t="s">
        <v>89</v>
      </c>
      <c r="M22353" s="2" t="s">
        <v>30</v>
      </c>
      <c r="N22353" s="2" t="s">
        <v>140</v>
      </c>
      <c r="O22353">
        <v>684.61500000000001</v>
      </c>
    </row>
    <row r="22354" spans="9:15" x14ac:dyDescent="0.3">
      <c r="I22354" s="1">
        <v>42258</v>
      </c>
      <c r="J22354" s="2" t="s">
        <v>47</v>
      </c>
      <c r="K22354" s="2" t="s">
        <v>48</v>
      </c>
      <c r="L22354" s="2" t="s">
        <v>90</v>
      </c>
      <c r="M22354" s="2" t="s">
        <v>26</v>
      </c>
      <c r="N22354" s="2" t="s">
        <v>26</v>
      </c>
      <c r="O22354">
        <v>244.70699999999999</v>
      </c>
    </row>
    <row r="22355" spans="9:15" x14ac:dyDescent="0.3">
      <c r="I22355" s="1">
        <v>42258</v>
      </c>
      <c r="J22355" s="2" t="s">
        <v>84</v>
      </c>
      <c r="K22355" s="2" t="s">
        <v>85</v>
      </c>
      <c r="L22355" s="2" t="s">
        <v>105</v>
      </c>
      <c r="M22355" s="2" t="s">
        <v>30</v>
      </c>
      <c r="N22355" s="2" t="s">
        <v>126</v>
      </c>
      <c r="O22355">
        <v>622.048</v>
      </c>
    </row>
    <row r="22356" spans="9:15" x14ac:dyDescent="0.3">
      <c r="I22356" s="1">
        <v>42258</v>
      </c>
      <c r="J22356" s="2" t="s">
        <v>110</v>
      </c>
      <c r="K22356" s="2" t="s">
        <v>90</v>
      </c>
      <c r="L22356" s="2" t="s">
        <v>68</v>
      </c>
      <c r="M22356" s="2" t="s">
        <v>26</v>
      </c>
      <c r="N22356" s="2" t="s">
        <v>26</v>
      </c>
      <c r="O22356">
        <v>839.87599999999998</v>
      </c>
    </row>
    <row r="22357" spans="9:15" x14ac:dyDescent="0.3">
      <c r="I22357" s="1">
        <v>42258</v>
      </c>
      <c r="J22357" s="2" t="s">
        <v>109</v>
      </c>
      <c r="K22357" s="2" t="s">
        <v>29</v>
      </c>
      <c r="L22357" s="2" t="s">
        <v>72</v>
      </c>
      <c r="M22357" s="2" t="s">
        <v>26</v>
      </c>
      <c r="N22357" s="2" t="s">
        <v>26</v>
      </c>
      <c r="O22357">
        <v>551.68899999999996</v>
      </c>
    </row>
    <row r="22358" spans="9:15" x14ac:dyDescent="0.3">
      <c r="I22358" s="1">
        <v>42258</v>
      </c>
      <c r="J22358" s="2" t="s">
        <v>110</v>
      </c>
      <c r="K22358" s="2" t="s">
        <v>90</v>
      </c>
      <c r="L22358" s="2" t="s">
        <v>68</v>
      </c>
      <c r="M22358" s="2" t="s">
        <v>26</v>
      </c>
      <c r="N22358" s="2" t="s">
        <v>26</v>
      </c>
      <c r="O22358">
        <v>797.798</v>
      </c>
    </row>
    <row r="22359" spans="9:15" x14ac:dyDescent="0.3">
      <c r="I22359" s="1">
        <v>42258</v>
      </c>
      <c r="J22359" s="2" t="s">
        <v>142</v>
      </c>
      <c r="K22359" s="2" t="s">
        <v>38</v>
      </c>
      <c r="L22359" s="2" t="s">
        <v>28</v>
      </c>
      <c r="M22359" s="2" t="s">
        <v>30</v>
      </c>
      <c r="N22359" s="2" t="s">
        <v>108</v>
      </c>
      <c r="O22359">
        <v>961.43299999999999</v>
      </c>
    </row>
    <row r="22360" spans="9:15" x14ac:dyDescent="0.3">
      <c r="I22360" s="1">
        <v>42258</v>
      </c>
      <c r="J22360" s="2" t="s">
        <v>109</v>
      </c>
      <c r="K22360" s="2" t="s">
        <v>29</v>
      </c>
      <c r="L22360" s="2" t="s">
        <v>72</v>
      </c>
      <c r="M22360" s="2" t="s">
        <v>26</v>
      </c>
      <c r="N22360" s="2" t="s">
        <v>26</v>
      </c>
      <c r="O22360">
        <v>478.02199999999999</v>
      </c>
    </row>
    <row r="22361" spans="9:15" x14ac:dyDescent="0.3">
      <c r="I22361" s="1">
        <v>42258</v>
      </c>
      <c r="J22361" s="2" t="s">
        <v>131</v>
      </c>
      <c r="K22361" s="2" t="s">
        <v>118</v>
      </c>
      <c r="L22361" s="2" t="s">
        <v>51</v>
      </c>
      <c r="M22361" s="2" t="s">
        <v>30</v>
      </c>
      <c r="N22361" s="2" t="s">
        <v>151</v>
      </c>
      <c r="O22361">
        <v>380.43299999999999</v>
      </c>
    </row>
    <row r="22362" spans="9:15" x14ac:dyDescent="0.3">
      <c r="I22362" s="1">
        <v>42258</v>
      </c>
      <c r="J22362" s="2" t="s">
        <v>109</v>
      </c>
      <c r="K22362" s="2" t="s">
        <v>29</v>
      </c>
      <c r="L22362" s="2" t="s">
        <v>76</v>
      </c>
      <c r="M22362" s="2" t="s">
        <v>30</v>
      </c>
      <c r="N22362" s="2" t="s">
        <v>149</v>
      </c>
      <c r="O22362">
        <v>307.45</v>
      </c>
    </row>
    <row r="22363" spans="9:15" x14ac:dyDescent="0.3">
      <c r="I22363" s="1">
        <v>42258</v>
      </c>
      <c r="J22363" s="2" t="s">
        <v>138</v>
      </c>
      <c r="K22363" s="2" t="s">
        <v>132</v>
      </c>
      <c r="L22363" s="2" t="s">
        <v>105</v>
      </c>
      <c r="M22363" s="2" t="s">
        <v>30</v>
      </c>
      <c r="N22363" s="2" t="s">
        <v>57</v>
      </c>
      <c r="O22363">
        <v>339.09300000000002</v>
      </c>
    </row>
    <row r="22364" spans="9:15" x14ac:dyDescent="0.3">
      <c r="I22364" s="1">
        <v>42258</v>
      </c>
      <c r="J22364" s="2" t="s">
        <v>131</v>
      </c>
      <c r="K22364" s="2" t="s">
        <v>118</v>
      </c>
      <c r="L22364" s="2" t="s">
        <v>63</v>
      </c>
      <c r="M22364" s="2" t="s">
        <v>30</v>
      </c>
      <c r="N22364" s="2" t="s">
        <v>46</v>
      </c>
      <c r="O22364">
        <v>564.68299999999999</v>
      </c>
    </row>
    <row r="22365" spans="9:15" x14ac:dyDescent="0.3">
      <c r="I22365" s="1">
        <v>42258</v>
      </c>
      <c r="J22365" s="2" t="s">
        <v>134</v>
      </c>
      <c r="K22365" s="2" t="s">
        <v>63</v>
      </c>
      <c r="L22365" s="2" t="s">
        <v>51</v>
      </c>
      <c r="M22365" s="2" t="s">
        <v>30</v>
      </c>
      <c r="N22365" s="2" t="s">
        <v>103</v>
      </c>
      <c r="O22365">
        <v>991.95600000000002</v>
      </c>
    </row>
    <row r="22366" spans="9:15" x14ac:dyDescent="0.3">
      <c r="I22366" s="1">
        <v>42258</v>
      </c>
      <c r="J22366" s="2" t="s">
        <v>114</v>
      </c>
      <c r="K22366" s="2" t="s">
        <v>115</v>
      </c>
      <c r="L22366" s="2" t="s">
        <v>130</v>
      </c>
      <c r="M22366" s="2" t="s">
        <v>26</v>
      </c>
      <c r="N22366" s="2" t="s">
        <v>26</v>
      </c>
      <c r="O22366">
        <v>2384.8620000000001</v>
      </c>
    </row>
    <row r="22367" spans="9:15" x14ac:dyDescent="0.3">
      <c r="I22367" s="1">
        <v>42258</v>
      </c>
      <c r="J22367" s="2" t="s">
        <v>133</v>
      </c>
      <c r="K22367" s="2" t="s">
        <v>59</v>
      </c>
      <c r="L22367" s="2" t="s">
        <v>132</v>
      </c>
      <c r="M22367" s="2" t="s">
        <v>30</v>
      </c>
      <c r="N22367" s="2" t="s">
        <v>64</v>
      </c>
      <c r="O22367">
        <v>63.704999999999998</v>
      </c>
    </row>
    <row r="22368" spans="9:15" x14ac:dyDescent="0.3">
      <c r="I22368" s="1">
        <v>42258</v>
      </c>
      <c r="J22368" s="2" t="s">
        <v>75</v>
      </c>
      <c r="K22368" s="2" t="s">
        <v>56</v>
      </c>
      <c r="L22368" s="2" t="s">
        <v>132</v>
      </c>
      <c r="M22368" s="2" t="s">
        <v>41</v>
      </c>
      <c r="N22368" s="2" t="s">
        <v>108</v>
      </c>
      <c r="O22368">
        <v>463.24799999999999</v>
      </c>
    </row>
    <row r="22369" spans="9:15" x14ac:dyDescent="0.3">
      <c r="I22369" s="1">
        <v>42258</v>
      </c>
      <c r="J22369" s="2" t="s">
        <v>131</v>
      </c>
      <c r="K22369" s="2" t="s">
        <v>118</v>
      </c>
      <c r="L22369" s="2" t="s">
        <v>90</v>
      </c>
      <c r="M22369" s="2" t="s">
        <v>30</v>
      </c>
      <c r="N22369" s="2" t="s">
        <v>70</v>
      </c>
      <c r="O22369">
        <v>584.29499999999996</v>
      </c>
    </row>
    <row r="22370" spans="9:15" x14ac:dyDescent="0.3">
      <c r="I22370" s="1">
        <v>42258</v>
      </c>
      <c r="J22370" s="2" t="s">
        <v>67</v>
      </c>
      <c r="K22370" s="2" t="s">
        <v>68</v>
      </c>
      <c r="L22370" s="2" t="s">
        <v>127</v>
      </c>
      <c r="M22370" s="2" t="s">
        <v>30</v>
      </c>
      <c r="N22370" s="2" t="s">
        <v>108</v>
      </c>
      <c r="O22370">
        <v>445.39299999999997</v>
      </c>
    </row>
    <row r="22371" spans="9:15" x14ac:dyDescent="0.3">
      <c r="I22371" s="1">
        <v>42258</v>
      </c>
      <c r="J22371" s="2" t="s">
        <v>71</v>
      </c>
      <c r="K22371" s="2" t="s">
        <v>72</v>
      </c>
      <c r="L22371" s="2" t="s">
        <v>73</v>
      </c>
      <c r="M22371" s="2" t="s">
        <v>26</v>
      </c>
      <c r="N22371" s="2" t="s">
        <v>26</v>
      </c>
      <c r="O22371">
        <v>712.92100000000005</v>
      </c>
    </row>
    <row r="22372" spans="9:15" x14ac:dyDescent="0.3">
      <c r="I22372" s="1">
        <v>42258</v>
      </c>
      <c r="J22372" s="2" t="s">
        <v>152</v>
      </c>
      <c r="K22372" s="2" t="s">
        <v>153</v>
      </c>
      <c r="L22372" s="2" t="s">
        <v>79</v>
      </c>
      <c r="M22372" s="2" t="s">
        <v>30</v>
      </c>
      <c r="N22372" s="2" t="s">
        <v>86</v>
      </c>
      <c r="O22372">
        <v>325.536</v>
      </c>
    </row>
    <row r="22373" spans="9:15" x14ac:dyDescent="0.3">
      <c r="I22373" s="1">
        <v>42258</v>
      </c>
      <c r="J22373" s="2" t="s">
        <v>77</v>
      </c>
      <c r="K22373" s="2" t="s">
        <v>76</v>
      </c>
      <c r="L22373" s="2" t="s">
        <v>127</v>
      </c>
      <c r="M22373" s="2" t="s">
        <v>26</v>
      </c>
      <c r="N22373" s="2" t="s">
        <v>26</v>
      </c>
      <c r="O22373">
        <v>641.99099999999999</v>
      </c>
    </row>
    <row r="22374" spans="9:15" x14ac:dyDescent="0.3">
      <c r="I22374" s="1">
        <v>42258</v>
      </c>
      <c r="J22374" s="2" t="s">
        <v>77</v>
      </c>
      <c r="K22374" s="2" t="s">
        <v>76</v>
      </c>
      <c r="L22374" s="2" t="s">
        <v>127</v>
      </c>
      <c r="M22374" s="2" t="s">
        <v>26</v>
      </c>
      <c r="N22374" s="2" t="s">
        <v>26</v>
      </c>
      <c r="O22374">
        <v>620.23199999999997</v>
      </c>
    </row>
    <row r="22375" spans="9:15" x14ac:dyDescent="0.3">
      <c r="I22375" s="1">
        <v>42258</v>
      </c>
      <c r="J22375" s="2" t="s">
        <v>131</v>
      </c>
      <c r="K22375" s="2" t="s">
        <v>118</v>
      </c>
      <c r="L22375" s="2" t="s">
        <v>132</v>
      </c>
      <c r="M22375" s="2" t="s">
        <v>30</v>
      </c>
      <c r="N22375" s="2" t="s">
        <v>46</v>
      </c>
      <c r="O22375">
        <v>424.202</v>
      </c>
    </row>
    <row r="22376" spans="9:15" x14ac:dyDescent="0.3">
      <c r="I22376" s="1">
        <v>42258</v>
      </c>
      <c r="J22376" s="2" t="s">
        <v>134</v>
      </c>
      <c r="K22376" s="2" t="s">
        <v>63</v>
      </c>
      <c r="L22376" s="2" t="s">
        <v>81</v>
      </c>
      <c r="M22376" s="2" t="s">
        <v>30</v>
      </c>
      <c r="N22376" s="2" t="s">
        <v>60</v>
      </c>
      <c r="O22376">
        <v>650.77200000000005</v>
      </c>
    </row>
    <row r="22377" spans="9:15" x14ac:dyDescent="0.3">
      <c r="I22377" s="1">
        <v>42258</v>
      </c>
      <c r="J22377" s="2" t="s">
        <v>155</v>
      </c>
      <c r="K22377" s="2" t="s">
        <v>156</v>
      </c>
      <c r="L22377" s="2" t="s">
        <v>105</v>
      </c>
      <c r="M22377" s="2" t="s">
        <v>41</v>
      </c>
      <c r="N22377" s="2" t="s">
        <v>46</v>
      </c>
      <c r="O22377">
        <v>421.86900000000003</v>
      </c>
    </row>
    <row r="22378" spans="9:15" x14ac:dyDescent="0.3">
      <c r="I22378" s="1">
        <v>42258</v>
      </c>
      <c r="J22378" s="2" t="s">
        <v>71</v>
      </c>
      <c r="K22378" s="2" t="s">
        <v>72</v>
      </c>
      <c r="L22378" s="2" t="s">
        <v>68</v>
      </c>
      <c r="M22378" s="2" t="s">
        <v>30</v>
      </c>
      <c r="N22378" s="2" t="s">
        <v>140</v>
      </c>
      <c r="O22378">
        <v>349.40499999999997</v>
      </c>
    </row>
    <row r="22379" spans="9:15" x14ac:dyDescent="0.3">
      <c r="I22379" s="1">
        <v>42258</v>
      </c>
      <c r="J22379" s="2" t="s">
        <v>111</v>
      </c>
      <c r="K22379" s="2" t="s">
        <v>65</v>
      </c>
      <c r="L22379" s="2" t="s">
        <v>127</v>
      </c>
      <c r="M22379" s="2" t="s">
        <v>30</v>
      </c>
      <c r="N22379" s="2" t="s">
        <v>174</v>
      </c>
      <c r="O22379">
        <v>236.398</v>
      </c>
    </row>
    <row r="22380" spans="9:15" x14ac:dyDescent="0.3">
      <c r="I22380" s="1">
        <v>42258</v>
      </c>
      <c r="J22380" s="2" t="s">
        <v>43</v>
      </c>
      <c r="K22380" s="2" t="s">
        <v>44</v>
      </c>
      <c r="L22380" s="2" t="s">
        <v>40</v>
      </c>
      <c r="M22380" s="2" t="s">
        <v>30</v>
      </c>
      <c r="N22380" s="2" t="s">
        <v>113</v>
      </c>
      <c r="O22380">
        <v>1113.047</v>
      </c>
    </row>
    <row r="22381" spans="9:15" x14ac:dyDescent="0.3">
      <c r="I22381" s="1">
        <v>42258</v>
      </c>
      <c r="J22381" s="2" t="s">
        <v>43</v>
      </c>
      <c r="K22381" s="2" t="s">
        <v>44</v>
      </c>
      <c r="L22381" s="2" t="s">
        <v>24</v>
      </c>
      <c r="M22381" s="2" t="s">
        <v>26</v>
      </c>
      <c r="N22381" s="2" t="s">
        <v>26</v>
      </c>
      <c r="O22381">
        <v>729.18499999999995</v>
      </c>
    </row>
    <row r="22382" spans="9:15" x14ac:dyDescent="0.3">
      <c r="I22382" s="1">
        <v>42258</v>
      </c>
      <c r="J22382" s="2" t="s">
        <v>111</v>
      </c>
      <c r="K22382" s="2" t="s">
        <v>65</v>
      </c>
      <c r="L22382" s="2" t="s">
        <v>35</v>
      </c>
      <c r="M22382" s="2" t="s">
        <v>26</v>
      </c>
      <c r="N22382" s="2" t="s">
        <v>26</v>
      </c>
      <c r="O22382">
        <v>786.16899999999998</v>
      </c>
    </row>
    <row r="22383" spans="9:15" x14ac:dyDescent="0.3">
      <c r="I22383" s="1">
        <v>42258</v>
      </c>
      <c r="J22383" s="2" t="s">
        <v>67</v>
      </c>
      <c r="K22383" s="2" t="s">
        <v>68</v>
      </c>
      <c r="L22383" s="2" t="s">
        <v>89</v>
      </c>
      <c r="M22383" s="2" t="s">
        <v>30</v>
      </c>
      <c r="N22383" s="2" t="s">
        <v>39</v>
      </c>
      <c r="O22383">
        <v>698.93499999999995</v>
      </c>
    </row>
    <row r="22384" spans="9:15" x14ac:dyDescent="0.3">
      <c r="I22384" s="1">
        <v>42258</v>
      </c>
      <c r="J22384" s="2" t="s">
        <v>43</v>
      </c>
      <c r="K22384" s="2" t="s">
        <v>44</v>
      </c>
      <c r="L22384" s="2" t="s">
        <v>24</v>
      </c>
      <c r="M22384" s="2" t="s">
        <v>26</v>
      </c>
      <c r="N22384" s="2" t="s">
        <v>26</v>
      </c>
      <c r="O22384">
        <v>688.77</v>
      </c>
    </row>
    <row r="22385" spans="9:15" x14ac:dyDescent="0.3">
      <c r="I22385" s="1">
        <v>42258</v>
      </c>
      <c r="J22385" s="2" t="s">
        <v>53</v>
      </c>
      <c r="K22385" s="2" t="s">
        <v>54</v>
      </c>
      <c r="L22385" s="2" t="s">
        <v>73</v>
      </c>
      <c r="M22385" s="2" t="s">
        <v>30</v>
      </c>
      <c r="N22385" s="2" t="s">
        <v>154</v>
      </c>
      <c r="O22385">
        <v>1180.9690000000001</v>
      </c>
    </row>
    <row r="22386" spans="9:15" x14ac:dyDescent="0.3">
      <c r="I22386" s="1">
        <v>42258</v>
      </c>
      <c r="J22386" s="2" t="s">
        <v>75</v>
      </c>
      <c r="K22386" s="2" t="s">
        <v>56</v>
      </c>
      <c r="L22386" s="2" t="s">
        <v>105</v>
      </c>
      <c r="M22386" s="2" t="s">
        <v>41</v>
      </c>
      <c r="N22386" s="2" t="s">
        <v>64</v>
      </c>
      <c r="O22386">
        <v>787.32600000000002</v>
      </c>
    </row>
    <row r="22387" spans="9:15" x14ac:dyDescent="0.3">
      <c r="I22387" s="1">
        <v>42258</v>
      </c>
      <c r="J22387" s="2" t="s">
        <v>93</v>
      </c>
      <c r="K22387" s="2" t="s">
        <v>94</v>
      </c>
      <c r="L22387" s="2" t="s">
        <v>95</v>
      </c>
      <c r="M22387" s="2" t="s">
        <v>30</v>
      </c>
      <c r="N22387" s="2" t="s">
        <v>60</v>
      </c>
      <c r="O22387">
        <v>394.904</v>
      </c>
    </row>
    <row r="22388" spans="9:15" x14ac:dyDescent="0.3">
      <c r="I22388" s="1">
        <v>42258</v>
      </c>
      <c r="J22388" s="2" t="s">
        <v>91</v>
      </c>
      <c r="K22388" s="2" t="s">
        <v>52</v>
      </c>
      <c r="L22388" s="2" t="s">
        <v>51</v>
      </c>
      <c r="M22388" s="2" t="s">
        <v>30</v>
      </c>
      <c r="N22388" s="2" t="s">
        <v>147</v>
      </c>
      <c r="O22388">
        <v>722.846</v>
      </c>
    </row>
    <row r="22389" spans="9:15" x14ac:dyDescent="0.3">
      <c r="I22389" s="1">
        <v>42258</v>
      </c>
      <c r="J22389" s="2" t="s">
        <v>61</v>
      </c>
      <c r="K22389" s="2" t="s">
        <v>62</v>
      </c>
      <c r="L22389" s="2" t="s">
        <v>54</v>
      </c>
      <c r="M22389" s="2" t="s">
        <v>30</v>
      </c>
      <c r="N22389" s="2" t="s">
        <v>177</v>
      </c>
      <c r="O22389">
        <v>238.77099999999999</v>
      </c>
    </row>
    <row r="22390" spans="9:15" x14ac:dyDescent="0.3">
      <c r="I22390" s="1">
        <v>42258</v>
      </c>
      <c r="J22390" s="2" t="s">
        <v>138</v>
      </c>
      <c r="K22390" s="2" t="s">
        <v>132</v>
      </c>
      <c r="L22390" s="2" t="s">
        <v>124</v>
      </c>
      <c r="M22390" s="2" t="s">
        <v>30</v>
      </c>
      <c r="N22390" s="2" t="s">
        <v>64</v>
      </c>
      <c r="O22390">
        <v>4257.7169999999996</v>
      </c>
    </row>
    <row r="22391" spans="9:15" x14ac:dyDescent="0.3">
      <c r="I22391" s="1">
        <v>42258</v>
      </c>
      <c r="J22391" s="2" t="s">
        <v>101</v>
      </c>
      <c r="K22391" s="2" t="s">
        <v>102</v>
      </c>
      <c r="L22391" s="2" t="s">
        <v>143</v>
      </c>
      <c r="M22391" s="2" t="s">
        <v>30</v>
      </c>
      <c r="N22391" s="2" t="s">
        <v>64</v>
      </c>
      <c r="O22391">
        <v>339.60700000000003</v>
      </c>
    </row>
    <row r="22392" spans="9:15" x14ac:dyDescent="0.3">
      <c r="I22392" s="1">
        <v>42258</v>
      </c>
      <c r="J22392" s="2" t="s">
        <v>138</v>
      </c>
      <c r="K22392" s="2" t="s">
        <v>132</v>
      </c>
      <c r="L22392" s="2" t="s">
        <v>69</v>
      </c>
      <c r="M22392" s="2" t="s">
        <v>30</v>
      </c>
      <c r="N22392" s="2" t="s">
        <v>177</v>
      </c>
      <c r="O22392">
        <v>239.88300000000001</v>
      </c>
    </row>
    <row r="22393" spans="9:15" x14ac:dyDescent="0.3">
      <c r="I22393" s="1">
        <v>42258</v>
      </c>
      <c r="J22393" s="2" t="s">
        <v>139</v>
      </c>
      <c r="K22393" s="2" t="s">
        <v>83</v>
      </c>
      <c r="L22393" s="2" t="s">
        <v>76</v>
      </c>
      <c r="M22393" s="2" t="s">
        <v>30</v>
      </c>
      <c r="N22393" s="2" t="s">
        <v>49</v>
      </c>
      <c r="O22393">
        <v>715.19299999999998</v>
      </c>
    </row>
    <row r="22394" spans="9:15" x14ac:dyDescent="0.3">
      <c r="I22394" s="1">
        <v>42258</v>
      </c>
      <c r="J22394" s="2" t="s">
        <v>34</v>
      </c>
      <c r="K22394" s="2" t="s">
        <v>35</v>
      </c>
      <c r="L22394" s="2" t="s">
        <v>143</v>
      </c>
      <c r="M22394" s="2" t="s">
        <v>26</v>
      </c>
      <c r="N22394" s="2" t="s">
        <v>26</v>
      </c>
      <c r="O22394">
        <v>3029.1390000000001</v>
      </c>
    </row>
    <row r="22395" spans="9:15" x14ac:dyDescent="0.3">
      <c r="I22395" s="1">
        <v>42258</v>
      </c>
      <c r="J22395" s="2" t="s">
        <v>75</v>
      </c>
      <c r="K22395" s="2" t="s">
        <v>56</v>
      </c>
      <c r="L22395" s="2" t="s">
        <v>118</v>
      </c>
      <c r="M22395" s="2" t="s">
        <v>26</v>
      </c>
      <c r="N22395" s="2" t="s">
        <v>26</v>
      </c>
      <c r="O22395">
        <v>3990.8939999999998</v>
      </c>
    </row>
    <row r="22396" spans="9:15" x14ac:dyDescent="0.3">
      <c r="I22396" s="1">
        <v>42258</v>
      </c>
      <c r="J22396" s="2" t="s">
        <v>139</v>
      </c>
      <c r="K22396" s="2" t="s">
        <v>83</v>
      </c>
      <c r="L22396" s="2" t="s">
        <v>68</v>
      </c>
      <c r="M22396" s="2" t="s">
        <v>41</v>
      </c>
      <c r="N22396" s="2" t="s">
        <v>49</v>
      </c>
      <c r="O22396">
        <v>555.49099999999999</v>
      </c>
    </row>
    <row r="22397" spans="9:15" x14ac:dyDescent="0.3">
      <c r="I22397" s="1">
        <v>42258</v>
      </c>
      <c r="J22397" s="2" t="s">
        <v>138</v>
      </c>
      <c r="K22397" s="2" t="s">
        <v>132</v>
      </c>
      <c r="L22397" s="2" t="s">
        <v>72</v>
      </c>
      <c r="M22397" s="2" t="s">
        <v>30</v>
      </c>
      <c r="N22397" s="2" t="s">
        <v>92</v>
      </c>
      <c r="O22397">
        <v>225.11199999999999</v>
      </c>
    </row>
    <row r="22398" spans="9:15" x14ac:dyDescent="0.3">
      <c r="I22398" s="1">
        <v>42258</v>
      </c>
      <c r="J22398" s="2" t="s">
        <v>129</v>
      </c>
      <c r="K22398" s="2" t="s">
        <v>130</v>
      </c>
      <c r="L22398" s="2" t="s">
        <v>83</v>
      </c>
      <c r="M22398" s="2" t="s">
        <v>30</v>
      </c>
      <c r="N22398" s="2" t="s">
        <v>170</v>
      </c>
      <c r="O22398">
        <v>533.79899999999998</v>
      </c>
    </row>
    <row r="22399" spans="9:15" x14ac:dyDescent="0.3">
      <c r="I22399" s="1">
        <v>42258</v>
      </c>
      <c r="J22399" s="2" t="s">
        <v>150</v>
      </c>
      <c r="K22399" s="2" t="s">
        <v>45</v>
      </c>
      <c r="L22399" s="2" t="s">
        <v>102</v>
      </c>
      <c r="M22399" s="2" t="s">
        <v>30</v>
      </c>
      <c r="N22399" s="2" t="s">
        <v>60</v>
      </c>
      <c r="O22399">
        <v>159.995</v>
      </c>
    </row>
    <row r="22400" spans="9:15" x14ac:dyDescent="0.3">
      <c r="I22400" s="1">
        <v>42258</v>
      </c>
      <c r="J22400" s="2" t="s">
        <v>150</v>
      </c>
      <c r="K22400" s="2" t="s">
        <v>45</v>
      </c>
      <c r="L22400" s="2" t="s">
        <v>124</v>
      </c>
      <c r="M22400" s="2" t="s">
        <v>26</v>
      </c>
      <c r="N22400" s="2" t="s">
        <v>26</v>
      </c>
      <c r="O22400">
        <v>1834.2</v>
      </c>
    </row>
    <row r="22401" spans="9:15" x14ac:dyDescent="0.3">
      <c r="I22401" s="1">
        <v>42258</v>
      </c>
      <c r="J22401" s="2" t="s">
        <v>110</v>
      </c>
      <c r="K22401" s="2" t="s">
        <v>90</v>
      </c>
      <c r="L22401" s="2" t="s">
        <v>115</v>
      </c>
      <c r="M22401" s="2" t="s">
        <v>30</v>
      </c>
      <c r="N22401" s="2" t="s">
        <v>70</v>
      </c>
      <c r="O22401">
        <v>1225.393</v>
      </c>
    </row>
    <row r="22402" spans="9:15" x14ac:dyDescent="0.3">
      <c r="I22402" s="1">
        <v>42258</v>
      </c>
      <c r="J22402" s="2" t="s">
        <v>133</v>
      </c>
      <c r="K22402" s="2" t="s">
        <v>59</v>
      </c>
      <c r="L22402" s="2" t="s">
        <v>76</v>
      </c>
      <c r="M22402" s="2" t="s">
        <v>26</v>
      </c>
      <c r="N22402" s="2" t="s">
        <v>26</v>
      </c>
      <c r="O22402">
        <v>1682.5409999999999</v>
      </c>
    </row>
    <row r="22403" spans="9:15" x14ac:dyDescent="0.3">
      <c r="I22403" s="1">
        <v>42258</v>
      </c>
      <c r="J22403" s="2" t="s">
        <v>133</v>
      </c>
      <c r="K22403" s="2" t="s">
        <v>59</v>
      </c>
      <c r="L22403" s="2" t="s">
        <v>76</v>
      </c>
      <c r="M22403" s="2" t="s">
        <v>26</v>
      </c>
      <c r="N22403" s="2" t="s">
        <v>26</v>
      </c>
      <c r="O22403">
        <v>1681.039</v>
      </c>
    </row>
    <row r="22404" spans="9:15" x14ac:dyDescent="0.3">
      <c r="I22404" s="1">
        <v>42258</v>
      </c>
      <c r="J22404" s="2" t="s">
        <v>50</v>
      </c>
      <c r="K22404" s="2" t="s">
        <v>51</v>
      </c>
      <c r="L22404" s="2" t="s">
        <v>33</v>
      </c>
      <c r="M22404" s="2" t="s">
        <v>30</v>
      </c>
      <c r="N22404" s="2" t="s">
        <v>66</v>
      </c>
      <c r="O22404">
        <v>801.42399999999998</v>
      </c>
    </row>
    <row r="22405" spans="9:15" x14ac:dyDescent="0.3">
      <c r="I22405" s="1">
        <v>42258</v>
      </c>
      <c r="J22405" s="2" t="s">
        <v>141</v>
      </c>
      <c r="K22405" s="2" t="s">
        <v>127</v>
      </c>
      <c r="L22405" s="2" t="s">
        <v>65</v>
      </c>
      <c r="M22405" s="2" t="s">
        <v>30</v>
      </c>
      <c r="N22405" s="2" t="s">
        <v>119</v>
      </c>
      <c r="O22405">
        <v>359.18799999999999</v>
      </c>
    </row>
    <row r="22406" spans="9:15" x14ac:dyDescent="0.3">
      <c r="I22406" s="1">
        <v>42258</v>
      </c>
      <c r="J22406" s="2" t="s">
        <v>61</v>
      </c>
      <c r="K22406" s="2" t="s">
        <v>62</v>
      </c>
      <c r="L22406" s="2" t="s">
        <v>28</v>
      </c>
      <c r="M22406" s="2" t="s">
        <v>30</v>
      </c>
      <c r="N22406" s="2" t="s">
        <v>108</v>
      </c>
      <c r="O22406">
        <v>378.62900000000002</v>
      </c>
    </row>
    <row r="22407" spans="9:15" x14ac:dyDescent="0.3">
      <c r="I22407" s="1">
        <v>42258</v>
      </c>
      <c r="J22407" s="2" t="s">
        <v>104</v>
      </c>
      <c r="K22407" s="2" t="s">
        <v>105</v>
      </c>
      <c r="L22407" s="2" t="s">
        <v>118</v>
      </c>
      <c r="M22407" s="2" t="s">
        <v>30</v>
      </c>
      <c r="N22407" s="2" t="s">
        <v>140</v>
      </c>
      <c r="O22407">
        <v>767.303</v>
      </c>
    </row>
    <row r="22408" spans="9:15" x14ac:dyDescent="0.3">
      <c r="I22408" s="1">
        <v>42258</v>
      </c>
      <c r="J22408" s="2" t="s">
        <v>111</v>
      </c>
      <c r="K22408" s="2" t="s">
        <v>65</v>
      </c>
      <c r="L22408" s="2" t="s">
        <v>132</v>
      </c>
      <c r="M22408" s="2" t="s">
        <v>30</v>
      </c>
      <c r="N22408" s="2" t="s">
        <v>57</v>
      </c>
      <c r="O22408">
        <v>414.56200000000001</v>
      </c>
    </row>
    <row r="22409" spans="9:15" x14ac:dyDescent="0.3">
      <c r="I22409" s="1">
        <v>42258</v>
      </c>
      <c r="J22409" s="2" t="s">
        <v>142</v>
      </c>
      <c r="K22409" s="2" t="s">
        <v>38</v>
      </c>
      <c r="L22409" s="2" t="s">
        <v>51</v>
      </c>
      <c r="M22409" s="2" t="s">
        <v>26</v>
      </c>
      <c r="N22409" s="2" t="s">
        <v>26</v>
      </c>
      <c r="O22409">
        <v>1018.3819999999999</v>
      </c>
    </row>
    <row r="22410" spans="9:15" x14ac:dyDescent="0.3">
      <c r="I22410" s="1">
        <v>42258</v>
      </c>
      <c r="J22410" s="2" t="s">
        <v>50</v>
      </c>
      <c r="K22410" s="2" t="s">
        <v>51</v>
      </c>
      <c r="L22410" s="2" t="s">
        <v>44</v>
      </c>
      <c r="M22410" s="2" t="s">
        <v>30</v>
      </c>
      <c r="N22410" s="2" t="s">
        <v>147</v>
      </c>
      <c r="O22410">
        <v>1380.654</v>
      </c>
    </row>
    <row r="22411" spans="9:15" x14ac:dyDescent="0.3">
      <c r="I22411" s="1">
        <v>42258</v>
      </c>
      <c r="J22411" s="2" t="s">
        <v>116</v>
      </c>
      <c r="K22411" s="2" t="s">
        <v>69</v>
      </c>
      <c r="L22411" s="2" t="s">
        <v>59</v>
      </c>
      <c r="M22411" s="2" t="s">
        <v>26</v>
      </c>
      <c r="N22411" s="2" t="s">
        <v>26</v>
      </c>
      <c r="O22411">
        <v>392.66199999999998</v>
      </c>
    </row>
    <row r="22412" spans="9:15" x14ac:dyDescent="0.3">
      <c r="I22412" s="1">
        <v>42258</v>
      </c>
      <c r="J22412" s="2" t="s">
        <v>116</v>
      </c>
      <c r="K22412" s="2" t="s">
        <v>69</v>
      </c>
      <c r="L22412" s="2" t="s">
        <v>59</v>
      </c>
      <c r="M22412" s="2" t="s">
        <v>26</v>
      </c>
      <c r="N22412" s="2" t="s">
        <v>26</v>
      </c>
      <c r="O22412">
        <v>355.50400000000002</v>
      </c>
    </row>
    <row r="22413" spans="9:15" x14ac:dyDescent="0.3">
      <c r="I22413" s="1">
        <v>42258</v>
      </c>
      <c r="J22413" s="2" t="s">
        <v>123</v>
      </c>
      <c r="K22413" s="2" t="s">
        <v>124</v>
      </c>
      <c r="L22413" s="2" t="s">
        <v>99</v>
      </c>
      <c r="M22413" s="2" t="s">
        <v>30</v>
      </c>
      <c r="N22413" s="2" t="s">
        <v>60</v>
      </c>
      <c r="O22413">
        <v>254.495</v>
      </c>
    </row>
    <row r="22414" spans="9:15" x14ac:dyDescent="0.3">
      <c r="I22414" s="1">
        <v>42258</v>
      </c>
      <c r="J22414" s="2" t="s">
        <v>80</v>
      </c>
      <c r="K22414" s="2" t="s">
        <v>81</v>
      </c>
      <c r="L22414" s="2" t="s">
        <v>89</v>
      </c>
      <c r="M22414" s="2" t="s">
        <v>26</v>
      </c>
      <c r="N22414" s="2" t="s">
        <v>26</v>
      </c>
      <c r="O22414">
        <v>509.40499999999997</v>
      </c>
    </row>
    <row r="22415" spans="9:15" x14ac:dyDescent="0.3">
      <c r="I22415" s="1">
        <v>42258</v>
      </c>
      <c r="J22415" s="2" t="s">
        <v>134</v>
      </c>
      <c r="K22415" s="2" t="s">
        <v>63</v>
      </c>
      <c r="L22415" s="2" t="s">
        <v>29</v>
      </c>
      <c r="M22415" s="2" t="s">
        <v>30</v>
      </c>
      <c r="N22415" s="2" t="s">
        <v>167</v>
      </c>
      <c r="O22415">
        <v>569.76499999999999</v>
      </c>
    </row>
    <row r="22416" spans="9:15" x14ac:dyDescent="0.3">
      <c r="I22416" s="1">
        <v>42258</v>
      </c>
      <c r="J22416" s="2" t="s">
        <v>27</v>
      </c>
      <c r="K22416" s="2" t="s">
        <v>28</v>
      </c>
      <c r="L22416" s="2" t="s">
        <v>132</v>
      </c>
      <c r="M22416" s="2" t="s">
        <v>30</v>
      </c>
      <c r="N22416" s="2" t="s">
        <v>60</v>
      </c>
      <c r="O22416">
        <v>434.17500000000001</v>
      </c>
    </row>
    <row r="22417" spans="9:15" x14ac:dyDescent="0.3">
      <c r="I22417" s="1">
        <v>42258</v>
      </c>
      <c r="J22417" s="2" t="s">
        <v>91</v>
      </c>
      <c r="K22417" s="2" t="s">
        <v>52</v>
      </c>
      <c r="L22417" s="2" t="s">
        <v>51</v>
      </c>
      <c r="M22417" s="2" t="s">
        <v>30</v>
      </c>
      <c r="N22417" s="2" t="s">
        <v>39</v>
      </c>
      <c r="O22417">
        <v>634.77800000000002</v>
      </c>
    </row>
    <row r="22418" spans="9:15" x14ac:dyDescent="0.3">
      <c r="I22418" s="1">
        <v>42258</v>
      </c>
      <c r="J22418" s="2" t="s">
        <v>109</v>
      </c>
      <c r="K22418" s="2" t="s">
        <v>29</v>
      </c>
      <c r="L22418" s="2" t="s">
        <v>65</v>
      </c>
      <c r="M22418" s="2" t="s">
        <v>41</v>
      </c>
      <c r="N22418" s="2" t="s">
        <v>57</v>
      </c>
      <c r="O22418">
        <v>185.613</v>
      </c>
    </row>
    <row r="22419" spans="9:15" x14ac:dyDescent="0.3">
      <c r="I22419" s="1">
        <v>42258</v>
      </c>
      <c r="J22419" s="2" t="s">
        <v>125</v>
      </c>
      <c r="K22419" s="2" t="s">
        <v>87</v>
      </c>
      <c r="L22419" s="2" t="s">
        <v>118</v>
      </c>
      <c r="M22419" s="2" t="s">
        <v>26</v>
      </c>
      <c r="N22419" s="2" t="s">
        <v>26</v>
      </c>
      <c r="O22419">
        <v>1449.268</v>
      </c>
    </row>
    <row r="22420" spans="9:15" x14ac:dyDescent="0.3">
      <c r="I22420" s="1">
        <v>42258</v>
      </c>
      <c r="J22420" s="2" t="s">
        <v>125</v>
      </c>
      <c r="K22420" s="2" t="s">
        <v>87</v>
      </c>
      <c r="L22420" s="2" t="s">
        <v>118</v>
      </c>
      <c r="M22420" s="2" t="s">
        <v>26</v>
      </c>
      <c r="N22420" s="2" t="s">
        <v>26</v>
      </c>
      <c r="O22420">
        <v>1460.1610000000001</v>
      </c>
    </row>
    <row r="22421" spans="9:15" x14ac:dyDescent="0.3">
      <c r="I22421" s="1">
        <v>42258</v>
      </c>
      <c r="J22421" s="2" t="s">
        <v>93</v>
      </c>
      <c r="K22421" s="2" t="s">
        <v>94</v>
      </c>
      <c r="L22421" s="2" t="s">
        <v>95</v>
      </c>
      <c r="M22421" s="2" t="s">
        <v>30</v>
      </c>
      <c r="N22421" s="2" t="s">
        <v>149</v>
      </c>
      <c r="O22421">
        <v>793.47900000000004</v>
      </c>
    </row>
    <row r="22422" spans="9:15" x14ac:dyDescent="0.3">
      <c r="I22422" s="1">
        <v>42258</v>
      </c>
      <c r="J22422" s="2" t="s">
        <v>27</v>
      </c>
      <c r="K22422" s="2" t="s">
        <v>28</v>
      </c>
      <c r="L22422" s="2" t="s">
        <v>76</v>
      </c>
      <c r="M22422" s="2" t="s">
        <v>30</v>
      </c>
      <c r="N22422" s="2" t="s">
        <v>60</v>
      </c>
      <c r="O22422">
        <v>641.17399999999998</v>
      </c>
    </row>
    <row r="22423" spans="9:15" x14ac:dyDescent="0.3">
      <c r="I22423" s="1">
        <v>42258</v>
      </c>
      <c r="J22423" s="2" t="s">
        <v>123</v>
      </c>
      <c r="K22423" s="2" t="s">
        <v>124</v>
      </c>
      <c r="L22423" s="2" t="s">
        <v>115</v>
      </c>
      <c r="M22423" s="2" t="s">
        <v>26</v>
      </c>
      <c r="N22423" s="2" t="s">
        <v>26</v>
      </c>
      <c r="O22423">
        <v>536.17499999999995</v>
      </c>
    </row>
    <row r="22424" spans="9:15" x14ac:dyDescent="0.3">
      <c r="I22424" s="1">
        <v>42258</v>
      </c>
      <c r="J22424" s="2" t="s">
        <v>91</v>
      </c>
      <c r="K22424" s="2" t="s">
        <v>52</v>
      </c>
      <c r="L22424" s="2" t="s">
        <v>87</v>
      </c>
      <c r="M22424" s="2" t="s">
        <v>26</v>
      </c>
      <c r="N22424" s="2" t="s">
        <v>26</v>
      </c>
      <c r="O22424">
        <v>965.50800000000004</v>
      </c>
    </row>
    <row r="22425" spans="9:15" x14ac:dyDescent="0.3">
      <c r="I22425" s="1">
        <v>42258</v>
      </c>
      <c r="J22425" s="2" t="s">
        <v>91</v>
      </c>
      <c r="K22425" s="2" t="s">
        <v>52</v>
      </c>
      <c r="L22425" s="2" t="s">
        <v>87</v>
      </c>
      <c r="M22425" s="2" t="s">
        <v>26</v>
      </c>
      <c r="N22425" s="2" t="s">
        <v>26</v>
      </c>
      <c r="O22425">
        <v>883.33799999999997</v>
      </c>
    </row>
    <row r="22426" spans="9:15" x14ac:dyDescent="0.3">
      <c r="I22426" s="1">
        <v>42258</v>
      </c>
      <c r="J22426" s="2" t="s">
        <v>125</v>
      </c>
      <c r="K22426" s="2" t="s">
        <v>87</v>
      </c>
      <c r="L22426" s="2" t="s">
        <v>56</v>
      </c>
      <c r="M22426" s="2" t="s">
        <v>26</v>
      </c>
      <c r="N22426" s="2" t="s">
        <v>26</v>
      </c>
      <c r="O22426">
        <v>805.428</v>
      </c>
    </row>
    <row r="22427" spans="9:15" x14ac:dyDescent="0.3">
      <c r="I22427" s="1">
        <v>42258</v>
      </c>
      <c r="J22427" s="2" t="s">
        <v>138</v>
      </c>
      <c r="K22427" s="2" t="s">
        <v>132</v>
      </c>
      <c r="L22427" s="2" t="s">
        <v>51</v>
      </c>
      <c r="M22427" s="2" t="s">
        <v>30</v>
      </c>
      <c r="N22427" s="2" t="s">
        <v>154</v>
      </c>
      <c r="O22427">
        <v>854.82100000000003</v>
      </c>
    </row>
    <row r="22428" spans="9:15" x14ac:dyDescent="0.3">
      <c r="I22428" s="1">
        <v>42258</v>
      </c>
      <c r="J22428" s="2" t="s">
        <v>71</v>
      </c>
      <c r="K22428" s="2" t="s">
        <v>72</v>
      </c>
      <c r="L22428" s="2" t="s">
        <v>63</v>
      </c>
      <c r="M22428" s="2" t="s">
        <v>30</v>
      </c>
      <c r="N22428" s="2" t="s">
        <v>92</v>
      </c>
      <c r="O22428">
        <v>675.59100000000001</v>
      </c>
    </row>
    <row r="22429" spans="9:15" x14ac:dyDescent="0.3">
      <c r="I22429" s="1">
        <v>42258</v>
      </c>
      <c r="J22429" s="2" t="s">
        <v>23</v>
      </c>
      <c r="K22429" s="2" t="s">
        <v>24</v>
      </c>
      <c r="L22429" s="2" t="s">
        <v>29</v>
      </c>
      <c r="M22429" s="2" t="s">
        <v>26</v>
      </c>
      <c r="N22429" s="2" t="s">
        <v>26</v>
      </c>
      <c r="O22429">
        <v>1508.336</v>
      </c>
    </row>
    <row r="22430" spans="9:15" x14ac:dyDescent="0.3">
      <c r="I22430" s="1">
        <v>42258</v>
      </c>
      <c r="J22430" s="2" t="s">
        <v>23</v>
      </c>
      <c r="K22430" s="2" t="s">
        <v>24</v>
      </c>
      <c r="L22430" s="2" t="s">
        <v>29</v>
      </c>
      <c r="M22430" s="2" t="s">
        <v>26</v>
      </c>
      <c r="N22430" s="2" t="s">
        <v>26</v>
      </c>
      <c r="O22430">
        <v>1518.0509999999999</v>
      </c>
    </row>
    <row r="22431" spans="9:15" x14ac:dyDescent="0.3">
      <c r="I22431" s="1">
        <v>42258</v>
      </c>
      <c r="J22431" s="2" t="s">
        <v>91</v>
      </c>
      <c r="K22431" s="2" t="s">
        <v>52</v>
      </c>
      <c r="L22431" s="2" t="s">
        <v>38</v>
      </c>
      <c r="M22431" s="2" t="s">
        <v>41</v>
      </c>
      <c r="N22431" s="2" t="s">
        <v>119</v>
      </c>
      <c r="O22431">
        <v>975.85699999999997</v>
      </c>
    </row>
    <row r="22432" spans="9:15" x14ac:dyDescent="0.3">
      <c r="I22432" s="1">
        <v>42258</v>
      </c>
      <c r="J22432" s="2" t="s">
        <v>141</v>
      </c>
      <c r="K22432" s="2" t="s">
        <v>127</v>
      </c>
      <c r="L22432" s="2" t="s">
        <v>63</v>
      </c>
      <c r="M22432" s="2" t="s">
        <v>26</v>
      </c>
      <c r="N22432" s="2" t="s">
        <v>26</v>
      </c>
      <c r="O22432">
        <v>859.01099999999997</v>
      </c>
    </row>
    <row r="22433" spans="9:15" x14ac:dyDescent="0.3">
      <c r="I22433" s="1">
        <v>42258</v>
      </c>
      <c r="J22433" s="2" t="s">
        <v>131</v>
      </c>
      <c r="K22433" s="2" t="s">
        <v>118</v>
      </c>
      <c r="L22433" s="2" t="s">
        <v>51</v>
      </c>
      <c r="M22433" s="2" t="s">
        <v>26</v>
      </c>
      <c r="N22433" s="2" t="s">
        <v>26</v>
      </c>
      <c r="O22433">
        <v>651.87099999999998</v>
      </c>
    </row>
    <row r="22434" spans="9:15" x14ac:dyDescent="0.3">
      <c r="I22434" s="1">
        <v>42258</v>
      </c>
      <c r="J22434" s="2" t="s">
        <v>141</v>
      </c>
      <c r="K22434" s="2" t="s">
        <v>127</v>
      </c>
      <c r="L22434" s="2" t="s">
        <v>63</v>
      </c>
      <c r="M22434" s="2" t="s">
        <v>26</v>
      </c>
      <c r="N22434" s="2" t="s">
        <v>26</v>
      </c>
      <c r="O22434">
        <v>789.15099999999995</v>
      </c>
    </row>
    <row r="22435" spans="9:15" x14ac:dyDescent="0.3">
      <c r="I22435" s="1">
        <v>42258</v>
      </c>
      <c r="J22435" s="2" t="s">
        <v>120</v>
      </c>
      <c r="K22435" s="2" t="s">
        <v>121</v>
      </c>
      <c r="L22435" s="2" t="s">
        <v>28</v>
      </c>
      <c r="M22435" s="2" t="s">
        <v>30</v>
      </c>
      <c r="N22435" s="2" t="s">
        <v>86</v>
      </c>
      <c r="O22435">
        <v>386.827</v>
      </c>
    </row>
    <row r="22436" spans="9:15" x14ac:dyDescent="0.3">
      <c r="I22436" s="1">
        <v>42258</v>
      </c>
      <c r="J22436" s="2" t="s">
        <v>84</v>
      </c>
      <c r="K22436" s="2" t="s">
        <v>85</v>
      </c>
      <c r="L22436" s="2" t="s">
        <v>28</v>
      </c>
      <c r="M22436" s="2" t="s">
        <v>30</v>
      </c>
      <c r="N22436" s="2" t="s">
        <v>64</v>
      </c>
      <c r="O22436">
        <v>319.63600000000002</v>
      </c>
    </row>
    <row r="22437" spans="9:15" x14ac:dyDescent="0.3">
      <c r="I22437" s="1">
        <v>42258</v>
      </c>
      <c r="J22437" s="2" t="s">
        <v>84</v>
      </c>
      <c r="K22437" s="2" t="s">
        <v>85</v>
      </c>
      <c r="L22437" s="2" t="s">
        <v>130</v>
      </c>
      <c r="M22437" s="2" t="s">
        <v>30</v>
      </c>
      <c r="N22437" s="2" t="s">
        <v>86</v>
      </c>
      <c r="O22437">
        <v>157.41499999999999</v>
      </c>
    </row>
    <row r="22438" spans="9:15" x14ac:dyDescent="0.3">
      <c r="I22438" s="1">
        <v>42258</v>
      </c>
      <c r="J22438" s="2" t="s">
        <v>43</v>
      </c>
      <c r="K22438" s="2" t="s">
        <v>44</v>
      </c>
      <c r="L22438" s="2" t="s">
        <v>28</v>
      </c>
      <c r="M22438" s="2" t="s">
        <v>30</v>
      </c>
      <c r="N22438" s="2" t="s">
        <v>128</v>
      </c>
      <c r="O22438">
        <v>144.166</v>
      </c>
    </row>
    <row r="22439" spans="9:15" x14ac:dyDescent="0.3">
      <c r="I22439" s="1">
        <v>42258</v>
      </c>
      <c r="J22439" s="2" t="s">
        <v>131</v>
      </c>
      <c r="K22439" s="2" t="s">
        <v>118</v>
      </c>
      <c r="L22439" s="2" t="s">
        <v>51</v>
      </c>
      <c r="M22439" s="2" t="s">
        <v>26</v>
      </c>
      <c r="N22439" s="2" t="s">
        <v>26</v>
      </c>
      <c r="O22439">
        <v>417.37799999999999</v>
      </c>
    </row>
    <row r="22440" spans="9:15" x14ac:dyDescent="0.3">
      <c r="I22440" s="1">
        <v>42258</v>
      </c>
      <c r="J22440" s="2" t="s">
        <v>97</v>
      </c>
      <c r="K22440" s="2" t="s">
        <v>40</v>
      </c>
      <c r="L22440" s="2" t="s">
        <v>51</v>
      </c>
      <c r="M22440" s="2" t="s">
        <v>26</v>
      </c>
      <c r="N22440" s="2" t="s">
        <v>26</v>
      </c>
      <c r="O22440">
        <v>1070.377</v>
      </c>
    </row>
    <row r="22441" spans="9:15" x14ac:dyDescent="0.3">
      <c r="I22441" s="1">
        <v>42258</v>
      </c>
      <c r="J22441" s="2" t="s">
        <v>97</v>
      </c>
      <c r="K22441" s="2" t="s">
        <v>40</v>
      </c>
      <c r="L22441" s="2" t="s">
        <v>51</v>
      </c>
      <c r="M22441" s="2" t="s">
        <v>26</v>
      </c>
      <c r="N22441" s="2" t="s">
        <v>26</v>
      </c>
      <c r="O22441">
        <v>977.52499999999998</v>
      </c>
    </row>
    <row r="22442" spans="9:15" x14ac:dyDescent="0.3">
      <c r="I22442" s="1">
        <v>42258</v>
      </c>
      <c r="J22442" s="2" t="s">
        <v>131</v>
      </c>
      <c r="K22442" s="2" t="s">
        <v>118</v>
      </c>
      <c r="L22442" s="2" t="s">
        <v>63</v>
      </c>
      <c r="M22442" s="2" t="s">
        <v>41</v>
      </c>
      <c r="N22442" s="2" t="s">
        <v>140</v>
      </c>
      <c r="O22442">
        <v>699.25</v>
      </c>
    </row>
    <row r="22443" spans="9:15" x14ac:dyDescent="0.3">
      <c r="I22443" s="1">
        <v>42258</v>
      </c>
      <c r="J22443" s="2" t="s">
        <v>163</v>
      </c>
      <c r="K22443" s="2" t="s">
        <v>143</v>
      </c>
      <c r="L22443" s="2" t="s">
        <v>51</v>
      </c>
      <c r="M22443" s="2" t="s">
        <v>26</v>
      </c>
      <c r="N22443" s="2" t="s">
        <v>26</v>
      </c>
      <c r="O22443">
        <v>422.19499999999999</v>
      </c>
    </row>
    <row r="22444" spans="9:15" x14ac:dyDescent="0.3">
      <c r="I22444" s="1">
        <v>42258</v>
      </c>
      <c r="J22444" s="2" t="s">
        <v>27</v>
      </c>
      <c r="K22444" s="2" t="s">
        <v>28</v>
      </c>
      <c r="L22444" s="2" t="s">
        <v>48</v>
      </c>
      <c r="M22444" s="2" t="s">
        <v>30</v>
      </c>
      <c r="N22444" s="2" t="s">
        <v>39</v>
      </c>
      <c r="O22444">
        <v>388.99799999999999</v>
      </c>
    </row>
    <row r="22445" spans="9:15" x14ac:dyDescent="0.3">
      <c r="I22445" s="1">
        <v>42258</v>
      </c>
      <c r="J22445" s="2" t="s">
        <v>75</v>
      </c>
      <c r="K22445" s="2" t="s">
        <v>56</v>
      </c>
      <c r="L22445" s="2" t="s">
        <v>90</v>
      </c>
      <c r="M22445" s="2" t="s">
        <v>26</v>
      </c>
      <c r="N22445" s="2" t="s">
        <v>26</v>
      </c>
      <c r="O22445">
        <v>371.54500000000002</v>
      </c>
    </row>
    <row r="22446" spans="9:15" x14ac:dyDescent="0.3">
      <c r="I22446" s="1">
        <v>42258</v>
      </c>
      <c r="J22446" s="2" t="s">
        <v>80</v>
      </c>
      <c r="K22446" s="2" t="s">
        <v>81</v>
      </c>
      <c r="L22446" s="2" t="s">
        <v>40</v>
      </c>
      <c r="M22446" s="2" t="s">
        <v>30</v>
      </c>
      <c r="N22446" s="2" t="s">
        <v>39</v>
      </c>
      <c r="O22446">
        <v>468.06900000000002</v>
      </c>
    </row>
    <row r="22447" spans="9:15" x14ac:dyDescent="0.3">
      <c r="I22447" s="1">
        <v>42258</v>
      </c>
      <c r="J22447" s="2" t="s">
        <v>110</v>
      </c>
      <c r="K22447" s="2" t="s">
        <v>90</v>
      </c>
      <c r="L22447" s="2" t="s">
        <v>59</v>
      </c>
      <c r="M22447" s="2" t="s">
        <v>26</v>
      </c>
      <c r="N22447" s="2" t="s">
        <v>26</v>
      </c>
      <c r="O22447">
        <v>725.65899999999999</v>
      </c>
    </row>
    <row r="22448" spans="9:15" x14ac:dyDescent="0.3">
      <c r="I22448" s="1">
        <v>42258</v>
      </c>
      <c r="J22448" s="2" t="s">
        <v>67</v>
      </c>
      <c r="K22448" s="2" t="s">
        <v>68</v>
      </c>
      <c r="L22448" s="2" t="s">
        <v>90</v>
      </c>
      <c r="M22448" s="2" t="s">
        <v>30</v>
      </c>
      <c r="N22448" s="2" t="s">
        <v>49</v>
      </c>
      <c r="O22448">
        <v>544.20100000000002</v>
      </c>
    </row>
    <row r="22449" spans="9:15" x14ac:dyDescent="0.3">
      <c r="I22449" s="1">
        <v>42258</v>
      </c>
      <c r="J22449" s="2" t="s">
        <v>138</v>
      </c>
      <c r="K22449" s="2" t="s">
        <v>132</v>
      </c>
      <c r="L22449" s="2" t="s">
        <v>85</v>
      </c>
      <c r="M22449" s="2" t="s">
        <v>30</v>
      </c>
      <c r="N22449" s="2" t="s">
        <v>64</v>
      </c>
      <c r="O22449">
        <v>233.78899999999999</v>
      </c>
    </row>
    <row r="22450" spans="9:15" x14ac:dyDescent="0.3">
      <c r="I22450" s="1">
        <v>42258</v>
      </c>
      <c r="J22450" s="2" t="s">
        <v>32</v>
      </c>
      <c r="K22450" s="2" t="s">
        <v>25</v>
      </c>
      <c r="L22450" s="2" t="s">
        <v>102</v>
      </c>
      <c r="M22450" s="2" t="s">
        <v>26</v>
      </c>
      <c r="N22450" s="2" t="s">
        <v>26</v>
      </c>
      <c r="O22450">
        <v>966.55399999999997</v>
      </c>
    </row>
    <row r="22451" spans="9:15" x14ac:dyDescent="0.3">
      <c r="I22451" s="1">
        <v>42258</v>
      </c>
      <c r="J22451" s="2" t="s">
        <v>67</v>
      </c>
      <c r="K22451" s="2" t="s">
        <v>68</v>
      </c>
      <c r="L22451" s="2" t="s">
        <v>105</v>
      </c>
      <c r="M22451" s="2" t="s">
        <v>30</v>
      </c>
      <c r="N22451" s="2" t="s">
        <v>108</v>
      </c>
      <c r="O22451">
        <v>535.548</v>
      </c>
    </row>
    <row r="22452" spans="9:15" x14ac:dyDescent="0.3">
      <c r="I22452" s="1">
        <v>42258</v>
      </c>
      <c r="J22452" s="2" t="s">
        <v>91</v>
      </c>
      <c r="K22452" s="2" t="s">
        <v>52</v>
      </c>
      <c r="L22452" s="2" t="s">
        <v>52</v>
      </c>
      <c r="M22452" s="2" t="s">
        <v>26</v>
      </c>
      <c r="N22452" s="2" t="s">
        <v>26</v>
      </c>
      <c r="O22452">
        <v>2919.3310000000001</v>
      </c>
    </row>
    <row r="22453" spans="9:15" x14ac:dyDescent="0.3">
      <c r="I22453" s="1">
        <v>42258</v>
      </c>
      <c r="J22453" s="2" t="s">
        <v>91</v>
      </c>
      <c r="K22453" s="2" t="s">
        <v>52</v>
      </c>
      <c r="L22453" s="2" t="s">
        <v>52</v>
      </c>
      <c r="M22453" s="2" t="s">
        <v>26</v>
      </c>
      <c r="N22453" s="2" t="s">
        <v>26</v>
      </c>
      <c r="O22453">
        <v>2836.777</v>
      </c>
    </row>
    <row r="22454" spans="9:15" x14ac:dyDescent="0.3">
      <c r="I22454" s="1">
        <v>42258</v>
      </c>
      <c r="J22454" s="2" t="s">
        <v>78</v>
      </c>
      <c r="K22454" s="2" t="s">
        <v>79</v>
      </c>
      <c r="L22454" s="2" t="s">
        <v>72</v>
      </c>
      <c r="M22454" s="2" t="s">
        <v>26</v>
      </c>
      <c r="N22454" s="2" t="s">
        <v>26</v>
      </c>
      <c r="O22454">
        <v>1121.02</v>
      </c>
    </row>
    <row r="22455" spans="9:15" x14ac:dyDescent="0.3">
      <c r="I22455" s="1">
        <v>42258</v>
      </c>
      <c r="J22455" s="2" t="s">
        <v>97</v>
      </c>
      <c r="K22455" s="2" t="s">
        <v>40</v>
      </c>
      <c r="L22455" s="2" t="s">
        <v>130</v>
      </c>
      <c r="M22455" s="2" t="s">
        <v>30</v>
      </c>
      <c r="N22455" s="2" t="s">
        <v>55</v>
      </c>
      <c r="O22455">
        <v>204.185</v>
      </c>
    </row>
    <row r="22456" spans="9:15" x14ac:dyDescent="0.3">
      <c r="I22456" s="1">
        <v>42258</v>
      </c>
      <c r="J22456" s="2" t="s">
        <v>78</v>
      </c>
      <c r="K22456" s="2" t="s">
        <v>79</v>
      </c>
      <c r="L22456" s="2" t="s">
        <v>72</v>
      </c>
      <c r="M22456" s="2" t="s">
        <v>26</v>
      </c>
      <c r="N22456" s="2" t="s">
        <v>26</v>
      </c>
      <c r="O22456">
        <v>1057.837</v>
      </c>
    </row>
    <row r="22457" spans="9:15" x14ac:dyDescent="0.3">
      <c r="I22457" s="1">
        <v>42258</v>
      </c>
      <c r="J22457" s="2" t="s">
        <v>80</v>
      </c>
      <c r="K22457" s="2" t="s">
        <v>81</v>
      </c>
      <c r="L22457" s="2" t="s">
        <v>130</v>
      </c>
      <c r="M22457" s="2" t="s">
        <v>30</v>
      </c>
      <c r="N22457" s="2" t="s">
        <v>140</v>
      </c>
      <c r="O22457">
        <v>2957.6010000000001</v>
      </c>
    </row>
    <row r="22458" spans="9:15" x14ac:dyDescent="0.3">
      <c r="I22458" s="1">
        <v>42258</v>
      </c>
      <c r="J22458" s="2" t="s">
        <v>104</v>
      </c>
      <c r="K22458" s="2" t="s">
        <v>105</v>
      </c>
      <c r="L22458" s="2" t="s">
        <v>81</v>
      </c>
      <c r="M22458" s="2" t="s">
        <v>30</v>
      </c>
      <c r="N22458" s="2" t="s">
        <v>177</v>
      </c>
      <c r="O22458">
        <v>547.37099999999998</v>
      </c>
    </row>
    <row r="22459" spans="9:15" x14ac:dyDescent="0.3">
      <c r="I22459" s="1">
        <v>42258</v>
      </c>
      <c r="J22459" s="2" t="s">
        <v>78</v>
      </c>
      <c r="K22459" s="2" t="s">
        <v>79</v>
      </c>
      <c r="L22459" s="2" t="s">
        <v>72</v>
      </c>
      <c r="M22459" s="2" t="s">
        <v>26</v>
      </c>
      <c r="N22459" s="2" t="s">
        <v>26</v>
      </c>
      <c r="O22459">
        <v>944.63</v>
      </c>
    </row>
    <row r="22460" spans="9:15" x14ac:dyDescent="0.3">
      <c r="I22460" s="1">
        <v>42258</v>
      </c>
      <c r="J22460" s="2" t="s">
        <v>133</v>
      </c>
      <c r="K22460" s="2" t="s">
        <v>59</v>
      </c>
      <c r="L22460" s="2" t="s">
        <v>68</v>
      </c>
      <c r="M22460" s="2" t="s">
        <v>26</v>
      </c>
      <c r="N22460" s="2" t="s">
        <v>26</v>
      </c>
      <c r="O22460">
        <v>951.22</v>
      </c>
    </row>
    <row r="22461" spans="9:15" x14ac:dyDescent="0.3">
      <c r="I22461" s="1">
        <v>42258</v>
      </c>
      <c r="J22461" s="2" t="s">
        <v>34</v>
      </c>
      <c r="K22461" s="2" t="s">
        <v>35</v>
      </c>
      <c r="L22461" s="2" t="s">
        <v>48</v>
      </c>
      <c r="M22461" s="2" t="s">
        <v>41</v>
      </c>
      <c r="N22461" s="2" t="s">
        <v>46</v>
      </c>
      <c r="O22461">
        <v>223.56700000000001</v>
      </c>
    </row>
    <row r="22462" spans="9:15" x14ac:dyDescent="0.3">
      <c r="I22462" s="1">
        <v>42258</v>
      </c>
      <c r="J22462" s="2" t="s">
        <v>134</v>
      </c>
      <c r="K22462" s="2" t="s">
        <v>63</v>
      </c>
      <c r="L22462" s="2" t="s">
        <v>85</v>
      </c>
      <c r="M22462" s="2" t="s">
        <v>30</v>
      </c>
      <c r="N22462" s="2" t="s">
        <v>42</v>
      </c>
      <c r="O22462">
        <v>645.48099999999999</v>
      </c>
    </row>
    <row r="22463" spans="9:15" x14ac:dyDescent="0.3">
      <c r="I22463" s="1">
        <v>42258</v>
      </c>
      <c r="J22463" s="2" t="s">
        <v>91</v>
      </c>
      <c r="K22463" s="2" t="s">
        <v>52</v>
      </c>
      <c r="L22463" s="2" t="s">
        <v>52</v>
      </c>
      <c r="M22463" s="2" t="s">
        <v>26</v>
      </c>
      <c r="N22463" s="2" t="s">
        <v>26</v>
      </c>
      <c r="O22463">
        <v>1369.079</v>
      </c>
    </row>
    <row r="22464" spans="9:15" x14ac:dyDescent="0.3">
      <c r="I22464" s="1">
        <v>42258</v>
      </c>
      <c r="J22464" s="2" t="s">
        <v>116</v>
      </c>
      <c r="K22464" s="2" t="s">
        <v>69</v>
      </c>
      <c r="L22464" s="2" t="s">
        <v>52</v>
      </c>
      <c r="M22464" s="2" t="s">
        <v>26</v>
      </c>
      <c r="N22464" s="2" t="s">
        <v>26</v>
      </c>
      <c r="O22464">
        <v>823.54300000000001</v>
      </c>
    </row>
    <row r="22465" spans="9:15" x14ac:dyDescent="0.3">
      <c r="I22465" s="1">
        <v>42258</v>
      </c>
      <c r="J22465" s="2" t="s">
        <v>67</v>
      </c>
      <c r="K22465" s="2" t="s">
        <v>68</v>
      </c>
      <c r="L22465" s="2" t="s">
        <v>59</v>
      </c>
      <c r="M22465" s="2" t="s">
        <v>41</v>
      </c>
      <c r="N22465" s="2" t="s">
        <v>49</v>
      </c>
      <c r="O22465">
        <v>293.85300000000001</v>
      </c>
    </row>
    <row r="22466" spans="9:15" x14ac:dyDescent="0.3">
      <c r="I22466" s="1">
        <v>42258</v>
      </c>
      <c r="J22466" s="2" t="s">
        <v>34</v>
      </c>
      <c r="K22466" s="2" t="s">
        <v>35</v>
      </c>
      <c r="L22466" s="2" t="s">
        <v>118</v>
      </c>
      <c r="M22466" s="2" t="s">
        <v>30</v>
      </c>
      <c r="N22466" s="2" t="s">
        <v>175</v>
      </c>
      <c r="O22466">
        <v>579.06399999999996</v>
      </c>
    </row>
    <row r="22467" spans="9:15" x14ac:dyDescent="0.3">
      <c r="I22467" s="1">
        <v>42258</v>
      </c>
      <c r="J22467" s="2" t="s">
        <v>150</v>
      </c>
      <c r="K22467" s="2" t="s">
        <v>45</v>
      </c>
      <c r="L22467" s="2" t="s">
        <v>121</v>
      </c>
      <c r="M22467" s="2" t="s">
        <v>41</v>
      </c>
      <c r="N22467" s="2" t="s">
        <v>103</v>
      </c>
      <c r="O22467">
        <v>931.46100000000001</v>
      </c>
    </row>
    <row r="22468" spans="9:15" x14ac:dyDescent="0.3">
      <c r="I22468" s="1">
        <v>42258</v>
      </c>
      <c r="J22468" s="2" t="s">
        <v>91</v>
      </c>
      <c r="K22468" s="2" t="s">
        <v>52</v>
      </c>
      <c r="L22468" s="2" t="s">
        <v>52</v>
      </c>
      <c r="M22468" s="2" t="s">
        <v>26</v>
      </c>
      <c r="N22468" s="2" t="s">
        <v>26</v>
      </c>
      <c r="O22468">
        <v>1815.261</v>
      </c>
    </row>
    <row r="22469" spans="9:15" x14ac:dyDescent="0.3">
      <c r="I22469" s="1">
        <v>42258</v>
      </c>
      <c r="J22469" s="2" t="s">
        <v>91</v>
      </c>
      <c r="K22469" s="2" t="s">
        <v>52</v>
      </c>
      <c r="L22469" s="2" t="s">
        <v>52</v>
      </c>
      <c r="M22469" s="2" t="s">
        <v>26</v>
      </c>
      <c r="N22469" s="2" t="s">
        <v>26</v>
      </c>
      <c r="O22469">
        <v>1941.4929999999999</v>
      </c>
    </row>
    <row r="22470" spans="9:15" x14ac:dyDescent="0.3">
      <c r="I22470" s="1">
        <v>42258</v>
      </c>
      <c r="J22470" s="2" t="s">
        <v>138</v>
      </c>
      <c r="K22470" s="2" t="s">
        <v>132</v>
      </c>
      <c r="L22470" s="2" t="s">
        <v>72</v>
      </c>
      <c r="M22470" s="2" t="s">
        <v>30</v>
      </c>
      <c r="N22470" s="2" t="s">
        <v>60</v>
      </c>
      <c r="O22470">
        <v>166.446</v>
      </c>
    </row>
    <row r="22471" spans="9:15" x14ac:dyDescent="0.3">
      <c r="I22471" s="1">
        <v>42258</v>
      </c>
      <c r="J22471" s="2" t="s">
        <v>116</v>
      </c>
      <c r="K22471" s="2" t="s">
        <v>69</v>
      </c>
      <c r="L22471" s="2" t="s">
        <v>59</v>
      </c>
      <c r="M22471" s="2" t="s">
        <v>26</v>
      </c>
      <c r="N22471" s="2" t="s">
        <v>26</v>
      </c>
      <c r="O22471">
        <v>284.27199999999999</v>
      </c>
    </row>
    <row r="22472" spans="9:15" x14ac:dyDescent="0.3">
      <c r="I22472" s="1">
        <v>42258</v>
      </c>
      <c r="J22472" s="2" t="s">
        <v>53</v>
      </c>
      <c r="K22472" s="2" t="s">
        <v>54</v>
      </c>
      <c r="L22472" s="2" t="s">
        <v>38</v>
      </c>
      <c r="M22472" s="2" t="s">
        <v>41</v>
      </c>
      <c r="N22472" s="2" t="s">
        <v>60</v>
      </c>
      <c r="O22472">
        <v>2037.7829999999999</v>
      </c>
    </row>
    <row r="22473" spans="9:15" x14ac:dyDescent="0.3">
      <c r="I22473" s="1">
        <v>42258</v>
      </c>
      <c r="J22473" s="2" t="s">
        <v>23</v>
      </c>
      <c r="K22473" s="2" t="s">
        <v>24</v>
      </c>
      <c r="L22473" s="2" t="s">
        <v>143</v>
      </c>
      <c r="M22473" s="2" t="s">
        <v>41</v>
      </c>
      <c r="N22473" s="2" t="s">
        <v>140</v>
      </c>
      <c r="O22473">
        <v>867.94100000000003</v>
      </c>
    </row>
    <row r="22474" spans="9:15" x14ac:dyDescent="0.3">
      <c r="I22474" s="1">
        <v>42258</v>
      </c>
      <c r="J22474" s="2" t="s">
        <v>53</v>
      </c>
      <c r="K22474" s="2" t="s">
        <v>54</v>
      </c>
      <c r="L22474" s="2" t="s">
        <v>56</v>
      </c>
      <c r="M22474" s="2" t="s">
        <v>41</v>
      </c>
      <c r="N22474" s="2" t="s">
        <v>148</v>
      </c>
      <c r="O22474">
        <v>547.01900000000001</v>
      </c>
    </row>
    <row r="22475" spans="9:15" x14ac:dyDescent="0.3">
      <c r="I22475" s="1">
        <v>42258</v>
      </c>
      <c r="J22475" s="2" t="s">
        <v>142</v>
      </c>
      <c r="K22475" s="2" t="s">
        <v>38</v>
      </c>
      <c r="L22475" s="2" t="s">
        <v>52</v>
      </c>
      <c r="M22475" s="2" t="s">
        <v>26</v>
      </c>
      <c r="N22475" s="2" t="s">
        <v>26</v>
      </c>
      <c r="O22475">
        <v>569.13699999999994</v>
      </c>
    </row>
    <row r="22476" spans="9:15" x14ac:dyDescent="0.3">
      <c r="I22476" s="1">
        <v>42258</v>
      </c>
      <c r="J22476" s="2" t="s">
        <v>142</v>
      </c>
      <c r="K22476" s="2" t="s">
        <v>38</v>
      </c>
      <c r="L22476" s="2" t="s">
        <v>52</v>
      </c>
      <c r="M22476" s="2" t="s">
        <v>26</v>
      </c>
      <c r="N22476" s="2" t="s">
        <v>26</v>
      </c>
      <c r="O22476">
        <v>573.99900000000002</v>
      </c>
    </row>
    <row r="22477" spans="9:15" x14ac:dyDescent="0.3">
      <c r="I22477" s="1">
        <v>42258</v>
      </c>
      <c r="J22477" s="2" t="s">
        <v>80</v>
      </c>
      <c r="K22477" s="2" t="s">
        <v>81</v>
      </c>
      <c r="L22477" s="2" t="s">
        <v>52</v>
      </c>
      <c r="M22477" s="2" t="s">
        <v>26</v>
      </c>
      <c r="N22477" s="2" t="s">
        <v>26</v>
      </c>
      <c r="O22477">
        <v>1464.845</v>
      </c>
    </row>
    <row r="22478" spans="9:15" x14ac:dyDescent="0.3">
      <c r="I22478" s="1">
        <v>42258</v>
      </c>
      <c r="J22478" s="2" t="s">
        <v>80</v>
      </c>
      <c r="K22478" s="2" t="s">
        <v>81</v>
      </c>
      <c r="L22478" s="2" t="s">
        <v>52</v>
      </c>
      <c r="M22478" s="2" t="s">
        <v>26</v>
      </c>
      <c r="N22478" s="2" t="s">
        <v>26</v>
      </c>
      <c r="O22478">
        <v>1455.808</v>
      </c>
    </row>
    <row r="22479" spans="9:15" x14ac:dyDescent="0.3">
      <c r="I22479" s="1">
        <v>42258</v>
      </c>
      <c r="J22479" s="2" t="s">
        <v>77</v>
      </c>
      <c r="K22479" s="2" t="s">
        <v>76</v>
      </c>
      <c r="L22479" s="2" t="s">
        <v>68</v>
      </c>
      <c r="M22479" s="2" t="s">
        <v>30</v>
      </c>
      <c r="N22479" s="2" t="s">
        <v>55</v>
      </c>
      <c r="O22479">
        <v>435.024</v>
      </c>
    </row>
    <row r="22480" spans="9:15" x14ac:dyDescent="0.3">
      <c r="I22480" s="1">
        <v>42258</v>
      </c>
      <c r="J22480" s="2" t="s">
        <v>77</v>
      </c>
      <c r="K22480" s="2" t="s">
        <v>76</v>
      </c>
      <c r="L22480" s="2" t="s">
        <v>68</v>
      </c>
      <c r="M22480" s="2" t="s">
        <v>30</v>
      </c>
      <c r="N22480" s="2" t="s">
        <v>31</v>
      </c>
      <c r="O22480">
        <v>427.71300000000002</v>
      </c>
    </row>
    <row r="22481" spans="9:15" x14ac:dyDescent="0.3">
      <c r="I22481" s="1">
        <v>42258</v>
      </c>
      <c r="J22481" s="2" t="s">
        <v>27</v>
      </c>
      <c r="K22481" s="2" t="s">
        <v>28</v>
      </c>
      <c r="L22481" s="2" t="s">
        <v>44</v>
      </c>
      <c r="M22481" s="2" t="s">
        <v>30</v>
      </c>
      <c r="N22481" s="2" t="s">
        <v>128</v>
      </c>
      <c r="O22481">
        <v>207.66300000000001</v>
      </c>
    </row>
    <row r="22482" spans="9:15" x14ac:dyDescent="0.3">
      <c r="I22482" s="1">
        <v>42258</v>
      </c>
      <c r="J22482" s="2" t="s">
        <v>91</v>
      </c>
      <c r="K22482" s="2" t="s">
        <v>52</v>
      </c>
      <c r="L22482" s="2" t="s">
        <v>76</v>
      </c>
      <c r="M22482" s="2" t="s">
        <v>26</v>
      </c>
      <c r="N22482" s="2" t="s">
        <v>26</v>
      </c>
      <c r="O22482">
        <v>489.68900000000002</v>
      </c>
    </row>
    <row r="22483" spans="9:15" x14ac:dyDescent="0.3">
      <c r="I22483" s="1">
        <v>42258</v>
      </c>
      <c r="J22483" s="2" t="s">
        <v>133</v>
      </c>
      <c r="K22483" s="2" t="s">
        <v>59</v>
      </c>
      <c r="L22483" s="2" t="s">
        <v>52</v>
      </c>
      <c r="M22483" s="2" t="s">
        <v>26</v>
      </c>
      <c r="N22483" s="2" t="s">
        <v>26</v>
      </c>
      <c r="O22483">
        <v>359.41500000000002</v>
      </c>
    </row>
    <row r="22484" spans="9:15" x14ac:dyDescent="0.3">
      <c r="I22484" s="1">
        <v>42258</v>
      </c>
      <c r="J22484" s="2" t="s">
        <v>104</v>
      </c>
      <c r="K22484" s="2" t="s">
        <v>105</v>
      </c>
      <c r="L22484" s="2" t="s">
        <v>69</v>
      </c>
      <c r="M22484" s="2" t="s">
        <v>30</v>
      </c>
      <c r="N22484" s="2" t="s">
        <v>86</v>
      </c>
      <c r="O22484">
        <v>710.16499999999996</v>
      </c>
    </row>
    <row r="22485" spans="9:15" x14ac:dyDescent="0.3">
      <c r="I22485" s="1">
        <v>42258</v>
      </c>
      <c r="J22485" s="2" t="s">
        <v>129</v>
      </c>
      <c r="K22485" s="2" t="s">
        <v>130</v>
      </c>
      <c r="L22485" s="2" t="s">
        <v>132</v>
      </c>
      <c r="M22485" s="2" t="s">
        <v>30</v>
      </c>
      <c r="N22485" s="2" t="s">
        <v>86</v>
      </c>
      <c r="O22485">
        <v>97.332999999999998</v>
      </c>
    </row>
    <row r="22486" spans="9:15" x14ac:dyDescent="0.3">
      <c r="I22486" s="1">
        <v>42258</v>
      </c>
      <c r="J22486" s="2" t="s">
        <v>77</v>
      </c>
      <c r="K22486" s="2" t="s">
        <v>76</v>
      </c>
      <c r="L22486" s="2" t="s">
        <v>76</v>
      </c>
      <c r="M22486" s="2" t="s">
        <v>26</v>
      </c>
      <c r="N22486" s="2" t="s">
        <v>26</v>
      </c>
      <c r="O22486">
        <v>973.19100000000003</v>
      </c>
    </row>
    <row r="22487" spans="9:15" x14ac:dyDescent="0.3">
      <c r="I22487" s="1">
        <v>42258</v>
      </c>
      <c r="J22487" s="2" t="s">
        <v>111</v>
      </c>
      <c r="K22487" s="2" t="s">
        <v>65</v>
      </c>
      <c r="L22487" s="2" t="s">
        <v>51</v>
      </c>
      <c r="M22487" s="2" t="s">
        <v>30</v>
      </c>
      <c r="N22487" s="2" t="s">
        <v>55</v>
      </c>
      <c r="O22487">
        <v>345.23200000000003</v>
      </c>
    </row>
    <row r="22488" spans="9:15" x14ac:dyDescent="0.3">
      <c r="I22488" s="1">
        <v>42258</v>
      </c>
      <c r="J22488" s="2" t="s">
        <v>111</v>
      </c>
      <c r="K22488" s="2" t="s">
        <v>65</v>
      </c>
      <c r="L22488" s="2" t="s">
        <v>51</v>
      </c>
      <c r="M22488" s="2" t="s">
        <v>30</v>
      </c>
      <c r="N22488" s="2" t="s">
        <v>31</v>
      </c>
      <c r="O22488">
        <v>333.83199999999999</v>
      </c>
    </row>
    <row r="22489" spans="9:15" x14ac:dyDescent="0.3">
      <c r="I22489" s="1">
        <v>42258</v>
      </c>
      <c r="J22489" s="2" t="s">
        <v>111</v>
      </c>
      <c r="K22489" s="2" t="s">
        <v>65</v>
      </c>
      <c r="L22489" s="2" t="s">
        <v>127</v>
      </c>
      <c r="M22489" s="2" t="s">
        <v>30</v>
      </c>
      <c r="N22489" s="2" t="s">
        <v>119</v>
      </c>
      <c r="O22489">
        <v>257.84399999999999</v>
      </c>
    </row>
    <row r="22490" spans="9:15" x14ac:dyDescent="0.3">
      <c r="I22490" s="1">
        <v>42258</v>
      </c>
      <c r="J22490" s="2" t="s">
        <v>91</v>
      </c>
      <c r="K22490" s="2" t="s">
        <v>52</v>
      </c>
      <c r="L22490" s="2" t="s">
        <v>52</v>
      </c>
      <c r="M22490" s="2" t="s">
        <v>26</v>
      </c>
      <c r="N22490" s="2" t="s">
        <v>26</v>
      </c>
      <c r="O22490">
        <v>1293.4010000000001</v>
      </c>
    </row>
    <row r="22491" spans="9:15" x14ac:dyDescent="0.3">
      <c r="I22491" s="1">
        <v>42258</v>
      </c>
      <c r="J22491" s="2" t="s">
        <v>91</v>
      </c>
      <c r="K22491" s="2" t="s">
        <v>52</v>
      </c>
      <c r="L22491" s="2" t="s">
        <v>52</v>
      </c>
      <c r="M22491" s="2" t="s">
        <v>26</v>
      </c>
      <c r="N22491" s="2" t="s">
        <v>26</v>
      </c>
      <c r="O22491">
        <v>1291.982</v>
      </c>
    </row>
    <row r="22492" spans="9:15" x14ac:dyDescent="0.3">
      <c r="I22492" s="1">
        <v>42258</v>
      </c>
      <c r="J22492" s="2" t="s">
        <v>111</v>
      </c>
      <c r="K22492" s="2" t="s">
        <v>65</v>
      </c>
      <c r="L22492" s="2" t="s">
        <v>69</v>
      </c>
      <c r="M22492" s="2" t="s">
        <v>30</v>
      </c>
      <c r="N22492" s="2" t="s">
        <v>64</v>
      </c>
      <c r="O22492">
        <v>516.83900000000006</v>
      </c>
    </row>
    <row r="22493" spans="9:15" x14ac:dyDescent="0.3">
      <c r="I22493" s="1">
        <v>42258</v>
      </c>
      <c r="J22493" s="2" t="s">
        <v>43</v>
      </c>
      <c r="K22493" s="2" t="s">
        <v>44</v>
      </c>
      <c r="L22493" s="2" t="s">
        <v>28</v>
      </c>
      <c r="M22493" s="2" t="s">
        <v>30</v>
      </c>
      <c r="N22493" s="2" t="s">
        <v>64</v>
      </c>
      <c r="O22493">
        <v>152.72499999999999</v>
      </c>
    </row>
    <row r="22494" spans="9:15" x14ac:dyDescent="0.3">
      <c r="I22494" s="1">
        <v>42258</v>
      </c>
      <c r="J22494" s="2" t="s">
        <v>77</v>
      </c>
      <c r="K22494" s="2" t="s">
        <v>76</v>
      </c>
      <c r="L22494" s="2" t="s">
        <v>132</v>
      </c>
      <c r="M22494" s="2" t="s">
        <v>26</v>
      </c>
      <c r="N22494" s="2" t="s">
        <v>26</v>
      </c>
      <c r="O22494">
        <v>690.78800000000001</v>
      </c>
    </row>
    <row r="22495" spans="9:15" x14ac:dyDescent="0.3">
      <c r="I22495" s="1">
        <v>42258</v>
      </c>
      <c r="J22495" s="2" t="s">
        <v>71</v>
      </c>
      <c r="K22495" s="2" t="s">
        <v>72</v>
      </c>
      <c r="L22495" s="2" t="s">
        <v>73</v>
      </c>
      <c r="M22495" s="2" t="s">
        <v>30</v>
      </c>
      <c r="N22495" s="2" t="s">
        <v>86</v>
      </c>
      <c r="O22495">
        <v>224.74199999999999</v>
      </c>
    </row>
    <row r="22496" spans="9:15" x14ac:dyDescent="0.3">
      <c r="I22496" s="1">
        <v>42258</v>
      </c>
      <c r="J22496" s="2" t="s">
        <v>50</v>
      </c>
      <c r="K22496" s="2" t="s">
        <v>51</v>
      </c>
      <c r="L22496" s="2" t="s">
        <v>52</v>
      </c>
      <c r="M22496" s="2" t="s">
        <v>30</v>
      </c>
      <c r="N22496" s="2" t="s">
        <v>55</v>
      </c>
      <c r="O22496">
        <v>683.08900000000006</v>
      </c>
    </row>
    <row r="22497" spans="9:15" x14ac:dyDescent="0.3">
      <c r="I22497" s="1">
        <v>42258</v>
      </c>
      <c r="J22497" s="2" t="s">
        <v>50</v>
      </c>
      <c r="K22497" s="2" t="s">
        <v>51</v>
      </c>
      <c r="L22497" s="2" t="s">
        <v>52</v>
      </c>
      <c r="M22497" s="2" t="s">
        <v>30</v>
      </c>
      <c r="N22497" s="2" t="s">
        <v>31</v>
      </c>
      <c r="O22497">
        <v>676.178</v>
      </c>
    </row>
    <row r="22498" spans="9:15" x14ac:dyDescent="0.3">
      <c r="I22498" s="1">
        <v>42258</v>
      </c>
      <c r="J22498" s="2" t="s">
        <v>120</v>
      </c>
      <c r="K22498" s="2" t="s">
        <v>121</v>
      </c>
      <c r="L22498" s="2" t="s">
        <v>121</v>
      </c>
      <c r="M22498" s="2" t="s">
        <v>30</v>
      </c>
      <c r="N22498" s="2" t="s">
        <v>176</v>
      </c>
      <c r="O22498">
        <v>2166.297</v>
      </c>
    </row>
    <row r="22499" spans="9:15" x14ac:dyDescent="0.3">
      <c r="I22499" s="1">
        <v>42258</v>
      </c>
      <c r="J22499" s="2" t="s">
        <v>23</v>
      </c>
      <c r="K22499" s="2" t="s">
        <v>24</v>
      </c>
      <c r="L22499" s="2" t="s">
        <v>36</v>
      </c>
      <c r="M22499" s="2" t="s">
        <v>30</v>
      </c>
      <c r="N22499" s="2" t="s">
        <v>46</v>
      </c>
      <c r="O22499">
        <v>737.48099999999999</v>
      </c>
    </row>
    <row r="22500" spans="9:15" x14ac:dyDescent="0.3">
      <c r="I22500" s="1">
        <v>42258</v>
      </c>
      <c r="J22500" s="2" t="s">
        <v>98</v>
      </c>
      <c r="K22500" s="2" t="s">
        <v>95</v>
      </c>
      <c r="L22500" s="2" t="s">
        <v>94</v>
      </c>
      <c r="M22500" s="2" t="s">
        <v>30</v>
      </c>
      <c r="N22500" s="2" t="s">
        <v>149</v>
      </c>
      <c r="O22500">
        <v>620.53899999999999</v>
      </c>
    </row>
    <row r="22501" spans="9:15" x14ac:dyDescent="0.3">
      <c r="I22501" s="1">
        <v>42258</v>
      </c>
      <c r="J22501" s="2" t="s">
        <v>111</v>
      </c>
      <c r="K22501" s="2" t="s">
        <v>65</v>
      </c>
      <c r="L22501" s="2" t="s">
        <v>65</v>
      </c>
      <c r="M22501" s="2" t="s">
        <v>26</v>
      </c>
      <c r="N22501" s="2" t="s">
        <v>26</v>
      </c>
      <c r="O22501">
        <v>2850.4639999999999</v>
      </c>
    </row>
    <row r="22502" spans="9:15" x14ac:dyDescent="0.3">
      <c r="I22502" s="1">
        <v>42258</v>
      </c>
      <c r="J22502" s="2" t="s">
        <v>77</v>
      </c>
      <c r="K22502" s="2" t="s">
        <v>76</v>
      </c>
      <c r="L22502" s="2" t="s">
        <v>69</v>
      </c>
      <c r="M22502" s="2" t="s">
        <v>26</v>
      </c>
      <c r="N22502" s="2" t="s">
        <v>26</v>
      </c>
      <c r="O22502">
        <v>2085.6210000000001</v>
      </c>
    </row>
    <row r="22503" spans="9:15" x14ac:dyDescent="0.3">
      <c r="I22503" s="1">
        <v>42258</v>
      </c>
      <c r="J22503" s="2" t="s">
        <v>77</v>
      </c>
      <c r="K22503" s="2" t="s">
        <v>76</v>
      </c>
      <c r="L22503" s="2" t="s">
        <v>69</v>
      </c>
      <c r="M22503" s="2" t="s">
        <v>26</v>
      </c>
      <c r="N22503" s="2" t="s">
        <v>26</v>
      </c>
      <c r="O22503">
        <v>2102.6010000000001</v>
      </c>
    </row>
    <row r="22504" spans="9:15" x14ac:dyDescent="0.3">
      <c r="I22504" s="1">
        <v>42258</v>
      </c>
      <c r="J22504" s="2" t="s">
        <v>43</v>
      </c>
      <c r="K22504" s="2" t="s">
        <v>44</v>
      </c>
      <c r="L22504" s="2" t="s">
        <v>45</v>
      </c>
      <c r="M22504" s="2" t="s">
        <v>41</v>
      </c>
      <c r="N22504" s="2" t="s">
        <v>103</v>
      </c>
      <c r="O22504">
        <v>612.43899999999996</v>
      </c>
    </row>
    <row r="22505" spans="9:15" x14ac:dyDescent="0.3">
      <c r="I22505" s="1">
        <v>42258</v>
      </c>
      <c r="J22505" s="2" t="s">
        <v>91</v>
      </c>
      <c r="K22505" s="2" t="s">
        <v>52</v>
      </c>
      <c r="L22505" s="2" t="s">
        <v>87</v>
      </c>
      <c r="M22505" s="2" t="s">
        <v>26</v>
      </c>
      <c r="N22505" s="2" t="s">
        <v>26</v>
      </c>
      <c r="O22505">
        <v>333.214</v>
      </c>
    </row>
    <row r="22506" spans="9:15" x14ac:dyDescent="0.3">
      <c r="I22506" s="1">
        <v>42258</v>
      </c>
      <c r="J22506" s="2" t="s">
        <v>97</v>
      </c>
      <c r="K22506" s="2" t="s">
        <v>40</v>
      </c>
      <c r="L22506" s="2" t="s">
        <v>56</v>
      </c>
      <c r="M22506" s="2" t="s">
        <v>30</v>
      </c>
      <c r="N22506" s="2" t="s">
        <v>113</v>
      </c>
      <c r="O22506">
        <v>651.52499999999998</v>
      </c>
    </row>
    <row r="22507" spans="9:15" x14ac:dyDescent="0.3">
      <c r="I22507" s="1">
        <v>42258</v>
      </c>
      <c r="J22507" s="2" t="s">
        <v>134</v>
      </c>
      <c r="K22507" s="2" t="s">
        <v>63</v>
      </c>
      <c r="L22507" s="2" t="s">
        <v>29</v>
      </c>
      <c r="M22507" s="2" t="s">
        <v>26</v>
      </c>
      <c r="N22507" s="2" t="s">
        <v>26</v>
      </c>
      <c r="O22507">
        <v>487.97699999999998</v>
      </c>
    </row>
    <row r="22508" spans="9:15" x14ac:dyDescent="0.3">
      <c r="I22508" s="1">
        <v>42258</v>
      </c>
      <c r="J22508" s="2" t="s">
        <v>134</v>
      </c>
      <c r="K22508" s="2" t="s">
        <v>63</v>
      </c>
      <c r="L22508" s="2" t="s">
        <v>29</v>
      </c>
      <c r="M22508" s="2" t="s">
        <v>26</v>
      </c>
      <c r="N22508" s="2" t="s">
        <v>26</v>
      </c>
      <c r="O22508">
        <v>451.98899999999998</v>
      </c>
    </row>
    <row r="22509" spans="9:15" x14ac:dyDescent="0.3">
      <c r="I22509" s="1">
        <v>42258</v>
      </c>
      <c r="J22509" s="2" t="s">
        <v>91</v>
      </c>
      <c r="K22509" s="2" t="s">
        <v>52</v>
      </c>
      <c r="L22509" s="2" t="s">
        <v>38</v>
      </c>
      <c r="M22509" s="2" t="s">
        <v>26</v>
      </c>
      <c r="N22509" s="2" t="s">
        <v>26</v>
      </c>
      <c r="O22509">
        <v>902.08900000000006</v>
      </c>
    </row>
    <row r="22510" spans="9:15" x14ac:dyDescent="0.3">
      <c r="I22510" s="1">
        <v>42258</v>
      </c>
      <c r="J22510" s="2" t="s">
        <v>91</v>
      </c>
      <c r="K22510" s="2" t="s">
        <v>52</v>
      </c>
      <c r="L22510" s="2" t="s">
        <v>38</v>
      </c>
      <c r="M22510" s="2" t="s">
        <v>26</v>
      </c>
      <c r="N22510" s="2" t="s">
        <v>26</v>
      </c>
      <c r="O22510">
        <v>908.45100000000002</v>
      </c>
    </row>
    <row r="22511" spans="9:15" x14ac:dyDescent="0.3">
      <c r="I22511" s="1">
        <v>42258</v>
      </c>
      <c r="J22511" s="2" t="s">
        <v>111</v>
      </c>
      <c r="K22511" s="2" t="s">
        <v>65</v>
      </c>
      <c r="L22511" s="2" t="s">
        <v>76</v>
      </c>
      <c r="M22511" s="2" t="s">
        <v>30</v>
      </c>
      <c r="N22511" s="2" t="s">
        <v>57</v>
      </c>
      <c r="O22511">
        <v>1237.4549999999999</v>
      </c>
    </row>
    <row r="22512" spans="9:15" x14ac:dyDescent="0.3">
      <c r="I22512" s="1">
        <v>42258</v>
      </c>
      <c r="J22512" s="2" t="s">
        <v>125</v>
      </c>
      <c r="K22512" s="2" t="s">
        <v>87</v>
      </c>
      <c r="L22512" s="2" t="s">
        <v>68</v>
      </c>
      <c r="M22512" s="2" t="s">
        <v>26</v>
      </c>
      <c r="N22512" s="2" t="s">
        <v>26</v>
      </c>
      <c r="O22512">
        <v>1058.211</v>
      </c>
    </row>
    <row r="22513" spans="9:15" x14ac:dyDescent="0.3">
      <c r="I22513" s="1">
        <v>42258</v>
      </c>
      <c r="J22513" s="2" t="s">
        <v>138</v>
      </c>
      <c r="K22513" s="2" t="s">
        <v>132</v>
      </c>
      <c r="L22513" s="2" t="s">
        <v>69</v>
      </c>
      <c r="M22513" s="2" t="s">
        <v>26</v>
      </c>
      <c r="N22513" s="2" t="s">
        <v>26</v>
      </c>
      <c r="O22513">
        <v>780.23500000000001</v>
      </c>
    </row>
    <row r="22514" spans="9:15" x14ac:dyDescent="0.3">
      <c r="I22514" s="1">
        <v>42258</v>
      </c>
      <c r="J22514" s="2" t="s">
        <v>34</v>
      </c>
      <c r="K22514" s="2" t="s">
        <v>35</v>
      </c>
      <c r="L22514" s="2" t="s">
        <v>143</v>
      </c>
      <c r="M22514" s="2" t="s">
        <v>30</v>
      </c>
      <c r="N22514" s="2" t="s">
        <v>108</v>
      </c>
      <c r="O22514">
        <v>905.65700000000004</v>
      </c>
    </row>
    <row r="22515" spans="9:15" x14ac:dyDescent="0.3">
      <c r="I22515" s="1">
        <v>42258</v>
      </c>
      <c r="J22515" s="2" t="s">
        <v>114</v>
      </c>
      <c r="K22515" s="2" t="s">
        <v>115</v>
      </c>
      <c r="L22515" s="2" t="s">
        <v>94</v>
      </c>
      <c r="M22515" s="2" t="s">
        <v>26</v>
      </c>
      <c r="N22515" s="2" t="s">
        <v>26</v>
      </c>
      <c r="O22515">
        <v>1637.4010000000001</v>
      </c>
    </row>
    <row r="22516" spans="9:15" x14ac:dyDescent="0.3">
      <c r="I22516" s="1">
        <v>42258</v>
      </c>
      <c r="J22516" s="2" t="s">
        <v>98</v>
      </c>
      <c r="K22516" s="2" t="s">
        <v>95</v>
      </c>
      <c r="L22516" s="2" t="s">
        <v>94</v>
      </c>
      <c r="M22516" s="2" t="s">
        <v>30</v>
      </c>
      <c r="N22516" s="2" t="s">
        <v>60</v>
      </c>
      <c r="O22516">
        <v>337.76900000000001</v>
      </c>
    </row>
    <row r="22517" spans="9:15" x14ac:dyDescent="0.3">
      <c r="I22517" s="1">
        <v>42258</v>
      </c>
      <c r="J22517" s="2" t="s">
        <v>139</v>
      </c>
      <c r="K22517" s="2" t="s">
        <v>83</v>
      </c>
      <c r="L22517" s="2" t="s">
        <v>38</v>
      </c>
      <c r="M22517" s="2" t="s">
        <v>26</v>
      </c>
      <c r="N22517" s="2" t="s">
        <v>26</v>
      </c>
      <c r="O22517">
        <v>399.69600000000003</v>
      </c>
    </row>
    <row r="22518" spans="9:15" x14ac:dyDescent="0.3">
      <c r="I22518" s="1">
        <v>42258</v>
      </c>
      <c r="J22518" s="2" t="s">
        <v>139</v>
      </c>
      <c r="K22518" s="2" t="s">
        <v>83</v>
      </c>
      <c r="L22518" s="2" t="s">
        <v>38</v>
      </c>
      <c r="M22518" s="2" t="s">
        <v>26</v>
      </c>
      <c r="N22518" s="2" t="s">
        <v>26</v>
      </c>
      <c r="O22518">
        <v>396.39299999999997</v>
      </c>
    </row>
    <row r="22519" spans="9:15" x14ac:dyDescent="0.3">
      <c r="I22519" s="1">
        <v>42258</v>
      </c>
      <c r="J22519" s="2" t="s">
        <v>47</v>
      </c>
      <c r="K22519" s="2" t="s">
        <v>48</v>
      </c>
      <c r="L22519" s="2" t="s">
        <v>44</v>
      </c>
      <c r="M22519" s="2" t="s">
        <v>41</v>
      </c>
      <c r="N22519" s="2" t="s">
        <v>58</v>
      </c>
      <c r="O22519">
        <v>809.12699999999995</v>
      </c>
    </row>
    <row r="22520" spans="9:15" x14ac:dyDescent="0.3">
      <c r="I22520" s="1">
        <v>42258</v>
      </c>
      <c r="J22520" s="2" t="s">
        <v>47</v>
      </c>
      <c r="K22520" s="2" t="s">
        <v>48</v>
      </c>
      <c r="L22520" s="2" t="s">
        <v>44</v>
      </c>
      <c r="M22520" s="2" t="s">
        <v>30</v>
      </c>
      <c r="N22520" s="2" t="s">
        <v>58</v>
      </c>
      <c r="O22520">
        <v>751.46900000000005</v>
      </c>
    </row>
    <row r="22521" spans="9:15" x14ac:dyDescent="0.3">
      <c r="I22521" s="1">
        <v>42258</v>
      </c>
      <c r="J22521" s="2" t="s">
        <v>139</v>
      </c>
      <c r="K22521" s="2" t="s">
        <v>83</v>
      </c>
      <c r="L22521" s="2" t="s">
        <v>69</v>
      </c>
      <c r="M22521" s="2" t="s">
        <v>30</v>
      </c>
      <c r="N22521" s="2" t="s">
        <v>108</v>
      </c>
      <c r="O22521">
        <v>639.19899999999996</v>
      </c>
    </row>
    <row r="22522" spans="9:15" x14ac:dyDescent="0.3">
      <c r="I22522" s="1">
        <v>42258</v>
      </c>
      <c r="J22522" s="2" t="s">
        <v>123</v>
      </c>
      <c r="K22522" s="2" t="s">
        <v>124</v>
      </c>
      <c r="L22522" s="2" t="s">
        <v>124</v>
      </c>
      <c r="M22522" s="2" t="s">
        <v>26</v>
      </c>
      <c r="N22522" s="2" t="s">
        <v>26</v>
      </c>
      <c r="O22522">
        <v>5065.7950000000001</v>
      </c>
    </row>
    <row r="22523" spans="9:15" x14ac:dyDescent="0.3">
      <c r="I22523" s="1">
        <v>42258</v>
      </c>
      <c r="J22523" s="2" t="s">
        <v>106</v>
      </c>
      <c r="K22523" s="2" t="s">
        <v>107</v>
      </c>
      <c r="L22523" s="2" t="s">
        <v>79</v>
      </c>
      <c r="M22523" s="2" t="s">
        <v>30</v>
      </c>
      <c r="N22523" s="2" t="s">
        <v>162</v>
      </c>
      <c r="O22523">
        <v>328.36500000000001</v>
      </c>
    </row>
    <row r="22524" spans="9:15" x14ac:dyDescent="0.3">
      <c r="I22524" s="1">
        <v>42258</v>
      </c>
      <c r="J22524" s="2" t="s">
        <v>123</v>
      </c>
      <c r="K22524" s="2" t="s">
        <v>124</v>
      </c>
      <c r="L22524" s="2" t="s">
        <v>124</v>
      </c>
      <c r="M22524" s="2" t="s">
        <v>26</v>
      </c>
      <c r="N22524" s="2" t="s">
        <v>26</v>
      </c>
      <c r="O22524">
        <v>4184.2340000000004</v>
      </c>
    </row>
    <row r="22525" spans="9:15" x14ac:dyDescent="0.3">
      <c r="I22525" s="1">
        <v>42258</v>
      </c>
      <c r="J22525" s="2" t="s">
        <v>78</v>
      </c>
      <c r="K22525" s="2" t="s">
        <v>79</v>
      </c>
      <c r="L22525" s="2" t="s">
        <v>24</v>
      </c>
      <c r="M22525" s="2" t="s">
        <v>30</v>
      </c>
      <c r="N22525" s="2" t="s">
        <v>162</v>
      </c>
      <c r="O22525">
        <v>1021.902</v>
      </c>
    </row>
    <row r="22526" spans="9:15" x14ac:dyDescent="0.3">
      <c r="I22526" s="1">
        <v>42258</v>
      </c>
      <c r="J22526" s="2" t="s">
        <v>123</v>
      </c>
      <c r="K22526" s="2" t="s">
        <v>124</v>
      </c>
      <c r="L22526" s="2" t="s">
        <v>124</v>
      </c>
      <c r="M22526" s="2" t="s">
        <v>26</v>
      </c>
      <c r="N22526" s="2" t="s">
        <v>26</v>
      </c>
      <c r="O22526">
        <v>3558.5059999999999</v>
      </c>
    </row>
    <row r="22527" spans="9:15" x14ac:dyDescent="0.3">
      <c r="I22527" s="1">
        <v>42258</v>
      </c>
      <c r="J22527" s="2" t="s">
        <v>23</v>
      </c>
      <c r="K22527" s="2" t="s">
        <v>24</v>
      </c>
      <c r="L22527" s="2" t="s">
        <v>33</v>
      </c>
      <c r="M22527" s="2" t="s">
        <v>30</v>
      </c>
      <c r="N22527" s="2" t="s">
        <v>64</v>
      </c>
      <c r="O22527">
        <v>363.96600000000001</v>
      </c>
    </row>
    <row r="22528" spans="9:15" x14ac:dyDescent="0.3">
      <c r="I22528" s="1">
        <v>42258</v>
      </c>
      <c r="J22528" s="2" t="s">
        <v>125</v>
      </c>
      <c r="K22528" s="2" t="s">
        <v>87</v>
      </c>
      <c r="L22528" s="2" t="s">
        <v>81</v>
      </c>
      <c r="M22528" s="2" t="s">
        <v>26</v>
      </c>
      <c r="N22528" s="2" t="s">
        <v>26</v>
      </c>
      <c r="O22528">
        <v>1259.817</v>
      </c>
    </row>
    <row r="22529" spans="9:15" x14ac:dyDescent="0.3">
      <c r="I22529" s="1">
        <v>42258</v>
      </c>
      <c r="J22529" s="2" t="s">
        <v>142</v>
      </c>
      <c r="K22529" s="2" t="s">
        <v>38</v>
      </c>
      <c r="L22529" s="2" t="s">
        <v>52</v>
      </c>
      <c r="M22529" s="2" t="s">
        <v>41</v>
      </c>
      <c r="N22529" s="2" t="s">
        <v>64</v>
      </c>
      <c r="O22529">
        <v>503.74299999999999</v>
      </c>
    </row>
    <row r="22530" spans="9:15" x14ac:dyDescent="0.3">
      <c r="I22530" s="1">
        <v>42258</v>
      </c>
      <c r="J22530" s="2" t="s">
        <v>142</v>
      </c>
      <c r="K22530" s="2" t="s">
        <v>38</v>
      </c>
      <c r="L22530" s="2" t="s">
        <v>52</v>
      </c>
      <c r="M22530" s="2" t="s">
        <v>30</v>
      </c>
      <c r="N22530" s="2" t="s">
        <v>151</v>
      </c>
      <c r="O22530">
        <v>497.06200000000001</v>
      </c>
    </row>
    <row r="22531" spans="9:15" x14ac:dyDescent="0.3">
      <c r="I22531" s="1">
        <v>42258</v>
      </c>
      <c r="J22531" s="2" t="s">
        <v>131</v>
      </c>
      <c r="K22531" s="2" t="s">
        <v>118</v>
      </c>
      <c r="L22531" s="2" t="s">
        <v>68</v>
      </c>
      <c r="M22531" s="2" t="s">
        <v>26</v>
      </c>
      <c r="N22531" s="2" t="s">
        <v>26</v>
      </c>
      <c r="O22531">
        <v>603.06200000000001</v>
      </c>
    </row>
    <row r="22532" spans="9:15" x14ac:dyDescent="0.3">
      <c r="I22532" s="1">
        <v>42258</v>
      </c>
      <c r="J22532" s="2" t="s">
        <v>109</v>
      </c>
      <c r="K22532" s="2" t="s">
        <v>29</v>
      </c>
      <c r="L22532" s="2" t="s">
        <v>24</v>
      </c>
      <c r="M22532" s="2" t="s">
        <v>30</v>
      </c>
      <c r="N22532" s="2" t="s">
        <v>58</v>
      </c>
      <c r="O22532">
        <v>869.13099999999997</v>
      </c>
    </row>
    <row r="22533" spans="9:15" x14ac:dyDescent="0.3">
      <c r="I22533" s="1">
        <v>42258</v>
      </c>
      <c r="J22533" s="2" t="s">
        <v>50</v>
      </c>
      <c r="K22533" s="2" t="s">
        <v>51</v>
      </c>
      <c r="L22533" s="2" t="s">
        <v>65</v>
      </c>
      <c r="M22533" s="2" t="s">
        <v>26</v>
      </c>
      <c r="N22533" s="2" t="s">
        <v>26</v>
      </c>
      <c r="O22533">
        <v>778.26599999999996</v>
      </c>
    </row>
    <row r="22534" spans="9:15" x14ac:dyDescent="0.3">
      <c r="I22534" s="1">
        <v>42258</v>
      </c>
      <c r="J22534" s="2" t="s">
        <v>43</v>
      </c>
      <c r="K22534" s="2" t="s">
        <v>44</v>
      </c>
      <c r="L22534" s="2" t="s">
        <v>79</v>
      </c>
      <c r="M22534" s="2" t="s">
        <v>41</v>
      </c>
      <c r="N22534" s="2" t="s">
        <v>49</v>
      </c>
      <c r="O22534">
        <v>1226.7529999999999</v>
      </c>
    </row>
    <row r="22535" spans="9:15" x14ac:dyDescent="0.3">
      <c r="I22535" s="1">
        <v>42258</v>
      </c>
      <c r="J22535" s="2" t="s">
        <v>139</v>
      </c>
      <c r="K22535" s="2" t="s">
        <v>83</v>
      </c>
      <c r="L22535" s="2" t="s">
        <v>29</v>
      </c>
      <c r="M22535" s="2" t="s">
        <v>26</v>
      </c>
      <c r="N22535" s="2" t="s">
        <v>26</v>
      </c>
      <c r="O22535">
        <v>340.08</v>
      </c>
    </row>
    <row r="22536" spans="9:15" x14ac:dyDescent="0.3">
      <c r="I22536" s="1">
        <v>42259</v>
      </c>
      <c r="J22536" s="2" t="s">
        <v>150</v>
      </c>
      <c r="K22536" s="2" t="s">
        <v>45</v>
      </c>
      <c r="L22536" s="2" t="s">
        <v>48</v>
      </c>
      <c r="M22536" s="2" t="s">
        <v>41</v>
      </c>
      <c r="N22536" s="2" t="s">
        <v>57</v>
      </c>
      <c r="O22536">
        <v>266.69200000000001</v>
      </c>
    </row>
    <row r="22537" spans="9:15" x14ac:dyDescent="0.3">
      <c r="I22537" s="1">
        <v>42259</v>
      </c>
      <c r="J22537" s="2" t="s">
        <v>150</v>
      </c>
      <c r="K22537" s="2" t="s">
        <v>45</v>
      </c>
      <c r="L22537" s="2" t="s">
        <v>48</v>
      </c>
      <c r="M22537" s="2" t="s">
        <v>41</v>
      </c>
      <c r="N22537" s="2" t="s">
        <v>46</v>
      </c>
      <c r="O22537">
        <v>183.35900000000001</v>
      </c>
    </row>
    <row r="22538" spans="9:15" x14ac:dyDescent="0.3">
      <c r="I22538" s="1">
        <v>42259</v>
      </c>
      <c r="J22538" s="2" t="s">
        <v>27</v>
      </c>
      <c r="K22538" s="2" t="s">
        <v>28</v>
      </c>
      <c r="L22538" s="2" t="s">
        <v>105</v>
      </c>
      <c r="M22538" s="2" t="s">
        <v>26</v>
      </c>
      <c r="N22538" s="2" t="s">
        <v>26</v>
      </c>
      <c r="O22538">
        <v>433.41800000000001</v>
      </c>
    </row>
    <row r="22539" spans="9:15" x14ac:dyDescent="0.3">
      <c r="I22539" s="1">
        <v>42259</v>
      </c>
      <c r="J22539" s="2" t="s">
        <v>157</v>
      </c>
      <c r="K22539" s="2" t="s">
        <v>137</v>
      </c>
      <c r="L22539" s="2" t="s">
        <v>40</v>
      </c>
      <c r="M22539" s="2" t="s">
        <v>30</v>
      </c>
      <c r="N22539" s="2" t="s">
        <v>49</v>
      </c>
      <c r="O22539">
        <v>605.58799999999997</v>
      </c>
    </row>
    <row r="22540" spans="9:15" x14ac:dyDescent="0.3">
      <c r="I22540" s="1">
        <v>42259</v>
      </c>
      <c r="J22540" s="2" t="s">
        <v>110</v>
      </c>
      <c r="K22540" s="2" t="s">
        <v>90</v>
      </c>
      <c r="L22540" s="2" t="s">
        <v>68</v>
      </c>
      <c r="M22540" s="2" t="s">
        <v>30</v>
      </c>
      <c r="N22540" s="2" t="s">
        <v>64</v>
      </c>
      <c r="O22540">
        <v>301.53300000000002</v>
      </c>
    </row>
    <row r="22541" spans="9:15" x14ac:dyDescent="0.3">
      <c r="I22541" s="1">
        <v>42259</v>
      </c>
      <c r="J22541" s="2" t="s">
        <v>53</v>
      </c>
      <c r="K22541" s="2" t="s">
        <v>54</v>
      </c>
      <c r="L22541" s="2" t="s">
        <v>24</v>
      </c>
      <c r="M22541" s="2" t="s">
        <v>41</v>
      </c>
      <c r="N22541" s="2" t="s">
        <v>55</v>
      </c>
      <c r="O22541">
        <v>377.54399999999998</v>
      </c>
    </row>
    <row r="22542" spans="9:15" x14ac:dyDescent="0.3">
      <c r="I22542" s="1">
        <v>42259</v>
      </c>
      <c r="J22542" s="2" t="s">
        <v>27</v>
      </c>
      <c r="K22542" s="2" t="s">
        <v>28</v>
      </c>
      <c r="L22542" s="2" t="s">
        <v>121</v>
      </c>
      <c r="M22542" s="2" t="s">
        <v>30</v>
      </c>
      <c r="N22542" s="2" t="s">
        <v>86</v>
      </c>
      <c r="O22542">
        <v>408.97199999999998</v>
      </c>
    </row>
    <row r="22543" spans="9:15" x14ac:dyDescent="0.3">
      <c r="I22543" s="1">
        <v>42259</v>
      </c>
      <c r="J22543" s="2" t="s">
        <v>134</v>
      </c>
      <c r="K22543" s="2" t="s">
        <v>63</v>
      </c>
      <c r="L22543" s="2" t="s">
        <v>56</v>
      </c>
      <c r="M22543" s="2" t="s">
        <v>30</v>
      </c>
      <c r="N22543" s="2" t="s">
        <v>170</v>
      </c>
      <c r="O22543">
        <v>627.97400000000005</v>
      </c>
    </row>
    <row r="22544" spans="9:15" x14ac:dyDescent="0.3">
      <c r="I22544" s="1">
        <v>42259</v>
      </c>
      <c r="J22544" s="2" t="s">
        <v>93</v>
      </c>
      <c r="K22544" s="2" t="s">
        <v>94</v>
      </c>
      <c r="L22544" s="2" t="s">
        <v>95</v>
      </c>
      <c r="M22544" s="2" t="s">
        <v>30</v>
      </c>
      <c r="N22544" s="2" t="s">
        <v>60</v>
      </c>
      <c r="O22544">
        <v>418.15600000000001</v>
      </c>
    </row>
    <row r="22545" spans="9:15" x14ac:dyDescent="0.3">
      <c r="I22545" s="1">
        <v>42259</v>
      </c>
      <c r="J22545" s="2" t="s">
        <v>97</v>
      </c>
      <c r="K22545" s="2" t="s">
        <v>40</v>
      </c>
      <c r="L22545" s="2" t="s">
        <v>81</v>
      </c>
      <c r="M22545" s="2" t="s">
        <v>30</v>
      </c>
      <c r="N22545" s="2" t="s">
        <v>39</v>
      </c>
      <c r="O22545">
        <v>313.21100000000001</v>
      </c>
    </row>
    <row r="22546" spans="9:15" x14ac:dyDescent="0.3">
      <c r="I22546" s="1">
        <v>42259</v>
      </c>
      <c r="J22546" s="2" t="s">
        <v>150</v>
      </c>
      <c r="K22546" s="2" t="s">
        <v>45</v>
      </c>
      <c r="L22546" s="2" t="s">
        <v>45</v>
      </c>
      <c r="M22546" s="2" t="s">
        <v>41</v>
      </c>
      <c r="N22546" s="2" t="s">
        <v>147</v>
      </c>
      <c r="O22546">
        <v>1122.623</v>
      </c>
    </row>
    <row r="22547" spans="9:15" x14ac:dyDescent="0.3">
      <c r="I22547" s="1">
        <v>42259</v>
      </c>
      <c r="J22547" s="2" t="s">
        <v>47</v>
      </c>
      <c r="K22547" s="2" t="s">
        <v>48</v>
      </c>
      <c r="L22547" s="2" t="s">
        <v>59</v>
      </c>
      <c r="M22547" s="2" t="s">
        <v>41</v>
      </c>
      <c r="N22547" s="2" t="s">
        <v>60</v>
      </c>
      <c r="O22547">
        <v>364.49599999999998</v>
      </c>
    </row>
    <row r="22548" spans="9:15" x14ac:dyDescent="0.3">
      <c r="I22548" s="1">
        <v>42259</v>
      </c>
      <c r="J22548" s="2" t="s">
        <v>109</v>
      </c>
      <c r="K22548" s="2" t="s">
        <v>29</v>
      </c>
      <c r="L22548" s="2" t="s">
        <v>52</v>
      </c>
      <c r="M22548" s="2" t="s">
        <v>26</v>
      </c>
      <c r="N22548" s="2" t="s">
        <v>26</v>
      </c>
      <c r="O22548">
        <v>3669.8150000000001</v>
      </c>
    </row>
    <row r="22549" spans="9:15" x14ac:dyDescent="0.3">
      <c r="I22549" s="1">
        <v>42259</v>
      </c>
      <c r="J22549" s="2" t="s">
        <v>23</v>
      </c>
      <c r="K22549" s="2" t="s">
        <v>24</v>
      </c>
      <c r="L22549" s="2" t="s">
        <v>54</v>
      </c>
      <c r="M22549" s="2" t="s">
        <v>30</v>
      </c>
      <c r="N22549" s="2" t="s">
        <v>39</v>
      </c>
      <c r="O22549">
        <v>1239.1030000000001</v>
      </c>
    </row>
    <row r="22550" spans="9:15" x14ac:dyDescent="0.3">
      <c r="I22550" s="1">
        <v>42259</v>
      </c>
      <c r="J22550" s="2" t="s">
        <v>150</v>
      </c>
      <c r="K22550" s="2" t="s">
        <v>45</v>
      </c>
      <c r="L22550" s="2" t="s">
        <v>33</v>
      </c>
      <c r="M22550" s="2" t="s">
        <v>30</v>
      </c>
      <c r="N22550" s="2" t="s">
        <v>162</v>
      </c>
      <c r="O22550">
        <v>284.09399999999999</v>
      </c>
    </row>
    <row r="22551" spans="9:15" x14ac:dyDescent="0.3">
      <c r="I22551" s="1">
        <v>42259</v>
      </c>
      <c r="J22551" s="2" t="s">
        <v>23</v>
      </c>
      <c r="K22551" s="2" t="s">
        <v>24</v>
      </c>
      <c r="L22551" s="2" t="s">
        <v>68</v>
      </c>
      <c r="M22551" s="2" t="s">
        <v>30</v>
      </c>
      <c r="N22551" s="2" t="s">
        <v>46</v>
      </c>
      <c r="O22551">
        <v>347.79700000000003</v>
      </c>
    </row>
    <row r="22552" spans="9:15" x14ac:dyDescent="0.3">
      <c r="I22552" s="1">
        <v>42259</v>
      </c>
      <c r="J22552" s="2" t="s">
        <v>120</v>
      </c>
      <c r="K22552" s="2" t="s">
        <v>121</v>
      </c>
      <c r="L22552" s="2" t="s">
        <v>79</v>
      </c>
      <c r="M22552" s="2" t="s">
        <v>30</v>
      </c>
      <c r="N22552" s="2" t="s">
        <v>60</v>
      </c>
      <c r="O22552">
        <v>1019.172</v>
      </c>
    </row>
    <row r="22553" spans="9:15" x14ac:dyDescent="0.3">
      <c r="I22553" s="1">
        <v>42259</v>
      </c>
      <c r="J22553" s="2" t="s">
        <v>134</v>
      </c>
      <c r="K22553" s="2" t="s">
        <v>63</v>
      </c>
      <c r="L22553" s="2" t="s">
        <v>130</v>
      </c>
      <c r="M22553" s="2" t="s">
        <v>30</v>
      </c>
      <c r="N22553" s="2" t="s">
        <v>148</v>
      </c>
      <c r="O22553">
        <v>687.54</v>
      </c>
    </row>
    <row r="22554" spans="9:15" x14ac:dyDescent="0.3">
      <c r="I22554" s="1">
        <v>42259</v>
      </c>
      <c r="J22554" s="2" t="s">
        <v>141</v>
      </c>
      <c r="K22554" s="2" t="s">
        <v>127</v>
      </c>
      <c r="L22554" s="2" t="s">
        <v>65</v>
      </c>
      <c r="M22554" s="2" t="s">
        <v>30</v>
      </c>
      <c r="N22554" s="2" t="s">
        <v>119</v>
      </c>
      <c r="O22554">
        <v>378.74599999999998</v>
      </c>
    </row>
    <row r="22555" spans="9:15" x14ac:dyDescent="0.3">
      <c r="I22555" s="1">
        <v>42259</v>
      </c>
      <c r="J22555" s="2" t="s">
        <v>91</v>
      </c>
      <c r="K22555" s="2" t="s">
        <v>52</v>
      </c>
      <c r="L22555" s="2" t="s">
        <v>52</v>
      </c>
      <c r="M22555" s="2" t="s">
        <v>26</v>
      </c>
      <c r="N22555" s="2" t="s">
        <v>26</v>
      </c>
      <c r="O22555">
        <v>2731.701</v>
      </c>
    </row>
    <row r="22556" spans="9:15" x14ac:dyDescent="0.3">
      <c r="I22556" s="1">
        <v>42259</v>
      </c>
      <c r="J22556" s="2" t="s">
        <v>91</v>
      </c>
      <c r="K22556" s="2" t="s">
        <v>52</v>
      </c>
      <c r="L22556" s="2" t="s">
        <v>52</v>
      </c>
      <c r="M22556" s="2" t="s">
        <v>26</v>
      </c>
      <c r="N22556" s="2" t="s">
        <v>26</v>
      </c>
      <c r="O22556">
        <v>2574.4670000000001</v>
      </c>
    </row>
    <row r="22557" spans="9:15" x14ac:dyDescent="0.3">
      <c r="I22557" s="1">
        <v>42259</v>
      </c>
      <c r="J22557" s="2" t="s">
        <v>104</v>
      </c>
      <c r="K22557" s="2" t="s">
        <v>105</v>
      </c>
      <c r="L22557" s="2" t="s">
        <v>79</v>
      </c>
      <c r="M22557" s="2" t="s">
        <v>41</v>
      </c>
      <c r="N22557" s="2" t="s">
        <v>49</v>
      </c>
      <c r="O22557">
        <v>1322.6279999999999</v>
      </c>
    </row>
    <row r="22558" spans="9:15" x14ac:dyDescent="0.3">
      <c r="I22558" s="1">
        <v>42259</v>
      </c>
      <c r="J22558" s="2" t="s">
        <v>104</v>
      </c>
      <c r="K22558" s="2" t="s">
        <v>105</v>
      </c>
      <c r="L22558" s="2" t="s">
        <v>79</v>
      </c>
      <c r="M22558" s="2" t="s">
        <v>30</v>
      </c>
      <c r="N22558" s="2" t="s">
        <v>66</v>
      </c>
      <c r="O22558">
        <v>1303.0239999999999</v>
      </c>
    </row>
    <row r="22559" spans="9:15" x14ac:dyDescent="0.3">
      <c r="I22559" s="1">
        <v>42259</v>
      </c>
      <c r="J22559" s="2" t="s">
        <v>116</v>
      </c>
      <c r="K22559" s="2" t="s">
        <v>69</v>
      </c>
      <c r="L22559" s="2" t="s">
        <v>52</v>
      </c>
      <c r="M22559" s="2" t="s">
        <v>26</v>
      </c>
      <c r="N22559" s="2" t="s">
        <v>26</v>
      </c>
      <c r="O22559">
        <v>1350.374</v>
      </c>
    </row>
    <row r="22560" spans="9:15" x14ac:dyDescent="0.3">
      <c r="I22560" s="1">
        <v>42259</v>
      </c>
      <c r="J22560" s="2" t="s">
        <v>101</v>
      </c>
      <c r="K22560" s="2" t="s">
        <v>102</v>
      </c>
      <c r="L22560" s="2" t="s">
        <v>35</v>
      </c>
      <c r="M22560" s="2" t="s">
        <v>30</v>
      </c>
      <c r="N22560" s="2" t="s">
        <v>49</v>
      </c>
      <c r="O22560">
        <v>180.983</v>
      </c>
    </row>
    <row r="22561" spans="9:15" x14ac:dyDescent="0.3">
      <c r="I22561" s="1">
        <v>42259</v>
      </c>
      <c r="J22561" s="2" t="s">
        <v>120</v>
      </c>
      <c r="K22561" s="2" t="s">
        <v>121</v>
      </c>
      <c r="L22561" s="2" t="s">
        <v>65</v>
      </c>
      <c r="M22561" s="2" t="s">
        <v>41</v>
      </c>
      <c r="N22561" s="2" t="s">
        <v>49</v>
      </c>
      <c r="O22561">
        <v>423.262</v>
      </c>
    </row>
    <row r="22562" spans="9:15" x14ac:dyDescent="0.3">
      <c r="I22562" s="1">
        <v>42259</v>
      </c>
      <c r="J22562" s="2" t="s">
        <v>61</v>
      </c>
      <c r="K22562" s="2" t="s">
        <v>62</v>
      </c>
      <c r="L22562" s="2" t="s">
        <v>40</v>
      </c>
      <c r="M22562" s="2" t="s">
        <v>30</v>
      </c>
      <c r="N22562" s="2" t="s">
        <v>39</v>
      </c>
      <c r="O22562">
        <v>859.52499999999998</v>
      </c>
    </row>
    <row r="22563" spans="9:15" x14ac:dyDescent="0.3">
      <c r="I22563" s="1">
        <v>42259</v>
      </c>
      <c r="J22563" s="2" t="s">
        <v>53</v>
      </c>
      <c r="K22563" s="2" t="s">
        <v>54</v>
      </c>
      <c r="L22563" s="2" t="s">
        <v>94</v>
      </c>
      <c r="M22563" s="2" t="s">
        <v>30</v>
      </c>
      <c r="N22563" s="2" t="s">
        <v>49</v>
      </c>
      <c r="O22563">
        <v>1514.896</v>
      </c>
    </row>
    <row r="22564" spans="9:15" x14ac:dyDescent="0.3">
      <c r="I22564" s="1">
        <v>42259</v>
      </c>
      <c r="J22564" s="2" t="s">
        <v>111</v>
      </c>
      <c r="K22564" s="2" t="s">
        <v>65</v>
      </c>
      <c r="L22564" s="2" t="s">
        <v>28</v>
      </c>
      <c r="M22564" s="2" t="s">
        <v>30</v>
      </c>
      <c r="N22564" s="2" t="s">
        <v>119</v>
      </c>
      <c r="O22564">
        <v>436.053</v>
      </c>
    </row>
    <row r="22565" spans="9:15" x14ac:dyDescent="0.3">
      <c r="I22565" s="1">
        <v>42259</v>
      </c>
      <c r="J22565" s="2" t="s">
        <v>97</v>
      </c>
      <c r="K22565" s="2" t="s">
        <v>40</v>
      </c>
      <c r="L22565" s="2" t="s">
        <v>68</v>
      </c>
      <c r="M22565" s="2" t="s">
        <v>26</v>
      </c>
      <c r="N22565" s="2" t="s">
        <v>26</v>
      </c>
      <c r="O22565">
        <v>349.37200000000001</v>
      </c>
    </row>
    <row r="22566" spans="9:15" x14ac:dyDescent="0.3">
      <c r="I22566" s="1">
        <v>42259</v>
      </c>
      <c r="J22566" s="2" t="s">
        <v>34</v>
      </c>
      <c r="K22566" s="2" t="s">
        <v>35</v>
      </c>
      <c r="L22566" s="2" t="s">
        <v>65</v>
      </c>
      <c r="M22566" s="2" t="s">
        <v>159</v>
      </c>
      <c r="N22566" s="2" t="s">
        <v>64</v>
      </c>
      <c r="O22566">
        <v>391.26100000000002</v>
      </c>
    </row>
    <row r="22567" spans="9:15" x14ac:dyDescent="0.3">
      <c r="I22567" s="1">
        <v>42259</v>
      </c>
      <c r="J22567" s="2" t="s">
        <v>91</v>
      </c>
      <c r="K22567" s="2" t="s">
        <v>52</v>
      </c>
      <c r="L22567" s="2" t="s">
        <v>52</v>
      </c>
      <c r="M22567" s="2" t="s">
        <v>30</v>
      </c>
      <c r="N22567" s="2" t="s">
        <v>169</v>
      </c>
      <c r="O22567">
        <v>2869.1750000000002</v>
      </c>
    </row>
    <row r="22568" spans="9:15" x14ac:dyDescent="0.3">
      <c r="I22568" s="1">
        <v>42259</v>
      </c>
      <c r="J22568" s="2" t="s">
        <v>77</v>
      </c>
      <c r="K22568" s="2" t="s">
        <v>76</v>
      </c>
      <c r="L22568" s="2" t="s">
        <v>65</v>
      </c>
      <c r="M22568" s="2" t="s">
        <v>30</v>
      </c>
      <c r="N22568" s="2" t="s">
        <v>57</v>
      </c>
      <c r="O22568">
        <v>481.02499999999998</v>
      </c>
    </row>
    <row r="22569" spans="9:15" x14ac:dyDescent="0.3">
      <c r="I22569" s="1">
        <v>42259</v>
      </c>
      <c r="J22569" s="2" t="s">
        <v>120</v>
      </c>
      <c r="K22569" s="2" t="s">
        <v>121</v>
      </c>
      <c r="L22569" s="2" t="s">
        <v>35</v>
      </c>
      <c r="M22569" s="2" t="s">
        <v>30</v>
      </c>
      <c r="N22569" s="2" t="s">
        <v>86</v>
      </c>
      <c r="O22569">
        <v>893.86800000000005</v>
      </c>
    </row>
    <row r="22570" spans="9:15" x14ac:dyDescent="0.3">
      <c r="I22570" s="1">
        <v>42259</v>
      </c>
      <c r="J22570" s="2" t="s">
        <v>91</v>
      </c>
      <c r="K22570" s="2" t="s">
        <v>52</v>
      </c>
      <c r="L22570" s="2" t="s">
        <v>76</v>
      </c>
      <c r="M22570" s="2" t="s">
        <v>26</v>
      </c>
      <c r="N22570" s="2" t="s">
        <v>26</v>
      </c>
      <c r="O22570">
        <v>1584.95</v>
      </c>
    </row>
    <row r="22571" spans="9:15" x14ac:dyDescent="0.3">
      <c r="I22571" s="1">
        <v>42259</v>
      </c>
      <c r="J22571" s="2" t="s">
        <v>43</v>
      </c>
      <c r="K22571" s="2" t="s">
        <v>44</v>
      </c>
      <c r="L22571" s="2" t="s">
        <v>79</v>
      </c>
      <c r="M22571" s="2" t="s">
        <v>41</v>
      </c>
      <c r="N22571" s="2" t="s">
        <v>177</v>
      </c>
      <c r="O22571">
        <v>825.86800000000005</v>
      </c>
    </row>
    <row r="22572" spans="9:15" x14ac:dyDescent="0.3">
      <c r="I22572" s="1">
        <v>42259</v>
      </c>
      <c r="J22572" s="2" t="s">
        <v>43</v>
      </c>
      <c r="K22572" s="2" t="s">
        <v>44</v>
      </c>
      <c r="L22572" s="2" t="s">
        <v>28</v>
      </c>
      <c r="M22572" s="2" t="s">
        <v>30</v>
      </c>
      <c r="N22572" s="2" t="s">
        <v>128</v>
      </c>
      <c r="O22572">
        <v>101.7</v>
      </c>
    </row>
    <row r="22573" spans="9:15" x14ac:dyDescent="0.3">
      <c r="I22573" s="1">
        <v>42259</v>
      </c>
      <c r="J22573" s="2" t="s">
        <v>133</v>
      </c>
      <c r="K22573" s="2" t="s">
        <v>59</v>
      </c>
      <c r="L22573" s="2" t="s">
        <v>69</v>
      </c>
      <c r="M22573" s="2" t="s">
        <v>26</v>
      </c>
      <c r="N22573" s="2" t="s">
        <v>26</v>
      </c>
      <c r="O22573">
        <v>408.76100000000002</v>
      </c>
    </row>
    <row r="22574" spans="9:15" x14ac:dyDescent="0.3">
      <c r="I22574" s="1">
        <v>42259</v>
      </c>
      <c r="J22574" s="2" t="s">
        <v>78</v>
      </c>
      <c r="K22574" s="2" t="s">
        <v>79</v>
      </c>
      <c r="L22574" s="2" t="s">
        <v>115</v>
      </c>
      <c r="M22574" s="2" t="s">
        <v>41</v>
      </c>
      <c r="N22574" s="2" t="s">
        <v>177</v>
      </c>
      <c r="O22574">
        <v>520.995</v>
      </c>
    </row>
    <row r="22575" spans="9:15" x14ac:dyDescent="0.3">
      <c r="I22575" s="1">
        <v>42259</v>
      </c>
      <c r="J22575" s="2" t="s">
        <v>67</v>
      </c>
      <c r="K22575" s="2" t="s">
        <v>68</v>
      </c>
      <c r="L22575" s="2" t="s">
        <v>40</v>
      </c>
      <c r="M22575" s="2" t="s">
        <v>26</v>
      </c>
      <c r="N22575" s="2" t="s">
        <v>26</v>
      </c>
      <c r="O22575">
        <v>864.55200000000002</v>
      </c>
    </row>
    <row r="22576" spans="9:15" x14ac:dyDescent="0.3">
      <c r="I22576" s="1">
        <v>42259</v>
      </c>
      <c r="J22576" s="2" t="s">
        <v>67</v>
      </c>
      <c r="K22576" s="2" t="s">
        <v>68</v>
      </c>
      <c r="L22576" s="2" t="s">
        <v>40</v>
      </c>
      <c r="M22576" s="2" t="s">
        <v>26</v>
      </c>
      <c r="N22576" s="2" t="s">
        <v>26</v>
      </c>
      <c r="O22576">
        <v>860.40700000000004</v>
      </c>
    </row>
    <row r="22577" spans="9:15" x14ac:dyDescent="0.3">
      <c r="I22577" s="1">
        <v>42259</v>
      </c>
      <c r="J22577" s="2" t="s">
        <v>84</v>
      </c>
      <c r="K22577" s="2" t="s">
        <v>85</v>
      </c>
      <c r="L22577" s="2" t="s">
        <v>83</v>
      </c>
      <c r="M22577" s="2" t="s">
        <v>30</v>
      </c>
      <c r="N22577" s="2" t="s">
        <v>86</v>
      </c>
      <c r="O22577">
        <v>346.23599999999999</v>
      </c>
    </row>
    <row r="22578" spans="9:15" x14ac:dyDescent="0.3">
      <c r="I22578" s="1">
        <v>42259</v>
      </c>
      <c r="J22578" s="2" t="s">
        <v>77</v>
      </c>
      <c r="K22578" s="2" t="s">
        <v>76</v>
      </c>
      <c r="L22578" s="2" t="s">
        <v>69</v>
      </c>
      <c r="M22578" s="2" t="s">
        <v>26</v>
      </c>
      <c r="N22578" s="2" t="s">
        <v>26</v>
      </c>
      <c r="O22578">
        <v>477.59699999999998</v>
      </c>
    </row>
    <row r="22579" spans="9:15" x14ac:dyDescent="0.3">
      <c r="I22579" s="1">
        <v>42259</v>
      </c>
      <c r="J22579" s="2" t="s">
        <v>34</v>
      </c>
      <c r="K22579" s="2" t="s">
        <v>35</v>
      </c>
      <c r="L22579" s="2" t="s">
        <v>121</v>
      </c>
      <c r="M22579" s="2" t="s">
        <v>30</v>
      </c>
      <c r="N22579" s="2" t="s">
        <v>86</v>
      </c>
      <c r="O22579">
        <v>580.85900000000004</v>
      </c>
    </row>
    <row r="22580" spans="9:15" x14ac:dyDescent="0.3">
      <c r="I22580" s="1">
        <v>42259</v>
      </c>
      <c r="J22580" s="2" t="s">
        <v>97</v>
      </c>
      <c r="K22580" s="2" t="s">
        <v>40</v>
      </c>
      <c r="L22580" s="2" t="s">
        <v>29</v>
      </c>
      <c r="M22580" s="2" t="s">
        <v>26</v>
      </c>
      <c r="N22580" s="2" t="s">
        <v>26</v>
      </c>
      <c r="O22580">
        <v>1336.9690000000001</v>
      </c>
    </row>
    <row r="22581" spans="9:15" x14ac:dyDescent="0.3">
      <c r="I22581" s="1">
        <v>42259</v>
      </c>
      <c r="J22581" s="2" t="s">
        <v>97</v>
      </c>
      <c r="K22581" s="2" t="s">
        <v>40</v>
      </c>
      <c r="L22581" s="2" t="s">
        <v>29</v>
      </c>
      <c r="M22581" s="2" t="s">
        <v>26</v>
      </c>
      <c r="N22581" s="2" t="s">
        <v>26</v>
      </c>
      <c r="O22581">
        <v>1345.3610000000001</v>
      </c>
    </row>
    <row r="22582" spans="9:15" x14ac:dyDescent="0.3">
      <c r="I22582" s="1">
        <v>42259</v>
      </c>
      <c r="J22582" s="2" t="s">
        <v>97</v>
      </c>
      <c r="K22582" s="2" t="s">
        <v>40</v>
      </c>
      <c r="L22582" s="2" t="s">
        <v>38</v>
      </c>
      <c r="M22582" s="2" t="s">
        <v>41</v>
      </c>
      <c r="N22582" s="2" t="s">
        <v>113</v>
      </c>
      <c r="O22582">
        <v>836.87300000000005</v>
      </c>
    </row>
    <row r="22583" spans="9:15" x14ac:dyDescent="0.3">
      <c r="I22583" s="1">
        <v>42259</v>
      </c>
      <c r="J22583" s="2" t="s">
        <v>139</v>
      </c>
      <c r="K22583" s="2" t="s">
        <v>83</v>
      </c>
      <c r="L22583" s="2" t="s">
        <v>85</v>
      </c>
      <c r="M22583" s="2" t="s">
        <v>30</v>
      </c>
      <c r="N22583" s="2" t="s">
        <v>86</v>
      </c>
      <c r="O22583">
        <v>567.19200000000001</v>
      </c>
    </row>
    <row r="22584" spans="9:15" x14ac:dyDescent="0.3">
      <c r="I22584" s="1">
        <v>42259</v>
      </c>
      <c r="J22584" s="2" t="s">
        <v>74</v>
      </c>
      <c r="K22584" s="2" t="s">
        <v>73</v>
      </c>
      <c r="L22584" s="2" t="s">
        <v>153</v>
      </c>
      <c r="M22584" s="2" t="s">
        <v>26</v>
      </c>
      <c r="N22584" s="2" t="s">
        <v>26</v>
      </c>
      <c r="O22584">
        <v>2669.895</v>
      </c>
    </row>
    <row r="22585" spans="9:15" x14ac:dyDescent="0.3">
      <c r="I22585" s="1">
        <v>42259</v>
      </c>
      <c r="J22585" s="2" t="s">
        <v>74</v>
      </c>
      <c r="K22585" s="2" t="s">
        <v>73</v>
      </c>
      <c r="L22585" s="2" t="s">
        <v>153</v>
      </c>
      <c r="M22585" s="2" t="s">
        <v>26</v>
      </c>
      <c r="N22585" s="2" t="s">
        <v>26</v>
      </c>
      <c r="O22585">
        <v>2568.1849999999999</v>
      </c>
    </row>
    <row r="22586" spans="9:15" x14ac:dyDescent="0.3">
      <c r="I22586" s="1">
        <v>42259</v>
      </c>
      <c r="J22586" s="2" t="s">
        <v>74</v>
      </c>
      <c r="K22586" s="2" t="s">
        <v>73</v>
      </c>
      <c r="L22586" s="2" t="s">
        <v>99</v>
      </c>
      <c r="M22586" s="2" t="s">
        <v>26</v>
      </c>
      <c r="N22586" s="2" t="s">
        <v>26</v>
      </c>
      <c r="O22586">
        <v>1614.9929999999999</v>
      </c>
    </row>
    <row r="22587" spans="9:15" x14ac:dyDescent="0.3">
      <c r="I22587" s="1">
        <v>42259</v>
      </c>
      <c r="J22587" s="2" t="s">
        <v>74</v>
      </c>
      <c r="K22587" s="2" t="s">
        <v>73</v>
      </c>
      <c r="L22587" s="2" t="s">
        <v>99</v>
      </c>
      <c r="M22587" s="2" t="s">
        <v>26</v>
      </c>
      <c r="N22587" s="2" t="s">
        <v>26</v>
      </c>
      <c r="O22587">
        <v>1614.098</v>
      </c>
    </row>
    <row r="22588" spans="9:15" x14ac:dyDescent="0.3">
      <c r="I22588" s="1">
        <v>42259</v>
      </c>
      <c r="J22588" s="2" t="s">
        <v>120</v>
      </c>
      <c r="K22588" s="2" t="s">
        <v>121</v>
      </c>
      <c r="L22588" s="2" t="s">
        <v>132</v>
      </c>
      <c r="M22588" s="2" t="s">
        <v>41</v>
      </c>
      <c r="N22588" s="2" t="s">
        <v>49</v>
      </c>
      <c r="O22588">
        <v>802.05700000000002</v>
      </c>
    </row>
    <row r="22589" spans="9:15" x14ac:dyDescent="0.3">
      <c r="I22589" s="1">
        <v>42259</v>
      </c>
      <c r="J22589" s="2" t="s">
        <v>125</v>
      </c>
      <c r="K22589" s="2" t="s">
        <v>87</v>
      </c>
      <c r="L22589" s="2" t="s">
        <v>52</v>
      </c>
      <c r="M22589" s="2" t="s">
        <v>26</v>
      </c>
      <c r="N22589" s="2" t="s">
        <v>26</v>
      </c>
      <c r="O22589">
        <v>849.77</v>
      </c>
    </row>
    <row r="22590" spans="9:15" x14ac:dyDescent="0.3">
      <c r="I22590" s="1">
        <v>42259</v>
      </c>
      <c r="J22590" s="2" t="s">
        <v>125</v>
      </c>
      <c r="K22590" s="2" t="s">
        <v>87</v>
      </c>
      <c r="L22590" s="2" t="s">
        <v>52</v>
      </c>
      <c r="M22590" s="2" t="s">
        <v>26</v>
      </c>
      <c r="N22590" s="2" t="s">
        <v>26</v>
      </c>
      <c r="O22590">
        <v>817.56</v>
      </c>
    </row>
    <row r="22591" spans="9:15" x14ac:dyDescent="0.3">
      <c r="I22591" s="1">
        <v>42259</v>
      </c>
      <c r="J22591" s="2" t="s">
        <v>67</v>
      </c>
      <c r="K22591" s="2" t="s">
        <v>68</v>
      </c>
      <c r="L22591" s="2" t="s">
        <v>130</v>
      </c>
      <c r="M22591" s="2" t="s">
        <v>30</v>
      </c>
      <c r="N22591" s="2" t="s">
        <v>39</v>
      </c>
      <c r="O22591">
        <v>151.095</v>
      </c>
    </row>
    <row r="22592" spans="9:15" x14ac:dyDescent="0.3">
      <c r="I22592" s="1">
        <v>42259</v>
      </c>
      <c r="J22592" s="2" t="s">
        <v>78</v>
      </c>
      <c r="K22592" s="2" t="s">
        <v>79</v>
      </c>
      <c r="L22592" s="2" t="s">
        <v>95</v>
      </c>
      <c r="M22592" s="2" t="s">
        <v>26</v>
      </c>
      <c r="N22592" s="2" t="s">
        <v>26</v>
      </c>
      <c r="O22592">
        <v>1437.693</v>
      </c>
    </row>
    <row r="22593" spans="9:15" x14ac:dyDescent="0.3">
      <c r="I22593" s="1">
        <v>42259</v>
      </c>
      <c r="J22593" s="2" t="s">
        <v>27</v>
      </c>
      <c r="K22593" s="2" t="s">
        <v>28</v>
      </c>
      <c r="L22593" s="2" t="s">
        <v>40</v>
      </c>
      <c r="M22593" s="2" t="s">
        <v>30</v>
      </c>
      <c r="N22593" s="2" t="s">
        <v>119</v>
      </c>
      <c r="O22593">
        <v>529.9</v>
      </c>
    </row>
    <row r="22594" spans="9:15" x14ac:dyDescent="0.3">
      <c r="I22594" s="1">
        <v>42259</v>
      </c>
      <c r="J22594" s="2" t="s">
        <v>78</v>
      </c>
      <c r="K22594" s="2" t="s">
        <v>79</v>
      </c>
      <c r="L22594" s="2" t="s">
        <v>95</v>
      </c>
      <c r="M22594" s="2" t="s">
        <v>30</v>
      </c>
      <c r="N22594" s="2" t="s">
        <v>39</v>
      </c>
      <c r="O22594">
        <v>1262.951</v>
      </c>
    </row>
    <row r="22595" spans="9:15" x14ac:dyDescent="0.3">
      <c r="I22595" s="1">
        <v>42259</v>
      </c>
      <c r="J22595" s="2" t="s">
        <v>111</v>
      </c>
      <c r="K22595" s="2" t="s">
        <v>65</v>
      </c>
      <c r="L22595" s="2" t="s">
        <v>35</v>
      </c>
      <c r="M22595" s="2" t="s">
        <v>159</v>
      </c>
      <c r="N22595" s="2" t="s">
        <v>64</v>
      </c>
      <c r="O22595">
        <v>580.00800000000004</v>
      </c>
    </row>
    <row r="22596" spans="9:15" x14ac:dyDescent="0.3">
      <c r="I22596" s="1">
        <v>42259</v>
      </c>
      <c r="J22596" s="2" t="s">
        <v>53</v>
      </c>
      <c r="K22596" s="2" t="s">
        <v>54</v>
      </c>
      <c r="L22596" s="2" t="s">
        <v>69</v>
      </c>
      <c r="M22596" s="2" t="s">
        <v>30</v>
      </c>
      <c r="N22596" s="2" t="s">
        <v>64</v>
      </c>
      <c r="O22596">
        <v>272.68599999999998</v>
      </c>
    </row>
    <row r="22597" spans="9:15" x14ac:dyDescent="0.3">
      <c r="I22597" s="1">
        <v>42259</v>
      </c>
      <c r="J22597" s="2" t="s">
        <v>91</v>
      </c>
      <c r="K22597" s="2" t="s">
        <v>52</v>
      </c>
      <c r="L22597" s="2" t="s">
        <v>52</v>
      </c>
      <c r="M22597" s="2" t="s">
        <v>26</v>
      </c>
      <c r="N22597" s="2" t="s">
        <v>26</v>
      </c>
      <c r="O22597">
        <v>2022.8989999999999</v>
      </c>
    </row>
    <row r="22598" spans="9:15" x14ac:dyDescent="0.3">
      <c r="I22598" s="1">
        <v>42259</v>
      </c>
      <c r="J22598" s="2" t="s">
        <v>91</v>
      </c>
      <c r="K22598" s="2" t="s">
        <v>52</v>
      </c>
      <c r="L22598" s="2" t="s">
        <v>52</v>
      </c>
      <c r="M22598" s="2" t="s">
        <v>26</v>
      </c>
      <c r="N22598" s="2" t="s">
        <v>26</v>
      </c>
      <c r="O22598">
        <v>2041.0730000000001</v>
      </c>
    </row>
    <row r="22599" spans="9:15" x14ac:dyDescent="0.3">
      <c r="I22599" s="1">
        <v>42259</v>
      </c>
      <c r="J22599" s="2" t="s">
        <v>78</v>
      </c>
      <c r="K22599" s="2" t="s">
        <v>79</v>
      </c>
      <c r="L22599" s="2" t="s">
        <v>99</v>
      </c>
      <c r="M22599" s="2" t="s">
        <v>30</v>
      </c>
      <c r="N22599" s="2" t="s">
        <v>154</v>
      </c>
      <c r="O22599">
        <v>546.91999999999996</v>
      </c>
    </row>
    <row r="22600" spans="9:15" x14ac:dyDescent="0.3">
      <c r="I22600" s="1">
        <v>42259</v>
      </c>
      <c r="J22600" s="2" t="s">
        <v>78</v>
      </c>
      <c r="K22600" s="2" t="s">
        <v>79</v>
      </c>
      <c r="L22600" s="2" t="s">
        <v>99</v>
      </c>
      <c r="M22600" s="2" t="s">
        <v>41</v>
      </c>
      <c r="N22600" s="2" t="s">
        <v>135</v>
      </c>
      <c r="O22600">
        <v>546.88900000000001</v>
      </c>
    </row>
    <row r="22601" spans="9:15" x14ac:dyDescent="0.3">
      <c r="I22601" s="1">
        <v>42259</v>
      </c>
      <c r="J22601" s="2" t="s">
        <v>53</v>
      </c>
      <c r="K22601" s="2" t="s">
        <v>54</v>
      </c>
      <c r="L22601" s="2" t="s">
        <v>38</v>
      </c>
      <c r="M22601" s="2" t="s">
        <v>41</v>
      </c>
      <c r="N22601" s="2" t="s">
        <v>135</v>
      </c>
      <c r="O22601">
        <v>788.43100000000004</v>
      </c>
    </row>
    <row r="22602" spans="9:15" x14ac:dyDescent="0.3">
      <c r="I22602" s="1">
        <v>42259</v>
      </c>
      <c r="J22602" s="2" t="s">
        <v>27</v>
      </c>
      <c r="K22602" s="2" t="s">
        <v>28</v>
      </c>
      <c r="L22602" s="2" t="s">
        <v>24</v>
      </c>
      <c r="M22602" s="2" t="s">
        <v>26</v>
      </c>
      <c r="N22602" s="2" t="s">
        <v>26</v>
      </c>
      <c r="O22602">
        <v>1010.979</v>
      </c>
    </row>
    <row r="22603" spans="9:15" x14ac:dyDescent="0.3">
      <c r="I22603" s="1">
        <v>42259</v>
      </c>
      <c r="J22603" s="2" t="s">
        <v>27</v>
      </c>
      <c r="K22603" s="2" t="s">
        <v>28</v>
      </c>
      <c r="L22603" s="2" t="s">
        <v>24</v>
      </c>
      <c r="M22603" s="2" t="s">
        <v>26</v>
      </c>
      <c r="N22603" s="2" t="s">
        <v>26</v>
      </c>
      <c r="O22603">
        <v>960.80600000000004</v>
      </c>
    </row>
    <row r="22604" spans="9:15" x14ac:dyDescent="0.3">
      <c r="I22604" s="1">
        <v>42259</v>
      </c>
      <c r="J22604" s="2" t="s">
        <v>163</v>
      </c>
      <c r="K22604" s="2" t="s">
        <v>143</v>
      </c>
      <c r="L22604" s="2" t="s">
        <v>36</v>
      </c>
      <c r="M22604" s="2" t="s">
        <v>41</v>
      </c>
      <c r="N22604" s="2" t="s">
        <v>140</v>
      </c>
      <c r="O22604">
        <v>318.18700000000001</v>
      </c>
    </row>
    <row r="22605" spans="9:15" x14ac:dyDescent="0.3">
      <c r="I22605" s="1">
        <v>42259</v>
      </c>
      <c r="J22605" s="2" t="s">
        <v>43</v>
      </c>
      <c r="K22605" s="2" t="s">
        <v>44</v>
      </c>
      <c r="L22605" s="2" t="s">
        <v>143</v>
      </c>
      <c r="M22605" s="2" t="s">
        <v>26</v>
      </c>
      <c r="N22605" s="2" t="s">
        <v>26</v>
      </c>
      <c r="O22605">
        <v>432.23700000000002</v>
      </c>
    </row>
    <row r="22606" spans="9:15" x14ac:dyDescent="0.3">
      <c r="I22606" s="1">
        <v>42259</v>
      </c>
      <c r="J22606" s="2" t="s">
        <v>71</v>
      </c>
      <c r="K22606" s="2" t="s">
        <v>72</v>
      </c>
      <c r="L22606" s="2" t="s">
        <v>90</v>
      </c>
      <c r="M22606" s="2" t="s">
        <v>26</v>
      </c>
      <c r="N22606" s="2" t="s">
        <v>26</v>
      </c>
      <c r="O22606">
        <v>852.17399999999998</v>
      </c>
    </row>
    <row r="22607" spans="9:15" x14ac:dyDescent="0.3">
      <c r="I22607" s="1">
        <v>42259</v>
      </c>
      <c r="J22607" s="2" t="s">
        <v>80</v>
      </c>
      <c r="K22607" s="2" t="s">
        <v>81</v>
      </c>
      <c r="L22607" s="2" t="s">
        <v>130</v>
      </c>
      <c r="M22607" s="2" t="s">
        <v>30</v>
      </c>
      <c r="N22607" s="2" t="s">
        <v>64</v>
      </c>
      <c r="O22607">
        <v>374.96800000000002</v>
      </c>
    </row>
    <row r="22608" spans="9:15" x14ac:dyDescent="0.3">
      <c r="I22608" s="1">
        <v>42259</v>
      </c>
      <c r="J22608" s="2" t="s">
        <v>110</v>
      </c>
      <c r="K22608" s="2" t="s">
        <v>90</v>
      </c>
      <c r="L22608" s="2" t="s">
        <v>83</v>
      </c>
      <c r="M22608" s="2" t="s">
        <v>26</v>
      </c>
      <c r="N22608" s="2" t="s">
        <v>26</v>
      </c>
      <c r="O22608">
        <v>1497.231</v>
      </c>
    </row>
    <row r="22609" spans="9:15" x14ac:dyDescent="0.3">
      <c r="I22609" s="1">
        <v>42259</v>
      </c>
      <c r="J22609" s="2" t="s">
        <v>110</v>
      </c>
      <c r="K22609" s="2" t="s">
        <v>90</v>
      </c>
      <c r="L22609" s="2" t="s">
        <v>83</v>
      </c>
      <c r="M22609" s="2" t="s">
        <v>26</v>
      </c>
      <c r="N22609" s="2" t="s">
        <v>26</v>
      </c>
      <c r="O22609">
        <v>1505.8979999999999</v>
      </c>
    </row>
    <row r="22610" spans="9:15" x14ac:dyDescent="0.3">
      <c r="I22610" s="1">
        <v>42259</v>
      </c>
      <c r="J22610" s="2" t="s">
        <v>71</v>
      </c>
      <c r="K22610" s="2" t="s">
        <v>72</v>
      </c>
      <c r="L22610" s="2" t="s">
        <v>90</v>
      </c>
      <c r="M22610" s="2" t="s">
        <v>26</v>
      </c>
      <c r="N22610" s="2" t="s">
        <v>26</v>
      </c>
      <c r="O22610">
        <v>799.17200000000003</v>
      </c>
    </row>
    <row r="22611" spans="9:15" x14ac:dyDescent="0.3">
      <c r="I22611" s="1">
        <v>42259</v>
      </c>
      <c r="J22611" s="2" t="s">
        <v>150</v>
      </c>
      <c r="K22611" s="2" t="s">
        <v>45</v>
      </c>
      <c r="L22611" s="2" t="s">
        <v>161</v>
      </c>
      <c r="M22611" s="2" t="s">
        <v>26</v>
      </c>
      <c r="N22611" s="2" t="s">
        <v>26</v>
      </c>
      <c r="O22611">
        <v>8557.4950000000008</v>
      </c>
    </row>
    <row r="22612" spans="9:15" x14ac:dyDescent="0.3">
      <c r="I22612" s="1">
        <v>42259</v>
      </c>
      <c r="J22612" s="2" t="s">
        <v>150</v>
      </c>
      <c r="K22612" s="2" t="s">
        <v>45</v>
      </c>
      <c r="L22612" s="2" t="s">
        <v>161</v>
      </c>
      <c r="M22612" s="2" t="s">
        <v>41</v>
      </c>
      <c r="N22612" s="2" t="s">
        <v>64</v>
      </c>
      <c r="O22612">
        <v>8528.9699999999993</v>
      </c>
    </row>
    <row r="22613" spans="9:15" x14ac:dyDescent="0.3">
      <c r="I22613" s="1">
        <v>42259</v>
      </c>
      <c r="J22613" s="2" t="s">
        <v>136</v>
      </c>
      <c r="K22613" s="2" t="s">
        <v>33</v>
      </c>
      <c r="L22613" s="2" t="s">
        <v>24</v>
      </c>
      <c r="M22613" s="2" t="s">
        <v>30</v>
      </c>
      <c r="N22613" s="2" t="s">
        <v>186</v>
      </c>
      <c r="O22613">
        <v>552.63199999999995</v>
      </c>
    </row>
    <row r="22614" spans="9:15" x14ac:dyDescent="0.3">
      <c r="I22614" s="1">
        <v>42259</v>
      </c>
      <c r="J22614" s="2" t="s">
        <v>61</v>
      </c>
      <c r="K22614" s="2" t="s">
        <v>62</v>
      </c>
      <c r="L22614" s="2" t="s">
        <v>24</v>
      </c>
      <c r="M22614" s="2" t="s">
        <v>41</v>
      </c>
      <c r="N22614" s="2" t="s">
        <v>70</v>
      </c>
      <c r="O22614">
        <v>298.92399999999998</v>
      </c>
    </row>
    <row r="22615" spans="9:15" x14ac:dyDescent="0.3">
      <c r="I22615" s="1">
        <v>42259</v>
      </c>
      <c r="J22615" s="2" t="s">
        <v>91</v>
      </c>
      <c r="K22615" s="2" t="s">
        <v>52</v>
      </c>
      <c r="L22615" s="2" t="s">
        <v>52</v>
      </c>
      <c r="M22615" s="2" t="s">
        <v>26</v>
      </c>
      <c r="N22615" s="2" t="s">
        <v>26</v>
      </c>
      <c r="O22615">
        <v>16865.044999999998</v>
      </c>
    </row>
    <row r="22616" spans="9:15" x14ac:dyDescent="0.3">
      <c r="I22616" s="1">
        <v>42259</v>
      </c>
      <c r="J22616" s="2" t="s">
        <v>160</v>
      </c>
      <c r="K22616" s="2" t="s">
        <v>161</v>
      </c>
      <c r="L22616" s="2" t="s">
        <v>94</v>
      </c>
      <c r="M22616" s="2" t="s">
        <v>26</v>
      </c>
      <c r="N22616" s="2" t="s">
        <v>26</v>
      </c>
      <c r="O22616">
        <v>633.553</v>
      </c>
    </row>
    <row r="22617" spans="9:15" x14ac:dyDescent="0.3">
      <c r="I22617" s="1">
        <v>42259</v>
      </c>
      <c r="J22617" s="2" t="s">
        <v>160</v>
      </c>
      <c r="K22617" s="2" t="s">
        <v>161</v>
      </c>
      <c r="L22617" s="2" t="s">
        <v>94</v>
      </c>
      <c r="M22617" s="2" t="s">
        <v>26</v>
      </c>
      <c r="N22617" s="2" t="s">
        <v>26</v>
      </c>
      <c r="O22617">
        <v>577.63900000000001</v>
      </c>
    </row>
    <row r="22618" spans="9:15" x14ac:dyDescent="0.3">
      <c r="I22618" s="1">
        <v>42259</v>
      </c>
      <c r="J22618" s="2" t="s">
        <v>111</v>
      </c>
      <c r="K22618" s="2" t="s">
        <v>65</v>
      </c>
      <c r="L22618" s="2" t="s">
        <v>76</v>
      </c>
      <c r="M22618" s="2" t="s">
        <v>26</v>
      </c>
      <c r="N22618" s="2" t="s">
        <v>26</v>
      </c>
      <c r="O22618">
        <v>502.339</v>
      </c>
    </row>
    <row r="22619" spans="9:15" x14ac:dyDescent="0.3">
      <c r="I22619" s="1">
        <v>42259</v>
      </c>
      <c r="J22619" s="2" t="s">
        <v>91</v>
      </c>
      <c r="K22619" s="2" t="s">
        <v>52</v>
      </c>
      <c r="L22619" s="2" t="s">
        <v>52</v>
      </c>
      <c r="M22619" s="2" t="s">
        <v>26</v>
      </c>
      <c r="N22619" s="2" t="s">
        <v>26</v>
      </c>
      <c r="O22619">
        <v>9677.4429999999993</v>
      </c>
    </row>
    <row r="22620" spans="9:15" x14ac:dyDescent="0.3">
      <c r="I22620" s="1">
        <v>42259</v>
      </c>
      <c r="J22620" s="2" t="s">
        <v>34</v>
      </c>
      <c r="K22620" s="2" t="s">
        <v>35</v>
      </c>
      <c r="L22620" s="2" t="s">
        <v>83</v>
      </c>
      <c r="M22620" s="2" t="s">
        <v>30</v>
      </c>
      <c r="N22620" s="2" t="s">
        <v>49</v>
      </c>
      <c r="O22620">
        <v>372.01600000000002</v>
      </c>
    </row>
    <row r="22621" spans="9:15" x14ac:dyDescent="0.3">
      <c r="I22621" s="1">
        <v>42259</v>
      </c>
      <c r="J22621" s="2" t="s">
        <v>163</v>
      </c>
      <c r="K22621" s="2" t="s">
        <v>143</v>
      </c>
      <c r="L22621" s="2" t="s">
        <v>127</v>
      </c>
      <c r="M22621" s="2" t="s">
        <v>30</v>
      </c>
      <c r="N22621" s="2" t="s">
        <v>31</v>
      </c>
      <c r="O22621">
        <v>765.79200000000003</v>
      </c>
    </row>
    <row r="22622" spans="9:15" x14ac:dyDescent="0.3">
      <c r="I22622" s="1">
        <v>42259</v>
      </c>
      <c r="J22622" s="2" t="s">
        <v>34</v>
      </c>
      <c r="K22622" s="2" t="s">
        <v>35</v>
      </c>
      <c r="L22622" s="2" t="s">
        <v>127</v>
      </c>
      <c r="M22622" s="2" t="s">
        <v>26</v>
      </c>
      <c r="N22622" s="2" t="s">
        <v>26</v>
      </c>
      <c r="O22622">
        <v>835.78</v>
      </c>
    </row>
    <row r="22623" spans="9:15" x14ac:dyDescent="0.3">
      <c r="I22623" s="1">
        <v>42259</v>
      </c>
      <c r="J22623" s="2" t="s">
        <v>139</v>
      </c>
      <c r="K22623" s="2" t="s">
        <v>83</v>
      </c>
      <c r="L22623" s="2" t="s">
        <v>52</v>
      </c>
      <c r="M22623" s="2" t="s">
        <v>26</v>
      </c>
      <c r="N22623" s="2" t="s">
        <v>26</v>
      </c>
      <c r="O22623">
        <v>837.53399999999999</v>
      </c>
    </row>
    <row r="22624" spans="9:15" x14ac:dyDescent="0.3">
      <c r="I22624" s="1">
        <v>42259</v>
      </c>
      <c r="J22624" s="2" t="s">
        <v>139</v>
      </c>
      <c r="K22624" s="2" t="s">
        <v>83</v>
      </c>
      <c r="L22624" s="2" t="s">
        <v>52</v>
      </c>
      <c r="M22624" s="2" t="s">
        <v>26</v>
      </c>
      <c r="N22624" s="2" t="s">
        <v>26</v>
      </c>
      <c r="O22624">
        <v>855.45100000000002</v>
      </c>
    </row>
    <row r="22625" spans="9:15" x14ac:dyDescent="0.3">
      <c r="I22625" s="1">
        <v>42259</v>
      </c>
      <c r="J22625" s="2" t="s">
        <v>93</v>
      </c>
      <c r="K22625" s="2" t="s">
        <v>94</v>
      </c>
      <c r="L22625" s="2" t="s">
        <v>153</v>
      </c>
      <c r="M22625" s="2" t="s">
        <v>26</v>
      </c>
      <c r="N22625" s="2" t="s">
        <v>26</v>
      </c>
      <c r="O22625">
        <v>1387.617</v>
      </c>
    </row>
    <row r="22626" spans="9:15" x14ac:dyDescent="0.3">
      <c r="I22626" s="1">
        <v>42259</v>
      </c>
      <c r="J22626" s="2" t="s">
        <v>93</v>
      </c>
      <c r="K22626" s="2" t="s">
        <v>94</v>
      </c>
      <c r="L22626" s="2" t="s">
        <v>153</v>
      </c>
      <c r="M22626" s="2" t="s">
        <v>26</v>
      </c>
      <c r="N22626" s="2" t="s">
        <v>26</v>
      </c>
      <c r="O22626">
        <v>1406.23</v>
      </c>
    </row>
    <row r="22627" spans="9:15" x14ac:dyDescent="0.3">
      <c r="I22627" s="1">
        <v>42259</v>
      </c>
      <c r="J22627" s="2" t="s">
        <v>77</v>
      </c>
      <c r="K22627" s="2" t="s">
        <v>76</v>
      </c>
      <c r="L22627" s="2" t="s">
        <v>87</v>
      </c>
      <c r="M22627" s="2" t="s">
        <v>26</v>
      </c>
      <c r="N22627" s="2" t="s">
        <v>26</v>
      </c>
      <c r="O22627">
        <v>798.47500000000002</v>
      </c>
    </row>
    <row r="22628" spans="9:15" x14ac:dyDescent="0.3">
      <c r="I22628" s="1">
        <v>42259</v>
      </c>
      <c r="J22628" s="2" t="s">
        <v>131</v>
      </c>
      <c r="K22628" s="2" t="s">
        <v>118</v>
      </c>
      <c r="L22628" s="2" t="s">
        <v>52</v>
      </c>
      <c r="M22628" s="2" t="s">
        <v>26</v>
      </c>
      <c r="N22628" s="2" t="s">
        <v>26</v>
      </c>
      <c r="O22628">
        <v>991.70699999999999</v>
      </c>
    </row>
    <row r="22629" spans="9:15" x14ac:dyDescent="0.3">
      <c r="I22629" s="1">
        <v>42259</v>
      </c>
      <c r="J22629" s="2" t="s">
        <v>53</v>
      </c>
      <c r="K22629" s="2" t="s">
        <v>54</v>
      </c>
      <c r="L22629" s="2" t="s">
        <v>65</v>
      </c>
      <c r="M22629" s="2" t="s">
        <v>30</v>
      </c>
      <c r="N22629" s="2" t="s">
        <v>113</v>
      </c>
      <c r="O22629">
        <v>515.84500000000003</v>
      </c>
    </row>
    <row r="22630" spans="9:15" x14ac:dyDescent="0.3">
      <c r="I22630" s="1">
        <v>42259</v>
      </c>
      <c r="J22630" s="2" t="s">
        <v>142</v>
      </c>
      <c r="K22630" s="2" t="s">
        <v>38</v>
      </c>
      <c r="L22630" s="2" t="s">
        <v>40</v>
      </c>
      <c r="M22630" s="2" t="s">
        <v>41</v>
      </c>
      <c r="N22630" s="2" t="s">
        <v>113</v>
      </c>
      <c r="O22630">
        <v>1124.7829999999999</v>
      </c>
    </row>
    <row r="22631" spans="9:15" x14ac:dyDescent="0.3">
      <c r="I22631" s="1">
        <v>42259</v>
      </c>
      <c r="J22631" s="2" t="s">
        <v>77</v>
      </c>
      <c r="K22631" s="2" t="s">
        <v>76</v>
      </c>
      <c r="L22631" s="2" t="s">
        <v>87</v>
      </c>
      <c r="M22631" s="2" t="s">
        <v>26</v>
      </c>
      <c r="N22631" s="2" t="s">
        <v>26</v>
      </c>
      <c r="O22631">
        <v>695.09500000000003</v>
      </c>
    </row>
    <row r="22632" spans="9:15" x14ac:dyDescent="0.3">
      <c r="I22632" s="1">
        <v>42259</v>
      </c>
      <c r="J22632" s="2" t="s">
        <v>131</v>
      </c>
      <c r="K22632" s="2" t="s">
        <v>118</v>
      </c>
      <c r="L22632" s="2" t="s">
        <v>52</v>
      </c>
      <c r="M22632" s="2" t="s">
        <v>26</v>
      </c>
      <c r="N22632" s="2" t="s">
        <v>26</v>
      </c>
      <c r="O22632">
        <v>854.00699999999995</v>
      </c>
    </row>
    <row r="22633" spans="9:15" x14ac:dyDescent="0.3">
      <c r="I22633" s="1">
        <v>42259</v>
      </c>
      <c r="J22633" s="2" t="s">
        <v>67</v>
      </c>
      <c r="K22633" s="2" t="s">
        <v>68</v>
      </c>
      <c r="L22633" s="2" t="s">
        <v>118</v>
      </c>
      <c r="M22633" s="2" t="s">
        <v>26</v>
      </c>
      <c r="N22633" s="2" t="s">
        <v>26</v>
      </c>
      <c r="O22633">
        <v>1525.6759999999999</v>
      </c>
    </row>
    <row r="22634" spans="9:15" x14ac:dyDescent="0.3">
      <c r="I22634" s="1">
        <v>42259</v>
      </c>
      <c r="J22634" s="2" t="s">
        <v>84</v>
      </c>
      <c r="K22634" s="2" t="s">
        <v>85</v>
      </c>
      <c r="L22634" s="2" t="s">
        <v>52</v>
      </c>
      <c r="M22634" s="2" t="s">
        <v>30</v>
      </c>
      <c r="N22634" s="2" t="s">
        <v>128</v>
      </c>
      <c r="O22634">
        <v>640.56100000000004</v>
      </c>
    </row>
    <row r="22635" spans="9:15" x14ac:dyDescent="0.3">
      <c r="I22635" s="1">
        <v>42259</v>
      </c>
      <c r="J22635" s="2" t="s">
        <v>97</v>
      </c>
      <c r="K22635" s="2" t="s">
        <v>40</v>
      </c>
      <c r="L22635" s="2" t="s">
        <v>127</v>
      </c>
      <c r="M22635" s="2" t="s">
        <v>30</v>
      </c>
      <c r="N22635" s="2" t="s">
        <v>119</v>
      </c>
      <c r="O22635">
        <v>513.37599999999998</v>
      </c>
    </row>
    <row r="22636" spans="9:15" x14ac:dyDescent="0.3">
      <c r="I22636" s="1">
        <v>42259</v>
      </c>
      <c r="J22636" s="2" t="s">
        <v>91</v>
      </c>
      <c r="K22636" s="2" t="s">
        <v>52</v>
      </c>
      <c r="L22636" s="2" t="s">
        <v>52</v>
      </c>
      <c r="M22636" s="2" t="s">
        <v>26</v>
      </c>
      <c r="N22636" s="2" t="s">
        <v>26</v>
      </c>
      <c r="O22636">
        <v>6464.4920000000002</v>
      </c>
    </row>
    <row r="22637" spans="9:15" x14ac:dyDescent="0.3">
      <c r="I22637" s="1">
        <v>42259</v>
      </c>
      <c r="J22637" s="2" t="s">
        <v>91</v>
      </c>
      <c r="K22637" s="2" t="s">
        <v>52</v>
      </c>
      <c r="L22637" s="2" t="s">
        <v>83</v>
      </c>
      <c r="M22637" s="2" t="s">
        <v>26</v>
      </c>
      <c r="N22637" s="2" t="s">
        <v>26</v>
      </c>
      <c r="O22637">
        <v>7822.6559999999999</v>
      </c>
    </row>
    <row r="22638" spans="9:15" x14ac:dyDescent="0.3">
      <c r="I22638" s="1">
        <v>42259</v>
      </c>
      <c r="J22638" s="2" t="s">
        <v>91</v>
      </c>
      <c r="K22638" s="2" t="s">
        <v>52</v>
      </c>
      <c r="L22638" s="2" t="s">
        <v>52</v>
      </c>
      <c r="M22638" s="2" t="s">
        <v>26</v>
      </c>
      <c r="N22638" s="2" t="s">
        <v>26</v>
      </c>
      <c r="O22638">
        <v>6092.0649999999996</v>
      </c>
    </row>
    <row r="22639" spans="9:15" x14ac:dyDescent="0.3">
      <c r="I22639" s="1">
        <v>42259</v>
      </c>
      <c r="J22639" s="2" t="s">
        <v>91</v>
      </c>
      <c r="K22639" s="2" t="s">
        <v>52</v>
      </c>
      <c r="L22639" s="2" t="s">
        <v>83</v>
      </c>
      <c r="M22639" s="2" t="s">
        <v>26</v>
      </c>
      <c r="N22639" s="2" t="s">
        <v>26</v>
      </c>
      <c r="O22639">
        <v>7553.91</v>
      </c>
    </row>
    <row r="22640" spans="9:15" x14ac:dyDescent="0.3">
      <c r="I22640" s="1">
        <v>42259</v>
      </c>
      <c r="J22640" s="2" t="s">
        <v>116</v>
      </c>
      <c r="K22640" s="2" t="s">
        <v>69</v>
      </c>
      <c r="L22640" s="2" t="s">
        <v>69</v>
      </c>
      <c r="M22640" s="2" t="s">
        <v>26</v>
      </c>
      <c r="N22640" s="2" t="s">
        <v>26</v>
      </c>
      <c r="O22640">
        <v>12010.552</v>
      </c>
    </row>
    <row r="22641" spans="9:15" x14ac:dyDescent="0.3">
      <c r="I22641" s="1">
        <v>42259</v>
      </c>
      <c r="J22641" s="2" t="s">
        <v>91</v>
      </c>
      <c r="K22641" s="2" t="s">
        <v>52</v>
      </c>
      <c r="L22641" s="2" t="s">
        <v>52</v>
      </c>
      <c r="M22641" s="2" t="s">
        <v>26</v>
      </c>
      <c r="N22641" s="2" t="s">
        <v>26</v>
      </c>
      <c r="O22641">
        <v>1731.338</v>
      </c>
    </row>
    <row r="22642" spans="9:15" x14ac:dyDescent="0.3">
      <c r="I22642" s="1">
        <v>42259</v>
      </c>
      <c r="J22642" s="2" t="s">
        <v>91</v>
      </c>
      <c r="K22642" s="2" t="s">
        <v>52</v>
      </c>
      <c r="L22642" s="2" t="s">
        <v>52</v>
      </c>
      <c r="M22642" s="2" t="s">
        <v>26</v>
      </c>
      <c r="N22642" s="2" t="s">
        <v>26</v>
      </c>
      <c r="O22642">
        <v>1741.874</v>
      </c>
    </row>
    <row r="22643" spans="9:15" x14ac:dyDescent="0.3">
      <c r="I22643" s="1">
        <v>42259</v>
      </c>
      <c r="J22643" s="2" t="s">
        <v>93</v>
      </c>
      <c r="K22643" s="2" t="s">
        <v>94</v>
      </c>
      <c r="L22643" s="2" t="s">
        <v>94</v>
      </c>
      <c r="M22643" s="2" t="s">
        <v>26</v>
      </c>
      <c r="N22643" s="2" t="s">
        <v>26</v>
      </c>
      <c r="O22643">
        <v>1409.22</v>
      </c>
    </row>
    <row r="22644" spans="9:15" x14ac:dyDescent="0.3">
      <c r="I22644" s="1">
        <v>42259</v>
      </c>
      <c r="J22644" s="2" t="s">
        <v>77</v>
      </c>
      <c r="K22644" s="2" t="s">
        <v>76</v>
      </c>
      <c r="L22644" s="2" t="s">
        <v>83</v>
      </c>
      <c r="M22644" s="2" t="s">
        <v>26</v>
      </c>
      <c r="N22644" s="2" t="s">
        <v>26</v>
      </c>
      <c r="O22644">
        <v>789.03300000000002</v>
      </c>
    </row>
    <row r="22645" spans="9:15" x14ac:dyDescent="0.3">
      <c r="I22645" s="1">
        <v>42259</v>
      </c>
      <c r="J22645" s="2" t="s">
        <v>77</v>
      </c>
      <c r="K22645" s="2" t="s">
        <v>76</v>
      </c>
      <c r="L22645" s="2" t="s">
        <v>83</v>
      </c>
      <c r="M22645" s="2" t="s">
        <v>26</v>
      </c>
      <c r="N22645" s="2" t="s">
        <v>26</v>
      </c>
      <c r="O22645">
        <v>704.42</v>
      </c>
    </row>
    <row r="22646" spans="9:15" x14ac:dyDescent="0.3">
      <c r="I22646" s="1">
        <v>42259</v>
      </c>
      <c r="J22646" s="2" t="s">
        <v>116</v>
      </c>
      <c r="K22646" s="2" t="s">
        <v>69</v>
      </c>
      <c r="L22646" s="2" t="s">
        <v>69</v>
      </c>
      <c r="M22646" s="2" t="s">
        <v>26</v>
      </c>
      <c r="N22646" s="2" t="s">
        <v>26</v>
      </c>
      <c r="O22646">
        <v>11669.371999999999</v>
      </c>
    </row>
    <row r="22647" spans="9:15" x14ac:dyDescent="0.3">
      <c r="I22647" s="1">
        <v>42259</v>
      </c>
      <c r="J22647" s="2" t="s">
        <v>116</v>
      </c>
      <c r="K22647" s="2" t="s">
        <v>69</v>
      </c>
      <c r="L22647" s="2" t="s">
        <v>69</v>
      </c>
      <c r="M22647" s="2" t="s">
        <v>26</v>
      </c>
      <c r="N22647" s="2" t="s">
        <v>26</v>
      </c>
      <c r="O22647">
        <v>11693.76</v>
      </c>
    </row>
    <row r="22648" spans="9:15" x14ac:dyDescent="0.3">
      <c r="I22648" s="1">
        <v>42259</v>
      </c>
      <c r="J22648" s="2" t="s">
        <v>110</v>
      </c>
      <c r="K22648" s="2" t="s">
        <v>90</v>
      </c>
      <c r="L22648" s="2" t="s">
        <v>105</v>
      </c>
      <c r="M22648" s="2" t="s">
        <v>26</v>
      </c>
      <c r="N22648" s="2" t="s">
        <v>26</v>
      </c>
      <c r="O22648">
        <v>1786.7439999999999</v>
      </c>
    </row>
    <row r="22649" spans="9:15" x14ac:dyDescent="0.3">
      <c r="I22649" s="1">
        <v>42259</v>
      </c>
      <c r="J22649" s="2" t="s">
        <v>93</v>
      </c>
      <c r="K22649" s="2" t="s">
        <v>94</v>
      </c>
      <c r="L22649" s="2" t="s">
        <v>79</v>
      </c>
      <c r="M22649" s="2" t="s">
        <v>26</v>
      </c>
      <c r="N22649" s="2" t="s">
        <v>26</v>
      </c>
      <c r="O22649">
        <v>1510.0340000000001</v>
      </c>
    </row>
    <row r="22650" spans="9:15" x14ac:dyDescent="0.3">
      <c r="I22650" s="1">
        <v>42259</v>
      </c>
      <c r="J22650" s="2" t="s">
        <v>93</v>
      </c>
      <c r="K22650" s="2" t="s">
        <v>94</v>
      </c>
      <c r="L22650" s="2" t="s">
        <v>79</v>
      </c>
      <c r="M22650" s="2" t="s">
        <v>26</v>
      </c>
      <c r="N22650" s="2" t="s">
        <v>26</v>
      </c>
      <c r="O22650">
        <v>1526.1990000000001</v>
      </c>
    </row>
    <row r="22651" spans="9:15" x14ac:dyDescent="0.3">
      <c r="I22651" s="1">
        <v>42259</v>
      </c>
      <c r="J22651" s="2" t="s">
        <v>110</v>
      </c>
      <c r="K22651" s="2" t="s">
        <v>90</v>
      </c>
      <c r="L22651" s="2" t="s">
        <v>105</v>
      </c>
      <c r="M22651" s="2" t="s">
        <v>26</v>
      </c>
      <c r="N22651" s="2" t="s">
        <v>26</v>
      </c>
      <c r="O22651">
        <v>1725.547</v>
      </c>
    </row>
    <row r="22652" spans="9:15" x14ac:dyDescent="0.3">
      <c r="I22652" s="1">
        <v>42259</v>
      </c>
      <c r="J22652" s="2" t="s">
        <v>110</v>
      </c>
      <c r="K22652" s="2" t="s">
        <v>90</v>
      </c>
      <c r="L22652" s="2" t="s">
        <v>105</v>
      </c>
      <c r="M22652" s="2" t="s">
        <v>26</v>
      </c>
      <c r="N22652" s="2" t="s">
        <v>26</v>
      </c>
      <c r="O22652">
        <v>1729.4469999999999</v>
      </c>
    </row>
    <row r="22653" spans="9:15" x14ac:dyDescent="0.3">
      <c r="I22653" s="1">
        <v>42259</v>
      </c>
      <c r="J22653" s="2" t="s">
        <v>84</v>
      </c>
      <c r="K22653" s="2" t="s">
        <v>85</v>
      </c>
      <c r="L22653" s="2" t="s">
        <v>130</v>
      </c>
      <c r="M22653" s="2" t="s">
        <v>30</v>
      </c>
      <c r="N22653" s="2" t="s">
        <v>64</v>
      </c>
      <c r="O22653">
        <v>219.947</v>
      </c>
    </row>
    <row r="22654" spans="9:15" x14ac:dyDescent="0.3">
      <c r="I22654" s="1">
        <v>42259</v>
      </c>
      <c r="J22654" s="2" t="s">
        <v>47</v>
      </c>
      <c r="K22654" s="2" t="s">
        <v>48</v>
      </c>
      <c r="L22654" s="2" t="s">
        <v>48</v>
      </c>
      <c r="M22654" s="2" t="s">
        <v>26</v>
      </c>
      <c r="N22654" s="2" t="s">
        <v>26</v>
      </c>
      <c r="O22654">
        <v>1955.0889999999999</v>
      </c>
    </row>
    <row r="22655" spans="9:15" x14ac:dyDescent="0.3">
      <c r="I22655" s="1">
        <v>42259</v>
      </c>
      <c r="J22655" s="2" t="s">
        <v>125</v>
      </c>
      <c r="K22655" s="2" t="s">
        <v>87</v>
      </c>
      <c r="L22655" s="2" t="s">
        <v>52</v>
      </c>
      <c r="M22655" s="2" t="s">
        <v>26</v>
      </c>
      <c r="N22655" s="2" t="s">
        <v>26</v>
      </c>
      <c r="O22655">
        <v>2888.5030000000002</v>
      </c>
    </row>
    <row r="22656" spans="9:15" x14ac:dyDescent="0.3">
      <c r="I22656" s="1">
        <v>42259</v>
      </c>
      <c r="J22656" s="2" t="s">
        <v>125</v>
      </c>
      <c r="K22656" s="2" t="s">
        <v>87</v>
      </c>
      <c r="L22656" s="2" t="s">
        <v>52</v>
      </c>
      <c r="M22656" s="2" t="s">
        <v>26</v>
      </c>
      <c r="N22656" s="2" t="s">
        <v>26</v>
      </c>
      <c r="O22656">
        <v>2841.75</v>
      </c>
    </row>
    <row r="22657" spans="9:15" x14ac:dyDescent="0.3">
      <c r="I22657" s="1">
        <v>42259</v>
      </c>
      <c r="J22657" s="2" t="s">
        <v>109</v>
      </c>
      <c r="K22657" s="2" t="s">
        <v>29</v>
      </c>
      <c r="L22657" s="2" t="s">
        <v>76</v>
      </c>
      <c r="M22657" s="2" t="s">
        <v>26</v>
      </c>
      <c r="N22657" s="2" t="s">
        <v>26</v>
      </c>
      <c r="O22657">
        <v>481.19900000000001</v>
      </c>
    </row>
    <row r="22658" spans="9:15" x14ac:dyDescent="0.3">
      <c r="I22658" s="1">
        <v>42259</v>
      </c>
      <c r="J22658" s="2" t="s">
        <v>109</v>
      </c>
      <c r="K22658" s="2" t="s">
        <v>29</v>
      </c>
      <c r="L22658" s="2" t="s">
        <v>76</v>
      </c>
      <c r="M22658" s="2" t="s">
        <v>26</v>
      </c>
      <c r="N22658" s="2" t="s">
        <v>26</v>
      </c>
      <c r="O22658">
        <v>451.90199999999999</v>
      </c>
    </row>
    <row r="22659" spans="9:15" x14ac:dyDescent="0.3">
      <c r="I22659" s="1">
        <v>42259</v>
      </c>
      <c r="J22659" s="2" t="s">
        <v>91</v>
      </c>
      <c r="K22659" s="2" t="s">
        <v>52</v>
      </c>
      <c r="L22659" s="2" t="s">
        <v>52</v>
      </c>
      <c r="M22659" s="2" t="s">
        <v>26</v>
      </c>
      <c r="N22659" s="2" t="s">
        <v>26</v>
      </c>
      <c r="O22659">
        <v>12190.819</v>
      </c>
    </row>
    <row r="22660" spans="9:15" x14ac:dyDescent="0.3">
      <c r="I22660" s="1">
        <v>42259</v>
      </c>
      <c r="J22660" s="2" t="s">
        <v>75</v>
      </c>
      <c r="K22660" s="2" t="s">
        <v>56</v>
      </c>
      <c r="L22660" s="2" t="s">
        <v>63</v>
      </c>
      <c r="M22660" s="2" t="s">
        <v>26</v>
      </c>
      <c r="N22660" s="2" t="s">
        <v>26</v>
      </c>
      <c r="O22660">
        <v>1817.806</v>
      </c>
    </row>
    <row r="22661" spans="9:15" x14ac:dyDescent="0.3">
      <c r="I22661" s="1">
        <v>42259</v>
      </c>
      <c r="J22661" s="2" t="s">
        <v>91</v>
      </c>
      <c r="K22661" s="2" t="s">
        <v>52</v>
      </c>
      <c r="L22661" s="2" t="s">
        <v>52</v>
      </c>
      <c r="M22661" s="2" t="s">
        <v>26</v>
      </c>
      <c r="N22661" s="2" t="s">
        <v>26</v>
      </c>
      <c r="O22661">
        <v>11774.513000000001</v>
      </c>
    </row>
    <row r="22662" spans="9:15" x14ac:dyDescent="0.3">
      <c r="I22662" s="1">
        <v>42259</v>
      </c>
      <c r="J22662" s="2" t="s">
        <v>164</v>
      </c>
      <c r="K22662" s="2" t="s">
        <v>122</v>
      </c>
      <c r="L22662" s="2" t="s">
        <v>73</v>
      </c>
      <c r="M22662" s="2" t="s">
        <v>26</v>
      </c>
      <c r="N22662" s="2" t="s">
        <v>26</v>
      </c>
      <c r="O22662">
        <v>1429.027</v>
      </c>
    </row>
    <row r="22663" spans="9:15" x14ac:dyDescent="0.3">
      <c r="I22663" s="1">
        <v>42259</v>
      </c>
      <c r="J22663" s="2" t="s">
        <v>164</v>
      </c>
      <c r="K22663" s="2" t="s">
        <v>122</v>
      </c>
      <c r="L22663" s="2" t="s">
        <v>73</v>
      </c>
      <c r="M22663" s="2" t="s">
        <v>26</v>
      </c>
      <c r="N22663" s="2" t="s">
        <v>26</v>
      </c>
      <c r="O22663">
        <v>1429.8119999999999</v>
      </c>
    </row>
    <row r="22664" spans="9:15" x14ac:dyDescent="0.3">
      <c r="I22664" s="1">
        <v>42259</v>
      </c>
      <c r="J22664" s="2" t="s">
        <v>75</v>
      </c>
      <c r="K22664" s="2" t="s">
        <v>56</v>
      </c>
      <c r="L22664" s="2" t="s">
        <v>63</v>
      </c>
      <c r="M22664" s="2" t="s">
        <v>26</v>
      </c>
      <c r="N22664" s="2" t="s">
        <v>26</v>
      </c>
      <c r="O22664">
        <v>1706.7560000000001</v>
      </c>
    </row>
    <row r="22665" spans="9:15" x14ac:dyDescent="0.3">
      <c r="I22665" s="1">
        <v>42259</v>
      </c>
      <c r="J22665" s="2" t="s">
        <v>47</v>
      </c>
      <c r="K22665" s="2" t="s">
        <v>48</v>
      </c>
      <c r="L22665" s="2" t="s">
        <v>81</v>
      </c>
      <c r="M22665" s="2" t="s">
        <v>30</v>
      </c>
      <c r="N22665" s="2" t="s">
        <v>42</v>
      </c>
      <c r="O22665">
        <v>451.69600000000003</v>
      </c>
    </row>
    <row r="22666" spans="9:15" x14ac:dyDescent="0.3">
      <c r="I22666" s="1">
        <v>42259</v>
      </c>
      <c r="J22666" s="2" t="s">
        <v>23</v>
      </c>
      <c r="K22666" s="2" t="s">
        <v>24</v>
      </c>
      <c r="L22666" s="2" t="s">
        <v>69</v>
      </c>
      <c r="M22666" s="2" t="s">
        <v>41</v>
      </c>
      <c r="N22666" s="2" t="s">
        <v>46</v>
      </c>
      <c r="O22666">
        <v>386.35500000000002</v>
      </c>
    </row>
    <row r="22667" spans="9:15" x14ac:dyDescent="0.3">
      <c r="I22667" s="1">
        <v>42259</v>
      </c>
      <c r="J22667" s="2" t="s">
        <v>77</v>
      </c>
      <c r="K22667" s="2" t="s">
        <v>76</v>
      </c>
      <c r="L22667" s="2" t="s">
        <v>87</v>
      </c>
      <c r="M22667" s="2" t="s">
        <v>26</v>
      </c>
      <c r="N22667" s="2" t="s">
        <v>26</v>
      </c>
      <c r="O22667">
        <v>802.19100000000003</v>
      </c>
    </row>
    <row r="22668" spans="9:15" x14ac:dyDescent="0.3">
      <c r="I22668" s="1">
        <v>42259</v>
      </c>
      <c r="J22668" s="2" t="s">
        <v>77</v>
      </c>
      <c r="K22668" s="2" t="s">
        <v>76</v>
      </c>
      <c r="L22668" s="2" t="s">
        <v>87</v>
      </c>
      <c r="M22668" s="2" t="s">
        <v>26</v>
      </c>
      <c r="N22668" s="2" t="s">
        <v>26</v>
      </c>
      <c r="O22668">
        <v>777.36699999999996</v>
      </c>
    </row>
    <row r="22669" spans="9:15" x14ac:dyDescent="0.3">
      <c r="I22669" s="1">
        <v>42259</v>
      </c>
      <c r="J22669" s="2" t="s">
        <v>91</v>
      </c>
      <c r="K22669" s="2" t="s">
        <v>52</v>
      </c>
      <c r="L22669" s="2" t="s">
        <v>87</v>
      </c>
      <c r="M22669" s="2" t="s">
        <v>26</v>
      </c>
      <c r="N22669" s="2" t="s">
        <v>26</v>
      </c>
      <c r="O22669">
        <v>1397.5</v>
      </c>
    </row>
    <row r="22670" spans="9:15" x14ac:dyDescent="0.3">
      <c r="I22670" s="1">
        <v>42259</v>
      </c>
      <c r="J22670" s="2" t="s">
        <v>91</v>
      </c>
      <c r="K22670" s="2" t="s">
        <v>52</v>
      </c>
      <c r="L22670" s="2" t="s">
        <v>87</v>
      </c>
      <c r="M22670" s="2" t="s">
        <v>26</v>
      </c>
      <c r="N22670" s="2" t="s">
        <v>26</v>
      </c>
      <c r="O22670">
        <v>1350.6479999999999</v>
      </c>
    </row>
    <row r="22671" spans="9:15" x14ac:dyDescent="0.3">
      <c r="I22671" s="1">
        <v>42259</v>
      </c>
      <c r="J22671" s="2" t="s">
        <v>78</v>
      </c>
      <c r="K22671" s="2" t="s">
        <v>79</v>
      </c>
      <c r="L22671" s="2" t="s">
        <v>90</v>
      </c>
      <c r="M22671" s="2" t="s">
        <v>26</v>
      </c>
      <c r="N22671" s="2" t="s">
        <v>26</v>
      </c>
      <c r="O22671">
        <v>1776.6469999999999</v>
      </c>
    </row>
    <row r="22672" spans="9:15" x14ac:dyDescent="0.3">
      <c r="I22672" s="1">
        <v>42259</v>
      </c>
      <c r="J22672" s="2" t="s">
        <v>78</v>
      </c>
      <c r="K22672" s="2" t="s">
        <v>79</v>
      </c>
      <c r="L22672" s="2" t="s">
        <v>90</v>
      </c>
      <c r="M22672" s="2" t="s">
        <v>26</v>
      </c>
      <c r="N22672" s="2" t="s">
        <v>26</v>
      </c>
      <c r="O22672">
        <v>1777.3910000000001</v>
      </c>
    </row>
    <row r="22673" spans="9:15" x14ac:dyDescent="0.3">
      <c r="I22673" s="1">
        <v>42259</v>
      </c>
      <c r="J22673" s="2" t="s">
        <v>32</v>
      </c>
      <c r="K22673" s="2" t="s">
        <v>25</v>
      </c>
      <c r="L22673" s="2" t="s">
        <v>132</v>
      </c>
      <c r="M22673" s="2" t="s">
        <v>30</v>
      </c>
      <c r="N22673" s="2" t="s">
        <v>60</v>
      </c>
      <c r="O22673">
        <v>278.13799999999998</v>
      </c>
    </row>
    <row r="22674" spans="9:15" x14ac:dyDescent="0.3">
      <c r="I22674" s="1">
        <v>42259</v>
      </c>
      <c r="J22674" s="2" t="s">
        <v>27</v>
      </c>
      <c r="K22674" s="2" t="s">
        <v>28</v>
      </c>
      <c r="L22674" s="2" t="s">
        <v>44</v>
      </c>
      <c r="M22674" s="2" t="s">
        <v>30</v>
      </c>
      <c r="N22674" s="2" t="s">
        <v>128</v>
      </c>
      <c r="O22674">
        <v>184.256</v>
      </c>
    </row>
    <row r="22675" spans="9:15" x14ac:dyDescent="0.3">
      <c r="I22675" s="1">
        <v>42259</v>
      </c>
      <c r="J22675" s="2" t="s">
        <v>91</v>
      </c>
      <c r="K22675" s="2" t="s">
        <v>52</v>
      </c>
      <c r="L22675" s="2" t="s">
        <v>38</v>
      </c>
      <c r="M22675" s="2" t="s">
        <v>26</v>
      </c>
      <c r="N22675" s="2" t="s">
        <v>26</v>
      </c>
      <c r="O22675">
        <v>976.99900000000002</v>
      </c>
    </row>
    <row r="22676" spans="9:15" x14ac:dyDescent="0.3">
      <c r="I22676" s="1">
        <v>42259</v>
      </c>
      <c r="J22676" s="2" t="s">
        <v>145</v>
      </c>
      <c r="K22676" s="2" t="s">
        <v>146</v>
      </c>
      <c r="L22676" s="2" t="s">
        <v>146</v>
      </c>
      <c r="M22676" s="2" t="s">
        <v>26</v>
      </c>
      <c r="N22676" s="2" t="s">
        <v>26</v>
      </c>
      <c r="O22676">
        <v>5717.6480000000001</v>
      </c>
    </row>
    <row r="22677" spans="9:15" x14ac:dyDescent="0.3">
      <c r="I22677" s="1">
        <v>42259</v>
      </c>
      <c r="J22677" s="2" t="s">
        <v>32</v>
      </c>
      <c r="K22677" s="2" t="s">
        <v>25</v>
      </c>
      <c r="L22677" s="2" t="s">
        <v>90</v>
      </c>
      <c r="M22677" s="2" t="s">
        <v>30</v>
      </c>
      <c r="N22677" s="2" t="s">
        <v>39</v>
      </c>
      <c r="O22677">
        <v>719.37599999999998</v>
      </c>
    </row>
    <row r="22678" spans="9:15" x14ac:dyDescent="0.3">
      <c r="I22678" s="1">
        <v>42259</v>
      </c>
      <c r="J22678" s="2" t="s">
        <v>145</v>
      </c>
      <c r="K22678" s="2" t="s">
        <v>146</v>
      </c>
      <c r="L22678" s="2" t="s">
        <v>146</v>
      </c>
      <c r="M22678" s="2" t="s">
        <v>26</v>
      </c>
      <c r="N22678" s="2" t="s">
        <v>26</v>
      </c>
      <c r="O22678">
        <v>5465.21</v>
      </c>
    </row>
    <row r="22679" spans="9:15" x14ac:dyDescent="0.3">
      <c r="I22679" s="1">
        <v>42259</v>
      </c>
      <c r="J22679" s="2" t="s">
        <v>134</v>
      </c>
      <c r="K22679" s="2" t="s">
        <v>63</v>
      </c>
      <c r="L22679" s="2" t="s">
        <v>63</v>
      </c>
      <c r="M22679" s="2" t="s">
        <v>26</v>
      </c>
      <c r="N22679" s="2" t="s">
        <v>26</v>
      </c>
      <c r="O22679">
        <v>2044.83</v>
      </c>
    </row>
    <row r="22680" spans="9:15" x14ac:dyDescent="0.3">
      <c r="I22680" s="1">
        <v>42259</v>
      </c>
      <c r="J22680" s="2" t="s">
        <v>145</v>
      </c>
      <c r="K22680" s="2" t="s">
        <v>146</v>
      </c>
      <c r="L22680" s="2" t="s">
        <v>146</v>
      </c>
      <c r="M22680" s="2" t="s">
        <v>26</v>
      </c>
      <c r="N22680" s="2" t="s">
        <v>26</v>
      </c>
      <c r="O22680">
        <v>5312.0680000000002</v>
      </c>
    </row>
    <row r="22681" spans="9:15" x14ac:dyDescent="0.3">
      <c r="I22681" s="1">
        <v>42259</v>
      </c>
      <c r="J22681" s="2" t="s">
        <v>134</v>
      </c>
      <c r="K22681" s="2" t="s">
        <v>63</v>
      </c>
      <c r="L22681" s="2" t="s">
        <v>63</v>
      </c>
      <c r="M22681" s="2" t="s">
        <v>26</v>
      </c>
      <c r="N22681" s="2" t="s">
        <v>26</v>
      </c>
      <c r="O22681">
        <v>1969.019</v>
      </c>
    </row>
    <row r="22682" spans="9:15" x14ac:dyDescent="0.3">
      <c r="I22682" s="1">
        <v>42259</v>
      </c>
      <c r="J22682" s="2" t="s">
        <v>93</v>
      </c>
      <c r="K22682" s="2" t="s">
        <v>94</v>
      </c>
      <c r="L22682" s="2" t="s">
        <v>73</v>
      </c>
      <c r="M22682" s="2" t="s">
        <v>26</v>
      </c>
      <c r="N22682" s="2" t="s">
        <v>26</v>
      </c>
      <c r="O22682">
        <v>9307.3670000000002</v>
      </c>
    </row>
    <row r="22683" spans="9:15" x14ac:dyDescent="0.3">
      <c r="I22683" s="1">
        <v>42259</v>
      </c>
      <c r="J22683" s="2" t="s">
        <v>77</v>
      </c>
      <c r="K22683" s="2" t="s">
        <v>76</v>
      </c>
      <c r="L22683" s="2" t="s">
        <v>69</v>
      </c>
      <c r="M22683" s="2" t="s">
        <v>26</v>
      </c>
      <c r="N22683" s="2" t="s">
        <v>26</v>
      </c>
      <c r="O22683">
        <v>1913.319</v>
      </c>
    </row>
    <row r="22684" spans="9:15" x14ac:dyDescent="0.3">
      <c r="I22684" s="1">
        <v>42259</v>
      </c>
      <c r="J22684" s="2" t="s">
        <v>93</v>
      </c>
      <c r="K22684" s="2" t="s">
        <v>94</v>
      </c>
      <c r="L22684" s="2" t="s">
        <v>73</v>
      </c>
      <c r="M22684" s="2" t="s">
        <v>26</v>
      </c>
      <c r="N22684" s="2" t="s">
        <v>26</v>
      </c>
      <c r="O22684">
        <v>9455.0949999999993</v>
      </c>
    </row>
    <row r="22685" spans="9:15" x14ac:dyDescent="0.3">
      <c r="I22685" s="1">
        <v>42259</v>
      </c>
      <c r="J22685" s="2" t="s">
        <v>93</v>
      </c>
      <c r="K22685" s="2" t="s">
        <v>94</v>
      </c>
      <c r="L22685" s="2" t="s">
        <v>73</v>
      </c>
      <c r="M22685" s="2" t="s">
        <v>26</v>
      </c>
      <c r="N22685" s="2" t="s">
        <v>26</v>
      </c>
      <c r="O22685">
        <v>9126.7129999999997</v>
      </c>
    </row>
    <row r="22686" spans="9:15" x14ac:dyDescent="0.3">
      <c r="I22686" s="1">
        <v>42259</v>
      </c>
      <c r="J22686" s="2" t="s">
        <v>134</v>
      </c>
      <c r="K22686" s="2" t="s">
        <v>63</v>
      </c>
      <c r="L22686" s="2" t="s">
        <v>52</v>
      </c>
      <c r="M22686" s="2" t="s">
        <v>26</v>
      </c>
      <c r="N22686" s="2" t="s">
        <v>26</v>
      </c>
      <c r="O22686">
        <v>1112.1130000000001</v>
      </c>
    </row>
    <row r="22687" spans="9:15" x14ac:dyDescent="0.3">
      <c r="I22687" s="1">
        <v>42259</v>
      </c>
      <c r="J22687" s="2" t="s">
        <v>93</v>
      </c>
      <c r="K22687" s="2" t="s">
        <v>94</v>
      </c>
      <c r="L22687" s="2" t="s">
        <v>73</v>
      </c>
      <c r="M22687" s="2" t="s">
        <v>26</v>
      </c>
      <c r="N22687" s="2" t="s">
        <v>26</v>
      </c>
      <c r="O22687">
        <v>9070.2369999999992</v>
      </c>
    </row>
    <row r="22688" spans="9:15" x14ac:dyDescent="0.3">
      <c r="I22688" s="1">
        <v>42259</v>
      </c>
      <c r="J22688" s="2" t="s">
        <v>93</v>
      </c>
      <c r="K22688" s="2" t="s">
        <v>94</v>
      </c>
      <c r="L22688" s="2" t="s">
        <v>73</v>
      </c>
      <c r="M22688" s="2" t="s">
        <v>26</v>
      </c>
      <c r="N22688" s="2" t="s">
        <v>26</v>
      </c>
      <c r="O22688">
        <v>9053.8780000000006</v>
      </c>
    </row>
    <row r="22689" spans="9:15" x14ac:dyDescent="0.3">
      <c r="I22689" s="1">
        <v>42259</v>
      </c>
      <c r="J22689" s="2" t="s">
        <v>134</v>
      </c>
      <c r="K22689" s="2" t="s">
        <v>63</v>
      </c>
      <c r="L22689" s="2" t="s">
        <v>52</v>
      </c>
      <c r="M22689" s="2" t="s">
        <v>26</v>
      </c>
      <c r="N22689" s="2" t="s">
        <v>26</v>
      </c>
      <c r="O22689">
        <v>1068.6189999999999</v>
      </c>
    </row>
    <row r="22690" spans="9:15" x14ac:dyDescent="0.3">
      <c r="I22690" s="1">
        <v>42259</v>
      </c>
      <c r="J22690" s="2" t="s">
        <v>160</v>
      </c>
      <c r="K22690" s="2" t="s">
        <v>161</v>
      </c>
      <c r="L22690" s="2" t="s">
        <v>90</v>
      </c>
      <c r="M22690" s="2" t="s">
        <v>26</v>
      </c>
      <c r="N22690" s="2" t="s">
        <v>26</v>
      </c>
      <c r="O22690">
        <v>1983.52</v>
      </c>
    </row>
    <row r="22691" spans="9:15" x14ac:dyDescent="0.3">
      <c r="I22691" s="1">
        <v>42259</v>
      </c>
      <c r="J22691" s="2" t="s">
        <v>129</v>
      </c>
      <c r="K22691" s="2" t="s">
        <v>130</v>
      </c>
      <c r="L22691" s="2" t="s">
        <v>90</v>
      </c>
      <c r="M22691" s="2" t="s">
        <v>30</v>
      </c>
      <c r="N22691" s="2" t="s">
        <v>86</v>
      </c>
      <c r="O22691">
        <v>522.49900000000002</v>
      </c>
    </row>
    <row r="22692" spans="9:15" x14ac:dyDescent="0.3">
      <c r="I22692" s="1">
        <v>42259</v>
      </c>
      <c r="J22692" s="2" t="s">
        <v>131</v>
      </c>
      <c r="K22692" s="2" t="s">
        <v>118</v>
      </c>
      <c r="L22692" s="2" t="s">
        <v>40</v>
      </c>
      <c r="M22692" s="2" t="s">
        <v>26</v>
      </c>
      <c r="N22692" s="2" t="s">
        <v>26</v>
      </c>
      <c r="O22692">
        <v>501.42200000000003</v>
      </c>
    </row>
    <row r="22693" spans="9:15" x14ac:dyDescent="0.3">
      <c r="I22693" s="1">
        <v>42259</v>
      </c>
      <c r="J22693" s="2" t="s">
        <v>111</v>
      </c>
      <c r="K22693" s="2" t="s">
        <v>65</v>
      </c>
      <c r="L22693" s="2" t="s">
        <v>124</v>
      </c>
      <c r="M22693" s="2" t="s">
        <v>26</v>
      </c>
      <c r="N22693" s="2" t="s">
        <v>26</v>
      </c>
      <c r="O22693">
        <v>14222.5</v>
      </c>
    </row>
    <row r="22694" spans="9:15" x14ac:dyDescent="0.3">
      <c r="I22694" s="1">
        <v>42259</v>
      </c>
      <c r="J22694" s="2" t="s">
        <v>111</v>
      </c>
      <c r="K22694" s="2" t="s">
        <v>65</v>
      </c>
      <c r="L22694" s="2" t="s">
        <v>124</v>
      </c>
      <c r="M22694" s="2" t="s">
        <v>26</v>
      </c>
      <c r="N22694" s="2" t="s">
        <v>26</v>
      </c>
      <c r="O22694">
        <v>14190.464</v>
      </c>
    </row>
    <row r="22695" spans="9:15" x14ac:dyDescent="0.3">
      <c r="I22695" s="1">
        <v>42259</v>
      </c>
      <c r="J22695" s="2" t="s">
        <v>74</v>
      </c>
      <c r="K22695" s="2" t="s">
        <v>73</v>
      </c>
      <c r="L22695" s="2" t="s">
        <v>29</v>
      </c>
      <c r="M22695" s="2" t="s">
        <v>26</v>
      </c>
      <c r="N22695" s="2" t="s">
        <v>26</v>
      </c>
      <c r="O22695">
        <v>2782.2829999999999</v>
      </c>
    </row>
    <row r="22696" spans="9:15" x14ac:dyDescent="0.3">
      <c r="I22696" s="1">
        <v>42259</v>
      </c>
      <c r="J22696" s="2" t="s">
        <v>74</v>
      </c>
      <c r="K22696" s="2" t="s">
        <v>73</v>
      </c>
      <c r="L22696" s="2" t="s">
        <v>29</v>
      </c>
      <c r="M22696" s="2" t="s">
        <v>26</v>
      </c>
      <c r="N22696" s="2" t="s">
        <v>26</v>
      </c>
      <c r="O22696">
        <v>2777.174</v>
      </c>
    </row>
    <row r="22697" spans="9:15" x14ac:dyDescent="0.3">
      <c r="I22697" s="1">
        <v>42259</v>
      </c>
      <c r="J22697" s="2" t="s">
        <v>110</v>
      </c>
      <c r="K22697" s="2" t="s">
        <v>90</v>
      </c>
      <c r="L22697" s="2" t="s">
        <v>65</v>
      </c>
      <c r="M22697" s="2" t="s">
        <v>26</v>
      </c>
      <c r="N22697" s="2" t="s">
        <v>26</v>
      </c>
      <c r="O22697">
        <v>801.73099999999999</v>
      </c>
    </row>
    <row r="22698" spans="9:15" x14ac:dyDescent="0.3">
      <c r="I22698" s="1">
        <v>42259</v>
      </c>
      <c r="J22698" s="2" t="s">
        <v>78</v>
      </c>
      <c r="K22698" s="2" t="s">
        <v>79</v>
      </c>
      <c r="L22698" s="2" t="s">
        <v>94</v>
      </c>
      <c r="M22698" s="2" t="s">
        <v>41</v>
      </c>
      <c r="N22698" s="2" t="s">
        <v>39</v>
      </c>
      <c r="O22698">
        <v>1215.931</v>
      </c>
    </row>
    <row r="22699" spans="9:15" x14ac:dyDescent="0.3">
      <c r="I22699" s="1">
        <v>42259</v>
      </c>
      <c r="J22699" s="2" t="s">
        <v>78</v>
      </c>
      <c r="K22699" s="2" t="s">
        <v>79</v>
      </c>
      <c r="L22699" s="2" t="s">
        <v>94</v>
      </c>
      <c r="M22699" s="2" t="s">
        <v>30</v>
      </c>
      <c r="N22699" s="2" t="s">
        <v>39</v>
      </c>
      <c r="O22699">
        <v>1200.9469999999999</v>
      </c>
    </row>
    <row r="22700" spans="9:15" x14ac:dyDescent="0.3">
      <c r="I22700" s="1">
        <v>42259</v>
      </c>
      <c r="J22700" s="2" t="s">
        <v>84</v>
      </c>
      <c r="K22700" s="2" t="s">
        <v>85</v>
      </c>
      <c r="L22700" s="2" t="s">
        <v>132</v>
      </c>
      <c r="M22700" s="2" t="s">
        <v>30</v>
      </c>
      <c r="N22700" s="2" t="s">
        <v>64</v>
      </c>
      <c r="O22700">
        <v>153.739</v>
      </c>
    </row>
    <row r="22701" spans="9:15" x14ac:dyDescent="0.3">
      <c r="I22701" s="1">
        <v>42259</v>
      </c>
      <c r="J22701" s="2" t="s">
        <v>93</v>
      </c>
      <c r="K22701" s="2" t="s">
        <v>94</v>
      </c>
      <c r="L22701" s="2" t="s">
        <v>94</v>
      </c>
      <c r="M22701" s="2" t="s">
        <v>26</v>
      </c>
      <c r="N22701" s="2" t="s">
        <v>26</v>
      </c>
      <c r="O22701">
        <v>2447.712</v>
      </c>
    </row>
    <row r="22702" spans="9:15" x14ac:dyDescent="0.3">
      <c r="I22702" s="1">
        <v>42259</v>
      </c>
      <c r="J22702" s="2" t="s">
        <v>110</v>
      </c>
      <c r="K22702" s="2" t="s">
        <v>90</v>
      </c>
      <c r="L22702" s="2" t="s">
        <v>65</v>
      </c>
      <c r="M22702" s="2" t="s">
        <v>26</v>
      </c>
      <c r="N22702" s="2" t="s">
        <v>26</v>
      </c>
      <c r="O22702">
        <v>682.16300000000001</v>
      </c>
    </row>
    <row r="22703" spans="9:15" x14ac:dyDescent="0.3">
      <c r="I22703" s="1">
        <v>42259</v>
      </c>
      <c r="J22703" s="2" t="s">
        <v>97</v>
      </c>
      <c r="K22703" s="2" t="s">
        <v>40</v>
      </c>
      <c r="L22703" s="2" t="s">
        <v>127</v>
      </c>
      <c r="M22703" s="2" t="s">
        <v>26</v>
      </c>
      <c r="N22703" s="2" t="s">
        <v>26</v>
      </c>
      <c r="O22703">
        <v>1046.212</v>
      </c>
    </row>
    <row r="22704" spans="9:15" x14ac:dyDescent="0.3">
      <c r="I22704" s="1">
        <v>42259</v>
      </c>
      <c r="J22704" s="2" t="s">
        <v>125</v>
      </c>
      <c r="K22704" s="2" t="s">
        <v>87</v>
      </c>
      <c r="L22704" s="2" t="s">
        <v>76</v>
      </c>
      <c r="M22704" s="2" t="s">
        <v>26</v>
      </c>
      <c r="N22704" s="2" t="s">
        <v>26</v>
      </c>
      <c r="O22704">
        <v>864.94899999999996</v>
      </c>
    </row>
    <row r="22705" spans="9:15" x14ac:dyDescent="0.3">
      <c r="I22705" s="1">
        <v>42259</v>
      </c>
      <c r="J22705" s="2" t="s">
        <v>125</v>
      </c>
      <c r="K22705" s="2" t="s">
        <v>87</v>
      </c>
      <c r="L22705" s="2" t="s">
        <v>76</v>
      </c>
      <c r="M22705" s="2" t="s">
        <v>26</v>
      </c>
      <c r="N22705" s="2" t="s">
        <v>26</v>
      </c>
      <c r="O22705">
        <v>913.89700000000005</v>
      </c>
    </row>
    <row r="22706" spans="9:15" x14ac:dyDescent="0.3">
      <c r="I22706" s="1">
        <v>42259</v>
      </c>
      <c r="J22706" s="2" t="s">
        <v>91</v>
      </c>
      <c r="K22706" s="2" t="s">
        <v>52</v>
      </c>
      <c r="L22706" s="2" t="s">
        <v>85</v>
      </c>
      <c r="M22706" s="2" t="s">
        <v>30</v>
      </c>
      <c r="N22706" s="2" t="s">
        <v>128</v>
      </c>
      <c r="O22706">
        <v>1021.8</v>
      </c>
    </row>
    <row r="22707" spans="9:15" x14ac:dyDescent="0.3">
      <c r="I22707" s="1">
        <v>42259</v>
      </c>
      <c r="J22707" s="2" t="s">
        <v>133</v>
      </c>
      <c r="K22707" s="2" t="s">
        <v>59</v>
      </c>
      <c r="L22707" s="2" t="s">
        <v>59</v>
      </c>
      <c r="M22707" s="2" t="s">
        <v>26</v>
      </c>
      <c r="N22707" s="2" t="s">
        <v>26</v>
      </c>
      <c r="O22707">
        <v>1309.71</v>
      </c>
    </row>
    <row r="22708" spans="9:15" x14ac:dyDescent="0.3">
      <c r="I22708" s="1">
        <v>42259</v>
      </c>
      <c r="J22708" s="2" t="s">
        <v>141</v>
      </c>
      <c r="K22708" s="2" t="s">
        <v>127</v>
      </c>
      <c r="L22708" s="2" t="s">
        <v>127</v>
      </c>
      <c r="M22708" s="2" t="s">
        <v>26</v>
      </c>
      <c r="N22708" s="2" t="s">
        <v>26</v>
      </c>
      <c r="O22708">
        <v>18199.488000000001</v>
      </c>
    </row>
    <row r="22709" spans="9:15" x14ac:dyDescent="0.3">
      <c r="I22709" s="1">
        <v>42259</v>
      </c>
      <c r="J22709" s="2" t="s">
        <v>141</v>
      </c>
      <c r="K22709" s="2" t="s">
        <v>127</v>
      </c>
      <c r="L22709" s="2" t="s">
        <v>118</v>
      </c>
      <c r="M22709" s="2" t="s">
        <v>26</v>
      </c>
      <c r="N22709" s="2" t="s">
        <v>26</v>
      </c>
      <c r="O22709">
        <v>2488.4169999999999</v>
      </c>
    </row>
    <row r="22710" spans="9:15" x14ac:dyDescent="0.3">
      <c r="I22710" s="1">
        <v>42259</v>
      </c>
      <c r="J22710" s="2" t="s">
        <v>141</v>
      </c>
      <c r="K22710" s="2" t="s">
        <v>127</v>
      </c>
      <c r="L22710" s="2" t="s">
        <v>118</v>
      </c>
      <c r="M22710" s="2" t="s">
        <v>26</v>
      </c>
      <c r="N22710" s="2" t="s">
        <v>26</v>
      </c>
      <c r="O22710">
        <v>2485.2950000000001</v>
      </c>
    </row>
    <row r="22711" spans="9:15" x14ac:dyDescent="0.3">
      <c r="I22711" s="1">
        <v>42259</v>
      </c>
      <c r="J22711" s="2" t="s">
        <v>77</v>
      </c>
      <c r="K22711" s="2" t="s">
        <v>76</v>
      </c>
      <c r="L22711" s="2" t="s">
        <v>52</v>
      </c>
      <c r="M22711" s="2" t="s">
        <v>26</v>
      </c>
      <c r="N22711" s="2" t="s">
        <v>26</v>
      </c>
      <c r="O22711">
        <v>2071.3359999999998</v>
      </c>
    </row>
    <row r="22712" spans="9:15" x14ac:dyDescent="0.3">
      <c r="I22712" s="1">
        <v>42259</v>
      </c>
      <c r="J22712" s="2" t="s">
        <v>141</v>
      </c>
      <c r="K22712" s="2" t="s">
        <v>127</v>
      </c>
      <c r="L22712" s="2" t="s">
        <v>127</v>
      </c>
      <c r="M22712" s="2" t="s">
        <v>26</v>
      </c>
      <c r="N22712" s="2" t="s">
        <v>26</v>
      </c>
      <c r="O22712">
        <v>18099.848000000002</v>
      </c>
    </row>
    <row r="22713" spans="9:15" x14ac:dyDescent="0.3">
      <c r="I22713" s="1">
        <v>42259</v>
      </c>
      <c r="J22713" s="2" t="s">
        <v>77</v>
      </c>
      <c r="K22713" s="2" t="s">
        <v>76</v>
      </c>
      <c r="L22713" s="2" t="s">
        <v>52</v>
      </c>
      <c r="M22713" s="2" t="s">
        <v>26</v>
      </c>
      <c r="N22713" s="2" t="s">
        <v>26</v>
      </c>
      <c r="O22713">
        <v>2020.2439999999999</v>
      </c>
    </row>
    <row r="22714" spans="9:15" x14ac:dyDescent="0.3">
      <c r="I22714" s="1">
        <v>42259</v>
      </c>
      <c r="J22714" s="2" t="s">
        <v>141</v>
      </c>
      <c r="K22714" s="2" t="s">
        <v>127</v>
      </c>
      <c r="L22714" s="2" t="s">
        <v>118</v>
      </c>
      <c r="M22714" s="2" t="s">
        <v>26</v>
      </c>
      <c r="N22714" s="2" t="s">
        <v>26</v>
      </c>
      <c r="O22714">
        <v>2220.3420000000001</v>
      </c>
    </row>
    <row r="22715" spans="9:15" x14ac:dyDescent="0.3">
      <c r="I22715" s="1">
        <v>42259</v>
      </c>
      <c r="J22715" s="2" t="s">
        <v>77</v>
      </c>
      <c r="K22715" s="2" t="s">
        <v>76</v>
      </c>
      <c r="L22715" s="2" t="s">
        <v>52</v>
      </c>
      <c r="M22715" s="2" t="s">
        <v>26</v>
      </c>
      <c r="N22715" s="2" t="s">
        <v>26</v>
      </c>
      <c r="O22715">
        <v>1828.694</v>
      </c>
    </row>
    <row r="22716" spans="9:15" x14ac:dyDescent="0.3">
      <c r="I22716" s="1">
        <v>42259</v>
      </c>
      <c r="J22716" s="2" t="s">
        <v>141</v>
      </c>
      <c r="K22716" s="2" t="s">
        <v>127</v>
      </c>
      <c r="L22716" s="2" t="s">
        <v>118</v>
      </c>
      <c r="M22716" s="2" t="s">
        <v>26</v>
      </c>
      <c r="N22716" s="2" t="s">
        <v>26</v>
      </c>
      <c r="O22716">
        <v>2189.7689999999998</v>
      </c>
    </row>
    <row r="22717" spans="9:15" x14ac:dyDescent="0.3">
      <c r="I22717" s="1">
        <v>42259</v>
      </c>
      <c r="J22717" s="2" t="s">
        <v>61</v>
      </c>
      <c r="K22717" s="2" t="s">
        <v>62</v>
      </c>
      <c r="L22717" s="2" t="s">
        <v>28</v>
      </c>
      <c r="M22717" s="2" t="s">
        <v>30</v>
      </c>
      <c r="N22717" s="2" t="s">
        <v>57</v>
      </c>
      <c r="O22717">
        <v>1530.8920000000001</v>
      </c>
    </row>
    <row r="22718" spans="9:15" x14ac:dyDescent="0.3">
      <c r="I22718" s="1">
        <v>42259</v>
      </c>
      <c r="J22718" s="2" t="s">
        <v>141</v>
      </c>
      <c r="K22718" s="2" t="s">
        <v>127</v>
      </c>
      <c r="L22718" s="2" t="s">
        <v>38</v>
      </c>
      <c r="M22718" s="2" t="s">
        <v>26</v>
      </c>
      <c r="N22718" s="2" t="s">
        <v>26</v>
      </c>
      <c r="O22718">
        <v>525.13</v>
      </c>
    </row>
    <row r="22719" spans="9:15" x14ac:dyDescent="0.3">
      <c r="I22719" s="1">
        <v>42259</v>
      </c>
      <c r="J22719" s="2" t="s">
        <v>53</v>
      </c>
      <c r="K22719" s="2" t="s">
        <v>54</v>
      </c>
      <c r="L22719" s="2" t="s">
        <v>121</v>
      </c>
      <c r="M22719" s="2" t="s">
        <v>41</v>
      </c>
      <c r="N22719" s="2" t="s">
        <v>172</v>
      </c>
      <c r="O22719">
        <v>668.16899999999998</v>
      </c>
    </row>
    <row r="22720" spans="9:15" x14ac:dyDescent="0.3">
      <c r="I22720" s="1">
        <v>42259</v>
      </c>
      <c r="J22720" s="2" t="s">
        <v>53</v>
      </c>
      <c r="K22720" s="2" t="s">
        <v>54</v>
      </c>
      <c r="L22720" s="2" t="s">
        <v>121</v>
      </c>
      <c r="M22720" s="2" t="s">
        <v>30</v>
      </c>
      <c r="N22720" s="2" t="s">
        <v>151</v>
      </c>
      <c r="O22720">
        <v>660.98800000000006</v>
      </c>
    </row>
    <row r="22721" spans="9:15" x14ac:dyDescent="0.3">
      <c r="I22721" s="1">
        <v>42259</v>
      </c>
      <c r="J22721" s="2" t="s">
        <v>133</v>
      </c>
      <c r="K22721" s="2" t="s">
        <v>59</v>
      </c>
      <c r="L22721" s="2" t="s">
        <v>28</v>
      </c>
      <c r="M22721" s="2" t="s">
        <v>26</v>
      </c>
      <c r="N22721" s="2" t="s">
        <v>26</v>
      </c>
      <c r="O22721">
        <v>2061.9070000000002</v>
      </c>
    </row>
    <row r="22722" spans="9:15" x14ac:dyDescent="0.3">
      <c r="I22722" s="1">
        <v>42259</v>
      </c>
      <c r="J22722" s="2" t="s">
        <v>133</v>
      </c>
      <c r="K22722" s="2" t="s">
        <v>59</v>
      </c>
      <c r="L22722" s="2" t="s">
        <v>28</v>
      </c>
      <c r="M22722" s="2" t="s">
        <v>26</v>
      </c>
      <c r="N22722" s="2" t="s">
        <v>26</v>
      </c>
      <c r="O22722">
        <v>2057.328</v>
      </c>
    </row>
    <row r="22723" spans="9:15" x14ac:dyDescent="0.3">
      <c r="I22723" s="1">
        <v>42259</v>
      </c>
      <c r="J22723" s="2" t="s">
        <v>133</v>
      </c>
      <c r="K22723" s="2" t="s">
        <v>59</v>
      </c>
      <c r="L22723" s="2" t="s">
        <v>28</v>
      </c>
      <c r="M22723" s="2" t="s">
        <v>26</v>
      </c>
      <c r="N22723" s="2" t="s">
        <v>26</v>
      </c>
      <c r="O22723">
        <v>2022.4760000000001</v>
      </c>
    </row>
    <row r="22724" spans="9:15" x14ac:dyDescent="0.3">
      <c r="I22724" s="1">
        <v>42259</v>
      </c>
      <c r="J22724" s="2" t="s">
        <v>133</v>
      </c>
      <c r="K22724" s="2" t="s">
        <v>59</v>
      </c>
      <c r="L22724" s="2" t="s">
        <v>28</v>
      </c>
      <c r="M22724" s="2" t="s">
        <v>26</v>
      </c>
      <c r="N22724" s="2" t="s">
        <v>26</v>
      </c>
      <c r="O22724">
        <v>2240.9569999999999</v>
      </c>
    </row>
    <row r="22725" spans="9:15" x14ac:dyDescent="0.3">
      <c r="I22725" s="1">
        <v>42259</v>
      </c>
      <c r="J22725" s="2" t="s">
        <v>141</v>
      </c>
      <c r="K22725" s="2" t="s">
        <v>127</v>
      </c>
      <c r="L22725" s="2" t="s">
        <v>62</v>
      </c>
      <c r="M22725" s="2" t="s">
        <v>26</v>
      </c>
      <c r="N22725" s="2" t="s">
        <v>26</v>
      </c>
      <c r="O22725">
        <v>6849.3770000000004</v>
      </c>
    </row>
    <row r="22726" spans="9:15" x14ac:dyDescent="0.3">
      <c r="I22726" s="1">
        <v>42259</v>
      </c>
      <c r="J22726" s="2" t="s">
        <v>141</v>
      </c>
      <c r="K22726" s="2" t="s">
        <v>127</v>
      </c>
      <c r="L22726" s="2" t="s">
        <v>62</v>
      </c>
      <c r="M22726" s="2" t="s">
        <v>26</v>
      </c>
      <c r="N22726" s="2" t="s">
        <v>26</v>
      </c>
      <c r="O22726">
        <v>6837.7659999999996</v>
      </c>
    </row>
    <row r="22727" spans="9:15" x14ac:dyDescent="0.3">
      <c r="I22727" s="1">
        <v>42259</v>
      </c>
      <c r="J22727" s="2" t="s">
        <v>133</v>
      </c>
      <c r="K22727" s="2" t="s">
        <v>59</v>
      </c>
      <c r="L22727" s="2" t="s">
        <v>28</v>
      </c>
      <c r="M22727" s="2" t="s">
        <v>26</v>
      </c>
      <c r="N22727" s="2" t="s">
        <v>26</v>
      </c>
      <c r="O22727">
        <v>1756.35</v>
      </c>
    </row>
    <row r="22728" spans="9:15" x14ac:dyDescent="0.3">
      <c r="I22728" s="1">
        <v>42259</v>
      </c>
      <c r="J22728" s="2" t="s">
        <v>67</v>
      </c>
      <c r="K22728" s="2" t="s">
        <v>68</v>
      </c>
      <c r="L22728" s="2" t="s">
        <v>83</v>
      </c>
      <c r="M22728" s="2" t="s">
        <v>26</v>
      </c>
      <c r="N22728" s="2" t="s">
        <v>26</v>
      </c>
      <c r="O22728">
        <v>808.51199999999994</v>
      </c>
    </row>
    <row r="22729" spans="9:15" x14ac:dyDescent="0.3">
      <c r="I22729" s="1">
        <v>42259</v>
      </c>
      <c r="J22729" s="2" t="s">
        <v>67</v>
      </c>
      <c r="K22729" s="2" t="s">
        <v>68</v>
      </c>
      <c r="L22729" s="2" t="s">
        <v>83</v>
      </c>
      <c r="M22729" s="2" t="s">
        <v>26</v>
      </c>
      <c r="N22729" s="2" t="s">
        <v>26</v>
      </c>
      <c r="O22729">
        <v>766.84199999999998</v>
      </c>
    </row>
    <row r="22730" spans="9:15" x14ac:dyDescent="0.3">
      <c r="I22730" s="1">
        <v>42259</v>
      </c>
      <c r="J22730" s="2" t="s">
        <v>114</v>
      </c>
      <c r="K22730" s="2" t="s">
        <v>115</v>
      </c>
      <c r="L22730" s="2" t="s">
        <v>156</v>
      </c>
      <c r="M22730" s="2" t="s">
        <v>26</v>
      </c>
      <c r="N22730" s="2" t="s">
        <v>26</v>
      </c>
      <c r="O22730">
        <v>1434.2760000000001</v>
      </c>
    </row>
    <row r="22731" spans="9:15" x14ac:dyDescent="0.3">
      <c r="I22731" s="1">
        <v>42259</v>
      </c>
      <c r="J22731" s="2" t="s">
        <v>32</v>
      </c>
      <c r="K22731" s="2" t="s">
        <v>25</v>
      </c>
      <c r="L22731" s="2" t="s">
        <v>35</v>
      </c>
      <c r="M22731" s="2" t="s">
        <v>30</v>
      </c>
      <c r="N22731" s="2" t="s">
        <v>151</v>
      </c>
      <c r="O22731">
        <v>1736.412</v>
      </c>
    </row>
    <row r="22732" spans="9:15" x14ac:dyDescent="0.3">
      <c r="I22732" s="1">
        <v>42259</v>
      </c>
      <c r="J22732" s="2" t="s">
        <v>111</v>
      </c>
      <c r="K22732" s="2" t="s">
        <v>65</v>
      </c>
      <c r="L22732" s="2" t="s">
        <v>38</v>
      </c>
      <c r="M22732" s="2" t="s">
        <v>26</v>
      </c>
      <c r="N22732" s="2" t="s">
        <v>26</v>
      </c>
      <c r="O22732">
        <v>1416.6030000000001</v>
      </c>
    </row>
    <row r="22733" spans="9:15" x14ac:dyDescent="0.3">
      <c r="I22733" s="1">
        <v>42259</v>
      </c>
      <c r="J22733" s="2" t="s">
        <v>77</v>
      </c>
      <c r="K22733" s="2" t="s">
        <v>76</v>
      </c>
      <c r="L22733" s="2" t="s">
        <v>76</v>
      </c>
      <c r="M22733" s="2" t="s">
        <v>30</v>
      </c>
      <c r="N22733" s="2" t="s">
        <v>108</v>
      </c>
      <c r="O22733">
        <v>397.755</v>
      </c>
    </row>
    <row r="22734" spans="9:15" x14ac:dyDescent="0.3">
      <c r="I22734" s="1">
        <v>42259</v>
      </c>
      <c r="J22734" s="2" t="s">
        <v>23</v>
      </c>
      <c r="K22734" s="2" t="s">
        <v>24</v>
      </c>
      <c r="L22734" s="2" t="s">
        <v>76</v>
      </c>
      <c r="M22734" s="2" t="s">
        <v>26</v>
      </c>
      <c r="N22734" s="2" t="s">
        <v>26</v>
      </c>
      <c r="O22734">
        <v>6016.9530000000004</v>
      </c>
    </row>
    <row r="22735" spans="9:15" x14ac:dyDescent="0.3">
      <c r="I22735" s="1">
        <v>42259</v>
      </c>
      <c r="J22735" s="2" t="s">
        <v>23</v>
      </c>
      <c r="K22735" s="2" t="s">
        <v>24</v>
      </c>
      <c r="L22735" s="2" t="s">
        <v>76</v>
      </c>
      <c r="M22735" s="2" t="s">
        <v>26</v>
      </c>
      <c r="N22735" s="2" t="s">
        <v>26</v>
      </c>
      <c r="O22735">
        <v>5987.5550000000003</v>
      </c>
    </row>
    <row r="22736" spans="9:15" x14ac:dyDescent="0.3">
      <c r="I22736" s="1">
        <v>42259</v>
      </c>
      <c r="J22736" s="2" t="s">
        <v>37</v>
      </c>
      <c r="K22736" s="2" t="s">
        <v>36</v>
      </c>
      <c r="L22736" s="2" t="s">
        <v>143</v>
      </c>
      <c r="M22736" s="2" t="s">
        <v>26</v>
      </c>
      <c r="N22736" s="2" t="s">
        <v>26</v>
      </c>
      <c r="O22736">
        <v>1131.42</v>
      </c>
    </row>
    <row r="22737" spans="9:15" x14ac:dyDescent="0.3">
      <c r="I22737" s="1">
        <v>42259</v>
      </c>
      <c r="J22737" s="2" t="s">
        <v>37</v>
      </c>
      <c r="K22737" s="2" t="s">
        <v>36</v>
      </c>
      <c r="L22737" s="2" t="s">
        <v>36</v>
      </c>
      <c r="M22737" s="2" t="s">
        <v>26</v>
      </c>
      <c r="N22737" s="2" t="s">
        <v>26</v>
      </c>
      <c r="O22737">
        <v>672.88800000000003</v>
      </c>
    </row>
    <row r="22738" spans="9:15" x14ac:dyDescent="0.3">
      <c r="I22738" s="1">
        <v>42259</v>
      </c>
      <c r="J22738" s="2" t="s">
        <v>37</v>
      </c>
      <c r="K22738" s="2" t="s">
        <v>36</v>
      </c>
      <c r="L22738" s="2" t="s">
        <v>143</v>
      </c>
      <c r="M22738" s="2" t="s">
        <v>26</v>
      </c>
      <c r="N22738" s="2" t="s">
        <v>26</v>
      </c>
      <c r="O22738">
        <v>1089.386</v>
      </c>
    </row>
    <row r="22739" spans="9:15" x14ac:dyDescent="0.3">
      <c r="I22739" s="1">
        <v>42259</v>
      </c>
      <c r="J22739" s="2" t="s">
        <v>91</v>
      </c>
      <c r="K22739" s="2" t="s">
        <v>52</v>
      </c>
      <c r="L22739" s="2" t="s">
        <v>38</v>
      </c>
      <c r="M22739" s="2" t="s">
        <v>26</v>
      </c>
      <c r="N22739" s="2" t="s">
        <v>26</v>
      </c>
      <c r="O22739">
        <v>2193.297</v>
      </c>
    </row>
    <row r="22740" spans="9:15" x14ac:dyDescent="0.3">
      <c r="I22740" s="1">
        <v>42259</v>
      </c>
      <c r="J22740" s="2" t="s">
        <v>91</v>
      </c>
      <c r="K22740" s="2" t="s">
        <v>52</v>
      </c>
      <c r="L22740" s="2" t="s">
        <v>38</v>
      </c>
      <c r="M22740" s="2" t="s">
        <v>26</v>
      </c>
      <c r="N22740" s="2" t="s">
        <v>26</v>
      </c>
      <c r="O22740">
        <v>2128.6390000000001</v>
      </c>
    </row>
    <row r="22741" spans="9:15" x14ac:dyDescent="0.3">
      <c r="I22741" s="1">
        <v>42259</v>
      </c>
      <c r="J22741" s="2" t="s">
        <v>91</v>
      </c>
      <c r="K22741" s="2" t="s">
        <v>52</v>
      </c>
      <c r="L22741" s="2" t="s">
        <v>38</v>
      </c>
      <c r="M22741" s="2" t="s">
        <v>26</v>
      </c>
      <c r="N22741" s="2" t="s">
        <v>26</v>
      </c>
      <c r="O22741">
        <v>2073.681</v>
      </c>
    </row>
    <row r="22742" spans="9:15" x14ac:dyDescent="0.3">
      <c r="I22742" s="1">
        <v>42259</v>
      </c>
      <c r="J22742" s="2" t="s">
        <v>123</v>
      </c>
      <c r="K22742" s="2" t="s">
        <v>124</v>
      </c>
      <c r="L22742" s="2" t="s">
        <v>161</v>
      </c>
      <c r="M22742" s="2" t="s">
        <v>159</v>
      </c>
      <c r="N22742" s="2" t="s">
        <v>92</v>
      </c>
      <c r="O22742">
        <v>1183.702</v>
      </c>
    </row>
    <row r="22743" spans="9:15" x14ac:dyDescent="0.3">
      <c r="I22743" s="1">
        <v>42259</v>
      </c>
      <c r="J22743" s="2" t="s">
        <v>155</v>
      </c>
      <c r="K22743" s="2" t="s">
        <v>156</v>
      </c>
      <c r="L22743" s="2" t="s">
        <v>156</v>
      </c>
      <c r="M22743" s="2" t="s">
        <v>26</v>
      </c>
      <c r="N22743" s="2" t="s">
        <v>26</v>
      </c>
      <c r="O22743">
        <v>8322.2060000000001</v>
      </c>
    </row>
    <row r="22744" spans="9:15" x14ac:dyDescent="0.3">
      <c r="I22744" s="1">
        <v>42259</v>
      </c>
      <c r="J22744" s="2" t="s">
        <v>155</v>
      </c>
      <c r="K22744" s="2" t="s">
        <v>156</v>
      </c>
      <c r="L22744" s="2" t="s">
        <v>156</v>
      </c>
      <c r="M22744" s="2" t="s">
        <v>26</v>
      </c>
      <c r="N22744" s="2" t="s">
        <v>26</v>
      </c>
      <c r="O22744">
        <v>8319.4719999999998</v>
      </c>
    </row>
    <row r="22745" spans="9:15" x14ac:dyDescent="0.3">
      <c r="I22745" s="1">
        <v>42259</v>
      </c>
      <c r="J22745" s="2" t="s">
        <v>139</v>
      </c>
      <c r="K22745" s="2" t="s">
        <v>83</v>
      </c>
      <c r="L22745" s="2" t="s">
        <v>83</v>
      </c>
      <c r="M22745" s="2" t="s">
        <v>26</v>
      </c>
      <c r="N22745" s="2" t="s">
        <v>26</v>
      </c>
      <c r="O22745">
        <v>15883.120999999999</v>
      </c>
    </row>
    <row r="22746" spans="9:15" x14ac:dyDescent="0.3">
      <c r="I22746" s="1">
        <v>42259</v>
      </c>
      <c r="J22746" s="2" t="s">
        <v>61</v>
      </c>
      <c r="K22746" s="2" t="s">
        <v>62</v>
      </c>
      <c r="L22746" s="2" t="s">
        <v>48</v>
      </c>
      <c r="M22746" s="2" t="s">
        <v>41</v>
      </c>
      <c r="N22746" s="2" t="s">
        <v>49</v>
      </c>
      <c r="O22746">
        <v>492.291</v>
      </c>
    </row>
    <row r="22747" spans="9:15" x14ac:dyDescent="0.3">
      <c r="I22747" s="1">
        <v>42259</v>
      </c>
      <c r="J22747" s="2" t="s">
        <v>155</v>
      </c>
      <c r="K22747" s="2" t="s">
        <v>156</v>
      </c>
      <c r="L22747" s="2" t="s">
        <v>156</v>
      </c>
      <c r="M22747" s="2" t="s">
        <v>26</v>
      </c>
      <c r="N22747" s="2" t="s">
        <v>26</v>
      </c>
      <c r="O22747">
        <v>8243.2849999999999</v>
      </c>
    </row>
    <row r="22748" spans="9:15" x14ac:dyDescent="0.3">
      <c r="I22748" s="1">
        <v>42259</v>
      </c>
      <c r="J22748" s="2" t="s">
        <v>155</v>
      </c>
      <c r="K22748" s="2" t="s">
        <v>156</v>
      </c>
      <c r="L22748" s="2" t="s">
        <v>156</v>
      </c>
      <c r="M22748" s="2" t="s">
        <v>26</v>
      </c>
      <c r="N22748" s="2" t="s">
        <v>26</v>
      </c>
      <c r="O22748">
        <v>8255.6980000000003</v>
      </c>
    </row>
    <row r="22749" spans="9:15" x14ac:dyDescent="0.3">
      <c r="I22749" s="1">
        <v>42259</v>
      </c>
      <c r="J22749" s="2" t="s">
        <v>125</v>
      </c>
      <c r="K22749" s="2" t="s">
        <v>87</v>
      </c>
      <c r="L22749" s="2" t="s">
        <v>52</v>
      </c>
      <c r="M22749" s="2" t="s">
        <v>26</v>
      </c>
      <c r="N22749" s="2" t="s">
        <v>26</v>
      </c>
      <c r="O22749">
        <v>3840.4</v>
      </c>
    </row>
    <row r="22750" spans="9:15" x14ac:dyDescent="0.3">
      <c r="I22750" s="1">
        <v>42259</v>
      </c>
      <c r="J22750" s="2" t="s">
        <v>125</v>
      </c>
      <c r="K22750" s="2" t="s">
        <v>87</v>
      </c>
      <c r="L22750" s="2" t="s">
        <v>52</v>
      </c>
      <c r="M22750" s="2" t="s">
        <v>26</v>
      </c>
      <c r="N22750" s="2" t="s">
        <v>26</v>
      </c>
      <c r="O22750">
        <v>3847.5709999999999</v>
      </c>
    </row>
    <row r="22751" spans="9:15" x14ac:dyDescent="0.3">
      <c r="I22751" s="1">
        <v>42259</v>
      </c>
      <c r="J22751" s="2" t="s">
        <v>163</v>
      </c>
      <c r="K22751" s="2" t="s">
        <v>143</v>
      </c>
      <c r="L22751" s="2" t="s">
        <v>36</v>
      </c>
      <c r="M22751" s="2" t="s">
        <v>26</v>
      </c>
      <c r="N22751" s="2" t="s">
        <v>26</v>
      </c>
      <c r="O22751">
        <v>597.13099999999997</v>
      </c>
    </row>
    <row r="22752" spans="9:15" x14ac:dyDescent="0.3">
      <c r="I22752" s="1">
        <v>42259</v>
      </c>
      <c r="J22752" s="2" t="s">
        <v>163</v>
      </c>
      <c r="K22752" s="2" t="s">
        <v>143</v>
      </c>
      <c r="L22752" s="2" t="s">
        <v>36</v>
      </c>
      <c r="M22752" s="2" t="s">
        <v>26</v>
      </c>
      <c r="N22752" s="2" t="s">
        <v>26</v>
      </c>
      <c r="O22752">
        <v>570.11500000000001</v>
      </c>
    </row>
    <row r="22753" spans="9:15" x14ac:dyDescent="0.3">
      <c r="I22753" s="1">
        <v>42259</v>
      </c>
      <c r="J22753" s="2" t="s">
        <v>23</v>
      </c>
      <c r="K22753" s="2" t="s">
        <v>24</v>
      </c>
      <c r="L22753" s="2" t="s">
        <v>118</v>
      </c>
      <c r="M22753" s="2" t="s">
        <v>26</v>
      </c>
      <c r="N22753" s="2" t="s">
        <v>26</v>
      </c>
      <c r="O22753">
        <v>1200.77</v>
      </c>
    </row>
    <row r="22754" spans="9:15" x14ac:dyDescent="0.3">
      <c r="I22754" s="1">
        <v>42259</v>
      </c>
      <c r="J22754" s="2" t="s">
        <v>34</v>
      </c>
      <c r="K22754" s="2" t="s">
        <v>35</v>
      </c>
      <c r="L22754" s="2" t="s">
        <v>29</v>
      </c>
      <c r="M22754" s="2" t="s">
        <v>30</v>
      </c>
      <c r="N22754" s="2" t="s">
        <v>58</v>
      </c>
      <c r="O22754">
        <v>507.923</v>
      </c>
    </row>
    <row r="22755" spans="9:15" x14ac:dyDescent="0.3">
      <c r="I22755" s="1">
        <v>42259</v>
      </c>
      <c r="J22755" s="2" t="s">
        <v>77</v>
      </c>
      <c r="K22755" s="2" t="s">
        <v>76</v>
      </c>
      <c r="L22755" s="2" t="s">
        <v>63</v>
      </c>
      <c r="M22755" s="2" t="s">
        <v>26</v>
      </c>
      <c r="N22755" s="2" t="s">
        <v>26</v>
      </c>
      <c r="O22755">
        <v>2750.83</v>
      </c>
    </row>
    <row r="22756" spans="9:15" x14ac:dyDescent="0.3">
      <c r="I22756" s="1">
        <v>42259</v>
      </c>
      <c r="J22756" s="2" t="s">
        <v>34</v>
      </c>
      <c r="K22756" s="2" t="s">
        <v>35</v>
      </c>
      <c r="L22756" s="2" t="s">
        <v>118</v>
      </c>
      <c r="M22756" s="2" t="s">
        <v>30</v>
      </c>
      <c r="N22756" s="2" t="s">
        <v>151</v>
      </c>
      <c r="O22756">
        <v>325.13299999999998</v>
      </c>
    </row>
    <row r="22757" spans="9:15" x14ac:dyDescent="0.3">
      <c r="I22757" s="1">
        <v>42259</v>
      </c>
      <c r="J22757" s="2" t="s">
        <v>47</v>
      </c>
      <c r="K22757" s="2" t="s">
        <v>48</v>
      </c>
      <c r="L22757" s="2" t="s">
        <v>59</v>
      </c>
      <c r="M22757" s="2" t="s">
        <v>26</v>
      </c>
      <c r="N22757" s="2" t="s">
        <v>26</v>
      </c>
      <c r="O22757">
        <v>18220.370999999999</v>
      </c>
    </row>
    <row r="22758" spans="9:15" x14ac:dyDescent="0.3">
      <c r="I22758" s="1">
        <v>42259</v>
      </c>
      <c r="J22758" s="2" t="s">
        <v>47</v>
      </c>
      <c r="K22758" s="2" t="s">
        <v>48</v>
      </c>
      <c r="L22758" s="2" t="s">
        <v>59</v>
      </c>
      <c r="M22758" s="2" t="s">
        <v>26</v>
      </c>
      <c r="N22758" s="2" t="s">
        <v>26</v>
      </c>
      <c r="O22758">
        <v>18126.18</v>
      </c>
    </row>
    <row r="22759" spans="9:15" x14ac:dyDescent="0.3">
      <c r="I22759" s="1">
        <v>42259</v>
      </c>
      <c r="J22759" s="2" t="s">
        <v>97</v>
      </c>
      <c r="K22759" s="2" t="s">
        <v>40</v>
      </c>
      <c r="L22759" s="2" t="s">
        <v>52</v>
      </c>
      <c r="M22759" s="2" t="s">
        <v>26</v>
      </c>
      <c r="N22759" s="2" t="s">
        <v>26</v>
      </c>
      <c r="O22759">
        <v>1628.6569999999999</v>
      </c>
    </row>
    <row r="22760" spans="9:15" x14ac:dyDescent="0.3">
      <c r="I22760" s="1">
        <v>42259</v>
      </c>
      <c r="J22760" s="2" t="s">
        <v>116</v>
      </c>
      <c r="K22760" s="2" t="s">
        <v>69</v>
      </c>
      <c r="L22760" s="2" t="s">
        <v>44</v>
      </c>
      <c r="M22760" s="2" t="s">
        <v>26</v>
      </c>
      <c r="N22760" s="2" t="s">
        <v>26</v>
      </c>
      <c r="O22760">
        <v>911.83</v>
      </c>
    </row>
    <row r="22761" spans="9:15" x14ac:dyDescent="0.3">
      <c r="I22761" s="1">
        <v>42259</v>
      </c>
      <c r="J22761" s="2" t="s">
        <v>97</v>
      </c>
      <c r="K22761" s="2" t="s">
        <v>40</v>
      </c>
      <c r="L22761" s="2" t="s">
        <v>52</v>
      </c>
      <c r="M22761" s="2" t="s">
        <v>26</v>
      </c>
      <c r="N22761" s="2" t="s">
        <v>26</v>
      </c>
      <c r="O22761">
        <v>1551.671</v>
      </c>
    </row>
    <row r="22762" spans="9:15" x14ac:dyDescent="0.3">
      <c r="I22762" s="1">
        <v>42259</v>
      </c>
      <c r="J22762" s="2" t="s">
        <v>116</v>
      </c>
      <c r="K22762" s="2" t="s">
        <v>69</v>
      </c>
      <c r="L22762" s="2" t="s">
        <v>44</v>
      </c>
      <c r="M22762" s="2" t="s">
        <v>26</v>
      </c>
      <c r="N22762" s="2" t="s">
        <v>26</v>
      </c>
      <c r="O22762">
        <v>844.86900000000003</v>
      </c>
    </row>
    <row r="22763" spans="9:15" x14ac:dyDescent="0.3">
      <c r="I22763" s="1">
        <v>42259</v>
      </c>
      <c r="J22763" s="2" t="s">
        <v>74</v>
      </c>
      <c r="K22763" s="2" t="s">
        <v>73</v>
      </c>
      <c r="L22763" s="2" t="s">
        <v>99</v>
      </c>
      <c r="M22763" s="2" t="s">
        <v>26</v>
      </c>
      <c r="N22763" s="2" t="s">
        <v>26</v>
      </c>
      <c r="O22763">
        <v>2303.4079999999999</v>
      </c>
    </row>
    <row r="22764" spans="9:15" x14ac:dyDescent="0.3">
      <c r="I22764" s="1">
        <v>42259</v>
      </c>
      <c r="J22764" s="2" t="s">
        <v>74</v>
      </c>
      <c r="K22764" s="2" t="s">
        <v>73</v>
      </c>
      <c r="L22764" s="2" t="s">
        <v>99</v>
      </c>
      <c r="M22764" s="2" t="s">
        <v>26</v>
      </c>
      <c r="N22764" s="2" t="s">
        <v>26</v>
      </c>
      <c r="O22764">
        <v>2303.3040000000001</v>
      </c>
    </row>
    <row r="22765" spans="9:15" x14ac:dyDescent="0.3">
      <c r="I22765" s="1">
        <v>42259</v>
      </c>
      <c r="J22765" s="2" t="s">
        <v>116</v>
      </c>
      <c r="K22765" s="2" t="s">
        <v>69</v>
      </c>
      <c r="L22765" s="2" t="s">
        <v>44</v>
      </c>
      <c r="M22765" s="2" t="s">
        <v>26</v>
      </c>
      <c r="N22765" s="2" t="s">
        <v>26</v>
      </c>
      <c r="O22765">
        <v>717.928</v>
      </c>
    </row>
    <row r="22766" spans="9:15" x14ac:dyDescent="0.3">
      <c r="I22766" s="1">
        <v>42259</v>
      </c>
      <c r="J22766" s="2" t="s">
        <v>75</v>
      </c>
      <c r="K22766" s="2" t="s">
        <v>56</v>
      </c>
      <c r="L22766" s="2" t="s">
        <v>87</v>
      </c>
      <c r="M22766" s="2" t="s">
        <v>26</v>
      </c>
      <c r="N22766" s="2" t="s">
        <v>26</v>
      </c>
      <c r="O22766">
        <v>4010.0819999999999</v>
      </c>
    </row>
    <row r="22767" spans="9:15" x14ac:dyDescent="0.3">
      <c r="I22767" s="1">
        <v>42259</v>
      </c>
      <c r="J22767" s="2" t="s">
        <v>37</v>
      </c>
      <c r="K22767" s="2" t="s">
        <v>36</v>
      </c>
      <c r="L22767" s="2" t="s">
        <v>52</v>
      </c>
      <c r="M22767" s="2" t="s">
        <v>26</v>
      </c>
      <c r="N22767" s="2" t="s">
        <v>26</v>
      </c>
      <c r="O22767">
        <v>1803.4059999999999</v>
      </c>
    </row>
    <row r="22768" spans="9:15" x14ac:dyDescent="0.3">
      <c r="I22768" s="1">
        <v>42259</v>
      </c>
      <c r="J22768" s="2" t="s">
        <v>37</v>
      </c>
      <c r="K22768" s="2" t="s">
        <v>36</v>
      </c>
      <c r="L22768" s="2" t="s">
        <v>52</v>
      </c>
      <c r="M22768" s="2" t="s">
        <v>26</v>
      </c>
      <c r="N22768" s="2" t="s">
        <v>26</v>
      </c>
      <c r="O22768">
        <v>1803.548</v>
      </c>
    </row>
    <row r="22769" spans="9:15" x14ac:dyDescent="0.3">
      <c r="I22769" s="1">
        <v>42259</v>
      </c>
      <c r="J22769" s="2" t="s">
        <v>37</v>
      </c>
      <c r="K22769" s="2" t="s">
        <v>36</v>
      </c>
      <c r="L22769" s="2" t="s">
        <v>52</v>
      </c>
      <c r="M22769" s="2" t="s">
        <v>26</v>
      </c>
      <c r="N22769" s="2" t="s">
        <v>26</v>
      </c>
      <c r="O22769">
        <v>1795.653</v>
      </c>
    </row>
    <row r="22770" spans="9:15" x14ac:dyDescent="0.3">
      <c r="I22770" s="1">
        <v>42259</v>
      </c>
      <c r="J22770" s="2" t="s">
        <v>91</v>
      </c>
      <c r="K22770" s="2" t="s">
        <v>52</v>
      </c>
      <c r="L22770" s="2" t="s">
        <v>87</v>
      </c>
      <c r="M22770" s="2" t="s">
        <v>26</v>
      </c>
      <c r="N22770" s="2" t="s">
        <v>26</v>
      </c>
      <c r="O22770">
        <v>1358.1120000000001</v>
      </c>
    </row>
    <row r="22771" spans="9:15" x14ac:dyDescent="0.3">
      <c r="I22771" s="1">
        <v>42259</v>
      </c>
      <c r="J22771" s="2" t="s">
        <v>91</v>
      </c>
      <c r="K22771" s="2" t="s">
        <v>52</v>
      </c>
      <c r="L22771" s="2" t="s">
        <v>87</v>
      </c>
      <c r="M22771" s="2" t="s">
        <v>26</v>
      </c>
      <c r="N22771" s="2" t="s">
        <v>26</v>
      </c>
      <c r="O22771">
        <v>1360.17</v>
      </c>
    </row>
    <row r="22772" spans="9:15" x14ac:dyDescent="0.3">
      <c r="I22772" s="1">
        <v>42259</v>
      </c>
      <c r="J22772" s="2" t="s">
        <v>120</v>
      </c>
      <c r="K22772" s="2" t="s">
        <v>121</v>
      </c>
      <c r="L22772" s="2" t="s">
        <v>90</v>
      </c>
      <c r="M22772" s="2" t="s">
        <v>30</v>
      </c>
      <c r="N22772" s="2" t="s">
        <v>135</v>
      </c>
      <c r="O22772">
        <v>696.94899999999996</v>
      </c>
    </row>
    <row r="22773" spans="9:15" x14ac:dyDescent="0.3">
      <c r="I22773" s="1">
        <v>42259</v>
      </c>
      <c r="J22773" s="2" t="s">
        <v>142</v>
      </c>
      <c r="K22773" s="2" t="s">
        <v>38</v>
      </c>
      <c r="L22773" s="2" t="s">
        <v>52</v>
      </c>
      <c r="M22773" s="2" t="s">
        <v>26</v>
      </c>
      <c r="N22773" s="2" t="s">
        <v>26</v>
      </c>
      <c r="O22773">
        <v>1019.412</v>
      </c>
    </row>
    <row r="22774" spans="9:15" x14ac:dyDescent="0.3">
      <c r="I22774" s="1">
        <v>42259</v>
      </c>
      <c r="J22774" s="2" t="s">
        <v>91</v>
      </c>
      <c r="K22774" s="2" t="s">
        <v>52</v>
      </c>
      <c r="L22774" s="2" t="s">
        <v>52</v>
      </c>
      <c r="M22774" s="2" t="s">
        <v>26</v>
      </c>
      <c r="N22774" s="2" t="s">
        <v>26</v>
      </c>
      <c r="O22774">
        <v>1823.104</v>
      </c>
    </row>
    <row r="22775" spans="9:15" x14ac:dyDescent="0.3">
      <c r="I22775" s="1">
        <v>42259</v>
      </c>
      <c r="J22775" s="2" t="s">
        <v>91</v>
      </c>
      <c r="K22775" s="2" t="s">
        <v>52</v>
      </c>
      <c r="L22775" s="2" t="s">
        <v>52</v>
      </c>
      <c r="M22775" s="2" t="s">
        <v>26</v>
      </c>
      <c r="N22775" s="2" t="s">
        <v>26</v>
      </c>
      <c r="O22775">
        <v>1796.3440000000001</v>
      </c>
    </row>
    <row r="22776" spans="9:15" x14ac:dyDescent="0.3">
      <c r="I22776" s="1">
        <v>42259</v>
      </c>
      <c r="J22776" s="2" t="s">
        <v>142</v>
      </c>
      <c r="K22776" s="2" t="s">
        <v>38</v>
      </c>
      <c r="L22776" s="2" t="s">
        <v>87</v>
      </c>
      <c r="M22776" s="2" t="s">
        <v>26</v>
      </c>
      <c r="N22776" s="2" t="s">
        <v>26</v>
      </c>
      <c r="O22776">
        <v>823.14599999999996</v>
      </c>
    </row>
    <row r="22777" spans="9:15" x14ac:dyDescent="0.3">
      <c r="I22777" s="1">
        <v>42259</v>
      </c>
      <c r="J22777" s="2" t="s">
        <v>142</v>
      </c>
      <c r="K22777" s="2" t="s">
        <v>38</v>
      </c>
      <c r="L22777" s="2" t="s">
        <v>87</v>
      </c>
      <c r="M22777" s="2" t="s">
        <v>26</v>
      </c>
      <c r="N22777" s="2" t="s">
        <v>26</v>
      </c>
      <c r="O22777">
        <v>796.28399999999999</v>
      </c>
    </row>
    <row r="22778" spans="9:15" x14ac:dyDescent="0.3">
      <c r="I22778" s="1">
        <v>42259</v>
      </c>
      <c r="J22778" s="2" t="s">
        <v>142</v>
      </c>
      <c r="K22778" s="2" t="s">
        <v>38</v>
      </c>
      <c r="L22778" s="2" t="s">
        <v>87</v>
      </c>
      <c r="M22778" s="2" t="s">
        <v>26</v>
      </c>
      <c r="N22778" s="2" t="s">
        <v>26</v>
      </c>
      <c r="O22778">
        <v>851.89400000000001</v>
      </c>
    </row>
    <row r="22779" spans="9:15" x14ac:dyDescent="0.3">
      <c r="I22779" s="1">
        <v>42259</v>
      </c>
      <c r="J22779" s="2" t="s">
        <v>150</v>
      </c>
      <c r="K22779" s="2" t="s">
        <v>45</v>
      </c>
      <c r="L22779" s="2" t="s">
        <v>44</v>
      </c>
      <c r="M22779" s="2" t="s">
        <v>30</v>
      </c>
      <c r="N22779" s="2" t="s">
        <v>64</v>
      </c>
      <c r="O22779">
        <v>226.608</v>
      </c>
    </row>
    <row r="22780" spans="9:15" x14ac:dyDescent="0.3">
      <c r="I22780" s="1">
        <v>42259</v>
      </c>
      <c r="J22780" s="2" t="s">
        <v>152</v>
      </c>
      <c r="K22780" s="2" t="s">
        <v>153</v>
      </c>
      <c r="L22780" s="2" t="s">
        <v>161</v>
      </c>
      <c r="M22780" s="2" t="s">
        <v>26</v>
      </c>
      <c r="N22780" s="2" t="s">
        <v>26</v>
      </c>
      <c r="O22780">
        <v>1397.626</v>
      </c>
    </row>
    <row r="22781" spans="9:15" x14ac:dyDescent="0.3">
      <c r="I22781" s="1">
        <v>42259</v>
      </c>
      <c r="J22781" s="2" t="s">
        <v>152</v>
      </c>
      <c r="K22781" s="2" t="s">
        <v>153</v>
      </c>
      <c r="L22781" s="2" t="s">
        <v>161</v>
      </c>
      <c r="M22781" s="2" t="s">
        <v>26</v>
      </c>
      <c r="N22781" s="2" t="s">
        <v>26</v>
      </c>
      <c r="O22781">
        <v>1383.6489999999999</v>
      </c>
    </row>
    <row r="22782" spans="9:15" x14ac:dyDescent="0.3">
      <c r="I22782" s="1">
        <v>42259</v>
      </c>
      <c r="J22782" s="2" t="s">
        <v>75</v>
      </c>
      <c r="K22782" s="2" t="s">
        <v>56</v>
      </c>
      <c r="L22782" s="2" t="s">
        <v>52</v>
      </c>
      <c r="M22782" s="2" t="s">
        <v>26</v>
      </c>
      <c r="N22782" s="2" t="s">
        <v>26</v>
      </c>
      <c r="O22782">
        <v>1421.7860000000001</v>
      </c>
    </row>
    <row r="22783" spans="9:15" x14ac:dyDescent="0.3">
      <c r="I22783" s="1">
        <v>42259</v>
      </c>
      <c r="J22783" s="2" t="s">
        <v>91</v>
      </c>
      <c r="K22783" s="2" t="s">
        <v>52</v>
      </c>
      <c r="L22783" s="2" t="s">
        <v>52</v>
      </c>
      <c r="M22783" s="2" t="s">
        <v>26</v>
      </c>
      <c r="N22783" s="2" t="s">
        <v>26</v>
      </c>
      <c r="O22783">
        <v>1257.345</v>
      </c>
    </row>
    <row r="22784" spans="9:15" x14ac:dyDescent="0.3">
      <c r="I22784" s="1">
        <v>42259</v>
      </c>
      <c r="J22784" s="2" t="s">
        <v>152</v>
      </c>
      <c r="K22784" s="2" t="s">
        <v>153</v>
      </c>
      <c r="L22784" s="2" t="s">
        <v>105</v>
      </c>
      <c r="M22784" s="2" t="s">
        <v>26</v>
      </c>
      <c r="N22784" s="2" t="s">
        <v>26</v>
      </c>
      <c r="O22784">
        <v>1717.7560000000001</v>
      </c>
    </row>
    <row r="22785" spans="9:15" x14ac:dyDescent="0.3">
      <c r="I22785" s="1">
        <v>42259</v>
      </c>
      <c r="J22785" s="2" t="s">
        <v>152</v>
      </c>
      <c r="K22785" s="2" t="s">
        <v>153</v>
      </c>
      <c r="L22785" s="2" t="s">
        <v>105</v>
      </c>
      <c r="M22785" s="2" t="s">
        <v>26</v>
      </c>
      <c r="N22785" s="2" t="s">
        <v>26</v>
      </c>
      <c r="O22785">
        <v>1729.7539999999999</v>
      </c>
    </row>
    <row r="22786" spans="9:15" x14ac:dyDescent="0.3">
      <c r="I22786" s="1">
        <v>42259</v>
      </c>
      <c r="J22786" s="2" t="s">
        <v>98</v>
      </c>
      <c r="K22786" s="2" t="s">
        <v>95</v>
      </c>
      <c r="L22786" s="2" t="s">
        <v>79</v>
      </c>
      <c r="M22786" s="2" t="s">
        <v>26</v>
      </c>
      <c r="N22786" s="2" t="s">
        <v>26</v>
      </c>
      <c r="O22786">
        <v>1412.64</v>
      </c>
    </row>
    <row r="22787" spans="9:15" x14ac:dyDescent="0.3">
      <c r="I22787" s="1">
        <v>42259</v>
      </c>
      <c r="J22787" s="2" t="s">
        <v>155</v>
      </c>
      <c r="K22787" s="2" t="s">
        <v>156</v>
      </c>
      <c r="L22787" s="2" t="s">
        <v>156</v>
      </c>
      <c r="M22787" s="2" t="s">
        <v>26</v>
      </c>
      <c r="N22787" s="2" t="s">
        <v>26</v>
      </c>
      <c r="O22787">
        <v>1248.395</v>
      </c>
    </row>
    <row r="22788" spans="9:15" x14ac:dyDescent="0.3">
      <c r="I22788" s="1">
        <v>42259</v>
      </c>
      <c r="J22788" s="2" t="s">
        <v>112</v>
      </c>
      <c r="K22788" s="2" t="s">
        <v>99</v>
      </c>
      <c r="L22788" s="2" t="s">
        <v>73</v>
      </c>
      <c r="M22788" s="2" t="s">
        <v>26</v>
      </c>
      <c r="N22788" s="2" t="s">
        <v>26</v>
      </c>
      <c r="O22788">
        <v>1734.924</v>
      </c>
    </row>
    <row r="22789" spans="9:15" x14ac:dyDescent="0.3">
      <c r="I22789" s="1">
        <v>42259</v>
      </c>
      <c r="J22789" s="2" t="s">
        <v>112</v>
      </c>
      <c r="K22789" s="2" t="s">
        <v>99</v>
      </c>
      <c r="L22789" s="2" t="s">
        <v>73</v>
      </c>
      <c r="M22789" s="2" t="s">
        <v>26</v>
      </c>
      <c r="N22789" s="2" t="s">
        <v>26</v>
      </c>
      <c r="O22789">
        <v>1740.105</v>
      </c>
    </row>
    <row r="22790" spans="9:15" x14ac:dyDescent="0.3">
      <c r="I22790" s="1">
        <v>42259</v>
      </c>
      <c r="J22790" s="2" t="s">
        <v>145</v>
      </c>
      <c r="K22790" s="2" t="s">
        <v>146</v>
      </c>
      <c r="L22790" s="2" t="s">
        <v>146</v>
      </c>
      <c r="M22790" s="2" t="s">
        <v>30</v>
      </c>
      <c r="N22790" s="2" t="s">
        <v>154</v>
      </c>
      <c r="O22790">
        <v>203.089</v>
      </c>
    </row>
    <row r="22791" spans="9:15" x14ac:dyDescent="0.3">
      <c r="I22791" s="1">
        <v>42262</v>
      </c>
      <c r="J22791" s="2" t="s">
        <v>123</v>
      </c>
      <c r="K22791" s="2" t="s">
        <v>124</v>
      </c>
      <c r="L22791" s="2" t="s">
        <v>79</v>
      </c>
      <c r="M22791" s="2" t="s">
        <v>26</v>
      </c>
      <c r="N22791" s="2" t="s">
        <v>26</v>
      </c>
      <c r="O22791">
        <v>462.399</v>
      </c>
    </row>
    <row r="22792" spans="9:15" x14ac:dyDescent="0.3">
      <c r="I22792" s="1">
        <v>42262</v>
      </c>
      <c r="J22792" s="2" t="s">
        <v>104</v>
      </c>
      <c r="K22792" s="2" t="s">
        <v>105</v>
      </c>
      <c r="L22792" s="2" t="s">
        <v>59</v>
      </c>
      <c r="M22792" s="2" t="s">
        <v>26</v>
      </c>
      <c r="N22792" s="2" t="s">
        <v>26</v>
      </c>
      <c r="O22792">
        <v>504.78399999999999</v>
      </c>
    </row>
    <row r="22793" spans="9:15" x14ac:dyDescent="0.3">
      <c r="I22793" s="1">
        <v>42262</v>
      </c>
      <c r="J22793" s="2" t="s">
        <v>104</v>
      </c>
      <c r="K22793" s="2" t="s">
        <v>105</v>
      </c>
      <c r="L22793" s="2" t="s">
        <v>118</v>
      </c>
      <c r="M22793" s="2" t="s">
        <v>26</v>
      </c>
      <c r="N22793" s="2" t="s">
        <v>26</v>
      </c>
      <c r="O22793">
        <v>1595.221</v>
      </c>
    </row>
    <row r="22794" spans="9:15" x14ac:dyDescent="0.3">
      <c r="I22794" s="1">
        <v>42262</v>
      </c>
      <c r="J22794" s="2" t="s">
        <v>53</v>
      </c>
      <c r="K22794" s="2" t="s">
        <v>54</v>
      </c>
      <c r="L22794" s="2" t="s">
        <v>76</v>
      </c>
      <c r="M22794" s="2" t="s">
        <v>41</v>
      </c>
      <c r="N22794" s="2" t="s">
        <v>60</v>
      </c>
      <c r="O22794">
        <v>774.77099999999996</v>
      </c>
    </row>
    <row r="22795" spans="9:15" x14ac:dyDescent="0.3">
      <c r="I22795" s="1">
        <v>42262</v>
      </c>
      <c r="J22795" s="2" t="s">
        <v>75</v>
      </c>
      <c r="K22795" s="2" t="s">
        <v>56</v>
      </c>
      <c r="L22795" s="2" t="s">
        <v>76</v>
      </c>
      <c r="M22795" s="2" t="s">
        <v>26</v>
      </c>
      <c r="N22795" s="2" t="s">
        <v>26</v>
      </c>
      <c r="O22795">
        <v>2987.5250000000001</v>
      </c>
    </row>
    <row r="22796" spans="9:15" x14ac:dyDescent="0.3">
      <c r="I22796" s="1">
        <v>42262</v>
      </c>
      <c r="J22796" s="2" t="s">
        <v>75</v>
      </c>
      <c r="K22796" s="2" t="s">
        <v>56</v>
      </c>
      <c r="L22796" s="2" t="s">
        <v>76</v>
      </c>
      <c r="M22796" s="2" t="s">
        <v>26</v>
      </c>
      <c r="N22796" s="2" t="s">
        <v>26</v>
      </c>
      <c r="O22796">
        <v>3011.7240000000002</v>
      </c>
    </row>
    <row r="22797" spans="9:15" x14ac:dyDescent="0.3">
      <c r="I22797" s="1">
        <v>42262</v>
      </c>
      <c r="J22797" s="2" t="s">
        <v>139</v>
      </c>
      <c r="K22797" s="2" t="s">
        <v>83</v>
      </c>
      <c r="L22797" s="2" t="s">
        <v>76</v>
      </c>
      <c r="M22797" s="2" t="s">
        <v>30</v>
      </c>
      <c r="N22797" s="2" t="s">
        <v>49</v>
      </c>
      <c r="O22797">
        <v>558.322</v>
      </c>
    </row>
    <row r="22798" spans="9:15" x14ac:dyDescent="0.3">
      <c r="I22798" s="1">
        <v>42262</v>
      </c>
      <c r="J22798" s="2" t="s">
        <v>75</v>
      </c>
      <c r="K22798" s="2" t="s">
        <v>56</v>
      </c>
      <c r="L22798" s="2" t="s">
        <v>76</v>
      </c>
      <c r="M22798" s="2" t="s">
        <v>26</v>
      </c>
      <c r="N22798" s="2" t="s">
        <v>26</v>
      </c>
      <c r="O22798">
        <v>2945.2469999999998</v>
      </c>
    </row>
    <row r="22799" spans="9:15" x14ac:dyDescent="0.3">
      <c r="I22799" s="1">
        <v>42262</v>
      </c>
      <c r="J22799" s="2" t="s">
        <v>75</v>
      </c>
      <c r="K22799" s="2" t="s">
        <v>56</v>
      </c>
      <c r="L22799" s="2" t="s">
        <v>76</v>
      </c>
      <c r="M22799" s="2" t="s">
        <v>26</v>
      </c>
      <c r="N22799" s="2" t="s">
        <v>26</v>
      </c>
      <c r="O22799">
        <v>2945.3319999999999</v>
      </c>
    </row>
    <row r="22800" spans="9:15" x14ac:dyDescent="0.3">
      <c r="I22800" s="1">
        <v>42262</v>
      </c>
      <c r="J22800" s="2" t="s">
        <v>80</v>
      </c>
      <c r="K22800" s="2" t="s">
        <v>81</v>
      </c>
      <c r="L22800" s="2" t="s">
        <v>65</v>
      </c>
      <c r="M22800" s="2" t="s">
        <v>30</v>
      </c>
      <c r="N22800" s="2" t="s">
        <v>42</v>
      </c>
      <c r="O22800">
        <v>520.60299999999995</v>
      </c>
    </row>
    <row r="22801" spans="9:15" x14ac:dyDescent="0.3">
      <c r="I22801" s="1">
        <v>42262</v>
      </c>
      <c r="J22801" s="2" t="s">
        <v>111</v>
      </c>
      <c r="K22801" s="2" t="s">
        <v>65</v>
      </c>
      <c r="L22801" s="2" t="s">
        <v>40</v>
      </c>
      <c r="M22801" s="2" t="s">
        <v>30</v>
      </c>
      <c r="N22801" s="2" t="s">
        <v>55</v>
      </c>
      <c r="O22801">
        <v>222.60599999999999</v>
      </c>
    </row>
    <row r="22802" spans="9:15" x14ac:dyDescent="0.3">
      <c r="I22802" s="1">
        <v>42262</v>
      </c>
      <c r="J22802" s="2" t="s">
        <v>53</v>
      </c>
      <c r="K22802" s="2" t="s">
        <v>54</v>
      </c>
      <c r="L22802" s="2" t="s">
        <v>102</v>
      </c>
      <c r="M22802" s="2" t="s">
        <v>30</v>
      </c>
      <c r="N22802" s="2" t="s">
        <v>165</v>
      </c>
      <c r="O22802">
        <v>193.03800000000001</v>
      </c>
    </row>
    <row r="22803" spans="9:15" x14ac:dyDescent="0.3">
      <c r="I22803" s="1">
        <v>42262</v>
      </c>
      <c r="J22803" s="2" t="s">
        <v>80</v>
      </c>
      <c r="K22803" s="2" t="s">
        <v>81</v>
      </c>
      <c r="L22803" s="2" t="s">
        <v>85</v>
      </c>
      <c r="M22803" s="2" t="s">
        <v>30</v>
      </c>
      <c r="N22803" s="2" t="s">
        <v>64</v>
      </c>
      <c r="O22803">
        <v>415.94299999999998</v>
      </c>
    </row>
    <row r="22804" spans="9:15" x14ac:dyDescent="0.3">
      <c r="I22804" s="1">
        <v>42262</v>
      </c>
      <c r="J22804" s="2" t="s">
        <v>133</v>
      </c>
      <c r="K22804" s="2" t="s">
        <v>59</v>
      </c>
      <c r="L22804" s="2" t="s">
        <v>118</v>
      </c>
      <c r="M22804" s="2" t="s">
        <v>26</v>
      </c>
      <c r="N22804" s="2" t="s">
        <v>26</v>
      </c>
      <c r="O22804">
        <v>1063.7</v>
      </c>
    </row>
    <row r="22805" spans="9:15" x14ac:dyDescent="0.3">
      <c r="I22805" s="1">
        <v>42262</v>
      </c>
      <c r="J22805" s="2" t="s">
        <v>111</v>
      </c>
      <c r="K22805" s="2" t="s">
        <v>65</v>
      </c>
      <c r="L22805" s="2" t="s">
        <v>51</v>
      </c>
      <c r="M22805" s="2" t="s">
        <v>26</v>
      </c>
      <c r="N22805" s="2" t="s">
        <v>26</v>
      </c>
      <c r="O22805">
        <v>915.35199999999998</v>
      </c>
    </row>
    <row r="22806" spans="9:15" x14ac:dyDescent="0.3">
      <c r="I22806" s="1">
        <v>42262</v>
      </c>
      <c r="J22806" s="2" t="s">
        <v>111</v>
      </c>
      <c r="K22806" s="2" t="s">
        <v>65</v>
      </c>
      <c r="L22806" s="2" t="s">
        <v>51</v>
      </c>
      <c r="M22806" s="2" t="s">
        <v>26</v>
      </c>
      <c r="N22806" s="2" t="s">
        <v>26</v>
      </c>
      <c r="O22806">
        <v>915.06799999999998</v>
      </c>
    </row>
    <row r="22807" spans="9:15" x14ac:dyDescent="0.3">
      <c r="I22807" s="1">
        <v>42262</v>
      </c>
      <c r="J22807" s="2" t="s">
        <v>138</v>
      </c>
      <c r="K22807" s="2" t="s">
        <v>132</v>
      </c>
      <c r="L22807" s="2" t="s">
        <v>56</v>
      </c>
      <c r="M22807" s="2" t="s">
        <v>30</v>
      </c>
      <c r="N22807" s="2" t="s">
        <v>64</v>
      </c>
      <c r="O22807">
        <v>355.39699999999999</v>
      </c>
    </row>
    <row r="22808" spans="9:15" x14ac:dyDescent="0.3">
      <c r="I22808" s="1">
        <v>42262</v>
      </c>
      <c r="J22808" s="2" t="s">
        <v>75</v>
      </c>
      <c r="K22808" s="2" t="s">
        <v>56</v>
      </c>
      <c r="L22808" s="2" t="s">
        <v>48</v>
      </c>
      <c r="M22808" s="2" t="s">
        <v>30</v>
      </c>
      <c r="N22808" s="2" t="s">
        <v>158</v>
      </c>
      <c r="O22808">
        <v>510.36099999999999</v>
      </c>
    </row>
    <row r="22809" spans="9:15" x14ac:dyDescent="0.3">
      <c r="I22809" s="1">
        <v>42262</v>
      </c>
      <c r="J22809" s="2" t="s">
        <v>71</v>
      </c>
      <c r="K22809" s="2" t="s">
        <v>72</v>
      </c>
      <c r="L22809" s="2" t="s">
        <v>132</v>
      </c>
      <c r="M22809" s="2" t="s">
        <v>30</v>
      </c>
      <c r="N22809" s="2" t="s">
        <v>58</v>
      </c>
      <c r="O22809">
        <v>180.155</v>
      </c>
    </row>
    <row r="22810" spans="9:15" x14ac:dyDescent="0.3">
      <c r="I22810" s="1">
        <v>42262</v>
      </c>
      <c r="J22810" s="2" t="s">
        <v>138</v>
      </c>
      <c r="K22810" s="2" t="s">
        <v>132</v>
      </c>
      <c r="L22810" s="2" t="s">
        <v>76</v>
      </c>
      <c r="M22810" s="2" t="s">
        <v>30</v>
      </c>
      <c r="N22810" s="2" t="s">
        <v>66</v>
      </c>
      <c r="O22810">
        <v>273.86399999999998</v>
      </c>
    </row>
    <row r="22811" spans="9:15" x14ac:dyDescent="0.3">
      <c r="I22811" s="1">
        <v>42262</v>
      </c>
      <c r="J22811" s="2" t="s">
        <v>116</v>
      </c>
      <c r="K22811" s="2" t="s">
        <v>69</v>
      </c>
      <c r="L22811" s="2" t="s">
        <v>29</v>
      </c>
      <c r="M22811" s="2" t="s">
        <v>30</v>
      </c>
      <c r="N22811" s="2" t="s">
        <v>60</v>
      </c>
      <c r="O22811">
        <v>486.06900000000002</v>
      </c>
    </row>
    <row r="22812" spans="9:15" x14ac:dyDescent="0.3">
      <c r="I22812" s="1">
        <v>42262</v>
      </c>
      <c r="J22812" s="2" t="s">
        <v>131</v>
      </c>
      <c r="K22812" s="2" t="s">
        <v>118</v>
      </c>
      <c r="L22812" s="2" t="s">
        <v>105</v>
      </c>
      <c r="M22812" s="2" t="s">
        <v>30</v>
      </c>
      <c r="N22812" s="2" t="s">
        <v>126</v>
      </c>
      <c r="O22812">
        <v>764.64800000000002</v>
      </c>
    </row>
    <row r="22813" spans="9:15" x14ac:dyDescent="0.3">
      <c r="I22813" s="1">
        <v>42262</v>
      </c>
      <c r="J22813" s="2" t="s">
        <v>131</v>
      </c>
      <c r="K22813" s="2" t="s">
        <v>118</v>
      </c>
      <c r="L22813" s="2" t="s">
        <v>63</v>
      </c>
      <c r="M22813" s="2" t="s">
        <v>41</v>
      </c>
      <c r="N22813" s="2" t="s">
        <v>140</v>
      </c>
      <c r="O22813">
        <v>530.346</v>
      </c>
    </row>
    <row r="22814" spans="9:15" x14ac:dyDescent="0.3">
      <c r="I22814" s="1">
        <v>42262</v>
      </c>
      <c r="J22814" s="2" t="s">
        <v>67</v>
      </c>
      <c r="K22814" s="2" t="s">
        <v>68</v>
      </c>
      <c r="L22814" s="2" t="s">
        <v>132</v>
      </c>
      <c r="M22814" s="2" t="s">
        <v>30</v>
      </c>
      <c r="N22814" s="2" t="s">
        <v>86</v>
      </c>
      <c r="O22814">
        <v>190.00800000000001</v>
      </c>
    </row>
    <row r="22815" spans="9:15" x14ac:dyDescent="0.3">
      <c r="I22815" s="1">
        <v>42262</v>
      </c>
      <c r="J22815" s="2" t="s">
        <v>139</v>
      </c>
      <c r="K22815" s="2" t="s">
        <v>83</v>
      </c>
      <c r="L22815" s="2" t="s">
        <v>36</v>
      </c>
      <c r="M22815" s="2" t="s">
        <v>30</v>
      </c>
      <c r="N22815" s="2" t="s">
        <v>60</v>
      </c>
      <c r="O22815">
        <v>381.27800000000002</v>
      </c>
    </row>
    <row r="22816" spans="9:15" x14ac:dyDescent="0.3">
      <c r="I22816" s="1">
        <v>42262</v>
      </c>
      <c r="J22816" s="2" t="s">
        <v>129</v>
      </c>
      <c r="K22816" s="2" t="s">
        <v>130</v>
      </c>
      <c r="L22816" s="2" t="s">
        <v>85</v>
      </c>
      <c r="M22816" s="2" t="s">
        <v>30</v>
      </c>
      <c r="N22816" s="2" t="s">
        <v>64</v>
      </c>
      <c r="O22816">
        <v>266.90800000000002</v>
      </c>
    </row>
    <row r="22817" spans="9:15" x14ac:dyDescent="0.3">
      <c r="I22817" s="1">
        <v>42262</v>
      </c>
      <c r="J22817" s="2" t="s">
        <v>138</v>
      </c>
      <c r="K22817" s="2" t="s">
        <v>132</v>
      </c>
      <c r="L22817" s="2" t="s">
        <v>89</v>
      </c>
      <c r="M22817" s="2" t="s">
        <v>30</v>
      </c>
      <c r="N22817" s="2" t="s">
        <v>58</v>
      </c>
      <c r="O22817">
        <v>593.75599999999997</v>
      </c>
    </row>
    <row r="22818" spans="9:15" x14ac:dyDescent="0.3">
      <c r="I22818" s="1">
        <v>42262</v>
      </c>
      <c r="J22818" s="2" t="s">
        <v>129</v>
      </c>
      <c r="K22818" s="2" t="s">
        <v>130</v>
      </c>
      <c r="L22818" s="2" t="s">
        <v>65</v>
      </c>
      <c r="M22818" s="2" t="s">
        <v>41</v>
      </c>
      <c r="N22818" s="2" t="s">
        <v>49</v>
      </c>
      <c r="O22818">
        <v>419.024</v>
      </c>
    </row>
    <row r="22819" spans="9:15" x14ac:dyDescent="0.3">
      <c r="I22819" s="1">
        <v>42262</v>
      </c>
      <c r="J22819" s="2" t="s">
        <v>129</v>
      </c>
      <c r="K22819" s="2" t="s">
        <v>130</v>
      </c>
      <c r="L22819" s="2" t="s">
        <v>65</v>
      </c>
      <c r="M22819" s="2" t="s">
        <v>30</v>
      </c>
      <c r="N22819" s="2" t="s">
        <v>66</v>
      </c>
      <c r="O22819">
        <v>421.52699999999999</v>
      </c>
    </row>
    <row r="22820" spans="9:15" x14ac:dyDescent="0.3">
      <c r="I22820" s="1">
        <v>42262</v>
      </c>
      <c r="J22820" s="2" t="s">
        <v>138</v>
      </c>
      <c r="K22820" s="2" t="s">
        <v>132</v>
      </c>
      <c r="L22820" s="2" t="s">
        <v>105</v>
      </c>
      <c r="M22820" s="2" t="s">
        <v>30</v>
      </c>
      <c r="N22820" s="2" t="s">
        <v>42</v>
      </c>
      <c r="O22820">
        <v>561.42600000000004</v>
      </c>
    </row>
    <row r="22821" spans="9:15" x14ac:dyDescent="0.3">
      <c r="I22821" s="1">
        <v>42262</v>
      </c>
      <c r="J22821" s="2" t="s">
        <v>97</v>
      </c>
      <c r="K22821" s="2" t="s">
        <v>40</v>
      </c>
      <c r="L22821" s="2" t="s">
        <v>35</v>
      </c>
      <c r="M22821" s="2" t="s">
        <v>159</v>
      </c>
      <c r="N22821" s="2" t="s">
        <v>64</v>
      </c>
      <c r="O22821">
        <v>860.61099999999999</v>
      </c>
    </row>
    <row r="22822" spans="9:15" x14ac:dyDescent="0.3">
      <c r="I22822" s="1">
        <v>42262</v>
      </c>
      <c r="J22822" s="2" t="s">
        <v>97</v>
      </c>
      <c r="K22822" s="2" t="s">
        <v>40</v>
      </c>
      <c r="L22822" s="2" t="s">
        <v>85</v>
      </c>
      <c r="M22822" s="2" t="s">
        <v>30</v>
      </c>
      <c r="N22822" s="2" t="s">
        <v>108</v>
      </c>
      <c r="O22822">
        <v>386.75900000000001</v>
      </c>
    </row>
    <row r="22823" spans="9:15" x14ac:dyDescent="0.3">
      <c r="I22823" s="1">
        <v>42262</v>
      </c>
      <c r="J22823" s="2" t="s">
        <v>53</v>
      </c>
      <c r="K22823" s="2" t="s">
        <v>54</v>
      </c>
      <c r="L22823" s="2" t="s">
        <v>62</v>
      </c>
      <c r="M22823" s="2" t="s">
        <v>30</v>
      </c>
      <c r="N22823" s="2" t="s">
        <v>92</v>
      </c>
      <c r="O22823">
        <v>302.53100000000001</v>
      </c>
    </row>
    <row r="22824" spans="9:15" x14ac:dyDescent="0.3">
      <c r="I22824" s="1">
        <v>42262</v>
      </c>
      <c r="J22824" s="2" t="s">
        <v>53</v>
      </c>
      <c r="K22824" s="2" t="s">
        <v>54</v>
      </c>
      <c r="L22824" s="2" t="s">
        <v>62</v>
      </c>
      <c r="M22824" s="2" t="s">
        <v>41</v>
      </c>
      <c r="N22824" s="2" t="s">
        <v>92</v>
      </c>
      <c r="O22824">
        <v>273.714</v>
      </c>
    </row>
    <row r="22825" spans="9:15" x14ac:dyDescent="0.3">
      <c r="I22825" s="1">
        <v>42262</v>
      </c>
      <c r="J22825" s="2" t="s">
        <v>67</v>
      </c>
      <c r="K22825" s="2" t="s">
        <v>68</v>
      </c>
      <c r="L22825" s="2" t="s">
        <v>63</v>
      </c>
      <c r="M22825" s="2" t="s">
        <v>30</v>
      </c>
      <c r="N22825" s="2" t="s">
        <v>86</v>
      </c>
      <c r="O22825">
        <v>533.37300000000005</v>
      </c>
    </row>
    <row r="22826" spans="9:15" x14ac:dyDescent="0.3">
      <c r="I22826" s="1">
        <v>42262</v>
      </c>
      <c r="J22826" s="2" t="s">
        <v>67</v>
      </c>
      <c r="K22826" s="2" t="s">
        <v>68</v>
      </c>
      <c r="L22826" s="2" t="s">
        <v>29</v>
      </c>
      <c r="M22826" s="2" t="s">
        <v>26</v>
      </c>
      <c r="N22826" s="2" t="s">
        <v>26</v>
      </c>
      <c r="O22826">
        <v>1286.931</v>
      </c>
    </row>
    <row r="22827" spans="9:15" x14ac:dyDescent="0.3">
      <c r="I22827" s="1">
        <v>42262</v>
      </c>
      <c r="J22827" s="2" t="s">
        <v>104</v>
      </c>
      <c r="K22827" s="2" t="s">
        <v>105</v>
      </c>
      <c r="L22827" s="2" t="s">
        <v>68</v>
      </c>
      <c r="M22827" s="2" t="s">
        <v>30</v>
      </c>
      <c r="N22827" s="2" t="s">
        <v>140</v>
      </c>
      <c r="O22827">
        <v>439.05700000000002</v>
      </c>
    </row>
    <row r="22828" spans="9:15" x14ac:dyDescent="0.3">
      <c r="I22828" s="1">
        <v>42262</v>
      </c>
      <c r="J22828" s="2" t="s">
        <v>75</v>
      </c>
      <c r="K22828" s="2" t="s">
        <v>56</v>
      </c>
      <c r="L22828" s="2" t="s">
        <v>28</v>
      </c>
      <c r="M22828" s="2" t="s">
        <v>26</v>
      </c>
      <c r="N22828" s="2" t="s">
        <v>26</v>
      </c>
      <c r="O22828">
        <v>542.58100000000002</v>
      </c>
    </row>
    <row r="22829" spans="9:15" x14ac:dyDescent="0.3">
      <c r="I22829" s="1">
        <v>42262</v>
      </c>
      <c r="J22829" s="2" t="s">
        <v>77</v>
      </c>
      <c r="K22829" s="2" t="s">
        <v>76</v>
      </c>
      <c r="L22829" s="2" t="s">
        <v>63</v>
      </c>
      <c r="M22829" s="2" t="s">
        <v>30</v>
      </c>
      <c r="N22829" s="2" t="s">
        <v>82</v>
      </c>
      <c r="O22829">
        <v>252.244</v>
      </c>
    </row>
    <row r="22830" spans="9:15" x14ac:dyDescent="0.3">
      <c r="I22830" s="1">
        <v>42262</v>
      </c>
      <c r="J22830" s="2" t="s">
        <v>67</v>
      </c>
      <c r="K22830" s="2" t="s">
        <v>68</v>
      </c>
      <c r="L22830" s="2" t="s">
        <v>105</v>
      </c>
      <c r="M22830" s="2" t="s">
        <v>30</v>
      </c>
      <c r="N22830" s="2" t="s">
        <v>108</v>
      </c>
      <c r="O22830">
        <v>485.01600000000002</v>
      </c>
    </row>
    <row r="22831" spans="9:15" x14ac:dyDescent="0.3">
      <c r="I22831" s="1">
        <v>42262</v>
      </c>
      <c r="J22831" s="2" t="s">
        <v>78</v>
      </c>
      <c r="K22831" s="2" t="s">
        <v>79</v>
      </c>
      <c r="L22831" s="2" t="s">
        <v>73</v>
      </c>
      <c r="M22831" s="2" t="s">
        <v>30</v>
      </c>
      <c r="N22831" s="2" t="s">
        <v>128</v>
      </c>
      <c r="O22831">
        <v>1711.826</v>
      </c>
    </row>
    <row r="22832" spans="9:15" x14ac:dyDescent="0.3">
      <c r="I22832" s="1">
        <v>42262</v>
      </c>
      <c r="J22832" s="2" t="s">
        <v>61</v>
      </c>
      <c r="K22832" s="2" t="s">
        <v>62</v>
      </c>
      <c r="L22832" s="2" t="s">
        <v>59</v>
      </c>
      <c r="M22832" s="2" t="s">
        <v>26</v>
      </c>
      <c r="N22832" s="2" t="s">
        <v>26</v>
      </c>
      <c r="O22832">
        <v>914.11599999999999</v>
      </c>
    </row>
    <row r="22833" spans="9:15" x14ac:dyDescent="0.3">
      <c r="I22833" s="1">
        <v>42262</v>
      </c>
      <c r="J22833" s="2" t="s">
        <v>109</v>
      </c>
      <c r="K22833" s="2" t="s">
        <v>29</v>
      </c>
      <c r="L22833" s="2" t="s">
        <v>65</v>
      </c>
      <c r="M22833" s="2" t="s">
        <v>26</v>
      </c>
      <c r="N22833" s="2" t="s">
        <v>26</v>
      </c>
      <c r="O22833">
        <v>257.87099999999998</v>
      </c>
    </row>
    <row r="22834" spans="9:15" x14ac:dyDescent="0.3">
      <c r="I22834" s="1">
        <v>42262</v>
      </c>
      <c r="J22834" s="2" t="s">
        <v>109</v>
      </c>
      <c r="K22834" s="2" t="s">
        <v>29</v>
      </c>
      <c r="L22834" s="2" t="s">
        <v>65</v>
      </c>
      <c r="M22834" s="2" t="s">
        <v>26</v>
      </c>
      <c r="N22834" s="2" t="s">
        <v>26</v>
      </c>
      <c r="O22834">
        <v>249.857</v>
      </c>
    </row>
    <row r="22835" spans="9:15" x14ac:dyDescent="0.3">
      <c r="I22835" s="1">
        <v>42262</v>
      </c>
      <c r="J22835" s="2" t="s">
        <v>160</v>
      </c>
      <c r="K22835" s="2" t="s">
        <v>161</v>
      </c>
      <c r="L22835" s="2" t="s">
        <v>161</v>
      </c>
      <c r="M22835" s="2" t="s">
        <v>41</v>
      </c>
      <c r="N22835" s="2" t="s">
        <v>168</v>
      </c>
      <c r="O22835">
        <v>1042.614</v>
      </c>
    </row>
    <row r="22836" spans="9:15" x14ac:dyDescent="0.3">
      <c r="I22836" s="1">
        <v>42262</v>
      </c>
      <c r="J22836" s="2" t="s">
        <v>27</v>
      </c>
      <c r="K22836" s="2" t="s">
        <v>28</v>
      </c>
      <c r="L22836" s="2" t="s">
        <v>118</v>
      </c>
      <c r="M22836" s="2" t="s">
        <v>30</v>
      </c>
      <c r="N22836" s="2" t="s">
        <v>60</v>
      </c>
      <c r="O22836">
        <v>376.95600000000002</v>
      </c>
    </row>
    <row r="22837" spans="9:15" x14ac:dyDescent="0.3">
      <c r="I22837" s="1">
        <v>42262</v>
      </c>
      <c r="J22837" s="2" t="s">
        <v>43</v>
      </c>
      <c r="K22837" s="2" t="s">
        <v>44</v>
      </c>
      <c r="L22837" s="2" t="s">
        <v>29</v>
      </c>
      <c r="M22837" s="2" t="s">
        <v>30</v>
      </c>
      <c r="N22837" s="2" t="s">
        <v>64</v>
      </c>
      <c r="O22837">
        <v>798.28599999999994</v>
      </c>
    </row>
    <row r="22838" spans="9:15" x14ac:dyDescent="0.3">
      <c r="I22838" s="1">
        <v>42262</v>
      </c>
      <c r="J22838" s="2" t="s">
        <v>71</v>
      </c>
      <c r="K22838" s="2" t="s">
        <v>72</v>
      </c>
      <c r="L22838" s="2" t="s">
        <v>40</v>
      </c>
      <c r="M22838" s="2" t="s">
        <v>30</v>
      </c>
      <c r="N22838" s="2" t="s">
        <v>66</v>
      </c>
      <c r="O22838">
        <v>566.64200000000005</v>
      </c>
    </row>
    <row r="22839" spans="9:15" x14ac:dyDescent="0.3">
      <c r="I22839" s="1">
        <v>42262</v>
      </c>
      <c r="J22839" s="2" t="s">
        <v>129</v>
      </c>
      <c r="K22839" s="2" t="s">
        <v>130</v>
      </c>
      <c r="L22839" s="2" t="s">
        <v>89</v>
      </c>
      <c r="M22839" s="2" t="s">
        <v>41</v>
      </c>
      <c r="N22839" s="2" t="s">
        <v>70</v>
      </c>
      <c r="O22839">
        <v>853.66800000000001</v>
      </c>
    </row>
    <row r="22840" spans="9:15" x14ac:dyDescent="0.3">
      <c r="I22840" s="1">
        <v>42262</v>
      </c>
      <c r="J22840" s="2" t="s">
        <v>109</v>
      </c>
      <c r="K22840" s="2" t="s">
        <v>29</v>
      </c>
      <c r="L22840" s="2" t="s">
        <v>87</v>
      </c>
      <c r="M22840" s="2" t="s">
        <v>26</v>
      </c>
      <c r="N22840" s="2" t="s">
        <v>26</v>
      </c>
      <c r="O22840">
        <v>1568.9939999999999</v>
      </c>
    </row>
    <row r="22841" spans="9:15" x14ac:dyDescent="0.3">
      <c r="I22841" s="1">
        <v>42262</v>
      </c>
      <c r="J22841" s="2" t="s">
        <v>43</v>
      </c>
      <c r="K22841" s="2" t="s">
        <v>44</v>
      </c>
      <c r="L22841" s="2" t="s">
        <v>33</v>
      </c>
      <c r="M22841" s="2" t="s">
        <v>30</v>
      </c>
      <c r="N22841" s="2" t="s">
        <v>58</v>
      </c>
      <c r="O22841">
        <v>250.73699999999999</v>
      </c>
    </row>
    <row r="22842" spans="9:15" x14ac:dyDescent="0.3">
      <c r="I22842" s="1">
        <v>42262</v>
      </c>
      <c r="J22842" s="2" t="s">
        <v>111</v>
      </c>
      <c r="K22842" s="2" t="s">
        <v>65</v>
      </c>
      <c r="L22842" s="2" t="s">
        <v>85</v>
      </c>
      <c r="M22842" s="2" t="s">
        <v>30</v>
      </c>
      <c r="N22842" s="2" t="s">
        <v>42</v>
      </c>
      <c r="O22842">
        <v>353.20800000000003</v>
      </c>
    </row>
    <row r="22843" spans="9:15" x14ac:dyDescent="0.3">
      <c r="I22843" s="1">
        <v>42262</v>
      </c>
      <c r="J22843" s="2" t="s">
        <v>141</v>
      </c>
      <c r="K22843" s="2" t="s">
        <v>127</v>
      </c>
      <c r="L22843" s="2" t="s">
        <v>63</v>
      </c>
      <c r="M22843" s="2" t="s">
        <v>41</v>
      </c>
      <c r="N22843" s="2" t="s">
        <v>49</v>
      </c>
      <c r="O22843">
        <v>926.63800000000003</v>
      </c>
    </row>
    <row r="22844" spans="9:15" x14ac:dyDescent="0.3">
      <c r="I22844" s="1">
        <v>42262</v>
      </c>
      <c r="J22844" s="2" t="s">
        <v>93</v>
      </c>
      <c r="K22844" s="2" t="s">
        <v>94</v>
      </c>
      <c r="L22844" s="2" t="s">
        <v>95</v>
      </c>
      <c r="M22844" s="2" t="s">
        <v>30</v>
      </c>
      <c r="N22844" s="2" t="s">
        <v>149</v>
      </c>
      <c r="O22844">
        <v>659.62099999999998</v>
      </c>
    </row>
    <row r="22845" spans="9:15" x14ac:dyDescent="0.3">
      <c r="I22845" s="1">
        <v>42262</v>
      </c>
      <c r="J22845" s="2" t="s">
        <v>61</v>
      </c>
      <c r="K22845" s="2" t="s">
        <v>62</v>
      </c>
      <c r="L22845" s="2" t="s">
        <v>69</v>
      </c>
      <c r="M22845" s="2" t="s">
        <v>30</v>
      </c>
      <c r="N22845" s="2" t="s">
        <v>92</v>
      </c>
      <c r="O22845">
        <v>606.01499999999999</v>
      </c>
    </row>
    <row r="22846" spans="9:15" x14ac:dyDescent="0.3">
      <c r="I22846" s="1">
        <v>42262</v>
      </c>
      <c r="J22846" s="2" t="s">
        <v>61</v>
      </c>
      <c r="K22846" s="2" t="s">
        <v>62</v>
      </c>
      <c r="L22846" s="2" t="s">
        <v>69</v>
      </c>
      <c r="M22846" s="2" t="s">
        <v>41</v>
      </c>
      <c r="N22846" s="2" t="s">
        <v>92</v>
      </c>
      <c r="O22846">
        <v>601.053</v>
      </c>
    </row>
    <row r="22847" spans="9:15" x14ac:dyDescent="0.3">
      <c r="I22847" s="1">
        <v>42262</v>
      </c>
      <c r="J22847" s="2" t="s">
        <v>23</v>
      </c>
      <c r="K22847" s="2" t="s">
        <v>24</v>
      </c>
      <c r="L22847" s="2" t="s">
        <v>54</v>
      </c>
      <c r="M22847" s="2" t="s">
        <v>30</v>
      </c>
      <c r="N22847" s="2" t="s">
        <v>113</v>
      </c>
      <c r="O22847">
        <v>558.56899999999996</v>
      </c>
    </row>
    <row r="22848" spans="9:15" x14ac:dyDescent="0.3">
      <c r="I22848" s="1">
        <v>42262</v>
      </c>
      <c r="J22848" s="2" t="s">
        <v>138</v>
      </c>
      <c r="K22848" s="2" t="s">
        <v>132</v>
      </c>
      <c r="L22848" s="2" t="s">
        <v>72</v>
      </c>
      <c r="M22848" s="2" t="s">
        <v>30</v>
      </c>
      <c r="N22848" s="2" t="s">
        <v>140</v>
      </c>
      <c r="O22848">
        <v>176.31200000000001</v>
      </c>
    </row>
    <row r="22849" spans="9:15" x14ac:dyDescent="0.3">
      <c r="I22849" s="1">
        <v>42262</v>
      </c>
      <c r="J22849" s="2" t="s">
        <v>84</v>
      </c>
      <c r="K22849" s="2" t="s">
        <v>85</v>
      </c>
      <c r="L22849" s="2" t="s">
        <v>90</v>
      </c>
      <c r="M22849" s="2" t="s">
        <v>30</v>
      </c>
      <c r="N22849" s="2" t="s">
        <v>64</v>
      </c>
      <c r="O22849">
        <v>234.17599999999999</v>
      </c>
    </row>
    <row r="22850" spans="9:15" x14ac:dyDescent="0.3">
      <c r="I22850" s="1">
        <v>42262</v>
      </c>
      <c r="J22850" s="2" t="s">
        <v>84</v>
      </c>
      <c r="K22850" s="2" t="s">
        <v>85</v>
      </c>
      <c r="L22850" s="2" t="s">
        <v>90</v>
      </c>
      <c r="M22850" s="2" t="s">
        <v>30</v>
      </c>
      <c r="N22850" s="2" t="s">
        <v>64</v>
      </c>
      <c r="O22850">
        <v>181.934</v>
      </c>
    </row>
    <row r="22851" spans="9:15" x14ac:dyDescent="0.3">
      <c r="I22851" s="1">
        <v>42262</v>
      </c>
      <c r="J22851" s="2" t="s">
        <v>43</v>
      </c>
      <c r="K22851" s="2" t="s">
        <v>44</v>
      </c>
      <c r="L22851" s="2" t="s">
        <v>90</v>
      </c>
      <c r="M22851" s="2" t="s">
        <v>30</v>
      </c>
      <c r="N22851" s="2" t="s">
        <v>96</v>
      </c>
      <c r="O22851">
        <v>414.68599999999998</v>
      </c>
    </row>
    <row r="22852" spans="9:15" x14ac:dyDescent="0.3">
      <c r="I22852" s="1">
        <v>42262</v>
      </c>
      <c r="J22852" s="2" t="s">
        <v>43</v>
      </c>
      <c r="K22852" s="2" t="s">
        <v>44</v>
      </c>
      <c r="L22852" s="2" t="s">
        <v>62</v>
      </c>
      <c r="M22852" s="2" t="s">
        <v>159</v>
      </c>
      <c r="N22852" s="2" t="s">
        <v>64</v>
      </c>
      <c r="O22852">
        <v>500.74599999999998</v>
      </c>
    </row>
    <row r="22853" spans="9:15" x14ac:dyDescent="0.3">
      <c r="I22853" s="1">
        <v>42262</v>
      </c>
      <c r="J22853" s="2" t="s">
        <v>142</v>
      </c>
      <c r="K22853" s="2" t="s">
        <v>38</v>
      </c>
      <c r="L22853" s="2" t="s">
        <v>24</v>
      </c>
      <c r="M22853" s="2" t="s">
        <v>30</v>
      </c>
      <c r="N22853" s="2" t="s">
        <v>86</v>
      </c>
      <c r="O22853">
        <v>1334.5170000000001</v>
      </c>
    </row>
    <row r="22854" spans="9:15" x14ac:dyDescent="0.3">
      <c r="I22854" s="1">
        <v>42262</v>
      </c>
      <c r="J22854" s="2" t="s">
        <v>32</v>
      </c>
      <c r="K22854" s="2" t="s">
        <v>25</v>
      </c>
      <c r="L22854" s="2" t="s">
        <v>143</v>
      </c>
      <c r="M22854" s="2" t="s">
        <v>30</v>
      </c>
      <c r="N22854" s="2" t="s">
        <v>58</v>
      </c>
      <c r="O22854">
        <v>613.72699999999998</v>
      </c>
    </row>
    <row r="22855" spans="9:15" x14ac:dyDescent="0.3">
      <c r="I22855" s="1">
        <v>42262</v>
      </c>
      <c r="J22855" s="2" t="s">
        <v>23</v>
      </c>
      <c r="K22855" s="2" t="s">
        <v>24</v>
      </c>
      <c r="L22855" s="2" t="s">
        <v>143</v>
      </c>
      <c r="M22855" s="2" t="s">
        <v>41</v>
      </c>
      <c r="N22855" s="2" t="s">
        <v>140</v>
      </c>
      <c r="O22855">
        <v>632.27099999999996</v>
      </c>
    </row>
    <row r="22856" spans="9:15" x14ac:dyDescent="0.3">
      <c r="I22856" s="1">
        <v>42262</v>
      </c>
      <c r="J22856" s="2" t="s">
        <v>134</v>
      </c>
      <c r="K22856" s="2" t="s">
        <v>63</v>
      </c>
      <c r="L22856" s="2" t="s">
        <v>76</v>
      </c>
      <c r="M22856" s="2" t="s">
        <v>30</v>
      </c>
      <c r="N22856" s="2" t="s">
        <v>82</v>
      </c>
      <c r="O22856">
        <v>223.59299999999999</v>
      </c>
    </row>
    <row r="22857" spans="9:15" x14ac:dyDescent="0.3">
      <c r="I22857" s="1">
        <v>42262</v>
      </c>
      <c r="J22857" s="2" t="s">
        <v>136</v>
      </c>
      <c r="K22857" s="2" t="s">
        <v>33</v>
      </c>
      <c r="L22857" s="2" t="s">
        <v>45</v>
      </c>
      <c r="M22857" s="2" t="s">
        <v>30</v>
      </c>
      <c r="N22857" s="2" t="s">
        <v>162</v>
      </c>
      <c r="O22857">
        <v>423.01799999999997</v>
      </c>
    </row>
    <row r="22858" spans="9:15" x14ac:dyDescent="0.3">
      <c r="I22858" s="1">
        <v>42262</v>
      </c>
      <c r="J22858" s="2" t="s">
        <v>116</v>
      </c>
      <c r="K22858" s="2" t="s">
        <v>69</v>
      </c>
      <c r="L22858" s="2" t="s">
        <v>24</v>
      </c>
      <c r="M22858" s="2" t="s">
        <v>30</v>
      </c>
      <c r="N22858" s="2" t="s">
        <v>96</v>
      </c>
      <c r="O22858">
        <v>737.46600000000001</v>
      </c>
    </row>
    <row r="22859" spans="9:15" x14ac:dyDescent="0.3">
      <c r="I22859" s="1">
        <v>42262</v>
      </c>
      <c r="J22859" s="2" t="s">
        <v>123</v>
      </c>
      <c r="K22859" s="2" t="s">
        <v>124</v>
      </c>
      <c r="L22859" s="2" t="s">
        <v>100</v>
      </c>
      <c r="M22859" s="2" t="s">
        <v>159</v>
      </c>
      <c r="N22859" s="2" t="s">
        <v>92</v>
      </c>
      <c r="O22859">
        <v>375.39699999999999</v>
      </c>
    </row>
    <row r="22860" spans="9:15" x14ac:dyDescent="0.3">
      <c r="I22860" s="1">
        <v>42262</v>
      </c>
      <c r="J22860" s="2" t="s">
        <v>67</v>
      </c>
      <c r="K22860" s="2" t="s">
        <v>68</v>
      </c>
      <c r="L22860" s="2" t="s">
        <v>63</v>
      </c>
      <c r="M22860" s="2" t="s">
        <v>30</v>
      </c>
      <c r="N22860" s="2" t="s">
        <v>86</v>
      </c>
      <c r="O22860">
        <v>470.733</v>
      </c>
    </row>
    <row r="22861" spans="9:15" x14ac:dyDescent="0.3">
      <c r="I22861" s="1">
        <v>42262</v>
      </c>
      <c r="J22861" s="2" t="s">
        <v>23</v>
      </c>
      <c r="K22861" s="2" t="s">
        <v>24</v>
      </c>
      <c r="L22861" s="2" t="s">
        <v>69</v>
      </c>
      <c r="M22861" s="2" t="s">
        <v>30</v>
      </c>
      <c r="N22861" s="2" t="s">
        <v>39</v>
      </c>
      <c r="O22861">
        <v>471.25099999999998</v>
      </c>
    </row>
    <row r="22862" spans="9:15" x14ac:dyDescent="0.3">
      <c r="I22862" s="1">
        <v>42262</v>
      </c>
      <c r="J22862" s="2" t="s">
        <v>111</v>
      </c>
      <c r="K22862" s="2" t="s">
        <v>65</v>
      </c>
      <c r="L22862" s="2" t="s">
        <v>40</v>
      </c>
      <c r="M22862" s="2" t="s">
        <v>30</v>
      </c>
      <c r="N22862" s="2" t="s">
        <v>46</v>
      </c>
      <c r="O22862">
        <v>246.745</v>
      </c>
    </row>
    <row r="22863" spans="9:15" x14ac:dyDescent="0.3">
      <c r="I22863" s="1">
        <v>42262</v>
      </c>
      <c r="J22863" s="2" t="s">
        <v>98</v>
      </c>
      <c r="K22863" s="2" t="s">
        <v>95</v>
      </c>
      <c r="L22863" s="2" t="s">
        <v>161</v>
      </c>
      <c r="M22863" s="2" t="s">
        <v>41</v>
      </c>
      <c r="N22863" s="2" t="s">
        <v>166</v>
      </c>
      <c r="O22863">
        <v>764.46699999999998</v>
      </c>
    </row>
    <row r="22864" spans="9:15" x14ac:dyDescent="0.3">
      <c r="I22864" s="1">
        <v>42262</v>
      </c>
      <c r="J22864" s="2" t="s">
        <v>134</v>
      </c>
      <c r="K22864" s="2" t="s">
        <v>63</v>
      </c>
      <c r="L22864" s="2" t="s">
        <v>40</v>
      </c>
      <c r="M22864" s="2" t="s">
        <v>41</v>
      </c>
      <c r="N22864" s="2" t="s">
        <v>42</v>
      </c>
      <c r="O22864">
        <v>313.30700000000002</v>
      </c>
    </row>
    <row r="22865" spans="9:15" x14ac:dyDescent="0.3">
      <c r="I22865" s="1">
        <v>42262</v>
      </c>
      <c r="J22865" s="2" t="s">
        <v>27</v>
      </c>
      <c r="K22865" s="2" t="s">
        <v>28</v>
      </c>
      <c r="L22865" s="2" t="s">
        <v>56</v>
      </c>
      <c r="M22865" s="2" t="s">
        <v>26</v>
      </c>
      <c r="N22865" s="2" t="s">
        <v>26</v>
      </c>
      <c r="O22865">
        <v>292.15899999999999</v>
      </c>
    </row>
    <row r="22866" spans="9:15" x14ac:dyDescent="0.3">
      <c r="I22866" s="1">
        <v>42262</v>
      </c>
      <c r="J22866" s="2" t="s">
        <v>116</v>
      </c>
      <c r="K22866" s="2" t="s">
        <v>69</v>
      </c>
      <c r="L22866" s="2" t="s">
        <v>65</v>
      </c>
      <c r="M22866" s="2" t="s">
        <v>30</v>
      </c>
      <c r="N22866" s="2" t="s">
        <v>64</v>
      </c>
      <c r="O22866">
        <v>213.833</v>
      </c>
    </row>
    <row r="22867" spans="9:15" x14ac:dyDescent="0.3">
      <c r="I22867" s="1">
        <v>42262</v>
      </c>
      <c r="J22867" s="2" t="s">
        <v>141</v>
      </c>
      <c r="K22867" s="2" t="s">
        <v>127</v>
      </c>
      <c r="L22867" s="2" t="s">
        <v>68</v>
      </c>
      <c r="M22867" s="2" t="s">
        <v>26</v>
      </c>
      <c r="N22867" s="2" t="s">
        <v>26</v>
      </c>
      <c r="O22867">
        <v>944.05399999999997</v>
      </c>
    </row>
    <row r="22868" spans="9:15" x14ac:dyDescent="0.3">
      <c r="I22868" s="1">
        <v>42262</v>
      </c>
      <c r="J22868" s="2" t="s">
        <v>98</v>
      </c>
      <c r="K22868" s="2" t="s">
        <v>95</v>
      </c>
      <c r="L22868" s="2" t="s">
        <v>161</v>
      </c>
      <c r="M22868" s="2" t="s">
        <v>26</v>
      </c>
      <c r="N22868" s="2" t="s">
        <v>26</v>
      </c>
      <c r="O22868">
        <v>1523.1959999999999</v>
      </c>
    </row>
    <row r="22869" spans="9:15" x14ac:dyDescent="0.3">
      <c r="I22869" s="1">
        <v>42262</v>
      </c>
      <c r="J22869" s="2" t="s">
        <v>145</v>
      </c>
      <c r="K22869" s="2" t="s">
        <v>146</v>
      </c>
      <c r="L22869" s="2" t="s">
        <v>153</v>
      </c>
      <c r="M22869" s="2" t="s">
        <v>30</v>
      </c>
      <c r="N22869" s="2" t="s">
        <v>49</v>
      </c>
      <c r="O22869">
        <v>211.44300000000001</v>
      </c>
    </row>
    <row r="22870" spans="9:15" x14ac:dyDescent="0.3">
      <c r="I22870" s="1">
        <v>42262</v>
      </c>
      <c r="J22870" s="2" t="s">
        <v>98</v>
      </c>
      <c r="K22870" s="2" t="s">
        <v>95</v>
      </c>
      <c r="L22870" s="2" t="s">
        <v>161</v>
      </c>
      <c r="M22870" s="2" t="s">
        <v>26</v>
      </c>
      <c r="N22870" s="2" t="s">
        <v>26</v>
      </c>
      <c r="O22870">
        <v>1258.08</v>
      </c>
    </row>
    <row r="22871" spans="9:15" x14ac:dyDescent="0.3">
      <c r="I22871" s="1">
        <v>42262</v>
      </c>
      <c r="J22871" s="2" t="s">
        <v>111</v>
      </c>
      <c r="K22871" s="2" t="s">
        <v>65</v>
      </c>
      <c r="L22871" s="2" t="s">
        <v>59</v>
      </c>
      <c r="M22871" s="2" t="s">
        <v>26</v>
      </c>
      <c r="N22871" s="2" t="s">
        <v>26</v>
      </c>
      <c r="O22871">
        <v>1024.933</v>
      </c>
    </row>
    <row r="22872" spans="9:15" x14ac:dyDescent="0.3">
      <c r="I22872" s="1">
        <v>42262</v>
      </c>
      <c r="J22872" s="2" t="s">
        <v>75</v>
      </c>
      <c r="K22872" s="2" t="s">
        <v>56</v>
      </c>
      <c r="L22872" s="2" t="s">
        <v>76</v>
      </c>
      <c r="M22872" s="2" t="s">
        <v>41</v>
      </c>
      <c r="N22872" s="2" t="s">
        <v>49</v>
      </c>
      <c r="O22872">
        <v>441.19499999999999</v>
      </c>
    </row>
    <row r="22873" spans="9:15" x14ac:dyDescent="0.3">
      <c r="I22873" s="1">
        <v>42262</v>
      </c>
      <c r="J22873" s="2" t="s">
        <v>141</v>
      </c>
      <c r="K22873" s="2" t="s">
        <v>127</v>
      </c>
      <c r="L22873" s="2" t="s">
        <v>127</v>
      </c>
      <c r="M22873" s="2" t="s">
        <v>26</v>
      </c>
      <c r="N22873" s="2" t="s">
        <v>26</v>
      </c>
      <c r="O22873">
        <v>1210.9449999999999</v>
      </c>
    </row>
    <row r="22874" spans="9:15" x14ac:dyDescent="0.3">
      <c r="I22874" s="1">
        <v>42262</v>
      </c>
      <c r="J22874" s="2" t="s">
        <v>67</v>
      </c>
      <c r="K22874" s="2" t="s">
        <v>68</v>
      </c>
      <c r="L22874" s="2" t="s">
        <v>76</v>
      </c>
      <c r="M22874" s="2" t="s">
        <v>26</v>
      </c>
      <c r="N22874" s="2" t="s">
        <v>26</v>
      </c>
      <c r="O22874">
        <v>756.322</v>
      </c>
    </row>
    <row r="22875" spans="9:15" x14ac:dyDescent="0.3">
      <c r="I22875" s="1">
        <v>42262</v>
      </c>
      <c r="J22875" s="2" t="s">
        <v>111</v>
      </c>
      <c r="K22875" s="2" t="s">
        <v>65</v>
      </c>
      <c r="L22875" s="2" t="s">
        <v>59</v>
      </c>
      <c r="M22875" s="2" t="s">
        <v>26</v>
      </c>
      <c r="N22875" s="2" t="s">
        <v>26</v>
      </c>
      <c r="O22875">
        <v>641.10900000000004</v>
      </c>
    </row>
    <row r="22876" spans="9:15" x14ac:dyDescent="0.3">
      <c r="I22876" s="1">
        <v>42262</v>
      </c>
      <c r="J22876" s="2" t="s">
        <v>61</v>
      </c>
      <c r="K22876" s="2" t="s">
        <v>62</v>
      </c>
      <c r="L22876" s="2" t="s">
        <v>25</v>
      </c>
      <c r="M22876" s="2" t="s">
        <v>30</v>
      </c>
      <c r="N22876" s="2" t="s">
        <v>108</v>
      </c>
      <c r="O22876">
        <v>332.803</v>
      </c>
    </row>
    <row r="22877" spans="9:15" x14ac:dyDescent="0.3">
      <c r="I22877" s="1">
        <v>42262</v>
      </c>
      <c r="J22877" s="2" t="s">
        <v>75</v>
      </c>
      <c r="K22877" s="2" t="s">
        <v>56</v>
      </c>
      <c r="L22877" s="2" t="s">
        <v>105</v>
      </c>
      <c r="M22877" s="2" t="s">
        <v>30</v>
      </c>
      <c r="N22877" s="2" t="s">
        <v>64</v>
      </c>
      <c r="O22877">
        <v>526.82799999999997</v>
      </c>
    </row>
    <row r="22878" spans="9:15" x14ac:dyDescent="0.3">
      <c r="I22878" s="1">
        <v>42262</v>
      </c>
      <c r="J22878" s="2" t="s">
        <v>23</v>
      </c>
      <c r="K22878" s="2" t="s">
        <v>24</v>
      </c>
      <c r="L22878" s="2" t="s">
        <v>44</v>
      </c>
      <c r="M22878" s="2" t="s">
        <v>30</v>
      </c>
      <c r="N22878" s="2" t="s">
        <v>96</v>
      </c>
      <c r="O22878">
        <v>438.83600000000001</v>
      </c>
    </row>
    <row r="22879" spans="9:15" x14ac:dyDescent="0.3">
      <c r="I22879" s="1">
        <v>42262</v>
      </c>
      <c r="J22879" s="2" t="s">
        <v>111</v>
      </c>
      <c r="K22879" s="2" t="s">
        <v>65</v>
      </c>
      <c r="L22879" s="2" t="s">
        <v>38</v>
      </c>
      <c r="M22879" s="2" t="s">
        <v>30</v>
      </c>
      <c r="N22879" s="2" t="s">
        <v>64</v>
      </c>
      <c r="O22879">
        <v>341.1</v>
      </c>
    </row>
    <row r="22880" spans="9:15" x14ac:dyDescent="0.3">
      <c r="I22880" s="1">
        <v>42262</v>
      </c>
      <c r="J22880" s="2" t="s">
        <v>61</v>
      </c>
      <c r="K22880" s="2" t="s">
        <v>62</v>
      </c>
      <c r="L22880" s="2" t="s">
        <v>63</v>
      </c>
      <c r="M22880" s="2" t="s">
        <v>30</v>
      </c>
      <c r="N22880" s="2" t="s">
        <v>57</v>
      </c>
      <c r="O22880">
        <v>1466.769</v>
      </c>
    </row>
    <row r="22881" spans="9:15" x14ac:dyDescent="0.3">
      <c r="I22881" s="1">
        <v>42262</v>
      </c>
      <c r="J22881" s="2" t="s">
        <v>77</v>
      </c>
      <c r="K22881" s="2" t="s">
        <v>76</v>
      </c>
      <c r="L22881" s="2" t="s">
        <v>29</v>
      </c>
      <c r="M22881" s="2" t="s">
        <v>26</v>
      </c>
      <c r="N22881" s="2" t="s">
        <v>26</v>
      </c>
      <c r="O22881">
        <v>1229.1510000000001</v>
      </c>
    </row>
    <row r="22882" spans="9:15" x14ac:dyDescent="0.3">
      <c r="I22882" s="1">
        <v>42262</v>
      </c>
      <c r="J22882" s="2" t="s">
        <v>43</v>
      </c>
      <c r="K22882" s="2" t="s">
        <v>44</v>
      </c>
      <c r="L22882" s="2" t="s">
        <v>45</v>
      </c>
      <c r="M22882" s="2" t="s">
        <v>30</v>
      </c>
      <c r="N22882" s="2" t="s">
        <v>64</v>
      </c>
      <c r="O22882">
        <v>312.08800000000002</v>
      </c>
    </row>
    <row r="22883" spans="9:15" x14ac:dyDescent="0.3">
      <c r="I22883" s="1">
        <v>42262</v>
      </c>
      <c r="J22883" s="2" t="s">
        <v>98</v>
      </c>
      <c r="K22883" s="2" t="s">
        <v>95</v>
      </c>
      <c r="L22883" s="2" t="s">
        <v>94</v>
      </c>
      <c r="M22883" s="2" t="s">
        <v>30</v>
      </c>
      <c r="N22883" s="2" t="s">
        <v>149</v>
      </c>
      <c r="O22883">
        <v>617.86300000000006</v>
      </c>
    </row>
    <row r="22884" spans="9:15" x14ac:dyDescent="0.3">
      <c r="I22884" s="1">
        <v>42262</v>
      </c>
      <c r="J22884" s="2" t="s">
        <v>109</v>
      </c>
      <c r="K22884" s="2" t="s">
        <v>29</v>
      </c>
      <c r="L22884" s="2" t="s">
        <v>105</v>
      </c>
      <c r="M22884" s="2" t="s">
        <v>26</v>
      </c>
      <c r="N22884" s="2" t="s">
        <v>26</v>
      </c>
      <c r="O22884">
        <v>630.55600000000004</v>
      </c>
    </row>
    <row r="22885" spans="9:15" x14ac:dyDescent="0.3">
      <c r="I22885" s="1">
        <v>42262</v>
      </c>
      <c r="J22885" s="2" t="s">
        <v>109</v>
      </c>
      <c r="K22885" s="2" t="s">
        <v>29</v>
      </c>
      <c r="L22885" s="2" t="s">
        <v>105</v>
      </c>
      <c r="M22885" s="2" t="s">
        <v>26</v>
      </c>
      <c r="N22885" s="2" t="s">
        <v>26</v>
      </c>
      <c r="O22885">
        <v>628.92700000000002</v>
      </c>
    </row>
    <row r="22886" spans="9:15" x14ac:dyDescent="0.3">
      <c r="I22886" s="1">
        <v>42262</v>
      </c>
      <c r="J22886" s="2" t="s">
        <v>120</v>
      </c>
      <c r="K22886" s="2" t="s">
        <v>121</v>
      </c>
      <c r="L22886" s="2" t="s">
        <v>121</v>
      </c>
      <c r="M22886" s="2" t="s">
        <v>30</v>
      </c>
      <c r="N22886" s="2" t="s">
        <v>176</v>
      </c>
      <c r="O22886">
        <v>2119.4369999999999</v>
      </c>
    </row>
    <row r="22887" spans="9:15" x14ac:dyDescent="0.3">
      <c r="I22887" s="1">
        <v>42262</v>
      </c>
      <c r="J22887" s="2" t="s">
        <v>164</v>
      </c>
      <c r="K22887" s="2" t="s">
        <v>122</v>
      </c>
      <c r="L22887" s="2" t="s">
        <v>105</v>
      </c>
      <c r="M22887" s="2" t="s">
        <v>26</v>
      </c>
      <c r="N22887" s="2" t="s">
        <v>26</v>
      </c>
      <c r="O22887">
        <v>2747.5340000000001</v>
      </c>
    </row>
    <row r="22888" spans="9:15" x14ac:dyDescent="0.3">
      <c r="I22888" s="1">
        <v>42262</v>
      </c>
      <c r="J22888" s="2" t="s">
        <v>164</v>
      </c>
      <c r="K22888" s="2" t="s">
        <v>122</v>
      </c>
      <c r="L22888" s="2" t="s">
        <v>105</v>
      </c>
      <c r="M22888" s="2" t="s">
        <v>26</v>
      </c>
      <c r="N22888" s="2" t="s">
        <v>26</v>
      </c>
      <c r="O22888">
        <v>2735.5189999999998</v>
      </c>
    </row>
    <row r="22889" spans="9:15" x14ac:dyDescent="0.3">
      <c r="I22889" s="1">
        <v>42262</v>
      </c>
      <c r="J22889" s="2" t="s">
        <v>43</v>
      </c>
      <c r="K22889" s="2" t="s">
        <v>44</v>
      </c>
      <c r="L22889" s="2" t="s">
        <v>69</v>
      </c>
      <c r="M22889" s="2" t="s">
        <v>30</v>
      </c>
      <c r="N22889" s="2" t="s">
        <v>96</v>
      </c>
      <c r="O22889">
        <v>713.46</v>
      </c>
    </row>
    <row r="22890" spans="9:15" x14ac:dyDescent="0.3">
      <c r="I22890" s="1">
        <v>42262</v>
      </c>
      <c r="J22890" s="2" t="s">
        <v>109</v>
      </c>
      <c r="K22890" s="2" t="s">
        <v>29</v>
      </c>
      <c r="L22890" s="2" t="s">
        <v>68</v>
      </c>
      <c r="M22890" s="2" t="s">
        <v>26</v>
      </c>
      <c r="N22890" s="2" t="s">
        <v>26</v>
      </c>
      <c r="O22890">
        <v>450.79500000000002</v>
      </c>
    </row>
    <row r="22891" spans="9:15" x14ac:dyDescent="0.3">
      <c r="I22891" s="1">
        <v>42262</v>
      </c>
      <c r="J22891" s="2" t="s">
        <v>150</v>
      </c>
      <c r="K22891" s="2" t="s">
        <v>45</v>
      </c>
      <c r="L22891" s="2" t="s">
        <v>143</v>
      </c>
      <c r="M22891" s="2" t="s">
        <v>41</v>
      </c>
      <c r="N22891" s="2" t="s">
        <v>39</v>
      </c>
      <c r="O22891">
        <v>598.71100000000001</v>
      </c>
    </row>
    <row r="22892" spans="9:15" x14ac:dyDescent="0.3">
      <c r="I22892" s="1">
        <v>42262</v>
      </c>
      <c r="J22892" s="2" t="s">
        <v>117</v>
      </c>
      <c r="K22892" s="2" t="s">
        <v>100</v>
      </c>
      <c r="L22892" s="2" t="s">
        <v>124</v>
      </c>
      <c r="M22892" s="2" t="s">
        <v>159</v>
      </c>
      <c r="N22892" s="2" t="s">
        <v>92</v>
      </c>
      <c r="O22892">
        <v>282.48899999999998</v>
      </c>
    </row>
    <row r="22893" spans="9:15" x14ac:dyDescent="0.3">
      <c r="I22893" s="1">
        <v>42262</v>
      </c>
      <c r="J22893" s="2" t="s">
        <v>110</v>
      </c>
      <c r="K22893" s="2" t="s">
        <v>90</v>
      </c>
      <c r="L22893" s="2" t="s">
        <v>85</v>
      </c>
      <c r="M22893" s="2" t="s">
        <v>30</v>
      </c>
      <c r="N22893" s="2" t="s">
        <v>64</v>
      </c>
      <c r="O22893">
        <v>220.07</v>
      </c>
    </row>
    <row r="22894" spans="9:15" x14ac:dyDescent="0.3">
      <c r="I22894" s="1">
        <v>42262</v>
      </c>
      <c r="J22894" s="2" t="s">
        <v>129</v>
      </c>
      <c r="K22894" s="2" t="s">
        <v>130</v>
      </c>
      <c r="L22894" s="2" t="s">
        <v>90</v>
      </c>
      <c r="M22894" s="2" t="s">
        <v>30</v>
      </c>
      <c r="N22894" s="2" t="s">
        <v>86</v>
      </c>
      <c r="O22894">
        <v>327.524</v>
      </c>
    </row>
    <row r="22895" spans="9:15" x14ac:dyDescent="0.3">
      <c r="I22895" s="1">
        <v>42262</v>
      </c>
      <c r="J22895" s="2" t="s">
        <v>111</v>
      </c>
      <c r="K22895" s="2" t="s">
        <v>65</v>
      </c>
      <c r="L22895" s="2" t="s">
        <v>76</v>
      </c>
      <c r="M22895" s="2" t="s">
        <v>30</v>
      </c>
      <c r="N22895" s="2" t="s">
        <v>57</v>
      </c>
      <c r="O22895">
        <v>409.92</v>
      </c>
    </row>
    <row r="22896" spans="9:15" x14ac:dyDescent="0.3">
      <c r="I22896" s="1">
        <v>42262</v>
      </c>
      <c r="J22896" s="2" t="s">
        <v>116</v>
      </c>
      <c r="K22896" s="2" t="s">
        <v>69</v>
      </c>
      <c r="L22896" s="2" t="s">
        <v>65</v>
      </c>
      <c r="M22896" s="2" t="s">
        <v>30</v>
      </c>
      <c r="N22896" s="2" t="s">
        <v>64</v>
      </c>
      <c r="O22896">
        <v>224.518</v>
      </c>
    </row>
    <row r="22897" spans="9:15" x14ac:dyDescent="0.3">
      <c r="I22897" s="1">
        <v>42262</v>
      </c>
      <c r="J22897" s="2" t="s">
        <v>109</v>
      </c>
      <c r="K22897" s="2" t="s">
        <v>29</v>
      </c>
      <c r="L22897" s="2" t="s">
        <v>35</v>
      </c>
      <c r="M22897" s="2" t="s">
        <v>30</v>
      </c>
      <c r="N22897" s="2" t="s">
        <v>58</v>
      </c>
      <c r="O22897">
        <v>717.10400000000004</v>
      </c>
    </row>
    <row r="22898" spans="9:15" x14ac:dyDescent="0.3">
      <c r="I22898" s="1">
        <v>42262</v>
      </c>
      <c r="J22898" s="2" t="s">
        <v>27</v>
      </c>
      <c r="K22898" s="2" t="s">
        <v>28</v>
      </c>
      <c r="L22898" s="2" t="s">
        <v>79</v>
      </c>
      <c r="M22898" s="2" t="s">
        <v>41</v>
      </c>
      <c r="N22898" s="2" t="s">
        <v>49</v>
      </c>
      <c r="O22898">
        <v>1028.3040000000001</v>
      </c>
    </row>
    <row r="22899" spans="9:15" x14ac:dyDescent="0.3">
      <c r="I22899" s="1">
        <v>42262</v>
      </c>
      <c r="J22899" s="2" t="s">
        <v>43</v>
      </c>
      <c r="K22899" s="2" t="s">
        <v>44</v>
      </c>
      <c r="L22899" s="2" t="s">
        <v>24</v>
      </c>
      <c r="M22899" s="2" t="s">
        <v>30</v>
      </c>
      <c r="N22899" s="2" t="s">
        <v>46</v>
      </c>
      <c r="O22899">
        <v>238.23500000000001</v>
      </c>
    </row>
    <row r="22900" spans="9:15" x14ac:dyDescent="0.3">
      <c r="I22900" s="1">
        <v>42262</v>
      </c>
      <c r="J22900" s="2" t="s">
        <v>142</v>
      </c>
      <c r="K22900" s="2" t="s">
        <v>38</v>
      </c>
      <c r="L22900" s="2" t="s">
        <v>127</v>
      </c>
      <c r="M22900" s="2" t="s">
        <v>26</v>
      </c>
      <c r="N22900" s="2" t="s">
        <v>26</v>
      </c>
      <c r="O22900">
        <v>968.58399999999995</v>
      </c>
    </row>
    <row r="22901" spans="9:15" x14ac:dyDescent="0.3">
      <c r="I22901" s="1">
        <v>42262</v>
      </c>
      <c r="J22901" s="2" t="s">
        <v>142</v>
      </c>
      <c r="K22901" s="2" t="s">
        <v>38</v>
      </c>
      <c r="L22901" s="2" t="s">
        <v>127</v>
      </c>
      <c r="M22901" s="2" t="s">
        <v>26</v>
      </c>
      <c r="N22901" s="2" t="s">
        <v>26</v>
      </c>
      <c r="O22901">
        <v>966.99099999999999</v>
      </c>
    </row>
    <row r="22902" spans="9:15" x14ac:dyDescent="0.3">
      <c r="I22902" s="1">
        <v>42262</v>
      </c>
      <c r="J22902" s="2" t="s">
        <v>142</v>
      </c>
      <c r="K22902" s="2" t="s">
        <v>38</v>
      </c>
      <c r="L22902" s="2" t="s">
        <v>69</v>
      </c>
      <c r="M22902" s="2" t="s">
        <v>30</v>
      </c>
      <c r="N22902" s="2" t="s">
        <v>64</v>
      </c>
      <c r="O22902">
        <v>627.59299999999996</v>
      </c>
    </row>
    <row r="22903" spans="9:15" x14ac:dyDescent="0.3">
      <c r="I22903" s="1">
        <v>42263</v>
      </c>
      <c r="J22903" s="2" t="s">
        <v>97</v>
      </c>
      <c r="K22903" s="2" t="s">
        <v>40</v>
      </c>
      <c r="L22903" s="2" t="s">
        <v>65</v>
      </c>
      <c r="M22903" s="2" t="s">
        <v>30</v>
      </c>
      <c r="N22903" s="2" t="s">
        <v>42</v>
      </c>
      <c r="O22903">
        <v>241.53100000000001</v>
      </c>
    </row>
    <row r="22904" spans="9:15" x14ac:dyDescent="0.3">
      <c r="I22904" s="1">
        <v>42263</v>
      </c>
      <c r="J22904" s="2" t="s">
        <v>138</v>
      </c>
      <c r="K22904" s="2" t="s">
        <v>132</v>
      </c>
      <c r="L22904" s="2" t="s">
        <v>72</v>
      </c>
      <c r="M22904" s="2" t="s">
        <v>30</v>
      </c>
      <c r="N22904" s="2" t="s">
        <v>60</v>
      </c>
      <c r="O22904">
        <v>169.703</v>
      </c>
    </row>
    <row r="22905" spans="9:15" x14ac:dyDescent="0.3">
      <c r="I22905" s="1">
        <v>42263</v>
      </c>
      <c r="J22905" s="2" t="s">
        <v>50</v>
      </c>
      <c r="K22905" s="2" t="s">
        <v>51</v>
      </c>
      <c r="L22905" s="2" t="s">
        <v>52</v>
      </c>
      <c r="M22905" s="2" t="s">
        <v>30</v>
      </c>
      <c r="N22905" s="2" t="s">
        <v>42</v>
      </c>
      <c r="O22905">
        <v>742.13099999999997</v>
      </c>
    </row>
    <row r="22906" spans="9:15" x14ac:dyDescent="0.3">
      <c r="I22906" s="1">
        <v>42263</v>
      </c>
      <c r="J22906" s="2" t="s">
        <v>116</v>
      </c>
      <c r="K22906" s="2" t="s">
        <v>69</v>
      </c>
      <c r="L22906" s="2" t="s">
        <v>137</v>
      </c>
      <c r="M22906" s="2" t="s">
        <v>30</v>
      </c>
      <c r="N22906" s="2" t="s">
        <v>86</v>
      </c>
      <c r="O22906">
        <v>505.14100000000002</v>
      </c>
    </row>
    <row r="22907" spans="9:15" x14ac:dyDescent="0.3">
      <c r="I22907" s="1">
        <v>42263</v>
      </c>
      <c r="J22907" s="2" t="s">
        <v>106</v>
      </c>
      <c r="K22907" s="2" t="s">
        <v>107</v>
      </c>
      <c r="L22907" s="2" t="s">
        <v>107</v>
      </c>
      <c r="M22907" s="2" t="s">
        <v>26</v>
      </c>
      <c r="N22907" s="2" t="s">
        <v>26</v>
      </c>
      <c r="O22907">
        <v>4642.7280000000001</v>
      </c>
    </row>
    <row r="22908" spans="9:15" x14ac:dyDescent="0.3">
      <c r="I22908" s="1">
        <v>42263</v>
      </c>
      <c r="J22908" s="2" t="s">
        <v>106</v>
      </c>
      <c r="K22908" s="2" t="s">
        <v>107</v>
      </c>
      <c r="L22908" s="2" t="s">
        <v>107</v>
      </c>
      <c r="M22908" s="2" t="s">
        <v>26</v>
      </c>
      <c r="N22908" s="2" t="s">
        <v>26</v>
      </c>
      <c r="O22908">
        <v>4443.4399999999996</v>
      </c>
    </row>
    <row r="22909" spans="9:15" x14ac:dyDescent="0.3">
      <c r="I22909" s="1">
        <v>42263</v>
      </c>
      <c r="J22909" s="2" t="s">
        <v>125</v>
      </c>
      <c r="K22909" s="2" t="s">
        <v>87</v>
      </c>
      <c r="L22909" s="2" t="s">
        <v>52</v>
      </c>
      <c r="M22909" s="2" t="s">
        <v>26</v>
      </c>
      <c r="N22909" s="2" t="s">
        <v>26</v>
      </c>
      <c r="O22909">
        <v>472.15699999999998</v>
      </c>
    </row>
    <row r="22910" spans="9:15" x14ac:dyDescent="0.3">
      <c r="I22910" s="1">
        <v>42263</v>
      </c>
      <c r="J22910" s="2" t="s">
        <v>125</v>
      </c>
      <c r="K22910" s="2" t="s">
        <v>87</v>
      </c>
      <c r="L22910" s="2" t="s">
        <v>52</v>
      </c>
      <c r="M22910" s="2" t="s">
        <v>26</v>
      </c>
      <c r="N22910" s="2" t="s">
        <v>26</v>
      </c>
      <c r="O22910">
        <v>464.41899999999998</v>
      </c>
    </row>
    <row r="22911" spans="9:15" x14ac:dyDescent="0.3">
      <c r="I22911" s="1">
        <v>42263</v>
      </c>
      <c r="J22911" s="2" t="s">
        <v>91</v>
      </c>
      <c r="K22911" s="2" t="s">
        <v>52</v>
      </c>
      <c r="L22911" s="2" t="s">
        <v>127</v>
      </c>
      <c r="M22911" s="2" t="s">
        <v>26</v>
      </c>
      <c r="N22911" s="2" t="s">
        <v>26</v>
      </c>
      <c r="O22911">
        <v>1186.883</v>
      </c>
    </row>
    <row r="22912" spans="9:15" x14ac:dyDescent="0.3">
      <c r="I22912" s="1">
        <v>42263</v>
      </c>
      <c r="J22912" s="2" t="s">
        <v>91</v>
      </c>
      <c r="K22912" s="2" t="s">
        <v>52</v>
      </c>
      <c r="L22912" s="2" t="s">
        <v>127</v>
      </c>
      <c r="M22912" s="2" t="s">
        <v>26</v>
      </c>
      <c r="N22912" s="2" t="s">
        <v>26</v>
      </c>
      <c r="O22912">
        <v>1174.614</v>
      </c>
    </row>
    <row r="22913" spans="9:15" x14ac:dyDescent="0.3">
      <c r="I22913" s="1">
        <v>42263</v>
      </c>
      <c r="J22913" s="2" t="s">
        <v>53</v>
      </c>
      <c r="K22913" s="2" t="s">
        <v>54</v>
      </c>
      <c r="L22913" s="2" t="s">
        <v>118</v>
      </c>
      <c r="M22913" s="2" t="s">
        <v>41</v>
      </c>
      <c r="N22913" s="2" t="s">
        <v>170</v>
      </c>
      <c r="O22913">
        <v>521.91399999999999</v>
      </c>
    </row>
    <row r="22914" spans="9:15" x14ac:dyDescent="0.3">
      <c r="I22914" s="1">
        <v>42263</v>
      </c>
      <c r="J22914" s="2" t="s">
        <v>43</v>
      </c>
      <c r="K22914" s="2" t="s">
        <v>44</v>
      </c>
      <c r="L22914" s="2" t="s">
        <v>28</v>
      </c>
      <c r="M22914" s="2" t="s">
        <v>30</v>
      </c>
      <c r="N22914" s="2" t="s">
        <v>128</v>
      </c>
      <c r="O22914">
        <v>114.71899999999999</v>
      </c>
    </row>
    <row r="22915" spans="9:15" x14ac:dyDescent="0.3">
      <c r="I22915" s="1">
        <v>42263</v>
      </c>
      <c r="J22915" s="2" t="s">
        <v>155</v>
      </c>
      <c r="K22915" s="2" t="s">
        <v>156</v>
      </c>
      <c r="L22915" s="2" t="s">
        <v>68</v>
      </c>
      <c r="M22915" s="2" t="s">
        <v>26</v>
      </c>
      <c r="N22915" s="2" t="s">
        <v>26</v>
      </c>
      <c r="O22915">
        <v>432.435</v>
      </c>
    </row>
    <row r="22916" spans="9:15" x14ac:dyDescent="0.3">
      <c r="I22916" s="1">
        <v>42263</v>
      </c>
      <c r="J22916" s="2" t="s">
        <v>101</v>
      </c>
      <c r="K22916" s="2" t="s">
        <v>102</v>
      </c>
      <c r="L22916" s="2" t="s">
        <v>127</v>
      </c>
      <c r="M22916" s="2" t="s">
        <v>30</v>
      </c>
      <c r="N22916" s="2" t="s">
        <v>46</v>
      </c>
      <c r="O22916">
        <v>437.83300000000003</v>
      </c>
    </row>
    <row r="22917" spans="9:15" x14ac:dyDescent="0.3">
      <c r="I22917" s="1">
        <v>42263</v>
      </c>
      <c r="J22917" s="2" t="s">
        <v>53</v>
      </c>
      <c r="K22917" s="2" t="s">
        <v>54</v>
      </c>
      <c r="L22917" s="2" t="s">
        <v>56</v>
      </c>
      <c r="M22917" s="2" t="s">
        <v>30</v>
      </c>
      <c r="N22917" s="2" t="s">
        <v>57</v>
      </c>
      <c r="O22917">
        <v>304.935</v>
      </c>
    </row>
    <row r="22918" spans="9:15" x14ac:dyDescent="0.3">
      <c r="I22918" s="1">
        <v>42263</v>
      </c>
      <c r="J22918" s="2" t="s">
        <v>150</v>
      </c>
      <c r="K22918" s="2" t="s">
        <v>45</v>
      </c>
      <c r="L22918" s="2" t="s">
        <v>90</v>
      </c>
      <c r="M22918" s="2" t="s">
        <v>30</v>
      </c>
      <c r="N22918" s="2" t="s">
        <v>86</v>
      </c>
      <c r="O22918">
        <v>415.71600000000001</v>
      </c>
    </row>
    <row r="22919" spans="9:15" x14ac:dyDescent="0.3">
      <c r="I22919" s="1">
        <v>42263</v>
      </c>
      <c r="J22919" s="2" t="s">
        <v>139</v>
      </c>
      <c r="K22919" s="2" t="s">
        <v>83</v>
      </c>
      <c r="L22919" s="2" t="s">
        <v>65</v>
      </c>
      <c r="M22919" s="2" t="s">
        <v>30</v>
      </c>
      <c r="N22919" s="2" t="s">
        <v>140</v>
      </c>
      <c r="O22919">
        <v>173.833</v>
      </c>
    </row>
    <row r="22920" spans="9:15" x14ac:dyDescent="0.3">
      <c r="I22920" s="1">
        <v>42263</v>
      </c>
      <c r="J22920" s="2" t="s">
        <v>77</v>
      </c>
      <c r="K22920" s="2" t="s">
        <v>76</v>
      </c>
      <c r="L22920" s="2" t="s">
        <v>51</v>
      </c>
      <c r="M22920" s="2" t="s">
        <v>30</v>
      </c>
      <c r="N22920" s="2" t="s">
        <v>82</v>
      </c>
      <c r="O22920">
        <v>750.79100000000005</v>
      </c>
    </row>
    <row r="22921" spans="9:15" x14ac:dyDescent="0.3">
      <c r="I22921" s="1">
        <v>42263</v>
      </c>
      <c r="J22921" s="2" t="s">
        <v>34</v>
      </c>
      <c r="K22921" s="2" t="s">
        <v>35</v>
      </c>
      <c r="L22921" s="2" t="s">
        <v>65</v>
      </c>
      <c r="M22921" s="2" t="s">
        <v>26</v>
      </c>
      <c r="N22921" s="2" t="s">
        <v>26</v>
      </c>
      <c r="O22921">
        <v>570.97900000000004</v>
      </c>
    </row>
    <row r="22922" spans="9:15" x14ac:dyDescent="0.3">
      <c r="I22922" s="1">
        <v>42263</v>
      </c>
      <c r="J22922" s="2" t="s">
        <v>23</v>
      </c>
      <c r="K22922" s="2" t="s">
        <v>24</v>
      </c>
      <c r="L22922" s="2" t="s">
        <v>121</v>
      </c>
      <c r="M22922" s="2" t="s">
        <v>30</v>
      </c>
      <c r="N22922" s="2" t="s">
        <v>167</v>
      </c>
      <c r="O22922">
        <v>543.29300000000001</v>
      </c>
    </row>
    <row r="22923" spans="9:15" x14ac:dyDescent="0.3">
      <c r="I22923" s="1">
        <v>42263</v>
      </c>
      <c r="J22923" s="2" t="s">
        <v>104</v>
      </c>
      <c r="K22923" s="2" t="s">
        <v>105</v>
      </c>
      <c r="L22923" s="2" t="s">
        <v>99</v>
      </c>
      <c r="M22923" s="2" t="s">
        <v>41</v>
      </c>
      <c r="N22923" s="2" t="s">
        <v>60</v>
      </c>
      <c r="O22923">
        <v>1564.694</v>
      </c>
    </row>
    <row r="22924" spans="9:15" x14ac:dyDescent="0.3">
      <c r="I22924" s="1">
        <v>42263</v>
      </c>
      <c r="J22924" s="2" t="s">
        <v>142</v>
      </c>
      <c r="K22924" s="2" t="s">
        <v>38</v>
      </c>
      <c r="L22924" s="2" t="s">
        <v>38</v>
      </c>
      <c r="M22924" s="2" t="s">
        <v>26</v>
      </c>
      <c r="N22924" s="2" t="s">
        <v>26</v>
      </c>
      <c r="O22924">
        <v>2031.9929999999999</v>
      </c>
    </row>
    <row r="22925" spans="9:15" x14ac:dyDescent="0.3">
      <c r="I22925" s="1">
        <v>42263</v>
      </c>
      <c r="J22925" s="2" t="s">
        <v>142</v>
      </c>
      <c r="K22925" s="2" t="s">
        <v>38</v>
      </c>
      <c r="L22925" s="2" t="s">
        <v>38</v>
      </c>
      <c r="M22925" s="2" t="s">
        <v>26</v>
      </c>
      <c r="N22925" s="2" t="s">
        <v>26</v>
      </c>
      <c r="O22925">
        <v>2042.6959999999999</v>
      </c>
    </row>
    <row r="22926" spans="9:15" x14ac:dyDescent="0.3">
      <c r="I22926" s="1">
        <v>42263</v>
      </c>
      <c r="J22926" s="2" t="s">
        <v>27</v>
      </c>
      <c r="K22926" s="2" t="s">
        <v>28</v>
      </c>
      <c r="L22926" s="2" t="s">
        <v>44</v>
      </c>
      <c r="M22926" s="2" t="s">
        <v>30</v>
      </c>
      <c r="N22926" s="2" t="s">
        <v>128</v>
      </c>
      <c r="O22926">
        <v>198.91300000000001</v>
      </c>
    </row>
    <row r="22927" spans="9:15" x14ac:dyDescent="0.3">
      <c r="I22927" s="1">
        <v>42263</v>
      </c>
      <c r="J22927" s="2" t="s">
        <v>32</v>
      </c>
      <c r="K22927" s="2" t="s">
        <v>25</v>
      </c>
      <c r="L22927" s="2" t="s">
        <v>65</v>
      </c>
      <c r="M22927" s="2" t="s">
        <v>26</v>
      </c>
      <c r="N22927" s="2" t="s">
        <v>26</v>
      </c>
      <c r="O22927">
        <v>1850.144</v>
      </c>
    </row>
    <row r="22928" spans="9:15" x14ac:dyDescent="0.3">
      <c r="I22928" s="1">
        <v>42263</v>
      </c>
      <c r="J22928" s="2" t="s">
        <v>50</v>
      </c>
      <c r="K22928" s="2" t="s">
        <v>51</v>
      </c>
      <c r="L22928" s="2" t="s">
        <v>76</v>
      </c>
      <c r="M22928" s="2" t="s">
        <v>30</v>
      </c>
      <c r="N22928" s="2" t="s">
        <v>148</v>
      </c>
      <c r="O22928">
        <v>1227.818</v>
      </c>
    </row>
    <row r="22929" spans="9:15" x14ac:dyDescent="0.3">
      <c r="I22929" s="1">
        <v>42263</v>
      </c>
      <c r="J22929" s="2" t="s">
        <v>110</v>
      </c>
      <c r="K22929" s="2" t="s">
        <v>90</v>
      </c>
      <c r="L22929" s="2" t="s">
        <v>118</v>
      </c>
      <c r="M22929" s="2" t="s">
        <v>30</v>
      </c>
      <c r="N22929" s="2" t="s">
        <v>140</v>
      </c>
      <c r="O22929">
        <v>517.57100000000003</v>
      </c>
    </row>
    <row r="22930" spans="9:15" x14ac:dyDescent="0.3">
      <c r="I22930" s="1">
        <v>42263</v>
      </c>
      <c r="J22930" s="2" t="s">
        <v>53</v>
      </c>
      <c r="K22930" s="2" t="s">
        <v>54</v>
      </c>
      <c r="L22930" s="2" t="s">
        <v>69</v>
      </c>
      <c r="M22930" s="2" t="s">
        <v>30</v>
      </c>
      <c r="N22930" s="2" t="s">
        <v>64</v>
      </c>
      <c r="O22930">
        <v>282.93299999999999</v>
      </c>
    </row>
    <row r="22931" spans="9:15" x14ac:dyDescent="0.3">
      <c r="I22931" s="1">
        <v>42263</v>
      </c>
      <c r="J22931" s="2" t="s">
        <v>134</v>
      </c>
      <c r="K22931" s="2" t="s">
        <v>63</v>
      </c>
      <c r="L22931" s="2" t="s">
        <v>89</v>
      </c>
      <c r="M22931" s="2" t="s">
        <v>41</v>
      </c>
      <c r="N22931" s="2" t="s">
        <v>154</v>
      </c>
      <c r="O22931">
        <v>636.51300000000003</v>
      </c>
    </row>
    <row r="22932" spans="9:15" x14ac:dyDescent="0.3">
      <c r="I22932" s="1">
        <v>42263</v>
      </c>
      <c r="J22932" s="2" t="s">
        <v>47</v>
      </c>
      <c r="K22932" s="2" t="s">
        <v>48</v>
      </c>
      <c r="L22932" s="2" t="s">
        <v>59</v>
      </c>
      <c r="M22932" s="2" t="s">
        <v>41</v>
      </c>
      <c r="N22932" s="2" t="s">
        <v>60</v>
      </c>
      <c r="O22932">
        <v>353.14400000000001</v>
      </c>
    </row>
    <row r="22933" spans="9:15" x14ac:dyDescent="0.3">
      <c r="I22933" s="1">
        <v>42263</v>
      </c>
      <c r="J22933" s="2" t="s">
        <v>150</v>
      </c>
      <c r="K22933" s="2" t="s">
        <v>45</v>
      </c>
      <c r="L22933" s="2" t="s">
        <v>81</v>
      </c>
      <c r="M22933" s="2" t="s">
        <v>30</v>
      </c>
      <c r="N22933" s="2" t="s">
        <v>158</v>
      </c>
      <c r="O22933">
        <v>609.90499999999997</v>
      </c>
    </row>
    <row r="22934" spans="9:15" x14ac:dyDescent="0.3">
      <c r="I22934" s="1">
        <v>42263</v>
      </c>
      <c r="J22934" s="2" t="s">
        <v>109</v>
      </c>
      <c r="K22934" s="2" t="s">
        <v>29</v>
      </c>
      <c r="L22934" s="2" t="s">
        <v>89</v>
      </c>
      <c r="M22934" s="2" t="s">
        <v>41</v>
      </c>
      <c r="N22934" s="2" t="s">
        <v>149</v>
      </c>
      <c r="O22934">
        <v>988.63900000000001</v>
      </c>
    </row>
    <row r="22935" spans="9:15" x14ac:dyDescent="0.3">
      <c r="I22935" s="1">
        <v>42263</v>
      </c>
      <c r="J22935" s="2" t="s">
        <v>109</v>
      </c>
      <c r="K22935" s="2" t="s">
        <v>29</v>
      </c>
      <c r="L22935" s="2" t="s">
        <v>40</v>
      </c>
      <c r="M22935" s="2" t="s">
        <v>30</v>
      </c>
      <c r="N22935" s="2" t="s">
        <v>176</v>
      </c>
      <c r="O22935">
        <v>137.852</v>
      </c>
    </row>
    <row r="22936" spans="9:15" x14ac:dyDescent="0.3">
      <c r="I22936" s="1">
        <v>42263</v>
      </c>
      <c r="J22936" s="2" t="s">
        <v>53</v>
      </c>
      <c r="K22936" s="2" t="s">
        <v>54</v>
      </c>
      <c r="L22936" s="2" t="s">
        <v>127</v>
      </c>
      <c r="M22936" s="2" t="s">
        <v>30</v>
      </c>
      <c r="N22936" s="2" t="s">
        <v>57</v>
      </c>
      <c r="O22936">
        <v>675.89800000000002</v>
      </c>
    </row>
    <row r="22937" spans="9:15" x14ac:dyDescent="0.3">
      <c r="I22937" s="1">
        <v>42263</v>
      </c>
      <c r="J22937" s="2" t="s">
        <v>43</v>
      </c>
      <c r="K22937" s="2" t="s">
        <v>44</v>
      </c>
      <c r="L22937" s="2" t="s">
        <v>28</v>
      </c>
      <c r="M22937" s="2" t="s">
        <v>41</v>
      </c>
      <c r="N22937" s="2" t="s">
        <v>39</v>
      </c>
      <c r="O22937">
        <v>112.131</v>
      </c>
    </row>
    <row r="22938" spans="9:15" x14ac:dyDescent="0.3">
      <c r="I22938" s="1">
        <v>42263</v>
      </c>
      <c r="J22938" s="2" t="s">
        <v>34</v>
      </c>
      <c r="K22938" s="2" t="s">
        <v>35</v>
      </c>
      <c r="L22938" s="2" t="s">
        <v>90</v>
      </c>
      <c r="M22938" s="2" t="s">
        <v>30</v>
      </c>
      <c r="N22938" s="2" t="s">
        <v>49</v>
      </c>
      <c r="O22938">
        <v>137.02099999999999</v>
      </c>
    </row>
    <row r="22939" spans="9:15" x14ac:dyDescent="0.3">
      <c r="I22939" s="1">
        <v>42263</v>
      </c>
      <c r="J22939" s="2" t="s">
        <v>84</v>
      </c>
      <c r="K22939" s="2" t="s">
        <v>85</v>
      </c>
      <c r="L22939" s="2" t="s">
        <v>105</v>
      </c>
      <c r="M22939" s="2" t="s">
        <v>30</v>
      </c>
      <c r="N22939" s="2" t="s">
        <v>140</v>
      </c>
      <c r="O22939">
        <v>393.286</v>
      </c>
    </row>
    <row r="22940" spans="9:15" x14ac:dyDescent="0.3">
      <c r="I22940" s="1">
        <v>42263</v>
      </c>
      <c r="J22940" s="2" t="s">
        <v>97</v>
      </c>
      <c r="K22940" s="2" t="s">
        <v>40</v>
      </c>
      <c r="L22940" s="2" t="s">
        <v>94</v>
      </c>
      <c r="M22940" s="2" t="s">
        <v>30</v>
      </c>
      <c r="N22940" s="2" t="s">
        <v>70</v>
      </c>
      <c r="O22940">
        <v>1545.298</v>
      </c>
    </row>
    <row r="22941" spans="9:15" x14ac:dyDescent="0.3">
      <c r="I22941" s="1">
        <v>42263</v>
      </c>
      <c r="J22941" s="2" t="s">
        <v>150</v>
      </c>
      <c r="K22941" s="2" t="s">
        <v>45</v>
      </c>
      <c r="L22941" s="2" t="s">
        <v>33</v>
      </c>
      <c r="M22941" s="2" t="s">
        <v>30</v>
      </c>
      <c r="N22941" s="2" t="s">
        <v>162</v>
      </c>
      <c r="O22941">
        <v>382.36</v>
      </c>
    </row>
    <row r="22942" spans="9:15" x14ac:dyDescent="0.3">
      <c r="I22942" s="1">
        <v>42263</v>
      </c>
      <c r="J22942" s="2" t="s">
        <v>88</v>
      </c>
      <c r="K22942" s="2" t="s">
        <v>89</v>
      </c>
      <c r="L22942" s="2" t="s">
        <v>72</v>
      </c>
      <c r="M22942" s="2" t="s">
        <v>30</v>
      </c>
      <c r="N22942" s="2" t="s">
        <v>58</v>
      </c>
      <c r="O22942">
        <v>416.17</v>
      </c>
    </row>
    <row r="22943" spans="9:15" x14ac:dyDescent="0.3">
      <c r="I22943" s="1">
        <v>42263</v>
      </c>
      <c r="J22943" s="2" t="s">
        <v>27</v>
      </c>
      <c r="K22943" s="2" t="s">
        <v>28</v>
      </c>
      <c r="L22943" s="2" t="s">
        <v>83</v>
      </c>
      <c r="M22943" s="2" t="s">
        <v>30</v>
      </c>
      <c r="N22943" s="2" t="s">
        <v>60</v>
      </c>
      <c r="O22943">
        <v>455.98700000000002</v>
      </c>
    </row>
    <row r="22944" spans="9:15" x14ac:dyDescent="0.3">
      <c r="I22944" s="1">
        <v>42263</v>
      </c>
      <c r="J22944" s="2" t="s">
        <v>23</v>
      </c>
      <c r="K22944" s="2" t="s">
        <v>24</v>
      </c>
      <c r="L22944" s="2" t="s">
        <v>127</v>
      </c>
      <c r="M22944" s="2" t="s">
        <v>30</v>
      </c>
      <c r="N22944" s="2" t="s">
        <v>140</v>
      </c>
      <c r="O22944">
        <v>399.71800000000002</v>
      </c>
    </row>
    <row r="22945" spans="9:15" x14ac:dyDescent="0.3">
      <c r="I22945" s="1">
        <v>42263</v>
      </c>
      <c r="J22945" s="2" t="s">
        <v>97</v>
      </c>
      <c r="K22945" s="2" t="s">
        <v>40</v>
      </c>
      <c r="L22945" s="2" t="s">
        <v>51</v>
      </c>
      <c r="M22945" s="2" t="s">
        <v>30</v>
      </c>
      <c r="N22945" s="2" t="s">
        <v>149</v>
      </c>
      <c r="O22945">
        <v>699.13599999999997</v>
      </c>
    </row>
    <row r="22946" spans="9:15" x14ac:dyDescent="0.3">
      <c r="I22946" s="1">
        <v>42263</v>
      </c>
      <c r="J22946" s="2" t="s">
        <v>104</v>
      </c>
      <c r="K22946" s="2" t="s">
        <v>105</v>
      </c>
      <c r="L22946" s="2" t="s">
        <v>85</v>
      </c>
      <c r="M22946" s="2" t="s">
        <v>30</v>
      </c>
      <c r="N22946" s="2" t="s">
        <v>126</v>
      </c>
      <c r="O22946">
        <v>701.274</v>
      </c>
    </row>
    <row r="22947" spans="9:15" x14ac:dyDescent="0.3">
      <c r="I22947" s="1">
        <v>42263</v>
      </c>
      <c r="J22947" s="2" t="s">
        <v>93</v>
      </c>
      <c r="K22947" s="2" t="s">
        <v>94</v>
      </c>
      <c r="L22947" s="2" t="s">
        <v>99</v>
      </c>
      <c r="M22947" s="2" t="s">
        <v>26</v>
      </c>
      <c r="N22947" s="2" t="s">
        <v>26</v>
      </c>
      <c r="O22947">
        <v>975.85199999999998</v>
      </c>
    </row>
    <row r="22948" spans="9:15" x14ac:dyDescent="0.3">
      <c r="I22948" s="1">
        <v>42263</v>
      </c>
      <c r="J22948" s="2" t="s">
        <v>150</v>
      </c>
      <c r="K22948" s="2" t="s">
        <v>45</v>
      </c>
      <c r="L22948" s="2" t="s">
        <v>137</v>
      </c>
      <c r="M22948" s="2" t="s">
        <v>30</v>
      </c>
      <c r="N22948" s="2" t="s">
        <v>39</v>
      </c>
      <c r="O22948">
        <v>652.98199999999997</v>
      </c>
    </row>
    <row r="22949" spans="9:15" x14ac:dyDescent="0.3">
      <c r="I22949" s="1">
        <v>42263</v>
      </c>
      <c r="J22949" s="2" t="s">
        <v>47</v>
      </c>
      <c r="K22949" s="2" t="s">
        <v>48</v>
      </c>
      <c r="L22949" s="2" t="s">
        <v>25</v>
      </c>
      <c r="M22949" s="2" t="s">
        <v>30</v>
      </c>
      <c r="N22949" s="2" t="s">
        <v>140</v>
      </c>
      <c r="O22949">
        <v>293.02199999999999</v>
      </c>
    </row>
    <row r="22950" spans="9:15" x14ac:dyDescent="0.3">
      <c r="I22950" s="1">
        <v>42263</v>
      </c>
      <c r="J22950" s="2" t="s">
        <v>53</v>
      </c>
      <c r="K22950" s="2" t="s">
        <v>54</v>
      </c>
      <c r="L22950" s="2" t="s">
        <v>132</v>
      </c>
      <c r="M22950" s="2" t="s">
        <v>30</v>
      </c>
      <c r="N22950" s="2" t="s">
        <v>92</v>
      </c>
      <c r="O22950">
        <v>648.03599999999994</v>
      </c>
    </row>
    <row r="22951" spans="9:15" x14ac:dyDescent="0.3">
      <c r="I22951" s="1">
        <v>42263</v>
      </c>
      <c r="J22951" s="2" t="s">
        <v>104</v>
      </c>
      <c r="K22951" s="2" t="s">
        <v>105</v>
      </c>
      <c r="L22951" s="2" t="s">
        <v>81</v>
      </c>
      <c r="M22951" s="2" t="s">
        <v>30</v>
      </c>
      <c r="N22951" s="2" t="s">
        <v>108</v>
      </c>
      <c r="O22951">
        <v>269.86799999999999</v>
      </c>
    </row>
    <row r="22952" spans="9:15" x14ac:dyDescent="0.3">
      <c r="I22952" s="1">
        <v>42263</v>
      </c>
      <c r="J22952" s="2" t="s">
        <v>67</v>
      </c>
      <c r="K22952" s="2" t="s">
        <v>68</v>
      </c>
      <c r="L22952" s="2" t="s">
        <v>127</v>
      </c>
      <c r="M22952" s="2" t="s">
        <v>26</v>
      </c>
      <c r="N22952" s="2" t="s">
        <v>26</v>
      </c>
      <c r="O22952">
        <v>470.90100000000001</v>
      </c>
    </row>
    <row r="22953" spans="9:15" x14ac:dyDescent="0.3">
      <c r="I22953" s="1">
        <v>42263</v>
      </c>
      <c r="J22953" s="2" t="s">
        <v>91</v>
      </c>
      <c r="K22953" s="2" t="s">
        <v>52</v>
      </c>
      <c r="L22953" s="2" t="s">
        <v>52</v>
      </c>
      <c r="M22953" s="2" t="s">
        <v>26</v>
      </c>
      <c r="N22953" s="2" t="s">
        <v>26</v>
      </c>
      <c r="O22953">
        <v>3917.7060000000001</v>
      </c>
    </row>
    <row r="22954" spans="9:15" x14ac:dyDescent="0.3">
      <c r="I22954" s="1">
        <v>42263</v>
      </c>
      <c r="J22954" s="2" t="s">
        <v>91</v>
      </c>
      <c r="K22954" s="2" t="s">
        <v>52</v>
      </c>
      <c r="L22954" s="2" t="s">
        <v>52</v>
      </c>
      <c r="M22954" s="2" t="s">
        <v>26</v>
      </c>
      <c r="N22954" s="2" t="s">
        <v>26</v>
      </c>
      <c r="O22954">
        <v>3924.1529999999998</v>
      </c>
    </row>
    <row r="22955" spans="9:15" x14ac:dyDescent="0.3">
      <c r="I22955" s="1">
        <v>42263</v>
      </c>
      <c r="J22955" s="2" t="s">
        <v>67</v>
      </c>
      <c r="K22955" s="2" t="s">
        <v>68</v>
      </c>
      <c r="L22955" s="2" t="s">
        <v>156</v>
      </c>
      <c r="M22955" s="2" t="s">
        <v>30</v>
      </c>
      <c r="N22955" s="2" t="s">
        <v>58</v>
      </c>
      <c r="O22955">
        <v>680.55200000000002</v>
      </c>
    </row>
    <row r="22956" spans="9:15" x14ac:dyDescent="0.3">
      <c r="I22956" s="1">
        <v>42263</v>
      </c>
      <c r="J22956" s="2" t="s">
        <v>114</v>
      </c>
      <c r="K22956" s="2" t="s">
        <v>115</v>
      </c>
      <c r="L22956" s="2" t="s">
        <v>124</v>
      </c>
      <c r="M22956" s="2" t="s">
        <v>30</v>
      </c>
      <c r="N22956" s="2" t="s">
        <v>60</v>
      </c>
      <c r="O22956">
        <v>163.916</v>
      </c>
    </row>
    <row r="22957" spans="9:15" x14ac:dyDescent="0.3">
      <c r="I22957" s="1">
        <v>42263</v>
      </c>
      <c r="J22957" s="2" t="s">
        <v>27</v>
      </c>
      <c r="K22957" s="2" t="s">
        <v>28</v>
      </c>
      <c r="L22957" s="2" t="s">
        <v>83</v>
      </c>
      <c r="M22957" s="2" t="s">
        <v>30</v>
      </c>
      <c r="N22957" s="2" t="s">
        <v>49</v>
      </c>
      <c r="O22957">
        <v>330.52100000000002</v>
      </c>
    </row>
    <row r="22958" spans="9:15" x14ac:dyDescent="0.3">
      <c r="I22958" s="1">
        <v>42263</v>
      </c>
      <c r="J22958" s="2" t="s">
        <v>23</v>
      </c>
      <c r="K22958" s="2" t="s">
        <v>24</v>
      </c>
      <c r="L22958" s="2" t="s">
        <v>69</v>
      </c>
      <c r="M22958" s="2" t="s">
        <v>30</v>
      </c>
      <c r="N22958" s="2" t="s">
        <v>70</v>
      </c>
      <c r="O22958">
        <v>270.76600000000002</v>
      </c>
    </row>
    <row r="22959" spans="9:15" x14ac:dyDescent="0.3">
      <c r="I22959" s="1">
        <v>42263</v>
      </c>
      <c r="J22959" s="2" t="s">
        <v>104</v>
      </c>
      <c r="K22959" s="2" t="s">
        <v>105</v>
      </c>
      <c r="L22959" s="2" t="s">
        <v>89</v>
      </c>
      <c r="M22959" s="2" t="s">
        <v>41</v>
      </c>
      <c r="N22959" s="2" t="s">
        <v>46</v>
      </c>
      <c r="O22959">
        <v>537.45600000000002</v>
      </c>
    </row>
    <row r="22960" spans="9:15" x14ac:dyDescent="0.3">
      <c r="I22960" s="1">
        <v>42263</v>
      </c>
      <c r="J22960" s="2" t="s">
        <v>134</v>
      </c>
      <c r="K22960" s="2" t="s">
        <v>63</v>
      </c>
      <c r="L22960" s="2" t="s">
        <v>127</v>
      </c>
      <c r="M22960" s="2" t="s">
        <v>41</v>
      </c>
      <c r="N22960" s="2" t="s">
        <v>49</v>
      </c>
      <c r="O22960">
        <v>871.35900000000004</v>
      </c>
    </row>
    <row r="22961" spans="9:15" x14ac:dyDescent="0.3">
      <c r="I22961" s="1">
        <v>42263</v>
      </c>
      <c r="J22961" s="2" t="s">
        <v>101</v>
      </c>
      <c r="K22961" s="2" t="s">
        <v>102</v>
      </c>
      <c r="L22961" s="2" t="s">
        <v>65</v>
      </c>
      <c r="M22961" s="2" t="s">
        <v>30</v>
      </c>
      <c r="N22961" s="2" t="s">
        <v>70</v>
      </c>
      <c r="O22961">
        <v>459.98700000000002</v>
      </c>
    </row>
    <row r="22962" spans="9:15" x14ac:dyDescent="0.3">
      <c r="I22962" s="1">
        <v>42263</v>
      </c>
      <c r="J22962" s="2" t="s">
        <v>150</v>
      </c>
      <c r="K22962" s="2" t="s">
        <v>45</v>
      </c>
      <c r="L22962" s="2" t="s">
        <v>65</v>
      </c>
      <c r="M22962" s="2" t="s">
        <v>30</v>
      </c>
      <c r="N22962" s="2" t="s">
        <v>167</v>
      </c>
      <c r="O22962">
        <v>707.49800000000005</v>
      </c>
    </row>
    <row r="22963" spans="9:15" x14ac:dyDescent="0.3">
      <c r="I22963" s="1">
        <v>42263</v>
      </c>
      <c r="J22963" s="2" t="s">
        <v>27</v>
      </c>
      <c r="K22963" s="2" t="s">
        <v>28</v>
      </c>
      <c r="L22963" s="2" t="s">
        <v>68</v>
      </c>
      <c r="M22963" s="2" t="s">
        <v>41</v>
      </c>
      <c r="N22963" s="2" t="s">
        <v>149</v>
      </c>
      <c r="O22963">
        <v>232.86600000000001</v>
      </c>
    </row>
    <row r="22964" spans="9:15" x14ac:dyDescent="0.3">
      <c r="I22964" s="1">
        <v>42263</v>
      </c>
      <c r="J22964" s="2" t="s">
        <v>43</v>
      </c>
      <c r="K22964" s="2" t="s">
        <v>44</v>
      </c>
      <c r="L22964" s="2" t="s">
        <v>65</v>
      </c>
      <c r="M22964" s="2" t="s">
        <v>30</v>
      </c>
      <c r="N22964" s="2" t="s">
        <v>70</v>
      </c>
      <c r="O22964">
        <v>424.43900000000002</v>
      </c>
    </row>
    <row r="22965" spans="9:15" x14ac:dyDescent="0.3">
      <c r="I22965" s="1">
        <v>42263</v>
      </c>
      <c r="J22965" s="2" t="s">
        <v>61</v>
      </c>
      <c r="K22965" s="2" t="s">
        <v>62</v>
      </c>
      <c r="L22965" s="2" t="s">
        <v>51</v>
      </c>
      <c r="M22965" s="2" t="s">
        <v>41</v>
      </c>
      <c r="N22965" s="2" t="s">
        <v>57</v>
      </c>
      <c r="O22965">
        <v>844.58</v>
      </c>
    </row>
    <row r="22966" spans="9:15" x14ac:dyDescent="0.3">
      <c r="I22966" s="1">
        <v>42263</v>
      </c>
      <c r="J22966" s="2" t="s">
        <v>77</v>
      </c>
      <c r="K22966" s="2" t="s">
        <v>76</v>
      </c>
      <c r="L22966" s="2" t="s">
        <v>156</v>
      </c>
      <c r="M22966" s="2" t="s">
        <v>41</v>
      </c>
      <c r="N22966" s="2" t="s">
        <v>64</v>
      </c>
      <c r="O22966">
        <v>522.03599999999994</v>
      </c>
    </row>
    <row r="22967" spans="9:15" x14ac:dyDescent="0.3">
      <c r="I22967" s="1">
        <v>42263</v>
      </c>
      <c r="J22967" s="2" t="s">
        <v>53</v>
      </c>
      <c r="K22967" s="2" t="s">
        <v>54</v>
      </c>
      <c r="L22967" s="2" t="s">
        <v>38</v>
      </c>
      <c r="M22967" s="2" t="s">
        <v>30</v>
      </c>
      <c r="N22967" s="2" t="s">
        <v>158</v>
      </c>
      <c r="O22967">
        <v>770.36800000000005</v>
      </c>
    </row>
    <row r="22968" spans="9:15" x14ac:dyDescent="0.3">
      <c r="I22968" s="1">
        <v>42263</v>
      </c>
      <c r="J22968" s="2" t="s">
        <v>74</v>
      </c>
      <c r="K22968" s="2" t="s">
        <v>73</v>
      </c>
      <c r="L22968" s="2" t="s">
        <v>63</v>
      </c>
      <c r="M22968" s="2" t="s">
        <v>30</v>
      </c>
      <c r="N22968" s="2" t="s">
        <v>92</v>
      </c>
      <c r="O22968">
        <v>889.35400000000004</v>
      </c>
    </row>
    <row r="22969" spans="9:15" x14ac:dyDescent="0.3">
      <c r="I22969" s="1">
        <v>42263</v>
      </c>
      <c r="J22969" s="2" t="s">
        <v>43</v>
      </c>
      <c r="K22969" s="2" t="s">
        <v>44</v>
      </c>
      <c r="L22969" s="2" t="s">
        <v>83</v>
      </c>
      <c r="M22969" s="2" t="s">
        <v>30</v>
      </c>
      <c r="N22969" s="2" t="s">
        <v>39</v>
      </c>
      <c r="O22969">
        <v>520.68899999999996</v>
      </c>
    </row>
    <row r="22970" spans="9:15" x14ac:dyDescent="0.3">
      <c r="I22970" s="1">
        <v>42263</v>
      </c>
      <c r="J22970" s="2" t="s">
        <v>133</v>
      </c>
      <c r="K22970" s="2" t="s">
        <v>59</v>
      </c>
      <c r="L22970" s="2" t="s">
        <v>83</v>
      </c>
      <c r="M22970" s="2" t="s">
        <v>26</v>
      </c>
      <c r="N22970" s="2" t="s">
        <v>26</v>
      </c>
      <c r="O22970">
        <v>982.45299999999997</v>
      </c>
    </row>
    <row r="22971" spans="9:15" x14ac:dyDescent="0.3">
      <c r="I22971" s="1">
        <v>42263</v>
      </c>
      <c r="J22971" s="2" t="s">
        <v>133</v>
      </c>
      <c r="K22971" s="2" t="s">
        <v>59</v>
      </c>
      <c r="L22971" s="2" t="s">
        <v>83</v>
      </c>
      <c r="M22971" s="2" t="s">
        <v>26</v>
      </c>
      <c r="N22971" s="2" t="s">
        <v>26</v>
      </c>
      <c r="O22971">
        <v>1000.8579999999999</v>
      </c>
    </row>
    <row r="22972" spans="9:15" x14ac:dyDescent="0.3">
      <c r="I22972" s="1">
        <v>42263</v>
      </c>
      <c r="J22972" s="2" t="s">
        <v>47</v>
      </c>
      <c r="K22972" s="2" t="s">
        <v>48</v>
      </c>
      <c r="L22972" s="2" t="s">
        <v>81</v>
      </c>
      <c r="M22972" s="2" t="s">
        <v>30</v>
      </c>
      <c r="N22972" s="2" t="s">
        <v>92</v>
      </c>
      <c r="O22972">
        <v>509.03500000000003</v>
      </c>
    </row>
    <row r="22973" spans="9:15" x14ac:dyDescent="0.3">
      <c r="I22973" s="1">
        <v>42263</v>
      </c>
      <c r="J22973" s="2" t="s">
        <v>150</v>
      </c>
      <c r="K22973" s="2" t="s">
        <v>45</v>
      </c>
      <c r="L22973" s="2" t="s">
        <v>69</v>
      </c>
      <c r="M22973" s="2" t="s">
        <v>30</v>
      </c>
      <c r="N22973" s="2" t="s">
        <v>49</v>
      </c>
      <c r="O22973">
        <v>613.66099999999994</v>
      </c>
    </row>
    <row r="22974" spans="9:15" x14ac:dyDescent="0.3">
      <c r="I22974" s="1">
        <v>42263</v>
      </c>
      <c r="J22974" s="2" t="s">
        <v>136</v>
      </c>
      <c r="K22974" s="2" t="s">
        <v>33</v>
      </c>
      <c r="L22974" s="2" t="s">
        <v>51</v>
      </c>
      <c r="M22974" s="2" t="s">
        <v>30</v>
      </c>
      <c r="N22974" s="2" t="s">
        <v>151</v>
      </c>
      <c r="O22974">
        <v>478.036</v>
      </c>
    </row>
    <row r="22975" spans="9:15" x14ac:dyDescent="0.3">
      <c r="I22975" s="1">
        <v>42263</v>
      </c>
      <c r="J22975" s="2" t="s">
        <v>77</v>
      </c>
      <c r="K22975" s="2" t="s">
        <v>76</v>
      </c>
      <c r="L22975" s="2" t="s">
        <v>132</v>
      </c>
      <c r="M22975" s="2" t="s">
        <v>30</v>
      </c>
      <c r="N22975" s="2" t="s">
        <v>55</v>
      </c>
      <c r="O22975">
        <v>523.50900000000001</v>
      </c>
    </row>
    <row r="22976" spans="9:15" x14ac:dyDescent="0.3">
      <c r="I22976" s="1">
        <v>42263</v>
      </c>
      <c r="J22976" s="2" t="s">
        <v>136</v>
      </c>
      <c r="K22976" s="2" t="s">
        <v>33</v>
      </c>
      <c r="L22976" s="2" t="s">
        <v>81</v>
      </c>
      <c r="M22976" s="2" t="s">
        <v>30</v>
      </c>
      <c r="N22976" s="2" t="s">
        <v>64</v>
      </c>
      <c r="O22976">
        <v>847.40800000000002</v>
      </c>
    </row>
    <row r="22977" spans="9:15" x14ac:dyDescent="0.3">
      <c r="I22977" s="1">
        <v>42263</v>
      </c>
      <c r="J22977" s="2" t="s">
        <v>77</v>
      </c>
      <c r="K22977" s="2" t="s">
        <v>76</v>
      </c>
      <c r="L22977" s="2" t="s">
        <v>132</v>
      </c>
      <c r="M22977" s="2" t="s">
        <v>26</v>
      </c>
      <c r="N22977" s="2" t="s">
        <v>26</v>
      </c>
      <c r="O22977">
        <v>406.774</v>
      </c>
    </row>
    <row r="22978" spans="9:15" x14ac:dyDescent="0.3">
      <c r="I22978" s="1">
        <v>42263</v>
      </c>
      <c r="J22978" s="2" t="s">
        <v>104</v>
      </c>
      <c r="K22978" s="2" t="s">
        <v>105</v>
      </c>
      <c r="L22978" s="2" t="s">
        <v>156</v>
      </c>
      <c r="M22978" s="2" t="s">
        <v>30</v>
      </c>
      <c r="N22978" s="2" t="s">
        <v>66</v>
      </c>
      <c r="O22978">
        <v>369.67</v>
      </c>
    </row>
    <row r="22979" spans="9:15" x14ac:dyDescent="0.3">
      <c r="I22979" s="1">
        <v>42263</v>
      </c>
      <c r="J22979" s="2" t="s">
        <v>101</v>
      </c>
      <c r="K22979" s="2" t="s">
        <v>102</v>
      </c>
      <c r="L22979" s="2" t="s">
        <v>72</v>
      </c>
      <c r="M22979" s="2" t="s">
        <v>30</v>
      </c>
      <c r="N22979" s="2" t="s">
        <v>66</v>
      </c>
      <c r="O22979">
        <v>521.32100000000003</v>
      </c>
    </row>
    <row r="22980" spans="9:15" x14ac:dyDescent="0.3">
      <c r="I22980" s="1">
        <v>42263</v>
      </c>
      <c r="J22980" s="2" t="s">
        <v>116</v>
      </c>
      <c r="K22980" s="2" t="s">
        <v>69</v>
      </c>
      <c r="L22980" s="2" t="s">
        <v>25</v>
      </c>
      <c r="M22980" s="2" t="s">
        <v>30</v>
      </c>
      <c r="N22980" s="2" t="s">
        <v>128</v>
      </c>
      <c r="O22980">
        <v>433.49900000000002</v>
      </c>
    </row>
    <row r="22981" spans="9:15" x14ac:dyDescent="0.3">
      <c r="I22981" s="1">
        <v>42263</v>
      </c>
      <c r="J22981" s="2" t="s">
        <v>53</v>
      </c>
      <c r="K22981" s="2" t="s">
        <v>54</v>
      </c>
      <c r="L22981" s="2" t="s">
        <v>132</v>
      </c>
      <c r="M22981" s="2" t="s">
        <v>41</v>
      </c>
      <c r="N22981" s="2" t="s">
        <v>49</v>
      </c>
      <c r="O22981">
        <v>780.60799999999995</v>
      </c>
    </row>
    <row r="22982" spans="9:15" x14ac:dyDescent="0.3">
      <c r="I22982" s="1">
        <v>42263</v>
      </c>
      <c r="J22982" s="2" t="s">
        <v>53</v>
      </c>
      <c r="K22982" s="2" t="s">
        <v>54</v>
      </c>
      <c r="L22982" s="2" t="s">
        <v>132</v>
      </c>
      <c r="M22982" s="2" t="s">
        <v>30</v>
      </c>
      <c r="N22982" s="2" t="s">
        <v>108</v>
      </c>
      <c r="O22982">
        <v>682.35900000000004</v>
      </c>
    </row>
    <row r="22983" spans="9:15" x14ac:dyDescent="0.3">
      <c r="I22983" s="1">
        <v>42263</v>
      </c>
      <c r="J22983" s="2" t="s">
        <v>61</v>
      </c>
      <c r="K22983" s="2" t="s">
        <v>62</v>
      </c>
      <c r="L22983" s="2" t="s">
        <v>33</v>
      </c>
      <c r="M22983" s="2" t="s">
        <v>41</v>
      </c>
      <c r="N22983" s="2" t="s">
        <v>70</v>
      </c>
      <c r="O22983">
        <v>451.25299999999999</v>
      </c>
    </row>
    <row r="22984" spans="9:15" x14ac:dyDescent="0.3">
      <c r="I22984" s="1">
        <v>42263</v>
      </c>
      <c r="J22984" s="2" t="s">
        <v>141</v>
      </c>
      <c r="K22984" s="2" t="s">
        <v>127</v>
      </c>
      <c r="L22984" s="2" t="s">
        <v>130</v>
      </c>
      <c r="M22984" s="2" t="s">
        <v>30</v>
      </c>
      <c r="N22984" s="2" t="s">
        <v>170</v>
      </c>
      <c r="O22984">
        <v>531.13499999999999</v>
      </c>
    </row>
    <row r="22985" spans="9:15" x14ac:dyDescent="0.3">
      <c r="I22985" s="1">
        <v>42263</v>
      </c>
      <c r="J22985" s="2" t="s">
        <v>34</v>
      </c>
      <c r="K22985" s="2" t="s">
        <v>35</v>
      </c>
      <c r="L22985" s="2" t="s">
        <v>76</v>
      </c>
      <c r="M22985" s="2" t="s">
        <v>159</v>
      </c>
      <c r="N22985" s="2" t="s">
        <v>64</v>
      </c>
      <c r="O22985">
        <v>595.928</v>
      </c>
    </row>
    <row r="22986" spans="9:15" x14ac:dyDescent="0.3">
      <c r="I22986" s="1">
        <v>42263</v>
      </c>
      <c r="J22986" s="2" t="s">
        <v>50</v>
      </c>
      <c r="K22986" s="2" t="s">
        <v>51</v>
      </c>
      <c r="L22986" s="2" t="s">
        <v>52</v>
      </c>
      <c r="M22986" s="2" t="s">
        <v>30</v>
      </c>
      <c r="N22986" s="2" t="s">
        <v>147</v>
      </c>
      <c r="O22986">
        <v>819</v>
      </c>
    </row>
    <row r="22987" spans="9:15" x14ac:dyDescent="0.3">
      <c r="I22987" s="1">
        <v>42263</v>
      </c>
      <c r="J22987" s="2" t="s">
        <v>61</v>
      </c>
      <c r="K22987" s="2" t="s">
        <v>62</v>
      </c>
      <c r="L22987" s="2" t="s">
        <v>156</v>
      </c>
      <c r="M22987" s="2" t="s">
        <v>41</v>
      </c>
      <c r="N22987" s="2" t="s">
        <v>86</v>
      </c>
      <c r="O22987">
        <v>624.65599999999995</v>
      </c>
    </row>
    <row r="22988" spans="9:15" x14ac:dyDescent="0.3">
      <c r="I22988" s="1">
        <v>42263</v>
      </c>
      <c r="J22988" s="2" t="s">
        <v>141</v>
      </c>
      <c r="K22988" s="2" t="s">
        <v>127</v>
      </c>
      <c r="L22988" s="2" t="s">
        <v>52</v>
      </c>
      <c r="M22988" s="2" t="s">
        <v>41</v>
      </c>
      <c r="N22988" s="2" t="s">
        <v>119</v>
      </c>
      <c r="O22988">
        <v>477.11</v>
      </c>
    </row>
    <row r="22989" spans="9:15" x14ac:dyDescent="0.3">
      <c r="I22989" s="1">
        <v>42263</v>
      </c>
      <c r="J22989" s="2" t="s">
        <v>84</v>
      </c>
      <c r="K22989" s="2" t="s">
        <v>85</v>
      </c>
      <c r="L22989" s="2" t="s">
        <v>81</v>
      </c>
      <c r="M22989" s="2" t="s">
        <v>30</v>
      </c>
      <c r="N22989" s="2" t="s">
        <v>86</v>
      </c>
      <c r="O22989">
        <v>692.798</v>
      </c>
    </row>
    <row r="22990" spans="9:15" x14ac:dyDescent="0.3">
      <c r="I22990" s="1">
        <v>42263</v>
      </c>
      <c r="J22990" s="2" t="s">
        <v>136</v>
      </c>
      <c r="K22990" s="2" t="s">
        <v>33</v>
      </c>
      <c r="L22990" s="2" t="s">
        <v>56</v>
      </c>
      <c r="M22990" s="2" t="s">
        <v>30</v>
      </c>
      <c r="N22990" s="2" t="s">
        <v>151</v>
      </c>
      <c r="O22990">
        <v>453.75799999999998</v>
      </c>
    </row>
    <row r="22991" spans="9:15" x14ac:dyDescent="0.3">
      <c r="I22991" s="1">
        <v>42263</v>
      </c>
      <c r="J22991" s="2" t="s">
        <v>139</v>
      </c>
      <c r="K22991" s="2" t="s">
        <v>83</v>
      </c>
      <c r="L22991" s="2" t="s">
        <v>68</v>
      </c>
      <c r="M22991" s="2" t="s">
        <v>30</v>
      </c>
      <c r="N22991" s="2" t="s">
        <v>147</v>
      </c>
      <c r="O22991">
        <v>323.81700000000001</v>
      </c>
    </row>
    <row r="22992" spans="9:15" x14ac:dyDescent="0.3">
      <c r="I22992" s="1">
        <v>42263</v>
      </c>
      <c r="J22992" s="2" t="s">
        <v>116</v>
      </c>
      <c r="K22992" s="2" t="s">
        <v>69</v>
      </c>
      <c r="L22992" s="2" t="s">
        <v>72</v>
      </c>
      <c r="M22992" s="2" t="s">
        <v>30</v>
      </c>
      <c r="N22992" s="2" t="s">
        <v>172</v>
      </c>
      <c r="O22992">
        <v>556.17200000000003</v>
      </c>
    </row>
    <row r="22993" spans="9:15" x14ac:dyDescent="0.3">
      <c r="I22993" s="1">
        <v>42263</v>
      </c>
      <c r="J22993" s="2" t="s">
        <v>77</v>
      </c>
      <c r="K22993" s="2" t="s">
        <v>76</v>
      </c>
      <c r="L22993" s="2" t="s">
        <v>83</v>
      </c>
      <c r="M22993" s="2" t="s">
        <v>30</v>
      </c>
      <c r="N22993" s="2" t="s">
        <v>49</v>
      </c>
      <c r="O22993">
        <v>426.858</v>
      </c>
    </row>
    <row r="22994" spans="9:15" x14ac:dyDescent="0.3">
      <c r="I22994" s="1">
        <v>42263</v>
      </c>
      <c r="J22994" s="2" t="s">
        <v>43</v>
      </c>
      <c r="K22994" s="2" t="s">
        <v>44</v>
      </c>
      <c r="L22994" s="2" t="s">
        <v>132</v>
      </c>
      <c r="M22994" s="2" t="s">
        <v>41</v>
      </c>
      <c r="N22994" s="2" t="s">
        <v>177</v>
      </c>
      <c r="O22994">
        <v>495.04899999999998</v>
      </c>
    </row>
    <row r="22995" spans="9:15" x14ac:dyDescent="0.3">
      <c r="I22995" s="1">
        <v>42263</v>
      </c>
      <c r="J22995" s="2" t="s">
        <v>23</v>
      </c>
      <c r="K22995" s="2" t="s">
        <v>24</v>
      </c>
      <c r="L22995" s="2" t="s">
        <v>137</v>
      </c>
      <c r="M22995" s="2" t="s">
        <v>30</v>
      </c>
      <c r="N22995" s="2" t="s">
        <v>172</v>
      </c>
      <c r="O22995">
        <v>711.31700000000001</v>
      </c>
    </row>
    <row r="22996" spans="9:15" x14ac:dyDescent="0.3">
      <c r="I22996" s="1">
        <v>42263</v>
      </c>
      <c r="J22996" s="2" t="s">
        <v>110</v>
      </c>
      <c r="K22996" s="2" t="s">
        <v>90</v>
      </c>
      <c r="L22996" s="2" t="s">
        <v>85</v>
      </c>
      <c r="M22996" s="2" t="s">
        <v>30</v>
      </c>
      <c r="N22996" s="2" t="s">
        <v>135</v>
      </c>
      <c r="O22996">
        <v>1185.5050000000001</v>
      </c>
    </row>
    <row r="22997" spans="9:15" x14ac:dyDescent="0.3">
      <c r="I22997" s="1">
        <v>42263</v>
      </c>
      <c r="J22997" s="2" t="s">
        <v>84</v>
      </c>
      <c r="K22997" s="2" t="s">
        <v>85</v>
      </c>
      <c r="L22997" s="2" t="s">
        <v>59</v>
      </c>
      <c r="M22997" s="2" t="s">
        <v>30</v>
      </c>
      <c r="N22997" s="2" t="s">
        <v>169</v>
      </c>
      <c r="O22997">
        <v>285.33600000000001</v>
      </c>
    </row>
    <row r="22998" spans="9:15" x14ac:dyDescent="0.3">
      <c r="I22998" s="1">
        <v>42263</v>
      </c>
      <c r="J22998" s="2" t="s">
        <v>134</v>
      </c>
      <c r="K22998" s="2" t="s">
        <v>63</v>
      </c>
      <c r="L22998" s="2" t="s">
        <v>72</v>
      </c>
      <c r="M22998" s="2" t="s">
        <v>30</v>
      </c>
      <c r="N22998" s="2" t="s">
        <v>92</v>
      </c>
      <c r="O22998">
        <v>364.92099999999999</v>
      </c>
    </row>
    <row r="22999" spans="9:15" x14ac:dyDescent="0.3">
      <c r="I22999" s="1">
        <v>42263</v>
      </c>
      <c r="J22999" s="2" t="s">
        <v>150</v>
      </c>
      <c r="K22999" s="2" t="s">
        <v>45</v>
      </c>
      <c r="L22999" s="2" t="s">
        <v>118</v>
      </c>
      <c r="M22999" s="2" t="s">
        <v>41</v>
      </c>
      <c r="N22999" s="2" t="s">
        <v>46</v>
      </c>
      <c r="O22999">
        <v>809.65099999999995</v>
      </c>
    </row>
    <row r="23000" spans="9:15" x14ac:dyDescent="0.3">
      <c r="I23000" s="1">
        <v>42263</v>
      </c>
      <c r="J23000" s="2" t="s">
        <v>91</v>
      </c>
      <c r="K23000" s="2" t="s">
        <v>52</v>
      </c>
      <c r="L23000" s="2" t="s">
        <v>127</v>
      </c>
      <c r="M23000" s="2" t="s">
        <v>159</v>
      </c>
      <c r="N23000" s="2" t="s">
        <v>179</v>
      </c>
      <c r="O23000">
        <v>654.85599999999999</v>
      </c>
    </row>
    <row r="23001" spans="9:15" x14ac:dyDescent="0.3">
      <c r="I23001" s="1">
        <v>42263</v>
      </c>
      <c r="J23001" s="2" t="s">
        <v>104</v>
      </c>
      <c r="K23001" s="2" t="s">
        <v>105</v>
      </c>
      <c r="L23001" s="2" t="s">
        <v>76</v>
      </c>
      <c r="M23001" s="2" t="s">
        <v>30</v>
      </c>
      <c r="N23001" s="2" t="s">
        <v>57</v>
      </c>
      <c r="O23001">
        <v>735.99</v>
      </c>
    </row>
    <row r="23002" spans="9:15" x14ac:dyDescent="0.3">
      <c r="I23002" s="1">
        <v>42263</v>
      </c>
      <c r="J23002" s="2" t="s">
        <v>43</v>
      </c>
      <c r="K23002" s="2" t="s">
        <v>44</v>
      </c>
      <c r="L23002" s="2" t="s">
        <v>29</v>
      </c>
      <c r="M23002" s="2" t="s">
        <v>41</v>
      </c>
      <c r="N23002" s="2" t="s">
        <v>86</v>
      </c>
      <c r="O23002">
        <v>678.01499999999999</v>
      </c>
    </row>
    <row r="23003" spans="9:15" x14ac:dyDescent="0.3">
      <c r="I23003" s="1">
        <v>42263</v>
      </c>
      <c r="J23003" s="2" t="s">
        <v>104</v>
      </c>
      <c r="K23003" s="2" t="s">
        <v>105</v>
      </c>
      <c r="L23003" s="2" t="s">
        <v>72</v>
      </c>
      <c r="M23003" s="2" t="s">
        <v>30</v>
      </c>
      <c r="N23003" s="2" t="s">
        <v>64</v>
      </c>
      <c r="O23003">
        <v>118.791</v>
      </c>
    </row>
    <row r="23004" spans="9:15" x14ac:dyDescent="0.3">
      <c r="I23004" s="1">
        <v>42263</v>
      </c>
      <c r="J23004" s="2" t="s">
        <v>138</v>
      </c>
      <c r="K23004" s="2" t="s">
        <v>132</v>
      </c>
      <c r="L23004" s="2" t="s">
        <v>118</v>
      </c>
      <c r="M23004" s="2" t="s">
        <v>30</v>
      </c>
      <c r="N23004" s="2" t="s">
        <v>46</v>
      </c>
      <c r="O23004">
        <v>395.51499999999999</v>
      </c>
    </row>
    <row r="23005" spans="9:15" x14ac:dyDescent="0.3">
      <c r="I23005" s="1">
        <v>42263</v>
      </c>
      <c r="J23005" s="2" t="s">
        <v>32</v>
      </c>
      <c r="K23005" s="2" t="s">
        <v>25</v>
      </c>
      <c r="L23005" s="2" t="s">
        <v>59</v>
      </c>
      <c r="M23005" s="2" t="s">
        <v>41</v>
      </c>
      <c r="N23005" s="2" t="s">
        <v>60</v>
      </c>
      <c r="O23005">
        <v>615.34799999999996</v>
      </c>
    </row>
    <row r="23006" spans="9:15" x14ac:dyDescent="0.3">
      <c r="I23006" s="1">
        <v>42263</v>
      </c>
      <c r="J23006" s="2" t="s">
        <v>23</v>
      </c>
      <c r="K23006" s="2" t="s">
        <v>24</v>
      </c>
      <c r="L23006" s="2" t="s">
        <v>65</v>
      </c>
      <c r="M23006" s="2" t="s">
        <v>30</v>
      </c>
      <c r="N23006" s="2" t="s">
        <v>60</v>
      </c>
      <c r="O23006">
        <v>513.79399999999998</v>
      </c>
    </row>
    <row r="23007" spans="9:15" x14ac:dyDescent="0.3">
      <c r="I23007" s="1">
        <v>42263</v>
      </c>
      <c r="J23007" s="2" t="s">
        <v>32</v>
      </c>
      <c r="K23007" s="2" t="s">
        <v>25</v>
      </c>
      <c r="L23007" s="2" t="s">
        <v>59</v>
      </c>
      <c r="M23007" s="2" t="s">
        <v>30</v>
      </c>
      <c r="N23007" s="2" t="s">
        <v>60</v>
      </c>
      <c r="O23007">
        <v>563.45799999999997</v>
      </c>
    </row>
    <row r="23008" spans="9:15" x14ac:dyDescent="0.3">
      <c r="I23008" s="1">
        <v>42263</v>
      </c>
      <c r="J23008" s="2" t="s">
        <v>53</v>
      </c>
      <c r="K23008" s="2" t="s">
        <v>54</v>
      </c>
      <c r="L23008" s="2" t="s">
        <v>56</v>
      </c>
      <c r="M23008" s="2" t="s">
        <v>30</v>
      </c>
      <c r="N23008" s="2" t="s">
        <v>46</v>
      </c>
      <c r="O23008">
        <v>425.86500000000001</v>
      </c>
    </row>
    <row r="23009" spans="9:15" x14ac:dyDescent="0.3">
      <c r="I23009" s="1">
        <v>42263</v>
      </c>
      <c r="J23009" s="2" t="s">
        <v>47</v>
      </c>
      <c r="K23009" s="2" t="s">
        <v>48</v>
      </c>
      <c r="L23009" s="2" t="s">
        <v>90</v>
      </c>
      <c r="M23009" s="2" t="s">
        <v>30</v>
      </c>
      <c r="N23009" s="2" t="s">
        <v>92</v>
      </c>
      <c r="O23009">
        <v>306.68200000000002</v>
      </c>
    </row>
    <row r="23010" spans="9:15" x14ac:dyDescent="0.3">
      <c r="I23010" s="1">
        <v>42263</v>
      </c>
      <c r="J23010" s="2" t="s">
        <v>43</v>
      </c>
      <c r="K23010" s="2" t="s">
        <v>44</v>
      </c>
      <c r="L23010" s="2" t="s">
        <v>28</v>
      </c>
      <c r="M23010" s="2" t="s">
        <v>30</v>
      </c>
      <c r="N23010" s="2" t="s">
        <v>42</v>
      </c>
      <c r="O23010">
        <v>140.37899999999999</v>
      </c>
    </row>
    <row r="23011" spans="9:15" x14ac:dyDescent="0.3">
      <c r="I23011" s="1">
        <v>42263</v>
      </c>
      <c r="J23011" s="2" t="s">
        <v>150</v>
      </c>
      <c r="K23011" s="2" t="s">
        <v>45</v>
      </c>
      <c r="L23011" s="2" t="s">
        <v>132</v>
      </c>
      <c r="M23011" s="2" t="s">
        <v>41</v>
      </c>
      <c r="N23011" s="2" t="s">
        <v>64</v>
      </c>
      <c r="O23011">
        <v>741.40899999999999</v>
      </c>
    </row>
    <row r="23012" spans="9:15" x14ac:dyDescent="0.3">
      <c r="I23012" s="1">
        <v>42263</v>
      </c>
      <c r="J23012" s="2" t="s">
        <v>134</v>
      </c>
      <c r="K23012" s="2" t="s">
        <v>63</v>
      </c>
      <c r="L23012" s="2" t="s">
        <v>132</v>
      </c>
      <c r="M23012" s="2" t="s">
        <v>30</v>
      </c>
      <c r="N23012" s="2" t="s">
        <v>92</v>
      </c>
      <c r="O23012">
        <v>654.26099999999997</v>
      </c>
    </row>
    <row r="23013" spans="9:15" x14ac:dyDescent="0.3">
      <c r="I23013" s="1">
        <v>42263</v>
      </c>
      <c r="J23013" s="2" t="s">
        <v>77</v>
      </c>
      <c r="K23013" s="2" t="s">
        <v>76</v>
      </c>
      <c r="L23013" s="2" t="s">
        <v>89</v>
      </c>
      <c r="M23013" s="2" t="s">
        <v>30</v>
      </c>
      <c r="N23013" s="2" t="s">
        <v>128</v>
      </c>
      <c r="O23013">
        <v>1058.1099999999999</v>
      </c>
    </row>
    <row r="23014" spans="9:15" x14ac:dyDescent="0.3">
      <c r="I23014" s="1">
        <v>42263</v>
      </c>
      <c r="J23014" s="2" t="s">
        <v>120</v>
      </c>
      <c r="K23014" s="2" t="s">
        <v>121</v>
      </c>
      <c r="L23014" s="2" t="s">
        <v>83</v>
      </c>
      <c r="M23014" s="2" t="s">
        <v>30</v>
      </c>
      <c r="N23014" s="2" t="s">
        <v>158</v>
      </c>
      <c r="O23014">
        <v>384.96199999999999</v>
      </c>
    </row>
    <row r="23015" spans="9:15" x14ac:dyDescent="0.3">
      <c r="I23015" s="1">
        <v>42263</v>
      </c>
      <c r="J23015" s="2" t="s">
        <v>84</v>
      </c>
      <c r="K23015" s="2" t="s">
        <v>85</v>
      </c>
      <c r="L23015" s="2" t="s">
        <v>85</v>
      </c>
      <c r="M23015" s="2" t="s">
        <v>30</v>
      </c>
      <c r="N23015" s="2" t="s">
        <v>135</v>
      </c>
      <c r="O23015">
        <v>1018.944</v>
      </c>
    </row>
    <row r="23016" spans="9:15" x14ac:dyDescent="0.3">
      <c r="I23016" s="1">
        <v>42263</v>
      </c>
      <c r="J23016" s="2" t="s">
        <v>104</v>
      </c>
      <c r="K23016" s="2" t="s">
        <v>105</v>
      </c>
      <c r="L23016" s="2" t="s">
        <v>132</v>
      </c>
      <c r="M23016" s="2" t="s">
        <v>30</v>
      </c>
      <c r="N23016" s="2" t="s">
        <v>57</v>
      </c>
      <c r="O23016">
        <v>295.55399999999997</v>
      </c>
    </row>
    <row r="23017" spans="9:15" x14ac:dyDescent="0.3">
      <c r="I23017" s="1">
        <v>42263</v>
      </c>
      <c r="J23017" s="2" t="s">
        <v>67</v>
      </c>
      <c r="K23017" s="2" t="s">
        <v>68</v>
      </c>
      <c r="L23017" s="2" t="s">
        <v>51</v>
      </c>
      <c r="M23017" s="2" t="s">
        <v>41</v>
      </c>
      <c r="N23017" s="2" t="s">
        <v>135</v>
      </c>
      <c r="O23017">
        <v>653.13</v>
      </c>
    </row>
    <row r="23018" spans="9:15" x14ac:dyDescent="0.3">
      <c r="I23018" s="1">
        <v>42263</v>
      </c>
      <c r="J23018" s="2" t="s">
        <v>67</v>
      </c>
      <c r="K23018" s="2" t="s">
        <v>68</v>
      </c>
      <c r="L23018" s="2" t="s">
        <v>72</v>
      </c>
      <c r="M23018" s="2" t="s">
        <v>30</v>
      </c>
      <c r="N23018" s="2" t="s">
        <v>113</v>
      </c>
      <c r="O23018">
        <v>372.52699999999999</v>
      </c>
    </row>
    <row r="23019" spans="9:15" x14ac:dyDescent="0.3">
      <c r="I23019" s="1">
        <v>42263</v>
      </c>
      <c r="J23019" s="2" t="s">
        <v>27</v>
      </c>
      <c r="K23019" s="2" t="s">
        <v>28</v>
      </c>
      <c r="L23019" s="2" t="s">
        <v>38</v>
      </c>
      <c r="M23019" s="2" t="s">
        <v>30</v>
      </c>
      <c r="N23019" s="2" t="s">
        <v>108</v>
      </c>
      <c r="O23019">
        <v>652.47400000000005</v>
      </c>
    </row>
    <row r="23020" spans="9:15" x14ac:dyDescent="0.3">
      <c r="I23020" s="1">
        <v>42263</v>
      </c>
      <c r="J23020" s="2" t="s">
        <v>34</v>
      </c>
      <c r="K23020" s="2" t="s">
        <v>35</v>
      </c>
      <c r="L23020" s="2" t="s">
        <v>56</v>
      </c>
      <c r="M23020" s="2" t="s">
        <v>30</v>
      </c>
      <c r="N23020" s="2" t="s">
        <v>128</v>
      </c>
      <c r="O23020">
        <v>358.56599999999997</v>
      </c>
    </row>
    <row r="23021" spans="9:15" x14ac:dyDescent="0.3">
      <c r="I23021" s="1">
        <v>42263</v>
      </c>
      <c r="J23021" s="2" t="s">
        <v>47</v>
      </c>
      <c r="K23021" s="2" t="s">
        <v>48</v>
      </c>
      <c r="L23021" s="2" t="s">
        <v>29</v>
      </c>
      <c r="M23021" s="2" t="s">
        <v>30</v>
      </c>
      <c r="N23021" s="2" t="s">
        <v>57</v>
      </c>
      <c r="O23021">
        <v>850.91200000000003</v>
      </c>
    </row>
    <row r="23022" spans="9:15" x14ac:dyDescent="0.3">
      <c r="I23022" s="1">
        <v>42263</v>
      </c>
      <c r="J23022" s="2" t="s">
        <v>47</v>
      </c>
      <c r="K23022" s="2" t="s">
        <v>48</v>
      </c>
      <c r="L23022" s="2" t="s">
        <v>81</v>
      </c>
      <c r="M23022" s="2" t="s">
        <v>30</v>
      </c>
      <c r="N23022" s="2" t="s">
        <v>92</v>
      </c>
      <c r="O23022">
        <v>446.83300000000003</v>
      </c>
    </row>
    <row r="23023" spans="9:15" x14ac:dyDescent="0.3">
      <c r="I23023" s="1">
        <v>42263</v>
      </c>
      <c r="J23023" s="2" t="s">
        <v>32</v>
      </c>
      <c r="K23023" s="2" t="s">
        <v>25</v>
      </c>
      <c r="L23023" s="2" t="s">
        <v>38</v>
      </c>
      <c r="M23023" s="2" t="s">
        <v>30</v>
      </c>
      <c r="N23023" s="2" t="s">
        <v>172</v>
      </c>
      <c r="O23023">
        <v>728.88599999999997</v>
      </c>
    </row>
    <row r="23024" spans="9:15" x14ac:dyDescent="0.3">
      <c r="I23024" s="1">
        <v>42263</v>
      </c>
      <c r="J23024" s="2" t="s">
        <v>50</v>
      </c>
      <c r="K23024" s="2" t="s">
        <v>51</v>
      </c>
      <c r="L23024" s="2" t="s">
        <v>127</v>
      </c>
      <c r="M23024" s="2" t="s">
        <v>30</v>
      </c>
      <c r="N23024" s="2" t="s">
        <v>148</v>
      </c>
      <c r="O23024">
        <v>327.24799999999999</v>
      </c>
    </row>
    <row r="23025" spans="9:15" x14ac:dyDescent="0.3">
      <c r="I23025" s="1">
        <v>42263</v>
      </c>
      <c r="J23025" s="2" t="s">
        <v>47</v>
      </c>
      <c r="K23025" s="2" t="s">
        <v>48</v>
      </c>
      <c r="L23025" s="2" t="s">
        <v>35</v>
      </c>
      <c r="M23025" s="2" t="s">
        <v>41</v>
      </c>
      <c r="N23025" s="2" t="s">
        <v>46</v>
      </c>
      <c r="O23025">
        <v>138.40899999999999</v>
      </c>
    </row>
    <row r="23026" spans="9:15" x14ac:dyDescent="0.3">
      <c r="I23026" s="1">
        <v>42263</v>
      </c>
      <c r="J23026" s="2" t="s">
        <v>104</v>
      </c>
      <c r="K23026" s="2" t="s">
        <v>105</v>
      </c>
      <c r="L23026" s="2" t="s">
        <v>132</v>
      </c>
      <c r="M23026" s="2" t="s">
        <v>30</v>
      </c>
      <c r="N23026" s="2" t="s">
        <v>108</v>
      </c>
      <c r="O23026">
        <v>471.976</v>
      </c>
    </row>
    <row r="23027" spans="9:15" x14ac:dyDescent="0.3">
      <c r="I23027" s="1">
        <v>42263</v>
      </c>
      <c r="J23027" s="2" t="s">
        <v>97</v>
      </c>
      <c r="K23027" s="2" t="s">
        <v>40</v>
      </c>
      <c r="L23027" s="2" t="s">
        <v>83</v>
      </c>
      <c r="M23027" s="2" t="s">
        <v>30</v>
      </c>
      <c r="N23027" s="2" t="s">
        <v>58</v>
      </c>
      <c r="O23027">
        <v>401.71</v>
      </c>
    </row>
    <row r="23028" spans="9:15" x14ac:dyDescent="0.3">
      <c r="I23028" s="1">
        <v>42263</v>
      </c>
      <c r="J23028" s="2" t="s">
        <v>34</v>
      </c>
      <c r="K23028" s="2" t="s">
        <v>35</v>
      </c>
      <c r="L23028" s="2" t="s">
        <v>69</v>
      </c>
      <c r="M23028" s="2" t="s">
        <v>30</v>
      </c>
      <c r="N23028" s="2" t="s">
        <v>31</v>
      </c>
      <c r="O23028">
        <v>192.05600000000001</v>
      </c>
    </row>
    <row r="23029" spans="9:15" x14ac:dyDescent="0.3">
      <c r="I23029" s="1">
        <v>42263</v>
      </c>
      <c r="J23029" s="2" t="s">
        <v>104</v>
      </c>
      <c r="K23029" s="2" t="s">
        <v>105</v>
      </c>
      <c r="L23029" s="2" t="s">
        <v>72</v>
      </c>
      <c r="M23029" s="2" t="s">
        <v>30</v>
      </c>
      <c r="N23029" s="2" t="s">
        <v>57</v>
      </c>
      <c r="O23029">
        <v>171.55799999999999</v>
      </c>
    </row>
    <row r="23030" spans="9:15" x14ac:dyDescent="0.3">
      <c r="I23030" s="1">
        <v>42263</v>
      </c>
      <c r="J23030" s="2" t="s">
        <v>61</v>
      </c>
      <c r="K23030" s="2" t="s">
        <v>62</v>
      </c>
      <c r="L23030" s="2" t="s">
        <v>38</v>
      </c>
      <c r="M23030" s="2" t="s">
        <v>30</v>
      </c>
      <c r="N23030" s="2" t="s">
        <v>49</v>
      </c>
      <c r="O23030">
        <v>795.02599999999995</v>
      </c>
    </row>
    <row r="23031" spans="9:15" x14ac:dyDescent="0.3">
      <c r="I23031" s="1">
        <v>42263</v>
      </c>
      <c r="J23031" s="2" t="s">
        <v>23</v>
      </c>
      <c r="K23031" s="2" t="s">
        <v>24</v>
      </c>
      <c r="L23031" s="2" t="s">
        <v>85</v>
      </c>
      <c r="M23031" s="2" t="s">
        <v>30</v>
      </c>
      <c r="N23031" s="2" t="s">
        <v>92</v>
      </c>
      <c r="O23031">
        <v>389.01100000000002</v>
      </c>
    </row>
    <row r="23032" spans="9:15" x14ac:dyDescent="0.3">
      <c r="I23032" s="1">
        <v>42263</v>
      </c>
      <c r="J23032" s="2" t="s">
        <v>136</v>
      </c>
      <c r="K23032" s="2" t="s">
        <v>33</v>
      </c>
      <c r="L23032" s="2" t="s">
        <v>65</v>
      </c>
      <c r="M23032" s="2" t="s">
        <v>30</v>
      </c>
      <c r="N23032" s="2" t="s">
        <v>103</v>
      </c>
      <c r="O23032">
        <v>631.62800000000004</v>
      </c>
    </row>
    <row r="23033" spans="9:15" x14ac:dyDescent="0.3">
      <c r="I23033" s="1">
        <v>42263</v>
      </c>
      <c r="J23033" s="2" t="s">
        <v>134</v>
      </c>
      <c r="K23033" s="2" t="s">
        <v>63</v>
      </c>
      <c r="L23033" s="2" t="s">
        <v>65</v>
      </c>
      <c r="M23033" s="2" t="s">
        <v>30</v>
      </c>
      <c r="N23033" s="2" t="s">
        <v>46</v>
      </c>
      <c r="O23033">
        <v>1089.9649999999999</v>
      </c>
    </row>
    <row r="23034" spans="9:15" x14ac:dyDescent="0.3">
      <c r="I23034" s="1">
        <v>42263</v>
      </c>
      <c r="J23034" s="2" t="s">
        <v>84</v>
      </c>
      <c r="K23034" s="2" t="s">
        <v>85</v>
      </c>
      <c r="L23034" s="2" t="s">
        <v>81</v>
      </c>
      <c r="M23034" s="2" t="s">
        <v>30</v>
      </c>
      <c r="N23034" s="2" t="s">
        <v>64</v>
      </c>
      <c r="O23034">
        <v>274.17200000000003</v>
      </c>
    </row>
    <row r="23035" spans="9:15" x14ac:dyDescent="0.3">
      <c r="I23035" s="1">
        <v>42263</v>
      </c>
      <c r="J23035" s="2" t="s">
        <v>157</v>
      </c>
      <c r="K23035" s="2" t="s">
        <v>137</v>
      </c>
      <c r="L23035" s="2" t="s">
        <v>63</v>
      </c>
      <c r="M23035" s="2" t="s">
        <v>30</v>
      </c>
      <c r="N23035" s="2" t="s">
        <v>82</v>
      </c>
      <c r="O23035">
        <v>778.03599999999994</v>
      </c>
    </row>
    <row r="23036" spans="9:15" x14ac:dyDescent="0.3">
      <c r="I23036" s="1">
        <v>42263</v>
      </c>
      <c r="J23036" s="2" t="s">
        <v>134</v>
      </c>
      <c r="K23036" s="2" t="s">
        <v>63</v>
      </c>
      <c r="L23036" s="2" t="s">
        <v>68</v>
      </c>
      <c r="M23036" s="2" t="s">
        <v>30</v>
      </c>
      <c r="N23036" s="2" t="s">
        <v>86</v>
      </c>
      <c r="O23036">
        <v>450.976</v>
      </c>
    </row>
    <row r="23037" spans="9:15" x14ac:dyDescent="0.3">
      <c r="I23037" s="1">
        <v>42263</v>
      </c>
      <c r="J23037" s="2" t="s">
        <v>53</v>
      </c>
      <c r="K23037" s="2" t="s">
        <v>54</v>
      </c>
      <c r="L23037" s="2" t="s">
        <v>130</v>
      </c>
      <c r="M23037" s="2" t="s">
        <v>30</v>
      </c>
      <c r="N23037" s="2" t="s">
        <v>96</v>
      </c>
      <c r="O23037">
        <v>451.64699999999999</v>
      </c>
    </row>
    <row r="23038" spans="9:15" x14ac:dyDescent="0.3">
      <c r="I23038" s="1">
        <v>42263</v>
      </c>
      <c r="J23038" s="2" t="s">
        <v>163</v>
      </c>
      <c r="K23038" s="2" t="s">
        <v>143</v>
      </c>
      <c r="L23038" s="2" t="s">
        <v>137</v>
      </c>
      <c r="M23038" s="2" t="s">
        <v>30</v>
      </c>
      <c r="N23038" s="2" t="s">
        <v>66</v>
      </c>
      <c r="O23038">
        <v>357.60599999999999</v>
      </c>
    </row>
    <row r="23039" spans="9:15" x14ac:dyDescent="0.3">
      <c r="I23039" s="1">
        <v>42263</v>
      </c>
      <c r="J23039" s="2" t="s">
        <v>134</v>
      </c>
      <c r="K23039" s="2" t="s">
        <v>63</v>
      </c>
      <c r="L23039" s="2" t="s">
        <v>132</v>
      </c>
      <c r="M23039" s="2" t="s">
        <v>30</v>
      </c>
      <c r="N23039" s="2" t="s">
        <v>46</v>
      </c>
      <c r="O23039">
        <v>479.46899999999999</v>
      </c>
    </row>
    <row r="23040" spans="9:15" x14ac:dyDescent="0.3">
      <c r="I23040" s="1">
        <v>42263</v>
      </c>
      <c r="J23040" s="2" t="s">
        <v>138</v>
      </c>
      <c r="K23040" s="2" t="s">
        <v>132</v>
      </c>
      <c r="L23040" s="2" t="s">
        <v>132</v>
      </c>
      <c r="M23040" s="2" t="s">
        <v>30</v>
      </c>
      <c r="N23040" s="2" t="s">
        <v>55</v>
      </c>
      <c r="O23040">
        <v>244.03200000000001</v>
      </c>
    </row>
    <row r="23041" spans="9:15" x14ac:dyDescent="0.3">
      <c r="I23041" s="1">
        <v>42263</v>
      </c>
      <c r="J23041" s="2" t="s">
        <v>138</v>
      </c>
      <c r="K23041" s="2" t="s">
        <v>132</v>
      </c>
      <c r="L23041" s="2" t="s">
        <v>137</v>
      </c>
      <c r="M23041" s="2" t="s">
        <v>26</v>
      </c>
      <c r="N23041" s="2" t="s">
        <v>26</v>
      </c>
      <c r="O23041">
        <v>893.39099999999996</v>
      </c>
    </row>
    <row r="23042" spans="9:15" x14ac:dyDescent="0.3">
      <c r="I23042" s="1">
        <v>42263</v>
      </c>
      <c r="J23042" s="2" t="s">
        <v>150</v>
      </c>
      <c r="K23042" s="2" t="s">
        <v>45</v>
      </c>
      <c r="L23042" s="2" t="s">
        <v>33</v>
      </c>
      <c r="M23042" s="2" t="s">
        <v>41</v>
      </c>
      <c r="N23042" s="2" t="s">
        <v>66</v>
      </c>
      <c r="O23042">
        <v>435.32900000000001</v>
      </c>
    </row>
    <row r="23043" spans="9:15" x14ac:dyDescent="0.3">
      <c r="I23043" s="1">
        <v>42263</v>
      </c>
      <c r="J23043" s="2" t="s">
        <v>138</v>
      </c>
      <c r="K23043" s="2" t="s">
        <v>132</v>
      </c>
      <c r="L23043" s="2" t="s">
        <v>137</v>
      </c>
      <c r="M23043" s="2" t="s">
        <v>26</v>
      </c>
      <c r="N23043" s="2" t="s">
        <v>26</v>
      </c>
      <c r="O23043">
        <v>669.36</v>
      </c>
    </row>
    <row r="23044" spans="9:15" x14ac:dyDescent="0.3">
      <c r="I23044" s="1">
        <v>42263</v>
      </c>
      <c r="J23044" s="2" t="s">
        <v>91</v>
      </c>
      <c r="K23044" s="2" t="s">
        <v>52</v>
      </c>
      <c r="L23044" s="2" t="s">
        <v>87</v>
      </c>
      <c r="M23044" s="2" t="s">
        <v>41</v>
      </c>
      <c r="N23044" s="2" t="s">
        <v>140</v>
      </c>
      <c r="O23044">
        <v>458.64499999999998</v>
      </c>
    </row>
    <row r="23045" spans="9:15" x14ac:dyDescent="0.3">
      <c r="I23045" s="1">
        <v>42263</v>
      </c>
      <c r="J23045" s="2" t="s">
        <v>91</v>
      </c>
      <c r="K23045" s="2" t="s">
        <v>52</v>
      </c>
      <c r="L23045" s="2" t="s">
        <v>52</v>
      </c>
      <c r="M23045" s="2" t="s">
        <v>41</v>
      </c>
      <c r="N23045" s="2" t="s">
        <v>144</v>
      </c>
      <c r="O23045">
        <v>2775.346</v>
      </c>
    </row>
    <row r="23046" spans="9:15" x14ac:dyDescent="0.3">
      <c r="I23046" s="1">
        <v>42263</v>
      </c>
      <c r="J23046" s="2" t="s">
        <v>91</v>
      </c>
      <c r="K23046" s="2" t="s">
        <v>52</v>
      </c>
      <c r="L23046" s="2" t="s">
        <v>87</v>
      </c>
      <c r="M23046" s="2" t="s">
        <v>30</v>
      </c>
      <c r="N23046" s="2" t="s">
        <v>128</v>
      </c>
      <c r="O23046">
        <v>432.73399999999998</v>
      </c>
    </row>
    <row r="23047" spans="9:15" x14ac:dyDescent="0.3">
      <c r="I23047" s="1">
        <v>42263</v>
      </c>
      <c r="J23047" s="2" t="s">
        <v>104</v>
      </c>
      <c r="K23047" s="2" t="s">
        <v>105</v>
      </c>
      <c r="L23047" s="2" t="s">
        <v>132</v>
      </c>
      <c r="M23047" s="2" t="s">
        <v>30</v>
      </c>
      <c r="N23047" s="2" t="s">
        <v>42</v>
      </c>
      <c r="O23047">
        <v>376.178</v>
      </c>
    </row>
    <row r="23048" spans="9:15" x14ac:dyDescent="0.3">
      <c r="I23048" s="1">
        <v>42263</v>
      </c>
      <c r="J23048" s="2" t="s">
        <v>150</v>
      </c>
      <c r="K23048" s="2" t="s">
        <v>45</v>
      </c>
      <c r="L23048" s="2" t="s">
        <v>44</v>
      </c>
      <c r="M23048" s="2" t="s">
        <v>30</v>
      </c>
      <c r="N23048" s="2" t="s">
        <v>64</v>
      </c>
      <c r="O23048">
        <v>185.23</v>
      </c>
    </row>
    <row r="23049" spans="9:15" x14ac:dyDescent="0.3">
      <c r="I23049" s="1">
        <v>42263</v>
      </c>
      <c r="J23049" s="2" t="s">
        <v>91</v>
      </c>
      <c r="K23049" s="2" t="s">
        <v>52</v>
      </c>
      <c r="L23049" s="2" t="s">
        <v>52</v>
      </c>
      <c r="M23049" s="2" t="s">
        <v>26</v>
      </c>
      <c r="N23049" s="2" t="s">
        <v>26</v>
      </c>
      <c r="O23049">
        <v>12184.429</v>
      </c>
    </row>
    <row r="23050" spans="9:15" x14ac:dyDescent="0.3">
      <c r="I23050" s="1">
        <v>42263</v>
      </c>
      <c r="J23050" s="2" t="s">
        <v>129</v>
      </c>
      <c r="K23050" s="2" t="s">
        <v>130</v>
      </c>
      <c r="L23050" s="2" t="s">
        <v>81</v>
      </c>
      <c r="M23050" s="2" t="s">
        <v>30</v>
      </c>
      <c r="N23050" s="2" t="s">
        <v>86</v>
      </c>
      <c r="O23050">
        <v>264.92</v>
      </c>
    </row>
    <row r="23051" spans="9:15" x14ac:dyDescent="0.3">
      <c r="I23051" s="1">
        <v>42263</v>
      </c>
      <c r="J23051" s="2" t="s">
        <v>50</v>
      </c>
      <c r="K23051" s="2" t="s">
        <v>51</v>
      </c>
      <c r="L23051" s="2" t="s">
        <v>127</v>
      </c>
      <c r="M23051" s="2" t="s">
        <v>30</v>
      </c>
      <c r="N23051" s="2" t="s">
        <v>108</v>
      </c>
      <c r="O23051">
        <v>349.93599999999998</v>
      </c>
    </row>
    <row r="23052" spans="9:15" x14ac:dyDescent="0.3">
      <c r="I23052" s="1">
        <v>42263</v>
      </c>
      <c r="J23052" s="2" t="s">
        <v>97</v>
      </c>
      <c r="K23052" s="2" t="s">
        <v>40</v>
      </c>
      <c r="L23052" s="2" t="s">
        <v>65</v>
      </c>
      <c r="M23052" s="2" t="s">
        <v>30</v>
      </c>
      <c r="N23052" s="2" t="s">
        <v>55</v>
      </c>
      <c r="O23052">
        <v>279.66800000000001</v>
      </c>
    </row>
    <row r="23053" spans="9:15" x14ac:dyDescent="0.3">
      <c r="I23053" s="1">
        <v>42263</v>
      </c>
      <c r="J23053" s="2" t="s">
        <v>43</v>
      </c>
      <c r="K23053" s="2" t="s">
        <v>44</v>
      </c>
      <c r="L23053" s="2" t="s">
        <v>90</v>
      </c>
      <c r="M23053" s="2" t="s">
        <v>30</v>
      </c>
      <c r="N23053" s="2" t="s">
        <v>96</v>
      </c>
      <c r="O23053">
        <v>347.48399999999998</v>
      </c>
    </row>
    <row r="23054" spans="9:15" x14ac:dyDescent="0.3">
      <c r="I23054" s="1">
        <v>42263</v>
      </c>
      <c r="J23054" s="2" t="s">
        <v>77</v>
      </c>
      <c r="K23054" s="2" t="s">
        <v>76</v>
      </c>
      <c r="L23054" s="2" t="s">
        <v>65</v>
      </c>
      <c r="M23054" s="2" t="s">
        <v>30</v>
      </c>
      <c r="N23054" s="2" t="s">
        <v>57</v>
      </c>
      <c r="O23054">
        <v>485.245</v>
      </c>
    </row>
    <row r="23055" spans="9:15" x14ac:dyDescent="0.3">
      <c r="I23055" s="1">
        <v>42263</v>
      </c>
      <c r="J23055" s="2" t="s">
        <v>116</v>
      </c>
      <c r="K23055" s="2" t="s">
        <v>69</v>
      </c>
      <c r="L23055" s="2" t="s">
        <v>81</v>
      </c>
      <c r="M23055" s="2" t="s">
        <v>30</v>
      </c>
      <c r="N23055" s="2" t="s">
        <v>70</v>
      </c>
      <c r="O23055">
        <v>359.44099999999997</v>
      </c>
    </row>
    <row r="23056" spans="9:15" x14ac:dyDescent="0.3">
      <c r="I23056" s="1">
        <v>42263</v>
      </c>
      <c r="J23056" s="2" t="s">
        <v>111</v>
      </c>
      <c r="K23056" s="2" t="s">
        <v>65</v>
      </c>
      <c r="L23056" s="2" t="s">
        <v>81</v>
      </c>
      <c r="M23056" s="2" t="s">
        <v>30</v>
      </c>
      <c r="N23056" s="2" t="s">
        <v>42</v>
      </c>
      <c r="O23056">
        <v>497.94799999999998</v>
      </c>
    </row>
    <row r="23057" spans="9:15" x14ac:dyDescent="0.3">
      <c r="I23057" s="1">
        <v>42263</v>
      </c>
      <c r="J23057" s="2" t="s">
        <v>47</v>
      </c>
      <c r="K23057" s="2" t="s">
        <v>48</v>
      </c>
      <c r="L23057" s="2" t="s">
        <v>118</v>
      </c>
      <c r="M23057" s="2" t="s">
        <v>30</v>
      </c>
      <c r="N23057" s="2" t="s">
        <v>39</v>
      </c>
      <c r="O23057">
        <v>405.89400000000001</v>
      </c>
    </row>
    <row r="23058" spans="9:15" x14ac:dyDescent="0.3">
      <c r="I23058" s="1">
        <v>42263</v>
      </c>
      <c r="J23058" s="2" t="s">
        <v>104</v>
      </c>
      <c r="K23058" s="2" t="s">
        <v>105</v>
      </c>
      <c r="L23058" s="2" t="s">
        <v>81</v>
      </c>
      <c r="M23058" s="2" t="s">
        <v>30</v>
      </c>
      <c r="N23058" s="2" t="s">
        <v>64</v>
      </c>
      <c r="O23058">
        <v>331.15100000000001</v>
      </c>
    </row>
    <row r="23059" spans="9:15" x14ac:dyDescent="0.3">
      <c r="I23059" s="1">
        <v>42263</v>
      </c>
      <c r="J23059" s="2" t="s">
        <v>116</v>
      </c>
      <c r="K23059" s="2" t="s">
        <v>69</v>
      </c>
      <c r="L23059" s="2" t="s">
        <v>72</v>
      </c>
      <c r="M23059" s="2" t="s">
        <v>30</v>
      </c>
      <c r="N23059" s="2" t="s">
        <v>108</v>
      </c>
      <c r="O23059">
        <v>639.60299999999995</v>
      </c>
    </row>
    <row r="23060" spans="9:15" x14ac:dyDescent="0.3">
      <c r="I23060" s="1">
        <v>42263</v>
      </c>
      <c r="J23060" s="2" t="s">
        <v>43</v>
      </c>
      <c r="K23060" s="2" t="s">
        <v>44</v>
      </c>
      <c r="L23060" s="2" t="s">
        <v>28</v>
      </c>
      <c r="M23060" s="2" t="s">
        <v>30</v>
      </c>
      <c r="N23060" s="2" t="s">
        <v>42</v>
      </c>
      <c r="O23060">
        <v>136.154</v>
      </c>
    </row>
    <row r="23061" spans="9:15" x14ac:dyDescent="0.3">
      <c r="I23061" s="1">
        <v>42263</v>
      </c>
      <c r="J23061" s="2" t="s">
        <v>23</v>
      </c>
      <c r="K23061" s="2" t="s">
        <v>24</v>
      </c>
      <c r="L23061" s="2" t="s">
        <v>69</v>
      </c>
      <c r="M23061" s="2" t="s">
        <v>30</v>
      </c>
      <c r="N23061" s="2" t="s">
        <v>108</v>
      </c>
      <c r="O23061">
        <v>402.03399999999999</v>
      </c>
    </row>
    <row r="23062" spans="9:15" x14ac:dyDescent="0.3">
      <c r="I23062" s="1">
        <v>42263</v>
      </c>
      <c r="J23062" s="2" t="s">
        <v>109</v>
      </c>
      <c r="K23062" s="2" t="s">
        <v>29</v>
      </c>
      <c r="L23062" s="2" t="s">
        <v>73</v>
      </c>
      <c r="M23062" s="2" t="s">
        <v>26</v>
      </c>
      <c r="N23062" s="2" t="s">
        <v>26</v>
      </c>
      <c r="O23062">
        <v>1679.9110000000001</v>
      </c>
    </row>
    <row r="23063" spans="9:15" x14ac:dyDescent="0.3">
      <c r="I23063" s="1">
        <v>42263</v>
      </c>
      <c r="J23063" s="2" t="s">
        <v>109</v>
      </c>
      <c r="K23063" s="2" t="s">
        <v>29</v>
      </c>
      <c r="L23063" s="2" t="s">
        <v>73</v>
      </c>
      <c r="M23063" s="2" t="s">
        <v>26</v>
      </c>
      <c r="N23063" s="2" t="s">
        <v>26</v>
      </c>
      <c r="O23063">
        <v>1674.3230000000001</v>
      </c>
    </row>
    <row r="23064" spans="9:15" x14ac:dyDescent="0.3">
      <c r="I23064" s="1">
        <v>42263</v>
      </c>
      <c r="J23064" s="2" t="s">
        <v>129</v>
      </c>
      <c r="K23064" s="2" t="s">
        <v>130</v>
      </c>
      <c r="L23064" s="2" t="s">
        <v>72</v>
      </c>
      <c r="M23064" s="2" t="s">
        <v>30</v>
      </c>
      <c r="N23064" s="2" t="s">
        <v>60</v>
      </c>
      <c r="O23064">
        <v>265.31</v>
      </c>
    </row>
    <row r="23065" spans="9:15" x14ac:dyDescent="0.3">
      <c r="I23065" s="1">
        <v>42263</v>
      </c>
      <c r="J23065" s="2" t="s">
        <v>129</v>
      </c>
      <c r="K23065" s="2" t="s">
        <v>130</v>
      </c>
      <c r="L23065" s="2" t="s">
        <v>72</v>
      </c>
      <c r="M23065" s="2" t="s">
        <v>30</v>
      </c>
      <c r="N23065" s="2" t="s">
        <v>42</v>
      </c>
      <c r="O23065">
        <v>477.50200000000001</v>
      </c>
    </row>
    <row r="23066" spans="9:15" x14ac:dyDescent="0.3">
      <c r="I23066" s="1">
        <v>42263</v>
      </c>
      <c r="J23066" s="2" t="s">
        <v>93</v>
      </c>
      <c r="K23066" s="2" t="s">
        <v>94</v>
      </c>
      <c r="L23066" s="2" t="s">
        <v>153</v>
      </c>
      <c r="M23066" s="2" t="s">
        <v>30</v>
      </c>
      <c r="N23066" s="2" t="s">
        <v>108</v>
      </c>
      <c r="O23066">
        <v>802.51300000000003</v>
      </c>
    </row>
    <row r="23067" spans="9:15" x14ac:dyDescent="0.3">
      <c r="I23067" s="1">
        <v>42263</v>
      </c>
      <c r="J23067" s="2" t="s">
        <v>142</v>
      </c>
      <c r="K23067" s="2" t="s">
        <v>38</v>
      </c>
      <c r="L23067" s="2" t="s">
        <v>65</v>
      </c>
      <c r="M23067" s="2" t="s">
        <v>26</v>
      </c>
      <c r="N23067" s="2" t="s">
        <v>26</v>
      </c>
      <c r="O23067">
        <v>520.25</v>
      </c>
    </row>
    <row r="23068" spans="9:15" x14ac:dyDescent="0.3">
      <c r="I23068" s="1">
        <v>42263</v>
      </c>
      <c r="J23068" s="2" t="s">
        <v>138</v>
      </c>
      <c r="K23068" s="2" t="s">
        <v>132</v>
      </c>
      <c r="L23068" s="2" t="s">
        <v>56</v>
      </c>
      <c r="M23068" s="2" t="s">
        <v>30</v>
      </c>
      <c r="N23068" s="2" t="s">
        <v>154</v>
      </c>
      <c r="O23068">
        <v>328.64299999999997</v>
      </c>
    </row>
    <row r="23069" spans="9:15" x14ac:dyDescent="0.3">
      <c r="I23069" s="1">
        <v>42263</v>
      </c>
      <c r="J23069" s="2" t="s">
        <v>53</v>
      </c>
      <c r="K23069" s="2" t="s">
        <v>54</v>
      </c>
      <c r="L23069" s="2" t="s">
        <v>90</v>
      </c>
      <c r="M23069" s="2" t="s">
        <v>30</v>
      </c>
      <c r="N23069" s="2" t="s">
        <v>49</v>
      </c>
      <c r="O23069">
        <v>408.238</v>
      </c>
    </row>
    <row r="23070" spans="9:15" x14ac:dyDescent="0.3">
      <c r="I23070" s="1">
        <v>42263</v>
      </c>
      <c r="J23070" s="2" t="s">
        <v>34</v>
      </c>
      <c r="K23070" s="2" t="s">
        <v>35</v>
      </c>
      <c r="L23070" s="2" t="s">
        <v>38</v>
      </c>
      <c r="M23070" s="2" t="s">
        <v>30</v>
      </c>
      <c r="N23070" s="2" t="s">
        <v>86</v>
      </c>
      <c r="O23070">
        <v>708.45899999999995</v>
      </c>
    </row>
    <row r="23071" spans="9:15" x14ac:dyDescent="0.3">
      <c r="I23071" s="1">
        <v>42263</v>
      </c>
      <c r="J23071" s="2" t="s">
        <v>34</v>
      </c>
      <c r="K23071" s="2" t="s">
        <v>35</v>
      </c>
      <c r="L23071" s="2" t="s">
        <v>83</v>
      </c>
      <c r="M23071" s="2" t="s">
        <v>30</v>
      </c>
      <c r="N23071" s="2" t="s">
        <v>57</v>
      </c>
      <c r="O23071">
        <v>571.12900000000002</v>
      </c>
    </row>
    <row r="23072" spans="9:15" x14ac:dyDescent="0.3">
      <c r="I23072" s="1">
        <v>42263</v>
      </c>
      <c r="J23072" s="2" t="s">
        <v>32</v>
      </c>
      <c r="K23072" s="2" t="s">
        <v>25</v>
      </c>
      <c r="L23072" s="2" t="s">
        <v>63</v>
      </c>
      <c r="M23072" s="2" t="s">
        <v>26</v>
      </c>
      <c r="N23072" s="2" t="s">
        <v>26</v>
      </c>
      <c r="O23072">
        <v>1874.877</v>
      </c>
    </row>
    <row r="23073" spans="9:15" x14ac:dyDescent="0.3">
      <c r="I23073" s="1">
        <v>42263</v>
      </c>
      <c r="J23073" s="2" t="s">
        <v>133</v>
      </c>
      <c r="K23073" s="2" t="s">
        <v>59</v>
      </c>
      <c r="L23073" s="2" t="s">
        <v>40</v>
      </c>
      <c r="M23073" s="2" t="s">
        <v>30</v>
      </c>
      <c r="N23073" s="2" t="s">
        <v>135</v>
      </c>
      <c r="O23073">
        <v>1317.0640000000001</v>
      </c>
    </row>
    <row r="23074" spans="9:15" x14ac:dyDescent="0.3">
      <c r="I23074" s="1">
        <v>42263</v>
      </c>
      <c r="J23074" s="2" t="s">
        <v>84</v>
      </c>
      <c r="K23074" s="2" t="s">
        <v>85</v>
      </c>
      <c r="L23074" s="2" t="s">
        <v>132</v>
      </c>
      <c r="M23074" s="2" t="s">
        <v>30</v>
      </c>
      <c r="N23074" s="2" t="s">
        <v>64</v>
      </c>
      <c r="O23074">
        <v>172.11600000000001</v>
      </c>
    </row>
    <row r="23075" spans="9:15" x14ac:dyDescent="0.3">
      <c r="I23075" s="1">
        <v>42263</v>
      </c>
      <c r="J23075" s="2" t="s">
        <v>74</v>
      </c>
      <c r="K23075" s="2" t="s">
        <v>73</v>
      </c>
      <c r="L23075" s="2" t="s">
        <v>79</v>
      </c>
      <c r="M23075" s="2" t="s">
        <v>26</v>
      </c>
      <c r="N23075" s="2" t="s">
        <v>26</v>
      </c>
      <c r="O23075">
        <v>1208.777</v>
      </c>
    </row>
    <row r="23076" spans="9:15" x14ac:dyDescent="0.3">
      <c r="I23076" s="1">
        <v>42263</v>
      </c>
      <c r="J23076" s="2" t="s">
        <v>74</v>
      </c>
      <c r="K23076" s="2" t="s">
        <v>73</v>
      </c>
      <c r="L23076" s="2" t="s">
        <v>79</v>
      </c>
      <c r="M23076" s="2" t="s">
        <v>26</v>
      </c>
      <c r="N23076" s="2" t="s">
        <v>26</v>
      </c>
      <c r="O23076">
        <v>1162.9659999999999</v>
      </c>
    </row>
    <row r="23077" spans="9:15" x14ac:dyDescent="0.3">
      <c r="I23077" s="1">
        <v>42263</v>
      </c>
      <c r="J23077" s="2" t="s">
        <v>34</v>
      </c>
      <c r="K23077" s="2" t="s">
        <v>35</v>
      </c>
      <c r="L23077" s="2" t="s">
        <v>127</v>
      </c>
      <c r="M23077" s="2" t="s">
        <v>26</v>
      </c>
      <c r="N23077" s="2" t="s">
        <v>26</v>
      </c>
      <c r="O23077">
        <v>712.80700000000002</v>
      </c>
    </row>
    <row r="23078" spans="9:15" x14ac:dyDescent="0.3">
      <c r="I23078" s="1">
        <v>42263</v>
      </c>
      <c r="J23078" s="2" t="s">
        <v>157</v>
      </c>
      <c r="K23078" s="2" t="s">
        <v>137</v>
      </c>
      <c r="L23078" s="2" t="s">
        <v>51</v>
      </c>
      <c r="M23078" s="2" t="s">
        <v>30</v>
      </c>
      <c r="N23078" s="2" t="s">
        <v>176</v>
      </c>
      <c r="O23078">
        <v>154.34299999999999</v>
      </c>
    </row>
    <row r="23079" spans="9:15" x14ac:dyDescent="0.3">
      <c r="I23079" s="1">
        <v>42263</v>
      </c>
      <c r="J23079" s="2" t="s">
        <v>114</v>
      </c>
      <c r="K23079" s="2" t="s">
        <v>115</v>
      </c>
      <c r="L23079" s="2" t="s">
        <v>99</v>
      </c>
      <c r="M23079" s="2" t="s">
        <v>30</v>
      </c>
      <c r="N23079" s="2" t="s">
        <v>57</v>
      </c>
      <c r="O23079">
        <v>413.58699999999999</v>
      </c>
    </row>
    <row r="23080" spans="9:15" x14ac:dyDescent="0.3">
      <c r="I23080" s="1">
        <v>42263</v>
      </c>
      <c r="J23080" s="2" t="s">
        <v>129</v>
      </c>
      <c r="K23080" s="2" t="s">
        <v>130</v>
      </c>
      <c r="L23080" s="2" t="s">
        <v>76</v>
      </c>
      <c r="M23080" s="2" t="s">
        <v>30</v>
      </c>
      <c r="N23080" s="2" t="s">
        <v>55</v>
      </c>
      <c r="O23080">
        <v>243.255</v>
      </c>
    </row>
    <row r="23081" spans="9:15" x14ac:dyDescent="0.3">
      <c r="I23081" s="1">
        <v>42263</v>
      </c>
      <c r="J23081" s="2" t="s">
        <v>78</v>
      </c>
      <c r="K23081" s="2" t="s">
        <v>79</v>
      </c>
      <c r="L23081" s="2" t="s">
        <v>99</v>
      </c>
      <c r="M23081" s="2" t="s">
        <v>30</v>
      </c>
      <c r="N23081" s="2" t="s">
        <v>96</v>
      </c>
      <c r="O23081">
        <v>458.78199999999998</v>
      </c>
    </row>
    <row r="23082" spans="9:15" x14ac:dyDescent="0.3">
      <c r="I23082" s="1">
        <v>42263</v>
      </c>
      <c r="J23082" s="2" t="s">
        <v>150</v>
      </c>
      <c r="K23082" s="2" t="s">
        <v>45</v>
      </c>
      <c r="L23082" s="2" t="s">
        <v>65</v>
      </c>
      <c r="M23082" s="2" t="s">
        <v>26</v>
      </c>
      <c r="N23082" s="2" t="s">
        <v>26</v>
      </c>
      <c r="O23082">
        <v>990.09199999999998</v>
      </c>
    </row>
    <row r="23083" spans="9:15" x14ac:dyDescent="0.3">
      <c r="I23083" s="1">
        <v>42263</v>
      </c>
      <c r="J23083" s="2" t="s">
        <v>136</v>
      </c>
      <c r="K23083" s="2" t="s">
        <v>33</v>
      </c>
      <c r="L23083" s="2" t="s">
        <v>45</v>
      </c>
      <c r="M23083" s="2" t="s">
        <v>41</v>
      </c>
      <c r="N23083" s="2" t="s">
        <v>66</v>
      </c>
      <c r="O23083">
        <v>756.17600000000004</v>
      </c>
    </row>
    <row r="23084" spans="9:15" x14ac:dyDescent="0.3">
      <c r="I23084" s="1">
        <v>42263</v>
      </c>
      <c r="J23084" s="2" t="s">
        <v>160</v>
      </c>
      <c r="K23084" s="2" t="s">
        <v>161</v>
      </c>
      <c r="L23084" s="2" t="s">
        <v>161</v>
      </c>
      <c r="M23084" s="2" t="s">
        <v>26</v>
      </c>
      <c r="N23084" s="2" t="s">
        <v>26</v>
      </c>
      <c r="O23084">
        <v>9869.59</v>
      </c>
    </row>
    <row r="23085" spans="9:15" x14ac:dyDescent="0.3">
      <c r="I23085" s="1">
        <v>42263</v>
      </c>
      <c r="J23085" s="2" t="s">
        <v>47</v>
      </c>
      <c r="K23085" s="2" t="s">
        <v>48</v>
      </c>
      <c r="L23085" s="2" t="s">
        <v>54</v>
      </c>
      <c r="M23085" s="2" t="s">
        <v>26</v>
      </c>
      <c r="N23085" s="2" t="s">
        <v>26</v>
      </c>
      <c r="O23085">
        <v>3852.4050000000002</v>
      </c>
    </row>
    <row r="23086" spans="9:15" x14ac:dyDescent="0.3">
      <c r="I23086" s="1">
        <v>42263</v>
      </c>
      <c r="J23086" s="2" t="s">
        <v>47</v>
      </c>
      <c r="K23086" s="2" t="s">
        <v>48</v>
      </c>
      <c r="L23086" s="2" t="s">
        <v>54</v>
      </c>
      <c r="M23086" s="2" t="s">
        <v>26</v>
      </c>
      <c r="N23086" s="2" t="s">
        <v>26</v>
      </c>
      <c r="O23086">
        <v>3830.3850000000002</v>
      </c>
    </row>
    <row r="23087" spans="9:15" x14ac:dyDescent="0.3">
      <c r="I23087" s="1">
        <v>42263</v>
      </c>
      <c r="J23087" s="2" t="s">
        <v>97</v>
      </c>
      <c r="K23087" s="2" t="s">
        <v>40</v>
      </c>
      <c r="L23087" s="2" t="s">
        <v>65</v>
      </c>
      <c r="M23087" s="2" t="s">
        <v>30</v>
      </c>
      <c r="N23087" s="2" t="s">
        <v>135</v>
      </c>
      <c r="O23087">
        <v>1086.713</v>
      </c>
    </row>
    <row r="23088" spans="9:15" x14ac:dyDescent="0.3">
      <c r="I23088" s="1">
        <v>42263</v>
      </c>
      <c r="J23088" s="2" t="s">
        <v>53</v>
      </c>
      <c r="K23088" s="2" t="s">
        <v>54</v>
      </c>
      <c r="L23088" s="2" t="s">
        <v>24</v>
      </c>
      <c r="M23088" s="2" t="s">
        <v>41</v>
      </c>
      <c r="N23088" s="2" t="s">
        <v>55</v>
      </c>
      <c r="O23088">
        <v>311.04000000000002</v>
      </c>
    </row>
    <row r="23089" spans="9:15" x14ac:dyDescent="0.3">
      <c r="I23089" s="1">
        <v>42263</v>
      </c>
      <c r="J23089" s="2" t="s">
        <v>125</v>
      </c>
      <c r="K23089" s="2" t="s">
        <v>87</v>
      </c>
      <c r="L23089" s="2" t="s">
        <v>127</v>
      </c>
      <c r="M23089" s="2" t="s">
        <v>26</v>
      </c>
      <c r="N23089" s="2" t="s">
        <v>26</v>
      </c>
      <c r="O23089">
        <v>280.02199999999999</v>
      </c>
    </row>
    <row r="23090" spans="9:15" x14ac:dyDescent="0.3">
      <c r="I23090" s="1">
        <v>42263</v>
      </c>
      <c r="J23090" s="2" t="s">
        <v>78</v>
      </c>
      <c r="K23090" s="2" t="s">
        <v>79</v>
      </c>
      <c r="L23090" s="2" t="s">
        <v>122</v>
      </c>
      <c r="M23090" s="2" t="s">
        <v>26</v>
      </c>
      <c r="N23090" s="2" t="s">
        <v>26</v>
      </c>
      <c r="O23090">
        <v>1225.7049999999999</v>
      </c>
    </row>
    <row r="23091" spans="9:15" x14ac:dyDescent="0.3">
      <c r="I23091" s="1">
        <v>42263</v>
      </c>
      <c r="J23091" s="2" t="s">
        <v>78</v>
      </c>
      <c r="K23091" s="2" t="s">
        <v>79</v>
      </c>
      <c r="L23091" s="2" t="s">
        <v>122</v>
      </c>
      <c r="M23091" s="2" t="s">
        <v>26</v>
      </c>
      <c r="N23091" s="2" t="s">
        <v>26</v>
      </c>
      <c r="O23091">
        <v>1103.6859999999999</v>
      </c>
    </row>
    <row r="23092" spans="9:15" x14ac:dyDescent="0.3">
      <c r="I23092" s="1">
        <v>42263</v>
      </c>
      <c r="J23092" s="2" t="s">
        <v>91</v>
      </c>
      <c r="K23092" s="2" t="s">
        <v>52</v>
      </c>
      <c r="L23092" s="2" t="s">
        <v>83</v>
      </c>
      <c r="M23092" s="2" t="s">
        <v>26</v>
      </c>
      <c r="N23092" s="2" t="s">
        <v>26</v>
      </c>
      <c r="O23092">
        <v>1169.1969999999999</v>
      </c>
    </row>
    <row r="23093" spans="9:15" x14ac:dyDescent="0.3">
      <c r="I23093" s="1">
        <v>42263</v>
      </c>
      <c r="J23093" s="2" t="s">
        <v>91</v>
      </c>
      <c r="K23093" s="2" t="s">
        <v>52</v>
      </c>
      <c r="L23093" s="2" t="s">
        <v>83</v>
      </c>
      <c r="M23093" s="2" t="s">
        <v>26</v>
      </c>
      <c r="N23093" s="2" t="s">
        <v>26</v>
      </c>
      <c r="O23093">
        <v>1162.9639999999999</v>
      </c>
    </row>
    <row r="23094" spans="9:15" x14ac:dyDescent="0.3">
      <c r="I23094" s="1">
        <v>42263</v>
      </c>
      <c r="J23094" s="2" t="s">
        <v>61</v>
      </c>
      <c r="K23094" s="2" t="s">
        <v>62</v>
      </c>
      <c r="L23094" s="2" t="s">
        <v>44</v>
      </c>
      <c r="M23094" s="2" t="s">
        <v>30</v>
      </c>
      <c r="N23094" s="2" t="s">
        <v>66</v>
      </c>
      <c r="O23094">
        <v>1340.5509999999999</v>
      </c>
    </row>
    <row r="23095" spans="9:15" x14ac:dyDescent="0.3">
      <c r="I23095" s="1">
        <v>42263</v>
      </c>
      <c r="J23095" s="2" t="s">
        <v>91</v>
      </c>
      <c r="K23095" s="2" t="s">
        <v>52</v>
      </c>
      <c r="L23095" s="2" t="s">
        <v>87</v>
      </c>
      <c r="M23095" s="2" t="s">
        <v>26</v>
      </c>
      <c r="N23095" s="2" t="s">
        <v>26</v>
      </c>
      <c r="O23095">
        <v>1211.44</v>
      </c>
    </row>
    <row r="23096" spans="9:15" x14ac:dyDescent="0.3">
      <c r="I23096" s="1">
        <v>42263</v>
      </c>
      <c r="J23096" s="2" t="s">
        <v>91</v>
      </c>
      <c r="K23096" s="2" t="s">
        <v>52</v>
      </c>
      <c r="L23096" s="2" t="s">
        <v>87</v>
      </c>
      <c r="M23096" s="2" t="s">
        <v>26</v>
      </c>
      <c r="N23096" s="2" t="s">
        <v>26</v>
      </c>
      <c r="O23096">
        <v>1210.829</v>
      </c>
    </row>
    <row r="23097" spans="9:15" x14ac:dyDescent="0.3">
      <c r="I23097" s="1">
        <v>42263</v>
      </c>
      <c r="J23097" s="2" t="s">
        <v>97</v>
      </c>
      <c r="K23097" s="2" t="s">
        <v>40</v>
      </c>
      <c r="L23097" s="2" t="s">
        <v>68</v>
      </c>
      <c r="M23097" s="2" t="s">
        <v>30</v>
      </c>
      <c r="N23097" s="2" t="s">
        <v>119</v>
      </c>
      <c r="O23097">
        <v>358.04199999999997</v>
      </c>
    </row>
    <row r="23098" spans="9:15" x14ac:dyDescent="0.3">
      <c r="I23098" s="1">
        <v>42263</v>
      </c>
      <c r="J23098" s="2" t="s">
        <v>123</v>
      </c>
      <c r="K23098" s="2" t="s">
        <v>124</v>
      </c>
      <c r="L23098" s="2" t="s">
        <v>146</v>
      </c>
      <c r="M23098" s="2" t="s">
        <v>30</v>
      </c>
      <c r="N23098" s="2" t="s">
        <v>60</v>
      </c>
      <c r="O23098">
        <v>294.303</v>
      </c>
    </row>
    <row r="23099" spans="9:15" x14ac:dyDescent="0.3">
      <c r="I23099" s="1">
        <v>42263</v>
      </c>
      <c r="J23099" s="2" t="s">
        <v>111</v>
      </c>
      <c r="K23099" s="2" t="s">
        <v>65</v>
      </c>
      <c r="L23099" s="2" t="s">
        <v>132</v>
      </c>
      <c r="M23099" s="2" t="s">
        <v>30</v>
      </c>
      <c r="N23099" s="2" t="s">
        <v>154</v>
      </c>
      <c r="O23099">
        <v>366.86099999999999</v>
      </c>
    </row>
    <row r="23100" spans="9:15" x14ac:dyDescent="0.3">
      <c r="I23100" s="1">
        <v>42263</v>
      </c>
      <c r="J23100" s="2" t="s">
        <v>34</v>
      </c>
      <c r="K23100" s="2" t="s">
        <v>35</v>
      </c>
      <c r="L23100" s="2" t="s">
        <v>44</v>
      </c>
      <c r="M23100" s="2" t="s">
        <v>30</v>
      </c>
      <c r="N23100" s="2" t="s">
        <v>151</v>
      </c>
      <c r="O23100">
        <v>273.04500000000002</v>
      </c>
    </row>
    <row r="23101" spans="9:15" x14ac:dyDescent="0.3">
      <c r="I23101" s="1">
        <v>42263</v>
      </c>
      <c r="J23101" s="2" t="s">
        <v>141</v>
      </c>
      <c r="K23101" s="2" t="s">
        <v>127</v>
      </c>
      <c r="L23101" s="2" t="s">
        <v>51</v>
      </c>
      <c r="M23101" s="2" t="s">
        <v>30</v>
      </c>
      <c r="N23101" s="2" t="s">
        <v>108</v>
      </c>
      <c r="O23101">
        <v>290.73700000000002</v>
      </c>
    </row>
    <row r="23102" spans="9:15" x14ac:dyDescent="0.3">
      <c r="I23102" s="1">
        <v>42263</v>
      </c>
      <c r="J23102" s="2" t="s">
        <v>75</v>
      </c>
      <c r="K23102" s="2" t="s">
        <v>56</v>
      </c>
      <c r="L23102" s="2" t="s">
        <v>130</v>
      </c>
      <c r="M23102" s="2" t="s">
        <v>41</v>
      </c>
      <c r="N23102" s="2" t="s">
        <v>135</v>
      </c>
      <c r="O23102">
        <v>233.15799999999999</v>
      </c>
    </row>
    <row r="23103" spans="9:15" x14ac:dyDescent="0.3">
      <c r="I23103" s="1">
        <v>42263</v>
      </c>
      <c r="J23103" s="2" t="s">
        <v>111</v>
      </c>
      <c r="K23103" s="2" t="s">
        <v>65</v>
      </c>
      <c r="L23103" s="2" t="s">
        <v>130</v>
      </c>
      <c r="M23103" s="2" t="s">
        <v>30</v>
      </c>
      <c r="N23103" s="2" t="s">
        <v>135</v>
      </c>
      <c r="O23103">
        <v>1146.9670000000001</v>
      </c>
    </row>
    <row r="23104" spans="9:15" x14ac:dyDescent="0.3">
      <c r="I23104" s="1">
        <v>42263</v>
      </c>
      <c r="J23104" s="2" t="s">
        <v>164</v>
      </c>
      <c r="K23104" s="2" t="s">
        <v>122</v>
      </c>
      <c r="L23104" s="2" t="s">
        <v>122</v>
      </c>
      <c r="M23104" s="2" t="s">
        <v>26</v>
      </c>
      <c r="N23104" s="2" t="s">
        <v>26</v>
      </c>
      <c r="O23104">
        <v>1367.4069999999999</v>
      </c>
    </row>
    <row r="23105" spans="9:15" x14ac:dyDescent="0.3">
      <c r="I23105" s="1">
        <v>42263</v>
      </c>
      <c r="J23105" s="2" t="s">
        <v>164</v>
      </c>
      <c r="K23105" s="2" t="s">
        <v>122</v>
      </c>
      <c r="L23105" s="2" t="s">
        <v>122</v>
      </c>
      <c r="M23105" s="2" t="s">
        <v>26</v>
      </c>
      <c r="N23105" s="2" t="s">
        <v>26</v>
      </c>
      <c r="O23105">
        <v>1264.981</v>
      </c>
    </row>
    <row r="23106" spans="9:15" x14ac:dyDescent="0.3">
      <c r="I23106" s="1">
        <v>42263</v>
      </c>
      <c r="J23106" s="2" t="s">
        <v>111</v>
      </c>
      <c r="K23106" s="2" t="s">
        <v>65</v>
      </c>
      <c r="L23106" s="2" t="s">
        <v>127</v>
      </c>
      <c r="M23106" s="2" t="s">
        <v>30</v>
      </c>
      <c r="N23106" s="2" t="s">
        <v>182</v>
      </c>
      <c r="O23106">
        <v>386.779</v>
      </c>
    </row>
    <row r="23107" spans="9:15" x14ac:dyDescent="0.3">
      <c r="I23107" s="1">
        <v>42263</v>
      </c>
      <c r="J23107" s="2" t="s">
        <v>120</v>
      </c>
      <c r="K23107" s="2" t="s">
        <v>121</v>
      </c>
      <c r="L23107" s="2" t="s">
        <v>79</v>
      </c>
      <c r="M23107" s="2" t="s">
        <v>30</v>
      </c>
      <c r="N23107" s="2" t="s">
        <v>60</v>
      </c>
      <c r="O23107">
        <v>1000.455</v>
      </c>
    </row>
    <row r="23108" spans="9:15" x14ac:dyDescent="0.3">
      <c r="I23108" s="1">
        <v>42263</v>
      </c>
      <c r="J23108" s="2" t="s">
        <v>141</v>
      </c>
      <c r="K23108" s="2" t="s">
        <v>127</v>
      </c>
      <c r="L23108" s="2" t="s">
        <v>38</v>
      </c>
      <c r="M23108" s="2" t="s">
        <v>26</v>
      </c>
      <c r="N23108" s="2" t="s">
        <v>26</v>
      </c>
      <c r="O23108">
        <v>188.22300000000001</v>
      </c>
    </row>
    <row r="23109" spans="9:15" x14ac:dyDescent="0.3">
      <c r="I23109" s="1">
        <v>42263</v>
      </c>
      <c r="J23109" s="2" t="s">
        <v>27</v>
      </c>
      <c r="K23109" s="2" t="s">
        <v>28</v>
      </c>
      <c r="L23109" s="2" t="s">
        <v>65</v>
      </c>
      <c r="M23109" s="2" t="s">
        <v>30</v>
      </c>
      <c r="N23109" s="2" t="s">
        <v>42</v>
      </c>
      <c r="O23109">
        <v>1013.234</v>
      </c>
    </row>
    <row r="23110" spans="9:15" x14ac:dyDescent="0.3">
      <c r="I23110" s="1">
        <v>42263</v>
      </c>
      <c r="J23110" s="2" t="s">
        <v>141</v>
      </c>
      <c r="K23110" s="2" t="s">
        <v>127</v>
      </c>
      <c r="L23110" s="2" t="s">
        <v>38</v>
      </c>
      <c r="M23110" s="2" t="s">
        <v>41</v>
      </c>
      <c r="N23110" s="2" t="s">
        <v>147</v>
      </c>
      <c r="O23110">
        <v>215.577</v>
      </c>
    </row>
    <row r="23111" spans="9:15" x14ac:dyDescent="0.3">
      <c r="I23111" s="1">
        <v>42263</v>
      </c>
      <c r="J23111" s="2" t="s">
        <v>134</v>
      </c>
      <c r="K23111" s="2" t="s">
        <v>63</v>
      </c>
      <c r="L23111" s="2" t="s">
        <v>118</v>
      </c>
      <c r="M23111" s="2" t="s">
        <v>30</v>
      </c>
      <c r="N23111" s="2" t="s">
        <v>82</v>
      </c>
      <c r="O23111">
        <v>837.46</v>
      </c>
    </row>
    <row r="23112" spans="9:15" x14ac:dyDescent="0.3">
      <c r="I23112" s="1">
        <v>42263</v>
      </c>
      <c r="J23112" s="2" t="s">
        <v>141</v>
      </c>
      <c r="K23112" s="2" t="s">
        <v>127</v>
      </c>
      <c r="L23112" s="2" t="s">
        <v>36</v>
      </c>
      <c r="M23112" s="2" t="s">
        <v>41</v>
      </c>
      <c r="N23112" s="2" t="s">
        <v>126</v>
      </c>
      <c r="O23112">
        <v>491.17200000000003</v>
      </c>
    </row>
    <row r="23113" spans="9:15" x14ac:dyDescent="0.3">
      <c r="I23113" s="1">
        <v>42263</v>
      </c>
      <c r="J23113" s="2" t="s">
        <v>134</v>
      </c>
      <c r="K23113" s="2" t="s">
        <v>63</v>
      </c>
      <c r="L23113" s="2" t="s">
        <v>52</v>
      </c>
      <c r="M23113" s="2" t="s">
        <v>26</v>
      </c>
      <c r="N23113" s="2" t="s">
        <v>26</v>
      </c>
      <c r="O23113">
        <v>962.66200000000003</v>
      </c>
    </row>
    <row r="23114" spans="9:15" x14ac:dyDescent="0.3">
      <c r="I23114" s="1">
        <v>42263</v>
      </c>
      <c r="J23114" s="2" t="s">
        <v>134</v>
      </c>
      <c r="K23114" s="2" t="s">
        <v>63</v>
      </c>
      <c r="L23114" s="2" t="s">
        <v>52</v>
      </c>
      <c r="M23114" s="2" t="s">
        <v>26</v>
      </c>
      <c r="N23114" s="2" t="s">
        <v>26</v>
      </c>
      <c r="O23114">
        <v>950.70600000000002</v>
      </c>
    </row>
    <row r="23115" spans="9:15" x14ac:dyDescent="0.3">
      <c r="I23115" s="1">
        <v>42263</v>
      </c>
      <c r="J23115" s="2" t="s">
        <v>134</v>
      </c>
      <c r="K23115" s="2" t="s">
        <v>63</v>
      </c>
      <c r="L23115" s="2" t="s">
        <v>52</v>
      </c>
      <c r="M23115" s="2" t="s">
        <v>26</v>
      </c>
      <c r="N23115" s="2" t="s">
        <v>26</v>
      </c>
      <c r="O23115">
        <v>862.90800000000002</v>
      </c>
    </row>
    <row r="23116" spans="9:15" x14ac:dyDescent="0.3">
      <c r="I23116" s="1">
        <v>42263</v>
      </c>
      <c r="J23116" s="2" t="s">
        <v>109</v>
      </c>
      <c r="K23116" s="2" t="s">
        <v>29</v>
      </c>
      <c r="L23116" s="2" t="s">
        <v>72</v>
      </c>
      <c r="M23116" s="2" t="s">
        <v>41</v>
      </c>
      <c r="N23116" s="2" t="s">
        <v>82</v>
      </c>
      <c r="O23116">
        <v>938.73900000000003</v>
      </c>
    </row>
    <row r="23117" spans="9:15" x14ac:dyDescent="0.3">
      <c r="I23117" s="1">
        <v>42263</v>
      </c>
      <c r="J23117" s="2" t="s">
        <v>109</v>
      </c>
      <c r="K23117" s="2" t="s">
        <v>29</v>
      </c>
      <c r="L23117" s="2" t="s">
        <v>81</v>
      </c>
      <c r="M23117" s="2" t="s">
        <v>26</v>
      </c>
      <c r="N23117" s="2" t="s">
        <v>26</v>
      </c>
      <c r="O23117">
        <v>1205.4770000000001</v>
      </c>
    </row>
    <row r="23118" spans="9:15" x14ac:dyDescent="0.3">
      <c r="I23118" s="1">
        <v>42263</v>
      </c>
      <c r="J23118" s="2" t="s">
        <v>67</v>
      </c>
      <c r="K23118" s="2" t="s">
        <v>68</v>
      </c>
      <c r="L23118" s="2" t="s">
        <v>68</v>
      </c>
      <c r="M23118" s="2" t="s">
        <v>26</v>
      </c>
      <c r="N23118" s="2" t="s">
        <v>26</v>
      </c>
      <c r="O23118">
        <v>3371.8649999999998</v>
      </c>
    </row>
    <row r="23119" spans="9:15" x14ac:dyDescent="0.3">
      <c r="I23119" s="1">
        <v>42263</v>
      </c>
      <c r="J23119" s="2" t="s">
        <v>129</v>
      </c>
      <c r="K23119" s="2" t="s">
        <v>130</v>
      </c>
      <c r="L23119" s="2" t="s">
        <v>59</v>
      </c>
      <c r="M23119" s="2" t="s">
        <v>30</v>
      </c>
      <c r="N23119" s="2" t="s">
        <v>135</v>
      </c>
      <c r="O23119">
        <v>1003.172</v>
      </c>
    </row>
    <row r="23120" spans="9:15" x14ac:dyDescent="0.3">
      <c r="I23120" s="1">
        <v>42263</v>
      </c>
      <c r="J23120" s="2" t="s">
        <v>97</v>
      </c>
      <c r="K23120" s="2" t="s">
        <v>40</v>
      </c>
      <c r="L23120" s="2" t="s">
        <v>81</v>
      </c>
      <c r="M23120" s="2" t="s">
        <v>30</v>
      </c>
      <c r="N23120" s="2" t="s">
        <v>39</v>
      </c>
      <c r="O23120">
        <v>892.47299999999996</v>
      </c>
    </row>
    <row r="23121" spans="9:15" x14ac:dyDescent="0.3">
      <c r="I23121" s="1">
        <v>42263</v>
      </c>
      <c r="J23121" s="2" t="s">
        <v>50</v>
      </c>
      <c r="K23121" s="2" t="s">
        <v>51</v>
      </c>
      <c r="L23121" s="2" t="s">
        <v>29</v>
      </c>
      <c r="M23121" s="2" t="s">
        <v>30</v>
      </c>
      <c r="N23121" s="2" t="s">
        <v>176</v>
      </c>
      <c r="O23121">
        <v>802.53499999999997</v>
      </c>
    </row>
    <row r="23122" spans="9:15" x14ac:dyDescent="0.3">
      <c r="I23122" s="1">
        <v>42263</v>
      </c>
      <c r="J23122" s="2" t="s">
        <v>111</v>
      </c>
      <c r="K23122" s="2" t="s">
        <v>65</v>
      </c>
      <c r="L23122" s="2" t="s">
        <v>38</v>
      </c>
      <c r="M23122" s="2" t="s">
        <v>26</v>
      </c>
      <c r="N23122" s="2" t="s">
        <v>26</v>
      </c>
      <c r="O23122">
        <v>745.24800000000005</v>
      </c>
    </row>
    <row r="23123" spans="9:15" x14ac:dyDescent="0.3">
      <c r="I23123" s="1">
        <v>42263</v>
      </c>
      <c r="J23123" s="2" t="s">
        <v>91</v>
      </c>
      <c r="K23123" s="2" t="s">
        <v>52</v>
      </c>
      <c r="L23123" s="2" t="s">
        <v>38</v>
      </c>
      <c r="M23123" s="2" t="s">
        <v>26</v>
      </c>
      <c r="N23123" s="2" t="s">
        <v>26</v>
      </c>
      <c r="O23123">
        <v>1529.999</v>
      </c>
    </row>
    <row r="23124" spans="9:15" x14ac:dyDescent="0.3">
      <c r="I23124" s="1">
        <v>42263</v>
      </c>
      <c r="J23124" s="2" t="s">
        <v>91</v>
      </c>
      <c r="K23124" s="2" t="s">
        <v>52</v>
      </c>
      <c r="L23124" s="2" t="s">
        <v>38</v>
      </c>
      <c r="M23124" s="2" t="s">
        <v>26</v>
      </c>
      <c r="N23124" s="2" t="s">
        <v>26</v>
      </c>
      <c r="O23124">
        <v>1526.0830000000001</v>
      </c>
    </row>
    <row r="23125" spans="9:15" x14ac:dyDescent="0.3">
      <c r="I23125" s="1">
        <v>42263</v>
      </c>
      <c r="J23125" s="2" t="s">
        <v>91</v>
      </c>
      <c r="K23125" s="2" t="s">
        <v>52</v>
      </c>
      <c r="L23125" s="2" t="s">
        <v>38</v>
      </c>
      <c r="M23125" s="2" t="s">
        <v>26</v>
      </c>
      <c r="N23125" s="2" t="s">
        <v>26</v>
      </c>
      <c r="O23125">
        <v>1494.502</v>
      </c>
    </row>
    <row r="23126" spans="9:15" x14ac:dyDescent="0.3">
      <c r="I23126" s="1">
        <v>42263</v>
      </c>
      <c r="J23126" s="2" t="s">
        <v>109</v>
      </c>
      <c r="K23126" s="2" t="s">
        <v>29</v>
      </c>
      <c r="L23126" s="2" t="s">
        <v>56</v>
      </c>
      <c r="M23126" s="2" t="s">
        <v>30</v>
      </c>
      <c r="N23126" s="2" t="s">
        <v>39</v>
      </c>
      <c r="O23126">
        <v>453.83300000000003</v>
      </c>
    </row>
    <row r="23127" spans="9:15" x14ac:dyDescent="0.3">
      <c r="I23127" s="1">
        <v>42263</v>
      </c>
      <c r="J23127" s="2" t="s">
        <v>112</v>
      </c>
      <c r="K23127" s="2" t="s">
        <v>99</v>
      </c>
      <c r="L23127" s="2" t="s">
        <v>107</v>
      </c>
      <c r="M23127" s="2" t="s">
        <v>30</v>
      </c>
      <c r="N23127" s="2" t="s">
        <v>57</v>
      </c>
      <c r="O23127">
        <v>537.53099999999995</v>
      </c>
    </row>
    <row r="23128" spans="9:15" x14ac:dyDescent="0.3">
      <c r="I23128" s="1">
        <v>42263</v>
      </c>
      <c r="J23128" s="2" t="s">
        <v>142</v>
      </c>
      <c r="K23128" s="2" t="s">
        <v>38</v>
      </c>
      <c r="L23128" s="2" t="s">
        <v>65</v>
      </c>
      <c r="M23128" s="2" t="s">
        <v>26</v>
      </c>
      <c r="N23128" s="2" t="s">
        <v>26</v>
      </c>
      <c r="O23128">
        <v>8007.82</v>
      </c>
    </row>
    <row r="23129" spans="9:15" x14ac:dyDescent="0.3">
      <c r="I23129" s="1">
        <v>42263</v>
      </c>
      <c r="J23129" s="2" t="s">
        <v>71</v>
      </c>
      <c r="K23129" s="2" t="s">
        <v>72</v>
      </c>
      <c r="L23129" s="2" t="s">
        <v>73</v>
      </c>
      <c r="M23129" s="2" t="s">
        <v>26</v>
      </c>
      <c r="N23129" s="2" t="s">
        <v>26</v>
      </c>
      <c r="O23129">
        <v>520.42999999999995</v>
      </c>
    </row>
    <row r="23130" spans="9:15" x14ac:dyDescent="0.3">
      <c r="I23130" s="1">
        <v>42263</v>
      </c>
      <c r="J23130" s="2" t="s">
        <v>157</v>
      </c>
      <c r="K23130" s="2" t="s">
        <v>137</v>
      </c>
      <c r="L23130" s="2" t="s">
        <v>38</v>
      </c>
      <c r="M23130" s="2" t="s">
        <v>41</v>
      </c>
      <c r="N23130" s="2" t="s">
        <v>60</v>
      </c>
      <c r="O23130">
        <v>150.73599999999999</v>
      </c>
    </row>
    <row r="23131" spans="9:15" x14ac:dyDescent="0.3">
      <c r="I23131" s="1">
        <v>42263</v>
      </c>
      <c r="J23131" s="2" t="s">
        <v>141</v>
      </c>
      <c r="K23131" s="2" t="s">
        <v>127</v>
      </c>
      <c r="L23131" s="2" t="s">
        <v>52</v>
      </c>
      <c r="M23131" s="2" t="s">
        <v>41</v>
      </c>
      <c r="N23131" s="2" t="s">
        <v>177</v>
      </c>
      <c r="O23131">
        <v>671.79200000000003</v>
      </c>
    </row>
    <row r="23132" spans="9:15" x14ac:dyDescent="0.3">
      <c r="I23132" s="1">
        <v>42263</v>
      </c>
      <c r="J23132" s="2" t="s">
        <v>27</v>
      </c>
      <c r="K23132" s="2" t="s">
        <v>28</v>
      </c>
      <c r="L23132" s="2" t="s">
        <v>62</v>
      </c>
      <c r="M23132" s="2" t="s">
        <v>30</v>
      </c>
      <c r="N23132" s="2" t="s">
        <v>86</v>
      </c>
      <c r="O23132">
        <v>614.19200000000001</v>
      </c>
    </row>
    <row r="23133" spans="9:15" x14ac:dyDescent="0.3">
      <c r="I23133" s="1">
        <v>42263</v>
      </c>
      <c r="J23133" s="2" t="s">
        <v>142</v>
      </c>
      <c r="K23133" s="2" t="s">
        <v>38</v>
      </c>
      <c r="L23133" s="2" t="s">
        <v>65</v>
      </c>
      <c r="M23133" s="2" t="s">
        <v>26</v>
      </c>
      <c r="N23133" s="2" t="s">
        <v>26</v>
      </c>
      <c r="O23133">
        <v>796.56100000000004</v>
      </c>
    </row>
    <row r="23134" spans="9:15" x14ac:dyDescent="0.3">
      <c r="I23134" s="1">
        <v>42263</v>
      </c>
      <c r="J23134" s="2" t="s">
        <v>142</v>
      </c>
      <c r="K23134" s="2" t="s">
        <v>38</v>
      </c>
      <c r="L23134" s="2" t="s">
        <v>65</v>
      </c>
      <c r="M23134" s="2" t="s">
        <v>26</v>
      </c>
      <c r="N23134" s="2" t="s">
        <v>26</v>
      </c>
      <c r="O23134">
        <v>798.15599999999995</v>
      </c>
    </row>
    <row r="23135" spans="9:15" x14ac:dyDescent="0.3">
      <c r="I23135" s="1">
        <v>42263</v>
      </c>
      <c r="J23135" s="2" t="s">
        <v>142</v>
      </c>
      <c r="K23135" s="2" t="s">
        <v>38</v>
      </c>
      <c r="L23135" s="2" t="s">
        <v>65</v>
      </c>
      <c r="M23135" s="2" t="s">
        <v>26</v>
      </c>
      <c r="N23135" s="2" t="s">
        <v>26</v>
      </c>
      <c r="O23135">
        <v>774.40200000000004</v>
      </c>
    </row>
    <row r="23136" spans="9:15" x14ac:dyDescent="0.3">
      <c r="I23136" s="1">
        <v>42263</v>
      </c>
      <c r="J23136" s="2" t="s">
        <v>91</v>
      </c>
      <c r="K23136" s="2" t="s">
        <v>52</v>
      </c>
      <c r="L23136" s="2" t="s">
        <v>52</v>
      </c>
      <c r="M23136" s="2" t="s">
        <v>41</v>
      </c>
      <c r="N23136" s="2" t="s">
        <v>177</v>
      </c>
      <c r="O23136">
        <v>875.41099999999994</v>
      </c>
    </row>
    <row r="23137" spans="9:15" x14ac:dyDescent="0.3">
      <c r="I23137" s="1">
        <v>42263</v>
      </c>
      <c r="J23137" s="2" t="s">
        <v>67</v>
      </c>
      <c r="K23137" s="2" t="s">
        <v>68</v>
      </c>
      <c r="L23137" s="2" t="s">
        <v>40</v>
      </c>
      <c r="M23137" s="2" t="s">
        <v>30</v>
      </c>
      <c r="N23137" s="2" t="s">
        <v>119</v>
      </c>
      <c r="O23137">
        <v>387.03100000000001</v>
      </c>
    </row>
    <row r="23138" spans="9:15" x14ac:dyDescent="0.3">
      <c r="I23138" s="1">
        <v>42263</v>
      </c>
      <c r="J23138" s="2" t="s">
        <v>129</v>
      </c>
      <c r="K23138" s="2" t="s">
        <v>130</v>
      </c>
      <c r="L23138" s="2" t="s">
        <v>56</v>
      </c>
      <c r="M23138" s="2" t="s">
        <v>41</v>
      </c>
      <c r="N23138" s="2" t="s">
        <v>135</v>
      </c>
      <c r="O23138">
        <v>361.42599999999999</v>
      </c>
    </row>
    <row r="23139" spans="9:15" x14ac:dyDescent="0.3">
      <c r="I23139" s="1">
        <v>42263</v>
      </c>
      <c r="J23139" s="2" t="s">
        <v>32</v>
      </c>
      <c r="K23139" s="2" t="s">
        <v>25</v>
      </c>
      <c r="L23139" s="2" t="s">
        <v>56</v>
      </c>
      <c r="M23139" s="2" t="s">
        <v>30</v>
      </c>
      <c r="N23139" s="2" t="s">
        <v>151</v>
      </c>
      <c r="O23139">
        <v>216.89400000000001</v>
      </c>
    </row>
    <row r="23140" spans="9:15" x14ac:dyDescent="0.3">
      <c r="I23140" s="1">
        <v>42263</v>
      </c>
      <c r="J23140" s="2" t="s">
        <v>125</v>
      </c>
      <c r="K23140" s="2" t="s">
        <v>87</v>
      </c>
      <c r="L23140" s="2" t="s">
        <v>52</v>
      </c>
      <c r="M23140" s="2" t="s">
        <v>30</v>
      </c>
      <c r="N23140" s="2" t="s">
        <v>113</v>
      </c>
      <c r="O23140">
        <v>2023.288</v>
      </c>
    </row>
    <row r="23141" spans="9:15" x14ac:dyDescent="0.3">
      <c r="I23141" s="1">
        <v>42263</v>
      </c>
      <c r="J23141" s="2" t="s">
        <v>61</v>
      </c>
      <c r="K23141" s="2" t="s">
        <v>62</v>
      </c>
      <c r="L23141" s="2" t="s">
        <v>115</v>
      </c>
      <c r="M23141" s="2" t="s">
        <v>30</v>
      </c>
      <c r="N23141" s="2" t="s">
        <v>149</v>
      </c>
      <c r="O23141">
        <v>1163.318</v>
      </c>
    </row>
    <row r="23142" spans="9:15" x14ac:dyDescent="0.3">
      <c r="I23142" s="1">
        <v>42263</v>
      </c>
      <c r="J23142" s="2" t="s">
        <v>67</v>
      </c>
      <c r="K23142" s="2" t="s">
        <v>68</v>
      </c>
      <c r="L23142" s="2" t="s">
        <v>76</v>
      </c>
      <c r="M23142" s="2" t="s">
        <v>26</v>
      </c>
      <c r="N23142" s="2" t="s">
        <v>26</v>
      </c>
      <c r="O23142">
        <v>680.16</v>
      </c>
    </row>
    <row r="23143" spans="9:15" x14ac:dyDescent="0.3">
      <c r="I23143" s="1">
        <v>42263</v>
      </c>
      <c r="J23143" s="2" t="s">
        <v>37</v>
      </c>
      <c r="K23143" s="2" t="s">
        <v>36</v>
      </c>
      <c r="L23143" s="2" t="s">
        <v>127</v>
      </c>
      <c r="M23143" s="2" t="s">
        <v>41</v>
      </c>
      <c r="N23143" s="2" t="s">
        <v>126</v>
      </c>
      <c r="O23143">
        <v>524.94500000000005</v>
      </c>
    </row>
    <row r="23144" spans="9:15" x14ac:dyDescent="0.3">
      <c r="I23144" s="1">
        <v>42263</v>
      </c>
      <c r="J23144" s="2" t="s">
        <v>23</v>
      </c>
      <c r="K23144" s="2" t="s">
        <v>24</v>
      </c>
      <c r="L23144" s="2" t="s">
        <v>65</v>
      </c>
      <c r="M23144" s="2" t="s">
        <v>41</v>
      </c>
      <c r="N23144" s="2" t="s">
        <v>66</v>
      </c>
      <c r="O23144">
        <v>632.45600000000002</v>
      </c>
    </row>
    <row r="23145" spans="9:15" x14ac:dyDescent="0.3">
      <c r="I23145" s="1">
        <v>42263</v>
      </c>
      <c r="J23145" s="2" t="s">
        <v>80</v>
      </c>
      <c r="K23145" s="2" t="s">
        <v>81</v>
      </c>
      <c r="L23145" s="2" t="s">
        <v>105</v>
      </c>
      <c r="M23145" s="2" t="s">
        <v>41</v>
      </c>
      <c r="N23145" s="2" t="s">
        <v>108</v>
      </c>
      <c r="O23145">
        <v>766.23400000000004</v>
      </c>
    </row>
    <row r="23146" spans="9:15" x14ac:dyDescent="0.3">
      <c r="I23146" s="1">
        <v>42263</v>
      </c>
      <c r="J23146" s="2" t="s">
        <v>91</v>
      </c>
      <c r="K23146" s="2" t="s">
        <v>52</v>
      </c>
      <c r="L23146" s="2" t="s">
        <v>127</v>
      </c>
      <c r="M23146" s="2" t="s">
        <v>41</v>
      </c>
      <c r="N23146" s="2" t="s">
        <v>177</v>
      </c>
      <c r="O23146">
        <v>677.15899999999999</v>
      </c>
    </row>
    <row r="23147" spans="9:15" x14ac:dyDescent="0.3">
      <c r="I23147" s="1">
        <v>42263</v>
      </c>
      <c r="J23147" s="2" t="s">
        <v>157</v>
      </c>
      <c r="K23147" s="2" t="s">
        <v>137</v>
      </c>
      <c r="L23147" s="2" t="s">
        <v>40</v>
      </c>
      <c r="M23147" s="2" t="s">
        <v>30</v>
      </c>
      <c r="N23147" s="2" t="s">
        <v>49</v>
      </c>
      <c r="O23147">
        <v>623.10699999999997</v>
      </c>
    </row>
    <row r="23148" spans="9:15" x14ac:dyDescent="0.3">
      <c r="I23148" s="1">
        <v>42263</v>
      </c>
      <c r="J23148" s="2" t="s">
        <v>141</v>
      </c>
      <c r="K23148" s="2" t="s">
        <v>127</v>
      </c>
      <c r="L23148" s="2" t="s">
        <v>127</v>
      </c>
      <c r="M23148" s="2" t="s">
        <v>26</v>
      </c>
      <c r="N23148" s="2" t="s">
        <v>26</v>
      </c>
      <c r="O23148">
        <v>4553.4430000000002</v>
      </c>
    </row>
    <row r="23149" spans="9:15" x14ac:dyDescent="0.3">
      <c r="I23149" s="1">
        <v>42263</v>
      </c>
      <c r="J23149" s="2" t="s">
        <v>138</v>
      </c>
      <c r="K23149" s="2" t="s">
        <v>132</v>
      </c>
      <c r="L23149" s="2" t="s">
        <v>63</v>
      </c>
      <c r="M23149" s="2" t="s">
        <v>30</v>
      </c>
      <c r="N23149" s="2" t="s">
        <v>46</v>
      </c>
      <c r="O23149">
        <v>545.649</v>
      </c>
    </row>
    <row r="23150" spans="9:15" x14ac:dyDescent="0.3">
      <c r="I23150" s="1">
        <v>42263</v>
      </c>
      <c r="J23150" s="2" t="s">
        <v>109</v>
      </c>
      <c r="K23150" s="2" t="s">
        <v>29</v>
      </c>
      <c r="L23150" s="2" t="s">
        <v>51</v>
      </c>
      <c r="M23150" s="2" t="s">
        <v>30</v>
      </c>
      <c r="N23150" s="2" t="s">
        <v>176</v>
      </c>
      <c r="O23150">
        <v>742.94299999999998</v>
      </c>
    </row>
    <row r="23151" spans="9:15" x14ac:dyDescent="0.3">
      <c r="I23151" s="1">
        <v>42263</v>
      </c>
      <c r="J23151" s="2" t="s">
        <v>138</v>
      </c>
      <c r="K23151" s="2" t="s">
        <v>132</v>
      </c>
      <c r="L23151" s="2" t="s">
        <v>29</v>
      </c>
      <c r="M23151" s="2" t="s">
        <v>41</v>
      </c>
      <c r="N23151" s="2" t="s">
        <v>82</v>
      </c>
      <c r="O23151">
        <v>511.00400000000002</v>
      </c>
    </row>
    <row r="23152" spans="9:15" x14ac:dyDescent="0.3">
      <c r="I23152" s="1">
        <v>42263</v>
      </c>
      <c r="J23152" s="2" t="s">
        <v>23</v>
      </c>
      <c r="K23152" s="2" t="s">
        <v>24</v>
      </c>
      <c r="L23152" s="2" t="s">
        <v>69</v>
      </c>
      <c r="M23152" s="2" t="s">
        <v>41</v>
      </c>
      <c r="N23152" s="2" t="s">
        <v>108</v>
      </c>
      <c r="O23152">
        <v>345.89100000000002</v>
      </c>
    </row>
    <row r="23153" spans="9:15" x14ac:dyDescent="0.3">
      <c r="I23153" s="1">
        <v>42263</v>
      </c>
      <c r="J23153" s="2" t="s">
        <v>138</v>
      </c>
      <c r="K23153" s="2" t="s">
        <v>132</v>
      </c>
      <c r="L23153" s="2" t="s">
        <v>29</v>
      </c>
      <c r="M23153" s="2" t="s">
        <v>26</v>
      </c>
      <c r="N23153" s="2" t="s">
        <v>26</v>
      </c>
      <c r="O23153">
        <v>477.20600000000002</v>
      </c>
    </row>
    <row r="23154" spans="9:15" x14ac:dyDescent="0.3">
      <c r="I23154" s="1">
        <v>42263</v>
      </c>
      <c r="J23154" s="2" t="s">
        <v>141</v>
      </c>
      <c r="K23154" s="2" t="s">
        <v>127</v>
      </c>
      <c r="L23154" s="2" t="s">
        <v>51</v>
      </c>
      <c r="M23154" s="2" t="s">
        <v>26</v>
      </c>
      <c r="N23154" s="2" t="s">
        <v>26</v>
      </c>
      <c r="O23154">
        <v>711.14300000000003</v>
      </c>
    </row>
    <row r="23155" spans="9:15" x14ac:dyDescent="0.3">
      <c r="I23155" s="1">
        <v>42263</v>
      </c>
      <c r="J23155" s="2" t="s">
        <v>141</v>
      </c>
      <c r="K23155" s="2" t="s">
        <v>127</v>
      </c>
      <c r="L23155" s="2" t="s">
        <v>51</v>
      </c>
      <c r="M23155" s="2" t="s">
        <v>26</v>
      </c>
      <c r="N23155" s="2" t="s">
        <v>26</v>
      </c>
      <c r="O23155">
        <v>712.78499999999997</v>
      </c>
    </row>
    <row r="23156" spans="9:15" x14ac:dyDescent="0.3">
      <c r="I23156" s="1">
        <v>42263</v>
      </c>
      <c r="J23156" s="2" t="s">
        <v>91</v>
      </c>
      <c r="K23156" s="2" t="s">
        <v>52</v>
      </c>
      <c r="L23156" s="2" t="s">
        <v>52</v>
      </c>
      <c r="M23156" s="2" t="s">
        <v>30</v>
      </c>
      <c r="N23156" s="2" t="s">
        <v>149</v>
      </c>
      <c r="O23156">
        <v>1045.069</v>
      </c>
    </row>
    <row r="23157" spans="9:15" x14ac:dyDescent="0.3">
      <c r="I23157" s="1">
        <v>42263</v>
      </c>
      <c r="J23157" s="2" t="s">
        <v>71</v>
      </c>
      <c r="K23157" s="2" t="s">
        <v>72</v>
      </c>
      <c r="L23157" s="2" t="s">
        <v>63</v>
      </c>
      <c r="M23157" s="2" t="s">
        <v>26</v>
      </c>
      <c r="N23157" s="2" t="s">
        <v>26</v>
      </c>
      <c r="O23157">
        <v>818.10699999999997</v>
      </c>
    </row>
    <row r="23158" spans="9:15" x14ac:dyDescent="0.3">
      <c r="I23158" s="1">
        <v>42263</v>
      </c>
      <c r="J23158" s="2" t="s">
        <v>71</v>
      </c>
      <c r="K23158" s="2" t="s">
        <v>72</v>
      </c>
      <c r="L23158" s="2" t="s">
        <v>63</v>
      </c>
      <c r="M23158" s="2" t="s">
        <v>26</v>
      </c>
      <c r="N23158" s="2" t="s">
        <v>26</v>
      </c>
      <c r="O23158">
        <v>804.92399999999998</v>
      </c>
    </row>
    <row r="23159" spans="9:15" x14ac:dyDescent="0.3">
      <c r="I23159" s="1">
        <v>42263</v>
      </c>
      <c r="J23159" s="2" t="s">
        <v>32</v>
      </c>
      <c r="K23159" s="2" t="s">
        <v>25</v>
      </c>
      <c r="L23159" s="2" t="s">
        <v>118</v>
      </c>
      <c r="M23159" s="2" t="s">
        <v>41</v>
      </c>
      <c r="N23159" s="2" t="s">
        <v>140</v>
      </c>
      <c r="O23159">
        <v>413.87900000000002</v>
      </c>
    </row>
    <row r="23160" spans="9:15" x14ac:dyDescent="0.3">
      <c r="I23160" s="1">
        <v>42263</v>
      </c>
      <c r="J23160" s="2" t="s">
        <v>97</v>
      </c>
      <c r="K23160" s="2" t="s">
        <v>40</v>
      </c>
      <c r="L23160" s="2" t="s">
        <v>83</v>
      </c>
      <c r="M23160" s="2" t="s">
        <v>41</v>
      </c>
      <c r="N23160" s="2" t="s">
        <v>174</v>
      </c>
      <c r="O23160">
        <v>382.35399999999998</v>
      </c>
    </row>
    <row r="23161" spans="9:15" x14ac:dyDescent="0.3">
      <c r="I23161" s="1">
        <v>42263</v>
      </c>
      <c r="J23161" s="2" t="s">
        <v>136</v>
      </c>
      <c r="K23161" s="2" t="s">
        <v>33</v>
      </c>
      <c r="L23161" s="2" t="s">
        <v>36</v>
      </c>
      <c r="M23161" s="2" t="s">
        <v>30</v>
      </c>
      <c r="N23161" s="2" t="s">
        <v>167</v>
      </c>
      <c r="O23161">
        <v>443.85</v>
      </c>
    </row>
    <row r="23162" spans="9:15" x14ac:dyDescent="0.3">
      <c r="I23162" s="1">
        <v>42263</v>
      </c>
      <c r="J23162" s="2" t="s">
        <v>106</v>
      </c>
      <c r="K23162" s="2" t="s">
        <v>107</v>
      </c>
      <c r="L23162" s="2" t="s">
        <v>99</v>
      </c>
      <c r="M23162" s="2" t="s">
        <v>26</v>
      </c>
      <c r="N23162" s="2" t="s">
        <v>26</v>
      </c>
      <c r="O23162">
        <v>1672.624</v>
      </c>
    </row>
    <row r="23163" spans="9:15" x14ac:dyDescent="0.3">
      <c r="I23163" s="1">
        <v>42263</v>
      </c>
      <c r="J23163" s="2" t="s">
        <v>106</v>
      </c>
      <c r="K23163" s="2" t="s">
        <v>107</v>
      </c>
      <c r="L23163" s="2" t="s">
        <v>99</v>
      </c>
      <c r="M23163" s="2" t="s">
        <v>26</v>
      </c>
      <c r="N23163" s="2" t="s">
        <v>26</v>
      </c>
      <c r="O23163">
        <v>1597.99</v>
      </c>
    </row>
    <row r="23164" spans="9:15" x14ac:dyDescent="0.3">
      <c r="I23164" s="1">
        <v>42263</v>
      </c>
      <c r="J23164" s="2" t="s">
        <v>106</v>
      </c>
      <c r="K23164" s="2" t="s">
        <v>107</v>
      </c>
      <c r="L23164" s="2" t="s">
        <v>99</v>
      </c>
      <c r="M23164" s="2" t="s">
        <v>26</v>
      </c>
      <c r="N23164" s="2" t="s">
        <v>26</v>
      </c>
      <c r="O23164">
        <v>1599.5920000000001</v>
      </c>
    </row>
    <row r="23165" spans="9:15" x14ac:dyDescent="0.3">
      <c r="I23165" s="1">
        <v>42263</v>
      </c>
      <c r="J23165" s="2" t="s">
        <v>91</v>
      </c>
      <c r="K23165" s="2" t="s">
        <v>52</v>
      </c>
      <c r="L23165" s="2" t="s">
        <v>52</v>
      </c>
      <c r="M23165" s="2" t="s">
        <v>30</v>
      </c>
      <c r="N23165" s="2" t="s">
        <v>149</v>
      </c>
      <c r="O23165">
        <v>1124.2159999999999</v>
      </c>
    </row>
    <row r="23166" spans="9:15" x14ac:dyDescent="0.3">
      <c r="I23166" s="1">
        <v>42263</v>
      </c>
      <c r="J23166" s="2" t="s">
        <v>106</v>
      </c>
      <c r="K23166" s="2" t="s">
        <v>107</v>
      </c>
      <c r="L23166" s="2" t="s">
        <v>99</v>
      </c>
      <c r="M23166" s="2" t="s">
        <v>26</v>
      </c>
      <c r="N23166" s="2" t="s">
        <v>26</v>
      </c>
      <c r="O23166">
        <v>1388.32</v>
      </c>
    </row>
    <row r="23167" spans="9:15" x14ac:dyDescent="0.3">
      <c r="I23167" s="1">
        <v>42263</v>
      </c>
      <c r="J23167" s="2" t="s">
        <v>110</v>
      </c>
      <c r="K23167" s="2" t="s">
        <v>90</v>
      </c>
      <c r="L23167" s="2" t="s">
        <v>105</v>
      </c>
      <c r="M23167" s="2" t="s">
        <v>30</v>
      </c>
      <c r="N23167" s="2" t="s">
        <v>64</v>
      </c>
      <c r="O23167">
        <v>495.55099999999999</v>
      </c>
    </row>
    <row r="23168" spans="9:15" x14ac:dyDescent="0.3">
      <c r="I23168" s="1">
        <v>42263</v>
      </c>
      <c r="J23168" s="2" t="s">
        <v>136</v>
      </c>
      <c r="K23168" s="2" t="s">
        <v>33</v>
      </c>
      <c r="L23168" s="2" t="s">
        <v>45</v>
      </c>
      <c r="M23168" s="2" t="s">
        <v>30</v>
      </c>
      <c r="N23168" s="2" t="s">
        <v>162</v>
      </c>
      <c r="O23168">
        <v>453.84399999999999</v>
      </c>
    </row>
    <row r="23169" spans="9:15" x14ac:dyDescent="0.3">
      <c r="I23169" s="1">
        <v>42263</v>
      </c>
      <c r="J23169" s="2" t="s">
        <v>134</v>
      </c>
      <c r="K23169" s="2" t="s">
        <v>63</v>
      </c>
      <c r="L23169" s="2" t="s">
        <v>29</v>
      </c>
      <c r="M23169" s="2" t="s">
        <v>30</v>
      </c>
      <c r="N23169" s="2" t="s">
        <v>57</v>
      </c>
      <c r="O23169">
        <v>429.03500000000003</v>
      </c>
    </row>
    <row r="23170" spans="9:15" x14ac:dyDescent="0.3">
      <c r="I23170" s="1">
        <v>42263</v>
      </c>
      <c r="J23170" s="2" t="s">
        <v>160</v>
      </c>
      <c r="K23170" s="2" t="s">
        <v>161</v>
      </c>
      <c r="L23170" s="2" t="s">
        <v>33</v>
      </c>
      <c r="M23170" s="2" t="s">
        <v>26</v>
      </c>
      <c r="N23170" s="2" t="s">
        <v>26</v>
      </c>
      <c r="O23170">
        <v>28605.309000000001</v>
      </c>
    </row>
    <row r="23171" spans="9:15" x14ac:dyDescent="0.3">
      <c r="I23171" s="1">
        <v>42263</v>
      </c>
      <c r="J23171" s="2" t="s">
        <v>131</v>
      </c>
      <c r="K23171" s="2" t="s">
        <v>118</v>
      </c>
      <c r="L23171" s="2" t="s">
        <v>90</v>
      </c>
      <c r="M23171" s="2" t="s">
        <v>30</v>
      </c>
      <c r="N23171" s="2" t="s">
        <v>140</v>
      </c>
      <c r="O23171">
        <v>1078.19</v>
      </c>
    </row>
    <row r="23172" spans="9:15" x14ac:dyDescent="0.3">
      <c r="I23172" s="1">
        <v>42263</v>
      </c>
      <c r="J23172" s="2" t="s">
        <v>91</v>
      </c>
      <c r="K23172" s="2" t="s">
        <v>52</v>
      </c>
      <c r="L23172" s="2" t="s">
        <v>87</v>
      </c>
      <c r="M23172" s="2" t="s">
        <v>30</v>
      </c>
      <c r="N23172" s="2" t="s">
        <v>149</v>
      </c>
      <c r="O23172">
        <v>388.32400000000001</v>
      </c>
    </row>
    <row r="23173" spans="9:15" x14ac:dyDescent="0.3">
      <c r="I23173" s="1">
        <v>42263</v>
      </c>
      <c r="J23173" s="2" t="s">
        <v>139</v>
      </c>
      <c r="K23173" s="2" t="s">
        <v>83</v>
      </c>
      <c r="L23173" s="2" t="s">
        <v>35</v>
      </c>
      <c r="M23173" s="2" t="s">
        <v>30</v>
      </c>
      <c r="N23173" s="2" t="s">
        <v>57</v>
      </c>
      <c r="O23173">
        <v>838.45699999999999</v>
      </c>
    </row>
    <row r="23174" spans="9:15" x14ac:dyDescent="0.3">
      <c r="I23174" s="1">
        <v>42263</v>
      </c>
      <c r="J23174" s="2" t="s">
        <v>67</v>
      </c>
      <c r="K23174" s="2" t="s">
        <v>68</v>
      </c>
      <c r="L23174" s="2" t="s">
        <v>156</v>
      </c>
      <c r="M23174" s="2" t="s">
        <v>26</v>
      </c>
      <c r="N23174" s="2" t="s">
        <v>26</v>
      </c>
      <c r="O23174">
        <v>338.56599999999997</v>
      </c>
    </row>
    <row r="23175" spans="9:15" x14ac:dyDescent="0.3">
      <c r="I23175" s="1">
        <v>42263</v>
      </c>
      <c r="J23175" s="2" t="s">
        <v>74</v>
      </c>
      <c r="K23175" s="2" t="s">
        <v>73</v>
      </c>
      <c r="L23175" s="2" t="s">
        <v>72</v>
      </c>
      <c r="M23175" s="2" t="s">
        <v>26</v>
      </c>
      <c r="N23175" s="2" t="s">
        <v>26</v>
      </c>
      <c r="O23175">
        <v>324.976</v>
      </c>
    </row>
    <row r="23176" spans="9:15" x14ac:dyDescent="0.3">
      <c r="I23176" s="1">
        <v>42263</v>
      </c>
      <c r="J23176" s="2" t="s">
        <v>139</v>
      </c>
      <c r="K23176" s="2" t="s">
        <v>83</v>
      </c>
      <c r="L23176" s="2" t="s">
        <v>90</v>
      </c>
      <c r="M23176" s="2" t="s">
        <v>30</v>
      </c>
      <c r="N23176" s="2" t="s">
        <v>39</v>
      </c>
      <c r="O23176">
        <v>707.06399999999996</v>
      </c>
    </row>
    <row r="23177" spans="9:15" x14ac:dyDescent="0.3">
      <c r="I23177" s="1">
        <v>42263</v>
      </c>
      <c r="J23177" s="2" t="s">
        <v>129</v>
      </c>
      <c r="K23177" s="2" t="s">
        <v>130</v>
      </c>
      <c r="L23177" s="2" t="s">
        <v>118</v>
      </c>
      <c r="M23177" s="2" t="s">
        <v>30</v>
      </c>
      <c r="N23177" s="2" t="s">
        <v>170</v>
      </c>
      <c r="O23177">
        <v>368.32</v>
      </c>
    </row>
    <row r="23178" spans="9:15" x14ac:dyDescent="0.3">
      <c r="I23178" s="1">
        <v>42263</v>
      </c>
      <c r="J23178" s="2" t="s">
        <v>125</v>
      </c>
      <c r="K23178" s="2" t="s">
        <v>87</v>
      </c>
      <c r="L23178" s="2" t="s">
        <v>52</v>
      </c>
      <c r="M23178" s="2" t="s">
        <v>26</v>
      </c>
      <c r="N23178" s="2" t="s">
        <v>26</v>
      </c>
      <c r="O23178">
        <v>4803.2489999999998</v>
      </c>
    </row>
    <row r="23179" spans="9:15" x14ac:dyDescent="0.3">
      <c r="I23179" s="1">
        <v>42263</v>
      </c>
      <c r="J23179" s="2" t="s">
        <v>125</v>
      </c>
      <c r="K23179" s="2" t="s">
        <v>87</v>
      </c>
      <c r="L23179" s="2" t="s">
        <v>52</v>
      </c>
      <c r="M23179" s="2" t="s">
        <v>30</v>
      </c>
      <c r="N23179" s="2" t="s">
        <v>103</v>
      </c>
      <c r="O23179">
        <v>4802.37</v>
      </c>
    </row>
    <row r="23180" spans="9:15" x14ac:dyDescent="0.3">
      <c r="I23180" s="1">
        <v>42263</v>
      </c>
      <c r="J23180" s="2" t="s">
        <v>111</v>
      </c>
      <c r="K23180" s="2" t="s">
        <v>65</v>
      </c>
      <c r="L23180" s="2" t="s">
        <v>127</v>
      </c>
      <c r="M23180" s="2" t="s">
        <v>30</v>
      </c>
      <c r="N23180" s="2" t="s">
        <v>140</v>
      </c>
      <c r="O23180">
        <v>169.60900000000001</v>
      </c>
    </row>
    <row r="23181" spans="9:15" x14ac:dyDescent="0.3">
      <c r="I23181" s="1">
        <v>42263</v>
      </c>
      <c r="J23181" s="2" t="s">
        <v>93</v>
      </c>
      <c r="K23181" s="2" t="s">
        <v>94</v>
      </c>
      <c r="L23181" s="2" t="s">
        <v>153</v>
      </c>
      <c r="M23181" s="2" t="s">
        <v>26</v>
      </c>
      <c r="N23181" s="2" t="s">
        <v>26</v>
      </c>
      <c r="O23181">
        <v>810.697</v>
      </c>
    </row>
    <row r="23182" spans="9:15" x14ac:dyDescent="0.3">
      <c r="I23182" s="1">
        <v>42263</v>
      </c>
      <c r="J23182" s="2" t="s">
        <v>93</v>
      </c>
      <c r="K23182" s="2" t="s">
        <v>94</v>
      </c>
      <c r="L23182" s="2" t="s">
        <v>153</v>
      </c>
      <c r="M23182" s="2" t="s">
        <v>26</v>
      </c>
      <c r="N23182" s="2" t="s">
        <v>26</v>
      </c>
      <c r="O23182">
        <v>818.53499999999997</v>
      </c>
    </row>
    <row r="23183" spans="9:15" x14ac:dyDescent="0.3">
      <c r="I23183" s="1">
        <v>42263</v>
      </c>
      <c r="J23183" s="2" t="s">
        <v>53</v>
      </c>
      <c r="K23183" s="2" t="s">
        <v>54</v>
      </c>
      <c r="L23183" s="2" t="s">
        <v>38</v>
      </c>
      <c r="M23183" s="2" t="s">
        <v>41</v>
      </c>
      <c r="N23183" s="2" t="s">
        <v>66</v>
      </c>
      <c r="O23183">
        <v>891.58799999999997</v>
      </c>
    </row>
    <row r="23184" spans="9:15" x14ac:dyDescent="0.3">
      <c r="I23184" s="1">
        <v>42263</v>
      </c>
      <c r="J23184" s="2" t="s">
        <v>34</v>
      </c>
      <c r="K23184" s="2" t="s">
        <v>35</v>
      </c>
      <c r="L23184" s="2" t="s">
        <v>83</v>
      </c>
      <c r="M23184" s="2" t="s">
        <v>30</v>
      </c>
      <c r="N23184" s="2" t="s">
        <v>49</v>
      </c>
      <c r="O23184">
        <v>613.41200000000003</v>
      </c>
    </row>
    <row r="23185" spans="9:15" x14ac:dyDescent="0.3">
      <c r="I23185" s="1">
        <v>42263</v>
      </c>
      <c r="J23185" s="2" t="s">
        <v>43</v>
      </c>
      <c r="K23185" s="2" t="s">
        <v>44</v>
      </c>
      <c r="L23185" s="2" t="s">
        <v>62</v>
      </c>
      <c r="M23185" s="2" t="s">
        <v>30</v>
      </c>
      <c r="N23185" s="2" t="s">
        <v>66</v>
      </c>
      <c r="O23185">
        <v>415.66899999999998</v>
      </c>
    </row>
    <row r="23186" spans="9:15" x14ac:dyDescent="0.3">
      <c r="I23186" s="1">
        <v>42263</v>
      </c>
      <c r="J23186" s="2" t="s">
        <v>43</v>
      </c>
      <c r="K23186" s="2" t="s">
        <v>44</v>
      </c>
      <c r="L23186" s="2" t="s">
        <v>62</v>
      </c>
      <c r="M23186" s="2" t="s">
        <v>41</v>
      </c>
      <c r="N23186" s="2" t="s">
        <v>64</v>
      </c>
      <c r="O23186">
        <v>388.529</v>
      </c>
    </row>
    <row r="23187" spans="9:15" x14ac:dyDescent="0.3">
      <c r="I23187" s="1">
        <v>42263</v>
      </c>
      <c r="J23187" s="2" t="s">
        <v>110</v>
      </c>
      <c r="K23187" s="2" t="s">
        <v>90</v>
      </c>
      <c r="L23187" s="2" t="s">
        <v>65</v>
      </c>
      <c r="M23187" s="2" t="s">
        <v>30</v>
      </c>
      <c r="N23187" s="2" t="s">
        <v>49</v>
      </c>
      <c r="O23187">
        <v>614.15599999999995</v>
      </c>
    </row>
    <row r="23188" spans="9:15" x14ac:dyDescent="0.3">
      <c r="I23188" s="1">
        <v>42263</v>
      </c>
      <c r="J23188" s="2" t="s">
        <v>133</v>
      </c>
      <c r="K23188" s="2" t="s">
        <v>59</v>
      </c>
      <c r="L23188" s="2" t="s">
        <v>105</v>
      </c>
      <c r="M23188" s="2" t="s">
        <v>30</v>
      </c>
      <c r="N23188" s="2" t="s">
        <v>86</v>
      </c>
      <c r="O23188">
        <v>217.92699999999999</v>
      </c>
    </row>
    <row r="23189" spans="9:15" x14ac:dyDescent="0.3">
      <c r="I23189" s="1">
        <v>42263</v>
      </c>
      <c r="J23189" s="2" t="s">
        <v>111</v>
      </c>
      <c r="K23189" s="2" t="s">
        <v>65</v>
      </c>
      <c r="L23189" s="2" t="s">
        <v>28</v>
      </c>
      <c r="M23189" s="2" t="s">
        <v>30</v>
      </c>
      <c r="N23189" s="2" t="s">
        <v>42</v>
      </c>
      <c r="O23189">
        <v>734.89099999999996</v>
      </c>
    </row>
    <row r="23190" spans="9:15" x14ac:dyDescent="0.3">
      <c r="I23190" s="1">
        <v>42263</v>
      </c>
      <c r="J23190" s="2" t="s">
        <v>71</v>
      </c>
      <c r="K23190" s="2" t="s">
        <v>72</v>
      </c>
      <c r="L23190" s="2" t="s">
        <v>105</v>
      </c>
      <c r="M23190" s="2" t="s">
        <v>30</v>
      </c>
      <c r="N23190" s="2" t="s">
        <v>86</v>
      </c>
      <c r="O23190">
        <v>166.12100000000001</v>
      </c>
    </row>
    <row r="23191" spans="9:15" x14ac:dyDescent="0.3">
      <c r="I23191" s="1">
        <v>42263</v>
      </c>
      <c r="J23191" s="2" t="s">
        <v>43</v>
      </c>
      <c r="K23191" s="2" t="s">
        <v>44</v>
      </c>
      <c r="L23191" s="2" t="s">
        <v>83</v>
      </c>
      <c r="M23191" s="2" t="s">
        <v>41</v>
      </c>
      <c r="N23191" s="2" t="s">
        <v>96</v>
      </c>
      <c r="O23191">
        <v>651.70899999999995</v>
      </c>
    </row>
    <row r="23192" spans="9:15" x14ac:dyDescent="0.3">
      <c r="I23192" s="1">
        <v>42263</v>
      </c>
      <c r="J23192" s="2" t="s">
        <v>110</v>
      </c>
      <c r="K23192" s="2" t="s">
        <v>90</v>
      </c>
      <c r="L23192" s="2" t="s">
        <v>127</v>
      </c>
      <c r="M23192" s="2" t="s">
        <v>30</v>
      </c>
      <c r="N23192" s="2" t="s">
        <v>113</v>
      </c>
      <c r="O23192">
        <v>670.21</v>
      </c>
    </row>
    <row r="23193" spans="9:15" x14ac:dyDescent="0.3">
      <c r="I23193" s="1">
        <v>42263</v>
      </c>
      <c r="J23193" s="2" t="s">
        <v>50</v>
      </c>
      <c r="K23193" s="2" t="s">
        <v>51</v>
      </c>
      <c r="L23193" s="2" t="s">
        <v>137</v>
      </c>
      <c r="M23193" s="2" t="s">
        <v>26</v>
      </c>
      <c r="N23193" s="2" t="s">
        <v>26</v>
      </c>
      <c r="O23193">
        <v>484.077</v>
      </c>
    </row>
    <row r="23194" spans="9:15" x14ac:dyDescent="0.3">
      <c r="I23194" s="1">
        <v>42263</v>
      </c>
      <c r="J23194" s="2" t="s">
        <v>50</v>
      </c>
      <c r="K23194" s="2" t="s">
        <v>51</v>
      </c>
      <c r="L23194" s="2" t="s">
        <v>137</v>
      </c>
      <c r="M23194" s="2" t="s">
        <v>26</v>
      </c>
      <c r="N23194" s="2" t="s">
        <v>26</v>
      </c>
      <c r="O23194">
        <v>483.87299999999999</v>
      </c>
    </row>
    <row r="23195" spans="9:15" x14ac:dyDescent="0.3">
      <c r="I23195" s="1">
        <v>42263</v>
      </c>
      <c r="J23195" s="2" t="s">
        <v>67</v>
      </c>
      <c r="K23195" s="2" t="s">
        <v>68</v>
      </c>
      <c r="L23195" s="2" t="s">
        <v>76</v>
      </c>
      <c r="M23195" s="2" t="s">
        <v>30</v>
      </c>
      <c r="N23195" s="2" t="s">
        <v>86</v>
      </c>
      <c r="O23195">
        <v>547.03899999999999</v>
      </c>
    </row>
    <row r="23196" spans="9:15" x14ac:dyDescent="0.3">
      <c r="I23196" s="1">
        <v>42263</v>
      </c>
      <c r="J23196" s="2" t="s">
        <v>163</v>
      </c>
      <c r="K23196" s="2" t="s">
        <v>143</v>
      </c>
      <c r="L23196" s="2" t="s">
        <v>45</v>
      </c>
      <c r="M23196" s="2" t="s">
        <v>41</v>
      </c>
      <c r="N23196" s="2" t="s">
        <v>113</v>
      </c>
      <c r="O23196">
        <v>778.23900000000003</v>
      </c>
    </row>
    <row r="23197" spans="9:15" x14ac:dyDescent="0.3">
      <c r="I23197" s="1">
        <v>42263</v>
      </c>
      <c r="J23197" s="2" t="s">
        <v>91</v>
      </c>
      <c r="K23197" s="2" t="s">
        <v>52</v>
      </c>
      <c r="L23197" s="2" t="s">
        <v>127</v>
      </c>
      <c r="M23197" s="2" t="s">
        <v>41</v>
      </c>
      <c r="N23197" s="2" t="s">
        <v>119</v>
      </c>
      <c r="O23197">
        <v>482.13200000000001</v>
      </c>
    </row>
    <row r="23198" spans="9:15" x14ac:dyDescent="0.3">
      <c r="I23198" s="1">
        <v>42263</v>
      </c>
      <c r="J23198" s="2" t="s">
        <v>53</v>
      </c>
      <c r="K23198" s="2" t="s">
        <v>54</v>
      </c>
      <c r="L23198" s="2" t="s">
        <v>62</v>
      </c>
      <c r="M23198" s="2" t="s">
        <v>30</v>
      </c>
      <c r="N23198" s="2" t="s">
        <v>177</v>
      </c>
      <c r="O23198">
        <v>239.541</v>
      </c>
    </row>
    <row r="23199" spans="9:15" x14ac:dyDescent="0.3">
      <c r="I23199" s="1">
        <v>42263</v>
      </c>
      <c r="J23199" s="2" t="s">
        <v>75</v>
      </c>
      <c r="K23199" s="2" t="s">
        <v>56</v>
      </c>
      <c r="L23199" s="2" t="s">
        <v>105</v>
      </c>
      <c r="M23199" s="2" t="s">
        <v>41</v>
      </c>
      <c r="N23199" s="2" t="s">
        <v>64</v>
      </c>
      <c r="O23199">
        <v>807.03300000000002</v>
      </c>
    </row>
    <row r="23200" spans="9:15" x14ac:dyDescent="0.3">
      <c r="I23200" s="1">
        <v>42263</v>
      </c>
      <c r="J23200" s="2" t="s">
        <v>61</v>
      </c>
      <c r="K23200" s="2" t="s">
        <v>62</v>
      </c>
      <c r="L23200" s="2" t="s">
        <v>54</v>
      </c>
      <c r="M23200" s="2" t="s">
        <v>30</v>
      </c>
      <c r="N23200" s="2" t="s">
        <v>147</v>
      </c>
      <c r="O23200">
        <v>292.15699999999998</v>
      </c>
    </row>
    <row r="23201" spans="9:15" x14ac:dyDescent="0.3">
      <c r="I23201" s="1">
        <v>42263</v>
      </c>
      <c r="J23201" s="2" t="s">
        <v>139</v>
      </c>
      <c r="K23201" s="2" t="s">
        <v>83</v>
      </c>
      <c r="L23201" s="2" t="s">
        <v>52</v>
      </c>
      <c r="M23201" s="2" t="s">
        <v>26</v>
      </c>
      <c r="N23201" s="2" t="s">
        <v>26</v>
      </c>
      <c r="O23201">
        <v>1665.3019999999999</v>
      </c>
    </row>
    <row r="23202" spans="9:15" x14ac:dyDescent="0.3">
      <c r="I23202" s="1">
        <v>42263</v>
      </c>
      <c r="J23202" s="2" t="s">
        <v>67</v>
      </c>
      <c r="K23202" s="2" t="s">
        <v>68</v>
      </c>
      <c r="L23202" s="2" t="s">
        <v>127</v>
      </c>
      <c r="M23202" s="2" t="s">
        <v>30</v>
      </c>
      <c r="N23202" s="2" t="s">
        <v>31</v>
      </c>
      <c r="O23202">
        <v>297.45400000000001</v>
      </c>
    </row>
    <row r="23203" spans="9:15" x14ac:dyDescent="0.3">
      <c r="I23203" s="1">
        <v>42263</v>
      </c>
      <c r="J23203" s="2" t="s">
        <v>139</v>
      </c>
      <c r="K23203" s="2" t="s">
        <v>83</v>
      </c>
      <c r="L23203" s="2" t="s">
        <v>52</v>
      </c>
      <c r="M23203" s="2" t="s">
        <v>26</v>
      </c>
      <c r="N23203" s="2" t="s">
        <v>26</v>
      </c>
      <c r="O23203">
        <v>1622.211</v>
      </c>
    </row>
    <row r="23204" spans="9:15" x14ac:dyDescent="0.3">
      <c r="I23204" s="1">
        <v>42263</v>
      </c>
      <c r="J23204" s="2" t="s">
        <v>139</v>
      </c>
      <c r="K23204" s="2" t="s">
        <v>83</v>
      </c>
      <c r="L23204" s="2" t="s">
        <v>52</v>
      </c>
      <c r="M23204" s="2" t="s">
        <v>26</v>
      </c>
      <c r="N23204" s="2" t="s">
        <v>26</v>
      </c>
      <c r="O23204">
        <v>1649.7639999999999</v>
      </c>
    </row>
    <row r="23205" spans="9:15" x14ac:dyDescent="0.3">
      <c r="I23205" s="1">
        <v>42263</v>
      </c>
      <c r="J23205" s="2" t="s">
        <v>75</v>
      </c>
      <c r="K23205" s="2" t="s">
        <v>56</v>
      </c>
      <c r="L23205" s="2" t="s">
        <v>63</v>
      </c>
      <c r="M23205" s="2" t="s">
        <v>26</v>
      </c>
      <c r="N23205" s="2" t="s">
        <v>26</v>
      </c>
      <c r="O23205">
        <v>641.65300000000002</v>
      </c>
    </row>
    <row r="23206" spans="9:15" x14ac:dyDescent="0.3">
      <c r="I23206" s="1">
        <v>42263</v>
      </c>
      <c r="J23206" s="2" t="s">
        <v>150</v>
      </c>
      <c r="K23206" s="2" t="s">
        <v>45</v>
      </c>
      <c r="L23206" s="2" t="s">
        <v>69</v>
      </c>
      <c r="M23206" s="2" t="s">
        <v>26</v>
      </c>
      <c r="N23206" s="2" t="s">
        <v>26</v>
      </c>
      <c r="O23206">
        <v>400.27</v>
      </c>
    </row>
    <row r="23207" spans="9:15" x14ac:dyDescent="0.3">
      <c r="I23207" s="1">
        <v>42263</v>
      </c>
      <c r="J23207" s="2" t="s">
        <v>139</v>
      </c>
      <c r="K23207" s="2" t="s">
        <v>83</v>
      </c>
      <c r="L23207" s="2" t="s">
        <v>36</v>
      </c>
      <c r="M23207" s="2" t="s">
        <v>30</v>
      </c>
      <c r="N23207" s="2" t="s">
        <v>60</v>
      </c>
      <c r="O23207">
        <v>297.96499999999997</v>
      </c>
    </row>
    <row r="23208" spans="9:15" x14ac:dyDescent="0.3">
      <c r="I23208" s="1">
        <v>42263</v>
      </c>
      <c r="J23208" s="2" t="s">
        <v>114</v>
      </c>
      <c r="K23208" s="2" t="s">
        <v>115</v>
      </c>
      <c r="L23208" s="2" t="s">
        <v>156</v>
      </c>
      <c r="M23208" s="2" t="s">
        <v>26</v>
      </c>
      <c r="N23208" s="2" t="s">
        <v>26</v>
      </c>
      <c r="O23208">
        <v>1162.4090000000001</v>
      </c>
    </row>
    <row r="23209" spans="9:15" x14ac:dyDescent="0.3">
      <c r="I23209" s="1">
        <v>42263</v>
      </c>
      <c r="J23209" s="2" t="s">
        <v>114</v>
      </c>
      <c r="K23209" s="2" t="s">
        <v>115</v>
      </c>
      <c r="L23209" s="2" t="s">
        <v>156</v>
      </c>
      <c r="M23209" s="2" t="s">
        <v>26</v>
      </c>
      <c r="N23209" s="2" t="s">
        <v>26</v>
      </c>
      <c r="O23209">
        <v>1174.896</v>
      </c>
    </row>
    <row r="23210" spans="9:15" x14ac:dyDescent="0.3">
      <c r="I23210" s="1">
        <v>42263</v>
      </c>
      <c r="J23210" s="2" t="s">
        <v>88</v>
      </c>
      <c r="K23210" s="2" t="s">
        <v>89</v>
      </c>
      <c r="L23210" s="2" t="s">
        <v>63</v>
      </c>
      <c r="M23210" s="2" t="s">
        <v>41</v>
      </c>
      <c r="N23210" s="2" t="s">
        <v>154</v>
      </c>
      <c r="O23210">
        <v>728.67200000000003</v>
      </c>
    </row>
    <row r="23211" spans="9:15" x14ac:dyDescent="0.3">
      <c r="I23211" s="1">
        <v>42263</v>
      </c>
      <c r="J23211" s="2" t="s">
        <v>157</v>
      </c>
      <c r="K23211" s="2" t="s">
        <v>137</v>
      </c>
      <c r="L23211" s="2" t="s">
        <v>130</v>
      </c>
      <c r="M23211" s="2" t="s">
        <v>30</v>
      </c>
      <c r="N23211" s="2" t="s">
        <v>86</v>
      </c>
      <c r="O23211">
        <v>507.06299999999999</v>
      </c>
    </row>
    <row r="23212" spans="9:15" x14ac:dyDescent="0.3">
      <c r="I23212" s="1">
        <v>42263</v>
      </c>
      <c r="J23212" s="2" t="s">
        <v>77</v>
      </c>
      <c r="K23212" s="2" t="s">
        <v>76</v>
      </c>
      <c r="L23212" s="2" t="s">
        <v>51</v>
      </c>
      <c r="M23212" s="2" t="s">
        <v>30</v>
      </c>
      <c r="N23212" s="2" t="s">
        <v>148</v>
      </c>
      <c r="O23212">
        <v>825.4</v>
      </c>
    </row>
    <row r="23213" spans="9:15" x14ac:dyDescent="0.3">
      <c r="I23213" s="1">
        <v>42263</v>
      </c>
      <c r="J23213" s="2" t="s">
        <v>131</v>
      </c>
      <c r="K23213" s="2" t="s">
        <v>118</v>
      </c>
      <c r="L23213" s="2" t="s">
        <v>51</v>
      </c>
      <c r="M23213" s="2" t="s">
        <v>41</v>
      </c>
      <c r="N23213" s="2" t="s">
        <v>135</v>
      </c>
      <c r="O23213">
        <v>361.346</v>
      </c>
    </row>
    <row r="23214" spans="9:15" x14ac:dyDescent="0.3">
      <c r="I23214" s="1">
        <v>42263</v>
      </c>
      <c r="J23214" s="2" t="s">
        <v>110</v>
      </c>
      <c r="K23214" s="2" t="s">
        <v>90</v>
      </c>
      <c r="L23214" s="2" t="s">
        <v>107</v>
      </c>
      <c r="M23214" s="2" t="s">
        <v>30</v>
      </c>
      <c r="N23214" s="2" t="s">
        <v>180</v>
      </c>
      <c r="O23214">
        <v>1212.0740000000001</v>
      </c>
    </row>
    <row r="23215" spans="9:15" x14ac:dyDescent="0.3">
      <c r="I23215" s="1">
        <v>42263</v>
      </c>
      <c r="J23215" s="2" t="s">
        <v>91</v>
      </c>
      <c r="K23215" s="2" t="s">
        <v>52</v>
      </c>
      <c r="L23215" s="2" t="s">
        <v>52</v>
      </c>
      <c r="M23215" s="2" t="s">
        <v>26</v>
      </c>
      <c r="N23215" s="2" t="s">
        <v>26</v>
      </c>
      <c r="O23215">
        <v>4766.2740000000003</v>
      </c>
    </row>
    <row r="23216" spans="9:15" x14ac:dyDescent="0.3">
      <c r="I23216" s="1">
        <v>42263</v>
      </c>
      <c r="J23216" s="2" t="s">
        <v>91</v>
      </c>
      <c r="K23216" s="2" t="s">
        <v>52</v>
      </c>
      <c r="L23216" s="2" t="s">
        <v>52</v>
      </c>
      <c r="M23216" s="2" t="s">
        <v>26</v>
      </c>
      <c r="N23216" s="2" t="s">
        <v>26</v>
      </c>
      <c r="O23216">
        <v>4785.0770000000002</v>
      </c>
    </row>
    <row r="23217" spans="9:15" x14ac:dyDescent="0.3">
      <c r="I23217" s="1">
        <v>42263</v>
      </c>
      <c r="J23217" s="2" t="s">
        <v>157</v>
      </c>
      <c r="K23217" s="2" t="s">
        <v>137</v>
      </c>
      <c r="L23217" s="2" t="s">
        <v>130</v>
      </c>
      <c r="M23217" s="2" t="s">
        <v>30</v>
      </c>
      <c r="N23217" s="2" t="s">
        <v>170</v>
      </c>
      <c r="O23217">
        <v>542.17200000000003</v>
      </c>
    </row>
    <row r="23218" spans="9:15" x14ac:dyDescent="0.3">
      <c r="I23218" s="1">
        <v>42263</v>
      </c>
      <c r="J23218" s="2" t="s">
        <v>91</v>
      </c>
      <c r="K23218" s="2" t="s">
        <v>52</v>
      </c>
      <c r="L23218" s="2" t="s">
        <v>52</v>
      </c>
      <c r="M23218" s="2" t="s">
        <v>26</v>
      </c>
      <c r="N23218" s="2" t="s">
        <v>26</v>
      </c>
      <c r="O23218">
        <v>4656.62</v>
      </c>
    </row>
    <row r="23219" spans="9:15" x14ac:dyDescent="0.3">
      <c r="I23219" s="1">
        <v>42263</v>
      </c>
      <c r="J23219" s="2" t="s">
        <v>129</v>
      </c>
      <c r="K23219" s="2" t="s">
        <v>130</v>
      </c>
      <c r="L23219" s="2" t="s">
        <v>35</v>
      </c>
      <c r="M23219" s="2" t="s">
        <v>30</v>
      </c>
      <c r="N23219" s="2" t="s">
        <v>58</v>
      </c>
      <c r="O23219">
        <v>869.11</v>
      </c>
    </row>
    <row r="23220" spans="9:15" x14ac:dyDescent="0.3">
      <c r="I23220" s="1">
        <v>42263</v>
      </c>
      <c r="J23220" s="2" t="s">
        <v>131</v>
      </c>
      <c r="K23220" s="2" t="s">
        <v>118</v>
      </c>
      <c r="L23220" s="2" t="s">
        <v>132</v>
      </c>
      <c r="M23220" s="2" t="s">
        <v>41</v>
      </c>
      <c r="N23220" s="2" t="s">
        <v>86</v>
      </c>
      <c r="O23220">
        <v>330.12700000000001</v>
      </c>
    </row>
    <row r="23221" spans="9:15" x14ac:dyDescent="0.3">
      <c r="I23221" s="1">
        <v>42263</v>
      </c>
      <c r="J23221" s="2" t="s">
        <v>129</v>
      </c>
      <c r="K23221" s="2" t="s">
        <v>130</v>
      </c>
      <c r="L23221" s="2" t="s">
        <v>68</v>
      </c>
      <c r="M23221" s="2" t="s">
        <v>30</v>
      </c>
      <c r="N23221" s="2" t="s">
        <v>86</v>
      </c>
      <c r="O23221">
        <v>510.88600000000002</v>
      </c>
    </row>
    <row r="23222" spans="9:15" x14ac:dyDescent="0.3">
      <c r="I23222" s="1">
        <v>42263</v>
      </c>
      <c r="J23222" s="2" t="s">
        <v>74</v>
      </c>
      <c r="K23222" s="2" t="s">
        <v>73</v>
      </c>
      <c r="L23222" s="2" t="s">
        <v>89</v>
      </c>
      <c r="M23222" s="2" t="s">
        <v>26</v>
      </c>
      <c r="N23222" s="2" t="s">
        <v>26</v>
      </c>
      <c r="O23222">
        <v>755.13400000000001</v>
      </c>
    </row>
    <row r="23223" spans="9:15" x14ac:dyDescent="0.3">
      <c r="I23223" s="1">
        <v>42263</v>
      </c>
      <c r="J23223" s="2" t="s">
        <v>74</v>
      </c>
      <c r="K23223" s="2" t="s">
        <v>73</v>
      </c>
      <c r="L23223" s="2" t="s">
        <v>89</v>
      </c>
      <c r="M23223" s="2" t="s">
        <v>26</v>
      </c>
      <c r="N23223" s="2" t="s">
        <v>26</v>
      </c>
      <c r="O23223">
        <v>751.94600000000003</v>
      </c>
    </row>
    <row r="23224" spans="9:15" x14ac:dyDescent="0.3">
      <c r="I23224" s="1">
        <v>42263</v>
      </c>
      <c r="J23224" s="2" t="s">
        <v>110</v>
      </c>
      <c r="K23224" s="2" t="s">
        <v>90</v>
      </c>
      <c r="L23224" s="2" t="s">
        <v>89</v>
      </c>
      <c r="M23224" s="2" t="s">
        <v>30</v>
      </c>
      <c r="N23224" s="2" t="s">
        <v>39</v>
      </c>
      <c r="O23224">
        <v>656.90200000000004</v>
      </c>
    </row>
    <row r="23225" spans="9:15" x14ac:dyDescent="0.3">
      <c r="I23225" s="1">
        <v>42263</v>
      </c>
      <c r="J23225" s="2" t="s">
        <v>131</v>
      </c>
      <c r="K23225" s="2" t="s">
        <v>118</v>
      </c>
      <c r="L23225" s="2" t="s">
        <v>29</v>
      </c>
      <c r="M23225" s="2" t="s">
        <v>30</v>
      </c>
      <c r="N23225" s="2" t="s">
        <v>103</v>
      </c>
      <c r="O23225">
        <v>384.30399999999997</v>
      </c>
    </row>
    <row r="23226" spans="9:15" x14ac:dyDescent="0.3">
      <c r="I23226" s="1">
        <v>42263</v>
      </c>
      <c r="J23226" s="2" t="s">
        <v>93</v>
      </c>
      <c r="K23226" s="2" t="s">
        <v>94</v>
      </c>
      <c r="L23226" s="2" t="s">
        <v>94</v>
      </c>
      <c r="M23226" s="2" t="s">
        <v>26</v>
      </c>
      <c r="N23226" s="2" t="s">
        <v>26</v>
      </c>
      <c r="O23226">
        <v>2732.51</v>
      </c>
    </row>
    <row r="23227" spans="9:15" x14ac:dyDescent="0.3">
      <c r="I23227" s="1">
        <v>42263</v>
      </c>
      <c r="J23227" s="2" t="s">
        <v>157</v>
      </c>
      <c r="K23227" s="2" t="s">
        <v>137</v>
      </c>
      <c r="L23227" s="2" t="s">
        <v>51</v>
      </c>
      <c r="M23227" s="2" t="s">
        <v>30</v>
      </c>
      <c r="N23227" s="2" t="s">
        <v>140</v>
      </c>
      <c r="O23227">
        <v>242.583</v>
      </c>
    </row>
    <row r="23228" spans="9:15" x14ac:dyDescent="0.3">
      <c r="I23228" s="1">
        <v>42263</v>
      </c>
      <c r="J23228" s="2" t="s">
        <v>139</v>
      </c>
      <c r="K23228" s="2" t="s">
        <v>83</v>
      </c>
      <c r="L23228" s="2" t="s">
        <v>68</v>
      </c>
      <c r="M23228" s="2" t="s">
        <v>30</v>
      </c>
      <c r="N23228" s="2" t="s">
        <v>108</v>
      </c>
      <c r="O23228">
        <v>710.73500000000001</v>
      </c>
    </row>
    <row r="23229" spans="9:15" x14ac:dyDescent="0.3">
      <c r="I23229" s="1">
        <v>42263</v>
      </c>
      <c r="J23229" s="2" t="s">
        <v>67</v>
      </c>
      <c r="K23229" s="2" t="s">
        <v>68</v>
      </c>
      <c r="L23229" s="2" t="s">
        <v>127</v>
      </c>
      <c r="M23229" s="2" t="s">
        <v>30</v>
      </c>
      <c r="N23229" s="2" t="s">
        <v>108</v>
      </c>
      <c r="O23229">
        <v>427.34399999999999</v>
      </c>
    </row>
    <row r="23230" spans="9:15" x14ac:dyDescent="0.3">
      <c r="I23230" s="1">
        <v>42263</v>
      </c>
      <c r="J23230" s="2" t="s">
        <v>27</v>
      </c>
      <c r="K23230" s="2" t="s">
        <v>28</v>
      </c>
      <c r="L23230" s="2" t="s">
        <v>76</v>
      </c>
      <c r="M23230" s="2" t="s">
        <v>30</v>
      </c>
      <c r="N23230" s="2" t="s">
        <v>82</v>
      </c>
      <c r="O23230">
        <v>696.03599999999994</v>
      </c>
    </row>
    <row r="23231" spans="9:15" x14ac:dyDescent="0.3">
      <c r="I23231" s="1">
        <v>42263</v>
      </c>
      <c r="J23231" s="2" t="s">
        <v>84</v>
      </c>
      <c r="K23231" s="2" t="s">
        <v>85</v>
      </c>
      <c r="L23231" s="2" t="s">
        <v>90</v>
      </c>
      <c r="M23231" s="2" t="s">
        <v>30</v>
      </c>
      <c r="N23231" s="2" t="s">
        <v>86</v>
      </c>
      <c r="O23231">
        <v>262.61500000000001</v>
      </c>
    </row>
    <row r="23232" spans="9:15" x14ac:dyDescent="0.3">
      <c r="I23232" s="1">
        <v>42263</v>
      </c>
      <c r="J23232" s="2" t="s">
        <v>129</v>
      </c>
      <c r="K23232" s="2" t="s">
        <v>130</v>
      </c>
      <c r="L23232" s="2" t="s">
        <v>85</v>
      </c>
      <c r="M23232" s="2" t="s">
        <v>30</v>
      </c>
      <c r="N23232" s="2" t="s">
        <v>64</v>
      </c>
      <c r="O23232">
        <v>311.66199999999998</v>
      </c>
    </row>
    <row r="23233" spans="9:15" x14ac:dyDescent="0.3">
      <c r="I23233" s="1">
        <v>42263</v>
      </c>
      <c r="J23233" s="2" t="s">
        <v>120</v>
      </c>
      <c r="K23233" s="2" t="s">
        <v>121</v>
      </c>
      <c r="L23233" s="2" t="s">
        <v>59</v>
      </c>
      <c r="M23233" s="2" t="s">
        <v>30</v>
      </c>
      <c r="N23233" s="2" t="s">
        <v>151</v>
      </c>
      <c r="O23233">
        <v>492.137</v>
      </c>
    </row>
    <row r="23234" spans="9:15" x14ac:dyDescent="0.3">
      <c r="I23234" s="1">
        <v>42263</v>
      </c>
      <c r="J23234" s="2" t="s">
        <v>111</v>
      </c>
      <c r="K23234" s="2" t="s">
        <v>65</v>
      </c>
      <c r="L23234" s="2" t="s">
        <v>65</v>
      </c>
      <c r="M23234" s="2" t="s">
        <v>26</v>
      </c>
      <c r="N23234" s="2" t="s">
        <v>26</v>
      </c>
      <c r="O23234">
        <v>185.64599999999999</v>
      </c>
    </row>
    <row r="23235" spans="9:15" x14ac:dyDescent="0.3">
      <c r="I23235" s="1">
        <v>42263</v>
      </c>
      <c r="J23235" s="2" t="s">
        <v>91</v>
      </c>
      <c r="K23235" s="2" t="s">
        <v>52</v>
      </c>
      <c r="L23235" s="2" t="s">
        <v>51</v>
      </c>
      <c r="M23235" s="2" t="s">
        <v>30</v>
      </c>
      <c r="N23235" s="2" t="s">
        <v>147</v>
      </c>
      <c r="O23235">
        <v>765.37699999999995</v>
      </c>
    </row>
    <row r="23236" spans="9:15" x14ac:dyDescent="0.3">
      <c r="I23236" s="1">
        <v>42263</v>
      </c>
      <c r="J23236" s="2" t="s">
        <v>131</v>
      </c>
      <c r="K23236" s="2" t="s">
        <v>118</v>
      </c>
      <c r="L23236" s="2" t="s">
        <v>132</v>
      </c>
      <c r="M23236" s="2" t="s">
        <v>30</v>
      </c>
      <c r="N23236" s="2" t="s">
        <v>46</v>
      </c>
      <c r="O23236">
        <v>393.916</v>
      </c>
    </row>
    <row r="23237" spans="9:15" x14ac:dyDescent="0.3">
      <c r="I23237" s="1">
        <v>42263</v>
      </c>
      <c r="J23237" s="2" t="s">
        <v>138</v>
      </c>
      <c r="K23237" s="2" t="s">
        <v>132</v>
      </c>
      <c r="L23237" s="2" t="s">
        <v>68</v>
      </c>
      <c r="M23237" s="2" t="s">
        <v>30</v>
      </c>
      <c r="N23237" s="2" t="s">
        <v>135</v>
      </c>
      <c r="O23237">
        <v>243.833</v>
      </c>
    </row>
    <row r="23238" spans="9:15" x14ac:dyDescent="0.3">
      <c r="I23238" s="1">
        <v>42263</v>
      </c>
      <c r="J23238" s="2" t="s">
        <v>160</v>
      </c>
      <c r="K23238" s="2" t="s">
        <v>161</v>
      </c>
      <c r="L23238" s="2" t="s">
        <v>94</v>
      </c>
      <c r="M23238" s="2" t="s">
        <v>41</v>
      </c>
      <c r="N23238" s="2" t="s">
        <v>64</v>
      </c>
      <c r="O23238">
        <v>519.78399999999999</v>
      </c>
    </row>
    <row r="23239" spans="9:15" x14ac:dyDescent="0.3">
      <c r="I23239" s="1">
        <v>42263</v>
      </c>
      <c r="J23239" s="2" t="s">
        <v>104</v>
      </c>
      <c r="K23239" s="2" t="s">
        <v>105</v>
      </c>
      <c r="L23239" s="2" t="s">
        <v>29</v>
      </c>
      <c r="M23239" s="2" t="s">
        <v>30</v>
      </c>
      <c r="N23239" s="2" t="s">
        <v>70</v>
      </c>
      <c r="O23239">
        <v>514.279</v>
      </c>
    </row>
    <row r="23240" spans="9:15" x14ac:dyDescent="0.3">
      <c r="I23240" s="1">
        <v>42263</v>
      </c>
      <c r="J23240" s="2" t="s">
        <v>116</v>
      </c>
      <c r="K23240" s="2" t="s">
        <v>69</v>
      </c>
      <c r="L23240" s="2" t="s">
        <v>89</v>
      </c>
      <c r="M23240" s="2" t="s">
        <v>41</v>
      </c>
      <c r="N23240" s="2" t="s">
        <v>135</v>
      </c>
      <c r="O23240">
        <v>731.89</v>
      </c>
    </row>
    <row r="23241" spans="9:15" x14ac:dyDescent="0.3">
      <c r="I23241" s="1">
        <v>42263</v>
      </c>
      <c r="J23241" s="2" t="s">
        <v>116</v>
      </c>
      <c r="K23241" s="2" t="s">
        <v>69</v>
      </c>
      <c r="L23241" s="2" t="s">
        <v>90</v>
      </c>
      <c r="M23241" s="2" t="s">
        <v>30</v>
      </c>
      <c r="N23241" s="2" t="s">
        <v>39</v>
      </c>
      <c r="O23241">
        <v>474.48700000000002</v>
      </c>
    </row>
    <row r="23242" spans="9:15" x14ac:dyDescent="0.3">
      <c r="I23242" s="1">
        <v>42263</v>
      </c>
      <c r="J23242" s="2" t="s">
        <v>43</v>
      </c>
      <c r="K23242" s="2" t="s">
        <v>44</v>
      </c>
      <c r="L23242" s="2" t="s">
        <v>35</v>
      </c>
      <c r="M23242" s="2" t="s">
        <v>30</v>
      </c>
      <c r="N23242" s="2" t="s">
        <v>92</v>
      </c>
      <c r="O23242">
        <v>244.14699999999999</v>
      </c>
    </row>
    <row r="23243" spans="9:15" x14ac:dyDescent="0.3">
      <c r="I23243" s="1">
        <v>42263</v>
      </c>
      <c r="J23243" s="2" t="s">
        <v>150</v>
      </c>
      <c r="K23243" s="2" t="s">
        <v>45</v>
      </c>
      <c r="L23243" s="2" t="s">
        <v>69</v>
      </c>
      <c r="M23243" s="2" t="s">
        <v>30</v>
      </c>
      <c r="N23243" s="2" t="s">
        <v>64</v>
      </c>
      <c r="O23243">
        <v>466.48099999999999</v>
      </c>
    </row>
    <row r="23244" spans="9:15" x14ac:dyDescent="0.3">
      <c r="I23244" s="1">
        <v>42263</v>
      </c>
      <c r="J23244" s="2" t="s">
        <v>43</v>
      </c>
      <c r="K23244" s="2" t="s">
        <v>44</v>
      </c>
      <c r="L23244" s="2" t="s">
        <v>24</v>
      </c>
      <c r="M23244" s="2" t="s">
        <v>30</v>
      </c>
      <c r="N23244" s="2" t="s">
        <v>140</v>
      </c>
      <c r="O23244">
        <v>297.09100000000001</v>
      </c>
    </row>
    <row r="23245" spans="9:15" x14ac:dyDescent="0.3">
      <c r="I23245" s="1">
        <v>42263</v>
      </c>
      <c r="J23245" s="2" t="s">
        <v>50</v>
      </c>
      <c r="K23245" s="2" t="s">
        <v>51</v>
      </c>
      <c r="L23245" s="2" t="s">
        <v>33</v>
      </c>
      <c r="M23245" s="2" t="s">
        <v>30</v>
      </c>
      <c r="N23245" s="2" t="s">
        <v>108</v>
      </c>
      <c r="O23245">
        <v>838.81200000000001</v>
      </c>
    </row>
    <row r="23246" spans="9:15" x14ac:dyDescent="0.3">
      <c r="I23246" s="1">
        <v>42263</v>
      </c>
      <c r="J23246" s="2" t="s">
        <v>88</v>
      </c>
      <c r="K23246" s="2" t="s">
        <v>89</v>
      </c>
      <c r="L23246" s="2" t="s">
        <v>59</v>
      </c>
      <c r="M23246" s="2" t="s">
        <v>30</v>
      </c>
      <c r="N23246" s="2" t="s">
        <v>128</v>
      </c>
      <c r="O23246">
        <v>873.57799999999997</v>
      </c>
    </row>
    <row r="23247" spans="9:15" x14ac:dyDescent="0.3">
      <c r="I23247" s="1">
        <v>42263</v>
      </c>
      <c r="J23247" s="2" t="s">
        <v>77</v>
      </c>
      <c r="K23247" s="2" t="s">
        <v>76</v>
      </c>
      <c r="L23247" s="2" t="s">
        <v>76</v>
      </c>
      <c r="M23247" s="2" t="s">
        <v>26</v>
      </c>
      <c r="N23247" s="2" t="s">
        <v>26</v>
      </c>
      <c r="O23247">
        <v>1767.8</v>
      </c>
    </row>
    <row r="23248" spans="9:15" x14ac:dyDescent="0.3">
      <c r="I23248" s="1">
        <v>42263</v>
      </c>
      <c r="J23248" s="2" t="s">
        <v>129</v>
      </c>
      <c r="K23248" s="2" t="s">
        <v>130</v>
      </c>
      <c r="L23248" s="2" t="s">
        <v>127</v>
      </c>
      <c r="M23248" s="2" t="s">
        <v>30</v>
      </c>
      <c r="N23248" s="2" t="s">
        <v>170</v>
      </c>
      <c r="O23248">
        <v>615.54899999999998</v>
      </c>
    </row>
    <row r="23249" spans="9:15" x14ac:dyDescent="0.3">
      <c r="I23249" s="1">
        <v>42263</v>
      </c>
      <c r="J23249" s="2" t="s">
        <v>61</v>
      </c>
      <c r="K23249" s="2" t="s">
        <v>62</v>
      </c>
      <c r="L23249" s="2" t="s">
        <v>35</v>
      </c>
      <c r="M23249" s="2" t="s">
        <v>30</v>
      </c>
      <c r="N23249" s="2" t="s">
        <v>66</v>
      </c>
      <c r="O23249">
        <v>165.91800000000001</v>
      </c>
    </row>
    <row r="23250" spans="9:15" x14ac:dyDescent="0.3">
      <c r="I23250" s="1">
        <v>42263</v>
      </c>
      <c r="J23250" s="2" t="s">
        <v>67</v>
      </c>
      <c r="K23250" s="2" t="s">
        <v>68</v>
      </c>
      <c r="L23250" s="2" t="s">
        <v>127</v>
      </c>
      <c r="M23250" s="2" t="s">
        <v>30</v>
      </c>
      <c r="N23250" s="2" t="s">
        <v>147</v>
      </c>
      <c r="O23250">
        <v>534.82600000000002</v>
      </c>
    </row>
    <row r="23251" spans="9:15" x14ac:dyDescent="0.3">
      <c r="I23251" s="1">
        <v>42263</v>
      </c>
      <c r="J23251" s="2" t="s">
        <v>75</v>
      </c>
      <c r="K23251" s="2" t="s">
        <v>56</v>
      </c>
      <c r="L23251" s="2" t="s">
        <v>132</v>
      </c>
      <c r="M23251" s="2" t="s">
        <v>41</v>
      </c>
      <c r="N23251" s="2" t="s">
        <v>108</v>
      </c>
      <c r="O23251">
        <v>584.54399999999998</v>
      </c>
    </row>
    <row r="23252" spans="9:15" x14ac:dyDescent="0.3">
      <c r="I23252" s="1">
        <v>42263</v>
      </c>
      <c r="J23252" s="2" t="s">
        <v>150</v>
      </c>
      <c r="K23252" s="2" t="s">
        <v>45</v>
      </c>
      <c r="L23252" s="2" t="s">
        <v>59</v>
      </c>
      <c r="M23252" s="2" t="s">
        <v>26</v>
      </c>
      <c r="N23252" s="2" t="s">
        <v>26</v>
      </c>
      <c r="O23252">
        <v>1108.8889999999999</v>
      </c>
    </row>
    <row r="23253" spans="9:15" x14ac:dyDescent="0.3">
      <c r="I23253" s="1">
        <v>42263</v>
      </c>
      <c r="J23253" s="2" t="s">
        <v>150</v>
      </c>
      <c r="K23253" s="2" t="s">
        <v>45</v>
      </c>
      <c r="L23253" s="2" t="s">
        <v>59</v>
      </c>
      <c r="M23253" s="2" t="s">
        <v>26</v>
      </c>
      <c r="N23253" s="2" t="s">
        <v>26</v>
      </c>
      <c r="O23253">
        <v>1104.384</v>
      </c>
    </row>
    <row r="23254" spans="9:15" x14ac:dyDescent="0.3">
      <c r="I23254" s="1">
        <v>42263</v>
      </c>
      <c r="J23254" s="2" t="s">
        <v>152</v>
      </c>
      <c r="K23254" s="2" t="s">
        <v>153</v>
      </c>
      <c r="L23254" s="2" t="s">
        <v>94</v>
      </c>
      <c r="M23254" s="2" t="s">
        <v>30</v>
      </c>
      <c r="N23254" s="2" t="s">
        <v>108</v>
      </c>
      <c r="O23254">
        <v>694.26900000000001</v>
      </c>
    </row>
    <row r="23255" spans="9:15" x14ac:dyDescent="0.3">
      <c r="I23255" s="1">
        <v>42263</v>
      </c>
      <c r="J23255" s="2" t="s">
        <v>80</v>
      </c>
      <c r="K23255" s="2" t="s">
        <v>81</v>
      </c>
      <c r="L23255" s="2" t="s">
        <v>105</v>
      </c>
      <c r="M23255" s="2" t="s">
        <v>30</v>
      </c>
      <c r="N23255" s="2" t="s">
        <v>64</v>
      </c>
      <c r="O23255">
        <v>231.79900000000001</v>
      </c>
    </row>
    <row r="23256" spans="9:15" x14ac:dyDescent="0.3">
      <c r="I23256" s="1">
        <v>42263</v>
      </c>
      <c r="J23256" s="2" t="s">
        <v>112</v>
      </c>
      <c r="K23256" s="2" t="s">
        <v>99</v>
      </c>
      <c r="L23256" s="2" t="s">
        <v>94</v>
      </c>
      <c r="M23256" s="2" t="s">
        <v>26</v>
      </c>
      <c r="N23256" s="2" t="s">
        <v>26</v>
      </c>
      <c r="O23256">
        <v>1147.623</v>
      </c>
    </row>
    <row r="23257" spans="9:15" x14ac:dyDescent="0.3">
      <c r="I23257" s="1">
        <v>42263</v>
      </c>
      <c r="J23257" s="2" t="s">
        <v>23</v>
      </c>
      <c r="K23257" s="2" t="s">
        <v>24</v>
      </c>
      <c r="L23257" s="2" t="s">
        <v>36</v>
      </c>
      <c r="M23257" s="2" t="s">
        <v>30</v>
      </c>
      <c r="N23257" s="2" t="s">
        <v>167</v>
      </c>
      <c r="O23257">
        <v>754.82899999999995</v>
      </c>
    </row>
    <row r="23258" spans="9:15" x14ac:dyDescent="0.3">
      <c r="I23258" s="1">
        <v>42263</v>
      </c>
      <c r="J23258" s="2" t="s">
        <v>110</v>
      </c>
      <c r="K23258" s="2" t="s">
        <v>90</v>
      </c>
      <c r="L23258" s="2" t="s">
        <v>85</v>
      </c>
      <c r="M23258" s="2" t="s">
        <v>30</v>
      </c>
      <c r="N23258" s="2" t="s">
        <v>64</v>
      </c>
      <c r="O23258">
        <v>153.34800000000001</v>
      </c>
    </row>
    <row r="23259" spans="9:15" x14ac:dyDescent="0.3">
      <c r="I23259" s="1">
        <v>42263</v>
      </c>
      <c r="J23259" s="2" t="s">
        <v>131</v>
      </c>
      <c r="K23259" s="2" t="s">
        <v>118</v>
      </c>
      <c r="L23259" s="2" t="s">
        <v>63</v>
      </c>
      <c r="M23259" s="2" t="s">
        <v>30</v>
      </c>
      <c r="N23259" s="2" t="s">
        <v>46</v>
      </c>
      <c r="O23259">
        <v>509.14400000000001</v>
      </c>
    </row>
    <row r="23260" spans="9:15" x14ac:dyDescent="0.3">
      <c r="I23260" s="1">
        <v>42263</v>
      </c>
      <c r="J23260" s="2" t="s">
        <v>84</v>
      </c>
      <c r="K23260" s="2" t="s">
        <v>85</v>
      </c>
      <c r="L23260" s="2" t="s">
        <v>105</v>
      </c>
      <c r="M23260" s="2" t="s">
        <v>30</v>
      </c>
      <c r="N23260" s="2" t="s">
        <v>126</v>
      </c>
      <c r="O23260">
        <v>712.89400000000001</v>
      </c>
    </row>
    <row r="23261" spans="9:15" x14ac:dyDescent="0.3">
      <c r="I23261" s="1">
        <v>42263</v>
      </c>
      <c r="J23261" s="2" t="s">
        <v>32</v>
      </c>
      <c r="K23261" s="2" t="s">
        <v>25</v>
      </c>
      <c r="L23261" s="2" t="s">
        <v>69</v>
      </c>
      <c r="M23261" s="2" t="s">
        <v>30</v>
      </c>
      <c r="N23261" s="2" t="s">
        <v>128</v>
      </c>
      <c r="O23261">
        <v>251.69499999999999</v>
      </c>
    </row>
    <row r="23262" spans="9:15" x14ac:dyDescent="0.3">
      <c r="I23262" s="1">
        <v>42263</v>
      </c>
      <c r="J23262" s="2" t="s">
        <v>88</v>
      </c>
      <c r="K23262" s="2" t="s">
        <v>89</v>
      </c>
      <c r="L23262" s="2" t="s">
        <v>105</v>
      </c>
      <c r="M23262" s="2" t="s">
        <v>41</v>
      </c>
      <c r="N23262" s="2" t="s">
        <v>46</v>
      </c>
      <c r="O23262">
        <v>628.41</v>
      </c>
    </row>
    <row r="23263" spans="9:15" x14ac:dyDescent="0.3">
      <c r="I23263" s="1">
        <v>42263</v>
      </c>
      <c r="J23263" s="2" t="s">
        <v>150</v>
      </c>
      <c r="K23263" s="2" t="s">
        <v>45</v>
      </c>
      <c r="L23263" s="2" t="s">
        <v>33</v>
      </c>
      <c r="M23263" s="2" t="s">
        <v>30</v>
      </c>
      <c r="N23263" s="2" t="s">
        <v>162</v>
      </c>
      <c r="O23263">
        <v>252.56</v>
      </c>
    </row>
    <row r="23264" spans="9:15" x14ac:dyDescent="0.3">
      <c r="I23264" s="1">
        <v>42263</v>
      </c>
      <c r="J23264" s="2" t="s">
        <v>155</v>
      </c>
      <c r="K23264" s="2" t="s">
        <v>156</v>
      </c>
      <c r="L23264" s="2" t="s">
        <v>105</v>
      </c>
      <c r="M23264" s="2" t="s">
        <v>30</v>
      </c>
      <c r="N23264" s="2" t="s">
        <v>66</v>
      </c>
      <c r="O23264">
        <v>398.65100000000001</v>
      </c>
    </row>
    <row r="23265" spans="9:15" x14ac:dyDescent="0.3">
      <c r="I23265" s="1">
        <v>42263</v>
      </c>
      <c r="J23265" s="2" t="s">
        <v>75</v>
      </c>
      <c r="K23265" s="2" t="s">
        <v>56</v>
      </c>
      <c r="L23265" s="2" t="s">
        <v>35</v>
      </c>
      <c r="M23265" s="2" t="s">
        <v>30</v>
      </c>
      <c r="N23265" s="2" t="s">
        <v>128</v>
      </c>
      <c r="O23265">
        <v>505.58100000000002</v>
      </c>
    </row>
    <row r="23266" spans="9:15" x14ac:dyDescent="0.3">
      <c r="I23266" s="1">
        <v>42263</v>
      </c>
      <c r="J23266" s="2" t="s">
        <v>120</v>
      </c>
      <c r="K23266" s="2" t="s">
        <v>121</v>
      </c>
      <c r="L23266" s="2" t="s">
        <v>44</v>
      </c>
      <c r="M23266" s="2" t="s">
        <v>30</v>
      </c>
      <c r="N23266" s="2" t="s">
        <v>108</v>
      </c>
      <c r="O23266">
        <v>350.79599999999999</v>
      </c>
    </row>
    <row r="23267" spans="9:15" x14ac:dyDescent="0.3">
      <c r="I23267" s="1">
        <v>42263</v>
      </c>
      <c r="J23267" s="2" t="s">
        <v>116</v>
      </c>
      <c r="K23267" s="2" t="s">
        <v>69</v>
      </c>
      <c r="L23267" s="2" t="s">
        <v>45</v>
      </c>
      <c r="M23267" s="2" t="s">
        <v>26</v>
      </c>
      <c r="N23267" s="2" t="s">
        <v>26</v>
      </c>
      <c r="O23267">
        <v>658.60400000000004</v>
      </c>
    </row>
    <row r="23268" spans="9:15" x14ac:dyDescent="0.3">
      <c r="I23268" s="1">
        <v>42263</v>
      </c>
      <c r="J23268" s="2" t="s">
        <v>152</v>
      </c>
      <c r="K23268" s="2" t="s">
        <v>153</v>
      </c>
      <c r="L23268" s="2" t="s">
        <v>79</v>
      </c>
      <c r="M23268" s="2" t="s">
        <v>30</v>
      </c>
      <c r="N23268" s="2" t="s">
        <v>86</v>
      </c>
      <c r="O23268">
        <v>330.29300000000001</v>
      </c>
    </row>
    <row r="23269" spans="9:15" x14ac:dyDescent="0.3">
      <c r="I23269" s="1">
        <v>42263</v>
      </c>
      <c r="J23269" s="2" t="s">
        <v>138</v>
      </c>
      <c r="K23269" s="2" t="s">
        <v>132</v>
      </c>
      <c r="L23269" s="2" t="s">
        <v>72</v>
      </c>
      <c r="M23269" s="2" t="s">
        <v>30</v>
      </c>
      <c r="N23269" s="2" t="s">
        <v>92</v>
      </c>
      <c r="O23269">
        <v>343.92500000000001</v>
      </c>
    </row>
    <row r="23270" spans="9:15" x14ac:dyDescent="0.3">
      <c r="I23270" s="1">
        <v>42263</v>
      </c>
      <c r="J23270" s="2" t="s">
        <v>53</v>
      </c>
      <c r="K23270" s="2" t="s">
        <v>54</v>
      </c>
      <c r="L23270" s="2" t="s">
        <v>56</v>
      </c>
      <c r="M23270" s="2" t="s">
        <v>41</v>
      </c>
      <c r="N23270" s="2" t="s">
        <v>148</v>
      </c>
      <c r="O23270">
        <v>681.37599999999998</v>
      </c>
    </row>
    <row r="23271" spans="9:15" x14ac:dyDescent="0.3">
      <c r="I23271" s="1">
        <v>42263</v>
      </c>
      <c r="J23271" s="2" t="s">
        <v>80</v>
      </c>
      <c r="K23271" s="2" t="s">
        <v>81</v>
      </c>
      <c r="L23271" s="2" t="s">
        <v>68</v>
      </c>
      <c r="M23271" s="2" t="s">
        <v>30</v>
      </c>
      <c r="N23271" s="2" t="s">
        <v>86</v>
      </c>
      <c r="O23271">
        <v>430.553</v>
      </c>
    </row>
    <row r="23272" spans="9:15" x14ac:dyDescent="0.3">
      <c r="I23272" s="1">
        <v>42263</v>
      </c>
      <c r="J23272" s="2" t="s">
        <v>125</v>
      </c>
      <c r="K23272" s="2" t="s">
        <v>87</v>
      </c>
      <c r="L23272" s="2" t="s">
        <v>105</v>
      </c>
      <c r="M23272" s="2" t="s">
        <v>26</v>
      </c>
      <c r="N23272" s="2" t="s">
        <v>26</v>
      </c>
      <c r="O23272">
        <v>1265.444</v>
      </c>
    </row>
    <row r="23273" spans="9:15" x14ac:dyDescent="0.3">
      <c r="I23273" s="1">
        <v>42263</v>
      </c>
      <c r="J23273" s="2" t="s">
        <v>74</v>
      </c>
      <c r="K23273" s="2" t="s">
        <v>73</v>
      </c>
      <c r="L23273" s="2" t="s">
        <v>81</v>
      </c>
      <c r="M23273" s="2" t="s">
        <v>30</v>
      </c>
      <c r="N23273" s="2" t="s">
        <v>60</v>
      </c>
      <c r="O23273">
        <v>378.95100000000002</v>
      </c>
    </row>
    <row r="23274" spans="9:15" x14ac:dyDescent="0.3">
      <c r="I23274" s="1">
        <v>42263</v>
      </c>
      <c r="J23274" s="2" t="s">
        <v>129</v>
      </c>
      <c r="K23274" s="2" t="s">
        <v>130</v>
      </c>
      <c r="L23274" s="2" t="s">
        <v>65</v>
      </c>
      <c r="M23274" s="2" t="s">
        <v>30</v>
      </c>
      <c r="N23274" s="2" t="s">
        <v>169</v>
      </c>
      <c r="O23274">
        <v>287.56400000000002</v>
      </c>
    </row>
    <row r="23275" spans="9:15" x14ac:dyDescent="0.3">
      <c r="I23275" s="1">
        <v>42263</v>
      </c>
      <c r="J23275" s="2" t="s">
        <v>125</v>
      </c>
      <c r="K23275" s="2" t="s">
        <v>87</v>
      </c>
      <c r="L23275" s="2" t="s">
        <v>105</v>
      </c>
      <c r="M23275" s="2" t="s">
        <v>159</v>
      </c>
      <c r="N23275" s="2" t="s">
        <v>179</v>
      </c>
      <c r="O23275">
        <v>1198.595</v>
      </c>
    </row>
    <row r="23276" spans="9:15" x14ac:dyDescent="0.3">
      <c r="I23276" s="1">
        <v>42263</v>
      </c>
      <c r="J23276" s="2" t="s">
        <v>47</v>
      </c>
      <c r="K23276" s="2" t="s">
        <v>48</v>
      </c>
      <c r="L23276" s="2" t="s">
        <v>89</v>
      </c>
      <c r="M23276" s="2" t="s">
        <v>30</v>
      </c>
      <c r="N23276" s="2" t="s">
        <v>140</v>
      </c>
      <c r="O23276">
        <v>405.94600000000003</v>
      </c>
    </row>
    <row r="23277" spans="9:15" x14ac:dyDescent="0.3">
      <c r="I23277" s="1">
        <v>42263</v>
      </c>
      <c r="J23277" s="2" t="s">
        <v>61</v>
      </c>
      <c r="K23277" s="2" t="s">
        <v>62</v>
      </c>
      <c r="L23277" s="2" t="s">
        <v>48</v>
      </c>
      <c r="M23277" s="2" t="s">
        <v>41</v>
      </c>
      <c r="N23277" s="2" t="s">
        <v>49</v>
      </c>
      <c r="O23277">
        <v>540.66999999999996</v>
      </c>
    </row>
    <row r="23278" spans="9:15" x14ac:dyDescent="0.3">
      <c r="I23278" s="1">
        <v>42263</v>
      </c>
      <c r="J23278" s="2" t="s">
        <v>139</v>
      </c>
      <c r="K23278" s="2" t="s">
        <v>83</v>
      </c>
      <c r="L23278" s="2" t="s">
        <v>130</v>
      </c>
      <c r="M23278" s="2" t="s">
        <v>30</v>
      </c>
      <c r="N23278" s="2" t="s">
        <v>49</v>
      </c>
      <c r="O23278">
        <v>364.16899999999998</v>
      </c>
    </row>
    <row r="23279" spans="9:15" x14ac:dyDescent="0.3">
      <c r="I23279" s="1">
        <v>42263</v>
      </c>
      <c r="J23279" s="2" t="s">
        <v>77</v>
      </c>
      <c r="K23279" s="2" t="s">
        <v>76</v>
      </c>
      <c r="L23279" s="2" t="s">
        <v>76</v>
      </c>
      <c r="M23279" s="2" t="s">
        <v>26</v>
      </c>
      <c r="N23279" s="2" t="s">
        <v>26</v>
      </c>
      <c r="O23279">
        <v>1781.9929999999999</v>
      </c>
    </row>
    <row r="23280" spans="9:15" x14ac:dyDescent="0.3">
      <c r="I23280" s="1">
        <v>42263</v>
      </c>
      <c r="J23280" s="2" t="s">
        <v>111</v>
      </c>
      <c r="K23280" s="2" t="s">
        <v>65</v>
      </c>
      <c r="L23280" s="2" t="s">
        <v>51</v>
      </c>
      <c r="M23280" s="2" t="s">
        <v>26</v>
      </c>
      <c r="N23280" s="2" t="s">
        <v>26</v>
      </c>
      <c r="O23280">
        <v>298.34300000000002</v>
      </c>
    </row>
    <row r="23281" spans="9:15" x14ac:dyDescent="0.3">
      <c r="I23281" s="1">
        <v>42263</v>
      </c>
      <c r="J23281" s="2" t="s">
        <v>138</v>
      </c>
      <c r="K23281" s="2" t="s">
        <v>132</v>
      </c>
      <c r="L23281" s="2" t="s">
        <v>40</v>
      </c>
      <c r="M23281" s="2" t="s">
        <v>30</v>
      </c>
      <c r="N23281" s="2" t="s">
        <v>60</v>
      </c>
      <c r="O23281">
        <v>364.32299999999998</v>
      </c>
    </row>
    <row r="23282" spans="9:15" x14ac:dyDescent="0.3">
      <c r="I23282" s="1">
        <v>42263</v>
      </c>
      <c r="J23282" s="2" t="s">
        <v>77</v>
      </c>
      <c r="K23282" s="2" t="s">
        <v>76</v>
      </c>
      <c r="L23282" s="2" t="s">
        <v>76</v>
      </c>
      <c r="M23282" s="2" t="s">
        <v>26</v>
      </c>
      <c r="N23282" s="2" t="s">
        <v>26</v>
      </c>
      <c r="O23282">
        <v>1663.473</v>
      </c>
    </row>
    <row r="23283" spans="9:15" x14ac:dyDescent="0.3">
      <c r="I23283" s="1">
        <v>42263</v>
      </c>
      <c r="J23283" s="2" t="s">
        <v>104</v>
      </c>
      <c r="K23283" s="2" t="s">
        <v>105</v>
      </c>
      <c r="L23283" s="2" t="s">
        <v>40</v>
      </c>
      <c r="M23283" s="2" t="s">
        <v>30</v>
      </c>
      <c r="N23283" s="2" t="s">
        <v>66</v>
      </c>
      <c r="O23283">
        <v>1117.655</v>
      </c>
    </row>
    <row r="23284" spans="9:15" x14ac:dyDescent="0.3">
      <c r="I23284" s="1">
        <v>42263</v>
      </c>
      <c r="J23284" s="2" t="s">
        <v>104</v>
      </c>
      <c r="K23284" s="2" t="s">
        <v>105</v>
      </c>
      <c r="L23284" s="2" t="s">
        <v>40</v>
      </c>
      <c r="M23284" s="2" t="s">
        <v>41</v>
      </c>
      <c r="N23284" s="2" t="s">
        <v>49</v>
      </c>
      <c r="O23284">
        <v>1122.3399999999999</v>
      </c>
    </row>
    <row r="23285" spans="9:15" x14ac:dyDescent="0.3">
      <c r="I23285" s="1">
        <v>42263</v>
      </c>
      <c r="J23285" s="2" t="s">
        <v>110</v>
      </c>
      <c r="K23285" s="2" t="s">
        <v>90</v>
      </c>
      <c r="L23285" s="2" t="s">
        <v>48</v>
      </c>
      <c r="M23285" s="2" t="s">
        <v>30</v>
      </c>
      <c r="N23285" s="2" t="s">
        <v>39</v>
      </c>
      <c r="O23285">
        <v>700.76800000000003</v>
      </c>
    </row>
    <row r="23286" spans="9:15" x14ac:dyDescent="0.3">
      <c r="I23286" s="1">
        <v>42263</v>
      </c>
      <c r="J23286" s="2" t="s">
        <v>133</v>
      </c>
      <c r="K23286" s="2" t="s">
        <v>59</v>
      </c>
      <c r="L23286" s="2" t="s">
        <v>105</v>
      </c>
      <c r="M23286" s="2" t="s">
        <v>41</v>
      </c>
      <c r="N23286" s="2" t="s">
        <v>66</v>
      </c>
      <c r="O23286">
        <v>366.71</v>
      </c>
    </row>
    <row r="23287" spans="9:15" x14ac:dyDescent="0.3">
      <c r="I23287" s="1">
        <v>42263</v>
      </c>
      <c r="J23287" s="2" t="s">
        <v>53</v>
      </c>
      <c r="K23287" s="2" t="s">
        <v>54</v>
      </c>
      <c r="L23287" s="2" t="s">
        <v>62</v>
      </c>
      <c r="M23287" s="2" t="s">
        <v>30</v>
      </c>
      <c r="N23287" s="2" t="s">
        <v>147</v>
      </c>
      <c r="O23287">
        <v>261.06299999999999</v>
      </c>
    </row>
    <row r="23288" spans="9:15" x14ac:dyDescent="0.3">
      <c r="I23288" s="1">
        <v>42263</v>
      </c>
      <c r="J23288" s="2" t="s">
        <v>43</v>
      </c>
      <c r="K23288" s="2" t="s">
        <v>44</v>
      </c>
      <c r="L23288" s="2" t="s">
        <v>35</v>
      </c>
      <c r="M23288" s="2" t="s">
        <v>30</v>
      </c>
      <c r="N23288" s="2" t="s">
        <v>86</v>
      </c>
      <c r="O23288">
        <v>218.17400000000001</v>
      </c>
    </row>
    <row r="23289" spans="9:15" x14ac:dyDescent="0.3">
      <c r="I23289" s="1">
        <v>42263</v>
      </c>
      <c r="J23289" s="2" t="s">
        <v>71</v>
      </c>
      <c r="K23289" s="2" t="s">
        <v>72</v>
      </c>
      <c r="L23289" s="2" t="s">
        <v>68</v>
      </c>
      <c r="M23289" s="2" t="s">
        <v>30</v>
      </c>
      <c r="N23289" s="2" t="s">
        <v>140</v>
      </c>
      <c r="O23289">
        <v>312.07299999999998</v>
      </c>
    </row>
    <row r="23290" spans="9:15" x14ac:dyDescent="0.3">
      <c r="I23290" s="1">
        <v>42263</v>
      </c>
      <c r="J23290" s="2" t="s">
        <v>125</v>
      </c>
      <c r="K23290" s="2" t="s">
        <v>87</v>
      </c>
      <c r="L23290" s="2" t="s">
        <v>38</v>
      </c>
      <c r="M23290" s="2" t="s">
        <v>41</v>
      </c>
      <c r="N23290" s="2" t="s">
        <v>108</v>
      </c>
      <c r="O23290">
        <v>358.87700000000001</v>
      </c>
    </row>
    <row r="23291" spans="9:15" x14ac:dyDescent="0.3">
      <c r="I23291" s="1">
        <v>42263</v>
      </c>
      <c r="J23291" s="2" t="s">
        <v>80</v>
      </c>
      <c r="K23291" s="2" t="s">
        <v>81</v>
      </c>
      <c r="L23291" s="2" t="s">
        <v>132</v>
      </c>
      <c r="M23291" s="2" t="s">
        <v>30</v>
      </c>
      <c r="N23291" s="2" t="s">
        <v>86</v>
      </c>
      <c r="O23291">
        <v>2920.377</v>
      </c>
    </row>
    <row r="23292" spans="9:15" x14ac:dyDescent="0.3">
      <c r="I23292" s="1">
        <v>42263</v>
      </c>
      <c r="J23292" s="2" t="s">
        <v>101</v>
      </c>
      <c r="K23292" s="2" t="s">
        <v>102</v>
      </c>
      <c r="L23292" s="2" t="s">
        <v>143</v>
      </c>
      <c r="M23292" s="2" t="s">
        <v>30</v>
      </c>
      <c r="N23292" s="2" t="s">
        <v>64</v>
      </c>
      <c r="O23292">
        <v>333.60599999999999</v>
      </c>
    </row>
    <row r="23293" spans="9:15" x14ac:dyDescent="0.3">
      <c r="I23293" s="1">
        <v>42263</v>
      </c>
      <c r="J23293" s="2" t="s">
        <v>138</v>
      </c>
      <c r="K23293" s="2" t="s">
        <v>132</v>
      </c>
      <c r="L23293" s="2" t="s">
        <v>40</v>
      </c>
      <c r="M23293" s="2" t="s">
        <v>30</v>
      </c>
      <c r="N23293" s="2" t="s">
        <v>135</v>
      </c>
      <c r="O23293">
        <v>570.35199999999998</v>
      </c>
    </row>
    <row r="23294" spans="9:15" x14ac:dyDescent="0.3">
      <c r="I23294" s="1">
        <v>42263</v>
      </c>
      <c r="J23294" s="2" t="s">
        <v>34</v>
      </c>
      <c r="K23294" s="2" t="s">
        <v>35</v>
      </c>
      <c r="L23294" s="2" t="s">
        <v>62</v>
      </c>
      <c r="M23294" s="2" t="s">
        <v>41</v>
      </c>
      <c r="N23294" s="2" t="s">
        <v>92</v>
      </c>
      <c r="O23294">
        <v>681.17399999999998</v>
      </c>
    </row>
    <row r="23295" spans="9:15" x14ac:dyDescent="0.3">
      <c r="I23295" s="1">
        <v>42263</v>
      </c>
      <c r="J23295" s="2" t="s">
        <v>77</v>
      </c>
      <c r="K23295" s="2" t="s">
        <v>76</v>
      </c>
      <c r="L23295" s="2" t="s">
        <v>51</v>
      </c>
      <c r="M23295" s="2" t="s">
        <v>26</v>
      </c>
      <c r="N23295" s="2" t="s">
        <v>26</v>
      </c>
      <c r="O23295">
        <v>1113.6500000000001</v>
      </c>
    </row>
    <row r="23296" spans="9:15" x14ac:dyDescent="0.3">
      <c r="I23296" s="1">
        <v>42263</v>
      </c>
      <c r="J23296" s="2" t="s">
        <v>111</v>
      </c>
      <c r="K23296" s="2" t="s">
        <v>65</v>
      </c>
      <c r="L23296" s="2" t="s">
        <v>63</v>
      </c>
      <c r="M23296" s="2" t="s">
        <v>30</v>
      </c>
      <c r="N23296" s="2" t="s">
        <v>46</v>
      </c>
      <c r="O23296">
        <v>524.01099999999997</v>
      </c>
    </row>
    <row r="23297" spans="9:15" x14ac:dyDescent="0.3">
      <c r="I23297" s="1">
        <v>42263</v>
      </c>
      <c r="J23297" s="2" t="s">
        <v>27</v>
      </c>
      <c r="K23297" s="2" t="s">
        <v>28</v>
      </c>
      <c r="L23297" s="2" t="s">
        <v>48</v>
      </c>
      <c r="M23297" s="2" t="s">
        <v>30</v>
      </c>
      <c r="N23297" s="2" t="s">
        <v>39</v>
      </c>
      <c r="O23297">
        <v>315.01600000000002</v>
      </c>
    </row>
    <row r="23298" spans="9:15" x14ac:dyDescent="0.3">
      <c r="I23298" s="1">
        <v>42263</v>
      </c>
      <c r="J23298" s="2" t="s">
        <v>80</v>
      </c>
      <c r="K23298" s="2" t="s">
        <v>81</v>
      </c>
      <c r="L23298" s="2" t="s">
        <v>73</v>
      </c>
      <c r="M23298" s="2" t="s">
        <v>30</v>
      </c>
      <c r="N23298" s="2" t="s">
        <v>60</v>
      </c>
      <c r="O23298">
        <v>254.495</v>
      </c>
    </row>
    <row r="23299" spans="9:15" x14ac:dyDescent="0.3">
      <c r="I23299" s="1">
        <v>42263</v>
      </c>
      <c r="J23299" s="2" t="s">
        <v>131</v>
      </c>
      <c r="K23299" s="2" t="s">
        <v>118</v>
      </c>
      <c r="L23299" s="2" t="s">
        <v>38</v>
      </c>
      <c r="M23299" s="2" t="s">
        <v>30</v>
      </c>
      <c r="N23299" s="2" t="s">
        <v>108</v>
      </c>
      <c r="O23299">
        <v>444.33600000000001</v>
      </c>
    </row>
    <row r="23300" spans="9:15" x14ac:dyDescent="0.3">
      <c r="I23300" s="1">
        <v>42263</v>
      </c>
      <c r="J23300" s="2" t="s">
        <v>97</v>
      </c>
      <c r="K23300" s="2" t="s">
        <v>40</v>
      </c>
      <c r="L23300" s="2" t="s">
        <v>127</v>
      </c>
      <c r="M23300" s="2" t="s">
        <v>30</v>
      </c>
      <c r="N23300" s="2" t="s">
        <v>119</v>
      </c>
      <c r="O23300">
        <v>532.375</v>
      </c>
    </row>
    <row r="23301" spans="9:15" x14ac:dyDescent="0.3">
      <c r="I23301" s="1">
        <v>42263</v>
      </c>
      <c r="J23301" s="2" t="s">
        <v>23</v>
      </c>
      <c r="K23301" s="2" t="s">
        <v>24</v>
      </c>
      <c r="L23301" s="2" t="s">
        <v>52</v>
      </c>
      <c r="M23301" s="2" t="s">
        <v>41</v>
      </c>
      <c r="N23301" s="2" t="s">
        <v>57</v>
      </c>
      <c r="O23301">
        <v>896.97799999999995</v>
      </c>
    </row>
    <row r="23302" spans="9:15" x14ac:dyDescent="0.3">
      <c r="I23302" s="1">
        <v>42263</v>
      </c>
      <c r="J23302" s="2" t="s">
        <v>32</v>
      </c>
      <c r="K23302" s="2" t="s">
        <v>25</v>
      </c>
      <c r="L23302" s="2" t="s">
        <v>24</v>
      </c>
      <c r="M23302" s="2" t="s">
        <v>26</v>
      </c>
      <c r="N23302" s="2" t="s">
        <v>26</v>
      </c>
      <c r="O23302">
        <v>1712.617</v>
      </c>
    </row>
    <row r="23303" spans="9:15" x14ac:dyDescent="0.3">
      <c r="I23303" s="1">
        <v>42263</v>
      </c>
      <c r="J23303" s="2" t="s">
        <v>84</v>
      </c>
      <c r="K23303" s="2" t="s">
        <v>85</v>
      </c>
      <c r="L23303" s="2" t="s">
        <v>38</v>
      </c>
      <c r="M23303" s="2" t="s">
        <v>26</v>
      </c>
      <c r="N23303" s="2" t="s">
        <v>26</v>
      </c>
      <c r="O23303">
        <v>1220.461</v>
      </c>
    </row>
    <row r="23304" spans="9:15" x14ac:dyDescent="0.3">
      <c r="I23304" s="1">
        <v>42263</v>
      </c>
      <c r="J23304" s="2" t="s">
        <v>138</v>
      </c>
      <c r="K23304" s="2" t="s">
        <v>132</v>
      </c>
      <c r="L23304" s="2" t="s">
        <v>85</v>
      </c>
      <c r="M23304" s="2" t="s">
        <v>30</v>
      </c>
      <c r="N23304" s="2" t="s">
        <v>64</v>
      </c>
      <c r="O23304">
        <v>236.93299999999999</v>
      </c>
    </row>
    <row r="23305" spans="9:15" x14ac:dyDescent="0.3">
      <c r="I23305" s="1">
        <v>42263</v>
      </c>
      <c r="J23305" s="2" t="s">
        <v>93</v>
      </c>
      <c r="K23305" s="2" t="s">
        <v>94</v>
      </c>
      <c r="L23305" s="2" t="s">
        <v>40</v>
      </c>
      <c r="M23305" s="2" t="s">
        <v>30</v>
      </c>
      <c r="N23305" s="2" t="s">
        <v>70</v>
      </c>
      <c r="O23305">
        <v>1576.41</v>
      </c>
    </row>
    <row r="23306" spans="9:15" x14ac:dyDescent="0.3">
      <c r="I23306" s="1">
        <v>42263</v>
      </c>
      <c r="J23306" s="2" t="s">
        <v>77</v>
      </c>
      <c r="K23306" s="2" t="s">
        <v>76</v>
      </c>
      <c r="L23306" s="2" t="s">
        <v>52</v>
      </c>
      <c r="M23306" s="2" t="s">
        <v>26</v>
      </c>
      <c r="N23306" s="2" t="s">
        <v>26</v>
      </c>
      <c r="O23306">
        <v>1894.3050000000001</v>
      </c>
    </row>
    <row r="23307" spans="9:15" x14ac:dyDescent="0.3">
      <c r="I23307" s="1">
        <v>42263</v>
      </c>
      <c r="J23307" s="2" t="s">
        <v>77</v>
      </c>
      <c r="K23307" s="2" t="s">
        <v>76</v>
      </c>
      <c r="L23307" s="2" t="s">
        <v>52</v>
      </c>
      <c r="M23307" s="2" t="s">
        <v>26</v>
      </c>
      <c r="N23307" s="2" t="s">
        <v>26</v>
      </c>
      <c r="O23307">
        <v>1828.27</v>
      </c>
    </row>
    <row r="23308" spans="9:15" x14ac:dyDescent="0.3">
      <c r="I23308" s="1">
        <v>42263</v>
      </c>
      <c r="J23308" s="2" t="s">
        <v>71</v>
      </c>
      <c r="K23308" s="2" t="s">
        <v>72</v>
      </c>
      <c r="L23308" s="2" t="s">
        <v>63</v>
      </c>
      <c r="M23308" s="2" t="s">
        <v>30</v>
      </c>
      <c r="N23308" s="2" t="s">
        <v>92</v>
      </c>
      <c r="O23308">
        <v>696.73400000000004</v>
      </c>
    </row>
    <row r="23309" spans="9:15" x14ac:dyDescent="0.3">
      <c r="I23309" s="1">
        <v>42263</v>
      </c>
      <c r="J23309" s="2" t="s">
        <v>43</v>
      </c>
      <c r="K23309" s="2" t="s">
        <v>44</v>
      </c>
      <c r="L23309" s="2" t="s">
        <v>69</v>
      </c>
      <c r="M23309" s="2" t="s">
        <v>30</v>
      </c>
      <c r="N23309" s="2" t="s">
        <v>151</v>
      </c>
      <c r="O23309">
        <v>262.27199999999999</v>
      </c>
    </row>
    <row r="23310" spans="9:15" x14ac:dyDescent="0.3">
      <c r="I23310" s="1">
        <v>42263</v>
      </c>
      <c r="J23310" s="2" t="s">
        <v>129</v>
      </c>
      <c r="K23310" s="2" t="s">
        <v>130</v>
      </c>
      <c r="L23310" s="2" t="s">
        <v>29</v>
      </c>
      <c r="M23310" s="2" t="s">
        <v>30</v>
      </c>
      <c r="N23310" s="2" t="s">
        <v>64</v>
      </c>
      <c r="O23310">
        <v>179.506</v>
      </c>
    </row>
    <row r="23311" spans="9:15" x14ac:dyDescent="0.3">
      <c r="I23311" s="1">
        <v>42263</v>
      </c>
      <c r="J23311" s="2" t="s">
        <v>77</v>
      </c>
      <c r="K23311" s="2" t="s">
        <v>76</v>
      </c>
      <c r="L23311" s="2" t="s">
        <v>68</v>
      </c>
      <c r="M23311" s="2" t="s">
        <v>41</v>
      </c>
      <c r="N23311" s="2" t="s">
        <v>179</v>
      </c>
      <c r="O23311">
        <v>834.02200000000005</v>
      </c>
    </row>
    <row r="23312" spans="9:15" x14ac:dyDescent="0.3">
      <c r="I23312" s="1">
        <v>42263</v>
      </c>
      <c r="J23312" s="2" t="s">
        <v>27</v>
      </c>
      <c r="K23312" s="2" t="s">
        <v>28</v>
      </c>
      <c r="L23312" s="2" t="s">
        <v>33</v>
      </c>
      <c r="M23312" s="2" t="s">
        <v>41</v>
      </c>
      <c r="N23312" s="2" t="s">
        <v>149</v>
      </c>
      <c r="O23312">
        <v>433.755</v>
      </c>
    </row>
    <row r="23313" spans="9:15" x14ac:dyDescent="0.3">
      <c r="I23313" s="1">
        <v>42263</v>
      </c>
      <c r="J23313" s="2" t="s">
        <v>104</v>
      </c>
      <c r="K23313" s="2" t="s">
        <v>105</v>
      </c>
      <c r="L23313" s="2" t="s">
        <v>65</v>
      </c>
      <c r="M23313" s="2" t="s">
        <v>26</v>
      </c>
      <c r="N23313" s="2" t="s">
        <v>26</v>
      </c>
      <c r="O23313">
        <v>841.30499999999995</v>
      </c>
    </row>
    <row r="23314" spans="9:15" x14ac:dyDescent="0.3">
      <c r="I23314" s="1">
        <v>42263</v>
      </c>
      <c r="J23314" s="2" t="s">
        <v>104</v>
      </c>
      <c r="K23314" s="2" t="s">
        <v>105</v>
      </c>
      <c r="L23314" s="2" t="s">
        <v>65</v>
      </c>
      <c r="M23314" s="2" t="s">
        <v>26</v>
      </c>
      <c r="N23314" s="2" t="s">
        <v>26</v>
      </c>
      <c r="O23314">
        <v>832.17499999999995</v>
      </c>
    </row>
    <row r="23315" spans="9:15" x14ac:dyDescent="0.3">
      <c r="I23315" s="1">
        <v>42263</v>
      </c>
      <c r="J23315" s="2" t="s">
        <v>111</v>
      </c>
      <c r="K23315" s="2" t="s">
        <v>65</v>
      </c>
      <c r="L23315" s="2" t="s">
        <v>52</v>
      </c>
      <c r="M23315" s="2" t="s">
        <v>30</v>
      </c>
      <c r="N23315" s="2" t="s">
        <v>151</v>
      </c>
      <c r="O23315">
        <v>553.995</v>
      </c>
    </row>
    <row r="23316" spans="9:15" x14ac:dyDescent="0.3">
      <c r="I23316" s="1">
        <v>42263</v>
      </c>
      <c r="J23316" s="2" t="s">
        <v>74</v>
      </c>
      <c r="K23316" s="2" t="s">
        <v>73</v>
      </c>
      <c r="L23316" s="2" t="s">
        <v>79</v>
      </c>
      <c r="M23316" s="2" t="s">
        <v>30</v>
      </c>
      <c r="N23316" s="2" t="s">
        <v>128</v>
      </c>
      <c r="O23316">
        <v>782.06</v>
      </c>
    </row>
    <row r="23317" spans="9:15" x14ac:dyDescent="0.3">
      <c r="I23317" s="1">
        <v>42263</v>
      </c>
      <c r="J23317" s="2" t="s">
        <v>133</v>
      </c>
      <c r="K23317" s="2" t="s">
        <v>59</v>
      </c>
      <c r="L23317" s="2" t="s">
        <v>105</v>
      </c>
      <c r="M23317" s="2" t="s">
        <v>30</v>
      </c>
      <c r="N23317" s="2" t="s">
        <v>57</v>
      </c>
      <c r="O23317">
        <v>162.33099999999999</v>
      </c>
    </row>
    <row r="23318" spans="9:15" x14ac:dyDescent="0.3">
      <c r="I23318" s="1">
        <v>42263</v>
      </c>
      <c r="J23318" s="2" t="s">
        <v>80</v>
      </c>
      <c r="K23318" s="2" t="s">
        <v>81</v>
      </c>
      <c r="L23318" s="2" t="s">
        <v>65</v>
      </c>
      <c r="M23318" s="2" t="s">
        <v>30</v>
      </c>
      <c r="N23318" s="2" t="s">
        <v>42</v>
      </c>
      <c r="O23318">
        <v>485.738</v>
      </c>
    </row>
    <row r="23319" spans="9:15" x14ac:dyDescent="0.3">
      <c r="I23319" s="1">
        <v>42263</v>
      </c>
      <c r="J23319" s="2" t="s">
        <v>67</v>
      </c>
      <c r="K23319" s="2" t="s">
        <v>68</v>
      </c>
      <c r="L23319" s="2" t="s">
        <v>105</v>
      </c>
      <c r="M23319" s="2" t="s">
        <v>30</v>
      </c>
      <c r="N23319" s="2" t="s">
        <v>108</v>
      </c>
      <c r="O23319">
        <v>429.16899999999998</v>
      </c>
    </row>
    <row r="23320" spans="9:15" x14ac:dyDescent="0.3">
      <c r="I23320" s="1">
        <v>42263</v>
      </c>
      <c r="J23320" s="2" t="s">
        <v>136</v>
      </c>
      <c r="K23320" s="2" t="s">
        <v>33</v>
      </c>
      <c r="L23320" s="2" t="s">
        <v>44</v>
      </c>
      <c r="M23320" s="2" t="s">
        <v>30</v>
      </c>
      <c r="N23320" s="2" t="s">
        <v>58</v>
      </c>
      <c r="O23320">
        <v>281.13600000000002</v>
      </c>
    </row>
    <row r="23321" spans="9:15" x14ac:dyDescent="0.3">
      <c r="I23321" s="1">
        <v>42263</v>
      </c>
      <c r="J23321" s="2" t="s">
        <v>104</v>
      </c>
      <c r="K23321" s="2" t="s">
        <v>105</v>
      </c>
      <c r="L23321" s="2" t="s">
        <v>68</v>
      </c>
      <c r="M23321" s="2" t="s">
        <v>30</v>
      </c>
      <c r="N23321" s="2" t="s">
        <v>140</v>
      </c>
      <c r="O23321">
        <v>398.17700000000002</v>
      </c>
    </row>
    <row r="23322" spans="9:15" x14ac:dyDescent="0.3">
      <c r="I23322" s="1">
        <v>42263</v>
      </c>
      <c r="J23322" s="2" t="s">
        <v>138</v>
      </c>
      <c r="K23322" s="2" t="s">
        <v>132</v>
      </c>
      <c r="L23322" s="2" t="s">
        <v>105</v>
      </c>
      <c r="M23322" s="2" t="s">
        <v>30</v>
      </c>
      <c r="N23322" s="2" t="s">
        <v>42</v>
      </c>
      <c r="O23322">
        <v>525.28300000000002</v>
      </c>
    </row>
    <row r="23323" spans="9:15" x14ac:dyDescent="0.3">
      <c r="I23323" s="1">
        <v>42263</v>
      </c>
      <c r="J23323" s="2" t="s">
        <v>71</v>
      </c>
      <c r="K23323" s="2" t="s">
        <v>72</v>
      </c>
      <c r="L23323" s="2" t="s">
        <v>68</v>
      </c>
      <c r="M23323" s="2" t="s">
        <v>30</v>
      </c>
      <c r="N23323" s="2" t="s">
        <v>135</v>
      </c>
      <c r="O23323">
        <v>474.54</v>
      </c>
    </row>
    <row r="23324" spans="9:15" x14ac:dyDescent="0.3">
      <c r="I23324" s="1">
        <v>42263</v>
      </c>
      <c r="J23324" s="2" t="s">
        <v>131</v>
      </c>
      <c r="K23324" s="2" t="s">
        <v>118</v>
      </c>
      <c r="L23324" s="2" t="s">
        <v>63</v>
      </c>
      <c r="M23324" s="2" t="s">
        <v>41</v>
      </c>
      <c r="N23324" s="2" t="s">
        <v>140</v>
      </c>
      <c r="O23324">
        <v>569.47500000000002</v>
      </c>
    </row>
    <row r="23325" spans="9:15" x14ac:dyDescent="0.3">
      <c r="I23325" s="1">
        <v>42263</v>
      </c>
      <c r="J23325" s="2" t="s">
        <v>93</v>
      </c>
      <c r="K23325" s="2" t="s">
        <v>94</v>
      </c>
      <c r="L23325" s="2" t="s">
        <v>94</v>
      </c>
      <c r="M23325" s="2" t="s">
        <v>26</v>
      </c>
      <c r="N23325" s="2" t="s">
        <v>26</v>
      </c>
      <c r="O23325">
        <v>3101.9009999999998</v>
      </c>
    </row>
    <row r="23326" spans="9:15" x14ac:dyDescent="0.3">
      <c r="I23326" s="1">
        <v>42263</v>
      </c>
      <c r="J23326" s="2" t="s">
        <v>139</v>
      </c>
      <c r="K23326" s="2" t="s">
        <v>83</v>
      </c>
      <c r="L23326" s="2" t="s">
        <v>36</v>
      </c>
      <c r="M23326" s="2" t="s">
        <v>30</v>
      </c>
      <c r="N23326" s="2" t="s">
        <v>60</v>
      </c>
      <c r="O23326">
        <v>306.83699999999999</v>
      </c>
    </row>
    <row r="23327" spans="9:15" x14ac:dyDescent="0.3">
      <c r="I23327" s="1">
        <v>42263</v>
      </c>
      <c r="J23327" s="2" t="s">
        <v>84</v>
      </c>
      <c r="K23327" s="2" t="s">
        <v>85</v>
      </c>
      <c r="L23327" s="2" t="s">
        <v>51</v>
      </c>
      <c r="M23327" s="2" t="s">
        <v>30</v>
      </c>
      <c r="N23327" s="2" t="s">
        <v>64</v>
      </c>
      <c r="O23327">
        <v>686.64700000000005</v>
      </c>
    </row>
    <row r="23328" spans="9:15" x14ac:dyDescent="0.3">
      <c r="I23328" s="1">
        <v>42263</v>
      </c>
      <c r="J23328" s="2" t="s">
        <v>97</v>
      </c>
      <c r="K23328" s="2" t="s">
        <v>40</v>
      </c>
      <c r="L23328" s="2" t="s">
        <v>85</v>
      </c>
      <c r="M23328" s="2" t="s">
        <v>30</v>
      </c>
      <c r="N23328" s="2" t="s">
        <v>64</v>
      </c>
      <c r="O23328">
        <v>489.60899999999998</v>
      </c>
    </row>
    <row r="23329" spans="9:15" x14ac:dyDescent="0.3">
      <c r="I23329" s="1">
        <v>42263</v>
      </c>
      <c r="J23329" s="2" t="s">
        <v>157</v>
      </c>
      <c r="K23329" s="2" t="s">
        <v>137</v>
      </c>
      <c r="L23329" s="2" t="s">
        <v>69</v>
      </c>
      <c r="M23329" s="2" t="s">
        <v>30</v>
      </c>
      <c r="N23329" s="2" t="s">
        <v>64</v>
      </c>
      <c r="O23329">
        <v>466.27199999999999</v>
      </c>
    </row>
    <row r="23330" spans="9:15" x14ac:dyDescent="0.3">
      <c r="I23330" s="1">
        <v>42263</v>
      </c>
      <c r="J23330" s="2" t="s">
        <v>91</v>
      </c>
      <c r="K23330" s="2" t="s">
        <v>52</v>
      </c>
      <c r="L23330" s="2" t="s">
        <v>52</v>
      </c>
      <c r="M23330" s="2" t="s">
        <v>26</v>
      </c>
      <c r="N23330" s="2" t="s">
        <v>26</v>
      </c>
      <c r="O23330">
        <v>1341.3330000000001</v>
      </c>
    </row>
    <row r="23331" spans="9:15" x14ac:dyDescent="0.3">
      <c r="I23331" s="1">
        <v>42263</v>
      </c>
      <c r="J23331" s="2" t="s">
        <v>101</v>
      </c>
      <c r="K23331" s="2" t="s">
        <v>102</v>
      </c>
      <c r="L23331" s="2" t="s">
        <v>44</v>
      </c>
      <c r="M23331" s="2" t="s">
        <v>30</v>
      </c>
      <c r="N23331" s="2" t="s">
        <v>96</v>
      </c>
      <c r="O23331">
        <v>90.138999999999996</v>
      </c>
    </row>
    <row r="23332" spans="9:15" x14ac:dyDescent="0.3">
      <c r="I23332" s="1">
        <v>42263</v>
      </c>
      <c r="J23332" s="2" t="s">
        <v>23</v>
      </c>
      <c r="K23332" s="2" t="s">
        <v>24</v>
      </c>
      <c r="L23332" s="2" t="s">
        <v>33</v>
      </c>
      <c r="M23332" s="2" t="s">
        <v>30</v>
      </c>
      <c r="N23332" s="2" t="s">
        <v>186</v>
      </c>
      <c r="O23332">
        <v>374.22899999999998</v>
      </c>
    </row>
    <row r="23333" spans="9:15" x14ac:dyDescent="0.3">
      <c r="I23333" s="1">
        <v>42263</v>
      </c>
      <c r="J23333" s="2" t="s">
        <v>142</v>
      </c>
      <c r="K23333" s="2" t="s">
        <v>38</v>
      </c>
      <c r="L23333" s="2" t="s">
        <v>65</v>
      </c>
      <c r="M23333" s="2" t="s">
        <v>41</v>
      </c>
      <c r="N23333" s="2" t="s">
        <v>108</v>
      </c>
      <c r="O23333">
        <v>623.21199999999999</v>
      </c>
    </row>
    <row r="23334" spans="9:15" x14ac:dyDescent="0.3">
      <c r="I23334" s="1">
        <v>42263</v>
      </c>
      <c r="J23334" s="2" t="s">
        <v>104</v>
      </c>
      <c r="K23334" s="2" t="s">
        <v>105</v>
      </c>
      <c r="L23334" s="2" t="s">
        <v>76</v>
      </c>
      <c r="M23334" s="2" t="s">
        <v>30</v>
      </c>
      <c r="N23334" s="2" t="s">
        <v>86</v>
      </c>
      <c r="O23334">
        <v>619.18799999999999</v>
      </c>
    </row>
    <row r="23335" spans="9:15" x14ac:dyDescent="0.3">
      <c r="I23335" s="1">
        <v>42263</v>
      </c>
      <c r="J23335" s="2" t="s">
        <v>104</v>
      </c>
      <c r="K23335" s="2" t="s">
        <v>105</v>
      </c>
      <c r="L23335" s="2" t="s">
        <v>59</v>
      </c>
      <c r="M23335" s="2" t="s">
        <v>41</v>
      </c>
      <c r="N23335" s="2" t="s">
        <v>66</v>
      </c>
      <c r="O23335">
        <v>341.69</v>
      </c>
    </row>
    <row r="23336" spans="9:15" x14ac:dyDescent="0.3">
      <c r="I23336" s="1">
        <v>42263</v>
      </c>
      <c r="J23336" s="2" t="s">
        <v>34</v>
      </c>
      <c r="K23336" s="2" t="s">
        <v>35</v>
      </c>
      <c r="L23336" s="2" t="s">
        <v>48</v>
      </c>
      <c r="M23336" s="2" t="s">
        <v>41</v>
      </c>
      <c r="N23336" s="2" t="s">
        <v>46</v>
      </c>
      <c r="O23336">
        <v>172.846</v>
      </c>
    </row>
    <row r="23337" spans="9:15" x14ac:dyDescent="0.3">
      <c r="I23337" s="1">
        <v>42263</v>
      </c>
      <c r="J23337" s="2" t="s">
        <v>34</v>
      </c>
      <c r="K23337" s="2" t="s">
        <v>35</v>
      </c>
      <c r="L23337" s="2" t="s">
        <v>35</v>
      </c>
      <c r="M23337" s="2" t="s">
        <v>30</v>
      </c>
      <c r="N23337" s="2" t="s">
        <v>92</v>
      </c>
      <c r="O23337">
        <v>72.831000000000003</v>
      </c>
    </row>
    <row r="23338" spans="9:15" x14ac:dyDescent="0.3">
      <c r="I23338" s="1">
        <v>42263</v>
      </c>
      <c r="J23338" s="2" t="s">
        <v>34</v>
      </c>
      <c r="K23338" s="2" t="s">
        <v>35</v>
      </c>
      <c r="L23338" s="2" t="s">
        <v>35</v>
      </c>
      <c r="M23338" s="2" t="s">
        <v>41</v>
      </c>
      <c r="N23338" s="2" t="s">
        <v>92</v>
      </c>
      <c r="O23338">
        <v>73.400999999999996</v>
      </c>
    </row>
    <row r="23339" spans="9:15" x14ac:dyDescent="0.3">
      <c r="I23339" s="1">
        <v>42263</v>
      </c>
      <c r="J23339" s="2" t="s">
        <v>43</v>
      </c>
      <c r="K23339" s="2" t="s">
        <v>44</v>
      </c>
      <c r="L23339" s="2" t="s">
        <v>24</v>
      </c>
      <c r="M23339" s="2" t="s">
        <v>41</v>
      </c>
      <c r="N23339" s="2" t="s">
        <v>86</v>
      </c>
      <c r="O23339">
        <v>413.49</v>
      </c>
    </row>
    <row r="23340" spans="9:15" x14ac:dyDescent="0.3">
      <c r="I23340" s="1">
        <v>42263</v>
      </c>
      <c r="J23340" s="2" t="s">
        <v>34</v>
      </c>
      <c r="K23340" s="2" t="s">
        <v>35</v>
      </c>
      <c r="L23340" s="2" t="s">
        <v>62</v>
      </c>
      <c r="M23340" s="2" t="s">
        <v>30</v>
      </c>
      <c r="N23340" s="2" t="s">
        <v>92</v>
      </c>
      <c r="O23340">
        <v>681.51400000000001</v>
      </c>
    </row>
    <row r="23341" spans="9:15" x14ac:dyDescent="0.3">
      <c r="I23341" s="1">
        <v>42263</v>
      </c>
      <c r="J23341" s="2" t="s">
        <v>67</v>
      </c>
      <c r="K23341" s="2" t="s">
        <v>68</v>
      </c>
      <c r="L23341" s="2" t="s">
        <v>63</v>
      </c>
      <c r="M23341" s="2" t="s">
        <v>30</v>
      </c>
      <c r="N23341" s="2" t="s">
        <v>86</v>
      </c>
      <c r="O23341">
        <v>526.03099999999995</v>
      </c>
    </row>
    <row r="23342" spans="9:15" x14ac:dyDescent="0.3">
      <c r="I23342" s="1">
        <v>42263</v>
      </c>
      <c r="J23342" s="2" t="s">
        <v>23</v>
      </c>
      <c r="K23342" s="2" t="s">
        <v>24</v>
      </c>
      <c r="L23342" s="2" t="s">
        <v>85</v>
      </c>
      <c r="M23342" s="2" t="s">
        <v>159</v>
      </c>
      <c r="N23342" s="2" t="s">
        <v>64</v>
      </c>
      <c r="O23342">
        <v>387.12099999999998</v>
      </c>
    </row>
    <row r="23343" spans="9:15" x14ac:dyDescent="0.3">
      <c r="I23343" s="1">
        <v>42263</v>
      </c>
      <c r="J23343" s="2" t="s">
        <v>23</v>
      </c>
      <c r="K23343" s="2" t="s">
        <v>24</v>
      </c>
      <c r="L23343" s="2" t="s">
        <v>85</v>
      </c>
      <c r="M23343" s="2" t="s">
        <v>30</v>
      </c>
      <c r="N23343" s="2" t="s">
        <v>86</v>
      </c>
      <c r="O23343">
        <v>350.05099999999999</v>
      </c>
    </row>
    <row r="23344" spans="9:15" x14ac:dyDescent="0.3">
      <c r="I23344" s="1">
        <v>42263</v>
      </c>
      <c r="J23344" s="2" t="s">
        <v>23</v>
      </c>
      <c r="K23344" s="2" t="s">
        <v>24</v>
      </c>
      <c r="L23344" s="2" t="s">
        <v>143</v>
      </c>
      <c r="M23344" s="2" t="s">
        <v>41</v>
      </c>
      <c r="N23344" s="2" t="s">
        <v>140</v>
      </c>
      <c r="O23344">
        <v>794.72500000000002</v>
      </c>
    </row>
    <row r="23345" spans="9:15" x14ac:dyDescent="0.3">
      <c r="I23345" s="1">
        <v>42263</v>
      </c>
      <c r="J23345" s="2" t="s">
        <v>43</v>
      </c>
      <c r="K23345" s="2" t="s">
        <v>44</v>
      </c>
      <c r="L23345" s="2" t="s">
        <v>76</v>
      </c>
      <c r="M23345" s="2" t="s">
        <v>41</v>
      </c>
      <c r="N23345" s="2" t="s">
        <v>49</v>
      </c>
      <c r="O23345">
        <v>682.59</v>
      </c>
    </row>
    <row r="23346" spans="9:15" x14ac:dyDescent="0.3">
      <c r="I23346" s="1">
        <v>42263</v>
      </c>
      <c r="J23346" s="2" t="s">
        <v>91</v>
      </c>
      <c r="K23346" s="2" t="s">
        <v>52</v>
      </c>
      <c r="L23346" s="2" t="s">
        <v>52</v>
      </c>
      <c r="M23346" s="2" t="s">
        <v>26</v>
      </c>
      <c r="N23346" s="2" t="s">
        <v>26</v>
      </c>
      <c r="O23346">
        <v>1749.2860000000001</v>
      </c>
    </row>
    <row r="23347" spans="9:15" x14ac:dyDescent="0.3">
      <c r="I23347" s="1">
        <v>42263</v>
      </c>
      <c r="J23347" s="2" t="s">
        <v>91</v>
      </c>
      <c r="K23347" s="2" t="s">
        <v>52</v>
      </c>
      <c r="L23347" s="2" t="s">
        <v>52</v>
      </c>
      <c r="M23347" s="2" t="s">
        <v>26</v>
      </c>
      <c r="N23347" s="2" t="s">
        <v>26</v>
      </c>
      <c r="O23347">
        <v>1732.0029999999999</v>
      </c>
    </row>
    <row r="23348" spans="9:15" x14ac:dyDescent="0.3">
      <c r="I23348" s="1">
        <v>42263</v>
      </c>
      <c r="J23348" s="2" t="s">
        <v>77</v>
      </c>
      <c r="K23348" s="2" t="s">
        <v>76</v>
      </c>
      <c r="L23348" s="2" t="s">
        <v>36</v>
      </c>
      <c r="M23348" s="2" t="s">
        <v>30</v>
      </c>
      <c r="N23348" s="2" t="s">
        <v>42</v>
      </c>
      <c r="O23348">
        <v>851.36400000000003</v>
      </c>
    </row>
    <row r="23349" spans="9:15" x14ac:dyDescent="0.3">
      <c r="I23349" s="1">
        <v>42263</v>
      </c>
      <c r="J23349" s="2" t="s">
        <v>27</v>
      </c>
      <c r="K23349" s="2" t="s">
        <v>28</v>
      </c>
      <c r="L23349" s="2" t="s">
        <v>90</v>
      </c>
      <c r="M23349" s="2" t="s">
        <v>30</v>
      </c>
      <c r="N23349" s="2" t="s">
        <v>46</v>
      </c>
      <c r="O23349">
        <v>292.185</v>
      </c>
    </row>
    <row r="23350" spans="9:15" x14ac:dyDescent="0.3">
      <c r="I23350" s="1">
        <v>42263</v>
      </c>
      <c r="J23350" s="2" t="s">
        <v>138</v>
      </c>
      <c r="K23350" s="2" t="s">
        <v>132</v>
      </c>
      <c r="L23350" s="2" t="s">
        <v>76</v>
      </c>
      <c r="M23350" s="2" t="s">
        <v>41</v>
      </c>
      <c r="N23350" s="2" t="s">
        <v>179</v>
      </c>
      <c r="O23350">
        <v>611.09299999999996</v>
      </c>
    </row>
    <row r="23351" spans="9:15" x14ac:dyDescent="0.3">
      <c r="I23351" s="1">
        <v>42263</v>
      </c>
      <c r="J23351" s="2" t="s">
        <v>155</v>
      </c>
      <c r="K23351" s="2" t="s">
        <v>156</v>
      </c>
      <c r="L23351" s="2" t="s">
        <v>63</v>
      </c>
      <c r="M23351" s="2" t="s">
        <v>30</v>
      </c>
      <c r="N23351" s="2" t="s">
        <v>108</v>
      </c>
      <c r="O23351">
        <v>818.56799999999998</v>
      </c>
    </row>
    <row r="23352" spans="9:15" x14ac:dyDescent="0.3">
      <c r="I23352" s="1">
        <v>42263</v>
      </c>
      <c r="J23352" s="2" t="s">
        <v>98</v>
      </c>
      <c r="K23352" s="2" t="s">
        <v>95</v>
      </c>
      <c r="L23352" s="2" t="s">
        <v>153</v>
      </c>
      <c r="M23352" s="2" t="s">
        <v>30</v>
      </c>
      <c r="N23352" s="2" t="s">
        <v>86</v>
      </c>
      <c r="O23352">
        <v>472.00799999999998</v>
      </c>
    </row>
    <row r="23353" spans="9:15" x14ac:dyDescent="0.3">
      <c r="I23353" s="1">
        <v>42263</v>
      </c>
      <c r="J23353" s="2" t="s">
        <v>77</v>
      </c>
      <c r="K23353" s="2" t="s">
        <v>76</v>
      </c>
      <c r="L23353" s="2" t="s">
        <v>51</v>
      </c>
      <c r="M23353" s="2" t="s">
        <v>26</v>
      </c>
      <c r="N23353" s="2" t="s">
        <v>26</v>
      </c>
      <c r="O23353">
        <v>1560.4860000000001</v>
      </c>
    </row>
    <row r="23354" spans="9:15" x14ac:dyDescent="0.3">
      <c r="I23354" s="1">
        <v>42263</v>
      </c>
      <c r="J23354" s="2" t="s">
        <v>77</v>
      </c>
      <c r="K23354" s="2" t="s">
        <v>76</v>
      </c>
      <c r="L23354" s="2" t="s">
        <v>51</v>
      </c>
      <c r="M23354" s="2" t="s">
        <v>26</v>
      </c>
      <c r="N23354" s="2" t="s">
        <v>26</v>
      </c>
      <c r="O23354">
        <v>1493.17</v>
      </c>
    </row>
    <row r="23355" spans="9:15" x14ac:dyDescent="0.3">
      <c r="I23355" s="1">
        <v>42263</v>
      </c>
      <c r="J23355" s="2" t="s">
        <v>91</v>
      </c>
      <c r="K23355" s="2" t="s">
        <v>52</v>
      </c>
      <c r="L23355" s="2" t="s">
        <v>65</v>
      </c>
      <c r="M23355" s="2" t="s">
        <v>30</v>
      </c>
      <c r="N23355" s="2" t="s">
        <v>151</v>
      </c>
      <c r="O23355">
        <v>573.51400000000001</v>
      </c>
    </row>
    <row r="23356" spans="9:15" x14ac:dyDescent="0.3">
      <c r="I23356" s="1">
        <v>42263</v>
      </c>
      <c r="J23356" s="2" t="s">
        <v>136</v>
      </c>
      <c r="K23356" s="2" t="s">
        <v>33</v>
      </c>
      <c r="L23356" s="2" t="s">
        <v>24</v>
      </c>
      <c r="M23356" s="2" t="s">
        <v>41</v>
      </c>
      <c r="N23356" s="2" t="s">
        <v>60</v>
      </c>
      <c r="O23356">
        <v>587.71600000000001</v>
      </c>
    </row>
    <row r="23357" spans="9:15" x14ac:dyDescent="0.3">
      <c r="I23357" s="1">
        <v>42263</v>
      </c>
      <c r="J23357" s="2" t="s">
        <v>141</v>
      </c>
      <c r="K23357" s="2" t="s">
        <v>127</v>
      </c>
      <c r="L23357" s="2" t="s">
        <v>29</v>
      </c>
      <c r="M23357" s="2" t="s">
        <v>41</v>
      </c>
      <c r="N23357" s="2" t="s">
        <v>49</v>
      </c>
      <c r="O23357">
        <v>578.06299999999999</v>
      </c>
    </row>
    <row r="23358" spans="9:15" x14ac:dyDescent="0.3">
      <c r="I23358" s="1">
        <v>42263</v>
      </c>
      <c r="J23358" s="2" t="s">
        <v>111</v>
      </c>
      <c r="K23358" s="2" t="s">
        <v>65</v>
      </c>
      <c r="L23358" s="2" t="s">
        <v>105</v>
      </c>
      <c r="M23358" s="2" t="s">
        <v>26</v>
      </c>
      <c r="N23358" s="2" t="s">
        <v>26</v>
      </c>
      <c r="O23358">
        <v>918.66899999999998</v>
      </c>
    </row>
    <row r="23359" spans="9:15" x14ac:dyDescent="0.3">
      <c r="I23359" s="1">
        <v>42263</v>
      </c>
      <c r="J23359" s="2" t="s">
        <v>111</v>
      </c>
      <c r="K23359" s="2" t="s">
        <v>65</v>
      </c>
      <c r="L23359" s="2" t="s">
        <v>105</v>
      </c>
      <c r="M23359" s="2" t="s">
        <v>26</v>
      </c>
      <c r="N23359" s="2" t="s">
        <v>26</v>
      </c>
      <c r="O23359">
        <v>889.202</v>
      </c>
    </row>
    <row r="23360" spans="9:15" x14ac:dyDescent="0.3">
      <c r="I23360" s="1">
        <v>42263</v>
      </c>
      <c r="J23360" s="2" t="s">
        <v>23</v>
      </c>
      <c r="K23360" s="2" t="s">
        <v>24</v>
      </c>
      <c r="L23360" s="2" t="s">
        <v>54</v>
      </c>
      <c r="M23360" s="2" t="s">
        <v>41</v>
      </c>
      <c r="N23360" s="2" t="s">
        <v>55</v>
      </c>
      <c r="O23360">
        <v>606.94399999999996</v>
      </c>
    </row>
    <row r="23361" spans="9:15" x14ac:dyDescent="0.3">
      <c r="I23361" s="1">
        <v>42263</v>
      </c>
      <c r="J23361" s="2" t="s">
        <v>111</v>
      </c>
      <c r="K23361" s="2" t="s">
        <v>65</v>
      </c>
      <c r="L23361" s="2" t="s">
        <v>69</v>
      </c>
      <c r="M23361" s="2" t="s">
        <v>30</v>
      </c>
      <c r="N23361" s="2" t="s">
        <v>64</v>
      </c>
      <c r="O23361">
        <v>382.24200000000002</v>
      </c>
    </row>
    <row r="23362" spans="9:15" x14ac:dyDescent="0.3">
      <c r="I23362" s="1">
        <v>42263</v>
      </c>
      <c r="J23362" s="2" t="s">
        <v>138</v>
      </c>
      <c r="K23362" s="2" t="s">
        <v>132</v>
      </c>
      <c r="L23362" s="2" t="s">
        <v>40</v>
      </c>
      <c r="M23362" s="2" t="s">
        <v>41</v>
      </c>
      <c r="N23362" s="2" t="s">
        <v>49</v>
      </c>
      <c r="O23362">
        <v>967.46600000000001</v>
      </c>
    </row>
    <row r="23363" spans="9:15" x14ac:dyDescent="0.3">
      <c r="I23363" s="1">
        <v>42263</v>
      </c>
      <c r="J23363" s="2" t="s">
        <v>43</v>
      </c>
      <c r="K23363" s="2" t="s">
        <v>44</v>
      </c>
      <c r="L23363" s="2" t="s">
        <v>33</v>
      </c>
      <c r="M23363" s="2" t="s">
        <v>30</v>
      </c>
      <c r="N23363" s="2" t="s">
        <v>58</v>
      </c>
      <c r="O23363">
        <v>361.43599999999998</v>
      </c>
    </row>
    <row r="23364" spans="9:15" x14ac:dyDescent="0.3">
      <c r="I23364" s="1">
        <v>42263</v>
      </c>
      <c r="J23364" s="2" t="s">
        <v>32</v>
      </c>
      <c r="K23364" s="2" t="s">
        <v>25</v>
      </c>
      <c r="L23364" s="2" t="s">
        <v>69</v>
      </c>
      <c r="M23364" s="2" t="s">
        <v>30</v>
      </c>
      <c r="N23364" s="2" t="s">
        <v>39</v>
      </c>
      <c r="O23364">
        <v>190.255</v>
      </c>
    </row>
    <row r="23365" spans="9:15" x14ac:dyDescent="0.3">
      <c r="I23365" s="1">
        <v>42263</v>
      </c>
      <c r="J23365" s="2" t="s">
        <v>134</v>
      </c>
      <c r="K23365" s="2" t="s">
        <v>63</v>
      </c>
      <c r="L23365" s="2" t="s">
        <v>59</v>
      </c>
      <c r="M23365" s="2" t="s">
        <v>26</v>
      </c>
      <c r="N23365" s="2" t="s">
        <v>26</v>
      </c>
      <c r="O23365">
        <v>658.40700000000004</v>
      </c>
    </row>
    <row r="23366" spans="9:15" x14ac:dyDescent="0.3">
      <c r="I23366" s="1">
        <v>42263</v>
      </c>
      <c r="J23366" s="2" t="s">
        <v>134</v>
      </c>
      <c r="K23366" s="2" t="s">
        <v>63</v>
      </c>
      <c r="L23366" s="2" t="s">
        <v>59</v>
      </c>
      <c r="M23366" s="2" t="s">
        <v>26</v>
      </c>
      <c r="N23366" s="2" t="s">
        <v>26</v>
      </c>
      <c r="O23366">
        <v>644.99099999999999</v>
      </c>
    </row>
    <row r="23367" spans="9:15" x14ac:dyDescent="0.3">
      <c r="I23367" s="1">
        <v>42263</v>
      </c>
      <c r="J23367" s="2" t="s">
        <v>53</v>
      </c>
      <c r="K23367" s="2" t="s">
        <v>54</v>
      </c>
      <c r="L23367" s="2" t="s">
        <v>62</v>
      </c>
      <c r="M23367" s="2" t="s">
        <v>30</v>
      </c>
      <c r="N23367" s="2" t="s">
        <v>113</v>
      </c>
      <c r="O23367">
        <v>311.33300000000003</v>
      </c>
    </row>
    <row r="23368" spans="9:15" x14ac:dyDescent="0.3">
      <c r="I23368" s="1">
        <v>42263</v>
      </c>
      <c r="J23368" s="2" t="s">
        <v>23</v>
      </c>
      <c r="K23368" s="2" t="s">
        <v>24</v>
      </c>
      <c r="L23368" s="2" t="s">
        <v>44</v>
      </c>
      <c r="M23368" s="2" t="s">
        <v>30</v>
      </c>
      <c r="N23368" s="2" t="s">
        <v>86</v>
      </c>
      <c r="O23368">
        <v>200.02600000000001</v>
      </c>
    </row>
    <row r="23369" spans="9:15" x14ac:dyDescent="0.3">
      <c r="I23369" s="1">
        <v>42263</v>
      </c>
      <c r="J23369" s="2" t="s">
        <v>61</v>
      </c>
      <c r="K23369" s="2" t="s">
        <v>62</v>
      </c>
      <c r="L23369" s="2" t="s">
        <v>36</v>
      </c>
      <c r="M23369" s="2" t="s">
        <v>30</v>
      </c>
      <c r="N23369" s="2" t="s">
        <v>113</v>
      </c>
      <c r="O23369">
        <v>798.55700000000002</v>
      </c>
    </row>
    <row r="23370" spans="9:15" x14ac:dyDescent="0.3">
      <c r="I23370" s="1">
        <v>42263</v>
      </c>
      <c r="J23370" s="2" t="s">
        <v>136</v>
      </c>
      <c r="K23370" s="2" t="s">
        <v>33</v>
      </c>
      <c r="L23370" s="2" t="s">
        <v>45</v>
      </c>
      <c r="M23370" s="2" t="s">
        <v>30</v>
      </c>
      <c r="N23370" s="2" t="s">
        <v>162</v>
      </c>
      <c r="O23370">
        <v>419.78399999999999</v>
      </c>
    </row>
    <row r="23371" spans="9:15" x14ac:dyDescent="0.3">
      <c r="I23371" s="1">
        <v>42263</v>
      </c>
      <c r="J23371" s="2" t="s">
        <v>150</v>
      </c>
      <c r="K23371" s="2" t="s">
        <v>45</v>
      </c>
      <c r="L23371" s="2" t="s">
        <v>143</v>
      </c>
      <c r="M23371" s="2" t="s">
        <v>41</v>
      </c>
      <c r="N23371" s="2" t="s">
        <v>39</v>
      </c>
      <c r="O23371">
        <v>538.548</v>
      </c>
    </row>
    <row r="23372" spans="9:15" x14ac:dyDescent="0.3">
      <c r="I23372" s="1">
        <v>42263</v>
      </c>
      <c r="J23372" s="2" t="s">
        <v>80</v>
      </c>
      <c r="K23372" s="2" t="s">
        <v>81</v>
      </c>
      <c r="L23372" s="2" t="s">
        <v>40</v>
      </c>
      <c r="M23372" s="2" t="s">
        <v>30</v>
      </c>
      <c r="N23372" s="2" t="s">
        <v>39</v>
      </c>
      <c r="O23372">
        <v>487.92899999999997</v>
      </c>
    </row>
    <row r="23373" spans="9:15" x14ac:dyDescent="0.3">
      <c r="I23373" s="1">
        <v>42263</v>
      </c>
      <c r="J23373" s="2" t="s">
        <v>142</v>
      </c>
      <c r="K23373" s="2" t="s">
        <v>38</v>
      </c>
      <c r="L23373" s="2" t="s">
        <v>69</v>
      </c>
      <c r="M23373" s="2" t="s">
        <v>30</v>
      </c>
      <c r="N23373" s="2" t="s">
        <v>64</v>
      </c>
      <c r="O23373">
        <v>759.24099999999999</v>
      </c>
    </row>
    <row r="23374" spans="9:15" x14ac:dyDescent="0.3">
      <c r="I23374" s="1">
        <v>42263</v>
      </c>
      <c r="J23374" s="2" t="s">
        <v>129</v>
      </c>
      <c r="K23374" s="2" t="s">
        <v>130</v>
      </c>
      <c r="L23374" s="2" t="s">
        <v>90</v>
      </c>
      <c r="M23374" s="2" t="s">
        <v>30</v>
      </c>
      <c r="N23374" s="2" t="s">
        <v>86</v>
      </c>
      <c r="O23374">
        <v>360.99900000000002</v>
      </c>
    </row>
    <row r="23375" spans="9:15" x14ac:dyDescent="0.3">
      <c r="I23375" s="1">
        <v>42263</v>
      </c>
      <c r="J23375" s="2" t="s">
        <v>109</v>
      </c>
      <c r="K23375" s="2" t="s">
        <v>29</v>
      </c>
      <c r="L23375" s="2" t="s">
        <v>63</v>
      </c>
      <c r="M23375" s="2" t="s">
        <v>41</v>
      </c>
      <c r="N23375" s="2" t="s">
        <v>49</v>
      </c>
      <c r="O23375">
        <v>574.17700000000002</v>
      </c>
    </row>
    <row r="23376" spans="9:15" x14ac:dyDescent="0.3">
      <c r="I23376" s="1">
        <v>42263</v>
      </c>
      <c r="J23376" s="2" t="s">
        <v>131</v>
      </c>
      <c r="K23376" s="2" t="s">
        <v>118</v>
      </c>
      <c r="L23376" s="2" t="s">
        <v>68</v>
      </c>
      <c r="M23376" s="2" t="s">
        <v>26</v>
      </c>
      <c r="N23376" s="2" t="s">
        <v>26</v>
      </c>
      <c r="O23376">
        <v>180.279</v>
      </c>
    </row>
    <row r="23377" spans="9:15" x14ac:dyDescent="0.3">
      <c r="I23377" s="1">
        <v>42263</v>
      </c>
      <c r="J23377" s="2" t="s">
        <v>111</v>
      </c>
      <c r="K23377" s="2" t="s">
        <v>65</v>
      </c>
      <c r="L23377" s="2" t="s">
        <v>76</v>
      </c>
      <c r="M23377" s="2" t="s">
        <v>30</v>
      </c>
      <c r="N23377" s="2" t="s">
        <v>57</v>
      </c>
      <c r="O23377">
        <v>439.54700000000003</v>
      </c>
    </row>
    <row r="23378" spans="9:15" x14ac:dyDescent="0.3">
      <c r="I23378" s="1">
        <v>42263</v>
      </c>
      <c r="J23378" s="2" t="s">
        <v>43</v>
      </c>
      <c r="K23378" s="2" t="s">
        <v>44</v>
      </c>
      <c r="L23378" s="2" t="s">
        <v>45</v>
      </c>
      <c r="M23378" s="2" t="s">
        <v>30</v>
      </c>
      <c r="N23378" s="2" t="s">
        <v>64</v>
      </c>
      <c r="O23378">
        <v>277.70299999999997</v>
      </c>
    </row>
    <row r="23379" spans="9:15" x14ac:dyDescent="0.3">
      <c r="I23379" s="1">
        <v>42264</v>
      </c>
      <c r="J23379" s="2" t="s">
        <v>101</v>
      </c>
      <c r="K23379" s="2" t="s">
        <v>102</v>
      </c>
      <c r="L23379" s="2" t="s">
        <v>105</v>
      </c>
      <c r="M23379" s="2" t="s">
        <v>30</v>
      </c>
      <c r="N23379" s="2" t="s">
        <v>57</v>
      </c>
      <c r="O23379">
        <v>818.94899999999996</v>
      </c>
    </row>
    <row r="23380" spans="9:15" x14ac:dyDescent="0.3">
      <c r="I23380" s="1">
        <v>42264</v>
      </c>
      <c r="J23380" s="2" t="s">
        <v>43</v>
      </c>
      <c r="K23380" s="2" t="s">
        <v>44</v>
      </c>
      <c r="L23380" s="2" t="s">
        <v>102</v>
      </c>
      <c r="M23380" s="2" t="s">
        <v>30</v>
      </c>
      <c r="N23380" s="2" t="s">
        <v>66</v>
      </c>
      <c r="O23380">
        <v>134.35900000000001</v>
      </c>
    </row>
    <row r="23381" spans="9:15" x14ac:dyDescent="0.3">
      <c r="I23381" s="1">
        <v>42264</v>
      </c>
      <c r="J23381" s="2" t="s">
        <v>97</v>
      </c>
      <c r="K23381" s="2" t="s">
        <v>40</v>
      </c>
      <c r="L23381" s="2" t="s">
        <v>63</v>
      </c>
      <c r="M23381" s="2" t="s">
        <v>41</v>
      </c>
      <c r="N23381" s="2" t="s">
        <v>108</v>
      </c>
      <c r="O23381">
        <v>344.90499999999997</v>
      </c>
    </row>
    <row r="23382" spans="9:15" x14ac:dyDescent="0.3">
      <c r="I23382" s="1">
        <v>42264</v>
      </c>
      <c r="J23382" s="2" t="s">
        <v>78</v>
      </c>
      <c r="K23382" s="2" t="s">
        <v>79</v>
      </c>
      <c r="L23382" s="2" t="s">
        <v>79</v>
      </c>
      <c r="M23382" s="2" t="s">
        <v>26</v>
      </c>
      <c r="N23382" s="2" t="s">
        <v>26</v>
      </c>
      <c r="O23382">
        <v>2113.1460000000002</v>
      </c>
    </row>
    <row r="23383" spans="9:15" x14ac:dyDescent="0.3">
      <c r="I23383" s="1">
        <v>42264</v>
      </c>
      <c r="J23383" s="2" t="s">
        <v>43</v>
      </c>
      <c r="K23383" s="2" t="s">
        <v>44</v>
      </c>
      <c r="L23383" s="2" t="s">
        <v>28</v>
      </c>
      <c r="M23383" s="2" t="s">
        <v>30</v>
      </c>
      <c r="N23383" s="2" t="s">
        <v>128</v>
      </c>
      <c r="O23383">
        <v>134.27000000000001</v>
      </c>
    </row>
    <row r="23384" spans="9:15" x14ac:dyDescent="0.3">
      <c r="I23384" s="1">
        <v>42264</v>
      </c>
      <c r="J23384" s="2" t="s">
        <v>53</v>
      </c>
      <c r="K23384" s="2" t="s">
        <v>54</v>
      </c>
      <c r="L23384" s="2" t="s">
        <v>65</v>
      </c>
      <c r="M23384" s="2" t="s">
        <v>30</v>
      </c>
      <c r="N23384" s="2" t="s">
        <v>70</v>
      </c>
      <c r="O23384">
        <v>411.09899999999999</v>
      </c>
    </row>
    <row r="23385" spans="9:15" x14ac:dyDescent="0.3">
      <c r="I23385" s="1">
        <v>42264</v>
      </c>
      <c r="J23385" s="2" t="s">
        <v>101</v>
      </c>
      <c r="K23385" s="2" t="s">
        <v>102</v>
      </c>
      <c r="L23385" s="2" t="s">
        <v>127</v>
      </c>
      <c r="M23385" s="2" t="s">
        <v>30</v>
      </c>
      <c r="N23385" s="2" t="s">
        <v>46</v>
      </c>
      <c r="O23385">
        <v>517.07500000000005</v>
      </c>
    </row>
    <row r="23386" spans="9:15" x14ac:dyDescent="0.3">
      <c r="I23386" s="1">
        <v>42264</v>
      </c>
      <c r="J23386" s="2" t="s">
        <v>77</v>
      </c>
      <c r="K23386" s="2" t="s">
        <v>76</v>
      </c>
      <c r="L23386" s="2" t="s">
        <v>132</v>
      </c>
      <c r="M23386" s="2" t="s">
        <v>30</v>
      </c>
      <c r="N23386" s="2" t="s">
        <v>82</v>
      </c>
      <c r="O23386">
        <v>205.691</v>
      </c>
    </row>
    <row r="23387" spans="9:15" x14ac:dyDescent="0.3">
      <c r="I23387" s="1">
        <v>42264</v>
      </c>
      <c r="J23387" s="2" t="s">
        <v>129</v>
      </c>
      <c r="K23387" s="2" t="s">
        <v>130</v>
      </c>
      <c r="L23387" s="2" t="s">
        <v>85</v>
      </c>
      <c r="M23387" s="2" t="s">
        <v>30</v>
      </c>
      <c r="N23387" s="2" t="s">
        <v>64</v>
      </c>
      <c r="O23387">
        <v>300.233</v>
      </c>
    </row>
    <row r="23388" spans="9:15" x14ac:dyDescent="0.3">
      <c r="I23388" s="1">
        <v>42264</v>
      </c>
      <c r="J23388" s="2" t="s">
        <v>104</v>
      </c>
      <c r="K23388" s="2" t="s">
        <v>105</v>
      </c>
      <c r="L23388" s="2" t="s">
        <v>99</v>
      </c>
      <c r="M23388" s="2" t="s">
        <v>41</v>
      </c>
      <c r="N23388" s="2" t="s">
        <v>60</v>
      </c>
      <c r="O23388">
        <v>1293.502</v>
      </c>
    </row>
    <row r="23389" spans="9:15" x14ac:dyDescent="0.3">
      <c r="I23389" s="1">
        <v>42264</v>
      </c>
      <c r="J23389" s="2" t="s">
        <v>53</v>
      </c>
      <c r="K23389" s="2" t="s">
        <v>54</v>
      </c>
      <c r="L23389" s="2" t="s">
        <v>44</v>
      </c>
      <c r="M23389" s="2" t="s">
        <v>41</v>
      </c>
      <c r="N23389" s="2" t="s">
        <v>60</v>
      </c>
      <c r="O23389">
        <v>135.64099999999999</v>
      </c>
    </row>
    <row r="23390" spans="9:15" x14ac:dyDescent="0.3">
      <c r="I23390" s="1">
        <v>42264</v>
      </c>
      <c r="J23390" s="2" t="s">
        <v>27</v>
      </c>
      <c r="K23390" s="2" t="s">
        <v>28</v>
      </c>
      <c r="L23390" s="2" t="s">
        <v>44</v>
      </c>
      <c r="M23390" s="2" t="s">
        <v>30</v>
      </c>
      <c r="N23390" s="2" t="s">
        <v>128</v>
      </c>
      <c r="O23390">
        <v>211.441</v>
      </c>
    </row>
    <row r="23391" spans="9:15" x14ac:dyDescent="0.3">
      <c r="I23391" s="1">
        <v>42264</v>
      </c>
      <c r="J23391" s="2" t="s">
        <v>97</v>
      </c>
      <c r="K23391" s="2" t="s">
        <v>40</v>
      </c>
      <c r="L23391" s="2" t="s">
        <v>38</v>
      </c>
      <c r="M23391" s="2" t="s">
        <v>41</v>
      </c>
      <c r="N23391" s="2" t="s">
        <v>113</v>
      </c>
      <c r="O23391">
        <v>901.89200000000005</v>
      </c>
    </row>
    <row r="23392" spans="9:15" x14ac:dyDescent="0.3">
      <c r="I23392" s="1">
        <v>42264</v>
      </c>
      <c r="J23392" s="2" t="s">
        <v>77</v>
      </c>
      <c r="K23392" s="2" t="s">
        <v>76</v>
      </c>
      <c r="L23392" s="2" t="s">
        <v>90</v>
      </c>
      <c r="M23392" s="2" t="s">
        <v>30</v>
      </c>
      <c r="N23392" s="2" t="s">
        <v>42</v>
      </c>
      <c r="O23392">
        <v>641.76099999999997</v>
      </c>
    </row>
    <row r="23393" spans="9:15" x14ac:dyDescent="0.3">
      <c r="I23393" s="1">
        <v>42264</v>
      </c>
      <c r="J23393" s="2" t="s">
        <v>53</v>
      </c>
      <c r="K23393" s="2" t="s">
        <v>54</v>
      </c>
      <c r="L23393" s="2" t="s">
        <v>127</v>
      </c>
      <c r="M23393" s="2" t="s">
        <v>30</v>
      </c>
      <c r="N23393" s="2" t="s">
        <v>57</v>
      </c>
      <c r="O23393">
        <v>723.678</v>
      </c>
    </row>
    <row r="23394" spans="9:15" x14ac:dyDescent="0.3">
      <c r="I23394" s="1">
        <v>42264</v>
      </c>
      <c r="J23394" s="2" t="s">
        <v>150</v>
      </c>
      <c r="K23394" s="2" t="s">
        <v>45</v>
      </c>
      <c r="L23394" s="2" t="s">
        <v>81</v>
      </c>
      <c r="M23394" s="2" t="s">
        <v>30</v>
      </c>
      <c r="N23394" s="2" t="s">
        <v>158</v>
      </c>
      <c r="O23394">
        <v>654.48900000000003</v>
      </c>
    </row>
    <row r="23395" spans="9:15" x14ac:dyDescent="0.3">
      <c r="I23395" s="1">
        <v>42264</v>
      </c>
      <c r="J23395" s="2" t="s">
        <v>84</v>
      </c>
      <c r="K23395" s="2" t="s">
        <v>85</v>
      </c>
      <c r="L23395" s="2" t="s">
        <v>83</v>
      </c>
      <c r="M23395" s="2" t="s">
        <v>30</v>
      </c>
      <c r="N23395" s="2" t="s">
        <v>86</v>
      </c>
      <c r="O23395">
        <v>437.904</v>
      </c>
    </row>
    <row r="23396" spans="9:15" x14ac:dyDescent="0.3">
      <c r="I23396" s="1">
        <v>42264</v>
      </c>
      <c r="J23396" s="2" t="s">
        <v>53</v>
      </c>
      <c r="K23396" s="2" t="s">
        <v>54</v>
      </c>
      <c r="L23396" s="2" t="s">
        <v>69</v>
      </c>
      <c r="M23396" s="2" t="s">
        <v>30</v>
      </c>
      <c r="N23396" s="2" t="s">
        <v>64</v>
      </c>
      <c r="O23396">
        <v>311.20299999999997</v>
      </c>
    </row>
    <row r="23397" spans="9:15" x14ac:dyDescent="0.3">
      <c r="I23397" s="1">
        <v>42264</v>
      </c>
      <c r="J23397" s="2" t="s">
        <v>34</v>
      </c>
      <c r="K23397" s="2" t="s">
        <v>35</v>
      </c>
      <c r="L23397" s="2" t="s">
        <v>90</v>
      </c>
      <c r="M23397" s="2" t="s">
        <v>30</v>
      </c>
      <c r="N23397" s="2" t="s">
        <v>49</v>
      </c>
      <c r="O23397">
        <v>155.447</v>
      </c>
    </row>
    <row r="23398" spans="9:15" x14ac:dyDescent="0.3">
      <c r="I23398" s="1">
        <v>42264</v>
      </c>
      <c r="J23398" s="2" t="s">
        <v>47</v>
      </c>
      <c r="K23398" s="2" t="s">
        <v>48</v>
      </c>
      <c r="L23398" s="2" t="s">
        <v>56</v>
      </c>
      <c r="M23398" s="2" t="s">
        <v>30</v>
      </c>
      <c r="N23398" s="2" t="s">
        <v>158</v>
      </c>
      <c r="O23398">
        <v>260.55200000000002</v>
      </c>
    </row>
    <row r="23399" spans="9:15" x14ac:dyDescent="0.3">
      <c r="I23399" s="1">
        <v>42264</v>
      </c>
      <c r="J23399" s="2" t="s">
        <v>104</v>
      </c>
      <c r="K23399" s="2" t="s">
        <v>105</v>
      </c>
      <c r="L23399" s="2" t="s">
        <v>132</v>
      </c>
      <c r="M23399" s="2" t="s">
        <v>30</v>
      </c>
      <c r="N23399" s="2" t="s">
        <v>126</v>
      </c>
      <c r="O23399">
        <v>439.79399999999998</v>
      </c>
    </row>
    <row r="23400" spans="9:15" x14ac:dyDescent="0.3">
      <c r="I23400" s="1">
        <v>42264</v>
      </c>
      <c r="J23400" s="2" t="s">
        <v>84</v>
      </c>
      <c r="K23400" s="2" t="s">
        <v>85</v>
      </c>
      <c r="L23400" s="2" t="s">
        <v>81</v>
      </c>
      <c r="M23400" s="2" t="s">
        <v>30</v>
      </c>
      <c r="N23400" s="2" t="s">
        <v>119</v>
      </c>
      <c r="O23400">
        <v>296.85000000000002</v>
      </c>
    </row>
    <row r="23401" spans="9:15" x14ac:dyDescent="0.3">
      <c r="I23401" s="1">
        <v>42264</v>
      </c>
      <c r="J23401" s="2" t="s">
        <v>109</v>
      </c>
      <c r="K23401" s="2" t="s">
        <v>29</v>
      </c>
      <c r="L23401" s="2" t="s">
        <v>89</v>
      </c>
      <c r="M23401" s="2" t="s">
        <v>41</v>
      </c>
      <c r="N23401" s="2" t="s">
        <v>149</v>
      </c>
      <c r="O23401">
        <v>914.77700000000004</v>
      </c>
    </row>
    <row r="23402" spans="9:15" x14ac:dyDescent="0.3">
      <c r="I23402" s="1">
        <v>42264</v>
      </c>
      <c r="J23402" s="2" t="s">
        <v>23</v>
      </c>
      <c r="K23402" s="2" t="s">
        <v>24</v>
      </c>
      <c r="L23402" s="2" t="s">
        <v>127</v>
      </c>
      <c r="M23402" s="2" t="s">
        <v>30</v>
      </c>
      <c r="N23402" s="2" t="s">
        <v>140</v>
      </c>
      <c r="O23402">
        <v>504.19499999999999</v>
      </c>
    </row>
    <row r="23403" spans="9:15" x14ac:dyDescent="0.3">
      <c r="I23403" s="1">
        <v>42264</v>
      </c>
      <c r="J23403" s="2" t="s">
        <v>101</v>
      </c>
      <c r="K23403" s="2" t="s">
        <v>102</v>
      </c>
      <c r="L23403" s="2" t="s">
        <v>28</v>
      </c>
      <c r="M23403" s="2" t="s">
        <v>41</v>
      </c>
      <c r="N23403" s="2" t="s">
        <v>39</v>
      </c>
      <c r="O23403">
        <v>225.96199999999999</v>
      </c>
    </row>
    <row r="23404" spans="9:15" x14ac:dyDescent="0.3">
      <c r="I23404" s="1">
        <v>42264</v>
      </c>
      <c r="J23404" s="2" t="s">
        <v>93</v>
      </c>
      <c r="K23404" s="2" t="s">
        <v>94</v>
      </c>
      <c r="L23404" s="2" t="s">
        <v>99</v>
      </c>
      <c r="M23404" s="2" t="s">
        <v>26</v>
      </c>
      <c r="N23404" s="2" t="s">
        <v>26</v>
      </c>
      <c r="O23404">
        <v>921.18399999999997</v>
      </c>
    </row>
    <row r="23405" spans="9:15" x14ac:dyDescent="0.3">
      <c r="I23405" s="1">
        <v>42264</v>
      </c>
      <c r="J23405" s="2" t="s">
        <v>50</v>
      </c>
      <c r="K23405" s="2" t="s">
        <v>51</v>
      </c>
      <c r="L23405" s="2" t="s">
        <v>132</v>
      </c>
      <c r="M23405" s="2" t="s">
        <v>30</v>
      </c>
      <c r="N23405" s="2" t="s">
        <v>135</v>
      </c>
      <c r="O23405">
        <v>777.24800000000005</v>
      </c>
    </row>
    <row r="23406" spans="9:15" x14ac:dyDescent="0.3">
      <c r="I23406" s="1">
        <v>42264</v>
      </c>
      <c r="J23406" s="2" t="s">
        <v>150</v>
      </c>
      <c r="K23406" s="2" t="s">
        <v>45</v>
      </c>
      <c r="L23406" s="2" t="s">
        <v>51</v>
      </c>
      <c r="M23406" s="2" t="s">
        <v>30</v>
      </c>
      <c r="N23406" s="2" t="s">
        <v>39</v>
      </c>
      <c r="O23406">
        <v>955.5</v>
      </c>
    </row>
    <row r="23407" spans="9:15" x14ac:dyDescent="0.3">
      <c r="I23407" s="1">
        <v>42264</v>
      </c>
      <c r="J23407" s="2" t="s">
        <v>157</v>
      </c>
      <c r="K23407" s="2" t="s">
        <v>137</v>
      </c>
      <c r="L23407" s="2" t="s">
        <v>56</v>
      </c>
      <c r="M23407" s="2" t="s">
        <v>30</v>
      </c>
      <c r="N23407" s="2" t="s">
        <v>165</v>
      </c>
      <c r="O23407">
        <v>388.44</v>
      </c>
    </row>
    <row r="23408" spans="9:15" x14ac:dyDescent="0.3">
      <c r="I23408" s="1">
        <v>42264</v>
      </c>
      <c r="J23408" s="2" t="s">
        <v>78</v>
      </c>
      <c r="K23408" s="2" t="s">
        <v>79</v>
      </c>
      <c r="L23408" s="2" t="s">
        <v>99</v>
      </c>
      <c r="M23408" s="2" t="s">
        <v>30</v>
      </c>
      <c r="N23408" s="2" t="s">
        <v>151</v>
      </c>
      <c r="O23408">
        <v>519.12699999999995</v>
      </c>
    </row>
    <row r="23409" spans="9:15" x14ac:dyDescent="0.3">
      <c r="I23409" s="1">
        <v>42264</v>
      </c>
      <c r="J23409" s="2" t="s">
        <v>97</v>
      </c>
      <c r="K23409" s="2" t="s">
        <v>40</v>
      </c>
      <c r="L23409" s="2" t="s">
        <v>137</v>
      </c>
      <c r="M23409" s="2" t="s">
        <v>30</v>
      </c>
      <c r="N23409" s="2" t="s">
        <v>49</v>
      </c>
      <c r="O23409">
        <v>707.51099999999997</v>
      </c>
    </row>
    <row r="23410" spans="9:15" x14ac:dyDescent="0.3">
      <c r="I23410" s="1">
        <v>42264</v>
      </c>
      <c r="J23410" s="2" t="s">
        <v>109</v>
      </c>
      <c r="K23410" s="2" t="s">
        <v>29</v>
      </c>
      <c r="L23410" s="2" t="s">
        <v>85</v>
      </c>
      <c r="M23410" s="2" t="s">
        <v>30</v>
      </c>
      <c r="N23410" s="2" t="s">
        <v>158</v>
      </c>
      <c r="O23410">
        <v>277.50700000000001</v>
      </c>
    </row>
    <row r="23411" spans="9:15" x14ac:dyDescent="0.3">
      <c r="I23411" s="1">
        <v>42264</v>
      </c>
      <c r="J23411" s="2" t="s">
        <v>43</v>
      </c>
      <c r="K23411" s="2" t="s">
        <v>44</v>
      </c>
      <c r="L23411" s="2" t="s">
        <v>48</v>
      </c>
      <c r="M23411" s="2" t="s">
        <v>41</v>
      </c>
      <c r="N23411" s="2" t="s">
        <v>60</v>
      </c>
      <c r="O23411">
        <v>410.20400000000001</v>
      </c>
    </row>
    <row r="23412" spans="9:15" x14ac:dyDescent="0.3">
      <c r="I23412" s="1">
        <v>42264</v>
      </c>
      <c r="J23412" s="2" t="s">
        <v>23</v>
      </c>
      <c r="K23412" s="2" t="s">
        <v>24</v>
      </c>
      <c r="L23412" s="2" t="s">
        <v>56</v>
      </c>
      <c r="M23412" s="2" t="s">
        <v>30</v>
      </c>
      <c r="N23412" s="2" t="s">
        <v>167</v>
      </c>
      <c r="O23412">
        <v>323.80399999999997</v>
      </c>
    </row>
    <row r="23413" spans="9:15" x14ac:dyDescent="0.3">
      <c r="I23413" s="1">
        <v>42264</v>
      </c>
      <c r="J23413" s="2" t="s">
        <v>141</v>
      </c>
      <c r="K23413" s="2" t="s">
        <v>127</v>
      </c>
      <c r="L23413" s="2" t="s">
        <v>68</v>
      </c>
      <c r="M23413" s="2" t="s">
        <v>30</v>
      </c>
      <c r="N23413" s="2" t="s">
        <v>31</v>
      </c>
      <c r="O23413">
        <v>506.89400000000001</v>
      </c>
    </row>
    <row r="23414" spans="9:15" x14ac:dyDescent="0.3">
      <c r="I23414" s="1">
        <v>42264</v>
      </c>
      <c r="J23414" s="2" t="s">
        <v>77</v>
      </c>
      <c r="K23414" s="2" t="s">
        <v>76</v>
      </c>
      <c r="L23414" s="2" t="s">
        <v>90</v>
      </c>
      <c r="M23414" s="2" t="s">
        <v>30</v>
      </c>
      <c r="N23414" s="2" t="s">
        <v>57</v>
      </c>
      <c r="O23414">
        <v>632.39200000000005</v>
      </c>
    </row>
    <row r="23415" spans="9:15" x14ac:dyDescent="0.3">
      <c r="I23415" s="1">
        <v>42264</v>
      </c>
      <c r="J23415" s="2" t="s">
        <v>104</v>
      </c>
      <c r="K23415" s="2" t="s">
        <v>105</v>
      </c>
      <c r="L23415" s="2" t="s">
        <v>156</v>
      </c>
      <c r="M23415" s="2" t="s">
        <v>30</v>
      </c>
      <c r="N23415" s="2" t="s">
        <v>66</v>
      </c>
      <c r="O23415">
        <v>304.64800000000002</v>
      </c>
    </row>
    <row r="23416" spans="9:15" x14ac:dyDescent="0.3">
      <c r="I23416" s="1">
        <v>42264</v>
      </c>
      <c r="J23416" s="2" t="s">
        <v>104</v>
      </c>
      <c r="K23416" s="2" t="s">
        <v>105</v>
      </c>
      <c r="L23416" s="2" t="s">
        <v>89</v>
      </c>
      <c r="M23416" s="2" t="s">
        <v>41</v>
      </c>
      <c r="N23416" s="2" t="s">
        <v>46</v>
      </c>
      <c r="O23416">
        <v>585.91200000000003</v>
      </c>
    </row>
    <row r="23417" spans="9:15" x14ac:dyDescent="0.3">
      <c r="I23417" s="1">
        <v>42264</v>
      </c>
      <c r="J23417" s="2" t="s">
        <v>150</v>
      </c>
      <c r="K23417" s="2" t="s">
        <v>45</v>
      </c>
      <c r="L23417" s="2" t="s">
        <v>137</v>
      </c>
      <c r="M23417" s="2" t="s">
        <v>30</v>
      </c>
      <c r="N23417" s="2" t="s">
        <v>165</v>
      </c>
      <c r="O23417">
        <v>834.86900000000003</v>
      </c>
    </row>
    <row r="23418" spans="9:15" x14ac:dyDescent="0.3">
      <c r="I23418" s="1">
        <v>42264</v>
      </c>
      <c r="J23418" s="2" t="s">
        <v>61</v>
      </c>
      <c r="K23418" s="2" t="s">
        <v>62</v>
      </c>
      <c r="L23418" s="2" t="s">
        <v>54</v>
      </c>
      <c r="M23418" s="2" t="s">
        <v>41</v>
      </c>
      <c r="N23418" s="2" t="s">
        <v>171</v>
      </c>
      <c r="O23418">
        <v>242.55500000000001</v>
      </c>
    </row>
    <row r="23419" spans="9:15" x14ac:dyDescent="0.3">
      <c r="I23419" s="1">
        <v>42264</v>
      </c>
      <c r="J23419" s="2" t="s">
        <v>77</v>
      </c>
      <c r="K23419" s="2" t="s">
        <v>76</v>
      </c>
      <c r="L23419" s="2" t="s">
        <v>85</v>
      </c>
      <c r="M23419" s="2" t="s">
        <v>30</v>
      </c>
      <c r="N23419" s="2" t="s">
        <v>108</v>
      </c>
      <c r="O23419">
        <v>501.73099999999999</v>
      </c>
    </row>
    <row r="23420" spans="9:15" x14ac:dyDescent="0.3">
      <c r="I23420" s="1">
        <v>42264</v>
      </c>
      <c r="J23420" s="2" t="s">
        <v>23</v>
      </c>
      <c r="K23420" s="2" t="s">
        <v>24</v>
      </c>
      <c r="L23420" s="2" t="s">
        <v>69</v>
      </c>
      <c r="M23420" s="2" t="s">
        <v>30</v>
      </c>
      <c r="N23420" s="2" t="s">
        <v>70</v>
      </c>
      <c r="O23420">
        <v>316.20600000000002</v>
      </c>
    </row>
    <row r="23421" spans="9:15" x14ac:dyDescent="0.3">
      <c r="I23421" s="1">
        <v>42264</v>
      </c>
      <c r="J23421" s="2" t="s">
        <v>114</v>
      </c>
      <c r="K23421" s="2" t="s">
        <v>115</v>
      </c>
      <c r="L23421" s="2" t="s">
        <v>124</v>
      </c>
      <c r="M23421" s="2" t="s">
        <v>30</v>
      </c>
      <c r="N23421" s="2" t="s">
        <v>60</v>
      </c>
      <c r="O23421">
        <v>129.857</v>
      </c>
    </row>
    <row r="23422" spans="9:15" x14ac:dyDescent="0.3">
      <c r="I23422" s="1">
        <v>42264</v>
      </c>
      <c r="J23422" s="2" t="s">
        <v>27</v>
      </c>
      <c r="K23422" s="2" t="s">
        <v>28</v>
      </c>
      <c r="L23422" s="2" t="s">
        <v>83</v>
      </c>
      <c r="M23422" s="2" t="s">
        <v>30</v>
      </c>
      <c r="N23422" s="2" t="s">
        <v>49</v>
      </c>
      <c r="O23422">
        <v>288.75700000000001</v>
      </c>
    </row>
    <row r="23423" spans="9:15" x14ac:dyDescent="0.3">
      <c r="I23423" s="1">
        <v>42264</v>
      </c>
      <c r="J23423" s="2" t="s">
        <v>150</v>
      </c>
      <c r="K23423" s="2" t="s">
        <v>45</v>
      </c>
      <c r="L23423" s="2" t="s">
        <v>137</v>
      </c>
      <c r="M23423" s="2" t="s">
        <v>30</v>
      </c>
      <c r="N23423" s="2" t="s">
        <v>39</v>
      </c>
      <c r="O23423">
        <v>620.64200000000005</v>
      </c>
    </row>
    <row r="23424" spans="9:15" x14ac:dyDescent="0.3">
      <c r="I23424" s="1">
        <v>42264</v>
      </c>
      <c r="J23424" s="2" t="s">
        <v>134</v>
      </c>
      <c r="K23424" s="2" t="s">
        <v>63</v>
      </c>
      <c r="L23424" s="2" t="s">
        <v>118</v>
      </c>
      <c r="M23424" s="2" t="s">
        <v>30</v>
      </c>
      <c r="N23424" s="2" t="s">
        <v>46</v>
      </c>
      <c r="O23424">
        <v>658.60199999999998</v>
      </c>
    </row>
    <row r="23425" spans="9:15" x14ac:dyDescent="0.3">
      <c r="I23425" s="1">
        <v>42264</v>
      </c>
      <c r="J23425" s="2" t="s">
        <v>67</v>
      </c>
      <c r="K23425" s="2" t="s">
        <v>68</v>
      </c>
      <c r="L23425" s="2" t="s">
        <v>156</v>
      </c>
      <c r="M23425" s="2" t="s">
        <v>30</v>
      </c>
      <c r="N23425" s="2" t="s">
        <v>58</v>
      </c>
      <c r="O23425">
        <v>617.89</v>
      </c>
    </row>
    <row r="23426" spans="9:15" x14ac:dyDescent="0.3">
      <c r="I23426" s="1">
        <v>42264</v>
      </c>
      <c r="J23426" s="2" t="s">
        <v>47</v>
      </c>
      <c r="K23426" s="2" t="s">
        <v>48</v>
      </c>
      <c r="L23426" s="2" t="s">
        <v>69</v>
      </c>
      <c r="M23426" s="2" t="s">
        <v>30</v>
      </c>
      <c r="N23426" s="2" t="s">
        <v>55</v>
      </c>
      <c r="O23426">
        <v>354.54300000000001</v>
      </c>
    </row>
    <row r="23427" spans="9:15" x14ac:dyDescent="0.3">
      <c r="I23427" s="1">
        <v>42264</v>
      </c>
      <c r="J23427" s="2" t="s">
        <v>61</v>
      </c>
      <c r="K23427" s="2" t="s">
        <v>62</v>
      </c>
      <c r="L23427" s="2" t="s">
        <v>69</v>
      </c>
      <c r="M23427" s="2" t="s">
        <v>41</v>
      </c>
      <c r="N23427" s="2" t="s">
        <v>57</v>
      </c>
      <c r="O23427">
        <v>450.78100000000001</v>
      </c>
    </row>
    <row r="23428" spans="9:15" x14ac:dyDescent="0.3">
      <c r="I23428" s="1">
        <v>42264</v>
      </c>
      <c r="J23428" s="2" t="s">
        <v>61</v>
      </c>
      <c r="K23428" s="2" t="s">
        <v>62</v>
      </c>
      <c r="L23428" s="2" t="s">
        <v>124</v>
      </c>
      <c r="M23428" s="2" t="s">
        <v>30</v>
      </c>
      <c r="N23428" s="2" t="s">
        <v>151</v>
      </c>
      <c r="O23428">
        <v>1038.931</v>
      </c>
    </row>
    <row r="23429" spans="9:15" x14ac:dyDescent="0.3">
      <c r="I23429" s="1">
        <v>42264</v>
      </c>
      <c r="J23429" s="2" t="s">
        <v>34</v>
      </c>
      <c r="K23429" s="2" t="s">
        <v>35</v>
      </c>
      <c r="L23429" s="2" t="s">
        <v>73</v>
      </c>
      <c r="M23429" s="2" t="s">
        <v>26</v>
      </c>
      <c r="N23429" s="2" t="s">
        <v>26</v>
      </c>
      <c r="O23429">
        <v>544.80700000000002</v>
      </c>
    </row>
    <row r="23430" spans="9:15" x14ac:dyDescent="0.3">
      <c r="I23430" s="1">
        <v>42264</v>
      </c>
      <c r="J23430" s="2" t="s">
        <v>101</v>
      </c>
      <c r="K23430" s="2" t="s">
        <v>102</v>
      </c>
      <c r="L23430" s="2" t="s">
        <v>72</v>
      </c>
      <c r="M23430" s="2" t="s">
        <v>30</v>
      </c>
      <c r="N23430" s="2" t="s">
        <v>66</v>
      </c>
      <c r="O23430">
        <v>487.60500000000002</v>
      </c>
    </row>
    <row r="23431" spans="9:15" x14ac:dyDescent="0.3">
      <c r="I23431" s="1">
        <v>42264</v>
      </c>
      <c r="J23431" s="2" t="s">
        <v>53</v>
      </c>
      <c r="K23431" s="2" t="s">
        <v>54</v>
      </c>
      <c r="L23431" s="2" t="s">
        <v>38</v>
      </c>
      <c r="M23431" s="2" t="s">
        <v>30</v>
      </c>
      <c r="N23431" s="2" t="s">
        <v>158</v>
      </c>
      <c r="O23431">
        <v>702.68100000000004</v>
      </c>
    </row>
    <row r="23432" spans="9:15" x14ac:dyDescent="0.3">
      <c r="I23432" s="1">
        <v>42264</v>
      </c>
      <c r="J23432" s="2" t="s">
        <v>134</v>
      </c>
      <c r="K23432" s="2" t="s">
        <v>63</v>
      </c>
      <c r="L23432" s="2" t="s">
        <v>127</v>
      </c>
      <c r="M23432" s="2" t="s">
        <v>41</v>
      </c>
      <c r="N23432" s="2" t="s">
        <v>49</v>
      </c>
      <c r="O23432">
        <v>866.47199999999998</v>
      </c>
    </row>
    <row r="23433" spans="9:15" x14ac:dyDescent="0.3">
      <c r="I23433" s="1">
        <v>42264</v>
      </c>
      <c r="J23433" s="2" t="s">
        <v>61</v>
      </c>
      <c r="K23433" s="2" t="s">
        <v>62</v>
      </c>
      <c r="L23433" s="2" t="s">
        <v>156</v>
      </c>
      <c r="M23433" s="2" t="s">
        <v>41</v>
      </c>
      <c r="N23433" s="2" t="s">
        <v>86</v>
      </c>
      <c r="O23433">
        <v>744.15499999999997</v>
      </c>
    </row>
    <row r="23434" spans="9:15" x14ac:dyDescent="0.3">
      <c r="I23434" s="1">
        <v>42264</v>
      </c>
      <c r="J23434" s="2" t="s">
        <v>77</v>
      </c>
      <c r="K23434" s="2" t="s">
        <v>76</v>
      </c>
      <c r="L23434" s="2" t="s">
        <v>156</v>
      </c>
      <c r="M23434" s="2" t="s">
        <v>41</v>
      </c>
      <c r="N23434" s="2" t="s">
        <v>64</v>
      </c>
      <c r="O23434">
        <v>641.62699999999995</v>
      </c>
    </row>
    <row r="23435" spans="9:15" x14ac:dyDescent="0.3">
      <c r="I23435" s="1">
        <v>42264</v>
      </c>
      <c r="J23435" s="2" t="s">
        <v>84</v>
      </c>
      <c r="K23435" s="2" t="s">
        <v>85</v>
      </c>
      <c r="L23435" s="2" t="s">
        <v>105</v>
      </c>
      <c r="M23435" s="2" t="s">
        <v>30</v>
      </c>
      <c r="N23435" s="2" t="s">
        <v>140</v>
      </c>
      <c r="O23435">
        <v>477.30500000000001</v>
      </c>
    </row>
    <row r="23436" spans="9:15" x14ac:dyDescent="0.3">
      <c r="I23436" s="1">
        <v>42264</v>
      </c>
      <c r="J23436" s="2" t="s">
        <v>136</v>
      </c>
      <c r="K23436" s="2" t="s">
        <v>33</v>
      </c>
      <c r="L23436" s="2" t="s">
        <v>81</v>
      </c>
      <c r="M23436" s="2" t="s">
        <v>30</v>
      </c>
      <c r="N23436" s="2" t="s">
        <v>64</v>
      </c>
      <c r="O23436">
        <v>915.93899999999996</v>
      </c>
    </row>
    <row r="23437" spans="9:15" x14ac:dyDescent="0.3">
      <c r="I23437" s="1">
        <v>42264</v>
      </c>
      <c r="J23437" s="2" t="s">
        <v>163</v>
      </c>
      <c r="K23437" s="2" t="s">
        <v>143</v>
      </c>
      <c r="L23437" s="2" t="s">
        <v>38</v>
      </c>
      <c r="M23437" s="2" t="s">
        <v>30</v>
      </c>
      <c r="N23437" s="2" t="s">
        <v>126</v>
      </c>
      <c r="O23437">
        <v>371.00400000000002</v>
      </c>
    </row>
    <row r="23438" spans="9:15" x14ac:dyDescent="0.3">
      <c r="I23438" s="1">
        <v>42264</v>
      </c>
      <c r="J23438" s="2" t="s">
        <v>23</v>
      </c>
      <c r="K23438" s="2" t="s">
        <v>24</v>
      </c>
      <c r="L23438" s="2" t="s">
        <v>44</v>
      </c>
      <c r="M23438" s="2" t="s">
        <v>30</v>
      </c>
      <c r="N23438" s="2" t="s">
        <v>66</v>
      </c>
      <c r="O23438">
        <v>257.26499999999999</v>
      </c>
    </row>
    <row r="23439" spans="9:15" x14ac:dyDescent="0.3">
      <c r="I23439" s="1">
        <v>42264</v>
      </c>
      <c r="J23439" s="2" t="s">
        <v>61</v>
      </c>
      <c r="K23439" s="2" t="s">
        <v>62</v>
      </c>
      <c r="L23439" s="2" t="s">
        <v>118</v>
      </c>
      <c r="M23439" s="2" t="s">
        <v>30</v>
      </c>
      <c r="N23439" s="2" t="s">
        <v>108</v>
      </c>
      <c r="O23439">
        <v>622.78200000000004</v>
      </c>
    </row>
    <row r="23440" spans="9:15" x14ac:dyDescent="0.3">
      <c r="I23440" s="1">
        <v>42264</v>
      </c>
      <c r="J23440" s="2" t="s">
        <v>61</v>
      </c>
      <c r="K23440" s="2" t="s">
        <v>62</v>
      </c>
      <c r="L23440" s="2" t="s">
        <v>56</v>
      </c>
      <c r="M23440" s="2" t="s">
        <v>41</v>
      </c>
      <c r="N23440" s="2" t="s">
        <v>108</v>
      </c>
      <c r="O23440">
        <v>564.49</v>
      </c>
    </row>
    <row r="23441" spans="9:15" x14ac:dyDescent="0.3">
      <c r="I23441" s="1">
        <v>42264</v>
      </c>
      <c r="J23441" s="2" t="s">
        <v>111</v>
      </c>
      <c r="K23441" s="2" t="s">
        <v>65</v>
      </c>
      <c r="L23441" s="2" t="s">
        <v>85</v>
      </c>
      <c r="M23441" s="2" t="s">
        <v>30</v>
      </c>
      <c r="N23441" s="2" t="s">
        <v>86</v>
      </c>
      <c r="O23441">
        <v>332.57299999999998</v>
      </c>
    </row>
    <row r="23442" spans="9:15" x14ac:dyDescent="0.3">
      <c r="I23442" s="1">
        <v>42264</v>
      </c>
      <c r="J23442" s="2" t="s">
        <v>47</v>
      </c>
      <c r="K23442" s="2" t="s">
        <v>48</v>
      </c>
      <c r="L23442" s="2" t="s">
        <v>35</v>
      </c>
      <c r="M23442" s="2" t="s">
        <v>41</v>
      </c>
      <c r="N23442" s="2" t="s">
        <v>60</v>
      </c>
      <c r="O23442">
        <v>156.71100000000001</v>
      </c>
    </row>
    <row r="23443" spans="9:15" x14ac:dyDescent="0.3">
      <c r="I23443" s="1">
        <v>42264</v>
      </c>
      <c r="J23443" s="2" t="s">
        <v>67</v>
      </c>
      <c r="K23443" s="2" t="s">
        <v>68</v>
      </c>
      <c r="L23443" s="2" t="s">
        <v>127</v>
      </c>
      <c r="M23443" s="2" t="s">
        <v>26</v>
      </c>
      <c r="N23443" s="2" t="s">
        <v>26</v>
      </c>
      <c r="O23443">
        <v>287.14800000000002</v>
      </c>
    </row>
    <row r="23444" spans="9:15" x14ac:dyDescent="0.3">
      <c r="I23444" s="1">
        <v>42264</v>
      </c>
      <c r="J23444" s="2" t="s">
        <v>71</v>
      </c>
      <c r="K23444" s="2" t="s">
        <v>72</v>
      </c>
      <c r="L23444" s="2" t="s">
        <v>156</v>
      </c>
      <c r="M23444" s="2" t="s">
        <v>41</v>
      </c>
      <c r="N23444" s="2" t="s">
        <v>168</v>
      </c>
      <c r="O23444">
        <v>424.76100000000002</v>
      </c>
    </row>
    <row r="23445" spans="9:15" x14ac:dyDescent="0.3">
      <c r="I23445" s="1">
        <v>42264</v>
      </c>
      <c r="J23445" s="2" t="s">
        <v>43</v>
      </c>
      <c r="K23445" s="2" t="s">
        <v>44</v>
      </c>
      <c r="L23445" s="2" t="s">
        <v>83</v>
      </c>
      <c r="M23445" s="2" t="s">
        <v>30</v>
      </c>
      <c r="N23445" s="2" t="s">
        <v>39</v>
      </c>
      <c r="O23445">
        <v>506.15899999999999</v>
      </c>
    </row>
    <row r="23446" spans="9:15" x14ac:dyDescent="0.3">
      <c r="I23446" s="1">
        <v>42264</v>
      </c>
      <c r="J23446" s="2" t="s">
        <v>53</v>
      </c>
      <c r="K23446" s="2" t="s">
        <v>54</v>
      </c>
      <c r="L23446" s="2" t="s">
        <v>90</v>
      </c>
      <c r="M23446" s="2" t="s">
        <v>41</v>
      </c>
      <c r="N23446" s="2" t="s">
        <v>128</v>
      </c>
      <c r="O23446">
        <v>529.89400000000001</v>
      </c>
    </row>
    <row r="23447" spans="9:15" x14ac:dyDescent="0.3">
      <c r="I23447" s="1">
        <v>42264</v>
      </c>
      <c r="J23447" s="2" t="s">
        <v>27</v>
      </c>
      <c r="K23447" s="2" t="s">
        <v>28</v>
      </c>
      <c r="L23447" s="2" t="s">
        <v>38</v>
      </c>
      <c r="M23447" s="2" t="s">
        <v>30</v>
      </c>
      <c r="N23447" s="2" t="s">
        <v>108</v>
      </c>
      <c r="O23447">
        <v>641.02700000000004</v>
      </c>
    </row>
    <row r="23448" spans="9:15" x14ac:dyDescent="0.3">
      <c r="I23448" s="1">
        <v>42264</v>
      </c>
      <c r="J23448" s="2" t="s">
        <v>47</v>
      </c>
      <c r="K23448" s="2" t="s">
        <v>48</v>
      </c>
      <c r="L23448" s="2" t="s">
        <v>81</v>
      </c>
      <c r="M23448" s="2" t="s">
        <v>30</v>
      </c>
      <c r="N23448" s="2" t="s">
        <v>92</v>
      </c>
      <c r="O23448">
        <v>539.58000000000004</v>
      </c>
    </row>
    <row r="23449" spans="9:15" x14ac:dyDescent="0.3">
      <c r="I23449" s="1">
        <v>42264</v>
      </c>
      <c r="J23449" s="2" t="s">
        <v>141</v>
      </c>
      <c r="K23449" s="2" t="s">
        <v>127</v>
      </c>
      <c r="L23449" s="2" t="s">
        <v>68</v>
      </c>
      <c r="M23449" s="2" t="s">
        <v>30</v>
      </c>
      <c r="N23449" s="2" t="s">
        <v>108</v>
      </c>
      <c r="O23449">
        <v>799.71500000000003</v>
      </c>
    </row>
    <row r="23450" spans="9:15" x14ac:dyDescent="0.3">
      <c r="I23450" s="1">
        <v>42264</v>
      </c>
      <c r="J23450" s="2" t="s">
        <v>34</v>
      </c>
      <c r="K23450" s="2" t="s">
        <v>35</v>
      </c>
      <c r="L23450" s="2" t="s">
        <v>76</v>
      </c>
      <c r="M23450" s="2" t="s">
        <v>159</v>
      </c>
      <c r="N23450" s="2" t="s">
        <v>64</v>
      </c>
      <c r="O23450">
        <v>688.06399999999996</v>
      </c>
    </row>
    <row r="23451" spans="9:15" x14ac:dyDescent="0.3">
      <c r="I23451" s="1">
        <v>42264</v>
      </c>
      <c r="J23451" s="2" t="s">
        <v>53</v>
      </c>
      <c r="K23451" s="2" t="s">
        <v>54</v>
      </c>
      <c r="L23451" s="2" t="s">
        <v>56</v>
      </c>
      <c r="M23451" s="2" t="s">
        <v>30</v>
      </c>
      <c r="N23451" s="2" t="s">
        <v>46</v>
      </c>
      <c r="O23451">
        <v>357.40600000000001</v>
      </c>
    </row>
    <row r="23452" spans="9:15" x14ac:dyDescent="0.3">
      <c r="I23452" s="1">
        <v>42264</v>
      </c>
      <c r="J23452" s="2" t="s">
        <v>141</v>
      </c>
      <c r="K23452" s="2" t="s">
        <v>127</v>
      </c>
      <c r="L23452" s="2" t="s">
        <v>130</v>
      </c>
      <c r="M23452" s="2" t="s">
        <v>30</v>
      </c>
      <c r="N23452" s="2" t="s">
        <v>170</v>
      </c>
      <c r="O23452">
        <v>575.11099999999999</v>
      </c>
    </row>
    <row r="23453" spans="9:15" x14ac:dyDescent="0.3">
      <c r="I23453" s="1">
        <v>42264</v>
      </c>
      <c r="J23453" s="2" t="s">
        <v>136</v>
      </c>
      <c r="K23453" s="2" t="s">
        <v>33</v>
      </c>
      <c r="L23453" s="2" t="s">
        <v>56</v>
      </c>
      <c r="M23453" s="2" t="s">
        <v>30</v>
      </c>
      <c r="N23453" s="2" t="s">
        <v>151</v>
      </c>
      <c r="O23453">
        <v>484.41199999999998</v>
      </c>
    </row>
    <row r="23454" spans="9:15" x14ac:dyDescent="0.3">
      <c r="I23454" s="1">
        <v>42264</v>
      </c>
      <c r="J23454" s="2" t="s">
        <v>43</v>
      </c>
      <c r="K23454" s="2" t="s">
        <v>44</v>
      </c>
      <c r="L23454" s="2" t="s">
        <v>28</v>
      </c>
      <c r="M23454" s="2" t="s">
        <v>30</v>
      </c>
      <c r="N23454" s="2" t="s">
        <v>42</v>
      </c>
      <c r="O23454">
        <v>179.06</v>
      </c>
    </row>
    <row r="23455" spans="9:15" x14ac:dyDescent="0.3">
      <c r="I23455" s="1">
        <v>42264</v>
      </c>
      <c r="J23455" s="2" t="s">
        <v>27</v>
      </c>
      <c r="K23455" s="2" t="s">
        <v>28</v>
      </c>
      <c r="L23455" s="2" t="s">
        <v>68</v>
      </c>
      <c r="M23455" s="2" t="s">
        <v>30</v>
      </c>
      <c r="N23455" s="2" t="s">
        <v>108</v>
      </c>
      <c r="O23455">
        <v>174.45500000000001</v>
      </c>
    </row>
    <row r="23456" spans="9:15" x14ac:dyDescent="0.3">
      <c r="I23456" s="1">
        <v>42264</v>
      </c>
      <c r="J23456" s="2" t="s">
        <v>61</v>
      </c>
      <c r="K23456" s="2" t="s">
        <v>62</v>
      </c>
      <c r="L23456" s="2" t="s">
        <v>56</v>
      </c>
      <c r="M23456" s="2" t="s">
        <v>30</v>
      </c>
      <c r="N23456" s="2" t="s">
        <v>108</v>
      </c>
      <c r="O23456">
        <v>528.77599999999995</v>
      </c>
    </row>
    <row r="23457" spans="9:15" x14ac:dyDescent="0.3">
      <c r="I23457" s="1">
        <v>42264</v>
      </c>
      <c r="J23457" s="2" t="s">
        <v>43</v>
      </c>
      <c r="K23457" s="2" t="s">
        <v>44</v>
      </c>
      <c r="L23457" s="2" t="s">
        <v>28</v>
      </c>
      <c r="M23457" s="2" t="s">
        <v>41</v>
      </c>
      <c r="N23457" s="2" t="s">
        <v>177</v>
      </c>
      <c r="O23457">
        <v>264.65800000000002</v>
      </c>
    </row>
    <row r="23458" spans="9:15" x14ac:dyDescent="0.3">
      <c r="I23458" s="1">
        <v>42264</v>
      </c>
      <c r="J23458" s="2" t="s">
        <v>84</v>
      </c>
      <c r="K23458" s="2" t="s">
        <v>85</v>
      </c>
      <c r="L23458" s="2" t="s">
        <v>59</v>
      </c>
      <c r="M23458" s="2" t="s">
        <v>30</v>
      </c>
      <c r="N23458" s="2" t="s">
        <v>169</v>
      </c>
      <c r="O23458">
        <v>314.44400000000002</v>
      </c>
    </row>
    <row r="23459" spans="9:15" x14ac:dyDescent="0.3">
      <c r="I23459" s="1">
        <v>42264</v>
      </c>
      <c r="J23459" s="2" t="s">
        <v>136</v>
      </c>
      <c r="K23459" s="2" t="s">
        <v>33</v>
      </c>
      <c r="L23459" s="2" t="s">
        <v>36</v>
      </c>
      <c r="M23459" s="2" t="s">
        <v>30</v>
      </c>
      <c r="N23459" s="2" t="s">
        <v>167</v>
      </c>
      <c r="O23459">
        <v>350.99900000000002</v>
      </c>
    </row>
    <row r="23460" spans="9:15" x14ac:dyDescent="0.3">
      <c r="I23460" s="1">
        <v>42264</v>
      </c>
      <c r="J23460" s="2" t="s">
        <v>77</v>
      </c>
      <c r="K23460" s="2" t="s">
        <v>76</v>
      </c>
      <c r="L23460" s="2" t="s">
        <v>72</v>
      </c>
      <c r="M23460" s="2" t="s">
        <v>30</v>
      </c>
      <c r="N23460" s="2" t="s">
        <v>108</v>
      </c>
      <c r="O23460">
        <v>523.66399999999999</v>
      </c>
    </row>
    <row r="23461" spans="9:15" x14ac:dyDescent="0.3">
      <c r="I23461" s="1">
        <v>42264</v>
      </c>
      <c r="J23461" s="2" t="s">
        <v>23</v>
      </c>
      <c r="K23461" s="2" t="s">
        <v>24</v>
      </c>
      <c r="L23461" s="2" t="s">
        <v>65</v>
      </c>
      <c r="M23461" s="2" t="s">
        <v>30</v>
      </c>
      <c r="N23461" s="2" t="s">
        <v>60</v>
      </c>
      <c r="O23461">
        <v>411.90899999999999</v>
      </c>
    </row>
    <row r="23462" spans="9:15" x14ac:dyDescent="0.3">
      <c r="I23462" s="1">
        <v>42264</v>
      </c>
      <c r="J23462" s="2" t="s">
        <v>150</v>
      </c>
      <c r="K23462" s="2" t="s">
        <v>45</v>
      </c>
      <c r="L23462" s="2" t="s">
        <v>118</v>
      </c>
      <c r="M23462" s="2" t="s">
        <v>41</v>
      </c>
      <c r="N23462" s="2" t="s">
        <v>46</v>
      </c>
      <c r="O23462">
        <v>662.38400000000001</v>
      </c>
    </row>
    <row r="23463" spans="9:15" x14ac:dyDescent="0.3">
      <c r="I23463" s="1">
        <v>42264</v>
      </c>
      <c r="J23463" s="2" t="s">
        <v>150</v>
      </c>
      <c r="K23463" s="2" t="s">
        <v>45</v>
      </c>
      <c r="L23463" s="2" t="s">
        <v>132</v>
      </c>
      <c r="M23463" s="2" t="s">
        <v>41</v>
      </c>
      <c r="N23463" s="2" t="s">
        <v>64</v>
      </c>
      <c r="O23463">
        <v>676.84400000000005</v>
      </c>
    </row>
    <row r="23464" spans="9:15" x14ac:dyDescent="0.3">
      <c r="I23464" s="1">
        <v>42264</v>
      </c>
      <c r="J23464" s="2" t="s">
        <v>32</v>
      </c>
      <c r="K23464" s="2" t="s">
        <v>25</v>
      </c>
      <c r="L23464" s="2" t="s">
        <v>59</v>
      </c>
      <c r="M23464" s="2" t="s">
        <v>41</v>
      </c>
      <c r="N23464" s="2" t="s">
        <v>60</v>
      </c>
      <c r="O23464">
        <v>568.274</v>
      </c>
    </row>
    <row r="23465" spans="9:15" x14ac:dyDescent="0.3">
      <c r="I23465" s="1">
        <v>42264</v>
      </c>
      <c r="J23465" s="2" t="s">
        <v>32</v>
      </c>
      <c r="K23465" s="2" t="s">
        <v>25</v>
      </c>
      <c r="L23465" s="2" t="s">
        <v>59</v>
      </c>
      <c r="M23465" s="2" t="s">
        <v>30</v>
      </c>
      <c r="N23465" s="2" t="s">
        <v>60</v>
      </c>
      <c r="O23465">
        <v>519.14700000000005</v>
      </c>
    </row>
    <row r="23466" spans="9:15" x14ac:dyDescent="0.3">
      <c r="I23466" s="1">
        <v>42264</v>
      </c>
      <c r="J23466" s="2" t="s">
        <v>104</v>
      </c>
      <c r="K23466" s="2" t="s">
        <v>105</v>
      </c>
      <c r="L23466" s="2" t="s">
        <v>68</v>
      </c>
      <c r="M23466" s="2" t="s">
        <v>30</v>
      </c>
      <c r="N23466" s="2" t="s">
        <v>86</v>
      </c>
      <c r="O23466">
        <v>626.94200000000001</v>
      </c>
    </row>
    <row r="23467" spans="9:15" x14ac:dyDescent="0.3">
      <c r="I23467" s="1">
        <v>42264</v>
      </c>
      <c r="J23467" s="2" t="s">
        <v>138</v>
      </c>
      <c r="K23467" s="2" t="s">
        <v>132</v>
      </c>
      <c r="L23467" s="2" t="s">
        <v>118</v>
      </c>
      <c r="M23467" s="2" t="s">
        <v>30</v>
      </c>
      <c r="N23467" s="2" t="s">
        <v>46</v>
      </c>
      <c r="O23467">
        <v>397.87099999999998</v>
      </c>
    </row>
    <row r="23468" spans="9:15" x14ac:dyDescent="0.3">
      <c r="I23468" s="1">
        <v>42264</v>
      </c>
      <c r="J23468" s="2" t="s">
        <v>104</v>
      </c>
      <c r="K23468" s="2" t="s">
        <v>105</v>
      </c>
      <c r="L23468" s="2" t="s">
        <v>72</v>
      </c>
      <c r="M23468" s="2" t="s">
        <v>30</v>
      </c>
      <c r="N23468" s="2" t="s">
        <v>64</v>
      </c>
      <c r="O23468">
        <v>230.21199999999999</v>
      </c>
    </row>
    <row r="23469" spans="9:15" x14ac:dyDescent="0.3">
      <c r="I23469" s="1">
        <v>42264</v>
      </c>
      <c r="J23469" s="2" t="s">
        <v>134</v>
      </c>
      <c r="K23469" s="2" t="s">
        <v>63</v>
      </c>
      <c r="L23469" s="2" t="s">
        <v>72</v>
      </c>
      <c r="M23469" s="2" t="s">
        <v>30</v>
      </c>
      <c r="N23469" s="2" t="s">
        <v>92</v>
      </c>
      <c r="O23469">
        <v>565.65300000000002</v>
      </c>
    </row>
    <row r="23470" spans="9:15" x14ac:dyDescent="0.3">
      <c r="I23470" s="1">
        <v>42264</v>
      </c>
      <c r="J23470" s="2" t="s">
        <v>27</v>
      </c>
      <c r="K23470" s="2" t="s">
        <v>28</v>
      </c>
      <c r="L23470" s="2" t="s">
        <v>132</v>
      </c>
      <c r="M23470" s="2" t="s">
        <v>41</v>
      </c>
      <c r="N23470" s="2" t="s">
        <v>177</v>
      </c>
      <c r="O23470">
        <v>379.137</v>
      </c>
    </row>
    <row r="23471" spans="9:15" x14ac:dyDescent="0.3">
      <c r="I23471" s="1">
        <v>42264</v>
      </c>
      <c r="J23471" s="2" t="s">
        <v>116</v>
      </c>
      <c r="K23471" s="2" t="s">
        <v>69</v>
      </c>
      <c r="L23471" s="2" t="s">
        <v>25</v>
      </c>
      <c r="M23471" s="2" t="s">
        <v>30</v>
      </c>
      <c r="N23471" s="2" t="s">
        <v>128</v>
      </c>
      <c r="O23471">
        <v>413.86099999999999</v>
      </c>
    </row>
    <row r="23472" spans="9:15" x14ac:dyDescent="0.3">
      <c r="I23472" s="1">
        <v>42264</v>
      </c>
      <c r="J23472" s="2" t="s">
        <v>91</v>
      </c>
      <c r="K23472" s="2" t="s">
        <v>52</v>
      </c>
      <c r="L23472" s="2" t="s">
        <v>127</v>
      </c>
      <c r="M23472" s="2" t="s">
        <v>159</v>
      </c>
      <c r="N23472" s="2" t="s">
        <v>179</v>
      </c>
      <c r="O23472">
        <v>593.59400000000005</v>
      </c>
    </row>
    <row r="23473" spans="9:15" x14ac:dyDescent="0.3">
      <c r="I23473" s="1">
        <v>42264</v>
      </c>
      <c r="J23473" s="2" t="s">
        <v>61</v>
      </c>
      <c r="K23473" s="2" t="s">
        <v>62</v>
      </c>
      <c r="L23473" s="2" t="s">
        <v>65</v>
      </c>
      <c r="M23473" s="2" t="s">
        <v>30</v>
      </c>
      <c r="N23473" s="2" t="s">
        <v>57</v>
      </c>
      <c r="O23473">
        <v>591.20699999999999</v>
      </c>
    </row>
    <row r="23474" spans="9:15" x14ac:dyDescent="0.3">
      <c r="I23474" s="1">
        <v>42264</v>
      </c>
      <c r="J23474" s="2" t="s">
        <v>74</v>
      </c>
      <c r="K23474" s="2" t="s">
        <v>73</v>
      </c>
      <c r="L23474" s="2" t="s">
        <v>89</v>
      </c>
      <c r="M23474" s="2" t="s">
        <v>41</v>
      </c>
      <c r="N23474" s="2" t="s">
        <v>172</v>
      </c>
      <c r="O23474">
        <v>463.15600000000001</v>
      </c>
    </row>
    <row r="23475" spans="9:15" x14ac:dyDescent="0.3">
      <c r="I23475" s="1">
        <v>42264</v>
      </c>
      <c r="J23475" s="2" t="s">
        <v>104</v>
      </c>
      <c r="K23475" s="2" t="s">
        <v>105</v>
      </c>
      <c r="L23475" s="2" t="s">
        <v>132</v>
      </c>
      <c r="M23475" s="2" t="s">
        <v>30</v>
      </c>
      <c r="N23475" s="2" t="s">
        <v>57</v>
      </c>
      <c r="O23475">
        <v>421.09100000000001</v>
      </c>
    </row>
    <row r="23476" spans="9:15" x14ac:dyDescent="0.3">
      <c r="I23476" s="1">
        <v>42264</v>
      </c>
      <c r="J23476" s="2" t="s">
        <v>136</v>
      </c>
      <c r="K23476" s="2" t="s">
        <v>33</v>
      </c>
      <c r="L23476" s="2" t="s">
        <v>29</v>
      </c>
      <c r="M23476" s="2" t="s">
        <v>41</v>
      </c>
      <c r="N23476" s="2" t="s">
        <v>86</v>
      </c>
      <c r="O23476">
        <v>958.01800000000003</v>
      </c>
    </row>
    <row r="23477" spans="9:15" x14ac:dyDescent="0.3">
      <c r="I23477" s="1">
        <v>42264</v>
      </c>
      <c r="J23477" s="2" t="s">
        <v>43</v>
      </c>
      <c r="K23477" s="2" t="s">
        <v>44</v>
      </c>
      <c r="L23477" s="2" t="s">
        <v>85</v>
      </c>
      <c r="M23477" s="2" t="s">
        <v>26</v>
      </c>
      <c r="N23477" s="2" t="s">
        <v>26</v>
      </c>
      <c r="O23477">
        <v>321.97000000000003</v>
      </c>
    </row>
    <row r="23478" spans="9:15" x14ac:dyDescent="0.3">
      <c r="I23478" s="1">
        <v>42264</v>
      </c>
      <c r="J23478" s="2" t="s">
        <v>125</v>
      </c>
      <c r="K23478" s="2" t="s">
        <v>87</v>
      </c>
      <c r="L23478" s="2" t="s">
        <v>52</v>
      </c>
      <c r="M23478" s="2" t="s">
        <v>41</v>
      </c>
      <c r="N23478" s="2" t="s">
        <v>119</v>
      </c>
      <c r="O23478">
        <v>329.76100000000002</v>
      </c>
    </row>
    <row r="23479" spans="9:15" x14ac:dyDescent="0.3">
      <c r="I23479" s="1">
        <v>42264</v>
      </c>
      <c r="J23479" s="2" t="s">
        <v>101</v>
      </c>
      <c r="K23479" s="2" t="s">
        <v>102</v>
      </c>
      <c r="L23479" s="2" t="s">
        <v>69</v>
      </c>
      <c r="M23479" s="2" t="s">
        <v>30</v>
      </c>
      <c r="N23479" s="2" t="s">
        <v>140</v>
      </c>
      <c r="O23479">
        <v>297.58199999999999</v>
      </c>
    </row>
    <row r="23480" spans="9:15" x14ac:dyDescent="0.3">
      <c r="I23480" s="1">
        <v>42264</v>
      </c>
      <c r="J23480" s="2" t="s">
        <v>77</v>
      </c>
      <c r="K23480" s="2" t="s">
        <v>76</v>
      </c>
      <c r="L23480" s="2" t="s">
        <v>83</v>
      </c>
      <c r="M23480" s="2" t="s">
        <v>30</v>
      </c>
      <c r="N23480" s="2" t="s">
        <v>49</v>
      </c>
      <c r="O23480">
        <v>456.21600000000001</v>
      </c>
    </row>
    <row r="23481" spans="9:15" x14ac:dyDescent="0.3">
      <c r="I23481" s="1">
        <v>42264</v>
      </c>
      <c r="J23481" s="2" t="s">
        <v>32</v>
      </c>
      <c r="K23481" s="2" t="s">
        <v>25</v>
      </c>
      <c r="L23481" s="2" t="s">
        <v>38</v>
      </c>
      <c r="M23481" s="2" t="s">
        <v>30</v>
      </c>
      <c r="N23481" s="2" t="s">
        <v>172</v>
      </c>
      <c r="O23481">
        <v>587.58399999999995</v>
      </c>
    </row>
    <row r="23482" spans="9:15" x14ac:dyDescent="0.3">
      <c r="I23482" s="1">
        <v>42264</v>
      </c>
      <c r="J23482" s="2" t="s">
        <v>97</v>
      </c>
      <c r="K23482" s="2" t="s">
        <v>40</v>
      </c>
      <c r="L23482" s="2" t="s">
        <v>36</v>
      </c>
      <c r="M23482" s="2" t="s">
        <v>30</v>
      </c>
      <c r="N23482" s="2" t="s">
        <v>149</v>
      </c>
      <c r="O23482">
        <v>944.553</v>
      </c>
    </row>
    <row r="23483" spans="9:15" x14ac:dyDescent="0.3">
      <c r="I23483" s="1">
        <v>42264</v>
      </c>
      <c r="J23483" s="2" t="s">
        <v>110</v>
      </c>
      <c r="K23483" s="2" t="s">
        <v>90</v>
      </c>
      <c r="L23483" s="2" t="s">
        <v>85</v>
      </c>
      <c r="M23483" s="2" t="s">
        <v>41</v>
      </c>
      <c r="N23483" s="2" t="s">
        <v>39</v>
      </c>
      <c r="O23483">
        <v>159.404</v>
      </c>
    </row>
    <row r="23484" spans="9:15" x14ac:dyDescent="0.3">
      <c r="I23484" s="1">
        <v>42264</v>
      </c>
      <c r="J23484" s="2" t="s">
        <v>47</v>
      </c>
      <c r="K23484" s="2" t="s">
        <v>48</v>
      </c>
      <c r="L23484" s="2" t="s">
        <v>35</v>
      </c>
      <c r="M23484" s="2" t="s">
        <v>41</v>
      </c>
      <c r="N23484" s="2" t="s">
        <v>46</v>
      </c>
      <c r="O23484">
        <v>161.49100000000001</v>
      </c>
    </row>
    <row r="23485" spans="9:15" x14ac:dyDescent="0.3">
      <c r="I23485" s="1">
        <v>42264</v>
      </c>
      <c r="J23485" s="2" t="s">
        <v>104</v>
      </c>
      <c r="K23485" s="2" t="s">
        <v>105</v>
      </c>
      <c r="L23485" s="2" t="s">
        <v>76</v>
      </c>
      <c r="M23485" s="2" t="s">
        <v>30</v>
      </c>
      <c r="N23485" s="2" t="s">
        <v>57</v>
      </c>
      <c r="O23485">
        <v>811.44100000000003</v>
      </c>
    </row>
    <row r="23486" spans="9:15" x14ac:dyDescent="0.3">
      <c r="I23486" s="1">
        <v>42264</v>
      </c>
      <c r="J23486" s="2" t="s">
        <v>116</v>
      </c>
      <c r="K23486" s="2" t="s">
        <v>69</v>
      </c>
      <c r="L23486" s="2" t="s">
        <v>72</v>
      </c>
      <c r="M23486" s="2" t="s">
        <v>30</v>
      </c>
      <c r="N23486" s="2" t="s">
        <v>172</v>
      </c>
      <c r="O23486">
        <v>423.02199999999999</v>
      </c>
    </row>
    <row r="23487" spans="9:15" x14ac:dyDescent="0.3">
      <c r="I23487" s="1">
        <v>42264</v>
      </c>
      <c r="J23487" s="2" t="s">
        <v>50</v>
      </c>
      <c r="K23487" s="2" t="s">
        <v>51</v>
      </c>
      <c r="L23487" s="2" t="s">
        <v>127</v>
      </c>
      <c r="M23487" s="2" t="s">
        <v>30</v>
      </c>
      <c r="N23487" s="2" t="s">
        <v>148</v>
      </c>
      <c r="O23487">
        <v>356.53</v>
      </c>
    </row>
    <row r="23488" spans="9:15" x14ac:dyDescent="0.3">
      <c r="I23488" s="1">
        <v>42264</v>
      </c>
      <c r="J23488" s="2" t="s">
        <v>139</v>
      </c>
      <c r="K23488" s="2" t="s">
        <v>83</v>
      </c>
      <c r="L23488" s="2" t="s">
        <v>24</v>
      </c>
      <c r="M23488" s="2" t="s">
        <v>26</v>
      </c>
      <c r="N23488" s="2" t="s">
        <v>26</v>
      </c>
      <c r="O23488">
        <v>8355.9380000000001</v>
      </c>
    </row>
    <row r="23489" spans="9:15" x14ac:dyDescent="0.3">
      <c r="I23489" s="1">
        <v>42264</v>
      </c>
      <c r="J23489" s="2" t="s">
        <v>136</v>
      </c>
      <c r="K23489" s="2" t="s">
        <v>33</v>
      </c>
      <c r="L23489" s="2" t="s">
        <v>65</v>
      </c>
      <c r="M23489" s="2" t="s">
        <v>30</v>
      </c>
      <c r="N23489" s="2" t="s">
        <v>103</v>
      </c>
      <c r="O23489">
        <v>677.35400000000004</v>
      </c>
    </row>
    <row r="23490" spans="9:15" x14ac:dyDescent="0.3">
      <c r="I23490" s="1">
        <v>42264</v>
      </c>
      <c r="J23490" s="2" t="s">
        <v>111</v>
      </c>
      <c r="K23490" s="2" t="s">
        <v>65</v>
      </c>
      <c r="L23490" s="2" t="s">
        <v>81</v>
      </c>
      <c r="M23490" s="2" t="s">
        <v>30</v>
      </c>
      <c r="N23490" s="2" t="s">
        <v>42</v>
      </c>
      <c r="O23490">
        <v>516.75599999999997</v>
      </c>
    </row>
    <row r="23491" spans="9:15" x14ac:dyDescent="0.3">
      <c r="I23491" s="1">
        <v>42264</v>
      </c>
      <c r="J23491" s="2" t="s">
        <v>47</v>
      </c>
      <c r="K23491" s="2" t="s">
        <v>48</v>
      </c>
      <c r="L23491" s="2" t="s">
        <v>81</v>
      </c>
      <c r="M23491" s="2" t="s">
        <v>30</v>
      </c>
      <c r="N23491" s="2" t="s">
        <v>92</v>
      </c>
      <c r="O23491">
        <v>424.42</v>
      </c>
    </row>
    <row r="23492" spans="9:15" x14ac:dyDescent="0.3">
      <c r="I23492" s="1">
        <v>42264</v>
      </c>
      <c r="J23492" s="2" t="s">
        <v>34</v>
      </c>
      <c r="K23492" s="2" t="s">
        <v>35</v>
      </c>
      <c r="L23492" s="2" t="s">
        <v>69</v>
      </c>
      <c r="M23492" s="2" t="s">
        <v>30</v>
      </c>
      <c r="N23492" s="2" t="s">
        <v>31</v>
      </c>
      <c r="O23492">
        <v>170.422</v>
      </c>
    </row>
    <row r="23493" spans="9:15" x14ac:dyDescent="0.3">
      <c r="I23493" s="1">
        <v>42264</v>
      </c>
      <c r="J23493" s="2" t="s">
        <v>34</v>
      </c>
      <c r="K23493" s="2" t="s">
        <v>35</v>
      </c>
      <c r="L23493" s="2" t="s">
        <v>56</v>
      </c>
      <c r="M23493" s="2" t="s">
        <v>30</v>
      </c>
      <c r="N23493" s="2" t="s">
        <v>128</v>
      </c>
      <c r="O23493">
        <v>390.47699999999998</v>
      </c>
    </row>
    <row r="23494" spans="9:15" x14ac:dyDescent="0.3">
      <c r="I23494" s="1">
        <v>42264</v>
      </c>
      <c r="J23494" s="2" t="s">
        <v>75</v>
      </c>
      <c r="K23494" s="2" t="s">
        <v>56</v>
      </c>
      <c r="L23494" s="2" t="s">
        <v>38</v>
      </c>
      <c r="M23494" s="2" t="s">
        <v>30</v>
      </c>
      <c r="N23494" s="2" t="s">
        <v>165</v>
      </c>
      <c r="O23494">
        <v>411.27100000000002</v>
      </c>
    </row>
    <row r="23495" spans="9:15" x14ac:dyDescent="0.3">
      <c r="I23495" s="1">
        <v>42264</v>
      </c>
      <c r="J23495" s="2" t="s">
        <v>133</v>
      </c>
      <c r="K23495" s="2" t="s">
        <v>59</v>
      </c>
      <c r="L23495" s="2" t="s">
        <v>89</v>
      </c>
      <c r="M23495" s="2" t="s">
        <v>30</v>
      </c>
      <c r="N23495" s="2" t="s">
        <v>128</v>
      </c>
      <c r="O23495">
        <v>708.19799999999998</v>
      </c>
    </row>
    <row r="23496" spans="9:15" x14ac:dyDescent="0.3">
      <c r="I23496" s="1">
        <v>42264</v>
      </c>
      <c r="J23496" s="2" t="s">
        <v>139</v>
      </c>
      <c r="K23496" s="2" t="s">
        <v>83</v>
      </c>
      <c r="L23496" s="2" t="s">
        <v>90</v>
      </c>
      <c r="M23496" s="2" t="s">
        <v>30</v>
      </c>
      <c r="N23496" s="2" t="s">
        <v>154</v>
      </c>
      <c r="O23496">
        <v>943.57399999999996</v>
      </c>
    </row>
    <row r="23497" spans="9:15" x14ac:dyDescent="0.3">
      <c r="I23497" s="1">
        <v>42264</v>
      </c>
      <c r="J23497" s="2" t="s">
        <v>104</v>
      </c>
      <c r="K23497" s="2" t="s">
        <v>105</v>
      </c>
      <c r="L23497" s="2" t="s">
        <v>72</v>
      </c>
      <c r="M23497" s="2" t="s">
        <v>30</v>
      </c>
      <c r="N23497" s="2" t="s">
        <v>177</v>
      </c>
      <c r="O23497">
        <v>136.89699999999999</v>
      </c>
    </row>
    <row r="23498" spans="9:15" x14ac:dyDescent="0.3">
      <c r="I23498" s="1">
        <v>42264</v>
      </c>
      <c r="J23498" s="2" t="s">
        <v>134</v>
      </c>
      <c r="K23498" s="2" t="s">
        <v>63</v>
      </c>
      <c r="L23498" s="2" t="s">
        <v>132</v>
      </c>
      <c r="M23498" s="2" t="s">
        <v>30</v>
      </c>
      <c r="N23498" s="2" t="s">
        <v>46</v>
      </c>
      <c r="O23498">
        <v>357.45</v>
      </c>
    </row>
    <row r="23499" spans="9:15" x14ac:dyDescent="0.3">
      <c r="I23499" s="1">
        <v>42264</v>
      </c>
      <c r="J23499" s="2" t="s">
        <v>43</v>
      </c>
      <c r="K23499" s="2" t="s">
        <v>44</v>
      </c>
      <c r="L23499" s="2" t="s">
        <v>90</v>
      </c>
      <c r="M23499" s="2" t="s">
        <v>30</v>
      </c>
      <c r="N23499" s="2" t="s">
        <v>96</v>
      </c>
      <c r="O23499">
        <v>328.35899999999998</v>
      </c>
    </row>
    <row r="23500" spans="9:15" x14ac:dyDescent="0.3">
      <c r="I23500" s="1">
        <v>42264</v>
      </c>
      <c r="J23500" s="2" t="s">
        <v>77</v>
      </c>
      <c r="K23500" s="2" t="s">
        <v>76</v>
      </c>
      <c r="L23500" s="2" t="s">
        <v>65</v>
      </c>
      <c r="M23500" s="2" t="s">
        <v>30</v>
      </c>
      <c r="N23500" s="2" t="s">
        <v>57</v>
      </c>
      <c r="O23500">
        <v>410.73099999999999</v>
      </c>
    </row>
    <row r="23501" spans="9:15" x14ac:dyDescent="0.3">
      <c r="I23501" s="1">
        <v>42264</v>
      </c>
      <c r="J23501" s="2" t="s">
        <v>67</v>
      </c>
      <c r="K23501" s="2" t="s">
        <v>68</v>
      </c>
      <c r="L23501" s="2" t="s">
        <v>72</v>
      </c>
      <c r="M23501" s="2" t="s">
        <v>30</v>
      </c>
      <c r="N23501" s="2" t="s">
        <v>113</v>
      </c>
      <c r="O23501">
        <v>337.75599999999997</v>
      </c>
    </row>
    <row r="23502" spans="9:15" x14ac:dyDescent="0.3">
      <c r="I23502" s="1">
        <v>42264</v>
      </c>
      <c r="J23502" s="2" t="s">
        <v>27</v>
      </c>
      <c r="K23502" s="2" t="s">
        <v>28</v>
      </c>
      <c r="L23502" s="2" t="s">
        <v>29</v>
      </c>
      <c r="M23502" s="2" t="s">
        <v>30</v>
      </c>
      <c r="N23502" s="2" t="s">
        <v>60</v>
      </c>
      <c r="O23502">
        <v>585.28300000000002</v>
      </c>
    </row>
    <row r="23503" spans="9:15" x14ac:dyDescent="0.3">
      <c r="I23503" s="1">
        <v>42264</v>
      </c>
      <c r="J23503" s="2" t="s">
        <v>104</v>
      </c>
      <c r="K23503" s="2" t="s">
        <v>105</v>
      </c>
      <c r="L23503" s="2" t="s">
        <v>72</v>
      </c>
      <c r="M23503" s="2" t="s">
        <v>30</v>
      </c>
      <c r="N23503" s="2" t="s">
        <v>57</v>
      </c>
      <c r="O23503">
        <v>209.53299999999999</v>
      </c>
    </row>
    <row r="23504" spans="9:15" x14ac:dyDescent="0.3">
      <c r="I23504" s="1">
        <v>42264</v>
      </c>
      <c r="J23504" s="2" t="s">
        <v>150</v>
      </c>
      <c r="K23504" s="2" t="s">
        <v>45</v>
      </c>
      <c r="L23504" s="2" t="s">
        <v>33</v>
      </c>
      <c r="M23504" s="2" t="s">
        <v>30</v>
      </c>
      <c r="N23504" s="2" t="s">
        <v>162</v>
      </c>
      <c r="O23504">
        <v>348.74799999999999</v>
      </c>
    </row>
    <row r="23505" spans="9:15" x14ac:dyDescent="0.3">
      <c r="I23505" s="1">
        <v>42264</v>
      </c>
      <c r="J23505" s="2" t="s">
        <v>163</v>
      </c>
      <c r="K23505" s="2" t="s">
        <v>143</v>
      </c>
      <c r="L23505" s="2" t="s">
        <v>38</v>
      </c>
      <c r="M23505" s="2" t="s">
        <v>30</v>
      </c>
      <c r="N23505" s="2" t="s">
        <v>66</v>
      </c>
      <c r="O23505">
        <v>291.88600000000002</v>
      </c>
    </row>
    <row r="23506" spans="9:15" x14ac:dyDescent="0.3">
      <c r="I23506" s="1">
        <v>42264</v>
      </c>
      <c r="J23506" s="2" t="s">
        <v>91</v>
      </c>
      <c r="K23506" s="2" t="s">
        <v>52</v>
      </c>
      <c r="L23506" s="2" t="s">
        <v>87</v>
      </c>
      <c r="M23506" s="2" t="s">
        <v>41</v>
      </c>
      <c r="N23506" s="2" t="s">
        <v>140</v>
      </c>
      <c r="O23506">
        <v>328.64</v>
      </c>
    </row>
    <row r="23507" spans="9:15" x14ac:dyDescent="0.3">
      <c r="I23507" s="1">
        <v>42264</v>
      </c>
      <c r="J23507" s="2" t="s">
        <v>104</v>
      </c>
      <c r="K23507" s="2" t="s">
        <v>105</v>
      </c>
      <c r="L23507" s="2" t="s">
        <v>132</v>
      </c>
      <c r="M23507" s="2" t="s">
        <v>30</v>
      </c>
      <c r="N23507" s="2" t="s">
        <v>42</v>
      </c>
      <c r="O23507">
        <v>385.64400000000001</v>
      </c>
    </row>
    <row r="23508" spans="9:15" x14ac:dyDescent="0.3">
      <c r="I23508" s="1">
        <v>42264</v>
      </c>
      <c r="J23508" s="2" t="s">
        <v>23</v>
      </c>
      <c r="K23508" s="2" t="s">
        <v>24</v>
      </c>
      <c r="L23508" s="2" t="s">
        <v>85</v>
      </c>
      <c r="M23508" s="2" t="s">
        <v>30</v>
      </c>
      <c r="N23508" s="2" t="s">
        <v>92</v>
      </c>
      <c r="O23508">
        <v>337.16</v>
      </c>
    </row>
    <row r="23509" spans="9:15" x14ac:dyDescent="0.3">
      <c r="I23509" s="1">
        <v>42264</v>
      </c>
      <c r="J23509" s="2" t="s">
        <v>101</v>
      </c>
      <c r="K23509" s="2" t="s">
        <v>102</v>
      </c>
      <c r="L23509" s="2" t="s">
        <v>127</v>
      </c>
      <c r="M23509" s="2" t="s">
        <v>30</v>
      </c>
      <c r="N23509" s="2" t="s">
        <v>151</v>
      </c>
      <c r="O23509">
        <v>1071.104</v>
      </c>
    </row>
    <row r="23510" spans="9:15" x14ac:dyDescent="0.3">
      <c r="I23510" s="1">
        <v>42264</v>
      </c>
      <c r="J23510" s="2" t="s">
        <v>80</v>
      </c>
      <c r="K23510" s="2" t="s">
        <v>81</v>
      </c>
      <c r="L23510" s="2" t="s">
        <v>29</v>
      </c>
      <c r="M23510" s="2" t="s">
        <v>30</v>
      </c>
      <c r="N23510" s="2" t="s">
        <v>119</v>
      </c>
      <c r="O23510">
        <v>456.36599999999999</v>
      </c>
    </row>
    <row r="23511" spans="9:15" x14ac:dyDescent="0.3">
      <c r="I23511" s="1">
        <v>42264</v>
      </c>
      <c r="J23511" s="2" t="s">
        <v>27</v>
      </c>
      <c r="K23511" s="2" t="s">
        <v>28</v>
      </c>
      <c r="L23511" s="2" t="s">
        <v>68</v>
      </c>
      <c r="M23511" s="2" t="s">
        <v>41</v>
      </c>
      <c r="N23511" s="2" t="s">
        <v>149</v>
      </c>
      <c r="O23511">
        <v>208.5</v>
      </c>
    </row>
    <row r="23512" spans="9:15" x14ac:dyDescent="0.3">
      <c r="I23512" s="1">
        <v>42264</v>
      </c>
      <c r="J23512" s="2" t="s">
        <v>104</v>
      </c>
      <c r="K23512" s="2" t="s">
        <v>105</v>
      </c>
      <c r="L23512" s="2" t="s">
        <v>81</v>
      </c>
      <c r="M23512" s="2" t="s">
        <v>30</v>
      </c>
      <c r="N23512" s="2" t="s">
        <v>64</v>
      </c>
      <c r="O23512">
        <v>292.19</v>
      </c>
    </row>
    <row r="23513" spans="9:15" x14ac:dyDescent="0.3">
      <c r="I23513" s="1">
        <v>42264</v>
      </c>
      <c r="J23513" s="2" t="s">
        <v>150</v>
      </c>
      <c r="K23513" s="2" t="s">
        <v>45</v>
      </c>
      <c r="L23513" s="2" t="s">
        <v>127</v>
      </c>
      <c r="M23513" s="2" t="s">
        <v>30</v>
      </c>
      <c r="N23513" s="2" t="s">
        <v>70</v>
      </c>
      <c r="O23513">
        <v>748.92499999999995</v>
      </c>
    </row>
    <row r="23514" spans="9:15" x14ac:dyDescent="0.3">
      <c r="I23514" s="1">
        <v>42264</v>
      </c>
      <c r="J23514" s="2" t="s">
        <v>134</v>
      </c>
      <c r="K23514" s="2" t="s">
        <v>63</v>
      </c>
      <c r="L23514" s="2" t="s">
        <v>68</v>
      </c>
      <c r="M23514" s="2" t="s">
        <v>30</v>
      </c>
      <c r="N23514" s="2" t="s">
        <v>86</v>
      </c>
      <c r="O23514">
        <v>454.858</v>
      </c>
    </row>
    <row r="23515" spans="9:15" x14ac:dyDescent="0.3">
      <c r="I23515" s="1">
        <v>42264</v>
      </c>
      <c r="J23515" s="2" t="s">
        <v>50</v>
      </c>
      <c r="K23515" s="2" t="s">
        <v>51</v>
      </c>
      <c r="L23515" s="2" t="s">
        <v>56</v>
      </c>
      <c r="M23515" s="2" t="s">
        <v>30</v>
      </c>
      <c r="N23515" s="2" t="s">
        <v>172</v>
      </c>
      <c r="O23515">
        <v>576.17499999999995</v>
      </c>
    </row>
    <row r="23516" spans="9:15" x14ac:dyDescent="0.3">
      <c r="I23516" s="1">
        <v>42264</v>
      </c>
      <c r="J23516" s="2" t="s">
        <v>129</v>
      </c>
      <c r="K23516" s="2" t="s">
        <v>130</v>
      </c>
      <c r="L23516" s="2" t="s">
        <v>72</v>
      </c>
      <c r="M23516" s="2" t="s">
        <v>30</v>
      </c>
      <c r="N23516" s="2" t="s">
        <v>60</v>
      </c>
      <c r="O23516">
        <v>304.09699999999998</v>
      </c>
    </row>
    <row r="23517" spans="9:15" x14ac:dyDescent="0.3">
      <c r="I23517" s="1">
        <v>42264</v>
      </c>
      <c r="J23517" s="2" t="s">
        <v>34</v>
      </c>
      <c r="K23517" s="2" t="s">
        <v>35</v>
      </c>
      <c r="L23517" s="2" t="s">
        <v>38</v>
      </c>
      <c r="M23517" s="2" t="s">
        <v>30</v>
      </c>
      <c r="N23517" s="2" t="s">
        <v>86</v>
      </c>
      <c r="O23517">
        <v>472.387</v>
      </c>
    </row>
    <row r="23518" spans="9:15" x14ac:dyDescent="0.3">
      <c r="I23518" s="1">
        <v>42264</v>
      </c>
      <c r="J23518" s="2" t="s">
        <v>77</v>
      </c>
      <c r="K23518" s="2" t="s">
        <v>76</v>
      </c>
      <c r="L23518" s="2" t="s">
        <v>59</v>
      </c>
      <c r="M23518" s="2" t="s">
        <v>30</v>
      </c>
      <c r="N23518" s="2" t="s">
        <v>64</v>
      </c>
      <c r="O23518">
        <v>244.696</v>
      </c>
    </row>
    <row r="23519" spans="9:15" x14ac:dyDescent="0.3">
      <c r="I23519" s="1">
        <v>42264</v>
      </c>
      <c r="J23519" s="2" t="s">
        <v>129</v>
      </c>
      <c r="K23519" s="2" t="s">
        <v>130</v>
      </c>
      <c r="L23519" s="2" t="s">
        <v>81</v>
      </c>
      <c r="M23519" s="2" t="s">
        <v>30</v>
      </c>
      <c r="N23519" s="2" t="s">
        <v>86</v>
      </c>
      <c r="O23519">
        <v>223.727</v>
      </c>
    </row>
    <row r="23520" spans="9:15" x14ac:dyDescent="0.3">
      <c r="I23520" s="1">
        <v>42264</v>
      </c>
      <c r="J23520" s="2" t="s">
        <v>150</v>
      </c>
      <c r="K23520" s="2" t="s">
        <v>45</v>
      </c>
      <c r="L23520" s="2" t="s">
        <v>29</v>
      </c>
      <c r="M23520" s="2" t="s">
        <v>41</v>
      </c>
      <c r="N23520" s="2" t="s">
        <v>64</v>
      </c>
      <c r="O23520">
        <v>782.48800000000006</v>
      </c>
    </row>
    <row r="23521" spans="9:15" x14ac:dyDescent="0.3">
      <c r="I23521" s="1">
        <v>42264</v>
      </c>
      <c r="J23521" s="2" t="s">
        <v>120</v>
      </c>
      <c r="K23521" s="2" t="s">
        <v>121</v>
      </c>
      <c r="L23521" s="2" t="s">
        <v>90</v>
      </c>
      <c r="M23521" s="2" t="s">
        <v>30</v>
      </c>
      <c r="N23521" s="2" t="s">
        <v>64</v>
      </c>
      <c r="O23521">
        <v>742.00599999999997</v>
      </c>
    </row>
    <row r="23522" spans="9:15" x14ac:dyDescent="0.3">
      <c r="I23522" s="1">
        <v>42264</v>
      </c>
      <c r="J23522" s="2" t="s">
        <v>93</v>
      </c>
      <c r="K23522" s="2" t="s">
        <v>94</v>
      </c>
      <c r="L23522" s="2" t="s">
        <v>153</v>
      </c>
      <c r="M23522" s="2" t="s">
        <v>30</v>
      </c>
      <c r="N23522" s="2" t="s">
        <v>108</v>
      </c>
      <c r="O23522">
        <v>878.26900000000001</v>
      </c>
    </row>
    <row r="23523" spans="9:15" x14ac:dyDescent="0.3">
      <c r="I23523" s="1">
        <v>42264</v>
      </c>
      <c r="J23523" s="2" t="s">
        <v>164</v>
      </c>
      <c r="K23523" s="2" t="s">
        <v>122</v>
      </c>
      <c r="L23523" s="2" t="s">
        <v>122</v>
      </c>
      <c r="M23523" s="2" t="s">
        <v>26</v>
      </c>
      <c r="N23523" s="2" t="s">
        <v>26</v>
      </c>
      <c r="O23523">
        <v>24125.661</v>
      </c>
    </row>
    <row r="23524" spans="9:15" x14ac:dyDescent="0.3">
      <c r="I23524" s="1">
        <v>42264</v>
      </c>
      <c r="J23524" s="2" t="s">
        <v>101</v>
      </c>
      <c r="K23524" s="2" t="s">
        <v>102</v>
      </c>
      <c r="L23524" s="2" t="s">
        <v>44</v>
      </c>
      <c r="M23524" s="2" t="s">
        <v>30</v>
      </c>
      <c r="N23524" s="2" t="s">
        <v>64</v>
      </c>
      <c r="O23524">
        <v>95.863</v>
      </c>
    </row>
    <row r="23525" spans="9:15" x14ac:dyDescent="0.3">
      <c r="I23525" s="1">
        <v>42264</v>
      </c>
      <c r="J23525" s="2" t="s">
        <v>120</v>
      </c>
      <c r="K23525" s="2" t="s">
        <v>121</v>
      </c>
      <c r="L23525" s="2" t="s">
        <v>69</v>
      </c>
      <c r="M23525" s="2" t="s">
        <v>30</v>
      </c>
      <c r="N23525" s="2" t="s">
        <v>57</v>
      </c>
      <c r="O23525">
        <v>315.30200000000002</v>
      </c>
    </row>
    <row r="23526" spans="9:15" x14ac:dyDescent="0.3">
      <c r="I23526" s="1">
        <v>42264</v>
      </c>
      <c r="J23526" s="2" t="s">
        <v>134</v>
      </c>
      <c r="K23526" s="2" t="s">
        <v>63</v>
      </c>
      <c r="L23526" s="2" t="s">
        <v>87</v>
      </c>
      <c r="M23526" s="2" t="s">
        <v>26</v>
      </c>
      <c r="N23526" s="2" t="s">
        <v>26</v>
      </c>
      <c r="O23526">
        <v>1490.671</v>
      </c>
    </row>
    <row r="23527" spans="9:15" x14ac:dyDescent="0.3">
      <c r="I23527" s="1">
        <v>42264</v>
      </c>
      <c r="J23527" s="2" t="s">
        <v>134</v>
      </c>
      <c r="K23527" s="2" t="s">
        <v>63</v>
      </c>
      <c r="L23527" s="2" t="s">
        <v>87</v>
      </c>
      <c r="M23527" s="2" t="s">
        <v>26</v>
      </c>
      <c r="N23527" s="2" t="s">
        <v>26</v>
      </c>
      <c r="O23527">
        <v>1439.307</v>
      </c>
    </row>
    <row r="23528" spans="9:15" x14ac:dyDescent="0.3">
      <c r="I23528" s="1">
        <v>42264</v>
      </c>
      <c r="J23528" s="2" t="s">
        <v>136</v>
      </c>
      <c r="K23528" s="2" t="s">
        <v>33</v>
      </c>
      <c r="L23528" s="2" t="s">
        <v>65</v>
      </c>
      <c r="M23528" s="2" t="s">
        <v>26</v>
      </c>
      <c r="N23528" s="2" t="s">
        <v>26</v>
      </c>
      <c r="O23528">
        <v>1398.5050000000001</v>
      </c>
    </row>
    <row r="23529" spans="9:15" x14ac:dyDescent="0.3">
      <c r="I23529" s="1">
        <v>42264</v>
      </c>
      <c r="J23529" s="2" t="s">
        <v>134</v>
      </c>
      <c r="K23529" s="2" t="s">
        <v>63</v>
      </c>
      <c r="L23529" s="2" t="s">
        <v>59</v>
      </c>
      <c r="M23529" s="2" t="s">
        <v>30</v>
      </c>
      <c r="N23529" s="2" t="s">
        <v>60</v>
      </c>
      <c r="O23529">
        <v>320.12</v>
      </c>
    </row>
    <row r="23530" spans="9:15" x14ac:dyDescent="0.3">
      <c r="I23530" s="1">
        <v>42264</v>
      </c>
      <c r="J23530" s="2" t="s">
        <v>43</v>
      </c>
      <c r="K23530" s="2" t="s">
        <v>44</v>
      </c>
      <c r="L23530" s="2" t="s">
        <v>36</v>
      </c>
      <c r="M23530" s="2" t="s">
        <v>30</v>
      </c>
      <c r="N23530" s="2" t="s">
        <v>172</v>
      </c>
      <c r="O23530">
        <v>739.91700000000003</v>
      </c>
    </row>
    <row r="23531" spans="9:15" x14ac:dyDescent="0.3">
      <c r="I23531" s="1">
        <v>42264</v>
      </c>
      <c r="J23531" s="2" t="s">
        <v>91</v>
      </c>
      <c r="K23531" s="2" t="s">
        <v>52</v>
      </c>
      <c r="L23531" s="2" t="s">
        <v>127</v>
      </c>
      <c r="M23531" s="2" t="s">
        <v>41</v>
      </c>
      <c r="N23531" s="2" t="s">
        <v>174</v>
      </c>
      <c r="O23531">
        <v>603.39499999999998</v>
      </c>
    </row>
    <row r="23532" spans="9:15" x14ac:dyDescent="0.3">
      <c r="I23532" s="1">
        <v>42261</v>
      </c>
      <c r="J23532" s="2" t="s">
        <v>141</v>
      </c>
      <c r="K23532" s="2" t="s">
        <v>127</v>
      </c>
      <c r="L23532" s="2" t="s">
        <v>81</v>
      </c>
      <c r="M23532" s="2" t="s">
        <v>30</v>
      </c>
      <c r="N23532" s="2" t="s">
        <v>154</v>
      </c>
      <c r="O23532">
        <v>2221.9760000000001</v>
      </c>
    </row>
    <row r="23533" spans="9:15" x14ac:dyDescent="0.3">
      <c r="I23533" s="1">
        <v>42261</v>
      </c>
      <c r="J23533" s="2" t="s">
        <v>47</v>
      </c>
      <c r="K23533" s="2" t="s">
        <v>48</v>
      </c>
      <c r="L23533" s="2" t="s">
        <v>25</v>
      </c>
      <c r="M23533" s="2" t="s">
        <v>30</v>
      </c>
      <c r="N23533" s="2" t="s">
        <v>140</v>
      </c>
      <c r="O23533">
        <v>329.26100000000002</v>
      </c>
    </row>
    <row r="23534" spans="9:15" x14ac:dyDescent="0.3">
      <c r="I23534" s="1">
        <v>42261</v>
      </c>
      <c r="J23534" s="2" t="s">
        <v>150</v>
      </c>
      <c r="K23534" s="2" t="s">
        <v>45</v>
      </c>
      <c r="L23534" s="2" t="s">
        <v>137</v>
      </c>
      <c r="M23534" s="2" t="s">
        <v>30</v>
      </c>
      <c r="N23534" s="2" t="s">
        <v>39</v>
      </c>
      <c r="O23534">
        <v>702.23500000000001</v>
      </c>
    </row>
    <row r="23535" spans="9:15" x14ac:dyDescent="0.3">
      <c r="I23535" s="1">
        <v>42261</v>
      </c>
      <c r="J23535" s="2" t="s">
        <v>61</v>
      </c>
      <c r="K23535" s="2" t="s">
        <v>62</v>
      </c>
      <c r="L23535" s="2" t="s">
        <v>83</v>
      </c>
      <c r="M23535" s="2" t="s">
        <v>41</v>
      </c>
      <c r="N23535" s="2" t="s">
        <v>46</v>
      </c>
      <c r="O23535">
        <v>925.99300000000005</v>
      </c>
    </row>
    <row r="23536" spans="9:15" x14ac:dyDescent="0.3">
      <c r="I23536" s="1">
        <v>42261</v>
      </c>
      <c r="J23536" s="2" t="s">
        <v>50</v>
      </c>
      <c r="K23536" s="2" t="s">
        <v>51</v>
      </c>
      <c r="L23536" s="2" t="s">
        <v>52</v>
      </c>
      <c r="M23536" s="2" t="s">
        <v>30</v>
      </c>
      <c r="N23536" s="2" t="s">
        <v>57</v>
      </c>
      <c r="O23536">
        <v>560.59299999999996</v>
      </c>
    </row>
    <row r="23537" spans="9:15" x14ac:dyDescent="0.3">
      <c r="I23537" s="1">
        <v>42261</v>
      </c>
      <c r="J23537" s="2" t="s">
        <v>43</v>
      </c>
      <c r="K23537" s="2" t="s">
        <v>44</v>
      </c>
      <c r="L23537" s="2" t="s">
        <v>132</v>
      </c>
      <c r="M23537" s="2" t="s">
        <v>41</v>
      </c>
      <c r="N23537" s="2" t="s">
        <v>177</v>
      </c>
      <c r="O23537">
        <v>523.39200000000005</v>
      </c>
    </row>
    <row r="23538" spans="9:15" x14ac:dyDescent="0.3">
      <c r="I23538" s="1">
        <v>42261</v>
      </c>
      <c r="J23538" s="2" t="s">
        <v>104</v>
      </c>
      <c r="K23538" s="2" t="s">
        <v>105</v>
      </c>
      <c r="L23538" s="2" t="s">
        <v>89</v>
      </c>
      <c r="M23538" s="2" t="s">
        <v>41</v>
      </c>
      <c r="N23538" s="2" t="s">
        <v>46</v>
      </c>
      <c r="O23538">
        <v>425.15300000000002</v>
      </c>
    </row>
    <row r="23539" spans="9:15" x14ac:dyDescent="0.3">
      <c r="I23539" s="1">
        <v>42261</v>
      </c>
      <c r="J23539" s="2" t="s">
        <v>77</v>
      </c>
      <c r="K23539" s="2" t="s">
        <v>76</v>
      </c>
      <c r="L23539" s="2" t="s">
        <v>85</v>
      </c>
      <c r="M23539" s="2" t="s">
        <v>30</v>
      </c>
      <c r="N23539" s="2" t="s">
        <v>108</v>
      </c>
      <c r="O23539">
        <v>485.47800000000001</v>
      </c>
    </row>
    <row r="23540" spans="9:15" x14ac:dyDescent="0.3">
      <c r="I23540" s="1">
        <v>42261</v>
      </c>
      <c r="J23540" s="2" t="s">
        <v>150</v>
      </c>
      <c r="K23540" s="2" t="s">
        <v>45</v>
      </c>
      <c r="L23540" s="2" t="s">
        <v>89</v>
      </c>
      <c r="M23540" s="2" t="s">
        <v>30</v>
      </c>
      <c r="N23540" s="2" t="s">
        <v>57</v>
      </c>
      <c r="O23540">
        <v>443.44</v>
      </c>
    </row>
    <row r="23541" spans="9:15" x14ac:dyDescent="0.3">
      <c r="I23541" s="1">
        <v>42261</v>
      </c>
      <c r="J23541" s="2" t="s">
        <v>23</v>
      </c>
      <c r="K23541" s="2" t="s">
        <v>24</v>
      </c>
      <c r="L23541" s="2" t="s">
        <v>69</v>
      </c>
      <c r="M23541" s="2" t="s">
        <v>30</v>
      </c>
      <c r="N23541" s="2" t="s">
        <v>70</v>
      </c>
      <c r="O23541">
        <v>295.32499999999999</v>
      </c>
    </row>
    <row r="23542" spans="9:15" x14ac:dyDescent="0.3">
      <c r="I23542" s="1">
        <v>42261</v>
      </c>
      <c r="J23542" s="2" t="s">
        <v>116</v>
      </c>
      <c r="K23542" s="2" t="s">
        <v>69</v>
      </c>
      <c r="L23542" s="2" t="s">
        <v>25</v>
      </c>
      <c r="M23542" s="2" t="s">
        <v>30</v>
      </c>
      <c r="N23542" s="2" t="s">
        <v>128</v>
      </c>
      <c r="O23542">
        <v>365.21800000000002</v>
      </c>
    </row>
    <row r="23543" spans="9:15" x14ac:dyDescent="0.3">
      <c r="I23543" s="1">
        <v>42261</v>
      </c>
      <c r="J23543" s="2" t="s">
        <v>53</v>
      </c>
      <c r="K23543" s="2" t="s">
        <v>54</v>
      </c>
      <c r="L23543" s="2" t="s">
        <v>38</v>
      </c>
      <c r="M23543" s="2" t="s">
        <v>30</v>
      </c>
      <c r="N23543" s="2" t="s">
        <v>158</v>
      </c>
      <c r="O23543">
        <v>791.13099999999997</v>
      </c>
    </row>
    <row r="23544" spans="9:15" x14ac:dyDescent="0.3">
      <c r="I23544" s="1">
        <v>42261</v>
      </c>
      <c r="J23544" s="2" t="s">
        <v>136</v>
      </c>
      <c r="K23544" s="2" t="s">
        <v>33</v>
      </c>
      <c r="L23544" s="2" t="s">
        <v>81</v>
      </c>
      <c r="M23544" s="2" t="s">
        <v>30</v>
      </c>
      <c r="N23544" s="2" t="s">
        <v>64</v>
      </c>
      <c r="O23544">
        <v>780.30700000000002</v>
      </c>
    </row>
    <row r="23545" spans="9:15" x14ac:dyDescent="0.3">
      <c r="I23545" s="1">
        <v>42261</v>
      </c>
      <c r="J23545" s="2" t="s">
        <v>47</v>
      </c>
      <c r="K23545" s="2" t="s">
        <v>48</v>
      </c>
      <c r="L23545" s="2" t="s">
        <v>56</v>
      </c>
      <c r="M23545" s="2" t="s">
        <v>30</v>
      </c>
      <c r="N23545" s="2" t="s">
        <v>158</v>
      </c>
      <c r="O23545">
        <v>401.54700000000003</v>
      </c>
    </row>
    <row r="23546" spans="9:15" x14ac:dyDescent="0.3">
      <c r="I23546" s="1">
        <v>42261</v>
      </c>
      <c r="J23546" s="2" t="s">
        <v>150</v>
      </c>
      <c r="K23546" s="2" t="s">
        <v>45</v>
      </c>
      <c r="L23546" s="2" t="s">
        <v>69</v>
      </c>
      <c r="M23546" s="2" t="s">
        <v>30</v>
      </c>
      <c r="N23546" s="2" t="s">
        <v>49</v>
      </c>
      <c r="O23546">
        <v>408.85599999999999</v>
      </c>
    </row>
    <row r="23547" spans="9:15" x14ac:dyDescent="0.3">
      <c r="I23547" s="1">
        <v>42261</v>
      </c>
      <c r="J23547" s="2" t="s">
        <v>116</v>
      </c>
      <c r="K23547" s="2" t="s">
        <v>69</v>
      </c>
      <c r="L23547" s="2" t="s">
        <v>72</v>
      </c>
      <c r="M23547" s="2" t="s">
        <v>30</v>
      </c>
      <c r="N23547" s="2" t="s">
        <v>172</v>
      </c>
      <c r="O23547">
        <v>462.59500000000003</v>
      </c>
    </row>
    <row r="23548" spans="9:15" x14ac:dyDescent="0.3">
      <c r="I23548" s="1">
        <v>42261</v>
      </c>
      <c r="J23548" s="2" t="s">
        <v>27</v>
      </c>
      <c r="K23548" s="2" t="s">
        <v>28</v>
      </c>
      <c r="L23548" s="2" t="s">
        <v>83</v>
      </c>
      <c r="M23548" s="2" t="s">
        <v>30</v>
      </c>
      <c r="N23548" s="2" t="s">
        <v>39</v>
      </c>
      <c r="O23548">
        <v>505.286</v>
      </c>
    </row>
    <row r="23549" spans="9:15" x14ac:dyDescent="0.3">
      <c r="I23549" s="1">
        <v>42261</v>
      </c>
      <c r="J23549" s="2" t="s">
        <v>61</v>
      </c>
      <c r="K23549" s="2" t="s">
        <v>62</v>
      </c>
      <c r="L23549" s="2" t="s">
        <v>124</v>
      </c>
      <c r="M23549" s="2" t="s">
        <v>30</v>
      </c>
      <c r="N23549" s="2" t="s">
        <v>151</v>
      </c>
      <c r="O23549">
        <v>974.59400000000005</v>
      </c>
    </row>
    <row r="23550" spans="9:15" x14ac:dyDescent="0.3">
      <c r="I23550" s="1">
        <v>42261</v>
      </c>
      <c r="J23550" s="2" t="s">
        <v>23</v>
      </c>
      <c r="K23550" s="2" t="s">
        <v>24</v>
      </c>
      <c r="L23550" s="2" t="s">
        <v>44</v>
      </c>
      <c r="M23550" s="2" t="s">
        <v>30</v>
      </c>
      <c r="N23550" s="2" t="s">
        <v>66</v>
      </c>
      <c r="O23550">
        <v>276.42</v>
      </c>
    </row>
    <row r="23551" spans="9:15" x14ac:dyDescent="0.3">
      <c r="I23551" s="1">
        <v>42261</v>
      </c>
      <c r="J23551" s="2" t="s">
        <v>150</v>
      </c>
      <c r="K23551" s="2" t="s">
        <v>45</v>
      </c>
      <c r="L23551" s="2" t="s">
        <v>65</v>
      </c>
      <c r="M23551" s="2" t="s">
        <v>30</v>
      </c>
      <c r="N23551" s="2" t="s">
        <v>167</v>
      </c>
      <c r="O23551">
        <v>585.81700000000001</v>
      </c>
    </row>
    <row r="23552" spans="9:15" x14ac:dyDescent="0.3">
      <c r="I23552" s="1">
        <v>42261</v>
      </c>
      <c r="J23552" s="2" t="s">
        <v>75</v>
      </c>
      <c r="K23552" s="2" t="s">
        <v>56</v>
      </c>
      <c r="L23552" s="2" t="s">
        <v>38</v>
      </c>
      <c r="M23552" s="2" t="s">
        <v>30</v>
      </c>
      <c r="N23552" s="2" t="s">
        <v>57</v>
      </c>
      <c r="O23552">
        <v>449.91199999999998</v>
      </c>
    </row>
    <row r="23553" spans="9:15" x14ac:dyDescent="0.3">
      <c r="I23553" s="1">
        <v>42261</v>
      </c>
      <c r="J23553" s="2" t="s">
        <v>53</v>
      </c>
      <c r="K23553" s="2" t="s">
        <v>54</v>
      </c>
      <c r="L23553" s="2" t="s">
        <v>69</v>
      </c>
      <c r="M23553" s="2" t="s">
        <v>30</v>
      </c>
      <c r="N23553" s="2" t="s">
        <v>128</v>
      </c>
      <c r="O23553">
        <v>299.52800000000002</v>
      </c>
    </row>
    <row r="23554" spans="9:15" x14ac:dyDescent="0.3">
      <c r="I23554" s="1">
        <v>42261</v>
      </c>
      <c r="J23554" s="2" t="s">
        <v>61</v>
      </c>
      <c r="K23554" s="2" t="s">
        <v>62</v>
      </c>
      <c r="L23554" s="2" t="s">
        <v>156</v>
      </c>
      <c r="M23554" s="2" t="s">
        <v>41</v>
      </c>
      <c r="N23554" s="2" t="s">
        <v>86</v>
      </c>
      <c r="O23554">
        <v>707.86900000000003</v>
      </c>
    </row>
    <row r="23555" spans="9:15" x14ac:dyDescent="0.3">
      <c r="I23555" s="1">
        <v>42261</v>
      </c>
      <c r="J23555" s="2" t="s">
        <v>53</v>
      </c>
      <c r="K23555" s="2" t="s">
        <v>54</v>
      </c>
      <c r="L23555" s="2" t="s">
        <v>90</v>
      </c>
      <c r="M23555" s="2" t="s">
        <v>41</v>
      </c>
      <c r="N23555" s="2" t="s">
        <v>128</v>
      </c>
      <c r="O23555">
        <v>573.19899999999996</v>
      </c>
    </row>
    <row r="23556" spans="9:15" x14ac:dyDescent="0.3">
      <c r="I23556" s="1">
        <v>42261</v>
      </c>
      <c r="J23556" s="2" t="s">
        <v>53</v>
      </c>
      <c r="K23556" s="2" t="s">
        <v>54</v>
      </c>
      <c r="L23556" s="2" t="s">
        <v>40</v>
      </c>
      <c r="M23556" s="2" t="s">
        <v>30</v>
      </c>
      <c r="N23556" s="2" t="s">
        <v>113</v>
      </c>
      <c r="O23556">
        <v>559.95699999999999</v>
      </c>
    </row>
    <row r="23557" spans="9:15" x14ac:dyDescent="0.3">
      <c r="I23557" s="1">
        <v>42261</v>
      </c>
      <c r="J23557" s="2" t="s">
        <v>101</v>
      </c>
      <c r="K23557" s="2" t="s">
        <v>102</v>
      </c>
      <c r="L23557" s="2" t="s">
        <v>69</v>
      </c>
      <c r="M23557" s="2" t="s">
        <v>30</v>
      </c>
      <c r="N23557" s="2" t="s">
        <v>140</v>
      </c>
      <c r="O23557">
        <v>401.79599999999999</v>
      </c>
    </row>
    <row r="23558" spans="9:15" x14ac:dyDescent="0.3">
      <c r="I23558" s="1">
        <v>42261</v>
      </c>
      <c r="J23558" s="2" t="s">
        <v>101</v>
      </c>
      <c r="K23558" s="2" t="s">
        <v>102</v>
      </c>
      <c r="L23558" s="2" t="s">
        <v>69</v>
      </c>
      <c r="M23558" s="2" t="s">
        <v>41</v>
      </c>
      <c r="N23558" s="2" t="s">
        <v>140</v>
      </c>
      <c r="O23558">
        <v>370.90499999999997</v>
      </c>
    </row>
    <row r="23559" spans="9:15" x14ac:dyDescent="0.3">
      <c r="I23559" s="1">
        <v>42261</v>
      </c>
      <c r="J23559" s="2" t="s">
        <v>34</v>
      </c>
      <c r="K23559" s="2" t="s">
        <v>35</v>
      </c>
      <c r="L23559" s="2" t="s">
        <v>90</v>
      </c>
      <c r="M23559" s="2" t="s">
        <v>30</v>
      </c>
      <c r="N23559" s="2" t="s">
        <v>49</v>
      </c>
      <c r="O23559">
        <v>238.64</v>
      </c>
    </row>
    <row r="23560" spans="9:15" x14ac:dyDescent="0.3">
      <c r="I23560" s="1">
        <v>42261</v>
      </c>
      <c r="J23560" s="2" t="s">
        <v>27</v>
      </c>
      <c r="K23560" s="2" t="s">
        <v>28</v>
      </c>
      <c r="L23560" s="2" t="s">
        <v>38</v>
      </c>
      <c r="M23560" s="2" t="s">
        <v>30</v>
      </c>
      <c r="N23560" s="2" t="s">
        <v>108</v>
      </c>
      <c r="O23560">
        <v>606.96900000000005</v>
      </c>
    </row>
    <row r="23561" spans="9:15" x14ac:dyDescent="0.3">
      <c r="I23561" s="1">
        <v>42261</v>
      </c>
      <c r="J23561" s="2" t="s">
        <v>93</v>
      </c>
      <c r="K23561" s="2" t="s">
        <v>94</v>
      </c>
      <c r="L23561" s="2" t="s">
        <v>89</v>
      </c>
      <c r="M23561" s="2" t="s">
        <v>26</v>
      </c>
      <c r="N23561" s="2" t="s">
        <v>26</v>
      </c>
      <c r="O23561">
        <v>1408.2270000000001</v>
      </c>
    </row>
    <row r="23562" spans="9:15" x14ac:dyDescent="0.3">
      <c r="I23562" s="1">
        <v>42261</v>
      </c>
      <c r="J23562" s="2" t="s">
        <v>150</v>
      </c>
      <c r="K23562" s="2" t="s">
        <v>45</v>
      </c>
      <c r="L23562" s="2" t="s">
        <v>33</v>
      </c>
      <c r="M23562" s="2" t="s">
        <v>30</v>
      </c>
      <c r="N23562" s="2" t="s">
        <v>162</v>
      </c>
      <c r="O23562">
        <v>361.42700000000002</v>
      </c>
    </row>
    <row r="23563" spans="9:15" x14ac:dyDescent="0.3">
      <c r="I23563" s="1">
        <v>42261</v>
      </c>
      <c r="J23563" s="2" t="s">
        <v>141</v>
      </c>
      <c r="K23563" s="2" t="s">
        <v>127</v>
      </c>
      <c r="L23563" s="2" t="s">
        <v>130</v>
      </c>
      <c r="M23563" s="2" t="s">
        <v>30</v>
      </c>
      <c r="N23563" s="2" t="s">
        <v>170</v>
      </c>
      <c r="O23563">
        <v>533.30899999999997</v>
      </c>
    </row>
    <row r="23564" spans="9:15" x14ac:dyDescent="0.3">
      <c r="I23564" s="1">
        <v>42261</v>
      </c>
      <c r="J23564" s="2" t="s">
        <v>27</v>
      </c>
      <c r="K23564" s="2" t="s">
        <v>28</v>
      </c>
      <c r="L23564" s="2" t="s">
        <v>68</v>
      </c>
      <c r="M23564" s="2" t="s">
        <v>30</v>
      </c>
      <c r="N23564" s="2" t="s">
        <v>108</v>
      </c>
      <c r="O23564">
        <v>247.476</v>
      </c>
    </row>
    <row r="23565" spans="9:15" x14ac:dyDescent="0.3">
      <c r="I23565" s="1">
        <v>42261</v>
      </c>
      <c r="J23565" s="2" t="s">
        <v>141</v>
      </c>
      <c r="K23565" s="2" t="s">
        <v>127</v>
      </c>
      <c r="L23565" s="2" t="s">
        <v>68</v>
      </c>
      <c r="M23565" s="2" t="s">
        <v>30</v>
      </c>
      <c r="N23565" s="2" t="s">
        <v>31</v>
      </c>
      <c r="O23565">
        <v>480.9</v>
      </c>
    </row>
    <row r="23566" spans="9:15" x14ac:dyDescent="0.3">
      <c r="I23566" s="1">
        <v>42261</v>
      </c>
      <c r="J23566" s="2" t="s">
        <v>47</v>
      </c>
      <c r="K23566" s="2" t="s">
        <v>48</v>
      </c>
      <c r="L23566" s="2" t="s">
        <v>69</v>
      </c>
      <c r="M23566" s="2" t="s">
        <v>30</v>
      </c>
      <c r="N23566" s="2" t="s">
        <v>55</v>
      </c>
      <c r="O23566">
        <v>409.05799999999999</v>
      </c>
    </row>
    <row r="23567" spans="9:15" x14ac:dyDescent="0.3">
      <c r="I23567" s="1">
        <v>42261</v>
      </c>
      <c r="J23567" s="2" t="s">
        <v>141</v>
      </c>
      <c r="K23567" s="2" t="s">
        <v>127</v>
      </c>
      <c r="L23567" s="2" t="s">
        <v>68</v>
      </c>
      <c r="M23567" s="2" t="s">
        <v>30</v>
      </c>
      <c r="N23567" s="2" t="s">
        <v>108</v>
      </c>
      <c r="O23567">
        <v>552.83900000000006</v>
      </c>
    </row>
    <row r="23568" spans="9:15" x14ac:dyDescent="0.3">
      <c r="I23568" s="1">
        <v>42261</v>
      </c>
      <c r="J23568" s="2" t="s">
        <v>91</v>
      </c>
      <c r="K23568" s="2" t="s">
        <v>52</v>
      </c>
      <c r="L23568" s="2" t="s">
        <v>65</v>
      </c>
      <c r="M23568" s="2" t="s">
        <v>26</v>
      </c>
      <c r="N23568" s="2" t="s">
        <v>26</v>
      </c>
      <c r="O23568">
        <v>832.29600000000005</v>
      </c>
    </row>
    <row r="23569" spans="9:15" x14ac:dyDescent="0.3">
      <c r="I23569" s="1">
        <v>42261</v>
      </c>
      <c r="J23569" s="2" t="s">
        <v>134</v>
      </c>
      <c r="K23569" s="2" t="s">
        <v>63</v>
      </c>
      <c r="L23569" s="2" t="s">
        <v>72</v>
      </c>
      <c r="M23569" s="2" t="s">
        <v>30</v>
      </c>
      <c r="N23569" s="2" t="s">
        <v>92</v>
      </c>
      <c r="O23569">
        <v>383.81400000000002</v>
      </c>
    </row>
    <row r="23570" spans="9:15" x14ac:dyDescent="0.3">
      <c r="I23570" s="1">
        <v>42261</v>
      </c>
      <c r="J23570" s="2" t="s">
        <v>77</v>
      </c>
      <c r="K23570" s="2" t="s">
        <v>76</v>
      </c>
      <c r="L23570" s="2" t="s">
        <v>156</v>
      </c>
      <c r="M23570" s="2" t="s">
        <v>41</v>
      </c>
      <c r="N23570" s="2" t="s">
        <v>92</v>
      </c>
      <c r="O23570">
        <v>497.33300000000003</v>
      </c>
    </row>
    <row r="23571" spans="9:15" x14ac:dyDescent="0.3">
      <c r="I23571" s="1">
        <v>42261</v>
      </c>
      <c r="J23571" s="2" t="s">
        <v>47</v>
      </c>
      <c r="K23571" s="2" t="s">
        <v>48</v>
      </c>
      <c r="L23571" s="2" t="s">
        <v>35</v>
      </c>
      <c r="M23571" s="2" t="s">
        <v>30</v>
      </c>
      <c r="N23571" s="2" t="s">
        <v>39</v>
      </c>
      <c r="O23571">
        <v>118.562</v>
      </c>
    </row>
    <row r="23572" spans="9:15" x14ac:dyDescent="0.3">
      <c r="I23572" s="1">
        <v>42261</v>
      </c>
      <c r="J23572" s="2" t="s">
        <v>27</v>
      </c>
      <c r="K23572" s="2" t="s">
        <v>28</v>
      </c>
      <c r="L23572" s="2" t="s">
        <v>25</v>
      </c>
      <c r="M23572" s="2" t="s">
        <v>30</v>
      </c>
      <c r="N23572" s="2" t="s">
        <v>135</v>
      </c>
      <c r="O23572">
        <v>1824.739</v>
      </c>
    </row>
    <row r="23573" spans="9:15" x14ac:dyDescent="0.3">
      <c r="I23573" s="1">
        <v>42261</v>
      </c>
      <c r="J23573" s="2" t="s">
        <v>111</v>
      </c>
      <c r="K23573" s="2" t="s">
        <v>65</v>
      </c>
      <c r="L23573" s="2" t="s">
        <v>51</v>
      </c>
      <c r="M23573" s="2" t="s">
        <v>30</v>
      </c>
      <c r="N23573" s="2" t="s">
        <v>60</v>
      </c>
      <c r="O23573">
        <v>508.72699999999998</v>
      </c>
    </row>
    <row r="23574" spans="9:15" x14ac:dyDescent="0.3">
      <c r="I23574" s="1">
        <v>42261</v>
      </c>
      <c r="J23574" s="2" t="s">
        <v>111</v>
      </c>
      <c r="K23574" s="2" t="s">
        <v>65</v>
      </c>
      <c r="L23574" s="2" t="s">
        <v>51</v>
      </c>
      <c r="M23574" s="2" t="s">
        <v>41</v>
      </c>
      <c r="N23574" s="2" t="s">
        <v>64</v>
      </c>
      <c r="O23574">
        <v>506.36599999999999</v>
      </c>
    </row>
    <row r="23575" spans="9:15" x14ac:dyDescent="0.3">
      <c r="I23575" s="1">
        <v>42261</v>
      </c>
      <c r="J23575" s="2" t="s">
        <v>67</v>
      </c>
      <c r="K23575" s="2" t="s">
        <v>68</v>
      </c>
      <c r="L23575" s="2" t="s">
        <v>63</v>
      </c>
      <c r="M23575" s="2" t="s">
        <v>26</v>
      </c>
      <c r="N23575" s="2" t="s">
        <v>26</v>
      </c>
      <c r="O23575">
        <v>915.31700000000001</v>
      </c>
    </row>
    <row r="23576" spans="9:15" x14ac:dyDescent="0.3">
      <c r="I23576" s="1">
        <v>42261</v>
      </c>
      <c r="J23576" s="2" t="s">
        <v>32</v>
      </c>
      <c r="K23576" s="2" t="s">
        <v>25</v>
      </c>
      <c r="L23576" s="2" t="s">
        <v>59</v>
      </c>
      <c r="M23576" s="2" t="s">
        <v>30</v>
      </c>
      <c r="N23576" s="2" t="s">
        <v>60</v>
      </c>
      <c r="O23576">
        <v>511.44400000000002</v>
      </c>
    </row>
    <row r="23577" spans="9:15" x14ac:dyDescent="0.3">
      <c r="I23577" s="1">
        <v>42261</v>
      </c>
      <c r="J23577" s="2" t="s">
        <v>67</v>
      </c>
      <c r="K23577" s="2" t="s">
        <v>68</v>
      </c>
      <c r="L23577" s="2" t="s">
        <v>63</v>
      </c>
      <c r="M23577" s="2" t="s">
        <v>26</v>
      </c>
      <c r="N23577" s="2" t="s">
        <v>26</v>
      </c>
      <c r="O23577">
        <v>859.17200000000003</v>
      </c>
    </row>
    <row r="23578" spans="9:15" x14ac:dyDescent="0.3">
      <c r="I23578" s="1">
        <v>42261</v>
      </c>
      <c r="J23578" s="2" t="s">
        <v>150</v>
      </c>
      <c r="K23578" s="2" t="s">
        <v>45</v>
      </c>
      <c r="L23578" s="2" t="s">
        <v>118</v>
      </c>
      <c r="M23578" s="2" t="s">
        <v>41</v>
      </c>
      <c r="N23578" s="2" t="s">
        <v>46</v>
      </c>
      <c r="O23578">
        <v>661.06500000000005</v>
      </c>
    </row>
    <row r="23579" spans="9:15" x14ac:dyDescent="0.3">
      <c r="I23579" s="1">
        <v>42261</v>
      </c>
      <c r="J23579" s="2" t="s">
        <v>163</v>
      </c>
      <c r="K23579" s="2" t="s">
        <v>143</v>
      </c>
      <c r="L23579" s="2" t="s">
        <v>36</v>
      </c>
      <c r="M23579" s="2" t="s">
        <v>30</v>
      </c>
      <c r="N23579" s="2" t="s">
        <v>167</v>
      </c>
      <c r="O23579">
        <v>189.86799999999999</v>
      </c>
    </row>
    <row r="23580" spans="9:15" x14ac:dyDescent="0.3">
      <c r="I23580" s="1">
        <v>42261</v>
      </c>
      <c r="J23580" s="2" t="s">
        <v>47</v>
      </c>
      <c r="K23580" s="2" t="s">
        <v>48</v>
      </c>
      <c r="L23580" s="2" t="s">
        <v>118</v>
      </c>
      <c r="M23580" s="2" t="s">
        <v>30</v>
      </c>
      <c r="N23580" s="2" t="s">
        <v>39</v>
      </c>
      <c r="O23580">
        <v>441.36700000000002</v>
      </c>
    </row>
    <row r="23581" spans="9:15" x14ac:dyDescent="0.3">
      <c r="I23581" s="1">
        <v>42261</v>
      </c>
      <c r="J23581" s="2" t="s">
        <v>27</v>
      </c>
      <c r="K23581" s="2" t="s">
        <v>28</v>
      </c>
      <c r="L23581" s="2" t="s">
        <v>132</v>
      </c>
      <c r="M23581" s="2" t="s">
        <v>30</v>
      </c>
      <c r="N23581" s="2" t="s">
        <v>86</v>
      </c>
      <c r="O23581">
        <v>377.21100000000001</v>
      </c>
    </row>
    <row r="23582" spans="9:15" x14ac:dyDescent="0.3">
      <c r="I23582" s="1">
        <v>42261</v>
      </c>
      <c r="J23582" s="2" t="s">
        <v>104</v>
      </c>
      <c r="K23582" s="2" t="s">
        <v>105</v>
      </c>
      <c r="L23582" s="2" t="s">
        <v>132</v>
      </c>
      <c r="M23582" s="2" t="s">
        <v>30</v>
      </c>
      <c r="N23582" s="2" t="s">
        <v>57</v>
      </c>
      <c r="O23582">
        <v>378.678</v>
      </c>
    </row>
    <row r="23583" spans="9:15" x14ac:dyDescent="0.3">
      <c r="I23583" s="1">
        <v>42261</v>
      </c>
      <c r="J23583" s="2" t="s">
        <v>77</v>
      </c>
      <c r="K23583" s="2" t="s">
        <v>76</v>
      </c>
      <c r="L23583" s="2" t="s">
        <v>83</v>
      </c>
      <c r="M23583" s="2" t="s">
        <v>30</v>
      </c>
      <c r="N23583" s="2" t="s">
        <v>49</v>
      </c>
      <c r="O23583">
        <v>431.09800000000001</v>
      </c>
    </row>
    <row r="23584" spans="9:15" x14ac:dyDescent="0.3">
      <c r="I23584" s="1">
        <v>42261</v>
      </c>
      <c r="J23584" s="2" t="s">
        <v>34</v>
      </c>
      <c r="K23584" s="2" t="s">
        <v>35</v>
      </c>
      <c r="L23584" s="2" t="s">
        <v>81</v>
      </c>
      <c r="M23584" s="2" t="s">
        <v>30</v>
      </c>
      <c r="N23584" s="2" t="s">
        <v>92</v>
      </c>
      <c r="O23584">
        <v>352.47</v>
      </c>
    </row>
    <row r="23585" spans="9:15" x14ac:dyDescent="0.3">
      <c r="I23585" s="1">
        <v>42261</v>
      </c>
      <c r="J23585" s="2" t="s">
        <v>125</v>
      </c>
      <c r="K23585" s="2" t="s">
        <v>87</v>
      </c>
      <c r="L23585" s="2" t="s">
        <v>83</v>
      </c>
      <c r="M23585" s="2" t="s">
        <v>26</v>
      </c>
      <c r="N23585" s="2" t="s">
        <v>26</v>
      </c>
      <c r="O23585">
        <v>1013.991</v>
      </c>
    </row>
    <row r="23586" spans="9:15" x14ac:dyDescent="0.3">
      <c r="I23586" s="1">
        <v>42261</v>
      </c>
      <c r="J23586" s="2" t="s">
        <v>88</v>
      </c>
      <c r="K23586" s="2" t="s">
        <v>89</v>
      </c>
      <c r="L23586" s="2" t="s">
        <v>127</v>
      </c>
      <c r="M23586" s="2" t="s">
        <v>26</v>
      </c>
      <c r="N23586" s="2" t="s">
        <v>26</v>
      </c>
      <c r="O23586">
        <v>1098.9639999999999</v>
      </c>
    </row>
    <row r="23587" spans="9:15" x14ac:dyDescent="0.3">
      <c r="I23587" s="1">
        <v>42261</v>
      </c>
      <c r="J23587" s="2" t="s">
        <v>34</v>
      </c>
      <c r="K23587" s="2" t="s">
        <v>35</v>
      </c>
      <c r="L23587" s="2" t="s">
        <v>38</v>
      </c>
      <c r="M23587" s="2" t="s">
        <v>30</v>
      </c>
      <c r="N23587" s="2" t="s">
        <v>86</v>
      </c>
      <c r="O23587">
        <v>607.82799999999997</v>
      </c>
    </row>
    <row r="23588" spans="9:15" x14ac:dyDescent="0.3">
      <c r="I23588" s="1">
        <v>42261</v>
      </c>
      <c r="J23588" s="2" t="s">
        <v>138</v>
      </c>
      <c r="K23588" s="2" t="s">
        <v>132</v>
      </c>
      <c r="L23588" s="2" t="s">
        <v>118</v>
      </c>
      <c r="M23588" s="2" t="s">
        <v>30</v>
      </c>
      <c r="N23588" s="2" t="s">
        <v>46</v>
      </c>
      <c r="O23588">
        <v>373.84800000000001</v>
      </c>
    </row>
    <row r="23589" spans="9:15" x14ac:dyDescent="0.3">
      <c r="I23589" s="1">
        <v>42261</v>
      </c>
      <c r="J23589" s="2" t="s">
        <v>136</v>
      </c>
      <c r="K23589" s="2" t="s">
        <v>33</v>
      </c>
      <c r="L23589" s="2" t="s">
        <v>65</v>
      </c>
      <c r="M23589" s="2" t="s">
        <v>30</v>
      </c>
      <c r="N23589" s="2" t="s">
        <v>103</v>
      </c>
      <c r="O23589">
        <v>607.10599999999999</v>
      </c>
    </row>
    <row r="23590" spans="9:15" x14ac:dyDescent="0.3">
      <c r="I23590" s="1">
        <v>42261</v>
      </c>
      <c r="J23590" s="2" t="s">
        <v>53</v>
      </c>
      <c r="K23590" s="2" t="s">
        <v>54</v>
      </c>
      <c r="L23590" s="2" t="s">
        <v>56</v>
      </c>
      <c r="M23590" s="2" t="s">
        <v>30</v>
      </c>
      <c r="N23590" s="2" t="s">
        <v>46</v>
      </c>
      <c r="O23590">
        <v>383.733</v>
      </c>
    </row>
    <row r="23591" spans="9:15" x14ac:dyDescent="0.3">
      <c r="I23591" s="1">
        <v>42261</v>
      </c>
      <c r="J23591" s="2" t="s">
        <v>134</v>
      </c>
      <c r="K23591" s="2" t="s">
        <v>63</v>
      </c>
      <c r="L23591" s="2" t="s">
        <v>52</v>
      </c>
      <c r="M23591" s="2" t="s">
        <v>26</v>
      </c>
      <c r="N23591" s="2" t="s">
        <v>26</v>
      </c>
      <c r="O23591">
        <v>1395.5650000000001</v>
      </c>
    </row>
    <row r="23592" spans="9:15" x14ac:dyDescent="0.3">
      <c r="I23592" s="1">
        <v>42261</v>
      </c>
      <c r="J23592" s="2" t="s">
        <v>134</v>
      </c>
      <c r="K23592" s="2" t="s">
        <v>63</v>
      </c>
      <c r="L23592" s="2" t="s">
        <v>52</v>
      </c>
      <c r="M23592" s="2" t="s">
        <v>26</v>
      </c>
      <c r="N23592" s="2" t="s">
        <v>26</v>
      </c>
      <c r="O23592">
        <v>1386.84</v>
      </c>
    </row>
    <row r="23593" spans="9:15" x14ac:dyDescent="0.3">
      <c r="I23593" s="1">
        <v>42261</v>
      </c>
      <c r="J23593" s="2" t="s">
        <v>150</v>
      </c>
      <c r="K23593" s="2" t="s">
        <v>45</v>
      </c>
      <c r="L23593" s="2" t="s">
        <v>69</v>
      </c>
      <c r="M23593" s="2" t="s">
        <v>41</v>
      </c>
      <c r="N23593" s="2" t="s">
        <v>92</v>
      </c>
      <c r="O23593">
        <v>430.25200000000001</v>
      </c>
    </row>
    <row r="23594" spans="9:15" x14ac:dyDescent="0.3">
      <c r="I23594" s="1">
        <v>42261</v>
      </c>
      <c r="J23594" s="2" t="s">
        <v>23</v>
      </c>
      <c r="K23594" s="2" t="s">
        <v>24</v>
      </c>
      <c r="L23594" s="2" t="s">
        <v>85</v>
      </c>
      <c r="M23594" s="2" t="s">
        <v>30</v>
      </c>
      <c r="N23594" s="2" t="s">
        <v>92</v>
      </c>
      <c r="O23594">
        <v>441.262</v>
      </c>
    </row>
    <row r="23595" spans="9:15" x14ac:dyDescent="0.3">
      <c r="I23595" s="1">
        <v>42261</v>
      </c>
      <c r="J23595" s="2" t="s">
        <v>71</v>
      </c>
      <c r="K23595" s="2" t="s">
        <v>72</v>
      </c>
      <c r="L23595" s="2" t="s">
        <v>72</v>
      </c>
      <c r="M23595" s="2" t="s">
        <v>30</v>
      </c>
      <c r="N23595" s="2" t="s">
        <v>58</v>
      </c>
      <c r="O23595">
        <v>515.28499999999997</v>
      </c>
    </row>
    <row r="23596" spans="9:15" x14ac:dyDescent="0.3">
      <c r="I23596" s="1">
        <v>42261</v>
      </c>
      <c r="J23596" s="2" t="s">
        <v>77</v>
      </c>
      <c r="K23596" s="2" t="s">
        <v>76</v>
      </c>
      <c r="L23596" s="2" t="s">
        <v>89</v>
      </c>
      <c r="M23596" s="2" t="s">
        <v>30</v>
      </c>
      <c r="N23596" s="2" t="s">
        <v>128</v>
      </c>
      <c r="O23596">
        <v>1016.546</v>
      </c>
    </row>
    <row r="23597" spans="9:15" x14ac:dyDescent="0.3">
      <c r="I23597" s="1">
        <v>42261</v>
      </c>
      <c r="J23597" s="2" t="s">
        <v>104</v>
      </c>
      <c r="K23597" s="2" t="s">
        <v>105</v>
      </c>
      <c r="L23597" s="2" t="s">
        <v>68</v>
      </c>
      <c r="M23597" s="2" t="s">
        <v>30</v>
      </c>
      <c r="N23597" s="2" t="s">
        <v>86</v>
      </c>
      <c r="O23597">
        <v>648.39800000000002</v>
      </c>
    </row>
    <row r="23598" spans="9:15" x14ac:dyDescent="0.3">
      <c r="I23598" s="1">
        <v>42261</v>
      </c>
      <c r="J23598" s="2" t="s">
        <v>104</v>
      </c>
      <c r="K23598" s="2" t="s">
        <v>105</v>
      </c>
      <c r="L23598" s="2" t="s">
        <v>72</v>
      </c>
      <c r="M23598" s="2" t="s">
        <v>30</v>
      </c>
      <c r="N23598" s="2" t="s">
        <v>57</v>
      </c>
      <c r="O23598">
        <v>310.40300000000002</v>
      </c>
    </row>
    <row r="23599" spans="9:15" x14ac:dyDescent="0.3">
      <c r="I23599" s="1">
        <v>42261</v>
      </c>
      <c r="J23599" s="2" t="s">
        <v>34</v>
      </c>
      <c r="K23599" s="2" t="s">
        <v>35</v>
      </c>
      <c r="L23599" s="2" t="s">
        <v>72</v>
      </c>
      <c r="M23599" s="2" t="s">
        <v>30</v>
      </c>
      <c r="N23599" s="2" t="s">
        <v>66</v>
      </c>
      <c r="O23599">
        <v>412.00099999999998</v>
      </c>
    </row>
    <row r="23600" spans="9:15" x14ac:dyDescent="0.3">
      <c r="I23600" s="1">
        <v>42261</v>
      </c>
      <c r="J23600" s="2" t="s">
        <v>34</v>
      </c>
      <c r="K23600" s="2" t="s">
        <v>35</v>
      </c>
      <c r="L23600" s="2" t="s">
        <v>69</v>
      </c>
      <c r="M23600" s="2" t="s">
        <v>30</v>
      </c>
      <c r="N23600" s="2" t="s">
        <v>31</v>
      </c>
      <c r="O23600">
        <v>266.43700000000001</v>
      </c>
    </row>
    <row r="23601" spans="9:15" x14ac:dyDescent="0.3">
      <c r="I23601" s="1">
        <v>42261</v>
      </c>
      <c r="J23601" s="2" t="s">
        <v>53</v>
      </c>
      <c r="K23601" s="2" t="s">
        <v>54</v>
      </c>
      <c r="L23601" s="2" t="s">
        <v>130</v>
      </c>
      <c r="M23601" s="2" t="s">
        <v>30</v>
      </c>
      <c r="N23601" s="2" t="s">
        <v>96</v>
      </c>
      <c r="O23601">
        <v>579.05799999999999</v>
      </c>
    </row>
    <row r="23602" spans="9:15" x14ac:dyDescent="0.3">
      <c r="I23602" s="1">
        <v>42261</v>
      </c>
      <c r="J23602" s="2" t="s">
        <v>53</v>
      </c>
      <c r="K23602" s="2" t="s">
        <v>54</v>
      </c>
      <c r="L23602" s="2" t="s">
        <v>132</v>
      </c>
      <c r="M23602" s="2" t="s">
        <v>30</v>
      </c>
      <c r="N23602" s="2" t="s">
        <v>92</v>
      </c>
      <c r="O23602">
        <v>548.76099999999997</v>
      </c>
    </row>
    <row r="23603" spans="9:15" x14ac:dyDescent="0.3">
      <c r="I23603" s="1">
        <v>42261</v>
      </c>
      <c r="J23603" s="2" t="s">
        <v>43</v>
      </c>
      <c r="K23603" s="2" t="s">
        <v>44</v>
      </c>
      <c r="L23603" s="2" t="s">
        <v>81</v>
      </c>
      <c r="M23603" s="2" t="s">
        <v>30</v>
      </c>
      <c r="N23603" s="2" t="s">
        <v>42</v>
      </c>
      <c r="O23603">
        <v>728.33600000000001</v>
      </c>
    </row>
    <row r="23604" spans="9:15" x14ac:dyDescent="0.3">
      <c r="I23604" s="1">
        <v>42261</v>
      </c>
      <c r="J23604" s="2" t="s">
        <v>32</v>
      </c>
      <c r="K23604" s="2" t="s">
        <v>25</v>
      </c>
      <c r="L23604" s="2" t="s">
        <v>24</v>
      </c>
      <c r="M23604" s="2" t="s">
        <v>30</v>
      </c>
      <c r="N23604" s="2" t="s">
        <v>135</v>
      </c>
      <c r="O23604">
        <v>772.53899999999999</v>
      </c>
    </row>
    <row r="23605" spans="9:15" x14ac:dyDescent="0.3">
      <c r="I23605" s="1">
        <v>42261</v>
      </c>
      <c r="J23605" s="2" t="s">
        <v>27</v>
      </c>
      <c r="K23605" s="2" t="s">
        <v>28</v>
      </c>
      <c r="L23605" s="2" t="s">
        <v>56</v>
      </c>
      <c r="M23605" s="2" t="s">
        <v>30</v>
      </c>
      <c r="N23605" s="2" t="s">
        <v>128</v>
      </c>
      <c r="O23605">
        <v>263.97399999999999</v>
      </c>
    </row>
    <row r="23606" spans="9:15" x14ac:dyDescent="0.3">
      <c r="I23606" s="1">
        <v>42261</v>
      </c>
      <c r="J23606" s="2" t="s">
        <v>150</v>
      </c>
      <c r="K23606" s="2" t="s">
        <v>45</v>
      </c>
      <c r="L23606" s="2" t="s">
        <v>44</v>
      </c>
      <c r="M23606" s="2" t="s">
        <v>30</v>
      </c>
      <c r="N23606" s="2" t="s">
        <v>64</v>
      </c>
      <c r="O23606">
        <v>184.339</v>
      </c>
    </row>
    <row r="23607" spans="9:15" x14ac:dyDescent="0.3">
      <c r="I23607" s="1">
        <v>42261</v>
      </c>
      <c r="J23607" s="2" t="s">
        <v>109</v>
      </c>
      <c r="K23607" s="2" t="s">
        <v>29</v>
      </c>
      <c r="L23607" s="2" t="s">
        <v>85</v>
      </c>
      <c r="M23607" s="2" t="s">
        <v>30</v>
      </c>
      <c r="N23607" s="2" t="s">
        <v>39</v>
      </c>
      <c r="O23607">
        <v>316.53300000000002</v>
      </c>
    </row>
    <row r="23608" spans="9:15" x14ac:dyDescent="0.3">
      <c r="I23608" s="1">
        <v>42261</v>
      </c>
      <c r="J23608" s="2" t="s">
        <v>134</v>
      </c>
      <c r="K23608" s="2" t="s">
        <v>63</v>
      </c>
      <c r="L23608" s="2" t="s">
        <v>63</v>
      </c>
      <c r="M23608" s="2" t="s">
        <v>26</v>
      </c>
      <c r="N23608" s="2" t="s">
        <v>26</v>
      </c>
      <c r="O23608">
        <v>6792.348</v>
      </c>
    </row>
    <row r="23609" spans="9:15" x14ac:dyDescent="0.3">
      <c r="I23609" s="1">
        <v>42261</v>
      </c>
      <c r="J23609" s="2" t="s">
        <v>116</v>
      </c>
      <c r="K23609" s="2" t="s">
        <v>69</v>
      </c>
      <c r="L23609" s="2" t="s">
        <v>72</v>
      </c>
      <c r="M23609" s="2" t="s">
        <v>30</v>
      </c>
      <c r="N23609" s="2" t="s">
        <v>70</v>
      </c>
      <c r="O23609">
        <v>417.98700000000002</v>
      </c>
    </row>
    <row r="23610" spans="9:15" x14ac:dyDescent="0.3">
      <c r="I23610" s="1">
        <v>42261</v>
      </c>
      <c r="J23610" s="2" t="s">
        <v>43</v>
      </c>
      <c r="K23610" s="2" t="s">
        <v>44</v>
      </c>
      <c r="L23610" s="2" t="s">
        <v>90</v>
      </c>
      <c r="M23610" s="2" t="s">
        <v>30</v>
      </c>
      <c r="N23610" s="2" t="s">
        <v>96</v>
      </c>
      <c r="O23610">
        <v>333.45699999999999</v>
      </c>
    </row>
    <row r="23611" spans="9:15" x14ac:dyDescent="0.3">
      <c r="I23611" s="1">
        <v>42261</v>
      </c>
      <c r="J23611" s="2" t="s">
        <v>129</v>
      </c>
      <c r="K23611" s="2" t="s">
        <v>130</v>
      </c>
      <c r="L23611" s="2" t="s">
        <v>81</v>
      </c>
      <c r="M23611" s="2" t="s">
        <v>30</v>
      </c>
      <c r="N23611" s="2" t="s">
        <v>86</v>
      </c>
      <c r="O23611">
        <v>308.47199999999998</v>
      </c>
    </row>
    <row r="23612" spans="9:15" x14ac:dyDescent="0.3">
      <c r="I23612" s="1">
        <v>42261</v>
      </c>
      <c r="J23612" s="2" t="s">
        <v>116</v>
      </c>
      <c r="K23612" s="2" t="s">
        <v>69</v>
      </c>
      <c r="L23612" s="2" t="s">
        <v>127</v>
      </c>
      <c r="M23612" s="2" t="s">
        <v>26</v>
      </c>
      <c r="N23612" s="2" t="s">
        <v>26</v>
      </c>
      <c r="O23612">
        <v>468.31799999999998</v>
      </c>
    </row>
    <row r="23613" spans="9:15" x14ac:dyDescent="0.3">
      <c r="I23613" s="1">
        <v>42261</v>
      </c>
      <c r="J23613" s="2" t="s">
        <v>74</v>
      </c>
      <c r="K23613" s="2" t="s">
        <v>73</v>
      </c>
      <c r="L23613" s="2" t="s">
        <v>59</v>
      </c>
      <c r="M23613" s="2" t="s">
        <v>26</v>
      </c>
      <c r="N23613" s="2" t="s">
        <v>26</v>
      </c>
      <c r="O23613">
        <v>545.64599999999996</v>
      </c>
    </row>
    <row r="23614" spans="9:15" x14ac:dyDescent="0.3">
      <c r="I23614" s="1">
        <v>42261</v>
      </c>
      <c r="J23614" s="2" t="s">
        <v>91</v>
      </c>
      <c r="K23614" s="2" t="s">
        <v>52</v>
      </c>
      <c r="L23614" s="2" t="s">
        <v>68</v>
      </c>
      <c r="M23614" s="2" t="s">
        <v>26</v>
      </c>
      <c r="N23614" s="2" t="s">
        <v>26</v>
      </c>
      <c r="O23614">
        <v>1333.1320000000001</v>
      </c>
    </row>
    <row r="23615" spans="9:15" x14ac:dyDescent="0.3">
      <c r="I23615" s="1">
        <v>42261</v>
      </c>
      <c r="J23615" s="2" t="s">
        <v>91</v>
      </c>
      <c r="K23615" s="2" t="s">
        <v>52</v>
      </c>
      <c r="L23615" s="2" t="s">
        <v>68</v>
      </c>
      <c r="M23615" s="2" t="s">
        <v>26</v>
      </c>
      <c r="N23615" s="2" t="s">
        <v>26</v>
      </c>
      <c r="O23615">
        <v>1323.5830000000001</v>
      </c>
    </row>
    <row r="23616" spans="9:15" x14ac:dyDescent="0.3">
      <c r="I23616" s="1">
        <v>42261</v>
      </c>
      <c r="J23616" s="2" t="s">
        <v>80</v>
      </c>
      <c r="K23616" s="2" t="s">
        <v>81</v>
      </c>
      <c r="L23616" s="2" t="s">
        <v>68</v>
      </c>
      <c r="M23616" s="2" t="s">
        <v>30</v>
      </c>
      <c r="N23616" s="2" t="s">
        <v>167</v>
      </c>
      <c r="O23616">
        <v>385.851</v>
      </c>
    </row>
    <row r="23617" spans="9:15" x14ac:dyDescent="0.3">
      <c r="I23617" s="1">
        <v>42261</v>
      </c>
      <c r="J23617" s="2" t="s">
        <v>23</v>
      </c>
      <c r="K23617" s="2" t="s">
        <v>24</v>
      </c>
      <c r="L23617" s="2" t="s">
        <v>24</v>
      </c>
      <c r="M23617" s="2" t="s">
        <v>30</v>
      </c>
      <c r="N23617" s="2" t="s">
        <v>135</v>
      </c>
      <c r="O23617">
        <v>1675.221</v>
      </c>
    </row>
    <row r="23618" spans="9:15" x14ac:dyDescent="0.3">
      <c r="I23618" s="1">
        <v>42261</v>
      </c>
      <c r="J23618" s="2" t="s">
        <v>53</v>
      </c>
      <c r="K23618" s="2" t="s">
        <v>54</v>
      </c>
      <c r="L23618" s="2" t="s">
        <v>36</v>
      </c>
      <c r="M23618" s="2" t="s">
        <v>30</v>
      </c>
      <c r="N23618" s="2" t="s">
        <v>39</v>
      </c>
      <c r="O23618">
        <v>636.53099999999995</v>
      </c>
    </row>
    <row r="23619" spans="9:15" x14ac:dyDescent="0.3">
      <c r="I23619" s="1">
        <v>42261</v>
      </c>
      <c r="J23619" s="2" t="s">
        <v>67</v>
      </c>
      <c r="K23619" s="2" t="s">
        <v>68</v>
      </c>
      <c r="L23619" s="2" t="s">
        <v>72</v>
      </c>
      <c r="M23619" s="2" t="s">
        <v>30</v>
      </c>
      <c r="N23619" s="2" t="s">
        <v>113</v>
      </c>
      <c r="O23619">
        <v>372.60700000000003</v>
      </c>
    </row>
    <row r="23620" spans="9:15" x14ac:dyDescent="0.3">
      <c r="I23620" s="1">
        <v>42261</v>
      </c>
      <c r="J23620" s="2" t="s">
        <v>78</v>
      </c>
      <c r="K23620" s="2" t="s">
        <v>79</v>
      </c>
      <c r="L23620" s="2" t="s">
        <v>99</v>
      </c>
      <c r="M23620" s="2" t="s">
        <v>30</v>
      </c>
      <c r="N23620" s="2" t="s">
        <v>96</v>
      </c>
      <c r="O23620">
        <v>519.96400000000006</v>
      </c>
    </row>
    <row r="23621" spans="9:15" x14ac:dyDescent="0.3">
      <c r="I23621" s="1">
        <v>42261</v>
      </c>
      <c r="J23621" s="2" t="s">
        <v>43</v>
      </c>
      <c r="K23621" s="2" t="s">
        <v>44</v>
      </c>
      <c r="L23621" s="2" t="s">
        <v>28</v>
      </c>
      <c r="M23621" s="2" t="s">
        <v>30</v>
      </c>
      <c r="N23621" s="2" t="s">
        <v>42</v>
      </c>
      <c r="O23621">
        <v>124.41</v>
      </c>
    </row>
    <row r="23622" spans="9:15" x14ac:dyDescent="0.3">
      <c r="I23622" s="1">
        <v>42261</v>
      </c>
      <c r="J23622" s="2" t="s">
        <v>120</v>
      </c>
      <c r="K23622" s="2" t="s">
        <v>121</v>
      </c>
      <c r="L23622" s="2" t="s">
        <v>83</v>
      </c>
      <c r="M23622" s="2" t="s">
        <v>30</v>
      </c>
      <c r="N23622" s="2" t="s">
        <v>158</v>
      </c>
      <c r="O23622">
        <v>484.899</v>
      </c>
    </row>
    <row r="23623" spans="9:15" x14ac:dyDescent="0.3">
      <c r="I23623" s="1">
        <v>42261</v>
      </c>
      <c r="J23623" s="2" t="s">
        <v>163</v>
      </c>
      <c r="K23623" s="2" t="s">
        <v>143</v>
      </c>
      <c r="L23623" s="2" t="s">
        <v>38</v>
      </c>
      <c r="M23623" s="2" t="s">
        <v>30</v>
      </c>
      <c r="N23623" s="2" t="s">
        <v>66</v>
      </c>
      <c r="O23623">
        <v>294.10500000000002</v>
      </c>
    </row>
    <row r="23624" spans="9:15" x14ac:dyDescent="0.3">
      <c r="I23624" s="1">
        <v>42261</v>
      </c>
      <c r="J23624" s="2" t="s">
        <v>61</v>
      </c>
      <c r="K23624" s="2" t="s">
        <v>62</v>
      </c>
      <c r="L23624" s="2" t="s">
        <v>73</v>
      </c>
      <c r="M23624" s="2" t="s">
        <v>30</v>
      </c>
      <c r="N23624" s="2" t="s">
        <v>42</v>
      </c>
      <c r="O23624">
        <v>525.52499999999998</v>
      </c>
    </row>
    <row r="23625" spans="9:15" x14ac:dyDescent="0.3">
      <c r="I23625" s="1">
        <v>42261</v>
      </c>
      <c r="J23625" s="2" t="s">
        <v>139</v>
      </c>
      <c r="K23625" s="2" t="s">
        <v>83</v>
      </c>
      <c r="L23625" s="2" t="s">
        <v>73</v>
      </c>
      <c r="M23625" s="2" t="s">
        <v>26</v>
      </c>
      <c r="N23625" s="2" t="s">
        <v>26</v>
      </c>
      <c r="O23625">
        <v>6194.335</v>
      </c>
    </row>
    <row r="23626" spans="9:15" x14ac:dyDescent="0.3">
      <c r="I23626" s="1">
        <v>42261</v>
      </c>
      <c r="J23626" s="2" t="s">
        <v>139</v>
      </c>
      <c r="K23626" s="2" t="s">
        <v>83</v>
      </c>
      <c r="L23626" s="2" t="s">
        <v>73</v>
      </c>
      <c r="M23626" s="2" t="s">
        <v>26</v>
      </c>
      <c r="N23626" s="2" t="s">
        <v>26</v>
      </c>
      <c r="O23626">
        <v>6187.1509999999998</v>
      </c>
    </row>
    <row r="23627" spans="9:15" x14ac:dyDescent="0.3">
      <c r="I23627" s="1">
        <v>42261</v>
      </c>
      <c r="J23627" s="2" t="s">
        <v>110</v>
      </c>
      <c r="K23627" s="2" t="s">
        <v>90</v>
      </c>
      <c r="L23627" s="2" t="s">
        <v>81</v>
      </c>
      <c r="M23627" s="2" t="s">
        <v>30</v>
      </c>
      <c r="N23627" s="2" t="s">
        <v>86</v>
      </c>
      <c r="O23627">
        <v>271.85899999999998</v>
      </c>
    </row>
    <row r="23628" spans="9:15" x14ac:dyDescent="0.3">
      <c r="I23628" s="1">
        <v>42261</v>
      </c>
      <c r="J23628" s="2" t="s">
        <v>78</v>
      </c>
      <c r="K23628" s="2" t="s">
        <v>79</v>
      </c>
      <c r="L23628" s="2" t="s">
        <v>79</v>
      </c>
      <c r="M23628" s="2" t="s">
        <v>26</v>
      </c>
      <c r="N23628" s="2" t="s">
        <v>26</v>
      </c>
      <c r="O23628">
        <v>115.64700000000001</v>
      </c>
    </row>
    <row r="23629" spans="9:15" x14ac:dyDescent="0.3">
      <c r="I23629" s="1">
        <v>42261</v>
      </c>
      <c r="J23629" s="2" t="s">
        <v>123</v>
      </c>
      <c r="K23629" s="2" t="s">
        <v>124</v>
      </c>
      <c r="L23629" s="2" t="s">
        <v>146</v>
      </c>
      <c r="M23629" s="2" t="s">
        <v>26</v>
      </c>
      <c r="N23629" s="2" t="s">
        <v>26</v>
      </c>
      <c r="O23629">
        <v>663.20899999999995</v>
      </c>
    </row>
    <row r="23630" spans="9:15" x14ac:dyDescent="0.3">
      <c r="I23630" s="1">
        <v>42261</v>
      </c>
      <c r="J23630" s="2" t="s">
        <v>131</v>
      </c>
      <c r="K23630" s="2" t="s">
        <v>118</v>
      </c>
      <c r="L23630" s="2" t="s">
        <v>65</v>
      </c>
      <c r="M23630" s="2" t="s">
        <v>26</v>
      </c>
      <c r="N23630" s="2" t="s">
        <v>26</v>
      </c>
      <c r="O23630">
        <v>476.53699999999998</v>
      </c>
    </row>
    <row r="23631" spans="9:15" x14ac:dyDescent="0.3">
      <c r="I23631" s="1">
        <v>42261</v>
      </c>
      <c r="J23631" s="2" t="s">
        <v>123</v>
      </c>
      <c r="K23631" s="2" t="s">
        <v>124</v>
      </c>
      <c r="L23631" s="2" t="s">
        <v>146</v>
      </c>
      <c r="M23631" s="2" t="s">
        <v>26</v>
      </c>
      <c r="N23631" s="2" t="s">
        <v>26</v>
      </c>
      <c r="O23631">
        <v>548.048</v>
      </c>
    </row>
    <row r="23632" spans="9:15" x14ac:dyDescent="0.3">
      <c r="I23632" s="1">
        <v>42261</v>
      </c>
      <c r="J23632" s="2" t="s">
        <v>131</v>
      </c>
      <c r="K23632" s="2" t="s">
        <v>118</v>
      </c>
      <c r="L23632" s="2" t="s">
        <v>65</v>
      </c>
      <c r="M23632" s="2" t="s">
        <v>26</v>
      </c>
      <c r="N23632" s="2" t="s">
        <v>26</v>
      </c>
      <c r="O23632">
        <v>243.96600000000001</v>
      </c>
    </row>
    <row r="23633" spans="9:15" x14ac:dyDescent="0.3">
      <c r="I23633" s="1">
        <v>42261</v>
      </c>
      <c r="J23633" s="2" t="s">
        <v>23</v>
      </c>
      <c r="K23633" s="2" t="s">
        <v>24</v>
      </c>
      <c r="L23633" s="2" t="s">
        <v>28</v>
      </c>
      <c r="M23633" s="2" t="s">
        <v>30</v>
      </c>
      <c r="N23633" s="2" t="s">
        <v>135</v>
      </c>
      <c r="O23633">
        <v>798.98199999999997</v>
      </c>
    </row>
    <row r="23634" spans="9:15" x14ac:dyDescent="0.3">
      <c r="I23634" s="1">
        <v>42261</v>
      </c>
      <c r="J23634" s="2" t="s">
        <v>104</v>
      </c>
      <c r="K23634" s="2" t="s">
        <v>105</v>
      </c>
      <c r="L23634" s="2" t="s">
        <v>132</v>
      </c>
      <c r="M23634" s="2" t="s">
        <v>30</v>
      </c>
      <c r="N23634" s="2" t="s">
        <v>108</v>
      </c>
      <c r="O23634">
        <v>399.89800000000002</v>
      </c>
    </row>
    <row r="23635" spans="9:15" x14ac:dyDescent="0.3">
      <c r="I23635" s="1">
        <v>42261</v>
      </c>
      <c r="J23635" s="2" t="s">
        <v>91</v>
      </c>
      <c r="K23635" s="2" t="s">
        <v>52</v>
      </c>
      <c r="L23635" s="2" t="s">
        <v>87</v>
      </c>
      <c r="M23635" s="2" t="s">
        <v>41</v>
      </c>
      <c r="N23635" s="2" t="s">
        <v>140</v>
      </c>
      <c r="O23635">
        <v>345.25200000000001</v>
      </c>
    </row>
    <row r="23636" spans="9:15" x14ac:dyDescent="0.3">
      <c r="I23636" s="1">
        <v>42261</v>
      </c>
      <c r="J23636" s="2" t="s">
        <v>43</v>
      </c>
      <c r="K23636" s="2" t="s">
        <v>44</v>
      </c>
      <c r="L23636" s="2" t="s">
        <v>40</v>
      </c>
      <c r="M23636" s="2" t="s">
        <v>30</v>
      </c>
      <c r="N23636" s="2" t="s">
        <v>86</v>
      </c>
      <c r="O23636">
        <v>606.58199999999999</v>
      </c>
    </row>
    <row r="23637" spans="9:15" x14ac:dyDescent="0.3">
      <c r="I23637" s="1">
        <v>42261</v>
      </c>
      <c r="J23637" s="2" t="s">
        <v>88</v>
      </c>
      <c r="K23637" s="2" t="s">
        <v>89</v>
      </c>
      <c r="L23637" s="2" t="s">
        <v>89</v>
      </c>
      <c r="M23637" s="2" t="s">
        <v>26</v>
      </c>
      <c r="N23637" s="2" t="s">
        <v>26</v>
      </c>
      <c r="O23637">
        <v>69.376999999999995</v>
      </c>
    </row>
    <row r="23638" spans="9:15" x14ac:dyDescent="0.3">
      <c r="I23638" s="1">
        <v>42261</v>
      </c>
      <c r="J23638" s="2" t="s">
        <v>47</v>
      </c>
      <c r="K23638" s="2" t="s">
        <v>48</v>
      </c>
      <c r="L23638" s="2" t="s">
        <v>69</v>
      </c>
      <c r="M23638" s="2" t="s">
        <v>30</v>
      </c>
      <c r="N23638" s="2" t="s">
        <v>135</v>
      </c>
      <c r="O23638">
        <v>457.334</v>
      </c>
    </row>
    <row r="23639" spans="9:15" x14ac:dyDescent="0.3">
      <c r="I23639" s="1">
        <v>42261</v>
      </c>
      <c r="J23639" s="2" t="s">
        <v>145</v>
      </c>
      <c r="K23639" s="2" t="s">
        <v>146</v>
      </c>
      <c r="L23639" s="2" t="s">
        <v>146</v>
      </c>
      <c r="M23639" s="2" t="s">
        <v>26</v>
      </c>
      <c r="N23639" s="2" t="s">
        <v>26</v>
      </c>
      <c r="O23639">
        <v>2131.5100000000002</v>
      </c>
    </row>
    <row r="23640" spans="9:15" x14ac:dyDescent="0.3">
      <c r="I23640" s="1">
        <v>42261</v>
      </c>
      <c r="J23640" s="2" t="s">
        <v>145</v>
      </c>
      <c r="K23640" s="2" t="s">
        <v>146</v>
      </c>
      <c r="L23640" s="2" t="s">
        <v>146</v>
      </c>
      <c r="M23640" s="2" t="s">
        <v>26</v>
      </c>
      <c r="N23640" s="2" t="s">
        <v>26</v>
      </c>
      <c r="O23640">
        <v>2145.7080000000001</v>
      </c>
    </row>
    <row r="23641" spans="9:15" x14ac:dyDescent="0.3">
      <c r="I23641" s="1">
        <v>42261</v>
      </c>
      <c r="J23641" s="2" t="s">
        <v>110</v>
      </c>
      <c r="K23641" s="2" t="s">
        <v>90</v>
      </c>
      <c r="L23641" s="2" t="s">
        <v>83</v>
      </c>
      <c r="M23641" s="2" t="s">
        <v>30</v>
      </c>
      <c r="N23641" s="2" t="s">
        <v>70</v>
      </c>
      <c r="O23641">
        <v>560.61400000000003</v>
      </c>
    </row>
    <row r="23642" spans="9:15" x14ac:dyDescent="0.3">
      <c r="I23642" s="1">
        <v>42261</v>
      </c>
      <c r="J23642" s="2" t="s">
        <v>23</v>
      </c>
      <c r="K23642" s="2" t="s">
        <v>24</v>
      </c>
      <c r="L23642" s="2" t="s">
        <v>44</v>
      </c>
      <c r="M23642" s="2" t="s">
        <v>41</v>
      </c>
      <c r="N23642" s="2" t="s">
        <v>66</v>
      </c>
      <c r="O23642">
        <v>293.32299999999998</v>
      </c>
    </row>
    <row r="23643" spans="9:15" x14ac:dyDescent="0.3">
      <c r="I23643" s="1">
        <v>42261</v>
      </c>
      <c r="J23643" s="2" t="s">
        <v>150</v>
      </c>
      <c r="K23643" s="2" t="s">
        <v>45</v>
      </c>
      <c r="L23643" s="2" t="s">
        <v>69</v>
      </c>
      <c r="M23643" s="2" t="s">
        <v>41</v>
      </c>
      <c r="N23643" s="2" t="s">
        <v>64</v>
      </c>
      <c r="O23643">
        <v>507.83699999999999</v>
      </c>
    </row>
    <row r="23644" spans="9:15" x14ac:dyDescent="0.3">
      <c r="I23644" s="1">
        <v>42261</v>
      </c>
      <c r="J23644" s="2" t="s">
        <v>129</v>
      </c>
      <c r="K23644" s="2" t="s">
        <v>130</v>
      </c>
      <c r="L23644" s="2" t="s">
        <v>72</v>
      </c>
      <c r="M23644" s="2" t="s">
        <v>30</v>
      </c>
      <c r="N23644" s="2" t="s">
        <v>60</v>
      </c>
      <c r="O23644">
        <v>256.45</v>
      </c>
    </row>
    <row r="23645" spans="9:15" x14ac:dyDescent="0.3">
      <c r="I23645" s="1">
        <v>42261</v>
      </c>
      <c r="J23645" s="2" t="s">
        <v>139</v>
      </c>
      <c r="K23645" s="2" t="s">
        <v>83</v>
      </c>
      <c r="L23645" s="2" t="s">
        <v>83</v>
      </c>
      <c r="M23645" s="2" t="s">
        <v>26</v>
      </c>
      <c r="N23645" s="2" t="s">
        <v>26</v>
      </c>
      <c r="O23645">
        <v>9462.8230000000003</v>
      </c>
    </row>
    <row r="23646" spans="9:15" x14ac:dyDescent="0.3">
      <c r="I23646" s="1">
        <v>42261</v>
      </c>
      <c r="J23646" s="2" t="s">
        <v>133</v>
      </c>
      <c r="K23646" s="2" t="s">
        <v>59</v>
      </c>
      <c r="L23646" s="2" t="s">
        <v>127</v>
      </c>
      <c r="M23646" s="2" t="s">
        <v>26</v>
      </c>
      <c r="N23646" s="2" t="s">
        <v>26</v>
      </c>
      <c r="O23646">
        <v>1080.7449999999999</v>
      </c>
    </row>
    <row r="23647" spans="9:15" x14ac:dyDescent="0.3">
      <c r="I23647" s="1">
        <v>42261</v>
      </c>
      <c r="J23647" s="2" t="s">
        <v>133</v>
      </c>
      <c r="K23647" s="2" t="s">
        <v>59</v>
      </c>
      <c r="L23647" s="2" t="s">
        <v>127</v>
      </c>
      <c r="M23647" s="2" t="s">
        <v>26</v>
      </c>
      <c r="N23647" s="2" t="s">
        <v>26</v>
      </c>
      <c r="O23647">
        <v>1026.9570000000001</v>
      </c>
    </row>
    <row r="23648" spans="9:15" x14ac:dyDescent="0.3">
      <c r="I23648" s="1">
        <v>42261</v>
      </c>
      <c r="J23648" s="2" t="s">
        <v>111</v>
      </c>
      <c r="K23648" s="2" t="s">
        <v>65</v>
      </c>
      <c r="L23648" s="2" t="s">
        <v>59</v>
      </c>
      <c r="M23648" s="2" t="s">
        <v>26</v>
      </c>
      <c r="N23648" s="2" t="s">
        <v>26</v>
      </c>
      <c r="O23648">
        <v>541.68499999999995</v>
      </c>
    </row>
    <row r="23649" spans="9:15" x14ac:dyDescent="0.3">
      <c r="I23649" s="1">
        <v>42261</v>
      </c>
      <c r="J23649" s="2" t="s">
        <v>133</v>
      </c>
      <c r="K23649" s="2" t="s">
        <v>59</v>
      </c>
      <c r="L23649" s="2" t="s">
        <v>127</v>
      </c>
      <c r="M23649" s="2" t="s">
        <v>26</v>
      </c>
      <c r="N23649" s="2" t="s">
        <v>26</v>
      </c>
      <c r="O23649">
        <v>1007.511</v>
      </c>
    </row>
    <row r="23650" spans="9:15" x14ac:dyDescent="0.3">
      <c r="I23650" s="1">
        <v>42261</v>
      </c>
      <c r="J23650" s="2" t="s">
        <v>133</v>
      </c>
      <c r="K23650" s="2" t="s">
        <v>59</v>
      </c>
      <c r="L23650" s="2" t="s">
        <v>127</v>
      </c>
      <c r="M23650" s="2" t="s">
        <v>26</v>
      </c>
      <c r="N23650" s="2" t="s">
        <v>26</v>
      </c>
      <c r="O23650">
        <v>963.71299999999997</v>
      </c>
    </row>
    <row r="23651" spans="9:15" x14ac:dyDescent="0.3">
      <c r="I23651" s="1">
        <v>42261</v>
      </c>
      <c r="J23651" s="2" t="s">
        <v>93</v>
      </c>
      <c r="K23651" s="2" t="s">
        <v>94</v>
      </c>
      <c r="L23651" s="2" t="s">
        <v>153</v>
      </c>
      <c r="M23651" s="2" t="s">
        <v>30</v>
      </c>
      <c r="N23651" s="2" t="s">
        <v>108</v>
      </c>
      <c r="O23651">
        <v>761.64099999999996</v>
      </c>
    </row>
    <row r="23652" spans="9:15" x14ac:dyDescent="0.3">
      <c r="I23652" s="1">
        <v>42261</v>
      </c>
      <c r="J23652" s="2" t="s">
        <v>88</v>
      </c>
      <c r="K23652" s="2" t="s">
        <v>89</v>
      </c>
      <c r="L23652" s="2" t="s">
        <v>73</v>
      </c>
      <c r="M23652" s="2" t="s">
        <v>26</v>
      </c>
      <c r="N23652" s="2" t="s">
        <v>26</v>
      </c>
      <c r="O23652">
        <v>5106.5039999999999</v>
      </c>
    </row>
    <row r="23653" spans="9:15" x14ac:dyDescent="0.3">
      <c r="I23653" s="1">
        <v>42261</v>
      </c>
      <c r="J23653" s="2" t="s">
        <v>88</v>
      </c>
      <c r="K23653" s="2" t="s">
        <v>89</v>
      </c>
      <c r="L23653" s="2" t="s">
        <v>73</v>
      </c>
      <c r="M23653" s="2" t="s">
        <v>26</v>
      </c>
      <c r="N23653" s="2" t="s">
        <v>26</v>
      </c>
      <c r="O23653">
        <v>5061.5709999999999</v>
      </c>
    </row>
    <row r="23654" spans="9:15" x14ac:dyDescent="0.3">
      <c r="I23654" s="1">
        <v>42261</v>
      </c>
      <c r="J23654" s="2" t="s">
        <v>88</v>
      </c>
      <c r="K23654" s="2" t="s">
        <v>89</v>
      </c>
      <c r="L23654" s="2" t="s">
        <v>89</v>
      </c>
      <c r="M23654" s="2" t="s">
        <v>26</v>
      </c>
      <c r="N23654" s="2" t="s">
        <v>26</v>
      </c>
      <c r="O23654">
        <v>5671.8990000000003</v>
      </c>
    </row>
    <row r="23655" spans="9:15" x14ac:dyDescent="0.3">
      <c r="I23655" s="1">
        <v>42261</v>
      </c>
      <c r="J23655" s="2" t="s">
        <v>88</v>
      </c>
      <c r="K23655" s="2" t="s">
        <v>89</v>
      </c>
      <c r="L23655" s="2" t="s">
        <v>156</v>
      </c>
      <c r="M23655" s="2" t="s">
        <v>41</v>
      </c>
      <c r="N23655" s="2" t="s">
        <v>165</v>
      </c>
      <c r="O23655">
        <v>278.53500000000003</v>
      </c>
    </row>
    <row r="23656" spans="9:15" x14ac:dyDescent="0.3">
      <c r="I23656" s="1">
        <v>42261</v>
      </c>
      <c r="J23656" s="2" t="s">
        <v>129</v>
      </c>
      <c r="K23656" s="2" t="s">
        <v>130</v>
      </c>
      <c r="L23656" s="2" t="s">
        <v>73</v>
      </c>
      <c r="M23656" s="2" t="s">
        <v>26</v>
      </c>
      <c r="N23656" s="2" t="s">
        <v>26</v>
      </c>
      <c r="O23656">
        <v>717.79399999999998</v>
      </c>
    </row>
    <row r="23657" spans="9:15" x14ac:dyDescent="0.3">
      <c r="I23657" s="1">
        <v>42261</v>
      </c>
      <c r="J23657" s="2" t="s">
        <v>133</v>
      </c>
      <c r="K23657" s="2" t="s">
        <v>59</v>
      </c>
      <c r="L23657" s="2" t="s">
        <v>65</v>
      </c>
      <c r="M23657" s="2" t="s">
        <v>26</v>
      </c>
      <c r="N23657" s="2" t="s">
        <v>26</v>
      </c>
      <c r="O23657">
        <v>496.77</v>
      </c>
    </row>
    <row r="23658" spans="9:15" x14ac:dyDescent="0.3">
      <c r="I23658" s="1">
        <v>42261</v>
      </c>
      <c r="J23658" s="2" t="s">
        <v>109</v>
      </c>
      <c r="K23658" s="2" t="s">
        <v>29</v>
      </c>
      <c r="L23658" s="2" t="s">
        <v>52</v>
      </c>
      <c r="M23658" s="2" t="s">
        <v>26</v>
      </c>
      <c r="N23658" s="2" t="s">
        <v>26</v>
      </c>
      <c r="O23658">
        <v>513.96600000000001</v>
      </c>
    </row>
    <row r="23659" spans="9:15" x14ac:dyDescent="0.3">
      <c r="I23659" s="1">
        <v>42261</v>
      </c>
      <c r="J23659" s="2" t="s">
        <v>109</v>
      </c>
      <c r="K23659" s="2" t="s">
        <v>29</v>
      </c>
      <c r="L23659" s="2" t="s">
        <v>52</v>
      </c>
      <c r="M23659" s="2" t="s">
        <v>26</v>
      </c>
      <c r="N23659" s="2" t="s">
        <v>26</v>
      </c>
      <c r="O23659">
        <v>468.46499999999997</v>
      </c>
    </row>
    <row r="23660" spans="9:15" x14ac:dyDescent="0.3">
      <c r="I23660" s="1">
        <v>42261</v>
      </c>
      <c r="J23660" s="2" t="s">
        <v>53</v>
      </c>
      <c r="K23660" s="2" t="s">
        <v>54</v>
      </c>
      <c r="L23660" s="2" t="s">
        <v>44</v>
      </c>
      <c r="M23660" s="2" t="s">
        <v>30</v>
      </c>
      <c r="N23660" s="2" t="s">
        <v>135</v>
      </c>
      <c r="O23660">
        <v>1558.2</v>
      </c>
    </row>
    <row r="23661" spans="9:15" x14ac:dyDescent="0.3">
      <c r="I23661" s="1">
        <v>42261</v>
      </c>
      <c r="J23661" s="2" t="s">
        <v>129</v>
      </c>
      <c r="K23661" s="2" t="s">
        <v>130</v>
      </c>
      <c r="L23661" s="2" t="s">
        <v>72</v>
      </c>
      <c r="M23661" s="2" t="s">
        <v>30</v>
      </c>
      <c r="N23661" s="2" t="s">
        <v>42</v>
      </c>
      <c r="O23661">
        <v>320.74599999999998</v>
      </c>
    </row>
    <row r="23662" spans="9:15" x14ac:dyDescent="0.3">
      <c r="I23662" s="1">
        <v>42261</v>
      </c>
      <c r="J23662" s="2" t="s">
        <v>91</v>
      </c>
      <c r="K23662" s="2" t="s">
        <v>52</v>
      </c>
      <c r="L23662" s="2" t="s">
        <v>52</v>
      </c>
      <c r="M23662" s="2" t="s">
        <v>26</v>
      </c>
      <c r="N23662" s="2" t="s">
        <v>26</v>
      </c>
      <c r="O23662">
        <v>1573.6410000000001</v>
      </c>
    </row>
    <row r="23663" spans="9:15" x14ac:dyDescent="0.3">
      <c r="I23663" s="1">
        <v>42261</v>
      </c>
      <c r="J23663" s="2" t="s">
        <v>91</v>
      </c>
      <c r="K23663" s="2" t="s">
        <v>52</v>
      </c>
      <c r="L23663" s="2" t="s">
        <v>52</v>
      </c>
      <c r="M23663" s="2" t="s">
        <v>26</v>
      </c>
      <c r="N23663" s="2" t="s">
        <v>26</v>
      </c>
      <c r="O23663">
        <v>1537.816</v>
      </c>
    </row>
    <row r="23664" spans="9:15" x14ac:dyDescent="0.3">
      <c r="I23664" s="1">
        <v>42261</v>
      </c>
      <c r="J23664" s="2" t="s">
        <v>50</v>
      </c>
      <c r="K23664" s="2" t="s">
        <v>51</v>
      </c>
      <c r="L23664" s="2" t="s">
        <v>65</v>
      </c>
      <c r="M23664" s="2" t="s">
        <v>26</v>
      </c>
      <c r="N23664" s="2" t="s">
        <v>26</v>
      </c>
      <c r="O23664">
        <v>755.89700000000005</v>
      </c>
    </row>
    <row r="23665" spans="9:15" x14ac:dyDescent="0.3">
      <c r="I23665" s="1">
        <v>42261</v>
      </c>
      <c r="J23665" s="2" t="s">
        <v>97</v>
      </c>
      <c r="K23665" s="2" t="s">
        <v>40</v>
      </c>
      <c r="L23665" s="2" t="s">
        <v>81</v>
      </c>
      <c r="M23665" s="2" t="s">
        <v>30</v>
      </c>
      <c r="N23665" s="2" t="s">
        <v>86</v>
      </c>
      <c r="O23665">
        <v>452.51299999999998</v>
      </c>
    </row>
    <row r="23666" spans="9:15" x14ac:dyDescent="0.3">
      <c r="I23666" s="1">
        <v>42261</v>
      </c>
      <c r="J23666" s="2" t="s">
        <v>43</v>
      </c>
      <c r="K23666" s="2" t="s">
        <v>44</v>
      </c>
      <c r="L23666" s="2" t="s">
        <v>36</v>
      </c>
      <c r="M23666" s="2" t="s">
        <v>30</v>
      </c>
      <c r="N23666" s="2" t="s">
        <v>172</v>
      </c>
      <c r="O23666">
        <v>713.02</v>
      </c>
    </row>
    <row r="23667" spans="9:15" x14ac:dyDescent="0.3">
      <c r="I23667" s="1">
        <v>42261</v>
      </c>
      <c r="J23667" s="2" t="s">
        <v>43</v>
      </c>
      <c r="K23667" s="2" t="s">
        <v>44</v>
      </c>
      <c r="L23667" s="2" t="s">
        <v>54</v>
      </c>
      <c r="M23667" s="2" t="s">
        <v>30</v>
      </c>
      <c r="N23667" s="2" t="s">
        <v>135</v>
      </c>
      <c r="O23667">
        <v>1223.9939999999999</v>
      </c>
    </row>
    <row r="23668" spans="9:15" x14ac:dyDescent="0.3">
      <c r="I23668" s="1">
        <v>42261</v>
      </c>
      <c r="J23668" s="2" t="s">
        <v>110</v>
      </c>
      <c r="K23668" s="2" t="s">
        <v>90</v>
      </c>
      <c r="L23668" s="2" t="s">
        <v>56</v>
      </c>
      <c r="M23668" s="2" t="s">
        <v>30</v>
      </c>
      <c r="N23668" s="2" t="s">
        <v>177</v>
      </c>
      <c r="O23668">
        <v>339.73500000000001</v>
      </c>
    </row>
    <row r="23669" spans="9:15" x14ac:dyDescent="0.3">
      <c r="I23669" s="1">
        <v>42261</v>
      </c>
      <c r="J23669" s="2" t="s">
        <v>97</v>
      </c>
      <c r="K23669" s="2" t="s">
        <v>40</v>
      </c>
      <c r="L23669" s="2" t="s">
        <v>68</v>
      </c>
      <c r="M23669" s="2" t="s">
        <v>30</v>
      </c>
      <c r="N23669" s="2" t="s">
        <v>119</v>
      </c>
      <c r="O23669">
        <v>231.41300000000001</v>
      </c>
    </row>
    <row r="23670" spans="9:15" x14ac:dyDescent="0.3">
      <c r="I23670" s="1">
        <v>42261</v>
      </c>
      <c r="J23670" s="2" t="s">
        <v>23</v>
      </c>
      <c r="K23670" s="2" t="s">
        <v>24</v>
      </c>
      <c r="L23670" s="2" t="s">
        <v>69</v>
      </c>
      <c r="M23670" s="2" t="s">
        <v>30</v>
      </c>
      <c r="N23670" s="2" t="s">
        <v>167</v>
      </c>
      <c r="O23670">
        <v>307.15199999999999</v>
      </c>
    </row>
    <row r="23671" spans="9:15" x14ac:dyDescent="0.3">
      <c r="I23671" s="1">
        <v>42261</v>
      </c>
      <c r="J23671" s="2" t="s">
        <v>27</v>
      </c>
      <c r="K23671" s="2" t="s">
        <v>28</v>
      </c>
      <c r="L23671" s="2" t="s">
        <v>81</v>
      </c>
      <c r="M23671" s="2" t="s">
        <v>30</v>
      </c>
      <c r="N23671" s="2" t="s">
        <v>86</v>
      </c>
      <c r="O23671">
        <v>442.01499999999999</v>
      </c>
    </row>
    <row r="23672" spans="9:15" x14ac:dyDescent="0.3">
      <c r="I23672" s="1">
        <v>42261</v>
      </c>
      <c r="J23672" s="2" t="s">
        <v>27</v>
      </c>
      <c r="K23672" s="2" t="s">
        <v>28</v>
      </c>
      <c r="L23672" s="2" t="s">
        <v>68</v>
      </c>
      <c r="M23672" s="2" t="s">
        <v>41</v>
      </c>
      <c r="N23672" s="2" t="s">
        <v>149</v>
      </c>
      <c r="O23672">
        <v>268.63499999999999</v>
      </c>
    </row>
    <row r="23673" spans="9:15" x14ac:dyDescent="0.3">
      <c r="I23673" s="1">
        <v>42261</v>
      </c>
      <c r="J23673" s="2" t="s">
        <v>104</v>
      </c>
      <c r="K23673" s="2" t="s">
        <v>105</v>
      </c>
      <c r="L23673" s="2" t="s">
        <v>52</v>
      </c>
      <c r="M23673" s="2" t="s">
        <v>26</v>
      </c>
      <c r="N23673" s="2" t="s">
        <v>26</v>
      </c>
      <c r="O23673">
        <v>1272.31</v>
      </c>
    </row>
    <row r="23674" spans="9:15" x14ac:dyDescent="0.3">
      <c r="I23674" s="1">
        <v>42261</v>
      </c>
      <c r="J23674" s="2" t="s">
        <v>84</v>
      </c>
      <c r="K23674" s="2" t="s">
        <v>85</v>
      </c>
      <c r="L23674" s="2" t="s">
        <v>63</v>
      </c>
      <c r="M23674" s="2" t="s">
        <v>26</v>
      </c>
      <c r="N23674" s="2" t="s">
        <v>26</v>
      </c>
      <c r="O23674">
        <v>1092.337</v>
      </c>
    </row>
    <row r="23675" spans="9:15" x14ac:dyDescent="0.3">
      <c r="I23675" s="1">
        <v>42261</v>
      </c>
      <c r="J23675" s="2" t="s">
        <v>104</v>
      </c>
      <c r="K23675" s="2" t="s">
        <v>105</v>
      </c>
      <c r="L23675" s="2" t="s">
        <v>52</v>
      </c>
      <c r="M23675" s="2" t="s">
        <v>26</v>
      </c>
      <c r="N23675" s="2" t="s">
        <v>26</v>
      </c>
      <c r="O23675">
        <v>1165.557</v>
      </c>
    </row>
    <row r="23676" spans="9:15" x14ac:dyDescent="0.3">
      <c r="I23676" s="1">
        <v>42261</v>
      </c>
      <c r="J23676" s="2" t="s">
        <v>145</v>
      </c>
      <c r="K23676" s="2" t="s">
        <v>146</v>
      </c>
      <c r="L23676" s="2" t="s">
        <v>124</v>
      </c>
      <c r="M23676" s="2" t="s">
        <v>26</v>
      </c>
      <c r="N23676" s="2" t="s">
        <v>26</v>
      </c>
      <c r="O23676">
        <v>752.55499999999995</v>
      </c>
    </row>
    <row r="23677" spans="9:15" x14ac:dyDescent="0.3">
      <c r="I23677" s="1">
        <v>42261</v>
      </c>
      <c r="J23677" s="2" t="s">
        <v>74</v>
      </c>
      <c r="K23677" s="2" t="s">
        <v>73</v>
      </c>
      <c r="L23677" s="2" t="s">
        <v>89</v>
      </c>
      <c r="M23677" s="2" t="s">
        <v>26</v>
      </c>
      <c r="N23677" s="2" t="s">
        <v>26</v>
      </c>
      <c r="O23677">
        <v>594.60900000000004</v>
      </c>
    </row>
    <row r="23678" spans="9:15" x14ac:dyDescent="0.3">
      <c r="I23678" s="1">
        <v>42261</v>
      </c>
      <c r="J23678" s="2" t="s">
        <v>74</v>
      </c>
      <c r="K23678" s="2" t="s">
        <v>73</v>
      </c>
      <c r="L23678" s="2" t="s">
        <v>89</v>
      </c>
      <c r="M23678" s="2" t="s">
        <v>26</v>
      </c>
      <c r="N23678" s="2" t="s">
        <v>26</v>
      </c>
      <c r="O23678">
        <v>593.21400000000006</v>
      </c>
    </row>
    <row r="23679" spans="9:15" x14ac:dyDescent="0.3">
      <c r="I23679" s="1">
        <v>42261</v>
      </c>
      <c r="J23679" s="2" t="s">
        <v>145</v>
      </c>
      <c r="K23679" s="2" t="s">
        <v>146</v>
      </c>
      <c r="L23679" s="2" t="s">
        <v>124</v>
      </c>
      <c r="M23679" s="2" t="s">
        <v>26</v>
      </c>
      <c r="N23679" s="2" t="s">
        <v>26</v>
      </c>
      <c r="O23679">
        <v>596.61699999999996</v>
      </c>
    </row>
    <row r="23680" spans="9:15" x14ac:dyDescent="0.3">
      <c r="I23680" s="1">
        <v>42261</v>
      </c>
      <c r="J23680" s="2" t="s">
        <v>125</v>
      </c>
      <c r="K23680" s="2" t="s">
        <v>87</v>
      </c>
      <c r="L23680" s="2" t="s">
        <v>52</v>
      </c>
      <c r="M23680" s="2" t="s">
        <v>26</v>
      </c>
      <c r="N23680" s="2" t="s">
        <v>26</v>
      </c>
      <c r="O23680">
        <v>1252.6400000000001</v>
      </c>
    </row>
    <row r="23681" spans="9:15" x14ac:dyDescent="0.3">
      <c r="I23681" s="1">
        <v>42261</v>
      </c>
      <c r="J23681" s="2" t="s">
        <v>71</v>
      </c>
      <c r="K23681" s="2" t="s">
        <v>72</v>
      </c>
      <c r="L23681" s="2" t="s">
        <v>89</v>
      </c>
      <c r="M23681" s="2" t="s">
        <v>26</v>
      </c>
      <c r="N23681" s="2" t="s">
        <v>26</v>
      </c>
      <c r="O23681">
        <v>998.83399999999995</v>
      </c>
    </row>
    <row r="23682" spans="9:15" x14ac:dyDescent="0.3">
      <c r="I23682" s="1">
        <v>42261</v>
      </c>
      <c r="J23682" s="2" t="s">
        <v>71</v>
      </c>
      <c r="K23682" s="2" t="s">
        <v>72</v>
      </c>
      <c r="L23682" s="2" t="s">
        <v>89</v>
      </c>
      <c r="M23682" s="2" t="s">
        <v>26</v>
      </c>
      <c r="N23682" s="2" t="s">
        <v>26</v>
      </c>
      <c r="O23682">
        <v>978.91499999999996</v>
      </c>
    </row>
    <row r="23683" spans="9:15" x14ac:dyDescent="0.3">
      <c r="I23683" s="1">
        <v>42261</v>
      </c>
      <c r="J23683" s="2" t="s">
        <v>141</v>
      </c>
      <c r="K23683" s="2" t="s">
        <v>127</v>
      </c>
      <c r="L23683" s="2" t="s">
        <v>105</v>
      </c>
      <c r="M23683" s="2" t="s">
        <v>26</v>
      </c>
      <c r="N23683" s="2" t="s">
        <v>26</v>
      </c>
      <c r="O23683">
        <v>1095.925</v>
      </c>
    </row>
    <row r="23684" spans="9:15" x14ac:dyDescent="0.3">
      <c r="I23684" s="1">
        <v>42261</v>
      </c>
      <c r="J23684" s="2" t="s">
        <v>67</v>
      </c>
      <c r="K23684" s="2" t="s">
        <v>68</v>
      </c>
      <c r="L23684" s="2" t="s">
        <v>65</v>
      </c>
      <c r="M23684" s="2" t="s">
        <v>30</v>
      </c>
      <c r="N23684" s="2" t="s">
        <v>108</v>
      </c>
      <c r="O23684">
        <v>678.34</v>
      </c>
    </row>
    <row r="23685" spans="9:15" x14ac:dyDescent="0.3">
      <c r="I23685" s="1">
        <v>42261</v>
      </c>
      <c r="J23685" s="2" t="s">
        <v>61</v>
      </c>
      <c r="K23685" s="2" t="s">
        <v>62</v>
      </c>
      <c r="L23685" s="2" t="s">
        <v>33</v>
      </c>
      <c r="M23685" s="2" t="s">
        <v>41</v>
      </c>
      <c r="N23685" s="2" t="s">
        <v>70</v>
      </c>
      <c r="O23685">
        <v>421.57400000000001</v>
      </c>
    </row>
    <row r="23686" spans="9:15" x14ac:dyDescent="0.3">
      <c r="I23686" s="1">
        <v>42261</v>
      </c>
      <c r="J23686" s="2" t="s">
        <v>91</v>
      </c>
      <c r="K23686" s="2" t="s">
        <v>52</v>
      </c>
      <c r="L23686" s="2" t="s">
        <v>51</v>
      </c>
      <c r="M23686" s="2" t="s">
        <v>26</v>
      </c>
      <c r="N23686" s="2" t="s">
        <v>26</v>
      </c>
      <c r="O23686">
        <v>958.91499999999996</v>
      </c>
    </row>
    <row r="23687" spans="9:15" x14ac:dyDescent="0.3">
      <c r="I23687" s="1">
        <v>42261</v>
      </c>
      <c r="J23687" s="2" t="s">
        <v>91</v>
      </c>
      <c r="K23687" s="2" t="s">
        <v>52</v>
      </c>
      <c r="L23687" s="2" t="s">
        <v>51</v>
      </c>
      <c r="M23687" s="2" t="s">
        <v>26</v>
      </c>
      <c r="N23687" s="2" t="s">
        <v>26</v>
      </c>
      <c r="O23687">
        <v>964.61300000000006</v>
      </c>
    </row>
    <row r="23688" spans="9:15" x14ac:dyDescent="0.3">
      <c r="I23688" s="1">
        <v>42261</v>
      </c>
      <c r="J23688" s="2" t="s">
        <v>77</v>
      </c>
      <c r="K23688" s="2" t="s">
        <v>76</v>
      </c>
      <c r="L23688" s="2" t="s">
        <v>83</v>
      </c>
      <c r="M23688" s="2" t="s">
        <v>26</v>
      </c>
      <c r="N23688" s="2" t="s">
        <v>26</v>
      </c>
      <c r="O23688">
        <v>644.61500000000001</v>
      </c>
    </row>
    <row r="23689" spans="9:15" x14ac:dyDescent="0.3">
      <c r="I23689" s="1">
        <v>42261</v>
      </c>
      <c r="J23689" s="2" t="s">
        <v>23</v>
      </c>
      <c r="K23689" s="2" t="s">
        <v>24</v>
      </c>
      <c r="L23689" s="2" t="s">
        <v>85</v>
      </c>
      <c r="M23689" s="2" t="s">
        <v>41</v>
      </c>
      <c r="N23689" s="2" t="s">
        <v>66</v>
      </c>
      <c r="O23689">
        <v>488.31700000000001</v>
      </c>
    </row>
    <row r="23690" spans="9:15" x14ac:dyDescent="0.3">
      <c r="I23690" s="1">
        <v>42261</v>
      </c>
      <c r="J23690" s="2" t="s">
        <v>152</v>
      </c>
      <c r="K23690" s="2" t="s">
        <v>153</v>
      </c>
      <c r="L23690" s="2" t="s">
        <v>161</v>
      </c>
      <c r="M23690" s="2" t="s">
        <v>26</v>
      </c>
      <c r="N23690" s="2" t="s">
        <v>26</v>
      </c>
      <c r="O23690">
        <v>6084.7309999999998</v>
      </c>
    </row>
    <row r="23691" spans="9:15" x14ac:dyDescent="0.3">
      <c r="I23691" s="1">
        <v>42261</v>
      </c>
      <c r="J23691" s="2" t="s">
        <v>88</v>
      </c>
      <c r="K23691" s="2" t="s">
        <v>89</v>
      </c>
      <c r="L23691" s="2" t="s">
        <v>35</v>
      </c>
      <c r="M23691" s="2" t="s">
        <v>26</v>
      </c>
      <c r="N23691" s="2" t="s">
        <v>26</v>
      </c>
      <c r="O23691">
        <v>1360.895</v>
      </c>
    </row>
    <row r="23692" spans="9:15" x14ac:dyDescent="0.3">
      <c r="I23692" s="1">
        <v>42261</v>
      </c>
      <c r="J23692" s="2" t="s">
        <v>88</v>
      </c>
      <c r="K23692" s="2" t="s">
        <v>89</v>
      </c>
      <c r="L23692" s="2" t="s">
        <v>35</v>
      </c>
      <c r="M23692" s="2" t="s">
        <v>26</v>
      </c>
      <c r="N23692" s="2" t="s">
        <v>26</v>
      </c>
      <c r="O23692">
        <v>1326.22</v>
      </c>
    </row>
    <row r="23693" spans="9:15" x14ac:dyDescent="0.3">
      <c r="I23693" s="1">
        <v>42262</v>
      </c>
      <c r="J23693" s="2" t="s">
        <v>150</v>
      </c>
      <c r="K23693" s="2" t="s">
        <v>45</v>
      </c>
      <c r="L23693" s="2" t="s">
        <v>69</v>
      </c>
      <c r="M23693" s="2" t="s">
        <v>30</v>
      </c>
      <c r="N23693" s="2" t="s">
        <v>49</v>
      </c>
      <c r="O23693">
        <v>571.99</v>
      </c>
    </row>
    <row r="23694" spans="9:15" x14ac:dyDescent="0.3">
      <c r="I23694" s="1">
        <v>42261</v>
      </c>
      <c r="J23694" s="2" t="s">
        <v>134</v>
      </c>
      <c r="K23694" s="2" t="s">
        <v>63</v>
      </c>
      <c r="L23694" s="2" t="s">
        <v>36</v>
      </c>
      <c r="M23694" s="2" t="s">
        <v>26</v>
      </c>
      <c r="N23694" s="2" t="s">
        <v>26</v>
      </c>
      <c r="O23694">
        <v>12874.967000000001</v>
      </c>
    </row>
    <row r="23695" spans="9:15" x14ac:dyDescent="0.3">
      <c r="I23695" s="1">
        <v>42261</v>
      </c>
      <c r="J23695" s="2" t="s">
        <v>160</v>
      </c>
      <c r="K23695" s="2" t="s">
        <v>161</v>
      </c>
      <c r="L23695" s="2" t="s">
        <v>153</v>
      </c>
      <c r="M23695" s="2" t="s">
        <v>30</v>
      </c>
      <c r="N23695" s="2" t="s">
        <v>151</v>
      </c>
      <c r="O23695">
        <v>1367.03</v>
      </c>
    </row>
    <row r="23696" spans="9:15" x14ac:dyDescent="0.3">
      <c r="I23696" s="1">
        <v>42261</v>
      </c>
      <c r="J23696" s="2" t="s">
        <v>109</v>
      </c>
      <c r="K23696" s="2" t="s">
        <v>29</v>
      </c>
      <c r="L23696" s="2" t="s">
        <v>85</v>
      </c>
      <c r="M23696" s="2" t="s">
        <v>30</v>
      </c>
      <c r="N23696" s="2" t="s">
        <v>158</v>
      </c>
      <c r="O23696">
        <v>215.78800000000001</v>
      </c>
    </row>
    <row r="23697" spans="9:15" x14ac:dyDescent="0.3">
      <c r="I23697" s="1">
        <v>42261</v>
      </c>
      <c r="J23697" s="2" t="s">
        <v>116</v>
      </c>
      <c r="K23697" s="2" t="s">
        <v>69</v>
      </c>
      <c r="L23697" s="2" t="s">
        <v>54</v>
      </c>
      <c r="M23697" s="2" t="s">
        <v>30</v>
      </c>
      <c r="N23697" s="2" t="s">
        <v>108</v>
      </c>
      <c r="O23697">
        <v>621.53399999999999</v>
      </c>
    </row>
    <row r="23698" spans="9:15" x14ac:dyDescent="0.3">
      <c r="I23698" s="1">
        <v>42261</v>
      </c>
      <c r="J23698" s="2" t="s">
        <v>139</v>
      </c>
      <c r="K23698" s="2" t="s">
        <v>83</v>
      </c>
      <c r="L23698" s="2" t="s">
        <v>90</v>
      </c>
      <c r="M23698" s="2" t="s">
        <v>30</v>
      </c>
      <c r="N23698" s="2" t="s">
        <v>70</v>
      </c>
      <c r="O23698">
        <v>606.37699999999995</v>
      </c>
    </row>
    <row r="23699" spans="9:15" x14ac:dyDescent="0.3">
      <c r="I23699" s="1">
        <v>42261</v>
      </c>
      <c r="J23699" s="2" t="s">
        <v>75</v>
      </c>
      <c r="K23699" s="2" t="s">
        <v>56</v>
      </c>
      <c r="L23699" s="2" t="s">
        <v>90</v>
      </c>
      <c r="M23699" s="2" t="s">
        <v>30</v>
      </c>
      <c r="N23699" s="2" t="s">
        <v>177</v>
      </c>
      <c r="O23699">
        <v>426.137</v>
      </c>
    </row>
    <row r="23700" spans="9:15" x14ac:dyDescent="0.3">
      <c r="I23700" s="1">
        <v>42261</v>
      </c>
      <c r="J23700" s="2" t="s">
        <v>23</v>
      </c>
      <c r="K23700" s="2" t="s">
        <v>24</v>
      </c>
      <c r="L23700" s="2" t="s">
        <v>132</v>
      </c>
      <c r="M23700" s="2" t="s">
        <v>41</v>
      </c>
      <c r="N23700" s="2" t="s">
        <v>108</v>
      </c>
      <c r="O23700">
        <v>461.90699999999998</v>
      </c>
    </row>
    <row r="23701" spans="9:15" x14ac:dyDescent="0.3">
      <c r="I23701" s="1">
        <v>42261</v>
      </c>
      <c r="J23701" s="2" t="s">
        <v>134</v>
      </c>
      <c r="K23701" s="2" t="s">
        <v>63</v>
      </c>
      <c r="L23701" s="2" t="s">
        <v>63</v>
      </c>
      <c r="M23701" s="2" t="s">
        <v>26</v>
      </c>
      <c r="N23701" s="2" t="s">
        <v>26</v>
      </c>
      <c r="O23701">
        <v>6630.7259999999997</v>
      </c>
    </row>
    <row r="23702" spans="9:15" x14ac:dyDescent="0.3">
      <c r="I23702" s="1">
        <v>42261</v>
      </c>
      <c r="J23702" s="2" t="s">
        <v>67</v>
      </c>
      <c r="K23702" s="2" t="s">
        <v>68</v>
      </c>
      <c r="L23702" s="2" t="s">
        <v>40</v>
      </c>
      <c r="M23702" s="2" t="s">
        <v>30</v>
      </c>
      <c r="N23702" s="2" t="s">
        <v>119</v>
      </c>
      <c r="O23702">
        <v>284.90600000000001</v>
      </c>
    </row>
    <row r="23703" spans="9:15" x14ac:dyDescent="0.3">
      <c r="I23703" s="1">
        <v>42261</v>
      </c>
      <c r="J23703" s="2" t="s">
        <v>53</v>
      </c>
      <c r="K23703" s="2" t="s">
        <v>54</v>
      </c>
      <c r="L23703" s="2" t="s">
        <v>65</v>
      </c>
      <c r="M23703" s="2" t="s">
        <v>41</v>
      </c>
      <c r="N23703" s="2" t="s">
        <v>148</v>
      </c>
      <c r="O23703">
        <v>771.52</v>
      </c>
    </row>
    <row r="23704" spans="9:15" x14ac:dyDescent="0.3">
      <c r="I23704" s="1">
        <v>42261</v>
      </c>
      <c r="J23704" s="2" t="s">
        <v>97</v>
      </c>
      <c r="K23704" s="2" t="s">
        <v>40</v>
      </c>
      <c r="L23704" s="2" t="s">
        <v>38</v>
      </c>
      <c r="M23704" s="2" t="s">
        <v>30</v>
      </c>
      <c r="N23704" s="2" t="s">
        <v>169</v>
      </c>
      <c r="O23704">
        <v>964.20899999999995</v>
      </c>
    </row>
    <row r="23705" spans="9:15" x14ac:dyDescent="0.3">
      <c r="I23705" s="1">
        <v>42261</v>
      </c>
      <c r="J23705" s="2" t="s">
        <v>53</v>
      </c>
      <c r="K23705" s="2" t="s">
        <v>54</v>
      </c>
      <c r="L23705" s="2" t="s">
        <v>85</v>
      </c>
      <c r="M23705" s="2" t="s">
        <v>30</v>
      </c>
      <c r="N23705" s="2" t="s">
        <v>108</v>
      </c>
      <c r="O23705">
        <v>1415.96</v>
      </c>
    </row>
    <row r="23706" spans="9:15" x14ac:dyDescent="0.3">
      <c r="I23706" s="1">
        <v>42261</v>
      </c>
      <c r="J23706" s="2" t="s">
        <v>84</v>
      </c>
      <c r="K23706" s="2" t="s">
        <v>85</v>
      </c>
      <c r="L23706" s="2" t="s">
        <v>65</v>
      </c>
      <c r="M23706" s="2" t="s">
        <v>41</v>
      </c>
      <c r="N23706" s="2" t="s">
        <v>66</v>
      </c>
      <c r="O23706">
        <v>304.63299999999998</v>
      </c>
    </row>
    <row r="23707" spans="9:15" x14ac:dyDescent="0.3">
      <c r="I23707" s="1">
        <v>42261</v>
      </c>
      <c r="J23707" s="2" t="s">
        <v>136</v>
      </c>
      <c r="K23707" s="2" t="s">
        <v>33</v>
      </c>
      <c r="L23707" s="2" t="s">
        <v>33</v>
      </c>
      <c r="M23707" s="2" t="s">
        <v>26</v>
      </c>
      <c r="N23707" s="2" t="s">
        <v>26</v>
      </c>
      <c r="O23707">
        <v>735.98900000000003</v>
      </c>
    </row>
    <row r="23708" spans="9:15" x14ac:dyDescent="0.3">
      <c r="I23708" s="1">
        <v>42261</v>
      </c>
      <c r="J23708" s="2" t="s">
        <v>53</v>
      </c>
      <c r="K23708" s="2" t="s">
        <v>54</v>
      </c>
      <c r="L23708" s="2" t="s">
        <v>33</v>
      </c>
      <c r="M23708" s="2" t="s">
        <v>30</v>
      </c>
      <c r="N23708" s="2" t="s">
        <v>135</v>
      </c>
      <c r="O23708">
        <v>738.02599999999995</v>
      </c>
    </row>
    <row r="23709" spans="9:15" x14ac:dyDescent="0.3">
      <c r="I23709" s="1">
        <v>42261</v>
      </c>
      <c r="J23709" s="2" t="s">
        <v>125</v>
      </c>
      <c r="K23709" s="2" t="s">
        <v>87</v>
      </c>
      <c r="L23709" s="2" t="s">
        <v>25</v>
      </c>
      <c r="M23709" s="2" t="s">
        <v>26</v>
      </c>
      <c r="N23709" s="2" t="s">
        <v>26</v>
      </c>
      <c r="O23709">
        <v>1668.019</v>
      </c>
    </row>
    <row r="23710" spans="9:15" x14ac:dyDescent="0.3">
      <c r="I23710" s="1">
        <v>42261</v>
      </c>
      <c r="J23710" s="2" t="s">
        <v>125</v>
      </c>
      <c r="K23710" s="2" t="s">
        <v>87</v>
      </c>
      <c r="L23710" s="2" t="s">
        <v>25</v>
      </c>
      <c r="M23710" s="2" t="s">
        <v>26</v>
      </c>
      <c r="N23710" s="2" t="s">
        <v>26</v>
      </c>
      <c r="O23710">
        <v>1659.9960000000001</v>
      </c>
    </row>
    <row r="23711" spans="9:15" x14ac:dyDescent="0.3">
      <c r="I23711" s="1">
        <v>42261</v>
      </c>
      <c r="J23711" s="2" t="s">
        <v>34</v>
      </c>
      <c r="K23711" s="2" t="s">
        <v>35</v>
      </c>
      <c r="L23711" s="2" t="s">
        <v>29</v>
      </c>
      <c r="M23711" s="2" t="s">
        <v>30</v>
      </c>
      <c r="N23711" s="2" t="s">
        <v>58</v>
      </c>
      <c r="O23711">
        <v>567.875</v>
      </c>
    </row>
    <row r="23712" spans="9:15" x14ac:dyDescent="0.3">
      <c r="I23712" s="1">
        <v>42261</v>
      </c>
      <c r="J23712" s="2" t="s">
        <v>71</v>
      </c>
      <c r="K23712" s="2" t="s">
        <v>72</v>
      </c>
      <c r="L23712" s="2" t="s">
        <v>85</v>
      </c>
      <c r="M23712" s="2" t="s">
        <v>30</v>
      </c>
      <c r="N23712" s="2" t="s">
        <v>135</v>
      </c>
      <c r="O23712">
        <v>567.82799999999997</v>
      </c>
    </row>
    <row r="23713" spans="9:15" x14ac:dyDescent="0.3">
      <c r="I23713" s="1">
        <v>42261</v>
      </c>
      <c r="J23713" s="2" t="s">
        <v>136</v>
      </c>
      <c r="K23713" s="2" t="s">
        <v>33</v>
      </c>
      <c r="L23713" s="2" t="s">
        <v>44</v>
      </c>
      <c r="M23713" s="2" t="s">
        <v>30</v>
      </c>
      <c r="N23713" s="2" t="s">
        <v>135</v>
      </c>
      <c r="O23713">
        <v>1463.0350000000001</v>
      </c>
    </row>
    <row r="23714" spans="9:15" x14ac:dyDescent="0.3">
      <c r="I23714" s="1">
        <v>42261</v>
      </c>
      <c r="J23714" s="2" t="s">
        <v>32</v>
      </c>
      <c r="K23714" s="2" t="s">
        <v>25</v>
      </c>
      <c r="L23714" s="2" t="s">
        <v>36</v>
      </c>
      <c r="M23714" s="2" t="s">
        <v>26</v>
      </c>
      <c r="N23714" s="2" t="s">
        <v>26</v>
      </c>
      <c r="O23714">
        <v>1382.2670000000001</v>
      </c>
    </row>
    <row r="23715" spans="9:15" x14ac:dyDescent="0.3">
      <c r="I23715" s="1">
        <v>42261</v>
      </c>
      <c r="J23715" s="2" t="s">
        <v>32</v>
      </c>
      <c r="K23715" s="2" t="s">
        <v>25</v>
      </c>
      <c r="L23715" s="2" t="s">
        <v>36</v>
      </c>
      <c r="M23715" s="2" t="s">
        <v>26</v>
      </c>
      <c r="N23715" s="2" t="s">
        <v>26</v>
      </c>
      <c r="O23715">
        <v>1330.673</v>
      </c>
    </row>
    <row r="23716" spans="9:15" x14ac:dyDescent="0.3">
      <c r="I23716" s="1">
        <v>42261</v>
      </c>
      <c r="J23716" s="2" t="s">
        <v>150</v>
      </c>
      <c r="K23716" s="2" t="s">
        <v>45</v>
      </c>
      <c r="L23716" s="2" t="s">
        <v>48</v>
      </c>
      <c r="M23716" s="2" t="s">
        <v>30</v>
      </c>
      <c r="N23716" s="2" t="s">
        <v>64</v>
      </c>
      <c r="O23716">
        <v>188.63</v>
      </c>
    </row>
    <row r="23717" spans="9:15" x14ac:dyDescent="0.3">
      <c r="I23717" s="1">
        <v>42261</v>
      </c>
      <c r="J23717" s="2" t="s">
        <v>142</v>
      </c>
      <c r="K23717" s="2" t="s">
        <v>38</v>
      </c>
      <c r="L23717" s="2" t="s">
        <v>118</v>
      </c>
      <c r="M23717" s="2" t="s">
        <v>30</v>
      </c>
      <c r="N23717" s="2" t="s">
        <v>169</v>
      </c>
      <c r="O23717">
        <v>6606.4679999999998</v>
      </c>
    </row>
    <row r="23718" spans="9:15" x14ac:dyDescent="0.3">
      <c r="I23718" s="1">
        <v>42261</v>
      </c>
      <c r="J23718" s="2" t="s">
        <v>111</v>
      </c>
      <c r="K23718" s="2" t="s">
        <v>65</v>
      </c>
      <c r="L23718" s="2" t="s">
        <v>65</v>
      </c>
      <c r="M23718" s="2" t="s">
        <v>26</v>
      </c>
      <c r="N23718" s="2" t="s">
        <v>26</v>
      </c>
      <c r="O23718">
        <v>110.39</v>
      </c>
    </row>
    <row r="23719" spans="9:15" x14ac:dyDescent="0.3">
      <c r="I23719" s="1">
        <v>42261</v>
      </c>
      <c r="J23719" s="2" t="s">
        <v>32</v>
      </c>
      <c r="K23719" s="2" t="s">
        <v>25</v>
      </c>
      <c r="L23719" s="2" t="s">
        <v>54</v>
      </c>
      <c r="M23719" s="2" t="s">
        <v>26</v>
      </c>
      <c r="N23719" s="2" t="s">
        <v>26</v>
      </c>
      <c r="O23719">
        <v>400.90600000000001</v>
      </c>
    </row>
    <row r="23720" spans="9:15" x14ac:dyDescent="0.3">
      <c r="I23720" s="1">
        <v>42261</v>
      </c>
      <c r="J23720" s="2" t="s">
        <v>32</v>
      </c>
      <c r="K23720" s="2" t="s">
        <v>25</v>
      </c>
      <c r="L23720" s="2" t="s">
        <v>54</v>
      </c>
      <c r="M23720" s="2" t="s">
        <v>26</v>
      </c>
      <c r="N23720" s="2" t="s">
        <v>26</v>
      </c>
      <c r="O23720">
        <v>383.93700000000001</v>
      </c>
    </row>
    <row r="23721" spans="9:15" x14ac:dyDescent="0.3">
      <c r="I23721" s="1">
        <v>42261</v>
      </c>
      <c r="J23721" s="2" t="s">
        <v>111</v>
      </c>
      <c r="K23721" s="2" t="s">
        <v>65</v>
      </c>
      <c r="L23721" s="2" t="s">
        <v>38</v>
      </c>
      <c r="M23721" s="2" t="s">
        <v>26</v>
      </c>
      <c r="N23721" s="2" t="s">
        <v>26</v>
      </c>
      <c r="O23721">
        <v>755.64599999999996</v>
      </c>
    </row>
    <row r="23722" spans="9:15" x14ac:dyDescent="0.3">
      <c r="I23722" s="1">
        <v>42261</v>
      </c>
      <c r="J23722" s="2" t="s">
        <v>111</v>
      </c>
      <c r="K23722" s="2" t="s">
        <v>65</v>
      </c>
      <c r="L23722" s="2" t="s">
        <v>38</v>
      </c>
      <c r="M23722" s="2" t="s">
        <v>26</v>
      </c>
      <c r="N23722" s="2" t="s">
        <v>26</v>
      </c>
      <c r="O23722">
        <v>746.37800000000004</v>
      </c>
    </row>
    <row r="23723" spans="9:15" x14ac:dyDescent="0.3">
      <c r="I23723" s="1">
        <v>42261</v>
      </c>
      <c r="J23723" s="2" t="s">
        <v>101</v>
      </c>
      <c r="K23723" s="2" t="s">
        <v>102</v>
      </c>
      <c r="L23723" s="2" t="s">
        <v>90</v>
      </c>
      <c r="M23723" s="2" t="s">
        <v>30</v>
      </c>
      <c r="N23723" s="2" t="s">
        <v>154</v>
      </c>
      <c r="O23723">
        <v>690.10500000000002</v>
      </c>
    </row>
    <row r="23724" spans="9:15" x14ac:dyDescent="0.3">
      <c r="I23724" s="1">
        <v>42261</v>
      </c>
      <c r="J23724" s="2" t="s">
        <v>91</v>
      </c>
      <c r="K23724" s="2" t="s">
        <v>52</v>
      </c>
      <c r="L23724" s="2" t="s">
        <v>81</v>
      </c>
      <c r="M23724" s="2" t="s">
        <v>26</v>
      </c>
      <c r="N23724" s="2" t="s">
        <v>26</v>
      </c>
      <c r="O23724">
        <v>756.29499999999996</v>
      </c>
    </row>
    <row r="23725" spans="9:15" x14ac:dyDescent="0.3">
      <c r="I23725" s="1">
        <v>42261</v>
      </c>
      <c r="J23725" s="2" t="s">
        <v>67</v>
      </c>
      <c r="K23725" s="2" t="s">
        <v>68</v>
      </c>
      <c r="L23725" s="2" t="s">
        <v>137</v>
      </c>
      <c r="M23725" s="2" t="s">
        <v>41</v>
      </c>
      <c r="N23725" s="2" t="s">
        <v>149</v>
      </c>
      <c r="O23725">
        <v>414.07299999999998</v>
      </c>
    </row>
    <row r="23726" spans="9:15" x14ac:dyDescent="0.3">
      <c r="I23726" s="1">
        <v>42261</v>
      </c>
      <c r="J23726" s="2" t="s">
        <v>53</v>
      </c>
      <c r="K23726" s="2" t="s">
        <v>54</v>
      </c>
      <c r="L23726" s="2" t="s">
        <v>25</v>
      </c>
      <c r="M23726" s="2" t="s">
        <v>30</v>
      </c>
      <c r="N23726" s="2" t="s">
        <v>108</v>
      </c>
      <c r="O23726">
        <v>208.8</v>
      </c>
    </row>
    <row r="23727" spans="9:15" x14ac:dyDescent="0.3">
      <c r="I23727" s="1">
        <v>42261</v>
      </c>
      <c r="J23727" s="2" t="s">
        <v>111</v>
      </c>
      <c r="K23727" s="2" t="s">
        <v>65</v>
      </c>
      <c r="L23727" s="2" t="s">
        <v>127</v>
      </c>
      <c r="M23727" s="2" t="s">
        <v>30</v>
      </c>
      <c r="N23727" s="2" t="s">
        <v>140</v>
      </c>
      <c r="O23727">
        <v>182.09700000000001</v>
      </c>
    </row>
    <row r="23728" spans="9:15" x14ac:dyDescent="0.3">
      <c r="I23728" s="1">
        <v>42261</v>
      </c>
      <c r="J23728" s="2" t="s">
        <v>67</v>
      </c>
      <c r="K23728" s="2" t="s">
        <v>68</v>
      </c>
      <c r="L23728" s="2" t="s">
        <v>156</v>
      </c>
      <c r="M23728" s="2" t="s">
        <v>26</v>
      </c>
      <c r="N23728" s="2" t="s">
        <v>26</v>
      </c>
      <c r="O23728">
        <v>377.74200000000002</v>
      </c>
    </row>
    <row r="23729" spans="9:15" x14ac:dyDescent="0.3">
      <c r="I23729" s="1">
        <v>42261</v>
      </c>
      <c r="J23729" s="2" t="s">
        <v>37</v>
      </c>
      <c r="K23729" s="2" t="s">
        <v>36</v>
      </c>
      <c r="L23729" s="2" t="s">
        <v>83</v>
      </c>
      <c r="M23729" s="2" t="s">
        <v>26</v>
      </c>
      <c r="N23729" s="2" t="s">
        <v>26</v>
      </c>
      <c r="O23729">
        <v>1030.018</v>
      </c>
    </row>
    <row r="23730" spans="9:15" x14ac:dyDescent="0.3">
      <c r="I23730" s="1">
        <v>42261</v>
      </c>
      <c r="J23730" s="2" t="s">
        <v>142</v>
      </c>
      <c r="K23730" s="2" t="s">
        <v>38</v>
      </c>
      <c r="L23730" s="2" t="s">
        <v>83</v>
      </c>
      <c r="M23730" s="2" t="s">
        <v>26</v>
      </c>
      <c r="N23730" s="2" t="s">
        <v>26</v>
      </c>
      <c r="O23730">
        <v>641.42700000000002</v>
      </c>
    </row>
    <row r="23731" spans="9:15" x14ac:dyDescent="0.3">
      <c r="I23731" s="1">
        <v>42261</v>
      </c>
      <c r="J23731" s="2" t="s">
        <v>142</v>
      </c>
      <c r="K23731" s="2" t="s">
        <v>38</v>
      </c>
      <c r="L23731" s="2" t="s">
        <v>83</v>
      </c>
      <c r="M23731" s="2" t="s">
        <v>26</v>
      </c>
      <c r="N23731" s="2" t="s">
        <v>26</v>
      </c>
      <c r="O23731">
        <v>636.11699999999996</v>
      </c>
    </row>
    <row r="23732" spans="9:15" x14ac:dyDescent="0.3">
      <c r="I23732" s="1">
        <v>42261</v>
      </c>
      <c r="J23732" s="2" t="s">
        <v>37</v>
      </c>
      <c r="K23732" s="2" t="s">
        <v>36</v>
      </c>
      <c r="L23732" s="2" t="s">
        <v>83</v>
      </c>
      <c r="M23732" s="2" t="s">
        <v>26</v>
      </c>
      <c r="N23732" s="2" t="s">
        <v>26</v>
      </c>
      <c r="O23732">
        <v>994.38099999999997</v>
      </c>
    </row>
    <row r="23733" spans="9:15" x14ac:dyDescent="0.3">
      <c r="I23733" s="1">
        <v>42261</v>
      </c>
      <c r="J23733" s="2" t="s">
        <v>67</v>
      </c>
      <c r="K23733" s="2" t="s">
        <v>68</v>
      </c>
      <c r="L23733" s="2" t="s">
        <v>127</v>
      </c>
      <c r="M23733" s="2" t="s">
        <v>30</v>
      </c>
      <c r="N23733" s="2" t="s">
        <v>113</v>
      </c>
      <c r="O23733">
        <v>351.21100000000001</v>
      </c>
    </row>
    <row r="23734" spans="9:15" x14ac:dyDescent="0.3">
      <c r="I23734" s="1">
        <v>42261</v>
      </c>
      <c r="J23734" s="2" t="s">
        <v>84</v>
      </c>
      <c r="K23734" s="2" t="s">
        <v>85</v>
      </c>
      <c r="L23734" s="2" t="s">
        <v>72</v>
      </c>
      <c r="M23734" s="2" t="s">
        <v>30</v>
      </c>
      <c r="N23734" s="2" t="s">
        <v>135</v>
      </c>
      <c r="O23734">
        <v>264.86</v>
      </c>
    </row>
    <row r="23735" spans="9:15" x14ac:dyDescent="0.3">
      <c r="I23735" s="1">
        <v>42261</v>
      </c>
      <c r="J23735" s="2" t="s">
        <v>77</v>
      </c>
      <c r="K23735" s="2" t="s">
        <v>76</v>
      </c>
      <c r="L23735" s="2" t="s">
        <v>69</v>
      </c>
      <c r="M23735" s="2" t="s">
        <v>30</v>
      </c>
      <c r="N23735" s="2" t="s">
        <v>60</v>
      </c>
      <c r="O23735">
        <v>762.95500000000004</v>
      </c>
    </row>
    <row r="23736" spans="9:15" x14ac:dyDescent="0.3">
      <c r="I23736" s="1">
        <v>42261</v>
      </c>
      <c r="J23736" s="2" t="s">
        <v>43</v>
      </c>
      <c r="K23736" s="2" t="s">
        <v>44</v>
      </c>
      <c r="L23736" s="2" t="s">
        <v>24</v>
      </c>
      <c r="M23736" s="2" t="s">
        <v>26</v>
      </c>
      <c r="N23736" s="2" t="s">
        <v>26</v>
      </c>
      <c r="O23736">
        <v>372.702</v>
      </c>
    </row>
    <row r="23737" spans="9:15" x14ac:dyDescent="0.3">
      <c r="I23737" s="1">
        <v>42261</v>
      </c>
      <c r="J23737" s="2" t="s">
        <v>131</v>
      </c>
      <c r="K23737" s="2" t="s">
        <v>118</v>
      </c>
      <c r="L23737" s="2" t="s">
        <v>76</v>
      </c>
      <c r="M23737" s="2" t="s">
        <v>26</v>
      </c>
      <c r="N23737" s="2" t="s">
        <v>26</v>
      </c>
      <c r="O23737">
        <v>637.00099999999998</v>
      </c>
    </row>
    <row r="23738" spans="9:15" x14ac:dyDescent="0.3">
      <c r="I23738" s="1">
        <v>42261</v>
      </c>
      <c r="J23738" s="2" t="s">
        <v>131</v>
      </c>
      <c r="K23738" s="2" t="s">
        <v>118</v>
      </c>
      <c r="L23738" s="2" t="s">
        <v>76</v>
      </c>
      <c r="M23738" s="2" t="s">
        <v>26</v>
      </c>
      <c r="N23738" s="2" t="s">
        <v>26</v>
      </c>
      <c r="O23738">
        <v>621.07899999999995</v>
      </c>
    </row>
    <row r="23739" spans="9:15" x14ac:dyDescent="0.3">
      <c r="I23739" s="1">
        <v>42261</v>
      </c>
      <c r="J23739" s="2" t="s">
        <v>91</v>
      </c>
      <c r="K23739" s="2" t="s">
        <v>52</v>
      </c>
      <c r="L23739" s="2" t="s">
        <v>38</v>
      </c>
      <c r="M23739" s="2" t="s">
        <v>41</v>
      </c>
      <c r="N23739" s="2" t="s">
        <v>113</v>
      </c>
      <c r="O23739">
        <v>697.22900000000004</v>
      </c>
    </row>
    <row r="23740" spans="9:15" x14ac:dyDescent="0.3">
      <c r="I23740" s="1">
        <v>42261</v>
      </c>
      <c r="J23740" s="2" t="s">
        <v>91</v>
      </c>
      <c r="K23740" s="2" t="s">
        <v>52</v>
      </c>
      <c r="L23740" s="2" t="s">
        <v>51</v>
      </c>
      <c r="M23740" s="2" t="s">
        <v>30</v>
      </c>
      <c r="N23740" s="2" t="s">
        <v>57</v>
      </c>
      <c r="O23740">
        <v>593.40700000000004</v>
      </c>
    </row>
    <row r="23741" spans="9:15" x14ac:dyDescent="0.3">
      <c r="I23741" s="1">
        <v>42261</v>
      </c>
      <c r="J23741" s="2" t="s">
        <v>138</v>
      </c>
      <c r="K23741" s="2" t="s">
        <v>132</v>
      </c>
      <c r="L23741" s="2" t="s">
        <v>76</v>
      </c>
      <c r="M23741" s="2" t="s">
        <v>30</v>
      </c>
      <c r="N23741" s="2" t="s">
        <v>66</v>
      </c>
      <c r="O23741">
        <v>305.279</v>
      </c>
    </row>
    <row r="23742" spans="9:15" x14ac:dyDescent="0.3">
      <c r="I23742" s="1">
        <v>42261</v>
      </c>
      <c r="J23742" s="2" t="s">
        <v>53</v>
      </c>
      <c r="K23742" s="2" t="s">
        <v>54</v>
      </c>
      <c r="L23742" s="2" t="s">
        <v>25</v>
      </c>
      <c r="M23742" s="2" t="s">
        <v>26</v>
      </c>
      <c r="N23742" s="2" t="s">
        <v>26</v>
      </c>
      <c r="O23742">
        <v>221.39699999999999</v>
      </c>
    </row>
    <row r="23743" spans="9:15" x14ac:dyDescent="0.3">
      <c r="I23743" s="1">
        <v>42261</v>
      </c>
      <c r="J23743" s="2" t="s">
        <v>53</v>
      </c>
      <c r="K23743" s="2" t="s">
        <v>54</v>
      </c>
      <c r="L23743" s="2" t="s">
        <v>25</v>
      </c>
      <c r="M23743" s="2" t="s">
        <v>26</v>
      </c>
      <c r="N23743" s="2" t="s">
        <v>26</v>
      </c>
      <c r="O23743">
        <v>214.239</v>
      </c>
    </row>
    <row r="23744" spans="9:15" x14ac:dyDescent="0.3">
      <c r="I23744" s="1">
        <v>42261</v>
      </c>
      <c r="J23744" s="2" t="s">
        <v>120</v>
      </c>
      <c r="K23744" s="2" t="s">
        <v>121</v>
      </c>
      <c r="L23744" s="2" t="s">
        <v>59</v>
      </c>
      <c r="M23744" s="2" t="s">
        <v>30</v>
      </c>
      <c r="N23744" s="2" t="s">
        <v>151</v>
      </c>
      <c r="O23744">
        <v>603.69100000000003</v>
      </c>
    </row>
    <row r="23745" spans="9:15" x14ac:dyDescent="0.3">
      <c r="I23745" s="1">
        <v>42261</v>
      </c>
      <c r="J23745" s="2" t="s">
        <v>34</v>
      </c>
      <c r="K23745" s="2" t="s">
        <v>35</v>
      </c>
      <c r="L23745" s="2" t="s">
        <v>24</v>
      </c>
      <c r="M23745" s="2" t="s">
        <v>26</v>
      </c>
      <c r="N23745" s="2" t="s">
        <v>26</v>
      </c>
      <c r="O23745">
        <v>1244.117</v>
      </c>
    </row>
    <row r="23746" spans="9:15" x14ac:dyDescent="0.3">
      <c r="I23746" s="1">
        <v>42261</v>
      </c>
      <c r="J23746" s="2" t="s">
        <v>114</v>
      </c>
      <c r="K23746" s="2" t="s">
        <v>115</v>
      </c>
      <c r="L23746" s="2" t="s">
        <v>94</v>
      </c>
      <c r="M23746" s="2" t="s">
        <v>26</v>
      </c>
      <c r="N23746" s="2" t="s">
        <v>26</v>
      </c>
      <c r="O23746">
        <v>419.541</v>
      </c>
    </row>
    <row r="23747" spans="9:15" x14ac:dyDescent="0.3">
      <c r="I23747" s="1">
        <v>42261</v>
      </c>
      <c r="J23747" s="2" t="s">
        <v>136</v>
      </c>
      <c r="K23747" s="2" t="s">
        <v>33</v>
      </c>
      <c r="L23747" s="2" t="s">
        <v>24</v>
      </c>
      <c r="M23747" s="2" t="s">
        <v>30</v>
      </c>
      <c r="N23747" s="2" t="s">
        <v>186</v>
      </c>
      <c r="O23747">
        <v>429.72300000000001</v>
      </c>
    </row>
    <row r="23748" spans="9:15" x14ac:dyDescent="0.3">
      <c r="I23748" s="1">
        <v>42261</v>
      </c>
      <c r="J23748" s="2" t="s">
        <v>110</v>
      </c>
      <c r="K23748" s="2" t="s">
        <v>90</v>
      </c>
      <c r="L23748" s="2" t="s">
        <v>107</v>
      </c>
      <c r="M23748" s="2" t="s">
        <v>30</v>
      </c>
      <c r="N23748" s="2" t="s">
        <v>180</v>
      </c>
      <c r="O23748">
        <v>1229.8130000000001</v>
      </c>
    </row>
    <row r="23749" spans="9:15" x14ac:dyDescent="0.3">
      <c r="I23749" s="1">
        <v>42261</v>
      </c>
      <c r="J23749" s="2" t="s">
        <v>155</v>
      </c>
      <c r="K23749" s="2" t="s">
        <v>156</v>
      </c>
      <c r="L23749" s="2" t="s">
        <v>89</v>
      </c>
      <c r="M23749" s="2" t="s">
        <v>41</v>
      </c>
      <c r="N23749" s="2" t="s">
        <v>165</v>
      </c>
      <c r="O23749">
        <v>308.24400000000003</v>
      </c>
    </row>
    <row r="23750" spans="9:15" x14ac:dyDescent="0.3">
      <c r="I23750" s="1">
        <v>42261</v>
      </c>
      <c r="J23750" s="2" t="s">
        <v>23</v>
      </c>
      <c r="K23750" s="2" t="s">
        <v>24</v>
      </c>
      <c r="L23750" s="2" t="s">
        <v>35</v>
      </c>
      <c r="M23750" s="2" t="s">
        <v>26</v>
      </c>
      <c r="N23750" s="2" t="s">
        <v>26</v>
      </c>
      <c r="O23750">
        <v>399.154</v>
      </c>
    </row>
    <row r="23751" spans="9:15" x14ac:dyDescent="0.3">
      <c r="I23751" s="1">
        <v>42261</v>
      </c>
      <c r="J23751" s="2" t="s">
        <v>131</v>
      </c>
      <c r="K23751" s="2" t="s">
        <v>118</v>
      </c>
      <c r="L23751" s="2" t="s">
        <v>51</v>
      </c>
      <c r="M23751" s="2" t="s">
        <v>30</v>
      </c>
      <c r="N23751" s="2" t="s">
        <v>151</v>
      </c>
      <c r="O23751">
        <v>415.34</v>
      </c>
    </row>
    <row r="23752" spans="9:15" x14ac:dyDescent="0.3">
      <c r="I23752" s="1">
        <v>42261</v>
      </c>
      <c r="J23752" s="2" t="s">
        <v>43</v>
      </c>
      <c r="K23752" s="2" t="s">
        <v>44</v>
      </c>
      <c r="L23752" s="2" t="s">
        <v>59</v>
      </c>
      <c r="M23752" s="2" t="s">
        <v>159</v>
      </c>
      <c r="N23752" s="2" t="s">
        <v>64</v>
      </c>
      <c r="O23752">
        <v>767.79600000000005</v>
      </c>
    </row>
    <row r="23753" spans="9:15" x14ac:dyDescent="0.3">
      <c r="I23753" s="1">
        <v>42261</v>
      </c>
      <c r="J23753" s="2" t="s">
        <v>139</v>
      </c>
      <c r="K23753" s="2" t="s">
        <v>83</v>
      </c>
      <c r="L23753" s="2" t="s">
        <v>68</v>
      </c>
      <c r="M23753" s="2" t="s">
        <v>30</v>
      </c>
      <c r="N23753" s="2" t="s">
        <v>108</v>
      </c>
      <c r="O23753">
        <v>639.02200000000005</v>
      </c>
    </row>
    <row r="23754" spans="9:15" x14ac:dyDescent="0.3">
      <c r="I23754" s="1">
        <v>42261</v>
      </c>
      <c r="J23754" s="2" t="s">
        <v>50</v>
      </c>
      <c r="K23754" s="2" t="s">
        <v>51</v>
      </c>
      <c r="L23754" s="2" t="s">
        <v>33</v>
      </c>
      <c r="M23754" s="2" t="s">
        <v>30</v>
      </c>
      <c r="N23754" s="2" t="s">
        <v>108</v>
      </c>
      <c r="O23754">
        <v>880.93200000000002</v>
      </c>
    </row>
    <row r="23755" spans="9:15" x14ac:dyDescent="0.3">
      <c r="I23755" s="1">
        <v>42261</v>
      </c>
      <c r="J23755" s="2" t="s">
        <v>109</v>
      </c>
      <c r="K23755" s="2" t="s">
        <v>29</v>
      </c>
      <c r="L23755" s="2" t="s">
        <v>76</v>
      </c>
      <c r="M23755" s="2" t="s">
        <v>26</v>
      </c>
      <c r="N23755" s="2" t="s">
        <v>26</v>
      </c>
      <c r="O23755">
        <v>3967.57</v>
      </c>
    </row>
    <row r="23756" spans="9:15" x14ac:dyDescent="0.3">
      <c r="I23756" s="1">
        <v>42261</v>
      </c>
      <c r="J23756" s="2" t="s">
        <v>109</v>
      </c>
      <c r="K23756" s="2" t="s">
        <v>29</v>
      </c>
      <c r="L23756" s="2" t="s">
        <v>76</v>
      </c>
      <c r="M23756" s="2" t="s">
        <v>26</v>
      </c>
      <c r="N23756" s="2" t="s">
        <v>26</v>
      </c>
      <c r="O23756">
        <v>3969.0219999999999</v>
      </c>
    </row>
    <row r="23757" spans="9:15" x14ac:dyDescent="0.3">
      <c r="I23757" s="1">
        <v>42261</v>
      </c>
      <c r="J23757" s="2" t="s">
        <v>139</v>
      </c>
      <c r="K23757" s="2" t="s">
        <v>83</v>
      </c>
      <c r="L23757" s="2" t="s">
        <v>35</v>
      </c>
      <c r="M23757" s="2" t="s">
        <v>30</v>
      </c>
      <c r="N23757" s="2" t="s">
        <v>140</v>
      </c>
      <c r="O23757">
        <v>669.59199999999998</v>
      </c>
    </row>
    <row r="23758" spans="9:15" x14ac:dyDescent="0.3">
      <c r="I23758" s="1">
        <v>42261</v>
      </c>
      <c r="J23758" s="2" t="s">
        <v>77</v>
      </c>
      <c r="K23758" s="2" t="s">
        <v>76</v>
      </c>
      <c r="L23758" s="2" t="s">
        <v>85</v>
      </c>
      <c r="M23758" s="2" t="s">
        <v>30</v>
      </c>
      <c r="N23758" s="2" t="s">
        <v>64</v>
      </c>
      <c r="O23758">
        <v>506.63299999999998</v>
      </c>
    </row>
    <row r="23759" spans="9:15" x14ac:dyDescent="0.3">
      <c r="I23759" s="1">
        <v>42261</v>
      </c>
      <c r="J23759" s="2" t="s">
        <v>120</v>
      </c>
      <c r="K23759" s="2" t="s">
        <v>121</v>
      </c>
      <c r="L23759" s="2" t="s">
        <v>33</v>
      </c>
      <c r="M23759" s="2" t="s">
        <v>41</v>
      </c>
      <c r="N23759" s="2" t="s">
        <v>149</v>
      </c>
      <c r="O23759">
        <v>399.31799999999998</v>
      </c>
    </row>
    <row r="23760" spans="9:15" x14ac:dyDescent="0.3">
      <c r="I23760" s="1">
        <v>42261</v>
      </c>
      <c r="J23760" s="2" t="s">
        <v>32</v>
      </c>
      <c r="K23760" s="2" t="s">
        <v>25</v>
      </c>
      <c r="L23760" s="2" t="s">
        <v>24</v>
      </c>
      <c r="M23760" s="2" t="s">
        <v>41</v>
      </c>
      <c r="N23760" s="2" t="s">
        <v>66</v>
      </c>
      <c r="O23760">
        <v>379.709</v>
      </c>
    </row>
    <row r="23761" spans="9:15" x14ac:dyDescent="0.3">
      <c r="I23761" s="1">
        <v>42261</v>
      </c>
      <c r="J23761" s="2" t="s">
        <v>138</v>
      </c>
      <c r="K23761" s="2" t="s">
        <v>132</v>
      </c>
      <c r="L23761" s="2" t="s">
        <v>68</v>
      </c>
      <c r="M23761" s="2" t="s">
        <v>30</v>
      </c>
      <c r="N23761" s="2" t="s">
        <v>135</v>
      </c>
      <c r="O23761">
        <v>169.03800000000001</v>
      </c>
    </row>
    <row r="23762" spans="9:15" x14ac:dyDescent="0.3">
      <c r="I23762" s="1">
        <v>42261</v>
      </c>
      <c r="J23762" s="2" t="s">
        <v>112</v>
      </c>
      <c r="K23762" s="2" t="s">
        <v>99</v>
      </c>
      <c r="L23762" s="2" t="s">
        <v>73</v>
      </c>
      <c r="M23762" s="2" t="s">
        <v>41</v>
      </c>
      <c r="N23762" s="2" t="s">
        <v>60</v>
      </c>
      <c r="O23762">
        <v>1083.23</v>
      </c>
    </row>
    <row r="23763" spans="9:15" x14ac:dyDescent="0.3">
      <c r="I23763" s="1">
        <v>42261</v>
      </c>
      <c r="J23763" s="2" t="s">
        <v>80</v>
      </c>
      <c r="K23763" s="2" t="s">
        <v>81</v>
      </c>
      <c r="L23763" s="2" t="s">
        <v>127</v>
      </c>
      <c r="M23763" s="2" t="s">
        <v>30</v>
      </c>
      <c r="N23763" s="2" t="s">
        <v>154</v>
      </c>
      <c r="O23763">
        <v>1144.6679999999999</v>
      </c>
    </row>
    <row r="23764" spans="9:15" x14ac:dyDescent="0.3">
      <c r="I23764" s="1">
        <v>42261</v>
      </c>
      <c r="J23764" s="2" t="s">
        <v>110</v>
      </c>
      <c r="K23764" s="2" t="s">
        <v>90</v>
      </c>
      <c r="L23764" s="2" t="s">
        <v>68</v>
      </c>
      <c r="M23764" s="2" t="s">
        <v>30</v>
      </c>
      <c r="N23764" s="2" t="s">
        <v>58</v>
      </c>
      <c r="O23764">
        <v>412.41</v>
      </c>
    </row>
    <row r="23765" spans="9:15" x14ac:dyDescent="0.3">
      <c r="I23765" s="1">
        <v>42261</v>
      </c>
      <c r="J23765" s="2" t="s">
        <v>139</v>
      </c>
      <c r="K23765" s="2" t="s">
        <v>83</v>
      </c>
      <c r="L23765" s="2" t="s">
        <v>36</v>
      </c>
      <c r="M23765" s="2" t="s">
        <v>26</v>
      </c>
      <c r="N23765" s="2" t="s">
        <v>26</v>
      </c>
      <c r="O23765">
        <v>516.91899999999998</v>
      </c>
    </row>
    <row r="23766" spans="9:15" x14ac:dyDescent="0.3">
      <c r="I23766" s="1">
        <v>42261</v>
      </c>
      <c r="J23766" s="2" t="s">
        <v>139</v>
      </c>
      <c r="K23766" s="2" t="s">
        <v>83</v>
      </c>
      <c r="L23766" s="2" t="s">
        <v>36</v>
      </c>
      <c r="M23766" s="2" t="s">
        <v>26</v>
      </c>
      <c r="N23766" s="2" t="s">
        <v>26</v>
      </c>
      <c r="O23766">
        <v>494.24400000000003</v>
      </c>
    </row>
    <row r="23767" spans="9:15" x14ac:dyDescent="0.3">
      <c r="I23767" s="1">
        <v>42261</v>
      </c>
      <c r="J23767" s="2" t="s">
        <v>61</v>
      </c>
      <c r="K23767" s="2" t="s">
        <v>62</v>
      </c>
      <c r="L23767" s="2" t="s">
        <v>68</v>
      </c>
      <c r="M23767" s="2" t="s">
        <v>30</v>
      </c>
      <c r="N23767" s="2" t="s">
        <v>167</v>
      </c>
      <c r="O23767">
        <v>599.93899999999996</v>
      </c>
    </row>
    <row r="23768" spans="9:15" x14ac:dyDescent="0.3">
      <c r="I23768" s="1">
        <v>42261</v>
      </c>
      <c r="J23768" s="2" t="s">
        <v>91</v>
      </c>
      <c r="K23768" s="2" t="s">
        <v>52</v>
      </c>
      <c r="L23768" s="2" t="s">
        <v>65</v>
      </c>
      <c r="M23768" s="2" t="s">
        <v>30</v>
      </c>
      <c r="N23768" s="2" t="s">
        <v>92</v>
      </c>
      <c r="O23768">
        <v>482.69299999999998</v>
      </c>
    </row>
    <row r="23769" spans="9:15" x14ac:dyDescent="0.3">
      <c r="I23769" s="1">
        <v>42261</v>
      </c>
      <c r="J23769" s="2" t="s">
        <v>152</v>
      </c>
      <c r="K23769" s="2" t="s">
        <v>153</v>
      </c>
      <c r="L23769" s="2" t="s">
        <v>94</v>
      </c>
      <c r="M23769" s="2" t="s">
        <v>30</v>
      </c>
      <c r="N23769" s="2" t="s">
        <v>108</v>
      </c>
      <c r="O23769">
        <v>742.72699999999998</v>
      </c>
    </row>
    <row r="23770" spans="9:15" x14ac:dyDescent="0.3">
      <c r="I23770" s="1">
        <v>42261</v>
      </c>
      <c r="J23770" s="2" t="s">
        <v>61</v>
      </c>
      <c r="K23770" s="2" t="s">
        <v>62</v>
      </c>
      <c r="L23770" s="2" t="s">
        <v>24</v>
      </c>
      <c r="M23770" s="2" t="s">
        <v>41</v>
      </c>
      <c r="N23770" s="2" t="s">
        <v>70</v>
      </c>
      <c r="O23770">
        <v>223.35900000000001</v>
      </c>
    </row>
    <row r="23771" spans="9:15" x14ac:dyDescent="0.3">
      <c r="I23771" s="1">
        <v>42261</v>
      </c>
      <c r="J23771" s="2" t="s">
        <v>77</v>
      </c>
      <c r="K23771" s="2" t="s">
        <v>76</v>
      </c>
      <c r="L23771" s="2" t="s">
        <v>40</v>
      </c>
      <c r="M23771" s="2" t="s">
        <v>26</v>
      </c>
      <c r="N23771" s="2" t="s">
        <v>26</v>
      </c>
      <c r="O23771">
        <v>120.50700000000001</v>
      </c>
    </row>
    <row r="23772" spans="9:15" x14ac:dyDescent="0.3">
      <c r="I23772" s="1">
        <v>42261</v>
      </c>
      <c r="J23772" s="2" t="s">
        <v>77</v>
      </c>
      <c r="K23772" s="2" t="s">
        <v>76</v>
      </c>
      <c r="L23772" s="2" t="s">
        <v>40</v>
      </c>
      <c r="M23772" s="2" t="s">
        <v>26</v>
      </c>
      <c r="N23772" s="2" t="s">
        <v>26</v>
      </c>
      <c r="O23772">
        <v>112.25</v>
      </c>
    </row>
    <row r="23773" spans="9:15" x14ac:dyDescent="0.3">
      <c r="I23773" s="1">
        <v>42261</v>
      </c>
      <c r="J23773" s="2" t="s">
        <v>71</v>
      </c>
      <c r="K23773" s="2" t="s">
        <v>72</v>
      </c>
      <c r="L23773" s="2" t="s">
        <v>105</v>
      </c>
      <c r="M23773" s="2" t="s">
        <v>30</v>
      </c>
      <c r="N23773" s="2" t="s">
        <v>57</v>
      </c>
      <c r="O23773">
        <v>155.172</v>
      </c>
    </row>
    <row r="23774" spans="9:15" x14ac:dyDescent="0.3">
      <c r="I23774" s="1">
        <v>42261</v>
      </c>
      <c r="J23774" s="2" t="s">
        <v>61</v>
      </c>
      <c r="K23774" s="2" t="s">
        <v>62</v>
      </c>
      <c r="L23774" s="2" t="s">
        <v>35</v>
      </c>
      <c r="M23774" s="2" t="s">
        <v>30</v>
      </c>
      <c r="N23774" s="2" t="s">
        <v>66</v>
      </c>
      <c r="O23774">
        <v>201.458</v>
      </c>
    </row>
    <row r="23775" spans="9:15" x14ac:dyDescent="0.3">
      <c r="I23775" s="1">
        <v>42261</v>
      </c>
      <c r="J23775" s="2" t="s">
        <v>32</v>
      </c>
      <c r="K23775" s="2" t="s">
        <v>25</v>
      </c>
      <c r="L23775" s="2" t="s">
        <v>76</v>
      </c>
      <c r="M23775" s="2" t="s">
        <v>26</v>
      </c>
      <c r="N23775" s="2" t="s">
        <v>26</v>
      </c>
      <c r="O23775">
        <v>1126.6220000000001</v>
      </c>
    </row>
    <row r="23776" spans="9:15" x14ac:dyDescent="0.3">
      <c r="I23776" s="1">
        <v>42261</v>
      </c>
      <c r="J23776" s="2" t="s">
        <v>23</v>
      </c>
      <c r="K23776" s="2" t="s">
        <v>24</v>
      </c>
      <c r="L23776" s="2" t="s">
        <v>89</v>
      </c>
      <c r="M23776" s="2" t="s">
        <v>30</v>
      </c>
      <c r="N23776" s="2" t="s">
        <v>140</v>
      </c>
      <c r="O23776">
        <v>462.37099999999998</v>
      </c>
    </row>
    <row r="23777" spans="9:15" x14ac:dyDescent="0.3">
      <c r="I23777" s="1">
        <v>42261</v>
      </c>
      <c r="J23777" s="2" t="s">
        <v>23</v>
      </c>
      <c r="K23777" s="2" t="s">
        <v>24</v>
      </c>
      <c r="L23777" s="2" t="s">
        <v>79</v>
      </c>
      <c r="M23777" s="2" t="s">
        <v>30</v>
      </c>
      <c r="N23777" s="2" t="s">
        <v>57</v>
      </c>
      <c r="O23777">
        <v>1617.951</v>
      </c>
    </row>
    <row r="23778" spans="9:15" x14ac:dyDescent="0.3">
      <c r="I23778" s="1">
        <v>42261</v>
      </c>
      <c r="J23778" s="2" t="s">
        <v>67</v>
      </c>
      <c r="K23778" s="2" t="s">
        <v>68</v>
      </c>
      <c r="L23778" s="2" t="s">
        <v>127</v>
      </c>
      <c r="M23778" s="2" t="s">
        <v>30</v>
      </c>
      <c r="N23778" s="2" t="s">
        <v>31</v>
      </c>
      <c r="O23778">
        <v>361.67099999999999</v>
      </c>
    </row>
    <row r="23779" spans="9:15" x14ac:dyDescent="0.3">
      <c r="I23779" s="1">
        <v>42261</v>
      </c>
      <c r="J23779" s="2" t="s">
        <v>138</v>
      </c>
      <c r="K23779" s="2" t="s">
        <v>132</v>
      </c>
      <c r="L23779" s="2" t="s">
        <v>63</v>
      </c>
      <c r="M23779" s="2" t="s">
        <v>30</v>
      </c>
      <c r="N23779" s="2" t="s">
        <v>60</v>
      </c>
      <c r="O23779">
        <v>488.04500000000002</v>
      </c>
    </row>
    <row r="23780" spans="9:15" x14ac:dyDescent="0.3">
      <c r="I23780" s="1">
        <v>42261</v>
      </c>
      <c r="J23780" s="2" t="s">
        <v>125</v>
      </c>
      <c r="K23780" s="2" t="s">
        <v>87</v>
      </c>
      <c r="L23780" s="2" t="s">
        <v>87</v>
      </c>
      <c r="M23780" s="2" t="s">
        <v>26</v>
      </c>
      <c r="N23780" s="2" t="s">
        <v>26</v>
      </c>
      <c r="O23780">
        <v>1345.4</v>
      </c>
    </row>
    <row r="23781" spans="9:15" x14ac:dyDescent="0.3">
      <c r="I23781" s="1">
        <v>42261</v>
      </c>
      <c r="J23781" s="2" t="s">
        <v>125</v>
      </c>
      <c r="K23781" s="2" t="s">
        <v>87</v>
      </c>
      <c r="L23781" s="2" t="s">
        <v>87</v>
      </c>
      <c r="M23781" s="2" t="s">
        <v>26</v>
      </c>
      <c r="N23781" s="2" t="s">
        <v>26</v>
      </c>
      <c r="O23781">
        <v>1340.0650000000001</v>
      </c>
    </row>
    <row r="23782" spans="9:15" x14ac:dyDescent="0.3">
      <c r="I23782" s="1">
        <v>42261</v>
      </c>
      <c r="J23782" s="2" t="s">
        <v>160</v>
      </c>
      <c r="K23782" s="2" t="s">
        <v>161</v>
      </c>
      <c r="L23782" s="2" t="s">
        <v>94</v>
      </c>
      <c r="M23782" s="2" t="s">
        <v>41</v>
      </c>
      <c r="N23782" s="2" t="s">
        <v>64</v>
      </c>
      <c r="O23782">
        <v>459.1</v>
      </c>
    </row>
    <row r="23783" spans="9:15" x14ac:dyDescent="0.3">
      <c r="I23783" s="1">
        <v>42261</v>
      </c>
      <c r="J23783" s="2" t="s">
        <v>134</v>
      </c>
      <c r="K23783" s="2" t="s">
        <v>63</v>
      </c>
      <c r="L23783" s="2" t="s">
        <v>51</v>
      </c>
      <c r="M23783" s="2" t="s">
        <v>30</v>
      </c>
      <c r="N23783" s="2" t="s">
        <v>103</v>
      </c>
      <c r="O23783">
        <v>952.38</v>
      </c>
    </row>
    <row r="23784" spans="9:15" x14ac:dyDescent="0.3">
      <c r="I23784" s="1">
        <v>42261</v>
      </c>
      <c r="J23784" s="2" t="s">
        <v>97</v>
      </c>
      <c r="K23784" s="2" t="s">
        <v>40</v>
      </c>
      <c r="L23784" s="2" t="s">
        <v>68</v>
      </c>
      <c r="M23784" s="2" t="s">
        <v>41</v>
      </c>
      <c r="N23784" s="2" t="s">
        <v>66</v>
      </c>
      <c r="O23784">
        <v>365.83100000000002</v>
      </c>
    </row>
    <row r="23785" spans="9:15" x14ac:dyDescent="0.3">
      <c r="I23785" s="1">
        <v>42261</v>
      </c>
      <c r="J23785" s="2" t="s">
        <v>88</v>
      </c>
      <c r="K23785" s="2" t="s">
        <v>89</v>
      </c>
      <c r="L23785" s="2" t="s">
        <v>29</v>
      </c>
      <c r="M23785" s="2" t="s">
        <v>41</v>
      </c>
      <c r="N23785" s="2" t="s">
        <v>149</v>
      </c>
      <c r="O23785">
        <v>1359.9390000000001</v>
      </c>
    </row>
    <row r="23786" spans="9:15" x14ac:dyDescent="0.3">
      <c r="I23786" s="1">
        <v>42261</v>
      </c>
      <c r="J23786" s="2" t="s">
        <v>129</v>
      </c>
      <c r="K23786" s="2" t="s">
        <v>130</v>
      </c>
      <c r="L23786" s="2" t="s">
        <v>127</v>
      </c>
      <c r="M23786" s="2" t="s">
        <v>30</v>
      </c>
      <c r="N23786" s="2" t="s">
        <v>170</v>
      </c>
      <c r="O23786">
        <v>518.548</v>
      </c>
    </row>
    <row r="23787" spans="9:15" x14ac:dyDescent="0.3">
      <c r="I23787" s="1">
        <v>42261</v>
      </c>
      <c r="J23787" s="2" t="s">
        <v>75</v>
      </c>
      <c r="K23787" s="2" t="s">
        <v>56</v>
      </c>
      <c r="L23787" s="2" t="s">
        <v>132</v>
      </c>
      <c r="M23787" s="2" t="s">
        <v>41</v>
      </c>
      <c r="N23787" s="2" t="s">
        <v>108</v>
      </c>
      <c r="O23787">
        <v>404.714</v>
      </c>
    </row>
    <row r="23788" spans="9:15" x14ac:dyDescent="0.3">
      <c r="I23788" s="1">
        <v>42261</v>
      </c>
      <c r="J23788" s="2" t="s">
        <v>84</v>
      </c>
      <c r="K23788" s="2" t="s">
        <v>85</v>
      </c>
      <c r="L23788" s="2" t="s">
        <v>76</v>
      </c>
      <c r="M23788" s="2" t="s">
        <v>30</v>
      </c>
      <c r="N23788" s="2" t="s">
        <v>108</v>
      </c>
      <c r="O23788">
        <v>595.18899999999996</v>
      </c>
    </row>
    <row r="23789" spans="9:15" x14ac:dyDescent="0.3">
      <c r="I23789" s="1">
        <v>42261</v>
      </c>
      <c r="J23789" s="2" t="s">
        <v>34</v>
      </c>
      <c r="K23789" s="2" t="s">
        <v>35</v>
      </c>
      <c r="L23789" s="2" t="s">
        <v>83</v>
      </c>
      <c r="M23789" s="2" t="s">
        <v>30</v>
      </c>
      <c r="N23789" s="2" t="s">
        <v>49</v>
      </c>
      <c r="O23789">
        <v>514.09100000000001</v>
      </c>
    </row>
    <row r="23790" spans="9:15" x14ac:dyDescent="0.3">
      <c r="I23790" s="1">
        <v>42261</v>
      </c>
      <c r="J23790" s="2" t="s">
        <v>133</v>
      </c>
      <c r="K23790" s="2" t="s">
        <v>59</v>
      </c>
      <c r="L23790" s="2" t="s">
        <v>63</v>
      </c>
      <c r="M23790" s="2" t="s">
        <v>30</v>
      </c>
      <c r="N23790" s="2" t="s">
        <v>176</v>
      </c>
      <c r="O23790">
        <v>555.92600000000004</v>
      </c>
    </row>
    <row r="23791" spans="9:15" x14ac:dyDescent="0.3">
      <c r="I23791" s="1">
        <v>42261</v>
      </c>
      <c r="J23791" s="2" t="s">
        <v>71</v>
      </c>
      <c r="K23791" s="2" t="s">
        <v>72</v>
      </c>
      <c r="L23791" s="2" t="s">
        <v>68</v>
      </c>
      <c r="M23791" s="2" t="s">
        <v>30</v>
      </c>
      <c r="N23791" s="2" t="s">
        <v>140</v>
      </c>
      <c r="O23791">
        <v>349.07499999999999</v>
      </c>
    </row>
    <row r="23792" spans="9:15" x14ac:dyDescent="0.3">
      <c r="I23792" s="1">
        <v>42261</v>
      </c>
      <c r="J23792" s="2" t="s">
        <v>88</v>
      </c>
      <c r="K23792" s="2" t="s">
        <v>89</v>
      </c>
      <c r="L23792" s="2" t="s">
        <v>59</v>
      </c>
      <c r="M23792" s="2" t="s">
        <v>30</v>
      </c>
      <c r="N23792" s="2" t="s">
        <v>128</v>
      </c>
      <c r="O23792">
        <v>1028.7629999999999</v>
      </c>
    </row>
    <row r="23793" spans="9:15" x14ac:dyDescent="0.3">
      <c r="I23793" s="1">
        <v>42261</v>
      </c>
      <c r="J23793" s="2" t="s">
        <v>131</v>
      </c>
      <c r="K23793" s="2" t="s">
        <v>118</v>
      </c>
      <c r="L23793" s="2" t="s">
        <v>63</v>
      </c>
      <c r="M23793" s="2" t="s">
        <v>30</v>
      </c>
      <c r="N23793" s="2" t="s">
        <v>46</v>
      </c>
      <c r="O23793">
        <v>480.93599999999998</v>
      </c>
    </row>
    <row r="23794" spans="9:15" x14ac:dyDescent="0.3">
      <c r="I23794" s="1">
        <v>42261</v>
      </c>
      <c r="J23794" s="2" t="s">
        <v>138</v>
      </c>
      <c r="K23794" s="2" t="s">
        <v>132</v>
      </c>
      <c r="L23794" s="2" t="s">
        <v>105</v>
      </c>
      <c r="M23794" s="2" t="s">
        <v>30</v>
      </c>
      <c r="N23794" s="2" t="s">
        <v>64</v>
      </c>
      <c r="O23794">
        <v>277.96300000000002</v>
      </c>
    </row>
    <row r="23795" spans="9:15" x14ac:dyDescent="0.3">
      <c r="I23795" s="1">
        <v>42261</v>
      </c>
      <c r="J23795" s="2" t="s">
        <v>131</v>
      </c>
      <c r="K23795" s="2" t="s">
        <v>118</v>
      </c>
      <c r="L23795" s="2" t="s">
        <v>102</v>
      </c>
      <c r="M23795" s="2" t="s">
        <v>41</v>
      </c>
      <c r="N23795" s="2" t="s">
        <v>46</v>
      </c>
      <c r="O23795">
        <v>938.38699999999994</v>
      </c>
    </row>
    <row r="23796" spans="9:15" x14ac:dyDescent="0.3">
      <c r="I23796" s="1">
        <v>42261</v>
      </c>
      <c r="J23796" s="2" t="s">
        <v>155</v>
      </c>
      <c r="K23796" s="2" t="s">
        <v>156</v>
      </c>
      <c r="L23796" s="2" t="s">
        <v>81</v>
      </c>
      <c r="M23796" s="2" t="s">
        <v>30</v>
      </c>
      <c r="N23796" s="2" t="s">
        <v>66</v>
      </c>
      <c r="O23796">
        <v>408.38</v>
      </c>
    </row>
    <row r="23797" spans="9:15" x14ac:dyDescent="0.3">
      <c r="I23797" s="1">
        <v>42261</v>
      </c>
      <c r="J23797" s="2" t="s">
        <v>131</v>
      </c>
      <c r="K23797" s="2" t="s">
        <v>118</v>
      </c>
      <c r="L23797" s="2" t="s">
        <v>51</v>
      </c>
      <c r="M23797" s="2" t="s">
        <v>30</v>
      </c>
      <c r="N23797" s="2" t="s">
        <v>108</v>
      </c>
      <c r="O23797">
        <v>456.56700000000001</v>
      </c>
    </row>
    <row r="23798" spans="9:15" x14ac:dyDescent="0.3">
      <c r="I23798" s="1">
        <v>42261</v>
      </c>
      <c r="J23798" s="2" t="s">
        <v>131</v>
      </c>
      <c r="K23798" s="2" t="s">
        <v>118</v>
      </c>
      <c r="L23798" s="2" t="s">
        <v>51</v>
      </c>
      <c r="M23798" s="2" t="s">
        <v>26</v>
      </c>
      <c r="N23798" s="2" t="s">
        <v>26</v>
      </c>
      <c r="O23798">
        <v>423.01799999999997</v>
      </c>
    </row>
    <row r="23799" spans="9:15" x14ac:dyDescent="0.3">
      <c r="I23799" s="1">
        <v>42261</v>
      </c>
      <c r="J23799" s="2" t="s">
        <v>134</v>
      </c>
      <c r="K23799" s="2" t="s">
        <v>63</v>
      </c>
      <c r="L23799" s="2" t="s">
        <v>51</v>
      </c>
      <c r="M23799" s="2" t="s">
        <v>30</v>
      </c>
      <c r="N23799" s="2" t="s">
        <v>58</v>
      </c>
      <c r="O23799">
        <v>1072.5</v>
      </c>
    </row>
    <row r="23800" spans="9:15" x14ac:dyDescent="0.3">
      <c r="I23800" s="1">
        <v>42261</v>
      </c>
      <c r="J23800" s="2" t="s">
        <v>141</v>
      </c>
      <c r="K23800" s="2" t="s">
        <v>127</v>
      </c>
      <c r="L23800" s="2" t="s">
        <v>102</v>
      </c>
      <c r="M23800" s="2" t="s">
        <v>30</v>
      </c>
      <c r="N23800" s="2" t="s">
        <v>46</v>
      </c>
      <c r="O23800">
        <v>1166.5820000000001</v>
      </c>
    </row>
    <row r="23801" spans="9:15" x14ac:dyDescent="0.3">
      <c r="I23801" s="1">
        <v>42261</v>
      </c>
      <c r="J23801" s="2" t="s">
        <v>75</v>
      </c>
      <c r="K23801" s="2" t="s">
        <v>56</v>
      </c>
      <c r="L23801" s="2" t="s">
        <v>35</v>
      </c>
      <c r="M23801" s="2" t="s">
        <v>30</v>
      </c>
      <c r="N23801" s="2" t="s">
        <v>128</v>
      </c>
      <c r="O23801">
        <v>577.18399999999997</v>
      </c>
    </row>
    <row r="23802" spans="9:15" x14ac:dyDescent="0.3">
      <c r="I23802" s="1">
        <v>42261</v>
      </c>
      <c r="J23802" s="2" t="s">
        <v>47</v>
      </c>
      <c r="K23802" s="2" t="s">
        <v>48</v>
      </c>
      <c r="L23802" s="2" t="s">
        <v>124</v>
      </c>
      <c r="M23802" s="2" t="s">
        <v>30</v>
      </c>
      <c r="N23802" s="2" t="s">
        <v>86</v>
      </c>
      <c r="O23802">
        <v>961.93</v>
      </c>
    </row>
    <row r="23803" spans="9:15" x14ac:dyDescent="0.3">
      <c r="I23803" s="1">
        <v>42261</v>
      </c>
      <c r="J23803" s="2" t="s">
        <v>129</v>
      </c>
      <c r="K23803" s="2" t="s">
        <v>130</v>
      </c>
      <c r="L23803" s="2" t="s">
        <v>65</v>
      </c>
      <c r="M23803" s="2" t="s">
        <v>30</v>
      </c>
      <c r="N23803" s="2" t="s">
        <v>169</v>
      </c>
      <c r="O23803">
        <v>441.54700000000003</v>
      </c>
    </row>
    <row r="23804" spans="9:15" x14ac:dyDescent="0.3">
      <c r="I23804" s="1">
        <v>42261</v>
      </c>
      <c r="J23804" s="2" t="s">
        <v>32</v>
      </c>
      <c r="K23804" s="2" t="s">
        <v>25</v>
      </c>
      <c r="L23804" s="2" t="s">
        <v>69</v>
      </c>
      <c r="M23804" s="2" t="s">
        <v>30</v>
      </c>
      <c r="N23804" s="2" t="s">
        <v>128</v>
      </c>
      <c r="O23804">
        <v>209.76</v>
      </c>
    </row>
    <row r="23805" spans="9:15" x14ac:dyDescent="0.3">
      <c r="I23805" s="1">
        <v>42261</v>
      </c>
      <c r="J23805" s="2" t="s">
        <v>138</v>
      </c>
      <c r="K23805" s="2" t="s">
        <v>132</v>
      </c>
      <c r="L23805" s="2" t="s">
        <v>85</v>
      </c>
      <c r="M23805" s="2" t="s">
        <v>30</v>
      </c>
      <c r="N23805" s="2" t="s">
        <v>64</v>
      </c>
      <c r="O23805">
        <v>247.24299999999999</v>
      </c>
    </row>
    <row r="23806" spans="9:15" x14ac:dyDescent="0.3">
      <c r="I23806" s="1">
        <v>42261</v>
      </c>
      <c r="J23806" s="2" t="s">
        <v>77</v>
      </c>
      <c r="K23806" s="2" t="s">
        <v>76</v>
      </c>
      <c r="L23806" s="2" t="s">
        <v>35</v>
      </c>
      <c r="M23806" s="2" t="s">
        <v>159</v>
      </c>
      <c r="N23806" s="2" t="s">
        <v>64</v>
      </c>
      <c r="O23806">
        <v>995.577</v>
      </c>
    </row>
    <row r="23807" spans="9:15" x14ac:dyDescent="0.3">
      <c r="I23807" s="1">
        <v>42261</v>
      </c>
      <c r="J23807" s="2" t="s">
        <v>145</v>
      </c>
      <c r="K23807" s="2" t="s">
        <v>146</v>
      </c>
      <c r="L23807" s="2" t="s">
        <v>94</v>
      </c>
      <c r="M23807" s="2" t="s">
        <v>41</v>
      </c>
      <c r="N23807" s="2" t="s">
        <v>60</v>
      </c>
      <c r="O23807">
        <v>483.20600000000002</v>
      </c>
    </row>
    <row r="23808" spans="9:15" x14ac:dyDescent="0.3">
      <c r="I23808" s="1">
        <v>42261</v>
      </c>
      <c r="J23808" s="2" t="s">
        <v>53</v>
      </c>
      <c r="K23808" s="2" t="s">
        <v>54</v>
      </c>
      <c r="L23808" s="2" t="s">
        <v>76</v>
      </c>
      <c r="M23808" s="2" t="s">
        <v>41</v>
      </c>
      <c r="N23808" s="2" t="s">
        <v>60</v>
      </c>
      <c r="O23808">
        <v>796.41700000000003</v>
      </c>
    </row>
    <row r="23809" spans="9:15" x14ac:dyDescent="0.3">
      <c r="I23809" s="1">
        <v>42261</v>
      </c>
      <c r="J23809" s="2" t="s">
        <v>50</v>
      </c>
      <c r="K23809" s="2" t="s">
        <v>51</v>
      </c>
      <c r="L23809" s="2" t="s">
        <v>143</v>
      </c>
      <c r="M23809" s="2" t="s">
        <v>30</v>
      </c>
      <c r="N23809" s="2" t="s">
        <v>58</v>
      </c>
      <c r="O23809">
        <v>840.16399999999999</v>
      </c>
    </row>
    <row r="23810" spans="9:15" x14ac:dyDescent="0.3">
      <c r="I23810" s="1">
        <v>42261</v>
      </c>
      <c r="J23810" s="2" t="s">
        <v>43</v>
      </c>
      <c r="K23810" s="2" t="s">
        <v>44</v>
      </c>
      <c r="L23810" s="2" t="s">
        <v>24</v>
      </c>
      <c r="M23810" s="2" t="s">
        <v>30</v>
      </c>
      <c r="N23810" s="2" t="s">
        <v>66</v>
      </c>
      <c r="O23810">
        <v>232.28899999999999</v>
      </c>
    </row>
    <row r="23811" spans="9:15" x14ac:dyDescent="0.3">
      <c r="I23811" s="1">
        <v>42261</v>
      </c>
      <c r="J23811" s="2" t="s">
        <v>116</v>
      </c>
      <c r="K23811" s="2" t="s">
        <v>69</v>
      </c>
      <c r="L23811" s="2" t="s">
        <v>40</v>
      </c>
      <c r="M23811" s="2" t="s">
        <v>41</v>
      </c>
      <c r="N23811" s="2" t="s">
        <v>113</v>
      </c>
      <c r="O23811">
        <v>508.30099999999999</v>
      </c>
    </row>
    <row r="23812" spans="9:15" x14ac:dyDescent="0.3">
      <c r="I23812" s="1">
        <v>42261</v>
      </c>
      <c r="J23812" s="2" t="s">
        <v>139</v>
      </c>
      <c r="K23812" s="2" t="s">
        <v>83</v>
      </c>
      <c r="L23812" s="2" t="s">
        <v>38</v>
      </c>
      <c r="M23812" s="2" t="s">
        <v>41</v>
      </c>
      <c r="N23812" s="2" t="s">
        <v>135</v>
      </c>
      <c r="O23812">
        <v>179.358</v>
      </c>
    </row>
    <row r="23813" spans="9:15" x14ac:dyDescent="0.3">
      <c r="I23813" s="1">
        <v>42261</v>
      </c>
      <c r="J23813" s="2" t="s">
        <v>27</v>
      </c>
      <c r="K23813" s="2" t="s">
        <v>28</v>
      </c>
      <c r="L23813" s="2" t="s">
        <v>90</v>
      </c>
      <c r="M23813" s="2" t="s">
        <v>26</v>
      </c>
      <c r="N23813" s="2" t="s">
        <v>26</v>
      </c>
      <c r="O23813">
        <v>317.75400000000002</v>
      </c>
    </row>
    <row r="23814" spans="9:15" x14ac:dyDescent="0.3">
      <c r="I23814" s="1">
        <v>42261</v>
      </c>
      <c r="J23814" s="2" t="s">
        <v>71</v>
      </c>
      <c r="K23814" s="2" t="s">
        <v>72</v>
      </c>
      <c r="L23814" s="2" t="s">
        <v>63</v>
      </c>
      <c r="M23814" s="2" t="s">
        <v>30</v>
      </c>
      <c r="N23814" s="2" t="s">
        <v>92</v>
      </c>
      <c r="O23814">
        <v>774.06899999999996</v>
      </c>
    </row>
    <row r="23815" spans="9:15" x14ac:dyDescent="0.3">
      <c r="I23815" s="1">
        <v>42261</v>
      </c>
      <c r="J23815" s="2" t="s">
        <v>93</v>
      </c>
      <c r="K23815" s="2" t="s">
        <v>94</v>
      </c>
      <c r="L23815" s="2" t="s">
        <v>72</v>
      </c>
      <c r="M23815" s="2" t="s">
        <v>30</v>
      </c>
      <c r="N23815" s="2" t="s">
        <v>70</v>
      </c>
      <c r="O23815">
        <v>1563.1110000000001</v>
      </c>
    </row>
    <row r="23816" spans="9:15" x14ac:dyDescent="0.3">
      <c r="I23816" s="1">
        <v>42261</v>
      </c>
      <c r="J23816" s="2" t="s">
        <v>71</v>
      </c>
      <c r="K23816" s="2" t="s">
        <v>72</v>
      </c>
      <c r="L23816" s="2" t="s">
        <v>69</v>
      </c>
      <c r="M23816" s="2" t="s">
        <v>30</v>
      </c>
      <c r="N23816" s="2" t="s">
        <v>172</v>
      </c>
      <c r="O23816">
        <v>519.17100000000005</v>
      </c>
    </row>
    <row r="23817" spans="9:15" x14ac:dyDescent="0.3">
      <c r="I23817" s="1">
        <v>42261</v>
      </c>
      <c r="J23817" s="2" t="s">
        <v>74</v>
      </c>
      <c r="K23817" s="2" t="s">
        <v>73</v>
      </c>
      <c r="L23817" s="2" t="s">
        <v>51</v>
      </c>
      <c r="M23817" s="2" t="s">
        <v>26</v>
      </c>
      <c r="N23817" s="2" t="s">
        <v>26</v>
      </c>
      <c r="O23817">
        <v>3360.2919999999999</v>
      </c>
    </row>
    <row r="23818" spans="9:15" x14ac:dyDescent="0.3">
      <c r="I23818" s="1">
        <v>42261</v>
      </c>
      <c r="J23818" s="2" t="s">
        <v>155</v>
      </c>
      <c r="K23818" s="2" t="s">
        <v>156</v>
      </c>
      <c r="L23818" s="2" t="s">
        <v>76</v>
      </c>
      <c r="M23818" s="2" t="s">
        <v>41</v>
      </c>
      <c r="N23818" s="2" t="s">
        <v>64</v>
      </c>
      <c r="O23818">
        <v>707.63599999999997</v>
      </c>
    </row>
    <row r="23819" spans="9:15" x14ac:dyDescent="0.3">
      <c r="I23819" s="1">
        <v>42261</v>
      </c>
      <c r="J23819" s="2" t="s">
        <v>77</v>
      </c>
      <c r="K23819" s="2" t="s">
        <v>76</v>
      </c>
      <c r="L23819" s="2" t="s">
        <v>87</v>
      </c>
      <c r="M23819" s="2" t="s">
        <v>26</v>
      </c>
      <c r="N23819" s="2" t="s">
        <v>26</v>
      </c>
      <c r="O23819">
        <v>821.65300000000002</v>
      </c>
    </row>
    <row r="23820" spans="9:15" x14ac:dyDescent="0.3">
      <c r="I23820" s="1">
        <v>42261</v>
      </c>
      <c r="J23820" s="2" t="s">
        <v>61</v>
      </c>
      <c r="K23820" s="2" t="s">
        <v>62</v>
      </c>
      <c r="L23820" s="2" t="s">
        <v>44</v>
      </c>
      <c r="M23820" s="2" t="s">
        <v>30</v>
      </c>
      <c r="N23820" s="2" t="s">
        <v>42</v>
      </c>
      <c r="O23820">
        <v>233.953</v>
      </c>
    </row>
    <row r="23821" spans="9:15" x14ac:dyDescent="0.3">
      <c r="I23821" s="1">
        <v>42261</v>
      </c>
      <c r="J23821" s="2" t="s">
        <v>134</v>
      </c>
      <c r="K23821" s="2" t="s">
        <v>63</v>
      </c>
      <c r="L23821" s="2" t="s">
        <v>72</v>
      </c>
      <c r="M23821" s="2" t="s">
        <v>41</v>
      </c>
      <c r="N23821" s="2" t="s">
        <v>70</v>
      </c>
      <c r="O23821">
        <v>427.65100000000001</v>
      </c>
    </row>
    <row r="23822" spans="9:15" x14ac:dyDescent="0.3">
      <c r="I23822" s="1">
        <v>42261</v>
      </c>
      <c r="J23822" s="2" t="s">
        <v>111</v>
      </c>
      <c r="K23822" s="2" t="s">
        <v>65</v>
      </c>
      <c r="L23822" s="2" t="s">
        <v>69</v>
      </c>
      <c r="M23822" s="2" t="s">
        <v>30</v>
      </c>
      <c r="N23822" s="2" t="s">
        <v>151</v>
      </c>
      <c r="O23822">
        <v>292.13799999999998</v>
      </c>
    </row>
    <row r="23823" spans="9:15" x14ac:dyDescent="0.3">
      <c r="I23823" s="1">
        <v>42261</v>
      </c>
      <c r="J23823" s="2" t="s">
        <v>164</v>
      </c>
      <c r="K23823" s="2" t="s">
        <v>122</v>
      </c>
      <c r="L23823" s="2" t="s">
        <v>68</v>
      </c>
      <c r="M23823" s="2" t="s">
        <v>26</v>
      </c>
      <c r="N23823" s="2" t="s">
        <v>26</v>
      </c>
      <c r="O23823">
        <v>1970.2049999999999</v>
      </c>
    </row>
    <row r="23824" spans="9:15" x14ac:dyDescent="0.3">
      <c r="I23824" s="1">
        <v>42261</v>
      </c>
      <c r="J23824" s="2" t="s">
        <v>164</v>
      </c>
      <c r="K23824" s="2" t="s">
        <v>122</v>
      </c>
      <c r="L23824" s="2" t="s">
        <v>68</v>
      </c>
      <c r="M23824" s="2" t="s">
        <v>26</v>
      </c>
      <c r="N23824" s="2" t="s">
        <v>26</v>
      </c>
      <c r="O23824">
        <v>1904.7919999999999</v>
      </c>
    </row>
    <row r="23825" spans="9:15" x14ac:dyDescent="0.3">
      <c r="I23825" s="1">
        <v>42261</v>
      </c>
      <c r="J23825" s="2" t="s">
        <v>160</v>
      </c>
      <c r="K23825" s="2" t="s">
        <v>161</v>
      </c>
      <c r="L23825" s="2" t="s">
        <v>95</v>
      </c>
      <c r="M23825" s="2" t="s">
        <v>41</v>
      </c>
      <c r="N23825" s="2" t="s">
        <v>166</v>
      </c>
      <c r="O23825">
        <v>756.02700000000004</v>
      </c>
    </row>
    <row r="23826" spans="9:15" x14ac:dyDescent="0.3">
      <c r="I23826" s="1">
        <v>42261</v>
      </c>
      <c r="J23826" s="2" t="s">
        <v>104</v>
      </c>
      <c r="K23826" s="2" t="s">
        <v>105</v>
      </c>
      <c r="L23826" s="2" t="s">
        <v>68</v>
      </c>
      <c r="M23826" s="2" t="s">
        <v>30</v>
      </c>
      <c r="N23826" s="2" t="s">
        <v>140</v>
      </c>
      <c r="O23826">
        <v>563.44200000000001</v>
      </c>
    </row>
    <row r="23827" spans="9:15" x14ac:dyDescent="0.3">
      <c r="I23827" s="1">
        <v>42261</v>
      </c>
      <c r="J23827" s="2" t="s">
        <v>110</v>
      </c>
      <c r="K23827" s="2" t="s">
        <v>90</v>
      </c>
      <c r="L23827" s="2" t="s">
        <v>87</v>
      </c>
      <c r="M23827" s="2" t="s">
        <v>26</v>
      </c>
      <c r="N23827" s="2" t="s">
        <v>26</v>
      </c>
      <c r="O23827">
        <v>805.58900000000006</v>
      </c>
    </row>
    <row r="23828" spans="9:15" x14ac:dyDescent="0.3">
      <c r="I23828" s="1">
        <v>42261</v>
      </c>
      <c r="J23828" s="2" t="s">
        <v>67</v>
      </c>
      <c r="K23828" s="2" t="s">
        <v>68</v>
      </c>
      <c r="L23828" s="2" t="s">
        <v>127</v>
      </c>
      <c r="M23828" s="2" t="s">
        <v>30</v>
      </c>
      <c r="N23828" s="2" t="s">
        <v>147</v>
      </c>
      <c r="O23828">
        <v>461.05900000000003</v>
      </c>
    </row>
    <row r="23829" spans="9:15" x14ac:dyDescent="0.3">
      <c r="I23829" s="1">
        <v>42261</v>
      </c>
      <c r="J23829" s="2" t="s">
        <v>139</v>
      </c>
      <c r="K23829" s="2" t="s">
        <v>83</v>
      </c>
      <c r="L23829" s="2" t="s">
        <v>36</v>
      </c>
      <c r="M23829" s="2" t="s">
        <v>30</v>
      </c>
      <c r="N23829" s="2" t="s">
        <v>60</v>
      </c>
      <c r="O23829">
        <v>338.58699999999999</v>
      </c>
    </row>
    <row r="23830" spans="9:15" x14ac:dyDescent="0.3">
      <c r="I23830" s="1">
        <v>42261</v>
      </c>
      <c r="J23830" s="2" t="s">
        <v>74</v>
      </c>
      <c r="K23830" s="2" t="s">
        <v>73</v>
      </c>
      <c r="L23830" s="2" t="s">
        <v>79</v>
      </c>
      <c r="M23830" s="2" t="s">
        <v>30</v>
      </c>
      <c r="N23830" s="2" t="s">
        <v>128</v>
      </c>
      <c r="O23830">
        <v>761.31799999999998</v>
      </c>
    </row>
    <row r="23831" spans="9:15" x14ac:dyDescent="0.3">
      <c r="I23831" s="1">
        <v>42261</v>
      </c>
      <c r="J23831" s="2" t="s">
        <v>80</v>
      </c>
      <c r="K23831" s="2" t="s">
        <v>81</v>
      </c>
      <c r="L23831" s="2" t="s">
        <v>132</v>
      </c>
      <c r="M23831" s="2" t="s">
        <v>30</v>
      </c>
      <c r="N23831" s="2" t="s">
        <v>86</v>
      </c>
      <c r="O23831">
        <v>162.93</v>
      </c>
    </row>
    <row r="23832" spans="9:15" x14ac:dyDescent="0.3">
      <c r="I23832" s="1">
        <v>42261</v>
      </c>
      <c r="J23832" s="2" t="s">
        <v>97</v>
      </c>
      <c r="K23832" s="2" t="s">
        <v>40</v>
      </c>
      <c r="L23832" s="2" t="s">
        <v>45</v>
      </c>
      <c r="M23832" s="2" t="s">
        <v>26</v>
      </c>
      <c r="N23832" s="2" t="s">
        <v>26</v>
      </c>
      <c r="O23832">
        <v>2300.0120000000002</v>
      </c>
    </row>
    <row r="23833" spans="9:15" x14ac:dyDescent="0.3">
      <c r="I23833" s="1">
        <v>42261</v>
      </c>
      <c r="J23833" s="2" t="s">
        <v>88</v>
      </c>
      <c r="K23833" s="2" t="s">
        <v>89</v>
      </c>
      <c r="L23833" s="2" t="s">
        <v>72</v>
      </c>
      <c r="M23833" s="2" t="s">
        <v>41</v>
      </c>
      <c r="N23833" s="2" t="s">
        <v>149</v>
      </c>
      <c r="O23833">
        <v>645.73400000000004</v>
      </c>
    </row>
    <row r="23834" spans="9:15" x14ac:dyDescent="0.3">
      <c r="I23834" s="1">
        <v>42261</v>
      </c>
      <c r="J23834" s="2" t="s">
        <v>61</v>
      </c>
      <c r="K23834" s="2" t="s">
        <v>62</v>
      </c>
      <c r="L23834" s="2" t="s">
        <v>44</v>
      </c>
      <c r="M23834" s="2" t="s">
        <v>30</v>
      </c>
      <c r="N23834" s="2" t="s">
        <v>57</v>
      </c>
      <c r="O23834">
        <v>196.95400000000001</v>
      </c>
    </row>
    <row r="23835" spans="9:15" x14ac:dyDescent="0.3">
      <c r="I23835" s="1">
        <v>42261</v>
      </c>
      <c r="J23835" s="2" t="s">
        <v>91</v>
      </c>
      <c r="K23835" s="2" t="s">
        <v>52</v>
      </c>
      <c r="L23835" s="2" t="s">
        <v>65</v>
      </c>
      <c r="M23835" s="2" t="s">
        <v>26</v>
      </c>
      <c r="N23835" s="2" t="s">
        <v>26</v>
      </c>
      <c r="O23835">
        <v>1635.904</v>
      </c>
    </row>
    <row r="23836" spans="9:15" x14ac:dyDescent="0.3">
      <c r="I23836" s="1">
        <v>42261</v>
      </c>
      <c r="J23836" s="2" t="s">
        <v>91</v>
      </c>
      <c r="K23836" s="2" t="s">
        <v>52</v>
      </c>
      <c r="L23836" s="2" t="s">
        <v>65</v>
      </c>
      <c r="M23836" s="2" t="s">
        <v>26</v>
      </c>
      <c r="N23836" s="2" t="s">
        <v>26</v>
      </c>
      <c r="O23836">
        <v>1643.549</v>
      </c>
    </row>
    <row r="23837" spans="9:15" x14ac:dyDescent="0.3">
      <c r="I23837" s="1">
        <v>42261</v>
      </c>
      <c r="J23837" s="2" t="s">
        <v>111</v>
      </c>
      <c r="K23837" s="2" t="s">
        <v>65</v>
      </c>
      <c r="L23837" s="2" t="s">
        <v>76</v>
      </c>
      <c r="M23837" s="2" t="s">
        <v>26</v>
      </c>
      <c r="N23837" s="2" t="s">
        <v>26</v>
      </c>
      <c r="O23837">
        <v>655.28899999999999</v>
      </c>
    </row>
    <row r="23838" spans="9:15" x14ac:dyDescent="0.3">
      <c r="I23838" s="1">
        <v>42261</v>
      </c>
      <c r="J23838" s="2" t="s">
        <v>43</v>
      </c>
      <c r="K23838" s="2" t="s">
        <v>44</v>
      </c>
      <c r="L23838" s="2" t="s">
        <v>79</v>
      </c>
      <c r="M23838" s="2" t="s">
        <v>41</v>
      </c>
      <c r="N23838" s="2" t="s">
        <v>144</v>
      </c>
      <c r="O23838">
        <v>1023.542</v>
      </c>
    </row>
    <row r="23839" spans="9:15" x14ac:dyDescent="0.3">
      <c r="I23839" s="1">
        <v>42261</v>
      </c>
      <c r="J23839" s="2" t="s">
        <v>111</v>
      </c>
      <c r="K23839" s="2" t="s">
        <v>65</v>
      </c>
      <c r="L23839" s="2" t="s">
        <v>76</v>
      </c>
      <c r="M23839" s="2" t="s">
        <v>26</v>
      </c>
      <c r="N23839" s="2" t="s">
        <v>26</v>
      </c>
      <c r="O23839">
        <v>645.70299999999997</v>
      </c>
    </row>
    <row r="23840" spans="9:15" x14ac:dyDescent="0.3">
      <c r="I23840" s="1">
        <v>42261</v>
      </c>
      <c r="J23840" s="2" t="s">
        <v>91</v>
      </c>
      <c r="K23840" s="2" t="s">
        <v>52</v>
      </c>
      <c r="L23840" s="2" t="s">
        <v>127</v>
      </c>
      <c r="M23840" s="2" t="s">
        <v>41</v>
      </c>
      <c r="N23840" s="2" t="s">
        <v>170</v>
      </c>
      <c r="O23840">
        <v>601.76499999999999</v>
      </c>
    </row>
    <row r="23841" spans="9:15" x14ac:dyDescent="0.3">
      <c r="I23841" s="1">
        <v>42261</v>
      </c>
      <c r="J23841" s="2" t="s">
        <v>88</v>
      </c>
      <c r="K23841" s="2" t="s">
        <v>89</v>
      </c>
      <c r="L23841" s="2" t="s">
        <v>132</v>
      </c>
      <c r="M23841" s="2" t="s">
        <v>30</v>
      </c>
      <c r="N23841" s="2" t="s">
        <v>82</v>
      </c>
      <c r="O23841">
        <v>686.88499999999999</v>
      </c>
    </row>
    <row r="23842" spans="9:15" x14ac:dyDescent="0.3">
      <c r="I23842" s="1">
        <v>42261</v>
      </c>
      <c r="J23842" s="2" t="s">
        <v>71</v>
      </c>
      <c r="K23842" s="2" t="s">
        <v>72</v>
      </c>
      <c r="L23842" s="2" t="s">
        <v>40</v>
      </c>
      <c r="M23842" s="2" t="s">
        <v>30</v>
      </c>
      <c r="N23842" s="2" t="s">
        <v>70</v>
      </c>
      <c r="O23842">
        <v>389.733</v>
      </c>
    </row>
    <row r="23843" spans="9:15" x14ac:dyDescent="0.3">
      <c r="I23843" s="1">
        <v>42261</v>
      </c>
      <c r="J23843" s="2" t="s">
        <v>43</v>
      </c>
      <c r="K23843" s="2" t="s">
        <v>44</v>
      </c>
      <c r="L23843" s="2" t="s">
        <v>28</v>
      </c>
      <c r="M23843" s="2" t="s">
        <v>30</v>
      </c>
      <c r="N23843" s="2" t="s">
        <v>128</v>
      </c>
      <c r="O23843">
        <v>116.499</v>
      </c>
    </row>
    <row r="23844" spans="9:15" x14ac:dyDescent="0.3">
      <c r="I23844" s="1">
        <v>42261</v>
      </c>
      <c r="J23844" s="2" t="s">
        <v>84</v>
      </c>
      <c r="K23844" s="2" t="s">
        <v>85</v>
      </c>
      <c r="L23844" s="2" t="s">
        <v>105</v>
      </c>
      <c r="M23844" s="2" t="s">
        <v>30</v>
      </c>
      <c r="N23844" s="2" t="s">
        <v>126</v>
      </c>
      <c r="O23844">
        <v>591.09699999999998</v>
      </c>
    </row>
    <row r="23845" spans="9:15" x14ac:dyDescent="0.3">
      <c r="I23845" s="1">
        <v>42261</v>
      </c>
      <c r="J23845" s="2" t="s">
        <v>139</v>
      </c>
      <c r="K23845" s="2" t="s">
        <v>83</v>
      </c>
      <c r="L23845" s="2" t="s">
        <v>76</v>
      </c>
      <c r="M23845" s="2" t="s">
        <v>30</v>
      </c>
      <c r="N23845" s="2" t="s">
        <v>49</v>
      </c>
      <c r="O23845">
        <v>458.988</v>
      </c>
    </row>
    <row r="23846" spans="9:15" x14ac:dyDescent="0.3">
      <c r="I23846" s="1">
        <v>42261</v>
      </c>
      <c r="J23846" s="2" t="s">
        <v>152</v>
      </c>
      <c r="K23846" s="2" t="s">
        <v>153</v>
      </c>
      <c r="L23846" s="2" t="s">
        <v>124</v>
      </c>
      <c r="M23846" s="2" t="s">
        <v>30</v>
      </c>
      <c r="N23846" s="2" t="s">
        <v>39</v>
      </c>
      <c r="O23846">
        <v>179.935</v>
      </c>
    </row>
    <row r="23847" spans="9:15" x14ac:dyDescent="0.3">
      <c r="I23847" s="1">
        <v>42261</v>
      </c>
      <c r="J23847" s="2" t="s">
        <v>123</v>
      </c>
      <c r="K23847" s="2" t="s">
        <v>124</v>
      </c>
      <c r="L23847" s="2" t="s">
        <v>79</v>
      </c>
      <c r="M23847" s="2" t="s">
        <v>30</v>
      </c>
      <c r="N23847" s="2" t="s">
        <v>39</v>
      </c>
      <c r="O23847">
        <v>288.65800000000002</v>
      </c>
    </row>
    <row r="23848" spans="9:15" x14ac:dyDescent="0.3">
      <c r="I23848" s="1">
        <v>42261</v>
      </c>
      <c r="J23848" s="2" t="s">
        <v>67</v>
      </c>
      <c r="K23848" s="2" t="s">
        <v>68</v>
      </c>
      <c r="L23848" s="2" t="s">
        <v>38</v>
      </c>
      <c r="M23848" s="2" t="s">
        <v>26</v>
      </c>
      <c r="N23848" s="2" t="s">
        <v>26</v>
      </c>
      <c r="O23848">
        <v>805.96699999999998</v>
      </c>
    </row>
    <row r="23849" spans="9:15" x14ac:dyDescent="0.3">
      <c r="I23849" s="1">
        <v>42261</v>
      </c>
      <c r="J23849" s="2" t="s">
        <v>67</v>
      </c>
      <c r="K23849" s="2" t="s">
        <v>68</v>
      </c>
      <c r="L23849" s="2" t="s">
        <v>38</v>
      </c>
      <c r="M23849" s="2" t="s">
        <v>26</v>
      </c>
      <c r="N23849" s="2" t="s">
        <v>26</v>
      </c>
      <c r="O23849">
        <v>795.03099999999995</v>
      </c>
    </row>
    <row r="23850" spans="9:15" x14ac:dyDescent="0.3">
      <c r="I23850" s="1">
        <v>42261</v>
      </c>
      <c r="J23850" s="2" t="s">
        <v>150</v>
      </c>
      <c r="K23850" s="2" t="s">
        <v>45</v>
      </c>
      <c r="L23850" s="2" t="s">
        <v>102</v>
      </c>
      <c r="M23850" s="2" t="s">
        <v>30</v>
      </c>
      <c r="N23850" s="2" t="s">
        <v>60</v>
      </c>
      <c r="O23850">
        <v>183.49299999999999</v>
      </c>
    </row>
    <row r="23851" spans="9:15" x14ac:dyDescent="0.3">
      <c r="I23851" s="1">
        <v>42261</v>
      </c>
      <c r="J23851" s="2" t="s">
        <v>84</v>
      </c>
      <c r="K23851" s="2" t="s">
        <v>85</v>
      </c>
      <c r="L23851" s="2" t="s">
        <v>90</v>
      </c>
      <c r="M23851" s="2" t="s">
        <v>41</v>
      </c>
      <c r="N23851" s="2" t="s">
        <v>39</v>
      </c>
      <c r="O23851">
        <v>210.88499999999999</v>
      </c>
    </row>
    <row r="23852" spans="9:15" x14ac:dyDescent="0.3">
      <c r="I23852" s="1">
        <v>42261</v>
      </c>
      <c r="J23852" s="2" t="s">
        <v>131</v>
      </c>
      <c r="K23852" s="2" t="s">
        <v>118</v>
      </c>
      <c r="L23852" s="2" t="s">
        <v>63</v>
      </c>
      <c r="M23852" s="2" t="s">
        <v>41</v>
      </c>
      <c r="N23852" s="2" t="s">
        <v>140</v>
      </c>
      <c r="O23852">
        <v>629.82399999999996</v>
      </c>
    </row>
    <row r="23853" spans="9:15" x14ac:dyDescent="0.3">
      <c r="I23853" s="1">
        <v>42261</v>
      </c>
      <c r="J23853" s="2" t="s">
        <v>34</v>
      </c>
      <c r="K23853" s="2" t="s">
        <v>35</v>
      </c>
      <c r="L23853" s="2" t="s">
        <v>48</v>
      </c>
      <c r="M23853" s="2" t="s">
        <v>41</v>
      </c>
      <c r="N23853" s="2" t="s">
        <v>46</v>
      </c>
      <c r="O23853">
        <v>134.13399999999999</v>
      </c>
    </row>
    <row r="23854" spans="9:15" x14ac:dyDescent="0.3">
      <c r="I23854" s="1">
        <v>42261</v>
      </c>
      <c r="J23854" s="2" t="s">
        <v>138</v>
      </c>
      <c r="K23854" s="2" t="s">
        <v>132</v>
      </c>
      <c r="L23854" s="2" t="s">
        <v>65</v>
      </c>
      <c r="M23854" s="2" t="s">
        <v>30</v>
      </c>
      <c r="N23854" s="2" t="s">
        <v>140</v>
      </c>
      <c r="O23854">
        <v>389.05799999999999</v>
      </c>
    </row>
    <row r="23855" spans="9:15" x14ac:dyDescent="0.3">
      <c r="I23855" s="1">
        <v>42261</v>
      </c>
      <c r="J23855" s="2" t="s">
        <v>131</v>
      </c>
      <c r="K23855" s="2" t="s">
        <v>118</v>
      </c>
      <c r="L23855" s="2" t="s">
        <v>29</v>
      </c>
      <c r="M23855" s="2" t="s">
        <v>41</v>
      </c>
      <c r="N23855" s="2" t="s">
        <v>140</v>
      </c>
      <c r="O23855">
        <v>408.74</v>
      </c>
    </row>
    <row r="23856" spans="9:15" x14ac:dyDescent="0.3">
      <c r="I23856" s="1">
        <v>42261</v>
      </c>
      <c r="J23856" s="2" t="s">
        <v>101</v>
      </c>
      <c r="K23856" s="2" t="s">
        <v>102</v>
      </c>
      <c r="L23856" s="2" t="s">
        <v>44</v>
      </c>
      <c r="M23856" s="2" t="s">
        <v>30</v>
      </c>
      <c r="N23856" s="2" t="s">
        <v>96</v>
      </c>
      <c r="O23856">
        <v>113.824</v>
      </c>
    </row>
    <row r="23857" spans="9:15" x14ac:dyDescent="0.3">
      <c r="I23857" s="1">
        <v>42261</v>
      </c>
      <c r="J23857" s="2" t="s">
        <v>133</v>
      </c>
      <c r="K23857" s="2" t="s">
        <v>59</v>
      </c>
      <c r="L23857" s="2" t="s">
        <v>105</v>
      </c>
      <c r="M23857" s="2" t="s">
        <v>30</v>
      </c>
      <c r="N23857" s="2" t="s">
        <v>86</v>
      </c>
      <c r="O23857">
        <v>298.29700000000003</v>
      </c>
    </row>
    <row r="23858" spans="9:15" x14ac:dyDescent="0.3">
      <c r="I23858" s="1">
        <v>42261</v>
      </c>
      <c r="J23858" s="2" t="s">
        <v>67</v>
      </c>
      <c r="K23858" s="2" t="s">
        <v>68</v>
      </c>
      <c r="L23858" s="2" t="s">
        <v>35</v>
      </c>
      <c r="M23858" s="2" t="s">
        <v>30</v>
      </c>
      <c r="N23858" s="2" t="s">
        <v>167</v>
      </c>
      <c r="O23858">
        <v>617.20000000000005</v>
      </c>
    </row>
    <row r="23859" spans="9:15" x14ac:dyDescent="0.3">
      <c r="I23859" s="1">
        <v>42261</v>
      </c>
      <c r="J23859" s="2" t="s">
        <v>23</v>
      </c>
      <c r="K23859" s="2" t="s">
        <v>24</v>
      </c>
      <c r="L23859" s="2" t="s">
        <v>33</v>
      </c>
      <c r="M23859" s="2" t="s">
        <v>30</v>
      </c>
      <c r="N23859" s="2" t="s">
        <v>186</v>
      </c>
      <c r="O23859">
        <v>421.697</v>
      </c>
    </row>
    <row r="23860" spans="9:15" x14ac:dyDescent="0.3">
      <c r="I23860" s="1">
        <v>42261</v>
      </c>
      <c r="J23860" s="2" t="s">
        <v>67</v>
      </c>
      <c r="K23860" s="2" t="s">
        <v>68</v>
      </c>
      <c r="L23860" s="2" t="s">
        <v>40</v>
      </c>
      <c r="M23860" s="2" t="s">
        <v>41</v>
      </c>
      <c r="N23860" s="2" t="s">
        <v>66</v>
      </c>
      <c r="O23860">
        <v>363.803</v>
      </c>
    </row>
    <row r="23861" spans="9:15" x14ac:dyDescent="0.3">
      <c r="I23861" s="1">
        <v>42261</v>
      </c>
      <c r="J23861" s="2" t="s">
        <v>84</v>
      </c>
      <c r="K23861" s="2" t="s">
        <v>85</v>
      </c>
      <c r="L23861" s="2" t="s">
        <v>132</v>
      </c>
      <c r="M23861" s="2" t="s">
        <v>26</v>
      </c>
      <c r="N23861" s="2" t="s">
        <v>26</v>
      </c>
      <c r="O23861">
        <v>291.43900000000002</v>
      </c>
    </row>
    <row r="23862" spans="9:15" x14ac:dyDescent="0.3">
      <c r="I23862" s="1">
        <v>42261</v>
      </c>
      <c r="J23862" s="2" t="s">
        <v>34</v>
      </c>
      <c r="K23862" s="2" t="s">
        <v>35</v>
      </c>
      <c r="L23862" s="2" t="s">
        <v>48</v>
      </c>
      <c r="M23862" s="2" t="s">
        <v>30</v>
      </c>
      <c r="N23862" s="2" t="s">
        <v>39</v>
      </c>
      <c r="O23862">
        <v>126.863</v>
      </c>
    </row>
    <row r="23863" spans="9:15" x14ac:dyDescent="0.3">
      <c r="I23863" s="1">
        <v>42261</v>
      </c>
      <c r="J23863" s="2" t="s">
        <v>104</v>
      </c>
      <c r="K23863" s="2" t="s">
        <v>105</v>
      </c>
      <c r="L23863" s="2" t="s">
        <v>118</v>
      </c>
      <c r="M23863" s="2" t="s">
        <v>26</v>
      </c>
      <c r="N23863" s="2" t="s">
        <v>26</v>
      </c>
      <c r="O23863">
        <v>1199.7139999999999</v>
      </c>
    </row>
    <row r="23864" spans="9:15" x14ac:dyDescent="0.3">
      <c r="I23864" s="1">
        <v>42261</v>
      </c>
      <c r="J23864" s="2" t="s">
        <v>53</v>
      </c>
      <c r="K23864" s="2" t="s">
        <v>54</v>
      </c>
      <c r="L23864" s="2" t="s">
        <v>25</v>
      </c>
      <c r="M23864" s="2" t="s">
        <v>30</v>
      </c>
      <c r="N23864" s="2" t="s">
        <v>66</v>
      </c>
      <c r="O23864">
        <v>165.774</v>
      </c>
    </row>
    <row r="23865" spans="9:15" x14ac:dyDescent="0.3">
      <c r="I23865" s="1">
        <v>42261</v>
      </c>
      <c r="J23865" s="2" t="s">
        <v>23</v>
      </c>
      <c r="K23865" s="2" t="s">
        <v>24</v>
      </c>
      <c r="L23865" s="2" t="s">
        <v>48</v>
      </c>
      <c r="M23865" s="2" t="s">
        <v>30</v>
      </c>
      <c r="N23865" s="2" t="s">
        <v>64</v>
      </c>
      <c r="O23865">
        <v>130.07499999999999</v>
      </c>
    </row>
    <row r="23866" spans="9:15" x14ac:dyDescent="0.3">
      <c r="I23866" s="1">
        <v>42261</v>
      </c>
      <c r="J23866" s="2" t="s">
        <v>80</v>
      </c>
      <c r="K23866" s="2" t="s">
        <v>81</v>
      </c>
      <c r="L23866" s="2" t="s">
        <v>85</v>
      </c>
      <c r="M23866" s="2" t="s">
        <v>30</v>
      </c>
      <c r="N23866" s="2" t="s">
        <v>64</v>
      </c>
      <c r="O23866">
        <v>724.00599999999997</v>
      </c>
    </row>
    <row r="23867" spans="9:15" x14ac:dyDescent="0.3">
      <c r="I23867" s="1">
        <v>42261</v>
      </c>
      <c r="J23867" s="2" t="s">
        <v>71</v>
      </c>
      <c r="K23867" s="2" t="s">
        <v>72</v>
      </c>
      <c r="L23867" s="2" t="s">
        <v>89</v>
      </c>
      <c r="M23867" s="2" t="s">
        <v>30</v>
      </c>
      <c r="N23867" s="2" t="s">
        <v>58</v>
      </c>
      <c r="O23867">
        <v>309.70299999999997</v>
      </c>
    </row>
    <row r="23868" spans="9:15" x14ac:dyDescent="0.3">
      <c r="I23868" s="1">
        <v>42261</v>
      </c>
      <c r="J23868" s="2" t="s">
        <v>27</v>
      </c>
      <c r="K23868" s="2" t="s">
        <v>28</v>
      </c>
      <c r="L23868" s="2" t="s">
        <v>48</v>
      </c>
      <c r="M23868" s="2" t="s">
        <v>30</v>
      </c>
      <c r="N23868" s="2" t="s">
        <v>39</v>
      </c>
      <c r="O23868">
        <v>315.59800000000001</v>
      </c>
    </row>
    <row r="23869" spans="9:15" x14ac:dyDescent="0.3">
      <c r="I23869" s="1">
        <v>42261</v>
      </c>
      <c r="J23869" s="2" t="s">
        <v>75</v>
      </c>
      <c r="K23869" s="2" t="s">
        <v>56</v>
      </c>
      <c r="L23869" s="2" t="s">
        <v>51</v>
      </c>
      <c r="M23869" s="2" t="s">
        <v>26</v>
      </c>
      <c r="N23869" s="2" t="s">
        <v>26</v>
      </c>
      <c r="O23869">
        <v>940.85599999999999</v>
      </c>
    </row>
    <row r="23870" spans="9:15" x14ac:dyDescent="0.3">
      <c r="I23870" s="1">
        <v>42261</v>
      </c>
      <c r="J23870" s="2" t="s">
        <v>23</v>
      </c>
      <c r="K23870" s="2" t="s">
        <v>24</v>
      </c>
      <c r="L23870" s="2" t="s">
        <v>79</v>
      </c>
      <c r="M23870" s="2" t="s">
        <v>30</v>
      </c>
      <c r="N23870" s="2" t="s">
        <v>60</v>
      </c>
      <c r="O23870">
        <v>706.56</v>
      </c>
    </row>
    <row r="23871" spans="9:15" x14ac:dyDescent="0.3">
      <c r="I23871" s="1">
        <v>42261</v>
      </c>
      <c r="J23871" s="2" t="s">
        <v>75</v>
      </c>
      <c r="K23871" s="2" t="s">
        <v>56</v>
      </c>
      <c r="L23871" s="2" t="s">
        <v>51</v>
      </c>
      <c r="M23871" s="2" t="s">
        <v>26</v>
      </c>
      <c r="N23871" s="2" t="s">
        <v>26</v>
      </c>
      <c r="O23871">
        <v>898.95699999999999</v>
      </c>
    </row>
    <row r="23872" spans="9:15" x14ac:dyDescent="0.3">
      <c r="I23872" s="1">
        <v>42261</v>
      </c>
      <c r="J23872" s="2" t="s">
        <v>67</v>
      </c>
      <c r="K23872" s="2" t="s">
        <v>68</v>
      </c>
      <c r="L23872" s="2" t="s">
        <v>105</v>
      </c>
      <c r="M23872" s="2" t="s">
        <v>30</v>
      </c>
      <c r="N23872" s="2" t="s">
        <v>108</v>
      </c>
      <c r="O23872">
        <v>464.57900000000001</v>
      </c>
    </row>
    <row r="23873" spans="9:15" x14ac:dyDescent="0.3">
      <c r="I23873" s="1">
        <v>42261</v>
      </c>
      <c r="J23873" s="2" t="s">
        <v>75</v>
      </c>
      <c r="K23873" s="2" t="s">
        <v>56</v>
      </c>
      <c r="L23873" s="2" t="s">
        <v>51</v>
      </c>
      <c r="M23873" s="2" t="s">
        <v>26</v>
      </c>
      <c r="N23873" s="2" t="s">
        <v>26</v>
      </c>
      <c r="O23873">
        <v>850.39400000000001</v>
      </c>
    </row>
    <row r="23874" spans="9:15" x14ac:dyDescent="0.3">
      <c r="I23874" s="1">
        <v>42261</v>
      </c>
      <c r="J23874" s="2" t="s">
        <v>75</v>
      </c>
      <c r="K23874" s="2" t="s">
        <v>56</v>
      </c>
      <c r="L23874" s="2" t="s">
        <v>51</v>
      </c>
      <c r="M23874" s="2" t="s">
        <v>26</v>
      </c>
      <c r="N23874" s="2" t="s">
        <v>26</v>
      </c>
      <c r="O23874">
        <v>719.51499999999999</v>
      </c>
    </row>
    <row r="23875" spans="9:15" x14ac:dyDescent="0.3">
      <c r="I23875" s="1">
        <v>42261</v>
      </c>
      <c r="J23875" s="2" t="s">
        <v>75</v>
      </c>
      <c r="K23875" s="2" t="s">
        <v>56</v>
      </c>
      <c r="L23875" s="2" t="s">
        <v>52</v>
      </c>
      <c r="M23875" s="2" t="s">
        <v>26</v>
      </c>
      <c r="N23875" s="2" t="s">
        <v>26</v>
      </c>
      <c r="O23875">
        <v>7869.31</v>
      </c>
    </row>
    <row r="23876" spans="9:15" x14ac:dyDescent="0.3">
      <c r="I23876" s="1">
        <v>42261</v>
      </c>
      <c r="J23876" s="2" t="s">
        <v>23</v>
      </c>
      <c r="K23876" s="2" t="s">
        <v>24</v>
      </c>
      <c r="L23876" s="2" t="s">
        <v>33</v>
      </c>
      <c r="M23876" s="2" t="s">
        <v>159</v>
      </c>
      <c r="N23876" s="2" t="s">
        <v>64</v>
      </c>
      <c r="O23876">
        <v>477.93</v>
      </c>
    </row>
    <row r="23877" spans="9:15" x14ac:dyDescent="0.3">
      <c r="I23877" s="1">
        <v>42261</v>
      </c>
      <c r="J23877" s="2" t="s">
        <v>112</v>
      </c>
      <c r="K23877" s="2" t="s">
        <v>99</v>
      </c>
      <c r="L23877" s="2" t="s">
        <v>115</v>
      </c>
      <c r="M23877" s="2" t="s">
        <v>30</v>
      </c>
      <c r="N23877" s="2" t="s">
        <v>57</v>
      </c>
      <c r="O23877">
        <v>573.596</v>
      </c>
    </row>
    <row r="23878" spans="9:15" x14ac:dyDescent="0.3">
      <c r="I23878" s="1">
        <v>42261</v>
      </c>
      <c r="J23878" s="2" t="s">
        <v>23</v>
      </c>
      <c r="K23878" s="2" t="s">
        <v>24</v>
      </c>
      <c r="L23878" s="2" t="s">
        <v>143</v>
      </c>
      <c r="M23878" s="2" t="s">
        <v>41</v>
      </c>
      <c r="N23878" s="2" t="s">
        <v>140</v>
      </c>
      <c r="O23878">
        <v>937.64200000000005</v>
      </c>
    </row>
    <row r="23879" spans="9:15" x14ac:dyDescent="0.3">
      <c r="I23879" s="1">
        <v>42261</v>
      </c>
      <c r="J23879" s="2" t="s">
        <v>23</v>
      </c>
      <c r="K23879" s="2" t="s">
        <v>24</v>
      </c>
      <c r="L23879" s="2" t="s">
        <v>35</v>
      </c>
      <c r="M23879" s="2" t="s">
        <v>26</v>
      </c>
      <c r="N23879" s="2" t="s">
        <v>26</v>
      </c>
      <c r="O23879">
        <v>130.13499999999999</v>
      </c>
    </row>
    <row r="23880" spans="9:15" x14ac:dyDescent="0.3">
      <c r="I23880" s="1">
        <v>42261</v>
      </c>
      <c r="J23880" s="2" t="s">
        <v>43</v>
      </c>
      <c r="K23880" s="2" t="s">
        <v>44</v>
      </c>
      <c r="L23880" s="2" t="s">
        <v>24</v>
      </c>
      <c r="M23880" s="2" t="s">
        <v>159</v>
      </c>
      <c r="N23880" s="2" t="s">
        <v>64</v>
      </c>
      <c r="O23880">
        <v>611.82299999999998</v>
      </c>
    </row>
    <row r="23881" spans="9:15" x14ac:dyDescent="0.3">
      <c r="I23881" s="1">
        <v>42261</v>
      </c>
      <c r="J23881" s="2" t="s">
        <v>27</v>
      </c>
      <c r="K23881" s="2" t="s">
        <v>28</v>
      </c>
      <c r="L23881" s="2" t="s">
        <v>44</v>
      </c>
      <c r="M23881" s="2" t="s">
        <v>30</v>
      </c>
      <c r="N23881" s="2" t="s">
        <v>128</v>
      </c>
      <c r="O23881">
        <v>192.46799999999999</v>
      </c>
    </row>
    <row r="23882" spans="9:15" x14ac:dyDescent="0.3">
      <c r="I23882" s="1">
        <v>42261</v>
      </c>
      <c r="J23882" s="2" t="s">
        <v>138</v>
      </c>
      <c r="K23882" s="2" t="s">
        <v>132</v>
      </c>
      <c r="L23882" s="2" t="s">
        <v>105</v>
      </c>
      <c r="M23882" s="2" t="s">
        <v>30</v>
      </c>
      <c r="N23882" s="2" t="s">
        <v>57</v>
      </c>
      <c r="O23882">
        <v>334.04300000000001</v>
      </c>
    </row>
    <row r="23883" spans="9:15" x14ac:dyDescent="0.3">
      <c r="I23883" s="1">
        <v>42261</v>
      </c>
      <c r="J23883" s="2" t="s">
        <v>43</v>
      </c>
      <c r="K23883" s="2" t="s">
        <v>44</v>
      </c>
      <c r="L23883" s="2" t="s">
        <v>29</v>
      </c>
      <c r="M23883" s="2" t="s">
        <v>30</v>
      </c>
      <c r="N23883" s="2" t="s">
        <v>64</v>
      </c>
      <c r="O23883">
        <v>599.83799999999997</v>
      </c>
    </row>
    <row r="23884" spans="9:15" x14ac:dyDescent="0.3">
      <c r="I23884" s="1">
        <v>42261</v>
      </c>
      <c r="J23884" s="2" t="s">
        <v>53</v>
      </c>
      <c r="K23884" s="2" t="s">
        <v>54</v>
      </c>
      <c r="L23884" s="2" t="s">
        <v>62</v>
      </c>
      <c r="M23884" s="2" t="s">
        <v>30</v>
      </c>
      <c r="N23884" s="2" t="s">
        <v>66</v>
      </c>
      <c r="O23884">
        <v>205.37700000000001</v>
      </c>
    </row>
    <row r="23885" spans="9:15" x14ac:dyDescent="0.3">
      <c r="I23885" s="1">
        <v>42261</v>
      </c>
      <c r="J23885" s="2" t="s">
        <v>84</v>
      </c>
      <c r="K23885" s="2" t="s">
        <v>85</v>
      </c>
      <c r="L23885" s="2" t="s">
        <v>65</v>
      </c>
      <c r="M23885" s="2" t="s">
        <v>30</v>
      </c>
      <c r="N23885" s="2" t="s">
        <v>64</v>
      </c>
      <c r="O23885">
        <v>342.47800000000001</v>
      </c>
    </row>
    <row r="23886" spans="9:15" x14ac:dyDescent="0.3">
      <c r="I23886" s="1">
        <v>42261</v>
      </c>
      <c r="J23886" s="2" t="s">
        <v>136</v>
      </c>
      <c r="K23886" s="2" t="s">
        <v>33</v>
      </c>
      <c r="L23886" s="2" t="s">
        <v>45</v>
      </c>
      <c r="M23886" s="2" t="s">
        <v>30</v>
      </c>
      <c r="N23886" s="2" t="s">
        <v>162</v>
      </c>
      <c r="O23886">
        <v>469.13499999999999</v>
      </c>
    </row>
    <row r="23887" spans="9:15" x14ac:dyDescent="0.3">
      <c r="I23887" s="1">
        <v>42261</v>
      </c>
      <c r="J23887" s="2" t="s">
        <v>80</v>
      </c>
      <c r="K23887" s="2" t="s">
        <v>81</v>
      </c>
      <c r="L23887" s="2" t="s">
        <v>85</v>
      </c>
      <c r="M23887" s="2" t="s">
        <v>30</v>
      </c>
      <c r="N23887" s="2" t="s">
        <v>64</v>
      </c>
      <c r="O23887">
        <v>503.67200000000003</v>
      </c>
    </row>
    <row r="23888" spans="9:15" x14ac:dyDescent="0.3">
      <c r="I23888" s="1">
        <v>42261</v>
      </c>
      <c r="J23888" s="2" t="s">
        <v>98</v>
      </c>
      <c r="K23888" s="2" t="s">
        <v>95</v>
      </c>
      <c r="L23888" s="2" t="s">
        <v>161</v>
      </c>
      <c r="M23888" s="2" t="s">
        <v>26</v>
      </c>
      <c r="N23888" s="2" t="s">
        <v>26</v>
      </c>
      <c r="O23888">
        <v>1314.72</v>
      </c>
    </row>
    <row r="23889" spans="9:15" x14ac:dyDescent="0.3">
      <c r="I23889" s="1">
        <v>42261</v>
      </c>
      <c r="J23889" s="2" t="s">
        <v>53</v>
      </c>
      <c r="K23889" s="2" t="s">
        <v>54</v>
      </c>
      <c r="L23889" s="2" t="s">
        <v>24</v>
      </c>
      <c r="M23889" s="2" t="s">
        <v>41</v>
      </c>
      <c r="N23889" s="2" t="s">
        <v>55</v>
      </c>
      <c r="O23889">
        <v>1701.7950000000001</v>
      </c>
    </row>
    <row r="23890" spans="9:15" x14ac:dyDescent="0.3">
      <c r="I23890" s="1">
        <v>42261</v>
      </c>
      <c r="J23890" s="2" t="s">
        <v>98</v>
      </c>
      <c r="K23890" s="2" t="s">
        <v>95</v>
      </c>
      <c r="L23890" s="2" t="s">
        <v>161</v>
      </c>
      <c r="M23890" s="2" t="s">
        <v>26</v>
      </c>
      <c r="N23890" s="2" t="s">
        <v>26</v>
      </c>
      <c r="O23890">
        <v>1191.6559999999999</v>
      </c>
    </row>
    <row r="23891" spans="9:15" x14ac:dyDescent="0.3">
      <c r="I23891" s="1">
        <v>42261</v>
      </c>
      <c r="J23891" s="2" t="s">
        <v>23</v>
      </c>
      <c r="K23891" s="2" t="s">
        <v>24</v>
      </c>
      <c r="L23891" s="2" t="s">
        <v>44</v>
      </c>
      <c r="M23891" s="2" t="s">
        <v>30</v>
      </c>
      <c r="N23891" s="2" t="s">
        <v>58</v>
      </c>
      <c r="O23891">
        <v>336.37799999999999</v>
      </c>
    </row>
    <row r="23892" spans="9:15" x14ac:dyDescent="0.3">
      <c r="I23892" s="1">
        <v>42261</v>
      </c>
      <c r="J23892" s="2" t="s">
        <v>123</v>
      </c>
      <c r="K23892" s="2" t="s">
        <v>124</v>
      </c>
      <c r="L23892" s="2" t="s">
        <v>100</v>
      </c>
      <c r="M23892" s="2" t="s">
        <v>159</v>
      </c>
      <c r="N23892" s="2" t="s">
        <v>92</v>
      </c>
      <c r="O23892">
        <v>368.75099999999998</v>
      </c>
    </row>
    <row r="23893" spans="9:15" x14ac:dyDescent="0.3">
      <c r="I23893" s="1">
        <v>42261</v>
      </c>
      <c r="J23893" s="2" t="s">
        <v>77</v>
      </c>
      <c r="K23893" s="2" t="s">
        <v>76</v>
      </c>
      <c r="L23893" s="2" t="s">
        <v>65</v>
      </c>
      <c r="M23893" s="2" t="s">
        <v>26</v>
      </c>
      <c r="N23893" s="2" t="s">
        <v>26</v>
      </c>
      <c r="O23893">
        <v>1511.4169999999999</v>
      </c>
    </row>
    <row r="23894" spans="9:15" x14ac:dyDescent="0.3">
      <c r="I23894" s="1">
        <v>42261</v>
      </c>
      <c r="J23894" s="2" t="s">
        <v>75</v>
      </c>
      <c r="K23894" s="2" t="s">
        <v>56</v>
      </c>
      <c r="L23894" s="2" t="s">
        <v>87</v>
      </c>
      <c r="M23894" s="2" t="s">
        <v>26</v>
      </c>
      <c r="N23894" s="2" t="s">
        <v>26</v>
      </c>
      <c r="O23894">
        <v>1216.046</v>
      </c>
    </row>
    <row r="23895" spans="9:15" x14ac:dyDescent="0.3">
      <c r="I23895" s="1">
        <v>42261</v>
      </c>
      <c r="J23895" s="2" t="s">
        <v>138</v>
      </c>
      <c r="K23895" s="2" t="s">
        <v>132</v>
      </c>
      <c r="L23895" s="2" t="s">
        <v>105</v>
      </c>
      <c r="M23895" s="2" t="s">
        <v>30</v>
      </c>
      <c r="N23895" s="2" t="s">
        <v>177</v>
      </c>
      <c r="O23895">
        <v>304.91000000000003</v>
      </c>
    </row>
    <row r="23896" spans="9:15" x14ac:dyDescent="0.3">
      <c r="I23896" s="1">
        <v>42261</v>
      </c>
      <c r="J23896" s="2" t="s">
        <v>80</v>
      </c>
      <c r="K23896" s="2" t="s">
        <v>81</v>
      </c>
      <c r="L23896" s="2" t="s">
        <v>63</v>
      </c>
      <c r="M23896" s="2" t="s">
        <v>30</v>
      </c>
      <c r="N23896" s="2" t="s">
        <v>86</v>
      </c>
      <c r="O23896">
        <v>739.38300000000004</v>
      </c>
    </row>
    <row r="23897" spans="9:15" x14ac:dyDescent="0.3">
      <c r="I23897" s="1">
        <v>42261</v>
      </c>
      <c r="J23897" s="2" t="s">
        <v>23</v>
      </c>
      <c r="K23897" s="2" t="s">
        <v>24</v>
      </c>
      <c r="L23897" s="2" t="s">
        <v>25</v>
      </c>
      <c r="M23897" s="2" t="s">
        <v>30</v>
      </c>
      <c r="N23897" s="2" t="s">
        <v>46</v>
      </c>
      <c r="O23897">
        <v>156.178</v>
      </c>
    </row>
    <row r="23898" spans="9:15" x14ac:dyDescent="0.3">
      <c r="I23898" s="1">
        <v>42261</v>
      </c>
      <c r="J23898" s="2" t="s">
        <v>111</v>
      </c>
      <c r="K23898" s="2" t="s">
        <v>65</v>
      </c>
      <c r="L23898" s="2" t="s">
        <v>105</v>
      </c>
      <c r="M23898" s="2" t="s">
        <v>26</v>
      </c>
      <c r="N23898" s="2" t="s">
        <v>26</v>
      </c>
      <c r="O23898">
        <v>1369.501</v>
      </c>
    </row>
    <row r="23899" spans="9:15" x14ac:dyDescent="0.3">
      <c r="I23899" s="1">
        <v>42261</v>
      </c>
      <c r="J23899" s="2" t="s">
        <v>43</v>
      </c>
      <c r="K23899" s="2" t="s">
        <v>44</v>
      </c>
      <c r="L23899" s="2" t="s">
        <v>33</v>
      </c>
      <c r="M23899" s="2" t="s">
        <v>30</v>
      </c>
      <c r="N23899" s="2" t="s">
        <v>58</v>
      </c>
      <c r="O23899">
        <v>218.554</v>
      </c>
    </row>
    <row r="23900" spans="9:15" x14ac:dyDescent="0.3">
      <c r="I23900" s="1">
        <v>42261</v>
      </c>
      <c r="J23900" s="2" t="s">
        <v>120</v>
      </c>
      <c r="K23900" s="2" t="s">
        <v>121</v>
      </c>
      <c r="L23900" s="2" t="s">
        <v>90</v>
      </c>
      <c r="M23900" s="2" t="s">
        <v>41</v>
      </c>
      <c r="N23900" s="2" t="s">
        <v>178</v>
      </c>
      <c r="O23900">
        <v>439.69200000000001</v>
      </c>
    </row>
    <row r="23901" spans="9:15" x14ac:dyDescent="0.3">
      <c r="I23901" s="1">
        <v>42261</v>
      </c>
      <c r="J23901" s="2" t="s">
        <v>23</v>
      </c>
      <c r="K23901" s="2" t="s">
        <v>24</v>
      </c>
      <c r="L23901" s="2" t="s">
        <v>54</v>
      </c>
      <c r="M23901" s="2" t="s">
        <v>41</v>
      </c>
      <c r="N23901" s="2" t="s">
        <v>55</v>
      </c>
      <c r="O23901">
        <v>647.59400000000005</v>
      </c>
    </row>
    <row r="23902" spans="9:15" x14ac:dyDescent="0.3">
      <c r="I23902" s="1">
        <v>42261</v>
      </c>
      <c r="J23902" s="2" t="s">
        <v>136</v>
      </c>
      <c r="K23902" s="2" t="s">
        <v>33</v>
      </c>
      <c r="L23902" s="2" t="s">
        <v>44</v>
      </c>
      <c r="M23902" s="2" t="s">
        <v>30</v>
      </c>
      <c r="N23902" s="2" t="s">
        <v>58</v>
      </c>
      <c r="O23902">
        <v>290.33100000000002</v>
      </c>
    </row>
    <row r="23903" spans="9:15" x14ac:dyDescent="0.3">
      <c r="I23903" s="1">
        <v>42261</v>
      </c>
      <c r="J23903" s="2" t="s">
        <v>43</v>
      </c>
      <c r="K23903" s="2" t="s">
        <v>44</v>
      </c>
      <c r="L23903" s="2" t="s">
        <v>45</v>
      </c>
      <c r="M23903" s="2" t="s">
        <v>30</v>
      </c>
      <c r="N23903" s="2" t="s">
        <v>64</v>
      </c>
      <c r="O23903">
        <v>282.13400000000001</v>
      </c>
    </row>
    <row r="23904" spans="9:15" x14ac:dyDescent="0.3">
      <c r="I23904" s="1">
        <v>42261</v>
      </c>
      <c r="J23904" s="2" t="s">
        <v>53</v>
      </c>
      <c r="K23904" s="2" t="s">
        <v>54</v>
      </c>
      <c r="L23904" s="2" t="s">
        <v>45</v>
      </c>
      <c r="M23904" s="2" t="s">
        <v>30</v>
      </c>
      <c r="N23904" s="2" t="s">
        <v>108</v>
      </c>
      <c r="O23904">
        <v>307.43200000000002</v>
      </c>
    </row>
    <row r="23905" spans="9:15" x14ac:dyDescent="0.3">
      <c r="I23905" s="1">
        <v>42261</v>
      </c>
      <c r="J23905" s="2" t="s">
        <v>71</v>
      </c>
      <c r="K23905" s="2" t="s">
        <v>72</v>
      </c>
      <c r="L23905" s="2" t="s">
        <v>121</v>
      </c>
      <c r="M23905" s="2" t="s">
        <v>30</v>
      </c>
      <c r="N23905" s="2" t="s">
        <v>66</v>
      </c>
      <c r="O23905">
        <v>889.56799999999998</v>
      </c>
    </row>
    <row r="23906" spans="9:15" x14ac:dyDescent="0.3">
      <c r="I23906" s="1">
        <v>42261</v>
      </c>
      <c r="J23906" s="2" t="s">
        <v>117</v>
      </c>
      <c r="K23906" s="2" t="s">
        <v>100</v>
      </c>
      <c r="L23906" s="2" t="s">
        <v>124</v>
      </c>
      <c r="M23906" s="2" t="s">
        <v>159</v>
      </c>
      <c r="N23906" s="2" t="s">
        <v>92</v>
      </c>
      <c r="O23906">
        <v>280.83699999999999</v>
      </c>
    </row>
    <row r="23907" spans="9:15" x14ac:dyDescent="0.3">
      <c r="I23907" s="1">
        <v>42261</v>
      </c>
      <c r="J23907" s="2" t="s">
        <v>134</v>
      </c>
      <c r="K23907" s="2" t="s">
        <v>63</v>
      </c>
      <c r="L23907" s="2" t="s">
        <v>40</v>
      </c>
      <c r="M23907" s="2" t="s">
        <v>30</v>
      </c>
      <c r="N23907" s="2" t="s">
        <v>60</v>
      </c>
      <c r="O23907">
        <v>250.24799999999999</v>
      </c>
    </row>
    <row r="23908" spans="9:15" x14ac:dyDescent="0.3">
      <c r="I23908" s="1">
        <v>42261</v>
      </c>
      <c r="J23908" s="2" t="s">
        <v>136</v>
      </c>
      <c r="K23908" s="2" t="s">
        <v>33</v>
      </c>
      <c r="L23908" s="2" t="s">
        <v>28</v>
      </c>
      <c r="M23908" s="2" t="s">
        <v>41</v>
      </c>
      <c r="N23908" s="2" t="s">
        <v>149</v>
      </c>
      <c r="O23908">
        <v>330.26499999999999</v>
      </c>
    </row>
    <row r="23909" spans="9:15" x14ac:dyDescent="0.3">
      <c r="I23909" s="1">
        <v>42261</v>
      </c>
      <c r="J23909" s="2" t="s">
        <v>61</v>
      </c>
      <c r="K23909" s="2" t="s">
        <v>62</v>
      </c>
      <c r="L23909" s="2" t="s">
        <v>24</v>
      </c>
      <c r="M23909" s="2" t="s">
        <v>30</v>
      </c>
      <c r="N23909" s="2" t="s">
        <v>60</v>
      </c>
      <c r="O23909">
        <v>142.92699999999999</v>
      </c>
    </row>
    <row r="23910" spans="9:15" x14ac:dyDescent="0.3">
      <c r="I23910" s="1">
        <v>42261</v>
      </c>
      <c r="J23910" s="2" t="s">
        <v>109</v>
      </c>
      <c r="K23910" s="2" t="s">
        <v>29</v>
      </c>
      <c r="L23910" s="2" t="s">
        <v>35</v>
      </c>
      <c r="M23910" s="2" t="s">
        <v>30</v>
      </c>
      <c r="N23910" s="2" t="s">
        <v>58</v>
      </c>
      <c r="O23910">
        <v>736.197</v>
      </c>
    </row>
    <row r="23911" spans="9:15" x14ac:dyDescent="0.3">
      <c r="I23911" s="1">
        <v>42261</v>
      </c>
      <c r="J23911" s="2" t="s">
        <v>116</v>
      </c>
      <c r="K23911" s="2" t="s">
        <v>69</v>
      </c>
      <c r="L23911" s="2" t="s">
        <v>65</v>
      </c>
      <c r="M23911" s="2" t="s">
        <v>30</v>
      </c>
      <c r="N23911" s="2" t="s">
        <v>64</v>
      </c>
      <c r="O23911">
        <v>274.30900000000003</v>
      </c>
    </row>
    <row r="23912" spans="9:15" x14ac:dyDescent="0.3">
      <c r="I23912" s="1">
        <v>42261</v>
      </c>
      <c r="J23912" s="2" t="s">
        <v>50</v>
      </c>
      <c r="K23912" s="2" t="s">
        <v>51</v>
      </c>
      <c r="L23912" s="2" t="s">
        <v>56</v>
      </c>
      <c r="M23912" s="2" t="s">
        <v>26</v>
      </c>
      <c r="N23912" s="2" t="s">
        <v>26</v>
      </c>
      <c r="O23912">
        <v>1067.2819999999999</v>
      </c>
    </row>
    <row r="23913" spans="9:15" x14ac:dyDescent="0.3">
      <c r="I23913" s="1">
        <v>42261</v>
      </c>
      <c r="J23913" s="2" t="s">
        <v>50</v>
      </c>
      <c r="K23913" s="2" t="s">
        <v>51</v>
      </c>
      <c r="L23913" s="2" t="s">
        <v>56</v>
      </c>
      <c r="M23913" s="2" t="s">
        <v>26</v>
      </c>
      <c r="N23913" s="2" t="s">
        <v>26</v>
      </c>
      <c r="O23913">
        <v>1054.3009999999999</v>
      </c>
    </row>
    <row r="23914" spans="9:15" x14ac:dyDescent="0.3">
      <c r="I23914" s="1">
        <v>42261</v>
      </c>
      <c r="J23914" s="2" t="s">
        <v>50</v>
      </c>
      <c r="K23914" s="2" t="s">
        <v>51</v>
      </c>
      <c r="L23914" s="2" t="s">
        <v>56</v>
      </c>
      <c r="M23914" s="2" t="s">
        <v>26</v>
      </c>
      <c r="N23914" s="2" t="s">
        <v>26</v>
      </c>
      <c r="O23914">
        <v>996.46400000000006</v>
      </c>
    </row>
    <row r="23915" spans="9:15" x14ac:dyDescent="0.3">
      <c r="I23915" s="1">
        <v>42261</v>
      </c>
      <c r="J23915" s="2" t="s">
        <v>50</v>
      </c>
      <c r="K23915" s="2" t="s">
        <v>51</v>
      </c>
      <c r="L23915" s="2" t="s">
        <v>56</v>
      </c>
      <c r="M23915" s="2" t="s">
        <v>26</v>
      </c>
      <c r="N23915" s="2" t="s">
        <v>26</v>
      </c>
      <c r="O23915">
        <v>850.4</v>
      </c>
    </row>
    <row r="23916" spans="9:15" x14ac:dyDescent="0.3">
      <c r="I23916" s="1">
        <v>42261</v>
      </c>
      <c r="J23916" s="2" t="s">
        <v>50</v>
      </c>
      <c r="K23916" s="2" t="s">
        <v>51</v>
      </c>
      <c r="L23916" s="2" t="s">
        <v>56</v>
      </c>
      <c r="M23916" s="2" t="s">
        <v>26</v>
      </c>
      <c r="N23916" s="2" t="s">
        <v>26</v>
      </c>
      <c r="O23916">
        <v>863.34100000000001</v>
      </c>
    </row>
    <row r="23917" spans="9:15" x14ac:dyDescent="0.3">
      <c r="I23917" s="1">
        <v>42261</v>
      </c>
      <c r="J23917" s="2" t="s">
        <v>50</v>
      </c>
      <c r="K23917" s="2" t="s">
        <v>51</v>
      </c>
      <c r="L23917" s="2" t="s">
        <v>56</v>
      </c>
      <c r="M23917" s="2" t="s">
        <v>26</v>
      </c>
      <c r="N23917" s="2" t="s">
        <v>26</v>
      </c>
      <c r="O23917">
        <v>817.61099999999999</v>
      </c>
    </row>
    <row r="23918" spans="9:15" x14ac:dyDescent="0.3">
      <c r="I23918" s="1">
        <v>42261</v>
      </c>
      <c r="J23918" s="2" t="s">
        <v>43</v>
      </c>
      <c r="K23918" s="2" t="s">
        <v>44</v>
      </c>
      <c r="L23918" s="2" t="s">
        <v>35</v>
      </c>
      <c r="M23918" s="2" t="s">
        <v>30</v>
      </c>
      <c r="N23918" s="2" t="s">
        <v>86</v>
      </c>
      <c r="O23918">
        <v>211.255</v>
      </c>
    </row>
    <row r="23919" spans="9:15" x14ac:dyDescent="0.3">
      <c r="I23919" s="1">
        <v>42261</v>
      </c>
      <c r="J23919" s="2" t="s">
        <v>53</v>
      </c>
      <c r="K23919" s="2" t="s">
        <v>54</v>
      </c>
      <c r="L23919" s="2" t="s">
        <v>65</v>
      </c>
      <c r="M23919" s="2" t="s">
        <v>30</v>
      </c>
      <c r="N23919" s="2" t="s">
        <v>86</v>
      </c>
      <c r="O23919">
        <v>807.63699999999994</v>
      </c>
    </row>
    <row r="23920" spans="9:15" x14ac:dyDescent="0.3">
      <c r="I23920" s="1">
        <v>42261</v>
      </c>
      <c r="J23920" s="2" t="s">
        <v>74</v>
      </c>
      <c r="K23920" s="2" t="s">
        <v>73</v>
      </c>
      <c r="L23920" s="2" t="s">
        <v>72</v>
      </c>
      <c r="M23920" s="2" t="s">
        <v>30</v>
      </c>
      <c r="N23920" s="2" t="s">
        <v>86</v>
      </c>
      <c r="O23920">
        <v>294.28800000000001</v>
      </c>
    </row>
    <row r="23921" spans="9:15" x14ac:dyDescent="0.3">
      <c r="I23921" s="1">
        <v>42262</v>
      </c>
      <c r="J23921" s="2" t="s">
        <v>104</v>
      </c>
      <c r="K23921" s="2" t="s">
        <v>105</v>
      </c>
      <c r="L23921" s="2" t="s">
        <v>68</v>
      </c>
      <c r="M23921" s="2" t="s">
        <v>30</v>
      </c>
      <c r="N23921" s="2" t="s">
        <v>86</v>
      </c>
      <c r="O23921">
        <v>581.86599999999999</v>
      </c>
    </row>
    <row r="23922" spans="9:15" x14ac:dyDescent="0.3">
      <c r="I23922" s="1">
        <v>42262</v>
      </c>
      <c r="J23922" s="2" t="s">
        <v>43</v>
      </c>
      <c r="K23922" s="2" t="s">
        <v>44</v>
      </c>
      <c r="L23922" s="2" t="s">
        <v>24</v>
      </c>
      <c r="M23922" s="2" t="s">
        <v>30</v>
      </c>
      <c r="N23922" s="2" t="s">
        <v>58</v>
      </c>
      <c r="O23922">
        <v>279.14999999999998</v>
      </c>
    </row>
    <row r="23923" spans="9:15" x14ac:dyDescent="0.3">
      <c r="I23923" s="1">
        <v>42262</v>
      </c>
      <c r="J23923" s="2" t="s">
        <v>134</v>
      </c>
      <c r="K23923" s="2" t="s">
        <v>63</v>
      </c>
      <c r="L23923" s="2" t="s">
        <v>76</v>
      </c>
      <c r="M23923" s="2" t="s">
        <v>26</v>
      </c>
      <c r="N23923" s="2" t="s">
        <v>26</v>
      </c>
      <c r="O23923">
        <v>242.845</v>
      </c>
    </row>
    <row r="23924" spans="9:15" x14ac:dyDescent="0.3">
      <c r="I23924" s="1">
        <v>42262</v>
      </c>
      <c r="J23924" s="2" t="s">
        <v>134</v>
      </c>
      <c r="K23924" s="2" t="s">
        <v>63</v>
      </c>
      <c r="L23924" s="2" t="s">
        <v>76</v>
      </c>
      <c r="M23924" s="2" t="s">
        <v>26</v>
      </c>
      <c r="N23924" s="2" t="s">
        <v>26</v>
      </c>
      <c r="O23924">
        <v>246.114</v>
      </c>
    </row>
    <row r="23925" spans="9:15" x14ac:dyDescent="0.3">
      <c r="I23925" s="1">
        <v>42262</v>
      </c>
      <c r="J23925" s="2" t="s">
        <v>67</v>
      </c>
      <c r="K23925" s="2" t="s">
        <v>68</v>
      </c>
      <c r="L23925" s="2" t="s">
        <v>51</v>
      </c>
      <c r="M23925" s="2" t="s">
        <v>26</v>
      </c>
      <c r="N23925" s="2" t="s">
        <v>26</v>
      </c>
      <c r="O23925">
        <v>527.43200000000002</v>
      </c>
    </row>
    <row r="23926" spans="9:15" x14ac:dyDescent="0.3">
      <c r="I23926" s="1">
        <v>42262</v>
      </c>
      <c r="J23926" s="2" t="s">
        <v>53</v>
      </c>
      <c r="K23926" s="2" t="s">
        <v>54</v>
      </c>
      <c r="L23926" s="2" t="s">
        <v>118</v>
      </c>
      <c r="M23926" s="2" t="s">
        <v>41</v>
      </c>
      <c r="N23926" s="2" t="s">
        <v>170</v>
      </c>
      <c r="O23926">
        <v>499.93900000000002</v>
      </c>
    </row>
    <row r="23927" spans="9:15" x14ac:dyDescent="0.3">
      <c r="I23927" s="1">
        <v>42262</v>
      </c>
      <c r="J23927" s="2" t="s">
        <v>78</v>
      </c>
      <c r="K23927" s="2" t="s">
        <v>79</v>
      </c>
      <c r="L23927" s="2" t="s">
        <v>121</v>
      </c>
      <c r="M23927" s="2" t="s">
        <v>30</v>
      </c>
      <c r="N23927" s="2" t="s">
        <v>60</v>
      </c>
      <c r="O23927">
        <v>1159.278</v>
      </c>
    </row>
    <row r="23928" spans="9:15" x14ac:dyDescent="0.3">
      <c r="I23928" s="1">
        <v>42262</v>
      </c>
      <c r="J23928" s="2" t="s">
        <v>155</v>
      </c>
      <c r="K23928" s="2" t="s">
        <v>156</v>
      </c>
      <c r="L23928" s="2" t="s">
        <v>68</v>
      </c>
      <c r="M23928" s="2" t="s">
        <v>26</v>
      </c>
      <c r="N23928" s="2" t="s">
        <v>26</v>
      </c>
      <c r="O23928">
        <v>446.11799999999999</v>
      </c>
    </row>
    <row r="23929" spans="9:15" x14ac:dyDescent="0.3">
      <c r="I23929" s="1">
        <v>42262</v>
      </c>
      <c r="J23929" s="2" t="s">
        <v>27</v>
      </c>
      <c r="K23929" s="2" t="s">
        <v>28</v>
      </c>
      <c r="L23929" s="2" t="s">
        <v>83</v>
      </c>
      <c r="M23929" s="2" t="s">
        <v>41</v>
      </c>
      <c r="N23929" s="2" t="s">
        <v>149</v>
      </c>
      <c r="O23929">
        <v>307.38400000000001</v>
      </c>
    </row>
    <row r="23930" spans="9:15" x14ac:dyDescent="0.3">
      <c r="I23930" s="1">
        <v>42262</v>
      </c>
      <c r="J23930" s="2" t="s">
        <v>77</v>
      </c>
      <c r="K23930" s="2" t="s">
        <v>76</v>
      </c>
      <c r="L23930" s="2" t="s">
        <v>90</v>
      </c>
      <c r="M23930" s="2" t="s">
        <v>30</v>
      </c>
      <c r="N23930" s="2" t="s">
        <v>42</v>
      </c>
      <c r="O23930">
        <v>588.36800000000005</v>
      </c>
    </row>
    <row r="23931" spans="9:15" x14ac:dyDescent="0.3">
      <c r="I23931" s="1">
        <v>42262</v>
      </c>
      <c r="J23931" s="2" t="s">
        <v>53</v>
      </c>
      <c r="K23931" s="2" t="s">
        <v>54</v>
      </c>
      <c r="L23931" s="2" t="s">
        <v>69</v>
      </c>
      <c r="M23931" s="2" t="s">
        <v>30</v>
      </c>
      <c r="N23931" s="2" t="s">
        <v>64</v>
      </c>
      <c r="O23931">
        <v>310.553</v>
      </c>
    </row>
    <row r="23932" spans="9:15" x14ac:dyDescent="0.3">
      <c r="I23932" s="1">
        <v>42262</v>
      </c>
      <c r="J23932" s="2" t="s">
        <v>34</v>
      </c>
      <c r="K23932" s="2" t="s">
        <v>35</v>
      </c>
      <c r="L23932" s="2" t="s">
        <v>56</v>
      </c>
      <c r="M23932" s="2" t="s">
        <v>30</v>
      </c>
      <c r="N23932" s="2" t="s">
        <v>182</v>
      </c>
      <c r="O23932">
        <v>414.49099999999999</v>
      </c>
    </row>
    <row r="23933" spans="9:15" x14ac:dyDescent="0.3">
      <c r="I23933" s="1">
        <v>42262</v>
      </c>
      <c r="J23933" s="2" t="s">
        <v>47</v>
      </c>
      <c r="K23933" s="2" t="s">
        <v>48</v>
      </c>
      <c r="L23933" s="2" t="s">
        <v>81</v>
      </c>
      <c r="M23933" s="2" t="s">
        <v>30</v>
      </c>
      <c r="N23933" s="2" t="s">
        <v>92</v>
      </c>
      <c r="O23933">
        <v>450.05599999999998</v>
      </c>
    </row>
    <row r="23934" spans="9:15" x14ac:dyDescent="0.3">
      <c r="I23934" s="1">
        <v>42262</v>
      </c>
      <c r="J23934" s="2" t="s">
        <v>101</v>
      </c>
      <c r="K23934" s="2" t="s">
        <v>102</v>
      </c>
      <c r="L23934" s="2" t="s">
        <v>127</v>
      </c>
      <c r="M23934" s="2" t="s">
        <v>30</v>
      </c>
      <c r="N23934" s="2" t="s">
        <v>46</v>
      </c>
      <c r="O23934">
        <v>580.40800000000002</v>
      </c>
    </row>
    <row r="23935" spans="9:15" x14ac:dyDescent="0.3">
      <c r="I23935" s="1">
        <v>42262</v>
      </c>
      <c r="J23935" s="2" t="s">
        <v>150</v>
      </c>
      <c r="K23935" s="2" t="s">
        <v>45</v>
      </c>
      <c r="L23935" s="2" t="s">
        <v>81</v>
      </c>
      <c r="M23935" s="2" t="s">
        <v>30</v>
      </c>
      <c r="N23935" s="2" t="s">
        <v>158</v>
      </c>
      <c r="O23935">
        <v>489.303</v>
      </c>
    </row>
    <row r="23936" spans="9:15" x14ac:dyDescent="0.3">
      <c r="I23936" s="1">
        <v>42262</v>
      </c>
      <c r="J23936" s="2" t="s">
        <v>50</v>
      </c>
      <c r="K23936" s="2" t="s">
        <v>51</v>
      </c>
      <c r="L23936" s="2" t="s">
        <v>72</v>
      </c>
      <c r="M23936" s="2" t="s">
        <v>30</v>
      </c>
      <c r="N23936" s="2" t="s">
        <v>140</v>
      </c>
      <c r="O23936">
        <v>1019.385</v>
      </c>
    </row>
    <row r="23937" spans="9:15" x14ac:dyDescent="0.3">
      <c r="I23937" s="1">
        <v>42262</v>
      </c>
      <c r="J23937" s="2" t="s">
        <v>53</v>
      </c>
      <c r="K23937" s="2" t="s">
        <v>54</v>
      </c>
      <c r="L23937" s="2" t="s">
        <v>127</v>
      </c>
      <c r="M23937" s="2" t="s">
        <v>30</v>
      </c>
      <c r="N23937" s="2" t="s">
        <v>57</v>
      </c>
      <c r="O23937">
        <v>683.81</v>
      </c>
    </row>
    <row r="23938" spans="9:15" x14ac:dyDescent="0.3">
      <c r="I23938" s="1">
        <v>42262</v>
      </c>
      <c r="J23938" s="2" t="s">
        <v>97</v>
      </c>
      <c r="K23938" s="2" t="s">
        <v>40</v>
      </c>
      <c r="L23938" s="2" t="s">
        <v>81</v>
      </c>
      <c r="M23938" s="2" t="s">
        <v>30</v>
      </c>
      <c r="N23938" s="2" t="s">
        <v>103</v>
      </c>
      <c r="O23938">
        <v>298.70699999999999</v>
      </c>
    </row>
    <row r="23939" spans="9:15" x14ac:dyDescent="0.3">
      <c r="I23939" s="1">
        <v>42262</v>
      </c>
      <c r="J23939" s="2" t="s">
        <v>47</v>
      </c>
      <c r="K23939" s="2" t="s">
        <v>48</v>
      </c>
      <c r="L23939" s="2" t="s">
        <v>90</v>
      </c>
      <c r="M23939" s="2" t="s">
        <v>41</v>
      </c>
      <c r="N23939" s="2" t="s">
        <v>60</v>
      </c>
      <c r="O23939">
        <v>285.12400000000002</v>
      </c>
    </row>
    <row r="23940" spans="9:15" x14ac:dyDescent="0.3">
      <c r="I23940" s="1">
        <v>42262</v>
      </c>
      <c r="J23940" s="2" t="s">
        <v>88</v>
      </c>
      <c r="K23940" s="2" t="s">
        <v>89</v>
      </c>
      <c r="L23940" s="2" t="s">
        <v>72</v>
      </c>
      <c r="M23940" s="2" t="s">
        <v>30</v>
      </c>
      <c r="N23940" s="2" t="s">
        <v>58</v>
      </c>
      <c r="O23940">
        <v>449.26400000000001</v>
      </c>
    </row>
    <row r="23941" spans="9:15" x14ac:dyDescent="0.3">
      <c r="I23941" s="1">
        <v>42262</v>
      </c>
      <c r="J23941" s="2" t="s">
        <v>109</v>
      </c>
      <c r="K23941" s="2" t="s">
        <v>29</v>
      </c>
      <c r="L23941" s="2" t="s">
        <v>89</v>
      </c>
      <c r="M23941" s="2" t="s">
        <v>41</v>
      </c>
      <c r="N23941" s="2" t="s">
        <v>149</v>
      </c>
      <c r="O23941">
        <v>920.56</v>
      </c>
    </row>
    <row r="23942" spans="9:15" x14ac:dyDescent="0.3">
      <c r="I23942" s="1">
        <v>42262</v>
      </c>
      <c r="J23942" s="2" t="s">
        <v>84</v>
      </c>
      <c r="K23942" s="2" t="s">
        <v>85</v>
      </c>
      <c r="L23942" s="2" t="s">
        <v>105</v>
      </c>
      <c r="M23942" s="2" t="s">
        <v>30</v>
      </c>
      <c r="N23942" s="2" t="s">
        <v>140</v>
      </c>
      <c r="O23942">
        <v>536.94500000000005</v>
      </c>
    </row>
    <row r="23943" spans="9:15" x14ac:dyDescent="0.3">
      <c r="I23943" s="1">
        <v>42262</v>
      </c>
      <c r="J23943" s="2" t="s">
        <v>34</v>
      </c>
      <c r="K23943" s="2" t="s">
        <v>35</v>
      </c>
      <c r="L23943" s="2" t="s">
        <v>56</v>
      </c>
      <c r="M23943" s="2" t="s">
        <v>30</v>
      </c>
      <c r="N23943" s="2" t="s">
        <v>46</v>
      </c>
      <c r="O23943">
        <v>279.44799999999998</v>
      </c>
    </row>
    <row r="23944" spans="9:15" x14ac:dyDescent="0.3">
      <c r="I23944" s="1">
        <v>42262</v>
      </c>
      <c r="J23944" s="2" t="s">
        <v>47</v>
      </c>
      <c r="K23944" s="2" t="s">
        <v>48</v>
      </c>
      <c r="L23944" s="2" t="s">
        <v>56</v>
      </c>
      <c r="M23944" s="2" t="s">
        <v>30</v>
      </c>
      <c r="N23944" s="2" t="s">
        <v>158</v>
      </c>
      <c r="O23944">
        <v>321.916</v>
      </c>
    </row>
    <row r="23945" spans="9:15" x14ac:dyDescent="0.3">
      <c r="I23945" s="1">
        <v>42262</v>
      </c>
      <c r="J23945" s="2" t="s">
        <v>104</v>
      </c>
      <c r="K23945" s="2" t="s">
        <v>105</v>
      </c>
      <c r="L23945" s="2" t="s">
        <v>85</v>
      </c>
      <c r="M23945" s="2" t="s">
        <v>30</v>
      </c>
      <c r="N23945" s="2" t="s">
        <v>126</v>
      </c>
      <c r="O23945">
        <v>685.85400000000004</v>
      </c>
    </row>
    <row r="23946" spans="9:15" x14ac:dyDescent="0.3">
      <c r="I23946" s="1">
        <v>42262</v>
      </c>
      <c r="J23946" s="2" t="s">
        <v>101</v>
      </c>
      <c r="K23946" s="2" t="s">
        <v>102</v>
      </c>
      <c r="L23946" s="2" t="s">
        <v>65</v>
      </c>
      <c r="M23946" s="2" t="s">
        <v>30</v>
      </c>
      <c r="N23946" s="2" t="s">
        <v>70</v>
      </c>
      <c r="O23946">
        <v>410.88600000000002</v>
      </c>
    </row>
    <row r="23947" spans="9:15" x14ac:dyDescent="0.3">
      <c r="I23947" s="1">
        <v>42262</v>
      </c>
      <c r="J23947" s="2" t="s">
        <v>134</v>
      </c>
      <c r="K23947" s="2" t="s">
        <v>63</v>
      </c>
      <c r="L23947" s="2" t="s">
        <v>127</v>
      </c>
      <c r="M23947" s="2" t="s">
        <v>41</v>
      </c>
      <c r="N23947" s="2" t="s">
        <v>49</v>
      </c>
      <c r="O23947">
        <v>885.96600000000001</v>
      </c>
    </row>
    <row r="23948" spans="9:15" x14ac:dyDescent="0.3">
      <c r="I23948" s="1">
        <v>42262</v>
      </c>
      <c r="J23948" s="2" t="s">
        <v>50</v>
      </c>
      <c r="K23948" s="2" t="s">
        <v>51</v>
      </c>
      <c r="L23948" s="2" t="s">
        <v>132</v>
      </c>
      <c r="M23948" s="2" t="s">
        <v>30</v>
      </c>
      <c r="N23948" s="2" t="s">
        <v>135</v>
      </c>
      <c r="O23948">
        <v>671.46799999999996</v>
      </c>
    </row>
    <row r="23949" spans="9:15" x14ac:dyDescent="0.3">
      <c r="I23949" s="1">
        <v>42262</v>
      </c>
      <c r="J23949" s="2" t="s">
        <v>23</v>
      </c>
      <c r="K23949" s="2" t="s">
        <v>24</v>
      </c>
      <c r="L23949" s="2" t="s">
        <v>127</v>
      </c>
      <c r="M23949" s="2" t="s">
        <v>30</v>
      </c>
      <c r="N23949" s="2" t="s">
        <v>140</v>
      </c>
      <c r="O23949">
        <v>424.17099999999999</v>
      </c>
    </row>
    <row r="23950" spans="9:15" x14ac:dyDescent="0.3">
      <c r="I23950" s="1">
        <v>42262</v>
      </c>
      <c r="J23950" s="2" t="s">
        <v>97</v>
      </c>
      <c r="K23950" s="2" t="s">
        <v>40</v>
      </c>
      <c r="L23950" s="2" t="s">
        <v>51</v>
      </c>
      <c r="M23950" s="2" t="s">
        <v>26</v>
      </c>
      <c r="N23950" s="2" t="s">
        <v>26</v>
      </c>
      <c r="O23950">
        <v>859.54100000000005</v>
      </c>
    </row>
    <row r="23951" spans="9:15" x14ac:dyDescent="0.3">
      <c r="I23951" s="1">
        <v>42262</v>
      </c>
      <c r="J23951" s="2" t="s">
        <v>53</v>
      </c>
      <c r="K23951" s="2" t="s">
        <v>54</v>
      </c>
      <c r="L23951" s="2" t="s">
        <v>40</v>
      </c>
      <c r="M23951" s="2" t="s">
        <v>30</v>
      </c>
      <c r="N23951" s="2" t="s">
        <v>113</v>
      </c>
      <c r="O23951">
        <v>787.89</v>
      </c>
    </row>
    <row r="23952" spans="9:15" x14ac:dyDescent="0.3">
      <c r="I23952" s="1">
        <v>42262</v>
      </c>
      <c r="J23952" s="2" t="s">
        <v>136</v>
      </c>
      <c r="K23952" s="2" t="s">
        <v>33</v>
      </c>
      <c r="L23952" s="2" t="s">
        <v>38</v>
      </c>
      <c r="M23952" s="2" t="s">
        <v>30</v>
      </c>
      <c r="N23952" s="2" t="s">
        <v>158</v>
      </c>
      <c r="O23952">
        <v>584.38599999999997</v>
      </c>
    </row>
    <row r="23953" spans="9:15" x14ac:dyDescent="0.3">
      <c r="I23953" s="1">
        <v>42262</v>
      </c>
      <c r="J23953" s="2" t="s">
        <v>131</v>
      </c>
      <c r="K23953" s="2" t="s">
        <v>118</v>
      </c>
      <c r="L23953" s="2" t="s">
        <v>38</v>
      </c>
      <c r="M23953" s="2" t="s">
        <v>30</v>
      </c>
      <c r="N23953" s="2" t="s">
        <v>46</v>
      </c>
      <c r="O23953">
        <v>419.09800000000001</v>
      </c>
    </row>
    <row r="23954" spans="9:15" x14ac:dyDescent="0.3">
      <c r="I23954" s="1">
        <v>42262</v>
      </c>
      <c r="J23954" s="2" t="s">
        <v>34</v>
      </c>
      <c r="K23954" s="2" t="s">
        <v>35</v>
      </c>
      <c r="L23954" s="2" t="s">
        <v>90</v>
      </c>
      <c r="M23954" s="2" t="s">
        <v>30</v>
      </c>
      <c r="N23954" s="2" t="s">
        <v>49</v>
      </c>
      <c r="O23954">
        <v>123.631</v>
      </c>
    </row>
    <row r="23955" spans="9:15" x14ac:dyDescent="0.3">
      <c r="I23955" s="1">
        <v>42262</v>
      </c>
      <c r="J23955" s="2" t="s">
        <v>61</v>
      </c>
      <c r="K23955" s="2" t="s">
        <v>62</v>
      </c>
      <c r="L23955" s="2" t="s">
        <v>65</v>
      </c>
      <c r="M23955" s="2" t="s">
        <v>30</v>
      </c>
      <c r="N23955" s="2" t="s">
        <v>57</v>
      </c>
      <c r="O23955">
        <v>662.76</v>
      </c>
    </row>
    <row r="23956" spans="9:15" x14ac:dyDescent="0.3">
      <c r="I23956" s="1">
        <v>42262</v>
      </c>
      <c r="J23956" s="2" t="s">
        <v>47</v>
      </c>
      <c r="K23956" s="2" t="s">
        <v>48</v>
      </c>
      <c r="L23956" s="2" t="s">
        <v>69</v>
      </c>
      <c r="M23956" s="2" t="s">
        <v>30</v>
      </c>
      <c r="N23956" s="2" t="s">
        <v>55</v>
      </c>
      <c r="O23956">
        <v>359.41199999999998</v>
      </c>
    </row>
    <row r="23957" spans="9:15" x14ac:dyDescent="0.3">
      <c r="I23957" s="1">
        <v>42262</v>
      </c>
      <c r="J23957" s="2" t="s">
        <v>47</v>
      </c>
      <c r="K23957" s="2" t="s">
        <v>48</v>
      </c>
      <c r="L23957" s="2" t="s">
        <v>25</v>
      </c>
      <c r="M23957" s="2" t="s">
        <v>30</v>
      </c>
      <c r="N23957" s="2" t="s">
        <v>140</v>
      </c>
      <c r="O23957">
        <v>341.46600000000001</v>
      </c>
    </row>
    <row r="23958" spans="9:15" x14ac:dyDescent="0.3">
      <c r="I23958" s="1">
        <v>42262</v>
      </c>
      <c r="J23958" s="2" t="s">
        <v>84</v>
      </c>
      <c r="K23958" s="2" t="s">
        <v>85</v>
      </c>
      <c r="L23958" s="2" t="s">
        <v>81</v>
      </c>
      <c r="M23958" s="2" t="s">
        <v>30</v>
      </c>
      <c r="N23958" s="2" t="s">
        <v>119</v>
      </c>
      <c r="O23958">
        <v>300.76100000000002</v>
      </c>
    </row>
    <row r="23959" spans="9:15" x14ac:dyDescent="0.3">
      <c r="I23959" s="1">
        <v>42262</v>
      </c>
      <c r="J23959" s="2" t="s">
        <v>67</v>
      </c>
      <c r="K23959" s="2" t="s">
        <v>68</v>
      </c>
      <c r="L23959" s="2" t="s">
        <v>156</v>
      </c>
      <c r="M23959" s="2" t="s">
        <v>30</v>
      </c>
      <c r="N23959" s="2" t="s">
        <v>58</v>
      </c>
      <c r="O23959">
        <v>806.61599999999999</v>
      </c>
    </row>
    <row r="23960" spans="9:15" x14ac:dyDescent="0.3">
      <c r="I23960" s="1">
        <v>42262</v>
      </c>
      <c r="J23960" s="2" t="s">
        <v>91</v>
      </c>
      <c r="K23960" s="2" t="s">
        <v>52</v>
      </c>
      <c r="L23960" s="2" t="s">
        <v>83</v>
      </c>
      <c r="M23960" s="2" t="s">
        <v>30</v>
      </c>
      <c r="N23960" s="2" t="s">
        <v>154</v>
      </c>
      <c r="O23960">
        <v>484.63</v>
      </c>
    </row>
    <row r="23961" spans="9:15" x14ac:dyDescent="0.3">
      <c r="I23961" s="1">
        <v>42262</v>
      </c>
      <c r="J23961" s="2" t="s">
        <v>114</v>
      </c>
      <c r="K23961" s="2" t="s">
        <v>115</v>
      </c>
      <c r="L23961" s="2" t="s">
        <v>124</v>
      </c>
      <c r="M23961" s="2" t="s">
        <v>30</v>
      </c>
      <c r="N23961" s="2" t="s">
        <v>60</v>
      </c>
      <c r="O23961">
        <v>142.23400000000001</v>
      </c>
    </row>
    <row r="23962" spans="9:15" x14ac:dyDescent="0.3">
      <c r="I23962" s="1">
        <v>42262</v>
      </c>
      <c r="J23962" s="2" t="s">
        <v>104</v>
      </c>
      <c r="K23962" s="2" t="s">
        <v>105</v>
      </c>
      <c r="L23962" s="2" t="s">
        <v>89</v>
      </c>
      <c r="M23962" s="2" t="s">
        <v>41</v>
      </c>
      <c r="N23962" s="2" t="s">
        <v>46</v>
      </c>
      <c r="O23962">
        <v>632.69299999999998</v>
      </c>
    </row>
    <row r="23963" spans="9:15" x14ac:dyDescent="0.3">
      <c r="I23963" s="1">
        <v>42262</v>
      </c>
      <c r="J23963" s="2" t="s">
        <v>77</v>
      </c>
      <c r="K23963" s="2" t="s">
        <v>76</v>
      </c>
      <c r="L23963" s="2" t="s">
        <v>156</v>
      </c>
      <c r="M23963" s="2" t="s">
        <v>41</v>
      </c>
      <c r="N23963" s="2" t="s">
        <v>64</v>
      </c>
      <c r="O23963">
        <v>546.875</v>
      </c>
    </row>
    <row r="23964" spans="9:15" x14ac:dyDescent="0.3">
      <c r="I23964" s="1">
        <v>42262</v>
      </c>
      <c r="J23964" s="2" t="s">
        <v>150</v>
      </c>
      <c r="K23964" s="2" t="s">
        <v>45</v>
      </c>
      <c r="L23964" s="2" t="s">
        <v>65</v>
      </c>
      <c r="M23964" s="2" t="s">
        <v>30</v>
      </c>
      <c r="N23964" s="2" t="s">
        <v>167</v>
      </c>
      <c r="O23964">
        <v>647.10299999999995</v>
      </c>
    </row>
    <row r="23965" spans="9:15" x14ac:dyDescent="0.3">
      <c r="I23965" s="1">
        <v>42262</v>
      </c>
      <c r="J23965" s="2" t="s">
        <v>61</v>
      </c>
      <c r="K23965" s="2" t="s">
        <v>62</v>
      </c>
      <c r="L23965" s="2" t="s">
        <v>33</v>
      </c>
      <c r="M23965" s="2" t="s">
        <v>41</v>
      </c>
      <c r="N23965" s="2" t="s">
        <v>70</v>
      </c>
      <c r="O23965">
        <v>370.62900000000002</v>
      </c>
    </row>
    <row r="23966" spans="9:15" x14ac:dyDescent="0.3">
      <c r="I23966" s="1">
        <v>42262</v>
      </c>
      <c r="J23966" s="2" t="s">
        <v>77</v>
      </c>
      <c r="K23966" s="2" t="s">
        <v>76</v>
      </c>
      <c r="L23966" s="2" t="s">
        <v>90</v>
      </c>
      <c r="M23966" s="2" t="s">
        <v>30</v>
      </c>
      <c r="N23966" s="2" t="s">
        <v>57</v>
      </c>
      <c r="O23966">
        <v>604.32399999999996</v>
      </c>
    </row>
    <row r="23967" spans="9:15" x14ac:dyDescent="0.3">
      <c r="I23967" s="1">
        <v>42262</v>
      </c>
      <c r="J23967" s="2" t="s">
        <v>77</v>
      </c>
      <c r="K23967" s="2" t="s">
        <v>76</v>
      </c>
      <c r="L23967" s="2" t="s">
        <v>85</v>
      </c>
      <c r="M23967" s="2" t="s">
        <v>30</v>
      </c>
      <c r="N23967" s="2" t="s">
        <v>108</v>
      </c>
      <c r="O23967">
        <v>500.584</v>
      </c>
    </row>
    <row r="23968" spans="9:15" x14ac:dyDescent="0.3">
      <c r="I23968" s="1">
        <v>42262</v>
      </c>
      <c r="J23968" s="2" t="s">
        <v>150</v>
      </c>
      <c r="K23968" s="2" t="s">
        <v>45</v>
      </c>
      <c r="L23968" s="2" t="s">
        <v>137</v>
      </c>
      <c r="M23968" s="2" t="s">
        <v>30</v>
      </c>
      <c r="N23968" s="2" t="s">
        <v>39</v>
      </c>
      <c r="O23968">
        <v>608.52099999999996</v>
      </c>
    </row>
    <row r="23969" spans="9:15" x14ac:dyDescent="0.3">
      <c r="I23969" s="1">
        <v>42262</v>
      </c>
      <c r="J23969" s="2" t="s">
        <v>27</v>
      </c>
      <c r="K23969" s="2" t="s">
        <v>28</v>
      </c>
      <c r="L23969" s="2" t="s">
        <v>83</v>
      </c>
      <c r="M23969" s="2" t="s">
        <v>30</v>
      </c>
      <c r="N23969" s="2" t="s">
        <v>49</v>
      </c>
      <c r="O23969">
        <v>341.851</v>
      </c>
    </row>
    <row r="23970" spans="9:15" x14ac:dyDescent="0.3">
      <c r="I23970" s="1">
        <v>42262</v>
      </c>
      <c r="J23970" s="2" t="s">
        <v>34</v>
      </c>
      <c r="K23970" s="2" t="s">
        <v>35</v>
      </c>
      <c r="L23970" s="2" t="s">
        <v>76</v>
      </c>
      <c r="M23970" s="2" t="s">
        <v>159</v>
      </c>
      <c r="N23970" s="2" t="s">
        <v>64</v>
      </c>
      <c r="O23970">
        <v>700.995</v>
      </c>
    </row>
    <row r="23971" spans="9:15" x14ac:dyDescent="0.3">
      <c r="I23971" s="1">
        <v>42262</v>
      </c>
      <c r="J23971" s="2" t="s">
        <v>23</v>
      </c>
      <c r="K23971" s="2" t="s">
        <v>24</v>
      </c>
      <c r="L23971" s="2" t="s">
        <v>69</v>
      </c>
      <c r="M23971" s="2" t="s">
        <v>30</v>
      </c>
      <c r="N23971" s="2" t="s">
        <v>70</v>
      </c>
      <c r="O23971">
        <v>307.51600000000002</v>
      </c>
    </row>
    <row r="23972" spans="9:15" x14ac:dyDescent="0.3">
      <c r="I23972" s="1">
        <v>42262</v>
      </c>
      <c r="J23972" s="2" t="s">
        <v>136</v>
      </c>
      <c r="K23972" s="2" t="s">
        <v>33</v>
      </c>
      <c r="L23972" s="2" t="s">
        <v>81</v>
      </c>
      <c r="M23972" s="2" t="s">
        <v>30</v>
      </c>
      <c r="N23972" s="2" t="s">
        <v>64</v>
      </c>
      <c r="O23972">
        <v>807.21</v>
      </c>
    </row>
    <row r="23973" spans="9:15" x14ac:dyDescent="0.3">
      <c r="I23973" s="1">
        <v>42262</v>
      </c>
      <c r="J23973" s="2" t="s">
        <v>97</v>
      </c>
      <c r="K23973" s="2" t="s">
        <v>40</v>
      </c>
      <c r="L23973" s="2" t="s">
        <v>94</v>
      </c>
      <c r="M23973" s="2" t="s">
        <v>30</v>
      </c>
      <c r="N23973" s="2" t="s">
        <v>70</v>
      </c>
      <c r="O23973">
        <v>1609.9269999999999</v>
      </c>
    </row>
    <row r="23974" spans="9:15" x14ac:dyDescent="0.3">
      <c r="I23974" s="1">
        <v>42262</v>
      </c>
      <c r="J23974" s="2" t="s">
        <v>110</v>
      </c>
      <c r="K23974" s="2" t="s">
        <v>90</v>
      </c>
      <c r="L23974" s="2" t="s">
        <v>76</v>
      </c>
      <c r="M23974" s="2" t="s">
        <v>30</v>
      </c>
      <c r="N23974" s="2" t="s">
        <v>42</v>
      </c>
      <c r="O23974">
        <v>567.29399999999998</v>
      </c>
    </row>
    <row r="23975" spans="9:15" x14ac:dyDescent="0.3">
      <c r="I23975" s="1">
        <v>42262</v>
      </c>
      <c r="J23975" s="2" t="s">
        <v>120</v>
      </c>
      <c r="K23975" s="2" t="s">
        <v>121</v>
      </c>
      <c r="L23975" s="2" t="s">
        <v>127</v>
      </c>
      <c r="M23975" s="2" t="s">
        <v>30</v>
      </c>
      <c r="N23975" s="2" t="s">
        <v>57</v>
      </c>
      <c r="O23975">
        <v>339.33199999999999</v>
      </c>
    </row>
    <row r="23976" spans="9:15" x14ac:dyDescent="0.3">
      <c r="I23976" s="1">
        <v>42262</v>
      </c>
      <c r="J23976" s="2" t="s">
        <v>116</v>
      </c>
      <c r="K23976" s="2" t="s">
        <v>69</v>
      </c>
      <c r="L23976" s="2" t="s">
        <v>132</v>
      </c>
      <c r="M23976" s="2" t="s">
        <v>30</v>
      </c>
      <c r="N23976" s="2" t="s">
        <v>177</v>
      </c>
      <c r="O23976">
        <v>258.08699999999999</v>
      </c>
    </row>
    <row r="23977" spans="9:15" x14ac:dyDescent="0.3">
      <c r="I23977" s="1">
        <v>42262</v>
      </c>
      <c r="J23977" s="2" t="s">
        <v>43</v>
      </c>
      <c r="K23977" s="2" t="s">
        <v>44</v>
      </c>
      <c r="L23977" s="2" t="s">
        <v>132</v>
      </c>
      <c r="M23977" s="2" t="s">
        <v>41</v>
      </c>
      <c r="N23977" s="2" t="s">
        <v>177</v>
      </c>
      <c r="O23977">
        <v>449.27100000000002</v>
      </c>
    </row>
    <row r="23978" spans="9:15" x14ac:dyDescent="0.3">
      <c r="I23978" s="1">
        <v>42262</v>
      </c>
      <c r="J23978" s="2" t="s">
        <v>50</v>
      </c>
      <c r="K23978" s="2" t="s">
        <v>51</v>
      </c>
      <c r="L23978" s="2" t="s">
        <v>52</v>
      </c>
      <c r="M23978" s="2" t="s">
        <v>30</v>
      </c>
      <c r="N23978" s="2" t="s">
        <v>57</v>
      </c>
      <c r="O23978">
        <v>564.81299999999999</v>
      </c>
    </row>
    <row r="23979" spans="9:15" x14ac:dyDescent="0.3">
      <c r="I23979" s="1">
        <v>42262</v>
      </c>
      <c r="J23979" s="2" t="s">
        <v>142</v>
      </c>
      <c r="K23979" s="2" t="s">
        <v>38</v>
      </c>
      <c r="L23979" s="2" t="s">
        <v>51</v>
      </c>
      <c r="M23979" s="2" t="s">
        <v>30</v>
      </c>
      <c r="N23979" s="2" t="s">
        <v>135</v>
      </c>
      <c r="O23979">
        <v>2520.52</v>
      </c>
    </row>
    <row r="23980" spans="9:15" x14ac:dyDescent="0.3">
      <c r="I23980" s="1">
        <v>42262</v>
      </c>
      <c r="J23980" s="2" t="s">
        <v>43</v>
      </c>
      <c r="K23980" s="2" t="s">
        <v>44</v>
      </c>
      <c r="L23980" s="2" t="s">
        <v>28</v>
      </c>
      <c r="M23980" s="2" t="s">
        <v>30</v>
      </c>
      <c r="N23980" s="2" t="s">
        <v>42</v>
      </c>
      <c r="O23980">
        <v>169.12899999999999</v>
      </c>
    </row>
    <row r="23981" spans="9:15" x14ac:dyDescent="0.3">
      <c r="I23981" s="1">
        <v>42262</v>
      </c>
      <c r="J23981" s="2" t="s">
        <v>116</v>
      </c>
      <c r="K23981" s="2" t="s">
        <v>69</v>
      </c>
      <c r="L23981" s="2" t="s">
        <v>25</v>
      </c>
      <c r="M23981" s="2" t="s">
        <v>30</v>
      </c>
      <c r="N23981" s="2" t="s">
        <v>128</v>
      </c>
      <c r="O23981">
        <v>290.40699999999998</v>
      </c>
    </row>
    <row r="23982" spans="9:15" x14ac:dyDescent="0.3">
      <c r="I23982" s="1">
        <v>42262</v>
      </c>
      <c r="J23982" s="2" t="s">
        <v>43</v>
      </c>
      <c r="K23982" s="2" t="s">
        <v>44</v>
      </c>
      <c r="L23982" s="2" t="s">
        <v>85</v>
      </c>
      <c r="M23982" s="2" t="s">
        <v>26</v>
      </c>
      <c r="N23982" s="2" t="s">
        <v>26</v>
      </c>
      <c r="O23982">
        <v>285.01400000000001</v>
      </c>
    </row>
    <row r="23983" spans="9:15" x14ac:dyDescent="0.3">
      <c r="I23983" s="1">
        <v>42262</v>
      </c>
      <c r="J23983" s="2" t="s">
        <v>23</v>
      </c>
      <c r="K23983" s="2" t="s">
        <v>24</v>
      </c>
      <c r="L23983" s="2" t="s">
        <v>44</v>
      </c>
      <c r="M23983" s="2" t="s">
        <v>30</v>
      </c>
      <c r="N23983" s="2" t="s">
        <v>66</v>
      </c>
      <c r="O23983">
        <v>242.58799999999999</v>
      </c>
    </row>
    <row r="23984" spans="9:15" x14ac:dyDescent="0.3">
      <c r="I23984" s="1">
        <v>42262</v>
      </c>
      <c r="J23984" s="2" t="s">
        <v>84</v>
      </c>
      <c r="K23984" s="2" t="s">
        <v>85</v>
      </c>
      <c r="L23984" s="2" t="s">
        <v>130</v>
      </c>
      <c r="M23984" s="2" t="s">
        <v>30</v>
      </c>
      <c r="N23984" s="2" t="s">
        <v>169</v>
      </c>
      <c r="O23984">
        <v>524.82299999999998</v>
      </c>
    </row>
    <row r="23985" spans="9:15" x14ac:dyDescent="0.3">
      <c r="I23985" s="1">
        <v>42262</v>
      </c>
      <c r="J23985" s="2" t="s">
        <v>43</v>
      </c>
      <c r="K23985" s="2" t="s">
        <v>44</v>
      </c>
      <c r="L23985" s="2" t="s">
        <v>83</v>
      </c>
      <c r="M23985" s="2" t="s">
        <v>30</v>
      </c>
      <c r="N23985" s="2" t="s">
        <v>39</v>
      </c>
      <c r="O23985">
        <v>506.524</v>
      </c>
    </row>
    <row r="23986" spans="9:15" x14ac:dyDescent="0.3">
      <c r="I23986" s="1">
        <v>42262</v>
      </c>
      <c r="J23986" s="2" t="s">
        <v>61</v>
      </c>
      <c r="K23986" s="2" t="s">
        <v>62</v>
      </c>
      <c r="L23986" s="2" t="s">
        <v>54</v>
      </c>
      <c r="M23986" s="2" t="s">
        <v>41</v>
      </c>
      <c r="N23986" s="2" t="s">
        <v>171</v>
      </c>
      <c r="O23986">
        <v>209.40299999999999</v>
      </c>
    </row>
    <row r="23987" spans="9:15" x14ac:dyDescent="0.3">
      <c r="I23987" s="1">
        <v>42262</v>
      </c>
      <c r="J23987" s="2" t="s">
        <v>134</v>
      </c>
      <c r="K23987" s="2" t="s">
        <v>63</v>
      </c>
      <c r="L23987" s="2" t="s">
        <v>72</v>
      </c>
      <c r="M23987" s="2" t="s">
        <v>30</v>
      </c>
      <c r="N23987" s="2" t="s">
        <v>92</v>
      </c>
      <c r="O23987">
        <v>360.14600000000002</v>
      </c>
    </row>
    <row r="23988" spans="9:15" x14ac:dyDescent="0.3">
      <c r="I23988" s="1">
        <v>42262</v>
      </c>
      <c r="J23988" s="2" t="s">
        <v>157</v>
      </c>
      <c r="K23988" s="2" t="s">
        <v>137</v>
      </c>
      <c r="L23988" s="2" t="s">
        <v>63</v>
      </c>
      <c r="M23988" s="2" t="s">
        <v>30</v>
      </c>
      <c r="N23988" s="2" t="s">
        <v>82</v>
      </c>
      <c r="O23988">
        <v>891.47</v>
      </c>
    </row>
    <row r="23989" spans="9:15" x14ac:dyDescent="0.3">
      <c r="I23989" s="1">
        <v>42262</v>
      </c>
      <c r="J23989" s="2" t="s">
        <v>61</v>
      </c>
      <c r="K23989" s="2" t="s">
        <v>62</v>
      </c>
      <c r="L23989" s="2" t="s">
        <v>156</v>
      </c>
      <c r="M23989" s="2" t="s">
        <v>41</v>
      </c>
      <c r="N23989" s="2" t="s">
        <v>86</v>
      </c>
      <c r="O23989">
        <v>612.83399999999995</v>
      </c>
    </row>
    <row r="23990" spans="9:15" x14ac:dyDescent="0.3">
      <c r="I23990" s="1">
        <v>42262</v>
      </c>
      <c r="J23990" s="2" t="s">
        <v>150</v>
      </c>
      <c r="K23990" s="2" t="s">
        <v>45</v>
      </c>
      <c r="L23990" s="2" t="s">
        <v>33</v>
      </c>
      <c r="M23990" s="2" t="s">
        <v>30</v>
      </c>
      <c r="N23990" s="2" t="s">
        <v>162</v>
      </c>
      <c r="O23990">
        <v>317.97399999999999</v>
      </c>
    </row>
    <row r="23991" spans="9:15" x14ac:dyDescent="0.3">
      <c r="I23991" s="1">
        <v>42262</v>
      </c>
      <c r="J23991" s="2" t="s">
        <v>141</v>
      </c>
      <c r="K23991" s="2" t="s">
        <v>127</v>
      </c>
      <c r="L23991" s="2" t="s">
        <v>52</v>
      </c>
      <c r="M23991" s="2" t="s">
        <v>41</v>
      </c>
      <c r="N23991" s="2" t="s">
        <v>119</v>
      </c>
      <c r="O23991">
        <v>500.45100000000002</v>
      </c>
    </row>
    <row r="23992" spans="9:15" x14ac:dyDescent="0.3">
      <c r="I23992" s="1">
        <v>42262</v>
      </c>
      <c r="J23992" s="2" t="s">
        <v>141</v>
      </c>
      <c r="K23992" s="2" t="s">
        <v>127</v>
      </c>
      <c r="L23992" s="2" t="s">
        <v>130</v>
      </c>
      <c r="M23992" s="2" t="s">
        <v>30</v>
      </c>
      <c r="N23992" s="2" t="s">
        <v>170</v>
      </c>
      <c r="O23992">
        <v>620.14499999999998</v>
      </c>
    </row>
    <row r="23993" spans="9:15" x14ac:dyDescent="0.3">
      <c r="I23993" s="1">
        <v>42262</v>
      </c>
      <c r="J23993" s="2" t="s">
        <v>104</v>
      </c>
      <c r="K23993" s="2" t="s">
        <v>105</v>
      </c>
      <c r="L23993" s="2" t="s">
        <v>156</v>
      </c>
      <c r="M23993" s="2" t="s">
        <v>30</v>
      </c>
      <c r="N23993" s="2" t="s">
        <v>66</v>
      </c>
      <c r="O23993">
        <v>358.28399999999999</v>
      </c>
    </row>
    <row r="23994" spans="9:15" x14ac:dyDescent="0.3">
      <c r="I23994" s="1">
        <v>42262</v>
      </c>
      <c r="J23994" s="2" t="s">
        <v>141</v>
      </c>
      <c r="K23994" s="2" t="s">
        <v>127</v>
      </c>
      <c r="L23994" s="2" t="s">
        <v>68</v>
      </c>
      <c r="M23994" s="2" t="s">
        <v>30</v>
      </c>
      <c r="N23994" s="2" t="s">
        <v>31</v>
      </c>
      <c r="O23994">
        <v>504.33499999999998</v>
      </c>
    </row>
    <row r="23995" spans="9:15" x14ac:dyDescent="0.3">
      <c r="I23995" s="1">
        <v>42262</v>
      </c>
      <c r="J23995" s="2" t="s">
        <v>53</v>
      </c>
      <c r="K23995" s="2" t="s">
        <v>54</v>
      </c>
      <c r="L23995" s="2" t="s">
        <v>132</v>
      </c>
      <c r="M23995" s="2" t="s">
        <v>41</v>
      </c>
      <c r="N23995" s="2" t="s">
        <v>49</v>
      </c>
      <c r="O23995">
        <v>696.41099999999994</v>
      </c>
    </row>
    <row r="23996" spans="9:15" x14ac:dyDescent="0.3">
      <c r="I23996" s="1">
        <v>42262</v>
      </c>
      <c r="J23996" s="2" t="s">
        <v>53</v>
      </c>
      <c r="K23996" s="2" t="s">
        <v>54</v>
      </c>
      <c r="L23996" s="2" t="s">
        <v>132</v>
      </c>
      <c r="M23996" s="2" t="s">
        <v>30</v>
      </c>
      <c r="N23996" s="2" t="s">
        <v>108</v>
      </c>
      <c r="O23996">
        <v>678.56500000000005</v>
      </c>
    </row>
    <row r="23997" spans="9:15" x14ac:dyDescent="0.3">
      <c r="I23997" s="1">
        <v>42262</v>
      </c>
      <c r="J23997" s="2" t="s">
        <v>27</v>
      </c>
      <c r="K23997" s="2" t="s">
        <v>28</v>
      </c>
      <c r="L23997" s="2" t="s">
        <v>38</v>
      </c>
      <c r="M23997" s="2" t="s">
        <v>30</v>
      </c>
      <c r="N23997" s="2" t="s">
        <v>108</v>
      </c>
      <c r="O23997">
        <v>659.03800000000001</v>
      </c>
    </row>
    <row r="23998" spans="9:15" x14ac:dyDescent="0.3">
      <c r="I23998" s="1">
        <v>42262</v>
      </c>
      <c r="J23998" s="2" t="s">
        <v>134</v>
      </c>
      <c r="K23998" s="2" t="s">
        <v>63</v>
      </c>
      <c r="L23998" s="2" t="s">
        <v>132</v>
      </c>
      <c r="M23998" s="2" t="s">
        <v>30</v>
      </c>
      <c r="N23998" s="2" t="s">
        <v>46</v>
      </c>
      <c r="O23998">
        <v>429.399</v>
      </c>
    </row>
    <row r="23999" spans="9:15" x14ac:dyDescent="0.3">
      <c r="I23999" s="1">
        <v>42262</v>
      </c>
      <c r="J23999" s="2" t="s">
        <v>123</v>
      </c>
      <c r="K23999" s="2" t="s">
        <v>124</v>
      </c>
      <c r="L23999" s="2" t="s">
        <v>124</v>
      </c>
      <c r="M23999" s="2" t="s">
        <v>30</v>
      </c>
      <c r="N23999" s="2" t="s">
        <v>66</v>
      </c>
      <c r="O23999">
        <v>88.007999999999996</v>
      </c>
    </row>
    <row r="24000" spans="9:15" x14ac:dyDescent="0.3">
      <c r="I24000" s="1">
        <v>42262</v>
      </c>
      <c r="J24000" s="2" t="s">
        <v>104</v>
      </c>
      <c r="K24000" s="2" t="s">
        <v>105</v>
      </c>
      <c r="L24000" s="2" t="s">
        <v>72</v>
      </c>
      <c r="M24000" s="2" t="s">
        <v>30</v>
      </c>
      <c r="N24000" s="2" t="s">
        <v>64</v>
      </c>
      <c r="O24000">
        <v>142.77600000000001</v>
      </c>
    </row>
    <row r="24001" spans="9:15" x14ac:dyDescent="0.3">
      <c r="I24001" s="1">
        <v>42262</v>
      </c>
      <c r="J24001" s="2" t="s">
        <v>53</v>
      </c>
      <c r="K24001" s="2" t="s">
        <v>54</v>
      </c>
      <c r="L24001" s="2" t="s">
        <v>69</v>
      </c>
      <c r="M24001" s="2" t="s">
        <v>41</v>
      </c>
      <c r="N24001" s="2" t="s">
        <v>55</v>
      </c>
      <c r="O24001">
        <v>444.59399999999999</v>
      </c>
    </row>
    <row r="24002" spans="9:15" x14ac:dyDescent="0.3">
      <c r="I24002" s="1">
        <v>42262</v>
      </c>
      <c r="J24002" s="2" t="s">
        <v>84</v>
      </c>
      <c r="K24002" s="2" t="s">
        <v>85</v>
      </c>
      <c r="L24002" s="2" t="s">
        <v>130</v>
      </c>
      <c r="M24002" s="2" t="s">
        <v>30</v>
      </c>
      <c r="N24002" s="2" t="s">
        <v>64</v>
      </c>
      <c r="O24002">
        <v>324.74400000000003</v>
      </c>
    </row>
    <row r="24003" spans="9:15" x14ac:dyDescent="0.3">
      <c r="I24003" s="1">
        <v>42262</v>
      </c>
      <c r="J24003" s="2" t="s">
        <v>123</v>
      </c>
      <c r="K24003" s="2" t="s">
        <v>124</v>
      </c>
      <c r="L24003" s="2" t="s">
        <v>161</v>
      </c>
      <c r="M24003" s="2" t="s">
        <v>30</v>
      </c>
      <c r="N24003" s="2" t="s">
        <v>66</v>
      </c>
      <c r="O24003">
        <v>1018.396</v>
      </c>
    </row>
    <row r="24004" spans="9:15" x14ac:dyDescent="0.3">
      <c r="I24004" s="1">
        <v>42262</v>
      </c>
      <c r="J24004" s="2" t="s">
        <v>47</v>
      </c>
      <c r="K24004" s="2" t="s">
        <v>48</v>
      </c>
      <c r="L24004" s="2" t="s">
        <v>35</v>
      </c>
      <c r="M24004" s="2" t="s">
        <v>41</v>
      </c>
      <c r="N24004" s="2" t="s">
        <v>46</v>
      </c>
      <c r="O24004">
        <v>167.279</v>
      </c>
    </row>
    <row r="24005" spans="9:15" x14ac:dyDescent="0.3">
      <c r="I24005" s="1">
        <v>42262</v>
      </c>
      <c r="J24005" s="2" t="s">
        <v>23</v>
      </c>
      <c r="K24005" s="2" t="s">
        <v>24</v>
      </c>
      <c r="L24005" s="2" t="s">
        <v>65</v>
      </c>
      <c r="M24005" s="2" t="s">
        <v>30</v>
      </c>
      <c r="N24005" s="2" t="s">
        <v>60</v>
      </c>
      <c r="O24005">
        <v>443.25900000000001</v>
      </c>
    </row>
    <row r="24006" spans="9:15" x14ac:dyDescent="0.3">
      <c r="I24006" s="1">
        <v>42262</v>
      </c>
      <c r="J24006" s="2" t="s">
        <v>150</v>
      </c>
      <c r="K24006" s="2" t="s">
        <v>45</v>
      </c>
      <c r="L24006" s="2" t="s">
        <v>81</v>
      </c>
      <c r="M24006" s="2" t="s">
        <v>30</v>
      </c>
      <c r="N24006" s="2" t="s">
        <v>86</v>
      </c>
      <c r="O24006">
        <v>587.29499999999996</v>
      </c>
    </row>
    <row r="24007" spans="9:15" x14ac:dyDescent="0.3">
      <c r="I24007" s="1">
        <v>42262</v>
      </c>
      <c r="J24007" s="2" t="s">
        <v>150</v>
      </c>
      <c r="K24007" s="2" t="s">
        <v>45</v>
      </c>
      <c r="L24007" s="2" t="s">
        <v>118</v>
      </c>
      <c r="M24007" s="2" t="s">
        <v>41</v>
      </c>
      <c r="N24007" s="2" t="s">
        <v>46</v>
      </c>
      <c r="O24007">
        <v>740.32600000000002</v>
      </c>
    </row>
    <row r="24008" spans="9:15" x14ac:dyDescent="0.3">
      <c r="I24008" s="1">
        <v>42262</v>
      </c>
      <c r="J24008" s="2" t="s">
        <v>104</v>
      </c>
      <c r="K24008" s="2" t="s">
        <v>105</v>
      </c>
      <c r="L24008" s="2" t="s">
        <v>132</v>
      </c>
      <c r="M24008" s="2" t="s">
        <v>30</v>
      </c>
      <c r="N24008" s="2" t="s">
        <v>57</v>
      </c>
      <c r="O24008">
        <v>426.95</v>
      </c>
    </row>
    <row r="24009" spans="9:15" x14ac:dyDescent="0.3">
      <c r="I24009" s="1">
        <v>42262</v>
      </c>
      <c r="J24009" s="2" t="s">
        <v>91</v>
      </c>
      <c r="K24009" s="2" t="s">
        <v>52</v>
      </c>
      <c r="L24009" s="2" t="s">
        <v>127</v>
      </c>
      <c r="M24009" s="2" t="s">
        <v>159</v>
      </c>
      <c r="N24009" s="2" t="s">
        <v>179</v>
      </c>
      <c r="O24009">
        <v>598.45500000000004</v>
      </c>
    </row>
    <row r="24010" spans="9:15" x14ac:dyDescent="0.3">
      <c r="I24010" s="1">
        <v>42262</v>
      </c>
      <c r="J24010" s="2" t="s">
        <v>101</v>
      </c>
      <c r="K24010" s="2" t="s">
        <v>102</v>
      </c>
      <c r="L24010" s="2" t="s">
        <v>72</v>
      </c>
      <c r="M24010" s="2" t="s">
        <v>30</v>
      </c>
      <c r="N24010" s="2" t="s">
        <v>66</v>
      </c>
      <c r="O24010">
        <v>553.22199999999998</v>
      </c>
    </row>
    <row r="24011" spans="9:15" x14ac:dyDescent="0.3">
      <c r="I24011" s="1">
        <v>42262</v>
      </c>
      <c r="J24011" s="2" t="s">
        <v>53</v>
      </c>
      <c r="K24011" s="2" t="s">
        <v>54</v>
      </c>
      <c r="L24011" s="2" t="s">
        <v>69</v>
      </c>
      <c r="M24011" s="2" t="s">
        <v>30</v>
      </c>
      <c r="N24011" s="2" t="s">
        <v>46</v>
      </c>
      <c r="O24011">
        <v>328.13</v>
      </c>
    </row>
    <row r="24012" spans="9:15" x14ac:dyDescent="0.3">
      <c r="I24012" s="1">
        <v>42262</v>
      </c>
      <c r="J24012" s="2" t="s">
        <v>77</v>
      </c>
      <c r="K24012" s="2" t="s">
        <v>76</v>
      </c>
      <c r="L24012" s="2" t="s">
        <v>83</v>
      </c>
      <c r="M24012" s="2" t="s">
        <v>30</v>
      </c>
      <c r="N24012" s="2" t="s">
        <v>49</v>
      </c>
      <c r="O24012">
        <v>356.262</v>
      </c>
    </row>
    <row r="24013" spans="9:15" x14ac:dyDescent="0.3">
      <c r="I24013" s="1">
        <v>42262</v>
      </c>
      <c r="J24013" s="2" t="s">
        <v>138</v>
      </c>
      <c r="K24013" s="2" t="s">
        <v>132</v>
      </c>
      <c r="L24013" s="2" t="s">
        <v>118</v>
      </c>
      <c r="M24013" s="2" t="s">
        <v>30</v>
      </c>
      <c r="N24013" s="2" t="s">
        <v>46</v>
      </c>
      <c r="O24013">
        <v>382.80700000000002</v>
      </c>
    </row>
    <row r="24014" spans="9:15" x14ac:dyDescent="0.3">
      <c r="I24014" s="1">
        <v>42262</v>
      </c>
      <c r="J24014" s="2" t="s">
        <v>104</v>
      </c>
      <c r="K24014" s="2" t="s">
        <v>105</v>
      </c>
      <c r="L24014" s="2" t="s">
        <v>76</v>
      </c>
      <c r="M24014" s="2" t="s">
        <v>30</v>
      </c>
      <c r="N24014" s="2" t="s">
        <v>57</v>
      </c>
      <c r="O24014">
        <v>804.78300000000002</v>
      </c>
    </row>
    <row r="24015" spans="9:15" x14ac:dyDescent="0.3">
      <c r="I24015" s="1">
        <v>42262</v>
      </c>
      <c r="J24015" s="2" t="s">
        <v>53</v>
      </c>
      <c r="K24015" s="2" t="s">
        <v>54</v>
      </c>
      <c r="L24015" s="2" t="s">
        <v>63</v>
      </c>
      <c r="M24015" s="2" t="s">
        <v>30</v>
      </c>
      <c r="N24015" s="2" t="s">
        <v>55</v>
      </c>
      <c r="O24015">
        <v>900.31600000000003</v>
      </c>
    </row>
    <row r="24016" spans="9:15" x14ac:dyDescent="0.3">
      <c r="I24016" s="1">
        <v>42262</v>
      </c>
      <c r="J24016" s="2" t="s">
        <v>71</v>
      </c>
      <c r="K24016" s="2" t="s">
        <v>72</v>
      </c>
      <c r="L24016" s="2" t="s">
        <v>132</v>
      </c>
      <c r="M24016" s="2" t="s">
        <v>30</v>
      </c>
      <c r="N24016" s="2" t="s">
        <v>140</v>
      </c>
      <c r="O24016">
        <v>193.37799999999999</v>
      </c>
    </row>
    <row r="24017" spans="9:15" x14ac:dyDescent="0.3">
      <c r="I24017" s="1">
        <v>42262</v>
      </c>
      <c r="J24017" s="2" t="s">
        <v>47</v>
      </c>
      <c r="K24017" s="2" t="s">
        <v>48</v>
      </c>
      <c r="L24017" s="2" t="s">
        <v>29</v>
      </c>
      <c r="M24017" s="2" t="s">
        <v>30</v>
      </c>
      <c r="N24017" s="2" t="s">
        <v>57</v>
      </c>
      <c r="O24017">
        <v>833.20299999999997</v>
      </c>
    </row>
    <row r="24018" spans="9:15" x14ac:dyDescent="0.3">
      <c r="I24018" s="1">
        <v>42262</v>
      </c>
      <c r="J24018" s="2" t="s">
        <v>84</v>
      </c>
      <c r="K24018" s="2" t="s">
        <v>85</v>
      </c>
      <c r="L24018" s="2" t="s">
        <v>130</v>
      </c>
      <c r="M24018" s="2" t="s">
        <v>30</v>
      </c>
      <c r="N24018" s="2" t="s">
        <v>64</v>
      </c>
      <c r="O24018">
        <v>234.49799999999999</v>
      </c>
    </row>
    <row r="24019" spans="9:15" x14ac:dyDescent="0.3">
      <c r="I24019" s="1">
        <v>42262</v>
      </c>
      <c r="J24019" s="2" t="s">
        <v>77</v>
      </c>
      <c r="K24019" s="2" t="s">
        <v>76</v>
      </c>
      <c r="L24019" s="2" t="s">
        <v>69</v>
      </c>
      <c r="M24019" s="2" t="s">
        <v>30</v>
      </c>
      <c r="N24019" s="2" t="s">
        <v>60</v>
      </c>
      <c r="O24019">
        <v>551.98599999999999</v>
      </c>
    </row>
    <row r="24020" spans="9:15" x14ac:dyDescent="0.3">
      <c r="I24020" s="1">
        <v>42262</v>
      </c>
      <c r="J24020" s="2" t="s">
        <v>150</v>
      </c>
      <c r="K24020" s="2" t="s">
        <v>45</v>
      </c>
      <c r="L24020" s="2" t="s">
        <v>132</v>
      </c>
      <c r="M24020" s="2" t="s">
        <v>41</v>
      </c>
      <c r="N24020" s="2" t="s">
        <v>64</v>
      </c>
      <c r="O24020">
        <v>743.24400000000003</v>
      </c>
    </row>
    <row r="24021" spans="9:15" x14ac:dyDescent="0.3">
      <c r="I24021" s="1">
        <v>42262</v>
      </c>
      <c r="J24021" s="2" t="s">
        <v>50</v>
      </c>
      <c r="K24021" s="2" t="s">
        <v>51</v>
      </c>
      <c r="L24021" s="2" t="s">
        <v>137</v>
      </c>
      <c r="M24021" s="2" t="s">
        <v>30</v>
      </c>
      <c r="N24021" s="2" t="s">
        <v>135</v>
      </c>
      <c r="O24021">
        <v>900.91200000000003</v>
      </c>
    </row>
    <row r="24022" spans="9:15" x14ac:dyDescent="0.3">
      <c r="I24022" s="1">
        <v>42262</v>
      </c>
      <c r="J24022" s="2" t="s">
        <v>34</v>
      </c>
      <c r="K24022" s="2" t="s">
        <v>35</v>
      </c>
      <c r="L24022" s="2" t="s">
        <v>38</v>
      </c>
      <c r="M24022" s="2" t="s">
        <v>30</v>
      </c>
      <c r="N24022" s="2" t="s">
        <v>66</v>
      </c>
      <c r="O24022">
        <v>670.57899999999995</v>
      </c>
    </row>
    <row r="24023" spans="9:15" x14ac:dyDescent="0.3">
      <c r="I24023" s="1">
        <v>42262</v>
      </c>
      <c r="J24023" s="2" t="s">
        <v>23</v>
      </c>
      <c r="K24023" s="2" t="s">
        <v>24</v>
      </c>
      <c r="L24023" s="2" t="s">
        <v>81</v>
      </c>
      <c r="M24023" s="2" t="s">
        <v>30</v>
      </c>
      <c r="N24023" s="2" t="s">
        <v>92</v>
      </c>
      <c r="O24023">
        <v>374.14600000000002</v>
      </c>
    </row>
    <row r="24024" spans="9:15" x14ac:dyDescent="0.3">
      <c r="I24024" s="1">
        <v>42262</v>
      </c>
      <c r="J24024" s="2" t="s">
        <v>34</v>
      </c>
      <c r="K24024" s="2" t="s">
        <v>35</v>
      </c>
      <c r="L24024" s="2" t="s">
        <v>69</v>
      </c>
      <c r="M24024" s="2" t="s">
        <v>30</v>
      </c>
      <c r="N24024" s="2" t="s">
        <v>31</v>
      </c>
      <c r="O24024">
        <v>220.839</v>
      </c>
    </row>
    <row r="24025" spans="9:15" x14ac:dyDescent="0.3">
      <c r="I24025" s="1">
        <v>42262</v>
      </c>
      <c r="J24025" s="2" t="s">
        <v>53</v>
      </c>
      <c r="K24025" s="2" t="s">
        <v>54</v>
      </c>
      <c r="L24025" s="2" t="s">
        <v>132</v>
      </c>
      <c r="M24025" s="2" t="s">
        <v>30</v>
      </c>
      <c r="N24025" s="2" t="s">
        <v>92</v>
      </c>
      <c r="O24025">
        <v>506.54500000000002</v>
      </c>
    </row>
    <row r="24026" spans="9:15" x14ac:dyDescent="0.3">
      <c r="I24026" s="1">
        <v>42262</v>
      </c>
      <c r="J24026" s="2" t="s">
        <v>150</v>
      </c>
      <c r="K24026" s="2" t="s">
        <v>45</v>
      </c>
      <c r="L24026" s="2" t="s">
        <v>69</v>
      </c>
      <c r="M24026" s="2" t="s">
        <v>41</v>
      </c>
      <c r="N24026" s="2" t="s">
        <v>92</v>
      </c>
      <c r="O24026">
        <v>379.36500000000001</v>
      </c>
    </row>
    <row r="24027" spans="9:15" x14ac:dyDescent="0.3">
      <c r="I24027" s="1">
        <v>42262</v>
      </c>
      <c r="J24027" s="2" t="s">
        <v>116</v>
      </c>
      <c r="K24027" s="2" t="s">
        <v>69</v>
      </c>
      <c r="L24027" s="2" t="s">
        <v>81</v>
      </c>
      <c r="M24027" s="2" t="s">
        <v>30</v>
      </c>
      <c r="N24027" s="2" t="s">
        <v>70</v>
      </c>
      <c r="O24027">
        <v>399.54</v>
      </c>
    </row>
    <row r="24028" spans="9:15" x14ac:dyDescent="0.3">
      <c r="I24028" s="1">
        <v>42262</v>
      </c>
      <c r="J24028" s="2" t="s">
        <v>110</v>
      </c>
      <c r="K24028" s="2" t="s">
        <v>90</v>
      </c>
      <c r="L24028" s="2" t="s">
        <v>81</v>
      </c>
      <c r="M24028" s="2" t="s">
        <v>30</v>
      </c>
      <c r="N24028" s="2" t="s">
        <v>86</v>
      </c>
      <c r="O24028">
        <v>329.68400000000003</v>
      </c>
    </row>
    <row r="24029" spans="9:15" x14ac:dyDescent="0.3">
      <c r="I24029" s="1">
        <v>42262</v>
      </c>
      <c r="J24029" s="2" t="s">
        <v>157</v>
      </c>
      <c r="K24029" s="2" t="s">
        <v>137</v>
      </c>
      <c r="L24029" s="2" t="s">
        <v>137</v>
      </c>
      <c r="M24029" s="2" t="s">
        <v>30</v>
      </c>
      <c r="N24029" s="2" t="s">
        <v>135</v>
      </c>
      <c r="O24029">
        <v>552.66700000000003</v>
      </c>
    </row>
    <row r="24030" spans="9:15" x14ac:dyDescent="0.3">
      <c r="I24030" s="1">
        <v>42262</v>
      </c>
      <c r="J24030" s="2" t="s">
        <v>136</v>
      </c>
      <c r="K24030" s="2" t="s">
        <v>33</v>
      </c>
      <c r="L24030" s="2" t="s">
        <v>65</v>
      </c>
      <c r="M24030" s="2" t="s">
        <v>30</v>
      </c>
      <c r="N24030" s="2" t="s">
        <v>103</v>
      </c>
      <c r="O24030">
        <v>624.654</v>
      </c>
    </row>
    <row r="24031" spans="9:15" x14ac:dyDescent="0.3">
      <c r="I24031" s="1">
        <v>42262</v>
      </c>
      <c r="J24031" s="2" t="s">
        <v>43</v>
      </c>
      <c r="K24031" s="2" t="s">
        <v>44</v>
      </c>
      <c r="L24031" s="2" t="s">
        <v>90</v>
      </c>
      <c r="M24031" s="2" t="s">
        <v>30</v>
      </c>
      <c r="N24031" s="2" t="s">
        <v>96</v>
      </c>
      <c r="O24031">
        <v>295.04899999999998</v>
      </c>
    </row>
    <row r="24032" spans="9:15" x14ac:dyDescent="0.3">
      <c r="I24032" s="1">
        <v>42262</v>
      </c>
      <c r="J24032" s="2" t="s">
        <v>133</v>
      </c>
      <c r="K24032" s="2" t="s">
        <v>59</v>
      </c>
      <c r="L24032" s="2" t="s">
        <v>89</v>
      </c>
      <c r="M24032" s="2" t="s">
        <v>30</v>
      </c>
      <c r="N24032" s="2" t="s">
        <v>128</v>
      </c>
      <c r="O24032">
        <v>708.37699999999995</v>
      </c>
    </row>
    <row r="24033" spans="9:15" x14ac:dyDescent="0.3">
      <c r="I24033" s="1">
        <v>42262</v>
      </c>
      <c r="J24033" s="2" t="s">
        <v>23</v>
      </c>
      <c r="K24033" s="2" t="s">
        <v>24</v>
      </c>
      <c r="L24033" s="2" t="s">
        <v>85</v>
      </c>
      <c r="M24033" s="2" t="s">
        <v>30</v>
      </c>
      <c r="N24033" s="2" t="s">
        <v>92</v>
      </c>
      <c r="O24033">
        <v>427.346</v>
      </c>
    </row>
    <row r="24034" spans="9:15" x14ac:dyDescent="0.3">
      <c r="I24034" s="1">
        <v>42262</v>
      </c>
      <c r="J24034" s="2" t="s">
        <v>53</v>
      </c>
      <c r="K24034" s="2" t="s">
        <v>54</v>
      </c>
      <c r="L24034" s="2" t="s">
        <v>130</v>
      </c>
      <c r="M24034" s="2" t="s">
        <v>30</v>
      </c>
      <c r="N24034" s="2" t="s">
        <v>96</v>
      </c>
      <c r="O24034">
        <v>499.63299999999998</v>
      </c>
    </row>
    <row r="24035" spans="9:15" x14ac:dyDescent="0.3">
      <c r="I24035" s="1">
        <v>42262</v>
      </c>
      <c r="J24035" s="2" t="s">
        <v>129</v>
      </c>
      <c r="K24035" s="2" t="s">
        <v>130</v>
      </c>
      <c r="L24035" s="2" t="s">
        <v>81</v>
      </c>
      <c r="M24035" s="2" t="s">
        <v>30</v>
      </c>
      <c r="N24035" s="2" t="s">
        <v>86</v>
      </c>
      <c r="O24035">
        <v>226.465</v>
      </c>
    </row>
    <row r="24036" spans="9:15" x14ac:dyDescent="0.3">
      <c r="I24036" s="1">
        <v>42262</v>
      </c>
      <c r="J24036" s="2" t="s">
        <v>157</v>
      </c>
      <c r="K24036" s="2" t="s">
        <v>137</v>
      </c>
      <c r="L24036" s="2" t="s">
        <v>87</v>
      </c>
      <c r="M24036" s="2" t="s">
        <v>30</v>
      </c>
      <c r="N24036" s="2" t="s">
        <v>135</v>
      </c>
      <c r="O24036">
        <v>1536.914</v>
      </c>
    </row>
    <row r="24037" spans="9:15" x14ac:dyDescent="0.3">
      <c r="I24037" s="1">
        <v>42262</v>
      </c>
      <c r="J24037" s="2" t="s">
        <v>101</v>
      </c>
      <c r="K24037" s="2" t="s">
        <v>102</v>
      </c>
      <c r="L24037" s="2" t="s">
        <v>44</v>
      </c>
      <c r="M24037" s="2" t="s">
        <v>30</v>
      </c>
      <c r="N24037" s="2" t="s">
        <v>64</v>
      </c>
      <c r="O24037">
        <v>103.24</v>
      </c>
    </row>
    <row r="24038" spans="9:15" x14ac:dyDescent="0.3">
      <c r="I24038" s="1">
        <v>42262</v>
      </c>
      <c r="J24038" s="2" t="s">
        <v>84</v>
      </c>
      <c r="K24038" s="2" t="s">
        <v>85</v>
      </c>
      <c r="L24038" s="2" t="s">
        <v>81</v>
      </c>
      <c r="M24038" s="2" t="s">
        <v>30</v>
      </c>
      <c r="N24038" s="2" t="s">
        <v>64</v>
      </c>
      <c r="O24038">
        <v>310.23500000000001</v>
      </c>
    </row>
    <row r="24039" spans="9:15" x14ac:dyDescent="0.3">
      <c r="I24039" s="1">
        <v>42262</v>
      </c>
      <c r="J24039" s="2" t="s">
        <v>111</v>
      </c>
      <c r="K24039" s="2" t="s">
        <v>65</v>
      </c>
      <c r="L24039" s="2" t="s">
        <v>81</v>
      </c>
      <c r="M24039" s="2" t="s">
        <v>30</v>
      </c>
      <c r="N24039" s="2" t="s">
        <v>42</v>
      </c>
      <c r="O24039">
        <v>431.09699999999998</v>
      </c>
    </row>
    <row r="24040" spans="9:15" x14ac:dyDescent="0.3">
      <c r="I24040" s="1">
        <v>42262</v>
      </c>
      <c r="J24040" s="2" t="s">
        <v>47</v>
      </c>
      <c r="K24040" s="2" t="s">
        <v>48</v>
      </c>
      <c r="L24040" s="2" t="s">
        <v>118</v>
      </c>
      <c r="M24040" s="2" t="s">
        <v>30</v>
      </c>
      <c r="N24040" s="2" t="s">
        <v>39</v>
      </c>
      <c r="O24040">
        <v>491.62099999999998</v>
      </c>
    </row>
    <row r="24041" spans="9:15" x14ac:dyDescent="0.3">
      <c r="I24041" s="1">
        <v>42262</v>
      </c>
      <c r="J24041" s="2" t="s">
        <v>163</v>
      </c>
      <c r="K24041" s="2" t="s">
        <v>143</v>
      </c>
      <c r="L24041" s="2" t="s">
        <v>38</v>
      </c>
      <c r="M24041" s="2" t="s">
        <v>30</v>
      </c>
      <c r="N24041" s="2" t="s">
        <v>66</v>
      </c>
      <c r="O24041">
        <v>283.529</v>
      </c>
    </row>
    <row r="24042" spans="9:15" x14ac:dyDescent="0.3">
      <c r="I24042" s="1">
        <v>42262</v>
      </c>
      <c r="J24042" s="2" t="s">
        <v>43</v>
      </c>
      <c r="K24042" s="2" t="s">
        <v>44</v>
      </c>
      <c r="L24042" s="2" t="s">
        <v>161</v>
      </c>
      <c r="M24042" s="2" t="s">
        <v>30</v>
      </c>
      <c r="N24042" s="2" t="s">
        <v>66</v>
      </c>
      <c r="O24042">
        <v>1646.279</v>
      </c>
    </row>
    <row r="24043" spans="9:15" x14ac:dyDescent="0.3">
      <c r="I24043" s="1">
        <v>42262</v>
      </c>
      <c r="J24043" s="2" t="s">
        <v>47</v>
      </c>
      <c r="K24043" s="2" t="s">
        <v>48</v>
      </c>
      <c r="L24043" s="2" t="s">
        <v>73</v>
      </c>
      <c r="M24043" s="2" t="s">
        <v>30</v>
      </c>
      <c r="N24043" s="2" t="s">
        <v>42</v>
      </c>
      <c r="O24043">
        <v>380.92899999999997</v>
      </c>
    </row>
    <row r="24044" spans="9:15" x14ac:dyDescent="0.3">
      <c r="I24044" s="1">
        <v>42262</v>
      </c>
      <c r="J24044" s="2" t="s">
        <v>43</v>
      </c>
      <c r="K24044" s="2" t="s">
        <v>44</v>
      </c>
      <c r="L24044" s="2" t="s">
        <v>28</v>
      </c>
      <c r="M24044" s="2" t="s">
        <v>30</v>
      </c>
      <c r="N24044" s="2" t="s">
        <v>42</v>
      </c>
      <c r="O24044">
        <v>125.79300000000001</v>
      </c>
    </row>
    <row r="24045" spans="9:15" x14ac:dyDescent="0.3">
      <c r="I24045" s="1">
        <v>42262</v>
      </c>
      <c r="J24045" s="2" t="s">
        <v>134</v>
      </c>
      <c r="K24045" s="2" t="s">
        <v>63</v>
      </c>
      <c r="L24045" s="2" t="s">
        <v>68</v>
      </c>
      <c r="M24045" s="2" t="s">
        <v>30</v>
      </c>
      <c r="N24045" s="2" t="s">
        <v>86</v>
      </c>
      <c r="O24045">
        <v>504.46800000000002</v>
      </c>
    </row>
    <row r="24046" spans="9:15" x14ac:dyDescent="0.3">
      <c r="I24046" s="1">
        <v>42262</v>
      </c>
      <c r="J24046" s="2" t="s">
        <v>125</v>
      </c>
      <c r="K24046" s="2" t="s">
        <v>87</v>
      </c>
      <c r="L24046" s="2" t="s">
        <v>87</v>
      </c>
      <c r="M24046" s="2" t="s">
        <v>30</v>
      </c>
      <c r="N24046" s="2" t="s">
        <v>135</v>
      </c>
      <c r="O24046">
        <v>273.13799999999998</v>
      </c>
    </row>
    <row r="24047" spans="9:15" x14ac:dyDescent="0.3">
      <c r="I24047" s="1">
        <v>42262</v>
      </c>
      <c r="J24047" s="2" t="s">
        <v>91</v>
      </c>
      <c r="K24047" s="2" t="s">
        <v>52</v>
      </c>
      <c r="L24047" s="2" t="s">
        <v>87</v>
      </c>
      <c r="M24047" s="2" t="s">
        <v>30</v>
      </c>
      <c r="N24047" s="2" t="s">
        <v>128</v>
      </c>
      <c r="O24047">
        <v>502.387</v>
      </c>
    </row>
    <row r="24048" spans="9:15" x14ac:dyDescent="0.3">
      <c r="I24048" s="1">
        <v>42262</v>
      </c>
      <c r="J24048" s="2" t="s">
        <v>91</v>
      </c>
      <c r="K24048" s="2" t="s">
        <v>52</v>
      </c>
      <c r="L24048" s="2" t="s">
        <v>87</v>
      </c>
      <c r="M24048" s="2" t="s">
        <v>41</v>
      </c>
      <c r="N24048" s="2" t="s">
        <v>140</v>
      </c>
      <c r="O24048">
        <v>481.27499999999998</v>
      </c>
    </row>
    <row r="24049" spans="9:15" x14ac:dyDescent="0.3">
      <c r="I24049" s="1">
        <v>42262</v>
      </c>
      <c r="J24049" s="2" t="s">
        <v>125</v>
      </c>
      <c r="K24049" s="2" t="s">
        <v>87</v>
      </c>
      <c r="L24049" s="2" t="s">
        <v>38</v>
      </c>
      <c r="M24049" s="2" t="s">
        <v>30</v>
      </c>
      <c r="N24049" s="2" t="s">
        <v>135</v>
      </c>
      <c r="O24049">
        <v>1772.5989999999999</v>
      </c>
    </row>
    <row r="24050" spans="9:15" x14ac:dyDescent="0.3">
      <c r="I24050" s="1">
        <v>42262</v>
      </c>
      <c r="J24050" s="2" t="s">
        <v>104</v>
      </c>
      <c r="K24050" s="2" t="s">
        <v>105</v>
      </c>
      <c r="L24050" s="2" t="s">
        <v>132</v>
      </c>
      <c r="M24050" s="2" t="s">
        <v>30</v>
      </c>
      <c r="N24050" s="2" t="s">
        <v>108</v>
      </c>
      <c r="O24050">
        <v>522.47900000000004</v>
      </c>
    </row>
    <row r="24051" spans="9:15" x14ac:dyDescent="0.3">
      <c r="I24051" s="1">
        <v>42262</v>
      </c>
      <c r="J24051" s="2" t="s">
        <v>136</v>
      </c>
      <c r="K24051" s="2" t="s">
        <v>33</v>
      </c>
      <c r="L24051" s="2" t="s">
        <v>76</v>
      </c>
      <c r="M24051" s="2" t="s">
        <v>26</v>
      </c>
      <c r="N24051" s="2" t="s">
        <v>26</v>
      </c>
      <c r="O24051">
        <v>2028.9549999999999</v>
      </c>
    </row>
    <row r="24052" spans="9:15" x14ac:dyDescent="0.3">
      <c r="I24052" s="1">
        <v>42262</v>
      </c>
      <c r="J24052" s="2" t="s">
        <v>104</v>
      </c>
      <c r="K24052" s="2" t="s">
        <v>105</v>
      </c>
      <c r="L24052" s="2" t="s">
        <v>81</v>
      </c>
      <c r="M24052" s="2" t="s">
        <v>30</v>
      </c>
      <c r="N24052" s="2" t="s">
        <v>64</v>
      </c>
      <c r="O24052">
        <v>280.43200000000002</v>
      </c>
    </row>
    <row r="24053" spans="9:15" x14ac:dyDescent="0.3">
      <c r="I24053" s="1">
        <v>42262</v>
      </c>
      <c r="J24053" s="2" t="s">
        <v>93</v>
      </c>
      <c r="K24053" s="2" t="s">
        <v>94</v>
      </c>
      <c r="L24053" s="2" t="s">
        <v>153</v>
      </c>
      <c r="M24053" s="2" t="s">
        <v>30</v>
      </c>
      <c r="N24053" s="2" t="s">
        <v>108</v>
      </c>
      <c r="O24053">
        <v>837.30899999999997</v>
      </c>
    </row>
    <row r="24054" spans="9:15" x14ac:dyDescent="0.3">
      <c r="I24054" s="1">
        <v>42262</v>
      </c>
      <c r="J24054" s="2" t="s">
        <v>23</v>
      </c>
      <c r="K24054" s="2" t="s">
        <v>24</v>
      </c>
      <c r="L24054" s="2" t="s">
        <v>79</v>
      </c>
      <c r="M24054" s="2" t="s">
        <v>30</v>
      </c>
      <c r="N24054" s="2" t="s">
        <v>86</v>
      </c>
      <c r="O24054">
        <v>568.06100000000004</v>
      </c>
    </row>
    <row r="24055" spans="9:15" x14ac:dyDescent="0.3">
      <c r="I24055" s="1">
        <v>42262</v>
      </c>
      <c r="J24055" s="2" t="s">
        <v>101</v>
      </c>
      <c r="K24055" s="2" t="s">
        <v>102</v>
      </c>
      <c r="L24055" s="2" t="s">
        <v>90</v>
      </c>
      <c r="M24055" s="2" t="s">
        <v>30</v>
      </c>
      <c r="N24055" s="2" t="s">
        <v>154</v>
      </c>
      <c r="O24055">
        <v>443.55500000000001</v>
      </c>
    </row>
    <row r="24056" spans="9:15" x14ac:dyDescent="0.3">
      <c r="I24056" s="1">
        <v>42262</v>
      </c>
      <c r="J24056" s="2" t="s">
        <v>23</v>
      </c>
      <c r="K24056" s="2" t="s">
        <v>24</v>
      </c>
      <c r="L24056" s="2" t="s">
        <v>65</v>
      </c>
      <c r="M24056" s="2" t="s">
        <v>26</v>
      </c>
      <c r="N24056" s="2" t="s">
        <v>26</v>
      </c>
      <c r="O24056">
        <v>1560.597</v>
      </c>
    </row>
    <row r="24057" spans="9:15" x14ac:dyDescent="0.3">
      <c r="I24057" s="1">
        <v>42262</v>
      </c>
      <c r="J24057" s="2" t="s">
        <v>23</v>
      </c>
      <c r="K24057" s="2" t="s">
        <v>24</v>
      </c>
      <c r="L24057" s="2" t="s">
        <v>65</v>
      </c>
      <c r="M24057" s="2" t="s">
        <v>26</v>
      </c>
      <c r="N24057" s="2" t="s">
        <v>26</v>
      </c>
      <c r="O24057">
        <v>1567.3879999999999</v>
      </c>
    </row>
    <row r="24058" spans="9:15" x14ac:dyDescent="0.3">
      <c r="I24058" s="1">
        <v>42262</v>
      </c>
      <c r="J24058" s="2" t="s">
        <v>129</v>
      </c>
      <c r="K24058" s="2" t="s">
        <v>130</v>
      </c>
      <c r="L24058" s="2" t="s">
        <v>72</v>
      </c>
      <c r="M24058" s="2" t="s">
        <v>30</v>
      </c>
      <c r="N24058" s="2" t="s">
        <v>60</v>
      </c>
      <c r="O24058">
        <v>305.13099999999997</v>
      </c>
    </row>
    <row r="24059" spans="9:15" x14ac:dyDescent="0.3">
      <c r="I24059" s="1">
        <v>42262</v>
      </c>
      <c r="J24059" s="2" t="s">
        <v>34</v>
      </c>
      <c r="K24059" s="2" t="s">
        <v>35</v>
      </c>
      <c r="L24059" s="2" t="s">
        <v>56</v>
      </c>
      <c r="M24059" s="2" t="s">
        <v>30</v>
      </c>
      <c r="N24059" s="2" t="s">
        <v>128</v>
      </c>
      <c r="O24059">
        <v>376.76499999999999</v>
      </c>
    </row>
    <row r="24060" spans="9:15" x14ac:dyDescent="0.3">
      <c r="I24060" s="1">
        <v>42262</v>
      </c>
      <c r="J24060" s="2" t="s">
        <v>61</v>
      </c>
      <c r="K24060" s="2" t="s">
        <v>62</v>
      </c>
      <c r="L24060" s="2" t="s">
        <v>54</v>
      </c>
      <c r="M24060" s="2" t="s">
        <v>30</v>
      </c>
      <c r="N24060" s="2" t="s">
        <v>151</v>
      </c>
      <c r="O24060">
        <v>178.54400000000001</v>
      </c>
    </row>
    <row r="24061" spans="9:15" x14ac:dyDescent="0.3">
      <c r="I24061" s="1">
        <v>42262</v>
      </c>
      <c r="J24061" s="2" t="s">
        <v>150</v>
      </c>
      <c r="K24061" s="2" t="s">
        <v>45</v>
      </c>
      <c r="L24061" s="2" t="s">
        <v>81</v>
      </c>
      <c r="M24061" s="2" t="s">
        <v>30</v>
      </c>
      <c r="N24061" s="2" t="s">
        <v>55</v>
      </c>
      <c r="O24061">
        <v>592.81399999999996</v>
      </c>
    </row>
    <row r="24062" spans="9:15" x14ac:dyDescent="0.3">
      <c r="I24062" s="1">
        <v>42262</v>
      </c>
      <c r="J24062" s="2" t="s">
        <v>27</v>
      </c>
      <c r="K24062" s="2" t="s">
        <v>28</v>
      </c>
      <c r="L24062" s="2" t="s">
        <v>83</v>
      </c>
      <c r="M24062" s="2" t="s">
        <v>30</v>
      </c>
      <c r="N24062" s="2" t="s">
        <v>57</v>
      </c>
      <c r="O24062">
        <v>438.608</v>
      </c>
    </row>
    <row r="24063" spans="9:15" x14ac:dyDescent="0.3">
      <c r="I24063" s="1">
        <v>42262</v>
      </c>
      <c r="J24063" s="2" t="s">
        <v>43</v>
      </c>
      <c r="K24063" s="2" t="s">
        <v>44</v>
      </c>
      <c r="L24063" s="2" t="s">
        <v>36</v>
      </c>
      <c r="M24063" s="2" t="s">
        <v>30</v>
      </c>
      <c r="N24063" s="2" t="s">
        <v>172</v>
      </c>
      <c r="O24063">
        <v>648.84</v>
      </c>
    </row>
    <row r="24064" spans="9:15" x14ac:dyDescent="0.3">
      <c r="I24064" s="1">
        <v>42262</v>
      </c>
      <c r="J24064" s="2" t="s">
        <v>142</v>
      </c>
      <c r="K24064" s="2" t="s">
        <v>38</v>
      </c>
      <c r="L24064" s="2" t="s">
        <v>38</v>
      </c>
      <c r="M24064" s="2" t="s">
        <v>30</v>
      </c>
      <c r="N24064" s="2" t="s">
        <v>135</v>
      </c>
      <c r="O24064">
        <v>2983.5129999999999</v>
      </c>
    </row>
    <row r="24065" spans="9:15" x14ac:dyDescent="0.3">
      <c r="I24065" s="1">
        <v>42262</v>
      </c>
      <c r="J24065" s="2" t="s">
        <v>116</v>
      </c>
      <c r="K24065" s="2" t="s">
        <v>69</v>
      </c>
      <c r="L24065" s="2" t="s">
        <v>40</v>
      </c>
      <c r="M24065" s="2" t="s">
        <v>26</v>
      </c>
      <c r="N24065" s="2" t="s">
        <v>26</v>
      </c>
      <c r="O24065">
        <v>752.65200000000004</v>
      </c>
    </row>
    <row r="24066" spans="9:15" x14ac:dyDescent="0.3">
      <c r="I24066" s="1">
        <v>42262</v>
      </c>
      <c r="J24066" s="2" t="s">
        <v>116</v>
      </c>
      <c r="K24066" s="2" t="s">
        <v>69</v>
      </c>
      <c r="L24066" s="2" t="s">
        <v>40</v>
      </c>
      <c r="M24066" s="2" t="s">
        <v>26</v>
      </c>
      <c r="N24066" s="2" t="s">
        <v>26</v>
      </c>
      <c r="O24066">
        <v>749.28200000000004</v>
      </c>
    </row>
    <row r="24067" spans="9:15" x14ac:dyDescent="0.3">
      <c r="I24067" s="1">
        <v>42262</v>
      </c>
      <c r="J24067" s="2" t="s">
        <v>97</v>
      </c>
      <c r="K24067" s="2" t="s">
        <v>40</v>
      </c>
      <c r="L24067" s="2" t="s">
        <v>132</v>
      </c>
      <c r="M24067" s="2" t="s">
        <v>30</v>
      </c>
      <c r="N24067" s="2" t="s">
        <v>39</v>
      </c>
      <c r="O24067">
        <v>301.40100000000001</v>
      </c>
    </row>
    <row r="24068" spans="9:15" x14ac:dyDescent="0.3">
      <c r="I24068" s="1">
        <v>42262</v>
      </c>
      <c r="J24068" s="2" t="s">
        <v>43</v>
      </c>
      <c r="K24068" s="2" t="s">
        <v>44</v>
      </c>
      <c r="L24068" s="2" t="s">
        <v>40</v>
      </c>
      <c r="M24068" s="2" t="s">
        <v>30</v>
      </c>
      <c r="N24068" s="2" t="s">
        <v>86</v>
      </c>
      <c r="O24068">
        <v>448.577</v>
      </c>
    </row>
    <row r="24069" spans="9:15" x14ac:dyDescent="0.3">
      <c r="I24069" s="1">
        <v>42262</v>
      </c>
      <c r="J24069" s="2" t="s">
        <v>91</v>
      </c>
      <c r="K24069" s="2" t="s">
        <v>52</v>
      </c>
      <c r="L24069" s="2" t="s">
        <v>52</v>
      </c>
      <c r="M24069" s="2" t="s">
        <v>41</v>
      </c>
      <c r="N24069" s="2" t="s">
        <v>144</v>
      </c>
      <c r="O24069">
        <v>1898.6289999999999</v>
      </c>
    </row>
    <row r="24070" spans="9:15" x14ac:dyDescent="0.3">
      <c r="I24070" s="1">
        <v>42262</v>
      </c>
      <c r="J24070" s="2" t="s">
        <v>34</v>
      </c>
      <c r="K24070" s="2" t="s">
        <v>35</v>
      </c>
      <c r="L24070" s="2" t="s">
        <v>83</v>
      </c>
      <c r="M24070" s="2" t="s">
        <v>30</v>
      </c>
      <c r="N24070" s="2" t="s">
        <v>49</v>
      </c>
      <c r="O24070">
        <v>422.899</v>
      </c>
    </row>
    <row r="24071" spans="9:15" x14ac:dyDescent="0.3">
      <c r="I24071" s="1">
        <v>42262</v>
      </c>
      <c r="J24071" s="2" t="s">
        <v>129</v>
      </c>
      <c r="K24071" s="2" t="s">
        <v>130</v>
      </c>
      <c r="L24071" s="2" t="s">
        <v>76</v>
      </c>
      <c r="M24071" s="2" t="s">
        <v>30</v>
      </c>
      <c r="N24071" s="2" t="s">
        <v>55</v>
      </c>
      <c r="O24071">
        <v>217.93700000000001</v>
      </c>
    </row>
    <row r="24072" spans="9:15" x14ac:dyDescent="0.3">
      <c r="I24072" s="1">
        <v>42262</v>
      </c>
      <c r="J24072" s="2" t="s">
        <v>138</v>
      </c>
      <c r="K24072" s="2" t="s">
        <v>132</v>
      </c>
      <c r="L24072" s="2" t="s">
        <v>40</v>
      </c>
      <c r="M24072" s="2" t="s">
        <v>30</v>
      </c>
      <c r="N24072" s="2" t="s">
        <v>39</v>
      </c>
      <c r="O24072">
        <v>247.453</v>
      </c>
    </row>
    <row r="24073" spans="9:15" x14ac:dyDescent="0.3">
      <c r="I24073" s="1">
        <v>42262</v>
      </c>
      <c r="J24073" s="2" t="s">
        <v>116</v>
      </c>
      <c r="K24073" s="2" t="s">
        <v>69</v>
      </c>
      <c r="L24073" s="2" t="s">
        <v>90</v>
      </c>
      <c r="M24073" s="2" t="s">
        <v>30</v>
      </c>
      <c r="N24073" s="2" t="s">
        <v>31</v>
      </c>
      <c r="O24073">
        <v>319.72300000000001</v>
      </c>
    </row>
    <row r="24074" spans="9:15" x14ac:dyDescent="0.3">
      <c r="I24074" s="1">
        <v>42262</v>
      </c>
      <c r="J24074" s="2" t="s">
        <v>116</v>
      </c>
      <c r="K24074" s="2" t="s">
        <v>69</v>
      </c>
      <c r="L24074" s="2" t="s">
        <v>79</v>
      </c>
      <c r="M24074" s="2" t="s">
        <v>26</v>
      </c>
      <c r="N24074" s="2" t="s">
        <v>26</v>
      </c>
      <c r="O24074">
        <v>950.93799999999999</v>
      </c>
    </row>
    <row r="24075" spans="9:15" x14ac:dyDescent="0.3">
      <c r="I24075" s="1">
        <v>42262</v>
      </c>
      <c r="J24075" s="2" t="s">
        <v>150</v>
      </c>
      <c r="K24075" s="2" t="s">
        <v>45</v>
      </c>
      <c r="L24075" s="2" t="s">
        <v>83</v>
      </c>
      <c r="M24075" s="2" t="s">
        <v>30</v>
      </c>
      <c r="N24075" s="2" t="s">
        <v>46</v>
      </c>
      <c r="O24075">
        <v>842.21100000000001</v>
      </c>
    </row>
    <row r="24076" spans="9:15" x14ac:dyDescent="0.3">
      <c r="I24076" s="1">
        <v>42262</v>
      </c>
      <c r="J24076" s="2" t="s">
        <v>77</v>
      </c>
      <c r="K24076" s="2" t="s">
        <v>76</v>
      </c>
      <c r="L24076" s="2" t="s">
        <v>68</v>
      </c>
      <c r="M24076" s="2" t="s">
        <v>30</v>
      </c>
      <c r="N24076" s="2" t="s">
        <v>55</v>
      </c>
      <c r="O24076">
        <v>394.36200000000002</v>
      </c>
    </row>
    <row r="24077" spans="9:15" x14ac:dyDescent="0.3">
      <c r="I24077" s="1">
        <v>42262</v>
      </c>
      <c r="J24077" s="2" t="s">
        <v>111</v>
      </c>
      <c r="K24077" s="2" t="s">
        <v>65</v>
      </c>
      <c r="L24077" s="2" t="s">
        <v>137</v>
      </c>
      <c r="M24077" s="2" t="s">
        <v>26</v>
      </c>
      <c r="N24077" s="2" t="s">
        <v>26</v>
      </c>
      <c r="O24077">
        <v>1291.443</v>
      </c>
    </row>
    <row r="24078" spans="9:15" x14ac:dyDescent="0.3">
      <c r="I24078" s="1">
        <v>42262</v>
      </c>
      <c r="J24078" s="2" t="s">
        <v>74</v>
      </c>
      <c r="K24078" s="2" t="s">
        <v>73</v>
      </c>
      <c r="L24078" s="2" t="s">
        <v>56</v>
      </c>
      <c r="M24078" s="2" t="s">
        <v>26</v>
      </c>
      <c r="N24078" s="2" t="s">
        <v>26</v>
      </c>
      <c r="O24078">
        <v>1645.597</v>
      </c>
    </row>
    <row r="24079" spans="9:15" x14ac:dyDescent="0.3">
      <c r="I24079" s="1">
        <v>42262</v>
      </c>
      <c r="J24079" s="2" t="s">
        <v>84</v>
      </c>
      <c r="K24079" s="2" t="s">
        <v>85</v>
      </c>
      <c r="L24079" s="2" t="s">
        <v>44</v>
      </c>
      <c r="M24079" s="2" t="s">
        <v>26</v>
      </c>
      <c r="N24079" s="2" t="s">
        <v>26</v>
      </c>
      <c r="O24079">
        <v>564.298</v>
      </c>
    </row>
    <row r="24080" spans="9:15" x14ac:dyDescent="0.3">
      <c r="I24080" s="1">
        <v>42262</v>
      </c>
      <c r="J24080" s="2" t="s">
        <v>74</v>
      </c>
      <c r="K24080" s="2" t="s">
        <v>73</v>
      </c>
      <c r="L24080" s="2" t="s">
        <v>56</v>
      </c>
      <c r="M24080" s="2" t="s">
        <v>26</v>
      </c>
      <c r="N24080" s="2" t="s">
        <v>26</v>
      </c>
      <c r="O24080">
        <v>1506.0129999999999</v>
      </c>
    </row>
    <row r="24081" spans="9:15" x14ac:dyDescent="0.3">
      <c r="I24081" s="1">
        <v>42262</v>
      </c>
      <c r="J24081" s="2" t="s">
        <v>78</v>
      </c>
      <c r="K24081" s="2" t="s">
        <v>79</v>
      </c>
      <c r="L24081" s="2" t="s">
        <v>153</v>
      </c>
      <c r="M24081" s="2" t="s">
        <v>41</v>
      </c>
      <c r="N24081" s="2" t="s">
        <v>49</v>
      </c>
      <c r="O24081">
        <v>442.74200000000002</v>
      </c>
    </row>
    <row r="24082" spans="9:15" x14ac:dyDescent="0.3">
      <c r="I24082" s="1">
        <v>42262</v>
      </c>
      <c r="J24082" s="2" t="s">
        <v>110</v>
      </c>
      <c r="K24082" s="2" t="s">
        <v>90</v>
      </c>
      <c r="L24082" s="2" t="s">
        <v>132</v>
      </c>
      <c r="M24082" s="2" t="s">
        <v>30</v>
      </c>
      <c r="N24082" s="2" t="s">
        <v>108</v>
      </c>
      <c r="O24082">
        <v>337.399</v>
      </c>
    </row>
    <row r="24083" spans="9:15" x14ac:dyDescent="0.3">
      <c r="I24083" s="1">
        <v>42262</v>
      </c>
      <c r="J24083" s="2" t="s">
        <v>111</v>
      </c>
      <c r="K24083" s="2" t="s">
        <v>65</v>
      </c>
      <c r="L24083" s="2" t="s">
        <v>127</v>
      </c>
      <c r="M24083" s="2" t="s">
        <v>30</v>
      </c>
      <c r="N24083" s="2" t="s">
        <v>60</v>
      </c>
      <c r="O24083">
        <v>220.26300000000001</v>
      </c>
    </row>
    <row r="24084" spans="9:15" x14ac:dyDescent="0.3">
      <c r="I24084" s="1">
        <v>42262</v>
      </c>
      <c r="J24084" s="2" t="s">
        <v>123</v>
      </c>
      <c r="K24084" s="2" t="s">
        <v>124</v>
      </c>
      <c r="L24084" s="2" t="s">
        <v>146</v>
      </c>
      <c r="M24084" s="2" t="s">
        <v>30</v>
      </c>
      <c r="N24084" s="2" t="s">
        <v>60</v>
      </c>
      <c r="O24084">
        <v>319.71199999999999</v>
      </c>
    </row>
    <row r="24085" spans="9:15" x14ac:dyDescent="0.3">
      <c r="I24085" s="1">
        <v>42262</v>
      </c>
      <c r="J24085" s="2" t="s">
        <v>157</v>
      </c>
      <c r="K24085" s="2" t="s">
        <v>137</v>
      </c>
      <c r="L24085" s="2" t="s">
        <v>68</v>
      </c>
      <c r="M24085" s="2" t="s">
        <v>30</v>
      </c>
      <c r="N24085" s="2" t="s">
        <v>58</v>
      </c>
      <c r="O24085">
        <v>499.22199999999998</v>
      </c>
    </row>
    <row r="24086" spans="9:15" x14ac:dyDescent="0.3">
      <c r="I24086" s="1">
        <v>42262</v>
      </c>
      <c r="J24086" s="2" t="s">
        <v>71</v>
      </c>
      <c r="K24086" s="2" t="s">
        <v>72</v>
      </c>
      <c r="L24086" s="2" t="s">
        <v>130</v>
      </c>
      <c r="M24086" s="2" t="s">
        <v>30</v>
      </c>
      <c r="N24086" s="2" t="s">
        <v>158</v>
      </c>
      <c r="O24086">
        <v>386.96300000000002</v>
      </c>
    </row>
    <row r="24087" spans="9:15" x14ac:dyDescent="0.3">
      <c r="I24087" s="1">
        <v>42262</v>
      </c>
      <c r="J24087" s="2" t="s">
        <v>111</v>
      </c>
      <c r="K24087" s="2" t="s">
        <v>65</v>
      </c>
      <c r="L24087" s="2" t="s">
        <v>83</v>
      </c>
      <c r="M24087" s="2" t="s">
        <v>30</v>
      </c>
      <c r="N24087" s="2" t="s">
        <v>182</v>
      </c>
      <c r="O24087">
        <v>293.65300000000002</v>
      </c>
    </row>
    <row r="24088" spans="9:15" x14ac:dyDescent="0.3">
      <c r="I24088" s="1">
        <v>42262</v>
      </c>
      <c r="J24088" s="2" t="s">
        <v>67</v>
      </c>
      <c r="K24088" s="2" t="s">
        <v>68</v>
      </c>
      <c r="L24088" s="2" t="s">
        <v>38</v>
      </c>
      <c r="M24088" s="2" t="s">
        <v>26</v>
      </c>
      <c r="N24088" s="2" t="s">
        <v>26</v>
      </c>
      <c r="O24088">
        <v>1035.704</v>
      </c>
    </row>
    <row r="24089" spans="9:15" x14ac:dyDescent="0.3">
      <c r="I24089" s="1">
        <v>42262</v>
      </c>
      <c r="J24089" s="2" t="s">
        <v>67</v>
      </c>
      <c r="K24089" s="2" t="s">
        <v>68</v>
      </c>
      <c r="L24089" s="2" t="s">
        <v>63</v>
      </c>
      <c r="M24089" s="2" t="s">
        <v>30</v>
      </c>
      <c r="N24089" s="2" t="s">
        <v>58</v>
      </c>
      <c r="O24089">
        <v>631.98800000000006</v>
      </c>
    </row>
    <row r="24090" spans="9:15" x14ac:dyDescent="0.3">
      <c r="I24090" s="1">
        <v>42262</v>
      </c>
      <c r="J24090" s="2" t="s">
        <v>133</v>
      </c>
      <c r="K24090" s="2" t="s">
        <v>59</v>
      </c>
      <c r="L24090" s="2" t="s">
        <v>90</v>
      </c>
      <c r="M24090" s="2" t="s">
        <v>26</v>
      </c>
      <c r="N24090" s="2" t="s">
        <v>26</v>
      </c>
      <c r="O24090">
        <v>365.87900000000002</v>
      </c>
    </row>
    <row r="24091" spans="9:15" x14ac:dyDescent="0.3">
      <c r="I24091" s="1">
        <v>42262</v>
      </c>
      <c r="J24091" s="2" t="s">
        <v>133</v>
      </c>
      <c r="K24091" s="2" t="s">
        <v>59</v>
      </c>
      <c r="L24091" s="2" t="s">
        <v>90</v>
      </c>
      <c r="M24091" s="2" t="s">
        <v>26</v>
      </c>
      <c r="N24091" s="2" t="s">
        <v>26</v>
      </c>
      <c r="O24091">
        <v>362.983</v>
      </c>
    </row>
    <row r="24092" spans="9:15" x14ac:dyDescent="0.3">
      <c r="I24092" s="1">
        <v>42262</v>
      </c>
      <c r="J24092" s="2" t="s">
        <v>134</v>
      </c>
      <c r="K24092" s="2" t="s">
        <v>63</v>
      </c>
      <c r="L24092" s="2" t="s">
        <v>137</v>
      </c>
      <c r="M24092" s="2" t="s">
        <v>30</v>
      </c>
      <c r="N24092" s="2" t="s">
        <v>82</v>
      </c>
      <c r="O24092">
        <v>989.17399999999998</v>
      </c>
    </row>
    <row r="24093" spans="9:15" x14ac:dyDescent="0.3">
      <c r="I24093" s="1">
        <v>42262</v>
      </c>
      <c r="J24093" s="2" t="s">
        <v>43</v>
      </c>
      <c r="K24093" s="2" t="s">
        <v>44</v>
      </c>
      <c r="L24093" s="2" t="s">
        <v>24</v>
      </c>
      <c r="M24093" s="2" t="s">
        <v>30</v>
      </c>
      <c r="N24093" s="2" t="s">
        <v>186</v>
      </c>
      <c r="O24093">
        <v>266.38099999999997</v>
      </c>
    </row>
    <row r="24094" spans="9:15" x14ac:dyDescent="0.3">
      <c r="I24094" s="1">
        <v>42262</v>
      </c>
      <c r="J24094" s="2" t="s">
        <v>123</v>
      </c>
      <c r="K24094" s="2" t="s">
        <v>124</v>
      </c>
      <c r="L24094" s="2" t="s">
        <v>99</v>
      </c>
      <c r="M24094" s="2" t="s">
        <v>30</v>
      </c>
      <c r="N24094" s="2" t="s">
        <v>57</v>
      </c>
      <c r="O24094">
        <v>238.964</v>
      </c>
    </row>
    <row r="24095" spans="9:15" x14ac:dyDescent="0.3">
      <c r="I24095" s="1">
        <v>42262</v>
      </c>
      <c r="J24095" s="2" t="s">
        <v>109</v>
      </c>
      <c r="K24095" s="2" t="s">
        <v>29</v>
      </c>
      <c r="L24095" s="2" t="s">
        <v>72</v>
      </c>
      <c r="M24095" s="2" t="s">
        <v>30</v>
      </c>
      <c r="N24095" s="2" t="s">
        <v>158</v>
      </c>
      <c r="O24095">
        <v>405.55700000000002</v>
      </c>
    </row>
    <row r="24096" spans="9:15" x14ac:dyDescent="0.3">
      <c r="I24096" s="1">
        <v>42262</v>
      </c>
      <c r="J24096" s="2" t="s">
        <v>61</v>
      </c>
      <c r="K24096" s="2" t="s">
        <v>62</v>
      </c>
      <c r="L24096" s="2" t="s">
        <v>44</v>
      </c>
      <c r="M24096" s="2" t="s">
        <v>41</v>
      </c>
      <c r="N24096" s="2" t="s">
        <v>70</v>
      </c>
      <c r="O24096">
        <v>310.12599999999998</v>
      </c>
    </row>
    <row r="24097" spans="9:15" x14ac:dyDescent="0.3">
      <c r="I24097" s="1">
        <v>42262</v>
      </c>
      <c r="J24097" s="2" t="s">
        <v>23</v>
      </c>
      <c r="K24097" s="2" t="s">
        <v>24</v>
      </c>
      <c r="L24097" s="2" t="s">
        <v>44</v>
      </c>
      <c r="M24097" s="2" t="s">
        <v>41</v>
      </c>
      <c r="N24097" s="2" t="s">
        <v>108</v>
      </c>
      <c r="O24097">
        <v>234.39</v>
      </c>
    </row>
    <row r="24098" spans="9:15" x14ac:dyDescent="0.3">
      <c r="I24098" s="1">
        <v>42262</v>
      </c>
      <c r="J24098" s="2" t="s">
        <v>75</v>
      </c>
      <c r="K24098" s="2" t="s">
        <v>56</v>
      </c>
      <c r="L24098" s="2" t="s">
        <v>33</v>
      </c>
      <c r="M24098" s="2" t="s">
        <v>26</v>
      </c>
      <c r="N24098" s="2" t="s">
        <v>26</v>
      </c>
      <c r="O24098">
        <v>1600.135</v>
      </c>
    </row>
    <row r="24099" spans="9:15" x14ac:dyDescent="0.3">
      <c r="I24099" s="1">
        <v>42262</v>
      </c>
      <c r="J24099" s="2" t="s">
        <v>75</v>
      </c>
      <c r="K24099" s="2" t="s">
        <v>56</v>
      </c>
      <c r="L24099" s="2" t="s">
        <v>33</v>
      </c>
      <c r="M24099" s="2" t="s">
        <v>26</v>
      </c>
      <c r="N24099" s="2" t="s">
        <v>26</v>
      </c>
      <c r="O24099">
        <v>1557.547</v>
      </c>
    </row>
    <row r="24100" spans="9:15" x14ac:dyDescent="0.3">
      <c r="I24100" s="1">
        <v>42262</v>
      </c>
      <c r="J24100" s="2" t="s">
        <v>43</v>
      </c>
      <c r="K24100" s="2" t="s">
        <v>44</v>
      </c>
      <c r="L24100" s="2" t="s">
        <v>38</v>
      </c>
      <c r="M24100" s="2" t="s">
        <v>30</v>
      </c>
      <c r="N24100" s="2" t="s">
        <v>147</v>
      </c>
      <c r="O24100">
        <v>1050.2249999999999</v>
      </c>
    </row>
    <row r="24101" spans="9:15" x14ac:dyDescent="0.3">
      <c r="I24101" s="1">
        <v>42262</v>
      </c>
      <c r="J24101" s="2" t="s">
        <v>111</v>
      </c>
      <c r="K24101" s="2" t="s">
        <v>65</v>
      </c>
      <c r="L24101" s="2" t="s">
        <v>132</v>
      </c>
      <c r="M24101" s="2" t="s">
        <v>26</v>
      </c>
      <c r="N24101" s="2" t="s">
        <v>26</v>
      </c>
      <c r="O24101">
        <v>330.92700000000002</v>
      </c>
    </row>
    <row r="24102" spans="9:15" x14ac:dyDescent="0.3">
      <c r="I24102" s="1">
        <v>42262</v>
      </c>
      <c r="J24102" s="2" t="s">
        <v>67</v>
      </c>
      <c r="K24102" s="2" t="s">
        <v>68</v>
      </c>
      <c r="L24102" s="2" t="s">
        <v>137</v>
      </c>
      <c r="M24102" s="2" t="s">
        <v>30</v>
      </c>
      <c r="N24102" s="2" t="s">
        <v>58</v>
      </c>
      <c r="O24102">
        <v>403.76</v>
      </c>
    </row>
    <row r="24103" spans="9:15" x14ac:dyDescent="0.3">
      <c r="I24103" s="1">
        <v>42262</v>
      </c>
      <c r="J24103" s="2" t="s">
        <v>77</v>
      </c>
      <c r="K24103" s="2" t="s">
        <v>76</v>
      </c>
      <c r="L24103" s="2" t="s">
        <v>63</v>
      </c>
      <c r="M24103" s="2" t="s">
        <v>30</v>
      </c>
      <c r="N24103" s="2" t="s">
        <v>135</v>
      </c>
      <c r="O24103">
        <v>2137.299</v>
      </c>
    </row>
    <row r="24104" spans="9:15" x14ac:dyDescent="0.3">
      <c r="I24104" s="1">
        <v>42262</v>
      </c>
      <c r="J24104" s="2" t="s">
        <v>131</v>
      </c>
      <c r="K24104" s="2" t="s">
        <v>118</v>
      </c>
      <c r="L24104" s="2" t="s">
        <v>90</v>
      </c>
      <c r="M24104" s="2" t="s">
        <v>30</v>
      </c>
      <c r="N24104" s="2" t="s">
        <v>66</v>
      </c>
      <c r="O24104">
        <v>682.32100000000003</v>
      </c>
    </row>
    <row r="24105" spans="9:15" x14ac:dyDescent="0.3">
      <c r="I24105" s="1">
        <v>42262</v>
      </c>
      <c r="J24105" s="2" t="s">
        <v>157</v>
      </c>
      <c r="K24105" s="2" t="s">
        <v>137</v>
      </c>
      <c r="L24105" s="2" t="s">
        <v>38</v>
      </c>
      <c r="M24105" s="2" t="s">
        <v>41</v>
      </c>
      <c r="N24105" s="2" t="s">
        <v>60</v>
      </c>
      <c r="O24105">
        <v>151.55199999999999</v>
      </c>
    </row>
    <row r="24106" spans="9:15" x14ac:dyDescent="0.3">
      <c r="I24106" s="1">
        <v>42262</v>
      </c>
      <c r="J24106" s="2" t="s">
        <v>131</v>
      </c>
      <c r="K24106" s="2" t="s">
        <v>118</v>
      </c>
      <c r="L24106" s="2" t="s">
        <v>105</v>
      </c>
      <c r="M24106" s="2" t="s">
        <v>41</v>
      </c>
      <c r="N24106" s="2" t="s">
        <v>140</v>
      </c>
      <c r="O24106">
        <v>876.22</v>
      </c>
    </row>
    <row r="24107" spans="9:15" x14ac:dyDescent="0.3">
      <c r="I24107" s="1">
        <v>42262</v>
      </c>
      <c r="J24107" s="2" t="s">
        <v>91</v>
      </c>
      <c r="K24107" s="2" t="s">
        <v>52</v>
      </c>
      <c r="L24107" s="2" t="s">
        <v>87</v>
      </c>
      <c r="M24107" s="2" t="s">
        <v>26</v>
      </c>
      <c r="N24107" s="2" t="s">
        <v>26</v>
      </c>
      <c r="O24107">
        <v>569.30200000000002</v>
      </c>
    </row>
    <row r="24108" spans="9:15" x14ac:dyDescent="0.3">
      <c r="I24108" s="1">
        <v>42262</v>
      </c>
      <c r="J24108" s="2" t="s">
        <v>125</v>
      </c>
      <c r="K24108" s="2" t="s">
        <v>87</v>
      </c>
      <c r="L24108" s="2" t="s">
        <v>52</v>
      </c>
      <c r="M24108" s="2" t="s">
        <v>41</v>
      </c>
      <c r="N24108" s="2" t="s">
        <v>108</v>
      </c>
      <c r="O24108">
        <v>315.15600000000001</v>
      </c>
    </row>
    <row r="24109" spans="9:15" x14ac:dyDescent="0.3">
      <c r="I24109" s="1">
        <v>42262</v>
      </c>
      <c r="J24109" s="2" t="s">
        <v>77</v>
      </c>
      <c r="K24109" s="2" t="s">
        <v>76</v>
      </c>
      <c r="L24109" s="2" t="s">
        <v>118</v>
      </c>
      <c r="M24109" s="2" t="s">
        <v>26</v>
      </c>
      <c r="N24109" s="2" t="s">
        <v>26</v>
      </c>
      <c r="O24109">
        <v>838.73800000000006</v>
      </c>
    </row>
    <row r="24110" spans="9:15" x14ac:dyDescent="0.3">
      <c r="I24110" s="1">
        <v>42262</v>
      </c>
      <c r="J24110" s="2" t="s">
        <v>77</v>
      </c>
      <c r="K24110" s="2" t="s">
        <v>76</v>
      </c>
      <c r="L24110" s="2" t="s">
        <v>118</v>
      </c>
      <c r="M24110" s="2" t="s">
        <v>26</v>
      </c>
      <c r="N24110" s="2" t="s">
        <v>26</v>
      </c>
      <c r="O24110">
        <v>854.87300000000005</v>
      </c>
    </row>
    <row r="24111" spans="9:15" x14ac:dyDescent="0.3">
      <c r="I24111" s="1">
        <v>42262</v>
      </c>
      <c r="J24111" s="2" t="s">
        <v>133</v>
      </c>
      <c r="K24111" s="2" t="s">
        <v>59</v>
      </c>
      <c r="L24111" s="2" t="s">
        <v>81</v>
      </c>
      <c r="M24111" s="2" t="s">
        <v>26</v>
      </c>
      <c r="N24111" s="2" t="s">
        <v>26</v>
      </c>
      <c r="O24111">
        <v>9098.8359999999993</v>
      </c>
    </row>
    <row r="24112" spans="9:15" x14ac:dyDescent="0.3">
      <c r="I24112" s="1">
        <v>42262</v>
      </c>
      <c r="J24112" s="2" t="s">
        <v>136</v>
      </c>
      <c r="K24112" s="2" t="s">
        <v>33</v>
      </c>
      <c r="L24112" s="2" t="s">
        <v>36</v>
      </c>
      <c r="M24112" s="2" t="s">
        <v>30</v>
      </c>
      <c r="N24112" s="2" t="s">
        <v>167</v>
      </c>
      <c r="O24112">
        <v>404.44400000000002</v>
      </c>
    </row>
    <row r="24113" spans="9:15" x14ac:dyDescent="0.3">
      <c r="I24113" s="1">
        <v>42262</v>
      </c>
      <c r="J24113" s="2" t="s">
        <v>134</v>
      </c>
      <c r="K24113" s="2" t="s">
        <v>63</v>
      </c>
      <c r="L24113" s="2" t="s">
        <v>63</v>
      </c>
      <c r="M24113" s="2" t="s">
        <v>30</v>
      </c>
      <c r="N24113" s="2" t="s">
        <v>135</v>
      </c>
      <c r="O24113">
        <v>1214.816</v>
      </c>
    </row>
    <row r="24114" spans="9:15" x14ac:dyDescent="0.3">
      <c r="I24114" s="1">
        <v>42262</v>
      </c>
      <c r="J24114" s="2" t="s">
        <v>61</v>
      </c>
      <c r="K24114" s="2" t="s">
        <v>62</v>
      </c>
      <c r="L24114" s="2" t="s">
        <v>62</v>
      </c>
      <c r="M24114" s="2" t="s">
        <v>26</v>
      </c>
      <c r="N24114" s="2" t="s">
        <v>26</v>
      </c>
      <c r="O24114">
        <v>21597.526999999998</v>
      </c>
    </row>
    <row r="24115" spans="9:15" x14ac:dyDescent="0.3">
      <c r="I24115" s="1">
        <v>42262</v>
      </c>
      <c r="J24115" s="2" t="s">
        <v>61</v>
      </c>
      <c r="K24115" s="2" t="s">
        <v>62</v>
      </c>
      <c r="L24115" s="2" t="s">
        <v>62</v>
      </c>
      <c r="M24115" s="2" t="s">
        <v>26</v>
      </c>
      <c r="N24115" s="2" t="s">
        <v>26</v>
      </c>
      <c r="O24115">
        <v>21618.19</v>
      </c>
    </row>
    <row r="24116" spans="9:15" x14ac:dyDescent="0.3">
      <c r="I24116" s="1">
        <v>42262</v>
      </c>
      <c r="J24116" s="2" t="s">
        <v>91</v>
      </c>
      <c r="K24116" s="2" t="s">
        <v>52</v>
      </c>
      <c r="L24116" s="2" t="s">
        <v>52</v>
      </c>
      <c r="M24116" s="2" t="s">
        <v>30</v>
      </c>
      <c r="N24116" s="2" t="s">
        <v>39</v>
      </c>
      <c r="O24116">
        <v>335.25900000000001</v>
      </c>
    </row>
    <row r="24117" spans="9:15" x14ac:dyDescent="0.3">
      <c r="I24117" s="1">
        <v>42262</v>
      </c>
      <c r="J24117" s="2" t="s">
        <v>34</v>
      </c>
      <c r="K24117" s="2" t="s">
        <v>35</v>
      </c>
      <c r="L24117" s="2" t="s">
        <v>29</v>
      </c>
      <c r="M24117" s="2" t="s">
        <v>30</v>
      </c>
      <c r="N24117" s="2" t="s">
        <v>58</v>
      </c>
      <c r="O24117">
        <v>551.75800000000004</v>
      </c>
    </row>
    <row r="24118" spans="9:15" x14ac:dyDescent="0.3">
      <c r="I24118" s="1">
        <v>42262</v>
      </c>
      <c r="J24118" s="2" t="s">
        <v>80</v>
      </c>
      <c r="K24118" s="2" t="s">
        <v>81</v>
      </c>
      <c r="L24118" s="2" t="s">
        <v>29</v>
      </c>
      <c r="M24118" s="2" t="s">
        <v>30</v>
      </c>
      <c r="N24118" s="2" t="s">
        <v>119</v>
      </c>
      <c r="O24118">
        <v>444.72300000000001</v>
      </c>
    </row>
    <row r="24119" spans="9:15" x14ac:dyDescent="0.3">
      <c r="I24119" s="1">
        <v>42262</v>
      </c>
      <c r="J24119" s="2" t="s">
        <v>93</v>
      </c>
      <c r="K24119" s="2" t="s">
        <v>94</v>
      </c>
      <c r="L24119" s="2" t="s">
        <v>94</v>
      </c>
      <c r="M24119" s="2" t="s">
        <v>26</v>
      </c>
      <c r="N24119" s="2" t="s">
        <v>26</v>
      </c>
      <c r="O24119">
        <v>11083.499</v>
      </c>
    </row>
    <row r="24120" spans="9:15" x14ac:dyDescent="0.3">
      <c r="I24120" s="1">
        <v>42262</v>
      </c>
      <c r="J24120" s="2" t="s">
        <v>93</v>
      </c>
      <c r="K24120" s="2" t="s">
        <v>94</v>
      </c>
      <c r="L24120" s="2" t="s">
        <v>94</v>
      </c>
      <c r="M24120" s="2" t="s">
        <v>26</v>
      </c>
      <c r="N24120" s="2" t="s">
        <v>26</v>
      </c>
      <c r="O24120">
        <v>11078.468000000001</v>
      </c>
    </row>
    <row r="24121" spans="9:15" x14ac:dyDescent="0.3">
      <c r="I24121" s="1">
        <v>42262</v>
      </c>
      <c r="J24121" s="2" t="s">
        <v>134</v>
      </c>
      <c r="K24121" s="2" t="s">
        <v>63</v>
      </c>
      <c r="L24121" s="2" t="s">
        <v>76</v>
      </c>
      <c r="M24121" s="2" t="s">
        <v>30</v>
      </c>
      <c r="N24121" s="2" t="s">
        <v>135</v>
      </c>
      <c r="O24121">
        <v>751.36599999999999</v>
      </c>
    </row>
    <row r="24122" spans="9:15" x14ac:dyDescent="0.3">
      <c r="I24122" s="1">
        <v>42262</v>
      </c>
      <c r="J24122" s="2" t="s">
        <v>47</v>
      </c>
      <c r="K24122" s="2" t="s">
        <v>48</v>
      </c>
      <c r="L24122" s="2" t="s">
        <v>81</v>
      </c>
      <c r="M24122" s="2" t="s">
        <v>30</v>
      </c>
      <c r="N24122" s="2" t="s">
        <v>66</v>
      </c>
      <c r="O24122">
        <v>306.858</v>
      </c>
    </row>
    <row r="24123" spans="9:15" x14ac:dyDescent="0.3">
      <c r="I24123" s="1">
        <v>42262</v>
      </c>
      <c r="J24123" s="2" t="s">
        <v>53</v>
      </c>
      <c r="K24123" s="2" t="s">
        <v>54</v>
      </c>
      <c r="L24123" s="2" t="s">
        <v>44</v>
      </c>
      <c r="M24123" s="2" t="s">
        <v>159</v>
      </c>
      <c r="N24123" s="2" t="s">
        <v>58</v>
      </c>
      <c r="O24123">
        <v>104.191</v>
      </c>
    </row>
    <row r="24124" spans="9:15" x14ac:dyDescent="0.3">
      <c r="I24124" s="1">
        <v>42262</v>
      </c>
      <c r="J24124" s="2" t="s">
        <v>43</v>
      </c>
      <c r="K24124" s="2" t="s">
        <v>44</v>
      </c>
      <c r="L24124" s="2" t="s">
        <v>45</v>
      </c>
      <c r="M24124" s="2" t="s">
        <v>30</v>
      </c>
      <c r="N24124" s="2" t="s">
        <v>55</v>
      </c>
      <c r="O24124">
        <v>325.298</v>
      </c>
    </row>
    <row r="24125" spans="9:15" x14ac:dyDescent="0.3">
      <c r="I24125" s="1">
        <v>42262</v>
      </c>
      <c r="J24125" s="2" t="s">
        <v>157</v>
      </c>
      <c r="K24125" s="2" t="s">
        <v>137</v>
      </c>
      <c r="L24125" s="2" t="s">
        <v>38</v>
      </c>
      <c r="M24125" s="2" t="s">
        <v>30</v>
      </c>
      <c r="N24125" s="2" t="s">
        <v>113</v>
      </c>
      <c r="O24125">
        <v>151.46199999999999</v>
      </c>
    </row>
    <row r="24126" spans="9:15" x14ac:dyDescent="0.3">
      <c r="I24126" s="1">
        <v>42262</v>
      </c>
      <c r="J24126" s="2" t="s">
        <v>129</v>
      </c>
      <c r="K24126" s="2" t="s">
        <v>130</v>
      </c>
      <c r="L24126" s="2" t="s">
        <v>118</v>
      </c>
      <c r="M24126" s="2" t="s">
        <v>26</v>
      </c>
      <c r="N24126" s="2" t="s">
        <v>26</v>
      </c>
      <c r="O24126">
        <v>467.21499999999997</v>
      </c>
    </row>
    <row r="24127" spans="9:15" x14ac:dyDescent="0.3">
      <c r="I24127" s="1">
        <v>42262</v>
      </c>
      <c r="J24127" s="2" t="s">
        <v>111</v>
      </c>
      <c r="K24127" s="2" t="s">
        <v>65</v>
      </c>
      <c r="L24127" s="2" t="s">
        <v>51</v>
      </c>
      <c r="M24127" s="2" t="s">
        <v>26</v>
      </c>
      <c r="N24127" s="2" t="s">
        <v>26</v>
      </c>
      <c r="O24127">
        <v>395.67599999999999</v>
      </c>
    </row>
    <row r="24128" spans="9:15" x14ac:dyDescent="0.3">
      <c r="I24128" s="1">
        <v>42262</v>
      </c>
      <c r="J24128" s="2" t="s">
        <v>152</v>
      </c>
      <c r="K24128" s="2" t="s">
        <v>153</v>
      </c>
      <c r="L24128" s="2" t="s">
        <v>79</v>
      </c>
      <c r="M24128" s="2" t="s">
        <v>41</v>
      </c>
      <c r="N24128" s="2" t="s">
        <v>49</v>
      </c>
      <c r="O24128">
        <v>465.42099999999999</v>
      </c>
    </row>
    <row r="24129" spans="9:15" x14ac:dyDescent="0.3">
      <c r="I24129" s="1">
        <v>42262</v>
      </c>
      <c r="J24129" s="2" t="s">
        <v>61</v>
      </c>
      <c r="K24129" s="2" t="s">
        <v>62</v>
      </c>
      <c r="L24129" s="2" t="s">
        <v>62</v>
      </c>
      <c r="M24129" s="2" t="s">
        <v>26</v>
      </c>
      <c r="N24129" s="2" t="s">
        <v>26</v>
      </c>
      <c r="O24129">
        <v>17779.8</v>
      </c>
    </row>
    <row r="24130" spans="9:15" x14ac:dyDescent="0.3">
      <c r="I24130" s="1">
        <v>42262</v>
      </c>
      <c r="J24130" s="2" t="s">
        <v>111</v>
      </c>
      <c r="K24130" s="2" t="s">
        <v>65</v>
      </c>
      <c r="L24130" s="2" t="s">
        <v>127</v>
      </c>
      <c r="M24130" s="2" t="s">
        <v>30</v>
      </c>
      <c r="N24130" s="2" t="s">
        <v>140</v>
      </c>
      <c r="O24130">
        <v>197.738</v>
      </c>
    </row>
    <row r="24131" spans="9:15" x14ac:dyDescent="0.3">
      <c r="I24131" s="1">
        <v>42262</v>
      </c>
      <c r="J24131" s="2" t="s">
        <v>131</v>
      </c>
      <c r="K24131" s="2" t="s">
        <v>118</v>
      </c>
      <c r="L24131" s="2" t="s">
        <v>130</v>
      </c>
      <c r="M24131" s="2" t="s">
        <v>26</v>
      </c>
      <c r="N24131" s="2" t="s">
        <v>26</v>
      </c>
      <c r="O24131">
        <v>364.76900000000001</v>
      </c>
    </row>
    <row r="24132" spans="9:15" x14ac:dyDescent="0.3">
      <c r="I24132" s="1">
        <v>42262</v>
      </c>
      <c r="J24132" s="2" t="s">
        <v>110</v>
      </c>
      <c r="K24132" s="2" t="s">
        <v>90</v>
      </c>
      <c r="L24132" s="2" t="s">
        <v>63</v>
      </c>
      <c r="M24132" s="2" t="s">
        <v>26</v>
      </c>
      <c r="N24132" s="2" t="s">
        <v>26</v>
      </c>
      <c r="O24132">
        <v>940.32</v>
      </c>
    </row>
    <row r="24133" spans="9:15" x14ac:dyDescent="0.3">
      <c r="I24133" s="1">
        <v>42262</v>
      </c>
      <c r="J24133" s="2" t="s">
        <v>110</v>
      </c>
      <c r="K24133" s="2" t="s">
        <v>90</v>
      </c>
      <c r="L24133" s="2" t="s">
        <v>63</v>
      </c>
      <c r="M24133" s="2" t="s">
        <v>26</v>
      </c>
      <c r="N24133" s="2" t="s">
        <v>26</v>
      </c>
      <c r="O24133">
        <v>913.90499999999997</v>
      </c>
    </row>
    <row r="24134" spans="9:15" x14ac:dyDescent="0.3">
      <c r="I24134" s="1">
        <v>42262</v>
      </c>
      <c r="J24134" s="2" t="s">
        <v>138</v>
      </c>
      <c r="K24134" s="2" t="s">
        <v>132</v>
      </c>
      <c r="L24134" s="2" t="s">
        <v>105</v>
      </c>
      <c r="M24134" s="2" t="s">
        <v>30</v>
      </c>
      <c r="N24134" s="2" t="s">
        <v>177</v>
      </c>
      <c r="O24134">
        <v>301.649</v>
      </c>
    </row>
    <row r="24135" spans="9:15" x14ac:dyDescent="0.3">
      <c r="I24135" s="1">
        <v>42262</v>
      </c>
      <c r="J24135" s="2" t="s">
        <v>109</v>
      </c>
      <c r="K24135" s="2" t="s">
        <v>29</v>
      </c>
      <c r="L24135" s="2" t="s">
        <v>81</v>
      </c>
      <c r="M24135" s="2" t="s">
        <v>30</v>
      </c>
      <c r="N24135" s="2" t="s">
        <v>119</v>
      </c>
      <c r="O24135">
        <v>387.55500000000001</v>
      </c>
    </row>
    <row r="24136" spans="9:15" x14ac:dyDescent="0.3">
      <c r="I24136" s="1">
        <v>42262</v>
      </c>
      <c r="J24136" s="2" t="s">
        <v>97</v>
      </c>
      <c r="K24136" s="2" t="s">
        <v>40</v>
      </c>
      <c r="L24136" s="2" t="s">
        <v>56</v>
      </c>
      <c r="M24136" s="2" t="s">
        <v>30</v>
      </c>
      <c r="N24136" s="2" t="s">
        <v>113</v>
      </c>
      <c r="O24136">
        <v>460.20600000000002</v>
      </c>
    </row>
    <row r="24137" spans="9:15" x14ac:dyDescent="0.3">
      <c r="I24137" s="1">
        <v>42262</v>
      </c>
      <c r="J24137" s="2" t="s">
        <v>23</v>
      </c>
      <c r="K24137" s="2" t="s">
        <v>24</v>
      </c>
      <c r="L24137" s="2" t="s">
        <v>118</v>
      </c>
      <c r="M24137" s="2" t="s">
        <v>26</v>
      </c>
      <c r="N24137" s="2" t="s">
        <v>26</v>
      </c>
      <c r="O24137">
        <v>1830.57</v>
      </c>
    </row>
    <row r="24138" spans="9:15" x14ac:dyDescent="0.3">
      <c r="I24138" s="1">
        <v>42262</v>
      </c>
      <c r="J24138" s="2" t="s">
        <v>23</v>
      </c>
      <c r="K24138" s="2" t="s">
        <v>24</v>
      </c>
      <c r="L24138" s="2" t="s">
        <v>118</v>
      </c>
      <c r="M24138" s="2" t="s">
        <v>26</v>
      </c>
      <c r="N24138" s="2" t="s">
        <v>26</v>
      </c>
      <c r="O24138">
        <v>1817.5229999999999</v>
      </c>
    </row>
    <row r="24139" spans="9:15" x14ac:dyDescent="0.3">
      <c r="I24139" s="1">
        <v>42262</v>
      </c>
      <c r="J24139" s="2" t="s">
        <v>91</v>
      </c>
      <c r="K24139" s="2" t="s">
        <v>52</v>
      </c>
      <c r="L24139" s="2" t="s">
        <v>127</v>
      </c>
      <c r="M24139" s="2" t="s">
        <v>41</v>
      </c>
      <c r="N24139" s="2" t="s">
        <v>119</v>
      </c>
      <c r="O24139">
        <v>467.90100000000001</v>
      </c>
    </row>
    <row r="24140" spans="9:15" x14ac:dyDescent="0.3">
      <c r="I24140" s="1">
        <v>42262</v>
      </c>
      <c r="J24140" s="2" t="s">
        <v>110</v>
      </c>
      <c r="K24140" s="2" t="s">
        <v>90</v>
      </c>
      <c r="L24140" s="2" t="s">
        <v>68</v>
      </c>
      <c r="M24140" s="2" t="s">
        <v>30</v>
      </c>
      <c r="N24140" s="2" t="s">
        <v>58</v>
      </c>
      <c r="O24140">
        <v>349.33199999999999</v>
      </c>
    </row>
    <row r="24141" spans="9:15" x14ac:dyDescent="0.3">
      <c r="I24141" s="1">
        <v>42262</v>
      </c>
      <c r="J24141" s="2" t="s">
        <v>77</v>
      </c>
      <c r="K24141" s="2" t="s">
        <v>76</v>
      </c>
      <c r="L24141" s="2" t="s">
        <v>36</v>
      </c>
      <c r="M24141" s="2" t="s">
        <v>30</v>
      </c>
      <c r="N24141" s="2" t="s">
        <v>42</v>
      </c>
      <c r="O24141">
        <v>916.72699999999998</v>
      </c>
    </row>
    <row r="24142" spans="9:15" x14ac:dyDescent="0.3">
      <c r="I24142" s="1">
        <v>42262</v>
      </c>
      <c r="J24142" s="2" t="s">
        <v>141</v>
      </c>
      <c r="K24142" s="2" t="s">
        <v>127</v>
      </c>
      <c r="L24142" s="2" t="s">
        <v>76</v>
      </c>
      <c r="M24142" s="2" t="s">
        <v>26</v>
      </c>
      <c r="N24142" s="2" t="s">
        <v>26</v>
      </c>
      <c r="O24142">
        <v>1723.43</v>
      </c>
    </row>
    <row r="24143" spans="9:15" x14ac:dyDescent="0.3">
      <c r="I24143" s="1">
        <v>42262</v>
      </c>
      <c r="J24143" s="2" t="s">
        <v>141</v>
      </c>
      <c r="K24143" s="2" t="s">
        <v>127</v>
      </c>
      <c r="L24143" s="2" t="s">
        <v>76</v>
      </c>
      <c r="M24143" s="2" t="s">
        <v>26</v>
      </c>
      <c r="N24143" s="2" t="s">
        <v>26</v>
      </c>
      <c r="O24143">
        <v>1548.2629999999999</v>
      </c>
    </row>
    <row r="24144" spans="9:15" x14ac:dyDescent="0.3">
      <c r="I24144" s="1">
        <v>42262</v>
      </c>
      <c r="J24144" s="2" t="s">
        <v>141</v>
      </c>
      <c r="K24144" s="2" t="s">
        <v>127</v>
      </c>
      <c r="L24144" s="2" t="s">
        <v>76</v>
      </c>
      <c r="M24144" s="2" t="s">
        <v>26</v>
      </c>
      <c r="N24144" s="2" t="s">
        <v>26</v>
      </c>
      <c r="O24144">
        <v>1458.885</v>
      </c>
    </row>
    <row r="24145" spans="9:15" x14ac:dyDescent="0.3">
      <c r="I24145" s="1">
        <v>42262</v>
      </c>
      <c r="J24145" s="2" t="s">
        <v>78</v>
      </c>
      <c r="K24145" s="2" t="s">
        <v>79</v>
      </c>
      <c r="L24145" s="2" t="s">
        <v>124</v>
      </c>
      <c r="M24145" s="2" t="s">
        <v>26</v>
      </c>
      <c r="N24145" s="2" t="s">
        <v>26</v>
      </c>
      <c r="O24145">
        <v>8410.9349999999995</v>
      </c>
    </row>
    <row r="24146" spans="9:15" x14ac:dyDescent="0.3">
      <c r="I24146" s="1">
        <v>42262</v>
      </c>
      <c r="J24146" s="2" t="s">
        <v>75</v>
      </c>
      <c r="K24146" s="2" t="s">
        <v>56</v>
      </c>
      <c r="L24146" s="2" t="s">
        <v>63</v>
      </c>
      <c r="M24146" s="2" t="s">
        <v>26</v>
      </c>
      <c r="N24146" s="2" t="s">
        <v>26</v>
      </c>
      <c r="O24146">
        <v>797.07600000000002</v>
      </c>
    </row>
    <row r="24147" spans="9:15" x14ac:dyDescent="0.3">
      <c r="I24147" s="1">
        <v>42262</v>
      </c>
      <c r="J24147" s="2" t="s">
        <v>150</v>
      </c>
      <c r="K24147" s="2" t="s">
        <v>45</v>
      </c>
      <c r="L24147" s="2" t="s">
        <v>68</v>
      </c>
      <c r="M24147" s="2" t="s">
        <v>30</v>
      </c>
      <c r="N24147" s="2" t="s">
        <v>55</v>
      </c>
      <c r="O24147">
        <v>529.82899999999995</v>
      </c>
    </row>
    <row r="24148" spans="9:15" x14ac:dyDescent="0.3">
      <c r="I24148" s="1">
        <v>42262</v>
      </c>
      <c r="J24148" s="2" t="s">
        <v>91</v>
      </c>
      <c r="K24148" s="2" t="s">
        <v>52</v>
      </c>
      <c r="L24148" s="2" t="s">
        <v>52</v>
      </c>
      <c r="M24148" s="2" t="s">
        <v>26</v>
      </c>
      <c r="N24148" s="2" t="s">
        <v>26</v>
      </c>
      <c r="O24148">
        <v>4166.8639999999996</v>
      </c>
    </row>
    <row r="24149" spans="9:15" x14ac:dyDescent="0.3">
      <c r="I24149" s="1">
        <v>42262</v>
      </c>
      <c r="J24149" s="2" t="s">
        <v>91</v>
      </c>
      <c r="K24149" s="2" t="s">
        <v>52</v>
      </c>
      <c r="L24149" s="2" t="s">
        <v>52</v>
      </c>
      <c r="M24149" s="2" t="s">
        <v>26</v>
      </c>
      <c r="N24149" s="2" t="s">
        <v>26</v>
      </c>
      <c r="O24149">
        <v>4063.7849999999999</v>
      </c>
    </row>
    <row r="24150" spans="9:15" x14ac:dyDescent="0.3">
      <c r="I24150" s="1">
        <v>42262</v>
      </c>
      <c r="J24150" s="2" t="s">
        <v>104</v>
      </c>
      <c r="K24150" s="2" t="s">
        <v>105</v>
      </c>
      <c r="L24150" s="2" t="s">
        <v>118</v>
      </c>
      <c r="M24150" s="2" t="s">
        <v>41</v>
      </c>
      <c r="N24150" s="2" t="s">
        <v>140</v>
      </c>
      <c r="O24150">
        <v>977.05100000000004</v>
      </c>
    </row>
    <row r="24151" spans="9:15" x14ac:dyDescent="0.3">
      <c r="I24151" s="1">
        <v>42262</v>
      </c>
      <c r="J24151" s="2" t="s">
        <v>150</v>
      </c>
      <c r="K24151" s="2" t="s">
        <v>45</v>
      </c>
      <c r="L24151" s="2" t="s">
        <v>90</v>
      </c>
      <c r="M24151" s="2" t="s">
        <v>30</v>
      </c>
      <c r="N24151" s="2" t="s">
        <v>64</v>
      </c>
      <c r="O24151">
        <v>316.56400000000002</v>
      </c>
    </row>
    <row r="24152" spans="9:15" x14ac:dyDescent="0.3">
      <c r="I24152" s="1">
        <v>42262</v>
      </c>
      <c r="J24152" s="2" t="s">
        <v>109</v>
      </c>
      <c r="K24152" s="2" t="s">
        <v>29</v>
      </c>
      <c r="L24152" s="2" t="s">
        <v>83</v>
      </c>
      <c r="M24152" s="2" t="s">
        <v>26</v>
      </c>
      <c r="N24152" s="2" t="s">
        <v>26</v>
      </c>
      <c r="O24152">
        <v>1722.528</v>
      </c>
    </row>
    <row r="24153" spans="9:15" x14ac:dyDescent="0.3">
      <c r="I24153" s="1">
        <v>42262</v>
      </c>
      <c r="J24153" s="2" t="s">
        <v>110</v>
      </c>
      <c r="K24153" s="2" t="s">
        <v>90</v>
      </c>
      <c r="L24153" s="2" t="s">
        <v>107</v>
      </c>
      <c r="M24153" s="2" t="s">
        <v>30</v>
      </c>
      <c r="N24153" s="2" t="s">
        <v>180</v>
      </c>
      <c r="O24153">
        <v>1154.67</v>
      </c>
    </row>
    <row r="24154" spans="9:15" x14ac:dyDescent="0.3">
      <c r="I24154" s="1">
        <v>42262</v>
      </c>
      <c r="J24154" s="2" t="s">
        <v>109</v>
      </c>
      <c r="K24154" s="2" t="s">
        <v>29</v>
      </c>
      <c r="L24154" s="2" t="s">
        <v>83</v>
      </c>
      <c r="M24154" s="2" t="s">
        <v>26</v>
      </c>
      <c r="N24154" s="2" t="s">
        <v>26</v>
      </c>
      <c r="O24154">
        <v>1610.3989999999999</v>
      </c>
    </row>
    <row r="24155" spans="9:15" x14ac:dyDescent="0.3">
      <c r="I24155" s="1">
        <v>42262</v>
      </c>
      <c r="J24155" s="2" t="s">
        <v>142</v>
      </c>
      <c r="K24155" s="2" t="s">
        <v>38</v>
      </c>
      <c r="L24155" s="2" t="s">
        <v>105</v>
      </c>
      <c r="M24155" s="2" t="s">
        <v>26</v>
      </c>
      <c r="N24155" s="2" t="s">
        <v>26</v>
      </c>
      <c r="O24155">
        <v>1406.9059999999999</v>
      </c>
    </row>
    <row r="24156" spans="9:15" x14ac:dyDescent="0.3">
      <c r="I24156" s="1">
        <v>42262</v>
      </c>
      <c r="J24156" s="2" t="s">
        <v>34</v>
      </c>
      <c r="K24156" s="2" t="s">
        <v>35</v>
      </c>
      <c r="L24156" s="2" t="s">
        <v>127</v>
      </c>
      <c r="M24156" s="2" t="s">
        <v>26</v>
      </c>
      <c r="N24156" s="2" t="s">
        <v>26</v>
      </c>
      <c r="O24156">
        <v>678.20799999999997</v>
      </c>
    </row>
    <row r="24157" spans="9:15" x14ac:dyDescent="0.3">
      <c r="I24157" s="1">
        <v>42262</v>
      </c>
      <c r="J24157" s="2" t="s">
        <v>164</v>
      </c>
      <c r="K24157" s="2" t="s">
        <v>122</v>
      </c>
      <c r="L24157" s="2" t="s">
        <v>95</v>
      </c>
      <c r="M24157" s="2" t="s">
        <v>30</v>
      </c>
      <c r="N24157" s="2" t="s">
        <v>167</v>
      </c>
      <c r="O24157">
        <v>358.51400000000001</v>
      </c>
    </row>
    <row r="24158" spans="9:15" x14ac:dyDescent="0.3">
      <c r="I24158" s="1">
        <v>42262</v>
      </c>
      <c r="J24158" s="2" t="s">
        <v>157</v>
      </c>
      <c r="K24158" s="2" t="s">
        <v>137</v>
      </c>
      <c r="L24158" s="2" t="s">
        <v>51</v>
      </c>
      <c r="M24158" s="2" t="s">
        <v>30</v>
      </c>
      <c r="N24158" s="2" t="s">
        <v>148</v>
      </c>
      <c r="O24158">
        <v>180.03</v>
      </c>
    </row>
    <row r="24159" spans="9:15" x14ac:dyDescent="0.3">
      <c r="I24159" s="1">
        <v>42262</v>
      </c>
      <c r="J24159" s="2" t="s">
        <v>91</v>
      </c>
      <c r="K24159" s="2" t="s">
        <v>52</v>
      </c>
      <c r="L24159" s="2" t="s">
        <v>52</v>
      </c>
      <c r="M24159" s="2" t="s">
        <v>26</v>
      </c>
      <c r="N24159" s="2" t="s">
        <v>26</v>
      </c>
      <c r="O24159">
        <v>3370.998</v>
      </c>
    </row>
    <row r="24160" spans="9:15" x14ac:dyDescent="0.3">
      <c r="I24160" s="1">
        <v>42262</v>
      </c>
      <c r="J24160" s="2" t="s">
        <v>142</v>
      </c>
      <c r="K24160" s="2" t="s">
        <v>38</v>
      </c>
      <c r="L24160" s="2" t="s">
        <v>87</v>
      </c>
      <c r="M24160" s="2" t="s">
        <v>30</v>
      </c>
      <c r="N24160" s="2" t="s">
        <v>82</v>
      </c>
      <c r="O24160">
        <v>381.12799999999999</v>
      </c>
    </row>
    <row r="24161" spans="9:15" x14ac:dyDescent="0.3">
      <c r="I24161" s="1">
        <v>42262</v>
      </c>
      <c r="J24161" s="2" t="s">
        <v>74</v>
      </c>
      <c r="K24161" s="2" t="s">
        <v>73</v>
      </c>
      <c r="L24161" s="2" t="s">
        <v>73</v>
      </c>
      <c r="M24161" s="2" t="s">
        <v>26</v>
      </c>
      <c r="N24161" s="2" t="s">
        <v>26</v>
      </c>
      <c r="O24161">
        <v>4229.2780000000002</v>
      </c>
    </row>
    <row r="24162" spans="9:15" x14ac:dyDescent="0.3">
      <c r="I24162" s="1">
        <v>42262</v>
      </c>
      <c r="J24162" s="2" t="s">
        <v>74</v>
      </c>
      <c r="K24162" s="2" t="s">
        <v>73</v>
      </c>
      <c r="L24162" s="2" t="s">
        <v>73</v>
      </c>
      <c r="M24162" s="2" t="s">
        <v>26</v>
      </c>
      <c r="N24162" s="2" t="s">
        <v>26</v>
      </c>
      <c r="O24162">
        <v>4166.5060000000003</v>
      </c>
    </row>
    <row r="24163" spans="9:15" x14ac:dyDescent="0.3">
      <c r="I24163" s="1">
        <v>42262</v>
      </c>
      <c r="J24163" s="2" t="s">
        <v>50</v>
      </c>
      <c r="K24163" s="2" t="s">
        <v>51</v>
      </c>
      <c r="L24163" s="2" t="s">
        <v>40</v>
      </c>
      <c r="M24163" s="2" t="s">
        <v>26</v>
      </c>
      <c r="N24163" s="2" t="s">
        <v>26</v>
      </c>
      <c r="O24163">
        <v>991.69500000000005</v>
      </c>
    </row>
    <row r="24164" spans="9:15" x14ac:dyDescent="0.3">
      <c r="I24164" s="1">
        <v>42262</v>
      </c>
      <c r="J24164" s="2" t="s">
        <v>150</v>
      </c>
      <c r="K24164" s="2" t="s">
        <v>45</v>
      </c>
      <c r="L24164" s="2" t="s">
        <v>65</v>
      </c>
      <c r="M24164" s="2" t="s">
        <v>30</v>
      </c>
      <c r="N24164" s="2" t="s">
        <v>70</v>
      </c>
      <c r="O24164">
        <v>859.80100000000004</v>
      </c>
    </row>
    <row r="24165" spans="9:15" x14ac:dyDescent="0.3">
      <c r="I24165" s="1">
        <v>42262</v>
      </c>
      <c r="J24165" s="2" t="s">
        <v>150</v>
      </c>
      <c r="K24165" s="2" t="s">
        <v>45</v>
      </c>
      <c r="L24165" s="2" t="s">
        <v>73</v>
      </c>
      <c r="M24165" s="2" t="s">
        <v>26</v>
      </c>
      <c r="N24165" s="2" t="s">
        <v>26</v>
      </c>
      <c r="O24165">
        <v>5805.9889999999996</v>
      </c>
    </row>
    <row r="24166" spans="9:15" x14ac:dyDescent="0.3">
      <c r="I24166" s="1">
        <v>42262</v>
      </c>
      <c r="J24166" s="2" t="s">
        <v>150</v>
      </c>
      <c r="K24166" s="2" t="s">
        <v>45</v>
      </c>
      <c r="L24166" s="2" t="s">
        <v>73</v>
      </c>
      <c r="M24166" s="2" t="s">
        <v>26</v>
      </c>
      <c r="N24166" s="2" t="s">
        <v>26</v>
      </c>
      <c r="O24166">
        <v>5768.9579999999996</v>
      </c>
    </row>
    <row r="24167" spans="9:15" x14ac:dyDescent="0.3">
      <c r="I24167" s="1">
        <v>42262</v>
      </c>
      <c r="J24167" s="2" t="s">
        <v>138</v>
      </c>
      <c r="K24167" s="2" t="s">
        <v>132</v>
      </c>
      <c r="L24167" s="2" t="s">
        <v>63</v>
      </c>
      <c r="M24167" s="2" t="s">
        <v>30</v>
      </c>
      <c r="N24167" s="2" t="s">
        <v>46</v>
      </c>
      <c r="O24167">
        <v>537.80399999999997</v>
      </c>
    </row>
    <row r="24168" spans="9:15" x14ac:dyDescent="0.3">
      <c r="I24168" s="1">
        <v>42262</v>
      </c>
      <c r="J24168" s="2" t="s">
        <v>139</v>
      </c>
      <c r="K24168" s="2" t="s">
        <v>83</v>
      </c>
      <c r="L24168" s="2" t="s">
        <v>59</v>
      </c>
      <c r="M24168" s="2" t="s">
        <v>30</v>
      </c>
      <c r="N24168" s="2" t="s">
        <v>140</v>
      </c>
      <c r="O24168">
        <v>568.70699999999999</v>
      </c>
    </row>
    <row r="24169" spans="9:15" x14ac:dyDescent="0.3">
      <c r="I24169" s="1">
        <v>42262</v>
      </c>
      <c r="J24169" s="2" t="s">
        <v>139</v>
      </c>
      <c r="K24169" s="2" t="s">
        <v>83</v>
      </c>
      <c r="L24169" s="2" t="s">
        <v>137</v>
      </c>
      <c r="M24169" s="2" t="s">
        <v>30</v>
      </c>
      <c r="N24169" s="2" t="s">
        <v>151</v>
      </c>
      <c r="O24169">
        <v>316.70100000000002</v>
      </c>
    </row>
    <row r="24170" spans="9:15" x14ac:dyDescent="0.3">
      <c r="I24170" s="1">
        <v>42262</v>
      </c>
      <c r="J24170" s="2" t="s">
        <v>97</v>
      </c>
      <c r="K24170" s="2" t="s">
        <v>40</v>
      </c>
      <c r="L24170" s="2" t="s">
        <v>68</v>
      </c>
      <c r="M24170" s="2" t="s">
        <v>30</v>
      </c>
      <c r="N24170" s="2" t="s">
        <v>119</v>
      </c>
      <c r="O24170">
        <v>403.73399999999998</v>
      </c>
    </row>
    <row r="24171" spans="9:15" x14ac:dyDescent="0.3">
      <c r="I24171" s="1">
        <v>42262</v>
      </c>
      <c r="J24171" s="2" t="s">
        <v>71</v>
      </c>
      <c r="K24171" s="2" t="s">
        <v>72</v>
      </c>
      <c r="L24171" s="2" t="s">
        <v>68</v>
      </c>
      <c r="M24171" s="2" t="s">
        <v>30</v>
      </c>
      <c r="N24171" s="2" t="s">
        <v>135</v>
      </c>
      <c r="O24171">
        <v>338.68299999999999</v>
      </c>
    </row>
    <row r="24172" spans="9:15" x14ac:dyDescent="0.3">
      <c r="I24172" s="1">
        <v>42262</v>
      </c>
      <c r="J24172" s="2" t="s">
        <v>109</v>
      </c>
      <c r="K24172" s="2" t="s">
        <v>29</v>
      </c>
      <c r="L24172" s="2" t="s">
        <v>76</v>
      </c>
      <c r="M24172" s="2" t="s">
        <v>30</v>
      </c>
      <c r="N24172" s="2" t="s">
        <v>82</v>
      </c>
      <c r="O24172">
        <v>209.90199999999999</v>
      </c>
    </row>
    <row r="24173" spans="9:15" x14ac:dyDescent="0.3">
      <c r="I24173" s="1">
        <v>42262</v>
      </c>
      <c r="J24173" s="2" t="s">
        <v>84</v>
      </c>
      <c r="K24173" s="2" t="s">
        <v>85</v>
      </c>
      <c r="L24173" s="2" t="s">
        <v>76</v>
      </c>
      <c r="M24173" s="2" t="s">
        <v>30</v>
      </c>
      <c r="N24173" s="2" t="s">
        <v>108</v>
      </c>
      <c r="O24173">
        <v>614.96299999999997</v>
      </c>
    </row>
    <row r="24174" spans="9:15" x14ac:dyDescent="0.3">
      <c r="I24174" s="1">
        <v>42262</v>
      </c>
      <c r="J24174" s="2" t="s">
        <v>131</v>
      </c>
      <c r="K24174" s="2" t="s">
        <v>118</v>
      </c>
      <c r="L24174" s="2" t="s">
        <v>51</v>
      </c>
      <c r="M24174" s="2" t="s">
        <v>30</v>
      </c>
      <c r="N24174" s="2" t="s">
        <v>151</v>
      </c>
      <c r="O24174">
        <v>403.45</v>
      </c>
    </row>
    <row r="24175" spans="9:15" x14ac:dyDescent="0.3">
      <c r="I24175" s="1">
        <v>42262</v>
      </c>
      <c r="J24175" s="2" t="s">
        <v>110</v>
      </c>
      <c r="K24175" s="2" t="s">
        <v>90</v>
      </c>
      <c r="L24175" s="2" t="s">
        <v>85</v>
      </c>
      <c r="M24175" s="2" t="s">
        <v>30</v>
      </c>
      <c r="N24175" s="2" t="s">
        <v>64</v>
      </c>
      <c r="O24175">
        <v>168.59700000000001</v>
      </c>
    </row>
    <row r="24176" spans="9:15" x14ac:dyDescent="0.3">
      <c r="I24176" s="1">
        <v>42262</v>
      </c>
      <c r="J24176" s="2" t="s">
        <v>160</v>
      </c>
      <c r="K24176" s="2" t="s">
        <v>161</v>
      </c>
      <c r="L24176" s="2" t="s">
        <v>94</v>
      </c>
      <c r="M24176" s="2" t="s">
        <v>41</v>
      </c>
      <c r="N24176" s="2" t="s">
        <v>60</v>
      </c>
      <c r="O24176">
        <v>806.43899999999996</v>
      </c>
    </row>
    <row r="24177" spans="9:15" x14ac:dyDescent="0.3">
      <c r="I24177" s="1">
        <v>42262</v>
      </c>
      <c r="J24177" s="2" t="s">
        <v>120</v>
      </c>
      <c r="K24177" s="2" t="s">
        <v>121</v>
      </c>
      <c r="L24177" s="2" t="s">
        <v>59</v>
      </c>
      <c r="M24177" s="2" t="s">
        <v>30</v>
      </c>
      <c r="N24177" s="2" t="s">
        <v>151</v>
      </c>
      <c r="O24177">
        <v>528.68899999999996</v>
      </c>
    </row>
    <row r="24178" spans="9:15" x14ac:dyDescent="0.3">
      <c r="I24178" s="1">
        <v>42262</v>
      </c>
      <c r="J24178" s="2" t="s">
        <v>88</v>
      </c>
      <c r="K24178" s="2" t="s">
        <v>89</v>
      </c>
      <c r="L24178" s="2" t="s">
        <v>65</v>
      </c>
      <c r="M24178" s="2" t="s">
        <v>30</v>
      </c>
      <c r="N24178" s="2" t="s">
        <v>64</v>
      </c>
      <c r="O24178">
        <v>895.30700000000002</v>
      </c>
    </row>
    <row r="24179" spans="9:15" x14ac:dyDescent="0.3">
      <c r="I24179" s="1">
        <v>42262</v>
      </c>
      <c r="J24179" s="2" t="s">
        <v>43</v>
      </c>
      <c r="K24179" s="2" t="s">
        <v>44</v>
      </c>
      <c r="L24179" s="2" t="s">
        <v>24</v>
      </c>
      <c r="M24179" s="2" t="s">
        <v>26</v>
      </c>
      <c r="N24179" s="2" t="s">
        <v>26</v>
      </c>
      <c r="O24179">
        <v>258.25900000000001</v>
      </c>
    </row>
    <row r="24180" spans="9:15" x14ac:dyDescent="0.3">
      <c r="I24180" s="1">
        <v>42262</v>
      </c>
      <c r="J24180" s="2" t="s">
        <v>91</v>
      </c>
      <c r="K24180" s="2" t="s">
        <v>52</v>
      </c>
      <c r="L24180" s="2" t="s">
        <v>51</v>
      </c>
      <c r="M24180" s="2" t="s">
        <v>30</v>
      </c>
      <c r="N24180" s="2" t="s">
        <v>39</v>
      </c>
      <c r="O24180">
        <v>632.89400000000001</v>
      </c>
    </row>
    <row r="24181" spans="9:15" x14ac:dyDescent="0.3">
      <c r="I24181" s="1">
        <v>42262</v>
      </c>
      <c r="J24181" s="2" t="s">
        <v>91</v>
      </c>
      <c r="K24181" s="2" t="s">
        <v>52</v>
      </c>
      <c r="L24181" s="2" t="s">
        <v>51</v>
      </c>
      <c r="M24181" s="2" t="s">
        <v>30</v>
      </c>
      <c r="N24181" s="2" t="s">
        <v>57</v>
      </c>
      <c r="O24181">
        <v>584.97900000000004</v>
      </c>
    </row>
    <row r="24182" spans="9:15" x14ac:dyDescent="0.3">
      <c r="I24182" s="1">
        <v>42262</v>
      </c>
      <c r="J24182" s="2" t="s">
        <v>32</v>
      </c>
      <c r="K24182" s="2" t="s">
        <v>25</v>
      </c>
      <c r="L24182" s="2" t="s">
        <v>69</v>
      </c>
      <c r="M24182" s="2" t="s">
        <v>30</v>
      </c>
      <c r="N24182" s="2" t="s">
        <v>128</v>
      </c>
      <c r="O24182">
        <v>151.40899999999999</v>
      </c>
    </row>
    <row r="24183" spans="9:15" x14ac:dyDescent="0.3">
      <c r="I24183" s="1">
        <v>42262</v>
      </c>
      <c r="J24183" s="2" t="s">
        <v>116</v>
      </c>
      <c r="K24183" s="2" t="s">
        <v>69</v>
      </c>
      <c r="L24183" s="2" t="s">
        <v>40</v>
      </c>
      <c r="M24183" s="2" t="s">
        <v>41</v>
      </c>
      <c r="N24183" s="2" t="s">
        <v>113</v>
      </c>
      <c r="O24183">
        <v>582.971</v>
      </c>
    </row>
    <row r="24184" spans="9:15" x14ac:dyDescent="0.3">
      <c r="I24184" s="1">
        <v>42262</v>
      </c>
      <c r="J24184" s="2" t="s">
        <v>32</v>
      </c>
      <c r="K24184" s="2" t="s">
        <v>25</v>
      </c>
      <c r="L24184" s="2" t="s">
        <v>121</v>
      </c>
      <c r="M24184" s="2" t="s">
        <v>26</v>
      </c>
      <c r="N24184" s="2" t="s">
        <v>26</v>
      </c>
      <c r="O24184">
        <v>1385.1559999999999</v>
      </c>
    </row>
    <row r="24185" spans="9:15" x14ac:dyDescent="0.3">
      <c r="I24185" s="1">
        <v>42262</v>
      </c>
      <c r="J24185" s="2" t="s">
        <v>91</v>
      </c>
      <c r="K24185" s="2" t="s">
        <v>52</v>
      </c>
      <c r="L24185" s="2" t="s">
        <v>51</v>
      </c>
      <c r="M24185" s="2" t="s">
        <v>30</v>
      </c>
      <c r="N24185" s="2" t="s">
        <v>147</v>
      </c>
      <c r="O24185">
        <v>726.346</v>
      </c>
    </row>
    <row r="24186" spans="9:15" x14ac:dyDescent="0.3">
      <c r="I24186" s="1">
        <v>42262</v>
      </c>
      <c r="J24186" s="2" t="s">
        <v>80</v>
      </c>
      <c r="K24186" s="2" t="s">
        <v>81</v>
      </c>
      <c r="L24186" s="2" t="s">
        <v>85</v>
      </c>
      <c r="M24186" s="2" t="s">
        <v>30</v>
      </c>
      <c r="N24186" s="2" t="s">
        <v>64</v>
      </c>
      <c r="O24186">
        <v>333.471</v>
      </c>
    </row>
    <row r="24187" spans="9:15" x14ac:dyDescent="0.3">
      <c r="I24187" s="1">
        <v>42262</v>
      </c>
      <c r="J24187" s="2" t="s">
        <v>43</v>
      </c>
      <c r="K24187" s="2" t="s">
        <v>44</v>
      </c>
      <c r="L24187" s="2" t="s">
        <v>89</v>
      </c>
      <c r="M24187" s="2" t="s">
        <v>30</v>
      </c>
      <c r="N24187" s="2" t="s">
        <v>140</v>
      </c>
      <c r="O24187">
        <v>643.46699999999998</v>
      </c>
    </row>
    <row r="24188" spans="9:15" x14ac:dyDescent="0.3">
      <c r="I24188" s="1">
        <v>42262</v>
      </c>
      <c r="J24188" s="2" t="s">
        <v>37</v>
      </c>
      <c r="K24188" s="2" t="s">
        <v>36</v>
      </c>
      <c r="L24188" s="2" t="s">
        <v>54</v>
      </c>
      <c r="M24188" s="2" t="s">
        <v>30</v>
      </c>
      <c r="N24188" s="2" t="s">
        <v>39</v>
      </c>
      <c r="O24188">
        <v>1456.49</v>
      </c>
    </row>
    <row r="24189" spans="9:15" x14ac:dyDescent="0.3">
      <c r="I24189" s="1">
        <v>42262</v>
      </c>
      <c r="J24189" s="2" t="s">
        <v>61</v>
      </c>
      <c r="K24189" s="2" t="s">
        <v>62</v>
      </c>
      <c r="L24189" s="2" t="s">
        <v>68</v>
      </c>
      <c r="M24189" s="2" t="s">
        <v>30</v>
      </c>
      <c r="N24189" s="2" t="s">
        <v>66</v>
      </c>
      <c r="O24189">
        <v>694.154</v>
      </c>
    </row>
    <row r="24190" spans="9:15" x14ac:dyDescent="0.3">
      <c r="I24190" s="1">
        <v>42262</v>
      </c>
      <c r="J24190" s="2" t="s">
        <v>75</v>
      </c>
      <c r="K24190" s="2" t="s">
        <v>56</v>
      </c>
      <c r="L24190" s="2" t="s">
        <v>35</v>
      </c>
      <c r="M24190" s="2" t="s">
        <v>30</v>
      </c>
      <c r="N24190" s="2" t="s">
        <v>128</v>
      </c>
      <c r="O24190">
        <v>554.79499999999996</v>
      </c>
    </row>
    <row r="24191" spans="9:15" x14ac:dyDescent="0.3">
      <c r="I24191" s="1">
        <v>42262</v>
      </c>
      <c r="J24191" s="2" t="s">
        <v>111</v>
      </c>
      <c r="K24191" s="2" t="s">
        <v>65</v>
      </c>
      <c r="L24191" s="2" t="s">
        <v>40</v>
      </c>
      <c r="M24191" s="2" t="s">
        <v>30</v>
      </c>
      <c r="N24191" s="2" t="s">
        <v>119</v>
      </c>
      <c r="O24191">
        <v>256.916</v>
      </c>
    </row>
    <row r="24192" spans="9:15" x14ac:dyDescent="0.3">
      <c r="I24192" s="1">
        <v>42262</v>
      </c>
      <c r="J24192" s="2" t="s">
        <v>131</v>
      </c>
      <c r="K24192" s="2" t="s">
        <v>118</v>
      </c>
      <c r="L24192" s="2" t="s">
        <v>69</v>
      </c>
      <c r="M24192" s="2" t="s">
        <v>30</v>
      </c>
      <c r="N24192" s="2" t="s">
        <v>64</v>
      </c>
      <c r="O24192">
        <v>340.21199999999999</v>
      </c>
    </row>
    <row r="24193" spans="9:15" x14ac:dyDescent="0.3">
      <c r="I24193" s="1">
        <v>42262</v>
      </c>
      <c r="J24193" s="2" t="s">
        <v>84</v>
      </c>
      <c r="K24193" s="2" t="s">
        <v>85</v>
      </c>
      <c r="L24193" s="2" t="s">
        <v>89</v>
      </c>
      <c r="M24193" s="2" t="s">
        <v>41</v>
      </c>
      <c r="N24193" s="2" t="s">
        <v>135</v>
      </c>
      <c r="O24193">
        <v>653.57799999999997</v>
      </c>
    </row>
    <row r="24194" spans="9:15" x14ac:dyDescent="0.3">
      <c r="I24194" s="1">
        <v>42262</v>
      </c>
      <c r="J24194" s="2" t="s">
        <v>77</v>
      </c>
      <c r="K24194" s="2" t="s">
        <v>76</v>
      </c>
      <c r="L24194" s="2" t="s">
        <v>29</v>
      </c>
      <c r="M24194" s="2" t="s">
        <v>41</v>
      </c>
      <c r="N24194" s="2" t="s">
        <v>49</v>
      </c>
      <c r="O24194">
        <v>239.024</v>
      </c>
    </row>
    <row r="24195" spans="9:15" x14ac:dyDescent="0.3">
      <c r="I24195" s="1">
        <v>42262</v>
      </c>
      <c r="J24195" s="2" t="s">
        <v>129</v>
      </c>
      <c r="K24195" s="2" t="s">
        <v>130</v>
      </c>
      <c r="L24195" s="2" t="s">
        <v>127</v>
      </c>
      <c r="M24195" s="2" t="s">
        <v>30</v>
      </c>
      <c r="N24195" s="2" t="s">
        <v>170</v>
      </c>
      <c r="O24195">
        <v>498.84199999999998</v>
      </c>
    </row>
    <row r="24196" spans="9:15" x14ac:dyDescent="0.3">
      <c r="I24196" s="1">
        <v>42262</v>
      </c>
      <c r="J24196" s="2" t="s">
        <v>109</v>
      </c>
      <c r="K24196" s="2" t="s">
        <v>29</v>
      </c>
      <c r="L24196" s="2" t="s">
        <v>118</v>
      </c>
      <c r="M24196" s="2" t="s">
        <v>30</v>
      </c>
      <c r="N24196" s="2" t="s">
        <v>108</v>
      </c>
      <c r="O24196">
        <v>303.86900000000003</v>
      </c>
    </row>
    <row r="24197" spans="9:15" x14ac:dyDescent="0.3">
      <c r="I24197" s="1">
        <v>42262</v>
      </c>
      <c r="J24197" s="2" t="s">
        <v>71</v>
      </c>
      <c r="K24197" s="2" t="s">
        <v>72</v>
      </c>
      <c r="L24197" s="2" t="s">
        <v>68</v>
      </c>
      <c r="M24197" s="2" t="s">
        <v>30</v>
      </c>
      <c r="N24197" s="2" t="s">
        <v>113</v>
      </c>
      <c r="O24197">
        <v>495.33</v>
      </c>
    </row>
    <row r="24198" spans="9:15" x14ac:dyDescent="0.3">
      <c r="I24198" s="1">
        <v>42262</v>
      </c>
      <c r="J24198" s="2" t="s">
        <v>61</v>
      </c>
      <c r="K24198" s="2" t="s">
        <v>62</v>
      </c>
      <c r="L24198" s="2" t="s">
        <v>48</v>
      </c>
      <c r="M24198" s="2" t="s">
        <v>30</v>
      </c>
      <c r="N24198" s="2" t="s">
        <v>140</v>
      </c>
      <c r="O24198">
        <v>356.64499999999998</v>
      </c>
    </row>
    <row r="24199" spans="9:15" x14ac:dyDescent="0.3">
      <c r="I24199" s="1">
        <v>42262</v>
      </c>
      <c r="J24199" s="2" t="s">
        <v>116</v>
      </c>
      <c r="K24199" s="2" t="s">
        <v>69</v>
      </c>
      <c r="L24199" s="2" t="s">
        <v>54</v>
      </c>
      <c r="M24199" s="2" t="s">
        <v>30</v>
      </c>
      <c r="N24199" s="2" t="s">
        <v>92</v>
      </c>
      <c r="O24199">
        <v>818.28099999999995</v>
      </c>
    </row>
    <row r="24200" spans="9:15" x14ac:dyDescent="0.3">
      <c r="I24200" s="1">
        <v>42262</v>
      </c>
      <c r="J24200" s="2" t="s">
        <v>116</v>
      </c>
      <c r="K24200" s="2" t="s">
        <v>69</v>
      </c>
      <c r="L24200" s="2" t="s">
        <v>54</v>
      </c>
      <c r="M24200" s="2" t="s">
        <v>41</v>
      </c>
      <c r="N24200" s="2" t="s">
        <v>92</v>
      </c>
      <c r="O24200">
        <v>805.84</v>
      </c>
    </row>
    <row r="24201" spans="9:15" x14ac:dyDescent="0.3">
      <c r="I24201" s="1">
        <v>42262</v>
      </c>
      <c r="J24201" s="2" t="s">
        <v>80</v>
      </c>
      <c r="K24201" s="2" t="s">
        <v>81</v>
      </c>
      <c r="L24201" s="2" t="s">
        <v>68</v>
      </c>
      <c r="M24201" s="2" t="s">
        <v>30</v>
      </c>
      <c r="N24201" s="2" t="s">
        <v>86</v>
      </c>
      <c r="O24201">
        <v>476.226</v>
      </c>
    </row>
    <row r="24202" spans="9:15" x14ac:dyDescent="0.3">
      <c r="I24202" s="1">
        <v>42262</v>
      </c>
      <c r="J24202" s="2" t="s">
        <v>141</v>
      </c>
      <c r="K24202" s="2" t="s">
        <v>127</v>
      </c>
      <c r="L24202" s="2" t="s">
        <v>35</v>
      </c>
      <c r="M24202" s="2" t="s">
        <v>30</v>
      </c>
      <c r="N24202" s="2" t="s">
        <v>140</v>
      </c>
      <c r="O24202">
        <v>850.322</v>
      </c>
    </row>
    <row r="24203" spans="9:15" x14ac:dyDescent="0.3">
      <c r="I24203" s="1">
        <v>42262</v>
      </c>
      <c r="J24203" s="2" t="s">
        <v>97</v>
      </c>
      <c r="K24203" s="2" t="s">
        <v>40</v>
      </c>
      <c r="L24203" s="2" t="s">
        <v>127</v>
      </c>
      <c r="M24203" s="2" t="s">
        <v>30</v>
      </c>
      <c r="N24203" s="2" t="s">
        <v>119</v>
      </c>
      <c r="O24203">
        <v>523.529</v>
      </c>
    </row>
    <row r="24204" spans="9:15" x14ac:dyDescent="0.3">
      <c r="I24204" s="1">
        <v>42262</v>
      </c>
      <c r="J24204" s="2" t="s">
        <v>43</v>
      </c>
      <c r="K24204" s="2" t="s">
        <v>44</v>
      </c>
      <c r="L24204" s="2" t="s">
        <v>48</v>
      </c>
      <c r="M24204" s="2" t="s">
        <v>30</v>
      </c>
      <c r="N24204" s="2" t="s">
        <v>66</v>
      </c>
      <c r="O24204">
        <v>367.29300000000001</v>
      </c>
    </row>
    <row r="24205" spans="9:15" x14ac:dyDescent="0.3">
      <c r="I24205" s="1">
        <v>42262</v>
      </c>
      <c r="J24205" s="2" t="s">
        <v>77</v>
      </c>
      <c r="K24205" s="2" t="s">
        <v>76</v>
      </c>
      <c r="L24205" s="2" t="s">
        <v>87</v>
      </c>
      <c r="M24205" s="2" t="s">
        <v>26</v>
      </c>
      <c r="N24205" s="2" t="s">
        <v>26</v>
      </c>
      <c r="O24205">
        <v>2047.867</v>
      </c>
    </row>
    <row r="24206" spans="9:15" x14ac:dyDescent="0.3">
      <c r="I24206" s="1">
        <v>42262</v>
      </c>
      <c r="J24206" s="2" t="s">
        <v>133</v>
      </c>
      <c r="K24206" s="2" t="s">
        <v>59</v>
      </c>
      <c r="L24206" s="2" t="s">
        <v>29</v>
      </c>
      <c r="M24206" s="2" t="s">
        <v>26</v>
      </c>
      <c r="N24206" s="2" t="s">
        <v>26</v>
      </c>
      <c r="O24206">
        <v>494.54399999999998</v>
      </c>
    </row>
    <row r="24207" spans="9:15" x14ac:dyDescent="0.3">
      <c r="I24207" s="1">
        <v>42262</v>
      </c>
      <c r="J24207" s="2" t="s">
        <v>133</v>
      </c>
      <c r="K24207" s="2" t="s">
        <v>59</v>
      </c>
      <c r="L24207" s="2" t="s">
        <v>29</v>
      </c>
      <c r="M24207" s="2" t="s">
        <v>26</v>
      </c>
      <c r="N24207" s="2" t="s">
        <v>26</v>
      </c>
      <c r="O24207">
        <v>504.82900000000001</v>
      </c>
    </row>
    <row r="24208" spans="9:15" x14ac:dyDescent="0.3">
      <c r="I24208" s="1">
        <v>42262</v>
      </c>
      <c r="J24208" s="2" t="s">
        <v>157</v>
      </c>
      <c r="K24208" s="2" t="s">
        <v>137</v>
      </c>
      <c r="L24208" s="2" t="s">
        <v>76</v>
      </c>
      <c r="M24208" s="2" t="s">
        <v>30</v>
      </c>
      <c r="N24208" s="2" t="s">
        <v>55</v>
      </c>
      <c r="O24208">
        <v>605.07500000000005</v>
      </c>
    </row>
    <row r="24209" spans="9:15" x14ac:dyDescent="0.3">
      <c r="I24209" s="1">
        <v>42262</v>
      </c>
      <c r="J24209" s="2" t="s">
        <v>77</v>
      </c>
      <c r="K24209" s="2" t="s">
        <v>76</v>
      </c>
      <c r="L24209" s="2" t="s">
        <v>87</v>
      </c>
      <c r="M24209" s="2" t="s">
        <v>26</v>
      </c>
      <c r="N24209" s="2" t="s">
        <v>26</v>
      </c>
      <c r="O24209">
        <v>2030.6030000000001</v>
      </c>
    </row>
    <row r="24210" spans="9:15" x14ac:dyDescent="0.3">
      <c r="I24210" s="1">
        <v>42262</v>
      </c>
      <c r="J24210" s="2" t="s">
        <v>120</v>
      </c>
      <c r="K24210" s="2" t="s">
        <v>121</v>
      </c>
      <c r="L24210" s="2" t="s">
        <v>44</v>
      </c>
      <c r="M24210" s="2" t="s">
        <v>30</v>
      </c>
      <c r="N24210" s="2" t="s">
        <v>108</v>
      </c>
      <c r="O24210">
        <v>446.08699999999999</v>
      </c>
    </row>
    <row r="24211" spans="9:15" x14ac:dyDescent="0.3">
      <c r="I24211" s="1">
        <v>42262</v>
      </c>
      <c r="J24211" s="2" t="s">
        <v>133</v>
      </c>
      <c r="K24211" s="2" t="s">
        <v>59</v>
      </c>
      <c r="L24211" s="2" t="s">
        <v>105</v>
      </c>
      <c r="M24211" s="2" t="s">
        <v>30</v>
      </c>
      <c r="N24211" s="2" t="s">
        <v>64</v>
      </c>
      <c r="O24211">
        <v>303.91500000000002</v>
      </c>
    </row>
    <row r="24212" spans="9:15" x14ac:dyDescent="0.3">
      <c r="I24212" s="1">
        <v>42262</v>
      </c>
      <c r="J24212" s="2" t="s">
        <v>88</v>
      </c>
      <c r="K24212" s="2" t="s">
        <v>89</v>
      </c>
      <c r="L24212" s="2" t="s">
        <v>105</v>
      </c>
      <c r="M24212" s="2" t="s">
        <v>41</v>
      </c>
      <c r="N24212" s="2" t="s">
        <v>46</v>
      </c>
      <c r="O24212">
        <v>485.702</v>
      </c>
    </row>
    <row r="24213" spans="9:15" x14ac:dyDescent="0.3">
      <c r="I24213" s="1">
        <v>42262</v>
      </c>
      <c r="J24213" s="2" t="s">
        <v>93</v>
      </c>
      <c r="K24213" s="2" t="s">
        <v>94</v>
      </c>
      <c r="L24213" s="2" t="s">
        <v>40</v>
      </c>
      <c r="M24213" s="2" t="s">
        <v>30</v>
      </c>
      <c r="N24213" s="2" t="s">
        <v>70</v>
      </c>
      <c r="O24213">
        <v>1832.155</v>
      </c>
    </row>
    <row r="24214" spans="9:15" x14ac:dyDescent="0.3">
      <c r="I24214" s="1">
        <v>42262</v>
      </c>
      <c r="J24214" s="2" t="s">
        <v>71</v>
      </c>
      <c r="K24214" s="2" t="s">
        <v>72</v>
      </c>
      <c r="L24214" s="2" t="s">
        <v>68</v>
      </c>
      <c r="M24214" s="2" t="s">
        <v>30</v>
      </c>
      <c r="N24214" s="2" t="s">
        <v>140</v>
      </c>
      <c r="O24214">
        <v>289.94099999999997</v>
      </c>
    </row>
    <row r="24215" spans="9:15" x14ac:dyDescent="0.3">
      <c r="I24215" s="1">
        <v>42262</v>
      </c>
      <c r="J24215" s="2" t="s">
        <v>131</v>
      </c>
      <c r="K24215" s="2" t="s">
        <v>118</v>
      </c>
      <c r="L24215" s="2" t="s">
        <v>132</v>
      </c>
      <c r="M24215" s="2" t="s">
        <v>30</v>
      </c>
      <c r="N24215" s="2" t="s">
        <v>46</v>
      </c>
      <c r="O24215">
        <v>471.87400000000002</v>
      </c>
    </row>
    <row r="24216" spans="9:15" x14ac:dyDescent="0.3">
      <c r="I24216" s="1">
        <v>42262</v>
      </c>
      <c r="J24216" s="2" t="s">
        <v>77</v>
      </c>
      <c r="K24216" s="2" t="s">
        <v>76</v>
      </c>
      <c r="L24216" s="2" t="s">
        <v>63</v>
      </c>
      <c r="M24216" s="2" t="s">
        <v>41</v>
      </c>
      <c r="N24216" s="2" t="s">
        <v>82</v>
      </c>
      <c r="O24216">
        <v>391.12400000000002</v>
      </c>
    </row>
    <row r="24217" spans="9:15" x14ac:dyDescent="0.3">
      <c r="I24217" s="1">
        <v>42262</v>
      </c>
      <c r="J24217" s="2" t="s">
        <v>88</v>
      </c>
      <c r="K24217" s="2" t="s">
        <v>89</v>
      </c>
      <c r="L24217" s="2" t="s">
        <v>29</v>
      </c>
      <c r="M24217" s="2" t="s">
        <v>41</v>
      </c>
      <c r="N24217" s="2" t="s">
        <v>149</v>
      </c>
      <c r="O24217">
        <v>1132.096</v>
      </c>
    </row>
    <row r="24218" spans="9:15" x14ac:dyDescent="0.3">
      <c r="I24218" s="1">
        <v>42262</v>
      </c>
      <c r="J24218" s="2" t="s">
        <v>77</v>
      </c>
      <c r="K24218" s="2" t="s">
        <v>76</v>
      </c>
      <c r="L24218" s="2" t="s">
        <v>87</v>
      </c>
      <c r="M24218" s="2" t="s">
        <v>26</v>
      </c>
      <c r="N24218" s="2" t="s">
        <v>26</v>
      </c>
      <c r="O24218">
        <v>1714.0830000000001</v>
      </c>
    </row>
    <row r="24219" spans="9:15" x14ac:dyDescent="0.3">
      <c r="I24219" s="1">
        <v>42262</v>
      </c>
      <c r="J24219" s="2" t="s">
        <v>139</v>
      </c>
      <c r="K24219" s="2" t="s">
        <v>83</v>
      </c>
      <c r="L24219" s="2" t="s">
        <v>52</v>
      </c>
      <c r="M24219" s="2" t="s">
        <v>30</v>
      </c>
      <c r="N24219" s="2" t="s">
        <v>154</v>
      </c>
      <c r="O24219">
        <v>451.85300000000001</v>
      </c>
    </row>
    <row r="24220" spans="9:15" x14ac:dyDescent="0.3">
      <c r="I24220" s="1">
        <v>42262</v>
      </c>
      <c r="J24220" s="2" t="s">
        <v>110</v>
      </c>
      <c r="K24220" s="2" t="s">
        <v>90</v>
      </c>
      <c r="L24220" s="2" t="s">
        <v>85</v>
      </c>
      <c r="M24220" s="2" t="s">
        <v>30</v>
      </c>
      <c r="N24220" s="2" t="s">
        <v>64</v>
      </c>
      <c r="O24220">
        <v>243.73</v>
      </c>
    </row>
    <row r="24221" spans="9:15" x14ac:dyDescent="0.3">
      <c r="I24221" s="1">
        <v>42262</v>
      </c>
      <c r="J24221" s="2" t="s">
        <v>50</v>
      </c>
      <c r="K24221" s="2" t="s">
        <v>51</v>
      </c>
      <c r="L24221" s="2" t="s">
        <v>33</v>
      </c>
      <c r="M24221" s="2" t="s">
        <v>30</v>
      </c>
      <c r="N24221" s="2" t="s">
        <v>108</v>
      </c>
      <c r="O24221">
        <v>920.23699999999997</v>
      </c>
    </row>
    <row r="24222" spans="9:15" x14ac:dyDescent="0.3">
      <c r="I24222" s="1">
        <v>42262</v>
      </c>
      <c r="J24222" s="2" t="s">
        <v>129</v>
      </c>
      <c r="K24222" s="2" t="s">
        <v>130</v>
      </c>
      <c r="L24222" s="2" t="s">
        <v>65</v>
      </c>
      <c r="M24222" s="2" t="s">
        <v>30</v>
      </c>
      <c r="N24222" s="2" t="s">
        <v>169</v>
      </c>
      <c r="O24222">
        <v>324.30399999999997</v>
      </c>
    </row>
    <row r="24223" spans="9:15" x14ac:dyDescent="0.3">
      <c r="I24223" s="1">
        <v>42262</v>
      </c>
      <c r="J24223" s="2" t="s">
        <v>131</v>
      </c>
      <c r="K24223" s="2" t="s">
        <v>118</v>
      </c>
      <c r="L24223" s="2" t="s">
        <v>51</v>
      </c>
      <c r="M24223" s="2" t="s">
        <v>30</v>
      </c>
      <c r="N24223" s="2" t="s">
        <v>140</v>
      </c>
      <c r="O24223">
        <v>475.23</v>
      </c>
    </row>
    <row r="24224" spans="9:15" x14ac:dyDescent="0.3">
      <c r="I24224" s="1">
        <v>42262</v>
      </c>
      <c r="J24224" s="2" t="s">
        <v>134</v>
      </c>
      <c r="K24224" s="2" t="s">
        <v>63</v>
      </c>
      <c r="L24224" s="2" t="s">
        <v>28</v>
      </c>
      <c r="M24224" s="2" t="s">
        <v>30</v>
      </c>
      <c r="N24224" s="2" t="s">
        <v>58</v>
      </c>
      <c r="O24224">
        <v>1294.528</v>
      </c>
    </row>
    <row r="24225" spans="9:15" x14ac:dyDescent="0.3">
      <c r="I24225" s="1">
        <v>42262</v>
      </c>
      <c r="J24225" s="2" t="s">
        <v>88</v>
      </c>
      <c r="K24225" s="2" t="s">
        <v>89</v>
      </c>
      <c r="L24225" s="2" t="s">
        <v>59</v>
      </c>
      <c r="M24225" s="2" t="s">
        <v>30</v>
      </c>
      <c r="N24225" s="2" t="s">
        <v>128</v>
      </c>
      <c r="O24225">
        <v>892.49</v>
      </c>
    </row>
    <row r="24226" spans="9:15" x14ac:dyDescent="0.3">
      <c r="I24226" s="1">
        <v>42262</v>
      </c>
      <c r="J24226" s="2" t="s">
        <v>91</v>
      </c>
      <c r="K24226" s="2" t="s">
        <v>52</v>
      </c>
      <c r="L24226" s="2" t="s">
        <v>38</v>
      </c>
      <c r="M24226" s="2" t="s">
        <v>30</v>
      </c>
      <c r="N24226" s="2" t="s">
        <v>57</v>
      </c>
      <c r="O24226">
        <v>647.07399999999996</v>
      </c>
    </row>
    <row r="24227" spans="9:15" x14ac:dyDescent="0.3">
      <c r="I24227" s="1">
        <v>42262</v>
      </c>
      <c r="J24227" s="2" t="s">
        <v>104</v>
      </c>
      <c r="K24227" s="2" t="s">
        <v>105</v>
      </c>
      <c r="L24227" s="2" t="s">
        <v>130</v>
      </c>
      <c r="M24227" s="2" t="s">
        <v>30</v>
      </c>
      <c r="N24227" s="2" t="s">
        <v>70</v>
      </c>
      <c r="O24227">
        <v>414.41699999999997</v>
      </c>
    </row>
    <row r="24228" spans="9:15" x14ac:dyDescent="0.3">
      <c r="I24228" s="1">
        <v>42262</v>
      </c>
      <c r="J24228" s="2" t="s">
        <v>138</v>
      </c>
      <c r="K24228" s="2" t="s">
        <v>132</v>
      </c>
      <c r="L24228" s="2" t="s">
        <v>69</v>
      </c>
      <c r="M24228" s="2" t="s">
        <v>30</v>
      </c>
      <c r="N24228" s="2" t="s">
        <v>154</v>
      </c>
      <c r="O24228">
        <v>333.75200000000001</v>
      </c>
    </row>
    <row r="24229" spans="9:15" x14ac:dyDescent="0.3">
      <c r="I24229" s="1">
        <v>42262</v>
      </c>
      <c r="J24229" s="2" t="s">
        <v>47</v>
      </c>
      <c r="K24229" s="2" t="s">
        <v>48</v>
      </c>
      <c r="L24229" s="2" t="s">
        <v>90</v>
      </c>
      <c r="M24229" s="2" t="s">
        <v>30</v>
      </c>
      <c r="N24229" s="2" t="s">
        <v>64</v>
      </c>
      <c r="O24229">
        <v>375.19200000000001</v>
      </c>
    </row>
    <row r="24230" spans="9:15" x14ac:dyDescent="0.3">
      <c r="I24230" s="1">
        <v>42262</v>
      </c>
      <c r="J24230" s="2" t="s">
        <v>152</v>
      </c>
      <c r="K24230" s="2" t="s">
        <v>153</v>
      </c>
      <c r="L24230" s="2" t="s">
        <v>94</v>
      </c>
      <c r="M24230" s="2" t="s">
        <v>30</v>
      </c>
      <c r="N24230" s="2" t="s">
        <v>108</v>
      </c>
      <c r="O24230">
        <v>670.05200000000002</v>
      </c>
    </row>
    <row r="24231" spans="9:15" x14ac:dyDescent="0.3">
      <c r="I24231" s="1">
        <v>42262</v>
      </c>
      <c r="J24231" s="2" t="s">
        <v>142</v>
      </c>
      <c r="K24231" s="2" t="s">
        <v>38</v>
      </c>
      <c r="L24231" s="2" t="s">
        <v>127</v>
      </c>
      <c r="M24231" s="2" t="s">
        <v>30</v>
      </c>
      <c r="N24231" s="2" t="s">
        <v>66</v>
      </c>
      <c r="O24231">
        <v>216.85499999999999</v>
      </c>
    </row>
    <row r="24232" spans="9:15" x14ac:dyDescent="0.3">
      <c r="I24232" s="1">
        <v>42262</v>
      </c>
      <c r="J24232" s="2" t="s">
        <v>80</v>
      </c>
      <c r="K24232" s="2" t="s">
        <v>81</v>
      </c>
      <c r="L24232" s="2" t="s">
        <v>132</v>
      </c>
      <c r="M24232" s="2" t="s">
        <v>30</v>
      </c>
      <c r="N24232" s="2" t="s">
        <v>86</v>
      </c>
      <c r="O24232">
        <v>200.62299999999999</v>
      </c>
    </row>
    <row r="24233" spans="9:15" x14ac:dyDescent="0.3">
      <c r="I24233" s="1">
        <v>42262</v>
      </c>
      <c r="J24233" s="2" t="s">
        <v>150</v>
      </c>
      <c r="K24233" s="2" t="s">
        <v>45</v>
      </c>
      <c r="L24233" s="2" t="s">
        <v>24</v>
      </c>
      <c r="M24233" s="2" t="s">
        <v>41</v>
      </c>
      <c r="N24233" s="2" t="s">
        <v>64</v>
      </c>
      <c r="O24233">
        <v>133.786</v>
      </c>
    </row>
    <row r="24234" spans="9:15" x14ac:dyDescent="0.3">
      <c r="I24234" s="1">
        <v>42262</v>
      </c>
      <c r="J24234" s="2" t="s">
        <v>67</v>
      </c>
      <c r="K24234" s="2" t="s">
        <v>68</v>
      </c>
      <c r="L24234" s="2" t="s">
        <v>127</v>
      </c>
      <c r="M24234" s="2" t="s">
        <v>30</v>
      </c>
      <c r="N24234" s="2" t="s">
        <v>31</v>
      </c>
      <c r="O24234">
        <v>330.62099999999998</v>
      </c>
    </row>
    <row r="24235" spans="9:15" x14ac:dyDescent="0.3">
      <c r="I24235" s="1">
        <v>42262</v>
      </c>
      <c r="J24235" s="2" t="s">
        <v>84</v>
      </c>
      <c r="K24235" s="2" t="s">
        <v>85</v>
      </c>
      <c r="L24235" s="2" t="s">
        <v>62</v>
      </c>
      <c r="M24235" s="2" t="s">
        <v>26</v>
      </c>
      <c r="N24235" s="2" t="s">
        <v>26</v>
      </c>
      <c r="O24235">
        <v>1966.144</v>
      </c>
    </row>
    <row r="24236" spans="9:15" x14ac:dyDescent="0.3">
      <c r="I24236" s="1">
        <v>42262</v>
      </c>
      <c r="J24236" s="2" t="s">
        <v>53</v>
      </c>
      <c r="K24236" s="2" t="s">
        <v>54</v>
      </c>
      <c r="L24236" s="2" t="s">
        <v>24</v>
      </c>
      <c r="M24236" s="2" t="s">
        <v>30</v>
      </c>
      <c r="N24236" s="2" t="s">
        <v>113</v>
      </c>
      <c r="O24236">
        <v>384.10899999999998</v>
      </c>
    </row>
    <row r="24237" spans="9:15" x14ac:dyDescent="0.3">
      <c r="I24237" s="1">
        <v>42262</v>
      </c>
      <c r="J24237" s="2" t="s">
        <v>27</v>
      </c>
      <c r="K24237" s="2" t="s">
        <v>28</v>
      </c>
      <c r="L24237" s="2" t="s">
        <v>54</v>
      </c>
      <c r="M24237" s="2" t="s">
        <v>26</v>
      </c>
      <c r="N24237" s="2" t="s">
        <v>26</v>
      </c>
      <c r="O24237">
        <v>965.80200000000002</v>
      </c>
    </row>
    <row r="24238" spans="9:15" x14ac:dyDescent="0.3">
      <c r="I24238" s="1">
        <v>42262</v>
      </c>
      <c r="J24238" s="2" t="s">
        <v>27</v>
      </c>
      <c r="K24238" s="2" t="s">
        <v>28</v>
      </c>
      <c r="L24238" s="2" t="s">
        <v>44</v>
      </c>
      <c r="M24238" s="2" t="s">
        <v>30</v>
      </c>
      <c r="N24238" s="2" t="s">
        <v>42</v>
      </c>
      <c r="O24238">
        <v>280.31599999999997</v>
      </c>
    </row>
    <row r="24239" spans="9:15" x14ac:dyDescent="0.3">
      <c r="I24239" s="1">
        <v>42262</v>
      </c>
      <c r="J24239" s="2" t="s">
        <v>138</v>
      </c>
      <c r="K24239" s="2" t="s">
        <v>132</v>
      </c>
      <c r="L24239" s="2" t="s">
        <v>105</v>
      </c>
      <c r="M24239" s="2" t="s">
        <v>30</v>
      </c>
      <c r="N24239" s="2" t="s">
        <v>57</v>
      </c>
      <c r="O24239">
        <v>346.74599999999998</v>
      </c>
    </row>
    <row r="24240" spans="9:15" x14ac:dyDescent="0.3">
      <c r="I24240" s="1">
        <v>42262</v>
      </c>
      <c r="J24240" s="2" t="s">
        <v>80</v>
      </c>
      <c r="K24240" s="2" t="s">
        <v>81</v>
      </c>
      <c r="L24240" s="2" t="s">
        <v>85</v>
      </c>
      <c r="M24240" s="2" t="s">
        <v>30</v>
      </c>
      <c r="N24240" s="2" t="s">
        <v>64</v>
      </c>
      <c r="O24240">
        <v>391.32100000000003</v>
      </c>
    </row>
    <row r="24241" spans="9:15" x14ac:dyDescent="0.3">
      <c r="I24241" s="1">
        <v>42262</v>
      </c>
      <c r="J24241" s="2" t="s">
        <v>155</v>
      </c>
      <c r="K24241" s="2" t="s">
        <v>156</v>
      </c>
      <c r="L24241" s="2" t="s">
        <v>81</v>
      </c>
      <c r="M24241" s="2" t="s">
        <v>30</v>
      </c>
      <c r="N24241" s="2" t="s">
        <v>66</v>
      </c>
      <c r="O24241">
        <v>330.76</v>
      </c>
    </row>
    <row r="24242" spans="9:15" x14ac:dyDescent="0.3">
      <c r="I24242" s="1">
        <v>42262</v>
      </c>
      <c r="J24242" s="2" t="s">
        <v>71</v>
      </c>
      <c r="K24242" s="2" t="s">
        <v>72</v>
      </c>
      <c r="L24242" s="2" t="s">
        <v>63</v>
      </c>
      <c r="M24242" s="2" t="s">
        <v>30</v>
      </c>
      <c r="N24242" s="2" t="s">
        <v>92</v>
      </c>
      <c r="O24242">
        <v>830.745</v>
      </c>
    </row>
    <row r="24243" spans="9:15" x14ac:dyDescent="0.3">
      <c r="I24243" s="1">
        <v>42262</v>
      </c>
      <c r="J24243" s="2" t="s">
        <v>88</v>
      </c>
      <c r="K24243" s="2" t="s">
        <v>89</v>
      </c>
      <c r="L24243" s="2" t="s">
        <v>83</v>
      </c>
      <c r="M24243" s="2" t="s">
        <v>30</v>
      </c>
      <c r="N24243" s="2" t="s">
        <v>128</v>
      </c>
      <c r="O24243">
        <v>1032.729</v>
      </c>
    </row>
    <row r="24244" spans="9:15" x14ac:dyDescent="0.3">
      <c r="I24244" s="1">
        <v>42266</v>
      </c>
      <c r="J24244" s="2" t="s">
        <v>134</v>
      </c>
      <c r="K24244" s="2" t="s">
        <v>63</v>
      </c>
      <c r="L24244" s="2" t="s">
        <v>87</v>
      </c>
      <c r="M24244" s="2" t="s">
        <v>26</v>
      </c>
      <c r="N24244" s="2" t="s">
        <v>26</v>
      </c>
      <c r="O24244">
        <v>1228.829</v>
      </c>
    </row>
    <row r="24245" spans="9:15" x14ac:dyDescent="0.3">
      <c r="I24245" s="1">
        <v>42266</v>
      </c>
      <c r="J24245" s="2" t="s">
        <v>134</v>
      </c>
      <c r="K24245" s="2" t="s">
        <v>63</v>
      </c>
      <c r="L24245" s="2" t="s">
        <v>87</v>
      </c>
      <c r="M24245" s="2" t="s">
        <v>26</v>
      </c>
      <c r="N24245" s="2" t="s">
        <v>26</v>
      </c>
      <c r="O24245">
        <v>1222.2360000000001</v>
      </c>
    </row>
    <row r="24246" spans="9:15" x14ac:dyDescent="0.3">
      <c r="I24246" s="1">
        <v>42266</v>
      </c>
      <c r="J24246" s="2" t="s">
        <v>78</v>
      </c>
      <c r="K24246" s="2" t="s">
        <v>79</v>
      </c>
      <c r="L24246" s="2" t="s">
        <v>115</v>
      </c>
      <c r="M24246" s="2" t="s">
        <v>41</v>
      </c>
      <c r="N24246" s="2" t="s">
        <v>86</v>
      </c>
      <c r="O24246">
        <v>545.38499999999999</v>
      </c>
    </row>
    <row r="24247" spans="9:15" x14ac:dyDescent="0.3">
      <c r="I24247" s="1">
        <v>42266</v>
      </c>
      <c r="J24247" s="2" t="s">
        <v>78</v>
      </c>
      <c r="K24247" s="2" t="s">
        <v>79</v>
      </c>
      <c r="L24247" s="2" t="s">
        <v>115</v>
      </c>
      <c r="M24247" s="2" t="s">
        <v>30</v>
      </c>
      <c r="N24247" s="2" t="s">
        <v>86</v>
      </c>
      <c r="O24247">
        <v>533.72799999999995</v>
      </c>
    </row>
    <row r="24248" spans="9:15" x14ac:dyDescent="0.3">
      <c r="I24248" s="1">
        <v>42266</v>
      </c>
      <c r="J24248" s="2" t="s">
        <v>97</v>
      </c>
      <c r="K24248" s="2" t="s">
        <v>40</v>
      </c>
      <c r="L24248" s="2" t="s">
        <v>52</v>
      </c>
      <c r="M24248" s="2" t="s">
        <v>26</v>
      </c>
      <c r="N24248" s="2" t="s">
        <v>26</v>
      </c>
      <c r="O24248">
        <v>3366.2660000000001</v>
      </c>
    </row>
    <row r="24249" spans="9:15" x14ac:dyDescent="0.3">
      <c r="I24249" s="1">
        <v>42266</v>
      </c>
      <c r="J24249" s="2" t="s">
        <v>91</v>
      </c>
      <c r="K24249" s="2" t="s">
        <v>52</v>
      </c>
      <c r="L24249" s="2" t="s">
        <v>52</v>
      </c>
      <c r="M24249" s="2" t="s">
        <v>26</v>
      </c>
      <c r="N24249" s="2" t="s">
        <v>26</v>
      </c>
      <c r="O24249">
        <v>3292.558</v>
      </c>
    </row>
    <row r="24250" spans="9:15" x14ac:dyDescent="0.3">
      <c r="I24250" s="1">
        <v>42266</v>
      </c>
      <c r="J24250" s="2" t="s">
        <v>97</v>
      </c>
      <c r="K24250" s="2" t="s">
        <v>40</v>
      </c>
      <c r="L24250" s="2" t="s">
        <v>52</v>
      </c>
      <c r="M24250" s="2" t="s">
        <v>26</v>
      </c>
      <c r="N24250" s="2" t="s">
        <v>26</v>
      </c>
      <c r="O24250">
        <v>3283.9380000000001</v>
      </c>
    </row>
    <row r="24251" spans="9:15" x14ac:dyDescent="0.3">
      <c r="I24251" s="1">
        <v>42266</v>
      </c>
      <c r="J24251" s="2" t="s">
        <v>53</v>
      </c>
      <c r="K24251" s="2" t="s">
        <v>54</v>
      </c>
      <c r="L24251" s="2" t="s">
        <v>65</v>
      </c>
      <c r="M24251" s="2" t="s">
        <v>30</v>
      </c>
      <c r="N24251" s="2" t="s">
        <v>113</v>
      </c>
      <c r="O24251">
        <v>408.81900000000002</v>
      </c>
    </row>
    <row r="24252" spans="9:15" x14ac:dyDescent="0.3">
      <c r="I24252" s="1">
        <v>42266</v>
      </c>
      <c r="J24252" s="2" t="s">
        <v>91</v>
      </c>
      <c r="K24252" s="2" t="s">
        <v>52</v>
      </c>
      <c r="L24252" s="2" t="s">
        <v>52</v>
      </c>
      <c r="M24252" s="2" t="s">
        <v>26</v>
      </c>
      <c r="N24252" s="2" t="s">
        <v>26</v>
      </c>
      <c r="O24252">
        <v>3087.2469999999998</v>
      </c>
    </row>
    <row r="24253" spans="9:15" x14ac:dyDescent="0.3">
      <c r="I24253" s="1">
        <v>42266</v>
      </c>
      <c r="J24253" s="2" t="s">
        <v>53</v>
      </c>
      <c r="K24253" s="2" t="s">
        <v>54</v>
      </c>
      <c r="L24253" s="2" t="s">
        <v>69</v>
      </c>
      <c r="M24253" s="2" t="s">
        <v>159</v>
      </c>
      <c r="N24253" s="2" t="s">
        <v>165</v>
      </c>
      <c r="O24253">
        <v>332.34699999999998</v>
      </c>
    </row>
    <row r="24254" spans="9:15" x14ac:dyDescent="0.3">
      <c r="I24254" s="1">
        <v>42266</v>
      </c>
      <c r="J24254" s="2" t="s">
        <v>91</v>
      </c>
      <c r="K24254" s="2" t="s">
        <v>52</v>
      </c>
      <c r="L24254" s="2" t="s">
        <v>52</v>
      </c>
      <c r="M24254" s="2" t="s">
        <v>26</v>
      </c>
      <c r="N24254" s="2" t="s">
        <v>26</v>
      </c>
      <c r="O24254">
        <v>2797.4490000000001</v>
      </c>
    </row>
    <row r="24255" spans="9:15" x14ac:dyDescent="0.3">
      <c r="I24255" s="1">
        <v>42266</v>
      </c>
      <c r="J24255" s="2" t="s">
        <v>91</v>
      </c>
      <c r="K24255" s="2" t="s">
        <v>52</v>
      </c>
      <c r="L24255" s="2" t="s">
        <v>35</v>
      </c>
      <c r="M24255" s="2" t="s">
        <v>26</v>
      </c>
      <c r="N24255" s="2" t="s">
        <v>26</v>
      </c>
      <c r="O24255">
        <v>25300.791000000001</v>
      </c>
    </row>
    <row r="24256" spans="9:15" x14ac:dyDescent="0.3">
      <c r="I24256" s="1">
        <v>42266</v>
      </c>
      <c r="J24256" s="2" t="s">
        <v>109</v>
      </c>
      <c r="K24256" s="2" t="s">
        <v>29</v>
      </c>
      <c r="L24256" s="2" t="s">
        <v>52</v>
      </c>
      <c r="M24256" s="2" t="s">
        <v>26</v>
      </c>
      <c r="N24256" s="2" t="s">
        <v>26</v>
      </c>
      <c r="O24256">
        <v>2741.9459999999999</v>
      </c>
    </row>
    <row r="24257" spans="9:15" x14ac:dyDescent="0.3">
      <c r="I24257" s="1">
        <v>42266</v>
      </c>
      <c r="J24257" s="2" t="s">
        <v>23</v>
      </c>
      <c r="K24257" s="2" t="s">
        <v>24</v>
      </c>
      <c r="L24257" s="2" t="s">
        <v>38</v>
      </c>
      <c r="M24257" s="2" t="s">
        <v>41</v>
      </c>
      <c r="N24257" s="2" t="s">
        <v>70</v>
      </c>
      <c r="O24257">
        <v>1041.002</v>
      </c>
    </row>
    <row r="24258" spans="9:15" x14ac:dyDescent="0.3">
      <c r="I24258" s="1">
        <v>42266</v>
      </c>
      <c r="J24258" s="2" t="s">
        <v>106</v>
      </c>
      <c r="K24258" s="2" t="s">
        <v>107</v>
      </c>
      <c r="L24258" s="2" t="s">
        <v>124</v>
      </c>
      <c r="M24258" s="2" t="s">
        <v>30</v>
      </c>
      <c r="N24258" s="2" t="s">
        <v>64</v>
      </c>
      <c r="O24258">
        <v>102.791</v>
      </c>
    </row>
    <row r="24259" spans="9:15" x14ac:dyDescent="0.3">
      <c r="I24259" s="1">
        <v>42266</v>
      </c>
      <c r="J24259" s="2" t="s">
        <v>43</v>
      </c>
      <c r="K24259" s="2" t="s">
        <v>44</v>
      </c>
      <c r="L24259" s="2" t="s">
        <v>121</v>
      </c>
      <c r="M24259" s="2" t="s">
        <v>26</v>
      </c>
      <c r="N24259" s="2" t="s">
        <v>26</v>
      </c>
      <c r="O24259">
        <v>708.779</v>
      </c>
    </row>
    <row r="24260" spans="9:15" x14ac:dyDescent="0.3">
      <c r="I24260" s="1">
        <v>42266</v>
      </c>
      <c r="J24260" s="2" t="s">
        <v>43</v>
      </c>
      <c r="K24260" s="2" t="s">
        <v>44</v>
      </c>
      <c r="L24260" s="2" t="s">
        <v>121</v>
      </c>
      <c r="M24260" s="2" t="s">
        <v>26</v>
      </c>
      <c r="N24260" s="2" t="s">
        <v>26</v>
      </c>
      <c r="O24260">
        <v>737.28399999999999</v>
      </c>
    </row>
    <row r="24261" spans="9:15" x14ac:dyDescent="0.3">
      <c r="I24261" s="1">
        <v>42266</v>
      </c>
      <c r="J24261" s="2" t="s">
        <v>91</v>
      </c>
      <c r="K24261" s="2" t="s">
        <v>52</v>
      </c>
      <c r="L24261" s="2" t="s">
        <v>52</v>
      </c>
      <c r="M24261" s="2" t="s">
        <v>41</v>
      </c>
      <c r="N24261" s="2" t="s">
        <v>144</v>
      </c>
      <c r="O24261">
        <v>1991.59</v>
      </c>
    </row>
    <row r="24262" spans="9:15" x14ac:dyDescent="0.3">
      <c r="I24262" s="1">
        <v>42266</v>
      </c>
      <c r="J24262" s="2" t="s">
        <v>111</v>
      </c>
      <c r="K24262" s="2" t="s">
        <v>65</v>
      </c>
      <c r="L24262" s="2" t="s">
        <v>76</v>
      </c>
      <c r="M24262" s="2" t="s">
        <v>26</v>
      </c>
      <c r="N24262" s="2" t="s">
        <v>26</v>
      </c>
      <c r="O24262">
        <v>616.91399999999999</v>
      </c>
    </row>
    <row r="24263" spans="9:15" x14ac:dyDescent="0.3">
      <c r="I24263" s="1">
        <v>42266</v>
      </c>
      <c r="J24263" s="2" t="s">
        <v>111</v>
      </c>
      <c r="K24263" s="2" t="s">
        <v>65</v>
      </c>
      <c r="L24263" s="2" t="s">
        <v>76</v>
      </c>
      <c r="M24263" s="2" t="s">
        <v>26</v>
      </c>
      <c r="N24263" s="2" t="s">
        <v>26</v>
      </c>
      <c r="O24263">
        <v>577.67700000000002</v>
      </c>
    </row>
    <row r="24264" spans="9:15" x14ac:dyDescent="0.3">
      <c r="I24264" s="1">
        <v>42266</v>
      </c>
      <c r="J24264" s="2" t="s">
        <v>80</v>
      </c>
      <c r="K24264" s="2" t="s">
        <v>81</v>
      </c>
      <c r="L24264" s="2" t="s">
        <v>68</v>
      </c>
      <c r="M24264" s="2" t="s">
        <v>30</v>
      </c>
      <c r="N24264" s="2" t="s">
        <v>64</v>
      </c>
      <c r="O24264">
        <v>619.72</v>
      </c>
    </row>
    <row r="24265" spans="9:15" x14ac:dyDescent="0.3">
      <c r="I24265" s="1">
        <v>42266</v>
      </c>
      <c r="J24265" s="2" t="s">
        <v>80</v>
      </c>
      <c r="K24265" s="2" t="s">
        <v>81</v>
      </c>
      <c r="L24265" s="2" t="s">
        <v>68</v>
      </c>
      <c r="M24265" s="2" t="s">
        <v>41</v>
      </c>
      <c r="N24265" s="2" t="s">
        <v>64</v>
      </c>
      <c r="O24265">
        <v>626.37400000000002</v>
      </c>
    </row>
    <row r="24266" spans="9:15" x14ac:dyDescent="0.3">
      <c r="I24266" s="1">
        <v>42266</v>
      </c>
      <c r="J24266" s="2" t="s">
        <v>136</v>
      </c>
      <c r="K24266" s="2" t="s">
        <v>33</v>
      </c>
      <c r="L24266" s="2" t="s">
        <v>24</v>
      </c>
      <c r="M24266" s="2" t="s">
        <v>26</v>
      </c>
      <c r="N24266" s="2" t="s">
        <v>26</v>
      </c>
      <c r="O24266">
        <v>18150.825000000001</v>
      </c>
    </row>
    <row r="24267" spans="9:15" x14ac:dyDescent="0.3">
      <c r="I24267" s="1">
        <v>42266</v>
      </c>
      <c r="J24267" s="2" t="s">
        <v>136</v>
      </c>
      <c r="K24267" s="2" t="s">
        <v>33</v>
      </c>
      <c r="L24267" s="2" t="s">
        <v>24</v>
      </c>
      <c r="M24267" s="2" t="s">
        <v>26</v>
      </c>
      <c r="N24267" s="2" t="s">
        <v>26</v>
      </c>
      <c r="O24267">
        <v>18051.197</v>
      </c>
    </row>
    <row r="24268" spans="9:15" x14ac:dyDescent="0.3">
      <c r="I24268" s="1">
        <v>42266</v>
      </c>
      <c r="J24268" s="2" t="s">
        <v>67</v>
      </c>
      <c r="K24268" s="2" t="s">
        <v>68</v>
      </c>
      <c r="L24268" s="2" t="s">
        <v>36</v>
      </c>
      <c r="M24268" s="2" t="s">
        <v>30</v>
      </c>
      <c r="N24268" s="2" t="s">
        <v>64</v>
      </c>
      <c r="O24268">
        <v>1358.155</v>
      </c>
    </row>
    <row r="24269" spans="9:15" x14ac:dyDescent="0.3">
      <c r="I24269" s="1">
        <v>42266</v>
      </c>
      <c r="J24269" s="2" t="s">
        <v>67</v>
      </c>
      <c r="K24269" s="2" t="s">
        <v>68</v>
      </c>
      <c r="L24269" s="2" t="s">
        <v>36</v>
      </c>
      <c r="M24269" s="2" t="s">
        <v>41</v>
      </c>
      <c r="N24269" s="2" t="s">
        <v>64</v>
      </c>
      <c r="O24269">
        <v>1306.9570000000001</v>
      </c>
    </row>
    <row r="24270" spans="9:15" x14ac:dyDescent="0.3">
      <c r="I24270" s="1">
        <v>42266</v>
      </c>
      <c r="J24270" s="2" t="s">
        <v>74</v>
      </c>
      <c r="K24270" s="2" t="s">
        <v>73</v>
      </c>
      <c r="L24270" s="2" t="s">
        <v>59</v>
      </c>
      <c r="M24270" s="2" t="s">
        <v>26</v>
      </c>
      <c r="N24270" s="2" t="s">
        <v>26</v>
      </c>
      <c r="O24270">
        <v>13496.491</v>
      </c>
    </row>
    <row r="24271" spans="9:15" x14ac:dyDescent="0.3">
      <c r="I24271" s="1">
        <v>42266</v>
      </c>
      <c r="J24271" s="2" t="s">
        <v>74</v>
      </c>
      <c r="K24271" s="2" t="s">
        <v>73</v>
      </c>
      <c r="L24271" s="2" t="s">
        <v>59</v>
      </c>
      <c r="M24271" s="2" t="s">
        <v>26</v>
      </c>
      <c r="N24271" s="2" t="s">
        <v>26</v>
      </c>
      <c r="O24271">
        <v>13386.727999999999</v>
      </c>
    </row>
    <row r="24272" spans="9:15" x14ac:dyDescent="0.3">
      <c r="I24272" s="1">
        <v>42266</v>
      </c>
      <c r="J24272" s="2" t="s">
        <v>116</v>
      </c>
      <c r="K24272" s="2" t="s">
        <v>69</v>
      </c>
      <c r="L24272" s="2" t="s">
        <v>83</v>
      </c>
      <c r="M24272" s="2" t="s">
        <v>30</v>
      </c>
      <c r="N24272" s="2" t="s">
        <v>64</v>
      </c>
      <c r="O24272">
        <v>429.67899999999997</v>
      </c>
    </row>
    <row r="24273" spans="9:15" x14ac:dyDescent="0.3">
      <c r="I24273" s="1">
        <v>42266</v>
      </c>
      <c r="J24273" s="2" t="s">
        <v>160</v>
      </c>
      <c r="K24273" s="2" t="s">
        <v>161</v>
      </c>
      <c r="L24273" s="2" t="s">
        <v>94</v>
      </c>
      <c r="M24273" s="2" t="s">
        <v>26</v>
      </c>
      <c r="N24273" s="2" t="s">
        <v>26</v>
      </c>
      <c r="O24273">
        <v>1108.752</v>
      </c>
    </row>
    <row r="24274" spans="9:15" x14ac:dyDescent="0.3">
      <c r="I24274" s="1">
        <v>42266</v>
      </c>
      <c r="J24274" s="2" t="s">
        <v>160</v>
      </c>
      <c r="K24274" s="2" t="s">
        <v>161</v>
      </c>
      <c r="L24274" s="2" t="s">
        <v>94</v>
      </c>
      <c r="M24274" s="2" t="s">
        <v>26</v>
      </c>
      <c r="N24274" s="2" t="s">
        <v>26</v>
      </c>
      <c r="O24274">
        <v>1122.1610000000001</v>
      </c>
    </row>
    <row r="24275" spans="9:15" x14ac:dyDescent="0.3">
      <c r="I24275" s="1">
        <v>42266</v>
      </c>
      <c r="J24275" s="2" t="s">
        <v>139</v>
      </c>
      <c r="K24275" s="2" t="s">
        <v>83</v>
      </c>
      <c r="L24275" s="2" t="s">
        <v>76</v>
      </c>
      <c r="M24275" s="2" t="s">
        <v>26</v>
      </c>
      <c r="N24275" s="2" t="s">
        <v>26</v>
      </c>
      <c r="O24275">
        <v>1444.452</v>
      </c>
    </row>
    <row r="24276" spans="9:15" x14ac:dyDescent="0.3">
      <c r="I24276" s="1">
        <v>42266</v>
      </c>
      <c r="J24276" s="2" t="s">
        <v>91</v>
      </c>
      <c r="K24276" s="2" t="s">
        <v>52</v>
      </c>
      <c r="L24276" s="2" t="s">
        <v>87</v>
      </c>
      <c r="M24276" s="2" t="s">
        <v>26</v>
      </c>
      <c r="N24276" s="2" t="s">
        <v>26</v>
      </c>
      <c r="O24276">
        <v>2224.3240000000001</v>
      </c>
    </row>
    <row r="24277" spans="9:15" x14ac:dyDescent="0.3">
      <c r="I24277" s="1">
        <v>42266</v>
      </c>
      <c r="J24277" s="2" t="s">
        <v>139</v>
      </c>
      <c r="K24277" s="2" t="s">
        <v>83</v>
      </c>
      <c r="L24277" s="2" t="s">
        <v>76</v>
      </c>
      <c r="M24277" s="2" t="s">
        <v>26</v>
      </c>
      <c r="N24277" s="2" t="s">
        <v>26</v>
      </c>
      <c r="O24277">
        <v>1439.3489999999999</v>
      </c>
    </row>
    <row r="24278" spans="9:15" x14ac:dyDescent="0.3">
      <c r="I24278" s="1">
        <v>42266</v>
      </c>
      <c r="J24278" s="2" t="s">
        <v>91</v>
      </c>
      <c r="K24278" s="2" t="s">
        <v>52</v>
      </c>
      <c r="L24278" s="2" t="s">
        <v>87</v>
      </c>
      <c r="M24278" s="2" t="s">
        <v>26</v>
      </c>
      <c r="N24278" s="2" t="s">
        <v>26</v>
      </c>
      <c r="O24278">
        <v>2212.587</v>
      </c>
    </row>
    <row r="24279" spans="9:15" x14ac:dyDescent="0.3">
      <c r="I24279" s="1">
        <v>42266</v>
      </c>
      <c r="J24279" s="2" t="s">
        <v>160</v>
      </c>
      <c r="K24279" s="2" t="s">
        <v>161</v>
      </c>
      <c r="L24279" s="2" t="s">
        <v>161</v>
      </c>
      <c r="M24279" s="2" t="s">
        <v>26</v>
      </c>
      <c r="N24279" s="2" t="s">
        <v>26</v>
      </c>
      <c r="O24279">
        <v>3199.6579999999999</v>
      </c>
    </row>
    <row r="24280" spans="9:15" x14ac:dyDescent="0.3">
      <c r="I24280" s="1">
        <v>42266</v>
      </c>
      <c r="J24280" s="2" t="s">
        <v>91</v>
      </c>
      <c r="K24280" s="2" t="s">
        <v>52</v>
      </c>
      <c r="L24280" s="2" t="s">
        <v>87</v>
      </c>
      <c r="M24280" s="2" t="s">
        <v>26</v>
      </c>
      <c r="N24280" s="2" t="s">
        <v>26</v>
      </c>
      <c r="O24280">
        <v>2135.4560000000001</v>
      </c>
    </row>
    <row r="24281" spans="9:15" x14ac:dyDescent="0.3">
      <c r="I24281" s="1">
        <v>42266</v>
      </c>
      <c r="J24281" s="2" t="s">
        <v>91</v>
      </c>
      <c r="K24281" s="2" t="s">
        <v>52</v>
      </c>
      <c r="L24281" s="2" t="s">
        <v>87</v>
      </c>
      <c r="M24281" s="2" t="s">
        <v>26</v>
      </c>
      <c r="N24281" s="2" t="s">
        <v>26</v>
      </c>
      <c r="O24281">
        <v>2115.7939999999999</v>
      </c>
    </row>
    <row r="24282" spans="9:15" x14ac:dyDescent="0.3">
      <c r="I24282" s="1">
        <v>42266</v>
      </c>
      <c r="J24282" s="2" t="s">
        <v>91</v>
      </c>
      <c r="K24282" s="2" t="s">
        <v>52</v>
      </c>
      <c r="L24282" s="2" t="s">
        <v>87</v>
      </c>
      <c r="M24282" s="2" t="s">
        <v>26</v>
      </c>
      <c r="N24282" s="2" t="s">
        <v>26</v>
      </c>
      <c r="O24282">
        <v>2098.105</v>
      </c>
    </row>
    <row r="24283" spans="9:15" x14ac:dyDescent="0.3">
      <c r="I24283" s="1">
        <v>42266</v>
      </c>
      <c r="J24283" s="2" t="s">
        <v>111</v>
      </c>
      <c r="K24283" s="2" t="s">
        <v>65</v>
      </c>
      <c r="L24283" s="2" t="s">
        <v>54</v>
      </c>
      <c r="M24283" s="2" t="s">
        <v>159</v>
      </c>
      <c r="N24283" s="2" t="s">
        <v>165</v>
      </c>
      <c r="O24283">
        <v>963.38699999999994</v>
      </c>
    </row>
    <row r="24284" spans="9:15" x14ac:dyDescent="0.3">
      <c r="I24284" s="1">
        <v>42266</v>
      </c>
      <c r="J24284" s="2" t="s">
        <v>91</v>
      </c>
      <c r="K24284" s="2" t="s">
        <v>52</v>
      </c>
      <c r="L24284" s="2" t="s">
        <v>87</v>
      </c>
      <c r="M24284" s="2" t="s">
        <v>26</v>
      </c>
      <c r="N24284" s="2" t="s">
        <v>26</v>
      </c>
      <c r="O24284">
        <v>1851.377</v>
      </c>
    </row>
    <row r="24285" spans="9:15" x14ac:dyDescent="0.3">
      <c r="I24285" s="1">
        <v>42266</v>
      </c>
      <c r="J24285" s="2" t="s">
        <v>61</v>
      </c>
      <c r="K24285" s="2" t="s">
        <v>62</v>
      </c>
      <c r="L24285" s="2" t="s">
        <v>28</v>
      </c>
      <c r="M24285" s="2" t="s">
        <v>26</v>
      </c>
      <c r="N24285" s="2" t="s">
        <v>26</v>
      </c>
      <c r="O24285">
        <v>661.2</v>
      </c>
    </row>
    <row r="24286" spans="9:15" x14ac:dyDescent="0.3">
      <c r="I24286" s="1">
        <v>42266</v>
      </c>
      <c r="J24286" s="2" t="s">
        <v>61</v>
      </c>
      <c r="K24286" s="2" t="s">
        <v>62</v>
      </c>
      <c r="L24286" s="2" t="s">
        <v>28</v>
      </c>
      <c r="M24286" s="2" t="s">
        <v>26</v>
      </c>
      <c r="N24286" s="2" t="s">
        <v>26</v>
      </c>
      <c r="O24286">
        <v>686.87300000000005</v>
      </c>
    </row>
    <row r="24287" spans="9:15" x14ac:dyDescent="0.3">
      <c r="I24287" s="1">
        <v>42266</v>
      </c>
      <c r="J24287" s="2" t="s">
        <v>120</v>
      </c>
      <c r="K24287" s="2" t="s">
        <v>121</v>
      </c>
      <c r="L24287" s="2" t="s">
        <v>44</v>
      </c>
      <c r="M24287" s="2" t="s">
        <v>30</v>
      </c>
      <c r="N24287" s="2" t="s">
        <v>108</v>
      </c>
      <c r="O24287">
        <v>370.73200000000003</v>
      </c>
    </row>
    <row r="24288" spans="9:15" x14ac:dyDescent="0.3">
      <c r="I24288" s="1">
        <v>42266</v>
      </c>
      <c r="J24288" s="2" t="s">
        <v>91</v>
      </c>
      <c r="K24288" s="2" t="s">
        <v>52</v>
      </c>
      <c r="L24288" s="2" t="s">
        <v>87</v>
      </c>
      <c r="M24288" s="2" t="s">
        <v>26</v>
      </c>
      <c r="N24288" s="2" t="s">
        <v>26</v>
      </c>
      <c r="O24288">
        <v>1741.768</v>
      </c>
    </row>
    <row r="24289" spans="9:15" x14ac:dyDescent="0.3">
      <c r="I24289" s="1">
        <v>42266</v>
      </c>
      <c r="J24289" s="2" t="s">
        <v>129</v>
      </c>
      <c r="K24289" s="2" t="s">
        <v>130</v>
      </c>
      <c r="L24289" s="2" t="s">
        <v>73</v>
      </c>
      <c r="M24289" s="2" t="s">
        <v>41</v>
      </c>
      <c r="N24289" s="2" t="s">
        <v>147</v>
      </c>
      <c r="O24289">
        <v>681.66099999999994</v>
      </c>
    </row>
    <row r="24290" spans="9:15" x14ac:dyDescent="0.3">
      <c r="I24290" s="1">
        <v>42266</v>
      </c>
      <c r="J24290" s="2" t="s">
        <v>77</v>
      </c>
      <c r="K24290" s="2" t="s">
        <v>76</v>
      </c>
      <c r="L24290" s="2" t="s">
        <v>73</v>
      </c>
      <c r="M24290" s="2" t="s">
        <v>30</v>
      </c>
      <c r="N24290" s="2" t="s">
        <v>82</v>
      </c>
      <c r="O24290">
        <v>482.59300000000002</v>
      </c>
    </row>
    <row r="24291" spans="9:15" x14ac:dyDescent="0.3">
      <c r="I24291" s="1">
        <v>42266</v>
      </c>
      <c r="J24291" s="2" t="s">
        <v>78</v>
      </c>
      <c r="K24291" s="2" t="s">
        <v>79</v>
      </c>
      <c r="L24291" s="2" t="s">
        <v>81</v>
      </c>
      <c r="M24291" s="2" t="s">
        <v>30</v>
      </c>
      <c r="N24291" s="2" t="s">
        <v>158</v>
      </c>
      <c r="O24291">
        <v>784.36500000000001</v>
      </c>
    </row>
    <row r="24292" spans="9:15" x14ac:dyDescent="0.3">
      <c r="I24292" s="1">
        <v>42266</v>
      </c>
      <c r="J24292" s="2" t="s">
        <v>131</v>
      </c>
      <c r="K24292" s="2" t="s">
        <v>118</v>
      </c>
      <c r="L24292" s="2" t="s">
        <v>68</v>
      </c>
      <c r="M24292" s="2" t="s">
        <v>26</v>
      </c>
      <c r="N24292" s="2" t="s">
        <v>26</v>
      </c>
      <c r="O24292">
        <v>343.76799999999997</v>
      </c>
    </row>
    <row r="24293" spans="9:15" x14ac:dyDescent="0.3">
      <c r="I24293" s="1">
        <v>42266</v>
      </c>
      <c r="J24293" s="2" t="s">
        <v>131</v>
      </c>
      <c r="K24293" s="2" t="s">
        <v>118</v>
      </c>
      <c r="L24293" s="2" t="s">
        <v>68</v>
      </c>
      <c r="M24293" s="2" t="s">
        <v>26</v>
      </c>
      <c r="N24293" s="2" t="s">
        <v>26</v>
      </c>
      <c r="O24293">
        <v>335.76</v>
      </c>
    </row>
    <row r="24294" spans="9:15" x14ac:dyDescent="0.3">
      <c r="I24294" s="1">
        <v>42266</v>
      </c>
      <c r="J24294" s="2" t="s">
        <v>67</v>
      </c>
      <c r="K24294" s="2" t="s">
        <v>68</v>
      </c>
      <c r="L24294" s="2" t="s">
        <v>73</v>
      </c>
      <c r="M24294" s="2" t="s">
        <v>26</v>
      </c>
      <c r="N24294" s="2" t="s">
        <v>26</v>
      </c>
      <c r="O24294">
        <v>5137.9470000000001</v>
      </c>
    </row>
    <row r="24295" spans="9:15" x14ac:dyDescent="0.3">
      <c r="I24295" s="1">
        <v>42266</v>
      </c>
      <c r="J24295" s="2" t="s">
        <v>111</v>
      </c>
      <c r="K24295" s="2" t="s">
        <v>65</v>
      </c>
      <c r="L24295" s="2" t="s">
        <v>76</v>
      </c>
      <c r="M24295" s="2" t="s">
        <v>26</v>
      </c>
      <c r="N24295" s="2" t="s">
        <v>26</v>
      </c>
      <c r="O24295">
        <v>757.99300000000005</v>
      </c>
    </row>
    <row r="24296" spans="9:15" x14ac:dyDescent="0.3">
      <c r="I24296" s="1">
        <v>42266</v>
      </c>
      <c r="J24296" s="2" t="s">
        <v>93</v>
      </c>
      <c r="K24296" s="2" t="s">
        <v>94</v>
      </c>
      <c r="L24296" s="2" t="s">
        <v>94</v>
      </c>
      <c r="M24296" s="2" t="s">
        <v>26</v>
      </c>
      <c r="N24296" s="2" t="s">
        <v>26</v>
      </c>
      <c r="O24296">
        <v>2717.8069999999998</v>
      </c>
    </row>
    <row r="24297" spans="9:15" x14ac:dyDescent="0.3">
      <c r="I24297" s="1">
        <v>42266</v>
      </c>
      <c r="J24297" s="2" t="s">
        <v>93</v>
      </c>
      <c r="K24297" s="2" t="s">
        <v>94</v>
      </c>
      <c r="L24297" s="2" t="s">
        <v>94</v>
      </c>
      <c r="M24297" s="2" t="s">
        <v>26</v>
      </c>
      <c r="N24297" s="2" t="s">
        <v>26</v>
      </c>
      <c r="O24297">
        <v>2710.9140000000002</v>
      </c>
    </row>
    <row r="24298" spans="9:15" x14ac:dyDescent="0.3">
      <c r="I24298" s="1">
        <v>42266</v>
      </c>
      <c r="J24298" s="2" t="s">
        <v>93</v>
      </c>
      <c r="K24298" s="2" t="s">
        <v>94</v>
      </c>
      <c r="L24298" s="2" t="s">
        <v>94</v>
      </c>
      <c r="M24298" s="2" t="s">
        <v>26</v>
      </c>
      <c r="N24298" s="2" t="s">
        <v>26</v>
      </c>
      <c r="O24298">
        <v>2591.9009999999998</v>
      </c>
    </row>
    <row r="24299" spans="9:15" x14ac:dyDescent="0.3">
      <c r="I24299" s="1">
        <v>42266</v>
      </c>
      <c r="J24299" s="2" t="s">
        <v>136</v>
      </c>
      <c r="K24299" s="2" t="s">
        <v>33</v>
      </c>
      <c r="L24299" s="2" t="s">
        <v>65</v>
      </c>
      <c r="M24299" s="2" t="s">
        <v>26</v>
      </c>
      <c r="N24299" s="2" t="s">
        <v>26</v>
      </c>
      <c r="O24299">
        <v>727.80100000000004</v>
      </c>
    </row>
    <row r="24300" spans="9:15" x14ac:dyDescent="0.3">
      <c r="I24300" s="1">
        <v>42266</v>
      </c>
      <c r="J24300" s="2" t="s">
        <v>93</v>
      </c>
      <c r="K24300" s="2" t="s">
        <v>94</v>
      </c>
      <c r="L24300" s="2" t="s">
        <v>94</v>
      </c>
      <c r="M24300" s="2" t="s">
        <v>26</v>
      </c>
      <c r="N24300" s="2" t="s">
        <v>26</v>
      </c>
      <c r="O24300">
        <v>2475.837</v>
      </c>
    </row>
    <row r="24301" spans="9:15" x14ac:dyDescent="0.3">
      <c r="I24301" s="1">
        <v>42266</v>
      </c>
      <c r="J24301" s="2" t="s">
        <v>116</v>
      </c>
      <c r="K24301" s="2" t="s">
        <v>69</v>
      </c>
      <c r="L24301" s="2" t="s">
        <v>40</v>
      </c>
      <c r="M24301" s="2" t="s">
        <v>30</v>
      </c>
      <c r="N24301" s="2" t="s">
        <v>57</v>
      </c>
      <c r="O24301">
        <v>774.04300000000001</v>
      </c>
    </row>
    <row r="24302" spans="9:15" x14ac:dyDescent="0.3">
      <c r="I24302" s="1">
        <v>42266</v>
      </c>
      <c r="J24302" s="2" t="s">
        <v>93</v>
      </c>
      <c r="K24302" s="2" t="s">
        <v>94</v>
      </c>
      <c r="L24302" s="2" t="s">
        <v>124</v>
      </c>
      <c r="M24302" s="2" t="s">
        <v>26</v>
      </c>
      <c r="N24302" s="2" t="s">
        <v>26</v>
      </c>
      <c r="O24302">
        <v>1690.7909999999999</v>
      </c>
    </row>
    <row r="24303" spans="9:15" x14ac:dyDescent="0.3">
      <c r="I24303" s="1">
        <v>42266</v>
      </c>
      <c r="J24303" s="2" t="s">
        <v>93</v>
      </c>
      <c r="K24303" s="2" t="s">
        <v>94</v>
      </c>
      <c r="L24303" s="2" t="s">
        <v>124</v>
      </c>
      <c r="M24303" s="2" t="s">
        <v>26</v>
      </c>
      <c r="N24303" s="2" t="s">
        <v>26</v>
      </c>
      <c r="O24303">
        <v>1705.6379999999999</v>
      </c>
    </row>
    <row r="24304" spans="9:15" x14ac:dyDescent="0.3">
      <c r="I24304" s="1">
        <v>42266</v>
      </c>
      <c r="J24304" s="2" t="s">
        <v>120</v>
      </c>
      <c r="K24304" s="2" t="s">
        <v>121</v>
      </c>
      <c r="L24304" s="2" t="s">
        <v>79</v>
      </c>
      <c r="M24304" s="2" t="s">
        <v>30</v>
      </c>
      <c r="N24304" s="2" t="s">
        <v>60</v>
      </c>
      <c r="O24304">
        <v>1148.0440000000001</v>
      </c>
    </row>
    <row r="24305" spans="9:15" x14ac:dyDescent="0.3">
      <c r="I24305" s="1">
        <v>42266</v>
      </c>
      <c r="J24305" s="2" t="s">
        <v>84</v>
      </c>
      <c r="K24305" s="2" t="s">
        <v>85</v>
      </c>
      <c r="L24305" s="2" t="s">
        <v>68</v>
      </c>
      <c r="M24305" s="2" t="s">
        <v>30</v>
      </c>
      <c r="N24305" s="2" t="s">
        <v>64</v>
      </c>
      <c r="O24305">
        <v>138.50299999999999</v>
      </c>
    </row>
    <row r="24306" spans="9:15" x14ac:dyDescent="0.3">
      <c r="I24306" s="1">
        <v>42266</v>
      </c>
      <c r="J24306" s="2" t="s">
        <v>43</v>
      </c>
      <c r="K24306" s="2" t="s">
        <v>44</v>
      </c>
      <c r="L24306" s="2" t="s">
        <v>24</v>
      </c>
      <c r="M24306" s="2" t="s">
        <v>30</v>
      </c>
      <c r="N24306" s="2" t="s">
        <v>96</v>
      </c>
      <c r="O24306">
        <v>234.36</v>
      </c>
    </row>
    <row r="24307" spans="9:15" x14ac:dyDescent="0.3">
      <c r="I24307" s="1">
        <v>42266</v>
      </c>
      <c r="J24307" s="2" t="s">
        <v>61</v>
      </c>
      <c r="K24307" s="2" t="s">
        <v>62</v>
      </c>
      <c r="L24307" s="2" t="s">
        <v>44</v>
      </c>
      <c r="M24307" s="2" t="s">
        <v>26</v>
      </c>
      <c r="N24307" s="2" t="s">
        <v>26</v>
      </c>
      <c r="O24307">
        <v>720.41399999999999</v>
      </c>
    </row>
    <row r="24308" spans="9:15" x14ac:dyDescent="0.3">
      <c r="I24308" s="1">
        <v>42266</v>
      </c>
      <c r="J24308" s="2" t="s">
        <v>61</v>
      </c>
      <c r="K24308" s="2" t="s">
        <v>62</v>
      </c>
      <c r="L24308" s="2" t="s">
        <v>44</v>
      </c>
      <c r="M24308" s="2" t="s">
        <v>26</v>
      </c>
      <c r="N24308" s="2" t="s">
        <v>26</v>
      </c>
      <c r="O24308">
        <v>706.94799999999998</v>
      </c>
    </row>
    <row r="24309" spans="9:15" x14ac:dyDescent="0.3">
      <c r="I24309" s="1">
        <v>42266</v>
      </c>
      <c r="J24309" s="2" t="s">
        <v>157</v>
      </c>
      <c r="K24309" s="2" t="s">
        <v>137</v>
      </c>
      <c r="L24309" s="2" t="s">
        <v>38</v>
      </c>
      <c r="M24309" s="2" t="s">
        <v>41</v>
      </c>
      <c r="N24309" s="2" t="s">
        <v>60</v>
      </c>
      <c r="O24309">
        <v>165.88300000000001</v>
      </c>
    </row>
    <row r="24310" spans="9:15" x14ac:dyDescent="0.3">
      <c r="I24310" s="1">
        <v>42266</v>
      </c>
      <c r="J24310" s="2" t="s">
        <v>27</v>
      </c>
      <c r="K24310" s="2" t="s">
        <v>28</v>
      </c>
      <c r="L24310" s="2" t="s">
        <v>59</v>
      </c>
      <c r="M24310" s="2" t="s">
        <v>41</v>
      </c>
      <c r="N24310" s="2" t="s">
        <v>58</v>
      </c>
      <c r="O24310">
        <v>473.08100000000002</v>
      </c>
    </row>
    <row r="24311" spans="9:15" x14ac:dyDescent="0.3">
      <c r="I24311" s="1">
        <v>42266</v>
      </c>
      <c r="J24311" s="2" t="s">
        <v>116</v>
      </c>
      <c r="K24311" s="2" t="s">
        <v>69</v>
      </c>
      <c r="L24311" s="2" t="s">
        <v>118</v>
      </c>
      <c r="M24311" s="2" t="s">
        <v>30</v>
      </c>
      <c r="N24311" s="2" t="s">
        <v>64</v>
      </c>
      <c r="O24311">
        <v>254.60300000000001</v>
      </c>
    </row>
    <row r="24312" spans="9:15" x14ac:dyDescent="0.3">
      <c r="I24312" s="1">
        <v>42266</v>
      </c>
      <c r="J24312" s="2" t="s">
        <v>101</v>
      </c>
      <c r="K24312" s="2" t="s">
        <v>102</v>
      </c>
      <c r="L24312" s="2" t="s">
        <v>137</v>
      </c>
      <c r="M24312" s="2" t="s">
        <v>30</v>
      </c>
      <c r="N24312" s="2" t="s">
        <v>108</v>
      </c>
      <c r="O24312">
        <v>680.07500000000005</v>
      </c>
    </row>
    <row r="24313" spans="9:15" x14ac:dyDescent="0.3">
      <c r="I24313" s="1">
        <v>42266</v>
      </c>
      <c r="J24313" s="2" t="s">
        <v>53</v>
      </c>
      <c r="K24313" s="2" t="s">
        <v>54</v>
      </c>
      <c r="L24313" s="2" t="s">
        <v>54</v>
      </c>
      <c r="M24313" s="2" t="s">
        <v>30</v>
      </c>
      <c r="N24313" s="2" t="s">
        <v>70</v>
      </c>
      <c r="O24313">
        <v>818.51900000000001</v>
      </c>
    </row>
    <row r="24314" spans="9:15" x14ac:dyDescent="0.3">
      <c r="I24314" s="1">
        <v>42266</v>
      </c>
      <c r="J24314" s="2" t="s">
        <v>74</v>
      </c>
      <c r="K24314" s="2" t="s">
        <v>73</v>
      </c>
      <c r="L24314" s="2" t="s">
        <v>124</v>
      </c>
      <c r="M24314" s="2" t="s">
        <v>26</v>
      </c>
      <c r="N24314" s="2" t="s">
        <v>26</v>
      </c>
      <c r="O24314">
        <v>2441.7330000000002</v>
      </c>
    </row>
    <row r="24315" spans="9:15" x14ac:dyDescent="0.3">
      <c r="I24315" s="1">
        <v>42266</v>
      </c>
      <c r="J24315" s="2" t="s">
        <v>67</v>
      </c>
      <c r="K24315" s="2" t="s">
        <v>68</v>
      </c>
      <c r="L24315" s="2" t="s">
        <v>127</v>
      </c>
      <c r="M24315" s="2" t="s">
        <v>26</v>
      </c>
      <c r="N24315" s="2" t="s">
        <v>26</v>
      </c>
      <c r="O24315">
        <v>1372.299</v>
      </c>
    </row>
    <row r="24316" spans="9:15" x14ac:dyDescent="0.3">
      <c r="I24316" s="1">
        <v>42266</v>
      </c>
      <c r="J24316" s="2" t="s">
        <v>71</v>
      </c>
      <c r="K24316" s="2" t="s">
        <v>72</v>
      </c>
      <c r="L24316" s="2" t="s">
        <v>68</v>
      </c>
      <c r="M24316" s="2" t="s">
        <v>26</v>
      </c>
      <c r="N24316" s="2" t="s">
        <v>26</v>
      </c>
      <c r="O24316">
        <v>1018.598</v>
      </c>
    </row>
    <row r="24317" spans="9:15" x14ac:dyDescent="0.3">
      <c r="I24317" s="1">
        <v>42266</v>
      </c>
      <c r="J24317" s="2" t="s">
        <v>71</v>
      </c>
      <c r="K24317" s="2" t="s">
        <v>72</v>
      </c>
      <c r="L24317" s="2" t="s">
        <v>68</v>
      </c>
      <c r="M24317" s="2" t="s">
        <v>26</v>
      </c>
      <c r="N24317" s="2" t="s">
        <v>26</v>
      </c>
      <c r="O24317">
        <v>895.75099999999998</v>
      </c>
    </row>
    <row r="24318" spans="9:15" x14ac:dyDescent="0.3">
      <c r="I24318" s="1">
        <v>42266</v>
      </c>
      <c r="J24318" s="2" t="s">
        <v>37</v>
      </c>
      <c r="K24318" s="2" t="s">
        <v>36</v>
      </c>
      <c r="L24318" s="2" t="s">
        <v>65</v>
      </c>
      <c r="M24318" s="2" t="s">
        <v>26</v>
      </c>
      <c r="N24318" s="2" t="s">
        <v>26</v>
      </c>
      <c r="O24318">
        <v>1754.54</v>
      </c>
    </row>
    <row r="24319" spans="9:15" x14ac:dyDescent="0.3">
      <c r="I24319" s="1">
        <v>42266</v>
      </c>
      <c r="J24319" s="2" t="s">
        <v>78</v>
      </c>
      <c r="K24319" s="2" t="s">
        <v>79</v>
      </c>
      <c r="L24319" s="2" t="s">
        <v>90</v>
      </c>
      <c r="M24319" s="2" t="s">
        <v>30</v>
      </c>
      <c r="N24319" s="2" t="s">
        <v>64</v>
      </c>
      <c r="O24319">
        <v>895.35400000000004</v>
      </c>
    </row>
    <row r="24320" spans="9:15" x14ac:dyDescent="0.3">
      <c r="I24320" s="1">
        <v>42266</v>
      </c>
      <c r="J24320" s="2" t="s">
        <v>152</v>
      </c>
      <c r="K24320" s="2" t="s">
        <v>153</v>
      </c>
      <c r="L24320" s="2" t="s">
        <v>153</v>
      </c>
      <c r="M24320" s="2" t="s">
        <v>26</v>
      </c>
      <c r="N24320" s="2" t="s">
        <v>26</v>
      </c>
      <c r="O24320">
        <v>291.37799999999999</v>
      </c>
    </row>
    <row r="24321" spans="9:15" x14ac:dyDescent="0.3">
      <c r="I24321" s="1">
        <v>42266</v>
      </c>
      <c r="J24321" s="2" t="s">
        <v>152</v>
      </c>
      <c r="K24321" s="2" t="s">
        <v>153</v>
      </c>
      <c r="L24321" s="2" t="s">
        <v>153</v>
      </c>
      <c r="M24321" s="2" t="s">
        <v>26</v>
      </c>
      <c r="N24321" s="2" t="s">
        <v>26</v>
      </c>
      <c r="O24321">
        <v>297.63299999999998</v>
      </c>
    </row>
    <row r="24322" spans="9:15" x14ac:dyDescent="0.3">
      <c r="I24322" s="1">
        <v>42266</v>
      </c>
      <c r="J24322" s="2" t="s">
        <v>109</v>
      </c>
      <c r="K24322" s="2" t="s">
        <v>29</v>
      </c>
      <c r="L24322" s="2" t="s">
        <v>51</v>
      </c>
      <c r="M24322" s="2" t="s">
        <v>26</v>
      </c>
      <c r="N24322" s="2" t="s">
        <v>26</v>
      </c>
      <c r="O24322">
        <v>1026.3430000000001</v>
      </c>
    </row>
    <row r="24323" spans="9:15" x14ac:dyDescent="0.3">
      <c r="I24323" s="1">
        <v>42266</v>
      </c>
      <c r="J24323" s="2" t="s">
        <v>27</v>
      </c>
      <c r="K24323" s="2" t="s">
        <v>28</v>
      </c>
      <c r="L24323" s="2" t="s">
        <v>107</v>
      </c>
      <c r="M24323" s="2" t="s">
        <v>26</v>
      </c>
      <c r="N24323" s="2" t="s">
        <v>26</v>
      </c>
      <c r="O24323">
        <v>2707.91</v>
      </c>
    </row>
    <row r="24324" spans="9:15" x14ac:dyDescent="0.3">
      <c r="I24324" s="1">
        <v>42266</v>
      </c>
      <c r="J24324" s="2" t="s">
        <v>152</v>
      </c>
      <c r="K24324" s="2" t="s">
        <v>153</v>
      </c>
      <c r="L24324" s="2" t="s">
        <v>153</v>
      </c>
      <c r="M24324" s="2" t="s">
        <v>26</v>
      </c>
      <c r="N24324" s="2" t="s">
        <v>26</v>
      </c>
      <c r="O24324">
        <v>3440.62</v>
      </c>
    </row>
    <row r="24325" spans="9:15" x14ac:dyDescent="0.3">
      <c r="I24325" s="1">
        <v>42266</v>
      </c>
      <c r="J24325" s="2" t="s">
        <v>152</v>
      </c>
      <c r="K24325" s="2" t="s">
        <v>153</v>
      </c>
      <c r="L24325" s="2" t="s">
        <v>153</v>
      </c>
      <c r="M24325" s="2" t="s">
        <v>26</v>
      </c>
      <c r="N24325" s="2" t="s">
        <v>26</v>
      </c>
      <c r="O24325">
        <v>3445.3049999999998</v>
      </c>
    </row>
    <row r="24326" spans="9:15" x14ac:dyDescent="0.3">
      <c r="I24326" s="1">
        <v>42266</v>
      </c>
      <c r="J24326" s="2" t="s">
        <v>67</v>
      </c>
      <c r="K24326" s="2" t="s">
        <v>68</v>
      </c>
      <c r="L24326" s="2" t="s">
        <v>38</v>
      </c>
      <c r="M24326" s="2" t="s">
        <v>26</v>
      </c>
      <c r="N24326" s="2" t="s">
        <v>26</v>
      </c>
      <c r="O24326">
        <v>1013.353</v>
      </c>
    </row>
    <row r="24327" spans="9:15" x14ac:dyDescent="0.3">
      <c r="I24327" s="1">
        <v>42266</v>
      </c>
      <c r="J24327" s="2" t="s">
        <v>67</v>
      </c>
      <c r="K24327" s="2" t="s">
        <v>68</v>
      </c>
      <c r="L24327" s="2" t="s">
        <v>38</v>
      </c>
      <c r="M24327" s="2" t="s">
        <v>26</v>
      </c>
      <c r="N24327" s="2" t="s">
        <v>26</v>
      </c>
      <c r="O24327">
        <v>1002.07</v>
      </c>
    </row>
    <row r="24328" spans="9:15" x14ac:dyDescent="0.3">
      <c r="I24328" s="1">
        <v>42266</v>
      </c>
      <c r="J24328" s="2" t="s">
        <v>27</v>
      </c>
      <c r="K24328" s="2" t="s">
        <v>28</v>
      </c>
      <c r="L24328" s="2" t="s">
        <v>107</v>
      </c>
      <c r="M24328" s="2" t="s">
        <v>26</v>
      </c>
      <c r="N24328" s="2" t="s">
        <v>26</v>
      </c>
      <c r="O24328">
        <v>2556.1889999999999</v>
      </c>
    </row>
    <row r="24329" spans="9:15" x14ac:dyDescent="0.3">
      <c r="I24329" s="1">
        <v>42266</v>
      </c>
      <c r="J24329" s="2" t="s">
        <v>27</v>
      </c>
      <c r="K24329" s="2" t="s">
        <v>28</v>
      </c>
      <c r="L24329" s="2" t="s">
        <v>107</v>
      </c>
      <c r="M24329" s="2" t="s">
        <v>26</v>
      </c>
      <c r="N24329" s="2" t="s">
        <v>26</v>
      </c>
      <c r="O24329">
        <v>2467.5050000000001</v>
      </c>
    </row>
    <row r="24330" spans="9:15" x14ac:dyDescent="0.3">
      <c r="I24330" s="1">
        <v>42266</v>
      </c>
      <c r="J24330" s="2" t="s">
        <v>91</v>
      </c>
      <c r="K24330" s="2" t="s">
        <v>52</v>
      </c>
      <c r="L24330" s="2" t="s">
        <v>76</v>
      </c>
      <c r="M24330" s="2" t="s">
        <v>26</v>
      </c>
      <c r="N24330" s="2" t="s">
        <v>26</v>
      </c>
      <c r="O24330">
        <v>892.74800000000005</v>
      </c>
    </row>
    <row r="24331" spans="9:15" x14ac:dyDescent="0.3">
      <c r="I24331" s="1">
        <v>42266</v>
      </c>
      <c r="J24331" s="2" t="s">
        <v>23</v>
      </c>
      <c r="K24331" s="2" t="s">
        <v>24</v>
      </c>
      <c r="L24331" s="2" t="s">
        <v>44</v>
      </c>
      <c r="M24331" s="2" t="s">
        <v>30</v>
      </c>
      <c r="N24331" s="2" t="s">
        <v>96</v>
      </c>
      <c r="O24331">
        <v>262.68700000000001</v>
      </c>
    </row>
    <row r="24332" spans="9:15" x14ac:dyDescent="0.3">
      <c r="I24332" s="1">
        <v>42266</v>
      </c>
      <c r="J24332" s="2" t="s">
        <v>74</v>
      </c>
      <c r="K24332" s="2" t="s">
        <v>73</v>
      </c>
      <c r="L24332" s="2" t="s">
        <v>130</v>
      </c>
      <c r="M24332" s="2" t="s">
        <v>41</v>
      </c>
      <c r="N24332" s="2" t="s">
        <v>147</v>
      </c>
      <c r="O24332">
        <v>889.27</v>
      </c>
    </row>
    <row r="24333" spans="9:15" x14ac:dyDescent="0.3">
      <c r="I24333" s="1">
        <v>42266</v>
      </c>
      <c r="J24333" s="2" t="s">
        <v>114</v>
      </c>
      <c r="K24333" s="2" t="s">
        <v>115</v>
      </c>
      <c r="L24333" s="2" t="s">
        <v>124</v>
      </c>
      <c r="M24333" s="2" t="s">
        <v>26</v>
      </c>
      <c r="N24333" s="2" t="s">
        <v>26</v>
      </c>
      <c r="O24333">
        <v>2261.4789999999998</v>
      </c>
    </row>
    <row r="24334" spans="9:15" x14ac:dyDescent="0.3">
      <c r="I24334" s="1">
        <v>42266</v>
      </c>
      <c r="J24334" s="2" t="s">
        <v>114</v>
      </c>
      <c r="K24334" s="2" t="s">
        <v>115</v>
      </c>
      <c r="L24334" s="2" t="s">
        <v>124</v>
      </c>
      <c r="M24334" s="2" t="s">
        <v>26</v>
      </c>
      <c r="N24334" s="2" t="s">
        <v>26</v>
      </c>
      <c r="O24334">
        <v>2288.6570000000002</v>
      </c>
    </row>
    <row r="24335" spans="9:15" x14ac:dyDescent="0.3">
      <c r="I24335" s="1">
        <v>42266</v>
      </c>
      <c r="J24335" s="2" t="s">
        <v>61</v>
      </c>
      <c r="K24335" s="2" t="s">
        <v>62</v>
      </c>
      <c r="L24335" s="2" t="s">
        <v>102</v>
      </c>
      <c r="M24335" s="2" t="s">
        <v>41</v>
      </c>
      <c r="N24335" s="2" t="s">
        <v>92</v>
      </c>
      <c r="O24335">
        <v>953.29200000000003</v>
      </c>
    </row>
    <row r="24336" spans="9:15" x14ac:dyDescent="0.3">
      <c r="I24336" s="1">
        <v>42266</v>
      </c>
      <c r="J24336" s="2" t="s">
        <v>61</v>
      </c>
      <c r="K24336" s="2" t="s">
        <v>62</v>
      </c>
      <c r="L24336" s="2" t="s">
        <v>102</v>
      </c>
      <c r="M24336" s="2" t="s">
        <v>30</v>
      </c>
      <c r="N24336" s="2" t="s">
        <v>92</v>
      </c>
      <c r="O24336">
        <v>922.88499999999999</v>
      </c>
    </row>
    <row r="24337" spans="9:15" x14ac:dyDescent="0.3">
      <c r="I24337" s="1">
        <v>42266</v>
      </c>
      <c r="J24337" s="2" t="s">
        <v>43</v>
      </c>
      <c r="K24337" s="2" t="s">
        <v>44</v>
      </c>
      <c r="L24337" s="2" t="s">
        <v>124</v>
      </c>
      <c r="M24337" s="2" t="s">
        <v>26</v>
      </c>
      <c r="N24337" s="2" t="s">
        <v>26</v>
      </c>
      <c r="O24337">
        <v>1647.9349999999999</v>
      </c>
    </row>
    <row r="24338" spans="9:15" x14ac:dyDescent="0.3">
      <c r="I24338" s="1">
        <v>42266</v>
      </c>
      <c r="J24338" s="2" t="s">
        <v>43</v>
      </c>
      <c r="K24338" s="2" t="s">
        <v>44</v>
      </c>
      <c r="L24338" s="2" t="s">
        <v>124</v>
      </c>
      <c r="M24338" s="2" t="s">
        <v>26</v>
      </c>
      <c r="N24338" s="2" t="s">
        <v>26</v>
      </c>
      <c r="O24338">
        <v>1647.348</v>
      </c>
    </row>
    <row r="24339" spans="9:15" x14ac:dyDescent="0.3">
      <c r="I24339" s="1">
        <v>42266</v>
      </c>
      <c r="J24339" s="2" t="s">
        <v>106</v>
      </c>
      <c r="K24339" s="2" t="s">
        <v>107</v>
      </c>
      <c r="L24339" s="2" t="s">
        <v>107</v>
      </c>
      <c r="M24339" s="2" t="s">
        <v>30</v>
      </c>
      <c r="N24339" s="2" t="s">
        <v>39</v>
      </c>
      <c r="O24339">
        <v>72.234999999999999</v>
      </c>
    </row>
    <row r="24340" spans="9:15" x14ac:dyDescent="0.3">
      <c r="I24340" s="1">
        <v>42266</v>
      </c>
      <c r="J24340" s="2" t="s">
        <v>116</v>
      </c>
      <c r="K24340" s="2" t="s">
        <v>69</v>
      </c>
      <c r="L24340" s="2" t="s">
        <v>33</v>
      </c>
      <c r="M24340" s="2" t="s">
        <v>30</v>
      </c>
      <c r="N24340" s="2" t="s">
        <v>92</v>
      </c>
      <c r="O24340">
        <v>687.87800000000004</v>
      </c>
    </row>
    <row r="24341" spans="9:15" x14ac:dyDescent="0.3">
      <c r="I24341" s="1">
        <v>42266</v>
      </c>
      <c r="J24341" s="2" t="s">
        <v>111</v>
      </c>
      <c r="K24341" s="2" t="s">
        <v>65</v>
      </c>
      <c r="L24341" s="2" t="s">
        <v>72</v>
      </c>
      <c r="M24341" s="2" t="s">
        <v>26</v>
      </c>
      <c r="N24341" s="2" t="s">
        <v>26</v>
      </c>
      <c r="O24341">
        <v>1158.047</v>
      </c>
    </row>
    <row r="24342" spans="9:15" x14ac:dyDescent="0.3">
      <c r="I24342" s="1">
        <v>42266</v>
      </c>
      <c r="J24342" s="2" t="s">
        <v>97</v>
      </c>
      <c r="K24342" s="2" t="s">
        <v>40</v>
      </c>
      <c r="L24342" s="2" t="s">
        <v>65</v>
      </c>
      <c r="M24342" s="2" t="s">
        <v>30</v>
      </c>
      <c r="N24342" s="2" t="s">
        <v>119</v>
      </c>
      <c r="O24342">
        <v>288.113</v>
      </c>
    </row>
    <row r="24343" spans="9:15" x14ac:dyDescent="0.3">
      <c r="I24343" s="1">
        <v>42266</v>
      </c>
      <c r="J24343" s="2" t="s">
        <v>111</v>
      </c>
      <c r="K24343" s="2" t="s">
        <v>65</v>
      </c>
      <c r="L24343" s="2" t="s">
        <v>59</v>
      </c>
      <c r="M24343" s="2" t="s">
        <v>26</v>
      </c>
      <c r="N24343" s="2" t="s">
        <v>26</v>
      </c>
      <c r="O24343">
        <v>13130.386</v>
      </c>
    </row>
    <row r="24344" spans="9:15" x14ac:dyDescent="0.3">
      <c r="I24344" s="1">
        <v>42266</v>
      </c>
      <c r="J24344" s="2" t="s">
        <v>152</v>
      </c>
      <c r="K24344" s="2" t="s">
        <v>153</v>
      </c>
      <c r="L24344" s="2" t="s">
        <v>95</v>
      </c>
      <c r="M24344" s="2" t="s">
        <v>30</v>
      </c>
      <c r="N24344" s="2" t="s">
        <v>39</v>
      </c>
      <c r="O24344">
        <v>447.36900000000003</v>
      </c>
    </row>
    <row r="24345" spans="9:15" x14ac:dyDescent="0.3">
      <c r="I24345" s="1">
        <v>42266</v>
      </c>
      <c r="J24345" s="2" t="s">
        <v>114</v>
      </c>
      <c r="K24345" s="2" t="s">
        <v>115</v>
      </c>
      <c r="L24345" s="2" t="s">
        <v>146</v>
      </c>
      <c r="M24345" s="2" t="s">
        <v>41</v>
      </c>
      <c r="N24345" s="2" t="s">
        <v>135</v>
      </c>
      <c r="O24345">
        <v>600.06200000000001</v>
      </c>
    </row>
    <row r="24346" spans="9:15" x14ac:dyDescent="0.3">
      <c r="I24346" s="1">
        <v>42266</v>
      </c>
      <c r="J24346" s="2" t="s">
        <v>77</v>
      </c>
      <c r="K24346" s="2" t="s">
        <v>76</v>
      </c>
      <c r="L24346" s="2" t="s">
        <v>76</v>
      </c>
      <c r="M24346" s="2" t="s">
        <v>26</v>
      </c>
      <c r="N24346" s="2" t="s">
        <v>26</v>
      </c>
      <c r="O24346">
        <v>484.79199999999997</v>
      </c>
    </row>
    <row r="24347" spans="9:15" x14ac:dyDescent="0.3">
      <c r="I24347" s="1">
        <v>42266</v>
      </c>
      <c r="J24347" s="2" t="s">
        <v>110</v>
      </c>
      <c r="K24347" s="2" t="s">
        <v>90</v>
      </c>
      <c r="L24347" s="2" t="s">
        <v>73</v>
      </c>
      <c r="M24347" s="2" t="s">
        <v>41</v>
      </c>
      <c r="N24347" s="2" t="s">
        <v>113</v>
      </c>
      <c r="O24347">
        <v>375.56299999999999</v>
      </c>
    </row>
    <row r="24348" spans="9:15" x14ac:dyDescent="0.3">
      <c r="I24348" s="1">
        <v>42266</v>
      </c>
      <c r="J24348" s="2" t="s">
        <v>67</v>
      </c>
      <c r="K24348" s="2" t="s">
        <v>68</v>
      </c>
      <c r="L24348" s="2" t="s">
        <v>76</v>
      </c>
      <c r="M24348" s="2" t="s">
        <v>30</v>
      </c>
      <c r="N24348" s="2" t="s">
        <v>82</v>
      </c>
      <c r="O24348">
        <v>390.822</v>
      </c>
    </row>
    <row r="24349" spans="9:15" x14ac:dyDescent="0.3">
      <c r="I24349" s="1">
        <v>42266</v>
      </c>
      <c r="J24349" s="2" t="s">
        <v>106</v>
      </c>
      <c r="K24349" s="2" t="s">
        <v>107</v>
      </c>
      <c r="L24349" s="2" t="s">
        <v>105</v>
      </c>
      <c r="M24349" s="2" t="s">
        <v>26</v>
      </c>
      <c r="N24349" s="2" t="s">
        <v>26</v>
      </c>
      <c r="O24349">
        <v>6881.2830000000004</v>
      </c>
    </row>
    <row r="24350" spans="9:15" x14ac:dyDescent="0.3">
      <c r="I24350" s="1">
        <v>42266</v>
      </c>
      <c r="J24350" s="2" t="s">
        <v>106</v>
      </c>
      <c r="K24350" s="2" t="s">
        <v>107</v>
      </c>
      <c r="L24350" s="2" t="s">
        <v>105</v>
      </c>
      <c r="M24350" s="2" t="s">
        <v>26</v>
      </c>
      <c r="N24350" s="2" t="s">
        <v>26</v>
      </c>
      <c r="O24350">
        <v>6672.893</v>
      </c>
    </row>
    <row r="24351" spans="9:15" x14ac:dyDescent="0.3">
      <c r="I24351" s="1">
        <v>42266</v>
      </c>
      <c r="J24351" s="2" t="s">
        <v>67</v>
      </c>
      <c r="K24351" s="2" t="s">
        <v>68</v>
      </c>
      <c r="L24351" s="2" t="s">
        <v>51</v>
      </c>
      <c r="M24351" s="2" t="s">
        <v>26</v>
      </c>
      <c r="N24351" s="2" t="s">
        <v>26</v>
      </c>
      <c r="O24351">
        <v>960.22400000000005</v>
      </c>
    </row>
    <row r="24352" spans="9:15" x14ac:dyDescent="0.3">
      <c r="I24352" s="1">
        <v>42266</v>
      </c>
      <c r="J24352" s="2" t="s">
        <v>43</v>
      </c>
      <c r="K24352" s="2" t="s">
        <v>44</v>
      </c>
      <c r="L24352" s="2" t="s">
        <v>29</v>
      </c>
      <c r="M24352" s="2" t="s">
        <v>30</v>
      </c>
      <c r="N24352" s="2" t="s">
        <v>149</v>
      </c>
      <c r="O24352">
        <v>1001.4930000000001</v>
      </c>
    </row>
    <row r="24353" spans="9:15" x14ac:dyDescent="0.3">
      <c r="I24353" s="1">
        <v>42266</v>
      </c>
      <c r="J24353" s="2" t="s">
        <v>43</v>
      </c>
      <c r="K24353" s="2" t="s">
        <v>44</v>
      </c>
      <c r="L24353" s="2" t="s">
        <v>29</v>
      </c>
      <c r="M24353" s="2" t="s">
        <v>30</v>
      </c>
      <c r="N24353" s="2" t="s">
        <v>103</v>
      </c>
      <c r="O24353">
        <v>1009.5</v>
      </c>
    </row>
    <row r="24354" spans="9:15" x14ac:dyDescent="0.3">
      <c r="I24354" s="1">
        <v>42266</v>
      </c>
      <c r="J24354" s="2" t="s">
        <v>111</v>
      </c>
      <c r="K24354" s="2" t="s">
        <v>65</v>
      </c>
      <c r="L24354" s="2" t="s">
        <v>127</v>
      </c>
      <c r="M24354" s="2" t="s">
        <v>30</v>
      </c>
      <c r="N24354" s="2" t="s">
        <v>119</v>
      </c>
      <c r="O24354">
        <v>257.13099999999997</v>
      </c>
    </row>
    <row r="24355" spans="9:15" x14ac:dyDescent="0.3">
      <c r="I24355" s="1">
        <v>42266</v>
      </c>
      <c r="J24355" s="2" t="s">
        <v>71</v>
      </c>
      <c r="K24355" s="2" t="s">
        <v>72</v>
      </c>
      <c r="L24355" s="2" t="s">
        <v>89</v>
      </c>
      <c r="M24355" s="2" t="s">
        <v>26</v>
      </c>
      <c r="N24355" s="2" t="s">
        <v>26</v>
      </c>
      <c r="O24355">
        <v>909.43200000000002</v>
      </c>
    </row>
    <row r="24356" spans="9:15" x14ac:dyDescent="0.3">
      <c r="I24356" s="1">
        <v>42266</v>
      </c>
      <c r="J24356" s="2" t="s">
        <v>152</v>
      </c>
      <c r="K24356" s="2" t="s">
        <v>153</v>
      </c>
      <c r="L24356" s="2" t="s">
        <v>99</v>
      </c>
      <c r="M24356" s="2" t="s">
        <v>26</v>
      </c>
      <c r="N24356" s="2" t="s">
        <v>26</v>
      </c>
      <c r="O24356">
        <v>2946.674</v>
      </c>
    </row>
    <row r="24357" spans="9:15" x14ac:dyDescent="0.3">
      <c r="I24357" s="1">
        <v>42266</v>
      </c>
      <c r="J24357" s="2" t="s">
        <v>152</v>
      </c>
      <c r="K24357" s="2" t="s">
        <v>153</v>
      </c>
      <c r="L24357" s="2" t="s">
        <v>99</v>
      </c>
      <c r="M24357" s="2" t="s">
        <v>26</v>
      </c>
      <c r="N24357" s="2" t="s">
        <v>26</v>
      </c>
      <c r="O24357">
        <v>2907.4749999999999</v>
      </c>
    </row>
    <row r="24358" spans="9:15" x14ac:dyDescent="0.3">
      <c r="I24358" s="1">
        <v>42266</v>
      </c>
      <c r="J24358" s="2" t="s">
        <v>75</v>
      </c>
      <c r="K24358" s="2" t="s">
        <v>56</v>
      </c>
      <c r="L24358" s="2" t="s">
        <v>105</v>
      </c>
      <c r="M24358" s="2" t="s">
        <v>26</v>
      </c>
      <c r="N24358" s="2" t="s">
        <v>26</v>
      </c>
      <c r="O24358">
        <v>2728.76</v>
      </c>
    </row>
    <row r="24359" spans="9:15" x14ac:dyDescent="0.3">
      <c r="I24359" s="1">
        <v>42266</v>
      </c>
      <c r="J24359" s="2" t="s">
        <v>123</v>
      </c>
      <c r="K24359" s="2" t="s">
        <v>124</v>
      </c>
      <c r="L24359" s="2" t="s">
        <v>105</v>
      </c>
      <c r="M24359" s="2" t="s">
        <v>26</v>
      </c>
      <c r="N24359" s="2" t="s">
        <v>26</v>
      </c>
      <c r="O24359">
        <v>5719.3310000000001</v>
      </c>
    </row>
    <row r="24360" spans="9:15" x14ac:dyDescent="0.3">
      <c r="I24360" s="1">
        <v>42266</v>
      </c>
      <c r="J24360" s="2" t="s">
        <v>77</v>
      </c>
      <c r="K24360" s="2" t="s">
        <v>76</v>
      </c>
      <c r="L24360" s="2" t="s">
        <v>73</v>
      </c>
      <c r="M24360" s="2" t="s">
        <v>26</v>
      </c>
      <c r="N24360" s="2" t="s">
        <v>26</v>
      </c>
      <c r="O24360">
        <v>1359.3789999999999</v>
      </c>
    </row>
    <row r="24361" spans="9:15" x14ac:dyDescent="0.3">
      <c r="I24361" s="1">
        <v>42266</v>
      </c>
      <c r="J24361" s="2" t="s">
        <v>123</v>
      </c>
      <c r="K24361" s="2" t="s">
        <v>124</v>
      </c>
      <c r="L24361" s="2" t="s">
        <v>105</v>
      </c>
      <c r="M24361" s="2" t="s">
        <v>26</v>
      </c>
      <c r="N24361" s="2" t="s">
        <v>26</v>
      </c>
      <c r="O24361">
        <v>5613.6790000000001</v>
      </c>
    </row>
    <row r="24362" spans="9:15" x14ac:dyDescent="0.3">
      <c r="I24362" s="1">
        <v>42266</v>
      </c>
      <c r="J24362" s="2" t="s">
        <v>77</v>
      </c>
      <c r="K24362" s="2" t="s">
        <v>76</v>
      </c>
      <c r="L24362" s="2" t="s">
        <v>73</v>
      </c>
      <c r="M24362" s="2" t="s">
        <v>26</v>
      </c>
      <c r="N24362" s="2" t="s">
        <v>26</v>
      </c>
      <c r="O24362">
        <v>1353.1320000000001</v>
      </c>
    </row>
    <row r="24363" spans="9:15" x14ac:dyDescent="0.3">
      <c r="I24363" s="1">
        <v>42266</v>
      </c>
      <c r="J24363" s="2" t="s">
        <v>74</v>
      </c>
      <c r="K24363" s="2" t="s">
        <v>73</v>
      </c>
      <c r="L24363" s="2" t="s">
        <v>130</v>
      </c>
      <c r="M24363" s="2" t="s">
        <v>26</v>
      </c>
      <c r="N24363" s="2" t="s">
        <v>26</v>
      </c>
      <c r="O24363">
        <v>983.99300000000005</v>
      </c>
    </row>
    <row r="24364" spans="9:15" x14ac:dyDescent="0.3">
      <c r="I24364" s="1">
        <v>42266</v>
      </c>
      <c r="J24364" s="2" t="s">
        <v>88</v>
      </c>
      <c r="K24364" s="2" t="s">
        <v>89</v>
      </c>
      <c r="L24364" s="2" t="s">
        <v>79</v>
      </c>
      <c r="M24364" s="2" t="s">
        <v>26</v>
      </c>
      <c r="N24364" s="2" t="s">
        <v>26</v>
      </c>
      <c r="O24364">
        <v>949.13499999999999</v>
      </c>
    </row>
    <row r="24365" spans="9:15" x14ac:dyDescent="0.3">
      <c r="I24365" s="1">
        <v>42266</v>
      </c>
      <c r="J24365" s="2" t="s">
        <v>34</v>
      </c>
      <c r="K24365" s="2" t="s">
        <v>35</v>
      </c>
      <c r="L24365" s="2" t="s">
        <v>59</v>
      </c>
      <c r="M24365" s="2" t="s">
        <v>26</v>
      </c>
      <c r="N24365" s="2" t="s">
        <v>26</v>
      </c>
      <c r="O24365">
        <v>24581.621999999999</v>
      </c>
    </row>
    <row r="24366" spans="9:15" x14ac:dyDescent="0.3">
      <c r="I24366" s="1">
        <v>42266</v>
      </c>
      <c r="J24366" s="2" t="s">
        <v>155</v>
      </c>
      <c r="K24366" s="2" t="s">
        <v>156</v>
      </c>
      <c r="L24366" s="2" t="s">
        <v>105</v>
      </c>
      <c r="M24366" s="2" t="s">
        <v>26</v>
      </c>
      <c r="N24366" s="2" t="s">
        <v>26</v>
      </c>
      <c r="O24366">
        <v>528.95699999999999</v>
      </c>
    </row>
    <row r="24367" spans="9:15" x14ac:dyDescent="0.3">
      <c r="I24367" s="1">
        <v>42266</v>
      </c>
      <c r="J24367" s="2" t="s">
        <v>61</v>
      </c>
      <c r="K24367" s="2" t="s">
        <v>62</v>
      </c>
      <c r="L24367" s="2" t="s">
        <v>95</v>
      </c>
      <c r="M24367" s="2" t="s">
        <v>30</v>
      </c>
      <c r="N24367" s="2" t="s">
        <v>49</v>
      </c>
      <c r="O24367">
        <v>830.31600000000003</v>
      </c>
    </row>
    <row r="24368" spans="9:15" x14ac:dyDescent="0.3">
      <c r="I24368" s="1">
        <v>42266</v>
      </c>
      <c r="J24368" s="2" t="s">
        <v>34</v>
      </c>
      <c r="K24368" s="2" t="s">
        <v>35</v>
      </c>
      <c r="L24368" s="2" t="s">
        <v>79</v>
      </c>
      <c r="M24368" s="2" t="s">
        <v>26</v>
      </c>
      <c r="N24368" s="2" t="s">
        <v>26</v>
      </c>
      <c r="O24368">
        <v>1130.1990000000001</v>
      </c>
    </row>
    <row r="24369" spans="9:15" x14ac:dyDescent="0.3">
      <c r="I24369" s="1">
        <v>42266</v>
      </c>
      <c r="J24369" s="2" t="s">
        <v>77</v>
      </c>
      <c r="K24369" s="2" t="s">
        <v>76</v>
      </c>
      <c r="L24369" s="2" t="s">
        <v>83</v>
      </c>
      <c r="M24369" s="2" t="s">
        <v>30</v>
      </c>
      <c r="N24369" s="2" t="s">
        <v>49</v>
      </c>
      <c r="O24369">
        <v>641.35900000000004</v>
      </c>
    </row>
    <row r="24370" spans="9:15" x14ac:dyDescent="0.3">
      <c r="I24370" s="1">
        <v>42266</v>
      </c>
      <c r="J24370" s="2" t="s">
        <v>152</v>
      </c>
      <c r="K24370" s="2" t="s">
        <v>153</v>
      </c>
      <c r="L24370" s="2" t="s">
        <v>94</v>
      </c>
      <c r="M24370" s="2" t="s">
        <v>26</v>
      </c>
      <c r="N24370" s="2" t="s">
        <v>26</v>
      </c>
      <c r="O24370">
        <v>929.79100000000005</v>
      </c>
    </row>
    <row r="24371" spans="9:15" x14ac:dyDescent="0.3">
      <c r="I24371" s="1">
        <v>42266</v>
      </c>
      <c r="J24371" s="2" t="s">
        <v>152</v>
      </c>
      <c r="K24371" s="2" t="s">
        <v>153</v>
      </c>
      <c r="L24371" s="2" t="s">
        <v>94</v>
      </c>
      <c r="M24371" s="2" t="s">
        <v>26</v>
      </c>
      <c r="N24371" s="2" t="s">
        <v>26</v>
      </c>
      <c r="O24371">
        <v>925.41800000000001</v>
      </c>
    </row>
    <row r="24372" spans="9:15" x14ac:dyDescent="0.3">
      <c r="I24372" s="1">
        <v>42266</v>
      </c>
      <c r="J24372" s="2" t="s">
        <v>136</v>
      </c>
      <c r="K24372" s="2" t="s">
        <v>33</v>
      </c>
      <c r="L24372" s="2" t="s">
        <v>24</v>
      </c>
      <c r="M24372" s="2" t="s">
        <v>41</v>
      </c>
      <c r="N24372" s="2" t="s">
        <v>149</v>
      </c>
      <c r="O24372">
        <v>531.98</v>
      </c>
    </row>
    <row r="24373" spans="9:15" x14ac:dyDescent="0.3">
      <c r="I24373" s="1">
        <v>42266</v>
      </c>
      <c r="J24373" s="2" t="s">
        <v>78</v>
      </c>
      <c r="K24373" s="2" t="s">
        <v>79</v>
      </c>
      <c r="L24373" s="2" t="s">
        <v>107</v>
      </c>
      <c r="M24373" s="2" t="s">
        <v>26</v>
      </c>
      <c r="N24373" s="2" t="s">
        <v>26</v>
      </c>
      <c r="O24373">
        <v>814.13199999999995</v>
      </c>
    </row>
    <row r="24374" spans="9:15" x14ac:dyDescent="0.3">
      <c r="I24374" s="1">
        <v>42266</v>
      </c>
      <c r="J24374" s="2" t="s">
        <v>110</v>
      </c>
      <c r="K24374" s="2" t="s">
        <v>90</v>
      </c>
      <c r="L24374" s="2" t="s">
        <v>79</v>
      </c>
      <c r="M24374" s="2" t="s">
        <v>26</v>
      </c>
      <c r="N24374" s="2" t="s">
        <v>26</v>
      </c>
      <c r="O24374">
        <v>2434.0889999999999</v>
      </c>
    </row>
    <row r="24375" spans="9:15" x14ac:dyDescent="0.3">
      <c r="I24375" s="1">
        <v>42266</v>
      </c>
      <c r="J24375" s="2" t="s">
        <v>74</v>
      </c>
      <c r="K24375" s="2" t="s">
        <v>73</v>
      </c>
      <c r="L24375" s="2" t="s">
        <v>156</v>
      </c>
      <c r="M24375" s="2" t="s">
        <v>26</v>
      </c>
      <c r="N24375" s="2" t="s">
        <v>26</v>
      </c>
      <c r="O24375">
        <v>594.83900000000006</v>
      </c>
    </row>
    <row r="24376" spans="9:15" x14ac:dyDescent="0.3">
      <c r="I24376" s="1">
        <v>42266</v>
      </c>
      <c r="J24376" s="2" t="s">
        <v>134</v>
      </c>
      <c r="K24376" s="2" t="s">
        <v>63</v>
      </c>
      <c r="L24376" s="2" t="s">
        <v>81</v>
      </c>
      <c r="M24376" s="2" t="s">
        <v>41</v>
      </c>
      <c r="N24376" s="2" t="s">
        <v>42</v>
      </c>
      <c r="O24376">
        <v>560.44600000000003</v>
      </c>
    </row>
    <row r="24377" spans="9:15" x14ac:dyDescent="0.3">
      <c r="I24377" s="1">
        <v>42266</v>
      </c>
      <c r="J24377" s="2" t="s">
        <v>74</v>
      </c>
      <c r="K24377" s="2" t="s">
        <v>73</v>
      </c>
      <c r="L24377" s="2" t="s">
        <v>156</v>
      </c>
      <c r="M24377" s="2" t="s">
        <v>26</v>
      </c>
      <c r="N24377" s="2" t="s">
        <v>26</v>
      </c>
      <c r="O24377">
        <v>549.36900000000003</v>
      </c>
    </row>
    <row r="24378" spans="9:15" x14ac:dyDescent="0.3">
      <c r="I24378" s="1">
        <v>42266</v>
      </c>
      <c r="J24378" s="2" t="s">
        <v>34</v>
      </c>
      <c r="K24378" s="2" t="s">
        <v>35</v>
      </c>
      <c r="L24378" s="2" t="s">
        <v>29</v>
      </c>
      <c r="M24378" s="2" t="s">
        <v>30</v>
      </c>
      <c r="N24378" s="2" t="s">
        <v>58</v>
      </c>
      <c r="O24378">
        <v>490.084</v>
      </c>
    </row>
    <row r="24379" spans="9:15" x14ac:dyDescent="0.3">
      <c r="I24379" s="1">
        <v>42266</v>
      </c>
      <c r="J24379" s="2" t="s">
        <v>91</v>
      </c>
      <c r="K24379" s="2" t="s">
        <v>52</v>
      </c>
      <c r="L24379" s="2" t="s">
        <v>52</v>
      </c>
      <c r="M24379" s="2" t="s">
        <v>26</v>
      </c>
      <c r="N24379" s="2" t="s">
        <v>26</v>
      </c>
      <c r="O24379">
        <v>4283.4960000000001</v>
      </c>
    </row>
    <row r="24380" spans="9:15" x14ac:dyDescent="0.3">
      <c r="I24380" s="1">
        <v>42266</v>
      </c>
      <c r="J24380" s="2" t="s">
        <v>114</v>
      </c>
      <c r="K24380" s="2" t="s">
        <v>115</v>
      </c>
      <c r="L24380" s="2" t="s">
        <v>99</v>
      </c>
      <c r="M24380" s="2" t="s">
        <v>26</v>
      </c>
      <c r="N24380" s="2" t="s">
        <v>26</v>
      </c>
      <c r="O24380">
        <v>2636.4119999999998</v>
      </c>
    </row>
    <row r="24381" spans="9:15" x14ac:dyDescent="0.3">
      <c r="I24381" s="1">
        <v>42266</v>
      </c>
      <c r="J24381" s="2" t="s">
        <v>114</v>
      </c>
      <c r="K24381" s="2" t="s">
        <v>115</v>
      </c>
      <c r="L24381" s="2" t="s">
        <v>99</v>
      </c>
      <c r="M24381" s="2" t="s">
        <v>26</v>
      </c>
      <c r="N24381" s="2" t="s">
        <v>26</v>
      </c>
      <c r="O24381">
        <v>2644.6329999999998</v>
      </c>
    </row>
    <row r="24382" spans="9:15" x14ac:dyDescent="0.3">
      <c r="I24382" s="1">
        <v>42266</v>
      </c>
      <c r="J24382" s="2" t="s">
        <v>93</v>
      </c>
      <c r="K24382" s="2" t="s">
        <v>94</v>
      </c>
      <c r="L24382" s="2" t="s">
        <v>161</v>
      </c>
      <c r="M24382" s="2" t="s">
        <v>26</v>
      </c>
      <c r="N24382" s="2" t="s">
        <v>26</v>
      </c>
      <c r="O24382">
        <v>738.88300000000004</v>
      </c>
    </row>
    <row r="24383" spans="9:15" x14ac:dyDescent="0.3">
      <c r="I24383" s="1">
        <v>42266</v>
      </c>
      <c r="J24383" s="2" t="s">
        <v>93</v>
      </c>
      <c r="K24383" s="2" t="s">
        <v>94</v>
      </c>
      <c r="L24383" s="2" t="s">
        <v>161</v>
      </c>
      <c r="M24383" s="2" t="s">
        <v>26</v>
      </c>
      <c r="N24383" s="2" t="s">
        <v>26</v>
      </c>
      <c r="O24383">
        <v>735.79499999999996</v>
      </c>
    </row>
    <row r="24384" spans="9:15" x14ac:dyDescent="0.3">
      <c r="I24384" s="1">
        <v>42266</v>
      </c>
      <c r="J24384" s="2" t="s">
        <v>116</v>
      </c>
      <c r="K24384" s="2" t="s">
        <v>69</v>
      </c>
      <c r="L24384" s="2" t="s">
        <v>72</v>
      </c>
      <c r="M24384" s="2" t="s">
        <v>30</v>
      </c>
      <c r="N24384" s="2" t="s">
        <v>108</v>
      </c>
      <c r="O24384">
        <v>384.214</v>
      </c>
    </row>
    <row r="24385" spans="9:15" x14ac:dyDescent="0.3">
      <c r="I24385" s="1">
        <v>42266</v>
      </c>
      <c r="J24385" s="2" t="s">
        <v>155</v>
      </c>
      <c r="K24385" s="2" t="s">
        <v>156</v>
      </c>
      <c r="L24385" s="2" t="s">
        <v>79</v>
      </c>
      <c r="M24385" s="2" t="s">
        <v>26</v>
      </c>
      <c r="N24385" s="2" t="s">
        <v>26</v>
      </c>
      <c r="O24385">
        <v>1274.182</v>
      </c>
    </row>
    <row r="24386" spans="9:15" x14ac:dyDescent="0.3">
      <c r="I24386" s="1">
        <v>42266</v>
      </c>
      <c r="J24386" s="2" t="s">
        <v>155</v>
      </c>
      <c r="K24386" s="2" t="s">
        <v>156</v>
      </c>
      <c r="L24386" s="2" t="s">
        <v>79</v>
      </c>
      <c r="M24386" s="2" t="s">
        <v>26</v>
      </c>
      <c r="N24386" s="2" t="s">
        <v>26</v>
      </c>
      <c r="O24386">
        <v>1254.721</v>
      </c>
    </row>
    <row r="24387" spans="9:15" x14ac:dyDescent="0.3">
      <c r="I24387" s="1">
        <v>42266</v>
      </c>
      <c r="J24387" s="2" t="s">
        <v>112</v>
      </c>
      <c r="K24387" s="2" t="s">
        <v>99</v>
      </c>
      <c r="L24387" s="2" t="s">
        <v>68</v>
      </c>
      <c r="M24387" s="2" t="s">
        <v>26</v>
      </c>
      <c r="N24387" s="2" t="s">
        <v>26</v>
      </c>
      <c r="O24387">
        <v>5242.9750000000004</v>
      </c>
    </row>
    <row r="24388" spans="9:15" x14ac:dyDescent="0.3">
      <c r="I24388" s="1">
        <v>42266</v>
      </c>
      <c r="J24388" s="2" t="s">
        <v>112</v>
      </c>
      <c r="K24388" s="2" t="s">
        <v>99</v>
      </c>
      <c r="L24388" s="2" t="s">
        <v>68</v>
      </c>
      <c r="M24388" s="2" t="s">
        <v>26</v>
      </c>
      <c r="N24388" s="2" t="s">
        <v>26</v>
      </c>
      <c r="O24388">
        <v>5241.241</v>
      </c>
    </row>
    <row r="24389" spans="9:15" x14ac:dyDescent="0.3">
      <c r="I24389" s="1">
        <v>42266</v>
      </c>
      <c r="J24389" s="2" t="s">
        <v>97</v>
      </c>
      <c r="K24389" s="2" t="s">
        <v>40</v>
      </c>
      <c r="L24389" s="2" t="s">
        <v>40</v>
      </c>
      <c r="M24389" s="2" t="s">
        <v>26</v>
      </c>
      <c r="N24389" s="2" t="s">
        <v>26</v>
      </c>
      <c r="O24389">
        <v>345.82400000000001</v>
      </c>
    </row>
    <row r="24390" spans="9:15" x14ac:dyDescent="0.3">
      <c r="I24390" s="1">
        <v>42266</v>
      </c>
      <c r="J24390" s="2" t="s">
        <v>97</v>
      </c>
      <c r="K24390" s="2" t="s">
        <v>40</v>
      </c>
      <c r="L24390" s="2" t="s">
        <v>40</v>
      </c>
      <c r="M24390" s="2" t="s">
        <v>26</v>
      </c>
      <c r="N24390" s="2" t="s">
        <v>26</v>
      </c>
      <c r="O24390">
        <v>376.59300000000002</v>
      </c>
    </row>
    <row r="24391" spans="9:15" x14ac:dyDescent="0.3">
      <c r="I24391" s="1">
        <v>42266</v>
      </c>
      <c r="J24391" s="2" t="s">
        <v>23</v>
      </c>
      <c r="K24391" s="2" t="s">
        <v>24</v>
      </c>
      <c r="L24391" s="2" t="s">
        <v>35</v>
      </c>
      <c r="M24391" s="2" t="s">
        <v>30</v>
      </c>
      <c r="N24391" s="2" t="s">
        <v>46</v>
      </c>
      <c r="O24391">
        <v>134.66</v>
      </c>
    </row>
    <row r="24392" spans="9:15" x14ac:dyDescent="0.3">
      <c r="I24392" s="1">
        <v>42266</v>
      </c>
      <c r="J24392" s="2" t="s">
        <v>67</v>
      </c>
      <c r="K24392" s="2" t="s">
        <v>68</v>
      </c>
      <c r="L24392" s="2" t="s">
        <v>132</v>
      </c>
      <c r="M24392" s="2" t="s">
        <v>41</v>
      </c>
      <c r="N24392" s="2" t="s">
        <v>55</v>
      </c>
      <c r="O24392">
        <v>162.92500000000001</v>
      </c>
    </row>
    <row r="24393" spans="9:15" x14ac:dyDescent="0.3">
      <c r="I24393" s="1">
        <v>42266</v>
      </c>
      <c r="J24393" s="2" t="s">
        <v>110</v>
      </c>
      <c r="K24393" s="2" t="s">
        <v>90</v>
      </c>
      <c r="L24393" s="2" t="s">
        <v>76</v>
      </c>
      <c r="M24393" s="2" t="s">
        <v>26</v>
      </c>
      <c r="N24393" s="2" t="s">
        <v>26</v>
      </c>
      <c r="O24393">
        <v>1058.8230000000001</v>
      </c>
    </row>
    <row r="24394" spans="9:15" x14ac:dyDescent="0.3">
      <c r="I24394" s="1">
        <v>42266</v>
      </c>
      <c r="J24394" s="2" t="s">
        <v>110</v>
      </c>
      <c r="K24394" s="2" t="s">
        <v>90</v>
      </c>
      <c r="L24394" s="2" t="s">
        <v>76</v>
      </c>
      <c r="M24394" s="2" t="s">
        <v>26</v>
      </c>
      <c r="N24394" s="2" t="s">
        <v>26</v>
      </c>
      <c r="O24394">
        <v>1076.3920000000001</v>
      </c>
    </row>
    <row r="24395" spans="9:15" x14ac:dyDescent="0.3">
      <c r="I24395" s="1">
        <v>42266</v>
      </c>
      <c r="J24395" s="2" t="s">
        <v>129</v>
      </c>
      <c r="K24395" s="2" t="s">
        <v>130</v>
      </c>
      <c r="L24395" s="2" t="s">
        <v>52</v>
      </c>
      <c r="M24395" s="2" t="s">
        <v>26</v>
      </c>
      <c r="N24395" s="2" t="s">
        <v>26</v>
      </c>
      <c r="O24395">
        <v>1367.0730000000001</v>
      </c>
    </row>
    <row r="24396" spans="9:15" x14ac:dyDescent="0.3">
      <c r="I24396" s="1">
        <v>42266</v>
      </c>
      <c r="J24396" s="2" t="s">
        <v>77</v>
      </c>
      <c r="K24396" s="2" t="s">
        <v>76</v>
      </c>
      <c r="L24396" s="2" t="s">
        <v>87</v>
      </c>
      <c r="M24396" s="2" t="s">
        <v>26</v>
      </c>
      <c r="N24396" s="2" t="s">
        <v>26</v>
      </c>
      <c r="O24396">
        <v>1612.413</v>
      </c>
    </row>
    <row r="24397" spans="9:15" x14ac:dyDescent="0.3">
      <c r="I24397" s="1">
        <v>42266</v>
      </c>
      <c r="J24397" s="2" t="s">
        <v>23</v>
      </c>
      <c r="K24397" s="2" t="s">
        <v>24</v>
      </c>
      <c r="L24397" s="2" t="s">
        <v>28</v>
      </c>
      <c r="M24397" s="2" t="s">
        <v>41</v>
      </c>
      <c r="N24397" s="2" t="s">
        <v>149</v>
      </c>
      <c r="O24397">
        <v>280.20299999999997</v>
      </c>
    </row>
    <row r="24398" spans="9:15" x14ac:dyDescent="0.3">
      <c r="I24398" s="1">
        <v>42266</v>
      </c>
      <c r="J24398" s="2" t="s">
        <v>77</v>
      </c>
      <c r="K24398" s="2" t="s">
        <v>76</v>
      </c>
      <c r="L24398" s="2" t="s">
        <v>87</v>
      </c>
      <c r="M24398" s="2" t="s">
        <v>26</v>
      </c>
      <c r="N24398" s="2" t="s">
        <v>26</v>
      </c>
      <c r="O24398">
        <v>1599.8910000000001</v>
      </c>
    </row>
    <row r="24399" spans="9:15" x14ac:dyDescent="0.3">
      <c r="I24399" s="1">
        <v>42266</v>
      </c>
      <c r="J24399" s="2" t="s">
        <v>77</v>
      </c>
      <c r="K24399" s="2" t="s">
        <v>76</v>
      </c>
      <c r="L24399" s="2" t="s">
        <v>87</v>
      </c>
      <c r="M24399" s="2" t="s">
        <v>26</v>
      </c>
      <c r="N24399" s="2" t="s">
        <v>26</v>
      </c>
      <c r="O24399">
        <v>1553.9639999999999</v>
      </c>
    </row>
    <row r="24400" spans="9:15" x14ac:dyDescent="0.3">
      <c r="I24400" s="1">
        <v>42266</v>
      </c>
      <c r="J24400" s="2" t="s">
        <v>77</v>
      </c>
      <c r="K24400" s="2" t="s">
        <v>76</v>
      </c>
      <c r="L24400" s="2" t="s">
        <v>87</v>
      </c>
      <c r="M24400" s="2" t="s">
        <v>26</v>
      </c>
      <c r="N24400" s="2" t="s">
        <v>26</v>
      </c>
      <c r="O24400">
        <v>1447.067</v>
      </c>
    </row>
    <row r="24401" spans="9:15" x14ac:dyDescent="0.3">
      <c r="I24401" s="1">
        <v>42266</v>
      </c>
      <c r="J24401" s="2" t="s">
        <v>77</v>
      </c>
      <c r="K24401" s="2" t="s">
        <v>76</v>
      </c>
      <c r="L24401" s="2" t="s">
        <v>29</v>
      </c>
      <c r="M24401" s="2" t="s">
        <v>26</v>
      </c>
      <c r="N24401" s="2" t="s">
        <v>26</v>
      </c>
      <c r="O24401">
        <v>1552.9380000000001</v>
      </c>
    </row>
    <row r="24402" spans="9:15" x14ac:dyDescent="0.3">
      <c r="I24402" s="1">
        <v>42266</v>
      </c>
      <c r="J24402" s="2" t="s">
        <v>84</v>
      </c>
      <c r="K24402" s="2" t="s">
        <v>85</v>
      </c>
      <c r="L24402" s="2" t="s">
        <v>29</v>
      </c>
      <c r="M24402" s="2" t="s">
        <v>30</v>
      </c>
      <c r="N24402" s="2" t="s">
        <v>64</v>
      </c>
      <c r="O24402">
        <v>476.31400000000002</v>
      </c>
    </row>
    <row r="24403" spans="9:15" x14ac:dyDescent="0.3">
      <c r="I24403" s="1">
        <v>42266</v>
      </c>
      <c r="J24403" s="2" t="s">
        <v>74</v>
      </c>
      <c r="K24403" s="2" t="s">
        <v>73</v>
      </c>
      <c r="L24403" s="2" t="s">
        <v>90</v>
      </c>
      <c r="M24403" s="2" t="s">
        <v>41</v>
      </c>
      <c r="N24403" s="2" t="s">
        <v>113</v>
      </c>
      <c r="O24403">
        <v>532.70399999999995</v>
      </c>
    </row>
    <row r="24404" spans="9:15" x14ac:dyDescent="0.3">
      <c r="I24404" s="1">
        <v>42266</v>
      </c>
      <c r="J24404" s="2" t="s">
        <v>78</v>
      </c>
      <c r="K24404" s="2" t="s">
        <v>79</v>
      </c>
      <c r="L24404" s="2" t="s">
        <v>99</v>
      </c>
      <c r="M24404" s="2" t="s">
        <v>26</v>
      </c>
      <c r="N24404" s="2" t="s">
        <v>26</v>
      </c>
      <c r="O24404">
        <v>1208.941</v>
      </c>
    </row>
    <row r="24405" spans="9:15" x14ac:dyDescent="0.3">
      <c r="I24405" s="1">
        <v>42266</v>
      </c>
      <c r="J24405" s="2" t="s">
        <v>32</v>
      </c>
      <c r="K24405" s="2" t="s">
        <v>25</v>
      </c>
      <c r="L24405" s="2" t="s">
        <v>63</v>
      </c>
      <c r="M24405" s="2" t="s">
        <v>30</v>
      </c>
      <c r="N24405" s="2" t="s">
        <v>170</v>
      </c>
      <c r="O24405">
        <v>1042.21</v>
      </c>
    </row>
    <row r="24406" spans="9:15" x14ac:dyDescent="0.3">
      <c r="I24406" s="1">
        <v>42266</v>
      </c>
      <c r="J24406" s="2" t="s">
        <v>78</v>
      </c>
      <c r="K24406" s="2" t="s">
        <v>79</v>
      </c>
      <c r="L24406" s="2" t="s">
        <v>124</v>
      </c>
      <c r="M24406" s="2" t="s">
        <v>26</v>
      </c>
      <c r="N24406" s="2" t="s">
        <v>26</v>
      </c>
      <c r="O24406">
        <v>514.49900000000002</v>
      </c>
    </row>
    <row r="24407" spans="9:15" x14ac:dyDescent="0.3">
      <c r="I24407" s="1">
        <v>42266</v>
      </c>
      <c r="J24407" s="2" t="s">
        <v>78</v>
      </c>
      <c r="K24407" s="2" t="s">
        <v>79</v>
      </c>
      <c r="L24407" s="2" t="s">
        <v>124</v>
      </c>
      <c r="M24407" s="2" t="s">
        <v>26</v>
      </c>
      <c r="N24407" s="2" t="s">
        <v>26</v>
      </c>
      <c r="O24407">
        <v>570.28300000000002</v>
      </c>
    </row>
    <row r="24408" spans="9:15" x14ac:dyDescent="0.3">
      <c r="I24408" s="1">
        <v>42266</v>
      </c>
      <c r="J24408" s="2" t="s">
        <v>77</v>
      </c>
      <c r="K24408" s="2" t="s">
        <v>76</v>
      </c>
      <c r="L24408" s="2" t="s">
        <v>65</v>
      </c>
      <c r="M24408" s="2" t="s">
        <v>26</v>
      </c>
      <c r="N24408" s="2" t="s">
        <v>26</v>
      </c>
      <c r="O24408">
        <v>766.16600000000005</v>
      </c>
    </row>
    <row r="24409" spans="9:15" x14ac:dyDescent="0.3">
      <c r="I24409" s="1">
        <v>42266</v>
      </c>
      <c r="J24409" s="2" t="s">
        <v>77</v>
      </c>
      <c r="K24409" s="2" t="s">
        <v>76</v>
      </c>
      <c r="L24409" s="2" t="s">
        <v>65</v>
      </c>
      <c r="M24409" s="2" t="s">
        <v>26</v>
      </c>
      <c r="N24409" s="2" t="s">
        <v>26</v>
      </c>
      <c r="O24409">
        <v>709.13599999999997</v>
      </c>
    </row>
    <row r="24410" spans="9:15" x14ac:dyDescent="0.3">
      <c r="I24410" s="1">
        <v>42266</v>
      </c>
      <c r="J24410" s="2" t="s">
        <v>123</v>
      </c>
      <c r="K24410" s="2" t="s">
        <v>124</v>
      </c>
      <c r="L24410" s="2" t="s">
        <v>81</v>
      </c>
      <c r="M24410" s="2" t="s">
        <v>26</v>
      </c>
      <c r="N24410" s="2" t="s">
        <v>26</v>
      </c>
      <c r="O24410">
        <v>1366.585</v>
      </c>
    </row>
    <row r="24411" spans="9:15" x14ac:dyDescent="0.3">
      <c r="I24411" s="1">
        <v>42266</v>
      </c>
      <c r="J24411" s="2" t="s">
        <v>109</v>
      </c>
      <c r="K24411" s="2" t="s">
        <v>29</v>
      </c>
      <c r="L24411" s="2" t="s">
        <v>38</v>
      </c>
      <c r="M24411" s="2" t="s">
        <v>26</v>
      </c>
      <c r="N24411" s="2" t="s">
        <v>26</v>
      </c>
      <c r="O24411">
        <v>8080.7650000000003</v>
      </c>
    </row>
    <row r="24412" spans="9:15" x14ac:dyDescent="0.3">
      <c r="I24412" s="1">
        <v>42266</v>
      </c>
      <c r="J24412" s="2" t="s">
        <v>109</v>
      </c>
      <c r="K24412" s="2" t="s">
        <v>29</v>
      </c>
      <c r="L24412" s="2" t="s">
        <v>38</v>
      </c>
      <c r="M24412" s="2" t="s">
        <v>26</v>
      </c>
      <c r="N24412" s="2" t="s">
        <v>26</v>
      </c>
      <c r="O24412">
        <v>7981.9179999999997</v>
      </c>
    </row>
    <row r="24413" spans="9:15" x14ac:dyDescent="0.3">
      <c r="I24413" s="1">
        <v>42266</v>
      </c>
      <c r="J24413" s="2" t="s">
        <v>123</v>
      </c>
      <c r="K24413" s="2" t="s">
        <v>124</v>
      </c>
      <c r="L24413" s="2" t="s">
        <v>107</v>
      </c>
      <c r="M24413" s="2" t="s">
        <v>26</v>
      </c>
      <c r="N24413" s="2" t="s">
        <v>26</v>
      </c>
      <c r="O24413">
        <v>372.37799999999999</v>
      </c>
    </row>
    <row r="24414" spans="9:15" x14ac:dyDescent="0.3">
      <c r="I24414" s="1">
        <v>42266</v>
      </c>
      <c r="J24414" s="2" t="s">
        <v>123</v>
      </c>
      <c r="K24414" s="2" t="s">
        <v>124</v>
      </c>
      <c r="L24414" s="2" t="s">
        <v>107</v>
      </c>
      <c r="M24414" s="2" t="s">
        <v>26</v>
      </c>
      <c r="N24414" s="2" t="s">
        <v>26</v>
      </c>
      <c r="O24414">
        <v>333.45800000000003</v>
      </c>
    </row>
    <row r="24415" spans="9:15" x14ac:dyDescent="0.3">
      <c r="I24415" s="1">
        <v>42266</v>
      </c>
      <c r="J24415" s="2" t="s">
        <v>91</v>
      </c>
      <c r="K24415" s="2" t="s">
        <v>52</v>
      </c>
      <c r="L24415" s="2" t="s">
        <v>51</v>
      </c>
      <c r="M24415" s="2" t="s">
        <v>26</v>
      </c>
      <c r="N24415" s="2" t="s">
        <v>26</v>
      </c>
      <c r="O24415">
        <v>1566.971</v>
      </c>
    </row>
    <row r="24416" spans="9:15" x14ac:dyDescent="0.3">
      <c r="I24416" s="1">
        <v>42266</v>
      </c>
      <c r="J24416" s="2" t="s">
        <v>136</v>
      </c>
      <c r="K24416" s="2" t="s">
        <v>33</v>
      </c>
      <c r="L24416" s="2" t="s">
        <v>89</v>
      </c>
      <c r="M24416" s="2" t="s">
        <v>30</v>
      </c>
      <c r="N24416" s="2" t="s">
        <v>66</v>
      </c>
      <c r="O24416">
        <v>964.73699999999997</v>
      </c>
    </row>
    <row r="24417" spans="9:15" x14ac:dyDescent="0.3">
      <c r="I24417" s="1">
        <v>42266</v>
      </c>
      <c r="J24417" s="2" t="s">
        <v>131</v>
      </c>
      <c r="K24417" s="2" t="s">
        <v>118</v>
      </c>
      <c r="L24417" s="2" t="s">
        <v>89</v>
      </c>
      <c r="M24417" s="2" t="s">
        <v>26</v>
      </c>
      <c r="N24417" s="2" t="s">
        <v>26</v>
      </c>
      <c r="O24417">
        <v>2079.058</v>
      </c>
    </row>
    <row r="24418" spans="9:15" x14ac:dyDescent="0.3">
      <c r="I24418" s="1">
        <v>42266</v>
      </c>
      <c r="J24418" s="2" t="s">
        <v>104</v>
      </c>
      <c r="K24418" s="2" t="s">
        <v>105</v>
      </c>
      <c r="L24418" s="2" t="s">
        <v>81</v>
      </c>
      <c r="M24418" s="2" t="s">
        <v>26</v>
      </c>
      <c r="N24418" s="2" t="s">
        <v>26</v>
      </c>
      <c r="O24418">
        <v>617.73500000000001</v>
      </c>
    </row>
    <row r="24419" spans="9:15" x14ac:dyDescent="0.3">
      <c r="I24419" s="1">
        <v>42266</v>
      </c>
      <c r="J24419" s="2" t="s">
        <v>104</v>
      </c>
      <c r="K24419" s="2" t="s">
        <v>105</v>
      </c>
      <c r="L24419" s="2" t="s">
        <v>81</v>
      </c>
      <c r="M24419" s="2" t="s">
        <v>26</v>
      </c>
      <c r="N24419" s="2" t="s">
        <v>26</v>
      </c>
      <c r="O24419">
        <v>621.20600000000002</v>
      </c>
    </row>
    <row r="24420" spans="9:15" x14ac:dyDescent="0.3">
      <c r="I24420" s="1">
        <v>42266</v>
      </c>
      <c r="J24420" s="2" t="s">
        <v>136</v>
      </c>
      <c r="K24420" s="2" t="s">
        <v>33</v>
      </c>
      <c r="L24420" s="2" t="s">
        <v>69</v>
      </c>
      <c r="M24420" s="2" t="s">
        <v>30</v>
      </c>
      <c r="N24420" s="2" t="s">
        <v>92</v>
      </c>
      <c r="O24420">
        <v>480.952</v>
      </c>
    </row>
    <row r="24421" spans="9:15" x14ac:dyDescent="0.3">
      <c r="I24421" s="1">
        <v>42266</v>
      </c>
      <c r="J24421" s="2" t="s">
        <v>80</v>
      </c>
      <c r="K24421" s="2" t="s">
        <v>81</v>
      </c>
      <c r="L24421" s="2" t="s">
        <v>40</v>
      </c>
      <c r="M24421" s="2" t="s">
        <v>30</v>
      </c>
      <c r="N24421" s="2" t="s">
        <v>39</v>
      </c>
      <c r="O24421">
        <v>456.63799999999998</v>
      </c>
    </row>
    <row r="24422" spans="9:15" x14ac:dyDescent="0.3">
      <c r="I24422" s="1">
        <v>42266</v>
      </c>
      <c r="J24422" s="2" t="s">
        <v>131</v>
      </c>
      <c r="K24422" s="2" t="s">
        <v>118</v>
      </c>
      <c r="L24422" s="2" t="s">
        <v>89</v>
      </c>
      <c r="M24422" s="2" t="s">
        <v>26</v>
      </c>
      <c r="N24422" s="2" t="s">
        <v>26</v>
      </c>
      <c r="O24422">
        <v>1905.9580000000001</v>
      </c>
    </row>
    <row r="24423" spans="9:15" x14ac:dyDescent="0.3">
      <c r="I24423" s="1">
        <v>42266</v>
      </c>
      <c r="J24423" s="2" t="s">
        <v>112</v>
      </c>
      <c r="K24423" s="2" t="s">
        <v>99</v>
      </c>
      <c r="L24423" s="2" t="s">
        <v>99</v>
      </c>
      <c r="M24423" s="2" t="s">
        <v>26</v>
      </c>
      <c r="N24423" s="2" t="s">
        <v>26</v>
      </c>
      <c r="O24423">
        <v>708.548</v>
      </c>
    </row>
    <row r="24424" spans="9:15" x14ac:dyDescent="0.3">
      <c r="I24424" s="1">
        <v>42266</v>
      </c>
      <c r="J24424" s="2" t="s">
        <v>75</v>
      </c>
      <c r="K24424" s="2" t="s">
        <v>56</v>
      </c>
      <c r="L24424" s="2" t="s">
        <v>89</v>
      </c>
      <c r="M24424" s="2" t="s">
        <v>26</v>
      </c>
      <c r="N24424" s="2" t="s">
        <v>26</v>
      </c>
      <c r="O24424">
        <v>1782.0509999999999</v>
      </c>
    </row>
    <row r="24425" spans="9:15" x14ac:dyDescent="0.3">
      <c r="I24425" s="1">
        <v>42266</v>
      </c>
      <c r="J24425" s="2" t="s">
        <v>43</v>
      </c>
      <c r="K24425" s="2" t="s">
        <v>44</v>
      </c>
      <c r="L24425" s="2" t="s">
        <v>38</v>
      </c>
      <c r="M24425" s="2" t="s">
        <v>30</v>
      </c>
      <c r="N24425" s="2" t="s">
        <v>147</v>
      </c>
      <c r="O24425">
        <v>830.83299999999997</v>
      </c>
    </row>
    <row r="24426" spans="9:15" x14ac:dyDescent="0.3">
      <c r="I24426" s="1">
        <v>42266</v>
      </c>
      <c r="J24426" s="2" t="s">
        <v>104</v>
      </c>
      <c r="K24426" s="2" t="s">
        <v>105</v>
      </c>
      <c r="L24426" s="2" t="s">
        <v>52</v>
      </c>
      <c r="M24426" s="2" t="s">
        <v>26</v>
      </c>
      <c r="N24426" s="2" t="s">
        <v>26</v>
      </c>
      <c r="O24426">
        <v>4423.58</v>
      </c>
    </row>
    <row r="24427" spans="9:15" x14ac:dyDescent="0.3">
      <c r="I24427" s="1">
        <v>42266</v>
      </c>
      <c r="J24427" s="2" t="s">
        <v>104</v>
      </c>
      <c r="K24427" s="2" t="s">
        <v>105</v>
      </c>
      <c r="L24427" s="2" t="s">
        <v>52</v>
      </c>
      <c r="M24427" s="2" t="s">
        <v>26</v>
      </c>
      <c r="N24427" s="2" t="s">
        <v>26</v>
      </c>
      <c r="O24427">
        <v>4377.9650000000001</v>
      </c>
    </row>
    <row r="24428" spans="9:15" x14ac:dyDescent="0.3">
      <c r="I24428" s="1">
        <v>42266</v>
      </c>
      <c r="J24428" s="2" t="s">
        <v>104</v>
      </c>
      <c r="K24428" s="2" t="s">
        <v>105</v>
      </c>
      <c r="L24428" s="2" t="s">
        <v>87</v>
      </c>
      <c r="M24428" s="2" t="s">
        <v>26</v>
      </c>
      <c r="N24428" s="2" t="s">
        <v>26</v>
      </c>
      <c r="O24428">
        <v>3768.7829999999999</v>
      </c>
    </row>
    <row r="24429" spans="9:15" x14ac:dyDescent="0.3">
      <c r="I24429" s="1">
        <v>42266</v>
      </c>
      <c r="J24429" s="2" t="s">
        <v>104</v>
      </c>
      <c r="K24429" s="2" t="s">
        <v>105</v>
      </c>
      <c r="L24429" s="2" t="s">
        <v>52</v>
      </c>
      <c r="M24429" s="2" t="s">
        <v>26</v>
      </c>
      <c r="N24429" s="2" t="s">
        <v>26</v>
      </c>
      <c r="O24429">
        <v>4301.7250000000004</v>
      </c>
    </row>
    <row r="24430" spans="9:15" x14ac:dyDescent="0.3">
      <c r="I24430" s="1">
        <v>42266</v>
      </c>
      <c r="J24430" s="2" t="s">
        <v>34</v>
      </c>
      <c r="K24430" s="2" t="s">
        <v>35</v>
      </c>
      <c r="L24430" s="2" t="s">
        <v>127</v>
      </c>
      <c r="M24430" s="2" t="s">
        <v>26</v>
      </c>
      <c r="N24430" s="2" t="s">
        <v>26</v>
      </c>
      <c r="O24430">
        <v>854.51</v>
      </c>
    </row>
    <row r="24431" spans="9:15" x14ac:dyDescent="0.3">
      <c r="I24431" s="1">
        <v>42266</v>
      </c>
      <c r="J24431" s="2" t="s">
        <v>37</v>
      </c>
      <c r="K24431" s="2" t="s">
        <v>36</v>
      </c>
      <c r="L24431" s="2" t="s">
        <v>87</v>
      </c>
      <c r="M24431" s="2" t="s">
        <v>26</v>
      </c>
      <c r="N24431" s="2" t="s">
        <v>26</v>
      </c>
      <c r="O24431">
        <v>1713.1020000000001</v>
      </c>
    </row>
    <row r="24432" spans="9:15" x14ac:dyDescent="0.3">
      <c r="I24432" s="1">
        <v>42266</v>
      </c>
      <c r="J24432" s="2" t="s">
        <v>37</v>
      </c>
      <c r="K24432" s="2" t="s">
        <v>36</v>
      </c>
      <c r="L24432" s="2" t="s">
        <v>87</v>
      </c>
      <c r="M24432" s="2" t="s">
        <v>30</v>
      </c>
      <c r="N24432" s="2" t="s">
        <v>60</v>
      </c>
      <c r="O24432">
        <v>1653.395</v>
      </c>
    </row>
    <row r="24433" spans="9:15" x14ac:dyDescent="0.3">
      <c r="I24433" s="1">
        <v>42266</v>
      </c>
      <c r="J24433" s="2" t="s">
        <v>37</v>
      </c>
      <c r="K24433" s="2" t="s">
        <v>36</v>
      </c>
      <c r="L24433" s="2" t="s">
        <v>87</v>
      </c>
      <c r="M24433" s="2" t="s">
        <v>30</v>
      </c>
      <c r="N24433" s="2" t="s">
        <v>64</v>
      </c>
      <c r="O24433">
        <v>1660.0329999999999</v>
      </c>
    </row>
    <row r="24434" spans="9:15" x14ac:dyDescent="0.3">
      <c r="I24434" s="1">
        <v>42266</v>
      </c>
      <c r="J24434" s="2" t="s">
        <v>141</v>
      </c>
      <c r="K24434" s="2" t="s">
        <v>127</v>
      </c>
      <c r="L24434" s="2" t="s">
        <v>87</v>
      </c>
      <c r="M24434" s="2" t="s">
        <v>26</v>
      </c>
      <c r="N24434" s="2" t="s">
        <v>26</v>
      </c>
      <c r="O24434">
        <v>505.92700000000002</v>
      </c>
    </row>
    <row r="24435" spans="9:15" x14ac:dyDescent="0.3">
      <c r="I24435" s="1">
        <v>42266</v>
      </c>
      <c r="J24435" s="2" t="s">
        <v>114</v>
      </c>
      <c r="K24435" s="2" t="s">
        <v>115</v>
      </c>
      <c r="L24435" s="2" t="s">
        <v>161</v>
      </c>
      <c r="M24435" s="2" t="s">
        <v>26</v>
      </c>
      <c r="N24435" s="2" t="s">
        <v>26</v>
      </c>
      <c r="O24435">
        <v>1660.4870000000001</v>
      </c>
    </row>
    <row r="24436" spans="9:15" x14ac:dyDescent="0.3">
      <c r="I24436" s="1">
        <v>42266</v>
      </c>
      <c r="J24436" s="2" t="s">
        <v>114</v>
      </c>
      <c r="K24436" s="2" t="s">
        <v>115</v>
      </c>
      <c r="L24436" s="2" t="s">
        <v>161</v>
      </c>
      <c r="M24436" s="2" t="s">
        <v>26</v>
      </c>
      <c r="N24436" s="2" t="s">
        <v>26</v>
      </c>
      <c r="O24436">
        <v>1646.5609999999999</v>
      </c>
    </row>
    <row r="24437" spans="9:15" x14ac:dyDescent="0.3">
      <c r="I24437" s="1">
        <v>42266</v>
      </c>
      <c r="J24437" s="2" t="s">
        <v>134</v>
      </c>
      <c r="K24437" s="2" t="s">
        <v>63</v>
      </c>
      <c r="L24437" s="2" t="s">
        <v>76</v>
      </c>
      <c r="M24437" s="2" t="s">
        <v>30</v>
      </c>
      <c r="N24437" s="2" t="s">
        <v>135</v>
      </c>
      <c r="O24437">
        <v>270.97500000000002</v>
      </c>
    </row>
    <row r="24438" spans="9:15" x14ac:dyDescent="0.3">
      <c r="I24438" s="1">
        <v>42266</v>
      </c>
      <c r="J24438" s="2" t="s">
        <v>77</v>
      </c>
      <c r="K24438" s="2" t="s">
        <v>76</v>
      </c>
      <c r="L24438" s="2" t="s">
        <v>44</v>
      </c>
      <c r="M24438" s="2" t="s">
        <v>26</v>
      </c>
      <c r="N24438" s="2" t="s">
        <v>26</v>
      </c>
      <c r="O24438">
        <v>1347.0730000000001</v>
      </c>
    </row>
    <row r="24439" spans="9:15" x14ac:dyDescent="0.3">
      <c r="I24439" s="1">
        <v>42266</v>
      </c>
      <c r="J24439" s="2" t="s">
        <v>67</v>
      </c>
      <c r="K24439" s="2" t="s">
        <v>68</v>
      </c>
      <c r="L24439" s="2" t="s">
        <v>38</v>
      </c>
      <c r="M24439" s="2" t="s">
        <v>26</v>
      </c>
      <c r="N24439" s="2" t="s">
        <v>26</v>
      </c>
      <c r="O24439">
        <v>1317.325</v>
      </c>
    </row>
    <row r="24440" spans="9:15" x14ac:dyDescent="0.3">
      <c r="I24440" s="1">
        <v>42266</v>
      </c>
      <c r="J24440" s="2" t="s">
        <v>67</v>
      </c>
      <c r="K24440" s="2" t="s">
        <v>68</v>
      </c>
      <c r="L24440" s="2" t="s">
        <v>38</v>
      </c>
      <c r="M24440" s="2" t="s">
        <v>26</v>
      </c>
      <c r="N24440" s="2" t="s">
        <v>26</v>
      </c>
      <c r="O24440">
        <v>1328.4480000000001</v>
      </c>
    </row>
    <row r="24441" spans="9:15" x14ac:dyDescent="0.3">
      <c r="I24441" s="1">
        <v>42266</v>
      </c>
      <c r="J24441" s="2" t="s">
        <v>77</v>
      </c>
      <c r="K24441" s="2" t="s">
        <v>76</v>
      </c>
      <c r="L24441" s="2" t="s">
        <v>90</v>
      </c>
      <c r="M24441" s="2" t="s">
        <v>30</v>
      </c>
      <c r="N24441" s="2" t="s">
        <v>135</v>
      </c>
      <c r="O24441">
        <v>747.61400000000003</v>
      </c>
    </row>
    <row r="24442" spans="9:15" x14ac:dyDescent="0.3">
      <c r="I24442" s="1">
        <v>42266</v>
      </c>
      <c r="J24442" s="2" t="s">
        <v>142</v>
      </c>
      <c r="K24442" s="2" t="s">
        <v>38</v>
      </c>
      <c r="L24442" s="2" t="s">
        <v>52</v>
      </c>
      <c r="M24442" s="2" t="s">
        <v>26</v>
      </c>
      <c r="N24442" s="2" t="s">
        <v>26</v>
      </c>
      <c r="O24442">
        <v>904.23900000000003</v>
      </c>
    </row>
    <row r="24443" spans="9:15" x14ac:dyDescent="0.3">
      <c r="I24443" s="1">
        <v>42266</v>
      </c>
      <c r="J24443" s="2" t="s">
        <v>50</v>
      </c>
      <c r="K24443" s="2" t="s">
        <v>51</v>
      </c>
      <c r="L24443" s="2" t="s">
        <v>65</v>
      </c>
      <c r="M24443" s="2" t="s">
        <v>26</v>
      </c>
      <c r="N24443" s="2" t="s">
        <v>26</v>
      </c>
      <c r="O24443">
        <v>688.23099999999999</v>
      </c>
    </row>
    <row r="24444" spans="9:15" x14ac:dyDescent="0.3">
      <c r="I24444" s="1">
        <v>42266</v>
      </c>
      <c r="J24444" s="2" t="s">
        <v>112</v>
      </c>
      <c r="K24444" s="2" t="s">
        <v>99</v>
      </c>
      <c r="L24444" s="2" t="s">
        <v>100</v>
      </c>
      <c r="M24444" s="2" t="s">
        <v>26</v>
      </c>
      <c r="N24444" s="2" t="s">
        <v>26</v>
      </c>
      <c r="O24444">
        <v>3661.9839999999999</v>
      </c>
    </row>
    <row r="24445" spans="9:15" x14ac:dyDescent="0.3">
      <c r="I24445" s="1">
        <v>42266</v>
      </c>
      <c r="J24445" s="2" t="s">
        <v>27</v>
      </c>
      <c r="K24445" s="2" t="s">
        <v>28</v>
      </c>
      <c r="L24445" s="2" t="s">
        <v>54</v>
      </c>
      <c r="M24445" s="2" t="s">
        <v>30</v>
      </c>
      <c r="N24445" s="2" t="s">
        <v>108</v>
      </c>
      <c r="O24445">
        <v>636.34799999999996</v>
      </c>
    </row>
    <row r="24446" spans="9:15" x14ac:dyDescent="0.3">
      <c r="I24446" s="1">
        <v>42266</v>
      </c>
      <c r="J24446" s="2" t="s">
        <v>80</v>
      </c>
      <c r="K24446" s="2" t="s">
        <v>81</v>
      </c>
      <c r="L24446" s="2" t="s">
        <v>76</v>
      </c>
      <c r="M24446" s="2" t="s">
        <v>26</v>
      </c>
      <c r="N24446" s="2" t="s">
        <v>26</v>
      </c>
      <c r="O24446">
        <v>934.529</v>
      </c>
    </row>
    <row r="24447" spans="9:15" x14ac:dyDescent="0.3">
      <c r="I24447" s="1">
        <v>42266</v>
      </c>
      <c r="J24447" s="2" t="s">
        <v>80</v>
      </c>
      <c r="K24447" s="2" t="s">
        <v>81</v>
      </c>
      <c r="L24447" s="2" t="s">
        <v>76</v>
      </c>
      <c r="M24447" s="2" t="s">
        <v>26</v>
      </c>
      <c r="N24447" s="2" t="s">
        <v>26</v>
      </c>
      <c r="O24447">
        <v>939.29600000000005</v>
      </c>
    </row>
    <row r="24448" spans="9:15" x14ac:dyDescent="0.3">
      <c r="I24448" s="1">
        <v>42266</v>
      </c>
      <c r="J24448" s="2" t="s">
        <v>142</v>
      </c>
      <c r="K24448" s="2" t="s">
        <v>38</v>
      </c>
      <c r="L24448" s="2" t="s">
        <v>118</v>
      </c>
      <c r="M24448" s="2" t="s">
        <v>26</v>
      </c>
      <c r="N24448" s="2" t="s">
        <v>26</v>
      </c>
      <c r="O24448">
        <v>1176.087</v>
      </c>
    </row>
    <row r="24449" spans="9:15" x14ac:dyDescent="0.3">
      <c r="I24449" s="1">
        <v>42266</v>
      </c>
      <c r="J24449" s="2" t="s">
        <v>88</v>
      </c>
      <c r="K24449" s="2" t="s">
        <v>89</v>
      </c>
      <c r="L24449" s="2" t="s">
        <v>28</v>
      </c>
      <c r="M24449" s="2" t="s">
        <v>26</v>
      </c>
      <c r="N24449" s="2" t="s">
        <v>26</v>
      </c>
      <c r="O24449">
        <v>1865.95</v>
      </c>
    </row>
    <row r="24450" spans="9:15" x14ac:dyDescent="0.3">
      <c r="I24450" s="1">
        <v>42266</v>
      </c>
      <c r="J24450" s="2" t="s">
        <v>88</v>
      </c>
      <c r="K24450" s="2" t="s">
        <v>89</v>
      </c>
      <c r="L24450" s="2" t="s">
        <v>28</v>
      </c>
      <c r="M24450" s="2" t="s">
        <v>26</v>
      </c>
      <c r="N24450" s="2" t="s">
        <v>26</v>
      </c>
      <c r="O24450">
        <v>1869.16</v>
      </c>
    </row>
    <row r="24451" spans="9:15" x14ac:dyDescent="0.3">
      <c r="I24451" s="1">
        <v>42266</v>
      </c>
      <c r="J24451" s="2" t="s">
        <v>88</v>
      </c>
      <c r="K24451" s="2" t="s">
        <v>89</v>
      </c>
      <c r="L24451" s="2" t="s">
        <v>28</v>
      </c>
      <c r="M24451" s="2" t="s">
        <v>26</v>
      </c>
      <c r="N24451" s="2" t="s">
        <v>26</v>
      </c>
      <c r="O24451">
        <v>1760.7819999999999</v>
      </c>
    </row>
    <row r="24452" spans="9:15" x14ac:dyDescent="0.3">
      <c r="I24452" s="1">
        <v>42266</v>
      </c>
      <c r="J24452" s="2" t="s">
        <v>106</v>
      </c>
      <c r="K24452" s="2" t="s">
        <v>107</v>
      </c>
      <c r="L24452" s="2" t="s">
        <v>79</v>
      </c>
      <c r="M24452" s="2" t="s">
        <v>26</v>
      </c>
      <c r="N24452" s="2" t="s">
        <v>26</v>
      </c>
      <c r="O24452">
        <v>849.30100000000004</v>
      </c>
    </row>
    <row r="24453" spans="9:15" x14ac:dyDescent="0.3">
      <c r="I24453" s="1">
        <v>42266</v>
      </c>
      <c r="J24453" s="2" t="s">
        <v>74</v>
      </c>
      <c r="K24453" s="2" t="s">
        <v>73</v>
      </c>
      <c r="L24453" s="2" t="s">
        <v>105</v>
      </c>
      <c r="M24453" s="2" t="s">
        <v>30</v>
      </c>
      <c r="N24453" s="2" t="s">
        <v>64</v>
      </c>
      <c r="O24453">
        <v>340.85399999999998</v>
      </c>
    </row>
    <row r="24454" spans="9:15" x14ac:dyDescent="0.3">
      <c r="I24454" s="1">
        <v>42266</v>
      </c>
      <c r="J24454" s="2" t="s">
        <v>188</v>
      </c>
      <c r="K24454" s="2" t="s">
        <v>189</v>
      </c>
      <c r="L24454" s="2" t="s">
        <v>65</v>
      </c>
      <c r="M24454" s="2" t="s">
        <v>26</v>
      </c>
      <c r="N24454" s="2" t="s">
        <v>26</v>
      </c>
      <c r="O24454">
        <v>1657.277</v>
      </c>
    </row>
    <row r="24455" spans="9:15" x14ac:dyDescent="0.3">
      <c r="I24455" s="1">
        <v>42266</v>
      </c>
      <c r="J24455" s="2" t="s">
        <v>188</v>
      </c>
      <c r="K24455" s="2" t="s">
        <v>189</v>
      </c>
      <c r="L24455" s="2" t="s">
        <v>65</v>
      </c>
      <c r="M24455" s="2" t="s">
        <v>26</v>
      </c>
      <c r="N24455" s="2" t="s">
        <v>26</v>
      </c>
      <c r="O24455">
        <v>1663.393</v>
      </c>
    </row>
    <row r="24456" spans="9:15" x14ac:dyDescent="0.3">
      <c r="I24456" s="1">
        <v>42266</v>
      </c>
      <c r="J24456" s="2" t="s">
        <v>116</v>
      </c>
      <c r="K24456" s="2" t="s">
        <v>69</v>
      </c>
      <c r="L24456" s="2" t="s">
        <v>85</v>
      </c>
      <c r="M24456" s="2" t="s">
        <v>30</v>
      </c>
      <c r="N24456" s="2" t="s">
        <v>64</v>
      </c>
      <c r="O24456">
        <v>262.50400000000002</v>
      </c>
    </row>
    <row r="24457" spans="9:15" x14ac:dyDescent="0.3">
      <c r="I24457" s="1">
        <v>42266</v>
      </c>
      <c r="J24457" s="2" t="s">
        <v>37</v>
      </c>
      <c r="K24457" s="2" t="s">
        <v>36</v>
      </c>
      <c r="L24457" s="2" t="s">
        <v>76</v>
      </c>
      <c r="M24457" s="2" t="s">
        <v>26</v>
      </c>
      <c r="N24457" s="2" t="s">
        <v>26</v>
      </c>
      <c r="O24457">
        <v>6226.7780000000002</v>
      </c>
    </row>
    <row r="24458" spans="9:15" x14ac:dyDescent="0.3">
      <c r="I24458" s="1">
        <v>42266</v>
      </c>
      <c r="J24458" s="2" t="s">
        <v>37</v>
      </c>
      <c r="K24458" s="2" t="s">
        <v>36</v>
      </c>
      <c r="L24458" s="2" t="s">
        <v>76</v>
      </c>
      <c r="M24458" s="2" t="s">
        <v>26</v>
      </c>
      <c r="N24458" s="2" t="s">
        <v>26</v>
      </c>
      <c r="O24458">
        <v>6130.2370000000001</v>
      </c>
    </row>
    <row r="24459" spans="9:15" x14ac:dyDescent="0.3">
      <c r="I24459" s="1">
        <v>42266</v>
      </c>
      <c r="J24459" s="2" t="s">
        <v>27</v>
      </c>
      <c r="K24459" s="2" t="s">
        <v>28</v>
      </c>
      <c r="L24459" s="2" t="s">
        <v>94</v>
      </c>
      <c r="M24459" s="2" t="s">
        <v>26</v>
      </c>
      <c r="N24459" s="2" t="s">
        <v>26</v>
      </c>
      <c r="O24459">
        <v>1970.989</v>
      </c>
    </row>
    <row r="24460" spans="9:15" x14ac:dyDescent="0.3">
      <c r="I24460" s="1">
        <v>42266</v>
      </c>
      <c r="J24460" s="2" t="s">
        <v>110</v>
      </c>
      <c r="K24460" s="2" t="s">
        <v>90</v>
      </c>
      <c r="L24460" s="2" t="s">
        <v>72</v>
      </c>
      <c r="M24460" s="2" t="s">
        <v>30</v>
      </c>
      <c r="N24460" s="2" t="s">
        <v>135</v>
      </c>
      <c r="O24460">
        <v>321.05799999999999</v>
      </c>
    </row>
    <row r="24461" spans="9:15" x14ac:dyDescent="0.3">
      <c r="I24461" s="1">
        <v>42266</v>
      </c>
      <c r="J24461" s="2" t="s">
        <v>50</v>
      </c>
      <c r="K24461" s="2" t="s">
        <v>51</v>
      </c>
      <c r="L24461" s="2" t="s">
        <v>56</v>
      </c>
      <c r="M24461" s="2" t="s">
        <v>26</v>
      </c>
      <c r="N24461" s="2" t="s">
        <v>26</v>
      </c>
      <c r="O24461">
        <v>2080.7959999999998</v>
      </c>
    </row>
    <row r="24462" spans="9:15" x14ac:dyDescent="0.3">
      <c r="I24462" s="1">
        <v>42266</v>
      </c>
      <c r="J24462" s="2" t="s">
        <v>43</v>
      </c>
      <c r="K24462" s="2" t="s">
        <v>44</v>
      </c>
      <c r="L24462" s="2" t="s">
        <v>143</v>
      </c>
      <c r="M24462" s="2" t="s">
        <v>26</v>
      </c>
      <c r="N24462" s="2" t="s">
        <v>26</v>
      </c>
      <c r="O24462">
        <v>402.83</v>
      </c>
    </row>
    <row r="24463" spans="9:15" x14ac:dyDescent="0.3">
      <c r="I24463" s="1">
        <v>42266</v>
      </c>
      <c r="J24463" s="2" t="s">
        <v>120</v>
      </c>
      <c r="K24463" s="2" t="s">
        <v>121</v>
      </c>
      <c r="L24463" s="2" t="s">
        <v>36</v>
      </c>
      <c r="M24463" s="2" t="s">
        <v>30</v>
      </c>
      <c r="N24463" s="2" t="s">
        <v>140</v>
      </c>
      <c r="O24463">
        <v>494.07400000000001</v>
      </c>
    </row>
    <row r="24464" spans="9:15" x14ac:dyDescent="0.3">
      <c r="I24464" s="1">
        <v>42266</v>
      </c>
      <c r="J24464" s="2" t="s">
        <v>67</v>
      </c>
      <c r="K24464" s="2" t="s">
        <v>68</v>
      </c>
      <c r="L24464" s="2" t="s">
        <v>124</v>
      </c>
      <c r="M24464" s="2" t="s">
        <v>26</v>
      </c>
      <c r="N24464" s="2" t="s">
        <v>26</v>
      </c>
      <c r="O24464">
        <v>6007.77</v>
      </c>
    </row>
    <row r="24465" spans="9:15" x14ac:dyDescent="0.3">
      <c r="I24465" s="1">
        <v>42266</v>
      </c>
      <c r="J24465" s="2" t="s">
        <v>67</v>
      </c>
      <c r="K24465" s="2" t="s">
        <v>68</v>
      </c>
      <c r="L24465" s="2" t="s">
        <v>124</v>
      </c>
      <c r="M24465" s="2" t="s">
        <v>26</v>
      </c>
      <c r="N24465" s="2" t="s">
        <v>26</v>
      </c>
      <c r="O24465">
        <v>5952.8580000000002</v>
      </c>
    </row>
    <row r="24466" spans="9:15" x14ac:dyDescent="0.3">
      <c r="I24466" s="1">
        <v>42266</v>
      </c>
      <c r="J24466" s="2" t="s">
        <v>78</v>
      </c>
      <c r="K24466" s="2" t="s">
        <v>79</v>
      </c>
      <c r="L24466" s="2" t="s">
        <v>156</v>
      </c>
      <c r="M24466" s="2" t="s">
        <v>26</v>
      </c>
      <c r="N24466" s="2" t="s">
        <v>26</v>
      </c>
      <c r="O24466">
        <v>1275.3040000000001</v>
      </c>
    </row>
    <row r="24467" spans="9:15" x14ac:dyDescent="0.3">
      <c r="I24467" s="1">
        <v>42266</v>
      </c>
      <c r="J24467" s="2" t="s">
        <v>53</v>
      </c>
      <c r="K24467" s="2" t="s">
        <v>54</v>
      </c>
      <c r="L24467" s="2" t="s">
        <v>28</v>
      </c>
      <c r="M24467" s="2" t="s">
        <v>30</v>
      </c>
      <c r="N24467" s="2" t="s">
        <v>108</v>
      </c>
      <c r="O24467">
        <v>267.56599999999997</v>
      </c>
    </row>
    <row r="24468" spans="9:15" x14ac:dyDescent="0.3">
      <c r="I24468" s="1">
        <v>42266</v>
      </c>
      <c r="J24468" s="2" t="s">
        <v>88</v>
      </c>
      <c r="K24468" s="2" t="s">
        <v>89</v>
      </c>
      <c r="L24468" s="2" t="s">
        <v>68</v>
      </c>
      <c r="M24468" s="2" t="s">
        <v>26</v>
      </c>
      <c r="N24468" s="2" t="s">
        <v>26</v>
      </c>
      <c r="O24468">
        <v>1379.443</v>
      </c>
    </row>
    <row r="24469" spans="9:15" x14ac:dyDescent="0.3">
      <c r="I24469" s="1">
        <v>42266</v>
      </c>
      <c r="J24469" s="2" t="s">
        <v>77</v>
      </c>
      <c r="K24469" s="2" t="s">
        <v>76</v>
      </c>
      <c r="L24469" s="2" t="s">
        <v>52</v>
      </c>
      <c r="M24469" s="2" t="s">
        <v>26</v>
      </c>
      <c r="N24469" s="2" t="s">
        <v>26</v>
      </c>
      <c r="O24469">
        <v>254.17099999999999</v>
      </c>
    </row>
    <row r="24470" spans="9:15" x14ac:dyDescent="0.3">
      <c r="I24470" s="1">
        <v>42266</v>
      </c>
      <c r="J24470" s="2" t="s">
        <v>77</v>
      </c>
      <c r="K24470" s="2" t="s">
        <v>76</v>
      </c>
      <c r="L24470" s="2" t="s">
        <v>52</v>
      </c>
      <c r="M24470" s="2" t="s">
        <v>26</v>
      </c>
      <c r="N24470" s="2" t="s">
        <v>26</v>
      </c>
      <c r="O24470">
        <v>267.68099999999998</v>
      </c>
    </row>
    <row r="24471" spans="9:15" x14ac:dyDescent="0.3">
      <c r="I24471" s="1">
        <v>42266</v>
      </c>
      <c r="J24471" s="2" t="s">
        <v>125</v>
      </c>
      <c r="K24471" s="2" t="s">
        <v>87</v>
      </c>
      <c r="L24471" s="2" t="s">
        <v>52</v>
      </c>
      <c r="M24471" s="2" t="s">
        <v>26</v>
      </c>
      <c r="N24471" s="2" t="s">
        <v>26</v>
      </c>
      <c r="O24471">
        <v>5410.2179999999998</v>
      </c>
    </row>
    <row r="24472" spans="9:15" x14ac:dyDescent="0.3">
      <c r="I24472" s="1">
        <v>42266</v>
      </c>
      <c r="J24472" s="2" t="s">
        <v>74</v>
      </c>
      <c r="K24472" s="2" t="s">
        <v>73</v>
      </c>
      <c r="L24472" s="2" t="s">
        <v>73</v>
      </c>
      <c r="M24472" s="2" t="s">
        <v>26</v>
      </c>
      <c r="N24472" s="2" t="s">
        <v>26</v>
      </c>
      <c r="O24472">
        <v>3358.8020000000001</v>
      </c>
    </row>
    <row r="24473" spans="9:15" x14ac:dyDescent="0.3">
      <c r="I24473" s="1">
        <v>42266</v>
      </c>
      <c r="J24473" s="2" t="s">
        <v>125</v>
      </c>
      <c r="K24473" s="2" t="s">
        <v>87</v>
      </c>
      <c r="L24473" s="2" t="s">
        <v>52</v>
      </c>
      <c r="M24473" s="2" t="s">
        <v>26</v>
      </c>
      <c r="N24473" s="2" t="s">
        <v>26</v>
      </c>
      <c r="O24473">
        <v>465.221</v>
      </c>
    </row>
    <row r="24474" spans="9:15" x14ac:dyDescent="0.3">
      <c r="I24474" s="1">
        <v>42266</v>
      </c>
      <c r="J24474" s="2" t="s">
        <v>74</v>
      </c>
      <c r="K24474" s="2" t="s">
        <v>73</v>
      </c>
      <c r="L24474" s="2" t="s">
        <v>73</v>
      </c>
      <c r="M24474" s="2" t="s">
        <v>26</v>
      </c>
      <c r="N24474" s="2" t="s">
        <v>26</v>
      </c>
      <c r="O24474">
        <v>3287.0239999999999</v>
      </c>
    </row>
    <row r="24475" spans="9:15" x14ac:dyDescent="0.3">
      <c r="I24475" s="1">
        <v>42266</v>
      </c>
      <c r="J24475" s="2" t="s">
        <v>150</v>
      </c>
      <c r="K24475" s="2" t="s">
        <v>45</v>
      </c>
      <c r="L24475" s="2" t="s">
        <v>65</v>
      </c>
      <c r="M24475" s="2" t="s">
        <v>26</v>
      </c>
      <c r="N24475" s="2" t="s">
        <v>26</v>
      </c>
      <c r="O24475">
        <v>1729.4939999999999</v>
      </c>
    </row>
    <row r="24476" spans="9:15" x14ac:dyDescent="0.3">
      <c r="I24476" s="1">
        <v>42266</v>
      </c>
      <c r="J24476" s="2" t="s">
        <v>150</v>
      </c>
      <c r="K24476" s="2" t="s">
        <v>45</v>
      </c>
      <c r="L24476" s="2" t="s">
        <v>65</v>
      </c>
      <c r="M24476" s="2" t="s">
        <v>26</v>
      </c>
      <c r="N24476" s="2" t="s">
        <v>26</v>
      </c>
      <c r="O24476">
        <v>1485.5239999999999</v>
      </c>
    </row>
    <row r="24477" spans="9:15" x14ac:dyDescent="0.3">
      <c r="I24477" s="1">
        <v>42266</v>
      </c>
      <c r="J24477" s="2" t="s">
        <v>150</v>
      </c>
      <c r="K24477" s="2" t="s">
        <v>45</v>
      </c>
      <c r="L24477" s="2" t="s">
        <v>65</v>
      </c>
      <c r="M24477" s="2" t="s">
        <v>26</v>
      </c>
      <c r="N24477" s="2" t="s">
        <v>26</v>
      </c>
      <c r="O24477">
        <v>1471.1869999999999</v>
      </c>
    </row>
    <row r="24478" spans="9:15" x14ac:dyDescent="0.3">
      <c r="I24478" s="1">
        <v>42266</v>
      </c>
      <c r="J24478" s="2" t="s">
        <v>188</v>
      </c>
      <c r="K24478" s="2" t="s">
        <v>189</v>
      </c>
      <c r="L24478" s="2" t="s">
        <v>69</v>
      </c>
      <c r="M24478" s="2" t="s">
        <v>30</v>
      </c>
      <c r="N24478" s="2" t="s">
        <v>108</v>
      </c>
      <c r="O24478">
        <v>595.78499999999997</v>
      </c>
    </row>
    <row r="24479" spans="9:15" x14ac:dyDescent="0.3">
      <c r="I24479" s="1">
        <v>42266</v>
      </c>
      <c r="J24479" s="2" t="s">
        <v>138</v>
      </c>
      <c r="K24479" s="2" t="s">
        <v>132</v>
      </c>
      <c r="L24479" s="2" t="s">
        <v>40</v>
      </c>
      <c r="M24479" s="2" t="s">
        <v>30</v>
      </c>
      <c r="N24479" s="2" t="s">
        <v>108</v>
      </c>
      <c r="O24479">
        <v>316.39800000000002</v>
      </c>
    </row>
    <row r="24480" spans="9:15" x14ac:dyDescent="0.3">
      <c r="I24480" s="1">
        <v>42266</v>
      </c>
      <c r="J24480" s="2" t="s">
        <v>109</v>
      </c>
      <c r="K24480" s="2" t="s">
        <v>29</v>
      </c>
      <c r="L24480" s="2" t="s">
        <v>76</v>
      </c>
      <c r="M24480" s="2" t="s">
        <v>26</v>
      </c>
      <c r="N24480" s="2" t="s">
        <v>26</v>
      </c>
      <c r="O24480">
        <v>419.47199999999998</v>
      </c>
    </row>
    <row r="24481" spans="9:15" x14ac:dyDescent="0.3">
      <c r="I24481" s="1">
        <v>42266</v>
      </c>
      <c r="J24481" s="2" t="s">
        <v>109</v>
      </c>
      <c r="K24481" s="2" t="s">
        <v>29</v>
      </c>
      <c r="L24481" s="2" t="s">
        <v>76</v>
      </c>
      <c r="M24481" s="2" t="s">
        <v>30</v>
      </c>
      <c r="N24481" s="2" t="s">
        <v>60</v>
      </c>
      <c r="O24481">
        <v>408.16199999999998</v>
      </c>
    </row>
    <row r="24482" spans="9:15" x14ac:dyDescent="0.3">
      <c r="I24482" s="1">
        <v>42266</v>
      </c>
      <c r="J24482" s="2" t="s">
        <v>109</v>
      </c>
      <c r="K24482" s="2" t="s">
        <v>29</v>
      </c>
      <c r="L24482" s="2" t="s">
        <v>76</v>
      </c>
      <c r="M24482" s="2" t="s">
        <v>30</v>
      </c>
      <c r="N24482" s="2" t="s">
        <v>64</v>
      </c>
      <c r="O24482">
        <v>389.12900000000002</v>
      </c>
    </row>
    <row r="24483" spans="9:15" x14ac:dyDescent="0.3">
      <c r="I24483" s="1">
        <v>42266</v>
      </c>
      <c r="J24483" s="2" t="s">
        <v>32</v>
      </c>
      <c r="K24483" s="2" t="s">
        <v>25</v>
      </c>
      <c r="L24483" s="2" t="s">
        <v>65</v>
      </c>
      <c r="M24483" s="2" t="s">
        <v>41</v>
      </c>
      <c r="N24483" s="2" t="s">
        <v>66</v>
      </c>
      <c r="O24483">
        <v>340.14100000000002</v>
      </c>
    </row>
    <row r="24484" spans="9:15" x14ac:dyDescent="0.3">
      <c r="I24484" s="1">
        <v>42266</v>
      </c>
      <c r="J24484" s="2" t="s">
        <v>114</v>
      </c>
      <c r="K24484" s="2" t="s">
        <v>115</v>
      </c>
      <c r="L24484" s="2" t="s">
        <v>153</v>
      </c>
      <c r="M24484" s="2" t="s">
        <v>26</v>
      </c>
      <c r="N24484" s="2" t="s">
        <v>26</v>
      </c>
      <c r="O24484">
        <v>1219.155</v>
      </c>
    </row>
    <row r="24485" spans="9:15" x14ac:dyDescent="0.3">
      <c r="I24485" s="1">
        <v>42266</v>
      </c>
      <c r="J24485" s="2" t="s">
        <v>114</v>
      </c>
      <c r="K24485" s="2" t="s">
        <v>115</v>
      </c>
      <c r="L24485" s="2" t="s">
        <v>153</v>
      </c>
      <c r="M24485" s="2" t="s">
        <v>26</v>
      </c>
      <c r="N24485" s="2" t="s">
        <v>26</v>
      </c>
      <c r="O24485">
        <v>1216.5419999999999</v>
      </c>
    </row>
    <row r="24486" spans="9:15" x14ac:dyDescent="0.3">
      <c r="I24486" s="1">
        <v>42266</v>
      </c>
      <c r="J24486" s="2" t="s">
        <v>34</v>
      </c>
      <c r="K24486" s="2" t="s">
        <v>35</v>
      </c>
      <c r="L24486" s="2" t="s">
        <v>25</v>
      </c>
      <c r="M24486" s="2" t="s">
        <v>26</v>
      </c>
      <c r="N24486" s="2" t="s">
        <v>26</v>
      </c>
      <c r="O24486">
        <v>521.42100000000005</v>
      </c>
    </row>
    <row r="24487" spans="9:15" x14ac:dyDescent="0.3">
      <c r="I24487" s="1">
        <v>42266</v>
      </c>
      <c r="J24487" s="2" t="s">
        <v>111</v>
      </c>
      <c r="K24487" s="2" t="s">
        <v>65</v>
      </c>
      <c r="L24487" s="2" t="s">
        <v>76</v>
      </c>
      <c r="M24487" s="2" t="s">
        <v>26</v>
      </c>
      <c r="N24487" s="2" t="s">
        <v>26</v>
      </c>
      <c r="O24487">
        <v>3220.3679999999999</v>
      </c>
    </row>
    <row r="24488" spans="9:15" x14ac:dyDescent="0.3">
      <c r="I24488" s="1">
        <v>42266</v>
      </c>
      <c r="J24488" s="2" t="s">
        <v>133</v>
      </c>
      <c r="K24488" s="2" t="s">
        <v>59</v>
      </c>
      <c r="L24488" s="2" t="s">
        <v>38</v>
      </c>
      <c r="M24488" s="2" t="s">
        <v>30</v>
      </c>
      <c r="N24488" s="2" t="s">
        <v>46</v>
      </c>
      <c r="O24488">
        <v>964.08299999999997</v>
      </c>
    </row>
    <row r="24489" spans="9:15" x14ac:dyDescent="0.3">
      <c r="I24489" s="1">
        <v>42266</v>
      </c>
      <c r="J24489" s="2" t="s">
        <v>74</v>
      </c>
      <c r="K24489" s="2" t="s">
        <v>73</v>
      </c>
      <c r="L24489" s="2" t="s">
        <v>83</v>
      </c>
      <c r="M24489" s="2" t="s">
        <v>26</v>
      </c>
      <c r="N24489" s="2" t="s">
        <v>26</v>
      </c>
      <c r="O24489">
        <v>1741.5119999999999</v>
      </c>
    </row>
    <row r="24490" spans="9:15" x14ac:dyDescent="0.3">
      <c r="I24490" s="1">
        <v>42266</v>
      </c>
      <c r="J24490" s="2" t="s">
        <v>91</v>
      </c>
      <c r="K24490" s="2" t="s">
        <v>52</v>
      </c>
      <c r="L24490" s="2" t="s">
        <v>52</v>
      </c>
      <c r="M24490" s="2" t="s">
        <v>26</v>
      </c>
      <c r="N24490" s="2" t="s">
        <v>26</v>
      </c>
      <c r="O24490">
        <v>7045.6790000000001</v>
      </c>
    </row>
    <row r="24491" spans="9:15" x14ac:dyDescent="0.3">
      <c r="I24491" s="1">
        <v>42266</v>
      </c>
      <c r="J24491" s="2" t="s">
        <v>91</v>
      </c>
      <c r="K24491" s="2" t="s">
        <v>52</v>
      </c>
      <c r="L24491" s="2" t="s">
        <v>52</v>
      </c>
      <c r="M24491" s="2" t="s">
        <v>26</v>
      </c>
      <c r="N24491" s="2" t="s">
        <v>26</v>
      </c>
      <c r="O24491">
        <v>3971.0749999999998</v>
      </c>
    </row>
    <row r="24492" spans="9:15" x14ac:dyDescent="0.3">
      <c r="I24492" s="1">
        <v>42266</v>
      </c>
      <c r="J24492" s="2" t="s">
        <v>150</v>
      </c>
      <c r="K24492" s="2" t="s">
        <v>45</v>
      </c>
      <c r="L24492" s="2" t="s">
        <v>54</v>
      </c>
      <c r="M24492" s="2" t="s">
        <v>41</v>
      </c>
      <c r="N24492" s="2" t="s">
        <v>151</v>
      </c>
      <c r="O24492">
        <v>439.45600000000002</v>
      </c>
    </row>
    <row r="24493" spans="9:15" x14ac:dyDescent="0.3">
      <c r="I24493" s="1">
        <v>42266</v>
      </c>
      <c r="J24493" s="2" t="s">
        <v>91</v>
      </c>
      <c r="K24493" s="2" t="s">
        <v>52</v>
      </c>
      <c r="L24493" s="2" t="s">
        <v>52</v>
      </c>
      <c r="M24493" s="2" t="s">
        <v>26</v>
      </c>
      <c r="N24493" s="2" t="s">
        <v>26</v>
      </c>
      <c r="O24493">
        <v>2444.0819999999999</v>
      </c>
    </row>
    <row r="24494" spans="9:15" x14ac:dyDescent="0.3">
      <c r="I24494" s="1">
        <v>42266</v>
      </c>
      <c r="J24494" s="2" t="s">
        <v>152</v>
      </c>
      <c r="K24494" s="2" t="s">
        <v>153</v>
      </c>
      <c r="L24494" s="2" t="s">
        <v>124</v>
      </c>
      <c r="M24494" s="2" t="s">
        <v>30</v>
      </c>
      <c r="N24494" s="2" t="s">
        <v>119</v>
      </c>
      <c r="O24494">
        <v>171.06</v>
      </c>
    </row>
    <row r="24495" spans="9:15" x14ac:dyDescent="0.3">
      <c r="I24495" s="1">
        <v>42266</v>
      </c>
      <c r="J24495" s="2" t="s">
        <v>139</v>
      </c>
      <c r="K24495" s="2" t="s">
        <v>83</v>
      </c>
      <c r="L24495" s="2" t="s">
        <v>36</v>
      </c>
      <c r="M24495" s="2" t="s">
        <v>26</v>
      </c>
      <c r="N24495" s="2" t="s">
        <v>26</v>
      </c>
      <c r="O24495">
        <v>564.15200000000004</v>
      </c>
    </row>
    <row r="24496" spans="9:15" x14ac:dyDescent="0.3">
      <c r="I24496" s="1">
        <v>42266</v>
      </c>
      <c r="J24496" s="2" t="s">
        <v>34</v>
      </c>
      <c r="K24496" s="2" t="s">
        <v>35</v>
      </c>
      <c r="L24496" s="2" t="s">
        <v>56</v>
      </c>
      <c r="M24496" s="2" t="s">
        <v>30</v>
      </c>
      <c r="N24496" s="2" t="s">
        <v>46</v>
      </c>
      <c r="O24496">
        <v>334.52800000000002</v>
      </c>
    </row>
    <row r="24497" spans="9:15" x14ac:dyDescent="0.3">
      <c r="I24497" s="1">
        <v>42266</v>
      </c>
      <c r="J24497" s="2" t="s">
        <v>110</v>
      </c>
      <c r="K24497" s="2" t="s">
        <v>90</v>
      </c>
      <c r="L24497" s="2" t="s">
        <v>65</v>
      </c>
      <c r="M24497" s="2" t="s">
        <v>26</v>
      </c>
      <c r="N24497" s="2" t="s">
        <v>26</v>
      </c>
      <c r="O24497">
        <v>1230.1890000000001</v>
      </c>
    </row>
    <row r="24498" spans="9:15" x14ac:dyDescent="0.3">
      <c r="I24498" s="1">
        <v>42266</v>
      </c>
      <c r="J24498" s="2" t="s">
        <v>110</v>
      </c>
      <c r="K24498" s="2" t="s">
        <v>90</v>
      </c>
      <c r="L24498" s="2" t="s">
        <v>65</v>
      </c>
      <c r="M24498" s="2" t="s">
        <v>26</v>
      </c>
      <c r="N24498" s="2" t="s">
        <v>26</v>
      </c>
      <c r="O24498">
        <v>1127.5840000000001</v>
      </c>
    </row>
    <row r="24499" spans="9:15" x14ac:dyDescent="0.3">
      <c r="I24499" s="1">
        <v>42266</v>
      </c>
      <c r="J24499" s="2" t="s">
        <v>110</v>
      </c>
      <c r="K24499" s="2" t="s">
        <v>90</v>
      </c>
      <c r="L24499" s="2" t="s">
        <v>65</v>
      </c>
      <c r="M24499" s="2" t="s">
        <v>26</v>
      </c>
      <c r="N24499" s="2" t="s">
        <v>26</v>
      </c>
      <c r="O24499">
        <v>1142.08</v>
      </c>
    </row>
    <row r="24500" spans="9:15" x14ac:dyDescent="0.3">
      <c r="I24500" s="1">
        <v>42266</v>
      </c>
      <c r="J24500" s="2" t="s">
        <v>141</v>
      </c>
      <c r="K24500" s="2" t="s">
        <v>127</v>
      </c>
      <c r="L24500" s="2" t="s">
        <v>85</v>
      </c>
      <c r="M24500" s="2" t="s">
        <v>30</v>
      </c>
      <c r="N24500" s="2" t="s">
        <v>64</v>
      </c>
      <c r="O24500">
        <v>1476.729</v>
      </c>
    </row>
    <row r="24501" spans="9:15" x14ac:dyDescent="0.3">
      <c r="I24501" s="1">
        <v>42266</v>
      </c>
      <c r="J24501" s="2" t="s">
        <v>93</v>
      </c>
      <c r="K24501" s="2" t="s">
        <v>94</v>
      </c>
      <c r="L24501" s="2" t="s">
        <v>115</v>
      </c>
      <c r="M24501" s="2" t="s">
        <v>26</v>
      </c>
      <c r="N24501" s="2" t="s">
        <v>26</v>
      </c>
      <c r="O24501">
        <v>775.70899999999995</v>
      </c>
    </row>
    <row r="24502" spans="9:15" x14ac:dyDescent="0.3">
      <c r="I24502" s="1">
        <v>42266</v>
      </c>
      <c r="J24502" s="2" t="s">
        <v>98</v>
      </c>
      <c r="K24502" s="2" t="s">
        <v>95</v>
      </c>
      <c r="L24502" s="2" t="s">
        <v>122</v>
      </c>
      <c r="M24502" s="2" t="s">
        <v>26</v>
      </c>
      <c r="N24502" s="2" t="s">
        <v>26</v>
      </c>
      <c r="O24502">
        <v>1442.41</v>
      </c>
    </row>
    <row r="24503" spans="9:15" x14ac:dyDescent="0.3">
      <c r="I24503" s="1">
        <v>42266</v>
      </c>
      <c r="J24503" s="2" t="s">
        <v>98</v>
      </c>
      <c r="K24503" s="2" t="s">
        <v>95</v>
      </c>
      <c r="L24503" s="2" t="s">
        <v>122</v>
      </c>
      <c r="M24503" s="2" t="s">
        <v>26</v>
      </c>
      <c r="N24503" s="2" t="s">
        <v>26</v>
      </c>
      <c r="O24503">
        <v>1382.7180000000001</v>
      </c>
    </row>
    <row r="24504" spans="9:15" x14ac:dyDescent="0.3">
      <c r="I24504" s="1">
        <v>42266</v>
      </c>
      <c r="J24504" s="2" t="s">
        <v>111</v>
      </c>
      <c r="K24504" s="2" t="s">
        <v>65</v>
      </c>
      <c r="L24504" s="2" t="s">
        <v>36</v>
      </c>
      <c r="M24504" s="2" t="s">
        <v>26</v>
      </c>
      <c r="N24504" s="2" t="s">
        <v>26</v>
      </c>
      <c r="O24504">
        <v>484.58600000000001</v>
      </c>
    </row>
    <row r="24505" spans="9:15" x14ac:dyDescent="0.3">
      <c r="I24505" s="1">
        <v>42266</v>
      </c>
      <c r="J24505" s="2" t="s">
        <v>27</v>
      </c>
      <c r="K24505" s="2" t="s">
        <v>28</v>
      </c>
      <c r="L24505" s="2" t="s">
        <v>63</v>
      </c>
      <c r="M24505" s="2" t="s">
        <v>30</v>
      </c>
      <c r="N24505" s="2" t="s">
        <v>49</v>
      </c>
      <c r="O24505">
        <v>960.05200000000002</v>
      </c>
    </row>
    <row r="24506" spans="9:15" x14ac:dyDescent="0.3">
      <c r="I24506" s="1">
        <v>42266</v>
      </c>
      <c r="J24506" s="2" t="s">
        <v>150</v>
      </c>
      <c r="K24506" s="2" t="s">
        <v>45</v>
      </c>
      <c r="L24506" s="2" t="s">
        <v>38</v>
      </c>
      <c r="M24506" s="2" t="s">
        <v>41</v>
      </c>
      <c r="N24506" s="2" t="s">
        <v>46</v>
      </c>
      <c r="O24506">
        <v>1148.1610000000001</v>
      </c>
    </row>
    <row r="24507" spans="9:15" x14ac:dyDescent="0.3">
      <c r="I24507" s="1">
        <v>42266</v>
      </c>
      <c r="J24507" s="2" t="s">
        <v>77</v>
      </c>
      <c r="K24507" s="2" t="s">
        <v>76</v>
      </c>
      <c r="L24507" s="2" t="s">
        <v>105</v>
      </c>
      <c r="M24507" s="2" t="s">
        <v>26</v>
      </c>
      <c r="N24507" s="2" t="s">
        <v>26</v>
      </c>
      <c r="O24507">
        <v>1394.8140000000001</v>
      </c>
    </row>
    <row r="24508" spans="9:15" x14ac:dyDescent="0.3">
      <c r="I24508" s="1">
        <v>42266</v>
      </c>
      <c r="J24508" s="2" t="s">
        <v>111</v>
      </c>
      <c r="K24508" s="2" t="s">
        <v>65</v>
      </c>
      <c r="L24508" s="2" t="s">
        <v>87</v>
      </c>
      <c r="M24508" s="2" t="s">
        <v>26</v>
      </c>
      <c r="N24508" s="2" t="s">
        <v>26</v>
      </c>
      <c r="O24508">
        <v>477.053</v>
      </c>
    </row>
    <row r="24509" spans="9:15" x14ac:dyDescent="0.3">
      <c r="I24509" s="1">
        <v>42266</v>
      </c>
      <c r="J24509" s="2" t="s">
        <v>77</v>
      </c>
      <c r="K24509" s="2" t="s">
        <v>76</v>
      </c>
      <c r="L24509" s="2" t="s">
        <v>52</v>
      </c>
      <c r="M24509" s="2" t="s">
        <v>26</v>
      </c>
      <c r="N24509" s="2" t="s">
        <v>26</v>
      </c>
      <c r="O24509">
        <v>221.66200000000001</v>
      </c>
    </row>
    <row r="24510" spans="9:15" x14ac:dyDescent="0.3">
      <c r="I24510" s="1">
        <v>42266</v>
      </c>
      <c r="J24510" s="2" t="s">
        <v>111</v>
      </c>
      <c r="K24510" s="2" t="s">
        <v>65</v>
      </c>
      <c r="L24510" s="2" t="s">
        <v>87</v>
      </c>
      <c r="M24510" s="2" t="s">
        <v>26</v>
      </c>
      <c r="N24510" s="2" t="s">
        <v>26</v>
      </c>
      <c r="O24510">
        <v>433.81400000000002</v>
      </c>
    </row>
    <row r="24511" spans="9:15" x14ac:dyDescent="0.3">
      <c r="I24511" s="1">
        <v>42266</v>
      </c>
      <c r="J24511" s="2" t="s">
        <v>111</v>
      </c>
      <c r="K24511" s="2" t="s">
        <v>65</v>
      </c>
      <c r="L24511" s="2" t="s">
        <v>87</v>
      </c>
      <c r="M24511" s="2" t="s">
        <v>26</v>
      </c>
      <c r="N24511" s="2" t="s">
        <v>26</v>
      </c>
      <c r="O24511">
        <v>381.16300000000001</v>
      </c>
    </row>
    <row r="24512" spans="9:15" x14ac:dyDescent="0.3">
      <c r="I24512" s="1">
        <v>42266</v>
      </c>
      <c r="J24512" s="2" t="s">
        <v>91</v>
      </c>
      <c r="K24512" s="2" t="s">
        <v>52</v>
      </c>
      <c r="L24512" s="2" t="s">
        <v>87</v>
      </c>
      <c r="M24512" s="2" t="s">
        <v>26</v>
      </c>
      <c r="N24512" s="2" t="s">
        <v>26</v>
      </c>
      <c r="O24512">
        <v>339.79300000000001</v>
      </c>
    </row>
    <row r="24513" spans="9:15" x14ac:dyDescent="0.3">
      <c r="I24513" s="1">
        <v>42266</v>
      </c>
      <c r="J24513" s="2" t="s">
        <v>74</v>
      </c>
      <c r="K24513" s="2" t="s">
        <v>73</v>
      </c>
      <c r="L24513" s="2" t="s">
        <v>73</v>
      </c>
      <c r="M24513" s="2" t="s">
        <v>26</v>
      </c>
      <c r="N24513" s="2" t="s">
        <v>26</v>
      </c>
      <c r="O24513">
        <v>3268.08</v>
      </c>
    </row>
    <row r="24514" spans="9:15" x14ac:dyDescent="0.3">
      <c r="I24514" s="1">
        <v>42266</v>
      </c>
      <c r="J24514" s="2" t="s">
        <v>116</v>
      </c>
      <c r="K24514" s="2" t="s">
        <v>69</v>
      </c>
      <c r="L24514" s="2" t="s">
        <v>189</v>
      </c>
      <c r="M24514" s="2" t="s">
        <v>30</v>
      </c>
      <c r="N24514" s="2" t="s">
        <v>86</v>
      </c>
      <c r="O24514">
        <v>856.41300000000001</v>
      </c>
    </row>
    <row r="24515" spans="9:15" x14ac:dyDescent="0.3">
      <c r="I24515" s="1">
        <v>42266</v>
      </c>
      <c r="J24515" s="2" t="s">
        <v>77</v>
      </c>
      <c r="K24515" s="2" t="s">
        <v>76</v>
      </c>
      <c r="L24515" s="2" t="s">
        <v>36</v>
      </c>
      <c r="M24515" s="2" t="s">
        <v>26</v>
      </c>
      <c r="N24515" s="2" t="s">
        <v>26</v>
      </c>
      <c r="O24515">
        <v>4150.0249999999996</v>
      </c>
    </row>
    <row r="24516" spans="9:15" x14ac:dyDescent="0.3">
      <c r="I24516" s="1">
        <v>42266</v>
      </c>
      <c r="J24516" s="2" t="s">
        <v>77</v>
      </c>
      <c r="K24516" s="2" t="s">
        <v>76</v>
      </c>
      <c r="L24516" s="2" t="s">
        <v>36</v>
      </c>
      <c r="M24516" s="2" t="s">
        <v>26</v>
      </c>
      <c r="N24516" s="2" t="s">
        <v>26</v>
      </c>
      <c r="O24516">
        <v>4045.7130000000002</v>
      </c>
    </row>
    <row r="24517" spans="9:15" x14ac:dyDescent="0.3">
      <c r="I24517" s="1">
        <v>42266</v>
      </c>
      <c r="J24517" s="2" t="s">
        <v>91</v>
      </c>
      <c r="K24517" s="2" t="s">
        <v>52</v>
      </c>
      <c r="L24517" s="2" t="s">
        <v>52</v>
      </c>
      <c r="M24517" s="2" t="s">
        <v>26</v>
      </c>
      <c r="N24517" s="2" t="s">
        <v>26</v>
      </c>
      <c r="O24517">
        <v>2221.1129999999998</v>
      </c>
    </row>
    <row r="24518" spans="9:15" x14ac:dyDescent="0.3">
      <c r="I24518" s="1">
        <v>42266</v>
      </c>
      <c r="J24518" s="2" t="s">
        <v>91</v>
      </c>
      <c r="K24518" s="2" t="s">
        <v>52</v>
      </c>
      <c r="L24518" s="2" t="s">
        <v>52</v>
      </c>
      <c r="M24518" s="2" t="s">
        <v>26</v>
      </c>
      <c r="N24518" s="2" t="s">
        <v>26</v>
      </c>
      <c r="O24518">
        <v>2215.058</v>
      </c>
    </row>
    <row r="24519" spans="9:15" x14ac:dyDescent="0.3">
      <c r="I24519" s="1">
        <v>42266</v>
      </c>
      <c r="J24519" s="2" t="s">
        <v>53</v>
      </c>
      <c r="K24519" s="2" t="s">
        <v>54</v>
      </c>
      <c r="L24519" s="2" t="s">
        <v>68</v>
      </c>
      <c r="M24519" s="2" t="s">
        <v>30</v>
      </c>
      <c r="N24519" s="2" t="s">
        <v>60</v>
      </c>
      <c r="O24519">
        <v>424.09199999999998</v>
      </c>
    </row>
    <row r="24520" spans="9:15" x14ac:dyDescent="0.3">
      <c r="I24520" s="1">
        <v>42266</v>
      </c>
      <c r="J24520" s="2" t="s">
        <v>104</v>
      </c>
      <c r="K24520" s="2" t="s">
        <v>105</v>
      </c>
      <c r="L24520" s="2" t="s">
        <v>81</v>
      </c>
      <c r="M24520" s="2" t="s">
        <v>30</v>
      </c>
      <c r="N24520" s="2" t="s">
        <v>135</v>
      </c>
      <c r="O24520">
        <v>378.61599999999999</v>
      </c>
    </row>
    <row r="24521" spans="9:15" x14ac:dyDescent="0.3">
      <c r="I24521" s="1">
        <v>42266</v>
      </c>
      <c r="J24521" s="2" t="s">
        <v>27</v>
      </c>
      <c r="K24521" s="2" t="s">
        <v>28</v>
      </c>
      <c r="L24521" s="2" t="s">
        <v>56</v>
      </c>
      <c r="M24521" s="2" t="s">
        <v>26</v>
      </c>
      <c r="N24521" s="2" t="s">
        <v>26</v>
      </c>
      <c r="O24521">
        <v>275.62599999999998</v>
      </c>
    </row>
    <row r="24522" spans="9:15" x14ac:dyDescent="0.3">
      <c r="I24522" s="1">
        <v>42266</v>
      </c>
      <c r="J24522" s="2" t="s">
        <v>27</v>
      </c>
      <c r="K24522" s="2" t="s">
        <v>28</v>
      </c>
      <c r="L24522" s="2" t="s">
        <v>56</v>
      </c>
      <c r="M24522" s="2" t="s">
        <v>26</v>
      </c>
      <c r="N24522" s="2" t="s">
        <v>26</v>
      </c>
      <c r="O24522">
        <v>233.66200000000001</v>
      </c>
    </row>
    <row r="24523" spans="9:15" x14ac:dyDescent="0.3">
      <c r="I24523" s="1">
        <v>42266</v>
      </c>
      <c r="J24523" s="2" t="s">
        <v>27</v>
      </c>
      <c r="K24523" s="2" t="s">
        <v>28</v>
      </c>
      <c r="L24523" s="2" t="s">
        <v>56</v>
      </c>
      <c r="M24523" s="2" t="s">
        <v>26</v>
      </c>
      <c r="N24523" s="2" t="s">
        <v>26</v>
      </c>
      <c r="O24523">
        <v>229.494</v>
      </c>
    </row>
    <row r="24524" spans="9:15" x14ac:dyDescent="0.3">
      <c r="I24524" s="1">
        <v>42266</v>
      </c>
      <c r="J24524" s="2" t="s">
        <v>142</v>
      </c>
      <c r="K24524" s="2" t="s">
        <v>38</v>
      </c>
      <c r="L24524" s="2" t="s">
        <v>59</v>
      </c>
      <c r="M24524" s="2" t="s">
        <v>26</v>
      </c>
      <c r="N24524" s="2" t="s">
        <v>26</v>
      </c>
      <c r="O24524">
        <v>3388.9270000000001</v>
      </c>
    </row>
    <row r="24525" spans="9:15" x14ac:dyDescent="0.3">
      <c r="I24525" s="1">
        <v>42266</v>
      </c>
      <c r="J24525" s="2" t="s">
        <v>142</v>
      </c>
      <c r="K24525" s="2" t="s">
        <v>38</v>
      </c>
      <c r="L24525" s="2" t="s">
        <v>59</v>
      </c>
      <c r="M24525" s="2" t="s">
        <v>26</v>
      </c>
      <c r="N24525" s="2" t="s">
        <v>26</v>
      </c>
      <c r="O24525">
        <v>3327.0990000000002</v>
      </c>
    </row>
    <row r="24526" spans="9:15" x14ac:dyDescent="0.3">
      <c r="I24526" s="1">
        <v>42266</v>
      </c>
      <c r="J24526" s="2" t="s">
        <v>97</v>
      </c>
      <c r="K24526" s="2" t="s">
        <v>40</v>
      </c>
      <c r="L24526" s="2" t="s">
        <v>127</v>
      </c>
      <c r="M24526" s="2" t="s">
        <v>30</v>
      </c>
      <c r="N24526" s="2" t="s">
        <v>119</v>
      </c>
      <c r="O24526">
        <v>510.45100000000002</v>
      </c>
    </row>
    <row r="24527" spans="9:15" x14ac:dyDescent="0.3">
      <c r="I24527" s="1">
        <v>42266</v>
      </c>
      <c r="J24527" s="2" t="s">
        <v>101</v>
      </c>
      <c r="K24527" s="2" t="s">
        <v>102</v>
      </c>
      <c r="L24527" s="2" t="s">
        <v>76</v>
      </c>
      <c r="M24527" s="2" t="s">
        <v>26</v>
      </c>
      <c r="N24527" s="2" t="s">
        <v>26</v>
      </c>
      <c r="O24527">
        <v>1098.8230000000001</v>
      </c>
    </row>
    <row r="24528" spans="9:15" x14ac:dyDescent="0.3">
      <c r="I24528" s="1">
        <v>42266</v>
      </c>
      <c r="J24528" s="2" t="s">
        <v>43</v>
      </c>
      <c r="K24528" s="2" t="s">
        <v>44</v>
      </c>
      <c r="L24528" s="2" t="s">
        <v>68</v>
      </c>
      <c r="M24528" s="2" t="s">
        <v>30</v>
      </c>
      <c r="N24528" s="2" t="s">
        <v>58</v>
      </c>
      <c r="O24528">
        <v>393.226</v>
      </c>
    </row>
    <row r="24529" spans="9:15" x14ac:dyDescent="0.3">
      <c r="I24529" s="1">
        <v>42266</v>
      </c>
      <c r="J24529" s="2" t="s">
        <v>91</v>
      </c>
      <c r="K24529" s="2" t="s">
        <v>52</v>
      </c>
      <c r="L24529" s="2" t="s">
        <v>87</v>
      </c>
      <c r="M24529" s="2" t="s">
        <v>26</v>
      </c>
      <c r="N24529" s="2" t="s">
        <v>26</v>
      </c>
      <c r="O24529">
        <v>356.75099999999998</v>
      </c>
    </row>
    <row r="24530" spans="9:15" x14ac:dyDescent="0.3">
      <c r="I24530" s="1">
        <v>42266</v>
      </c>
      <c r="J24530" s="2" t="s">
        <v>109</v>
      </c>
      <c r="K24530" s="2" t="s">
        <v>29</v>
      </c>
      <c r="L24530" s="2" t="s">
        <v>105</v>
      </c>
      <c r="M24530" s="2" t="s">
        <v>26</v>
      </c>
      <c r="N24530" s="2" t="s">
        <v>26</v>
      </c>
      <c r="O24530">
        <v>951.09799999999996</v>
      </c>
    </row>
    <row r="24531" spans="9:15" x14ac:dyDescent="0.3">
      <c r="I24531" s="1">
        <v>42266</v>
      </c>
      <c r="J24531" s="2" t="s">
        <v>109</v>
      </c>
      <c r="K24531" s="2" t="s">
        <v>29</v>
      </c>
      <c r="L24531" s="2" t="s">
        <v>105</v>
      </c>
      <c r="M24531" s="2" t="s">
        <v>26</v>
      </c>
      <c r="N24531" s="2" t="s">
        <v>26</v>
      </c>
      <c r="O24531">
        <v>901.18100000000004</v>
      </c>
    </row>
    <row r="24532" spans="9:15" x14ac:dyDescent="0.3">
      <c r="I24532" s="1">
        <v>42266</v>
      </c>
      <c r="J24532" s="2" t="s">
        <v>133</v>
      </c>
      <c r="K24532" s="2" t="s">
        <v>59</v>
      </c>
      <c r="L24532" s="2" t="s">
        <v>65</v>
      </c>
      <c r="M24532" s="2" t="s">
        <v>26</v>
      </c>
      <c r="N24532" s="2" t="s">
        <v>26</v>
      </c>
      <c r="O24532">
        <v>670.08600000000001</v>
      </c>
    </row>
    <row r="24533" spans="9:15" x14ac:dyDescent="0.3">
      <c r="I24533" s="1">
        <v>42266</v>
      </c>
      <c r="J24533" s="2" t="s">
        <v>53</v>
      </c>
      <c r="K24533" s="2" t="s">
        <v>54</v>
      </c>
      <c r="L24533" s="2" t="s">
        <v>56</v>
      </c>
      <c r="M24533" s="2" t="s">
        <v>30</v>
      </c>
      <c r="N24533" s="2" t="s">
        <v>113</v>
      </c>
      <c r="O24533">
        <v>459.83499999999998</v>
      </c>
    </row>
    <row r="24534" spans="9:15" x14ac:dyDescent="0.3">
      <c r="I24534" s="1">
        <v>42266</v>
      </c>
      <c r="J24534" s="2" t="s">
        <v>43</v>
      </c>
      <c r="K24534" s="2" t="s">
        <v>44</v>
      </c>
      <c r="L24534" s="2" t="s">
        <v>81</v>
      </c>
      <c r="M24534" s="2" t="s">
        <v>30</v>
      </c>
      <c r="N24534" s="2" t="s">
        <v>151</v>
      </c>
      <c r="O24534">
        <v>642.84100000000001</v>
      </c>
    </row>
    <row r="24535" spans="9:15" x14ac:dyDescent="0.3">
      <c r="I24535" s="1">
        <v>42266</v>
      </c>
      <c r="J24535" s="2" t="s">
        <v>120</v>
      </c>
      <c r="K24535" s="2" t="s">
        <v>121</v>
      </c>
      <c r="L24535" s="2" t="s">
        <v>121</v>
      </c>
      <c r="M24535" s="2" t="s">
        <v>30</v>
      </c>
      <c r="N24535" s="2" t="s">
        <v>176</v>
      </c>
      <c r="O24535">
        <v>2069.1529999999998</v>
      </c>
    </row>
    <row r="24536" spans="9:15" x14ac:dyDescent="0.3">
      <c r="I24536" s="1">
        <v>42266</v>
      </c>
      <c r="J24536" s="2" t="s">
        <v>23</v>
      </c>
      <c r="K24536" s="2" t="s">
        <v>24</v>
      </c>
      <c r="L24536" s="2" t="s">
        <v>62</v>
      </c>
      <c r="M24536" s="2" t="s">
        <v>41</v>
      </c>
      <c r="N24536" s="2" t="s">
        <v>149</v>
      </c>
      <c r="O24536">
        <v>391.245</v>
      </c>
    </row>
    <row r="24537" spans="9:15" x14ac:dyDescent="0.3">
      <c r="I24537" s="1">
        <v>42266</v>
      </c>
      <c r="J24537" s="2" t="s">
        <v>139</v>
      </c>
      <c r="K24537" s="2" t="s">
        <v>83</v>
      </c>
      <c r="L24537" s="2" t="s">
        <v>29</v>
      </c>
      <c r="M24537" s="2" t="s">
        <v>30</v>
      </c>
      <c r="N24537" s="2" t="s">
        <v>57</v>
      </c>
      <c r="O24537">
        <v>497.98</v>
      </c>
    </row>
    <row r="24538" spans="9:15" x14ac:dyDescent="0.3">
      <c r="I24538" s="1">
        <v>42266</v>
      </c>
      <c r="J24538" s="2" t="s">
        <v>111</v>
      </c>
      <c r="K24538" s="2" t="s">
        <v>65</v>
      </c>
      <c r="L24538" s="2" t="s">
        <v>36</v>
      </c>
      <c r="M24538" s="2" t="s">
        <v>26</v>
      </c>
      <c r="N24538" s="2" t="s">
        <v>26</v>
      </c>
      <c r="O24538">
        <v>461.32400000000001</v>
      </c>
    </row>
    <row r="24539" spans="9:15" x14ac:dyDescent="0.3">
      <c r="I24539" s="1">
        <v>42266</v>
      </c>
      <c r="J24539" s="2" t="s">
        <v>111</v>
      </c>
      <c r="K24539" s="2" t="s">
        <v>65</v>
      </c>
      <c r="L24539" s="2" t="s">
        <v>33</v>
      </c>
      <c r="M24539" s="2" t="s">
        <v>26</v>
      </c>
      <c r="N24539" s="2" t="s">
        <v>26</v>
      </c>
      <c r="O24539">
        <v>1056.4659999999999</v>
      </c>
    </row>
    <row r="24540" spans="9:15" x14ac:dyDescent="0.3">
      <c r="I24540" s="1">
        <v>42266</v>
      </c>
      <c r="J24540" s="2" t="s">
        <v>61</v>
      </c>
      <c r="K24540" s="2" t="s">
        <v>62</v>
      </c>
      <c r="L24540" s="2" t="s">
        <v>54</v>
      </c>
      <c r="M24540" s="2" t="s">
        <v>41</v>
      </c>
      <c r="N24540" s="2" t="s">
        <v>149</v>
      </c>
      <c r="O24540">
        <v>1429.759</v>
      </c>
    </row>
    <row r="24541" spans="9:15" x14ac:dyDescent="0.3">
      <c r="I24541" s="1">
        <v>42266</v>
      </c>
      <c r="J24541" s="2" t="s">
        <v>129</v>
      </c>
      <c r="K24541" s="2" t="s">
        <v>130</v>
      </c>
      <c r="L24541" s="2" t="s">
        <v>130</v>
      </c>
      <c r="M24541" s="2" t="s">
        <v>26</v>
      </c>
      <c r="N24541" s="2" t="s">
        <v>26</v>
      </c>
      <c r="O24541">
        <v>1839.309</v>
      </c>
    </row>
    <row r="24542" spans="9:15" x14ac:dyDescent="0.3">
      <c r="I24542" s="1">
        <v>42266</v>
      </c>
      <c r="J24542" s="2" t="s">
        <v>129</v>
      </c>
      <c r="K24542" s="2" t="s">
        <v>130</v>
      </c>
      <c r="L24542" s="2" t="s">
        <v>130</v>
      </c>
      <c r="M24542" s="2" t="s">
        <v>26</v>
      </c>
      <c r="N24542" s="2" t="s">
        <v>26</v>
      </c>
      <c r="O24542">
        <v>1840.134</v>
      </c>
    </row>
    <row r="24543" spans="9:15" x14ac:dyDescent="0.3">
      <c r="I24543" s="1">
        <v>42266</v>
      </c>
      <c r="J24543" s="2" t="s">
        <v>53</v>
      </c>
      <c r="K24543" s="2" t="s">
        <v>54</v>
      </c>
      <c r="L24543" s="2" t="s">
        <v>28</v>
      </c>
      <c r="M24543" s="2" t="s">
        <v>41</v>
      </c>
      <c r="N24543" s="2" t="s">
        <v>149</v>
      </c>
      <c r="O24543">
        <v>247.56399999999999</v>
      </c>
    </row>
    <row r="24544" spans="9:15" x14ac:dyDescent="0.3">
      <c r="I24544" s="1">
        <v>42266</v>
      </c>
      <c r="J24544" s="2" t="s">
        <v>32</v>
      </c>
      <c r="K24544" s="2" t="s">
        <v>25</v>
      </c>
      <c r="L24544" s="2" t="s">
        <v>24</v>
      </c>
      <c r="M24544" s="2" t="s">
        <v>41</v>
      </c>
      <c r="N24544" s="2" t="s">
        <v>58</v>
      </c>
      <c r="O24544">
        <v>264.11099999999999</v>
      </c>
    </row>
    <row r="24545" spans="9:15" x14ac:dyDescent="0.3">
      <c r="I24545" s="1">
        <v>42266</v>
      </c>
      <c r="J24545" s="2" t="s">
        <v>91</v>
      </c>
      <c r="K24545" s="2" t="s">
        <v>52</v>
      </c>
      <c r="L24545" s="2" t="s">
        <v>52</v>
      </c>
      <c r="M24545" s="2" t="s">
        <v>26</v>
      </c>
      <c r="N24545" s="2" t="s">
        <v>26</v>
      </c>
      <c r="O24545">
        <v>4937.2709999999997</v>
      </c>
    </row>
    <row r="24546" spans="9:15" x14ac:dyDescent="0.3">
      <c r="I24546" s="1">
        <v>42266</v>
      </c>
      <c r="J24546" s="2" t="s">
        <v>91</v>
      </c>
      <c r="K24546" s="2" t="s">
        <v>52</v>
      </c>
      <c r="L24546" s="2" t="s">
        <v>52</v>
      </c>
      <c r="M24546" s="2" t="s">
        <v>26</v>
      </c>
      <c r="N24546" s="2" t="s">
        <v>26</v>
      </c>
      <c r="O24546">
        <v>4842.6580000000004</v>
      </c>
    </row>
    <row r="24547" spans="9:15" x14ac:dyDescent="0.3">
      <c r="I24547" s="1">
        <v>42266</v>
      </c>
      <c r="J24547" s="2" t="s">
        <v>91</v>
      </c>
      <c r="K24547" s="2" t="s">
        <v>52</v>
      </c>
      <c r="L24547" s="2" t="s">
        <v>52</v>
      </c>
      <c r="M24547" s="2" t="s">
        <v>26</v>
      </c>
      <c r="N24547" s="2" t="s">
        <v>26</v>
      </c>
      <c r="O24547">
        <v>4785.0020000000004</v>
      </c>
    </row>
    <row r="24548" spans="9:15" x14ac:dyDescent="0.3">
      <c r="I24548" s="1">
        <v>42266</v>
      </c>
      <c r="J24548" s="2" t="s">
        <v>23</v>
      </c>
      <c r="K24548" s="2" t="s">
        <v>24</v>
      </c>
      <c r="L24548" s="2" t="s">
        <v>54</v>
      </c>
      <c r="M24548" s="2" t="s">
        <v>30</v>
      </c>
      <c r="N24548" s="2" t="s">
        <v>151</v>
      </c>
      <c r="O24548">
        <v>442.471</v>
      </c>
    </row>
    <row r="24549" spans="9:15" x14ac:dyDescent="0.3">
      <c r="I24549" s="1">
        <v>42266</v>
      </c>
      <c r="J24549" s="2" t="s">
        <v>111</v>
      </c>
      <c r="K24549" s="2" t="s">
        <v>65</v>
      </c>
      <c r="L24549" s="2" t="s">
        <v>85</v>
      </c>
      <c r="M24549" s="2" t="s">
        <v>30</v>
      </c>
      <c r="N24549" s="2" t="s">
        <v>64</v>
      </c>
      <c r="O24549">
        <v>354.08499999999998</v>
      </c>
    </row>
    <row r="24550" spans="9:15" x14ac:dyDescent="0.3">
      <c r="I24550" s="1">
        <v>42266</v>
      </c>
      <c r="J24550" s="2" t="s">
        <v>136</v>
      </c>
      <c r="K24550" s="2" t="s">
        <v>33</v>
      </c>
      <c r="L24550" s="2" t="s">
        <v>28</v>
      </c>
      <c r="M24550" s="2" t="s">
        <v>26</v>
      </c>
      <c r="N24550" s="2" t="s">
        <v>26</v>
      </c>
      <c r="O24550">
        <v>551.31399999999996</v>
      </c>
    </row>
    <row r="24551" spans="9:15" x14ac:dyDescent="0.3">
      <c r="I24551" s="1">
        <v>42266</v>
      </c>
      <c r="J24551" s="2" t="s">
        <v>77</v>
      </c>
      <c r="K24551" s="2" t="s">
        <v>76</v>
      </c>
      <c r="L24551" s="2" t="s">
        <v>35</v>
      </c>
      <c r="M24551" s="2" t="s">
        <v>26</v>
      </c>
      <c r="N24551" s="2" t="s">
        <v>26</v>
      </c>
      <c r="O24551">
        <v>1283.011</v>
      </c>
    </row>
    <row r="24552" spans="9:15" x14ac:dyDescent="0.3">
      <c r="I24552" s="1">
        <v>42266</v>
      </c>
      <c r="J24552" s="2" t="s">
        <v>32</v>
      </c>
      <c r="K24552" s="2" t="s">
        <v>25</v>
      </c>
      <c r="L24552" s="2" t="s">
        <v>28</v>
      </c>
      <c r="M24552" s="2" t="s">
        <v>30</v>
      </c>
      <c r="N24552" s="2" t="s">
        <v>128</v>
      </c>
      <c r="O24552">
        <v>75.843999999999994</v>
      </c>
    </row>
    <row r="24553" spans="9:15" x14ac:dyDescent="0.3">
      <c r="I24553" s="1">
        <v>42266</v>
      </c>
      <c r="J24553" s="2" t="s">
        <v>136</v>
      </c>
      <c r="K24553" s="2" t="s">
        <v>33</v>
      </c>
      <c r="L24553" s="2" t="s">
        <v>45</v>
      </c>
      <c r="M24553" s="2" t="s">
        <v>30</v>
      </c>
      <c r="N24553" s="2" t="s">
        <v>162</v>
      </c>
      <c r="O24553">
        <v>589.12900000000002</v>
      </c>
    </row>
    <row r="24554" spans="9:15" x14ac:dyDescent="0.3">
      <c r="I24554" s="1">
        <v>42266</v>
      </c>
      <c r="J24554" s="2" t="s">
        <v>109</v>
      </c>
      <c r="K24554" s="2" t="s">
        <v>29</v>
      </c>
      <c r="L24554" s="2" t="s">
        <v>35</v>
      </c>
      <c r="M24554" s="2" t="s">
        <v>30</v>
      </c>
      <c r="N24554" s="2" t="s">
        <v>58</v>
      </c>
      <c r="O24554">
        <v>735.96699999999998</v>
      </c>
    </row>
    <row r="24555" spans="9:15" x14ac:dyDescent="0.3">
      <c r="I24555" s="1">
        <v>42267</v>
      </c>
      <c r="J24555" s="2" t="s">
        <v>101</v>
      </c>
      <c r="K24555" s="2" t="s">
        <v>102</v>
      </c>
      <c r="L24555" s="2" t="s">
        <v>44</v>
      </c>
      <c r="M24555" s="2" t="s">
        <v>26</v>
      </c>
      <c r="N24555" s="2" t="s">
        <v>26</v>
      </c>
      <c r="O24555">
        <v>163.85599999999999</v>
      </c>
    </row>
    <row r="24556" spans="9:15" x14ac:dyDescent="0.3">
      <c r="I24556" s="1">
        <v>42267</v>
      </c>
      <c r="J24556" s="2" t="s">
        <v>101</v>
      </c>
      <c r="K24556" s="2" t="s">
        <v>102</v>
      </c>
      <c r="L24556" s="2" t="s">
        <v>44</v>
      </c>
      <c r="M24556" s="2" t="s">
        <v>26</v>
      </c>
      <c r="N24556" s="2" t="s">
        <v>26</v>
      </c>
      <c r="O24556">
        <v>156.41</v>
      </c>
    </row>
    <row r="24557" spans="9:15" x14ac:dyDescent="0.3">
      <c r="I24557" s="1">
        <v>42267</v>
      </c>
      <c r="J24557" s="2" t="s">
        <v>139</v>
      </c>
      <c r="K24557" s="2" t="s">
        <v>83</v>
      </c>
      <c r="L24557" s="2" t="s">
        <v>137</v>
      </c>
      <c r="M24557" s="2" t="s">
        <v>26</v>
      </c>
      <c r="N24557" s="2" t="s">
        <v>26</v>
      </c>
      <c r="O24557">
        <v>653.37300000000005</v>
      </c>
    </row>
    <row r="24558" spans="9:15" x14ac:dyDescent="0.3">
      <c r="I24558" s="1">
        <v>42267</v>
      </c>
      <c r="J24558" s="2" t="s">
        <v>139</v>
      </c>
      <c r="K24558" s="2" t="s">
        <v>83</v>
      </c>
      <c r="L24558" s="2" t="s">
        <v>137</v>
      </c>
      <c r="M24558" s="2" t="s">
        <v>26</v>
      </c>
      <c r="N24558" s="2" t="s">
        <v>26</v>
      </c>
      <c r="O24558">
        <v>591.93499999999995</v>
      </c>
    </row>
    <row r="24559" spans="9:15" x14ac:dyDescent="0.3">
      <c r="I24559" s="1">
        <v>42267</v>
      </c>
      <c r="J24559" s="2" t="s">
        <v>43</v>
      </c>
      <c r="K24559" s="2" t="s">
        <v>44</v>
      </c>
      <c r="L24559" s="2" t="s">
        <v>102</v>
      </c>
      <c r="M24559" s="2" t="s">
        <v>26</v>
      </c>
      <c r="N24559" s="2" t="s">
        <v>26</v>
      </c>
      <c r="O24559">
        <v>172.267</v>
      </c>
    </row>
    <row r="24560" spans="9:15" x14ac:dyDescent="0.3">
      <c r="I24560" s="1">
        <v>42267</v>
      </c>
      <c r="J24560" s="2" t="s">
        <v>157</v>
      </c>
      <c r="K24560" s="2" t="s">
        <v>137</v>
      </c>
      <c r="L24560" s="2" t="s">
        <v>36</v>
      </c>
      <c r="M24560" s="2" t="s">
        <v>26</v>
      </c>
      <c r="N24560" s="2" t="s">
        <v>26</v>
      </c>
      <c r="O24560">
        <v>383.38400000000001</v>
      </c>
    </row>
    <row r="24561" spans="9:15" x14ac:dyDescent="0.3">
      <c r="I24561" s="1">
        <v>42267</v>
      </c>
      <c r="J24561" s="2" t="s">
        <v>157</v>
      </c>
      <c r="K24561" s="2" t="s">
        <v>137</v>
      </c>
      <c r="L24561" s="2" t="s">
        <v>36</v>
      </c>
      <c r="M24561" s="2" t="s">
        <v>26</v>
      </c>
      <c r="N24561" s="2" t="s">
        <v>26</v>
      </c>
      <c r="O24561">
        <v>303.94</v>
      </c>
    </row>
    <row r="24562" spans="9:15" x14ac:dyDescent="0.3">
      <c r="I24562" s="1">
        <v>42267</v>
      </c>
      <c r="J24562" s="2" t="s">
        <v>106</v>
      </c>
      <c r="K24562" s="2" t="s">
        <v>107</v>
      </c>
      <c r="L24562" s="2" t="s">
        <v>73</v>
      </c>
      <c r="M24562" s="2" t="s">
        <v>30</v>
      </c>
      <c r="N24562" s="2" t="s">
        <v>162</v>
      </c>
      <c r="O24562">
        <v>964.26700000000005</v>
      </c>
    </row>
    <row r="24563" spans="9:15" x14ac:dyDescent="0.3">
      <c r="I24563" s="1">
        <v>42267</v>
      </c>
      <c r="J24563" s="2" t="s">
        <v>74</v>
      </c>
      <c r="K24563" s="2" t="s">
        <v>73</v>
      </c>
      <c r="L24563" s="2" t="s">
        <v>68</v>
      </c>
      <c r="M24563" s="2" t="s">
        <v>30</v>
      </c>
      <c r="N24563" s="2" t="s">
        <v>162</v>
      </c>
      <c r="O24563">
        <v>716.303</v>
      </c>
    </row>
    <row r="24564" spans="9:15" x14ac:dyDescent="0.3">
      <c r="I24564" s="1">
        <v>42267</v>
      </c>
      <c r="J24564" s="2" t="s">
        <v>67</v>
      </c>
      <c r="K24564" s="2" t="s">
        <v>68</v>
      </c>
      <c r="L24564" s="2" t="s">
        <v>69</v>
      </c>
      <c r="M24564" s="2" t="s">
        <v>30</v>
      </c>
      <c r="N24564" s="2" t="s">
        <v>162</v>
      </c>
      <c r="O24564">
        <v>426.02800000000002</v>
      </c>
    </row>
    <row r="24565" spans="9:15" x14ac:dyDescent="0.3">
      <c r="I24565" s="1">
        <v>42267</v>
      </c>
      <c r="J24565" s="2" t="s">
        <v>23</v>
      </c>
      <c r="K24565" s="2" t="s">
        <v>24</v>
      </c>
      <c r="L24565" s="2" t="s">
        <v>25</v>
      </c>
      <c r="M24565" s="2" t="s">
        <v>41</v>
      </c>
      <c r="N24565" s="2" t="s">
        <v>58</v>
      </c>
      <c r="O24565">
        <v>253.19200000000001</v>
      </c>
    </row>
    <row r="24566" spans="9:15" x14ac:dyDescent="0.3">
      <c r="I24566" s="1">
        <v>42267</v>
      </c>
      <c r="J24566" s="2" t="s">
        <v>43</v>
      </c>
      <c r="K24566" s="2" t="s">
        <v>44</v>
      </c>
      <c r="L24566" s="2" t="s">
        <v>72</v>
      </c>
      <c r="M24566" s="2" t="s">
        <v>30</v>
      </c>
      <c r="N24566" s="2" t="s">
        <v>60</v>
      </c>
      <c r="O24566">
        <v>532.49099999999999</v>
      </c>
    </row>
    <row r="24567" spans="9:15" x14ac:dyDescent="0.3">
      <c r="I24567" s="1">
        <v>42267</v>
      </c>
      <c r="J24567" s="2" t="s">
        <v>88</v>
      </c>
      <c r="K24567" s="2" t="s">
        <v>89</v>
      </c>
      <c r="L24567" s="2" t="s">
        <v>63</v>
      </c>
      <c r="M24567" s="2" t="s">
        <v>30</v>
      </c>
      <c r="N24567" s="2" t="s">
        <v>60</v>
      </c>
      <c r="O24567">
        <v>872.95</v>
      </c>
    </row>
    <row r="24568" spans="9:15" x14ac:dyDescent="0.3">
      <c r="I24568" s="1">
        <v>42267</v>
      </c>
      <c r="J24568" s="2" t="s">
        <v>104</v>
      </c>
      <c r="K24568" s="2" t="s">
        <v>105</v>
      </c>
      <c r="L24568" s="2" t="s">
        <v>59</v>
      </c>
      <c r="M24568" s="2" t="s">
        <v>26</v>
      </c>
      <c r="N24568" s="2" t="s">
        <v>26</v>
      </c>
      <c r="O24568">
        <v>1612.2619999999999</v>
      </c>
    </row>
    <row r="24569" spans="9:15" x14ac:dyDescent="0.3">
      <c r="I24569" s="1">
        <v>42267</v>
      </c>
      <c r="J24569" s="2" t="s">
        <v>133</v>
      </c>
      <c r="K24569" s="2" t="s">
        <v>59</v>
      </c>
      <c r="L24569" s="2" t="s">
        <v>56</v>
      </c>
      <c r="M24569" s="2" t="s">
        <v>26</v>
      </c>
      <c r="N24569" s="2" t="s">
        <v>26</v>
      </c>
      <c r="O24569">
        <v>904.90599999999995</v>
      </c>
    </row>
    <row r="24570" spans="9:15" x14ac:dyDescent="0.3">
      <c r="I24570" s="1">
        <v>42267</v>
      </c>
      <c r="J24570" s="2" t="s">
        <v>74</v>
      </c>
      <c r="K24570" s="2" t="s">
        <v>73</v>
      </c>
      <c r="L24570" s="2" t="s">
        <v>76</v>
      </c>
      <c r="M24570" s="2" t="s">
        <v>26</v>
      </c>
      <c r="N24570" s="2" t="s">
        <v>26</v>
      </c>
      <c r="O24570">
        <v>1082.539</v>
      </c>
    </row>
    <row r="24571" spans="9:15" x14ac:dyDescent="0.3">
      <c r="I24571" s="1">
        <v>42267</v>
      </c>
      <c r="J24571" s="2" t="s">
        <v>78</v>
      </c>
      <c r="K24571" s="2" t="s">
        <v>79</v>
      </c>
      <c r="L24571" s="2" t="s">
        <v>121</v>
      </c>
      <c r="M24571" s="2" t="s">
        <v>30</v>
      </c>
      <c r="N24571" s="2" t="s">
        <v>60</v>
      </c>
      <c r="O24571">
        <v>1195.3119999999999</v>
      </c>
    </row>
    <row r="24572" spans="9:15" x14ac:dyDescent="0.3">
      <c r="I24572" s="1">
        <v>42267</v>
      </c>
      <c r="J24572" s="2" t="s">
        <v>110</v>
      </c>
      <c r="K24572" s="2" t="s">
        <v>90</v>
      </c>
      <c r="L24572" s="2" t="s">
        <v>68</v>
      </c>
      <c r="M24572" s="2" t="s">
        <v>30</v>
      </c>
      <c r="N24572" s="2" t="s">
        <v>64</v>
      </c>
      <c r="O24572">
        <v>269.23099999999999</v>
      </c>
    </row>
    <row r="24573" spans="9:15" x14ac:dyDescent="0.3">
      <c r="I24573" s="1">
        <v>42267</v>
      </c>
      <c r="J24573" s="2" t="s">
        <v>53</v>
      </c>
      <c r="K24573" s="2" t="s">
        <v>54</v>
      </c>
      <c r="L24573" s="2" t="s">
        <v>69</v>
      </c>
      <c r="M24573" s="2" t="s">
        <v>159</v>
      </c>
      <c r="N24573" s="2" t="s">
        <v>92</v>
      </c>
      <c r="O24573">
        <v>313.73200000000003</v>
      </c>
    </row>
    <row r="24574" spans="9:15" x14ac:dyDescent="0.3">
      <c r="I24574" s="1">
        <v>42267</v>
      </c>
      <c r="J24574" s="2" t="s">
        <v>77</v>
      </c>
      <c r="K24574" s="2" t="s">
        <v>76</v>
      </c>
      <c r="L24574" s="2" t="s">
        <v>65</v>
      </c>
      <c r="M24574" s="2" t="s">
        <v>30</v>
      </c>
      <c r="N24574" s="2" t="s">
        <v>57</v>
      </c>
      <c r="O24574">
        <v>378.30900000000003</v>
      </c>
    </row>
    <row r="24575" spans="9:15" x14ac:dyDescent="0.3">
      <c r="I24575" s="1">
        <v>42267</v>
      </c>
      <c r="J24575" s="2" t="s">
        <v>120</v>
      </c>
      <c r="K24575" s="2" t="s">
        <v>121</v>
      </c>
      <c r="L24575" s="2" t="s">
        <v>69</v>
      </c>
      <c r="M24575" s="2" t="s">
        <v>41</v>
      </c>
      <c r="N24575" s="2" t="s">
        <v>92</v>
      </c>
      <c r="O24575">
        <v>286.976</v>
      </c>
    </row>
    <row r="24576" spans="9:15" x14ac:dyDescent="0.3">
      <c r="I24576" s="1">
        <v>42267</v>
      </c>
      <c r="J24576" s="2" t="s">
        <v>150</v>
      </c>
      <c r="K24576" s="2" t="s">
        <v>45</v>
      </c>
      <c r="L24576" s="2" t="s">
        <v>45</v>
      </c>
      <c r="M24576" s="2" t="s">
        <v>26</v>
      </c>
      <c r="N24576" s="2" t="s">
        <v>26</v>
      </c>
      <c r="O24576">
        <v>3115.8470000000002</v>
      </c>
    </row>
    <row r="24577" spans="9:15" x14ac:dyDescent="0.3">
      <c r="I24577" s="1">
        <v>42267</v>
      </c>
      <c r="J24577" s="2" t="s">
        <v>43</v>
      </c>
      <c r="K24577" s="2" t="s">
        <v>44</v>
      </c>
      <c r="L24577" s="2" t="s">
        <v>79</v>
      </c>
      <c r="M24577" s="2" t="s">
        <v>41</v>
      </c>
      <c r="N24577" s="2" t="s">
        <v>144</v>
      </c>
      <c r="O24577">
        <v>1040.9770000000001</v>
      </c>
    </row>
    <row r="24578" spans="9:15" x14ac:dyDescent="0.3">
      <c r="I24578" s="1">
        <v>42267</v>
      </c>
      <c r="J24578" s="2" t="s">
        <v>74</v>
      </c>
      <c r="K24578" s="2" t="s">
        <v>73</v>
      </c>
      <c r="L24578" s="2" t="s">
        <v>89</v>
      </c>
      <c r="M24578" s="2" t="s">
        <v>26</v>
      </c>
      <c r="N24578" s="2" t="s">
        <v>26</v>
      </c>
      <c r="O24578">
        <v>1390.453</v>
      </c>
    </row>
    <row r="24579" spans="9:15" x14ac:dyDescent="0.3">
      <c r="I24579" s="1">
        <v>42267</v>
      </c>
      <c r="J24579" s="2" t="s">
        <v>88</v>
      </c>
      <c r="K24579" s="2" t="s">
        <v>89</v>
      </c>
      <c r="L24579" s="2" t="s">
        <v>73</v>
      </c>
      <c r="M24579" s="2" t="s">
        <v>26</v>
      </c>
      <c r="N24579" s="2" t="s">
        <v>26</v>
      </c>
      <c r="O24579">
        <v>1629.5319999999999</v>
      </c>
    </row>
    <row r="24580" spans="9:15" x14ac:dyDescent="0.3">
      <c r="I24580" s="1">
        <v>42267</v>
      </c>
      <c r="J24580" s="2" t="s">
        <v>53</v>
      </c>
      <c r="K24580" s="2" t="s">
        <v>54</v>
      </c>
      <c r="L24580" s="2" t="s">
        <v>40</v>
      </c>
      <c r="M24580" s="2" t="s">
        <v>30</v>
      </c>
      <c r="N24580" s="2" t="s">
        <v>113</v>
      </c>
      <c r="O24580">
        <v>598.32799999999997</v>
      </c>
    </row>
    <row r="24581" spans="9:15" x14ac:dyDescent="0.3">
      <c r="I24581" s="1">
        <v>42267</v>
      </c>
      <c r="J24581" s="2" t="s">
        <v>111</v>
      </c>
      <c r="K24581" s="2" t="s">
        <v>65</v>
      </c>
      <c r="L24581" s="2" t="s">
        <v>24</v>
      </c>
      <c r="M24581" s="2" t="s">
        <v>26</v>
      </c>
      <c r="N24581" s="2" t="s">
        <v>26</v>
      </c>
      <c r="O24581">
        <v>26474.268</v>
      </c>
    </row>
    <row r="24582" spans="9:15" x14ac:dyDescent="0.3">
      <c r="I24582" s="1">
        <v>42267</v>
      </c>
      <c r="J24582" s="2" t="s">
        <v>150</v>
      </c>
      <c r="K24582" s="2" t="s">
        <v>45</v>
      </c>
      <c r="L24582" s="2" t="s">
        <v>44</v>
      </c>
      <c r="M24582" s="2" t="s">
        <v>41</v>
      </c>
      <c r="N24582" s="2" t="s">
        <v>64</v>
      </c>
      <c r="O24582">
        <v>243.20599999999999</v>
      </c>
    </row>
    <row r="24583" spans="9:15" x14ac:dyDescent="0.3">
      <c r="I24583" s="1">
        <v>42267</v>
      </c>
      <c r="J24583" s="2" t="s">
        <v>61</v>
      </c>
      <c r="K24583" s="2" t="s">
        <v>62</v>
      </c>
      <c r="L24583" s="2" t="s">
        <v>36</v>
      </c>
      <c r="M24583" s="2" t="s">
        <v>26</v>
      </c>
      <c r="N24583" s="2" t="s">
        <v>26</v>
      </c>
      <c r="O24583">
        <v>1311.5450000000001</v>
      </c>
    </row>
    <row r="24584" spans="9:15" x14ac:dyDescent="0.3">
      <c r="I24584" s="1">
        <v>42267</v>
      </c>
      <c r="J24584" s="2" t="s">
        <v>61</v>
      </c>
      <c r="K24584" s="2" t="s">
        <v>62</v>
      </c>
      <c r="L24584" s="2" t="s">
        <v>36</v>
      </c>
      <c r="M24584" s="2" t="s">
        <v>26</v>
      </c>
      <c r="N24584" s="2" t="s">
        <v>26</v>
      </c>
      <c r="O24584">
        <v>1043.902</v>
      </c>
    </row>
    <row r="24585" spans="9:15" x14ac:dyDescent="0.3">
      <c r="I24585" s="1">
        <v>42267</v>
      </c>
      <c r="J24585" s="2" t="s">
        <v>150</v>
      </c>
      <c r="K24585" s="2" t="s">
        <v>45</v>
      </c>
      <c r="L24585" s="2" t="s">
        <v>33</v>
      </c>
      <c r="M24585" s="2" t="s">
        <v>26</v>
      </c>
      <c r="N24585" s="2" t="s">
        <v>26</v>
      </c>
      <c r="O24585">
        <v>567.48199999999997</v>
      </c>
    </row>
    <row r="24586" spans="9:15" x14ac:dyDescent="0.3">
      <c r="I24586" s="1">
        <v>42267</v>
      </c>
      <c r="J24586" s="2" t="s">
        <v>43</v>
      </c>
      <c r="K24586" s="2" t="s">
        <v>44</v>
      </c>
      <c r="L24586" s="2" t="s">
        <v>87</v>
      </c>
      <c r="M24586" s="2" t="s">
        <v>26</v>
      </c>
      <c r="N24586" s="2" t="s">
        <v>26</v>
      </c>
      <c r="O24586">
        <v>1015.385</v>
      </c>
    </row>
    <row r="24587" spans="9:15" x14ac:dyDescent="0.3">
      <c r="I24587" s="1">
        <v>42267</v>
      </c>
      <c r="J24587" s="2" t="s">
        <v>43</v>
      </c>
      <c r="K24587" s="2" t="s">
        <v>44</v>
      </c>
      <c r="L24587" s="2" t="s">
        <v>87</v>
      </c>
      <c r="M24587" s="2" t="s">
        <v>26</v>
      </c>
      <c r="N24587" s="2" t="s">
        <v>26</v>
      </c>
      <c r="O24587">
        <v>1014.889</v>
      </c>
    </row>
    <row r="24588" spans="9:15" x14ac:dyDescent="0.3">
      <c r="I24588" s="1">
        <v>42267</v>
      </c>
      <c r="J24588" s="2" t="s">
        <v>34</v>
      </c>
      <c r="K24588" s="2" t="s">
        <v>35</v>
      </c>
      <c r="L24588" s="2" t="s">
        <v>127</v>
      </c>
      <c r="M24588" s="2" t="s">
        <v>26</v>
      </c>
      <c r="N24588" s="2" t="s">
        <v>26</v>
      </c>
      <c r="O24588">
        <v>595.29899999999998</v>
      </c>
    </row>
    <row r="24589" spans="9:15" x14ac:dyDescent="0.3">
      <c r="I24589" s="1">
        <v>42267</v>
      </c>
      <c r="J24589" s="2" t="s">
        <v>150</v>
      </c>
      <c r="K24589" s="2" t="s">
        <v>45</v>
      </c>
      <c r="L24589" s="2" t="s">
        <v>33</v>
      </c>
      <c r="M24589" s="2" t="s">
        <v>30</v>
      </c>
      <c r="N24589" s="2" t="s">
        <v>162</v>
      </c>
      <c r="O24589">
        <v>319.553</v>
      </c>
    </row>
    <row r="24590" spans="9:15" x14ac:dyDescent="0.3">
      <c r="I24590" s="1">
        <v>42267</v>
      </c>
      <c r="J24590" s="2" t="s">
        <v>77</v>
      </c>
      <c r="K24590" s="2" t="s">
        <v>76</v>
      </c>
      <c r="L24590" s="2" t="s">
        <v>87</v>
      </c>
      <c r="M24590" s="2" t="s">
        <v>26</v>
      </c>
      <c r="N24590" s="2" t="s">
        <v>26</v>
      </c>
      <c r="O24590">
        <v>1285.076</v>
      </c>
    </row>
    <row r="24591" spans="9:15" x14ac:dyDescent="0.3">
      <c r="I24591" s="1">
        <v>42267</v>
      </c>
      <c r="J24591" s="2" t="s">
        <v>37</v>
      </c>
      <c r="K24591" s="2" t="s">
        <v>36</v>
      </c>
      <c r="L24591" s="2" t="s">
        <v>68</v>
      </c>
      <c r="M24591" s="2" t="s">
        <v>30</v>
      </c>
      <c r="N24591" s="2" t="s">
        <v>64</v>
      </c>
      <c r="O24591">
        <v>1318.242</v>
      </c>
    </row>
    <row r="24592" spans="9:15" x14ac:dyDescent="0.3">
      <c r="I24592" s="1">
        <v>42267</v>
      </c>
      <c r="J24592" s="2" t="s">
        <v>37</v>
      </c>
      <c r="K24592" s="2" t="s">
        <v>36</v>
      </c>
      <c r="L24592" s="2" t="s">
        <v>68</v>
      </c>
      <c r="M24592" s="2" t="s">
        <v>41</v>
      </c>
      <c r="N24592" s="2" t="s">
        <v>64</v>
      </c>
      <c r="O24592">
        <v>1292.9670000000001</v>
      </c>
    </row>
    <row r="24593" spans="9:15" x14ac:dyDescent="0.3">
      <c r="I24593" s="1">
        <v>42267</v>
      </c>
      <c r="J24593" s="2" t="s">
        <v>77</v>
      </c>
      <c r="K24593" s="2" t="s">
        <v>76</v>
      </c>
      <c r="L24593" s="2" t="s">
        <v>87</v>
      </c>
      <c r="M24593" s="2" t="s">
        <v>26</v>
      </c>
      <c r="N24593" s="2" t="s">
        <v>26</v>
      </c>
      <c r="O24593">
        <v>1005.408</v>
      </c>
    </row>
    <row r="24594" spans="9:15" x14ac:dyDescent="0.3">
      <c r="I24594" s="1">
        <v>42267</v>
      </c>
      <c r="J24594" s="2" t="s">
        <v>120</v>
      </c>
      <c r="K24594" s="2" t="s">
        <v>121</v>
      </c>
      <c r="L24594" s="2" t="s">
        <v>44</v>
      </c>
      <c r="M24594" s="2" t="s">
        <v>30</v>
      </c>
      <c r="N24594" s="2" t="s">
        <v>64</v>
      </c>
      <c r="O24594">
        <v>326.08699999999999</v>
      </c>
    </row>
    <row r="24595" spans="9:15" x14ac:dyDescent="0.3">
      <c r="I24595" s="1">
        <v>42267</v>
      </c>
      <c r="J24595" s="2" t="s">
        <v>47</v>
      </c>
      <c r="K24595" s="2" t="s">
        <v>48</v>
      </c>
      <c r="L24595" s="2" t="s">
        <v>35</v>
      </c>
      <c r="M24595" s="2" t="s">
        <v>30</v>
      </c>
      <c r="N24595" s="2" t="s">
        <v>58</v>
      </c>
      <c r="O24595">
        <v>139.83199999999999</v>
      </c>
    </row>
    <row r="24596" spans="9:15" x14ac:dyDescent="0.3">
      <c r="I24596" s="1">
        <v>42267</v>
      </c>
      <c r="J24596" s="2" t="s">
        <v>150</v>
      </c>
      <c r="K24596" s="2" t="s">
        <v>45</v>
      </c>
      <c r="L24596" s="2" t="s">
        <v>44</v>
      </c>
      <c r="M24596" s="2" t="s">
        <v>41</v>
      </c>
      <c r="N24596" s="2" t="s">
        <v>86</v>
      </c>
      <c r="O24596">
        <v>249.52600000000001</v>
      </c>
    </row>
    <row r="24597" spans="9:15" x14ac:dyDescent="0.3">
      <c r="I24597" s="1">
        <v>42267</v>
      </c>
      <c r="J24597" s="2" t="s">
        <v>91</v>
      </c>
      <c r="K24597" s="2" t="s">
        <v>52</v>
      </c>
      <c r="L24597" s="2" t="s">
        <v>52</v>
      </c>
      <c r="M24597" s="2" t="s">
        <v>26</v>
      </c>
      <c r="N24597" s="2" t="s">
        <v>26</v>
      </c>
      <c r="O24597">
        <v>1709.904</v>
      </c>
    </row>
    <row r="24598" spans="9:15" x14ac:dyDescent="0.3">
      <c r="I24598" s="1">
        <v>42267</v>
      </c>
      <c r="J24598" s="2" t="s">
        <v>43</v>
      </c>
      <c r="K24598" s="2" t="s">
        <v>44</v>
      </c>
      <c r="L24598" s="2" t="s">
        <v>132</v>
      </c>
      <c r="M24598" s="2" t="s">
        <v>30</v>
      </c>
      <c r="N24598" s="2" t="s">
        <v>60</v>
      </c>
      <c r="O24598">
        <v>390.77300000000002</v>
      </c>
    </row>
    <row r="24599" spans="9:15" x14ac:dyDescent="0.3">
      <c r="I24599" s="1">
        <v>42267</v>
      </c>
      <c r="J24599" s="2" t="s">
        <v>61</v>
      </c>
      <c r="K24599" s="2" t="s">
        <v>62</v>
      </c>
      <c r="L24599" s="2" t="s">
        <v>44</v>
      </c>
      <c r="M24599" s="2" t="s">
        <v>30</v>
      </c>
      <c r="N24599" s="2" t="s">
        <v>182</v>
      </c>
      <c r="O24599">
        <v>438.90800000000002</v>
      </c>
    </row>
    <row r="24600" spans="9:15" x14ac:dyDescent="0.3">
      <c r="I24600" s="1">
        <v>42267</v>
      </c>
      <c r="J24600" s="2" t="s">
        <v>91</v>
      </c>
      <c r="K24600" s="2" t="s">
        <v>52</v>
      </c>
      <c r="L24600" s="2" t="s">
        <v>83</v>
      </c>
      <c r="M24600" s="2" t="s">
        <v>26</v>
      </c>
      <c r="N24600" s="2" t="s">
        <v>26</v>
      </c>
      <c r="O24600">
        <v>1041.431</v>
      </c>
    </row>
    <row r="24601" spans="9:15" x14ac:dyDescent="0.3">
      <c r="I24601" s="1">
        <v>42267</v>
      </c>
      <c r="J24601" s="2" t="s">
        <v>91</v>
      </c>
      <c r="K24601" s="2" t="s">
        <v>52</v>
      </c>
      <c r="L24601" s="2" t="s">
        <v>83</v>
      </c>
      <c r="M24601" s="2" t="s">
        <v>26</v>
      </c>
      <c r="N24601" s="2" t="s">
        <v>26</v>
      </c>
      <c r="O24601">
        <v>1048.277</v>
      </c>
    </row>
    <row r="24602" spans="9:15" x14ac:dyDescent="0.3">
      <c r="I24602" s="1">
        <v>42267</v>
      </c>
      <c r="J24602" s="2" t="s">
        <v>67</v>
      </c>
      <c r="K24602" s="2" t="s">
        <v>68</v>
      </c>
      <c r="L24602" s="2" t="s">
        <v>81</v>
      </c>
      <c r="M24602" s="2" t="s">
        <v>41</v>
      </c>
      <c r="N24602" s="2" t="s">
        <v>64</v>
      </c>
      <c r="O24602">
        <v>545.73500000000001</v>
      </c>
    </row>
    <row r="24603" spans="9:15" x14ac:dyDescent="0.3">
      <c r="I24603" s="1">
        <v>42267</v>
      </c>
      <c r="J24603" s="2" t="s">
        <v>67</v>
      </c>
      <c r="K24603" s="2" t="s">
        <v>68</v>
      </c>
      <c r="L24603" s="2" t="s">
        <v>81</v>
      </c>
      <c r="M24603" s="2" t="s">
        <v>30</v>
      </c>
      <c r="N24603" s="2" t="s">
        <v>64</v>
      </c>
      <c r="O24603">
        <v>512.20500000000004</v>
      </c>
    </row>
    <row r="24604" spans="9:15" x14ac:dyDescent="0.3">
      <c r="I24604" s="1">
        <v>42267</v>
      </c>
      <c r="J24604" s="2" t="s">
        <v>91</v>
      </c>
      <c r="K24604" s="2" t="s">
        <v>52</v>
      </c>
      <c r="L24604" s="2" t="s">
        <v>83</v>
      </c>
      <c r="M24604" s="2" t="s">
        <v>26</v>
      </c>
      <c r="N24604" s="2" t="s">
        <v>26</v>
      </c>
      <c r="O24604">
        <v>1093.846</v>
      </c>
    </row>
    <row r="24605" spans="9:15" x14ac:dyDescent="0.3">
      <c r="I24605" s="1">
        <v>42267</v>
      </c>
      <c r="J24605" s="2" t="s">
        <v>104</v>
      </c>
      <c r="K24605" s="2" t="s">
        <v>105</v>
      </c>
      <c r="L24605" s="2" t="s">
        <v>81</v>
      </c>
      <c r="M24605" s="2" t="s">
        <v>41</v>
      </c>
      <c r="N24605" s="2" t="s">
        <v>49</v>
      </c>
      <c r="O24605">
        <v>350.85</v>
      </c>
    </row>
    <row r="24606" spans="9:15" x14ac:dyDescent="0.3">
      <c r="I24606" s="1">
        <v>42267</v>
      </c>
      <c r="J24606" s="2" t="s">
        <v>53</v>
      </c>
      <c r="K24606" s="2" t="s">
        <v>54</v>
      </c>
      <c r="L24606" s="2" t="s">
        <v>121</v>
      </c>
      <c r="M24606" s="2" t="s">
        <v>30</v>
      </c>
      <c r="N24606" s="2" t="s">
        <v>64</v>
      </c>
      <c r="O24606">
        <v>584.09199999999998</v>
      </c>
    </row>
    <row r="24607" spans="9:15" x14ac:dyDescent="0.3">
      <c r="I24607" s="1">
        <v>42267</v>
      </c>
      <c r="J24607" s="2" t="s">
        <v>139</v>
      </c>
      <c r="K24607" s="2" t="s">
        <v>83</v>
      </c>
      <c r="L24607" s="2" t="s">
        <v>63</v>
      </c>
      <c r="M24607" s="2" t="s">
        <v>26</v>
      </c>
      <c r="N24607" s="2" t="s">
        <v>26</v>
      </c>
      <c r="O24607">
        <v>2600.547</v>
      </c>
    </row>
    <row r="24608" spans="9:15" x14ac:dyDescent="0.3">
      <c r="I24608" s="1">
        <v>42267</v>
      </c>
      <c r="J24608" s="2" t="s">
        <v>139</v>
      </c>
      <c r="K24608" s="2" t="s">
        <v>83</v>
      </c>
      <c r="L24608" s="2" t="s">
        <v>63</v>
      </c>
      <c r="M24608" s="2" t="s">
        <v>26</v>
      </c>
      <c r="N24608" s="2" t="s">
        <v>26</v>
      </c>
      <c r="O24608">
        <v>2642.511</v>
      </c>
    </row>
    <row r="24609" spans="9:15" x14ac:dyDescent="0.3">
      <c r="I24609" s="1">
        <v>42267</v>
      </c>
      <c r="J24609" s="2" t="s">
        <v>43</v>
      </c>
      <c r="K24609" s="2" t="s">
        <v>44</v>
      </c>
      <c r="L24609" s="2" t="s">
        <v>143</v>
      </c>
      <c r="M24609" s="2" t="s">
        <v>26</v>
      </c>
      <c r="N24609" s="2" t="s">
        <v>26</v>
      </c>
      <c r="O24609">
        <v>365.72500000000002</v>
      </c>
    </row>
    <row r="24610" spans="9:15" x14ac:dyDescent="0.3">
      <c r="I24610" s="1">
        <v>42267</v>
      </c>
      <c r="J24610" s="2" t="s">
        <v>139</v>
      </c>
      <c r="K24610" s="2" t="s">
        <v>83</v>
      </c>
      <c r="L24610" s="2" t="s">
        <v>63</v>
      </c>
      <c r="M24610" s="2" t="s">
        <v>26</v>
      </c>
      <c r="N24610" s="2" t="s">
        <v>26</v>
      </c>
      <c r="O24610">
        <v>2461.2550000000001</v>
      </c>
    </row>
    <row r="24611" spans="9:15" x14ac:dyDescent="0.3">
      <c r="I24611" s="1">
        <v>42267</v>
      </c>
      <c r="J24611" s="2" t="s">
        <v>27</v>
      </c>
      <c r="K24611" s="2" t="s">
        <v>28</v>
      </c>
      <c r="L24611" s="2" t="s">
        <v>76</v>
      </c>
      <c r="M24611" s="2" t="s">
        <v>41</v>
      </c>
      <c r="N24611" s="2" t="s">
        <v>149</v>
      </c>
      <c r="O24611">
        <v>623.59900000000005</v>
      </c>
    </row>
    <row r="24612" spans="9:15" x14ac:dyDescent="0.3">
      <c r="I24612" s="1">
        <v>42267</v>
      </c>
      <c r="J24612" s="2" t="s">
        <v>91</v>
      </c>
      <c r="K24612" s="2" t="s">
        <v>52</v>
      </c>
      <c r="L24612" s="2" t="s">
        <v>87</v>
      </c>
      <c r="M24612" s="2" t="s">
        <v>26</v>
      </c>
      <c r="N24612" s="2" t="s">
        <v>26</v>
      </c>
      <c r="O24612">
        <v>913.26400000000001</v>
      </c>
    </row>
    <row r="24613" spans="9:15" x14ac:dyDescent="0.3">
      <c r="I24613" s="1">
        <v>42267</v>
      </c>
      <c r="J24613" s="2" t="s">
        <v>91</v>
      </c>
      <c r="K24613" s="2" t="s">
        <v>52</v>
      </c>
      <c r="L24613" s="2" t="s">
        <v>87</v>
      </c>
      <c r="M24613" s="2" t="s">
        <v>26</v>
      </c>
      <c r="N24613" s="2" t="s">
        <v>26</v>
      </c>
      <c r="O24613">
        <v>906.61599999999999</v>
      </c>
    </row>
    <row r="24614" spans="9:15" x14ac:dyDescent="0.3">
      <c r="I24614" s="1">
        <v>42267</v>
      </c>
      <c r="J24614" s="2" t="s">
        <v>136</v>
      </c>
      <c r="K24614" s="2" t="s">
        <v>33</v>
      </c>
      <c r="L24614" s="2" t="s">
        <v>65</v>
      </c>
      <c r="M24614" s="2" t="s">
        <v>26</v>
      </c>
      <c r="N24614" s="2" t="s">
        <v>26</v>
      </c>
      <c r="O24614">
        <v>612.89300000000003</v>
      </c>
    </row>
    <row r="24615" spans="9:15" x14ac:dyDescent="0.3">
      <c r="I24615" s="1">
        <v>42267</v>
      </c>
      <c r="J24615" s="2" t="s">
        <v>37</v>
      </c>
      <c r="K24615" s="2" t="s">
        <v>36</v>
      </c>
      <c r="L24615" s="2" t="s">
        <v>65</v>
      </c>
      <c r="M24615" s="2" t="s">
        <v>26</v>
      </c>
      <c r="N24615" s="2" t="s">
        <v>26</v>
      </c>
      <c r="O24615">
        <v>1763.0609999999999</v>
      </c>
    </row>
    <row r="24616" spans="9:15" x14ac:dyDescent="0.3">
      <c r="I24616" s="1">
        <v>42267</v>
      </c>
      <c r="J24616" s="2" t="s">
        <v>37</v>
      </c>
      <c r="K24616" s="2" t="s">
        <v>36</v>
      </c>
      <c r="L24616" s="2" t="s">
        <v>65</v>
      </c>
      <c r="M24616" s="2" t="s">
        <v>26</v>
      </c>
      <c r="N24616" s="2" t="s">
        <v>26</v>
      </c>
      <c r="O24616">
        <v>1762.6969999999999</v>
      </c>
    </row>
    <row r="24617" spans="9:15" x14ac:dyDescent="0.3">
      <c r="I24617" s="1">
        <v>42267</v>
      </c>
      <c r="J24617" s="2" t="s">
        <v>53</v>
      </c>
      <c r="K24617" s="2" t="s">
        <v>54</v>
      </c>
      <c r="L24617" s="2" t="s">
        <v>24</v>
      </c>
      <c r="M24617" s="2" t="s">
        <v>41</v>
      </c>
      <c r="N24617" s="2" t="s">
        <v>55</v>
      </c>
      <c r="O24617">
        <v>342.34699999999998</v>
      </c>
    </row>
    <row r="24618" spans="9:15" x14ac:dyDescent="0.3">
      <c r="I24618" s="1">
        <v>42267</v>
      </c>
      <c r="J24618" s="2" t="s">
        <v>53</v>
      </c>
      <c r="K24618" s="2" t="s">
        <v>54</v>
      </c>
      <c r="L24618" s="2" t="s">
        <v>45</v>
      </c>
      <c r="M24618" s="2" t="s">
        <v>41</v>
      </c>
      <c r="N24618" s="2" t="s">
        <v>64</v>
      </c>
      <c r="O24618">
        <v>468.4</v>
      </c>
    </row>
    <row r="24619" spans="9:15" x14ac:dyDescent="0.3">
      <c r="I24619" s="1">
        <v>42267</v>
      </c>
      <c r="J24619" s="2" t="s">
        <v>110</v>
      </c>
      <c r="K24619" s="2" t="s">
        <v>90</v>
      </c>
      <c r="L24619" s="2" t="s">
        <v>68</v>
      </c>
      <c r="M24619" s="2" t="s">
        <v>26</v>
      </c>
      <c r="N24619" s="2" t="s">
        <v>26</v>
      </c>
      <c r="O24619">
        <v>520.68899999999996</v>
      </c>
    </row>
    <row r="24620" spans="9:15" x14ac:dyDescent="0.3">
      <c r="I24620" s="1">
        <v>42267</v>
      </c>
      <c r="J24620" s="2" t="s">
        <v>133</v>
      </c>
      <c r="K24620" s="2" t="s">
        <v>59</v>
      </c>
      <c r="L24620" s="2" t="s">
        <v>81</v>
      </c>
      <c r="M24620" s="2" t="s">
        <v>26</v>
      </c>
      <c r="N24620" s="2" t="s">
        <v>26</v>
      </c>
      <c r="O24620">
        <v>2355.183</v>
      </c>
    </row>
    <row r="24621" spans="9:15" x14ac:dyDescent="0.3">
      <c r="I24621" s="1">
        <v>42267</v>
      </c>
      <c r="J24621" s="2" t="s">
        <v>136</v>
      </c>
      <c r="K24621" s="2" t="s">
        <v>33</v>
      </c>
      <c r="L24621" s="2" t="s">
        <v>65</v>
      </c>
      <c r="M24621" s="2" t="s">
        <v>30</v>
      </c>
      <c r="N24621" s="2" t="s">
        <v>103</v>
      </c>
      <c r="O24621">
        <v>681.46600000000001</v>
      </c>
    </row>
    <row r="24622" spans="9:15" x14ac:dyDescent="0.3">
      <c r="I24622" s="1">
        <v>42267</v>
      </c>
      <c r="J24622" s="2" t="s">
        <v>110</v>
      </c>
      <c r="K24622" s="2" t="s">
        <v>90</v>
      </c>
      <c r="L24622" s="2" t="s">
        <v>68</v>
      </c>
      <c r="M24622" s="2" t="s">
        <v>26</v>
      </c>
      <c r="N24622" s="2" t="s">
        <v>26</v>
      </c>
      <c r="O24622">
        <v>418.154</v>
      </c>
    </row>
    <row r="24623" spans="9:15" x14ac:dyDescent="0.3">
      <c r="I24623" s="1">
        <v>42267</v>
      </c>
      <c r="J24623" s="2" t="s">
        <v>47</v>
      </c>
      <c r="K24623" s="2" t="s">
        <v>48</v>
      </c>
      <c r="L24623" s="2" t="s">
        <v>81</v>
      </c>
      <c r="M24623" s="2" t="s">
        <v>30</v>
      </c>
      <c r="N24623" s="2" t="s">
        <v>92</v>
      </c>
      <c r="O24623">
        <v>316.24299999999999</v>
      </c>
    </row>
    <row r="24624" spans="9:15" x14ac:dyDescent="0.3">
      <c r="I24624" s="1">
        <v>42267</v>
      </c>
      <c r="J24624" s="2" t="s">
        <v>120</v>
      </c>
      <c r="K24624" s="2" t="s">
        <v>121</v>
      </c>
      <c r="L24624" s="2" t="s">
        <v>79</v>
      </c>
      <c r="M24624" s="2" t="s">
        <v>30</v>
      </c>
      <c r="N24624" s="2" t="s">
        <v>60</v>
      </c>
      <c r="O24624">
        <v>964.88599999999997</v>
      </c>
    </row>
    <row r="24625" spans="9:15" x14ac:dyDescent="0.3">
      <c r="I24625" s="1">
        <v>42267</v>
      </c>
      <c r="J24625" s="2" t="s">
        <v>77</v>
      </c>
      <c r="K24625" s="2" t="s">
        <v>76</v>
      </c>
      <c r="L24625" s="2" t="s">
        <v>76</v>
      </c>
      <c r="M24625" s="2" t="s">
        <v>26</v>
      </c>
      <c r="N24625" s="2" t="s">
        <v>26</v>
      </c>
      <c r="O24625">
        <v>272.08</v>
      </c>
    </row>
    <row r="24626" spans="9:15" x14ac:dyDescent="0.3">
      <c r="I24626" s="1">
        <v>42267</v>
      </c>
      <c r="J24626" s="2" t="s">
        <v>23</v>
      </c>
      <c r="K24626" s="2" t="s">
        <v>24</v>
      </c>
      <c r="L24626" s="2" t="s">
        <v>44</v>
      </c>
      <c r="M24626" s="2" t="s">
        <v>30</v>
      </c>
      <c r="N24626" s="2" t="s">
        <v>42</v>
      </c>
      <c r="O24626">
        <v>245.02</v>
      </c>
    </row>
    <row r="24627" spans="9:15" x14ac:dyDescent="0.3">
      <c r="I24627" s="1">
        <v>42267</v>
      </c>
      <c r="J24627" s="2" t="s">
        <v>77</v>
      </c>
      <c r="K24627" s="2" t="s">
        <v>76</v>
      </c>
      <c r="L24627" s="2" t="s">
        <v>73</v>
      </c>
      <c r="M24627" s="2" t="s">
        <v>26</v>
      </c>
      <c r="N24627" s="2" t="s">
        <v>26</v>
      </c>
      <c r="O24627">
        <v>1334.057</v>
      </c>
    </row>
    <row r="24628" spans="9:15" x14ac:dyDescent="0.3">
      <c r="I24628" s="1">
        <v>42267</v>
      </c>
      <c r="J24628" s="2" t="s">
        <v>77</v>
      </c>
      <c r="K24628" s="2" t="s">
        <v>76</v>
      </c>
      <c r="L24628" s="2" t="s">
        <v>73</v>
      </c>
      <c r="M24628" s="2" t="s">
        <v>26</v>
      </c>
      <c r="N24628" s="2" t="s">
        <v>26</v>
      </c>
      <c r="O24628">
        <v>1335.8989999999999</v>
      </c>
    </row>
    <row r="24629" spans="9:15" x14ac:dyDescent="0.3">
      <c r="I24629" s="1">
        <v>42267</v>
      </c>
      <c r="J24629" s="2" t="s">
        <v>53</v>
      </c>
      <c r="K24629" s="2" t="s">
        <v>54</v>
      </c>
      <c r="L24629" s="2" t="s">
        <v>85</v>
      </c>
      <c r="M24629" s="2" t="s">
        <v>30</v>
      </c>
      <c r="N24629" s="2" t="s">
        <v>42</v>
      </c>
      <c r="O24629">
        <v>498</v>
      </c>
    </row>
    <row r="24630" spans="9:15" x14ac:dyDescent="0.3">
      <c r="I24630" s="1">
        <v>42267</v>
      </c>
      <c r="J24630" s="2" t="s">
        <v>43</v>
      </c>
      <c r="K24630" s="2" t="s">
        <v>44</v>
      </c>
      <c r="L24630" s="2" t="s">
        <v>83</v>
      </c>
      <c r="M24630" s="2" t="s">
        <v>41</v>
      </c>
      <c r="N24630" s="2" t="s">
        <v>96</v>
      </c>
      <c r="O24630">
        <v>637.18700000000001</v>
      </c>
    </row>
    <row r="24631" spans="9:15" x14ac:dyDescent="0.3">
      <c r="I24631" s="1">
        <v>42267</v>
      </c>
      <c r="J24631" s="2" t="s">
        <v>77</v>
      </c>
      <c r="K24631" s="2" t="s">
        <v>76</v>
      </c>
      <c r="L24631" s="2" t="s">
        <v>68</v>
      </c>
      <c r="M24631" s="2" t="s">
        <v>30</v>
      </c>
      <c r="N24631" s="2" t="s">
        <v>49</v>
      </c>
      <c r="O24631">
        <v>417.14400000000001</v>
      </c>
    </row>
    <row r="24632" spans="9:15" x14ac:dyDescent="0.3">
      <c r="I24632" s="1">
        <v>42267</v>
      </c>
      <c r="J24632" s="2" t="s">
        <v>129</v>
      </c>
      <c r="K24632" s="2" t="s">
        <v>130</v>
      </c>
      <c r="L24632" s="2" t="s">
        <v>76</v>
      </c>
      <c r="M24632" s="2" t="s">
        <v>30</v>
      </c>
      <c r="N24632" s="2" t="s">
        <v>55</v>
      </c>
      <c r="O24632">
        <v>255.51300000000001</v>
      </c>
    </row>
    <row r="24633" spans="9:15" x14ac:dyDescent="0.3">
      <c r="I24633" s="1">
        <v>42267</v>
      </c>
      <c r="J24633" s="2" t="s">
        <v>43</v>
      </c>
      <c r="K24633" s="2" t="s">
        <v>44</v>
      </c>
      <c r="L24633" s="2" t="s">
        <v>81</v>
      </c>
      <c r="M24633" s="2" t="s">
        <v>26</v>
      </c>
      <c r="N24633" s="2" t="s">
        <v>26</v>
      </c>
      <c r="O24633">
        <v>12747.682000000001</v>
      </c>
    </row>
    <row r="24634" spans="9:15" x14ac:dyDescent="0.3">
      <c r="I24634" s="1">
        <v>42267</v>
      </c>
      <c r="J24634" s="2" t="s">
        <v>134</v>
      </c>
      <c r="K24634" s="2" t="s">
        <v>63</v>
      </c>
      <c r="L24634" s="2" t="s">
        <v>65</v>
      </c>
      <c r="M24634" s="2" t="s">
        <v>26</v>
      </c>
      <c r="N24634" s="2" t="s">
        <v>26</v>
      </c>
      <c r="O24634">
        <v>936.46500000000003</v>
      </c>
    </row>
    <row r="24635" spans="9:15" x14ac:dyDescent="0.3">
      <c r="I24635" s="1">
        <v>42267</v>
      </c>
      <c r="J24635" s="2" t="s">
        <v>134</v>
      </c>
      <c r="K24635" s="2" t="s">
        <v>63</v>
      </c>
      <c r="L24635" s="2" t="s">
        <v>65</v>
      </c>
      <c r="M24635" s="2" t="s">
        <v>26</v>
      </c>
      <c r="N24635" s="2" t="s">
        <v>26</v>
      </c>
      <c r="O24635">
        <v>921.50400000000002</v>
      </c>
    </row>
    <row r="24636" spans="9:15" x14ac:dyDescent="0.3">
      <c r="I24636" s="1">
        <v>42267</v>
      </c>
      <c r="J24636" s="2" t="s">
        <v>61</v>
      </c>
      <c r="K24636" s="2" t="s">
        <v>62</v>
      </c>
      <c r="L24636" s="2" t="s">
        <v>28</v>
      </c>
      <c r="M24636" s="2" t="s">
        <v>30</v>
      </c>
      <c r="N24636" s="2" t="s">
        <v>39</v>
      </c>
      <c r="O24636">
        <v>390.596</v>
      </c>
    </row>
    <row r="24637" spans="9:15" x14ac:dyDescent="0.3">
      <c r="I24637" s="1">
        <v>42267</v>
      </c>
      <c r="J24637" s="2" t="s">
        <v>61</v>
      </c>
      <c r="K24637" s="2" t="s">
        <v>62</v>
      </c>
      <c r="L24637" s="2" t="s">
        <v>28</v>
      </c>
      <c r="M24637" s="2" t="s">
        <v>30</v>
      </c>
      <c r="N24637" s="2" t="s">
        <v>70</v>
      </c>
      <c r="O24637">
        <v>363.00400000000002</v>
      </c>
    </row>
    <row r="24638" spans="9:15" x14ac:dyDescent="0.3">
      <c r="I24638" s="1">
        <v>42267</v>
      </c>
      <c r="J24638" s="2" t="s">
        <v>136</v>
      </c>
      <c r="K24638" s="2" t="s">
        <v>33</v>
      </c>
      <c r="L24638" s="2" t="s">
        <v>36</v>
      </c>
      <c r="M24638" s="2" t="s">
        <v>30</v>
      </c>
      <c r="N24638" s="2" t="s">
        <v>167</v>
      </c>
      <c r="O24638">
        <v>454.51</v>
      </c>
    </row>
    <row r="24639" spans="9:15" x14ac:dyDescent="0.3">
      <c r="I24639" s="1">
        <v>42267</v>
      </c>
      <c r="J24639" s="2" t="s">
        <v>74</v>
      </c>
      <c r="K24639" s="2" t="s">
        <v>73</v>
      </c>
      <c r="L24639" s="2" t="s">
        <v>87</v>
      </c>
      <c r="M24639" s="2" t="s">
        <v>26</v>
      </c>
      <c r="N24639" s="2" t="s">
        <v>26</v>
      </c>
      <c r="O24639">
        <v>2152.8539999999998</v>
      </c>
    </row>
    <row r="24640" spans="9:15" x14ac:dyDescent="0.3">
      <c r="I24640" s="1">
        <v>42267</v>
      </c>
      <c r="J24640" s="2" t="s">
        <v>74</v>
      </c>
      <c r="K24640" s="2" t="s">
        <v>73</v>
      </c>
      <c r="L24640" s="2" t="s">
        <v>87</v>
      </c>
      <c r="M24640" s="2" t="s">
        <v>26</v>
      </c>
      <c r="N24640" s="2" t="s">
        <v>26</v>
      </c>
      <c r="O24640">
        <v>2156.8890000000001</v>
      </c>
    </row>
    <row r="24641" spans="9:15" x14ac:dyDescent="0.3">
      <c r="I24641" s="1">
        <v>42267</v>
      </c>
      <c r="J24641" s="2" t="s">
        <v>91</v>
      </c>
      <c r="K24641" s="2" t="s">
        <v>52</v>
      </c>
      <c r="L24641" s="2" t="s">
        <v>105</v>
      </c>
      <c r="M24641" s="2" t="s">
        <v>26</v>
      </c>
      <c r="N24641" s="2" t="s">
        <v>26</v>
      </c>
      <c r="O24641">
        <v>3567.424</v>
      </c>
    </row>
    <row r="24642" spans="9:15" x14ac:dyDescent="0.3">
      <c r="I24642" s="1">
        <v>42267</v>
      </c>
      <c r="J24642" s="2" t="s">
        <v>91</v>
      </c>
      <c r="K24642" s="2" t="s">
        <v>52</v>
      </c>
      <c r="L24642" s="2" t="s">
        <v>105</v>
      </c>
      <c r="M24642" s="2" t="s">
        <v>26</v>
      </c>
      <c r="N24642" s="2" t="s">
        <v>26</v>
      </c>
      <c r="O24642">
        <v>3541.567</v>
      </c>
    </row>
    <row r="24643" spans="9:15" x14ac:dyDescent="0.3">
      <c r="I24643" s="1">
        <v>42267</v>
      </c>
      <c r="J24643" s="2" t="s">
        <v>67</v>
      </c>
      <c r="K24643" s="2" t="s">
        <v>68</v>
      </c>
      <c r="L24643" s="2" t="s">
        <v>29</v>
      </c>
      <c r="M24643" s="2" t="s">
        <v>30</v>
      </c>
      <c r="N24643" s="2" t="s">
        <v>49</v>
      </c>
      <c r="O24643">
        <v>411.72899999999998</v>
      </c>
    </row>
    <row r="24644" spans="9:15" x14ac:dyDescent="0.3">
      <c r="I24644" s="1">
        <v>42267</v>
      </c>
      <c r="J24644" s="2" t="s">
        <v>37</v>
      </c>
      <c r="K24644" s="2" t="s">
        <v>36</v>
      </c>
      <c r="L24644" s="2" t="s">
        <v>87</v>
      </c>
      <c r="M24644" s="2" t="s">
        <v>26</v>
      </c>
      <c r="N24644" s="2" t="s">
        <v>26</v>
      </c>
      <c r="O24644">
        <v>2696.39</v>
      </c>
    </row>
    <row r="24645" spans="9:15" x14ac:dyDescent="0.3">
      <c r="I24645" s="1">
        <v>42267</v>
      </c>
      <c r="J24645" s="2" t="s">
        <v>104</v>
      </c>
      <c r="K24645" s="2" t="s">
        <v>105</v>
      </c>
      <c r="L24645" s="2" t="s">
        <v>29</v>
      </c>
      <c r="M24645" s="2" t="s">
        <v>26</v>
      </c>
      <c r="N24645" s="2" t="s">
        <v>26</v>
      </c>
      <c r="O24645">
        <v>4753.8419999999996</v>
      </c>
    </row>
    <row r="24646" spans="9:15" x14ac:dyDescent="0.3">
      <c r="I24646" s="1">
        <v>42267</v>
      </c>
      <c r="J24646" s="2" t="s">
        <v>155</v>
      </c>
      <c r="K24646" s="2" t="s">
        <v>156</v>
      </c>
      <c r="L24646" s="2" t="s">
        <v>124</v>
      </c>
      <c r="M24646" s="2" t="s">
        <v>26</v>
      </c>
      <c r="N24646" s="2" t="s">
        <v>26</v>
      </c>
      <c r="O24646">
        <v>1160.28</v>
      </c>
    </row>
    <row r="24647" spans="9:15" x14ac:dyDescent="0.3">
      <c r="I24647" s="1">
        <v>42267</v>
      </c>
      <c r="J24647" s="2" t="s">
        <v>155</v>
      </c>
      <c r="K24647" s="2" t="s">
        <v>156</v>
      </c>
      <c r="L24647" s="2" t="s">
        <v>124</v>
      </c>
      <c r="M24647" s="2" t="s">
        <v>26</v>
      </c>
      <c r="N24647" s="2" t="s">
        <v>26</v>
      </c>
      <c r="O24647">
        <v>1161.145</v>
      </c>
    </row>
    <row r="24648" spans="9:15" x14ac:dyDescent="0.3">
      <c r="I24648" s="1">
        <v>42267</v>
      </c>
      <c r="J24648" s="2" t="s">
        <v>84</v>
      </c>
      <c r="K24648" s="2" t="s">
        <v>85</v>
      </c>
      <c r="L24648" s="2" t="s">
        <v>59</v>
      </c>
      <c r="M24648" s="2" t="s">
        <v>26</v>
      </c>
      <c r="N24648" s="2" t="s">
        <v>26</v>
      </c>
      <c r="O24648">
        <v>390.41199999999998</v>
      </c>
    </row>
    <row r="24649" spans="9:15" x14ac:dyDescent="0.3">
      <c r="I24649" s="1">
        <v>42267</v>
      </c>
      <c r="J24649" s="2" t="s">
        <v>97</v>
      </c>
      <c r="K24649" s="2" t="s">
        <v>40</v>
      </c>
      <c r="L24649" s="2" t="s">
        <v>63</v>
      </c>
      <c r="M24649" s="2" t="s">
        <v>26</v>
      </c>
      <c r="N24649" s="2" t="s">
        <v>26</v>
      </c>
      <c r="O24649">
        <v>1684.816</v>
      </c>
    </row>
    <row r="24650" spans="9:15" x14ac:dyDescent="0.3">
      <c r="I24650" s="1">
        <v>42267</v>
      </c>
      <c r="J24650" s="2" t="s">
        <v>32</v>
      </c>
      <c r="K24650" s="2" t="s">
        <v>25</v>
      </c>
      <c r="L24650" s="2" t="s">
        <v>69</v>
      </c>
      <c r="M24650" s="2" t="s">
        <v>30</v>
      </c>
      <c r="N24650" s="2" t="s">
        <v>162</v>
      </c>
      <c r="O24650">
        <v>253.733</v>
      </c>
    </row>
    <row r="24651" spans="9:15" x14ac:dyDescent="0.3">
      <c r="I24651" s="1">
        <v>42267</v>
      </c>
      <c r="J24651" s="2" t="s">
        <v>34</v>
      </c>
      <c r="K24651" s="2" t="s">
        <v>35</v>
      </c>
      <c r="L24651" s="2" t="s">
        <v>90</v>
      </c>
      <c r="M24651" s="2" t="s">
        <v>30</v>
      </c>
      <c r="N24651" s="2" t="s">
        <v>151</v>
      </c>
      <c r="O24651">
        <v>159.94399999999999</v>
      </c>
    </row>
    <row r="24652" spans="9:15" x14ac:dyDescent="0.3">
      <c r="I24652" s="1">
        <v>42267</v>
      </c>
      <c r="J24652" s="2" t="s">
        <v>123</v>
      </c>
      <c r="K24652" s="2" t="s">
        <v>124</v>
      </c>
      <c r="L24652" s="2" t="s">
        <v>76</v>
      </c>
      <c r="M24652" s="2" t="s">
        <v>26</v>
      </c>
      <c r="N24652" s="2" t="s">
        <v>26</v>
      </c>
      <c r="O24652">
        <v>6711.6149999999998</v>
      </c>
    </row>
    <row r="24653" spans="9:15" x14ac:dyDescent="0.3">
      <c r="I24653" s="1">
        <v>42267</v>
      </c>
      <c r="J24653" s="2" t="s">
        <v>123</v>
      </c>
      <c r="K24653" s="2" t="s">
        <v>124</v>
      </c>
      <c r="L24653" s="2" t="s">
        <v>124</v>
      </c>
      <c r="M24653" s="2" t="s">
        <v>26</v>
      </c>
      <c r="N24653" s="2" t="s">
        <v>26</v>
      </c>
      <c r="O24653">
        <v>118.161</v>
      </c>
    </row>
    <row r="24654" spans="9:15" x14ac:dyDescent="0.3">
      <c r="I24654" s="1">
        <v>42267</v>
      </c>
      <c r="J24654" s="2" t="s">
        <v>123</v>
      </c>
      <c r="K24654" s="2" t="s">
        <v>124</v>
      </c>
      <c r="L24654" s="2" t="s">
        <v>76</v>
      </c>
      <c r="M24654" s="2" t="s">
        <v>26</v>
      </c>
      <c r="N24654" s="2" t="s">
        <v>26</v>
      </c>
      <c r="O24654">
        <v>6533.3209999999999</v>
      </c>
    </row>
    <row r="24655" spans="9:15" x14ac:dyDescent="0.3">
      <c r="I24655" s="1">
        <v>42267</v>
      </c>
      <c r="J24655" s="2" t="s">
        <v>125</v>
      </c>
      <c r="K24655" s="2" t="s">
        <v>87</v>
      </c>
      <c r="L24655" s="2" t="s">
        <v>73</v>
      </c>
      <c r="M24655" s="2" t="s">
        <v>26</v>
      </c>
      <c r="N24655" s="2" t="s">
        <v>26</v>
      </c>
      <c r="O24655">
        <v>1607.4110000000001</v>
      </c>
    </row>
    <row r="24656" spans="9:15" x14ac:dyDescent="0.3">
      <c r="I24656" s="1">
        <v>42267</v>
      </c>
      <c r="J24656" s="2" t="s">
        <v>125</v>
      </c>
      <c r="K24656" s="2" t="s">
        <v>87</v>
      </c>
      <c r="L24656" s="2" t="s">
        <v>73</v>
      </c>
      <c r="M24656" s="2" t="s">
        <v>26</v>
      </c>
      <c r="N24656" s="2" t="s">
        <v>26</v>
      </c>
      <c r="O24656">
        <v>1604.9860000000001</v>
      </c>
    </row>
    <row r="24657" spans="9:15" x14ac:dyDescent="0.3">
      <c r="I24657" s="1">
        <v>42267</v>
      </c>
      <c r="J24657" s="2" t="s">
        <v>32</v>
      </c>
      <c r="K24657" s="2" t="s">
        <v>25</v>
      </c>
      <c r="L24657" s="2" t="s">
        <v>24</v>
      </c>
      <c r="M24657" s="2" t="s">
        <v>30</v>
      </c>
      <c r="N24657" s="2" t="s">
        <v>70</v>
      </c>
      <c r="O24657">
        <v>229.5</v>
      </c>
    </row>
    <row r="24658" spans="9:15" x14ac:dyDescent="0.3">
      <c r="I24658" s="1">
        <v>42267</v>
      </c>
      <c r="J24658" s="2" t="s">
        <v>109</v>
      </c>
      <c r="K24658" s="2" t="s">
        <v>29</v>
      </c>
      <c r="L24658" s="2" t="s">
        <v>90</v>
      </c>
      <c r="M24658" s="2" t="s">
        <v>26</v>
      </c>
      <c r="N24658" s="2" t="s">
        <v>26</v>
      </c>
      <c r="O24658">
        <v>1065.9559999999999</v>
      </c>
    </row>
    <row r="24659" spans="9:15" x14ac:dyDescent="0.3">
      <c r="I24659" s="1">
        <v>42267</v>
      </c>
      <c r="J24659" s="2" t="s">
        <v>101</v>
      </c>
      <c r="K24659" s="2" t="s">
        <v>102</v>
      </c>
      <c r="L24659" s="2" t="s">
        <v>24</v>
      </c>
      <c r="M24659" s="2" t="s">
        <v>30</v>
      </c>
      <c r="N24659" s="2" t="s">
        <v>66</v>
      </c>
      <c r="O24659">
        <v>294.214</v>
      </c>
    </row>
    <row r="24660" spans="9:15" x14ac:dyDescent="0.3">
      <c r="I24660" s="1">
        <v>42267</v>
      </c>
      <c r="J24660" s="2" t="s">
        <v>74</v>
      </c>
      <c r="K24660" s="2" t="s">
        <v>73</v>
      </c>
      <c r="L24660" s="2" t="s">
        <v>76</v>
      </c>
      <c r="M24660" s="2" t="s">
        <v>26</v>
      </c>
      <c r="N24660" s="2" t="s">
        <v>26</v>
      </c>
      <c r="O24660">
        <v>18543.884999999998</v>
      </c>
    </row>
    <row r="24661" spans="9:15" x14ac:dyDescent="0.3">
      <c r="I24661" s="1">
        <v>42267</v>
      </c>
      <c r="J24661" s="2" t="s">
        <v>74</v>
      </c>
      <c r="K24661" s="2" t="s">
        <v>73</v>
      </c>
      <c r="L24661" s="2" t="s">
        <v>76</v>
      </c>
      <c r="M24661" s="2" t="s">
        <v>26</v>
      </c>
      <c r="N24661" s="2" t="s">
        <v>26</v>
      </c>
      <c r="O24661">
        <v>18520.361000000001</v>
      </c>
    </row>
    <row r="24662" spans="9:15" x14ac:dyDescent="0.3">
      <c r="I24662" s="1">
        <v>42267</v>
      </c>
      <c r="J24662" s="2" t="s">
        <v>109</v>
      </c>
      <c r="K24662" s="2" t="s">
        <v>29</v>
      </c>
      <c r="L24662" s="2" t="s">
        <v>90</v>
      </c>
      <c r="M24662" s="2" t="s">
        <v>26</v>
      </c>
      <c r="N24662" s="2" t="s">
        <v>26</v>
      </c>
      <c r="O24662">
        <v>844.66300000000001</v>
      </c>
    </row>
    <row r="24663" spans="9:15" x14ac:dyDescent="0.3">
      <c r="I24663" s="1">
        <v>42267</v>
      </c>
      <c r="J24663" s="2" t="s">
        <v>109</v>
      </c>
      <c r="K24663" s="2" t="s">
        <v>29</v>
      </c>
      <c r="L24663" s="2" t="s">
        <v>90</v>
      </c>
      <c r="M24663" s="2" t="s">
        <v>26</v>
      </c>
      <c r="N24663" s="2" t="s">
        <v>26</v>
      </c>
      <c r="O24663">
        <v>693.36699999999996</v>
      </c>
    </row>
    <row r="24664" spans="9:15" x14ac:dyDescent="0.3">
      <c r="I24664" s="1">
        <v>42267</v>
      </c>
      <c r="J24664" s="2" t="s">
        <v>104</v>
      </c>
      <c r="K24664" s="2" t="s">
        <v>105</v>
      </c>
      <c r="L24664" s="2" t="s">
        <v>65</v>
      </c>
      <c r="M24664" s="2" t="s">
        <v>26</v>
      </c>
      <c r="N24664" s="2" t="s">
        <v>26</v>
      </c>
      <c r="O24664">
        <v>1226.2739999999999</v>
      </c>
    </row>
    <row r="24665" spans="9:15" x14ac:dyDescent="0.3">
      <c r="I24665" s="1">
        <v>42267</v>
      </c>
      <c r="J24665" s="2" t="s">
        <v>104</v>
      </c>
      <c r="K24665" s="2" t="s">
        <v>105</v>
      </c>
      <c r="L24665" s="2" t="s">
        <v>65</v>
      </c>
      <c r="M24665" s="2" t="s">
        <v>26</v>
      </c>
      <c r="N24665" s="2" t="s">
        <v>26</v>
      </c>
      <c r="O24665">
        <v>1228.5340000000001</v>
      </c>
    </row>
    <row r="24666" spans="9:15" x14ac:dyDescent="0.3">
      <c r="I24666" s="1">
        <v>42267</v>
      </c>
      <c r="J24666" s="2" t="s">
        <v>134</v>
      </c>
      <c r="K24666" s="2" t="s">
        <v>63</v>
      </c>
      <c r="L24666" s="2" t="s">
        <v>52</v>
      </c>
      <c r="M24666" s="2" t="s">
        <v>26</v>
      </c>
      <c r="N24666" s="2" t="s">
        <v>26</v>
      </c>
      <c r="O24666">
        <v>1629.2460000000001</v>
      </c>
    </row>
    <row r="24667" spans="9:15" x14ac:dyDescent="0.3">
      <c r="I24667" s="1">
        <v>42267</v>
      </c>
      <c r="J24667" s="2" t="s">
        <v>43</v>
      </c>
      <c r="K24667" s="2" t="s">
        <v>44</v>
      </c>
      <c r="L24667" s="2" t="s">
        <v>87</v>
      </c>
      <c r="M24667" s="2" t="s">
        <v>26</v>
      </c>
      <c r="N24667" s="2" t="s">
        <v>26</v>
      </c>
      <c r="O24667">
        <v>1273.174</v>
      </c>
    </row>
    <row r="24668" spans="9:15" x14ac:dyDescent="0.3">
      <c r="I24668" s="1">
        <v>42267</v>
      </c>
      <c r="J24668" s="2" t="s">
        <v>43</v>
      </c>
      <c r="K24668" s="2" t="s">
        <v>44</v>
      </c>
      <c r="L24668" s="2" t="s">
        <v>87</v>
      </c>
      <c r="M24668" s="2" t="s">
        <v>26</v>
      </c>
      <c r="N24668" s="2" t="s">
        <v>26</v>
      </c>
      <c r="O24668">
        <v>1241.6469999999999</v>
      </c>
    </row>
    <row r="24669" spans="9:15" x14ac:dyDescent="0.3">
      <c r="I24669" s="1">
        <v>42267</v>
      </c>
      <c r="J24669" s="2" t="s">
        <v>142</v>
      </c>
      <c r="K24669" s="2" t="s">
        <v>38</v>
      </c>
      <c r="L24669" s="2" t="s">
        <v>87</v>
      </c>
      <c r="M24669" s="2" t="s">
        <v>26</v>
      </c>
      <c r="N24669" s="2" t="s">
        <v>26</v>
      </c>
      <c r="O24669">
        <v>1752.712</v>
      </c>
    </row>
    <row r="24670" spans="9:15" x14ac:dyDescent="0.3">
      <c r="I24670" s="1">
        <v>42267</v>
      </c>
      <c r="J24670" s="2" t="s">
        <v>142</v>
      </c>
      <c r="K24670" s="2" t="s">
        <v>38</v>
      </c>
      <c r="L24670" s="2" t="s">
        <v>87</v>
      </c>
      <c r="M24670" s="2" t="s">
        <v>26</v>
      </c>
      <c r="N24670" s="2" t="s">
        <v>26</v>
      </c>
      <c r="O24670">
        <v>1730.4269999999999</v>
      </c>
    </row>
    <row r="24671" spans="9:15" x14ac:dyDescent="0.3">
      <c r="I24671" s="1">
        <v>42267</v>
      </c>
      <c r="J24671" s="2" t="s">
        <v>111</v>
      </c>
      <c r="K24671" s="2" t="s">
        <v>65</v>
      </c>
      <c r="L24671" s="2" t="s">
        <v>36</v>
      </c>
      <c r="M24671" s="2" t="s">
        <v>26</v>
      </c>
      <c r="N24671" s="2" t="s">
        <v>26</v>
      </c>
      <c r="O24671">
        <v>870.70699999999999</v>
      </c>
    </row>
    <row r="24672" spans="9:15" x14ac:dyDescent="0.3">
      <c r="I24672" s="1">
        <v>42267</v>
      </c>
      <c r="J24672" s="2" t="s">
        <v>111</v>
      </c>
      <c r="K24672" s="2" t="s">
        <v>65</v>
      </c>
      <c r="L24672" s="2" t="s">
        <v>36</v>
      </c>
      <c r="M24672" s="2" t="s">
        <v>26</v>
      </c>
      <c r="N24672" s="2" t="s">
        <v>26</v>
      </c>
      <c r="O24672">
        <v>771.13900000000001</v>
      </c>
    </row>
    <row r="24673" spans="9:15" x14ac:dyDescent="0.3">
      <c r="I24673" s="1">
        <v>42267</v>
      </c>
      <c r="J24673" s="2" t="s">
        <v>23</v>
      </c>
      <c r="K24673" s="2" t="s">
        <v>24</v>
      </c>
      <c r="L24673" s="2" t="s">
        <v>48</v>
      </c>
      <c r="M24673" s="2" t="s">
        <v>30</v>
      </c>
      <c r="N24673" s="2" t="s">
        <v>46</v>
      </c>
      <c r="O24673">
        <v>93.894999999999996</v>
      </c>
    </row>
    <row r="24674" spans="9:15" x14ac:dyDescent="0.3">
      <c r="I24674" s="1">
        <v>42267</v>
      </c>
      <c r="J24674" s="2" t="s">
        <v>109</v>
      </c>
      <c r="K24674" s="2" t="s">
        <v>29</v>
      </c>
      <c r="L24674" s="2" t="s">
        <v>40</v>
      </c>
      <c r="M24674" s="2" t="s">
        <v>26</v>
      </c>
      <c r="N24674" s="2" t="s">
        <v>26</v>
      </c>
      <c r="O24674">
        <v>4051.62</v>
      </c>
    </row>
    <row r="24675" spans="9:15" x14ac:dyDescent="0.3">
      <c r="I24675" s="1">
        <v>42267</v>
      </c>
      <c r="J24675" s="2" t="s">
        <v>37</v>
      </c>
      <c r="K24675" s="2" t="s">
        <v>36</v>
      </c>
      <c r="L24675" s="2" t="s">
        <v>87</v>
      </c>
      <c r="M24675" s="2" t="s">
        <v>26</v>
      </c>
      <c r="N24675" s="2" t="s">
        <v>26</v>
      </c>
      <c r="O24675">
        <v>845.52499999999998</v>
      </c>
    </row>
    <row r="24676" spans="9:15" x14ac:dyDescent="0.3">
      <c r="I24676" s="1">
        <v>42267</v>
      </c>
      <c r="J24676" s="2" t="s">
        <v>37</v>
      </c>
      <c r="K24676" s="2" t="s">
        <v>36</v>
      </c>
      <c r="L24676" s="2" t="s">
        <v>87</v>
      </c>
      <c r="M24676" s="2" t="s">
        <v>26</v>
      </c>
      <c r="N24676" s="2" t="s">
        <v>26</v>
      </c>
      <c r="O24676">
        <v>796.37900000000002</v>
      </c>
    </row>
    <row r="24677" spans="9:15" x14ac:dyDescent="0.3">
      <c r="I24677" s="1">
        <v>42267</v>
      </c>
      <c r="J24677" s="2" t="s">
        <v>133</v>
      </c>
      <c r="K24677" s="2" t="s">
        <v>59</v>
      </c>
      <c r="L24677" s="2" t="s">
        <v>83</v>
      </c>
      <c r="M24677" s="2" t="s">
        <v>26</v>
      </c>
      <c r="N24677" s="2" t="s">
        <v>26</v>
      </c>
      <c r="O24677">
        <v>1109.78</v>
      </c>
    </row>
    <row r="24678" spans="9:15" x14ac:dyDescent="0.3">
      <c r="I24678" s="1">
        <v>42267</v>
      </c>
      <c r="J24678" s="2" t="s">
        <v>123</v>
      </c>
      <c r="K24678" s="2" t="s">
        <v>124</v>
      </c>
      <c r="L24678" s="2" t="s">
        <v>105</v>
      </c>
      <c r="M24678" s="2" t="s">
        <v>26</v>
      </c>
      <c r="N24678" s="2" t="s">
        <v>26</v>
      </c>
      <c r="O24678">
        <v>3529.6819999999998</v>
      </c>
    </row>
    <row r="24679" spans="9:15" x14ac:dyDescent="0.3">
      <c r="I24679" s="1">
        <v>42267</v>
      </c>
      <c r="J24679" s="2" t="s">
        <v>123</v>
      </c>
      <c r="K24679" s="2" t="s">
        <v>124</v>
      </c>
      <c r="L24679" s="2" t="s">
        <v>105</v>
      </c>
      <c r="M24679" s="2" t="s">
        <v>26</v>
      </c>
      <c r="N24679" s="2" t="s">
        <v>26</v>
      </c>
      <c r="O24679">
        <v>3431.538</v>
      </c>
    </row>
    <row r="24680" spans="9:15" x14ac:dyDescent="0.3">
      <c r="I24680" s="1">
        <v>42267</v>
      </c>
      <c r="J24680" s="2" t="s">
        <v>78</v>
      </c>
      <c r="K24680" s="2" t="s">
        <v>79</v>
      </c>
      <c r="L24680" s="2" t="s">
        <v>85</v>
      </c>
      <c r="M24680" s="2" t="s">
        <v>26</v>
      </c>
      <c r="N24680" s="2" t="s">
        <v>26</v>
      </c>
      <c r="O24680">
        <v>1527.2</v>
      </c>
    </row>
    <row r="24681" spans="9:15" x14ac:dyDescent="0.3">
      <c r="I24681" s="1">
        <v>42267</v>
      </c>
      <c r="J24681" s="2" t="s">
        <v>78</v>
      </c>
      <c r="K24681" s="2" t="s">
        <v>79</v>
      </c>
      <c r="L24681" s="2" t="s">
        <v>85</v>
      </c>
      <c r="M24681" s="2" t="s">
        <v>26</v>
      </c>
      <c r="N24681" s="2" t="s">
        <v>26</v>
      </c>
      <c r="O24681">
        <v>1514.299</v>
      </c>
    </row>
    <row r="24682" spans="9:15" x14ac:dyDescent="0.3">
      <c r="I24682" s="1">
        <v>42267</v>
      </c>
      <c r="J24682" s="2" t="s">
        <v>53</v>
      </c>
      <c r="K24682" s="2" t="s">
        <v>54</v>
      </c>
      <c r="L24682" s="2" t="s">
        <v>73</v>
      </c>
      <c r="M24682" s="2" t="s">
        <v>26</v>
      </c>
      <c r="N24682" s="2" t="s">
        <v>26</v>
      </c>
      <c r="O24682">
        <v>1689.7149999999999</v>
      </c>
    </row>
    <row r="24683" spans="9:15" x14ac:dyDescent="0.3">
      <c r="I24683" s="1">
        <v>42267</v>
      </c>
      <c r="J24683" s="2" t="s">
        <v>53</v>
      </c>
      <c r="K24683" s="2" t="s">
        <v>54</v>
      </c>
      <c r="L24683" s="2" t="s">
        <v>73</v>
      </c>
      <c r="M24683" s="2" t="s">
        <v>26</v>
      </c>
      <c r="N24683" s="2" t="s">
        <v>26</v>
      </c>
      <c r="O24683">
        <v>1692.498</v>
      </c>
    </row>
    <row r="24684" spans="9:15" x14ac:dyDescent="0.3">
      <c r="I24684" s="1">
        <v>42267</v>
      </c>
      <c r="J24684" s="2" t="s">
        <v>47</v>
      </c>
      <c r="K24684" s="2" t="s">
        <v>48</v>
      </c>
      <c r="L24684" s="2" t="s">
        <v>65</v>
      </c>
      <c r="M24684" s="2" t="s">
        <v>41</v>
      </c>
      <c r="N24684" s="2" t="s">
        <v>70</v>
      </c>
      <c r="O24684">
        <v>668.55600000000004</v>
      </c>
    </row>
    <row r="24685" spans="9:15" x14ac:dyDescent="0.3">
      <c r="I24685" s="1">
        <v>42267</v>
      </c>
      <c r="J24685" s="2" t="s">
        <v>84</v>
      </c>
      <c r="K24685" s="2" t="s">
        <v>85</v>
      </c>
      <c r="L24685" s="2" t="s">
        <v>54</v>
      </c>
      <c r="M24685" s="2" t="s">
        <v>30</v>
      </c>
      <c r="N24685" s="2" t="s">
        <v>42</v>
      </c>
      <c r="O24685">
        <v>876.94600000000003</v>
      </c>
    </row>
    <row r="24686" spans="9:15" x14ac:dyDescent="0.3">
      <c r="I24686" s="1">
        <v>42267</v>
      </c>
      <c r="J24686" s="2" t="s">
        <v>116</v>
      </c>
      <c r="K24686" s="2" t="s">
        <v>69</v>
      </c>
      <c r="L24686" s="2" t="s">
        <v>132</v>
      </c>
      <c r="M24686" s="2" t="s">
        <v>30</v>
      </c>
      <c r="N24686" s="2" t="s">
        <v>177</v>
      </c>
      <c r="O24686">
        <v>239.751</v>
      </c>
    </row>
    <row r="24687" spans="9:15" x14ac:dyDescent="0.3">
      <c r="I24687" s="1">
        <v>42267</v>
      </c>
      <c r="J24687" s="2" t="s">
        <v>84</v>
      </c>
      <c r="K24687" s="2" t="s">
        <v>85</v>
      </c>
      <c r="L24687" s="2" t="s">
        <v>25</v>
      </c>
      <c r="M24687" s="2" t="s">
        <v>30</v>
      </c>
      <c r="N24687" s="2" t="s">
        <v>64</v>
      </c>
      <c r="O24687">
        <v>783.50400000000002</v>
      </c>
    </row>
    <row r="24688" spans="9:15" x14ac:dyDescent="0.3">
      <c r="I24688" s="1">
        <v>42267</v>
      </c>
      <c r="J24688" s="2" t="s">
        <v>47</v>
      </c>
      <c r="K24688" s="2" t="s">
        <v>48</v>
      </c>
      <c r="L24688" s="2" t="s">
        <v>35</v>
      </c>
      <c r="M24688" s="2" t="s">
        <v>30</v>
      </c>
      <c r="N24688" s="2" t="s">
        <v>39</v>
      </c>
      <c r="O24688">
        <v>128.27799999999999</v>
      </c>
    </row>
    <row r="24689" spans="9:15" x14ac:dyDescent="0.3">
      <c r="I24689" s="1">
        <v>42267</v>
      </c>
      <c r="J24689" s="2" t="s">
        <v>110</v>
      </c>
      <c r="K24689" s="2" t="s">
        <v>90</v>
      </c>
      <c r="L24689" s="2" t="s">
        <v>81</v>
      </c>
      <c r="M24689" s="2" t="s">
        <v>26</v>
      </c>
      <c r="N24689" s="2" t="s">
        <v>26</v>
      </c>
      <c r="O24689">
        <v>860.322</v>
      </c>
    </row>
    <row r="24690" spans="9:15" x14ac:dyDescent="0.3">
      <c r="I24690" s="1">
        <v>42267</v>
      </c>
      <c r="J24690" s="2" t="s">
        <v>150</v>
      </c>
      <c r="K24690" s="2" t="s">
        <v>45</v>
      </c>
      <c r="L24690" s="2" t="s">
        <v>65</v>
      </c>
      <c r="M24690" s="2" t="s">
        <v>26</v>
      </c>
      <c r="N24690" s="2" t="s">
        <v>26</v>
      </c>
      <c r="O24690">
        <v>1965.328</v>
      </c>
    </row>
    <row r="24691" spans="9:15" x14ac:dyDescent="0.3">
      <c r="I24691" s="1">
        <v>42267</v>
      </c>
      <c r="J24691" s="2" t="s">
        <v>110</v>
      </c>
      <c r="K24691" s="2" t="s">
        <v>90</v>
      </c>
      <c r="L24691" s="2" t="s">
        <v>81</v>
      </c>
      <c r="M24691" s="2" t="s">
        <v>26</v>
      </c>
      <c r="N24691" s="2" t="s">
        <v>26</v>
      </c>
      <c r="O24691">
        <v>821.29</v>
      </c>
    </row>
    <row r="24692" spans="9:15" x14ac:dyDescent="0.3">
      <c r="I24692" s="1">
        <v>42267</v>
      </c>
      <c r="J24692" s="2" t="s">
        <v>150</v>
      </c>
      <c r="K24692" s="2" t="s">
        <v>45</v>
      </c>
      <c r="L24692" s="2" t="s">
        <v>65</v>
      </c>
      <c r="M24692" s="2" t="s">
        <v>26</v>
      </c>
      <c r="N24692" s="2" t="s">
        <v>26</v>
      </c>
      <c r="O24692">
        <v>1934.2550000000001</v>
      </c>
    </row>
    <row r="24693" spans="9:15" x14ac:dyDescent="0.3">
      <c r="I24693" s="1">
        <v>42267</v>
      </c>
      <c r="J24693" s="2" t="s">
        <v>110</v>
      </c>
      <c r="K24693" s="2" t="s">
        <v>90</v>
      </c>
      <c r="L24693" s="2" t="s">
        <v>81</v>
      </c>
      <c r="M24693" s="2" t="s">
        <v>26</v>
      </c>
      <c r="N24693" s="2" t="s">
        <v>26</v>
      </c>
      <c r="O24693">
        <v>790.96699999999998</v>
      </c>
    </row>
    <row r="24694" spans="9:15" x14ac:dyDescent="0.3">
      <c r="I24694" s="1">
        <v>42267</v>
      </c>
      <c r="J24694" s="2" t="s">
        <v>91</v>
      </c>
      <c r="K24694" s="2" t="s">
        <v>52</v>
      </c>
      <c r="L24694" s="2" t="s">
        <v>63</v>
      </c>
      <c r="M24694" s="2" t="s">
        <v>26</v>
      </c>
      <c r="N24694" s="2" t="s">
        <v>26</v>
      </c>
      <c r="O24694">
        <v>8421.8230000000003</v>
      </c>
    </row>
    <row r="24695" spans="9:15" x14ac:dyDescent="0.3">
      <c r="I24695" s="1">
        <v>42267</v>
      </c>
      <c r="J24695" s="2" t="s">
        <v>91</v>
      </c>
      <c r="K24695" s="2" t="s">
        <v>52</v>
      </c>
      <c r="L24695" s="2" t="s">
        <v>52</v>
      </c>
      <c r="M24695" s="2" t="s">
        <v>26</v>
      </c>
      <c r="N24695" s="2" t="s">
        <v>26</v>
      </c>
      <c r="O24695">
        <v>8223.52</v>
      </c>
    </row>
    <row r="24696" spans="9:15" x14ac:dyDescent="0.3">
      <c r="I24696" s="1">
        <v>42267</v>
      </c>
      <c r="J24696" s="2" t="s">
        <v>23</v>
      </c>
      <c r="K24696" s="2" t="s">
        <v>24</v>
      </c>
      <c r="L24696" s="2" t="s">
        <v>124</v>
      </c>
      <c r="M24696" s="2" t="s">
        <v>30</v>
      </c>
      <c r="N24696" s="2" t="s">
        <v>60</v>
      </c>
      <c r="O24696">
        <v>825.67399999999998</v>
      </c>
    </row>
    <row r="24697" spans="9:15" x14ac:dyDescent="0.3">
      <c r="I24697" s="1">
        <v>42267</v>
      </c>
      <c r="J24697" s="2" t="s">
        <v>23</v>
      </c>
      <c r="K24697" s="2" t="s">
        <v>24</v>
      </c>
      <c r="L24697" s="2" t="s">
        <v>102</v>
      </c>
      <c r="M24697" s="2" t="s">
        <v>30</v>
      </c>
      <c r="N24697" s="2" t="s">
        <v>66</v>
      </c>
      <c r="O24697">
        <v>177.392</v>
      </c>
    </row>
    <row r="24698" spans="9:15" x14ac:dyDescent="0.3">
      <c r="I24698" s="1">
        <v>42267</v>
      </c>
      <c r="J24698" s="2" t="s">
        <v>114</v>
      </c>
      <c r="K24698" s="2" t="s">
        <v>115</v>
      </c>
      <c r="L24698" s="2" t="s">
        <v>124</v>
      </c>
      <c r="M24698" s="2" t="s">
        <v>26</v>
      </c>
      <c r="N24698" s="2" t="s">
        <v>26</v>
      </c>
      <c r="O24698">
        <v>10670.847</v>
      </c>
    </row>
    <row r="24699" spans="9:15" x14ac:dyDescent="0.3">
      <c r="I24699" s="1">
        <v>42267</v>
      </c>
      <c r="J24699" s="2" t="s">
        <v>114</v>
      </c>
      <c r="K24699" s="2" t="s">
        <v>115</v>
      </c>
      <c r="L24699" s="2" t="s">
        <v>124</v>
      </c>
      <c r="M24699" s="2" t="s">
        <v>26</v>
      </c>
      <c r="N24699" s="2" t="s">
        <v>26</v>
      </c>
      <c r="O24699">
        <v>10696.795</v>
      </c>
    </row>
    <row r="24700" spans="9:15" x14ac:dyDescent="0.3">
      <c r="I24700" s="1">
        <v>42267</v>
      </c>
      <c r="J24700" s="2" t="s">
        <v>91</v>
      </c>
      <c r="K24700" s="2" t="s">
        <v>52</v>
      </c>
      <c r="L24700" s="2" t="s">
        <v>52</v>
      </c>
      <c r="M24700" s="2" t="s">
        <v>26</v>
      </c>
      <c r="N24700" s="2" t="s">
        <v>26</v>
      </c>
      <c r="O24700">
        <v>858.33799999999997</v>
      </c>
    </row>
    <row r="24701" spans="9:15" x14ac:dyDescent="0.3">
      <c r="I24701" s="1">
        <v>42267</v>
      </c>
      <c r="J24701" s="2" t="s">
        <v>91</v>
      </c>
      <c r="K24701" s="2" t="s">
        <v>52</v>
      </c>
      <c r="L24701" s="2" t="s">
        <v>52</v>
      </c>
      <c r="M24701" s="2" t="s">
        <v>26</v>
      </c>
      <c r="N24701" s="2" t="s">
        <v>26</v>
      </c>
      <c r="O24701">
        <v>772.12199999999996</v>
      </c>
    </row>
    <row r="24702" spans="9:15" x14ac:dyDescent="0.3">
      <c r="I24702" s="1">
        <v>42267</v>
      </c>
      <c r="J24702" s="2" t="s">
        <v>37</v>
      </c>
      <c r="K24702" s="2" t="s">
        <v>36</v>
      </c>
      <c r="L24702" s="2" t="s">
        <v>63</v>
      </c>
      <c r="M24702" s="2" t="s">
        <v>26</v>
      </c>
      <c r="N24702" s="2" t="s">
        <v>26</v>
      </c>
      <c r="O24702">
        <v>1726.337</v>
      </c>
    </row>
    <row r="24703" spans="9:15" x14ac:dyDescent="0.3">
      <c r="I24703" s="1">
        <v>42267</v>
      </c>
      <c r="J24703" s="2" t="s">
        <v>37</v>
      </c>
      <c r="K24703" s="2" t="s">
        <v>36</v>
      </c>
      <c r="L24703" s="2" t="s">
        <v>63</v>
      </c>
      <c r="M24703" s="2" t="s">
        <v>26</v>
      </c>
      <c r="N24703" s="2" t="s">
        <v>26</v>
      </c>
      <c r="O24703">
        <v>1707.8869999999999</v>
      </c>
    </row>
    <row r="24704" spans="9:15" x14ac:dyDescent="0.3">
      <c r="I24704" s="1">
        <v>42267</v>
      </c>
      <c r="J24704" s="2" t="s">
        <v>106</v>
      </c>
      <c r="K24704" s="2" t="s">
        <v>107</v>
      </c>
      <c r="L24704" s="2" t="s">
        <v>156</v>
      </c>
      <c r="M24704" s="2" t="s">
        <v>26</v>
      </c>
      <c r="N24704" s="2" t="s">
        <v>26</v>
      </c>
      <c r="O24704">
        <v>1789.4469999999999</v>
      </c>
    </row>
    <row r="24705" spans="9:15" x14ac:dyDescent="0.3">
      <c r="I24705" s="1">
        <v>42267</v>
      </c>
      <c r="J24705" s="2" t="s">
        <v>111</v>
      </c>
      <c r="K24705" s="2" t="s">
        <v>65</v>
      </c>
      <c r="L24705" s="2" t="s">
        <v>36</v>
      </c>
      <c r="M24705" s="2" t="s">
        <v>26</v>
      </c>
      <c r="N24705" s="2" t="s">
        <v>26</v>
      </c>
      <c r="O24705">
        <v>806.94200000000001</v>
      </c>
    </row>
    <row r="24706" spans="9:15" x14ac:dyDescent="0.3">
      <c r="I24706" s="1">
        <v>42267</v>
      </c>
      <c r="J24706" s="2" t="s">
        <v>139</v>
      </c>
      <c r="K24706" s="2" t="s">
        <v>83</v>
      </c>
      <c r="L24706" s="2" t="s">
        <v>38</v>
      </c>
      <c r="M24706" s="2" t="s">
        <v>30</v>
      </c>
      <c r="N24706" s="2" t="s">
        <v>49</v>
      </c>
      <c r="O24706">
        <v>263.70499999999998</v>
      </c>
    </row>
    <row r="24707" spans="9:15" x14ac:dyDescent="0.3">
      <c r="I24707" s="1">
        <v>42267</v>
      </c>
      <c r="J24707" s="2" t="s">
        <v>106</v>
      </c>
      <c r="K24707" s="2" t="s">
        <v>107</v>
      </c>
      <c r="L24707" s="2" t="s">
        <v>156</v>
      </c>
      <c r="M24707" s="2" t="s">
        <v>26</v>
      </c>
      <c r="N24707" s="2" t="s">
        <v>26</v>
      </c>
      <c r="O24707">
        <v>1524.635</v>
      </c>
    </row>
    <row r="24708" spans="9:15" x14ac:dyDescent="0.3">
      <c r="I24708" s="1">
        <v>42267</v>
      </c>
      <c r="J24708" s="2" t="s">
        <v>106</v>
      </c>
      <c r="K24708" s="2" t="s">
        <v>107</v>
      </c>
      <c r="L24708" s="2" t="s">
        <v>156</v>
      </c>
      <c r="M24708" s="2" t="s">
        <v>26</v>
      </c>
      <c r="N24708" s="2" t="s">
        <v>26</v>
      </c>
      <c r="O24708">
        <v>1276.356</v>
      </c>
    </row>
    <row r="24709" spans="9:15" x14ac:dyDescent="0.3">
      <c r="I24709" s="1">
        <v>42267</v>
      </c>
      <c r="J24709" s="2" t="s">
        <v>77</v>
      </c>
      <c r="K24709" s="2" t="s">
        <v>76</v>
      </c>
      <c r="L24709" s="2" t="s">
        <v>87</v>
      </c>
      <c r="M24709" s="2" t="s">
        <v>26</v>
      </c>
      <c r="N24709" s="2" t="s">
        <v>26</v>
      </c>
      <c r="O24709">
        <v>1917.4880000000001</v>
      </c>
    </row>
    <row r="24710" spans="9:15" x14ac:dyDescent="0.3">
      <c r="I24710" s="1">
        <v>42267</v>
      </c>
      <c r="J24710" s="2" t="s">
        <v>188</v>
      </c>
      <c r="K24710" s="2" t="s">
        <v>189</v>
      </c>
      <c r="L24710" s="2" t="s">
        <v>132</v>
      </c>
      <c r="M24710" s="2" t="s">
        <v>26</v>
      </c>
      <c r="N24710" s="2" t="s">
        <v>26</v>
      </c>
      <c r="O24710">
        <v>2013.7909999999999</v>
      </c>
    </row>
    <row r="24711" spans="9:15" x14ac:dyDescent="0.3">
      <c r="I24711" s="1">
        <v>42267</v>
      </c>
      <c r="J24711" s="2" t="s">
        <v>188</v>
      </c>
      <c r="K24711" s="2" t="s">
        <v>189</v>
      </c>
      <c r="L24711" s="2" t="s">
        <v>132</v>
      </c>
      <c r="M24711" s="2" t="s">
        <v>26</v>
      </c>
      <c r="N24711" s="2" t="s">
        <v>26</v>
      </c>
      <c r="O24711">
        <v>1875.9</v>
      </c>
    </row>
    <row r="24712" spans="9:15" x14ac:dyDescent="0.3">
      <c r="I24712" s="1">
        <v>42267</v>
      </c>
      <c r="J24712" s="2" t="s">
        <v>77</v>
      </c>
      <c r="K24712" s="2" t="s">
        <v>76</v>
      </c>
      <c r="L24712" s="2" t="s">
        <v>87</v>
      </c>
      <c r="M24712" s="2" t="s">
        <v>26</v>
      </c>
      <c r="N24712" s="2" t="s">
        <v>26</v>
      </c>
      <c r="O24712">
        <v>1262.386</v>
      </c>
    </row>
    <row r="24713" spans="9:15" x14ac:dyDescent="0.3">
      <c r="I24713" s="1">
        <v>42267</v>
      </c>
      <c r="J24713" s="2" t="s">
        <v>75</v>
      </c>
      <c r="K24713" s="2" t="s">
        <v>56</v>
      </c>
      <c r="L24713" s="2" t="s">
        <v>76</v>
      </c>
      <c r="M24713" s="2" t="s">
        <v>26</v>
      </c>
      <c r="N24713" s="2" t="s">
        <v>26</v>
      </c>
      <c r="O24713">
        <v>10453.1</v>
      </c>
    </row>
    <row r="24714" spans="9:15" x14ac:dyDescent="0.3">
      <c r="I24714" s="1">
        <v>42267</v>
      </c>
      <c r="J24714" s="2" t="s">
        <v>123</v>
      </c>
      <c r="K24714" s="2" t="s">
        <v>124</v>
      </c>
      <c r="L24714" s="2" t="s">
        <v>124</v>
      </c>
      <c r="M24714" s="2" t="s">
        <v>26</v>
      </c>
      <c r="N24714" s="2" t="s">
        <v>26</v>
      </c>
      <c r="O24714">
        <v>3124.0149999999999</v>
      </c>
    </row>
    <row r="24715" spans="9:15" x14ac:dyDescent="0.3">
      <c r="I24715" s="1">
        <v>42267</v>
      </c>
      <c r="J24715" s="2" t="s">
        <v>74</v>
      </c>
      <c r="K24715" s="2" t="s">
        <v>73</v>
      </c>
      <c r="L24715" s="2" t="s">
        <v>63</v>
      </c>
      <c r="M24715" s="2" t="s">
        <v>26</v>
      </c>
      <c r="N24715" s="2" t="s">
        <v>26</v>
      </c>
      <c r="O24715">
        <v>2272.5720000000001</v>
      </c>
    </row>
    <row r="24716" spans="9:15" x14ac:dyDescent="0.3">
      <c r="I24716" s="1">
        <v>42267</v>
      </c>
      <c r="J24716" s="2" t="s">
        <v>123</v>
      </c>
      <c r="K24716" s="2" t="s">
        <v>124</v>
      </c>
      <c r="L24716" s="2" t="s">
        <v>124</v>
      </c>
      <c r="M24716" s="2" t="s">
        <v>26</v>
      </c>
      <c r="N24716" s="2" t="s">
        <v>26</v>
      </c>
      <c r="O24716">
        <v>3006.3470000000002</v>
      </c>
    </row>
    <row r="24717" spans="9:15" x14ac:dyDescent="0.3">
      <c r="I24717" s="1">
        <v>42267</v>
      </c>
      <c r="J24717" s="2" t="s">
        <v>75</v>
      </c>
      <c r="K24717" s="2" t="s">
        <v>56</v>
      </c>
      <c r="L24717" s="2" t="s">
        <v>76</v>
      </c>
      <c r="M24717" s="2" t="s">
        <v>26</v>
      </c>
      <c r="N24717" s="2" t="s">
        <v>26</v>
      </c>
      <c r="O24717">
        <v>10245.207</v>
      </c>
    </row>
    <row r="24718" spans="9:15" x14ac:dyDescent="0.3">
      <c r="I24718" s="1">
        <v>42267</v>
      </c>
      <c r="J24718" s="2" t="s">
        <v>74</v>
      </c>
      <c r="K24718" s="2" t="s">
        <v>73</v>
      </c>
      <c r="L24718" s="2" t="s">
        <v>63</v>
      </c>
      <c r="M24718" s="2" t="s">
        <v>26</v>
      </c>
      <c r="N24718" s="2" t="s">
        <v>26</v>
      </c>
      <c r="O24718">
        <v>2082.8670000000002</v>
      </c>
    </row>
    <row r="24719" spans="9:15" x14ac:dyDescent="0.3">
      <c r="I24719" s="1">
        <v>42267</v>
      </c>
      <c r="J24719" s="2" t="s">
        <v>43</v>
      </c>
      <c r="K24719" s="2" t="s">
        <v>44</v>
      </c>
      <c r="L24719" s="2" t="s">
        <v>65</v>
      </c>
      <c r="M24719" s="2" t="s">
        <v>41</v>
      </c>
      <c r="N24719" s="2" t="s">
        <v>149</v>
      </c>
      <c r="O24719">
        <v>400.54500000000002</v>
      </c>
    </row>
    <row r="24720" spans="9:15" x14ac:dyDescent="0.3">
      <c r="I24720" s="1">
        <v>42267</v>
      </c>
      <c r="J24720" s="2" t="s">
        <v>34</v>
      </c>
      <c r="K24720" s="2" t="s">
        <v>35</v>
      </c>
      <c r="L24720" s="2" t="s">
        <v>68</v>
      </c>
      <c r="M24720" s="2" t="s">
        <v>30</v>
      </c>
      <c r="N24720" s="2" t="s">
        <v>58</v>
      </c>
      <c r="O24720">
        <v>356.38299999999998</v>
      </c>
    </row>
    <row r="24721" spans="9:15" x14ac:dyDescent="0.3">
      <c r="I24721" s="1">
        <v>42267</v>
      </c>
      <c r="J24721" s="2" t="s">
        <v>50</v>
      </c>
      <c r="K24721" s="2" t="s">
        <v>51</v>
      </c>
      <c r="L24721" s="2" t="s">
        <v>118</v>
      </c>
      <c r="M24721" s="2" t="s">
        <v>26</v>
      </c>
      <c r="N24721" s="2" t="s">
        <v>26</v>
      </c>
      <c r="O24721">
        <v>1237.096</v>
      </c>
    </row>
    <row r="24722" spans="9:15" x14ac:dyDescent="0.3">
      <c r="I24722" s="1">
        <v>42267</v>
      </c>
      <c r="J24722" s="2" t="s">
        <v>67</v>
      </c>
      <c r="K24722" s="2" t="s">
        <v>68</v>
      </c>
      <c r="L24722" s="2" t="s">
        <v>52</v>
      </c>
      <c r="M24722" s="2" t="s">
        <v>26</v>
      </c>
      <c r="N24722" s="2" t="s">
        <v>26</v>
      </c>
      <c r="O24722">
        <v>2997.971</v>
      </c>
    </row>
    <row r="24723" spans="9:15" x14ac:dyDescent="0.3">
      <c r="I24723" s="1">
        <v>42267</v>
      </c>
      <c r="J24723" s="2" t="s">
        <v>27</v>
      </c>
      <c r="K24723" s="2" t="s">
        <v>28</v>
      </c>
      <c r="L24723" s="2" t="s">
        <v>28</v>
      </c>
      <c r="M24723" s="2" t="s">
        <v>26</v>
      </c>
      <c r="N24723" s="2" t="s">
        <v>26</v>
      </c>
      <c r="O24723">
        <v>10357.235000000001</v>
      </c>
    </row>
    <row r="24724" spans="9:15" x14ac:dyDescent="0.3">
      <c r="I24724" s="1">
        <v>42267</v>
      </c>
      <c r="J24724" s="2" t="s">
        <v>160</v>
      </c>
      <c r="K24724" s="2" t="s">
        <v>161</v>
      </c>
      <c r="L24724" s="2" t="s">
        <v>161</v>
      </c>
      <c r="M24724" s="2" t="s">
        <v>26</v>
      </c>
      <c r="N24724" s="2" t="s">
        <v>26</v>
      </c>
      <c r="O24724">
        <v>756.92200000000003</v>
      </c>
    </row>
    <row r="24725" spans="9:15" x14ac:dyDescent="0.3">
      <c r="I24725" s="1">
        <v>42267</v>
      </c>
      <c r="J24725" s="2" t="s">
        <v>67</v>
      </c>
      <c r="K24725" s="2" t="s">
        <v>68</v>
      </c>
      <c r="L24725" s="2" t="s">
        <v>73</v>
      </c>
      <c r="M24725" s="2" t="s">
        <v>41</v>
      </c>
      <c r="N24725" s="2" t="s">
        <v>180</v>
      </c>
      <c r="O24725">
        <v>454.714</v>
      </c>
    </row>
    <row r="24726" spans="9:15" x14ac:dyDescent="0.3">
      <c r="I24726" s="1">
        <v>42267</v>
      </c>
      <c r="J24726" s="2" t="s">
        <v>67</v>
      </c>
      <c r="K24726" s="2" t="s">
        <v>68</v>
      </c>
      <c r="L24726" s="2" t="s">
        <v>29</v>
      </c>
      <c r="M24726" s="2" t="s">
        <v>30</v>
      </c>
      <c r="N24726" s="2" t="s">
        <v>58</v>
      </c>
      <c r="O24726">
        <v>271.161</v>
      </c>
    </row>
    <row r="24727" spans="9:15" x14ac:dyDescent="0.3">
      <c r="I24727" s="1">
        <v>42267</v>
      </c>
      <c r="J24727" s="2" t="s">
        <v>27</v>
      </c>
      <c r="K24727" s="2" t="s">
        <v>28</v>
      </c>
      <c r="L24727" s="2" t="s">
        <v>28</v>
      </c>
      <c r="M24727" s="2" t="s">
        <v>26</v>
      </c>
      <c r="N24727" s="2" t="s">
        <v>26</v>
      </c>
      <c r="O24727">
        <v>9550.8559999999998</v>
      </c>
    </row>
    <row r="24728" spans="9:15" x14ac:dyDescent="0.3">
      <c r="I24728" s="1">
        <v>42267</v>
      </c>
      <c r="J24728" s="2" t="s">
        <v>27</v>
      </c>
      <c r="K24728" s="2" t="s">
        <v>28</v>
      </c>
      <c r="L24728" s="2" t="s">
        <v>28</v>
      </c>
      <c r="M24728" s="2" t="s">
        <v>26</v>
      </c>
      <c r="N24728" s="2" t="s">
        <v>26</v>
      </c>
      <c r="O24728">
        <v>9443.4670000000006</v>
      </c>
    </row>
    <row r="24729" spans="9:15" x14ac:dyDescent="0.3">
      <c r="I24729" s="1">
        <v>42267</v>
      </c>
      <c r="J24729" s="2" t="s">
        <v>111</v>
      </c>
      <c r="K24729" s="2" t="s">
        <v>65</v>
      </c>
      <c r="L24729" s="2" t="s">
        <v>52</v>
      </c>
      <c r="M24729" s="2" t="s">
        <v>26</v>
      </c>
      <c r="N24729" s="2" t="s">
        <v>26</v>
      </c>
      <c r="O24729">
        <v>829.10400000000004</v>
      </c>
    </row>
    <row r="24730" spans="9:15" x14ac:dyDescent="0.3">
      <c r="I24730" s="1">
        <v>42267</v>
      </c>
      <c r="J24730" s="2" t="s">
        <v>111</v>
      </c>
      <c r="K24730" s="2" t="s">
        <v>65</v>
      </c>
      <c r="L24730" s="2" t="s">
        <v>52</v>
      </c>
      <c r="M24730" s="2" t="s">
        <v>26</v>
      </c>
      <c r="N24730" s="2" t="s">
        <v>26</v>
      </c>
      <c r="O24730">
        <v>785.93700000000001</v>
      </c>
    </row>
    <row r="24731" spans="9:15" x14ac:dyDescent="0.3">
      <c r="I24731" s="1">
        <v>42267</v>
      </c>
      <c r="J24731" s="2" t="s">
        <v>80</v>
      </c>
      <c r="K24731" s="2" t="s">
        <v>81</v>
      </c>
      <c r="L24731" s="2" t="s">
        <v>59</v>
      </c>
      <c r="M24731" s="2" t="s">
        <v>30</v>
      </c>
      <c r="N24731" s="2" t="s">
        <v>46</v>
      </c>
      <c r="O24731">
        <v>316.334</v>
      </c>
    </row>
    <row r="24732" spans="9:15" x14ac:dyDescent="0.3">
      <c r="I24732" s="1">
        <v>42267</v>
      </c>
      <c r="J24732" s="2" t="s">
        <v>109</v>
      </c>
      <c r="K24732" s="2" t="s">
        <v>29</v>
      </c>
      <c r="L24732" s="2" t="s">
        <v>76</v>
      </c>
      <c r="M24732" s="2" t="s">
        <v>26</v>
      </c>
      <c r="N24732" s="2" t="s">
        <v>26</v>
      </c>
      <c r="O24732">
        <v>395.98700000000002</v>
      </c>
    </row>
    <row r="24733" spans="9:15" x14ac:dyDescent="0.3">
      <c r="I24733" s="1">
        <v>42267</v>
      </c>
      <c r="J24733" s="2" t="s">
        <v>109</v>
      </c>
      <c r="K24733" s="2" t="s">
        <v>29</v>
      </c>
      <c r="L24733" s="2" t="s">
        <v>76</v>
      </c>
      <c r="M24733" s="2" t="s">
        <v>26</v>
      </c>
      <c r="N24733" s="2" t="s">
        <v>26</v>
      </c>
      <c r="O24733">
        <v>314.21100000000001</v>
      </c>
    </row>
    <row r="24734" spans="9:15" x14ac:dyDescent="0.3">
      <c r="I24734" s="1">
        <v>42267</v>
      </c>
      <c r="J24734" s="2" t="s">
        <v>23</v>
      </c>
      <c r="K24734" s="2" t="s">
        <v>24</v>
      </c>
      <c r="L24734" s="2" t="s">
        <v>48</v>
      </c>
      <c r="M24734" s="2" t="s">
        <v>30</v>
      </c>
      <c r="N24734" s="2" t="s">
        <v>39</v>
      </c>
      <c r="O24734">
        <v>160.965</v>
      </c>
    </row>
    <row r="24735" spans="9:15" x14ac:dyDescent="0.3">
      <c r="I24735" s="1">
        <v>42267</v>
      </c>
      <c r="J24735" s="2" t="s">
        <v>109</v>
      </c>
      <c r="K24735" s="2" t="s">
        <v>29</v>
      </c>
      <c r="L24735" s="2" t="s">
        <v>35</v>
      </c>
      <c r="M24735" s="2" t="s">
        <v>30</v>
      </c>
      <c r="N24735" s="2" t="s">
        <v>58</v>
      </c>
      <c r="O24735">
        <v>649.75300000000004</v>
      </c>
    </row>
    <row r="24736" spans="9:15" x14ac:dyDescent="0.3">
      <c r="I24736" s="1">
        <v>42267</v>
      </c>
      <c r="J24736" s="2" t="s">
        <v>145</v>
      </c>
      <c r="K24736" s="2" t="s">
        <v>146</v>
      </c>
      <c r="L24736" s="2" t="s">
        <v>153</v>
      </c>
      <c r="M24736" s="2" t="s">
        <v>26</v>
      </c>
      <c r="N24736" s="2" t="s">
        <v>26</v>
      </c>
      <c r="O24736">
        <v>528.36599999999999</v>
      </c>
    </row>
    <row r="24737" spans="9:15" x14ac:dyDescent="0.3">
      <c r="I24737" s="1">
        <v>42267</v>
      </c>
      <c r="J24737" s="2" t="s">
        <v>145</v>
      </c>
      <c r="K24737" s="2" t="s">
        <v>146</v>
      </c>
      <c r="L24737" s="2" t="s">
        <v>153</v>
      </c>
      <c r="M24737" s="2" t="s">
        <v>26</v>
      </c>
      <c r="N24737" s="2" t="s">
        <v>26</v>
      </c>
      <c r="O24737">
        <v>494.03699999999998</v>
      </c>
    </row>
    <row r="24738" spans="9:15" x14ac:dyDescent="0.3">
      <c r="I24738" s="1">
        <v>42267</v>
      </c>
      <c r="J24738" s="2" t="s">
        <v>152</v>
      </c>
      <c r="K24738" s="2" t="s">
        <v>153</v>
      </c>
      <c r="L24738" s="2" t="s">
        <v>99</v>
      </c>
      <c r="M24738" s="2" t="s">
        <v>26</v>
      </c>
      <c r="N24738" s="2" t="s">
        <v>26</v>
      </c>
      <c r="O24738">
        <v>777.38</v>
      </c>
    </row>
    <row r="24739" spans="9:15" x14ac:dyDescent="0.3">
      <c r="I24739" s="1">
        <v>42267</v>
      </c>
      <c r="J24739" s="2" t="s">
        <v>150</v>
      </c>
      <c r="K24739" s="2" t="s">
        <v>45</v>
      </c>
      <c r="L24739" s="2" t="s">
        <v>44</v>
      </c>
      <c r="M24739" s="2" t="s">
        <v>30</v>
      </c>
      <c r="N24739" s="2" t="s">
        <v>64</v>
      </c>
      <c r="O24739">
        <v>272.03399999999999</v>
      </c>
    </row>
    <row r="24740" spans="9:15" x14ac:dyDescent="0.3">
      <c r="I24740" s="1">
        <v>42267</v>
      </c>
      <c r="J24740" s="2" t="s">
        <v>152</v>
      </c>
      <c r="K24740" s="2" t="s">
        <v>153</v>
      </c>
      <c r="L24740" s="2" t="s">
        <v>99</v>
      </c>
      <c r="M24740" s="2" t="s">
        <v>26</v>
      </c>
      <c r="N24740" s="2" t="s">
        <v>26</v>
      </c>
      <c r="O24740">
        <v>769.048</v>
      </c>
    </row>
    <row r="24741" spans="9:15" x14ac:dyDescent="0.3">
      <c r="I24741" s="1">
        <v>42267</v>
      </c>
      <c r="J24741" s="2" t="s">
        <v>32</v>
      </c>
      <c r="K24741" s="2" t="s">
        <v>25</v>
      </c>
      <c r="L24741" s="2" t="s">
        <v>85</v>
      </c>
      <c r="M24741" s="2" t="s">
        <v>30</v>
      </c>
      <c r="N24741" s="2" t="s">
        <v>64</v>
      </c>
      <c r="O24741">
        <v>390.4</v>
      </c>
    </row>
    <row r="24742" spans="9:15" x14ac:dyDescent="0.3">
      <c r="I24742" s="1">
        <v>42267</v>
      </c>
      <c r="J24742" s="2" t="s">
        <v>133</v>
      </c>
      <c r="K24742" s="2" t="s">
        <v>59</v>
      </c>
      <c r="L24742" s="2" t="s">
        <v>132</v>
      </c>
      <c r="M24742" s="2" t="s">
        <v>30</v>
      </c>
      <c r="N24742" s="2" t="s">
        <v>46</v>
      </c>
      <c r="O24742">
        <v>89.605000000000004</v>
      </c>
    </row>
    <row r="24743" spans="9:15" x14ac:dyDescent="0.3">
      <c r="I24743" s="1">
        <v>42267</v>
      </c>
      <c r="J24743" s="2" t="s">
        <v>91</v>
      </c>
      <c r="K24743" s="2" t="s">
        <v>52</v>
      </c>
      <c r="L24743" s="2" t="s">
        <v>65</v>
      </c>
      <c r="M24743" s="2" t="s">
        <v>26</v>
      </c>
      <c r="N24743" s="2" t="s">
        <v>26</v>
      </c>
      <c r="O24743">
        <v>1120.905</v>
      </c>
    </row>
    <row r="24744" spans="9:15" x14ac:dyDescent="0.3">
      <c r="I24744" s="1">
        <v>42267</v>
      </c>
      <c r="J24744" s="2" t="s">
        <v>77</v>
      </c>
      <c r="K24744" s="2" t="s">
        <v>76</v>
      </c>
      <c r="L24744" s="2" t="s">
        <v>83</v>
      </c>
      <c r="M24744" s="2" t="s">
        <v>26</v>
      </c>
      <c r="N24744" s="2" t="s">
        <v>26</v>
      </c>
      <c r="O24744">
        <v>1813.614</v>
      </c>
    </row>
    <row r="24745" spans="9:15" x14ac:dyDescent="0.3">
      <c r="I24745" s="1">
        <v>42267</v>
      </c>
      <c r="J24745" s="2" t="s">
        <v>47</v>
      </c>
      <c r="K24745" s="2" t="s">
        <v>48</v>
      </c>
      <c r="L24745" s="2" t="s">
        <v>68</v>
      </c>
      <c r="M24745" s="2" t="s">
        <v>30</v>
      </c>
      <c r="N24745" s="2" t="s">
        <v>42</v>
      </c>
      <c r="O24745">
        <v>479.54399999999998</v>
      </c>
    </row>
    <row r="24746" spans="9:15" x14ac:dyDescent="0.3">
      <c r="I24746" s="1">
        <v>42267</v>
      </c>
      <c r="J24746" s="2" t="s">
        <v>77</v>
      </c>
      <c r="K24746" s="2" t="s">
        <v>76</v>
      </c>
      <c r="L24746" s="2" t="s">
        <v>62</v>
      </c>
      <c r="M24746" s="2" t="s">
        <v>26</v>
      </c>
      <c r="N24746" s="2" t="s">
        <v>26</v>
      </c>
      <c r="O24746">
        <v>1549.787</v>
      </c>
    </row>
    <row r="24747" spans="9:15" x14ac:dyDescent="0.3">
      <c r="I24747" s="1">
        <v>42267</v>
      </c>
      <c r="J24747" s="2" t="s">
        <v>77</v>
      </c>
      <c r="K24747" s="2" t="s">
        <v>76</v>
      </c>
      <c r="L24747" s="2" t="s">
        <v>62</v>
      </c>
      <c r="M24747" s="2" t="s">
        <v>26</v>
      </c>
      <c r="N24747" s="2" t="s">
        <v>26</v>
      </c>
      <c r="O24747">
        <v>1516.0119999999999</v>
      </c>
    </row>
    <row r="24748" spans="9:15" x14ac:dyDescent="0.3">
      <c r="I24748" s="1">
        <v>42267</v>
      </c>
      <c r="J24748" s="2" t="s">
        <v>77</v>
      </c>
      <c r="K24748" s="2" t="s">
        <v>76</v>
      </c>
      <c r="L24748" s="2" t="s">
        <v>83</v>
      </c>
      <c r="M24748" s="2" t="s">
        <v>26</v>
      </c>
      <c r="N24748" s="2" t="s">
        <v>26</v>
      </c>
      <c r="O24748">
        <v>1628.9880000000001</v>
      </c>
    </row>
    <row r="24749" spans="9:15" x14ac:dyDescent="0.3">
      <c r="I24749" s="1">
        <v>42267</v>
      </c>
      <c r="J24749" s="2" t="s">
        <v>136</v>
      </c>
      <c r="K24749" s="2" t="s">
        <v>33</v>
      </c>
      <c r="L24749" s="2" t="s">
        <v>69</v>
      </c>
      <c r="M24749" s="2" t="s">
        <v>26</v>
      </c>
      <c r="N24749" s="2" t="s">
        <v>26</v>
      </c>
      <c r="O24749">
        <v>1606.875</v>
      </c>
    </row>
    <row r="24750" spans="9:15" x14ac:dyDescent="0.3">
      <c r="I24750" s="1">
        <v>42267</v>
      </c>
      <c r="J24750" s="2" t="s">
        <v>136</v>
      </c>
      <c r="K24750" s="2" t="s">
        <v>33</v>
      </c>
      <c r="L24750" s="2" t="s">
        <v>33</v>
      </c>
      <c r="M24750" s="2" t="s">
        <v>26</v>
      </c>
      <c r="N24750" s="2" t="s">
        <v>26</v>
      </c>
      <c r="O24750">
        <v>544.23800000000006</v>
      </c>
    </row>
    <row r="24751" spans="9:15" x14ac:dyDescent="0.3">
      <c r="I24751" s="1">
        <v>42267</v>
      </c>
      <c r="J24751" s="2" t="s">
        <v>136</v>
      </c>
      <c r="K24751" s="2" t="s">
        <v>33</v>
      </c>
      <c r="L24751" s="2" t="s">
        <v>69</v>
      </c>
      <c r="M24751" s="2" t="s">
        <v>26</v>
      </c>
      <c r="N24751" s="2" t="s">
        <v>26</v>
      </c>
      <c r="O24751">
        <v>1225.9590000000001</v>
      </c>
    </row>
    <row r="24752" spans="9:15" x14ac:dyDescent="0.3">
      <c r="I24752" s="1">
        <v>42267</v>
      </c>
      <c r="J24752" s="2" t="s">
        <v>74</v>
      </c>
      <c r="K24752" s="2" t="s">
        <v>73</v>
      </c>
      <c r="L24752" s="2" t="s">
        <v>87</v>
      </c>
      <c r="M24752" s="2" t="s">
        <v>26</v>
      </c>
      <c r="N24752" s="2" t="s">
        <v>26</v>
      </c>
      <c r="O24752">
        <v>2328.085</v>
      </c>
    </row>
    <row r="24753" spans="9:15" x14ac:dyDescent="0.3">
      <c r="I24753" s="1">
        <v>42267</v>
      </c>
      <c r="J24753" s="2" t="s">
        <v>74</v>
      </c>
      <c r="K24753" s="2" t="s">
        <v>73</v>
      </c>
      <c r="L24753" s="2" t="s">
        <v>87</v>
      </c>
      <c r="M24753" s="2" t="s">
        <v>26</v>
      </c>
      <c r="N24753" s="2" t="s">
        <v>26</v>
      </c>
      <c r="O24753">
        <v>2324.585</v>
      </c>
    </row>
    <row r="24754" spans="9:15" x14ac:dyDescent="0.3">
      <c r="I24754" s="1">
        <v>42267</v>
      </c>
      <c r="J24754" s="2" t="s">
        <v>136</v>
      </c>
      <c r="K24754" s="2" t="s">
        <v>33</v>
      </c>
      <c r="L24754" s="2" t="s">
        <v>69</v>
      </c>
      <c r="M24754" s="2" t="s">
        <v>26</v>
      </c>
      <c r="N24754" s="2" t="s">
        <v>26</v>
      </c>
      <c r="O24754">
        <v>1156.4469999999999</v>
      </c>
    </row>
    <row r="24755" spans="9:15" x14ac:dyDescent="0.3">
      <c r="I24755" s="1">
        <v>42267</v>
      </c>
      <c r="J24755" s="2" t="s">
        <v>97</v>
      </c>
      <c r="K24755" s="2" t="s">
        <v>40</v>
      </c>
      <c r="L24755" s="2" t="s">
        <v>52</v>
      </c>
      <c r="M24755" s="2" t="s">
        <v>26</v>
      </c>
      <c r="N24755" s="2" t="s">
        <v>26</v>
      </c>
      <c r="O24755">
        <v>808.66200000000003</v>
      </c>
    </row>
    <row r="24756" spans="9:15" x14ac:dyDescent="0.3">
      <c r="I24756" s="1">
        <v>42267</v>
      </c>
      <c r="J24756" s="2" t="s">
        <v>136</v>
      </c>
      <c r="K24756" s="2" t="s">
        <v>33</v>
      </c>
      <c r="L24756" s="2" t="s">
        <v>69</v>
      </c>
      <c r="M24756" s="2" t="s">
        <v>26</v>
      </c>
      <c r="N24756" s="2" t="s">
        <v>26</v>
      </c>
      <c r="O24756">
        <v>794.26</v>
      </c>
    </row>
    <row r="24757" spans="9:15" x14ac:dyDescent="0.3">
      <c r="I24757" s="1">
        <v>42267</v>
      </c>
      <c r="J24757" s="2" t="s">
        <v>34</v>
      </c>
      <c r="K24757" s="2" t="s">
        <v>35</v>
      </c>
      <c r="L24757" s="2" t="s">
        <v>87</v>
      </c>
      <c r="M24757" s="2" t="s">
        <v>26</v>
      </c>
      <c r="N24757" s="2" t="s">
        <v>26</v>
      </c>
      <c r="O24757">
        <v>1625.3009999999999</v>
      </c>
    </row>
    <row r="24758" spans="9:15" x14ac:dyDescent="0.3">
      <c r="I24758" s="1">
        <v>42267</v>
      </c>
      <c r="J24758" s="2" t="s">
        <v>34</v>
      </c>
      <c r="K24758" s="2" t="s">
        <v>35</v>
      </c>
      <c r="L24758" s="2" t="s">
        <v>87</v>
      </c>
      <c r="M24758" s="2" t="s">
        <v>26</v>
      </c>
      <c r="N24758" s="2" t="s">
        <v>26</v>
      </c>
      <c r="O24758">
        <v>1545.857</v>
      </c>
    </row>
    <row r="24759" spans="9:15" x14ac:dyDescent="0.3">
      <c r="I24759" s="1">
        <v>42267</v>
      </c>
      <c r="J24759" s="2" t="s">
        <v>101</v>
      </c>
      <c r="K24759" s="2" t="s">
        <v>102</v>
      </c>
      <c r="L24759" s="2" t="s">
        <v>189</v>
      </c>
      <c r="M24759" s="2" t="s">
        <v>30</v>
      </c>
      <c r="N24759" s="2" t="s">
        <v>42</v>
      </c>
      <c r="O24759">
        <v>653.02700000000004</v>
      </c>
    </row>
    <row r="24760" spans="9:15" x14ac:dyDescent="0.3">
      <c r="I24760" s="1">
        <v>42267</v>
      </c>
      <c r="J24760" s="2" t="s">
        <v>138</v>
      </c>
      <c r="K24760" s="2" t="s">
        <v>132</v>
      </c>
      <c r="L24760" s="2" t="s">
        <v>65</v>
      </c>
      <c r="M24760" s="2" t="s">
        <v>26</v>
      </c>
      <c r="N24760" s="2" t="s">
        <v>26</v>
      </c>
      <c r="O24760">
        <v>2252.54</v>
      </c>
    </row>
    <row r="24761" spans="9:15" x14ac:dyDescent="0.3">
      <c r="I24761" s="1">
        <v>42267</v>
      </c>
      <c r="J24761" s="2" t="s">
        <v>23</v>
      </c>
      <c r="K24761" s="2" t="s">
        <v>24</v>
      </c>
      <c r="L24761" s="2" t="s">
        <v>36</v>
      </c>
      <c r="M24761" s="2" t="s">
        <v>26</v>
      </c>
      <c r="N24761" s="2" t="s">
        <v>26</v>
      </c>
      <c r="O24761">
        <v>1328.558</v>
      </c>
    </row>
    <row r="24762" spans="9:15" x14ac:dyDescent="0.3">
      <c r="I24762" s="1">
        <v>42267</v>
      </c>
      <c r="J24762" s="2" t="s">
        <v>91</v>
      </c>
      <c r="K24762" s="2" t="s">
        <v>52</v>
      </c>
      <c r="L24762" s="2" t="s">
        <v>52</v>
      </c>
      <c r="M24762" s="2" t="s">
        <v>26</v>
      </c>
      <c r="N24762" s="2" t="s">
        <v>26</v>
      </c>
      <c r="O24762">
        <v>2043.8040000000001</v>
      </c>
    </row>
    <row r="24763" spans="9:15" x14ac:dyDescent="0.3">
      <c r="I24763" s="1">
        <v>42267</v>
      </c>
      <c r="J24763" s="2" t="s">
        <v>91</v>
      </c>
      <c r="K24763" s="2" t="s">
        <v>52</v>
      </c>
      <c r="L24763" s="2" t="s">
        <v>52</v>
      </c>
      <c r="M24763" s="2" t="s">
        <v>26</v>
      </c>
      <c r="N24763" s="2" t="s">
        <v>26</v>
      </c>
      <c r="O24763">
        <v>2027.1030000000001</v>
      </c>
    </row>
    <row r="24764" spans="9:15" x14ac:dyDescent="0.3">
      <c r="I24764" s="1">
        <v>42267</v>
      </c>
      <c r="J24764" s="2" t="s">
        <v>138</v>
      </c>
      <c r="K24764" s="2" t="s">
        <v>132</v>
      </c>
      <c r="L24764" s="2" t="s">
        <v>65</v>
      </c>
      <c r="M24764" s="2" t="s">
        <v>26</v>
      </c>
      <c r="N24764" s="2" t="s">
        <v>26</v>
      </c>
      <c r="O24764">
        <v>2241.3009999999999</v>
      </c>
    </row>
    <row r="24765" spans="9:15" x14ac:dyDescent="0.3">
      <c r="I24765" s="1">
        <v>42267</v>
      </c>
      <c r="J24765" s="2" t="s">
        <v>74</v>
      </c>
      <c r="K24765" s="2" t="s">
        <v>73</v>
      </c>
      <c r="L24765" s="2" t="s">
        <v>76</v>
      </c>
      <c r="M24765" s="2" t="s">
        <v>26</v>
      </c>
      <c r="N24765" s="2" t="s">
        <v>26</v>
      </c>
      <c r="O24765">
        <v>1843.47</v>
      </c>
    </row>
    <row r="24766" spans="9:15" x14ac:dyDescent="0.3">
      <c r="I24766" s="1">
        <v>42267</v>
      </c>
      <c r="J24766" s="2" t="s">
        <v>91</v>
      </c>
      <c r="K24766" s="2" t="s">
        <v>52</v>
      </c>
      <c r="L24766" s="2" t="s">
        <v>52</v>
      </c>
      <c r="M24766" s="2" t="s">
        <v>26</v>
      </c>
      <c r="N24766" s="2" t="s">
        <v>26</v>
      </c>
      <c r="O24766">
        <v>3677.0039999999999</v>
      </c>
    </row>
    <row r="24767" spans="9:15" x14ac:dyDescent="0.3">
      <c r="I24767" s="1">
        <v>42267</v>
      </c>
      <c r="J24767" s="2" t="s">
        <v>91</v>
      </c>
      <c r="K24767" s="2" t="s">
        <v>52</v>
      </c>
      <c r="L24767" s="2" t="s">
        <v>52</v>
      </c>
      <c r="M24767" s="2" t="s">
        <v>26</v>
      </c>
      <c r="N24767" s="2" t="s">
        <v>26</v>
      </c>
      <c r="O24767">
        <v>3678.8029999999999</v>
      </c>
    </row>
    <row r="24768" spans="9:15" x14ac:dyDescent="0.3">
      <c r="I24768" s="1">
        <v>42267</v>
      </c>
      <c r="J24768" s="2" t="s">
        <v>74</v>
      </c>
      <c r="K24768" s="2" t="s">
        <v>73</v>
      </c>
      <c r="L24768" s="2" t="s">
        <v>76</v>
      </c>
      <c r="M24768" s="2" t="s">
        <v>26</v>
      </c>
      <c r="N24768" s="2" t="s">
        <v>26</v>
      </c>
      <c r="O24768">
        <v>1783.2570000000001</v>
      </c>
    </row>
    <row r="24769" spans="9:15" x14ac:dyDescent="0.3">
      <c r="I24769" s="1">
        <v>42267</v>
      </c>
      <c r="J24769" s="2" t="s">
        <v>74</v>
      </c>
      <c r="K24769" s="2" t="s">
        <v>73</v>
      </c>
      <c r="L24769" s="2" t="s">
        <v>76</v>
      </c>
      <c r="M24769" s="2" t="s">
        <v>26</v>
      </c>
      <c r="N24769" s="2" t="s">
        <v>26</v>
      </c>
      <c r="O24769">
        <v>1745.3440000000001</v>
      </c>
    </row>
    <row r="24770" spans="9:15" x14ac:dyDescent="0.3">
      <c r="I24770" s="1">
        <v>42267</v>
      </c>
      <c r="J24770" s="2" t="s">
        <v>97</v>
      </c>
      <c r="K24770" s="2" t="s">
        <v>40</v>
      </c>
      <c r="L24770" s="2" t="s">
        <v>132</v>
      </c>
      <c r="M24770" s="2" t="s">
        <v>30</v>
      </c>
      <c r="N24770" s="2" t="s">
        <v>135</v>
      </c>
      <c r="O24770">
        <v>361.40800000000002</v>
      </c>
    </row>
    <row r="24771" spans="9:15" x14ac:dyDescent="0.3">
      <c r="I24771" s="1">
        <v>42267</v>
      </c>
      <c r="J24771" s="2" t="s">
        <v>53</v>
      </c>
      <c r="K24771" s="2" t="s">
        <v>54</v>
      </c>
      <c r="L24771" s="2" t="s">
        <v>48</v>
      </c>
      <c r="M24771" s="2" t="s">
        <v>41</v>
      </c>
      <c r="N24771" s="2" t="s">
        <v>39</v>
      </c>
      <c r="O24771">
        <v>740.24800000000005</v>
      </c>
    </row>
    <row r="24772" spans="9:15" x14ac:dyDescent="0.3">
      <c r="I24772" s="1">
        <v>42267</v>
      </c>
      <c r="J24772" s="2" t="s">
        <v>78</v>
      </c>
      <c r="K24772" s="2" t="s">
        <v>79</v>
      </c>
      <c r="L24772" s="2" t="s">
        <v>156</v>
      </c>
      <c r="M24772" s="2" t="s">
        <v>26</v>
      </c>
      <c r="N24772" s="2" t="s">
        <v>26</v>
      </c>
      <c r="O24772">
        <v>1445.54</v>
      </c>
    </row>
    <row r="24773" spans="9:15" x14ac:dyDescent="0.3">
      <c r="I24773" s="1">
        <v>42267</v>
      </c>
      <c r="J24773" s="2" t="s">
        <v>78</v>
      </c>
      <c r="K24773" s="2" t="s">
        <v>79</v>
      </c>
      <c r="L24773" s="2" t="s">
        <v>156</v>
      </c>
      <c r="M24773" s="2" t="s">
        <v>26</v>
      </c>
      <c r="N24773" s="2" t="s">
        <v>26</v>
      </c>
      <c r="O24773">
        <v>1458.8119999999999</v>
      </c>
    </row>
    <row r="24774" spans="9:15" x14ac:dyDescent="0.3">
      <c r="I24774" s="1">
        <v>42267</v>
      </c>
      <c r="J24774" s="2" t="s">
        <v>84</v>
      </c>
      <c r="K24774" s="2" t="s">
        <v>85</v>
      </c>
      <c r="L24774" s="2" t="s">
        <v>65</v>
      </c>
      <c r="M24774" s="2" t="s">
        <v>30</v>
      </c>
      <c r="N24774" s="2" t="s">
        <v>183</v>
      </c>
      <c r="O24774">
        <v>547.42899999999997</v>
      </c>
    </row>
    <row r="24775" spans="9:15" x14ac:dyDescent="0.3">
      <c r="I24775" s="1">
        <v>42267</v>
      </c>
      <c r="J24775" s="2" t="s">
        <v>97</v>
      </c>
      <c r="K24775" s="2" t="s">
        <v>40</v>
      </c>
      <c r="L24775" s="2" t="s">
        <v>56</v>
      </c>
      <c r="M24775" s="2" t="s">
        <v>30</v>
      </c>
      <c r="N24775" s="2" t="s">
        <v>113</v>
      </c>
      <c r="O24775">
        <v>433.517</v>
      </c>
    </row>
    <row r="24776" spans="9:15" x14ac:dyDescent="0.3">
      <c r="I24776" s="1">
        <v>42267</v>
      </c>
      <c r="J24776" s="2" t="s">
        <v>123</v>
      </c>
      <c r="K24776" s="2" t="s">
        <v>124</v>
      </c>
      <c r="L24776" s="2" t="s">
        <v>124</v>
      </c>
      <c r="M24776" s="2" t="s">
        <v>26</v>
      </c>
      <c r="N24776" s="2" t="s">
        <v>26</v>
      </c>
      <c r="O24776">
        <v>492.18</v>
      </c>
    </row>
    <row r="24777" spans="9:15" x14ac:dyDescent="0.3">
      <c r="I24777" s="1">
        <v>42267</v>
      </c>
      <c r="J24777" s="2" t="s">
        <v>77</v>
      </c>
      <c r="K24777" s="2" t="s">
        <v>76</v>
      </c>
      <c r="L24777" s="2" t="s">
        <v>38</v>
      </c>
      <c r="M24777" s="2" t="s">
        <v>41</v>
      </c>
      <c r="N24777" s="2" t="s">
        <v>64</v>
      </c>
      <c r="O24777">
        <v>847.47400000000005</v>
      </c>
    </row>
    <row r="24778" spans="9:15" x14ac:dyDescent="0.3">
      <c r="I24778" s="1">
        <v>42267</v>
      </c>
      <c r="J24778" s="2" t="s">
        <v>77</v>
      </c>
      <c r="K24778" s="2" t="s">
        <v>76</v>
      </c>
      <c r="L24778" s="2" t="s">
        <v>132</v>
      </c>
      <c r="M24778" s="2" t="s">
        <v>41</v>
      </c>
      <c r="N24778" s="2" t="s">
        <v>149</v>
      </c>
      <c r="O24778">
        <v>453.14</v>
      </c>
    </row>
    <row r="24779" spans="9:15" x14ac:dyDescent="0.3">
      <c r="I24779" s="1">
        <v>42267</v>
      </c>
      <c r="J24779" s="2" t="s">
        <v>123</v>
      </c>
      <c r="K24779" s="2" t="s">
        <v>124</v>
      </c>
      <c r="L24779" s="2" t="s">
        <v>146</v>
      </c>
      <c r="M24779" s="2" t="s">
        <v>26</v>
      </c>
      <c r="N24779" s="2" t="s">
        <v>26</v>
      </c>
      <c r="O24779">
        <v>3874.1010000000001</v>
      </c>
    </row>
    <row r="24780" spans="9:15" x14ac:dyDescent="0.3">
      <c r="I24780" s="1">
        <v>42267</v>
      </c>
      <c r="J24780" s="2" t="s">
        <v>123</v>
      </c>
      <c r="K24780" s="2" t="s">
        <v>124</v>
      </c>
      <c r="L24780" s="2" t="s">
        <v>146</v>
      </c>
      <c r="M24780" s="2" t="s">
        <v>26</v>
      </c>
      <c r="N24780" s="2" t="s">
        <v>26</v>
      </c>
      <c r="O24780">
        <v>3830.761</v>
      </c>
    </row>
    <row r="24781" spans="9:15" x14ac:dyDescent="0.3">
      <c r="I24781" s="1">
        <v>42267</v>
      </c>
      <c r="J24781" s="2" t="s">
        <v>139</v>
      </c>
      <c r="K24781" s="2" t="s">
        <v>83</v>
      </c>
      <c r="L24781" s="2" t="s">
        <v>24</v>
      </c>
      <c r="M24781" s="2" t="s">
        <v>26</v>
      </c>
      <c r="N24781" s="2" t="s">
        <v>26</v>
      </c>
      <c r="O24781">
        <v>1081.3019999999999</v>
      </c>
    </row>
    <row r="24782" spans="9:15" x14ac:dyDescent="0.3">
      <c r="I24782" s="1">
        <v>42267</v>
      </c>
      <c r="J24782" s="2" t="s">
        <v>23</v>
      </c>
      <c r="K24782" s="2" t="s">
        <v>24</v>
      </c>
      <c r="L24782" s="2" t="s">
        <v>28</v>
      </c>
      <c r="M24782" s="2" t="s">
        <v>26</v>
      </c>
      <c r="N24782" s="2" t="s">
        <v>26</v>
      </c>
      <c r="O24782">
        <v>422.303</v>
      </c>
    </row>
    <row r="24783" spans="9:15" x14ac:dyDescent="0.3">
      <c r="I24783" s="1">
        <v>42267</v>
      </c>
      <c r="J24783" s="2" t="s">
        <v>110</v>
      </c>
      <c r="K24783" s="2" t="s">
        <v>90</v>
      </c>
      <c r="L24783" s="2" t="s">
        <v>25</v>
      </c>
      <c r="M24783" s="2" t="s">
        <v>30</v>
      </c>
      <c r="N24783" s="2" t="s">
        <v>92</v>
      </c>
      <c r="O24783">
        <v>424.20699999999999</v>
      </c>
    </row>
    <row r="24784" spans="9:15" x14ac:dyDescent="0.3">
      <c r="I24784" s="1">
        <v>42267</v>
      </c>
      <c r="J24784" s="2" t="s">
        <v>67</v>
      </c>
      <c r="K24784" s="2" t="s">
        <v>68</v>
      </c>
      <c r="L24784" s="2" t="s">
        <v>87</v>
      </c>
      <c r="M24784" s="2" t="s">
        <v>26</v>
      </c>
      <c r="N24784" s="2" t="s">
        <v>26</v>
      </c>
      <c r="O24784">
        <v>1515.251</v>
      </c>
    </row>
    <row r="24785" spans="9:15" x14ac:dyDescent="0.3">
      <c r="I24785" s="1">
        <v>42267</v>
      </c>
      <c r="J24785" s="2" t="s">
        <v>155</v>
      </c>
      <c r="K24785" s="2" t="s">
        <v>156</v>
      </c>
      <c r="L24785" s="2" t="s">
        <v>89</v>
      </c>
      <c r="M24785" s="2" t="s">
        <v>41</v>
      </c>
      <c r="N24785" s="2" t="s">
        <v>86</v>
      </c>
      <c r="O24785">
        <v>1256.316</v>
      </c>
    </row>
    <row r="24786" spans="9:15" x14ac:dyDescent="0.3">
      <c r="I24786" s="1">
        <v>42267</v>
      </c>
      <c r="J24786" s="2" t="s">
        <v>155</v>
      </c>
      <c r="K24786" s="2" t="s">
        <v>156</v>
      </c>
      <c r="L24786" s="2" t="s">
        <v>89</v>
      </c>
      <c r="M24786" s="2" t="s">
        <v>30</v>
      </c>
      <c r="N24786" s="2" t="s">
        <v>66</v>
      </c>
      <c r="O24786">
        <v>1197.1300000000001</v>
      </c>
    </row>
    <row r="24787" spans="9:15" x14ac:dyDescent="0.3">
      <c r="I24787" s="1">
        <v>42267</v>
      </c>
      <c r="J24787" s="2" t="s">
        <v>123</v>
      </c>
      <c r="K24787" s="2" t="s">
        <v>124</v>
      </c>
      <c r="L24787" s="2" t="s">
        <v>146</v>
      </c>
      <c r="M24787" s="2" t="s">
        <v>26</v>
      </c>
      <c r="N24787" s="2" t="s">
        <v>26</v>
      </c>
      <c r="O24787">
        <v>3465.6750000000002</v>
      </c>
    </row>
    <row r="24788" spans="9:15" x14ac:dyDescent="0.3">
      <c r="I24788" s="1">
        <v>42267</v>
      </c>
      <c r="J24788" s="2" t="s">
        <v>27</v>
      </c>
      <c r="K24788" s="2" t="s">
        <v>28</v>
      </c>
      <c r="L24788" s="2" t="s">
        <v>65</v>
      </c>
      <c r="M24788" s="2" t="s">
        <v>26</v>
      </c>
      <c r="N24788" s="2" t="s">
        <v>26</v>
      </c>
      <c r="O24788">
        <v>699.51700000000005</v>
      </c>
    </row>
    <row r="24789" spans="9:15" x14ac:dyDescent="0.3">
      <c r="I24789" s="1">
        <v>42267</v>
      </c>
      <c r="J24789" s="2" t="s">
        <v>67</v>
      </c>
      <c r="K24789" s="2" t="s">
        <v>68</v>
      </c>
      <c r="L24789" s="2" t="s">
        <v>87</v>
      </c>
      <c r="M24789" s="2" t="s">
        <v>26</v>
      </c>
      <c r="N24789" s="2" t="s">
        <v>26</v>
      </c>
      <c r="O24789">
        <v>1130.42</v>
      </c>
    </row>
    <row r="24790" spans="9:15" x14ac:dyDescent="0.3">
      <c r="I24790" s="1">
        <v>42267</v>
      </c>
      <c r="J24790" s="2" t="s">
        <v>133</v>
      </c>
      <c r="K24790" s="2" t="s">
        <v>59</v>
      </c>
      <c r="L24790" s="2" t="s">
        <v>40</v>
      </c>
      <c r="M24790" s="2" t="s">
        <v>30</v>
      </c>
      <c r="N24790" s="2" t="s">
        <v>135</v>
      </c>
      <c r="O24790">
        <v>258.30200000000002</v>
      </c>
    </row>
    <row r="24791" spans="9:15" x14ac:dyDescent="0.3">
      <c r="I24791" s="1">
        <v>42267</v>
      </c>
      <c r="J24791" s="2" t="s">
        <v>155</v>
      </c>
      <c r="K24791" s="2" t="s">
        <v>156</v>
      </c>
      <c r="L24791" s="2" t="s">
        <v>76</v>
      </c>
      <c r="M24791" s="2" t="s">
        <v>26</v>
      </c>
      <c r="N24791" s="2" t="s">
        <v>26</v>
      </c>
      <c r="O24791">
        <v>1463.442</v>
      </c>
    </row>
    <row r="24792" spans="9:15" x14ac:dyDescent="0.3">
      <c r="I24792" s="1">
        <v>42267</v>
      </c>
      <c r="J24792" s="2" t="s">
        <v>155</v>
      </c>
      <c r="K24792" s="2" t="s">
        <v>156</v>
      </c>
      <c r="L24792" s="2" t="s">
        <v>76</v>
      </c>
      <c r="M24792" s="2" t="s">
        <v>26</v>
      </c>
      <c r="N24792" s="2" t="s">
        <v>26</v>
      </c>
      <c r="O24792">
        <v>1487.41</v>
      </c>
    </row>
    <row r="24793" spans="9:15" x14ac:dyDescent="0.3">
      <c r="I24793" s="1">
        <v>42267</v>
      </c>
      <c r="J24793" s="2" t="s">
        <v>116</v>
      </c>
      <c r="K24793" s="2" t="s">
        <v>69</v>
      </c>
      <c r="L24793" s="2" t="s">
        <v>48</v>
      </c>
      <c r="M24793" s="2" t="s">
        <v>30</v>
      </c>
      <c r="N24793" s="2" t="s">
        <v>42</v>
      </c>
      <c r="O24793">
        <v>465.988</v>
      </c>
    </row>
    <row r="24794" spans="9:15" x14ac:dyDescent="0.3">
      <c r="I24794" s="1">
        <v>42267</v>
      </c>
      <c r="J24794" s="2" t="s">
        <v>61</v>
      </c>
      <c r="K24794" s="2" t="s">
        <v>62</v>
      </c>
      <c r="L24794" s="2" t="s">
        <v>153</v>
      </c>
      <c r="M24794" s="2" t="s">
        <v>30</v>
      </c>
      <c r="N24794" s="2" t="s">
        <v>108</v>
      </c>
      <c r="O24794">
        <v>924.91099999999994</v>
      </c>
    </row>
    <row r="24795" spans="9:15" x14ac:dyDescent="0.3">
      <c r="I24795" s="1">
        <v>42267</v>
      </c>
      <c r="J24795" s="2" t="s">
        <v>125</v>
      </c>
      <c r="K24795" s="2" t="s">
        <v>87</v>
      </c>
      <c r="L24795" s="2" t="s">
        <v>63</v>
      </c>
      <c r="M24795" s="2" t="s">
        <v>26</v>
      </c>
      <c r="N24795" s="2" t="s">
        <v>26</v>
      </c>
      <c r="O24795">
        <v>1470.6890000000001</v>
      </c>
    </row>
    <row r="24796" spans="9:15" x14ac:dyDescent="0.3">
      <c r="I24796" s="1">
        <v>42267</v>
      </c>
      <c r="J24796" s="2" t="s">
        <v>125</v>
      </c>
      <c r="K24796" s="2" t="s">
        <v>87</v>
      </c>
      <c r="L24796" s="2" t="s">
        <v>63</v>
      </c>
      <c r="M24796" s="2" t="s">
        <v>26</v>
      </c>
      <c r="N24796" s="2" t="s">
        <v>26</v>
      </c>
      <c r="O24796">
        <v>1426.4179999999999</v>
      </c>
    </row>
    <row r="24797" spans="9:15" x14ac:dyDescent="0.3">
      <c r="I24797" s="1">
        <v>42267</v>
      </c>
      <c r="J24797" s="2" t="s">
        <v>136</v>
      </c>
      <c r="K24797" s="2" t="s">
        <v>33</v>
      </c>
      <c r="L24797" s="2" t="s">
        <v>44</v>
      </c>
      <c r="M24797" s="2" t="s">
        <v>30</v>
      </c>
      <c r="N24797" s="2" t="s">
        <v>58</v>
      </c>
      <c r="O24797">
        <v>554.00400000000002</v>
      </c>
    </row>
    <row r="24798" spans="9:15" x14ac:dyDescent="0.3">
      <c r="I24798" s="1">
        <v>42267</v>
      </c>
      <c r="J24798" s="2" t="s">
        <v>109</v>
      </c>
      <c r="K24798" s="2" t="s">
        <v>29</v>
      </c>
      <c r="L24798" s="2" t="s">
        <v>63</v>
      </c>
      <c r="M24798" s="2" t="s">
        <v>30</v>
      </c>
      <c r="N24798" s="2" t="s">
        <v>128</v>
      </c>
      <c r="O24798">
        <v>330.92099999999999</v>
      </c>
    </row>
    <row r="24799" spans="9:15" x14ac:dyDescent="0.3">
      <c r="I24799" s="1">
        <v>42267</v>
      </c>
      <c r="J24799" s="2" t="s">
        <v>111</v>
      </c>
      <c r="K24799" s="2" t="s">
        <v>65</v>
      </c>
      <c r="L24799" s="2" t="s">
        <v>76</v>
      </c>
      <c r="M24799" s="2" t="s">
        <v>26</v>
      </c>
      <c r="N24799" s="2" t="s">
        <v>26</v>
      </c>
      <c r="O24799">
        <v>3321.0030000000002</v>
      </c>
    </row>
    <row r="24800" spans="9:15" x14ac:dyDescent="0.3">
      <c r="I24800" s="1">
        <v>42267</v>
      </c>
      <c r="J24800" s="2" t="s">
        <v>97</v>
      </c>
      <c r="K24800" s="2" t="s">
        <v>40</v>
      </c>
      <c r="L24800" s="2" t="s">
        <v>38</v>
      </c>
      <c r="M24800" s="2" t="s">
        <v>26</v>
      </c>
      <c r="N24800" s="2" t="s">
        <v>26</v>
      </c>
      <c r="O24800">
        <v>770.14800000000002</v>
      </c>
    </row>
    <row r="24801" spans="9:15" x14ac:dyDescent="0.3">
      <c r="I24801" s="1">
        <v>42267</v>
      </c>
      <c r="J24801" s="2" t="s">
        <v>97</v>
      </c>
      <c r="K24801" s="2" t="s">
        <v>40</v>
      </c>
      <c r="L24801" s="2" t="s">
        <v>38</v>
      </c>
      <c r="M24801" s="2" t="s">
        <v>26</v>
      </c>
      <c r="N24801" s="2" t="s">
        <v>26</v>
      </c>
      <c r="O24801">
        <v>774.16200000000003</v>
      </c>
    </row>
    <row r="24802" spans="9:15" x14ac:dyDescent="0.3">
      <c r="I24802" s="1">
        <v>42267</v>
      </c>
      <c r="J24802" s="2" t="s">
        <v>138</v>
      </c>
      <c r="K24802" s="2" t="s">
        <v>132</v>
      </c>
      <c r="L24802" s="2" t="s">
        <v>28</v>
      </c>
      <c r="M24802" s="2" t="s">
        <v>41</v>
      </c>
      <c r="N24802" s="2" t="s">
        <v>149</v>
      </c>
      <c r="O24802">
        <v>524.54700000000003</v>
      </c>
    </row>
    <row r="24803" spans="9:15" x14ac:dyDescent="0.3">
      <c r="I24803" s="1">
        <v>42267</v>
      </c>
      <c r="J24803" s="2" t="s">
        <v>111</v>
      </c>
      <c r="K24803" s="2" t="s">
        <v>65</v>
      </c>
      <c r="L24803" s="2" t="s">
        <v>76</v>
      </c>
      <c r="M24803" s="2" t="s">
        <v>26</v>
      </c>
      <c r="N24803" s="2" t="s">
        <v>26</v>
      </c>
      <c r="O24803">
        <v>3206.212</v>
      </c>
    </row>
    <row r="24804" spans="9:15" x14ac:dyDescent="0.3">
      <c r="I24804" s="1">
        <v>42267</v>
      </c>
      <c r="J24804" s="2" t="s">
        <v>43</v>
      </c>
      <c r="K24804" s="2" t="s">
        <v>44</v>
      </c>
      <c r="L24804" s="2" t="s">
        <v>45</v>
      </c>
      <c r="M24804" s="2" t="s">
        <v>30</v>
      </c>
      <c r="N24804" s="2" t="s">
        <v>64</v>
      </c>
      <c r="O24804">
        <v>283.77</v>
      </c>
    </row>
    <row r="24805" spans="9:15" x14ac:dyDescent="0.3">
      <c r="I24805" s="1">
        <v>42267</v>
      </c>
      <c r="J24805" s="2" t="s">
        <v>125</v>
      </c>
      <c r="K24805" s="2" t="s">
        <v>87</v>
      </c>
      <c r="L24805" s="2" t="s">
        <v>52</v>
      </c>
      <c r="M24805" s="2" t="s">
        <v>26</v>
      </c>
      <c r="N24805" s="2" t="s">
        <v>26</v>
      </c>
      <c r="O24805">
        <v>963.904</v>
      </c>
    </row>
    <row r="24806" spans="9:15" x14ac:dyDescent="0.3">
      <c r="I24806" s="1">
        <v>42267</v>
      </c>
      <c r="J24806" s="2" t="s">
        <v>125</v>
      </c>
      <c r="K24806" s="2" t="s">
        <v>87</v>
      </c>
      <c r="L24806" s="2" t="s">
        <v>52</v>
      </c>
      <c r="M24806" s="2" t="s">
        <v>26</v>
      </c>
      <c r="N24806" s="2" t="s">
        <v>26</v>
      </c>
      <c r="O24806">
        <v>960.40300000000002</v>
      </c>
    </row>
    <row r="24807" spans="9:15" x14ac:dyDescent="0.3">
      <c r="I24807" s="1">
        <v>42267</v>
      </c>
      <c r="J24807" s="2" t="s">
        <v>111</v>
      </c>
      <c r="K24807" s="2" t="s">
        <v>65</v>
      </c>
      <c r="L24807" s="2" t="s">
        <v>85</v>
      </c>
      <c r="M24807" s="2" t="s">
        <v>30</v>
      </c>
      <c r="N24807" s="2" t="s">
        <v>183</v>
      </c>
      <c r="O24807">
        <v>475.85599999999999</v>
      </c>
    </row>
    <row r="24808" spans="9:15" x14ac:dyDescent="0.3">
      <c r="I24808" s="1">
        <v>42267</v>
      </c>
      <c r="J24808" s="2" t="s">
        <v>125</v>
      </c>
      <c r="K24808" s="2" t="s">
        <v>87</v>
      </c>
      <c r="L24808" s="2" t="s">
        <v>76</v>
      </c>
      <c r="M24808" s="2" t="s">
        <v>26</v>
      </c>
      <c r="N24808" s="2" t="s">
        <v>26</v>
      </c>
      <c r="O24808">
        <v>2943.761</v>
      </c>
    </row>
    <row r="24809" spans="9:15" x14ac:dyDescent="0.3">
      <c r="I24809" s="1">
        <v>42267</v>
      </c>
      <c r="J24809" s="2" t="s">
        <v>125</v>
      </c>
      <c r="K24809" s="2" t="s">
        <v>87</v>
      </c>
      <c r="L24809" s="2" t="s">
        <v>76</v>
      </c>
      <c r="M24809" s="2" t="s">
        <v>26</v>
      </c>
      <c r="N24809" s="2" t="s">
        <v>26</v>
      </c>
      <c r="O24809">
        <v>3026.1089999999999</v>
      </c>
    </row>
    <row r="24810" spans="9:15" x14ac:dyDescent="0.3">
      <c r="I24810" s="1">
        <v>42267</v>
      </c>
      <c r="J24810" s="2" t="s">
        <v>150</v>
      </c>
      <c r="K24810" s="2" t="s">
        <v>45</v>
      </c>
      <c r="L24810" s="2" t="s">
        <v>48</v>
      </c>
      <c r="M24810" s="2" t="s">
        <v>30</v>
      </c>
      <c r="N24810" s="2" t="s">
        <v>64</v>
      </c>
      <c r="O24810">
        <v>154.23400000000001</v>
      </c>
    </row>
    <row r="24811" spans="9:15" x14ac:dyDescent="0.3">
      <c r="I24811" s="1">
        <v>42267</v>
      </c>
      <c r="J24811" s="2" t="s">
        <v>131</v>
      </c>
      <c r="K24811" s="2" t="s">
        <v>118</v>
      </c>
      <c r="L24811" s="2" t="s">
        <v>25</v>
      </c>
      <c r="M24811" s="2" t="s">
        <v>26</v>
      </c>
      <c r="N24811" s="2" t="s">
        <v>26</v>
      </c>
      <c r="O24811">
        <v>2041.4559999999999</v>
      </c>
    </row>
    <row r="24812" spans="9:15" x14ac:dyDescent="0.3">
      <c r="I24812" s="1">
        <v>42267</v>
      </c>
      <c r="J24812" s="2" t="s">
        <v>152</v>
      </c>
      <c r="K24812" s="2" t="s">
        <v>153</v>
      </c>
      <c r="L24812" s="2" t="s">
        <v>146</v>
      </c>
      <c r="M24812" s="2" t="s">
        <v>26</v>
      </c>
      <c r="N24812" s="2" t="s">
        <v>26</v>
      </c>
      <c r="O24812">
        <v>1062.4259999999999</v>
      </c>
    </row>
    <row r="24813" spans="9:15" x14ac:dyDescent="0.3">
      <c r="I24813" s="1">
        <v>42267</v>
      </c>
      <c r="J24813" s="2" t="s">
        <v>152</v>
      </c>
      <c r="K24813" s="2" t="s">
        <v>153</v>
      </c>
      <c r="L24813" s="2" t="s">
        <v>146</v>
      </c>
      <c r="M24813" s="2" t="s">
        <v>26</v>
      </c>
      <c r="N24813" s="2" t="s">
        <v>26</v>
      </c>
      <c r="O24813">
        <v>1014</v>
      </c>
    </row>
    <row r="24814" spans="9:15" x14ac:dyDescent="0.3">
      <c r="I24814" s="1">
        <v>42267</v>
      </c>
      <c r="J24814" s="2" t="s">
        <v>88</v>
      </c>
      <c r="K24814" s="2" t="s">
        <v>89</v>
      </c>
      <c r="L24814" s="2" t="s">
        <v>81</v>
      </c>
      <c r="M24814" s="2" t="s">
        <v>30</v>
      </c>
      <c r="N24814" s="2" t="s">
        <v>151</v>
      </c>
      <c r="O24814">
        <v>480.13799999999998</v>
      </c>
    </row>
    <row r="24815" spans="9:15" x14ac:dyDescent="0.3">
      <c r="I24815" s="1">
        <v>42267</v>
      </c>
      <c r="J24815" s="2" t="s">
        <v>131</v>
      </c>
      <c r="K24815" s="2" t="s">
        <v>118</v>
      </c>
      <c r="L24815" s="2" t="s">
        <v>25</v>
      </c>
      <c r="M24815" s="2" t="s">
        <v>26</v>
      </c>
      <c r="N24815" s="2" t="s">
        <v>26</v>
      </c>
      <c r="O24815">
        <v>1766.0630000000001</v>
      </c>
    </row>
    <row r="24816" spans="9:15" x14ac:dyDescent="0.3">
      <c r="I24816" s="1">
        <v>42267</v>
      </c>
      <c r="J24816" s="2" t="s">
        <v>131</v>
      </c>
      <c r="K24816" s="2" t="s">
        <v>118</v>
      </c>
      <c r="L24816" s="2" t="s">
        <v>25</v>
      </c>
      <c r="M24816" s="2" t="s">
        <v>26</v>
      </c>
      <c r="N24816" s="2" t="s">
        <v>26</v>
      </c>
      <c r="O24816">
        <v>1580.248</v>
      </c>
    </row>
    <row r="24817" spans="9:15" x14ac:dyDescent="0.3">
      <c r="I24817" s="1">
        <v>42267</v>
      </c>
      <c r="J24817" s="2" t="s">
        <v>43</v>
      </c>
      <c r="K24817" s="2" t="s">
        <v>44</v>
      </c>
      <c r="L24817" s="2" t="s">
        <v>118</v>
      </c>
      <c r="M24817" s="2" t="s">
        <v>30</v>
      </c>
      <c r="N24817" s="2" t="s">
        <v>58</v>
      </c>
      <c r="O24817">
        <v>498.78800000000001</v>
      </c>
    </row>
    <row r="24818" spans="9:15" x14ac:dyDescent="0.3">
      <c r="I24818" s="1">
        <v>42267</v>
      </c>
      <c r="J24818" s="2" t="s">
        <v>32</v>
      </c>
      <c r="K24818" s="2" t="s">
        <v>25</v>
      </c>
      <c r="L24818" s="2" t="s">
        <v>89</v>
      </c>
      <c r="M24818" s="2" t="s">
        <v>26</v>
      </c>
      <c r="N24818" s="2" t="s">
        <v>26</v>
      </c>
      <c r="O24818">
        <v>653.96699999999998</v>
      </c>
    </row>
    <row r="24819" spans="9:15" x14ac:dyDescent="0.3">
      <c r="I24819" s="1">
        <v>42267</v>
      </c>
      <c r="J24819" s="2" t="s">
        <v>145</v>
      </c>
      <c r="K24819" s="2" t="s">
        <v>146</v>
      </c>
      <c r="L24819" s="2" t="s">
        <v>94</v>
      </c>
      <c r="M24819" s="2" t="s">
        <v>26</v>
      </c>
      <c r="N24819" s="2" t="s">
        <v>26</v>
      </c>
      <c r="O24819">
        <v>537.83299999999997</v>
      </c>
    </row>
    <row r="24820" spans="9:15" x14ac:dyDescent="0.3">
      <c r="I24820" s="1">
        <v>42267</v>
      </c>
      <c r="J24820" s="2" t="s">
        <v>145</v>
      </c>
      <c r="K24820" s="2" t="s">
        <v>146</v>
      </c>
      <c r="L24820" s="2" t="s">
        <v>94</v>
      </c>
      <c r="M24820" s="2" t="s">
        <v>26</v>
      </c>
      <c r="N24820" s="2" t="s">
        <v>26</v>
      </c>
      <c r="O24820">
        <v>517.25800000000004</v>
      </c>
    </row>
    <row r="24821" spans="9:15" x14ac:dyDescent="0.3">
      <c r="I24821" s="1">
        <v>42267</v>
      </c>
      <c r="J24821" s="2" t="s">
        <v>37</v>
      </c>
      <c r="K24821" s="2" t="s">
        <v>36</v>
      </c>
      <c r="L24821" s="2" t="s">
        <v>24</v>
      </c>
      <c r="M24821" s="2" t="s">
        <v>26</v>
      </c>
      <c r="N24821" s="2" t="s">
        <v>26</v>
      </c>
      <c r="O24821">
        <v>1939.104</v>
      </c>
    </row>
    <row r="24822" spans="9:15" x14ac:dyDescent="0.3">
      <c r="I24822" s="1">
        <v>42267</v>
      </c>
      <c r="J24822" s="2" t="s">
        <v>93</v>
      </c>
      <c r="K24822" s="2" t="s">
        <v>94</v>
      </c>
      <c r="L24822" s="2" t="s">
        <v>146</v>
      </c>
      <c r="M24822" s="2" t="s">
        <v>26</v>
      </c>
      <c r="N24822" s="2" t="s">
        <v>26</v>
      </c>
      <c r="O24822">
        <v>1014.347</v>
      </c>
    </row>
    <row r="24823" spans="9:15" x14ac:dyDescent="0.3">
      <c r="I24823" s="1">
        <v>42267</v>
      </c>
      <c r="J24823" s="2" t="s">
        <v>93</v>
      </c>
      <c r="K24823" s="2" t="s">
        <v>94</v>
      </c>
      <c r="L24823" s="2" t="s">
        <v>146</v>
      </c>
      <c r="M24823" s="2" t="s">
        <v>26</v>
      </c>
      <c r="N24823" s="2" t="s">
        <v>26</v>
      </c>
      <c r="O24823">
        <v>1033.702</v>
      </c>
    </row>
    <row r="24824" spans="9:15" x14ac:dyDescent="0.3">
      <c r="I24824" s="1">
        <v>42267</v>
      </c>
      <c r="J24824" s="2" t="s">
        <v>37</v>
      </c>
      <c r="K24824" s="2" t="s">
        <v>36</v>
      </c>
      <c r="L24824" s="2" t="s">
        <v>40</v>
      </c>
      <c r="M24824" s="2" t="s">
        <v>26</v>
      </c>
      <c r="N24824" s="2" t="s">
        <v>26</v>
      </c>
      <c r="O24824">
        <v>1142.1420000000001</v>
      </c>
    </row>
    <row r="24825" spans="9:15" x14ac:dyDescent="0.3">
      <c r="I24825" s="1">
        <v>42267</v>
      </c>
      <c r="J24825" s="2" t="s">
        <v>37</v>
      </c>
      <c r="K24825" s="2" t="s">
        <v>36</v>
      </c>
      <c r="L24825" s="2" t="s">
        <v>40</v>
      </c>
      <c r="M24825" s="2" t="s">
        <v>26</v>
      </c>
      <c r="N24825" s="2" t="s">
        <v>26</v>
      </c>
      <c r="O24825">
        <v>1153.019</v>
      </c>
    </row>
    <row r="24826" spans="9:15" x14ac:dyDescent="0.3">
      <c r="I24826" s="1">
        <v>42267</v>
      </c>
      <c r="J24826" s="2" t="s">
        <v>74</v>
      </c>
      <c r="K24826" s="2" t="s">
        <v>73</v>
      </c>
      <c r="L24826" s="2" t="s">
        <v>68</v>
      </c>
      <c r="M24826" s="2" t="s">
        <v>41</v>
      </c>
      <c r="N24826" s="2" t="s">
        <v>180</v>
      </c>
      <c r="O24826">
        <v>755.04600000000005</v>
      </c>
    </row>
    <row r="24827" spans="9:15" x14ac:dyDescent="0.3">
      <c r="I24827" s="1">
        <v>42267</v>
      </c>
      <c r="J24827" s="2" t="s">
        <v>53</v>
      </c>
      <c r="K24827" s="2" t="s">
        <v>54</v>
      </c>
      <c r="L24827" s="2" t="s">
        <v>54</v>
      </c>
      <c r="M24827" s="2" t="s">
        <v>30</v>
      </c>
      <c r="N24827" s="2" t="s">
        <v>113</v>
      </c>
      <c r="O24827">
        <v>115.86799999999999</v>
      </c>
    </row>
    <row r="24828" spans="9:15" x14ac:dyDescent="0.3">
      <c r="I24828" s="1">
        <v>42267</v>
      </c>
      <c r="J24828" s="2" t="s">
        <v>150</v>
      </c>
      <c r="K24828" s="2" t="s">
        <v>45</v>
      </c>
      <c r="L24828" s="2" t="s">
        <v>65</v>
      </c>
      <c r="M24828" s="2" t="s">
        <v>26</v>
      </c>
      <c r="N24828" s="2" t="s">
        <v>26</v>
      </c>
      <c r="O24828">
        <v>850.57500000000005</v>
      </c>
    </row>
    <row r="24829" spans="9:15" x14ac:dyDescent="0.3">
      <c r="I24829" s="1">
        <v>42267</v>
      </c>
      <c r="J24829" s="2" t="s">
        <v>53</v>
      </c>
      <c r="K24829" s="2" t="s">
        <v>54</v>
      </c>
      <c r="L24829" s="2" t="s">
        <v>62</v>
      </c>
      <c r="M24829" s="2" t="s">
        <v>30</v>
      </c>
      <c r="N24829" s="2" t="s">
        <v>113</v>
      </c>
      <c r="O24829">
        <v>222.99799999999999</v>
      </c>
    </row>
    <row r="24830" spans="9:15" x14ac:dyDescent="0.3">
      <c r="I24830" s="1">
        <v>42267</v>
      </c>
      <c r="J24830" s="2" t="s">
        <v>136</v>
      </c>
      <c r="K24830" s="2" t="s">
        <v>33</v>
      </c>
      <c r="L24830" s="2" t="s">
        <v>45</v>
      </c>
      <c r="M24830" s="2" t="s">
        <v>30</v>
      </c>
      <c r="N24830" s="2" t="s">
        <v>162</v>
      </c>
      <c r="O24830">
        <v>417.54899999999998</v>
      </c>
    </row>
    <row r="24831" spans="9:15" x14ac:dyDescent="0.3">
      <c r="I24831" s="1">
        <v>42267</v>
      </c>
      <c r="J24831" s="2" t="s">
        <v>138</v>
      </c>
      <c r="K24831" s="2" t="s">
        <v>132</v>
      </c>
      <c r="L24831" s="2" t="s">
        <v>105</v>
      </c>
      <c r="M24831" s="2" t="s">
        <v>30</v>
      </c>
      <c r="N24831" s="2" t="s">
        <v>42</v>
      </c>
      <c r="O24831">
        <v>505.54399999999998</v>
      </c>
    </row>
    <row r="24832" spans="9:15" x14ac:dyDescent="0.3">
      <c r="I24832" s="1">
        <v>42267</v>
      </c>
      <c r="J24832" s="2" t="s">
        <v>111</v>
      </c>
      <c r="K24832" s="2" t="s">
        <v>65</v>
      </c>
      <c r="L24832" s="2" t="s">
        <v>65</v>
      </c>
      <c r="M24832" s="2" t="s">
        <v>26</v>
      </c>
      <c r="N24832" s="2" t="s">
        <v>26</v>
      </c>
      <c r="O24832">
        <v>11141.16</v>
      </c>
    </row>
    <row r="24833" spans="9:15" x14ac:dyDescent="0.3">
      <c r="I24833" s="1">
        <v>42267</v>
      </c>
      <c r="J24833" s="2" t="s">
        <v>111</v>
      </c>
      <c r="K24833" s="2" t="s">
        <v>65</v>
      </c>
      <c r="L24833" s="2" t="s">
        <v>65</v>
      </c>
      <c r="M24833" s="2" t="s">
        <v>26</v>
      </c>
      <c r="N24833" s="2" t="s">
        <v>26</v>
      </c>
      <c r="O24833">
        <v>11094.162</v>
      </c>
    </row>
    <row r="24834" spans="9:15" x14ac:dyDescent="0.3">
      <c r="I24834" s="1">
        <v>42267</v>
      </c>
      <c r="J24834" s="2" t="s">
        <v>104</v>
      </c>
      <c r="K24834" s="2" t="s">
        <v>105</v>
      </c>
      <c r="L24834" s="2" t="s">
        <v>40</v>
      </c>
      <c r="M24834" s="2" t="s">
        <v>30</v>
      </c>
      <c r="N24834" s="2" t="s">
        <v>86</v>
      </c>
      <c r="O24834">
        <v>662.98199999999997</v>
      </c>
    </row>
    <row r="24835" spans="9:15" x14ac:dyDescent="0.3">
      <c r="I24835" s="1">
        <v>42267</v>
      </c>
      <c r="J24835" s="2" t="s">
        <v>188</v>
      </c>
      <c r="K24835" s="2" t="s">
        <v>189</v>
      </c>
      <c r="L24835" s="2" t="s">
        <v>45</v>
      </c>
      <c r="M24835" s="2" t="s">
        <v>26</v>
      </c>
      <c r="N24835" s="2" t="s">
        <v>26</v>
      </c>
      <c r="O24835">
        <v>1973.99</v>
      </c>
    </row>
    <row r="24836" spans="9:15" x14ac:dyDescent="0.3">
      <c r="I24836" s="1">
        <v>42267</v>
      </c>
      <c r="J24836" s="2" t="s">
        <v>188</v>
      </c>
      <c r="K24836" s="2" t="s">
        <v>189</v>
      </c>
      <c r="L24836" s="2" t="s">
        <v>45</v>
      </c>
      <c r="M24836" s="2" t="s">
        <v>26</v>
      </c>
      <c r="N24836" s="2" t="s">
        <v>26</v>
      </c>
      <c r="O24836">
        <v>1981.299</v>
      </c>
    </row>
    <row r="24837" spans="9:15" x14ac:dyDescent="0.3">
      <c r="I24837" s="1">
        <v>42267</v>
      </c>
      <c r="J24837" s="2" t="s">
        <v>84</v>
      </c>
      <c r="K24837" s="2" t="s">
        <v>85</v>
      </c>
      <c r="L24837" s="2" t="s">
        <v>87</v>
      </c>
      <c r="M24837" s="2" t="s">
        <v>159</v>
      </c>
      <c r="N24837" s="2" t="s">
        <v>64</v>
      </c>
      <c r="O24837">
        <v>584.55200000000002</v>
      </c>
    </row>
    <row r="24838" spans="9:15" x14ac:dyDescent="0.3">
      <c r="I24838" s="1">
        <v>42267</v>
      </c>
      <c r="J24838" s="2" t="s">
        <v>61</v>
      </c>
      <c r="K24838" s="2" t="s">
        <v>62</v>
      </c>
      <c r="L24838" s="2" t="s">
        <v>54</v>
      </c>
      <c r="M24838" s="2" t="s">
        <v>30</v>
      </c>
      <c r="N24838" s="2" t="s">
        <v>113</v>
      </c>
      <c r="O24838">
        <v>194.56100000000001</v>
      </c>
    </row>
    <row r="24839" spans="9:15" x14ac:dyDescent="0.3">
      <c r="I24839" s="1">
        <v>42267</v>
      </c>
      <c r="J24839" s="2" t="s">
        <v>150</v>
      </c>
      <c r="K24839" s="2" t="s">
        <v>45</v>
      </c>
      <c r="L24839" s="2" t="s">
        <v>33</v>
      </c>
      <c r="M24839" s="2" t="s">
        <v>30</v>
      </c>
      <c r="N24839" s="2" t="s">
        <v>162</v>
      </c>
      <c r="O24839">
        <v>272.46499999999997</v>
      </c>
    </row>
    <row r="24840" spans="9:15" x14ac:dyDescent="0.3">
      <c r="I24840" s="1">
        <v>42267</v>
      </c>
      <c r="J24840" s="2" t="s">
        <v>142</v>
      </c>
      <c r="K24840" s="2" t="s">
        <v>38</v>
      </c>
      <c r="L24840" s="2" t="s">
        <v>68</v>
      </c>
      <c r="M24840" s="2" t="s">
        <v>26</v>
      </c>
      <c r="N24840" s="2" t="s">
        <v>26</v>
      </c>
      <c r="O24840">
        <v>1127.3989999999999</v>
      </c>
    </row>
    <row r="24841" spans="9:15" x14ac:dyDescent="0.3">
      <c r="I24841" s="1">
        <v>42267</v>
      </c>
      <c r="J24841" s="2" t="s">
        <v>27</v>
      </c>
      <c r="K24841" s="2" t="s">
        <v>28</v>
      </c>
      <c r="L24841" s="2" t="s">
        <v>33</v>
      </c>
      <c r="M24841" s="2" t="s">
        <v>41</v>
      </c>
      <c r="N24841" s="2" t="s">
        <v>149</v>
      </c>
      <c r="O24841">
        <v>541.09</v>
      </c>
    </row>
    <row r="24842" spans="9:15" x14ac:dyDescent="0.3">
      <c r="I24842" s="1">
        <v>42267</v>
      </c>
      <c r="J24842" s="2" t="s">
        <v>23</v>
      </c>
      <c r="K24842" s="2" t="s">
        <v>24</v>
      </c>
      <c r="L24842" s="2" t="s">
        <v>69</v>
      </c>
      <c r="M24842" s="2" t="s">
        <v>26</v>
      </c>
      <c r="N24842" s="2" t="s">
        <v>26</v>
      </c>
      <c r="O24842">
        <v>653.85400000000004</v>
      </c>
    </row>
    <row r="24843" spans="9:15" x14ac:dyDescent="0.3">
      <c r="I24843" s="1">
        <v>42267</v>
      </c>
      <c r="J24843" s="2" t="s">
        <v>142</v>
      </c>
      <c r="K24843" s="2" t="s">
        <v>38</v>
      </c>
      <c r="L24843" s="2" t="s">
        <v>68</v>
      </c>
      <c r="M24843" s="2" t="s">
        <v>26</v>
      </c>
      <c r="N24843" s="2" t="s">
        <v>26</v>
      </c>
      <c r="O24843">
        <v>1061.3889999999999</v>
      </c>
    </row>
    <row r="24844" spans="9:15" x14ac:dyDescent="0.3">
      <c r="I24844" s="1">
        <v>42267</v>
      </c>
      <c r="J24844" s="2" t="s">
        <v>67</v>
      </c>
      <c r="K24844" s="2" t="s">
        <v>68</v>
      </c>
      <c r="L24844" s="2" t="s">
        <v>44</v>
      </c>
      <c r="M24844" s="2" t="s">
        <v>26</v>
      </c>
      <c r="N24844" s="2" t="s">
        <v>26</v>
      </c>
      <c r="O24844">
        <v>1095.7159999999999</v>
      </c>
    </row>
    <row r="24845" spans="9:15" x14ac:dyDescent="0.3">
      <c r="I24845" s="1">
        <v>42267</v>
      </c>
      <c r="J24845" s="2" t="s">
        <v>67</v>
      </c>
      <c r="K24845" s="2" t="s">
        <v>68</v>
      </c>
      <c r="L24845" s="2" t="s">
        <v>44</v>
      </c>
      <c r="M24845" s="2" t="s">
        <v>26</v>
      </c>
      <c r="N24845" s="2" t="s">
        <v>26</v>
      </c>
      <c r="O24845">
        <v>1062.4090000000001</v>
      </c>
    </row>
    <row r="24846" spans="9:15" x14ac:dyDescent="0.3">
      <c r="I24846" s="1">
        <v>42267</v>
      </c>
      <c r="J24846" s="2" t="s">
        <v>43</v>
      </c>
      <c r="K24846" s="2" t="s">
        <v>44</v>
      </c>
      <c r="L24846" s="2" t="s">
        <v>62</v>
      </c>
      <c r="M24846" s="2" t="s">
        <v>30</v>
      </c>
      <c r="N24846" s="2" t="s">
        <v>42</v>
      </c>
      <c r="O24846">
        <v>305.476</v>
      </c>
    </row>
    <row r="24847" spans="9:15" x14ac:dyDescent="0.3">
      <c r="I24847" s="1">
        <v>42267</v>
      </c>
      <c r="J24847" s="2" t="s">
        <v>133</v>
      </c>
      <c r="K24847" s="2" t="s">
        <v>59</v>
      </c>
      <c r="L24847" s="2" t="s">
        <v>105</v>
      </c>
      <c r="M24847" s="2" t="s">
        <v>30</v>
      </c>
      <c r="N24847" s="2" t="s">
        <v>86</v>
      </c>
      <c r="O24847">
        <v>203.221</v>
      </c>
    </row>
    <row r="24848" spans="9:15" x14ac:dyDescent="0.3">
      <c r="I24848" s="1">
        <v>42267</v>
      </c>
      <c r="J24848" s="2" t="s">
        <v>53</v>
      </c>
      <c r="K24848" s="2" t="s">
        <v>54</v>
      </c>
      <c r="L24848" s="2" t="s">
        <v>85</v>
      </c>
      <c r="M24848" s="2" t="s">
        <v>30</v>
      </c>
      <c r="N24848" s="2" t="s">
        <v>42</v>
      </c>
      <c r="O24848">
        <v>581.48900000000003</v>
      </c>
    </row>
    <row r="24849" spans="9:15" x14ac:dyDescent="0.3">
      <c r="I24849" s="1">
        <v>42267</v>
      </c>
      <c r="J24849" s="2" t="s">
        <v>32</v>
      </c>
      <c r="K24849" s="2" t="s">
        <v>25</v>
      </c>
      <c r="L24849" s="2" t="s">
        <v>118</v>
      </c>
      <c r="M24849" s="2" t="s">
        <v>26</v>
      </c>
      <c r="N24849" s="2" t="s">
        <v>26</v>
      </c>
      <c r="O24849">
        <v>1873.0530000000001</v>
      </c>
    </row>
    <row r="24850" spans="9:15" x14ac:dyDescent="0.3">
      <c r="I24850" s="1">
        <v>42267</v>
      </c>
      <c r="J24850" s="2" t="s">
        <v>32</v>
      </c>
      <c r="K24850" s="2" t="s">
        <v>25</v>
      </c>
      <c r="L24850" s="2" t="s">
        <v>118</v>
      </c>
      <c r="M24850" s="2" t="s">
        <v>26</v>
      </c>
      <c r="N24850" s="2" t="s">
        <v>26</v>
      </c>
      <c r="O24850">
        <v>1457.171</v>
      </c>
    </row>
    <row r="24851" spans="9:15" x14ac:dyDescent="0.3">
      <c r="I24851" s="1">
        <v>42267</v>
      </c>
      <c r="J24851" s="2" t="s">
        <v>32</v>
      </c>
      <c r="K24851" s="2" t="s">
        <v>25</v>
      </c>
      <c r="L24851" s="2" t="s">
        <v>118</v>
      </c>
      <c r="M24851" s="2" t="s">
        <v>26</v>
      </c>
      <c r="N24851" s="2" t="s">
        <v>26</v>
      </c>
      <c r="O24851">
        <v>1295.684</v>
      </c>
    </row>
    <row r="24852" spans="9:15" x14ac:dyDescent="0.3">
      <c r="I24852" s="1">
        <v>42267</v>
      </c>
      <c r="J24852" s="2" t="s">
        <v>27</v>
      </c>
      <c r="K24852" s="2" t="s">
        <v>28</v>
      </c>
      <c r="L24852" s="2" t="s">
        <v>35</v>
      </c>
      <c r="M24852" s="2" t="s">
        <v>30</v>
      </c>
      <c r="N24852" s="2" t="s">
        <v>66</v>
      </c>
      <c r="O24852">
        <v>122.742</v>
      </c>
    </row>
    <row r="24853" spans="9:15" x14ac:dyDescent="0.3">
      <c r="I24853" s="1">
        <v>42267</v>
      </c>
      <c r="J24853" s="2" t="s">
        <v>97</v>
      </c>
      <c r="K24853" s="2" t="s">
        <v>40</v>
      </c>
      <c r="L24853" s="2" t="s">
        <v>65</v>
      </c>
      <c r="M24853" s="2" t="s">
        <v>30</v>
      </c>
      <c r="N24853" s="2" t="s">
        <v>119</v>
      </c>
      <c r="O24853">
        <v>298.92899999999997</v>
      </c>
    </row>
    <row r="24854" spans="9:15" x14ac:dyDescent="0.3">
      <c r="I24854" s="1">
        <v>42267</v>
      </c>
      <c r="J24854" s="2" t="s">
        <v>47</v>
      </c>
      <c r="K24854" s="2" t="s">
        <v>48</v>
      </c>
      <c r="L24854" s="2" t="s">
        <v>25</v>
      </c>
      <c r="M24854" s="2" t="s">
        <v>30</v>
      </c>
      <c r="N24854" s="2" t="s">
        <v>60</v>
      </c>
      <c r="O24854">
        <v>440.04500000000002</v>
      </c>
    </row>
    <row r="24855" spans="9:15" x14ac:dyDescent="0.3">
      <c r="I24855" s="1">
        <v>42267</v>
      </c>
      <c r="J24855" s="2" t="s">
        <v>32</v>
      </c>
      <c r="K24855" s="2" t="s">
        <v>25</v>
      </c>
      <c r="L24855" s="2" t="s">
        <v>33</v>
      </c>
      <c r="M24855" s="2" t="s">
        <v>30</v>
      </c>
      <c r="N24855" s="2" t="s">
        <v>103</v>
      </c>
      <c r="O24855">
        <v>407.03</v>
      </c>
    </row>
    <row r="24856" spans="9:15" x14ac:dyDescent="0.3">
      <c r="I24856" s="1">
        <v>42267</v>
      </c>
      <c r="J24856" s="2" t="s">
        <v>129</v>
      </c>
      <c r="K24856" s="2" t="s">
        <v>130</v>
      </c>
      <c r="L24856" s="2" t="s">
        <v>85</v>
      </c>
      <c r="M24856" s="2" t="s">
        <v>30</v>
      </c>
      <c r="N24856" s="2" t="s">
        <v>57</v>
      </c>
      <c r="O24856">
        <v>466.64299999999997</v>
      </c>
    </row>
    <row r="24857" spans="9:15" x14ac:dyDescent="0.3">
      <c r="I24857" s="1">
        <v>42267</v>
      </c>
      <c r="J24857" s="2" t="s">
        <v>131</v>
      </c>
      <c r="K24857" s="2" t="s">
        <v>118</v>
      </c>
      <c r="L24857" s="2" t="s">
        <v>65</v>
      </c>
      <c r="M24857" s="2" t="s">
        <v>26</v>
      </c>
      <c r="N24857" s="2" t="s">
        <v>26</v>
      </c>
      <c r="O24857">
        <v>1926.5440000000001</v>
      </c>
    </row>
    <row r="24858" spans="9:15" x14ac:dyDescent="0.3">
      <c r="I24858" s="1">
        <v>42267</v>
      </c>
      <c r="J24858" s="2" t="s">
        <v>125</v>
      </c>
      <c r="K24858" s="2" t="s">
        <v>87</v>
      </c>
      <c r="L24858" s="2" t="s">
        <v>85</v>
      </c>
      <c r="M24858" s="2" t="s">
        <v>159</v>
      </c>
      <c r="N24858" s="2" t="s">
        <v>64</v>
      </c>
      <c r="O24858">
        <v>784.86800000000005</v>
      </c>
    </row>
    <row r="24859" spans="9:15" x14ac:dyDescent="0.3">
      <c r="I24859" s="1">
        <v>42267</v>
      </c>
      <c r="J24859" s="2" t="s">
        <v>131</v>
      </c>
      <c r="K24859" s="2" t="s">
        <v>118</v>
      </c>
      <c r="L24859" s="2" t="s">
        <v>65</v>
      </c>
      <c r="M24859" s="2" t="s">
        <v>26</v>
      </c>
      <c r="N24859" s="2" t="s">
        <v>26</v>
      </c>
      <c r="O24859">
        <v>1836.8969999999999</v>
      </c>
    </row>
    <row r="24860" spans="9:15" x14ac:dyDescent="0.3">
      <c r="I24860" s="1">
        <v>42267</v>
      </c>
      <c r="J24860" s="2" t="s">
        <v>111</v>
      </c>
      <c r="K24860" s="2" t="s">
        <v>65</v>
      </c>
      <c r="L24860" s="2" t="s">
        <v>127</v>
      </c>
      <c r="M24860" s="2" t="s">
        <v>30</v>
      </c>
      <c r="N24860" s="2" t="s">
        <v>119</v>
      </c>
      <c r="O24860">
        <v>286.31599999999997</v>
      </c>
    </row>
    <row r="24861" spans="9:15" x14ac:dyDescent="0.3">
      <c r="I24861" s="1">
        <v>42267</v>
      </c>
      <c r="J24861" s="2" t="s">
        <v>131</v>
      </c>
      <c r="K24861" s="2" t="s">
        <v>118</v>
      </c>
      <c r="L24861" s="2" t="s">
        <v>65</v>
      </c>
      <c r="M24861" s="2" t="s">
        <v>26</v>
      </c>
      <c r="N24861" s="2" t="s">
        <v>26</v>
      </c>
      <c r="O24861">
        <v>1722.5229999999999</v>
      </c>
    </row>
    <row r="24862" spans="9:15" x14ac:dyDescent="0.3">
      <c r="I24862" s="1">
        <v>42267</v>
      </c>
      <c r="J24862" s="2" t="s">
        <v>91</v>
      </c>
      <c r="K24862" s="2" t="s">
        <v>52</v>
      </c>
      <c r="L24862" s="2" t="s">
        <v>51</v>
      </c>
      <c r="M24862" s="2" t="s">
        <v>159</v>
      </c>
      <c r="N24862" s="2" t="s">
        <v>39</v>
      </c>
      <c r="O24862">
        <v>795.42600000000004</v>
      </c>
    </row>
    <row r="24863" spans="9:15" x14ac:dyDescent="0.3">
      <c r="I24863" s="1">
        <v>42267</v>
      </c>
      <c r="J24863" s="2" t="s">
        <v>23</v>
      </c>
      <c r="K24863" s="2" t="s">
        <v>24</v>
      </c>
      <c r="L24863" s="2" t="s">
        <v>65</v>
      </c>
      <c r="M24863" s="2" t="s">
        <v>30</v>
      </c>
      <c r="N24863" s="2" t="s">
        <v>42</v>
      </c>
      <c r="O24863">
        <v>488.30500000000001</v>
      </c>
    </row>
    <row r="24864" spans="9:15" x14ac:dyDescent="0.3">
      <c r="I24864" s="1">
        <v>42267</v>
      </c>
      <c r="J24864" s="2" t="s">
        <v>129</v>
      </c>
      <c r="K24864" s="2" t="s">
        <v>130</v>
      </c>
      <c r="L24864" s="2" t="s">
        <v>90</v>
      </c>
      <c r="M24864" s="2" t="s">
        <v>30</v>
      </c>
      <c r="N24864" s="2" t="s">
        <v>86</v>
      </c>
      <c r="O24864">
        <v>335.64400000000001</v>
      </c>
    </row>
    <row r="24865" spans="9:15" x14ac:dyDescent="0.3">
      <c r="I24865" s="1">
        <v>42267</v>
      </c>
      <c r="J24865" s="2" t="s">
        <v>150</v>
      </c>
      <c r="K24865" s="2" t="s">
        <v>45</v>
      </c>
      <c r="L24865" s="2" t="s">
        <v>65</v>
      </c>
      <c r="M24865" s="2" t="s">
        <v>26</v>
      </c>
      <c r="N24865" s="2" t="s">
        <v>26</v>
      </c>
      <c r="O24865">
        <v>2464.9360000000001</v>
      </c>
    </row>
    <row r="24866" spans="9:15" x14ac:dyDescent="0.3">
      <c r="I24866" s="1">
        <v>42267</v>
      </c>
      <c r="J24866" s="2" t="s">
        <v>150</v>
      </c>
      <c r="K24866" s="2" t="s">
        <v>45</v>
      </c>
      <c r="L24866" s="2" t="s">
        <v>65</v>
      </c>
      <c r="M24866" s="2" t="s">
        <v>26</v>
      </c>
      <c r="N24866" s="2" t="s">
        <v>26</v>
      </c>
      <c r="O24866">
        <v>2398.38</v>
      </c>
    </row>
    <row r="24867" spans="9:15" x14ac:dyDescent="0.3">
      <c r="I24867" s="1">
        <v>42267</v>
      </c>
      <c r="J24867" s="2" t="s">
        <v>111</v>
      </c>
      <c r="K24867" s="2" t="s">
        <v>65</v>
      </c>
      <c r="L24867" s="2" t="s">
        <v>85</v>
      </c>
      <c r="M24867" s="2" t="s">
        <v>30</v>
      </c>
      <c r="N24867" s="2" t="s">
        <v>42</v>
      </c>
      <c r="O24867">
        <v>324.26100000000002</v>
      </c>
    </row>
    <row r="24868" spans="9:15" x14ac:dyDescent="0.3">
      <c r="I24868" s="1">
        <v>42267</v>
      </c>
      <c r="J24868" s="2" t="s">
        <v>43</v>
      </c>
      <c r="K24868" s="2" t="s">
        <v>44</v>
      </c>
      <c r="L24868" s="2" t="s">
        <v>40</v>
      </c>
      <c r="M24868" s="2" t="s">
        <v>30</v>
      </c>
      <c r="N24868" s="2" t="s">
        <v>108</v>
      </c>
      <c r="O24868">
        <v>840.67899999999997</v>
      </c>
    </row>
    <row r="24869" spans="9:15" x14ac:dyDescent="0.3">
      <c r="I24869" s="1">
        <v>42267</v>
      </c>
      <c r="J24869" s="2" t="s">
        <v>111</v>
      </c>
      <c r="K24869" s="2" t="s">
        <v>65</v>
      </c>
      <c r="L24869" s="2" t="s">
        <v>76</v>
      </c>
      <c r="M24869" s="2" t="s">
        <v>30</v>
      </c>
      <c r="N24869" s="2" t="s">
        <v>57</v>
      </c>
      <c r="O24869">
        <v>424.63400000000001</v>
      </c>
    </row>
    <row r="24870" spans="9:15" x14ac:dyDescent="0.3">
      <c r="I24870" s="1">
        <v>42267</v>
      </c>
      <c r="J24870" s="2" t="s">
        <v>136</v>
      </c>
      <c r="K24870" s="2" t="s">
        <v>33</v>
      </c>
      <c r="L24870" s="2" t="s">
        <v>45</v>
      </c>
      <c r="M24870" s="2" t="s">
        <v>30</v>
      </c>
      <c r="N24870" s="2" t="s">
        <v>162</v>
      </c>
      <c r="O24870">
        <v>378.26400000000001</v>
      </c>
    </row>
    <row r="24871" spans="9:15" x14ac:dyDescent="0.3">
      <c r="I24871" s="1">
        <v>42268</v>
      </c>
      <c r="J24871" s="2" t="s">
        <v>53</v>
      </c>
      <c r="K24871" s="2" t="s">
        <v>54</v>
      </c>
      <c r="L24871" s="2" t="s">
        <v>118</v>
      </c>
      <c r="M24871" s="2" t="s">
        <v>41</v>
      </c>
      <c r="N24871" s="2" t="s">
        <v>170</v>
      </c>
      <c r="O24871">
        <v>397.36799999999999</v>
      </c>
    </row>
    <row r="24872" spans="9:15" x14ac:dyDescent="0.3">
      <c r="I24872" s="1">
        <v>42268</v>
      </c>
      <c r="J24872" s="2" t="s">
        <v>78</v>
      </c>
      <c r="K24872" s="2" t="s">
        <v>79</v>
      </c>
      <c r="L24872" s="2" t="s">
        <v>121</v>
      </c>
      <c r="M24872" s="2" t="s">
        <v>30</v>
      </c>
      <c r="N24872" s="2" t="s">
        <v>60</v>
      </c>
      <c r="O24872">
        <v>1176.18</v>
      </c>
    </row>
    <row r="24873" spans="9:15" x14ac:dyDescent="0.3">
      <c r="I24873" s="1">
        <v>42268</v>
      </c>
      <c r="J24873" s="2" t="s">
        <v>43</v>
      </c>
      <c r="K24873" s="2" t="s">
        <v>44</v>
      </c>
      <c r="L24873" s="2" t="s">
        <v>28</v>
      </c>
      <c r="M24873" s="2" t="s">
        <v>30</v>
      </c>
      <c r="N24873" s="2" t="s">
        <v>128</v>
      </c>
      <c r="O24873">
        <v>113.05</v>
      </c>
    </row>
    <row r="24874" spans="9:15" x14ac:dyDescent="0.3">
      <c r="I24874" s="1">
        <v>42268</v>
      </c>
      <c r="J24874" s="2" t="s">
        <v>101</v>
      </c>
      <c r="K24874" s="2" t="s">
        <v>102</v>
      </c>
      <c r="L24874" s="2" t="s">
        <v>127</v>
      </c>
      <c r="M24874" s="2" t="s">
        <v>30</v>
      </c>
      <c r="N24874" s="2" t="s">
        <v>46</v>
      </c>
      <c r="O24874">
        <v>440.315</v>
      </c>
    </row>
    <row r="24875" spans="9:15" x14ac:dyDescent="0.3">
      <c r="I24875" s="1">
        <v>42268</v>
      </c>
      <c r="J24875" s="2" t="s">
        <v>53</v>
      </c>
      <c r="K24875" s="2" t="s">
        <v>54</v>
      </c>
      <c r="L24875" s="2" t="s">
        <v>65</v>
      </c>
      <c r="M24875" s="2" t="s">
        <v>30</v>
      </c>
      <c r="N24875" s="2" t="s">
        <v>70</v>
      </c>
      <c r="O24875">
        <v>468.51900000000001</v>
      </c>
    </row>
    <row r="24876" spans="9:15" x14ac:dyDescent="0.3">
      <c r="I24876" s="1">
        <v>42268</v>
      </c>
      <c r="J24876" s="2" t="s">
        <v>50</v>
      </c>
      <c r="K24876" s="2" t="s">
        <v>51</v>
      </c>
      <c r="L24876" s="2" t="s">
        <v>52</v>
      </c>
      <c r="M24876" s="2" t="s">
        <v>30</v>
      </c>
      <c r="N24876" s="2" t="s">
        <v>140</v>
      </c>
      <c r="O24876">
        <v>649.14800000000002</v>
      </c>
    </row>
    <row r="24877" spans="9:15" x14ac:dyDescent="0.3">
      <c r="I24877" s="1">
        <v>42268</v>
      </c>
      <c r="J24877" s="2" t="s">
        <v>110</v>
      </c>
      <c r="K24877" s="2" t="s">
        <v>90</v>
      </c>
      <c r="L24877" s="2" t="s">
        <v>81</v>
      </c>
      <c r="M24877" s="2" t="s">
        <v>30</v>
      </c>
      <c r="N24877" s="2" t="s">
        <v>64</v>
      </c>
      <c r="O24877">
        <v>177.05600000000001</v>
      </c>
    </row>
    <row r="24878" spans="9:15" x14ac:dyDescent="0.3">
      <c r="I24878" s="1">
        <v>42264</v>
      </c>
      <c r="J24878" s="2" t="s">
        <v>125</v>
      </c>
      <c r="K24878" s="2" t="s">
        <v>87</v>
      </c>
      <c r="L24878" s="2" t="s">
        <v>87</v>
      </c>
      <c r="M24878" s="2" t="s">
        <v>30</v>
      </c>
      <c r="N24878" s="2" t="s">
        <v>64</v>
      </c>
      <c r="O24878">
        <v>1329.4659999999999</v>
      </c>
    </row>
    <row r="24879" spans="9:15" x14ac:dyDescent="0.3">
      <c r="I24879" s="1">
        <v>42264</v>
      </c>
      <c r="J24879" s="2" t="s">
        <v>84</v>
      </c>
      <c r="K24879" s="2" t="s">
        <v>85</v>
      </c>
      <c r="L24879" s="2" t="s">
        <v>72</v>
      </c>
      <c r="M24879" s="2" t="s">
        <v>30</v>
      </c>
      <c r="N24879" s="2" t="s">
        <v>64</v>
      </c>
      <c r="O24879">
        <v>384.75400000000002</v>
      </c>
    </row>
    <row r="24880" spans="9:15" x14ac:dyDescent="0.3">
      <c r="I24880" s="1">
        <v>42264</v>
      </c>
      <c r="J24880" s="2" t="s">
        <v>111</v>
      </c>
      <c r="K24880" s="2" t="s">
        <v>65</v>
      </c>
      <c r="L24880" s="2" t="s">
        <v>38</v>
      </c>
      <c r="M24880" s="2" t="s">
        <v>30</v>
      </c>
      <c r="N24880" s="2" t="s">
        <v>60</v>
      </c>
      <c r="O24880">
        <v>340.36599999999999</v>
      </c>
    </row>
    <row r="24881" spans="9:15" x14ac:dyDescent="0.3">
      <c r="I24881" s="1">
        <v>42264</v>
      </c>
      <c r="J24881" s="2" t="s">
        <v>43</v>
      </c>
      <c r="K24881" s="2" t="s">
        <v>44</v>
      </c>
      <c r="L24881" s="2" t="s">
        <v>69</v>
      </c>
      <c r="M24881" s="2" t="s">
        <v>159</v>
      </c>
      <c r="N24881" s="2" t="s">
        <v>39</v>
      </c>
      <c r="O24881">
        <v>326.60199999999998</v>
      </c>
    </row>
    <row r="24882" spans="9:15" x14ac:dyDescent="0.3">
      <c r="I24882" s="1">
        <v>42264</v>
      </c>
      <c r="J24882" s="2" t="s">
        <v>109</v>
      </c>
      <c r="K24882" s="2" t="s">
        <v>29</v>
      </c>
      <c r="L24882" s="2" t="s">
        <v>83</v>
      </c>
      <c r="M24882" s="2" t="s">
        <v>30</v>
      </c>
      <c r="N24882" s="2" t="s">
        <v>39</v>
      </c>
      <c r="O24882">
        <v>244.054</v>
      </c>
    </row>
    <row r="24883" spans="9:15" x14ac:dyDescent="0.3">
      <c r="I24883" s="1">
        <v>42264</v>
      </c>
      <c r="J24883" s="2" t="s">
        <v>157</v>
      </c>
      <c r="K24883" s="2" t="s">
        <v>137</v>
      </c>
      <c r="L24883" s="2" t="s">
        <v>51</v>
      </c>
      <c r="M24883" s="2" t="s">
        <v>30</v>
      </c>
      <c r="N24883" s="2" t="s">
        <v>46</v>
      </c>
      <c r="O24883">
        <v>393.10300000000001</v>
      </c>
    </row>
    <row r="24884" spans="9:15" x14ac:dyDescent="0.3">
      <c r="I24884" s="1">
        <v>42264</v>
      </c>
      <c r="J24884" s="2" t="s">
        <v>47</v>
      </c>
      <c r="K24884" s="2" t="s">
        <v>48</v>
      </c>
      <c r="L24884" s="2" t="s">
        <v>76</v>
      </c>
      <c r="M24884" s="2" t="s">
        <v>26</v>
      </c>
      <c r="N24884" s="2" t="s">
        <v>26</v>
      </c>
      <c r="O24884">
        <v>1056.885</v>
      </c>
    </row>
    <row r="24885" spans="9:15" x14ac:dyDescent="0.3">
      <c r="I24885" s="1">
        <v>42264</v>
      </c>
      <c r="J24885" s="2" t="s">
        <v>141</v>
      </c>
      <c r="K24885" s="2" t="s">
        <v>127</v>
      </c>
      <c r="L24885" s="2" t="s">
        <v>51</v>
      </c>
      <c r="M24885" s="2" t="s">
        <v>30</v>
      </c>
      <c r="N24885" s="2" t="s">
        <v>148</v>
      </c>
      <c r="O24885">
        <v>411.315</v>
      </c>
    </row>
    <row r="24886" spans="9:15" x14ac:dyDescent="0.3">
      <c r="I24886" s="1">
        <v>42264</v>
      </c>
      <c r="J24886" s="2" t="s">
        <v>139</v>
      </c>
      <c r="K24886" s="2" t="s">
        <v>83</v>
      </c>
      <c r="L24886" s="2" t="s">
        <v>137</v>
      </c>
      <c r="M24886" s="2" t="s">
        <v>30</v>
      </c>
      <c r="N24886" s="2" t="s">
        <v>151</v>
      </c>
      <c r="O24886">
        <v>261.05399999999997</v>
      </c>
    </row>
    <row r="24887" spans="9:15" x14ac:dyDescent="0.3">
      <c r="I24887" s="1">
        <v>42264</v>
      </c>
      <c r="J24887" s="2" t="s">
        <v>131</v>
      </c>
      <c r="K24887" s="2" t="s">
        <v>118</v>
      </c>
      <c r="L24887" s="2" t="s">
        <v>36</v>
      </c>
      <c r="M24887" s="2" t="s">
        <v>26</v>
      </c>
      <c r="N24887" s="2" t="s">
        <v>26</v>
      </c>
      <c r="O24887">
        <v>1136.5060000000001</v>
      </c>
    </row>
    <row r="24888" spans="9:15" x14ac:dyDescent="0.3">
      <c r="I24888" s="1">
        <v>42264</v>
      </c>
      <c r="J24888" s="2" t="s">
        <v>131</v>
      </c>
      <c r="K24888" s="2" t="s">
        <v>118</v>
      </c>
      <c r="L24888" s="2" t="s">
        <v>36</v>
      </c>
      <c r="M24888" s="2" t="s">
        <v>26</v>
      </c>
      <c r="N24888" s="2" t="s">
        <v>26</v>
      </c>
      <c r="O24888">
        <v>1132.6980000000001</v>
      </c>
    </row>
    <row r="24889" spans="9:15" x14ac:dyDescent="0.3">
      <c r="I24889" s="1">
        <v>42264</v>
      </c>
      <c r="J24889" s="2" t="s">
        <v>97</v>
      </c>
      <c r="K24889" s="2" t="s">
        <v>40</v>
      </c>
      <c r="L24889" s="2" t="s">
        <v>130</v>
      </c>
      <c r="M24889" s="2" t="s">
        <v>30</v>
      </c>
      <c r="N24889" s="2" t="s">
        <v>39</v>
      </c>
      <c r="O24889">
        <v>198.559</v>
      </c>
    </row>
    <row r="24890" spans="9:15" x14ac:dyDescent="0.3">
      <c r="I24890" s="1">
        <v>42264</v>
      </c>
      <c r="J24890" s="2" t="s">
        <v>53</v>
      </c>
      <c r="K24890" s="2" t="s">
        <v>54</v>
      </c>
      <c r="L24890" s="2" t="s">
        <v>24</v>
      </c>
      <c r="M24890" s="2" t="s">
        <v>30</v>
      </c>
      <c r="N24890" s="2" t="s">
        <v>113</v>
      </c>
      <c r="O24890">
        <v>381.30500000000001</v>
      </c>
    </row>
    <row r="24891" spans="9:15" x14ac:dyDescent="0.3">
      <c r="I24891" s="1">
        <v>42264</v>
      </c>
      <c r="J24891" s="2" t="s">
        <v>134</v>
      </c>
      <c r="K24891" s="2" t="s">
        <v>63</v>
      </c>
      <c r="L24891" s="2" t="s">
        <v>28</v>
      </c>
      <c r="M24891" s="2" t="s">
        <v>30</v>
      </c>
      <c r="N24891" s="2" t="s">
        <v>170</v>
      </c>
      <c r="O24891">
        <v>1069.3130000000001</v>
      </c>
    </row>
    <row r="24892" spans="9:15" x14ac:dyDescent="0.3">
      <c r="I24892" s="1">
        <v>42264</v>
      </c>
      <c r="J24892" s="2" t="s">
        <v>97</v>
      </c>
      <c r="K24892" s="2" t="s">
        <v>40</v>
      </c>
      <c r="L24892" s="2" t="s">
        <v>68</v>
      </c>
      <c r="M24892" s="2" t="s">
        <v>30</v>
      </c>
      <c r="N24892" s="2" t="s">
        <v>119</v>
      </c>
      <c r="O24892">
        <v>297.834</v>
      </c>
    </row>
    <row r="24893" spans="9:15" x14ac:dyDescent="0.3">
      <c r="I24893" s="1">
        <v>42264</v>
      </c>
      <c r="J24893" s="2" t="s">
        <v>91</v>
      </c>
      <c r="K24893" s="2" t="s">
        <v>52</v>
      </c>
      <c r="L24893" s="2" t="s">
        <v>87</v>
      </c>
      <c r="M24893" s="2" t="s">
        <v>26</v>
      </c>
      <c r="N24893" s="2" t="s">
        <v>26</v>
      </c>
      <c r="O24893">
        <v>2388.788</v>
      </c>
    </row>
    <row r="24894" spans="9:15" x14ac:dyDescent="0.3">
      <c r="I24894" s="1">
        <v>42264</v>
      </c>
      <c r="J24894" s="2" t="s">
        <v>136</v>
      </c>
      <c r="K24894" s="2" t="s">
        <v>33</v>
      </c>
      <c r="L24894" s="2" t="s">
        <v>36</v>
      </c>
      <c r="M24894" s="2" t="s">
        <v>30</v>
      </c>
      <c r="N24894" s="2" t="s">
        <v>113</v>
      </c>
      <c r="O24894">
        <v>1191.259</v>
      </c>
    </row>
    <row r="24895" spans="9:15" x14ac:dyDescent="0.3">
      <c r="I24895" s="1">
        <v>42264</v>
      </c>
      <c r="J24895" s="2" t="s">
        <v>75</v>
      </c>
      <c r="K24895" s="2" t="s">
        <v>56</v>
      </c>
      <c r="L24895" s="2" t="s">
        <v>68</v>
      </c>
      <c r="M24895" s="2" t="s">
        <v>30</v>
      </c>
      <c r="N24895" s="2" t="s">
        <v>119</v>
      </c>
      <c r="O24895">
        <v>215.68700000000001</v>
      </c>
    </row>
    <row r="24896" spans="9:15" x14ac:dyDescent="0.3">
      <c r="I24896" s="1">
        <v>42264</v>
      </c>
      <c r="J24896" s="2" t="s">
        <v>53</v>
      </c>
      <c r="K24896" s="2" t="s">
        <v>54</v>
      </c>
      <c r="L24896" s="2" t="s">
        <v>24</v>
      </c>
      <c r="M24896" s="2" t="s">
        <v>41</v>
      </c>
      <c r="N24896" s="2" t="s">
        <v>55</v>
      </c>
      <c r="O24896">
        <v>393.06200000000001</v>
      </c>
    </row>
    <row r="24897" spans="9:15" x14ac:dyDescent="0.3">
      <c r="I24897" s="1">
        <v>42264</v>
      </c>
      <c r="J24897" s="2" t="s">
        <v>123</v>
      </c>
      <c r="K24897" s="2" t="s">
        <v>124</v>
      </c>
      <c r="L24897" s="2" t="s">
        <v>146</v>
      </c>
      <c r="M24897" s="2" t="s">
        <v>30</v>
      </c>
      <c r="N24897" s="2" t="s">
        <v>60</v>
      </c>
      <c r="O24897">
        <v>317.22199999999998</v>
      </c>
    </row>
    <row r="24898" spans="9:15" x14ac:dyDescent="0.3">
      <c r="I24898" s="1">
        <v>42264</v>
      </c>
      <c r="J24898" s="2" t="s">
        <v>101</v>
      </c>
      <c r="K24898" s="2" t="s">
        <v>102</v>
      </c>
      <c r="L24898" s="2" t="s">
        <v>90</v>
      </c>
      <c r="M24898" s="2" t="s">
        <v>30</v>
      </c>
      <c r="N24898" s="2" t="s">
        <v>154</v>
      </c>
      <c r="O24898">
        <v>439.54700000000003</v>
      </c>
    </row>
    <row r="24899" spans="9:15" x14ac:dyDescent="0.3">
      <c r="I24899" s="1">
        <v>42264</v>
      </c>
      <c r="J24899" s="2" t="s">
        <v>97</v>
      </c>
      <c r="K24899" s="2" t="s">
        <v>40</v>
      </c>
      <c r="L24899" s="2" t="s">
        <v>81</v>
      </c>
      <c r="M24899" s="2" t="s">
        <v>30</v>
      </c>
      <c r="N24899" s="2" t="s">
        <v>39</v>
      </c>
      <c r="O24899">
        <v>455.27499999999998</v>
      </c>
    </row>
    <row r="24900" spans="9:15" x14ac:dyDescent="0.3">
      <c r="I24900" s="1">
        <v>42264</v>
      </c>
      <c r="J24900" s="2" t="s">
        <v>110</v>
      </c>
      <c r="K24900" s="2" t="s">
        <v>90</v>
      </c>
      <c r="L24900" s="2" t="s">
        <v>68</v>
      </c>
      <c r="M24900" s="2" t="s">
        <v>30</v>
      </c>
      <c r="N24900" s="2" t="s">
        <v>64</v>
      </c>
      <c r="O24900">
        <v>301.15899999999999</v>
      </c>
    </row>
    <row r="24901" spans="9:15" x14ac:dyDescent="0.3">
      <c r="I24901" s="1">
        <v>42264</v>
      </c>
      <c r="J24901" s="2" t="s">
        <v>23</v>
      </c>
      <c r="K24901" s="2" t="s">
        <v>24</v>
      </c>
      <c r="L24901" s="2" t="s">
        <v>33</v>
      </c>
      <c r="M24901" s="2" t="s">
        <v>30</v>
      </c>
      <c r="N24901" s="2" t="s">
        <v>186</v>
      </c>
      <c r="O24901">
        <v>387.66899999999998</v>
      </c>
    </row>
    <row r="24902" spans="9:15" x14ac:dyDescent="0.3">
      <c r="I24902" s="1">
        <v>42264</v>
      </c>
      <c r="J24902" s="2" t="s">
        <v>67</v>
      </c>
      <c r="K24902" s="2" t="s">
        <v>68</v>
      </c>
      <c r="L24902" s="2" t="s">
        <v>40</v>
      </c>
      <c r="M24902" s="2" t="s">
        <v>30</v>
      </c>
      <c r="N24902" s="2" t="s">
        <v>119</v>
      </c>
      <c r="O24902">
        <v>287.19799999999998</v>
      </c>
    </row>
    <row r="24903" spans="9:15" x14ac:dyDescent="0.3">
      <c r="I24903" s="1">
        <v>42264</v>
      </c>
      <c r="J24903" s="2" t="s">
        <v>84</v>
      </c>
      <c r="K24903" s="2" t="s">
        <v>85</v>
      </c>
      <c r="L24903" s="2" t="s">
        <v>132</v>
      </c>
      <c r="M24903" s="2" t="s">
        <v>30</v>
      </c>
      <c r="N24903" s="2" t="s">
        <v>64</v>
      </c>
      <c r="O24903">
        <v>137.84200000000001</v>
      </c>
    </row>
    <row r="24904" spans="9:15" x14ac:dyDescent="0.3">
      <c r="I24904" s="1">
        <v>42264</v>
      </c>
      <c r="J24904" s="2" t="s">
        <v>77</v>
      </c>
      <c r="K24904" s="2" t="s">
        <v>76</v>
      </c>
      <c r="L24904" s="2" t="s">
        <v>85</v>
      </c>
      <c r="M24904" s="2" t="s">
        <v>26</v>
      </c>
      <c r="N24904" s="2" t="s">
        <v>26</v>
      </c>
      <c r="O24904">
        <v>457.66300000000001</v>
      </c>
    </row>
    <row r="24905" spans="9:15" x14ac:dyDescent="0.3">
      <c r="I24905" s="1">
        <v>42264</v>
      </c>
      <c r="J24905" s="2" t="s">
        <v>23</v>
      </c>
      <c r="K24905" s="2" t="s">
        <v>24</v>
      </c>
      <c r="L24905" s="2" t="s">
        <v>63</v>
      </c>
      <c r="M24905" s="2" t="s">
        <v>26</v>
      </c>
      <c r="N24905" s="2" t="s">
        <v>26</v>
      </c>
      <c r="O24905">
        <v>1576.239</v>
      </c>
    </row>
    <row r="24906" spans="9:15" x14ac:dyDescent="0.3">
      <c r="I24906" s="1">
        <v>42264</v>
      </c>
      <c r="J24906" s="2" t="s">
        <v>111</v>
      </c>
      <c r="K24906" s="2" t="s">
        <v>65</v>
      </c>
      <c r="L24906" s="2" t="s">
        <v>33</v>
      </c>
      <c r="M24906" s="2" t="s">
        <v>26</v>
      </c>
      <c r="N24906" s="2" t="s">
        <v>26</v>
      </c>
      <c r="O24906">
        <v>998.99800000000005</v>
      </c>
    </row>
    <row r="24907" spans="9:15" x14ac:dyDescent="0.3">
      <c r="I24907" s="1">
        <v>42264</v>
      </c>
      <c r="J24907" s="2" t="s">
        <v>91</v>
      </c>
      <c r="K24907" s="2" t="s">
        <v>52</v>
      </c>
      <c r="L24907" s="2" t="s">
        <v>87</v>
      </c>
      <c r="M24907" s="2" t="s">
        <v>26</v>
      </c>
      <c r="N24907" s="2" t="s">
        <v>26</v>
      </c>
      <c r="O24907">
        <v>751.27700000000004</v>
      </c>
    </row>
    <row r="24908" spans="9:15" x14ac:dyDescent="0.3">
      <c r="I24908" s="1">
        <v>42264</v>
      </c>
      <c r="J24908" s="2" t="s">
        <v>91</v>
      </c>
      <c r="K24908" s="2" t="s">
        <v>52</v>
      </c>
      <c r="L24908" s="2" t="s">
        <v>87</v>
      </c>
      <c r="M24908" s="2" t="s">
        <v>26</v>
      </c>
      <c r="N24908" s="2" t="s">
        <v>26</v>
      </c>
      <c r="O24908">
        <v>560.447</v>
      </c>
    </row>
    <row r="24909" spans="9:15" x14ac:dyDescent="0.3">
      <c r="I24909" s="1">
        <v>42264</v>
      </c>
      <c r="J24909" s="2" t="s">
        <v>125</v>
      </c>
      <c r="K24909" s="2" t="s">
        <v>87</v>
      </c>
      <c r="L24909" s="2" t="s">
        <v>76</v>
      </c>
      <c r="M24909" s="2" t="s">
        <v>26</v>
      </c>
      <c r="N24909" s="2" t="s">
        <v>26</v>
      </c>
      <c r="O24909">
        <v>2020.0630000000001</v>
      </c>
    </row>
    <row r="24910" spans="9:15" x14ac:dyDescent="0.3">
      <c r="I24910" s="1">
        <v>42264</v>
      </c>
      <c r="J24910" s="2" t="s">
        <v>125</v>
      </c>
      <c r="K24910" s="2" t="s">
        <v>87</v>
      </c>
      <c r="L24910" s="2" t="s">
        <v>76</v>
      </c>
      <c r="M24910" s="2" t="s">
        <v>26</v>
      </c>
      <c r="N24910" s="2" t="s">
        <v>26</v>
      </c>
      <c r="O24910">
        <v>2008.17</v>
      </c>
    </row>
    <row r="24911" spans="9:15" x14ac:dyDescent="0.3">
      <c r="I24911" s="1">
        <v>42264</v>
      </c>
      <c r="J24911" s="2" t="s">
        <v>84</v>
      </c>
      <c r="K24911" s="2" t="s">
        <v>85</v>
      </c>
      <c r="L24911" s="2" t="s">
        <v>81</v>
      </c>
      <c r="M24911" s="2" t="s">
        <v>30</v>
      </c>
      <c r="N24911" s="2" t="s">
        <v>64</v>
      </c>
      <c r="O24911">
        <v>336.30700000000002</v>
      </c>
    </row>
    <row r="24912" spans="9:15" x14ac:dyDescent="0.3">
      <c r="I24912" s="1">
        <v>42264</v>
      </c>
      <c r="J24912" s="2" t="s">
        <v>112</v>
      </c>
      <c r="K24912" s="2" t="s">
        <v>99</v>
      </c>
      <c r="L24912" s="2" t="s">
        <v>79</v>
      </c>
      <c r="M24912" s="2" t="s">
        <v>30</v>
      </c>
      <c r="N24912" s="2" t="s">
        <v>151</v>
      </c>
      <c r="O24912">
        <v>616.06899999999996</v>
      </c>
    </row>
    <row r="24913" spans="9:15" x14ac:dyDescent="0.3">
      <c r="I24913" s="1">
        <v>42264</v>
      </c>
      <c r="J24913" s="2" t="s">
        <v>75</v>
      </c>
      <c r="K24913" s="2" t="s">
        <v>56</v>
      </c>
      <c r="L24913" s="2" t="s">
        <v>52</v>
      </c>
      <c r="M24913" s="2" t="s">
        <v>30</v>
      </c>
      <c r="N24913" s="2" t="s">
        <v>172</v>
      </c>
      <c r="O24913">
        <v>517.22699999999998</v>
      </c>
    </row>
    <row r="24914" spans="9:15" x14ac:dyDescent="0.3">
      <c r="I24914" s="1">
        <v>42264</v>
      </c>
      <c r="J24914" s="2" t="s">
        <v>71</v>
      </c>
      <c r="K24914" s="2" t="s">
        <v>72</v>
      </c>
      <c r="L24914" s="2" t="s">
        <v>85</v>
      </c>
      <c r="M24914" s="2" t="s">
        <v>30</v>
      </c>
      <c r="N24914" s="2" t="s">
        <v>135</v>
      </c>
      <c r="O24914">
        <v>302.113</v>
      </c>
    </row>
    <row r="24915" spans="9:15" x14ac:dyDescent="0.3">
      <c r="I24915" s="1">
        <v>42264</v>
      </c>
      <c r="J24915" s="2" t="s">
        <v>53</v>
      </c>
      <c r="K24915" s="2" t="s">
        <v>54</v>
      </c>
      <c r="L24915" s="2" t="s">
        <v>90</v>
      </c>
      <c r="M24915" s="2" t="s">
        <v>30</v>
      </c>
      <c r="N24915" s="2" t="s">
        <v>49</v>
      </c>
      <c r="O24915">
        <v>465.05</v>
      </c>
    </row>
    <row r="24916" spans="9:15" x14ac:dyDescent="0.3">
      <c r="I24916" s="1">
        <v>42264</v>
      </c>
      <c r="J24916" s="2" t="s">
        <v>91</v>
      </c>
      <c r="K24916" s="2" t="s">
        <v>52</v>
      </c>
      <c r="L24916" s="2" t="s">
        <v>87</v>
      </c>
      <c r="M24916" s="2" t="s">
        <v>41</v>
      </c>
      <c r="N24916" s="2" t="s">
        <v>170</v>
      </c>
      <c r="O24916">
        <v>285.42399999999998</v>
      </c>
    </row>
    <row r="24917" spans="9:15" x14ac:dyDescent="0.3">
      <c r="I24917" s="1">
        <v>42264</v>
      </c>
      <c r="J24917" s="2" t="s">
        <v>163</v>
      </c>
      <c r="K24917" s="2" t="s">
        <v>143</v>
      </c>
      <c r="L24917" s="2" t="s">
        <v>83</v>
      </c>
      <c r="M24917" s="2" t="s">
        <v>41</v>
      </c>
      <c r="N24917" s="2" t="s">
        <v>113</v>
      </c>
      <c r="O24917">
        <v>682.86800000000005</v>
      </c>
    </row>
    <row r="24918" spans="9:15" x14ac:dyDescent="0.3">
      <c r="I24918" s="1">
        <v>42264</v>
      </c>
      <c r="J24918" s="2" t="s">
        <v>160</v>
      </c>
      <c r="K24918" s="2" t="s">
        <v>161</v>
      </c>
      <c r="L24918" s="2" t="s">
        <v>124</v>
      </c>
      <c r="M24918" s="2" t="s">
        <v>26</v>
      </c>
      <c r="N24918" s="2" t="s">
        <v>26</v>
      </c>
      <c r="O24918">
        <v>2170.165</v>
      </c>
    </row>
    <row r="24919" spans="9:15" x14ac:dyDescent="0.3">
      <c r="I24919" s="1">
        <v>42264</v>
      </c>
      <c r="J24919" s="2" t="s">
        <v>74</v>
      </c>
      <c r="K24919" s="2" t="s">
        <v>73</v>
      </c>
      <c r="L24919" s="2" t="s">
        <v>89</v>
      </c>
      <c r="M24919" s="2" t="s">
        <v>41</v>
      </c>
      <c r="N24919" s="2" t="s">
        <v>82</v>
      </c>
      <c r="O24919">
        <v>339.17200000000003</v>
      </c>
    </row>
    <row r="24920" spans="9:15" x14ac:dyDescent="0.3">
      <c r="I24920" s="1">
        <v>42264</v>
      </c>
      <c r="J24920" s="2" t="s">
        <v>23</v>
      </c>
      <c r="K24920" s="2" t="s">
        <v>24</v>
      </c>
      <c r="L24920" s="2" t="s">
        <v>44</v>
      </c>
      <c r="M24920" s="2" t="s">
        <v>30</v>
      </c>
      <c r="N24920" s="2" t="s">
        <v>113</v>
      </c>
      <c r="O24920">
        <v>265.80799999999999</v>
      </c>
    </row>
    <row r="24921" spans="9:15" x14ac:dyDescent="0.3">
      <c r="I24921" s="1">
        <v>42264</v>
      </c>
      <c r="J24921" s="2" t="s">
        <v>84</v>
      </c>
      <c r="K24921" s="2" t="s">
        <v>85</v>
      </c>
      <c r="L24921" s="2" t="s">
        <v>83</v>
      </c>
      <c r="M24921" s="2" t="s">
        <v>26</v>
      </c>
      <c r="N24921" s="2" t="s">
        <v>26</v>
      </c>
      <c r="O24921">
        <v>619.09799999999996</v>
      </c>
    </row>
    <row r="24922" spans="9:15" x14ac:dyDescent="0.3">
      <c r="I24922" s="1">
        <v>42264</v>
      </c>
      <c r="J24922" s="2" t="s">
        <v>155</v>
      </c>
      <c r="K24922" s="2" t="s">
        <v>156</v>
      </c>
      <c r="L24922" s="2" t="s">
        <v>130</v>
      </c>
      <c r="M24922" s="2" t="s">
        <v>26</v>
      </c>
      <c r="N24922" s="2" t="s">
        <v>26</v>
      </c>
      <c r="O24922">
        <v>1141.395</v>
      </c>
    </row>
    <row r="24923" spans="9:15" x14ac:dyDescent="0.3">
      <c r="I24923" s="1">
        <v>42264</v>
      </c>
      <c r="J24923" s="2" t="s">
        <v>43</v>
      </c>
      <c r="K24923" s="2" t="s">
        <v>44</v>
      </c>
      <c r="L24923" s="2" t="s">
        <v>24</v>
      </c>
      <c r="M24923" s="2" t="s">
        <v>30</v>
      </c>
      <c r="N24923" s="2" t="s">
        <v>186</v>
      </c>
      <c r="O24923">
        <v>286.05399999999997</v>
      </c>
    </row>
    <row r="24924" spans="9:15" x14ac:dyDescent="0.3">
      <c r="I24924" s="1">
        <v>42264</v>
      </c>
      <c r="J24924" s="2" t="s">
        <v>136</v>
      </c>
      <c r="K24924" s="2" t="s">
        <v>33</v>
      </c>
      <c r="L24924" s="2" t="s">
        <v>76</v>
      </c>
      <c r="M24924" s="2" t="s">
        <v>26</v>
      </c>
      <c r="N24924" s="2" t="s">
        <v>26</v>
      </c>
      <c r="O24924">
        <v>1303.896</v>
      </c>
    </row>
    <row r="24925" spans="9:15" x14ac:dyDescent="0.3">
      <c r="I24925" s="1">
        <v>42264</v>
      </c>
      <c r="J24925" s="2" t="s">
        <v>120</v>
      </c>
      <c r="K24925" s="2" t="s">
        <v>121</v>
      </c>
      <c r="L24925" s="2" t="s">
        <v>36</v>
      </c>
      <c r="M24925" s="2" t="s">
        <v>30</v>
      </c>
      <c r="N24925" s="2" t="s">
        <v>64</v>
      </c>
      <c r="O24925">
        <v>358.78300000000002</v>
      </c>
    </row>
    <row r="24926" spans="9:15" x14ac:dyDescent="0.3">
      <c r="I24926" s="1">
        <v>42264</v>
      </c>
      <c r="J24926" s="2" t="s">
        <v>129</v>
      </c>
      <c r="K24926" s="2" t="s">
        <v>130</v>
      </c>
      <c r="L24926" s="2" t="s">
        <v>105</v>
      </c>
      <c r="M24926" s="2" t="s">
        <v>26</v>
      </c>
      <c r="N24926" s="2" t="s">
        <v>26</v>
      </c>
      <c r="O24926">
        <v>513.62699999999995</v>
      </c>
    </row>
    <row r="24927" spans="9:15" x14ac:dyDescent="0.3">
      <c r="I24927" s="1">
        <v>42264</v>
      </c>
      <c r="J24927" s="2" t="s">
        <v>111</v>
      </c>
      <c r="K24927" s="2" t="s">
        <v>65</v>
      </c>
      <c r="L24927" s="2" t="s">
        <v>127</v>
      </c>
      <c r="M24927" s="2" t="s">
        <v>30</v>
      </c>
      <c r="N24927" s="2" t="s">
        <v>140</v>
      </c>
      <c r="O24927">
        <v>188.68</v>
      </c>
    </row>
    <row r="24928" spans="9:15" x14ac:dyDescent="0.3">
      <c r="I24928" s="1">
        <v>42264</v>
      </c>
      <c r="J24928" s="2" t="s">
        <v>43</v>
      </c>
      <c r="K24928" s="2" t="s">
        <v>44</v>
      </c>
      <c r="L24928" s="2" t="s">
        <v>143</v>
      </c>
      <c r="M24928" s="2" t="s">
        <v>26</v>
      </c>
      <c r="N24928" s="2" t="s">
        <v>26</v>
      </c>
      <c r="O24928">
        <v>372.83</v>
      </c>
    </row>
    <row r="24929" spans="9:15" x14ac:dyDescent="0.3">
      <c r="I24929" s="1">
        <v>42264</v>
      </c>
      <c r="J24929" s="2" t="s">
        <v>139</v>
      </c>
      <c r="K24929" s="2" t="s">
        <v>83</v>
      </c>
      <c r="L24929" s="2" t="s">
        <v>38</v>
      </c>
      <c r="M24929" s="2" t="s">
        <v>30</v>
      </c>
      <c r="N24929" s="2" t="s">
        <v>64</v>
      </c>
      <c r="O24929">
        <v>389.65300000000002</v>
      </c>
    </row>
    <row r="24930" spans="9:15" x14ac:dyDescent="0.3">
      <c r="I24930" s="1">
        <v>42264</v>
      </c>
      <c r="J24930" s="2" t="s">
        <v>71</v>
      </c>
      <c r="K24930" s="2" t="s">
        <v>72</v>
      </c>
      <c r="L24930" s="2" t="s">
        <v>85</v>
      </c>
      <c r="M24930" s="2" t="s">
        <v>30</v>
      </c>
      <c r="N24930" s="2" t="s">
        <v>64</v>
      </c>
      <c r="O24930">
        <v>490.06299999999999</v>
      </c>
    </row>
    <row r="24931" spans="9:15" x14ac:dyDescent="0.3">
      <c r="I24931" s="1">
        <v>42264</v>
      </c>
      <c r="J24931" s="2" t="s">
        <v>111</v>
      </c>
      <c r="K24931" s="2" t="s">
        <v>65</v>
      </c>
      <c r="L24931" s="2" t="s">
        <v>69</v>
      </c>
      <c r="M24931" s="2" t="s">
        <v>30</v>
      </c>
      <c r="N24931" s="2" t="s">
        <v>64</v>
      </c>
      <c r="O24931">
        <v>273.08999999999997</v>
      </c>
    </row>
    <row r="24932" spans="9:15" x14ac:dyDescent="0.3">
      <c r="I24932" s="1">
        <v>42264</v>
      </c>
      <c r="J24932" s="2" t="s">
        <v>110</v>
      </c>
      <c r="K24932" s="2" t="s">
        <v>90</v>
      </c>
      <c r="L24932" s="2" t="s">
        <v>90</v>
      </c>
      <c r="M24932" s="2" t="s">
        <v>30</v>
      </c>
      <c r="N24932" s="2" t="s">
        <v>49</v>
      </c>
      <c r="O24932">
        <v>1290.712</v>
      </c>
    </row>
    <row r="24933" spans="9:15" x14ac:dyDescent="0.3">
      <c r="I24933" s="1">
        <v>42264</v>
      </c>
      <c r="J24933" s="2" t="s">
        <v>71</v>
      </c>
      <c r="K24933" s="2" t="s">
        <v>72</v>
      </c>
      <c r="L24933" s="2" t="s">
        <v>90</v>
      </c>
      <c r="M24933" s="2" t="s">
        <v>30</v>
      </c>
      <c r="N24933" s="2" t="s">
        <v>86</v>
      </c>
      <c r="O24933">
        <v>475.45499999999998</v>
      </c>
    </row>
    <row r="24934" spans="9:15" x14ac:dyDescent="0.3">
      <c r="I24934" s="1">
        <v>42264</v>
      </c>
      <c r="J24934" s="2" t="s">
        <v>91</v>
      </c>
      <c r="K24934" s="2" t="s">
        <v>52</v>
      </c>
      <c r="L24934" s="2" t="s">
        <v>127</v>
      </c>
      <c r="M24934" s="2" t="s">
        <v>41</v>
      </c>
      <c r="N24934" s="2" t="s">
        <v>119</v>
      </c>
      <c r="O24934">
        <v>508.19</v>
      </c>
    </row>
    <row r="24935" spans="9:15" x14ac:dyDescent="0.3">
      <c r="I24935" s="1">
        <v>42264</v>
      </c>
      <c r="J24935" s="2" t="s">
        <v>131</v>
      </c>
      <c r="K24935" s="2" t="s">
        <v>118</v>
      </c>
      <c r="L24935" s="2" t="s">
        <v>63</v>
      </c>
      <c r="M24935" s="2" t="s">
        <v>26</v>
      </c>
      <c r="N24935" s="2" t="s">
        <v>26</v>
      </c>
      <c r="O24935">
        <v>572.93799999999999</v>
      </c>
    </row>
    <row r="24936" spans="9:15" x14ac:dyDescent="0.3">
      <c r="I24936" s="1">
        <v>42264</v>
      </c>
      <c r="J24936" s="2" t="s">
        <v>125</v>
      </c>
      <c r="K24936" s="2" t="s">
        <v>87</v>
      </c>
      <c r="L24936" s="2" t="s">
        <v>52</v>
      </c>
      <c r="M24936" s="2" t="s">
        <v>41</v>
      </c>
      <c r="N24936" s="2" t="s">
        <v>170</v>
      </c>
      <c r="O24936">
        <v>282.22899999999998</v>
      </c>
    </row>
    <row r="24937" spans="9:15" x14ac:dyDescent="0.3">
      <c r="I24937" s="1">
        <v>42264</v>
      </c>
      <c r="J24937" s="2" t="s">
        <v>155</v>
      </c>
      <c r="K24937" s="2" t="s">
        <v>156</v>
      </c>
      <c r="L24937" s="2" t="s">
        <v>68</v>
      </c>
      <c r="M24937" s="2" t="s">
        <v>30</v>
      </c>
      <c r="N24937" s="2" t="s">
        <v>58</v>
      </c>
      <c r="O24937">
        <v>823.26400000000001</v>
      </c>
    </row>
    <row r="24938" spans="9:15" x14ac:dyDescent="0.3">
      <c r="I24938" s="1">
        <v>42264</v>
      </c>
      <c r="J24938" s="2" t="s">
        <v>84</v>
      </c>
      <c r="K24938" s="2" t="s">
        <v>85</v>
      </c>
      <c r="L24938" s="2" t="s">
        <v>76</v>
      </c>
      <c r="M24938" s="2" t="s">
        <v>30</v>
      </c>
      <c r="N24938" s="2" t="s">
        <v>108</v>
      </c>
      <c r="O24938">
        <v>538.94600000000003</v>
      </c>
    </row>
    <row r="24939" spans="9:15" x14ac:dyDescent="0.3">
      <c r="I24939" s="1">
        <v>42264</v>
      </c>
      <c r="J24939" s="2" t="s">
        <v>61</v>
      </c>
      <c r="K24939" s="2" t="s">
        <v>62</v>
      </c>
      <c r="L24939" s="2" t="s">
        <v>25</v>
      </c>
      <c r="M24939" s="2" t="s">
        <v>41</v>
      </c>
      <c r="N24939" s="2" t="s">
        <v>170</v>
      </c>
      <c r="O24939">
        <v>406.512</v>
      </c>
    </row>
    <row r="24940" spans="9:15" x14ac:dyDescent="0.3">
      <c r="I24940" s="1">
        <v>42264</v>
      </c>
      <c r="J24940" s="2" t="s">
        <v>125</v>
      </c>
      <c r="K24940" s="2" t="s">
        <v>87</v>
      </c>
      <c r="L24940" s="2" t="s">
        <v>124</v>
      </c>
      <c r="M24940" s="2" t="s">
        <v>26</v>
      </c>
      <c r="N24940" s="2" t="s">
        <v>26</v>
      </c>
      <c r="O24940">
        <v>2476.9450000000002</v>
      </c>
    </row>
    <row r="24941" spans="9:15" x14ac:dyDescent="0.3">
      <c r="I24941" s="1">
        <v>42264</v>
      </c>
      <c r="J24941" s="2" t="s">
        <v>88</v>
      </c>
      <c r="K24941" s="2" t="s">
        <v>89</v>
      </c>
      <c r="L24941" s="2" t="s">
        <v>107</v>
      </c>
      <c r="M24941" s="2" t="s">
        <v>30</v>
      </c>
      <c r="N24941" s="2" t="s">
        <v>180</v>
      </c>
      <c r="O24941">
        <v>794.33900000000006</v>
      </c>
    </row>
    <row r="24942" spans="9:15" x14ac:dyDescent="0.3">
      <c r="I24942" s="1">
        <v>42264</v>
      </c>
      <c r="J24942" s="2" t="s">
        <v>110</v>
      </c>
      <c r="K24942" s="2" t="s">
        <v>90</v>
      </c>
      <c r="L24942" s="2" t="s">
        <v>85</v>
      </c>
      <c r="M24942" s="2" t="s">
        <v>30</v>
      </c>
      <c r="N24942" s="2" t="s">
        <v>64</v>
      </c>
      <c r="O24942">
        <v>261.315</v>
      </c>
    </row>
    <row r="24943" spans="9:15" x14ac:dyDescent="0.3">
      <c r="I24943" s="1">
        <v>42264</v>
      </c>
      <c r="J24943" s="2" t="s">
        <v>88</v>
      </c>
      <c r="K24943" s="2" t="s">
        <v>89</v>
      </c>
      <c r="L24943" s="2" t="s">
        <v>29</v>
      </c>
      <c r="M24943" s="2" t="s">
        <v>41</v>
      </c>
      <c r="N24943" s="2" t="s">
        <v>149</v>
      </c>
      <c r="O24943">
        <v>1121.165</v>
      </c>
    </row>
    <row r="24944" spans="9:15" x14ac:dyDescent="0.3">
      <c r="I24944" s="1">
        <v>42264</v>
      </c>
      <c r="J24944" s="2" t="s">
        <v>104</v>
      </c>
      <c r="K24944" s="2" t="s">
        <v>105</v>
      </c>
      <c r="L24944" s="2" t="s">
        <v>59</v>
      </c>
      <c r="M24944" s="2" t="s">
        <v>30</v>
      </c>
      <c r="N24944" s="2" t="s">
        <v>140</v>
      </c>
      <c r="O24944">
        <v>389.36700000000002</v>
      </c>
    </row>
    <row r="24945" spans="9:15" x14ac:dyDescent="0.3">
      <c r="I24945" s="1">
        <v>42264</v>
      </c>
      <c r="J24945" s="2" t="s">
        <v>129</v>
      </c>
      <c r="K24945" s="2" t="s">
        <v>130</v>
      </c>
      <c r="L24945" s="2" t="s">
        <v>65</v>
      </c>
      <c r="M24945" s="2" t="s">
        <v>30</v>
      </c>
      <c r="N24945" s="2" t="s">
        <v>169</v>
      </c>
      <c r="O24945">
        <v>413.36399999999998</v>
      </c>
    </row>
    <row r="24946" spans="9:15" x14ac:dyDescent="0.3">
      <c r="I24946" s="1">
        <v>42264</v>
      </c>
      <c r="J24946" s="2" t="s">
        <v>110</v>
      </c>
      <c r="K24946" s="2" t="s">
        <v>90</v>
      </c>
      <c r="L24946" s="2" t="s">
        <v>69</v>
      </c>
      <c r="M24946" s="2" t="s">
        <v>30</v>
      </c>
      <c r="N24946" s="2" t="s">
        <v>154</v>
      </c>
      <c r="O24946">
        <v>420.89299999999997</v>
      </c>
    </row>
    <row r="24947" spans="9:15" x14ac:dyDescent="0.3">
      <c r="I24947" s="1">
        <v>42264</v>
      </c>
      <c r="J24947" s="2" t="s">
        <v>123</v>
      </c>
      <c r="K24947" s="2" t="s">
        <v>124</v>
      </c>
      <c r="L24947" s="2" t="s">
        <v>79</v>
      </c>
      <c r="M24947" s="2" t="s">
        <v>30</v>
      </c>
      <c r="N24947" s="2" t="s">
        <v>64</v>
      </c>
      <c r="O24947">
        <v>381.93900000000002</v>
      </c>
    </row>
    <row r="24948" spans="9:15" x14ac:dyDescent="0.3">
      <c r="I24948" s="1">
        <v>42264</v>
      </c>
      <c r="J24948" s="2" t="s">
        <v>116</v>
      </c>
      <c r="K24948" s="2" t="s">
        <v>69</v>
      </c>
      <c r="L24948" s="2" t="s">
        <v>54</v>
      </c>
      <c r="M24948" s="2" t="s">
        <v>41</v>
      </c>
      <c r="N24948" s="2" t="s">
        <v>172</v>
      </c>
      <c r="O24948">
        <v>710.09199999999998</v>
      </c>
    </row>
    <row r="24949" spans="9:15" x14ac:dyDescent="0.3">
      <c r="I24949" s="1">
        <v>42264</v>
      </c>
      <c r="J24949" s="2" t="s">
        <v>120</v>
      </c>
      <c r="K24949" s="2" t="s">
        <v>121</v>
      </c>
      <c r="L24949" s="2" t="s">
        <v>44</v>
      </c>
      <c r="M24949" s="2" t="s">
        <v>30</v>
      </c>
      <c r="N24949" s="2" t="s">
        <v>108</v>
      </c>
      <c r="O24949">
        <v>383.85</v>
      </c>
    </row>
    <row r="24950" spans="9:15" x14ac:dyDescent="0.3">
      <c r="I24950" s="1">
        <v>42264</v>
      </c>
      <c r="J24950" s="2" t="s">
        <v>138</v>
      </c>
      <c r="K24950" s="2" t="s">
        <v>132</v>
      </c>
      <c r="L24950" s="2" t="s">
        <v>63</v>
      </c>
      <c r="M24950" s="2" t="s">
        <v>30</v>
      </c>
      <c r="N24950" s="2" t="s">
        <v>46</v>
      </c>
      <c r="O24950">
        <v>466.72199999999998</v>
      </c>
    </row>
    <row r="24951" spans="9:15" x14ac:dyDescent="0.3">
      <c r="I24951" s="1">
        <v>42264</v>
      </c>
      <c r="J24951" s="2" t="s">
        <v>88</v>
      </c>
      <c r="K24951" s="2" t="s">
        <v>89</v>
      </c>
      <c r="L24951" s="2" t="s">
        <v>105</v>
      </c>
      <c r="M24951" s="2" t="s">
        <v>41</v>
      </c>
      <c r="N24951" s="2" t="s">
        <v>46</v>
      </c>
      <c r="O24951">
        <v>525.46299999999997</v>
      </c>
    </row>
    <row r="24952" spans="9:15" x14ac:dyDescent="0.3">
      <c r="I24952" s="1">
        <v>42264</v>
      </c>
      <c r="J24952" s="2" t="s">
        <v>136</v>
      </c>
      <c r="K24952" s="2" t="s">
        <v>33</v>
      </c>
      <c r="L24952" s="2" t="s">
        <v>45</v>
      </c>
      <c r="M24952" s="2" t="s">
        <v>30</v>
      </c>
      <c r="N24952" s="2" t="s">
        <v>162</v>
      </c>
      <c r="O24952">
        <v>415.642</v>
      </c>
    </row>
    <row r="24953" spans="9:15" x14ac:dyDescent="0.3">
      <c r="I24953" s="1">
        <v>42264</v>
      </c>
      <c r="J24953" s="2" t="s">
        <v>129</v>
      </c>
      <c r="K24953" s="2" t="s">
        <v>130</v>
      </c>
      <c r="L24953" s="2" t="s">
        <v>127</v>
      </c>
      <c r="M24953" s="2" t="s">
        <v>30</v>
      </c>
      <c r="N24953" s="2" t="s">
        <v>170</v>
      </c>
      <c r="O24953">
        <v>506.41899999999998</v>
      </c>
    </row>
    <row r="24954" spans="9:15" x14ac:dyDescent="0.3">
      <c r="I24954" s="1">
        <v>42264</v>
      </c>
      <c r="J24954" s="2" t="s">
        <v>43</v>
      </c>
      <c r="K24954" s="2" t="s">
        <v>44</v>
      </c>
      <c r="L24954" s="2" t="s">
        <v>89</v>
      </c>
      <c r="M24954" s="2" t="s">
        <v>30</v>
      </c>
      <c r="N24954" s="2" t="s">
        <v>140</v>
      </c>
      <c r="O24954">
        <v>581.19399999999996</v>
      </c>
    </row>
    <row r="24955" spans="9:15" x14ac:dyDescent="0.3">
      <c r="I24955" s="1">
        <v>42264</v>
      </c>
      <c r="J24955" s="2" t="s">
        <v>71</v>
      </c>
      <c r="K24955" s="2" t="s">
        <v>72</v>
      </c>
      <c r="L24955" s="2" t="s">
        <v>105</v>
      </c>
      <c r="M24955" s="2" t="s">
        <v>30</v>
      </c>
      <c r="N24955" s="2" t="s">
        <v>177</v>
      </c>
      <c r="O24955">
        <v>236.69</v>
      </c>
    </row>
    <row r="24956" spans="9:15" x14ac:dyDescent="0.3">
      <c r="I24956" s="1">
        <v>42264</v>
      </c>
      <c r="J24956" s="2" t="s">
        <v>67</v>
      </c>
      <c r="K24956" s="2" t="s">
        <v>68</v>
      </c>
      <c r="L24956" s="2" t="s">
        <v>127</v>
      </c>
      <c r="M24956" s="2" t="s">
        <v>30</v>
      </c>
      <c r="N24956" s="2" t="s">
        <v>147</v>
      </c>
      <c r="O24956">
        <v>762.33399999999995</v>
      </c>
    </row>
    <row r="24957" spans="9:15" x14ac:dyDescent="0.3">
      <c r="I24957" s="1">
        <v>42264</v>
      </c>
      <c r="J24957" s="2" t="s">
        <v>91</v>
      </c>
      <c r="K24957" s="2" t="s">
        <v>52</v>
      </c>
      <c r="L24957" s="2" t="s">
        <v>38</v>
      </c>
      <c r="M24957" s="2" t="s">
        <v>30</v>
      </c>
      <c r="N24957" s="2" t="s">
        <v>172</v>
      </c>
      <c r="O24957">
        <v>478.80900000000003</v>
      </c>
    </row>
    <row r="24958" spans="9:15" x14ac:dyDescent="0.3">
      <c r="I24958" s="1">
        <v>42264</v>
      </c>
      <c r="J24958" s="2" t="s">
        <v>131</v>
      </c>
      <c r="K24958" s="2" t="s">
        <v>118</v>
      </c>
      <c r="L24958" s="2" t="s">
        <v>132</v>
      </c>
      <c r="M24958" s="2" t="s">
        <v>30</v>
      </c>
      <c r="N24958" s="2" t="s">
        <v>46</v>
      </c>
      <c r="O24958">
        <v>562.68100000000004</v>
      </c>
    </row>
    <row r="24959" spans="9:15" x14ac:dyDescent="0.3">
      <c r="I24959" s="1">
        <v>42264</v>
      </c>
      <c r="J24959" s="2" t="s">
        <v>43</v>
      </c>
      <c r="K24959" s="2" t="s">
        <v>44</v>
      </c>
      <c r="L24959" s="2" t="s">
        <v>68</v>
      </c>
      <c r="M24959" s="2" t="s">
        <v>30</v>
      </c>
      <c r="N24959" s="2" t="s">
        <v>42</v>
      </c>
      <c r="O24959">
        <v>557.69600000000003</v>
      </c>
    </row>
    <row r="24960" spans="9:15" x14ac:dyDescent="0.3">
      <c r="I24960" s="1">
        <v>42264</v>
      </c>
      <c r="J24960" s="2" t="s">
        <v>75</v>
      </c>
      <c r="K24960" s="2" t="s">
        <v>56</v>
      </c>
      <c r="L24960" s="2" t="s">
        <v>35</v>
      </c>
      <c r="M24960" s="2" t="s">
        <v>30</v>
      </c>
      <c r="N24960" s="2" t="s">
        <v>128</v>
      </c>
      <c r="O24960">
        <v>535.6</v>
      </c>
    </row>
    <row r="24961" spans="9:15" x14ac:dyDescent="0.3">
      <c r="I24961" s="1">
        <v>42264</v>
      </c>
      <c r="J24961" s="2" t="s">
        <v>53</v>
      </c>
      <c r="K24961" s="2" t="s">
        <v>54</v>
      </c>
      <c r="L24961" s="2" t="s">
        <v>36</v>
      </c>
      <c r="M24961" s="2" t="s">
        <v>30</v>
      </c>
      <c r="N24961" s="2" t="s">
        <v>60</v>
      </c>
      <c r="O24961">
        <v>763.322</v>
      </c>
    </row>
    <row r="24962" spans="9:15" x14ac:dyDescent="0.3">
      <c r="I24962" s="1">
        <v>42264</v>
      </c>
      <c r="J24962" s="2" t="s">
        <v>80</v>
      </c>
      <c r="K24962" s="2" t="s">
        <v>81</v>
      </c>
      <c r="L24962" s="2" t="s">
        <v>105</v>
      </c>
      <c r="M24962" s="2" t="s">
        <v>30</v>
      </c>
      <c r="N24962" s="2" t="s">
        <v>64</v>
      </c>
      <c r="O24962">
        <v>205.666</v>
      </c>
    </row>
    <row r="24963" spans="9:15" x14ac:dyDescent="0.3">
      <c r="I24963" s="1">
        <v>42264</v>
      </c>
      <c r="J24963" s="2" t="s">
        <v>61</v>
      </c>
      <c r="K24963" s="2" t="s">
        <v>62</v>
      </c>
      <c r="L24963" s="2" t="s">
        <v>35</v>
      </c>
      <c r="M24963" s="2" t="s">
        <v>30</v>
      </c>
      <c r="N24963" s="2" t="s">
        <v>66</v>
      </c>
      <c r="O24963">
        <v>278.73399999999998</v>
      </c>
    </row>
    <row r="24964" spans="9:15" x14ac:dyDescent="0.3">
      <c r="I24964" s="1">
        <v>42264</v>
      </c>
      <c r="J24964" s="2" t="s">
        <v>88</v>
      </c>
      <c r="K24964" s="2" t="s">
        <v>89</v>
      </c>
      <c r="L24964" s="2" t="s">
        <v>59</v>
      </c>
      <c r="M24964" s="2" t="s">
        <v>30</v>
      </c>
      <c r="N24964" s="2" t="s">
        <v>128</v>
      </c>
      <c r="O24964">
        <v>872.89300000000003</v>
      </c>
    </row>
    <row r="24965" spans="9:15" x14ac:dyDescent="0.3">
      <c r="I24965" s="1">
        <v>42264</v>
      </c>
      <c r="J24965" s="2" t="s">
        <v>71</v>
      </c>
      <c r="K24965" s="2" t="s">
        <v>72</v>
      </c>
      <c r="L24965" s="2" t="s">
        <v>68</v>
      </c>
      <c r="M24965" s="2" t="s">
        <v>30</v>
      </c>
      <c r="N24965" s="2" t="s">
        <v>140</v>
      </c>
      <c r="O24965">
        <v>374.53300000000002</v>
      </c>
    </row>
    <row r="24966" spans="9:15" x14ac:dyDescent="0.3">
      <c r="I24966" s="1">
        <v>42264</v>
      </c>
      <c r="J24966" s="2" t="s">
        <v>152</v>
      </c>
      <c r="K24966" s="2" t="s">
        <v>153</v>
      </c>
      <c r="L24966" s="2" t="s">
        <v>79</v>
      </c>
      <c r="M24966" s="2" t="s">
        <v>30</v>
      </c>
      <c r="N24966" s="2" t="s">
        <v>86</v>
      </c>
      <c r="O24966">
        <v>363.68700000000001</v>
      </c>
    </row>
    <row r="24967" spans="9:15" x14ac:dyDescent="0.3">
      <c r="I24967" s="1">
        <v>42264</v>
      </c>
      <c r="J24967" s="2" t="s">
        <v>97</v>
      </c>
      <c r="K24967" s="2" t="s">
        <v>40</v>
      </c>
      <c r="L24967" s="2" t="s">
        <v>65</v>
      </c>
      <c r="M24967" s="2" t="s">
        <v>30</v>
      </c>
      <c r="N24967" s="2" t="s">
        <v>42</v>
      </c>
      <c r="O24967">
        <v>284.19799999999998</v>
      </c>
    </row>
    <row r="24968" spans="9:15" x14ac:dyDescent="0.3">
      <c r="I24968" s="1">
        <v>42264</v>
      </c>
      <c r="J24968" s="2" t="s">
        <v>84</v>
      </c>
      <c r="K24968" s="2" t="s">
        <v>85</v>
      </c>
      <c r="L24968" s="2" t="s">
        <v>48</v>
      </c>
      <c r="M24968" s="2" t="s">
        <v>26</v>
      </c>
      <c r="N24968" s="2" t="s">
        <v>26</v>
      </c>
      <c r="O24968">
        <v>531.22400000000005</v>
      </c>
    </row>
    <row r="24969" spans="9:15" x14ac:dyDescent="0.3">
      <c r="I24969" s="1">
        <v>42264</v>
      </c>
      <c r="J24969" s="2" t="s">
        <v>32</v>
      </c>
      <c r="K24969" s="2" t="s">
        <v>25</v>
      </c>
      <c r="L24969" s="2" t="s">
        <v>69</v>
      </c>
      <c r="M24969" s="2" t="s">
        <v>30</v>
      </c>
      <c r="N24969" s="2" t="s">
        <v>128</v>
      </c>
      <c r="O24969">
        <v>201.21700000000001</v>
      </c>
    </row>
    <row r="24970" spans="9:15" x14ac:dyDescent="0.3">
      <c r="I24970" s="1">
        <v>42264</v>
      </c>
      <c r="J24970" s="2" t="s">
        <v>61</v>
      </c>
      <c r="K24970" s="2" t="s">
        <v>62</v>
      </c>
      <c r="L24970" s="2" t="s">
        <v>44</v>
      </c>
      <c r="M24970" s="2" t="s">
        <v>30</v>
      </c>
      <c r="N24970" s="2" t="s">
        <v>42</v>
      </c>
      <c r="O24970">
        <v>204.12100000000001</v>
      </c>
    </row>
    <row r="24971" spans="9:15" x14ac:dyDescent="0.3">
      <c r="I24971" s="1">
        <v>42264</v>
      </c>
      <c r="J24971" s="2" t="s">
        <v>32</v>
      </c>
      <c r="K24971" s="2" t="s">
        <v>25</v>
      </c>
      <c r="L24971" s="2" t="s">
        <v>62</v>
      </c>
      <c r="M24971" s="2" t="s">
        <v>41</v>
      </c>
      <c r="N24971" s="2" t="s">
        <v>170</v>
      </c>
      <c r="O24971">
        <v>750.25599999999997</v>
      </c>
    </row>
    <row r="24972" spans="9:15" x14ac:dyDescent="0.3">
      <c r="I24972" s="1">
        <v>42264</v>
      </c>
      <c r="J24972" s="2" t="s">
        <v>104</v>
      </c>
      <c r="K24972" s="2" t="s">
        <v>105</v>
      </c>
      <c r="L24972" s="2" t="s">
        <v>65</v>
      </c>
      <c r="M24972" s="2" t="s">
        <v>26</v>
      </c>
      <c r="N24972" s="2" t="s">
        <v>26</v>
      </c>
      <c r="O24972">
        <v>679.96799999999996</v>
      </c>
    </row>
    <row r="24973" spans="9:15" x14ac:dyDescent="0.3">
      <c r="I24973" s="1">
        <v>42264</v>
      </c>
      <c r="J24973" s="2" t="s">
        <v>163</v>
      </c>
      <c r="K24973" s="2" t="s">
        <v>143</v>
      </c>
      <c r="L24973" s="2" t="s">
        <v>25</v>
      </c>
      <c r="M24973" s="2" t="s">
        <v>26</v>
      </c>
      <c r="N24973" s="2" t="s">
        <v>26</v>
      </c>
      <c r="O24973">
        <v>1372.2860000000001</v>
      </c>
    </row>
    <row r="24974" spans="9:15" x14ac:dyDescent="0.3">
      <c r="I24974" s="1">
        <v>42264</v>
      </c>
      <c r="J24974" s="2" t="s">
        <v>32</v>
      </c>
      <c r="K24974" s="2" t="s">
        <v>25</v>
      </c>
      <c r="L24974" s="2" t="s">
        <v>40</v>
      </c>
      <c r="M24974" s="2" t="s">
        <v>41</v>
      </c>
      <c r="N24974" s="2" t="s">
        <v>42</v>
      </c>
      <c r="O24974">
        <v>1067.6980000000001</v>
      </c>
    </row>
    <row r="24975" spans="9:15" x14ac:dyDescent="0.3">
      <c r="I24975" s="1">
        <v>42264</v>
      </c>
      <c r="J24975" s="2" t="s">
        <v>111</v>
      </c>
      <c r="K24975" s="2" t="s">
        <v>65</v>
      </c>
      <c r="L24975" s="2" t="s">
        <v>51</v>
      </c>
      <c r="M24975" s="2" t="s">
        <v>26</v>
      </c>
      <c r="N24975" s="2" t="s">
        <v>26</v>
      </c>
      <c r="O24975">
        <v>324.58800000000002</v>
      </c>
    </row>
    <row r="24976" spans="9:15" x14ac:dyDescent="0.3">
      <c r="I24976" s="1">
        <v>42264</v>
      </c>
      <c r="J24976" s="2" t="s">
        <v>43</v>
      </c>
      <c r="K24976" s="2" t="s">
        <v>44</v>
      </c>
      <c r="L24976" s="2" t="s">
        <v>48</v>
      </c>
      <c r="M24976" s="2" t="s">
        <v>30</v>
      </c>
      <c r="N24976" s="2" t="s">
        <v>66</v>
      </c>
      <c r="O24976">
        <v>300.33800000000002</v>
      </c>
    </row>
    <row r="24977" spans="9:15" x14ac:dyDescent="0.3">
      <c r="I24977" s="1">
        <v>42264</v>
      </c>
      <c r="J24977" s="2" t="s">
        <v>111</v>
      </c>
      <c r="K24977" s="2" t="s">
        <v>65</v>
      </c>
      <c r="L24977" s="2" t="s">
        <v>36</v>
      </c>
      <c r="M24977" s="2" t="s">
        <v>26</v>
      </c>
      <c r="N24977" s="2" t="s">
        <v>26</v>
      </c>
      <c r="O24977">
        <v>550.45899999999995</v>
      </c>
    </row>
    <row r="24978" spans="9:15" x14ac:dyDescent="0.3">
      <c r="I24978" s="1">
        <v>42264</v>
      </c>
      <c r="J24978" s="2" t="s">
        <v>150</v>
      </c>
      <c r="K24978" s="2" t="s">
        <v>45</v>
      </c>
      <c r="L24978" s="2" t="s">
        <v>24</v>
      </c>
      <c r="M24978" s="2" t="s">
        <v>41</v>
      </c>
      <c r="N24978" s="2" t="s">
        <v>64</v>
      </c>
      <c r="O24978">
        <v>163.61699999999999</v>
      </c>
    </row>
    <row r="24979" spans="9:15" x14ac:dyDescent="0.3">
      <c r="I24979" s="1">
        <v>42264</v>
      </c>
      <c r="J24979" s="2" t="s">
        <v>157</v>
      </c>
      <c r="K24979" s="2" t="s">
        <v>137</v>
      </c>
      <c r="L24979" s="2" t="s">
        <v>24</v>
      </c>
      <c r="M24979" s="2" t="s">
        <v>30</v>
      </c>
      <c r="N24979" s="2" t="s">
        <v>172</v>
      </c>
      <c r="O24979">
        <v>949.95799999999997</v>
      </c>
    </row>
    <row r="24980" spans="9:15" x14ac:dyDescent="0.3">
      <c r="I24980" s="1">
        <v>42264</v>
      </c>
      <c r="J24980" s="2" t="s">
        <v>77</v>
      </c>
      <c r="K24980" s="2" t="s">
        <v>76</v>
      </c>
      <c r="L24980" s="2" t="s">
        <v>65</v>
      </c>
      <c r="M24980" s="2" t="s">
        <v>159</v>
      </c>
      <c r="N24980" s="2" t="s">
        <v>64</v>
      </c>
      <c r="O24980">
        <v>399.19299999999998</v>
      </c>
    </row>
    <row r="24981" spans="9:15" x14ac:dyDescent="0.3">
      <c r="I24981" s="1">
        <v>42264</v>
      </c>
      <c r="J24981" s="2" t="s">
        <v>152</v>
      </c>
      <c r="K24981" s="2" t="s">
        <v>153</v>
      </c>
      <c r="L24981" s="2" t="s">
        <v>94</v>
      </c>
      <c r="M24981" s="2" t="s">
        <v>30</v>
      </c>
      <c r="N24981" s="2" t="s">
        <v>108</v>
      </c>
      <c r="O24981">
        <v>706.62599999999998</v>
      </c>
    </row>
    <row r="24982" spans="9:15" x14ac:dyDescent="0.3">
      <c r="I24982" s="1">
        <v>42264</v>
      </c>
      <c r="J24982" s="2" t="s">
        <v>138</v>
      </c>
      <c r="K24982" s="2" t="s">
        <v>132</v>
      </c>
      <c r="L24982" s="2" t="s">
        <v>105</v>
      </c>
      <c r="M24982" s="2" t="s">
        <v>30</v>
      </c>
      <c r="N24982" s="2" t="s">
        <v>57</v>
      </c>
      <c r="O24982">
        <v>376.20699999999999</v>
      </c>
    </row>
    <row r="24983" spans="9:15" x14ac:dyDescent="0.3">
      <c r="I24983" s="1">
        <v>42264</v>
      </c>
      <c r="J24983" s="2" t="s">
        <v>32</v>
      </c>
      <c r="K24983" s="2" t="s">
        <v>25</v>
      </c>
      <c r="L24983" s="2" t="s">
        <v>24</v>
      </c>
      <c r="M24983" s="2" t="s">
        <v>30</v>
      </c>
      <c r="N24983" s="2" t="s">
        <v>70</v>
      </c>
      <c r="O24983">
        <v>264.14100000000002</v>
      </c>
    </row>
    <row r="24984" spans="9:15" x14ac:dyDescent="0.3">
      <c r="I24984" s="1">
        <v>42264</v>
      </c>
      <c r="J24984" s="2" t="s">
        <v>110</v>
      </c>
      <c r="K24984" s="2" t="s">
        <v>90</v>
      </c>
      <c r="L24984" s="2" t="s">
        <v>85</v>
      </c>
      <c r="M24984" s="2" t="s">
        <v>30</v>
      </c>
      <c r="N24984" s="2" t="s">
        <v>64</v>
      </c>
      <c r="O24984">
        <v>268.00099999999998</v>
      </c>
    </row>
    <row r="24985" spans="9:15" x14ac:dyDescent="0.3">
      <c r="I24985" s="1">
        <v>42264</v>
      </c>
      <c r="J24985" s="2" t="s">
        <v>110</v>
      </c>
      <c r="K24985" s="2" t="s">
        <v>90</v>
      </c>
      <c r="L24985" s="2" t="s">
        <v>85</v>
      </c>
      <c r="M24985" s="2" t="s">
        <v>30</v>
      </c>
      <c r="N24985" s="2" t="s">
        <v>64</v>
      </c>
      <c r="O24985">
        <v>258.399</v>
      </c>
    </row>
    <row r="24986" spans="9:15" x14ac:dyDescent="0.3">
      <c r="I24986" s="1">
        <v>42264</v>
      </c>
      <c r="J24986" s="2" t="s">
        <v>43</v>
      </c>
      <c r="K24986" s="2" t="s">
        <v>44</v>
      </c>
      <c r="L24986" s="2" t="s">
        <v>45</v>
      </c>
      <c r="M24986" s="2" t="s">
        <v>30</v>
      </c>
      <c r="N24986" s="2" t="s">
        <v>64</v>
      </c>
      <c r="O24986">
        <v>296.98700000000002</v>
      </c>
    </row>
    <row r="24987" spans="9:15" x14ac:dyDescent="0.3">
      <c r="I24987" s="1">
        <v>42264</v>
      </c>
      <c r="J24987" s="2" t="s">
        <v>71</v>
      </c>
      <c r="K24987" s="2" t="s">
        <v>72</v>
      </c>
      <c r="L24987" s="2" t="s">
        <v>63</v>
      </c>
      <c r="M24987" s="2" t="s">
        <v>30</v>
      </c>
      <c r="N24987" s="2" t="s">
        <v>92</v>
      </c>
      <c r="O24987">
        <v>687.68600000000004</v>
      </c>
    </row>
    <row r="24988" spans="9:15" x14ac:dyDescent="0.3">
      <c r="I24988" s="1">
        <v>42264</v>
      </c>
      <c r="J24988" s="2" t="s">
        <v>120</v>
      </c>
      <c r="K24988" s="2" t="s">
        <v>121</v>
      </c>
      <c r="L24988" s="2" t="s">
        <v>45</v>
      </c>
      <c r="M24988" s="2" t="s">
        <v>30</v>
      </c>
      <c r="N24988" s="2" t="s">
        <v>165</v>
      </c>
      <c r="O24988">
        <v>596.71500000000003</v>
      </c>
    </row>
    <row r="24989" spans="9:15" x14ac:dyDescent="0.3">
      <c r="I24989" s="1">
        <v>42264</v>
      </c>
      <c r="J24989" s="2" t="s">
        <v>34</v>
      </c>
      <c r="K24989" s="2" t="s">
        <v>35</v>
      </c>
      <c r="L24989" s="2" t="s">
        <v>48</v>
      </c>
      <c r="M24989" s="2" t="s">
        <v>41</v>
      </c>
      <c r="N24989" s="2" t="s">
        <v>46</v>
      </c>
      <c r="O24989">
        <v>206.58</v>
      </c>
    </row>
    <row r="24990" spans="9:15" x14ac:dyDescent="0.3">
      <c r="I24990" s="1">
        <v>42264</v>
      </c>
      <c r="J24990" s="2" t="s">
        <v>138</v>
      </c>
      <c r="K24990" s="2" t="s">
        <v>132</v>
      </c>
      <c r="L24990" s="2" t="s">
        <v>65</v>
      </c>
      <c r="M24990" s="2" t="s">
        <v>30</v>
      </c>
      <c r="N24990" s="2" t="s">
        <v>64</v>
      </c>
      <c r="O24990">
        <v>395.42200000000003</v>
      </c>
    </row>
    <row r="24991" spans="9:15" x14ac:dyDescent="0.3">
      <c r="I24991" s="1">
        <v>42264</v>
      </c>
      <c r="J24991" s="2" t="s">
        <v>75</v>
      </c>
      <c r="K24991" s="2" t="s">
        <v>56</v>
      </c>
      <c r="L24991" s="2" t="s">
        <v>132</v>
      </c>
      <c r="M24991" s="2" t="s">
        <v>41</v>
      </c>
      <c r="N24991" s="2" t="s">
        <v>108</v>
      </c>
      <c r="O24991">
        <v>414.29599999999999</v>
      </c>
    </row>
    <row r="24992" spans="9:15" x14ac:dyDescent="0.3">
      <c r="I24992" s="1">
        <v>42264</v>
      </c>
      <c r="J24992" s="2" t="s">
        <v>111</v>
      </c>
      <c r="K24992" s="2" t="s">
        <v>65</v>
      </c>
      <c r="L24992" s="2" t="s">
        <v>52</v>
      </c>
      <c r="M24992" s="2" t="s">
        <v>30</v>
      </c>
      <c r="N24992" s="2" t="s">
        <v>151</v>
      </c>
      <c r="O24992">
        <v>717.279</v>
      </c>
    </row>
    <row r="24993" spans="9:15" x14ac:dyDescent="0.3">
      <c r="I24993" s="1">
        <v>42264</v>
      </c>
      <c r="J24993" s="2" t="s">
        <v>77</v>
      </c>
      <c r="K24993" s="2" t="s">
        <v>76</v>
      </c>
      <c r="L24993" s="2" t="s">
        <v>85</v>
      </c>
      <c r="M24993" s="2" t="s">
        <v>30</v>
      </c>
      <c r="N24993" s="2" t="s">
        <v>64</v>
      </c>
      <c r="O24993">
        <v>566.42399999999998</v>
      </c>
    </row>
    <row r="24994" spans="9:15" x14ac:dyDescent="0.3">
      <c r="I24994" s="1">
        <v>42264</v>
      </c>
      <c r="J24994" s="2" t="s">
        <v>80</v>
      </c>
      <c r="K24994" s="2" t="s">
        <v>81</v>
      </c>
      <c r="L24994" s="2" t="s">
        <v>68</v>
      </c>
      <c r="M24994" s="2" t="s">
        <v>30</v>
      </c>
      <c r="N24994" s="2" t="s">
        <v>170</v>
      </c>
      <c r="O24994">
        <v>393.17599999999999</v>
      </c>
    </row>
    <row r="24995" spans="9:15" x14ac:dyDescent="0.3">
      <c r="I24995" s="1">
        <v>42264</v>
      </c>
      <c r="J24995" s="2" t="s">
        <v>61</v>
      </c>
      <c r="K24995" s="2" t="s">
        <v>62</v>
      </c>
      <c r="L24995" s="2" t="s">
        <v>90</v>
      </c>
      <c r="M24995" s="2" t="s">
        <v>30</v>
      </c>
      <c r="N24995" s="2" t="s">
        <v>92</v>
      </c>
      <c r="O24995">
        <v>668.08299999999997</v>
      </c>
    </row>
    <row r="24996" spans="9:15" x14ac:dyDescent="0.3">
      <c r="I24996" s="1">
        <v>42264</v>
      </c>
      <c r="J24996" s="2" t="s">
        <v>120</v>
      </c>
      <c r="K24996" s="2" t="s">
        <v>121</v>
      </c>
      <c r="L24996" s="2" t="s">
        <v>79</v>
      </c>
      <c r="M24996" s="2" t="s">
        <v>30</v>
      </c>
      <c r="N24996" s="2" t="s">
        <v>60</v>
      </c>
      <c r="O24996">
        <v>1238.8119999999999</v>
      </c>
    </row>
    <row r="24997" spans="9:15" x14ac:dyDescent="0.3">
      <c r="I24997" s="1">
        <v>42264</v>
      </c>
      <c r="J24997" s="2" t="s">
        <v>53</v>
      </c>
      <c r="K24997" s="2" t="s">
        <v>54</v>
      </c>
      <c r="L24997" s="2" t="s">
        <v>44</v>
      </c>
      <c r="M24997" s="2" t="s">
        <v>30</v>
      </c>
      <c r="N24997" s="2" t="s">
        <v>96</v>
      </c>
      <c r="O24997">
        <v>102.093</v>
      </c>
    </row>
    <row r="24998" spans="9:15" x14ac:dyDescent="0.3">
      <c r="I24998" s="1">
        <v>42264</v>
      </c>
      <c r="J24998" s="2" t="s">
        <v>138</v>
      </c>
      <c r="K24998" s="2" t="s">
        <v>132</v>
      </c>
      <c r="L24998" s="2" t="s">
        <v>105</v>
      </c>
      <c r="M24998" s="2" t="s">
        <v>30</v>
      </c>
      <c r="N24998" s="2" t="s">
        <v>64</v>
      </c>
      <c r="O24998">
        <v>250.97800000000001</v>
      </c>
    </row>
    <row r="24999" spans="9:15" x14ac:dyDescent="0.3">
      <c r="I24999" s="1">
        <v>42264</v>
      </c>
      <c r="J24999" s="2" t="s">
        <v>139</v>
      </c>
      <c r="K24999" s="2" t="s">
        <v>83</v>
      </c>
      <c r="L24999" s="2" t="s">
        <v>36</v>
      </c>
      <c r="M24999" s="2" t="s">
        <v>30</v>
      </c>
      <c r="N24999" s="2" t="s">
        <v>60</v>
      </c>
      <c r="O24999">
        <v>402.637</v>
      </c>
    </row>
    <row r="25000" spans="9:15" x14ac:dyDescent="0.3">
      <c r="I25000" s="1">
        <v>42264</v>
      </c>
      <c r="J25000" s="2" t="s">
        <v>23</v>
      </c>
      <c r="K25000" s="2" t="s">
        <v>24</v>
      </c>
      <c r="L25000" s="2" t="s">
        <v>127</v>
      </c>
      <c r="M25000" s="2" t="s">
        <v>30</v>
      </c>
      <c r="N25000" s="2" t="s">
        <v>119</v>
      </c>
      <c r="O25000">
        <v>876.46199999999999</v>
      </c>
    </row>
    <row r="25001" spans="9:15" x14ac:dyDescent="0.3">
      <c r="I25001" s="1">
        <v>42264</v>
      </c>
      <c r="J25001" s="2" t="s">
        <v>71</v>
      </c>
      <c r="K25001" s="2" t="s">
        <v>72</v>
      </c>
      <c r="L25001" s="2" t="s">
        <v>52</v>
      </c>
      <c r="M25001" s="2" t="s">
        <v>30</v>
      </c>
      <c r="N25001" s="2" t="s">
        <v>86</v>
      </c>
      <c r="O25001">
        <v>938.86300000000006</v>
      </c>
    </row>
    <row r="25002" spans="9:15" x14ac:dyDescent="0.3">
      <c r="I25002" s="1">
        <v>42264</v>
      </c>
      <c r="J25002" s="2" t="s">
        <v>67</v>
      </c>
      <c r="K25002" s="2" t="s">
        <v>68</v>
      </c>
      <c r="L25002" s="2" t="s">
        <v>105</v>
      </c>
      <c r="M25002" s="2" t="s">
        <v>30</v>
      </c>
      <c r="N25002" s="2" t="s">
        <v>126</v>
      </c>
      <c r="O25002">
        <v>475.68799999999999</v>
      </c>
    </row>
    <row r="25003" spans="9:15" x14ac:dyDescent="0.3">
      <c r="I25003" s="1">
        <v>42264</v>
      </c>
      <c r="J25003" s="2" t="s">
        <v>32</v>
      </c>
      <c r="K25003" s="2" t="s">
        <v>25</v>
      </c>
      <c r="L25003" s="2" t="s">
        <v>48</v>
      </c>
      <c r="M25003" s="2" t="s">
        <v>30</v>
      </c>
      <c r="N25003" s="2" t="s">
        <v>140</v>
      </c>
      <c r="O25003">
        <v>242.506</v>
      </c>
    </row>
    <row r="25004" spans="9:15" x14ac:dyDescent="0.3">
      <c r="I25004" s="1">
        <v>42264</v>
      </c>
      <c r="J25004" s="2" t="s">
        <v>67</v>
      </c>
      <c r="K25004" s="2" t="s">
        <v>68</v>
      </c>
      <c r="L25004" s="2" t="s">
        <v>63</v>
      </c>
      <c r="M25004" s="2" t="s">
        <v>30</v>
      </c>
      <c r="N25004" s="2" t="s">
        <v>86</v>
      </c>
      <c r="O25004">
        <v>537.05700000000002</v>
      </c>
    </row>
    <row r="25005" spans="9:15" x14ac:dyDescent="0.3">
      <c r="I25005" s="1">
        <v>42264</v>
      </c>
      <c r="J25005" s="2" t="s">
        <v>77</v>
      </c>
      <c r="K25005" s="2" t="s">
        <v>76</v>
      </c>
      <c r="L25005" s="2" t="s">
        <v>68</v>
      </c>
      <c r="M25005" s="2" t="s">
        <v>30</v>
      </c>
      <c r="N25005" s="2" t="s">
        <v>140</v>
      </c>
      <c r="O25005">
        <v>304.82799999999997</v>
      </c>
    </row>
    <row r="25006" spans="9:15" x14ac:dyDescent="0.3">
      <c r="I25006" s="1">
        <v>42264</v>
      </c>
      <c r="J25006" s="2" t="s">
        <v>142</v>
      </c>
      <c r="K25006" s="2" t="s">
        <v>38</v>
      </c>
      <c r="L25006" s="2" t="s">
        <v>28</v>
      </c>
      <c r="M25006" s="2" t="s">
        <v>30</v>
      </c>
      <c r="N25006" s="2" t="s">
        <v>108</v>
      </c>
      <c r="O25006">
        <v>900.63300000000004</v>
      </c>
    </row>
    <row r="25007" spans="9:15" x14ac:dyDescent="0.3">
      <c r="I25007" s="1">
        <v>42264</v>
      </c>
      <c r="J25007" s="2" t="s">
        <v>141</v>
      </c>
      <c r="K25007" s="2" t="s">
        <v>127</v>
      </c>
      <c r="L25007" s="2" t="s">
        <v>35</v>
      </c>
      <c r="M25007" s="2" t="s">
        <v>30</v>
      </c>
      <c r="N25007" s="2" t="s">
        <v>140</v>
      </c>
      <c r="O25007">
        <v>882.26400000000001</v>
      </c>
    </row>
    <row r="25008" spans="9:15" x14ac:dyDescent="0.3">
      <c r="I25008" s="1">
        <v>42264</v>
      </c>
      <c r="J25008" s="2" t="s">
        <v>75</v>
      </c>
      <c r="K25008" s="2" t="s">
        <v>56</v>
      </c>
      <c r="L25008" s="2" t="s">
        <v>48</v>
      </c>
      <c r="M25008" s="2" t="s">
        <v>30</v>
      </c>
      <c r="N25008" s="2" t="s">
        <v>158</v>
      </c>
      <c r="O25008">
        <v>573.03300000000002</v>
      </c>
    </row>
    <row r="25009" spans="9:15" x14ac:dyDescent="0.3">
      <c r="I25009" s="1">
        <v>42264</v>
      </c>
      <c r="J25009" s="2" t="s">
        <v>37</v>
      </c>
      <c r="K25009" s="2" t="s">
        <v>36</v>
      </c>
      <c r="L25009" s="2" t="s">
        <v>33</v>
      </c>
      <c r="M25009" s="2" t="s">
        <v>26</v>
      </c>
      <c r="N25009" s="2" t="s">
        <v>26</v>
      </c>
      <c r="O25009">
        <v>767.65099999999995</v>
      </c>
    </row>
    <row r="25010" spans="9:15" x14ac:dyDescent="0.3">
      <c r="I25010" s="1">
        <v>42264</v>
      </c>
      <c r="J25010" s="2" t="s">
        <v>43</v>
      </c>
      <c r="K25010" s="2" t="s">
        <v>44</v>
      </c>
      <c r="L25010" s="2" t="s">
        <v>69</v>
      </c>
      <c r="M25010" s="2" t="s">
        <v>30</v>
      </c>
      <c r="N25010" s="2" t="s">
        <v>60</v>
      </c>
      <c r="O25010">
        <v>797.02300000000002</v>
      </c>
    </row>
    <row r="25011" spans="9:15" x14ac:dyDescent="0.3">
      <c r="I25011" s="1">
        <v>42265</v>
      </c>
      <c r="J25011" s="2" t="s">
        <v>84</v>
      </c>
      <c r="K25011" s="2" t="s">
        <v>85</v>
      </c>
      <c r="L25011" s="2" t="s">
        <v>105</v>
      </c>
      <c r="M25011" s="2" t="s">
        <v>30</v>
      </c>
      <c r="N25011" s="2" t="s">
        <v>140</v>
      </c>
      <c r="O25011">
        <v>362.82</v>
      </c>
    </row>
    <row r="25012" spans="9:15" x14ac:dyDescent="0.3">
      <c r="I25012" s="1">
        <v>42264</v>
      </c>
      <c r="J25012" s="2" t="s">
        <v>80</v>
      </c>
      <c r="K25012" s="2" t="s">
        <v>81</v>
      </c>
      <c r="L25012" s="2" t="s">
        <v>156</v>
      </c>
      <c r="M25012" s="2" t="s">
        <v>30</v>
      </c>
      <c r="N25012" s="2" t="s">
        <v>57</v>
      </c>
      <c r="O25012">
        <v>365.72300000000001</v>
      </c>
    </row>
    <row r="25013" spans="9:15" x14ac:dyDescent="0.3">
      <c r="I25013" s="1">
        <v>42264</v>
      </c>
      <c r="J25013" s="2" t="s">
        <v>80</v>
      </c>
      <c r="K25013" s="2" t="s">
        <v>81</v>
      </c>
      <c r="L25013" s="2" t="s">
        <v>130</v>
      </c>
      <c r="M25013" s="2" t="s">
        <v>30</v>
      </c>
      <c r="N25013" s="2" t="s">
        <v>86</v>
      </c>
      <c r="O25013">
        <v>778.44399999999996</v>
      </c>
    </row>
    <row r="25014" spans="9:15" x14ac:dyDescent="0.3">
      <c r="I25014" s="1">
        <v>42264</v>
      </c>
      <c r="J25014" s="2" t="s">
        <v>116</v>
      </c>
      <c r="K25014" s="2" t="s">
        <v>69</v>
      </c>
      <c r="L25014" s="2" t="s">
        <v>63</v>
      </c>
      <c r="M25014" s="2" t="s">
        <v>30</v>
      </c>
      <c r="N25014" s="2" t="s">
        <v>60</v>
      </c>
      <c r="O25014">
        <v>1519.8420000000001</v>
      </c>
    </row>
    <row r="25015" spans="9:15" x14ac:dyDescent="0.3">
      <c r="I25015" s="1">
        <v>42264</v>
      </c>
      <c r="J25015" s="2" t="s">
        <v>34</v>
      </c>
      <c r="K25015" s="2" t="s">
        <v>35</v>
      </c>
      <c r="L25015" s="2" t="s">
        <v>65</v>
      </c>
      <c r="M25015" s="2" t="s">
        <v>30</v>
      </c>
      <c r="N25015" s="2" t="s">
        <v>128</v>
      </c>
      <c r="O25015">
        <v>412.68900000000002</v>
      </c>
    </row>
    <row r="25016" spans="9:15" x14ac:dyDescent="0.3">
      <c r="I25016" s="1">
        <v>42264</v>
      </c>
      <c r="J25016" s="2" t="s">
        <v>84</v>
      </c>
      <c r="K25016" s="2" t="s">
        <v>85</v>
      </c>
      <c r="L25016" s="2" t="s">
        <v>72</v>
      </c>
      <c r="M25016" s="2" t="s">
        <v>30</v>
      </c>
      <c r="N25016" s="2" t="s">
        <v>64</v>
      </c>
      <c r="O25016">
        <v>388.32600000000002</v>
      </c>
    </row>
    <row r="25017" spans="9:15" x14ac:dyDescent="0.3">
      <c r="I25017" s="1">
        <v>42264</v>
      </c>
      <c r="J25017" s="2" t="s">
        <v>91</v>
      </c>
      <c r="K25017" s="2" t="s">
        <v>52</v>
      </c>
      <c r="L25017" s="2" t="s">
        <v>65</v>
      </c>
      <c r="M25017" s="2" t="s">
        <v>30</v>
      </c>
      <c r="N25017" s="2" t="s">
        <v>151</v>
      </c>
      <c r="O25017">
        <v>674.97699999999998</v>
      </c>
    </row>
    <row r="25018" spans="9:15" x14ac:dyDescent="0.3">
      <c r="I25018" s="1">
        <v>42264</v>
      </c>
      <c r="J25018" s="2" t="s">
        <v>43</v>
      </c>
      <c r="K25018" s="2" t="s">
        <v>44</v>
      </c>
      <c r="L25018" s="2" t="s">
        <v>59</v>
      </c>
      <c r="M25018" s="2" t="s">
        <v>30</v>
      </c>
      <c r="N25018" s="2" t="s">
        <v>108</v>
      </c>
      <c r="O25018">
        <v>504.18799999999999</v>
      </c>
    </row>
    <row r="25019" spans="9:15" x14ac:dyDescent="0.3">
      <c r="I25019" s="1">
        <v>42264</v>
      </c>
      <c r="J25019" s="2" t="s">
        <v>67</v>
      </c>
      <c r="K25019" s="2" t="s">
        <v>68</v>
      </c>
      <c r="L25019" s="2" t="s">
        <v>65</v>
      </c>
      <c r="M25019" s="2" t="s">
        <v>30</v>
      </c>
      <c r="N25019" s="2" t="s">
        <v>64</v>
      </c>
      <c r="O25019">
        <v>271.16899999999998</v>
      </c>
    </row>
    <row r="25020" spans="9:15" x14ac:dyDescent="0.3">
      <c r="I25020" s="1">
        <v>42264</v>
      </c>
      <c r="J25020" s="2" t="s">
        <v>34</v>
      </c>
      <c r="K25020" s="2" t="s">
        <v>35</v>
      </c>
      <c r="L25020" s="2" t="s">
        <v>143</v>
      </c>
      <c r="M25020" s="2" t="s">
        <v>41</v>
      </c>
      <c r="N25020" s="2" t="s">
        <v>140</v>
      </c>
      <c r="O25020">
        <v>837.42700000000002</v>
      </c>
    </row>
    <row r="25021" spans="9:15" x14ac:dyDescent="0.3">
      <c r="I25021" s="1">
        <v>42264</v>
      </c>
      <c r="J25021" s="2" t="s">
        <v>125</v>
      </c>
      <c r="K25021" s="2" t="s">
        <v>87</v>
      </c>
      <c r="L25021" s="2" t="s">
        <v>63</v>
      </c>
      <c r="M25021" s="2" t="s">
        <v>26</v>
      </c>
      <c r="N25021" s="2" t="s">
        <v>26</v>
      </c>
      <c r="O25021">
        <v>3228.3270000000002</v>
      </c>
    </row>
    <row r="25022" spans="9:15" x14ac:dyDescent="0.3">
      <c r="I25022" s="1">
        <v>42264</v>
      </c>
      <c r="J25022" s="2" t="s">
        <v>125</v>
      </c>
      <c r="K25022" s="2" t="s">
        <v>87</v>
      </c>
      <c r="L25022" s="2" t="s">
        <v>63</v>
      </c>
      <c r="M25022" s="2" t="s">
        <v>26</v>
      </c>
      <c r="N25022" s="2" t="s">
        <v>26</v>
      </c>
      <c r="O25022">
        <v>3237.1010000000001</v>
      </c>
    </row>
    <row r="25023" spans="9:15" x14ac:dyDescent="0.3">
      <c r="I25023" s="1">
        <v>42264</v>
      </c>
      <c r="J25023" s="2" t="s">
        <v>163</v>
      </c>
      <c r="K25023" s="2" t="s">
        <v>143</v>
      </c>
      <c r="L25023" s="2" t="s">
        <v>45</v>
      </c>
      <c r="M25023" s="2" t="s">
        <v>30</v>
      </c>
      <c r="N25023" s="2" t="s">
        <v>66</v>
      </c>
      <c r="O25023">
        <v>766.54100000000005</v>
      </c>
    </row>
    <row r="25024" spans="9:15" x14ac:dyDescent="0.3">
      <c r="I25024" s="1">
        <v>42264</v>
      </c>
      <c r="J25024" s="2" t="s">
        <v>32</v>
      </c>
      <c r="K25024" s="2" t="s">
        <v>25</v>
      </c>
      <c r="L25024" s="2" t="s">
        <v>85</v>
      </c>
      <c r="M25024" s="2" t="s">
        <v>30</v>
      </c>
      <c r="N25024" s="2" t="s">
        <v>64</v>
      </c>
      <c r="O25024">
        <v>414.85899999999998</v>
      </c>
    </row>
    <row r="25025" spans="9:15" x14ac:dyDescent="0.3">
      <c r="I25025" s="1">
        <v>42264</v>
      </c>
      <c r="J25025" s="2" t="s">
        <v>53</v>
      </c>
      <c r="K25025" s="2" t="s">
        <v>54</v>
      </c>
      <c r="L25025" s="2" t="s">
        <v>29</v>
      </c>
      <c r="M25025" s="2" t="s">
        <v>26</v>
      </c>
      <c r="N25025" s="2" t="s">
        <v>26</v>
      </c>
      <c r="O25025">
        <v>1132.375</v>
      </c>
    </row>
    <row r="25026" spans="9:15" x14ac:dyDescent="0.3">
      <c r="I25026" s="1">
        <v>42264</v>
      </c>
      <c r="J25026" s="2" t="s">
        <v>80</v>
      </c>
      <c r="K25026" s="2" t="s">
        <v>81</v>
      </c>
      <c r="L25026" s="2" t="s">
        <v>40</v>
      </c>
      <c r="M25026" s="2" t="s">
        <v>30</v>
      </c>
      <c r="N25026" s="2" t="s">
        <v>39</v>
      </c>
      <c r="O25026">
        <v>513.49400000000003</v>
      </c>
    </row>
    <row r="25027" spans="9:15" x14ac:dyDescent="0.3">
      <c r="I25027" s="1">
        <v>42264</v>
      </c>
      <c r="J25027" s="2" t="s">
        <v>110</v>
      </c>
      <c r="K25027" s="2" t="s">
        <v>90</v>
      </c>
      <c r="L25027" s="2" t="s">
        <v>85</v>
      </c>
      <c r="M25027" s="2" t="s">
        <v>30</v>
      </c>
      <c r="N25027" s="2" t="s">
        <v>64</v>
      </c>
      <c r="O25027">
        <v>256.66800000000001</v>
      </c>
    </row>
    <row r="25028" spans="9:15" x14ac:dyDescent="0.3">
      <c r="I25028" s="1">
        <v>42264</v>
      </c>
      <c r="J25028" s="2" t="s">
        <v>110</v>
      </c>
      <c r="K25028" s="2" t="s">
        <v>90</v>
      </c>
      <c r="L25028" s="2" t="s">
        <v>29</v>
      </c>
      <c r="M25028" s="2" t="s">
        <v>41</v>
      </c>
      <c r="N25028" s="2" t="s">
        <v>64</v>
      </c>
      <c r="O25028">
        <v>569.28399999999999</v>
      </c>
    </row>
    <row r="25029" spans="9:15" x14ac:dyDescent="0.3">
      <c r="I25029" s="1">
        <v>42264</v>
      </c>
      <c r="J25029" s="2" t="s">
        <v>142</v>
      </c>
      <c r="K25029" s="2" t="s">
        <v>38</v>
      </c>
      <c r="L25029" s="2" t="s">
        <v>36</v>
      </c>
      <c r="M25029" s="2" t="s">
        <v>30</v>
      </c>
      <c r="N25029" s="2" t="s">
        <v>39</v>
      </c>
      <c r="O25029">
        <v>320.77100000000002</v>
      </c>
    </row>
    <row r="25030" spans="9:15" x14ac:dyDescent="0.3">
      <c r="I25030" s="1">
        <v>42264</v>
      </c>
      <c r="J25030" s="2" t="s">
        <v>110</v>
      </c>
      <c r="K25030" s="2" t="s">
        <v>90</v>
      </c>
      <c r="L25030" s="2" t="s">
        <v>85</v>
      </c>
      <c r="M25030" s="2" t="s">
        <v>30</v>
      </c>
      <c r="N25030" s="2" t="s">
        <v>64</v>
      </c>
      <c r="O25030">
        <v>168.16200000000001</v>
      </c>
    </row>
    <row r="25031" spans="9:15" x14ac:dyDescent="0.3">
      <c r="I25031" s="1">
        <v>42264</v>
      </c>
      <c r="J25031" s="2" t="s">
        <v>111</v>
      </c>
      <c r="K25031" s="2" t="s">
        <v>65</v>
      </c>
      <c r="L25031" s="2" t="s">
        <v>76</v>
      </c>
      <c r="M25031" s="2" t="s">
        <v>30</v>
      </c>
      <c r="N25031" s="2" t="s">
        <v>57</v>
      </c>
      <c r="O25031">
        <v>415.363</v>
      </c>
    </row>
    <row r="25032" spans="9:15" x14ac:dyDescent="0.3">
      <c r="I25032" s="1">
        <v>42264</v>
      </c>
      <c r="J25032" s="2" t="s">
        <v>32</v>
      </c>
      <c r="K25032" s="2" t="s">
        <v>25</v>
      </c>
      <c r="L25032" s="2" t="s">
        <v>130</v>
      </c>
      <c r="M25032" s="2" t="s">
        <v>30</v>
      </c>
      <c r="N25032" s="2" t="s">
        <v>60</v>
      </c>
      <c r="O25032">
        <v>356.84100000000001</v>
      </c>
    </row>
    <row r="25033" spans="9:15" x14ac:dyDescent="0.3">
      <c r="I25033" s="1">
        <v>42264</v>
      </c>
      <c r="J25033" s="2" t="s">
        <v>109</v>
      </c>
      <c r="K25033" s="2" t="s">
        <v>29</v>
      </c>
      <c r="L25033" s="2" t="s">
        <v>35</v>
      </c>
      <c r="M25033" s="2" t="s">
        <v>30</v>
      </c>
      <c r="N25033" s="2" t="s">
        <v>58</v>
      </c>
      <c r="O25033">
        <v>745.25300000000004</v>
      </c>
    </row>
    <row r="25034" spans="9:15" x14ac:dyDescent="0.3">
      <c r="I25034" s="1">
        <v>42264</v>
      </c>
      <c r="J25034" s="2" t="s">
        <v>67</v>
      </c>
      <c r="K25034" s="2" t="s">
        <v>68</v>
      </c>
      <c r="L25034" s="2" t="s">
        <v>40</v>
      </c>
      <c r="M25034" s="2" t="s">
        <v>30</v>
      </c>
      <c r="N25034" s="2" t="s">
        <v>60</v>
      </c>
      <c r="O25034">
        <v>538.25400000000002</v>
      </c>
    </row>
    <row r="25035" spans="9:15" x14ac:dyDescent="0.3">
      <c r="I25035" s="1">
        <v>42264</v>
      </c>
      <c r="J25035" s="2" t="s">
        <v>32</v>
      </c>
      <c r="K25035" s="2" t="s">
        <v>25</v>
      </c>
      <c r="L25035" s="2" t="s">
        <v>48</v>
      </c>
      <c r="M25035" s="2" t="s">
        <v>30</v>
      </c>
      <c r="N25035" s="2" t="s">
        <v>64</v>
      </c>
      <c r="O25035">
        <v>358.93299999999999</v>
      </c>
    </row>
    <row r="25036" spans="9:15" x14ac:dyDescent="0.3">
      <c r="I25036" s="1">
        <v>42264</v>
      </c>
      <c r="J25036" s="2" t="s">
        <v>32</v>
      </c>
      <c r="K25036" s="2" t="s">
        <v>25</v>
      </c>
      <c r="L25036" s="2" t="s">
        <v>69</v>
      </c>
      <c r="M25036" s="2" t="s">
        <v>30</v>
      </c>
      <c r="N25036" s="2" t="s">
        <v>162</v>
      </c>
      <c r="O25036">
        <v>308.07400000000001</v>
      </c>
    </row>
    <row r="25037" spans="9:15" x14ac:dyDescent="0.3">
      <c r="I25037" s="1">
        <v>42265</v>
      </c>
      <c r="J25037" s="2" t="s">
        <v>109</v>
      </c>
      <c r="K25037" s="2" t="s">
        <v>29</v>
      </c>
      <c r="L25037" s="2" t="s">
        <v>54</v>
      </c>
      <c r="M25037" s="2" t="s">
        <v>26</v>
      </c>
      <c r="N25037" s="2" t="s">
        <v>26</v>
      </c>
      <c r="O25037">
        <v>1160.9559999999999</v>
      </c>
    </row>
    <row r="25038" spans="9:15" x14ac:dyDescent="0.3">
      <c r="I25038" s="1">
        <v>42265</v>
      </c>
      <c r="J25038" s="2" t="s">
        <v>32</v>
      </c>
      <c r="K25038" s="2" t="s">
        <v>25</v>
      </c>
      <c r="L25038" s="2" t="s">
        <v>143</v>
      </c>
      <c r="M25038" s="2" t="s">
        <v>26</v>
      </c>
      <c r="N25038" s="2" t="s">
        <v>26</v>
      </c>
      <c r="O25038">
        <v>757.13</v>
      </c>
    </row>
    <row r="25039" spans="9:15" x14ac:dyDescent="0.3">
      <c r="I25039" s="1">
        <v>42265</v>
      </c>
      <c r="J25039" s="2" t="s">
        <v>43</v>
      </c>
      <c r="K25039" s="2" t="s">
        <v>44</v>
      </c>
      <c r="L25039" s="2" t="s">
        <v>24</v>
      </c>
      <c r="M25039" s="2" t="s">
        <v>30</v>
      </c>
      <c r="N25039" s="2" t="s">
        <v>96</v>
      </c>
      <c r="O25039">
        <v>223.464</v>
      </c>
    </row>
    <row r="25040" spans="9:15" x14ac:dyDescent="0.3">
      <c r="I25040" s="1">
        <v>42265</v>
      </c>
      <c r="J25040" s="2" t="s">
        <v>23</v>
      </c>
      <c r="K25040" s="2" t="s">
        <v>24</v>
      </c>
      <c r="L25040" s="2" t="s">
        <v>44</v>
      </c>
      <c r="M25040" s="2" t="s">
        <v>30</v>
      </c>
      <c r="N25040" s="2" t="s">
        <v>96</v>
      </c>
      <c r="O25040">
        <v>257.13</v>
      </c>
    </row>
    <row r="25041" spans="9:15" x14ac:dyDescent="0.3">
      <c r="I25041" s="1">
        <v>42265</v>
      </c>
      <c r="J25041" s="2" t="s">
        <v>110</v>
      </c>
      <c r="K25041" s="2" t="s">
        <v>90</v>
      </c>
      <c r="L25041" s="2" t="s">
        <v>68</v>
      </c>
      <c r="M25041" s="2" t="s">
        <v>30</v>
      </c>
      <c r="N25041" s="2" t="s">
        <v>64</v>
      </c>
      <c r="O25041">
        <v>332.00900000000001</v>
      </c>
    </row>
    <row r="25042" spans="9:15" x14ac:dyDescent="0.3">
      <c r="I25042" s="1">
        <v>42265</v>
      </c>
      <c r="J25042" s="2" t="s">
        <v>43</v>
      </c>
      <c r="K25042" s="2" t="s">
        <v>44</v>
      </c>
      <c r="L25042" s="2" t="s">
        <v>28</v>
      </c>
      <c r="M25042" s="2" t="s">
        <v>30</v>
      </c>
      <c r="N25042" s="2" t="s">
        <v>128</v>
      </c>
      <c r="O25042">
        <v>134.42699999999999</v>
      </c>
    </row>
    <row r="25043" spans="9:15" x14ac:dyDescent="0.3">
      <c r="I25043" s="1">
        <v>42265</v>
      </c>
      <c r="J25043" s="2" t="s">
        <v>116</v>
      </c>
      <c r="K25043" s="2" t="s">
        <v>69</v>
      </c>
      <c r="L25043" s="2" t="s">
        <v>76</v>
      </c>
      <c r="M25043" s="2" t="s">
        <v>41</v>
      </c>
      <c r="N25043" s="2" t="s">
        <v>171</v>
      </c>
      <c r="O25043">
        <v>408.25799999999998</v>
      </c>
    </row>
    <row r="25044" spans="9:15" x14ac:dyDescent="0.3">
      <c r="I25044" s="1">
        <v>42265</v>
      </c>
      <c r="J25044" s="2" t="s">
        <v>101</v>
      </c>
      <c r="K25044" s="2" t="s">
        <v>102</v>
      </c>
      <c r="L25044" s="2" t="s">
        <v>127</v>
      </c>
      <c r="M25044" s="2" t="s">
        <v>30</v>
      </c>
      <c r="N25044" s="2" t="s">
        <v>46</v>
      </c>
      <c r="O25044">
        <v>482.56299999999999</v>
      </c>
    </row>
    <row r="25045" spans="9:15" x14ac:dyDescent="0.3">
      <c r="I25045" s="1">
        <v>42265</v>
      </c>
      <c r="J25045" s="2" t="s">
        <v>67</v>
      </c>
      <c r="K25045" s="2" t="s">
        <v>68</v>
      </c>
      <c r="L25045" s="2" t="s">
        <v>76</v>
      </c>
      <c r="M25045" s="2" t="s">
        <v>30</v>
      </c>
      <c r="N25045" s="2" t="s">
        <v>31</v>
      </c>
      <c r="O25045">
        <v>430.98099999999999</v>
      </c>
    </row>
    <row r="25046" spans="9:15" x14ac:dyDescent="0.3">
      <c r="I25046" s="1">
        <v>42265</v>
      </c>
      <c r="J25046" s="2" t="s">
        <v>141</v>
      </c>
      <c r="K25046" s="2" t="s">
        <v>127</v>
      </c>
      <c r="L25046" s="2" t="s">
        <v>65</v>
      </c>
      <c r="M25046" s="2" t="s">
        <v>30</v>
      </c>
      <c r="N25046" s="2" t="s">
        <v>140</v>
      </c>
      <c r="O25046">
        <v>319.34399999999999</v>
      </c>
    </row>
    <row r="25047" spans="9:15" x14ac:dyDescent="0.3">
      <c r="I25047" s="1">
        <v>42265</v>
      </c>
      <c r="J25047" s="2" t="s">
        <v>104</v>
      </c>
      <c r="K25047" s="2" t="s">
        <v>105</v>
      </c>
      <c r="L25047" s="2" t="s">
        <v>99</v>
      </c>
      <c r="M25047" s="2" t="s">
        <v>41</v>
      </c>
      <c r="N25047" s="2" t="s">
        <v>60</v>
      </c>
      <c r="O25047">
        <v>1442.3989999999999</v>
      </c>
    </row>
    <row r="25048" spans="9:15" x14ac:dyDescent="0.3">
      <c r="I25048" s="1">
        <v>42265</v>
      </c>
      <c r="J25048" s="2" t="s">
        <v>77</v>
      </c>
      <c r="K25048" s="2" t="s">
        <v>76</v>
      </c>
      <c r="L25048" s="2" t="s">
        <v>132</v>
      </c>
      <c r="M25048" s="2" t="s">
        <v>30</v>
      </c>
      <c r="N25048" s="2" t="s">
        <v>82</v>
      </c>
      <c r="O25048">
        <v>181.215</v>
      </c>
    </row>
    <row r="25049" spans="9:15" x14ac:dyDescent="0.3">
      <c r="I25049" s="1">
        <v>42265</v>
      </c>
      <c r="J25049" s="2" t="s">
        <v>116</v>
      </c>
      <c r="K25049" s="2" t="s">
        <v>69</v>
      </c>
      <c r="L25049" s="2" t="s">
        <v>81</v>
      </c>
      <c r="M25049" s="2" t="s">
        <v>30</v>
      </c>
      <c r="N25049" s="2" t="s">
        <v>108</v>
      </c>
      <c r="O25049">
        <v>527.69200000000001</v>
      </c>
    </row>
    <row r="25050" spans="9:15" x14ac:dyDescent="0.3">
      <c r="I25050" s="1">
        <v>42265</v>
      </c>
      <c r="J25050" s="2" t="s">
        <v>53</v>
      </c>
      <c r="K25050" s="2" t="s">
        <v>54</v>
      </c>
      <c r="L25050" s="2" t="s">
        <v>105</v>
      </c>
      <c r="M25050" s="2" t="s">
        <v>41</v>
      </c>
      <c r="N25050" s="2" t="s">
        <v>49</v>
      </c>
      <c r="O25050">
        <v>1106.29</v>
      </c>
    </row>
    <row r="25051" spans="9:15" x14ac:dyDescent="0.3">
      <c r="I25051" s="1">
        <v>42265</v>
      </c>
      <c r="J25051" s="2" t="s">
        <v>27</v>
      </c>
      <c r="K25051" s="2" t="s">
        <v>28</v>
      </c>
      <c r="L25051" s="2" t="s">
        <v>44</v>
      </c>
      <c r="M25051" s="2" t="s">
        <v>30</v>
      </c>
      <c r="N25051" s="2" t="s">
        <v>128</v>
      </c>
      <c r="O25051">
        <v>191.12700000000001</v>
      </c>
    </row>
    <row r="25052" spans="9:15" x14ac:dyDescent="0.3">
      <c r="I25052" s="1">
        <v>42265</v>
      </c>
      <c r="J25052" s="2" t="s">
        <v>50</v>
      </c>
      <c r="K25052" s="2" t="s">
        <v>51</v>
      </c>
      <c r="L25052" s="2" t="s">
        <v>76</v>
      </c>
      <c r="M25052" s="2" t="s">
        <v>30</v>
      </c>
      <c r="N25052" s="2" t="s">
        <v>148</v>
      </c>
      <c r="O25052">
        <v>1305.3409999999999</v>
      </c>
    </row>
    <row r="25053" spans="9:15" x14ac:dyDescent="0.3">
      <c r="I25053" s="1">
        <v>42265</v>
      </c>
      <c r="J25053" s="2" t="s">
        <v>80</v>
      </c>
      <c r="K25053" s="2" t="s">
        <v>81</v>
      </c>
      <c r="L25053" s="2" t="s">
        <v>81</v>
      </c>
      <c r="M25053" s="2" t="s">
        <v>26</v>
      </c>
      <c r="N25053" s="2" t="s">
        <v>26</v>
      </c>
      <c r="O25053">
        <v>713.37099999999998</v>
      </c>
    </row>
    <row r="25054" spans="9:15" x14ac:dyDescent="0.3">
      <c r="I25054" s="1">
        <v>42265</v>
      </c>
      <c r="J25054" s="2" t="s">
        <v>141</v>
      </c>
      <c r="K25054" s="2" t="s">
        <v>127</v>
      </c>
      <c r="L25054" s="2" t="s">
        <v>40</v>
      </c>
      <c r="M25054" s="2" t="s">
        <v>30</v>
      </c>
      <c r="N25054" s="2" t="s">
        <v>119</v>
      </c>
      <c r="O25054">
        <v>584.50699999999995</v>
      </c>
    </row>
    <row r="25055" spans="9:15" x14ac:dyDescent="0.3">
      <c r="I25055" s="1">
        <v>42265</v>
      </c>
      <c r="J25055" s="2" t="s">
        <v>150</v>
      </c>
      <c r="K25055" s="2" t="s">
        <v>45</v>
      </c>
      <c r="L25055" s="2" t="s">
        <v>81</v>
      </c>
      <c r="M25055" s="2" t="s">
        <v>30</v>
      </c>
      <c r="N25055" s="2" t="s">
        <v>158</v>
      </c>
      <c r="O25055">
        <v>468.62200000000001</v>
      </c>
    </row>
    <row r="25056" spans="9:15" x14ac:dyDescent="0.3">
      <c r="I25056" s="1">
        <v>42265</v>
      </c>
      <c r="J25056" s="2" t="s">
        <v>163</v>
      </c>
      <c r="K25056" s="2" t="s">
        <v>143</v>
      </c>
      <c r="L25056" s="2" t="s">
        <v>137</v>
      </c>
      <c r="M25056" s="2" t="s">
        <v>30</v>
      </c>
      <c r="N25056" s="2" t="s">
        <v>66</v>
      </c>
      <c r="O25056">
        <v>357.33100000000002</v>
      </c>
    </row>
    <row r="25057" spans="9:15" x14ac:dyDescent="0.3">
      <c r="I25057" s="1">
        <v>42265</v>
      </c>
      <c r="J25057" s="2" t="s">
        <v>77</v>
      </c>
      <c r="K25057" s="2" t="s">
        <v>76</v>
      </c>
      <c r="L25057" s="2" t="s">
        <v>65</v>
      </c>
      <c r="M25057" s="2" t="s">
        <v>30</v>
      </c>
      <c r="N25057" s="2" t="s">
        <v>57</v>
      </c>
      <c r="O25057">
        <v>382.11</v>
      </c>
    </row>
    <row r="25058" spans="9:15" x14ac:dyDescent="0.3">
      <c r="I25058" s="1">
        <v>42265</v>
      </c>
      <c r="J25058" s="2" t="s">
        <v>120</v>
      </c>
      <c r="K25058" s="2" t="s">
        <v>121</v>
      </c>
      <c r="L25058" s="2" t="s">
        <v>83</v>
      </c>
      <c r="M25058" s="2" t="s">
        <v>30</v>
      </c>
      <c r="N25058" s="2" t="s">
        <v>158</v>
      </c>
      <c r="O25058">
        <v>345.92</v>
      </c>
    </row>
    <row r="25059" spans="9:15" x14ac:dyDescent="0.3">
      <c r="I25059" s="1">
        <v>42265</v>
      </c>
      <c r="J25059" s="2" t="s">
        <v>134</v>
      </c>
      <c r="K25059" s="2" t="s">
        <v>63</v>
      </c>
      <c r="L25059" s="2" t="s">
        <v>40</v>
      </c>
      <c r="M25059" s="2" t="s">
        <v>30</v>
      </c>
      <c r="N25059" s="2" t="s">
        <v>46</v>
      </c>
      <c r="O25059">
        <v>288.209</v>
      </c>
    </row>
    <row r="25060" spans="9:15" x14ac:dyDescent="0.3">
      <c r="I25060" s="1">
        <v>42265</v>
      </c>
      <c r="J25060" s="2" t="s">
        <v>104</v>
      </c>
      <c r="K25060" s="2" t="s">
        <v>105</v>
      </c>
      <c r="L25060" s="2" t="s">
        <v>132</v>
      </c>
      <c r="M25060" s="2" t="s">
        <v>30</v>
      </c>
      <c r="N25060" s="2" t="s">
        <v>126</v>
      </c>
      <c r="O25060">
        <v>395.036</v>
      </c>
    </row>
    <row r="25061" spans="9:15" x14ac:dyDescent="0.3">
      <c r="I25061" s="1">
        <v>42265</v>
      </c>
      <c r="J25061" s="2" t="s">
        <v>109</v>
      </c>
      <c r="K25061" s="2" t="s">
        <v>29</v>
      </c>
      <c r="L25061" s="2" t="s">
        <v>89</v>
      </c>
      <c r="M25061" s="2" t="s">
        <v>41</v>
      </c>
      <c r="N25061" s="2" t="s">
        <v>149</v>
      </c>
      <c r="O25061">
        <v>843.71699999999998</v>
      </c>
    </row>
    <row r="25062" spans="9:15" x14ac:dyDescent="0.3">
      <c r="I25062" s="1">
        <v>42265</v>
      </c>
      <c r="J25062" s="2" t="s">
        <v>134</v>
      </c>
      <c r="K25062" s="2" t="s">
        <v>63</v>
      </c>
      <c r="L25062" s="2" t="s">
        <v>72</v>
      </c>
      <c r="M25062" s="2" t="s">
        <v>30</v>
      </c>
      <c r="N25062" s="2" t="s">
        <v>135</v>
      </c>
      <c r="O25062">
        <v>421.26900000000001</v>
      </c>
    </row>
    <row r="25063" spans="9:15" x14ac:dyDescent="0.3">
      <c r="I25063" s="1">
        <v>42265</v>
      </c>
      <c r="J25063" s="2" t="s">
        <v>23</v>
      </c>
      <c r="K25063" s="2" t="s">
        <v>24</v>
      </c>
      <c r="L25063" s="2" t="s">
        <v>127</v>
      </c>
      <c r="M25063" s="2" t="s">
        <v>30</v>
      </c>
      <c r="N25063" s="2" t="s">
        <v>140</v>
      </c>
      <c r="O25063">
        <v>445.63600000000002</v>
      </c>
    </row>
    <row r="25064" spans="9:15" x14ac:dyDescent="0.3">
      <c r="I25064" s="1">
        <v>42265</v>
      </c>
      <c r="J25064" s="2" t="s">
        <v>50</v>
      </c>
      <c r="K25064" s="2" t="s">
        <v>51</v>
      </c>
      <c r="L25064" s="2" t="s">
        <v>132</v>
      </c>
      <c r="M25064" s="2" t="s">
        <v>30</v>
      </c>
      <c r="N25064" s="2" t="s">
        <v>135</v>
      </c>
      <c r="O25064">
        <v>727.21100000000001</v>
      </c>
    </row>
    <row r="25065" spans="9:15" x14ac:dyDescent="0.3">
      <c r="I25065" s="1">
        <v>42265</v>
      </c>
      <c r="J25065" s="2" t="s">
        <v>77</v>
      </c>
      <c r="K25065" s="2" t="s">
        <v>76</v>
      </c>
      <c r="L25065" s="2" t="s">
        <v>85</v>
      </c>
      <c r="M25065" s="2" t="s">
        <v>30</v>
      </c>
      <c r="N25065" s="2" t="s">
        <v>108</v>
      </c>
      <c r="O25065">
        <v>476.80200000000002</v>
      </c>
    </row>
    <row r="25066" spans="9:15" x14ac:dyDescent="0.3">
      <c r="I25066" s="1">
        <v>42265</v>
      </c>
      <c r="J25066" s="2" t="s">
        <v>141</v>
      </c>
      <c r="K25066" s="2" t="s">
        <v>127</v>
      </c>
      <c r="L25066" s="2" t="s">
        <v>68</v>
      </c>
      <c r="M25066" s="2" t="s">
        <v>30</v>
      </c>
      <c r="N25066" s="2" t="s">
        <v>108</v>
      </c>
      <c r="O25066">
        <v>598.69399999999996</v>
      </c>
    </row>
    <row r="25067" spans="9:15" x14ac:dyDescent="0.3">
      <c r="I25067" s="1">
        <v>42265</v>
      </c>
      <c r="J25067" s="2" t="s">
        <v>97</v>
      </c>
      <c r="K25067" s="2" t="s">
        <v>40</v>
      </c>
      <c r="L25067" s="2" t="s">
        <v>121</v>
      </c>
      <c r="M25067" s="2" t="s">
        <v>30</v>
      </c>
      <c r="N25067" s="2" t="s">
        <v>92</v>
      </c>
      <c r="O25067">
        <v>1599.97</v>
      </c>
    </row>
    <row r="25068" spans="9:15" x14ac:dyDescent="0.3">
      <c r="I25068" s="1">
        <v>42265</v>
      </c>
      <c r="J25068" s="2" t="s">
        <v>77</v>
      </c>
      <c r="K25068" s="2" t="s">
        <v>76</v>
      </c>
      <c r="L25068" s="2" t="s">
        <v>76</v>
      </c>
      <c r="M25068" s="2" t="s">
        <v>41</v>
      </c>
      <c r="N25068" s="2" t="s">
        <v>49</v>
      </c>
      <c r="O25068">
        <v>11541.976000000001</v>
      </c>
    </row>
    <row r="25069" spans="9:15" x14ac:dyDescent="0.3">
      <c r="I25069" s="1">
        <v>42265</v>
      </c>
      <c r="J25069" s="2" t="s">
        <v>97</v>
      </c>
      <c r="K25069" s="2" t="s">
        <v>40</v>
      </c>
      <c r="L25069" s="2" t="s">
        <v>137</v>
      </c>
      <c r="M25069" s="2" t="s">
        <v>30</v>
      </c>
      <c r="N25069" s="2" t="s">
        <v>49</v>
      </c>
      <c r="O25069">
        <v>585.71</v>
      </c>
    </row>
    <row r="25070" spans="9:15" x14ac:dyDescent="0.3">
      <c r="I25070" s="1">
        <v>42265</v>
      </c>
      <c r="J25070" s="2" t="s">
        <v>150</v>
      </c>
      <c r="K25070" s="2" t="s">
        <v>45</v>
      </c>
      <c r="L25070" s="2" t="s">
        <v>68</v>
      </c>
      <c r="M25070" s="2" t="s">
        <v>30</v>
      </c>
      <c r="N25070" s="2" t="s">
        <v>165</v>
      </c>
      <c r="O25070">
        <v>3361.6840000000002</v>
      </c>
    </row>
    <row r="25071" spans="9:15" x14ac:dyDescent="0.3">
      <c r="I25071" s="1">
        <v>42265</v>
      </c>
      <c r="J25071" s="2" t="s">
        <v>116</v>
      </c>
      <c r="K25071" s="2" t="s">
        <v>69</v>
      </c>
      <c r="L25071" s="2" t="s">
        <v>81</v>
      </c>
      <c r="M25071" s="2" t="s">
        <v>30</v>
      </c>
      <c r="N25071" s="2" t="s">
        <v>70</v>
      </c>
      <c r="O25071">
        <v>331.815</v>
      </c>
    </row>
    <row r="25072" spans="9:15" x14ac:dyDescent="0.3">
      <c r="I25072" s="1">
        <v>42265</v>
      </c>
      <c r="J25072" s="2" t="s">
        <v>43</v>
      </c>
      <c r="K25072" s="2" t="s">
        <v>44</v>
      </c>
      <c r="L25072" s="2" t="s">
        <v>132</v>
      </c>
      <c r="M25072" s="2" t="s">
        <v>41</v>
      </c>
      <c r="N25072" s="2" t="s">
        <v>177</v>
      </c>
      <c r="O25072">
        <v>530.49800000000005</v>
      </c>
    </row>
    <row r="25073" spans="9:15" x14ac:dyDescent="0.3">
      <c r="I25073" s="1">
        <v>42265</v>
      </c>
      <c r="J25073" s="2" t="s">
        <v>114</v>
      </c>
      <c r="K25073" s="2" t="s">
        <v>115</v>
      </c>
      <c r="L25073" s="2" t="s">
        <v>124</v>
      </c>
      <c r="M25073" s="2" t="s">
        <v>30</v>
      </c>
      <c r="N25073" s="2" t="s">
        <v>60</v>
      </c>
      <c r="O25073">
        <v>162.58600000000001</v>
      </c>
    </row>
    <row r="25074" spans="9:15" x14ac:dyDescent="0.3">
      <c r="I25074" s="1">
        <v>42265</v>
      </c>
      <c r="J25074" s="2" t="s">
        <v>32</v>
      </c>
      <c r="K25074" s="2" t="s">
        <v>25</v>
      </c>
      <c r="L25074" s="2" t="s">
        <v>59</v>
      </c>
      <c r="M25074" s="2" t="s">
        <v>30</v>
      </c>
      <c r="N25074" s="2" t="s">
        <v>60</v>
      </c>
      <c r="O25074">
        <v>460.63200000000001</v>
      </c>
    </row>
    <row r="25075" spans="9:15" x14ac:dyDescent="0.3">
      <c r="I25075" s="1">
        <v>42265</v>
      </c>
      <c r="J25075" s="2" t="s">
        <v>67</v>
      </c>
      <c r="K25075" s="2" t="s">
        <v>68</v>
      </c>
      <c r="L25075" s="2" t="s">
        <v>156</v>
      </c>
      <c r="M25075" s="2" t="s">
        <v>30</v>
      </c>
      <c r="N25075" s="2" t="s">
        <v>58</v>
      </c>
      <c r="O25075">
        <v>554.53200000000004</v>
      </c>
    </row>
    <row r="25076" spans="9:15" x14ac:dyDescent="0.3">
      <c r="I25076" s="1">
        <v>42265</v>
      </c>
      <c r="J25076" s="2" t="s">
        <v>47</v>
      </c>
      <c r="K25076" s="2" t="s">
        <v>48</v>
      </c>
      <c r="L25076" s="2" t="s">
        <v>25</v>
      </c>
      <c r="M25076" s="2" t="s">
        <v>30</v>
      </c>
      <c r="N25076" s="2" t="s">
        <v>140</v>
      </c>
      <c r="O25076">
        <v>335.61799999999999</v>
      </c>
    </row>
    <row r="25077" spans="9:15" x14ac:dyDescent="0.3">
      <c r="I25077" s="1">
        <v>42265</v>
      </c>
      <c r="J25077" s="2" t="s">
        <v>101</v>
      </c>
      <c r="K25077" s="2" t="s">
        <v>102</v>
      </c>
      <c r="L25077" s="2" t="s">
        <v>65</v>
      </c>
      <c r="M25077" s="2" t="s">
        <v>30</v>
      </c>
      <c r="N25077" s="2" t="s">
        <v>70</v>
      </c>
      <c r="O25077">
        <v>345.428</v>
      </c>
    </row>
    <row r="25078" spans="9:15" x14ac:dyDescent="0.3">
      <c r="I25078" s="1">
        <v>42265</v>
      </c>
      <c r="J25078" s="2" t="s">
        <v>104</v>
      </c>
      <c r="K25078" s="2" t="s">
        <v>105</v>
      </c>
      <c r="L25078" s="2" t="s">
        <v>89</v>
      </c>
      <c r="M25078" s="2" t="s">
        <v>41</v>
      </c>
      <c r="N25078" s="2" t="s">
        <v>46</v>
      </c>
      <c r="O25078">
        <v>523.04999999999995</v>
      </c>
    </row>
    <row r="25079" spans="9:15" x14ac:dyDescent="0.3">
      <c r="I25079" s="1">
        <v>42265</v>
      </c>
      <c r="J25079" s="2" t="s">
        <v>150</v>
      </c>
      <c r="K25079" s="2" t="s">
        <v>45</v>
      </c>
      <c r="L25079" s="2" t="s">
        <v>137</v>
      </c>
      <c r="M25079" s="2" t="s">
        <v>30</v>
      </c>
      <c r="N25079" s="2" t="s">
        <v>39</v>
      </c>
      <c r="O25079">
        <v>594.41499999999996</v>
      </c>
    </row>
    <row r="25080" spans="9:15" x14ac:dyDescent="0.3">
      <c r="I25080" s="1">
        <v>42265</v>
      </c>
      <c r="J25080" s="2" t="s">
        <v>104</v>
      </c>
      <c r="K25080" s="2" t="s">
        <v>105</v>
      </c>
      <c r="L25080" s="2" t="s">
        <v>156</v>
      </c>
      <c r="M25080" s="2" t="s">
        <v>30</v>
      </c>
      <c r="N25080" s="2" t="s">
        <v>66</v>
      </c>
      <c r="O25080">
        <v>425.363</v>
      </c>
    </row>
    <row r="25081" spans="9:15" x14ac:dyDescent="0.3">
      <c r="I25081" s="1">
        <v>42265</v>
      </c>
      <c r="J25081" s="2" t="s">
        <v>27</v>
      </c>
      <c r="K25081" s="2" t="s">
        <v>28</v>
      </c>
      <c r="L25081" s="2" t="s">
        <v>83</v>
      </c>
      <c r="M25081" s="2" t="s">
        <v>30</v>
      </c>
      <c r="N25081" s="2" t="s">
        <v>49</v>
      </c>
      <c r="O25081">
        <v>297.423</v>
      </c>
    </row>
    <row r="25082" spans="9:15" x14ac:dyDescent="0.3">
      <c r="I25082" s="1">
        <v>42265</v>
      </c>
      <c r="J25082" s="2" t="s">
        <v>27</v>
      </c>
      <c r="K25082" s="2" t="s">
        <v>28</v>
      </c>
      <c r="L25082" s="2" t="s">
        <v>83</v>
      </c>
      <c r="M25082" s="2" t="s">
        <v>30</v>
      </c>
      <c r="N25082" s="2" t="s">
        <v>60</v>
      </c>
      <c r="O25082">
        <v>482.37599999999998</v>
      </c>
    </row>
    <row r="25083" spans="9:15" x14ac:dyDescent="0.3">
      <c r="I25083" s="1">
        <v>42265</v>
      </c>
      <c r="J25083" s="2" t="s">
        <v>110</v>
      </c>
      <c r="K25083" s="2" t="s">
        <v>90</v>
      </c>
      <c r="L25083" s="2" t="s">
        <v>85</v>
      </c>
      <c r="M25083" s="2" t="s">
        <v>41</v>
      </c>
      <c r="N25083" s="2" t="s">
        <v>39</v>
      </c>
      <c r="O25083">
        <v>162.38300000000001</v>
      </c>
    </row>
    <row r="25084" spans="9:15" x14ac:dyDescent="0.3">
      <c r="I25084" s="1">
        <v>42265</v>
      </c>
      <c r="J25084" s="2" t="s">
        <v>43</v>
      </c>
      <c r="K25084" s="2" t="s">
        <v>44</v>
      </c>
      <c r="L25084" s="2" t="s">
        <v>63</v>
      </c>
      <c r="M25084" s="2" t="s">
        <v>26</v>
      </c>
      <c r="N25084" s="2" t="s">
        <v>26</v>
      </c>
      <c r="O25084">
        <v>1030.297</v>
      </c>
    </row>
    <row r="25085" spans="9:15" x14ac:dyDescent="0.3">
      <c r="I25085" s="1">
        <v>42265</v>
      </c>
      <c r="J25085" s="2" t="s">
        <v>77</v>
      </c>
      <c r="K25085" s="2" t="s">
        <v>76</v>
      </c>
      <c r="L25085" s="2" t="s">
        <v>72</v>
      </c>
      <c r="M25085" s="2" t="s">
        <v>30</v>
      </c>
      <c r="N25085" s="2" t="s">
        <v>151</v>
      </c>
      <c r="O25085">
        <v>441.71899999999999</v>
      </c>
    </row>
    <row r="25086" spans="9:15" x14ac:dyDescent="0.3">
      <c r="I25086" s="1">
        <v>42265</v>
      </c>
      <c r="J25086" s="2" t="s">
        <v>53</v>
      </c>
      <c r="K25086" s="2" t="s">
        <v>54</v>
      </c>
      <c r="L25086" s="2" t="s">
        <v>56</v>
      </c>
      <c r="M25086" s="2" t="s">
        <v>30</v>
      </c>
      <c r="N25086" s="2" t="s">
        <v>46</v>
      </c>
      <c r="O25086">
        <v>392.185</v>
      </c>
    </row>
    <row r="25087" spans="9:15" x14ac:dyDescent="0.3">
      <c r="I25087" s="1">
        <v>42265</v>
      </c>
      <c r="J25087" s="2" t="s">
        <v>136</v>
      </c>
      <c r="K25087" s="2" t="s">
        <v>33</v>
      </c>
      <c r="L25087" s="2" t="s">
        <v>51</v>
      </c>
      <c r="M25087" s="2" t="s">
        <v>30</v>
      </c>
      <c r="N25087" s="2" t="s">
        <v>128</v>
      </c>
      <c r="O25087">
        <v>405.98399999999998</v>
      </c>
    </row>
    <row r="25088" spans="9:15" x14ac:dyDescent="0.3">
      <c r="I25088" s="1">
        <v>42265</v>
      </c>
      <c r="J25088" s="2" t="s">
        <v>101</v>
      </c>
      <c r="K25088" s="2" t="s">
        <v>102</v>
      </c>
      <c r="L25088" s="2" t="s">
        <v>28</v>
      </c>
      <c r="M25088" s="2" t="s">
        <v>30</v>
      </c>
      <c r="N25088" s="2" t="s">
        <v>49</v>
      </c>
      <c r="O25088">
        <v>218.49600000000001</v>
      </c>
    </row>
    <row r="25089" spans="9:15" x14ac:dyDescent="0.3">
      <c r="I25089" s="1">
        <v>42265</v>
      </c>
      <c r="J25089" s="2" t="s">
        <v>53</v>
      </c>
      <c r="K25089" s="2" t="s">
        <v>54</v>
      </c>
      <c r="L25089" s="2" t="s">
        <v>69</v>
      </c>
      <c r="M25089" s="2" t="s">
        <v>30</v>
      </c>
      <c r="N25089" s="2" t="s">
        <v>64</v>
      </c>
      <c r="O25089">
        <v>334.04199999999997</v>
      </c>
    </row>
    <row r="25090" spans="9:15" x14ac:dyDescent="0.3">
      <c r="I25090" s="1">
        <v>42265</v>
      </c>
      <c r="J25090" s="2" t="s">
        <v>47</v>
      </c>
      <c r="K25090" s="2" t="s">
        <v>48</v>
      </c>
      <c r="L25090" s="2" t="s">
        <v>69</v>
      </c>
      <c r="M25090" s="2" t="s">
        <v>30</v>
      </c>
      <c r="N25090" s="2" t="s">
        <v>55</v>
      </c>
      <c r="O25090">
        <v>325.08100000000002</v>
      </c>
    </row>
    <row r="25091" spans="9:15" x14ac:dyDescent="0.3">
      <c r="I25091" s="1">
        <v>42265</v>
      </c>
      <c r="J25091" s="2" t="s">
        <v>77</v>
      </c>
      <c r="K25091" s="2" t="s">
        <v>76</v>
      </c>
      <c r="L25091" s="2" t="s">
        <v>156</v>
      </c>
      <c r="M25091" s="2" t="s">
        <v>41</v>
      </c>
      <c r="N25091" s="2" t="s">
        <v>64</v>
      </c>
      <c r="O25091">
        <v>599.63499999999999</v>
      </c>
    </row>
    <row r="25092" spans="9:15" x14ac:dyDescent="0.3">
      <c r="I25092" s="1">
        <v>42265</v>
      </c>
      <c r="J25092" s="2" t="s">
        <v>53</v>
      </c>
      <c r="K25092" s="2" t="s">
        <v>54</v>
      </c>
      <c r="L25092" s="2" t="s">
        <v>38</v>
      </c>
      <c r="M25092" s="2" t="s">
        <v>30</v>
      </c>
      <c r="N25092" s="2" t="s">
        <v>158</v>
      </c>
      <c r="O25092">
        <v>867.77800000000002</v>
      </c>
    </row>
    <row r="25093" spans="9:15" x14ac:dyDescent="0.3">
      <c r="I25093" s="1">
        <v>42265</v>
      </c>
      <c r="J25093" s="2" t="s">
        <v>150</v>
      </c>
      <c r="K25093" s="2" t="s">
        <v>45</v>
      </c>
      <c r="L25093" s="2" t="s">
        <v>65</v>
      </c>
      <c r="M25093" s="2" t="s">
        <v>30</v>
      </c>
      <c r="N25093" s="2" t="s">
        <v>167</v>
      </c>
      <c r="O25093">
        <v>612.25599999999997</v>
      </c>
    </row>
    <row r="25094" spans="9:15" x14ac:dyDescent="0.3">
      <c r="I25094" s="1">
        <v>42265</v>
      </c>
      <c r="J25094" s="2" t="s">
        <v>136</v>
      </c>
      <c r="K25094" s="2" t="s">
        <v>33</v>
      </c>
      <c r="L25094" s="2" t="s">
        <v>81</v>
      </c>
      <c r="M25094" s="2" t="s">
        <v>30</v>
      </c>
      <c r="N25094" s="2" t="s">
        <v>64</v>
      </c>
      <c r="O25094">
        <v>846.34100000000001</v>
      </c>
    </row>
    <row r="25095" spans="9:15" x14ac:dyDescent="0.3">
      <c r="I25095" s="1">
        <v>42265</v>
      </c>
      <c r="J25095" s="2" t="s">
        <v>136</v>
      </c>
      <c r="K25095" s="2" t="s">
        <v>33</v>
      </c>
      <c r="L25095" s="2" t="s">
        <v>29</v>
      </c>
      <c r="M25095" s="2" t="s">
        <v>41</v>
      </c>
      <c r="N25095" s="2" t="s">
        <v>86</v>
      </c>
      <c r="O25095">
        <v>873.36599999999999</v>
      </c>
    </row>
    <row r="25096" spans="9:15" x14ac:dyDescent="0.3">
      <c r="I25096" s="1">
        <v>42265</v>
      </c>
      <c r="J25096" s="2" t="s">
        <v>53</v>
      </c>
      <c r="K25096" s="2" t="s">
        <v>54</v>
      </c>
      <c r="L25096" s="2" t="s">
        <v>132</v>
      </c>
      <c r="M25096" s="2" t="s">
        <v>30</v>
      </c>
      <c r="N25096" s="2" t="s">
        <v>92</v>
      </c>
      <c r="O25096">
        <v>582.80999999999995</v>
      </c>
    </row>
    <row r="25097" spans="9:15" x14ac:dyDescent="0.3">
      <c r="I25097" s="1">
        <v>42265</v>
      </c>
      <c r="J25097" s="2" t="s">
        <v>23</v>
      </c>
      <c r="K25097" s="2" t="s">
        <v>24</v>
      </c>
      <c r="L25097" s="2" t="s">
        <v>73</v>
      </c>
      <c r="M25097" s="2" t="s">
        <v>30</v>
      </c>
      <c r="N25097" s="2" t="s">
        <v>58</v>
      </c>
      <c r="O25097">
        <v>395.654</v>
      </c>
    </row>
    <row r="25098" spans="9:15" x14ac:dyDescent="0.3">
      <c r="I25098" s="1">
        <v>42265</v>
      </c>
      <c r="J25098" s="2" t="s">
        <v>84</v>
      </c>
      <c r="K25098" s="2" t="s">
        <v>85</v>
      </c>
      <c r="L25098" s="2" t="s">
        <v>130</v>
      </c>
      <c r="M25098" s="2" t="s">
        <v>30</v>
      </c>
      <c r="N25098" s="2" t="s">
        <v>169</v>
      </c>
      <c r="O25098">
        <v>784.85400000000004</v>
      </c>
    </row>
    <row r="25099" spans="9:15" x14ac:dyDescent="0.3">
      <c r="I25099" s="1">
        <v>42265</v>
      </c>
      <c r="J25099" s="2" t="s">
        <v>61</v>
      </c>
      <c r="K25099" s="2" t="s">
        <v>62</v>
      </c>
      <c r="L25099" s="2" t="s">
        <v>33</v>
      </c>
      <c r="M25099" s="2" t="s">
        <v>41</v>
      </c>
      <c r="N25099" s="2" t="s">
        <v>70</v>
      </c>
      <c r="O25099">
        <v>453.012</v>
      </c>
    </row>
    <row r="25100" spans="9:15" x14ac:dyDescent="0.3">
      <c r="I25100" s="1">
        <v>42265</v>
      </c>
      <c r="J25100" s="2" t="s">
        <v>71</v>
      </c>
      <c r="K25100" s="2" t="s">
        <v>72</v>
      </c>
      <c r="L25100" s="2" t="s">
        <v>132</v>
      </c>
      <c r="M25100" s="2" t="s">
        <v>30</v>
      </c>
      <c r="N25100" s="2" t="s">
        <v>140</v>
      </c>
      <c r="O25100">
        <v>311.44400000000002</v>
      </c>
    </row>
    <row r="25101" spans="9:15" x14ac:dyDescent="0.3">
      <c r="I25101" s="1">
        <v>42265</v>
      </c>
      <c r="J25101" s="2" t="s">
        <v>34</v>
      </c>
      <c r="K25101" s="2" t="s">
        <v>35</v>
      </c>
      <c r="L25101" s="2" t="s">
        <v>76</v>
      </c>
      <c r="M25101" s="2" t="s">
        <v>159</v>
      </c>
      <c r="N25101" s="2" t="s">
        <v>64</v>
      </c>
      <c r="O25101">
        <v>1613.4110000000001</v>
      </c>
    </row>
    <row r="25102" spans="9:15" x14ac:dyDescent="0.3">
      <c r="I25102" s="1">
        <v>42265</v>
      </c>
      <c r="J25102" s="2" t="s">
        <v>67</v>
      </c>
      <c r="K25102" s="2" t="s">
        <v>68</v>
      </c>
      <c r="L25102" s="2" t="s">
        <v>81</v>
      </c>
      <c r="M25102" s="2" t="s">
        <v>30</v>
      </c>
      <c r="N25102" s="2" t="s">
        <v>147</v>
      </c>
      <c r="O25102">
        <v>468.53899999999999</v>
      </c>
    </row>
    <row r="25103" spans="9:15" x14ac:dyDescent="0.3">
      <c r="I25103" s="1">
        <v>42265</v>
      </c>
      <c r="J25103" s="2" t="s">
        <v>93</v>
      </c>
      <c r="K25103" s="2" t="s">
        <v>94</v>
      </c>
      <c r="L25103" s="2" t="s">
        <v>161</v>
      </c>
      <c r="M25103" s="2" t="s">
        <v>30</v>
      </c>
      <c r="N25103" s="2" t="s">
        <v>70</v>
      </c>
      <c r="O25103">
        <v>560.15899999999999</v>
      </c>
    </row>
    <row r="25104" spans="9:15" x14ac:dyDescent="0.3">
      <c r="I25104" s="1">
        <v>42265</v>
      </c>
      <c r="J25104" s="2" t="s">
        <v>50</v>
      </c>
      <c r="K25104" s="2" t="s">
        <v>51</v>
      </c>
      <c r="L25104" s="2" t="s">
        <v>68</v>
      </c>
      <c r="M25104" s="2" t="s">
        <v>30</v>
      </c>
      <c r="N25104" s="2" t="s">
        <v>175</v>
      </c>
      <c r="O25104">
        <v>691.31500000000005</v>
      </c>
    </row>
    <row r="25105" spans="9:15" x14ac:dyDescent="0.3">
      <c r="I25105" s="1">
        <v>42265</v>
      </c>
      <c r="J25105" s="2" t="s">
        <v>141</v>
      </c>
      <c r="K25105" s="2" t="s">
        <v>127</v>
      </c>
      <c r="L25105" s="2" t="s">
        <v>130</v>
      </c>
      <c r="M25105" s="2" t="s">
        <v>30</v>
      </c>
      <c r="N25105" s="2" t="s">
        <v>170</v>
      </c>
      <c r="O25105">
        <v>498.416</v>
      </c>
    </row>
    <row r="25106" spans="9:15" x14ac:dyDescent="0.3">
      <c r="I25106" s="1">
        <v>42265</v>
      </c>
      <c r="J25106" s="2" t="s">
        <v>61</v>
      </c>
      <c r="K25106" s="2" t="s">
        <v>62</v>
      </c>
      <c r="L25106" s="2" t="s">
        <v>156</v>
      </c>
      <c r="M25106" s="2" t="s">
        <v>41</v>
      </c>
      <c r="N25106" s="2" t="s">
        <v>86</v>
      </c>
      <c r="O25106">
        <v>711.33</v>
      </c>
    </row>
    <row r="25107" spans="9:15" x14ac:dyDescent="0.3">
      <c r="I25107" s="1">
        <v>42265</v>
      </c>
      <c r="J25107" s="2" t="s">
        <v>101</v>
      </c>
      <c r="K25107" s="2" t="s">
        <v>102</v>
      </c>
      <c r="L25107" s="2" t="s">
        <v>90</v>
      </c>
      <c r="M25107" s="2" t="s">
        <v>30</v>
      </c>
      <c r="N25107" s="2" t="s">
        <v>151</v>
      </c>
      <c r="O25107">
        <v>460.00799999999998</v>
      </c>
    </row>
    <row r="25108" spans="9:15" x14ac:dyDescent="0.3">
      <c r="I25108" s="1">
        <v>42265</v>
      </c>
      <c r="J25108" s="2" t="s">
        <v>116</v>
      </c>
      <c r="K25108" s="2" t="s">
        <v>69</v>
      </c>
      <c r="L25108" s="2" t="s">
        <v>25</v>
      </c>
      <c r="M25108" s="2" t="s">
        <v>30</v>
      </c>
      <c r="N25108" s="2" t="s">
        <v>128</v>
      </c>
      <c r="O25108">
        <v>418.62599999999998</v>
      </c>
    </row>
    <row r="25109" spans="9:15" x14ac:dyDescent="0.3">
      <c r="I25109" s="1">
        <v>42265</v>
      </c>
      <c r="J25109" s="2" t="s">
        <v>53</v>
      </c>
      <c r="K25109" s="2" t="s">
        <v>54</v>
      </c>
      <c r="L25109" s="2" t="s">
        <v>63</v>
      </c>
      <c r="M25109" s="2" t="s">
        <v>30</v>
      </c>
      <c r="N25109" s="2" t="s">
        <v>55</v>
      </c>
      <c r="O25109">
        <v>996.91700000000003</v>
      </c>
    </row>
    <row r="25110" spans="9:15" x14ac:dyDescent="0.3">
      <c r="I25110" s="1">
        <v>42265</v>
      </c>
      <c r="J25110" s="2" t="s">
        <v>77</v>
      </c>
      <c r="K25110" s="2" t="s">
        <v>76</v>
      </c>
      <c r="L25110" s="2" t="s">
        <v>83</v>
      </c>
      <c r="M25110" s="2" t="s">
        <v>30</v>
      </c>
      <c r="N25110" s="2" t="s">
        <v>49</v>
      </c>
      <c r="O25110">
        <v>410.161</v>
      </c>
    </row>
    <row r="25111" spans="9:15" x14ac:dyDescent="0.3">
      <c r="I25111" s="1">
        <v>42265</v>
      </c>
      <c r="J25111" s="2" t="s">
        <v>61</v>
      </c>
      <c r="K25111" s="2" t="s">
        <v>62</v>
      </c>
      <c r="L25111" s="2" t="s">
        <v>65</v>
      </c>
      <c r="M25111" s="2" t="s">
        <v>30</v>
      </c>
      <c r="N25111" s="2" t="s">
        <v>57</v>
      </c>
      <c r="O25111">
        <v>634.173</v>
      </c>
    </row>
    <row r="25112" spans="9:15" x14ac:dyDescent="0.3">
      <c r="I25112" s="1">
        <v>42265</v>
      </c>
      <c r="J25112" s="2" t="s">
        <v>47</v>
      </c>
      <c r="K25112" s="2" t="s">
        <v>48</v>
      </c>
      <c r="L25112" s="2" t="s">
        <v>81</v>
      </c>
      <c r="M25112" s="2" t="s">
        <v>30</v>
      </c>
      <c r="N25112" s="2" t="s">
        <v>92</v>
      </c>
      <c r="O25112">
        <v>626.23400000000004</v>
      </c>
    </row>
    <row r="25113" spans="9:15" x14ac:dyDescent="0.3">
      <c r="I25113" s="1">
        <v>42265</v>
      </c>
      <c r="J25113" s="2" t="s">
        <v>134</v>
      </c>
      <c r="K25113" s="2" t="s">
        <v>63</v>
      </c>
      <c r="L25113" s="2" t="s">
        <v>65</v>
      </c>
      <c r="M25113" s="2" t="s">
        <v>30</v>
      </c>
      <c r="N25113" s="2" t="s">
        <v>86</v>
      </c>
      <c r="O25113">
        <v>511.97699999999998</v>
      </c>
    </row>
    <row r="25114" spans="9:15" x14ac:dyDescent="0.3">
      <c r="I25114" s="1">
        <v>42265</v>
      </c>
      <c r="J25114" s="2" t="s">
        <v>150</v>
      </c>
      <c r="K25114" s="2" t="s">
        <v>45</v>
      </c>
      <c r="L25114" s="2" t="s">
        <v>33</v>
      </c>
      <c r="M25114" s="2" t="s">
        <v>30</v>
      </c>
      <c r="N25114" s="2" t="s">
        <v>162</v>
      </c>
      <c r="O25114">
        <v>288.839</v>
      </c>
    </row>
    <row r="25115" spans="9:15" x14ac:dyDescent="0.3">
      <c r="I25115" s="1">
        <v>42265</v>
      </c>
      <c r="J25115" s="2" t="s">
        <v>27</v>
      </c>
      <c r="K25115" s="2" t="s">
        <v>28</v>
      </c>
      <c r="L25115" s="2" t="s">
        <v>68</v>
      </c>
      <c r="M25115" s="2" t="s">
        <v>30</v>
      </c>
      <c r="N25115" s="2" t="s">
        <v>108</v>
      </c>
      <c r="O25115">
        <v>143.316</v>
      </c>
    </row>
    <row r="25116" spans="9:15" x14ac:dyDescent="0.3">
      <c r="I25116" s="1">
        <v>42265</v>
      </c>
      <c r="J25116" s="2" t="s">
        <v>53</v>
      </c>
      <c r="K25116" s="2" t="s">
        <v>54</v>
      </c>
      <c r="L25116" s="2" t="s">
        <v>24</v>
      </c>
      <c r="M25116" s="2" t="s">
        <v>41</v>
      </c>
      <c r="N25116" s="2" t="s">
        <v>55</v>
      </c>
      <c r="O25116">
        <v>447.31799999999998</v>
      </c>
    </row>
    <row r="25117" spans="9:15" x14ac:dyDescent="0.3">
      <c r="I25117" s="1">
        <v>42265</v>
      </c>
      <c r="J25117" s="2" t="s">
        <v>150</v>
      </c>
      <c r="K25117" s="2" t="s">
        <v>45</v>
      </c>
      <c r="L25117" s="2" t="s">
        <v>68</v>
      </c>
      <c r="M25117" s="2" t="s">
        <v>30</v>
      </c>
      <c r="N25117" s="2" t="s">
        <v>126</v>
      </c>
      <c r="O25117">
        <v>514.28099999999995</v>
      </c>
    </row>
    <row r="25118" spans="9:15" x14ac:dyDescent="0.3">
      <c r="I25118" s="1">
        <v>42265</v>
      </c>
      <c r="J25118" s="2" t="s">
        <v>116</v>
      </c>
      <c r="K25118" s="2" t="s">
        <v>69</v>
      </c>
      <c r="L25118" s="2" t="s">
        <v>118</v>
      </c>
      <c r="M25118" s="2" t="s">
        <v>30</v>
      </c>
      <c r="N25118" s="2" t="s">
        <v>64</v>
      </c>
      <c r="O25118">
        <v>387.25700000000001</v>
      </c>
    </row>
    <row r="25119" spans="9:15" x14ac:dyDescent="0.3">
      <c r="I25119" s="1">
        <v>42265</v>
      </c>
      <c r="J25119" s="2" t="s">
        <v>34</v>
      </c>
      <c r="K25119" s="2" t="s">
        <v>35</v>
      </c>
      <c r="L25119" s="2" t="s">
        <v>38</v>
      </c>
      <c r="M25119" s="2" t="s">
        <v>30</v>
      </c>
      <c r="N25119" s="2" t="s">
        <v>66</v>
      </c>
      <c r="O25119">
        <v>709.64499999999998</v>
      </c>
    </row>
    <row r="25120" spans="9:15" x14ac:dyDescent="0.3">
      <c r="I25120" s="1">
        <v>42265</v>
      </c>
      <c r="J25120" s="2" t="s">
        <v>104</v>
      </c>
      <c r="K25120" s="2" t="s">
        <v>105</v>
      </c>
      <c r="L25120" s="2" t="s">
        <v>72</v>
      </c>
      <c r="M25120" s="2" t="s">
        <v>30</v>
      </c>
      <c r="N25120" s="2" t="s">
        <v>64</v>
      </c>
      <c r="O25120">
        <v>180.08500000000001</v>
      </c>
    </row>
    <row r="25121" spans="9:15" x14ac:dyDescent="0.3">
      <c r="I25121" s="1">
        <v>42265</v>
      </c>
      <c r="J25121" s="2" t="s">
        <v>134</v>
      </c>
      <c r="K25121" s="2" t="s">
        <v>63</v>
      </c>
      <c r="L25121" s="2" t="s">
        <v>72</v>
      </c>
      <c r="M25121" s="2" t="s">
        <v>30</v>
      </c>
      <c r="N25121" s="2" t="s">
        <v>92</v>
      </c>
      <c r="O25121">
        <v>392.84800000000001</v>
      </c>
    </row>
    <row r="25122" spans="9:15" x14ac:dyDescent="0.3">
      <c r="I25122" s="1">
        <v>42265</v>
      </c>
      <c r="J25122" s="2" t="s">
        <v>67</v>
      </c>
      <c r="K25122" s="2" t="s">
        <v>68</v>
      </c>
      <c r="L25122" s="2" t="s">
        <v>72</v>
      </c>
      <c r="M25122" s="2" t="s">
        <v>30</v>
      </c>
      <c r="N25122" s="2" t="s">
        <v>119</v>
      </c>
      <c r="O25122">
        <v>281.48700000000002</v>
      </c>
    </row>
    <row r="25123" spans="9:15" x14ac:dyDescent="0.3">
      <c r="I25123" s="1">
        <v>42265</v>
      </c>
      <c r="J25123" s="2" t="s">
        <v>53</v>
      </c>
      <c r="K25123" s="2" t="s">
        <v>54</v>
      </c>
      <c r="L25123" s="2" t="s">
        <v>69</v>
      </c>
      <c r="M25123" s="2" t="s">
        <v>26</v>
      </c>
      <c r="N25123" s="2" t="s">
        <v>26</v>
      </c>
      <c r="O25123">
        <v>383.13200000000001</v>
      </c>
    </row>
    <row r="25124" spans="9:15" x14ac:dyDescent="0.3">
      <c r="I25124" s="1">
        <v>42265</v>
      </c>
      <c r="J25124" s="2" t="s">
        <v>104</v>
      </c>
      <c r="K25124" s="2" t="s">
        <v>105</v>
      </c>
      <c r="L25124" s="2" t="s">
        <v>132</v>
      </c>
      <c r="M25124" s="2" t="s">
        <v>30</v>
      </c>
      <c r="N25124" s="2" t="s">
        <v>57</v>
      </c>
      <c r="O25124">
        <v>375.09100000000001</v>
      </c>
    </row>
    <row r="25125" spans="9:15" x14ac:dyDescent="0.3">
      <c r="I25125" s="1">
        <v>42265</v>
      </c>
      <c r="J25125" s="2" t="s">
        <v>116</v>
      </c>
      <c r="K25125" s="2" t="s">
        <v>69</v>
      </c>
      <c r="L25125" s="2" t="s">
        <v>72</v>
      </c>
      <c r="M25125" s="2" t="s">
        <v>30</v>
      </c>
      <c r="N25125" s="2" t="s">
        <v>172</v>
      </c>
      <c r="O25125">
        <v>413.851</v>
      </c>
    </row>
    <row r="25126" spans="9:15" x14ac:dyDescent="0.3">
      <c r="I25126" s="1">
        <v>42265</v>
      </c>
      <c r="J25126" s="2" t="s">
        <v>138</v>
      </c>
      <c r="K25126" s="2" t="s">
        <v>132</v>
      </c>
      <c r="L25126" s="2" t="s">
        <v>118</v>
      </c>
      <c r="M25126" s="2" t="s">
        <v>30</v>
      </c>
      <c r="N25126" s="2" t="s">
        <v>46</v>
      </c>
      <c r="O25126">
        <v>390.90100000000001</v>
      </c>
    </row>
    <row r="25127" spans="9:15" x14ac:dyDescent="0.3">
      <c r="I25127" s="1">
        <v>42265</v>
      </c>
      <c r="J25127" s="2" t="s">
        <v>150</v>
      </c>
      <c r="K25127" s="2" t="s">
        <v>45</v>
      </c>
      <c r="L25127" s="2" t="s">
        <v>132</v>
      </c>
      <c r="M25127" s="2" t="s">
        <v>41</v>
      </c>
      <c r="N25127" s="2" t="s">
        <v>64</v>
      </c>
      <c r="O25127">
        <v>983.21400000000006</v>
      </c>
    </row>
    <row r="25128" spans="9:15" x14ac:dyDescent="0.3">
      <c r="I25128" s="1">
        <v>42265</v>
      </c>
      <c r="J25128" s="2" t="s">
        <v>34</v>
      </c>
      <c r="K25128" s="2" t="s">
        <v>35</v>
      </c>
      <c r="L25128" s="2" t="s">
        <v>38</v>
      </c>
      <c r="M25128" s="2" t="s">
        <v>30</v>
      </c>
      <c r="N25128" s="2" t="s">
        <v>86</v>
      </c>
      <c r="O25128">
        <v>659.25</v>
      </c>
    </row>
    <row r="25129" spans="9:15" x14ac:dyDescent="0.3">
      <c r="I25129" s="1">
        <v>42265</v>
      </c>
      <c r="J25129" s="2" t="s">
        <v>47</v>
      </c>
      <c r="K25129" s="2" t="s">
        <v>48</v>
      </c>
      <c r="L25129" s="2" t="s">
        <v>118</v>
      </c>
      <c r="M25129" s="2" t="s">
        <v>30</v>
      </c>
      <c r="N25129" s="2" t="s">
        <v>39</v>
      </c>
      <c r="O25129">
        <v>509.57499999999999</v>
      </c>
    </row>
    <row r="25130" spans="9:15" x14ac:dyDescent="0.3">
      <c r="I25130" s="1">
        <v>42265</v>
      </c>
      <c r="J25130" s="2" t="s">
        <v>101</v>
      </c>
      <c r="K25130" s="2" t="s">
        <v>102</v>
      </c>
      <c r="L25130" s="2" t="s">
        <v>69</v>
      </c>
      <c r="M25130" s="2" t="s">
        <v>30</v>
      </c>
      <c r="N25130" s="2" t="s">
        <v>140</v>
      </c>
      <c r="O25130">
        <v>275.27800000000002</v>
      </c>
    </row>
    <row r="25131" spans="9:15" x14ac:dyDescent="0.3">
      <c r="I25131" s="1">
        <v>42265</v>
      </c>
      <c r="J25131" s="2" t="s">
        <v>104</v>
      </c>
      <c r="K25131" s="2" t="s">
        <v>105</v>
      </c>
      <c r="L25131" s="2" t="s">
        <v>89</v>
      </c>
      <c r="M25131" s="2" t="s">
        <v>41</v>
      </c>
      <c r="N25131" s="2" t="s">
        <v>172</v>
      </c>
      <c r="O25131">
        <v>545.995</v>
      </c>
    </row>
    <row r="25132" spans="9:15" x14ac:dyDescent="0.3">
      <c r="I25132" s="1">
        <v>42265</v>
      </c>
      <c r="J25132" s="2" t="s">
        <v>67</v>
      </c>
      <c r="K25132" s="2" t="s">
        <v>68</v>
      </c>
      <c r="L25132" s="2" t="s">
        <v>156</v>
      </c>
      <c r="M25132" s="2" t="s">
        <v>41</v>
      </c>
      <c r="N25132" s="2" t="s">
        <v>147</v>
      </c>
      <c r="O25132">
        <v>1117.7460000000001</v>
      </c>
    </row>
    <row r="25133" spans="9:15" x14ac:dyDescent="0.3">
      <c r="I25133" s="1">
        <v>42265</v>
      </c>
      <c r="J25133" s="2" t="s">
        <v>47</v>
      </c>
      <c r="K25133" s="2" t="s">
        <v>48</v>
      </c>
      <c r="L25133" s="2" t="s">
        <v>81</v>
      </c>
      <c r="M25133" s="2" t="s">
        <v>30</v>
      </c>
      <c r="N25133" s="2" t="s">
        <v>92</v>
      </c>
      <c r="O25133">
        <v>327.99400000000003</v>
      </c>
    </row>
    <row r="25134" spans="9:15" x14ac:dyDescent="0.3">
      <c r="I25134" s="1">
        <v>42265</v>
      </c>
      <c r="J25134" s="2" t="s">
        <v>91</v>
      </c>
      <c r="K25134" s="2" t="s">
        <v>52</v>
      </c>
      <c r="L25134" s="2" t="s">
        <v>56</v>
      </c>
      <c r="M25134" s="2" t="s">
        <v>26</v>
      </c>
      <c r="N25134" s="2" t="s">
        <v>26</v>
      </c>
      <c r="O25134">
        <v>1692.403</v>
      </c>
    </row>
    <row r="25135" spans="9:15" x14ac:dyDescent="0.3">
      <c r="I25135" s="1">
        <v>42265</v>
      </c>
      <c r="J25135" s="2" t="s">
        <v>91</v>
      </c>
      <c r="K25135" s="2" t="s">
        <v>52</v>
      </c>
      <c r="L25135" s="2" t="s">
        <v>56</v>
      </c>
      <c r="M25135" s="2" t="s">
        <v>26</v>
      </c>
      <c r="N25135" s="2" t="s">
        <v>26</v>
      </c>
      <c r="O25135">
        <v>1695.2159999999999</v>
      </c>
    </row>
    <row r="25136" spans="9:15" x14ac:dyDescent="0.3">
      <c r="I25136" s="1">
        <v>42265</v>
      </c>
      <c r="J25136" s="2" t="s">
        <v>91</v>
      </c>
      <c r="K25136" s="2" t="s">
        <v>52</v>
      </c>
      <c r="L25136" s="2" t="s">
        <v>52</v>
      </c>
      <c r="M25136" s="2" t="s">
        <v>26</v>
      </c>
      <c r="N25136" s="2" t="s">
        <v>26</v>
      </c>
      <c r="O25136">
        <v>1685.326</v>
      </c>
    </row>
    <row r="25137" spans="9:15" x14ac:dyDescent="0.3">
      <c r="I25137" s="1">
        <v>42265</v>
      </c>
      <c r="J25137" s="2" t="s">
        <v>136</v>
      </c>
      <c r="K25137" s="2" t="s">
        <v>33</v>
      </c>
      <c r="L25137" s="2" t="s">
        <v>65</v>
      </c>
      <c r="M25137" s="2" t="s">
        <v>30</v>
      </c>
      <c r="N25137" s="2" t="s">
        <v>103</v>
      </c>
      <c r="O25137">
        <v>848.327</v>
      </c>
    </row>
    <row r="25138" spans="9:15" x14ac:dyDescent="0.3">
      <c r="I25138" s="1">
        <v>42265</v>
      </c>
      <c r="J25138" s="2" t="s">
        <v>43</v>
      </c>
      <c r="K25138" s="2" t="s">
        <v>44</v>
      </c>
      <c r="L25138" s="2" t="s">
        <v>72</v>
      </c>
      <c r="M25138" s="2" t="s">
        <v>30</v>
      </c>
      <c r="N25138" s="2" t="s">
        <v>151</v>
      </c>
      <c r="O25138">
        <v>687.03599999999994</v>
      </c>
    </row>
    <row r="25139" spans="9:15" x14ac:dyDescent="0.3">
      <c r="I25139" s="1">
        <v>42265</v>
      </c>
      <c r="J25139" s="2" t="s">
        <v>104</v>
      </c>
      <c r="K25139" s="2" t="s">
        <v>105</v>
      </c>
      <c r="L25139" s="2" t="s">
        <v>72</v>
      </c>
      <c r="M25139" s="2" t="s">
        <v>30</v>
      </c>
      <c r="N25139" s="2" t="s">
        <v>57</v>
      </c>
      <c r="O25139">
        <v>175.79400000000001</v>
      </c>
    </row>
    <row r="25140" spans="9:15" x14ac:dyDescent="0.3">
      <c r="I25140" s="1">
        <v>42265</v>
      </c>
      <c r="J25140" s="2" t="s">
        <v>47</v>
      </c>
      <c r="K25140" s="2" t="s">
        <v>48</v>
      </c>
      <c r="L25140" s="2" t="s">
        <v>35</v>
      </c>
      <c r="M25140" s="2" t="s">
        <v>41</v>
      </c>
      <c r="N25140" s="2" t="s">
        <v>46</v>
      </c>
      <c r="O25140">
        <v>129.31899999999999</v>
      </c>
    </row>
    <row r="25141" spans="9:15" x14ac:dyDescent="0.3">
      <c r="I25141" s="1">
        <v>42265</v>
      </c>
      <c r="J25141" s="2" t="s">
        <v>150</v>
      </c>
      <c r="K25141" s="2" t="s">
        <v>45</v>
      </c>
      <c r="L25141" s="2" t="s">
        <v>69</v>
      </c>
      <c r="M25141" s="2" t="s">
        <v>41</v>
      </c>
      <c r="N25141" s="2" t="s">
        <v>92</v>
      </c>
      <c r="O25141">
        <v>450.80599999999998</v>
      </c>
    </row>
    <row r="25142" spans="9:15" x14ac:dyDescent="0.3">
      <c r="I25142" s="1">
        <v>42265</v>
      </c>
      <c r="J25142" s="2" t="s">
        <v>150</v>
      </c>
      <c r="K25142" s="2" t="s">
        <v>45</v>
      </c>
      <c r="L25142" s="2" t="s">
        <v>118</v>
      </c>
      <c r="M25142" s="2" t="s">
        <v>41</v>
      </c>
      <c r="N25142" s="2" t="s">
        <v>46</v>
      </c>
      <c r="O25142">
        <v>721.20600000000002</v>
      </c>
    </row>
    <row r="25143" spans="9:15" x14ac:dyDescent="0.3">
      <c r="I25143" s="1">
        <v>42265</v>
      </c>
      <c r="J25143" s="2" t="s">
        <v>27</v>
      </c>
      <c r="K25143" s="2" t="s">
        <v>28</v>
      </c>
      <c r="L25143" s="2" t="s">
        <v>38</v>
      </c>
      <c r="M25143" s="2" t="s">
        <v>30</v>
      </c>
      <c r="N25143" s="2" t="s">
        <v>108</v>
      </c>
      <c r="O25143">
        <v>641.327</v>
      </c>
    </row>
    <row r="25144" spans="9:15" x14ac:dyDescent="0.3">
      <c r="I25144" s="1">
        <v>42265</v>
      </c>
      <c r="J25144" s="2" t="s">
        <v>34</v>
      </c>
      <c r="K25144" s="2" t="s">
        <v>35</v>
      </c>
      <c r="L25144" s="2" t="s">
        <v>69</v>
      </c>
      <c r="M25144" s="2" t="s">
        <v>30</v>
      </c>
      <c r="N25144" s="2" t="s">
        <v>31</v>
      </c>
      <c r="O25144">
        <v>194.09899999999999</v>
      </c>
    </row>
    <row r="25145" spans="9:15" x14ac:dyDescent="0.3">
      <c r="I25145" s="1">
        <v>42265</v>
      </c>
      <c r="J25145" s="2" t="s">
        <v>43</v>
      </c>
      <c r="K25145" s="2" t="s">
        <v>44</v>
      </c>
      <c r="L25145" s="2" t="s">
        <v>28</v>
      </c>
      <c r="M25145" s="2" t="s">
        <v>30</v>
      </c>
      <c r="N25145" s="2" t="s">
        <v>42</v>
      </c>
      <c r="O25145">
        <v>155.922</v>
      </c>
    </row>
    <row r="25146" spans="9:15" x14ac:dyDescent="0.3">
      <c r="I25146" s="1">
        <v>42265</v>
      </c>
      <c r="J25146" s="2" t="s">
        <v>97</v>
      </c>
      <c r="K25146" s="2" t="s">
        <v>40</v>
      </c>
      <c r="L25146" s="2" t="s">
        <v>81</v>
      </c>
      <c r="M25146" s="2" t="s">
        <v>30</v>
      </c>
      <c r="N25146" s="2" t="s">
        <v>39</v>
      </c>
      <c r="O25146">
        <v>832.548</v>
      </c>
    </row>
    <row r="25147" spans="9:15" x14ac:dyDescent="0.3">
      <c r="I25147" s="1">
        <v>42265</v>
      </c>
      <c r="J25147" s="2" t="s">
        <v>43</v>
      </c>
      <c r="K25147" s="2" t="s">
        <v>44</v>
      </c>
      <c r="L25147" s="2" t="s">
        <v>90</v>
      </c>
      <c r="M25147" s="2" t="s">
        <v>30</v>
      </c>
      <c r="N25147" s="2" t="s">
        <v>96</v>
      </c>
      <c r="O25147">
        <v>376.3</v>
      </c>
    </row>
    <row r="25148" spans="9:15" x14ac:dyDescent="0.3">
      <c r="I25148" s="1">
        <v>42265</v>
      </c>
      <c r="J25148" s="2" t="s">
        <v>27</v>
      </c>
      <c r="K25148" s="2" t="s">
        <v>28</v>
      </c>
      <c r="L25148" s="2" t="s">
        <v>68</v>
      </c>
      <c r="M25148" s="2" t="s">
        <v>41</v>
      </c>
      <c r="N25148" s="2" t="s">
        <v>149</v>
      </c>
      <c r="O25148">
        <v>217.98500000000001</v>
      </c>
    </row>
    <row r="25149" spans="9:15" x14ac:dyDescent="0.3">
      <c r="I25149" s="1">
        <v>42265</v>
      </c>
      <c r="J25149" s="2" t="s">
        <v>23</v>
      </c>
      <c r="K25149" s="2" t="s">
        <v>24</v>
      </c>
      <c r="L25149" s="2" t="s">
        <v>65</v>
      </c>
      <c r="M25149" s="2" t="s">
        <v>30</v>
      </c>
      <c r="N25149" s="2" t="s">
        <v>60</v>
      </c>
      <c r="O25149">
        <v>519.55700000000002</v>
      </c>
    </row>
    <row r="25150" spans="9:15" x14ac:dyDescent="0.3">
      <c r="I25150" s="1">
        <v>42265</v>
      </c>
      <c r="J25150" s="2" t="s">
        <v>110</v>
      </c>
      <c r="K25150" s="2" t="s">
        <v>90</v>
      </c>
      <c r="L25150" s="2" t="s">
        <v>83</v>
      </c>
      <c r="M25150" s="2" t="s">
        <v>30</v>
      </c>
      <c r="N25150" s="2" t="s">
        <v>151</v>
      </c>
      <c r="O25150">
        <v>1246.825</v>
      </c>
    </row>
    <row r="25151" spans="9:15" x14ac:dyDescent="0.3">
      <c r="I25151" s="1">
        <v>42265</v>
      </c>
      <c r="J25151" s="2" t="s">
        <v>67</v>
      </c>
      <c r="K25151" s="2" t="s">
        <v>68</v>
      </c>
      <c r="L25151" s="2" t="s">
        <v>72</v>
      </c>
      <c r="M25151" s="2" t="s">
        <v>30</v>
      </c>
      <c r="N25151" s="2" t="s">
        <v>113</v>
      </c>
      <c r="O25151">
        <v>310.125</v>
      </c>
    </row>
    <row r="25152" spans="9:15" x14ac:dyDescent="0.3">
      <c r="I25152" s="1">
        <v>42265</v>
      </c>
      <c r="J25152" s="2" t="s">
        <v>164</v>
      </c>
      <c r="K25152" s="2" t="s">
        <v>122</v>
      </c>
      <c r="L25152" s="2" t="s">
        <v>161</v>
      </c>
      <c r="M25152" s="2" t="s">
        <v>30</v>
      </c>
      <c r="N25152" s="2" t="s">
        <v>70</v>
      </c>
      <c r="O25152">
        <v>807.25599999999997</v>
      </c>
    </row>
    <row r="25153" spans="9:15" x14ac:dyDescent="0.3">
      <c r="I25153" s="1">
        <v>42265</v>
      </c>
      <c r="J25153" s="2" t="s">
        <v>53</v>
      </c>
      <c r="K25153" s="2" t="s">
        <v>54</v>
      </c>
      <c r="L25153" s="2" t="s">
        <v>130</v>
      </c>
      <c r="M25153" s="2" t="s">
        <v>30</v>
      </c>
      <c r="N25153" s="2" t="s">
        <v>96</v>
      </c>
      <c r="O25153">
        <v>964.62599999999998</v>
      </c>
    </row>
    <row r="25154" spans="9:15" x14ac:dyDescent="0.3">
      <c r="I25154" s="1">
        <v>42265</v>
      </c>
      <c r="J25154" s="2" t="s">
        <v>104</v>
      </c>
      <c r="K25154" s="2" t="s">
        <v>105</v>
      </c>
      <c r="L25154" s="2" t="s">
        <v>105</v>
      </c>
      <c r="M25154" s="2" t="s">
        <v>26</v>
      </c>
      <c r="N25154" s="2" t="s">
        <v>26</v>
      </c>
      <c r="O25154">
        <v>1448.2950000000001</v>
      </c>
    </row>
    <row r="25155" spans="9:15" x14ac:dyDescent="0.3">
      <c r="I25155" s="1">
        <v>42265</v>
      </c>
      <c r="J25155" s="2" t="s">
        <v>23</v>
      </c>
      <c r="K25155" s="2" t="s">
        <v>24</v>
      </c>
      <c r="L25155" s="2" t="s">
        <v>85</v>
      </c>
      <c r="M25155" s="2" t="s">
        <v>30</v>
      </c>
      <c r="N25155" s="2" t="s">
        <v>92</v>
      </c>
      <c r="O25155">
        <v>335.86</v>
      </c>
    </row>
    <row r="25156" spans="9:15" x14ac:dyDescent="0.3">
      <c r="I25156" s="1">
        <v>42265</v>
      </c>
      <c r="J25156" s="2" t="s">
        <v>101</v>
      </c>
      <c r="K25156" s="2" t="s">
        <v>102</v>
      </c>
      <c r="L25156" s="2" t="s">
        <v>72</v>
      </c>
      <c r="M25156" s="2" t="s">
        <v>30</v>
      </c>
      <c r="N25156" s="2" t="s">
        <v>66</v>
      </c>
      <c r="O25156">
        <v>605.20100000000002</v>
      </c>
    </row>
    <row r="25157" spans="9:15" x14ac:dyDescent="0.3">
      <c r="I25157" s="1">
        <v>42265</v>
      </c>
      <c r="J25157" s="2" t="s">
        <v>150</v>
      </c>
      <c r="K25157" s="2" t="s">
        <v>45</v>
      </c>
      <c r="L25157" s="2" t="s">
        <v>44</v>
      </c>
      <c r="M25157" s="2" t="s">
        <v>30</v>
      </c>
      <c r="N25157" s="2" t="s">
        <v>64</v>
      </c>
      <c r="O25157">
        <v>193.84200000000001</v>
      </c>
    </row>
    <row r="25158" spans="9:15" x14ac:dyDescent="0.3">
      <c r="I25158" s="1">
        <v>42265</v>
      </c>
      <c r="J25158" s="2" t="s">
        <v>104</v>
      </c>
      <c r="K25158" s="2" t="s">
        <v>105</v>
      </c>
      <c r="L25158" s="2" t="s">
        <v>68</v>
      </c>
      <c r="M25158" s="2" t="s">
        <v>30</v>
      </c>
      <c r="N25158" s="2" t="s">
        <v>86</v>
      </c>
      <c r="O25158">
        <v>632.70100000000002</v>
      </c>
    </row>
    <row r="25159" spans="9:15" x14ac:dyDescent="0.3">
      <c r="I25159" s="1">
        <v>42265</v>
      </c>
      <c r="J25159" s="2" t="s">
        <v>129</v>
      </c>
      <c r="K25159" s="2" t="s">
        <v>130</v>
      </c>
      <c r="L25159" s="2" t="s">
        <v>81</v>
      </c>
      <c r="M25159" s="2" t="s">
        <v>30</v>
      </c>
      <c r="N25159" s="2" t="s">
        <v>86</v>
      </c>
      <c r="O25159">
        <v>276.35000000000002</v>
      </c>
    </row>
    <row r="25160" spans="9:15" x14ac:dyDescent="0.3">
      <c r="I25160" s="1">
        <v>42265</v>
      </c>
      <c r="J25160" s="2" t="s">
        <v>150</v>
      </c>
      <c r="K25160" s="2" t="s">
        <v>45</v>
      </c>
      <c r="L25160" s="2" t="s">
        <v>29</v>
      </c>
      <c r="M25160" s="2" t="s">
        <v>41</v>
      </c>
      <c r="N25160" s="2" t="s">
        <v>64</v>
      </c>
      <c r="O25160">
        <v>979.75900000000001</v>
      </c>
    </row>
    <row r="25161" spans="9:15" x14ac:dyDescent="0.3">
      <c r="I25161" s="1">
        <v>42265</v>
      </c>
      <c r="J25161" s="2" t="s">
        <v>43</v>
      </c>
      <c r="K25161" s="2" t="s">
        <v>44</v>
      </c>
      <c r="L25161" s="2" t="s">
        <v>36</v>
      </c>
      <c r="M25161" s="2" t="s">
        <v>30</v>
      </c>
      <c r="N25161" s="2" t="s">
        <v>49</v>
      </c>
      <c r="O25161">
        <v>746.29200000000003</v>
      </c>
    </row>
    <row r="25162" spans="9:15" x14ac:dyDescent="0.3">
      <c r="I25162" s="1">
        <v>42265</v>
      </c>
      <c r="J25162" s="2" t="s">
        <v>93</v>
      </c>
      <c r="K25162" s="2" t="s">
        <v>94</v>
      </c>
      <c r="L25162" s="2" t="s">
        <v>153</v>
      </c>
      <c r="M25162" s="2" t="s">
        <v>30</v>
      </c>
      <c r="N25162" s="2" t="s">
        <v>108</v>
      </c>
      <c r="O25162">
        <v>1581.136</v>
      </c>
    </row>
    <row r="25163" spans="9:15" x14ac:dyDescent="0.3">
      <c r="I25163" s="1">
        <v>42265</v>
      </c>
      <c r="J25163" s="2" t="s">
        <v>104</v>
      </c>
      <c r="K25163" s="2" t="s">
        <v>105</v>
      </c>
      <c r="L25163" s="2" t="s">
        <v>132</v>
      </c>
      <c r="M25163" s="2" t="s">
        <v>30</v>
      </c>
      <c r="N25163" s="2" t="s">
        <v>108</v>
      </c>
      <c r="O25163">
        <v>403.92700000000002</v>
      </c>
    </row>
    <row r="25164" spans="9:15" x14ac:dyDescent="0.3">
      <c r="I25164" s="1">
        <v>42265</v>
      </c>
      <c r="J25164" s="2" t="s">
        <v>91</v>
      </c>
      <c r="K25164" s="2" t="s">
        <v>52</v>
      </c>
      <c r="L25164" s="2" t="s">
        <v>87</v>
      </c>
      <c r="M25164" s="2" t="s">
        <v>41</v>
      </c>
      <c r="N25164" s="2" t="s">
        <v>108</v>
      </c>
      <c r="O25164">
        <v>431.20299999999997</v>
      </c>
    </row>
    <row r="25165" spans="9:15" x14ac:dyDescent="0.3">
      <c r="I25165" s="1">
        <v>42265</v>
      </c>
      <c r="J25165" s="2" t="s">
        <v>84</v>
      </c>
      <c r="K25165" s="2" t="s">
        <v>85</v>
      </c>
      <c r="L25165" s="2" t="s">
        <v>29</v>
      </c>
      <c r="M25165" s="2" t="s">
        <v>30</v>
      </c>
      <c r="N25165" s="2" t="s">
        <v>158</v>
      </c>
      <c r="O25165">
        <v>377.11</v>
      </c>
    </row>
    <row r="25166" spans="9:15" x14ac:dyDescent="0.3">
      <c r="I25166" s="1">
        <v>42265</v>
      </c>
      <c r="J25166" s="2" t="s">
        <v>91</v>
      </c>
      <c r="K25166" s="2" t="s">
        <v>52</v>
      </c>
      <c r="L25166" s="2" t="s">
        <v>87</v>
      </c>
      <c r="M25166" s="2" t="s">
        <v>41</v>
      </c>
      <c r="N25166" s="2" t="s">
        <v>140</v>
      </c>
      <c r="O25166">
        <v>365.89699999999999</v>
      </c>
    </row>
    <row r="25167" spans="9:15" x14ac:dyDescent="0.3">
      <c r="I25167" s="1">
        <v>42265</v>
      </c>
      <c r="J25167" s="2" t="s">
        <v>109</v>
      </c>
      <c r="K25167" s="2" t="s">
        <v>29</v>
      </c>
      <c r="L25167" s="2" t="s">
        <v>85</v>
      </c>
      <c r="M25167" s="2" t="s">
        <v>30</v>
      </c>
      <c r="N25167" s="2" t="s">
        <v>39</v>
      </c>
      <c r="O25167">
        <v>279.52</v>
      </c>
    </row>
    <row r="25168" spans="9:15" x14ac:dyDescent="0.3">
      <c r="I25168" s="1">
        <v>42265</v>
      </c>
      <c r="J25168" s="2" t="s">
        <v>97</v>
      </c>
      <c r="K25168" s="2" t="s">
        <v>40</v>
      </c>
      <c r="L25168" s="2" t="s">
        <v>65</v>
      </c>
      <c r="M25168" s="2" t="s">
        <v>30</v>
      </c>
      <c r="N25168" s="2" t="s">
        <v>55</v>
      </c>
      <c r="O25168">
        <v>246.27099999999999</v>
      </c>
    </row>
    <row r="25169" spans="9:15" x14ac:dyDescent="0.3">
      <c r="I25169" s="1">
        <v>42265</v>
      </c>
      <c r="J25169" s="2" t="s">
        <v>53</v>
      </c>
      <c r="K25169" s="2" t="s">
        <v>54</v>
      </c>
      <c r="L25169" s="2" t="s">
        <v>69</v>
      </c>
      <c r="M25169" s="2" t="s">
        <v>30</v>
      </c>
      <c r="N25169" s="2" t="s">
        <v>49</v>
      </c>
      <c r="O25169">
        <v>400.161</v>
      </c>
    </row>
    <row r="25170" spans="9:15" x14ac:dyDescent="0.3">
      <c r="I25170" s="1">
        <v>42265</v>
      </c>
      <c r="J25170" s="2" t="s">
        <v>34</v>
      </c>
      <c r="K25170" s="2" t="s">
        <v>35</v>
      </c>
      <c r="L25170" s="2" t="s">
        <v>73</v>
      </c>
      <c r="M25170" s="2" t="s">
        <v>30</v>
      </c>
      <c r="N25170" s="2" t="s">
        <v>58</v>
      </c>
      <c r="O25170">
        <v>324.37799999999999</v>
      </c>
    </row>
    <row r="25171" spans="9:15" x14ac:dyDescent="0.3">
      <c r="I25171" s="1">
        <v>42265</v>
      </c>
      <c r="J25171" s="2" t="s">
        <v>43</v>
      </c>
      <c r="K25171" s="2" t="s">
        <v>44</v>
      </c>
      <c r="L25171" s="2" t="s">
        <v>28</v>
      </c>
      <c r="M25171" s="2" t="s">
        <v>30</v>
      </c>
      <c r="N25171" s="2" t="s">
        <v>42</v>
      </c>
      <c r="O25171">
        <v>115.56</v>
      </c>
    </row>
    <row r="25172" spans="9:15" x14ac:dyDescent="0.3">
      <c r="I25172" s="1">
        <v>42265</v>
      </c>
      <c r="J25172" s="2" t="s">
        <v>43</v>
      </c>
      <c r="K25172" s="2" t="s">
        <v>44</v>
      </c>
      <c r="L25172" s="2" t="s">
        <v>79</v>
      </c>
      <c r="M25172" s="2" t="s">
        <v>26</v>
      </c>
      <c r="N25172" s="2" t="s">
        <v>26</v>
      </c>
      <c r="O25172">
        <v>1425.6859999999999</v>
      </c>
    </row>
    <row r="25173" spans="9:15" x14ac:dyDescent="0.3">
      <c r="I25173" s="1">
        <v>42265</v>
      </c>
      <c r="J25173" s="2" t="s">
        <v>43</v>
      </c>
      <c r="K25173" s="2" t="s">
        <v>44</v>
      </c>
      <c r="L25173" s="2" t="s">
        <v>79</v>
      </c>
      <c r="M25173" s="2" t="s">
        <v>26</v>
      </c>
      <c r="N25173" s="2" t="s">
        <v>26</v>
      </c>
      <c r="O25173">
        <v>1384.934</v>
      </c>
    </row>
    <row r="25174" spans="9:15" x14ac:dyDescent="0.3">
      <c r="I25174" s="1">
        <v>42265</v>
      </c>
      <c r="J25174" s="2" t="s">
        <v>138</v>
      </c>
      <c r="K25174" s="2" t="s">
        <v>132</v>
      </c>
      <c r="L25174" s="2" t="s">
        <v>85</v>
      </c>
      <c r="M25174" s="2" t="s">
        <v>30</v>
      </c>
      <c r="N25174" s="2" t="s">
        <v>64</v>
      </c>
      <c r="O25174">
        <v>277.363</v>
      </c>
    </row>
    <row r="25175" spans="9:15" x14ac:dyDescent="0.3">
      <c r="I25175" s="1">
        <v>42265</v>
      </c>
      <c r="J25175" s="2" t="s">
        <v>129</v>
      </c>
      <c r="K25175" s="2" t="s">
        <v>130</v>
      </c>
      <c r="L25175" s="2" t="s">
        <v>72</v>
      </c>
      <c r="M25175" s="2" t="s">
        <v>30</v>
      </c>
      <c r="N25175" s="2" t="s">
        <v>42</v>
      </c>
      <c r="O25175">
        <v>356.64100000000002</v>
      </c>
    </row>
    <row r="25176" spans="9:15" x14ac:dyDescent="0.3">
      <c r="I25176" s="1">
        <v>42265</v>
      </c>
      <c r="J25176" s="2" t="s">
        <v>97</v>
      </c>
      <c r="K25176" s="2" t="s">
        <v>40</v>
      </c>
      <c r="L25176" s="2" t="s">
        <v>81</v>
      </c>
      <c r="M25176" s="2" t="s">
        <v>30</v>
      </c>
      <c r="N25176" s="2" t="s">
        <v>86</v>
      </c>
      <c r="O25176">
        <v>442.572</v>
      </c>
    </row>
    <row r="25177" spans="9:15" x14ac:dyDescent="0.3">
      <c r="I25177" s="1">
        <v>42265</v>
      </c>
      <c r="J25177" s="2" t="s">
        <v>136</v>
      </c>
      <c r="K25177" s="2" t="s">
        <v>33</v>
      </c>
      <c r="L25177" s="2" t="s">
        <v>143</v>
      </c>
      <c r="M25177" s="2" t="s">
        <v>26</v>
      </c>
      <c r="N25177" s="2" t="s">
        <v>26</v>
      </c>
      <c r="O25177">
        <v>219.096</v>
      </c>
    </row>
    <row r="25178" spans="9:15" x14ac:dyDescent="0.3">
      <c r="I25178" s="1">
        <v>42265</v>
      </c>
      <c r="J25178" s="2" t="s">
        <v>78</v>
      </c>
      <c r="K25178" s="2" t="s">
        <v>79</v>
      </c>
      <c r="L25178" s="2" t="s">
        <v>115</v>
      </c>
      <c r="M25178" s="2" t="s">
        <v>26</v>
      </c>
      <c r="N25178" s="2" t="s">
        <v>26</v>
      </c>
      <c r="O25178">
        <v>981.41700000000003</v>
      </c>
    </row>
    <row r="25179" spans="9:15" x14ac:dyDescent="0.3">
      <c r="I25179" s="1">
        <v>42265</v>
      </c>
      <c r="J25179" s="2" t="s">
        <v>78</v>
      </c>
      <c r="K25179" s="2" t="s">
        <v>79</v>
      </c>
      <c r="L25179" s="2" t="s">
        <v>115</v>
      </c>
      <c r="M25179" s="2" t="s">
        <v>26</v>
      </c>
      <c r="N25179" s="2" t="s">
        <v>26</v>
      </c>
      <c r="O25179">
        <v>980.63800000000003</v>
      </c>
    </row>
    <row r="25180" spans="9:15" x14ac:dyDescent="0.3">
      <c r="I25180" s="1">
        <v>42265</v>
      </c>
      <c r="J25180" s="2" t="s">
        <v>84</v>
      </c>
      <c r="K25180" s="2" t="s">
        <v>85</v>
      </c>
      <c r="L25180" s="2" t="s">
        <v>132</v>
      </c>
      <c r="M25180" s="2" t="s">
        <v>30</v>
      </c>
      <c r="N25180" s="2" t="s">
        <v>64</v>
      </c>
      <c r="O25180">
        <v>142.30699999999999</v>
      </c>
    </row>
    <row r="25181" spans="9:15" x14ac:dyDescent="0.3">
      <c r="I25181" s="1">
        <v>42265</v>
      </c>
      <c r="J25181" s="2" t="s">
        <v>74</v>
      </c>
      <c r="K25181" s="2" t="s">
        <v>73</v>
      </c>
      <c r="L25181" s="2" t="s">
        <v>73</v>
      </c>
      <c r="M25181" s="2" t="s">
        <v>26</v>
      </c>
      <c r="N25181" s="2" t="s">
        <v>26</v>
      </c>
      <c r="O25181">
        <v>8001.7780000000002</v>
      </c>
    </row>
    <row r="25182" spans="9:15" x14ac:dyDescent="0.3">
      <c r="I25182" s="1">
        <v>42265</v>
      </c>
      <c r="J25182" s="2" t="s">
        <v>74</v>
      </c>
      <c r="K25182" s="2" t="s">
        <v>73</v>
      </c>
      <c r="L25182" s="2" t="s">
        <v>73</v>
      </c>
      <c r="M25182" s="2" t="s">
        <v>26</v>
      </c>
      <c r="N25182" s="2" t="s">
        <v>26</v>
      </c>
      <c r="O25182">
        <v>7987.0950000000003</v>
      </c>
    </row>
    <row r="25183" spans="9:15" x14ac:dyDescent="0.3">
      <c r="I25183" s="1">
        <v>42265</v>
      </c>
      <c r="J25183" s="2" t="s">
        <v>47</v>
      </c>
      <c r="K25183" s="2" t="s">
        <v>48</v>
      </c>
      <c r="L25183" s="2" t="s">
        <v>121</v>
      </c>
      <c r="M25183" s="2" t="s">
        <v>30</v>
      </c>
      <c r="N25183" s="2" t="s">
        <v>39</v>
      </c>
      <c r="O25183">
        <v>931.73900000000003</v>
      </c>
    </row>
    <row r="25184" spans="9:15" x14ac:dyDescent="0.3">
      <c r="I25184" s="1">
        <v>42265</v>
      </c>
      <c r="J25184" s="2" t="s">
        <v>136</v>
      </c>
      <c r="K25184" s="2" t="s">
        <v>33</v>
      </c>
      <c r="L25184" s="2" t="s">
        <v>36</v>
      </c>
      <c r="M25184" s="2" t="s">
        <v>26</v>
      </c>
      <c r="N25184" s="2" t="s">
        <v>26</v>
      </c>
      <c r="O25184">
        <v>483.226</v>
      </c>
    </row>
    <row r="25185" spans="9:15" x14ac:dyDescent="0.3">
      <c r="I25185" s="1">
        <v>42265</v>
      </c>
      <c r="J25185" s="2" t="s">
        <v>142</v>
      </c>
      <c r="K25185" s="2" t="s">
        <v>38</v>
      </c>
      <c r="L25185" s="2" t="s">
        <v>36</v>
      </c>
      <c r="M25185" s="2" t="s">
        <v>26</v>
      </c>
      <c r="N25185" s="2" t="s">
        <v>26</v>
      </c>
      <c r="O25185">
        <v>585.46</v>
      </c>
    </row>
    <row r="25186" spans="9:15" x14ac:dyDescent="0.3">
      <c r="I25186" s="1">
        <v>42265</v>
      </c>
      <c r="J25186" s="2" t="s">
        <v>142</v>
      </c>
      <c r="K25186" s="2" t="s">
        <v>38</v>
      </c>
      <c r="L25186" s="2" t="s">
        <v>36</v>
      </c>
      <c r="M25186" s="2" t="s">
        <v>41</v>
      </c>
      <c r="N25186" s="2" t="s">
        <v>42</v>
      </c>
      <c r="O25186">
        <v>543.29700000000003</v>
      </c>
    </row>
    <row r="25187" spans="9:15" x14ac:dyDescent="0.3">
      <c r="I25187" s="1">
        <v>42265</v>
      </c>
      <c r="J25187" s="2" t="s">
        <v>123</v>
      </c>
      <c r="K25187" s="2" t="s">
        <v>124</v>
      </c>
      <c r="L25187" s="2" t="s">
        <v>105</v>
      </c>
      <c r="M25187" s="2" t="s">
        <v>26</v>
      </c>
      <c r="N25187" s="2" t="s">
        <v>26</v>
      </c>
      <c r="O25187">
        <v>3132.835</v>
      </c>
    </row>
    <row r="25188" spans="9:15" x14ac:dyDescent="0.3">
      <c r="I25188" s="1">
        <v>42265</v>
      </c>
      <c r="J25188" s="2" t="s">
        <v>123</v>
      </c>
      <c r="K25188" s="2" t="s">
        <v>124</v>
      </c>
      <c r="L25188" s="2" t="s">
        <v>105</v>
      </c>
      <c r="M25188" s="2" t="s">
        <v>26</v>
      </c>
      <c r="N25188" s="2" t="s">
        <v>26</v>
      </c>
      <c r="O25188">
        <v>3146.59</v>
      </c>
    </row>
    <row r="25189" spans="9:15" x14ac:dyDescent="0.3">
      <c r="I25189" s="1">
        <v>42265</v>
      </c>
      <c r="J25189" s="2" t="s">
        <v>163</v>
      </c>
      <c r="K25189" s="2" t="s">
        <v>143</v>
      </c>
      <c r="L25189" s="2" t="s">
        <v>25</v>
      </c>
      <c r="M25189" s="2" t="s">
        <v>26</v>
      </c>
      <c r="N25189" s="2" t="s">
        <v>26</v>
      </c>
      <c r="O25189">
        <v>914.13900000000001</v>
      </c>
    </row>
    <row r="25190" spans="9:15" x14ac:dyDescent="0.3">
      <c r="I25190" s="1">
        <v>42265</v>
      </c>
      <c r="J25190" s="2" t="s">
        <v>91</v>
      </c>
      <c r="K25190" s="2" t="s">
        <v>52</v>
      </c>
      <c r="L25190" s="2" t="s">
        <v>52</v>
      </c>
      <c r="M25190" s="2" t="s">
        <v>41</v>
      </c>
      <c r="N25190" s="2" t="s">
        <v>144</v>
      </c>
      <c r="O25190">
        <v>2025.14</v>
      </c>
    </row>
    <row r="25191" spans="9:15" x14ac:dyDescent="0.3">
      <c r="I25191" s="1">
        <v>42265</v>
      </c>
      <c r="J25191" s="2" t="s">
        <v>134</v>
      </c>
      <c r="K25191" s="2" t="s">
        <v>63</v>
      </c>
      <c r="L25191" s="2" t="s">
        <v>29</v>
      </c>
      <c r="M25191" s="2" t="s">
        <v>26</v>
      </c>
      <c r="N25191" s="2" t="s">
        <v>26</v>
      </c>
      <c r="O25191">
        <v>729.077</v>
      </c>
    </row>
    <row r="25192" spans="9:15" x14ac:dyDescent="0.3">
      <c r="I25192" s="1">
        <v>42265</v>
      </c>
      <c r="J25192" s="2" t="s">
        <v>134</v>
      </c>
      <c r="K25192" s="2" t="s">
        <v>63</v>
      </c>
      <c r="L25192" s="2" t="s">
        <v>29</v>
      </c>
      <c r="M25192" s="2" t="s">
        <v>26</v>
      </c>
      <c r="N25192" s="2" t="s">
        <v>26</v>
      </c>
      <c r="O25192">
        <v>720.58699999999999</v>
      </c>
    </row>
    <row r="25193" spans="9:15" x14ac:dyDescent="0.3">
      <c r="I25193" s="1">
        <v>42265</v>
      </c>
      <c r="J25193" s="2" t="s">
        <v>164</v>
      </c>
      <c r="K25193" s="2" t="s">
        <v>122</v>
      </c>
      <c r="L25193" s="2" t="s">
        <v>146</v>
      </c>
      <c r="M25193" s="2" t="s">
        <v>26</v>
      </c>
      <c r="N25193" s="2" t="s">
        <v>26</v>
      </c>
      <c r="O25193">
        <v>6915.2389999999996</v>
      </c>
    </row>
    <row r="25194" spans="9:15" x14ac:dyDescent="0.3">
      <c r="I25194" s="1">
        <v>42265</v>
      </c>
      <c r="J25194" s="2" t="s">
        <v>134</v>
      </c>
      <c r="K25194" s="2" t="s">
        <v>63</v>
      </c>
      <c r="L25194" s="2" t="s">
        <v>63</v>
      </c>
      <c r="M25194" s="2" t="s">
        <v>26</v>
      </c>
      <c r="N25194" s="2" t="s">
        <v>26</v>
      </c>
      <c r="O25194">
        <v>525.95000000000005</v>
      </c>
    </row>
    <row r="25195" spans="9:15" x14ac:dyDescent="0.3">
      <c r="I25195" s="1">
        <v>42265</v>
      </c>
      <c r="J25195" s="2" t="s">
        <v>134</v>
      </c>
      <c r="K25195" s="2" t="s">
        <v>63</v>
      </c>
      <c r="L25195" s="2" t="s">
        <v>105</v>
      </c>
      <c r="M25195" s="2" t="s">
        <v>26</v>
      </c>
      <c r="N25195" s="2" t="s">
        <v>26</v>
      </c>
      <c r="O25195">
        <v>2610.2240000000002</v>
      </c>
    </row>
    <row r="25196" spans="9:15" x14ac:dyDescent="0.3">
      <c r="I25196" s="1">
        <v>42265</v>
      </c>
      <c r="J25196" s="2" t="s">
        <v>116</v>
      </c>
      <c r="K25196" s="2" t="s">
        <v>69</v>
      </c>
      <c r="L25196" s="2" t="s">
        <v>52</v>
      </c>
      <c r="M25196" s="2" t="s">
        <v>26</v>
      </c>
      <c r="N25196" s="2" t="s">
        <v>26</v>
      </c>
      <c r="O25196">
        <v>1039.962</v>
      </c>
    </row>
    <row r="25197" spans="9:15" x14ac:dyDescent="0.3">
      <c r="I25197" s="1">
        <v>42265</v>
      </c>
      <c r="J25197" s="2" t="s">
        <v>164</v>
      </c>
      <c r="K25197" s="2" t="s">
        <v>122</v>
      </c>
      <c r="L25197" s="2" t="s">
        <v>146</v>
      </c>
      <c r="M25197" s="2" t="s">
        <v>26</v>
      </c>
      <c r="N25197" s="2" t="s">
        <v>26</v>
      </c>
      <c r="O25197">
        <v>6716.2489999999998</v>
      </c>
    </row>
    <row r="25198" spans="9:15" x14ac:dyDescent="0.3">
      <c r="I25198" s="1">
        <v>42265</v>
      </c>
      <c r="J25198" s="2" t="s">
        <v>164</v>
      </c>
      <c r="K25198" s="2" t="s">
        <v>122</v>
      </c>
      <c r="L25198" s="2" t="s">
        <v>146</v>
      </c>
      <c r="M25198" s="2" t="s">
        <v>26</v>
      </c>
      <c r="N25198" s="2" t="s">
        <v>26</v>
      </c>
      <c r="O25198">
        <v>6725.777</v>
      </c>
    </row>
    <row r="25199" spans="9:15" x14ac:dyDescent="0.3">
      <c r="I25199" s="1">
        <v>42265</v>
      </c>
      <c r="J25199" s="2" t="s">
        <v>131</v>
      </c>
      <c r="K25199" s="2" t="s">
        <v>118</v>
      </c>
      <c r="L25199" s="2" t="s">
        <v>36</v>
      </c>
      <c r="M25199" s="2" t="s">
        <v>41</v>
      </c>
      <c r="N25199" s="2" t="s">
        <v>167</v>
      </c>
      <c r="O25199">
        <v>634.98699999999997</v>
      </c>
    </row>
    <row r="25200" spans="9:15" x14ac:dyDescent="0.3">
      <c r="I25200" s="1">
        <v>42265</v>
      </c>
      <c r="J25200" s="2" t="s">
        <v>134</v>
      </c>
      <c r="K25200" s="2" t="s">
        <v>63</v>
      </c>
      <c r="L25200" s="2" t="s">
        <v>59</v>
      </c>
      <c r="M25200" s="2" t="s">
        <v>26</v>
      </c>
      <c r="N25200" s="2" t="s">
        <v>26</v>
      </c>
      <c r="O25200">
        <v>2639.9639999999999</v>
      </c>
    </row>
    <row r="25201" spans="9:15" x14ac:dyDescent="0.3">
      <c r="I25201" s="1">
        <v>42265</v>
      </c>
      <c r="J25201" s="2" t="s">
        <v>164</v>
      </c>
      <c r="K25201" s="2" t="s">
        <v>122</v>
      </c>
      <c r="L25201" s="2" t="s">
        <v>146</v>
      </c>
      <c r="M25201" s="2" t="s">
        <v>26</v>
      </c>
      <c r="N25201" s="2" t="s">
        <v>26</v>
      </c>
      <c r="O25201">
        <v>6555.8670000000002</v>
      </c>
    </row>
    <row r="25202" spans="9:15" x14ac:dyDescent="0.3">
      <c r="I25202" s="1">
        <v>42265</v>
      </c>
      <c r="J25202" s="2" t="s">
        <v>133</v>
      </c>
      <c r="K25202" s="2" t="s">
        <v>59</v>
      </c>
      <c r="L25202" s="2" t="s">
        <v>73</v>
      </c>
      <c r="M25202" s="2" t="s">
        <v>30</v>
      </c>
      <c r="N25202" s="2" t="s">
        <v>169</v>
      </c>
      <c r="O25202">
        <v>582.38800000000003</v>
      </c>
    </row>
    <row r="25203" spans="9:15" x14ac:dyDescent="0.3">
      <c r="I25203" s="1">
        <v>42265</v>
      </c>
      <c r="J25203" s="2" t="s">
        <v>134</v>
      </c>
      <c r="K25203" s="2" t="s">
        <v>63</v>
      </c>
      <c r="L25203" s="2" t="s">
        <v>59</v>
      </c>
      <c r="M25203" s="2" t="s">
        <v>26</v>
      </c>
      <c r="N25203" s="2" t="s">
        <v>26</v>
      </c>
      <c r="O25203">
        <v>2568.6289999999999</v>
      </c>
    </row>
    <row r="25204" spans="9:15" x14ac:dyDescent="0.3">
      <c r="I25204" s="1">
        <v>42265</v>
      </c>
      <c r="J25204" s="2" t="s">
        <v>134</v>
      </c>
      <c r="K25204" s="2" t="s">
        <v>63</v>
      </c>
      <c r="L25204" s="2" t="s">
        <v>59</v>
      </c>
      <c r="M25204" s="2" t="s">
        <v>26</v>
      </c>
      <c r="N25204" s="2" t="s">
        <v>26</v>
      </c>
      <c r="O25204">
        <v>2493.299</v>
      </c>
    </row>
    <row r="25205" spans="9:15" x14ac:dyDescent="0.3">
      <c r="I25205" s="1">
        <v>42265</v>
      </c>
      <c r="J25205" s="2" t="s">
        <v>134</v>
      </c>
      <c r="K25205" s="2" t="s">
        <v>63</v>
      </c>
      <c r="L25205" s="2" t="s">
        <v>76</v>
      </c>
      <c r="M25205" s="2" t="s">
        <v>26</v>
      </c>
      <c r="N25205" s="2" t="s">
        <v>26</v>
      </c>
      <c r="O25205">
        <v>1268.2260000000001</v>
      </c>
    </row>
    <row r="25206" spans="9:15" x14ac:dyDescent="0.3">
      <c r="I25206" s="1">
        <v>42265</v>
      </c>
      <c r="J25206" s="2" t="s">
        <v>123</v>
      </c>
      <c r="K25206" s="2" t="s">
        <v>124</v>
      </c>
      <c r="L25206" s="2" t="s">
        <v>146</v>
      </c>
      <c r="M25206" s="2" t="s">
        <v>30</v>
      </c>
      <c r="N25206" s="2" t="s">
        <v>60</v>
      </c>
      <c r="O25206">
        <v>271.12099999999998</v>
      </c>
    </row>
    <row r="25207" spans="9:15" x14ac:dyDescent="0.3">
      <c r="I25207" s="1">
        <v>42265</v>
      </c>
      <c r="J25207" s="2" t="s">
        <v>47</v>
      </c>
      <c r="K25207" s="2" t="s">
        <v>48</v>
      </c>
      <c r="L25207" s="2" t="s">
        <v>85</v>
      </c>
      <c r="M25207" s="2" t="s">
        <v>26</v>
      </c>
      <c r="N25207" s="2" t="s">
        <v>26</v>
      </c>
      <c r="O25207">
        <v>3004.8539999999998</v>
      </c>
    </row>
    <row r="25208" spans="9:15" x14ac:dyDescent="0.3">
      <c r="I25208" s="1">
        <v>42265</v>
      </c>
      <c r="J25208" s="2" t="s">
        <v>157</v>
      </c>
      <c r="K25208" s="2" t="s">
        <v>137</v>
      </c>
      <c r="L25208" s="2" t="s">
        <v>118</v>
      </c>
      <c r="M25208" s="2" t="s">
        <v>30</v>
      </c>
      <c r="N25208" s="2" t="s">
        <v>58</v>
      </c>
      <c r="O25208">
        <v>287.29599999999999</v>
      </c>
    </row>
    <row r="25209" spans="9:15" x14ac:dyDescent="0.3">
      <c r="I25209" s="1">
        <v>42265</v>
      </c>
      <c r="J25209" s="2" t="s">
        <v>139</v>
      </c>
      <c r="K25209" s="2" t="s">
        <v>83</v>
      </c>
      <c r="L25209" s="2" t="s">
        <v>38</v>
      </c>
      <c r="M25209" s="2" t="s">
        <v>26</v>
      </c>
      <c r="N25209" s="2" t="s">
        <v>26</v>
      </c>
      <c r="O25209">
        <v>683.274</v>
      </c>
    </row>
    <row r="25210" spans="9:15" x14ac:dyDescent="0.3">
      <c r="I25210" s="1">
        <v>42265</v>
      </c>
      <c r="J25210" s="2" t="s">
        <v>139</v>
      </c>
      <c r="K25210" s="2" t="s">
        <v>83</v>
      </c>
      <c r="L25210" s="2" t="s">
        <v>38</v>
      </c>
      <c r="M25210" s="2" t="s">
        <v>26</v>
      </c>
      <c r="N25210" s="2" t="s">
        <v>26</v>
      </c>
      <c r="O25210">
        <v>649.178</v>
      </c>
    </row>
    <row r="25211" spans="9:15" x14ac:dyDescent="0.3">
      <c r="I25211" s="1">
        <v>42265</v>
      </c>
      <c r="J25211" s="2" t="s">
        <v>139</v>
      </c>
      <c r="K25211" s="2" t="s">
        <v>83</v>
      </c>
      <c r="L25211" s="2" t="s">
        <v>38</v>
      </c>
      <c r="M25211" s="2" t="s">
        <v>26</v>
      </c>
      <c r="N25211" s="2" t="s">
        <v>26</v>
      </c>
      <c r="O25211">
        <v>502.61</v>
      </c>
    </row>
    <row r="25212" spans="9:15" x14ac:dyDescent="0.3">
      <c r="I25212" s="1">
        <v>42265</v>
      </c>
      <c r="J25212" s="2" t="s">
        <v>27</v>
      </c>
      <c r="K25212" s="2" t="s">
        <v>28</v>
      </c>
      <c r="L25212" s="2" t="s">
        <v>44</v>
      </c>
      <c r="M25212" s="2" t="s">
        <v>26</v>
      </c>
      <c r="N25212" s="2" t="s">
        <v>26</v>
      </c>
      <c r="O25212">
        <v>1442.26</v>
      </c>
    </row>
    <row r="25213" spans="9:15" x14ac:dyDescent="0.3">
      <c r="I25213" s="1">
        <v>42265</v>
      </c>
      <c r="J25213" s="2" t="s">
        <v>139</v>
      </c>
      <c r="K25213" s="2" t="s">
        <v>83</v>
      </c>
      <c r="L25213" s="2" t="s">
        <v>38</v>
      </c>
      <c r="M25213" s="2" t="s">
        <v>26</v>
      </c>
      <c r="N25213" s="2" t="s">
        <v>26</v>
      </c>
      <c r="O25213">
        <v>453.04599999999999</v>
      </c>
    </row>
    <row r="25214" spans="9:15" x14ac:dyDescent="0.3">
      <c r="I25214" s="1">
        <v>42265</v>
      </c>
      <c r="J25214" s="2" t="s">
        <v>27</v>
      </c>
      <c r="K25214" s="2" t="s">
        <v>28</v>
      </c>
      <c r="L25214" s="2" t="s">
        <v>44</v>
      </c>
      <c r="M25214" s="2" t="s">
        <v>26</v>
      </c>
      <c r="N25214" s="2" t="s">
        <v>26</v>
      </c>
      <c r="O25214">
        <v>1593.921</v>
      </c>
    </row>
    <row r="25215" spans="9:15" x14ac:dyDescent="0.3">
      <c r="I25215" s="1">
        <v>42265</v>
      </c>
      <c r="J25215" s="2" t="s">
        <v>67</v>
      </c>
      <c r="K25215" s="2" t="s">
        <v>68</v>
      </c>
      <c r="L25215" s="2" t="s">
        <v>33</v>
      </c>
      <c r="M25215" s="2" t="s">
        <v>30</v>
      </c>
      <c r="N25215" s="2" t="s">
        <v>175</v>
      </c>
      <c r="O25215">
        <v>752.46299999999997</v>
      </c>
    </row>
    <row r="25216" spans="9:15" x14ac:dyDescent="0.3">
      <c r="I25216" s="1">
        <v>42265</v>
      </c>
      <c r="J25216" s="2" t="s">
        <v>67</v>
      </c>
      <c r="K25216" s="2" t="s">
        <v>68</v>
      </c>
      <c r="L25216" s="2" t="s">
        <v>130</v>
      </c>
      <c r="M25216" s="2" t="s">
        <v>30</v>
      </c>
      <c r="N25216" s="2" t="s">
        <v>70</v>
      </c>
      <c r="O25216">
        <v>305.51799999999997</v>
      </c>
    </row>
    <row r="25217" spans="9:15" x14ac:dyDescent="0.3">
      <c r="I25217" s="1">
        <v>42265</v>
      </c>
      <c r="J25217" s="2" t="s">
        <v>43</v>
      </c>
      <c r="K25217" s="2" t="s">
        <v>44</v>
      </c>
      <c r="L25217" s="2" t="s">
        <v>28</v>
      </c>
      <c r="M25217" s="2" t="s">
        <v>30</v>
      </c>
      <c r="N25217" s="2" t="s">
        <v>64</v>
      </c>
      <c r="O25217">
        <v>164.304</v>
      </c>
    </row>
    <row r="25218" spans="9:15" x14ac:dyDescent="0.3">
      <c r="I25218" s="1">
        <v>42265</v>
      </c>
      <c r="J25218" s="2" t="s">
        <v>77</v>
      </c>
      <c r="K25218" s="2" t="s">
        <v>76</v>
      </c>
      <c r="L25218" s="2" t="s">
        <v>105</v>
      </c>
      <c r="M25218" s="2" t="s">
        <v>26</v>
      </c>
      <c r="N25218" s="2" t="s">
        <v>26</v>
      </c>
      <c r="O25218">
        <v>1143.25</v>
      </c>
    </row>
    <row r="25219" spans="9:15" x14ac:dyDescent="0.3">
      <c r="I25219" s="1">
        <v>42265</v>
      </c>
      <c r="J25219" s="2" t="s">
        <v>67</v>
      </c>
      <c r="K25219" s="2" t="s">
        <v>68</v>
      </c>
      <c r="L25219" s="2" t="s">
        <v>137</v>
      </c>
      <c r="M25219" s="2" t="s">
        <v>30</v>
      </c>
      <c r="N25219" s="2" t="s">
        <v>169</v>
      </c>
      <c r="O25219">
        <v>386.65899999999999</v>
      </c>
    </row>
    <row r="25220" spans="9:15" x14ac:dyDescent="0.3">
      <c r="I25220" s="1">
        <v>42265</v>
      </c>
      <c r="J25220" s="2" t="s">
        <v>111</v>
      </c>
      <c r="K25220" s="2" t="s">
        <v>65</v>
      </c>
      <c r="L25220" s="2" t="s">
        <v>127</v>
      </c>
      <c r="M25220" s="2" t="s">
        <v>30</v>
      </c>
      <c r="N25220" s="2" t="s">
        <v>140</v>
      </c>
      <c r="O25220">
        <v>173.262</v>
      </c>
    </row>
    <row r="25221" spans="9:15" x14ac:dyDescent="0.3">
      <c r="I25221" s="1">
        <v>42265</v>
      </c>
      <c r="J25221" s="2" t="s">
        <v>77</v>
      </c>
      <c r="K25221" s="2" t="s">
        <v>76</v>
      </c>
      <c r="L25221" s="2" t="s">
        <v>59</v>
      </c>
      <c r="M25221" s="2" t="s">
        <v>26</v>
      </c>
      <c r="N25221" s="2" t="s">
        <v>26</v>
      </c>
      <c r="O25221">
        <v>1029.0029999999999</v>
      </c>
    </row>
    <row r="25222" spans="9:15" x14ac:dyDescent="0.3">
      <c r="I25222" s="1">
        <v>42265</v>
      </c>
      <c r="J25222" s="2" t="s">
        <v>104</v>
      </c>
      <c r="K25222" s="2" t="s">
        <v>105</v>
      </c>
      <c r="L25222" s="2" t="s">
        <v>68</v>
      </c>
      <c r="M25222" s="2" t="s">
        <v>41</v>
      </c>
      <c r="N25222" s="2" t="s">
        <v>49</v>
      </c>
      <c r="O25222">
        <v>709.06399999999996</v>
      </c>
    </row>
    <row r="25223" spans="9:15" x14ac:dyDescent="0.3">
      <c r="I25223" s="1">
        <v>42265</v>
      </c>
      <c r="J25223" s="2" t="s">
        <v>129</v>
      </c>
      <c r="K25223" s="2" t="s">
        <v>130</v>
      </c>
      <c r="L25223" s="2" t="s">
        <v>132</v>
      </c>
      <c r="M25223" s="2" t="s">
        <v>30</v>
      </c>
      <c r="N25223" s="2" t="s">
        <v>64</v>
      </c>
      <c r="O25223">
        <v>163.673</v>
      </c>
    </row>
    <row r="25224" spans="9:15" x14ac:dyDescent="0.3">
      <c r="I25224" s="1">
        <v>42265</v>
      </c>
      <c r="J25224" s="2" t="s">
        <v>131</v>
      </c>
      <c r="K25224" s="2" t="s">
        <v>118</v>
      </c>
      <c r="L25224" s="2" t="s">
        <v>137</v>
      </c>
      <c r="M25224" s="2" t="s">
        <v>30</v>
      </c>
      <c r="N25224" s="2" t="s">
        <v>58</v>
      </c>
      <c r="O25224">
        <v>287.39</v>
      </c>
    </row>
    <row r="25225" spans="9:15" x14ac:dyDescent="0.3">
      <c r="I25225" s="1">
        <v>42265</v>
      </c>
      <c r="J25225" s="2" t="s">
        <v>93</v>
      </c>
      <c r="K25225" s="2" t="s">
        <v>94</v>
      </c>
      <c r="L25225" s="2" t="s">
        <v>161</v>
      </c>
      <c r="M25225" s="2" t="s">
        <v>41</v>
      </c>
      <c r="N25225" s="2" t="s">
        <v>64</v>
      </c>
      <c r="O25225">
        <v>672.06200000000001</v>
      </c>
    </row>
    <row r="25226" spans="9:15" x14ac:dyDescent="0.3">
      <c r="I25226" s="1">
        <v>42265</v>
      </c>
      <c r="J25226" s="2" t="s">
        <v>53</v>
      </c>
      <c r="K25226" s="2" t="s">
        <v>54</v>
      </c>
      <c r="L25226" s="2" t="s">
        <v>65</v>
      </c>
      <c r="M25226" s="2" t="s">
        <v>30</v>
      </c>
      <c r="N25226" s="2" t="s">
        <v>113</v>
      </c>
      <c r="O25226">
        <v>434.75900000000001</v>
      </c>
    </row>
    <row r="25227" spans="9:15" x14ac:dyDescent="0.3">
      <c r="I25227" s="1">
        <v>42265</v>
      </c>
      <c r="J25227" s="2" t="s">
        <v>104</v>
      </c>
      <c r="K25227" s="2" t="s">
        <v>105</v>
      </c>
      <c r="L25227" s="2" t="s">
        <v>105</v>
      </c>
      <c r="M25227" s="2" t="s">
        <v>26</v>
      </c>
      <c r="N25227" s="2" t="s">
        <v>26</v>
      </c>
      <c r="O25227">
        <v>3880.355</v>
      </c>
    </row>
    <row r="25228" spans="9:15" x14ac:dyDescent="0.3">
      <c r="I25228" s="1">
        <v>42265</v>
      </c>
      <c r="J25228" s="2" t="s">
        <v>133</v>
      </c>
      <c r="K25228" s="2" t="s">
        <v>59</v>
      </c>
      <c r="L25228" s="2" t="s">
        <v>87</v>
      </c>
      <c r="M25228" s="2" t="s">
        <v>26</v>
      </c>
      <c r="N25228" s="2" t="s">
        <v>26</v>
      </c>
      <c r="O25228">
        <v>2223.5160000000001</v>
      </c>
    </row>
    <row r="25229" spans="9:15" x14ac:dyDescent="0.3">
      <c r="I25229" s="1">
        <v>42265</v>
      </c>
      <c r="J25229" s="2" t="s">
        <v>97</v>
      </c>
      <c r="K25229" s="2" t="s">
        <v>40</v>
      </c>
      <c r="L25229" s="2" t="s">
        <v>90</v>
      </c>
      <c r="M25229" s="2" t="s">
        <v>26</v>
      </c>
      <c r="N25229" s="2" t="s">
        <v>26</v>
      </c>
      <c r="O25229">
        <v>645.726</v>
      </c>
    </row>
    <row r="25230" spans="9:15" x14ac:dyDescent="0.3">
      <c r="I25230" s="1">
        <v>42265</v>
      </c>
      <c r="J25230" s="2" t="s">
        <v>104</v>
      </c>
      <c r="K25230" s="2" t="s">
        <v>105</v>
      </c>
      <c r="L25230" s="2" t="s">
        <v>105</v>
      </c>
      <c r="M25230" s="2" t="s">
        <v>26</v>
      </c>
      <c r="N25230" s="2" t="s">
        <v>26</v>
      </c>
      <c r="O25230">
        <v>3789.2370000000001</v>
      </c>
    </row>
    <row r="25231" spans="9:15" x14ac:dyDescent="0.3">
      <c r="I25231" s="1">
        <v>42265</v>
      </c>
      <c r="J25231" s="2" t="s">
        <v>133</v>
      </c>
      <c r="K25231" s="2" t="s">
        <v>59</v>
      </c>
      <c r="L25231" s="2" t="s">
        <v>87</v>
      </c>
      <c r="M25231" s="2" t="s">
        <v>26</v>
      </c>
      <c r="N25231" s="2" t="s">
        <v>26</v>
      </c>
      <c r="O25231">
        <v>2187.933</v>
      </c>
    </row>
    <row r="25232" spans="9:15" x14ac:dyDescent="0.3">
      <c r="I25232" s="1">
        <v>42265</v>
      </c>
      <c r="J25232" s="2" t="s">
        <v>133</v>
      </c>
      <c r="K25232" s="2" t="s">
        <v>59</v>
      </c>
      <c r="L25232" s="2" t="s">
        <v>87</v>
      </c>
      <c r="M25232" s="2" t="s">
        <v>26</v>
      </c>
      <c r="N25232" s="2" t="s">
        <v>26</v>
      </c>
      <c r="O25232">
        <v>2140.8420000000001</v>
      </c>
    </row>
    <row r="25233" spans="9:15" x14ac:dyDescent="0.3">
      <c r="I25233" s="1">
        <v>42265</v>
      </c>
      <c r="J25233" s="2" t="s">
        <v>133</v>
      </c>
      <c r="K25233" s="2" t="s">
        <v>59</v>
      </c>
      <c r="L25233" s="2" t="s">
        <v>87</v>
      </c>
      <c r="M25233" s="2" t="s">
        <v>26</v>
      </c>
      <c r="N25233" s="2" t="s">
        <v>26</v>
      </c>
      <c r="O25233">
        <v>2099.04</v>
      </c>
    </row>
    <row r="25234" spans="9:15" x14ac:dyDescent="0.3">
      <c r="I25234" s="1">
        <v>42265</v>
      </c>
      <c r="J25234" s="2" t="s">
        <v>74</v>
      </c>
      <c r="K25234" s="2" t="s">
        <v>73</v>
      </c>
      <c r="L25234" s="2" t="s">
        <v>73</v>
      </c>
      <c r="M25234" s="2" t="s">
        <v>30</v>
      </c>
      <c r="N25234" s="2" t="s">
        <v>169</v>
      </c>
      <c r="O25234">
        <v>100.82899999999999</v>
      </c>
    </row>
    <row r="25235" spans="9:15" x14ac:dyDescent="0.3">
      <c r="I25235" s="1">
        <v>42265</v>
      </c>
      <c r="J25235" s="2" t="s">
        <v>47</v>
      </c>
      <c r="K25235" s="2" t="s">
        <v>48</v>
      </c>
      <c r="L25235" s="2" t="s">
        <v>69</v>
      </c>
      <c r="M25235" s="2" t="s">
        <v>26</v>
      </c>
      <c r="N25235" s="2" t="s">
        <v>26</v>
      </c>
      <c r="O25235">
        <v>684.31399999999996</v>
      </c>
    </row>
    <row r="25236" spans="9:15" x14ac:dyDescent="0.3">
      <c r="I25236" s="1">
        <v>42265</v>
      </c>
      <c r="J25236" s="2" t="s">
        <v>47</v>
      </c>
      <c r="K25236" s="2" t="s">
        <v>48</v>
      </c>
      <c r="L25236" s="2" t="s">
        <v>69</v>
      </c>
      <c r="M25236" s="2" t="s">
        <v>26</v>
      </c>
      <c r="N25236" s="2" t="s">
        <v>26</v>
      </c>
      <c r="O25236">
        <v>640.73500000000001</v>
      </c>
    </row>
    <row r="25237" spans="9:15" x14ac:dyDescent="0.3">
      <c r="I25237" s="1">
        <v>42265</v>
      </c>
      <c r="J25237" s="2" t="s">
        <v>120</v>
      </c>
      <c r="K25237" s="2" t="s">
        <v>121</v>
      </c>
      <c r="L25237" s="2" t="s">
        <v>83</v>
      </c>
      <c r="M25237" s="2" t="s">
        <v>30</v>
      </c>
      <c r="N25237" s="2" t="s">
        <v>135</v>
      </c>
      <c r="O25237">
        <v>362.93099999999998</v>
      </c>
    </row>
    <row r="25238" spans="9:15" x14ac:dyDescent="0.3">
      <c r="I25238" s="1">
        <v>42265</v>
      </c>
      <c r="J25238" s="2" t="s">
        <v>133</v>
      </c>
      <c r="K25238" s="2" t="s">
        <v>59</v>
      </c>
      <c r="L25238" s="2" t="s">
        <v>87</v>
      </c>
      <c r="M25238" s="2" t="s">
        <v>26</v>
      </c>
      <c r="N25238" s="2" t="s">
        <v>26</v>
      </c>
      <c r="O25238">
        <v>1740.0530000000001</v>
      </c>
    </row>
    <row r="25239" spans="9:15" x14ac:dyDescent="0.3">
      <c r="I25239" s="1">
        <v>42265</v>
      </c>
      <c r="J25239" s="2" t="s">
        <v>136</v>
      </c>
      <c r="K25239" s="2" t="s">
        <v>33</v>
      </c>
      <c r="L25239" s="2" t="s">
        <v>68</v>
      </c>
      <c r="M25239" s="2" t="s">
        <v>30</v>
      </c>
      <c r="N25239" s="2" t="s">
        <v>175</v>
      </c>
      <c r="O25239">
        <v>788.78700000000003</v>
      </c>
    </row>
    <row r="25240" spans="9:15" x14ac:dyDescent="0.3">
      <c r="I25240" s="1">
        <v>42265</v>
      </c>
      <c r="J25240" s="2" t="s">
        <v>110</v>
      </c>
      <c r="K25240" s="2" t="s">
        <v>90</v>
      </c>
      <c r="L25240" s="2" t="s">
        <v>81</v>
      </c>
      <c r="M25240" s="2" t="s">
        <v>30</v>
      </c>
      <c r="N25240" s="2" t="s">
        <v>64</v>
      </c>
      <c r="O25240">
        <v>254.78399999999999</v>
      </c>
    </row>
    <row r="25241" spans="9:15" x14ac:dyDescent="0.3">
      <c r="I25241" s="1">
        <v>42265</v>
      </c>
      <c r="J25241" s="2" t="s">
        <v>116</v>
      </c>
      <c r="K25241" s="2" t="s">
        <v>69</v>
      </c>
      <c r="L25241" s="2" t="s">
        <v>52</v>
      </c>
      <c r="M25241" s="2" t="s">
        <v>26</v>
      </c>
      <c r="N25241" s="2" t="s">
        <v>26</v>
      </c>
      <c r="O25241">
        <v>1023.57</v>
      </c>
    </row>
    <row r="25242" spans="9:15" x14ac:dyDescent="0.3">
      <c r="I25242" s="1">
        <v>42265</v>
      </c>
      <c r="J25242" s="2" t="s">
        <v>71</v>
      </c>
      <c r="K25242" s="2" t="s">
        <v>72</v>
      </c>
      <c r="L25242" s="2" t="s">
        <v>132</v>
      </c>
      <c r="M25242" s="2" t="s">
        <v>30</v>
      </c>
      <c r="N25242" s="2" t="s">
        <v>169</v>
      </c>
      <c r="O25242">
        <v>250.10400000000001</v>
      </c>
    </row>
    <row r="25243" spans="9:15" x14ac:dyDescent="0.3">
      <c r="I25243" s="1">
        <v>42265</v>
      </c>
      <c r="J25243" s="2" t="s">
        <v>129</v>
      </c>
      <c r="K25243" s="2" t="s">
        <v>130</v>
      </c>
      <c r="L25243" s="2" t="s">
        <v>132</v>
      </c>
      <c r="M25243" s="2" t="s">
        <v>30</v>
      </c>
      <c r="N25243" s="2" t="s">
        <v>46</v>
      </c>
      <c r="O25243">
        <v>176.767</v>
      </c>
    </row>
    <row r="25244" spans="9:15" x14ac:dyDescent="0.3">
      <c r="I25244" s="1">
        <v>42265</v>
      </c>
      <c r="J25244" s="2" t="s">
        <v>80</v>
      </c>
      <c r="K25244" s="2" t="s">
        <v>81</v>
      </c>
      <c r="L25244" s="2" t="s">
        <v>72</v>
      </c>
      <c r="M25244" s="2" t="s">
        <v>26</v>
      </c>
      <c r="N25244" s="2" t="s">
        <v>26</v>
      </c>
      <c r="O25244">
        <v>920.99400000000003</v>
      </c>
    </row>
    <row r="25245" spans="9:15" x14ac:dyDescent="0.3">
      <c r="I25245" s="1">
        <v>42265</v>
      </c>
      <c r="J25245" s="2" t="s">
        <v>80</v>
      </c>
      <c r="K25245" s="2" t="s">
        <v>81</v>
      </c>
      <c r="L25245" s="2" t="s">
        <v>72</v>
      </c>
      <c r="M25245" s="2" t="s">
        <v>26</v>
      </c>
      <c r="N25245" s="2" t="s">
        <v>26</v>
      </c>
      <c r="O25245">
        <v>921.31899999999996</v>
      </c>
    </row>
    <row r="25246" spans="9:15" x14ac:dyDescent="0.3">
      <c r="I25246" s="1">
        <v>42265</v>
      </c>
      <c r="J25246" s="2" t="s">
        <v>157</v>
      </c>
      <c r="K25246" s="2" t="s">
        <v>137</v>
      </c>
      <c r="L25246" s="2" t="s">
        <v>38</v>
      </c>
      <c r="M25246" s="2" t="s">
        <v>41</v>
      </c>
      <c r="N25246" s="2" t="s">
        <v>60</v>
      </c>
      <c r="O25246">
        <v>196.554</v>
      </c>
    </row>
    <row r="25247" spans="9:15" x14ac:dyDescent="0.3">
      <c r="I25247" s="1">
        <v>42265</v>
      </c>
      <c r="J25247" s="2" t="s">
        <v>27</v>
      </c>
      <c r="K25247" s="2" t="s">
        <v>28</v>
      </c>
      <c r="L25247" s="2" t="s">
        <v>44</v>
      </c>
      <c r="M25247" s="2" t="s">
        <v>30</v>
      </c>
      <c r="N25247" s="2" t="s">
        <v>64</v>
      </c>
      <c r="O25247">
        <v>301.209</v>
      </c>
    </row>
    <row r="25248" spans="9:15" x14ac:dyDescent="0.3">
      <c r="I25248" s="1">
        <v>42265</v>
      </c>
      <c r="J25248" s="2" t="s">
        <v>71</v>
      </c>
      <c r="K25248" s="2" t="s">
        <v>72</v>
      </c>
      <c r="L25248" s="2" t="s">
        <v>73</v>
      </c>
      <c r="M25248" s="2" t="s">
        <v>26</v>
      </c>
      <c r="N25248" s="2" t="s">
        <v>26</v>
      </c>
      <c r="O25248">
        <v>415.40100000000001</v>
      </c>
    </row>
    <row r="25249" spans="9:15" x14ac:dyDescent="0.3">
      <c r="I25249" s="1">
        <v>42265</v>
      </c>
      <c r="J25249" s="2" t="s">
        <v>160</v>
      </c>
      <c r="K25249" s="2" t="s">
        <v>161</v>
      </c>
      <c r="L25249" s="2" t="s">
        <v>94</v>
      </c>
      <c r="M25249" s="2" t="s">
        <v>30</v>
      </c>
      <c r="N25249" s="2" t="s">
        <v>70</v>
      </c>
      <c r="O25249">
        <v>494.125</v>
      </c>
    </row>
    <row r="25250" spans="9:15" x14ac:dyDescent="0.3">
      <c r="I25250" s="1">
        <v>42265</v>
      </c>
      <c r="J25250" s="2" t="s">
        <v>77</v>
      </c>
      <c r="K25250" s="2" t="s">
        <v>76</v>
      </c>
      <c r="L25250" s="2" t="s">
        <v>52</v>
      </c>
      <c r="M25250" s="2" t="s">
        <v>26</v>
      </c>
      <c r="N25250" s="2" t="s">
        <v>26</v>
      </c>
      <c r="O25250">
        <v>1456.92</v>
      </c>
    </row>
    <row r="25251" spans="9:15" x14ac:dyDescent="0.3">
      <c r="I25251" s="1">
        <v>42265</v>
      </c>
      <c r="J25251" s="2" t="s">
        <v>77</v>
      </c>
      <c r="K25251" s="2" t="s">
        <v>76</v>
      </c>
      <c r="L25251" s="2" t="s">
        <v>52</v>
      </c>
      <c r="M25251" s="2" t="s">
        <v>26</v>
      </c>
      <c r="N25251" s="2" t="s">
        <v>26</v>
      </c>
      <c r="O25251">
        <v>1453.9459999999999</v>
      </c>
    </row>
    <row r="25252" spans="9:15" x14ac:dyDescent="0.3">
      <c r="I25252" s="1">
        <v>42265</v>
      </c>
      <c r="J25252" s="2" t="s">
        <v>91</v>
      </c>
      <c r="K25252" s="2" t="s">
        <v>52</v>
      </c>
      <c r="L25252" s="2" t="s">
        <v>124</v>
      </c>
      <c r="M25252" s="2" t="s">
        <v>26</v>
      </c>
      <c r="N25252" s="2" t="s">
        <v>26</v>
      </c>
      <c r="O25252">
        <v>3223.991</v>
      </c>
    </row>
    <row r="25253" spans="9:15" x14ac:dyDescent="0.3">
      <c r="I25253" s="1">
        <v>42265</v>
      </c>
      <c r="J25253" s="2" t="s">
        <v>91</v>
      </c>
      <c r="K25253" s="2" t="s">
        <v>52</v>
      </c>
      <c r="L25253" s="2" t="s">
        <v>124</v>
      </c>
      <c r="M25253" s="2" t="s">
        <v>26</v>
      </c>
      <c r="N25253" s="2" t="s">
        <v>26</v>
      </c>
      <c r="O25253">
        <v>3229.7339999999999</v>
      </c>
    </row>
    <row r="25254" spans="9:15" x14ac:dyDescent="0.3">
      <c r="I25254" s="1">
        <v>42265</v>
      </c>
      <c r="J25254" s="2" t="s">
        <v>71</v>
      </c>
      <c r="K25254" s="2" t="s">
        <v>72</v>
      </c>
      <c r="L25254" s="2" t="s">
        <v>65</v>
      </c>
      <c r="M25254" s="2" t="s">
        <v>26</v>
      </c>
      <c r="N25254" s="2" t="s">
        <v>26</v>
      </c>
      <c r="O25254">
        <v>1398.28</v>
      </c>
    </row>
    <row r="25255" spans="9:15" x14ac:dyDescent="0.3">
      <c r="I25255" s="1">
        <v>42265</v>
      </c>
      <c r="J25255" s="2" t="s">
        <v>71</v>
      </c>
      <c r="K25255" s="2" t="s">
        <v>72</v>
      </c>
      <c r="L25255" s="2" t="s">
        <v>65</v>
      </c>
      <c r="M25255" s="2" t="s">
        <v>26</v>
      </c>
      <c r="N25255" s="2" t="s">
        <v>26</v>
      </c>
      <c r="O25255">
        <v>1409.85</v>
      </c>
    </row>
    <row r="25256" spans="9:15" x14ac:dyDescent="0.3">
      <c r="I25256" s="1">
        <v>42265</v>
      </c>
      <c r="J25256" s="2" t="s">
        <v>129</v>
      </c>
      <c r="K25256" s="2" t="s">
        <v>130</v>
      </c>
      <c r="L25256" s="2" t="s">
        <v>85</v>
      </c>
      <c r="M25256" s="2" t="s">
        <v>30</v>
      </c>
      <c r="N25256" s="2" t="s">
        <v>64</v>
      </c>
      <c r="O25256">
        <v>257.77</v>
      </c>
    </row>
    <row r="25257" spans="9:15" x14ac:dyDescent="0.3">
      <c r="I25257" s="1">
        <v>42265</v>
      </c>
      <c r="J25257" s="2" t="s">
        <v>34</v>
      </c>
      <c r="K25257" s="2" t="s">
        <v>35</v>
      </c>
      <c r="L25257" s="2" t="s">
        <v>65</v>
      </c>
      <c r="M25257" s="2" t="s">
        <v>26</v>
      </c>
      <c r="N25257" s="2" t="s">
        <v>26</v>
      </c>
      <c r="O25257">
        <v>1388.9069999999999</v>
      </c>
    </row>
    <row r="25258" spans="9:15" x14ac:dyDescent="0.3">
      <c r="I25258" s="1">
        <v>42265</v>
      </c>
      <c r="J25258" s="2" t="s">
        <v>34</v>
      </c>
      <c r="K25258" s="2" t="s">
        <v>35</v>
      </c>
      <c r="L25258" s="2" t="s">
        <v>65</v>
      </c>
      <c r="M25258" s="2" t="s">
        <v>26</v>
      </c>
      <c r="N25258" s="2" t="s">
        <v>26</v>
      </c>
      <c r="O25258">
        <v>1433.162</v>
      </c>
    </row>
    <row r="25259" spans="9:15" x14ac:dyDescent="0.3">
      <c r="I25259" s="1">
        <v>42265</v>
      </c>
      <c r="J25259" s="2" t="s">
        <v>111</v>
      </c>
      <c r="K25259" s="2" t="s">
        <v>65</v>
      </c>
      <c r="L25259" s="2" t="s">
        <v>127</v>
      </c>
      <c r="M25259" s="2" t="s">
        <v>30</v>
      </c>
      <c r="N25259" s="2" t="s">
        <v>31</v>
      </c>
      <c r="O25259">
        <v>828.846</v>
      </c>
    </row>
    <row r="25260" spans="9:15" x14ac:dyDescent="0.3">
      <c r="I25260" s="1">
        <v>42265</v>
      </c>
      <c r="J25260" s="2" t="s">
        <v>37</v>
      </c>
      <c r="K25260" s="2" t="s">
        <v>36</v>
      </c>
      <c r="L25260" s="2" t="s">
        <v>33</v>
      </c>
      <c r="M25260" s="2" t="s">
        <v>26</v>
      </c>
      <c r="N25260" s="2" t="s">
        <v>26</v>
      </c>
      <c r="O25260">
        <v>1961.7429999999999</v>
      </c>
    </row>
    <row r="25261" spans="9:15" x14ac:dyDescent="0.3">
      <c r="I25261" s="1">
        <v>42265</v>
      </c>
      <c r="J25261" s="2" t="s">
        <v>37</v>
      </c>
      <c r="K25261" s="2" t="s">
        <v>36</v>
      </c>
      <c r="L25261" s="2" t="s">
        <v>33</v>
      </c>
      <c r="M25261" s="2" t="s">
        <v>26</v>
      </c>
      <c r="N25261" s="2" t="s">
        <v>26</v>
      </c>
      <c r="O25261">
        <v>1967.7049999999999</v>
      </c>
    </row>
    <row r="25262" spans="9:15" x14ac:dyDescent="0.3">
      <c r="I25262" s="1">
        <v>42265</v>
      </c>
      <c r="J25262" s="2" t="s">
        <v>67</v>
      </c>
      <c r="K25262" s="2" t="s">
        <v>68</v>
      </c>
      <c r="L25262" s="2" t="s">
        <v>130</v>
      </c>
      <c r="M25262" s="2" t="s">
        <v>30</v>
      </c>
      <c r="N25262" s="2" t="s">
        <v>126</v>
      </c>
      <c r="O25262">
        <v>111.70399999999999</v>
      </c>
    </row>
    <row r="25263" spans="9:15" x14ac:dyDescent="0.3">
      <c r="I25263" s="1">
        <v>42265</v>
      </c>
      <c r="J25263" s="2" t="s">
        <v>61</v>
      </c>
      <c r="K25263" s="2" t="s">
        <v>62</v>
      </c>
      <c r="L25263" s="2" t="s">
        <v>121</v>
      </c>
      <c r="M25263" s="2" t="s">
        <v>30</v>
      </c>
      <c r="N25263" s="2" t="s">
        <v>108</v>
      </c>
      <c r="O25263">
        <v>739.125</v>
      </c>
    </row>
    <row r="25264" spans="9:15" x14ac:dyDescent="0.3">
      <c r="I25264" s="1">
        <v>42265</v>
      </c>
      <c r="J25264" s="2" t="s">
        <v>134</v>
      </c>
      <c r="K25264" s="2" t="s">
        <v>63</v>
      </c>
      <c r="L25264" s="2" t="s">
        <v>35</v>
      </c>
      <c r="M25264" s="2" t="s">
        <v>30</v>
      </c>
      <c r="N25264" s="2" t="s">
        <v>58</v>
      </c>
      <c r="O25264">
        <v>1362.748</v>
      </c>
    </row>
    <row r="25265" spans="9:15" x14ac:dyDescent="0.3">
      <c r="I25265" s="1">
        <v>42265</v>
      </c>
      <c r="J25265" s="2" t="s">
        <v>23</v>
      </c>
      <c r="K25265" s="2" t="s">
        <v>24</v>
      </c>
      <c r="L25265" s="2" t="s">
        <v>51</v>
      </c>
      <c r="M25265" s="2" t="s">
        <v>30</v>
      </c>
      <c r="N25265" s="2" t="s">
        <v>140</v>
      </c>
      <c r="O25265">
        <v>1085.731</v>
      </c>
    </row>
    <row r="25266" spans="9:15" x14ac:dyDescent="0.3">
      <c r="I25266" s="1">
        <v>42265</v>
      </c>
      <c r="J25266" s="2" t="s">
        <v>37</v>
      </c>
      <c r="K25266" s="2" t="s">
        <v>36</v>
      </c>
      <c r="L25266" s="2" t="s">
        <v>83</v>
      </c>
      <c r="M25266" s="2" t="s">
        <v>41</v>
      </c>
      <c r="N25266" s="2" t="s">
        <v>167</v>
      </c>
      <c r="O25266">
        <v>1015.731</v>
      </c>
    </row>
    <row r="25267" spans="9:15" x14ac:dyDescent="0.3">
      <c r="I25267" s="1">
        <v>42265</v>
      </c>
      <c r="J25267" s="2" t="s">
        <v>91</v>
      </c>
      <c r="K25267" s="2" t="s">
        <v>52</v>
      </c>
      <c r="L25267" s="2" t="s">
        <v>87</v>
      </c>
      <c r="M25267" s="2" t="s">
        <v>26</v>
      </c>
      <c r="N25267" s="2" t="s">
        <v>26</v>
      </c>
      <c r="O25267">
        <v>628.62300000000005</v>
      </c>
    </row>
    <row r="25268" spans="9:15" x14ac:dyDescent="0.3">
      <c r="I25268" s="1">
        <v>42265</v>
      </c>
      <c r="J25268" s="2" t="s">
        <v>91</v>
      </c>
      <c r="K25268" s="2" t="s">
        <v>52</v>
      </c>
      <c r="L25268" s="2" t="s">
        <v>87</v>
      </c>
      <c r="M25268" s="2" t="s">
        <v>26</v>
      </c>
      <c r="N25268" s="2" t="s">
        <v>26</v>
      </c>
      <c r="O25268">
        <v>624.02499999999998</v>
      </c>
    </row>
    <row r="25269" spans="9:15" x14ac:dyDescent="0.3">
      <c r="I25269" s="1">
        <v>42265</v>
      </c>
      <c r="J25269" s="2" t="s">
        <v>160</v>
      </c>
      <c r="K25269" s="2" t="s">
        <v>161</v>
      </c>
      <c r="L25269" s="2" t="s">
        <v>81</v>
      </c>
      <c r="M25269" s="2" t="s">
        <v>26</v>
      </c>
      <c r="N25269" s="2" t="s">
        <v>26</v>
      </c>
      <c r="O25269">
        <v>4559.4350000000004</v>
      </c>
    </row>
    <row r="25270" spans="9:15" x14ac:dyDescent="0.3">
      <c r="I25270" s="1">
        <v>42265</v>
      </c>
      <c r="J25270" s="2" t="s">
        <v>160</v>
      </c>
      <c r="K25270" s="2" t="s">
        <v>161</v>
      </c>
      <c r="L25270" s="2" t="s">
        <v>81</v>
      </c>
      <c r="M25270" s="2" t="s">
        <v>26</v>
      </c>
      <c r="N25270" s="2" t="s">
        <v>26</v>
      </c>
      <c r="O25270">
        <v>4579.1760000000004</v>
      </c>
    </row>
    <row r="25271" spans="9:15" x14ac:dyDescent="0.3">
      <c r="I25271" s="1">
        <v>42265</v>
      </c>
      <c r="J25271" s="2" t="s">
        <v>110</v>
      </c>
      <c r="K25271" s="2" t="s">
        <v>90</v>
      </c>
      <c r="L25271" s="2" t="s">
        <v>85</v>
      </c>
      <c r="M25271" s="2" t="s">
        <v>30</v>
      </c>
      <c r="N25271" s="2" t="s">
        <v>64</v>
      </c>
      <c r="O25271">
        <v>176.83500000000001</v>
      </c>
    </row>
    <row r="25272" spans="9:15" x14ac:dyDescent="0.3">
      <c r="I25272" s="1">
        <v>42265</v>
      </c>
      <c r="J25272" s="2" t="s">
        <v>34</v>
      </c>
      <c r="K25272" s="2" t="s">
        <v>35</v>
      </c>
      <c r="L25272" s="2" t="s">
        <v>62</v>
      </c>
      <c r="M25272" s="2" t="s">
        <v>26</v>
      </c>
      <c r="N25272" s="2" t="s">
        <v>26</v>
      </c>
      <c r="O25272">
        <v>607.14499999999998</v>
      </c>
    </row>
    <row r="25273" spans="9:15" x14ac:dyDescent="0.3">
      <c r="I25273" s="1">
        <v>42265</v>
      </c>
      <c r="J25273" s="2" t="s">
        <v>116</v>
      </c>
      <c r="K25273" s="2" t="s">
        <v>69</v>
      </c>
      <c r="L25273" s="2" t="s">
        <v>89</v>
      </c>
      <c r="M25273" s="2" t="s">
        <v>41</v>
      </c>
      <c r="N25273" s="2" t="s">
        <v>135</v>
      </c>
      <c r="O25273">
        <v>524.30499999999995</v>
      </c>
    </row>
    <row r="25274" spans="9:15" x14ac:dyDescent="0.3">
      <c r="I25274" s="1">
        <v>42265</v>
      </c>
      <c r="J25274" s="2" t="s">
        <v>43</v>
      </c>
      <c r="K25274" s="2" t="s">
        <v>44</v>
      </c>
      <c r="L25274" s="2" t="s">
        <v>24</v>
      </c>
      <c r="M25274" s="2" t="s">
        <v>26</v>
      </c>
      <c r="N25274" s="2" t="s">
        <v>26</v>
      </c>
      <c r="O25274">
        <v>580.15599999999995</v>
      </c>
    </row>
    <row r="25275" spans="9:15" x14ac:dyDescent="0.3">
      <c r="I25275" s="1">
        <v>42265</v>
      </c>
      <c r="J25275" s="2" t="s">
        <v>139</v>
      </c>
      <c r="K25275" s="2" t="s">
        <v>83</v>
      </c>
      <c r="L25275" s="2" t="s">
        <v>90</v>
      </c>
      <c r="M25275" s="2" t="s">
        <v>30</v>
      </c>
      <c r="N25275" s="2" t="s">
        <v>60</v>
      </c>
      <c r="O25275">
        <v>771.5</v>
      </c>
    </row>
    <row r="25276" spans="9:15" x14ac:dyDescent="0.3">
      <c r="I25276" s="1">
        <v>42265</v>
      </c>
      <c r="J25276" s="2" t="s">
        <v>114</v>
      </c>
      <c r="K25276" s="2" t="s">
        <v>115</v>
      </c>
      <c r="L25276" s="2" t="s">
        <v>89</v>
      </c>
      <c r="M25276" s="2" t="s">
        <v>26</v>
      </c>
      <c r="N25276" s="2" t="s">
        <v>26</v>
      </c>
      <c r="O25276">
        <v>920.10599999999999</v>
      </c>
    </row>
    <row r="25277" spans="9:15" x14ac:dyDescent="0.3">
      <c r="I25277" s="1">
        <v>42265</v>
      </c>
      <c r="J25277" s="2" t="s">
        <v>114</v>
      </c>
      <c r="K25277" s="2" t="s">
        <v>115</v>
      </c>
      <c r="L25277" s="2" t="s">
        <v>89</v>
      </c>
      <c r="M25277" s="2" t="s">
        <v>26</v>
      </c>
      <c r="N25277" s="2" t="s">
        <v>26</v>
      </c>
      <c r="O25277">
        <v>920.11599999999999</v>
      </c>
    </row>
    <row r="25278" spans="9:15" x14ac:dyDescent="0.3">
      <c r="I25278" s="1">
        <v>42265</v>
      </c>
      <c r="J25278" s="2" t="s">
        <v>77</v>
      </c>
      <c r="K25278" s="2" t="s">
        <v>76</v>
      </c>
      <c r="L25278" s="2" t="s">
        <v>59</v>
      </c>
      <c r="M25278" s="2" t="s">
        <v>26</v>
      </c>
      <c r="N25278" s="2" t="s">
        <v>26</v>
      </c>
      <c r="O25278">
        <v>1009.912</v>
      </c>
    </row>
    <row r="25279" spans="9:15" x14ac:dyDescent="0.3">
      <c r="I25279" s="1">
        <v>42265</v>
      </c>
      <c r="J25279" s="2" t="s">
        <v>61</v>
      </c>
      <c r="K25279" s="2" t="s">
        <v>62</v>
      </c>
      <c r="L25279" s="2" t="s">
        <v>121</v>
      </c>
      <c r="M25279" s="2" t="s">
        <v>26</v>
      </c>
      <c r="N25279" s="2" t="s">
        <v>26</v>
      </c>
      <c r="O25279">
        <v>1341.7670000000001</v>
      </c>
    </row>
    <row r="25280" spans="9:15" x14ac:dyDescent="0.3">
      <c r="I25280" s="1">
        <v>42265</v>
      </c>
      <c r="J25280" s="2" t="s">
        <v>111</v>
      </c>
      <c r="K25280" s="2" t="s">
        <v>65</v>
      </c>
      <c r="L25280" s="2" t="s">
        <v>56</v>
      </c>
      <c r="M25280" s="2" t="s">
        <v>30</v>
      </c>
      <c r="N25280" s="2" t="s">
        <v>113</v>
      </c>
      <c r="O25280">
        <v>553.22900000000004</v>
      </c>
    </row>
    <row r="25281" spans="9:15" x14ac:dyDescent="0.3">
      <c r="I25281" s="1">
        <v>42265</v>
      </c>
      <c r="J25281" s="2" t="s">
        <v>133</v>
      </c>
      <c r="K25281" s="2" t="s">
        <v>59</v>
      </c>
      <c r="L25281" s="2" t="s">
        <v>73</v>
      </c>
      <c r="M25281" s="2" t="s">
        <v>26</v>
      </c>
      <c r="N25281" s="2" t="s">
        <v>26</v>
      </c>
      <c r="O25281">
        <v>722.86400000000003</v>
      </c>
    </row>
    <row r="25282" spans="9:15" x14ac:dyDescent="0.3">
      <c r="I25282" s="1">
        <v>42265</v>
      </c>
      <c r="J25282" s="2" t="s">
        <v>43</v>
      </c>
      <c r="K25282" s="2" t="s">
        <v>44</v>
      </c>
      <c r="L25282" s="2" t="s">
        <v>83</v>
      </c>
      <c r="M25282" s="2" t="s">
        <v>41</v>
      </c>
      <c r="N25282" s="2" t="s">
        <v>96</v>
      </c>
      <c r="O25282">
        <v>681.81</v>
      </c>
    </row>
    <row r="25283" spans="9:15" x14ac:dyDescent="0.3">
      <c r="I25283" s="1">
        <v>42265</v>
      </c>
      <c r="J25283" s="2" t="s">
        <v>23</v>
      </c>
      <c r="K25283" s="2" t="s">
        <v>24</v>
      </c>
      <c r="L25283" s="2" t="s">
        <v>118</v>
      </c>
      <c r="M25283" s="2" t="s">
        <v>26</v>
      </c>
      <c r="N25283" s="2" t="s">
        <v>26</v>
      </c>
      <c r="O25283">
        <v>980.59400000000005</v>
      </c>
    </row>
    <row r="25284" spans="9:15" x14ac:dyDescent="0.3">
      <c r="I25284" s="1">
        <v>42265</v>
      </c>
      <c r="J25284" s="2" t="s">
        <v>133</v>
      </c>
      <c r="K25284" s="2" t="s">
        <v>59</v>
      </c>
      <c r="L25284" s="2" t="s">
        <v>59</v>
      </c>
      <c r="M25284" s="2" t="s">
        <v>30</v>
      </c>
      <c r="N25284" s="2" t="s">
        <v>169</v>
      </c>
      <c r="O25284">
        <v>2030.912</v>
      </c>
    </row>
    <row r="25285" spans="9:15" x14ac:dyDescent="0.3">
      <c r="I25285" s="1">
        <v>42265</v>
      </c>
      <c r="J25285" s="2" t="s">
        <v>110</v>
      </c>
      <c r="K25285" s="2" t="s">
        <v>90</v>
      </c>
      <c r="L25285" s="2" t="s">
        <v>79</v>
      </c>
      <c r="M25285" s="2" t="s">
        <v>26</v>
      </c>
      <c r="N25285" s="2" t="s">
        <v>26</v>
      </c>
      <c r="O25285">
        <v>1609.037</v>
      </c>
    </row>
    <row r="25286" spans="9:15" x14ac:dyDescent="0.3">
      <c r="I25286" s="1">
        <v>42265</v>
      </c>
      <c r="J25286" s="2" t="s">
        <v>74</v>
      </c>
      <c r="K25286" s="2" t="s">
        <v>73</v>
      </c>
      <c r="L25286" s="2" t="s">
        <v>72</v>
      </c>
      <c r="M25286" s="2" t="s">
        <v>26</v>
      </c>
      <c r="N25286" s="2" t="s">
        <v>26</v>
      </c>
      <c r="O25286">
        <v>344.73399999999998</v>
      </c>
    </row>
    <row r="25287" spans="9:15" x14ac:dyDescent="0.3">
      <c r="I25287" s="1">
        <v>42265</v>
      </c>
      <c r="J25287" s="2" t="s">
        <v>34</v>
      </c>
      <c r="K25287" s="2" t="s">
        <v>35</v>
      </c>
      <c r="L25287" s="2" t="s">
        <v>29</v>
      </c>
      <c r="M25287" s="2" t="s">
        <v>30</v>
      </c>
      <c r="N25287" s="2" t="s">
        <v>58</v>
      </c>
      <c r="O25287">
        <v>589.88800000000003</v>
      </c>
    </row>
    <row r="25288" spans="9:15" x14ac:dyDescent="0.3">
      <c r="I25288" s="1">
        <v>42265</v>
      </c>
      <c r="J25288" s="2" t="s">
        <v>142</v>
      </c>
      <c r="K25288" s="2" t="s">
        <v>38</v>
      </c>
      <c r="L25288" s="2" t="s">
        <v>52</v>
      </c>
      <c r="M25288" s="2" t="s">
        <v>26</v>
      </c>
      <c r="N25288" s="2" t="s">
        <v>26</v>
      </c>
      <c r="O25288">
        <v>1492.5050000000001</v>
      </c>
    </row>
    <row r="25289" spans="9:15" x14ac:dyDescent="0.3">
      <c r="I25289" s="1">
        <v>42265</v>
      </c>
      <c r="J25289" s="2" t="s">
        <v>142</v>
      </c>
      <c r="K25289" s="2" t="s">
        <v>38</v>
      </c>
      <c r="L25289" s="2" t="s">
        <v>52</v>
      </c>
      <c r="M25289" s="2" t="s">
        <v>26</v>
      </c>
      <c r="N25289" s="2" t="s">
        <v>26</v>
      </c>
      <c r="O25289">
        <v>1424.749</v>
      </c>
    </row>
    <row r="25290" spans="9:15" x14ac:dyDescent="0.3">
      <c r="I25290" s="1">
        <v>42265</v>
      </c>
      <c r="J25290" s="2" t="s">
        <v>142</v>
      </c>
      <c r="K25290" s="2" t="s">
        <v>38</v>
      </c>
      <c r="L25290" s="2" t="s">
        <v>52</v>
      </c>
      <c r="M25290" s="2" t="s">
        <v>26</v>
      </c>
      <c r="N25290" s="2" t="s">
        <v>26</v>
      </c>
      <c r="O25290">
        <v>1377.4269999999999</v>
      </c>
    </row>
    <row r="25291" spans="9:15" x14ac:dyDescent="0.3">
      <c r="I25291" s="1">
        <v>42265</v>
      </c>
      <c r="J25291" s="2" t="s">
        <v>138</v>
      </c>
      <c r="K25291" s="2" t="s">
        <v>132</v>
      </c>
      <c r="L25291" s="2" t="s">
        <v>76</v>
      </c>
      <c r="M25291" s="2" t="s">
        <v>30</v>
      </c>
      <c r="N25291" s="2" t="s">
        <v>66</v>
      </c>
      <c r="O25291">
        <v>452.142</v>
      </c>
    </row>
    <row r="25292" spans="9:15" x14ac:dyDescent="0.3">
      <c r="I25292" s="1">
        <v>42265</v>
      </c>
      <c r="J25292" s="2" t="s">
        <v>142</v>
      </c>
      <c r="K25292" s="2" t="s">
        <v>38</v>
      </c>
      <c r="L25292" s="2" t="s">
        <v>52</v>
      </c>
      <c r="M25292" s="2" t="s">
        <v>26</v>
      </c>
      <c r="N25292" s="2" t="s">
        <v>26</v>
      </c>
      <c r="O25292">
        <v>1359.538</v>
      </c>
    </row>
    <row r="25293" spans="9:15" x14ac:dyDescent="0.3">
      <c r="I25293" s="1">
        <v>42265</v>
      </c>
      <c r="J25293" s="2" t="s">
        <v>142</v>
      </c>
      <c r="K25293" s="2" t="s">
        <v>38</v>
      </c>
      <c r="L25293" s="2" t="s">
        <v>65</v>
      </c>
      <c r="M25293" s="2" t="s">
        <v>26</v>
      </c>
      <c r="N25293" s="2" t="s">
        <v>26</v>
      </c>
      <c r="O25293">
        <v>546.94100000000003</v>
      </c>
    </row>
    <row r="25294" spans="9:15" x14ac:dyDescent="0.3">
      <c r="I25294" s="1">
        <v>42265</v>
      </c>
      <c r="J25294" s="2" t="s">
        <v>109</v>
      </c>
      <c r="K25294" s="2" t="s">
        <v>29</v>
      </c>
      <c r="L25294" s="2" t="s">
        <v>29</v>
      </c>
      <c r="M25294" s="2" t="s">
        <v>26</v>
      </c>
      <c r="N25294" s="2" t="s">
        <v>26</v>
      </c>
      <c r="O25294">
        <v>10129.504000000001</v>
      </c>
    </row>
    <row r="25295" spans="9:15" x14ac:dyDescent="0.3">
      <c r="I25295" s="1">
        <v>42265</v>
      </c>
      <c r="J25295" s="2" t="s">
        <v>109</v>
      </c>
      <c r="K25295" s="2" t="s">
        <v>29</v>
      </c>
      <c r="L25295" s="2" t="s">
        <v>29</v>
      </c>
      <c r="M25295" s="2" t="s">
        <v>26</v>
      </c>
      <c r="N25295" s="2" t="s">
        <v>26</v>
      </c>
      <c r="O25295">
        <v>9996.4889999999996</v>
      </c>
    </row>
    <row r="25296" spans="9:15" x14ac:dyDescent="0.3">
      <c r="I25296" s="1">
        <v>42265</v>
      </c>
      <c r="J25296" s="2" t="s">
        <v>106</v>
      </c>
      <c r="K25296" s="2" t="s">
        <v>107</v>
      </c>
      <c r="L25296" s="2" t="s">
        <v>69</v>
      </c>
      <c r="M25296" s="2" t="s">
        <v>26</v>
      </c>
      <c r="N25296" s="2" t="s">
        <v>26</v>
      </c>
      <c r="O25296">
        <v>3155.107</v>
      </c>
    </row>
    <row r="25297" spans="9:15" x14ac:dyDescent="0.3">
      <c r="I25297" s="1">
        <v>42265</v>
      </c>
      <c r="J25297" s="2" t="s">
        <v>106</v>
      </c>
      <c r="K25297" s="2" t="s">
        <v>107</v>
      </c>
      <c r="L25297" s="2" t="s">
        <v>69</v>
      </c>
      <c r="M25297" s="2" t="s">
        <v>26</v>
      </c>
      <c r="N25297" s="2" t="s">
        <v>26</v>
      </c>
      <c r="O25297">
        <v>3159.7849999999999</v>
      </c>
    </row>
    <row r="25298" spans="9:15" x14ac:dyDescent="0.3">
      <c r="I25298" s="1">
        <v>42265</v>
      </c>
      <c r="J25298" s="2" t="s">
        <v>110</v>
      </c>
      <c r="K25298" s="2" t="s">
        <v>90</v>
      </c>
      <c r="L25298" s="2" t="s">
        <v>68</v>
      </c>
      <c r="M25298" s="2" t="s">
        <v>30</v>
      </c>
      <c r="N25298" s="2" t="s">
        <v>58</v>
      </c>
      <c r="O25298">
        <v>331.589</v>
      </c>
    </row>
    <row r="25299" spans="9:15" x14ac:dyDescent="0.3">
      <c r="I25299" s="1">
        <v>42265</v>
      </c>
      <c r="J25299" s="2" t="s">
        <v>116</v>
      </c>
      <c r="K25299" s="2" t="s">
        <v>69</v>
      </c>
      <c r="L25299" s="2" t="s">
        <v>65</v>
      </c>
      <c r="M25299" s="2" t="s">
        <v>26</v>
      </c>
      <c r="N25299" s="2" t="s">
        <v>26</v>
      </c>
      <c r="O25299">
        <v>587.80799999999999</v>
      </c>
    </row>
    <row r="25300" spans="9:15" x14ac:dyDescent="0.3">
      <c r="I25300" s="1">
        <v>42265</v>
      </c>
      <c r="J25300" s="2" t="s">
        <v>32</v>
      </c>
      <c r="K25300" s="2" t="s">
        <v>25</v>
      </c>
      <c r="L25300" s="2" t="s">
        <v>127</v>
      </c>
      <c r="M25300" s="2" t="s">
        <v>26</v>
      </c>
      <c r="N25300" s="2" t="s">
        <v>26</v>
      </c>
      <c r="O25300">
        <v>2443.2220000000002</v>
      </c>
    </row>
    <row r="25301" spans="9:15" x14ac:dyDescent="0.3">
      <c r="I25301" s="1">
        <v>42265</v>
      </c>
      <c r="J25301" s="2" t="s">
        <v>110</v>
      </c>
      <c r="K25301" s="2" t="s">
        <v>90</v>
      </c>
      <c r="L25301" s="2" t="s">
        <v>83</v>
      </c>
      <c r="M25301" s="2" t="s">
        <v>30</v>
      </c>
      <c r="N25301" s="2" t="s">
        <v>60</v>
      </c>
      <c r="O25301">
        <v>618.89499999999998</v>
      </c>
    </row>
    <row r="25302" spans="9:15" x14ac:dyDescent="0.3">
      <c r="I25302" s="1">
        <v>42265</v>
      </c>
      <c r="J25302" s="2" t="s">
        <v>32</v>
      </c>
      <c r="K25302" s="2" t="s">
        <v>25</v>
      </c>
      <c r="L25302" s="2" t="s">
        <v>127</v>
      </c>
      <c r="M25302" s="2" t="s">
        <v>26</v>
      </c>
      <c r="N25302" s="2" t="s">
        <v>26</v>
      </c>
      <c r="O25302">
        <v>2298.0909999999999</v>
      </c>
    </row>
    <row r="25303" spans="9:15" x14ac:dyDescent="0.3">
      <c r="I25303" s="1">
        <v>42265</v>
      </c>
      <c r="J25303" s="2" t="s">
        <v>84</v>
      </c>
      <c r="K25303" s="2" t="s">
        <v>85</v>
      </c>
      <c r="L25303" s="2" t="s">
        <v>90</v>
      </c>
      <c r="M25303" s="2" t="s">
        <v>30</v>
      </c>
      <c r="N25303" s="2" t="s">
        <v>64</v>
      </c>
      <c r="O25303">
        <v>203.14099999999999</v>
      </c>
    </row>
    <row r="25304" spans="9:15" x14ac:dyDescent="0.3">
      <c r="I25304" s="1">
        <v>42265</v>
      </c>
      <c r="J25304" s="2" t="s">
        <v>133</v>
      </c>
      <c r="K25304" s="2" t="s">
        <v>59</v>
      </c>
      <c r="L25304" s="2" t="s">
        <v>52</v>
      </c>
      <c r="M25304" s="2" t="s">
        <v>26</v>
      </c>
      <c r="N25304" s="2" t="s">
        <v>26</v>
      </c>
      <c r="O25304">
        <v>4778.884</v>
      </c>
    </row>
    <row r="25305" spans="9:15" x14ac:dyDescent="0.3">
      <c r="I25305" s="1">
        <v>42265</v>
      </c>
      <c r="J25305" s="2" t="s">
        <v>133</v>
      </c>
      <c r="K25305" s="2" t="s">
        <v>59</v>
      </c>
      <c r="L25305" s="2" t="s">
        <v>52</v>
      </c>
      <c r="M25305" s="2" t="s">
        <v>26</v>
      </c>
      <c r="N25305" s="2" t="s">
        <v>26</v>
      </c>
      <c r="O25305">
        <v>4778.26</v>
      </c>
    </row>
    <row r="25306" spans="9:15" x14ac:dyDescent="0.3">
      <c r="I25306" s="1">
        <v>42265</v>
      </c>
      <c r="J25306" s="2" t="s">
        <v>133</v>
      </c>
      <c r="K25306" s="2" t="s">
        <v>59</v>
      </c>
      <c r="L25306" s="2" t="s">
        <v>127</v>
      </c>
      <c r="M25306" s="2" t="s">
        <v>30</v>
      </c>
      <c r="N25306" s="2" t="s">
        <v>174</v>
      </c>
      <c r="O25306">
        <v>694.76</v>
      </c>
    </row>
    <row r="25307" spans="9:15" x14ac:dyDescent="0.3">
      <c r="I25307" s="1">
        <v>42265</v>
      </c>
      <c r="J25307" s="2" t="s">
        <v>23</v>
      </c>
      <c r="K25307" s="2" t="s">
        <v>24</v>
      </c>
      <c r="L25307" s="2" t="s">
        <v>69</v>
      </c>
      <c r="M25307" s="2" t="s">
        <v>30</v>
      </c>
      <c r="N25307" s="2" t="s">
        <v>70</v>
      </c>
      <c r="O25307">
        <v>275.642</v>
      </c>
    </row>
    <row r="25308" spans="9:15" x14ac:dyDescent="0.3">
      <c r="I25308" s="1">
        <v>42265</v>
      </c>
      <c r="J25308" s="2" t="s">
        <v>150</v>
      </c>
      <c r="K25308" s="2" t="s">
        <v>45</v>
      </c>
      <c r="L25308" s="2" t="s">
        <v>44</v>
      </c>
      <c r="M25308" s="2" t="s">
        <v>26</v>
      </c>
      <c r="N25308" s="2" t="s">
        <v>26</v>
      </c>
      <c r="O25308">
        <v>295.81799999999998</v>
      </c>
    </row>
    <row r="25309" spans="9:15" x14ac:dyDescent="0.3">
      <c r="I25309" s="1">
        <v>42265</v>
      </c>
      <c r="J25309" s="2" t="s">
        <v>150</v>
      </c>
      <c r="K25309" s="2" t="s">
        <v>45</v>
      </c>
      <c r="L25309" s="2" t="s">
        <v>44</v>
      </c>
      <c r="M25309" s="2" t="s">
        <v>26</v>
      </c>
      <c r="N25309" s="2" t="s">
        <v>26</v>
      </c>
      <c r="O25309">
        <v>295.02800000000002</v>
      </c>
    </row>
    <row r="25310" spans="9:15" x14ac:dyDescent="0.3">
      <c r="I25310" s="1">
        <v>42265</v>
      </c>
      <c r="J25310" s="2" t="s">
        <v>138</v>
      </c>
      <c r="K25310" s="2" t="s">
        <v>132</v>
      </c>
      <c r="L25310" s="2" t="s">
        <v>51</v>
      </c>
      <c r="M25310" s="2" t="s">
        <v>30</v>
      </c>
      <c r="N25310" s="2" t="s">
        <v>135</v>
      </c>
      <c r="O25310">
        <v>863.15899999999999</v>
      </c>
    </row>
    <row r="25311" spans="9:15" x14ac:dyDescent="0.3">
      <c r="I25311" s="1">
        <v>42265</v>
      </c>
      <c r="J25311" s="2" t="s">
        <v>91</v>
      </c>
      <c r="K25311" s="2" t="s">
        <v>52</v>
      </c>
      <c r="L25311" s="2" t="s">
        <v>51</v>
      </c>
      <c r="M25311" s="2" t="s">
        <v>30</v>
      </c>
      <c r="N25311" s="2" t="s">
        <v>147</v>
      </c>
      <c r="O25311">
        <v>751.79200000000003</v>
      </c>
    </row>
    <row r="25312" spans="9:15" x14ac:dyDescent="0.3">
      <c r="I25312" s="1">
        <v>42265</v>
      </c>
      <c r="J25312" s="2" t="s">
        <v>163</v>
      </c>
      <c r="K25312" s="2" t="s">
        <v>143</v>
      </c>
      <c r="L25312" s="2" t="s">
        <v>51</v>
      </c>
      <c r="M25312" s="2" t="s">
        <v>26</v>
      </c>
      <c r="N25312" s="2" t="s">
        <v>26</v>
      </c>
      <c r="O25312">
        <v>334.42099999999999</v>
      </c>
    </row>
    <row r="25313" spans="9:15" x14ac:dyDescent="0.3">
      <c r="I25313" s="1">
        <v>42265</v>
      </c>
      <c r="J25313" s="2" t="s">
        <v>157</v>
      </c>
      <c r="K25313" s="2" t="s">
        <v>137</v>
      </c>
      <c r="L25313" s="2" t="s">
        <v>72</v>
      </c>
      <c r="M25313" s="2" t="s">
        <v>30</v>
      </c>
      <c r="N25313" s="2" t="s">
        <v>49</v>
      </c>
      <c r="O25313">
        <v>781.38400000000001</v>
      </c>
    </row>
    <row r="25314" spans="9:15" x14ac:dyDescent="0.3">
      <c r="I25314" s="1">
        <v>42265</v>
      </c>
      <c r="J25314" s="2" t="s">
        <v>91</v>
      </c>
      <c r="K25314" s="2" t="s">
        <v>52</v>
      </c>
      <c r="L25314" s="2" t="s">
        <v>87</v>
      </c>
      <c r="M25314" s="2" t="s">
        <v>30</v>
      </c>
      <c r="N25314" s="2" t="s">
        <v>140</v>
      </c>
      <c r="O25314">
        <v>277.35300000000001</v>
      </c>
    </row>
    <row r="25315" spans="9:15" x14ac:dyDescent="0.3">
      <c r="I25315" s="1">
        <v>42265</v>
      </c>
      <c r="J25315" s="2" t="s">
        <v>53</v>
      </c>
      <c r="K25315" s="2" t="s">
        <v>54</v>
      </c>
      <c r="L25315" s="2" t="s">
        <v>35</v>
      </c>
      <c r="M25315" s="2" t="s">
        <v>26</v>
      </c>
      <c r="N25315" s="2" t="s">
        <v>26</v>
      </c>
      <c r="O25315">
        <v>4955.3869999999997</v>
      </c>
    </row>
    <row r="25316" spans="9:15" x14ac:dyDescent="0.3">
      <c r="I25316" s="1">
        <v>42265</v>
      </c>
      <c r="J25316" s="2" t="s">
        <v>131</v>
      </c>
      <c r="K25316" s="2" t="s">
        <v>118</v>
      </c>
      <c r="L25316" s="2" t="s">
        <v>63</v>
      </c>
      <c r="M25316" s="2" t="s">
        <v>26</v>
      </c>
      <c r="N25316" s="2" t="s">
        <v>26</v>
      </c>
      <c r="O25316">
        <v>580.23099999999999</v>
      </c>
    </row>
    <row r="25317" spans="9:15" x14ac:dyDescent="0.3">
      <c r="I25317" s="1">
        <v>42265</v>
      </c>
      <c r="J25317" s="2" t="s">
        <v>53</v>
      </c>
      <c r="K25317" s="2" t="s">
        <v>54</v>
      </c>
      <c r="L25317" s="2" t="s">
        <v>35</v>
      </c>
      <c r="M25317" s="2" t="s">
        <v>26</v>
      </c>
      <c r="N25317" s="2" t="s">
        <v>26</v>
      </c>
      <c r="O25317">
        <v>4873.3959999999997</v>
      </c>
    </row>
    <row r="25318" spans="9:15" x14ac:dyDescent="0.3">
      <c r="I25318" s="1">
        <v>42265</v>
      </c>
      <c r="J25318" s="2" t="s">
        <v>111</v>
      </c>
      <c r="K25318" s="2" t="s">
        <v>65</v>
      </c>
      <c r="L25318" s="2" t="s">
        <v>83</v>
      </c>
      <c r="M25318" s="2" t="s">
        <v>26</v>
      </c>
      <c r="N25318" s="2" t="s">
        <v>26</v>
      </c>
      <c r="O25318">
        <v>491.60500000000002</v>
      </c>
    </row>
    <row r="25319" spans="9:15" x14ac:dyDescent="0.3">
      <c r="I25319" s="1">
        <v>42265</v>
      </c>
      <c r="J25319" s="2" t="s">
        <v>111</v>
      </c>
      <c r="K25319" s="2" t="s">
        <v>65</v>
      </c>
      <c r="L25319" s="2" t="s">
        <v>83</v>
      </c>
      <c r="M25319" s="2" t="s">
        <v>26</v>
      </c>
      <c r="N25319" s="2" t="s">
        <v>26</v>
      </c>
      <c r="O25319">
        <v>443.54199999999997</v>
      </c>
    </row>
    <row r="25320" spans="9:15" x14ac:dyDescent="0.3">
      <c r="I25320" s="1">
        <v>42265</v>
      </c>
      <c r="J25320" s="2" t="s">
        <v>53</v>
      </c>
      <c r="K25320" s="2" t="s">
        <v>54</v>
      </c>
      <c r="L25320" s="2" t="s">
        <v>44</v>
      </c>
      <c r="M25320" s="2" t="s">
        <v>159</v>
      </c>
      <c r="N25320" s="2" t="s">
        <v>58</v>
      </c>
      <c r="O25320">
        <v>122.92400000000001</v>
      </c>
    </row>
    <row r="25321" spans="9:15" x14ac:dyDescent="0.3">
      <c r="I25321" s="1">
        <v>42265</v>
      </c>
      <c r="J25321" s="2" t="s">
        <v>110</v>
      </c>
      <c r="K25321" s="2" t="s">
        <v>90</v>
      </c>
      <c r="L25321" s="2" t="s">
        <v>107</v>
      </c>
      <c r="M25321" s="2" t="s">
        <v>30</v>
      </c>
      <c r="N25321" s="2" t="s">
        <v>180</v>
      </c>
      <c r="O25321">
        <v>1182.2429999999999</v>
      </c>
    </row>
    <row r="25322" spans="9:15" x14ac:dyDescent="0.3">
      <c r="I25322" s="1">
        <v>42265</v>
      </c>
      <c r="J25322" s="2" t="s">
        <v>78</v>
      </c>
      <c r="K25322" s="2" t="s">
        <v>79</v>
      </c>
      <c r="L25322" s="2" t="s">
        <v>72</v>
      </c>
      <c r="M25322" s="2" t="s">
        <v>26</v>
      </c>
      <c r="N25322" s="2" t="s">
        <v>26</v>
      </c>
      <c r="O25322">
        <v>2141.5250000000001</v>
      </c>
    </row>
    <row r="25323" spans="9:15" x14ac:dyDescent="0.3">
      <c r="I25323" s="1">
        <v>42265</v>
      </c>
      <c r="J25323" s="2" t="s">
        <v>120</v>
      </c>
      <c r="K25323" s="2" t="s">
        <v>121</v>
      </c>
      <c r="L25323" s="2" t="s">
        <v>76</v>
      </c>
      <c r="M25323" s="2" t="s">
        <v>30</v>
      </c>
      <c r="N25323" s="2" t="s">
        <v>151</v>
      </c>
      <c r="O25323">
        <v>647.76199999999994</v>
      </c>
    </row>
    <row r="25324" spans="9:15" x14ac:dyDescent="0.3">
      <c r="I25324" s="1">
        <v>42265</v>
      </c>
      <c r="J25324" s="2" t="s">
        <v>116</v>
      </c>
      <c r="K25324" s="2" t="s">
        <v>69</v>
      </c>
      <c r="L25324" s="2" t="s">
        <v>48</v>
      </c>
      <c r="M25324" s="2" t="s">
        <v>26</v>
      </c>
      <c r="N25324" s="2" t="s">
        <v>26</v>
      </c>
      <c r="O25324">
        <v>654.83500000000004</v>
      </c>
    </row>
    <row r="25325" spans="9:15" x14ac:dyDescent="0.3">
      <c r="I25325" s="1">
        <v>42265</v>
      </c>
      <c r="J25325" s="2" t="s">
        <v>116</v>
      </c>
      <c r="K25325" s="2" t="s">
        <v>69</v>
      </c>
      <c r="L25325" s="2" t="s">
        <v>48</v>
      </c>
      <c r="M25325" s="2" t="s">
        <v>26</v>
      </c>
      <c r="N25325" s="2" t="s">
        <v>26</v>
      </c>
      <c r="O25325">
        <v>655.68399999999997</v>
      </c>
    </row>
    <row r="25326" spans="9:15" x14ac:dyDescent="0.3">
      <c r="I25326" s="1">
        <v>42265</v>
      </c>
      <c r="J25326" s="2" t="s">
        <v>134</v>
      </c>
      <c r="K25326" s="2" t="s">
        <v>63</v>
      </c>
      <c r="L25326" s="2" t="s">
        <v>81</v>
      </c>
      <c r="M25326" s="2" t="s">
        <v>26</v>
      </c>
      <c r="N25326" s="2" t="s">
        <v>26</v>
      </c>
      <c r="O25326">
        <v>500.50299999999999</v>
      </c>
    </row>
    <row r="25327" spans="9:15" x14ac:dyDescent="0.3">
      <c r="I25327" s="1">
        <v>42265</v>
      </c>
      <c r="J25327" s="2" t="s">
        <v>91</v>
      </c>
      <c r="K25327" s="2" t="s">
        <v>52</v>
      </c>
      <c r="L25327" s="2" t="s">
        <v>52</v>
      </c>
      <c r="M25327" s="2" t="s">
        <v>26</v>
      </c>
      <c r="N25327" s="2" t="s">
        <v>26</v>
      </c>
      <c r="O25327">
        <v>1679.2660000000001</v>
      </c>
    </row>
    <row r="25328" spans="9:15" x14ac:dyDescent="0.3">
      <c r="I25328" s="1">
        <v>42265</v>
      </c>
      <c r="J25328" s="2" t="s">
        <v>91</v>
      </c>
      <c r="K25328" s="2" t="s">
        <v>52</v>
      </c>
      <c r="L25328" s="2" t="s">
        <v>83</v>
      </c>
      <c r="M25328" s="2" t="s">
        <v>26</v>
      </c>
      <c r="N25328" s="2" t="s">
        <v>26</v>
      </c>
      <c r="O25328">
        <v>3491.5830000000001</v>
      </c>
    </row>
    <row r="25329" spans="9:15" x14ac:dyDescent="0.3">
      <c r="I25329" s="1">
        <v>42265</v>
      </c>
      <c r="J25329" s="2" t="s">
        <v>43</v>
      </c>
      <c r="K25329" s="2" t="s">
        <v>44</v>
      </c>
      <c r="L25329" s="2" t="s">
        <v>65</v>
      </c>
      <c r="M25329" s="2" t="s">
        <v>26</v>
      </c>
      <c r="N25329" s="2" t="s">
        <v>26</v>
      </c>
      <c r="O25329">
        <v>1224.703</v>
      </c>
    </row>
    <row r="25330" spans="9:15" x14ac:dyDescent="0.3">
      <c r="I25330" s="1">
        <v>42265</v>
      </c>
      <c r="J25330" s="2" t="s">
        <v>43</v>
      </c>
      <c r="K25330" s="2" t="s">
        <v>44</v>
      </c>
      <c r="L25330" s="2" t="s">
        <v>65</v>
      </c>
      <c r="M25330" s="2" t="s">
        <v>26</v>
      </c>
      <c r="N25330" s="2" t="s">
        <v>26</v>
      </c>
      <c r="O25330">
        <v>1232.9739999999999</v>
      </c>
    </row>
    <row r="25331" spans="9:15" x14ac:dyDescent="0.3">
      <c r="I25331" s="1">
        <v>42265</v>
      </c>
      <c r="J25331" s="2" t="s">
        <v>91</v>
      </c>
      <c r="K25331" s="2" t="s">
        <v>52</v>
      </c>
      <c r="L25331" s="2" t="s">
        <v>52</v>
      </c>
      <c r="M25331" s="2" t="s">
        <v>26</v>
      </c>
      <c r="N25331" s="2" t="s">
        <v>26</v>
      </c>
      <c r="O25331">
        <v>1635.049</v>
      </c>
    </row>
    <row r="25332" spans="9:15" x14ac:dyDescent="0.3">
      <c r="I25332" s="1">
        <v>42265</v>
      </c>
      <c r="J25332" s="2" t="s">
        <v>114</v>
      </c>
      <c r="K25332" s="2" t="s">
        <v>115</v>
      </c>
      <c r="L25332" s="2" t="s">
        <v>99</v>
      </c>
      <c r="M25332" s="2" t="s">
        <v>26</v>
      </c>
      <c r="N25332" s="2" t="s">
        <v>26</v>
      </c>
      <c r="O25332">
        <v>850.69500000000005</v>
      </c>
    </row>
    <row r="25333" spans="9:15" x14ac:dyDescent="0.3">
      <c r="I25333" s="1">
        <v>42265</v>
      </c>
      <c r="J25333" s="2" t="s">
        <v>114</v>
      </c>
      <c r="K25333" s="2" t="s">
        <v>115</v>
      </c>
      <c r="L25333" s="2" t="s">
        <v>99</v>
      </c>
      <c r="M25333" s="2" t="s">
        <v>26</v>
      </c>
      <c r="N25333" s="2" t="s">
        <v>26</v>
      </c>
      <c r="O25333">
        <v>869.65099999999995</v>
      </c>
    </row>
    <row r="25334" spans="9:15" x14ac:dyDescent="0.3">
      <c r="I25334" s="1">
        <v>42265</v>
      </c>
      <c r="J25334" s="2" t="s">
        <v>77</v>
      </c>
      <c r="K25334" s="2" t="s">
        <v>76</v>
      </c>
      <c r="L25334" s="2" t="s">
        <v>51</v>
      </c>
      <c r="M25334" s="2" t="s">
        <v>30</v>
      </c>
      <c r="N25334" s="2" t="s">
        <v>148</v>
      </c>
      <c r="O25334">
        <v>924.44</v>
      </c>
    </row>
    <row r="25335" spans="9:15" x14ac:dyDescent="0.3">
      <c r="I25335" s="1">
        <v>42265</v>
      </c>
      <c r="J25335" s="2" t="s">
        <v>91</v>
      </c>
      <c r="K25335" s="2" t="s">
        <v>52</v>
      </c>
      <c r="L25335" s="2" t="s">
        <v>52</v>
      </c>
      <c r="M25335" s="2" t="s">
        <v>26</v>
      </c>
      <c r="N25335" s="2" t="s">
        <v>26</v>
      </c>
      <c r="O25335">
        <v>1531.586</v>
      </c>
    </row>
    <row r="25336" spans="9:15" x14ac:dyDescent="0.3">
      <c r="I25336" s="1">
        <v>42265</v>
      </c>
      <c r="J25336" s="2" t="s">
        <v>43</v>
      </c>
      <c r="K25336" s="2" t="s">
        <v>44</v>
      </c>
      <c r="L25336" s="2" t="s">
        <v>24</v>
      </c>
      <c r="M25336" s="2" t="s">
        <v>159</v>
      </c>
      <c r="N25336" s="2" t="s">
        <v>58</v>
      </c>
      <c r="O25336">
        <v>287.44900000000001</v>
      </c>
    </row>
    <row r="25337" spans="9:15" x14ac:dyDescent="0.3">
      <c r="I25337" s="1">
        <v>42265</v>
      </c>
      <c r="J25337" s="2" t="s">
        <v>111</v>
      </c>
      <c r="K25337" s="2" t="s">
        <v>65</v>
      </c>
      <c r="L25337" s="2" t="s">
        <v>35</v>
      </c>
      <c r="M25337" s="2" t="s">
        <v>26</v>
      </c>
      <c r="N25337" s="2" t="s">
        <v>26</v>
      </c>
      <c r="O25337">
        <v>1304.1210000000001</v>
      </c>
    </row>
    <row r="25338" spans="9:15" x14ac:dyDescent="0.3">
      <c r="I25338" s="1">
        <v>42265</v>
      </c>
      <c r="J25338" s="2" t="s">
        <v>111</v>
      </c>
      <c r="K25338" s="2" t="s">
        <v>65</v>
      </c>
      <c r="L25338" s="2" t="s">
        <v>35</v>
      </c>
      <c r="M25338" s="2" t="s">
        <v>26</v>
      </c>
      <c r="N25338" s="2" t="s">
        <v>26</v>
      </c>
      <c r="O25338">
        <v>1292.1379999999999</v>
      </c>
    </row>
    <row r="25339" spans="9:15" x14ac:dyDescent="0.3">
      <c r="I25339" s="1">
        <v>42265</v>
      </c>
      <c r="J25339" s="2" t="s">
        <v>138</v>
      </c>
      <c r="K25339" s="2" t="s">
        <v>132</v>
      </c>
      <c r="L25339" s="2" t="s">
        <v>81</v>
      </c>
      <c r="M25339" s="2" t="s">
        <v>30</v>
      </c>
      <c r="N25339" s="2" t="s">
        <v>57</v>
      </c>
      <c r="O25339">
        <v>207.19399999999999</v>
      </c>
    </row>
    <row r="25340" spans="9:15" x14ac:dyDescent="0.3">
      <c r="I25340" s="1">
        <v>42265</v>
      </c>
      <c r="J25340" s="2" t="s">
        <v>111</v>
      </c>
      <c r="K25340" s="2" t="s">
        <v>65</v>
      </c>
      <c r="L25340" s="2" t="s">
        <v>38</v>
      </c>
      <c r="M25340" s="2" t="s">
        <v>26</v>
      </c>
      <c r="N25340" s="2" t="s">
        <v>26</v>
      </c>
      <c r="O25340">
        <v>257.53399999999999</v>
      </c>
    </row>
    <row r="25341" spans="9:15" x14ac:dyDescent="0.3">
      <c r="I25341" s="1">
        <v>42265</v>
      </c>
      <c r="J25341" s="2" t="s">
        <v>106</v>
      </c>
      <c r="K25341" s="2" t="s">
        <v>107</v>
      </c>
      <c r="L25341" s="2" t="s">
        <v>107</v>
      </c>
      <c r="M25341" s="2" t="s">
        <v>30</v>
      </c>
      <c r="N25341" s="2" t="s">
        <v>149</v>
      </c>
      <c r="O25341">
        <v>200.21799999999999</v>
      </c>
    </row>
    <row r="25342" spans="9:15" x14ac:dyDescent="0.3">
      <c r="I25342" s="1">
        <v>42265</v>
      </c>
      <c r="J25342" s="2" t="s">
        <v>91</v>
      </c>
      <c r="K25342" s="2" t="s">
        <v>52</v>
      </c>
      <c r="L25342" s="2" t="s">
        <v>87</v>
      </c>
      <c r="M25342" s="2" t="s">
        <v>26</v>
      </c>
      <c r="N25342" s="2" t="s">
        <v>26</v>
      </c>
      <c r="O25342">
        <v>862.04200000000003</v>
      </c>
    </row>
    <row r="25343" spans="9:15" x14ac:dyDescent="0.3">
      <c r="I25343" s="1">
        <v>42265</v>
      </c>
      <c r="J25343" s="2" t="s">
        <v>91</v>
      </c>
      <c r="K25343" s="2" t="s">
        <v>52</v>
      </c>
      <c r="L25343" s="2" t="s">
        <v>87</v>
      </c>
      <c r="M25343" s="2" t="s">
        <v>26</v>
      </c>
      <c r="N25343" s="2" t="s">
        <v>26</v>
      </c>
      <c r="O25343">
        <v>853.11199999999997</v>
      </c>
    </row>
    <row r="25344" spans="9:15" x14ac:dyDescent="0.3">
      <c r="I25344" s="1">
        <v>42265</v>
      </c>
      <c r="J25344" s="2" t="s">
        <v>74</v>
      </c>
      <c r="K25344" s="2" t="s">
        <v>73</v>
      </c>
      <c r="L25344" s="2" t="s">
        <v>51</v>
      </c>
      <c r="M25344" s="2" t="s">
        <v>26</v>
      </c>
      <c r="N25344" s="2" t="s">
        <v>26</v>
      </c>
      <c r="O25344">
        <v>2241.085</v>
      </c>
    </row>
    <row r="25345" spans="9:15" x14ac:dyDescent="0.3">
      <c r="I25345" s="1">
        <v>42265</v>
      </c>
      <c r="J25345" s="2" t="s">
        <v>91</v>
      </c>
      <c r="K25345" s="2" t="s">
        <v>52</v>
      </c>
      <c r="L25345" s="2" t="s">
        <v>87</v>
      </c>
      <c r="M25345" s="2" t="s">
        <v>26</v>
      </c>
      <c r="N25345" s="2" t="s">
        <v>26</v>
      </c>
      <c r="O25345">
        <v>728.56899999999996</v>
      </c>
    </row>
    <row r="25346" spans="9:15" x14ac:dyDescent="0.3">
      <c r="I25346" s="1">
        <v>42265</v>
      </c>
      <c r="J25346" s="2" t="s">
        <v>91</v>
      </c>
      <c r="K25346" s="2" t="s">
        <v>52</v>
      </c>
      <c r="L25346" s="2" t="s">
        <v>87</v>
      </c>
      <c r="M25346" s="2" t="s">
        <v>26</v>
      </c>
      <c r="N25346" s="2" t="s">
        <v>26</v>
      </c>
      <c r="O25346">
        <v>724.20899999999995</v>
      </c>
    </row>
    <row r="25347" spans="9:15" x14ac:dyDescent="0.3">
      <c r="I25347" s="1">
        <v>42265</v>
      </c>
      <c r="J25347" s="2" t="s">
        <v>91</v>
      </c>
      <c r="K25347" s="2" t="s">
        <v>52</v>
      </c>
      <c r="L25347" s="2" t="s">
        <v>83</v>
      </c>
      <c r="M25347" s="2" t="s">
        <v>26</v>
      </c>
      <c r="N25347" s="2" t="s">
        <v>26</v>
      </c>
      <c r="O25347">
        <v>1267.9290000000001</v>
      </c>
    </row>
    <row r="25348" spans="9:15" x14ac:dyDescent="0.3">
      <c r="I25348" s="1">
        <v>42265</v>
      </c>
      <c r="J25348" s="2" t="s">
        <v>91</v>
      </c>
      <c r="K25348" s="2" t="s">
        <v>52</v>
      </c>
      <c r="L25348" s="2" t="s">
        <v>83</v>
      </c>
      <c r="M25348" s="2" t="s">
        <v>26</v>
      </c>
      <c r="N25348" s="2" t="s">
        <v>26</v>
      </c>
      <c r="O25348">
        <v>1270.924</v>
      </c>
    </row>
    <row r="25349" spans="9:15" x14ac:dyDescent="0.3">
      <c r="I25349" s="1">
        <v>42265</v>
      </c>
      <c r="J25349" s="2" t="s">
        <v>67</v>
      </c>
      <c r="K25349" s="2" t="s">
        <v>68</v>
      </c>
      <c r="L25349" s="2" t="s">
        <v>51</v>
      </c>
      <c r="M25349" s="2" t="s">
        <v>30</v>
      </c>
      <c r="N25349" s="2" t="s">
        <v>70</v>
      </c>
      <c r="O25349">
        <v>583.73</v>
      </c>
    </row>
    <row r="25350" spans="9:15" x14ac:dyDescent="0.3">
      <c r="I25350" s="1">
        <v>42265</v>
      </c>
      <c r="J25350" s="2" t="s">
        <v>27</v>
      </c>
      <c r="K25350" s="2" t="s">
        <v>28</v>
      </c>
      <c r="L25350" s="2" t="s">
        <v>83</v>
      </c>
      <c r="M25350" s="2" t="s">
        <v>41</v>
      </c>
      <c r="N25350" s="2" t="s">
        <v>126</v>
      </c>
      <c r="O25350">
        <v>794.61800000000005</v>
      </c>
    </row>
    <row r="25351" spans="9:15" x14ac:dyDescent="0.3">
      <c r="I25351" s="1">
        <v>42265</v>
      </c>
      <c r="J25351" s="2" t="s">
        <v>91</v>
      </c>
      <c r="K25351" s="2" t="s">
        <v>52</v>
      </c>
      <c r="L25351" s="2" t="s">
        <v>87</v>
      </c>
      <c r="M25351" s="2" t="s">
        <v>26</v>
      </c>
      <c r="N25351" s="2" t="s">
        <v>26</v>
      </c>
      <c r="O25351">
        <v>586.87599999999998</v>
      </c>
    </row>
    <row r="25352" spans="9:15" x14ac:dyDescent="0.3">
      <c r="I25352" s="1">
        <v>42265</v>
      </c>
      <c r="J25352" s="2" t="s">
        <v>91</v>
      </c>
      <c r="K25352" s="2" t="s">
        <v>52</v>
      </c>
      <c r="L25352" s="2" t="s">
        <v>87</v>
      </c>
      <c r="M25352" s="2" t="s">
        <v>26</v>
      </c>
      <c r="N25352" s="2" t="s">
        <v>26</v>
      </c>
      <c r="O25352">
        <v>456.67200000000003</v>
      </c>
    </row>
    <row r="25353" spans="9:15" x14ac:dyDescent="0.3">
      <c r="I25353" s="1">
        <v>42265</v>
      </c>
      <c r="J25353" s="2" t="s">
        <v>155</v>
      </c>
      <c r="K25353" s="2" t="s">
        <v>156</v>
      </c>
      <c r="L25353" s="2" t="s">
        <v>68</v>
      </c>
      <c r="M25353" s="2" t="s">
        <v>30</v>
      </c>
      <c r="N25353" s="2" t="s">
        <v>58</v>
      </c>
      <c r="O25353">
        <v>903.73</v>
      </c>
    </row>
    <row r="25354" spans="9:15" x14ac:dyDescent="0.3">
      <c r="I25354" s="1">
        <v>42265</v>
      </c>
      <c r="J25354" s="2" t="s">
        <v>134</v>
      </c>
      <c r="K25354" s="2" t="s">
        <v>63</v>
      </c>
      <c r="L25354" s="2" t="s">
        <v>52</v>
      </c>
      <c r="M25354" s="2" t="s">
        <v>26</v>
      </c>
      <c r="N25354" s="2" t="s">
        <v>26</v>
      </c>
      <c r="O25354">
        <v>730.84100000000001</v>
      </c>
    </row>
    <row r="25355" spans="9:15" x14ac:dyDescent="0.3">
      <c r="I25355" s="1">
        <v>42265</v>
      </c>
      <c r="J25355" s="2" t="s">
        <v>67</v>
      </c>
      <c r="K25355" s="2" t="s">
        <v>68</v>
      </c>
      <c r="L25355" s="2" t="s">
        <v>127</v>
      </c>
      <c r="M25355" s="2" t="s">
        <v>30</v>
      </c>
      <c r="N25355" s="2" t="s">
        <v>147</v>
      </c>
      <c r="O25355">
        <v>561.04700000000003</v>
      </c>
    </row>
    <row r="25356" spans="9:15" x14ac:dyDescent="0.3">
      <c r="I25356" s="1">
        <v>42265</v>
      </c>
      <c r="J25356" s="2" t="s">
        <v>84</v>
      </c>
      <c r="K25356" s="2" t="s">
        <v>85</v>
      </c>
      <c r="L25356" s="2" t="s">
        <v>76</v>
      </c>
      <c r="M25356" s="2" t="s">
        <v>30</v>
      </c>
      <c r="N25356" s="2" t="s">
        <v>108</v>
      </c>
      <c r="O25356">
        <v>441.02800000000002</v>
      </c>
    </row>
    <row r="25357" spans="9:15" x14ac:dyDescent="0.3">
      <c r="I25357" s="1">
        <v>42265</v>
      </c>
      <c r="J25357" s="2" t="s">
        <v>32</v>
      </c>
      <c r="K25357" s="2" t="s">
        <v>25</v>
      </c>
      <c r="L25357" s="2" t="s">
        <v>25</v>
      </c>
      <c r="M25357" s="2" t="s">
        <v>26</v>
      </c>
      <c r="N25357" s="2" t="s">
        <v>26</v>
      </c>
      <c r="O25357">
        <v>261.80099999999999</v>
      </c>
    </row>
    <row r="25358" spans="9:15" x14ac:dyDescent="0.3">
      <c r="I25358" s="1">
        <v>42265</v>
      </c>
      <c r="J25358" s="2" t="s">
        <v>101</v>
      </c>
      <c r="K25358" s="2" t="s">
        <v>102</v>
      </c>
      <c r="L25358" s="2" t="s">
        <v>81</v>
      </c>
      <c r="M25358" s="2" t="s">
        <v>30</v>
      </c>
      <c r="N25358" s="2" t="s">
        <v>42</v>
      </c>
      <c r="O25358">
        <v>477.38900000000001</v>
      </c>
    </row>
    <row r="25359" spans="9:15" x14ac:dyDescent="0.3">
      <c r="I25359" s="1">
        <v>42265</v>
      </c>
      <c r="J25359" s="2" t="s">
        <v>71</v>
      </c>
      <c r="K25359" s="2" t="s">
        <v>72</v>
      </c>
      <c r="L25359" s="2" t="s">
        <v>40</v>
      </c>
      <c r="M25359" s="2" t="s">
        <v>26</v>
      </c>
      <c r="N25359" s="2" t="s">
        <v>26</v>
      </c>
      <c r="O25359">
        <v>518.87599999999998</v>
      </c>
    </row>
    <row r="25360" spans="9:15" x14ac:dyDescent="0.3">
      <c r="I25360" s="1">
        <v>42265</v>
      </c>
      <c r="J25360" s="2" t="s">
        <v>134</v>
      </c>
      <c r="K25360" s="2" t="s">
        <v>63</v>
      </c>
      <c r="L25360" s="2" t="s">
        <v>44</v>
      </c>
      <c r="M25360" s="2" t="s">
        <v>26</v>
      </c>
      <c r="N25360" s="2" t="s">
        <v>26</v>
      </c>
      <c r="O25360">
        <v>1829.1690000000001</v>
      </c>
    </row>
    <row r="25361" spans="9:15" x14ac:dyDescent="0.3">
      <c r="I25361" s="1">
        <v>42265</v>
      </c>
      <c r="J25361" s="2" t="s">
        <v>91</v>
      </c>
      <c r="K25361" s="2" t="s">
        <v>52</v>
      </c>
      <c r="L25361" s="2" t="s">
        <v>52</v>
      </c>
      <c r="M25361" s="2" t="s">
        <v>26</v>
      </c>
      <c r="N25361" s="2" t="s">
        <v>26</v>
      </c>
      <c r="O25361">
        <v>401.64100000000002</v>
      </c>
    </row>
    <row r="25362" spans="9:15" x14ac:dyDescent="0.3">
      <c r="I25362" s="1">
        <v>42265</v>
      </c>
      <c r="J25362" s="2" t="s">
        <v>110</v>
      </c>
      <c r="K25362" s="2" t="s">
        <v>90</v>
      </c>
      <c r="L25362" s="2" t="s">
        <v>85</v>
      </c>
      <c r="M25362" s="2" t="s">
        <v>30</v>
      </c>
      <c r="N25362" s="2" t="s">
        <v>64</v>
      </c>
      <c r="O25362">
        <v>230.57499999999999</v>
      </c>
    </row>
    <row r="25363" spans="9:15" x14ac:dyDescent="0.3">
      <c r="I25363" s="1">
        <v>42265</v>
      </c>
      <c r="J25363" s="2" t="s">
        <v>139</v>
      </c>
      <c r="K25363" s="2" t="s">
        <v>83</v>
      </c>
      <c r="L25363" s="2" t="s">
        <v>68</v>
      </c>
      <c r="M25363" s="2" t="s">
        <v>30</v>
      </c>
      <c r="N25363" s="2" t="s">
        <v>108</v>
      </c>
      <c r="O25363">
        <v>605.15800000000002</v>
      </c>
    </row>
    <row r="25364" spans="9:15" x14ac:dyDescent="0.3">
      <c r="I25364" s="1">
        <v>42265</v>
      </c>
      <c r="J25364" s="2" t="s">
        <v>91</v>
      </c>
      <c r="K25364" s="2" t="s">
        <v>52</v>
      </c>
      <c r="L25364" s="2" t="s">
        <v>52</v>
      </c>
      <c r="M25364" s="2" t="s">
        <v>26</v>
      </c>
      <c r="N25364" s="2" t="s">
        <v>26</v>
      </c>
      <c r="O25364">
        <v>323.63200000000001</v>
      </c>
    </row>
    <row r="25365" spans="9:15" x14ac:dyDescent="0.3">
      <c r="I25365" s="1">
        <v>42265</v>
      </c>
      <c r="J25365" s="2" t="s">
        <v>27</v>
      </c>
      <c r="K25365" s="2" t="s">
        <v>28</v>
      </c>
      <c r="L25365" s="2" t="s">
        <v>76</v>
      </c>
      <c r="M25365" s="2" t="s">
        <v>30</v>
      </c>
      <c r="N25365" s="2" t="s">
        <v>82</v>
      </c>
      <c r="O25365">
        <v>621.17899999999997</v>
      </c>
    </row>
    <row r="25366" spans="9:15" x14ac:dyDescent="0.3">
      <c r="I25366" s="1">
        <v>42265</v>
      </c>
      <c r="J25366" s="2" t="s">
        <v>91</v>
      </c>
      <c r="K25366" s="2" t="s">
        <v>52</v>
      </c>
      <c r="L25366" s="2" t="s">
        <v>83</v>
      </c>
      <c r="M25366" s="2" t="s">
        <v>26</v>
      </c>
      <c r="N25366" s="2" t="s">
        <v>26</v>
      </c>
      <c r="O25366">
        <v>1167.9829999999999</v>
      </c>
    </row>
    <row r="25367" spans="9:15" x14ac:dyDescent="0.3">
      <c r="I25367" s="1">
        <v>42265</v>
      </c>
      <c r="J25367" s="2" t="s">
        <v>80</v>
      </c>
      <c r="K25367" s="2" t="s">
        <v>81</v>
      </c>
      <c r="L25367" s="2" t="s">
        <v>68</v>
      </c>
      <c r="M25367" s="2" t="s">
        <v>30</v>
      </c>
      <c r="N25367" s="2" t="s">
        <v>55</v>
      </c>
      <c r="O25367">
        <v>456.99799999999999</v>
      </c>
    </row>
    <row r="25368" spans="9:15" x14ac:dyDescent="0.3">
      <c r="I25368" s="1">
        <v>42265</v>
      </c>
      <c r="J25368" s="2" t="s">
        <v>80</v>
      </c>
      <c r="K25368" s="2" t="s">
        <v>81</v>
      </c>
      <c r="L25368" s="2" t="s">
        <v>132</v>
      </c>
      <c r="M25368" s="2" t="s">
        <v>30</v>
      </c>
      <c r="N25368" s="2" t="s">
        <v>57</v>
      </c>
      <c r="O25368">
        <v>185.21600000000001</v>
      </c>
    </row>
    <row r="25369" spans="9:15" x14ac:dyDescent="0.3">
      <c r="I25369" s="1">
        <v>42265</v>
      </c>
      <c r="J25369" s="2" t="s">
        <v>91</v>
      </c>
      <c r="K25369" s="2" t="s">
        <v>52</v>
      </c>
      <c r="L25369" s="2" t="s">
        <v>52</v>
      </c>
      <c r="M25369" s="2" t="s">
        <v>26</v>
      </c>
      <c r="N25369" s="2" t="s">
        <v>26</v>
      </c>
      <c r="O25369">
        <v>3220.549</v>
      </c>
    </row>
    <row r="25370" spans="9:15" x14ac:dyDescent="0.3">
      <c r="I25370" s="1">
        <v>42265</v>
      </c>
      <c r="J25370" s="2" t="s">
        <v>91</v>
      </c>
      <c r="K25370" s="2" t="s">
        <v>52</v>
      </c>
      <c r="L25370" s="2" t="s">
        <v>52</v>
      </c>
      <c r="M25370" s="2" t="s">
        <v>26</v>
      </c>
      <c r="N25370" s="2" t="s">
        <v>26</v>
      </c>
      <c r="O25370">
        <v>3228.6419999999998</v>
      </c>
    </row>
    <row r="25371" spans="9:15" x14ac:dyDescent="0.3">
      <c r="I25371" s="1">
        <v>42265</v>
      </c>
      <c r="J25371" s="2" t="s">
        <v>91</v>
      </c>
      <c r="K25371" s="2" t="s">
        <v>52</v>
      </c>
      <c r="L25371" s="2" t="s">
        <v>52</v>
      </c>
      <c r="M25371" s="2" t="s">
        <v>26</v>
      </c>
      <c r="N25371" s="2" t="s">
        <v>26</v>
      </c>
      <c r="O25371">
        <v>3155.1880000000001</v>
      </c>
    </row>
    <row r="25372" spans="9:15" x14ac:dyDescent="0.3">
      <c r="I25372" s="1">
        <v>42265</v>
      </c>
      <c r="J25372" s="2" t="s">
        <v>91</v>
      </c>
      <c r="K25372" s="2" t="s">
        <v>52</v>
      </c>
      <c r="L25372" s="2" t="s">
        <v>52</v>
      </c>
      <c r="M25372" s="2" t="s">
        <v>26</v>
      </c>
      <c r="N25372" s="2" t="s">
        <v>26</v>
      </c>
      <c r="O25372">
        <v>3144.9760000000001</v>
      </c>
    </row>
    <row r="25373" spans="9:15" x14ac:dyDescent="0.3">
      <c r="I25373" s="1">
        <v>42265</v>
      </c>
      <c r="J25373" s="2" t="s">
        <v>152</v>
      </c>
      <c r="K25373" s="2" t="s">
        <v>153</v>
      </c>
      <c r="L25373" s="2" t="s">
        <v>94</v>
      </c>
      <c r="M25373" s="2" t="s">
        <v>30</v>
      </c>
      <c r="N25373" s="2" t="s">
        <v>108</v>
      </c>
      <c r="O25373">
        <v>714.90200000000004</v>
      </c>
    </row>
    <row r="25374" spans="9:15" x14ac:dyDescent="0.3">
      <c r="I25374" s="1">
        <v>42265</v>
      </c>
      <c r="J25374" s="2" t="s">
        <v>110</v>
      </c>
      <c r="K25374" s="2" t="s">
        <v>90</v>
      </c>
      <c r="L25374" s="2" t="s">
        <v>85</v>
      </c>
      <c r="M25374" s="2" t="s">
        <v>30</v>
      </c>
      <c r="N25374" s="2" t="s">
        <v>64</v>
      </c>
      <c r="O25374">
        <v>218.62</v>
      </c>
    </row>
    <row r="25375" spans="9:15" x14ac:dyDescent="0.3">
      <c r="I25375" s="1">
        <v>42265</v>
      </c>
      <c r="J25375" s="2" t="s">
        <v>43</v>
      </c>
      <c r="K25375" s="2" t="s">
        <v>44</v>
      </c>
      <c r="L25375" s="2" t="s">
        <v>76</v>
      </c>
      <c r="M25375" s="2" t="s">
        <v>26</v>
      </c>
      <c r="N25375" s="2" t="s">
        <v>26</v>
      </c>
      <c r="O25375">
        <v>1175.1310000000001</v>
      </c>
    </row>
    <row r="25376" spans="9:15" x14ac:dyDescent="0.3">
      <c r="I25376" s="1">
        <v>42265</v>
      </c>
      <c r="J25376" s="2" t="s">
        <v>43</v>
      </c>
      <c r="K25376" s="2" t="s">
        <v>44</v>
      </c>
      <c r="L25376" s="2" t="s">
        <v>76</v>
      </c>
      <c r="M25376" s="2" t="s">
        <v>26</v>
      </c>
      <c r="N25376" s="2" t="s">
        <v>26</v>
      </c>
      <c r="O25376">
        <v>1177.056</v>
      </c>
    </row>
    <row r="25377" spans="9:15" x14ac:dyDescent="0.3">
      <c r="I25377" s="1">
        <v>42265</v>
      </c>
      <c r="J25377" s="2" t="s">
        <v>104</v>
      </c>
      <c r="K25377" s="2" t="s">
        <v>105</v>
      </c>
      <c r="L25377" s="2" t="s">
        <v>83</v>
      </c>
      <c r="M25377" s="2" t="s">
        <v>30</v>
      </c>
      <c r="N25377" s="2" t="s">
        <v>140</v>
      </c>
      <c r="O25377">
        <v>897.83100000000002</v>
      </c>
    </row>
    <row r="25378" spans="9:15" x14ac:dyDescent="0.3">
      <c r="I25378" s="1">
        <v>42265</v>
      </c>
      <c r="J25378" s="2" t="s">
        <v>110</v>
      </c>
      <c r="K25378" s="2" t="s">
        <v>90</v>
      </c>
      <c r="L25378" s="2" t="s">
        <v>85</v>
      </c>
      <c r="M25378" s="2" t="s">
        <v>30</v>
      </c>
      <c r="N25378" s="2" t="s">
        <v>64</v>
      </c>
      <c r="O25378">
        <v>123.142</v>
      </c>
    </row>
    <row r="25379" spans="9:15" x14ac:dyDescent="0.3">
      <c r="I25379" s="1">
        <v>42265</v>
      </c>
      <c r="J25379" s="2" t="s">
        <v>157</v>
      </c>
      <c r="K25379" s="2" t="s">
        <v>137</v>
      </c>
      <c r="L25379" s="2" t="s">
        <v>90</v>
      </c>
      <c r="M25379" s="2" t="s">
        <v>26</v>
      </c>
      <c r="N25379" s="2" t="s">
        <v>26</v>
      </c>
      <c r="O25379">
        <v>1817.0989999999999</v>
      </c>
    </row>
    <row r="25380" spans="9:15" x14ac:dyDescent="0.3">
      <c r="I25380" s="1">
        <v>42265</v>
      </c>
      <c r="J25380" s="2" t="s">
        <v>120</v>
      </c>
      <c r="K25380" s="2" t="s">
        <v>121</v>
      </c>
      <c r="L25380" s="2" t="s">
        <v>79</v>
      </c>
      <c r="M25380" s="2" t="s">
        <v>30</v>
      </c>
      <c r="N25380" s="2" t="s">
        <v>60</v>
      </c>
      <c r="O25380">
        <v>1229.749</v>
      </c>
    </row>
    <row r="25381" spans="9:15" x14ac:dyDescent="0.3">
      <c r="I25381" s="1">
        <v>42265</v>
      </c>
      <c r="J25381" s="2" t="s">
        <v>129</v>
      </c>
      <c r="K25381" s="2" t="s">
        <v>130</v>
      </c>
      <c r="L25381" s="2" t="s">
        <v>127</v>
      </c>
      <c r="M25381" s="2" t="s">
        <v>30</v>
      </c>
      <c r="N25381" s="2" t="s">
        <v>170</v>
      </c>
      <c r="O25381">
        <v>544.81200000000001</v>
      </c>
    </row>
    <row r="25382" spans="9:15" x14ac:dyDescent="0.3">
      <c r="I25382" s="1">
        <v>42265</v>
      </c>
      <c r="J25382" s="2" t="s">
        <v>43</v>
      </c>
      <c r="K25382" s="2" t="s">
        <v>44</v>
      </c>
      <c r="L25382" s="2" t="s">
        <v>89</v>
      </c>
      <c r="M25382" s="2" t="s">
        <v>30</v>
      </c>
      <c r="N25382" s="2" t="s">
        <v>140</v>
      </c>
      <c r="O25382">
        <v>717.90700000000004</v>
      </c>
    </row>
    <row r="25383" spans="9:15" x14ac:dyDescent="0.3">
      <c r="I25383" s="1">
        <v>42265</v>
      </c>
      <c r="J25383" s="2" t="s">
        <v>77</v>
      </c>
      <c r="K25383" s="2" t="s">
        <v>76</v>
      </c>
      <c r="L25383" s="2" t="s">
        <v>65</v>
      </c>
      <c r="M25383" s="2" t="s">
        <v>26</v>
      </c>
      <c r="N25383" s="2" t="s">
        <v>26</v>
      </c>
      <c r="O25383">
        <v>1692.9190000000001</v>
      </c>
    </row>
    <row r="25384" spans="9:15" x14ac:dyDescent="0.3">
      <c r="I25384" s="1">
        <v>42265</v>
      </c>
      <c r="J25384" s="2" t="s">
        <v>84</v>
      </c>
      <c r="K25384" s="2" t="s">
        <v>85</v>
      </c>
      <c r="L25384" s="2" t="s">
        <v>105</v>
      </c>
      <c r="M25384" s="2" t="s">
        <v>30</v>
      </c>
      <c r="N25384" s="2" t="s">
        <v>126</v>
      </c>
      <c r="O25384">
        <v>636.33299999999997</v>
      </c>
    </row>
    <row r="25385" spans="9:15" x14ac:dyDescent="0.3">
      <c r="I25385" s="1">
        <v>42265</v>
      </c>
      <c r="J25385" s="2" t="s">
        <v>77</v>
      </c>
      <c r="K25385" s="2" t="s">
        <v>76</v>
      </c>
      <c r="L25385" s="2" t="s">
        <v>65</v>
      </c>
      <c r="M25385" s="2" t="s">
        <v>26</v>
      </c>
      <c r="N25385" s="2" t="s">
        <v>26</v>
      </c>
      <c r="O25385">
        <v>1604.386</v>
      </c>
    </row>
    <row r="25386" spans="9:15" x14ac:dyDescent="0.3">
      <c r="I25386" s="1">
        <v>42265</v>
      </c>
      <c r="J25386" s="2" t="s">
        <v>77</v>
      </c>
      <c r="K25386" s="2" t="s">
        <v>76</v>
      </c>
      <c r="L25386" s="2" t="s">
        <v>65</v>
      </c>
      <c r="M25386" s="2" t="s">
        <v>26</v>
      </c>
      <c r="N25386" s="2" t="s">
        <v>26</v>
      </c>
      <c r="O25386">
        <v>1514.7360000000001</v>
      </c>
    </row>
    <row r="25387" spans="9:15" x14ac:dyDescent="0.3">
      <c r="I25387" s="1">
        <v>42265</v>
      </c>
      <c r="J25387" s="2" t="s">
        <v>75</v>
      </c>
      <c r="K25387" s="2" t="s">
        <v>56</v>
      </c>
      <c r="L25387" s="2" t="s">
        <v>132</v>
      </c>
      <c r="M25387" s="2" t="s">
        <v>41</v>
      </c>
      <c r="N25387" s="2" t="s">
        <v>108</v>
      </c>
      <c r="O25387">
        <v>384.56</v>
      </c>
    </row>
    <row r="25388" spans="9:15" x14ac:dyDescent="0.3">
      <c r="I25388" s="1">
        <v>42265</v>
      </c>
      <c r="J25388" s="2" t="s">
        <v>112</v>
      </c>
      <c r="K25388" s="2" t="s">
        <v>99</v>
      </c>
      <c r="L25388" s="2" t="s">
        <v>153</v>
      </c>
      <c r="M25388" s="2" t="s">
        <v>26</v>
      </c>
      <c r="N25388" s="2" t="s">
        <v>26</v>
      </c>
      <c r="O25388">
        <v>1226.002</v>
      </c>
    </row>
    <row r="25389" spans="9:15" x14ac:dyDescent="0.3">
      <c r="I25389" s="1">
        <v>42265</v>
      </c>
      <c r="J25389" s="2" t="s">
        <v>112</v>
      </c>
      <c r="K25389" s="2" t="s">
        <v>99</v>
      </c>
      <c r="L25389" s="2" t="s">
        <v>153</v>
      </c>
      <c r="M25389" s="2" t="s">
        <v>26</v>
      </c>
      <c r="N25389" s="2" t="s">
        <v>26</v>
      </c>
      <c r="O25389">
        <v>1221.634</v>
      </c>
    </row>
    <row r="25390" spans="9:15" x14ac:dyDescent="0.3">
      <c r="I25390" s="1">
        <v>42265</v>
      </c>
      <c r="J25390" s="2" t="s">
        <v>77</v>
      </c>
      <c r="K25390" s="2" t="s">
        <v>76</v>
      </c>
      <c r="L25390" s="2" t="s">
        <v>65</v>
      </c>
      <c r="M25390" s="2" t="s">
        <v>26</v>
      </c>
      <c r="N25390" s="2" t="s">
        <v>26</v>
      </c>
      <c r="O25390">
        <v>1473.163</v>
      </c>
    </row>
    <row r="25391" spans="9:15" x14ac:dyDescent="0.3">
      <c r="I25391" s="1">
        <v>42265</v>
      </c>
      <c r="J25391" s="2" t="s">
        <v>77</v>
      </c>
      <c r="K25391" s="2" t="s">
        <v>76</v>
      </c>
      <c r="L25391" s="2" t="s">
        <v>65</v>
      </c>
      <c r="M25391" s="2" t="s">
        <v>26</v>
      </c>
      <c r="N25391" s="2" t="s">
        <v>26</v>
      </c>
      <c r="O25391">
        <v>1402.663</v>
      </c>
    </row>
    <row r="25392" spans="9:15" x14ac:dyDescent="0.3">
      <c r="I25392" s="1">
        <v>42265</v>
      </c>
      <c r="J25392" s="2" t="s">
        <v>77</v>
      </c>
      <c r="K25392" s="2" t="s">
        <v>76</v>
      </c>
      <c r="L25392" s="2" t="s">
        <v>65</v>
      </c>
      <c r="M25392" s="2" t="s">
        <v>26</v>
      </c>
      <c r="N25392" s="2" t="s">
        <v>26</v>
      </c>
      <c r="O25392">
        <v>1284.067</v>
      </c>
    </row>
    <row r="25393" spans="9:15" x14ac:dyDescent="0.3">
      <c r="I25393" s="1">
        <v>42265</v>
      </c>
      <c r="J25393" s="2" t="s">
        <v>80</v>
      </c>
      <c r="K25393" s="2" t="s">
        <v>81</v>
      </c>
      <c r="L25393" s="2" t="s">
        <v>68</v>
      </c>
      <c r="M25393" s="2" t="s">
        <v>30</v>
      </c>
      <c r="N25393" s="2" t="s">
        <v>140</v>
      </c>
      <c r="O25393">
        <v>415.67</v>
      </c>
    </row>
    <row r="25394" spans="9:15" x14ac:dyDescent="0.3">
      <c r="I25394" s="1">
        <v>42265</v>
      </c>
      <c r="J25394" s="2" t="s">
        <v>75</v>
      </c>
      <c r="K25394" s="2" t="s">
        <v>56</v>
      </c>
      <c r="L25394" s="2" t="s">
        <v>59</v>
      </c>
      <c r="M25394" s="2" t="s">
        <v>30</v>
      </c>
      <c r="N25394" s="2" t="s">
        <v>39</v>
      </c>
      <c r="O25394">
        <v>312.99599999999998</v>
      </c>
    </row>
    <row r="25395" spans="9:15" x14ac:dyDescent="0.3">
      <c r="I25395" s="1">
        <v>42265</v>
      </c>
      <c r="J25395" s="2" t="s">
        <v>61</v>
      </c>
      <c r="K25395" s="2" t="s">
        <v>62</v>
      </c>
      <c r="L25395" s="2" t="s">
        <v>44</v>
      </c>
      <c r="M25395" s="2" t="s">
        <v>30</v>
      </c>
      <c r="N25395" s="2" t="s">
        <v>42</v>
      </c>
      <c r="O25395">
        <v>288.43</v>
      </c>
    </row>
    <row r="25396" spans="9:15" x14ac:dyDescent="0.3">
      <c r="I25396" s="1">
        <v>42265</v>
      </c>
      <c r="J25396" s="2" t="s">
        <v>61</v>
      </c>
      <c r="K25396" s="2" t="s">
        <v>62</v>
      </c>
      <c r="L25396" s="2" t="s">
        <v>44</v>
      </c>
      <c r="M25396" s="2" t="s">
        <v>30</v>
      </c>
      <c r="N25396" s="2" t="s">
        <v>108</v>
      </c>
      <c r="O25396">
        <v>285.464</v>
      </c>
    </row>
    <row r="25397" spans="9:15" x14ac:dyDescent="0.3">
      <c r="I25397" s="1">
        <v>42265</v>
      </c>
      <c r="J25397" s="2" t="s">
        <v>43</v>
      </c>
      <c r="K25397" s="2" t="s">
        <v>44</v>
      </c>
      <c r="L25397" s="2" t="s">
        <v>24</v>
      </c>
      <c r="M25397" s="2" t="s">
        <v>30</v>
      </c>
      <c r="N25397" s="2" t="s">
        <v>66</v>
      </c>
      <c r="O25397">
        <v>222.67500000000001</v>
      </c>
    </row>
    <row r="25398" spans="9:15" x14ac:dyDescent="0.3">
      <c r="I25398" s="1">
        <v>42265</v>
      </c>
      <c r="J25398" s="2" t="s">
        <v>75</v>
      </c>
      <c r="K25398" s="2" t="s">
        <v>56</v>
      </c>
      <c r="L25398" s="2" t="s">
        <v>72</v>
      </c>
      <c r="M25398" s="2" t="s">
        <v>26</v>
      </c>
      <c r="N25398" s="2" t="s">
        <v>26</v>
      </c>
      <c r="O25398">
        <v>763.94100000000003</v>
      </c>
    </row>
    <row r="25399" spans="9:15" x14ac:dyDescent="0.3">
      <c r="I25399" s="1">
        <v>42265</v>
      </c>
      <c r="J25399" s="2" t="s">
        <v>80</v>
      </c>
      <c r="K25399" s="2" t="s">
        <v>81</v>
      </c>
      <c r="L25399" s="2" t="s">
        <v>29</v>
      </c>
      <c r="M25399" s="2" t="s">
        <v>26</v>
      </c>
      <c r="N25399" s="2" t="s">
        <v>26</v>
      </c>
      <c r="O25399">
        <v>526.04200000000003</v>
      </c>
    </row>
    <row r="25400" spans="9:15" x14ac:dyDescent="0.3">
      <c r="I25400" s="1">
        <v>42265</v>
      </c>
      <c r="J25400" s="2" t="s">
        <v>152</v>
      </c>
      <c r="K25400" s="2" t="s">
        <v>153</v>
      </c>
      <c r="L25400" s="2" t="s">
        <v>79</v>
      </c>
      <c r="M25400" s="2" t="s">
        <v>30</v>
      </c>
      <c r="N25400" s="2" t="s">
        <v>86</v>
      </c>
      <c r="O25400">
        <v>401.64299999999997</v>
      </c>
    </row>
    <row r="25401" spans="9:15" x14ac:dyDescent="0.3">
      <c r="I25401" s="1">
        <v>42265</v>
      </c>
      <c r="J25401" s="2" t="s">
        <v>32</v>
      </c>
      <c r="K25401" s="2" t="s">
        <v>25</v>
      </c>
      <c r="L25401" s="2" t="s">
        <v>69</v>
      </c>
      <c r="M25401" s="2" t="s">
        <v>30</v>
      </c>
      <c r="N25401" s="2" t="s">
        <v>128</v>
      </c>
      <c r="O25401">
        <v>213.17</v>
      </c>
    </row>
    <row r="25402" spans="9:15" x14ac:dyDescent="0.3">
      <c r="I25402" s="1">
        <v>42265</v>
      </c>
      <c r="J25402" s="2" t="s">
        <v>131</v>
      </c>
      <c r="K25402" s="2" t="s">
        <v>118</v>
      </c>
      <c r="L25402" s="2" t="s">
        <v>132</v>
      </c>
      <c r="M25402" s="2" t="s">
        <v>30</v>
      </c>
      <c r="N25402" s="2" t="s">
        <v>46</v>
      </c>
      <c r="O25402">
        <v>434.59</v>
      </c>
    </row>
    <row r="25403" spans="9:15" x14ac:dyDescent="0.3">
      <c r="I25403" s="1">
        <v>42265</v>
      </c>
      <c r="J25403" s="2" t="s">
        <v>77</v>
      </c>
      <c r="K25403" s="2" t="s">
        <v>76</v>
      </c>
      <c r="L25403" s="2" t="s">
        <v>130</v>
      </c>
      <c r="M25403" s="2" t="s">
        <v>30</v>
      </c>
      <c r="N25403" s="2" t="s">
        <v>49</v>
      </c>
      <c r="O25403">
        <v>389.18400000000003</v>
      </c>
    </row>
    <row r="25404" spans="9:15" x14ac:dyDescent="0.3">
      <c r="I25404" s="1">
        <v>42265</v>
      </c>
      <c r="J25404" s="2" t="s">
        <v>88</v>
      </c>
      <c r="K25404" s="2" t="s">
        <v>89</v>
      </c>
      <c r="L25404" s="2" t="s">
        <v>105</v>
      </c>
      <c r="M25404" s="2" t="s">
        <v>41</v>
      </c>
      <c r="N25404" s="2" t="s">
        <v>46</v>
      </c>
      <c r="O25404">
        <v>557.654</v>
      </c>
    </row>
    <row r="25405" spans="9:15" x14ac:dyDescent="0.3">
      <c r="I25405" s="1">
        <v>42265</v>
      </c>
      <c r="J25405" s="2" t="s">
        <v>88</v>
      </c>
      <c r="K25405" s="2" t="s">
        <v>89</v>
      </c>
      <c r="L25405" s="2" t="s">
        <v>29</v>
      </c>
      <c r="M25405" s="2" t="s">
        <v>41</v>
      </c>
      <c r="N25405" s="2" t="s">
        <v>149</v>
      </c>
      <c r="O25405">
        <v>1075.2149999999999</v>
      </c>
    </row>
    <row r="25406" spans="9:15" x14ac:dyDescent="0.3">
      <c r="I25406" s="1">
        <v>42265</v>
      </c>
      <c r="J25406" s="2" t="s">
        <v>139</v>
      </c>
      <c r="K25406" s="2" t="s">
        <v>83</v>
      </c>
      <c r="L25406" s="2" t="s">
        <v>36</v>
      </c>
      <c r="M25406" s="2" t="s">
        <v>30</v>
      </c>
      <c r="N25406" s="2" t="s">
        <v>60</v>
      </c>
      <c r="O25406">
        <v>362.30099999999999</v>
      </c>
    </row>
    <row r="25407" spans="9:15" x14ac:dyDescent="0.3">
      <c r="I25407" s="1">
        <v>42265</v>
      </c>
      <c r="J25407" s="2" t="s">
        <v>157</v>
      </c>
      <c r="K25407" s="2" t="s">
        <v>137</v>
      </c>
      <c r="L25407" s="2" t="s">
        <v>45</v>
      </c>
      <c r="M25407" s="2" t="s">
        <v>30</v>
      </c>
      <c r="N25407" s="2" t="s">
        <v>165</v>
      </c>
      <c r="O25407">
        <v>1187.95</v>
      </c>
    </row>
    <row r="25408" spans="9:15" x14ac:dyDescent="0.3">
      <c r="I25408" s="1">
        <v>42265</v>
      </c>
      <c r="J25408" s="2" t="s">
        <v>141</v>
      </c>
      <c r="K25408" s="2" t="s">
        <v>127</v>
      </c>
      <c r="L25408" s="2" t="s">
        <v>35</v>
      </c>
      <c r="M25408" s="2" t="s">
        <v>30</v>
      </c>
      <c r="N25408" s="2" t="s">
        <v>140</v>
      </c>
      <c r="O25408">
        <v>882.45699999999999</v>
      </c>
    </row>
    <row r="25409" spans="9:15" x14ac:dyDescent="0.3">
      <c r="I25409" s="1">
        <v>42265</v>
      </c>
      <c r="J25409" s="2" t="s">
        <v>23</v>
      </c>
      <c r="K25409" s="2" t="s">
        <v>24</v>
      </c>
      <c r="L25409" s="2" t="s">
        <v>48</v>
      </c>
      <c r="M25409" s="2" t="s">
        <v>30</v>
      </c>
      <c r="N25409" s="2" t="s">
        <v>66</v>
      </c>
      <c r="O25409">
        <v>98.147000000000006</v>
      </c>
    </row>
    <row r="25410" spans="9:15" x14ac:dyDescent="0.3">
      <c r="I25410" s="1">
        <v>42265</v>
      </c>
      <c r="J25410" s="2" t="s">
        <v>125</v>
      </c>
      <c r="K25410" s="2" t="s">
        <v>87</v>
      </c>
      <c r="L25410" s="2" t="s">
        <v>121</v>
      </c>
      <c r="M25410" s="2" t="s">
        <v>26</v>
      </c>
      <c r="N25410" s="2" t="s">
        <v>26</v>
      </c>
      <c r="O25410">
        <v>2070.67</v>
      </c>
    </row>
    <row r="25411" spans="9:15" x14ac:dyDescent="0.3">
      <c r="I25411" s="1">
        <v>42265</v>
      </c>
      <c r="J25411" s="2" t="s">
        <v>125</v>
      </c>
      <c r="K25411" s="2" t="s">
        <v>87</v>
      </c>
      <c r="L25411" s="2" t="s">
        <v>121</v>
      </c>
      <c r="M25411" s="2" t="s">
        <v>26</v>
      </c>
      <c r="N25411" s="2" t="s">
        <v>26</v>
      </c>
      <c r="O25411">
        <v>2003.0920000000001</v>
      </c>
    </row>
    <row r="25412" spans="9:15" x14ac:dyDescent="0.3">
      <c r="I25412" s="1">
        <v>42265</v>
      </c>
      <c r="J25412" s="2" t="s">
        <v>91</v>
      </c>
      <c r="K25412" s="2" t="s">
        <v>52</v>
      </c>
      <c r="L25412" s="2" t="s">
        <v>76</v>
      </c>
      <c r="M25412" s="2" t="s">
        <v>26</v>
      </c>
      <c r="N25412" s="2" t="s">
        <v>26</v>
      </c>
      <c r="O25412">
        <v>677.74</v>
      </c>
    </row>
    <row r="25413" spans="9:15" x14ac:dyDescent="0.3">
      <c r="I25413" s="1">
        <v>42265</v>
      </c>
      <c r="J25413" s="2" t="s">
        <v>91</v>
      </c>
      <c r="K25413" s="2" t="s">
        <v>52</v>
      </c>
      <c r="L25413" s="2" t="s">
        <v>76</v>
      </c>
      <c r="M25413" s="2" t="s">
        <v>26</v>
      </c>
      <c r="N25413" s="2" t="s">
        <v>26</v>
      </c>
      <c r="O25413">
        <v>637.11099999999999</v>
      </c>
    </row>
    <row r="25414" spans="9:15" x14ac:dyDescent="0.3">
      <c r="I25414" s="1">
        <v>42265</v>
      </c>
      <c r="J25414" s="2" t="s">
        <v>91</v>
      </c>
      <c r="K25414" s="2" t="s">
        <v>52</v>
      </c>
      <c r="L25414" s="2" t="s">
        <v>76</v>
      </c>
      <c r="M25414" s="2" t="s">
        <v>26</v>
      </c>
      <c r="N25414" s="2" t="s">
        <v>26</v>
      </c>
      <c r="O25414">
        <v>615.67700000000002</v>
      </c>
    </row>
    <row r="25415" spans="9:15" x14ac:dyDescent="0.3">
      <c r="I25415" s="1">
        <v>42265</v>
      </c>
      <c r="J25415" s="2" t="s">
        <v>91</v>
      </c>
      <c r="K25415" s="2" t="s">
        <v>52</v>
      </c>
      <c r="L25415" s="2" t="s">
        <v>76</v>
      </c>
      <c r="M25415" s="2" t="s">
        <v>26</v>
      </c>
      <c r="N25415" s="2" t="s">
        <v>26</v>
      </c>
      <c r="O25415">
        <v>599.73</v>
      </c>
    </row>
    <row r="25416" spans="9:15" x14ac:dyDescent="0.3">
      <c r="I25416" s="1">
        <v>42265</v>
      </c>
      <c r="J25416" s="2" t="s">
        <v>152</v>
      </c>
      <c r="K25416" s="2" t="s">
        <v>153</v>
      </c>
      <c r="L25416" s="2" t="s">
        <v>115</v>
      </c>
      <c r="M25416" s="2" t="s">
        <v>26</v>
      </c>
      <c r="N25416" s="2" t="s">
        <v>26</v>
      </c>
      <c r="O25416">
        <v>1016.098</v>
      </c>
    </row>
    <row r="25417" spans="9:15" x14ac:dyDescent="0.3">
      <c r="I25417" s="1">
        <v>42265</v>
      </c>
      <c r="J25417" s="2" t="s">
        <v>152</v>
      </c>
      <c r="K25417" s="2" t="s">
        <v>153</v>
      </c>
      <c r="L25417" s="2" t="s">
        <v>115</v>
      </c>
      <c r="M25417" s="2" t="s">
        <v>26</v>
      </c>
      <c r="N25417" s="2" t="s">
        <v>26</v>
      </c>
      <c r="O25417">
        <v>994.62400000000002</v>
      </c>
    </row>
    <row r="25418" spans="9:15" x14ac:dyDescent="0.3">
      <c r="I25418" s="1">
        <v>42265</v>
      </c>
      <c r="J25418" s="2" t="s">
        <v>91</v>
      </c>
      <c r="K25418" s="2" t="s">
        <v>52</v>
      </c>
      <c r="L25418" s="2" t="s">
        <v>87</v>
      </c>
      <c r="M25418" s="2" t="s">
        <v>26</v>
      </c>
      <c r="N25418" s="2" t="s">
        <v>26</v>
      </c>
      <c r="O25418">
        <v>1204.1410000000001</v>
      </c>
    </row>
    <row r="25419" spans="9:15" x14ac:dyDescent="0.3">
      <c r="I25419" s="1">
        <v>42265</v>
      </c>
      <c r="J25419" s="2" t="s">
        <v>91</v>
      </c>
      <c r="K25419" s="2" t="s">
        <v>52</v>
      </c>
      <c r="L25419" s="2" t="s">
        <v>87</v>
      </c>
      <c r="M25419" s="2" t="s">
        <v>26</v>
      </c>
      <c r="N25419" s="2" t="s">
        <v>26</v>
      </c>
      <c r="O25419">
        <v>1204.8679999999999</v>
      </c>
    </row>
    <row r="25420" spans="9:15" x14ac:dyDescent="0.3">
      <c r="I25420" s="1">
        <v>42265</v>
      </c>
      <c r="J25420" s="2" t="s">
        <v>88</v>
      </c>
      <c r="K25420" s="2" t="s">
        <v>89</v>
      </c>
      <c r="L25420" s="2" t="s">
        <v>68</v>
      </c>
      <c r="M25420" s="2" t="s">
        <v>30</v>
      </c>
      <c r="N25420" s="2" t="s">
        <v>64</v>
      </c>
      <c r="O25420">
        <v>894.16499999999996</v>
      </c>
    </row>
    <row r="25421" spans="9:15" x14ac:dyDescent="0.3">
      <c r="I25421" s="1">
        <v>42265</v>
      </c>
      <c r="J25421" s="2" t="s">
        <v>120</v>
      </c>
      <c r="K25421" s="2" t="s">
        <v>121</v>
      </c>
      <c r="L25421" s="2" t="s">
        <v>24</v>
      </c>
      <c r="M25421" s="2" t="s">
        <v>30</v>
      </c>
      <c r="N25421" s="2" t="s">
        <v>108</v>
      </c>
      <c r="O25421">
        <v>458.10399999999998</v>
      </c>
    </row>
    <row r="25422" spans="9:15" x14ac:dyDescent="0.3">
      <c r="I25422" s="1">
        <v>42265</v>
      </c>
      <c r="J25422" s="2" t="s">
        <v>67</v>
      </c>
      <c r="K25422" s="2" t="s">
        <v>68</v>
      </c>
      <c r="L25422" s="2" t="s">
        <v>137</v>
      </c>
      <c r="M25422" s="2" t="s">
        <v>41</v>
      </c>
      <c r="N25422" s="2" t="s">
        <v>149</v>
      </c>
      <c r="O25422">
        <v>557.89400000000001</v>
      </c>
    </row>
    <row r="25423" spans="9:15" x14ac:dyDescent="0.3">
      <c r="I25423" s="1">
        <v>42265</v>
      </c>
      <c r="J25423" s="2" t="s">
        <v>155</v>
      </c>
      <c r="K25423" s="2" t="s">
        <v>156</v>
      </c>
      <c r="L25423" s="2" t="s">
        <v>52</v>
      </c>
      <c r="M25423" s="2" t="s">
        <v>26</v>
      </c>
      <c r="N25423" s="2" t="s">
        <v>26</v>
      </c>
      <c r="O25423">
        <v>1333.5909999999999</v>
      </c>
    </row>
    <row r="25424" spans="9:15" x14ac:dyDescent="0.3">
      <c r="I25424" s="1">
        <v>42265</v>
      </c>
      <c r="J25424" s="2" t="s">
        <v>129</v>
      </c>
      <c r="K25424" s="2" t="s">
        <v>130</v>
      </c>
      <c r="L25424" s="2" t="s">
        <v>65</v>
      </c>
      <c r="M25424" s="2" t="s">
        <v>30</v>
      </c>
      <c r="N25424" s="2" t="s">
        <v>169</v>
      </c>
      <c r="O25424">
        <v>287.32400000000001</v>
      </c>
    </row>
    <row r="25425" spans="9:15" x14ac:dyDescent="0.3">
      <c r="I25425" s="1">
        <v>42265</v>
      </c>
      <c r="J25425" s="2" t="s">
        <v>77</v>
      </c>
      <c r="K25425" s="2" t="s">
        <v>76</v>
      </c>
      <c r="L25425" s="2" t="s">
        <v>35</v>
      </c>
      <c r="M25425" s="2" t="s">
        <v>159</v>
      </c>
      <c r="N25425" s="2" t="s">
        <v>64</v>
      </c>
      <c r="O25425">
        <v>995.28399999999999</v>
      </c>
    </row>
    <row r="25426" spans="9:15" x14ac:dyDescent="0.3">
      <c r="I25426" s="1">
        <v>42265</v>
      </c>
      <c r="J25426" s="2" t="s">
        <v>120</v>
      </c>
      <c r="K25426" s="2" t="s">
        <v>121</v>
      </c>
      <c r="L25426" s="2" t="s">
        <v>48</v>
      </c>
      <c r="M25426" s="2" t="s">
        <v>30</v>
      </c>
      <c r="N25426" s="2" t="s">
        <v>140</v>
      </c>
      <c r="O25426">
        <v>539.40499999999997</v>
      </c>
    </row>
    <row r="25427" spans="9:15" x14ac:dyDescent="0.3">
      <c r="I25427" s="1">
        <v>42265</v>
      </c>
      <c r="J25427" s="2" t="s">
        <v>155</v>
      </c>
      <c r="K25427" s="2" t="s">
        <v>156</v>
      </c>
      <c r="L25427" s="2" t="s">
        <v>68</v>
      </c>
      <c r="M25427" s="2" t="s">
        <v>30</v>
      </c>
      <c r="N25427" s="2" t="s">
        <v>66</v>
      </c>
      <c r="O25427">
        <v>874.82500000000005</v>
      </c>
    </row>
    <row r="25428" spans="9:15" x14ac:dyDescent="0.3">
      <c r="I25428" s="1">
        <v>42265</v>
      </c>
      <c r="J25428" s="2" t="s">
        <v>109</v>
      </c>
      <c r="K25428" s="2" t="s">
        <v>29</v>
      </c>
      <c r="L25428" s="2" t="s">
        <v>52</v>
      </c>
      <c r="M25428" s="2" t="s">
        <v>26</v>
      </c>
      <c r="N25428" s="2" t="s">
        <v>26</v>
      </c>
      <c r="O25428">
        <v>944.827</v>
      </c>
    </row>
    <row r="25429" spans="9:15" x14ac:dyDescent="0.3">
      <c r="I25429" s="1">
        <v>42265</v>
      </c>
      <c r="J25429" s="2" t="s">
        <v>109</v>
      </c>
      <c r="K25429" s="2" t="s">
        <v>29</v>
      </c>
      <c r="L25429" s="2" t="s">
        <v>52</v>
      </c>
      <c r="M25429" s="2" t="s">
        <v>26</v>
      </c>
      <c r="N25429" s="2" t="s">
        <v>26</v>
      </c>
      <c r="O25429">
        <v>939.67</v>
      </c>
    </row>
    <row r="25430" spans="9:15" x14ac:dyDescent="0.3">
      <c r="I25430" s="1">
        <v>42265</v>
      </c>
      <c r="J25430" s="2" t="s">
        <v>110</v>
      </c>
      <c r="K25430" s="2" t="s">
        <v>90</v>
      </c>
      <c r="L25430" s="2" t="s">
        <v>85</v>
      </c>
      <c r="M25430" s="2" t="s">
        <v>30</v>
      </c>
      <c r="N25430" s="2" t="s">
        <v>64</v>
      </c>
      <c r="O25430">
        <v>231.733</v>
      </c>
    </row>
    <row r="25431" spans="9:15" x14ac:dyDescent="0.3">
      <c r="I25431" s="1">
        <v>42265</v>
      </c>
      <c r="J25431" s="2" t="s">
        <v>75</v>
      </c>
      <c r="K25431" s="2" t="s">
        <v>56</v>
      </c>
      <c r="L25431" s="2" t="s">
        <v>132</v>
      </c>
      <c r="M25431" s="2" t="s">
        <v>41</v>
      </c>
      <c r="N25431" s="2" t="s">
        <v>154</v>
      </c>
      <c r="O25431">
        <v>528.18799999999999</v>
      </c>
    </row>
    <row r="25432" spans="9:15" x14ac:dyDescent="0.3">
      <c r="I25432" s="1">
        <v>42265</v>
      </c>
      <c r="J25432" s="2" t="s">
        <v>75</v>
      </c>
      <c r="K25432" s="2" t="s">
        <v>56</v>
      </c>
      <c r="L25432" s="2" t="s">
        <v>132</v>
      </c>
      <c r="M25432" s="2" t="s">
        <v>30</v>
      </c>
      <c r="N25432" s="2" t="s">
        <v>39</v>
      </c>
      <c r="O25432">
        <v>497.52100000000002</v>
      </c>
    </row>
    <row r="25433" spans="9:15" x14ac:dyDescent="0.3">
      <c r="I25433" s="1">
        <v>42265</v>
      </c>
      <c r="J25433" s="2" t="s">
        <v>125</v>
      </c>
      <c r="K25433" s="2" t="s">
        <v>87</v>
      </c>
      <c r="L25433" s="2" t="s">
        <v>87</v>
      </c>
      <c r="M25433" s="2" t="s">
        <v>26</v>
      </c>
      <c r="N25433" s="2" t="s">
        <v>26</v>
      </c>
      <c r="O25433">
        <v>1676.442</v>
      </c>
    </row>
    <row r="25434" spans="9:15" x14ac:dyDescent="0.3">
      <c r="I25434" s="1">
        <v>42265</v>
      </c>
      <c r="J25434" s="2" t="s">
        <v>125</v>
      </c>
      <c r="K25434" s="2" t="s">
        <v>87</v>
      </c>
      <c r="L25434" s="2" t="s">
        <v>87</v>
      </c>
      <c r="M25434" s="2" t="s">
        <v>26</v>
      </c>
      <c r="N25434" s="2" t="s">
        <v>26</v>
      </c>
      <c r="O25434">
        <v>1670.9079999999999</v>
      </c>
    </row>
    <row r="25435" spans="9:15" x14ac:dyDescent="0.3">
      <c r="I25435" s="1">
        <v>42265</v>
      </c>
      <c r="J25435" s="2" t="s">
        <v>101</v>
      </c>
      <c r="K25435" s="2" t="s">
        <v>102</v>
      </c>
      <c r="L25435" s="2" t="s">
        <v>44</v>
      </c>
      <c r="M25435" s="2" t="s">
        <v>30</v>
      </c>
      <c r="N25435" s="2" t="s">
        <v>96</v>
      </c>
      <c r="O25435">
        <v>123.94199999999999</v>
      </c>
    </row>
    <row r="25436" spans="9:15" x14ac:dyDescent="0.3">
      <c r="I25436" s="1">
        <v>42265</v>
      </c>
      <c r="J25436" s="2" t="s">
        <v>129</v>
      </c>
      <c r="K25436" s="2" t="s">
        <v>130</v>
      </c>
      <c r="L25436" s="2" t="s">
        <v>65</v>
      </c>
      <c r="M25436" s="2" t="s">
        <v>41</v>
      </c>
      <c r="N25436" s="2" t="s">
        <v>49</v>
      </c>
      <c r="O25436">
        <v>301.20600000000002</v>
      </c>
    </row>
    <row r="25437" spans="9:15" x14ac:dyDescent="0.3">
      <c r="I25437" s="1">
        <v>42265</v>
      </c>
      <c r="J25437" s="2" t="s">
        <v>91</v>
      </c>
      <c r="K25437" s="2" t="s">
        <v>52</v>
      </c>
      <c r="L25437" s="2" t="s">
        <v>51</v>
      </c>
      <c r="M25437" s="2" t="s">
        <v>30</v>
      </c>
      <c r="N25437" s="2" t="s">
        <v>39</v>
      </c>
      <c r="O25437">
        <v>566.23699999999997</v>
      </c>
    </row>
    <row r="25438" spans="9:15" x14ac:dyDescent="0.3">
      <c r="I25438" s="1">
        <v>42265</v>
      </c>
      <c r="J25438" s="2" t="s">
        <v>43</v>
      </c>
      <c r="K25438" s="2" t="s">
        <v>44</v>
      </c>
      <c r="L25438" s="2" t="s">
        <v>45</v>
      </c>
      <c r="M25438" s="2" t="s">
        <v>30</v>
      </c>
      <c r="N25438" s="2" t="s">
        <v>64</v>
      </c>
      <c r="O25438">
        <v>278.20800000000003</v>
      </c>
    </row>
    <row r="25439" spans="9:15" x14ac:dyDescent="0.3">
      <c r="I25439" s="1">
        <v>42265</v>
      </c>
      <c r="J25439" s="2" t="s">
        <v>91</v>
      </c>
      <c r="K25439" s="2" t="s">
        <v>52</v>
      </c>
      <c r="L25439" s="2" t="s">
        <v>52</v>
      </c>
      <c r="M25439" s="2" t="s">
        <v>30</v>
      </c>
      <c r="N25439" s="2" t="s">
        <v>66</v>
      </c>
      <c r="O25439">
        <v>61.936999999999998</v>
      </c>
    </row>
    <row r="25440" spans="9:15" x14ac:dyDescent="0.3">
      <c r="I25440" s="1">
        <v>42265</v>
      </c>
      <c r="J25440" s="2" t="s">
        <v>91</v>
      </c>
      <c r="K25440" s="2" t="s">
        <v>52</v>
      </c>
      <c r="L25440" s="2" t="s">
        <v>127</v>
      </c>
      <c r="M25440" s="2" t="s">
        <v>30</v>
      </c>
      <c r="N25440" s="2" t="s">
        <v>66</v>
      </c>
      <c r="O25440">
        <v>533.95500000000004</v>
      </c>
    </row>
    <row r="25441" spans="9:15" x14ac:dyDescent="0.3">
      <c r="I25441" s="1">
        <v>42265</v>
      </c>
      <c r="J25441" s="2" t="s">
        <v>91</v>
      </c>
      <c r="K25441" s="2" t="s">
        <v>52</v>
      </c>
      <c r="L25441" s="2" t="s">
        <v>52</v>
      </c>
      <c r="M25441" s="2" t="s">
        <v>26</v>
      </c>
      <c r="N25441" s="2" t="s">
        <v>26</v>
      </c>
      <c r="O25441">
        <v>1556.61</v>
      </c>
    </row>
    <row r="25442" spans="9:15" x14ac:dyDescent="0.3">
      <c r="I25442" s="1">
        <v>42265</v>
      </c>
      <c r="J25442" s="2" t="s">
        <v>91</v>
      </c>
      <c r="K25442" s="2" t="s">
        <v>52</v>
      </c>
      <c r="L25442" s="2" t="s">
        <v>52</v>
      </c>
      <c r="M25442" s="2" t="s">
        <v>26</v>
      </c>
      <c r="N25442" s="2" t="s">
        <v>26</v>
      </c>
      <c r="O25442">
        <v>1565.5709999999999</v>
      </c>
    </row>
    <row r="25443" spans="9:15" x14ac:dyDescent="0.3">
      <c r="I25443" s="1">
        <v>42265</v>
      </c>
      <c r="J25443" s="2" t="s">
        <v>27</v>
      </c>
      <c r="K25443" s="2" t="s">
        <v>28</v>
      </c>
      <c r="L25443" s="2" t="s">
        <v>48</v>
      </c>
      <c r="M25443" s="2" t="s">
        <v>30</v>
      </c>
      <c r="N25443" s="2" t="s">
        <v>86</v>
      </c>
      <c r="O25443">
        <v>314.06200000000001</v>
      </c>
    </row>
    <row r="25444" spans="9:15" x14ac:dyDescent="0.3">
      <c r="I25444" s="1">
        <v>42265</v>
      </c>
      <c r="J25444" s="2" t="s">
        <v>91</v>
      </c>
      <c r="K25444" s="2" t="s">
        <v>52</v>
      </c>
      <c r="L25444" s="2" t="s">
        <v>52</v>
      </c>
      <c r="M25444" s="2" t="s">
        <v>26</v>
      </c>
      <c r="N25444" s="2" t="s">
        <v>26</v>
      </c>
      <c r="O25444">
        <v>9375.2049999999999</v>
      </c>
    </row>
    <row r="25445" spans="9:15" x14ac:dyDescent="0.3">
      <c r="I25445" s="1">
        <v>42265</v>
      </c>
      <c r="J25445" s="2" t="s">
        <v>91</v>
      </c>
      <c r="K25445" s="2" t="s">
        <v>52</v>
      </c>
      <c r="L25445" s="2" t="s">
        <v>52</v>
      </c>
      <c r="M25445" s="2" t="s">
        <v>26</v>
      </c>
      <c r="N25445" s="2" t="s">
        <v>26</v>
      </c>
      <c r="O25445">
        <v>9383.9570000000003</v>
      </c>
    </row>
    <row r="25446" spans="9:15" x14ac:dyDescent="0.3">
      <c r="I25446" s="1">
        <v>42265</v>
      </c>
      <c r="J25446" s="2" t="s">
        <v>138</v>
      </c>
      <c r="K25446" s="2" t="s">
        <v>132</v>
      </c>
      <c r="L25446" s="2" t="s">
        <v>63</v>
      </c>
      <c r="M25446" s="2" t="s">
        <v>26</v>
      </c>
      <c r="N25446" s="2" t="s">
        <v>26</v>
      </c>
      <c r="O25446">
        <v>1275.43</v>
      </c>
    </row>
    <row r="25447" spans="9:15" x14ac:dyDescent="0.3">
      <c r="I25447" s="1">
        <v>42265</v>
      </c>
      <c r="J25447" s="2" t="s">
        <v>71</v>
      </c>
      <c r="K25447" s="2" t="s">
        <v>72</v>
      </c>
      <c r="L25447" s="2" t="s">
        <v>24</v>
      </c>
      <c r="M25447" s="2" t="s">
        <v>26</v>
      </c>
      <c r="N25447" s="2" t="s">
        <v>26</v>
      </c>
      <c r="O25447">
        <v>1349.2539999999999</v>
      </c>
    </row>
    <row r="25448" spans="9:15" x14ac:dyDescent="0.3">
      <c r="I25448" s="1">
        <v>42265</v>
      </c>
      <c r="J25448" s="2" t="s">
        <v>77</v>
      </c>
      <c r="K25448" s="2" t="s">
        <v>76</v>
      </c>
      <c r="L25448" s="2" t="s">
        <v>40</v>
      </c>
      <c r="M25448" s="2" t="s">
        <v>26</v>
      </c>
      <c r="N25448" s="2" t="s">
        <v>26</v>
      </c>
      <c r="O25448">
        <v>219.90799999999999</v>
      </c>
    </row>
    <row r="25449" spans="9:15" x14ac:dyDescent="0.3">
      <c r="I25449" s="1">
        <v>42265</v>
      </c>
      <c r="J25449" s="2" t="s">
        <v>77</v>
      </c>
      <c r="K25449" s="2" t="s">
        <v>76</v>
      </c>
      <c r="L25449" s="2" t="s">
        <v>40</v>
      </c>
      <c r="M25449" s="2" t="s">
        <v>26</v>
      </c>
      <c r="N25449" s="2" t="s">
        <v>26</v>
      </c>
      <c r="O25449">
        <v>235.03200000000001</v>
      </c>
    </row>
    <row r="25450" spans="9:15" x14ac:dyDescent="0.3">
      <c r="I25450" s="1">
        <v>42265</v>
      </c>
      <c r="J25450" s="2" t="s">
        <v>77</v>
      </c>
      <c r="K25450" s="2" t="s">
        <v>76</v>
      </c>
      <c r="L25450" s="2" t="s">
        <v>40</v>
      </c>
      <c r="M25450" s="2" t="s">
        <v>26</v>
      </c>
      <c r="N25450" s="2" t="s">
        <v>26</v>
      </c>
      <c r="O25450">
        <v>184.85400000000001</v>
      </c>
    </row>
    <row r="25451" spans="9:15" x14ac:dyDescent="0.3">
      <c r="I25451" s="1">
        <v>42265</v>
      </c>
      <c r="J25451" s="2" t="s">
        <v>77</v>
      </c>
      <c r="K25451" s="2" t="s">
        <v>76</v>
      </c>
      <c r="L25451" s="2" t="s">
        <v>40</v>
      </c>
      <c r="M25451" s="2" t="s">
        <v>26</v>
      </c>
      <c r="N25451" s="2" t="s">
        <v>26</v>
      </c>
      <c r="O25451">
        <v>178.44</v>
      </c>
    </row>
    <row r="25452" spans="9:15" x14ac:dyDescent="0.3">
      <c r="I25452" s="1">
        <v>42265</v>
      </c>
      <c r="J25452" s="2" t="s">
        <v>77</v>
      </c>
      <c r="K25452" s="2" t="s">
        <v>76</v>
      </c>
      <c r="L25452" s="2" t="s">
        <v>118</v>
      </c>
      <c r="M25452" s="2" t="s">
        <v>26</v>
      </c>
      <c r="N25452" s="2" t="s">
        <v>26</v>
      </c>
      <c r="O25452">
        <v>810.476</v>
      </c>
    </row>
    <row r="25453" spans="9:15" x14ac:dyDescent="0.3">
      <c r="I25453" s="1">
        <v>42265</v>
      </c>
      <c r="J25453" s="2" t="s">
        <v>77</v>
      </c>
      <c r="K25453" s="2" t="s">
        <v>76</v>
      </c>
      <c r="L25453" s="2" t="s">
        <v>118</v>
      </c>
      <c r="M25453" s="2" t="s">
        <v>26</v>
      </c>
      <c r="N25453" s="2" t="s">
        <v>26</v>
      </c>
      <c r="O25453">
        <v>772.73699999999997</v>
      </c>
    </row>
    <row r="25454" spans="9:15" x14ac:dyDescent="0.3">
      <c r="I25454" s="1">
        <v>42265</v>
      </c>
      <c r="J25454" s="2" t="s">
        <v>91</v>
      </c>
      <c r="K25454" s="2" t="s">
        <v>52</v>
      </c>
      <c r="L25454" s="2" t="s">
        <v>52</v>
      </c>
      <c r="M25454" s="2" t="s">
        <v>26</v>
      </c>
      <c r="N25454" s="2" t="s">
        <v>26</v>
      </c>
      <c r="O25454">
        <v>218.84299999999999</v>
      </c>
    </row>
    <row r="25455" spans="9:15" x14ac:dyDescent="0.3">
      <c r="I25455" s="1">
        <v>42265</v>
      </c>
      <c r="J25455" s="2" t="s">
        <v>138</v>
      </c>
      <c r="K25455" s="2" t="s">
        <v>132</v>
      </c>
      <c r="L25455" s="2" t="s">
        <v>29</v>
      </c>
      <c r="M25455" s="2" t="s">
        <v>30</v>
      </c>
      <c r="N25455" s="2" t="s">
        <v>39</v>
      </c>
      <c r="O25455">
        <v>468.31599999999997</v>
      </c>
    </row>
    <row r="25456" spans="9:15" x14ac:dyDescent="0.3">
      <c r="I25456" s="1">
        <v>42265</v>
      </c>
      <c r="J25456" s="2" t="s">
        <v>138</v>
      </c>
      <c r="K25456" s="2" t="s">
        <v>132</v>
      </c>
      <c r="L25456" s="2" t="s">
        <v>29</v>
      </c>
      <c r="M25456" s="2" t="s">
        <v>41</v>
      </c>
      <c r="N25456" s="2" t="s">
        <v>154</v>
      </c>
      <c r="O25456">
        <v>468.03500000000003</v>
      </c>
    </row>
    <row r="25457" spans="9:15" x14ac:dyDescent="0.3">
      <c r="I25457" s="1">
        <v>42265</v>
      </c>
      <c r="J25457" s="2" t="s">
        <v>91</v>
      </c>
      <c r="K25457" s="2" t="s">
        <v>52</v>
      </c>
      <c r="L25457" s="2" t="s">
        <v>52</v>
      </c>
      <c r="M25457" s="2" t="s">
        <v>26</v>
      </c>
      <c r="N25457" s="2" t="s">
        <v>26</v>
      </c>
      <c r="O25457">
        <v>1443.1030000000001</v>
      </c>
    </row>
    <row r="25458" spans="9:15" x14ac:dyDescent="0.3">
      <c r="I25458" s="1">
        <v>42265</v>
      </c>
      <c r="J25458" s="2" t="s">
        <v>91</v>
      </c>
      <c r="K25458" s="2" t="s">
        <v>52</v>
      </c>
      <c r="L25458" s="2" t="s">
        <v>63</v>
      </c>
      <c r="M25458" s="2" t="s">
        <v>26</v>
      </c>
      <c r="N25458" s="2" t="s">
        <v>26</v>
      </c>
      <c r="O25458">
        <v>755.40899999999999</v>
      </c>
    </row>
    <row r="25459" spans="9:15" x14ac:dyDescent="0.3">
      <c r="I25459" s="1">
        <v>42265</v>
      </c>
      <c r="J25459" s="2" t="s">
        <v>91</v>
      </c>
      <c r="K25459" s="2" t="s">
        <v>52</v>
      </c>
      <c r="L25459" s="2" t="s">
        <v>63</v>
      </c>
      <c r="M25459" s="2" t="s">
        <v>26</v>
      </c>
      <c r="N25459" s="2" t="s">
        <v>26</v>
      </c>
      <c r="O25459">
        <v>756.71699999999998</v>
      </c>
    </row>
    <row r="25460" spans="9:15" x14ac:dyDescent="0.3">
      <c r="I25460" s="1">
        <v>42265</v>
      </c>
      <c r="J25460" s="2" t="s">
        <v>116</v>
      </c>
      <c r="K25460" s="2" t="s">
        <v>69</v>
      </c>
      <c r="L25460" s="2" t="s">
        <v>24</v>
      </c>
      <c r="M25460" s="2" t="s">
        <v>30</v>
      </c>
      <c r="N25460" s="2" t="s">
        <v>31</v>
      </c>
      <c r="O25460">
        <v>758.06399999999996</v>
      </c>
    </row>
    <row r="25461" spans="9:15" x14ac:dyDescent="0.3">
      <c r="I25461" s="1">
        <v>42265</v>
      </c>
      <c r="J25461" s="2" t="s">
        <v>71</v>
      </c>
      <c r="K25461" s="2" t="s">
        <v>72</v>
      </c>
      <c r="L25461" s="2" t="s">
        <v>63</v>
      </c>
      <c r="M25461" s="2" t="s">
        <v>30</v>
      </c>
      <c r="N25461" s="2" t="s">
        <v>92</v>
      </c>
      <c r="O25461">
        <v>646.20299999999997</v>
      </c>
    </row>
    <row r="25462" spans="9:15" x14ac:dyDescent="0.3">
      <c r="I25462" s="1">
        <v>42265</v>
      </c>
      <c r="J25462" s="2" t="s">
        <v>141</v>
      </c>
      <c r="K25462" s="2" t="s">
        <v>127</v>
      </c>
      <c r="L25462" s="2" t="s">
        <v>59</v>
      </c>
      <c r="M25462" s="2" t="s">
        <v>41</v>
      </c>
      <c r="N25462" s="2" t="s">
        <v>49</v>
      </c>
      <c r="O25462">
        <v>710.56700000000001</v>
      </c>
    </row>
    <row r="25463" spans="9:15" x14ac:dyDescent="0.3">
      <c r="I25463" s="1">
        <v>42265</v>
      </c>
      <c r="J25463" s="2" t="s">
        <v>109</v>
      </c>
      <c r="K25463" s="2" t="s">
        <v>29</v>
      </c>
      <c r="L25463" s="2" t="s">
        <v>63</v>
      </c>
      <c r="M25463" s="2" t="s">
        <v>41</v>
      </c>
      <c r="N25463" s="2" t="s">
        <v>126</v>
      </c>
      <c r="O25463">
        <v>636.33799999999997</v>
      </c>
    </row>
    <row r="25464" spans="9:15" x14ac:dyDescent="0.3">
      <c r="I25464" s="1">
        <v>42265</v>
      </c>
      <c r="J25464" s="2" t="s">
        <v>67</v>
      </c>
      <c r="K25464" s="2" t="s">
        <v>68</v>
      </c>
      <c r="L25464" s="2" t="s">
        <v>51</v>
      </c>
      <c r="M25464" s="2" t="s">
        <v>30</v>
      </c>
      <c r="N25464" s="2" t="s">
        <v>175</v>
      </c>
      <c r="O25464">
        <v>436.24400000000003</v>
      </c>
    </row>
    <row r="25465" spans="9:15" x14ac:dyDescent="0.3">
      <c r="I25465" s="1">
        <v>42265</v>
      </c>
      <c r="J25465" s="2" t="s">
        <v>80</v>
      </c>
      <c r="K25465" s="2" t="s">
        <v>81</v>
      </c>
      <c r="L25465" s="2" t="s">
        <v>40</v>
      </c>
      <c r="M25465" s="2" t="s">
        <v>30</v>
      </c>
      <c r="N25465" s="2" t="s">
        <v>39</v>
      </c>
      <c r="O25465">
        <v>443.63900000000001</v>
      </c>
    </row>
    <row r="25466" spans="9:15" x14ac:dyDescent="0.3">
      <c r="I25466" s="1">
        <v>42265</v>
      </c>
      <c r="J25466" s="2" t="s">
        <v>67</v>
      </c>
      <c r="K25466" s="2" t="s">
        <v>68</v>
      </c>
      <c r="L25466" s="2" t="s">
        <v>36</v>
      </c>
      <c r="M25466" s="2" t="s">
        <v>30</v>
      </c>
      <c r="N25466" s="2" t="s">
        <v>70</v>
      </c>
      <c r="O25466">
        <v>628.97299999999996</v>
      </c>
    </row>
    <row r="25467" spans="9:15" x14ac:dyDescent="0.3">
      <c r="I25467" s="1">
        <v>42265</v>
      </c>
      <c r="J25467" s="2" t="s">
        <v>67</v>
      </c>
      <c r="K25467" s="2" t="s">
        <v>68</v>
      </c>
      <c r="L25467" s="2" t="s">
        <v>105</v>
      </c>
      <c r="M25467" s="2" t="s">
        <v>30</v>
      </c>
      <c r="N25467" s="2" t="s">
        <v>108</v>
      </c>
      <c r="O25467">
        <v>403.76100000000002</v>
      </c>
    </row>
    <row r="25468" spans="9:15" x14ac:dyDescent="0.3">
      <c r="I25468" s="1">
        <v>42265</v>
      </c>
      <c r="J25468" s="2" t="s">
        <v>23</v>
      </c>
      <c r="K25468" s="2" t="s">
        <v>24</v>
      </c>
      <c r="L25468" s="2" t="s">
        <v>33</v>
      </c>
      <c r="M25468" s="2" t="s">
        <v>26</v>
      </c>
      <c r="N25468" s="2" t="s">
        <v>26</v>
      </c>
      <c r="O25468">
        <v>625.803</v>
      </c>
    </row>
    <row r="25469" spans="9:15" x14ac:dyDescent="0.3">
      <c r="I25469" s="1">
        <v>42265</v>
      </c>
      <c r="J25469" s="2" t="s">
        <v>134</v>
      </c>
      <c r="K25469" s="2" t="s">
        <v>63</v>
      </c>
      <c r="L25469" s="2" t="s">
        <v>76</v>
      </c>
      <c r="M25469" s="2" t="s">
        <v>26</v>
      </c>
      <c r="N25469" s="2" t="s">
        <v>26</v>
      </c>
      <c r="O25469">
        <v>360.84199999999998</v>
      </c>
    </row>
    <row r="25470" spans="9:15" x14ac:dyDescent="0.3">
      <c r="I25470" s="1">
        <v>42265</v>
      </c>
      <c r="J25470" s="2" t="s">
        <v>134</v>
      </c>
      <c r="K25470" s="2" t="s">
        <v>63</v>
      </c>
      <c r="L25470" s="2" t="s">
        <v>76</v>
      </c>
      <c r="M25470" s="2" t="s">
        <v>26</v>
      </c>
      <c r="N25470" s="2" t="s">
        <v>26</v>
      </c>
      <c r="O25470">
        <v>357.55399999999997</v>
      </c>
    </row>
    <row r="25471" spans="9:15" x14ac:dyDescent="0.3">
      <c r="I25471" s="1">
        <v>42265</v>
      </c>
      <c r="J25471" s="2" t="s">
        <v>138</v>
      </c>
      <c r="K25471" s="2" t="s">
        <v>132</v>
      </c>
      <c r="L25471" s="2" t="s">
        <v>85</v>
      </c>
      <c r="M25471" s="2" t="s">
        <v>30</v>
      </c>
      <c r="N25471" s="2" t="s">
        <v>64</v>
      </c>
      <c r="O25471">
        <v>224.65700000000001</v>
      </c>
    </row>
    <row r="25472" spans="9:15" x14ac:dyDescent="0.3">
      <c r="I25472" s="1">
        <v>42265</v>
      </c>
      <c r="J25472" s="2" t="s">
        <v>32</v>
      </c>
      <c r="K25472" s="2" t="s">
        <v>25</v>
      </c>
      <c r="L25472" s="2" t="s">
        <v>48</v>
      </c>
      <c r="M25472" s="2" t="s">
        <v>41</v>
      </c>
      <c r="N25472" s="2" t="s">
        <v>46</v>
      </c>
      <c r="O25472">
        <v>387.73700000000002</v>
      </c>
    </row>
    <row r="25473" spans="9:15" x14ac:dyDescent="0.3">
      <c r="I25473" s="1">
        <v>42265</v>
      </c>
      <c r="J25473" s="2" t="s">
        <v>125</v>
      </c>
      <c r="K25473" s="2" t="s">
        <v>87</v>
      </c>
      <c r="L25473" s="2" t="s">
        <v>83</v>
      </c>
      <c r="M25473" s="2" t="s">
        <v>26</v>
      </c>
      <c r="N25473" s="2" t="s">
        <v>26</v>
      </c>
      <c r="O25473">
        <v>4189.799</v>
      </c>
    </row>
    <row r="25474" spans="9:15" x14ac:dyDescent="0.3">
      <c r="I25474" s="1">
        <v>42265</v>
      </c>
      <c r="J25474" s="2" t="s">
        <v>97</v>
      </c>
      <c r="K25474" s="2" t="s">
        <v>40</v>
      </c>
      <c r="L25474" s="2" t="s">
        <v>76</v>
      </c>
      <c r="M25474" s="2" t="s">
        <v>26</v>
      </c>
      <c r="N25474" s="2" t="s">
        <v>26</v>
      </c>
      <c r="O25474">
        <v>1159.001</v>
      </c>
    </row>
    <row r="25475" spans="9:15" x14ac:dyDescent="0.3">
      <c r="I25475" s="1">
        <v>42265</v>
      </c>
      <c r="J25475" s="2" t="s">
        <v>125</v>
      </c>
      <c r="K25475" s="2" t="s">
        <v>87</v>
      </c>
      <c r="L25475" s="2" t="s">
        <v>83</v>
      </c>
      <c r="M25475" s="2" t="s">
        <v>26</v>
      </c>
      <c r="N25475" s="2" t="s">
        <v>26</v>
      </c>
      <c r="O25475">
        <v>4075.4949999999999</v>
      </c>
    </row>
    <row r="25476" spans="9:15" x14ac:dyDescent="0.3">
      <c r="I25476" s="1">
        <v>42265</v>
      </c>
      <c r="J25476" s="2" t="s">
        <v>97</v>
      </c>
      <c r="K25476" s="2" t="s">
        <v>40</v>
      </c>
      <c r="L25476" s="2" t="s">
        <v>76</v>
      </c>
      <c r="M25476" s="2" t="s">
        <v>26</v>
      </c>
      <c r="N25476" s="2" t="s">
        <v>26</v>
      </c>
      <c r="O25476">
        <v>1085.874</v>
      </c>
    </row>
    <row r="25477" spans="9:15" x14ac:dyDescent="0.3">
      <c r="I25477" s="1">
        <v>42265</v>
      </c>
      <c r="J25477" s="2" t="s">
        <v>125</v>
      </c>
      <c r="K25477" s="2" t="s">
        <v>87</v>
      </c>
      <c r="L25477" s="2" t="s">
        <v>83</v>
      </c>
      <c r="M25477" s="2" t="s">
        <v>26</v>
      </c>
      <c r="N25477" s="2" t="s">
        <v>26</v>
      </c>
      <c r="O25477">
        <v>4021.98</v>
      </c>
    </row>
    <row r="25478" spans="9:15" x14ac:dyDescent="0.3">
      <c r="I25478" s="1">
        <v>42265</v>
      </c>
      <c r="J25478" s="2" t="s">
        <v>43</v>
      </c>
      <c r="K25478" s="2" t="s">
        <v>44</v>
      </c>
      <c r="L25478" s="2" t="s">
        <v>33</v>
      </c>
      <c r="M25478" s="2" t="s">
        <v>30</v>
      </c>
      <c r="N25478" s="2" t="s">
        <v>58</v>
      </c>
      <c r="O25478">
        <v>258.67399999999998</v>
      </c>
    </row>
    <row r="25479" spans="9:15" x14ac:dyDescent="0.3">
      <c r="I25479" s="1">
        <v>42265</v>
      </c>
      <c r="J25479" s="2" t="s">
        <v>27</v>
      </c>
      <c r="K25479" s="2" t="s">
        <v>28</v>
      </c>
      <c r="L25479" s="2" t="s">
        <v>48</v>
      </c>
      <c r="M25479" s="2" t="s">
        <v>30</v>
      </c>
      <c r="N25479" s="2" t="s">
        <v>39</v>
      </c>
      <c r="O25479">
        <v>335.70699999999999</v>
      </c>
    </row>
    <row r="25480" spans="9:15" x14ac:dyDescent="0.3">
      <c r="I25480" s="1">
        <v>42265</v>
      </c>
      <c r="J25480" s="2" t="s">
        <v>84</v>
      </c>
      <c r="K25480" s="2" t="s">
        <v>85</v>
      </c>
      <c r="L25480" s="2" t="s">
        <v>132</v>
      </c>
      <c r="M25480" s="2" t="s">
        <v>30</v>
      </c>
      <c r="N25480" s="2" t="s">
        <v>64</v>
      </c>
      <c r="O25480">
        <v>139.40600000000001</v>
      </c>
    </row>
    <row r="25481" spans="9:15" x14ac:dyDescent="0.3">
      <c r="I25481" s="1">
        <v>42265</v>
      </c>
      <c r="J25481" s="2" t="s">
        <v>133</v>
      </c>
      <c r="K25481" s="2" t="s">
        <v>59</v>
      </c>
      <c r="L25481" s="2" t="s">
        <v>105</v>
      </c>
      <c r="M25481" s="2" t="s">
        <v>30</v>
      </c>
      <c r="N25481" s="2" t="s">
        <v>86</v>
      </c>
      <c r="O25481">
        <v>290.56799999999998</v>
      </c>
    </row>
    <row r="25482" spans="9:15" x14ac:dyDescent="0.3">
      <c r="I25482" s="1">
        <v>42265</v>
      </c>
      <c r="J25482" s="2" t="s">
        <v>138</v>
      </c>
      <c r="K25482" s="2" t="s">
        <v>132</v>
      </c>
      <c r="L25482" s="2" t="s">
        <v>105</v>
      </c>
      <c r="M25482" s="2" t="s">
        <v>30</v>
      </c>
      <c r="N25482" s="2" t="s">
        <v>57</v>
      </c>
      <c r="O25482">
        <v>707.19600000000003</v>
      </c>
    </row>
    <row r="25483" spans="9:15" x14ac:dyDescent="0.3">
      <c r="I25483" s="1">
        <v>42265</v>
      </c>
      <c r="J25483" s="2" t="s">
        <v>23</v>
      </c>
      <c r="K25483" s="2" t="s">
        <v>24</v>
      </c>
      <c r="L25483" s="2" t="s">
        <v>143</v>
      </c>
      <c r="M25483" s="2" t="s">
        <v>41</v>
      </c>
      <c r="N25483" s="2" t="s">
        <v>140</v>
      </c>
      <c r="O25483">
        <v>898.70799999999997</v>
      </c>
    </row>
    <row r="25484" spans="9:15" x14ac:dyDescent="0.3">
      <c r="I25484" s="1">
        <v>42265</v>
      </c>
      <c r="J25484" s="2" t="s">
        <v>131</v>
      </c>
      <c r="K25484" s="2" t="s">
        <v>118</v>
      </c>
      <c r="L25484" s="2" t="s">
        <v>63</v>
      </c>
      <c r="M25484" s="2" t="s">
        <v>41</v>
      </c>
      <c r="N25484" s="2" t="s">
        <v>140</v>
      </c>
      <c r="O25484">
        <v>460.73399999999998</v>
      </c>
    </row>
    <row r="25485" spans="9:15" x14ac:dyDescent="0.3">
      <c r="I25485" s="1">
        <v>42265</v>
      </c>
      <c r="J25485" s="2" t="s">
        <v>97</v>
      </c>
      <c r="K25485" s="2" t="s">
        <v>40</v>
      </c>
      <c r="L25485" s="2" t="s">
        <v>35</v>
      </c>
      <c r="M25485" s="2" t="s">
        <v>26</v>
      </c>
      <c r="N25485" s="2" t="s">
        <v>26</v>
      </c>
      <c r="O25485">
        <v>1086.0250000000001</v>
      </c>
    </row>
    <row r="25486" spans="9:15" x14ac:dyDescent="0.3">
      <c r="I25486" s="1">
        <v>42265</v>
      </c>
      <c r="J25486" s="2" t="s">
        <v>97</v>
      </c>
      <c r="K25486" s="2" t="s">
        <v>40</v>
      </c>
      <c r="L25486" s="2" t="s">
        <v>127</v>
      </c>
      <c r="M25486" s="2" t="s">
        <v>30</v>
      </c>
      <c r="N25486" s="2" t="s">
        <v>119</v>
      </c>
      <c r="O25486">
        <v>533.53200000000004</v>
      </c>
    </row>
    <row r="25487" spans="9:15" x14ac:dyDescent="0.3">
      <c r="I25487" s="1">
        <v>42265</v>
      </c>
      <c r="J25487" s="2" t="s">
        <v>116</v>
      </c>
      <c r="K25487" s="2" t="s">
        <v>69</v>
      </c>
      <c r="L25487" s="2" t="s">
        <v>65</v>
      </c>
      <c r="M25487" s="2" t="s">
        <v>30</v>
      </c>
      <c r="N25487" s="2" t="s">
        <v>64</v>
      </c>
      <c r="O25487">
        <v>215.73099999999999</v>
      </c>
    </row>
    <row r="25488" spans="9:15" x14ac:dyDescent="0.3">
      <c r="I25488" s="1">
        <v>42265</v>
      </c>
      <c r="J25488" s="2" t="s">
        <v>84</v>
      </c>
      <c r="K25488" s="2" t="s">
        <v>85</v>
      </c>
      <c r="L25488" s="2" t="s">
        <v>132</v>
      </c>
      <c r="M25488" s="2" t="s">
        <v>30</v>
      </c>
      <c r="N25488" s="2" t="s">
        <v>64</v>
      </c>
      <c r="O25488">
        <v>132.27799999999999</v>
      </c>
    </row>
    <row r="25489" spans="9:15" x14ac:dyDescent="0.3">
      <c r="I25489" s="1">
        <v>42265</v>
      </c>
      <c r="J25489" s="2" t="s">
        <v>125</v>
      </c>
      <c r="K25489" s="2" t="s">
        <v>87</v>
      </c>
      <c r="L25489" s="2" t="s">
        <v>52</v>
      </c>
      <c r="M25489" s="2" t="s">
        <v>26</v>
      </c>
      <c r="N25489" s="2" t="s">
        <v>26</v>
      </c>
      <c r="O25489">
        <v>582.41</v>
      </c>
    </row>
    <row r="25490" spans="9:15" x14ac:dyDescent="0.3">
      <c r="I25490" s="1">
        <v>42265</v>
      </c>
      <c r="J25490" s="2" t="s">
        <v>125</v>
      </c>
      <c r="K25490" s="2" t="s">
        <v>87</v>
      </c>
      <c r="L25490" s="2" t="s">
        <v>52</v>
      </c>
      <c r="M25490" s="2" t="s">
        <v>26</v>
      </c>
      <c r="N25490" s="2" t="s">
        <v>26</v>
      </c>
      <c r="O25490">
        <v>480.65300000000002</v>
      </c>
    </row>
    <row r="25491" spans="9:15" x14ac:dyDescent="0.3">
      <c r="I25491" s="1">
        <v>42265</v>
      </c>
      <c r="J25491" s="2" t="s">
        <v>104</v>
      </c>
      <c r="K25491" s="2" t="s">
        <v>105</v>
      </c>
      <c r="L25491" s="2" t="s">
        <v>69</v>
      </c>
      <c r="M25491" s="2" t="s">
        <v>30</v>
      </c>
      <c r="N25491" s="2" t="s">
        <v>86</v>
      </c>
      <c r="O25491">
        <v>728.54899999999998</v>
      </c>
    </row>
    <row r="25492" spans="9:15" x14ac:dyDescent="0.3">
      <c r="I25492" s="1">
        <v>42265</v>
      </c>
      <c r="J25492" s="2" t="s">
        <v>32</v>
      </c>
      <c r="K25492" s="2" t="s">
        <v>25</v>
      </c>
      <c r="L25492" s="2" t="s">
        <v>65</v>
      </c>
      <c r="M25492" s="2" t="s">
        <v>26</v>
      </c>
      <c r="N25492" s="2" t="s">
        <v>26</v>
      </c>
      <c r="O25492">
        <v>714.04399999999998</v>
      </c>
    </row>
    <row r="25493" spans="9:15" x14ac:dyDescent="0.3">
      <c r="I25493" s="1">
        <v>42265</v>
      </c>
      <c r="J25493" s="2" t="s">
        <v>32</v>
      </c>
      <c r="K25493" s="2" t="s">
        <v>25</v>
      </c>
      <c r="L25493" s="2" t="s">
        <v>65</v>
      </c>
      <c r="M25493" s="2" t="s">
        <v>26</v>
      </c>
      <c r="N25493" s="2" t="s">
        <v>26</v>
      </c>
      <c r="O25493">
        <v>651.66999999999996</v>
      </c>
    </row>
    <row r="25494" spans="9:15" x14ac:dyDescent="0.3">
      <c r="I25494" s="1">
        <v>42265</v>
      </c>
      <c r="J25494" s="2" t="s">
        <v>77</v>
      </c>
      <c r="K25494" s="2" t="s">
        <v>76</v>
      </c>
      <c r="L25494" s="2" t="s">
        <v>63</v>
      </c>
      <c r="M25494" s="2" t="s">
        <v>26</v>
      </c>
      <c r="N25494" s="2" t="s">
        <v>26</v>
      </c>
      <c r="O25494">
        <v>1513.5060000000001</v>
      </c>
    </row>
    <row r="25495" spans="9:15" x14ac:dyDescent="0.3">
      <c r="I25495" s="1">
        <v>42265</v>
      </c>
      <c r="J25495" s="2" t="s">
        <v>77</v>
      </c>
      <c r="K25495" s="2" t="s">
        <v>76</v>
      </c>
      <c r="L25495" s="2" t="s">
        <v>63</v>
      </c>
      <c r="M25495" s="2" t="s">
        <v>26</v>
      </c>
      <c r="N25495" s="2" t="s">
        <v>26</v>
      </c>
      <c r="O25495">
        <v>1489.6489999999999</v>
      </c>
    </row>
    <row r="25496" spans="9:15" x14ac:dyDescent="0.3">
      <c r="I25496" s="1">
        <v>42265</v>
      </c>
      <c r="J25496" s="2" t="s">
        <v>104</v>
      </c>
      <c r="K25496" s="2" t="s">
        <v>105</v>
      </c>
      <c r="L25496" s="2" t="s">
        <v>81</v>
      </c>
      <c r="M25496" s="2" t="s">
        <v>30</v>
      </c>
      <c r="N25496" s="2" t="s">
        <v>126</v>
      </c>
      <c r="O25496">
        <v>242.851</v>
      </c>
    </row>
    <row r="25497" spans="9:15" x14ac:dyDescent="0.3">
      <c r="I25497" s="1">
        <v>42265</v>
      </c>
      <c r="J25497" s="2" t="s">
        <v>77</v>
      </c>
      <c r="K25497" s="2" t="s">
        <v>76</v>
      </c>
      <c r="L25497" s="2" t="s">
        <v>62</v>
      </c>
      <c r="M25497" s="2" t="s">
        <v>26</v>
      </c>
      <c r="N25497" s="2" t="s">
        <v>26</v>
      </c>
      <c r="O25497">
        <v>1377.144</v>
      </c>
    </row>
    <row r="25498" spans="9:15" x14ac:dyDescent="0.3">
      <c r="I25498" s="1">
        <v>42265</v>
      </c>
      <c r="J25498" s="2" t="s">
        <v>133</v>
      </c>
      <c r="K25498" s="2" t="s">
        <v>59</v>
      </c>
      <c r="L25498" s="2" t="s">
        <v>63</v>
      </c>
      <c r="M25498" s="2" t="s">
        <v>41</v>
      </c>
      <c r="N25498" s="2" t="s">
        <v>49</v>
      </c>
      <c r="O25498">
        <v>475.584</v>
      </c>
    </row>
    <row r="25499" spans="9:15" x14ac:dyDescent="0.3">
      <c r="I25499" s="1">
        <v>42265</v>
      </c>
      <c r="J25499" s="2" t="s">
        <v>145</v>
      </c>
      <c r="K25499" s="2" t="s">
        <v>146</v>
      </c>
      <c r="L25499" s="2" t="s">
        <v>124</v>
      </c>
      <c r="M25499" s="2" t="s">
        <v>30</v>
      </c>
      <c r="N25499" s="2" t="s">
        <v>60</v>
      </c>
      <c r="O25499">
        <v>303.5</v>
      </c>
    </row>
    <row r="25500" spans="9:15" x14ac:dyDescent="0.3">
      <c r="I25500" s="1">
        <v>42265</v>
      </c>
      <c r="J25500" s="2" t="s">
        <v>80</v>
      </c>
      <c r="K25500" s="2" t="s">
        <v>81</v>
      </c>
      <c r="L25500" s="2" t="s">
        <v>105</v>
      </c>
      <c r="M25500" s="2" t="s">
        <v>30</v>
      </c>
      <c r="N25500" s="2" t="s">
        <v>64</v>
      </c>
      <c r="O25500">
        <v>217.947</v>
      </c>
    </row>
    <row r="25501" spans="9:15" x14ac:dyDescent="0.3">
      <c r="I25501" s="1">
        <v>42265</v>
      </c>
      <c r="J25501" s="2" t="s">
        <v>120</v>
      </c>
      <c r="K25501" s="2" t="s">
        <v>121</v>
      </c>
      <c r="L25501" s="2" t="s">
        <v>33</v>
      </c>
      <c r="M25501" s="2" t="s">
        <v>41</v>
      </c>
      <c r="N25501" s="2" t="s">
        <v>149</v>
      </c>
      <c r="O25501">
        <v>443.31799999999998</v>
      </c>
    </row>
    <row r="25502" spans="9:15" x14ac:dyDescent="0.3">
      <c r="I25502" s="1">
        <v>42265</v>
      </c>
      <c r="J25502" s="2" t="s">
        <v>74</v>
      </c>
      <c r="K25502" s="2" t="s">
        <v>73</v>
      </c>
      <c r="L25502" s="2" t="s">
        <v>73</v>
      </c>
      <c r="M25502" s="2" t="s">
        <v>26</v>
      </c>
      <c r="N25502" s="2" t="s">
        <v>26</v>
      </c>
      <c r="O25502">
        <v>1670.7629999999999</v>
      </c>
    </row>
    <row r="25503" spans="9:15" x14ac:dyDescent="0.3">
      <c r="I25503" s="1">
        <v>42265</v>
      </c>
      <c r="J25503" s="2" t="s">
        <v>74</v>
      </c>
      <c r="K25503" s="2" t="s">
        <v>73</v>
      </c>
      <c r="L25503" s="2" t="s">
        <v>73</v>
      </c>
      <c r="M25503" s="2" t="s">
        <v>26</v>
      </c>
      <c r="N25503" s="2" t="s">
        <v>26</v>
      </c>
      <c r="O25503">
        <v>1680.2550000000001</v>
      </c>
    </row>
    <row r="25504" spans="9:15" x14ac:dyDescent="0.3">
      <c r="I25504" s="1">
        <v>42265</v>
      </c>
      <c r="J25504" s="2" t="s">
        <v>133</v>
      </c>
      <c r="K25504" s="2" t="s">
        <v>59</v>
      </c>
      <c r="L25504" s="2" t="s">
        <v>28</v>
      </c>
      <c r="M25504" s="2" t="s">
        <v>26</v>
      </c>
      <c r="N25504" s="2" t="s">
        <v>26</v>
      </c>
      <c r="O25504">
        <v>759.85199999999998</v>
      </c>
    </row>
    <row r="25505" spans="9:15" x14ac:dyDescent="0.3">
      <c r="I25505" s="1">
        <v>42265</v>
      </c>
      <c r="J25505" s="2" t="s">
        <v>133</v>
      </c>
      <c r="K25505" s="2" t="s">
        <v>59</v>
      </c>
      <c r="L25505" s="2" t="s">
        <v>28</v>
      </c>
      <c r="M25505" s="2" t="s">
        <v>26</v>
      </c>
      <c r="N25505" s="2" t="s">
        <v>26</v>
      </c>
      <c r="O25505">
        <v>694.09500000000003</v>
      </c>
    </row>
    <row r="25506" spans="9:15" x14ac:dyDescent="0.3">
      <c r="I25506" s="1">
        <v>42265</v>
      </c>
      <c r="J25506" s="2" t="s">
        <v>116</v>
      </c>
      <c r="K25506" s="2" t="s">
        <v>69</v>
      </c>
      <c r="L25506" s="2" t="s">
        <v>54</v>
      </c>
      <c r="M25506" s="2" t="s">
        <v>30</v>
      </c>
      <c r="N25506" s="2" t="s">
        <v>55</v>
      </c>
      <c r="O25506">
        <v>869.71299999999997</v>
      </c>
    </row>
    <row r="25507" spans="9:15" x14ac:dyDescent="0.3">
      <c r="I25507" s="1">
        <v>42265</v>
      </c>
      <c r="J25507" s="2" t="s">
        <v>77</v>
      </c>
      <c r="K25507" s="2" t="s">
        <v>76</v>
      </c>
      <c r="L25507" s="2" t="s">
        <v>36</v>
      </c>
      <c r="M25507" s="2" t="s">
        <v>30</v>
      </c>
      <c r="N25507" s="2" t="s">
        <v>42</v>
      </c>
      <c r="O25507">
        <v>891.76800000000003</v>
      </c>
    </row>
    <row r="25508" spans="9:15" x14ac:dyDescent="0.3">
      <c r="I25508" s="1">
        <v>42265</v>
      </c>
      <c r="J25508" s="2" t="s">
        <v>43</v>
      </c>
      <c r="K25508" s="2" t="s">
        <v>44</v>
      </c>
      <c r="L25508" s="2" t="s">
        <v>85</v>
      </c>
      <c r="M25508" s="2" t="s">
        <v>30</v>
      </c>
      <c r="N25508" s="2" t="s">
        <v>64</v>
      </c>
      <c r="O25508">
        <v>280.26</v>
      </c>
    </row>
    <row r="25509" spans="9:15" x14ac:dyDescent="0.3">
      <c r="I25509" s="1">
        <v>42265</v>
      </c>
      <c r="J25509" s="2" t="s">
        <v>129</v>
      </c>
      <c r="K25509" s="2" t="s">
        <v>130</v>
      </c>
      <c r="L25509" s="2" t="s">
        <v>90</v>
      </c>
      <c r="M25509" s="2" t="s">
        <v>30</v>
      </c>
      <c r="N25509" s="2" t="s">
        <v>86</v>
      </c>
      <c r="O25509">
        <v>315.08800000000002</v>
      </c>
    </row>
    <row r="25510" spans="9:15" x14ac:dyDescent="0.3">
      <c r="I25510" s="1">
        <v>42265</v>
      </c>
      <c r="J25510" s="2" t="s">
        <v>111</v>
      </c>
      <c r="K25510" s="2" t="s">
        <v>65</v>
      </c>
      <c r="L25510" s="2" t="s">
        <v>85</v>
      </c>
      <c r="M25510" s="2" t="s">
        <v>30</v>
      </c>
      <c r="N25510" s="2" t="s">
        <v>42</v>
      </c>
      <c r="O25510">
        <v>308.589</v>
      </c>
    </row>
    <row r="25511" spans="9:15" x14ac:dyDescent="0.3">
      <c r="I25511" s="1">
        <v>42265</v>
      </c>
      <c r="J25511" s="2" t="s">
        <v>32</v>
      </c>
      <c r="K25511" s="2" t="s">
        <v>25</v>
      </c>
      <c r="L25511" s="2" t="s">
        <v>69</v>
      </c>
      <c r="M25511" s="2" t="s">
        <v>30</v>
      </c>
      <c r="N25511" s="2" t="s">
        <v>64</v>
      </c>
      <c r="O25511">
        <v>237.98</v>
      </c>
    </row>
    <row r="25512" spans="9:15" x14ac:dyDescent="0.3">
      <c r="I25512" s="1">
        <v>42265</v>
      </c>
      <c r="J25512" s="2" t="s">
        <v>75</v>
      </c>
      <c r="K25512" s="2" t="s">
        <v>56</v>
      </c>
      <c r="L25512" s="2" t="s">
        <v>25</v>
      </c>
      <c r="M25512" s="2" t="s">
        <v>26</v>
      </c>
      <c r="N25512" s="2" t="s">
        <v>26</v>
      </c>
      <c r="O25512">
        <v>885.72199999999998</v>
      </c>
    </row>
    <row r="25513" spans="9:15" x14ac:dyDescent="0.3">
      <c r="I25513" s="1">
        <v>42265</v>
      </c>
      <c r="J25513" s="2" t="s">
        <v>75</v>
      </c>
      <c r="K25513" s="2" t="s">
        <v>56</v>
      </c>
      <c r="L25513" s="2" t="s">
        <v>25</v>
      </c>
      <c r="M25513" s="2" t="s">
        <v>26</v>
      </c>
      <c r="N25513" s="2" t="s">
        <v>26</v>
      </c>
      <c r="O25513">
        <v>878.351</v>
      </c>
    </row>
    <row r="25514" spans="9:15" x14ac:dyDescent="0.3">
      <c r="I25514" s="1">
        <v>42265</v>
      </c>
      <c r="J25514" s="2" t="s">
        <v>106</v>
      </c>
      <c r="K25514" s="2" t="s">
        <v>107</v>
      </c>
      <c r="L25514" s="2" t="s">
        <v>153</v>
      </c>
      <c r="M25514" s="2" t="s">
        <v>26</v>
      </c>
      <c r="N25514" s="2" t="s">
        <v>26</v>
      </c>
      <c r="O25514">
        <v>4049.4879999999998</v>
      </c>
    </row>
    <row r="25515" spans="9:15" x14ac:dyDescent="0.3">
      <c r="I25515" s="1">
        <v>42265</v>
      </c>
      <c r="J25515" s="2" t="s">
        <v>106</v>
      </c>
      <c r="K25515" s="2" t="s">
        <v>107</v>
      </c>
      <c r="L25515" s="2" t="s">
        <v>153</v>
      </c>
      <c r="M25515" s="2" t="s">
        <v>26</v>
      </c>
      <c r="N25515" s="2" t="s">
        <v>26</v>
      </c>
      <c r="O25515">
        <v>4047.4189999999999</v>
      </c>
    </row>
    <row r="25516" spans="9:15" x14ac:dyDescent="0.3">
      <c r="I25516" s="1">
        <v>42265</v>
      </c>
      <c r="J25516" s="2" t="s">
        <v>50</v>
      </c>
      <c r="K25516" s="2" t="s">
        <v>51</v>
      </c>
      <c r="L25516" s="2" t="s">
        <v>63</v>
      </c>
      <c r="M25516" s="2" t="s">
        <v>30</v>
      </c>
      <c r="N25516" s="2" t="s">
        <v>171</v>
      </c>
      <c r="O25516">
        <v>1197.617</v>
      </c>
    </row>
    <row r="25517" spans="9:15" x14ac:dyDescent="0.3">
      <c r="I25517" s="1">
        <v>42265</v>
      </c>
      <c r="J25517" s="2" t="s">
        <v>131</v>
      </c>
      <c r="K25517" s="2" t="s">
        <v>118</v>
      </c>
      <c r="L25517" s="2" t="s">
        <v>85</v>
      </c>
      <c r="M25517" s="2" t="s">
        <v>30</v>
      </c>
      <c r="N25517" s="2" t="s">
        <v>64</v>
      </c>
      <c r="O25517">
        <v>370.73899999999998</v>
      </c>
    </row>
    <row r="25518" spans="9:15" x14ac:dyDescent="0.3">
      <c r="I25518" s="1">
        <v>42265</v>
      </c>
      <c r="J25518" s="2" t="s">
        <v>109</v>
      </c>
      <c r="K25518" s="2" t="s">
        <v>29</v>
      </c>
      <c r="L25518" s="2" t="s">
        <v>35</v>
      </c>
      <c r="M25518" s="2" t="s">
        <v>30</v>
      </c>
      <c r="N25518" s="2" t="s">
        <v>58</v>
      </c>
      <c r="O25518">
        <v>764.726</v>
      </c>
    </row>
    <row r="25519" spans="9:15" x14ac:dyDescent="0.3">
      <c r="I25519" s="1">
        <v>42265</v>
      </c>
      <c r="J25519" s="2" t="s">
        <v>47</v>
      </c>
      <c r="K25519" s="2" t="s">
        <v>48</v>
      </c>
      <c r="L25519" s="2" t="s">
        <v>29</v>
      </c>
      <c r="M25519" s="2" t="s">
        <v>41</v>
      </c>
      <c r="N25519" s="2" t="s">
        <v>64</v>
      </c>
      <c r="O25519">
        <v>954.053</v>
      </c>
    </row>
    <row r="25520" spans="9:15" x14ac:dyDescent="0.3">
      <c r="I25520" s="1">
        <v>42265</v>
      </c>
      <c r="J25520" s="2" t="s">
        <v>47</v>
      </c>
      <c r="K25520" s="2" t="s">
        <v>48</v>
      </c>
      <c r="L25520" s="2" t="s">
        <v>29</v>
      </c>
      <c r="M25520" s="2" t="s">
        <v>30</v>
      </c>
      <c r="N25520" s="2" t="s">
        <v>158</v>
      </c>
      <c r="O25520">
        <v>950.45100000000002</v>
      </c>
    </row>
    <row r="25521" spans="9:15" x14ac:dyDescent="0.3">
      <c r="I25521" s="1">
        <v>42265</v>
      </c>
      <c r="J25521" s="2" t="s">
        <v>138</v>
      </c>
      <c r="K25521" s="2" t="s">
        <v>132</v>
      </c>
      <c r="L25521" s="2" t="s">
        <v>85</v>
      </c>
      <c r="M25521" s="2" t="s">
        <v>30</v>
      </c>
      <c r="N25521" s="2" t="s">
        <v>64</v>
      </c>
      <c r="O25521">
        <v>264.61399999999998</v>
      </c>
    </row>
    <row r="25522" spans="9:15" x14ac:dyDescent="0.3">
      <c r="I25522" s="1">
        <v>42265</v>
      </c>
      <c r="J25522" s="2" t="s">
        <v>109</v>
      </c>
      <c r="K25522" s="2" t="s">
        <v>29</v>
      </c>
      <c r="L25522" s="2" t="s">
        <v>68</v>
      </c>
      <c r="M25522" s="2" t="s">
        <v>30</v>
      </c>
      <c r="N25522" s="2" t="s">
        <v>64</v>
      </c>
      <c r="O25522">
        <v>347.01</v>
      </c>
    </row>
    <row r="25523" spans="9:15" x14ac:dyDescent="0.3">
      <c r="I25523" s="1">
        <v>42265</v>
      </c>
      <c r="J25523" s="2" t="s">
        <v>61</v>
      </c>
      <c r="K25523" s="2" t="s">
        <v>62</v>
      </c>
      <c r="L25523" s="2" t="s">
        <v>44</v>
      </c>
      <c r="M25523" s="2" t="s">
        <v>26</v>
      </c>
      <c r="N25523" s="2" t="s">
        <v>26</v>
      </c>
      <c r="O25523">
        <v>751.90099999999995</v>
      </c>
    </row>
    <row r="25524" spans="9:15" x14ac:dyDescent="0.3">
      <c r="I25524" s="1">
        <v>42265</v>
      </c>
      <c r="J25524" s="2" t="s">
        <v>84</v>
      </c>
      <c r="K25524" s="2" t="s">
        <v>85</v>
      </c>
      <c r="L25524" s="2" t="s">
        <v>65</v>
      </c>
      <c r="M25524" s="2" t="s">
        <v>30</v>
      </c>
      <c r="N25524" s="2" t="s">
        <v>42</v>
      </c>
      <c r="O25524">
        <v>315.92099999999999</v>
      </c>
    </row>
    <row r="25525" spans="9:15" x14ac:dyDescent="0.3">
      <c r="I25525" s="1">
        <v>42265</v>
      </c>
      <c r="J25525" s="2" t="s">
        <v>32</v>
      </c>
      <c r="K25525" s="2" t="s">
        <v>25</v>
      </c>
      <c r="L25525" s="2" t="s">
        <v>65</v>
      </c>
      <c r="M25525" s="2" t="s">
        <v>26</v>
      </c>
      <c r="N25525" s="2" t="s">
        <v>26</v>
      </c>
      <c r="O25525">
        <v>720.90899999999999</v>
      </c>
    </row>
    <row r="25526" spans="9:15" x14ac:dyDescent="0.3">
      <c r="I25526" s="1">
        <v>42265</v>
      </c>
      <c r="J25526" s="2" t="s">
        <v>32</v>
      </c>
      <c r="K25526" s="2" t="s">
        <v>25</v>
      </c>
      <c r="L25526" s="2" t="s">
        <v>65</v>
      </c>
      <c r="M25526" s="2" t="s">
        <v>26</v>
      </c>
      <c r="N25526" s="2" t="s">
        <v>26</v>
      </c>
      <c r="O25526">
        <v>722.64599999999996</v>
      </c>
    </row>
    <row r="25527" spans="9:15" x14ac:dyDescent="0.3">
      <c r="I25527" s="1">
        <v>42265</v>
      </c>
      <c r="J25527" s="2" t="s">
        <v>53</v>
      </c>
      <c r="K25527" s="2" t="s">
        <v>54</v>
      </c>
      <c r="L25527" s="2" t="s">
        <v>85</v>
      </c>
      <c r="M25527" s="2" t="s">
        <v>30</v>
      </c>
      <c r="N25527" s="2" t="s">
        <v>64</v>
      </c>
      <c r="O25527">
        <v>486.56099999999998</v>
      </c>
    </row>
    <row r="25528" spans="9:15" x14ac:dyDescent="0.3">
      <c r="I25528" s="1">
        <v>42265</v>
      </c>
      <c r="J25528" s="2" t="s">
        <v>109</v>
      </c>
      <c r="K25528" s="2" t="s">
        <v>29</v>
      </c>
      <c r="L25528" s="2" t="s">
        <v>85</v>
      </c>
      <c r="M25528" s="2" t="s">
        <v>30</v>
      </c>
      <c r="N25528" s="2" t="s">
        <v>64</v>
      </c>
      <c r="O25528">
        <v>461.10399999999998</v>
      </c>
    </row>
    <row r="25529" spans="9:15" x14ac:dyDescent="0.3">
      <c r="I25529" s="1">
        <v>42265</v>
      </c>
      <c r="J25529" s="2" t="s">
        <v>37</v>
      </c>
      <c r="K25529" s="2" t="s">
        <v>36</v>
      </c>
      <c r="L25529" s="2" t="s">
        <v>38</v>
      </c>
      <c r="M25529" s="2" t="s">
        <v>30</v>
      </c>
      <c r="N25529" s="2" t="s">
        <v>39</v>
      </c>
      <c r="O25529">
        <v>261.51299999999998</v>
      </c>
    </row>
    <row r="25530" spans="9:15" x14ac:dyDescent="0.3">
      <c r="I25530" s="1">
        <v>42266</v>
      </c>
      <c r="J25530" s="2" t="s">
        <v>116</v>
      </c>
      <c r="K25530" s="2" t="s">
        <v>69</v>
      </c>
      <c r="L25530" s="2" t="s">
        <v>63</v>
      </c>
      <c r="M25530" s="2" t="s">
        <v>26</v>
      </c>
      <c r="N25530" s="2" t="s">
        <v>26</v>
      </c>
      <c r="O25530">
        <v>1542.0989999999999</v>
      </c>
    </row>
    <row r="25531" spans="9:15" x14ac:dyDescent="0.3">
      <c r="I25531" s="1">
        <v>42266</v>
      </c>
      <c r="J25531" s="2" t="s">
        <v>116</v>
      </c>
      <c r="K25531" s="2" t="s">
        <v>69</v>
      </c>
      <c r="L25531" s="2" t="s">
        <v>63</v>
      </c>
      <c r="M25531" s="2" t="s">
        <v>26</v>
      </c>
      <c r="N25531" s="2" t="s">
        <v>26</v>
      </c>
      <c r="O25531">
        <v>1503.655</v>
      </c>
    </row>
    <row r="25532" spans="9:15" x14ac:dyDescent="0.3">
      <c r="I25532" s="1">
        <v>42266</v>
      </c>
      <c r="J25532" s="2" t="s">
        <v>43</v>
      </c>
      <c r="K25532" s="2" t="s">
        <v>44</v>
      </c>
      <c r="L25532" s="2" t="s">
        <v>24</v>
      </c>
      <c r="M25532" s="2" t="s">
        <v>30</v>
      </c>
      <c r="N25532" s="2" t="s">
        <v>60</v>
      </c>
      <c r="O25532">
        <v>231.24100000000001</v>
      </c>
    </row>
    <row r="25533" spans="9:15" x14ac:dyDescent="0.3">
      <c r="I25533" s="1">
        <v>42266</v>
      </c>
      <c r="J25533" s="2" t="s">
        <v>23</v>
      </c>
      <c r="K25533" s="2" t="s">
        <v>24</v>
      </c>
      <c r="L25533" s="2" t="s">
        <v>79</v>
      </c>
      <c r="M25533" s="2" t="s">
        <v>30</v>
      </c>
      <c r="N25533" s="2" t="s">
        <v>140</v>
      </c>
      <c r="O25533">
        <v>676.77800000000002</v>
      </c>
    </row>
    <row r="25534" spans="9:15" x14ac:dyDescent="0.3">
      <c r="I25534" s="1">
        <v>42266</v>
      </c>
      <c r="J25534" s="2" t="s">
        <v>136</v>
      </c>
      <c r="K25534" s="2" t="s">
        <v>33</v>
      </c>
      <c r="L25534" s="2" t="s">
        <v>24</v>
      </c>
      <c r="M25534" s="2" t="s">
        <v>159</v>
      </c>
      <c r="N25534" s="2" t="s">
        <v>64</v>
      </c>
      <c r="O25534">
        <v>383.68799999999999</v>
      </c>
    </row>
    <row r="25535" spans="9:15" x14ac:dyDescent="0.3">
      <c r="I25535" s="1">
        <v>42266</v>
      </c>
      <c r="J25535" s="2" t="s">
        <v>142</v>
      </c>
      <c r="K25535" s="2" t="s">
        <v>38</v>
      </c>
      <c r="L25535" s="2" t="s">
        <v>36</v>
      </c>
      <c r="M25535" s="2" t="s">
        <v>30</v>
      </c>
      <c r="N25535" s="2" t="s">
        <v>39</v>
      </c>
      <c r="O25535">
        <v>268.82799999999997</v>
      </c>
    </row>
    <row r="25536" spans="9:15" x14ac:dyDescent="0.3">
      <c r="I25536" s="1">
        <v>42266</v>
      </c>
      <c r="J25536" s="2" t="s">
        <v>34</v>
      </c>
      <c r="K25536" s="2" t="s">
        <v>35</v>
      </c>
      <c r="L25536" s="2" t="s">
        <v>85</v>
      </c>
      <c r="M25536" s="2" t="s">
        <v>30</v>
      </c>
      <c r="N25536" s="2" t="s">
        <v>64</v>
      </c>
      <c r="O25536">
        <v>335.88099999999997</v>
      </c>
    </row>
    <row r="25537" spans="9:15" x14ac:dyDescent="0.3">
      <c r="I25537" s="1">
        <v>42266</v>
      </c>
      <c r="J25537" s="2" t="s">
        <v>61</v>
      </c>
      <c r="K25537" s="2" t="s">
        <v>62</v>
      </c>
      <c r="L25537" s="2" t="s">
        <v>63</v>
      </c>
      <c r="M25537" s="2" t="s">
        <v>26</v>
      </c>
      <c r="N25537" s="2" t="s">
        <v>26</v>
      </c>
      <c r="O25537">
        <v>884.529</v>
      </c>
    </row>
    <row r="25538" spans="9:15" x14ac:dyDescent="0.3">
      <c r="I25538" s="1">
        <v>42266</v>
      </c>
      <c r="J25538" s="2" t="s">
        <v>125</v>
      </c>
      <c r="K25538" s="2" t="s">
        <v>87</v>
      </c>
      <c r="L25538" s="2" t="s">
        <v>68</v>
      </c>
      <c r="M25538" s="2" t="s">
        <v>26</v>
      </c>
      <c r="N25538" s="2" t="s">
        <v>26</v>
      </c>
      <c r="O25538">
        <v>1479.3440000000001</v>
      </c>
    </row>
    <row r="25539" spans="9:15" x14ac:dyDescent="0.3">
      <c r="I25539" s="1">
        <v>42266</v>
      </c>
      <c r="J25539" s="2" t="s">
        <v>125</v>
      </c>
      <c r="K25539" s="2" t="s">
        <v>87</v>
      </c>
      <c r="L25539" s="2" t="s">
        <v>68</v>
      </c>
      <c r="M25539" s="2" t="s">
        <v>26</v>
      </c>
      <c r="N25539" s="2" t="s">
        <v>26</v>
      </c>
      <c r="O25539">
        <v>1438.414</v>
      </c>
    </row>
    <row r="25540" spans="9:15" x14ac:dyDescent="0.3">
      <c r="I25540" s="1">
        <v>42266</v>
      </c>
      <c r="J25540" s="2" t="s">
        <v>125</v>
      </c>
      <c r="K25540" s="2" t="s">
        <v>87</v>
      </c>
      <c r="L25540" s="2" t="s">
        <v>68</v>
      </c>
      <c r="M25540" s="2" t="s">
        <v>26</v>
      </c>
      <c r="N25540" s="2" t="s">
        <v>26</v>
      </c>
      <c r="O25540">
        <v>1457.721</v>
      </c>
    </row>
    <row r="25541" spans="9:15" x14ac:dyDescent="0.3">
      <c r="I25541" s="1">
        <v>42266</v>
      </c>
      <c r="J25541" s="2" t="s">
        <v>125</v>
      </c>
      <c r="K25541" s="2" t="s">
        <v>87</v>
      </c>
      <c r="L25541" s="2" t="s">
        <v>68</v>
      </c>
      <c r="M25541" s="2" t="s">
        <v>26</v>
      </c>
      <c r="N25541" s="2" t="s">
        <v>26</v>
      </c>
      <c r="O25541">
        <v>1362.9359999999999</v>
      </c>
    </row>
    <row r="25542" spans="9:15" x14ac:dyDescent="0.3">
      <c r="I25542" s="1">
        <v>42266</v>
      </c>
      <c r="J25542" s="2" t="s">
        <v>34</v>
      </c>
      <c r="K25542" s="2" t="s">
        <v>35</v>
      </c>
      <c r="L25542" s="2" t="s">
        <v>76</v>
      </c>
      <c r="M25542" s="2" t="s">
        <v>41</v>
      </c>
      <c r="N25542" s="2" t="s">
        <v>49</v>
      </c>
      <c r="O25542">
        <v>504.01799999999997</v>
      </c>
    </row>
    <row r="25543" spans="9:15" x14ac:dyDescent="0.3">
      <c r="I25543" s="1">
        <v>42266</v>
      </c>
      <c r="J25543" s="2" t="s">
        <v>67</v>
      </c>
      <c r="K25543" s="2" t="s">
        <v>68</v>
      </c>
      <c r="L25543" s="2" t="s">
        <v>68</v>
      </c>
      <c r="M25543" s="2" t="s">
        <v>26</v>
      </c>
      <c r="N25543" s="2" t="s">
        <v>26</v>
      </c>
      <c r="O25543">
        <v>1007.457</v>
      </c>
    </row>
    <row r="25544" spans="9:15" x14ac:dyDescent="0.3">
      <c r="I25544" s="1">
        <v>42266</v>
      </c>
      <c r="J25544" s="2" t="s">
        <v>67</v>
      </c>
      <c r="K25544" s="2" t="s">
        <v>68</v>
      </c>
      <c r="L25544" s="2" t="s">
        <v>68</v>
      </c>
      <c r="M25544" s="2" t="s">
        <v>26</v>
      </c>
      <c r="N25544" s="2" t="s">
        <v>26</v>
      </c>
      <c r="O25544">
        <v>973.11800000000005</v>
      </c>
    </row>
    <row r="25545" spans="9:15" x14ac:dyDescent="0.3">
      <c r="I25545" s="1">
        <v>42266</v>
      </c>
      <c r="J25545" s="2" t="s">
        <v>67</v>
      </c>
      <c r="K25545" s="2" t="s">
        <v>68</v>
      </c>
      <c r="L25545" s="2" t="s">
        <v>68</v>
      </c>
      <c r="M25545" s="2" t="s">
        <v>26</v>
      </c>
      <c r="N25545" s="2" t="s">
        <v>26</v>
      </c>
      <c r="O25545">
        <v>961.95399999999995</v>
      </c>
    </row>
    <row r="25546" spans="9:15" x14ac:dyDescent="0.3">
      <c r="I25546" s="1">
        <v>42266</v>
      </c>
      <c r="J25546" s="2" t="s">
        <v>67</v>
      </c>
      <c r="K25546" s="2" t="s">
        <v>68</v>
      </c>
      <c r="L25546" s="2" t="s">
        <v>68</v>
      </c>
      <c r="M25546" s="2" t="s">
        <v>26</v>
      </c>
      <c r="N25546" s="2" t="s">
        <v>26</v>
      </c>
      <c r="O25546">
        <v>940.35500000000002</v>
      </c>
    </row>
    <row r="25547" spans="9:15" x14ac:dyDescent="0.3">
      <c r="I25547" s="1">
        <v>42266</v>
      </c>
      <c r="J25547" s="2" t="s">
        <v>67</v>
      </c>
      <c r="K25547" s="2" t="s">
        <v>68</v>
      </c>
      <c r="L25547" s="2" t="s">
        <v>76</v>
      </c>
      <c r="M25547" s="2" t="s">
        <v>26</v>
      </c>
      <c r="N25547" s="2" t="s">
        <v>26</v>
      </c>
      <c r="O25547">
        <v>1307.826</v>
      </c>
    </row>
    <row r="25548" spans="9:15" x14ac:dyDescent="0.3">
      <c r="I25548" s="1">
        <v>42266</v>
      </c>
      <c r="J25548" s="2" t="s">
        <v>67</v>
      </c>
      <c r="K25548" s="2" t="s">
        <v>68</v>
      </c>
      <c r="L25548" s="2" t="s">
        <v>76</v>
      </c>
      <c r="M25548" s="2" t="s">
        <v>26</v>
      </c>
      <c r="N25548" s="2" t="s">
        <v>26</v>
      </c>
      <c r="O25548">
        <v>1314.9570000000001</v>
      </c>
    </row>
    <row r="25549" spans="9:15" x14ac:dyDescent="0.3">
      <c r="I25549" s="1">
        <v>42266</v>
      </c>
      <c r="J25549" s="2" t="s">
        <v>67</v>
      </c>
      <c r="K25549" s="2" t="s">
        <v>68</v>
      </c>
      <c r="L25549" s="2" t="s">
        <v>76</v>
      </c>
      <c r="M25549" s="2" t="s">
        <v>26</v>
      </c>
      <c r="N25549" s="2" t="s">
        <v>26</v>
      </c>
      <c r="O25549">
        <v>1243.692</v>
      </c>
    </row>
    <row r="25550" spans="9:15" x14ac:dyDescent="0.3">
      <c r="I25550" s="1">
        <v>42266</v>
      </c>
      <c r="J25550" s="2" t="s">
        <v>67</v>
      </c>
      <c r="K25550" s="2" t="s">
        <v>68</v>
      </c>
      <c r="L25550" s="2" t="s">
        <v>76</v>
      </c>
      <c r="M25550" s="2" t="s">
        <v>26</v>
      </c>
      <c r="N25550" s="2" t="s">
        <v>26</v>
      </c>
      <c r="O25550">
        <v>1245.548</v>
      </c>
    </row>
    <row r="25551" spans="9:15" x14ac:dyDescent="0.3">
      <c r="I25551" s="1">
        <v>42266</v>
      </c>
      <c r="J25551" s="2" t="s">
        <v>77</v>
      </c>
      <c r="K25551" s="2" t="s">
        <v>76</v>
      </c>
      <c r="L25551" s="2" t="s">
        <v>76</v>
      </c>
      <c r="M25551" s="2" t="s">
        <v>26</v>
      </c>
      <c r="N25551" s="2" t="s">
        <v>26</v>
      </c>
      <c r="O25551">
        <v>1102.855</v>
      </c>
    </row>
    <row r="25552" spans="9:15" x14ac:dyDescent="0.3">
      <c r="I25552" s="1">
        <v>42266</v>
      </c>
      <c r="J25552" s="2" t="s">
        <v>77</v>
      </c>
      <c r="K25552" s="2" t="s">
        <v>76</v>
      </c>
      <c r="L25552" s="2" t="s">
        <v>76</v>
      </c>
      <c r="M25552" s="2" t="s">
        <v>26</v>
      </c>
      <c r="N25552" s="2" t="s">
        <v>26</v>
      </c>
      <c r="O25552">
        <v>1079.7660000000001</v>
      </c>
    </row>
    <row r="25553" spans="9:15" x14ac:dyDescent="0.3">
      <c r="I25553" s="1">
        <v>42266</v>
      </c>
      <c r="J25553" s="2" t="s">
        <v>77</v>
      </c>
      <c r="K25553" s="2" t="s">
        <v>76</v>
      </c>
      <c r="L25553" s="2" t="s">
        <v>76</v>
      </c>
      <c r="M25553" s="2" t="s">
        <v>26</v>
      </c>
      <c r="N25553" s="2" t="s">
        <v>26</v>
      </c>
      <c r="O25553">
        <v>1084.8420000000001</v>
      </c>
    </row>
    <row r="25554" spans="9:15" x14ac:dyDescent="0.3">
      <c r="I25554" s="1">
        <v>42266</v>
      </c>
      <c r="J25554" s="2" t="s">
        <v>77</v>
      </c>
      <c r="K25554" s="2" t="s">
        <v>76</v>
      </c>
      <c r="L25554" s="2" t="s">
        <v>76</v>
      </c>
      <c r="M25554" s="2" t="s">
        <v>26</v>
      </c>
      <c r="N25554" s="2" t="s">
        <v>26</v>
      </c>
      <c r="O25554">
        <v>1076.771</v>
      </c>
    </row>
    <row r="25555" spans="9:15" x14ac:dyDescent="0.3">
      <c r="I25555" s="1">
        <v>42266</v>
      </c>
      <c r="J25555" s="2" t="s">
        <v>77</v>
      </c>
      <c r="K25555" s="2" t="s">
        <v>76</v>
      </c>
      <c r="L25555" s="2" t="s">
        <v>87</v>
      </c>
      <c r="M25555" s="2" t="s">
        <v>26</v>
      </c>
      <c r="N25555" s="2" t="s">
        <v>26</v>
      </c>
      <c r="O25555">
        <v>1030.058</v>
      </c>
    </row>
    <row r="25556" spans="9:15" x14ac:dyDescent="0.3">
      <c r="I25556" s="1">
        <v>42266</v>
      </c>
      <c r="J25556" s="2" t="s">
        <v>77</v>
      </c>
      <c r="K25556" s="2" t="s">
        <v>76</v>
      </c>
      <c r="L25556" s="2" t="s">
        <v>87</v>
      </c>
      <c r="M25556" s="2" t="s">
        <v>26</v>
      </c>
      <c r="N25556" s="2" t="s">
        <v>26</v>
      </c>
      <c r="O25556">
        <v>1032.74</v>
      </c>
    </row>
    <row r="25557" spans="9:15" x14ac:dyDescent="0.3">
      <c r="I25557" s="1">
        <v>42266</v>
      </c>
      <c r="J25557" s="2" t="s">
        <v>77</v>
      </c>
      <c r="K25557" s="2" t="s">
        <v>76</v>
      </c>
      <c r="L25557" s="2" t="s">
        <v>87</v>
      </c>
      <c r="M25557" s="2" t="s">
        <v>26</v>
      </c>
      <c r="N25557" s="2" t="s">
        <v>26</v>
      </c>
      <c r="O25557">
        <v>1015.715</v>
      </c>
    </row>
    <row r="25558" spans="9:15" x14ac:dyDescent="0.3">
      <c r="I25558" s="1">
        <v>42266</v>
      </c>
      <c r="J25558" s="2" t="s">
        <v>77</v>
      </c>
      <c r="K25558" s="2" t="s">
        <v>76</v>
      </c>
      <c r="L25558" s="2" t="s">
        <v>87</v>
      </c>
      <c r="M25558" s="2" t="s">
        <v>26</v>
      </c>
      <c r="N25558" s="2" t="s">
        <v>26</v>
      </c>
      <c r="O25558">
        <v>1010.203</v>
      </c>
    </row>
    <row r="25559" spans="9:15" x14ac:dyDescent="0.3">
      <c r="I25559" s="1">
        <v>42266</v>
      </c>
      <c r="J25559" s="2" t="s">
        <v>133</v>
      </c>
      <c r="K25559" s="2" t="s">
        <v>59</v>
      </c>
      <c r="L25559" s="2" t="s">
        <v>40</v>
      </c>
      <c r="M25559" s="2" t="s">
        <v>26</v>
      </c>
      <c r="N25559" s="2" t="s">
        <v>26</v>
      </c>
      <c r="O25559">
        <v>1449.336</v>
      </c>
    </row>
    <row r="25560" spans="9:15" x14ac:dyDescent="0.3">
      <c r="I25560" s="1">
        <v>42266</v>
      </c>
      <c r="J25560" s="2" t="s">
        <v>97</v>
      </c>
      <c r="K25560" s="2" t="s">
        <v>40</v>
      </c>
      <c r="L25560" s="2" t="s">
        <v>52</v>
      </c>
      <c r="M25560" s="2" t="s">
        <v>26</v>
      </c>
      <c r="N25560" s="2" t="s">
        <v>26</v>
      </c>
      <c r="O25560">
        <v>803.11699999999996</v>
      </c>
    </row>
    <row r="25561" spans="9:15" x14ac:dyDescent="0.3">
      <c r="I25561" s="1">
        <v>42266</v>
      </c>
      <c r="J25561" s="2" t="s">
        <v>145</v>
      </c>
      <c r="K25561" s="2" t="s">
        <v>146</v>
      </c>
      <c r="L25561" s="2" t="s">
        <v>161</v>
      </c>
      <c r="M25561" s="2" t="s">
        <v>30</v>
      </c>
      <c r="N25561" s="2" t="s">
        <v>86</v>
      </c>
      <c r="O25561">
        <v>1109.1500000000001</v>
      </c>
    </row>
    <row r="25562" spans="9:15" x14ac:dyDescent="0.3">
      <c r="I25562" s="1">
        <v>42266</v>
      </c>
      <c r="J25562" s="2" t="s">
        <v>78</v>
      </c>
      <c r="K25562" s="2" t="s">
        <v>79</v>
      </c>
      <c r="L25562" s="2" t="s">
        <v>121</v>
      </c>
      <c r="M25562" s="2" t="s">
        <v>30</v>
      </c>
      <c r="N25562" s="2" t="s">
        <v>60</v>
      </c>
      <c r="O25562">
        <v>1168.9380000000001</v>
      </c>
    </row>
    <row r="25563" spans="9:15" x14ac:dyDescent="0.3">
      <c r="I25563" s="1">
        <v>42266</v>
      </c>
      <c r="J25563" s="2" t="s">
        <v>110</v>
      </c>
      <c r="K25563" s="2" t="s">
        <v>90</v>
      </c>
      <c r="L25563" s="2" t="s">
        <v>68</v>
      </c>
      <c r="M25563" s="2" t="s">
        <v>30</v>
      </c>
      <c r="N25563" s="2" t="s">
        <v>64</v>
      </c>
      <c r="O25563">
        <v>256.70800000000003</v>
      </c>
    </row>
    <row r="25564" spans="9:15" x14ac:dyDescent="0.3">
      <c r="I25564" s="1">
        <v>42266</v>
      </c>
      <c r="J25564" s="2" t="s">
        <v>134</v>
      </c>
      <c r="K25564" s="2" t="s">
        <v>63</v>
      </c>
      <c r="L25564" s="2" t="s">
        <v>56</v>
      </c>
      <c r="M25564" s="2" t="s">
        <v>30</v>
      </c>
      <c r="N25564" s="2" t="s">
        <v>170</v>
      </c>
      <c r="O25564">
        <v>671.81200000000001</v>
      </c>
    </row>
    <row r="25565" spans="9:15" x14ac:dyDescent="0.3">
      <c r="I25565" s="1">
        <v>42266</v>
      </c>
      <c r="J25565" s="2" t="s">
        <v>97</v>
      </c>
      <c r="K25565" s="2" t="s">
        <v>40</v>
      </c>
      <c r="L25565" s="2" t="s">
        <v>81</v>
      </c>
      <c r="M25565" s="2" t="s">
        <v>30</v>
      </c>
      <c r="N25565" s="2" t="s">
        <v>39</v>
      </c>
      <c r="O25565">
        <v>304.19799999999998</v>
      </c>
    </row>
    <row r="25566" spans="9:15" x14ac:dyDescent="0.3">
      <c r="I25566" s="1">
        <v>42266</v>
      </c>
      <c r="J25566" s="2" t="s">
        <v>47</v>
      </c>
      <c r="K25566" s="2" t="s">
        <v>48</v>
      </c>
      <c r="L25566" s="2" t="s">
        <v>59</v>
      </c>
      <c r="M25566" s="2" t="s">
        <v>41</v>
      </c>
      <c r="N25566" s="2" t="s">
        <v>60</v>
      </c>
      <c r="O25566">
        <v>412.75799999999998</v>
      </c>
    </row>
    <row r="25567" spans="9:15" x14ac:dyDescent="0.3">
      <c r="I25567" s="1">
        <v>42266</v>
      </c>
      <c r="J25567" s="2" t="s">
        <v>116</v>
      </c>
      <c r="K25567" s="2" t="s">
        <v>69</v>
      </c>
      <c r="L25567" s="2" t="s">
        <v>85</v>
      </c>
      <c r="M25567" s="2" t="s">
        <v>30</v>
      </c>
      <c r="N25567" s="2" t="s">
        <v>64</v>
      </c>
      <c r="O25567">
        <v>101.679</v>
      </c>
    </row>
    <row r="25568" spans="9:15" x14ac:dyDescent="0.3">
      <c r="I25568" s="1">
        <v>42266</v>
      </c>
      <c r="J25568" s="2" t="s">
        <v>150</v>
      </c>
      <c r="K25568" s="2" t="s">
        <v>45</v>
      </c>
      <c r="L25568" s="2" t="s">
        <v>33</v>
      </c>
      <c r="M25568" s="2" t="s">
        <v>30</v>
      </c>
      <c r="N25568" s="2" t="s">
        <v>162</v>
      </c>
      <c r="O25568">
        <v>293.50900000000001</v>
      </c>
    </row>
    <row r="25569" spans="9:15" x14ac:dyDescent="0.3">
      <c r="I25569" s="1">
        <v>42266</v>
      </c>
      <c r="J25569" s="2" t="s">
        <v>43</v>
      </c>
      <c r="K25569" s="2" t="s">
        <v>44</v>
      </c>
      <c r="L25569" s="2" t="s">
        <v>69</v>
      </c>
      <c r="M25569" s="2" t="s">
        <v>41</v>
      </c>
      <c r="N25569" s="2" t="s">
        <v>177</v>
      </c>
      <c r="O25569">
        <v>565.42499999999995</v>
      </c>
    </row>
    <row r="25570" spans="9:15" x14ac:dyDescent="0.3">
      <c r="I25570" s="1">
        <v>42266</v>
      </c>
      <c r="J25570" s="2" t="s">
        <v>32</v>
      </c>
      <c r="K25570" s="2" t="s">
        <v>25</v>
      </c>
      <c r="L25570" s="2" t="s">
        <v>69</v>
      </c>
      <c r="M25570" s="2" t="s">
        <v>30</v>
      </c>
      <c r="N25570" s="2" t="s">
        <v>162</v>
      </c>
      <c r="O25570">
        <v>184.78700000000001</v>
      </c>
    </row>
    <row r="25571" spans="9:15" x14ac:dyDescent="0.3">
      <c r="I25571" s="1">
        <v>42266</v>
      </c>
      <c r="J25571" s="2" t="s">
        <v>91</v>
      </c>
      <c r="K25571" s="2" t="s">
        <v>52</v>
      </c>
      <c r="L25571" s="2" t="s">
        <v>83</v>
      </c>
      <c r="M25571" s="2" t="s">
        <v>26</v>
      </c>
      <c r="N25571" s="2" t="s">
        <v>26</v>
      </c>
      <c r="O25571">
        <v>1572.356</v>
      </c>
    </row>
    <row r="25572" spans="9:15" x14ac:dyDescent="0.3">
      <c r="I25572" s="1">
        <v>42266</v>
      </c>
      <c r="J25572" s="2" t="s">
        <v>91</v>
      </c>
      <c r="K25572" s="2" t="s">
        <v>52</v>
      </c>
      <c r="L25572" s="2" t="s">
        <v>83</v>
      </c>
      <c r="M25572" s="2" t="s">
        <v>26</v>
      </c>
      <c r="N25572" s="2" t="s">
        <v>26</v>
      </c>
      <c r="O25572">
        <v>1516.4659999999999</v>
      </c>
    </row>
    <row r="25573" spans="9:15" x14ac:dyDescent="0.3">
      <c r="I25573" s="1">
        <v>42266</v>
      </c>
      <c r="J25573" s="2" t="s">
        <v>164</v>
      </c>
      <c r="K25573" s="2" t="s">
        <v>122</v>
      </c>
      <c r="L25573" s="2" t="s">
        <v>83</v>
      </c>
      <c r="M25573" s="2" t="s">
        <v>30</v>
      </c>
      <c r="N25573" s="2" t="s">
        <v>49</v>
      </c>
      <c r="O25573">
        <v>1667.63</v>
      </c>
    </row>
    <row r="25574" spans="9:15" x14ac:dyDescent="0.3">
      <c r="I25574" s="1">
        <v>42266</v>
      </c>
      <c r="J25574" s="2" t="s">
        <v>34</v>
      </c>
      <c r="K25574" s="2" t="s">
        <v>35</v>
      </c>
      <c r="L25574" s="2" t="s">
        <v>25</v>
      </c>
      <c r="M25574" s="2" t="s">
        <v>26</v>
      </c>
      <c r="N25574" s="2" t="s">
        <v>26</v>
      </c>
      <c r="O25574">
        <v>242.76499999999999</v>
      </c>
    </row>
    <row r="25575" spans="9:15" x14ac:dyDescent="0.3">
      <c r="I25575" s="1">
        <v>42266</v>
      </c>
      <c r="J25575" s="2" t="s">
        <v>141</v>
      </c>
      <c r="K25575" s="2" t="s">
        <v>127</v>
      </c>
      <c r="L25575" s="2" t="s">
        <v>76</v>
      </c>
      <c r="M25575" s="2" t="s">
        <v>30</v>
      </c>
      <c r="N25575" s="2" t="s">
        <v>119</v>
      </c>
      <c r="O25575">
        <v>659.88699999999994</v>
      </c>
    </row>
    <row r="25576" spans="9:15" x14ac:dyDescent="0.3">
      <c r="I25576" s="1">
        <v>42266</v>
      </c>
      <c r="J25576" s="2" t="s">
        <v>91</v>
      </c>
      <c r="K25576" s="2" t="s">
        <v>52</v>
      </c>
      <c r="L25576" s="2" t="s">
        <v>90</v>
      </c>
      <c r="M25576" s="2" t="s">
        <v>26</v>
      </c>
      <c r="N25576" s="2" t="s">
        <v>26</v>
      </c>
      <c r="O25576">
        <v>1573.0740000000001</v>
      </c>
    </row>
    <row r="25577" spans="9:15" x14ac:dyDescent="0.3">
      <c r="I25577" s="1">
        <v>42266</v>
      </c>
      <c r="J25577" s="2" t="s">
        <v>91</v>
      </c>
      <c r="K25577" s="2" t="s">
        <v>52</v>
      </c>
      <c r="L25577" s="2" t="s">
        <v>90</v>
      </c>
      <c r="M25577" s="2" t="s">
        <v>26</v>
      </c>
      <c r="N25577" s="2" t="s">
        <v>26</v>
      </c>
      <c r="O25577">
        <v>1355.4739999999999</v>
      </c>
    </row>
    <row r="25578" spans="9:15" x14ac:dyDescent="0.3">
      <c r="I25578" s="1">
        <v>42266</v>
      </c>
      <c r="J25578" s="2" t="s">
        <v>37</v>
      </c>
      <c r="K25578" s="2" t="s">
        <v>36</v>
      </c>
      <c r="L25578" s="2" t="s">
        <v>132</v>
      </c>
      <c r="M25578" s="2" t="s">
        <v>30</v>
      </c>
      <c r="N25578" s="2" t="s">
        <v>64</v>
      </c>
      <c r="O25578">
        <v>1559.404</v>
      </c>
    </row>
    <row r="25579" spans="9:15" x14ac:dyDescent="0.3">
      <c r="I25579" s="1">
        <v>42266</v>
      </c>
      <c r="J25579" s="2" t="s">
        <v>37</v>
      </c>
      <c r="K25579" s="2" t="s">
        <v>36</v>
      </c>
      <c r="L25579" s="2" t="s">
        <v>132</v>
      </c>
      <c r="M25579" s="2" t="s">
        <v>41</v>
      </c>
      <c r="N25579" s="2" t="s">
        <v>64</v>
      </c>
      <c r="O25579">
        <v>1557.204</v>
      </c>
    </row>
    <row r="25580" spans="9:15" x14ac:dyDescent="0.3">
      <c r="I25580" s="1">
        <v>42266</v>
      </c>
      <c r="J25580" s="2" t="s">
        <v>77</v>
      </c>
      <c r="K25580" s="2" t="s">
        <v>76</v>
      </c>
      <c r="L25580" s="2" t="s">
        <v>51</v>
      </c>
      <c r="M25580" s="2" t="s">
        <v>26</v>
      </c>
      <c r="N25580" s="2" t="s">
        <v>26</v>
      </c>
      <c r="O25580">
        <v>611.00400000000002</v>
      </c>
    </row>
    <row r="25581" spans="9:15" x14ac:dyDescent="0.3">
      <c r="I25581" s="1">
        <v>42266</v>
      </c>
      <c r="J25581" s="2" t="s">
        <v>32</v>
      </c>
      <c r="K25581" s="2" t="s">
        <v>25</v>
      </c>
      <c r="L25581" s="2" t="s">
        <v>132</v>
      </c>
      <c r="M25581" s="2" t="s">
        <v>30</v>
      </c>
      <c r="N25581" s="2" t="s">
        <v>60</v>
      </c>
      <c r="O25581">
        <v>418.38799999999998</v>
      </c>
    </row>
    <row r="25582" spans="9:15" x14ac:dyDescent="0.3">
      <c r="I25582" s="1">
        <v>42266</v>
      </c>
      <c r="J25582" s="2" t="s">
        <v>114</v>
      </c>
      <c r="K25582" s="2" t="s">
        <v>115</v>
      </c>
      <c r="L25582" s="2" t="s">
        <v>124</v>
      </c>
      <c r="M25582" s="2" t="s">
        <v>30</v>
      </c>
      <c r="N25582" s="2" t="s">
        <v>60</v>
      </c>
      <c r="O25582">
        <v>159.68199999999999</v>
      </c>
    </row>
    <row r="25583" spans="9:15" x14ac:dyDescent="0.3">
      <c r="I25583" s="1">
        <v>42266</v>
      </c>
      <c r="J25583" s="2" t="s">
        <v>123</v>
      </c>
      <c r="K25583" s="2" t="s">
        <v>124</v>
      </c>
      <c r="L25583" s="2" t="s">
        <v>124</v>
      </c>
      <c r="M25583" s="2" t="s">
        <v>26</v>
      </c>
      <c r="N25583" s="2" t="s">
        <v>26</v>
      </c>
      <c r="O25583">
        <v>13501.522000000001</v>
      </c>
    </row>
    <row r="25584" spans="9:15" x14ac:dyDescent="0.3">
      <c r="I25584" s="1">
        <v>42266</v>
      </c>
      <c r="J25584" s="2" t="s">
        <v>138</v>
      </c>
      <c r="K25584" s="2" t="s">
        <v>132</v>
      </c>
      <c r="L25584" s="2" t="s">
        <v>81</v>
      </c>
      <c r="M25584" s="2" t="s">
        <v>41</v>
      </c>
      <c r="N25584" s="2" t="s">
        <v>64</v>
      </c>
      <c r="O25584">
        <v>252.232</v>
      </c>
    </row>
    <row r="25585" spans="9:15" x14ac:dyDescent="0.3">
      <c r="I25585" s="1">
        <v>42266</v>
      </c>
      <c r="J25585" s="2" t="s">
        <v>138</v>
      </c>
      <c r="K25585" s="2" t="s">
        <v>132</v>
      </c>
      <c r="L25585" s="2" t="s">
        <v>81</v>
      </c>
      <c r="M25585" s="2" t="s">
        <v>30</v>
      </c>
      <c r="N25585" s="2" t="s">
        <v>64</v>
      </c>
      <c r="O25585">
        <v>246.30600000000001</v>
      </c>
    </row>
    <row r="25586" spans="9:15" x14ac:dyDescent="0.3">
      <c r="I25586" s="1">
        <v>42266</v>
      </c>
      <c r="J25586" s="2" t="s">
        <v>23</v>
      </c>
      <c r="K25586" s="2" t="s">
        <v>24</v>
      </c>
      <c r="L25586" s="2" t="s">
        <v>73</v>
      </c>
      <c r="M25586" s="2" t="s">
        <v>30</v>
      </c>
      <c r="N25586" s="2" t="s">
        <v>66</v>
      </c>
      <c r="O25586">
        <v>710.99300000000005</v>
      </c>
    </row>
    <row r="25587" spans="9:15" x14ac:dyDescent="0.3">
      <c r="I25587" s="1">
        <v>42266</v>
      </c>
      <c r="J25587" s="2" t="s">
        <v>23</v>
      </c>
      <c r="K25587" s="2" t="s">
        <v>24</v>
      </c>
      <c r="L25587" s="2" t="s">
        <v>73</v>
      </c>
      <c r="M25587" s="2" t="s">
        <v>26</v>
      </c>
      <c r="N25587" s="2" t="s">
        <v>26</v>
      </c>
      <c r="O25587">
        <v>715.06600000000003</v>
      </c>
    </row>
    <row r="25588" spans="9:15" x14ac:dyDescent="0.3">
      <c r="I25588" s="1">
        <v>42266</v>
      </c>
      <c r="J25588" s="2" t="s">
        <v>109</v>
      </c>
      <c r="K25588" s="2" t="s">
        <v>29</v>
      </c>
      <c r="L25588" s="2" t="s">
        <v>51</v>
      </c>
      <c r="M25588" s="2" t="s">
        <v>26</v>
      </c>
      <c r="N25588" s="2" t="s">
        <v>26</v>
      </c>
      <c r="O25588">
        <v>1088.9929999999999</v>
      </c>
    </row>
    <row r="25589" spans="9:15" x14ac:dyDescent="0.3">
      <c r="I25589" s="1">
        <v>42266</v>
      </c>
      <c r="J25589" s="2" t="s">
        <v>120</v>
      </c>
      <c r="K25589" s="2" t="s">
        <v>121</v>
      </c>
      <c r="L25589" s="2" t="s">
        <v>44</v>
      </c>
      <c r="M25589" s="2" t="s">
        <v>26</v>
      </c>
      <c r="N25589" s="2" t="s">
        <v>26</v>
      </c>
      <c r="O25589">
        <v>831.89700000000005</v>
      </c>
    </row>
    <row r="25590" spans="9:15" x14ac:dyDescent="0.3">
      <c r="I25590" s="1">
        <v>42266</v>
      </c>
      <c r="J25590" s="2" t="s">
        <v>120</v>
      </c>
      <c r="K25590" s="2" t="s">
        <v>121</v>
      </c>
      <c r="L25590" s="2" t="s">
        <v>44</v>
      </c>
      <c r="M25590" s="2" t="s">
        <v>26</v>
      </c>
      <c r="N25590" s="2" t="s">
        <v>26</v>
      </c>
      <c r="O25590">
        <v>871.85400000000004</v>
      </c>
    </row>
    <row r="25591" spans="9:15" x14ac:dyDescent="0.3">
      <c r="I25591" s="1">
        <v>42266</v>
      </c>
      <c r="J25591" s="2" t="s">
        <v>53</v>
      </c>
      <c r="K25591" s="2" t="s">
        <v>54</v>
      </c>
      <c r="L25591" s="2" t="s">
        <v>69</v>
      </c>
      <c r="M25591" s="2" t="s">
        <v>30</v>
      </c>
      <c r="N25591" s="2" t="s">
        <v>64</v>
      </c>
      <c r="O25591">
        <v>294.57400000000001</v>
      </c>
    </row>
    <row r="25592" spans="9:15" x14ac:dyDescent="0.3">
      <c r="I25592" s="1">
        <v>42266</v>
      </c>
      <c r="J25592" s="2" t="s">
        <v>160</v>
      </c>
      <c r="K25592" s="2" t="s">
        <v>161</v>
      </c>
      <c r="L25592" s="2" t="s">
        <v>94</v>
      </c>
      <c r="M25592" s="2" t="s">
        <v>26</v>
      </c>
      <c r="N25592" s="2" t="s">
        <v>26</v>
      </c>
      <c r="O25592">
        <v>1285.152</v>
      </c>
    </row>
    <row r="25593" spans="9:15" x14ac:dyDescent="0.3">
      <c r="I25593" s="1">
        <v>42266</v>
      </c>
      <c r="J25593" s="2" t="s">
        <v>160</v>
      </c>
      <c r="K25593" s="2" t="s">
        <v>161</v>
      </c>
      <c r="L25593" s="2" t="s">
        <v>94</v>
      </c>
      <c r="M25593" s="2" t="s">
        <v>26</v>
      </c>
      <c r="N25593" s="2" t="s">
        <v>26</v>
      </c>
      <c r="O25593">
        <v>1292.7049999999999</v>
      </c>
    </row>
    <row r="25594" spans="9:15" x14ac:dyDescent="0.3">
      <c r="I25594" s="1">
        <v>42266</v>
      </c>
      <c r="J25594" s="2" t="s">
        <v>50</v>
      </c>
      <c r="K25594" s="2" t="s">
        <v>51</v>
      </c>
      <c r="L25594" s="2" t="s">
        <v>36</v>
      </c>
      <c r="M25594" s="2" t="s">
        <v>26</v>
      </c>
      <c r="N25594" s="2" t="s">
        <v>26</v>
      </c>
      <c r="O25594">
        <v>349.02699999999999</v>
      </c>
    </row>
    <row r="25595" spans="9:15" x14ac:dyDescent="0.3">
      <c r="I25595" s="1">
        <v>42266</v>
      </c>
      <c r="J25595" s="2" t="s">
        <v>43</v>
      </c>
      <c r="K25595" s="2" t="s">
        <v>44</v>
      </c>
      <c r="L25595" s="2" t="s">
        <v>143</v>
      </c>
      <c r="M25595" s="2" t="s">
        <v>26</v>
      </c>
      <c r="N25595" s="2" t="s">
        <v>26</v>
      </c>
      <c r="O25595">
        <v>308.40800000000002</v>
      </c>
    </row>
    <row r="25596" spans="9:15" x14ac:dyDescent="0.3">
      <c r="I25596" s="1">
        <v>42266</v>
      </c>
      <c r="J25596" s="2" t="s">
        <v>134</v>
      </c>
      <c r="K25596" s="2" t="s">
        <v>63</v>
      </c>
      <c r="L25596" s="2" t="s">
        <v>79</v>
      </c>
      <c r="M25596" s="2" t="s">
        <v>41</v>
      </c>
      <c r="N25596" s="2" t="s">
        <v>86</v>
      </c>
      <c r="O25596">
        <v>1217.9749999999999</v>
      </c>
    </row>
    <row r="25597" spans="9:15" x14ac:dyDescent="0.3">
      <c r="I25597" s="1">
        <v>42266</v>
      </c>
      <c r="J25597" s="2" t="s">
        <v>134</v>
      </c>
      <c r="K25597" s="2" t="s">
        <v>63</v>
      </c>
      <c r="L25597" s="2" t="s">
        <v>79</v>
      </c>
      <c r="M25597" s="2" t="s">
        <v>30</v>
      </c>
      <c r="N25597" s="2" t="s">
        <v>86</v>
      </c>
      <c r="O25597">
        <v>1189.5940000000001</v>
      </c>
    </row>
    <row r="25598" spans="9:15" x14ac:dyDescent="0.3">
      <c r="I25598" s="1">
        <v>42266</v>
      </c>
      <c r="J25598" s="2" t="s">
        <v>97</v>
      </c>
      <c r="K25598" s="2" t="s">
        <v>40</v>
      </c>
      <c r="L25598" s="2" t="s">
        <v>65</v>
      </c>
      <c r="M25598" s="2" t="s">
        <v>30</v>
      </c>
      <c r="N25598" s="2" t="s">
        <v>119</v>
      </c>
      <c r="O25598">
        <v>261.55500000000001</v>
      </c>
    </row>
    <row r="25599" spans="9:15" x14ac:dyDescent="0.3">
      <c r="I25599" s="1">
        <v>42266</v>
      </c>
      <c r="J25599" s="2" t="s">
        <v>53</v>
      </c>
      <c r="K25599" s="2" t="s">
        <v>54</v>
      </c>
      <c r="L25599" s="2" t="s">
        <v>24</v>
      </c>
      <c r="M25599" s="2" t="s">
        <v>41</v>
      </c>
      <c r="N25599" s="2" t="s">
        <v>55</v>
      </c>
      <c r="O25599">
        <v>374.06099999999998</v>
      </c>
    </row>
    <row r="25600" spans="9:15" x14ac:dyDescent="0.3">
      <c r="I25600" s="1">
        <v>42266</v>
      </c>
      <c r="J25600" s="2" t="s">
        <v>97</v>
      </c>
      <c r="K25600" s="2" t="s">
        <v>40</v>
      </c>
      <c r="L25600" s="2" t="s">
        <v>52</v>
      </c>
      <c r="M25600" s="2" t="s">
        <v>26</v>
      </c>
      <c r="N25600" s="2" t="s">
        <v>26</v>
      </c>
      <c r="O25600">
        <v>3512.6680000000001</v>
      </c>
    </row>
    <row r="25601" spans="9:15" x14ac:dyDescent="0.3">
      <c r="I25601" s="1">
        <v>42266</v>
      </c>
      <c r="J25601" s="2" t="s">
        <v>50</v>
      </c>
      <c r="K25601" s="2" t="s">
        <v>51</v>
      </c>
      <c r="L25601" s="2" t="s">
        <v>83</v>
      </c>
      <c r="M25601" s="2" t="s">
        <v>26</v>
      </c>
      <c r="N25601" s="2" t="s">
        <v>26</v>
      </c>
      <c r="O25601">
        <v>855.34900000000005</v>
      </c>
    </row>
    <row r="25602" spans="9:15" x14ac:dyDescent="0.3">
      <c r="I25602" s="1">
        <v>42266</v>
      </c>
      <c r="J25602" s="2" t="s">
        <v>97</v>
      </c>
      <c r="K25602" s="2" t="s">
        <v>40</v>
      </c>
      <c r="L25602" s="2" t="s">
        <v>52</v>
      </c>
      <c r="M25602" s="2" t="s">
        <v>26</v>
      </c>
      <c r="N25602" s="2" t="s">
        <v>26</v>
      </c>
      <c r="O25602">
        <v>3492.1880000000001</v>
      </c>
    </row>
    <row r="25603" spans="9:15" x14ac:dyDescent="0.3">
      <c r="I25603" s="1">
        <v>42269</v>
      </c>
      <c r="J25603" s="2" t="s">
        <v>152</v>
      </c>
      <c r="K25603" s="2" t="s">
        <v>153</v>
      </c>
      <c r="L25603" s="2" t="s">
        <v>189</v>
      </c>
      <c r="M25603" s="2" t="s">
        <v>26</v>
      </c>
      <c r="N25603" s="2" t="s">
        <v>26</v>
      </c>
      <c r="O25603">
        <v>3698.1129999999998</v>
      </c>
    </row>
    <row r="25604" spans="9:15" x14ac:dyDescent="0.3">
      <c r="I25604" s="1">
        <v>42269</v>
      </c>
      <c r="J25604" s="2" t="s">
        <v>84</v>
      </c>
      <c r="K25604" s="2" t="s">
        <v>85</v>
      </c>
      <c r="L25604" s="2" t="s">
        <v>90</v>
      </c>
      <c r="M25604" s="2" t="s">
        <v>41</v>
      </c>
      <c r="N25604" s="2" t="s">
        <v>86</v>
      </c>
      <c r="O25604">
        <v>240.63300000000001</v>
      </c>
    </row>
    <row r="25605" spans="9:15" x14ac:dyDescent="0.3">
      <c r="I25605" s="1">
        <v>42269</v>
      </c>
      <c r="J25605" s="2" t="s">
        <v>78</v>
      </c>
      <c r="K25605" s="2" t="s">
        <v>79</v>
      </c>
      <c r="L25605" s="2" t="s">
        <v>132</v>
      </c>
      <c r="M25605" s="2" t="s">
        <v>41</v>
      </c>
      <c r="N25605" s="2" t="s">
        <v>49</v>
      </c>
      <c r="O25605">
        <v>1060.731</v>
      </c>
    </row>
    <row r="25606" spans="9:15" x14ac:dyDescent="0.3">
      <c r="I25606" s="1">
        <v>42269</v>
      </c>
      <c r="J25606" s="2" t="s">
        <v>91</v>
      </c>
      <c r="K25606" s="2" t="s">
        <v>52</v>
      </c>
      <c r="L25606" s="2" t="s">
        <v>63</v>
      </c>
      <c r="M25606" s="2" t="s">
        <v>26</v>
      </c>
      <c r="N25606" s="2" t="s">
        <v>26</v>
      </c>
      <c r="O25606">
        <v>636.43700000000001</v>
      </c>
    </row>
    <row r="25607" spans="9:15" x14ac:dyDescent="0.3">
      <c r="I25607" s="1">
        <v>42269</v>
      </c>
      <c r="J25607" s="2" t="s">
        <v>91</v>
      </c>
      <c r="K25607" s="2" t="s">
        <v>52</v>
      </c>
      <c r="L25607" s="2" t="s">
        <v>63</v>
      </c>
      <c r="M25607" s="2" t="s">
        <v>26</v>
      </c>
      <c r="N25607" s="2" t="s">
        <v>26</v>
      </c>
      <c r="O25607">
        <v>637.73500000000001</v>
      </c>
    </row>
    <row r="25608" spans="9:15" x14ac:dyDescent="0.3">
      <c r="I25608" s="1">
        <v>42269</v>
      </c>
      <c r="J25608" s="2" t="s">
        <v>136</v>
      </c>
      <c r="K25608" s="2" t="s">
        <v>33</v>
      </c>
      <c r="L25608" s="2" t="s">
        <v>45</v>
      </c>
      <c r="M25608" s="2" t="s">
        <v>30</v>
      </c>
      <c r="N25608" s="2" t="s">
        <v>162</v>
      </c>
      <c r="O25608">
        <v>454.46600000000001</v>
      </c>
    </row>
    <row r="25609" spans="9:15" x14ac:dyDescent="0.3">
      <c r="I25609" s="1">
        <v>42269</v>
      </c>
      <c r="J25609" s="2" t="s">
        <v>152</v>
      </c>
      <c r="K25609" s="2" t="s">
        <v>153</v>
      </c>
      <c r="L25609" s="2" t="s">
        <v>189</v>
      </c>
      <c r="M25609" s="2" t="s">
        <v>26</v>
      </c>
      <c r="N25609" s="2" t="s">
        <v>26</v>
      </c>
      <c r="O25609">
        <v>3427.9319999999998</v>
      </c>
    </row>
    <row r="25610" spans="9:15" x14ac:dyDescent="0.3">
      <c r="I25610" s="1">
        <v>42269</v>
      </c>
      <c r="J25610" s="2" t="s">
        <v>131</v>
      </c>
      <c r="K25610" s="2" t="s">
        <v>118</v>
      </c>
      <c r="L25610" s="2" t="s">
        <v>132</v>
      </c>
      <c r="M25610" s="2" t="s">
        <v>30</v>
      </c>
      <c r="N25610" s="2" t="s">
        <v>46</v>
      </c>
      <c r="O25610">
        <v>2263.125</v>
      </c>
    </row>
    <row r="25611" spans="9:15" x14ac:dyDescent="0.3">
      <c r="I25611" s="1">
        <v>42269</v>
      </c>
      <c r="J25611" s="2" t="s">
        <v>88</v>
      </c>
      <c r="K25611" s="2" t="s">
        <v>89</v>
      </c>
      <c r="L25611" s="2" t="s">
        <v>105</v>
      </c>
      <c r="M25611" s="2" t="s">
        <v>41</v>
      </c>
      <c r="N25611" s="2" t="s">
        <v>46</v>
      </c>
      <c r="O25611">
        <v>495.834</v>
      </c>
    </row>
    <row r="25612" spans="9:15" x14ac:dyDescent="0.3">
      <c r="I25612" s="1">
        <v>42269</v>
      </c>
      <c r="J25612" s="2" t="s">
        <v>84</v>
      </c>
      <c r="K25612" s="2" t="s">
        <v>85</v>
      </c>
      <c r="L25612" s="2" t="s">
        <v>76</v>
      </c>
      <c r="M25612" s="2" t="s">
        <v>30</v>
      </c>
      <c r="N25612" s="2" t="s">
        <v>108</v>
      </c>
      <c r="O25612">
        <v>611.41200000000003</v>
      </c>
    </row>
    <row r="25613" spans="9:15" x14ac:dyDescent="0.3">
      <c r="I25613" s="1">
        <v>42269</v>
      </c>
      <c r="J25613" s="2" t="s">
        <v>131</v>
      </c>
      <c r="K25613" s="2" t="s">
        <v>118</v>
      </c>
      <c r="L25613" s="2" t="s">
        <v>51</v>
      </c>
      <c r="M25613" s="2" t="s">
        <v>30</v>
      </c>
      <c r="N25613" s="2" t="s">
        <v>151</v>
      </c>
      <c r="O25613">
        <v>389.01799999999997</v>
      </c>
    </row>
    <row r="25614" spans="9:15" x14ac:dyDescent="0.3">
      <c r="I25614" s="1">
        <v>42269</v>
      </c>
      <c r="J25614" s="2" t="s">
        <v>61</v>
      </c>
      <c r="K25614" s="2" t="s">
        <v>62</v>
      </c>
      <c r="L25614" s="2" t="s">
        <v>24</v>
      </c>
      <c r="M25614" s="2" t="s">
        <v>41</v>
      </c>
      <c r="N25614" s="2" t="s">
        <v>70</v>
      </c>
      <c r="O25614">
        <v>208.94200000000001</v>
      </c>
    </row>
    <row r="25615" spans="9:15" x14ac:dyDescent="0.3">
      <c r="I25615" s="1">
        <v>42269</v>
      </c>
      <c r="J25615" s="2" t="s">
        <v>141</v>
      </c>
      <c r="K25615" s="2" t="s">
        <v>127</v>
      </c>
      <c r="L25615" s="2" t="s">
        <v>127</v>
      </c>
      <c r="M25615" s="2" t="s">
        <v>26</v>
      </c>
      <c r="N25615" s="2" t="s">
        <v>26</v>
      </c>
      <c r="O25615">
        <v>3645.1179999999999</v>
      </c>
    </row>
    <row r="25616" spans="9:15" x14ac:dyDescent="0.3">
      <c r="I25616" s="1">
        <v>42269</v>
      </c>
      <c r="J25616" s="2" t="s">
        <v>97</v>
      </c>
      <c r="K25616" s="2" t="s">
        <v>40</v>
      </c>
      <c r="L25616" s="2" t="s">
        <v>38</v>
      </c>
      <c r="M25616" s="2" t="s">
        <v>30</v>
      </c>
      <c r="N25616" s="2" t="s">
        <v>108</v>
      </c>
      <c r="O25616">
        <v>760.673</v>
      </c>
    </row>
    <row r="25617" spans="9:15" x14ac:dyDescent="0.3">
      <c r="I25617" s="1">
        <v>42269</v>
      </c>
      <c r="J25617" s="2" t="s">
        <v>160</v>
      </c>
      <c r="K25617" s="2" t="s">
        <v>161</v>
      </c>
      <c r="L25617" s="2" t="s">
        <v>94</v>
      </c>
      <c r="M25617" s="2" t="s">
        <v>41</v>
      </c>
      <c r="N25617" s="2" t="s">
        <v>64</v>
      </c>
      <c r="O25617">
        <v>479.48200000000003</v>
      </c>
    </row>
    <row r="25618" spans="9:15" x14ac:dyDescent="0.3">
      <c r="I25618" s="1">
        <v>42269</v>
      </c>
      <c r="J25618" s="2" t="s">
        <v>136</v>
      </c>
      <c r="K25618" s="2" t="s">
        <v>33</v>
      </c>
      <c r="L25618" s="2" t="s">
        <v>45</v>
      </c>
      <c r="M25618" s="2" t="s">
        <v>41</v>
      </c>
      <c r="N25618" s="2" t="s">
        <v>96</v>
      </c>
      <c r="O25618">
        <v>830.28899999999999</v>
      </c>
    </row>
    <row r="25619" spans="9:15" x14ac:dyDescent="0.3">
      <c r="I25619" s="1">
        <v>42269</v>
      </c>
      <c r="J25619" s="2" t="s">
        <v>131</v>
      </c>
      <c r="K25619" s="2" t="s">
        <v>118</v>
      </c>
      <c r="L25619" s="2" t="s">
        <v>63</v>
      </c>
      <c r="M25619" s="2" t="s">
        <v>30</v>
      </c>
      <c r="N25619" s="2" t="s">
        <v>86</v>
      </c>
      <c r="O25619">
        <v>674.09400000000005</v>
      </c>
    </row>
    <row r="25620" spans="9:15" x14ac:dyDescent="0.3">
      <c r="I25620" s="1">
        <v>42269</v>
      </c>
      <c r="J25620" s="2" t="s">
        <v>84</v>
      </c>
      <c r="K25620" s="2" t="s">
        <v>85</v>
      </c>
      <c r="L25620" s="2" t="s">
        <v>89</v>
      </c>
      <c r="M25620" s="2" t="s">
        <v>41</v>
      </c>
      <c r="N25620" s="2" t="s">
        <v>135</v>
      </c>
      <c r="O25620">
        <v>597.86699999999996</v>
      </c>
    </row>
    <row r="25621" spans="9:15" x14ac:dyDescent="0.3">
      <c r="I25621" s="1">
        <v>42269</v>
      </c>
      <c r="J25621" s="2" t="s">
        <v>138</v>
      </c>
      <c r="K25621" s="2" t="s">
        <v>132</v>
      </c>
      <c r="L25621" s="2" t="s">
        <v>51</v>
      </c>
      <c r="M25621" s="2" t="s">
        <v>30</v>
      </c>
      <c r="N25621" s="2" t="s">
        <v>135</v>
      </c>
      <c r="O25621">
        <v>957.92</v>
      </c>
    </row>
    <row r="25622" spans="9:15" x14ac:dyDescent="0.3">
      <c r="I25622" s="1">
        <v>42269</v>
      </c>
      <c r="J25622" s="2" t="s">
        <v>133</v>
      </c>
      <c r="K25622" s="2" t="s">
        <v>59</v>
      </c>
      <c r="L25622" s="2" t="s">
        <v>69</v>
      </c>
      <c r="M25622" s="2" t="s">
        <v>30</v>
      </c>
      <c r="N25622" s="2" t="s">
        <v>42</v>
      </c>
      <c r="O25622">
        <v>573.505</v>
      </c>
    </row>
    <row r="25623" spans="9:15" x14ac:dyDescent="0.3">
      <c r="I25623" s="1">
        <v>42269</v>
      </c>
      <c r="J25623" s="2" t="s">
        <v>152</v>
      </c>
      <c r="K25623" s="2" t="s">
        <v>153</v>
      </c>
      <c r="L25623" s="2" t="s">
        <v>94</v>
      </c>
      <c r="M25623" s="2" t="s">
        <v>30</v>
      </c>
      <c r="N25623" s="2" t="s">
        <v>108</v>
      </c>
      <c r="O25623">
        <v>672.27300000000002</v>
      </c>
    </row>
    <row r="25624" spans="9:15" x14ac:dyDescent="0.3">
      <c r="I25624" s="1">
        <v>42269</v>
      </c>
      <c r="J25624" s="2" t="s">
        <v>138</v>
      </c>
      <c r="K25624" s="2" t="s">
        <v>132</v>
      </c>
      <c r="L25624" s="2" t="s">
        <v>105</v>
      </c>
      <c r="M25624" s="2" t="s">
        <v>30</v>
      </c>
      <c r="N25624" s="2" t="s">
        <v>108</v>
      </c>
      <c r="O25624">
        <v>303.84399999999999</v>
      </c>
    </row>
    <row r="25625" spans="9:15" x14ac:dyDescent="0.3">
      <c r="I25625" s="1">
        <v>42269</v>
      </c>
      <c r="J25625" s="2" t="s">
        <v>97</v>
      </c>
      <c r="K25625" s="2" t="s">
        <v>40</v>
      </c>
      <c r="L25625" s="2" t="s">
        <v>127</v>
      </c>
      <c r="M25625" s="2" t="s">
        <v>30</v>
      </c>
      <c r="N25625" s="2" t="s">
        <v>119</v>
      </c>
      <c r="O25625">
        <v>561.00800000000004</v>
      </c>
    </row>
    <row r="25626" spans="9:15" x14ac:dyDescent="0.3">
      <c r="I25626" s="1">
        <v>42269</v>
      </c>
      <c r="J25626" s="2" t="s">
        <v>61</v>
      </c>
      <c r="K25626" s="2" t="s">
        <v>62</v>
      </c>
      <c r="L25626" s="2" t="s">
        <v>24</v>
      </c>
      <c r="M25626" s="2" t="s">
        <v>30</v>
      </c>
      <c r="N25626" s="2" t="s">
        <v>140</v>
      </c>
      <c r="O25626">
        <v>336.86200000000002</v>
      </c>
    </row>
    <row r="25627" spans="9:15" x14ac:dyDescent="0.3">
      <c r="I25627" s="1">
        <v>42269</v>
      </c>
      <c r="J25627" s="2" t="s">
        <v>131</v>
      </c>
      <c r="K25627" s="2" t="s">
        <v>118</v>
      </c>
      <c r="L25627" s="2" t="s">
        <v>73</v>
      </c>
      <c r="M25627" s="2" t="s">
        <v>26</v>
      </c>
      <c r="N25627" s="2" t="s">
        <v>26</v>
      </c>
      <c r="O25627">
        <v>814.82899999999995</v>
      </c>
    </row>
    <row r="25628" spans="9:15" x14ac:dyDescent="0.3">
      <c r="I25628" s="1">
        <v>42269</v>
      </c>
      <c r="J25628" s="2" t="s">
        <v>23</v>
      </c>
      <c r="K25628" s="2" t="s">
        <v>24</v>
      </c>
      <c r="L25628" s="2" t="s">
        <v>33</v>
      </c>
      <c r="M25628" s="2" t="s">
        <v>26</v>
      </c>
      <c r="N25628" s="2" t="s">
        <v>26</v>
      </c>
      <c r="O25628">
        <v>440.33600000000001</v>
      </c>
    </row>
    <row r="25629" spans="9:15" x14ac:dyDescent="0.3">
      <c r="I25629" s="1">
        <v>42269</v>
      </c>
      <c r="J25629" s="2" t="s">
        <v>110</v>
      </c>
      <c r="K25629" s="2" t="s">
        <v>90</v>
      </c>
      <c r="L25629" s="2" t="s">
        <v>85</v>
      </c>
      <c r="M25629" s="2" t="s">
        <v>30</v>
      </c>
      <c r="N25629" s="2" t="s">
        <v>64</v>
      </c>
      <c r="O25629">
        <v>188.83</v>
      </c>
    </row>
    <row r="25630" spans="9:15" x14ac:dyDescent="0.3">
      <c r="I25630" s="1">
        <v>42269</v>
      </c>
      <c r="J25630" s="2" t="s">
        <v>152</v>
      </c>
      <c r="K25630" s="2" t="s">
        <v>153</v>
      </c>
      <c r="L25630" s="2" t="s">
        <v>83</v>
      </c>
      <c r="M25630" s="2" t="s">
        <v>30</v>
      </c>
      <c r="N25630" s="2" t="s">
        <v>39</v>
      </c>
      <c r="O25630">
        <v>1505.876</v>
      </c>
    </row>
    <row r="25631" spans="9:15" x14ac:dyDescent="0.3">
      <c r="I25631" s="1">
        <v>42269</v>
      </c>
      <c r="J25631" s="2" t="s">
        <v>50</v>
      </c>
      <c r="K25631" s="2" t="s">
        <v>51</v>
      </c>
      <c r="L25631" s="2" t="s">
        <v>51</v>
      </c>
      <c r="M25631" s="2" t="s">
        <v>26</v>
      </c>
      <c r="N25631" s="2" t="s">
        <v>26</v>
      </c>
      <c r="O25631">
        <v>772.56299999999999</v>
      </c>
    </row>
    <row r="25632" spans="9:15" x14ac:dyDescent="0.3">
      <c r="I25632" s="1">
        <v>42269</v>
      </c>
      <c r="J25632" s="2" t="s">
        <v>131</v>
      </c>
      <c r="K25632" s="2" t="s">
        <v>118</v>
      </c>
      <c r="L25632" s="2" t="s">
        <v>105</v>
      </c>
      <c r="M25632" s="2" t="s">
        <v>30</v>
      </c>
      <c r="N25632" s="2" t="s">
        <v>176</v>
      </c>
      <c r="O25632">
        <v>689.10699999999997</v>
      </c>
    </row>
    <row r="25633" spans="9:15" x14ac:dyDescent="0.3">
      <c r="I25633" s="1">
        <v>42269</v>
      </c>
      <c r="J25633" s="2" t="s">
        <v>43</v>
      </c>
      <c r="K25633" s="2" t="s">
        <v>44</v>
      </c>
      <c r="L25633" s="2" t="s">
        <v>89</v>
      </c>
      <c r="M25633" s="2" t="s">
        <v>30</v>
      </c>
      <c r="N25633" s="2" t="s">
        <v>140</v>
      </c>
      <c r="O25633">
        <v>628.90599999999995</v>
      </c>
    </row>
    <row r="25634" spans="9:15" x14ac:dyDescent="0.3">
      <c r="I25634" s="1">
        <v>42269</v>
      </c>
      <c r="J25634" s="2" t="s">
        <v>111</v>
      </c>
      <c r="K25634" s="2" t="s">
        <v>65</v>
      </c>
      <c r="L25634" s="2" t="s">
        <v>127</v>
      </c>
      <c r="M25634" s="2" t="s">
        <v>30</v>
      </c>
      <c r="N25634" s="2" t="s">
        <v>31</v>
      </c>
      <c r="O25634">
        <v>202.99799999999999</v>
      </c>
    </row>
    <row r="25635" spans="9:15" x14ac:dyDescent="0.3">
      <c r="I25635" s="1">
        <v>42269</v>
      </c>
      <c r="J25635" s="2" t="s">
        <v>111</v>
      </c>
      <c r="K25635" s="2" t="s">
        <v>65</v>
      </c>
      <c r="L25635" s="2" t="s">
        <v>127</v>
      </c>
      <c r="M25635" s="2" t="s">
        <v>30</v>
      </c>
      <c r="N25635" s="2" t="s">
        <v>140</v>
      </c>
      <c r="O25635">
        <v>180.952</v>
      </c>
    </row>
    <row r="25636" spans="9:15" x14ac:dyDescent="0.3">
      <c r="I25636" s="1">
        <v>42269</v>
      </c>
      <c r="J25636" s="2" t="s">
        <v>101</v>
      </c>
      <c r="K25636" s="2" t="s">
        <v>102</v>
      </c>
      <c r="L25636" s="2" t="s">
        <v>69</v>
      </c>
      <c r="M25636" s="2" t="s">
        <v>26</v>
      </c>
      <c r="N25636" s="2" t="s">
        <v>26</v>
      </c>
      <c r="O25636">
        <v>521.19600000000003</v>
      </c>
    </row>
    <row r="25637" spans="9:15" x14ac:dyDescent="0.3">
      <c r="I25637" s="1">
        <v>42269</v>
      </c>
      <c r="J25637" s="2" t="s">
        <v>120</v>
      </c>
      <c r="K25637" s="2" t="s">
        <v>121</v>
      </c>
      <c r="L25637" s="2" t="s">
        <v>127</v>
      </c>
      <c r="M25637" s="2" t="s">
        <v>30</v>
      </c>
      <c r="N25637" s="2" t="s">
        <v>165</v>
      </c>
      <c r="O25637">
        <v>333.70499999999998</v>
      </c>
    </row>
    <row r="25638" spans="9:15" x14ac:dyDescent="0.3">
      <c r="I25638" s="1">
        <v>42269</v>
      </c>
      <c r="J25638" s="2" t="s">
        <v>131</v>
      </c>
      <c r="K25638" s="2" t="s">
        <v>118</v>
      </c>
      <c r="L25638" s="2" t="s">
        <v>89</v>
      </c>
      <c r="M25638" s="2" t="s">
        <v>41</v>
      </c>
      <c r="N25638" s="2" t="s">
        <v>70</v>
      </c>
      <c r="O25638">
        <v>1182.933</v>
      </c>
    </row>
    <row r="25639" spans="9:15" x14ac:dyDescent="0.3">
      <c r="I25639" s="1">
        <v>42269</v>
      </c>
      <c r="J25639" s="2" t="s">
        <v>120</v>
      </c>
      <c r="K25639" s="2" t="s">
        <v>121</v>
      </c>
      <c r="L25639" s="2" t="s">
        <v>44</v>
      </c>
      <c r="M25639" s="2" t="s">
        <v>30</v>
      </c>
      <c r="N25639" s="2" t="s">
        <v>108</v>
      </c>
      <c r="O25639">
        <v>313.649</v>
      </c>
    </row>
    <row r="25640" spans="9:15" x14ac:dyDescent="0.3">
      <c r="I25640" s="1">
        <v>42269</v>
      </c>
      <c r="J25640" s="2" t="s">
        <v>53</v>
      </c>
      <c r="K25640" s="2" t="s">
        <v>54</v>
      </c>
      <c r="L25640" s="2" t="s">
        <v>24</v>
      </c>
      <c r="M25640" s="2" t="s">
        <v>30</v>
      </c>
      <c r="N25640" s="2" t="s">
        <v>55</v>
      </c>
      <c r="O25640">
        <v>596.83100000000002</v>
      </c>
    </row>
    <row r="25641" spans="9:15" x14ac:dyDescent="0.3">
      <c r="I25641" s="1">
        <v>42269</v>
      </c>
      <c r="J25641" s="2" t="s">
        <v>61</v>
      </c>
      <c r="K25641" s="2" t="s">
        <v>62</v>
      </c>
      <c r="L25641" s="2" t="s">
        <v>127</v>
      </c>
      <c r="M25641" s="2" t="s">
        <v>30</v>
      </c>
      <c r="N25641" s="2" t="s">
        <v>173</v>
      </c>
      <c r="O25641">
        <v>938.89</v>
      </c>
    </row>
    <row r="25642" spans="9:15" x14ac:dyDescent="0.3">
      <c r="I25642" s="1">
        <v>42269</v>
      </c>
      <c r="J25642" s="2" t="s">
        <v>141</v>
      </c>
      <c r="K25642" s="2" t="s">
        <v>127</v>
      </c>
      <c r="L25642" s="2" t="s">
        <v>83</v>
      </c>
      <c r="M25642" s="2" t="s">
        <v>30</v>
      </c>
      <c r="N25642" s="2" t="s">
        <v>140</v>
      </c>
      <c r="O25642">
        <v>142.20699999999999</v>
      </c>
    </row>
    <row r="25643" spans="9:15" x14ac:dyDescent="0.3">
      <c r="I25643" s="1">
        <v>42269</v>
      </c>
      <c r="J25643" s="2" t="s">
        <v>129</v>
      </c>
      <c r="K25643" s="2" t="s">
        <v>130</v>
      </c>
      <c r="L25643" s="2" t="s">
        <v>81</v>
      </c>
      <c r="M25643" s="2" t="s">
        <v>30</v>
      </c>
      <c r="N25643" s="2" t="s">
        <v>64</v>
      </c>
      <c r="O25643">
        <v>355.46300000000002</v>
      </c>
    </row>
    <row r="25644" spans="9:15" x14ac:dyDescent="0.3">
      <c r="I25644" s="1">
        <v>42269</v>
      </c>
      <c r="J25644" s="2" t="s">
        <v>50</v>
      </c>
      <c r="K25644" s="2" t="s">
        <v>51</v>
      </c>
      <c r="L25644" s="2" t="s">
        <v>132</v>
      </c>
      <c r="M25644" s="2" t="s">
        <v>26</v>
      </c>
      <c r="N25644" s="2" t="s">
        <v>26</v>
      </c>
      <c r="O25644">
        <v>1874.5889999999999</v>
      </c>
    </row>
    <row r="25645" spans="9:15" x14ac:dyDescent="0.3">
      <c r="I25645" s="1">
        <v>42269</v>
      </c>
      <c r="J25645" s="2" t="s">
        <v>136</v>
      </c>
      <c r="K25645" s="2" t="s">
        <v>33</v>
      </c>
      <c r="L25645" s="2" t="s">
        <v>143</v>
      </c>
      <c r="M25645" s="2" t="s">
        <v>26</v>
      </c>
      <c r="N25645" s="2" t="s">
        <v>26</v>
      </c>
      <c r="O25645">
        <v>228.66499999999999</v>
      </c>
    </row>
    <row r="25646" spans="9:15" x14ac:dyDescent="0.3">
      <c r="I25646" s="1">
        <v>42269</v>
      </c>
      <c r="J25646" s="2" t="s">
        <v>139</v>
      </c>
      <c r="K25646" s="2" t="s">
        <v>83</v>
      </c>
      <c r="L25646" s="2" t="s">
        <v>35</v>
      </c>
      <c r="M25646" s="2" t="s">
        <v>30</v>
      </c>
      <c r="N25646" s="2" t="s">
        <v>140</v>
      </c>
      <c r="O25646">
        <v>698.69200000000001</v>
      </c>
    </row>
    <row r="25647" spans="9:15" x14ac:dyDescent="0.3">
      <c r="I25647" s="1">
        <v>42269</v>
      </c>
      <c r="J25647" s="2" t="s">
        <v>120</v>
      </c>
      <c r="K25647" s="2" t="s">
        <v>121</v>
      </c>
      <c r="L25647" s="2" t="s">
        <v>29</v>
      </c>
      <c r="M25647" s="2" t="s">
        <v>30</v>
      </c>
      <c r="N25647" s="2" t="s">
        <v>31</v>
      </c>
      <c r="O25647">
        <v>694.69500000000005</v>
      </c>
    </row>
    <row r="25648" spans="9:15" x14ac:dyDescent="0.3">
      <c r="I25648" s="1">
        <v>42269</v>
      </c>
      <c r="J25648" s="2" t="s">
        <v>109</v>
      </c>
      <c r="K25648" s="2" t="s">
        <v>29</v>
      </c>
      <c r="L25648" s="2" t="s">
        <v>36</v>
      </c>
      <c r="M25648" s="2" t="s">
        <v>30</v>
      </c>
      <c r="N25648" s="2" t="s">
        <v>60</v>
      </c>
      <c r="O25648">
        <v>785.34500000000003</v>
      </c>
    </row>
    <row r="25649" spans="9:15" x14ac:dyDescent="0.3">
      <c r="I25649" s="1">
        <v>42269</v>
      </c>
      <c r="J25649" s="2" t="s">
        <v>80</v>
      </c>
      <c r="K25649" s="2" t="s">
        <v>81</v>
      </c>
      <c r="L25649" s="2" t="s">
        <v>85</v>
      </c>
      <c r="M25649" s="2" t="s">
        <v>30</v>
      </c>
      <c r="N25649" s="2" t="s">
        <v>64</v>
      </c>
      <c r="O25649">
        <v>501.09500000000003</v>
      </c>
    </row>
    <row r="25650" spans="9:15" x14ac:dyDescent="0.3">
      <c r="I25650" s="1">
        <v>42269</v>
      </c>
      <c r="J25650" s="2" t="s">
        <v>133</v>
      </c>
      <c r="K25650" s="2" t="s">
        <v>59</v>
      </c>
      <c r="L25650" s="2" t="s">
        <v>105</v>
      </c>
      <c r="M25650" s="2" t="s">
        <v>30</v>
      </c>
      <c r="N25650" s="2" t="s">
        <v>86</v>
      </c>
      <c r="O25650">
        <v>317.59500000000003</v>
      </c>
    </row>
    <row r="25651" spans="9:15" x14ac:dyDescent="0.3">
      <c r="I25651" s="1">
        <v>42269</v>
      </c>
      <c r="J25651" s="2" t="s">
        <v>131</v>
      </c>
      <c r="K25651" s="2" t="s">
        <v>118</v>
      </c>
      <c r="L25651" s="2" t="s">
        <v>38</v>
      </c>
      <c r="M25651" s="2" t="s">
        <v>30</v>
      </c>
      <c r="N25651" s="2" t="s">
        <v>108</v>
      </c>
      <c r="O25651">
        <v>463.30200000000002</v>
      </c>
    </row>
    <row r="25652" spans="9:15" x14ac:dyDescent="0.3">
      <c r="I25652" s="1">
        <v>42269</v>
      </c>
      <c r="J25652" s="2" t="s">
        <v>142</v>
      </c>
      <c r="K25652" s="2" t="s">
        <v>38</v>
      </c>
      <c r="L25652" s="2" t="s">
        <v>143</v>
      </c>
      <c r="M25652" s="2" t="s">
        <v>41</v>
      </c>
      <c r="N25652" s="2" t="s">
        <v>103</v>
      </c>
      <c r="O25652">
        <v>886.26700000000005</v>
      </c>
    </row>
    <row r="25653" spans="9:15" x14ac:dyDescent="0.3">
      <c r="I25653" s="1">
        <v>42269</v>
      </c>
      <c r="J25653" s="2" t="s">
        <v>88</v>
      </c>
      <c r="K25653" s="2" t="s">
        <v>89</v>
      </c>
      <c r="L25653" s="2" t="s">
        <v>29</v>
      </c>
      <c r="M25653" s="2" t="s">
        <v>41</v>
      </c>
      <c r="N25653" s="2" t="s">
        <v>149</v>
      </c>
      <c r="O25653">
        <v>1092.7</v>
      </c>
    </row>
    <row r="25654" spans="9:15" x14ac:dyDescent="0.3">
      <c r="I25654" s="1">
        <v>42269</v>
      </c>
      <c r="J25654" s="2" t="s">
        <v>141</v>
      </c>
      <c r="K25654" s="2" t="s">
        <v>127</v>
      </c>
      <c r="L25654" s="2" t="s">
        <v>102</v>
      </c>
      <c r="M25654" s="2" t="s">
        <v>30</v>
      </c>
      <c r="N25654" s="2" t="s">
        <v>46</v>
      </c>
      <c r="O25654">
        <v>1101.3309999999999</v>
      </c>
    </row>
    <row r="25655" spans="9:15" x14ac:dyDescent="0.3">
      <c r="I25655" s="1">
        <v>42269</v>
      </c>
      <c r="J25655" s="2" t="s">
        <v>23</v>
      </c>
      <c r="K25655" s="2" t="s">
        <v>24</v>
      </c>
      <c r="L25655" s="2" t="s">
        <v>24</v>
      </c>
      <c r="M25655" s="2" t="s">
        <v>30</v>
      </c>
      <c r="N25655" s="2" t="s">
        <v>113</v>
      </c>
      <c r="O25655">
        <v>99.759</v>
      </c>
    </row>
    <row r="25656" spans="9:15" x14ac:dyDescent="0.3">
      <c r="I25656" s="1">
        <v>42269</v>
      </c>
      <c r="J25656" s="2" t="s">
        <v>53</v>
      </c>
      <c r="K25656" s="2" t="s">
        <v>54</v>
      </c>
      <c r="L25656" s="2" t="s">
        <v>118</v>
      </c>
      <c r="M25656" s="2" t="s">
        <v>26</v>
      </c>
      <c r="N25656" s="2" t="s">
        <v>26</v>
      </c>
      <c r="O25656">
        <v>1254.174</v>
      </c>
    </row>
    <row r="25657" spans="9:15" x14ac:dyDescent="0.3">
      <c r="I25657" s="1">
        <v>42269</v>
      </c>
      <c r="J25657" s="2" t="s">
        <v>155</v>
      </c>
      <c r="K25657" s="2" t="s">
        <v>156</v>
      </c>
      <c r="L25657" s="2" t="s">
        <v>89</v>
      </c>
      <c r="M25657" s="2" t="s">
        <v>41</v>
      </c>
      <c r="N25657" s="2" t="s">
        <v>149</v>
      </c>
      <c r="O25657">
        <v>282.63</v>
      </c>
    </row>
    <row r="25658" spans="9:15" x14ac:dyDescent="0.3">
      <c r="I25658" s="1">
        <v>42269</v>
      </c>
      <c r="J25658" s="2" t="s">
        <v>139</v>
      </c>
      <c r="K25658" s="2" t="s">
        <v>83</v>
      </c>
      <c r="L25658" s="2" t="s">
        <v>52</v>
      </c>
      <c r="M25658" s="2" t="s">
        <v>30</v>
      </c>
      <c r="N25658" s="2" t="s">
        <v>154</v>
      </c>
      <c r="O25658">
        <v>481.49700000000001</v>
      </c>
    </row>
    <row r="25659" spans="9:15" x14ac:dyDescent="0.3">
      <c r="I25659" s="1">
        <v>42269</v>
      </c>
      <c r="J25659" s="2" t="s">
        <v>155</v>
      </c>
      <c r="K25659" s="2" t="s">
        <v>156</v>
      </c>
      <c r="L25659" s="2" t="s">
        <v>105</v>
      </c>
      <c r="M25659" s="2" t="s">
        <v>30</v>
      </c>
      <c r="N25659" s="2" t="s">
        <v>66</v>
      </c>
      <c r="O25659">
        <v>545.25</v>
      </c>
    </row>
    <row r="25660" spans="9:15" x14ac:dyDescent="0.3">
      <c r="I25660" s="1">
        <v>42269</v>
      </c>
      <c r="J25660" s="2" t="s">
        <v>152</v>
      </c>
      <c r="K25660" s="2" t="s">
        <v>153</v>
      </c>
      <c r="L25660" s="2" t="s">
        <v>79</v>
      </c>
      <c r="M25660" s="2" t="s">
        <v>30</v>
      </c>
      <c r="N25660" s="2" t="s">
        <v>86</v>
      </c>
      <c r="O25660">
        <v>332.70499999999998</v>
      </c>
    </row>
    <row r="25661" spans="9:15" x14ac:dyDescent="0.3">
      <c r="I25661" s="1">
        <v>42269</v>
      </c>
      <c r="J25661" s="2" t="s">
        <v>61</v>
      </c>
      <c r="K25661" s="2" t="s">
        <v>62</v>
      </c>
      <c r="L25661" s="2" t="s">
        <v>35</v>
      </c>
      <c r="M25661" s="2" t="s">
        <v>26</v>
      </c>
      <c r="N25661" s="2" t="s">
        <v>26</v>
      </c>
      <c r="O25661">
        <v>608.09</v>
      </c>
    </row>
    <row r="25662" spans="9:15" x14ac:dyDescent="0.3">
      <c r="I25662" s="1">
        <v>42269</v>
      </c>
      <c r="J25662" s="2" t="s">
        <v>61</v>
      </c>
      <c r="K25662" s="2" t="s">
        <v>62</v>
      </c>
      <c r="L25662" s="2" t="s">
        <v>35</v>
      </c>
      <c r="M25662" s="2" t="s">
        <v>26</v>
      </c>
      <c r="N25662" s="2" t="s">
        <v>26</v>
      </c>
      <c r="O25662">
        <v>626.63900000000001</v>
      </c>
    </row>
    <row r="25663" spans="9:15" x14ac:dyDescent="0.3">
      <c r="I25663" s="1">
        <v>42269</v>
      </c>
      <c r="J25663" s="2" t="s">
        <v>123</v>
      </c>
      <c r="K25663" s="2" t="s">
        <v>124</v>
      </c>
      <c r="L25663" s="2" t="s">
        <v>45</v>
      </c>
      <c r="M25663" s="2" t="s">
        <v>30</v>
      </c>
      <c r="N25663" s="2" t="s">
        <v>66</v>
      </c>
      <c r="O25663">
        <v>1048.7809999999999</v>
      </c>
    </row>
    <row r="25664" spans="9:15" x14ac:dyDescent="0.3">
      <c r="I25664" s="1">
        <v>42269</v>
      </c>
      <c r="J25664" s="2" t="s">
        <v>157</v>
      </c>
      <c r="K25664" s="2" t="s">
        <v>137</v>
      </c>
      <c r="L25664" s="2" t="s">
        <v>76</v>
      </c>
      <c r="M25664" s="2" t="s">
        <v>30</v>
      </c>
      <c r="N25664" s="2" t="s">
        <v>57</v>
      </c>
      <c r="O25664">
        <v>584.27099999999996</v>
      </c>
    </row>
    <row r="25665" spans="9:15" x14ac:dyDescent="0.3">
      <c r="I25665" s="1">
        <v>42269</v>
      </c>
      <c r="J25665" s="2" t="s">
        <v>129</v>
      </c>
      <c r="K25665" s="2" t="s">
        <v>130</v>
      </c>
      <c r="L25665" s="2" t="s">
        <v>65</v>
      </c>
      <c r="M25665" s="2" t="s">
        <v>30</v>
      </c>
      <c r="N25665" s="2" t="s">
        <v>170</v>
      </c>
      <c r="O25665">
        <v>309.10300000000001</v>
      </c>
    </row>
    <row r="25666" spans="9:15" x14ac:dyDescent="0.3">
      <c r="I25666" s="1">
        <v>42269</v>
      </c>
      <c r="J25666" s="2" t="s">
        <v>139</v>
      </c>
      <c r="K25666" s="2" t="s">
        <v>83</v>
      </c>
      <c r="L25666" s="2" t="s">
        <v>52</v>
      </c>
      <c r="M25666" s="2" t="s">
        <v>30</v>
      </c>
      <c r="N25666" s="2" t="s">
        <v>58</v>
      </c>
      <c r="O25666">
        <v>572.70699999999999</v>
      </c>
    </row>
    <row r="25667" spans="9:15" x14ac:dyDescent="0.3">
      <c r="I25667" s="1">
        <v>42269</v>
      </c>
      <c r="J25667" s="2" t="s">
        <v>32</v>
      </c>
      <c r="K25667" s="2" t="s">
        <v>25</v>
      </c>
      <c r="L25667" s="2" t="s">
        <v>40</v>
      </c>
      <c r="M25667" s="2" t="s">
        <v>41</v>
      </c>
      <c r="N25667" s="2" t="s">
        <v>42</v>
      </c>
      <c r="O25667">
        <v>922.10199999999998</v>
      </c>
    </row>
    <row r="25668" spans="9:15" x14ac:dyDescent="0.3">
      <c r="I25668" s="1">
        <v>42269</v>
      </c>
      <c r="J25668" s="2" t="s">
        <v>160</v>
      </c>
      <c r="K25668" s="2" t="s">
        <v>161</v>
      </c>
      <c r="L25668" s="2" t="s">
        <v>94</v>
      </c>
      <c r="M25668" s="2" t="s">
        <v>41</v>
      </c>
      <c r="N25668" s="2" t="s">
        <v>49</v>
      </c>
      <c r="O25668">
        <v>800.15</v>
      </c>
    </row>
    <row r="25669" spans="9:15" x14ac:dyDescent="0.3">
      <c r="I25669" s="1">
        <v>42269</v>
      </c>
      <c r="J25669" s="2" t="s">
        <v>139</v>
      </c>
      <c r="K25669" s="2" t="s">
        <v>83</v>
      </c>
      <c r="L25669" s="2" t="s">
        <v>130</v>
      </c>
      <c r="M25669" s="2" t="s">
        <v>30</v>
      </c>
      <c r="N25669" s="2" t="s">
        <v>60</v>
      </c>
      <c r="O25669">
        <v>959.86099999999999</v>
      </c>
    </row>
    <row r="25670" spans="9:15" x14ac:dyDescent="0.3">
      <c r="I25670" s="1">
        <v>42269</v>
      </c>
      <c r="J25670" s="2" t="s">
        <v>111</v>
      </c>
      <c r="K25670" s="2" t="s">
        <v>65</v>
      </c>
      <c r="L25670" s="2" t="s">
        <v>132</v>
      </c>
      <c r="M25670" s="2" t="s">
        <v>30</v>
      </c>
      <c r="N25670" s="2" t="s">
        <v>57</v>
      </c>
      <c r="O25670">
        <v>334.92700000000002</v>
      </c>
    </row>
    <row r="25671" spans="9:15" x14ac:dyDescent="0.3">
      <c r="I25671" s="1">
        <v>42269</v>
      </c>
      <c r="J25671" s="2" t="s">
        <v>80</v>
      </c>
      <c r="K25671" s="2" t="s">
        <v>81</v>
      </c>
      <c r="L25671" s="2" t="s">
        <v>132</v>
      </c>
      <c r="M25671" s="2" t="s">
        <v>30</v>
      </c>
      <c r="N25671" s="2" t="s">
        <v>86</v>
      </c>
      <c r="O25671">
        <v>190.11199999999999</v>
      </c>
    </row>
    <row r="25672" spans="9:15" x14ac:dyDescent="0.3">
      <c r="I25672" s="1">
        <v>42269</v>
      </c>
      <c r="J25672" s="2" t="s">
        <v>84</v>
      </c>
      <c r="K25672" s="2" t="s">
        <v>85</v>
      </c>
      <c r="L25672" s="2" t="s">
        <v>143</v>
      </c>
      <c r="M25672" s="2" t="s">
        <v>30</v>
      </c>
      <c r="N25672" s="2" t="s">
        <v>66</v>
      </c>
      <c r="O25672">
        <v>1030.7280000000001</v>
      </c>
    </row>
    <row r="25673" spans="9:15" x14ac:dyDescent="0.3">
      <c r="I25673" s="1">
        <v>42269</v>
      </c>
      <c r="J25673" s="2" t="s">
        <v>74</v>
      </c>
      <c r="K25673" s="2" t="s">
        <v>73</v>
      </c>
      <c r="L25673" s="2" t="s">
        <v>89</v>
      </c>
      <c r="M25673" s="2" t="s">
        <v>30</v>
      </c>
      <c r="N25673" s="2" t="s">
        <v>108</v>
      </c>
      <c r="O25673">
        <v>323.03300000000002</v>
      </c>
    </row>
    <row r="25674" spans="9:15" x14ac:dyDescent="0.3">
      <c r="I25674" s="1">
        <v>42269</v>
      </c>
      <c r="J25674" s="2" t="s">
        <v>91</v>
      </c>
      <c r="K25674" s="2" t="s">
        <v>52</v>
      </c>
      <c r="L25674" s="2" t="s">
        <v>52</v>
      </c>
      <c r="M25674" s="2" t="s">
        <v>26</v>
      </c>
      <c r="N25674" s="2" t="s">
        <v>26</v>
      </c>
      <c r="O25674">
        <v>1712.34</v>
      </c>
    </row>
    <row r="25675" spans="9:15" x14ac:dyDescent="0.3">
      <c r="I25675" s="1">
        <v>42269</v>
      </c>
      <c r="J25675" s="2" t="s">
        <v>91</v>
      </c>
      <c r="K25675" s="2" t="s">
        <v>52</v>
      </c>
      <c r="L25675" s="2" t="s">
        <v>52</v>
      </c>
      <c r="M25675" s="2" t="s">
        <v>26</v>
      </c>
      <c r="N25675" s="2" t="s">
        <v>26</v>
      </c>
      <c r="O25675">
        <v>5041.9009999999998</v>
      </c>
    </row>
    <row r="25676" spans="9:15" x14ac:dyDescent="0.3">
      <c r="I25676" s="1">
        <v>42269</v>
      </c>
      <c r="J25676" s="2" t="s">
        <v>43</v>
      </c>
      <c r="K25676" s="2" t="s">
        <v>44</v>
      </c>
      <c r="L25676" s="2" t="s">
        <v>24</v>
      </c>
      <c r="M25676" s="2" t="s">
        <v>30</v>
      </c>
      <c r="N25676" s="2" t="s">
        <v>66</v>
      </c>
      <c r="O25676">
        <v>244.91499999999999</v>
      </c>
    </row>
    <row r="25677" spans="9:15" x14ac:dyDescent="0.3">
      <c r="I25677" s="1">
        <v>42269</v>
      </c>
      <c r="J25677" s="2" t="s">
        <v>71</v>
      </c>
      <c r="K25677" s="2" t="s">
        <v>72</v>
      </c>
      <c r="L25677" s="2" t="s">
        <v>63</v>
      </c>
      <c r="M25677" s="2" t="s">
        <v>30</v>
      </c>
      <c r="N25677" s="2" t="s">
        <v>92</v>
      </c>
      <c r="O25677">
        <v>657.14599999999996</v>
      </c>
    </row>
    <row r="25678" spans="9:15" x14ac:dyDescent="0.3">
      <c r="I25678" s="1">
        <v>42269</v>
      </c>
      <c r="J25678" s="2" t="s">
        <v>150</v>
      </c>
      <c r="K25678" s="2" t="s">
        <v>45</v>
      </c>
      <c r="L25678" s="2" t="s">
        <v>24</v>
      </c>
      <c r="M25678" s="2" t="s">
        <v>41</v>
      </c>
      <c r="N25678" s="2" t="s">
        <v>64</v>
      </c>
      <c r="O25678">
        <v>139.494</v>
      </c>
    </row>
    <row r="25679" spans="9:15" x14ac:dyDescent="0.3">
      <c r="I25679" s="1">
        <v>42269</v>
      </c>
      <c r="J25679" s="2" t="s">
        <v>71</v>
      </c>
      <c r="K25679" s="2" t="s">
        <v>72</v>
      </c>
      <c r="L25679" s="2" t="s">
        <v>73</v>
      </c>
      <c r="M25679" s="2" t="s">
        <v>30</v>
      </c>
      <c r="N25679" s="2" t="s">
        <v>46</v>
      </c>
      <c r="O25679">
        <v>139.10300000000001</v>
      </c>
    </row>
    <row r="25680" spans="9:15" x14ac:dyDescent="0.3">
      <c r="I25680" s="1">
        <v>42269</v>
      </c>
      <c r="J25680" s="2" t="s">
        <v>71</v>
      </c>
      <c r="K25680" s="2" t="s">
        <v>72</v>
      </c>
      <c r="L25680" s="2" t="s">
        <v>127</v>
      </c>
      <c r="M25680" s="2" t="s">
        <v>30</v>
      </c>
      <c r="N25680" s="2" t="s">
        <v>70</v>
      </c>
      <c r="O25680">
        <v>925.38199999999995</v>
      </c>
    </row>
    <row r="25681" spans="9:15" x14ac:dyDescent="0.3">
      <c r="I25681" s="1">
        <v>42269</v>
      </c>
      <c r="J25681" s="2" t="s">
        <v>155</v>
      </c>
      <c r="K25681" s="2" t="s">
        <v>156</v>
      </c>
      <c r="L25681" s="2" t="s">
        <v>76</v>
      </c>
      <c r="M25681" s="2" t="s">
        <v>41</v>
      </c>
      <c r="N25681" s="2" t="s">
        <v>92</v>
      </c>
      <c r="O25681">
        <v>653.15099999999995</v>
      </c>
    </row>
    <row r="25682" spans="9:15" x14ac:dyDescent="0.3">
      <c r="I25682" s="1">
        <v>42269</v>
      </c>
      <c r="J25682" s="2" t="s">
        <v>97</v>
      </c>
      <c r="K25682" s="2" t="s">
        <v>40</v>
      </c>
      <c r="L25682" s="2" t="s">
        <v>40</v>
      </c>
      <c r="M25682" s="2" t="s">
        <v>26</v>
      </c>
      <c r="N25682" s="2" t="s">
        <v>26</v>
      </c>
      <c r="O25682">
        <v>5234.7430000000004</v>
      </c>
    </row>
    <row r="25683" spans="9:15" x14ac:dyDescent="0.3">
      <c r="I25683" s="1">
        <v>42269</v>
      </c>
      <c r="J25683" s="2" t="s">
        <v>97</v>
      </c>
      <c r="K25683" s="2" t="s">
        <v>40</v>
      </c>
      <c r="L25683" s="2" t="s">
        <v>40</v>
      </c>
      <c r="M25683" s="2" t="s">
        <v>26</v>
      </c>
      <c r="N25683" s="2" t="s">
        <v>26</v>
      </c>
      <c r="O25683">
        <v>5235.5219999999999</v>
      </c>
    </row>
    <row r="25684" spans="9:15" x14ac:dyDescent="0.3">
      <c r="I25684" s="1">
        <v>42269</v>
      </c>
      <c r="J25684" s="2" t="s">
        <v>80</v>
      </c>
      <c r="K25684" s="2" t="s">
        <v>81</v>
      </c>
      <c r="L25684" s="2" t="s">
        <v>65</v>
      </c>
      <c r="M25684" s="2" t="s">
        <v>30</v>
      </c>
      <c r="N25684" s="2" t="s">
        <v>42</v>
      </c>
      <c r="O25684">
        <v>581.39099999999996</v>
      </c>
    </row>
    <row r="25685" spans="9:15" x14ac:dyDescent="0.3">
      <c r="I25685" s="1">
        <v>42269</v>
      </c>
      <c r="J25685" s="2" t="s">
        <v>50</v>
      </c>
      <c r="K25685" s="2" t="s">
        <v>51</v>
      </c>
      <c r="L25685" s="2" t="s">
        <v>33</v>
      </c>
      <c r="M25685" s="2" t="s">
        <v>30</v>
      </c>
      <c r="N25685" s="2" t="s">
        <v>108</v>
      </c>
      <c r="O25685">
        <v>789.63199999999995</v>
      </c>
    </row>
    <row r="25686" spans="9:15" x14ac:dyDescent="0.3">
      <c r="I25686" s="1">
        <v>42269</v>
      </c>
      <c r="J25686" s="2" t="s">
        <v>61</v>
      </c>
      <c r="K25686" s="2" t="s">
        <v>62</v>
      </c>
      <c r="L25686" s="2" t="s">
        <v>48</v>
      </c>
      <c r="M25686" s="2" t="s">
        <v>30</v>
      </c>
      <c r="N25686" s="2" t="s">
        <v>108</v>
      </c>
      <c r="O25686">
        <v>292.88</v>
      </c>
    </row>
    <row r="25687" spans="9:15" x14ac:dyDescent="0.3">
      <c r="I25687" s="1">
        <v>42269</v>
      </c>
      <c r="J25687" s="2" t="s">
        <v>23</v>
      </c>
      <c r="K25687" s="2" t="s">
        <v>24</v>
      </c>
      <c r="L25687" s="2" t="s">
        <v>54</v>
      </c>
      <c r="M25687" s="2" t="s">
        <v>30</v>
      </c>
      <c r="N25687" s="2" t="s">
        <v>113</v>
      </c>
      <c r="O25687">
        <v>678.71199999999999</v>
      </c>
    </row>
    <row r="25688" spans="9:15" x14ac:dyDescent="0.3">
      <c r="I25688" s="1">
        <v>42269</v>
      </c>
      <c r="J25688" s="2" t="s">
        <v>104</v>
      </c>
      <c r="K25688" s="2" t="s">
        <v>105</v>
      </c>
      <c r="L25688" s="2" t="s">
        <v>85</v>
      </c>
      <c r="M25688" s="2" t="s">
        <v>30</v>
      </c>
      <c r="N25688" s="2" t="s">
        <v>64</v>
      </c>
      <c r="O25688">
        <v>704.65</v>
      </c>
    </row>
    <row r="25689" spans="9:15" x14ac:dyDescent="0.3">
      <c r="I25689" s="1">
        <v>42269</v>
      </c>
      <c r="J25689" s="2" t="s">
        <v>150</v>
      </c>
      <c r="K25689" s="2" t="s">
        <v>45</v>
      </c>
      <c r="L25689" s="2" t="s">
        <v>33</v>
      </c>
      <c r="M25689" s="2" t="s">
        <v>30</v>
      </c>
      <c r="N25689" s="2" t="s">
        <v>162</v>
      </c>
      <c r="O25689">
        <v>329.26799999999997</v>
      </c>
    </row>
    <row r="25690" spans="9:15" x14ac:dyDescent="0.3">
      <c r="I25690" s="1">
        <v>42269</v>
      </c>
      <c r="J25690" s="2" t="s">
        <v>111</v>
      </c>
      <c r="K25690" s="2" t="s">
        <v>65</v>
      </c>
      <c r="L25690" s="2" t="s">
        <v>63</v>
      </c>
      <c r="M25690" s="2" t="s">
        <v>26</v>
      </c>
      <c r="N25690" s="2" t="s">
        <v>26</v>
      </c>
      <c r="O25690">
        <v>2090.9940000000001</v>
      </c>
    </row>
    <row r="25691" spans="9:15" x14ac:dyDescent="0.3">
      <c r="I25691" s="1">
        <v>42269</v>
      </c>
      <c r="J25691" s="2" t="s">
        <v>111</v>
      </c>
      <c r="K25691" s="2" t="s">
        <v>65</v>
      </c>
      <c r="L25691" s="2" t="s">
        <v>63</v>
      </c>
      <c r="M25691" s="2" t="s">
        <v>26</v>
      </c>
      <c r="N25691" s="2" t="s">
        <v>26</v>
      </c>
      <c r="O25691">
        <v>1945.923</v>
      </c>
    </row>
    <row r="25692" spans="9:15" x14ac:dyDescent="0.3">
      <c r="I25692" s="1">
        <v>42269</v>
      </c>
      <c r="J25692" s="2" t="s">
        <v>34</v>
      </c>
      <c r="K25692" s="2" t="s">
        <v>35</v>
      </c>
      <c r="L25692" s="2" t="s">
        <v>48</v>
      </c>
      <c r="M25692" s="2" t="s">
        <v>41</v>
      </c>
      <c r="N25692" s="2" t="s">
        <v>46</v>
      </c>
      <c r="O25692">
        <v>159.749</v>
      </c>
    </row>
    <row r="25693" spans="9:15" x14ac:dyDescent="0.3">
      <c r="I25693" s="1">
        <v>42269</v>
      </c>
      <c r="J25693" s="2" t="s">
        <v>111</v>
      </c>
      <c r="K25693" s="2" t="s">
        <v>65</v>
      </c>
      <c r="L25693" s="2" t="s">
        <v>63</v>
      </c>
      <c r="M25693" s="2" t="s">
        <v>26</v>
      </c>
      <c r="N25693" s="2" t="s">
        <v>26</v>
      </c>
      <c r="O25693">
        <v>1757.211</v>
      </c>
    </row>
    <row r="25694" spans="9:15" x14ac:dyDescent="0.3">
      <c r="I25694" s="1">
        <v>42269</v>
      </c>
      <c r="J25694" s="2" t="s">
        <v>101</v>
      </c>
      <c r="K25694" s="2" t="s">
        <v>102</v>
      </c>
      <c r="L25694" s="2" t="s">
        <v>44</v>
      </c>
      <c r="M25694" s="2" t="s">
        <v>30</v>
      </c>
      <c r="N25694" s="2" t="s">
        <v>108</v>
      </c>
      <c r="O25694">
        <v>89.210999999999999</v>
      </c>
    </row>
    <row r="25695" spans="9:15" x14ac:dyDescent="0.3">
      <c r="I25695" s="1">
        <v>42269</v>
      </c>
      <c r="J25695" s="2" t="s">
        <v>88</v>
      </c>
      <c r="K25695" s="2" t="s">
        <v>89</v>
      </c>
      <c r="L25695" s="2" t="s">
        <v>132</v>
      </c>
      <c r="M25695" s="2" t="s">
        <v>30</v>
      </c>
      <c r="N25695" s="2" t="s">
        <v>82</v>
      </c>
      <c r="O25695">
        <v>576.49800000000005</v>
      </c>
    </row>
    <row r="25696" spans="9:15" x14ac:dyDescent="0.3">
      <c r="I25696" s="1">
        <v>42269</v>
      </c>
      <c r="J25696" s="2" t="s">
        <v>75</v>
      </c>
      <c r="K25696" s="2" t="s">
        <v>56</v>
      </c>
      <c r="L25696" s="2" t="s">
        <v>51</v>
      </c>
      <c r="M25696" s="2" t="s">
        <v>30</v>
      </c>
      <c r="N25696" s="2" t="s">
        <v>172</v>
      </c>
      <c r="O25696">
        <v>431.83499999999998</v>
      </c>
    </row>
    <row r="25697" spans="9:15" x14ac:dyDescent="0.3">
      <c r="I25697" s="1">
        <v>42269</v>
      </c>
      <c r="J25697" s="2" t="s">
        <v>104</v>
      </c>
      <c r="K25697" s="2" t="s">
        <v>105</v>
      </c>
      <c r="L25697" s="2" t="s">
        <v>127</v>
      </c>
      <c r="M25697" s="2" t="s">
        <v>30</v>
      </c>
      <c r="N25697" s="2" t="s">
        <v>151</v>
      </c>
      <c r="O25697">
        <v>871.31</v>
      </c>
    </row>
    <row r="25698" spans="9:15" x14ac:dyDescent="0.3">
      <c r="I25698" s="1">
        <v>42269</v>
      </c>
      <c r="J25698" s="2" t="s">
        <v>104</v>
      </c>
      <c r="K25698" s="2" t="s">
        <v>105</v>
      </c>
      <c r="L25698" s="2" t="s">
        <v>72</v>
      </c>
      <c r="M25698" s="2" t="s">
        <v>41</v>
      </c>
      <c r="N25698" s="2" t="s">
        <v>42</v>
      </c>
      <c r="O25698">
        <v>245.042</v>
      </c>
    </row>
    <row r="25699" spans="9:15" x14ac:dyDescent="0.3">
      <c r="I25699" s="1">
        <v>42269</v>
      </c>
      <c r="J25699" s="2" t="s">
        <v>43</v>
      </c>
      <c r="K25699" s="2" t="s">
        <v>44</v>
      </c>
      <c r="L25699" s="2" t="s">
        <v>65</v>
      </c>
      <c r="M25699" s="2" t="s">
        <v>30</v>
      </c>
      <c r="N25699" s="2" t="s">
        <v>42</v>
      </c>
      <c r="O25699">
        <v>451.351</v>
      </c>
    </row>
    <row r="25700" spans="9:15" x14ac:dyDescent="0.3">
      <c r="I25700" s="1">
        <v>42269</v>
      </c>
      <c r="J25700" s="2" t="s">
        <v>77</v>
      </c>
      <c r="K25700" s="2" t="s">
        <v>76</v>
      </c>
      <c r="L25700" s="2" t="s">
        <v>81</v>
      </c>
      <c r="M25700" s="2" t="s">
        <v>26</v>
      </c>
      <c r="N25700" s="2" t="s">
        <v>26</v>
      </c>
      <c r="O25700">
        <v>897.07</v>
      </c>
    </row>
    <row r="25701" spans="9:15" x14ac:dyDescent="0.3">
      <c r="I25701" s="1">
        <v>42269</v>
      </c>
      <c r="J25701" s="2" t="s">
        <v>77</v>
      </c>
      <c r="K25701" s="2" t="s">
        <v>76</v>
      </c>
      <c r="L25701" s="2" t="s">
        <v>81</v>
      </c>
      <c r="M25701" s="2" t="s">
        <v>26</v>
      </c>
      <c r="N25701" s="2" t="s">
        <v>26</v>
      </c>
      <c r="O25701">
        <v>882.40300000000002</v>
      </c>
    </row>
    <row r="25702" spans="9:15" x14ac:dyDescent="0.3">
      <c r="I25702" s="1">
        <v>42269</v>
      </c>
      <c r="J25702" s="2" t="s">
        <v>47</v>
      </c>
      <c r="K25702" s="2" t="s">
        <v>48</v>
      </c>
      <c r="L25702" s="2" t="s">
        <v>35</v>
      </c>
      <c r="M25702" s="2" t="s">
        <v>41</v>
      </c>
      <c r="N25702" s="2" t="s">
        <v>46</v>
      </c>
      <c r="O25702">
        <v>242.315</v>
      </c>
    </row>
    <row r="25703" spans="9:15" x14ac:dyDescent="0.3">
      <c r="I25703" s="1">
        <v>42269</v>
      </c>
      <c r="J25703" s="2" t="s">
        <v>47</v>
      </c>
      <c r="K25703" s="2" t="s">
        <v>48</v>
      </c>
      <c r="L25703" s="2" t="s">
        <v>65</v>
      </c>
      <c r="M25703" s="2" t="s">
        <v>30</v>
      </c>
      <c r="N25703" s="2" t="s">
        <v>135</v>
      </c>
      <c r="O25703">
        <v>446.75700000000001</v>
      </c>
    </row>
    <row r="25704" spans="9:15" x14ac:dyDescent="0.3">
      <c r="I25704" s="1">
        <v>42269</v>
      </c>
      <c r="J25704" s="2" t="s">
        <v>53</v>
      </c>
      <c r="K25704" s="2" t="s">
        <v>54</v>
      </c>
      <c r="L25704" s="2" t="s">
        <v>24</v>
      </c>
      <c r="M25704" s="2" t="s">
        <v>159</v>
      </c>
      <c r="N25704" s="2" t="s">
        <v>92</v>
      </c>
      <c r="O25704">
        <v>461.358</v>
      </c>
    </row>
    <row r="25705" spans="9:15" x14ac:dyDescent="0.3">
      <c r="I25705" s="1">
        <v>42269</v>
      </c>
      <c r="J25705" s="2" t="s">
        <v>71</v>
      </c>
      <c r="K25705" s="2" t="s">
        <v>72</v>
      </c>
      <c r="L25705" s="2" t="s">
        <v>28</v>
      </c>
      <c r="M25705" s="2" t="s">
        <v>30</v>
      </c>
      <c r="N25705" s="2" t="s">
        <v>140</v>
      </c>
      <c r="O25705">
        <v>598.00599999999997</v>
      </c>
    </row>
    <row r="25706" spans="9:15" x14ac:dyDescent="0.3">
      <c r="I25706" s="1">
        <v>42269</v>
      </c>
      <c r="J25706" s="2" t="s">
        <v>123</v>
      </c>
      <c r="K25706" s="2" t="s">
        <v>124</v>
      </c>
      <c r="L25706" s="2" t="s">
        <v>124</v>
      </c>
      <c r="M25706" s="2" t="s">
        <v>26</v>
      </c>
      <c r="N25706" s="2" t="s">
        <v>26</v>
      </c>
      <c r="O25706">
        <v>6752.0010000000002</v>
      </c>
    </row>
    <row r="25707" spans="9:15" x14ac:dyDescent="0.3">
      <c r="I25707" s="1">
        <v>42269</v>
      </c>
      <c r="J25707" s="2" t="s">
        <v>80</v>
      </c>
      <c r="K25707" s="2" t="s">
        <v>81</v>
      </c>
      <c r="L25707" s="2" t="s">
        <v>69</v>
      </c>
      <c r="M25707" s="2" t="s">
        <v>30</v>
      </c>
      <c r="N25707" s="2" t="s">
        <v>147</v>
      </c>
      <c r="O25707">
        <v>1184.8340000000001</v>
      </c>
    </row>
    <row r="25708" spans="9:15" x14ac:dyDescent="0.3">
      <c r="I25708" s="1">
        <v>42269</v>
      </c>
      <c r="J25708" s="2" t="s">
        <v>74</v>
      </c>
      <c r="K25708" s="2" t="s">
        <v>73</v>
      </c>
      <c r="L25708" s="2" t="s">
        <v>73</v>
      </c>
      <c r="M25708" s="2" t="s">
        <v>26</v>
      </c>
      <c r="N25708" s="2" t="s">
        <v>26</v>
      </c>
      <c r="O25708">
        <v>1519.297</v>
      </c>
    </row>
    <row r="25709" spans="9:15" x14ac:dyDescent="0.3">
      <c r="I25709" s="1">
        <v>42269</v>
      </c>
      <c r="J25709" s="2" t="s">
        <v>80</v>
      </c>
      <c r="K25709" s="2" t="s">
        <v>81</v>
      </c>
      <c r="L25709" s="2" t="s">
        <v>85</v>
      </c>
      <c r="M25709" s="2" t="s">
        <v>30</v>
      </c>
      <c r="N25709" s="2" t="s">
        <v>64</v>
      </c>
      <c r="O25709">
        <v>551.452</v>
      </c>
    </row>
    <row r="25710" spans="9:15" x14ac:dyDescent="0.3">
      <c r="I25710" s="1">
        <v>42269</v>
      </c>
      <c r="J25710" s="2" t="s">
        <v>138</v>
      </c>
      <c r="K25710" s="2" t="s">
        <v>132</v>
      </c>
      <c r="L25710" s="2" t="s">
        <v>40</v>
      </c>
      <c r="M25710" s="2" t="s">
        <v>26</v>
      </c>
      <c r="N25710" s="2" t="s">
        <v>26</v>
      </c>
      <c r="O25710">
        <v>686.92600000000004</v>
      </c>
    </row>
    <row r="25711" spans="9:15" x14ac:dyDescent="0.3">
      <c r="I25711" s="1">
        <v>42269</v>
      </c>
      <c r="J25711" s="2" t="s">
        <v>131</v>
      </c>
      <c r="K25711" s="2" t="s">
        <v>118</v>
      </c>
      <c r="L25711" s="2" t="s">
        <v>48</v>
      </c>
      <c r="M25711" s="2" t="s">
        <v>30</v>
      </c>
      <c r="N25711" s="2" t="s">
        <v>39</v>
      </c>
      <c r="O25711">
        <v>787.94200000000001</v>
      </c>
    </row>
    <row r="25712" spans="9:15" x14ac:dyDescent="0.3">
      <c r="I25712" s="1">
        <v>42269</v>
      </c>
      <c r="J25712" s="2" t="s">
        <v>141</v>
      </c>
      <c r="K25712" s="2" t="s">
        <v>127</v>
      </c>
      <c r="L25712" s="2" t="s">
        <v>63</v>
      </c>
      <c r="M25712" s="2" t="s">
        <v>41</v>
      </c>
      <c r="N25712" s="2" t="s">
        <v>49</v>
      </c>
      <c r="O25712">
        <v>910.99099999999999</v>
      </c>
    </row>
    <row r="25713" spans="9:15" x14ac:dyDescent="0.3">
      <c r="I25713" s="1">
        <v>42269</v>
      </c>
      <c r="J25713" s="2" t="s">
        <v>138</v>
      </c>
      <c r="K25713" s="2" t="s">
        <v>132</v>
      </c>
      <c r="L25713" s="2" t="s">
        <v>63</v>
      </c>
      <c r="M25713" s="2" t="s">
        <v>30</v>
      </c>
      <c r="N25713" s="2" t="s">
        <v>140</v>
      </c>
      <c r="O25713">
        <v>492.04599999999999</v>
      </c>
    </row>
    <row r="25714" spans="9:15" x14ac:dyDescent="0.3">
      <c r="I25714" s="1">
        <v>42269</v>
      </c>
      <c r="J25714" s="2" t="s">
        <v>141</v>
      </c>
      <c r="K25714" s="2" t="s">
        <v>127</v>
      </c>
      <c r="L25714" s="2" t="s">
        <v>85</v>
      </c>
      <c r="M25714" s="2" t="s">
        <v>30</v>
      </c>
      <c r="N25714" s="2" t="s">
        <v>64</v>
      </c>
      <c r="O25714">
        <v>751.54100000000005</v>
      </c>
    </row>
    <row r="25715" spans="9:15" x14ac:dyDescent="0.3">
      <c r="I25715" s="1">
        <v>42269</v>
      </c>
      <c r="J25715" s="2" t="s">
        <v>150</v>
      </c>
      <c r="K25715" s="2" t="s">
        <v>45</v>
      </c>
      <c r="L25715" s="2" t="s">
        <v>33</v>
      </c>
      <c r="M25715" s="2" t="s">
        <v>30</v>
      </c>
      <c r="N25715" s="2" t="s">
        <v>128</v>
      </c>
      <c r="O25715">
        <v>434.72399999999999</v>
      </c>
    </row>
    <row r="25716" spans="9:15" x14ac:dyDescent="0.3">
      <c r="I25716" s="1">
        <v>42269</v>
      </c>
      <c r="J25716" s="2" t="s">
        <v>34</v>
      </c>
      <c r="K25716" s="2" t="s">
        <v>35</v>
      </c>
      <c r="L25716" s="2" t="s">
        <v>62</v>
      </c>
      <c r="M25716" s="2" t="s">
        <v>41</v>
      </c>
      <c r="N25716" s="2" t="s">
        <v>92</v>
      </c>
      <c r="O25716">
        <v>589.99400000000003</v>
      </c>
    </row>
    <row r="25717" spans="9:15" x14ac:dyDescent="0.3">
      <c r="I25717" s="1">
        <v>42269</v>
      </c>
      <c r="J25717" s="2" t="s">
        <v>139</v>
      </c>
      <c r="K25717" s="2" t="s">
        <v>83</v>
      </c>
      <c r="L25717" s="2" t="s">
        <v>63</v>
      </c>
      <c r="M25717" s="2" t="s">
        <v>41</v>
      </c>
      <c r="N25717" s="2" t="s">
        <v>82</v>
      </c>
      <c r="O25717">
        <v>755.70899999999995</v>
      </c>
    </row>
    <row r="25718" spans="9:15" x14ac:dyDescent="0.3">
      <c r="I25718" s="1">
        <v>42269</v>
      </c>
      <c r="J25718" s="2" t="s">
        <v>120</v>
      </c>
      <c r="K25718" s="2" t="s">
        <v>121</v>
      </c>
      <c r="L25718" s="2" t="s">
        <v>79</v>
      </c>
      <c r="M25718" s="2" t="s">
        <v>30</v>
      </c>
      <c r="N25718" s="2" t="s">
        <v>60</v>
      </c>
      <c r="O25718">
        <v>1043.33</v>
      </c>
    </row>
    <row r="25719" spans="9:15" x14ac:dyDescent="0.3">
      <c r="I25719" s="1">
        <v>42269</v>
      </c>
      <c r="J25719" s="2" t="s">
        <v>80</v>
      </c>
      <c r="K25719" s="2" t="s">
        <v>81</v>
      </c>
      <c r="L25719" s="2" t="s">
        <v>127</v>
      </c>
      <c r="M25719" s="2" t="s">
        <v>30</v>
      </c>
      <c r="N25719" s="2" t="s">
        <v>154</v>
      </c>
      <c r="O25719">
        <v>678.55200000000002</v>
      </c>
    </row>
    <row r="25720" spans="9:15" x14ac:dyDescent="0.3">
      <c r="I25720" s="1">
        <v>42269</v>
      </c>
      <c r="J25720" s="2" t="s">
        <v>43</v>
      </c>
      <c r="K25720" s="2" t="s">
        <v>44</v>
      </c>
      <c r="L25720" s="2" t="s">
        <v>62</v>
      </c>
      <c r="M25720" s="2" t="s">
        <v>30</v>
      </c>
      <c r="N25720" s="2" t="s">
        <v>128</v>
      </c>
      <c r="O25720">
        <v>794.96199999999999</v>
      </c>
    </row>
    <row r="25721" spans="9:15" x14ac:dyDescent="0.3">
      <c r="I25721" s="1">
        <v>42269</v>
      </c>
      <c r="J25721" s="2" t="s">
        <v>34</v>
      </c>
      <c r="K25721" s="2" t="s">
        <v>35</v>
      </c>
      <c r="L25721" s="2" t="s">
        <v>52</v>
      </c>
      <c r="M25721" s="2" t="s">
        <v>26</v>
      </c>
      <c r="N25721" s="2" t="s">
        <v>26</v>
      </c>
      <c r="O25721">
        <v>1731.2670000000001</v>
      </c>
    </row>
    <row r="25722" spans="9:15" x14ac:dyDescent="0.3">
      <c r="I25722" s="1">
        <v>42269</v>
      </c>
      <c r="J25722" s="2" t="s">
        <v>34</v>
      </c>
      <c r="K25722" s="2" t="s">
        <v>35</v>
      </c>
      <c r="L25722" s="2" t="s">
        <v>52</v>
      </c>
      <c r="M25722" s="2" t="s">
        <v>26</v>
      </c>
      <c r="N25722" s="2" t="s">
        <v>26</v>
      </c>
      <c r="O25722">
        <v>1743.1320000000001</v>
      </c>
    </row>
    <row r="25723" spans="9:15" x14ac:dyDescent="0.3">
      <c r="I25723" s="1">
        <v>42269</v>
      </c>
      <c r="J25723" s="2" t="s">
        <v>23</v>
      </c>
      <c r="K25723" s="2" t="s">
        <v>24</v>
      </c>
      <c r="L25723" s="2" t="s">
        <v>69</v>
      </c>
      <c r="M25723" s="2" t="s">
        <v>30</v>
      </c>
      <c r="N25723" s="2" t="s">
        <v>140</v>
      </c>
      <c r="O25723">
        <v>369.20600000000002</v>
      </c>
    </row>
    <row r="25724" spans="9:15" x14ac:dyDescent="0.3">
      <c r="I25724" s="1">
        <v>42269</v>
      </c>
      <c r="J25724" s="2" t="s">
        <v>23</v>
      </c>
      <c r="K25724" s="2" t="s">
        <v>24</v>
      </c>
      <c r="L25724" s="2" t="s">
        <v>69</v>
      </c>
      <c r="M25724" s="2" t="s">
        <v>41</v>
      </c>
      <c r="N25724" s="2" t="s">
        <v>108</v>
      </c>
      <c r="O25724">
        <v>361.75</v>
      </c>
    </row>
    <row r="25725" spans="9:15" x14ac:dyDescent="0.3">
      <c r="I25725" s="1">
        <v>42269</v>
      </c>
      <c r="J25725" s="2" t="s">
        <v>129</v>
      </c>
      <c r="K25725" s="2" t="s">
        <v>130</v>
      </c>
      <c r="L25725" s="2" t="s">
        <v>105</v>
      </c>
      <c r="M25725" s="2" t="s">
        <v>41</v>
      </c>
      <c r="N25725" s="2" t="s">
        <v>49</v>
      </c>
      <c r="O25725">
        <v>593.31700000000001</v>
      </c>
    </row>
    <row r="25726" spans="9:15" x14ac:dyDescent="0.3">
      <c r="I25726" s="1">
        <v>42269</v>
      </c>
      <c r="J25726" s="2" t="s">
        <v>125</v>
      </c>
      <c r="K25726" s="2" t="s">
        <v>87</v>
      </c>
      <c r="L25726" s="2" t="s">
        <v>52</v>
      </c>
      <c r="M25726" s="2" t="s">
        <v>41</v>
      </c>
      <c r="N25726" s="2" t="s">
        <v>147</v>
      </c>
      <c r="O25726">
        <v>1077.0119999999999</v>
      </c>
    </row>
    <row r="25727" spans="9:15" x14ac:dyDescent="0.3">
      <c r="I25727" s="1">
        <v>42269</v>
      </c>
      <c r="J25727" s="2" t="s">
        <v>110</v>
      </c>
      <c r="K25727" s="2" t="s">
        <v>90</v>
      </c>
      <c r="L25727" s="2" t="s">
        <v>69</v>
      </c>
      <c r="M25727" s="2" t="s">
        <v>30</v>
      </c>
      <c r="N25727" s="2" t="s">
        <v>154</v>
      </c>
      <c r="O25727">
        <v>488.92500000000001</v>
      </c>
    </row>
    <row r="25728" spans="9:15" x14ac:dyDescent="0.3">
      <c r="I25728" s="1">
        <v>42269</v>
      </c>
      <c r="J25728" s="2" t="s">
        <v>84</v>
      </c>
      <c r="K25728" s="2" t="s">
        <v>85</v>
      </c>
      <c r="L25728" s="2" t="s">
        <v>90</v>
      </c>
      <c r="M25728" s="2" t="s">
        <v>30</v>
      </c>
      <c r="N25728" s="2" t="s">
        <v>46</v>
      </c>
      <c r="O25728">
        <v>336.19799999999998</v>
      </c>
    </row>
    <row r="25729" spans="9:15" x14ac:dyDescent="0.3">
      <c r="I25729" s="1">
        <v>42269</v>
      </c>
      <c r="J25729" s="2" t="s">
        <v>27</v>
      </c>
      <c r="K25729" s="2" t="s">
        <v>28</v>
      </c>
      <c r="L25729" s="2" t="s">
        <v>33</v>
      </c>
      <c r="M25729" s="2" t="s">
        <v>41</v>
      </c>
      <c r="N25729" s="2" t="s">
        <v>149</v>
      </c>
      <c r="O25729">
        <v>433.29599999999999</v>
      </c>
    </row>
    <row r="25730" spans="9:15" x14ac:dyDescent="0.3">
      <c r="I25730" s="1">
        <v>42269</v>
      </c>
      <c r="J25730" s="2" t="s">
        <v>111</v>
      </c>
      <c r="K25730" s="2" t="s">
        <v>65</v>
      </c>
      <c r="L25730" s="2" t="s">
        <v>127</v>
      </c>
      <c r="M25730" s="2" t="s">
        <v>30</v>
      </c>
      <c r="N25730" s="2" t="s">
        <v>170</v>
      </c>
      <c r="O25730">
        <v>217.375</v>
      </c>
    </row>
    <row r="25731" spans="9:15" x14ac:dyDescent="0.3">
      <c r="I25731" s="1">
        <v>42269</v>
      </c>
      <c r="J25731" s="2" t="s">
        <v>80</v>
      </c>
      <c r="K25731" s="2" t="s">
        <v>81</v>
      </c>
      <c r="L25731" s="2" t="s">
        <v>65</v>
      </c>
      <c r="M25731" s="2" t="s">
        <v>26</v>
      </c>
      <c r="N25731" s="2" t="s">
        <v>26</v>
      </c>
      <c r="O25731">
        <v>1803.5419999999999</v>
      </c>
    </row>
    <row r="25732" spans="9:15" x14ac:dyDescent="0.3">
      <c r="I25732" s="1">
        <v>42269</v>
      </c>
      <c r="J25732" s="2" t="s">
        <v>80</v>
      </c>
      <c r="K25732" s="2" t="s">
        <v>81</v>
      </c>
      <c r="L25732" s="2" t="s">
        <v>65</v>
      </c>
      <c r="M25732" s="2" t="s">
        <v>26</v>
      </c>
      <c r="N25732" s="2" t="s">
        <v>26</v>
      </c>
      <c r="O25732">
        <v>1821.7260000000001</v>
      </c>
    </row>
    <row r="25733" spans="9:15" x14ac:dyDescent="0.3">
      <c r="I25733" s="1">
        <v>42269</v>
      </c>
      <c r="J25733" s="2" t="s">
        <v>53</v>
      </c>
      <c r="K25733" s="2" t="s">
        <v>54</v>
      </c>
      <c r="L25733" s="2" t="s">
        <v>25</v>
      </c>
      <c r="M25733" s="2" t="s">
        <v>159</v>
      </c>
      <c r="N25733" s="2" t="s">
        <v>92</v>
      </c>
      <c r="O25733">
        <v>235.88</v>
      </c>
    </row>
    <row r="25734" spans="9:15" x14ac:dyDescent="0.3">
      <c r="I25734" s="1">
        <v>42269</v>
      </c>
      <c r="J25734" s="2" t="s">
        <v>47</v>
      </c>
      <c r="K25734" s="2" t="s">
        <v>48</v>
      </c>
      <c r="L25734" s="2" t="s">
        <v>24</v>
      </c>
      <c r="M25734" s="2" t="s">
        <v>30</v>
      </c>
      <c r="N25734" s="2" t="s">
        <v>92</v>
      </c>
      <c r="O25734">
        <v>192.529</v>
      </c>
    </row>
    <row r="25735" spans="9:15" x14ac:dyDescent="0.3">
      <c r="I25735" s="1">
        <v>42269</v>
      </c>
      <c r="J25735" s="2" t="s">
        <v>53</v>
      </c>
      <c r="K25735" s="2" t="s">
        <v>54</v>
      </c>
      <c r="L25735" s="2" t="s">
        <v>118</v>
      </c>
      <c r="M25735" s="2" t="s">
        <v>30</v>
      </c>
      <c r="N25735" s="2" t="s">
        <v>108</v>
      </c>
      <c r="O25735">
        <v>880.721</v>
      </c>
    </row>
    <row r="25736" spans="9:15" x14ac:dyDescent="0.3">
      <c r="I25736" s="1">
        <v>42269</v>
      </c>
      <c r="J25736" s="2" t="s">
        <v>50</v>
      </c>
      <c r="K25736" s="2" t="s">
        <v>51</v>
      </c>
      <c r="L25736" s="2" t="s">
        <v>143</v>
      </c>
      <c r="M25736" s="2" t="s">
        <v>26</v>
      </c>
      <c r="N25736" s="2" t="s">
        <v>26</v>
      </c>
      <c r="O25736">
        <v>639.07500000000005</v>
      </c>
    </row>
    <row r="25737" spans="9:15" x14ac:dyDescent="0.3">
      <c r="I25737" s="1">
        <v>42269</v>
      </c>
      <c r="J25737" s="2" t="s">
        <v>91</v>
      </c>
      <c r="K25737" s="2" t="s">
        <v>52</v>
      </c>
      <c r="L25737" s="2" t="s">
        <v>52</v>
      </c>
      <c r="M25737" s="2" t="s">
        <v>26</v>
      </c>
      <c r="N25737" s="2" t="s">
        <v>26</v>
      </c>
      <c r="O25737">
        <v>1919.11</v>
      </c>
    </row>
    <row r="25738" spans="9:15" x14ac:dyDescent="0.3">
      <c r="I25738" s="1">
        <v>42269</v>
      </c>
      <c r="J25738" s="2" t="s">
        <v>91</v>
      </c>
      <c r="K25738" s="2" t="s">
        <v>52</v>
      </c>
      <c r="L25738" s="2" t="s">
        <v>52</v>
      </c>
      <c r="M25738" s="2" t="s">
        <v>26</v>
      </c>
      <c r="N25738" s="2" t="s">
        <v>26</v>
      </c>
      <c r="O25738">
        <v>1932.7619999999999</v>
      </c>
    </row>
    <row r="25739" spans="9:15" x14ac:dyDescent="0.3">
      <c r="I25739" s="1">
        <v>42269</v>
      </c>
      <c r="J25739" s="2" t="s">
        <v>43</v>
      </c>
      <c r="K25739" s="2" t="s">
        <v>44</v>
      </c>
      <c r="L25739" s="2" t="s">
        <v>143</v>
      </c>
      <c r="M25739" s="2" t="s">
        <v>30</v>
      </c>
      <c r="N25739" s="2" t="s">
        <v>57</v>
      </c>
      <c r="O25739">
        <v>348.38</v>
      </c>
    </row>
    <row r="25740" spans="9:15" x14ac:dyDescent="0.3">
      <c r="I25740" s="1">
        <v>42269</v>
      </c>
      <c r="J25740" s="2" t="s">
        <v>138</v>
      </c>
      <c r="K25740" s="2" t="s">
        <v>132</v>
      </c>
      <c r="L25740" s="2" t="s">
        <v>105</v>
      </c>
      <c r="M25740" s="2" t="s">
        <v>30</v>
      </c>
      <c r="N25740" s="2" t="s">
        <v>57</v>
      </c>
      <c r="O25740">
        <v>317.65699999999998</v>
      </c>
    </row>
    <row r="25741" spans="9:15" x14ac:dyDescent="0.3">
      <c r="I25741" s="1">
        <v>42270</v>
      </c>
      <c r="J25741" s="2" t="s">
        <v>47</v>
      </c>
      <c r="K25741" s="2" t="s">
        <v>48</v>
      </c>
      <c r="L25741" s="2" t="s">
        <v>118</v>
      </c>
      <c r="M25741" s="2" t="s">
        <v>30</v>
      </c>
      <c r="N25741" s="2" t="s">
        <v>39</v>
      </c>
      <c r="O25741">
        <v>478.71199999999999</v>
      </c>
    </row>
    <row r="25742" spans="9:15" x14ac:dyDescent="0.3">
      <c r="I25742" s="1">
        <v>42269</v>
      </c>
      <c r="J25742" s="2" t="s">
        <v>23</v>
      </c>
      <c r="K25742" s="2" t="s">
        <v>24</v>
      </c>
      <c r="L25742" s="2" t="s">
        <v>143</v>
      </c>
      <c r="M25742" s="2" t="s">
        <v>41</v>
      </c>
      <c r="N25742" s="2" t="s">
        <v>140</v>
      </c>
      <c r="O25742">
        <v>732.79200000000003</v>
      </c>
    </row>
    <row r="25743" spans="9:15" x14ac:dyDescent="0.3">
      <c r="I25743" s="1">
        <v>42269</v>
      </c>
      <c r="J25743" s="2" t="s">
        <v>61</v>
      </c>
      <c r="K25743" s="2" t="s">
        <v>62</v>
      </c>
      <c r="L25743" s="2" t="s">
        <v>45</v>
      </c>
      <c r="M25743" s="2" t="s">
        <v>41</v>
      </c>
      <c r="N25743" s="2" t="s">
        <v>60</v>
      </c>
      <c r="O25743">
        <v>165.12799999999999</v>
      </c>
    </row>
    <row r="25744" spans="9:15" x14ac:dyDescent="0.3">
      <c r="I25744" s="1">
        <v>42269</v>
      </c>
      <c r="J25744" s="2" t="s">
        <v>43</v>
      </c>
      <c r="K25744" s="2" t="s">
        <v>44</v>
      </c>
      <c r="L25744" s="2" t="s">
        <v>33</v>
      </c>
      <c r="M25744" s="2" t="s">
        <v>30</v>
      </c>
      <c r="N25744" s="2" t="s">
        <v>58</v>
      </c>
      <c r="O25744">
        <v>180.011</v>
      </c>
    </row>
    <row r="25745" spans="9:15" x14ac:dyDescent="0.3">
      <c r="I25745" s="1">
        <v>42269</v>
      </c>
      <c r="J25745" s="2" t="s">
        <v>75</v>
      </c>
      <c r="K25745" s="2" t="s">
        <v>56</v>
      </c>
      <c r="L25745" s="2" t="s">
        <v>48</v>
      </c>
      <c r="M25745" s="2" t="s">
        <v>30</v>
      </c>
      <c r="N25745" s="2" t="s">
        <v>135</v>
      </c>
      <c r="O25745">
        <v>517.68600000000004</v>
      </c>
    </row>
    <row r="25746" spans="9:15" x14ac:dyDescent="0.3">
      <c r="I25746" s="1">
        <v>42269</v>
      </c>
      <c r="J25746" s="2" t="s">
        <v>74</v>
      </c>
      <c r="K25746" s="2" t="s">
        <v>73</v>
      </c>
      <c r="L25746" s="2" t="s">
        <v>89</v>
      </c>
      <c r="M25746" s="2" t="s">
        <v>26</v>
      </c>
      <c r="N25746" s="2" t="s">
        <v>26</v>
      </c>
      <c r="O25746">
        <v>948.83399999999995</v>
      </c>
    </row>
    <row r="25747" spans="9:15" x14ac:dyDescent="0.3">
      <c r="I25747" s="1">
        <v>42269</v>
      </c>
      <c r="J25747" s="2" t="s">
        <v>120</v>
      </c>
      <c r="K25747" s="2" t="s">
        <v>121</v>
      </c>
      <c r="L25747" s="2" t="s">
        <v>132</v>
      </c>
      <c r="M25747" s="2" t="s">
        <v>41</v>
      </c>
      <c r="N25747" s="2" t="s">
        <v>49</v>
      </c>
      <c r="O25747">
        <v>423.25599999999997</v>
      </c>
    </row>
    <row r="25748" spans="9:15" x14ac:dyDescent="0.3">
      <c r="I25748" s="1">
        <v>42269</v>
      </c>
      <c r="J25748" s="2" t="s">
        <v>116</v>
      </c>
      <c r="K25748" s="2" t="s">
        <v>69</v>
      </c>
      <c r="L25748" s="2" t="s">
        <v>65</v>
      </c>
      <c r="M25748" s="2" t="s">
        <v>30</v>
      </c>
      <c r="N25748" s="2" t="s">
        <v>64</v>
      </c>
      <c r="O25748">
        <v>324.92099999999999</v>
      </c>
    </row>
    <row r="25749" spans="9:15" x14ac:dyDescent="0.3">
      <c r="I25749" s="1">
        <v>42269</v>
      </c>
      <c r="J25749" s="2" t="s">
        <v>84</v>
      </c>
      <c r="K25749" s="2" t="s">
        <v>85</v>
      </c>
      <c r="L25749" s="2" t="s">
        <v>79</v>
      </c>
      <c r="M25749" s="2" t="s">
        <v>30</v>
      </c>
      <c r="N25749" s="2" t="s">
        <v>49</v>
      </c>
      <c r="O25749">
        <v>1119.472</v>
      </c>
    </row>
    <row r="25750" spans="9:15" x14ac:dyDescent="0.3">
      <c r="I25750" s="1">
        <v>42269</v>
      </c>
      <c r="J25750" s="2" t="s">
        <v>136</v>
      </c>
      <c r="K25750" s="2" t="s">
        <v>33</v>
      </c>
      <c r="L25750" s="2" t="s">
        <v>44</v>
      </c>
      <c r="M25750" s="2" t="s">
        <v>30</v>
      </c>
      <c r="N25750" s="2" t="s">
        <v>58</v>
      </c>
      <c r="O25750">
        <v>291.15899999999999</v>
      </c>
    </row>
    <row r="25751" spans="9:15" x14ac:dyDescent="0.3">
      <c r="I25751" s="1">
        <v>42269</v>
      </c>
      <c r="J25751" s="2" t="s">
        <v>116</v>
      </c>
      <c r="K25751" s="2" t="s">
        <v>69</v>
      </c>
      <c r="L25751" s="2" t="s">
        <v>65</v>
      </c>
      <c r="M25751" s="2" t="s">
        <v>30</v>
      </c>
      <c r="N25751" s="2" t="s">
        <v>64</v>
      </c>
      <c r="O25751">
        <v>203.71700000000001</v>
      </c>
    </row>
    <row r="25752" spans="9:15" x14ac:dyDescent="0.3">
      <c r="I25752" s="1">
        <v>42269</v>
      </c>
      <c r="J25752" s="2" t="s">
        <v>80</v>
      </c>
      <c r="K25752" s="2" t="s">
        <v>81</v>
      </c>
      <c r="L25752" s="2" t="s">
        <v>89</v>
      </c>
      <c r="M25752" s="2" t="s">
        <v>41</v>
      </c>
      <c r="N25752" s="2" t="s">
        <v>171</v>
      </c>
      <c r="O25752">
        <v>524.29300000000001</v>
      </c>
    </row>
    <row r="25753" spans="9:15" x14ac:dyDescent="0.3">
      <c r="I25753" s="1">
        <v>42269</v>
      </c>
      <c r="J25753" s="2" t="s">
        <v>116</v>
      </c>
      <c r="K25753" s="2" t="s">
        <v>69</v>
      </c>
      <c r="L25753" s="2" t="s">
        <v>130</v>
      </c>
      <c r="M25753" s="2" t="s">
        <v>30</v>
      </c>
      <c r="N25753" s="2" t="s">
        <v>103</v>
      </c>
      <c r="O25753">
        <v>650.74</v>
      </c>
    </row>
    <row r="25754" spans="9:15" x14ac:dyDescent="0.3">
      <c r="I25754" s="1">
        <v>42269</v>
      </c>
      <c r="J25754" s="2" t="s">
        <v>27</v>
      </c>
      <c r="K25754" s="2" t="s">
        <v>28</v>
      </c>
      <c r="L25754" s="2" t="s">
        <v>24</v>
      </c>
      <c r="M25754" s="2" t="s">
        <v>30</v>
      </c>
      <c r="N25754" s="2" t="s">
        <v>92</v>
      </c>
      <c r="O25754">
        <v>438</v>
      </c>
    </row>
    <row r="25755" spans="9:15" x14ac:dyDescent="0.3">
      <c r="I25755" s="1">
        <v>42269</v>
      </c>
      <c r="J25755" s="2" t="s">
        <v>71</v>
      </c>
      <c r="K25755" s="2" t="s">
        <v>72</v>
      </c>
      <c r="L25755" s="2" t="s">
        <v>105</v>
      </c>
      <c r="M25755" s="2" t="s">
        <v>41</v>
      </c>
      <c r="N25755" s="2" t="s">
        <v>42</v>
      </c>
      <c r="O25755">
        <v>205.285</v>
      </c>
    </row>
    <row r="25756" spans="9:15" x14ac:dyDescent="0.3">
      <c r="I25756" s="1">
        <v>42269</v>
      </c>
      <c r="J25756" s="2" t="s">
        <v>47</v>
      </c>
      <c r="K25756" s="2" t="s">
        <v>48</v>
      </c>
      <c r="L25756" s="2" t="s">
        <v>28</v>
      </c>
      <c r="M25756" s="2" t="s">
        <v>30</v>
      </c>
      <c r="N25756" s="2" t="s">
        <v>39</v>
      </c>
      <c r="O25756">
        <v>213.52799999999999</v>
      </c>
    </row>
    <row r="25757" spans="9:15" x14ac:dyDescent="0.3">
      <c r="I25757" s="1">
        <v>42269</v>
      </c>
      <c r="J25757" s="2" t="s">
        <v>23</v>
      </c>
      <c r="K25757" s="2" t="s">
        <v>24</v>
      </c>
      <c r="L25757" s="2" t="s">
        <v>48</v>
      </c>
      <c r="M25757" s="2" t="s">
        <v>30</v>
      </c>
      <c r="N25757" s="2" t="s">
        <v>92</v>
      </c>
      <c r="O25757">
        <v>131.334</v>
      </c>
    </row>
    <row r="25758" spans="9:15" x14ac:dyDescent="0.3">
      <c r="I25758" s="1">
        <v>42269</v>
      </c>
      <c r="J25758" s="2" t="s">
        <v>80</v>
      </c>
      <c r="K25758" s="2" t="s">
        <v>81</v>
      </c>
      <c r="L25758" s="2" t="s">
        <v>102</v>
      </c>
      <c r="M25758" s="2" t="s">
        <v>30</v>
      </c>
      <c r="N25758" s="2" t="s">
        <v>66</v>
      </c>
      <c r="O25758">
        <v>894.952</v>
      </c>
    </row>
    <row r="25759" spans="9:15" x14ac:dyDescent="0.3">
      <c r="I25759" s="1">
        <v>42269</v>
      </c>
      <c r="J25759" s="2" t="s">
        <v>157</v>
      </c>
      <c r="K25759" s="2" t="s">
        <v>137</v>
      </c>
      <c r="L25759" s="2" t="s">
        <v>85</v>
      </c>
      <c r="M25759" s="2" t="s">
        <v>30</v>
      </c>
      <c r="N25759" s="2" t="s">
        <v>64</v>
      </c>
      <c r="O25759">
        <v>1548.748</v>
      </c>
    </row>
    <row r="25760" spans="9:15" x14ac:dyDescent="0.3">
      <c r="I25760" s="1">
        <v>42269</v>
      </c>
      <c r="J25760" s="2" t="s">
        <v>47</v>
      </c>
      <c r="K25760" s="2" t="s">
        <v>48</v>
      </c>
      <c r="L25760" s="2" t="s">
        <v>118</v>
      </c>
      <c r="M25760" s="2" t="s">
        <v>26</v>
      </c>
      <c r="N25760" s="2" t="s">
        <v>26</v>
      </c>
      <c r="O25760">
        <v>802.87599999999998</v>
      </c>
    </row>
    <row r="25761" spans="9:15" x14ac:dyDescent="0.3">
      <c r="I25761" s="1">
        <v>42269</v>
      </c>
      <c r="J25761" s="2" t="s">
        <v>163</v>
      </c>
      <c r="K25761" s="2" t="s">
        <v>143</v>
      </c>
      <c r="L25761" s="2" t="s">
        <v>85</v>
      </c>
      <c r="M25761" s="2" t="s">
        <v>30</v>
      </c>
      <c r="N25761" s="2" t="s">
        <v>66</v>
      </c>
      <c r="O25761">
        <v>871.77700000000004</v>
      </c>
    </row>
    <row r="25762" spans="9:15" x14ac:dyDescent="0.3">
      <c r="I25762" s="1">
        <v>42269</v>
      </c>
      <c r="J25762" s="2" t="s">
        <v>163</v>
      </c>
      <c r="K25762" s="2" t="s">
        <v>143</v>
      </c>
      <c r="L25762" s="2" t="s">
        <v>54</v>
      </c>
      <c r="M25762" s="2" t="s">
        <v>30</v>
      </c>
      <c r="N25762" s="2" t="s">
        <v>57</v>
      </c>
      <c r="O25762">
        <v>536.98900000000003</v>
      </c>
    </row>
    <row r="25763" spans="9:15" x14ac:dyDescent="0.3">
      <c r="I25763" s="1">
        <v>42269</v>
      </c>
      <c r="J25763" s="2" t="s">
        <v>80</v>
      </c>
      <c r="K25763" s="2" t="s">
        <v>81</v>
      </c>
      <c r="L25763" s="2" t="s">
        <v>29</v>
      </c>
      <c r="M25763" s="2" t="s">
        <v>30</v>
      </c>
      <c r="N25763" s="2" t="s">
        <v>177</v>
      </c>
      <c r="O25763">
        <v>492.07799999999997</v>
      </c>
    </row>
    <row r="25764" spans="9:15" x14ac:dyDescent="0.3">
      <c r="I25764" s="1">
        <v>42269</v>
      </c>
      <c r="J25764" s="2" t="s">
        <v>111</v>
      </c>
      <c r="K25764" s="2" t="s">
        <v>65</v>
      </c>
      <c r="L25764" s="2" t="s">
        <v>76</v>
      </c>
      <c r="M25764" s="2" t="s">
        <v>30</v>
      </c>
      <c r="N25764" s="2" t="s">
        <v>57</v>
      </c>
      <c r="O25764">
        <v>383.68799999999999</v>
      </c>
    </row>
    <row r="25765" spans="9:15" x14ac:dyDescent="0.3">
      <c r="I25765" s="1">
        <v>42269</v>
      </c>
      <c r="J25765" s="2" t="s">
        <v>80</v>
      </c>
      <c r="K25765" s="2" t="s">
        <v>81</v>
      </c>
      <c r="L25765" s="2" t="s">
        <v>40</v>
      </c>
      <c r="M25765" s="2" t="s">
        <v>30</v>
      </c>
      <c r="N25765" s="2" t="s">
        <v>39</v>
      </c>
      <c r="O25765">
        <v>464.30399999999997</v>
      </c>
    </row>
    <row r="25766" spans="9:15" x14ac:dyDescent="0.3">
      <c r="I25766" s="1">
        <v>42269</v>
      </c>
      <c r="J25766" s="2" t="s">
        <v>116</v>
      </c>
      <c r="K25766" s="2" t="s">
        <v>69</v>
      </c>
      <c r="L25766" s="2" t="s">
        <v>52</v>
      </c>
      <c r="M25766" s="2" t="s">
        <v>30</v>
      </c>
      <c r="N25766" s="2" t="s">
        <v>96</v>
      </c>
      <c r="O25766">
        <v>615.95899999999995</v>
      </c>
    </row>
    <row r="25767" spans="9:15" x14ac:dyDescent="0.3">
      <c r="I25767" s="1">
        <v>42269</v>
      </c>
      <c r="J25767" s="2" t="s">
        <v>91</v>
      </c>
      <c r="K25767" s="2" t="s">
        <v>52</v>
      </c>
      <c r="L25767" s="2" t="s">
        <v>118</v>
      </c>
      <c r="M25767" s="2" t="s">
        <v>30</v>
      </c>
      <c r="N25767" s="2" t="s">
        <v>96</v>
      </c>
      <c r="O25767">
        <v>1840.2070000000001</v>
      </c>
    </row>
    <row r="25768" spans="9:15" x14ac:dyDescent="0.3">
      <c r="I25768" s="1">
        <v>42269</v>
      </c>
      <c r="J25768" s="2" t="s">
        <v>97</v>
      </c>
      <c r="K25768" s="2" t="s">
        <v>40</v>
      </c>
      <c r="L25768" s="2" t="s">
        <v>105</v>
      </c>
      <c r="M25768" s="2" t="s">
        <v>30</v>
      </c>
      <c r="N25768" s="2" t="s">
        <v>57</v>
      </c>
      <c r="O25768">
        <v>567.56100000000004</v>
      </c>
    </row>
    <row r="25769" spans="9:15" x14ac:dyDescent="0.3">
      <c r="I25769" s="1">
        <v>42269</v>
      </c>
      <c r="J25769" s="2" t="s">
        <v>43</v>
      </c>
      <c r="K25769" s="2" t="s">
        <v>44</v>
      </c>
      <c r="L25769" s="2" t="s">
        <v>33</v>
      </c>
      <c r="M25769" s="2" t="s">
        <v>30</v>
      </c>
      <c r="N25769" s="2" t="s">
        <v>58</v>
      </c>
      <c r="O25769">
        <v>235.08500000000001</v>
      </c>
    </row>
    <row r="25770" spans="9:15" x14ac:dyDescent="0.3">
      <c r="I25770" s="1">
        <v>42269</v>
      </c>
      <c r="J25770" s="2" t="s">
        <v>34</v>
      </c>
      <c r="K25770" s="2" t="s">
        <v>35</v>
      </c>
      <c r="L25770" s="2" t="s">
        <v>48</v>
      </c>
      <c r="M25770" s="2" t="s">
        <v>30</v>
      </c>
      <c r="N25770" s="2" t="s">
        <v>39</v>
      </c>
      <c r="O25770">
        <v>106.72799999999999</v>
      </c>
    </row>
    <row r="25771" spans="9:15" x14ac:dyDescent="0.3">
      <c r="I25771" s="1">
        <v>42269</v>
      </c>
      <c r="J25771" s="2" t="s">
        <v>61</v>
      </c>
      <c r="K25771" s="2" t="s">
        <v>62</v>
      </c>
      <c r="L25771" s="2" t="s">
        <v>35</v>
      </c>
      <c r="M25771" s="2" t="s">
        <v>30</v>
      </c>
      <c r="N25771" s="2" t="s">
        <v>60</v>
      </c>
      <c r="O25771">
        <v>286.73200000000003</v>
      </c>
    </row>
    <row r="25772" spans="9:15" x14ac:dyDescent="0.3">
      <c r="I25772" s="1">
        <v>42269</v>
      </c>
      <c r="J25772" s="2" t="s">
        <v>131</v>
      </c>
      <c r="K25772" s="2" t="s">
        <v>118</v>
      </c>
      <c r="L25772" s="2" t="s">
        <v>69</v>
      </c>
      <c r="M25772" s="2" t="s">
        <v>30</v>
      </c>
      <c r="N25772" s="2" t="s">
        <v>96</v>
      </c>
      <c r="O25772">
        <v>577.04899999999998</v>
      </c>
    </row>
    <row r="25773" spans="9:15" x14ac:dyDescent="0.3">
      <c r="I25773" s="1">
        <v>42269</v>
      </c>
      <c r="J25773" s="2" t="s">
        <v>150</v>
      </c>
      <c r="K25773" s="2" t="s">
        <v>45</v>
      </c>
      <c r="L25773" s="2" t="s">
        <v>83</v>
      </c>
      <c r="M25773" s="2" t="s">
        <v>30</v>
      </c>
      <c r="N25773" s="2" t="s">
        <v>70</v>
      </c>
      <c r="O25773">
        <v>497.59199999999998</v>
      </c>
    </row>
    <row r="25774" spans="9:15" x14ac:dyDescent="0.3">
      <c r="I25774" s="1">
        <v>42269</v>
      </c>
      <c r="J25774" s="2" t="s">
        <v>34</v>
      </c>
      <c r="K25774" s="2" t="s">
        <v>35</v>
      </c>
      <c r="L25774" s="2" t="s">
        <v>79</v>
      </c>
      <c r="M25774" s="2" t="s">
        <v>41</v>
      </c>
      <c r="N25774" s="2" t="s">
        <v>49</v>
      </c>
      <c r="O25774">
        <v>1011.789</v>
      </c>
    </row>
    <row r="25775" spans="9:15" x14ac:dyDescent="0.3">
      <c r="I25775" s="1">
        <v>42269</v>
      </c>
      <c r="J25775" s="2" t="s">
        <v>123</v>
      </c>
      <c r="K25775" s="2" t="s">
        <v>124</v>
      </c>
      <c r="L25775" s="2" t="s">
        <v>115</v>
      </c>
      <c r="M25775" s="2" t="s">
        <v>26</v>
      </c>
      <c r="N25775" s="2" t="s">
        <v>26</v>
      </c>
      <c r="O25775">
        <v>762.11300000000006</v>
      </c>
    </row>
    <row r="25776" spans="9:15" x14ac:dyDescent="0.3">
      <c r="I25776" s="1">
        <v>42269</v>
      </c>
      <c r="J25776" s="2" t="s">
        <v>123</v>
      </c>
      <c r="K25776" s="2" t="s">
        <v>124</v>
      </c>
      <c r="L25776" s="2" t="s">
        <v>115</v>
      </c>
      <c r="M25776" s="2" t="s">
        <v>26</v>
      </c>
      <c r="N25776" s="2" t="s">
        <v>26</v>
      </c>
      <c r="O25776">
        <v>591.25199999999995</v>
      </c>
    </row>
    <row r="25777" spans="9:15" x14ac:dyDescent="0.3">
      <c r="I25777" s="1">
        <v>42269</v>
      </c>
      <c r="J25777" s="2" t="s">
        <v>136</v>
      </c>
      <c r="K25777" s="2" t="s">
        <v>33</v>
      </c>
      <c r="L25777" s="2" t="s">
        <v>45</v>
      </c>
      <c r="M25777" s="2" t="s">
        <v>30</v>
      </c>
      <c r="N25777" s="2" t="s">
        <v>162</v>
      </c>
      <c r="O25777">
        <v>435.92500000000001</v>
      </c>
    </row>
    <row r="25778" spans="9:15" x14ac:dyDescent="0.3">
      <c r="I25778" s="1">
        <v>42269</v>
      </c>
      <c r="J25778" s="2" t="s">
        <v>116</v>
      </c>
      <c r="K25778" s="2" t="s">
        <v>69</v>
      </c>
      <c r="L25778" s="2" t="s">
        <v>29</v>
      </c>
      <c r="M25778" s="2" t="s">
        <v>30</v>
      </c>
      <c r="N25778" s="2" t="s">
        <v>64</v>
      </c>
      <c r="O25778">
        <v>429.45800000000003</v>
      </c>
    </row>
    <row r="25779" spans="9:15" x14ac:dyDescent="0.3">
      <c r="I25779" s="1">
        <v>42269</v>
      </c>
      <c r="J25779" s="2" t="s">
        <v>43</v>
      </c>
      <c r="K25779" s="2" t="s">
        <v>44</v>
      </c>
      <c r="L25779" s="2" t="s">
        <v>69</v>
      </c>
      <c r="M25779" s="2" t="s">
        <v>30</v>
      </c>
      <c r="N25779" s="2" t="s">
        <v>108</v>
      </c>
      <c r="O25779">
        <v>314.40800000000002</v>
      </c>
    </row>
    <row r="25780" spans="9:15" x14ac:dyDescent="0.3">
      <c r="I25780" s="1">
        <v>42269</v>
      </c>
      <c r="J25780" s="2" t="s">
        <v>134</v>
      </c>
      <c r="K25780" s="2" t="s">
        <v>63</v>
      </c>
      <c r="L25780" s="2" t="s">
        <v>40</v>
      </c>
      <c r="M25780" s="2" t="s">
        <v>30</v>
      </c>
      <c r="N25780" s="2" t="s">
        <v>60</v>
      </c>
      <c r="O25780">
        <v>245.59</v>
      </c>
    </row>
    <row r="25781" spans="9:15" x14ac:dyDescent="0.3">
      <c r="I25781" s="1">
        <v>42269</v>
      </c>
      <c r="J25781" s="2" t="s">
        <v>84</v>
      </c>
      <c r="K25781" s="2" t="s">
        <v>85</v>
      </c>
      <c r="L25781" s="2" t="s">
        <v>65</v>
      </c>
      <c r="M25781" s="2" t="s">
        <v>30</v>
      </c>
      <c r="N25781" s="2" t="s">
        <v>42</v>
      </c>
      <c r="O25781">
        <v>303.875</v>
      </c>
    </row>
    <row r="25782" spans="9:15" x14ac:dyDescent="0.3">
      <c r="I25782" s="1">
        <v>42270</v>
      </c>
      <c r="J25782" s="2" t="s">
        <v>145</v>
      </c>
      <c r="K25782" s="2" t="s">
        <v>146</v>
      </c>
      <c r="L25782" s="2" t="s">
        <v>124</v>
      </c>
      <c r="M25782" s="2" t="s">
        <v>30</v>
      </c>
      <c r="N25782" s="2" t="s">
        <v>60</v>
      </c>
      <c r="O25782">
        <v>399.81700000000001</v>
      </c>
    </row>
    <row r="25783" spans="9:15" x14ac:dyDescent="0.3">
      <c r="I25783" s="1">
        <v>42270</v>
      </c>
      <c r="J25783" s="2" t="s">
        <v>136</v>
      </c>
      <c r="K25783" s="2" t="s">
        <v>33</v>
      </c>
      <c r="L25783" s="2" t="s">
        <v>33</v>
      </c>
      <c r="M25783" s="2" t="s">
        <v>41</v>
      </c>
      <c r="N25783" s="2" t="s">
        <v>149</v>
      </c>
      <c r="O25783">
        <v>138.56</v>
      </c>
    </row>
    <row r="25784" spans="9:15" x14ac:dyDescent="0.3">
      <c r="I25784" s="1">
        <v>42270</v>
      </c>
      <c r="J25784" s="2" t="s">
        <v>136</v>
      </c>
      <c r="K25784" s="2" t="s">
        <v>33</v>
      </c>
      <c r="L25784" s="2" t="s">
        <v>28</v>
      </c>
      <c r="M25784" s="2" t="s">
        <v>41</v>
      </c>
      <c r="N25784" s="2" t="s">
        <v>149</v>
      </c>
      <c r="O25784">
        <v>386.68599999999998</v>
      </c>
    </row>
    <row r="25785" spans="9:15" x14ac:dyDescent="0.3">
      <c r="I25785" s="1">
        <v>42270</v>
      </c>
      <c r="J25785" s="2" t="s">
        <v>109</v>
      </c>
      <c r="K25785" s="2" t="s">
        <v>29</v>
      </c>
      <c r="L25785" s="2" t="s">
        <v>38</v>
      </c>
      <c r="M25785" s="2" t="s">
        <v>30</v>
      </c>
      <c r="N25785" s="2" t="s">
        <v>128</v>
      </c>
      <c r="O25785">
        <v>1431.482</v>
      </c>
    </row>
    <row r="25786" spans="9:15" x14ac:dyDescent="0.3">
      <c r="I25786" s="1">
        <v>42270</v>
      </c>
      <c r="J25786" s="2" t="s">
        <v>129</v>
      </c>
      <c r="K25786" s="2" t="s">
        <v>130</v>
      </c>
      <c r="L25786" s="2" t="s">
        <v>24</v>
      </c>
      <c r="M25786" s="2" t="s">
        <v>30</v>
      </c>
      <c r="N25786" s="2" t="s">
        <v>58</v>
      </c>
      <c r="O25786">
        <v>807.97699999999998</v>
      </c>
    </row>
    <row r="25787" spans="9:15" x14ac:dyDescent="0.3">
      <c r="I25787" s="1">
        <v>42270</v>
      </c>
      <c r="J25787" s="2" t="s">
        <v>114</v>
      </c>
      <c r="K25787" s="2" t="s">
        <v>115</v>
      </c>
      <c r="L25787" s="2" t="s">
        <v>124</v>
      </c>
      <c r="M25787" s="2" t="s">
        <v>26</v>
      </c>
      <c r="N25787" s="2" t="s">
        <v>26</v>
      </c>
      <c r="O25787">
        <v>1304.9739999999999</v>
      </c>
    </row>
    <row r="25788" spans="9:15" x14ac:dyDescent="0.3">
      <c r="I25788" s="1">
        <v>42270</v>
      </c>
      <c r="J25788" s="2" t="s">
        <v>114</v>
      </c>
      <c r="K25788" s="2" t="s">
        <v>115</v>
      </c>
      <c r="L25788" s="2" t="s">
        <v>124</v>
      </c>
      <c r="M25788" s="2" t="s">
        <v>26</v>
      </c>
      <c r="N25788" s="2" t="s">
        <v>26</v>
      </c>
      <c r="O25788">
        <v>1163.212</v>
      </c>
    </row>
    <row r="25789" spans="9:15" x14ac:dyDescent="0.3">
      <c r="I25789" s="1">
        <v>42270</v>
      </c>
      <c r="J25789" s="2" t="s">
        <v>114</v>
      </c>
      <c r="K25789" s="2" t="s">
        <v>115</v>
      </c>
      <c r="L25789" s="2" t="s">
        <v>124</v>
      </c>
      <c r="M25789" s="2" t="s">
        <v>26</v>
      </c>
      <c r="N25789" s="2" t="s">
        <v>26</v>
      </c>
      <c r="O25789">
        <v>954.6</v>
      </c>
    </row>
    <row r="25790" spans="9:15" x14ac:dyDescent="0.3">
      <c r="I25790" s="1">
        <v>42270</v>
      </c>
      <c r="J25790" s="2" t="s">
        <v>114</v>
      </c>
      <c r="K25790" s="2" t="s">
        <v>115</v>
      </c>
      <c r="L25790" s="2" t="s">
        <v>124</v>
      </c>
      <c r="M25790" s="2" t="s">
        <v>26</v>
      </c>
      <c r="N25790" s="2" t="s">
        <v>26</v>
      </c>
      <c r="O25790">
        <v>625.54300000000001</v>
      </c>
    </row>
    <row r="25791" spans="9:15" x14ac:dyDescent="0.3">
      <c r="I25791" s="1">
        <v>42270</v>
      </c>
      <c r="J25791" s="2" t="s">
        <v>53</v>
      </c>
      <c r="K25791" s="2" t="s">
        <v>54</v>
      </c>
      <c r="L25791" s="2" t="s">
        <v>118</v>
      </c>
      <c r="M25791" s="2" t="s">
        <v>41</v>
      </c>
      <c r="N25791" s="2" t="s">
        <v>170</v>
      </c>
      <c r="O25791">
        <v>405.69200000000001</v>
      </c>
    </row>
    <row r="25792" spans="9:15" x14ac:dyDescent="0.3">
      <c r="I25792" s="1">
        <v>42270</v>
      </c>
      <c r="J25792" s="2" t="s">
        <v>106</v>
      </c>
      <c r="K25792" s="2" t="s">
        <v>107</v>
      </c>
      <c r="L25792" s="2" t="s">
        <v>124</v>
      </c>
      <c r="M25792" s="2" t="s">
        <v>26</v>
      </c>
      <c r="N25792" s="2" t="s">
        <v>26</v>
      </c>
      <c r="O25792">
        <v>165.55500000000001</v>
      </c>
    </row>
    <row r="25793" spans="9:15" x14ac:dyDescent="0.3">
      <c r="I25793" s="1">
        <v>42270</v>
      </c>
      <c r="J25793" s="2" t="s">
        <v>136</v>
      </c>
      <c r="K25793" s="2" t="s">
        <v>33</v>
      </c>
      <c r="L25793" s="2" t="s">
        <v>45</v>
      </c>
      <c r="M25793" s="2" t="s">
        <v>30</v>
      </c>
      <c r="N25793" s="2" t="s">
        <v>128</v>
      </c>
      <c r="O25793">
        <v>407.81</v>
      </c>
    </row>
    <row r="25794" spans="9:15" x14ac:dyDescent="0.3">
      <c r="I25794" s="1">
        <v>42270</v>
      </c>
      <c r="J25794" s="2" t="s">
        <v>27</v>
      </c>
      <c r="K25794" s="2" t="s">
        <v>28</v>
      </c>
      <c r="L25794" s="2" t="s">
        <v>121</v>
      </c>
      <c r="M25794" s="2" t="s">
        <v>30</v>
      </c>
      <c r="N25794" s="2" t="s">
        <v>86</v>
      </c>
      <c r="O25794">
        <v>392.44499999999999</v>
      </c>
    </row>
    <row r="25795" spans="9:15" x14ac:dyDescent="0.3">
      <c r="I25795" s="1">
        <v>42270</v>
      </c>
      <c r="J25795" s="2" t="s">
        <v>43</v>
      </c>
      <c r="K25795" s="2" t="s">
        <v>44</v>
      </c>
      <c r="L25795" s="2" t="s">
        <v>28</v>
      </c>
      <c r="M25795" s="2" t="s">
        <v>30</v>
      </c>
      <c r="N25795" s="2" t="s">
        <v>128</v>
      </c>
      <c r="O25795">
        <v>121.12</v>
      </c>
    </row>
    <row r="25796" spans="9:15" x14ac:dyDescent="0.3">
      <c r="I25796" s="1">
        <v>42270</v>
      </c>
      <c r="J25796" s="2" t="s">
        <v>116</v>
      </c>
      <c r="K25796" s="2" t="s">
        <v>69</v>
      </c>
      <c r="L25796" s="2" t="s">
        <v>76</v>
      </c>
      <c r="M25796" s="2" t="s">
        <v>41</v>
      </c>
      <c r="N25796" s="2" t="s">
        <v>171</v>
      </c>
      <c r="O25796">
        <v>384.09100000000001</v>
      </c>
    </row>
    <row r="25797" spans="9:15" x14ac:dyDescent="0.3">
      <c r="I25797" s="1">
        <v>42270</v>
      </c>
      <c r="J25797" s="2" t="s">
        <v>101</v>
      </c>
      <c r="K25797" s="2" t="s">
        <v>102</v>
      </c>
      <c r="L25797" s="2" t="s">
        <v>127</v>
      </c>
      <c r="M25797" s="2" t="s">
        <v>30</v>
      </c>
      <c r="N25797" s="2" t="s">
        <v>46</v>
      </c>
      <c r="O25797">
        <v>513.76300000000003</v>
      </c>
    </row>
    <row r="25798" spans="9:15" x14ac:dyDescent="0.3">
      <c r="I25798" s="1">
        <v>42270</v>
      </c>
      <c r="J25798" s="2" t="s">
        <v>116</v>
      </c>
      <c r="K25798" s="2" t="s">
        <v>69</v>
      </c>
      <c r="L25798" s="2" t="s">
        <v>76</v>
      </c>
      <c r="M25798" s="2" t="s">
        <v>30</v>
      </c>
      <c r="N25798" s="2" t="s">
        <v>86</v>
      </c>
      <c r="O25798">
        <v>315.012</v>
      </c>
    </row>
    <row r="25799" spans="9:15" x14ac:dyDescent="0.3">
      <c r="I25799" s="1">
        <v>42270</v>
      </c>
      <c r="J25799" s="2" t="s">
        <v>47</v>
      </c>
      <c r="K25799" s="2" t="s">
        <v>48</v>
      </c>
      <c r="L25799" s="2" t="s">
        <v>51</v>
      </c>
      <c r="M25799" s="2" t="s">
        <v>30</v>
      </c>
      <c r="N25799" s="2" t="s">
        <v>64</v>
      </c>
      <c r="O25799">
        <v>762.08799999999997</v>
      </c>
    </row>
    <row r="25800" spans="9:15" x14ac:dyDescent="0.3">
      <c r="I25800" s="1">
        <v>42270</v>
      </c>
      <c r="J25800" s="2" t="s">
        <v>110</v>
      </c>
      <c r="K25800" s="2" t="s">
        <v>90</v>
      </c>
      <c r="L25800" s="2" t="s">
        <v>72</v>
      </c>
      <c r="M25800" s="2" t="s">
        <v>30</v>
      </c>
      <c r="N25800" s="2" t="s">
        <v>86</v>
      </c>
      <c r="O25800">
        <v>382.25900000000001</v>
      </c>
    </row>
    <row r="25801" spans="9:15" x14ac:dyDescent="0.3">
      <c r="I25801" s="1">
        <v>42270</v>
      </c>
      <c r="J25801" s="2" t="s">
        <v>150</v>
      </c>
      <c r="K25801" s="2" t="s">
        <v>45</v>
      </c>
      <c r="L25801" s="2" t="s">
        <v>44</v>
      </c>
      <c r="M25801" s="2" t="s">
        <v>41</v>
      </c>
      <c r="N25801" s="2" t="s">
        <v>86</v>
      </c>
      <c r="O25801">
        <v>261.69</v>
      </c>
    </row>
    <row r="25802" spans="9:15" x14ac:dyDescent="0.3">
      <c r="I25802" s="1">
        <v>42270</v>
      </c>
      <c r="J25802" s="2" t="s">
        <v>150</v>
      </c>
      <c r="K25802" s="2" t="s">
        <v>45</v>
      </c>
      <c r="L25802" s="2" t="s">
        <v>90</v>
      </c>
      <c r="M25802" s="2" t="s">
        <v>30</v>
      </c>
      <c r="N25802" s="2" t="s">
        <v>86</v>
      </c>
      <c r="O25802">
        <v>401.14600000000002</v>
      </c>
    </row>
    <row r="25803" spans="9:15" x14ac:dyDescent="0.3">
      <c r="I25803" s="1">
        <v>42270</v>
      </c>
      <c r="J25803" s="2" t="s">
        <v>97</v>
      </c>
      <c r="K25803" s="2" t="s">
        <v>40</v>
      </c>
      <c r="L25803" s="2" t="s">
        <v>63</v>
      </c>
      <c r="M25803" s="2" t="s">
        <v>30</v>
      </c>
      <c r="N25803" s="2" t="s">
        <v>103</v>
      </c>
      <c r="O25803">
        <v>255.24100000000001</v>
      </c>
    </row>
    <row r="25804" spans="9:15" x14ac:dyDescent="0.3">
      <c r="I25804" s="1">
        <v>42270</v>
      </c>
      <c r="J25804" s="2" t="s">
        <v>77</v>
      </c>
      <c r="K25804" s="2" t="s">
        <v>76</v>
      </c>
      <c r="L25804" s="2" t="s">
        <v>132</v>
      </c>
      <c r="M25804" s="2" t="s">
        <v>30</v>
      </c>
      <c r="N25804" s="2" t="s">
        <v>82</v>
      </c>
      <c r="O25804">
        <v>180.83799999999999</v>
      </c>
    </row>
    <row r="25805" spans="9:15" x14ac:dyDescent="0.3">
      <c r="I25805" s="1">
        <v>42270</v>
      </c>
      <c r="J25805" s="2" t="s">
        <v>104</v>
      </c>
      <c r="K25805" s="2" t="s">
        <v>105</v>
      </c>
      <c r="L25805" s="2" t="s">
        <v>99</v>
      </c>
      <c r="M25805" s="2" t="s">
        <v>41</v>
      </c>
      <c r="N25805" s="2" t="s">
        <v>60</v>
      </c>
      <c r="O25805">
        <v>1448.4659999999999</v>
      </c>
    </row>
    <row r="25806" spans="9:15" x14ac:dyDescent="0.3">
      <c r="I25806" s="1">
        <v>42270</v>
      </c>
      <c r="J25806" s="2" t="s">
        <v>47</v>
      </c>
      <c r="K25806" s="2" t="s">
        <v>48</v>
      </c>
      <c r="L25806" s="2" t="s">
        <v>59</v>
      </c>
      <c r="M25806" s="2" t="s">
        <v>41</v>
      </c>
      <c r="N25806" s="2" t="s">
        <v>60</v>
      </c>
      <c r="O25806">
        <v>337.12400000000002</v>
      </c>
    </row>
    <row r="25807" spans="9:15" x14ac:dyDescent="0.3">
      <c r="I25807" s="1">
        <v>42270</v>
      </c>
      <c r="J25807" s="2" t="s">
        <v>110</v>
      </c>
      <c r="K25807" s="2" t="s">
        <v>90</v>
      </c>
      <c r="L25807" s="2" t="s">
        <v>81</v>
      </c>
      <c r="M25807" s="2" t="s">
        <v>30</v>
      </c>
      <c r="N25807" s="2" t="s">
        <v>64</v>
      </c>
      <c r="O25807">
        <v>174.59299999999999</v>
      </c>
    </row>
    <row r="25808" spans="9:15" x14ac:dyDescent="0.3">
      <c r="I25808" s="1">
        <v>42270</v>
      </c>
      <c r="J25808" s="2" t="s">
        <v>27</v>
      </c>
      <c r="K25808" s="2" t="s">
        <v>28</v>
      </c>
      <c r="L25808" s="2" t="s">
        <v>44</v>
      </c>
      <c r="M25808" s="2" t="s">
        <v>30</v>
      </c>
      <c r="N25808" s="2" t="s">
        <v>128</v>
      </c>
      <c r="O25808">
        <v>206.00399999999999</v>
      </c>
    </row>
    <row r="25809" spans="9:15" x14ac:dyDescent="0.3">
      <c r="I25809" s="1">
        <v>42270</v>
      </c>
      <c r="J25809" s="2" t="s">
        <v>34</v>
      </c>
      <c r="K25809" s="2" t="s">
        <v>35</v>
      </c>
      <c r="L25809" s="2" t="s">
        <v>130</v>
      </c>
      <c r="M25809" s="2" t="s">
        <v>30</v>
      </c>
      <c r="N25809" s="2" t="s">
        <v>167</v>
      </c>
      <c r="O25809">
        <v>13524.752</v>
      </c>
    </row>
    <row r="25810" spans="9:15" x14ac:dyDescent="0.3">
      <c r="I25810" s="1">
        <v>42270</v>
      </c>
      <c r="J25810" s="2" t="s">
        <v>47</v>
      </c>
      <c r="K25810" s="2" t="s">
        <v>48</v>
      </c>
      <c r="L25810" s="2" t="s">
        <v>56</v>
      </c>
      <c r="M25810" s="2" t="s">
        <v>30</v>
      </c>
      <c r="N25810" s="2" t="s">
        <v>158</v>
      </c>
      <c r="O25810">
        <v>643.62300000000005</v>
      </c>
    </row>
    <row r="25811" spans="9:15" x14ac:dyDescent="0.3">
      <c r="I25811" s="1">
        <v>42270</v>
      </c>
      <c r="J25811" s="2" t="s">
        <v>97</v>
      </c>
      <c r="K25811" s="2" t="s">
        <v>40</v>
      </c>
      <c r="L25811" s="2" t="s">
        <v>51</v>
      </c>
      <c r="M25811" s="2" t="s">
        <v>26</v>
      </c>
      <c r="N25811" s="2" t="s">
        <v>26</v>
      </c>
      <c r="O25811">
        <v>748.86</v>
      </c>
    </row>
    <row r="25812" spans="9:15" x14ac:dyDescent="0.3">
      <c r="I25812" s="1">
        <v>42270</v>
      </c>
      <c r="J25812" s="2" t="s">
        <v>50</v>
      </c>
      <c r="K25812" s="2" t="s">
        <v>51</v>
      </c>
      <c r="L25812" s="2" t="s">
        <v>76</v>
      </c>
      <c r="M25812" s="2" t="s">
        <v>30</v>
      </c>
      <c r="N25812" s="2" t="s">
        <v>148</v>
      </c>
      <c r="O25812">
        <v>1308.8810000000001</v>
      </c>
    </row>
    <row r="25813" spans="9:15" x14ac:dyDescent="0.3">
      <c r="I25813" s="1">
        <v>42270</v>
      </c>
      <c r="J25813" s="2" t="s">
        <v>150</v>
      </c>
      <c r="K25813" s="2" t="s">
        <v>45</v>
      </c>
      <c r="L25813" s="2" t="s">
        <v>44</v>
      </c>
      <c r="M25813" s="2" t="s">
        <v>41</v>
      </c>
      <c r="N25813" s="2" t="s">
        <v>60</v>
      </c>
      <c r="O25813">
        <v>223.072</v>
      </c>
    </row>
    <row r="25814" spans="9:15" x14ac:dyDescent="0.3">
      <c r="I25814" s="1">
        <v>42270</v>
      </c>
      <c r="J25814" s="2" t="s">
        <v>77</v>
      </c>
      <c r="K25814" s="2" t="s">
        <v>76</v>
      </c>
      <c r="L25814" s="2" t="s">
        <v>65</v>
      </c>
      <c r="M25814" s="2" t="s">
        <v>30</v>
      </c>
      <c r="N25814" s="2" t="s">
        <v>57</v>
      </c>
      <c r="O25814">
        <v>311.24099999999999</v>
      </c>
    </row>
    <row r="25815" spans="9:15" x14ac:dyDescent="0.3">
      <c r="I25815" s="1">
        <v>42270</v>
      </c>
      <c r="J25815" s="2" t="s">
        <v>53</v>
      </c>
      <c r="K25815" s="2" t="s">
        <v>54</v>
      </c>
      <c r="L25815" s="2" t="s">
        <v>69</v>
      </c>
      <c r="M25815" s="2" t="s">
        <v>30</v>
      </c>
      <c r="N25815" s="2" t="s">
        <v>64</v>
      </c>
      <c r="O25815">
        <v>255.70500000000001</v>
      </c>
    </row>
    <row r="25816" spans="9:15" x14ac:dyDescent="0.3">
      <c r="I25816" s="1">
        <v>42270</v>
      </c>
      <c r="J25816" s="2" t="s">
        <v>134</v>
      </c>
      <c r="K25816" s="2" t="s">
        <v>63</v>
      </c>
      <c r="L25816" s="2" t="s">
        <v>89</v>
      </c>
      <c r="M25816" s="2" t="s">
        <v>41</v>
      </c>
      <c r="N25816" s="2" t="s">
        <v>154</v>
      </c>
      <c r="O25816">
        <v>743.56</v>
      </c>
    </row>
    <row r="25817" spans="9:15" x14ac:dyDescent="0.3">
      <c r="I25817" s="1">
        <v>42270</v>
      </c>
      <c r="J25817" s="2" t="s">
        <v>47</v>
      </c>
      <c r="K25817" s="2" t="s">
        <v>48</v>
      </c>
      <c r="L25817" s="2" t="s">
        <v>89</v>
      </c>
      <c r="M25817" s="2" t="s">
        <v>30</v>
      </c>
      <c r="N25817" s="2" t="s">
        <v>82</v>
      </c>
      <c r="O25817">
        <v>366.24900000000002</v>
      </c>
    </row>
    <row r="25818" spans="9:15" x14ac:dyDescent="0.3">
      <c r="I25818" s="1">
        <v>42270</v>
      </c>
      <c r="J25818" s="2" t="s">
        <v>34</v>
      </c>
      <c r="K25818" s="2" t="s">
        <v>35</v>
      </c>
      <c r="L25818" s="2" t="s">
        <v>90</v>
      </c>
      <c r="M25818" s="2" t="s">
        <v>30</v>
      </c>
      <c r="N25818" s="2" t="s">
        <v>49</v>
      </c>
      <c r="O25818">
        <v>105.874</v>
      </c>
    </row>
    <row r="25819" spans="9:15" x14ac:dyDescent="0.3">
      <c r="I25819" s="1">
        <v>42270</v>
      </c>
      <c r="J25819" s="2" t="s">
        <v>104</v>
      </c>
      <c r="K25819" s="2" t="s">
        <v>105</v>
      </c>
      <c r="L25819" s="2" t="s">
        <v>156</v>
      </c>
      <c r="M25819" s="2" t="s">
        <v>30</v>
      </c>
      <c r="N25819" s="2" t="s">
        <v>66</v>
      </c>
      <c r="O25819">
        <v>435.98700000000002</v>
      </c>
    </row>
    <row r="25820" spans="9:15" x14ac:dyDescent="0.3">
      <c r="I25820" s="1">
        <v>42270</v>
      </c>
      <c r="J25820" s="2" t="s">
        <v>50</v>
      </c>
      <c r="K25820" s="2" t="s">
        <v>51</v>
      </c>
      <c r="L25820" s="2" t="s">
        <v>132</v>
      </c>
      <c r="M25820" s="2" t="s">
        <v>30</v>
      </c>
      <c r="N25820" s="2" t="s">
        <v>135</v>
      </c>
      <c r="O25820">
        <v>810.928</v>
      </c>
    </row>
    <row r="25821" spans="9:15" x14ac:dyDescent="0.3">
      <c r="I25821" s="1">
        <v>42270</v>
      </c>
      <c r="J25821" s="2" t="s">
        <v>109</v>
      </c>
      <c r="K25821" s="2" t="s">
        <v>29</v>
      </c>
      <c r="L25821" s="2" t="s">
        <v>89</v>
      </c>
      <c r="M25821" s="2" t="s">
        <v>41</v>
      </c>
      <c r="N25821" s="2" t="s">
        <v>149</v>
      </c>
      <c r="O25821">
        <v>938.38400000000001</v>
      </c>
    </row>
    <row r="25822" spans="9:15" x14ac:dyDescent="0.3">
      <c r="I25822" s="1">
        <v>42270</v>
      </c>
      <c r="J25822" s="2" t="s">
        <v>150</v>
      </c>
      <c r="K25822" s="2" t="s">
        <v>45</v>
      </c>
      <c r="L25822" s="2" t="s">
        <v>81</v>
      </c>
      <c r="M25822" s="2" t="s">
        <v>30</v>
      </c>
      <c r="N25822" s="2" t="s">
        <v>158</v>
      </c>
      <c r="O25822">
        <v>525.91300000000001</v>
      </c>
    </row>
    <row r="25823" spans="9:15" x14ac:dyDescent="0.3">
      <c r="I25823" s="1">
        <v>42270</v>
      </c>
      <c r="J25823" s="2" t="s">
        <v>53</v>
      </c>
      <c r="K25823" s="2" t="s">
        <v>54</v>
      </c>
      <c r="L25823" s="2" t="s">
        <v>35</v>
      </c>
      <c r="M25823" s="2" t="s">
        <v>41</v>
      </c>
      <c r="N25823" s="2" t="s">
        <v>60</v>
      </c>
      <c r="O25823">
        <v>341.78699999999998</v>
      </c>
    </row>
    <row r="25824" spans="9:15" x14ac:dyDescent="0.3">
      <c r="I25824" s="1">
        <v>42270</v>
      </c>
      <c r="J25824" s="2" t="s">
        <v>47</v>
      </c>
      <c r="K25824" s="2" t="s">
        <v>48</v>
      </c>
      <c r="L25824" s="2" t="s">
        <v>90</v>
      </c>
      <c r="M25824" s="2" t="s">
        <v>41</v>
      </c>
      <c r="N25824" s="2" t="s">
        <v>60</v>
      </c>
      <c r="O25824">
        <v>234.602</v>
      </c>
    </row>
    <row r="25825" spans="9:15" x14ac:dyDescent="0.3">
      <c r="I25825" s="1">
        <v>42270</v>
      </c>
      <c r="J25825" s="2" t="s">
        <v>141</v>
      </c>
      <c r="K25825" s="2" t="s">
        <v>127</v>
      </c>
      <c r="L25825" s="2" t="s">
        <v>81</v>
      </c>
      <c r="M25825" s="2" t="s">
        <v>30</v>
      </c>
      <c r="N25825" s="2" t="s">
        <v>177</v>
      </c>
      <c r="O25825">
        <v>823.84699999999998</v>
      </c>
    </row>
    <row r="25826" spans="9:15" x14ac:dyDescent="0.3">
      <c r="I25826" s="1">
        <v>42270</v>
      </c>
      <c r="J25826" s="2" t="s">
        <v>23</v>
      </c>
      <c r="K25826" s="2" t="s">
        <v>24</v>
      </c>
      <c r="L25826" s="2" t="s">
        <v>127</v>
      </c>
      <c r="M25826" s="2" t="s">
        <v>30</v>
      </c>
      <c r="N25826" s="2" t="s">
        <v>140</v>
      </c>
      <c r="O25826">
        <v>504.33800000000002</v>
      </c>
    </row>
    <row r="25827" spans="9:15" x14ac:dyDescent="0.3">
      <c r="I25827" s="1">
        <v>42270</v>
      </c>
      <c r="J25827" s="2" t="s">
        <v>61</v>
      </c>
      <c r="K25827" s="2" t="s">
        <v>62</v>
      </c>
      <c r="L25827" s="2" t="s">
        <v>56</v>
      </c>
      <c r="M25827" s="2" t="s">
        <v>30</v>
      </c>
      <c r="N25827" s="2" t="s">
        <v>108</v>
      </c>
      <c r="O25827">
        <v>469.74599999999998</v>
      </c>
    </row>
    <row r="25828" spans="9:15" x14ac:dyDescent="0.3">
      <c r="I25828" s="1">
        <v>42270</v>
      </c>
      <c r="J25828" s="2" t="s">
        <v>114</v>
      </c>
      <c r="K25828" s="2" t="s">
        <v>115</v>
      </c>
      <c r="L25828" s="2" t="s">
        <v>124</v>
      </c>
      <c r="M25828" s="2" t="s">
        <v>30</v>
      </c>
      <c r="N25828" s="2" t="s">
        <v>60</v>
      </c>
      <c r="O25828">
        <v>125.063</v>
      </c>
    </row>
    <row r="25829" spans="9:15" x14ac:dyDescent="0.3">
      <c r="I25829" s="1">
        <v>42270</v>
      </c>
      <c r="J25829" s="2" t="s">
        <v>88</v>
      </c>
      <c r="K25829" s="2" t="s">
        <v>89</v>
      </c>
      <c r="L25829" s="2" t="s">
        <v>72</v>
      </c>
      <c r="M25829" s="2" t="s">
        <v>30</v>
      </c>
      <c r="N25829" s="2" t="s">
        <v>58</v>
      </c>
      <c r="O25829">
        <v>382.14600000000002</v>
      </c>
    </row>
    <row r="25830" spans="9:15" x14ac:dyDescent="0.3">
      <c r="I25830" s="1">
        <v>42270</v>
      </c>
      <c r="J25830" s="2" t="s">
        <v>47</v>
      </c>
      <c r="K25830" s="2" t="s">
        <v>48</v>
      </c>
      <c r="L25830" s="2" t="s">
        <v>25</v>
      </c>
      <c r="M25830" s="2" t="s">
        <v>30</v>
      </c>
      <c r="N25830" s="2" t="s">
        <v>140</v>
      </c>
      <c r="O25830">
        <v>277.42500000000001</v>
      </c>
    </row>
    <row r="25831" spans="9:15" x14ac:dyDescent="0.3">
      <c r="I25831" s="1">
        <v>42270</v>
      </c>
      <c r="J25831" s="2" t="s">
        <v>150</v>
      </c>
      <c r="K25831" s="2" t="s">
        <v>45</v>
      </c>
      <c r="L25831" s="2" t="s">
        <v>137</v>
      </c>
      <c r="M25831" s="2" t="s">
        <v>30</v>
      </c>
      <c r="N25831" s="2" t="s">
        <v>39</v>
      </c>
      <c r="O25831">
        <v>617.24900000000002</v>
      </c>
    </row>
    <row r="25832" spans="9:15" x14ac:dyDescent="0.3">
      <c r="I25832" s="1">
        <v>42270</v>
      </c>
      <c r="J25832" s="2" t="s">
        <v>50</v>
      </c>
      <c r="K25832" s="2" t="s">
        <v>51</v>
      </c>
      <c r="L25832" s="2" t="s">
        <v>52</v>
      </c>
      <c r="M25832" s="2" t="s">
        <v>30</v>
      </c>
      <c r="N25832" s="2" t="s">
        <v>57</v>
      </c>
      <c r="O25832">
        <v>575.43100000000004</v>
      </c>
    </row>
    <row r="25833" spans="9:15" x14ac:dyDescent="0.3">
      <c r="I25833" s="1">
        <v>42270</v>
      </c>
      <c r="J25833" s="2" t="s">
        <v>150</v>
      </c>
      <c r="K25833" s="2" t="s">
        <v>45</v>
      </c>
      <c r="L25833" s="2" t="s">
        <v>33</v>
      </c>
      <c r="M25833" s="2" t="s">
        <v>41</v>
      </c>
      <c r="N25833" s="2" t="s">
        <v>96</v>
      </c>
      <c r="O25833">
        <v>390.43</v>
      </c>
    </row>
    <row r="25834" spans="9:15" x14ac:dyDescent="0.3">
      <c r="I25834" s="1">
        <v>42270</v>
      </c>
      <c r="J25834" s="2" t="s">
        <v>61</v>
      </c>
      <c r="K25834" s="2" t="s">
        <v>62</v>
      </c>
      <c r="L25834" s="2" t="s">
        <v>33</v>
      </c>
      <c r="M25834" s="2" t="s">
        <v>41</v>
      </c>
      <c r="N25834" s="2" t="s">
        <v>70</v>
      </c>
      <c r="O25834">
        <v>434.01499999999999</v>
      </c>
    </row>
    <row r="25835" spans="9:15" x14ac:dyDescent="0.3">
      <c r="I25835" s="1">
        <v>42270</v>
      </c>
      <c r="J25835" s="2" t="s">
        <v>23</v>
      </c>
      <c r="K25835" s="2" t="s">
        <v>24</v>
      </c>
      <c r="L25835" s="2" t="s">
        <v>44</v>
      </c>
      <c r="M25835" s="2" t="s">
        <v>30</v>
      </c>
      <c r="N25835" s="2" t="s">
        <v>66</v>
      </c>
      <c r="O25835">
        <v>227.654</v>
      </c>
    </row>
    <row r="25836" spans="9:15" x14ac:dyDescent="0.3">
      <c r="I25836" s="1">
        <v>42270</v>
      </c>
      <c r="J25836" s="2" t="s">
        <v>23</v>
      </c>
      <c r="K25836" s="2" t="s">
        <v>24</v>
      </c>
      <c r="L25836" s="2" t="s">
        <v>69</v>
      </c>
      <c r="M25836" s="2" t="s">
        <v>30</v>
      </c>
      <c r="N25836" s="2" t="s">
        <v>70</v>
      </c>
      <c r="O25836">
        <v>309.92099999999999</v>
      </c>
    </row>
    <row r="25837" spans="9:15" x14ac:dyDescent="0.3">
      <c r="I25837" s="1">
        <v>42270</v>
      </c>
      <c r="J25837" s="2" t="s">
        <v>101</v>
      </c>
      <c r="K25837" s="2" t="s">
        <v>102</v>
      </c>
      <c r="L25837" s="2" t="s">
        <v>65</v>
      </c>
      <c r="M25837" s="2" t="s">
        <v>30</v>
      </c>
      <c r="N25837" s="2" t="s">
        <v>70</v>
      </c>
      <c r="O25837">
        <v>450.96699999999998</v>
      </c>
    </row>
    <row r="25838" spans="9:15" x14ac:dyDescent="0.3">
      <c r="I25838" s="1">
        <v>42270</v>
      </c>
      <c r="J25838" s="2" t="s">
        <v>43</v>
      </c>
      <c r="K25838" s="2" t="s">
        <v>44</v>
      </c>
      <c r="L25838" s="2" t="s">
        <v>132</v>
      </c>
      <c r="M25838" s="2" t="s">
        <v>41</v>
      </c>
      <c r="N25838" s="2" t="s">
        <v>177</v>
      </c>
      <c r="O25838">
        <v>513.899</v>
      </c>
    </row>
    <row r="25839" spans="9:15" x14ac:dyDescent="0.3">
      <c r="I25839" s="1">
        <v>42270</v>
      </c>
      <c r="J25839" s="2" t="s">
        <v>139</v>
      </c>
      <c r="K25839" s="2" t="s">
        <v>83</v>
      </c>
      <c r="L25839" s="2" t="s">
        <v>132</v>
      </c>
      <c r="M25839" s="2" t="s">
        <v>30</v>
      </c>
      <c r="N25839" s="2" t="s">
        <v>140</v>
      </c>
      <c r="O25839">
        <v>573.85699999999997</v>
      </c>
    </row>
    <row r="25840" spans="9:15" x14ac:dyDescent="0.3">
      <c r="I25840" s="1">
        <v>42270</v>
      </c>
      <c r="J25840" s="2" t="s">
        <v>53</v>
      </c>
      <c r="K25840" s="2" t="s">
        <v>54</v>
      </c>
      <c r="L25840" s="2" t="s">
        <v>38</v>
      </c>
      <c r="M25840" s="2" t="s">
        <v>30</v>
      </c>
      <c r="N25840" s="2" t="s">
        <v>158</v>
      </c>
      <c r="O25840">
        <v>793.95</v>
      </c>
    </row>
    <row r="25841" spans="9:15" x14ac:dyDescent="0.3">
      <c r="I25841" s="1">
        <v>42270</v>
      </c>
      <c r="J25841" s="2" t="s">
        <v>61</v>
      </c>
      <c r="K25841" s="2" t="s">
        <v>62</v>
      </c>
      <c r="L25841" s="2" t="s">
        <v>51</v>
      </c>
      <c r="M25841" s="2" t="s">
        <v>41</v>
      </c>
      <c r="N25841" s="2" t="s">
        <v>57</v>
      </c>
      <c r="O25841">
        <v>841.072</v>
      </c>
    </row>
    <row r="25842" spans="9:15" x14ac:dyDescent="0.3">
      <c r="I25842" s="1">
        <v>42270</v>
      </c>
      <c r="J25842" s="2" t="s">
        <v>50</v>
      </c>
      <c r="K25842" s="2" t="s">
        <v>51</v>
      </c>
      <c r="L25842" s="2" t="s">
        <v>52</v>
      </c>
      <c r="M25842" s="2" t="s">
        <v>30</v>
      </c>
      <c r="N25842" s="2" t="s">
        <v>39</v>
      </c>
      <c r="O25842">
        <v>678.82100000000003</v>
      </c>
    </row>
    <row r="25843" spans="9:15" x14ac:dyDescent="0.3">
      <c r="I25843" s="1">
        <v>42270</v>
      </c>
      <c r="J25843" s="2" t="s">
        <v>150</v>
      </c>
      <c r="K25843" s="2" t="s">
        <v>45</v>
      </c>
      <c r="L25843" s="2" t="s">
        <v>65</v>
      </c>
      <c r="M25843" s="2" t="s">
        <v>30</v>
      </c>
      <c r="N25843" s="2" t="s">
        <v>167</v>
      </c>
      <c r="O25843">
        <v>573.81200000000001</v>
      </c>
    </row>
    <row r="25844" spans="9:15" x14ac:dyDescent="0.3">
      <c r="I25844" s="1">
        <v>42270</v>
      </c>
      <c r="J25844" s="2" t="s">
        <v>111</v>
      </c>
      <c r="K25844" s="2" t="s">
        <v>65</v>
      </c>
      <c r="L25844" s="2" t="s">
        <v>83</v>
      </c>
      <c r="M25844" s="2" t="s">
        <v>30</v>
      </c>
      <c r="N25844" s="2" t="s">
        <v>140</v>
      </c>
      <c r="O25844">
        <v>138.04900000000001</v>
      </c>
    </row>
    <row r="25845" spans="9:15" x14ac:dyDescent="0.3">
      <c r="I25845" s="1">
        <v>42270</v>
      </c>
      <c r="J25845" s="2" t="s">
        <v>43</v>
      </c>
      <c r="K25845" s="2" t="s">
        <v>44</v>
      </c>
      <c r="L25845" s="2" t="s">
        <v>83</v>
      </c>
      <c r="M25845" s="2" t="s">
        <v>30</v>
      </c>
      <c r="N25845" s="2" t="s">
        <v>39</v>
      </c>
      <c r="O25845">
        <v>720.28499999999997</v>
      </c>
    </row>
    <row r="25846" spans="9:15" x14ac:dyDescent="0.3">
      <c r="I25846" s="1">
        <v>42270</v>
      </c>
      <c r="J25846" s="2" t="s">
        <v>47</v>
      </c>
      <c r="K25846" s="2" t="s">
        <v>48</v>
      </c>
      <c r="L25846" s="2" t="s">
        <v>83</v>
      </c>
      <c r="M25846" s="2" t="s">
        <v>26</v>
      </c>
      <c r="N25846" s="2" t="s">
        <v>26</v>
      </c>
      <c r="O25846">
        <v>736.66499999999996</v>
      </c>
    </row>
    <row r="25847" spans="9:15" x14ac:dyDescent="0.3">
      <c r="I25847" s="1">
        <v>42270</v>
      </c>
      <c r="J25847" s="2" t="s">
        <v>61</v>
      </c>
      <c r="K25847" s="2" t="s">
        <v>62</v>
      </c>
      <c r="L25847" s="2" t="s">
        <v>156</v>
      </c>
      <c r="M25847" s="2" t="s">
        <v>41</v>
      </c>
      <c r="N25847" s="2" t="s">
        <v>86</v>
      </c>
      <c r="O25847">
        <v>620.73900000000003</v>
      </c>
    </row>
    <row r="25848" spans="9:15" x14ac:dyDescent="0.3">
      <c r="I25848" s="1">
        <v>42270</v>
      </c>
      <c r="J25848" s="2" t="s">
        <v>134</v>
      </c>
      <c r="K25848" s="2" t="s">
        <v>63</v>
      </c>
      <c r="L25848" s="2" t="s">
        <v>127</v>
      </c>
      <c r="M25848" s="2" t="s">
        <v>41</v>
      </c>
      <c r="N25848" s="2" t="s">
        <v>49</v>
      </c>
      <c r="O25848">
        <v>879.62400000000002</v>
      </c>
    </row>
    <row r="25849" spans="9:15" x14ac:dyDescent="0.3">
      <c r="I25849" s="1">
        <v>42270</v>
      </c>
      <c r="J25849" s="2" t="s">
        <v>91</v>
      </c>
      <c r="K25849" s="2" t="s">
        <v>52</v>
      </c>
      <c r="L25849" s="2" t="s">
        <v>127</v>
      </c>
      <c r="M25849" s="2" t="s">
        <v>159</v>
      </c>
      <c r="N25849" s="2" t="s">
        <v>179</v>
      </c>
      <c r="O25849">
        <v>593.66600000000005</v>
      </c>
    </row>
    <row r="25850" spans="9:15" x14ac:dyDescent="0.3">
      <c r="I25850" s="1">
        <v>42270</v>
      </c>
      <c r="J25850" s="2" t="s">
        <v>43</v>
      </c>
      <c r="K25850" s="2" t="s">
        <v>44</v>
      </c>
      <c r="L25850" s="2" t="s">
        <v>28</v>
      </c>
      <c r="M25850" s="2" t="s">
        <v>30</v>
      </c>
      <c r="N25850" s="2" t="s">
        <v>42</v>
      </c>
      <c r="O25850">
        <v>140.81899999999999</v>
      </c>
    </row>
    <row r="25851" spans="9:15" x14ac:dyDescent="0.3">
      <c r="I25851" s="1">
        <v>42270</v>
      </c>
      <c r="J25851" s="2" t="s">
        <v>141</v>
      </c>
      <c r="K25851" s="2" t="s">
        <v>127</v>
      </c>
      <c r="L25851" s="2" t="s">
        <v>52</v>
      </c>
      <c r="M25851" s="2" t="s">
        <v>41</v>
      </c>
      <c r="N25851" s="2" t="s">
        <v>119</v>
      </c>
      <c r="O25851">
        <v>551.19000000000005</v>
      </c>
    </row>
    <row r="25852" spans="9:15" x14ac:dyDescent="0.3">
      <c r="I25852" s="1">
        <v>42270</v>
      </c>
      <c r="J25852" s="2" t="s">
        <v>141</v>
      </c>
      <c r="K25852" s="2" t="s">
        <v>127</v>
      </c>
      <c r="L25852" s="2" t="s">
        <v>65</v>
      </c>
      <c r="M25852" s="2" t="s">
        <v>30</v>
      </c>
      <c r="N25852" s="2" t="s">
        <v>31</v>
      </c>
      <c r="O25852">
        <v>422.05200000000002</v>
      </c>
    </row>
    <row r="25853" spans="9:15" x14ac:dyDescent="0.3">
      <c r="I25853" s="1">
        <v>42270</v>
      </c>
      <c r="J25853" s="2" t="s">
        <v>141</v>
      </c>
      <c r="K25853" s="2" t="s">
        <v>127</v>
      </c>
      <c r="L25853" s="2" t="s">
        <v>130</v>
      </c>
      <c r="M25853" s="2" t="s">
        <v>30</v>
      </c>
      <c r="N25853" s="2" t="s">
        <v>170</v>
      </c>
      <c r="O25853">
        <v>610.39200000000005</v>
      </c>
    </row>
    <row r="25854" spans="9:15" x14ac:dyDescent="0.3">
      <c r="I25854" s="1">
        <v>42270</v>
      </c>
      <c r="J25854" s="2" t="s">
        <v>116</v>
      </c>
      <c r="K25854" s="2" t="s">
        <v>69</v>
      </c>
      <c r="L25854" s="2" t="s">
        <v>72</v>
      </c>
      <c r="M25854" s="2" t="s">
        <v>30</v>
      </c>
      <c r="N25854" s="2" t="s">
        <v>172</v>
      </c>
      <c r="O25854">
        <v>430.12799999999999</v>
      </c>
    </row>
    <row r="25855" spans="9:15" x14ac:dyDescent="0.3">
      <c r="I25855" s="1">
        <v>42270</v>
      </c>
      <c r="J25855" s="2" t="s">
        <v>110</v>
      </c>
      <c r="K25855" s="2" t="s">
        <v>90</v>
      </c>
      <c r="L25855" s="2" t="s">
        <v>85</v>
      </c>
      <c r="M25855" s="2" t="s">
        <v>30</v>
      </c>
      <c r="N25855" s="2" t="s">
        <v>135</v>
      </c>
      <c r="O25855">
        <v>1182.904</v>
      </c>
    </row>
    <row r="25856" spans="9:15" x14ac:dyDescent="0.3">
      <c r="I25856" s="1">
        <v>42270</v>
      </c>
      <c r="J25856" s="2" t="s">
        <v>61</v>
      </c>
      <c r="K25856" s="2" t="s">
        <v>62</v>
      </c>
      <c r="L25856" s="2" t="s">
        <v>35</v>
      </c>
      <c r="M25856" s="2" t="s">
        <v>41</v>
      </c>
      <c r="N25856" s="2" t="s">
        <v>92</v>
      </c>
      <c r="O25856">
        <v>348.07900000000001</v>
      </c>
    </row>
    <row r="25857" spans="9:15" x14ac:dyDescent="0.3">
      <c r="I25857" s="1">
        <v>42270</v>
      </c>
      <c r="J25857" s="2" t="s">
        <v>27</v>
      </c>
      <c r="K25857" s="2" t="s">
        <v>28</v>
      </c>
      <c r="L25857" s="2" t="s">
        <v>83</v>
      </c>
      <c r="M25857" s="2" t="s">
        <v>30</v>
      </c>
      <c r="N25857" s="2" t="s">
        <v>49</v>
      </c>
      <c r="O25857">
        <v>320.233</v>
      </c>
    </row>
    <row r="25858" spans="9:15" x14ac:dyDescent="0.3">
      <c r="I25858" s="1">
        <v>42270</v>
      </c>
      <c r="J25858" s="2" t="s">
        <v>104</v>
      </c>
      <c r="K25858" s="2" t="s">
        <v>105</v>
      </c>
      <c r="L25858" s="2" t="s">
        <v>89</v>
      </c>
      <c r="M25858" s="2" t="s">
        <v>41</v>
      </c>
      <c r="N25858" s="2" t="s">
        <v>172</v>
      </c>
      <c r="O25858">
        <v>636.58399999999995</v>
      </c>
    </row>
    <row r="25859" spans="9:15" x14ac:dyDescent="0.3">
      <c r="I25859" s="1">
        <v>42270</v>
      </c>
      <c r="J25859" s="2" t="s">
        <v>71</v>
      </c>
      <c r="K25859" s="2" t="s">
        <v>72</v>
      </c>
      <c r="L25859" s="2" t="s">
        <v>132</v>
      </c>
      <c r="M25859" s="2" t="s">
        <v>30</v>
      </c>
      <c r="N25859" s="2" t="s">
        <v>140</v>
      </c>
      <c r="O25859">
        <v>219.643</v>
      </c>
    </row>
    <row r="25860" spans="9:15" x14ac:dyDescent="0.3">
      <c r="I25860" s="1">
        <v>42270</v>
      </c>
      <c r="J25860" s="2" t="s">
        <v>43</v>
      </c>
      <c r="K25860" s="2" t="s">
        <v>44</v>
      </c>
      <c r="L25860" s="2" t="s">
        <v>72</v>
      </c>
      <c r="M25860" s="2" t="s">
        <v>30</v>
      </c>
      <c r="N25860" s="2" t="s">
        <v>151</v>
      </c>
      <c r="O25860">
        <v>648.27499999999998</v>
      </c>
    </row>
    <row r="25861" spans="9:15" x14ac:dyDescent="0.3">
      <c r="I25861" s="1">
        <v>42270</v>
      </c>
      <c r="J25861" s="2" t="s">
        <v>116</v>
      </c>
      <c r="K25861" s="2" t="s">
        <v>69</v>
      </c>
      <c r="L25861" s="2" t="s">
        <v>81</v>
      </c>
      <c r="M25861" s="2" t="s">
        <v>30</v>
      </c>
      <c r="N25861" s="2" t="s">
        <v>108</v>
      </c>
      <c r="O25861">
        <v>452.654</v>
      </c>
    </row>
    <row r="25862" spans="9:15" x14ac:dyDescent="0.3">
      <c r="I25862" s="1">
        <v>42270</v>
      </c>
      <c r="J25862" s="2" t="s">
        <v>47</v>
      </c>
      <c r="K25862" s="2" t="s">
        <v>48</v>
      </c>
      <c r="L25862" s="2" t="s">
        <v>90</v>
      </c>
      <c r="M25862" s="2" t="s">
        <v>30</v>
      </c>
      <c r="N25862" s="2" t="s">
        <v>92</v>
      </c>
      <c r="O25862">
        <v>396.36900000000003</v>
      </c>
    </row>
    <row r="25863" spans="9:15" x14ac:dyDescent="0.3">
      <c r="I25863" s="1">
        <v>42270</v>
      </c>
      <c r="J25863" s="2" t="s">
        <v>32</v>
      </c>
      <c r="K25863" s="2" t="s">
        <v>25</v>
      </c>
      <c r="L25863" s="2" t="s">
        <v>59</v>
      </c>
      <c r="M25863" s="2" t="s">
        <v>30</v>
      </c>
      <c r="N25863" s="2" t="s">
        <v>60</v>
      </c>
      <c r="O25863">
        <v>592.58900000000006</v>
      </c>
    </row>
    <row r="25864" spans="9:15" x14ac:dyDescent="0.3">
      <c r="I25864" s="1">
        <v>42270</v>
      </c>
      <c r="J25864" s="2" t="s">
        <v>97</v>
      </c>
      <c r="K25864" s="2" t="s">
        <v>40</v>
      </c>
      <c r="L25864" s="2" t="s">
        <v>132</v>
      </c>
      <c r="M25864" s="2" t="s">
        <v>30</v>
      </c>
      <c r="N25864" s="2" t="s">
        <v>39</v>
      </c>
      <c r="O25864">
        <v>262.95699999999999</v>
      </c>
    </row>
    <row r="25865" spans="9:15" x14ac:dyDescent="0.3">
      <c r="I25865" s="1">
        <v>42270</v>
      </c>
      <c r="J25865" s="2" t="s">
        <v>53</v>
      </c>
      <c r="K25865" s="2" t="s">
        <v>54</v>
      </c>
      <c r="L25865" s="2" t="s">
        <v>72</v>
      </c>
      <c r="M25865" s="2" t="s">
        <v>41</v>
      </c>
      <c r="N25865" s="2" t="s">
        <v>57</v>
      </c>
      <c r="O25865">
        <v>716.43499999999995</v>
      </c>
    </row>
    <row r="25866" spans="9:15" x14ac:dyDescent="0.3">
      <c r="I25866" s="1">
        <v>42270</v>
      </c>
      <c r="J25866" s="2" t="s">
        <v>134</v>
      </c>
      <c r="K25866" s="2" t="s">
        <v>63</v>
      </c>
      <c r="L25866" s="2" t="s">
        <v>72</v>
      </c>
      <c r="M25866" s="2" t="s">
        <v>30</v>
      </c>
      <c r="N25866" s="2" t="s">
        <v>92</v>
      </c>
      <c r="O25866">
        <v>484.39600000000002</v>
      </c>
    </row>
    <row r="25867" spans="9:15" x14ac:dyDescent="0.3">
      <c r="I25867" s="1">
        <v>42270</v>
      </c>
      <c r="J25867" s="2" t="s">
        <v>84</v>
      </c>
      <c r="K25867" s="2" t="s">
        <v>85</v>
      </c>
      <c r="L25867" s="2" t="s">
        <v>81</v>
      </c>
      <c r="M25867" s="2" t="s">
        <v>30</v>
      </c>
      <c r="N25867" s="2" t="s">
        <v>147</v>
      </c>
      <c r="O25867">
        <v>464.31900000000002</v>
      </c>
    </row>
    <row r="25868" spans="9:15" x14ac:dyDescent="0.3">
      <c r="I25868" s="1">
        <v>42270</v>
      </c>
      <c r="J25868" s="2" t="s">
        <v>138</v>
      </c>
      <c r="K25868" s="2" t="s">
        <v>132</v>
      </c>
      <c r="L25868" s="2" t="s">
        <v>118</v>
      </c>
      <c r="M25868" s="2" t="s">
        <v>30</v>
      </c>
      <c r="N25868" s="2" t="s">
        <v>46</v>
      </c>
      <c r="O25868">
        <v>484.37700000000001</v>
      </c>
    </row>
    <row r="25869" spans="9:15" x14ac:dyDescent="0.3">
      <c r="I25869" s="1">
        <v>42270</v>
      </c>
      <c r="J25869" s="2" t="s">
        <v>101</v>
      </c>
      <c r="K25869" s="2" t="s">
        <v>102</v>
      </c>
      <c r="L25869" s="2" t="s">
        <v>69</v>
      </c>
      <c r="M25869" s="2" t="s">
        <v>30</v>
      </c>
      <c r="N25869" s="2" t="s">
        <v>140</v>
      </c>
      <c r="O25869">
        <v>282.00599999999997</v>
      </c>
    </row>
    <row r="25870" spans="9:15" x14ac:dyDescent="0.3">
      <c r="I25870" s="1">
        <v>42270</v>
      </c>
      <c r="J25870" s="2" t="s">
        <v>104</v>
      </c>
      <c r="K25870" s="2" t="s">
        <v>105</v>
      </c>
      <c r="L25870" s="2" t="s">
        <v>76</v>
      </c>
      <c r="M25870" s="2" t="s">
        <v>30</v>
      </c>
      <c r="N25870" s="2" t="s">
        <v>57</v>
      </c>
      <c r="O25870">
        <v>927.83299999999997</v>
      </c>
    </row>
    <row r="25871" spans="9:15" x14ac:dyDescent="0.3">
      <c r="I25871" s="1">
        <v>42270</v>
      </c>
      <c r="J25871" s="2" t="s">
        <v>84</v>
      </c>
      <c r="K25871" s="2" t="s">
        <v>85</v>
      </c>
      <c r="L25871" s="2" t="s">
        <v>81</v>
      </c>
      <c r="M25871" s="2" t="s">
        <v>30</v>
      </c>
      <c r="N25871" s="2" t="s">
        <v>64</v>
      </c>
      <c r="O25871">
        <v>198.98400000000001</v>
      </c>
    </row>
    <row r="25872" spans="9:15" x14ac:dyDescent="0.3">
      <c r="I25872" s="1">
        <v>42270</v>
      </c>
      <c r="J25872" s="2" t="s">
        <v>77</v>
      </c>
      <c r="K25872" s="2" t="s">
        <v>76</v>
      </c>
      <c r="L25872" s="2" t="s">
        <v>156</v>
      </c>
      <c r="M25872" s="2" t="s">
        <v>41</v>
      </c>
      <c r="N25872" s="2" t="s">
        <v>92</v>
      </c>
      <c r="O25872">
        <v>505.49799999999999</v>
      </c>
    </row>
    <row r="25873" spans="9:15" x14ac:dyDescent="0.3">
      <c r="I25873" s="1">
        <v>42270</v>
      </c>
      <c r="J25873" s="2" t="s">
        <v>150</v>
      </c>
      <c r="K25873" s="2" t="s">
        <v>45</v>
      </c>
      <c r="L25873" s="2" t="s">
        <v>33</v>
      </c>
      <c r="M25873" s="2" t="s">
        <v>30</v>
      </c>
      <c r="N25873" s="2" t="s">
        <v>162</v>
      </c>
      <c r="O25873">
        <v>389.887</v>
      </c>
    </row>
    <row r="25874" spans="9:15" x14ac:dyDescent="0.3">
      <c r="I25874" s="1">
        <v>42270</v>
      </c>
      <c r="J25874" s="2" t="s">
        <v>160</v>
      </c>
      <c r="K25874" s="2" t="s">
        <v>161</v>
      </c>
      <c r="L25874" s="2" t="s">
        <v>99</v>
      </c>
      <c r="M25874" s="2" t="s">
        <v>30</v>
      </c>
      <c r="N25874" s="2" t="s">
        <v>167</v>
      </c>
      <c r="O25874">
        <v>1017.22</v>
      </c>
    </row>
    <row r="25875" spans="9:15" x14ac:dyDescent="0.3">
      <c r="I25875" s="1">
        <v>42270</v>
      </c>
      <c r="J25875" s="2" t="s">
        <v>104</v>
      </c>
      <c r="K25875" s="2" t="s">
        <v>105</v>
      </c>
      <c r="L25875" s="2" t="s">
        <v>72</v>
      </c>
      <c r="M25875" s="2" t="s">
        <v>30</v>
      </c>
      <c r="N25875" s="2" t="s">
        <v>177</v>
      </c>
      <c r="O25875">
        <v>121.173</v>
      </c>
    </row>
    <row r="25876" spans="9:15" x14ac:dyDescent="0.3">
      <c r="I25876" s="1">
        <v>42270</v>
      </c>
      <c r="J25876" s="2" t="s">
        <v>139</v>
      </c>
      <c r="K25876" s="2" t="s">
        <v>83</v>
      </c>
      <c r="L25876" s="2" t="s">
        <v>105</v>
      </c>
      <c r="M25876" s="2" t="s">
        <v>30</v>
      </c>
      <c r="N25876" s="2" t="s">
        <v>39</v>
      </c>
      <c r="O25876">
        <v>767.07299999999998</v>
      </c>
    </row>
    <row r="25877" spans="9:15" x14ac:dyDescent="0.3">
      <c r="I25877" s="1">
        <v>42270</v>
      </c>
      <c r="J25877" s="2" t="s">
        <v>150</v>
      </c>
      <c r="K25877" s="2" t="s">
        <v>45</v>
      </c>
      <c r="L25877" s="2" t="s">
        <v>118</v>
      </c>
      <c r="M25877" s="2" t="s">
        <v>41</v>
      </c>
      <c r="N25877" s="2" t="s">
        <v>46</v>
      </c>
      <c r="O25877">
        <v>698.27200000000005</v>
      </c>
    </row>
    <row r="25878" spans="9:15" x14ac:dyDescent="0.3">
      <c r="I25878" s="1">
        <v>42270</v>
      </c>
      <c r="J25878" s="2" t="s">
        <v>84</v>
      </c>
      <c r="K25878" s="2" t="s">
        <v>85</v>
      </c>
      <c r="L25878" s="2" t="s">
        <v>85</v>
      </c>
      <c r="M25878" s="2" t="s">
        <v>30</v>
      </c>
      <c r="N25878" s="2" t="s">
        <v>135</v>
      </c>
      <c r="O25878">
        <v>879.29700000000003</v>
      </c>
    </row>
    <row r="25879" spans="9:15" x14ac:dyDescent="0.3">
      <c r="I25879" s="1">
        <v>42270</v>
      </c>
      <c r="J25879" s="2" t="s">
        <v>23</v>
      </c>
      <c r="K25879" s="2" t="s">
        <v>24</v>
      </c>
      <c r="L25879" s="2" t="s">
        <v>65</v>
      </c>
      <c r="M25879" s="2" t="s">
        <v>30</v>
      </c>
      <c r="N25879" s="2" t="s">
        <v>60</v>
      </c>
      <c r="O25879">
        <v>493.12700000000001</v>
      </c>
    </row>
    <row r="25880" spans="9:15" x14ac:dyDescent="0.3">
      <c r="I25880" s="1">
        <v>42270</v>
      </c>
      <c r="J25880" s="2" t="s">
        <v>27</v>
      </c>
      <c r="K25880" s="2" t="s">
        <v>28</v>
      </c>
      <c r="L25880" s="2" t="s">
        <v>38</v>
      </c>
      <c r="M25880" s="2" t="s">
        <v>30</v>
      </c>
      <c r="N25880" s="2" t="s">
        <v>108</v>
      </c>
      <c r="O25880">
        <v>851.577</v>
      </c>
    </row>
    <row r="25881" spans="9:15" x14ac:dyDescent="0.3">
      <c r="I25881" s="1">
        <v>42270</v>
      </c>
      <c r="J25881" s="2" t="s">
        <v>53</v>
      </c>
      <c r="K25881" s="2" t="s">
        <v>54</v>
      </c>
      <c r="L25881" s="2" t="s">
        <v>56</v>
      </c>
      <c r="M25881" s="2" t="s">
        <v>30</v>
      </c>
      <c r="N25881" s="2" t="s">
        <v>46</v>
      </c>
      <c r="O25881">
        <v>410.017</v>
      </c>
    </row>
    <row r="25882" spans="9:15" x14ac:dyDescent="0.3">
      <c r="I25882" s="1">
        <v>42270</v>
      </c>
      <c r="J25882" s="2" t="s">
        <v>34</v>
      </c>
      <c r="K25882" s="2" t="s">
        <v>35</v>
      </c>
      <c r="L25882" s="2" t="s">
        <v>127</v>
      </c>
      <c r="M25882" s="2" t="s">
        <v>26</v>
      </c>
      <c r="N25882" s="2" t="s">
        <v>26</v>
      </c>
      <c r="O25882">
        <v>555.29</v>
      </c>
    </row>
    <row r="25883" spans="9:15" x14ac:dyDescent="0.3">
      <c r="I25883" s="1">
        <v>42270</v>
      </c>
      <c r="J25883" s="2" t="s">
        <v>78</v>
      </c>
      <c r="K25883" s="2" t="s">
        <v>79</v>
      </c>
      <c r="L25883" s="2" t="s">
        <v>89</v>
      </c>
      <c r="M25883" s="2" t="s">
        <v>41</v>
      </c>
      <c r="N25883" s="2" t="s">
        <v>82</v>
      </c>
      <c r="O25883">
        <v>9944.5419999999995</v>
      </c>
    </row>
    <row r="25884" spans="9:15" x14ac:dyDescent="0.3">
      <c r="I25884" s="1">
        <v>42270</v>
      </c>
      <c r="J25884" s="2" t="s">
        <v>77</v>
      </c>
      <c r="K25884" s="2" t="s">
        <v>76</v>
      </c>
      <c r="L25884" s="2" t="s">
        <v>89</v>
      </c>
      <c r="M25884" s="2" t="s">
        <v>30</v>
      </c>
      <c r="N25884" s="2" t="s">
        <v>128</v>
      </c>
      <c r="O25884">
        <v>1118.3</v>
      </c>
    </row>
    <row r="25885" spans="9:15" x14ac:dyDescent="0.3">
      <c r="I25885" s="1">
        <v>42270</v>
      </c>
      <c r="J25885" s="2" t="s">
        <v>61</v>
      </c>
      <c r="K25885" s="2" t="s">
        <v>62</v>
      </c>
      <c r="L25885" s="2" t="s">
        <v>65</v>
      </c>
      <c r="M25885" s="2" t="s">
        <v>30</v>
      </c>
      <c r="N25885" s="2" t="s">
        <v>57</v>
      </c>
      <c r="O25885">
        <v>634.78800000000001</v>
      </c>
    </row>
    <row r="25886" spans="9:15" x14ac:dyDescent="0.3">
      <c r="I25886" s="1">
        <v>42270</v>
      </c>
      <c r="J25886" s="2" t="s">
        <v>53</v>
      </c>
      <c r="K25886" s="2" t="s">
        <v>54</v>
      </c>
      <c r="L25886" s="2" t="s">
        <v>69</v>
      </c>
      <c r="M25886" s="2" t="s">
        <v>30</v>
      </c>
      <c r="N25886" s="2" t="s">
        <v>96</v>
      </c>
      <c r="O25886">
        <v>299.78800000000001</v>
      </c>
    </row>
    <row r="25887" spans="9:15" x14ac:dyDescent="0.3">
      <c r="I25887" s="1">
        <v>42270</v>
      </c>
      <c r="J25887" s="2" t="s">
        <v>34</v>
      </c>
      <c r="K25887" s="2" t="s">
        <v>35</v>
      </c>
      <c r="L25887" s="2" t="s">
        <v>56</v>
      </c>
      <c r="M25887" s="2" t="s">
        <v>30</v>
      </c>
      <c r="N25887" s="2" t="s">
        <v>128</v>
      </c>
      <c r="O25887">
        <v>354.11099999999999</v>
      </c>
    </row>
    <row r="25888" spans="9:15" x14ac:dyDescent="0.3">
      <c r="I25888" s="1">
        <v>42270</v>
      </c>
      <c r="J25888" s="2" t="s">
        <v>84</v>
      </c>
      <c r="K25888" s="2" t="s">
        <v>85</v>
      </c>
      <c r="L25888" s="2" t="s">
        <v>132</v>
      </c>
      <c r="M25888" s="2" t="s">
        <v>30</v>
      </c>
      <c r="N25888" s="2" t="s">
        <v>64</v>
      </c>
      <c r="O25888">
        <v>124.976</v>
      </c>
    </row>
    <row r="25889" spans="9:15" x14ac:dyDescent="0.3">
      <c r="I25889" s="1">
        <v>42270</v>
      </c>
      <c r="J25889" s="2" t="s">
        <v>32</v>
      </c>
      <c r="K25889" s="2" t="s">
        <v>25</v>
      </c>
      <c r="L25889" s="2" t="s">
        <v>38</v>
      </c>
      <c r="M25889" s="2" t="s">
        <v>30</v>
      </c>
      <c r="N25889" s="2" t="s">
        <v>172</v>
      </c>
      <c r="O25889">
        <v>570.62599999999998</v>
      </c>
    </row>
    <row r="25890" spans="9:15" x14ac:dyDescent="0.3">
      <c r="I25890" s="1">
        <v>42270</v>
      </c>
      <c r="J25890" s="2" t="s">
        <v>97</v>
      </c>
      <c r="K25890" s="2" t="s">
        <v>40</v>
      </c>
      <c r="L25890" s="2" t="s">
        <v>51</v>
      </c>
      <c r="M25890" s="2" t="s">
        <v>30</v>
      </c>
      <c r="N25890" s="2" t="s">
        <v>149</v>
      </c>
      <c r="O25890">
        <v>662.12300000000005</v>
      </c>
    </row>
    <row r="25891" spans="9:15" x14ac:dyDescent="0.3">
      <c r="I25891" s="1">
        <v>42270</v>
      </c>
      <c r="J25891" s="2" t="s">
        <v>34</v>
      </c>
      <c r="K25891" s="2" t="s">
        <v>35</v>
      </c>
      <c r="L25891" s="2" t="s">
        <v>69</v>
      </c>
      <c r="M25891" s="2" t="s">
        <v>30</v>
      </c>
      <c r="N25891" s="2" t="s">
        <v>31</v>
      </c>
      <c r="O25891">
        <v>171.649</v>
      </c>
    </row>
    <row r="25892" spans="9:15" x14ac:dyDescent="0.3">
      <c r="I25892" s="1">
        <v>42270</v>
      </c>
      <c r="J25892" s="2" t="s">
        <v>101</v>
      </c>
      <c r="K25892" s="2" t="s">
        <v>102</v>
      </c>
      <c r="L25892" s="2" t="s">
        <v>72</v>
      </c>
      <c r="M25892" s="2" t="s">
        <v>30</v>
      </c>
      <c r="N25892" s="2" t="s">
        <v>66</v>
      </c>
      <c r="O25892">
        <v>434.95100000000002</v>
      </c>
    </row>
    <row r="25893" spans="9:15" x14ac:dyDescent="0.3">
      <c r="I25893" s="1">
        <v>42270</v>
      </c>
      <c r="J25893" s="2" t="s">
        <v>53</v>
      </c>
      <c r="K25893" s="2" t="s">
        <v>54</v>
      </c>
      <c r="L25893" s="2" t="s">
        <v>69</v>
      </c>
      <c r="M25893" s="2" t="s">
        <v>30</v>
      </c>
      <c r="N25893" s="2" t="s">
        <v>128</v>
      </c>
      <c r="O25893">
        <v>392.08</v>
      </c>
    </row>
    <row r="25894" spans="9:15" x14ac:dyDescent="0.3">
      <c r="I25894" s="1">
        <v>42270</v>
      </c>
      <c r="J25894" s="2" t="s">
        <v>111</v>
      </c>
      <c r="K25894" s="2" t="s">
        <v>65</v>
      </c>
      <c r="L25894" s="2" t="s">
        <v>85</v>
      </c>
      <c r="M25894" s="2" t="s">
        <v>30</v>
      </c>
      <c r="N25894" s="2" t="s">
        <v>42</v>
      </c>
      <c r="O25894">
        <v>358.03100000000001</v>
      </c>
    </row>
    <row r="25895" spans="9:15" x14ac:dyDescent="0.3">
      <c r="I25895" s="1">
        <v>42270</v>
      </c>
      <c r="J25895" s="2" t="s">
        <v>47</v>
      </c>
      <c r="K25895" s="2" t="s">
        <v>48</v>
      </c>
      <c r="L25895" s="2" t="s">
        <v>81</v>
      </c>
      <c r="M25895" s="2" t="s">
        <v>30</v>
      </c>
      <c r="N25895" s="2" t="s">
        <v>92</v>
      </c>
      <c r="O25895">
        <v>518.04399999999998</v>
      </c>
    </row>
    <row r="25896" spans="9:15" x14ac:dyDescent="0.3">
      <c r="I25896" s="1">
        <v>42270</v>
      </c>
      <c r="J25896" s="2" t="s">
        <v>47</v>
      </c>
      <c r="K25896" s="2" t="s">
        <v>48</v>
      </c>
      <c r="L25896" s="2" t="s">
        <v>35</v>
      </c>
      <c r="M25896" s="2" t="s">
        <v>41</v>
      </c>
      <c r="N25896" s="2" t="s">
        <v>46</v>
      </c>
      <c r="O25896">
        <v>162.33600000000001</v>
      </c>
    </row>
    <row r="25897" spans="9:15" x14ac:dyDescent="0.3">
      <c r="I25897" s="1">
        <v>42270</v>
      </c>
      <c r="J25897" s="2" t="s">
        <v>114</v>
      </c>
      <c r="K25897" s="2" t="s">
        <v>115</v>
      </c>
      <c r="L25897" s="2" t="s">
        <v>44</v>
      </c>
      <c r="M25897" s="2" t="s">
        <v>26</v>
      </c>
      <c r="N25897" s="2" t="s">
        <v>26</v>
      </c>
      <c r="O25897">
        <v>1860.712</v>
      </c>
    </row>
    <row r="25898" spans="9:15" x14ac:dyDescent="0.3">
      <c r="I25898" s="1">
        <v>42270</v>
      </c>
      <c r="J25898" s="2" t="s">
        <v>27</v>
      </c>
      <c r="K25898" s="2" t="s">
        <v>28</v>
      </c>
      <c r="L25898" s="2" t="s">
        <v>132</v>
      </c>
      <c r="M25898" s="2" t="s">
        <v>30</v>
      </c>
      <c r="N25898" s="2" t="s">
        <v>86</v>
      </c>
      <c r="O25898">
        <v>444.02600000000001</v>
      </c>
    </row>
    <row r="25899" spans="9:15" x14ac:dyDescent="0.3">
      <c r="I25899" s="1">
        <v>42270</v>
      </c>
      <c r="J25899" s="2" t="s">
        <v>43</v>
      </c>
      <c r="K25899" s="2" t="s">
        <v>44</v>
      </c>
      <c r="L25899" s="2" t="s">
        <v>90</v>
      </c>
      <c r="M25899" s="2" t="s">
        <v>30</v>
      </c>
      <c r="N25899" s="2" t="s">
        <v>96</v>
      </c>
      <c r="O25899">
        <v>408.55500000000001</v>
      </c>
    </row>
    <row r="25900" spans="9:15" x14ac:dyDescent="0.3">
      <c r="I25900" s="1">
        <v>42270</v>
      </c>
      <c r="J25900" s="2" t="s">
        <v>134</v>
      </c>
      <c r="K25900" s="2" t="s">
        <v>63</v>
      </c>
      <c r="L25900" s="2" t="s">
        <v>87</v>
      </c>
      <c r="M25900" s="2" t="s">
        <v>41</v>
      </c>
      <c r="N25900" s="2" t="s">
        <v>147</v>
      </c>
      <c r="O25900">
        <v>1648.5440000000001</v>
      </c>
    </row>
    <row r="25901" spans="9:15" x14ac:dyDescent="0.3">
      <c r="I25901" s="1">
        <v>42270</v>
      </c>
      <c r="J25901" s="2" t="s">
        <v>129</v>
      </c>
      <c r="K25901" s="2" t="s">
        <v>130</v>
      </c>
      <c r="L25901" s="2" t="s">
        <v>73</v>
      </c>
      <c r="M25901" s="2" t="s">
        <v>30</v>
      </c>
      <c r="N25901" s="2" t="s">
        <v>82</v>
      </c>
      <c r="O25901">
        <v>548.59400000000005</v>
      </c>
    </row>
    <row r="25902" spans="9:15" x14ac:dyDescent="0.3">
      <c r="I25902" s="1">
        <v>42270</v>
      </c>
      <c r="J25902" s="2" t="s">
        <v>136</v>
      </c>
      <c r="K25902" s="2" t="s">
        <v>33</v>
      </c>
      <c r="L25902" s="2" t="s">
        <v>65</v>
      </c>
      <c r="M25902" s="2" t="s">
        <v>30</v>
      </c>
      <c r="N25902" s="2" t="s">
        <v>103</v>
      </c>
      <c r="O25902">
        <v>635.55100000000004</v>
      </c>
    </row>
    <row r="25903" spans="9:15" x14ac:dyDescent="0.3">
      <c r="I25903" s="1">
        <v>42270</v>
      </c>
      <c r="J25903" s="2" t="s">
        <v>61</v>
      </c>
      <c r="K25903" s="2" t="s">
        <v>62</v>
      </c>
      <c r="L25903" s="2" t="s">
        <v>118</v>
      </c>
      <c r="M25903" s="2" t="s">
        <v>30</v>
      </c>
      <c r="N25903" s="2" t="s">
        <v>108</v>
      </c>
      <c r="O25903">
        <v>528.87300000000005</v>
      </c>
    </row>
    <row r="25904" spans="9:15" x14ac:dyDescent="0.3">
      <c r="I25904" s="1">
        <v>42270</v>
      </c>
      <c r="J25904" s="2" t="s">
        <v>53</v>
      </c>
      <c r="K25904" s="2" t="s">
        <v>54</v>
      </c>
      <c r="L25904" s="2" t="s">
        <v>85</v>
      </c>
      <c r="M25904" s="2" t="s">
        <v>30</v>
      </c>
      <c r="N25904" s="2" t="s">
        <v>42</v>
      </c>
      <c r="O25904">
        <v>459.81299999999999</v>
      </c>
    </row>
    <row r="25905" spans="9:15" x14ac:dyDescent="0.3">
      <c r="I25905" s="1">
        <v>42270</v>
      </c>
      <c r="J25905" s="2" t="s">
        <v>23</v>
      </c>
      <c r="K25905" s="2" t="s">
        <v>24</v>
      </c>
      <c r="L25905" s="2" t="s">
        <v>130</v>
      </c>
      <c r="M25905" s="2" t="s">
        <v>30</v>
      </c>
      <c r="N25905" s="2" t="s">
        <v>58</v>
      </c>
      <c r="O25905">
        <v>555.26400000000001</v>
      </c>
    </row>
    <row r="25906" spans="9:15" x14ac:dyDescent="0.3">
      <c r="I25906" s="1">
        <v>42270</v>
      </c>
      <c r="J25906" s="2" t="s">
        <v>150</v>
      </c>
      <c r="K25906" s="2" t="s">
        <v>45</v>
      </c>
      <c r="L25906" s="2" t="s">
        <v>132</v>
      </c>
      <c r="M25906" s="2" t="s">
        <v>41</v>
      </c>
      <c r="N25906" s="2" t="s">
        <v>64</v>
      </c>
      <c r="O25906">
        <v>573.32899999999995</v>
      </c>
    </row>
    <row r="25907" spans="9:15" x14ac:dyDescent="0.3">
      <c r="I25907" s="1">
        <v>42270</v>
      </c>
      <c r="J25907" s="2" t="s">
        <v>34</v>
      </c>
      <c r="K25907" s="2" t="s">
        <v>35</v>
      </c>
      <c r="L25907" s="2" t="s">
        <v>28</v>
      </c>
      <c r="M25907" s="2" t="s">
        <v>26</v>
      </c>
      <c r="N25907" s="2" t="s">
        <v>26</v>
      </c>
      <c r="O25907">
        <v>150.358</v>
      </c>
    </row>
    <row r="25908" spans="9:15" x14ac:dyDescent="0.3">
      <c r="I25908" s="1">
        <v>42270</v>
      </c>
      <c r="J25908" s="2" t="s">
        <v>34</v>
      </c>
      <c r="K25908" s="2" t="s">
        <v>35</v>
      </c>
      <c r="L25908" s="2" t="s">
        <v>28</v>
      </c>
      <c r="M25908" s="2" t="s">
        <v>26</v>
      </c>
      <c r="N25908" s="2" t="s">
        <v>26</v>
      </c>
      <c r="O25908">
        <v>146.876</v>
      </c>
    </row>
    <row r="25909" spans="9:15" x14ac:dyDescent="0.3">
      <c r="I25909" s="1">
        <v>42270</v>
      </c>
      <c r="J25909" s="2" t="s">
        <v>84</v>
      </c>
      <c r="K25909" s="2" t="s">
        <v>85</v>
      </c>
      <c r="L25909" s="2" t="s">
        <v>81</v>
      </c>
      <c r="M25909" s="2" t="s">
        <v>30</v>
      </c>
      <c r="N25909" s="2" t="s">
        <v>64</v>
      </c>
      <c r="O25909">
        <v>232.315</v>
      </c>
    </row>
    <row r="25910" spans="9:15" x14ac:dyDescent="0.3">
      <c r="I25910" s="1">
        <v>42270</v>
      </c>
      <c r="J25910" s="2" t="s">
        <v>129</v>
      </c>
      <c r="K25910" s="2" t="s">
        <v>130</v>
      </c>
      <c r="L25910" s="2" t="s">
        <v>72</v>
      </c>
      <c r="M25910" s="2" t="s">
        <v>30</v>
      </c>
      <c r="N25910" s="2" t="s">
        <v>60</v>
      </c>
      <c r="O25910">
        <v>241.136</v>
      </c>
    </row>
    <row r="25911" spans="9:15" x14ac:dyDescent="0.3">
      <c r="I25911" s="1">
        <v>42270</v>
      </c>
      <c r="J25911" s="2" t="s">
        <v>27</v>
      </c>
      <c r="K25911" s="2" t="s">
        <v>28</v>
      </c>
      <c r="L25911" s="2" t="s">
        <v>90</v>
      </c>
      <c r="M25911" s="2" t="s">
        <v>26</v>
      </c>
      <c r="N25911" s="2" t="s">
        <v>26</v>
      </c>
      <c r="O25911">
        <v>673.58</v>
      </c>
    </row>
    <row r="25912" spans="9:15" x14ac:dyDescent="0.3">
      <c r="I25912" s="1">
        <v>42270</v>
      </c>
      <c r="J25912" s="2" t="s">
        <v>53</v>
      </c>
      <c r="K25912" s="2" t="s">
        <v>54</v>
      </c>
      <c r="L25912" s="2" t="s">
        <v>24</v>
      </c>
      <c r="M25912" s="2" t="s">
        <v>41</v>
      </c>
      <c r="N25912" s="2" t="s">
        <v>55</v>
      </c>
      <c r="O25912">
        <v>367.21899999999999</v>
      </c>
    </row>
    <row r="25913" spans="9:15" x14ac:dyDescent="0.3">
      <c r="I25913" s="1">
        <v>42270</v>
      </c>
      <c r="J25913" s="2" t="s">
        <v>23</v>
      </c>
      <c r="K25913" s="2" t="s">
        <v>24</v>
      </c>
      <c r="L25913" s="2" t="s">
        <v>85</v>
      </c>
      <c r="M25913" s="2" t="s">
        <v>30</v>
      </c>
      <c r="N25913" s="2" t="s">
        <v>92</v>
      </c>
      <c r="O25913">
        <v>338.52300000000002</v>
      </c>
    </row>
    <row r="25914" spans="9:15" x14ac:dyDescent="0.3">
      <c r="I25914" s="1">
        <v>42270</v>
      </c>
      <c r="J25914" s="2" t="s">
        <v>141</v>
      </c>
      <c r="K25914" s="2" t="s">
        <v>127</v>
      </c>
      <c r="L25914" s="2" t="s">
        <v>51</v>
      </c>
      <c r="M25914" s="2" t="s">
        <v>30</v>
      </c>
      <c r="N25914" s="2" t="s">
        <v>140</v>
      </c>
      <c r="O25914">
        <v>308.72800000000001</v>
      </c>
    </row>
    <row r="25915" spans="9:15" x14ac:dyDescent="0.3">
      <c r="I25915" s="1">
        <v>42270</v>
      </c>
      <c r="J25915" s="2" t="s">
        <v>91</v>
      </c>
      <c r="K25915" s="2" t="s">
        <v>52</v>
      </c>
      <c r="L25915" s="2" t="s">
        <v>87</v>
      </c>
      <c r="M25915" s="2" t="s">
        <v>41</v>
      </c>
      <c r="N25915" s="2" t="s">
        <v>140</v>
      </c>
      <c r="O25915">
        <v>309.26799999999997</v>
      </c>
    </row>
    <row r="25916" spans="9:15" x14ac:dyDescent="0.3">
      <c r="I25916" s="1">
        <v>42270</v>
      </c>
      <c r="J25916" s="2" t="s">
        <v>163</v>
      </c>
      <c r="K25916" s="2" t="s">
        <v>143</v>
      </c>
      <c r="L25916" s="2" t="s">
        <v>65</v>
      </c>
      <c r="M25916" s="2" t="s">
        <v>41</v>
      </c>
      <c r="N25916" s="2" t="s">
        <v>113</v>
      </c>
      <c r="O25916">
        <v>656.67399999999998</v>
      </c>
    </row>
    <row r="25917" spans="9:15" x14ac:dyDescent="0.3">
      <c r="I25917" s="1">
        <v>42270</v>
      </c>
      <c r="J25917" s="2" t="s">
        <v>53</v>
      </c>
      <c r="K25917" s="2" t="s">
        <v>54</v>
      </c>
      <c r="L25917" s="2" t="s">
        <v>65</v>
      </c>
      <c r="M25917" s="2" t="s">
        <v>30</v>
      </c>
      <c r="N25917" s="2" t="s">
        <v>64</v>
      </c>
      <c r="O25917">
        <v>472.97300000000001</v>
      </c>
    </row>
    <row r="25918" spans="9:15" x14ac:dyDescent="0.3">
      <c r="I25918" s="1">
        <v>42270</v>
      </c>
      <c r="J25918" s="2" t="s">
        <v>93</v>
      </c>
      <c r="K25918" s="2" t="s">
        <v>94</v>
      </c>
      <c r="L25918" s="2" t="s">
        <v>153</v>
      </c>
      <c r="M25918" s="2" t="s">
        <v>30</v>
      </c>
      <c r="N25918" s="2" t="s">
        <v>108</v>
      </c>
      <c r="O25918">
        <v>779.38800000000003</v>
      </c>
    </row>
    <row r="25919" spans="9:15" x14ac:dyDescent="0.3">
      <c r="I25919" s="1">
        <v>42270</v>
      </c>
      <c r="J25919" s="2" t="s">
        <v>104</v>
      </c>
      <c r="K25919" s="2" t="s">
        <v>105</v>
      </c>
      <c r="L25919" s="2" t="s">
        <v>72</v>
      </c>
      <c r="M25919" s="2" t="s">
        <v>30</v>
      </c>
      <c r="N25919" s="2" t="s">
        <v>64</v>
      </c>
      <c r="O25919">
        <v>184.96600000000001</v>
      </c>
    </row>
    <row r="25920" spans="9:15" x14ac:dyDescent="0.3">
      <c r="I25920" s="1">
        <v>42270</v>
      </c>
      <c r="J25920" s="2" t="s">
        <v>104</v>
      </c>
      <c r="K25920" s="2" t="s">
        <v>105</v>
      </c>
      <c r="L25920" s="2" t="s">
        <v>153</v>
      </c>
      <c r="M25920" s="2" t="s">
        <v>30</v>
      </c>
      <c r="N25920" s="2" t="s">
        <v>39</v>
      </c>
      <c r="O25920">
        <v>1036.5150000000001</v>
      </c>
    </row>
    <row r="25921" spans="9:15" x14ac:dyDescent="0.3">
      <c r="I25921" s="1">
        <v>42270</v>
      </c>
      <c r="J25921" s="2" t="s">
        <v>84</v>
      </c>
      <c r="K25921" s="2" t="s">
        <v>85</v>
      </c>
      <c r="L25921" s="2" t="s">
        <v>81</v>
      </c>
      <c r="M25921" s="2" t="s">
        <v>30</v>
      </c>
      <c r="N25921" s="2" t="s">
        <v>64</v>
      </c>
      <c r="O25921">
        <v>235.202</v>
      </c>
    </row>
    <row r="25922" spans="9:15" x14ac:dyDescent="0.3">
      <c r="I25922" s="1">
        <v>42270</v>
      </c>
      <c r="J25922" s="2" t="s">
        <v>109</v>
      </c>
      <c r="K25922" s="2" t="s">
        <v>29</v>
      </c>
      <c r="L25922" s="2" t="s">
        <v>85</v>
      </c>
      <c r="M25922" s="2" t="s">
        <v>30</v>
      </c>
      <c r="N25922" s="2" t="s">
        <v>158</v>
      </c>
      <c r="O25922">
        <v>524.20899999999995</v>
      </c>
    </row>
    <row r="25923" spans="9:15" x14ac:dyDescent="0.3">
      <c r="I25923" s="1">
        <v>42270</v>
      </c>
      <c r="J25923" s="2" t="s">
        <v>104</v>
      </c>
      <c r="K25923" s="2" t="s">
        <v>105</v>
      </c>
      <c r="L25923" s="2" t="s">
        <v>132</v>
      </c>
      <c r="M25923" s="2" t="s">
        <v>30</v>
      </c>
      <c r="N25923" s="2" t="s">
        <v>108</v>
      </c>
      <c r="O25923">
        <v>417.55</v>
      </c>
    </row>
    <row r="25924" spans="9:15" x14ac:dyDescent="0.3">
      <c r="I25924" s="1">
        <v>42270</v>
      </c>
      <c r="J25924" s="2" t="s">
        <v>34</v>
      </c>
      <c r="K25924" s="2" t="s">
        <v>35</v>
      </c>
      <c r="L25924" s="2" t="s">
        <v>38</v>
      </c>
      <c r="M25924" s="2" t="s">
        <v>30</v>
      </c>
      <c r="N25924" s="2" t="s">
        <v>86</v>
      </c>
      <c r="O25924">
        <v>676.12900000000002</v>
      </c>
    </row>
    <row r="25925" spans="9:15" x14ac:dyDescent="0.3">
      <c r="I25925" s="1">
        <v>42270</v>
      </c>
      <c r="J25925" s="2" t="s">
        <v>75</v>
      </c>
      <c r="K25925" s="2" t="s">
        <v>56</v>
      </c>
      <c r="L25925" s="2" t="s">
        <v>81</v>
      </c>
      <c r="M25925" s="2" t="s">
        <v>30</v>
      </c>
      <c r="N25925" s="2" t="s">
        <v>86</v>
      </c>
      <c r="O25925">
        <v>1009.524</v>
      </c>
    </row>
    <row r="25926" spans="9:15" x14ac:dyDescent="0.3">
      <c r="I25926" s="1">
        <v>42270</v>
      </c>
      <c r="J25926" s="2" t="s">
        <v>101</v>
      </c>
      <c r="K25926" s="2" t="s">
        <v>102</v>
      </c>
      <c r="L25926" s="2" t="s">
        <v>127</v>
      </c>
      <c r="M25926" s="2" t="s">
        <v>30</v>
      </c>
      <c r="N25926" s="2" t="s">
        <v>70</v>
      </c>
      <c r="O25926">
        <v>626.03</v>
      </c>
    </row>
    <row r="25927" spans="9:15" x14ac:dyDescent="0.3">
      <c r="I25927" s="1">
        <v>42270</v>
      </c>
      <c r="J25927" s="2" t="s">
        <v>110</v>
      </c>
      <c r="K25927" s="2" t="s">
        <v>90</v>
      </c>
      <c r="L25927" s="2" t="s">
        <v>85</v>
      </c>
      <c r="M25927" s="2" t="s">
        <v>30</v>
      </c>
      <c r="N25927" s="2" t="s">
        <v>49</v>
      </c>
      <c r="O25927">
        <v>252.69499999999999</v>
      </c>
    </row>
    <row r="25928" spans="9:15" x14ac:dyDescent="0.3">
      <c r="I25928" s="1">
        <v>42270</v>
      </c>
      <c r="J25928" s="2" t="s">
        <v>129</v>
      </c>
      <c r="K25928" s="2" t="s">
        <v>130</v>
      </c>
      <c r="L25928" s="2" t="s">
        <v>72</v>
      </c>
      <c r="M25928" s="2" t="s">
        <v>30</v>
      </c>
      <c r="N25928" s="2" t="s">
        <v>42</v>
      </c>
      <c r="O25928">
        <v>482.20100000000002</v>
      </c>
    </row>
    <row r="25929" spans="9:15" x14ac:dyDescent="0.3">
      <c r="I25929" s="1">
        <v>42270</v>
      </c>
      <c r="J25929" s="2" t="s">
        <v>129</v>
      </c>
      <c r="K25929" s="2" t="s">
        <v>130</v>
      </c>
      <c r="L25929" s="2" t="s">
        <v>81</v>
      </c>
      <c r="M25929" s="2" t="s">
        <v>30</v>
      </c>
      <c r="N25929" s="2" t="s">
        <v>86</v>
      </c>
      <c r="O25929">
        <v>282.07</v>
      </c>
    </row>
    <row r="25930" spans="9:15" x14ac:dyDescent="0.3">
      <c r="I25930" s="1">
        <v>42270</v>
      </c>
      <c r="J25930" s="2" t="s">
        <v>78</v>
      </c>
      <c r="K25930" s="2" t="s">
        <v>79</v>
      </c>
      <c r="L25930" s="2" t="s">
        <v>153</v>
      </c>
      <c r="M25930" s="2" t="s">
        <v>41</v>
      </c>
      <c r="N25930" s="2" t="s">
        <v>49</v>
      </c>
      <c r="O25930">
        <v>409.63299999999998</v>
      </c>
    </row>
    <row r="25931" spans="9:15" x14ac:dyDescent="0.3">
      <c r="I25931" s="1">
        <v>42270</v>
      </c>
      <c r="J25931" s="2" t="s">
        <v>71</v>
      </c>
      <c r="K25931" s="2" t="s">
        <v>72</v>
      </c>
      <c r="L25931" s="2" t="s">
        <v>127</v>
      </c>
      <c r="M25931" s="2" t="s">
        <v>26</v>
      </c>
      <c r="N25931" s="2" t="s">
        <v>26</v>
      </c>
      <c r="O25931">
        <v>6768.8670000000002</v>
      </c>
    </row>
    <row r="25932" spans="9:15" x14ac:dyDescent="0.3">
      <c r="I25932" s="1">
        <v>42270</v>
      </c>
      <c r="J25932" s="2" t="s">
        <v>71</v>
      </c>
      <c r="K25932" s="2" t="s">
        <v>72</v>
      </c>
      <c r="L25932" s="2" t="s">
        <v>127</v>
      </c>
      <c r="M25932" s="2" t="s">
        <v>26</v>
      </c>
      <c r="N25932" s="2" t="s">
        <v>26</v>
      </c>
      <c r="O25932">
        <v>6720.1310000000003</v>
      </c>
    </row>
    <row r="25933" spans="9:15" x14ac:dyDescent="0.3">
      <c r="I25933" s="1">
        <v>42270</v>
      </c>
      <c r="J25933" s="2" t="s">
        <v>27</v>
      </c>
      <c r="K25933" s="2" t="s">
        <v>28</v>
      </c>
      <c r="L25933" s="2" t="s">
        <v>65</v>
      </c>
      <c r="M25933" s="2" t="s">
        <v>26</v>
      </c>
      <c r="N25933" s="2" t="s">
        <v>26</v>
      </c>
      <c r="O25933">
        <v>640.93899999999996</v>
      </c>
    </row>
    <row r="25934" spans="9:15" x14ac:dyDescent="0.3">
      <c r="I25934" s="1">
        <v>42270</v>
      </c>
      <c r="J25934" s="2" t="s">
        <v>27</v>
      </c>
      <c r="K25934" s="2" t="s">
        <v>28</v>
      </c>
      <c r="L25934" s="2" t="s">
        <v>65</v>
      </c>
      <c r="M25934" s="2" t="s">
        <v>26</v>
      </c>
      <c r="N25934" s="2" t="s">
        <v>26</v>
      </c>
      <c r="O25934">
        <v>615.73599999999999</v>
      </c>
    </row>
    <row r="25935" spans="9:15" x14ac:dyDescent="0.3">
      <c r="I25935" s="1">
        <v>42270</v>
      </c>
      <c r="J25935" s="2" t="s">
        <v>150</v>
      </c>
      <c r="K25935" s="2" t="s">
        <v>45</v>
      </c>
      <c r="L25935" s="2" t="s">
        <v>29</v>
      </c>
      <c r="M25935" s="2" t="s">
        <v>30</v>
      </c>
      <c r="N25935" s="2" t="s">
        <v>57</v>
      </c>
      <c r="O25935">
        <v>1158.2249999999999</v>
      </c>
    </row>
    <row r="25936" spans="9:15" x14ac:dyDescent="0.3">
      <c r="I25936" s="1">
        <v>42270</v>
      </c>
      <c r="J25936" s="2" t="s">
        <v>101</v>
      </c>
      <c r="K25936" s="2" t="s">
        <v>102</v>
      </c>
      <c r="L25936" s="2" t="s">
        <v>105</v>
      </c>
      <c r="M25936" s="2" t="s">
        <v>30</v>
      </c>
      <c r="N25936" s="2" t="s">
        <v>86</v>
      </c>
      <c r="O25936">
        <v>666.27800000000002</v>
      </c>
    </row>
    <row r="25937" spans="9:15" x14ac:dyDescent="0.3">
      <c r="I25937" s="1">
        <v>42270</v>
      </c>
      <c r="J25937" s="2" t="s">
        <v>50</v>
      </c>
      <c r="K25937" s="2" t="s">
        <v>51</v>
      </c>
      <c r="L25937" s="2" t="s">
        <v>127</v>
      </c>
      <c r="M25937" s="2" t="s">
        <v>30</v>
      </c>
      <c r="N25937" s="2" t="s">
        <v>148</v>
      </c>
      <c r="O25937">
        <v>265.95</v>
      </c>
    </row>
    <row r="25938" spans="9:15" x14ac:dyDescent="0.3">
      <c r="I25938" s="1">
        <v>42270</v>
      </c>
      <c r="J25938" s="2" t="s">
        <v>43</v>
      </c>
      <c r="K25938" s="2" t="s">
        <v>44</v>
      </c>
      <c r="L25938" s="2" t="s">
        <v>81</v>
      </c>
      <c r="M25938" s="2" t="s">
        <v>30</v>
      </c>
      <c r="N25938" s="2" t="s">
        <v>42</v>
      </c>
      <c r="O25938">
        <v>639.46799999999996</v>
      </c>
    </row>
    <row r="25939" spans="9:15" x14ac:dyDescent="0.3">
      <c r="I25939" s="1">
        <v>42270</v>
      </c>
      <c r="J25939" s="2" t="s">
        <v>106</v>
      </c>
      <c r="K25939" s="2" t="s">
        <v>107</v>
      </c>
      <c r="L25939" s="2" t="s">
        <v>73</v>
      </c>
      <c r="M25939" s="2" t="s">
        <v>30</v>
      </c>
      <c r="N25939" s="2" t="s">
        <v>176</v>
      </c>
      <c r="O25939">
        <v>1653.693</v>
      </c>
    </row>
    <row r="25940" spans="9:15" x14ac:dyDescent="0.3">
      <c r="I25940" s="1">
        <v>42270</v>
      </c>
      <c r="J25940" s="2" t="s">
        <v>106</v>
      </c>
      <c r="K25940" s="2" t="s">
        <v>107</v>
      </c>
      <c r="L25940" s="2" t="s">
        <v>73</v>
      </c>
      <c r="M25940" s="2" t="s">
        <v>41</v>
      </c>
      <c r="N25940" s="2" t="s">
        <v>170</v>
      </c>
      <c r="O25940">
        <v>1653.14</v>
      </c>
    </row>
    <row r="25941" spans="9:15" x14ac:dyDescent="0.3">
      <c r="I25941" s="1">
        <v>42270</v>
      </c>
      <c r="J25941" s="2" t="s">
        <v>78</v>
      </c>
      <c r="K25941" s="2" t="s">
        <v>79</v>
      </c>
      <c r="L25941" s="2" t="s">
        <v>95</v>
      </c>
      <c r="M25941" s="2" t="s">
        <v>26</v>
      </c>
      <c r="N25941" s="2" t="s">
        <v>26</v>
      </c>
      <c r="O25941">
        <v>741.11800000000005</v>
      </c>
    </row>
    <row r="25942" spans="9:15" x14ac:dyDescent="0.3">
      <c r="I25942" s="1">
        <v>42270</v>
      </c>
      <c r="J25942" s="2" t="s">
        <v>134</v>
      </c>
      <c r="K25942" s="2" t="s">
        <v>63</v>
      </c>
      <c r="L25942" s="2" t="s">
        <v>137</v>
      </c>
      <c r="M25942" s="2" t="s">
        <v>26</v>
      </c>
      <c r="N25942" s="2" t="s">
        <v>26</v>
      </c>
      <c r="O25942">
        <v>2311.6570000000002</v>
      </c>
    </row>
    <row r="25943" spans="9:15" x14ac:dyDescent="0.3">
      <c r="I25943" s="1">
        <v>42270</v>
      </c>
      <c r="J25943" s="2" t="s">
        <v>134</v>
      </c>
      <c r="K25943" s="2" t="s">
        <v>63</v>
      </c>
      <c r="L25943" s="2" t="s">
        <v>137</v>
      </c>
      <c r="M25943" s="2" t="s">
        <v>26</v>
      </c>
      <c r="N25943" s="2" t="s">
        <v>26</v>
      </c>
      <c r="O25943">
        <v>2310.1610000000001</v>
      </c>
    </row>
    <row r="25944" spans="9:15" x14ac:dyDescent="0.3">
      <c r="I25944" s="1">
        <v>42270</v>
      </c>
      <c r="J25944" s="2" t="s">
        <v>134</v>
      </c>
      <c r="K25944" s="2" t="s">
        <v>63</v>
      </c>
      <c r="L25944" s="2" t="s">
        <v>137</v>
      </c>
      <c r="M25944" s="2" t="s">
        <v>26</v>
      </c>
      <c r="N25944" s="2" t="s">
        <v>26</v>
      </c>
      <c r="O25944">
        <v>2189.5569999999998</v>
      </c>
    </row>
    <row r="25945" spans="9:15" x14ac:dyDescent="0.3">
      <c r="I25945" s="1">
        <v>42270</v>
      </c>
      <c r="J25945" s="2" t="s">
        <v>133</v>
      </c>
      <c r="K25945" s="2" t="s">
        <v>59</v>
      </c>
      <c r="L25945" s="2" t="s">
        <v>40</v>
      </c>
      <c r="M25945" s="2" t="s">
        <v>30</v>
      </c>
      <c r="N25945" s="2" t="s">
        <v>135</v>
      </c>
      <c r="O25945">
        <v>1342.9259999999999</v>
      </c>
    </row>
    <row r="25946" spans="9:15" x14ac:dyDescent="0.3">
      <c r="I25946" s="1">
        <v>42270</v>
      </c>
      <c r="J25946" s="2" t="s">
        <v>75</v>
      </c>
      <c r="K25946" s="2" t="s">
        <v>56</v>
      </c>
      <c r="L25946" s="2" t="s">
        <v>95</v>
      </c>
      <c r="M25946" s="2" t="s">
        <v>26</v>
      </c>
      <c r="N25946" s="2" t="s">
        <v>26</v>
      </c>
      <c r="O25946">
        <v>3194.701</v>
      </c>
    </row>
    <row r="25947" spans="9:15" x14ac:dyDescent="0.3">
      <c r="I25947" s="1">
        <v>42270</v>
      </c>
      <c r="J25947" s="2" t="s">
        <v>84</v>
      </c>
      <c r="K25947" s="2" t="s">
        <v>85</v>
      </c>
      <c r="L25947" s="2" t="s">
        <v>81</v>
      </c>
      <c r="M25947" s="2" t="s">
        <v>30</v>
      </c>
      <c r="N25947" s="2" t="s">
        <v>64</v>
      </c>
      <c r="O25947">
        <v>239.45500000000001</v>
      </c>
    </row>
    <row r="25948" spans="9:15" x14ac:dyDescent="0.3">
      <c r="I25948" s="1">
        <v>42270</v>
      </c>
      <c r="J25948" s="2" t="s">
        <v>125</v>
      </c>
      <c r="K25948" s="2" t="s">
        <v>87</v>
      </c>
      <c r="L25948" s="2" t="s">
        <v>52</v>
      </c>
      <c r="M25948" s="2" t="s">
        <v>26</v>
      </c>
      <c r="N25948" s="2" t="s">
        <v>26</v>
      </c>
      <c r="O25948">
        <v>387.858</v>
      </c>
    </row>
    <row r="25949" spans="9:15" x14ac:dyDescent="0.3">
      <c r="I25949" s="1">
        <v>42270</v>
      </c>
      <c r="J25949" s="2" t="s">
        <v>125</v>
      </c>
      <c r="K25949" s="2" t="s">
        <v>87</v>
      </c>
      <c r="L25949" s="2" t="s">
        <v>52</v>
      </c>
      <c r="M25949" s="2" t="s">
        <v>26</v>
      </c>
      <c r="N25949" s="2" t="s">
        <v>26</v>
      </c>
      <c r="O25949">
        <v>400.24700000000001</v>
      </c>
    </row>
    <row r="25950" spans="9:15" x14ac:dyDescent="0.3">
      <c r="I25950" s="1">
        <v>42270</v>
      </c>
      <c r="J25950" s="2" t="s">
        <v>93</v>
      </c>
      <c r="K25950" s="2" t="s">
        <v>94</v>
      </c>
      <c r="L25950" s="2" t="s">
        <v>124</v>
      </c>
      <c r="M25950" s="2" t="s">
        <v>26</v>
      </c>
      <c r="N25950" s="2" t="s">
        <v>26</v>
      </c>
      <c r="O25950">
        <v>1168.202</v>
      </c>
    </row>
    <row r="25951" spans="9:15" x14ac:dyDescent="0.3">
      <c r="I25951" s="1">
        <v>42270</v>
      </c>
      <c r="J25951" s="2" t="s">
        <v>91</v>
      </c>
      <c r="K25951" s="2" t="s">
        <v>52</v>
      </c>
      <c r="L25951" s="2" t="s">
        <v>52</v>
      </c>
      <c r="M25951" s="2" t="s">
        <v>41</v>
      </c>
      <c r="N25951" s="2" t="s">
        <v>144</v>
      </c>
      <c r="O25951">
        <v>2024.383</v>
      </c>
    </row>
    <row r="25952" spans="9:15" x14ac:dyDescent="0.3">
      <c r="I25952" s="1">
        <v>42270</v>
      </c>
      <c r="J25952" s="2" t="s">
        <v>145</v>
      </c>
      <c r="K25952" s="2" t="s">
        <v>146</v>
      </c>
      <c r="L25952" s="2" t="s">
        <v>95</v>
      </c>
      <c r="M25952" s="2" t="s">
        <v>41</v>
      </c>
      <c r="N25952" s="2" t="s">
        <v>46</v>
      </c>
      <c r="O25952">
        <v>643.27700000000004</v>
      </c>
    </row>
    <row r="25953" spans="9:15" x14ac:dyDescent="0.3">
      <c r="I25953" s="1">
        <v>42270</v>
      </c>
      <c r="J25953" s="2" t="s">
        <v>97</v>
      </c>
      <c r="K25953" s="2" t="s">
        <v>40</v>
      </c>
      <c r="L25953" s="2" t="s">
        <v>65</v>
      </c>
      <c r="M25953" s="2" t="s">
        <v>30</v>
      </c>
      <c r="N25953" s="2" t="s">
        <v>135</v>
      </c>
      <c r="O25953">
        <v>1035.9090000000001</v>
      </c>
    </row>
    <row r="25954" spans="9:15" x14ac:dyDescent="0.3">
      <c r="I25954" s="1">
        <v>42270</v>
      </c>
      <c r="J25954" s="2" t="s">
        <v>91</v>
      </c>
      <c r="K25954" s="2" t="s">
        <v>52</v>
      </c>
      <c r="L25954" s="2" t="s">
        <v>52</v>
      </c>
      <c r="M25954" s="2" t="s">
        <v>26</v>
      </c>
      <c r="N25954" s="2" t="s">
        <v>26</v>
      </c>
      <c r="O25954">
        <v>2887.096</v>
      </c>
    </row>
    <row r="25955" spans="9:15" x14ac:dyDescent="0.3">
      <c r="I25955" s="1">
        <v>42270</v>
      </c>
      <c r="J25955" s="2" t="s">
        <v>61</v>
      </c>
      <c r="K25955" s="2" t="s">
        <v>62</v>
      </c>
      <c r="L25955" s="2" t="s">
        <v>24</v>
      </c>
      <c r="M25955" s="2" t="s">
        <v>30</v>
      </c>
      <c r="N25955" s="2" t="s">
        <v>151</v>
      </c>
      <c r="O25955">
        <v>167.059</v>
      </c>
    </row>
    <row r="25956" spans="9:15" x14ac:dyDescent="0.3">
      <c r="I25956" s="1">
        <v>42270</v>
      </c>
      <c r="J25956" s="2" t="s">
        <v>111</v>
      </c>
      <c r="K25956" s="2" t="s">
        <v>65</v>
      </c>
      <c r="L25956" s="2" t="s">
        <v>130</v>
      </c>
      <c r="M25956" s="2" t="s">
        <v>30</v>
      </c>
      <c r="N25956" s="2" t="s">
        <v>135</v>
      </c>
      <c r="O25956">
        <v>1230.3969999999999</v>
      </c>
    </row>
    <row r="25957" spans="9:15" x14ac:dyDescent="0.3">
      <c r="I25957" s="1">
        <v>42270</v>
      </c>
      <c r="J25957" s="2" t="s">
        <v>141</v>
      </c>
      <c r="K25957" s="2" t="s">
        <v>127</v>
      </c>
      <c r="L25957" s="2" t="s">
        <v>52</v>
      </c>
      <c r="M25957" s="2" t="s">
        <v>41</v>
      </c>
      <c r="N25957" s="2" t="s">
        <v>177</v>
      </c>
      <c r="O25957">
        <v>768.17</v>
      </c>
    </row>
    <row r="25958" spans="9:15" x14ac:dyDescent="0.3">
      <c r="I25958" s="1">
        <v>42270</v>
      </c>
      <c r="J25958" s="2" t="s">
        <v>23</v>
      </c>
      <c r="K25958" s="2" t="s">
        <v>24</v>
      </c>
      <c r="L25958" s="2" t="s">
        <v>35</v>
      </c>
      <c r="M25958" s="2" t="s">
        <v>41</v>
      </c>
      <c r="N25958" s="2" t="s">
        <v>128</v>
      </c>
      <c r="O25958">
        <v>299.43</v>
      </c>
    </row>
    <row r="25959" spans="9:15" x14ac:dyDescent="0.3">
      <c r="I25959" s="1">
        <v>42270</v>
      </c>
      <c r="J25959" s="2" t="s">
        <v>116</v>
      </c>
      <c r="K25959" s="2" t="s">
        <v>69</v>
      </c>
      <c r="L25959" s="2" t="s">
        <v>83</v>
      </c>
      <c r="M25959" s="2" t="s">
        <v>30</v>
      </c>
      <c r="N25959" s="2" t="s">
        <v>140</v>
      </c>
      <c r="O25959">
        <v>417.584</v>
      </c>
    </row>
    <row r="25960" spans="9:15" x14ac:dyDescent="0.3">
      <c r="I25960" s="1">
        <v>42270</v>
      </c>
      <c r="J25960" s="2" t="s">
        <v>43</v>
      </c>
      <c r="K25960" s="2" t="s">
        <v>44</v>
      </c>
      <c r="L25960" s="2" t="s">
        <v>48</v>
      </c>
      <c r="M25960" s="2" t="s">
        <v>30</v>
      </c>
      <c r="N25960" s="2" t="s">
        <v>135</v>
      </c>
      <c r="O25960">
        <v>457.76299999999998</v>
      </c>
    </row>
    <row r="25961" spans="9:15" x14ac:dyDescent="0.3">
      <c r="I25961" s="1">
        <v>42270</v>
      </c>
      <c r="J25961" s="2" t="s">
        <v>123</v>
      </c>
      <c r="K25961" s="2" t="s">
        <v>124</v>
      </c>
      <c r="L25961" s="2" t="s">
        <v>146</v>
      </c>
      <c r="M25961" s="2" t="s">
        <v>30</v>
      </c>
      <c r="N25961" s="2" t="s">
        <v>60</v>
      </c>
      <c r="O25961">
        <v>273.358</v>
      </c>
    </row>
    <row r="25962" spans="9:15" x14ac:dyDescent="0.3">
      <c r="I25962" s="1">
        <v>42270</v>
      </c>
      <c r="J25962" s="2" t="s">
        <v>97</v>
      </c>
      <c r="K25962" s="2" t="s">
        <v>40</v>
      </c>
      <c r="L25962" s="2" t="s">
        <v>29</v>
      </c>
      <c r="M25962" s="2" t="s">
        <v>30</v>
      </c>
      <c r="N25962" s="2" t="s">
        <v>176</v>
      </c>
      <c r="O25962">
        <v>155.89500000000001</v>
      </c>
    </row>
    <row r="25963" spans="9:15" x14ac:dyDescent="0.3">
      <c r="I25963" s="1">
        <v>42270</v>
      </c>
      <c r="J25963" s="2" t="s">
        <v>98</v>
      </c>
      <c r="K25963" s="2" t="s">
        <v>95</v>
      </c>
      <c r="L25963" s="2" t="s">
        <v>56</v>
      </c>
      <c r="M25963" s="2" t="s">
        <v>26</v>
      </c>
      <c r="N25963" s="2" t="s">
        <v>26</v>
      </c>
      <c r="O25963">
        <v>2766.2489999999998</v>
      </c>
    </row>
    <row r="25964" spans="9:15" x14ac:dyDescent="0.3">
      <c r="I25964" s="1">
        <v>42270</v>
      </c>
      <c r="J25964" s="2" t="s">
        <v>91</v>
      </c>
      <c r="K25964" s="2" t="s">
        <v>52</v>
      </c>
      <c r="L25964" s="2" t="s">
        <v>52</v>
      </c>
      <c r="M25964" s="2" t="s">
        <v>41</v>
      </c>
      <c r="N25964" s="2" t="s">
        <v>177</v>
      </c>
      <c r="O25964">
        <v>1226.635</v>
      </c>
    </row>
    <row r="25965" spans="9:15" x14ac:dyDescent="0.3">
      <c r="I25965" s="1">
        <v>42270</v>
      </c>
      <c r="J25965" s="2" t="s">
        <v>129</v>
      </c>
      <c r="K25965" s="2" t="s">
        <v>130</v>
      </c>
      <c r="L25965" s="2" t="s">
        <v>59</v>
      </c>
      <c r="M25965" s="2" t="s">
        <v>30</v>
      </c>
      <c r="N25965" s="2" t="s">
        <v>135</v>
      </c>
      <c r="O25965">
        <v>497.39600000000002</v>
      </c>
    </row>
    <row r="25966" spans="9:15" x14ac:dyDescent="0.3">
      <c r="I25966" s="1">
        <v>42270</v>
      </c>
      <c r="J25966" s="2" t="s">
        <v>111</v>
      </c>
      <c r="K25966" s="2" t="s">
        <v>65</v>
      </c>
      <c r="L25966" s="2" t="s">
        <v>127</v>
      </c>
      <c r="M25966" s="2" t="s">
        <v>30</v>
      </c>
      <c r="N25966" s="2" t="s">
        <v>140</v>
      </c>
      <c r="O25966">
        <v>187.226</v>
      </c>
    </row>
    <row r="25967" spans="9:15" x14ac:dyDescent="0.3">
      <c r="I25967" s="1">
        <v>42270</v>
      </c>
      <c r="J25967" s="2" t="s">
        <v>32</v>
      </c>
      <c r="K25967" s="2" t="s">
        <v>25</v>
      </c>
      <c r="L25967" s="2" t="s">
        <v>65</v>
      </c>
      <c r="M25967" s="2" t="s">
        <v>30</v>
      </c>
      <c r="N25967" s="2" t="s">
        <v>140</v>
      </c>
      <c r="O25967">
        <v>439.82400000000001</v>
      </c>
    </row>
    <row r="25968" spans="9:15" x14ac:dyDescent="0.3">
      <c r="I25968" s="1">
        <v>42270</v>
      </c>
      <c r="J25968" s="2" t="s">
        <v>163</v>
      </c>
      <c r="K25968" s="2" t="s">
        <v>143</v>
      </c>
      <c r="L25968" s="2" t="s">
        <v>36</v>
      </c>
      <c r="M25968" s="2" t="s">
        <v>30</v>
      </c>
      <c r="N25968" s="2" t="s">
        <v>165</v>
      </c>
      <c r="O25968">
        <v>332.07100000000003</v>
      </c>
    </row>
    <row r="25969" spans="9:15" x14ac:dyDescent="0.3">
      <c r="I25969" s="1">
        <v>42270</v>
      </c>
      <c r="J25969" s="2" t="s">
        <v>43</v>
      </c>
      <c r="K25969" s="2" t="s">
        <v>44</v>
      </c>
      <c r="L25969" s="2" t="s">
        <v>115</v>
      </c>
      <c r="M25969" s="2" t="s">
        <v>26</v>
      </c>
      <c r="N25969" s="2" t="s">
        <v>26</v>
      </c>
      <c r="O25969">
        <v>1637.5809999999999</v>
      </c>
    </row>
    <row r="25970" spans="9:15" x14ac:dyDescent="0.3">
      <c r="I25970" s="1">
        <v>42270</v>
      </c>
      <c r="J25970" s="2" t="s">
        <v>164</v>
      </c>
      <c r="K25970" s="2" t="s">
        <v>122</v>
      </c>
      <c r="L25970" s="2" t="s">
        <v>95</v>
      </c>
      <c r="M25970" s="2" t="s">
        <v>30</v>
      </c>
      <c r="N25970" s="2" t="s">
        <v>168</v>
      </c>
      <c r="O25970">
        <v>538.71799999999996</v>
      </c>
    </row>
    <row r="25971" spans="9:15" x14ac:dyDescent="0.3">
      <c r="I25971" s="1">
        <v>42270</v>
      </c>
      <c r="J25971" s="2" t="s">
        <v>157</v>
      </c>
      <c r="K25971" s="2" t="s">
        <v>137</v>
      </c>
      <c r="L25971" s="2" t="s">
        <v>65</v>
      </c>
      <c r="M25971" s="2" t="s">
        <v>41</v>
      </c>
      <c r="N25971" s="2" t="s">
        <v>174</v>
      </c>
      <c r="O25971">
        <v>462.80500000000001</v>
      </c>
    </row>
    <row r="25972" spans="9:15" x14ac:dyDescent="0.3">
      <c r="I25972" s="1">
        <v>42270</v>
      </c>
      <c r="J25972" s="2" t="s">
        <v>27</v>
      </c>
      <c r="K25972" s="2" t="s">
        <v>28</v>
      </c>
      <c r="L25972" s="2" t="s">
        <v>65</v>
      </c>
      <c r="M25972" s="2" t="s">
        <v>41</v>
      </c>
      <c r="N25972" s="2" t="s">
        <v>58</v>
      </c>
      <c r="O25972">
        <v>375.81099999999998</v>
      </c>
    </row>
    <row r="25973" spans="9:15" x14ac:dyDescent="0.3">
      <c r="I25973" s="1">
        <v>42270</v>
      </c>
      <c r="J25973" s="2" t="s">
        <v>91</v>
      </c>
      <c r="K25973" s="2" t="s">
        <v>52</v>
      </c>
      <c r="L25973" s="2" t="s">
        <v>127</v>
      </c>
      <c r="M25973" s="2" t="s">
        <v>41</v>
      </c>
      <c r="N25973" s="2" t="s">
        <v>177</v>
      </c>
      <c r="O25973">
        <v>792.65300000000002</v>
      </c>
    </row>
    <row r="25974" spans="9:15" x14ac:dyDescent="0.3">
      <c r="I25974" s="1">
        <v>42270</v>
      </c>
      <c r="J25974" s="2" t="s">
        <v>75</v>
      </c>
      <c r="K25974" s="2" t="s">
        <v>56</v>
      </c>
      <c r="L25974" s="2" t="s">
        <v>29</v>
      </c>
      <c r="M25974" s="2" t="s">
        <v>30</v>
      </c>
      <c r="N25974" s="2" t="s">
        <v>64</v>
      </c>
      <c r="O25974">
        <v>524.36800000000005</v>
      </c>
    </row>
    <row r="25975" spans="9:15" x14ac:dyDescent="0.3">
      <c r="I25975" s="1">
        <v>42270</v>
      </c>
      <c r="J25975" s="2" t="s">
        <v>138</v>
      </c>
      <c r="K25975" s="2" t="s">
        <v>132</v>
      </c>
      <c r="L25975" s="2" t="s">
        <v>72</v>
      </c>
      <c r="M25975" s="2" t="s">
        <v>30</v>
      </c>
      <c r="N25975" s="2" t="s">
        <v>135</v>
      </c>
      <c r="O25975">
        <v>232.56</v>
      </c>
    </row>
    <row r="25976" spans="9:15" x14ac:dyDescent="0.3">
      <c r="I25976" s="1">
        <v>42270</v>
      </c>
      <c r="J25976" s="2" t="s">
        <v>98</v>
      </c>
      <c r="K25976" s="2" t="s">
        <v>95</v>
      </c>
      <c r="L25976" s="2" t="s">
        <v>79</v>
      </c>
      <c r="M25976" s="2" t="s">
        <v>26</v>
      </c>
      <c r="N25976" s="2" t="s">
        <v>26</v>
      </c>
      <c r="O25976">
        <v>916.97699999999998</v>
      </c>
    </row>
    <row r="25977" spans="9:15" x14ac:dyDescent="0.3">
      <c r="I25977" s="1">
        <v>42270</v>
      </c>
      <c r="J25977" s="2" t="s">
        <v>111</v>
      </c>
      <c r="K25977" s="2" t="s">
        <v>65</v>
      </c>
      <c r="L25977" s="2" t="s">
        <v>25</v>
      </c>
      <c r="M25977" s="2" t="s">
        <v>30</v>
      </c>
      <c r="N25977" s="2" t="s">
        <v>140</v>
      </c>
      <c r="O25977">
        <v>553.85199999999998</v>
      </c>
    </row>
    <row r="25978" spans="9:15" x14ac:dyDescent="0.3">
      <c r="I25978" s="1">
        <v>42270</v>
      </c>
      <c r="J25978" s="2" t="s">
        <v>75</v>
      </c>
      <c r="K25978" s="2" t="s">
        <v>56</v>
      </c>
      <c r="L25978" s="2" t="s">
        <v>38</v>
      </c>
      <c r="M25978" s="2" t="s">
        <v>30</v>
      </c>
      <c r="N25978" s="2" t="s">
        <v>64</v>
      </c>
      <c r="O25978">
        <v>829.43899999999996</v>
      </c>
    </row>
    <row r="25979" spans="9:15" x14ac:dyDescent="0.3">
      <c r="I25979" s="1">
        <v>42270</v>
      </c>
      <c r="J25979" s="2" t="s">
        <v>75</v>
      </c>
      <c r="K25979" s="2" t="s">
        <v>56</v>
      </c>
      <c r="L25979" s="2" t="s">
        <v>38</v>
      </c>
      <c r="M25979" s="2" t="s">
        <v>41</v>
      </c>
      <c r="N25979" s="2" t="s">
        <v>154</v>
      </c>
      <c r="O25979">
        <v>704.75199999999995</v>
      </c>
    </row>
    <row r="25980" spans="9:15" x14ac:dyDescent="0.3">
      <c r="I25980" s="1">
        <v>42270</v>
      </c>
      <c r="J25980" s="2" t="s">
        <v>134</v>
      </c>
      <c r="K25980" s="2" t="s">
        <v>63</v>
      </c>
      <c r="L25980" s="2" t="s">
        <v>83</v>
      </c>
      <c r="M25980" s="2" t="s">
        <v>41</v>
      </c>
      <c r="N25980" s="2" t="s">
        <v>82</v>
      </c>
      <c r="O25980">
        <v>759.96400000000006</v>
      </c>
    </row>
    <row r="25981" spans="9:15" x14ac:dyDescent="0.3">
      <c r="I25981" s="1">
        <v>42270</v>
      </c>
      <c r="J25981" s="2" t="s">
        <v>109</v>
      </c>
      <c r="K25981" s="2" t="s">
        <v>29</v>
      </c>
      <c r="L25981" s="2" t="s">
        <v>40</v>
      </c>
      <c r="M25981" s="2" t="s">
        <v>30</v>
      </c>
      <c r="N25981" s="2" t="s">
        <v>176</v>
      </c>
      <c r="O25981">
        <v>197.523</v>
      </c>
    </row>
    <row r="25982" spans="9:15" x14ac:dyDescent="0.3">
      <c r="I25982" s="1">
        <v>42270</v>
      </c>
      <c r="J25982" s="2" t="s">
        <v>71</v>
      </c>
      <c r="K25982" s="2" t="s">
        <v>72</v>
      </c>
      <c r="L25982" s="2" t="s">
        <v>156</v>
      </c>
      <c r="M25982" s="2" t="s">
        <v>41</v>
      </c>
      <c r="N25982" s="2" t="s">
        <v>140</v>
      </c>
      <c r="O25982">
        <v>256.09300000000002</v>
      </c>
    </row>
    <row r="25983" spans="9:15" x14ac:dyDescent="0.3">
      <c r="I25983" s="1">
        <v>42270</v>
      </c>
      <c r="J25983" s="2" t="s">
        <v>152</v>
      </c>
      <c r="K25983" s="2" t="s">
        <v>153</v>
      </c>
      <c r="L25983" s="2" t="s">
        <v>107</v>
      </c>
      <c r="M25983" s="2" t="s">
        <v>30</v>
      </c>
      <c r="N25983" s="2" t="s">
        <v>58</v>
      </c>
      <c r="O25983">
        <v>204.245</v>
      </c>
    </row>
    <row r="25984" spans="9:15" x14ac:dyDescent="0.3">
      <c r="I25984" s="1">
        <v>42270</v>
      </c>
      <c r="J25984" s="2" t="s">
        <v>141</v>
      </c>
      <c r="K25984" s="2" t="s">
        <v>127</v>
      </c>
      <c r="L25984" s="2" t="s">
        <v>51</v>
      </c>
      <c r="M25984" s="2" t="s">
        <v>30</v>
      </c>
      <c r="N25984" s="2" t="s">
        <v>148</v>
      </c>
      <c r="O25984">
        <v>328.97300000000001</v>
      </c>
    </row>
    <row r="25985" spans="9:15" x14ac:dyDescent="0.3">
      <c r="I25985" s="1">
        <v>42270</v>
      </c>
      <c r="J25985" s="2" t="s">
        <v>114</v>
      </c>
      <c r="K25985" s="2" t="s">
        <v>115</v>
      </c>
      <c r="L25985" s="2" t="s">
        <v>99</v>
      </c>
      <c r="M25985" s="2" t="s">
        <v>30</v>
      </c>
      <c r="N25985" s="2" t="s">
        <v>57</v>
      </c>
      <c r="O25985">
        <v>465.25400000000002</v>
      </c>
    </row>
    <row r="25986" spans="9:15" x14ac:dyDescent="0.3">
      <c r="I25986" s="1">
        <v>42270</v>
      </c>
      <c r="J25986" s="2" t="s">
        <v>142</v>
      </c>
      <c r="K25986" s="2" t="s">
        <v>38</v>
      </c>
      <c r="L25986" s="2" t="s">
        <v>56</v>
      </c>
      <c r="M25986" s="2" t="s">
        <v>30</v>
      </c>
      <c r="N25986" s="2" t="s">
        <v>64</v>
      </c>
      <c r="O25986">
        <v>747.38699999999994</v>
      </c>
    </row>
    <row r="25987" spans="9:15" x14ac:dyDescent="0.3">
      <c r="I25987" s="1">
        <v>42270</v>
      </c>
      <c r="J25987" s="2" t="s">
        <v>77</v>
      </c>
      <c r="K25987" s="2" t="s">
        <v>76</v>
      </c>
      <c r="L25987" s="2" t="s">
        <v>76</v>
      </c>
      <c r="M25987" s="2" t="s">
        <v>26</v>
      </c>
      <c r="N25987" s="2" t="s">
        <v>26</v>
      </c>
      <c r="O25987">
        <v>5385.57</v>
      </c>
    </row>
    <row r="25988" spans="9:15" x14ac:dyDescent="0.3">
      <c r="I25988" s="1">
        <v>42270</v>
      </c>
      <c r="J25988" s="2" t="s">
        <v>157</v>
      </c>
      <c r="K25988" s="2" t="s">
        <v>137</v>
      </c>
      <c r="L25988" s="2" t="s">
        <v>38</v>
      </c>
      <c r="M25988" s="2" t="s">
        <v>41</v>
      </c>
      <c r="N25988" s="2" t="s">
        <v>60</v>
      </c>
      <c r="O25988">
        <v>270.529</v>
      </c>
    </row>
    <row r="25989" spans="9:15" x14ac:dyDescent="0.3">
      <c r="I25989" s="1">
        <v>42270</v>
      </c>
      <c r="J25989" s="2" t="s">
        <v>131</v>
      </c>
      <c r="K25989" s="2" t="s">
        <v>118</v>
      </c>
      <c r="L25989" s="2" t="s">
        <v>56</v>
      </c>
      <c r="M25989" s="2" t="s">
        <v>30</v>
      </c>
      <c r="N25989" s="2" t="s">
        <v>64</v>
      </c>
      <c r="O25989">
        <v>183.62200000000001</v>
      </c>
    </row>
    <row r="25990" spans="9:15" x14ac:dyDescent="0.3">
      <c r="I25990" s="1">
        <v>42270</v>
      </c>
      <c r="J25990" s="2" t="s">
        <v>134</v>
      </c>
      <c r="K25990" s="2" t="s">
        <v>63</v>
      </c>
      <c r="L25990" s="2" t="s">
        <v>29</v>
      </c>
      <c r="M25990" s="2" t="s">
        <v>26</v>
      </c>
      <c r="N25990" s="2" t="s">
        <v>26</v>
      </c>
      <c r="O25990">
        <v>934.846</v>
      </c>
    </row>
    <row r="25991" spans="9:15" x14ac:dyDescent="0.3">
      <c r="I25991" s="1">
        <v>42270</v>
      </c>
      <c r="J25991" s="2" t="s">
        <v>134</v>
      </c>
      <c r="K25991" s="2" t="s">
        <v>63</v>
      </c>
      <c r="L25991" s="2" t="s">
        <v>29</v>
      </c>
      <c r="M25991" s="2" t="s">
        <v>26</v>
      </c>
      <c r="N25991" s="2" t="s">
        <v>26</v>
      </c>
      <c r="O25991">
        <v>947.745</v>
      </c>
    </row>
    <row r="25992" spans="9:15" x14ac:dyDescent="0.3">
      <c r="I25992" s="1">
        <v>42270</v>
      </c>
      <c r="J25992" s="2" t="s">
        <v>106</v>
      </c>
      <c r="K25992" s="2" t="s">
        <v>107</v>
      </c>
      <c r="L25992" s="2" t="s">
        <v>81</v>
      </c>
      <c r="M25992" s="2" t="s">
        <v>26</v>
      </c>
      <c r="N25992" s="2" t="s">
        <v>26</v>
      </c>
      <c r="O25992">
        <v>6688.9390000000003</v>
      </c>
    </row>
    <row r="25993" spans="9:15" x14ac:dyDescent="0.3">
      <c r="I25993" s="1">
        <v>42270</v>
      </c>
      <c r="J25993" s="2" t="s">
        <v>134</v>
      </c>
      <c r="K25993" s="2" t="s">
        <v>63</v>
      </c>
      <c r="L25993" s="2" t="s">
        <v>132</v>
      </c>
      <c r="M25993" s="2" t="s">
        <v>30</v>
      </c>
      <c r="N25993" s="2" t="s">
        <v>46</v>
      </c>
      <c r="O25993">
        <v>401.90300000000002</v>
      </c>
    </row>
    <row r="25994" spans="9:15" x14ac:dyDescent="0.3">
      <c r="I25994" s="1">
        <v>42270</v>
      </c>
      <c r="J25994" s="2" t="s">
        <v>43</v>
      </c>
      <c r="K25994" s="2" t="s">
        <v>44</v>
      </c>
      <c r="L25994" s="2" t="s">
        <v>44</v>
      </c>
      <c r="M25994" s="2" t="s">
        <v>30</v>
      </c>
      <c r="N25994" s="2" t="s">
        <v>86</v>
      </c>
      <c r="O25994">
        <v>152.803</v>
      </c>
    </row>
    <row r="25995" spans="9:15" x14ac:dyDescent="0.3">
      <c r="I25995" s="1">
        <v>42270</v>
      </c>
      <c r="J25995" s="2" t="s">
        <v>142</v>
      </c>
      <c r="K25995" s="2" t="s">
        <v>38</v>
      </c>
      <c r="L25995" s="2" t="s">
        <v>56</v>
      </c>
      <c r="M25995" s="2" t="s">
        <v>41</v>
      </c>
      <c r="N25995" s="2" t="s">
        <v>154</v>
      </c>
      <c r="O25995">
        <v>733.65899999999999</v>
      </c>
    </row>
    <row r="25996" spans="9:15" x14ac:dyDescent="0.3">
      <c r="I25996" s="1">
        <v>42270</v>
      </c>
      <c r="J25996" s="2" t="s">
        <v>53</v>
      </c>
      <c r="K25996" s="2" t="s">
        <v>54</v>
      </c>
      <c r="L25996" s="2" t="s">
        <v>24</v>
      </c>
      <c r="M25996" s="2" t="s">
        <v>30</v>
      </c>
      <c r="N25996" s="2" t="s">
        <v>113</v>
      </c>
      <c r="O25996">
        <v>585.99</v>
      </c>
    </row>
    <row r="25997" spans="9:15" x14ac:dyDescent="0.3">
      <c r="I25997" s="1">
        <v>42270</v>
      </c>
      <c r="J25997" s="2" t="s">
        <v>71</v>
      </c>
      <c r="K25997" s="2" t="s">
        <v>72</v>
      </c>
      <c r="L25997" s="2" t="s">
        <v>132</v>
      </c>
      <c r="M25997" s="2" t="s">
        <v>30</v>
      </c>
      <c r="N25997" s="2" t="s">
        <v>60</v>
      </c>
      <c r="O25997">
        <v>199.87799999999999</v>
      </c>
    </row>
    <row r="25998" spans="9:15" x14ac:dyDescent="0.3">
      <c r="I25998" s="1">
        <v>42270</v>
      </c>
      <c r="J25998" s="2" t="s">
        <v>139</v>
      </c>
      <c r="K25998" s="2" t="s">
        <v>83</v>
      </c>
      <c r="L25998" s="2" t="s">
        <v>65</v>
      </c>
      <c r="M25998" s="2" t="s">
        <v>30</v>
      </c>
      <c r="N25998" s="2" t="s">
        <v>165</v>
      </c>
      <c r="O25998">
        <v>338.21899999999999</v>
      </c>
    </row>
    <row r="25999" spans="9:15" x14ac:dyDescent="0.3">
      <c r="I25999" s="1">
        <v>42270</v>
      </c>
      <c r="J25999" s="2" t="s">
        <v>71</v>
      </c>
      <c r="K25999" s="2" t="s">
        <v>72</v>
      </c>
      <c r="L25999" s="2" t="s">
        <v>132</v>
      </c>
      <c r="M25999" s="2" t="s">
        <v>30</v>
      </c>
      <c r="N25999" s="2" t="s">
        <v>135</v>
      </c>
      <c r="O25999">
        <v>211.18799999999999</v>
      </c>
    </row>
    <row r="26000" spans="9:15" x14ac:dyDescent="0.3">
      <c r="I26000" s="1">
        <v>42270</v>
      </c>
      <c r="J26000" s="2" t="s">
        <v>34</v>
      </c>
      <c r="K26000" s="2" t="s">
        <v>35</v>
      </c>
      <c r="L26000" s="2" t="s">
        <v>54</v>
      </c>
      <c r="M26000" s="2" t="s">
        <v>30</v>
      </c>
      <c r="N26000" s="2" t="s">
        <v>60</v>
      </c>
      <c r="O26000">
        <v>855.41499999999996</v>
      </c>
    </row>
    <row r="26001" spans="9:15" x14ac:dyDescent="0.3">
      <c r="I26001" s="1">
        <v>42270</v>
      </c>
      <c r="J26001" s="2" t="s">
        <v>152</v>
      </c>
      <c r="K26001" s="2" t="s">
        <v>153</v>
      </c>
      <c r="L26001" s="2" t="s">
        <v>146</v>
      </c>
      <c r="M26001" s="2" t="s">
        <v>30</v>
      </c>
      <c r="N26001" s="2" t="s">
        <v>108</v>
      </c>
      <c r="O26001">
        <v>288.25</v>
      </c>
    </row>
    <row r="26002" spans="9:15" x14ac:dyDescent="0.3">
      <c r="I26002" s="1">
        <v>42270</v>
      </c>
      <c r="J26002" s="2" t="s">
        <v>111</v>
      </c>
      <c r="K26002" s="2" t="s">
        <v>65</v>
      </c>
      <c r="L26002" s="2" t="s">
        <v>83</v>
      </c>
      <c r="M26002" s="2" t="s">
        <v>30</v>
      </c>
      <c r="N26002" s="2" t="s">
        <v>165</v>
      </c>
      <c r="O26002">
        <v>198.214</v>
      </c>
    </row>
    <row r="26003" spans="9:15" x14ac:dyDescent="0.3">
      <c r="I26003" s="1">
        <v>42270</v>
      </c>
      <c r="J26003" s="2" t="s">
        <v>131</v>
      </c>
      <c r="K26003" s="2" t="s">
        <v>118</v>
      </c>
      <c r="L26003" s="2" t="s">
        <v>76</v>
      </c>
      <c r="M26003" s="2" t="s">
        <v>41</v>
      </c>
      <c r="N26003" s="2" t="s">
        <v>147</v>
      </c>
      <c r="O26003">
        <v>548.74400000000003</v>
      </c>
    </row>
    <row r="26004" spans="9:15" x14ac:dyDescent="0.3">
      <c r="I26004" s="1">
        <v>42270</v>
      </c>
      <c r="J26004" s="2" t="s">
        <v>23</v>
      </c>
      <c r="K26004" s="2" t="s">
        <v>24</v>
      </c>
      <c r="L26004" s="2" t="s">
        <v>29</v>
      </c>
      <c r="M26004" s="2" t="s">
        <v>30</v>
      </c>
      <c r="N26004" s="2" t="s">
        <v>167</v>
      </c>
      <c r="O26004">
        <v>623.40899999999999</v>
      </c>
    </row>
    <row r="26005" spans="9:15" x14ac:dyDescent="0.3">
      <c r="I26005" s="1">
        <v>42270</v>
      </c>
      <c r="J26005" s="2" t="s">
        <v>141</v>
      </c>
      <c r="K26005" s="2" t="s">
        <v>127</v>
      </c>
      <c r="L26005" s="2" t="s">
        <v>51</v>
      </c>
      <c r="M26005" s="2" t="s">
        <v>30</v>
      </c>
      <c r="N26005" s="2" t="s">
        <v>39</v>
      </c>
      <c r="O26005">
        <v>264.22500000000002</v>
      </c>
    </row>
    <row r="26006" spans="9:15" x14ac:dyDescent="0.3">
      <c r="I26006" s="1">
        <v>42270</v>
      </c>
      <c r="J26006" s="2" t="s">
        <v>53</v>
      </c>
      <c r="K26006" s="2" t="s">
        <v>54</v>
      </c>
      <c r="L26006" s="2" t="s">
        <v>69</v>
      </c>
      <c r="M26006" s="2" t="s">
        <v>30</v>
      </c>
      <c r="N26006" s="2" t="s">
        <v>154</v>
      </c>
      <c r="O26006">
        <v>318.995</v>
      </c>
    </row>
    <row r="26007" spans="9:15" x14ac:dyDescent="0.3">
      <c r="I26007" s="1">
        <v>42270</v>
      </c>
      <c r="J26007" s="2" t="s">
        <v>106</v>
      </c>
      <c r="K26007" s="2" t="s">
        <v>107</v>
      </c>
      <c r="L26007" s="2" t="s">
        <v>189</v>
      </c>
      <c r="M26007" s="2" t="s">
        <v>30</v>
      </c>
      <c r="N26007" s="2" t="s">
        <v>66</v>
      </c>
      <c r="O26007">
        <v>804.51199999999994</v>
      </c>
    </row>
    <row r="26008" spans="9:15" x14ac:dyDescent="0.3">
      <c r="I26008" s="1">
        <v>42270</v>
      </c>
      <c r="J26008" s="2" t="s">
        <v>112</v>
      </c>
      <c r="K26008" s="2" t="s">
        <v>99</v>
      </c>
      <c r="L26008" s="2" t="s">
        <v>161</v>
      </c>
      <c r="M26008" s="2" t="s">
        <v>30</v>
      </c>
      <c r="N26008" s="2" t="s">
        <v>167</v>
      </c>
      <c r="O26008">
        <v>1043.3340000000001</v>
      </c>
    </row>
    <row r="26009" spans="9:15" x14ac:dyDescent="0.3">
      <c r="I26009" s="1">
        <v>42270</v>
      </c>
      <c r="J26009" s="2" t="s">
        <v>112</v>
      </c>
      <c r="K26009" s="2" t="s">
        <v>99</v>
      </c>
      <c r="L26009" s="2" t="s">
        <v>95</v>
      </c>
      <c r="M26009" s="2" t="s">
        <v>26</v>
      </c>
      <c r="N26009" s="2" t="s">
        <v>26</v>
      </c>
      <c r="O26009">
        <v>1294.606</v>
      </c>
    </row>
    <row r="26010" spans="9:15" x14ac:dyDescent="0.3">
      <c r="I26010" s="1">
        <v>42268</v>
      </c>
      <c r="J26010" s="2" t="s">
        <v>43</v>
      </c>
      <c r="K26010" s="2" t="s">
        <v>44</v>
      </c>
      <c r="L26010" s="2" t="s">
        <v>65</v>
      </c>
      <c r="M26010" s="2" t="s">
        <v>26</v>
      </c>
      <c r="N26010" s="2" t="s">
        <v>26</v>
      </c>
      <c r="O26010">
        <v>305.63299999999998</v>
      </c>
    </row>
    <row r="26011" spans="9:15" x14ac:dyDescent="0.3">
      <c r="I26011" s="1">
        <v>42268</v>
      </c>
      <c r="J26011" s="2" t="s">
        <v>77</v>
      </c>
      <c r="K26011" s="2" t="s">
        <v>76</v>
      </c>
      <c r="L26011" s="2" t="s">
        <v>132</v>
      </c>
      <c r="M26011" s="2" t="s">
        <v>30</v>
      </c>
      <c r="N26011" s="2" t="s">
        <v>82</v>
      </c>
      <c r="O26011">
        <v>251.876</v>
      </c>
    </row>
    <row r="26012" spans="9:15" x14ac:dyDescent="0.3">
      <c r="I26012" s="1">
        <v>42268</v>
      </c>
      <c r="J26012" s="2" t="s">
        <v>110</v>
      </c>
      <c r="K26012" s="2" t="s">
        <v>90</v>
      </c>
      <c r="L26012" s="2" t="s">
        <v>56</v>
      </c>
      <c r="M26012" s="2" t="s">
        <v>30</v>
      </c>
      <c r="N26012" s="2" t="s">
        <v>66</v>
      </c>
      <c r="O26012">
        <v>571.33299999999997</v>
      </c>
    </row>
    <row r="26013" spans="9:15" x14ac:dyDescent="0.3">
      <c r="I26013" s="1">
        <v>42268</v>
      </c>
      <c r="J26013" s="2" t="s">
        <v>43</v>
      </c>
      <c r="K26013" s="2" t="s">
        <v>44</v>
      </c>
      <c r="L26013" s="2" t="s">
        <v>28</v>
      </c>
      <c r="M26013" s="2" t="s">
        <v>30</v>
      </c>
      <c r="N26013" s="2" t="s">
        <v>42</v>
      </c>
      <c r="O26013">
        <v>154.179</v>
      </c>
    </row>
    <row r="26014" spans="9:15" x14ac:dyDescent="0.3">
      <c r="I26014" s="1">
        <v>42268</v>
      </c>
      <c r="J26014" s="2" t="s">
        <v>27</v>
      </c>
      <c r="K26014" s="2" t="s">
        <v>28</v>
      </c>
      <c r="L26014" s="2" t="s">
        <v>44</v>
      </c>
      <c r="M26014" s="2" t="s">
        <v>30</v>
      </c>
      <c r="N26014" s="2" t="s">
        <v>128</v>
      </c>
      <c r="O26014">
        <v>200.30699999999999</v>
      </c>
    </row>
    <row r="26015" spans="9:15" x14ac:dyDescent="0.3">
      <c r="I26015" s="1">
        <v>42268</v>
      </c>
      <c r="J26015" s="2" t="s">
        <v>110</v>
      </c>
      <c r="K26015" s="2" t="s">
        <v>90</v>
      </c>
      <c r="L26015" s="2" t="s">
        <v>81</v>
      </c>
      <c r="M26015" s="2" t="s">
        <v>30</v>
      </c>
      <c r="N26015" s="2" t="s">
        <v>64</v>
      </c>
      <c r="O26015">
        <v>187.30600000000001</v>
      </c>
    </row>
    <row r="26016" spans="9:15" x14ac:dyDescent="0.3">
      <c r="I26016" s="1">
        <v>42268</v>
      </c>
      <c r="J26016" s="2" t="s">
        <v>84</v>
      </c>
      <c r="K26016" s="2" t="s">
        <v>85</v>
      </c>
      <c r="L26016" s="2" t="s">
        <v>130</v>
      </c>
      <c r="M26016" s="2" t="s">
        <v>30</v>
      </c>
      <c r="N26016" s="2" t="s">
        <v>86</v>
      </c>
      <c r="O26016">
        <v>230.93299999999999</v>
      </c>
    </row>
    <row r="26017" spans="9:15" x14ac:dyDescent="0.3">
      <c r="I26017" s="1">
        <v>42268</v>
      </c>
      <c r="J26017" s="2" t="s">
        <v>134</v>
      </c>
      <c r="K26017" s="2" t="s">
        <v>63</v>
      </c>
      <c r="L26017" s="2" t="s">
        <v>89</v>
      </c>
      <c r="M26017" s="2" t="s">
        <v>41</v>
      </c>
      <c r="N26017" s="2" t="s">
        <v>154</v>
      </c>
      <c r="O26017">
        <v>620.52499999999998</v>
      </c>
    </row>
    <row r="26018" spans="9:15" x14ac:dyDescent="0.3">
      <c r="I26018" s="1">
        <v>42268</v>
      </c>
      <c r="J26018" s="2" t="s">
        <v>50</v>
      </c>
      <c r="K26018" s="2" t="s">
        <v>51</v>
      </c>
      <c r="L26018" s="2" t="s">
        <v>52</v>
      </c>
      <c r="M26018" s="2" t="s">
        <v>30</v>
      </c>
      <c r="N26018" s="2" t="s">
        <v>57</v>
      </c>
      <c r="O26018">
        <v>644.95799999999997</v>
      </c>
    </row>
    <row r="26019" spans="9:15" x14ac:dyDescent="0.3">
      <c r="I26019" s="1">
        <v>42268</v>
      </c>
      <c r="J26019" s="2" t="s">
        <v>50</v>
      </c>
      <c r="K26019" s="2" t="s">
        <v>51</v>
      </c>
      <c r="L26019" s="2" t="s">
        <v>76</v>
      </c>
      <c r="M26019" s="2" t="s">
        <v>30</v>
      </c>
      <c r="N26019" s="2" t="s">
        <v>148</v>
      </c>
      <c r="O26019">
        <v>1233.635</v>
      </c>
    </row>
    <row r="26020" spans="9:15" x14ac:dyDescent="0.3">
      <c r="I26020" s="1">
        <v>42268</v>
      </c>
      <c r="J26020" s="2" t="s">
        <v>141</v>
      </c>
      <c r="K26020" s="2" t="s">
        <v>127</v>
      </c>
      <c r="L26020" s="2" t="s">
        <v>52</v>
      </c>
      <c r="M26020" s="2" t="s">
        <v>41</v>
      </c>
      <c r="N26020" s="2" t="s">
        <v>165</v>
      </c>
      <c r="O26020">
        <v>478.74700000000001</v>
      </c>
    </row>
    <row r="26021" spans="9:15" x14ac:dyDescent="0.3">
      <c r="I26021" s="1">
        <v>42268</v>
      </c>
      <c r="J26021" s="2" t="s">
        <v>163</v>
      </c>
      <c r="K26021" s="2" t="s">
        <v>143</v>
      </c>
      <c r="L26021" s="2" t="s">
        <v>52</v>
      </c>
      <c r="M26021" s="2" t="s">
        <v>41</v>
      </c>
      <c r="N26021" s="2" t="s">
        <v>113</v>
      </c>
      <c r="O26021">
        <v>806.29700000000003</v>
      </c>
    </row>
    <row r="26022" spans="9:15" x14ac:dyDescent="0.3">
      <c r="I26022" s="1">
        <v>42268</v>
      </c>
      <c r="J26022" s="2" t="s">
        <v>77</v>
      </c>
      <c r="K26022" s="2" t="s">
        <v>76</v>
      </c>
      <c r="L26022" s="2" t="s">
        <v>65</v>
      </c>
      <c r="M26022" s="2" t="s">
        <v>30</v>
      </c>
      <c r="N26022" s="2" t="s">
        <v>57</v>
      </c>
      <c r="O26022">
        <v>420.791</v>
      </c>
    </row>
    <row r="26023" spans="9:15" x14ac:dyDescent="0.3">
      <c r="I26023" s="1">
        <v>42268</v>
      </c>
      <c r="J26023" s="2" t="s">
        <v>136</v>
      </c>
      <c r="K26023" s="2" t="s">
        <v>33</v>
      </c>
      <c r="L26023" s="2" t="s">
        <v>28</v>
      </c>
      <c r="M26023" s="2" t="s">
        <v>41</v>
      </c>
      <c r="N26023" s="2" t="s">
        <v>149</v>
      </c>
      <c r="O26023">
        <v>329.13799999999998</v>
      </c>
    </row>
    <row r="26024" spans="9:15" x14ac:dyDescent="0.3">
      <c r="I26024" s="1">
        <v>42268</v>
      </c>
      <c r="J26024" s="2" t="s">
        <v>53</v>
      </c>
      <c r="K26024" s="2" t="s">
        <v>54</v>
      </c>
      <c r="L26024" s="2" t="s">
        <v>127</v>
      </c>
      <c r="M26024" s="2" t="s">
        <v>30</v>
      </c>
      <c r="N26024" s="2" t="s">
        <v>57</v>
      </c>
      <c r="O26024">
        <v>738.06</v>
      </c>
    </row>
    <row r="26025" spans="9:15" x14ac:dyDescent="0.3">
      <c r="I26025" s="1">
        <v>42268</v>
      </c>
      <c r="J26025" s="2" t="s">
        <v>141</v>
      </c>
      <c r="K26025" s="2" t="s">
        <v>127</v>
      </c>
      <c r="L26025" s="2" t="s">
        <v>65</v>
      </c>
      <c r="M26025" s="2" t="s">
        <v>30</v>
      </c>
      <c r="N26025" s="2" t="s">
        <v>140</v>
      </c>
      <c r="O26025">
        <v>298.88299999999998</v>
      </c>
    </row>
    <row r="26026" spans="9:15" x14ac:dyDescent="0.3">
      <c r="I26026" s="1">
        <v>42268</v>
      </c>
      <c r="J26026" s="2" t="s">
        <v>109</v>
      </c>
      <c r="K26026" s="2" t="s">
        <v>29</v>
      </c>
      <c r="L26026" s="2" t="s">
        <v>89</v>
      </c>
      <c r="M26026" s="2" t="s">
        <v>41</v>
      </c>
      <c r="N26026" s="2" t="s">
        <v>149</v>
      </c>
      <c r="O26026">
        <v>961.26800000000003</v>
      </c>
    </row>
    <row r="26027" spans="9:15" x14ac:dyDescent="0.3">
      <c r="I26027" s="1">
        <v>42268</v>
      </c>
      <c r="J26027" s="2" t="s">
        <v>101</v>
      </c>
      <c r="K26027" s="2" t="s">
        <v>102</v>
      </c>
      <c r="L26027" s="2" t="s">
        <v>28</v>
      </c>
      <c r="M26027" s="2" t="s">
        <v>41</v>
      </c>
      <c r="N26027" s="2" t="s">
        <v>39</v>
      </c>
      <c r="O26027">
        <v>153.05099999999999</v>
      </c>
    </row>
    <row r="26028" spans="9:15" x14ac:dyDescent="0.3">
      <c r="I26028" s="1">
        <v>42268</v>
      </c>
      <c r="J26028" s="2" t="s">
        <v>134</v>
      </c>
      <c r="K26028" s="2" t="s">
        <v>63</v>
      </c>
      <c r="L26028" s="2" t="s">
        <v>72</v>
      </c>
      <c r="M26028" s="2" t="s">
        <v>30</v>
      </c>
      <c r="N26028" s="2" t="s">
        <v>135</v>
      </c>
      <c r="O26028">
        <v>483.161</v>
      </c>
    </row>
    <row r="26029" spans="9:15" x14ac:dyDescent="0.3">
      <c r="I26029" s="1">
        <v>42268</v>
      </c>
      <c r="J26029" s="2" t="s">
        <v>101</v>
      </c>
      <c r="K26029" s="2" t="s">
        <v>102</v>
      </c>
      <c r="L26029" s="2" t="s">
        <v>65</v>
      </c>
      <c r="M26029" s="2" t="s">
        <v>30</v>
      </c>
      <c r="N26029" s="2" t="s">
        <v>70</v>
      </c>
      <c r="O26029">
        <v>535.58500000000004</v>
      </c>
    </row>
    <row r="26030" spans="9:15" x14ac:dyDescent="0.3">
      <c r="I26030" s="1">
        <v>42268</v>
      </c>
      <c r="J26030" s="2" t="s">
        <v>47</v>
      </c>
      <c r="K26030" s="2" t="s">
        <v>48</v>
      </c>
      <c r="L26030" s="2" t="s">
        <v>35</v>
      </c>
      <c r="M26030" s="2" t="s">
        <v>41</v>
      </c>
      <c r="N26030" s="2" t="s">
        <v>46</v>
      </c>
      <c r="O26030">
        <v>125.048</v>
      </c>
    </row>
    <row r="26031" spans="9:15" x14ac:dyDescent="0.3">
      <c r="I26031" s="1">
        <v>42268</v>
      </c>
      <c r="J26031" s="2" t="s">
        <v>114</v>
      </c>
      <c r="K26031" s="2" t="s">
        <v>115</v>
      </c>
      <c r="L26031" s="2" t="s">
        <v>124</v>
      </c>
      <c r="M26031" s="2" t="s">
        <v>30</v>
      </c>
      <c r="N26031" s="2" t="s">
        <v>60</v>
      </c>
      <c r="O26031">
        <v>161.78200000000001</v>
      </c>
    </row>
    <row r="26032" spans="9:15" x14ac:dyDescent="0.3">
      <c r="I26032" s="1">
        <v>42268</v>
      </c>
      <c r="J26032" s="2" t="s">
        <v>23</v>
      </c>
      <c r="K26032" s="2" t="s">
        <v>24</v>
      </c>
      <c r="L26032" s="2" t="s">
        <v>127</v>
      </c>
      <c r="M26032" s="2" t="s">
        <v>30</v>
      </c>
      <c r="N26032" s="2" t="s">
        <v>140</v>
      </c>
      <c r="O26032">
        <v>432.48899999999998</v>
      </c>
    </row>
    <row r="26033" spans="9:15" x14ac:dyDescent="0.3">
      <c r="I26033" s="1">
        <v>42268</v>
      </c>
      <c r="J26033" s="2" t="s">
        <v>43</v>
      </c>
      <c r="K26033" s="2" t="s">
        <v>44</v>
      </c>
      <c r="L26033" s="2" t="s">
        <v>132</v>
      </c>
      <c r="M26033" s="2" t="s">
        <v>41</v>
      </c>
      <c r="N26033" s="2" t="s">
        <v>177</v>
      </c>
      <c r="O26033">
        <v>562.10699999999997</v>
      </c>
    </row>
    <row r="26034" spans="9:15" x14ac:dyDescent="0.3">
      <c r="I26034" s="1">
        <v>42268</v>
      </c>
      <c r="J26034" s="2" t="s">
        <v>61</v>
      </c>
      <c r="K26034" s="2" t="s">
        <v>62</v>
      </c>
      <c r="L26034" s="2" t="s">
        <v>56</v>
      </c>
      <c r="M26034" s="2" t="s">
        <v>30</v>
      </c>
      <c r="N26034" s="2" t="s">
        <v>108</v>
      </c>
      <c r="O26034">
        <v>898.51199999999994</v>
      </c>
    </row>
    <row r="26035" spans="9:15" x14ac:dyDescent="0.3">
      <c r="I26035" s="1">
        <v>42268</v>
      </c>
      <c r="J26035" s="2" t="s">
        <v>47</v>
      </c>
      <c r="K26035" s="2" t="s">
        <v>48</v>
      </c>
      <c r="L26035" s="2" t="s">
        <v>89</v>
      </c>
      <c r="M26035" s="2" t="s">
        <v>30</v>
      </c>
      <c r="N26035" s="2" t="s">
        <v>82</v>
      </c>
      <c r="O26035">
        <v>437.86</v>
      </c>
    </row>
    <row r="26036" spans="9:15" x14ac:dyDescent="0.3">
      <c r="I26036" s="1">
        <v>42268</v>
      </c>
      <c r="J26036" s="2" t="s">
        <v>129</v>
      </c>
      <c r="K26036" s="2" t="s">
        <v>130</v>
      </c>
      <c r="L26036" s="2" t="s">
        <v>81</v>
      </c>
      <c r="M26036" s="2" t="s">
        <v>30</v>
      </c>
      <c r="N26036" s="2" t="s">
        <v>86</v>
      </c>
      <c r="O26036">
        <v>218.54599999999999</v>
      </c>
    </row>
    <row r="26037" spans="9:15" x14ac:dyDescent="0.3">
      <c r="I26037" s="1">
        <v>42268</v>
      </c>
      <c r="J26037" s="2" t="s">
        <v>104</v>
      </c>
      <c r="K26037" s="2" t="s">
        <v>105</v>
      </c>
      <c r="L26037" s="2" t="s">
        <v>89</v>
      </c>
      <c r="M26037" s="2" t="s">
        <v>41</v>
      </c>
      <c r="N26037" s="2" t="s">
        <v>46</v>
      </c>
      <c r="O26037">
        <v>530.572</v>
      </c>
    </row>
    <row r="26038" spans="9:15" x14ac:dyDescent="0.3">
      <c r="I26038" s="1">
        <v>42268</v>
      </c>
      <c r="J26038" s="2" t="s">
        <v>150</v>
      </c>
      <c r="K26038" s="2" t="s">
        <v>45</v>
      </c>
      <c r="L26038" s="2" t="s">
        <v>137</v>
      </c>
      <c r="M26038" s="2" t="s">
        <v>30</v>
      </c>
      <c r="N26038" s="2" t="s">
        <v>39</v>
      </c>
      <c r="O26038">
        <v>660.41399999999999</v>
      </c>
    </row>
    <row r="26039" spans="9:15" x14ac:dyDescent="0.3">
      <c r="I26039" s="1">
        <v>42268</v>
      </c>
      <c r="J26039" s="2" t="s">
        <v>77</v>
      </c>
      <c r="K26039" s="2" t="s">
        <v>76</v>
      </c>
      <c r="L26039" s="2" t="s">
        <v>85</v>
      </c>
      <c r="M26039" s="2" t="s">
        <v>30</v>
      </c>
      <c r="N26039" s="2" t="s">
        <v>108</v>
      </c>
      <c r="O26039">
        <v>463.24</v>
      </c>
    </row>
    <row r="26040" spans="9:15" x14ac:dyDescent="0.3">
      <c r="I26040" s="1">
        <v>42268</v>
      </c>
      <c r="J26040" s="2" t="s">
        <v>129</v>
      </c>
      <c r="K26040" s="2" t="s">
        <v>130</v>
      </c>
      <c r="L26040" s="2" t="s">
        <v>85</v>
      </c>
      <c r="M26040" s="2" t="s">
        <v>30</v>
      </c>
      <c r="N26040" s="2" t="s">
        <v>86</v>
      </c>
      <c r="O26040">
        <v>215.214</v>
      </c>
    </row>
    <row r="26041" spans="9:15" x14ac:dyDescent="0.3">
      <c r="I26041" s="1">
        <v>42268</v>
      </c>
      <c r="J26041" s="2" t="s">
        <v>150</v>
      </c>
      <c r="K26041" s="2" t="s">
        <v>45</v>
      </c>
      <c r="L26041" s="2" t="s">
        <v>33</v>
      </c>
      <c r="M26041" s="2" t="s">
        <v>26</v>
      </c>
      <c r="N26041" s="2" t="s">
        <v>26</v>
      </c>
      <c r="O26041">
        <v>413.24299999999999</v>
      </c>
    </row>
    <row r="26042" spans="9:15" x14ac:dyDescent="0.3">
      <c r="I26042" s="1">
        <v>42268</v>
      </c>
      <c r="J26042" s="2" t="s">
        <v>47</v>
      </c>
      <c r="K26042" s="2" t="s">
        <v>48</v>
      </c>
      <c r="L26042" s="2" t="s">
        <v>25</v>
      </c>
      <c r="M26042" s="2" t="s">
        <v>30</v>
      </c>
      <c r="N26042" s="2" t="s">
        <v>140</v>
      </c>
      <c r="O26042">
        <v>305.53199999999998</v>
      </c>
    </row>
    <row r="26043" spans="9:15" x14ac:dyDescent="0.3">
      <c r="I26043" s="1">
        <v>42268</v>
      </c>
      <c r="J26043" s="2" t="s">
        <v>43</v>
      </c>
      <c r="K26043" s="2" t="s">
        <v>44</v>
      </c>
      <c r="L26043" s="2" t="s">
        <v>28</v>
      </c>
      <c r="M26043" s="2" t="s">
        <v>30</v>
      </c>
      <c r="N26043" s="2" t="s">
        <v>86</v>
      </c>
      <c r="O26043">
        <v>131.70599999999999</v>
      </c>
    </row>
    <row r="26044" spans="9:15" x14ac:dyDescent="0.3">
      <c r="I26044" s="1">
        <v>42268</v>
      </c>
      <c r="J26044" s="2" t="s">
        <v>53</v>
      </c>
      <c r="K26044" s="2" t="s">
        <v>54</v>
      </c>
      <c r="L26044" s="2" t="s">
        <v>40</v>
      </c>
      <c r="M26044" s="2" t="s">
        <v>30</v>
      </c>
      <c r="N26044" s="2" t="s">
        <v>113</v>
      </c>
      <c r="O26044">
        <v>570.74599999999998</v>
      </c>
    </row>
    <row r="26045" spans="9:15" x14ac:dyDescent="0.3">
      <c r="I26045" s="1">
        <v>42268</v>
      </c>
      <c r="J26045" s="2" t="s">
        <v>139</v>
      </c>
      <c r="K26045" s="2" t="s">
        <v>83</v>
      </c>
      <c r="L26045" s="2" t="s">
        <v>68</v>
      </c>
      <c r="M26045" s="2" t="s">
        <v>30</v>
      </c>
      <c r="N26045" s="2" t="s">
        <v>140</v>
      </c>
      <c r="O26045">
        <v>343.815</v>
      </c>
    </row>
    <row r="26046" spans="9:15" x14ac:dyDescent="0.3">
      <c r="I26046" s="1">
        <v>42268</v>
      </c>
      <c r="J26046" s="2" t="s">
        <v>104</v>
      </c>
      <c r="K26046" s="2" t="s">
        <v>105</v>
      </c>
      <c r="L26046" s="2" t="s">
        <v>76</v>
      </c>
      <c r="M26046" s="2" t="s">
        <v>30</v>
      </c>
      <c r="N26046" s="2" t="s">
        <v>57</v>
      </c>
      <c r="O26046">
        <v>739.03899999999999</v>
      </c>
    </row>
    <row r="26047" spans="9:15" x14ac:dyDescent="0.3">
      <c r="I26047" s="1">
        <v>42268</v>
      </c>
      <c r="J26047" s="2" t="s">
        <v>27</v>
      </c>
      <c r="K26047" s="2" t="s">
        <v>28</v>
      </c>
      <c r="L26047" s="2" t="s">
        <v>83</v>
      </c>
      <c r="M26047" s="2" t="s">
        <v>30</v>
      </c>
      <c r="N26047" s="2" t="s">
        <v>49</v>
      </c>
      <c r="O26047">
        <v>355.77300000000002</v>
      </c>
    </row>
    <row r="26048" spans="9:15" x14ac:dyDescent="0.3">
      <c r="I26048" s="1">
        <v>42268</v>
      </c>
      <c r="J26048" s="2" t="s">
        <v>150</v>
      </c>
      <c r="K26048" s="2" t="s">
        <v>45</v>
      </c>
      <c r="L26048" s="2" t="s">
        <v>68</v>
      </c>
      <c r="M26048" s="2" t="s">
        <v>41</v>
      </c>
      <c r="N26048" s="2" t="s">
        <v>64</v>
      </c>
      <c r="O26048">
        <v>616.20100000000002</v>
      </c>
    </row>
    <row r="26049" spans="9:15" x14ac:dyDescent="0.3">
      <c r="I26049" s="1">
        <v>42268</v>
      </c>
      <c r="J26049" s="2" t="s">
        <v>71</v>
      </c>
      <c r="K26049" s="2" t="s">
        <v>72</v>
      </c>
      <c r="L26049" s="2" t="s">
        <v>132</v>
      </c>
      <c r="M26049" s="2" t="s">
        <v>30</v>
      </c>
      <c r="N26049" s="2" t="s">
        <v>140</v>
      </c>
      <c r="O26049">
        <v>254.852</v>
      </c>
    </row>
    <row r="26050" spans="9:15" x14ac:dyDescent="0.3">
      <c r="I26050" s="1">
        <v>42268</v>
      </c>
      <c r="J26050" s="2" t="s">
        <v>23</v>
      </c>
      <c r="K26050" s="2" t="s">
        <v>24</v>
      </c>
      <c r="L26050" s="2" t="s">
        <v>44</v>
      </c>
      <c r="M26050" s="2" t="s">
        <v>30</v>
      </c>
      <c r="N26050" s="2" t="s">
        <v>66</v>
      </c>
      <c r="O26050">
        <v>219.25700000000001</v>
      </c>
    </row>
    <row r="26051" spans="9:15" x14ac:dyDescent="0.3">
      <c r="I26051" s="1">
        <v>42268</v>
      </c>
      <c r="J26051" s="2" t="s">
        <v>27</v>
      </c>
      <c r="K26051" s="2" t="s">
        <v>28</v>
      </c>
      <c r="L26051" s="2" t="s">
        <v>83</v>
      </c>
      <c r="M26051" s="2" t="s">
        <v>30</v>
      </c>
      <c r="N26051" s="2" t="s">
        <v>60</v>
      </c>
      <c r="O26051">
        <v>492.08699999999999</v>
      </c>
    </row>
    <row r="26052" spans="9:15" x14ac:dyDescent="0.3">
      <c r="I26052" s="1">
        <v>42268</v>
      </c>
      <c r="J26052" s="2" t="s">
        <v>77</v>
      </c>
      <c r="K26052" s="2" t="s">
        <v>76</v>
      </c>
      <c r="L26052" s="2" t="s">
        <v>156</v>
      </c>
      <c r="M26052" s="2" t="s">
        <v>41</v>
      </c>
      <c r="N26052" s="2" t="s">
        <v>64</v>
      </c>
      <c r="O26052">
        <v>612.11099999999999</v>
      </c>
    </row>
    <row r="26053" spans="9:15" x14ac:dyDescent="0.3">
      <c r="I26053" s="1">
        <v>42268</v>
      </c>
      <c r="J26053" s="2" t="s">
        <v>27</v>
      </c>
      <c r="K26053" s="2" t="s">
        <v>28</v>
      </c>
      <c r="L26053" s="2" t="s">
        <v>68</v>
      </c>
      <c r="M26053" s="2" t="s">
        <v>41</v>
      </c>
      <c r="N26053" s="2" t="s">
        <v>149</v>
      </c>
      <c r="O26053">
        <v>220.03299999999999</v>
      </c>
    </row>
    <row r="26054" spans="9:15" x14ac:dyDescent="0.3">
      <c r="I26054" s="1">
        <v>42268</v>
      </c>
      <c r="J26054" s="2" t="s">
        <v>23</v>
      </c>
      <c r="K26054" s="2" t="s">
        <v>24</v>
      </c>
      <c r="L26054" s="2" t="s">
        <v>69</v>
      </c>
      <c r="M26054" s="2" t="s">
        <v>30</v>
      </c>
      <c r="N26054" s="2" t="s">
        <v>70</v>
      </c>
      <c r="O26054">
        <v>315.399</v>
      </c>
    </row>
    <row r="26055" spans="9:15" x14ac:dyDescent="0.3">
      <c r="I26055" s="1">
        <v>42268</v>
      </c>
      <c r="J26055" s="2" t="s">
        <v>77</v>
      </c>
      <c r="K26055" s="2" t="s">
        <v>76</v>
      </c>
      <c r="L26055" s="2" t="s">
        <v>90</v>
      </c>
      <c r="M26055" s="2" t="s">
        <v>30</v>
      </c>
      <c r="N26055" s="2" t="s">
        <v>57</v>
      </c>
      <c r="O26055">
        <v>628.28800000000001</v>
      </c>
    </row>
    <row r="26056" spans="9:15" x14ac:dyDescent="0.3">
      <c r="I26056" s="1">
        <v>42268</v>
      </c>
      <c r="J26056" s="2" t="s">
        <v>53</v>
      </c>
      <c r="K26056" s="2" t="s">
        <v>54</v>
      </c>
      <c r="L26056" s="2" t="s">
        <v>38</v>
      </c>
      <c r="M26056" s="2" t="s">
        <v>30</v>
      </c>
      <c r="N26056" s="2" t="s">
        <v>158</v>
      </c>
      <c r="O26056">
        <v>813.74800000000005</v>
      </c>
    </row>
    <row r="26057" spans="9:15" x14ac:dyDescent="0.3">
      <c r="I26057" s="1">
        <v>42268</v>
      </c>
      <c r="J26057" s="2" t="s">
        <v>136</v>
      </c>
      <c r="K26057" s="2" t="s">
        <v>33</v>
      </c>
      <c r="L26057" s="2" t="s">
        <v>81</v>
      </c>
      <c r="M26057" s="2" t="s">
        <v>30</v>
      </c>
      <c r="N26057" s="2" t="s">
        <v>64</v>
      </c>
      <c r="O26057">
        <v>771.60799999999995</v>
      </c>
    </row>
    <row r="26058" spans="9:15" x14ac:dyDescent="0.3">
      <c r="I26058" s="1">
        <v>42268</v>
      </c>
      <c r="J26058" s="2" t="s">
        <v>111</v>
      </c>
      <c r="K26058" s="2" t="s">
        <v>65</v>
      </c>
      <c r="L26058" s="2" t="s">
        <v>52</v>
      </c>
      <c r="M26058" s="2" t="s">
        <v>26</v>
      </c>
      <c r="N26058" s="2" t="s">
        <v>26</v>
      </c>
      <c r="O26058">
        <v>953.22199999999998</v>
      </c>
    </row>
    <row r="26059" spans="9:15" x14ac:dyDescent="0.3">
      <c r="I26059" s="1">
        <v>42268</v>
      </c>
      <c r="J26059" s="2" t="s">
        <v>75</v>
      </c>
      <c r="K26059" s="2" t="s">
        <v>56</v>
      </c>
      <c r="L26059" s="2" t="s">
        <v>52</v>
      </c>
      <c r="M26059" s="2" t="s">
        <v>26</v>
      </c>
      <c r="N26059" s="2" t="s">
        <v>26</v>
      </c>
      <c r="O26059">
        <v>1601.47</v>
      </c>
    </row>
    <row r="26060" spans="9:15" x14ac:dyDescent="0.3">
      <c r="I26060" s="1">
        <v>42268</v>
      </c>
      <c r="J26060" s="2" t="s">
        <v>101</v>
      </c>
      <c r="K26060" s="2" t="s">
        <v>102</v>
      </c>
      <c r="L26060" s="2" t="s">
        <v>83</v>
      </c>
      <c r="M26060" s="2" t="s">
        <v>41</v>
      </c>
      <c r="N26060" s="2" t="s">
        <v>46</v>
      </c>
      <c r="O26060">
        <v>677.20100000000002</v>
      </c>
    </row>
    <row r="26061" spans="9:15" x14ac:dyDescent="0.3">
      <c r="I26061" s="1">
        <v>42268</v>
      </c>
      <c r="J26061" s="2" t="s">
        <v>104</v>
      </c>
      <c r="K26061" s="2" t="s">
        <v>105</v>
      </c>
      <c r="L26061" s="2" t="s">
        <v>156</v>
      </c>
      <c r="M26061" s="2" t="s">
        <v>30</v>
      </c>
      <c r="N26061" s="2" t="s">
        <v>66</v>
      </c>
      <c r="O26061">
        <v>331.94600000000003</v>
      </c>
    </row>
    <row r="26062" spans="9:15" x14ac:dyDescent="0.3">
      <c r="I26062" s="1">
        <v>42268</v>
      </c>
      <c r="J26062" s="2" t="s">
        <v>77</v>
      </c>
      <c r="K26062" s="2" t="s">
        <v>76</v>
      </c>
      <c r="L26062" s="2" t="s">
        <v>72</v>
      </c>
      <c r="M26062" s="2" t="s">
        <v>30</v>
      </c>
      <c r="N26062" s="2" t="s">
        <v>151</v>
      </c>
      <c r="O26062">
        <v>382.41399999999999</v>
      </c>
    </row>
    <row r="26063" spans="9:15" x14ac:dyDescent="0.3">
      <c r="I26063" s="1">
        <v>42268</v>
      </c>
      <c r="J26063" s="2" t="s">
        <v>150</v>
      </c>
      <c r="K26063" s="2" t="s">
        <v>45</v>
      </c>
      <c r="L26063" s="2" t="s">
        <v>65</v>
      </c>
      <c r="M26063" s="2" t="s">
        <v>30</v>
      </c>
      <c r="N26063" s="2" t="s">
        <v>167</v>
      </c>
      <c r="O26063">
        <v>524.20699999999999</v>
      </c>
    </row>
    <row r="26064" spans="9:15" x14ac:dyDescent="0.3">
      <c r="I26064" s="1">
        <v>42268</v>
      </c>
      <c r="J26064" s="2" t="s">
        <v>123</v>
      </c>
      <c r="K26064" s="2" t="s">
        <v>124</v>
      </c>
      <c r="L26064" s="2" t="s">
        <v>146</v>
      </c>
      <c r="M26064" s="2" t="s">
        <v>30</v>
      </c>
      <c r="N26064" s="2" t="s">
        <v>60</v>
      </c>
      <c r="O26064">
        <v>308.36</v>
      </c>
    </row>
    <row r="26065" spans="9:15" x14ac:dyDescent="0.3">
      <c r="I26065" s="1">
        <v>42268</v>
      </c>
      <c r="J26065" s="2" t="s">
        <v>150</v>
      </c>
      <c r="K26065" s="2" t="s">
        <v>45</v>
      </c>
      <c r="L26065" s="2" t="s">
        <v>33</v>
      </c>
      <c r="M26065" s="2" t="s">
        <v>30</v>
      </c>
      <c r="N26065" s="2" t="s">
        <v>162</v>
      </c>
      <c r="O26065">
        <v>389.07799999999997</v>
      </c>
    </row>
    <row r="26066" spans="9:15" x14ac:dyDescent="0.3">
      <c r="I26066" s="1">
        <v>42268</v>
      </c>
      <c r="J26066" s="2" t="s">
        <v>43</v>
      </c>
      <c r="K26066" s="2" t="s">
        <v>44</v>
      </c>
      <c r="L26066" s="2" t="s">
        <v>51</v>
      </c>
      <c r="M26066" s="2" t="s">
        <v>30</v>
      </c>
      <c r="N26066" s="2" t="s">
        <v>49</v>
      </c>
      <c r="O26066">
        <v>758.12099999999998</v>
      </c>
    </row>
    <row r="26067" spans="9:15" x14ac:dyDescent="0.3">
      <c r="I26067" s="1">
        <v>42268</v>
      </c>
      <c r="J26067" s="2" t="s">
        <v>61</v>
      </c>
      <c r="K26067" s="2" t="s">
        <v>62</v>
      </c>
      <c r="L26067" s="2" t="s">
        <v>62</v>
      </c>
      <c r="M26067" s="2" t="s">
        <v>30</v>
      </c>
      <c r="N26067" s="2" t="s">
        <v>151</v>
      </c>
      <c r="O26067">
        <v>225.41300000000001</v>
      </c>
    </row>
    <row r="26068" spans="9:15" x14ac:dyDescent="0.3">
      <c r="I26068" s="1">
        <v>42268</v>
      </c>
      <c r="J26068" s="2" t="s">
        <v>61</v>
      </c>
      <c r="K26068" s="2" t="s">
        <v>62</v>
      </c>
      <c r="L26068" s="2" t="s">
        <v>69</v>
      </c>
      <c r="M26068" s="2" t="s">
        <v>41</v>
      </c>
      <c r="N26068" s="2" t="s">
        <v>57</v>
      </c>
      <c r="O26068">
        <v>430.52199999999999</v>
      </c>
    </row>
    <row r="26069" spans="9:15" x14ac:dyDescent="0.3">
      <c r="I26069" s="1">
        <v>42268</v>
      </c>
      <c r="J26069" s="2" t="s">
        <v>61</v>
      </c>
      <c r="K26069" s="2" t="s">
        <v>62</v>
      </c>
      <c r="L26069" s="2" t="s">
        <v>124</v>
      </c>
      <c r="M26069" s="2" t="s">
        <v>30</v>
      </c>
      <c r="N26069" s="2" t="s">
        <v>151</v>
      </c>
      <c r="O26069">
        <v>1025.5709999999999</v>
      </c>
    </row>
    <row r="26070" spans="9:15" x14ac:dyDescent="0.3">
      <c r="I26070" s="1">
        <v>42268</v>
      </c>
      <c r="J26070" s="2" t="s">
        <v>150</v>
      </c>
      <c r="K26070" s="2" t="s">
        <v>45</v>
      </c>
      <c r="L26070" s="2" t="s">
        <v>81</v>
      </c>
      <c r="M26070" s="2" t="s">
        <v>30</v>
      </c>
      <c r="N26070" s="2" t="s">
        <v>158</v>
      </c>
      <c r="O26070">
        <v>520.04700000000003</v>
      </c>
    </row>
    <row r="26071" spans="9:15" x14ac:dyDescent="0.3">
      <c r="I26071" s="1">
        <v>42268</v>
      </c>
      <c r="J26071" s="2" t="s">
        <v>150</v>
      </c>
      <c r="K26071" s="2" t="s">
        <v>45</v>
      </c>
      <c r="L26071" s="2" t="s">
        <v>81</v>
      </c>
      <c r="M26071" s="2" t="s">
        <v>30</v>
      </c>
      <c r="N26071" s="2" t="s">
        <v>86</v>
      </c>
      <c r="O26071">
        <v>618.94899999999996</v>
      </c>
    </row>
    <row r="26072" spans="9:15" x14ac:dyDescent="0.3">
      <c r="I26072" s="1">
        <v>42268</v>
      </c>
      <c r="J26072" s="2" t="s">
        <v>34</v>
      </c>
      <c r="K26072" s="2" t="s">
        <v>35</v>
      </c>
      <c r="L26072" s="2" t="s">
        <v>90</v>
      </c>
      <c r="M26072" s="2" t="s">
        <v>30</v>
      </c>
      <c r="N26072" s="2" t="s">
        <v>49</v>
      </c>
      <c r="O26072">
        <v>175.71299999999999</v>
      </c>
    </row>
    <row r="26073" spans="9:15" x14ac:dyDescent="0.3">
      <c r="I26073" s="1">
        <v>42268</v>
      </c>
      <c r="J26073" s="2" t="s">
        <v>116</v>
      </c>
      <c r="K26073" s="2" t="s">
        <v>69</v>
      </c>
      <c r="L26073" s="2" t="s">
        <v>72</v>
      </c>
      <c r="M26073" s="2" t="s">
        <v>30</v>
      </c>
      <c r="N26073" s="2" t="s">
        <v>172</v>
      </c>
      <c r="O26073">
        <v>422.78199999999998</v>
      </c>
    </row>
    <row r="26074" spans="9:15" x14ac:dyDescent="0.3">
      <c r="I26074" s="1">
        <v>42268</v>
      </c>
      <c r="J26074" s="2" t="s">
        <v>91</v>
      </c>
      <c r="K26074" s="2" t="s">
        <v>52</v>
      </c>
      <c r="L26074" s="2" t="s">
        <v>52</v>
      </c>
      <c r="M26074" s="2" t="s">
        <v>26</v>
      </c>
      <c r="N26074" s="2" t="s">
        <v>26</v>
      </c>
      <c r="O26074">
        <v>958.63199999999995</v>
      </c>
    </row>
    <row r="26075" spans="9:15" x14ac:dyDescent="0.3">
      <c r="I26075" s="1">
        <v>42268</v>
      </c>
      <c r="J26075" s="2" t="s">
        <v>134</v>
      </c>
      <c r="K26075" s="2" t="s">
        <v>63</v>
      </c>
      <c r="L26075" s="2" t="s">
        <v>72</v>
      </c>
      <c r="M26075" s="2" t="s">
        <v>30</v>
      </c>
      <c r="N26075" s="2" t="s">
        <v>92</v>
      </c>
      <c r="O26075">
        <v>381.452</v>
      </c>
    </row>
    <row r="26076" spans="9:15" x14ac:dyDescent="0.3">
      <c r="I26076" s="1">
        <v>42268</v>
      </c>
      <c r="J26076" s="2" t="s">
        <v>47</v>
      </c>
      <c r="K26076" s="2" t="s">
        <v>48</v>
      </c>
      <c r="L26076" s="2" t="s">
        <v>69</v>
      </c>
      <c r="M26076" s="2" t="s">
        <v>30</v>
      </c>
      <c r="N26076" s="2" t="s">
        <v>55</v>
      </c>
      <c r="O26076">
        <v>312.952</v>
      </c>
    </row>
    <row r="26077" spans="9:15" x14ac:dyDescent="0.3">
      <c r="I26077" s="1">
        <v>42268</v>
      </c>
      <c r="J26077" s="2" t="s">
        <v>141</v>
      </c>
      <c r="K26077" s="2" t="s">
        <v>127</v>
      </c>
      <c r="L26077" s="2" t="s">
        <v>130</v>
      </c>
      <c r="M26077" s="2" t="s">
        <v>30</v>
      </c>
      <c r="N26077" s="2" t="s">
        <v>170</v>
      </c>
      <c r="O26077">
        <v>502.77499999999998</v>
      </c>
    </row>
    <row r="26078" spans="9:15" x14ac:dyDescent="0.3">
      <c r="I26078" s="1">
        <v>42268</v>
      </c>
      <c r="J26078" s="2" t="s">
        <v>141</v>
      </c>
      <c r="K26078" s="2" t="s">
        <v>127</v>
      </c>
      <c r="L26078" s="2" t="s">
        <v>68</v>
      </c>
      <c r="M26078" s="2" t="s">
        <v>30</v>
      </c>
      <c r="N26078" s="2" t="s">
        <v>31</v>
      </c>
      <c r="O26078">
        <v>460.10700000000003</v>
      </c>
    </row>
    <row r="26079" spans="9:15" x14ac:dyDescent="0.3">
      <c r="I26079" s="1">
        <v>42268</v>
      </c>
      <c r="J26079" s="2" t="s">
        <v>43</v>
      </c>
      <c r="K26079" s="2" t="s">
        <v>44</v>
      </c>
      <c r="L26079" s="2" t="s">
        <v>143</v>
      </c>
      <c r="M26079" s="2" t="s">
        <v>30</v>
      </c>
      <c r="N26079" s="2" t="s">
        <v>66</v>
      </c>
      <c r="O26079">
        <v>525.49300000000005</v>
      </c>
    </row>
    <row r="26080" spans="9:15" x14ac:dyDescent="0.3">
      <c r="I26080" s="1">
        <v>42268</v>
      </c>
      <c r="J26080" s="2" t="s">
        <v>136</v>
      </c>
      <c r="K26080" s="2" t="s">
        <v>33</v>
      </c>
      <c r="L26080" s="2" t="s">
        <v>36</v>
      </c>
      <c r="M26080" s="2" t="s">
        <v>30</v>
      </c>
      <c r="N26080" s="2" t="s">
        <v>167</v>
      </c>
      <c r="O26080">
        <v>422.26100000000002</v>
      </c>
    </row>
    <row r="26081" spans="9:15" x14ac:dyDescent="0.3">
      <c r="I26081" s="1">
        <v>42268</v>
      </c>
      <c r="J26081" s="2" t="s">
        <v>43</v>
      </c>
      <c r="K26081" s="2" t="s">
        <v>44</v>
      </c>
      <c r="L26081" s="2" t="s">
        <v>28</v>
      </c>
      <c r="M26081" s="2" t="s">
        <v>30</v>
      </c>
      <c r="N26081" s="2" t="s">
        <v>42</v>
      </c>
      <c r="O26081">
        <v>147.86600000000001</v>
      </c>
    </row>
    <row r="26082" spans="9:15" x14ac:dyDescent="0.3">
      <c r="I26082" s="1">
        <v>42268</v>
      </c>
      <c r="J26082" s="2" t="s">
        <v>27</v>
      </c>
      <c r="K26082" s="2" t="s">
        <v>28</v>
      </c>
      <c r="L26082" s="2" t="s">
        <v>25</v>
      </c>
      <c r="M26082" s="2" t="s">
        <v>30</v>
      </c>
      <c r="N26082" s="2" t="s">
        <v>135</v>
      </c>
      <c r="O26082">
        <v>1692.6010000000001</v>
      </c>
    </row>
    <row r="26083" spans="9:15" x14ac:dyDescent="0.3">
      <c r="I26083" s="1">
        <v>42268</v>
      </c>
      <c r="J26083" s="2" t="s">
        <v>150</v>
      </c>
      <c r="K26083" s="2" t="s">
        <v>45</v>
      </c>
      <c r="L26083" s="2" t="s">
        <v>118</v>
      </c>
      <c r="M26083" s="2" t="s">
        <v>41</v>
      </c>
      <c r="N26083" s="2" t="s">
        <v>46</v>
      </c>
      <c r="O26083">
        <v>699.81600000000003</v>
      </c>
    </row>
    <row r="26084" spans="9:15" x14ac:dyDescent="0.3">
      <c r="I26084" s="1">
        <v>42268</v>
      </c>
      <c r="J26084" s="2" t="s">
        <v>141</v>
      </c>
      <c r="K26084" s="2" t="s">
        <v>127</v>
      </c>
      <c r="L26084" s="2" t="s">
        <v>52</v>
      </c>
      <c r="M26084" s="2" t="s">
        <v>41</v>
      </c>
      <c r="N26084" s="2" t="s">
        <v>119</v>
      </c>
      <c r="O26084">
        <v>676.34500000000003</v>
      </c>
    </row>
    <row r="26085" spans="9:15" x14ac:dyDescent="0.3">
      <c r="I26085" s="1">
        <v>42268</v>
      </c>
      <c r="J26085" s="2" t="s">
        <v>47</v>
      </c>
      <c r="K26085" s="2" t="s">
        <v>48</v>
      </c>
      <c r="L26085" s="2" t="s">
        <v>81</v>
      </c>
      <c r="M26085" s="2" t="s">
        <v>30</v>
      </c>
      <c r="N26085" s="2" t="s">
        <v>92</v>
      </c>
      <c r="O26085">
        <v>612.61500000000001</v>
      </c>
    </row>
    <row r="26086" spans="9:15" x14ac:dyDescent="0.3">
      <c r="I26086" s="1">
        <v>42268</v>
      </c>
      <c r="J26086" s="2" t="s">
        <v>47</v>
      </c>
      <c r="K26086" s="2" t="s">
        <v>48</v>
      </c>
      <c r="L26086" s="2" t="s">
        <v>69</v>
      </c>
      <c r="M26086" s="2" t="s">
        <v>30</v>
      </c>
      <c r="N26086" s="2" t="s">
        <v>108</v>
      </c>
      <c r="O26086">
        <v>309.28199999999998</v>
      </c>
    </row>
    <row r="26087" spans="9:15" x14ac:dyDescent="0.3">
      <c r="I26087" s="1">
        <v>42268</v>
      </c>
      <c r="J26087" s="2" t="s">
        <v>27</v>
      </c>
      <c r="K26087" s="2" t="s">
        <v>28</v>
      </c>
      <c r="L26087" s="2" t="s">
        <v>132</v>
      </c>
      <c r="M26087" s="2" t="s">
        <v>30</v>
      </c>
      <c r="N26087" s="2" t="s">
        <v>86</v>
      </c>
      <c r="O26087">
        <v>416.06700000000001</v>
      </c>
    </row>
    <row r="26088" spans="9:15" x14ac:dyDescent="0.3">
      <c r="I26088" s="1">
        <v>42268</v>
      </c>
      <c r="J26088" s="2" t="s">
        <v>134</v>
      </c>
      <c r="K26088" s="2" t="s">
        <v>63</v>
      </c>
      <c r="L26088" s="2" t="s">
        <v>38</v>
      </c>
      <c r="M26088" s="2" t="s">
        <v>30</v>
      </c>
      <c r="N26088" s="2" t="s">
        <v>126</v>
      </c>
      <c r="O26088">
        <v>743.96799999999996</v>
      </c>
    </row>
    <row r="26089" spans="9:15" x14ac:dyDescent="0.3">
      <c r="I26089" s="1">
        <v>42268</v>
      </c>
      <c r="J26089" s="2" t="s">
        <v>23</v>
      </c>
      <c r="K26089" s="2" t="s">
        <v>24</v>
      </c>
      <c r="L26089" s="2" t="s">
        <v>65</v>
      </c>
      <c r="M26089" s="2" t="s">
        <v>30</v>
      </c>
      <c r="N26089" s="2" t="s">
        <v>60</v>
      </c>
      <c r="O26089">
        <v>406.84</v>
      </c>
    </row>
    <row r="26090" spans="9:15" x14ac:dyDescent="0.3">
      <c r="I26090" s="1">
        <v>42268</v>
      </c>
      <c r="J26090" s="2" t="s">
        <v>77</v>
      </c>
      <c r="K26090" s="2" t="s">
        <v>76</v>
      </c>
      <c r="L26090" s="2" t="s">
        <v>156</v>
      </c>
      <c r="M26090" s="2" t="s">
        <v>41</v>
      </c>
      <c r="N26090" s="2" t="s">
        <v>92</v>
      </c>
      <c r="O26090">
        <v>513.11699999999996</v>
      </c>
    </row>
    <row r="26091" spans="9:15" x14ac:dyDescent="0.3">
      <c r="I26091" s="1">
        <v>42268</v>
      </c>
      <c r="J26091" s="2" t="s">
        <v>91</v>
      </c>
      <c r="K26091" s="2" t="s">
        <v>52</v>
      </c>
      <c r="L26091" s="2" t="s">
        <v>87</v>
      </c>
      <c r="M26091" s="2" t="s">
        <v>26</v>
      </c>
      <c r="N26091" s="2" t="s">
        <v>26</v>
      </c>
      <c r="O26091">
        <v>522.64200000000005</v>
      </c>
    </row>
    <row r="26092" spans="9:15" x14ac:dyDescent="0.3">
      <c r="I26092" s="1">
        <v>42268</v>
      </c>
      <c r="J26092" s="2" t="s">
        <v>138</v>
      </c>
      <c r="K26092" s="2" t="s">
        <v>132</v>
      </c>
      <c r="L26092" s="2" t="s">
        <v>118</v>
      </c>
      <c r="M26092" s="2" t="s">
        <v>30</v>
      </c>
      <c r="N26092" s="2" t="s">
        <v>46</v>
      </c>
      <c r="O26092">
        <v>433.49200000000002</v>
      </c>
    </row>
    <row r="26093" spans="9:15" x14ac:dyDescent="0.3">
      <c r="I26093" s="1">
        <v>42268</v>
      </c>
      <c r="J26093" s="2" t="s">
        <v>53</v>
      </c>
      <c r="K26093" s="2" t="s">
        <v>54</v>
      </c>
      <c r="L26093" s="2" t="s">
        <v>72</v>
      </c>
      <c r="M26093" s="2" t="s">
        <v>41</v>
      </c>
      <c r="N26093" s="2" t="s">
        <v>57</v>
      </c>
      <c r="O26093">
        <v>745.32100000000003</v>
      </c>
    </row>
    <row r="26094" spans="9:15" x14ac:dyDescent="0.3">
      <c r="I26094" s="1">
        <v>42268</v>
      </c>
      <c r="J26094" s="2" t="s">
        <v>116</v>
      </c>
      <c r="K26094" s="2" t="s">
        <v>69</v>
      </c>
      <c r="L26094" s="2" t="s">
        <v>25</v>
      </c>
      <c r="M26094" s="2" t="s">
        <v>30</v>
      </c>
      <c r="N26094" s="2" t="s">
        <v>128</v>
      </c>
      <c r="O26094">
        <v>442.964</v>
      </c>
    </row>
    <row r="26095" spans="9:15" x14ac:dyDescent="0.3">
      <c r="I26095" s="1">
        <v>42268</v>
      </c>
      <c r="J26095" s="2" t="s">
        <v>53</v>
      </c>
      <c r="K26095" s="2" t="s">
        <v>54</v>
      </c>
      <c r="L26095" s="2" t="s">
        <v>69</v>
      </c>
      <c r="M26095" s="2" t="s">
        <v>30</v>
      </c>
      <c r="N26095" s="2" t="s">
        <v>46</v>
      </c>
      <c r="O26095">
        <v>365.637</v>
      </c>
    </row>
    <row r="26096" spans="9:15" x14ac:dyDescent="0.3">
      <c r="I26096" s="1">
        <v>42268</v>
      </c>
      <c r="J26096" s="2" t="s">
        <v>53</v>
      </c>
      <c r="K26096" s="2" t="s">
        <v>54</v>
      </c>
      <c r="L26096" s="2" t="s">
        <v>69</v>
      </c>
      <c r="M26096" s="2" t="s">
        <v>26</v>
      </c>
      <c r="N26096" s="2" t="s">
        <v>26</v>
      </c>
      <c r="O26096">
        <v>324.79399999999998</v>
      </c>
    </row>
    <row r="26097" spans="9:15" x14ac:dyDescent="0.3">
      <c r="I26097" s="1">
        <v>42268</v>
      </c>
      <c r="J26097" s="2" t="s">
        <v>27</v>
      </c>
      <c r="K26097" s="2" t="s">
        <v>28</v>
      </c>
      <c r="L26097" s="2" t="s">
        <v>68</v>
      </c>
      <c r="M26097" s="2" t="s">
        <v>30</v>
      </c>
      <c r="N26097" s="2" t="s">
        <v>108</v>
      </c>
      <c r="O26097">
        <v>225.17699999999999</v>
      </c>
    </row>
    <row r="26098" spans="9:15" x14ac:dyDescent="0.3">
      <c r="I26098" s="1">
        <v>42268</v>
      </c>
      <c r="J26098" s="2" t="s">
        <v>27</v>
      </c>
      <c r="K26098" s="2" t="s">
        <v>28</v>
      </c>
      <c r="L26098" s="2" t="s">
        <v>38</v>
      </c>
      <c r="M26098" s="2" t="s">
        <v>30</v>
      </c>
      <c r="N26098" s="2" t="s">
        <v>108</v>
      </c>
      <c r="O26098">
        <v>640.29</v>
      </c>
    </row>
    <row r="26099" spans="9:15" x14ac:dyDescent="0.3">
      <c r="I26099" s="1">
        <v>42268</v>
      </c>
      <c r="J26099" s="2" t="s">
        <v>134</v>
      </c>
      <c r="K26099" s="2" t="s">
        <v>63</v>
      </c>
      <c r="L26099" s="2" t="s">
        <v>132</v>
      </c>
      <c r="M26099" s="2" t="s">
        <v>30</v>
      </c>
      <c r="N26099" s="2" t="s">
        <v>46</v>
      </c>
      <c r="O26099">
        <v>488.90300000000002</v>
      </c>
    </row>
    <row r="26100" spans="9:15" x14ac:dyDescent="0.3">
      <c r="I26100" s="1">
        <v>42268</v>
      </c>
      <c r="J26100" s="2" t="s">
        <v>47</v>
      </c>
      <c r="K26100" s="2" t="s">
        <v>48</v>
      </c>
      <c r="L26100" s="2" t="s">
        <v>35</v>
      </c>
      <c r="M26100" s="2" t="s">
        <v>30</v>
      </c>
      <c r="N26100" s="2" t="s">
        <v>39</v>
      </c>
      <c r="O26100">
        <v>112.562</v>
      </c>
    </row>
    <row r="26101" spans="9:15" x14ac:dyDescent="0.3">
      <c r="I26101" s="1">
        <v>42268</v>
      </c>
      <c r="J26101" s="2" t="s">
        <v>43</v>
      </c>
      <c r="K26101" s="2" t="s">
        <v>44</v>
      </c>
      <c r="L26101" s="2" t="s">
        <v>85</v>
      </c>
      <c r="M26101" s="2" t="s">
        <v>26</v>
      </c>
      <c r="N26101" s="2" t="s">
        <v>26</v>
      </c>
      <c r="O26101">
        <v>347.85700000000003</v>
      </c>
    </row>
    <row r="26102" spans="9:15" x14ac:dyDescent="0.3">
      <c r="I26102" s="1">
        <v>42268</v>
      </c>
      <c r="J26102" s="2" t="s">
        <v>97</v>
      </c>
      <c r="K26102" s="2" t="s">
        <v>40</v>
      </c>
      <c r="L26102" s="2" t="s">
        <v>36</v>
      </c>
      <c r="M26102" s="2" t="s">
        <v>30</v>
      </c>
      <c r="N26102" s="2" t="s">
        <v>149</v>
      </c>
      <c r="O26102">
        <v>673.87900000000002</v>
      </c>
    </row>
    <row r="26103" spans="9:15" x14ac:dyDescent="0.3">
      <c r="I26103" s="1">
        <v>42268</v>
      </c>
      <c r="J26103" s="2" t="s">
        <v>53</v>
      </c>
      <c r="K26103" s="2" t="s">
        <v>54</v>
      </c>
      <c r="L26103" s="2" t="s">
        <v>65</v>
      </c>
      <c r="M26103" s="2" t="s">
        <v>30</v>
      </c>
      <c r="N26103" s="2" t="s">
        <v>55</v>
      </c>
      <c r="O26103">
        <v>412.29599999999999</v>
      </c>
    </row>
    <row r="26104" spans="9:15" x14ac:dyDescent="0.3">
      <c r="I26104" s="1">
        <v>42268</v>
      </c>
      <c r="J26104" s="2" t="s">
        <v>125</v>
      </c>
      <c r="K26104" s="2" t="s">
        <v>87</v>
      </c>
      <c r="L26104" s="2" t="s">
        <v>87</v>
      </c>
      <c r="M26104" s="2" t="s">
        <v>26</v>
      </c>
      <c r="N26104" s="2" t="s">
        <v>26</v>
      </c>
      <c r="O26104">
        <v>79.17</v>
      </c>
    </row>
    <row r="26105" spans="9:15" x14ac:dyDescent="0.3">
      <c r="I26105" s="1">
        <v>42268</v>
      </c>
      <c r="J26105" s="2" t="s">
        <v>77</v>
      </c>
      <c r="K26105" s="2" t="s">
        <v>76</v>
      </c>
      <c r="L26105" s="2" t="s">
        <v>83</v>
      </c>
      <c r="M26105" s="2" t="s">
        <v>30</v>
      </c>
      <c r="N26105" s="2" t="s">
        <v>49</v>
      </c>
      <c r="O26105">
        <v>406.99099999999999</v>
      </c>
    </row>
    <row r="26106" spans="9:15" x14ac:dyDescent="0.3">
      <c r="I26106" s="1">
        <v>42268</v>
      </c>
      <c r="J26106" s="2" t="s">
        <v>104</v>
      </c>
      <c r="K26106" s="2" t="s">
        <v>105</v>
      </c>
      <c r="L26106" s="2" t="s">
        <v>132</v>
      </c>
      <c r="M26106" s="2" t="s">
        <v>30</v>
      </c>
      <c r="N26106" s="2" t="s">
        <v>57</v>
      </c>
      <c r="O26106">
        <v>375.66399999999999</v>
      </c>
    </row>
    <row r="26107" spans="9:15" x14ac:dyDescent="0.3">
      <c r="I26107" s="1">
        <v>42268</v>
      </c>
      <c r="J26107" s="2" t="s">
        <v>110</v>
      </c>
      <c r="K26107" s="2" t="s">
        <v>90</v>
      </c>
      <c r="L26107" s="2" t="s">
        <v>85</v>
      </c>
      <c r="M26107" s="2" t="s">
        <v>30</v>
      </c>
      <c r="N26107" s="2" t="s">
        <v>64</v>
      </c>
      <c r="O26107">
        <v>180.84800000000001</v>
      </c>
    </row>
    <row r="26108" spans="9:15" x14ac:dyDescent="0.3">
      <c r="I26108" s="1">
        <v>42268</v>
      </c>
      <c r="J26108" s="2" t="s">
        <v>77</v>
      </c>
      <c r="K26108" s="2" t="s">
        <v>76</v>
      </c>
      <c r="L26108" s="2" t="s">
        <v>89</v>
      </c>
      <c r="M26108" s="2" t="s">
        <v>30</v>
      </c>
      <c r="N26108" s="2" t="s">
        <v>128</v>
      </c>
      <c r="O26108">
        <v>1069.7339999999999</v>
      </c>
    </row>
    <row r="26109" spans="9:15" x14ac:dyDescent="0.3">
      <c r="I26109" s="1">
        <v>42268</v>
      </c>
      <c r="J26109" s="2" t="s">
        <v>74</v>
      </c>
      <c r="K26109" s="2" t="s">
        <v>73</v>
      </c>
      <c r="L26109" s="2" t="s">
        <v>89</v>
      </c>
      <c r="M26109" s="2" t="s">
        <v>41</v>
      </c>
      <c r="N26109" s="2" t="s">
        <v>172</v>
      </c>
      <c r="O26109">
        <v>377.92599999999999</v>
      </c>
    </row>
    <row r="26110" spans="9:15" x14ac:dyDescent="0.3">
      <c r="I26110" s="1">
        <v>42268</v>
      </c>
      <c r="J26110" s="2" t="s">
        <v>43</v>
      </c>
      <c r="K26110" s="2" t="s">
        <v>44</v>
      </c>
      <c r="L26110" s="2" t="s">
        <v>69</v>
      </c>
      <c r="M26110" s="2" t="s">
        <v>30</v>
      </c>
      <c r="N26110" s="2" t="s">
        <v>140</v>
      </c>
      <c r="O26110">
        <v>331.62400000000002</v>
      </c>
    </row>
    <row r="26111" spans="9:15" x14ac:dyDescent="0.3">
      <c r="I26111" s="1">
        <v>42268</v>
      </c>
      <c r="J26111" s="2" t="s">
        <v>32</v>
      </c>
      <c r="K26111" s="2" t="s">
        <v>25</v>
      </c>
      <c r="L26111" s="2" t="s">
        <v>24</v>
      </c>
      <c r="M26111" s="2" t="s">
        <v>30</v>
      </c>
      <c r="N26111" s="2" t="s">
        <v>135</v>
      </c>
      <c r="O26111">
        <v>862.89300000000003</v>
      </c>
    </row>
    <row r="26112" spans="9:15" x14ac:dyDescent="0.3">
      <c r="I26112" s="1">
        <v>42268</v>
      </c>
      <c r="J26112" s="2" t="s">
        <v>23</v>
      </c>
      <c r="K26112" s="2" t="s">
        <v>24</v>
      </c>
      <c r="L26112" s="2" t="s">
        <v>29</v>
      </c>
      <c r="M26112" s="2" t="s">
        <v>30</v>
      </c>
      <c r="N26112" s="2" t="s">
        <v>167</v>
      </c>
      <c r="O26112">
        <v>600.19399999999996</v>
      </c>
    </row>
    <row r="26113" spans="9:15" x14ac:dyDescent="0.3">
      <c r="I26113" s="1">
        <v>42268</v>
      </c>
      <c r="J26113" s="2" t="s">
        <v>23</v>
      </c>
      <c r="K26113" s="2" t="s">
        <v>24</v>
      </c>
      <c r="L26113" s="2" t="s">
        <v>69</v>
      </c>
      <c r="M26113" s="2" t="s">
        <v>30</v>
      </c>
      <c r="N26113" s="2" t="s">
        <v>66</v>
      </c>
      <c r="O26113">
        <v>256.72300000000001</v>
      </c>
    </row>
    <row r="26114" spans="9:15" x14ac:dyDescent="0.3">
      <c r="I26114" s="1">
        <v>42268</v>
      </c>
      <c r="J26114" s="2" t="s">
        <v>116</v>
      </c>
      <c r="K26114" s="2" t="s">
        <v>69</v>
      </c>
      <c r="L26114" s="2" t="s">
        <v>81</v>
      </c>
      <c r="M26114" s="2" t="s">
        <v>30</v>
      </c>
      <c r="N26114" s="2" t="s">
        <v>70</v>
      </c>
      <c r="O26114">
        <v>390.64400000000001</v>
      </c>
    </row>
    <row r="26115" spans="9:15" x14ac:dyDescent="0.3">
      <c r="I26115" s="1">
        <v>42268</v>
      </c>
      <c r="J26115" s="2" t="s">
        <v>43</v>
      </c>
      <c r="K26115" s="2" t="s">
        <v>44</v>
      </c>
      <c r="L26115" s="2" t="s">
        <v>29</v>
      </c>
      <c r="M26115" s="2" t="s">
        <v>41</v>
      </c>
      <c r="N26115" s="2" t="s">
        <v>149</v>
      </c>
      <c r="O26115">
        <v>496.85899999999998</v>
      </c>
    </row>
    <row r="26116" spans="9:15" x14ac:dyDescent="0.3">
      <c r="I26116" s="1">
        <v>42268</v>
      </c>
      <c r="J26116" s="2" t="s">
        <v>47</v>
      </c>
      <c r="K26116" s="2" t="s">
        <v>48</v>
      </c>
      <c r="L26116" s="2" t="s">
        <v>118</v>
      </c>
      <c r="M26116" s="2" t="s">
        <v>30</v>
      </c>
      <c r="N26116" s="2" t="s">
        <v>39</v>
      </c>
      <c r="O26116">
        <v>482.75900000000001</v>
      </c>
    </row>
    <row r="26117" spans="9:15" x14ac:dyDescent="0.3">
      <c r="I26117" s="1">
        <v>42268</v>
      </c>
      <c r="J26117" s="2" t="s">
        <v>34</v>
      </c>
      <c r="K26117" s="2" t="s">
        <v>35</v>
      </c>
      <c r="L26117" s="2" t="s">
        <v>69</v>
      </c>
      <c r="M26117" s="2" t="s">
        <v>30</v>
      </c>
      <c r="N26117" s="2" t="s">
        <v>31</v>
      </c>
      <c r="O26117">
        <v>152.68199999999999</v>
      </c>
    </row>
    <row r="26118" spans="9:15" x14ac:dyDescent="0.3">
      <c r="I26118" s="1">
        <v>42268</v>
      </c>
      <c r="J26118" s="2" t="s">
        <v>23</v>
      </c>
      <c r="K26118" s="2" t="s">
        <v>24</v>
      </c>
      <c r="L26118" s="2" t="s">
        <v>24</v>
      </c>
      <c r="M26118" s="2" t="s">
        <v>30</v>
      </c>
      <c r="N26118" s="2" t="s">
        <v>135</v>
      </c>
      <c r="O26118">
        <v>1854.3119999999999</v>
      </c>
    </row>
    <row r="26119" spans="9:15" x14ac:dyDescent="0.3">
      <c r="I26119" s="1">
        <v>42268</v>
      </c>
      <c r="J26119" s="2" t="s">
        <v>34</v>
      </c>
      <c r="K26119" s="2" t="s">
        <v>35</v>
      </c>
      <c r="L26119" s="2" t="s">
        <v>72</v>
      </c>
      <c r="M26119" s="2" t="s">
        <v>30</v>
      </c>
      <c r="N26119" s="2" t="s">
        <v>66</v>
      </c>
      <c r="O26119">
        <v>395.75799999999998</v>
      </c>
    </row>
    <row r="26120" spans="9:15" x14ac:dyDescent="0.3">
      <c r="I26120" s="1">
        <v>42268</v>
      </c>
      <c r="J26120" s="2" t="s">
        <v>53</v>
      </c>
      <c r="K26120" s="2" t="s">
        <v>54</v>
      </c>
      <c r="L26120" s="2" t="s">
        <v>85</v>
      </c>
      <c r="M26120" s="2" t="s">
        <v>30</v>
      </c>
      <c r="N26120" s="2" t="s">
        <v>42</v>
      </c>
      <c r="O26120">
        <v>541.70100000000002</v>
      </c>
    </row>
    <row r="26121" spans="9:15" x14ac:dyDescent="0.3">
      <c r="I26121" s="1">
        <v>42268</v>
      </c>
      <c r="J26121" s="2" t="s">
        <v>150</v>
      </c>
      <c r="K26121" s="2" t="s">
        <v>45</v>
      </c>
      <c r="L26121" s="2" t="s">
        <v>44</v>
      </c>
      <c r="M26121" s="2" t="s">
        <v>30</v>
      </c>
      <c r="N26121" s="2" t="s">
        <v>64</v>
      </c>
      <c r="O26121">
        <v>229.03299999999999</v>
      </c>
    </row>
    <row r="26122" spans="9:15" x14ac:dyDescent="0.3">
      <c r="I26122" s="1">
        <v>42268</v>
      </c>
      <c r="J26122" s="2" t="s">
        <v>141</v>
      </c>
      <c r="K26122" s="2" t="s">
        <v>127</v>
      </c>
      <c r="L26122" s="2" t="s">
        <v>52</v>
      </c>
      <c r="M26122" s="2" t="s">
        <v>26</v>
      </c>
      <c r="N26122" s="2" t="s">
        <v>26</v>
      </c>
      <c r="O26122">
        <v>5176.16</v>
      </c>
    </row>
    <row r="26123" spans="9:15" x14ac:dyDescent="0.3">
      <c r="I26123" s="1">
        <v>42268</v>
      </c>
      <c r="J26123" s="2" t="s">
        <v>136</v>
      </c>
      <c r="K26123" s="2" t="s">
        <v>33</v>
      </c>
      <c r="L26123" s="2" t="s">
        <v>65</v>
      </c>
      <c r="M26123" s="2" t="s">
        <v>30</v>
      </c>
      <c r="N26123" s="2" t="s">
        <v>103</v>
      </c>
      <c r="O26123">
        <v>706.38300000000004</v>
      </c>
    </row>
    <row r="26124" spans="9:15" x14ac:dyDescent="0.3">
      <c r="I26124" s="1">
        <v>42268</v>
      </c>
      <c r="J26124" s="2" t="s">
        <v>34</v>
      </c>
      <c r="K26124" s="2" t="s">
        <v>35</v>
      </c>
      <c r="L26124" s="2" t="s">
        <v>81</v>
      </c>
      <c r="M26124" s="2" t="s">
        <v>30</v>
      </c>
      <c r="N26124" s="2" t="s">
        <v>92</v>
      </c>
      <c r="O26124">
        <v>362.20600000000002</v>
      </c>
    </row>
    <row r="26125" spans="9:15" x14ac:dyDescent="0.3">
      <c r="I26125" s="1">
        <v>42268</v>
      </c>
      <c r="J26125" s="2" t="s">
        <v>116</v>
      </c>
      <c r="K26125" s="2" t="s">
        <v>69</v>
      </c>
      <c r="L26125" s="2" t="s">
        <v>90</v>
      </c>
      <c r="M26125" s="2" t="s">
        <v>30</v>
      </c>
      <c r="N26125" s="2" t="s">
        <v>154</v>
      </c>
      <c r="O26125">
        <v>449.07499999999999</v>
      </c>
    </row>
    <row r="26126" spans="9:15" x14ac:dyDescent="0.3">
      <c r="I26126" s="1">
        <v>42268</v>
      </c>
      <c r="J26126" s="2" t="s">
        <v>116</v>
      </c>
      <c r="K26126" s="2" t="s">
        <v>69</v>
      </c>
      <c r="L26126" s="2" t="s">
        <v>83</v>
      </c>
      <c r="M26126" s="2" t="s">
        <v>30</v>
      </c>
      <c r="N26126" s="2" t="s">
        <v>64</v>
      </c>
      <c r="O26126">
        <v>275.56700000000001</v>
      </c>
    </row>
    <row r="26127" spans="9:15" x14ac:dyDescent="0.3">
      <c r="I26127" s="1">
        <v>42268</v>
      </c>
      <c r="J26127" s="2" t="s">
        <v>131</v>
      </c>
      <c r="K26127" s="2" t="s">
        <v>118</v>
      </c>
      <c r="L26127" s="2" t="s">
        <v>63</v>
      </c>
      <c r="M26127" s="2" t="s">
        <v>30</v>
      </c>
      <c r="N26127" s="2" t="s">
        <v>167</v>
      </c>
      <c r="O26127">
        <v>548.72</v>
      </c>
    </row>
    <row r="26128" spans="9:15" x14ac:dyDescent="0.3">
      <c r="I26128" s="1">
        <v>42268</v>
      </c>
      <c r="J26128" s="2" t="s">
        <v>53</v>
      </c>
      <c r="K26128" s="2" t="s">
        <v>54</v>
      </c>
      <c r="L26128" s="2" t="s">
        <v>130</v>
      </c>
      <c r="M26128" s="2" t="s">
        <v>30</v>
      </c>
      <c r="N26128" s="2" t="s">
        <v>96</v>
      </c>
      <c r="O26128">
        <v>469.536</v>
      </c>
    </row>
    <row r="26129" spans="9:15" x14ac:dyDescent="0.3">
      <c r="I26129" s="1">
        <v>42268</v>
      </c>
      <c r="J26129" s="2" t="s">
        <v>84</v>
      </c>
      <c r="K26129" s="2" t="s">
        <v>85</v>
      </c>
      <c r="L26129" s="2" t="s">
        <v>132</v>
      </c>
      <c r="M26129" s="2" t="s">
        <v>30</v>
      </c>
      <c r="N26129" s="2" t="s">
        <v>64</v>
      </c>
      <c r="O26129">
        <v>194.86699999999999</v>
      </c>
    </row>
    <row r="26130" spans="9:15" x14ac:dyDescent="0.3">
      <c r="I26130" s="1">
        <v>42268</v>
      </c>
      <c r="J26130" s="2" t="s">
        <v>134</v>
      </c>
      <c r="K26130" s="2" t="s">
        <v>63</v>
      </c>
      <c r="L26130" s="2" t="s">
        <v>68</v>
      </c>
      <c r="M26130" s="2" t="s">
        <v>30</v>
      </c>
      <c r="N26130" s="2" t="s">
        <v>86</v>
      </c>
      <c r="O26130">
        <v>482.05599999999998</v>
      </c>
    </row>
    <row r="26131" spans="9:15" x14ac:dyDescent="0.3">
      <c r="I26131" s="1">
        <v>42268</v>
      </c>
      <c r="J26131" s="2" t="s">
        <v>163</v>
      </c>
      <c r="K26131" s="2" t="s">
        <v>143</v>
      </c>
      <c r="L26131" s="2" t="s">
        <v>38</v>
      </c>
      <c r="M26131" s="2" t="s">
        <v>30</v>
      </c>
      <c r="N26131" s="2" t="s">
        <v>66</v>
      </c>
      <c r="O26131">
        <v>223.554</v>
      </c>
    </row>
    <row r="26132" spans="9:15" x14ac:dyDescent="0.3">
      <c r="I26132" s="1">
        <v>42268</v>
      </c>
      <c r="J26132" s="2" t="s">
        <v>43</v>
      </c>
      <c r="K26132" s="2" t="s">
        <v>44</v>
      </c>
      <c r="L26132" s="2" t="s">
        <v>90</v>
      </c>
      <c r="M26132" s="2" t="s">
        <v>30</v>
      </c>
      <c r="N26132" s="2" t="s">
        <v>96</v>
      </c>
      <c r="O26132">
        <v>316.40600000000001</v>
      </c>
    </row>
    <row r="26133" spans="9:15" x14ac:dyDescent="0.3">
      <c r="I26133" s="1">
        <v>42268</v>
      </c>
      <c r="J26133" s="2" t="s">
        <v>84</v>
      </c>
      <c r="K26133" s="2" t="s">
        <v>85</v>
      </c>
      <c r="L26133" s="2" t="s">
        <v>68</v>
      </c>
      <c r="M26133" s="2" t="s">
        <v>30</v>
      </c>
      <c r="N26133" s="2" t="s">
        <v>64</v>
      </c>
      <c r="O26133">
        <v>104.42700000000001</v>
      </c>
    </row>
    <row r="26134" spans="9:15" x14ac:dyDescent="0.3">
      <c r="I26134" s="1">
        <v>42268</v>
      </c>
      <c r="J26134" s="2" t="s">
        <v>93</v>
      </c>
      <c r="K26134" s="2" t="s">
        <v>94</v>
      </c>
      <c r="L26134" s="2" t="s">
        <v>153</v>
      </c>
      <c r="M26134" s="2" t="s">
        <v>30</v>
      </c>
      <c r="N26134" s="2" t="s">
        <v>108</v>
      </c>
      <c r="O26134">
        <v>798.34</v>
      </c>
    </row>
    <row r="26135" spans="9:15" x14ac:dyDescent="0.3">
      <c r="I26135" s="1">
        <v>42268</v>
      </c>
      <c r="J26135" s="2" t="s">
        <v>43</v>
      </c>
      <c r="K26135" s="2" t="s">
        <v>44</v>
      </c>
      <c r="L26135" s="2" t="s">
        <v>72</v>
      </c>
      <c r="M26135" s="2" t="s">
        <v>30</v>
      </c>
      <c r="N26135" s="2" t="s">
        <v>151</v>
      </c>
      <c r="O26135">
        <v>677.69100000000003</v>
      </c>
    </row>
    <row r="26136" spans="9:15" x14ac:dyDescent="0.3">
      <c r="I26136" s="1">
        <v>42268</v>
      </c>
      <c r="J26136" s="2" t="s">
        <v>84</v>
      </c>
      <c r="K26136" s="2" t="s">
        <v>85</v>
      </c>
      <c r="L26136" s="2" t="s">
        <v>81</v>
      </c>
      <c r="M26136" s="2" t="s">
        <v>30</v>
      </c>
      <c r="N26136" s="2" t="s">
        <v>86</v>
      </c>
      <c r="O26136">
        <v>406.54500000000002</v>
      </c>
    </row>
    <row r="26137" spans="9:15" x14ac:dyDescent="0.3">
      <c r="I26137" s="1">
        <v>42268</v>
      </c>
      <c r="J26137" s="2" t="s">
        <v>104</v>
      </c>
      <c r="K26137" s="2" t="s">
        <v>105</v>
      </c>
      <c r="L26137" s="2" t="s">
        <v>81</v>
      </c>
      <c r="M26137" s="2" t="s">
        <v>30</v>
      </c>
      <c r="N26137" s="2" t="s">
        <v>64</v>
      </c>
      <c r="O26137">
        <v>218.16800000000001</v>
      </c>
    </row>
    <row r="26138" spans="9:15" x14ac:dyDescent="0.3">
      <c r="I26138" s="1">
        <v>42268</v>
      </c>
      <c r="J26138" s="2" t="s">
        <v>91</v>
      </c>
      <c r="K26138" s="2" t="s">
        <v>52</v>
      </c>
      <c r="L26138" s="2" t="s">
        <v>87</v>
      </c>
      <c r="M26138" s="2" t="s">
        <v>41</v>
      </c>
      <c r="N26138" s="2" t="s">
        <v>140</v>
      </c>
      <c r="O26138">
        <v>274.91399999999999</v>
      </c>
    </row>
    <row r="26139" spans="9:15" x14ac:dyDescent="0.3">
      <c r="I26139" s="1">
        <v>42268</v>
      </c>
      <c r="J26139" s="2" t="s">
        <v>23</v>
      </c>
      <c r="K26139" s="2" t="s">
        <v>24</v>
      </c>
      <c r="L26139" s="2" t="s">
        <v>28</v>
      </c>
      <c r="M26139" s="2" t="s">
        <v>30</v>
      </c>
      <c r="N26139" s="2" t="s">
        <v>135</v>
      </c>
      <c r="O26139">
        <v>842.77800000000002</v>
      </c>
    </row>
    <row r="26140" spans="9:15" x14ac:dyDescent="0.3">
      <c r="I26140" s="1">
        <v>42268</v>
      </c>
      <c r="J26140" s="2" t="s">
        <v>67</v>
      </c>
      <c r="K26140" s="2" t="s">
        <v>68</v>
      </c>
      <c r="L26140" s="2" t="s">
        <v>52</v>
      </c>
      <c r="M26140" s="2" t="s">
        <v>30</v>
      </c>
      <c r="N26140" s="2" t="s">
        <v>39</v>
      </c>
      <c r="O26140">
        <v>578.12800000000004</v>
      </c>
    </row>
    <row r="26141" spans="9:15" x14ac:dyDescent="0.3">
      <c r="I26141" s="1">
        <v>42268</v>
      </c>
      <c r="J26141" s="2" t="s">
        <v>84</v>
      </c>
      <c r="K26141" s="2" t="s">
        <v>85</v>
      </c>
      <c r="L26141" s="2" t="s">
        <v>81</v>
      </c>
      <c r="M26141" s="2" t="s">
        <v>30</v>
      </c>
      <c r="N26141" s="2" t="s">
        <v>64</v>
      </c>
      <c r="O26141">
        <v>204.494</v>
      </c>
    </row>
    <row r="26142" spans="9:15" x14ac:dyDescent="0.3">
      <c r="I26142" s="1">
        <v>42268</v>
      </c>
      <c r="J26142" s="2" t="s">
        <v>120</v>
      </c>
      <c r="K26142" s="2" t="s">
        <v>121</v>
      </c>
      <c r="L26142" s="2" t="s">
        <v>51</v>
      </c>
      <c r="M26142" s="2" t="s">
        <v>41</v>
      </c>
      <c r="N26142" s="2" t="s">
        <v>86</v>
      </c>
      <c r="O26142">
        <v>638.41800000000001</v>
      </c>
    </row>
    <row r="26143" spans="9:15" x14ac:dyDescent="0.3">
      <c r="I26143" s="1">
        <v>42268</v>
      </c>
      <c r="J26143" s="2" t="s">
        <v>110</v>
      </c>
      <c r="K26143" s="2" t="s">
        <v>90</v>
      </c>
      <c r="L26143" s="2" t="s">
        <v>81</v>
      </c>
      <c r="M26143" s="2" t="s">
        <v>30</v>
      </c>
      <c r="N26143" s="2" t="s">
        <v>60</v>
      </c>
      <c r="O26143">
        <v>283.47899999999998</v>
      </c>
    </row>
    <row r="26144" spans="9:15" x14ac:dyDescent="0.3">
      <c r="I26144" s="1">
        <v>42268</v>
      </c>
      <c r="J26144" s="2" t="s">
        <v>23</v>
      </c>
      <c r="K26144" s="2" t="s">
        <v>24</v>
      </c>
      <c r="L26144" s="2" t="s">
        <v>85</v>
      </c>
      <c r="M26144" s="2" t="s">
        <v>30</v>
      </c>
      <c r="N26144" s="2" t="s">
        <v>92</v>
      </c>
      <c r="O26144">
        <v>329.86</v>
      </c>
    </row>
    <row r="26145" spans="9:15" x14ac:dyDescent="0.3">
      <c r="I26145" s="1">
        <v>42268</v>
      </c>
      <c r="J26145" s="2" t="s">
        <v>23</v>
      </c>
      <c r="K26145" s="2" t="s">
        <v>24</v>
      </c>
      <c r="L26145" s="2" t="s">
        <v>28</v>
      </c>
      <c r="M26145" s="2" t="s">
        <v>30</v>
      </c>
      <c r="N26145" s="2" t="s">
        <v>108</v>
      </c>
      <c r="O26145">
        <v>253.76300000000001</v>
      </c>
    </row>
    <row r="26146" spans="9:15" x14ac:dyDescent="0.3">
      <c r="I26146" s="1">
        <v>42268</v>
      </c>
      <c r="J26146" s="2" t="s">
        <v>104</v>
      </c>
      <c r="K26146" s="2" t="s">
        <v>105</v>
      </c>
      <c r="L26146" s="2" t="s">
        <v>132</v>
      </c>
      <c r="M26146" s="2" t="s">
        <v>30</v>
      </c>
      <c r="N26146" s="2" t="s">
        <v>108</v>
      </c>
      <c r="O26146">
        <v>331.35199999999998</v>
      </c>
    </row>
    <row r="26147" spans="9:15" x14ac:dyDescent="0.3">
      <c r="I26147" s="1">
        <v>42268</v>
      </c>
      <c r="J26147" s="2" t="s">
        <v>47</v>
      </c>
      <c r="K26147" s="2" t="s">
        <v>48</v>
      </c>
      <c r="L26147" s="2" t="s">
        <v>69</v>
      </c>
      <c r="M26147" s="2" t="s">
        <v>30</v>
      </c>
      <c r="N26147" s="2" t="s">
        <v>135</v>
      </c>
      <c r="O26147">
        <v>474.44</v>
      </c>
    </row>
    <row r="26148" spans="9:15" x14ac:dyDescent="0.3">
      <c r="I26148" s="1">
        <v>42268</v>
      </c>
      <c r="J26148" s="2" t="s">
        <v>129</v>
      </c>
      <c r="K26148" s="2" t="s">
        <v>130</v>
      </c>
      <c r="L26148" s="2" t="s">
        <v>72</v>
      </c>
      <c r="M26148" s="2" t="s">
        <v>30</v>
      </c>
      <c r="N26148" s="2" t="s">
        <v>42</v>
      </c>
      <c r="O26148">
        <v>350.51400000000001</v>
      </c>
    </row>
    <row r="26149" spans="9:15" x14ac:dyDescent="0.3">
      <c r="I26149" s="1">
        <v>42268</v>
      </c>
      <c r="J26149" s="2" t="s">
        <v>129</v>
      </c>
      <c r="K26149" s="2" t="s">
        <v>130</v>
      </c>
      <c r="L26149" s="2" t="s">
        <v>72</v>
      </c>
      <c r="M26149" s="2" t="s">
        <v>30</v>
      </c>
      <c r="N26149" s="2" t="s">
        <v>60</v>
      </c>
      <c r="O26149">
        <v>247.91900000000001</v>
      </c>
    </row>
    <row r="26150" spans="9:15" x14ac:dyDescent="0.3">
      <c r="I26150" s="1">
        <v>42268</v>
      </c>
      <c r="J26150" s="2" t="s">
        <v>139</v>
      </c>
      <c r="K26150" s="2" t="s">
        <v>83</v>
      </c>
      <c r="L26150" s="2" t="s">
        <v>81</v>
      </c>
      <c r="M26150" s="2" t="s">
        <v>30</v>
      </c>
      <c r="N26150" s="2" t="s">
        <v>108</v>
      </c>
      <c r="O26150">
        <v>690.62</v>
      </c>
    </row>
    <row r="26151" spans="9:15" x14ac:dyDescent="0.3">
      <c r="I26151" s="1">
        <v>42268</v>
      </c>
      <c r="J26151" s="2" t="s">
        <v>150</v>
      </c>
      <c r="K26151" s="2" t="s">
        <v>45</v>
      </c>
      <c r="L26151" s="2" t="s">
        <v>69</v>
      </c>
      <c r="M26151" s="2" t="s">
        <v>30</v>
      </c>
      <c r="N26151" s="2" t="s">
        <v>57</v>
      </c>
      <c r="O26151">
        <v>520.81899999999996</v>
      </c>
    </row>
    <row r="26152" spans="9:15" x14ac:dyDescent="0.3">
      <c r="I26152" s="1">
        <v>42268</v>
      </c>
      <c r="J26152" s="2" t="s">
        <v>27</v>
      </c>
      <c r="K26152" s="2" t="s">
        <v>28</v>
      </c>
      <c r="L26152" s="2" t="s">
        <v>52</v>
      </c>
      <c r="M26152" s="2" t="s">
        <v>26</v>
      </c>
      <c r="N26152" s="2" t="s">
        <v>26</v>
      </c>
      <c r="O26152">
        <v>1413.7270000000001</v>
      </c>
    </row>
    <row r="26153" spans="9:15" x14ac:dyDescent="0.3">
      <c r="I26153" s="1">
        <v>42268</v>
      </c>
      <c r="J26153" s="2" t="s">
        <v>27</v>
      </c>
      <c r="K26153" s="2" t="s">
        <v>28</v>
      </c>
      <c r="L26153" s="2" t="s">
        <v>52</v>
      </c>
      <c r="M26153" s="2" t="s">
        <v>26</v>
      </c>
      <c r="N26153" s="2" t="s">
        <v>26</v>
      </c>
      <c r="O26153">
        <v>1418.615</v>
      </c>
    </row>
    <row r="26154" spans="9:15" x14ac:dyDescent="0.3">
      <c r="I26154" s="1">
        <v>42268</v>
      </c>
      <c r="J26154" s="2" t="s">
        <v>27</v>
      </c>
      <c r="K26154" s="2" t="s">
        <v>28</v>
      </c>
      <c r="L26154" s="2" t="s">
        <v>52</v>
      </c>
      <c r="M26154" s="2" t="s">
        <v>26</v>
      </c>
      <c r="N26154" s="2" t="s">
        <v>26</v>
      </c>
      <c r="O26154">
        <v>1335.2840000000001</v>
      </c>
    </row>
    <row r="26155" spans="9:15" x14ac:dyDescent="0.3">
      <c r="I26155" s="1">
        <v>42268</v>
      </c>
      <c r="J26155" s="2" t="s">
        <v>97</v>
      </c>
      <c r="K26155" s="2" t="s">
        <v>40</v>
      </c>
      <c r="L26155" s="2" t="s">
        <v>65</v>
      </c>
      <c r="M26155" s="2" t="s">
        <v>30</v>
      </c>
      <c r="N26155" s="2" t="s">
        <v>135</v>
      </c>
      <c r="O26155">
        <v>290.72399999999999</v>
      </c>
    </row>
    <row r="26156" spans="9:15" x14ac:dyDescent="0.3">
      <c r="I26156" s="1">
        <v>42268</v>
      </c>
      <c r="J26156" s="2" t="s">
        <v>34</v>
      </c>
      <c r="K26156" s="2" t="s">
        <v>35</v>
      </c>
      <c r="L26156" s="2" t="s">
        <v>38</v>
      </c>
      <c r="M26156" s="2" t="s">
        <v>30</v>
      </c>
      <c r="N26156" s="2" t="s">
        <v>86</v>
      </c>
      <c r="O26156">
        <v>593.45299999999997</v>
      </c>
    </row>
    <row r="26157" spans="9:15" x14ac:dyDescent="0.3">
      <c r="I26157" s="1">
        <v>42268</v>
      </c>
      <c r="J26157" s="2" t="s">
        <v>84</v>
      </c>
      <c r="K26157" s="2" t="s">
        <v>85</v>
      </c>
      <c r="L26157" s="2" t="s">
        <v>81</v>
      </c>
      <c r="M26157" s="2" t="s">
        <v>30</v>
      </c>
      <c r="N26157" s="2" t="s">
        <v>64</v>
      </c>
      <c r="O26157">
        <v>294.47199999999998</v>
      </c>
    </row>
    <row r="26158" spans="9:15" x14ac:dyDescent="0.3">
      <c r="I26158" s="1">
        <v>42268</v>
      </c>
      <c r="J26158" s="2" t="s">
        <v>34</v>
      </c>
      <c r="K26158" s="2" t="s">
        <v>35</v>
      </c>
      <c r="L26158" s="2" t="s">
        <v>81</v>
      </c>
      <c r="M26158" s="2" t="s">
        <v>30</v>
      </c>
      <c r="N26158" s="2" t="s">
        <v>140</v>
      </c>
      <c r="O26158">
        <v>392.791</v>
      </c>
    </row>
    <row r="26159" spans="9:15" x14ac:dyDescent="0.3">
      <c r="I26159" s="1">
        <v>42268</v>
      </c>
      <c r="J26159" s="2" t="s">
        <v>131</v>
      </c>
      <c r="K26159" s="2" t="s">
        <v>118</v>
      </c>
      <c r="L26159" s="2" t="s">
        <v>69</v>
      </c>
      <c r="M26159" s="2" t="s">
        <v>30</v>
      </c>
      <c r="N26159" s="2" t="s">
        <v>64</v>
      </c>
      <c r="O26159">
        <v>323.03300000000002</v>
      </c>
    </row>
    <row r="26160" spans="9:15" x14ac:dyDescent="0.3">
      <c r="I26160" s="1">
        <v>42268</v>
      </c>
      <c r="J26160" s="2" t="s">
        <v>84</v>
      </c>
      <c r="K26160" s="2" t="s">
        <v>85</v>
      </c>
      <c r="L26160" s="2" t="s">
        <v>72</v>
      </c>
      <c r="M26160" s="2" t="s">
        <v>30</v>
      </c>
      <c r="N26160" s="2" t="s">
        <v>64</v>
      </c>
      <c r="O26160">
        <v>279.96600000000001</v>
      </c>
    </row>
    <row r="26161" spans="9:15" x14ac:dyDescent="0.3">
      <c r="I26161" s="1">
        <v>42268</v>
      </c>
      <c r="J26161" s="2" t="s">
        <v>80</v>
      </c>
      <c r="K26161" s="2" t="s">
        <v>81</v>
      </c>
      <c r="L26161" s="2" t="s">
        <v>90</v>
      </c>
      <c r="M26161" s="2" t="s">
        <v>30</v>
      </c>
      <c r="N26161" s="2" t="s">
        <v>60</v>
      </c>
      <c r="O26161">
        <v>327.28300000000002</v>
      </c>
    </row>
    <row r="26162" spans="9:15" x14ac:dyDescent="0.3">
      <c r="I26162" s="1">
        <v>42268</v>
      </c>
      <c r="J26162" s="2" t="s">
        <v>53</v>
      </c>
      <c r="K26162" s="2" t="s">
        <v>54</v>
      </c>
      <c r="L26162" s="2" t="s">
        <v>44</v>
      </c>
      <c r="M26162" s="2" t="s">
        <v>30</v>
      </c>
      <c r="N26162" s="2" t="s">
        <v>135</v>
      </c>
      <c r="O26162">
        <v>1640.6579999999999</v>
      </c>
    </row>
    <row r="26163" spans="9:15" x14ac:dyDescent="0.3">
      <c r="I26163" s="1">
        <v>42268</v>
      </c>
      <c r="J26163" s="2" t="s">
        <v>97</v>
      </c>
      <c r="K26163" s="2" t="s">
        <v>40</v>
      </c>
      <c r="L26163" s="2" t="s">
        <v>90</v>
      </c>
      <c r="M26163" s="2" t="s">
        <v>26</v>
      </c>
      <c r="N26163" s="2" t="s">
        <v>26</v>
      </c>
      <c r="O26163">
        <v>900.00199999999995</v>
      </c>
    </row>
    <row r="26164" spans="9:15" x14ac:dyDescent="0.3">
      <c r="I26164" s="1">
        <v>42268</v>
      </c>
      <c r="J26164" s="2" t="s">
        <v>67</v>
      </c>
      <c r="K26164" s="2" t="s">
        <v>68</v>
      </c>
      <c r="L26164" s="2" t="s">
        <v>85</v>
      </c>
      <c r="M26164" s="2" t="s">
        <v>30</v>
      </c>
      <c r="N26164" s="2" t="s">
        <v>64</v>
      </c>
      <c r="O26164">
        <v>342.90199999999999</v>
      </c>
    </row>
    <row r="26165" spans="9:15" x14ac:dyDescent="0.3">
      <c r="I26165" s="1">
        <v>42268</v>
      </c>
      <c r="J26165" s="2" t="s">
        <v>138</v>
      </c>
      <c r="K26165" s="2" t="s">
        <v>132</v>
      </c>
      <c r="L26165" s="2" t="s">
        <v>76</v>
      </c>
      <c r="M26165" s="2" t="s">
        <v>30</v>
      </c>
      <c r="N26165" s="2" t="s">
        <v>55</v>
      </c>
      <c r="O26165">
        <v>408.35199999999998</v>
      </c>
    </row>
    <row r="26166" spans="9:15" x14ac:dyDescent="0.3">
      <c r="I26166" s="1">
        <v>42268</v>
      </c>
      <c r="J26166" s="2" t="s">
        <v>34</v>
      </c>
      <c r="K26166" s="2" t="s">
        <v>35</v>
      </c>
      <c r="L26166" s="2" t="s">
        <v>83</v>
      </c>
      <c r="M26166" s="2" t="s">
        <v>30</v>
      </c>
      <c r="N26166" s="2" t="s">
        <v>57</v>
      </c>
      <c r="O26166">
        <v>606.30700000000002</v>
      </c>
    </row>
    <row r="26167" spans="9:15" x14ac:dyDescent="0.3">
      <c r="I26167" s="1">
        <v>42268</v>
      </c>
      <c r="J26167" s="2" t="s">
        <v>110</v>
      </c>
      <c r="K26167" s="2" t="s">
        <v>90</v>
      </c>
      <c r="L26167" s="2" t="s">
        <v>137</v>
      </c>
      <c r="M26167" s="2" t="s">
        <v>26</v>
      </c>
      <c r="N26167" s="2" t="s">
        <v>26</v>
      </c>
      <c r="O26167">
        <v>882.77</v>
      </c>
    </row>
    <row r="26168" spans="9:15" x14ac:dyDescent="0.3">
      <c r="I26168" s="1">
        <v>42268</v>
      </c>
      <c r="J26168" s="2" t="s">
        <v>110</v>
      </c>
      <c r="K26168" s="2" t="s">
        <v>90</v>
      </c>
      <c r="L26168" s="2" t="s">
        <v>137</v>
      </c>
      <c r="M26168" s="2" t="s">
        <v>26</v>
      </c>
      <c r="N26168" s="2" t="s">
        <v>26</v>
      </c>
      <c r="O26168">
        <v>859.8</v>
      </c>
    </row>
    <row r="26169" spans="9:15" x14ac:dyDescent="0.3">
      <c r="I26169" s="1">
        <v>42268</v>
      </c>
      <c r="J26169" s="2" t="s">
        <v>43</v>
      </c>
      <c r="K26169" s="2" t="s">
        <v>44</v>
      </c>
      <c r="L26169" s="2" t="s">
        <v>54</v>
      </c>
      <c r="M26169" s="2" t="s">
        <v>30</v>
      </c>
      <c r="N26169" s="2" t="s">
        <v>135</v>
      </c>
      <c r="O26169">
        <v>1431.2260000000001</v>
      </c>
    </row>
    <row r="26170" spans="9:15" x14ac:dyDescent="0.3">
      <c r="I26170" s="1">
        <v>42268</v>
      </c>
      <c r="J26170" s="2" t="s">
        <v>134</v>
      </c>
      <c r="K26170" s="2" t="s">
        <v>63</v>
      </c>
      <c r="L26170" s="2" t="s">
        <v>83</v>
      </c>
      <c r="M26170" s="2" t="s">
        <v>41</v>
      </c>
      <c r="N26170" s="2" t="s">
        <v>82</v>
      </c>
      <c r="O26170">
        <v>750.04</v>
      </c>
    </row>
    <row r="26171" spans="9:15" x14ac:dyDescent="0.3">
      <c r="I26171" s="1">
        <v>42268</v>
      </c>
      <c r="J26171" s="2" t="s">
        <v>116</v>
      </c>
      <c r="K26171" s="2" t="s">
        <v>69</v>
      </c>
      <c r="L26171" s="2" t="s">
        <v>83</v>
      </c>
      <c r="M26171" s="2" t="s">
        <v>30</v>
      </c>
      <c r="N26171" s="2" t="s">
        <v>64</v>
      </c>
      <c r="O26171">
        <v>415.72399999999999</v>
      </c>
    </row>
    <row r="26172" spans="9:15" x14ac:dyDescent="0.3">
      <c r="I26172" s="1">
        <v>42268</v>
      </c>
      <c r="J26172" s="2" t="s">
        <v>91</v>
      </c>
      <c r="K26172" s="2" t="s">
        <v>52</v>
      </c>
      <c r="L26172" s="2" t="s">
        <v>52</v>
      </c>
      <c r="M26172" s="2" t="s">
        <v>26</v>
      </c>
      <c r="N26172" s="2" t="s">
        <v>26</v>
      </c>
      <c r="O26172">
        <v>1788.0309999999999</v>
      </c>
    </row>
    <row r="26173" spans="9:15" x14ac:dyDescent="0.3">
      <c r="I26173" s="1">
        <v>42268</v>
      </c>
      <c r="J26173" s="2" t="s">
        <v>91</v>
      </c>
      <c r="K26173" s="2" t="s">
        <v>52</v>
      </c>
      <c r="L26173" s="2" t="s">
        <v>52</v>
      </c>
      <c r="M26173" s="2" t="s">
        <v>26</v>
      </c>
      <c r="N26173" s="2" t="s">
        <v>26</v>
      </c>
      <c r="O26173">
        <v>1793.568</v>
      </c>
    </row>
    <row r="26174" spans="9:15" x14ac:dyDescent="0.3">
      <c r="I26174" s="1">
        <v>42268</v>
      </c>
      <c r="J26174" s="2" t="s">
        <v>91</v>
      </c>
      <c r="K26174" s="2" t="s">
        <v>52</v>
      </c>
      <c r="L26174" s="2" t="s">
        <v>52</v>
      </c>
      <c r="M26174" s="2" t="s">
        <v>26</v>
      </c>
      <c r="N26174" s="2" t="s">
        <v>26</v>
      </c>
      <c r="O26174">
        <v>1699.155</v>
      </c>
    </row>
    <row r="26175" spans="9:15" x14ac:dyDescent="0.3">
      <c r="I26175" s="1">
        <v>42268</v>
      </c>
      <c r="J26175" s="2" t="s">
        <v>91</v>
      </c>
      <c r="K26175" s="2" t="s">
        <v>52</v>
      </c>
      <c r="L26175" s="2" t="s">
        <v>52</v>
      </c>
      <c r="M26175" s="2" t="s">
        <v>26</v>
      </c>
      <c r="N26175" s="2" t="s">
        <v>26</v>
      </c>
      <c r="O26175">
        <v>1699.1890000000001</v>
      </c>
    </row>
    <row r="26176" spans="9:15" x14ac:dyDescent="0.3">
      <c r="I26176" s="1">
        <v>42268</v>
      </c>
      <c r="J26176" s="2" t="s">
        <v>91</v>
      </c>
      <c r="K26176" s="2" t="s">
        <v>52</v>
      </c>
      <c r="L26176" s="2" t="s">
        <v>52</v>
      </c>
      <c r="M26176" s="2" t="s">
        <v>41</v>
      </c>
      <c r="N26176" s="2" t="s">
        <v>144</v>
      </c>
      <c r="O26176">
        <v>2195.904</v>
      </c>
    </row>
    <row r="26177" spans="9:15" x14ac:dyDescent="0.3">
      <c r="I26177" s="1">
        <v>42268</v>
      </c>
      <c r="J26177" s="2" t="s">
        <v>136</v>
      </c>
      <c r="K26177" s="2" t="s">
        <v>33</v>
      </c>
      <c r="L26177" s="2" t="s">
        <v>36</v>
      </c>
      <c r="M26177" s="2" t="s">
        <v>30</v>
      </c>
      <c r="N26177" s="2" t="s">
        <v>140</v>
      </c>
      <c r="O26177">
        <v>537.971</v>
      </c>
    </row>
    <row r="26178" spans="9:15" x14ac:dyDescent="0.3">
      <c r="I26178" s="1">
        <v>42268</v>
      </c>
      <c r="J26178" s="2" t="s">
        <v>91</v>
      </c>
      <c r="K26178" s="2" t="s">
        <v>52</v>
      </c>
      <c r="L26178" s="2" t="s">
        <v>87</v>
      </c>
      <c r="M26178" s="2" t="s">
        <v>26</v>
      </c>
      <c r="N26178" s="2" t="s">
        <v>26</v>
      </c>
      <c r="O26178">
        <v>548.77599999999995</v>
      </c>
    </row>
    <row r="26179" spans="9:15" x14ac:dyDescent="0.3">
      <c r="I26179" s="1">
        <v>42268</v>
      </c>
      <c r="J26179" s="2" t="s">
        <v>91</v>
      </c>
      <c r="K26179" s="2" t="s">
        <v>52</v>
      </c>
      <c r="L26179" s="2" t="s">
        <v>87</v>
      </c>
      <c r="M26179" s="2" t="s">
        <v>26</v>
      </c>
      <c r="N26179" s="2" t="s">
        <v>26</v>
      </c>
      <c r="O26179">
        <v>538.34299999999996</v>
      </c>
    </row>
    <row r="26180" spans="9:15" x14ac:dyDescent="0.3">
      <c r="I26180" s="1">
        <v>42268</v>
      </c>
      <c r="J26180" s="2" t="s">
        <v>91</v>
      </c>
      <c r="K26180" s="2" t="s">
        <v>52</v>
      </c>
      <c r="L26180" s="2" t="s">
        <v>87</v>
      </c>
      <c r="M26180" s="2" t="s">
        <v>26</v>
      </c>
      <c r="N26180" s="2" t="s">
        <v>26</v>
      </c>
      <c r="O26180">
        <v>473.35700000000003</v>
      </c>
    </row>
    <row r="26181" spans="9:15" x14ac:dyDescent="0.3">
      <c r="I26181" s="1">
        <v>42268</v>
      </c>
      <c r="J26181" s="2" t="s">
        <v>112</v>
      </c>
      <c r="K26181" s="2" t="s">
        <v>99</v>
      </c>
      <c r="L26181" s="2" t="s">
        <v>99</v>
      </c>
      <c r="M26181" s="2" t="s">
        <v>26</v>
      </c>
      <c r="N26181" s="2" t="s">
        <v>26</v>
      </c>
      <c r="O26181">
        <v>1499.63</v>
      </c>
    </row>
    <row r="26182" spans="9:15" x14ac:dyDescent="0.3">
      <c r="I26182" s="1">
        <v>42268</v>
      </c>
      <c r="J26182" s="2" t="s">
        <v>139</v>
      </c>
      <c r="K26182" s="2" t="s">
        <v>83</v>
      </c>
      <c r="L26182" s="2" t="s">
        <v>63</v>
      </c>
      <c r="M26182" s="2" t="s">
        <v>30</v>
      </c>
      <c r="N26182" s="2" t="s">
        <v>113</v>
      </c>
      <c r="O26182">
        <v>754.57899999999995</v>
      </c>
    </row>
    <row r="26183" spans="9:15" x14ac:dyDescent="0.3">
      <c r="I26183" s="1">
        <v>42268</v>
      </c>
      <c r="J26183" s="2" t="s">
        <v>160</v>
      </c>
      <c r="K26183" s="2" t="s">
        <v>161</v>
      </c>
      <c r="L26183" s="2" t="s">
        <v>153</v>
      </c>
      <c r="M26183" s="2" t="s">
        <v>30</v>
      </c>
      <c r="N26183" s="2" t="s">
        <v>151</v>
      </c>
      <c r="O26183">
        <v>1677.2840000000001</v>
      </c>
    </row>
    <row r="26184" spans="9:15" x14ac:dyDescent="0.3">
      <c r="I26184" s="1">
        <v>42268</v>
      </c>
      <c r="J26184" s="2" t="s">
        <v>138</v>
      </c>
      <c r="K26184" s="2" t="s">
        <v>132</v>
      </c>
      <c r="L26184" s="2" t="s">
        <v>81</v>
      </c>
      <c r="M26184" s="2" t="s">
        <v>30</v>
      </c>
      <c r="N26184" s="2" t="s">
        <v>140</v>
      </c>
      <c r="O26184">
        <v>214.83199999999999</v>
      </c>
    </row>
    <row r="26185" spans="9:15" x14ac:dyDescent="0.3">
      <c r="I26185" s="1">
        <v>42268</v>
      </c>
      <c r="J26185" s="2" t="s">
        <v>97</v>
      </c>
      <c r="K26185" s="2" t="s">
        <v>40</v>
      </c>
      <c r="L26185" s="2" t="s">
        <v>76</v>
      </c>
      <c r="M26185" s="2" t="s">
        <v>26</v>
      </c>
      <c r="N26185" s="2" t="s">
        <v>26</v>
      </c>
      <c r="O26185">
        <v>1264.232</v>
      </c>
    </row>
    <row r="26186" spans="9:15" x14ac:dyDescent="0.3">
      <c r="I26186" s="1">
        <v>42268</v>
      </c>
      <c r="J26186" s="2" t="s">
        <v>138</v>
      </c>
      <c r="K26186" s="2" t="s">
        <v>132</v>
      </c>
      <c r="L26186" s="2" t="s">
        <v>63</v>
      </c>
      <c r="M26186" s="2" t="s">
        <v>30</v>
      </c>
      <c r="N26186" s="2" t="s">
        <v>46</v>
      </c>
      <c r="O26186">
        <v>495.56700000000001</v>
      </c>
    </row>
    <row r="26187" spans="9:15" x14ac:dyDescent="0.3">
      <c r="I26187" s="1">
        <v>42268</v>
      </c>
      <c r="J26187" s="2" t="s">
        <v>110</v>
      </c>
      <c r="K26187" s="2" t="s">
        <v>90</v>
      </c>
      <c r="L26187" s="2" t="s">
        <v>83</v>
      </c>
      <c r="M26187" s="2" t="s">
        <v>30</v>
      </c>
      <c r="N26187" s="2" t="s">
        <v>70</v>
      </c>
      <c r="O26187">
        <v>502.32900000000001</v>
      </c>
    </row>
    <row r="26188" spans="9:15" x14ac:dyDescent="0.3">
      <c r="I26188" s="1">
        <v>42268</v>
      </c>
      <c r="J26188" s="2" t="s">
        <v>163</v>
      </c>
      <c r="K26188" s="2" t="s">
        <v>143</v>
      </c>
      <c r="L26188" s="2" t="s">
        <v>44</v>
      </c>
      <c r="M26188" s="2" t="s">
        <v>30</v>
      </c>
      <c r="N26188" s="2" t="s">
        <v>66</v>
      </c>
      <c r="O26188">
        <v>430.334</v>
      </c>
    </row>
    <row r="26189" spans="9:15" x14ac:dyDescent="0.3">
      <c r="I26189" s="1">
        <v>42268</v>
      </c>
      <c r="J26189" s="2" t="s">
        <v>136</v>
      </c>
      <c r="K26189" s="2" t="s">
        <v>33</v>
      </c>
      <c r="L26189" s="2" t="s">
        <v>51</v>
      </c>
      <c r="M26189" s="2" t="s">
        <v>30</v>
      </c>
      <c r="N26189" s="2" t="s">
        <v>151</v>
      </c>
      <c r="O26189">
        <v>462.06700000000001</v>
      </c>
    </row>
    <row r="26190" spans="9:15" x14ac:dyDescent="0.3">
      <c r="I26190" s="1">
        <v>42268</v>
      </c>
      <c r="J26190" s="2" t="s">
        <v>114</v>
      </c>
      <c r="K26190" s="2" t="s">
        <v>115</v>
      </c>
      <c r="L26190" s="2" t="s">
        <v>94</v>
      </c>
      <c r="M26190" s="2" t="s">
        <v>30</v>
      </c>
      <c r="N26190" s="2" t="s">
        <v>167</v>
      </c>
      <c r="O26190">
        <v>573.82500000000005</v>
      </c>
    </row>
    <row r="26191" spans="9:15" x14ac:dyDescent="0.3">
      <c r="I26191" s="1">
        <v>42268</v>
      </c>
      <c r="J26191" s="2" t="s">
        <v>155</v>
      </c>
      <c r="K26191" s="2" t="s">
        <v>156</v>
      </c>
      <c r="L26191" s="2" t="s">
        <v>81</v>
      </c>
      <c r="M26191" s="2" t="s">
        <v>30</v>
      </c>
      <c r="N26191" s="2" t="s">
        <v>66</v>
      </c>
      <c r="O26191">
        <v>325.12900000000002</v>
      </c>
    </row>
    <row r="26192" spans="9:15" x14ac:dyDescent="0.3">
      <c r="I26192" s="1">
        <v>42268</v>
      </c>
      <c r="J26192" s="2" t="s">
        <v>75</v>
      </c>
      <c r="K26192" s="2" t="s">
        <v>56</v>
      </c>
      <c r="L26192" s="2" t="s">
        <v>83</v>
      </c>
      <c r="M26192" s="2" t="s">
        <v>30</v>
      </c>
      <c r="N26192" s="2" t="s">
        <v>39</v>
      </c>
      <c r="O26192">
        <v>218.21700000000001</v>
      </c>
    </row>
    <row r="26193" spans="9:15" x14ac:dyDescent="0.3">
      <c r="I26193" s="1">
        <v>42268</v>
      </c>
      <c r="J26193" s="2" t="s">
        <v>139</v>
      </c>
      <c r="K26193" s="2" t="s">
        <v>83</v>
      </c>
      <c r="L26193" s="2" t="s">
        <v>81</v>
      </c>
      <c r="M26193" s="2" t="s">
        <v>30</v>
      </c>
      <c r="N26193" s="2" t="s">
        <v>60</v>
      </c>
      <c r="O26193">
        <v>725.03399999999999</v>
      </c>
    </row>
    <row r="26194" spans="9:15" x14ac:dyDescent="0.3">
      <c r="I26194" s="1">
        <v>42268</v>
      </c>
      <c r="J26194" s="2" t="s">
        <v>104</v>
      </c>
      <c r="K26194" s="2" t="s">
        <v>105</v>
      </c>
      <c r="L26194" s="2" t="s">
        <v>81</v>
      </c>
      <c r="M26194" s="2" t="s">
        <v>30</v>
      </c>
      <c r="N26194" s="2" t="s">
        <v>128</v>
      </c>
      <c r="O26194">
        <v>240.44800000000001</v>
      </c>
    </row>
    <row r="26195" spans="9:15" x14ac:dyDescent="0.3">
      <c r="I26195" s="1">
        <v>42268</v>
      </c>
      <c r="J26195" s="2" t="s">
        <v>50</v>
      </c>
      <c r="K26195" s="2" t="s">
        <v>51</v>
      </c>
      <c r="L26195" s="2" t="s">
        <v>127</v>
      </c>
      <c r="M26195" s="2" t="s">
        <v>30</v>
      </c>
      <c r="N26195" s="2" t="s">
        <v>176</v>
      </c>
      <c r="O26195">
        <v>263.97000000000003</v>
      </c>
    </row>
    <row r="26196" spans="9:15" x14ac:dyDescent="0.3">
      <c r="I26196" s="1">
        <v>42268</v>
      </c>
      <c r="J26196" s="2" t="s">
        <v>109</v>
      </c>
      <c r="K26196" s="2" t="s">
        <v>29</v>
      </c>
      <c r="L26196" s="2" t="s">
        <v>76</v>
      </c>
      <c r="M26196" s="2" t="s">
        <v>41</v>
      </c>
      <c r="N26196" s="2" t="s">
        <v>82</v>
      </c>
      <c r="O26196">
        <v>347.49599999999998</v>
      </c>
    </row>
    <row r="26197" spans="9:15" x14ac:dyDescent="0.3">
      <c r="I26197" s="1">
        <v>42268</v>
      </c>
      <c r="J26197" s="2" t="s">
        <v>134</v>
      </c>
      <c r="K26197" s="2" t="s">
        <v>63</v>
      </c>
      <c r="L26197" s="2" t="s">
        <v>87</v>
      </c>
      <c r="M26197" s="2" t="s">
        <v>41</v>
      </c>
      <c r="N26197" s="2" t="s">
        <v>147</v>
      </c>
      <c r="O26197">
        <v>1031.7819999999999</v>
      </c>
    </row>
    <row r="26198" spans="9:15" x14ac:dyDescent="0.3">
      <c r="I26198" s="1">
        <v>42268</v>
      </c>
      <c r="J26198" s="2" t="s">
        <v>77</v>
      </c>
      <c r="K26198" s="2" t="s">
        <v>76</v>
      </c>
      <c r="L26198" s="2" t="s">
        <v>73</v>
      </c>
      <c r="M26198" s="2" t="s">
        <v>26</v>
      </c>
      <c r="N26198" s="2" t="s">
        <v>26</v>
      </c>
      <c r="O26198">
        <v>703.91899999999998</v>
      </c>
    </row>
    <row r="26199" spans="9:15" x14ac:dyDescent="0.3">
      <c r="I26199" s="1">
        <v>42268</v>
      </c>
      <c r="J26199" s="2" t="s">
        <v>34</v>
      </c>
      <c r="K26199" s="2" t="s">
        <v>35</v>
      </c>
      <c r="L26199" s="2" t="s">
        <v>24</v>
      </c>
      <c r="M26199" s="2" t="s">
        <v>30</v>
      </c>
      <c r="N26199" s="2" t="s">
        <v>167</v>
      </c>
      <c r="O26199">
        <v>316.32600000000002</v>
      </c>
    </row>
    <row r="26200" spans="9:15" x14ac:dyDescent="0.3">
      <c r="I26200" s="1">
        <v>42268</v>
      </c>
      <c r="J26200" s="2" t="s">
        <v>110</v>
      </c>
      <c r="K26200" s="2" t="s">
        <v>90</v>
      </c>
      <c r="L26200" s="2" t="s">
        <v>40</v>
      </c>
      <c r="M26200" s="2" t="s">
        <v>26</v>
      </c>
      <c r="N26200" s="2" t="s">
        <v>26</v>
      </c>
      <c r="O26200">
        <v>668.86900000000003</v>
      </c>
    </row>
    <row r="26201" spans="9:15" x14ac:dyDescent="0.3">
      <c r="I26201" s="1">
        <v>42268</v>
      </c>
      <c r="J26201" s="2" t="s">
        <v>138</v>
      </c>
      <c r="K26201" s="2" t="s">
        <v>132</v>
      </c>
      <c r="L26201" s="2" t="s">
        <v>68</v>
      </c>
      <c r="M26201" s="2" t="s">
        <v>41</v>
      </c>
      <c r="N26201" s="2" t="s">
        <v>151</v>
      </c>
      <c r="O26201">
        <v>243.858</v>
      </c>
    </row>
    <row r="26202" spans="9:15" x14ac:dyDescent="0.3">
      <c r="I26202" s="1">
        <v>42268</v>
      </c>
      <c r="J26202" s="2" t="s">
        <v>141</v>
      </c>
      <c r="K26202" s="2" t="s">
        <v>127</v>
      </c>
      <c r="L26202" s="2" t="s">
        <v>51</v>
      </c>
      <c r="M26202" s="2" t="s">
        <v>30</v>
      </c>
      <c r="N26202" s="2" t="s">
        <v>176</v>
      </c>
      <c r="O26202">
        <v>284.65199999999999</v>
      </c>
    </row>
    <row r="26203" spans="9:15" x14ac:dyDescent="0.3">
      <c r="I26203" s="1">
        <v>42268</v>
      </c>
      <c r="J26203" s="2" t="s">
        <v>145</v>
      </c>
      <c r="K26203" s="2" t="s">
        <v>146</v>
      </c>
      <c r="L26203" s="2" t="s">
        <v>146</v>
      </c>
      <c r="M26203" s="2" t="s">
        <v>26</v>
      </c>
      <c r="N26203" s="2" t="s">
        <v>26</v>
      </c>
      <c r="O26203">
        <v>27117.252</v>
      </c>
    </row>
    <row r="26204" spans="9:15" x14ac:dyDescent="0.3">
      <c r="I26204" s="1">
        <v>42268</v>
      </c>
      <c r="J26204" s="2" t="s">
        <v>145</v>
      </c>
      <c r="K26204" s="2" t="s">
        <v>146</v>
      </c>
      <c r="L26204" s="2" t="s">
        <v>146</v>
      </c>
      <c r="M26204" s="2" t="s">
        <v>26</v>
      </c>
      <c r="N26204" s="2" t="s">
        <v>26</v>
      </c>
      <c r="O26204">
        <v>27129.523000000001</v>
      </c>
    </row>
    <row r="26205" spans="9:15" x14ac:dyDescent="0.3">
      <c r="I26205" s="1">
        <v>42268</v>
      </c>
      <c r="J26205" s="2" t="s">
        <v>138</v>
      </c>
      <c r="K26205" s="2" t="s">
        <v>132</v>
      </c>
      <c r="L26205" s="2" t="s">
        <v>105</v>
      </c>
      <c r="M26205" s="2" t="s">
        <v>30</v>
      </c>
      <c r="N26205" s="2" t="s">
        <v>128</v>
      </c>
      <c r="O26205">
        <v>437.94799999999998</v>
      </c>
    </row>
    <row r="26206" spans="9:15" x14ac:dyDescent="0.3">
      <c r="I26206" s="1">
        <v>42268</v>
      </c>
      <c r="J26206" s="2" t="s">
        <v>134</v>
      </c>
      <c r="K26206" s="2" t="s">
        <v>63</v>
      </c>
      <c r="L26206" s="2" t="s">
        <v>132</v>
      </c>
      <c r="M26206" s="2" t="s">
        <v>30</v>
      </c>
      <c r="N26206" s="2" t="s">
        <v>46</v>
      </c>
      <c r="O26206">
        <v>462.65</v>
      </c>
    </row>
    <row r="26207" spans="9:15" x14ac:dyDescent="0.3">
      <c r="I26207" s="1">
        <v>42268</v>
      </c>
      <c r="J26207" s="2" t="s">
        <v>110</v>
      </c>
      <c r="K26207" s="2" t="s">
        <v>90</v>
      </c>
      <c r="L26207" s="2" t="s">
        <v>38</v>
      </c>
      <c r="M26207" s="2" t="s">
        <v>30</v>
      </c>
      <c r="N26207" s="2" t="s">
        <v>177</v>
      </c>
      <c r="O26207">
        <v>1060.625</v>
      </c>
    </row>
    <row r="26208" spans="9:15" x14ac:dyDescent="0.3">
      <c r="I26208" s="1">
        <v>42268</v>
      </c>
      <c r="J26208" s="2" t="s">
        <v>80</v>
      </c>
      <c r="K26208" s="2" t="s">
        <v>81</v>
      </c>
      <c r="L26208" s="2" t="s">
        <v>156</v>
      </c>
      <c r="M26208" s="2" t="s">
        <v>30</v>
      </c>
      <c r="N26208" s="2" t="s">
        <v>66</v>
      </c>
      <c r="O26208">
        <v>391.16899999999998</v>
      </c>
    </row>
    <row r="26209" spans="9:15" x14ac:dyDescent="0.3">
      <c r="I26209" s="1">
        <v>42268</v>
      </c>
      <c r="J26209" s="2" t="s">
        <v>125</v>
      </c>
      <c r="K26209" s="2" t="s">
        <v>87</v>
      </c>
      <c r="L26209" s="2" t="s">
        <v>51</v>
      </c>
      <c r="M26209" s="2" t="s">
        <v>26</v>
      </c>
      <c r="N26209" s="2" t="s">
        <v>26</v>
      </c>
      <c r="O26209">
        <v>919.77599999999995</v>
      </c>
    </row>
    <row r="26210" spans="9:15" x14ac:dyDescent="0.3">
      <c r="I26210" s="1">
        <v>42268</v>
      </c>
      <c r="J26210" s="2" t="s">
        <v>125</v>
      </c>
      <c r="K26210" s="2" t="s">
        <v>87</v>
      </c>
      <c r="L26210" s="2" t="s">
        <v>51</v>
      </c>
      <c r="M26210" s="2" t="s">
        <v>26</v>
      </c>
      <c r="N26210" s="2" t="s">
        <v>26</v>
      </c>
      <c r="O26210">
        <v>814.93100000000004</v>
      </c>
    </row>
    <row r="26211" spans="9:15" x14ac:dyDescent="0.3">
      <c r="I26211" s="1">
        <v>42268</v>
      </c>
      <c r="J26211" s="2" t="s">
        <v>53</v>
      </c>
      <c r="K26211" s="2" t="s">
        <v>54</v>
      </c>
      <c r="L26211" s="2" t="s">
        <v>90</v>
      </c>
      <c r="M26211" s="2" t="s">
        <v>30</v>
      </c>
      <c r="N26211" s="2" t="s">
        <v>49</v>
      </c>
      <c r="O26211">
        <v>461.911</v>
      </c>
    </row>
    <row r="26212" spans="9:15" x14ac:dyDescent="0.3">
      <c r="I26212" s="1">
        <v>42268</v>
      </c>
      <c r="J26212" s="2" t="s">
        <v>125</v>
      </c>
      <c r="K26212" s="2" t="s">
        <v>87</v>
      </c>
      <c r="L26212" s="2" t="s">
        <v>51</v>
      </c>
      <c r="M26212" s="2" t="s">
        <v>26</v>
      </c>
      <c r="N26212" s="2" t="s">
        <v>26</v>
      </c>
      <c r="O26212">
        <v>750.73800000000006</v>
      </c>
    </row>
    <row r="26213" spans="9:15" x14ac:dyDescent="0.3">
      <c r="I26213" s="1">
        <v>42268</v>
      </c>
      <c r="J26213" s="2" t="s">
        <v>129</v>
      </c>
      <c r="K26213" s="2" t="s">
        <v>130</v>
      </c>
      <c r="L26213" s="2" t="s">
        <v>76</v>
      </c>
      <c r="M26213" s="2" t="s">
        <v>30</v>
      </c>
      <c r="N26213" s="2" t="s">
        <v>170</v>
      </c>
      <c r="O26213">
        <v>258.34500000000003</v>
      </c>
    </row>
    <row r="26214" spans="9:15" x14ac:dyDescent="0.3">
      <c r="I26214" s="1">
        <v>42268</v>
      </c>
      <c r="J26214" s="2" t="s">
        <v>136</v>
      </c>
      <c r="K26214" s="2" t="s">
        <v>33</v>
      </c>
      <c r="L26214" s="2" t="s">
        <v>137</v>
      </c>
      <c r="M26214" s="2" t="s">
        <v>26</v>
      </c>
      <c r="N26214" s="2" t="s">
        <v>26</v>
      </c>
      <c r="O26214">
        <v>1890.7190000000001</v>
      </c>
    </row>
    <row r="26215" spans="9:15" x14ac:dyDescent="0.3">
      <c r="I26215" s="1">
        <v>42268</v>
      </c>
      <c r="J26215" s="2" t="s">
        <v>80</v>
      </c>
      <c r="K26215" s="2" t="s">
        <v>81</v>
      </c>
      <c r="L26215" s="2" t="s">
        <v>83</v>
      </c>
      <c r="M26215" s="2" t="s">
        <v>30</v>
      </c>
      <c r="N26215" s="2" t="s">
        <v>60</v>
      </c>
      <c r="O26215">
        <v>811.17600000000004</v>
      </c>
    </row>
    <row r="26216" spans="9:15" x14ac:dyDescent="0.3">
      <c r="I26216" s="1">
        <v>42268</v>
      </c>
      <c r="J26216" s="2" t="s">
        <v>77</v>
      </c>
      <c r="K26216" s="2" t="s">
        <v>76</v>
      </c>
      <c r="L26216" s="2" t="s">
        <v>29</v>
      </c>
      <c r="M26216" s="2" t="s">
        <v>41</v>
      </c>
      <c r="N26216" s="2" t="s">
        <v>82</v>
      </c>
      <c r="O26216">
        <v>359.19799999999998</v>
      </c>
    </row>
    <row r="26217" spans="9:15" x14ac:dyDescent="0.3">
      <c r="I26217" s="1">
        <v>42268</v>
      </c>
      <c r="J26217" s="2" t="s">
        <v>23</v>
      </c>
      <c r="K26217" s="2" t="s">
        <v>24</v>
      </c>
      <c r="L26217" s="2" t="s">
        <v>132</v>
      </c>
      <c r="M26217" s="2" t="s">
        <v>41</v>
      </c>
      <c r="N26217" s="2" t="s">
        <v>108</v>
      </c>
      <c r="O26217">
        <v>428.774</v>
      </c>
    </row>
    <row r="26218" spans="9:15" x14ac:dyDescent="0.3">
      <c r="I26218" s="1">
        <v>42268</v>
      </c>
      <c r="J26218" s="2" t="s">
        <v>98</v>
      </c>
      <c r="K26218" s="2" t="s">
        <v>95</v>
      </c>
      <c r="L26218" s="2" t="s">
        <v>95</v>
      </c>
      <c r="M26218" s="2" t="s">
        <v>26</v>
      </c>
      <c r="N26218" s="2" t="s">
        <v>26</v>
      </c>
      <c r="O26218">
        <v>869.14200000000005</v>
      </c>
    </row>
    <row r="26219" spans="9:15" x14ac:dyDescent="0.3">
      <c r="I26219" s="1">
        <v>42268</v>
      </c>
      <c r="J26219" s="2" t="s">
        <v>98</v>
      </c>
      <c r="K26219" s="2" t="s">
        <v>95</v>
      </c>
      <c r="L26219" s="2" t="s">
        <v>95</v>
      </c>
      <c r="M26219" s="2" t="s">
        <v>26</v>
      </c>
      <c r="N26219" s="2" t="s">
        <v>26</v>
      </c>
      <c r="O26219">
        <v>616.65300000000002</v>
      </c>
    </row>
    <row r="26220" spans="9:15" x14ac:dyDescent="0.3">
      <c r="I26220" s="1">
        <v>42268</v>
      </c>
      <c r="J26220" s="2" t="s">
        <v>71</v>
      </c>
      <c r="K26220" s="2" t="s">
        <v>72</v>
      </c>
      <c r="L26220" s="2" t="s">
        <v>130</v>
      </c>
      <c r="M26220" s="2" t="s">
        <v>30</v>
      </c>
      <c r="N26220" s="2" t="s">
        <v>46</v>
      </c>
      <c r="O26220">
        <v>370.98899999999998</v>
      </c>
    </row>
    <row r="26221" spans="9:15" x14ac:dyDescent="0.3">
      <c r="I26221" s="1">
        <v>42268</v>
      </c>
      <c r="J26221" s="2" t="s">
        <v>53</v>
      </c>
      <c r="K26221" s="2" t="s">
        <v>54</v>
      </c>
      <c r="L26221" s="2" t="s">
        <v>33</v>
      </c>
      <c r="M26221" s="2" t="s">
        <v>30</v>
      </c>
      <c r="N26221" s="2" t="s">
        <v>135</v>
      </c>
      <c r="O26221">
        <v>511.37599999999998</v>
      </c>
    </row>
    <row r="26222" spans="9:15" x14ac:dyDescent="0.3">
      <c r="I26222" s="1">
        <v>42268</v>
      </c>
      <c r="J26222" s="2" t="s">
        <v>97</v>
      </c>
      <c r="K26222" s="2" t="s">
        <v>40</v>
      </c>
      <c r="L26222" s="2" t="s">
        <v>76</v>
      </c>
      <c r="M26222" s="2" t="s">
        <v>26</v>
      </c>
      <c r="N26222" s="2" t="s">
        <v>26</v>
      </c>
      <c r="O26222">
        <v>1617.394</v>
      </c>
    </row>
    <row r="26223" spans="9:15" x14ac:dyDescent="0.3">
      <c r="I26223" s="1">
        <v>42268</v>
      </c>
      <c r="J26223" s="2" t="s">
        <v>97</v>
      </c>
      <c r="K26223" s="2" t="s">
        <v>40</v>
      </c>
      <c r="L26223" s="2" t="s">
        <v>76</v>
      </c>
      <c r="M26223" s="2" t="s">
        <v>26</v>
      </c>
      <c r="N26223" s="2" t="s">
        <v>26</v>
      </c>
      <c r="O26223">
        <v>1627.181</v>
      </c>
    </row>
    <row r="26224" spans="9:15" x14ac:dyDescent="0.3">
      <c r="I26224" s="1">
        <v>42268</v>
      </c>
      <c r="J26224" s="2" t="s">
        <v>136</v>
      </c>
      <c r="K26224" s="2" t="s">
        <v>33</v>
      </c>
      <c r="L26224" s="2" t="s">
        <v>44</v>
      </c>
      <c r="M26224" s="2" t="s">
        <v>30</v>
      </c>
      <c r="N26224" s="2" t="s">
        <v>135</v>
      </c>
      <c r="O26224">
        <v>1367.7940000000001</v>
      </c>
    </row>
    <row r="26225" spans="9:15" x14ac:dyDescent="0.3">
      <c r="I26225" s="1">
        <v>42268</v>
      </c>
      <c r="J26225" s="2" t="s">
        <v>136</v>
      </c>
      <c r="K26225" s="2" t="s">
        <v>33</v>
      </c>
      <c r="L26225" s="2" t="s">
        <v>69</v>
      </c>
      <c r="M26225" s="2" t="s">
        <v>26</v>
      </c>
      <c r="N26225" s="2" t="s">
        <v>26</v>
      </c>
      <c r="O26225">
        <v>552.66099999999994</v>
      </c>
    </row>
    <row r="26226" spans="9:15" x14ac:dyDescent="0.3">
      <c r="I26226" s="1">
        <v>42268</v>
      </c>
      <c r="J26226" s="2" t="s">
        <v>145</v>
      </c>
      <c r="K26226" s="2" t="s">
        <v>146</v>
      </c>
      <c r="L26226" s="2" t="s">
        <v>95</v>
      </c>
      <c r="M26226" s="2" t="s">
        <v>26</v>
      </c>
      <c r="N26226" s="2" t="s">
        <v>26</v>
      </c>
      <c r="O26226">
        <v>13795.723</v>
      </c>
    </row>
    <row r="26227" spans="9:15" x14ac:dyDescent="0.3">
      <c r="I26227" s="1">
        <v>42268</v>
      </c>
      <c r="J26227" s="2" t="s">
        <v>67</v>
      </c>
      <c r="K26227" s="2" t="s">
        <v>68</v>
      </c>
      <c r="L26227" s="2" t="s">
        <v>132</v>
      </c>
      <c r="M26227" s="2" t="s">
        <v>41</v>
      </c>
      <c r="N26227" s="2" t="s">
        <v>151</v>
      </c>
      <c r="O26227">
        <v>270.07600000000002</v>
      </c>
    </row>
    <row r="26228" spans="9:15" x14ac:dyDescent="0.3">
      <c r="I26228" s="1">
        <v>42268</v>
      </c>
      <c r="J26228" s="2" t="s">
        <v>136</v>
      </c>
      <c r="K26228" s="2" t="s">
        <v>33</v>
      </c>
      <c r="L26228" s="2" t="s">
        <v>51</v>
      </c>
      <c r="M26228" s="2" t="s">
        <v>30</v>
      </c>
      <c r="N26228" s="2" t="s">
        <v>167</v>
      </c>
      <c r="O26228">
        <v>480.21</v>
      </c>
    </row>
    <row r="26229" spans="9:15" x14ac:dyDescent="0.3">
      <c r="I26229" s="1">
        <v>42268</v>
      </c>
      <c r="J26229" s="2" t="s">
        <v>75</v>
      </c>
      <c r="K26229" s="2" t="s">
        <v>56</v>
      </c>
      <c r="L26229" s="2" t="s">
        <v>127</v>
      </c>
      <c r="M26229" s="2" t="s">
        <v>30</v>
      </c>
      <c r="N26229" s="2" t="s">
        <v>64</v>
      </c>
      <c r="O26229">
        <v>350.30599999999998</v>
      </c>
    </row>
    <row r="26230" spans="9:15" x14ac:dyDescent="0.3">
      <c r="I26230" s="1">
        <v>42268</v>
      </c>
      <c r="J26230" s="2" t="s">
        <v>98</v>
      </c>
      <c r="K26230" s="2" t="s">
        <v>95</v>
      </c>
      <c r="L26230" s="2" t="s">
        <v>95</v>
      </c>
      <c r="M26230" s="2" t="s">
        <v>26</v>
      </c>
      <c r="N26230" s="2" t="s">
        <v>26</v>
      </c>
      <c r="O26230">
        <v>13266.861999999999</v>
      </c>
    </row>
    <row r="26231" spans="9:15" x14ac:dyDescent="0.3">
      <c r="I26231" s="1">
        <v>42268</v>
      </c>
      <c r="J26231" s="2" t="s">
        <v>77</v>
      </c>
      <c r="K26231" s="2" t="s">
        <v>76</v>
      </c>
      <c r="L26231" s="2" t="s">
        <v>52</v>
      </c>
      <c r="M26231" s="2" t="s">
        <v>26</v>
      </c>
      <c r="N26231" s="2" t="s">
        <v>26</v>
      </c>
      <c r="O26231">
        <v>1581.4069999999999</v>
      </c>
    </row>
    <row r="26232" spans="9:15" x14ac:dyDescent="0.3">
      <c r="I26232" s="1">
        <v>42268</v>
      </c>
      <c r="J26232" s="2" t="s">
        <v>77</v>
      </c>
      <c r="K26232" s="2" t="s">
        <v>76</v>
      </c>
      <c r="L26232" s="2" t="s">
        <v>52</v>
      </c>
      <c r="M26232" s="2" t="s">
        <v>26</v>
      </c>
      <c r="N26232" s="2" t="s">
        <v>26</v>
      </c>
      <c r="O26232">
        <v>1584.3979999999999</v>
      </c>
    </row>
    <row r="26233" spans="9:15" x14ac:dyDescent="0.3">
      <c r="I26233" s="1">
        <v>42268</v>
      </c>
      <c r="J26233" s="2" t="s">
        <v>114</v>
      </c>
      <c r="K26233" s="2" t="s">
        <v>115</v>
      </c>
      <c r="L26233" s="2" t="s">
        <v>99</v>
      </c>
      <c r="M26233" s="2" t="s">
        <v>30</v>
      </c>
      <c r="N26233" s="2" t="s">
        <v>57</v>
      </c>
      <c r="O26233">
        <v>384.65899999999999</v>
      </c>
    </row>
    <row r="26234" spans="9:15" x14ac:dyDescent="0.3">
      <c r="I26234" s="1">
        <v>42268</v>
      </c>
      <c r="J26234" s="2" t="s">
        <v>80</v>
      </c>
      <c r="K26234" s="2" t="s">
        <v>81</v>
      </c>
      <c r="L26234" s="2" t="s">
        <v>85</v>
      </c>
      <c r="M26234" s="2" t="s">
        <v>30</v>
      </c>
      <c r="N26234" s="2" t="s">
        <v>64</v>
      </c>
      <c r="O26234">
        <v>588.05200000000002</v>
      </c>
    </row>
    <row r="26235" spans="9:15" x14ac:dyDescent="0.3">
      <c r="I26235" s="1">
        <v>42268</v>
      </c>
      <c r="J26235" s="2" t="s">
        <v>139</v>
      </c>
      <c r="K26235" s="2" t="s">
        <v>83</v>
      </c>
      <c r="L26235" s="2" t="s">
        <v>105</v>
      </c>
      <c r="M26235" s="2" t="s">
        <v>26</v>
      </c>
      <c r="N26235" s="2" t="s">
        <v>26</v>
      </c>
      <c r="O26235">
        <v>581.31799999999998</v>
      </c>
    </row>
    <row r="26236" spans="9:15" x14ac:dyDescent="0.3">
      <c r="I26236" s="1">
        <v>42268</v>
      </c>
      <c r="J26236" s="2" t="s">
        <v>91</v>
      </c>
      <c r="K26236" s="2" t="s">
        <v>52</v>
      </c>
      <c r="L26236" s="2" t="s">
        <v>87</v>
      </c>
      <c r="M26236" s="2" t="s">
        <v>26</v>
      </c>
      <c r="N26236" s="2" t="s">
        <v>26</v>
      </c>
      <c r="O26236">
        <v>511.74700000000001</v>
      </c>
    </row>
    <row r="26237" spans="9:15" x14ac:dyDescent="0.3">
      <c r="I26237" s="1">
        <v>42268</v>
      </c>
      <c r="J26237" s="2" t="s">
        <v>91</v>
      </c>
      <c r="K26237" s="2" t="s">
        <v>52</v>
      </c>
      <c r="L26237" s="2" t="s">
        <v>87</v>
      </c>
      <c r="M26237" s="2" t="s">
        <v>26</v>
      </c>
      <c r="N26237" s="2" t="s">
        <v>26</v>
      </c>
      <c r="O26237">
        <v>537.096</v>
      </c>
    </row>
    <row r="26238" spans="9:15" x14ac:dyDescent="0.3">
      <c r="I26238" s="1">
        <v>42268</v>
      </c>
      <c r="J26238" s="2" t="s">
        <v>139</v>
      </c>
      <c r="K26238" s="2" t="s">
        <v>83</v>
      </c>
      <c r="L26238" s="2" t="s">
        <v>132</v>
      </c>
      <c r="M26238" s="2" t="s">
        <v>30</v>
      </c>
      <c r="N26238" s="2" t="s">
        <v>140</v>
      </c>
      <c r="O26238">
        <v>396.05399999999997</v>
      </c>
    </row>
    <row r="26239" spans="9:15" x14ac:dyDescent="0.3">
      <c r="I26239" s="1">
        <v>42268</v>
      </c>
      <c r="J26239" s="2" t="s">
        <v>77</v>
      </c>
      <c r="K26239" s="2" t="s">
        <v>76</v>
      </c>
      <c r="L26239" s="2" t="s">
        <v>130</v>
      </c>
      <c r="M26239" s="2" t="s">
        <v>30</v>
      </c>
      <c r="N26239" s="2" t="s">
        <v>170</v>
      </c>
      <c r="O26239">
        <v>345.72899999999998</v>
      </c>
    </row>
    <row r="26240" spans="9:15" x14ac:dyDescent="0.3">
      <c r="I26240" s="1">
        <v>42268</v>
      </c>
      <c r="J26240" s="2" t="s">
        <v>71</v>
      </c>
      <c r="K26240" s="2" t="s">
        <v>72</v>
      </c>
      <c r="L26240" s="2" t="s">
        <v>90</v>
      </c>
      <c r="M26240" s="2" t="s">
        <v>26</v>
      </c>
      <c r="N26240" s="2" t="s">
        <v>26</v>
      </c>
      <c r="O26240">
        <v>681.27</v>
      </c>
    </row>
    <row r="26241" spans="9:15" x14ac:dyDescent="0.3">
      <c r="I26241" s="1">
        <v>42268</v>
      </c>
      <c r="J26241" s="2" t="s">
        <v>142</v>
      </c>
      <c r="K26241" s="2" t="s">
        <v>38</v>
      </c>
      <c r="L26241" s="2" t="s">
        <v>90</v>
      </c>
      <c r="M26241" s="2" t="s">
        <v>30</v>
      </c>
      <c r="N26241" s="2" t="s">
        <v>177</v>
      </c>
      <c r="O26241">
        <v>1042.1020000000001</v>
      </c>
    </row>
    <row r="26242" spans="9:15" x14ac:dyDescent="0.3">
      <c r="I26242" s="1">
        <v>42268</v>
      </c>
      <c r="J26242" s="2" t="s">
        <v>120</v>
      </c>
      <c r="K26242" s="2" t="s">
        <v>121</v>
      </c>
      <c r="L26242" s="2" t="s">
        <v>25</v>
      </c>
      <c r="M26242" s="2" t="s">
        <v>26</v>
      </c>
      <c r="N26242" s="2" t="s">
        <v>26</v>
      </c>
      <c r="O26242">
        <v>447.6</v>
      </c>
    </row>
    <row r="26243" spans="9:15" x14ac:dyDescent="0.3">
      <c r="I26243" s="1">
        <v>42268</v>
      </c>
      <c r="J26243" s="2" t="s">
        <v>125</v>
      </c>
      <c r="K26243" s="2" t="s">
        <v>87</v>
      </c>
      <c r="L26243" s="2" t="s">
        <v>38</v>
      </c>
      <c r="M26243" s="2" t="s">
        <v>26</v>
      </c>
      <c r="N26243" s="2" t="s">
        <v>26</v>
      </c>
      <c r="O26243">
        <v>543.85</v>
      </c>
    </row>
    <row r="26244" spans="9:15" x14ac:dyDescent="0.3">
      <c r="I26244" s="1">
        <v>42268</v>
      </c>
      <c r="J26244" s="2" t="s">
        <v>125</v>
      </c>
      <c r="K26244" s="2" t="s">
        <v>87</v>
      </c>
      <c r="L26244" s="2" t="s">
        <v>38</v>
      </c>
      <c r="M26244" s="2" t="s">
        <v>26</v>
      </c>
      <c r="N26244" s="2" t="s">
        <v>26</v>
      </c>
      <c r="O26244">
        <v>522.90200000000004</v>
      </c>
    </row>
    <row r="26245" spans="9:15" x14ac:dyDescent="0.3">
      <c r="I26245" s="1">
        <v>42268</v>
      </c>
      <c r="J26245" s="2" t="s">
        <v>34</v>
      </c>
      <c r="K26245" s="2" t="s">
        <v>35</v>
      </c>
      <c r="L26245" s="2" t="s">
        <v>29</v>
      </c>
      <c r="M26245" s="2" t="s">
        <v>30</v>
      </c>
      <c r="N26245" s="2" t="s">
        <v>58</v>
      </c>
      <c r="O26245">
        <v>561.74599999999998</v>
      </c>
    </row>
    <row r="26246" spans="9:15" x14ac:dyDescent="0.3">
      <c r="I26246" s="1">
        <v>42268</v>
      </c>
      <c r="J26246" s="2" t="s">
        <v>61</v>
      </c>
      <c r="K26246" s="2" t="s">
        <v>62</v>
      </c>
      <c r="L26246" s="2" t="s">
        <v>83</v>
      </c>
      <c r="M26246" s="2" t="s">
        <v>26</v>
      </c>
      <c r="N26246" s="2" t="s">
        <v>26</v>
      </c>
      <c r="O26246">
        <v>2878.011</v>
      </c>
    </row>
    <row r="26247" spans="9:15" x14ac:dyDescent="0.3">
      <c r="I26247" s="1">
        <v>42268</v>
      </c>
      <c r="J26247" s="2" t="s">
        <v>61</v>
      </c>
      <c r="K26247" s="2" t="s">
        <v>62</v>
      </c>
      <c r="L26247" s="2" t="s">
        <v>65</v>
      </c>
      <c r="M26247" s="2" t="s">
        <v>26</v>
      </c>
      <c r="N26247" s="2" t="s">
        <v>26</v>
      </c>
      <c r="O26247">
        <v>2141.0839999999998</v>
      </c>
    </row>
    <row r="26248" spans="9:15" x14ac:dyDescent="0.3">
      <c r="I26248" s="1">
        <v>42268</v>
      </c>
      <c r="J26248" s="2" t="s">
        <v>91</v>
      </c>
      <c r="K26248" s="2" t="s">
        <v>52</v>
      </c>
      <c r="L26248" s="2" t="s">
        <v>51</v>
      </c>
      <c r="M26248" s="2" t="s">
        <v>30</v>
      </c>
      <c r="N26248" s="2" t="s">
        <v>140</v>
      </c>
      <c r="O26248">
        <v>809.36199999999997</v>
      </c>
    </row>
    <row r="26249" spans="9:15" x14ac:dyDescent="0.3">
      <c r="I26249" s="1">
        <v>42268</v>
      </c>
      <c r="J26249" s="2" t="s">
        <v>91</v>
      </c>
      <c r="K26249" s="2" t="s">
        <v>52</v>
      </c>
      <c r="L26249" s="2" t="s">
        <v>52</v>
      </c>
      <c r="M26249" s="2" t="s">
        <v>30</v>
      </c>
      <c r="N26249" s="2" t="s">
        <v>39</v>
      </c>
      <c r="O26249">
        <v>276.42899999999997</v>
      </c>
    </row>
    <row r="26250" spans="9:15" x14ac:dyDescent="0.3">
      <c r="I26250" s="1">
        <v>42268</v>
      </c>
      <c r="J26250" s="2" t="s">
        <v>150</v>
      </c>
      <c r="K26250" s="2" t="s">
        <v>45</v>
      </c>
      <c r="L26250" s="2" t="s">
        <v>90</v>
      </c>
      <c r="M26250" s="2" t="s">
        <v>30</v>
      </c>
      <c r="N26250" s="2" t="s">
        <v>64</v>
      </c>
      <c r="O26250">
        <v>352.00099999999998</v>
      </c>
    </row>
    <row r="26251" spans="9:15" x14ac:dyDescent="0.3">
      <c r="I26251" s="1">
        <v>42268</v>
      </c>
      <c r="J26251" s="2" t="s">
        <v>110</v>
      </c>
      <c r="K26251" s="2" t="s">
        <v>90</v>
      </c>
      <c r="L26251" s="2" t="s">
        <v>72</v>
      </c>
      <c r="M26251" s="2" t="s">
        <v>26</v>
      </c>
      <c r="N26251" s="2" t="s">
        <v>26</v>
      </c>
      <c r="O26251">
        <v>554.37099999999998</v>
      </c>
    </row>
    <row r="26252" spans="9:15" x14ac:dyDescent="0.3">
      <c r="I26252" s="1">
        <v>42268</v>
      </c>
      <c r="J26252" s="2" t="s">
        <v>138</v>
      </c>
      <c r="K26252" s="2" t="s">
        <v>132</v>
      </c>
      <c r="L26252" s="2" t="s">
        <v>107</v>
      </c>
      <c r="M26252" s="2" t="s">
        <v>30</v>
      </c>
      <c r="N26252" s="2" t="s">
        <v>31</v>
      </c>
      <c r="O26252">
        <v>1210.3140000000001</v>
      </c>
    </row>
    <row r="26253" spans="9:15" x14ac:dyDescent="0.3">
      <c r="I26253" s="1">
        <v>42268</v>
      </c>
      <c r="J26253" s="2" t="s">
        <v>91</v>
      </c>
      <c r="K26253" s="2" t="s">
        <v>52</v>
      </c>
      <c r="L26253" s="2" t="s">
        <v>127</v>
      </c>
      <c r="M26253" s="2" t="s">
        <v>41</v>
      </c>
      <c r="N26253" s="2" t="s">
        <v>119</v>
      </c>
      <c r="O26253">
        <v>488.21699999999998</v>
      </c>
    </row>
    <row r="26254" spans="9:15" x14ac:dyDescent="0.3">
      <c r="I26254" s="1">
        <v>42268</v>
      </c>
      <c r="J26254" s="2" t="s">
        <v>91</v>
      </c>
      <c r="K26254" s="2" t="s">
        <v>52</v>
      </c>
      <c r="L26254" s="2" t="s">
        <v>143</v>
      </c>
      <c r="M26254" s="2" t="s">
        <v>41</v>
      </c>
      <c r="N26254" s="2" t="s">
        <v>113</v>
      </c>
      <c r="O26254">
        <v>1380.3679999999999</v>
      </c>
    </row>
    <row r="26255" spans="9:15" x14ac:dyDescent="0.3">
      <c r="I26255" s="1">
        <v>42268</v>
      </c>
      <c r="J26255" s="2" t="s">
        <v>111</v>
      </c>
      <c r="K26255" s="2" t="s">
        <v>65</v>
      </c>
      <c r="L26255" s="2" t="s">
        <v>65</v>
      </c>
      <c r="M26255" s="2" t="s">
        <v>26</v>
      </c>
      <c r="N26255" s="2" t="s">
        <v>26</v>
      </c>
      <c r="O26255">
        <v>4257.18</v>
      </c>
    </row>
    <row r="26256" spans="9:15" x14ac:dyDescent="0.3">
      <c r="I26256" s="1">
        <v>42268</v>
      </c>
      <c r="J26256" s="2" t="s">
        <v>43</v>
      </c>
      <c r="K26256" s="2" t="s">
        <v>44</v>
      </c>
      <c r="L26256" s="2" t="s">
        <v>83</v>
      </c>
      <c r="M26256" s="2" t="s">
        <v>41</v>
      </c>
      <c r="N26256" s="2" t="s">
        <v>96</v>
      </c>
      <c r="O26256">
        <v>625.70899999999995</v>
      </c>
    </row>
    <row r="26257" spans="9:15" x14ac:dyDescent="0.3">
      <c r="I26257" s="1">
        <v>42268</v>
      </c>
      <c r="J26257" s="2" t="s">
        <v>111</v>
      </c>
      <c r="K26257" s="2" t="s">
        <v>65</v>
      </c>
      <c r="L26257" s="2" t="s">
        <v>65</v>
      </c>
      <c r="M26257" s="2" t="s">
        <v>26</v>
      </c>
      <c r="N26257" s="2" t="s">
        <v>26</v>
      </c>
      <c r="O26257">
        <v>4042.7130000000002</v>
      </c>
    </row>
    <row r="26258" spans="9:15" x14ac:dyDescent="0.3">
      <c r="I26258" s="1">
        <v>42268</v>
      </c>
      <c r="J26258" s="2" t="s">
        <v>111</v>
      </c>
      <c r="K26258" s="2" t="s">
        <v>65</v>
      </c>
      <c r="L26258" s="2" t="s">
        <v>65</v>
      </c>
      <c r="M26258" s="2" t="s">
        <v>26</v>
      </c>
      <c r="N26258" s="2" t="s">
        <v>26</v>
      </c>
      <c r="O26258">
        <v>3930.73</v>
      </c>
    </row>
    <row r="26259" spans="9:15" x14ac:dyDescent="0.3">
      <c r="I26259" s="1">
        <v>42268</v>
      </c>
      <c r="J26259" s="2" t="s">
        <v>91</v>
      </c>
      <c r="K26259" s="2" t="s">
        <v>52</v>
      </c>
      <c r="L26259" s="2" t="s">
        <v>51</v>
      </c>
      <c r="M26259" s="2" t="s">
        <v>30</v>
      </c>
      <c r="N26259" s="2" t="s">
        <v>57</v>
      </c>
      <c r="O26259">
        <v>613.75199999999995</v>
      </c>
    </row>
    <row r="26260" spans="9:15" x14ac:dyDescent="0.3">
      <c r="I26260" s="1">
        <v>42268</v>
      </c>
      <c r="J26260" s="2" t="s">
        <v>142</v>
      </c>
      <c r="K26260" s="2" t="s">
        <v>38</v>
      </c>
      <c r="L26260" s="2" t="s">
        <v>51</v>
      </c>
      <c r="M26260" s="2" t="s">
        <v>26</v>
      </c>
      <c r="N26260" s="2" t="s">
        <v>26</v>
      </c>
      <c r="O26260">
        <v>2085.415</v>
      </c>
    </row>
    <row r="26261" spans="9:15" x14ac:dyDescent="0.3">
      <c r="I26261" s="1">
        <v>42268</v>
      </c>
      <c r="J26261" s="2" t="s">
        <v>142</v>
      </c>
      <c r="K26261" s="2" t="s">
        <v>38</v>
      </c>
      <c r="L26261" s="2" t="s">
        <v>51</v>
      </c>
      <c r="M26261" s="2" t="s">
        <v>26</v>
      </c>
      <c r="N26261" s="2" t="s">
        <v>26</v>
      </c>
      <c r="O26261">
        <v>2042.771</v>
      </c>
    </row>
    <row r="26262" spans="9:15" x14ac:dyDescent="0.3">
      <c r="I26262" s="1">
        <v>42268</v>
      </c>
      <c r="J26262" s="2" t="s">
        <v>116</v>
      </c>
      <c r="K26262" s="2" t="s">
        <v>69</v>
      </c>
      <c r="L26262" s="2" t="s">
        <v>85</v>
      </c>
      <c r="M26262" s="2" t="s">
        <v>30</v>
      </c>
      <c r="N26262" s="2" t="s">
        <v>64</v>
      </c>
      <c r="O26262">
        <v>116.437</v>
      </c>
    </row>
    <row r="26263" spans="9:15" x14ac:dyDescent="0.3">
      <c r="I26263" s="1">
        <v>42268</v>
      </c>
      <c r="J26263" s="2" t="s">
        <v>110</v>
      </c>
      <c r="K26263" s="2" t="s">
        <v>90</v>
      </c>
      <c r="L26263" s="2" t="s">
        <v>107</v>
      </c>
      <c r="M26263" s="2" t="s">
        <v>30</v>
      </c>
      <c r="N26263" s="2" t="s">
        <v>180</v>
      </c>
      <c r="O26263">
        <v>1211.6990000000001</v>
      </c>
    </row>
    <row r="26264" spans="9:15" x14ac:dyDescent="0.3">
      <c r="I26264" s="1">
        <v>42268</v>
      </c>
      <c r="J26264" s="2" t="s">
        <v>106</v>
      </c>
      <c r="K26264" s="2" t="s">
        <v>107</v>
      </c>
      <c r="L26264" s="2" t="s">
        <v>24</v>
      </c>
      <c r="M26264" s="2" t="s">
        <v>30</v>
      </c>
      <c r="N26264" s="2" t="s">
        <v>66</v>
      </c>
      <c r="O26264">
        <v>1057.644</v>
      </c>
    </row>
    <row r="26265" spans="9:15" x14ac:dyDescent="0.3">
      <c r="I26265" s="1">
        <v>42268</v>
      </c>
      <c r="J26265" s="2" t="s">
        <v>23</v>
      </c>
      <c r="K26265" s="2" t="s">
        <v>24</v>
      </c>
      <c r="L26265" s="2" t="s">
        <v>48</v>
      </c>
      <c r="M26265" s="2" t="s">
        <v>30</v>
      </c>
      <c r="N26265" s="2" t="s">
        <v>39</v>
      </c>
      <c r="O26265">
        <v>157.23599999999999</v>
      </c>
    </row>
    <row r="26266" spans="9:15" x14ac:dyDescent="0.3">
      <c r="I26266" s="1">
        <v>42268</v>
      </c>
      <c r="J26266" s="2" t="s">
        <v>152</v>
      </c>
      <c r="K26266" s="2" t="s">
        <v>153</v>
      </c>
      <c r="L26266" s="2" t="s">
        <v>79</v>
      </c>
      <c r="M26266" s="2" t="s">
        <v>30</v>
      </c>
      <c r="N26266" s="2" t="s">
        <v>86</v>
      </c>
      <c r="O26266">
        <v>329.68799999999999</v>
      </c>
    </row>
    <row r="26267" spans="9:15" x14ac:dyDescent="0.3">
      <c r="I26267" s="1">
        <v>42268</v>
      </c>
      <c r="J26267" s="2" t="s">
        <v>77</v>
      </c>
      <c r="K26267" s="2" t="s">
        <v>76</v>
      </c>
      <c r="L26267" s="2" t="s">
        <v>51</v>
      </c>
      <c r="M26267" s="2" t="s">
        <v>30</v>
      </c>
      <c r="N26267" s="2" t="s">
        <v>148</v>
      </c>
      <c r="O26267">
        <v>846.88800000000003</v>
      </c>
    </row>
    <row r="26268" spans="9:15" x14ac:dyDescent="0.3">
      <c r="I26268" s="1">
        <v>42268</v>
      </c>
      <c r="J26268" s="2" t="s">
        <v>110</v>
      </c>
      <c r="K26268" s="2" t="s">
        <v>90</v>
      </c>
      <c r="L26268" s="2" t="s">
        <v>68</v>
      </c>
      <c r="M26268" s="2" t="s">
        <v>30</v>
      </c>
      <c r="N26268" s="2" t="s">
        <v>58</v>
      </c>
      <c r="O26268">
        <v>359.15499999999997</v>
      </c>
    </row>
    <row r="26269" spans="9:15" x14ac:dyDescent="0.3">
      <c r="I26269" s="1">
        <v>42268</v>
      </c>
      <c r="J26269" s="2" t="s">
        <v>77</v>
      </c>
      <c r="K26269" s="2" t="s">
        <v>76</v>
      </c>
      <c r="L26269" s="2" t="s">
        <v>65</v>
      </c>
      <c r="M26269" s="2" t="s">
        <v>26</v>
      </c>
      <c r="N26269" s="2" t="s">
        <v>26</v>
      </c>
      <c r="O26269">
        <v>1029.5260000000001</v>
      </c>
    </row>
    <row r="26270" spans="9:15" x14ac:dyDescent="0.3">
      <c r="I26270" s="1">
        <v>42268</v>
      </c>
      <c r="J26270" s="2" t="s">
        <v>50</v>
      </c>
      <c r="K26270" s="2" t="s">
        <v>51</v>
      </c>
      <c r="L26270" s="2" t="s">
        <v>40</v>
      </c>
      <c r="M26270" s="2" t="s">
        <v>26</v>
      </c>
      <c r="N26270" s="2" t="s">
        <v>26</v>
      </c>
      <c r="O26270">
        <v>996.99800000000005</v>
      </c>
    </row>
    <row r="26271" spans="9:15" x14ac:dyDescent="0.3">
      <c r="I26271" s="1">
        <v>42268</v>
      </c>
      <c r="J26271" s="2" t="s">
        <v>50</v>
      </c>
      <c r="K26271" s="2" t="s">
        <v>51</v>
      </c>
      <c r="L26271" s="2" t="s">
        <v>40</v>
      </c>
      <c r="M26271" s="2" t="s">
        <v>26</v>
      </c>
      <c r="N26271" s="2" t="s">
        <v>26</v>
      </c>
      <c r="O26271">
        <v>1008.958</v>
      </c>
    </row>
    <row r="26272" spans="9:15" x14ac:dyDescent="0.3">
      <c r="I26272" s="1">
        <v>42268</v>
      </c>
      <c r="J26272" s="2" t="s">
        <v>77</v>
      </c>
      <c r="K26272" s="2" t="s">
        <v>76</v>
      </c>
      <c r="L26272" s="2" t="s">
        <v>65</v>
      </c>
      <c r="M26272" s="2" t="s">
        <v>26</v>
      </c>
      <c r="N26272" s="2" t="s">
        <v>26</v>
      </c>
      <c r="O26272">
        <v>1004.078</v>
      </c>
    </row>
    <row r="26273" spans="9:15" x14ac:dyDescent="0.3">
      <c r="I26273" s="1">
        <v>42268</v>
      </c>
      <c r="J26273" s="2" t="s">
        <v>47</v>
      </c>
      <c r="K26273" s="2" t="s">
        <v>48</v>
      </c>
      <c r="L26273" s="2" t="s">
        <v>65</v>
      </c>
      <c r="M26273" s="2" t="s">
        <v>30</v>
      </c>
      <c r="N26273" s="2" t="s">
        <v>58</v>
      </c>
      <c r="O26273">
        <v>629.92499999999995</v>
      </c>
    </row>
    <row r="26274" spans="9:15" x14ac:dyDescent="0.3">
      <c r="I26274" s="1">
        <v>42268</v>
      </c>
      <c r="J26274" s="2" t="s">
        <v>71</v>
      </c>
      <c r="K26274" s="2" t="s">
        <v>72</v>
      </c>
      <c r="L26274" s="2" t="s">
        <v>127</v>
      </c>
      <c r="M26274" s="2" t="s">
        <v>30</v>
      </c>
      <c r="N26274" s="2" t="s">
        <v>70</v>
      </c>
      <c r="O26274">
        <v>983.30499999999995</v>
      </c>
    </row>
    <row r="26275" spans="9:15" x14ac:dyDescent="0.3">
      <c r="I26275" s="1">
        <v>42268</v>
      </c>
      <c r="J26275" s="2" t="s">
        <v>74</v>
      </c>
      <c r="K26275" s="2" t="s">
        <v>73</v>
      </c>
      <c r="L26275" s="2" t="s">
        <v>153</v>
      </c>
      <c r="M26275" s="2" t="s">
        <v>26</v>
      </c>
      <c r="N26275" s="2" t="s">
        <v>26</v>
      </c>
      <c r="O26275">
        <v>1434.7660000000001</v>
      </c>
    </row>
    <row r="26276" spans="9:15" x14ac:dyDescent="0.3">
      <c r="I26276" s="1">
        <v>42268</v>
      </c>
      <c r="J26276" s="2" t="s">
        <v>129</v>
      </c>
      <c r="K26276" s="2" t="s">
        <v>130</v>
      </c>
      <c r="L26276" s="2" t="s">
        <v>81</v>
      </c>
      <c r="M26276" s="2" t="s">
        <v>30</v>
      </c>
      <c r="N26276" s="2" t="s">
        <v>108</v>
      </c>
      <c r="O26276">
        <v>249.98099999999999</v>
      </c>
    </row>
    <row r="26277" spans="9:15" x14ac:dyDescent="0.3">
      <c r="I26277" s="1">
        <v>42268</v>
      </c>
      <c r="J26277" s="2" t="s">
        <v>141</v>
      </c>
      <c r="K26277" s="2" t="s">
        <v>127</v>
      </c>
      <c r="L26277" s="2" t="s">
        <v>76</v>
      </c>
      <c r="M26277" s="2" t="s">
        <v>30</v>
      </c>
      <c r="N26277" s="2" t="s">
        <v>31</v>
      </c>
      <c r="O26277">
        <v>1040.7380000000001</v>
      </c>
    </row>
    <row r="26278" spans="9:15" x14ac:dyDescent="0.3">
      <c r="I26278" s="1">
        <v>42268</v>
      </c>
      <c r="J26278" s="2" t="s">
        <v>78</v>
      </c>
      <c r="K26278" s="2" t="s">
        <v>79</v>
      </c>
      <c r="L26278" s="2" t="s">
        <v>59</v>
      </c>
      <c r="M26278" s="2" t="s">
        <v>41</v>
      </c>
      <c r="N26278" s="2" t="s">
        <v>86</v>
      </c>
      <c r="O26278">
        <v>1298.633</v>
      </c>
    </row>
    <row r="26279" spans="9:15" x14ac:dyDescent="0.3">
      <c r="I26279" s="1">
        <v>42268</v>
      </c>
      <c r="J26279" s="2" t="s">
        <v>53</v>
      </c>
      <c r="K26279" s="2" t="s">
        <v>54</v>
      </c>
      <c r="L26279" s="2" t="s">
        <v>28</v>
      </c>
      <c r="M26279" s="2" t="s">
        <v>26</v>
      </c>
      <c r="N26279" s="2" t="s">
        <v>26</v>
      </c>
      <c r="O26279">
        <v>419.02499999999998</v>
      </c>
    </row>
    <row r="26280" spans="9:15" x14ac:dyDescent="0.3">
      <c r="I26280" s="1">
        <v>42268</v>
      </c>
      <c r="J26280" s="2" t="s">
        <v>27</v>
      </c>
      <c r="K26280" s="2" t="s">
        <v>28</v>
      </c>
      <c r="L26280" s="2" t="s">
        <v>76</v>
      </c>
      <c r="M26280" s="2" t="s">
        <v>30</v>
      </c>
      <c r="N26280" s="2" t="s">
        <v>82</v>
      </c>
      <c r="O26280">
        <v>793.76</v>
      </c>
    </row>
    <row r="26281" spans="9:15" x14ac:dyDescent="0.3">
      <c r="I26281" s="1">
        <v>42268</v>
      </c>
      <c r="J26281" s="2" t="s">
        <v>37</v>
      </c>
      <c r="K26281" s="2" t="s">
        <v>36</v>
      </c>
      <c r="L26281" s="2" t="s">
        <v>36</v>
      </c>
      <c r="M26281" s="2" t="s">
        <v>26</v>
      </c>
      <c r="N26281" s="2" t="s">
        <v>26</v>
      </c>
      <c r="O26281">
        <v>3655.7730000000001</v>
      </c>
    </row>
    <row r="26282" spans="9:15" x14ac:dyDescent="0.3">
      <c r="I26282" s="1">
        <v>42268</v>
      </c>
      <c r="J26282" s="2" t="s">
        <v>91</v>
      </c>
      <c r="K26282" s="2" t="s">
        <v>52</v>
      </c>
      <c r="L26282" s="2" t="s">
        <v>52</v>
      </c>
      <c r="M26282" s="2" t="s">
        <v>26</v>
      </c>
      <c r="N26282" s="2" t="s">
        <v>26</v>
      </c>
      <c r="O26282">
        <v>3524.895</v>
      </c>
    </row>
    <row r="26283" spans="9:15" x14ac:dyDescent="0.3">
      <c r="I26283" s="1">
        <v>42268</v>
      </c>
      <c r="J26283" s="2" t="s">
        <v>160</v>
      </c>
      <c r="K26283" s="2" t="s">
        <v>161</v>
      </c>
      <c r="L26283" s="2" t="s">
        <v>94</v>
      </c>
      <c r="M26283" s="2" t="s">
        <v>41</v>
      </c>
      <c r="N26283" s="2" t="s">
        <v>64</v>
      </c>
      <c r="O26283">
        <v>409.95600000000002</v>
      </c>
    </row>
    <row r="26284" spans="9:15" x14ac:dyDescent="0.3">
      <c r="I26284" s="1">
        <v>42268</v>
      </c>
      <c r="J26284" s="2" t="s">
        <v>138</v>
      </c>
      <c r="K26284" s="2" t="s">
        <v>132</v>
      </c>
      <c r="L26284" s="2" t="s">
        <v>63</v>
      </c>
      <c r="M26284" s="2" t="s">
        <v>30</v>
      </c>
      <c r="N26284" s="2" t="s">
        <v>46</v>
      </c>
      <c r="O26284">
        <v>468.03399999999999</v>
      </c>
    </row>
    <row r="26285" spans="9:15" x14ac:dyDescent="0.3">
      <c r="I26285" s="1">
        <v>42268</v>
      </c>
      <c r="J26285" s="2" t="s">
        <v>152</v>
      </c>
      <c r="K26285" s="2" t="s">
        <v>153</v>
      </c>
      <c r="L26285" s="2" t="s">
        <v>94</v>
      </c>
      <c r="M26285" s="2" t="s">
        <v>30</v>
      </c>
      <c r="N26285" s="2" t="s">
        <v>108</v>
      </c>
      <c r="O26285">
        <v>645.24699999999996</v>
      </c>
    </row>
    <row r="26286" spans="9:15" x14ac:dyDescent="0.3">
      <c r="I26286" s="1">
        <v>42268</v>
      </c>
      <c r="J26286" s="2" t="s">
        <v>157</v>
      </c>
      <c r="K26286" s="2" t="s">
        <v>137</v>
      </c>
      <c r="L26286" s="2" t="s">
        <v>90</v>
      </c>
      <c r="M26286" s="2" t="s">
        <v>41</v>
      </c>
      <c r="N26286" s="2" t="s">
        <v>177</v>
      </c>
      <c r="O26286">
        <v>866.73199999999997</v>
      </c>
    </row>
    <row r="26287" spans="9:15" x14ac:dyDescent="0.3">
      <c r="I26287" s="1">
        <v>42268</v>
      </c>
      <c r="J26287" s="2" t="s">
        <v>61</v>
      </c>
      <c r="K26287" s="2" t="s">
        <v>62</v>
      </c>
      <c r="L26287" s="2" t="s">
        <v>24</v>
      </c>
      <c r="M26287" s="2" t="s">
        <v>41</v>
      </c>
      <c r="N26287" s="2" t="s">
        <v>70</v>
      </c>
      <c r="O26287">
        <v>251.298</v>
      </c>
    </row>
    <row r="26288" spans="9:15" x14ac:dyDescent="0.3">
      <c r="I26288" s="1">
        <v>42268</v>
      </c>
      <c r="J26288" s="2" t="s">
        <v>84</v>
      </c>
      <c r="K26288" s="2" t="s">
        <v>85</v>
      </c>
      <c r="L26288" s="2" t="s">
        <v>59</v>
      </c>
      <c r="M26288" s="2" t="s">
        <v>41</v>
      </c>
      <c r="N26288" s="2" t="s">
        <v>39</v>
      </c>
      <c r="O26288">
        <v>727.66700000000003</v>
      </c>
    </row>
    <row r="26289" spans="9:15" x14ac:dyDescent="0.3">
      <c r="I26289" s="1">
        <v>42268</v>
      </c>
      <c r="J26289" s="2" t="s">
        <v>131</v>
      </c>
      <c r="K26289" s="2" t="s">
        <v>118</v>
      </c>
      <c r="L26289" s="2" t="s">
        <v>51</v>
      </c>
      <c r="M26289" s="2" t="s">
        <v>30</v>
      </c>
      <c r="N26289" s="2" t="s">
        <v>151</v>
      </c>
      <c r="O26289">
        <v>384.23200000000003</v>
      </c>
    </row>
    <row r="26290" spans="9:15" x14ac:dyDescent="0.3">
      <c r="I26290" s="1">
        <v>42268</v>
      </c>
      <c r="J26290" s="2" t="s">
        <v>88</v>
      </c>
      <c r="K26290" s="2" t="s">
        <v>89</v>
      </c>
      <c r="L26290" s="2" t="s">
        <v>87</v>
      </c>
      <c r="M26290" s="2" t="s">
        <v>30</v>
      </c>
      <c r="N26290" s="2" t="s">
        <v>64</v>
      </c>
      <c r="O26290">
        <v>1636.576</v>
      </c>
    </row>
    <row r="26291" spans="9:15" x14ac:dyDescent="0.3">
      <c r="I26291" s="1">
        <v>42268</v>
      </c>
      <c r="J26291" s="2" t="s">
        <v>120</v>
      </c>
      <c r="K26291" s="2" t="s">
        <v>121</v>
      </c>
      <c r="L26291" s="2" t="s">
        <v>76</v>
      </c>
      <c r="M26291" s="2" t="s">
        <v>30</v>
      </c>
      <c r="N26291" s="2" t="s">
        <v>151</v>
      </c>
      <c r="O26291">
        <v>712.84500000000003</v>
      </c>
    </row>
    <row r="26292" spans="9:15" x14ac:dyDescent="0.3">
      <c r="I26292" s="1">
        <v>42268</v>
      </c>
      <c r="J26292" s="2" t="s">
        <v>120</v>
      </c>
      <c r="K26292" s="2" t="s">
        <v>121</v>
      </c>
      <c r="L26292" s="2" t="s">
        <v>44</v>
      </c>
      <c r="M26292" s="2" t="s">
        <v>30</v>
      </c>
      <c r="N26292" s="2" t="s">
        <v>108</v>
      </c>
      <c r="O26292">
        <v>386.709</v>
      </c>
    </row>
    <row r="26293" spans="9:15" x14ac:dyDescent="0.3">
      <c r="I26293" s="1">
        <v>42268</v>
      </c>
      <c r="J26293" s="2" t="s">
        <v>97</v>
      </c>
      <c r="K26293" s="2" t="s">
        <v>40</v>
      </c>
      <c r="L26293" s="2" t="s">
        <v>127</v>
      </c>
      <c r="M26293" s="2" t="s">
        <v>30</v>
      </c>
      <c r="N26293" s="2" t="s">
        <v>119</v>
      </c>
      <c r="O26293">
        <v>488.65199999999999</v>
      </c>
    </row>
    <row r="26294" spans="9:15" x14ac:dyDescent="0.3">
      <c r="I26294" s="1">
        <v>42268</v>
      </c>
      <c r="J26294" s="2" t="s">
        <v>110</v>
      </c>
      <c r="K26294" s="2" t="s">
        <v>90</v>
      </c>
      <c r="L26294" s="2" t="s">
        <v>156</v>
      </c>
      <c r="M26294" s="2" t="s">
        <v>30</v>
      </c>
      <c r="N26294" s="2" t="s">
        <v>182</v>
      </c>
      <c r="O26294">
        <v>655.57600000000002</v>
      </c>
    </row>
    <row r="26295" spans="9:15" x14ac:dyDescent="0.3">
      <c r="I26295" s="1">
        <v>42268</v>
      </c>
      <c r="J26295" s="2" t="s">
        <v>150</v>
      </c>
      <c r="K26295" s="2" t="s">
        <v>45</v>
      </c>
      <c r="L26295" s="2" t="s">
        <v>24</v>
      </c>
      <c r="M26295" s="2" t="s">
        <v>41</v>
      </c>
      <c r="N26295" s="2" t="s">
        <v>58</v>
      </c>
      <c r="O26295">
        <v>179.417</v>
      </c>
    </row>
    <row r="26296" spans="9:15" x14ac:dyDescent="0.3">
      <c r="I26296" s="1">
        <v>42268</v>
      </c>
      <c r="J26296" s="2" t="s">
        <v>138</v>
      </c>
      <c r="K26296" s="2" t="s">
        <v>132</v>
      </c>
      <c r="L26296" s="2" t="s">
        <v>68</v>
      </c>
      <c r="M26296" s="2" t="s">
        <v>30</v>
      </c>
      <c r="N26296" s="2" t="s">
        <v>135</v>
      </c>
      <c r="O26296">
        <v>199.16800000000001</v>
      </c>
    </row>
    <row r="26297" spans="9:15" x14ac:dyDescent="0.3">
      <c r="I26297" s="1">
        <v>42268</v>
      </c>
      <c r="J26297" s="2" t="s">
        <v>67</v>
      </c>
      <c r="K26297" s="2" t="s">
        <v>68</v>
      </c>
      <c r="L26297" s="2" t="s">
        <v>105</v>
      </c>
      <c r="M26297" s="2" t="s">
        <v>30</v>
      </c>
      <c r="N26297" s="2" t="s">
        <v>108</v>
      </c>
      <c r="O26297">
        <v>418.39400000000001</v>
      </c>
    </row>
    <row r="26298" spans="9:15" x14ac:dyDescent="0.3">
      <c r="I26298" s="1">
        <v>42268</v>
      </c>
      <c r="J26298" s="2" t="s">
        <v>131</v>
      </c>
      <c r="K26298" s="2" t="s">
        <v>118</v>
      </c>
      <c r="L26298" s="2" t="s">
        <v>48</v>
      </c>
      <c r="M26298" s="2" t="s">
        <v>30</v>
      </c>
      <c r="N26298" s="2" t="s">
        <v>39</v>
      </c>
      <c r="O26298">
        <v>791.06600000000003</v>
      </c>
    </row>
    <row r="26299" spans="9:15" x14ac:dyDescent="0.3">
      <c r="I26299" s="1">
        <v>42268</v>
      </c>
      <c r="J26299" s="2" t="s">
        <v>32</v>
      </c>
      <c r="K26299" s="2" t="s">
        <v>25</v>
      </c>
      <c r="L26299" s="2" t="s">
        <v>143</v>
      </c>
      <c r="M26299" s="2" t="s">
        <v>26</v>
      </c>
      <c r="N26299" s="2" t="s">
        <v>26</v>
      </c>
      <c r="O26299">
        <v>1011.015</v>
      </c>
    </row>
    <row r="26300" spans="9:15" x14ac:dyDescent="0.3">
      <c r="I26300" s="1">
        <v>42268</v>
      </c>
      <c r="J26300" s="2" t="s">
        <v>129</v>
      </c>
      <c r="K26300" s="2" t="s">
        <v>130</v>
      </c>
      <c r="L26300" s="2" t="s">
        <v>127</v>
      </c>
      <c r="M26300" s="2" t="s">
        <v>30</v>
      </c>
      <c r="N26300" s="2" t="s">
        <v>170</v>
      </c>
      <c r="O26300">
        <v>486.92399999999998</v>
      </c>
    </row>
    <row r="26301" spans="9:15" x14ac:dyDescent="0.3">
      <c r="I26301" s="1">
        <v>42268</v>
      </c>
      <c r="J26301" s="2" t="s">
        <v>61</v>
      </c>
      <c r="K26301" s="2" t="s">
        <v>62</v>
      </c>
      <c r="L26301" s="2" t="s">
        <v>35</v>
      </c>
      <c r="M26301" s="2" t="s">
        <v>30</v>
      </c>
      <c r="N26301" s="2" t="s">
        <v>66</v>
      </c>
      <c r="O26301">
        <v>174.721</v>
      </c>
    </row>
    <row r="26302" spans="9:15" x14ac:dyDescent="0.3">
      <c r="I26302" s="1">
        <v>42268</v>
      </c>
      <c r="J26302" s="2" t="s">
        <v>157</v>
      </c>
      <c r="K26302" s="2" t="s">
        <v>137</v>
      </c>
      <c r="L26302" s="2" t="s">
        <v>76</v>
      </c>
      <c r="M26302" s="2" t="s">
        <v>30</v>
      </c>
      <c r="N26302" s="2" t="s">
        <v>57</v>
      </c>
      <c r="O26302">
        <v>535.45799999999997</v>
      </c>
    </row>
    <row r="26303" spans="9:15" x14ac:dyDescent="0.3">
      <c r="I26303" s="1">
        <v>42268</v>
      </c>
      <c r="J26303" s="2" t="s">
        <v>133</v>
      </c>
      <c r="K26303" s="2" t="s">
        <v>59</v>
      </c>
      <c r="L26303" s="2" t="s">
        <v>68</v>
      </c>
      <c r="M26303" s="2" t="s">
        <v>30</v>
      </c>
      <c r="N26303" s="2" t="s">
        <v>140</v>
      </c>
      <c r="O26303">
        <v>208.22</v>
      </c>
    </row>
    <row r="26304" spans="9:15" x14ac:dyDescent="0.3">
      <c r="I26304" s="1">
        <v>42268</v>
      </c>
      <c r="J26304" s="2" t="s">
        <v>43</v>
      </c>
      <c r="K26304" s="2" t="s">
        <v>44</v>
      </c>
      <c r="L26304" s="2" t="s">
        <v>89</v>
      </c>
      <c r="M26304" s="2" t="s">
        <v>30</v>
      </c>
      <c r="N26304" s="2" t="s">
        <v>140</v>
      </c>
      <c r="O26304">
        <v>633.41700000000003</v>
      </c>
    </row>
    <row r="26305" spans="9:15" x14ac:dyDescent="0.3">
      <c r="I26305" s="1">
        <v>42268</v>
      </c>
      <c r="J26305" s="2" t="s">
        <v>111</v>
      </c>
      <c r="K26305" s="2" t="s">
        <v>65</v>
      </c>
      <c r="L26305" s="2" t="s">
        <v>127</v>
      </c>
      <c r="M26305" s="2" t="s">
        <v>30</v>
      </c>
      <c r="N26305" s="2" t="s">
        <v>140</v>
      </c>
      <c r="O26305">
        <v>156.58199999999999</v>
      </c>
    </row>
    <row r="26306" spans="9:15" x14ac:dyDescent="0.3">
      <c r="I26306" s="1">
        <v>42268</v>
      </c>
      <c r="J26306" s="2" t="s">
        <v>71</v>
      </c>
      <c r="K26306" s="2" t="s">
        <v>72</v>
      </c>
      <c r="L26306" s="2" t="s">
        <v>85</v>
      </c>
      <c r="M26306" s="2" t="s">
        <v>30</v>
      </c>
      <c r="N26306" s="2" t="s">
        <v>64</v>
      </c>
      <c r="O26306">
        <v>513.43700000000001</v>
      </c>
    </row>
    <row r="26307" spans="9:15" x14ac:dyDescent="0.3">
      <c r="I26307" s="1">
        <v>42268</v>
      </c>
      <c r="J26307" s="2" t="s">
        <v>67</v>
      </c>
      <c r="K26307" s="2" t="s">
        <v>68</v>
      </c>
      <c r="L26307" s="2" t="s">
        <v>127</v>
      </c>
      <c r="M26307" s="2" t="s">
        <v>30</v>
      </c>
      <c r="N26307" s="2" t="s">
        <v>147</v>
      </c>
      <c r="O26307">
        <v>422.435</v>
      </c>
    </row>
    <row r="26308" spans="9:15" x14ac:dyDescent="0.3">
      <c r="I26308" s="1">
        <v>42268</v>
      </c>
      <c r="J26308" s="2" t="s">
        <v>116</v>
      </c>
      <c r="K26308" s="2" t="s">
        <v>69</v>
      </c>
      <c r="L26308" s="2" t="s">
        <v>89</v>
      </c>
      <c r="M26308" s="2" t="s">
        <v>41</v>
      </c>
      <c r="N26308" s="2" t="s">
        <v>135</v>
      </c>
      <c r="O26308">
        <v>675.12900000000002</v>
      </c>
    </row>
    <row r="26309" spans="9:15" x14ac:dyDescent="0.3">
      <c r="I26309" s="1">
        <v>42268</v>
      </c>
      <c r="J26309" s="2" t="s">
        <v>91</v>
      </c>
      <c r="K26309" s="2" t="s">
        <v>52</v>
      </c>
      <c r="L26309" s="2" t="s">
        <v>65</v>
      </c>
      <c r="M26309" s="2" t="s">
        <v>30</v>
      </c>
      <c r="N26309" s="2" t="s">
        <v>92</v>
      </c>
      <c r="O26309">
        <v>612.90499999999997</v>
      </c>
    </row>
    <row r="26310" spans="9:15" x14ac:dyDescent="0.3">
      <c r="I26310" s="1">
        <v>42268</v>
      </c>
      <c r="J26310" s="2" t="s">
        <v>129</v>
      </c>
      <c r="K26310" s="2" t="s">
        <v>130</v>
      </c>
      <c r="L26310" s="2" t="s">
        <v>137</v>
      </c>
      <c r="M26310" s="2" t="s">
        <v>41</v>
      </c>
      <c r="N26310" s="2" t="s">
        <v>147</v>
      </c>
      <c r="O26310">
        <v>951.17100000000005</v>
      </c>
    </row>
    <row r="26311" spans="9:15" x14ac:dyDescent="0.3">
      <c r="I26311" s="1">
        <v>42268</v>
      </c>
      <c r="J26311" s="2" t="s">
        <v>133</v>
      </c>
      <c r="K26311" s="2" t="s">
        <v>59</v>
      </c>
      <c r="L26311" s="2" t="s">
        <v>56</v>
      </c>
      <c r="M26311" s="2" t="s">
        <v>41</v>
      </c>
      <c r="N26311" s="2" t="s">
        <v>39</v>
      </c>
      <c r="O26311">
        <v>646.89800000000002</v>
      </c>
    </row>
    <row r="26312" spans="9:15" x14ac:dyDescent="0.3">
      <c r="I26312" s="1">
        <v>42268</v>
      </c>
      <c r="J26312" s="2" t="s">
        <v>129</v>
      </c>
      <c r="K26312" s="2" t="s">
        <v>130</v>
      </c>
      <c r="L26312" s="2" t="s">
        <v>137</v>
      </c>
      <c r="M26312" s="2" t="s">
        <v>41</v>
      </c>
      <c r="N26312" s="2" t="s">
        <v>176</v>
      </c>
      <c r="O26312">
        <v>952.149</v>
      </c>
    </row>
    <row r="26313" spans="9:15" x14ac:dyDescent="0.3">
      <c r="I26313" s="1">
        <v>42268</v>
      </c>
      <c r="J26313" s="2" t="s">
        <v>88</v>
      </c>
      <c r="K26313" s="2" t="s">
        <v>89</v>
      </c>
      <c r="L26313" s="2" t="s">
        <v>29</v>
      </c>
      <c r="M26313" s="2" t="s">
        <v>41</v>
      </c>
      <c r="N26313" s="2" t="s">
        <v>149</v>
      </c>
      <c r="O26313">
        <v>1040.472</v>
      </c>
    </row>
    <row r="26314" spans="9:15" x14ac:dyDescent="0.3">
      <c r="I26314" s="1">
        <v>42268</v>
      </c>
      <c r="J26314" s="2" t="s">
        <v>50</v>
      </c>
      <c r="K26314" s="2" t="s">
        <v>51</v>
      </c>
      <c r="L26314" s="2" t="s">
        <v>33</v>
      </c>
      <c r="M26314" s="2" t="s">
        <v>30</v>
      </c>
      <c r="N26314" s="2" t="s">
        <v>108</v>
      </c>
      <c r="O26314">
        <v>899.322</v>
      </c>
    </row>
    <row r="26315" spans="9:15" x14ac:dyDescent="0.3">
      <c r="I26315" s="1">
        <v>42268</v>
      </c>
      <c r="J26315" s="2" t="s">
        <v>141</v>
      </c>
      <c r="K26315" s="2" t="s">
        <v>127</v>
      </c>
      <c r="L26315" s="2" t="s">
        <v>35</v>
      </c>
      <c r="M26315" s="2" t="s">
        <v>30</v>
      </c>
      <c r="N26315" s="2" t="s">
        <v>140</v>
      </c>
      <c r="O26315">
        <v>876.99</v>
      </c>
    </row>
    <row r="26316" spans="9:15" x14ac:dyDescent="0.3">
      <c r="I26316" s="1">
        <v>42268</v>
      </c>
      <c r="J26316" s="2" t="s">
        <v>71</v>
      </c>
      <c r="K26316" s="2" t="s">
        <v>72</v>
      </c>
      <c r="L26316" s="2" t="s">
        <v>68</v>
      </c>
      <c r="M26316" s="2" t="s">
        <v>30</v>
      </c>
      <c r="N26316" s="2" t="s">
        <v>140</v>
      </c>
      <c r="O26316">
        <v>384.97</v>
      </c>
    </row>
    <row r="26317" spans="9:15" x14ac:dyDescent="0.3">
      <c r="I26317" s="1">
        <v>42268</v>
      </c>
      <c r="J26317" s="2" t="s">
        <v>133</v>
      </c>
      <c r="K26317" s="2" t="s">
        <v>59</v>
      </c>
      <c r="L26317" s="2" t="s">
        <v>105</v>
      </c>
      <c r="M26317" s="2" t="s">
        <v>41</v>
      </c>
      <c r="N26317" s="2" t="s">
        <v>66</v>
      </c>
      <c r="O26317">
        <v>378.71800000000002</v>
      </c>
    </row>
    <row r="26318" spans="9:15" x14ac:dyDescent="0.3">
      <c r="I26318" s="1">
        <v>42268</v>
      </c>
      <c r="J26318" s="2" t="s">
        <v>123</v>
      </c>
      <c r="K26318" s="2" t="s">
        <v>124</v>
      </c>
      <c r="L26318" s="2" t="s">
        <v>124</v>
      </c>
      <c r="M26318" s="2" t="s">
        <v>26</v>
      </c>
      <c r="N26318" s="2" t="s">
        <v>26</v>
      </c>
      <c r="O26318">
        <v>15316.984</v>
      </c>
    </row>
    <row r="26319" spans="9:15" x14ac:dyDescent="0.3">
      <c r="I26319" s="1">
        <v>42268</v>
      </c>
      <c r="J26319" s="2" t="s">
        <v>88</v>
      </c>
      <c r="K26319" s="2" t="s">
        <v>89</v>
      </c>
      <c r="L26319" s="2" t="s">
        <v>59</v>
      </c>
      <c r="M26319" s="2" t="s">
        <v>30</v>
      </c>
      <c r="N26319" s="2" t="s">
        <v>128</v>
      </c>
      <c r="O26319">
        <v>1017.862</v>
      </c>
    </row>
    <row r="26320" spans="9:15" x14ac:dyDescent="0.3">
      <c r="I26320" s="1">
        <v>42268</v>
      </c>
      <c r="J26320" s="2" t="s">
        <v>88</v>
      </c>
      <c r="K26320" s="2" t="s">
        <v>89</v>
      </c>
      <c r="L26320" s="2" t="s">
        <v>105</v>
      </c>
      <c r="M26320" s="2" t="s">
        <v>41</v>
      </c>
      <c r="N26320" s="2" t="s">
        <v>46</v>
      </c>
      <c r="O26320">
        <v>553.00699999999995</v>
      </c>
    </row>
    <row r="26321" spans="9:15" x14ac:dyDescent="0.3">
      <c r="I26321" s="1">
        <v>42268</v>
      </c>
      <c r="J26321" s="2" t="s">
        <v>23</v>
      </c>
      <c r="K26321" s="2" t="s">
        <v>24</v>
      </c>
      <c r="L26321" s="2" t="s">
        <v>72</v>
      </c>
      <c r="M26321" s="2" t="s">
        <v>30</v>
      </c>
      <c r="N26321" s="2" t="s">
        <v>66</v>
      </c>
      <c r="O26321">
        <v>499.39</v>
      </c>
    </row>
    <row r="26322" spans="9:15" x14ac:dyDescent="0.3">
      <c r="I26322" s="1">
        <v>42268</v>
      </c>
      <c r="J26322" s="2" t="s">
        <v>23</v>
      </c>
      <c r="K26322" s="2" t="s">
        <v>24</v>
      </c>
      <c r="L26322" s="2" t="s">
        <v>25</v>
      </c>
      <c r="M26322" s="2" t="s">
        <v>30</v>
      </c>
      <c r="N26322" s="2" t="s">
        <v>64</v>
      </c>
      <c r="O26322">
        <v>211.21899999999999</v>
      </c>
    </row>
    <row r="26323" spans="9:15" x14ac:dyDescent="0.3">
      <c r="I26323" s="1">
        <v>42268</v>
      </c>
      <c r="J26323" s="2" t="s">
        <v>71</v>
      </c>
      <c r="K26323" s="2" t="s">
        <v>72</v>
      </c>
      <c r="L26323" s="2" t="s">
        <v>85</v>
      </c>
      <c r="M26323" s="2" t="s">
        <v>30</v>
      </c>
      <c r="N26323" s="2" t="s">
        <v>64</v>
      </c>
      <c r="O26323">
        <v>428.31200000000001</v>
      </c>
    </row>
    <row r="26324" spans="9:15" x14ac:dyDescent="0.3">
      <c r="I26324" s="1">
        <v>42268</v>
      </c>
      <c r="J26324" s="2" t="s">
        <v>145</v>
      </c>
      <c r="K26324" s="2" t="s">
        <v>146</v>
      </c>
      <c r="L26324" s="2" t="s">
        <v>124</v>
      </c>
      <c r="M26324" s="2" t="s">
        <v>30</v>
      </c>
      <c r="N26324" s="2" t="s">
        <v>60</v>
      </c>
      <c r="O26324">
        <v>351.58</v>
      </c>
    </row>
    <row r="26325" spans="9:15" x14ac:dyDescent="0.3">
      <c r="I26325" s="1">
        <v>42268</v>
      </c>
      <c r="J26325" s="2" t="s">
        <v>91</v>
      </c>
      <c r="K26325" s="2" t="s">
        <v>52</v>
      </c>
      <c r="L26325" s="2" t="s">
        <v>51</v>
      </c>
      <c r="M26325" s="2" t="s">
        <v>30</v>
      </c>
      <c r="N26325" s="2" t="s">
        <v>39</v>
      </c>
      <c r="O26325">
        <v>634.80100000000004</v>
      </c>
    </row>
    <row r="26326" spans="9:15" x14ac:dyDescent="0.3">
      <c r="I26326" s="1">
        <v>42268</v>
      </c>
      <c r="J26326" s="2" t="s">
        <v>32</v>
      </c>
      <c r="K26326" s="2" t="s">
        <v>25</v>
      </c>
      <c r="L26326" s="2" t="s">
        <v>38</v>
      </c>
      <c r="M26326" s="2" t="s">
        <v>30</v>
      </c>
      <c r="N26326" s="2" t="s">
        <v>128</v>
      </c>
      <c r="O26326">
        <v>749.21</v>
      </c>
    </row>
    <row r="26327" spans="9:15" x14ac:dyDescent="0.3">
      <c r="I26327" s="1">
        <v>42268</v>
      </c>
      <c r="J26327" s="2" t="s">
        <v>145</v>
      </c>
      <c r="K26327" s="2" t="s">
        <v>146</v>
      </c>
      <c r="L26327" s="2" t="s">
        <v>105</v>
      </c>
      <c r="M26327" s="2" t="s">
        <v>26</v>
      </c>
      <c r="N26327" s="2" t="s">
        <v>26</v>
      </c>
      <c r="O26327">
        <v>1586.096</v>
      </c>
    </row>
    <row r="26328" spans="9:15" x14ac:dyDescent="0.3">
      <c r="I26328" s="1">
        <v>42268</v>
      </c>
      <c r="J26328" s="2" t="s">
        <v>53</v>
      </c>
      <c r="K26328" s="2" t="s">
        <v>54</v>
      </c>
      <c r="L26328" s="2" t="s">
        <v>62</v>
      </c>
      <c r="M26328" s="2" t="s">
        <v>30</v>
      </c>
      <c r="N26328" s="2" t="s">
        <v>66</v>
      </c>
      <c r="O26328">
        <v>176.096</v>
      </c>
    </row>
    <row r="26329" spans="9:15" x14ac:dyDescent="0.3">
      <c r="I26329" s="1">
        <v>42268</v>
      </c>
      <c r="J26329" s="2" t="s">
        <v>110</v>
      </c>
      <c r="K26329" s="2" t="s">
        <v>90</v>
      </c>
      <c r="L26329" s="2" t="s">
        <v>69</v>
      </c>
      <c r="M26329" s="2" t="s">
        <v>30</v>
      </c>
      <c r="N26329" s="2" t="s">
        <v>154</v>
      </c>
      <c r="O26329">
        <v>390.34199999999998</v>
      </c>
    </row>
    <row r="26330" spans="9:15" x14ac:dyDescent="0.3">
      <c r="I26330" s="1">
        <v>42268</v>
      </c>
      <c r="J26330" s="2" t="s">
        <v>80</v>
      </c>
      <c r="K26330" s="2" t="s">
        <v>81</v>
      </c>
      <c r="L26330" s="2" t="s">
        <v>68</v>
      </c>
      <c r="M26330" s="2" t="s">
        <v>30</v>
      </c>
      <c r="N26330" s="2" t="s">
        <v>147</v>
      </c>
      <c r="O26330">
        <v>444.58699999999999</v>
      </c>
    </row>
    <row r="26331" spans="9:15" x14ac:dyDescent="0.3">
      <c r="I26331" s="1">
        <v>42268</v>
      </c>
      <c r="J26331" s="2" t="s">
        <v>139</v>
      </c>
      <c r="K26331" s="2" t="s">
        <v>83</v>
      </c>
      <c r="L26331" s="2" t="s">
        <v>68</v>
      </c>
      <c r="M26331" s="2" t="s">
        <v>30</v>
      </c>
      <c r="N26331" s="2" t="s">
        <v>60</v>
      </c>
      <c r="O26331">
        <v>447.72300000000001</v>
      </c>
    </row>
    <row r="26332" spans="9:15" x14ac:dyDescent="0.3">
      <c r="I26332" s="1">
        <v>42268</v>
      </c>
      <c r="J26332" s="2" t="s">
        <v>134</v>
      </c>
      <c r="K26332" s="2" t="s">
        <v>63</v>
      </c>
      <c r="L26332" s="2" t="s">
        <v>130</v>
      </c>
      <c r="M26332" s="2" t="s">
        <v>26</v>
      </c>
      <c r="N26332" s="2" t="s">
        <v>26</v>
      </c>
      <c r="O26332">
        <v>800.16200000000003</v>
      </c>
    </row>
    <row r="26333" spans="9:15" x14ac:dyDescent="0.3">
      <c r="I26333" s="1">
        <v>42268</v>
      </c>
      <c r="J26333" s="2" t="s">
        <v>133</v>
      </c>
      <c r="K26333" s="2" t="s">
        <v>59</v>
      </c>
      <c r="L26333" s="2" t="s">
        <v>105</v>
      </c>
      <c r="M26333" s="2" t="s">
        <v>30</v>
      </c>
      <c r="N26333" s="2" t="s">
        <v>86</v>
      </c>
      <c r="O26333">
        <v>283.66399999999999</v>
      </c>
    </row>
    <row r="26334" spans="9:15" x14ac:dyDescent="0.3">
      <c r="I26334" s="1">
        <v>42268</v>
      </c>
      <c r="J26334" s="2" t="s">
        <v>23</v>
      </c>
      <c r="K26334" s="2" t="s">
        <v>24</v>
      </c>
      <c r="L26334" s="2" t="s">
        <v>143</v>
      </c>
      <c r="M26334" s="2" t="s">
        <v>41</v>
      </c>
      <c r="N26334" s="2" t="s">
        <v>140</v>
      </c>
      <c r="O26334">
        <v>769.52599999999995</v>
      </c>
    </row>
    <row r="26335" spans="9:15" x14ac:dyDescent="0.3">
      <c r="I26335" s="1">
        <v>42268</v>
      </c>
      <c r="J26335" s="2" t="s">
        <v>120</v>
      </c>
      <c r="K26335" s="2" t="s">
        <v>121</v>
      </c>
      <c r="L26335" s="2" t="s">
        <v>62</v>
      </c>
      <c r="M26335" s="2" t="s">
        <v>30</v>
      </c>
      <c r="N26335" s="2" t="s">
        <v>49</v>
      </c>
      <c r="O26335">
        <v>1598.405</v>
      </c>
    </row>
    <row r="26336" spans="9:15" x14ac:dyDescent="0.3">
      <c r="I26336" s="1">
        <v>42268</v>
      </c>
      <c r="J26336" s="2" t="s">
        <v>84</v>
      </c>
      <c r="K26336" s="2" t="s">
        <v>85</v>
      </c>
      <c r="L26336" s="2" t="s">
        <v>76</v>
      </c>
      <c r="M26336" s="2" t="s">
        <v>30</v>
      </c>
      <c r="N26336" s="2" t="s">
        <v>108</v>
      </c>
      <c r="O26336">
        <v>538.78499999999997</v>
      </c>
    </row>
    <row r="26337" spans="9:15" x14ac:dyDescent="0.3">
      <c r="I26337" s="1">
        <v>42268</v>
      </c>
      <c r="J26337" s="2" t="s">
        <v>75</v>
      </c>
      <c r="K26337" s="2" t="s">
        <v>56</v>
      </c>
      <c r="L26337" s="2" t="s">
        <v>40</v>
      </c>
      <c r="M26337" s="2" t="s">
        <v>30</v>
      </c>
      <c r="N26337" s="2" t="s">
        <v>39</v>
      </c>
      <c r="O26337">
        <v>429.36500000000001</v>
      </c>
    </row>
    <row r="26338" spans="9:15" x14ac:dyDescent="0.3">
      <c r="I26338" s="1">
        <v>42268</v>
      </c>
      <c r="J26338" s="2" t="s">
        <v>111</v>
      </c>
      <c r="K26338" s="2" t="s">
        <v>65</v>
      </c>
      <c r="L26338" s="2" t="s">
        <v>127</v>
      </c>
      <c r="M26338" s="2" t="s">
        <v>30</v>
      </c>
      <c r="N26338" s="2" t="s">
        <v>31</v>
      </c>
      <c r="O26338">
        <v>181.73500000000001</v>
      </c>
    </row>
    <row r="26339" spans="9:15" x14ac:dyDescent="0.3">
      <c r="I26339" s="1">
        <v>42268</v>
      </c>
      <c r="J26339" s="2" t="s">
        <v>134</v>
      </c>
      <c r="K26339" s="2" t="s">
        <v>63</v>
      </c>
      <c r="L26339" s="2" t="s">
        <v>65</v>
      </c>
      <c r="M26339" s="2" t="s">
        <v>30</v>
      </c>
      <c r="N26339" s="2" t="s">
        <v>167</v>
      </c>
      <c r="O26339">
        <v>487.21100000000001</v>
      </c>
    </row>
    <row r="26340" spans="9:15" x14ac:dyDescent="0.3">
      <c r="I26340" s="1">
        <v>42268</v>
      </c>
      <c r="J26340" s="2" t="s">
        <v>80</v>
      </c>
      <c r="K26340" s="2" t="s">
        <v>81</v>
      </c>
      <c r="L26340" s="2" t="s">
        <v>65</v>
      </c>
      <c r="M26340" s="2" t="s">
        <v>30</v>
      </c>
      <c r="N26340" s="2" t="s">
        <v>42</v>
      </c>
      <c r="O26340">
        <v>513.25800000000004</v>
      </c>
    </row>
    <row r="26341" spans="9:15" x14ac:dyDescent="0.3">
      <c r="I26341" s="1">
        <v>42268</v>
      </c>
      <c r="J26341" s="2" t="s">
        <v>71</v>
      </c>
      <c r="K26341" s="2" t="s">
        <v>72</v>
      </c>
      <c r="L26341" s="2" t="s">
        <v>69</v>
      </c>
      <c r="M26341" s="2" t="s">
        <v>30</v>
      </c>
      <c r="N26341" s="2" t="s">
        <v>172</v>
      </c>
      <c r="O26341">
        <v>496.67899999999997</v>
      </c>
    </row>
    <row r="26342" spans="9:15" x14ac:dyDescent="0.3">
      <c r="I26342" s="1">
        <v>42268</v>
      </c>
      <c r="J26342" s="2" t="s">
        <v>43</v>
      </c>
      <c r="K26342" s="2" t="s">
        <v>44</v>
      </c>
      <c r="L26342" s="2" t="s">
        <v>69</v>
      </c>
      <c r="M26342" s="2" t="s">
        <v>30</v>
      </c>
      <c r="N26342" s="2" t="s">
        <v>64</v>
      </c>
      <c r="O26342">
        <v>364.50900000000001</v>
      </c>
    </row>
    <row r="26343" spans="9:15" x14ac:dyDescent="0.3">
      <c r="I26343" s="1">
        <v>42268</v>
      </c>
      <c r="J26343" s="2" t="s">
        <v>131</v>
      </c>
      <c r="K26343" s="2" t="s">
        <v>118</v>
      </c>
      <c r="L26343" s="2" t="s">
        <v>132</v>
      </c>
      <c r="M26343" s="2" t="s">
        <v>30</v>
      </c>
      <c r="N26343" s="2" t="s">
        <v>46</v>
      </c>
      <c r="O26343">
        <v>383.101</v>
      </c>
    </row>
    <row r="26344" spans="9:15" x14ac:dyDescent="0.3">
      <c r="I26344" s="1">
        <v>42268</v>
      </c>
      <c r="J26344" s="2" t="s">
        <v>155</v>
      </c>
      <c r="K26344" s="2" t="s">
        <v>156</v>
      </c>
      <c r="L26344" s="2" t="s">
        <v>76</v>
      </c>
      <c r="M26344" s="2" t="s">
        <v>41</v>
      </c>
      <c r="N26344" s="2" t="s">
        <v>172</v>
      </c>
      <c r="O26344">
        <v>823.62099999999998</v>
      </c>
    </row>
    <row r="26345" spans="9:15" x14ac:dyDescent="0.3">
      <c r="I26345" s="1">
        <v>42268</v>
      </c>
      <c r="J26345" s="2" t="s">
        <v>157</v>
      </c>
      <c r="K26345" s="2" t="s">
        <v>137</v>
      </c>
      <c r="L26345" s="2" t="s">
        <v>130</v>
      </c>
      <c r="M26345" s="2" t="s">
        <v>41</v>
      </c>
      <c r="N26345" s="2" t="s">
        <v>147</v>
      </c>
      <c r="O26345">
        <v>1005.014</v>
      </c>
    </row>
    <row r="26346" spans="9:15" x14ac:dyDescent="0.3">
      <c r="I26346" s="1">
        <v>42268</v>
      </c>
      <c r="J26346" s="2" t="s">
        <v>43</v>
      </c>
      <c r="K26346" s="2" t="s">
        <v>44</v>
      </c>
      <c r="L26346" s="2" t="s">
        <v>48</v>
      </c>
      <c r="M26346" s="2" t="s">
        <v>30</v>
      </c>
      <c r="N26346" s="2" t="s">
        <v>66</v>
      </c>
      <c r="O26346">
        <v>351.84300000000002</v>
      </c>
    </row>
    <row r="26347" spans="9:15" x14ac:dyDescent="0.3">
      <c r="I26347" s="1">
        <v>42268</v>
      </c>
      <c r="J26347" s="2" t="s">
        <v>67</v>
      </c>
      <c r="K26347" s="2" t="s">
        <v>68</v>
      </c>
      <c r="L26347" s="2" t="s">
        <v>56</v>
      </c>
      <c r="M26347" s="2" t="s">
        <v>30</v>
      </c>
      <c r="N26347" s="2" t="s">
        <v>140</v>
      </c>
      <c r="O26347">
        <v>141.75800000000001</v>
      </c>
    </row>
    <row r="26348" spans="9:15" x14ac:dyDescent="0.3">
      <c r="I26348" s="1">
        <v>42268</v>
      </c>
      <c r="J26348" s="2" t="s">
        <v>157</v>
      </c>
      <c r="K26348" s="2" t="s">
        <v>137</v>
      </c>
      <c r="L26348" s="2" t="s">
        <v>130</v>
      </c>
      <c r="M26348" s="2" t="s">
        <v>41</v>
      </c>
      <c r="N26348" s="2" t="s">
        <v>176</v>
      </c>
      <c r="O26348">
        <v>690.01900000000001</v>
      </c>
    </row>
    <row r="26349" spans="9:15" x14ac:dyDescent="0.3">
      <c r="I26349" s="1">
        <v>42268</v>
      </c>
      <c r="J26349" s="2" t="s">
        <v>34</v>
      </c>
      <c r="K26349" s="2" t="s">
        <v>35</v>
      </c>
      <c r="L26349" s="2" t="s">
        <v>48</v>
      </c>
      <c r="M26349" s="2" t="s">
        <v>41</v>
      </c>
      <c r="N26349" s="2" t="s">
        <v>46</v>
      </c>
      <c r="O26349">
        <v>177.971</v>
      </c>
    </row>
    <row r="26350" spans="9:15" x14ac:dyDescent="0.3">
      <c r="I26350" s="1">
        <v>42268</v>
      </c>
      <c r="J26350" s="2" t="s">
        <v>53</v>
      </c>
      <c r="K26350" s="2" t="s">
        <v>54</v>
      </c>
      <c r="L26350" s="2" t="s">
        <v>65</v>
      </c>
      <c r="M26350" s="2" t="s">
        <v>30</v>
      </c>
      <c r="N26350" s="2" t="s">
        <v>108</v>
      </c>
      <c r="O26350">
        <v>537.35699999999997</v>
      </c>
    </row>
    <row r="26351" spans="9:15" x14ac:dyDescent="0.3">
      <c r="I26351" s="1">
        <v>42268</v>
      </c>
      <c r="J26351" s="2" t="s">
        <v>131</v>
      </c>
      <c r="K26351" s="2" t="s">
        <v>118</v>
      </c>
      <c r="L26351" s="2" t="s">
        <v>38</v>
      </c>
      <c r="M26351" s="2" t="s">
        <v>30</v>
      </c>
      <c r="N26351" s="2" t="s">
        <v>108</v>
      </c>
      <c r="O26351">
        <v>552.90300000000002</v>
      </c>
    </row>
    <row r="26352" spans="9:15" x14ac:dyDescent="0.3">
      <c r="I26352" s="1">
        <v>42268</v>
      </c>
      <c r="J26352" s="2" t="s">
        <v>80</v>
      </c>
      <c r="K26352" s="2" t="s">
        <v>81</v>
      </c>
      <c r="L26352" s="2" t="s">
        <v>132</v>
      </c>
      <c r="M26352" s="2" t="s">
        <v>30</v>
      </c>
      <c r="N26352" s="2" t="s">
        <v>86</v>
      </c>
      <c r="O26352">
        <v>178.178</v>
      </c>
    </row>
    <row r="26353" spans="9:15" x14ac:dyDescent="0.3">
      <c r="I26353" s="1">
        <v>42268</v>
      </c>
      <c r="J26353" s="2" t="s">
        <v>136</v>
      </c>
      <c r="K26353" s="2" t="s">
        <v>33</v>
      </c>
      <c r="L26353" s="2" t="s">
        <v>25</v>
      </c>
      <c r="M26353" s="2" t="s">
        <v>30</v>
      </c>
      <c r="N26353" s="2" t="s">
        <v>108</v>
      </c>
      <c r="O26353">
        <v>485.95</v>
      </c>
    </row>
    <row r="26354" spans="9:15" x14ac:dyDescent="0.3">
      <c r="I26354" s="1">
        <v>42268</v>
      </c>
      <c r="J26354" s="2" t="s">
        <v>138</v>
      </c>
      <c r="K26354" s="2" t="s">
        <v>132</v>
      </c>
      <c r="L26354" s="2" t="s">
        <v>72</v>
      </c>
      <c r="M26354" s="2" t="s">
        <v>30</v>
      </c>
      <c r="N26354" s="2" t="s">
        <v>140</v>
      </c>
      <c r="O26354">
        <v>192.69200000000001</v>
      </c>
    </row>
    <row r="26355" spans="9:15" x14ac:dyDescent="0.3">
      <c r="I26355" s="1">
        <v>42268</v>
      </c>
      <c r="J26355" s="2" t="s">
        <v>67</v>
      </c>
      <c r="K26355" s="2" t="s">
        <v>68</v>
      </c>
      <c r="L26355" s="2" t="s">
        <v>63</v>
      </c>
      <c r="M26355" s="2" t="s">
        <v>30</v>
      </c>
      <c r="N26355" s="2" t="s">
        <v>86</v>
      </c>
      <c r="O26355">
        <v>551.08100000000002</v>
      </c>
    </row>
    <row r="26356" spans="9:15" x14ac:dyDescent="0.3">
      <c r="I26356" s="1">
        <v>42268</v>
      </c>
      <c r="J26356" s="2" t="s">
        <v>129</v>
      </c>
      <c r="K26356" s="2" t="s">
        <v>130</v>
      </c>
      <c r="L26356" s="2" t="s">
        <v>51</v>
      </c>
      <c r="M26356" s="2" t="s">
        <v>30</v>
      </c>
      <c r="N26356" s="2" t="s">
        <v>154</v>
      </c>
      <c r="O26356">
        <v>727.28</v>
      </c>
    </row>
    <row r="26357" spans="9:15" x14ac:dyDescent="0.3">
      <c r="I26357" s="1">
        <v>42268</v>
      </c>
      <c r="J26357" s="2" t="s">
        <v>32</v>
      </c>
      <c r="K26357" s="2" t="s">
        <v>25</v>
      </c>
      <c r="L26357" s="2" t="s">
        <v>24</v>
      </c>
      <c r="M26357" s="2" t="s">
        <v>30</v>
      </c>
      <c r="N26357" s="2" t="s">
        <v>64</v>
      </c>
      <c r="O26357">
        <v>223.05600000000001</v>
      </c>
    </row>
    <row r="26358" spans="9:15" x14ac:dyDescent="0.3">
      <c r="I26358" s="1">
        <v>42268</v>
      </c>
      <c r="J26358" s="2" t="s">
        <v>150</v>
      </c>
      <c r="K26358" s="2" t="s">
        <v>45</v>
      </c>
      <c r="L26358" s="2" t="s">
        <v>33</v>
      </c>
      <c r="M26358" s="2" t="s">
        <v>30</v>
      </c>
      <c r="N26358" s="2" t="s">
        <v>128</v>
      </c>
      <c r="O26358">
        <v>371.29899999999998</v>
      </c>
    </row>
    <row r="26359" spans="9:15" x14ac:dyDescent="0.3">
      <c r="I26359" s="1">
        <v>42268</v>
      </c>
      <c r="J26359" s="2" t="s">
        <v>110</v>
      </c>
      <c r="K26359" s="2" t="s">
        <v>90</v>
      </c>
      <c r="L26359" s="2" t="s">
        <v>76</v>
      </c>
      <c r="M26359" s="2" t="s">
        <v>30</v>
      </c>
      <c r="N26359" s="2" t="s">
        <v>57</v>
      </c>
      <c r="O26359">
        <v>667.68100000000004</v>
      </c>
    </row>
    <row r="26360" spans="9:15" x14ac:dyDescent="0.3">
      <c r="I26360" s="1">
        <v>42268</v>
      </c>
      <c r="J26360" s="2" t="s">
        <v>77</v>
      </c>
      <c r="K26360" s="2" t="s">
        <v>76</v>
      </c>
      <c r="L26360" s="2" t="s">
        <v>118</v>
      </c>
      <c r="M26360" s="2" t="s">
        <v>30</v>
      </c>
      <c r="N26360" s="2" t="s">
        <v>42</v>
      </c>
      <c r="O26360">
        <v>350.16300000000001</v>
      </c>
    </row>
    <row r="26361" spans="9:15" x14ac:dyDescent="0.3">
      <c r="I26361" s="1">
        <v>42268</v>
      </c>
      <c r="J26361" s="2" t="s">
        <v>101</v>
      </c>
      <c r="K26361" s="2" t="s">
        <v>102</v>
      </c>
      <c r="L26361" s="2" t="s">
        <v>44</v>
      </c>
      <c r="M26361" s="2" t="s">
        <v>30</v>
      </c>
      <c r="N26361" s="2" t="s">
        <v>96</v>
      </c>
      <c r="O26361">
        <v>108.245</v>
      </c>
    </row>
    <row r="26362" spans="9:15" x14ac:dyDescent="0.3">
      <c r="I26362" s="1">
        <v>42268</v>
      </c>
      <c r="J26362" s="2" t="s">
        <v>71</v>
      </c>
      <c r="K26362" s="2" t="s">
        <v>72</v>
      </c>
      <c r="L26362" s="2" t="s">
        <v>63</v>
      </c>
      <c r="M26362" s="2" t="s">
        <v>30</v>
      </c>
      <c r="N26362" s="2" t="s">
        <v>92</v>
      </c>
      <c r="O26362">
        <v>677.78700000000003</v>
      </c>
    </row>
    <row r="26363" spans="9:15" x14ac:dyDescent="0.3">
      <c r="I26363" s="1">
        <v>42268</v>
      </c>
      <c r="J26363" s="2" t="s">
        <v>139</v>
      </c>
      <c r="K26363" s="2" t="s">
        <v>83</v>
      </c>
      <c r="L26363" s="2" t="s">
        <v>76</v>
      </c>
      <c r="M26363" s="2" t="s">
        <v>30</v>
      </c>
      <c r="N26363" s="2" t="s">
        <v>49</v>
      </c>
      <c r="O26363">
        <v>505.947</v>
      </c>
    </row>
    <row r="26364" spans="9:15" x14ac:dyDescent="0.3">
      <c r="I26364" s="1">
        <v>42268</v>
      </c>
      <c r="J26364" s="2" t="s">
        <v>75</v>
      </c>
      <c r="K26364" s="2" t="s">
        <v>56</v>
      </c>
      <c r="L26364" s="2" t="s">
        <v>59</v>
      </c>
      <c r="M26364" s="2" t="s">
        <v>30</v>
      </c>
      <c r="N26364" s="2" t="s">
        <v>176</v>
      </c>
      <c r="O26364">
        <v>435.42399999999998</v>
      </c>
    </row>
    <row r="26365" spans="9:15" x14ac:dyDescent="0.3">
      <c r="I26365" s="1">
        <v>42268</v>
      </c>
      <c r="J26365" s="2" t="s">
        <v>74</v>
      </c>
      <c r="K26365" s="2" t="s">
        <v>73</v>
      </c>
      <c r="L26365" s="2" t="s">
        <v>73</v>
      </c>
      <c r="M26365" s="2" t="s">
        <v>26</v>
      </c>
      <c r="N26365" s="2" t="s">
        <v>26</v>
      </c>
      <c r="O26365">
        <v>1639.027</v>
      </c>
    </row>
    <row r="26366" spans="9:15" x14ac:dyDescent="0.3">
      <c r="I26366" s="1">
        <v>42268</v>
      </c>
      <c r="J26366" s="2" t="s">
        <v>32</v>
      </c>
      <c r="K26366" s="2" t="s">
        <v>25</v>
      </c>
      <c r="L26366" s="2" t="s">
        <v>48</v>
      </c>
      <c r="M26366" s="2" t="s">
        <v>30</v>
      </c>
      <c r="N26366" s="2" t="s">
        <v>64</v>
      </c>
      <c r="O26366">
        <v>524.31100000000004</v>
      </c>
    </row>
    <row r="26367" spans="9:15" x14ac:dyDescent="0.3">
      <c r="I26367" s="1">
        <v>42269</v>
      </c>
      <c r="J26367" s="2" t="s">
        <v>141</v>
      </c>
      <c r="K26367" s="2" t="s">
        <v>127</v>
      </c>
      <c r="L26367" s="2" t="s">
        <v>65</v>
      </c>
      <c r="M26367" s="2" t="s">
        <v>30</v>
      </c>
      <c r="N26367" s="2" t="s">
        <v>140</v>
      </c>
      <c r="O26367">
        <v>267.613</v>
      </c>
    </row>
    <row r="26368" spans="9:15" x14ac:dyDescent="0.3">
      <c r="I26368" s="1">
        <v>42268</v>
      </c>
      <c r="J26368" s="2" t="s">
        <v>120</v>
      </c>
      <c r="K26368" s="2" t="s">
        <v>121</v>
      </c>
      <c r="L26368" s="2" t="s">
        <v>79</v>
      </c>
      <c r="M26368" s="2" t="s">
        <v>30</v>
      </c>
      <c r="N26368" s="2" t="s">
        <v>60</v>
      </c>
      <c r="O26368">
        <v>984.50199999999995</v>
      </c>
    </row>
    <row r="26369" spans="9:15" x14ac:dyDescent="0.3">
      <c r="I26369" s="1">
        <v>42268</v>
      </c>
      <c r="J26369" s="2" t="s">
        <v>111</v>
      </c>
      <c r="K26369" s="2" t="s">
        <v>65</v>
      </c>
      <c r="L26369" s="2" t="s">
        <v>76</v>
      </c>
      <c r="M26369" s="2" t="s">
        <v>26</v>
      </c>
      <c r="N26369" s="2" t="s">
        <v>26</v>
      </c>
      <c r="O26369">
        <v>3285.0990000000002</v>
      </c>
    </row>
    <row r="26370" spans="9:15" x14ac:dyDescent="0.3">
      <c r="I26370" s="1">
        <v>42268</v>
      </c>
      <c r="J26370" s="2" t="s">
        <v>80</v>
      </c>
      <c r="K26370" s="2" t="s">
        <v>81</v>
      </c>
      <c r="L26370" s="2" t="s">
        <v>127</v>
      </c>
      <c r="M26370" s="2" t="s">
        <v>30</v>
      </c>
      <c r="N26370" s="2" t="s">
        <v>154</v>
      </c>
      <c r="O26370">
        <v>694.06200000000001</v>
      </c>
    </row>
    <row r="26371" spans="9:15" x14ac:dyDescent="0.3">
      <c r="I26371" s="1">
        <v>42268</v>
      </c>
      <c r="J26371" s="2" t="s">
        <v>111</v>
      </c>
      <c r="K26371" s="2" t="s">
        <v>65</v>
      </c>
      <c r="L26371" s="2" t="s">
        <v>76</v>
      </c>
      <c r="M26371" s="2" t="s">
        <v>26</v>
      </c>
      <c r="N26371" s="2" t="s">
        <v>26</v>
      </c>
      <c r="O26371">
        <v>3221.3429999999998</v>
      </c>
    </row>
    <row r="26372" spans="9:15" x14ac:dyDescent="0.3">
      <c r="I26372" s="1">
        <v>42268</v>
      </c>
      <c r="J26372" s="2" t="s">
        <v>67</v>
      </c>
      <c r="K26372" s="2" t="s">
        <v>68</v>
      </c>
      <c r="L26372" s="2" t="s">
        <v>63</v>
      </c>
      <c r="M26372" s="2" t="s">
        <v>30</v>
      </c>
      <c r="N26372" s="2" t="s">
        <v>86</v>
      </c>
      <c r="O26372">
        <v>567.08199999999999</v>
      </c>
    </row>
    <row r="26373" spans="9:15" x14ac:dyDescent="0.3">
      <c r="I26373" s="1">
        <v>42268</v>
      </c>
      <c r="J26373" s="2" t="s">
        <v>139</v>
      </c>
      <c r="K26373" s="2" t="s">
        <v>83</v>
      </c>
      <c r="L26373" s="2" t="s">
        <v>63</v>
      </c>
      <c r="M26373" s="2" t="s">
        <v>41</v>
      </c>
      <c r="N26373" s="2" t="s">
        <v>82</v>
      </c>
      <c r="O26373">
        <v>820.779</v>
      </c>
    </row>
    <row r="26374" spans="9:15" x14ac:dyDescent="0.3">
      <c r="I26374" s="1">
        <v>42268</v>
      </c>
      <c r="J26374" s="2" t="s">
        <v>138</v>
      </c>
      <c r="K26374" s="2" t="s">
        <v>132</v>
      </c>
      <c r="L26374" s="2" t="s">
        <v>105</v>
      </c>
      <c r="M26374" s="2" t="s">
        <v>30</v>
      </c>
      <c r="N26374" s="2" t="s">
        <v>57</v>
      </c>
      <c r="O26374">
        <v>283.91800000000001</v>
      </c>
    </row>
    <row r="26375" spans="9:15" x14ac:dyDescent="0.3">
      <c r="I26375" s="1">
        <v>42268</v>
      </c>
      <c r="J26375" s="2" t="s">
        <v>67</v>
      </c>
      <c r="K26375" s="2" t="s">
        <v>68</v>
      </c>
      <c r="L26375" s="2" t="s">
        <v>36</v>
      </c>
      <c r="M26375" s="2" t="s">
        <v>30</v>
      </c>
      <c r="N26375" s="2" t="s">
        <v>60</v>
      </c>
      <c r="O26375">
        <v>722.56299999999999</v>
      </c>
    </row>
    <row r="26376" spans="9:15" x14ac:dyDescent="0.3">
      <c r="I26376" s="1">
        <v>42268</v>
      </c>
      <c r="J26376" s="2" t="s">
        <v>74</v>
      </c>
      <c r="K26376" s="2" t="s">
        <v>73</v>
      </c>
      <c r="L26376" s="2" t="s">
        <v>79</v>
      </c>
      <c r="M26376" s="2" t="s">
        <v>30</v>
      </c>
      <c r="N26376" s="2" t="s">
        <v>128</v>
      </c>
      <c r="O26376">
        <v>670.48</v>
      </c>
    </row>
    <row r="26377" spans="9:15" x14ac:dyDescent="0.3">
      <c r="I26377" s="1">
        <v>42268</v>
      </c>
      <c r="J26377" s="2" t="s">
        <v>27</v>
      </c>
      <c r="K26377" s="2" t="s">
        <v>28</v>
      </c>
      <c r="L26377" s="2" t="s">
        <v>40</v>
      </c>
      <c r="M26377" s="2" t="s">
        <v>30</v>
      </c>
      <c r="N26377" s="2" t="s">
        <v>66</v>
      </c>
      <c r="O26377">
        <v>709.82100000000003</v>
      </c>
    </row>
    <row r="26378" spans="9:15" x14ac:dyDescent="0.3">
      <c r="I26378" s="1">
        <v>42268</v>
      </c>
      <c r="J26378" s="2" t="s">
        <v>120</v>
      </c>
      <c r="K26378" s="2" t="s">
        <v>121</v>
      </c>
      <c r="L26378" s="2" t="s">
        <v>24</v>
      </c>
      <c r="M26378" s="2" t="s">
        <v>30</v>
      </c>
      <c r="N26378" s="2" t="s">
        <v>140</v>
      </c>
      <c r="O26378">
        <v>860.34100000000001</v>
      </c>
    </row>
    <row r="26379" spans="9:15" x14ac:dyDescent="0.3">
      <c r="I26379" s="1">
        <v>42268</v>
      </c>
      <c r="J26379" s="2" t="s">
        <v>88</v>
      </c>
      <c r="K26379" s="2" t="s">
        <v>89</v>
      </c>
      <c r="L26379" s="2" t="s">
        <v>132</v>
      </c>
      <c r="M26379" s="2" t="s">
        <v>30</v>
      </c>
      <c r="N26379" s="2" t="s">
        <v>82</v>
      </c>
      <c r="O26379">
        <v>890.13800000000003</v>
      </c>
    </row>
    <row r="26380" spans="9:15" x14ac:dyDescent="0.3">
      <c r="I26380" s="1">
        <v>42268</v>
      </c>
      <c r="J26380" s="2" t="s">
        <v>110</v>
      </c>
      <c r="K26380" s="2" t="s">
        <v>90</v>
      </c>
      <c r="L26380" s="2" t="s">
        <v>79</v>
      </c>
      <c r="M26380" s="2" t="s">
        <v>30</v>
      </c>
      <c r="N26380" s="2" t="s">
        <v>49</v>
      </c>
      <c r="O26380">
        <v>888.25900000000001</v>
      </c>
    </row>
    <row r="26381" spans="9:15" x14ac:dyDescent="0.3">
      <c r="I26381" s="1">
        <v>42268</v>
      </c>
      <c r="J26381" s="2" t="s">
        <v>134</v>
      </c>
      <c r="K26381" s="2" t="s">
        <v>63</v>
      </c>
      <c r="L26381" s="2" t="s">
        <v>29</v>
      </c>
      <c r="M26381" s="2" t="s">
        <v>26</v>
      </c>
      <c r="N26381" s="2" t="s">
        <v>26</v>
      </c>
      <c r="O26381">
        <v>430.21499999999997</v>
      </c>
    </row>
    <row r="26382" spans="9:15" x14ac:dyDescent="0.3">
      <c r="I26382" s="1">
        <v>42268</v>
      </c>
      <c r="J26382" s="2" t="s">
        <v>43</v>
      </c>
      <c r="K26382" s="2" t="s">
        <v>44</v>
      </c>
      <c r="L26382" s="2" t="s">
        <v>45</v>
      </c>
      <c r="M26382" s="2" t="s">
        <v>30</v>
      </c>
      <c r="N26382" s="2" t="s">
        <v>64</v>
      </c>
      <c r="O26382">
        <v>289.61500000000001</v>
      </c>
    </row>
    <row r="26383" spans="9:15" x14ac:dyDescent="0.3">
      <c r="I26383" s="1">
        <v>42268</v>
      </c>
      <c r="J26383" s="2" t="s">
        <v>116</v>
      </c>
      <c r="K26383" s="2" t="s">
        <v>69</v>
      </c>
      <c r="L26383" s="2" t="s">
        <v>38</v>
      </c>
      <c r="M26383" s="2" t="s">
        <v>30</v>
      </c>
      <c r="N26383" s="2" t="s">
        <v>64</v>
      </c>
      <c r="O26383">
        <v>638.16200000000003</v>
      </c>
    </row>
    <row r="26384" spans="9:15" x14ac:dyDescent="0.3">
      <c r="I26384" s="1">
        <v>42268</v>
      </c>
      <c r="J26384" s="2" t="s">
        <v>43</v>
      </c>
      <c r="K26384" s="2" t="s">
        <v>44</v>
      </c>
      <c r="L26384" s="2" t="s">
        <v>33</v>
      </c>
      <c r="M26384" s="2" t="s">
        <v>30</v>
      </c>
      <c r="N26384" s="2" t="s">
        <v>58</v>
      </c>
      <c r="O26384">
        <v>270.97300000000001</v>
      </c>
    </row>
    <row r="26385" spans="9:15" x14ac:dyDescent="0.3">
      <c r="I26385" s="1">
        <v>42268</v>
      </c>
      <c r="J26385" s="2" t="s">
        <v>23</v>
      </c>
      <c r="K26385" s="2" t="s">
        <v>24</v>
      </c>
      <c r="L26385" s="2" t="s">
        <v>33</v>
      </c>
      <c r="M26385" s="2" t="s">
        <v>159</v>
      </c>
      <c r="N26385" s="2" t="s">
        <v>64</v>
      </c>
      <c r="O26385">
        <v>431.07</v>
      </c>
    </row>
    <row r="26386" spans="9:15" x14ac:dyDescent="0.3">
      <c r="I26386" s="1">
        <v>42268</v>
      </c>
      <c r="J26386" s="2" t="s">
        <v>155</v>
      </c>
      <c r="K26386" s="2" t="s">
        <v>156</v>
      </c>
      <c r="L26386" s="2" t="s">
        <v>76</v>
      </c>
      <c r="M26386" s="2" t="s">
        <v>41</v>
      </c>
      <c r="N26386" s="2" t="s">
        <v>64</v>
      </c>
      <c r="O26386">
        <v>669.6</v>
      </c>
    </row>
    <row r="26387" spans="9:15" x14ac:dyDescent="0.3">
      <c r="I26387" s="1">
        <v>42268</v>
      </c>
      <c r="J26387" s="2" t="s">
        <v>142</v>
      </c>
      <c r="K26387" s="2" t="s">
        <v>38</v>
      </c>
      <c r="L26387" s="2" t="s">
        <v>35</v>
      </c>
      <c r="M26387" s="2" t="s">
        <v>30</v>
      </c>
      <c r="N26387" s="2" t="s">
        <v>86</v>
      </c>
      <c r="O26387">
        <v>1026.318</v>
      </c>
    </row>
    <row r="26388" spans="9:15" x14ac:dyDescent="0.3">
      <c r="I26388" s="1">
        <v>42268</v>
      </c>
      <c r="J26388" s="2" t="s">
        <v>71</v>
      </c>
      <c r="K26388" s="2" t="s">
        <v>72</v>
      </c>
      <c r="L26388" s="2" t="s">
        <v>76</v>
      </c>
      <c r="M26388" s="2" t="s">
        <v>30</v>
      </c>
      <c r="N26388" s="2" t="s">
        <v>151</v>
      </c>
      <c r="O26388">
        <v>551.85900000000004</v>
      </c>
    </row>
    <row r="26389" spans="9:15" x14ac:dyDescent="0.3">
      <c r="I26389" s="1">
        <v>42268</v>
      </c>
      <c r="J26389" s="2" t="s">
        <v>32</v>
      </c>
      <c r="K26389" s="2" t="s">
        <v>25</v>
      </c>
      <c r="L26389" s="2" t="s">
        <v>40</v>
      </c>
      <c r="M26389" s="2" t="s">
        <v>30</v>
      </c>
      <c r="N26389" s="2" t="s">
        <v>140</v>
      </c>
      <c r="O26389">
        <v>774.91800000000001</v>
      </c>
    </row>
    <row r="26390" spans="9:15" x14ac:dyDescent="0.3">
      <c r="I26390" s="1">
        <v>42268</v>
      </c>
      <c r="J26390" s="2" t="s">
        <v>23</v>
      </c>
      <c r="K26390" s="2" t="s">
        <v>24</v>
      </c>
      <c r="L26390" s="2" t="s">
        <v>25</v>
      </c>
      <c r="M26390" s="2" t="s">
        <v>30</v>
      </c>
      <c r="N26390" s="2" t="s">
        <v>46</v>
      </c>
      <c r="O26390">
        <v>151.02500000000001</v>
      </c>
    </row>
    <row r="26391" spans="9:15" x14ac:dyDescent="0.3">
      <c r="I26391" s="1">
        <v>42268</v>
      </c>
      <c r="J26391" s="2" t="s">
        <v>136</v>
      </c>
      <c r="K26391" s="2" t="s">
        <v>33</v>
      </c>
      <c r="L26391" s="2" t="s">
        <v>44</v>
      </c>
      <c r="M26391" s="2" t="s">
        <v>30</v>
      </c>
      <c r="N26391" s="2" t="s">
        <v>58</v>
      </c>
      <c r="O26391">
        <v>369.88</v>
      </c>
    </row>
    <row r="26392" spans="9:15" x14ac:dyDescent="0.3">
      <c r="I26392" s="1">
        <v>42268</v>
      </c>
      <c r="J26392" s="2" t="s">
        <v>138</v>
      </c>
      <c r="K26392" s="2" t="s">
        <v>132</v>
      </c>
      <c r="L26392" s="2" t="s">
        <v>72</v>
      </c>
      <c r="M26392" s="2" t="s">
        <v>30</v>
      </c>
      <c r="N26392" s="2" t="s">
        <v>60</v>
      </c>
      <c r="O26392">
        <v>224.244</v>
      </c>
    </row>
    <row r="26393" spans="9:15" x14ac:dyDescent="0.3">
      <c r="I26393" s="1">
        <v>42268</v>
      </c>
      <c r="J26393" s="2" t="s">
        <v>75</v>
      </c>
      <c r="K26393" s="2" t="s">
        <v>56</v>
      </c>
      <c r="L26393" s="2" t="s">
        <v>40</v>
      </c>
      <c r="M26393" s="2" t="s">
        <v>30</v>
      </c>
      <c r="N26393" s="2" t="s">
        <v>39</v>
      </c>
      <c r="O26393">
        <v>571.58399999999995</v>
      </c>
    </row>
    <row r="26394" spans="9:15" x14ac:dyDescent="0.3">
      <c r="I26394" s="1">
        <v>42268</v>
      </c>
      <c r="J26394" s="2" t="s">
        <v>34</v>
      </c>
      <c r="K26394" s="2" t="s">
        <v>35</v>
      </c>
      <c r="L26394" s="2" t="s">
        <v>24</v>
      </c>
      <c r="M26394" s="2" t="s">
        <v>30</v>
      </c>
      <c r="N26394" s="2" t="s">
        <v>92</v>
      </c>
      <c r="O26394">
        <v>233.279</v>
      </c>
    </row>
    <row r="26395" spans="9:15" x14ac:dyDescent="0.3">
      <c r="I26395" s="1">
        <v>42268</v>
      </c>
      <c r="J26395" s="2" t="s">
        <v>27</v>
      </c>
      <c r="K26395" s="2" t="s">
        <v>28</v>
      </c>
      <c r="L26395" s="2" t="s">
        <v>38</v>
      </c>
      <c r="M26395" s="2" t="s">
        <v>30</v>
      </c>
      <c r="N26395" s="2" t="s">
        <v>86</v>
      </c>
      <c r="O26395">
        <v>707.56700000000001</v>
      </c>
    </row>
    <row r="26396" spans="9:15" x14ac:dyDescent="0.3">
      <c r="I26396" s="1">
        <v>42268</v>
      </c>
      <c r="J26396" s="2" t="s">
        <v>77</v>
      </c>
      <c r="K26396" s="2" t="s">
        <v>76</v>
      </c>
      <c r="L26396" s="2" t="s">
        <v>40</v>
      </c>
      <c r="M26396" s="2" t="s">
        <v>30</v>
      </c>
      <c r="N26396" s="2" t="s">
        <v>49</v>
      </c>
      <c r="O26396">
        <v>139.762</v>
      </c>
    </row>
    <row r="26397" spans="9:15" x14ac:dyDescent="0.3">
      <c r="I26397" s="1">
        <v>42268</v>
      </c>
      <c r="J26397" s="2" t="s">
        <v>134</v>
      </c>
      <c r="K26397" s="2" t="s">
        <v>63</v>
      </c>
      <c r="L26397" s="2" t="s">
        <v>63</v>
      </c>
      <c r="M26397" s="2" t="s">
        <v>30</v>
      </c>
      <c r="N26397" s="2" t="s">
        <v>66</v>
      </c>
      <c r="O26397">
        <v>478.13600000000002</v>
      </c>
    </row>
    <row r="26398" spans="9:15" x14ac:dyDescent="0.3">
      <c r="I26398" s="1">
        <v>42268</v>
      </c>
      <c r="J26398" s="2" t="s">
        <v>23</v>
      </c>
      <c r="K26398" s="2" t="s">
        <v>24</v>
      </c>
      <c r="L26398" s="2" t="s">
        <v>105</v>
      </c>
      <c r="M26398" s="2" t="s">
        <v>30</v>
      </c>
      <c r="N26398" s="2" t="s">
        <v>57</v>
      </c>
      <c r="O26398">
        <v>777.94500000000005</v>
      </c>
    </row>
    <row r="26399" spans="9:15" x14ac:dyDescent="0.3">
      <c r="I26399" s="1">
        <v>42268</v>
      </c>
      <c r="J26399" s="2" t="s">
        <v>109</v>
      </c>
      <c r="K26399" s="2" t="s">
        <v>29</v>
      </c>
      <c r="L26399" s="2" t="s">
        <v>35</v>
      </c>
      <c r="M26399" s="2" t="s">
        <v>30</v>
      </c>
      <c r="N26399" s="2" t="s">
        <v>58</v>
      </c>
      <c r="O26399">
        <v>654.05899999999997</v>
      </c>
    </row>
    <row r="26400" spans="9:15" x14ac:dyDescent="0.3">
      <c r="I26400" s="1">
        <v>42268</v>
      </c>
      <c r="J26400" s="2" t="s">
        <v>142</v>
      </c>
      <c r="K26400" s="2" t="s">
        <v>38</v>
      </c>
      <c r="L26400" s="2" t="s">
        <v>85</v>
      </c>
      <c r="M26400" s="2" t="s">
        <v>30</v>
      </c>
      <c r="N26400" s="2" t="s">
        <v>64</v>
      </c>
      <c r="O26400">
        <v>673.00199999999995</v>
      </c>
    </row>
    <row r="26401" spans="9:15" x14ac:dyDescent="0.3">
      <c r="I26401" s="1">
        <v>42268</v>
      </c>
      <c r="J26401" s="2" t="s">
        <v>188</v>
      </c>
      <c r="K26401" s="2" t="s">
        <v>189</v>
      </c>
      <c r="L26401" s="2" t="s">
        <v>79</v>
      </c>
      <c r="M26401" s="2" t="s">
        <v>26</v>
      </c>
      <c r="N26401" s="2" t="s">
        <v>26</v>
      </c>
      <c r="O26401">
        <v>1274.046</v>
      </c>
    </row>
    <row r="26402" spans="9:15" x14ac:dyDescent="0.3">
      <c r="I26402" s="1">
        <v>42268</v>
      </c>
      <c r="J26402" s="2" t="s">
        <v>188</v>
      </c>
      <c r="K26402" s="2" t="s">
        <v>189</v>
      </c>
      <c r="L26402" s="2" t="s">
        <v>79</v>
      </c>
      <c r="M26402" s="2" t="s">
        <v>26</v>
      </c>
      <c r="N26402" s="2" t="s">
        <v>26</v>
      </c>
      <c r="O26402">
        <v>1274.252</v>
      </c>
    </row>
    <row r="26403" spans="9:15" x14ac:dyDescent="0.3">
      <c r="I26403" s="1">
        <v>42268</v>
      </c>
      <c r="J26403" s="2" t="s">
        <v>106</v>
      </c>
      <c r="K26403" s="2" t="s">
        <v>107</v>
      </c>
      <c r="L26403" s="2" t="s">
        <v>124</v>
      </c>
      <c r="M26403" s="2" t="s">
        <v>26</v>
      </c>
      <c r="N26403" s="2" t="s">
        <v>26</v>
      </c>
      <c r="O26403">
        <v>1350.866</v>
      </c>
    </row>
    <row r="26404" spans="9:15" x14ac:dyDescent="0.3">
      <c r="I26404" s="1">
        <v>42268</v>
      </c>
      <c r="J26404" s="2" t="s">
        <v>123</v>
      </c>
      <c r="K26404" s="2" t="s">
        <v>124</v>
      </c>
      <c r="L26404" s="2" t="s">
        <v>124</v>
      </c>
      <c r="M26404" s="2" t="s">
        <v>26</v>
      </c>
      <c r="N26404" s="2" t="s">
        <v>26</v>
      </c>
      <c r="O26404">
        <v>473.92099999999999</v>
      </c>
    </row>
    <row r="26405" spans="9:15" x14ac:dyDescent="0.3">
      <c r="I26405" s="1">
        <v>42269</v>
      </c>
      <c r="J26405" s="2" t="s">
        <v>32</v>
      </c>
      <c r="K26405" s="2" t="s">
        <v>25</v>
      </c>
      <c r="L26405" s="2" t="s">
        <v>24</v>
      </c>
      <c r="M26405" s="2" t="s">
        <v>30</v>
      </c>
      <c r="N26405" s="2" t="s">
        <v>46</v>
      </c>
      <c r="O26405">
        <v>157.88499999999999</v>
      </c>
    </row>
    <row r="26406" spans="9:15" x14ac:dyDescent="0.3">
      <c r="I26406" s="1">
        <v>42269</v>
      </c>
      <c r="J26406" s="2" t="s">
        <v>136</v>
      </c>
      <c r="K26406" s="2" t="s">
        <v>33</v>
      </c>
      <c r="L26406" s="2" t="s">
        <v>45</v>
      </c>
      <c r="M26406" s="2" t="s">
        <v>30</v>
      </c>
      <c r="N26406" s="2" t="s">
        <v>162</v>
      </c>
      <c r="O26406">
        <v>403.89400000000001</v>
      </c>
    </row>
    <row r="26407" spans="9:15" x14ac:dyDescent="0.3">
      <c r="I26407" s="1">
        <v>42269</v>
      </c>
      <c r="J26407" s="2" t="s">
        <v>53</v>
      </c>
      <c r="K26407" s="2" t="s">
        <v>54</v>
      </c>
      <c r="L26407" s="2" t="s">
        <v>118</v>
      </c>
      <c r="M26407" s="2" t="s">
        <v>41</v>
      </c>
      <c r="N26407" s="2" t="s">
        <v>170</v>
      </c>
      <c r="O26407">
        <v>393.09100000000001</v>
      </c>
    </row>
    <row r="26408" spans="9:15" x14ac:dyDescent="0.3">
      <c r="I26408" s="1">
        <v>42269</v>
      </c>
      <c r="J26408" s="2" t="s">
        <v>145</v>
      </c>
      <c r="K26408" s="2" t="s">
        <v>146</v>
      </c>
      <c r="L26408" s="2" t="s">
        <v>161</v>
      </c>
      <c r="M26408" s="2" t="s">
        <v>30</v>
      </c>
      <c r="N26408" s="2" t="s">
        <v>86</v>
      </c>
      <c r="O26408">
        <v>670.72799999999995</v>
      </c>
    </row>
    <row r="26409" spans="9:15" x14ac:dyDescent="0.3">
      <c r="I26409" s="1">
        <v>42269</v>
      </c>
      <c r="J26409" s="2" t="s">
        <v>78</v>
      </c>
      <c r="K26409" s="2" t="s">
        <v>79</v>
      </c>
      <c r="L26409" s="2" t="s">
        <v>121</v>
      </c>
      <c r="M26409" s="2" t="s">
        <v>30</v>
      </c>
      <c r="N26409" s="2" t="s">
        <v>60</v>
      </c>
      <c r="O26409">
        <v>1143.008</v>
      </c>
    </row>
    <row r="26410" spans="9:15" x14ac:dyDescent="0.3">
      <c r="I26410" s="1">
        <v>42269</v>
      </c>
      <c r="J26410" s="2" t="s">
        <v>136</v>
      </c>
      <c r="K26410" s="2" t="s">
        <v>33</v>
      </c>
      <c r="L26410" s="2" t="s">
        <v>45</v>
      </c>
      <c r="M26410" s="2" t="s">
        <v>30</v>
      </c>
      <c r="N26410" s="2" t="s">
        <v>128</v>
      </c>
      <c r="O26410">
        <v>442.452</v>
      </c>
    </row>
    <row r="26411" spans="9:15" x14ac:dyDescent="0.3">
      <c r="I26411" s="1">
        <v>42269</v>
      </c>
      <c r="J26411" s="2" t="s">
        <v>101</v>
      </c>
      <c r="K26411" s="2" t="s">
        <v>102</v>
      </c>
      <c r="L26411" s="2" t="s">
        <v>127</v>
      </c>
      <c r="M26411" s="2" t="s">
        <v>30</v>
      </c>
      <c r="N26411" s="2" t="s">
        <v>46</v>
      </c>
      <c r="O26411">
        <v>485.11200000000002</v>
      </c>
    </row>
    <row r="26412" spans="9:15" x14ac:dyDescent="0.3">
      <c r="I26412" s="1">
        <v>42269</v>
      </c>
      <c r="J26412" s="2" t="s">
        <v>53</v>
      </c>
      <c r="K26412" s="2" t="s">
        <v>54</v>
      </c>
      <c r="L26412" s="2" t="s">
        <v>56</v>
      </c>
      <c r="M26412" s="2" t="s">
        <v>30</v>
      </c>
      <c r="N26412" s="2" t="s">
        <v>57</v>
      </c>
      <c r="O26412">
        <v>345.12299999999999</v>
      </c>
    </row>
    <row r="26413" spans="9:15" x14ac:dyDescent="0.3">
      <c r="I26413" s="1">
        <v>42269</v>
      </c>
      <c r="J26413" s="2" t="s">
        <v>71</v>
      </c>
      <c r="K26413" s="2" t="s">
        <v>72</v>
      </c>
      <c r="L26413" s="2" t="s">
        <v>124</v>
      </c>
      <c r="M26413" s="2" t="s">
        <v>26</v>
      </c>
      <c r="N26413" s="2" t="s">
        <v>26</v>
      </c>
      <c r="O26413">
        <v>1466.5129999999999</v>
      </c>
    </row>
    <row r="26414" spans="9:15" x14ac:dyDescent="0.3">
      <c r="I26414" s="1">
        <v>42269</v>
      </c>
      <c r="J26414" s="2" t="s">
        <v>150</v>
      </c>
      <c r="K26414" s="2" t="s">
        <v>45</v>
      </c>
      <c r="L26414" s="2" t="s">
        <v>90</v>
      </c>
      <c r="M26414" s="2" t="s">
        <v>30</v>
      </c>
      <c r="N26414" s="2" t="s">
        <v>86</v>
      </c>
      <c r="O26414">
        <v>403.52300000000002</v>
      </c>
    </row>
    <row r="26415" spans="9:15" x14ac:dyDescent="0.3">
      <c r="I26415" s="1">
        <v>42269</v>
      </c>
      <c r="J26415" s="2" t="s">
        <v>77</v>
      </c>
      <c r="K26415" s="2" t="s">
        <v>76</v>
      </c>
      <c r="L26415" s="2" t="s">
        <v>132</v>
      </c>
      <c r="M26415" s="2" t="s">
        <v>30</v>
      </c>
      <c r="N26415" s="2" t="s">
        <v>82</v>
      </c>
      <c r="O26415">
        <v>258.31099999999998</v>
      </c>
    </row>
    <row r="26416" spans="9:15" x14ac:dyDescent="0.3">
      <c r="I26416" s="1">
        <v>42269</v>
      </c>
      <c r="J26416" s="2" t="s">
        <v>104</v>
      </c>
      <c r="K26416" s="2" t="s">
        <v>105</v>
      </c>
      <c r="L26416" s="2" t="s">
        <v>99</v>
      </c>
      <c r="M26416" s="2" t="s">
        <v>41</v>
      </c>
      <c r="N26416" s="2" t="s">
        <v>60</v>
      </c>
      <c r="O26416">
        <v>1360.1469999999999</v>
      </c>
    </row>
    <row r="26417" spans="9:15" x14ac:dyDescent="0.3">
      <c r="I26417" s="1">
        <v>42269</v>
      </c>
      <c r="J26417" s="2" t="s">
        <v>53</v>
      </c>
      <c r="K26417" s="2" t="s">
        <v>54</v>
      </c>
      <c r="L26417" s="2" t="s">
        <v>69</v>
      </c>
      <c r="M26417" s="2" t="s">
        <v>30</v>
      </c>
      <c r="N26417" s="2" t="s">
        <v>64</v>
      </c>
      <c r="O26417">
        <v>304.51499999999999</v>
      </c>
    </row>
    <row r="26418" spans="9:15" x14ac:dyDescent="0.3">
      <c r="I26418" s="1">
        <v>42269</v>
      </c>
      <c r="J26418" s="2" t="s">
        <v>110</v>
      </c>
      <c r="K26418" s="2" t="s">
        <v>90</v>
      </c>
      <c r="L26418" s="2" t="s">
        <v>81</v>
      </c>
      <c r="M26418" s="2" t="s">
        <v>30</v>
      </c>
      <c r="N26418" s="2" t="s">
        <v>64</v>
      </c>
      <c r="O26418">
        <v>155.71899999999999</v>
      </c>
    </row>
    <row r="26419" spans="9:15" x14ac:dyDescent="0.3">
      <c r="I26419" s="1">
        <v>42269</v>
      </c>
      <c r="J26419" s="2" t="s">
        <v>142</v>
      </c>
      <c r="K26419" s="2" t="s">
        <v>38</v>
      </c>
      <c r="L26419" s="2" t="s">
        <v>36</v>
      </c>
      <c r="M26419" s="2" t="s">
        <v>30</v>
      </c>
      <c r="N26419" s="2" t="s">
        <v>140</v>
      </c>
      <c r="O26419">
        <v>276.01400000000001</v>
      </c>
    </row>
    <row r="26420" spans="9:15" x14ac:dyDescent="0.3">
      <c r="I26420" s="1">
        <v>42269</v>
      </c>
      <c r="J26420" s="2" t="s">
        <v>47</v>
      </c>
      <c r="K26420" s="2" t="s">
        <v>48</v>
      </c>
      <c r="L26420" s="2" t="s">
        <v>59</v>
      </c>
      <c r="M26420" s="2" t="s">
        <v>41</v>
      </c>
      <c r="N26420" s="2" t="s">
        <v>60</v>
      </c>
      <c r="O26420">
        <v>409.24700000000001</v>
      </c>
    </row>
    <row r="26421" spans="9:15" x14ac:dyDescent="0.3">
      <c r="I26421" s="1">
        <v>42269</v>
      </c>
      <c r="J26421" s="2" t="s">
        <v>50</v>
      </c>
      <c r="K26421" s="2" t="s">
        <v>51</v>
      </c>
      <c r="L26421" s="2" t="s">
        <v>76</v>
      </c>
      <c r="M26421" s="2" t="s">
        <v>30</v>
      </c>
      <c r="N26421" s="2" t="s">
        <v>148</v>
      </c>
      <c r="O26421">
        <v>1318.6679999999999</v>
      </c>
    </row>
    <row r="26422" spans="9:15" x14ac:dyDescent="0.3">
      <c r="I26422" s="1">
        <v>42269</v>
      </c>
      <c r="J26422" s="2" t="s">
        <v>134</v>
      </c>
      <c r="K26422" s="2" t="s">
        <v>63</v>
      </c>
      <c r="L26422" s="2" t="s">
        <v>89</v>
      </c>
      <c r="M26422" s="2" t="s">
        <v>41</v>
      </c>
      <c r="N26422" s="2" t="s">
        <v>154</v>
      </c>
      <c r="O26422">
        <v>592.07399999999996</v>
      </c>
    </row>
    <row r="26423" spans="9:15" x14ac:dyDescent="0.3">
      <c r="I26423" s="1">
        <v>42269</v>
      </c>
      <c r="J26423" s="2" t="s">
        <v>53</v>
      </c>
      <c r="K26423" s="2" t="s">
        <v>54</v>
      </c>
      <c r="L26423" s="2" t="s">
        <v>127</v>
      </c>
      <c r="M26423" s="2" t="s">
        <v>30</v>
      </c>
      <c r="N26423" s="2" t="s">
        <v>57</v>
      </c>
      <c r="O26423">
        <v>788.23800000000006</v>
      </c>
    </row>
    <row r="26424" spans="9:15" x14ac:dyDescent="0.3">
      <c r="I26424" s="1">
        <v>42269</v>
      </c>
      <c r="J26424" s="2" t="s">
        <v>131</v>
      </c>
      <c r="K26424" s="2" t="s">
        <v>118</v>
      </c>
      <c r="L26424" s="2" t="s">
        <v>76</v>
      </c>
      <c r="M26424" s="2" t="s">
        <v>30</v>
      </c>
      <c r="N26424" s="2" t="s">
        <v>42</v>
      </c>
      <c r="O26424">
        <v>365.24400000000003</v>
      </c>
    </row>
    <row r="26425" spans="9:15" x14ac:dyDescent="0.3">
      <c r="I26425" s="1">
        <v>42269</v>
      </c>
      <c r="J26425" s="2" t="s">
        <v>150</v>
      </c>
      <c r="K26425" s="2" t="s">
        <v>45</v>
      </c>
      <c r="L26425" s="2" t="s">
        <v>81</v>
      </c>
      <c r="M26425" s="2" t="s">
        <v>30</v>
      </c>
      <c r="N26425" s="2" t="s">
        <v>158</v>
      </c>
      <c r="O26425">
        <v>464.42899999999997</v>
      </c>
    </row>
    <row r="26426" spans="9:15" x14ac:dyDescent="0.3">
      <c r="I26426" s="1">
        <v>42269</v>
      </c>
      <c r="J26426" s="2" t="s">
        <v>34</v>
      </c>
      <c r="K26426" s="2" t="s">
        <v>35</v>
      </c>
      <c r="L26426" s="2" t="s">
        <v>81</v>
      </c>
      <c r="M26426" s="2" t="s">
        <v>30</v>
      </c>
      <c r="N26426" s="2" t="s">
        <v>66</v>
      </c>
      <c r="O26426">
        <v>313.98099999999999</v>
      </c>
    </row>
    <row r="26427" spans="9:15" x14ac:dyDescent="0.3">
      <c r="I26427" s="1">
        <v>42269</v>
      </c>
      <c r="J26427" s="2" t="s">
        <v>91</v>
      </c>
      <c r="K26427" s="2" t="s">
        <v>52</v>
      </c>
      <c r="L26427" s="2" t="s">
        <v>52</v>
      </c>
      <c r="M26427" s="2" t="s">
        <v>26</v>
      </c>
      <c r="N26427" s="2" t="s">
        <v>26</v>
      </c>
      <c r="O26427">
        <v>1370.7629999999999</v>
      </c>
    </row>
    <row r="26428" spans="9:15" x14ac:dyDescent="0.3">
      <c r="I26428" s="1">
        <v>42269</v>
      </c>
      <c r="J26428" s="2" t="s">
        <v>134</v>
      </c>
      <c r="K26428" s="2" t="s">
        <v>63</v>
      </c>
      <c r="L26428" s="2" t="s">
        <v>81</v>
      </c>
      <c r="M26428" s="2" t="s">
        <v>30</v>
      </c>
      <c r="N26428" s="2" t="s">
        <v>135</v>
      </c>
      <c r="O26428">
        <v>873.33199999999999</v>
      </c>
    </row>
    <row r="26429" spans="9:15" x14ac:dyDescent="0.3">
      <c r="I26429" s="1">
        <v>42269</v>
      </c>
      <c r="J26429" s="2" t="s">
        <v>109</v>
      </c>
      <c r="K26429" s="2" t="s">
        <v>29</v>
      </c>
      <c r="L26429" s="2" t="s">
        <v>89</v>
      </c>
      <c r="M26429" s="2" t="s">
        <v>41</v>
      </c>
      <c r="N26429" s="2" t="s">
        <v>149</v>
      </c>
      <c r="O26429">
        <v>890.17700000000002</v>
      </c>
    </row>
    <row r="26430" spans="9:15" x14ac:dyDescent="0.3">
      <c r="I26430" s="1">
        <v>42269</v>
      </c>
      <c r="J26430" s="2" t="s">
        <v>84</v>
      </c>
      <c r="K26430" s="2" t="s">
        <v>85</v>
      </c>
      <c r="L26430" s="2" t="s">
        <v>83</v>
      </c>
      <c r="M26430" s="2" t="s">
        <v>30</v>
      </c>
      <c r="N26430" s="2" t="s">
        <v>86</v>
      </c>
      <c r="O26430">
        <v>330.92500000000001</v>
      </c>
    </row>
    <row r="26431" spans="9:15" x14ac:dyDescent="0.3">
      <c r="I26431" s="1">
        <v>42269</v>
      </c>
      <c r="J26431" s="2" t="s">
        <v>101</v>
      </c>
      <c r="K26431" s="2" t="s">
        <v>102</v>
      </c>
      <c r="L26431" s="2" t="s">
        <v>28</v>
      </c>
      <c r="M26431" s="2" t="s">
        <v>41</v>
      </c>
      <c r="N26431" s="2" t="s">
        <v>39</v>
      </c>
      <c r="O26431">
        <v>206.453</v>
      </c>
    </row>
    <row r="26432" spans="9:15" x14ac:dyDescent="0.3">
      <c r="I26432" s="1">
        <v>42269</v>
      </c>
      <c r="J26432" s="2" t="s">
        <v>50</v>
      </c>
      <c r="K26432" s="2" t="s">
        <v>51</v>
      </c>
      <c r="L26432" s="2" t="s">
        <v>132</v>
      </c>
      <c r="M26432" s="2" t="s">
        <v>30</v>
      </c>
      <c r="N26432" s="2" t="s">
        <v>135</v>
      </c>
      <c r="O26432">
        <v>763.54899999999998</v>
      </c>
    </row>
    <row r="26433" spans="9:15" x14ac:dyDescent="0.3">
      <c r="I26433" s="1">
        <v>42269</v>
      </c>
      <c r="J26433" s="2" t="s">
        <v>23</v>
      </c>
      <c r="K26433" s="2" t="s">
        <v>24</v>
      </c>
      <c r="L26433" s="2" t="s">
        <v>127</v>
      </c>
      <c r="M26433" s="2" t="s">
        <v>30</v>
      </c>
      <c r="N26433" s="2" t="s">
        <v>140</v>
      </c>
      <c r="O26433">
        <v>471.71300000000002</v>
      </c>
    </row>
    <row r="26434" spans="9:15" x14ac:dyDescent="0.3">
      <c r="I26434" s="1">
        <v>42269</v>
      </c>
      <c r="J26434" s="2" t="s">
        <v>141</v>
      </c>
      <c r="K26434" s="2" t="s">
        <v>127</v>
      </c>
      <c r="L26434" s="2" t="s">
        <v>85</v>
      </c>
      <c r="M26434" s="2" t="s">
        <v>30</v>
      </c>
      <c r="N26434" s="2" t="s">
        <v>108</v>
      </c>
      <c r="O26434">
        <v>861.92</v>
      </c>
    </row>
    <row r="26435" spans="9:15" x14ac:dyDescent="0.3">
      <c r="I26435" s="1">
        <v>42269</v>
      </c>
      <c r="J26435" s="2" t="s">
        <v>114</v>
      </c>
      <c r="K26435" s="2" t="s">
        <v>115</v>
      </c>
      <c r="L26435" s="2" t="s">
        <v>124</v>
      </c>
      <c r="M26435" s="2" t="s">
        <v>30</v>
      </c>
      <c r="N26435" s="2" t="s">
        <v>60</v>
      </c>
      <c r="O26435">
        <v>131.72900000000001</v>
      </c>
    </row>
    <row r="26436" spans="9:15" x14ac:dyDescent="0.3">
      <c r="I26436" s="1">
        <v>42269</v>
      </c>
      <c r="J26436" s="2" t="s">
        <v>101</v>
      </c>
      <c r="K26436" s="2" t="s">
        <v>102</v>
      </c>
      <c r="L26436" s="2" t="s">
        <v>65</v>
      </c>
      <c r="M26436" s="2" t="s">
        <v>30</v>
      </c>
      <c r="N26436" s="2" t="s">
        <v>70</v>
      </c>
      <c r="O26436">
        <v>435.35700000000003</v>
      </c>
    </row>
    <row r="26437" spans="9:15" x14ac:dyDescent="0.3">
      <c r="I26437" s="1">
        <v>42269</v>
      </c>
      <c r="J26437" s="2" t="s">
        <v>47</v>
      </c>
      <c r="K26437" s="2" t="s">
        <v>48</v>
      </c>
      <c r="L26437" s="2" t="s">
        <v>89</v>
      </c>
      <c r="M26437" s="2" t="s">
        <v>30</v>
      </c>
      <c r="N26437" s="2" t="s">
        <v>82</v>
      </c>
      <c r="O26437">
        <v>370.15499999999997</v>
      </c>
    </row>
    <row r="26438" spans="9:15" x14ac:dyDescent="0.3">
      <c r="I26438" s="1">
        <v>42269</v>
      </c>
      <c r="J26438" s="2" t="s">
        <v>136</v>
      </c>
      <c r="K26438" s="2" t="s">
        <v>33</v>
      </c>
      <c r="L26438" s="2" t="s">
        <v>38</v>
      </c>
      <c r="M26438" s="2" t="s">
        <v>30</v>
      </c>
      <c r="N26438" s="2" t="s">
        <v>158</v>
      </c>
      <c r="O26438">
        <v>689.22299999999996</v>
      </c>
    </row>
    <row r="26439" spans="9:15" x14ac:dyDescent="0.3">
      <c r="I26439" s="1">
        <v>42269</v>
      </c>
      <c r="J26439" s="2" t="s">
        <v>47</v>
      </c>
      <c r="K26439" s="2" t="s">
        <v>48</v>
      </c>
      <c r="L26439" s="2" t="s">
        <v>25</v>
      </c>
      <c r="M26439" s="2" t="s">
        <v>30</v>
      </c>
      <c r="N26439" s="2" t="s">
        <v>140</v>
      </c>
      <c r="O26439">
        <v>337.99099999999999</v>
      </c>
    </row>
    <row r="26440" spans="9:15" x14ac:dyDescent="0.3">
      <c r="I26440" s="1">
        <v>42269</v>
      </c>
      <c r="J26440" s="2" t="s">
        <v>47</v>
      </c>
      <c r="K26440" s="2" t="s">
        <v>48</v>
      </c>
      <c r="L26440" s="2" t="s">
        <v>56</v>
      </c>
      <c r="M26440" s="2" t="s">
        <v>30</v>
      </c>
      <c r="N26440" s="2" t="s">
        <v>158</v>
      </c>
      <c r="O26440">
        <v>391.02600000000001</v>
      </c>
    </row>
    <row r="26441" spans="9:15" x14ac:dyDescent="0.3">
      <c r="I26441" s="1">
        <v>42269</v>
      </c>
      <c r="J26441" s="2" t="s">
        <v>77</v>
      </c>
      <c r="K26441" s="2" t="s">
        <v>76</v>
      </c>
      <c r="L26441" s="2" t="s">
        <v>156</v>
      </c>
      <c r="M26441" s="2" t="s">
        <v>41</v>
      </c>
      <c r="N26441" s="2" t="s">
        <v>64</v>
      </c>
      <c r="O26441">
        <v>651.19500000000005</v>
      </c>
    </row>
    <row r="26442" spans="9:15" x14ac:dyDescent="0.3">
      <c r="I26442" s="1">
        <v>42269</v>
      </c>
      <c r="J26442" s="2" t="s">
        <v>104</v>
      </c>
      <c r="K26442" s="2" t="s">
        <v>105</v>
      </c>
      <c r="L26442" s="2" t="s">
        <v>89</v>
      </c>
      <c r="M26442" s="2" t="s">
        <v>41</v>
      </c>
      <c r="N26442" s="2" t="s">
        <v>46</v>
      </c>
      <c r="O26442">
        <v>519.01400000000001</v>
      </c>
    </row>
    <row r="26443" spans="9:15" x14ac:dyDescent="0.3">
      <c r="I26443" s="1">
        <v>42269</v>
      </c>
      <c r="J26443" s="2" t="s">
        <v>91</v>
      </c>
      <c r="K26443" s="2" t="s">
        <v>52</v>
      </c>
      <c r="L26443" s="2" t="s">
        <v>83</v>
      </c>
      <c r="M26443" s="2" t="s">
        <v>30</v>
      </c>
      <c r="N26443" s="2" t="s">
        <v>154</v>
      </c>
      <c r="O26443">
        <v>540.66600000000005</v>
      </c>
    </row>
    <row r="26444" spans="9:15" x14ac:dyDescent="0.3">
      <c r="I26444" s="1">
        <v>42269</v>
      </c>
      <c r="J26444" s="2" t="s">
        <v>34</v>
      </c>
      <c r="K26444" s="2" t="s">
        <v>35</v>
      </c>
      <c r="L26444" s="2" t="s">
        <v>90</v>
      </c>
      <c r="M26444" s="2" t="s">
        <v>30</v>
      </c>
      <c r="N26444" s="2" t="s">
        <v>49</v>
      </c>
      <c r="O26444">
        <v>163.751</v>
      </c>
    </row>
    <row r="26445" spans="9:15" x14ac:dyDescent="0.3">
      <c r="I26445" s="1">
        <v>42269</v>
      </c>
      <c r="J26445" s="2" t="s">
        <v>150</v>
      </c>
      <c r="K26445" s="2" t="s">
        <v>45</v>
      </c>
      <c r="L26445" s="2" t="s">
        <v>137</v>
      </c>
      <c r="M26445" s="2" t="s">
        <v>30</v>
      </c>
      <c r="N26445" s="2" t="s">
        <v>39</v>
      </c>
      <c r="O26445">
        <v>715.80399999999997</v>
      </c>
    </row>
    <row r="26446" spans="9:15" x14ac:dyDescent="0.3">
      <c r="I26446" s="1">
        <v>42269</v>
      </c>
      <c r="J26446" s="2" t="s">
        <v>150</v>
      </c>
      <c r="K26446" s="2" t="s">
        <v>45</v>
      </c>
      <c r="L26446" s="2" t="s">
        <v>33</v>
      </c>
      <c r="M26446" s="2" t="s">
        <v>41</v>
      </c>
      <c r="N26446" s="2" t="s">
        <v>96</v>
      </c>
      <c r="O26446">
        <v>377.36500000000001</v>
      </c>
    </row>
    <row r="26447" spans="9:15" x14ac:dyDescent="0.3">
      <c r="I26447" s="1">
        <v>42269</v>
      </c>
      <c r="J26447" s="2" t="s">
        <v>27</v>
      </c>
      <c r="K26447" s="2" t="s">
        <v>28</v>
      </c>
      <c r="L26447" s="2" t="s">
        <v>83</v>
      </c>
      <c r="M26447" s="2" t="s">
        <v>30</v>
      </c>
      <c r="N26447" s="2" t="s">
        <v>49</v>
      </c>
      <c r="O26447">
        <v>413.8</v>
      </c>
    </row>
    <row r="26448" spans="9:15" x14ac:dyDescent="0.3">
      <c r="I26448" s="1">
        <v>42269</v>
      </c>
      <c r="J26448" s="2" t="s">
        <v>23</v>
      </c>
      <c r="K26448" s="2" t="s">
        <v>24</v>
      </c>
      <c r="L26448" s="2" t="s">
        <v>69</v>
      </c>
      <c r="M26448" s="2" t="s">
        <v>30</v>
      </c>
      <c r="N26448" s="2" t="s">
        <v>70</v>
      </c>
      <c r="O26448">
        <v>267.78199999999998</v>
      </c>
    </row>
    <row r="26449" spans="9:15" x14ac:dyDescent="0.3">
      <c r="I26449" s="1">
        <v>42269</v>
      </c>
      <c r="J26449" s="2" t="s">
        <v>77</v>
      </c>
      <c r="K26449" s="2" t="s">
        <v>76</v>
      </c>
      <c r="L26449" s="2" t="s">
        <v>85</v>
      </c>
      <c r="M26449" s="2" t="s">
        <v>30</v>
      </c>
      <c r="N26449" s="2" t="s">
        <v>108</v>
      </c>
      <c r="O26449">
        <v>553.48299999999995</v>
      </c>
    </row>
    <row r="26450" spans="9:15" x14ac:dyDescent="0.3">
      <c r="I26450" s="1">
        <v>42269</v>
      </c>
      <c r="J26450" s="2" t="s">
        <v>88</v>
      </c>
      <c r="K26450" s="2" t="s">
        <v>89</v>
      </c>
      <c r="L26450" s="2" t="s">
        <v>72</v>
      </c>
      <c r="M26450" s="2" t="s">
        <v>30</v>
      </c>
      <c r="N26450" s="2" t="s">
        <v>58</v>
      </c>
      <c r="O26450">
        <v>364.94499999999999</v>
      </c>
    </row>
    <row r="26451" spans="9:15" x14ac:dyDescent="0.3">
      <c r="I26451" s="1">
        <v>42269</v>
      </c>
      <c r="J26451" s="2" t="s">
        <v>47</v>
      </c>
      <c r="K26451" s="2" t="s">
        <v>48</v>
      </c>
      <c r="L26451" s="2" t="s">
        <v>44</v>
      </c>
      <c r="M26451" s="2" t="s">
        <v>30</v>
      </c>
      <c r="N26451" s="2" t="s">
        <v>66</v>
      </c>
      <c r="O26451">
        <v>364.92899999999997</v>
      </c>
    </row>
    <row r="26452" spans="9:15" x14ac:dyDescent="0.3">
      <c r="I26452" s="1">
        <v>42269</v>
      </c>
      <c r="J26452" s="2" t="s">
        <v>110</v>
      </c>
      <c r="K26452" s="2" t="s">
        <v>90</v>
      </c>
      <c r="L26452" s="2" t="s">
        <v>38</v>
      </c>
      <c r="M26452" s="2" t="s">
        <v>41</v>
      </c>
      <c r="N26452" s="2" t="s">
        <v>60</v>
      </c>
      <c r="O26452">
        <v>1230.6179999999999</v>
      </c>
    </row>
    <row r="26453" spans="9:15" x14ac:dyDescent="0.3">
      <c r="I26453" s="1">
        <v>42269</v>
      </c>
      <c r="J26453" s="2" t="s">
        <v>138</v>
      </c>
      <c r="K26453" s="2" t="s">
        <v>132</v>
      </c>
      <c r="L26453" s="2" t="s">
        <v>89</v>
      </c>
      <c r="M26453" s="2" t="s">
        <v>30</v>
      </c>
      <c r="N26453" s="2" t="s">
        <v>64</v>
      </c>
      <c r="O26453">
        <v>650.62099999999998</v>
      </c>
    </row>
    <row r="26454" spans="9:15" x14ac:dyDescent="0.3">
      <c r="I26454" s="1">
        <v>42269</v>
      </c>
      <c r="J26454" s="2" t="s">
        <v>43</v>
      </c>
      <c r="K26454" s="2" t="s">
        <v>44</v>
      </c>
      <c r="L26454" s="2" t="s">
        <v>81</v>
      </c>
      <c r="M26454" s="2" t="s">
        <v>30</v>
      </c>
      <c r="N26454" s="2" t="s">
        <v>42</v>
      </c>
      <c r="O26454">
        <v>781.34199999999998</v>
      </c>
    </row>
    <row r="26455" spans="9:15" x14ac:dyDescent="0.3">
      <c r="I26455" s="1">
        <v>42269</v>
      </c>
      <c r="J26455" s="2" t="s">
        <v>138</v>
      </c>
      <c r="K26455" s="2" t="s">
        <v>132</v>
      </c>
      <c r="L26455" s="2" t="s">
        <v>156</v>
      </c>
      <c r="M26455" s="2" t="s">
        <v>30</v>
      </c>
      <c r="N26455" s="2" t="s">
        <v>58</v>
      </c>
      <c r="O26455">
        <v>465.59199999999998</v>
      </c>
    </row>
    <row r="26456" spans="9:15" x14ac:dyDescent="0.3">
      <c r="I26456" s="1">
        <v>42269</v>
      </c>
      <c r="J26456" s="2" t="s">
        <v>47</v>
      </c>
      <c r="K26456" s="2" t="s">
        <v>48</v>
      </c>
      <c r="L26456" s="2" t="s">
        <v>69</v>
      </c>
      <c r="M26456" s="2" t="s">
        <v>30</v>
      </c>
      <c r="N26456" s="2" t="s">
        <v>108</v>
      </c>
      <c r="O26456">
        <v>311.59199999999998</v>
      </c>
    </row>
    <row r="26457" spans="9:15" x14ac:dyDescent="0.3">
      <c r="I26457" s="1">
        <v>42269</v>
      </c>
      <c r="J26457" s="2" t="s">
        <v>104</v>
      </c>
      <c r="K26457" s="2" t="s">
        <v>105</v>
      </c>
      <c r="L26457" s="2" t="s">
        <v>76</v>
      </c>
      <c r="M26457" s="2" t="s">
        <v>30</v>
      </c>
      <c r="N26457" s="2" t="s">
        <v>57</v>
      </c>
      <c r="O26457">
        <v>729.75199999999995</v>
      </c>
    </row>
    <row r="26458" spans="9:15" x14ac:dyDescent="0.3">
      <c r="I26458" s="1">
        <v>42269</v>
      </c>
      <c r="J26458" s="2" t="s">
        <v>136</v>
      </c>
      <c r="K26458" s="2" t="s">
        <v>33</v>
      </c>
      <c r="L26458" s="2" t="s">
        <v>81</v>
      </c>
      <c r="M26458" s="2" t="s">
        <v>30</v>
      </c>
      <c r="N26458" s="2" t="s">
        <v>64</v>
      </c>
      <c r="O26458">
        <v>998.84100000000001</v>
      </c>
    </row>
    <row r="26459" spans="9:15" x14ac:dyDescent="0.3">
      <c r="I26459" s="1">
        <v>42269</v>
      </c>
      <c r="J26459" s="2" t="s">
        <v>101</v>
      </c>
      <c r="K26459" s="2" t="s">
        <v>102</v>
      </c>
      <c r="L26459" s="2" t="s">
        <v>69</v>
      </c>
      <c r="M26459" s="2" t="s">
        <v>30</v>
      </c>
      <c r="N26459" s="2" t="s">
        <v>140</v>
      </c>
      <c r="O26459">
        <v>277.29300000000001</v>
      </c>
    </row>
    <row r="26460" spans="9:15" x14ac:dyDescent="0.3">
      <c r="I26460" s="1">
        <v>42269</v>
      </c>
      <c r="J26460" s="2" t="s">
        <v>139</v>
      </c>
      <c r="K26460" s="2" t="s">
        <v>83</v>
      </c>
      <c r="L26460" s="2" t="s">
        <v>85</v>
      </c>
      <c r="M26460" s="2" t="s">
        <v>30</v>
      </c>
      <c r="N26460" s="2" t="s">
        <v>86</v>
      </c>
      <c r="O26460">
        <v>745.70899999999995</v>
      </c>
    </row>
    <row r="26461" spans="9:15" x14ac:dyDescent="0.3">
      <c r="I26461" s="1">
        <v>42269</v>
      </c>
      <c r="J26461" s="2" t="s">
        <v>53</v>
      </c>
      <c r="K26461" s="2" t="s">
        <v>54</v>
      </c>
      <c r="L26461" s="2" t="s">
        <v>40</v>
      </c>
      <c r="M26461" s="2" t="s">
        <v>30</v>
      </c>
      <c r="N26461" s="2" t="s">
        <v>113</v>
      </c>
      <c r="O26461">
        <v>617.04300000000001</v>
      </c>
    </row>
    <row r="26462" spans="9:15" x14ac:dyDescent="0.3">
      <c r="I26462" s="1">
        <v>42269</v>
      </c>
      <c r="J26462" s="2" t="s">
        <v>136</v>
      </c>
      <c r="K26462" s="2" t="s">
        <v>33</v>
      </c>
      <c r="L26462" s="2" t="s">
        <v>51</v>
      </c>
      <c r="M26462" s="2" t="s">
        <v>30</v>
      </c>
      <c r="N26462" s="2" t="s">
        <v>128</v>
      </c>
      <c r="O26462">
        <v>493.98200000000003</v>
      </c>
    </row>
    <row r="26463" spans="9:15" x14ac:dyDescent="0.3">
      <c r="I26463" s="1">
        <v>42269</v>
      </c>
      <c r="J26463" s="2" t="s">
        <v>136</v>
      </c>
      <c r="K26463" s="2" t="s">
        <v>33</v>
      </c>
      <c r="L26463" s="2" t="s">
        <v>36</v>
      </c>
      <c r="M26463" s="2" t="s">
        <v>30</v>
      </c>
      <c r="N26463" s="2" t="s">
        <v>39</v>
      </c>
      <c r="O26463">
        <v>445.18700000000001</v>
      </c>
    </row>
    <row r="26464" spans="9:15" x14ac:dyDescent="0.3">
      <c r="I26464" s="1">
        <v>42269</v>
      </c>
      <c r="J26464" s="2" t="s">
        <v>139</v>
      </c>
      <c r="K26464" s="2" t="s">
        <v>83</v>
      </c>
      <c r="L26464" s="2" t="s">
        <v>105</v>
      </c>
      <c r="M26464" s="2" t="s">
        <v>30</v>
      </c>
      <c r="N26464" s="2" t="s">
        <v>39</v>
      </c>
      <c r="O26464">
        <v>731.53700000000003</v>
      </c>
    </row>
    <row r="26465" spans="9:15" x14ac:dyDescent="0.3">
      <c r="I26465" s="1">
        <v>42269</v>
      </c>
      <c r="J26465" s="2" t="s">
        <v>53</v>
      </c>
      <c r="K26465" s="2" t="s">
        <v>54</v>
      </c>
      <c r="L26465" s="2" t="s">
        <v>72</v>
      </c>
      <c r="M26465" s="2" t="s">
        <v>41</v>
      </c>
      <c r="N26465" s="2" t="s">
        <v>57</v>
      </c>
      <c r="O26465">
        <v>849.33199999999999</v>
      </c>
    </row>
    <row r="26466" spans="9:15" x14ac:dyDescent="0.3">
      <c r="I26466" s="1">
        <v>42269</v>
      </c>
      <c r="J26466" s="2" t="s">
        <v>47</v>
      </c>
      <c r="K26466" s="2" t="s">
        <v>48</v>
      </c>
      <c r="L26466" s="2" t="s">
        <v>81</v>
      </c>
      <c r="M26466" s="2" t="s">
        <v>30</v>
      </c>
      <c r="N26466" s="2" t="s">
        <v>92</v>
      </c>
      <c r="O26466">
        <v>677.63699999999994</v>
      </c>
    </row>
    <row r="26467" spans="9:15" x14ac:dyDescent="0.3">
      <c r="I26467" s="1">
        <v>42269</v>
      </c>
      <c r="J26467" s="2" t="s">
        <v>74</v>
      </c>
      <c r="K26467" s="2" t="s">
        <v>73</v>
      </c>
      <c r="L26467" s="2" t="s">
        <v>89</v>
      </c>
      <c r="M26467" s="2" t="s">
        <v>41</v>
      </c>
      <c r="N26467" s="2" t="s">
        <v>172</v>
      </c>
      <c r="O26467">
        <v>430.22199999999998</v>
      </c>
    </row>
    <row r="26468" spans="9:15" x14ac:dyDescent="0.3">
      <c r="I26468" s="1">
        <v>42269</v>
      </c>
      <c r="J26468" s="2" t="s">
        <v>43</v>
      </c>
      <c r="K26468" s="2" t="s">
        <v>44</v>
      </c>
      <c r="L26468" s="2" t="s">
        <v>124</v>
      </c>
      <c r="M26468" s="2" t="s">
        <v>30</v>
      </c>
      <c r="N26468" s="2" t="s">
        <v>66</v>
      </c>
      <c r="O26468">
        <v>882.25099999999998</v>
      </c>
    </row>
    <row r="26469" spans="9:15" x14ac:dyDescent="0.3">
      <c r="I26469" s="1">
        <v>42269</v>
      </c>
      <c r="J26469" s="2" t="s">
        <v>27</v>
      </c>
      <c r="K26469" s="2" t="s">
        <v>28</v>
      </c>
      <c r="L26469" s="2" t="s">
        <v>72</v>
      </c>
      <c r="M26469" s="2" t="s">
        <v>30</v>
      </c>
      <c r="N26469" s="2" t="s">
        <v>140</v>
      </c>
      <c r="O26469">
        <v>619.91300000000001</v>
      </c>
    </row>
    <row r="26470" spans="9:15" x14ac:dyDescent="0.3">
      <c r="I26470" s="1">
        <v>42269</v>
      </c>
      <c r="J26470" s="2" t="s">
        <v>150</v>
      </c>
      <c r="K26470" s="2" t="s">
        <v>45</v>
      </c>
      <c r="L26470" s="2" t="s">
        <v>65</v>
      </c>
      <c r="M26470" s="2" t="s">
        <v>30</v>
      </c>
      <c r="N26470" s="2" t="s">
        <v>167</v>
      </c>
      <c r="O26470">
        <v>570.49699999999996</v>
      </c>
    </row>
    <row r="26471" spans="9:15" x14ac:dyDescent="0.3">
      <c r="I26471" s="1">
        <v>42269</v>
      </c>
      <c r="J26471" s="2" t="s">
        <v>61</v>
      </c>
      <c r="K26471" s="2" t="s">
        <v>62</v>
      </c>
      <c r="L26471" s="2" t="s">
        <v>81</v>
      </c>
      <c r="M26471" s="2" t="s">
        <v>30</v>
      </c>
      <c r="N26471" s="2" t="s">
        <v>92</v>
      </c>
      <c r="O26471">
        <v>881.26599999999996</v>
      </c>
    </row>
    <row r="26472" spans="9:15" x14ac:dyDescent="0.3">
      <c r="I26472" s="1">
        <v>42269</v>
      </c>
      <c r="J26472" s="2" t="s">
        <v>150</v>
      </c>
      <c r="K26472" s="2" t="s">
        <v>45</v>
      </c>
      <c r="L26472" s="2" t="s">
        <v>118</v>
      </c>
      <c r="M26472" s="2" t="s">
        <v>41</v>
      </c>
      <c r="N26472" s="2" t="s">
        <v>46</v>
      </c>
      <c r="O26472">
        <v>762.38</v>
      </c>
    </row>
    <row r="26473" spans="9:15" x14ac:dyDescent="0.3">
      <c r="I26473" s="1">
        <v>42269</v>
      </c>
      <c r="J26473" s="2" t="s">
        <v>88</v>
      </c>
      <c r="K26473" s="2" t="s">
        <v>89</v>
      </c>
      <c r="L26473" s="2" t="s">
        <v>81</v>
      </c>
      <c r="M26473" s="2" t="s">
        <v>26</v>
      </c>
      <c r="N26473" s="2" t="s">
        <v>26</v>
      </c>
      <c r="O26473">
        <v>616.46</v>
      </c>
    </row>
    <row r="26474" spans="9:15" x14ac:dyDescent="0.3">
      <c r="I26474" s="1">
        <v>42269</v>
      </c>
      <c r="J26474" s="2" t="s">
        <v>37</v>
      </c>
      <c r="K26474" s="2" t="s">
        <v>36</v>
      </c>
      <c r="L26474" s="2" t="s">
        <v>127</v>
      </c>
      <c r="M26474" s="2" t="s">
        <v>30</v>
      </c>
      <c r="N26474" s="2" t="s">
        <v>140</v>
      </c>
      <c r="O26474">
        <v>307.89800000000002</v>
      </c>
    </row>
    <row r="26475" spans="9:15" x14ac:dyDescent="0.3">
      <c r="I26475" s="1">
        <v>42269</v>
      </c>
      <c r="J26475" s="2" t="s">
        <v>142</v>
      </c>
      <c r="K26475" s="2" t="s">
        <v>38</v>
      </c>
      <c r="L26475" s="2" t="s">
        <v>51</v>
      </c>
      <c r="M26475" s="2" t="s">
        <v>30</v>
      </c>
      <c r="N26475" s="2" t="s">
        <v>135</v>
      </c>
      <c r="O26475">
        <v>2089.0720000000001</v>
      </c>
    </row>
    <row r="26476" spans="9:15" x14ac:dyDescent="0.3">
      <c r="I26476" s="1">
        <v>42269</v>
      </c>
      <c r="J26476" s="2" t="s">
        <v>61</v>
      </c>
      <c r="K26476" s="2" t="s">
        <v>62</v>
      </c>
      <c r="L26476" s="2" t="s">
        <v>33</v>
      </c>
      <c r="M26476" s="2" t="s">
        <v>41</v>
      </c>
      <c r="N26476" s="2" t="s">
        <v>70</v>
      </c>
      <c r="O26476">
        <v>513.245</v>
      </c>
    </row>
    <row r="26477" spans="9:15" x14ac:dyDescent="0.3">
      <c r="I26477" s="1">
        <v>42269</v>
      </c>
      <c r="J26477" s="2" t="s">
        <v>141</v>
      </c>
      <c r="K26477" s="2" t="s">
        <v>127</v>
      </c>
      <c r="L26477" s="2" t="s">
        <v>65</v>
      </c>
      <c r="M26477" s="2" t="s">
        <v>30</v>
      </c>
      <c r="N26477" s="2" t="s">
        <v>31</v>
      </c>
      <c r="O26477">
        <v>660.45500000000004</v>
      </c>
    </row>
    <row r="26478" spans="9:15" x14ac:dyDescent="0.3">
      <c r="I26478" s="1">
        <v>42269</v>
      </c>
      <c r="J26478" s="2" t="s">
        <v>138</v>
      </c>
      <c r="K26478" s="2" t="s">
        <v>132</v>
      </c>
      <c r="L26478" s="2" t="s">
        <v>118</v>
      </c>
      <c r="M26478" s="2" t="s">
        <v>30</v>
      </c>
      <c r="N26478" s="2" t="s">
        <v>46</v>
      </c>
      <c r="O26478">
        <v>368.33300000000003</v>
      </c>
    </row>
    <row r="26479" spans="9:15" x14ac:dyDescent="0.3">
      <c r="I26479" s="1">
        <v>42269</v>
      </c>
      <c r="J26479" s="2" t="s">
        <v>43</v>
      </c>
      <c r="K26479" s="2" t="s">
        <v>44</v>
      </c>
      <c r="L26479" s="2" t="s">
        <v>28</v>
      </c>
      <c r="M26479" s="2" t="s">
        <v>30</v>
      </c>
      <c r="N26479" s="2" t="s">
        <v>42</v>
      </c>
      <c r="O26479">
        <v>197.17500000000001</v>
      </c>
    </row>
    <row r="26480" spans="9:15" x14ac:dyDescent="0.3">
      <c r="I26480" s="1">
        <v>42269</v>
      </c>
      <c r="J26480" s="2" t="s">
        <v>141</v>
      </c>
      <c r="K26480" s="2" t="s">
        <v>127</v>
      </c>
      <c r="L26480" s="2" t="s">
        <v>130</v>
      </c>
      <c r="M26480" s="2" t="s">
        <v>30</v>
      </c>
      <c r="N26480" s="2" t="s">
        <v>170</v>
      </c>
      <c r="O26480">
        <v>573.80200000000002</v>
      </c>
    </row>
    <row r="26481" spans="9:15" x14ac:dyDescent="0.3">
      <c r="I26481" s="1">
        <v>42269</v>
      </c>
      <c r="J26481" s="2" t="s">
        <v>23</v>
      </c>
      <c r="K26481" s="2" t="s">
        <v>24</v>
      </c>
      <c r="L26481" s="2" t="s">
        <v>65</v>
      </c>
      <c r="M26481" s="2" t="s">
        <v>30</v>
      </c>
      <c r="N26481" s="2" t="s">
        <v>60</v>
      </c>
      <c r="O26481">
        <v>526.43799999999999</v>
      </c>
    </row>
    <row r="26482" spans="9:15" x14ac:dyDescent="0.3">
      <c r="I26482" s="1">
        <v>42269</v>
      </c>
      <c r="J26482" s="2" t="s">
        <v>97</v>
      </c>
      <c r="K26482" s="2" t="s">
        <v>40</v>
      </c>
      <c r="L26482" s="2" t="s">
        <v>51</v>
      </c>
      <c r="M26482" s="2" t="s">
        <v>30</v>
      </c>
      <c r="N26482" s="2" t="s">
        <v>149</v>
      </c>
      <c r="O26482">
        <v>688.846</v>
      </c>
    </row>
    <row r="26483" spans="9:15" x14ac:dyDescent="0.3">
      <c r="I26483" s="1">
        <v>42269</v>
      </c>
      <c r="J26483" s="2" t="s">
        <v>47</v>
      </c>
      <c r="K26483" s="2" t="s">
        <v>48</v>
      </c>
      <c r="L26483" s="2" t="s">
        <v>35</v>
      </c>
      <c r="M26483" s="2" t="s">
        <v>41</v>
      </c>
      <c r="N26483" s="2" t="s">
        <v>60</v>
      </c>
      <c r="O26483">
        <v>139.84700000000001</v>
      </c>
    </row>
    <row r="26484" spans="9:15" x14ac:dyDescent="0.3">
      <c r="I26484" s="1">
        <v>42269</v>
      </c>
      <c r="J26484" s="2" t="s">
        <v>43</v>
      </c>
      <c r="K26484" s="2" t="s">
        <v>44</v>
      </c>
      <c r="L26484" s="2" t="s">
        <v>132</v>
      </c>
      <c r="M26484" s="2" t="s">
        <v>41</v>
      </c>
      <c r="N26484" s="2" t="s">
        <v>177</v>
      </c>
      <c r="O26484">
        <v>517.11</v>
      </c>
    </row>
    <row r="26485" spans="9:15" x14ac:dyDescent="0.3">
      <c r="I26485" s="1">
        <v>42269</v>
      </c>
      <c r="J26485" s="2" t="s">
        <v>53</v>
      </c>
      <c r="K26485" s="2" t="s">
        <v>54</v>
      </c>
      <c r="L26485" s="2" t="s">
        <v>63</v>
      </c>
      <c r="M26485" s="2" t="s">
        <v>30</v>
      </c>
      <c r="N26485" s="2" t="s">
        <v>55</v>
      </c>
      <c r="O26485">
        <v>1197.05</v>
      </c>
    </row>
    <row r="26486" spans="9:15" x14ac:dyDescent="0.3">
      <c r="I26486" s="1">
        <v>42269</v>
      </c>
      <c r="J26486" s="2" t="s">
        <v>61</v>
      </c>
      <c r="K26486" s="2" t="s">
        <v>62</v>
      </c>
      <c r="L26486" s="2" t="s">
        <v>156</v>
      </c>
      <c r="M26486" s="2" t="s">
        <v>41</v>
      </c>
      <c r="N26486" s="2" t="s">
        <v>86</v>
      </c>
      <c r="O26486">
        <v>735.70500000000004</v>
      </c>
    </row>
    <row r="26487" spans="9:15" x14ac:dyDescent="0.3">
      <c r="I26487" s="1">
        <v>42269</v>
      </c>
      <c r="J26487" s="2" t="s">
        <v>136</v>
      </c>
      <c r="K26487" s="2" t="s">
        <v>33</v>
      </c>
      <c r="L26487" s="2" t="s">
        <v>69</v>
      </c>
      <c r="M26487" s="2" t="s">
        <v>41</v>
      </c>
      <c r="N26487" s="2" t="s">
        <v>86</v>
      </c>
      <c r="O26487">
        <v>582.59</v>
      </c>
    </row>
    <row r="26488" spans="9:15" x14ac:dyDescent="0.3">
      <c r="I26488" s="1">
        <v>42269</v>
      </c>
      <c r="J26488" s="2" t="s">
        <v>88</v>
      </c>
      <c r="K26488" s="2" t="s">
        <v>89</v>
      </c>
      <c r="L26488" s="2" t="s">
        <v>72</v>
      </c>
      <c r="M26488" s="2" t="s">
        <v>41</v>
      </c>
      <c r="N26488" s="2" t="s">
        <v>149</v>
      </c>
      <c r="O26488">
        <v>730.38099999999997</v>
      </c>
    </row>
    <row r="26489" spans="9:15" x14ac:dyDescent="0.3">
      <c r="I26489" s="1">
        <v>42269</v>
      </c>
      <c r="J26489" s="2" t="s">
        <v>27</v>
      </c>
      <c r="K26489" s="2" t="s">
        <v>28</v>
      </c>
      <c r="L26489" s="2" t="s">
        <v>132</v>
      </c>
      <c r="M26489" s="2" t="s">
        <v>30</v>
      </c>
      <c r="N26489" s="2" t="s">
        <v>86</v>
      </c>
      <c r="O26489">
        <v>383.39299999999997</v>
      </c>
    </row>
    <row r="26490" spans="9:15" x14ac:dyDescent="0.3">
      <c r="I26490" s="1">
        <v>42269</v>
      </c>
      <c r="J26490" s="2" t="s">
        <v>23</v>
      </c>
      <c r="K26490" s="2" t="s">
        <v>24</v>
      </c>
      <c r="L26490" s="2" t="s">
        <v>85</v>
      </c>
      <c r="M26490" s="2" t="s">
        <v>30</v>
      </c>
      <c r="N26490" s="2" t="s">
        <v>92</v>
      </c>
      <c r="O26490">
        <v>382.75</v>
      </c>
    </row>
    <row r="26491" spans="9:15" x14ac:dyDescent="0.3">
      <c r="I26491" s="1">
        <v>42269</v>
      </c>
      <c r="J26491" s="2" t="s">
        <v>32</v>
      </c>
      <c r="K26491" s="2" t="s">
        <v>25</v>
      </c>
      <c r="L26491" s="2" t="s">
        <v>59</v>
      </c>
      <c r="M26491" s="2" t="s">
        <v>41</v>
      </c>
      <c r="N26491" s="2" t="s">
        <v>60</v>
      </c>
      <c r="O26491">
        <v>479.79300000000001</v>
      </c>
    </row>
    <row r="26492" spans="9:15" x14ac:dyDescent="0.3">
      <c r="I26492" s="1">
        <v>42269</v>
      </c>
      <c r="J26492" s="2" t="s">
        <v>91</v>
      </c>
      <c r="K26492" s="2" t="s">
        <v>52</v>
      </c>
      <c r="L26492" s="2" t="s">
        <v>127</v>
      </c>
      <c r="M26492" s="2" t="s">
        <v>159</v>
      </c>
      <c r="N26492" s="2" t="s">
        <v>179</v>
      </c>
      <c r="O26492">
        <v>599.66399999999999</v>
      </c>
    </row>
    <row r="26493" spans="9:15" x14ac:dyDescent="0.3">
      <c r="I26493" s="1">
        <v>42269</v>
      </c>
      <c r="J26493" s="2" t="s">
        <v>125</v>
      </c>
      <c r="K26493" s="2" t="s">
        <v>87</v>
      </c>
      <c r="L26493" s="2" t="s">
        <v>52</v>
      </c>
      <c r="M26493" s="2" t="s">
        <v>41</v>
      </c>
      <c r="N26493" s="2" t="s">
        <v>119</v>
      </c>
      <c r="O26493">
        <v>351.73899999999998</v>
      </c>
    </row>
    <row r="26494" spans="9:15" x14ac:dyDescent="0.3">
      <c r="I26494" s="1">
        <v>42269</v>
      </c>
      <c r="J26494" s="2" t="s">
        <v>43</v>
      </c>
      <c r="K26494" s="2" t="s">
        <v>44</v>
      </c>
      <c r="L26494" s="2" t="s">
        <v>72</v>
      </c>
      <c r="M26494" s="2" t="s">
        <v>30</v>
      </c>
      <c r="N26494" s="2" t="s">
        <v>151</v>
      </c>
      <c r="O26494">
        <v>600.46299999999997</v>
      </c>
    </row>
    <row r="26495" spans="9:15" x14ac:dyDescent="0.3">
      <c r="I26495" s="1">
        <v>42269</v>
      </c>
      <c r="J26495" s="2" t="s">
        <v>47</v>
      </c>
      <c r="K26495" s="2" t="s">
        <v>48</v>
      </c>
      <c r="L26495" s="2" t="s">
        <v>35</v>
      </c>
      <c r="M26495" s="2" t="s">
        <v>30</v>
      </c>
      <c r="N26495" s="2" t="s">
        <v>39</v>
      </c>
      <c r="O26495">
        <v>139.82400000000001</v>
      </c>
    </row>
    <row r="26496" spans="9:15" x14ac:dyDescent="0.3">
      <c r="I26496" s="1">
        <v>42269</v>
      </c>
      <c r="J26496" s="2" t="s">
        <v>163</v>
      </c>
      <c r="K26496" s="2" t="s">
        <v>143</v>
      </c>
      <c r="L26496" s="2" t="s">
        <v>38</v>
      </c>
      <c r="M26496" s="2" t="s">
        <v>30</v>
      </c>
      <c r="N26496" s="2" t="s">
        <v>167</v>
      </c>
      <c r="O26496">
        <v>471.88299999999998</v>
      </c>
    </row>
    <row r="26497" spans="9:15" x14ac:dyDescent="0.3">
      <c r="I26497" s="1">
        <v>42269</v>
      </c>
      <c r="J26497" s="2" t="s">
        <v>109</v>
      </c>
      <c r="K26497" s="2" t="s">
        <v>29</v>
      </c>
      <c r="L26497" s="2" t="s">
        <v>137</v>
      </c>
      <c r="M26497" s="2" t="s">
        <v>30</v>
      </c>
      <c r="N26497" s="2" t="s">
        <v>66</v>
      </c>
      <c r="O26497">
        <v>579.36199999999997</v>
      </c>
    </row>
    <row r="26498" spans="9:15" x14ac:dyDescent="0.3">
      <c r="I26498" s="1">
        <v>42269</v>
      </c>
      <c r="J26498" s="2" t="s">
        <v>53</v>
      </c>
      <c r="K26498" s="2" t="s">
        <v>54</v>
      </c>
      <c r="L26498" s="2" t="s">
        <v>76</v>
      </c>
      <c r="M26498" s="2" t="s">
        <v>30</v>
      </c>
      <c r="N26498" s="2" t="s">
        <v>170</v>
      </c>
      <c r="O26498">
        <v>905.851</v>
      </c>
    </row>
    <row r="26499" spans="9:15" x14ac:dyDescent="0.3">
      <c r="I26499" s="1">
        <v>42269</v>
      </c>
      <c r="J26499" s="2" t="s">
        <v>150</v>
      </c>
      <c r="K26499" s="2" t="s">
        <v>45</v>
      </c>
      <c r="L26499" s="2" t="s">
        <v>118</v>
      </c>
      <c r="M26499" s="2" t="s">
        <v>30</v>
      </c>
      <c r="N26499" s="2" t="s">
        <v>108</v>
      </c>
      <c r="O26499">
        <v>588.197</v>
      </c>
    </row>
    <row r="26500" spans="9:15" x14ac:dyDescent="0.3">
      <c r="I26500" s="1">
        <v>42269</v>
      </c>
      <c r="J26500" s="2" t="s">
        <v>53</v>
      </c>
      <c r="K26500" s="2" t="s">
        <v>54</v>
      </c>
      <c r="L26500" s="2" t="s">
        <v>56</v>
      </c>
      <c r="M26500" s="2" t="s">
        <v>30</v>
      </c>
      <c r="N26500" s="2" t="s">
        <v>46</v>
      </c>
      <c r="O26500">
        <v>394.20699999999999</v>
      </c>
    </row>
    <row r="26501" spans="9:15" x14ac:dyDescent="0.3">
      <c r="I26501" s="1">
        <v>42269</v>
      </c>
      <c r="J26501" s="2" t="s">
        <v>34</v>
      </c>
      <c r="K26501" s="2" t="s">
        <v>35</v>
      </c>
      <c r="L26501" s="2" t="s">
        <v>118</v>
      </c>
      <c r="M26501" s="2" t="s">
        <v>30</v>
      </c>
      <c r="N26501" s="2" t="s">
        <v>39</v>
      </c>
      <c r="O26501">
        <v>420.53800000000001</v>
      </c>
    </row>
    <row r="26502" spans="9:15" x14ac:dyDescent="0.3">
      <c r="I26502" s="1">
        <v>42269</v>
      </c>
      <c r="J26502" s="2" t="s">
        <v>53</v>
      </c>
      <c r="K26502" s="2" t="s">
        <v>54</v>
      </c>
      <c r="L26502" s="2" t="s">
        <v>156</v>
      </c>
      <c r="M26502" s="2" t="s">
        <v>30</v>
      </c>
      <c r="N26502" s="2" t="s">
        <v>42</v>
      </c>
      <c r="O26502">
        <v>1089.231</v>
      </c>
    </row>
    <row r="26503" spans="9:15" x14ac:dyDescent="0.3">
      <c r="I26503" s="1">
        <v>42269</v>
      </c>
      <c r="J26503" s="2" t="s">
        <v>27</v>
      </c>
      <c r="K26503" s="2" t="s">
        <v>28</v>
      </c>
      <c r="L26503" s="2" t="s">
        <v>38</v>
      </c>
      <c r="M26503" s="2" t="s">
        <v>30</v>
      </c>
      <c r="N26503" s="2" t="s">
        <v>108</v>
      </c>
      <c r="O26503">
        <v>548.03899999999999</v>
      </c>
    </row>
    <row r="26504" spans="9:15" x14ac:dyDescent="0.3">
      <c r="I26504" s="1">
        <v>42269</v>
      </c>
      <c r="J26504" s="2" t="s">
        <v>61</v>
      </c>
      <c r="K26504" s="2" t="s">
        <v>62</v>
      </c>
      <c r="L26504" s="2" t="s">
        <v>65</v>
      </c>
      <c r="M26504" s="2" t="s">
        <v>30</v>
      </c>
      <c r="N26504" s="2" t="s">
        <v>57</v>
      </c>
      <c r="O26504">
        <v>746.87699999999995</v>
      </c>
    </row>
    <row r="26505" spans="9:15" x14ac:dyDescent="0.3">
      <c r="I26505" s="1">
        <v>42269</v>
      </c>
      <c r="J26505" s="2" t="s">
        <v>104</v>
      </c>
      <c r="K26505" s="2" t="s">
        <v>105</v>
      </c>
      <c r="L26505" s="2" t="s">
        <v>132</v>
      </c>
      <c r="M26505" s="2" t="s">
        <v>30</v>
      </c>
      <c r="N26505" s="2" t="s">
        <v>57</v>
      </c>
      <c r="O26505">
        <v>438.892</v>
      </c>
    </row>
    <row r="26506" spans="9:15" x14ac:dyDescent="0.3">
      <c r="I26506" s="1">
        <v>42269</v>
      </c>
      <c r="J26506" s="2" t="s">
        <v>104</v>
      </c>
      <c r="K26506" s="2" t="s">
        <v>105</v>
      </c>
      <c r="L26506" s="2" t="s">
        <v>118</v>
      </c>
      <c r="M26506" s="2" t="s">
        <v>30</v>
      </c>
      <c r="N26506" s="2" t="s">
        <v>86</v>
      </c>
      <c r="O26506">
        <v>967.03099999999995</v>
      </c>
    </row>
    <row r="26507" spans="9:15" x14ac:dyDescent="0.3">
      <c r="I26507" s="1">
        <v>42269</v>
      </c>
      <c r="J26507" s="2" t="s">
        <v>134</v>
      </c>
      <c r="K26507" s="2" t="s">
        <v>63</v>
      </c>
      <c r="L26507" s="2" t="s">
        <v>72</v>
      </c>
      <c r="M26507" s="2" t="s">
        <v>30</v>
      </c>
      <c r="N26507" s="2" t="s">
        <v>92</v>
      </c>
      <c r="O26507">
        <v>398.82100000000003</v>
      </c>
    </row>
    <row r="26508" spans="9:15" x14ac:dyDescent="0.3">
      <c r="I26508" s="1">
        <v>42269</v>
      </c>
      <c r="J26508" s="2" t="s">
        <v>43</v>
      </c>
      <c r="K26508" s="2" t="s">
        <v>44</v>
      </c>
      <c r="L26508" s="2" t="s">
        <v>69</v>
      </c>
      <c r="M26508" s="2" t="s">
        <v>30</v>
      </c>
      <c r="N26508" s="2" t="s">
        <v>128</v>
      </c>
      <c r="O26508">
        <v>336.596</v>
      </c>
    </row>
    <row r="26509" spans="9:15" x14ac:dyDescent="0.3">
      <c r="I26509" s="1">
        <v>42269</v>
      </c>
      <c r="J26509" s="2" t="s">
        <v>150</v>
      </c>
      <c r="K26509" s="2" t="s">
        <v>45</v>
      </c>
      <c r="L26509" s="2" t="s">
        <v>69</v>
      </c>
      <c r="M26509" s="2" t="s">
        <v>41</v>
      </c>
      <c r="N26509" s="2" t="s">
        <v>92</v>
      </c>
      <c r="O26509">
        <v>431.202</v>
      </c>
    </row>
    <row r="26510" spans="9:15" x14ac:dyDescent="0.3">
      <c r="I26510" s="1">
        <v>42269</v>
      </c>
      <c r="J26510" s="2" t="s">
        <v>134</v>
      </c>
      <c r="K26510" s="2" t="s">
        <v>63</v>
      </c>
      <c r="L26510" s="2" t="s">
        <v>132</v>
      </c>
      <c r="M26510" s="2" t="s">
        <v>30</v>
      </c>
      <c r="N26510" s="2" t="s">
        <v>46</v>
      </c>
      <c r="O26510">
        <v>403.43</v>
      </c>
    </row>
    <row r="26511" spans="9:15" x14ac:dyDescent="0.3">
      <c r="I26511" s="1">
        <v>42269</v>
      </c>
      <c r="J26511" s="2" t="s">
        <v>50</v>
      </c>
      <c r="K26511" s="2" t="s">
        <v>51</v>
      </c>
      <c r="L26511" s="2" t="s">
        <v>137</v>
      </c>
      <c r="M26511" s="2" t="s">
        <v>30</v>
      </c>
      <c r="N26511" s="2" t="s">
        <v>135</v>
      </c>
      <c r="O26511">
        <v>905.83500000000004</v>
      </c>
    </row>
    <row r="26512" spans="9:15" x14ac:dyDescent="0.3">
      <c r="I26512" s="1">
        <v>42269</v>
      </c>
      <c r="J26512" s="2" t="s">
        <v>84</v>
      </c>
      <c r="K26512" s="2" t="s">
        <v>85</v>
      </c>
      <c r="L26512" s="2" t="s">
        <v>130</v>
      </c>
      <c r="M26512" s="2" t="s">
        <v>30</v>
      </c>
      <c r="N26512" s="2" t="s">
        <v>64</v>
      </c>
      <c r="O26512">
        <v>337.91300000000001</v>
      </c>
    </row>
    <row r="26513" spans="9:15" x14ac:dyDescent="0.3">
      <c r="I26513" s="1">
        <v>42269</v>
      </c>
      <c r="J26513" s="2" t="s">
        <v>150</v>
      </c>
      <c r="K26513" s="2" t="s">
        <v>45</v>
      </c>
      <c r="L26513" s="2" t="s">
        <v>132</v>
      </c>
      <c r="M26513" s="2" t="s">
        <v>41</v>
      </c>
      <c r="N26513" s="2" t="s">
        <v>64</v>
      </c>
      <c r="O26513">
        <v>710.56</v>
      </c>
    </row>
    <row r="26514" spans="9:15" x14ac:dyDescent="0.3">
      <c r="I26514" s="1">
        <v>42269</v>
      </c>
      <c r="J26514" s="2" t="s">
        <v>150</v>
      </c>
      <c r="K26514" s="2" t="s">
        <v>45</v>
      </c>
      <c r="L26514" s="2" t="s">
        <v>33</v>
      </c>
      <c r="M26514" s="2" t="s">
        <v>30</v>
      </c>
      <c r="N26514" s="2" t="s">
        <v>162</v>
      </c>
      <c r="O26514">
        <v>395.827</v>
      </c>
    </row>
    <row r="26515" spans="9:15" x14ac:dyDescent="0.3">
      <c r="I26515" s="1">
        <v>42269</v>
      </c>
      <c r="J26515" s="2" t="s">
        <v>50</v>
      </c>
      <c r="K26515" s="2" t="s">
        <v>51</v>
      </c>
      <c r="L26515" s="2" t="s">
        <v>51</v>
      </c>
      <c r="M26515" s="2" t="s">
        <v>26</v>
      </c>
      <c r="N26515" s="2" t="s">
        <v>26</v>
      </c>
      <c r="O26515">
        <v>23371.534</v>
      </c>
    </row>
    <row r="26516" spans="9:15" x14ac:dyDescent="0.3">
      <c r="I26516" s="1">
        <v>42269</v>
      </c>
      <c r="J26516" s="2" t="s">
        <v>136</v>
      </c>
      <c r="K26516" s="2" t="s">
        <v>33</v>
      </c>
      <c r="L26516" s="2" t="s">
        <v>65</v>
      </c>
      <c r="M26516" s="2" t="s">
        <v>30</v>
      </c>
      <c r="N26516" s="2" t="s">
        <v>103</v>
      </c>
      <c r="O26516">
        <v>634.22400000000005</v>
      </c>
    </row>
    <row r="26517" spans="9:15" x14ac:dyDescent="0.3">
      <c r="I26517" s="1">
        <v>42269</v>
      </c>
      <c r="J26517" s="2" t="s">
        <v>84</v>
      </c>
      <c r="K26517" s="2" t="s">
        <v>85</v>
      </c>
      <c r="L26517" s="2" t="s">
        <v>89</v>
      </c>
      <c r="M26517" s="2" t="s">
        <v>30</v>
      </c>
      <c r="N26517" s="2" t="s">
        <v>128</v>
      </c>
      <c r="O26517">
        <v>634.80600000000004</v>
      </c>
    </row>
    <row r="26518" spans="9:15" x14ac:dyDescent="0.3">
      <c r="I26518" s="1">
        <v>42269</v>
      </c>
      <c r="J26518" s="2" t="s">
        <v>116</v>
      </c>
      <c r="K26518" s="2" t="s">
        <v>69</v>
      </c>
      <c r="L26518" s="2" t="s">
        <v>72</v>
      </c>
      <c r="M26518" s="2" t="s">
        <v>30</v>
      </c>
      <c r="N26518" s="2" t="s">
        <v>172</v>
      </c>
      <c r="O26518">
        <v>383.38</v>
      </c>
    </row>
    <row r="26519" spans="9:15" x14ac:dyDescent="0.3">
      <c r="I26519" s="1">
        <v>42269</v>
      </c>
      <c r="J26519" s="2" t="s">
        <v>157</v>
      </c>
      <c r="K26519" s="2" t="s">
        <v>137</v>
      </c>
      <c r="L26519" s="2" t="s">
        <v>137</v>
      </c>
      <c r="M26519" s="2" t="s">
        <v>30</v>
      </c>
      <c r="N26519" s="2" t="s">
        <v>135</v>
      </c>
      <c r="O26519">
        <v>489.642</v>
      </c>
    </row>
    <row r="26520" spans="9:15" x14ac:dyDescent="0.3">
      <c r="I26520" s="1">
        <v>42269</v>
      </c>
      <c r="J26520" s="2" t="s">
        <v>150</v>
      </c>
      <c r="K26520" s="2" t="s">
        <v>45</v>
      </c>
      <c r="L26520" s="2" t="s">
        <v>65</v>
      </c>
      <c r="M26520" s="2" t="s">
        <v>30</v>
      </c>
      <c r="N26520" s="2" t="s">
        <v>177</v>
      </c>
      <c r="O26520">
        <v>719.39499999999998</v>
      </c>
    </row>
    <row r="26521" spans="9:15" x14ac:dyDescent="0.3">
      <c r="I26521" s="1">
        <v>42269</v>
      </c>
      <c r="J26521" s="2" t="s">
        <v>74</v>
      </c>
      <c r="K26521" s="2" t="s">
        <v>73</v>
      </c>
      <c r="L26521" s="2" t="s">
        <v>132</v>
      </c>
      <c r="M26521" s="2" t="s">
        <v>30</v>
      </c>
      <c r="N26521" s="2" t="s">
        <v>31</v>
      </c>
      <c r="O26521">
        <v>406.60500000000002</v>
      </c>
    </row>
    <row r="26522" spans="9:15" x14ac:dyDescent="0.3">
      <c r="I26522" s="1">
        <v>42269</v>
      </c>
      <c r="J26522" s="2" t="s">
        <v>104</v>
      </c>
      <c r="K26522" s="2" t="s">
        <v>105</v>
      </c>
      <c r="L26522" s="2" t="s">
        <v>72</v>
      </c>
      <c r="M26522" s="2" t="s">
        <v>30</v>
      </c>
      <c r="N26522" s="2" t="s">
        <v>57</v>
      </c>
      <c r="O26522">
        <v>178.79</v>
      </c>
    </row>
    <row r="26523" spans="9:15" x14ac:dyDescent="0.3">
      <c r="I26523" s="1">
        <v>42269</v>
      </c>
      <c r="J26523" s="2" t="s">
        <v>43</v>
      </c>
      <c r="K26523" s="2" t="s">
        <v>44</v>
      </c>
      <c r="L26523" s="2" t="s">
        <v>90</v>
      </c>
      <c r="M26523" s="2" t="s">
        <v>30</v>
      </c>
      <c r="N26523" s="2" t="s">
        <v>96</v>
      </c>
      <c r="O26523">
        <v>345.00599999999997</v>
      </c>
    </row>
    <row r="26524" spans="9:15" x14ac:dyDescent="0.3">
      <c r="I26524" s="1">
        <v>42269</v>
      </c>
      <c r="J26524" s="2" t="s">
        <v>53</v>
      </c>
      <c r="K26524" s="2" t="s">
        <v>54</v>
      </c>
      <c r="L26524" s="2" t="s">
        <v>130</v>
      </c>
      <c r="M26524" s="2" t="s">
        <v>30</v>
      </c>
      <c r="N26524" s="2" t="s">
        <v>96</v>
      </c>
      <c r="O26524">
        <v>819.36599999999999</v>
      </c>
    </row>
    <row r="26525" spans="9:15" x14ac:dyDescent="0.3">
      <c r="I26525" s="1">
        <v>42269</v>
      </c>
      <c r="J26525" s="2" t="s">
        <v>163</v>
      </c>
      <c r="K26525" s="2" t="s">
        <v>143</v>
      </c>
      <c r="L26525" s="2" t="s">
        <v>38</v>
      </c>
      <c r="M26525" s="2" t="s">
        <v>30</v>
      </c>
      <c r="N26525" s="2" t="s">
        <v>66</v>
      </c>
      <c r="O26525">
        <v>257.976</v>
      </c>
    </row>
    <row r="26526" spans="9:15" x14ac:dyDescent="0.3">
      <c r="I26526" s="1">
        <v>42269</v>
      </c>
      <c r="J26526" s="2" t="s">
        <v>157</v>
      </c>
      <c r="K26526" s="2" t="s">
        <v>137</v>
      </c>
      <c r="L26526" s="2" t="s">
        <v>87</v>
      </c>
      <c r="M26526" s="2" t="s">
        <v>30</v>
      </c>
      <c r="N26526" s="2" t="s">
        <v>135</v>
      </c>
      <c r="O26526">
        <v>1608.9929999999999</v>
      </c>
    </row>
    <row r="26527" spans="9:15" x14ac:dyDescent="0.3">
      <c r="I26527" s="1">
        <v>42269</v>
      </c>
      <c r="J26527" s="2" t="s">
        <v>23</v>
      </c>
      <c r="K26527" s="2" t="s">
        <v>24</v>
      </c>
      <c r="L26527" s="2" t="s">
        <v>29</v>
      </c>
      <c r="M26527" s="2" t="s">
        <v>30</v>
      </c>
      <c r="N26527" s="2" t="s">
        <v>167</v>
      </c>
      <c r="O26527">
        <v>904.096</v>
      </c>
    </row>
    <row r="26528" spans="9:15" x14ac:dyDescent="0.3">
      <c r="I26528" s="1">
        <v>42269</v>
      </c>
      <c r="J26528" s="2" t="s">
        <v>75</v>
      </c>
      <c r="K26528" s="2" t="s">
        <v>56</v>
      </c>
      <c r="L26528" s="2" t="s">
        <v>81</v>
      </c>
      <c r="M26528" s="2" t="s">
        <v>30</v>
      </c>
      <c r="N26528" s="2" t="s">
        <v>86</v>
      </c>
      <c r="O26528">
        <v>635.40599999999995</v>
      </c>
    </row>
    <row r="26529" spans="9:15" x14ac:dyDescent="0.3">
      <c r="I26529" s="1">
        <v>42269</v>
      </c>
      <c r="J26529" s="2" t="s">
        <v>93</v>
      </c>
      <c r="K26529" s="2" t="s">
        <v>94</v>
      </c>
      <c r="L26529" s="2" t="s">
        <v>153</v>
      </c>
      <c r="M26529" s="2" t="s">
        <v>30</v>
      </c>
      <c r="N26529" s="2" t="s">
        <v>108</v>
      </c>
      <c r="O26529">
        <v>817.91</v>
      </c>
    </row>
    <row r="26530" spans="9:15" x14ac:dyDescent="0.3">
      <c r="I26530" s="1">
        <v>42269</v>
      </c>
      <c r="J26530" s="2" t="s">
        <v>129</v>
      </c>
      <c r="K26530" s="2" t="s">
        <v>130</v>
      </c>
      <c r="L26530" s="2" t="s">
        <v>81</v>
      </c>
      <c r="M26530" s="2" t="s">
        <v>30</v>
      </c>
      <c r="N26530" s="2" t="s">
        <v>86</v>
      </c>
      <c r="O26530">
        <v>191.94399999999999</v>
      </c>
    </row>
    <row r="26531" spans="9:15" x14ac:dyDescent="0.3">
      <c r="I26531" s="1">
        <v>42269</v>
      </c>
      <c r="J26531" s="2" t="s">
        <v>142</v>
      </c>
      <c r="K26531" s="2" t="s">
        <v>38</v>
      </c>
      <c r="L26531" s="2" t="s">
        <v>56</v>
      </c>
      <c r="M26531" s="2" t="s">
        <v>30</v>
      </c>
      <c r="N26531" s="2" t="s">
        <v>172</v>
      </c>
      <c r="O26531">
        <v>536.05399999999997</v>
      </c>
    </row>
    <row r="26532" spans="9:15" x14ac:dyDescent="0.3">
      <c r="I26532" s="1">
        <v>42269</v>
      </c>
      <c r="J26532" s="2" t="s">
        <v>104</v>
      </c>
      <c r="K26532" s="2" t="s">
        <v>105</v>
      </c>
      <c r="L26532" s="2" t="s">
        <v>72</v>
      </c>
      <c r="M26532" s="2" t="s">
        <v>30</v>
      </c>
      <c r="N26532" s="2" t="s">
        <v>64</v>
      </c>
      <c r="O26532">
        <v>122.985</v>
      </c>
    </row>
    <row r="26533" spans="9:15" x14ac:dyDescent="0.3">
      <c r="I26533" s="1">
        <v>42269</v>
      </c>
      <c r="J26533" s="2" t="s">
        <v>134</v>
      </c>
      <c r="K26533" s="2" t="s">
        <v>63</v>
      </c>
      <c r="L26533" s="2" t="s">
        <v>56</v>
      </c>
      <c r="M26533" s="2" t="s">
        <v>30</v>
      </c>
      <c r="N26533" s="2" t="s">
        <v>86</v>
      </c>
      <c r="O26533">
        <v>817.89700000000005</v>
      </c>
    </row>
    <row r="26534" spans="9:15" x14ac:dyDescent="0.3">
      <c r="I26534" s="1">
        <v>42269</v>
      </c>
      <c r="J26534" s="2" t="s">
        <v>61</v>
      </c>
      <c r="K26534" s="2" t="s">
        <v>62</v>
      </c>
      <c r="L26534" s="2" t="s">
        <v>73</v>
      </c>
      <c r="M26534" s="2" t="s">
        <v>30</v>
      </c>
      <c r="N26534" s="2" t="s">
        <v>42</v>
      </c>
      <c r="O26534">
        <v>541.22500000000002</v>
      </c>
    </row>
    <row r="26535" spans="9:15" x14ac:dyDescent="0.3">
      <c r="I26535" s="1">
        <v>42269</v>
      </c>
      <c r="J26535" s="2" t="s">
        <v>123</v>
      </c>
      <c r="K26535" s="2" t="s">
        <v>124</v>
      </c>
      <c r="L26535" s="2" t="s">
        <v>146</v>
      </c>
      <c r="M26535" s="2" t="s">
        <v>159</v>
      </c>
      <c r="N26535" s="2" t="s">
        <v>92</v>
      </c>
      <c r="O26535">
        <v>274.34699999999998</v>
      </c>
    </row>
    <row r="26536" spans="9:15" x14ac:dyDescent="0.3">
      <c r="I26536" s="1">
        <v>42269</v>
      </c>
      <c r="J26536" s="2" t="s">
        <v>53</v>
      </c>
      <c r="K26536" s="2" t="s">
        <v>54</v>
      </c>
      <c r="L26536" s="2" t="s">
        <v>65</v>
      </c>
      <c r="M26536" s="2" t="s">
        <v>30</v>
      </c>
      <c r="N26536" s="2" t="s">
        <v>64</v>
      </c>
      <c r="O26536">
        <v>334.90199999999999</v>
      </c>
    </row>
    <row r="26537" spans="9:15" x14ac:dyDescent="0.3">
      <c r="I26537" s="1">
        <v>42269</v>
      </c>
      <c r="J26537" s="2" t="s">
        <v>104</v>
      </c>
      <c r="K26537" s="2" t="s">
        <v>105</v>
      </c>
      <c r="L26537" s="2" t="s">
        <v>153</v>
      </c>
      <c r="M26537" s="2" t="s">
        <v>30</v>
      </c>
      <c r="N26537" s="2" t="s">
        <v>39</v>
      </c>
      <c r="O26537">
        <v>1192.5309999999999</v>
      </c>
    </row>
    <row r="26538" spans="9:15" x14ac:dyDescent="0.3">
      <c r="I26538" s="1">
        <v>42269</v>
      </c>
      <c r="J26538" s="2" t="s">
        <v>97</v>
      </c>
      <c r="K26538" s="2" t="s">
        <v>40</v>
      </c>
      <c r="L26538" s="2" t="s">
        <v>83</v>
      </c>
      <c r="M26538" s="2" t="s">
        <v>30</v>
      </c>
      <c r="N26538" s="2" t="s">
        <v>58</v>
      </c>
      <c r="O26538">
        <v>390.39400000000001</v>
      </c>
    </row>
    <row r="26539" spans="9:15" x14ac:dyDescent="0.3">
      <c r="I26539" s="1">
        <v>42269</v>
      </c>
      <c r="J26539" s="2" t="s">
        <v>91</v>
      </c>
      <c r="K26539" s="2" t="s">
        <v>52</v>
      </c>
      <c r="L26539" s="2" t="s">
        <v>52</v>
      </c>
      <c r="M26539" s="2" t="s">
        <v>41</v>
      </c>
      <c r="N26539" s="2" t="s">
        <v>144</v>
      </c>
      <c r="O26539">
        <v>2198.0219999999999</v>
      </c>
    </row>
    <row r="26540" spans="9:15" x14ac:dyDescent="0.3">
      <c r="I26540" s="1">
        <v>42269</v>
      </c>
      <c r="J26540" s="2" t="s">
        <v>91</v>
      </c>
      <c r="K26540" s="2" t="s">
        <v>52</v>
      </c>
      <c r="L26540" s="2" t="s">
        <v>87</v>
      </c>
      <c r="M26540" s="2" t="s">
        <v>41</v>
      </c>
      <c r="N26540" s="2" t="s">
        <v>140</v>
      </c>
      <c r="O26540">
        <v>309.59699999999998</v>
      </c>
    </row>
    <row r="26541" spans="9:15" x14ac:dyDescent="0.3">
      <c r="I26541" s="1">
        <v>42269</v>
      </c>
      <c r="J26541" s="2" t="s">
        <v>111</v>
      </c>
      <c r="K26541" s="2" t="s">
        <v>65</v>
      </c>
      <c r="L26541" s="2" t="s">
        <v>81</v>
      </c>
      <c r="M26541" s="2" t="s">
        <v>30</v>
      </c>
      <c r="N26541" s="2" t="s">
        <v>42</v>
      </c>
      <c r="O26541">
        <v>683.04499999999996</v>
      </c>
    </row>
    <row r="26542" spans="9:15" x14ac:dyDescent="0.3">
      <c r="I26542" s="1">
        <v>42269</v>
      </c>
      <c r="J26542" s="2" t="s">
        <v>47</v>
      </c>
      <c r="K26542" s="2" t="s">
        <v>48</v>
      </c>
      <c r="L26542" s="2" t="s">
        <v>35</v>
      </c>
      <c r="M26542" s="2" t="s">
        <v>41</v>
      </c>
      <c r="N26542" s="2" t="s">
        <v>46</v>
      </c>
      <c r="O26542">
        <v>137.80000000000001</v>
      </c>
    </row>
    <row r="26543" spans="9:15" x14ac:dyDescent="0.3">
      <c r="I26543" s="1">
        <v>42269</v>
      </c>
      <c r="J26543" s="2" t="s">
        <v>125</v>
      </c>
      <c r="K26543" s="2" t="s">
        <v>87</v>
      </c>
      <c r="L26543" s="2" t="s">
        <v>87</v>
      </c>
      <c r="M26543" s="2" t="s">
        <v>30</v>
      </c>
      <c r="N26543" s="2" t="s">
        <v>135</v>
      </c>
      <c r="O26543">
        <v>286.37099999999998</v>
      </c>
    </row>
    <row r="26544" spans="9:15" x14ac:dyDescent="0.3">
      <c r="I26544" s="1">
        <v>42269</v>
      </c>
      <c r="J26544" s="2" t="s">
        <v>61</v>
      </c>
      <c r="K26544" s="2" t="s">
        <v>62</v>
      </c>
      <c r="L26544" s="2" t="s">
        <v>90</v>
      </c>
      <c r="M26544" s="2" t="s">
        <v>30</v>
      </c>
      <c r="N26544" s="2" t="s">
        <v>92</v>
      </c>
      <c r="O26544">
        <v>719.14700000000005</v>
      </c>
    </row>
    <row r="26545" spans="9:15" x14ac:dyDescent="0.3">
      <c r="I26545" s="1">
        <v>42269</v>
      </c>
      <c r="J26545" s="2" t="s">
        <v>61</v>
      </c>
      <c r="K26545" s="2" t="s">
        <v>62</v>
      </c>
      <c r="L26545" s="2" t="s">
        <v>90</v>
      </c>
      <c r="M26545" s="2" t="s">
        <v>41</v>
      </c>
      <c r="N26545" s="2" t="s">
        <v>92</v>
      </c>
      <c r="O26545">
        <v>708.51199999999994</v>
      </c>
    </row>
    <row r="26546" spans="9:15" x14ac:dyDescent="0.3">
      <c r="I26546" s="1">
        <v>42269</v>
      </c>
      <c r="J26546" s="2" t="s">
        <v>125</v>
      </c>
      <c r="K26546" s="2" t="s">
        <v>87</v>
      </c>
      <c r="L26546" s="2" t="s">
        <v>38</v>
      </c>
      <c r="M26546" s="2" t="s">
        <v>30</v>
      </c>
      <c r="N26546" s="2" t="s">
        <v>135</v>
      </c>
      <c r="O26546">
        <v>1496.2860000000001</v>
      </c>
    </row>
    <row r="26547" spans="9:15" x14ac:dyDescent="0.3">
      <c r="I26547" s="1">
        <v>42269</v>
      </c>
      <c r="J26547" s="2" t="s">
        <v>75</v>
      </c>
      <c r="K26547" s="2" t="s">
        <v>56</v>
      </c>
      <c r="L26547" s="2" t="s">
        <v>90</v>
      </c>
      <c r="M26547" s="2" t="s">
        <v>30</v>
      </c>
      <c r="N26547" s="2" t="s">
        <v>154</v>
      </c>
      <c r="O26547">
        <v>699.75400000000002</v>
      </c>
    </row>
    <row r="26548" spans="9:15" x14ac:dyDescent="0.3">
      <c r="I26548" s="1">
        <v>42269</v>
      </c>
      <c r="J26548" s="2" t="s">
        <v>129</v>
      </c>
      <c r="K26548" s="2" t="s">
        <v>130</v>
      </c>
      <c r="L26548" s="2" t="s">
        <v>76</v>
      </c>
      <c r="M26548" s="2" t="s">
        <v>30</v>
      </c>
      <c r="N26548" s="2" t="s">
        <v>58</v>
      </c>
      <c r="O26548">
        <v>345.38099999999997</v>
      </c>
    </row>
    <row r="26549" spans="9:15" x14ac:dyDescent="0.3">
      <c r="I26549" s="1">
        <v>42269</v>
      </c>
      <c r="J26549" s="2" t="s">
        <v>104</v>
      </c>
      <c r="K26549" s="2" t="s">
        <v>105</v>
      </c>
      <c r="L26549" s="2" t="s">
        <v>132</v>
      </c>
      <c r="M26549" s="2" t="s">
        <v>30</v>
      </c>
      <c r="N26549" s="2" t="s">
        <v>108</v>
      </c>
      <c r="O26549">
        <v>332.05500000000001</v>
      </c>
    </row>
    <row r="26550" spans="9:15" x14ac:dyDescent="0.3">
      <c r="I26550" s="1">
        <v>42269</v>
      </c>
      <c r="J26550" s="2" t="s">
        <v>84</v>
      </c>
      <c r="K26550" s="2" t="s">
        <v>85</v>
      </c>
      <c r="L26550" s="2" t="s">
        <v>38</v>
      </c>
      <c r="M26550" s="2" t="s">
        <v>30</v>
      </c>
      <c r="N26550" s="2" t="s">
        <v>177</v>
      </c>
      <c r="O26550">
        <v>756.3</v>
      </c>
    </row>
    <row r="26551" spans="9:15" x14ac:dyDescent="0.3">
      <c r="I26551" s="1">
        <v>42269</v>
      </c>
      <c r="J26551" s="2" t="s">
        <v>129</v>
      </c>
      <c r="K26551" s="2" t="s">
        <v>130</v>
      </c>
      <c r="L26551" s="2" t="s">
        <v>72</v>
      </c>
      <c r="M26551" s="2" t="s">
        <v>30</v>
      </c>
      <c r="N26551" s="2" t="s">
        <v>42</v>
      </c>
      <c r="O26551">
        <v>360.399</v>
      </c>
    </row>
    <row r="26552" spans="9:15" x14ac:dyDescent="0.3">
      <c r="I26552" s="1">
        <v>42269</v>
      </c>
      <c r="J26552" s="2" t="s">
        <v>116</v>
      </c>
      <c r="K26552" s="2" t="s">
        <v>69</v>
      </c>
      <c r="L26552" s="2" t="s">
        <v>81</v>
      </c>
      <c r="M26552" s="2" t="s">
        <v>30</v>
      </c>
      <c r="N26552" s="2" t="s">
        <v>108</v>
      </c>
      <c r="O26552">
        <v>505.50299999999999</v>
      </c>
    </row>
    <row r="26553" spans="9:15" x14ac:dyDescent="0.3">
      <c r="I26553" s="1">
        <v>42269</v>
      </c>
      <c r="J26553" s="2" t="s">
        <v>43</v>
      </c>
      <c r="K26553" s="2" t="s">
        <v>44</v>
      </c>
      <c r="L26553" s="2" t="s">
        <v>36</v>
      </c>
      <c r="M26553" s="2" t="s">
        <v>30</v>
      </c>
      <c r="N26553" s="2" t="s">
        <v>172</v>
      </c>
      <c r="O26553">
        <v>628.58600000000001</v>
      </c>
    </row>
    <row r="26554" spans="9:15" x14ac:dyDescent="0.3">
      <c r="I26554" s="1">
        <v>42269</v>
      </c>
      <c r="J26554" s="2" t="s">
        <v>155</v>
      </c>
      <c r="K26554" s="2" t="s">
        <v>156</v>
      </c>
      <c r="L26554" s="2" t="s">
        <v>85</v>
      </c>
      <c r="M26554" s="2" t="s">
        <v>30</v>
      </c>
      <c r="N26554" s="2" t="s">
        <v>42</v>
      </c>
      <c r="O26554">
        <v>524.95899999999995</v>
      </c>
    </row>
    <row r="26555" spans="9:15" x14ac:dyDescent="0.3">
      <c r="I26555" s="1">
        <v>42269</v>
      </c>
      <c r="J26555" s="2" t="s">
        <v>53</v>
      </c>
      <c r="K26555" s="2" t="s">
        <v>54</v>
      </c>
      <c r="L26555" s="2" t="s">
        <v>36</v>
      </c>
      <c r="M26555" s="2" t="s">
        <v>30</v>
      </c>
      <c r="N26555" s="2" t="s">
        <v>39</v>
      </c>
      <c r="O26555">
        <v>564.30200000000002</v>
      </c>
    </row>
    <row r="26556" spans="9:15" x14ac:dyDescent="0.3">
      <c r="I26556" s="1">
        <v>42269</v>
      </c>
      <c r="J26556" s="2" t="s">
        <v>77</v>
      </c>
      <c r="K26556" s="2" t="s">
        <v>76</v>
      </c>
      <c r="L26556" s="2" t="s">
        <v>156</v>
      </c>
      <c r="M26556" s="2" t="s">
        <v>41</v>
      </c>
      <c r="N26556" s="2" t="s">
        <v>92</v>
      </c>
      <c r="O26556">
        <v>616.67899999999997</v>
      </c>
    </row>
    <row r="26557" spans="9:15" x14ac:dyDescent="0.3">
      <c r="I26557" s="1">
        <v>42269</v>
      </c>
      <c r="J26557" s="2" t="s">
        <v>110</v>
      </c>
      <c r="K26557" s="2" t="s">
        <v>90</v>
      </c>
      <c r="L26557" s="2" t="s">
        <v>85</v>
      </c>
      <c r="M26557" s="2" t="s">
        <v>30</v>
      </c>
      <c r="N26557" s="2" t="s">
        <v>49</v>
      </c>
      <c r="O26557">
        <v>285.536</v>
      </c>
    </row>
    <row r="26558" spans="9:15" x14ac:dyDescent="0.3">
      <c r="I26558" s="1">
        <v>42269</v>
      </c>
      <c r="J26558" s="2" t="s">
        <v>134</v>
      </c>
      <c r="K26558" s="2" t="s">
        <v>63</v>
      </c>
      <c r="L26558" s="2" t="s">
        <v>65</v>
      </c>
      <c r="M26558" s="2" t="s">
        <v>30</v>
      </c>
      <c r="N26558" s="2" t="s">
        <v>167</v>
      </c>
      <c r="O26558">
        <v>611.70100000000002</v>
      </c>
    </row>
    <row r="26559" spans="9:15" x14ac:dyDescent="0.3">
      <c r="I26559" s="1">
        <v>42269</v>
      </c>
      <c r="J26559" s="2" t="s">
        <v>157</v>
      </c>
      <c r="K26559" s="2" t="s">
        <v>137</v>
      </c>
      <c r="L26559" s="2" t="s">
        <v>51</v>
      </c>
      <c r="M26559" s="2" t="s">
        <v>30</v>
      </c>
      <c r="N26559" s="2" t="s">
        <v>176</v>
      </c>
      <c r="O26559">
        <v>260.202</v>
      </c>
    </row>
    <row r="26560" spans="9:15" x14ac:dyDescent="0.3">
      <c r="I26560" s="1">
        <v>42269</v>
      </c>
      <c r="J26560" s="2" t="s">
        <v>136</v>
      </c>
      <c r="K26560" s="2" t="s">
        <v>33</v>
      </c>
      <c r="L26560" s="2" t="s">
        <v>62</v>
      </c>
      <c r="M26560" s="2" t="s">
        <v>26</v>
      </c>
      <c r="N26560" s="2" t="s">
        <v>26</v>
      </c>
      <c r="O26560">
        <v>643.13900000000001</v>
      </c>
    </row>
    <row r="26561" spans="9:15" x14ac:dyDescent="0.3">
      <c r="I26561" s="1">
        <v>42269</v>
      </c>
      <c r="J26561" s="2" t="s">
        <v>78</v>
      </c>
      <c r="K26561" s="2" t="s">
        <v>79</v>
      </c>
      <c r="L26561" s="2" t="s">
        <v>153</v>
      </c>
      <c r="M26561" s="2" t="s">
        <v>41</v>
      </c>
      <c r="N26561" s="2" t="s">
        <v>49</v>
      </c>
      <c r="O26561">
        <v>432.47899999999998</v>
      </c>
    </row>
    <row r="26562" spans="9:15" x14ac:dyDescent="0.3">
      <c r="I26562" s="1">
        <v>42269</v>
      </c>
      <c r="J26562" s="2" t="s">
        <v>157</v>
      </c>
      <c r="K26562" s="2" t="s">
        <v>137</v>
      </c>
      <c r="L26562" s="2" t="s">
        <v>52</v>
      </c>
      <c r="M26562" s="2" t="s">
        <v>30</v>
      </c>
      <c r="N26562" s="2" t="s">
        <v>66</v>
      </c>
      <c r="O26562">
        <v>603.74599999999998</v>
      </c>
    </row>
    <row r="26563" spans="9:15" x14ac:dyDescent="0.3">
      <c r="I26563" s="1">
        <v>42269</v>
      </c>
      <c r="J26563" s="2" t="s">
        <v>34</v>
      </c>
      <c r="K26563" s="2" t="s">
        <v>35</v>
      </c>
      <c r="L26563" s="2" t="s">
        <v>83</v>
      </c>
      <c r="M26563" s="2" t="s">
        <v>30</v>
      </c>
      <c r="N26563" s="2" t="s">
        <v>57</v>
      </c>
      <c r="O26563">
        <v>600.39800000000002</v>
      </c>
    </row>
    <row r="26564" spans="9:15" x14ac:dyDescent="0.3">
      <c r="I26564" s="1">
        <v>42269</v>
      </c>
      <c r="J26564" s="2" t="s">
        <v>116</v>
      </c>
      <c r="K26564" s="2" t="s">
        <v>69</v>
      </c>
      <c r="L26564" s="2" t="s">
        <v>81</v>
      </c>
      <c r="M26564" s="2" t="s">
        <v>30</v>
      </c>
      <c r="N26564" s="2" t="s">
        <v>70</v>
      </c>
      <c r="O26564">
        <v>382.608</v>
      </c>
    </row>
    <row r="26565" spans="9:15" x14ac:dyDescent="0.3">
      <c r="I26565" s="1">
        <v>42269</v>
      </c>
      <c r="J26565" s="2" t="s">
        <v>129</v>
      </c>
      <c r="K26565" s="2" t="s">
        <v>130</v>
      </c>
      <c r="L26565" s="2" t="s">
        <v>79</v>
      </c>
      <c r="M26565" s="2" t="s">
        <v>26</v>
      </c>
      <c r="N26565" s="2" t="s">
        <v>26</v>
      </c>
      <c r="O26565">
        <v>1727.6469999999999</v>
      </c>
    </row>
    <row r="26566" spans="9:15" x14ac:dyDescent="0.3">
      <c r="I26566" s="1">
        <v>42269</v>
      </c>
      <c r="J26566" s="2" t="s">
        <v>142</v>
      </c>
      <c r="K26566" s="2" t="s">
        <v>38</v>
      </c>
      <c r="L26566" s="2" t="s">
        <v>38</v>
      </c>
      <c r="M26566" s="2" t="s">
        <v>30</v>
      </c>
      <c r="N26566" s="2" t="s">
        <v>135</v>
      </c>
      <c r="O26566">
        <v>2869.2919999999999</v>
      </c>
    </row>
    <row r="26567" spans="9:15" x14ac:dyDescent="0.3">
      <c r="I26567" s="1">
        <v>42269</v>
      </c>
      <c r="J26567" s="2" t="s">
        <v>34</v>
      </c>
      <c r="K26567" s="2" t="s">
        <v>35</v>
      </c>
      <c r="L26567" s="2" t="s">
        <v>38</v>
      </c>
      <c r="M26567" s="2" t="s">
        <v>30</v>
      </c>
      <c r="N26567" s="2" t="s">
        <v>86</v>
      </c>
      <c r="O26567">
        <v>746.54300000000001</v>
      </c>
    </row>
    <row r="26568" spans="9:15" x14ac:dyDescent="0.3">
      <c r="I26568" s="1">
        <v>42269</v>
      </c>
      <c r="J26568" s="2" t="s">
        <v>88</v>
      </c>
      <c r="K26568" s="2" t="s">
        <v>89</v>
      </c>
      <c r="L26568" s="2" t="s">
        <v>130</v>
      </c>
      <c r="M26568" s="2" t="s">
        <v>26</v>
      </c>
      <c r="N26568" s="2" t="s">
        <v>26</v>
      </c>
      <c r="O26568">
        <v>1296.4860000000001</v>
      </c>
    </row>
    <row r="26569" spans="9:15" x14ac:dyDescent="0.3">
      <c r="I26569" s="1">
        <v>42269</v>
      </c>
      <c r="J26569" s="2" t="s">
        <v>138</v>
      </c>
      <c r="K26569" s="2" t="s">
        <v>132</v>
      </c>
      <c r="L26569" s="2" t="s">
        <v>76</v>
      </c>
      <c r="M26569" s="2" t="s">
        <v>30</v>
      </c>
      <c r="N26569" s="2" t="s">
        <v>55</v>
      </c>
      <c r="O26569">
        <v>413.47</v>
      </c>
    </row>
    <row r="26570" spans="9:15" x14ac:dyDescent="0.3">
      <c r="I26570" s="1">
        <v>42269</v>
      </c>
      <c r="J26570" s="2" t="s">
        <v>134</v>
      </c>
      <c r="K26570" s="2" t="s">
        <v>63</v>
      </c>
      <c r="L26570" s="2" t="s">
        <v>87</v>
      </c>
      <c r="M26570" s="2" t="s">
        <v>41</v>
      </c>
      <c r="N26570" s="2" t="s">
        <v>147</v>
      </c>
      <c r="O26570">
        <v>1045.414</v>
      </c>
    </row>
    <row r="26571" spans="9:15" x14ac:dyDescent="0.3">
      <c r="I26571" s="1">
        <v>42269</v>
      </c>
      <c r="J26571" s="2" t="s">
        <v>88</v>
      </c>
      <c r="K26571" s="2" t="s">
        <v>89</v>
      </c>
      <c r="L26571" s="2" t="s">
        <v>130</v>
      </c>
      <c r="M26571" s="2" t="s">
        <v>26</v>
      </c>
      <c r="N26571" s="2" t="s">
        <v>26</v>
      </c>
      <c r="O26571">
        <v>1170.6980000000001</v>
      </c>
    </row>
    <row r="26572" spans="9:15" x14ac:dyDescent="0.3">
      <c r="I26572" s="1">
        <v>42269</v>
      </c>
      <c r="J26572" s="2" t="s">
        <v>123</v>
      </c>
      <c r="K26572" s="2" t="s">
        <v>124</v>
      </c>
      <c r="L26572" s="2" t="s">
        <v>94</v>
      </c>
      <c r="M26572" s="2" t="s">
        <v>41</v>
      </c>
      <c r="N26572" s="2" t="s">
        <v>103</v>
      </c>
      <c r="O26572">
        <v>1041.6389999999999</v>
      </c>
    </row>
    <row r="26573" spans="9:15" x14ac:dyDescent="0.3">
      <c r="I26573" s="1">
        <v>42269</v>
      </c>
      <c r="J26573" s="2" t="s">
        <v>27</v>
      </c>
      <c r="K26573" s="2" t="s">
        <v>28</v>
      </c>
      <c r="L26573" s="2" t="s">
        <v>59</v>
      </c>
      <c r="M26573" s="2" t="s">
        <v>30</v>
      </c>
      <c r="N26573" s="2" t="s">
        <v>42</v>
      </c>
      <c r="O26573">
        <v>346.45</v>
      </c>
    </row>
    <row r="26574" spans="9:15" x14ac:dyDescent="0.3">
      <c r="I26574" s="1">
        <v>42269</v>
      </c>
      <c r="J26574" s="2" t="s">
        <v>114</v>
      </c>
      <c r="K26574" s="2" t="s">
        <v>115</v>
      </c>
      <c r="L26574" s="2" t="s">
        <v>115</v>
      </c>
      <c r="M26574" s="2" t="s">
        <v>26</v>
      </c>
      <c r="N26574" s="2" t="s">
        <v>26</v>
      </c>
      <c r="O26574">
        <v>4908.4579999999996</v>
      </c>
    </row>
    <row r="26575" spans="9:15" x14ac:dyDescent="0.3">
      <c r="I26575" s="1">
        <v>42269</v>
      </c>
      <c r="J26575" s="2" t="s">
        <v>133</v>
      </c>
      <c r="K26575" s="2" t="s">
        <v>59</v>
      </c>
      <c r="L26575" s="2" t="s">
        <v>59</v>
      </c>
      <c r="M26575" s="2" t="s">
        <v>30</v>
      </c>
      <c r="N26575" s="2" t="s">
        <v>42</v>
      </c>
      <c r="O26575">
        <v>60.485999999999997</v>
      </c>
    </row>
    <row r="26576" spans="9:15" x14ac:dyDescent="0.3">
      <c r="I26576" s="1">
        <v>42269</v>
      </c>
      <c r="J26576" s="2" t="s">
        <v>61</v>
      </c>
      <c r="K26576" s="2" t="s">
        <v>62</v>
      </c>
      <c r="L26576" s="2" t="s">
        <v>45</v>
      </c>
      <c r="M26576" s="2" t="s">
        <v>30</v>
      </c>
      <c r="N26576" s="2" t="s">
        <v>181</v>
      </c>
      <c r="O26576">
        <v>857.428</v>
      </c>
    </row>
    <row r="26577" spans="9:15" x14ac:dyDescent="0.3">
      <c r="I26577" s="1">
        <v>42269</v>
      </c>
      <c r="J26577" s="2" t="s">
        <v>71</v>
      </c>
      <c r="K26577" s="2" t="s">
        <v>72</v>
      </c>
      <c r="L26577" s="2" t="s">
        <v>132</v>
      </c>
      <c r="M26577" s="2" t="s">
        <v>30</v>
      </c>
      <c r="N26577" s="2" t="s">
        <v>60</v>
      </c>
      <c r="O26577">
        <v>241.13200000000001</v>
      </c>
    </row>
    <row r="26578" spans="9:15" x14ac:dyDescent="0.3">
      <c r="I26578" s="1">
        <v>42269</v>
      </c>
      <c r="J26578" s="2" t="s">
        <v>116</v>
      </c>
      <c r="K26578" s="2" t="s">
        <v>69</v>
      </c>
      <c r="L26578" s="2" t="s">
        <v>85</v>
      </c>
      <c r="M26578" s="2" t="s">
        <v>30</v>
      </c>
      <c r="N26578" s="2" t="s">
        <v>39</v>
      </c>
      <c r="O26578">
        <v>4688.6890000000003</v>
      </c>
    </row>
    <row r="26579" spans="9:15" x14ac:dyDescent="0.3">
      <c r="I26579" s="1">
        <v>42269</v>
      </c>
      <c r="J26579" s="2" t="s">
        <v>32</v>
      </c>
      <c r="K26579" s="2" t="s">
        <v>25</v>
      </c>
      <c r="L26579" s="2" t="s">
        <v>69</v>
      </c>
      <c r="M26579" s="2" t="s">
        <v>30</v>
      </c>
      <c r="N26579" s="2" t="s">
        <v>128</v>
      </c>
      <c r="O26579">
        <v>167.20599999999999</v>
      </c>
    </row>
    <row r="26580" spans="9:15" x14ac:dyDescent="0.3">
      <c r="I26580" s="1">
        <v>42269</v>
      </c>
      <c r="J26580" s="2" t="s">
        <v>43</v>
      </c>
      <c r="K26580" s="2" t="s">
        <v>44</v>
      </c>
      <c r="L26580" s="2" t="s">
        <v>105</v>
      </c>
      <c r="M26580" s="2" t="s">
        <v>41</v>
      </c>
      <c r="N26580" s="2" t="s">
        <v>60</v>
      </c>
      <c r="O26580">
        <v>899.298</v>
      </c>
    </row>
    <row r="26581" spans="9:15" x14ac:dyDescent="0.3">
      <c r="I26581" s="1">
        <v>42269</v>
      </c>
      <c r="J26581" s="2" t="s">
        <v>97</v>
      </c>
      <c r="K26581" s="2" t="s">
        <v>40</v>
      </c>
      <c r="L26581" s="2" t="s">
        <v>153</v>
      </c>
      <c r="M26581" s="2" t="s">
        <v>26</v>
      </c>
      <c r="N26581" s="2" t="s">
        <v>26</v>
      </c>
      <c r="O26581">
        <v>2059.817</v>
      </c>
    </row>
    <row r="26582" spans="9:15" x14ac:dyDescent="0.3">
      <c r="I26582" s="1">
        <v>42269</v>
      </c>
      <c r="J26582" s="2" t="s">
        <v>97</v>
      </c>
      <c r="K26582" s="2" t="s">
        <v>40</v>
      </c>
      <c r="L26582" s="2" t="s">
        <v>153</v>
      </c>
      <c r="M26582" s="2" t="s">
        <v>26</v>
      </c>
      <c r="N26582" s="2" t="s">
        <v>26</v>
      </c>
      <c r="O26582">
        <v>1941.567</v>
      </c>
    </row>
    <row r="26583" spans="9:15" x14ac:dyDescent="0.3">
      <c r="I26583" s="1">
        <v>42269</v>
      </c>
      <c r="J26583" s="2" t="s">
        <v>97</v>
      </c>
      <c r="K26583" s="2" t="s">
        <v>40</v>
      </c>
      <c r="L26583" s="2" t="s">
        <v>79</v>
      </c>
      <c r="M26583" s="2" t="s">
        <v>26</v>
      </c>
      <c r="N26583" s="2" t="s">
        <v>26</v>
      </c>
      <c r="O26583">
        <v>1336.6220000000001</v>
      </c>
    </row>
    <row r="26584" spans="9:15" x14ac:dyDescent="0.3">
      <c r="I26584" s="1">
        <v>42269</v>
      </c>
      <c r="J26584" s="2" t="s">
        <v>157</v>
      </c>
      <c r="K26584" s="2" t="s">
        <v>137</v>
      </c>
      <c r="L26584" s="2" t="s">
        <v>137</v>
      </c>
      <c r="M26584" s="2" t="s">
        <v>41</v>
      </c>
      <c r="N26584" s="2" t="s">
        <v>119</v>
      </c>
      <c r="O26584">
        <v>6100.3249999999998</v>
      </c>
    </row>
    <row r="26585" spans="9:15" x14ac:dyDescent="0.3">
      <c r="I26585" s="1">
        <v>42269</v>
      </c>
      <c r="J26585" s="2" t="s">
        <v>123</v>
      </c>
      <c r="K26585" s="2" t="s">
        <v>124</v>
      </c>
      <c r="L26585" s="2" t="s">
        <v>146</v>
      </c>
      <c r="M26585" s="2" t="s">
        <v>30</v>
      </c>
      <c r="N26585" s="2" t="s">
        <v>60</v>
      </c>
      <c r="O26585">
        <v>275.26900000000001</v>
      </c>
    </row>
    <row r="26586" spans="9:15" x14ac:dyDescent="0.3">
      <c r="I26586" s="1">
        <v>42269</v>
      </c>
      <c r="J26586" s="2" t="s">
        <v>111</v>
      </c>
      <c r="K26586" s="2" t="s">
        <v>65</v>
      </c>
      <c r="L26586" s="2" t="s">
        <v>65</v>
      </c>
      <c r="M26586" s="2" t="s">
        <v>26</v>
      </c>
      <c r="N26586" s="2" t="s">
        <v>26</v>
      </c>
      <c r="O26586">
        <v>1993.7170000000001</v>
      </c>
    </row>
    <row r="26587" spans="9:15" x14ac:dyDescent="0.3">
      <c r="I26587" s="1">
        <v>42269</v>
      </c>
      <c r="J26587" s="2" t="s">
        <v>111</v>
      </c>
      <c r="K26587" s="2" t="s">
        <v>65</v>
      </c>
      <c r="L26587" s="2" t="s">
        <v>65</v>
      </c>
      <c r="M26587" s="2" t="s">
        <v>26</v>
      </c>
      <c r="N26587" s="2" t="s">
        <v>26</v>
      </c>
      <c r="O26587">
        <v>1798.952</v>
      </c>
    </row>
    <row r="26588" spans="9:15" x14ac:dyDescent="0.3">
      <c r="I26588" s="1">
        <v>42269</v>
      </c>
      <c r="J26588" s="2" t="s">
        <v>138</v>
      </c>
      <c r="K26588" s="2" t="s">
        <v>132</v>
      </c>
      <c r="L26588" s="2" t="s">
        <v>52</v>
      </c>
      <c r="M26588" s="2" t="s">
        <v>30</v>
      </c>
      <c r="N26588" s="2" t="s">
        <v>154</v>
      </c>
      <c r="O26588">
        <v>4932.9660000000003</v>
      </c>
    </row>
    <row r="26589" spans="9:15" x14ac:dyDescent="0.3">
      <c r="I26589" s="1">
        <v>42269</v>
      </c>
      <c r="J26589" s="2" t="s">
        <v>123</v>
      </c>
      <c r="K26589" s="2" t="s">
        <v>124</v>
      </c>
      <c r="L26589" s="2" t="s">
        <v>115</v>
      </c>
      <c r="M26589" s="2" t="s">
        <v>26</v>
      </c>
      <c r="N26589" s="2" t="s">
        <v>26</v>
      </c>
      <c r="O26589">
        <v>2946.306</v>
      </c>
    </row>
    <row r="26590" spans="9:15" x14ac:dyDescent="0.3">
      <c r="I26590" s="1">
        <v>42269</v>
      </c>
      <c r="J26590" s="2" t="s">
        <v>71</v>
      </c>
      <c r="K26590" s="2" t="s">
        <v>72</v>
      </c>
      <c r="L26590" s="2" t="s">
        <v>132</v>
      </c>
      <c r="M26590" s="2" t="s">
        <v>30</v>
      </c>
      <c r="N26590" s="2" t="s">
        <v>64</v>
      </c>
      <c r="O26590">
        <v>236.203</v>
      </c>
    </row>
    <row r="26591" spans="9:15" x14ac:dyDescent="0.3">
      <c r="I26591" s="1">
        <v>42269</v>
      </c>
      <c r="J26591" s="2" t="s">
        <v>80</v>
      </c>
      <c r="K26591" s="2" t="s">
        <v>81</v>
      </c>
      <c r="L26591" s="2" t="s">
        <v>65</v>
      </c>
      <c r="M26591" s="2" t="s">
        <v>30</v>
      </c>
      <c r="N26591" s="2" t="s">
        <v>66</v>
      </c>
      <c r="O26591">
        <v>942.01300000000003</v>
      </c>
    </row>
    <row r="26592" spans="9:15" x14ac:dyDescent="0.3">
      <c r="I26592" s="1">
        <v>42269</v>
      </c>
      <c r="J26592" s="2" t="s">
        <v>80</v>
      </c>
      <c r="K26592" s="2" t="s">
        <v>81</v>
      </c>
      <c r="L26592" s="2" t="s">
        <v>65</v>
      </c>
      <c r="M26592" s="2" t="s">
        <v>30</v>
      </c>
      <c r="N26592" s="2" t="s">
        <v>49</v>
      </c>
      <c r="O26592">
        <v>934.76400000000001</v>
      </c>
    </row>
    <row r="26593" spans="9:15" x14ac:dyDescent="0.3">
      <c r="I26593" s="1">
        <v>42269</v>
      </c>
      <c r="J26593" s="2" t="s">
        <v>78</v>
      </c>
      <c r="K26593" s="2" t="s">
        <v>79</v>
      </c>
      <c r="L26593" s="2" t="s">
        <v>153</v>
      </c>
      <c r="M26593" s="2" t="s">
        <v>26</v>
      </c>
      <c r="N26593" s="2" t="s">
        <v>26</v>
      </c>
      <c r="O26593">
        <v>418.61200000000002</v>
      </c>
    </row>
    <row r="26594" spans="9:15" x14ac:dyDescent="0.3">
      <c r="I26594" s="1">
        <v>42269</v>
      </c>
      <c r="J26594" s="2" t="s">
        <v>131</v>
      </c>
      <c r="K26594" s="2" t="s">
        <v>118</v>
      </c>
      <c r="L26594" s="2" t="s">
        <v>63</v>
      </c>
      <c r="M26594" s="2" t="s">
        <v>30</v>
      </c>
      <c r="N26594" s="2" t="s">
        <v>46</v>
      </c>
      <c r="O26594">
        <v>477.31400000000002</v>
      </c>
    </row>
    <row r="26595" spans="9:15" x14ac:dyDescent="0.3">
      <c r="I26595" s="1">
        <v>42269</v>
      </c>
      <c r="J26595" s="2" t="s">
        <v>111</v>
      </c>
      <c r="K26595" s="2" t="s">
        <v>65</v>
      </c>
      <c r="L26595" s="2" t="s">
        <v>83</v>
      </c>
      <c r="M26595" s="2" t="s">
        <v>30</v>
      </c>
      <c r="N26595" s="2" t="s">
        <v>165</v>
      </c>
      <c r="O26595">
        <v>178.934</v>
      </c>
    </row>
    <row r="26596" spans="9:15" x14ac:dyDescent="0.3">
      <c r="I26596" s="1">
        <v>42269</v>
      </c>
      <c r="J26596" s="2" t="s">
        <v>97</v>
      </c>
      <c r="K26596" s="2" t="s">
        <v>40</v>
      </c>
      <c r="L26596" s="2" t="s">
        <v>81</v>
      </c>
      <c r="M26596" s="2" t="s">
        <v>30</v>
      </c>
      <c r="N26596" s="2" t="s">
        <v>39</v>
      </c>
      <c r="O26596">
        <v>784.57600000000002</v>
      </c>
    </row>
    <row r="26597" spans="9:15" x14ac:dyDescent="0.3">
      <c r="I26597" s="1">
        <v>42269</v>
      </c>
      <c r="J26597" s="2" t="s">
        <v>77</v>
      </c>
      <c r="K26597" s="2" t="s">
        <v>76</v>
      </c>
      <c r="L26597" s="2" t="s">
        <v>65</v>
      </c>
      <c r="M26597" s="2" t="s">
        <v>26</v>
      </c>
      <c r="N26597" s="2" t="s">
        <v>26</v>
      </c>
      <c r="O26597">
        <v>2329.058</v>
      </c>
    </row>
    <row r="26598" spans="9:15" x14ac:dyDescent="0.3">
      <c r="I26598" s="1">
        <v>42269</v>
      </c>
      <c r="J26598" s="2" t="s">
        <v>157</v>
      </c>
      <c r="K26598" s="2" t="s">
        <v>137</v>
      </c>
      <c r="L26598" s="2" t="s">
        <v>87</v>
      </c>
      <c r="M26598" s="2" t="s">
        <v>30</v>
      </c>
      <c r="N26598" s="2" t="s">
        <v>92</v>
      </c>
      <c r="O26598">
        <v>416.02100000000002</v>
      </c>
    </row>
    <row r="26599" spans="9:15" x14ac:dyDescent="0.3">
      <c r="I26599" s="1">
        <v>42269</v>
      </c>
      <c r="J26599" s="2" t="s">
        <v>134</v>
      </c>
      <c r="K26599" s="2" t="s">
        <v>63</v>
      </c>
      <c r="L26599" s="2" t="s">
        <v>83</v>
      </c>
      <c r="M26599" s="2" t="s">
        <v>41</v>
      </c>
      <c r="N26599" s="2" t="s">
        <v>82</v>
      </c>
      <c r="O26599">
        <v>864.96900000000005</v>
      </c>
    </row>
    <row r="26600" spans="9:15" x14ac:dyDescent="0.3">
      <c r="I26600" s="1">
        <v>42269</v>
      </c>
      <c r="J26600" s="2" t="s">
        <v>97</v>
      </c>
      <c r="K26600" s="2" t="s">
        <v>40</v>
      </c>
      <c r="L26600" s="2" t="s">
        <v>137</v>
      </c>
      <c r="M26600" s="2" t="s">
        <v>41</v>
      </c>
      <c r="N26600" s="2" t="s">
        <v>49</v>
      </c>
      <c r="O26600">
        <v>1148.18</v>
      </c>
    </row>
    <row r="26601" spans="9:15" x14ac:dyDescent="0.3">
      <c r="I26601" s="1">
        <v>42269</v>
      </c>
      <c r="J26601" s="2" t="s">
        <v>97</v>
      </c>
      <c r="K26601" s="2" t="s">
        <v>40</v>
      </c>
      <c r="L26601" s="2" t="s">
        <v>65</v>
      </c>
      <c r="M26601" s="2" t="s">
        <v>26</v>
      </c>
      <c r="N26601" s="2" t="s">
        <v>26</v>
      </c>
      <c r="O26601">
        <v>1349.239</v>
      </c>
    </row>
    <row r="26602" spans="9:15" x14ac:dyDescent="0.3">
      <c r="I26602" s="1">
        <v>42269</v>
      </c>
      <c r="J26602" s="2" t="s">
        <v>80</v>
      </c>
      <c r="K26602" s="2" t="s">
        <v>81</v>
      </c>
      <c r="L26602" s="2" t="s">
        <v>105</v>
      </c>
      <c r="M26602" s="2" t="s">
        <v>30</v>
      </c>
      <c r="N26602" s="2" t="s">
        <v>128</v>
      </c>
      <c r="O26602">
        <v>227.86699999999999</v>
      </c>
    </row>
    <row r="26603" spans="9:15" x14ac:dyDescent="0.3">
      <c r="I26603" s="1">
        <v>42269</v>
      </c>
      <c r="J26603" s="2" t="s">
        <v>91</v>
      </c>
      <c r="K26603" s="2" t="s">
        <v>52</v>
      </c>
      <c r="L26603" s="2" t="s">
        <v>52</v>
      </c>
      <c r="M26603" s="2" t="s">
        <v>26</v>
      </c>
      <c r="N26603" s="2" t="s">
        <v>26</v>
      </c>
      <c r="O26603">
        <v>5119.5</v>
      </c>
    </row>
    <row r="26604" spans="9:15" x14ac:dyDescent="0.3">
      <c r="I26604" s="1">
        <v>42269</v>
      </c>
      <c r="J26604" s="2" t="s">
        <v>91</v>
      </c>
      <c r="K26604" s="2" t="s">
        <v>52</v>
      </c>
      <c r="L26604" s="2" t="s">
        <v>52</v>
      </c>
      <c r="M26604" s="2" t="s">
        <v>26</v>
      </c>
      <c r="N26604" s="2" t="s">
        <v>26</v>
      </c>
      <c r="O26604">
        <v>5112.38</v>
      </c>
    </row>
    <row r="26605" spans="9:15" x14ac:dyDescent="0.3">
      <c r="I26605" s="1">
        <v>42269</v>
      </c>
      <c r="J26605" s="2" t="s">
        <v>109</v>
      </c>
      <c r="K26605" s="2" t="s">
        <v>29</v>
      </c>
      <c r="L26605" s="2" t="s">
        <v>40</v>
      </c>
      <c r="M26605" s="2" t="s">
        <v>30</v>
      </c>
      <c r="N26605" s="2" t="s">
        <v>113</v>
      </c>
      <c r="O26605">
        <v>697.37</v>
      </c>
    </row>
    <row r="26606" spans="9:15" x14ac:dyDescent="0.3">
      <c r="I26606" s="1">
        <v>42269</v>
      </c>
      <c r="J26606" s="2" t="s">
        <v>75</v>
      </c>
      <c r="K26606" s="2" t="s">
        <v>56</v>
      </c>
      <c r="L26606" s="2" t="s">
        <v>52</v>
      </c>
      <c r="M26606" s="2" t="s">
        <v>30</v>
      </c>
      <c r="N26606" s="2" t="s">
        <v>172</v>
      </c>
      <c r="O26606">
        <v>500.93700000000001</v>
      </c>
    </row>
    <row r="26607" spans="9:15" x14ac:dyDescent="0.3">
      <c r="I26607" s="1">
        <v>42269</v>
      </c>
      <c r="J26607" s="2" t="s">
        <v>32</v>
      </c>
      <c r="K26607" s="2" t="s">
        <v>25</v>
      </c>
      <c r="L26607" s="2" t="s">
        <v>56</v>
      </c>
      <c r="M26607" s="2" t="s">
        <v>30</v>
      </c>
      <c r="N26607" s="2" t="s">
        <v>119</v>
      </c>
      <c r="O26607">
        <v>512.846</v>
      </c>
    </row>
    <row r="26608" spans="9:15" x14ac:dyDescent="0.3">
      <c r="I26608" s="1">
        <v>42269</v>
      </c>
      <c r="J26608" s="2" t="s">
        <v>150</v>
      </c>
      <c r="K26608" s="2" t="s">
        <v>45</v>
      </c>
      <c r="L26608" s="2" t="s">
        <v>45</v>
      </c>
      <c r="M26608" s="2" t="s">
        <v>41</v>
      </c>
      <c r="N26608" s="2" t="s">
        <v>66</v>
      </c>
      <c r="O26608">
        <v>719.85199999999998</v>
      </c>
    </row>
    <row r="26609" spans="9:15" x14ac:dyDescent="0.3">
      <c r="I26609" s="1">
        <v>42269</v>
      </c>
      <c r="J26609" s="2" t="s">
        <v>129</v>
      </c>
      <c r="K26609" s="2" t="s">
        <v>130</v>
      </c>
      <c r="L26609" s="2" t="s">
        <v>189</v>
      </c>
      <c r="M26609" s="2" t="s">
        <v>30</v>
      </c>
      <c r="N26609" s="2" t="s">
        <v>82</v>
      </c>
      <c r="O26609">
        <v>405.44200000000001</v>
      </c>
    </row>
    <row r="26610" spans="9:15" x14ac:dyDescent="0.3">
      <c r="I26610" s="1">
        <v>42269</v>
      </c>
      <c r="J26610" s="2" t="s">
        <v>53</v>
      </c>
      <c r="K26610" s="2" t="s">
        <v>54</v>
      </c>
      <c r="L26610" s="2" t="s">
        <v>24</v>
      </c>
      <c r="M26610" s="2" t="s">
        <v>41</v>
      </c>
      <c r="N26610" s="2" t="s">
        <v>55</v>
      </c>
      <c r="O26610">
        <v>371.04700000000003</v>
      </c>
    </row>
    <row r="26611" spans="9:15" x14ac:dyDescent="0.3">
      <c r="I26611" s="1">
        <v>42269</v>
      </c>
      <c r="J26611" s="2" t="s">
        <v>138</v>
      </c>
      <c r="K26611" s="2" t="s">
        <v>132</v>
      </c>
      <c r="L26611" s="2" t="s">
        <v>63</v>
      </c>
      <c r="M26611" s="2" t="s">
        <v>30</v>
      </c>
      <c r="N26611" s="2" t="s">
        <v>46</v>
      </c>
      <c r="O26611">
        <v>387.86099999999999</v>
      </c>
    </row>
    <row r="26612" spans="9:15" x14ac:dyDescent="0.3">
      <c r="I26612" s="1">
        <v>42269</v>
      </c>
      <c r="J26612" s="2" t="s">
        <v>109</v>
      </c>
      <c r="K26612" s="2" t="s">
        <v>29</v>
      </c>
      <c r="L26612" s="2" t="s">
        <v>65</v>
      </c>
      <c r="M26612" s="2" t="s">
        <v>26</v>
      </c>
      <c r="N26612" s="2" t="s">
        <v>26</v>
      </c>
      <c r="O26612">
        <v>490.88900000000001</v>
      </c>
    </row>
    <row r="26613" spans="9:15" x14ac:dyDescent="0.3">
      <c r="I26613" s="1">
        <v>42269</v>
      </c>
      <c r="J26613" s="2" t="s">
        <v>150</v>
      </c>
      <c r="K26613" s="2" t="s">
        <v>45</v>
      </c>
      <c r="L26613" s="2" t="s">
        <v>118</v>
      </c>
      <c r="M26613" s="2" t="s">
        <v>26</v>
      </c>
      <c r="N26613" s="2" t="s">
        <v>26</v>
      </c>
      <c r="O26613">
        <v>592.93700000000001</v>
      </c>
    </row>
    <row r="26614" spans="9:15" x14ac:dyDescent="0.3">
      <c r="I26614" s="1">
        <v>42269</v>
      </c>
      <c r="J26614" s="2" t="s">
        <v>131</v>
      </c>
      <c r="K26614" s="2" t="s">
        <v>118</v>
      </c>
      <c r="L26614" s="2" t="s">
        <v>38</v>
      </c>
      <c r="M26614" s="2" t="s">
        <v>30</v>
      </c>
      <c r="N26614" s="2" t="s">
        <v>180</v>
      </c>
      <c r="O26614">
        <v>377.36</v>
      </c>
    </row>
    <row r="26615" spans="9:15" x14ac:dyDescent="0.3">
      <c r="I26615" s="1">
        <v>42269</v>
      </c>
      <c r="J26615" s="2" t="s">
        <v>139</v>
      </c>
      <c r="K26615" s="2" t="s">
        <v>83</v>
      </c>
      <c r="L26615" s="2" t="s">
        <v>65</v>
      </c>
      <c r="M26615" s="2" t="s">
        <v>30</v>
      </c>
      <c r="N26615" s="2" t="s">
        <v>165</v>
      </c>
      <c r="O26615">
        <v>245.23500000000001</v>
      </c>
    </row>
    <row r="26616" spans="9:15" x14ac:dyDescent="0.3">
      <c r="I26616" s="1">
        <v>42269</v>
      </c>
      <c r="J26616" s="2" t="s">
        <v>116</v>
      </c>
      <c r="K26616" s="2" t="s">
        <v>69</v>
      </c>
      <c r="L26616" s="2" t="s">
        <v>69</v>
      </c>
      <c r="M26616" s="2" t="s">
        <v>30</v>
      </c>
      <c r="N26616" s="2" t="s">
        <v>64</v>
      </c>
      <c r="O26616">
        <v>445.62700000000001</v>
      </c>
    </row>
    <row r="26617" spans="9:15" x14ac:dyDescent="0.3">
      <c r="I26617" s="1">
        <v>42269</v>
      </c>
      <c r="J26617" s="2" t="s">
        <v>97</v>
      </c>
      <c r="K26617" s="2" t="s">
        <v>40</v>
      </c>
      <c r="L26617" s="2" t="s">
        <v>65</v>
      </c>
      <c r="M26617" s="2" t="s">
        <v>41</v>
      </c>
      <c r="N26617" s="2" t="s">
        <v>66</v>
      </c>
      <c r="O26617">
        <v>612.54600000000005</v>
      </c>
    </row>
    <row r="26618" spans="9:15" x14ac:dyDescent="0.3">
      <c r="I26618" s="1">
        <v>42269</v>
      </c>
      <c r="J26618" s="2" t="s">
        <v>43</v>
      </c>
      <c r="K26618" s="2" t="s">
        <v>44</v>
      </c>
      <c r="L26618" s="2" t="s">
        <v>38</v>
      </c>
      <c r="M26618" s="2" t="s">
        <v>30</v>
      </c>
      <c r="N26618" s="2" t="s">
        <v>147</v>
      </c>
      <c r="O26618">
        <v>958.40899999999999</v>
      </c>
    </row>
    <row r="26619" spans="9:15" x14ac:dyDescent="0.3">
      <c r="I26619" s="1">
        <v>42269</v>
      </c>
      <c r="J26619" s="2" t="s">
        <v>150</v>
      </c>
      <c r="K26619" s="2" t="s">
        <v>45</v>
      </c>
      <c r="L26619" s="2" t="s">
        <v>44</v>
      </c>
      <c r="M26619" s="2" t="s">
        <v>41</v>
      </c>
      <c r="N26619" s="2" t="s">
        <v>66</v>
      </c>
      <c r="O26619">
        <v>235.89</v>
      </c>
    </row>
    <row r="26620" spans="9:15" x14ac:dyDescent="0.3">
      <c r="I26620" s="1">
        <v>42269</v>
      </c>
      <c r="J26620" s="2" t="s">
        <v>77</v>
      </c>
      <c r="K26620" s="2" t="s">
        <v>76</v>
      </c>
      <c r="L26620" s="2" t="s">
        <v>63</v>
      </c>
      <c r="M26620" s="2" t="s">
        <v>30</v>
      </c>
      <c r="N26620" s="2" t="s">
        <v>135</v>
      </c>
      <c r="O26620">
        <v>2292.886</v>
      </c>
    </row>
    <row r="26621" spans="9:15" x14ac:dyDescent="0.3">
      <c r="I26621" s="1">
        <v>42269</v>
      </c>
      <c r="J26621" s="2" t="s">
        <v>125</v>
      </c>
      <c r="K26621" s="2" t="s">
        <v>87</v>
      </c>
      <c r="L26621" s="2" t="s">
        <v>38</v>
      </c>
      <c r="M26621" s="2" t="s">
        <v>30</v>
      </c>
      <c r="N26621" s="2" t="s">
        <v>158</v>
      </c>
      <c r="O26621">
        <v>350.10599999999999</v>
      </c>
    </row>
    <row r="26622" spans="9:15" x14ac:dyDescent="0.3">
      <c r="I26622" s="1">
        <v>42269</v>
      </c>
      <c r="J26622" s="2" t="s">
        <v>61</v>
      </c>
      <c r="K26622" s="2" t="s">
        <v>62</v>
      </c>
      <c r="L26622" s="2" t="s">
        <v>54</v>
      </c>
      <c r="M26622" s="2" t="s">
        <v>26</v>
      </c>
      <c r="N26622" s="2" t="s">
        <v>26</v>
      </c>
      <c r="O26622">
        <v>217.83699999999999</v>
      </c>
    </row>
    <row r="26623" spans="9:15" x14ac:dyDescent="0.3">
      <c r="I26623" s="1">
        <v>42269</v>
      </c>
      <c r="J26623" s="2" t="s">
        <v>61</v>
      </c>
      <c r="K26623" s="2" t="s">
        <v>62</v>
      </c>
      <c r="L26623" s="2" t="s">
        <v>62</v>
      </c>
      <c r="M26623" s="2" t="s">
        <v>26</v>
      </c>
      <c r="N26623" s="2" t="s">
        <v>26</v>
      </c>
      <c r="O26623">
        <v>15596.754000000001</v>
      </c>
    </row>
    <row r="26624" spans="9:15" x14ac:dyDescent="0.3">
      <c r="I26624" s="1">
        <v>42269</v>
      </c>
      <c r="J26624" s="2" t="s">
        <v>61</v>
      </c>
      <c r="K26624" s="2" t="s">
        <v>62</v>
      </c>
      <c r="L26624" s="2" t="s">
        <v>62</v>
      </c>
      <c r="M26624" s="2" t="s">
        <v>26</v>
      </c>
      <c r="N26624" s="2" t="s">
        <v>26</v>
      </c>
      <c r="O26624">
        <v>15532.966</v>
      </c>
    </row>
    <row r="26625" spans="9:15" x14ac:dyDescent="0.3">
      <c r="I26625" s="1">
        <v>42269</v>
      </c>
      <c r="J26625" s="2" t="s">
        <v>150</v>
      </c>
      <c r="K26625" s="2" t="s">
        <v>45</v>
      </c>
      <c r="L26625" s="2" t="s">
        <v>44</v>
      </c>
      <c r="M26625" s="2" t="s">
        <v>159</v>
      </c>
      <c r="N26625" s="2" t="s">
        <v>58</v>
      </c>
      <c r="O26625">
        <v>238.14500000000001</v>
      </c>
    </row>
    <row r="26626" spans="9:15" x14ac:dyDescent="0.3">
      <c r="I26626" s="1">
        <v>42269</v>
      </c>
      <c r="J26626" s="2" t="s">
        <v>142</v>
      </c>
      <c r="K26626" s="2" t="s">
        <v>38</v>
      </c>
      <c r="L26626" s="2" t="s">
        <v>118</v>
      </c>
      <c r="M26626" s="2" t="s">
        <v>30</v>
      </c>
      <c r="N26626" s="2" t="s">
        <v>180</v>
      </c>
      <c r="O26626">
        <v>898.09699999999998</v>
      </c>
    </row>
    <row r="26627" spans="9:15" x14ac:dyDescent="0.3">
      <c r="I26627" s="1">
        <v>42269</v>
      </c>
      <c r="J26627" s="2" t="s">
        <v>53</v>
      </c>
      <c r="K26627" s="2" t="s">
        <v>54</v>
      </c>
      <c r="L26627" s="2" t="s">
        <v>54</v>
      </c>
      <c r="M26627" s="2" t="s">
        <v>26</v>
      </c>
      <c r="N26627" s="2" t="s">
        <v>26</v>
      </c>
      <c r="O26627">
        <v>1894.309</v>
      </c>
    </row>
    <row r="26628" spans="9:15" x14ac:dyDescent="0.3">
      <c r="I26628" s="1">
        <v>42269</v>
      </c>
      <c r="J26628" s="2" t="s">
        <v>134</v>
      </c>
      <c r="K26628" s="2" t="s">
        <v>63</v>
      </c>
      <c r="L26628" s="2" t="s">
        <v>63</v>
      </c>
      <c r="M26628" s="2" t="s">
        <v>30</v>
      </c>
      <c r="N26628" s="2" t="s">
        <v>135</v>
      </c>
      <c r="O26628">
        <v>1173.1949999999999</v>
      </c>
    </row>
    <row r="26629" spans="9:15" x14ac:dyDescent="0.3">
      <c r="I26629" s="1">
        <v>42269</v>
      </c>
      <c r="J26629" s="2" t="s">
        <v>123</v>
      </c>
      <c r="K26629" s="2" t="s">
        <v>124</v>
      </c>
      <c r="L26629" s="2" t="s">
        <v>189</v>
      </c>
      <c r="M26629" s="2" t="s">
        <v>26</v>
      </c>
      <c r="N26629" s="2" t="s">
        <v>26</v>
      </c>
      <c r="O26629">
        <v>1981.125</v>
      </c>
    </row>
    <row r="26630" spans="9:15" x14ac:dyDescent="0.3">
      <c r="I26630" s="1">
        <v>42269</v>
      </c>
      <c r="J26630" s="2" t="s">
        <v>111</v>
      </c>
      <c r="K26630" s="2" t="s">
        <v>65</v>
      </c>
      <c r="L26630" s="2" t="s">
        <v>81</v>
      </c>
      <c r="M26630" s="2" t="s">
        <v>30</v>
      </c>
      <c r="N26630" s="2" t="s">
        <v>49</v>
      </c>
      <c r="O26630">
        <v>554.09400000000005</v>
      </c>
    </row>
    <row r="26631" spans="9:15" x14ac:dyDescent="0.3">
      <c r="I26631" s="1">
        <v>42269</v>
      </c>
      <c r="J26631" s="2" t="s">
        <v>111</v>
      </c>
      <c r="K26631" s="2" t="s">
        <v>65</v>
      </c>
      <c r="L26631" s="2" t="s">
        <v>81</v>
      </c>
      <c r="M26631" s="2" t="s">
        <v>30</v>
      </c>
      <c r="N26631" s="2" t="s">
        <v>66</v>
      </c>
      <c r="O26631">
        <v>551.62099999999998</v>
      </c>
    </row>
    <row r="26632" spans="9:15" x14ac:dyDescent="0.3">
      <c r="I26632" s="1">
        <v>42269</v>
      </c>
      <c r="J26632" s="2" t="s">
        <v>152</v>
      </c>
      <c r="K26632" s="2" t="s">
        <v>153</v>
      </c>
      <c r="L26632" s="2" t="s">
        <v>146</v>
      </c>
      <c r="M26632" s="2" t="s">
        <v>30</v>
      </c>
      <c r="N26632" s="2" t="s">
        <v>154</v>
      </c>
      <c r="O26632">
        <v>244.453</v>
      </c>
    </row>
    <row r="26633" spans="9:15" x14ac:dyDescent="0.3">
      <c r="I26633" s="1">
        <v>42269</v>
      </c>
      <c r="J26633" s="2" t="s">
        <v>131</v>
      </c>
      <c r="K26633" s="2" t="s">
        <v>118</v>
      </c>
      <c r="L26633" s="2" t="s">
        <v>45</v>
      </c>
      <c r="M26633" s="2" t="s">
        <v>30</v>
      </c>
      <c r="N26633" s="2" t="s">
        <v>108</v>
      </c>
      <c r="O26633">
        <v>773.23900000000003</v>
      </c>
    </row>
    <row r="26634" spans="9:15" x14ac:dyDescent="0.3">
      <c r="I26634" s="1">
        <v>42269</v>
      </c>
      <c r="J26634" s="2" t="s">
        <v>97</v>
      </c>
      <c r="K26634" s="2" t="s">
        <v>40</v>
      </c>
      <c r="L26634" s="2" t="s">
        <v>56</v>
      </c>
      <c r="M26634" s="2" t="s">
        <v>30</v>
      </c>
      <c r="N26634" s="2" t="s">
        <v>113</v>
      </c>
      <c r="O26634">
        <v>796.19500000000005</v>
      </c>
    </row>
    <row r="26635" spans="9:15" x14ac:dyDescent="0.3">
      <c r="I26635" s="1">
        <v>42269</v>
      </c>
      <c r="J26635" s="2" t="s">
        <v>93</v>
      </c>
      <c r="K26635" s="2" t="s">
        <v>94</v>
      </c>
      <c r="L26635" s="2" t="s">
        <v>124</v>
      </c>
      <c r="M26635" s="2" t="s">
        <v>41</v>
      </c>
      <c r="N26635" s="2" t="s">
        <v>103</v>
      </c>
      <c r="O26635">
        <v>957.38900000000001</v>
      </c>
    </row>
    <row r="26636" spans="9:15" x14ac:dyDescent="0.3">
      <c r="I26636" s="1">
        <v>42269</v>
      </c>
      <c r="J26636" s="2" t="s">
        <v>134</v>
      </c>
      <c r="K26636" s="2" t="s">
        <v>63</v>
      </c>
      <c r="L26636" s="2" t="s">
        <v>76</v>
      </c>
      <c r="M26636" s="2" t="s">
        <v>30</v>
      </c>
      <c r="N26636" s="2" t="s">
        <v>135</v>
      </c>
      <c r="O26636">
        <v>703.96600000000001</v>
      </c>
    </row>
    <row r="26637" spans="9:15" x14ac:dyDescent="0.3">
      <c r="I26637" s="1">
        <v>42269</v>
      </c>
      <c r="J26637" s="2" t="s">
        <v>139</v>
      </c>
      <c r="K26637" s="2" t="s">
        <v>83</v>
      </c>
      <c r="L26637" s="2" t="s">
        <v>35</v>
      </c>
      <c r="M26637" s="2" t="s">
        <v>30</v>
      </c>
      <c r="N26637" s="2" t="s">
        <v>57</v>
      </c>
      <c r="O26637">
        <v>865.01</v>
      </c>
    </row>
    <row r="26638" spans="9:15" x14ac:dyDescent="0.3">
      <c r="I26638" s="1">
        <v>42269</v>
      </c>
      <c r="J26638" s="2" t="s">
        <v>43</v>
      </c>
      <c r="K26638" s="2" t="s">
        <v>44</v>
      </c>
      <c r="L26638" s="2" t="s">
        <v>65</v>
      </c>
      <c r="M26638" s="2" t="s">
        <v>159</v>
      </c>
      <c r="N26638" s="2" t="s">
        <v>58</v>
      </c>
      <c r="O26638">
        <v>434.05</v>
      </c>
    </row>
    <row r="26639" spans="9:15" x14ac:dyDescent="0.3">
      <c r="I26639" s="1">
        <v>42269</v>
      </c>
      <c r="J26639" s="2" t="s">
        <v>106</v>
      </c>
      <c r="K26639" s="2" t="s">
        <v>107</v>
      </c>
      <c r="L26639" s="2" t="s">
        <v>79</v>
      </c>
      <c r="M26639" s="2" t="s">
        <v>41</v>
      </c>
      <c r="N26639" s="2" t="s">
        <v>49</v>
      </c>
      <c r="O26639">
        <v>388.50900000000001</v>
      </c>
    </row>
    <row r="26640" spans="9:15" x14ac:dyDescent="0.3">
      <c r="I26640" s="1">
        <v>42269</v>
      </c>
      <c r="J26640" s="2" t="s">
        <v>120</v>
      </c>
      <c r="K26640" s="2" t="s">
        <v>121</v>
      </c>
      <c r="L26640" s="2" t="s">
        <v>28</v>
      </c>
      <c r="M26640" s="2" t="s">
        <v>26</v>
      </c>
      <c r="N26640" s="2" t="s">
        <v>26</v>
      </c>
      <c r="O26640">
        <v>342.07400000000001</v>
      </c>
    </row>
    <row r="26641" spans="9:15" x14ac:dyDescent="0.3">
      <c r="I26641" s="1">
        <v>42269</v>
      </c>
      <c r="J26641" s="2" t="s">
        <v>80</v>
      </c>
      <c r="K26641" s="2" t="s">
        <v>81</v>
      </c>
      <c r="L26641" s="2" t="s">
        <v>83</v>
      </c>
      <c r="M26641" s="2" t="s">
        <v>26</v>
      </c>
      <c r="N26641" s="2" t="s">
        <v>26</v>
      </c>
      <c r="O26641">
        <v>1280.27</v>
      </c>
    </row>
    <row r="26642" spans="9:15" x14ac:dyDescent="0.3">
      <c r="I26642" s="1">
        <v>42269</v>
      </c>
      <c r="J26642" s="2" t="s">
        <v>157</v>
      </c>
      <c r="K26642" s="2" t="s">
        <v>137</v>
      </c>
      <c r="L26642" s="2" t="s">
        <v>51</v>
      </c>
      <c r="M26642" s="2" t="s">
        <v>26</v>
      </c>
      <c r="N26642" s="2" t="s">
        <v>26</v>
      </c>
      <c r="O26642">
        <v>8589.3179999999993</v>
      </c>
    </row>
    <row r="26643" spans="9:15" x14ac:dyDescent="0.3">
      <c r="I26643" s="1">
        <v>42269</v>
      </c>
      <c r="J26643" s="2" t="s">
        <v>133</v>
      </c>
      <c r="K26643" s="2" t="s">
        <v>59</v>
      </c>
      <c r="L26643" s="2" t="s">
        <v>38</v>
      </c>
      <c r="M26643" s="2" t="s">
        <v>30</v>
      </c>
      <c r="N26643" s="2" t="s">
        <v>86</v>
      </c>
      <c r="O26643">
        <v>1785.61</v>
      </c>
    </row>
    <row r="26644" spans="9:15" x14ac:dyDescent="0.3">
      <c r="I26644" s="1">
        <v>42269</v>
      </c>
      <c r="J26644" s="2" t="s">
        <v>129</v>
      </c>
      <c r="K26644" s="2" t="s">
        <v>130</v>
      </c>
      <c r="L26644" s="2" t="s">
        <v>38</v>
      </c>
      <c r="M26644" s="2" t="s">
        <v>26</v>
      </c>
      <c r="N26644" s="2" t="s">
        <v>26</v>
      </c>
      <c r="O26644">
        <v>1566.0889999999999</v>
      </c>
    </row>
    <row r="26645" spans="9:15" x14ac:dyDescent="0.3">
      <c r="I26645" s="1">
        <v>42269</v>
      </c>
      <c r="J26645" s="2" t="s">
        <v>129</v>
      </c>
      <c r="K26645" s="2" t="s">
        <v>130</v>
      </c>
      <c r="L26645" s="2" t="s">
        <v>38</v>
      </c>
      <c r="M26645" s="2" t="s">
        <v>26</v>
      </c>
      <c r="N26645" s="2" t="s">
        <v>26</v>
      </c>
      <c r="O26645">
        <v>1413.5920000000001</v>
      </c>
    </row>
    <row r="26646" spans="9:15" x14ac:dyDescent="0.3">
      <c r="I26646" s="1">
        <v>42269</v>
      </c>
      <c r="J26646" s="2" t="s">
        <v>129</v>
      </c>
      <c r="K26646" s="2" t="s">
        <v>130</v>
      </c>
      <c r="L26646" s="2" t="s">
        <v>38</v>
      </c>
      <c r="M26646" s="2" t="s">
        <v>26</v>
      </c>
      <c r="N26646" s="2" t="s">
        <v>26</v>
      </c>
      <c r="O26646">
        <v>1334.296</v>
      </c>
    </row>
    <row r="26647" spans="9:15" x14ac:dyDescent="0.3">
      <c r="I26647" s="1">
        <v>42269</v>
      </c>
      <c r="J26647" s="2" t="s">
        <v>150</v>
      </c>
      <c r="K26647" s="2" t="s">
        <v>45</v>
      </c>
      <c r="L26647" s="2" t="s">
        <v>69</v>
      </c>
      <c r="M26647" s="2" t="s">
        <v>30</v>
      </c>
      <c r="N26647" s="2" t="s">
        <v>64</v>
      </c>
      <c r="O26647">
        <v>525.59799999999996</v>
      </c>
    </row>
    <row r="26648" spans="9:15" x14ac:dyDescent="0.3">
      <c r="I26648" s="1">
        <v>42269</v>
      </c>
      <c r="J26648" s="2" t="s">
        <v>129</v>
      </c>
      <c r="K26648" s="2" t="s">
        <v>130</v>
      </c>
      <c r="L26648" s="2" t="s">
        <v>38</v>
      </c>
      <c r="M26648" s="2" t="s">
        <v>26</v>
      </c>
      <c r="N26648" s="2" t="s">
        <v>26</v>
      </c>
      <c r="O26648">
        <v>1185.412</v>
      </c>
    </row>
    <row r="26649" spans="9:15" x14ac:dyDescent="0.3">
      <c r="I26649" s="1">
        <v>42269</v>
      </c>
      <c r="J26649" s="2" t="s">
        <v>129</v>
      </c>
      <c r="K26649" s="2" t="s">
        <v>130</v>
      </c>
      <c r="L26649" s="2" t="s">
        <v>38</v>
      </c>
      <c r="M26649" s="2" t="s">
        <v>26</v>
      </c>
      <c r="N26649" s="2" t="s">
        <v>26</v>
      </c>
      <c r="O26649">
        <v>1088.5419999999999</v>
      </c>
    </row>
    <row r="26650" spans="9:15" x14ac:dyDescent="0.3">
      <c r="I26650" s="1">
        <v>42269</v>
      </c>
      <c r="J26650" s="2" t="s">
        <v>141</v>
      </c>
      <c r="K26650" s="2" t="s">
        <v>127</v>
      </c>
      <c r="L26650" s="2" t="s">
        <v>51</v>
      </c>
      <c r="M26650" s="2" t="s">
        <v>41</v>
      </c>
      <c r="N26650" s="2" t="s">
        <v>103</v>
      </c>
      <c r="O26650">
        <v>1249.5909999999999</v>
      </c>
    </row>
    <row r="26651" spans="9:15" x14ac:dyDescent="0.3">
      <c r="I26651" s="1">
        <v>42269</v>
      </c>
      <c r="J26651" s="2" t="s">
        <v>111</v>
      </c>
      <c r="K26651" s="2" t="s">
        <v>65</v>
      </c>
      <c r="L26651" s="2" t="s">
        <v>51</v>
      </c>
      <c r="M26651" s="2" t="s">
        <v>26</v>
      </c>
      <c r="N26651" s="2" t="s">
        <v>26</v>
      </c>
      <c r="O26651">
        <v>247.10900000000001</v>
      </c>
    </row>
    <row r="26652" spans="9:15" x14ac:dyDescent="0.3">
      <c r="I26652" s="1">
        <v>42269</v>
      </c>
      <c r="J26652" s="2" t="s">
        <v>50</v>
      </c>
      <c r="K26652" s="2" t="s">
        <v>51</v>
      </c>
      <c r="L26652" s="2" t="s">
        <v>63</v>
      </c>
      <c r="M26652" s="2" t="s">
        <v>30</v>
      </c>
      <c r="N26652" s="2" t="s">
        <v>167</v>
      </c>
      <c r="O26652">
        <v>1039.972</v>
      </c>
    </row>
    <row r="26653" spans="9:15" x14ac:dyDescent="0.3">
      <c r="I26653" s="1">
        <v>42269</v>
      </c>
      <c r="J26653" s="2" t="s">
        <v>91</v>
      </c>
      <c r="K26653" s="2" t="s">
        <v>52</v>
      </c>
      <c r="L26653" s="2" t="s">
        <v>132</v>
      </c>
      <c r="M26653" s="2" t="s">
        <v>30</v>
      </c>
      <c r="N26653" s="2" t="s">
        <v>154</v>
      </c>
      <c r="O26653">
        <v>529.80100000000004</v>
      </c>
    </row>
    <row r="26654" spans="9:15" x14ac:dyDescent="0.3">
      <c r="I26654" s="1">
        <v>42269</v>
      </c>
      <c r="J26654" s="2" t="s">
        <v>111</v>
      </c>
      <c r="K26654" s="2" t="s">
        <v>65</v>
      </c>
      <c r="L26654" s="2" t="s">
        <v>83</v>
      </c>
      <c r="M26654" s="2" t="s">
        <v>26</v>
      </c>
      <c r="N26654" s="2" t="s">
        <v>26</v>
      </c>
      <c r="O26654">
        <v>2121.5520000000001</v>
      </c>
    </row>
    <row r="26655" spans="9:15" x14ac:dyDescent="0.3">
      <c r="I26655" s="1">
        <v>42269</v>
      </c>
      <c r="J26655" s="2" t="s">
        <v>71</v>
      </c>
      <c r="K26655" s="2" t="s">
        <v>72</v>
      </c>
      <c r="L26655" s="2" t="s">
        <v>132</v>
      </c>
      <c r="M26655" s="2" t="s">
        <v>41</v>
      </c>
      <c r="N26655" s="2" t="s">
        <v>31</v>
      </c>
      <c r="O26655">
        <v>8268.6779999999999</v>
      </c>
    </row>
    <row r="26656" spans="9:15" x14ac:dyDescent="0.3">
      <c r="I26656" s="1">
        <v>42269</v>
      </c>
      <c r="J26656" s="2" t="s">
        <v>78</v>
      </c>
      <c r="K26656" s="2" t="s">
        <v>79</v>
      </c>
      <c r="L26656" s="2" t="s">
        <v>79</v>
      </c>
      <c r="M26656" s="2" t="s">
        <v>26</v>
      </c>
      <c r="N26656" s="2" t="s">
        <v>26</v>
      </c>
      <c r="O26656">
        <v>5697.4709999999995</v>
      </c>
    </row>
    <row r="26657" spans="9:15" x14ac:dyDescent="0.3">
      <c r="I26657" s="1">
        <v>42269</v>
      </c>
      <c r="J26657" s="2" t="s">
        <v>78</v>
      </c>
      <c r="K26657" s="2" t="s">
        <v>79</v>
      </c>
      <c r="L26657" s="2" t="s">
        <v>79</v>
      </c>
      <c r="M26657" s="2" t="s">
        <v>26</v>
      </c>
      <c r="N26657" s="2" t="s">
        <v>26</v>
      </c>
      <c r="O26657">
        <v>5706.8180000000002</v>
      </c>
    </row>
    <row r="26658" spans="9:15" x14ac:dyDescent="0.3">
      <c r="I26658" s="1">
        <v>42269</v>
      </c>
      <c r="J26658" s="2" t="s">
        <v>110</v>
      </c>
      <c r="K26658" s="2" t="s">
        <v>90</v>
      </c>
      <c r="L26658" s="2" t="s">
        <v>130</v>
      </c>
      <c r="M26658" s="2" t="s">
        <v>30</v>
      </c>
      <c r="N26658" s="2" t="s">
        <v>58</v>
      </c>
      <c r="O26658">
        <v>477.75900000000001</v>
      </c>
    </row>
    <row r="26659" spans="9:15" x14ac:dyDescent="0.3">
      <c r="I26659" s="1">
        <v>42269</v>
      </c>
      <c r="J26659" s="2" t="s">
        <v>91</v>
      </c>
      <c r="K26659" s="2" t="s">
        <v>52</v>
      </c>
      <c r="L26659" s="2" t="s">
        <v>127</v>
      </c>
      <c r="M26659" s="2" t="s">
        <v>41</v>
      </c>
      <c r="N26659" s="2" t="s">
        <v>119</v>
      </c>
      <c r="O26659">
        <v>494.608</v>
      </c>
    </row>
    <row r="26660" spans="9:15" x14ac:dyDescent="0.3">
      <c r="I26660" s="1">
        <v>42269</v>
      </c>
      <c r="J26660" s="2" t="s">
        <v>152</v>
      </c>
      <c r="K26660" s="2" t="s">
        <v>153</v>
      </c>
      <c r="L26660" s="2" t="s">
        <v>40</v>
      </c>
      <c r="M26660" s="2" t="s">
        <v>26</v>
      </c>
      <c r="N26660" s="2" t="s">
        <v>26</v>
      </c>
      <c r="O26660">
        <v>1325.9269999999999</v>
      </c>
    </row>
    <row r="26661" spans="9:15" x14ac:dyDescent="0.3">
      <c r="I26661" s="1">
        <v>42269</v>
      </c>
      <c r="J26661" s="2" t="s">
        <v>142</v>
      </c>
      <c r="K26661" s="2" t="s">
        <v>38</v>
      </c>
      <c r="L26661" s="2" t="s">
        <v>52</v>
      </c>
      <c r="M26661" s="2" t="s">
        <v>26</v>
      </c>
      <c r="N26661" s="2" t="s">
        <v>26</v>
      </c>
      <c r="O26661">
        <v>1016.953</v>
      </c>
    </row>
    <row r="26662" spans="9:15" x14ac:dyDescent="0.3">
      <c r="I26662" s="1">
        <v>42269</v>
      </c>
      <c r="J26662" s="2" t="s">
        <v>142</v>
      </c>
      <c r="K26662" s="2" t="s">
        <v>38</v>
      </c>
      <c r="L26662" s="2" t="s">
        <v>52</v>
      </c>
      <c r="M26662" s="2" t="s">
        <v>26</v>
      </c>
      <c r="N26662" s="2" t="s">
        <v>26</v>
      </c>
      <c r="O26662">
        <v>954.02</v>
      </c>
    </row>
    <row r="26663" spans="9:15" x14ac:dyDescent="0.3">
      <c r="I26663" s="1">
        <v>42269</v>
      </c>
      <c r="J26663" s="2" t="s">
        <v>139</v>
      </c>
      <c r="K26663" s="2" t="s">
        <v>83</v>
      </c>
      <c r="L26663" s="2" t="s">
        <v>56</v>
      </c>
      <c r="M26663" s="2" t="s">
        <v>26</v>
      </c>
      <c r="N26663" s="2" t="s">
        <v>26</v>
      </c>
      <c r="O26663">
        <v>1449.5</v>
      </c>
    </row>
    <row r="26664" spans="9:15" x14ac:dyDescent="0.3">
      <c r="I26664" s="1">
        <v>42269</v>
      </c>
      <c r="J26664" s="2" t="s">
        <v>155</v>
      </c>
      <c r="K26664" s="2" t="s">
        <v>156</v>
      </c>
      <c r="L26664" s="2" t="s">
        <v>65</v>
      </c>
      <c r="M26664" s="2" t="s">
        <v>30</v>
      </c>
      <c r="N26664" s="2" t="s">
        <v>58</v>
      </c>
      <c r="O26664">
        <v>946.26499999999999</v>
      </c>
    </row>
    <row r="26665" spans="9:15" x14ac:dyDescent="0.3">
      <c r="I26665" s="1">
        <v>42269</v>
      </c>
      <c r="J26665" s="2" t="s">
        <v>53</v>
      </c>
      <c r="K26665" s="2" t="s">
        <v>54</v>
      </c>
      <c r="L26665" s="2" t="s">
        <v>76</v>
      </c>
      <c r="M26665" s="2" t="s">
        <v>41</v>
      </c>
      <c r="N26665" s="2" t="s">
        <v>60</v>
      </c>
      <c r="O26665">
        <v>670.322</v>
      </c>
    </row>
    <row r="26666" spans="9:15" x14ac:dyDescent="0.3">
      <c r="I26666" s="1">
        <v>42269</v>
      </c>
      <c r="J26666" s="2" t="s">
        <v>106</v>
      </c>
      <c r="K26666" s="2" t="s">
        <v>107</v>
      </c>
      <c r="L26666" s="2" t="s">
        <v>189</v>
      </c>
      <c r="M26666" s="2" t="s">
        <v>30</v>
      </c>
      <c r="N26666" s="2" t="s">
        <v>66</v>
      </c>
      <c r="O26666">
        <v>828.27599999999995</v>
      </c>
    </row>
    <row r="26667" spans="9:15" x14ac:dyDescent="0.3">
      <c r="I26667" s="1">
        <v>42269</v>
      </c>
      <c r="J26667" s="2" t="s">
        <v>53</v>
      </c>
      <c r="K26667" s="2" t="s">
        <v>54</v>
      </c>
      <c r="L26667" s="2" t="s">
        <v>24</v>
      </c>
      <c r="M26667" s="2" t="s">
        <v>30</v>
      </c>
      <c r="N26667" s="2" t="s">
        <v>113</v>
      </c>
      <c r="O26667">
        <v>346.29500000000002</v>
      </c>
    </row>
    <row r="26668" spans="9:15" x14ac:dyDescent="0.3">
      <c r="I26668" s="1">
        <v>42269</v>
      </c>
      <c r="J26668" s="2" t="s">
        <v>91</v>
      </c>
      <c r="K26668" s="2" t="s">
        <v>52</v>
      </c>
      <c r="L26668" s="2" t="s">
        <v>51</v>
      </c>
      <c r="M26668" s="2" t="s">
        <v>30</v>
      </c>
      <c r="N26668" s="2" t="s">
        <v>39</v>
      </c>
      <c r="O26668">
        <v>605.24300000000005</v>
      </c>
    </row>
    <row r="26669" spans="9:15" x14ac:dyDescent="0.3">
      <c r="I26669" s="1">
        <v>42269</v>
      </c>
      <c r="J26669" s="2" t="s">
        <v>91</v>
      </c>
      <c r="K26669" s="2" t="s">
        <v>52</v>
      </c>
      <c r="L26669" s="2" t="s">
        <v>56</v>
      </c>
      <c r="M26669" s="2" t="s">
        <v>30</v>
      </c>
      <c r="N26669" s="2" t="s">
        <v>172</v>
      </c>
      <c r="O26669">
        <v>717.62199999999996</v>
      </c>
    </row>
    <row r="26670" spans="9:15" x14ac:dyDescent="0.3">
      <c r="I26670" s="1">
        <v>42269</v>
      </c>
      <c r="J26670" s="2" t="s">
        <v>71</v>
      </c>
      <c r="K26670" s="2" t="s">
        <v>72</v>
      </c>
      <c r="L26670" s="2" t="s">
        <v>85</v>
      </c>
      <c r="M26670" s="2" t="s">
        <v>30</v>
      </c>
      <c r="N26670" s="2" t="s">
        <v>64</v>
      </c>
      <c r="O26670">
        <v>468.76600000000002</v>
      </c>
    </row>
    <row r="26671" spans="9:15" x14ac:dyDescent="0.3">
      <c r="I26671" s="1">
        <v>42269</v>
      </c>
      <c r="J26671" s="2" t="s">
        <v>110</v>
      </c>
      <c r="K26671" s="2" t="s">
        <v>90</v>
      </c>
      <c r="L26671" s="2" t="s">
        <v>107</v>
      </c>
      <c r="M26671" s="2" t="s">
        <v>30</v>
      </c>
      <c r="N26671" s="2" t="s">
        <v>180</v>
      </c>
      <c r="O26671">
        <v>1142.9590000000001</v>
      </c>
    </row>
    <row r="26672" spans="9:15" x14ac:dyDescent="0.3">
      <c r="I26672" s="1">
        <v>42269</v>
      </c>
      <c r="J26672" s="2" t="s">
        <v>134</v>
      </c>
      <c r="K26672" s="2" t="s">
        <v>63</v>
      </c>
      <c r="L26672" s="2" t="s">
        <v>118</v>
      </c>
      <c r="M26672" s="2" t="s">
        <v>30</v>
      </c>
      <c r="N26672" s="2" t="s">
        <v>86</v>
      </c>
      <c r="O26672">
        <v>913.92200000000003</v>
      </c>
    </row>
    <row r="26673" spans="9:15" x14ac:dyDescent="0.3">
      <c r="I26673" s="1">
        <v>42269</v>
      </c>
      <c r="J26673" s="2" t="s">
        <v>77</v>
      </c>
      <c r="K26673" s="2" t="s">
        <v>76</v>
      </c>
      <c r="L26673" s="2" t="s">
        <v>51</v>
      </c>
      <c r="M26673" s="2" t="s">
        <v>30</v>
      </c>
      <c r="N26673" s="2" t="s">
        <v>148</v>
      </c>
      <c r="O26673">
        <v>895.07</v>
      </c>
    </row>
    <row r="26674" spans="9:15" x14ac:dyDescent="0.3">
      <c r="I26674" s="1">
        <v>42269</v>
      </c>
      <c r="J26674" s="2" t="s">
        <v>109</v>
      </c>
      <c r="K26674" s="2" t="s">
        <v>29</v>
      </c>
      <c r="L26674" s="2" t="s">
        <v>38</v>
      </c>
      <c r="M26674" s="2" t="s">
        <v>26</v>
      </c>
      <c r="N26674" s="2" t="s">
        <v>26</v>
      </c>
      <c r="O26674">
        <v>499.73200000000003</v>
      </c>
    </row>
    <row r="26675" spans="9:15" x14ac:dyDescent="0.3">
      <c r="I26675" s="1">
        <v>42269</v>
      </c>
      <c r="J26675" s="2" t="s">
        <v>75</v>
      </c>
      <c r="K26675" s="2" t="s">
        <v>56</v>
      </c>
      <c r="L26675" s="2" t="s">
        <v>65</v>
      </c>
      <c r="M26675" s="2" t="s">
        <v>26</v>
      </c>
      <c r="N26675" s="2" t="s">
        <v>26</v>
      </c>
      <c r="O26675">
        <v>1478.441</v>
      </c>
    </row>
    <row r="26676" spans="9:15" x14ac:dyDescent="0.3">
      <c r="I26676" s="1">
        <v>42269</v>
      </c>
      <c r="J26676" s="2" t="s">
        <v>116</v>
      </c>
      <c r="K26676" s="2" t="s">
        <v>69</v>
      </c>
      <c r="L26676" s="2" t="s">
        <v>65</v>
      </c>
      <c r="M26676" s="2" t="s">
        <v>30</v>
      </c>
      <c r="N26676" s="2" t="s">
        <v>64</v>
      </c>
      <c r="O26676">
        <v>205.19200000000001</v>
      </c>
    </row>
    <row r="26677" spans="9:15" x14ac:dyDescent="0.3">
      <c r="I26677" s="1">
        <v>42269</v>
      </c>
      <c r="J26677" s="2" t="s">
        <v>80</v>
      </c>
      <c r="K26677" s="2" t="s">
        <v>81</v>
      </c>
      <c r="L26677" s="2" t="s">
        <v>85</v>
      </c>
      <c r="M26677" s="2" t="s">
        <v>30</v>
      </c>
      <c r="N26677" s="2" t="s">
        <v>64</v>
      </c>
      <c r="O26677">
        <v>543.07500000000005</v>
      </c>
    </row>
    <row r="26678" spans="9:15" x14ac:dyDescent="0.3">
      <c r="I26678" s="1">
        <v>42269</v>
      </c>
      <c r="J26678" s="2" t="s">
        <v>145</v>
      </c>
      <c r="K26678" s="2" t="s">
        <v>146</v>
      </c>
      <c r="L26678" s="2" t="s">
        <v>153</v>
      </c>
      <c r="M26678" s="2" t="s">
        <v>30</v>
      </c>
      <c r="N26678" s="2" t="s">
        <v>154</v>
      </c>
      <c r="O26678">
        <v>166.12</v>
      </c>
    </row>
    <row r="26679" spans="9:15" x14ac:dyDescent="0.3">
      <c r="I26679" s="1">
        <v>42269</v>
      </c>
      <c r="J26679" s="2" t="s">
        <v>78</v>
      </c>
      <c r="K26679" s="2" t="s">
        <v>79</v>
      </c>
      <c r="L26679" s="2" t="s">
        <v>63</v>
      </c>
      <c r="M26679" s="2" t="s">
        <v>41</v>
      </c>
      <c r="N26679" s="2" t="s">
        <v>86</v>
      </c>
      <c r="O26679">
        <v>1322.0160000000001</v>
      </c>
    </row>
    <row r="26680" spans="9:15" x14ac:dyDescent="0.3">
      <c r="I26680" s="1">
        <v>42269</v>
      </c>
      <c r="J26680" s="2" t="s">
        <v>53</v>
      </c>
      <c r="K26680" s="2" t="s">
        <v>54</v>
      </c>
      <c r="L26680" s="2" t="s">
        <v>24</v>
      </c>
      <c r="M26680" s="2" t="s">
        <v>30</v>
      </c>
      <c r="N26680" s="2" t="s">
        <v>57</v>
      </c>
      <c r="O26680">
        <v>323.15600000000001</v>
      </c>
    </row>
    <row r="26681" spans="9:15" x14ac:dyDescent="0.3">
      <c r="I26681" s="1">
        <v>42269</v>
      </c>
      <c r="J26681" s="2" t="s">
        <v>27</v>
      </c>
      <c r="K26681" s="2" t="s">
        <v>28</v>
      </c>
      <c r="L26681" s="2" t="s">
        <v>48</v>
      </c>
      <c r="M26681" s="2" t="s">
        <v>41</v>
      </c>
      <c r="N26681" s="2" t="s">
        <v>175</v>
      </c>
      <c r="O26681">
        <v>337.25</v>
      </c>
    </row>
    <row r="26682" spans="9:15" x14ac:dyDescent="0.3">
      <c r="I26682" s="1">
        <v>42269</v>
      </c>
      <c r="J26682" s="2" t="s">
        <v>80</v>
      </c>
      <c r="K26682" s="2" t="s">
        <v>81</v>
      </c>
      <c r="L26682" s="2" t="s">
        <v>24</v>
      </c>
      <c r="M26682" s="2" t="s">
        <v>30</v>
      </c>
      <c r="N26682" s="2" t="s">
        <v>66</v>
      </c>
      <c r="O26682">
        <v>689.27700000000004</v>
      </c>
    </row>
    <row r="26683" spans="9:15" x14ac:dyDescent="0.3">
      <c r="I26683" s="1">
        <v>42269</v>
      </c>
      <c r="J26683" s="2" t="s">
        <v>37</v>
      </c>
      <c r="K26683" s="2" t="s">
        <v>36</v>
      </c>
      <c r="L26683" s="2" t="s">
        <v>54</v>
      </c>
      <c r="M26683" s="2" t="s">
        <v>30</v>
      </c>
      <c r="N26683" s="2" t="s">
        <v>39</v>
      </c>
      <c r="O26683">
        <v>1451.3240000000001</v>
      </c>
    </row>
    <row r="26684" spans="9:15" x14ac:dyDescent="0.3">
      <c r="I26684" s="1">
        <v>42269</v>
      </c>
      <c r="J26684" s="2" t="s">
        <v>97</v>
      </c>
      <c r="K26684" s="2" t="s">
        <v>40</v>
      </c>
      <c r="L26684" s="2" t="s">
        <v>51</v>
      </c>
      <c r="M26684" s="2" t="s">
        <v>26</v>
      </c>
      <c r="N26684" s="2" t="s">
        <v>26</v>
      </c>
      <c r="O26684">
        <v>1952.5830000000001</v>
      </c>
    </row>
    <row r="26685" spans="9:15" x14ac:dyDescent="0.3">
      <c r="I26685" s="1">
        <v>42269</v>
      </c>
      <c r="J26685" s="2" t="s">
        <v>53</v>
      </c>
      <c r="K26685" s="2" t="s">
        <v>54</v>
      </c>
      <c r="L26685" s="2" t="s">
        <v>69</v>
      </c>
      <c r="M26685" s="2" t="s">
        <v>30</v>
      </c>
      <c r="N26685" s="2" t="s">
        <v>49</v>
      </c>
      <c r="O26685">
        <v>254.89699999999999</v>
      </c>
    </row>
    <row r="26686" spans="9:15" x14ac:dyDescent="0.3">
      <c r="I26686" s="1">
        <v>42269</v>
      </c>
      <c r="J26686" s="2" t="s">
        <v>129</v>
      </c>
      <c r="K26686" s="2" t="s">
        <v>130</v>
      </c>
      <c r="L26686" s="2" t="s">
        <v>72</v>
      </c>
      <c r="M26686" s="2" t="s">
        <v>41</v>
      </c>
      <c r="N26686" s="2" t="s">
        <v>70</v>
      </c>
      <c r="O26686">
        <v>302.96100000000001</v>
      </c>
    </row>
    <row r="26687" spans="9:15" x14ac:dyDescent="0.3">
      <c r="I26687" s="1">
        <v>42269</v>
      </c>
      <c r="J26687" s="2" t="s">
        <v>23</v>
      </c>
      <c r="K26687" s="2" t="s">
        <v>24</v>
      </c>
      <c r="L26687" s="2" t="s">
        <v>44</v>
      </c>
      <c r="M26687" s="2" t="s">
        <v>30</v>
      </c>
      <c r="N26687" s="2" t="s">
        <v>57</v>
      </c>
      <c r="O26687">
        <v>211.114</v>
      </c>
    </row>
    <row r="26688" spans="9:15" x14ac:dyDescent="0.3">
      <c r="I26688" s="1">
        <v>42269</v>
      </c>
      <c r="J26688" s="2" t="s">
        <v>97</v>
      </c>
      <c r="K26688" s="2" t="s">
        <v>40</v>
      </c>
      <c r="L26688" s="2" t="s">
        <v>65</v>
      </c>
      <c r="M26688" s="2" t="s">
        <v>30</v>
      </c>
      <c r="N26688" s="2" t="s">
        <v>103</v>
      </c>
      <c r="O26688">
        <v>375.20100000000002</v>
      </c>
    </row>
    <row r="26689" spans="9:15" x14ac:dyDescent="0.3">
      <c r="I26689" s="1">
        <v>42271</v>
      </c>
      <c r="J26689" s="2" t="s">
        <v>74</v>
      </c>
      <c r="K26689" s="2" t="s">
        <v>73</v>
      </c>
      <c r="L26689" s="2" t="s">
        <v>76</v>
      </c>
      <c r="M26689" s="2" t="s">
        <v>41</v>
      </c>
      <c r="N26689" s="2" t="s">
        <v>64</v>
      </c>
      <c r="O26689">
        <v>597.91399999999999</v>
      </c>
    </row>
    <row r="26690" spans="9:15" x14ac:dyDescent="0.3">
      <c r="I26690" s="1">
        <v>42271</v>
      </c>
      <c r="J26690" s="2" t="s">
        <v>34</v>
      </c>
      <c r="K26690" s="2" t="s">
        <v>35</v>
      </c>
      <c r="L26690" s="2" t="s">
        <v>48</v>
      </c>
      <c r="M26690" s="2" t="s">
        <v>41</v>
      </c>
      <c r="N26690" s="2" t="s">
        <v>46</v>
      </c>
      <c r="O26690">
        <v>139.24</v>
      </c>
    </row>
    <row r="26691" spans="9:15" x14ac:dyDescent="0.3">
      <c r="I26691" s="1">
        <v>42271</v>
      </c>
      <c r="J26691" s="2" t="s">
        <v>67</v>
      </c>
      <c r="K26691" s="2" t="s">
        <v>68</v>
      </c>
      <c r="L26691" s="2" t="s">
        <v>90</v>
      </c>
      <c r="M26691" s="2" t="s">
        <v>30</v>
      </c>
      <c r="N26691" s="2" t="s">
        <v>49</v>
      </c>
      <c r="O26691">
        <v>486.63499999999999</v>
      </c>
    </row>
    <row r="26692" spans="9:15" x14ac:dyDescent="0.3">
      <c r="I26692" s="1">
        <v>42271</v>
      </c>
      <c r="J26692" s="2" t="s">
        <v>155</v>
      </c>
      <c r="K26692" s="2" t="s">
        <v>156</v>
      </c>
      <c r="L26692" s="2" t="s">
        <v>59</v>
      </c>
      <c r="M26692" s="2" t="s">
        <v>26</v>
      </c>
      <c r="N26692" s="2" t="s">
        <v>26</v>
      </c>
      <c r="O26692">
        <v>781.87</v>
      </c>
    </row>
    <row r="26693" spans="9:15" x14ac:dyDescent="0.3">
      <c r="I26693" s="1">
        <v>42271</v>
      </c>
      <c r="J26693" s="2" t="s">
        <v>37</v>
      </c>
      <c r="K26693" s="2" t="s">
        <v>36</v>
      </c>
      <c r="L26693" s="2" t="s">
        <v>127</v>
      </c>
      <c r="M26693" s="2" t="s">
        <v>30</v>
      </c>
      <c r="N26693" s="2" t="s">
        <v>140</v>
      </c>
      <c r="O26693">
        <v>1159.682</v>
      </c>
    </row>
    <row r="26694" spans="9:15" x14ac:dyDescent="0.3">
      <c r="I26694" s="1">
        <v>42271</v>
      </c>
      <c r="J26694" s="2" t="s">
        <v>160</v>
      </c>
      <c r="K26694" s="2" t="s">
        <v>161</v>
      </c>
      <c r="L26694" s="2" t="s">
        <v>161</v>
      </c>
      <c r="M26694" s="2" t="s">
        <v>26</v>
      </c>
      <c r="N26694" s="2" t="s">
        <v>26</v>
      </c>
      <c r="O26694">
        <v>1268.7619999999999</v>
      </c>
    </row>
    <row r="26695" spans="9:15" x14ac:dyDescent="0.3">
      <c r="I26695" s="1">
        <v>42271</v>
      </c>
      <c r="J26695" s="2" t="s">
        <v>160</v>
      </c>
      <c r="K26695" s="2" t="s">
        <v>161</v>
      </c>
      <c r="L26695" s="2" t="s">
        <v>161</v>
      </c>
      <c r="M26695" s="2" t="s">
        <v>26</v>
      </c>
      <c r="N26695" s="2" t="s">
        <v>26</v>
      </c>
      <c r="O26695">
        <v>1253.0930000000001</v>
      </c>
    </row>
    <row r="26696" spans="9:15" x14ac:dyDescent="0.3">
      <c r="I26696" s="1">
        <v>42271</v>
      </c>
      <c r="J26696" s="2" t="s">
        <v>120</v>
      </c>
      <c r="K26696" s="2" t="s">
        <v>121</v>
      </c>
      <c r="L26696" s="2" t="s">
        <v>38</v>
      </c>
      <c r="M26696" s="2" t="s">
        <v>30</v>
      </c>
      <c r="N26696" s="2" t="s">
        <v>135</v>
      </c>
      <c r="O26696">
        <v>291.608</v>
      </c>
    </row>
    <row r="26697" spans="9:15" x14ac:dyDescent="0.3">
      <c r="I26697" s="1">
        <v>42271</v>
      </c>
      <c r="J26697" s="2" t="s">
        <v>101</v>
      </c>
      <c r="K26697" s="2" t="s">
        <v>102</v>
      </c>
      <c r="L26697" s="2" t="s">
        <v>44</v>
      </c>
      <c r="M26697" s="2" t="s">
        <v>30</v>
      </c>
      <c r="N26697" s="2" t="s">
        <v>96</v>
      </c>
      <c r="O26697">
        <v>132.958</v>
      </c>
    </row>
    <row r="26698" spans="9:15" x14ac:dyDescent="0.3">
      <c r="I26698" s="1">
        <v>42271</v>
      </c>
      <c r="J26698" s="2" t="s">
        <v>112</v>
      </c>
      <c r="K26698" s="2" t="s">
        <v>99</v>
      </c>
      <c r="L26698" s="2" t="s">
        <v>156</v>
      </c>
      <c r="M26698" s="2" t="s">
        <v>26</v>
      </c>
      <c r="N26698" s="2" t="s">
        <v>26</v>
      </c>
      <c r="O26698">
        <v>1348.5409999999999</v>
      </c>
    </row>
    <row r="26699" spans="9:15" x14ac:dyDescent="0.3">
      <c r="I26699" s="1">
        <v>42271</v>
      </c>
      <c r="J26699" s="2" t="s">
        <v>112</v>
      </c>
      <c r="K26699" s="2" t="s">
        <v>99</v>
      </c>
      <c r="L26699" s="2" t="s">
        <v>156</v>
      </c>
      <c r="M26699" s="2" t="s">
        <v>26</v>
      </c>
      <c r="N26699" s="2" t="s">
        <v>26</v>
      </c>
      <c r="O26699">
        <v>1343.55</v>
      </c>
    </row>
    <row r="26700" spans="9:15" x14ac:dyDescent="0.3">
      <c r="I26700" s="1">
        <v>42271</v>
      </c>
      <c r="J26700" s="2" t="s">
        <v>97</v>
      </c>
      <c r="K26700" s="2" t="s">
        <v>40</v>
      </c>
      <c r="L26700" s="2" t="s">
        <v>76</v>
      </c>
      <c r="M26700" s="2" t="s">
        <v>26</v>
      </c>
      <c r="N26700" s="2" t="s">
        <v>26</v>
      </c>
      <c r="O26700">
        <v>15819.941000000001</v>
      </c>
    </row>
    <row r="26701" spans="9:15" x14ac:dyDescent="0.3">
      <c r="I26701" s="1">
        <v>42271</v>
      </c>
      <c r="J26701" s="2" t="s">
        <v>23</v>
      </c>
      <c r="K26701" s="2" t="s">
        <v>24</v>
      </c>
      <c r="L26701" s="2" t="s">
        <v>54</v>
      </c>
      <c r="M26701" s="2" t="s">
        <v>30</v>
      </c>
      <c r="N26701" s="2" t="s">
        <v>113</v>
      </c>
      <c r="O26701">
        <v>406.31700000000001</v>
      </c>
    </row>
    <row r="26702" spans="9:15" x14ac:dyDescent="0.3">
      <c r="I26702" s="1">
        <v>42271</v>
      </c>
      <c r="J26702" s="2" t="s">
        <v>91</v>
      </c>
      <c r="K26702" s="2" t="s">
        <v>52</v>
      </c>
      <c r="L26702" s="2" t="s">
        <v>87</v>
      </c>
      <c r="M26702" s="2" t="s">
        <v>26</v>
      </c>
      <c r="N26702" s="2" t="s">
        <v>26</v>
      </c>
      <c r="O26702">
        <v>557.23199999999997</v>
      </c>
    </row>
    <row r="26703" spans="9:15" x14ac:dyDescent="0.3">
      <c r="I26703" s="1">
        <v>42271</v>
      </c>
      <c r="J26703" s="2" t="s">
        <v>133</v>
      </c>
      <c r="K26703" s="2" t="s">
        <v>59</v>
      </c>
      <c r="L26703" s="2" t="s">
        <v>59</v>
      </c>
      <c r="M26703" s="2" t="s">
        <v>26</v>
      </c>
      <c r="N26703" s="2" t="s">
        <v>26</v>
      </c>
      <c r="O26703">
        <v>374.13900000000001</v>
      </c>
    </row>
    <row r="26704" spans="9:15" x14ac:dyDescent="0.3">
      <c r="I26704" s="1">
        <v>42271</v>
      </c>
      <c r="J26704" s="2" t="s">
        <v>53</v>
      </c>
      <c r="K26704" s="2" t="s">
        <v>54</v>
      </c>
      <c r="L26704" s="2" t="s">
        <v>63</v>
      </c>
      <c r="M26704" s="2" t="s">
        <v>30</v>
      </c>
      <c r="N26704" s="2" t="s">
        <v>158</v>
      </c>
      <c r="O26704">
        <v>959.81600000000003</v>
      </c>
    </row>
    <row r="26705" spans="9:15" x14ac:dyDescent="0.3">
      <c r="I26705" s="1">
        <v>42271</v>
      </c>
      <c r="J26705" s="2" t="s">
        <v>141</v>
      </c>
      <c r="K26705" s="2" t="s">
        <v>127</v>
      </c>
      <c r="L26705" s="2" t="s">
        <v>40</v>
      </c>
      <c r="M26705" s="2" t="s">
        <v>30</v>
      </c>
      <c r="N26705" s="2" t="s">
        <v>119</v>
      </c>
      <c r="O26705">
        <v>611.91499999999996</v>
      </c>
    </row>
    <row r="26706" spans="9:15" x14ac:dyDescent="0.3">
      <c r="I26706" s="1">
        <v>42271</v>
      </c>
      <c r="J26706" s="2" t="s">
        <v>71</v>
      </c>
      <c r="K26706" s="2" t="s">
        <v>72</v>
      </c>
      <c r="L26706" s="2" t="s">
        <v>63</v>
      </c>
      <c r="M26706" s="2" t="s">
        <v>30</v>
      </c>
      <c r="N26706" s="2" t="s">
        <v>92</v>
      </c>
      <c r="O26706">
        <v>688.80700000000002</v>
      </c>
    </row>
    <row r="26707" spans="9:15" x14ac:dyDescent="0.3">
      <c r="I26707" s="1">
        <v>42271</v>
      </c>
      <c r="J26707" s="2" t="s">
        <v>133</v>
      </c>
      <c r="K26707" s="2" t="s">
        <v>59</v>
      </c>
      <c r="L26707" s="2" t="s">
        <v>59</v>
      </c>
      <c r="M26707" s="2" t="s">
        <v>26</v>
      </c>
      <c r="N26707" s="2" t="s">
        <v>26</v>
      </c>
      <c r="O26707">
        <v>942.59</v>
      </c>
    </row>
    <row r="26708" spans="9:15" x14ac:dyDescent="0.3">
      <c r="I26708" s="1">
        <v>42271</v>
      </c>
      <c r="J26708" s="2" t="s">
        <v>133</v>
      </c>
      <c r="K26708" s="2" t="s">
        <v>59</v>
      </c>
      <c r="L26708" s="2" t="s">
        <v>59</v>
      </c>
      <c r="M26708" s="2" t="s">
        <v>26</v>
      </c>
      <c r="N26708" s="2" t="s">
        <v>26</v>
      </c>
      <c r="O26708">
        <v>1334.5530000000001</v>
      </c>
    </row>
    <row r="26709" spans="9:15" x14ac:dyDescent="0.3">
      <c r="I26709" s="1">
        <v>42271</v>
      </c>
      <c r="J26709" s="2" t="s">
        <v>133</v>
      </c>
      <c r="K26709" s="2" t="s">
        <v>59</v>
      </c>
      <c r="L26709" s="2" t="s">
        <v>59</v>
      </c>
      <c r="M26709" s="2" t="s">
        <v>26</v>
      </c>
      <c r="N26709" s="2" t="s">
        <v>26</v>
      </c>
      <c r="O26709">
        <v>1089.038</v>
      </c>
    </row>
    <row r="26710" spans="9:15" x14ac:dyDescent="0.3">
      <c r="I26710" s="1">
        <v>42271</v>
      </c>
      <c r="J26710" s="2" t="s">
        <v>141</v>
      </c>
      <c r="K26710" s="2" t="s">
        <v>127</v>
      </c>
      <c r="L26710" s="2" t="s">
        <v>87</v>
      </c>
      <c r="M26710" s="2" t="s">
        <v>30</v>
      </c>
      <c r="N26710" s="2" t="s">
        <v>140</v>
      </c>
      <c r="O26710">
        <v>1553.0989999999999</v>
      </c>
    </row>
    <row r="26711" spans="9:15" x14ac:dyDescent="0.3">
      <c r="I26711" s="1">
        <v>42271</v>
      </c>
      <c r="J26711" s="2" t="s">
        <v>129</v>
      </c>
      <c r="K26711" s="2" t="s">
        <v>130</v>
      </c>
      <c r="L26711" s="2" t="s">
        <v>65</v>
      </c>
      <c r="M26711" s="2" t="s">
        <v>30</v>
      </c>
      <c r="N26711" s="2" t="s">
        <v>42</v>
      </c>
      <c r="O26711">
        <v>420.99599999999998</v>
      </c>
    </row>
    <row r="26712" spans="9:15" x14ac:dyDescent="0.3">
      <c r="I26712" s="1">
        <v>42271</v>
      </c>
      <c r="J26712" s="2" t="s">
        <v>61</v>
      </c>
      <c r="K26712" s="2" t="s">
        <v>62</v>
      </c>
      <c r="L26712" s="2" t="s">
        <v>33</v>
      </c>
      <c r="M26712" s="2" t="s">
        <v>41</v>
      </c>
      <c r="N26712" s="2" t="s">
        <v>103</v>
      </c>
      <c r="O26712">
        <v>341.55500000000001</v>
      </c>
    </row>
    <row r="26713" spans="9:15" x14ac:dyDescent="0.3">
      <c r="I26713" s="1">
        <v>42271</v>
      </c>
      <c r="J26713" s="2" t="s">
        <v>152</v>
      </c>
      <c r="K26713" s="2" t="s">
        <v>153</v>
      </c>
      <c r="L26713" s="2" t="s">
        <v>89</v>
      </c>
      <c r="M26713" s="2" t="s">
        <v>30</v>
      </c>
      <c r="N26713" s="2" t="s">
        <v>39</v>
      </c>
      <c r="O26713">
        <v>695.10199999999998</v>
      </c>
    </row>
    <row r="26714" spans="9:15" x14ac:dyDescent="0.3">
      <c r="I26714" s="1">
        <v>42271</v>
      </c>
      <c r="J26714" s="2" t="s">
        <v>84</v>
      </c>
      <c r="K26714" s="2" t="s">
        <v>85</v>
      </c>
      <c r="L26714" s="2" t="s">
        <v>29</v>
      </c>
      <c r="M26714" s="2" t="s">
        <v>30</v>
      </c>
      <c r="N26714" s="2" t="s">
        <v>39</v>
      </c>
      <c r="O26714">
        <v>390.10300000000001</v>
      </c>
    </row>
    <row r="26715" spans="9:15" x14ac:dyDescent="0.3">
      <c r="I26715" s="1">
        <v>42271</v>
      </c>
      <c r="J26715" s="2" t="s">
        <v>109</v>
      </c>
      <c r="K26715" s="2" t="s">
        <v>29</v>
      </c>
      <c r="L26715" s="2" t="s">
        <v>83</v>
      </c>
      <c r="M26715" s="2" t="s">
        <v>41</v>
      </c>
      <c r="N26715" s="2" t="s">
        <v>49</v>
      </c>
      <c r="O26715">
        <v>349.59300000000002</v>
      </c>
    </row>
    <row r="26716" spans="9:15" x14ac:dyDescent="0.3">
      <c r="I26716" s="1">
        <v>42271</v>
      </c>
      <c r="J26716" s="2" t="s">
        <v>77</v>
      </c>
      <c r="K26716" s="2" t="s">
        <v>76</v>
      </c>
      <c r="L26716" s="2" t="s">
        <v>156</v>
      </c>
      <c r="M26716" s="2" t="s">
        <v>41</v>
      </c>
      <c r="N26716" s="2" t="s">
        <v>103</v>
      </c>
      <c r="O26716">
        <v>804.17399999999998</v>
      </c>
    </row>
    <row r="26717" spans="9:15" x14ac:dyDescent="0.3">
      <c r="I26717" s="1">
        <v>42271</v>
      </c>
      <c r="J26717" s="2" t="s">
        <v>53</v>
      </c>
      <c r="K26717" s="2" t="s">
        <v>54</v>
      </c>
      <c r="L26717" s="2" t="s">
        <v>45</v>
      </c>
      <c r="M26717" s="2" t="s">
        <v>41</v>
      </c>
      <c r="N26717" s="2" t="s">
        <v>86</v>
      </c>
      <c r="O26717">
        <v>669.12900000000002</v>
      </c>
    </row>
    <row r="26718" spans="9:15" x14ac:dyDescent="0.3">
      <c r="I26718" s="1">
        <v>42271</v>
      </c>
      <c r="J26718" s="2" t="s">
        <v>74</v>
      </c>
      <c r="K26718" s="2" t="s">
        <v>73</v>
      </c>
      <c r="L26718" s="2" t="s">
        <v>124</v>
      </c>
      <c r="M26718" s="2" t="s">
        <v>30</v>
      </c>
      <c r="N26718" s="2" t="s">
        <v>128</v>
      </c>
      <c r="O26718">
        <v>960.25900000000001</v>
      </c>
    </row>
    <row r="26719" spans="9:15" x14ac:dyDescent="0.3">
      <c r="I26719" s="1">
        <v>42271</v>
      </c>
      <c r="J26719" s="2" t="s">
        <v>155</v>
      </c>
      <c r="K26719" s="2" t="s">
        <v>156</v>
      </c>
      <c r="L26719" s="2" t="s">
        <v>68</v>
      </c>
      <c r="M26719" s="2" t="s">
        <v>26</v>
      </c>
      <c r="N26719" s="2" t="s">
        <v>26</v>
      </c>
      <c r="O26719">
        <v>914.95100000000002</v>
      </c>
    </row>
    <row r="26720" spans="9:15" x14ac:dyDescent="0.3">
      <c r="I26720" s="1">
        <v>42271</v>
      </c>
      <c r="J26720" s="2" t="s">
        <v>155</v>
      </c>
      <c r="K26720" s="2" t="s">
        <v>156</v>
      </c>
      <c r="L26720" s="2" t="s">
        <v>68</v>
      </c>
      <c r="M26720" s="2" t="s">
        <v>26</v>
      </c>
      <c r="N26720" s="2" t="s">
        <v>26</v>
      </c>
      <c r="O26720">
        <v>916.58199999999999</v>
      </c>
    </row>
    <row r="26721" spans="9:15" x14ac:dyDescent="0.3">
      <c r="I26721" s="1">
        <v>42271</v>
      </c>
      <c r="J26721" s="2" t="s">
        <v>23</v>
      </c>
      <c r="K26721" s="2" t="s">
        <v>24</v>
      </c>
      <c r="L26721" s="2" t="s">
        <v>48</v>
      </c>
      <c r="M26721" s="2" t="s">
        <v>30</v>
      </c>
      <c r="N26721" s="2" t="s">
        <v>64</v>
      </c>
      <c r="O26721">
        <v>123.393</v>
      </c>
    </row>
    <row r="26722" spans="9:15" x14ac:dyDescent="0.3">
      <c r="I26722" s="1">
        <v>42271</v>
      </c>
      <c r="J26722" s="2" t="s">
        <v>80</v>
      </c>
      <c r="K26722" s="2" t="s">
        <v>81</v>
      </c>
      <c r="L26722" s="2" t="s">
        <v>132</v>
      </c>
      <c r="M26722" s="2" t="s">
        <v>30</v>
      </c>
      <c r="N26722" s="2" t="s">
        <v>86</v>
      </c>
      <c r="O26722">
        <v>268.33199999999999</v>
      </c>
    </row>
    <row r="26723" spans="9:15" x14ac:dyDescent="0.3">
      <c r="I26723" s="1">
        <v>42271</v>
      </c>
      <c r="J26723" s="2" t="s">
        <v>101</v>
      </c>
      <c r="K26723" s="2" t="s">
        <v>102</v>
      </c>
      <c r="L26723" s="2" t="s">
        <v>28</v>
      </c>
      <c r="M26723" s="2" t="s">
        <v>30</v>
      </c>
      <c r="N26723" s="2" t="s">
        <v>39</v>
      </c>
      <c r="O26723">
        <v>185.69399999999999</v>
      </c>
    </row>
    <row r="26724" spans="9:15" x14ac:dyDescent="0.3">
      <c r="I26724" s="1">
        <v>42271</v>
      </c>
      <c r="J26724" s="2" t="s">
        <v>98</v>
      </c>
      <c r="K26724" s="2" t="s">
        <v>95</v>
      </c>
      <c r="L26724" s="2" t="s">
        <v>94</v>
      </c>
      <c r="M26724" s="2" t="s">
        <v>41</v>
      </c>
      <c r="N26724" s="2" t="s">
        <v>46</v>
      </c>
      <c r="O26724">
        <v>687.52300000000002</v>
      </c>
    </row>
    <row r="26725" spans="9:15" x14ac:dyDescent="0.3">
      <c r="I26725" s="1">
        <v>42271</v>
      </c>
      <c r="J26725" s="2" t="s">
        <v>23</v>
      </c>
      <c r="K26725" s="2" t="s">
        <v>24</v>
      </c>
      <c r="L26725" s="2" t="s">
        <v>33</v>
      </c>
      <c r="M26725" s="2" t="s">
        <v>30</v>
      </c>
      <c r="N26725" s="2" t="s">
        <v>186</v>
      </c>
      <c r="O26725">
        <v>343.24299999999999</v>
      </c>
    </row>
    <row r="26726" spans="9:15" x14ac:dyDescent="0.3">
      <c r="I26726" s="1">
        <v>42271</v>
      </c>
      <c r="J26726" s="2" t="s">
        <v>109</v>
      </c>
      <c r="K26726" s="2" t="s">
        <v>29</v>
      </c>
      <c r="L26726" s="2" t="s">
        <v>63</v>
      </c>
      <c r="M26726" s="2" t="s">
        <v>30</v>
      </c>
      <c r="N26726" s="2" t="s">
        <v>158</v>
      </c>
      <c r="O26726">
        <v>634.56500000000005</v>
      </c>
    </row>
    <row r="26727" spans="9:15" x14ac:dyDescent="0.3">
      <c r="I26727" s="1">
        <v>42271</v>
      </c>
      <c r="J26727" s="2" t="s">
        <v>138</v>
      </c>
      <c r="K26727" s="2" t="s">
        <v>132</v>
      </c>
      <c r="L26727" s="2" t="s">
        <v>72</v>
      </c>
      <c r="M26727" s="2" t="s">
        <v>30</v>
      </c>
      <c r="N26727" s="2" t="s">
        <v>140</v>
      </c>
      <c r="O26727">
        <v>292.67099999999999</v>
      </c>
    </row>
    <row r="26728" spans="9:15" x14ac:dyDescent="0.3">
      <c r="I26728" s="1">
        <v>42271</v>
      </c>
      <c r="J26728" s="2" t="s">
        <v>125</v>
      </c>
      <c r="K26728" s="2" t="s">
        <v>87</v>
      </c>
      <c r="L26728" s="2" t="s">
        <v>40</v>
      </c>
      <c r="M26728" s="2" t="s">
        <v>30</v>
      </c>
      <c r="N26728" s="2" t="s">
        <v>140</v>
      </c>
      <c r="O26728">
        <v>727.13699999999994</v>
      </c>
    </row>
    <row r="26729" spans="9:15" x14ac:dyDescent="0.3">
      <c r="I26729" s="1">
        <v>42271</v>
      </c>
      <c r="J26729" s="2" t="s">
        <v>71</v>
      </c>
      <c r="K26729" s="2" t="s">
        <v>72</v>
      </c>
      <c r="L26729" s="2" t="s">
        <v>89</v>
      </c>
      <c r="M26729" s="2" t="s">
        <v>30</v>
      </c>
      <c r="N26729" s="2" t="s">
        <v>58</v>
      </c>
      <c r="O26729">
        <v>449.62599999999998</v>
      </c>
    </row>
    <row r="26730" spans="9:15" x14ac:dyDescent="0.3">
      <c r="I26730" s="1">
        <v>42271</v>
      </c>
      <c r="J26730" s="2" t="s">
        <v>67</v>
      </c>
      <c r="K26730" s="2" t="s">
        <v>68</v>
      </c>
      <c r="L26730" s="2" t="s">
        <v>36</v>
      </c>
      <c r="M26730" s="2" t="s">
        <v>30</v>
      </c>
      <c r="N26730" s="2" t="s">
        <v>60</v>
      </c>
      <c r="O26730">
        <v>824.44</v>
      </c>
    </row>
    <row r="26731" spans="9:15" x14ac:dyDescent="0.3">
      <c r="I26731" s="1">
        <v>42271</v>
      </c>
      <c r="J26731" s="2" t="s">
        <v>97</v>
      </c>
      <c r="K26731" s="2" t="s">
        <v>40</v>
      </c>
      <c r="L26731" s="2" t="s">
        <v>130</v>
      </c>
      <c r="M26731" s="2" t="s">
        <v>30</v>
      </c>
      <c r="N26731" s="2" t="s">
        <v>140</v>
      </c>
      <c r="O26731">
        <v>1813.7739999999999</v>
      </c>
    </row>
    <row r="26732" spans="9:15" x14ac:dyDescent="0.3">
      <c r="I26732" s="1">
        <v>42271</v>
      </c>
      <c r="J26732" s="2" t="s">
        <v>53</v>
      </c>
      <c r="K26732" s="2" t="s">
        <v>54</v>
      </c>
      <c r="L26732" s="2" t="s">
        <v>35</v>
      </c>
      <c r="M26732" s="2" t="s">
        <v>30</v>
      </c>
      <c r="N26732" s="2" t="s">
        <v>60</v>
      </c>
      <c r="O26732">
        <v>334.637</v>
      </c>
    </row>
    <row r="26733" spans="9:15" x14ac:dyDescent="0.3">
      <c r="I26733" s="1">
        <v>42271</v>
      </c>
      <c r="J26733" s="2" t="s">
        <v>120</v>
      </c>
      <c r="K26733" s="2" t="s">
        <v>121</v>
      </c>
      <c r="L26733" s="2" t="s">
        <v>68</v>
      </c>
      <c r="M26733" s="2" t="s">
        <v>30</v>
      </c>
      <c r="N26733" s="2" t="s">
        <v>57</v>
      </c>
      <c r="O26733">
        <v>401.05200000000002</v>
      </c>
    </row>
    <row r="26734" spans="9:15" x14ac:dyDescent="0.3">
      <c r="I26734" s="1">
        <v>42271</v>
      </c>
      <c r="J26734" s="2" t="s">
        <v>111</v>
      </c>
      <c r="K26734" s="2" t="s">
        <v>65</v>
      </c>
      <c r="L26734" s="2" t="s">
        <v>89</v>
      </c>
      <c r="M26734" s="2" t="s">
        <v>30</v>
      </c>
      <c r="N26734" s="2" t="s">
        <v>46</v>
      </c>
      <c r="O26734">
        <v>1032.8230000000001</v>
      </c>
    </row>
    <row r="26735" spans="9:15" x14ac:dyDescent="0.3">
      <c r="I26735" s="1">
        <v>42271</v>
      </c>
      <c r="J26735" s="2" t="s">
        <v>32</v>
      </c>
      <c r="K26735" s="2" t="s">
        <v>25</v>
      </c>
      <c r="L26735" s="2" t="s">
        <v>24</v>
      </c>
      <c r="M26735" s="2" t="s">
        <v>26</v>
      </c>
      <c r="N26735" s="2" t="s">
        <v>26</v>
      </c>
      <c r="O26735">
        <v>714.077</v>
      </c>
    </row>
    <row r="26736" spans="9:15" x14ac:dyDescent="0.3">
      <c r="I26736" s="1">
        <v>42271</v>
      </c>
      <c r="J26736" s="2" t="s">
        <v>53</v>
      </c>
      <c r="K26736" s="2" t="s">
        <v>54</v>
      </c>
      <c r="L26736" s="2" t="s">
        <v>36</v>
      </c>
      <c r="M26736" s="2" t="s">
        <v>30</v>
      </c>
      <c r="N26736" s="2" t="s">
        <v>60</v>
      </c>
      <c r="O26736">
        <v>889.077</v>
      </c>
    </row>
    <row r="26737" spans="9:15" x14ac:dyDescent="0.3">
      <c r="I26737" s="1">
        <v>42271</v>
      </c>
      <c r="J26737" s="2" t="s">
        <v>47</v>
      </c>
      <c r="K26737" s="2" t="s">
        <v>48</v>
      </c>
      <c r="L26737" s="2" t="s">
        <v>68</v>
      </c>
      <c r="M26737" s="2" t="s">
        <v>30</v>
      </c>
      <c r="N26737" s="2" t="s">
        <v>108</v>
      </c>
      <c r="O26737">
        <v>529.96799999999996</v>
      </c>
    </row>
    <row r="26738" spans="9:15" x14ac:dyDescent="0.3">
      <c r="I26738" s="1">
        <v>42271</v>
      </c>
      <c r="J26738" s="2" t="s">
        <v>47</v>
      </c>
      <c r="K26738" s="2" t="s">
        <v>48</v>
      </c>
      <c r="L26738" s="2" t="s">
        <v>68</v>
      </c>
      <c r="M26738" s="2" t="s">
        <v>41</v>
      </c>
      <c r="N26738" s="2" t="s">
        <v>58</v>
      </c>
      <c r="O26738">
        <v>478.25200000000001</v>
      </c>
    </row>
    <row r="26739" spans="9:15" x14ac:dyDescent="0.3">
      <c r="I26739" s="1">
        <v>42271</v>
      </c>
      <c r="J26739" s="2" t="s">
        <v>138</v>
      </c>
      <c r="K26739" s="2" t="s">
        <v>132</v>
      </c>
      <c r="L26739" s="2" t="s">
        <v>127</v>
      </c>
      <c r="M26739" s="2" t="s">
        <v>41</v>
      </c>
      <c r="N26739" s="2" t="s">
        <v>128</v>
      </c>
      <c r="O26739">
        <v>700.79300000000001</v>
      </c>
    </row>
    <row r="26740" spans="9:15" x14ac:dyDescent="0.3">
      <c r="I26740" s="1">
        <v>42271</v>
      </c>
      <c r="J26740" s="2" t="s">
        <v>116</v>
      </c>
      <c r="K26740" s="2" t="s">
        <v>69</v>
      </c>
      <c r="L26740" s="2" t="s">
        <v>132</v>
      </c>
      <c r="M26740" s="2" t="s">
        <v>30</v>
      </c>
      <c r="N26740" s="2" t="s">
        <v>86</v>
      </c>
      <c r="O26740">
        <v>259.83699999999999</v>
      </c>
    </row>
    <row r="26741" spans="9:15" x14ac:dyDescent="0.3">
      <c r="I26741" s="1">
        <v>42271</v>
      </c>
      <c r="J26741" s="2" t="s">
        <v>133</v>
      </c>
      <c r="K26741" s="2" t="s">
        <v>59</v>
      </c>
      <c r="L26741" s="2" t="s">
        <v>72</v>
      </c>
      <c r="M26741" s="2" t="s">
        <v>26</v>
      </c>
      <c r="N26741" s="2" t="s">
        <v>26</v>
      </c>
      <c r="O26741">
        <v>1293.2539999999999</v>
      </c>
    </row>
    <row r="26742" spans="9:15" x14ac:dyDescent="0.3">
      <c r="I26742" s="1">
        <v>42271</v>
      </c>
      <c r="J26742" s="2" t="s">
        <v>133</v>
      </c>
      <c r="K26742" s="2" t="s">
        <v>59</v>
      </c>
      <c r="L26742" s="2" t="s">
        <v>72</v>
      </c>
      <c r="M26742" s="2" t="s">
        <v>26</v>
      </c>
      <c r="N26742" s="2" t="s">
        <v>26</v>
      </c>
      <c r="O26742">
        <v>1212.8689999999999</v>
      </c>
    </row>
    <row r="26743" spans="9:15" x14ac:dyDescent="0.3">
      <c r="I26743" s="1">
        <v>42271</v>
      </c>
      <c r="J26743" s="2" t="s">
        <v>53</v>
      </c>
      <c r="K26743" s="2" t="s">
        <v>54</v>
      </c>
      <c r="L26743" s="2" t="s">
        <v>62</v>
      </c>
      <c r="M26743" s="2" t="s">
        <v>30</v>
      </c>
      <c r="N26743" s="2" t="s">
        <v>113</v>
      </c>
      <c r="O26743">
        <v>302.79300000000001</v>
      </c>
    </row>
    <row r="26744" spans="9:15" x14ac:dyDescent="0.3">
      <c r="I26744" s="1">
        <v>42271</v>
      </c>
      <c r="J26744" s="2" t="s">
        <v>129</v>
      </c>
      <c r="K26744" s="2" t="s">
        <v>130</v>
      </c>
      <c r="L26744" s="2" t="s">
        <v>81</v>
      </c>
      <c r="M26744" s="2" t="s">
        <v>30</v>
      </c>
      <c r="N26744" s="2" t="s">
        <v>140</v>
      </c>
      <c r="O26744">
        <v>954.80499999999995</v>
      </c>
    </row>
    <row r="26745" spans="9:15" x14ac:dyDescent="0.3">
      <c r="I26745" s="1">
        <v>42271</v>
      </c>
      <c r="J26745" s="2" t="s">
        <v>61</v>
      </c>
      <c r="K26745" s="2" t="s">
        <v>62</v>
      </c>
      <c r="L26745" s="2" t="s">
        <v>54</v>
      </c>
      <c r="M26745" s="2" t="s">
        <v>30</v>
      </c>
      <c r="N26745" s="2" t="s">
        <v>113</v>
      </c>
      <c r="O26745">
        <v>287.98</v>
      </c>
    </row>
    <row r="26746" spans="9:15" x14ac:dyDescent="0.3">
      <c r="I26746" s="1">
        <v>42271</v>
      </c>
      <c r="J26746" s="2" t="s">
        <v>78</v>
      </c>
      <c r="K26746" s="2" t="s">
        <v>79</v>
      </c>
      <c r="L26746" s="2" t="s">
        <v>79</v>
      </c>
      <c r="M26746" s="2" t="s">
        <v>30</v>
      </c>
      <c r="N26746" s="2" t="s">
        <v>55</v>
      </c>
      <c r="O26746">
        <v>15938.143</v>
      </c>
    </row>
    <row r="26747" spans="9:15" x14ac:dyDescent="0.3">
      <c r="I26747" s="1">
        <v>42271</v>
      </c>
      <c r="J26747" s="2" t="s">
        <v>78</v>
      </c>
      <c r="K26747" s="2" t="s">
        <v>79</v>
      </c>
      <c r="L26747" s="2" t="s">
        <v>79</v>
      </c>
      <c r="M26747" s="2" t="s">
        <v>41</v>
      </c>
      <c r="N26747" s="2" t="s">
        <v>58</v>
      </c>
      <c r="O26747">
        <v>15952.038</v>
      </c>
    </row>
    <row r="26748" spans="9:15" x14ac:dyDescent="0.3">
      <c r="I26748" s="1">
        <v>42271</v>
      </c>
      <c r="J26748" s="2" t="s">
        <v>84</v>
      </c>
      <c r="K26748" s="2" t="s">
        <v>85</v>
      </c>
      <c r="L26748" s="2" t="s">
        <v>51</v>
      </c>
      <c r="M26748" s="2" t="s">
        <v>30</v>
      </c>
      <c r="N26748" s="2" t="s">
        <v>55</v>
      </c>
      <c r="O26748">
        <v>606.46900000000005</v>
      </c>
    </row>
    <row r="26749" spans="9:15" x14ac:dyDescent="0.3">
      <c r="I26749" s="1">
        <v>42271</v>
      </c>
      <c r="J26749" s="2" t="s">
        <v>67</v>
      </c>
      <c r="K26749" s="2" t="s">
        <v>68</v>
      </c>
      <c r="L26749" s="2" t="s">
        <v>156</v>
      </c>
      <c r="M26749" s="2" t="s">
        <v>41</v>
      </c>
      <c r="N26749" s="2" t="s">
        <v>149</v>
      </c>
      <c r="O26749">
        <v>520.61800000000005</v>
      </c>
    </row>
    <row r="26750" spans="9:15" x14ac:dyDescent="0.3">
      <c r="I26750" s="1">
        <v>42271</v>
      </c>
      <c r="J26750" s="2" t="s">
        <v>111</v>
      </c>
      <c r="K26750" s="2" t="s">
        <v>65</v>
      </c>
      <c r="L26750" s="2" t="s">
        <v>40</v>
      </c>
      <c r="M26750" s="2" t="s">
        <v>30</v>
      </c>
      <c r="N26750" s="2" t="s">
        <v>55</v>
      </c>
      <c r="O26750">
        <v>1401.0619999999999</v>
      </c>
    </row>
    <row r="26751" spans="9:15" x14ac:dyDescent="0.3">
      <c r="I26751" s="1">
        <v>42271</v>
      </c>
      <c r="J26751" s="2" t="s">
        <v>23</v>
      </c>
      <c r="K26751" s="2" t="s">
        <v>24</v>
      </c>
      <c r="L26751" s="2" t="s">
        <v>40</v>
      </c>
      <c r="M26751" s="2" t="s">
        <v>26</v>
      </c>
      <c r="N26751" s="2" t="s">
        <v>26</v>
      </c>
      <c r="O26751">
        <v>1020.948</v>
      </c>
    </row>
    <row r="26752" spans="9:15" x14ac:dyDescent="0.3">
      <c r="I26752" s="1">
        <v>42271</v>
      </c>
      <c r="J26752" s="2" t="s">
        <v>88</v>
      </c>
      <c r="K26752" s="2" t="s">
        <v>89</v>
      </c>
      <c r="L26752" s="2" t="s">
        <v>90</v>
      </c>
      <c r="M26752" s="2" t="s">
        <v>30</v>
      </c>
      <c r="N26752" s="2" t="s">
        <v>49</v>
      </c>
      <c r="O26752">
        <v>634.89300000000003</v>
      </c>
    </row>
    <row r="26753" spans="9:15" x14ac:dyDescent="0.3">
      <c r="I26753" s="1">
        <v>42271</v>
      </c>
      <c r="J26753" s="2" t="s">
        <v>88</v>
      </c>
      <c r="K26753" s="2" t="s">
        <v>89</v>
      </c>
      <c r="L26753" s="2" t="s">
        <v>90</v>
      </c>
      <c r="M26753" s="2" t="s">
        <v>30</v>
      </c>
      <c r="N26753" s="2" t="s">
        <v>86</v>
      </c>
      <c r="O26753">
        <v>546.92700000000002</v>
      </c>
    </row>
    <row r="26754" spans="9:15" x14ac:dyDescent="0.3">
      <c r="I26754" s="1">
        <v>42271</v>
      </c>
      <c r="J26754" s="2" t="s">
        <v>138</v>
      </c>
      <c r="K26754" s="2" t="s">
        <v>132</v>
      </c>
      <c r="L26754" s="2" t="s">
        <v>69</v>
      </c>
      <c r="M26754" s="2" t="s">
        <v>30</v>
      </c>
      <c r="N26754" s="2" t="s">
        <v>108</v>
      </c>
      <c r="O26754">
        <v>309.65100000000001</v>
      </c>
    </row>
    <row r="26755" spans="9:15" x14ac:dyDescent="0.3">
      <c r="I26755" s="1">
        <v>42271</v>
      </c>
      <c r="J26755" s="2" t="s">
        <v>116</v>
      </c>
      <c r="K26755" s="2" t="s">
        <v>69</v>
      </c>
      <c r="L26755" s="2" t="s">
        <v>29</v>
      </c>
      <c r="M26755" s="2" t="s">
        <v>26</v>
      </c>
      <c r="N26755" s="2" t="s">
        <v>26</v>
      </c>
      <c r="O26755">
        <v>771.82</v>
      </c>
    </row>
    <row r="26756" spans="9:15" x14ac:dyDescent="0.3">
      <c r="I26756" s="1">
        <v>42271</v>
      </c>
      <c r="J26756" s="2" t="s">
        <v>116</v>
      </c>
      <c r="K26756" s="2" t="s">
        <v>69</v>
      </c>
      <c r="L26756" s="2" t="s">
        <v>29</v>
      </c>
      <c r="M26756" s="2" t="s">
        <v>26</v>
      </c>
      <c r="N26756" s="2" t="s">
        <v>26</v>
      </c>
      <c r="O26756">
        <v>761.96500000000003</v>
      </c>
    </row>
    <row r="26757" spans="9:15" x14ac:dyDescent="0.3">
      <c r="I26757" s="1">
        <v>42271</v>
      </c>
      <c r="J26757" s="2" t="s">
        <v>188</v>
      </c>
      <c r="K26757" s="2" t="s">
        <v>189</v>
      </c>
      <c r="L26757" s="2" t="s">
        <v>79</v>
      </c>
      <c r="M26757" s="2" t="s">
        <v>26</v>
      </c>
      <c r="N26757" s="2" t="s">
        <v>26</v>
      </c>
      <c r="O26757">
        <v>1023.687</v>
      </c>
    </row>
    <row r="26758" spans="9:15" x14ac:dyDescent="0.3">
      <c r="I26758" s="1">
        <v>42271</v>
      </c>
      <c r="J26758" s="2" t="s">
        <v>188</v>
      </c>
      <c r="K26758" s="2" t="s">
        <v>189</v>
      </c>
      <c r="L26758" s="2" t="s">
        <v>79</v>
      </c>
      <c r="M26758" s="2" t="s">
        <v>26</v>
      </c>
      <c r="N26758" s="2" t="s">
        <v>26</v>
      </c>
      <c r="O26758">
        <v>1034.646</v>
      </c>
    </row>
    <row r="26759" spans="9:15" x14ac:dyDescent="0.3">
      <c r="I26759" s="1">
        <v>42271</v>
      </c>
      <c r="J26759" s="2" t="s">
        <v>97</v>
      </c>
      <c r="K26759" s="2" t="s">
        <v>40</v>
      </c>
      <c r="L26759" s="2" t="s">
        <v>127</v>
      </c>
      <c r="M26759" s="2" t="s">
        <v>30</v>
      </c>
      <c r="N26759" s="2" t="s">
        <v>119</v>
      </c>
      <c r="O26759">
        <v>532.428</v>
      </c>
    </row>
    <row r="26760" spans="9:15" x14ac:dyDescent="0.3">
      <c r="I26760" s="1">
        <v>42271</v>
      </c>
      <c r="J26760" s="2" t="s">
        <v>27</v>
      </c>
      <c r="K26760" s="2" t="s">
        <v>28</v>
      </c>
      <c r="L26760" s="2" t="s">
        <v>48</v>
      </c>
      <c r="M26760" s="2" t="s">
        <v>30</v>
      </c>
      <c r="N26760" s="2" t="s">
        <v>58</v>
      </c>
      <c r="O26760">
        <v>252.3</v>
      </c>
    </row>
    <row r="26761" spans="9:15" x14ac:dyDescent="0.3">
      <c r="I26761" s="1">
        <v>42271</v>
      </c>
      <c r="J26761" s="2" t="s">
        <v>77</v>
      </c>
      <c r="K26761" s="2" t="s">
        <v>76</v>
      </c>
      <c r="L26761" s="2" t="s">
        <v>90</v>
      </c>
      <c r="M26761" s="2" t="s">
        <v>30</v>
      </c>
      <c r="N26761" s="2" t="s">
        <v>42</v>
      </c>
      <c r="O26761">
        <v>590.29700000000003</v>
      </c>
    </row>
    <row r="26762" spans="9:15" x14ac:dyDescent="0.3">
      <c r="I26762" s="1">
        <v>42271</v>
      </c>
      <c r="J26762" s="2" t="s">
        <v>23</v>
      </c>
      <c r="K26762" s="2" t="s">
        <v>24</v>
      </c>
      <c r="L26762" s="2" t="s">
        <v>79</v>
      </c>
      <c r="M26762" s="2" t="s">
        <v>30</v>
      </c>
      <c r="N26762" s="2" t="s">
        <v>140</v>
      </c>
      <c r="O26762">
        <v>641.04100000000005</v>
      </c>
    </row>
    <row r="26763" spans="9:15" x14ac:dyDescent="0.3">
      <c r="I26763" s="1">
        <v>42271</v>
      </c>
      <c r="J26763" s="2" t="s">
        <v>84</v>
      </c>
      <c r="K26763" s="2" t="s">
        <v>85</v>
      </c>
      <c r="L26763" s="2" t="s">
        <v>65</v>
      </c>
      <c r="M26763" s="2" t="s">
        <v>30</v>
      </c>
      <c r="N26763" s="2" t="s">
        <v>86</v>
      </c>
      <c r="O26763">
        <v>206.59700000000001</v>
      </c>
    </row>
    <row r="26764" spans="9:15" x14ac:dyDescent="0.3">
      <c r="I26764" s="1">
        <v>42271</v>
      </c>
      <c r="J26764" s="2" t="s">
        <v>80</v>
      </c>
      <c r="K26764" s="2" t="s">
        <v>81</v>
      </c>
      <c r="L26764" s="2" t="s">
        <v>40</v>
      </c>
      <c r="M26764" s="2" t="s">
        <v>30</v>
      </c>
      <c r="N26764" s="2" t="s">
        <v>39</v>
      </c>
      <c r="O26764">
        <v>402.18799999999999</v>
      </c>
    </row>
    <row r="26765" spans="9:15" x14ac:dyDescent="0.3">
      <c r="I26765" s="1">
        <v>42271</v>
      </c>
      <c r="J26765" s="2" t="s">
        <v>98</v>
      </c>
      <c r="K26765" s="2" t="s">
        <v>95</v>
      </c>
      <c r="L26765" s="2" t="s">
        <v>95</v>
      </c>
      <c r="M26765" s="2" t="s">
        <v>26</v>
      </c>
      <c r="N26765" s="2" t="s">
        <v>26</v>
      </c>
      <c r="O26765">
        <v>137.44399999999999</v>
      </c>
    </row>
    <row r="26766" spans="9:15" x14ac:dyDescent="0.3">
      <c r="I26766" s="1">
        <v>42271</v>
      </c>
      <c r="J26766" s="2" t="s">
        <v>110</v>
      </c>
      <c r="K26766" s="2" t="s">
        <v>90</v>
      </c>
      <c r="L26766" s="2" t="s">
        <v>89</v>
      </c>
      <c r="M26766" s="2" t="s">
        <v>30</v>
      </c>
      <c r="N26766" s="2" t="s">
        <v>86</v>
      </c>
      <c r="O26766">
        <v>411.64600000000002</v>
      </c>
    </row>
    <row r="26767" spans="9:15" x14ac:dyDescent="0.3">
      <c r="I26767" s="1">
        <v>42271</v>
      </c>
      <c r="J26767" s="2" t="s">
        <v>110</v>
      </c>
      <c r="K26767" s="2" t="s">
        <v>90</v>
      </c>
      <c r="L26767" s="2" t="s">
        <v>89</v>
      </c>
      <c r="M26767" s="2" t="s">
        <v>30</v>
      </c>
      <c r="N26767" s="2" t="s">
        <v>49</v>
      </c>
      <c r="O26767">
        <v>411.83</v>
      </c>
    </row>
    <row r="26768" spans="9:15" x14ac:dyDescent="0.3">
      <c r="I26768" s="1">
        <v>42271</v>
      </c>
      <c r="J26768" s="2" t="s">
        <v>145</v>
      </c>
      <c r="K26768" s="2" t="s">
        <v>146</v>
      </c>
      <c r="L26768" s="2" t="s">
        <v>100</v>
      </c>
      <c r="M26768" s="2" t="s">
        <v>159</v>
      </c>
      <c r="N26768" s="2" t="s">
        <v>92</v>
      </c>
      <c r="O26768">
        <v>318.75799999999998</v>
      </c>
    </row>
    <row r="26769" spans="9:15" x14ac:dyDescent="0.3">
      <c r="I26769" s="1">
        <v>42271</v>
      </c>
      <c r="J26769" s="2" t="s">
        <v>160</v>
      </c>
      <c r="K26769" s="2" t="s">
        <v>161</v>
      </c>
      <c r="L26769" s="2" t="s">
        <v>161</v>
      </c>
      <c r="M26769" s="2" t="s">
        <v>26</v>
      </c>
      <c r="N26769" s="2" t="s">
        <v>26</v>
      </c>
      <c r="O26769">
        <v>2549.8130000000001</v>
      </c>
    </row>
    <row r="26770" spans="9:15" x14ac:dyDescent="0.3">
      <c r="I26770" s="1">
        <v>42271</v>
      </c>
      <c r="J26770" s="2" t="s">
        <v>114</v>
      </c>
      <c r="K26770" s="2" t="s">
        <v>115</v>
      </c>
      <c r="L26770" s="2" t="s">
        <v>100</v>
      </c>
      <c r="M26770" s="2" t="s">
        <v>26</v>
      </c>
      <c r="N26770" s="2" t="s">
        <v>26</v>
      </c>
      <c r="O26770">
        <v>822.43299999999999</v>
      </c>
    </row>
    <row r="26771" spans="9:15" x14ac:dyDescent="0.3">
      <c r="I26771" s="1">
        <v>42271</v>
      </c>
      <c r="J26771" s="2" t="s">
        <v>80</v>
      </c>
      <c r="K26771" s="2" t="s">
        <v>81</v>
      </c>
      <c r="L26771" s="2" t="s">
        <v>127</v>
      </c>
      <c r="M26771" s="2" t="s">
        <v>30</v>
      </c>
      <c r="N26771" s="2" t="s">
        <v>140</v>
      </c>
      <c r="O26771">
        <v>625.56899999999996</v>
      </c>
    </row>
    <row r="26772" spans="9:15" x14ac:dyDescent="0.3">
      <c r="I26772" s="1">
        <v>42270</v>
      </c>
      <c r="J26772" s="2" t="s">
        <v>91</v>
      </c>
      <c r="K26772" s="2" t="s">
        <v>52</v>
      </c>
      <c r="L26772" s="2" t="s">
        <v>83</v>
      </c>
      <c r="M26772" s="2" t="s">
        <v>30</v>
      </c>
      <c r="N26772" s="2" t="s">
        <v>154</v>
      </c>
      <c r="O26772">
        <v>514.17899999999997</v>
      </c>
    </row>
    <row r="26773" spans="9:15" x14ac:dyDescent="0.3">
      <c r="I26773" s="1">
        <v>42270</v>
      </c>
      <c r="J26773" s="2" t="s">
        <v>116</v>
      </c>
      <c r="K26773" s="2" t="s">
        <v>69</v>
      </c>
      <c r="L26773" s="2" t="s">
        <v>90</v>
      </c>
      <c r="M26773" s="2" t="s">
        <v>30</v>
      </c>
      <c r="N26773" s="2" t="s">
        <v>86</v>
      </c>
      <c r="O26773">
        <v>473.28699999999998</v>
      </c>
    </row>
    <row r="26774" spans="9:15" x14ac:dyDescent="0.3">
      <c r="I26774" s="1">
        <v>42270</v>
      </c>
      <c r="J26774" s="2" t="s">
        <v>109</v>
      </c>
      <c r="K26774" s="2" t="s">
        <v>29</v>
      </c>
      <c r="L26774" s="2" t="s">
        <v>87</v>
      </c>
      <c r="M26774" s="2" t="s">
        <v>26</v>
      </c>
      <c r="N26774" s="2" t="s">
        <v>26</v>
      </c>
      <c r="O26774">
        <v>1053.8209999999999</v>
      </c>
    </row>
    <row r="26775" spans="9:15" x14ac:dyDescent="0.3">
      <c r="I26775" s="1">
        <v>42270</v>
      </c>
      <c r="J26775" s="2" t="s">
        <v>109</v>
      </c>
      <c r="K26775" s="2" t="s">
        <v>29</v>
      </c>
      <c r="L26775" s="2" t="s">
        <v>87</v>
      </c>
      <c r="M26775" s="2" t="s">
        <v>26</v>
      </c>
      <c r="N26775" s="2" t="s">
        <v>26</v>
      </c>
      <c r="O26775">
        <v>1018.9640000000001</v>
      </c>
    </row>
    <row r="26776" spans="9:15" x14ac:dyDescent="0.3">
      <c r="I26776" s="1">
        <v>42270</v>
      </c>
      <c r="J26776" s="2" t="s">
        <v>111</v>
      </c>
      <c r="K26776" s="2" t="s">
        <v>65</v>
      </c>
      <c r="L26776" s="2" t="s">
        <v>51</v>
      </c>
      <c r="M26776" s="2" t="s">
        <v>41</v>
      </c>
      <c r="N26776" s="2" t="s">
        <v>103</v>
      </c>
      <c r="O26776">
        <v>897.39599999999996</v>
      </c>
    </row>
    <row r="26777" spans="9:15" x14ac:dyDescent="0.3">
      <c r="I26777" s="1">
        <v>42270</v>
      </c>
      <c r="J26777" s="2" t="s">
        <v>136</v>
      </c>
      <c r="K26777" s="2" t="s">
        <v>33</v>
      </c>
      <c r="L26777" s="2" t="s">
        <v>24</v>
      </c>
      <c r="M26777" s="2" t="s">
        <v>30</v>
      </c>
      <c r="N26777" s="2" t="s">
        <v>186</v>
      </c>
      <c r="O26777">
        <v>530.51199999999994</v>
      </c>
    </row>
    <row r="26778" spans="9:15" x14ac:dyDescent="0.3">
      <c r="I26778" s="1">
        <v>42270</v>
      </c>
      <c r="J26778" s="2" t="s">
        <v>98</v>
      </c>
      <c r="K26778" s="2" t="s">
        <v>95</v>
      </c>
      <c r="L26778" s="2" t="s">
        <v>94</v>
      </c>
      <c r="M26778" s="2" t="s">
        <v>26</v>
      </c>
      <c r="N26778" s="2" t="s">
        <v>26</v>
      </c>
      <c r="O26778">
        <v>1129.627</v>
      </c>
    </row>
    <row r="26779" spans="9:15" x14ac:dyDescent="0.3">
      <c r="I26779" s="1">
        <v>42270</v>
      </c>
      <c r="J26779" s="2" t="s">
        <v>27</v>
      </c>
      <c r="K26779" s="2" t="s">
        <v>28</v>
      </c>
      <c r="L26779" s="2" t="s">
        <v>85</v>
      </c>
      <c r="M26779" s="2" t="s">
        <v>30</v>
      </c>
      <c r="N26779" s="2" t="s">
        <v>46</v>
      </c>
      <c r="O26779">
        <v>718.08699999999999</v>
      </c>
    </row>
    <row r="26780" spans="9:15" x14ac:dyDescent="0.3">
      <c r="I26780" s="1">
        <v>42270</v>
      </c>
      <c r="J26780" s="2" t="s">
        <v>150</v>
      </c>
      <c r="K26780" s="2" t="s">
        <v>45</v>
      </c>
      <c r="L26780" s="2" t="s">
        <v>29</v>
      </c>
      <c r="M26780" s="2" t="s">
        <v>26</v>
      </c>
      <c r="N26780" s="2" t="s">
        <v>26</v>
      </c>
      <c r="O26780">
        <v>1032.49</v>
      </c>
    </row>
    <row r="26781" spans="9:15" x14ac:dyDescent="0.3">
      <c r="I26781" s="1">
        <v>42270</v>
      </c>
      <c r="J26781" s="2" t="s">
        <v>150</v>
      </c>
      <c r="K26781" s="2" t="s">
        <v>45</v>
      </c>
      <c r="L26781" s="2" t="s">
        <v>69</v>
      </c>
      <c r="M26781" s="2" t="s">
        <v>30</v>
      </c>
      <c r="N26781" s="2" t="s">
        <v>64</v>
      </c>
      <c r="O26781">
        <v>452.90100000000001</v>
      </c>
    </row>
    <row r="26782" spans="9:15" x14ac:dyDescent="0.3">
      <c r="I26782" s="1">
        <v>42270</v>
      </c>
      <c r="J26782" s="2" t="s">
        <v>78</v>
      </c>
      <c r="K26782" s="2" t="s">
        <v>79</v>
      </c>
      <c r="L26782" s="2" t="s">
        <v>156</v>
      </c>
      <c r="M26782" s="2" t="s">
        <v>26</v>
      </c>
      <c r="N26782" s="2" t="s">
        <v>26</v>
      </c>
      <c r="O26782">
        <v>571.15800000000002</v>
      </c>
    </row>
    <row r="26783" spans="9:15" x14ac:dyDescent="0.3">
      <c r="I26783" s="1">
        <v>42270</v>
      </c>
      <c r="J26783" s="2" t="s">
        <v>61</v>
      </c>
      <c r="K26783" s="2" t="s">
        <v>62</v>
      </c>
      <c r="L26783" s="2" t="s">
        <v>44</v>
      </c>
      <c r="M26783" s="2" t="s">
        <v>26</v>
      </c>
      <c r="N26783" s="2" t="s">
        <v>26</v>
      </c>
      <c r="O26783">
        <v>1965.2470000000001</v>
      </c>
    </row>
    <row r="26784" spans="9:15" x14ac:dyDescent="0.3">
      <c r="I26784" s="1">
        <v>42270</v>
      </c>
      <c r="J26784" s="2" t="s">
        <v>104</v>
      </c>
      <c r="K26784" s="2" t="s">
        <v>105</v>
      </c>
      <c r="L26784" s="2" t="s">
        <v>99</v>
      </c>
      <c r="M26784" s="2" t="s">
        <v>26</v>
      </c>
      <c r="N26784" s="2" t="s">
        <v>26</v>
      </c>
      <c r="O26784">
        <v>2210.7139999999999</v>
      </c>
    </row>
    <row r="26785" spans="9:15" x14ac:dyDescent="0.3">
      <c r="I26785" s="1">
        <v>42270</v>
      </c>
      <c r="J26785" s="2" t="s">
        <v>84</v>
      </c>
      <c r="K26785" s="2" t="s">
        <v>85</v>
      </c>
      <c r="L26785" s="2" t="s">
        <v>85</v>
      </c>
      <c r="M26785" s="2" t="s">
        <v>26</v>
      </c>
      <c r="N26785" s="2" t="s">
        <v>26</v>
      </c>
      <c r="O26785">
        <v>2262.663</v>
      </c>
    </row>
    <row r="26786" spans="9:15" x14ac:dyDescent="0.3">
      <c r="I26786" s="1">
        <v>42270</v>
      </c>
      <c r="J26786" s="2" t="s">
        <v>84</v>
      </c>
      <c r="K26786" s="2" t="s">
        <v>85</v>
      </c>
      <c r="L26786" s="2" t="s">
        <v>85</v>
      </c>
      <c r="M26786" s="2" t="s">
        <v>26</v>
      </c>
      <c r="N26786" s="2" t="s">
        <v>26</v>
      </c>
      <c r="O26786">
        <v>2281.6979999999999</v>
      </c>
    </row>
    <row r="26787" spans="9:15" x14ac:dyDescent="0.3">
      <c r="I26787" s="1">
        <v>42270</v>
      </c>
      <c r="J26787" s="2" t="s">
        <v>84</v>
      </c>
      <c r="K26787" s="2" t="s">
        <v>85</v>
      </c>
      <c r="L26787" s="2" t="s">
        <v>33</v>
      </c>
      <c r="M26787" s="2" t="s">
        <v>30</v>
      </c>
      <c r="N26787" s="2" t="s">
        <v>175</v>
      </c>
      <c r="O26787">
        <v>757.39099999999996</v>
      </c>
    </row>
    <row r="26788" spans="9:15" x14ac:dyDescent="0.3">
      <c r="I26788" s="1">
        <v>42270</v>
      </c>
      <c r="J26788" s="2" t="s">
        <v>80</v>
      </c>
      <c r="K26788" s="2" t="s">
        <v>81</v>
      </c>
      <c r="L26788" s="2" t="s">
        <v>118</v>
      </c>
      <c r="M26788" s="2" t="s">
        <v>30</v>
      </c>
      <c r="N26788" s="2" t="s">
        <v>151</v>
      </c>
      <c r="O26788">
        <v>1655.681</v>
      </c>
    </row>
    <row r="26789" spans="9:15" x14ac:dyDescent="0.3">
      <c r="I26789" s="1">
        <v>42270</v>
      </c>
      <c r="J26789" s="2" t="s">
        <v>93</v>
      </c>
      <c r="K26789" s="2" t="s">
        <v>94</v>
      </c>
      <c r="L26789" s="2" t="s">
        <v>124</v>
      </c>
      <c r="M26789" s="2" t="s">
        <v>26</v>
      </c>
      <c r="N26789" s="2" t="s">
        <v>26</v>
      </c>
      <c r="O26789">
        <v>1261.4000000000001</v>
      </c>
    </row>
    <row r="26790" spans="9:15" x14ac:dyDescent="0.3">
      <c r="I26790" s="1">
        <v>42270</v>
      </c>
      <c r="J26790" s="2" t="s">
        <v>75</v>
      </c>
      <c r="K26790" s="2" t="s">
        <v>56</v>
      </c>
      <c r="L26790" s="2" t="s">
        <v>124</v>
      </c>
      <c r="M26790" s="2" t="s">
        <v>26</v>
      </c>
      <c r="N26790" s="2" t="s">
        <v>26</v>
      </c>
      <c r="O26790">
        <v>2109.5239999999999</v>
      </c>
    </row>
    <row r="26791" spans="9:15" x14ac:dyDescent="0.3">
      <c r="I26791" s="1">
        <v>42270</v>
      </c>
      <c r="J26791" s="2" t="s">
        <v>155</v>
      </c>
      <c r="K26791" s="2" t="s">
        <v>156</v>
      </c>
      <c r="L26791" s="2" t="s">
        <v>72</v>
      </c>
      <c r="M26791" s="2" t="s">
        <v>26</v>
      </c>
      <c r="N26791" s="2" t="s">
        <v>26</v>
      </c>
      <c r="O26791">
        <v>195.95099999999999</v>
      </c>
    </row>
    <row r="26792" spans="9:15" x14ac:dyDescent="0.3">
      <c r="I26792" s="1">
        <v>42270</v>
      </c>
      <c r="J26792" s="2" t="s">
        <v>91</v>
      </c>
      <c r="K26792" s="2" t="s">
        <v>52</v>
      </c>
      <c r="L26792" s="2" t="s">
        <v>127</v>
      </c>
      <c r="M26792" s="2" t="s">
        <v>41</v>
      </c>
      <c r="N26792" s="2" t="s">
        <v>119</v>
      </c>
      <c r="O26792">
        <v>543.81600000000003</v>
      </c>
    </row>
    <row r="26793" spans="9:15" x14ac:dyDescent="0.3">
      <c r="I26793" s="1">
        <v>42270</v>
      </c>
      <c r="J26793" s="2" t="s">
        <v>152</v>
      </c>
      <c r="K26793" s="2" t="s">
        <v>153</v>
      </c>
      <c r="L26793" s="2" t="s">
        <v>28</v>
      </c>
      <c r="M26793" s="2" t="s">
        <v>26</v>
      </c>
      <c r="N26793" s="2" t="s">
        <v>26</v>
      </c>
      <c r="O26793">
        <v>2307.36</v>
      </c>
    </row>
    <row r="26794" spans="9:15" x14ac:dyDescent="0.3">
      <c r="I26794" s="1">
        <v>42270</v>
      </c>
      <c r="J26794" s="2" t="s">
        <v>152</v>
      </c>
      <c r="K26794" s="2" t="s">
        <v>153</v>
      </c>
      <c r="L26794" s="2" t="s">
        <v>28</v>
      </c>
      <c r="M26794" s="2" t="s">
        <v>26</v>
      </c>
      <c r="N26794" s="2" t="s">
        <v>26</v>
      </c>
      <c r="O26794">
        <v>2303.8090000000002</v>
      </c>
    </row>
    <row r="26795" spans="9:15" x14ac:dyDescent="0.3">
      <c r="I26795" s="1">
        <v>42270</v>
      </c>
      <c r="J26795" s="2" t="s">
        <v>77</v>
      </c>
      <c r="K26795" s="2" t="s">
        <v>76</v>
      </c>
      <c r="L26795" s="2" t="s">
        <v>118</v>
      </c>
      <c r="M26795" s="2" t="s">
        <v>41</v>
      </c>
      <c r="N26795" s="2" t="s">
        <v>147</v>
      </c>
      <c r="O26795">
        <v>639.524</v>
      </c>
    </row>
    <row r="26796" spans="9:15" x14ac:dyDescent="0.3">
      <c r="I26796" s="1">
        <v>42270</v>
      </c>
      <c r="J26796" s="2" t="s">
        <v>91</v>
      </c>
      <c r="K26796" s="2" t="s">
        <v>52</v>
      </c>
      <c r="L26796" s="2" t="s">
        <v>52</v>
      </c>
      <c r="M26796" s="2" t="s">
        <v>26</v>
      </c>
      <c r="N26796" s="2" t="s">
        <v>26</v>
      </c>
      <c r="O26796">
        <v>5245.482</v>
      </c>
    </row>
    <row r="26797" spans="9:15" x14ac:dyDescent="0.3">
      <c r="I26797" s="1">
        <v>42270</v>
      </c>
      <c r="J26797" s="2" t="s">
        <v>136</v>
      </c>
      <c r="K26797" s="2" t="s">
        <v>33</v>
      </c>
      <c r="L26797" s="2" t="s">
        <v>105</v>
      </c>
      <c r="M26797" s="2" t="s">
        <v>41</v>
      </c>
      <c r="N26797" s="2" t="s">
        <v>60</v>
      </c>
      <c r="O26797">
        <v>1131.192</v>
      </c>
    </row>
    <row r="26798" spans="9:15" x14ac:dyDescent="0.3">
      <c r="I26798" s="1">
        <v>42270</v>
      </c>
      <c r="J26798" s="2" t="s">
        <v>116</v>
      </c>
      <c r="K26798" s="2" t="s">
        <v>69</v>
      </c>
      <c r="L26798" s="2" t="s">
        <v>65</v>
      </c>
      <c r="M26798" s="2" t="s">
        <v>30</v>
      </c>
      <c r="N26798" s="2" t="s">
        <v>64</v>
      </c>
      <c r="O26798">
        <v>169.26499999999999</v>
      </c>
    </row>
    <row r="26799" spans="9:15" x14ac:dyDescent="0.3">
      <c r="I26799" s="1">
        <v>42270</v>
      </c>
      <c r="J26799" s="2" t="s">
        <v>88</v>
      </c>
      <c r="K26799" s="2" t="s">
        <v>89</v>
      </c>
      <c r="L26799" s="2" t="s">
        <v>29</v>
      </c>
      <c r="M26799" s="2" t="s">
        <v>41</v>
      </c>
      <c r="N26799" s="2" t="s">
        <v>149</v>
      </c>
      <c r="O26799">
        <v>1184.0630000000001</v>
      </c>
    </row>
    <row r="26800" spans="9:15" x14ac:dyDescent="0.3">
      <c r="I26800" s="1">
        <v>42270</v>
      </c>
      <c r="J26800" s="2" t="s">
        <v>84</v>
      </c>
      <c r="K26800" s="2" t="s">
        <v>85</v>
      </c>
      <c r="L26800" s="2" t="s">
        <v>85</v>
      </c>
      <c r="M26800" s="2" t="s">
        <v>26</v>
      </c>
      <c r="N26800" s="2" t="s">
        <v>26</v>
      </c>
      <c r="O26800">
        <v>5428.8190000000004</v>
      </c>
    </row>
    <row r="26801" spans="9:15" x14ac:dyDescent="0.3">
      <c r="I26801" s="1">
        <v>42270</v>
      </c>
      <c r="J26801" s="2" t="s">
        <v>61</v>
      </c>
      <c r="K26801" s="2" t="s">
        <v>62</v>
      </c>
      <c r="L26801" s="2" t="s">
        <v>54</v>
      </c>
      <c r="M26801" s="2" t="s">
        <v>30</v>
      </c>
      <c r="N26801" s="2" t="s">
        <v>113</v>
      </c>
      <c r="O26801">
        <v>235.26499999999999</v>
      </c>
    </row>
    <row r="26802" spans="9:15" x14ac:dyDescent="0.3">
      <c r="I26802" s="1">
        <v>42270</v>
      </c>
      <c r="J26802" s="2" t="s">
        <v>136</v>
      </c>
      <c r="K26802" s="2" t="s">
        <v>33</v>
      </c>
      <c r="L26802" s="2" t="s">
        <v>143</v>
      </c>
      <c r="M26802" s="2" t="s">
        <v>41</v>
      </c>
      <c r="N26802" s="2" t="s">
        <v>113</v>
      </c>
      <c r="O26802">
        <v>308.702</v>
      </c>
    </row>
    <row r="26803" spans="9:15" x14ac:dyDescent="0.3">
      <c r="I26803" s="1">
        <v>42270</v>
      </c>
      <c r="J26803" s="2" t="s">
        <v>138</v>
      </c>
      <c r="K26803" s="2" t="s">
        <v>132</v>
      </c>
      <c r="L26803" s="2" t="s">
        <v>65</v>
      </c>
      <c r="M26803" s="2" t="s">
        <v>30</v>
      </c>
      <c r="N26803" s="2" t="s">
        <v>154</v>
      </c>
      <c r="O26803">
        <v>385.738</v>
      </c>
    </row>
    <row r="26804" spans="9:15" x14ac:dyDescent="0.3">
      <c r="I26804" s="1">
        <v>42270</v>
      </c>
      <c r="J26804" s="2" t="s">
        <v>123</v>
      </c>
      <c r="K26804" s="2" t="s">
        <v>124</v>
      </c>
      <c r="L26804" s="2" t="s">
        <v>146</v>
      </c>
      <c r="M26804" s="2" t="s">
        <v>26</v>
      </c>
      <c r="N26804" s="2" t="s">
        <v>26</v>
      </c>
      <c r="O26804">
        <v>995.61099999999999</v>
      </c>
    </row>
    <row r="26805" spans="9:15" x14ac:dyDescent="0.3">
      <c r="I26805" s="1">
        <v>42270</v>
      </c>
      <c r="J26805" s="2" t="s">
        <v>123</v>
      </c>
      <c r="K26805" s="2" t="s">
        <v>124</v>
      </c>
      <c r="L26805" s="2" t="s">
        <v>95</v>
      </c>
      <c r="M26805" s="2" t="s">
        <v>26</v>
      </c>
      <c r="N26805" s="2" t="s">
        <v>26</v>
      </c>
      <c r="O26805">
        <v>1000.852</v>
      </c>
    </row>
    <row r="26806" spans="9:15" x14ac:dyDescent="0.3">
      <c r="I26806" s="1">
        <v>42270</v>
      </c>
      <c r="J26806" s="2" t="s">
        <v>138</v>
      </c>
      <c r="K26806" s="2" t="s">
        <v>132</v>
      </c>
      <c r="L26806" s="2" t="s">
        <v>72</v>
      </c>
      <c r="M26806" s="2" t="s">
        <v>30</v>
      </c>
      <c r="N26806" s="2" t="s">
        <v>140</v>
      </c>
      <c r="O26806">
        <v>194.67500000000001</v>
      </c>
    </row>
    <row r="26807" spans="9:15" x14ac:dyDescent="0.3">
      <c r="I26807" s="1">
        <v>42270</v>
      </c>
      <c r="J26807" s="2" t="s">
        <v>133</v>
      </c>
      <c r="K26807" s="2" t="s">
        <v>59</v>
      </c>
      <c r="L26807" s="2" t="s">
        <v>65</v>
      </c>
      <c r="M26807" s="2" t="s">
        <v>30</v>
      </c>
      <c r="N26807" s="2" t="s">
        <v>64</v>
      </c>
      <c r="O26807">
        <v>525.32600000000002</v>
      </c>
    </row>
    <row r="26808" spans="9:15" x14ac:dyDescent="0.3">
      <c r="I26808" s="1">
        <v>42270</v>
      </c>
      <c r="J26808" s="2" t="s">
        <v>123</v>
      </c>
      <c r="K26808" s="2" t="s">
        <v>124</v>
      </c>
      <c r="L26808" s="2" t="s">
        <v>95</v>
      </c>
      <c r="M26808" s="2" t="s">
        <v>26</v>
      </c>
      <c r="N26808" s="2" t="s">
        <v>26</v>
      </c>
      <c r="O26808">
        <v>827.65499999999997</v>
      </c>
    </row>
    <row r="26809" spans="9:15" x14ac:dyDescent="0.3">
      <c r="I26809" s="1">
        <v>42270</v>
      </c>
      <c r="J26809" s="2" t="s">
        <v>75</v>
      </c>
      <c r="K26809" s="2" t="s">
        <v>56</v>
      </c>
      <c r="L26809" s="2" t="s">
        <v>90</v>
      </c>
      <c r="M26809" s="2" t="s">
        <v>30</v>
      </c>
      <c r="N26809" s="2" t="s">
        <v>66</v>
      </c>
      <c r="O26809">
        <v>378.56</v>
      </c>
    </row>
    <row r="26810" spans="9:15" x14ac:dyDescent="0.3">
      <c r="I26810" s="1">
        <v>42270</v>
      </c>
      <c r="J26810" s="2" t="s">
        <v>138</v>
      </c>
      <c r="K26810" s="2" t="s">
        <v>132</v>
      </c>
      <c r="L26810" s="2" t="s">
        <v>51</v>
      </c>
      <c r="M26810" s="2" t="s">
        <v>30</v>
      </c>
      <c r="N26810" s="2" t="s">
        <v>135</v>
      </c>
      <c r="O26810">
        <v>712.61599999999999</v>
      </c>
    </row>
    <row r="26811" spans="9:15" x14ac:dyDescent="0.3">
      <c r="I26811" s="1">
        <v>42270</v>
      </c>
      <c r="J26811" s="2" t="s">
        <v>123</v>
      </c>
      <c r="K26811" s="2" t="s">
        <v>124</v>
      </c>
      <c r="L26811" s="2" t="s">
        <v>95</v>
      </c>
      <c r="M26811" s="2" t="s">
        <v>26</v>
      </c>
      <c r="N26811" s="2" t="s">
        <v>26</v>
      </c>
      <c r="O26811">
        <v>648.73500000000001</v>
      </c>
    </row>
    <row r="26812" spans="9:15" x14ac:dyDescent="0.3">
      <c r="I26812" s="1">
        <v>42270</v>
      </c>
      <c r="J26812" s="2" t="s">
        <v>91</v>
      </c>
      <c r="K26812" s="2" t="s">
        <v>52</v>
      </c>
      <c r="L26812" s="2" t="s">
        <v>51</v>
      </c>
      <c r="M26812" s="2" t="s">
        <v>30</v>
      </c>
      <c r="N26812" s="2" t="s">
        <v>57</v>
      </c>
      <c r="O26812">
        <v>588.62900000000002</v>
      </c>
    </row>
    <row r="26813" spans="9:15" x14ac:dyDescent="0.3">
      <c r="I26813" s="1">
        <v>42270</v>
      </c>
      <c r="J26813" s="2" t="s">
        <v>110</v>
      </c>
      <c r="K26813" s="2" t="s">
        <v>90</v>
      </c>
      <c r="L26813" s="2" t="s">
        <v>107</v>
      </c>
      <c r="M26813" s="2" t="s">
        <v>30</v>
      </c>
      <c r="N26813" s="2" t="s">
        <v>180</v>
      </c>
      <c r="O26813">
        <v>1062.184</v>
      </c>
    </row>
    <row r="26814" spans="9:15" x14ac:dyDescent="0.3">
      <c r="I26814" s="1">
        <v>42270</v>
      </c>
      <c r="J26814" s="2" t="s">
        <v>77</v>
      </c>
      <c r="K26814" s="2" t="s">
        <v>76</v>
      </c>
      <c r="L26814" s="2" t="s">
        <v>51</v>
      </c>
      <c r="M26814" s="2" t="s">
        <v>30</v>
      </c>
      <c r="N26814" s="2" t="s">
        <v>148</v>
      </c>
      <c r="O26814">
        <v>964.22500000000002</v>
      </c>
    </row>
    <row r="26815" spans="9:15" x14ac:dyDescent="0.3">
      <c r="I26815" s="1">
        <v>42270</v>
      </c>
      <c r="J26815" s="2" t="s">
        <v>80</v>
      </c>
      <c r="K26815" s="2" t="s">
        <v>81</v>
      </c>
      <c r="L26815" s="2" t="s">
        <v>69</v>
      </c>
      <c r="M26815" s="2" t="s">
        <v>30</v>
      </c>
      <c r="N26815" s="2" t="s">
        <v>55</v>
      </c>
      <c r="O26815">
        <v>828.35799999999995</v>
      </c>
    </row>
    <row r="26816" spans="9:15" x14ac:dyDescent="0.3">
      <c r="I26816" s="1">
        <v>42270</v>
      </c>
      <c r="J26816" s="2" t="s">
        <v>123</v>
      </c>
      <c r="K26816" s="2" t="s">
        <v>124</v>
      </c>
      <c r="L26816" s="2" t="s">
        <v>95</v>
      </c>
      <c r="M26816" s="2" t="s">
        <v>26</v>
      </c>
      <c r="N26816" s="2" t="s">
        <v>26</v>
      </c>
      <c r="O26816">
        <v>933.21600000000001</v>
      </c>
    </row>
    <row r="26817" spans="9:15" x14ac:dyDescent="0.3">
      <c r="I26817" s="1">
        <v>42270</v>
      </c>
      <c r="J26817" s="2" t="s">
        <v>134</v>
      </c>
      <c r="K26817" s="2" t="s">
        <v>63</v>
      </c>
      <c r="L26817" s="2" t="s">
        <v>29</v>
      </c>
      <c r="M26817" s="2" t="s">
        <v>30</v>
      </c>
      <c r="N26817" s="2" t="s">
        <v>128</v>
      </c>
      <c r="O26817">
        <v>481.63600000000002</v>
      </c>
    </row>
    <row r="26818" spans="9:15" x14ac:dyDescent="0.3">
      <c r="I26818" s="1">
        <v>42270</v>
      </c>
      <c r="J26818" s="2" t="s">
        <v>145</v>
      </c>
      <c r="K26818" s="2" t="s">
        <v>146</v>
      </c>
      <c r="L26818" s="2" t="s">
        <v>115</v>
      </c>
      <c r="M26818" s="2" t="s">
        <v>26</v>
      </c>
      <c r="N26818" s="2" t="s">
        <v>26</v>
      </c>
      <c r="O26818">
        <v>608.03499999999997</v>
      </c>
    </row>
    <row r="26819" spans="9:15" x14ac:dyDescent="0.3">
      <c r="I26819" s="1">
        <v>42270</v>
      </c>
      <c r="J26819" s="2" t="s">
        <v>145</v>
      </c>
      <c r="K26819" s="2" t="s">
        <v>146</v>
      </c>
      <c r="L26819" s="2" t="s">
        <v>94</v>
      </c>
      <c r="M26819" s="2" t="s">
        <v>41</v>
      </c>
      <c r="N26819" s="2" t="s">
        <v>60</v>
      </c>
      <c r="O26819">
        <v>524.952</v>
      </c>
    </row>
    <row r="26820" spans="9:15" x14ac:dyDescent="0.3">
      <c r="I26820" s="1">
        <v>42270</v>
      </c>
      <c r="J26820" s="2" t="s">
        <v>131</v>
      </c>
      <c r="K26820" s="2" t="s">
        <v>118</v>
      </c>
      <c r="L26820" s="2" t="s">
        <v>89</v>
      </c>
      <c r="M26820" s="2" t="s">
        <v>41</v>
      </c>
      <c r="N26820" s="2" t="s">
        <v>70</v>
      </c>
      <c r="O26820">
        <v>1184.008</v>
      </c>
    </row>
    <row r="26821" spans="9:15" x14ac:dyDescent="0.3">
      <c r="I26821" s="1">
        <v>42270</v>
      </c>
      <c r="J26821" s="2" t="s">
        <v>77</v>
      </c>
      <c r="K26821" s="2" t="s">
        <v>76</v>
      </c>
      <c r="L26821" s="2" t="s">
        <v>69</v>
      </c>
      <c r="M26821" s="2" t="s">
        <v>41</v>
      </c>
      <c r="N26821" s="2" t="s">
        <v>171</v>
      </c>
      <c r="O26821">
        <v>703.55700000000002</v>
      </c>
    </row>
    <row r="26822" spans="9:15" x14ac:dyDescent="0.3">
      <c r="I26822" s="1">
        <v>42270</v>
      </c>
      <c r="J26822" s="2" t="s">
        <v>141</v>
      </c>
      <c r="K26822" s="2" t="s">
        <v>127</v>
      </c>
      <c r="L26822" s="2" t="s">
        <v>35</v>
      </c>
      <c r="M26822" s="2" t="s">
        <v>30</v>
      </c>
      <c r="N26822" s="2" t="s">
        <v>140</v>
      </c>
      <c r="O26822">
        <v>924.11300000000006</v>
      </c>
    </row>
    <row r="26823" spans="9:15" x14ac:dyDescent="0.3">
      <c r="I26823" s="1">
        <v>42270</v>
      </c>
      <c r="J26823" s="2" t="s">
        <v>138</v>
      </c>
      <c r="K26823" s="2" t="s">
        <v>132</v>
      </c>
      <c r="L26823" s="2" t="s">
        <v>65</v>
      </c>
      <c r="M26823" s="2" t="s">
        <v>26</v>
      </c>
      <c r="N26823" s="2" t="s">
        <v>26</v>
      </c>
      <c r="O26823">
        <v>1406.9839999999999</v>
      </c>
    </row>
    <row r="26824" spans="9:15" x14ac:dyDescent="0.3">
      <c r="I26824" s="1">
        <v>42270</v>
      </c>
      <c r="J26824" s="2" t="s">
        <v>131</v>
      </c>
      <c r="K26824" s="2" t="s">
        <v>118</v>
      </c>
      <c r="L26824" s="2" t="s">
        <v>51</v>
      </c>
      <c r="M26824" s="2" t="s">
        <v>30</v>
      </c>
      <c r="N26824" s="2" t="s">
        <v>147</v>
      </c>
      <c r="O26824">
        <v>354.74700000000001</v>
      </c>
    </row>
    <row r="26825" spans="9:15" x14ac:dyDescent="0.3">
      <c r="I26825" s="1">
        <v>42270</v>
      </c>
      <c r="J26825" s="2" t="s">
        <v>84</v>
      </c>
      <c r="K26825" s="2" t="s">
        <v>85</v>
      </c>
      <c r="L26825" s="2" t="s">
        <v>90</v>
      </c>
      <c r="M26825" s="2" t="s">
        <v>41</v>
      </c>
      <c r="N26825" s="2" t="s">
        <v>86</v>
      </c>
      <c r="O26825">
        <v>285.40600000000001</v>
      </c>
    </row>
    <row r="26826" spans="9:15" x14ac:dyDescent="0.3">
      <c r="I26826" s="1">
        <v>42270</v>
      </c>
      <c r="J26826" s="2" t="s">
        <v>120</v>
      </c>
      <c r="K26826" s="2" t="s">
        <v>121</v>
      </c>
      <c r="L26826" s="2" t="s">
        <v>28</v>
      </c>
      <c r="M26826" s="2" t="s">
        <v>30</v>
      </c>
      <c r="N26826" s="2" t="s">
        <v>86</v>
      </c>
      <c r="O26826">
        <v>379.76400000000001</v>
      </c>
    </row>
    <row r="26827" spans="9:15" x14ac:dyDescent="0.3">
      <c r="I26827" s="1">
        <v>42270</v>
      </c>
      <c r="J26827" s="2" t="s">
        <v>160</v>
      </c>
      <c r="K26827" s="2" t="s">
        <v>161</v>
      </c>
      <c r="L26827" s="2" t="s">
        <v>94</v>
      </c>
      <c r="M26827" s="2" t="s">
        <v>41</v>
      </c>
      <c r="N26827" s="2" t="s">
        <v>64</v>
      </c>
      <c r="O26827">
        <v>475.53699999999998</v>
      </c>
    </row>
    <row r="26828" spans="9:15" x14ac:dyDescent="0.3">
      <c r="I26828" s="1">
        <v>42270</v>
      </c>
      <c r="J26828" s="2" t="s">
        <v>74</v>
      </c>
      <c r="K26828" s="2" t="s">
        <v>73</v>
      </c>
      <c r="L26828" s="2" t="s">
        <v>122</v>
      </c>
      <c r="M26828" s="2" t="s">
        <v>26</v>
      </c>
      <c r="N26828" s="2" t="s">
        <v>26</v>
      </c>
      <c r="O26828">
        <v>2004.162</v>
      </c>
    </row>
    <row r="26829" spans="9:15" x14ac:dyDescent="0.3">
      <c r="I26829" s="1">
        <v>42270</v>
      </c>
      <c r="J26829" s="2" t="s">
        <v>74</v>
      </c>
      <c r="K26829" s="2" t="s">
        <v>73</v>
      </c>
      <c r="L26829" s="2" t="s">
        <v>122</v>
      </c>
      <c r="M26829" s="2" t="s">
        <v>26</v>
      </c>
      <c r="N26829" s="2" t="s">
        <v>26</v>
      </c>
      <c r="O26829">
        <v>2014.2280000000001</v>
      </c>
    </row>
    <row r="26830" spans="9:15" x14ac:dyDescent="0.3">
      <c r="I26830" s="1">
        <v>42270</v>
      </c>
      <c r="J26830" s="2" t="s">
        <v>97</v>
      </c>
      <c r="K26830" s="2" t="s">
        <v>40</v>
      </c>
      <c r="L26830" s="2" t="s">
        <v>65</v>
      </c>
      <c r="M26830" s="2" t="s">
        <v>30</v>
      </c>
      <c r="N26830" s="2" t="s">
        <v>119</v>
      </c>
      <c r="O26830">
        <v>279.46100000000001</v>
      </c>
    </row>
    <row r="26831" spans="9:15" x14ac:dyDescent="0.3">
      <c r="I26831" s="1">
        <v>42270</v>
      </c>
      <c r="J26831" s="2" t="s">
        <v>101</v>
      </c>
      <c r="K26831" s="2" t="s">
        <v>102</v>
      </c>
      <c r="L26831" s="2" t="s">
        <v>81</v>
      </c>
      <c r="M26831" s="2" t="s">
        <v>30</v>
      </c>
      <c r="N26831" s="2" t="s">
        <v>42</v>
      </c>
      <c r="O26831">
        <v>457.94900000000001</v>
      </c>
    </row>
    <row r="26832" spans="9:15" x14ac:dyDescent="0.3">
      <c r="I26832" s="1">
        <v>42270</v>
      </c>
      <c r="J26832" s="2" t="s">
        <v>61</v>
      </c>
      <c r="K26832" s="2" t="s">
        <v>62</v>
      </c>
      <c r="L26832" s="2" t="s">
        <v>90</v>
      </c>
      <c r="M26832" s="2" t="s">
        <v>30</v>
      </c>
      <c r="N26832" s="2" t="s">
        <v>92</v>
      </c>
      <c r="O26832">
        <v>500.678</v>
      </c>
    </row>
    <row r="26833" spans="9:15" x14ac:dyDescent="0.3">
      <c r="I26833" s="1">
        <v>42270</v>
      </c>
      <c r="J26833" s="2" t="s">
        <v>131</v>
      </c>
      <c r="K26833" s="2" t="s">
        <v>118</v>
      </c>
      <c r="L26833" s="2" t="s">
        <v>36</v>
      </c>
      <c r="M26833" s="2" t="s">
        <v>30</v>
      </c>
      <c r="N26833" s="2" t="s">
        <v>151</v>
      </c>
      <c r="O26833">
        <v>593.90700000000004</v>
      </c>
    </row>
    <row r="26834" spans="9:15" x14ac:dyDescent="0.3">
      <c r="I26834" s="1">
        <v>42270</v>
      </c>
      <c r="J26834" s="2" t="s">
        <v>88</v>
      </c>
      <c r="K26834" s="2" t="s">
        <v>89</v>
      </c>
      <c r="L26834" s="2" t="s">
        <v>73</v>
      </c>
      <c r="M26834" s="2" t="s">
        <v>41</v>
      </c>
      <c r="N26834" s="2" t="s">
        <v>172</v>
      </c>
      <c r="O26834">
        <v>396.74200000000002</v>
      </c>
    </row>
    <row r="26835" spans="9:15" x14ac:dyDescent="0.3">
      <c r="I26835" s="1">
        <v>42270</v>
      </c>
      <c r="J26835" s="2" t="s">
        <v>43</v>
      </c>
      <c r="K26835" s="2" t="s">
        <v>44</v>
      </c>
      <c r="L26835" s="2" t="s">
        <v>62</v>
      </c>
      <c r="M26835" s="2" t="s">
        <v>26</v>
      </c>
      <c r="N26835" s="2" t="s">
        <v>26</v>
      </c>
      <c r="O26835">
        <v>267.46199999999999</v>
      </c>
    </row>
    <row r="26836" spans="9:15" x14ac:dyDescent="0.3">
      <c r="I26836" s="1">
        <v>42270</v>
      </c>
      <c r="J26836" s="2" t="s">
        <v>71</v>
      </c>
      <c r="K26836" s="2" t="s">
        <v>72</v>
      </c>
      <c r="L26836" s="2" t="s">
        <v>63</v>
      </c>
      <c r="M26836" s="2" t="s">
        <v>30</v>
      </c>
      <c r="N26836" s="2" t="s">
        <v>135</v>
      </c>
      <c r="O26836">
        <v>422.88099999999997</v>
      </c>
    </row>
    <row r="26837" spans="9:15" x14ac:dyDescent="0.3">
      <c r="I26837" s="1">
        <v>42270</v>
      </c>
      <c r="J26837" s="2" t="s">
        <v>106</v>
      </c>
      <c r="K26837" s="2" t="s">
        <v>107</v>
      </c>
      <c r="L26837" s="2" t="s">
        <v>99</v>
      </c>
      <c r="M26837" s="2" t="s">
        <v>26</v>
      </c>
      <c r="N26837" s="2" t="s">
        <v>26</v>
      </c>
      <c r="O26837">
        <v>1804.92</v>
      </c>
    </row>
    <row r="26838" spans="9:15" x14ac:dyDescent="0.3">
      <c r="I26838" s="1">
        <v>42270</v>
      </c>
      <c r="J26838" s="2" t="s">
        <v>138</v>
      </c>
      <c r="K26838" s="2" t="s">
        <v>132</v>
      </c>
      <c r="L26838" s="2" t="s">
        <v>127</v>
      </c>
      <c r="M26838" s="2" t="s">
        <v>30</v>
      </c>
      <c r="N26838" s="2" t="s">
        <v>177</v>
      </c>
      <c r="O26838">
        <v>573.98699999999997</v>
      </c>
    </row>
    <row r="26839" spans="9:15" x14ac:dyDescent="0.3">
      <c r="I26839" s="1">
        <v>42270</v>
      </c>
      <c r="J26839" s="2" t="s">
        <v>152</v>
      </c>
      <c r="K26839" s="2" t="s">
        <v>153</v>
      </c>
      <c r="L26839" s="2" t="s">
        <v>83</v>
      </c>
      <c r="M26839" s="2" t="s">
        <v>30</v>
      </c>
      <c r="N26839" s="2" t="s">
        <v>39</v>
      </c>
      <c r="O26839">
        <v>1454.617</v>
      </c>
    </row>
    <row r="26840" spans="9:15" x14ac:dyDescent="0.3">
      <c r="I26840" s="1">
        <v>42270</v>
      </c>
      <c r="J26840" s="2" t="s">
        <v>152</v>
      </c>
      <c r="K26840" s="2" t="s">
        <v>153</v>
      </c>
      <c r="L26840" s="2" t="s">
        <v>79</v>
      </c>
      <c r="M26840" s="2" t="s">
        <v>30</v>
      </c>
      <c r="N26840" s="2" t="s">
        <v>86</v>
      </c>
      <c r="O26840">
        <v>365.70800000000003</v>
      </c>
    </row>
    <row r="26841" spans="9:15" x14ac:dyDescent="0.3">
      <c r="I26841" s="1">
        <v>42270</v>
      </c>
      <c r="J26841" s="2" t="s">
        <v>120</v>
      </c>
      <c r="K26841" s="2" t="s">
        <v>121</v>
      </c>
      <c r="L26841" s="2" t="s">
        <v>44</v>
      </c>
      <c r="M26841" s="2" t="s">
        <v>30</v>
      </c>
      <c r="N26841" s="2" t="s">
        <v>108</v>
      </c>
      <c r="O26841">
        <v>407.71499999999997</v>
      </c>
    </row>
    <row r="26842" spans="9:15" x14ac:dyDescent="0.3">
      <c r="I26842" s="1">
        <v>42270</v>
      </c>
      <c r="J26842" s="2" t="s">
        <v>101</v>
      </c>
      <c r="K26842" s="2" t="s">
        <v>102</v>
      </c>
      <c r="L26842" s="2" t="s">
        <v>25</v>
      </c>
      <c r="M26842" s="2" t="s">
        <v>30</v>
      </c>
      <c r="N26842" s="2" t="s">
        <v>108</v>
      </c>
      <c r="O26842">
        <v>126.039</v>
      </c>
    </row>
    <row r="26843" spans="9:15" x14ac:dyDescent="0.3">
      <c r="I26843" s="1">
        <v>42270</v>
      </c>
      <c r="J26843" s="2" t="s">
        <v>91</v>
      </c>
      <c r="K26843" s="2" t="s">
        <v>52</v>
      </c>
      <c r="L26843" s="2" t="s">
        <v>51</v>
      </c>
      <c r="M26843" s="2" t="s">
        <v>30</v>
      </c>
      <c r="N26843" s="2" t="s">
        <v>39</v>
      </c>
      <c r="O26843">
        <v>722.57100000000003</v>
      </c>
    </row>
    <row r="26844" spans="9:15" x14ac:dyDescent="0.3">
      <c r="I26844" s="1">
        <v>42270</v>
      </c>
      <c r="J26844" s="2" t="s">
        <v>131</v>
      </c>
      <c r="K26844" s="2" t="s">
        <v>118</v>
      </c>
      <c r="L26844" s="2" t="s">
        <v>132</v>
      </c>
      <c r="M26844" s="2" t="s">
        <v>30</v>
      </c>
      <c r="N26844" s="2" t="s">
        <v>46</v>
      </c>
      <c r="O26844">
        <v>600.07600000000002</v>
      </c>
    </row>
    <row r="26845" spans="9:15" x14ac:dyDescent="0.3">
      <c r="I26845" s="1">
        <v>42270</v>
      </c>
      <c r="J26845" s="2" t="s">
        <v>110</v>
      </c>
      <c r="K26845" s="2" t="s">
        <v>90</v>
      </c>
      <c r="L26845" s="2" t="s">
        <v>85</v>
      </c>
      <c r="M26845" s="2" t="s">
        <v>30</v>
      </c>
      <c r="N26845" s="2" t="s">
        <v>64</v>
      </c>
      <c r="O26845">
        <v>220.65100000000001</v>
      </c>
    </row>
    <row r="26846" spans="9:15" x14ac:dyDescent="0.3">
      <c r="I26846" s="1">
        <v>42270</v>
      </c>
      <c r="J26846" s="2" t="s">
        <v>129</v>
      </c>
      <c r="K26846" s="2" t="s">
        <v>130</v>
      </c>
      <c r="L26846" s="2" t="s">
        <v>127</v>
      </c>
      <c r="M26846" s="2" t="s">
        <v>30</v>
      </c>
      <c r="N26846" s="2" t="s">
        <v>170</v>
      </c>
      <c r="O26846">
        <v>503.98700000000002</v>
      </c>
    </row>
    <row r="26847" spans="9:15" x14ac:dyDescent="0.3">
      <c r="I26847" s="1">
        <v>42270</v>
      </c>
      <c r="J26847" s="2" t="s">
        <v>80</v>
      </c>
      <c r="K26847" s="2" t="s">
        <v>81</v>
      </c>
      <c r="L26847" s="2" t="s">
        <v>85</v>
      </c>
      <c r="M26847" s="2" t="s">
        <v>30</v>
      </c>
      <c r="N26847" s="2" t="s">
        <v>64</v>
      </c>
      <c r="O26847">
        <v>546.69600000000003</v>
      </c>
    </row>
    <row r="26848" spans="9:15" x14ac:dyDescent="0.3">
      <c r="I26848" s="1">
        <v>42270</v>
      </c>
      <c r="J26848" s="2" t="s">
        <v>138</v>
      </c>
      <c r="K26848" s="2" t="s">
        <v>132</v>
      </c>
      <c r="L26848" s="2" t="s">
        <v>63</v>
      </c>
      <c r="M26848" s="2" t="s">
        <v>30</v>
      </c>
      <c r="N26848" s="2" t="s">
        <v>46</v>
      </c>
      <c r="O26848">
        <v>465.56700000000001</v>
      </c>
    </row>
    <row r="26849" spans="9:15" x14ac:dyDescent="0.3">
      <c r="I26849" s="1">
        <v>42270</v>
      </c>
      <c r="J26849" s="2" t="s">
        <v>37</v>
      </c>
      <c r="K26849" s="2" t="s">
        <v>36</v>
      </c>
      <c r="L26849" s="2" t="s">
        <v>54</v>
      </c>
      <c r="M26849" s="2" t="s">
        <v>30</v>
      </c>
      <c r="N26849" s="2" t="s">
        <v>39</v>
      </c>
      <c r="O26849">
        <v>1502.4390000000001</v>
      </c>
    </row>
    <row r="26850" spans="9:15" x14ac:dyDescent="0.3">
      <c r="I26850" s="1">
        <v>42270</v>
      </c>
      <c r="J26850" s="2" t="s">
        <v>157</v>
      </c>
      <c r="K26850" s="2" t="s">
        <v>137</v>
      </c>
      <c r="L26850" s="2" t="s">
        <v>51</v>
      </c>
      <c r="M26850" s="2" t="s">
        <v>30</v>
      </c>
      <c r="N26850" s="2" t="s">
        <v>58</v>
      </c>
      <c r="O26850">
        <v>285.55799999999999</v>
      </c>
    </row>
    <row r="26851" spans="9:15" x14ac:dyDescent="0.3">
      <c r="I26851" s="1">
        <v>42270</v>
      </c>
      <c r="J26851" s="2" t="s">
        <v>111</v>
      </c>
      <c r="K26851" s="2" t="s">
        <v>65</v>
      </c>
      <c r="L26851" s="2" t="s">
        <v>127</v>
      </c>
      <c r="M26851" s="2" t="s">
        <v>30</v>
      </c>
      <c r="N26851" s="2" t="s">
        <v>31</v>
      </c>
      <c r="O26851">
        <v>183.75299999999999</v>
      </c>
    </row>
    <row r="26852" spans="9:15" x14ac:dyDescent="0.3">
      <c r="I26852" s="1">
        <v>42270</v>
      </c>
      <c r="J26852" s="2" t="s">
        <v>116</v>
      </c>
      <c r="K26852" s="2" t="s">
        <v>69</v>
      </c>
      <c r="L26852" s="2" t="s">
        <v>89</v>
      </c>
      <c r="M26852" s="2" t="s">
        <v>41</v>
      </c>
      <c r="N26852" s="2" t="s">
        <v>135</v>
      </c>
      <c r="O26852">
        <v>620.899</v>
      </c>
    </row>
    <row r="26853" spans="9:15" x14ac:dyDescent="0.3">
      <c r="I26853" s="1">
        <v>42270</v>
      </c>
      <c r="J26853" s="2" t="s">
        <v>32</v>
      </c>
      <c r="K26853" s="2" t="s">
        <v>25</v>
      </c>
      <c r="L26853" s="2" t="s">
        <v>24</v>
      </c>
      <c r="M26853" s="2" t="s">
        <v>41</v>
      </c>
      <c r="N26853" s="2" t="s">
        <v>42</v>
      </c>
      <c r="O26853">
        <v>256.69299999999998</v>
      </c>
    </row>
    <row r="26854" spans="9:15" x14ac:dyDescent="0.3">
      <c r="I26854" s="1">
        <v>42270</v>
      </c>
      <c r="J26854" s="2" t="s">
        <v>93</v>
      </c>
      <c r="K26854" s="2" t="s">
        <v>94</v>
      </c>
      <c r="L26854" s="2" t="s">
        <v>79</v>
      </c>
      <c r="M26854" s="2" t="s">
        <v>30</v>
      </c>
      <c r="N26854" s="2" t="s">
        <v>57</v>
      </c>
      <c r="O26854">
        <v>878.51800000000003</v>
      </c>
    </row>
    <row r="26855" spans="9:15" x14ac:dyDescent="0.3">
      <c r="I26855" s="1">
        <v>42270</v>
      </c>
      <c r="J26855" s="2" t="s">
        <v>84</v>
      </c>
      <c r="K26855" s="2" t="s">
        <v>85</v>
      </c>
      <c r="L26855" s="2" t="s">
        <v>38</v>
      </c>
      <c r="M26855" s="2" t="s">
        <v>30</v>
      </c>
      <c r="N26855" s="2" t="s">
        <v>177</v>
      </c>
      <c r="O26855">
        <v>804.89599999999996</v>
      </c>
    </row>
    <row r="26856" spans="9:15" x14ac:dyDescent="0.3">
      <c r="I26856" s="1">
        <v>42270</v>
      </c>
      <c r="J26856" s="2" t="s">
        <v>91</v>
      </c>
      <c r="K26856" s="2" t="s">
        <v>52</v>
      </c>
      <c r="L26856" s="2" t="s">
        <v>38</v>
      </c>
      <c r="M26856" s="2" t="s">
        <v>26</v>
      </c>
      <c r="N26856" s="2" t="s">
        <v>26</v>
      </c>
      <c r="O26856">
        <v>680.53099999999995</v>
      </c>
    </row>
    <row r="26857" spans="9:15" x14ac:dyDescent="0.3">
      <c r="I26857" s="1">
        <v>42270</v>
      </c>
      <c r="J26857" s="2" t="s">
        <v>91</v>
      </c>
      <c r="K26857" s="2" t="s">
        <v>52</v>
      </c>
      <c r="L26857" s="2" t="s">
        <v>51</v>
      </c>
      <c r="M26857" s="2" t="s">
        <v>30</v>
      </c>
      <c r="N26857" s="2" t="s">
        <v>147</v>
      </c>
      <c r="O26857">
        <v>891.75699999999995</v>
      </c>
    </row>
    <row r="26858" spans="9:15" x14ac:dyDescent="0.3">
      <c r="I26858" s="1">
        <v>42270</v>
      </c>
      <c r="J26858" s="2" t="s">
        <v>27</v>
      </c>
      <c r="K26858" s="2" t="s">
        <v>28</v>
      </c>
      <c r="L26858" s="2" t="s">
        <v>127</v>
      </c>
      <c r="M26858" s="2" t="s">
        <v>30</v>
      </c>
      <c r="N26858" s="2" t="s">
        <v>57</v>
      </c>
      <c r="O26858">
        <v>658.43299999999999</v>
      </c>
    </row>
    <row r="26859" spans="9:15" x14ac:dyDescent="0.3">
      <c r="I26859" s="1">
        <v>42270</v>
      </c>
      <c r="J26859" s="2" t="s">
        <v>71</v>
      </c>
      <c r="K26859" s="2" t="s">
        <v>72</v>
      </c>
      <c r="L26859" s="2" t="s">
        <v>105</v>
      </c>
      <c r="M26859" s="2" t="s">
        <v>30</v>
      </c>
      <c r="N26859" s="2" t="s">
        <v>177</v>
      </c>
      <c r="O26859">
        <v>128.44900000000001</v>
      </c>
    </row>
    <row r="26860" spans="9:15" x14ac:dyDescent="0.3">
      <c r="I26860" s="1">
        <v>42270</v>
      </c>
      <c r="J26860" s="2" t="s">
        <v>53</v>
      </c>
      <c r="K26860" s="2" t="s">
        <v>54</v>
      </c>
      <c r="L26860" s="2" t="s">
        <v>35</v>
      </c>
      <c r="M26860" s="2" t="s">
        <v>30</v>
      </c>
      <c r="N26860" s="2" t="s">
        <v>60</v>
      </c>
      <c r="O26860">
        <v>361.71199999999999</v>
      </c>
    </row>
    <row r="26861" spans="9:15" x14ac:dyDescent="0.3">
      <c r="I26861" s="1">
        <v>42270</v>
      </c>
      <c r="J26861" s="2" t="s">
        <v>136</v>
      </c>
      <c r="K26861" s="2" t="s">
        <v>33</v>
      </c>
      <c r="L26861" s="2" t="s">
        <v>69</v>
      </c>
      <c r="M26861" s="2" t="s">
        <v>41</v>
      </c>
      <c r="N26861" s="2" t="s">
        <v>151</v>
      </c>
      <c r="O26861">
        <v>550.995</v>
      </c>
    </row>
    <row r="26862" spans="9:15" x14ac:dyDescent="0.3">
      <c r="I26862" s="1">
        <v>42270</v>
      </c>
      <c r="J26862" s="2" t="s">
        <v>111</v>
      </c>
      <c r="K26862" s="2" t="s">
        <v>65</v>
      </c>
      <c r="L26862" s="2" t="s">
        <v>132</v>
      </c>
      <c r="M26862" s="2" t="s">
        <v>30</v>
      </c>
      <c r="N26862" s="2" t="s">
        <v>154</v>
      </c>
      <c r="O26862">
        <v>472.93599999999998</v>
      </c>
    </row>
    <row r="26863" spans="9:15" x14ac:dyDescent="0.3">
      <c r="I26863" s="1">
        <v>42270</v>
      </c>
      <c r="J26863" s="2" t="s">
        <v>88</v>
      </c>
      <c r="K26863" s="2" t="s">
        <v>89</v>
      </c>
      <c r="L26863" s="2" t="s">
        <v>59</v>
      </c>
      <c r="M26863" s="2" t="s">
        <v>30</v>
      </c>
      <c r="N26863" s="2" t="s">
        <v>128</v>
      </c>
      <c r="O26863">
        <v>892.04300000000001</v>
      </c>
    </row>
    <row r="26864" spans="9:15" x14ac:dyDescent="0.3">
      <c r="I26864" s="1">
        <v>42270</v>
      </c>
      <c r="J26864" s="2" t="s">
        <v>141</v>
      </c>
      <c r="K26864" s="2" t="s">
        <v>127</v>
      </c>
      <c r="L26864" s="2" t="s">
        <v>127</v>
      </c>
      <c r="M26864" s="2" t="s">
        <v>26</v>
      </c>
      <c r="N26864" s="2" t="s">
        <v>26</v>
      </c>
      <c r="O26864">
        <v>2014.2539999999999</v>
      </c>
    </row>
    <row r="26865" spans="9:15" x14ac:dyDescent="0.3">
      <c r="I26865" s="1">
        <v>42270</v>
      </c>
      <c r="J26865" s="2" t="s">
        <v>50</v>
      </c>
      <c r="K26865" s="2" t="s">
        <v>51</v>
      </c>
      <c r="L26865" s="2" t="s">
        <v>33</v>
      </c>
      <c r="M26865" s="2" t="s">
        <v>41</v>
      </c>
      <c r="N26865" s="2" t="s">
        <v>57</v>
      </c>
      <c r="O26865">
        <v>852.35900000000004</v>
      </c>
    </row>
    <row r="26866" spans="9:15" x14ac:dyDescent="0.3">
      <c r="I26866" s="1">
        <v>42270</v>
      </c>
      <c r="J26866" s="2" t="s">
        <v>71</v>
      </c>
      <c r="K26866" s="2" t="s">
        <v>72</v>
      </c>
      <c r="L26866" s="2" t="s">
        <v>36</v>
      </c>
      <c r="M26866" s="2" t="s">
        <v>30</v>
      </c>
      <c r="N26866" s="2" t="s">
        <v>57</v>
      </c>
      <c r="O26866">
        <v>986.18100000000004</v>
      </c>
    </row>
    <row r="26867" spans="9:15" x14ac:dyDescent="0.3">
      <c r="I26867" s="1">
        <v>42270</v>
      </c>
      <c r="J26867" s="2" t="s">
        <v>131</v>
      </c>
      <c r="K26867" s="2" t="s">
        <v>118</v>
      </c>
      <c r="L26867" s="2" t="s">
        <v>38</v>
      </c>
      <c r="M26867" s="2" t="s">
        <v>30</v>
      </c>
      <c r="N26867" s="2" t="s">
        <v>108</v>
      </c>
      <c r="O26867">
        <v>484.80799999999999</v>
      </c>
    </row>
    <row r="26868" spans="9:15" x14ac:dyDescent="0.3">
      <c r="I26868" s="1">
        <v>42270</v>
      </c>
      <c r="J26868" s="2" t="s">
        <v>53</v>
      </c>
      <c r="K26868" s="2" t="s">
        <v>54</v>
      </c>
      <c r="L26868" s="2" t="s">
        <v>38</v>
      </c>
      <c r="M26868" s="2" t="s">
        <v>41</v>
      </c>
      <c r="N26868" s="2" t="s">
        <v>135</v>
      </c>
      <c r="O26868">
        <v>1105.296</v>
      </c>
    </row>
    <row r="26869" spans="9:15" x14ac:dyDescent="0.3">
      <c r="I26869" s="1">
        <v>42270</v>
      </c>
      <c r="J26869" s="2" t="s">
        <v>71</v>
      </c>
      <c r="K26869" s="2" t="s">
        <v>72</v>
      </c>
      <c r="L26869" s="2" t="s">
        <v>89</v>
      </c>
      <c r="M26869" s="2" t="s">
        <v>30</v>
      </c>
      <c r="N26869" s="2" t="s">
        <v>58</v>
      </c>
      <c r="O26869">
        <v>365.67</v>
      </c>
    </row>
    <row r="26870" spans="9:15" x14ac:dyDescent="0.3">
      <c r="I26870" s="1">
        <v>42270</v>
      </c>
      <c r="J26870" s="2" t="s">
        <v>23</v>
      </c>
      <c r="K26870" s="2" t="s">
        <v>24</v>
      </c>
      <c r="L26870" s="2" t="s">
        <v>51</v>
      </c>
      <c r="M26870" s="2" t="s">
        <v>41</v>
      </c>
      <c r="N26870" s="2" t="s">
        <v>108</v>
      </c>
      <c r="O26870">
        <v>926.58500000000004</v>
      </c>
    </row>
    <row r="26871" spans="9:15" x14ac:dyDescent="0.3">
      <c r="I26871" s="1">
        <v>42270</v>
      </c>
      <c r="J26871" s="2" t="s">
        <v>23</v>
      </c>
      <c r="K26871" s="2" t="s">
        <v>24</v>
      </c>
      <c r="L26871" s="2" t="s">
        <v>51</v>
      </c>
      <c r="M26871" s="2" t="s">
        <v>30</v>
      </c>
      <c r="N26871" s="2" t="s">
        <v>140</v>
      </c>
      <c r="O26871">
        <v>924.54399999999998</v>
      </c>
    </row>
    <row r="26872" spans="9:15" x14ac:dyDescent="0.3">
      <c r="I26872" s="1">
        <v>42270</v>
      </c>
      <c r="J26872" s="2" t="s">
        <v>23</v>
      </c>
      <c r="K26872" s="2" t="s">
        <v>24</v>
      </c>
      <c r="L26872" s="2" t="s">
        <v>51</v>
      </c>
      <c r="M26872" s="2" t="s">
        <v>30</v>
      </c>
      <c r="N26872" s="2" t="s">
        <v>140</v>
      </c>
      <c r="O26872">
        <v>925.01199999999994</v>
      </c>
    </row>
    <row r="26873" spans="9:15" x14ac:dyDescent="0.3">
      <c r="I26873" s="1">
        <v>42270</v>
      </c>
      <c r="J26873" s="2" t="s">
        <v>138</v>
      </c>
      <c r="K26873" s="2" t="s">
        <v>132</v>
      </c>
      <c r="L26873" s="2" t="s">
        <v>105</v>
      </c>
      <c r="M26873" s="2" t="s">
        <v>30</v>
      </c>
      <c r="N26873" s="2" t="s">
        <v>108</v>
      </c>
      <c r="O26873">
        <v>440.53300000000002</v>
      </c>
    </row>
    <row r="26874" spans="9:15" x14ac:dyDescent="0.3">
      <c r="I26874" s="1">
        <v>42270</v>
      </c>
      <c r="J26874" s="2" t="s">
        <v>139</v>
      </c>
      <c r="K26874" s="2" t="s">
        <v>83</v>
      </c>
      <c r="L26874" s="2" t="s">
        <v>52</v>
      </c>
      <c r="M26874" s="2" t="s">
        <v>30</v>
      </c>
      <c r="N26874" s="2" t="s">
        <v>154</v>
      </c>
      <c r="O26874">
        <v>363.94799999999998</v>
      </c>
    </row>
    <row r="26875" spans="9:15" x14ac:dyDescent="0.3">
      <c r="I26875" s="1">
        <v>42270</v>
      </c>
      <c r="J26875" s="2" t="s">
        <v>50</v>
      </c>
      <c r="K26875" s="2" t="s">
        <v>51</v>
      </c>
      <c r="L26875" s="2" t="s">
        <v>33</v>
      </c>
      <c r="M26875" s="2" t="s">
        <v>30</v>
      </c>
      <c r="N26875" s="2" t="s">
        <v>108</v>
      </c>
      <c r="O26875">
        <v>773.37400000000002</v>
      </c>
    </row>
    <row r="26876" spans="9:15" x14ac:dyDescent="0.3">
      <c r="I26876" s="1">
        <v>42270</v>
      </c>
      <c r="J26876" s="2" t="s">
        <v>142</v>
      </c>
      <c r="K26876" s="2" t="s">
        <v>38</v>
      </c>
      <c r="L26876" s="2" t="s">
        <v>35</v>
      </c>
      <c r="M26876" s="2" t="s">
        <v>30</v>
      </c>
      <c r="N26876" s="2" t="s">
        <v>86</v>
      </c>
      <c r="O26876">
        <v>995.63599999999997</v>
      </c>
    </row>
    <row r="26877" spans="9:15" x14ac:dyDescent="0.3">
      <c r="I26877" s="1">
        <v>42270</v>
      </c>
      <c r="J26877" s="2" t="s">
        <v>88</v>
      </c>
      <c r="K26877" s="2" t="s">
        <v>89</v>
      </c>
      <c r="L26877" s="2" t="s">
        <v>83</v>
      </c>
      <c r="M26877" s="2" t="s">
        <v>30</v>
      </c>
      <c r="N26877" s="2" t="s">
        <v>31</v>
      </c>
      <c r="O26877">
        <v>1176.425</v>
      </c>
    </row>
    <row r="26878" spans="9:15" x14ac:dyDescent="0.3">
      <c r="I26878" s="1">
        <v>42270</v>
      </c>
      <c r="J26878" s="2" t="s">
        <v>91</v>
      </c>
      <c r="K26878" s="2" t="s">
        <v>52</v>
      </c>
      <c r="L26878" s="2" t="s">
        <v>40</v>
      </c>
      <c r="M26878" s="2" t="s">
        <v>26</v>
      </c>
      <c r="N26878" s="2" t="s">
        <v>26</v>
      </c>
      <c r="O26878">
        <v>1048.9549999999999</v>
      </c>
    </row>
    <row r="26879" spans="9:15" x14ac:dyDescent="0.3">
      <c r="I26879" s="1">
        <v>42270</v>
      </c>
      <c r="J26879" s="2" t="s">
        <v>111</v>
      </c>
      <c r="K26879" s="2" t="s">
        <v>65</v>
      </c>
      <c r="L26879" s="2" t="s">
        <v>89</v>
      </c>
      <c r="M26879" s="2" t="s">
        <v>30</v>
      </c>
      <c r="N26879" s="2" t="s">
        <v>64</v>
      </c>
      <c r="O26879">
        <v>715.71900000000005</v>
      </c>
    </row>
    <row r="26880" spans="9:15" x14ac:dyDescent="0.3">
      <c r="I26880" s="1">
        <v>42270</v>
      </c>
      <c r="J26880" s="2" t="s">
        <v>136</v>
      </c>
      <c r="K26880" s="2" t="s">
        <v>33</v>
      </c>
      <c r="L26880" s="2" t="s">
        <v>85</v>
      </c>
      <c r="M26880" s="2" t="s">
        <v>30</v>
      </c>
      <c r="N26880" s="2" t="s">
        <v>175</v>
      </c>
      <c r="O26880">
        <v>631.83900000000006</v>
      </c>
    </row>
    <row r="26881" spans="9:15" x14ac:dyDescent="0.3">
      <c r="I26881" s="1">
        <v>42270</v>
      </c>
      <c r="J26881" s="2" t="s">
        <v>111</v>
      </c>
      <c r="K26881" s="2" t="s">
        <v>65</v>
      </c>
      <c r="L26881" s="2" t="s">
        <v>38</v>
      </c>
      <c r="M26881" s="2" t="s">
        <v>26</v>
      </c>
      <c r="N26881" s="2" t="s">
        <v>26</v>
      </c>
      <c r="O26881">
        <v>287.584</v>
      </c>
    </row>
    <row r="26882" spans="9:15" x14ac:dyDescent="0.3">
      <c r="I26882" s="1">
        <v>42270</v>
      </c>
      <c r="J26882" s="2" t="s">
        <v>138</v>
      </c>
      <c r="K26882" s="2" t="s">
        <v>132</v>
      </c>
      <c r="L26882" s="2" t="s">
        <v>85</v>
      </c>
      <c r="M26882" s="2" t="s">
        <v>30</v>
      </c>
      <c r="N26882" s="2" t="s">
        <v>64</v>
      </c>
      <c r="O26882">
        <v>239.69900000000001</v>
      </c>
    </row>
    <row r="26883" spans="9:15" x14ac:dyDescent="0.3">
      <c r="I26883" s="1">
        <v>42270</v>
      </c>
      <c r="J26883" s="2" t="s">
        <v>91</v>
      </c>
      <c r="K26883" s="2" t="s">
        <v>52</v>
      </c>
      <c r="L26883" s="2" t="s">
        <v>40</v>
      </c>
      <c r="M26883" s="2" t="s">
        <v>26</v>
      </c>
      <c r="N26883" s="2" t="s">
        <v>26</v>
      </c>
      <c r="O26883">
        <v>789.55499999999995</v>
      </c>
    </row>
    <row r="26884" spans="9:15" x14ac:dyDescent="0.3">
      <c r="I26884" s="1">
        <v>42270</v>
      </c>
      <c r="J26884" s="2" t="s">
        <v>91</v>
      </c>
      <c r="K26884" s="2" t="s">
        <v>52</v>
      </c>
      <c r="L26884" s="2" t="s">
        <v>40</v>
      </c>
      <c r="M26884" s="2" t="s">
        <v>26</v>
      </c>
      <c r="N26884" s="2" t="s">
        <v>26</v>
      </c>
      <c r="O26884">
        <v>805.41</v>
      </c>
    </row>
    <row r="26885" spans="9:15" x14ac:dyDescent="0.3">
      <c r="I26885" s="1">
        <v>42270</v>
      </c>
      <c r="J26885" s="2" t="s">
        <v>91</v>
      </c>
      <c r="K26885" s="2" t="s">
        <v>52</v>
      </c>
      <c r="L26885" s="2" t="s">
        <v>40</v>
      </c>
      <c r="M26885" s="2" t="s">
        <v>26</v>
      </c>
      <c r="N26885" s="2" t="s">
        <v>26</v>
      </c>
      <c r="O26885">
        <v>640.89200000000005</v>
      </c>
    </row>
    <row r="26886" spans="9:15" x14ac:dyDescent="0.3">
      <c r="I26886" s="1">
        <v>42270</v>
      </c>
      <c r="J26886" s="2" t="s">
        <v>139</v>
      </c>
      <c r="K26886" s="2" t="s">
        <v>83</v>
      </c>
      <c r="L26886" s="2" t="s">
        <v>118</v>
      </c>
      <c r="M26886" s="2" t="s">
        <v>30</v>
      </c>
      <c r="N26886" s="2" t="s">
        <v>60</v>
      </c>
      <c r="O26886">
        <v>1243.221</v>
      </c>
    </row>
    <row r="26887" spans="9:15" x14ac:dyDescent="0.3">
      <c r="I26887" s="1">
        <v>42270</v>
      </c>
      <c r="J26887" s="2" t="s">
        <v>134</v>
      </c>
      <c r="K26887" s="2" t="s">
        <v>63</v>
      </c>
      <c r="L26887" s="2" t="s">
        <v>38</v>
      </c>
      <c r="M26887" s="2" t="s">
        <v>26</v>
      </c>
      <c r="N26887" s="2" t="s">
        <v>26</v>
      </c>
      <c r="O26887">
        <v>1015.246</v>
      </c>
    </row>
    <row r="26888" spans="9:15" x14ac:dyDescent="0.3">
      <c r="I26888" s="1">
        <v>42270</v>
      </c>
      <c r="J26888" s="2" t="s">
        <v>133</v>
      </c>
      <c r="K26888" s="2" t="s">
        <v>59</v>
      </c>
      <c r="L26888" s="2" t="s">
        <v>40</v>
      </c>
      <c r="M26888" s="2" t="s">
        <v>30</v>
      </c>
      <c r="N26888" s="2" t="s">
        <v>86</v>
      </c>
      <c r="O26888">
        <v>251.108</v>
      </c>
    </row>
    <row r="26889" spans="9:15" x14ac:dyDescent="0.3">
      <c r="I26889" s="1">
        <v>42270</v>
      </c>
      <c r="J26889" s="2" t="s">
        <v>88</v>
      </c>
      <c r="K26889" s="2" t="s">
        <v>89</v>
      </c>
      <c r="L26889" s="2" t="s">
        <v>89</v>
      </c>
      <c r="M26889" s="2" t="s">
        <v>30</v>
      </c>
      <c r="N26889" s="2" t="s">
        <v>64</v>
      </c>
      <c r="O26889">
        <v>2040.8340000000001</v>
      </c>
    </row>
    <row r="26890" spans="9:15" x14ac:dyDescent="0.3">
      <c r="I26890" s="1">
        <v>42270</v>
      </c>
      <c r="J26890" s="2" t="s">
        <v>111</v>
      </c>
      <c r="K26890" s="2" t="s">
        <v>65</v>
      </c>
      <c r="L26890" s="2" t="s">
        <v>38</v>
      </c>
      <c r="M26890" s="2" t="s">
        <v>30</v>
      </c>
      <c r="N26890" s="2" t="s">
        <v>170</v>
      </c>
      <c r="O26890">
        <v>466.16199999999998</v>
      </c>
    </row>
    <row r="26891" spans="9:15" x14ac:dyDescent="0.3">
      <c r="I26891" s="1">
        <v>42270</v>
      </c>
      <c r="J26891" s="2" t="s">
        <v>150</v>
      </c>
      <c r="K26891" s="2" t="s">
        <v>45</v>
      </c>
      <c r="L26891" s="2" t="s">
        <v>44</v>
      </c>
      <c r="M26891" s="2" t="s">
        <v>30</v>
      </c>
      <c r="N26891" s="2" t="s">
        <v>39</v>
      </c>
      <c r="O26891">
        <v>188.84899999999999</v>
      </c>
    </row>
    <row r="26892" spans="9:15" x14ac:dyDescent="0.3">
      <c r="I26892" s="1">
        <v>42270</v>
      </c>
      <c r="J26892" s="2" t="s">
        <v>75</v>
      </c>
      <c r="K26892" s="2" t="s">
        <v>56</v>
      </c>
      <c r="L26892" s="2" t="s">
        <v>35</v>
      </c>
      <c r="M26892" s="2" t="s">
        <v>30</v>
      </c>
      <c r="N26892" s="2" t="s">
        <v>128</v>
      </c>
      <c r="O26892">
        <v>542.62099999999998</v>
      </c>
    </row>
    <row r="26893" spans="9:15" x14ac:dyDescent="0.3">
      <c r="I26893" s="1">
        <v>42270</v>
      </c>
      <c r="J26893" s="2" t="s">
        <v>163</v>
      </c>
      <c r="K26893" s="2" t="s">
        <v>143</v>
      </c>
      <c r="L26893" s="2" t="s">
        <v>38</v>
      </c>
      <c r="M26893" s="2" t="s">
        <v>41</v>
      </c>
      <c r="N26893" s="2" t="s">
        <v>64</v>
      </c>
      <c r="O26893">
        <v>491.483</v>
      </c>
    </row>
    <row r="26894" spans="9:15" x14ac:dyDescent="0.3">
      <c r="I26894" s="1">
        <v>42270</v>
      </c>
      <c r="J26894" s="2" t="s">
        <v>141</v>
      </c>
      <c r="K26894" s="2" t="s">
        <v>127</v>
      </c>
      <c r="L26894" s="2" t="s">
        <v>63</v>
      </c>
      <c r="M26894" s="2" t="s">
        <v>41</v>
      </c>
      <c r="N26894" s="2" t="s">
        <v>49</v>
      </c>
      <c r="O26894">
        <v>841.40700000000004</v>
      </c>
    </row>
    <row r="26895" spans="9:15" x14ac:dyDescent="0.3">
      <c r="I26895" s="1">
        <v>42270</v>
      </c>
      <c r="J26895" s="2" t="s">
        <v>116</v>
      </c>
      <c r="K26895" s="2" t="s">
        <v>69</v>
      </c>
      <c r="L26895" s="2" t="s">
        <v>59</v>
      </c>
      <c r="M26895" s="2" t="s">
        <v>30</v>
      </c>
      <c r="N26895" s="2" t="s">
        <v>39</v>
      </c>
      <c r="O26895">
        <v>398.86599999999999</v>
      </c>
    </row>
    <row r="26896" spans="9:15" x14ac:dyDescent="0.3">
      <c r="I26896" s="1">
        <v>42270</v>
      </c>
      <c r="J26896" s="2" t="s">
        <v>77</v>
      </c>
      <c r="K26896" s="2" t="s">
        <v>76</v>
      </c>
      <c r="L26896" s="2" t="s">
        <v>52</v>
      </c>
      <c r="M26896" s="2" t="s">
        <v>41</v>
      </c>
      <c r="N26896" s="2" t="s">
        <v>179</v>
      </c>
      <c r="O26896">
        <v>2414.8249999999998</v>
      </c>
    </row>
    <row r="26897" spans="9:15" x14ac:dyDescent="0.3">
      <c r="I26897" s="1">
        <v>42270</v>
      </c>
      <c r="J26897" s="2" t="s">
        <v>91</v>
      </c>
      <c r="K26897" s="2" t="s">
        <v>52</v>
      </c>
      <c r="L26897" s="2" t="s">
        <v>38</v>
      </c>
      <c r="M26897" s="2" t="s">
        <v>26</v>
      </c>
      <c r="N26897" s="2" t="s">
        <v>26</v>
      </c>
      <c r="O26897">
        <v>831.005</v>
      </c>
    </row>
    <row r="26898" spans="9:15" x14ac:dyDescent="0.3">
      <c r="I26898" s="1">
        <v>42270</v>
      </c>
      <c r="J26898" s="2" t="s">
        <v>91</v>
      </c>
      <c r="K26898" s="2" t="s">
        <v>52</v>
      </c>
      <c r="L26898" s="2" t="s">
        <v>38</v>
      </c>
      <c r="M26898" s="2" t="s">
        <v>26</v>
      </c>
      <c r="N26898" s="2" t="s">
        <v>26</v>
      </c>
      <c r="O26898">
        <v>841.26</v>
      </c>
    </row>
    <row r="26899" spans="9:15" x14ac:dyDescent="0.3">
      <c r="I26899" s="1">
        <v>42270</v>
      </c>
      <c r="J26899" s="2" t="s">
        <v>75</v>
      </c>
      <c r="K26899" s="2" t="s">
        <v>56</v>
      </c>
      <c r="L26899" s="2" t="s">
        <v>48</v>
      </c>
      <c r="M26899" s="2" t="s">
        <v>30</v>
      </c>
      <c r="N26899" s="2" t="s">
        <v>158</v>
      </c>
      <c r="O26899">
        <v>542.89200000000005</v>
      </c>
    </row>
    <row r="26900" spans="9:15" x14ac:dyDescent="0.3">
      <c r="I26900" s="1">
        <v>42270</v>
      </c>
      <c r="J26900" s="2" t="s">
        <v>71</v>
      </c>
      <c r="K26900" s="2" t="s">
        <v>72</v>
      </c>
      <c r="L26900" s="2" t="s">
        <v>127</v>
      </c>
      <c r="M26900" s="2" t="s">
        <v>30</v>
      </c>
      <c r="N26900" s="2" t="s">
        <v>70</v>
      </c>
      <c r="O26900">
        <v>891.38800000000003</v>
      </c>
    </row>
    <row r="26901" spans="9:15" x14ac:dyDescent="0.3">
      <c r="I26901" s="1">
        <v>42270</v>
      </c>
      <c r="J26901" s="2" t="s">
        <v>141</v>
      </c>
      <c r="K26901" s="2" t="s">
        <v>127</v>
      </c>
      <c r="L26901" s="2" t="s">
        <v>76</v>
      </c>
      <c r="M26901" s="2" t="s">
        <v>30</v>
      </c>
      <c r="N26901" s="2" t="s">
        <v>135</v>
      </c>
      <c r="O26901">
        <v>569.84</v>
      </c>
    </row>
    <row r="26902" spans="9:15" x14ac:dyDescent="0.3">
      <c r="I26902" s="1">
        <v>42270</v>
      </c>
      <c r="J26902" s="2" t="s">
        <v>53</v>
      </c>
      <c r="K26902" s="2" t="s">
        <v>54</v>
      </c>
      <c r="L26902" s="2" t="s">
        <v>33</v>
      </c>
      <c r="M26902" s="2" t="s">
        <v>30</v>
      </c>
      <c r="N26902" s="2" t="s">
        <v>42</v>
      </c>
      <c r="O26902">
        <v>281.02600000000001</v>
      </c>
    </row>
    <row r="26903" spans="9:15" x14ac:dyDescent="0.3">
      <c r="I26903" s="1">
        <v>42270</v>
      </c>
      <c r="J26903" s="2" t="s">
        <v>71</v>
      </c>
      <c r="K26903" s="2" t="s">
        <v>72</v>
      </c>
      <c r="L26903" s="2" t="s">
        <v>69</v>
      </c>
      <c r="M26903" s="2" t="s">
        <v>30</v>
      </c>
      <c r="N26903" s="2" t="s">
        <v>172</v>
      </c>
      <c r="O26903">
        <v>692.04600000000005</v>
      </c>
    </row>
    <row r="26904" spans="9:15" x14ac:dyDescent="0.3">
      <c r="I26904" s="1">
        <v>42270</v>
      </c>
      <c r="J26904" s="2" t="s">
        <v>53</v>
      </c>
      <c r="K26904" s="2" t="s">
        <v>54</v>
      </c>
      <c r="L26904" s="2" t="s">
        <v>51</v>
      </c>
      <c r="M26904" s="2" t="s">
        <v>30</v>
      </c>
      <c r="N26904" s="2" t="s">
        <v>66</v>
      </c>
      <c r="O26904">
        <v>948.75300000000004</v>
      </c>
    </row>
    <row r="26905" spans="9:15" x14ac:dyDescent="0.3">
      <c r="I26905" s="1">
        <v>42270</v>
      </c>
      <c r="J26905" s="2" t="s">
        <v>131</v>
      </c>
      <c r="K26905" s="2" t="s">
        <v>118</v>
      </c>
      <c r="L26905" s="2" t="s">
        <v>36</v>
      </c>
      <c r="M26905" s="2" t="s">
        <v>30</v>
      </c>
      <c r="N26905" s="2" t="s">
        <v>60</v>
      </c>
      <c r="O26905">
        <v>527.255</v>
      </c>
    </row>
    <row r="26906" spans="9:15" x14ac:dyDescent="0.3">
      <c r="I26906" s="1">
        <v>42270</v>
      </c>
      <c r="J26906" s="2" t="s">
        <v>101</v>
      </c>
      <c r="K26906" s="2" t="s">
        <v>102</v>
      </c>
      <c r="L26906" s="2" t="s">
        <v>51</v>
      </c>
      <c r="M26906" s="2" t="s">
        <v>41</v>
      </c>
      <c r="N26906" s="2" t="s">
        <v>86</v>
      </c>
      <c r="O26906">
        <v>896.46500000000003</v>
      </c>
    </row>
    <row r="26907" spans="9:15" x14ac:dyDescent="0.3">
      <c r="I26907" s="1">
        <v>42270</v>
      </c>
      <c r="J26907" s="2" t="s">
        <v>47</v>
      </c>
      <c r="K26907" s="2" t="s">
        <v>48</v>
      </c>
      <c r="L26907" s="2" t="s">
        <v>90</v>
      </c>
      <c r="M26907" s="2" t="s">
        <v>30</v>
      </c>
      <c r="N26907" s="2" t="s">
        <v>55</v>
      </c>
      <c r="O26907">
        <v>430.83199999999999</v>
      </c>
    </row>
    <row r="26908" spans="9:15" x14ac:dyDescent="0.3">
      <c r="I26908" s="1">
        <v>42270</v>
      </c>
      <c r="J26908" s="2" t="s">
        <v>97</v>
      </c>
      <c r="K26908" s="2" t="s">
        <v>40</v>
      </c>
      <c r="L26908" s="2" t="s">
        <v>51</v>
      </c>
      <c r="M26908" s="2" t="s">
        <v>26</v>
      </c>
      <c r="N26908" s="2" t="s">
        <v>26</v>
      </c>
      <c r="O26908">
        <v>664.048</v>
      </c>
    </row>
    <row r="26909" spans="9:15" x14ac:dyDescent="0.3">
      <c r="I26909" s="1">
        <v>42270</v>
      </c>
      <c r="J26909" s="2" t="s">
        <v>80</v>
      </c>
      <c r="K26909" s="2" t="s">
        <v>81</v>
      </c>
      <c r="L26909" s="2" t="s">
        <v>69</v>
      </c>
      <c r="M26909" s="2" t="s">
        <v>30</v>
      </c>
      <c r="N26909" s="2" t="s">
        <v>147</v>
      </c>
      <c r="O26909">
        <v>699.31399999999996</v>
      </c>
    </row>
    <row r="26910" spans="9:15" x14ac:dyDescent="0.3">
      <c r="I26910" s="1">
        <v>42270</v>
      </c>
      <c r="J26910" s="2" t="s">
        <v>53</v>
      </c>
      <c r="K26910" s="2" t="s">
        <v>54</v>
      </c>
      <c r="L26910" s="2" t="s">
        <v>51</v>
      </c>
      <c r="M26910" s="2" t="s">
        <v>30</v>
      </c>
      <c r="N26910" s="2" t="s">
        <v>57</v>
      </c>
      <c r="O26910">
        <v>682.26099999999997</v>
      </c>
    </row>
    <row r="26911" spans="9:15" x14ac:dyDescent="0.3">
      <c r="I26911" s="1">
        <v>42270</v>
      </c>
      <c r="J26911" s="2" t="s">
        <v>88</v>
      </c>
      <c r="K26911" s="2" t="s">
        <v>89</v>
      </c>
      <c r="L26911" s="2" t="s">
        <v>72</v>
      </c>
      <c r="M26911" s="2" t="s">
        <v>41</v>
      </c>
      <c r="N26911" s="2" t="s">
        <v>149</v>
      </c>
      <c r="O26911">
        <v>615.98800000000006</v>
      </c>
    </row>
    <row r="26912" spans="9:15" x14ac:dyDescent="0.3">
      <c r="I26912" s="1">
        <v>42270</v>
      </c>
      <c r="J26912" s="2" t="s">
        <v>150</v>
      </c>
      <c r="K26912" s="2" t="s">
        <v>45</v>
      </c>
      <c r="L26912" s="2" t="s">
        <v>69</v>
      </c>
      <c r="M26912" s="2" t="s">
        <v>41</v>
      </c>
      <c r="N26912" s="2" t="s">
        <v>64</v>
      </c>
      <c r="O26912">
        <v>918.90599999999995</v>
      </c>
    </row>
    <row r="26913" spans="9:15" x14ac:dyDescent="0.3">
      <c r="I26913" s="1">
        <v>42270</v>
      </c>
      <c r="J26913" s="2" t="s">
        <v>43</v>
      </c>
      <c r="K26913" s="2" t="s">
        <v>44</v>
      </c>
      <c r="L26913" s="2" t="s">
        <v>36</v>
      </c>
      <c r="M26913" s="2" t="s">
        <v>30</v>
      </c>
      <c r="N26913" s="2" t="s">
        <v>46</v>
      </c>
      <c r="O26913">
        <v>737.23400000000004</v>
      </c>
    </row>
    <row r="26914" spans="9:15" x14ac:dyDescent="0.3">
      <c r="I26914" s="1">
        <v>42270</v>
      </c>
      <c r="J26914" s="2" t="s">
        <v>43</v>
      </c>
      <c r="K26914" s="2" t="s">
        <v>44</v>
      </c>
      <c r="L26914" s="2" t="s">
        <v>36</v>
      </c>
      <c r="M26914" s="2" t="s">
        <v>30</v>
      </c>
      <c r="N26914" s="2" t="s">
        <v>49</v>
      </c>
      <c r="O26914">
        <v>767.07299999999998</v>
      </c>
    </row>
    <row r="26915" spans="9:15" x14ac:dyDescent="0.3">
      <c r="I26915" s="1">
        <v>42270</v>
      </c>
      <c r="J26915" s="2" t="s">
        <v>188</v>
      </c>
      <c r="K26915" s="2" t="s">
        <v>189</v>
      </c>
      <c r="L26915" s="2" t="s">
        <v>81</v>
      </c>
      <c r="M26915" s="2" t="s">
        <v>30</v>
      </c>
      <c r="N26915" s="2" t="s">
        <v>64</v>
      </c>
      <c r="O26915">
        <v>91.227000000000004</v>
      </c>
    </row>
    <row r="26916" spans="9:15" x14ac:dyDescent="0.3">
      <c r="I26916" s="1">
        <v>42270</v>
      </c>
      <c r="J26916" s="2" t="s">
        <v>109</v>
      </c>
      <c r="K26916" s="2" t="s">
        <v>29</v>
      </c>
      <c r="L26916" s="2" t="s">
        <v>63</v>
      </c>
      <c r="M26916" s="2" t="s">
        <v>41</v>
      </c>
      <c r="N26916" s="2" t="s">
        <v>70</v>
      </c>
      <c r="O26916">
        <v>370.91199999999998</v>
      </c>
    </row>
    <row r="26917" spans="9:15" x14ac:dyDescent="0.3">
      <c r="I26917" s="1">
        <v>42270</v>
      </c>
      <c r="J26917" s="2" t="s">
        <v>75</v>
      </c>
      <c r="K26917" s="2" t="s">
        <v>56</v>
      </c>
      <c r="L26917" s="2" t="s">
        <v>137</v>
      </c>
      <c r="M26917" s="2" t="s">
        <v>41</v>
      </c>
      <c r="N26917" s="2" t="s">
        <v>135</v>
      </c>
      <c r="O26917">
        <v>1084.8109999999999</v>
      </c>
    </row>
    <row r="26918" spans="9:15" x14ac:dyDescent="0.3">
      <c r="I26918" s="1">
        <v>42270</v>
      </c>
      <c r="J26918" s="2" t="s">
        <v>129</v>
      </c>
      <c r="K26918" s="2" t="s">
        <v>130</v>
      </c>
      <c r="L26918" s="2" t="s">
        <v>85</v>
      </c>
      <c r="M26918" s="2" t="s">
        <v>30</v>
      </c>
      <c r="N26918" s="2" t="s">
        <v>64</v>
      </c>
      <c r="O26918">
        <v>322.95100000000002</v>
      </c>
    </row>
    <row r="26919" spans="9:15" x14ac:dyDescent="0.3">
      <c r="I26919" s="1">
        <v>42270</v>
      </c>
      <c r="J26919" s="2" t="s">
        <v>110</v>
      </c>
      <c r="K26919" s="2" t="s">
        <v>90</v>
      </c>
      <c r="L26919" s="2" t="s">
        <v>90</v>
      </c>
      <c r="M26919" s="2" t="s">
        <v>30</v>
      </c>
      <c r="N26919" s="2" t="s">
        <v>86</v>
      </c>
      <c r="O26919">
        <v>258.60599999999999</v>
      </c>
    </row>
    <row r="26920" spans="9:15" x14ac:dyDescent="0.3">
      <c r="I26920" s="1">
        <v>42270</v>
      </c>
      <c r="J26920" s="2" t="s">
        <v>80</v>
      </c>
      <c r="K26920" s="2" t="s">
        <v>81</v>
      </c>
      <c r="L26920" s="2" t="s">
        <v>38</v>
      </c>
      <c r="M26920" s="2" t="s">
        <v>26</v>
      </c>
      <c r="N26920" s="2" t="s">
        <v>26</v>
      </c>
      <c r="O26920">
        <v>1045.7670000000001</v>
      </c>
    </row>
    <row r="26921" spans="9:15" x14ac:dyDescent="0.3">
      <c r="I26921" s="1">
        <v>42270</v>
      </c>
      <c r="J26921" s="2" t="s">
        <v>84</v>
      </c>
      <c r="K26921" s="2" t="s">
        <v>85</v>
      </c>
      <c r="L26921" s="2" t="s">
        <v>38</v>
      </c>
      <c r="M26921" s="2" t="s">
        <v>30</v>
      </c>
      <c r="N26921" s="2" t="s">
        <v>64</v>
      </c>
      <c r="O26921">
        <v>917.58399999999995</v>
      </c>
    </row>
    <row r="26922" spans="9:15" x14ac:dyDescent="0.3">
      <c r="I26922" s="1">
        <v>42270</v>
      </c>
      <c r="J26922" s="2" t="s">
        <v>32</v>
      </c>
      <c r="K26922" s="2" t="s">
        <v>25</v>
      </c>
      <c r="L26922" s="2" t="s">
        <v>24</v>
      </c>
      <c r="M26922" s="2" t="s">
        <v>30</v>
      </c>
      <c r="N26922" s="2" t="s">
        <v>66</v>
      </c>
      <c r="O26922">
        <v>179.31700000000001</v>
      </c>
    </row>
    <row r="26923" spans="9:15" x14ac:dyDescent="0.3">
      <c r="I26923" s="1">
        <v>42270</v>
      </c>
      <c r="J26923" s="2" t="s">
        <v>139</v>
      </c>
      <c r="K26923" s="2" t="s">
        <v>83</v>
      </c>
      <c r="L26923" s="2" t="s">
        <v>38</v>
      </c>
      <c r="M26923" s="2" t="s">
        <v>30</v>
      </c>
      <c r="N26923" s="2" t="s">
        <v>64</v>
      </c>
      <c r="O26923">
        <v>235.94900000000001</v>
      </c>
    </row>
    <row r="26924" spans="9:15" x14ac:dyDescent="0.3">
      <c r="I26924" s="1">
        <v>42270</v>
      </c>
      <c r="J26924" s="2" t="s">
        <v>136</v>
      </c>
      <c r="K26924" s="2" t="s">
        <v>33</v>
      </c>
      <c r="L26924" s="2" t="s">
        <v>54</v>
      </c>
      <c r="M26924" s="2" t="s">
        <v>30</v>
      </c>
      <c r="N26924" s="2" t="s">
        <v>42</v>
      </c>
      <c r="O26924">
        <v>421.15300000000002</v>
      </c>
    </row>
    <row r="26925" spans="9:15" x14ac:dyDescent="0.3">
      <c r="I26925" s="1">
        <v>42270</v>
      </c>
      <c r="J26925" s="2" t="s">
        <v>155</v>
      </c>
      <c r="K26925" s="2" t="s">
        <v>156</v>
      </c>
      <c r="L26925" s="2" t="s">
        <v>38</v>
      </c>
      <c r="M26925" s="2" t="s">
        <v>26</v>
      </c>
      <c r="N26925" s="2" t="s">
        <v>26</v>
      </c>
      <c r="O26925">
        <v>1626.577</v>
      </c>
    </row>
    <row r="26926" spans="9:15" x14ac:dyDescent="0.3">
      <c r="I26926" s="1">
        <v>42270</v>
      </c>
      <c r="J26926" s="2" t="s">
        <v>80</v>
      </c>
      <c r="K26926" s="2" t="s">
        <v>81</v>
      </c>
      <c r="L26926" s="2" t="s">
        <v>69</v>
      </c>
      <c r="M26926" s="2" t="s">
        <v>30</v>
      </c>
      <c r="N26926" s="2" t="s">
        <v>57</v>
      </c>
      <c r="O26926">
        <v>984.55399999999997</v>
      </c>
    </row>
    <row r="26927" spans="9:15" x14ac:dyDescent="0.3">
      <c r="I26927" s="1">
        <v>42270</v>
      </c>
      <c r="J26927" s="2" t="s">
        <v>97</v>
      </c>
      <c r="K26927" s="2" t="s">
        <v>40</v>
      </c>
      <c r="L26927" s="2" t="s">
        <v>72</v>
      </c>
      <c r="M26927" s="2" t="s">
        <v>26</v>
      </c>
      <c r="N26927" s="2" t="s">
        <v>26</v>
      </c>
      <c r="O26927">
        <v>1767.5139999999999</v>
      </c>
    </row>
    <row r="26928" spans="9:15" x14ac:dyDescent="0.3">
      <c r="I26928" s="1">
        <v>42270</v>
      </c>
      <c r="J26928" s="2" t="s">
        <v>97</v>
      </c>
      <c r="K26928" s="2" t="s">
        <v>40</v>
      </c>
      <c r="L26928" s="2" t="s">
        <v>72</v>
      </c>
      <c r="M26928" s="2" t="s">
        <v>26</v>
      </c>
      <c r="N26928" s="2" t="s">
        <v>26</v>
      </c>
      <c r="O26928">
        <v>1751.598</v>
      </c>
    </row>
    <row r="26929" spans="9:15" x14ac:dyDescent="0.3">
      <c r="I26929" s="1">
        <v>42270</v>
      </c>
      <c r="J26929" s="2" t="s">
        <v>61</v>
      </c>
      <c r="K26929" s="2" t="s">
        <v>62</v>
      </c>
      <c r="L26929" s="2" t="s">
        <v>65</v>
      </c>
      <c r="M26929" s="2" t="s">
        <v>26</v>
      </c>
      <c r="N26929" s="2" t="s">
        <v>26</v>
      </c>
      <c r="O26929">
        <v>1715.3309999999999</v>
      </c>
    </row>
    <row r="26930" spans="9:15" x14ac:dyDescent="0.3">
      <c r="I26930" s="1">
        <v>42270</v>
      </c>
      <c r="J26930" s="2" t="s">
        <v>71</v>
      </c>
      <c r="K26930" s="2" t="s">
        <v>72</v>
      </c>
      <c r="L26930" s="2" t="s">
        <v>63</v>
      </c>
      <c r="M26930" s="2" t="s">
        <v>30</v>
      </c>
      <c r="N26930" s="2" t="s">
        <v>92</v>
      </c>
      <c r="O26930">
        <v>591.505</v>
      </c>
    </row>
    <row r="26931" spans="9:15" x14ac:dyDescent="0.3">
      <c r="I26931" s="1">
        <v>42270</v>
      </c>
      <c r="J26931" s="2" t="s">
        <v>53</v>
      </c>
      <c r="K26931" s="2" t="s">
        <v>54</v>
      </c>
      <c r="L26931" s="2" t="s">
        <v>36</v>
      </c>
      <c r="M26931" s="2" t="s">
        <v>30</v>
      </c>
      <c r="N26931" s="2" t="s">
        <v>113</v>
      </c>
      <c r="O26931">
        <v>619.01700000000005</v>
      </c>
    </row>
    <row r="26932" spans="9:15" x14ac:dyDescent="0.3">
      <c r="I26932" s="1">
        <v>42270</v>
      </c>
      <c r="J26932" s="2" t="s">
        <v>134</v>
      </c>
      <c r="K26932" s="2" t="s">
        <v>63</v>
      </c>
      <c r="L26932" s="2" t="s">
        <v>40</v>
      </c>
      <c r="M26932" s="2" t="s">
        <v>30</v>
      </c>
      <c r="N26932" s="2" t="s">
        <v>86</v>
      </c>
      <c r="O26932">
        <v>313.62599999999998</v>
      </c>
    </row>
    <row r="26933" spans="9:15" x14ac:dyDescent="0.3">
      <c r="I26933" s="1">
        <v>42270</v>
      </c>
      <c r="J26933" s="2" t="s">
        <v>141</v>
      </c>
      <c r="K26933" s="2" t="s">
        <v>127</v>
      </c>
      <c r="L26933" s="2" t="s">
        <v>132</v>
      </c>
      <c r="M26933" s="2" t="s">
        <v>41</v>
      </c>
      <c r="N26933" s="2" t="s">
        <v>60</v>
      </c>
      <c r="O26933">
        <v>1914.39</v>
      </c>
    </row>
    <row r="26934" spans="9:15" x14ac:dyDescent="0.3">
      <c r="I26934" s="1">
        <v>42270</v>
      </c>
      <c r="J26934" s="2" t="s">
        <v>43</v>
      </c>
      <c r="K26934" s="2" t="s">
        <v>44</v>
      </c>
      <c r="L26934" s="2" t="s">
        <v>69</v>
      </c>
      <c r="M26934" s="2" t="s">
        <v>30</v>
      </c>
      <c r="N26934" s="2" t="s">
        <v>151</v>
      </c>
      <c r="O26934">
        <v>308.39699999999999</v>
      </c>
    </row>
    <row r="26935" spans="9:15" x14ac:dyDescent="0.3">
      <c r="I26935" s="1">
        <v>42270</v>
      </c>
      <c r="J26935" s="2" t="s">
        <v>131</v>
      </c>
      <c r="K26935" s="2" t="s">
        <v>118</v>
      </c>
      <c r="L26935" s="2" t="s">
        <v>38</v>
      </c>
      <c r="M26935" s="2" t="s">
        <v>41</v>
      </c>
      <c r="N26935" s="2" t="s">
        <v>49</v>
      </c>
      <c r="O26935">
        <v>307.86799999999999</v>
      </c>
    </row>
    <row r="26936" spans="9:15" x14ac:dyDescent="0.3">
      <c r="I26936" s="1">
        <v>42270</v>
      </c>
      <c r="J26936" s="2" t="s">
        <v>32</v>
      </c>
      <c r="K26936" s="2" t="s">
        <v>25</v>
      </c>
      <c r="L26936" s="2" t="s">
        <v>24</v>
      </c>
      <c r="M26936" s="2" t="s">
        <v>30</v>
      </c>
      <c r="N26936" s="2" t="s">
        <v>92</v>
      </c>
      <c r="O26936">
        <v>285.846</v>
      </c>
    </row>
    <row r="26937" spans="9:15" x14ac:dyDescent="0.3">
      <c r="I26937" s="1">
        <v>42270</v>
      </c>
      <c r="J26937" s="2" t="s">
        <v>32</v>
      </c>
      <c r="K26937" s="2" t="s">
        <v>25</v>
      </c>
      <c r="L26937" s="2" t="s">
        <v>24</v>
      </c>
      <c r="M26937" s="2" t="s">
        <v>41</v>
      </c>
      <c r="N26937" s="2" t="s">
        <v>92</v>
      </c>
      <c r="O26937">
        <v>286.16899999999998</v>
      </c>
    </row>
    <row r="26938" spans="9:15" x14ac:dyDescent="0.3">
      <c r="I26938" s="1">
        <v>42270</v>
      </c>
      <c r="J26938" s="2" t="s">
        <v>27</v>
      </c>
      <c r="K26938" s="2" t="s">
        <v>28</v>
      </c>
      <c r="L26938" s="2" t="s">
        <v>51</v>
      </c>
      <c r="M26938" s="2" t="s">
        <v>30</v>
      </c>
      <c r="N26938" s="2" t="s">
        <v>108</v>
      </c>
      <c r="O26938">
        <v>946.10699999999997</v>
      </c>
    </row>
    <row r="26939" spans="9:15" x14ac:dyDescent="0.3">
      <c r="I26939" s="1">
        <v>42270</v>
      </c>
      <c r="J26939" s="2" t="s">
        <v>84</v>
      </c>
      <c r="K26939" s="2" t="s">
        <v>85</v>
      </c>
      <c r="L26939" s="2" t="s">
        <v>51</v>
      </c>
      <c r="M26939" s="2" t="s">
        <v>30</v>
      </c>
      <c r="N26939" s="2" t="s">
        <v>64</v>
      </c>
      <c r="O26939">
        <v>872.73400000000004</v>
      </c>
    </row>
    <row r="26940" spans="9:15" x14ac:dyDescent="0.3">
      <c r="I26940" s="1">
        <v>42270</v>
      </c>
      <c r="J26940" s="2" t="s">
        <v>138</v>
      </c>
      <c r="K26940" s="2" t="s">
        <v>132</v>
      </c>
      <c r="L26940" s="2" t="s">
        <v>85</v>
      </c>
      <c r="M26940" s="2" t="s">
        <v>30</v>
      </c>
      <c r="N26940" s="2" t="s">
        <v>64</v>
      </c>
      <c r="O26940">
        <v>237.977</v>
      </c>
    </row>
    <row r="26941" spans="9:15" x14ac:dyDescent="0.3">
      <c r="I26941" s="1">
        <v>42270</v>
      </c>
      <c r="J26941" s="2" t="s">
        <v>53</v>
      </c>
      <c r="K26941" s="2" t="s">
        <v>54</v>
      </c>
      <c r="L26941" s="2" t="s">
        <v>73</v>
      </c>
      <c r="M26941" s="2" t="s">
        <v>30</v>
      </c>
      <c r="N26941" s="2" t="s">
        <v>165</v>
      </c>
      <c r="O26941">
        <v>1137.127</v>
      </c>
    </row>
    <row r="26942" spans="9:15" x14ac:dyDescent="0.3">
      <c r="I26942" s="1">
        <v>42270</v>
      </c>
      <c r="J26942" s="2" t="s">
        <v>84</v>
      </c>
      <c r="K26942" s="2" t="s">
        <v>85</v>
      </c>
      <c r="L26942" s="2" t="s">
        <v>65</v>
      </c>
      <c r="M26942" s="2" t="s">
        <v>30</v>
      </c>
      <c r="N26942" s="2" t="s">
        <v>108</v>
      </c>
      <c r="O26942">
        <v>609.88099999999997</v>
      </c>
    </row>
    <row r="26943" spans="9:15" x14ac:dyDescent="0.3">
      <c r="I26943" s="1">
        <v>42270</v>
      </c>
      <c r="J26943" s="2" t="s">
        <v>47</v>
      </c>
      <c r="K26943" s="2" t="s">
        <v>48</v>
      </c>
      <c r="L26943" s="2" t="s">
        <v>51</v>
      </c>
      <c r="M26943" s="2" t="s">
        <v>41</v>
      </c>
      <c r="N26943" s="2" t="s">
        <v>57</v>
      </c>
      <c r="O26943">
        <v>1180.0519999999999</v>
      </c>
    </row>
    <row r="26944" spans="9:15" x14ac:dyDescent="0.3">
      <c r="I26944" s="1">
        <v>42270</v>
      </c>
      <c r="J26944" s="2" t="s">
        <v>80</v>
      </c>
      <c r="K26944" s="2" t="s">
        <v>81</v>
      </c>
      <c r="L26944" s="2" t="s">
        <v>127</v>
      </c>
      <c r="M26944" s="2" t="s">
        <v>30</v>
      </c>
      <c r="N26944" s="2" t="s">
        <v>154</v>
      </c>
      <c r="O26944">
        <v>671.06399999999996</v>
      </c>
    </row>
    <row r="26945" spans="9:15" x14ac:dyDescent="0.3">
      <c r="I26945" s="1">
        <v>42270</v>
      </c>
      <c r="J26945" s="2" t="s">
        <v>34</v>
      </c>
      <c r="K26945" s="2" t="s">
        <v>35</v>
      </c>
      <c r="L26945" s="2" t="s">
        <v>24</v>
      </c>
      <c r="M26945" s="2" t="s">
        <v>30</v>
      </c>
      <c r="N26945" s="2" t="s">
        <v>57</v>
      </c>
      <c r="O26945">
        <v>826.05899999999997</v>
      </c>
    </row>
    <row r="26946" spans="9:15" x14ac:dyDescent="0.3">
      <c r="I26946" s="1">
        <v>42270</v>
      </c>
      <c r="J26946" s="2" t="s">
        <v>23</v>
      </c>
      <c r="K26946" s="2" t="s">
        <v>24</v>
      </c>
      <c r="L26946" s="2" t="s">
        <v>33</v>
      </c>
      <c r="M26946" s="2" t="s">
        <v>30</v>
      </c>
      <c r="N26946" s="2" t="s">
        <v>186</v>
      </c>
      <c r="O26946">
        <v>396.625</v>
      </c>
    </row>
    <row r="26947" spans="9:15" x14ac:dyDescent="0.3">
      <c r="I26947" s="1">
        <v>42270</v>
      </c>
      <c r="J26947" s="2" t="s">
        <v>116</v>
      </c>
      <c r="K26947" s="2" t="s">
        <v>69</v>
      </c>
      <c r="L26947" s="2" t="s">
        <v>51</v>
      </c>
      <c r="M26947" s="2" t="s">
        <v>41</v>
      </c>
      <c r="N26947" s="2" t="s">
        <v>46</v>
      </c>
      <c r="O26947">
        <v>863.47299999999996</v>
      </c>
    </row>
    <row r="26948" spans="9:15" x14ac:dyDescent="0.3">
      <c r="I26948" s="1">
        <v>42270</v>
      </c>
      <c r="J26948" s="2" t="s">
        <v>139</v>
      </c>
      <c r="K26948" s="2" t="s">
        <v>83</v>
      </c>
      <c r="L26948" s="2" t="s">
        <v>63</v>
      </c>
      <c r="M26948" s="2" t="s">
        <v>41</v>
      </c>
      <c r="N26948" s="2" t="s">
        <v>82</v>
      </c>
      <c r="O26948">
        <v>772.58100000000002</v>
      </c>
    </row>
    <row r="26949" spans="9:15" x14ac:dyDescent="0.3">
      <c r="I26949" s="1">
        <v>42270</v>
      </c>
      <c r="J26949" s="2" t="s">
        <v>116</v>
      </c>
      <c r="K26949" s="2" t="s">
        <v>69</v>
      </c>
      <c r="L26949" s="2" t="s">
        <v>132</v>
      </c>
      <c r="M26949" s="2" t="s">
        <v>30</v>
      </c>
      <c r="N26949" s="2" t="s">
        <v>64</v>
      </c>
      <c r="O26949">
        <v>213.702</v>
      </c>
    </row>
    <row r="26950" spans="9:15" x14ac:dyDescent="0.3">
      <c r="I26950" s="1">
        <v>42270</v>
      </c>
      <c r="J26950" s="2" t="s">
        <v>34</v>
      </c>
      <c r="K26950" s="2" t="s">
        <v>35</v>
      </c>
      <c r="L26950" s="2" t="s">
        <v>90</v>
      </c>
      <c r="M26950" s="2" t="s">
        <v>30</v>
      </c>
      <c r="N26950" s="2" t="s">
        <v>151</v>
      </c>
      <c r="O26950">
        <v>161.893</v>
      </c>
    </row>
    <row r="26951" spans="9:15" x14ac:dyDescent="0.3">
      <c r="I26951" s="1">
        <v>42270</v>
      </c>
      <c r="J26951" s="2" t="s">
        <v>112</v>
      </c>
      <c r="K26951" s="2" t="s">
        <v>99</v>
      </c>
      <c r="L26951" s="2" t="s">
        <v>44</v>
      </c>
      <c r="M26951" s="2" t="s">
        <v>26</v>
      </c>
      <c r="N26951" s="2" t="s">
        <v>26</v>
      </c>
      <c r="O26951">
        <v>1823.634</v>
      </c>
    </row>
    <row r="26952" spans="9:15" x14ac:dyDescent="0.3">
      <c r="I26952" s="1">
        <v>42270</v>
      </c>
      <c r="J26952" s="2" t="s">
        <v>97</v>
      </c>
      <c r="K26952" s="2" t="s">
        <v>40</v>
      </c>
      <c r="L26952" s="2" t="s">
        <v>38</v>
      </c>
      <c r="M26952" s="2" t="s">
        <v>30</v>
      </c>
      <c r="N26952" s="2" t="s">
        <v>177</v>
      </c>
      <c r="O26952">
        <v>693.86699999999996</v>
      </c>
    </row>
    <row r="26953" spans="9:15" x14ac:dyDescent="0.3">
      <c r="I26953" s="1">
        <v>42270</v>
      </c>
      <c r="J26953" s="2" t="s">
        <v>123</v>
      </c>
      <c r="K26953" s="2" t="s">
        <v>124</v>
      </c>
      <c r="L26953" s="2" t="s">
        <v>89</v>
      </c>
      <c r="M26953" s="2" t="s">
        <v>30</v>
      </c>
      <c r="N26953" s="2" t="s">
        <v>39</v>
      </c>
      <c r="O26953">
        <v>534.08199999999999</v>
      </c>
    </row>
    <row r="26954" spans="9:15" x14ac:dyDescent="0.3">
      <c r="I26954" s="1">
        <v>42270</v>
      </c>
      <c r="J26954" s="2" t="s">
        <v>125</v>
      </c>
      <c r="K26954" s="2" t="s">
        <v>87</v>
      </c>
      <c r="L26954" s="2" t="s">
        <v>52</v>
      </c>
      <c r="M26954" s="2" t="s">
        <v>41</v>
      </c>
      <c r="N26954" s="2" t="s">
        <v>147</v>
      </c>
      <c r="O26954">
        <v>578.26199999999994</v>
      </c>
    </row>
    <row r="26955" spans="9:15" x14ac:dyDescent="0.3">
      <c r="I26955" s="1">
        <v>42270</v>
      </c>
      <c r="J26955" s="2" t="s">
        <v>23</v>
      </c>
      <c r="K26955" s="2" t="s">
        <v>24</v>
      </c>
      <c r="L26955" s="2" t="s">
        <v>143</v>
      </c>
      <c r="M26955" s="2" t="s">
        <v>41</v>
      </c>
      <c r="N26955" s="2" t="s">
        <v>140</v>
      </c>
      <c r="O26955">
        <v>821.99599999999998</v>
      </c>
    </row>
    <row r="26956" spans="9:15" x14ac:dyDescent="0.3">
      <c r="I26956" s="1">
        <v>42270</v>
      </c>
      <c r="J26956" s="2" t="s">
        <v>139</v>
      </c>
      <c r="K26956" s="2" t="s">
        <v>83</v>
      </c>
      <c r="L26956" s="2" t="s">
        <v>143</v>
      </c>
      <c r="M26956" s="2" t="s">
        <v>30</v>
      </c>
      <c r="N26956" s="2" t="s">
        <v>42</v>
      </c>
      <c r="O26956">
        <v>714.65899999999999</v>
      </c>
    </row>
    <row r="26957" spans="9:15" x14ac:dyDescent="0.3">
      <c r="I26957" s="1">
        <v>42270</v>
      </c>
      <c r="J26957" s="2" t="s">
        <v>27</v>
      </c>
      <c r="K26957" s="2" t="s">
        <v>28</v>
      </c>
      <c r="L26957" s="2" t="s">
        <v>121</v>
      </c>
      <c r="M26957" s="2" t="s">
        <v>41</v>
      </c>
      <c r="N26957" s="2" t="s">
        <v>60</v>
      </c>
      <c r="O26957">
        <v>657.91499999999996</v>
      </c>
    </row>
    <row r="26958" spans="9:15" x14ac:dyDescent="0.3">
      <c r="I26958" s="1">
        <v>42270</v>
      </c>
      <c r="J26958" s="2" t="s">
        <v>23</v>
      </c>
      <c r="K26958" s="2" t="s">
        <v>24</v>
      </c>
      <c r="L26958" s="2" t="s">
        <v>25</v>
      </c>
      <c r="M26958" s="2" t="s">
        <v>30</v>
      </c>
      <c r="N26958" s="2" t="s">
        <v>64</v>
      </c>
      <c r="O26958">
        <v>234.761</v>
      </c>
    </row>
    <row r="26959" spans="9:15" x14ac:dyDescent="0.3">
      <c r="I26959" s="1">
        <v>42270</v>
      </c>
      <c r="J26959" s="2" t="s">
        <v>104</v>
      </c>
      <c r="K26959" s="2" t="s">
        <v>105</v>
      </c>
      <c r="L26959" s="2" t="s">
        <v>90</v>
      </c>
      <c r="M26959" s="2" t="s">
        <v>30</v>
      </c>
      <c r="N26959" s="2" t="s">
        <v>86</v>
      </c>
      <c r="O26959">
        <v>507.19200000000001</v>
      </c>
    </row>
    <row r="26960" spans="9:15" x14ac:dyDescent="0.3">
      <c r="I26960" s="1">
        <v>42270</v>
      </c>
      <c r="J26960" s="2" t="s">
        <v>131</v>
      </c>
      <c r="K26960" s="2" t="s">
        <v>118</v>
      </c>
      <c r="L26960" s="2" t="s">
        <v>132</v>
      </c>
      <c r="M26960" s="2" t="s">
        <v>30</v>
      </c>
      <c r="N26960" s="2" t="s">
        <v>31</v>
      </c>
      <c r="O26960">
        <v>324.14800000000002</v>
      </c>
    </row>
    <row r="26961" spans="9:15" x14ac:dyDescent="0.3">
      <c r="I26961" s="1">
        <v>42270</v>
      </c>
      <c r="J26961" s="2" t="s">
        <v>141</v>
      </c>
      <c r="K26961" s="2" t="s">
        <v>127</v>
      </c>
      <c r="L26961" s="2" t="s">
        <v>59</v>
      </c>
      <c r="M26961" s="2" t="s">
        <v>26</v>
      </c>
      <c r="N26961" s="2" t="s">
        <v>26</v>
      </c>
      <c r="O26961">
        <v>1877.585</v>
      </c>
    </row>
    <row r="26962" spans="9:15" x14ac:dyDescent="0.3">
      <c r="I26962" s="1">
        <v>42270</v>
      </c>
      <c r="J26962" s="2" t="s">
        <v>141</v>
      </c>
      <c r="K26962" s="2" t="s">
        <v>127</v>
      </c>
      <c r="L26962" s="2" t="s">
        <v>59</v>
      </c>
      <c r="M26962" s="2" t="s">
        <v>26</v>
      </c>
      <c r="N26962" s="2" t="s">
        <v>26</v>
      </c>
      <c r="O26962">
        <v>1814.423</v>
      </c>
    </row>
    <row r="26963" spans="9:15" x14ac:dyDescent="0.3">
      <c r="I26963" s="1">
        <v>42270</v>
      </c>
      <c r="J26963" s="2" t="s">
        <v>129</v>
      </c>
      <c r="K26963" s="2" t="s">
        <v>130</v>
      </c>
      <c r="L26963" s="2" t="s">
        <v>40</v>
      </c>
      <c r="M26963" s="2" t="s">
        <v>30</v>
      </c>
      <c r="N26963" s="2" t="s">
        <v>92</v>
      </c>
      <c r="O26963">
        <v>295.767</v>
      </c>
    </row>
    <row r="26964" spans="9:15" x14ac:dyDescent="0.3">
      <c r="I26964" s="1">
        <v>42270</v>
      </c>
      <c r="J26964" s="2" t="s">
        <v>142</v>
      </c>
      <c r="K26964" s="2" t="s">
        <v>38</v>
      </c>
      <c r="L26964" s="2" t="s">
        <v>52</v>
      </c>
      <c r="M26964" s="2" t="s">
        <v>26</v>
      </c>
      <c r="N26964" s="2" t="s">
        <v>26</v>
      </c>
      <c r="O26964">
        <v>826.30600000000004</v>
      </c>
    </row>
    <row r="26965" spans="9:15" x14ac:dyDescent="0.3">
      <c r="I26965" s="1">
        <v>42270</v>
      </c>
      <c r="J26965" s="2" t="s">
        <v>142</v>
      </c>
      <c r="K26965" s="2" t="s">
        <v>38</v>
      </c>
      <c r="L26965" s="2" t="s">
        <v>52</v>
      </c>
      <c r="M26965" s="2" t="s">
        <v>26</v>
      </c>
      <c r="N26965" s="2" t="s">
        <v>26</v>
      </c>
      <c r="O26965">
        <v>790.80799999999999</v>
      </c>
    </row>
    <row r="26966" spans="9:15" x14ac:dyDescent="0.3">
      <c r="I26966" s="1">
        <v>42270</v>
      </c>
      <c r="J26966" s="2" t="s">
        <v>34</v>
      </c>
      <c r="K26966" s="2" t="s">
        <v>35</v>
      </c>
      <c r="L26966" s="2" t="s">
        <v>79</v>
      </c>
      <c r="M26966" s="2" t="s">
        <v>41</v>
      </c>
      <c r="N26966" s="2" t="s">
        <v>49</v>
      </c>
      <c r="O26966">
        <v>906.21299999999997</v>
      </c>
    </row>
    <row r="26967" spans="9:15" x14ac:dyDescent="0.3">
      <c r="I26967" s="1">
        <v>42270</v>
      </c>
      <c r="J26967" s="2" t="s">
        <v>138</v>
      </c>
      <c r="K26967" s="2" t="s">
        <v>132</v>
      </c>
      <c r="L26967" s="2" t="s">
        <v>89</v>
      </c>
      <c r="M26967" s="2" t="s">
        <v>30</v>
      </c>
      <c r="N26967" s="2" t="s">
        <v>31</v>
      </c>
      <c r="O26967">
        <v>449.68400000000003</v>
      </c>
    </row>
    <row r="26968" spans="9:15" x14ac:dyDescent="0.3">
      <c r="I26968" s="1">
        <v>42270</v>
      </c>
      <c r="J26968" s="2" t="s">
        <v>110</v>
      </c>
      <c r="K26968" s="2" t="s">
        <v>90</v>
      </c>
      <c r="L26968" s="2" t="s">
        <v>89</v>
      </c>
      <c r="M26968" s="2" t="s">
        <v>30</v>
      </c>
      <c r="N26968" s="2" t="s">
        <v>60</v>
      </c>
      <c r="O26968">
        <v>403.82100000000003</v>
      </c>
    </row>
    <row r="26969" spans="9:15" x14ac:dyDescent="0.3">
      <c r="I26969" s="1">
        <v>42270</v>
      </c>
      <c r="J26969" s="2" t="s">
        <v>117</v>
      </c>
      <c r="K26969" s="2" t="s">
        <v>100</v>
      </c>
      <c r="L26969" s="2" t="s">
        <v>124</v>
      </c>
      <c r="M26969" s="2" t="s">
        <v>30</v>
      </c>
      <c r="N26969" s="2" t="s">
        <v>166</v>
      </c>
      <c r="O26969">
        <v>352.13900000000001</v>
      </c>
    </row>
    <row r="26970" spans="9:15" x14ac:dyDescent="0.3">
      <c r="I26970" s="1">
        <v>42270</v>
      </c>
      <c r="J26970" s="2" t="s">
        <v>43</v>
      </c>
      <c r="K26970" s="2" t="s">
        <v>44</v>
      </c>
      <c r="L26970" s="2" t="s">
        <v>33</v>
      </c>
      <c r="M26970" s="2" t="s">
        <v>30</v>
      </c>
      <c r="N26970" s="2" t="s">
        <v>58</v>
      </c>
      <c r="O26970">
        <v>240.51</v>
      </c>
    </row>
    <row r="26971" spans="9:15" x14ac:dyDescent="0.3">
      <c r="I26971" s="1">
        <v>42270</v>
      </c>
      <c r="J26971" s="2" t="s">
        <v>111</v>
      </c>
      <c r="K26971" s="2" t="s">
        <v>65</v>
      </c>
      <c r="L26971" s="2" t="s">
        <v>76</v>
      </c>
      <c r="M26971" s="2" t="s">
        <v>30</v>
      </c>
      <c r="N26971" s="2" t="s">
        <v>57</v>
      </c>
      <c r="O26971">
        <v>412.875</v>
      </c>
    </row>
    <row r="26972" spans="9:15" x14ac:dyDescent="0.3">
      <c r="I26972" s="1">
        <v>42270</v>
      </c>
      <c r="J26972" s="2" t="s">
        <v>97</v>
      </c>
      <c r="K26972" s="2" t="s">
        <v>40</v>
      </c>
      <c r="L26972" s="2" t="s">
        <v>63</v>
      </c>
      <c r="M26972" s="2" t="s">
        <v>30</v>
      </c>
      <c r="N26972" s="2" t="s">
        <v>86</v>
      </c>
      <c r="O26972">
        <v>369.16699999999997</v>
      </c>
    </row>
    <row r="26973" spans="9:15" x14ac:dyDescent="0.3">
      <c r="I26973" s="1">
        <v>42270</v>
      </c>
      <c r="J26973" s="2" t="s">
        <v>43</v>
      </c>
      <c r="K26973" s="2" t="s">
        <v>44</v>
      </c>
      <c r="L26973" s="2" t="s">
        <v>56</v>
      </c>
      <c r="M26973" s="2" t="s">
        <v>26</v>
      </c>
      <c r="N26973" s="2" t="s">
        <v>26</v>
      </c>
      <c r="O26973">
        <v>596.30600000000004</v>
      </c>
    </row>
    <row r="26974" spans="9:15" x14ac:dyDescent="0.3">
      <c r="I26974" s="1">
        <v>42270</v>
      </c>
      <c r="J26974" s="2" t="s">
        <v>27</v>
      </c>
      <c r="K26974" s="2" t="s">
        <v>28</v>
      </c>
      <c r="L26974" s="2" t="s">
        <v>33</v>
      </c>
      <c r="M26974" s="2" t="s">
        <v>41</v>
      </c>
      <c r="N26974" s="2" t="s">
        <v>149</v>
      </c>
      <c r="O26974">
        <v>416.21899999999999</v>
      </c>
    </row>
    <row r="26975" spans="9:15" x14ac:dyDescent="0.3">
      <c r="I26975" s="1">
        <v>42270</v>
      </c>
      <c r="J26975" s="2" t="s">
        <v>139</v>
      </c>
      <c r="K26975" s="2" t="s">
        <v>83</v>
      </c>
      <c r="L26975" s="2" t="s">
        <v>89</v>
      </c>
      <c r="M26975" s="2" t="s">
        <v>26</v>
      </c>
      <c r="N26975" s="2" t="s">
        <v>26</v>
      </c>
      <c r="O26975">
        <v>1224.3969999999999</v>
      </c>
    </row>
    <row r="26976" spans="9:15" x14ac:dyDescent="0.3">
      <c r="I26976" s="1">
        <v>42270</v>
      </c>
      <c r="J26976" s="2" t="s">
        <v>27</v>
      </c>
      <c r="K26976" s="2" t="s">
        <v>28</v>
      </c>
      <c r="L26976" s="2" t="s">
        <v>48</v>
      </c>
      <c r="M26976" s="2" t="s">
        <v>30</v>
      </c>
      <c r="N26976" s="2" t="s">
        <v>39</v>
      </c>
      <c r="O26976">
        <v>360.46199999999999</v>
      </c>
    </row>
    <row r="26977" spans="9:15" x14ac:dyDescent="0.3">
      <c r="I26977" s="1">
        <v>42270</v>
      </c>
      <c r="J26977" s="2" t="s">
        <v>50</v>
      </c>
      <c r="K26977" s="2" t="s">
        <v>51</v>
      </c>
      <c r="L26977" s="2" t="s">
        <v>33</v>
      </c>
      <c r="M26977" s="2" t="s">
        <v>30</v>
      </c>
      <c r="N26977" s="2" t="s">
        <v>66</v>
      </c>
      <c r="O26977">
        <v>804.61</v>
      </c>
    </row>
    <row r="26978" spans="9:15" x14ac:dyDescent="0.3">
      <c r="I26978" s="1">
        <v>42270</v>
      </c>
      <c r="J26978" s="2" t="s">
        <v>50</v>
      </c>
      <c r="K26978" s="2" t="s">
        <v>51</v>
      </c>
      <c r="L26978" s="2" t="s">
        <v>76</v>
      </c>
      <c r="M26978" s="2" t="s">
        <v>30</v>
      </c>
      <c r="N26978" s="2" t="s">
        <v>108</v>
      </c>
      <c r="O26978">
        <v>970.95100000000002</v>
      </c>
    </row>
    <row r="26979" spans="9:15" x14ac:dyDescent="0.3">
      <c r="I26979" s="1">
        <v>42270</v>
      </c>
      <c r="J26979" s="2" t="s">
        <v>142</v>
      </c>
      <c r="K26979" s="2" t="s">
        <v>38</v>
      </c>
      <c r="L26979" s="2" t="s">
        <v>65</v>
      </c>
      <c r="M26979" s="2" t="s">
        <v>30</v>
      </c>
      <c r="N26979" s="2" t="s">
        <v>140</v>
      </c>
      <c r="O26979">
        <v>584.65</v>
      </c>
    </row>
    <row r="26980" spans="9:15" x14ac:dyDescent="0.3">
      <c r="I26980" s="1">
        <v>42270</v>
      </c>
      <c r="J26980" s="2" t="s">
        <v>142</v>
      </c>
      <c r="K26980" s="2" t="s">
        <v>38</v>
      </c>
      <c r="L26980" s="2" t="s">
        <v>65</v>
      </c>
      <c r="M26980" s="2" t="s">
        <v>30</v>
      </c>
      <c r="N26980" s="2" t="s">
        <v>140</v>
      </c>
      <c r="O26980">
        <v>581.29399999999998</v>
      </c>
    </row>
    <row r="26981" spans="9:15" x14ac:dyDescent="0.3">
      <c r="I26981" s="1">
        <v>42270</v>
      </c>
      <c r="J26981" s="2" t="s">
        <v>142</v>
      </c>
      <c r="K26981" s="2" t="s">
        <v>38</v>
      </c>
      <c r="L26981" s="2" t="s">
        <v>65</v>
      </c>
      <c r="M26981" s="2" t="s">
        <v>41</v>
      </c>
      <c r="N26981" s="2" t="s">
        <v>108</v>
      </c>
      <c r="O26981">
        <v>605.95699999999999</v>
      </c>
    </row>
    <row r="26982" spans="9:15" x14ac:dyDescent="0.3">
      <c r="I26982" s="1">
        <v>42270</v>
      </c>
      <c r="J26982" s="2" t="s">
        <v>50</v>
      </c>
      <c r="K26982" s="2" t="s">
        <v>51</v>
      </c>
      <c r="L26982" s="2" t="s">
        <v>69</v>
      </c>
      <c r="M26982" s="2" t="s">
        <v>30</v>
      </c>
      <c r="N26982" s="2" t="s">
        <v>64</v>
      </c>
      <c r="O26982">
        <v>662.55</v>
      </c>
    </row>
    <row r="26983" spans="9:15" x14ac:dyDescent="0.3">
      <c r="I26983" s="1">
        <v>42270</v>
      </c>
      <c r="J26983" s="2" t="s">
        <v>142</v>
      </c>
      <c r="K26983" s="2" t="s">
        <v>38</v>
      </c>
      <c r="L26983" s="2" t="s">
        <v>56</v>
      </c>
      <c r="M26983" s="2" t="s">
        <v>30</v>
      </c>
      <c r="N26983" s="2" t="s">
        <v>187</v>
      </c>
      <c r="O26983">
        <v>942.35599999999999</v>
      </c>
    </row>
    <row r="26984" spans="9:15" x14ac:dyDescent="0.3">
      <c r="I26984" s="1">
        <v>42270</v>
      </c>
      <c r="J26984" s="2" t="s">
        <v>142</v>
      </c>
      <c r="K26984" s="2" t="s">
        <v>38</v>
      </c>
      <c r="L26984" s="2" t="s">
        <v>56</v>
      </c>
      <c r="M26984" s="2" t="s">
        <v>41</v>
      </c>
      <c r="N26984" s="2" t="s">
        <v>135</v>
      </c>
      <c r="O26984">
        <v>940.53800000000001</v>
      </c>
    </row>
    <row r="26985" spans="9:15" x14ac:dyDescent="0.3">
      <c r="I26985" s="1">
        <v>42270</v>
      </c>
      <c r="J26985" s="2" t="s">
        <v>50</v>
      </c>
      <c r="K26985" s="2" t="s">
        <v>51</v>
      </c>
      <c r="L26985" s="2" t="s">
        <v>54</v>
      </c>
      <c r="M26985" s="2" t="s">
        <v>30</v>
      </c>
      <c r="N26985" s="2" t="s">
        <v>57</v>
      </c>
      <c r="O26985">
        <v>1018.819</v>
      </c>
    </row>
    <row r="26986" spans="9:15" x14ac:dyDescent="0.3">
      <c r="I26986" s="1">
        <v>42270</v>
      </c>
      <c r="J26986" s="2" t="s">
        <v>142</v>
      </c>
      <c r="K26986" s="2" t="s">
        <v>38</v>
      </c>
      <c r="L26986" s="2" t="s">
        <v>56</v>
      </c>
      <c r="M26986" s="2" t="s">
        <v>30</v>
      </c>
      <c r="N26986" s="2" t="s">
        <v>177</v>
      </c>
      <c r="O26986">
        <v>868.65200000000004</v>
      </c>
    </row>
    <row r="26987" spans="9:15" x14ac:dyDescent="0.3">
      <c r="I26987" s="1">
        <v>42270</v>
      </c>
      <c r="J26987" s="2" t="s">
        <v>142</v>
      </c>
      <c r="K26987" s="2" t="s">
        <v>38</v>
      </c>
      <c r="L26987" s="2" t="s">
        <v>52</v>
      </c>
      <c r="M26987" s="2" t="s">
        <v>41</v>
      </c>
      <c r="N26987" s="2" t="s">
        <v>64</v>
      </c>
      <c r="O26987">
        <v>678.55</v>
      </c>
    </row>
    <row r="26988" spans="9:15" x14ac:dyDescent="0.3">
      <c r="I26988" s="1">
        <v>42270</v>
      </c>
      <c r="J26988" s="2" t="s">
        <v>142</v>
      </c>
      <c r="K26988" s="2" t="s">
        <v>38</v>
      </c>
      <c r="L26988" s="2" t="s">
        <v>52</v>
      </c>
      <c r="M26988" s="2" t="s">
        <v>41</v>
      </c>
      <c r="N26988" s="2" t="s">
        <v>108</v>
      </c>
      <c r="O26988">
        <v>553.49599999999998</v>
      </c>
    </row>
    <row r="26989" spans="9:15" x14ac:dyDescent="0.3">
      <c r="I26989" s="1">
        <v>42270</v>
      </c>
      <c r="J26989" s="2" t="s">
        <v>27</v>
      </c>
      <c r="K26989" s="2" t="s">
        <v>28</v>
      </c>
      <c r="L26989" s="2" t="s">
        <v>24</v>
      </c>
      <c r="M26989" s="2" t="s">
        <v>30</v>
      </c>
      <c r="N26989" s="2" t="s">
        <v>64</v>
      </c>
      <c r="O26989">
        <v>401.41</v>
      </c>
    </row>
    <row r="26990" spans="9:15" x14ac:dyDescent="0.3">
      <c r="I26990" s="1">
        <v>42270</v>
      </c>
      <c r="J26990" s="2" t="s">
        <v>142</v>
      </c>
      <c r="K26990" s="2" t="s">
        <v>38</v>
      </c>
      <c r="L26990" s="2" t="s">
        <v>63</v>
      </c>
      <c r="M26990" s="2" t="s">
        <v>26</v>
      </c>
      <c r="N26990" s="2" t="s">
        <v>26</v>
      </c>
      <c r="O26990">
        <v>1421.3119999999999</v>
      </c>
    </row>
    <row r="26991" spans="9:15" x14ac:dyDescent="0.3">
      <c r="I26991" s="1">
        <v>42270</v>
      </c>
      <c r="J26991" s="2" t="s">
        <v>142</v>
      </c>
      <c r="K26991" s="2" t="s">
        <v>38</v>
      </c>
      <c r="L26991" s="2" t="s">
        <v>85</v>
      </c>
      <c r="M26991" s="2" t="s">
        <v>30</v>
      </c>
      <c r="N26991" s="2" t="s">
        <v>64</v>
      </c>
      <c r="O26991">
        <v>1343.317</v>
      </c>
    </row>
    <row r="26992" spans="9:15" x14ac:dyDescent="0.3">
      <c r="I26992" s="1">
        <v>42270</v>
      </c>
      <c r="J26992" s="2" t="s">
        <v>139</v>
      </c>
      <c r="K26992" s="2" t="s">
        <v>83</v>
      </c>
      <c r="L26992" s="2" t="s">
        <v>118</v>
      </c>
      <c r="M26992" s="2" t="s">
        <v>41</v>
      </c>
      <c r="N26992" s="2" t="s">
        <v>49</v>
      </c>
      <c r="O26992">
        <v>192.471</v>
      </c>
    </row>
    <row r="26993" spans="9:15" x14ac:dyDescent="0.3">
      <c r="I26993" s="1">
        <v>42270</v>
      </c>
      <c r="J26993" s="2" t="s">
        <v>61</v>
      </c>
      <c r="K26993" s="2" t="s">
        <v>62</v>
      </c>
      <c r="L26993" s="2" t="s">
        <v>44</v>
      </c>
      <c r="M26993" s="2" t="s">
        <v>30</v>
      </c>
      <c r="N26993" s="2" t="s">
        <v>96</v>
      </c>
      <c r="O26993">
        <v>201.62</v>
      </c>
    </row>
    <row r="26994" spans="9:15" x14ac:dyDescent="0.3">
      <c r="I26994" s="1">
        <v>42270</v>
      </c>
      <c r="J26994" s="2" t="s">
        <v>27</v>
      </c>
      <c r="K26994" s="2" t="s">
        <v>28</v>
      </c>
      <c r="L26994" s="2" t="s">
        <v>54</v>
      </c>
      <c r="M26994" s="2" t="s">
        <v>30</v>
      </c>
      <c r="N26994" s="2" t="s">
        <v>64</v>
      </c>
      <c r="O26994">
        <v>431.98200000000003</v>
      </c>
    </row>
    <row r="26995" spans="9:15" x14ac:dyDescent="0.3">
      <c r="I26995" s="1">
        <v>42270</v>
      </c>
      <c r="J26995" s="2" t="s">
        <v>139</v>
      </c>
      <c r="K26995" s="2" t="s">
        <v>83</v>
      </c>
      <c r="L26995" s="2" t="s">
        <v>90</v>
      </c>
      <c r="M26995" s="2" t="s">
        <v>26</v>
      </c>
      <c r="N26995" s="2" t="s">
        <v>26</v>
      </c>
      <c r="O26995">
        <v>966.82299999999998</v>
      </c>
    </row>
    <row r="26996" spans="9:15" x14ac:dyDescent="0.3">
      <c r="I26996" s="1">
        <v>42270</v>
      </c>
      <c r="J26996" s="2" t="s">
        <v>80</v>
      </c>
      <c r="K26996" s="2" t="s">
        <v>81</v>
      </c>
      <c r="L26996" s="2" t="s">
        <v>40</v>
      </c>
      <c r="M26996" s="2" t="s">
        <v>30</v>
      </c>
      <c r="N26996" s="2" t="s">
        <v>39</v>
      </c>
      <c r="O26996">
        <v>369.27800000000002</v>
      </c>
    </row>
    <row r="26997" spans="9:15" x14ac:dyDescent="0.3">
      <c r="I26997" s="1">
        <v>42270</v>
      </c>
      <c r="J26997" s="2" t="s">
        <v>88</v>
      </c>
      <c r="K26997" s="2" t="s">
        <v>89</v>
      </c>
      <c r="L26997" s="2" t="s">
        <v>79</v>
      </c>
      <c r="M26997" s="2" t="s">
        <v>26</v>
      </c>
      <c r="N26997" s="2" t="s">
        <v>26</v>
      </c>
      <c r="O26997">
        <v>527.88199999999995</v>
      </c>
    </row>
    <row r="26998" spans="9:15" x14ac:dyDescent="0.3">
      <c r="I26998" s="1">
        <v>42270</v>
      </c>
      <c r="J26998" s="2" t="s">
        <v>116</v>
      </c>
      <c r="K26998" s="2" t="s">
        <v>69</v>
      </c>
      <c r="L26998" s="2" t="s">
        <v>28</v>
      </c>
      <c r="M26998" s="2" t="s">
        <v>26</v>
      </c>
      <c r="N26998" s="2" t="s">
        <v>26</v>
      </c>
      <c r="O26998">
        <v>462.01</v>
      </c>
    </row>
    <row r="26999" spans="9:15" x14ac:dyDescent="0.3">
      <c r="I26999" s="1">
        <v>42270</v>
      </c>
      <c r="J26999" s="2" t="s">
        <v>116</v>
      </c>
      <c r="K26999" s="2" t="s">
        <v>69</v>
      </c>
      <c r="L26999" s="2" t="s">
        <v>28</v>
      </c>
      <c r="M26999" s="2" t="s">
        <v>26</v>
      </c>
      <c r="N26999" s="2" t="s">
        <v>26</v>
      </c>
      <c r="O26999">
        <v>481.88499999999999</v>
      </c>
    </row>
    <row r="27000" spans="9:15" x14ac:dyDescent="0.3">
      <c r="I27000" s="1">
        <v>42270</v>
      </c>
      <c r="J27000" s="2" t="s">
        <v>53</v>
      </c>
      <c r="K27000" s="2" t="s">
        <v>54</v>
      </c>
      <c r="L27000" s="2" t="s">
        <v>45</v>
      </c>
      <c r="M27000" s="2" t="s">
        <v>30</v>
      </c>
      <c r="N27000" s="2" t="s">
        <v>162</v>
      </c>
      <c r="O27000">
        <v>342.51100000000002</v>
      </c>
    </row>
    <row r="27001" spans="9:15" x14ac:dyDescent="0.3">
      <c r="I27001" s="1">
        <v>42270</v>
      </c>
      <c r="J27001" s="2" t="s">
        <v>110</v>
      </c>
      <c r="K27001" s="2" t="s">
        <v>90</v>
      </c>
      <c r="L27001" s="2" t="s">
        <v>85</v>
      </c>
      <c r="M27001" s="2" t="s">
        <v>30</v>
      </c>
      <c r="N27001" s="2" t="s">
        <v>64</v>
      </c>
      <c r="O27001">
        <v>212.08</v>
      </c>
    </row>
    <row r="27002" spans="9:15" x14ac:dyDescent="0.3">
      <c r="I27002" s="1">
        <v>42270</v>
      </c>
      <c r="J27002" s="2" t="s">
        <v>157</v>
      </c>
      <c r="K27002" s="2" t="s">
        <v>137</v>
      </c>
      <c r="L27002" s="2" t="s">
        <v>35</v>
      </c>
      <c r="M27002" s="2" t="s">
        <v>26</v>
      </c>
      <c r="N27002" s="2" t="s">
        <v>26</v>
      </c>
      <c r="O27002">
        <v>809.40899999999999</v>
      </c>
    </row>
    <row r="27003" spans="9:15" x14ac:dyDescent="0.3">
      <c r="I27003" s="1">
        <v>42270</v>
      </c>
      <c r="J27003" s="2" t="s">
        <v>129</v>
      </c>
      <c r="K27003" s="2" t="s">
        <v>130</v>
      </c>
      <c r="L27003" s="2" t="s">
        <v>90</v>
      </c>
      <c r="M27003" s="2" t="s">
        <v>30</v>
      </c>
      <c r="N27003" s="2" t="s">
        <v>86</v>
      </c>
      <c r="O27003">
        <v>347.99299999999999</v>
      </c>
    </row>
    <row r="27004" spans="9:15" x14ac:dyDescent="0.3">
      <c r="I27004" s="1">
        <v>42270</v>
      </c>
      <c r="J27004" s="2" t="s">
        <v>131</v>
      </c>
      <c r="K27004" s="2" t="s">
        <v>118</v>
      </c>
      <c r="L27004" s="2" t="s">
        <v>76</v>
      </c>
      <c r="M27004" s="2" t="s">
        <v>41</v>
      </c>
      <c r="N27004" s="2" t="s">
        <v>49</v>
      </c>
      <c r="O27004">
        <v>350.47399999999999</v>
      </c>
    </row>
    <row r="27005" spans="9:15" x14ac:dyDescent="0.3">
      <c r="I27005" s="1">
        <v>42270</v>
      </c>
      <c r="J27005" s="2" t="s">
        <v>110</v>
      </c>
      <c r="K27005" s="2" t="s">
        <v>90</v>
      </c>
      <c r="L27005" s="2" t="s">
        <v>105</v>
      </c>
      <c r="M27005" s="2" t="s">
        <v>30</v>
      </c>
      <c r="N27005" s="2" t="s">
        <v>86</v>
      </c>
      <c r="O27005">
        <v>1676.9159999999999</v>
      </c>
    </row>
    <row r="27006" spans="9:15" x14ac:dyDescent="0.3">
      <c r="I27006" s="1">
        <v>42270</v>
      </c>
      <c r="J27006" s="2" t="s">
        <v>109</v>
      </c>
      <c r="K27006" s="2" t="s">
        <v>29</v>
      </c>
      <c r="L27006" s="2" t="s">
        <v>127</v>
      </c>
      <c r="M27006" s="2" t="s">
        <v>30</v>
      </c>
      <c r="N27006" s="2" t="s">
        <v>135</v>
      </c>
      <c r="O27006">
        <v>552.755</v>
      </c>
    </row>
    <row r="27007" spans="9:15" x14ac:dyDescent="0.3">
      <c r="I27007" s="1">
        <v>42270</v>
      </c>
      <c r="J27007" s="2" t="s">
        <v>109</v>
      </c>
      <c r="K27007" s="2" t="s">
        <v>29</v>
      </c>
      <c r="L27007" s="2" t="s">
        <v>127</v>
      </c>
      <c r="M27007" s="2" t="s">
        <v>41</v>
      </c>
      <c r="N27007" s="2" t="s">
        <v>128</v>
      </c>
      <c r="O27007">
        <v>423.81599999999997</v>
      </c>
    </row>
    <row r="27008" spans="9:15" x14ac:dyDescent="0.3">
      <c r="I27008" s="1">
        <v>42270</v>
      </c>
      <c r="J27008" s="2" t="s">
        <v>129</v>
      </c>
      <c r="K27008" s="2" t="s">
        <v>130</v>
      </c>
      <c r="L27008" s="2" t="s">
        <v>90</v>
      </c>
      <c r="M27008" s="2" t="s">
        <v>30</v>
      </c>
      <c r="N27008" s="2" t="s">
        <v>58</v>
      </c>
      <c r="O27008">
        <v>401.10599999999999</v>
      </c>
    </row>
    <row r="27009" spans="9:15" x14ac:dyDescent="0.3">
      <c r="I27009" s="1">
        <v>42270</v>
      </c>
      <c r="J27009" s="2" t="s">
        <v>138</v>
      </c>
      <c r="K27009" s="2" t="s">
        <v>132</v>
      </c>
      <c r="L27009" s="2" t="s">
        <v>85</v>
      </c>
      <c r="M27009" s="2" t="s">
        <v>30</v>
      </c>
      <c r="N27009" s="2" t="s">
        <v>64</v>
      </c>
      <c r="O27009">
        <v>175.899</v>
      </c>
    </row>
    <row r="27010" spans="9:15" x14ac:dyDescent="0.3">
      <c r="I27010" s="1">
        <v>42270</v>
      </c>
      <c r="J27010" s="2" t="s">
        <v>101</v>
      </c>
      <c r="K27010" s="2" t="s">
        <v>102</v>
      </c>
      <c r="L27010" s="2" t="s">
        <v>48</v>
      </c>
      <c r="M27010" s="2" t="s">
        <v>41</v>
      </c>
      <c r="N27010" s="2" t="s">
        <v>86</v>
      </c>
      <c r="O27010">
        <v>416.80799999999999</v>
      </c>
    </row>
    <row r="27011" spans="9:15" x14ac:dyDescent="0.3">
      <c r="I27011" s="1">
        <v>42270</v>
      </c>
      <c r="J27011" s="2" t="s">
        <v>32</v>
      </c>
      <c r="K27011" s="2" t="s">
        <v>25</v>
      </c>
      <c r="L27011" s="2" t="s">
        <v>65</v>
      </c>
      <c r="M27011" s="2" t="s">
        <v>26</v>
      </c>
      <c r="N27011" s="2" t="s">
        <v>26</v>
      </c>
      <c r="O27011">
        <v>1636.2049999999999</v>
      </c>
    </row>
    <row r="27012" spans="9:15" x14ac:dyDescent="0.3">
      <c r="I27012" s="1">
        <v>42270</v>
      </c>
      <c r="J27012" s="2" t="s">
        <v>32</v>
      </c>
      <c r="K27012" s="2" t="s">
        <v>25</v>
      </c>
      <c r="L27012" s="2" t="s">
        <v>65</v>
      </c>
      <c r="M27012" s="2" t="s">
        <v>26</v>
      </c>
      <c r="N27012" s="2" t="s">
        <v>26</v>
      </c>
      <c r="O27012">
        <v>1620.12</v>
      </c>
    </row>
    <row r="27013" spans="9:15" x14ac:dyDescent="0.3">
      <c r="I27013" s="1">
        <v>42271</v>
      </c>
      <c r="J27013" s="2" t="s">
        <v>129</v>
      </c>
      <c r="K27013" s="2" t="s">
        <v>130</v>
      </c>
      <c r="L27013" s="2" t="s">
        <v>76</v>
      </c>
      <c r="M27013" s="2" t="s">
        <v>30</v>
      </c>
      <c r="N27013" s="2" t="s">
        <v>128</v>
      </c>
      <c r="O27013">
        <v>304.56</v>
      </c>
    </row>
    <row r="27014" spans="9:15" x14ac:dyDescent="0.3">
      <c r="I27014" s="1">
        <v>42271</v>
      </c>
      <c r="J27014" s="2" t="s">
        <v>138</v>
      </c>
      <c r="K27014" s="2" t="s">
        <v>132</v>
      </c>
      <c r="L27014" s="2" t="s">
        <v>89</v>
      </c>
      <c r="M27014" s="2" t="s">
        <v>30</v>
      </c>
      <c r="N27014" s="2" t="s">
        <v>140</v>
      </c>
      <c r="O27014">
        <v>428.03800000000001</v>
      </c>
    </row>
    <row r="27015" spans="9:15" x14ac:dyDescent="0.3">
      <c r="I27015" s="1">
        <v>42271</v>
      </c>
      <c r="J27015" s="2" t="s">
        <v>53</v>
      </c>
      <c r="K27015" s="2" t="s">
        <v>54</v>
      </c>
      <c r="L27015" s="2" t="s">
        <v>118</v>
      </c>
      <c r="M27015" s="2" t="s">
        <v>41</v>
      </c>
      <c r="N27015" s="2" t="s">
        <v>170</v>
      </c>
      <c r="O27015">
        <v>415.976</v>
      </c>
    </row>
    <row r="27016" spans="9:15" x14ac:dyDescent="0.3">
      <c r="I27016" s="1">
        <v>42271</v>
      </c>
      <c r="J27016" s="2" t="s">
        <v>136</v>
      </c>
      <c r="K27016" s="2" t="s">
        <v>33</v>
      </c>
      <c r="L27016" s="2" t="s">
        <v>45</v>
      </c>
      <c r="M27016" s="2" t="s">
        <v>30</v>
      </c>
      <c r="N27016" s="2" t="s">
        <v>128</v>
      </c>
      <c r="O27016">
        <v>430.803</v>
      </c>
    </row>
    <row r="27017" spans="9:15" x14ac:dyDescent="0.3">
      <c r="I27017" s="1">
        <v>42271</v>
      </c>
      <c r="J27017" s="2" t="s">
        <v>97</v>
      </c>
      <c r="K27017" s="2" t="s">
        <v>40</v>
      </c>
      <c r="L27017" s="2" t="s">
        <v>83</v>
      </c>
      <c r="M27017" s="2" t="s">
        <v>30</v>
      </c>
      <c r="N27017" s="2" t="s">
        <v>167</v>
      </c>
      <c r="O27017">
        <v>509.166</v>
      </c>
    </row>
    <row r="27018" spans="9:15" x14ac:dyDescent="0.3">
      <c r="I27018" s="1">
        <v>42271</v>
      </c>
      <c r="J27018" s="2" t="s">
        <v>27</v>
      </c>
      <c r="K27018" s="2" t="s">
        <v>28</v>
      </c>
      <c r="L27018" s="2" t="s">
        <v>121</v>
      </c>
      <c r="M27018" s="2" t="s">
        <v>30</v>
      </c>
      <c r="N27018" s="2" t="s">
        <v>86</v>
      </c>
      <c r="O27018">
        <v>376.15199999999999</v>
      </c>
    </row>
    <row r="27019" spans="9:15" x14ac:dyDescent="0.3">
      <c r="I27019" s="1">
        <v>42271</v>
      </c>
      <c r="J27019" s="2" t="s">
        <v>116</v>
      </c>
      <c r="K27019" s="2" t="s">
        <v>69</v>
      </c>
      <c r="L27019" s="2" t="s">
        <v>76</v>
      </c>
      <c r="M27019" s="2" t="s">
        <v>41</v>
      </c>
      <c r="N27019" s="2" t="s">
        <v>171</v>
      </c>
      <c r="O27019">
        <v>416.839</v>
      </c>
    </row>
    <row r="27020" spans="9:15" x14ac:dyDescent="0.3">
      <c r="I27020" s="1">
        <v>42271</v>
      </c>
      <c r="J27020" s="2" t="s">
        <v>101</v>
      </c>
      <c r="K27020" s="2" t="s">
        <v>102</v>
      </c>
      <c r="L27020" s="2" t="s">
        <v>127</v>
      </c>
      <c r="M27020" s="2" t="s">
        <v>30</v>
      </c>
      <c r="N27020" s="2" t="s">
        <v>46</v>
      </c>
      <c r="O27020">
        <v>566.80399999999997</v>
      </c>
    </row>
    <row r="27021" spans="9:15" x14ac:dyDescent="0.3">
      <c r="I27021" s="1">
        <v>42271</v>
      </c>
      <c r="J27021" s="2" t="s">
        <v>53</v>
      </c>
      <c r="K27021" s="2" t="s">
        <v>54</v>
      </c>
      <c r="L27021" s="2" t="s">
        <v>65</v>
      </c>
      <c r="M27021" s="2" t="s">
        <v>30</v>
      </c>
      <c r="N27021" s="2" t="s">
        <v>70</v>
      </c>
      <c r="O27021">
        <v>427.91</v>
      </c>
    </row>
    <row r="27022" spans="9:15" x14ac:dyDescent="0.3">
      <c r="I27022" s="1">
        <v>42271</v>
      </c>
      <c r="J27022" s="2" t="s">
        <v>150</v>
      </c>
      <c r="K27022" s="2" t="s">
        <v>45</v>
      </c>
      <c r="L27022" s="2" t="s">
        <v>90</v>
      </c>
      <c r="M27022" s="2" t="s">
        <v>30</v>
      </c>
      <c r="N27022" s="2" t="s">
        <v>86</v>
      </c>
      <c r="O27022">
        <v>389.27199999999999</v>
      </c>
    </row>
    <row r="27023" spans="9:15" x14ac:dyDescent="0.3">
      <c r="I27023" s="1">
        <v>42271</v>
      </c>
      <c r="J27023" s="2" t="s">
        <v>53</v>
      </c>
      <c r="K27023" s="2" t="s">
        <v>54</v>
      </c>
      <c r="L27023" s="2" t="s">
        <v>56</v>
      </c>
      <c r="M27023" s="2" t="s">
        <v>30</v>
      </c>
      <c r="N27023" s="2" t="s">
        <v>57</v>
      </c>
      <c r="O27023">
        <v>279.46600000000001</v>
      </c>
    </row>
    <row r="27024" spans="9:15" x14ac:dyDescent="0.3">
      <c r="I27024" s="1">
        <v>42271</v>
      </c>
      <c r="J27024" s="2" t="s">
        <v>77</v>
      </c>
      <c r="K27024" s="2" t="s">
        <v>76</v>
      </c>
      <c r="L27024" s="2" t="s">
        <v>65</v>
      </c>
      <c r="M27024" s="2" t="s">
        <v>30</v>
      </c>
      <c r="N27024" s="2" t="s">
        <v>57</v>
      </c>
      <c r="O27024">
        <v>393.59399999999999</v>
      </c>
    </row>
    <row r="27025" spans="9:15" x14ac:dyDescent="0.3">
      <c r="I27025" s="1">
        <v>42271</v>
      </c>
      <c r="J27025" s="2" t="s">
        <v>104</v>
      </c>
      <c r="K27025" s="2" t="s">
        <v>105</v>
      </c>
      <c r="L27025" s="2" t="s">
        <v>99</v>
      </c>
      <c r="M27025" s="2" t="s">
        <v>41</v>
      </c>
      <c r="N27025" s="2" t="s">
        <v>60</v>
      </c>
      <c r="O27025">
        <v>1398.836</v>
      </c>
    </row>
    <row r="27026" spans="9:15" x14ac:dyDescent="0.3">
      <c r="I27026" s="1">
        <v>42271</v>
      </c>
      <c r="J27026" s="2" t="s">
        <v>77</v>
      </c>
      <c r="K27026" s="2" t="s">
        <v>76</v>
      </c>
      <c r="L27026" s="2" t="s">
        <v>132</v>
      </c>
      <c r="M27026" s="2" t="s">
        <v>30</v>
      </c>
      <c r="N27026" s="2" t="s">
        <v>82</v>
      </c>
      <c r="O27026">
        <v>263.44</v>
      </c>
    </row>
    <row r="27027" spans="9:15" x14ac:dyDescent="0.3">
      <c r="I27027" s="1">
        <v>42271</v>
      </c>
      <c r="J27027" s="2" t="s">
        <v>78</v>
      </c>
      <c r="K27027" s="2" t="s">
        <v>79</v>
      </c>
      <c r="L27027" s="2" t="s">
        <v>124</v>
      </c>
      <c r="M27027" s="2" t="s">
        <v>30</v>
      </c>
      <c r="N27027" s="2" t="s">
        <v>86</v>
      </c>
      <c r="O27027">
        <v>291.512</v>
      </c>
    </row>
    <row r="27028" spans="9:15" x14ac:dyDescent="0.3">
      <c r="I27028" s="1">
        <v>42271</v>
      </c>
      <c r="J27028" s="2" t="s">
        <v>61</v>
      </c>
      <c r="K27028" s="2" t="s">
        <v>62</v>
      </c>
      <c r="L27028" s="2" t="s">
        <v>132</v>
      </c>
      <c r="M27028" s="2" t="s">
        <v>30</v>
      </c>
      <c r="N27028" s="2" t="s">
        <v>177</v>
      </c>
      <c r="O27028">
        <v>457.09</v>
      </c>
    </row>
    <row r="27029" spans="9:15" x14ac:dyDescent="0.3">
      <c r="I27029" s="1">
        <v>42271</v>
      </c>
      <c r="J27029" s="2" t="s">
        <v>110</v>
      </c>
      <c r="K27029" s="2" t="s">
        <v>90</v>
      </c>
      <c r="L27029" s="2" t="s">
        <v>81</v>
      </c>
      <c r="M27029" s="2" t="s">
        <v>30</v>
      </c>
      <c r="N27029" s="2" t="s">
        <v>64</v>
      </c>
      <c r="O27029">
        <v>202.714</v>
      </c>
    </row>
    <row r="27030" spans="9:15" x14ac:dyDescent="0.3">
      <c r="I27030" s="1">
        <v>42271</v>
      </c>
      <c r="J27030" s="2" t="s">
        <v>47</v>
      </c>
      <c r="K27030" s="2" t="s">
        <v>48</v>
      </c>
      <c r="L27030" s="2" t="s">
        <v>89</v>
      </c>
      <c r="M27030" s="2" t="s">
        <v>30</v>
      </c>
      <c r="N27030" s="2" t="s">
        <v>82</v>
      </c>
      <c r="O27030">
        <v>336.65199999999999</v>
      </c>
    </row>
    <row r="27031" spans="9:15" x14ac:dyDescent="0.3">
      <c r="I27031" s="1">
        <v>42271</v>
      </c>
      <c r="J27031" s="2" t="s">
        <v>110</v>
      </c>
      <c r="K27031" s="2" t="s">
        <v>90</v>
      </c>
      <c r="L27031" s="2" t="s">
        <v>72</v>
      </c>
      <c r="M27031" s="2" t="s">
        <v>30</v>
      </c>
      <c r="N27031" s="2" t="s">
        <v>86</v>
      </c>
      <c r="O27031">
        <v>334.16699999999997</v>
      </c>
    </row>
    <row r="27032" spans="9:15" x14ac:dyDescent="0.3">
      <c r="I27032" s="1">
        <v>42271</v>
      </c>
      <c r="J27032" s="2" t="s">
        <v>53</v>
      </c>
      <c r="K27032" s="2" t="s">
        <v>54</v>
      </c>
      <c r="L27032" s="2" t="s">
        <v>69</v>
      </c>
      <c r="M27032" s="2" t="s">
        <v>30</v>
      </c>
      <c r="N27032" s="2" t="s">
        <v>64</v>
      </c>
      <c r="O27032">
        <v>339.673</v>
      </c>
    </row>
    <row r="27033" spans="9:15" x14ac:dyDescent="0.3">
      <c r="I27033" s="1">
        <v>42271</v>
      </c>
      <c r="J27033" s="2" t="s">
        <v>110</v>
      </c>
      <c r="K27033" s="2" t="s">
        <v>90</v>
      </c>
      <c r="L27033" s="2" t="s">
        <v>132</v>
      </c>
      <c r="M27033" s="2" t="s">
        <v>30</v>
      </c>
      <c r="N27033" s="2" t="s">
        <v>64</v>
      </c>
      <c r="O27033">
        <v>351.553</v>
      </c>
    </row>
    <row r="27034" spans="9:15" x14ac:dyDescent="0.3">
      <c r="I27034" s="1">
        <v>42271</v>
      </c>
      <c r="J27034" s="2" t="s">
        <v>50</v>
      </c>
      <c r="K27034" s="2" t="s">
        <v>51</v>
      </c>
      <c r="L27034" s="2" t="s">
        <v>76</v>
      </c>
      <c r="M27034" s="2" t="s">
        <v>30</v>
      </c>
      <c r="N27034" s="2" t="s">
        <v>148</v>
      </c>
      <c r="O27034">
        <v>1259.6379999999999</v>
      </c>
    </row>
    <row r="27035" spans="9:15" x14ac:dyDescent="0.3">
      <c r="I27035" s="1">
        <v>42271</v>
      </c>
      <c r="J27035" s="2" t="s">
        <v>109</v>
      </c>
      <c r="K27035" s="2" t="s">
        <v>29</v>
      </c>
      <c r="L27035" s="2" t="s">
        <v>40</v>
      </c>
      <c r="M27035" s="2" t="s">
        <v>30</v>
      </c>
      <c r="N27035" s="2" t="s">
        <v>176</v>
      </c>
      <c r="O27035">
        <v>150.94200000000001</v>
      </c>
    </row>
    <row r="27036" spans="9:15" x14ac:dyDescent="0.3">
      <c r="I27036" s="1">
        <v>42271</v>
      </c>
      <c r="J27036" s="2" t="s">
        <v>97</v>
      </c>
      <c r="K27036" s="2" t="s">
        <v>40</v>
      </c>
      <c r="L27036" s="2" t="s">
        <v>38</v>
      </c>
      <c r="M27036" s="2" t="s">
        <v>41</v>
      </c>
      <c r="N27036" s="2" t="s">
        <v>113</v>
      </c>
      <c r="O27036">
        <v>918.81399999999996</v>
      </c>
    </row>
    <row r="27037" spans="9:15" x14ac:dyDescent="0.3">
      <c r="I27037" s="1">
        <v>42271</v>
      </c>
      <c r="J27037" s="2" t="s">
        <v>104</v>
      </c>
      <c r="K27037" s="2" t="s">
        <v>105</v>
      </c>
      <c r="L27037" s="2" t="s">
        <v>156</v>
      </c>
      <c r="M27037" s="2" t="s">
        <v>30</v>
      </c>
      <c r="N27037" s="2" t="s">
        <v>66</v>
      </c>
      <c r="O27037">
        <v>316.96100000000001</v>
      </c>
    </row>
    <row r="27038" spans="9:15" x14ac:dyDescent="0.3">
      <c r="I27038" s="1">
        <v>42271</v>
      </c>
      <c r="J27038" s="2" t="s">
        <v>47</v>
      </c>
      <c r="K27038" s="2" t="s">
        <v>48</v>
      </c>
      <c r="L27038" s="2" t="s">
        <v>59</v>
      </c>
      <c r="M27038" s="2" t="s">
        <v>41</v>
      </c>
      <c r="N27038" s="2" t="s">
        <v>60</v>
      </c>
      <c r="O27038">
        <v>383.05599999999998</v>
      </c>
    </row>
    <row r="27039" spans="9:15" x14ac:dyDescent="0.3">
      <c r="I27039" s="1">
        <v>42271</v>
      </c>
      <c r="J27039" s="2" t="s">
        <v>23</v>
      </c>
      <c r="K27039" s="2" t="s">
        <v>24</v>
      </c>
      <c r="L27039" s="2" t="s">
        <v>52</v>
      </c>
      <c r="M27039" s="2" t="s">
        <v>30</v>
      </c>
      <c r="N27039" s="2" t="s">
        <v>167</v>
      </c>
      <c r="O27039">
        <v>808.58799999999997</v>
      </c>
    </row>
    <row r="27040" spans="9:15" x14ac:dyDescent="0.3">
      <c r="I27040" s="1">
        <v>42271</v>
      </c>
      <c r="J27040" s="2" t="s">
        <v>150</v>
      </c>
      <c r="K27040" s="2" t="s">
        <v>45</v>
      </c>
      <c r="L27040" s="2" t="s">
        <v>81</v>
      </c>
      <c r="M27040" s="2" t="s">
        <v>30</v>
      </c>
      <c r="N27040" s="2" t="s">
        <v>158</v>
      </c>
      <c r="O27040">
        <v>470.26100000000002</v>
      </c>
    </row>
    <row r="27041" spans="9:15" x14ac:dyDescent="0.3">
      <c r="I27041" s="1">
        <v>42271</v>
      </c>
      <c r="J27041" s="2" t="s">
        <v>141</v>
      </c>
      <c r="K27041" s="2" t="s">
        <v>127</v>
      </c>
      <c r="L27041" s="2" t="s">
        <v>65</v>
      </c>
      <c r="M27041" s="2" t="s">
        <v>30</v>
      </c>
      <c r="N27041" s="2" t="s">
        <v>140</v>
      </c>
      <c r="O27041">
        <v>316.803</v>
      </c>
    </row>
    <row r="27042" spans="9:15" x14ac:dyDescent="0.3">
      <c r="I27042" s="1">
        <v>42271</v>
      </c>
      <c r="J27042" s="2" t="s">
        <v>150</v>
      </c>
      <c r="K27042" s="2" t="s">
        <v>45</v>
      </c>
      <c r="L27042" s="2" t="s">
        <v>121</v>
      </c>
      <c r="M27042" s="2" t="s">
        <v>30</v>
      </c>
      <c r="N27042" s="2" t="s">
        <v>55</v>
      </c>
      <c r="O27042">
        <v>625.41600000000005</v>
      </c>
    </row>
    <row r="27043" spans="9:15" x14ac:dyDescent="0.3">
      <c r="I27043" s="1">
        <v>42271</v>
      </c>
      <c r="J27043" s="2" t="s">
        <v>53</v>
      </c>
      <c r="K27043" s="2" t="s">
        <v>54</v>
      </c>
      <c r="L27043" s="2" t="s">
        <v>127</v>
      </c>
      <c r="M27043" s="2" t="s">
        <v>30</v>
      </c>
      <c r="N27043" s="2" t="s">
        <v>57</v>
      </c>
      <c r="O27043">
        <v>641.39200000000005</v>
      </c>
    </row>
    <row r="27044" spans="9:15" x14ac:dyDescent="0.3">
      <c r="I27044" s="1">
        <v>42271</v>
      </c>
      <c r="J27044" s="2" t="s">
        <v>37</v>
      </c>
      <c r="K27044" s="2" t="s">
        <v>36</v>
      </c>
      <c r="L27044" s="2" t="s">
        <v>127</v>
      </c>
      <c r="M27044" s="2" t="s">
        <v>30</v>
      </c>
      <c r="N27044" s="2" t="s">
        <v>64</v>
      </c>
      <c r="O27044">
        <v>454.887</v>
      </c>
    </row>
    <row r="27045" spans="9:15" x14ac:dyDescent="0.3">
      <c r="I27045" s="1">
        <v>42271</v>
      </c>
      <c r="J27045" s="2" t="s">
        <v>84</v>
      </c>
      <c r="K27045" s="2" t="s">
        <v>85</v>
      </c>
      <c r="L27045" s="2" t="s">
        <v>83</v>
      </c>
      <c r="M27045" s="2" t="s">
        <v>30</v>
      </c>
      <c r="N27045" s="2" t="s">
        <v>86</v>
      </c>
      <c r="O27045">
        <v>491.73399999999998</v>
      </c>
    </row>
    <row r="27046" spans="9:15" x14ac:dyDescent="0.3">
      <c r="I27046" s="1">
        <v>42271</v>
      </c>
      <c r="J27046" s="2" t="s">
        <v>142</v>
      </c>
      <c r="K27046" s="2" t="s">
        <v>38</v>
      </c>
      <c r="L27046" s="2" t="s">
        <v>127</v>
      </c>
      <c r="M27046" s="2" t="s">
        <v>30</v>
      </c>
      <c r="N27046" s="2" t="s">
        <v>173</v>
      </c>
      <c r="O27046">
        <v>176.73500000000001</v>
      </c>
    </row>
    <row r="27047" spans="9:15" x14ac:dyDescent="0.3">
      <c r="I27047" s="1">
        <v>42271</v>
      </c>
      <c r="J27047" s="2" t="s">
        <v>32</v>
      </c>
      <c r="K27047" s="2" t="s">
        <v>25</v>
      </c>
      <c r="L27047" s="2" t="s">
        <v>69</v>
      </c>
      <c r="M27047" s="2" t="s">
        <v>30</v>
      </c>
      <c r="N27047" s="2" t="s">
        <v>128</v>
      </c>
      <c r="O27047">
        <v>230.09299999999999</v>
      </c>
    </row>
    <row r="27048" spans="9:15" x14ac:dyDescent="0.3">
      <c r="I27048" s="1">
        <v>42271</v>
      </c>
      <c r="J27048" s="2" t="s">
        <v>23</v>
      </c>
      <c r="K27048" s="2" t="s">
        <v>24</v>
      </c>
      <c r="L27048" s="2" t="s">
        <v>127</v>
      </c>
      <c r="M27048" s="2" t="s">
        <v>30</v>
      </c>
      <c r="N27048" s="2" t="s">
        <v>140</v>
      </c>
      <c r="O27048">
        <v>588.63400000000001</v>
      </c>
    </row>
    <row r="27049" spans="9:15" x14ac:dyDescent="0.3">
      <c r="I27049" s="1">
        <v>42271</v>
      </c>
      <c r="J27049" s="2" t="s">
        <v>101</v>
      </c>
      <c r="K27049" s="2" t="s">
        <v>102</v>
      </c>
      <c r="L27049" s="2" t="s">
        <v>28</v>
      </c>
      <c r="M27049" s="2" t="s">
        <v>41</v>
      </c>
      <c r="N27049" s="2" t="s">
        <v>39</v>
      </c>
      <c r="O27049">
        <v>173.56100000000001</v>
      </c>
    </row>
    <row r="27050" spans="9:15" x14ac:dyDescent="0.3">
      <c r="I27050" s="1">
        <v>42271</v>
      </c>
      <c r="J27050" s="2" t="s">
        <v>157</v>
      </c>
      <c r="K27050" s="2" t="s">
        <v>137</v>
      </c>
      <c r="L27050" s="2" t="s">
        <v>85</v>
      </c>
      <c r="M27050" s="2" t="s">
        <v>41</v>
      </c>
      <c r="N27050" s="2" t="s">
        <v>174</v>
      </c>
      <c r="O27050">
        <v>717.64400000000001</v>
      </c>
    </row>
    <row r="27051" spans="9:15" x14ac:dyDescent="0.3">
      <c r="I27051" s="1">
        <v>42271</v>
      </c>
      <c r="J27051" s="2" t="s">
        <v>50</v>
      </c>
      <c r="K27051" s="2" t="s">
        <v>51</v>
      </c>
      <c r="L27051" s="2" t="s">
        <v>132</v>
      </c>
      <c r="M27051" s="2" t="s">
        <v>30</v>
      </c>
      <c r="N27051" s="2" t="s">
        <v>135</v>
      </c>
      <c r="O27051">
        <v>704.11300000000006</v>
      </c>
    </row>
    <row r="27052" spans="9:15" x14ac:dyDescent="0.3">
      <c r="I27052" s="1">
        <v>42271</v>
      </c>
      <c r="J27052" s="2" t="s">
        <v>23</v>
      </c>
      <c r="K27052" s="2" t="s">
        <v>24</v>
      </c>
      <c r="L27052" s="2" t="s">
        <v>69</v>
      </c>
      <c r="M27052" s="2" t="s">
        <v>30</v>
      </c>
      <c r="N27052" s="2" t="s">
        <v>70</v>
      </c>
      <c r="O27052">
        <v>279.11700000000002</v>
      </c>
    </row>
    <row r="27053" spans="9:15" x14ac:dyDescent="0.3">
      <c r="I27053" s="1">
        <v>42271</v>
      </c>
      <c r="J27053" s="2" t="s">
        <v>141</v>
      </c>
      <c r="K27053" s="2" t="s">
        <v>127</v>
      </c>
      <c r="L27053" s="2" t="s">
        <v>29</v>
      </c>
      <c r="M27053" s="2" t="s">
        <v>30</v>
      </c>
      <c r="N27053" s="2" t="s">
        <v>177</v>
      </c>
      <c r="O27053">
        <v>473.596</v>
      </c>
    </row>
    <row r="27054" spans="9:15" x14ac:dyDescent="0.3">
      <c r="I27054" s="1">
        <v>42271</v>
      </c>
      <c r="J27054" s="2" t="s">
        <v>61</v>
      </c>
      <c r="K27054" s="2" t="s">
        <v>62</v>
      </c>
      <c r="L27054" s="2" t="s">
        <v>51</v>
      </c>
      <c r="M27054" s="2" t="s">
        <v>41</v>
      </c>
      <c r="N27054" s="2" t="s">
        <v>57</v>
      </c>
      <c r="O27054">
        <v>844.26700000000005</v>
      </c>
    </row>
    <row r="27055" spans="9:15" x14ac:dyDescent="0.3">
      <c r="I27055" s="1">
        <v>42271</v>
      </c>
      <c r="J27055" s="2" t="s">
        <v>110</v>
      </c>
      <c r="K27055" s="2" t="s">
        <v>90</v>
      </c>
      <c r="L27055" s="2" t="s">
        <v>72</v>
      </c>
      <c r="M27055" s="2" t="s">
        <v>30</v>
      </c>
      <c r="N27055" s="2" t="s">
        <v>86</v>
      </c>
      <c r="O27055">
        <v>251.19</v>
      </c>
    </row>
    <row r="27056" spans="9:15" x14ac:dyDescent="0.3">
      <c r="I27056" s="1">
        <v>42271</v>
      </c>
      <c r="J27056" s="2" t="s">
        <v>43</v>
      </c>
      <c r="K27056" s="2" t="s">
        <v>44</v>
      </c>
      <c r="L27056" s="2" t="s">
        <v>81</v>
      </c>
      <c r="M27056" s="2" t="s">
        <v>30</v>
      </c>
      <c r="N27056" s="2" t="s">
        <v>42</v>
      </c>
      <c r="O27056">
        <v>650.32100000000003</v>
      </c>
    </row>
    <row r="27057" spans="9:15" x14ac:dyDescent="0.3">
      <c r="I27057" s="1">
        <v>42271</v>
      </c>
      <c r="J27057" s="2" t="s">
        <v>136</v>
      </c>
      <c r="K27057" s="2" t="s">
        <v>33</v>
      </c>
      <c r="L27057" s="2" t="s">
        <v>51</v>
      </c>
      <c r="M27057" s="2" t="s">
        <v>30</v>
      </c>
      <c r="N27057" s="2" t="s">
        <v>128</v>
      </c>
      <c r="O27057">
        <v>476.18299999999999</v>
      </c>
    </row>
    <row r="27058" spans="9:15" x14ac:dyDescent="0.3">
      <c r="I27058" s="1">
        <v>42271</v>
      </c>
      <c r="J27058" s="2" t="s">
        <v>88</v>
      </c>
      <c r="K27058" s="2" t="s">
        <v>89</v>
      </c>
      <c r="L27058" s="2" t="s">
        <v>72</v>
      </c>
      <c r="M27058" s="2" t="s">
        <v>30</v>
      </c>
      <c r="N27058" s="2" t="s">
        <v>58</v>
      </c>
      <c r="O27058">
        <v>391.49900000000002</v>
      </c>
    </row>
    <row r="27059" spans="9:15" x14ac:dyDescent="0.3">
      <c r="I27059" s="1">
        <v>42271</v>
      </c>
      <c r="J27059" s="2" t="s">
        <v>61</v>
      </c>
      <c r="K27059" s="2" t="s">
        <v>62</v>
      </c>
      <c r="L27059" s="2" t="s">
        <v>124</v>
      </c>
      <c r="M27059" s="2" t="s">
        <v>30</v>
      </c>
      <c r="N27059" s="2" t="s">
        <v>151</v>
      </c>
      <c r="O27059">
        <v>893.86199999999997</v>
      </c>
    </row>
    <row r="27060" spans="9:15" x14ac:dyDescent="0.3">
      <c r="I27060" s="1">
        <v>42271</v>
      </c>
      <c r="J27060" s="2" t="s">
        <v>47</v>
      </c>
      <c r="K27060" s="2" t="s">
        <v>48</v>
      </c>
      <c r="L27060" s="2" t="s">
        <v>56</v>
      </c>
      <c r="M27060" s="2" t="s">
        <v>30</v>
      </c>
      <c r="N27060" s="2" t="s">
        <v>158</v>
      </c>
      <c r="O27060">
        <v>359.94499999999999</v>
      </c>
    </row>
    <row r="27061" spans="9:15" x14ac:dyDescent="0.3">
      <c r="I27061" s="1">
        <v>42271</v>
      </c>
      <c r="J27061" s="2" t="s">
        <v>27</v>
      </c>
      <c r="K27061" s="2" t="s">
        <v>28</v>
      </c>
      <c r="L27061" s="2" t="s">
        <v>83</v>
      </c>
      <c r="M27061" s="2" t="s">
        <v>30</v>
      </c>
      <c r="N27061" s="2" t="s">
        <v>49</v>
      </c>
      <c r="O27061">
        <v>391.48599999999999</v>
      </c>
    </row>
    <row r="27062" spans="9:15" x14ac:dyDescent="0.3">
      <c r="I27062" s="1">
        <v>42271</v>
      </c>
      <c r="J27062" s="2" t="s">
        <v>101</v>
      </c>
      <c r="K27062" s="2" t="s">
        <v>102</v>
      </c>
      <c r="L27062" s="2" t="s">
        <v>127</v>
      </c>
      <c r="M27062" s="2" t="s">
        <v>30</v>
      </c>
      <c r="N27062" s="2" t="s">
        <v>70</v>
      </c>
      <c r="O27062">
        <v>533.73500000000001</v>
      </c>
    </row>
    <row r="27063" spans="9:15" x14ac:dyDescent="0.3">
      <c r="I27063" s="1">
        <v>42271</v>
      </c>
      <c r="J27063" s="2" t="s">
        <v>47</v>
      </c>
      <c r="K27063" s="2" t="s">
        <v>48</v>
      </c>
      <c r="L27063" s="2" t="s">
        <v>83</v>
      </c>
      <c r="M27063" s="2" t="s">
        <v>41</v>
      </c>
      <c r="N27063" s="2" t="s">
        <v>58</v>
      </c>
      <c r="O27063">
        <v>954.96500000000003</v>
      </c>
    </row>
    <row r="27064" spans="9:15" x14ac:dyDescent="0.3">
      <c r="I27064" s="1">
        <v>42271</v>
      </c>
      <c r="J27064" s="2" t="s">
        <v>114</v>
      </c>
      <c r="K27064" s="2" t="s">
        <v>115</v>
      </c>
      <c r="L27064" s="2" t="s">
        <v>124</v>
      </c>
      <c r="M27064" s="2" t="s">
        <v>30</v>
      </c>
      <c r="N27064" s="2" t="s">
        <v>60</v>
      </c>
      <c r="O27064">
        <v>213.422</v>
      </c>
    </row>
    <row r="27065" spans="9:15" x14ac:dyDescent="0.3">
      <c r="I27065" s="1">
        <v>42271</v>
      </c>
      <c r="J27065" s="2" t="s">
        <v>104</v>
      </c>
      <c r="K27065" s="2" t="s">
        <v>105</v>
      </c>
      <c r="L27065" s="2" t="s">
        <v>89</v>
      </c>
      <c r="M27065" s="2" t="s">
        <v>41</v>
      </c>
      <c r="N27065" s="2" t="s">
        <v>46</v>
      </c>
      <c r="O27065">
        <v>598.14300000000003</v>
      </c>
    </row>
    <row r="27066" spans="9:15" x14ac:dyDescent="0.3">
      <c r="I27066" s="1">
        <v>42271</v>
      </c>
      <c r="J27066" s="2" t="s">
        <v>47</v>
      </c>
      <c r="K27066" s="2" t="s">
        <v>48</v>
      </c>
      <c r="L27066" s="2" t="s">
        <v>69</v>
      </c>
      <c r="M27066" s="2" t="s">
        <v>30</v>
      </c>
      <c r="N27066" s="2" t="s">
        <v>55</v>
      </c>
      <c r="O27066">
        <v>336.34</v>
      </c>
    </row>
    <row r="27067" spans="9:15" x14ac:dyDescent="0.3">
      <c r="I27067" s="1">
        <v>42271</v>
      </c>
      <c r="J27067" s="2" t="s">
        <v>150</v>
      </c>
      <c r="K27067" s="2" t="s">
        <v>45</v>
      </c>
      <c r="L27067" s="2" t="s">
        <v>137</v>
      </c>
      <c r="M27067" s="2" t="s">
        <v>30</v>
      </c>
      <c r="N27067" s="2" t="s">
        <v>165</v>
      </c>
      <c r="O27067">
        <v>814.76900000000001</v>
      </c>
    </row>
    <row r="27068" spans="9:15" x14ac:dyDescent="0.3">
      <c r="I27068" s="1">
        <v>42271</v>
      </c>
      <c r="J27068" s="2" t="s">
        <v>34</v>
      </c>
      <c r="K27068" s="2" t="s">
        <v>35</v>
      </c>
      <c r="L27068" s="2" t="s">
        <v>137</v>
      </c>
      <c r="M27068" s="2" t="s">
        <v>30</v>
      </c>
      <c r="N27068" s="2" t="s">
        <v>128</v>
      </c>
      <c r="O27068">
        <v>784.45699999999999</v>
      </c>
    </row>
    <row r="27069" spans="9:15" x14ac:dyDescent="0.3">
      <c r="I27069" s="1">
        <v>42271</v>
      </c>
      <c r="J27069" s="2" t="s">
        <v>53</v>
      </c>
      <c r="K27069" s="2" t="s">
        <v>54</v>
      </c>
      <c r="L27069" s="2" t="s">
        <v>38</v>
      </c>
      <c r="M27069" s="2" t="s">
        <v>30</v>
      </c>
      <c r="N27069" s="2" t="s">
        <v>158</v>
      </c>
      <c r="O27069">
        <v>808.07399999999996</v>
      </c>
    </row>
    <row r="27070" spans="9:15" x14ac:dyDescent="0.3">
      <c r="I27070" s="1">
        <v>42271</v>
      </c>
      <c r="J27070" s="2" t="s">
        <v>77</v>
      </c>
      <c r="K27070" s="2" t="s">
        <v>76</v>
      </c>
      <c r="L27070" s="2" t="s">
        <v>85</v>
      </c>
      <c r="M27070" s="2" t="s">
        <v>30</v>
      </c>
      <c r="N27070" s="2" t="s">
        <v>108</v>
      </c>
      <c r="O27070">
        <v>552.46</v>
      </c>
    </row>
    <row r="27071" spans="9:15" x14ac:dyDescent="0.3">
      <c r="I27071" s="1">
        <v>42271</v>
      </c>
      <c r="J27071" s="2" t="s">
        <v>150</v>
      </c>
      <c r="K27071" s="2" t="s">
        <v>45</v>
      </c>
      <c r="L27071" s="2" t="s">
        <v>137</v>
      </c>
      <c r="M27071" s="2" t="s">
        <v>30</v>
      </c>
      <c r="N27071" s="2" t="s">
        <v>39</v>
      </c>
      <c r="O27071">
        <v>544.66</v>
      </c>
    </row>
    <row r="27072" spans="9:15" x14ac:dyDescent="0.3">
      <c r="I27072" s="1">
        <v>42271</v>
      </c>
      <c r="J27072" s="2" t="s">
        <v>97</v>
      </c>
      <c r="K27072" s="2" t="s">
        <v>40</v>
      </c>
      <c r="L27072" s="2" t="s">
        <v>51</v>
      </c>
      <c r="M27072" s="2" t="s">
        <v>30</v>
      </c>
      <c r="N27072" s="2" t="s">
        <v>149</v>
      </c>
      <c r="O27072">
        <v>614.04600000000005</v>
      </c>
    </row>
    <row r="27073" spans="9:15" x14ac:dyDescent="0.3">
      <c r="I27073" s="1">
        <v>42271</v>
      </c>
      <c r="J27073" s="2" t="s">
        <v>139</v>
      </c>
      <c r="K27073" s="2" t="s">
        <v>83</v>
      </c>
      <c r="L27073" s="2" t="s">
        <v>85</v>
      </c>
      <c r="M27073" s="2" t="s">
        <v>30</v>
      </c>
      <c r="N27073" s="2" t="s">
        <v>140</v>
      </c>
      <c r="O27073">
        <v>489.74799999999999</v>
      </c>
    </row>
    <row r="27074" spans="9:15" x14ac:dyDescent="0.3">
      <c r="I27074" s="1">
        <v>42271</v>
      </c>
      <c r="J27074" s="2" t="s">
        <v>77</v>
      </c>
      <c r="K27074" s="2" t="s">
        <v>76</v>
      </c>
      <c r="L27074" s="2" t="s">
        <v>156</v>
      </c>
      <c r="M27074" s="2" t="s">
        <v>41</v>
      </c>
      <c r="N27074" s="2" t="s">
        <v>64</v>
      </c>
      <c r="O27074">
        <v>608.84</v>
      </c>
    </row>
    <row r="27075" spans="9:15" x14ac:dyDescent="0.3">
      <c r="I27075" s="1">
        <v>42271</v>
      </c>
      <c r="J27075" s="2" t="s">
        <v>53</v>
      </c>
      <c r="K27075" s="2" t="s">
        <v>54</v>
      </c>
      <c r="L27075" s="2" t="s">
        <v>132</v>
      </c>
      <c r="M27075" s="2" t="s">
        <v>30</v>
      </c>
      <c r="N27075" s="2" t="s">
        <v>108</v>
      </c>
      <c r="O27075">
        <v>1062.857</v>
      </c>
    </row>
    <row r="27076" spans="9:15" x14ac:dyDescent="0.3">
      <c r="I27076" s="1">
        <v>42271</v>
      </c>
      <c r="J27076" s="2" t="s">
        <v>114</v>
      </c>
      <c r="K27076" s="2" t="s">
        <v>115</v>
      </c>
      <c r="L27076" s="2" t="s">
        <v>85</v>
      </c>
      <c r="M27076" s="2" t="s">
        <v>26</v>
      </c>
      <c r="N27076" s="2" t="s">
        <v>26</v>
      </c>
      <c r="O27076">
        <v>1405.951</v>
      </c>
    </row>
    <row r="27077" spans="9:15" x14ac:dyDescent="0.3">
      <c r="I27077" s="1">
        <v>42271</v>
      </c>
      <c r="J27077" s="2" t="s">
        <v>129</v>
      </c>
      <c r="K27077" s="2" t="s">
        <v>130</v>
      </c>
      <c r="L27077" s="2" t="s">
        <v>81</v>
      </c>
      <c r="M27077" s="2" t="s">
        <v>30</v>
      </c>
      <c r="N27077" s="2" t="s">
        <v>86</v>
      </c>
      <c r="O27077">
        <v>336.38499999999999</v>
      </c>
    </row>
    <row r="27078" spans="9:15" x14ac:dyDescent="0.3">
      <c r="I27078" s="1">
        <v>42271</v>
      </c>
      <c r="J27078" s="2" t="s">
        <v>110</v>
      </c>
      <c r="K27078" s="2" t="s">
        <v>90</v>
      </c>
      <c r="L27078" s="2" t="s">
        <v>81</v>
      </c>
      <c r="M27078" s="2" t="s">
        <v>30</v>
      </c>
      <c r="N27078" s="2" t="s">
        <v>64</v>
      </c>
      <c r="O27078">
        <v>216.72900000000001</v>
      </c>
    </row>
    <row r="27079" spans="9:15" x14ac:dyDescent="0.3">
      <c r="I27079" s="1">
        <v>42271</v>
      </c>
      <c r="J27079" s="2" t="s">
        <v>61</v>
      </c>
      <c r="K27079" s="2" t="s">
        <v>62</v>
      </c>
      <c r="L27079" s="2" t="s">
        <v>56</v>
      </c>
      <c r="M27079" s="2" t="s">
        <v>30</v>
      </c>
      <c r="N27079" s="2" t="s">
        <v>108</v>
      </c>
      <c r="O27079">
        <v>463.702</v>
      </c>
    </row>
    <row r="27080" spans="9:15" x14ac:dyDescent="0.3">
      <c r="I27080" s="1">
        <v>42271</v>
      </c>
      <c r="J27080" s="2" t="s">
        <v>139</v>
      </c>
      <c r="K27080" s="2" t="s">
        <v>83</v>
      </c>
      <c r="L27080" s="2" t="s">
        <v>85</v>
      </c>
      <c r="M27080" s="2" t="s">
        <v>30</v>
      </c>
      <c r="N27080" s="2" t="s">
        <v>86</v>
      </c>
      <c r="O27080">
        <v>636.38</v>
      </c>
    </row>
    <row r="27081" spans="9:15" x14ac:dyDescent="0.3">
      <c r="I27081" s="1">
        <v>42271</v>
      </c>
      <c r="J27081" s="2" t="s">
        <v>53</v>
      </c>
      <c r="K27081" s="2" t="s">
        <v>54</v>
      </c>
      <c r="L27081" s="2" t="s">
        <v>132</v>
      </c>
      <c r="M27081" s="2" t="s">
        <v>41</v>
      </c>
      <c r="N27081" s="2" t="s">
        <v>49</v>
      </c>
      <c r="O27081">
        <v>753.86099999999999</v>
      </c>
    </row>
    <row r="27082" spans="9:15" x14ac:dyDescent="0.3">
      <c r="I27082" s="1">
        <v>42271</v>
      </c>
      <c r="J27082" s="2" t="s">
        <v>43</v>
      </c>
      <c r="K27082" s="2" t="s">
        <v>44</v>
      </c>
      <c r="L27082" s="2" t="s">
        <v>45</v>
      </c>
      <c r="M27082" s="2" t="s">
        <v>30</v>
      </c>
      <c r="N27082" s="2" t="s">
        <v>55</v>
      </c>
      <c r="O27082">
        <v>304.84800000000001</v>
      </c>
    </row>
    <row r="27083" spans="9:15" x14ac:dyDescent="0.3">
      <c r="I27083" s="1">
        <v>42271</v>
      </c>
      <c r="J27083" s="2" t="s">
        <v>75</v>
      </c>
      <c r="K27083" s="2" t="s">
        <v>56</v>
      </c>
      <c r="L27083" s="2" t="s">
        <v>137</v>
      </c>
      <c r="M27083" s="2" t="s">
        <v>30</v>
      </c>
      <c r="N27083" s="2" t="s">
        <v>119</v>
      </c>
      <c r="O27083">
        <v>314.59800000000001</v>
      </c>
    </row>
    <row r="27084" spans="9:15" x14ac:dyDescent="0.3">
      <c r="I27084" s="1">
        <v>42271</v>
      </c>
      <c r="J27084" s="2" t="s">
        <v>43</v>
      </c>
      <c r="K27084" s="2" t="s">
        <v>44</v>
      </c>
      <c r="L27084" s="2" t="s">
        <v>83</v>
      </c>
      <c r="M27084" s="2" t="s">
        <v>30</v>
      </c>
      <c r="N27084" s="2" t="s">
        <v>39</v>
      </c>
      <c r="O27084">
        <v>526.12300000000005</v>
      </c>
    </row>
    <row r="27085" spans="9:15" x14ac:dyDescent="0.3">
      <c r="I27085" s="1">
        <v>42271</v>
      </c>
      <c r="J27085" s="2" t="s">
        <v>43</v>
      </c>
      <c r="K27085" s="2" t="s">
        <v>44</v>
      </c>
      <c r="L27085" s="2" t="s">
        <v>132</v>
      </c>
      <c r="M27085" s="2" t="s">
        <v>41</v>
      </c>
      <c r="N27085" s="2" t="s">
        <v>177</v>
      </c>
      <c r="O27085">
        <v>644.553</v>
      </c>
    </row>
    <row r="27086" spans="9:15" x14ac:dyDescent="0.3">
      <c r="I27086" s="1">
        <v>42271</v>
      </c>
      <c r="J27086" s="2" t="s">
        <v>111</v>
      </c>
      <c r="K27086" s="2" t="s">
        <v>65</v>
      </c>
      <c r="L27086" s="2" t="s">
        <v>85</v>
      </c>
      <c r="M27086" s="2" t="s">
        <v>30</v>
      </c>
      <c r="N27086" s="2" t="s">
        <v>64</v>
      </c>
      <c r="O27086">
        <v>452.60899999999998</v>
      </c>
    </row>
    <row r="27087" spans="9:15" x14ac:dyDescent="0.3">
      <c r="I27087" s="1">
        <v>42271</v>
      </c>
      <c r="J27087" s="2" t="s">
        <v>34</v>
      </c>
      <c r="K27087" s="2" t="s">
        <v>35</v>
      </c>
      <c r="L27087" s="2" t="s">
        <v>90</v>
      </c>
      <c r="M27087" s="2" t="s">
        <v>30</v>
      </c>
      <c r="N27087" s="2" t="s">
        <v>49</v>
      </c>
      <c r="O27087">
        <v>168.07900000000001</v>
      </c>
    </row>
    <row r="27088" spans="9:15" x14ac:dyDescent="0.3">
      <c r="I27088" s="1">
        <v>42271</v>
      </c>
      <c r="J27088" s="2" t="s">
        <v>61</v>
      </c>
      <c r="K27088" s="2" t="s">
        <v>62</v>
      </c>
      <c r="L27088" s="2" t="s">
        <v>156</v>
      </c>
      <c r="M27088" s="2" t="s">
        <v>41</v>
      </c>
      <c r="N27088" s="2" t="s">
        <v>86</v>
      </c>
      <c r="O27088">
        <v>723.45</v>
      </c>
    </row>
    <row r="27089" spans="9:15" x14ac:dyDescent="0.3">
      <c r="I27089" s="1">
        <v>42271</v>
      </c>
      <c r="J27089" s="2" t="s">
        <v>134</v>
      </c>
      <c r="K27089" s="2" t="s">
        <v>63</v>
      </c>
      <c r="L27089" s="2" t="s">
        <v>72</v>
      </c>
      <c r="M27089" s="2" t="s">
        <v>30</v>
      </c>
      <c r="N27089" s="2" t="s">
        <v>92</v>
      </c>
      <c r="O27089">
        <v>403.09399999999999</v>
      </c>
    </row>
    <row r="27090" spans="9:15" x14ac:dyDescent="0.3">
      <c r="I27090" s="1">
        <v>42271</v>
      </c>
      <c r="J27090" s="2" t="s">
        <v>23</v>
      </c>
      <c r="K27090" s="2" t="s">
        <v>24</v>
      </c>
      <c r="L27090" s="2" t="s">
        <v>65</v>
      </c>
      <c r="M27090" s="2" t="s">
        <v>30</v>
      </c>
      <c r="N27090" s="2" t="s">
        <v>60</v>
      </c>
      <c r="O27090">
        <v>488.166</v>
      </c>
    </row>
    <row r="27091" spans="9:15" x14ac:dyDescent="0.3">
      <c r="I27091" s="1">
        <v>42271</v>
      </c>
      <c r="J27091" s="2" t="s">
        <v>138</v>
      </c>
      <c r="K27091" s="2" t="s">
        <v>132</v>
      </c>
      <c r="L27091" s="2" t="s">
        <v>118</v>
      </c>
      <c r="M27091" s="2" t="s">
        <v>30</v>
      </c>
      <c r="N27091" s="2" t="s">
        <v>46</v>
      </c>
      <c r="O27091">
        <v>467.17899999999997</v>
      </c>
    </row>
    <row r="27092" spans="9:15" x14ac:dyDescent="0.3">
      <c r="I27092" s="1">
        <v>42271</v>
      </c>
      <c r="J27092" s="2" t="s">
        <v>53</v>
      </c>
      <c r="K27092" s="2" t="s">
        <v>54</v>
      </c>
      <c r="L27092" s="2" t="s">
        <v>56</v>
      </c>
      <c r="M27092" s="2" t="s">
        <v>30</v>
      </c>
      <c r="N27092" s="2" t="s">
        <v>46</v>
      </c>
      <c r="O27092">
        <v>347.19499999999999</v>
      </c>
    </row>
    <row r="27093" spans="9:15" x14ac:dyDescent="0.3">
      <c r="I27093" s="1">
        <v>42271</v>
      </c>
      <c r="J27093" s="2" t="s">
        <v>136</v>
      </c>
      <c r="K27093" s="2" t="s">
        <v>33</v>
      </c>
      <c r="L27093" s="2" t="s">
        <v>29</v>
      </c>
      <c r="M27093" s="2" t="s">
        <v>41</v>
      </c>
      <c r="N27093" s="2" t="s">
        <v>86</v>
      </c>
      <c r="O27093">
        <v>953.24099999999999</v>
      </c>
    </row>
    <row r="27094" spans="9:15" x14ac:dyDescent="0.3">
      <c r="I27094" s="1">
        <v>42271</v>
      </c>
      <c r="J27094" s="2" t="s">
        <v>104</v>
      </c>
      <c r="K27094" s="2" t="s">
        <v>105</v>
      </c>
      <c r="L27094" s="2" t="s">
        <v>81</v>
      </c>
      <c r="M27094" s="2" t="s">
        <v>30</v>
      </c>
      <c r="N27094" s="2" t="s">
        <v>64</v>
      </c>
      <c r="O27094">
        <v>216.73599999999999</v>
      </c>
    </row>
    <row r="27095" spans="9:15" x14ac:dyDescent="0.3">
      <c r="I27095" s="1">
        <v>42271</v>
      </c>
      <c r="J27095" s="2" t="s">
        <v>53</v>
      </c>
      <c r="K27095" s="2" t="s">
        <v>54</v>
      </c>
      <c r="L27095" s="2" t="s">
        <v>85</v>
      </c>
      <c r="M27095" s="2" t="s">
        <v>30</v>
      </c>
      <c r="N27095" s="2" t="s">
        <v>42</v>
      </c>
      <c r="O27095">
        <v>464.69799999999998</v>
      </c>
    </row>
    <row r="27096" spans="9:15" x14ac:dyDescent="0.3">
      <c r="I27096" s="1">
        <v>42271</v>
      </c>
      <c r="J27096" s="2" t="s">
        <v>136</v>
      </c>
      <c r="K27096" s="2" t="s">
        <v>33</v>
      </c>
      <c r="L27096" s="2" t="s">
        <v>51</v>
      </c>
      <c r="M27096" s="2" t="s">
        <v>30</v>
      </c>
      <c r="N27096" s="2" t="s">
        <v>167</v>
      </c>
      <c r="O27096">
        <v>546.80700000000002</v>
      </c>
    </row>
    <row r="27097" spans="9:15" x14ac:dyDescent="0.3">
      <c r="I27097" s="1">
        <v>42271</v>
      </c>
      <c r="J27097" s="2" t="s">
        <v>32</v>
      </c>
      <c r="K27097" s="2" t="s">
        <v>25</v>
      </c>
      <c r="L27097" s="2" t="s">
        <v>59</v>
      </c>
      <c r="M27097" s="2" t="s">
        <v>41</v>
      </c>
      <c r="N27097" s="2" t="s">
        <v>60</v>
      </c>
      <c r="O27097">
        <v>636.548</v>
      </c>
    </row>
    <row r="27098" spans="9:15" x14ac:dyDescent="0.3">
      <c r="I27098" s="1">
        <v>42271</v>
      </c>
      <c r="J27098" s="2" t="s">
        <v>47</v>
      </c>
      <c r="K27098" s="2" t="s">
        <v>48</v>
      </c>
      <c r="L27098" s="2" t="s">
        <v>132</v>
      </c>
      <c r="M27098" s="2" t="s">
        <v>41</v>
      </c>
      <c r="N27098" s="2" t="s">
        <v>86</v>
      </c>
      <c r="O27098">
        <v>549.88400000000001</v>
      </c>
    </row>
    <row r="27099" spans="9:15" x14ac:dyDescent="0.3">
      <c r="I27099" s="1">
        <v>42271</v>
      </c>
      <c r="J27099" s="2" t="s">
        <v>47</v>
      </c>
      <c r="K27099" s="2" t="s">
        <v>48</v>
      </c>
      <c r="L27099" s="2" t="s">
        <v>69</v>
      </c>
      <c r="M27099" s="2" t="s">
        <v>30</v>
      </c>
      <c r="N27099" s="2" t="s">
        <v>108</v>
      </c>
      <c r="O27099">
        <v>366.46800000000002</v>
      </c>
    </row>
    <row r="27100" spans="9:15" x14ac:dyDescent="0.3">
      <c r="I27100" s="1">
        <v>42271</v>
      </c>
      <c r="J27100" s="2" t="s">
        <v>91</v>
      </c>
      <c r="K27100" s="2" t="s">
        <v>52</v>
      </c>
      <c r="L27100" s="2" t="s">
        <v>127</v>
      </c>
      <c r="M27100" s="2" t="s">
        <v>159</v>
      </c>
      <c r="N27100" s="2" t="s">
        <v>179</v>
      </c>
      <c r="O27100">
        <v>605.93299999999999</v>
      </c>
    </row>
    <row r="27101" spans="9:15" x14ac:dyDescent="0.3">
      <c r="I27101" s="1">
        <v>42271</v>
      </c>
      <c r="J27101" s="2" t="s">
        <v>32</v>
      </c>
      <c r="K27101" s="2" t="s">
        <v>25</v>
      </c>
      <c r="L27101" s="2" t="s">
        <v>59</v>
      </c>
      <c r="M27101" s="2" t="s">
        <v>30</v>
      </c>
      <c r="N27101" s="2" t="s">
        <v>60</v>
      </c>
      <c r="O27101">
        <v>600.66899999999998</v>
      </c>
    </row>
    <row r="27102" spans="9:15" x14ac:dyDescent="0.3">
      <c r="I27102" s="1">
        <v>42271</v>
      </c>
      <c r="J27102" s="2" t="s">
        <v>88</v>
      </c>
      <c r="K27102" s="2" t="s">
        <v>89</v>
      </c>
      <c r="L27102" s="2" t="s">
        <v>72</v>
      </c>
      <c r="M27102" s="2" t="s">
        <v>41</v>
      </c>
      <c r="N27102" s="2" t="s">
        <v>149</v>
      </c>
      <c r="O27102">
        <v>500.149</v>
      </c>
    </row>
    <row r="27103" spans="9:15" x14ac:dyDescent="0.3">
      <c r="I27103" s="1">
        <v>42271</v>
      </c>
      <c r="J27103" s="2" t="s">
        <v>27</v>
      </c>
      <c r="K27103" s="2" t="s">
        <v>28</v>
      </c>
      <c r="L27103" s="2" t="s">
        <v>132</v>
      </c>
      <c r="M27103" s="2" t="s">
        <v>30</v>
      </c>
      <c r="N27103" s="2" t="s">
        <v>86</v>
      </c>
      <c r="O27103">
        <v>373.18</v>
      </c>
    </row>
    <row r="27104" spans="9:15" x14ac:dyDescent="0.3">
      <c r="I27104" s="1">
        <v>42271</v>
      </c>
      <c r="J27104" s="2" t="s">
        <v>27</v>
      </c>
      <c r="K27104" s="2" t="s">
        <v>28</v>
      </c>
      <c r="L27104" s="2" t="s">
        <v>38</v>
      </c>
      <c r="M27104" s="2" t="s">
        <v>30</v>
      </c>
      <c r="N27104" s="2" t="s">
        <v>108</v>
      </c>
      <c r="O27104">
        <v>643.07399999999996</v>
      </c>
    </row>
    <row r="27105" spans="9:15" x14ac:dyDescent="0.3">
      <c r="I27105" s="1">
        <v>42271</v>
      </c>
      <c r="J27105" s="2" t="s">
        <v>53</v>
      </c>
      <c r="K27105" s="2" t="s">
        <v>54</v>
      </c>
      <c r="L27105" s="2" t="s">
        <v>69</v>
      </c>
      <c r="M27105" s="2" t="s">
        <v>30</v>
      </c>
      <c r="N27105" s="2" t="s">
        <v>128</v>
      </c>
      <c r="O27105">
        <v>401.83300000000003</v>
      </c>
    </row>
    <row r="27106" spans="9:15" x14ac:dyDescent="0.3">
      <c r="I27106" s="1">
        <v>42271</v>
      </c>
      <c r="J27106" s="2" t="s">
        <v>77</v>
      </c>
      <c r="K27106" s="2" t="s">
        <v>76</v>
      </c>
      <c r="L27106" s="2" t="s">
        <v>156</v>
      </c>
      <c r="M27106" s="2" t="s">
        <v>41</v>
      </c>
      <c r="N27106" s="2" t="s">
        <v>92</v>
      </c>
      <c r="O27106">
        <v>629.61099999999999</v>
      </c>
    </row>
    <row r="27107" spans="9:15" x14ac:dyDescent="0.3">
      <c r="I27107" s="1">
        <v>42271</v>
      </c>
      <c r="J27107" s="2" t="s">
        <v>134</v>
      </c>
      <c r="K27107" s="2" t="s">
        <v>63</v>
      </c>
      <c r="L27107" s="2" t="s">
        <v>127</v>
      </c>
      <c r="M27107" s="2" t="s">
        <v>41</v>
      </c>
      <c r="N27107" s="2" t="s">
        <v>49</v>
      </c>
      <c r="O27107">
        <v>964.66200000000003</v>
      </c>
    </row>
    <row r="27108" spans="9:15" x14ac:dyDescent="0.3">
      <c r="I27108" s="1">
        <v>42271</v>
      </c>
      <c r="J27108" s="2" t="s">
        <v>104</v>
      </c>
      <c r="K27108" s="2" t="s">
        <v>105</v>
      </c>
      <c r="L27108" s="2" t="s">
        <v>72</v>
      </c>
      <c r="M27108" s="2" t="s">
        <v>30</v>
      </c>
      <c r="N27108" s="2" t="s">
        <v>57</v>
      </c>
      <c r="O27108">
        <v>148.072</v>
      </c>
    </row>
    <row r="27109" spans="9:15" x14ac:dyDescent="0.3">
      <c r="I27109" s="1">
        <v>42271</v>
      </c>
      <c r="J27109" s="2" t="s">
        <v>110</v>
      </c>
      <c r="K27109" s="2" t="s">
        <v>90</v>
      </c>
      <c r="L27109" s="2" t="s">
        <v>81</v>
      </c>
      <c r="M27109" s="2" t="s">
        <v>30</v>
      </c>
      <c r="N27109" s="2" t="s">
        <v>64</v>
      </c>
      <c r="O27109">
        <v>245.8</v>
      </c>
    </row>
    <row r="27110" spans="9:15" x14ac:dyDescent="0.3">
      <c r="I27110" s="1">
        <v>42271</v>
      </c>
      <c r="J27110" s="2" t="s">
        <v>34</v>
      </c>
      <c r="K27110" s="2" t="s">
        <v>35</v>
      </c>
      <c r="L27110" s="2" t="s">
        <v>38</v>
      </c>
      <c r="M27110" s="2" t="s">
        <v>30</v>
      </c>
      <c r="N27110" s="2" t="s">
        <v>86</v>
      </c>
      <c r="O27110">
        <v>708.96500000000003</v>
      </c>
    </row>
    <row r="27111" spans="9:15" x14ac:dyDescent="0.3">
      <c r="I27111" s="1">
        <v>42271</v>
      </c>
      <c r="J27111" s="2" t="s">
        <v>53</v>
      </c>
      <c r="K27111" s="2" t="s">
        <v>54</v>
      </c>
      <c r="L27111" s="2" t="s">
        <v>72</v>
      </c>
      <c r="M27111" s="2" t="s">
        <v>41</v>
      </c>
      <c r="N27111" s="2" t="s">
        <v>57</v>
      </c>
      <c r="O27111">
        <v>854.43499999999995</v>
      </c>
    </row>
    <row r="27112" spans="9:15" x14ac:dyDescent="0.3">
      <c r="I27112" s="1">
        <v>42271</v>
      </c>
      <c r="J27112" s="2" t="s">
        <v>150</v>
      </c>
      <c r="K27112" s="2" t="s">
        <v>45</v>
      </c>
      <c r="L27112" s="2" t="s">
        <v>132</v>
      </c>
      <c r="M27112" s="2" t="s">
        <v>41</v>
      </c>
      <c r="N27112" s="2" t="s">
        <v>64</v>
      </c>
      <c r="O27112">
        <v>682.20899999999995</v>
      </c>
    </row>
    <row r="27113" spans="9:15" x14ac:dyDescent="0.3">
      <c r="I27113" s="1">
        <v>42271</v>
      </c>
      <c r="J27113" s="2" t="s">
        <v>47</v>
      </c>
      <c r="K27113" s="2" t="s">
        <v>48</v>
      </c>
      <c r="L27113" s="2" t="s">
        <v>90</v>
      </c>
      <c r="M27113" s="2" t="s">
        <v>30</v>
      </c>
      <c r="N27113" s="2" t="s">
        <v>39</v>
      </c>
      <c r="O27113">
        <v>415.21100000000001</v>
      </c>
    </row>
    <row r="27114" spans="9:15" x14ac:dyDescent="0.3">
      <c r="I27114" s="1">
        <v>42271</v>
      </c>
      <c r="J27114" s="2" t="s">
        <v>116</v>
      </c>
      <c r="K27114" s="2" t="s">
        <v>69</v>
      </c>
      <c r="L27114" s="2" t="s">
        <v>72</v>
      </c>
      <c r="M27114" s="2" t="s">
        <v>30</v>
      </c>
      <c r="N27114" s="2" t="s">
        <v>172</v>
      </c>
      <c r="O27114">
        <v>519.98400000000004</v>
      </c>
    </row>
    <row r="27115" spans="9:15" x14ac:dyDescent="0.3">
      <c r="I27115" s="1">
        <v>42271</v>
      </c>
      <c r="J27115" s="2" t="s">
        <v>157</v>
      </c>
      <c r="K27115" s="2" t="s">
        <v>137</v>
      </c>
      <c r="L27115" s="2" t="s">
        <v>59</v>
      </c>
      <c r="M27115" s="2" t="s">
        <v>30</v>
      </c>
      <c r="N27115" s="2" t="s">
        <v>140</v>
      </c>
      <c r="O27115">
        <v>555.44500000000005</v>
      </c>
    </row>
    <row r="27116" spans="9:15" x14ac:dyDescent="0.3">
      <c r="I27116" s="1">
        <v>42271</v>
      </c>
      <c r="J27116" s="2" t="s">
        <v>97</v>
      </c>
      <c r="K27116" s="2" t="s">
        <v>40</v>
      </c>
      <c r="L27116" s="2" t="s">
        <v>65</v>
      </c>
      <c r="M27116" s="2" t="s">
        <v>30</v>
      </c>
      <c r="N27116" s="2" t="s">
        <v>55</v>
      </c>
      <c r="O27116">
        <v>229.35499999999999</v>
      </c>
    </row>
    <row r="27117" spans="9:15" x14ac:dyDescent="0.3">
      <c r="I27117" s="1">
        <v>42271</v>
      </c>
      <c r="J27117" s="2" t="s">
        <v>23</v>
      </c>
      <c r="K27117" s="2" t="s">
        <v>24</v>
      </c>
      <c r="L27117" s="2" t="s">
        <v>89</v>
      </c>
      <c r="M27117" s="2" t="s">
        <v>30</v>
      </c>
      <c r="N27117" s="2" t="s">
        <v>64</v>
      </c>
      <c r="O27117">
        <v>463.29300000000001</v>
      </c>
    </row>
    <row r="27118" spans="9:15" x14ac:dyDescent="0.3">
      <c r="I27118" s="1">
        <v>42271</v>
      </c>
      <c r="J27118" s="2" t="s">
        <v>104</v>
      </c>
      <c r="K27118" s="2" t="s">
        <v>105</v>
      </c>
      <c r="L27118" s="2" t="s">
        <v>132</v>
      </c>
      <c r="M27118" s="2" t="s">
        <v>30</v>
      </c>
      <c r="N27118" s="2" t="s">
        <v>57</v>
      </c>
      <c r="O27118">
        <v>447.39100000000002</v>
      </c>
    </row>
    <row r="27119" spans="9:15" x14ac:dyDescent="0.3">
      <c r="I27119" s="1">
        <v>42271</v>
      </c>
      <c r="J27119" s="2" t="s">
        <v>133</v>
      </c>
      <c r="K27119" s="2" t="s">
        <v>59</v>
      </c>
      <c r="L27119" s="2" t="s">
        <v>65</v>
      </c>
      <c r="M27119" s="2" t="s">
        <v>26</v>
      </c>
      <c r="N27119" s="2" t="s">
        <v>26</v>
      </c>
      <c r="O27119">
        <v>853.43299999999999</v>
      </c>
    </row>
    <row r="27120" spans="9:15" x14ac:dyDescent="0.3">
      <c r="I27120" s="1">
        <v>42271</v>
      </c>
      <c r="J27120" s="2" t="s">
        <v>110</v>
      </c>
      <c r="K27120" s="2" t="s">
        <v>90</v>
      </c>
      <c r="L27120" s="2" t="s">
        <v>29</v>
      </c>
      <c r="M27120" s="2" t="s">
        <v>30</v>
      </c>
      <c r="N27120" s="2" t="s">
        <v>55</v>
      </c>
      <c r="O27120">
        <v>700.154</v>
      </c>
    </row>
    <row r="27121" spans="9:15" x14ac:dyDescent="0.3">
      <c r="I27121" s="1">
        <v>42271</v>
      </c>
      <c r="J27121" s="2" t="s">
        <v>133</v>
      </c>
      <c r="K27121" s="2" t="s">
        <v>59</v>
      </c>
      <c r="L27121" s="2" t="s">
        <v>65</v>
      </c>
      <c r="M27121" s="2" t="s">
        <v>26</v>
      </c>
      <c r="N27121" s="2" t="s">
        <v>26</v>
      </c>
      <c r="O27121">
        <v>790.29499999999996</v>
      </c>
    </row>
    <row r="27122" spans="9:15" x14ac:dyDescent="0.3">
      <c r="I27122" s="1">
        <v>42271</v>
      </c>
      <c r="J27122" s="2" t="s">
        <v>133</v>
      </c>
      <c r="K27122" s="2" t="s">
        <v>59</v>
      </c>
      <c r="L27122" s="2" t="s">
        <v>65</v>
      </c>
      <c r="M27122" s="2" t="s">
        <v>26</v>
      </c>
      <c r="N27122" s="2" t="s">
        <v>26</v>
      </c>
      <c r="O27122">
        <v>794.34799999999996</v>
      </c>
    </row>
    <row r="27123" spans="9:15" x14ac:dyDescent="0.3">
      <c r="I27123" s="1">
        <v>42271</v>
      </c>
      <c r="J27123" s="2" t="s">
        <v>47</v>
      </c>
      <c r="K27123" s="2" t="s">
        <v>48</v>
      </c>
      <c r="L27123" s="2" t="s">
        <v>35</v>
      </c>
      <c r="M27123" s="2" t="s">
        <v>41</v>
      </c>
      <c r="N27123" s="2" t="s">
        <v>46</v>
      </c>
      <c r="O27123">
        <v>179.51300000000001</v>
      </c>
    </row>
    <row r="27124" spans="9:15" x14ac:dyDescent="0.3">
      <c r="I27124" s="1">
        <v>42271</v>
      </c>
      <c r="J27124" s="2" t="s">
        <v>53</v>
      </c>
      <c r="K27124" s="2" t="s">
        <v>54</v>
      </c>
      <c r="L27124" s="2" t="s">
        <v>36</v>
      </c>
      <c r="M27124" s="2" t="s">
        <v>30</v>
      </c>
      <c r="N27124" s="2" t="s">
        <v>39</v>
      </c>
      <c r="O27124">
        <v>575.30399999999997</v>
      </c>
    </row>
    <row r="27125" spans="9:15" x14ac:dyDescent="0.3">
      <c r="I27125" s="1">
        <v>42271</v>
      </c>
      <c r="J27125" s="2" t="s">
        <v>150</v>
      </c>
      <c r="K27125" s="2" t="s">
        <v>45</v>
      </c>
      <c r="L27125" s="2" t="s">
        <v>81</v>
      </c>
      <c r="M27125" s="2" t="s">
        <v>30</v>
      </c>
      <c r="N27125" s="2" t="s">
        <v>55</v>
      </c>
      <c r="O27125">
        <v>577.00400000000002</v>
      </c>
    </row>
    <row r="27126" spans="9:15" x14ac:dyDescent="0.3">
      <c r="I27126" s="1">
        <v>42271</v>
      </c>
      <c r="J27126" s="2" t="s">
        <v>133</v>
      </c>
      <c r="K27126" s="2" t="s">
        <v>59</v>
      </c>
      <c r="L27126" s="2" t="s">
        <v>89</v>
      </c>
      <c r="M27126" s="2" t="s">
        <v>30</v>
      </c>
      <c r="N27126" s="2" t="s">
        <v>128</v>
      </c>
      <c r="O27126">
        <v>680.25400000000002</v>
      </c>
    </row>
    <row r="27127" spans="9:15" x14ac:dyDescent="0.3">
      <c r="I27127" s="1">
        <v>42271</v>
      </c>
      <c r="J27127" s="2" t="s">
        <v>84</v>
      </c>
      <c r="K27127" s="2" t="s">
        <v>85</v>
      </c>
      <c r="L27127" s="2" t="s">
        <v>65</v>
      </c>
      <c r="M27127" s="2" t="s">
        <v>30</v>
      </c>
      <c r="N27127" s="2" t="s">
        <v>64</v>
      </c>
      <c r="O27127">
        <v>472.54300000000001</v>
      </c>
    </row>
    <row r="27128" spans="9:15" x14ac:dyDescent="0.3">
      <c r="I27128" s="1">
        <v>42271</v>
      </c>
      <c r="J27128" s="2" t="s">
        <v>34</v>
      </c>
      <c r="K27128" s="2" t="s">
        <v>35</v>
      </c>
      <c r="L27128" s="2" t="s">
        <v>38</v>
      </c>
      <c r="M27128" s="2" t="s">
        <v>30</v>
      </c>
      <c r="N27128" s="2" t="s">
        <v>66</v>
      </c>
      <c r="O27128">
        <v>863.48099999999999</v>
      </c>
    </row>
    <row r="27129" spans="9:15" x14ac:dyDescent="0.3">
      <c r="I27129" s="1">
        <v>42271</v>
      </c>
      <c r="J27129" s="2" t="s">
        <v>34</v>
      </c>
      <c r="K27129" s="2" t="s">
        <v>35</v>
      </c>
      <c r="L27129" s="2" t="s">
        <v>69</v>
      </c>
      <c r="M27129" s="2" t="s">
        <v>30</v>
      </c>
      <c r="N27129" s="2" t="s">
        <v>31</v>
      </c>
      <c r="O27129">
        <v>220.95099999999999</v>
      </c>
    </row>
    <row r="27130" spans="9:15" x14ac:dyDescent="0.3">
      <c r="I27130" s="1">
        <v>42271</v>
      </c>
      <c r="J27130" s="2" t="s">
        <v>78</v>
      </c>
      <c r="K27130" s="2" t="s">
        <v>79</v>
      </c>
      <c r="L27130" s="2" t="s">
        <v>156</v>
      </c>
      <c r="M27130" s="2" t="s">
        <v>26</v>
      </c>
      <c r="N27130" s="2" t="s">
        <v>26</v>
      </c>
      <c r="O27130">
        <v>715.73099999999999</v>
      </c>
    </row>
    <row r="27131" spans="9:15" x14ac:dyDescent="0.3">
      <c r="I27131" s="1">
        <v>42271</v>
      </c>
      <c r="J27131" s="2" t="s">
        <v>78</v>
      </c>
      <c r="K27131" s="2" t="s">
        <v>79</v>
      </c>
      <c r="L27131" s="2" t="s">
        <v>89</v>
      </c>
      <c r="M27131" s="2" t="s">
        <v>41</v>
      </c>
      <c r="N27131" s="2" t="s">
        <v>82</v>
      </c>
      <c r="O27131">
        <v>738.34</v>
      </c>
    </row>
    <row r="27132" spans="9:15" x14ac:dyDescent="0.3">
      <c r="I27132" s="1">
        <v>42271</v>
      </c>
      <c r="J27132" s="2" t="s">
        <v>141</v>
      </c>
      <c r="K27132" s="2" t="s">
        <v>127</v>
      </c>
      <c r="L27132" s="2" t="s">
        <v>130</v>
      </c>
      <c r="M27132" s="2" t="s">
        <v>30</v>
      </c>
      <c r="N27132" s="2" t="s">
        <v>170</v>
      </c>
      <c r="O27132">
        <v>609.88599999999997</v>
      </c>
    </row>
    <row r="27133" spans="9:15" x14ac:dyDescent="0.3">
      <c r="I27133" s="1">
        <v>42271</v>
      </c>
      <c r="J27133" s="2" t="s">
        <v>34</v>
      </c>
      <c r="K27133" s="2" t="s">
        <v>35</v>
      </c>
      <c r="L27133" s="2" t="s">
        <v>81</v>
      </c>
      <c r="M27133" s="2" t="s">
        <v>30</v>
      </c>
      <c r="N27133" s="2" t="s">
        <v>92</v>
      </c>
      <c r="O27133">
        <v>411.15699999999998</v>
      </c>
    </row>
    <row r="27134" spans="9:15" x14ac:dyDescent="0.3">
      <c r="I27134" s="1">
        <v>42271</v>
      </c>
      <c r="J27134" s="2" t="s">
        <v>116</v>
      </c>
      <c r="K27134" s="2" t="s">
        <v>69</v>
      </c>
      <c r="L27134" s="2" t="s">
        <v>45</v>
      </c>
      <c r="M27134" s="2" t="s">
        <v>26</v>
      </c>
      <c r="N27134" s="2" t="s">
        <v>26</v>
      </c>
      <c r="O27134">
        <v>1763.174</v>
      </c>
    </row>
    <row r="27135" spans="9:15" x14ac:dyDescent="0.3">
      <c r="I27135" s="1">
        <v>42271</v>
      </c>
      <c r="J27135" s="2" t="s">
        <v>50</v>
      </c>
      <c r="K27135" s="2" t="s">
        <v>51</v>
      </c>
      <c r="L27135" s="2" t="s">
        <v>56</v>
      </c>
      <c r="M27135" s="2" t="s">
        <v>30</v>
      </c>
      <c r="N27135" s="2" t="s">
        <v>172</v>
      </c>
      <c r="O27135">
        <v>525.75099999999998</v>
      </c>
    </row>
    <row r="27136" spans="9:15" x14ac:dyDescent="0.3">
      <c r="I27136" s="1">
        <v>42271</v>
      </c>
      <c r="J27136" s="2" t="s">
        <v>116</v>
      </c>
      <c r="K27136" s="2" t="s">
        <v>69</v>
      </c>
      <c r="L27136" s="2" t="s">
        <v>45</v>
      </c>
      <c r="M27136" s="2" t="s">
        <v>26</v>
      </c>
      <c r="N27136" s="2" t="s">
        <v>26</v>
      </c>
      <c r="O27136">
        <v>1742.163</v>
      </c>
    </row>
    <row r="27137" spans="9:15" x14ac:dyDescent="0.3">
      <c r="I27137" s="1">
        <v>42271</v>
      </c>
      <c r="J27137" s="2" t="s">
        <v>116</v>
      </c>
      <c r="K27137" s="2" t="s">
        <v>69</v>
      </c>
      <c r="L27137" s="2" t="s">
        <v>81</v>
      </c>
      <c r="M27137" s="2" t="s">
        <v>30</v>
      </c>
      <c r="N27137" s="2" t="s">
        <v>108</v>
      </c>
      <c r="O27137">
        <v>374.71699999999998</v>
      </c>
    </row>
    <row r="27138" spans="9:15" x14ac:dyDescent="0.3">
      <c r="I27138" s="1">
        <v>42271</v>
      </c>
      <c r="J27138" s="2" t="s">
        <v>110</v>
      </c>
      <c r="K27138" s="2" t="s">
        <v>90</v>
      </c>
      <c r="L27138" s="2" t="s">
        <v>81</v>
      </c>
      <c r="M27138" s="2" t="s">
        <v>30</v>
      </c>
      <c r="N27138" s="2" t="s">
        <v>86</v>
      </c>
      <c r="O27138">
        <v>390.47899999999998</v>
      </c>
    </row>
    <row r="27139" spans="9:15" x14ac:dyDescent="0.3">
      <c r="I27139" s="1">
        <v>42271</v>
      </c>
      <c r="J27139" s="2" t="s">
        <v>27</v>
      </c>
      <c r="K27139" s="2" t="s">
        <v>28</v>
      </c>
      <c r="L27139" s="2" t="s">
        <v>81</v>
      </c>
      <c r="M27139" s="2" t="s">
        <v>30</v>
      </c>
      <c r="N27139" s="2" t="s">
        <v>86</v>
      </c>
      <c r="O27139">
        <v>432.72800000000001</v>
      </c>
    </row>
    <row r="27140" spans="9:15" x14ac:dyDescent="0.3">
      <c r="I27140" s="1">
        <v>42271</v>
      </c>
      <c r="J27140" s="2" t="s">
        <v>47</v>
      </c>
      <c r="K27140" s="2" t="s">
        <v>48</v>
      </c>
      <c r="L27140" s="2" t="s">
        <v>132</v>
      </c>
      <c r="M27140" s="2" t="s">
        <v>30</v>
      </c>
      <c r="N27140" s="2" t="s">
        <v>58</v>
      </c>
      <c r="O27140">
        <v>380.59300000000002</v>
      </c>
    </row>
    <row r="27141" spans="9:15" x14ac:dyDescent="0.3">
      <c r="I27141" s="1">
        <v>42271</v>
      </c>
      <c r="J27141" s="2" t="s">
        <v>34</v>
      </c>
      <c r="K27141" s="2" t="s">
        <v>35</v>
      </c>
      <c r="L27141" s="2" t="s">
        <v>127</v>
      </c>
      <c r="M27141" s="2" t="s">
        <v>26</v>
      </c>
      <c r="N27141" s="2" t="s">
        <v>26</v>
      </c>
      <c r="O27141">
        <v>597.42700000000002</v>
      </c>
    </row>
    <row r="27142" spans="9:15" x14ac:dyDescent="0.3">
      <c r="I27142" s="1">
        <v>42271</v>
      </c>
      <c r="J27142" s="2" t="s">
        <v>188</v>
      </c>
      <c r="K27142" s="2" t="s">
        <v>189</v>
      </c>
      <c r="L27142" s="2" t="s">
        <v>79</v>
      </c>
      <c r="M27142" s="2" t="s">
        <v>30</v>
      </c>
      <c r="N27142" s="2" t="s">
        <v>128</v>
      </c>
      <c r="O27142">
        <v>851.78200000000004</v>
      </c>
    </row>
    <row r="27143" spans="9:15" x14ac:dyDescent="0.3">
      <c r="I27143" s="1">
        <v>42271</v>
      </c>
      <c r="J27143" s="2" t="s">
        <v>134</v>
      </c>
      <c r="K27143" s="2" t="s">
        <v>63</v>
      </c>
      <c r="L27143" s="2" t="s">
        <v>132</v>
      </c>
      <c r="M27143" s="2" t="s">
        <v>30</v>
      </c>
      <c r="N27143" s="2" t="s">
        <v>46</v>
      </c>
      <c r="O27143">
        <v>443.46</v>
      </c>
    </row>
    <row r="27144" spans="9:15" x14ac:dyDescent="0.3">
      <c r="I27144" s="1">
        <v>42271</v>
      </c>
      <c r="J27144" s="2" t="s">
        <v>74</v>
      </c>
      <c r="K27144" s="2" t="s">
        <v>73</v>
      </c>
      <c r="L27144" s="2" t="s">
        <v>73</v>
      </c>
      <c r="M27144" s="2" t="s">
        <v>26</v>
      </c>
      <c r="N27144" s="2" t="s">
        <v>26</v>
      </c>
      <c r="O27144">
        <v>1517.3309999999999</v>
      </c>
    </row>
    <row r="27145" spans="9:15" x14ac:dyDescent="0.3">
      <c r="I27145" s="1">
        <v>42271</v>
      </c>
      <c r="J27145" s="2" t="s">
        <v>74</v>
      </c>
      <c r="K27145" s="2" t="s">
        <v>73</v>
      </c>
      <c r="L27145" s="2" t="s">
        <v>73</v>
      </c>
      <c r="M27145" s="2" t="s">
        <v>26</v>
      </c>
      <c r="N27145" s="2" t="s">
        <v>26</v>
      </c>
      <c r="O27145">
        <v>1502.548</v>
      </c>
    </row>
    <row r="27146" spans="9:15" x14ac:dyDescent="0.3">
      <c r="I27146" s="1">
        <v>42271</v>
      </c>
      <c r="J27146" s="2" t="s">
        <v>80</v>
      </c>
      <c r="K27146" s="2" t="s">
        <v>81</v>
      </c>
      <c r="L27146" s="2" t="s">
        <v>29</v>
      </c>
      <c r="M27146" s="2" t="s">
        <v>30</v>
      </c>
      <c r="N27146" s="2" t="s">
        <v>119</v>
      </c>
      <c r="O27146">
        <v>551.18499999999995</v>
      </c>
    </row>
    <row r="27147" spans="9:15" x14ac:dyDescent="0.3">
      <c r="I27147" s="1">
        <v>42271</v>
      </c>
      <c r="J27147" s="2" t="s">
        <v>43</v>
      </c>
      <c r="K27147" s="2" t="s">
        <v>44</v>
      </c>
      <c r="L27147" s="2" t="s">
        <v>90</v>
      </c>
      <c r="M27147" s="2" t="s">
        <v>30</v>
      </c>
      <c r="N27147" s="2" t="s">
        <v>96</v>
      </c>
      <c r="O27147">
        <v>361.779</v>
      </c>
    </row>
    <row r="27148" spans="9:15" x14ac:dyDescent="0.3">
      <c r="I27148" s="1">
        <v>42271</v>
      </c>
      <c r="J27148" s="2" t="s">
        <v>136</v>
      </c>
      <c r="K27148" s="2" t="s">
        <v>33</v>
      </c>
      <c r="L27148" s="2" t="s">
        <v>65</v>
      </c>
      <c r="M27148" s="2" t="s">
        <v>30</v>
      </c>
      <c r="N27148" s="2" t="s">
        <v>103</v>
      </c>
      <c r="O27148">
        <v>668.66</v>
      </c>
    </row>
    <row r="27149" spans="9:15" x14ac:dyDescent="0.3">
      <c r="I27149" s="1">
        <v>42271</v>
      </c>
      <c r="J27149" s="2" t="s">
        <v>75</v>
      </c>
      <c r="K27149" s="2" t="s">
        <v>56</v>
      </c>
      <c r="L27149" s="2" t="s">
        <v>81</v>
      </c>
      <c r="M27149" s="2" t="s">
        <v>30</v>
      </c>
      <c r="N27149" s="2" t="s">
        <v>55</v>
      </c>
      <c r="O27149">
        <v>388.93299999999999</v>
      </c>
    </row>
    <row r="27150" spans="9:15" x14ac:dyDescent="0.3">
      <c r="I27150" s="1">
        <v>42271</v>
      </c>
      <c r="J27150" s="2" t="s">
        <v>138</v>
      </c>
      <c r="K27150" s="2" t="s">
        <v>132</v>
      </c>
      <c r="L27150" s="2" t="s">
        <v>81</v>
      </c>
      <c r="M27150" s="2" t="s">
        <v>30</v>
      </c>
      <c r="N27150" s="2" t="s">
        <v>60</v>
      </c>
      <c r="O27150">
        <v>171.14500000000001</v>
      </c>
    </row>
    <row r="27151" spans="9:15" x14ac:dyDescent="0.3">
      <c r="I27151" s="1">
        <v>42271</v>
      </c>
      <c r="J27151" s="2" t="s">
        <v>50</v>
      </c>
      <c r="K27151" s="2" t="s">
        <v>51</v>
      </c>
      <c r="L27151" s="2" t="s">
        <v>65</v>
      </c>
      <c r="M27151" s="2" t="s">
        <v>26</v>
      </c>
      <c r="N27151" s="2" t="s">
        <v>26</v>
      </c>
      <c r="O27151">
        <v>994.80799999999999</v>
      </c>
    </row>
    <row r="27152" spans="9:15" x14ac:dyDescent="0.3">
      <c r="I27152" s="1">
        <v>42271</v>
      </c>
      <c r="J27152" s="2" t="s">
        <v>150</v>
      </c>
      <c r="K27152" s="2" t="s">
        <v>45</v>
      </c>
      <c r="L27152" s="2" t="s">
        <v>33</v>
      </c>
      <c r="M27152" s="2" t="s">
        <v>41</v>
      </c>
      <c r="N27152" s="2" t="s">
        <v>96</v>
      </c>
      <c r="O27152">
        <v>375.49599999999998</v>
      </c>
    </row>
    <row r="27153" spans="9:15" x14ac:dyDescent="0.3">
      <c r="I27153" s="1">
        <v>42271</v>
      </c>
      <c r="J27153" s="2" t="s">
        <v>120</v>
      </c>
      <c r="K27153" s="2" t="s">
        <v>121</v>
      </c>
      <c r="L27153" s="2" t="s">
        <v>72</v>
      </c>
      <c r="M27153" s="2" t="s">
        <v>30</v>
      </c>
      <c r="N27153" s="2" t="s">
        <v>140</v>
      </c>
      <c r="O27153">
        <v>940.73400000000004</v>
      </c>
    </row>
    <row r="27154" spans="9:15" x14ac:dyDescent="0.3">
      <c r="I27154" s="1">
        <v>42271</v>
      </c>
      <c r="J27154" s="2" t="s">
        <v>97</v>
      </c>
      <c r="K27154" s="2" t="s">
        <v>40</v>
      </c>
      <c r="L27154" s="2" t="s">
        <v>83</v>
      </c>
      <c r="M27154" s="2" t="s">
        <v>30</v>
      </c>
      <c r="N27154" s="2" t="s">
        <v>58</v>
      </c>
      <c r="O27154">
        <v>487.733</v>
      </c>
    </row>
    <row r="27155" spans="9:15" x14ac:dyDescent="0.3">
      <c r="I27155" s="1">
        <v>42271</v>
      </c>
      <c r="J27155" s="2" t="s">
        <v>93</v>
      </c>
      <c r="K27155" s="2" t="s">
        <v>94</v>
      </c>
      <c r="L27155" s="2" t="s">
        <v>153</v>
      </c>
      <c r="M27155" s="2" t="s">
        <v>30</v>
      </c>
      <c r="N27155" s="2" t="s">
        <v>108</v>
      </c>
      <c r="O27155">
        <v>822.95799999999997</v>
      </c>
    </row>
    <row r="27156" spans="9:15" x14ac:dyDescent="0.3">
      <c r="I27156" s="1">
        <v>42271</v>
      </c>
      <c r="J27156" s="2" t="s">
        <v>150</v>
      </c>
      <c r="K27156" s="2" t="s">
        <v>45</v>
      </c>
      <c r="L27156" s="2" t="s">
        <v>33</v>
      </c>
      <c r="M27156" s="2" t="s">
        <v>30</v>
      </c>
      <c r="N27156" s="2" t="s">
        <v>162</v>
      </c>
      <c r="O27156">
        <v>423.86</v>
      </c>
    </row>
    <row r="27157" spans="9:15" x14ac:dyDescent="0.3">
      <c r="I27157" s="1">
        <v>42271</v>
      </c>
      <c r="J27157" s="2" t="s">
        <v>129</v>
      </c>
      <c r="K27157" s="2" t="s">
        <v>130</v>
      </c>
      <c r="L27157" s="2" t="s">
        <v>72</v>
      </c>
      <c r="M27157" s="2" t="s">
        <v>30</v>
      </c>
      <c r="N27157" s="2" t="s">
        <v>60</v>
      </c>
      <c r="O27157">
        <v>225.54900000000001</v>
      </c>
    </row>
    <row r="27158" spans="9:15" x14ac:dyDescent="0.3">
      <c r="I27158" s="1">
        <v>42271</v>
      </c>
      <c r="J27158" s="2" t="s">
        <v>97</v>
      </c>
      <c r="K27158" s="2" t="s">
        <v>40</v>
      </c>
      <c r="L27158" s="2" t="s">
        <v>29</v>
      </c>
      <c r="M27158" s="2" t="s">
        <v>41</v>
      </c>
      <c r="N27158" s="2" t="s">
        <v>82</v>
      </c>
      <c r="O27158">
        <v>175.262</v>
      </c>
    </row>
    <row r="27159" spans="9:15" x14ac:dyDescent="0.3">
      <c r="I27159" s="1">
        <v>42271</v>
      </c>
      <c r="J27159" s="2" t="s">
        <v>116</v>
      </c>
      <c r="K27159" s="2" t="s">
        <v>69</v>
      </c>
      <c r="L27159" s="2" t="s">
        <v>90</v>
      </c>
      <c r="M27159" s="2" t="s">
        <v>30</v>
      </c>
      <c r="N27159" s="2" t="s">
        <v>154</v>
      </c>
      <c r="O27159">
        <v>471.62200000000001</v>
      </c>
    </row>
    <row r="27160" spans="9:15" x14ac:dyDescent="0.3">
      <c r="I27160" s="1">
        <v>42271</v>
      </c>
      <c r="J27160" s="2" t="s">
        <v>53</v>
      </c>
      <c r="K27160" s="2" t="s">
        <v>54</v>
      </c>
      <c r="L27160" s="2" t="s">
        <v>118</v>
      </c>
      <c r="M27160" s="2" t="s">
        <v>30</v>
      </c>
      <c r="N27160" s="2" t="s">
        <v>60</v>
      </c>
      <c r="O27160">
        <v>551.572</v>
      </c>
    </row>
    <row r="27161" spans="9:15" x14ac:dyDescent="0.3">
      <c r="I27161" s="1">
        <v>42271</v>
      </c>
      <c r="J27161" s="2" t="s">
        <v>23</v>
      </c>
      <c r="K27161" s="2" t="s">
        <v>24</v>
      </c>
      <c r="L27161" s="2" t="s">
        <v>85</v>
      </c>
      <c r="M27161" s="2" t="s">
        <v>30</v>
      </c>
      <c r="N27161" s="2" t="s">
        <v>92</v>
      </c>
      <c r="O27161">
        <v>303.964</v>
      </c>
    </row>
    <row r="27162" spans="9:15" x14ac:dyDescent="0.3">
      <c r="I27162" s="1">
        <v>42271</v>
      </c>
      <c r="J27162" s="2" t="s">
        <v>47</v>
      </c>
      <c r="K27162" s="2" t="s">
        <v>48</v>
      </c>
      <c r="L27162" s="2" t="s">
        <v>118</v>
      </c>
      <c r="M27162" s="2" t="s">
        <v>30</v>
      </c>
      <c r="N27162" s="2" t="s">
        <v>39</v>
      </c>
      <c r="O27162">
        <v>455.11099999999999</v>
      </c>
    </row>
    <row r="27163" spans="9:15" x14ac:dyDescent="0.3">
      <c r="I27163" s="1">
        <v>42271</v>
      </c>
      <c r="J27163" s="2" t="s">
        <v>84</v>
      </c>
      <c r="K27163" s="2" t="s">
        <v>85</v>
      </c>
      <c r="L27163" s="2" t="s">
        <v>72</v>
      </c>
      <c r="M27163" s="2" t="s">
        <v>30</v>
      </c>
      <c r="N27163" s="2" t="s">
        <v>64</v>
      </c>
      <c r="O27163">
        <v>342.06400000000002</v>
      </c>
    </row>
    <row r="27164" spans="9:15" x14ac:dyDescent="0.3">
      <c r="I27164" s="1">
        <v>42271</v>
      </c>
      <c r="J27164" s="2" t="s">
        <v>164</v>
      </c>
      <c r="K27164" s="2" t="s">
        <v>122</v>
      </c>
      <c r="L27164" s="2" t="s">
        <v>146</v>
      </c>
      <c r="M27164" s="2" t="s">
        <v>26</v>
      </c>
      <c r="N27164" s="2" t="s">
        <v>26</v>
      </c>
      <c r="O27164">
        <v>883.61099999999999</v>
      </c>
    </row>
    <row r="27165" spans="9:15" x14ac:dyDescent="0.3">
      <c r="I27165" s="1">
        <v>42271</v>
      </c>
      <c r="J27165" s="2" t="s">
        <v>91</v>
      </c>
      <c r="K27165" s="2" t="s">
        <v>52</v>
      </c>
      <c r="L27165" s="2" t="s">
        <v>87</v>
      </c>
      <c r="M27165" s="2" t="s">
        <v>41</v>
      </c>
      <c r="N27165" s="2" t="s">
        <v>140</v>
      </c>
      <c r="O27165">
        <v>311.08999999999997</v>
      </c>
    </row>
    <row r="27166" spans="9:15" x14ac:dyDescent="0.3">
      <c r="I27166" s="1">
        <v>42271</v>
      </c>
      <c r="J27166" s="2" t="s">
        <v>164</v>
      </c>
      <c r="K27166" s="2" t="s">
        <v>122</v>
      </c>
      <c r="L27166" s="2" t="s">
        <v>146</v>
      </c>
      <c r="M27166" s="2" t="s">
        <v>26</v>
      </c>
      <c r="N27166" s="2" t="s">
        <v>26</v>
      </c>
      <c r="O27166">
        <v>697.58900000000006</v>
      </c>
    </row>
    <row r="27167" spans="9:15" x14ac:dyDescent="0.3">
      <c r="I27167" s="1">
        <v>42271</v>
      </c>
      <c r="J27167" s="2" t="s">
        <v>163</v>
      </c>
      <c r="K27167" s="2" t="s">
        <v>143</v>
      </c>
      <c r="L27167" s="2" t="s">
        <v>38</v>
      </c>
      <c r="M27167" s="2" t="s">
        <v>30</v>
      </c>
      <c r="N27167" s="2" t="s">
        <v>66</v>
      </c>
      <c r="O27167">
        <v>284.84800000000001</v>
      </c>
    </row>
    <row r="27168" spans="9:15" x14ac:dyDescent="0.3">
      <c r="I27168" s="1">
        <v>42271</v>
      </c>
      <c r="J27168" s="2" t="s">
        <v>104</v>
      </c>
      <c r="K27168" s="2" t="s">
        <v>105</v>
      </c>
      <c r="L27168" s="2" t="s">
        <v>132</v>
      </c>
      <c r="M27168" s="2" t="s">
        <v>30</v>
      </c>
      <c r="N27168" s="2" t="s">
        <v>108</v>
      </c>
      <c r="O27168">
        <v>346.34800000000001</v>
      </c>
    </row>
    <row r="27169" spans="9:15" x14ac:dyDescent="0.3">
      <c r="I27169" s="1">
        <v>42271</v>
      </c>
      <c r="J27169" s="2" t="s">
        <v>116</v>
      </c>
      <c r="K27169" s="2" t="s">
        <v>69</v>
      </c>
      <c r="L27169" s="2" t="s">
        <v>72</v>
      </c>
      <c r="M27169" s="2" t="s">
        <v>30</v>
      </c>
      <c r="N27169" s="2" t="s">
        <v>70</v>
      </c>
      <c r="O27169">
        <v>400.19299999999998</v>
      </c>
    </row>
    <row r="27170" spans="9:15" x14ac:dyDescent="0.3">
      <c r="I27170" s="1">
        <v>42271</v>
      </c>
      <c r="J27170" s="2" t="s">
        <v>53</v>
      </c>
      <c r="K27170" s="2" t="s">
        <v>54</v>
      </c>
      <c r="L27170" s="2" t="s">
        <v>65</v>
      </c>
      <c r="M27170" s="2" t="s">
        <v>30</v>
      </c>
      <c r="N27170" s="2" t="s">
        <v>64</v>
      </c>
      <c r="O27170">
        <v>421.63799999999998</v>
      </c>
    </row>
    <row r="27171" spans="9:15" x14ac:dyDescent="0.3">
      <c r="I27171" s="1">
        <v>42271</v>
      </c>
      <c r="J27171" s="2" t="s">
        <v>141</v>
      </c>
      <c r="K27171" s="2" t="s">
        <v>127</v>
      </c>
      <c r="L27171" s="2" t="s">
        <v>65</v>
      </c>
      <c r="M27171" s="2" t="s">
        <v>30</v>
      </c>
      <c r="N27171" s="2" t="s">
        <v>31</v>
      </c>
      <c r="O27171">
        <v>344.10300000000001</v>
      </c>
    </row>
    <row r="27172" spans="9:15" x14ac:dyDescent="0.3">
      <c r="I27172" s="1">
        <v>42271</v>
      </c>
      <c r="J27172" s="2" t="s">
        <v>134</v>
      </c>
      <c r="K27172" s="2" t="s">
        <v>63</v>
      </c>
      <c r="L27172" s="2" t="s">
        <v>63</v>
      </c>
      <c r="M27172" s="2" t="s">
        <v>26</v>
      </c>
      <c r="N27172" s="2" t="s">
        <v>26</v>
      </c>
      <c r="O27172">
        <v>1281.116</v>
      </c>
    </row>
    <row r="27173" spans="9:15" x14ac:dyDescent="0.3">
      <c r="I27173" s="1">
        <v>42271</v>
      </c>
      <c r="J27173" s="2" t="s">
        <v>134</v>
      </c>
      <c r="K27173" s="2" t="s">
        <v>63</v>
      </c>
      <c r="L27173" s="2" t="s">
        <v>63</v>
      </c>
      <c r="M27173" s="2" t="s">
        <v>26</v>
      </c>
      <c r="N27173" s="2" t="s">
        <v>26</v>
      </c>
      <c r="O27173">
        <v>1297.47</v>
      </c>
    </row>
    <row r="27174" spans="9:15" x14ac:dyDescent="0.3">
      <c r="I27174" s="1">
        <v>42271</v>
      </c>
      <c r="J27174" s="2" t="s">
        <v>136</v>
      </c>
      <c r="K27174" s="2" t="s">
        <v>33</v>
      </c>
      <c r="L27174" s="2" t="s">
        <v>105</v>
      </c>
      <c r="M27174" s="2" t="s">
        <v>41</v>
      </c>
      <c r="N27174" s="2" t="s">
        <v>60</v>
      </c>
      <c r="O27174">
        <v>1000.629</v>
      </c>
    </row>
    <row r="27175" spans="9:15" x14ac:dyDescent="0.3">
      <c r="I27175" s="1">
        <v>42271</v>
      </c>
      <c r="J27175" s="2" t="s">
        <v>133</v>
      </c>
      <c r="K27175" s="2" t="s">
        <v>59</v>
      </c>
      <c r="L27175" s="2" t="s">
        <v>59</v>
      </c>
      <c r="M27175" s="2" t="s">
        <v>26</v>
      </c>
      <c r="N27175" s="2" t="s">
        <v>26</v>
      </c>
      <c r="O27175">
        <v>27631.721000000001</v>
      </c>
    </row>
    <row r="27176" spans="9:15" x14ac:dyDescent="0.3">
      <c r="I27176" s="1">
        <v>42271</v>
      </c>
      <c r="J27176" s="2" t="s">
        <v>111</v>
      </c>
      <c r="K27176" s="2" t="s">
        <v>65</v>
      </c>
      <c r="L27176" s="2" t="s">
        <v>51</v>
      </c>
      <c r="M27176" s="2" t="s">
        <v>26</v>
      </c>
      <c r="N27176" s="2" t="s">
        <v>26</v>
      </c>
      <c r="O27176">
        <v>669.62699999999995</v>
      </c>
    </row>
    <row r="27177" spans="9:15" x14ac:dyDescent="0.3">
      <c r="I27177" s="1">
        <v>42271</v>
      </c>
      <c r="J27177" s="2" t="s">
        <v>133</v>
      </c>
      <c r="K27177" s="2" t="s">
        <v>59</v>
      </c>
      <c r="L27177" s="2" t="s">
        <v>59</v>
      </c>
      <c r="M27177" s="2" t="s">
        <v>26</v>
      </c>
      <c r="N27177" s="2" t="s">
        <v>26</v>
      </c>
      <c r="O27177">
        <v>27599.173999999999</v>
      </c>
    </row>
    <row r="27178" spans="9:15" x14ac:dyDescent="0.3">
      <c r="I27178" s="1">
        <v>42271</v>
      </c>
      <c r="J27178" s="2" t="s">
        <v>97</v>
      </c>
      <c r="K27178" s="2" t="s">
        <v>40</v>
      </c>
      <c r="L27178" s="2" t="s">
        <v>87</v>
      </c>
      <c r="M27178" s="2" t="s">
        <v>41</v>
      </c>
      <c r="N27178" s="2" t="s">
        <v>140</v>
      </c>
      <c r="O27178">
        <v>604.73699999999997</v>
      </c>
    </row>
    <row r="27179" spans="9:15" x14ac:dyDescent="0.3">
      <c r="I27179" s="1">
        <v>42271</v>
      </c>
      <c r="J27179" s="2" t="s">
        <v>61</v>
      </c>
      <c r="K27179" s="2" t="s">
        <v>62</v>
      </c>
      <c r="L27179" s="2" t="s">
        <v>105</v>
      </c>
      <c r="M27179" s="2" t="s">
        <v>26</v>
      </c>
      <c r="N27179" s="2" t="s">
        <v>26</v>
      </c>
      <c r="O27179">
        <v>6080.88</v>
      </c>
    </row>
    <row r="27180" spans="9:15" x14ac:dyDescent="0.3">
      <c r="I27180" s="1">
        <v>42271</v>
      </c>
      <c r="J27180" s="2" t="s">
        <v>61</v>
      </c>
      <c r="K27180" s="2" t="s">
        <v>62</v>
      </c>
      <c r="L27180" s="2" t="s">
        <v>105</v>
      </c>
      <c r="M27180" s="2" t="s">
        <v>26</v>
      </c>
      <c r="N27180" s="2" t="s">
        <v>26</v>
      </c>
      <c r="O27180">
        <v>6076.366</v>
      </c>
    </row>
    <row r="27181" spans="9:15" x14ac:dyDescent="0.3">
      <c r="I27181" s="1">
        <v>42271</v>
      </c>
      <c r="J27181" s="2" t="s">
        <v>188</v>
      </c>
      <c r="K27181" s="2" t="s">
        <v>189</v>
      </c>
      <c r="L27181" s="2" t="s">
        <v>69</v>
      </c>
      <c r="M27181" s="2" t="s">
        <v>30</v>
      </c>
      <c r="N27181" s="2" t="s">
        <v>108</v>
      </c>
      <c r="O27181">
        <v>1247.5039999999999</v>
      </c>
    </row>
    <row r="27182" spans="9:15" x14ac:dyDescent="0.3">
      <c r="I27182" s="1">
        <v>42271</v>
      </c>
      <c r="J27182" s="2" t="s">
        <v>150</v>
      </c>
      <c r="K27182" s="2" t="s">
        <v>45</v>
      </c>
      <c r="L27182" s="2" t="s">
        <v>44</v>
      </c>
      <c r="M27182" s="2" t="s">
        <v>30</v>
      </c>
      <c r="N27182" s="2" t="s">
        <v>64</v>
      </c>
      <c r="O27182">
        <v>181.471</v>
      </c>
    </row>
    <row r="27183" spans="9:15" x14ac:dyDescent="0.3">
      <c r="I27183" s="1">
        <v>42271</v>
      </c>
      <c r="J27183" s="2" t="s">
        <v>145</v>
      </c>
      <c r="K27183" s="2" t="s">
        <v>146</v>
      </c>
      <c r="L27183" s="2" t="s">
        <v>153</v>
      </c>
      <c r="M27183" s="2" t="s">
        <v>26</v>
      </c>
      <c r="N27183" s="2" t="s">
        <v>26</v>
      </c>
      <c r="O27183">
        <v>3856.4430000000002</v>
      </c>
    </row>
    <row r="27184" spans="9:15" x14ac:dyDescent="0.3">
      <c r="I27184" s="1">
        <v>42271</v>
      </c>
      <c r="J27184" s="2" t="s">
        <v>145</v>
      </c>
      <c r="K27184" s="2" t="s">
        <v>146</v>
      </c>
      <c r="L27184" s="2" t="s">
        <v>153</v>
      </c>
      <c r="M27184" s="2" t="s">
        <v>26</v>
      </c>
      <c r="N27184" s="2" t="s">
        <v>26</v>
      </c>
      <c r="O27184">
        <v>3838.942</v>
      </c>
    </row>
    <row r="27185" spans="9:15" x14ac:dyDescent="0.3">
      <c r="I27185" s="1">
        <v>42271</v>
      </c>
      <c r="J27185" s="2" t="s">
        <v>61</v>
      </c>
      <c r="K27185" s="2" t="s">
        <v>62</v>
      </c>
      <c r="L27185" s="2" t="s">
        <v>90</v>
      </c>
      <c r="M27185" s="2" t="s">
        <v>41</v>
      </c>
      <c r="N27185" s="2" t="s">
        <v>92</v>
      </c>
      <c r="O27185">
        <v>547.37400000000002</v>
      </c>
    </row>
    <row r="27186" spans="9:15" x14ac:dyDescent="0.3">
      <c r="I27186" s="1">
        <v>42271</v>
      </c>
      <c r="J27186" s="2" t="s">
        <v>43</v>
      </c>
      <c r="K27186" s="2" t="s">
        <v>44</v>
      </c>
      <c r="L27186" s="2" t="s">
        <v>36</v>
      </c>
      <c r="M27186" s="2" t="s">
        <v>30</v>
      </c>
      <c r="N27186" s="2" t="s">
        <v>172</v>
      </c>
      <c r="O27186">
        <v>676.702</v>
      </c>
    </row>
    <row r="27187" spans="9:15" x14ac:dyDescent="0.3">
      <c r="I27187" s="1">
        <v>42271</v>
      </c>
      <c r="J27187" s="2" t="s">
        <v>110</v>
      </c>
      <c r="K27187" s="2" t="s">
        <v>90</v>
      </c>
      <c r="L27187" s="2" t="s">
        <v>85</v>
      </c>
      <c r="M27187" s="2" t="s">
        <v>30</v>
      </c>
      <c r="N27187" s="2" t="s">
        <v>49</v>
      </c>
      <c r="O27187">
        <v>286.94299999999998</v>
      </c>
    </row>
    <row r="27188" spans="9:15" x14ac:dyDescent="0.3">
      <c r="I27188" s="1">
        <v>42271</v>
      </c>
      <c r="J27188" s="2" t="s">
        <v>53</v>
      </c>
      <c r="K27188" s="2" t="s">
        <v>54</v>
      </c>
      <c r="L27188" s="2" t="s">
        <v>40</v>
      </c>
      <c r="M27188" s="2" t="s">
        <v>30</v>
      </c>
      <c r="N27188" s="2" t="s">
        <v>113</v>
      </c>
      <c r="O27188">
        <v>665.97699999999998</v>
      </c>
    </row>
    <row r="27189" spans="9:15" x14ac:dyDescent="0.3">
      <c r="I27189" s="1">
        <v>42271</v>
      </c>
      <c r="J27189" s="2" t="s">
        <v>34</v>
      </c>
      <c r="K27189" s="2" t="s">
        <v>35</v>
      </c>
      <c r="L27189" s="2" t="s">
        <v>69</v>
      </c>
      <c r="M27189" s="2" t="s">
        <v>30</v>
      </c>
      <c r="N27189" s="2" t="s">
        <v>108</v>
      </c>
      <c r="O27189">
        <v>194.292</v>
      </c>
    </row>
    <row r="27190" spans="9:15" x14ac:dyDescent="0.3">
      <c r="I27190" s="1">
        <v>42271</v>
      </c>
      <c r="J27190" s="2" t="s">
        <v>109</v>
      </c>
      <c r="K27190" s="2" t="s">
        <v>29</v>
      </c>
      <c r="L27190" s="2" t="s">
        <v>81</v>
      </c>
      <c r="M27190" s="2" t="s">
        <v>30</v>
      </c>
      <c r="N27190" s="2" t="s">
        <v>119</v>
      </c>
      <c r="O27190">
        <v>444.2</v>
      </c>
    </row>
    <row r="27191" spans="9:15" x14ac:dyDescent="0.3">
      <c r="I27191" s="1">
        <v>42271</v>
      </c>
      <c r="J27191" s="2" t="s">
        <v>129</v>
      </c>
      <c r="K27191" s="2" t="s">
        <v>130</v>
      </c>
      <c r="L27191" s="2" t="s">
        <v>76</v>
      </c>
      <c r="M27191" s="2" t="s">
        <v>30</v>
      </c>
      <c r="N27191" s="2" t="s">
        <v>55</v>
      </c>
      <c r="O27191">
        <v>236.09399999999999</v>
      </c>
    </row>
    <row r="27192" spans="9:15" x14ac:dyDescent="0.3">
      <c r="I27192" s="1">
        <v>42271</v>
      </c>
      <c r="J27192" s="2" t="s">
        <v>155</v>
      </c>
      <c r="K27192" s="2" t="s">
        <v>156</v>
      </c>
      <c r="L27192" s="2" t="s">
        <v>40</v>
      </c>
      <c r="M27192" s="2" t="s">
        <v>30</v>
      </c>
      <c r="N27192" s="2" t="s">
        <v>128</v>
      </c>
      <c r="O27192">
        <v>950.02499999999998</v>
      </c>
    </row>
    <row r="27193" spans="9:15" x14ac:dyDescent="0.3">
      <c r="I27193" s="1">
        <v>42271</v>
      </c>
      <c r="J27193" s="2" t="s">
        <v>91</v>
      </c>
      <c r="K27193" s="2" t="s">
        <v>52</v>
      </c>
      <c r="L27193" s="2" t="s">
        <v>127</v>
      </c>
      <c r="M27193" s="2" t="s">
        <v>41</v>
      </c>
      <c r="N27193" s="2" t="s">
        <v>174</v>
      </c>
      <c r="O27193">
        <v>524</v>
      </c>
    </row>
    <row r="27194" spans="9:15" x14ac:dyDescent="0.3">
      <c r="I27194" s="1">
        <v>42271</v>
      </c>
      <c r="J27194" s="2" t="s">
        <v>47</v>
      </c>
      <c r="K27194" s="2" t="s">
        <v>48</v>
      </c>
      <c r="L27194" s="2" t="s">
        <v>90</v>
      </c>
      <c r="M27194" s="2" t="s">
        <v>30</v>
      </c>
      <c r="N27194" s="2" t="s">
        <v>92</v>
      </c>
      <c r="O27194">
        <v>265.47399999999999</v>
      </c>
    </row>
    <row r="27195" spans="9:15" x14ac:dyDescent="0.3">
      <c r="I27195" s="1">
        <v>42271</v>
      </c>
      <c r="J27195" s="2" t="s">
        <v>152</v>
      </c>
      <c r="K27195" s="2" t="s">
        <v>153</v>
      </c>
      <c r="L27195" s="2" t="s">
        <v>107</v>
      </c>
      <c r="M27195" s="2" t="s">
        <v>30</v>
      </c>
      <c r="N27195" s="2" t="s">
        <v>39</v>
      </c>
      <c r="O27195">
        <v>137.547</v>
      </c>
    </row>
    <row r="27196" spans="9:15" x14ac:dyDescent="0.3">
      <c r="I27196" s="1">
        <v>42271</v>
      </c>
      <c r="J27196" s="2" t="s">
        <v>157</v>
      </c>
      <c r="K27196" s="2" t="s">
        <v>137</v>
      </c>
      <c r="L27196" s="2" t="s">
        <v>90</v>
      </c>
      <c r="M27196" s="2" t="s">
        <v>30</v>
      </c>
      <c r="N27196" s="2" t="s">
        <v>39</v>
      </c>
      <c r="O27196">
        <v>1043.048</v>
      </c>
    </row>
    <row r="27197" spans="9:15" x14ac:dyDescent="0.3">
      <c r="I27197" s="1">
        <v>42271</v>
      </c>
      <c r="J27197" s="2" t="s">
        <v>77</v>
      </c>
      <c r="K27197" s="2" t="s">
        <v>76</v>
      </c>
      <c r="L27197" s="2" t="s">
        <v>36</v>
      </c>
      <c r="M27197" s="2" t="s">
        <v>26</v>
      </c>
      <c r="N27197" s="2" t="s">
        <v>26</v>
      </c>
      <c r="O27197">
        <v>1842.3969999999999</v>
      </c>
    </row>
    <row r="27198" spans="9:15" x14ac:dyDescent="0.3">
      <c r="I27198" s="1">
        <v>42271</v>
      </c>
      <c r="J27198" s="2" t="s">
        <v>111</v>
      </c>
      <c r="K27198" s="2" t="s">
        <v>65</v>
      </c>
      <c r="L27198" s="2" t="s">
        <v>36</v>
      </c>
      <c r="M27198" s="2" t="s">
        <v>26</v>
      </c>
      <c r="N27198" s="2" t="s">
        <v>26</v>
      </c>
      <c r="O27198">
        <v>1016.87</v>
      </c>
    </row>
    <row r="27199" spans="9:15" x14ac:dyDescent="0.3">
      <c r="I27199" s="1">
        <v>42271</v>
      </c>
      <c r="J27199" s="2" t="s">
        <v>111</v>
      </c>
      <c r="K27199" s="2" t="s">
        <v>65</v>
      </c>
      <c r="L27199" s="2" t="s">
        <v>36</v>
      </c>
      <c r="M27199" s="2" t="s">
        <v>26</v>
      </c>
      <c r="N27199" s="2" t="s">
        <v>26</v>
      </c>
      <c r="O27199">
        <v>950.35900000000004</v>
      </c>
    </row>
    <row r="27200" spans="9:15" x14ac:dyDescent="0.3">
      <c r="I27200" s="1">
        <v>42271</v>
      </c>
      <c r="J27200" s="2" t="s">
        <v>111</v>
      </c>
      <c r="K27200" s="2" t="s">
        <v>65</v>
      </c>
      <c r="L27200" s="2" t="s">
        <v>36</v>
      </c>
      <c r="M27200" s="2" t="s">
        <v>26</v>
      </c>
      <c r="N27200" s="2" t="s">
        <v>26</v>
      </c>
      <c r="O27200">
        <v>931.97</v>
      </c>
    </row>
    <row r="27201" spans="9:15" x14ac:dyDescent="0.3">
      <c r="I27201" s="1">
        <v>42271</v>
      </c>
      <c r="J27201" s="2" t="s">
        <v>155</v>
      </c>
      <c r="K27201" s="2" t="s">
        <v>156</v>
      </c>
      <c r="L27201" s="2" t="s">
        <v>132</v>
      </c>
      <c r="M27201" s="2" t="s">
        <v>26</v>
      </c>
      <c r="N27201" s="2" t="s">
        <v>26</v>
      </c>
      <c r="O27201">
        <v>469.80900000000003</v>
      </c>
    </row>
    <row r="27202" spans="9:15" x14ac:dyDescent="0.3">
      <c r="I27202" s="1">
        <v>42271</v>
      </c>
      <c r="J27202" s="2" t="s">
        <v>114</v>
      </c>
      <c r="K27202" s="2" t="s">
        <v>115</v>
      </c>
      <c r="L27202" s="2" t="s">
        <v>99</v>
      </c>
      <c r="M27202" s="2" t="s">
        <v>30</v>
      </c>
      <c r="N27202" s="2" t="s">
        <v>57</v>
      </c>
      <c r="O27202">
        <v>413.709</v>
      </c>
    </row>
    <row r="27203" spans="9:15" x14ac:dyDescent="0.3">
      <c r="I27203" s="1">
        <v>42271</v>
      </c>
      <c r="J27203" s="2" t="s">
        <v>43</v>
      </c>
      <c r="K27203" s="2" t="s">
        <v>44</v>
      </c>
      <c r="L27203" s="2" t="s">
        <v>65</v>
      </c>
      <c r="M27203" s="2" t="s">
        <v>41</v>
      </c>
      <c r="N27203" s="2" t="s">
        <v>149</v>
      </c>
      <c r="O27203">
        <v>411.69900000000001</v>
      </c>
    </row>
    <row r="27204" spans="9:15" x14ac:dyDescent="0.3">
      <c r="I27204" s="1">
        <v>42271</v>
      </c>
      <c r="J27204" s="2" t="s">
        <v>163</v>
      </c>
      <c r="K27204" s="2" t="s">
        <v>143</v>
      </c>
      <c r="L27204" s="2" t="s">
        <v>36</v>
      </c>
      <c r="M27204" s="2" t="s">
        <v>30</v>
      </c>
      <c r="N27204" s="2" t="s">
        <v>165</v>
      </c>
      <c r="O27204">
        <v>237.017</v>
      </c>
    </row>
    <row r="27205" spans="9:15" x14ac:dyDescent="0.3">
      <c r="I27205" s="1">
        <v>42271</v>
      </c>
      <c r="J27205" s="2" t="s">
        <v>114</v>
      </c>
      <c r="K27205" s="2" t="s">
        <v>115</v>
      </c>
      <c r="L27205" s="2" t="s">
        <v>94</v>
      </c>
      <c r="M27205" s="2" t="s">
        <v>26</v>
      </c>
      <c r="N27205" s="2" t="s">
        <v>26</v>
      </c>
      <c r="O27205">
        <v>659.173</v>
      </c>
    </row>
    <row r="27206" spans="9:15" x14ac:dyDescent="0.3">
      <c r="I27206" s="1">
        <v>42271</v>
      </c>
      <c r="J27206" s="2" t="s">
        <v>139</v>
      </c>
      <c r="K27206" s="2" t="s">
        <v>83</v>
      </c>
      <c r="L27206" s="2" t="s">
        <v>130</v>
      </c>
      <c r="M27206" s="2" t="s">
        <v>30</v>
      </c>
      <c r="N27206" s="2" t="s">
        <v>158</v>
      </c>
      <c r="O27206">
        <v>497.81</v>
      </c>
    </row>
    <row r="27207" spans="9:15" x14ac:dyDescent="0.3">
      <c r="I27207" s="1">
        <v>42271</v>
      </c>
      <c r="J27207" s="2" t="s">
        <v>110</v>
      </c>
      <c r="K27207" s="2" t="s">
        <v>90</v>
      </c>
      <c r="L27207" s="2" t="s">
        <v>85</v>
      </c>
      <c r="M27207" s="2" t="s">
        <v>30</v>
      </c>
      <c r="N27207" s="2" t="s">
        <v>64</v>
      </c>
      <c r="O27207">
        <v>412.57100000000003</v>
      </c>
    </row>
    <row r="27208" spans="9:15" x14ac:dyDescent="0.3">
      <c r="I27208" s="1">
        <v>42271</v>
      </c>
      <c r="J27208" s="2" t="s">
        <v>123</v>
      </c>
      <c r="K27208" s="2" t="s">
        <v>124</v>
      </c>
      <c r="L27208" s="2" t="s">
        <v>146</v>
      </c>
      <c r="M27208" s="2" t="s">
        <v>30</v>
      </c>
      <c r="N27208" s="2" t="s">
        <v>60</v>
      </c>
      <c r="O27208">
        <v>255.726</v>
      </c>
    </row>
    <row r="27209" spans="9:15" x14ac:dyDescent="0.3">
      <c r="I27209" s="1">
        <v>42271</v>
      </c>
      <c r="J27209" s="2" t="s">
        <v>97</v>
      </c>
      <c r="K27209" s="2" t="s">
        <v>40</v>
      </c>
      <c r="L27209" s="2" t="s">
        <v>105</v>
      </c>
      <c r="M27209" s="2" t="s">
        <v>30</v>
      </c>
      <c r="N27209" s="2" t="s">
        <v>128</v>
      </c>
      <c r="O27209">
        <v>556.54200000000003</v>
      </c>
    </row>
    <row r="27210" spans="9:15" x14ac:dyDescent="0.3">
      <c r="I27210" s="1">
        <v>42271</v>
      </c>
      <c r="J27210" s="2" t="s">
        <v>97</v>
      </c>
      <c r="K27210" s="2" t="s">
        <v>40</v>
      </c>
      <c r="L27210" s="2" t="s">
        <v>65</v>
      </c>
      <c r="M27210" s="2" t="s">
        <v>30</v>
      </c>
      <c r="N27210" s="2" t="s">
        <v>39</v>
      </c>
      <c r="O27210">
        <v>257.59100000000001</v>
      </c>
    </row>
    <row r="27211" spans="9:15" x14ac:dyDescent="0.3">
      <c r="I27211" s="1">
        <v>42271</v>
      </c>
      <c r="J27211" s="2" t="s">
        <v>78</v>
      </c>
      <c r="K27211" s="2" t="s">
        <v>79</v>
      </c>
      <c r="L27211" s="2" t="s">
        <v>79</v>
      </c>
      <c r="M27211" s="2" t="s">
        <v>26</v>
      </c>
      <c r="N27211" s="2" t="s">
        <v>26</v>
      </c>
      <c r="O27211">
        <v>6883.326</v>
      </c>
    </row>
    <row r="27212" spans="9:15" x14ac:dyDescent="0.3">
      <c r="I27212" s="1">
        <v>42271</v>
      </c>
      <c r="J27212" s="2" t="s">
        <v>97</v>
      </c>
      <c r="K27212" s="2" t="s">
        <v>40</v>
      </c>
      <c r="L27212" s="2" t="s">
        <v>56</v>
      </c>
      <c r="M27212" s="2" t="s">
        <v>30</v>
      </c>
      <c r="N27212" s="2" t="s">
        <v>113</v>
      </c>
      <c r="O27212">
        <v>495.87900000000002</v>
      </c>
    </row>
    <row r="27213" spans="9:15" x14ac:dyDescent="0.3">
      <c r="I27213" s="1">
        <v>42271</v>
      </c>
      <c r="J27213" s="2" t="s">
        <v>78</v>
      </c>
      <c r="K27213" s="2" t="s">
        <v>79</v>
      </c>
      <c r="L27213" s="2" t="s">
        <v>79</v>
      </c>
      <c r="M27213" s="2" t="s">
        <v>26</v>
      </c>
      <c r="N27213" s="2" t="s">
        <v>26</v>
      </c>
      <c r="O27213">
        <v>6606.4309999999996</v>
      </c>
    </row>
    <row r="27214" spans="9:15" x14ac:dyDescent="0.3">
      <c r="I27214" s="1">
        <v>42271</v>
      </c>
      <c r="J27214" s="2" t="s">
        <v>84</v>
      </c>
      <c r="K27214" s="2" t="s">
        <v>85</v>
      </c>
      <c r="L27214" s="2" t="s">
        <v>132</v>
      </c>
      <c r="M27214" s="2" t="s">
        <v>26</v>
      </c>
      <c r="N27214" s="2" t="s">
        <v>26</v>
      </c>
      <c r="O27214">
        <v>673.61500000000001</v>
      </c>
    </row>
    <row r="27215" spans="9:15" x14ac:dyDescent="0.3">
      <c r="I27215" s="1">
        <v>42271</v>
      </c>
      <c r="J27215" s="2" t="s">
        <v>84</v>
      </c>
      <c r="K27215" s="2" t="s">
        <v>85</v>
      </c>
      <c r="L27215" s="2" t="s">
        <v>132</v>
      </c>
      <c r="M27215" s="2" t="s">
        <v>26</v>
      </c>
      <c r="N27215" s="2" t="s">
        <v>26</v>
      </c>
      <c r="O27215">
        <v>693.67200000000003</v>
      </c>
    </row>
    <row r="27216" spans="9:15" x14ac:dyDescent="0.3">
      <c r="I27216" s="1">
        <v>42271</v>
      </c>
      <c r="J27216" s="2" t="s">
        <v>152</v>
      </c>
      <c r="K27216" s="2" t="s">
        <v>153</v>
      </c>
      <c r="L27216" s="2" t="s">
        <v>28</v>
      </c>
      <c r="M27216" s="2" t="s">
        <v>26</v>
      </c>
      <c r="N27216" s="2" t="s">
        <v>26</v>
      </c>
      <c r="O27216">
        <v>25955.442999999999</v>
      </c>
    </row>
    <row r="27217" spans="9:15" x14ac:dyDescent="0.3">
      <c r="I27217" s="1">
        <v>42271</v>
      </c>
      <c r="J27217" s="2" t="s">
        <v>84</v>
      </c>
      <c r="K27217" s="2" t="s">
        <v>85</v>
      </c>
      <c r="L27217" s="2" t="s">
        <v>132</v>
      </c>
      <c r="M27217" s="2" t="s">
        <v>26</v>
      </c>
      <c r="N27217" s="2" t="s">
        <v>26</v>
      </c>
      <c r="O27217">
        <v>538.452</v>
      </c>
    </row>
    <row r="27218" spans="9:15" x14ac:dyDescent="0.3">
      <c r="I27218" s="1">
        <v>42271</v>
      </c>
      <c r="J27218" s="2" t="s">
        <v>97</v>
      </c>
      <c r="K27218" s="2" t="s">
        <v>40</v>
      </c>
      <c r="L27218" s="2" t="s">
        <v>81</v>
      </c>
      <c r="M27218" s="2" t="s">
        <v>30</v>
      </c>
      <c r="N27218" s="2" t="s">
        <v>39</v>
      </c>
      <c r="O27218">
        <v>539.26599999999996</v>
      </c>
    </row>
    <row r="27219" spans="9:15" x14ac:dyDescent="0.3">
      <c r="I27219" s="1">
        <v>42271</v>
      </c>
      <c r="J27219" s="2" t="s">
        <v>139</v>
      </c>
      <c r="K27219" s="2" t="s">
        <v>83</v>
      </c>
      <c r="L27219" s="2" t="s">
        <v>81</v>
      </c>
      <c r="M27219" s="2" t="s">
        <v>30</v>
      </c>
      <c r="N27219" s="2" t="s">
        <v>60</v>
      </c>
      <c r="O27219">
        <v>722.07399999999996</v>
      </c>
    </row>
    <row r="27220" spans="9:15" x14ac:dyDescent="0.3">
      <c r="I27220" s="1">
        <v>42271</v>
      </c>
      <c r="J27220" s="2" t="s">
        <v>104</v>
      </c>
      <c r="K27220" s="2" t="s">
        <v>105</v>
      </c>
      <c r="L27220" s="2" t="s">
        <v>29</v>
      </c>
      <c r="M27220" s="2" t="s">
        <v>26</v>
      </c>
      <c r="N27220" s="2" t="s">
        <v>26</v>
      </c>
      <c r="O27220">
        <v>1668.62</v>
      </c>
    </row>
    <row r="27221" spans="9:15" x14ac:dyDescent="0.3">
      <c r="I27221" s="1">
        <v>42271</v>
      </c>
      <c r="J27221" s="2" t="s">
        <v>104</v>
      </c>
      <c r="K27221" s="2" t="s">
        <v>105</v>
      </c>
      <c r="L27221" s="2" t="s">
        <v>29</v>
      </c>
      <c r="M27221" s="2" t="s">
        <v>26</v>
      </c>
      <c r="N27221" s="2" t="s">
        <v>26</v>
      </c>
      <c r="O27221">
        <v>1603.867</v>
      </c>
    </row>
    <row r="27222" spans="9:15" x14ac:dyDescent="0.3">
      <c r="I27222" s="1">
        <v>42271</v>
      </c>
      <c r="J27222" s="2" t="s">
        <v>123</v>
      </c>
      <c r="K27222" s="2" t="s">
        <v>124</v>
      </c>
      <c r="L27222" s="2" t="s">
        <v>124</v>
      </c>
      <c r="M27222" s="2" t="s">
        <v>26</v>
      </c>
      <c r="N27222" s="2" t="s">
        <v>26</v>
      </c>
      <c r="O27222">
        <v>2110.1030000000001</v>
      </c>
    </row>
    <row r="27223" spans="9:15" x14ac:dyDescent="0.3">
      <c r="I27223" s="1">
        <v>42271</v>
      </c>
      <c r="J27223" s="2" t="s">
        <v>93</v>
      </c>
      <c r="K27223" s="2" t="s">
        <v>94</v>
      </c>
      <c r="L27223" s="2" t="s">
        <v>99</v>
      </c>
      <c r="M27223" s="2" t="s">
        <v>26</v>
      </c>
      <c r="N27223" s="2" t="s">
        <v>26</v>
      </c>
      <c r="O27223">
        <v>871.81200000000001</v>
      </c>
    </row>
    <row r="27224" spans="9:15" x14ac:dyDescent="0.3">
      <c r="I27224" s="1">
        <v>42271</v>
      </c>
      <c r="J27224" s="2" t="s">
        <v>141</v>
      </c>
      <c r="K27224" s="2" t="s">
        <v>127</v>
      </c>
      <c r="L27224" s="2" t="s">
        <v>52</v>
      </c>
      <c r="M27224" s="2" t="s">
        <v>41</v>
      </c>
      <c r="N27224" s="2" t="s">
        <v>177</v>
      </c>
      <c r="O27224">
        <v>657.79100000000005</v>
      </c>
    </row>
    <row r="27225" spans="9:15" x14ac:dyDescent="0.3">
      <c r="I27225" s="1">
        <v>42271</v>
      </c>
      <c r="J27225" s="2" t="s">
        <v>129</v>
      </c>
      <c r="K27225" s="2" t="s">
        <v>130</v>
      </c>
      <c r="L27225" s="2" t="s">
        <v>81</v>
      </c>
      <c r="M27225" s="2" t="s">
        <v>41</v>
      </c>
      <c r="N27225" s="2" t="s">
        <v>166</v>
      </c>
      <c r="O27225">
        <v>526.21199999999999</v>
      </c>
    </row>
    <row r="27226" spans="9:15" x14ac:dyDescent="0.3">
      <c r="I27226" s="1">
        <v>42271</v>
      </c>
      <c r="J27226" s="2" t="s">
        <v>91</v>
      </c>
      <c r="K27226" s="2" t="s">
        <v>52</v>
      </c>
      <c r="L27226" s="2" t="s">
        <v>52</v>
      </c>
      <c r="M27226" s="2" t="s">
        <v>41</v>
      </c>
      <c r="N27226" s="2" t="s">
        <v>177</v>
      </c>
      <c r="O27226">
        <v>1526.7260000000001</v>
      </c>
    </row>
    <row r="27227" spans="9:15" x14ac:dyDescent="0.3">
      <c r="I27227" s="1">
        <v>42271</v>
      </c>
      <c r="J27227" s="2" t="s">
        <v>155</v>
      </c>
      <c r="K27227" s="2" t="s">
        <v>156</v>
      </c>
      <c r="L27227" s="2" t="s">
        <v>81</v>
      </c>
      <c r="M27227" s="2" t="s">
        <v>30</v>
      </c>
      <c r="N27227" s="2" t="s">
        <v>108</v>
      </c>
      <c r="O27227">
        <v>375.22300000000001</v>
      </c>
    </row>
    <row r="27228" spans="9:15" x14ac:dyDescent="0.3">
      <c r="I27228" s="1">
        <v>42271</v>
      </c>
      <c r="J27228" s="2" t="s">
        <v>61</v>
      </c>
      <c r="K27228" s="2" t="s">
        <v>62</v>
      </c>
      <c r="L27228" s="2" t="s">
        <v>161</v>
      </c>
      <c r="M27228" s="2" t="s">
        <v>30</v>
      </c>
      <c r="N27228" s="2" t="s">
        <v>165</v>
      </c>
      <c r="O27228">
        <v>1665.202</v>
      </c>
    </row>
    <row r="27229" spans="9:15" x14ac:dyDescent="0.3">
      <c r="I27229" s="1">
        <v>42271</v>
      </c>
      <c r="J27229" s="2" t="s">
        <v>75</v>
      </c>
      <c r="K27229" s="2" t="s">
        <v>56</v>
      </c>
      <c r="L27229" s="2" t="s">
        <v>105</v>
      </c>
      <c r="M27229" s="2" t="s">
        <v>30</v>
      </c>
      <c r="N27229" s="2" t="s">
        <v>55</v>
      </c>
      <c r="O27229">
        <v>726.71299999999997</v>
      </c>
    </row>
    <row r="27230" spans="9:15" x14ac:dyDescent="0.3">
      <c r="I27230" s="1">
        <v>42271</v>
      </c>
      <c r="J27230" s="2" t="s">
        <v>138</v>
      </c>
      <c r="K27230" s="2" t="s">
        <v>132</v>
      </c>
      <c r="L27230" s="2" t="s">
        <v>118</v>
      </c>
      <c r="M27230" s="2" t="s">
        <v>26</v>
      </c>
      <c r="N27230" s="2" t="s">
        <v>26</v>
      </c>
      <c r="O27230">
        <v>21025.075000000001</v>
      </c>
    </row>
    <row r="27231" spans="9:15" x14ac:dyDescent="0.3">
      <c r="I27231" s="1">
        <v>42271</v>
      </c>
      <c r="J27231" s="2" t="s">
        <v>91</v>
      </c>
      <c r="K27231" s="2" t="s">
        <v>52</v>
      </c>
      <c r="L27231" s="2" t="s">
        <v>52</v>
      </c>
      <c r="M27231" s="2" t="s">
        <v>26</v>
      </c>
      <c r="N27231" s="2" t="s">
        <v>26</v>
      </c>
      <c r="O27231">
        <v>1286.73</v>
      </c>
    </row>
    <row r="27232" spans="9:15" x14ac:dyDescent="0.3">
      <c r="I27232" s="1">
        <v>42271</v>
      </c>
      <c r="J27232" s="2" t="s">
        <v>77</v>
      </c>
      <c r="K27232" s="2" t="s">
        <v>76</v>
      </c>
      <c r="L27232" s="2" t="s">
        <v>87</v>
      </c>
      <c r="M27232" s="2" t="s">
        <v>41</v>
      </c>
      <c r="N27232" s="2" t="s">
        <v>171</v>
      </c>
      <c r="O27232">
        <v>462.589</v>
      </c>
    </row>
    <row r="27233" spans="9:15" x14ac:dyDescent="0.3">
      <c r="I27233" s="1">
        <v>42271</v>
      </c>
      <c r="J27233" s="2" t="s">
        <v>111</v>
      </c>
      <c r="K27233" s="2" t="s">
        <v>65</v>
      </c>
      <c r="L27233" s="2" t="s">
        <v>52</v>
      </c>
      <c r="M27233" s="2" t="s">
        <v>30</v>
      </c>
      <c r="N27233" s="2" t="s">
        <v>39</v>
      </c>
      <c r="O27233">
        <v>396.26900000000001</v>
      </c>
    </row>
    <row r="27234" spans="9:15" x14ac:dyDescent="0.3">
      <c r="I27234" s="1">
        <v>42271</v>
      </c>
      <c r="J27234" s="2" t="s">
        <v>129</v>
      </c>
      <c r="K27234" s="2" t="s">
        <v>130</v>
      </c>
      <c r="L27234" s="2" t="s">
        <v>83</v>
      </c>
      <c r="M27234" s="2" t="s">
        <v>30</v>
      </c>
      <c r="N27234" s="2" t="s">
        <v>158</v>
      </c>
      <c r="O27234">
        <v>515.51599999999996</v>
      </c>
    </row>
    <row r="27235" spans="9:15" x14ac:dyDescent="0.3">
      <c r="I27235" s="1">
        <v>42271</v>
      </c>
      <c r="J27235" s="2" t="s">
        <v>134</v>
      </c>
      <c r="K27235" s="2" t="s">
        <v>63</v>
      </c>
      <c r="L27235" s="2" t="s">
        <v>118</v>
      </c>
      <c r="M27235" s="2" t="s">
        <v>26</v>
      </c>
      <c r="N27235" s="2" t="s">
        <v>26</v>
      </c>
      <c r="O27235">
        <v>1565.421</v>
      </c>
    </row>
    <row r="27236" spans="9:15" x14ac:dyDescent="0.3">
      <c r="I27236" s="1">
        <v>42271</v>
      </c>
      <c r="J27236" s="2" t="s">
        <v>134</v>
      </c>
      <c r="K27236" s="2" t="s">
        <v>63</v>
      </c>
      <c r="L27236" s="2" t="s">
        <v>118</v>
      </c>
      <c r="M27236" s="2" t="s">
        <v>26</v>
      </c>
      <c r="N27236" s="2" t="s">
        <v>26</v>
      </c>
      <c r="O27236">
        <v>1467.866</v>
      </c>
    </row>
    <row r="27237" spans="9:15" x14ac:dyDescent="0.3">
      <c r="I27237" s="1">
        <v>42271</v>
      </c>
      <c r="J27237" s="2" t="s">
        <v>134</v>
      </c>
      <c r="K27237" s="2" t="s">
        <v>63</v>
      </c>
      <c r="L27237" s="2" t="s">
        <v>118</v>
      </c>
      <c r="M27237" s="2" t="s">
        <v>26</v>
      </c>
      <c r="N27237" s="2" t="s">
        <v>26</v>
      </c>
      <c r="O27237">
        <v>1325.991</v>
      </c>
    </row>
    <row r="27238" spans="9:15" x14ac:dyDescent="0.3">
      <c r="I27238" s="1">
        <v>42271</v>
      </c>
      <c r="J27238" s="2" t="s">
        <v>134</v>
      </c>
      <c r="K27238" s="2" t="s">
        <v>63</v>
      </c>
      <c r="L27238" s="2" t="s">
        <v>118</v>
      </c>
      <c r="M27238" s="2" t="s">
        <v>26</v>
      </c>
      <c r="N27238" s="2" t="s">
        <v>26</v>
      </c>
      <c r="O27238">
        <v>1199.242</v>
      </c>
    </row>
    <row r="27239" spans="9:15" x14ac:dyDescent="0.3">
      <c r="I27239" s="1">
        <v>42271</v>
      </c>
      <c r="J27239" s="2" t="s">
        <v>109</v>
      </c>
      <c r="K27239" s="2" t="s">
        <v>29</v>
      </c>
      <c r="L27239" s="2" t="s">
        <v>63</v>
      </c>
      <c r="M27239" s="2" t="s">
        <v>26</v>
      </c>
      <c r="N27239" s="2" t="s">
        <v>26</v>
      </c>
      <c r="O27239">
        <v>465.41699999999997</v>
      </c>
    </row>
    <row r="27240" spans="9:15" x14ac:dyDescent="0.3">
      <c r="I27240" s="1">
        <v>42271</v>
      </c>
      <c r="J27240" s="2" t="s">
        <v>91</v>
      </c>
      <c r="K27240" s="2" t="s">
        <v>52</v>
      </c>
      <c r="L27240" s="2" t="s">
        <v>127</v>
      </c>
      <c r="M27240" s="2" t="s">
        <v>41</v>
      </c>
      <c r="N27240" s="2" t="s">
        <v>177</v>
      </c>
      <c r="O27240">
        <v>673.548</v>
      </c>
    </row>
    <row r="27241" spans="9:15" x14ac:dyDescent="0.3">
      <c r="I27241" s="1">
        <v>42271</v>
      </c>
      <c r="J27241" s="2" t="s">
        <v>80</v>
      </c>
      <c r="K27241" s="2" t="s">
        <v>81</v>
      </c>
      <c r="L27241" s="2" t="s">
        <v>83</v>
      </c>
      <c r="M27241" s="2" t="s">
        <v>30</v>
      </c>
      <c r="N27241" s="2" t="s">
        <v>60</v>
      </c>
      <c r="O27241">
        <v>785.49599999999998</v>
      </c>
    </row>
    <row r="27242" spans="9:15" x14ac:dyDescent="0.3">
      <c r="I27242" s="1">
        <v>42271</v>
      </c>
      <c r="J27242" s="2" t="s">
        <v>91</v>
      </c>
      <c r="K27242" s="2" t="s">
        <v>52</v>
      </c>
      <c r="L27242" s="2" t="s">
        <v>52</v>
      </c>
      <c r="M27242" s="2" t="s">
        <v>26</v>
      </c>
      <c r="N27242" s="2" t="s">
        <v>26</v>
      </c>
      <c r="O27242">
        <v>1685.7049999999999</v>
      </c>
    </row>
    <row r="27243" spans="9:15" x14ac:dyDescent="0.3">
      <c r="I27243" s="1">
        <v>42271</v>
      </c>
      <c r="J27243" s="2" t="s">
        <v>53</v>
      </c>
      <c r="K27243" s="2" t="s">
        <v>54</v>
      </c>
      <c r="L27243" s="2" t="s">
        <v>35</v>
      </c>
      <c r="M27243" s="2" t="s">
        <v>30</v>
      </c>
      <c r="N27243" s="2" t="s">
        <v>60</v>
      </c>
      <c r="O27243">
        <v>308.02199999999999</v>
      </c>
    </row>
    <row r="27244" spans="9:15" x14ac:dyDescent="0.3">
      <c r="I27244" s="1">
        <v>42271</v>
      </c>
      <c r="J27244" s="2" t="s">
        <v>37</v>
      </c>
      <c r="K27244" s="2" t="s">
        <v>36</v>
      </c>
      <c r="L27244" s="2" t="s">
        <v>83</v>
      </c>
      <c r="M27244" s="2" t="s">
        <v>26</v>
      </c>
      <c r="N27244" s="2" t="s">
        <v>26</v>
      </c>
      <c r="O27244">
        <v>852.20799999999997</v>
      </c>
    </row>
    <row r="27245" spans="9:15" x14ac:dyDescent="0.3">
      <c r="I27245" s="1">
        <v>42271</v>
      </c>
      <c r="J27245" s="2" t="s">
        <v>138</v>
      </c>
      <c r="K27245" s="2" t="s">
        <v>132</v>
      </c>
      <c r="L27245" s="2" t="s">
        <v>63</v>
      </c>
      <c r="M27245" s="2" t="s">
        <v>30</v>
      </c>
      <c r="N27245" s="2" t="s">
        <v>46</v>
      </c>
      <c r="O27245">
        <v>516.41099999999994</v>
      </c>
    </row>
    <row r="27246" spans="9:15" x14ac:dyDescent="0.3">
      <c r="I27246" s="1">
        <v>42271</v>
      </c>
      <c r="J27246" s="2" t="s">
        <v>53</v>
      </c>
      <c r="K27246" s="2" t="s">
        <v>54</v>
      </c>
      <c r="L27246" s="2" t="s">
        <v>90</v>
      </c>
      <c r="M27246" s="2" t="s">
        <v>30</v>
      </c>
      <c r="N27246" s="2" t="s">
        <v>49</v>
      </c>
      <c r="O27246">
        <v>465.27100000000002</v>
      </c>
    </row>
    <row r="27247" spans="9:15" x14ac:dyDescent="0.3">
      <c r="I27247" s="1">
        <v>42271</v>
      </c>
      <c r="J27247" s="2" t="s">
        <v>139</v>
      </c>
      <c r="K27247" s="2" t="s">
        <v>83</v>
      </c>
      <c r="L27247" s="2" t="s">
        <v>137</v>
      </c>
      <c r="M27247" s="2" t="s">
        <v>30</v>
      </c>
      <c r="N27247" s="2" t="s">
        <v>151</v>
      </c>
      <c r="O27247">
        <v>192.202</v>
      </c>
    </row>
    <row r="27248" spans="9:15" x14ac:dyDescent="0.3">
      <c r="I27248" s="1">
        <v>42271</v>
      </c>
      <c r="J27248" s="2" t="s">
        <v>138</v>
      </c>
      <c r="K27248" s="2" t="s">
        <v>132</v>
      </c>
      <c r="L27248" s="2" t="s">
        <v>87</v>
      </c>
      <c r="M27248" s="2" t="s">
        <v>26</v>
      </c>
      <c r="N27248" s="2" t="s">
        <v>26</v>
      </c>
      <c r="O27248">
        <v>1359.883</v>
      </c>
    </row>
    <row r="27249" spans="9:15" x14ac:dyDescent="0.3">
      <c r="I27249" s="1">
        <v>42271</v>
      </c>
      <c r="J27249" s="2" t="s">
        <v>138</v>
      </c>
      <c r="K27249" s="2" t="s">
        <v>132</v>
      </c>
      <c r="L27249" s="2" t="s">
        <v>87</v>
      </c>
      <c r="M27249" s="2" t="s">
        <v>26</v>
      </c>
      <c r="N27249" s="2" t="s">
        <v>26</v>
      </c>
      <c r="O27249">
        <v>1330.3340000000001</v>
      </c>
    </row>
    <row r="27250" spans="9:15" x14ac:dyDescent="0.3">
      <c r="I27250" s="1">
        <v>42271</v>
      </c>
      <c r="J27250" s="2" t="s">
        <v>138</v>
      </c>
      <c r="K27250" s="2" t="s">
        <v>132</v>
      </c>
      <c r="L27250" s="2" t="s">
        <v>87</v>
      </c>
      <c r="M27250" s="2" t="s">
        <v>26</v>
      </c>
      <c r="N27250" s="2" t="s">
        <v>26</v>
      </c>
      <c r="O27250">
        <v>1327.146</v>
      </c>
    </row>
    <row r="27251" spans="9:15" x14ac:dyDescent="0.3">
      <c r="I27251" s="1">
        <v>42271</v>
      </c>
      <c r="J27251" s="2" t="s">
        <v>104</v>
      </c>
      <c r="K27251" s="2" t="s">
        <v>105</v>
      </c>
      <c r="L27251" s="2" t="s">
        <v>56</v>
      </c>
      <c r="M27251" s="2" t="s">
        <v>30</v>
      </c>
      <c r="N27251" s="2" t="s">
        <v>55</v>
      </c>
      <c r="O27251">
        <v>861.78899999999999</v>
      </c>
    </row>
    <row r="27252" spans="9:15" x14ac:dyDescent="0.3">
      <c r="I27252" s="1">
        <v>42271</v>
      </c>
      <c r="J27252" s="2" t="s">
        <v>23</v>
      </c>
      <c r="K27252" s="2" t="s">
        <v>24</v>
      </c>
      <c r="L27252" s="2" t="s">
        <v>24</v>
      </c>
      <c r="M27252" s="2" t="s">
        <v>30</v>
      </c>
      <c r="N27252" s="2" t="s">
        <v>66</v>
      </c>
      <c r="O27252">
        <v>946.20699999999999</v>
      </c>
    </row>
    <row r="27253" spans="9:15" x14ac:dyDescent="0.3">
      <c r="I27253" s="1">
        <v>42271</v>
      </c>
      <c r="J27253" s="2" t="s">
        <v>138</v>
      </c>
      <c r="K27253" s="2" t="s">
        <v>132</v>
      </c>
      <c r="L27253" s="2" t="s">
        <v>85</v>
      </c>
      <c r="M27253" s="2" t="s">
        <v>30</v>
      </c>
      <c r="N27253" s="2" t="s">
        <v>64</v>
      </c>
      <c r="O27253">
        <v>212.88800000000001</v>
      </c>
    </row>
    <row r="27254" spans="9:15" x14ac:dyDescent="0.3">
      <c r="I27254" s="1">
        <v>42271</v>
      </c>
      <c r="J27254" s="2" t="s">
        <v>152</v>
      </c>
      <c r="K27254" s="2" t="s">
        <v>153</v>
      </c>
      <c r="L27254" s="2" t="s">
        <v>146</v>
      </c>
      <c r="M27254" s="2" t="s">
        <v>26</v>
      </c>
      <c r="N27254" s="2" t="s">
        <v>26</v>
      </c>
      <c r="O27254">
        <v>523.05399999999997</v>
      </c>
    </row>
    <row r="27255" spans="9:15" x14ac:dyDescent="0.3">
      <c r="I27255" s="1">
        <v>42271</v>
      </c>
      <c r="J27255" s="2" t="s">
        <v>134</v>
      </c>
      <c r="K27255" s="2" t="s">
        <v>63</v>
      </c>
      <c r="L27255" s="2" t="s">
        <v>40</v>
      </c>
      <c r="M27255" s="2" t="s">
        <v>26</v>
      </c>
      <c r="N27255" s="2" t="s">
        <v>26</v>
      </c>
      <c r="O27255">
        <v>385.06700000000001</v>
      </c>
    </row>
    <row r="27256" spans="9:15" x14ac:dyDescent="0.3">
      <c r="I27256" s="1">
        <v>42271</v>
      </c>
      <c r="J27256" s="2" t="s">
        <v>88</v>
      </c>
      <c r="K27256" s="2" t="s">
        <v>89</v>
      </c>
      <c r="L27256" s="2" t="s">
        <v>73</v>
      </c>
      <c r="M27256" s="2" t="s">
        <v>26</v>
      </c>
      <c r="N27256" s="2" t="s">
        <v>26</v>
      </c>
      <c r="O27256">
        <v>832.91899999999998</v>
      </c>
    </row>
    <row r="27257" spans="9:15" x14ac:dyDescent="0.3">
      <c r="I27257" s="1">
        <v>42271</v>
      </c>
      <c r="J27257" s="2" t="s">
        <v>88</v>
      </c>
      <c r="K27257" s="2" t="s">
        <v>89</v>
      </c>
      <c r="L27257" s="2" t="s">
        <v>73</v>
      </c>
      <c r="M27257" s="2" t="s">
        <v>26</v>
      </c>
      <c r="N27257" s="2" t="s">
        <v>26</v>
      </c>
      <c r="O27257">
        <v>685.72900000000004</v>
      </c>
    </row>
    <row r="27258" spans="9:15" x14ac:dyDescent="0.3">
      <c r="I27258" s="1">
        <v>42271</v>
      </c>
      <c r="J27258" s="2" t="s">
        <v>133</v>
      </c>
      <c r="K27258" s="2" t="s">
        <v>59</v>
      </c>
      <c r="L27258" s="2" t="s">
        <v>29</v>
      </c>
      <c r="M27258" s="2" t="s">
        <v>26</v>
      </c>
      <c r="N27258" s="2" t="s">
        <v>26</v>
      </c>
      <c r="O27258">
        <v>848.63099999999997</v>
      </c>
    </row>
    <row r="27259" spans="9:15" x14ac:dyDescent="0.3">
      <c r="I27259" s="1">
        <v>42271</v>
      </c>
      <c r="J27259" s="2" t="s">
        <v>133</v>
      </c>
      <c r="K27259" s="2" t="s">
        <v>59</v>
      </c>
      <c r="L27259" s="2" t="s">
        <v>29</v>
      </c>
      <c r="M27259" s="2" t="s">
        <v>26</v>
      </c>
      <c r="N27259" s="2" t="s">
        <v>26</v>
      </c>
      <c r="O27259">
        <v>841.33100000000002</v>
      </c>
    </row>
    <row r="27260" spans="9:15" x14ac:dyDescent="0.3">
      <c r="I27260" s="1">
        <v>42271</v>
      </c>
      <c r="J27260" s="2" t="s">
        <v>133</v>
      </c>
      <c r="K27260" s="2" t="s">
        <v>59</v>
      </c>
      <c r="L27260" s="2" t="s">
        <v>29</v>
      </c>
      <c r="M27260" s="2" t="s">
        <v>26</v>
      </c>
      <c r="N27260" s="2" t="s">
        <v>26</v>
      </c>
      <c r="O27260">
        <v>676.73900000000003</v>
      </c>
    </row>
    <row r="27261" spans="9:15" x14ac:dyDescent="0.3">
      <c r="I27261" s="1">
        <v>42271</v>
      </c>
      <c r="J27261" s="2" t="s">
        <v>133</v>
      </c>
      <c r="K27261" s="2" t="s">
        <v>59</v>
      </c>
      <c r="L27261" s="2" t="s">
        <v>29</v>
      </c>
      <c r="M27261" s="2" t="s">
        <v>26</v>
      </c>
      <c r="N27261" s="2" t="s">
        <v>26</v>
      </c>
      <c r="O27261">
        <v>666.91</v>
      </c>
    </row>
    <row r="27262" spans="9:15" x14ac:dyDescent="0.3">
      <c r="I27262" s="1">
        <v>42271</v>
      </c>
      <c r="J27262" s="2" t="s">
        <v>157</v>
      </c>
      <c r="K27262" s="2" t="s">
        <v>137</v>
      </c>
      <c r="L27262" s="2" t="s">
        <v>137</v>
      </c>
      <c r="M27262" s="2" t="s">
        <v>30</v>
      </c>
      <c r="N27262" s="2" t="s">
        <v>119</v>
      </c>
      <c r="O27262">
        <v>806.88400000000001</v>
      </c>
    </row>
    <row r="27263" spans="9:15" x14ac:dyDescent="0.3">
      <c r="I27263" s="1">
        <v>42271</v>
      </c>
      <c r="J27263" s="2" t="s">
        <v>138</v>
      </c>
      <c r="K27263" s="2" t="s">
        <v>132</v>
      </c>
      <c r="L27263" s="2" t="s">
        <v>105</v>
      </c>
      <c r="M27263" s="2" t="s">
        <v>30</v>
      </c>
      <c r="N27263" s="2" t="s">
        <v>57</v>
      </c>
      <c r="O27263">
        <v>374.59800000000001</v>
      </c>
    </row>
    <row r="27264" spans="9:15" x14ac:dyDescent="0.3">
      <c r="I27264" s="1">
        <v>42271</v>
      </c>
      <c r="J27264" s="2" t="s">
        <v>123</v>
      </c>
      <c r="K27264" s="2" t="s">
        <v>124</v>
      </c>
      <c r="L27264" s="2" t="s">
        <v>83</v>
      </c>
      <c r="M27264" s="2" t="s">
        <v>30</v>
      </c>
      <c r="N27264" s="2" t="s">
        <v>39</v>
      </c>
      <c r="O27264">
        <v>1440.038</v>
      </c>
    </row>
    <row r="27265" spans="9:15" x14ac:dyDescent="0.3">
      <c r="I27265" s="1">
        <v>42271</v>
      </c>
      <c r="J27265" s="2" t="s">
        <v>74</v>
      </c>
      <c r="K27265" s="2" t="s">
        <v>73</v>
      </c>
      <c r="L27265" s="2" t="s">
        <v>73</v>
      </c>
      <c r="M27265" s="2" t="s">
        <v>26</v>
      </c>
      <c r="N27265" s="2" t="s">
        <v>26</v>
      </c>
      <c r="O27265">
        <v>1772.548</v>
      </c>
    </row>
    <row r="27266" spans="9:15" x14ac:dyDescent="0.3">
      <c r="I27266" s="1">
        <v>42271</v>
      </c>
      <c r="J27266" s="2" t="s">
        <v>74</v>
      </c>
      <c r="K27266" s="2" t="s">
        <v>73</v>
      </c>
      <c r="L27266" s="2" t="s">
        <v>73</v>
      </c>
      <c r="M27266" s="2" t="s">
        <v>26</v>
      </c>
      <c r="N27266" s="2" t="s">
        <v>26</v>
      </c>
      <c r="O27266">
        <v>1736.885</v>
      </c>
    </row>
    <row r="27267" spans="9:15" x14ac:dyDescent="0.3">
      <c r="I27267" s="1">
        <v>42271</v>
      </c>
      <c r="J27267" s="2" t="s">
        <v>157</v>
      </c>
      <c r="K27267" s="2" t="s">
        <v>137</v>
      </c>
      <c r="L27267" s="2" t="s">
        <v>83</v>
      </c>
      <c r="M27267" s="2" t="s">
        <v>30</v>
      </c>
      <c r="N27267" s="2" t="s">
        <v>151</v>
      </c>
      <c r="O27267">
        <v>365.36700000000002</v>
      </c>
    </row>
    <row r="27268" spans="9:15" x14ac:dyDescent="0.3">
      <c r="I27268" s="1">
        <v>42271</v>
      </c>
      <c r="J27268" s="2" t="s">
        <v>142</v>
      </c>
      <c r="K27268" s="2" t="s">
        <v>38</v>
      </c>
      <c r="L27268" s="2" t="s">
        <v>65</v>
      </c>
      <c r="M27268" s="2" t="s">
        <v>26</v>
      </c>
      <c r="N27268" s="2" t="s">
        <v>26</v>
      </c>
      <c r="O27268">
        <v>725.85699999999997</v>
      </c>
    </row>
    <row r="27269" spans="9:15" x14ac:dyDescent="0.3">
      <c r="I27269" s="1">
        <v>42271</v>
      </c>
      <c r="J27269" s="2" t="s">
        <v>93</v>
      </c>
      <c r="K27269" s="2" t="s">
        <v>94</v>
      </c>
      <c r="L27269" s="2" t="s">
        <v>94</v>
      </c>
      <c r="M27269" s="2" t="s">
        <v>26</v>
      </c>
      <c r="N27269" s="2" t="s">
        <v>26</v>
      </c>
      <c r="O27269">
        <v>1765.126</v>
      </c>
    </row>
    <row r="27270" spans="9:15" x14ac:dyDescent="0.3">
      <c r="I27270" s="1">
        <v>42271</v>
      </c>
      <c r="J27270" s="2" t="s">
        <v>84</v>
      </c>
      <c r="K27270" s="2" t="s">
        <v>85</v>
      </c>
      <c r="L27270" s="2" t="s">
        <v>51</v>
      </c>
      <c r="M27270" s="2" t="s">
        <v>26</v>
      </c>
      <c r="N27270" s="2" t="s">
        <v>26</v>
      </c>
      <c r="O27270">
        <v>1210.81</v>
      </c>
    </row>
    <row r="27271" spans="9:15" x14ac:dyDescent="0.3">
      <c r="I27271" s="1">
        <v>42271</v>
      </c>
      <c r="J27271" s="2" t="s">
        <v>91</v>
      </c>
      <c r="K27271" s="2" t="s">
        <v>52</v>
      </c>
      <c r="L27271" s="2" t="s">
        <v>52</v>
      </c>
      <c r="M27271" s="2" t="s">
        <v>26</v>
      </c>
      <c r="N27271" s="2" t="s">
        <v>26</v>
      </c>
      <c r="O27271">
        <v>1806.5340000000001</v>
      </c>
    </row>
    <row r="27272" spans="9:15" x14ac:dyDescent="0.3">
      <c r="I27272" s="1">
        <v>42271</v>
      </c>
      <c r="J27272" s="2" t="s">
        <v>91</v>
      </c>
      <c r="K27272" s="2" t="s">
        <v>52</v>
      </c>
      <c r="L27272" s="2" t="s">
        <v>52</v>
      </c>
      <c r="M27272" s="2" t="s">
        <v>26</v>
      </c>
      <c r="N27272" s="2" t="s">
        <v>26</v>
      </c>
      <c r="O27272">
        <v>1800.4390000000001</v>
      </c>
    </row>
    <row r="27273" spans="9:15" x14ac:dyDescent="0.3">
      <c r="I27273" s="1">
        <v>42271</v>
      </c>
      <c r="J27273" s="2" t="s">
        <v>91</v>
      </c>
      <c r="K27273" s="2" t="s">
        <v>52</v>
      </c>
      <c r="L27273" s="2" t="s">
        <v>52</v>
      </c>
      <c r="M27273" s="2" t="s">
        <v>26</v>
      </c>
      <c r="N27273" s="2" t="s">
        <v>26</v>
      </c>
      <c r="O27273">
        <v>1768.6310000000001</v>
      </c>
    </row>
    <row r="27274" spans="9:15" x14ac:dyDescent="0.3">
      <c r="I27274" s="1">
        <v>42271</v>
      </c>
      <c r="J27274" s="2" t="s">
        <v>91</v>
      </c>
      <c r="K27274" s="2" t="s">
        <v>52</v>
      </c>
      <c r="L27274" s="2" t="s">
        <v>87</v>
      </c>
      <c r="M27274" s="2" t="s">
        <v>26</v>
      </c>
      <c r="N27274" s="2" t="s">
        <v>26</v>
      </c>
      <c r="O27274">
        <v>1298.328</v>
      </c>
    </row>
    <row r="27275" spans="9:15" x14ac:dyDescent="0.3">
      <c r="I27275" s="1">
        <v>42271</v>
      </c>
      <c r="J27275" s="2" t="s">
        <v>91</v>
      </c>
      <c r="K27275" s="2" t="s">
        <v>52</v>
      </c>
      <c r="L27275" s="2" t="s">
        <v>52</v>
      </c>
      <c r="M27275" s="2" t="s">
        <v>26</v>
      </c>
      <c r="N27275" s="2" t="s">
        <v>26</v>
      </c>
      <c r="O27275">
        <v>1670.3589999999999</v>
      </c>
    </row>
    <row r="27276" spans="9:15" x14ac:dyDescent="0.3">
      <c r="I27276" s="1">
        <v>42271</v>
      </c>
      <c r="J27276" s="2" t="s">
        <v>91</v>
      </c>
      <c r="K27276" s="2" t="s">
        <v>52</v>
      </c>
      <c r="L27276" s="2" t="s">
        <v>87</v>
      </c>
      <c r="M27276" s="2" t="s">
        <v>26</v>
      </c>
      <c r="N27276" s="2" t="s">
        <v>26</v>
      </c>
      <c r="O27276">
        <v>1188.0940000000001</v>
      </c>
    </row>
    <row r="27277" spans="9:15" x14ac:dyDescent="0.3">
      <c r="I27277" s="1">
        <v>42271</v>
      </c>
      <c r="J27277" s="2" t="s">
        <v>74</v>
      </c>
      <c r="K27277" s="2" t="s">
        <v>73</v>
      </c>
      <c r="L27277" s="2" t="s">
        <v>72</v>
      </c>
      <c r="M27277" s="2" t="s">
        <v>41</v>
      </c>
      <c r="N27277" s="2" t="s">
        <v>31</v>
      </c>
      <c r="O27277">
        <v>392.01100000000002</v>
      </c>
    </row>
    <row r="27278" spans="9:15" x14ac:dyDescent="0.3">
      <c r="I27278" s="1">
        <v>42271</v>
      </c>
      <c r="J27278" s="2" t="s">
        <v>134</v>
      </c>
      <c r="K27278" s="2" t="s">
        <v>63</v>
      </c>
      <c r="L27278" s="2" t="s">
        <v>127</v>
      </c>
      <c r="M27278" s="2" t="s">
        <v>41</v>
      </c>
      <c r="N27278" s="2" t="s">
        <v>147</v>
      </c>
      <c r="O27278">
        <v>1537.944</v>
      </c>
    </row>
    <row r="27279" spans="9:15" x14ac:dyDescent="0.3">
      <c r="I27279" s="1">
        <v>42271</v>
      </c>
      <c r="J27279" s="2" t="s">
        <v>53</v>
      </c>
      <c r="K27279" s="2" t="s">
        <v>54</v>
      </c>
      <c r="L27279" s="2" t="s">
        <v>62</v>
      </c>
      <c r="M27279" s="2" t="s">
        <v>30</v>
      </c>
      <c r="N27279" s="2" t="s">
        <v>57</v>
      </c>
      <c r="O27279">
        <v>189.68</v>
      </c>
    </row>
    <row r="27280" spans="9:15" x14ac:dyDescent="0.3">
      <c r="I27280" s="1">
        <v>42271</v>
      </c>
      <c r="J27280" s="2" t="s">
        <v>34</v>
      </c>
      <c r="K27280" s="2" t="s">
        <v>35</v>
      </c>
      <c r="L27280" s="2" t="s">
        <v>65</v>
      </c>
      <c r="M27280" s="2" t="s">
        <v>30</v>
      </c>
      <c r="N27280" s="2" t="s">
        <v>57</v>
      </c>
      <c r="O27280">
        <v>525.64499999999998</v>
      </c>
    </row>
    <row r="27281" spans="9:15" x14ac:dyDescent="0.3">
      <c r="I27281" s="1">
        <v>42271</v>
      </c>
      <c r="J27281" s="2" t="s">
        <v>23</v>
      </c>
      <c r="K27281" s="2" t="s">
        <v>24</v>
      </c>
      <c r="L27281" s="2" t="s">
        <v>48</v>
      </c>
      <c r="M27281" s="2" t="s">
        <v>30</v>
      </c>
      <c r="N27281" s="2" t="s">
        <v>66</v>
      </c>
      <c r="O27281">
        <v>127.44199999999999</v>
      </c>
    </row>
    <row r="27282" spans="9:15" x14ac:dyDescent="0.3">
      <c r="I27282" s="1">
        <v>42271</v>
      </c>
      <c r="J27282" s="2" t="s">
        <v>109</v>
      </c>
      <c r="K27282" s="2" t="s">
        <v>29</v>
      </c>
      <c r="L27282" s="2" t="s">
        <v>69</v>
      </c>
      <c r="M27282" s="2" t="s">
        <v>26</v>
      </c>
      <c r="N27282" s="2" t="s">
        <v>26</v>
      </c>
      <c r="O27282">
        <v>1280.6590000000001</v>
      </c>
    </row>
    <row r="27283" spans="9:15" x14ac:dyDescent="0.3">
      <c r="I27283" s="1">
        <v>42271</v>
      </c>
      <c r="J27283" s="2" t="s">
        <v>109</v>
      </c>
      <c r="K27283" s="2" t="s">
        <v>29</v>
      </c>
      <c r="L27283" s="2" t="s">
        <v>69</v>
      </c>
      <c r="M27283" s="2" t="s">
        <v>26</v>
      </c>
      <c r="N27283" s="2" t="s">
        <v>26</v>
      </c>
      <c r="O27283">
        <v>1292.691</v>
      </c>
    </row>
    <row r="27284" spans="9:15" x14ac:dyDescent="0.3">
      <c r="I27284" s="1">
        <v>42271</v>
      </c>
      <c r="J27284" s="2" t="s">
        <v>61</v>
      </c>
      <c r="K27284" s="2" t="s">
        <v>62</v>
      </c>
      <c r="L27284" s="2" t="s">
        <v>54</v>
      </c>
      <c r="M27284" s="2" t="s">
        <v>30</v>
      </c>
      <c r="N27284" s="2" t="s">
        <v>57</v>
      </c>
      <c r="O27284">
        <v>165.952</v>
      </c>
    </row>
    <row r="27285" spans="9:15" x14ac:dyDescent="0.3">
      <c r="I27285" s="1">
        <v>42271</v>
      </c>
      <c r="J27285" s="2" t="s">
        <v>123</v>
      </c>
      <c r="K27285" s="2" t="s">
        <v>124</v>
      </c>
      <c r="L27285" s="2" t="s">
        <v>99</v>
      </c>
      <c r="M27285" s="2" t="s">
        <v>26</v>
      </c>
      <c r="N27285" s="2" t="s">
        <v>26</v>
      </c>
      <c r="O27285">
        <v>829.27599999999995</v>
      </c>
    </row>
    <row r="27286" spans="9:15" x14ac:dyDescent="0.3">
      <c r="I27286" s="1">
        <v>42271</v>
      </c>
      <c r="J27286" s="2" t="s">
        <v>142</v>
      </c>
      <c r="K27286" s="2" t="s">
        <v>38</v>
      </c>
      <c r="L27286" s="2" t="s">
        <v>63</v>
      </c>
      <c r="M27286" s="2" t="s">
        <v>26</v>
      </c>
      <c r="N27286" s="2" t="s">
        <v>26</v>
      </c>
      <c r="O27286">
        <v>1082.9770000000001</v>
      </c>
    </row>
    <row r="27287" spans="9:15" x14ac:dyDescent="0.3">
      <c r="I27287" s="1">
        <v>42271</v>
      </c>
      <c r="J27287" s="2" t="s">
        <v>142</v>
      </c>
      <c r="K27287" s="2" t="s">
        <v>38</v>
      </c>
      <c r="L27287" s="2" t="s">
        <v>63</v>
      </c>
      <c r="M27287" s="2" t="s">
        <v>26</v>
      </c>
      <c r="N27287" s="2" t="s">
        <v>26</v>
      </c>
      <c r="O27287">
        <v>996.86599999999999</v>
      </c>
    </row>
    <row r="27288" spans="9:15" x14ac:dyDescent="0.3">
      <c r="I27288" s="1">
        <v>42271</v>
      </c>
      <c r="J27288" s="2" t="s">
        <v>142</v>
      </c>
      <c r="K27288" s="2" t="s">
        <v>38</v>
      </c>
      <c r="L27288" s="2" t="s">
        <v>63</v>
      </c>
      <c r="M27288" s="2" t="s">
        <v>26</v>
      </c>
      <c r="N27288" s="2" t="s">
        <v>26</v>
      </c>
      <c r="O27288">
        <v>979.54700000000003</v>
      </c>
    </row>
    <row r="27289" spans="9:15" x14ac:dyDescent="0.3">
      <c r="I27289" s="1">
        <v>42271</v>
      </c>
      <c r="J27289" s="2" t="s">
        <v>110</v>
      </c>
      <c r="K27289" s="2" t="s">
        <v>90</v>
      </c>
      <c r="L27289" s="2" t="s">
        <v>83</v>
      </c>
      <c r="M27289" s="2" t="s">
        <v>30</v>
      </c>
      <c r="N27289" s="2" t="s">
        <v>39</v>
      </c>
      <c r="O27289">
        <v>589.27800000000002</v>
      </c>
    </row>
    <row r="27290" spans="9:15" x14ac:dyDescent="0.3">
      <c r="I27290" s="1">
        <v>42271</v>
      </c>
      <c r="J27290" s="2" t="s">
        <v>142</v>
      </c>
      <c r="K27290" s="2" t="s">
        <v>38</v>
      </c>
      <c r="L27290" s="2" t="s">
        <v>63</v>
      </c>
      <c r="M27290" s="2" t="s">
        <v>26</v>
      </c>
      <c r="N27290" s="2" t="s">
        <v>26</v>
      </c>
      <c r="O27290">
        <v>938.76</v>
      </c>
    </row>
    <row r="27291" spans="9:15" x14ac:dyDescent="0.3">
      <c r="I27291" s="1">
        <v>42271</v>
      </c>
      <c r="J27291" s="2" t="s">
        <v>91</v>
      </c>
      <c r="K27291" s="2" t="s">
        <v>52</v>
      </c>
      <c r="L27291" s="2" t="s">
        <v>29</v>
      </c>
      <c r="M27291" s="2" t="s">
        <v>26</v>
      </c>
      <c r="N27291" s="2" t="s">
        <v>26</v>
      </c>
      <c r="O27291">
        <v>741.42700000000002</v>
      </c>
    </row>
    <row r="27292" spans="9:15" x14ac:dyDescent="0.3">
      <c r="I27292" s="1">
        <v>42271</v>
      </c>
      <c r="J27292" s="2" t="s">
        <v>91</v>
      </c>
      <c r="K27292" s="2" t="s">
        <v>52</v>
      </c>
      <c r="L27292" s="2" t="s">
        <v>29</v>
      </c>
      <c r="M27292" s="2" t="s">
        <v>26</v>
      </c>
      <c r="N27292" s="2" t="s">
        <v>26</v>
      </c>
      <c r="O27292">
        <v>764.38300000000004</v>
      </c>
    </row>
    <row r="27293" spans="9:15" x14ac:dyDescent="0.3">
      <c r="I27293" s="1">
        <v>42271</v>
      </c>
      <c r="J27293" s="2" t="s">
        <v>91</v>
      </c>
      <c r="K27293" s="2" t="s">
        <v>52</v>
      </c>
      <c r="L27293" s="2" t="s">
        <v>29</v>
      </c>
      <c r="M27293" s="2" t="s">
        <v>26</v>
      </c>
      <c r="N27293" s="2" t="s">
        <v>26</v>
      </c>
      <c r="O27293">
        <v>713.29</v>
      </c>
    </row>
    <row r="27294" spans="9:15" x14ac:dyDescent="0.3">
      <c r="I27294" s="1">
        <v>42271</v>
      </c>
      <c r="J27294" s="2" t="s">
        <v>91</v>
      </c>
      <c r="K27294" s="2" t="s">
        <v>52</v>
      </c>
      <c r="L27294" s="2" t="s">
        <v>29</v>
      </c>
      <c r="M27294" s="2" t="s">
        <v>26</v>
      </c>
      <c r="N27294" s="2" t="s">
        <v>26</v>
      </c>
      <c r="O27294">
        <v>660.49699999999996</v>
      </c>
    </row>
    <row r="27295" spans="9:15" x14ac:dyDescent="0.3">
      <c r="I27295" s="1">
        <v>42271</v>
      </c>
      <c r="J27295" s="2" t="s">
        <v>77</v>
      </c>
      <c r="K27295" s="2" t="s">
        <v>76</v>
      </c>
      <c r="L27295" s="2" t="s">
        <v>85</v>
      </c>
      <c r="M27295" s="2" t="s">
        <v>30</v>
      </c>
      <c r="N27295" s="2" t="s">
        <v>64</v>
      </c>
      <c r="O27295">
        <v>335.95100000000002</v>
      </c>
    </row>
    <row r="27296" spans="9:15" x14ac:dyDescent="0.3">
      <c r="I27296" s="1">
        <v>42271</v>
      </c>
      <c r="J27296" s="2" t="s">
        <v>125</v>
      </c>
      <c r="K27296" s="2" t="s">
        <v>87</v>
      </c>
      <c r="L27296" s="2" t="s">
        <v>36</v>
      </c>
      <c r="M27296" s="2" t="s">
        <v>26</v>
      </c>
      <c r="N27296" s="2" t="s">
        <v>26</v>
      </c>
      <c r="O27296">
        <v>1316.4780000000001</v>
      </c>
    </row>
    <row r="27297" spans="9:15" x14ac:dyDescent="0.3">
      <c r="I27297" s="1">
        <v>42271</v>
      </c>
      <c r="J27297" s="2" t="s">
        <v>125</v>
      </c>
      <c r="K27297" s="2" t="s">
        <v>87</v>
      </c>
      <c r="L27297" s="2" t="s">
        <v>36</v>
      </c>
      <c r="M27297" s="2" t="s">
        <v>26</v>
      </c>
      <c r="N27297" s="2" t="s">
        <v>26</v>
      </c>
      <c r="O27297">
        <v>1301.4580000000001</v>
      </c>
    </row>
    <row r="27298" spans="9:15" x14ac:dyDescent="0.3">
      <c r="I27298" s="1">
        <v>42271</v>
      </c>
      <c r="J27298" s="2" t="s">
        <v>125</v>
      </c>
      <c r="K27298" s="2" t="s">
        <v>87</v>
      </c>
      <c r="L27298" s="2" t="s">
        <v>36</v>
      </c>
      <c r="M27298" s="2" t="s">
        <v>26</v>
      </c>
      <c r="N27298" s="2" t="s">
        <v>26</v>
      </c>
      <c r="O27298">
        <v>1284.335</v>
      </c>
    </row>
    <row r="27299" spans="9:15" x14ac:dyDescent="0.3">
      <c r="I27299" s="1">
        <v>42271</v>
      </c>
      <c r="J27299" s="2" t="s">
        <v>150</v>
      </c>
      <c r="K27299" s="2" t="s">
        <v>45</v>
      </c>
      <c r="L27299" s="2" t="s">
        <v>90</v>
      </c>
      <c r="M27299" s="2" t="s">
        <v>30</v>
      </c>
      <c r="N27299" s="2" t="s">
        <v>64</v>
      </c>
      <c r="O27299">
        <v>347.59100000000001</v>
      </c>
    </row>
    <row r="27300" spans="9:15" x14ac:dyDescent="0.3">
      <c r="I27300" s="1">
        <v>42271</v>
      </c>
      <c r="J27300" s="2" t="s">
        <v>112</v>
      </c>
      <c r="K27300" s="2" t="s">
        <v>99</v>
      </c>
      <c r="L27300" s="2" t="s">
        <v>94</v>
      </c>
      <c r="M27300" s="2" t="s">
        <v>26</v>
      </c>
      <c r="N27300" s="2" t="s">
        <v>26</v>
      </c>
      <c r="O27300">
        <v>766.89499999999998</v>
      </c>
    </row>
    <row r="27301" spans="9:15" x14ac:dyDescent="0.3">
      <c r="I27301" s="1">
        <v>42271</v>
      </c>
      <c r="J27301" s="2" t="s">
        <v>97</v>
      </c>
      <c r="K27301" s="2" t="s">
        <v>40</v>
      </c>
      <c r="L27301" s="2" t="s">
        <v>73</v>
      </c>
      <c r="M27301" s="2" t="s">
        <v>26</v>
      </c>
      <c r="N27301" s="2" t="s">
        <v>26</v>
      </c>
      <c r="O27301">
        <v>911.17700000000002</v>
      </c>
    </row>
    <row r="27302" spans="9:15" x14ac:dyDescent="0.3">
      <c r="I27302" s="1">
        <v>42271</v>
      </c>
      <c r="J27302" s="2" t="s">
        <v>116</v>
      </c>
      <c r="K27302" s="2" t="s">
        <v>69</v>
      </c>
      <c r="L27302" s="2" t="s">
        <v>69</v>
      </c>
      <c r="M27302" s="2" t="s">
        <v>26</v>
      </c>
      <c r="N27302" s="2" t="s">
        <v>26</v>
      </c>
      <c r="O27302">
        <v>519.36</v>
      </c>
    </row>
    <row r="27303" spans="9:15" x14ac:dyDescent="0.3">
      <c r="I27303" s="1">
        <v>42271</v>
      </c>
      <c r="J27303" s="2" t="s">
        <v>116</v>
      </c>
      <c r="K27303" s="2" t="s">
        <v>69</v>
      </c>
      <c r="L27303" s="2" t="s">
        <v>69</v>
      </c>
      <c r="M27303" s="2" t="s">
        <v>26</v>
      </c>
      <c r="N27303" s="2" t="s">
        <v>26</v>
      </c>
      <c r="O27303">
        <v>393.71300000000002</v>
      </c>
    </row>
    <row r="27304" spans="9:15" x14ac:dyDescent="0.3">
      <c r="I27304" s="1">
        <v>42271</v>
      </c>
      <c r="J27304" s="2" t="s">
        <v>129</v>
      </c>
      <c r="K27304" s="2" t="s">
        <v>130</v>
      </c>
      <c r="L27304" s="2" t="s">
        <v>81</v>
      </c>
      <c r="M27304" s="2" t="s">
        <v>30</v>
      </c>
      <c r="N27304" s="2" t="s">
        <v>58</v>
      </c>
      <c r="O27304">
        <v>215.25299999999999</v>
      </c>
    </row>
    <row r="27305" spans="9:15" x14ac:dyDescent="0.3">
      <c r="I27305" s="1">
        <v>42271</v>
      </c>
      <c r="J27305" s="2" t="s">
        <v>164</v>
      </c>
      <c r="K27305" s="2" t="s">
        <v>122</v>
      </c>
      <c r="L27305" s="2" t="s">
        <v>45</v>
      </c>
      <c r="M27305" s="2" t="s">
        <v>26</v>
      </c>
      <c r="N27305" s="2" t="s">
        <v>26</v>
      </c>
      <c r="O27305">
        <v>3547.107</v>
      </c>
    </row>
    <row r="27306" spans="9:15" x14ac:dyDescent="0.3">
      <c r="I27306" s="1">
        <v>42271</v>
      </c>
      <c r="J27306" s="2" t="s">
        <v>116</v>
      </c>
      <c r="K27306" s="2" t="s">
        <v>69</v>
      </c>
      <c r="L27306" s="2" t="s">
        <v>73</v>
      </c>
      <c r="M27306" s="2" t="s">
        <v>26</v>
      </c>
      <c r="N27306" s="2" t="s">
        <v>26</v>
      </c>
      <c r="O27306">
        <v>1473.931</v>
      </c>
    </row>
    <row r="27307" spans="9:15" x14ac:dyDescent="0.3">
      <c r="I27307" s="1">
        <v>42271</v>
      </c>
      <c r="J27307" s="2" t="s">
        <v>116</v>
      </c>
      <c r="K27307" s="2" t="s">
        <v>69</v>
      </c>
      <c r="L27307" s="2" t="s">
        <v>73</v>
      </c>
      <c r="M27307" s="2" t="s">
        <v>26</v>
      </c>
      <c r="N27307" s="2" t="s">
        <v>26</v>
      </c>
      <c r="O27307">
        <v>1354.3320000000001</v>
      </c>
    </row>
    <row r="27308" spans="9:15" x14ac:dyDescent="0.3">
      <c r="I27308" s="1">
        <v>42271</v>
      </c>
      <c r="J27308" s="2" t="s">
        <v>111</v>
      </c>
      <c r="K27308" s="2" t="s">
        <v>65</v>
      </c>
      <c r="L27308" s="2" t="s">
        <v>38</v>
      </c>
      <c r="M27308" s="2" t="s">
        <v>26</v>
      </c>
      <c r="N27308" s="2" t="s">
        <v>26</v>
      </c>
      <c r="O27308">
        <v>258.73599999999999</v>
      </c>
    </row>
    <row r="27309" spans="9:15" x14ac:dyDescent="0.3">
      <c r="I27309" s="1">
        <v>42271</v>
      </c>
      <c r="J27309" s="2" t="s">
        <v>120</v>
      </c>
      <c r="K27309" s="2" t="s">
        <v>121</v>
      </c>
      <c r="L27309" s="2" t="s">
        <v>79</v>
      </c>
      <c r="M27309" s="2" t="s">
        <v>30</v>
      </c>
      <c r="N27309" s="2" t="s">
        <v>60</v>
      </c>
      <c r="O27309">
        <v>1180.155</v>
      </c>
    </row>
    <row r="27310" spans="9:15" x14ac:dyDescent="0.3">
      <c r="I27310" s="1">
        <v>42271</v>
      </c>
      <c r="J27310" s="2" t="s">
        <v>114</v>
      </c>
      <c r="K27310" s="2" t="s">
        <v>115</v>
      </c>
      <c r="L27310" s="2" t="s">
        <v>115</v>
      </c>
      <c r="M27310" s="2" t="s">
        <v>26</v>
      </c>
      <c r="N27310" s="2" t="s">
        <v>26</v>
      </c>
      <c r="O27310">
        <v>5612.8990000000003</v>
      </c>
    </row>
    <row r="27311" spans="9:15" x14ac:dyDescent="0.3">
      <c r="I27311" s="1">
        <v>42271</v>
      </c>
      <c r="J27311" s="2" t="s">
        <v>37</v>
      </c>
      <c r="K27311" s="2" t="s">
        <v>36</v>
      </c>
      <c r="L27311" s="2" t="s">
        <v>132</v>
      </c>
      <c r="M27311" s="2" t="s">
        <v>30</v>
      </c>
      <c r="N27311" s="2" t="s">
        <v>154</v>
      </c>
      <c r="O27311">
        <v>703.91899999999998</v>
      </c>
    </row>
    <row r="27312" spans="9:15" x14ac:dyDescent="0.3">
      <c r="I27312" s="1">
        <v>42271</v>
      </c>
      <c r="J27312" s="2" t="s">
        <v>136</v>
      </c>
      <c r="K27312" s="2" t="s">
        <v>33</v>
      </c>
      <c r="L27312" s="2" t="s">
        <v>45</v>
      </c>
      <c r="M27312" s="2" t="s">
        <v>30</v>
      </c>
      <c r="N27312" s="2" t="s">
        <v>162</v>
      </c>
      <c r="O27312">
        <v>423.69499999999999</v>
      </c>
    </row>
    <row r="27313" spans="9:15" x14ac:dyDescent="0.3">
      <c r="I27313" s="1">
        <v>42271</v>
      </c>
      <c r="J27313" s="2" t="s">
        <v>120</v>
      </c>
      <c r="K27313" s="2" t="s">
        <v>121</v>
      </c>
      <c r="L27313" s="2" t="s">
        <v>36</v>
      </c>
      <c r="M27313" s="2" t="s">
        <v>30</v>
      </c>
      <c r="N27313" s="2" t="s">
        <v>64</v>
      </c>
      <c r="O27313">
        <v>446.55799999999999</v>
      </c>
    </row>
    <row r="27314" spans="9:15" x14ac:dyDescent="0.3">
      <c r="I27314" s="1">
        <v>42271</v>
      </c>
      <c r="J27314" s="2" t="s">
        <v>111</v>
      </c>
      <c r="K27314" s="2" t="s">
        <v>65</v>
      </c>
      <c r="L27314" s="2" t="s">
        <v>38</v>
      </c>
      <c r="M27314" s="2" t="s">
        <v>26</v>
      </c>
      <c r="N27314" s="2" t="s">
        <v>26</v>
      </c>
      <c r="O27314">
        <v>483.81200000000001</v>
      </c>
    </row>
    <row r="27315" spans="9:15" x14ac:dyDescent="0.3">
      <c r="I27315" s="1">
        <v>42271</v>
      </c>
      <c r="J27315" s="2" t="s">
        <v>61</v>
      </c>
      <c r="K27315" s="2" t="s">
        <v>62</v>
      </c>
      <c r="L27315" s="2" t="s">
        <v>69</v>
      </c>
      <c r="M27315" s="2" t="s">
        <v>30</v>
      </c>
      <c r="N27315" s="2" t="s">
        <v>158</v>
      </c>
      <c r="O27315">
        <v>511.21699999999998</v>
      </c>
    </row>
    <row r="27316" spans="9:15" x14ac:dyDescent="0.3">
      <c r="I27316" s="1">
        <v>42271</v>
      </c>
      <c r="J27316" s="2" t="s">
        <v>32</v>
      </c>
      <c r="K27316" s="2" t="s">
        <v>25</v>
      </c>
      <c r="L27316" s="2" t="s">
        <v>65</v>
      </c>
      <c r="M27316" s="2" t="s">
        <v>41</v>
      </c>
      <c r="N27316" s="2" t="s">
        <v>149</v>
      </c>
      <c r="O27316">
        <v>326.87099999999998</v>
      </c>
    </row>
    <row r="27317" spans="9:15" x14ac:dyDescent="0.3">
      <c r="I27317" s="1">
        <v>42271</v>
      </c>
      <c r="J27317" s="2" t="s">
        <v>109</v>
      </c>
      <c r="K27317" s="2" t="s">
        <v>29</v>
      </c>
      <c r="L27317" s="2" t="s">
        <v>156</v>
      </c>
      <c r="M27317" s="2" t="s">
        <v>26</v>
      </c>
      <c r="N27317" s="2" t="s">
        <v>26</v>
      </c>
      <c r="O27317">
        <v>1372.404</v>
      </c>
    </row>
    <row r="27318" spans="9:15" x14ac:dyDescent="0.3">
      <c r="I27318" s="1">
        <v>42271</v>
      </c>
      <c r="J27318" s="2" t="s">
        <v>109</v>
      </c>
      <c r="K27318" s="2" t="s">
        <v>29</v>
      </c>
      <c r="L27318" s="2" t="s">
        <v>156</v>
      </c>
      <c r="M27318" s="2" t="s">
        <v>26</v>
      </c>
      <c r="N27318" s="2" t="s">
        <v>26</v>
      </c>
      <c r="O27318">
        <v>1372.412</v>
      </c>
    </row>
    <row r="27319" spans="9:15" x14ac:dyDescent="0.3">
      <c r="I27319" s="1">
        <v>42271</v>
      </c>
      <c r="J27319" s="2" t="s">
        <v>109</v>
      </c>
      <c r="K27319" s="2" t="s">
        <v>29</v>
      </c>
      <c r="L27319" s="2" t="s">
        <v>156</v>
      </c>
      <c r="M27319" s="2" t="s">
        <v>26</v>
      </c>
      <c r="N27319" s="2" t="s">
        <v>26</v>
      </c>
      <c r="O27319">
        <v>1365.9570000000001</v>
      </c>
    </row>
    <row r="27320" spans="9:15" x14ac:dyDescent="0.3">
      <c r="I27320" s="1">
        <v>42271</v>
      </c>
      <c r="J27320" s="2" t="s">
        <v>109</v>
      </c>
      <c r="K27320" s="2" t="s">
        <v>29</v>
      </c>
      <c r="L27320" s="2" t="s">
        <v>156</v>
      </c>
      <c r="M27320" s="2" t="s">
        <v>26</v>
      </c>
      <c r="N27320" s="2" t="s">
        <v>26</v>
      </c>
      <c r="O27320">
        <v>1360.8610000000001</v>
      </c>
    </row>
    <row r="27321" spans="9:15" x14ac:dyDescent="0.3">
      <c r="I27321" s="1">
        <v>42271</v>
      </c>
      <c r="J27321" s="2" t="s">
        <v>74</v>
      </c>
      <c r="K27321" s="2" t="s">
        <v>73</v>
      </c>
      <c r="L27321" s="2" t="s">
        <v>25</v>
      </c>
      <c r="M27321" s="2" t="s">
        <v>26</v>
      </c>
      <c r="N27321" s="2" t="s">
        <v>26</v>
      </c>
      <c r="O27321">
        <v>1247.2760000000001</v>
      </c>
    </row>
    <row r="27322" spans="9:15" x14ac:dyDescent="0.3">
      <c r="I27322" s="1">
        <v>42271</v>
      </c>
      <c r="J27322" s="2" t="s">
        <v>133</v>
      </c>
      <c r="K27322" s="2" t="s">
        <v>59</v>
      </c>
      <c r="L27322" s="2" t="s">
        <v>137</v>
      </c>
      <c r="M27322" s="2" t="s">
        <v>41</v>
      </c>
      <c r="N27322" s="2" t="s">
        <v>66</v>
      </c>
      <c r="O27322">
        <v>1009.65</v>
      </c>
    </row>
    <row r="27323" spans="9:15" x14ac:dyDescent="0.3">
      <c r="I27323" s="1">
        <v>42271</v>
      </c>
      <c r="J27323" s="2" t="s">
        <v>61</v>
      </c>
      <c r="K27323" s="2" t="s">
        <v>62</v>
      </c>
      <c r="L27323" s="2" t="s">
        <v>132</v>
      </c>
      <c r="M27323" s="2" t="s">
        <v>30</v>
      </c>
      <c r="N27323" s="2" t="s">
        <v>60</v>
      </c>
      <c r="O27323">
        <v>542.02</v>
      </c>
    </row>
    <row r="27324" spans="9:15" x14ac:dyDescent="0.3">
      <c r="I27324" s="1">
        <v>42271</v>
      </c>
      <c r="J27324" s="2" t="s">
        <v>61</v>
      </c>
      <c r="K27324" s="2" t="s">
        <v>62</v>
      </c>
      <c r="L27324" s="2" t="s">
        <v>87</v>
      </c>
      <c r="M27324" s="2" t="s">
        <v>30</v>
      </c>
      <c r="N27324" s="2" t="s">
        <v>92</v>
      </c>
      <c r="O27324">
        <v>952.08600000000001</v>
      </c>
    </row>
    <row r="27325" spans="9:15" x14ac:dyDescent="0.3">
      <c r="I27325" s="1">
        <v>42271</v>
      </c>
      <c r="J27325" s="2" t="s">
        <v>150</v>
      </c>
      <c r="K27325" s="2" t="s">
        <v>45</v>
      </c>
      <c r="L27325" s="2" t="s">
        <v>44</v>
      </c>
      <c r="M27325" s="2" t="s">
        <v>41</v>
      </c>
      <c r="N27325" s="2" t="s">
        <v>86</v>
      </c>
      <c r="O27325">
        <v>288.84100000000001</v>
      </c>
    </row>
    <row r="27326" spans="9:15" x14ac:dyDescent="0.3">
      <c r="I27326" s="1">
        <v>42271</v>
      </c>
      <c r="J27326" s="2" t="s">
        <v>88</v>
      </c>
      <c r="K27326" s="2" t="s">
        <v>89</v>
      </c>
      <c r="L27326" s="2" t="s">
        <v>76</v>
      </c>
      <c r="M27326" s="2" t="s">
        <v>41</v>
      </c>
      <c r="N27326" s="2" t="s">
        <v>103</v>
      </c>
      <c r="O27326">
        <v>1566.1690000000001</v>
      </c>
    </row>
    <row r="27327" spans="9:15" x14ac:dyDescent="0.3">
      <c r="I27327" s="1">
        <v>42271</v>
      </c>
      <c r="J27327" s="2" t="s">
        <v>50</v>
      </c>
      <c r="K27327" s="2" t="s">
        <v>51</v>
      </c>
      <c r="L27327" s="2" t="s">
        <v>121</v>
      </c>
      <c r="M27327" s="2" t="s">
        <v>30</v>
      </c>
      <c r="N27327" s="2" t="s">
        <v>135</v>
      </c>
      <c r="O27327">
        <v>1115.4459999999999</v>
      </c>
    </row>
    <row r="27328" spans="9:15" x14ac:dyDescent="0.3">
      <c r="I27328" s="1">
        <v>42271</v>
      </c>
      <c r="J27328" s="2" t="s">
        <v>110</v>
      </c>
      <c r="K27328" s="2" t="s">
        <v>90</v>
      </c>
      <c r="L27328" s="2" t="s">
        <v>65</v>
      </c>
      <c r="M27328" s="2" t="s">
        <v>30</v>
      </c>
      <c r="N27328" s="2" t="s">
        <v>64</v>
      </c>
      <c r="O27328">
        <v>834.44799999999998</v>
      </c>
    </row>
    <row r="27329" spans="9:15" x14ac:dyDescent="0.3">
      <c r="I27329" s="1">
        <v>42271</v>
      </c>
      <c r="J27329" s="2" t="s">
        <v>78</v>
      </c>
      <c r="K27329" s="2" t="s">
        <v>79</v>
      </c>
      <c r="L27329" s="2" t="s">
        <v>153</v>
      </c>
      <c r="M27329" s="2" t="s">
        <v>41</v>
      </c>
      <c r="N27329" s="2" t="s">
        <v>49</v>
      </c>
      <c r="O27329">
        <v>557.13300000000004</v>
      </c>
    </row>
    <row r="27330" spans="9:15" x14ac:dyDescent="0.3">
      <c r="I27330" s="1">
        <v>42271</v>
      </c>
      <c r="J27330" s="2" t="s">
        <v>53</v>
      </c>
      <c r="K27330" s="2" t="s">
        <v>54</v>
      </c>
      <c r="L27330" s="2" t="s">
        <v>76</v>
      </c>
      <c r="M27330" s="2" t="s">
        <v>41</v>
      </c>
      <c r="N27330" s="2" t="s">
        <v>60</v>
      </c>
      <c r="O27330">
        <v>916.096</v>
      </c>
    </row>
    <row r="27331" spans="9:15" x14ac:dyDescent="0.3">
      <c r="I27331" s="1">
        <v>42271</v>
      </c>
      <c r="J27331" s="2" t="s">
        <v>74</v>
      </c>
      <c r="K27331" s="2" t="s">
        <v>73</v>
      </c>
      <c r="L27331" s="2" t="s">
        <v>89</v>
      </c>
      <c r="M27331" s="2" t="s">
        <v>26</v>
      </c>
      <c r="N27331" s="2" t="s">
        <v>26</v>
      </c>
      <c r="O27331">
        <v>1000.23</v>
      </c>
    </row>
    <row r="27332" spans="9:15" x14ac:dyDescent="0.3">
      <c r="I27332" s="1">
        <v>42271</v>
      </c>
      <c r="J27332" s="2" t="s">
        <v>74</v>
      </c>
      <c r="K27332" s="2" t="s">
        <v>73</v>
      </c>
      <c r="L27332" s="2" t="s">
        <v>89</v>
      </c>
      <c r="M27332" s="2" t="s">
        <v>26</v>
      </c>
      <c r="N27332" s="2" t="s">
        <v>26</v>
      </c>
      <c r="O27332">
        <v>1002.188</v>
      </c>
    </row>
    <row r="27333" spans="9:15" x14ac:dyDescent="0.3">
      <c r="I27333" s="1">
        <v>42271</v>
      </c>
      <c r="J27333" s="2" t="s">
        <v>131</v>
      </c>
      <c r="K27333" s="2" t="s">
        <v>118</v>
      </c>
      <c r="L27333" s="2" t="s">
        <v>68</v>
      </c>
      <c r="M27333" s="2" t="s">
        <v>26</v>
      </c>
      <c r="N27333" s="2" t="s">
        <v>26</v>
      </c>
      <c r="O27333">
        <v>380.49400000000003</v>
      </c>
    </row>
    <row r="27334" spans="9:15" x14ac:dyDescent="0.3">
      <c r="I27334" s="1">
        <v>42271</v>
      </c>
      <c r="J27334" s="2" t="s">
        <v>131</v>
      </c>
      <c r="K27334" s="2" t="s">
        <v>118</v>
      </c>
      <c r="L27334" s="2" t="s">
        <v>68</v>
      </c>
      <c r="M27334" s="2" t="s">
        <v>26</v>
      </c>
      <c r="N27334" s="2" t="s">
        <v>26</v>
      </c>
      <c r="O27334">
        <v>350.66800000000001</v>
      </c>
    </row>
    <row r="27335" spans="9:15" x14ac:dyDescent="0.3">
      <c r="I27335" s="1">
        <v>42271</v>
      </c>
      <c r="J27335" s="2" t="s">
        <v>131</v>
      </c>
      <c r="K27335" s="2" t="s">
        <v>118</v>
      </c>
      <c r="L27335" s="2" t="s">
        <v>68</v>
      </c>
      <c r="M27335" s="2" t="s">
        <v>26</v>
      </c>
      <c r="N27335" s="2" t="s">
        <v>26</v>
      </c>
      <c r="O27335">
        <v>349.06599999999997</v>
      </c>
    </row>
    <row r="27336" spans="9:15" x14ac:dyDescent="0.3">
      <c r="I27336" s="1">
        <v>42271</v>
      </c>
      <c r="J27336" s="2" t="s">
        <v>77</v>
      </c>
      <c r="K27336" s="2" t="s">
        <v>76</v>
      </c>
      <c r="L27336" s="2" t="s">
        <v>51</v>
      </c>
      <c r="M27336" s="2" t="s">
        <v>30</v>
      </c>
      <c r="N27336" s="2" t="s">
        <v>148</v>
      </c>
      <c r="O27336">
        <v>883.70899999999995</v>
      </c>
    </row>
    <row r="27337" spans="9:15" x14ac:dyDescent="0.3">
      <c r="I27337" s="1">
        <v>42271</v>
      </c>
      <c r="J27337" s="2" t="s">
        <v>110</v>
      </c>
      <c r="K27337" s="2" t="s">
        <v>90</v>
      </c>
      <c r="L27337" s="2" t="s">
        <v>107</v>
      </c>
      <c r="M27337" s="2" t="s">
        <v>30</v>
      </c>
      <c r="N27337" s="2" t="s">
        <v>180</v>
      </c>
      <c r="O27337">
        <v>1121.4949999999999</v>
      </c>
    </row>
    <row r="27338" spans="9:15" x14ac:dyDescent="0.3">
      <c r="I27338" s="1">
        <v>42271</v>
      </c>
      <c r="J27338" s="2" t="s">
        <v>67</v>
      </c>
      <c r="K27338" s="2" t="s">
        <v>68</v>
      </c>
      <c r="L27338" s="2" t="s">
        <v>127</v>
      </c>
      <c r="M27338" s="2" t="s">
        <v>30</v>
      </c>
      <c r="N27338" s="2" t="s">
        <v>174</v>
      </c>
      <c r="O27338">
        <v>478.834</v>
      </c>
    </row>
    <row r="27339" spans="9:15" x14ac:dyDescent="0.3">
      <c r="I27339" s="1">
        <v>42271</v>
      </c>
      <c r="J27339" s="2" t="s">
        <v>145</v>
      </c>
      <c r="K27339" s="2" t="s">
        <v>146</v>
      </c>
      <c r="L27339" s="2" t="s">
        <v>95</v>
      </c>
      <c r="M27339" s="2" t="s">
        <v>26</v>
      </c>
      <c r="N27339" s="2" t="s">
        <v>26</v>
      </c>
      <c r="O27339">
        <v>541.66300000000001</v>
      </c>
    </row>
    <row r="27340" spans="9:15" x14ac:dyDescent="0.3">
      <c r="I27340" s="1">
        <v>42271</v>
      </c>
      <c r="J27340" s="2" t="s">
        <v>27</v>
      </c>
      <c r="K27340" s="2" t="s">
        <v>28</v>
      </c>
      <c r="L27340" s="2" t="s">
        <v>83</v>
      </c>
      <c r="M27340" s="2" t="s">
        <v>41</v>
      </c>
      <c r="N27340" s="2" t="s">
        <v>57</v>
      </c>
      <c r="O27340">
        <v>546.298</v>
      </c>
    </row>
    <row r="27341" spans="9:15" x14ac:dyDescent="0.3">
      <c r="I27341" s="1">
        <v>42271</v>
      </c>
      <c r="J27341" s="2" t="s">
        <v>110</v>
      </c>
      <c r="K27341" s="2" t="s">
        <v>90</v>
      </c>
      <c r="L27341" s="2" t="s">
        <v>68</v>
      </c>
      <c r="M27341" s="2" t="s">
        <v>30</v>
      </c>
      <c r="N27341" s="2" t="s">
        <v>58</v>
      </c>
      <c r="O27341">
        <v>368.30500000000001</v>
      </c>
    </row>
    <row r="27342" spans="9:15" x14ac:dyDescent="0.3">
      <c r="I27342" s="1">
        <v>42271</v>
      </c>
      <c r="J27342" s="2" t="s">
        <v>91</v>
      </c>
      <c r="K27342" s="2" t="s">
        <v>52</v>
      </c>
      <c r="L27342" s="2" t="s">
        <v>87</v>
      </c>
      <c r="M27342" s="2" t="s">
        <v>41</v>
      </c>
      <c r="N27342" s="2" t="s">
        <v>170</v>
      </c>
      <c r="O27342">
        <v>335.53199999999998</v>
      </c>
    </row>
    <row r="27343" spans="9:15" x14ac:dyDescent="0.3">
      <c r="I27343" s="1">
        <v>42271</v>
      </c>
      <c r="J27343" s="2" t="s">
        <v>50</v>
      </c>
      <c r="K27343" s="2" t="s">
        <v>51</v>
      </c>
      <c r="L27343" s="2" t="s">
        <v>65</v>
      </c>
      <c r="M27343" s="2" t="s">
        <v>26</v>
      </c>
      <c r="N27343" s="2" t="s">
        <v>26</v>
      </c>
      <c r="O27343">
        <v>2764.067</v>
      </c>
    </row>
    <row r="27344" spans="9:15" x14ac:dyDescent="0.3">
      <c r="I27344" s="1">
        <v>42271</v>
      </c>
      <c r="J27344" s="2" t="s">
        <v>74</v>
      </c>
      <c r="K27344" s="2" t="s">
        <v>73</v>
      </c>
      <c r="L27344" s="2" t="s">
        <v>68</v>
      </c>
      <c r="M27344" s="2" t="s">
        <v>26</v>
      </c>
      <c r="N27344" s="2" t="s">
        <v>26</v>
      </c>
      <c r="O27344">
        <v>965.63599999999997</v>
      </c>
    </row>
    <row r="27345" spans="9:15" x14ac:dyDescent="0.3">
      <c r="I27345" s="1">
        <v>42271</v>
      </c>
      <c r="J27345" s="2" t="s">
        <v>27</v>
      </c>
      <c r="K27345" s="2" t="s">
        <v>28</v>
      </c>
      <c r="L27345" s="2" t="s">
        <v>132</v>
      </c>
      <c r="M27345" s="2" t="s">
        <v>26</v>
      </c>
      <c r="N27345" s="2" t="s">
        <v>26</v>
      </c>
      <c r="O27345">
        <v>794.02300000000002</v>
      </c>
    </row>
    <row r="27346" spans="9:15" x14ac:dyDescent="0.3">
      <c r="I27346" s="1">
        <v>42271</v>
      </c>
      <c r="J27346" s="2" t="s">
        <v>74</v>
      </c>
      <c r="K27346" s="2" t="s">
        <v>73</v>
      </c>
      <c r="L27346" s="2" t="s">
        <v>68</v>
      </c>
      <c r="M27346" s="2" t="s">
        <v>26</v>
      </c>
      <c r="N27346" s="2" t="s">
        <v>26</v>
      </c>
      <c r="O27346">
        <v>926.226</v>
      </c>
    </row>
    <row r="27347" spans="9:15" x14ac:dyDescent="0.3">
      <c r="I27347" s="1">
        <v>42271</v>
      </c>
      <c r="J27347" s="2" t="s">
        <v>27</v>
      </c>
      <c r="K27347" s="2" t="s">
        <v>28</v>
      </c>
      <c r="L27347" s="2" t="s">
        <v>132</v>
      </c>
      <c r="M27347" s="2" t="s">
        <v>26</v>
      </c>
      <c r="N27347" s="2" t="s">
        <v>26</v>
      </c>
      <c r="O27347">
        <v>771.47900000000004</v>
      </c>
    </row>
    <row r="27348" spans="9:15" x14ac:dyDescent="0.3">
      <c r="I27348" s="1">
        <v>42271</v>
      </c>
      <c r="J27348" s="2" t="s">
        <v>27</v>
      </c>
      <c r="K27348" s="2" t="s">
        <v>28</v>
      </c>
      <c r="L27348" s="2" t="s">
        <v>132</v>
      </c>
      <c r="M27348" s="2" t="s">
        <v>26</v>
      </c>
      <c r="N27348" s="2" t="s">
        <v>26</v>
      </c>
      <c r="O27348">
        <v>770.48500000000001</v>
      </c>
    </row>
    <row r="27349" spans="9:15" x14ac:dyDescent="0.3">
      <c r="I27349" s="1">
        <v>42271</v>
      </c>
      <c r="J27349" s="2" t="s">
        <v>97</v>
      </c>
      <c r="K27349" s="2" t="s">
        <v>40</v>
      </c>
      <c r="L27349" s="2" t="s">
        <v>127</v>
      </c>
      <c r="M27349" s="2" t="s">
        <v>41</v>
      </c>
      <c r="N27349" s="2" t="s">
        <v>174</v>
      </c>
      <c r="O27349">
        <v>373.06299999999999</v>
      </c>
    </row>
    <row r="27350" spans="9:15" x14ac:dyDescent="0.3">
      <c r="I27350" s="1">
        <v>42271</v>
      </c>
      <c r="J27350" s="2" t="s">
        <v>109</v>
      </c>
      <c r="K27350" s="2" t="s">
        <v>29</v>
      </c>
      <c r="L27350" s="2" t="s">
        <v>76</v>
      </c>
      <c r="M27350" s="2" t="s">
        <v>30</v>
      </c>
      <c r="N27350" s="2" t="s">
        <v>165</v>
      </c>
      <c r="O27350">
        <v>307.03300000000002</v>
      </c>
    </row>
    <row r="27351" spans="9:15" x14ac:dyDescent="0.3">
      <c r="I27351" s="1">
        <v>42271</v>
      </c>
      <c r="J27351" s="2" t="s">
        <v>88</v>
      </c>
      <c r="K27351" s="2" t="s">
        <v>89</v>
      </c>
      <c r="L27351" s="2" t="s">
        <v>79</v>
      </c>
      <c r="M27351" s="2" t="s">
        <v>26</v>
      </c>
      <c r="N27351" s="2" t="s">
        <v>26</v>
      </c>
      <c r="O27351">
        <v>1574.837</v>
      </c>
    </row>
    <row r="27352" spans="9:15" x14ac:dyDescent="0.3">
      <c r="I27352" s="1">
        <v>42271</v>
      </c>
      <c r="J27352" s="2" t="s">
        <v>88</v>
      </c>
      <c r="K27352" s="2" t="s">
        <v>89</v>
      </c>
      <c r="L27352" s="2" t="s">
        <v>79</v>
      </c>
      <c r="M27352" s="2" t="s">
        <v>26</v>
      </c>
      <c r="N27352" s="2" t="s">
        <v>26</v>
      </c>
      <c r="O27352">
        <v>1575.0940000000001</v>
      </c>
    </row>
    <row r="27353" spans="9:15" x14ac:dyDescent="0.3">
      <c r="I27353" s="1">
        <v>42271</v>
      </c>
      <c r="J27353" s="2" t="s">
        <v>152</v>
      </c>
      <c r="K27353" s="2" t="s">
        <v>153</v>
      </c>
      <c r="L27353" s="2" t="s">
        <v>79</v>
      </c>
      <c r="M27353" s="2" t="s">
        <v>41</v>
      </c>
      <c r="N27353" s="2" t="s">
        <v>49</v>
      </c>
      <c r="O27353">
        <v>433.79399999999998</v>
      </c>
    </row>
    <row r="27354" spans="9:15" x14ac:dyDescent="0.3">
      <c r="I27354" s="1">
        <v>42271</v>
      </c>
      <c r="J27354" s="2" t="s">
        <v>80</v>
      </c>
      <c r="K27354" s="2" t="s">
        <v>81</v>
      </c>
      <c r="L27354" s="2" t="s">
        <v>115</v>
      </c>
      <c r="M27354" s="2" t="s">
        <v>30</v>
      </c>
      <c r="N27354" s="2" t="s">
        <v>55</v>
      </c>
      <c r="O27354">
        <v>1376.7180000000001</v>
      </c>
    </row>
    <row r="27355" spans="9:15" x14ac:dyDescent="0.3">
      <c r="I27355" s="1">
        <v>42271</v>
      </c>
      <c r="J27355" s="2" t="s">
        <v>84</v>
      </c>
      <c r="K27355" s="2" t="s">
        <v>85</v>
      </c>
      <c r="L27355" s="2" t="s">
        <v>76</v>
      </c>
      <c r="M27355" s="2" t="s">
        <v>30</v>
      </c>
      <c r="N27355" s="2" t="s">
        <v>108</v>
      </c>
      <c r="O27355">
        <v>512.01</v>
      </c>
    </row>
    <row r="27356" spans="9:15" x14ac:dyDescent="0.3">
      <c r="I27356" s="1">
        <v>42271</v>
      </c>
      <c r="J27356" s="2" t="s">
        <v>123</v>
      </c>
      <c r="K27356" s="2" t="s">
        <v>124</v>
      </c>
      <c r="L27356" s="2" t="s">
        <v>24</v>
      </c>
      <c r="M27356" s="2" t="s">
        <v>30</v>
      </c>
      <c r="N27356" s="2" t="s">
        <v>151</v>
      </c>
      <c r="O27356">
        <v>1286.4739999999999</v>
      </c>
    </row>
    <row r="27357" spans="9:15" x14ac:dyDescent="0.3">
      <c r="I27357" s="1">
        <v>42271</v>
      </c>
      <c r="J27357" s="2" t="s">
        <v>53</v>
      </c>
      <c r="K27357" s="2" t="s">
        <v>54</v>
      </c>
      <c r="L27357" s="2" t="s">
        <v>24</v>
      </c>
      <c r="M27357" s="2" t="s">
        <v>30</v>
      </c>
      <c r="N27357" s="2" t="s">
        <v>113</v>
      </c>
      <c r="O27357">
        <v>337.887</v>
      </c>
    </row>
    <row r="27358" spans="9:15" x14ac:dyDescent="0.3">
      <c r="I27358" s="1">
        <v>42271</v>
      </c>
      <c r="J27358" s="2" t="s">
        <v>157</v>
      </c>
      <c r="K27358" s="2" t="s">
        <v>137</v>
      </c>
      <c r="L27358" s="2" t="s">
        <v>51</v>
      </c>
      <c r="M27358" s="2" t="s">
        <v>30</v>
      </c>
      <c r="N27358" s="2" t="s">
        <v>140</v>
      </c>
      <c r="O27358">
        <v>231.34299999999999</v>
      </c>
    </row>
    <row r="27359" spans="9:15" x14ac:dyDescent="0.3">
      <c r="I27359" s="1">
        <v>42271</v>
      </c>
      <c r="J27359" s="2" t="s">
        <v>111</v>
      </c>
      <c r="K27359" s="2" t="s">
        <v>65</v>
      </c>
      <c r="L27359" s="2" t="s">
        <v>73</v>
      </c>
      <c r="M27359" s="2" t="s">
        <v>30</v>
      </c>
      <c r="N27359" s="2" t="s">
        <v>64</v>
      </c>
      <c r="O27359">
        <v>4407.3999999999996</v>
      </c>
    </row>
    <row r="27360" spans="9:15" x14ac:dyDescent="0.3">
      <c r="I27360" s="1">
        <v>42271</v>
      </c>
      <c r="J27360" s="2" t="s">
        <v>111</v>
      </c>
      <c r="K27360" s="2" t="s">
        <v>65</v>
      </c>
      <c r="L27360" s="2" t="s">
        <v>118</v>
      </c>
      <c r="M27360" s="2" t="s">
        <v>26</v>
      </c>
      <c r="N27360" s="2" t="s">
        <v>26</v>
      </c>
      <c r="O27360">
        <v>7833.6059999999998</v>
      </c>
    </row>
    <row r="27361" spans="9:15" x14ac:dyDescent="0.3">
      <c r="I27361" s="1">
        <v>42271</v>
      </c>
      <c r="J27361" s="2" t="s">
        <v>157</v>
      </c>
      <c r="K27361" s="2" t="s">
        <v>137</v>
      </c>
      <c r="L27361" s="2" t="s">
        <v>105</v>
      </c>
      <c r="M27361" s="2" t="s">
        <v>30</v>
      </c>
      <c r="N27361" s="2" t="s">
        <v>49</v>
      </c>
      <c r="O27361">
        <v>912.92700000000002</v>
      </c>
    </row>
    <row r="27362" spans="9:15" x14ac:dyDescent="0.3">
      <c r="I27362" s="1">
        <v>42271</v>
      </c>
      <c r="J27362" s="2" t="s">
        <v>138</v>
      </c>
      <c r="K27362" s="2" t="s">
        <v>132</v>
      </c>
      <c r="L27362" s="2" t="s">
        <v>68</v>
      </c>
      <c r="M27362" s="2" t="s">
        <v>30</v>
      </c>
      <c r="N27362" s="2" t="s">
        <v>135</v>
      </c>
      <c r="O27362">
        <v>238.006</v>
      </c>
    </row>
    <row r="27363" spans="9:15" x14ac:dyDescent="0.3">
      <c r="I27363" s="1">
        <v>42271</v>
      </c>
      <c r="J27363" s="2" t="s">
        <v>111</v>
      </c>
      <c r="K27363" s="2" t="s">
        <v>65</v>
      </c>
      <c r="L27363" s="2" t="s">
        <v>118</v>
      </c>
      <c r="M27363" s="2" t="s">
        <v>26</v>
      </c>
      <c r="N27363" s="2" t="s">
        <v>26</v>
      </c>
      <c r="O27363">
        <v>7743.1</v>
      </c>
    </row>
    <row r="27364" spans="9:15" x14ac:dyDescent="0.3">
      <c r="I27364" s="1">
        <v>42271</v>
      </c>
      <c r="J27364" s="2" t="s">
        <v>27</v>
      </c>
      <c r="K27364" s="2" t="s">
        <v>28</v>
      </c>
      <c r="L27364" s="2" t="s">
        <v>76</v>
      </c>
      <c r="M27364" s="2" t="s">
        <v>30</v>
      </c>
      <c r="N27364" s="2" t="s">
        <v>82</v>
      </c>
      <c r="O27364">
        <v>637.76099999999997</v>
      </c>
    </row>
    <row r="27365" spans="9:15" x14ac:dyDescent="0.3">
      <c r="I27365" s="1">
        <v>42271</v>
      </c>
      <c r="J27365" s="2" t="s">
        <v>155</v>
      </c>
      <c r="K27365" s="2" t="s">
        <v>156</v>
      </c>
      <c r="L27365" s="2" t="s">
        <v>79</v>
      </c>
      <c r="M27365" s="2" t="s">
        <v>26</v>
      </c>
      <c r="N27365" s="2" t="s">
        <v>26</v>
      </c>
      <c r="O27365">
        <v>5825.893</v>
      </c>
    </row>
    <row r="27366" spans="9:15" x14ac:dyDescent="0.3">
      <c r="I27366" s="1">
        <v>42271</v>
      </c>
      <c r="J27366" s="2" t="s">
        <v>155</v>
      </c>
      <c r="K27366" s="2" t="s">
        <v>156</v>
      </c>
      <c r="L27366" s="2" t="s">
        <v>156</v>
      </c>
      <c r="M27366" s="2" t="s">
        <v>26</v>
      </c>
      <c r="N27366" s="2" t="s">
        <v>26</v>
      </c>
      <c r="O27366">
        <v>6547.6059999999998</v>
      </c>
    </row>
    <row r="27367" spans="9:15" x14ac:dyDescent="0.3">
      <c r="I27367" s="1">
        <v>42271</v>
      </c>
      <c r="J27367" s="2" t="s">
        <v>155</v>
      </c>
      <c r="K27367" s="2" t="s">
        <v>156</v>
      </c>
      <c r="L27367" s="2" t="s">
        <v>79</v>
      </c>
      <c r="M27367" s="2" t="s">
        <v>26</v>
      </c>
      <c r="N27367" s="2" t="s">
        <v>26</v>
      </c>
      <c r="O27367">
        <v>5827.8019999999997</v>
      </c>
    </row>
    <row r="27368" spans="9:15" x14ac:dyDescent="0.3">
      <c r="I27368" s="1">
        <v>42271</v>
      </c>
      <c r="J27368" s="2" t="s">
        <v>155</v>
      </c>
      <c r="K27368" s="2" t="s">
        <v>156</v>
      </c>
      <c r="L27368" s="2" t="s">
        <v>79</v>
      </c>
      <c r="M27368" s="2" t="s">
        <v>26</v>
      </c>
      <c r="N27368" s="2" t="s">
        <v>26</v>
      </c>
      <c r="O27368">
        <v>5815.7790000000005</v>
      </c>
    </row>
    <row r="27369" spans="9:15" x14ac:dyDescent="0.3">
      <c r="I27369" s="1">
        <v>42271</v>
      </c>
      <c r="J27369" s="2" t="s">
        <v>77</v>
      </c>
      <c r="K27369" s="2" t="s">
        <v>76</v>
      </c>
      <c r="L27369" s="2" t="s">
        <v>29</v>
      </c>
      <c r="M27369" s="2" t="s">
        <v>30</v>
      </c>
      <c r="N27369" s="2" t="s">
        <v>165</v>
      </c>
      <c r="O27369">
        <v>262.28199999999998</v>
      </c>
    </row>
    <row r="27370" spans="9:15" x14ac:dyDescent="0.3">
      <c r="I27370" s="1">
        <v>42271</v>
      </c>
      <c r="J27370" s="2" t="s">
        <v>93</v>
      </c>
      <c r="K27370" s="2" t="s">
        <v>94</v>
      </c>
      <c r="L27370" s="2" t="s">
        <v>94</v>
      </c>
      <c r="M27370" s="2" t="s">
        <v>26</v>
      </c>
      <c r="N27370" s="2" t="s">
        <v>26</v>
      </c>
      <c r="O27370">
        <v>4113.9369999999999</v>
      </c>
    </row>
    <row r="27371" spans="9:15" x14ac:dyDescent="0.3">
      <c r="I27371" s="1">
        <v>42271</v>
      </c>
      <c r="J27371" s="2" t="s">
        <v>75</v>
      </c>
      <c r="K27371" s="2" t="s">
        <v>56</v>
      </c>
      <c r="L27371" s="2" t="s">
        <v>40</v>
      </c>
      <c r="M27371" s="2" t="s">
        <v>30</v>
      </c>
      <c r="N27371" s="2" t="s">
        <v>39</v>
      </c>
      <c r="O27371">
        <v>755.29</v>
      </c>
    </row>
    <row r="27372" spans="9:15" x14ac:dyDescent="0.3">
      <c r="I27372" s="1">
        <v>42271</v>
      </c>
      <c r="J27372" s="2" t="s">
        <v>133</v>
      </c>
      <c r="K27372" s="2" t="s">
        <v>59</v>
      </c>
      <c r="L27372" s="2" t="s">
        <v>122</v>
      </c>
      <c r="M27372" s="2" t="s">
        <v>30</v>
      </c>
      <c r="N27372" s="2" t="s">
        <v>60</v>
      </c>
      <c r="O27372">
        <v>1540.5940000000001</v>
      </c>
    </row>
    <row r="27373" spans="9:15" x14ac:dyDescent="0.3">
      <c r="I27373" s="1">
        <v>42271</v>
      </c>
      <c r="J27373" s="2" t="s">
        <v>75</v>
      </c>
      <c r="K27373" s="2" t="s">
        <v>56</v>
      </c>
      <c r="L27373" s="2" t="s">
        <v>51</v>
      </c>
      <c r="M27373" s="2" t="s">
        <v>30</v>
      </c>
      <c r="N27373" s="2" t="s">
        <v>172</v>
      </c>
      <c r="O27373">
        <v>382.92</v>
      </c>
    </row>
    <row r="27374" spans="9:15" x14ac:dyDescent="0.3">
      <c r="I27374" s="1">
        <v>42271</v>
      </c>
      <c r="J27374" s="2" t="s">
        <v>98</v>
      </c>
      <c r="K27374" s="2" t="s">
        <v>95</v>
      </c>
      <c r="L27374" s="2" t="s">
        <v>153</v>
      </c>
      <c r="M27374" s="2" t="s">
        <v>26</v>
      </c>
      <c r="N27374" s="2" t="s">
        <v>26</v>
      </c>
      <c r="O27374">
        <v>918.62199999999996</v>
      </c>
    </row>
    <row r="27375" spans="9:15" x14ac:dyDescent="0.3">
      <c r="I27375" s="1">
        <v>42271</v>
      </c>
      <c r="J27375" s="2" t="s">
        <v>157</v>
      </c>
      <c r="K27375" s="2" t="s">
        <v>137</v>
      </c>
      <c r="L27375" s="2" t="s">
        <v>83</v>
      </c>
      <c r="M27375" s="2" t="s">
        <v>30</v>
      </c>
      <c r="N27375" s="2" t="s">
        <v>108</v>
      </c>
      <c r="O27375">
        <v>247.07499999999999</v>
      </c>
    </row>
    <row r="27376" spans="9:15" x14ac:dyDescent="0.3">
      <c r="I27376" s="1">
        <v>42271</v>
      </c>
      <c r="J27376" s="2" t="s">
        <v>91</v>
      </c>
      <c r="K27376" s="2" t="s">
        <v>52</v>
      </c>
      <c r="L27376" s="2" t="s">
        <v>87</v>
      </c>
      <c r="M27376" s="2" t="s">
        <v>26</v>
      </c>
      <c r="N27376" s="2" t="s">
        <v>26</v>
      </c>
      <c r="O27376">
        <v>1256.8209999999999</v>
      </c>
    </row>
    <row r="27377" spans="9:15" x14ac:dyDescent="0.3">
      <c r="I27377" s="1">
        <v>42271</v>
      </c>
      <c r="J27377" s="2" t="s">
        <v>78</v>
      </c>
      <c r="K27377" s="2" t="s">
        <v>79</v>
      </c>
      <c r="L27377" s="2" t="s">
        <v>146</v>
      </c>
      <c r="M27377" s="2" t="s">
        <v>26</v>
      </c>
      <c r="N27377" s="2" t="s">
        <v>26</v>
      </c>
      <c r="O27377">
        <v>1111.873</v>
      </c>
    </row>
    <row r="27378" spans="9:15" x14ac:dyDescent="0.3">
      <c r="I27378" s="1">
        <v>42271</v>
      </c>
      <c r="J27378" s="2" t="s">
        <v>78</v>
      </c>
      <c r="K27378" s="2" t="s">
        <v>79</v>
      </c>
      <c r="L27378" s="2" t="s">
        <v>146</v>
      </c>
      <c r="M27378" s="2" t="s">
        <v>26</v>
      </c>
      <c r="N27378" s="2" t="s">
        <v>26</v>
      </c>
      <c r="O27378">
        <v>1025.6420000000001</v>
      </c>
    </row>
    <row r="27379" spans="9:15" x14ac:dyDescent="0.3">
      <c r="I27379" s="1">
        <v>42271</v>
      </c>
      <c r="J27379" s="2" t="s">
        <v>116</v>
      </c>
      <c r="K27379" s="2" t="s">
        <v>69</v>
      </c>
      <c r="L27379" s="2" t="s">
        <v>40</v>
      </c>
      <c r="M27379" s="2" t="s">
        <v>41</v>
      </c>
      <c r="N27379" s="2" t="s">
        <v>113</v>
      </c>
      <c r="O27379">
        <v>598.10599999999999</v>
      </c>
    </row>
    <row r="27380" spans="9:15" x14ac:dyDescent="0.3">
      <c r="I27380" s="1">
        <v>42271</v>
      </c>
      <c r="J27380" s="2" t="s">
        <v>91</v>
      </c>
      <c r="K27380" s="2" t="s">
        <v>52</v>
      </c>
      <c r="L27380" s="2" t="s">
        <v>51</v>
      </c>
      <c r="M27380" s="2" t="s">
        <v>30</v>
      </c>
      <c r="N27380" s="2" t="s">
        <v>147</v>
      </c>
      <c r="O27380">
        <v>819.07600000000002</v>
      </c>
    </row>
    <row r="27381" spans="9:15" x14ac:dyDescent="0.3">
      <c r="I27381" s="1">
        <v>42271</v>
      </c>
      <c r="J27381" s="2" t="s">
        <v>71</v>
      </c>
      <c r="K27381" s="2" t="s">
        <v>72</v>
      </c>
      <c r="L27381" s="2" t="s">
        <v>85</v>
      </c>
      <c r="M27381" s="2" t="s">
        <v>30</v>
      </c>
      <c r="N27381" s="2" t="s">
        <v>64</v>
      </c>
      <c r="O27381">
        <v>459.13600000000002</v>
      </c>
    </row>
    <row r="27382" spans="9:15" x14ac:dyDescent="0.3">
      <c r="I27382" s="1">
        <v>42271</v>
      </c>
      <c r="J27382" s="2" t="s">
        <v>53</v>
      </c>
      <c r="K27382" s="2" t="s">
        <v>54</v>
      </c>
      <c r="L27382" s="2" t="s">
        <v>24</v>
      </c>
      <c r="M27382" s="2" t="s">
        <v>41</v>
      </c>
      <c r="N27382" s="2" t="s">
        <v>55</v>
      </c>
      <c r="O27382">
        <v>380.62099999999998</v>
      </c>
    </row>
    <row r="27383" spans="9:15" x14ac:dyDescent="0.3">
      <c r="I27383" s="1">
        <v>42271</v>
      </c>
      <c r="J27383" s="2" t="s">
        <v>78</v>
      </c>
      <c r="K27383" s="2" t="s">
        <v>79</v>
      </c>
      <c r="L27383" s="2" t="s">
        <v>156</v>
      </c>
      <c r="M27383" s="2" t="s">
        <v>41</v>
      </c>
      <c r="N27383" s="2" t="s">
        <v>86</v>
      </c>
      <c r="O27383">
        <v>794.66</v>
      </c>
    </row>
    <row r="27384" spans="9:15" x14ac:dyDescent="0.3">
      <c r="I27384" s="1">
        <v>42271</v>
      </c>
      <c r="J27384" s="2" t="s">
        <v>133</v>
      </c>
      <c r="K27384" s="2" t="s">
        <v>59</v>
      </c>
      <c r="L27384" s="2" t="s">
        <v>83</v>
      </c>
      <c r="M27384" s="2" t="s">
        <v>30</v>
      </c>
      <c r="N27384" s="2" t="s">
        <v>39</v>
      </c>
      <c r="O27384">
        <v>697.10699999999997</v>
      </c>
    </row>
    <row r="27385" spans="9:15" x14ac:dyDescent="0.3">
      <c r="I27385" s="1">
        <v>42271</v>
      </c>
      <c r="J27385" s="2" t="s">
        <v>155</v>
      </c>
      <c r="K27385" s="2" t="s">
        <v>156</v>
      </c>
      <c r="L27385" s="2" t="s">
        <v>28</v>
      </c>
      <c r="M27385" s="2" t="s">
        <v>26</v>
      </c>
      <c r="N27385" s="2" t="s">
        <v>26</v>
      </c>
      <c r="O27385">
        <v>947.61099999999999</v>
      </c>
    </row>
    <row r="27386" spans="9:15" x14ac:dyDescent="0.3">
      <c r="I27386" s="1">
        <v>42271</v>
      </c>
      <c r="J27386" s="2" t="s">
        <v>74</v>
      </c>
      <c r="K27386" s="2" t="s">
        <v>73</v>
      </c>
      <c r="L27386" s="2" t="s">
        <v>107</v>
      </c>
      <c r="M27386" s="2" t="s">
        <v>30</v>
      </c>
      <c r="N27386" s="2" t="s">
        <v>31</v>
      </c>
      <c r="O27386">
        <v>971.95500000000004</v>
      </c>
    </row>
    <row r="27387" spans="9:15" x14ac:dyDescent="0.3">
      <c r="I27387" s="1">
        <v>42271</v>
      </c>
      <c r="J27387" s="2" t="s">
        <v>152</v>
      </c>
      <c r="K27387" s="2" t="s">
        <v>153</v>
      </c>
      <c r="L27387" s="2" t="s">
        <v>153</v>
      </c>
      <c r="M27387" s="2" t="s">
        <v>26</v>
      </c>
      <c r="N27387" s="2" t="s">
        <v>26</v>
      </c>
      <c r="O27387">
        <v>197.45599999999999</v>
      </c>
    </row>
    <row r="27388" spans="9:15" x14ac:dyDescent="0.3">
      <c r="I27388" s="1">
        <v>42271</v>
      </c>
      <c r="J27388" s="2" t="s">
        <v>139</v>
      </c>
      <c r="K27388" s="2" t="s">
        <v>83</v>
      </c>
      <c r="L27388" s="2" t="s">
        <v>105</v>
      </c>
      <c r="M27388" s="2" t="s">
        <v>30</v>
      </c>
      <c r="N27388" s="2" t="s">
        <v>128</v>
      </c>
      <c r="O27388">
        <v>708.70899999999995</v>
      </c>
    </row>
    <row r="27389" spans="9:15" x14ac:dyDescent="0.3">
      <c r="I27389" s="1">
        <v>42271</v>
      </c>
      <c r="J27389" s="2" t="s">
        <v>75</v>
      </c>
      <c r="K27389" s="2" t="s">
        <v>56</v>
      </c>
      <c r="L27389" s="2" t="s">
        <v>105</v>
      </c>
      <c r="M27389" s="2" t="s">
        <v>26</v>
      </c>
      <c r="N27389" s="2" t="s">
        <v>26</v>
      </c>
      <c r="O27389">
        <v>1148.29</v>
      </c>
    </row>
    <row r="27390" spans="9:15" x14ac:dyDescent="0.3">
      <c r="I27390" s="1">
        <v>42271</v>
      </c>
      <c r="J27390" s="2" t="s">
        <v>97</v>
      </c>
      <c r="K27390" s="2" t="s">
        <v>40</v>
      </c>
      <c r="L27390" s="2" t="s">
        <v>127</v>
      </c>
      <c r="M27390" s="2" t="s">
        <v>30</v>
      </c>
      <c r="N27390" s="2" t="s">
        <v>119</v>
      </c>
      <c r="O27390">
        <v>467.21499999999997</v>
      </c>
    </row>
    <row r="27391" spans="9:15" x14ac:dyDescent="0.3">
      <c r="I27391" s="1">
        <v>42271</v>
      </c>
      <c r="J27391" s="2" t="s">
        <v>77</v>
      </c>
      <c r="K27391" s="2" t="s">
        <v>76</v>
      </c>
      <c r="L27391" s="2" t="s">
        <v>76</v>
      </c>
      <c r="M27391" s="2" t="s">
        <v>26</v>
      </c>
      <c r="N27391" s="2" t="s">
        <v>26</v>
      </c>
      <c r="O27391">
        <v>6327.94</v>
      </c>
    </row>
    <row r="27392" spans="9:15" x14ac:dyDescent="0.3">
      <c r="I27392" s="1">
        <v>42271</v>
      </c>
      <c r="J27392" s="2" t="s">
        <v>84</v>
      </c>
      <c r="K27392" s="2" t="s">
        <v>85</v>
      </c>
      <c r="L27392" s="2" t="s">
        <v>44</v>
      </c>
      <c r="M27392" s="2" t="s">
        <v>41</v>
      </c>
      <c r="N27392" s="2" t="s">
        <v>39</v>
      </c>
      <c r="O27392">
        <v>1697.2670000000001</v>
      </c>
    </row>
    <row r="27393" spans="9:15" x14ac:dyDescent="0.3">
      <c r="I27393" s="1">
        <v>42271</v>
      </c>
      <c r="J27393" s="2" t="s">
        <v>129</v>
      </c>
      <c r="K27393" s="2" t="s">
        <v>130</v>
      </c>
      <c r="L27393" s="2" t="s">
        <v>127</v>
      </c>
      <c r="M27393" s="2" t="s">
        <v>30</v>
      </c>
      <c r="N27393" s="2" t="s">
        <v>170</v>
      </c>
      <c r="O27393">
        <v>482.666</v>
      </c>
    </row>
    <row r="27394" spans="9:15" x14ac:dyDescent="0.3">
      <c r="I27394" s="1">
        <v>42271</v>
      </c>
      <c r="J27394" s="2" t="s">
        <v>91</v>
      </c>
      <c r="K27394" s="2" t="s">
        <v>52</v>
      </c>
      <c r="L27394" s="2" t="s">
        <v>52</v>
      </c>
      <c r="M27394" s="2" t="s">
        <v>26</v>
      </c>
      <c r="N27394" s="2" t="s">
        <v>26</v>
      </c>
      <c r="O27394">
        <v>1706.4079999999999</v>
      </c>
    </row>
    <row r="27395" spans="9:15" x14ac:dyDescent="0.3">
      <c r="I27395" s="1">
        <v>42271</v>
      </c>
      <c r="J27395" s="2" t="s">
        <v>91</v>
      </c>
      <c r="K27395" s="2" t="s">
        <v>52</v>
      </c>
      <c r="L27395" s="2" t="s">
        <v>52</v>
      </c>
      <c r="M27395" s="2" t="s">
        <v>26</v>
      </c>
      <c r="N27395" s="2" t="s">
        <v>26</v>
      </c>
      <c r="O27395">
        <v>1649.7719999999999</v>
      </c>
    </row>
    <row r="27396" spans="9:15" x14ac:dyDescent="0.3">
      <c r="I27396" s="1">
        <v>42271</v>
      </c>
      <c r="J27396" s="2" t="s">
        <v>71</v>
      </c>
      <c r="K27396" s="2" t="s">
        <v>72</v>
      </c>
      <c r="L27396" s="2" t="s">
        <v>85</v>
      </c>
      <c r="M27396" s="2" t="s">
        <v>30</v>
      </c>
      <c r="N27396" s="2" t="s">
        <v>64</v>
      </c>
      <c r="O27396">
        <v>489.06099999999998</v>
      </c>
    </row>
    <row r="27397" spans="9:15" x14ac:dyDescent="0.3">
      <c r="I27397" s="1">
        <v>42271</v>
      </c>
      <c r="J27397" s="2" t="s">
        <v>141</v>
      </c>
      <c r="K27397" s="2" t="s">
        <v>127</v>
      </c>
      <c r="L27397" s="2" t="s">
        <v>51</v>
      </c>
      <c r="M27397" s="2" t="s">
        <v>26</v>
      </c>
      <c r="N27397" s="2" t="s">
        <v>26</v>
      </c>
      <c r="O27397">
        <v>481.88799999999998</v>
      </c>
    </row>
    <row r="27398" spans="9:15" x14ac:dyDescent="0.3">
      <c r="I27398" s="1">
        <v>42271</v>
      </c>
      <c r="J27398" s="2" t="s">
        <v>61</v>
      </c>
      <c r="K27398" s="2" t="s">
        <v>62</v>
      </c>
      <c r="L27398" s="2" t="s">
        <v>69</v>
      </c>
      <c r="M27398" s="2" t="s">
        <v>26</v>
      </c>
      <c r="N27398" s="2" t="s">
        <v>26</v>
      </c>
      <c r="O27398">
        <v>822.48699999999997</v>
      </c>
    </row>
    <row r="27399" spans="9:15" x14ac:dyDescent="0.3">
      <c r="I27399" s="1">
        <v>42271</v>
      </c>
      <c r="J27399" s="2" t="s">
        <v>61</v>
      </c>
      <c r="K27399" s="2" t="s">
        <v>62</v>
      </c>
      <c r="L27399" s="2" t="s">
        <v>69</v>
      </c>
      <c r="M27399" s="2" t="s">
        <v>26</v>
      </c>
      <c r="N27399" s="2" t="s">
        <v>26</v>
      </c>
      <c r="O27399">
        <v>777.54499999999996</v>
      </c>
    </row>
    <row r="27400" spans="9:15" x14ac:dyDescent="0.3">
      <c r="I27400" s="1">
        <v>42271</v>
      </c>
      <c r="J27400" s="2" t="s">
        <v>71</v>
      </c>
      <c r="K27400" s="2" t="s">
        <v>72</v>
      </c>
      <c r="L27400" s="2" t="s">
        <v>127</v>
      </c>
      <c r="M27400" s="2" t="s">
        <v>30</v>
      </c>
      <c r="N27400" s="2" t="s">
        <v>70</v>
      </c>
      <c r="O27400">
        <v>784.16899999999998</v>
      </c>
    </row>
    <row r="27401" spans="9:15" x14ac:dyDescent="0.3">
      <c r="I27401" s="1">
        <v>42271</v>
      </c>
      <c r="J27401" s="2" t="s">
        <v>138</v>
      </c>
      <c r="K27401" s="2" t="s">
        <v>132</v>
      </c>
      <c r="L27401" s="2" t="s">
        <v>54</v>
      </c>
      <c r="M27401" s="2" t="s">
        <v>30</v>
      </c>
      <c r="N27401" s="2" t="s">
        <v>154</v>
      </c>
      <c r="O27401">
        <v>844.23599999999999</v>
      </c>
    </row>
    <row r="27402" spans="9:15" x14ac:dyDescent="0.3">
      <c r="I27402" s="1">
        <v>42271</v>
      </c>
      <c r="J27402" s="2" t="s">
        <v>43</v>
      </c>
      <c r="K27402" s="2" t="s">
        <v>44</v>
      </c>
      <c r="L27402" s="2" t="s">
        <v>89</v>
      </c>
      <c r="M27402" s="2" t="s">
        <v>30</v>
      </c>
      <c r="N27402" s="2" t="s">
        <v>140</v>
      </c>
      <c r="O27402">
        <v>620.16399999999999</v>
      </c>
    </row>
    <row r="27403" spans="9:15" x14ac:dyDescent="0.3">
      <c r="I27403" s="1">
        <v>42271</v>
      </c>
      <c r="J27403" s="2" t="s">
        <v>111</v>
      </c>
      <c r="K27403" s="2" t="s">
        <v>65</v>
      </c>
      <c r="L27403" s="2" t="s">
        <v>127</v>
      </c>
      <c r="M27403" s="2" t="s">
        <v>30</v>
      </c>
      <c r="N27403" s="2" t="s">
        <v>140</v>
      </c>
      <c r="O27403">
        <v>152.74799999999999</v>
      </c>
    </row>
    <row r="27404" spans="9:15" x14ac:dyDescent="0.3">
      <c r="I27404" s="1">
        <v>42271</v>
      </c>
      <c r="J27404" s="2" t="s">
        <v>139</v>
      </c>
      <c r="K27404" s="2" t="s">
        <v>83</v>
      </c>
      <c r="L27404" s="2" t="s">
        <v>68</v>
      </c>
      <c r="M27404" s="2" t="s">
        <v>30</v>
      </c>
      <c r="N27404" s="2" t="s">
        <v>39</v>
      </c>
      <c r="O27404">
        <v>566.48599999999999</v>
      </c>
    </row>
    <row r="27405" spans="9:15" x14ac:dyDescent="0.3">
      <c r="I27405" s="1">
        <v>42271</v>
      </c>
      <c r="J27405" s="2" t="s">
        <v>43</v>
      </c>
      <c r="K27405" s="2" t="s">
        <v>44</v>
      </c>
      <c r="L27405" s="2" t="s">
        <v>69</v>
      </c>
      <c r="M27405" s="2" t="s">
        <v>30</v>
      </c>
      <c r="N27405" s="2" t="s">
        <v>66</v>
      </c>
      <c r="O27405">
        <v>246.798</v>
      </c>
    </row>
    <row r="27406" spans="9:15" x14ac:dyDescent="0.3">
      <c r="I27406" s="1">
        <v>42271</v>
      </c>
      <c r="J27406" s="2" t="s">
        <v>88</v>
      </c>
      <c r="K27406" s="2" t="s">
        <v>89</v>
      </c>
      <c r="L27406" s="2" t="s">
        <v>59</v>
      </c>
      <c r="M27406" s="2" t="s">
        <v>30</v>
      </c>
      <c r="N27406" s="2" t="s">
        <v>128</v>
      </c>
      <c r="O27406">
        <v>1166.873</v>
      </c>
    </row>
    <row r="27407" spans="9:15" x14ac:dyDescent="0.3">
      <c r="I27407" s="1">
        <v>42271</v>
      </c>
      <c r="J27407" s="2" t="s">
        <v>43</v>
      </c>
      <c r="K27407" s="2" t="s">
        <v>44</v>
      </c>
      <c r="L27407" s="2" t="s">
        <v>48</v>
      </c>
      <c r="M27407" s="2" t="s">
        <v>41</v>
      </c>
      <c r="N27407" s="2" t="s">
        <v>39</v>
      </c>
      <c r="O27407">
        <v>602.89300000000003</v>
      </c>
    </row>
    <row r="27408" spans="9:15" x14ac:dyDescent="0.3">
      <c r="I27408" s="1">
        <v>42271</v>
      </c>
      <c r="J27408" s="2" t="s">
        <v>131</v>
      </c>
      <c r="K27408" s="2" t="s">
        <v>118</v>
      </c>
      <c r="L27408" s="2" t="s">
        <v>63</v>
      </c>
      <c r="M27408" s="2" t="s">
        <v>30</v>
      </c>
      <c r="N27408" s="2" t="s">
        <v>46</v>
      </c>
      <c r="O27408">
        <v>476.22199999999998</v>
      </c>
    </row>
    <row r="27409" spans="9:15" x14ac:dyDescent="0.3">
      <c r="I27409" s="1">
        <v>42271</v>
      </c>
      <c r="J27409" s="2" t="s">
        <v>155</v>
      </c>
      <c r="K27409" s="2" t="s">
        <v>156</v>
      </c>
      <c r="L27409" s="2" t="s">
        <v>68</v>
      </c>
      <c r="M27409" s="2" t="s">
        <v>41</v>
      </c>
      <c r="N27409" s="2" t="s">
        <v>147</v>
      </c>
      <c r="O27409">
        <v>1123.5999999999999</v>
      </c>
    </row>
    <row r="27410" spans="9:15" x14ac:dyDescent="0.3">
      <c r="I27410" s="1">
        <v>42271</v>
      </c>
      <c r="J27410" s="2" t="s">
        <v>125</v>
      </c>
      <c r="K27410" s="2" t="s">
        <v>87</v>
      </c>
      <c r="L27410" s="2" t="s">
        <v>76</v>
      </c>
      <c r="M27410" s="2" t="s">
        <v>26</v>
      </c>
      <c r="N27410" s="2" t="s">
        <v>26</v>
      </c>
      <c r="O27410">
        <v>677</v>
      </c>
    </row>
    <row r="27411" spans="9:15" x14ac:dyDescent="0.3">
      <c r="I27411" s="1">
        <v>42271</v>
      </c>
      <c r="J27411" s="2" t="s">
        <v>67</v>
      </c>
      <c r="K27411" s="2" t="s">
        <v>68</v>
      </c>
      <c r="L27411" s="2" t="s">
        <v>105</v>
      </c>
      <c r="M27411" s="2" t="s">
        <v>30</v>
      </c>
      <c r="N27411" s="2" t="s">
        <v>108</v>
      </c>
      <c r="O27411">
        <v>462.767</v>
      </c>
    </row>
    <row r="27412" spans="9:15" x14ac:dyDescent="0.3">
      <c r="I27412" s="1">
        <v>42271</v>
      </c>
      <c r="J27412" s="2" t="s">
        <v>78</v>
      </c>
      <c r="K27412" s="2" t="s">
        <v>79</v>
      </c>
      <c r="L27412" s="2" t="s">
        <v>90</v>
      </c>
      <c r="M27412" s="2" t="s">
        <v>30</v>
      </c>
      <c r="N27412" s="2" t="s">
        <v>140</v>
      </c>
      <c r="O27412">
        <v>882.24400000000003</v>
      </c>
    </row>
    <row r="27413" spans="9:15" x14ac:dyDescent="0.3">
      <c r="I27413" s="1">
        <v>42271</v>
      </c>
      <c r="J27413" s="2" t="s">
        <v>131</v>
      </c>
      <c r="K27413" s="2" t="s">
        <v>118</v>
      </c>
      <c r="L27413" s="2" t="s">
        <v>38</v>
      </c>
      <c r="M27413" s="2" t="s">
        <v>30</v>
      </c>
      <c r="N27413" s="2" t="s">
        <v>108</v>
      </c>
      <c r="O27413">
        <v>420.20100000000002</v>
      </c>
    </row>
    <row r="27414" spans="9:15" x14ac:dyDescent="0.3">
      <c r="I27414" s="1">
        <v>42271</v>
      </c>
      <c r="J27414" s="2" t="s">
        <v>131</v>
      </c>
      <c r="K27414" s="2" t="s">
        <v>118</v>
      </c>
      <c r="L27414" s="2" t="s">
        <v>38</v>
      </c>
      <c r="M27414" s="2" t="s">
        <v>26</v>
      </c>
      <c r="N27414" s="2" t="s">
        <v>26</v>
      </c>
      <c r="O27414">
        <v>396.23099999999999</v>
      </c>
    </row>
    <row r="27415" spans="9:15" x14ac:dyDescent="0.3">
      <c r="I27415" s="1">
        <v>42271</v>
      </c>
      <c r="J27415" s="2" t="s">
        <v>84</v>
      </c>
      <c r="K27415" s="2" t="s">
        <v>85</v>
      </c>
      <c r="L27415" s="2" t="s">
        <v>65</v>
      </c>
      <c r="M27415" s="2" t="s">
        <v>30</v>
      </c>
      <c r="N27415" s="2" t="s">
        <v>64</v>
      </c>
      <c r="O27415">
        <v>369.08100000000002</v>
      </c>
    </row>
    <row r="27416" spans="9:15" x14ac:dyDescent="0.3">
      <c r="I27416" s="1">
        <v>42271</v>
      </c>
      <c r="J27416" s="2" t="s">
        <v>111</v>
      </c>
      <c r="K27416" s="2" t="s">
        <v>65</v>
      </c>
      <c r="L27416" s="2" t="s">
        <v>76</v>
      </c>
      <c r="M27416" s="2" t="s">
        <v>30</v>
      </c>
      <c r="N27416" s="2" t="s">
        <v>57</v>
      </c>
      <c r="O27416">
        <v>391.72399999999999</v>
      </c>
    </row>
    <row r="27417" spans="9:15" x14ac:dyDescent="0.3">
      <c r="I27417" s="1">
        <v>42271</v>
      </c>
      <c r="J27417" s="2" t="s">
        <v>120</v>
      </c>
      <c r="K27417" s="2" t="s">
        <v>121</v>
      </c>
      <c r="L27417" s="2" t="s">
        <v>28</v>
      </c>
      <c r="M27417" s="2" t="s">
        <v>30</v>
      </c>
      <c r="N27417" s="2" t="s">
        <v>86</v>
      </c>
      <c r="O27417">
        <v>411.66199999999998</v>
      </c>
    </row>
    <row r="27418" spans="9:15" x14ac:dyDescent="0.3">
      <c r="I27418" s="1">
        <v>42271</v>
      </c>
      <c r="J27418" s="2" t="s">
        <v>50</v>
      </c>
      <c r="K27418" s="2" t="s">
        <v>51</v>
      </c>
      <c r="L27418" s="2" t="s">
        <v>33</v>
      </c>
      <c r="M27418" s="2" t="s">
        <v>30</v>
      </c>
      <c r="N27418" s="2" t="s">
        <v>108</v>
      </c>
      <c r="O27418">
        <v>867.755</v>
      </c>
    </row>
    <row r="27419" spans="9:15" x14ac:dyDescent="0.3">
      <c r="I27419" s="1">
        <v>42271</v>
      </c>
      <c r="J27419" s="2" t="s">
        <v>131</v>
      </c>
      <c r="K27419" s="2" t="s">
        <v>118</v>
      </c>
      <c r="L27419" s="2" t="s">
        <v>36</v>
      </c>
      <c r="M27419" s="2" t="s">
        <v>30</v>
      </c>
      <c r="N27419" s="2" t="s">
        <v>180</v>
      </c>
      <c r="O27419">
        <v>727.22199999999998</v>
      </c>
    </row>
    <row r="27420" spans="9:15" x14ac:dyDescent="0.3">
      <c r="I27420" s="1">
        <v>42271</v>
      </c>
      <c r="J27420" s="2" t="s">
        <v>120</v>
      </c>
      <c r="K27420" s="2" t="s">
        <v>121</v>
      </c>
      <c r="L27420" s="2" t="s">
        <v>40</v>
      </c>
      <c r="M27420" s="2" t="s">
        <v>30</v>
      </c>
      <c r="N27420" s="2" t="s">
        <v>140</v>
      </c>
      <c r="O27420">
        <v>797.55</v>
      </c>
    </row>
    <row r="27421" spans="9:15" x14ac:dyDescent="0.3">
      <c r="I27421" s="1">
        <v>42271</v>
      </c>
      <c r="J27421" s="2" t="s">
        <v>145</v>
      </c>
      <c r="K27421" s="2" t="s">
        <v>146</v>
      </c>
      <c r="L27421" s="2" t="s">
        <v>161</v>
      </c>
      <c r="M27421" s="2" t="s">
        <v>41</v>
      </c>
      <c r="N27421" s="2" t="s">
        <v>175</v>
      </c>
      <c r="O27421">
        <v>875.54399999999998</v>
      </c>
    </row>
    <row r="27422" spans="9:15" x14ac:dyDescent="0.3">
      <c r="I27422" s="1">
        <v>42271</v>
      </c>
      <c r="J27422" s="2" t="s">
        <v>67</v>
      </c>
      <c r="K27422" s="2" t="s">
        <v>68</v>
      </c>
      <c r="L27422" s="2" t="s">
        <v>127</v>
      </c>
      <c r="M27422" s="2" t="s">
        <v>30</v>
      </c>
      <c r="N27422" s="2" t="s">
        <v>147</v>
      </c>
      <c r="O27422">
        <v>488.517</v>
      </c>
    </row>
    <row r="27423" spans="9:15" x14ac:dyDescent="0.3">
      <c r="I27423" s="1">
        <v>42271</v>
      </c>
      <c r="J27423" s="2" t="s">
        <v>84</v>
      </c>
      <c r="K27423" s="2" t="s">
        <v>85</v>
      </c>
      <c r="L27423" s="2" t="s">
        <v>63</v>
      </c>
      <c r="M27423" s="2" t="s">
        <v>30</v>
      </c>
      <c r="N27423" s="2" t="s">
        <v>140</v>
      </c>
      <c r="O27423">
        <v>991.51300000000003</v>
      </c>
    </row>
    <row r="27424" spans="9:15" x14ac:dyDescent="0.3">
      <c r="I27424" s="1">
        <v>42271</v>
      </c>
      <c r="J27424" s="2" t="s">
        <v>88</v>
      </c>
      <c r="K27424" s="2" t="s">
        <v>89</v>
      </c>
      <c r="L27424" s="2" t="s">
        <v>105</v>
      </c>
      <c r="M27424" s="2" t="s">
        <v>41</v>
      </c>
      <c r="N27424" s="2" t="s">
        <v>46</v>
      </c>
      <c r="O27424">
        <v>523.64300000000003</v>
      </c>
    </row>
    <row r="27425" spans="9:15" x14ac:dyDescent="0.3">
      <c r="I27425" s="1">
        <v>42271</v>
      </c>
      <c r="J27425" s="2" t="s">
        <v>111</v>
      </c>
      <c r="K27425" s="2" t="s">
        <v>65</v>
      </c>
      <c r="L27425" s="2" t="s">
        <v>36</v>
      </c>
      <c r="M27425" s="2" t="s">
        <v>30</v>
      </c>
      <c r="N27425" s="2" t="s">
        <v>64</v>
      </c>
      <c r="O27425">
        <v>738.673</v>
      </c>
    </row>
    <row r="27426" spans="9:15" x14ac:dyDescent="0.3">
      <c r="I27426" s="1">
        <v>42271</v>
      </c>
      <c r="J27426" s="2" t="s">
        <v>67</v>
      </c>
      <c r="K27426" s="2" t="s">
        <v>68</v>
      </c>
      <c r="L27426" s="2" t="s">
        <v>105</v>
      </c>
      <c r="M27426" s="2" t="s">
        <v>30</v>
      </c>
      <c r="N27426" s="2" t="s">
        <v>86</v>
      </c>
      <c r="O27426">
        <v>536.08199999999999</v>
      </c>
    </row>
    <row r="27427" spans="9:15" x14ac:dyDescent="0.3">
      <c r="I27427" s="1">
        <v>42271</v>
      </c>
      <c r="J27427" s="2" t="s">
        <v>32</v>
      </c>
      <c r="K27427" s="2" t="s">
        <v>25</v>
      </c>
      <c r="L27427" s="2" t="s">
        <v>69</v>
      </c>
      <c r="M27427" s="2" t="s">
        <v>30</v>
      </c>
      <c r="N27427" s="2" t="s">
        <v>128</v>
      </c>
      <c r="O27427">
        <v>189.23699999999999</v>
      </c>
    </row>
    <row r="27428" spans="9:15" x14ac:dyDescent="0.3">
      <c r="I27428" s="1">
        <v>42271</v>
      </c>
      <c r="J27428" s="2" t="s">
        <v>131</v>
      </c>
      <c r="K27428" s="2" t="s">
        <v>118</v>
      </c>
      <c r="L27428" s="2" t="s">
        <v>132</v>
      </c>
      <c r="M27428" s="2" t="s">
        <v>30</v>
      </c>
      <c r="N27428" s="2" t="s">
        <v>46</v>
      </c>
      <c r="O27428">
        <v>525.35799999999995</v>
      </c>
    </row>
    <row r="27429" spans="9:15" x14ac:dyDescent="0.3">
      <c r="I27429" s="1">
        <v>42271</v>
      </c>
      <c r="J27429" s="2" t="s">
        <v>111</v>
      </c>
      <c r="K27429" s="2" t="s">
        <v>65</v>
      </c>
      <c r="L27429" s="2" t="s">
        <v>36</v>
      </c>
      <c r="M27429" s="2" t="s">
        <v>30</v>
      </c>
      <c r="N27429" s="2" t="s">
        <v>140</v>
      </c>
      <c r="O27429">
        <v>1325.6389999999999</v>
      </c>
    </row>
    <row r="27430" spans="9:15" x14ac:dyDescent="0.3">
      <c r="I27430" s="1">
        <v>42271</v>
      </c>
      <c r="J27430" s="2" t="s">
        <v>141</v>
      </c>
      <c r="K27430" s="2" t="s">
        <v>127</v>
      </c>
      <c r="L27430" s="2" t="s">
        <v>35</v>
      </c>
      <c r="M27430" s="2" t="s">
        <v>30</v>
      </c>
      <c r="N27430" s="2" t="s">
        <v>140</v>
      </c>
      <c r="O27430">
        <v>925.37599999999998</v>
      </c>
    </row>
    <row r="27431" spans="9:15" x14ac:dyDescent="0.3">
      <c r="I27431" s="1">
        <v>42271</v>
      </c>
      <c r="J27431" s="2" t="s">
        <v>139</v>
      </c>
      <c r="K27431" s="2" t="s">
        <v>83</v>
      </c>
      <c r="L27431" s="2" t="s">
        <v>68</v>
      </c>
      <c r="M27431" s="2" t="s">
        <v>30</v>
      </c>
      <c r="N27431" s="2" t="s">
        <v>60</v>
      </c>
      <c r="O27431">
        <v>513.84799999999996</v>
      </c>
    </row>
    <row r="27432" spans="9:15" x14ac:dyDescent="0.3">
      <c r="I27432" s="1">
        <v>42271</v>
      </c>
      <c r="J27432" s="2" t="s">
        <v>155</v>
      </c>
      <c r="K27432" s="2" t="s">
        <v>156</v>
      </c>
      <c r="L27432" s="2" t="s">
        <v>63</v>
      </c>
      <c r="M27432" s="2" t="s">
        <v>41</v>
      </c>
      <c r="N27432" s="2" t="s">
        <v>140</v>
      </c>
      <c r="O27432">
        <v>878.63400000000001</v>
      </c>
    </row>
    <row r="27433" spans="9:15" x14ac:dyDescent="0.3">
      <c r="I27433" s="1">
        <v>42271</v>
      </c>
      <c r="J27433" s="2" t="s">
        <v>155</v>
      </c>
      <c r="K27433" s="2" t="s">
        <v>156</v>
      </c>
      <c r="L27433" s="2" t="s">
        <v>81</v>
      </c>
      <c r="M27433" s="2" t="s">
        <v>30</v>
      </c>
      <c r="N27433" s="2" t="s">
        <v>66</v>
      </c>
      <c r="O27433">
        <v>336.77699999999999</v>
      </c>
    </row>
    <row r="27434" spans="9:15" x14ac:dyDescent="0.3">
      <c r="I27434" s="1">
        <v>42271</v>
      </c>
      <c r="J27434" s="2" t="s">
        <v>114</v>
      </c>
      <c r="K27434" s="2" t="s">
        <v>115</v>
      </c>
      <c r="L27434" s="2" t="s">
        <v>124</v>
      </c>
      <c r="M27434" s="2" t="s">
        <v>26</v>
      </c>
      <c r="N27434" s="2" t="s">
        <v>26</v>
      </c>
      <c r="O27434">
        <v>1851.7429999999999</v>
      </c>
    </row>
    <row r="27435" spans="9:15" x14ac:dyDescent="0.3">
      <c r="I27435" s="1">
        <v>42271</v>
      </c>
      <c r="J27435" s="2" t="s">
        <v>93</v>
      </c>
      <c r="K27435" s="2" t="s">
        <v>94</v>
      </c>
      <c r="L27435" s="2" t="s">
        <v>95</v>
      </c>
      <c r="M27435" s="2" t="s">
        <v>41</v>
      </c>
      <c r="N27435" s="2" t="s">
        <v>46</v>
      </c>
      <c r="O27435">
        <v>604.97</v>
      </c>
    </row>
    <row r="27436" spans="9:15" x14ac:dyDescent="0.3">
      <c r="I27436" s="1">
        <v>42271</v>
      </c>
      <c r="J27436" s="2" t="s">
        <v>120</v>
      </c>
      <c r="K27436" s="2" t="s">
        <v>121</v>
      </c>
      <c r="L27436" s="2" t="s">
        <v>45</v>
      </c>
      <c r="M27436" s="2" t="s">
        <v>30</v>
      </c>
      <c r="N27436" s="2" t="s">
        <v>165</v>
      </c>
      <c r="O27436">
        <v>830.33100000000002</v>
      </c>
    </row>
    <row r="27437" spans="9:15" x14ac:dyDescent="0.3">
      <c r="I27437" s="1">
        <v>42271</v>
      </c>
      <c r="J27437" s="2" t="s">
        <v>138</v>
      </c>
      <c r="K27437" s="2" t="s">
        <v>132</v>
      </c>
      <c r="L27437" s="2" t="s">
        <v>72</v>
      </c>
      <c r="M27437" s="2" t="s">
        <v>30</v>
      </c>
      <c r="N27437" s="2" t="s">
        <v>92</v>
      </c>
      <c r="O27437">
        <v>227.499</v>
      </c>
    </row>
    <row r="27438" spans="9:15" x14ac:dyDescent="0.3">
      <c r="I27438" s="1">
        <v>42271</v>
      </c>
      <c r="J27438" s="2" t="s">
        <v>116</v>
      </c>
      <c r="K27438" s="2" t="s">
        <v>69</v>
      </c>
      <c r="L27438" s="2" t="s">
        <v>35</v>
      </c>
      <c r="M27438" s="2" t="s">
        <v>30</v>
      </c>
      <c r="N27438" s="2" t="s">
        <v>66</v>
      </c>
      <c r="O27438">
        <v>299.72300000000001</v>
      </c>
    </row>
    <row r="27439" spans="9:15" x14ac:dyDescent="0.3">
      <c r="I27439" s="1">
        <v>42271</v>
      </c>
      <c r="J27439" s="2" t="s">
        <v>75</v>
      </c>
      <c r="K27439" s="2" t="s">
        <v>56</v>
      </c>
      <c r="L27439" s="2" t="s">
        <v>35</v>
      </c>
      <c r="M27439" s="2" t="s">
        <v>30</v>
      </c>
      <c r="N27439" s="2" t="s">
        <v>128</v>
      </c>
      <c r="O27439">
        <v>548.92700000000002</v>
      </c>
    </row>
    <row r="27440" spans="9:15" x14ac:dyDescent="0.3">
      <c r="I27440" s="1">
        <v>42271</v>
      </c>
      <c r="J27440" s="2" t="s">
        <v>71</v>
      </c>
      <c r="K27440" s="2" t="s">
        <v>72</v>
      </c>
      <c r="L27440" s="2" t="s">
        <v>90</v>
      </c>
      <c r="M27440" s="2" t="s">
        <v>26</v>
      </c>
      <c r="N27440" s="2" t="s">
        <v>26</v>
      </c>
      <c r="O27440">
        <v>357.88200000000001</v>
      </c>
    </row>
    <row r="27441" spans="9:15" x14ac:dyDescent="0.3">
      <c r="I27441" s="1">
        <v>42271</v>
      </c>
      <c r="J27441" s="2" t="s">
        <v>75</v>
      </c>
      <c r="K27441" s="2" t="s">
        <v>56</v>
      </c>
      <c r="L27441" s="2" t="s">
        <v>85</v>
      </c>
      <c r="M27441" s="2" t="s">
        <v>30</v>
      </c>
      <c r="N27441" s="2" t="s">
        <v>55</v>
      </c>
      <c r="O27441">
        <v>289.92099999999999</v>
      </c>
    </row>
    <row r="27442" spans="9:15" x14ac:dyDescent="0.3">
      <c r="I27442" s="1">
        <v>42271</v>
      </c>
      <c r="J27442" s="2" t="s">
        <v>74</v>
      </c>
      <c r="K27442" s="2" t="s">
        <v>73</v>
      </c>
      <c r="L27442" s="2" t="s">
        <v>65</v>
      </c>
      <c r="M27442" s="2" t="s">
        <v>30</v>
      </c>
      <c r="N27442" s="2" t="s">
        <v>46</v>
      </c>
      <c r="O27442">
        <v>1055.809</v>
      </c>
    </row>
    <row r="27443" spans="9:15" x14ac:dyDescent="0.3">
      <c r="I27443" s="1">
        <v>42271</v>
      </c>
      <c r="J27443" s="2" t="s">
        <v>27</v>
      </c>
      <c r="K27443" s="2" t="s">
        <v>28</v>
      </c>
      <c r="L27443" s="2" t="s">
        <v>137</v>
      </c>
      <c r="M27443" s="2" t="s">
        <v>41</v>
      </c>
      <c r="N27443" s="2" t="s">
        <v>149</v>
      </c>
      <c r="O27443">
        <v>620.17100000000005</v>
      </c>
    </row>
    <row r="27444" spans="9:15" x14ac:dyDescent="0.3">
      <c r="I27444" s="1">
        <v>42271</v>
      </c>
      <c r="J27444" s="2" t="s">
        <v>34</v>
      </c>
      <c r="K27444" s="2" t="s">
        <v>35</v>
      </c>
      <c r="L27444" s="2" t="s">
        <v>28</v>
      </c>
      <c r="M27444" s="2" t="s">
        <v>30</v>
      </c>
      <c r="N27444" s="2" t="s">
        <v>86</v>
      </c>
      <c r="O27444">
        <v>136.77500000000001</v>
      </c>
    </row>
    <row r="27445" spans="9:15" x14ac:dyDescent="0.3">
      <c r="I27445" s="1">
        <v>42271</v>
      </c>
      <c r="J27445" s="2" t="s">
        <v>71</v>
      </c>
      <c r="K27445" s="2" t="s">
        <v>72</v>
      </c>
      <c r="L27445" s="2" t="s">
        <v>115</v>
      </c>
      <c r="M27445" s="2" t="s">
        <v>26</v>
      </c>
      <c r="N27445" s="2" t="s">
        <v>26</v>
      </c>
      <c r="O27445">
        <v>2751.1329999999998</v>
      </c>
    </row>
    <row r="27446" spans="9:15" x14ac:dyDescent="0.3">
      <c r="I27446" s="1">
        <v>42271</v>
      </c>
      <c r="J27446" s="2" t="s">
        <v>150</v>
      </c>
      <c r="K27446" s="2" t="s">
        <v>45</v>
      </c>
      <c r="L27446" s="2" t="s">
        <v>24</v>
      </c>
      <c r="M27446" s="2" t="s">
        <v>41</v>
      </c>
      <c r="N27446" s="2" t="s">
        <v>64</v>
      </c>
      <c r="O27446">
        <v>152.65899999999999</v>
      </c>
    </row>
    <row r="27447" spans="9:15" x14ac:dyDescent="0.3">
      <c r="I27447" s="1">
        <v>42271</v>
      </c>
      <c r="J27447" s="2" t="s">
        <v>129</v>
      </c>
      <c r="K27447" s="2" t="s">
        <v>130</v>
      </c>
      <c r="L27447" s="2" t="s">
        <v>83</v>
      </c>
      <c r="M27447" s="2" t="s">
        <v>30</v>
      </c>
      <c r="N27447" s="2" t="s">
        <v>58</v>
      </c>
      <c r="O27447">
        <v>548.68399999999997</v>
      </c>
    </row>
    <row r="27448" spans="9:15" x14ac:dyDescent="0.3">
      <c r="I27448" s="1">
        <v>42271</v>
      </c>
      <c r="J27448" s="2" t="s">
        <v>129</v>
      </c>
      <c r="K27448" s="2" t="s">
        <v>130</v>
      </c>
      <c r="L27448" s="2" t="s">
        <v>83</v>
      </c>
      <c r="M27448" s="2" t="s">
        <v>41</v>
      </c>
      <c r="N27448" s="2" t="s">
        <v>158</v>
      </c>
      <c r="O27448">
        <v>502.14499999999998</v>
      </c>
    </row>
    <row r="27449" spans="9:15" x14ac:dyDescent="0.3">
      <c r="I27449" s="1">
        <v>42271</v>
      </c>
      <c r="J27449" s="2" t="s">
        <v>131</v>
      </c>
      <c r="K27449" s="2" t="s">
        <v>118</v>
      </c>
      <c r="L27449" s="2" t="s">
        <v>63</v>
      </c>
      <c r="M27449" s="2" t="s">
        <v>41</v>
      </c>
      <c r="N27449" s="2" t="s">
        <v>140</v>
      </c>
      <c r="O27449">
        <v>522.38699999999994</v>
      </c>
    </row>
    <row r="27450" spans="9:15" x14ac:dyDescent="0.3">
      <c r="I27450" s="1">
        <v>42271</v>
      </c>
      <c r="J27450" s="2" t="s">
        <v>32</v>
      </c>
      <c r="K27450" s="2" t="s">
        <v>25</v>
      </c>
      <c r="L27450" s="2" t="s">
        <v>48</v>
      </c>
      <c r="M27450" s="2" t="s">
        <v>30</v>
      </c>
      <c r="N27450" s="2" t="s">
        <v>55</v>
      </c>
      <c r="O27450">
        <v>282.36399999999998</v>
      </c>
    </row>
    <row r="27451" spans="9:15" x14ac:dyDescent="0.3">
      <c r="I27451" s="1">
        <v>42271</v>
      </c>
      <c r="J27451" s="2" t="s">
        <v>37</v>
      </c>
      <c r="K27451" s="2" t="s">
        <v>36</v>
      </c>
      <c r="L27451" s="2" t="s">
        <v>36</v>
      </c>
      <c r="M27451" s="2" t="s">
        <v>30</v>
      </c>
      <c r="N27451" s="2" t="s">
        <v>140</v>
      </c>
      <c r="O27451">
        <v>1528.33</v>
      </c>
    </row>
    <row r="27452" spans="9:15" x14ac:dyDescent="0.3">
      <c r="I27452" s="1">
        <v>42271</v>
      </c>
      <c r="J27452" s="2" t="s">
        <v>43</v>
      </c>
      <c r="K27452" s="2" t="s">
        <v>44</v>
      </c>
      <c r="L27452" s="2" t="s">
        <v>25</v>
      </c>
      <c r="M27452" s="2" t="s">
        <v>26</v>
      </c>
      <c r="N27452" s="2" t="s">
        <v>26</v>
      </c>
      <c r="O27452">
        <v>155.822</v>
      </c>
    </row>
    <row r="27453" spans="9:15" x14ac:dyDescent="0.3">
      <c r="I27453" s="1">
        <v>42271</v>
      </c>
      <c r="J27453" s="2" t="s">
        <v>74</v>
      </c>
      <c r="K27453" s="2" t="s">
        <v>73</v>
      </c>
      <c r="L27453" s="2" t="s">
        <v>79</v>
      </c>
      <c r="M27453" s="2" t="s">
        <v>26</v>
      </c>
      <c r="N27453" s="2" t="s">
        <v>26</v>
      </c>
      <c r="O27453">
        <v>743.30799999999999</v>
      </c>
    </row>
    <row r="27454" spans="9:15" x14ac:dyDescent="0.3">
      <c r="I27454" s="1">
        <v>42271</v>
      </c>
      <c r="J27454" s="2" t="s">
        <v>110</v>
      </c>
      <c r="K27454" s="2" t="s">
        <v>90</v>
      </c>
      <c r="L27454" s="2" t="s">
        <v>69</v>
      </c>
      <c r="M27454" s="2" t="s">
        <v>30</v>
      </c>
      <c r="N27454" s="2" t="s">
        <v>154</v>
      </c>
      <c r="O27454">
        <v>396.72300000000001</v>
      </c>
    </row>
    <row r="27455" spans="9:15" x14ac:dyDescent="0.3">
      <c r="I27455" s="1">
        <v>42271</v>
      </c>
      <c r="J27455" s="2" t="s">
        <v>84</v>
      </c>
      <c r="K27455" s="2" t="s">
        <v>85</v>
      </c>
      <c r="L27455" s="2" t="s">
        <v>115</v>
      </c>
      <c r="M27455" s="2" t="s">
        <v>26</v>
      </c>
      <c r="N27455" s="2" t="s">
        <v>26</v>
      </c>
      <c r="O27455">
        <v>1584.1369999999999</v>
      </c>
    </row>
    <row r="27456" spans="9:15" x14ac:dyDescent="0.3">
      <c r="I27456" s="1">
        <v>42271</v>
      </c>
      <c r="J27456" s="2" t="s">
        <v>75</v>
      </c>
      <c r="K27456" s="2" t="s">
        <v>56</v>
      </c>
      <c r="L27456" s="2" t="s">
        <v>48</v>
      </c>
      <c r="M27456" s="2" t="s">
        <v>30</v>
      </c>
      <c r="N27456" s="2" t="s">
        <v>158</v>
      </c>
      <c r="O27456">
        <v>561.40200000000004</v>
      </c>
    </row>
    <row r="27457" spans="9:15" x14ac:dyDescent="0.3">
      <c r="I27457" s="1">
        <v>42271</v>
      </c>
      <c r="J27457" s="2" t="s">
        <v>78</v>
      </c>
      <c r="K27457" s="2" t="s">
        <v>79</v>
      </c>
      <c r="L27457" s="2" t="s">
        <v>59</v>
      </c>
      <c r="M27457" s="2" t="s">
        <v>26</v>
      </c>
      <c r="N27457" s="2" t="s">
        <v>26</v>
      </c>
      <c r="O27457">
        <v>1533.3579999999999</v>
      </c>
    </row>
    <row r="27458" spans="9:15" x14ac:dyDescent="0.3">
      <c r="I27458" s="1">
        <v>42271</v>
      </c>
      <c r="J27458" s="2" t="s">
        <v>78</v>
      </c>
      <c r="K27458" s="2" t="s">
        <v>79</v>
      </c>
      <c r="L27458" s="2" t="s">
        <v>59</v>
      </c>
      <c r="M27458" s="2" t="s">
        <v>26</v>
      </c>
      <c r="N27458" s="2" t="s">
        <v>26</v>
      </c>
      <c r="O27458">
        <v>1529.299</v>
      </c>
    </row>
    <row r="27459" spans="9:15" x14ac:dyDescent="0.3">
      <c r="I27459" s="1">
        <v>42271</v>
      </c>
      <c r="J27459" s="2" t="s">
        <v>80</v>
      </c>
      <c r="K27459" s="2" t="s">
        <v>81</v>
      </c>
      <c r="L27459" s="2" t="s">
        <v>127</v>
      </c>
      <c r="M27459" s="2" t="s">
        <v>30</v>
      </c>
      <c r="N27459" s="2" t="s">
        <v>154</v>
      </c>
      <c r="O27459">
        <v>703.43700000000001</v>
      </c>
    </row>
    <row r="27460" spans="9:15" x14ac:dyDescent="0.3">
      <c r="I27460" s="1">
        <v>42271</v>
      </c>
      <c r="J27460" s="2" t="s">
        <v>78</v>
      </c>
      <c r="K27460" s="2" t="s">
        <v>79</v>
      </c>
      <c r="L27460" s="2" t="s">
        <v>59</v>
      </c>
      <c r="M27460" s="2" t="s">
        <v>26</v>
      </c>
      <c r="N27460" s="2" t="s">
        <v>26</v>
      </c>
      <c r="O27460">
        <v>1548.9469999999999</v>
      </c>
    </row>
    <row r="27461" spans="9:15" x14ac:dyDescent="0.3">
      <c r="I27461" s="1">
        <v>42271</v>
      </c>
      <c r="J27461" s="2" t="s">
        <v>110</v>
      </c>
      <c r="K27461" s="2" t="s">
        <v>90</v>
      </c>
      <c r="L27461" s="2" t="s">
        <v>65</v>
      </c>
      <c r="M27461" s="2" t="s">
        <v>26</v>
      </c>
      <c r="N27461" s="2" t="s">
        <v>26</v>
      </c>
      <c r="O27461">
        <v>439.88600000000002</v>
      </c>
    </row>
    <row r="27462" spans="9:15" x14ac:dyDescent="0.3">
      <c r="I27462" s="1">
        <v>42271</v>
      </c>
      <c r="J27462" s="2" t="s">
        <v>80</v>
      </c>
      <c r="K27462" s="2" t="s">
        <v>81</v>
      </c>
      <c r="L27462" s="2" t="s">
        <v>68</v>
      </c>
      <c r="M27462" s="2" t="s">
        <v>30</v>
      </c>
      <c r="N27462" s="2" t="s">
        <v>170</v>
      </c>
      <c r="O27462">
        <v>402.60300000000001</v>
      </c>
    </row>
    <row r="27463" spans="9:15" x14ac:dyDescent="0.3">
      <c r="I27463" s="1">
        <v>42271</v>
      </c>
      <c r="J27463" s="2" t="s">
        <v>77</v>
      </c>
      <c r="K27463" s="2" t="s">
        <v>76</v>
      </c>
      <c r="L27463" s="2" t="s">
        <v>65</v>
      </c>
      <c r="M27463" s="2" t="s">
        <v>30</v>
      </c>
      <c r="N27463" s="2" t="s">
        <v>57</v>
      </c>
      <c r="O27463">
        <v>351.74799999999999</v>
      </c>
    </row>
    <row r="27464" spans="9:15" x14ac:dyDescent="0.3">
      <c r="I27464" s="1">
        <v>42271</v>
      </c>
      <c r="J27464" s="2" t="s">
        <v>139</v>
      </c>
      <c r="K27464" s="2" t="s">
        <v>83</v>
      </c>
      <c r="L27464" s="2" t="s">
        <v>65</v>
      </c>
      <c r="M27464" s="2" t="s">
        <v>26</v>
      </c>
      <c r="N27464" s="2" t="s">
        <v>26</v>
      </c>
      <c r="O27464">
        <v>304.43700000000001</v>
      </c>
    </row>
    <row r="27465" spans="9:15" x14ac:dyDescent="0.3">
      <c r="I27465" s="1">
        <v>42271</v>
      </c>
      <c r="J27465" s="2" t="s">
        <v>111</v>
      </c>
      <c r="K27465" s="2" t="s">
        <v>65</v>
      </c>
      <c r="L27465" s="2" t="s">
        <v>130</v>
      </c>
      <c r="M27465" s="2" t="s">
        <v>30</v>
      </c>
      <c r="N27465" s="2" t="s">
        <v>42</v>
      </c>
      <c r="O27465">
        <v>529.58799999999997</v>
      </c>
    </row>
    <row r="27466" spans="9:15" x14ac:dyDescent="0.3">
      <c r="I27466" s="1">
        <v>42271</v>
      </c>
      <c r="J27466" s="2" t="s">
        <v>43</v>
      </c>
      <c r="K27466" s="2" t="s">
        <v>44</v>
      </c>
      <c r="L27466" s="2" t="s">
        <v>45</v>
      </c>
      <c r="M27466" s="2" t="s">
        <v>30</v>
      </c>
      <c r="N27466" s="2" t="s">
        <v>64</v>
      </c>
      <c r="O27466">
        <v>236.16499999999999</v>
      </c>
    </row>
    <row r="27467" spans="9:15" x14ac:dyDescent="0.3">
      <c r="I27467" s="1">
        <v>42273</v>
      </c>
      <c r="J27467" s="2" t="s">
        <v>134</v>
      </c>
      <c r="K27467" s="2" t="s">
        <v>63</v>
      </c>
      <c r="L27467" s="2" t="s">
        <v>87</v>
      </c>
      <c r="M27467" s="2" t="s">
        <v>30</v>
      </c>
      <c r="N27467" s="2" t="s">
        <v>31</v>
      </c>
      <c r="O27467">
        <v>1317.241</v>
      </c>
    </row>
    <row r="27468" spans="9:15" x14ac:dyDescent="0.3">
      <c r="I27468" s="1">
        <v>42273</v>
      </c>
      <c r="J27468" s="2" t="s">
        <v>139</v>
      </c>
      <c r="K27468" s="2" t="s">
        <v>83</v>
      </c>
      <c r="L27468" s="2" t="s">
        <v>73</v>
      </c>
      <c r="M27468" s="2" t="s">
        <v>26</v>
      </c>
      <c r="N27468" s="2" t="s">
        <v>26</v>
      </c>
      <c r="O27468">
        <v>910.25599999999997</v>
      </c>
    </row>
    <row r="27469" spans="9:15" x14ac:dyDescent="0.3">
      <c r="I27469" s="1">
        <v>42273</v>
      </c>
      <c r="J27469" s="2" t="s">
        <v>53</v>
      </c>
      <c r="K27469" s="2" t="s">
        <v>54</v>
      </c>
      <c r="L27469" s="2" t="s">
        <v>62</v>
      </c>
      <c r="M27469" s="2" t="s">
        <v>41</v>
      </c>
      <c r="N27469" s="2" t="s">
        <v>46</v>
      </c>
      <c r="O27469">
        <v>249.06200000000001</v>
      </c>
    </row>
    <row r="27470" spans="9:15" x14ac:dyDescent="0.3">
      <c r="I27470" s="1">
        <v>42273</v>
      </c>
      <c r="J27470" s="2" t="s">
        <v>110</v>
      </c>
      <c r="K27470" s="2" t="s">
        <v>90</v>
      </c>
      <c r="L27470" s="2" t="s">
        <v>81</v>
      </c>
      <c r="M27470" s="2" t="s">
        <v>41</v>
      </c>
      <c r="N27470" s="2" t="s">
        <v>86</v>
      </c>
      <c r="O27470">
        <v>190.143</v>
      </c>
    </row>
    <row r="27471" spans="9:15" x14ac:dyDescent="0.3">
      <c r="I27471" s="1">
        <v>42273</v>
      </c>
      <c r="J27471" s="2" t="s">
        <v>75</v>
      </c>
      <c r="K27471" s="2" t="s">
        <v>56</v>
      </c>
      <c r="L27471" s="2" t="s">
        <v>38</v>
      </c>
      <c r="M27471" s="2" t="s">
        <v>26</v>
      </c>
      <c r="N27471" s="2" t="s">
        <v>26</v>
      </c>
      <c r="O27471">
        <v>977.78899999999999</v>
      </c>
    </row>
    <row r="27472" spans="9:15" x14ac:dyDescent="0.3">
      <c r="I27472" s="1">
        <v>42273</v>
      </c>
      <c r="J27472" s="2" t="s">
        <v>109</v>
      </c>
      <c r="K27472" s="2" t="s">
        <v>29</v>
      </c>
      <c r="L27472" s="2" t="s">
        <v>35</v>
      </c>
      <c r="M27472" s="2" t="s">
        <v>30</v>
      </c>
      <c r="N27472" s="2" t="s">
        <v>58</v>
      </c>
      <c r="O27472">
        <v>636.09799999999996</v>
      </c>
    </row>
    <row r="27473" spans="9:15" x14ac:dyDescent="0.3">
      <c r="I27473" s="1">
        <v>42273</v>
      </c>
      <c r="J27473" s="2" t="s">
        <v>91</v>
      </c>
      <c r="K27473" s="2" t="s">
        <v>52</v>
      </c>
      <c r="L27473" s="2" t="s">
        <v>52</v>
      </c>
      <c r="M27473" s="2" t="s">
        <v>26</v>
      </c>
      <c r="N27473" s="2" t="s">
        <v>26</v>
      </c>
      <c r="O27473">
        <v>2793.3580000000002</v>
      </c>
    </row>
    <row r="27474" spans="9:15" x14ac:dyDescent="0.3">
      <c r="I27474" s="1">
        <v>42273</v>
      </c>
      <c r="J27474" s="2" t="s">
        <v>91</v>
      </c>
      <c r="K27474" s="2" t="s">
        <v>52</v>
      </c>
      <c r="L27474" s="2" t="s">
        <v>52</v>
      </c>
      <c r="M27474" s="2" t="s">
        <v>26</v>
      </c>
      <c r="N27474" s="2" t="s">
        <v>26</v>
      </c>
      <c r="O27474">
        <v>1795.2280000000001</v>
      </c>
    </row>
    <row r="27475" spans="9:15" x14ac:dyDescent="0.3">
      <c r="I27475" s="1">
        <v>42273</v>
      </c>
      <c r="J27475" s="2" t="s">
        <v>74</v>
      </c>
      <c r="K27475" s="2" t="s">
        <v>73</v>
      </c>
      <c r="L27475" s="2" t="s">
        <v>69</v>
      </c>
      <c r="M27475" s="2" t="s">
        <v>26</v>
      </c>
      <c r="N27475" s="2" t="s">
        <v>26</v>
      </c>
      <c r="O27475">
        <v>650.62</v>
      </c>
    </row>
    <row r="27476" spans="9:15" x14ac:dyDescent="0.3">
      <c r="I27476" s="1">
        <v>42273</v>
      </c>
      <c r="J27476" s="2" t="s">
        <v>74</v>
      </c>
      <c r="K27476" s="2" t="s">
        <v>73</v>
      </c>
      <c r="L27476" s="2" t="s">
        <v>69</v>
      </c>
      <c r="M27476" s="2" t="s">
        <v>26</v>
      </c>
      <c r="N27476" s="2" t="s">
        <v>26</v>
      </c>
      <c r="O27476">
        <v>656.50800000000004</v>
      </c>
    </row>
    <row r="27477" spans="9:15" x14ac:dyDescent="0.3">
      <c r="I27477" s="1">
        <v>42273</v>
      </c>
      <c r="J27477" s="2" t="s">
        <v>23</v>
      </c>
      <c r="K27477" s="2" t="s">
        <v>24</v>
      </c>
      <c r="L27477" s="2" t="s">
        <v>33</v>
      </c>
      <c r="M27477" s="2" t="s">
        <v>30</v>
      </c>
      <c r="N27477" s="2" t="s">
        <v>186</v>
      </c>
      <c r="O27477">
        <v>357.78100000000001</v>
      </c>
    </row>
    <row r="27478" spans="9:15" x14ac:dyDescent="0.3">
      <c r="I27478" s="1">
        <v>42273</v>
      </c>
      <c r="J27478" s="2" t="s">
        <v>34</v>
      </c>
      <c r="K27478" s="2" t="s">
        <v>35</v>
      </c>
      <c r="L27478" s="2" t="s">
        <v>56</v>
      </c>
      <c r="M27478" s="2" t="s">
        <v>30</v>
      </c>
      <c r="N27478" s="2" t="s">
        <v>46</v>
      </c>
      <c r="O27478">
        <v>267.46499999999997</v>
      </c>
    </row>
    <row r="27479" spans="9:15" x14ac:dyDescent="0.3">
      <c r="I27479" s="1">
        <v>42273</v>
      </c>
      <c r="J27479" s="2" t="s">
        <v>34</v>
      </c>
      <c r="K27479" s="2" t="s">
        <v>35</v>
      </c>
      <c r="L27479" s="2" t="s">
        <v>118</v>
      </c>
      <c r="M27479" s="2" t="s">
        <v>30</v>
      </c>
      <c r="N27479" s="2" t="s">
        <v>60</v>
      </c>
      <c r="O27479">
        <v>381.846</v>
      </c>
    </row>
    <row r="27480" spans="9:15" x14ac:dyDescent="0.3">
      <c r="I27480" s="1">
        <v>42273</v>
      </c>
      <c r="J27480" s="2" t="s">
        <v>47</v>
      </c>
      <c r="K27480" s="2" t="s">
        <v>48</v>
      </c>
      <c r="L27480" s="2" t="s">
        <v>44</v>
      </c>
      <c r="M27480" s="2" t="s">
        <v>41</v>
      </c>
      <c r="N27480" s="2" t="s">
        <v>58</v>
      </c>
      <c r="O27480">
        <v>676.64099999999996</v>
      </c>
    </row>
    <row r="27481" spans="9:15" x14ac:dyDescent="0.3">
      <c r="I27481" s="1">
        <v>42273</v>
      </c>
      <c r="J27481" s="2" t="s">
        <v>80</v>
      </c>
      <c r="K27481" s="2" t="s">
        <v>81</v>
      </c>
      <c r="L27481" s="2" t="s">
        <v>130</v>
      </c>
      <c r="M27481" s="2" t="s">
        <v>26</v>
      </c>
      <c r="N27481" s="2" t="s">
        <v>26</v>
      </c>
      <c r="O27481">
        <v>591.197</v>
      </c>
    </row>
    <row r="27482" spans="9:15" x14ac:dyDescent="0.3">
      <c r="I27482" s="1">
        <v>42273</v>
      </c>
      <c r="J27482" s="2" t="s">
        <v>80</v>
      </c>
      <c r="K27482" s="2" t="s">
        <v>81</v>
      </c>
      <c r="L27482" s="2" t="s">
        <v>130</v>
      </c>
      <c r="M27482" s="2" t="s">
        <v>30</v>
      </c>
      <c r="N27482" s="2" t="s">
        <v>103</v>
      </c>
      <c r="O27482">
        <v>564.02599999999995</v>
      </c>
    </row>
    <row r="27483" spans="9:15" x14ac:dyDescent="0.3">
      <c r="I27483" s="1">
        <v>42273</v>
      </c>
      <c r="J27483" s="2" t="s">
        <v>27</v>
      </c>
      <c r="K27483" s="2" t="s">
        <v>28</v>
      </c>
      <c r="L27483" s="2" t="s">
        <v>38</v>
      </c>
      <c r="M27483" s="2" t="s">
        <v>26</v>
      </c>
      <c r="N27483" s="2" t="s">
        <v>26</v>
      </c>
      <c r="O27483">
        <v>956.29</v>
      </c>
    </row>
    <row r="27484" spans="9:15" x14ac:dyDescent="0.3">
      <c r="I27484" s="1">
        <v>42273</v>
      </c>
      <c r="J27484" s="2" t="s">
        <v>110</v>
      </c>
      <c r="K27484" s="2" t="s">
        <v>90</v>
      </c>
      <c r="L27484" s="2" t="s">
        <v>51</v>
      </c>
      <c r="M27484" s="2" t="s">
        <v>30</v>
      </c>
      <c r="N27484" s="2" t="s">
        <v>31</v>
      </c>
      <c r="O27484">
        <v>933.27499999999998</v>
      </c>
    </row>
    <row r="27485" spans="9:15" x14ac:dyDescent="0.3">
      <c r="I27485" s="1">
        <v>42273</v>
      </c>
      <c r="J27485" s="2" t="s">
        <v>188</v>
      </c>
      <c r="K27485" s="2" t="s">
        <v>189</v>
      </c>
      <c r="L27485" s="2" t="s">
        <v>73</v>
      </c>
      <c r="M27485" s="2" t="s">
        <v>26</v>
      </c>
      <c r="N27485" s="2" t="s">
        <v>26</v>
      </c>
      <c r="O27485">
        <v>810.92600000000004</v>
      </c>
    </row>
    <row r="27486" spans="9:15" x14ac:dyDescent="0.3">
      <c r="I27486" s="1">
        <v>42273</v>
      </c>
      <c r="J27486" s="2" t="s">
        <v>188</v>
      </c>
      <c r="K27486" s="2" t="s">
        <v>189</v>
      </c>
      <c r="L27486" s="2" t="s">
        <v>73</v>
      </c>
      <c r="M27486" s="2" t="s">
        <v>26</v>
      </c>
      <c r="N27486" s="2" t="s">
        <v>26</v>
      </c>
      <c r="O27486">
        <v>816.22799999999995</v>
      </c>
    </row>
    <row r="27487" spans="9:15" x14ac:dyDescent="0.3">
      <c r="I27487" s="1">
        <v>42273</v>
      </c>
      <c r="J27487" s="2" t="s">
        <v>188</v>
      </c>
      <c r="K27487" s="2" t="s">
        <v>189</v>
      </c>
      <c r="L27487" s="2" t="s">
        <v>73</v>
      </c>
      <c r="M27487" s="2" t="s">
        <v>26</v>
      </c>
      <c r="N27487" s="2" t="s">
        <v>26</v>
      </c>
      <c r="O27487">
        <v>781.10500000000002</v>
      </c>
    </row>
    <row r="27488" spans="9:15" x14ac:dyDescent="0.3">
      <c r="I27488" s="1">
        <v>42273</v>
      </c>
      <c r="J27488" s="2" t="s">
        <v>77</v>
      </c>
      <c r="K27488" s="2" t="s">
        <v>76</v>
      </c>
      <c r="L27488" s="2" t="s">
        <v>40</v>
      </c>
      <c r="M27488" s="2" t="s">
        <v>26</v>
      </c>
      <c r="N27488" s="2" t="s">
        <v>26</v>
      </c>
      <c r="O27488">
        <v>605.16200000000003</v>
      </c>
    </row>
    <row r="27489" spans="9:15" x14ac:dyDescent="0.3">
      <c r="I27489" s="1">
        <v>42273</v>
      </c>
      <c r="J27489" s="2" t="s">
        <v>77</v>
      </c>
      <c r="K27489" s="2" t="s">
        <v>76</v>
      </c>
      <c r="L27489" s="2" t="s">
        <v>40</v>
      </c>
      <c r="M27489" s="2" t="s">
        <v>26</v>
      </c>
      <c r="N27489" s="2" t="s">
        <v>26</v>
      </c>
      <c r="O27489">
        <v>448.71300000000002</v>
      </c>
    </row>
    <row r="27490" spans="9:15" x14ac:dyDescent="0.3">
      <c r="I27490" s="1">
        <v>42273</v>
      </c>
      <c r="J27490" s="2" t="s">
        <v>23</v>
      </c>
      <c r="K27490" s="2" t="s">
        <v>24</v>
      </c>
      <c r="L27490" s="2" t="s">
        <v>28</v>
      </c>
      <c r="M27490" s="2" t="s">
        <v>30</v>
      </c>
      <c r="N27490" s="2" t="s">
        <v>92</v>
      </c>
      <c r="O27490">
        <v>320.98399999999998</v>
      </c>
    </row>
    <row r="27491" spans="9:15" x14ac:dyDescent="0.3">
      <c r="I27491" s="1">
        <v>42273</v>
      </c>
      <c r="J27491" s="2" t="s">
        <v>43</v>
      </c>
      <c r="K27491" s="2" t="s">
        <v>44</v>
      </c>
      <c r="L27491" s="2" t="s">
        <v>63</v>
      </c>
      <c r="M27491" s="2" t="s">
        <v>30</v>
      </c>
      <c r="N27491" s="2" t="s">
        <v>57</v>
      </c>
      <c r="O27491">
        <v>804.09400000000005</v>
      </c>
    </row>
    <row r="27492" spans="9:15" x14ac:dyDescent="0.3">
      <c r="I27492" s="1">
        <v>42273</v>
      </c>
      <c r="J27492" s="2" t="s">
        <v>77</v>
      </c>
      <c r="K27492" s="2" t="s">
        <v>76</v>
      </c>
      <c r="L27492" s="2" t="s">
        <v>40</v>
      </c>
      <c r="M27492" s="2" t="s">
        <v>26</v>
      </c>
      <c r="N27492" s="2" t="s">
        <v>26</v>
      </c>
      <c r="O27492">
        <v>369.72</v>
      </c>
    </row>
    <row r="27493" spans="9:15" x14ac:dyDescent="0.3">
      <c r="I27493" s="1">
        <v>42273</v>
      </c>
      <c r="J27493" s="2" t="s">
        <v>77</v>
      </c>
      <c r="K27493" s="2" t="s">
        <v>76</v>
      </c>
      <c r="L27493" s="2" t="s">
        <v>76</v>
      </c>
      <c r="M27493" s="2" t="s">
        <v>26</v>
      </c>
      <c r="N27493" s="2" t="s">
        <v>26</v>
      </c>
      <c r="O27493">
        <v>66.861999999999995</v>
      </c>
    </row>
    <row r="27494" spans="9:15" x14ac:dyDescent="0.3">
      <c r="I27494" s="1">
        <v>42273</v>
      </c>
      <c r="J27494" s="2" t="s">
        <v>77</v>
      </c>
      <c r="K27494" s="2" t="s">
        <v>76</v>
      </c>
      <c r="L27494" s="2" t="s">
        <v>40</v>
      </c>
      <c r="M27494" s="2" t="s">
        <v>26</v>
      </c>
      <c r="N27494" s="2" t="s">
        <v>26</v>
      </c>
      <c r="O27494">
        <v>313.14400000000001</v>
      </c>
    </row>
    <row r="27495" spans="9:15" x14ac:dyDescent="0.3">
      <c r="I27495" s="1">
        <v>42273</v>
      </c>
      <c r="J27495" s="2" t="s">
        <v>77</v>
      </c>
      <c r="K27495" s="2" t="s">
        <v>76</v>
      </c>
      <c r="L27495" s="2" t="s">
        <v>40</v>
      </c>
      <c r="M27495" s="2" t="s">
        <v>26</v>
      </c>
      <c r="N27495" s="2" t="s">
        <v>26</v>
      </c>
      <c r="O27495">
        <v>282.15300000000002</v>
      </c>
    </row>
    <row r="27496" spans="9:15" x14ac:dyDescent="0.3">
      <c r="I27496" s="1">
        <v>42273</v>
      </c>
      <c r="J27496" s="2" t="s">
        <v>77</v>
      </c>
      <c r="K27496" s="2" t="s">
        <v>76</v>
      </c>
      <c r="L27496" s="2" t="s">
        <v>38</v>
      </c>
      <c r="M27496" s="2" t="s">
        <v>26</v>
      </c>
      <c r="N27496" s="2" t="s">
        <v>26</v>
      </c>
      <c r="O27496">
        <v>1510.5840000000001</v>
      </c>
    </row>
    <row r="27497" spans="9:15" x14ac:dyDescent="0.3">
      <c r="I27497" s="1">
        <v>42273</v>
      </c>
      <c r="J27497" s="2" t="s">
        <v>77</v>
      </c>
      <c r="K27497" s="2" t="s">
        <v>76</v>
      </c>
      <c r="L27497" s="2" t="s">
        <v>40</v>
      </c>
      <c r="M27497" s="2" t="s">
        <v>26</v>
      </c>
      <c r="N27497" s="2" t="s">
        <v>26</v>
      </c>
      <c r="O27497">
        <v>187.25700000000001</v>
      </c>
    </row>
    <row r="27498" spans="9:15" x14ac:dyDescent="0.3">
      <c r="I27498" s="1">
        <v>42273</v>
      </c>
      <c r="J27498" s="2" t="s">
        <v>111</v>
      </c>
      <c r="K27498" s="2" t="s">
        <v>65</v>
      </c>
      <c r="L27498" s="2" t="s">
        <v>40</v>
      </c>
      <c r="M27498" s="2" t="s">
        <v>30</v>
      </c>
      <c r="N27498" s="2" t="s">
        <v>55</v>
      </c>
      <c r="O27498">
        <v>209.316</v>
      </c>
    </row>
    <row r="27499" spans="9:15" x14ac:dyDescent="0.3">
      <c r="I27499" s="1">
        <v>42273</v>
      </c>
      <c r="J27499" s="2" t="s">
        <v>139</v>
      </c>
      <c r="K27499" s="2" t="s">
        <v>83</v>
      </c>
      <c r="L27499" s="2" t="s">
        <v>52</v>
      </c>
      <c r="M27499" s="2" t="s">
        <v>26</v>
      </c>
      <c r="N27499" s="2" t="s">
        <v>26</v>
      </c>
      <c r="O27499">
        <v>1925.7149999999999</v>
      </c>
    </row>
    <row r="27500" spans="9:15" x14ac:dyDescent="0.3">
      <c r="I27500" s="1">
        <v>42273</v>
      </c>
      <c r="J27500" s="2" t="s">
        <v>23</v>
      </c>
      <c r="K27500" s="2" t="s">
        <v>24</v>
      </c>
      <c r="L27500" s="2" t="s">
        <v>59</v>
      </c>
      <c r="M27500" s="2" t="s">
        <v>30</v>
      </c>
      <c r="N27500" s="2" t="s">
        <v>46</v>
      </c>
      <c r="O27500">
        <v>438.83199999999999</v>
      </c>
    </row>
    <row r="27501" spans="9:15" x14ac:dyDescent="0.3">
      <c r="I27501" s="1">
        <v>42273</v>
      </c>
      <c r="J27501" s="2" t="s">
        <v>27</v>
      </c>
      <c r="K27501" s="2" t="s">
        <v>28</v>
      </c>
      <c r="L27501" s="2" t="s">
        <v>65</v>
      </c>
      <c r="M27501" s="2" t="s">
        <v>41</v>
      </c>
      <c r="N27501" s="2" t="s">
        <v>57</v>
      </c>
      <c r="O27501">
        <v>337.56099999999998</v>
      </c>
    </row>
    <row r="27502" spans="9:15" x14ac:dyDescent="0.3">
      <c r="I27502" s="1">
        <v>42273</v>
      </c>
      <c r="J27502" s="2" t="s">
        <v>111</v>
      </c>
      <c r="K27502" s="2" t="s">
        <v>65</v>
      </c>
      <c r="L27502" s="2" t="s">
        <v>85</v>
      </c>
      <c r="M27502" s="2" t="s">
        <v>30</v>
      </c>
      <c r="N27502" s="2" t="s">
        <v>42</v>
      </c>
      <c r="O27502">
        <v>307.25900000000001</v>
      </c>
    </row>
    <row r="27503" spans="9:15" x14ac:dyDescent="0.3">
      <c r="I27503" s="1">
        <v>42273</v>
      </c>
      <c r="J27503" s="2" t="s">
        <v>74</v>
      </c>
      <c r="K27503" s="2" t="s">
        <v>73</v>
      </c>
      <c r="L27503" s="2" t="s">
        <v>79</v>
      </c>
      <c r="M27503" s="2" t="s">
        <v>26</v>
      </c>
      <c r="N27503" s="2" t="s">
        <v>26</v>
      </c>
      <c r="O27503">
        <v>1316.8409999999999</v>
      </c>
    </row>
    <row r="27504" spans="9:15" x14ac:dyDescent="0.3">
      <c r="I27504" s="1">
        <v>42273</v>
      </c>
      <c r="J27504" s="2" t="s">
        <v>74</v>
      </c>
      <c r="K27504" s="2" t="s">
        <v>73</v>
      </c>
      <c r="L27504" s="2" t="s">
        <v>79</v>
      </c>
      <c r="M27504" s="2" t="s">
        <v>26</v>
      </c>
      <c r="N27504" s="2" t="s">
        <v>26</v>
      </c>
      <c r="O27504">
        <v>1313.7370000000001</v>
      </c>
    </row>
    <row r="27505" spans="9:15" x14ac:dyDescent="0.3">
      <c r="I27505" s="1">
        <v>42273</v>
      </c>
      <c r="J27505" s="2" t="s">
        <v>74</v>
      </c>
      <c r="K27505" s="2" t="s">
        <v>73</v>
      </c>
      <c r="L27505" s="2" t="s">
        <v>68</v>
      </c>
      <c r="M27505" s="2" t="s">
        <v>26</v>
      </c>
      <c r="N27505" s="2" t="s">
        <v>26</v>
      </c>
      <c r="O27505">
        <v>884.47699999999998</v>
      </c>
    </row>
    <row r="27506" spans="9:15" x14ac:dyDescent="0.3">
      <c r="I27506" s="1">
        <v>42273</v>
      </c>
      <c r="J27506" s="2" t="s">
        <v>74</v>
      </c>
      <c r="K27506" s="2" t="s">
        <v>73</v>
      </c>
      <c r="L27506" s="2" t="s">
        <v>79</v>
      </c>
      <c r="M27506" s="2" t="s">
        <v>26</v>
      </c>
      <c r="N27506" s="2" t="s">
        <v>26</v>
      </c>
      <c r="O27506">
        <v>1143.731</v>
      </c>
    </row>
    <row r="27507" spans="9:15" x14ac:dyDescent="0.3">
      <c r="I27507" s="1">
        <v>42273</v>
      </c>
      <c r="J27507" s="2" t="s">
        <v>142</v>
      </c>
      <c r="K27507" s="2" t="s">
        <v>38</v>
      </c>
      <c r="L27507" s="2" t="s">
        <v>87</v>
      </c>
      <c r="M27507" s="2" t="s">
        <v>26</v>
      </c>
      <c r="N27507" s="2" t="s">
        <v>26</v>
      </c>
      <c r="O27507">
        <v>429.13900000000001</v>
      </c>
    </row>
    <row r="27508" spans="9:15" x14ac:dyDescent="0.3">
      <c r="I27508" s="1">
        <v>42273</v>
      </c>
      <c r="J27508" s="2" t="s">
        <v>152</v>
      </c>
      <c r="K27508" s="2" t="s">
        <v>153</v>
      </c>
      <c r="L27508" s="2" t="s">
        <v>105</v>
      </c>
      <c r="M27508" s="2" t="s">
        <v>26</v>
      </c>
      <c r="N27508" s="2" t="s">
        <v>26</v>
      </c>
      <c r="O27508">
        <v>2463.7449999999999</v>
      </c>
    </row>
    <row r="27509" spans="9:15" x14ac:dyDescent="0.3">
      <c r="I27509" s="1">
        <v>42273</v>
      </c>
      <c r="J27509" s="2" t="s">
        <v>138</v>
      </c>
      <c r="K27509" s="2" t="s">
        <v>132</v>
      </c>
      <c r="L27509" s="2" t="s">
        <v>59</v>
      </c>
      <c r="M27509" s="2" t="s">
        <v>26</v>
      </c>
      <c r="N27509" s="2" t="s">
        <v>26</v>
      </c>
      <c r="O27509">
        <v>507.12</v>
      </c>
    </row>
    <row r="27510" spans="9:15" x14ac:dyDescent="0.3">
      <c r="I27510" s="1">
        <v>42273</v>
      </c>
      <c r="J27510" s="2" t="s">
        <v>138</v>
      </c>
      <c r="K27510" s="2" t="s">
        <v>132</v>
      </c>
      <c r="L27510" s="2" t="s">
        <v>59</v>
      </c>
      <c r="M27510" s="2" t="s">
        <v>26</v>
      </c>
      <c r="N27510" s="2" t="s">
        <v>26</v>
      </c>
      <c r="O27510">
        <v>382.09399999999999</v>
      </c>
    </row>
    <row r="27511" spans="9:15" x14ac:dyDescent="0.3">
      <c r="I27511" s="1">
        <v>42273</v>
      </c>
      <c r="J27511" s="2" t="s">
        <v>53</v>
      </c>
      <c r="K27511" s="2" t="s">
        <v>54</v>
      </c>
      <c r="L27511" s="2" t="s">
        <v>35</v>
      </c>
      <c r="M27511" s="2" t="s">
        <v>26</v>
      </c>
      <c r="N27511" s="2" t="s">
        <v>26</v>
      </c>
      <c r="O27511">
        <v>676.88400000000001</v>
      </c>
    </row>
    <row r="27512" spans="9:15" x14ac:dyDescent="0.3">
      <c r="I27512" s="1">
        <v>42273</v>
      </c>
      <c r="J27512" s="2" t="s">
        <v>84</v>
      </c>
      <c r="K27512" s="2" t="s">
        <v>85</v>
      </c>
      <c r="L27512" s="2" t="s">
        <v>65</v>
      </c>
      <c r="M27512" s="2" t="s">
        <v>26</v>
      </c>
      <c r="N27512" s="2" t="s">
        <v>26</v>
      </c>
      <c r="O27512">
        <v>388.267</v>
      </c>
    </row>
    <row r="27513" spans="9:15" x14ac:dyDescent="0.3">
      <c r="I27513" s="1">
        <v>42273</v>
      </c>
      <c r="J27513" s="2" t="s">
        <v>53</v>
      </c>
      <c r="K27513" s="2" t="s">
        <v>54</v>
      </c>
      <c r="L27513" s="2" t="s">
        <v>35</v>
      </c>
      <c r="M27513" s="2" t="s">
        <v>26</v>
      </c>
      <c r="N27513" s="2" t="s">
        <v>26</v>
      </c>
      <c r="O27513">
        <v>545.54200000000003</v>
      </c>
    </row>
    <row r="27514" spans="9:15" x14ac:dyDescent="0.3">
      <c r="I27514" s="1">
        <v>42273</v>
      </c>
      <c r="J27514" s="2" t="s">
        <v>98</v>
      </c>
      <c r="K27514" s="2" t="s">
        <v>95</v>
      </c>
      <c r="L27514" s="2" t="s">
        <v>156</v>
      </c>
      <c r="M27514" s="2" t="s">
        <v>26</v>
      </c>
      <c r="N27514" s="2" t="s">
        <v>26</v>
      </c>
      <c r="O27514">
        <v>1474.7460000000001</v>
      </c>
    </row>
    <row r="27515" spans="9:15" x14ac:dyDescent="0.3">
      <c r="I27515" s="1">
        <v>42273</v>
      </c>
      <c r="J27515" s="2" t="s">
        <v>98</v>
      </c>
      <c r="K27515" s="2" t="s">
        <v>95</v>
      </c>
      <c r="L27515" s="2" t="s">
        <v>156</v>
      </c>
      <c r="M27515" s="2" t="s">
        <v>26</v>
      </c>
      <c r="N27515" s="2" t="s">
        <v>26</v>
      </c>
      <c r="O27515">
        <v>1484.1279999999999</v>
      </c>
    </row>
    <row r="27516" spans="9:15" x14ac:dyDescent="0.3">
      <c r="I27516" s="1">
        <v>42273</v>
      </c>
      <c r="J27516" s="2" t="s">
        <v>97</v>
      </c>
      <c r="K27516" s="2" t="s">
        <v>40</v>
      </c>
      <c r="L27516" s="2" t="s">
        <v>68</v>
      </c>
      <c r="M27516" s="2" t="s">
        <v>26</v>
      </c>
      <c r="N27516" s="2" t="s">
        <v>26</v>
      </c>
      <c r="O27516">
        <v>562.58799999999997</v>
      </c>
    </row>
    <row r="27517" spans="9:15" x14ac:dyDescent="0.3">
      <c r="I27517" s="1">
        <v>42273</v>
      </c>
      <c r="J27517" s="2" t="s">
        <v>97</v>
      </c>
      <c r="K27517" s="2" t="s">
        <v>40</v>
      </c>
      <c r="L27517" s="2" t="s">
        <v>68</v>
      </c>
      <c r="M27517" s="2" t="s">
        <v>26</v>
      </c>
      <c r="N27517" s="2" t="s">
        <v>26</v>
      </c>
      <c r="O27517">
        <v>560.74400000000003</v>
      </c>
    </row>
    <row r="27518" spans="9:15" x14ac:dyDescent="0.3">
      <c r="I27518" s="1">
        <v>42273</v>
      </c>
      <c r="J27518" s="2" t="s">
        <v>78</v>
      </c>
      <c r="K27518" s="2" t="s">
        <v>79</v>
      </c>
      <c r="L27518" s="2" t="s">
        <v>124</v>
      </c>
      <c r="M27518" s="2" t="s">
        <v>26</v>
      </c>
      <c r="N27518" s="2" t="s">
        <v>26</v>
      </c>
      <c r="O27518">
        <v>459.279</v>
      </c>
    </row>
    <row r="27519" spans="9:15" x14ac:dyDescent="0.3">
      <c r="I27519" s="1">
        <v>42273</v>
      </c>
      <c r="J27519" s="2" t="s">
        <v>78</v>
      </c>
      <c r="K27519" s="2" t="s">
        <v>79</v>
      </c>
      <c r="L27519" s="2" t="s">
        <v>124</v>
      </c>
      <c r="M27519" s="2" t="s">
        <v>26</v>
      </c>
      <c r="N27519" s="2" t="s">
        <v>26</v>
      </c>
      <c r="O27519">
        <v>465.86</v>
      </c>
    </row>
    <row r="27520" spans="9:15" x14ac:dyDescent="0.3">
      <c r="I27520" s="1">
        <v>42273</v>
      </c>
      <c r="J27520" s="2" t="s">
        <v>145</v>
      </c>
      <c r="K27520" s="2" t="s">
        <v>146</v>
      </c>
      <c r="L27520" s="2" t="s">
        <v>115</v>
      </c>
      <c r="M27520" s="2" t="s">
        <v>41</v>
      </c>
      <c r="N27520" s="2" t="s">
        <v>135</v>
      </c>
      <c r="O27520">
        <v>645.27300000000002</v>
      </c>
    </row>
    <row r="27521" spans="9:15" x14ac:dyDescent="0.3">
      <c r="I27521" s="1">
        <v>42273</v>
      </c>
      <c r="J27521" s="2" t="s">
        <v>78</v>
      </c>
      <c r="K27521" s="2" t="s">
        <v>79</v>
      </c>
      <c r="L27521" s="2" t="s">
        <v>124</v>
      </c>
      <c r="M27521" s="2" t="s">
        <v>26</v>
      </c>
      <c r="N27521" s="2" t="s">
        <v>26</v>
      </c>
      <c r="O27521">
        <v>417.584</v>
      </c>
    </row>
    <row r="27522" spans="9:15" x14ac:dyDescent="0.3">
      <c r="I27522" s="1">
        <v>42273</v>
      </c>
      <c r="J27522" s="2" t="s">
        <v>98</v>
      </c>
      <c r="K27522" s="2" t="s">
        <v>95</v>
      </c>
      <c r="L27522" s="2" t="s">
        <v>132</v>
      </c>
      <c r="M27522" s="2" t="s">
        <v>26</v>
      </c>
      <c r="N27522" s="2" t="s">
        <v>26</v>
      </c>
      <c r="O27522">
        <v>3948.7809999999999</v>
      </c>
    </row>
    <row r="27523" spans="9:15" x14ac:dyDescent="0.3">
      <c r="I27523" s="1">
        <v>42273</v>
      </c>
      <c r="J27523" s="2" t="s">
        <v>80</v>
      </c>
      <c r="K27523" s="2" t="s">
        <v>81</v>
      </c>
      <c r="L27523" s="2" t="s">
        <v>68</v>
      </c>
      <c r="M27523" s="2" t="s">
        <v>26</v>
      </c>
      <c r="N27523" s="2" t="s">
        <v>26</v>
      </c>
      <c r="O27523">
        <v>913.923</v>
      </c>
    </row>
    <row r="27524" spans="9:15" x14ac:dyDescent="0.3">
      <c r="I27524" s="1">
        <v>42273</v>
      </c>
      <c r="J27524" s="2" t="s">
        <v>67</v>
      </c>
      <c r="K27524" s="2" t="s">
        <v>68</v>
      </c>
      <c r="L27524" s="2" t="s">
        <v>59</v>
      </c>
      <c r="M27524" s="2" t="s">
        <v>26</v>
      </c>
      <c r="N27524" s="2" t="s">
        <v>26</v>
      </c>
      <c r="O27524">
        <v>1223.9570000000001</v>
      </c>
    </row>
    <row r="27525" spans="9:15" x14ac:dyDescent="0.3">
      <c r="I27525" s="1">
        <v>42273</v>
      </c>
      <c r="J27525" s="2" t="s">
        <v>67</v>
      </c>
      <c r="K27525" s="2" t="s">
        <v>68</v>
      </c>
      <c r="L27525" s="2" t="s">
        <v>59</v>
      </c>
      <c r="M27525" s="2" t="s">
        <v>26</v>
      </c>
      <c r="N27525" s="2" t="s">
        <v>26</v>
      </c>
      <c r="O27525">
        <v>1196.2460000000001</v>
      </c>
    </row>
    <row r="27526" spans="9:15" x14ac:dyDescent="0.3">
      <c r="I27526" s="1">
        <v>42273</v>
      </c>
      <c r="J27526" s="2" t="s">
        <v>111</v>
      </c>
      <c r="K27526" s="2" t="s">
        <v>65</v>
      </c>
      <c r="L27526" s="2" t="s">
        <v>76</v>
      </c>
      <c r="M27526" s="2" t="s">
        <v>26</v>
      </c>
      <c r="N27526" s="2" t="s">
        <v>26</v>
      </c>
      <c r="O27526">
        <v>421.76100000000002</v>
      </c>
    </row>
    <row r="27527" spans="9:15" x14ac:dyDescent="0.3">
      <c r="I27527" s="1">
        <v>42273</v>
      </c>
      <c r="J27527" s="2" t="s">
        <v>53</v>
      </c>
      <c r="K27527" s="2" t="s">
        <v>54</v>
      </c>
      <c r="L27527" s="2" t="s">
        <v>24</v>
      </c>
      <c r="M27527" s="2" t="s">
        <v>30</v>
      </c>
      <c r="N27527" s="2" t="s">
        <v>92</v>
      </c>
      <c r="O27527">
        <v>335.238</v>
      </c>
    </row>
    <row r="27528" spans="9:15" x14ac:dyDescent="0.3">
      <c r="I27528" s="1">
        <v>42273</v>
      </c>
      <c r="J27528" s="2" t="s">
        <v>93</v>
      </c>
      <c r="K27528" s="2" t="s">
        <v>94</v>
      </c>
      <c r="L27528" s="2" t="s">
        <v>161</v>
      </c>
      <c r="M27528" s="2" t="s">
        <v>41</v>
      </c>
      <c r="N27528" s="2" t="s">
        <v>166</v>
      </c>
      <c r="O27528">
        <v>712.26700000000005</v>
      </c>
    </row>
    <row r="27529" spans="9:15" x14ac:dyDescent="0.3">
      <c r="I27529" s="1">
        <v>42273</v>
      </c>
      <c r="J27529" s="2" t="s">
        <v>131</v>
      </c>
      <c r="K27529" s="2" t="s">
        <v>118</v>
      </c>
      <c r="L27529" s="2" t="s">
        <v>65</v>
      </c>
      <c r="M27529" s="2" t="s">
        <v>26</v>
      </c>
      <c r="N27529" s="2" t="s">
        <v>26</v>
      </c>
      <c r="O27529">
        <v>9549.4310000000005</v>
      </c>
    </row>
    <row r="27530" spans="9:15" x14ac:dyDescent="0.3">
      <c r="I27530" s="1">
        <v>42273</v>
      </c>
      <c r="J27530" s="2" t="s">
        <v>131</v>
      </c>
      <c r="K27530" s="2" t="s">
        <v>118</v>
      </c>
      <c r="L27530" s="2" t="s">
        <v>65</v>
      </c>
      <c r="M27530" s="2" t="s">
        <v>26</v>
      </c>
      <c r="N27530" s="2" t="s">
        <v>26</v>
      </c>
      <c r="O27530">
        <v>9519.4079999999994</v>
      </c>
    </row>
    <row r="27531" spans="9:15" x14ac:dyDescent="0.3">
      <c r="I27531" s="1">
        <v>42273</v>
      </c>
      <c r="J27531" s="2" t="s">
        <v>111</v>
      </c>
      <c r="K27531" s="2" t="s">
        <v>65</v>
      </c>
      <c r="L27531" s="2" t="s">
        <v>52</v>
      </c>
      <c r="M27531" s="2" t="s">
        <v>30</v>
      </c>
      <c r="N27531" s="2" t="s">
        <v>151</v>
      </c>
      <c r="O27531">
        <v>643.06100000000004</v>
      </c>
    </row>
    <row r="27532" spans="9:15" x14ac:dyDescent="0.3">
      <c r="I27532" s="1">
        <v>42271</v>
      </c>
      <c r="J27532" s="2" t="s">
        <v>27</v>
      </c>
      <c r="K27532" s="2" t="s">
        <v>28</v>
      </c>
      <c r="L27532" s="2" t="s">
        <v>65</v>
      </c>
      <c r="M27532" s="2" t="s">
        <v>41</v>
      </c>
      <c r="N27532" s="2" t="s">
        <v>57</v>
      </c>
      <c r="O27532">
        <v>374.899</v>
      </c>
    </row>
    <row r="27533" spans="9:15" x14ac:dyDescent="0.3">
      <c r="I27533" s="1">
        <v>42271</v>
      </c>
      <c r="J27533" s="2" t="s">
        <v>111</v>
      </c>
      <c r="K27533" s="2" t="s">
        <v>65</v>
      </c>
      <c r="L27533" s="2" t="s">
        <v>76</v>
      </c>
      <c r="M27533" s="2" t="s">
        <v>30</v>
      </c>
      <c r="N27533" s="2" t="s">
        <v>57</v>
      </c>
      <c r="O27533">
        <v>368.99299999999999</v>
      </c>
    </row>
    <row r="27534" spans="9:15" x14ac:dyDescent="0.3">
      <c r="I27534" s="1">
        <v>42271</v>
      </c>
      <c r="J27534" s="2" t="s">
        <v>150</v>
      </c>
      <c r="K27534" s="2" t="s">
        <v>45</v>
      </c>
      <c r="L27534" s="2" t="s">
        <v>33</v>
      </c>
      <c r="M27534" s="2" t="s">
        <v>41</v>
      </c>
      <c r="N27534" s="2" t="s">
        <v>64</v>
      </c>
      <c r="O27534">
        <v>399.65899999999999</v>
      </c>
    </row>
    <row r="27535" spans="9:15" x14ac:dyDescent="0.3">
      <c r="I27535" s="1">
        <v>42271</v>
      </c>
      <c r="J27535" s="2" t="s">
        <v>117</v>
      </c>
      <c r="K27535" s="2" t="s">
        <v>100</v>
      </c>
      <c r="L27535" s="2" t="s">
        <v>124</v>
      </c>
      <c r="M27535" s="2" t="s">
        <v>159</v>
      </c>
      <c r="N27535" s="2" t="s">
        <v>92</v>
      </c>
      <c r="O27535">
        <v>404.71499999999997</v>
      </c>
    </row>
    <row r="27536" spans="9:15" x14ac:dyDescent="0.3">
      <c r="I27536" s="1">
        <v>42271</v>
      </c>
      <c r="J27536" s="2" t="s">
        <v>136</v>
      </c>
      <c r="K27536" s="2" t="s">
        <v>33</v>
      </c>
      <c r="L27536" s="2" t="s">
        <v>45</v>
      </c>
      <c r="M27536" s="2" t="s">
        <v>41</v>
      </c>
      <c r="N27536" s="2" t="s">
        <v>64</v>
      </c>
      <c r="O27536">
        <v>593.6</v>
      </c>
    </row>
    <row r="27537" spans="9:15" x14ac:dyDescent="0.3">
      <c r="I27537" s="1">
        <v>42271</v>
      </c>
      <c r="J27537" s="2" t="s">
        <v>139</v>
      </c>
      <c r="K27537" s="2" t="s">
        <v>83</v>
      </c>
      <c r="L27537" s="2" t="s">
        <v>38</v>
      </c>
      <c r="M27537" s="2" t="s">
        <v>30</v>
      </c>
      <c r="N27537" s="2" t="s">
        <v>39</v>
      </c>
      <c r="O27537">
        <v>215.661</v>
      </c>
    </row>
    <row r="27538" spans="9:15" x14ac:dyDescent="0.3">
      <c r="I27538" s="1">
        <v>42271</v>
      </c>
      <c r="J27538" s="2" t="s">
        <v>114</v>
      </c>
      <c r="K27538" s="2" t="s">
        <v>115</v>
      </c>
      <c r="L27538" s="2" t="s">
        <v>107</v>
      </c>
      <c r="M27538" s="2" t="s">
        <v>30</v>
      </c>
      <c r="N27538" s="2" t="s">
        <v>92</v>
      </c>
      <c r="O27538">
        <v>290.548</v>
      </c>
    </row>
    <row r="27539" spans="9:15" x14ac:dyDescent="0.3">
      <c r="I27539" s="1">
        <v>42271</v>
      </c>
      <c r="J27539" s="2" t="s">
        <v>188</v>
      </c>
      <c r="K27539" s="2" t="s">
        <v>189</v>
      </c>
      <c r="L27539" s="2" t="s">
        <v>89</v>
      </c>
      <c r="M27539" s="2" t="s">
        <v>30</v>
      </c>
      <c r="N27539" s="2" t="s">
        <v>140</v>
      </c>
      <c r="O27539">
        <v>360.01299999999998</v>
      </c>
    </row>
    <row r="27540" spans="9:15" x14ac:dyDescent="0.3">
      <c r="I27540" s="1">
        <v>42271</v>
      </c>
      <c r="J27540" s="2" t="s">
        <v>125</v>
      </c>
      <c r="K27540" s="2" t="s">
        <v>87</v>
      </c>
      <c r="L27540" s="2" t="s">
        <v>29</v>
      </c>
      <c r="M27540" s="2" t="s">
        <v>26</v>
      </c>
      <c r="N27540" s="2" t="s">
        <v>26</v>
      </c>
      <c r="O27540">
        <v>852.97799999999995</v>
      </c>
    </row>
    <row r="27541" spans="9:15" x14ac:dyDescent="0.3">
      <c r="I27541" s="1">
        <v>42271</v>
      </c>
      <c r="J27541" s="2" t="s">
        <v>125</v>
      </c>
      <c r="K27541" s="2" t="s">
        <v>87</v>
      </c>
      <c r="L27541" s="2" t="s">
        <v>29</v>
      </c>
      <c r="M27541" s="2" t="s">
        <v>26</v>
      </c>
      <c r="N27541" s="2" t="s">
        <v>26</v>
      </c>
      <c r="O27541">
        <v>850.42499999999995</v>
      </c>
    </row>
    <row r="27542" spans="9:15" x14ac:dyDescent="0.3">
      <c r="I27542" s="1">
        <v>42272</v>
      </c>
      <c r="J27542" s="2" t="s">
        <v>131</v>
      </c>
      <c r="K27542" s="2" t="s">
        <v>118</v>
      </c>
      <c r="L27542" s="2" t="s">
        <v>48</v>
      </c>
      <c r="M27542" s="2" t="s">
        <v>30</v>
      </c>
      <c r="N27542" s="2" t="s">
        <v>39</v>
      </c>
      <c r="O27542">
        <v>597.58500000000004</v>
      </c>
    </row>
    <row r="27543" spans="9:15" x14ac:dyDescent="0.3">
      <c r="I27543" s="1">
        <v>42272</v>
      </c>
      <c r="J27543" s="2" t="s">
        <v>111</v>
      </c>
      <c r="K27543" s="2" t="s">
        <v>65</v>
      </c>
      <c r="L27543" s="2" t="s">
        <v>69</v>
      </c>
      <c r="M27543" s="2" t="s">
        <v>41</v>
      </c>
      <c r="N27543" s="2" t="s">
        <v>57</v>
      </c>
      <c r="O27543">
        <v>233.66800000000001</v>
      </c>
    </row>
    <row r="27544" spans="9:15" x14ac:dyDescent="0.3">
      <c r="I27544" s="1">
        <v>42272</v>
      </c>
      <c r="J27544" s="2" t="s">
        <v>67</v>
      </c>
      <c r="K27544" s="2" t="s">
        <v>68</v>
      </c>
      <c r="L27544" s="2" t="s">
        <v>25</v>
      </c>
      <c r="M27544" s="2" t="s">
        <v>26</v>
      </c>
      <c r="N27544" s="2" t="s">
        <v>26</v>
      </c>
      <c r="O27544">
        <v>861.47900000000004</v>
      </c>
    </row>
    <row r="27545" spans="9:15" x14ac:dyDescent="0.3">
      <c r="I27545" s="1">
        <v>42272</v>
      </c>
      <c r="J27545" s="2" t="s">
        <v>67</v>
      </c>
      <c r="K27545" s="2" t="s">
        <v>68</v>
      </c>
      <c r="L27545" s="2" t="s">
        <v>25</v>
      </c>
      <c r="M27545" s="2" t="s">
        <v>26</v>
      </c>
      <c r="N27545" s="2" t="s">
        <v>26</v>
      </c>
      <c r="O27545">
        <v>752.39499999999998</v>
      </c>
    </row>
    <row r="27546" spans="9:15" x14ac:dyDescent="0.3">
      <c r="I27546" s="1">
        <v>42272</v>
      </c>
      <c r="J27546" s="2" t="s">
        <v>53</v>
      </c>
      <c r="K27546" s="2" t="s">
        <v>54</v>
      </c>
      <c r="L27546" s="2" t="s">
        <v>118</v>
      </c>
      <c r="M27546" s="2" t="s">
        <v>41</v>
      </c>
      <c r="N27546" s="2" t="s">
        <v>170</v>
      </c>
      <c r="O27546">
        <v>463.40600000000001</v>
      </c>
    </row>
    <row r="27547" spans="9:15" x14ac:dyDescent="0.3">
      <c r="I27547" s="1">
        <v>42272</v>
      </c>
      <c r="J27547" s="2" t="s">
        <v>110</v>
      </c>
      <c r="K27547" s="2" t="s">
        <v>90</v>
      </c>
      <c r="L27547" s="2" t="s">
        <v>81</v>
      </c>
      <c r="M27547" s="2" t="s">
        <v>30</v>
      </c>
      <c r="N27547" s="2" t="s">
        <v>86</v>
      </c>
      <c r="O27547">
        <v>188.33600000000001</v>
      </c>
    </row>
    <row r="27548" spans="9:15" x14ac:dyDescent="0.3">
      <c r="I27548" s="1">
        <v>42272</v>
      </c>
      <c r="J27548" s="2" t="s">
        <v>78</v>
      </c>
      <c r="K27548" s="2" t="s">
        <v>79</v>
      </c>
      <c r="L27548" s="2" t="s">
        <v>121</v>
      </c>
      <c r="M27548" s="2" t="s">
        <v>30</v>
      </c>
      <c r="N27548" s="2" t="s">
        <v>60</v>
      </c>
      <c r="O27548">
        <v>1142.828</v>
      </c>
    </row>
    <row r="27549" spans="9:15" x14ac:dyDescent="0.3">
      <c r="I27549" s="1">
        <v>42272</v>
      </c>
      <c r="J27549" s="2" t="s">
        <v>110</v>
      </c>
      <c r="K27549" s="2" t="s">
        <v>90</v>
      </c>
      <c r="L27549" s="2" t="s">
        <v>68</v>
      </c>
      <c r="M27549" s="2" t="s">
        <v>30</v>
      </c>
      <c r="N27549" s="2" t="s">
        <v>64</v>
      </c>
      <c r="O27549">
        <v>233.809</v>
      </c>
    </row>
    <row r="27550" spans="9:15" x14ac:dyDescent="0.3">
      <c r="I27550" s="1">
        <v>42272</v>
      </c>
      <c r="J27550" s="2" t="s">
        <v>136</v>
      </c>
      <c r="K27550" s="2" t="s">
        <v>33</v>
      </c>
      <c r="L27550" s="2" t="s">
        <v>45</v>
      </c>
      <c r="M27550" s="2" t="s">
        <v>30</v>
      </c>
      <c r="N27550" s="2" t="s">
        <v>128</v>
      </c>
      <c r="O27550">
        <v>432.483</v>
      </c>
    </row>
    <row r="27551" spans="9:15" x14ac:dyDescent="0.3">
      <c r="I27551" s="1">
        <v>42272</v>
      </c>
      <c r="J27551" s="2" t="s">
        <v>27</v>
      </c>
      <c r="K27551" s="2" t="s">
        <v>28</v>
      </c>
      <c r="L27551" s="2" t="s">
        <v>121</v>
      </c>
      <c r="M27551" s="2" t="s">
        <v>30</v>
      </c>
      <c r="N27551" s="2" t="s">
        <v>86</v>
      </c>
      <c r="O27551">
        <v>361.16199999999998</v>
      </c>
    </row>
    <row r="27552" spans="9:15" x14ac:dyDescent="0.3">
      <c r="I27552" s="1">
        <v>42272</v>
      </c>
      <c r="J27552" s="2" t="s">
        <v>43</v>
      </c>
      <c r="K27552" s="2" t="s">
        <v>44</v>
      </c>
      <c r="L27552" s="2" t="s">
        <v>28</v>
      </c>
      <c r="M27552" s="2" t="s">
        <v>30</v>
      </c>
      <c r="N27552" s="2" t="s">
        <v>128</v>
      </c>
      <c r="O27552">
        <v>133.809</v>
      </c>
    </row>
    <row r="27553" spans="9:15" x14ac:dyDescent="0.3">
      <c r="I27553" s="1">
        <v>42272</v>
      </c>
      <c r="J27553" s="2" t="s">
        <v>47</v>
      </c>
      <c r="K27553" s="2" t="s">
        <v>48</v>
      </c>
      <c r="L27553" s="2" t="s">
        <v>51</v>
      </c>
      <c r="M27553" s="2" t="s">
        <v>30</v>
      </c>
      <c r="N27553" s="2" t="s">
        <v>64</v>
      </c>
      <c r="O27553">
        <v>641.17200000000003</v>
      </c>
    </row>
    <row r="27554" spans="9:15" x14ac:dyDescent="0.3">
      <c r="I27554" s="1">
        <v>42272</v>
      </c>
      <c r="J27554" s="2" t="s">
        <v>142</v>
      </c>
      <c r="K27554" s="2" t="s">
        <v>38</v>
      </c>
      <c r="L27554" s="2" t="s">
        <v>89</v>
      </c>
      <c r="M27554" s="2" t="s">
        <v>41</v>
      </c>
      <c r="N27554" s="2" t="s">
        <v>151</v>
      </c>
      <c r="O27554">
        <v>1671.106</v>
      </c>
    </row>
    <row r="27555" spans="9:15" x14ac:dyDescent="0.3">
      <c r="I27555" s="1">
        <v>42272</v>
      </c>
      <c r="J27555" s="2" t="s">
        <v>77</v>
      </c>
      <c r="K27555" s="2" t="s">
        <v>76</v>
      </c>
      <c r="L27555" s="2" t="s">
        <v>132</v>
      </c>
      <c r="M27555" s="2" t="s">
        <v>30</v>
      </c>
      <c r="N27555" s="2" t="s">
        <v>82</v>
      </c>
      <c r="O27555">
        <v>271.16699999999997</v>
      </c>
    </row>
    <row r="27556" spans="9:15" x14ac:dyDescent="0.3">
      <c r="I27556" s="1">
        <v>42272</v>
      </c>
      <c r="J27556" s="2" t="s">
        <v>32</v>
      </c>
      <c r="K27556" s="2" t="s">
        <v>25</v>
      </c>
      <c r="L27556" s="2" t="s">
        <v>54</v>
      </c>
      <c r="M27556" s="2" t="s">
        <v>26</v>
      </c>
      <c r="N27556" s="2" t="s">
        <v>26</v>
      </c>
      <c r="O27556">
        <v>499.08600000000001</v>
      </c>
    </row>
    <row r="27557" spans="9:15" x14ac:dyDescent="0.3">
      <c r="I27557" s="1">
        <v>42272</v>
      </c>
      <c r="J27557" s="2" t="s">
        <v>32</v>
      </c>
      <c r="K27557" s="2" t="s">
        <v>25</v>
      </c>
      <c r="L27557" s="2" t="s">
        <v>54</v>
      </c>
      <c r="M27557" s="2" t="s">
        <v>26</v>
      </c>
      <c r="N27557" s="2" t="s">
        <v>26</v>
      </c>
      <c r="O27557">
        <v>444.80200000000002</v>
      </c>
    </row>
    <row r="27558" spans="9:15" x14ac:dyDescent="0.3">
      <c r="I27558" s="1">
        <v>42272</v>
      </c>
      <c r="J27558" s="2" t="s">
        <v>75</v>
      </c>
      <c r="K27558" s="2" t="s">
        <v>56</v>
      </c>
      <c r="L27558" s="2" t="s">
        <v>56</v>
      </c>
      <c r="M27558" s="2" t="s">
        <v>26</v>
      </c>
      <c r="N27558" s="2" t="s">
        <v>26</v>
      </c>
      <c r="O27558">
        <v>2848.069</v>
      </c>
    </row>
    <row r="27559" spans="9:15" x14ac:dyDescent="0.3">
      <c r="I27559" s="1">
        <v>42272</v>
      </c>
      <c r="J27559" s="2" t="s">
        <v>27</v>
      </c>
      <c r="K27559" s="2" t="s">
        <v>28</v>
      </c>
      <c r="L27559" s="2" t="s">
        <v>44</v>
      </c>
      <c r="M27559" s="2" t="s">
        <v>30</v>
      </c>
      <c r="N27559" s="2" t="s">
        <v>128</v>
      </c>
      <c r="O27559">
        <v>208.495</v>
      </c>
    </row>
    <row r="27560" spans="9:15" x14ac:dyDescent="0.3">
      <c r="I27560" s="1">
        <v>42272</v>
      </c>
      <c r="J27560" s="2" t="s">
        <v>47</v>
      </c>
      <c r="K27560" s="2" t="s">
        <v>48</v>
      </c>
      <c r="L27560" s="2" t="s">
        <v>68</v>
      </c>
      <c r="M27560" s="2" t="s">
        <v>30</v>
      </c>
      <c r="N27560" s="2" t="s">
        <v>158</v>
      </c>
      <c r="O27560">
        <v>350.22399999999999</v>
      </c>
    </row>
    <row r="27561" spans="9:15" x14ac:dyDescent="0.3">
      <c r="I27561" s="1">
        <v>42272</v>
      </c>
      <c r="J27561" s="2" t="s">
        <v>53</v>
      </c>
      <c r="K27561" s="2" t="s">
        <v>54</v>
      </c>
      <c r="L27561" s="2" t="s">
        <v>69</v>
      </c>
      <c r="M27561" s="2" t="s">
        <v>30</v>
      </c>
      <c r="N27561" s="2" t="s">
        <v>64</v>
      </c>
      <c r="O27561">
        <v>281.87</v>
      </c>
    </row>
    <row r="27562" spans="9:15" x14ac:dyDescent="0.3">
      <c r="I27562" s="1">
        <v>42272</v>
      </c>
      <c r="J27562" s="2" t="s">
        <v>88</v>
      </c>
      <c r="K27562" s="2" t="s">
        <v>89</v>
      </c>
      <c r="L27562" s="2" t="s">
        <v>68</v>
      </c>
      <c r="M27562" s="2" t="s">
        <v>30</v>
      </c>
      <c r="N27562" s="2" t="s">
        <v>140</v>
      </c>
      <c r="O27562">
        <v>866.48800000000006</v>
      </c>
    </row>
    <row r="27563" spans="9:15" x14ac:dyDescent="0.3">
      <c r="I27563" s="1">
        <v>42272</v>
      </c>
      <c r="J27563" s="2" t="s">
        <v>134</v>
      </c>
      <c r="K27563" s="2" t="s">
        <v>63</v>
      </c>
      <c r="L27563" s="2" t="s">
        <v>89</v>
      </c>
      <c r="M27563" s="2" t="s">
        <v>41</v>
      </c>
      <c r="N27563" s="2" t="s">
        <v>154</v>
      </c>
      <c r="O27563">
        <v>683.88400000000001</v>
      </c>
    </row>
    <row r="27564" spans="9:15" x14ac:dyDescent="0.3">
      <c r="I27564" s="1">
        <v>42272</v>
      </c>
      <c r="J27564" s="2" t="s">
        <v>67</v>
      </c>
      <c r="K27564" s="2" t="s">
        <v>68</v>
      </c>
      <c r="L27564" s="2" t="s">
        <v>81</v>
      </c>
      <c r="M27564" s="2" t="s">
        <v>30</v>
      </c>
      <c r="N27564" s="2" t="s">
        <v>170</v>
      </c>
      <c r="O27564">
        <v>321.14499999999998</v>
      </c>
    </row>
    <row r="27565" spans="9:15" x14ac:dyDescent="0.3">
      <c r="I27565" s="1">
        <v>42272</v>
      </c>
      <c r="J27565" s="2" t="s">
        <v>110</v>
      </c>
      <c r="K27565" s="2" t="s">
        <v>90</v>
      </c>
      <c r="L27565" s="2" t="s">
        <v>85</v>
      </c>
      <c r="M27565" s="2" t="s">
        <v>30</v>
      </c>
      <c r="N27565" s="2" t="s">
        <v>64</v>
      </c>
      <c r="O27565">
        <v>163.82499999999999</v>
      </c>
    </row>
    <row r="27566" spans="9:15" x14ac:dyDescent="0.3">
      <c r="I27566" s="1">
        <v>42272</v>
      </c>
      <c r="J27566" s="2" t="s">
        <v>150</v>
      </c>
      <c r="K27566" s="2" t="s">
        <v>45</v>
      </c>
      <c r="L27566" s="2" t="s">
        <v>81</v>
      </c>
      <c r="M27566" s="2" t="s">
        <v>30</v>
      </c>
      <c r="N27566" s="2" t="s">
        <v>158</v>
      </c>
      <c r="O27566">
        <v>604.02700000000004</v>
      </c>
    </row>
    <row r="27567" spans="9:15" x14ac:dyDescent="0.3">
      <c r="I27567" s="1">
        <v>42272</v>
      </c>
      <c r="J27567" s="2" t="s">
        <v>141</v>
      </c>
      <c r="K27567" s="2" t="s">
        <v>127</v>
      </c>
      <c r="L27567" s="2" t="s">
        <v>65</v>
      </c>
      <c r="M27567" s="2" t="s">
        <v>30</v>
      </c>
      <c r="N27567" s="2" t="s">
        <v>140</v>
      </c>
      <c r="O27567">
        <v>296.54899999999998</v>
      </c>
    </row>
    <row r="27568" spans="9:15" x14ac:dyDescent="0.3">
      <c r="I27568" s="1">
        <v>42272</v>
      </c>
      <c r="J27568" s="2" t="s">
        <v>134</v>
      </c>
      <c r="K27568" s="2" t="s">
        <v>63</v>
      </c>
      <c r="L27568" s="2" t="s">
        <v>127</v>
      </c>
      <c r="M27568" s="2" t="s">
        <v>41</v>
      </c>
      <c r="N27568" s="2" t="s">
        <v>49</v>
      </c>
      <c r="O27568">
        <v>799.05</v>
      </c>
    </row>
    <row r="27569" spans="9:15" x14ac:dyDescent="0.3">
      <c r="I27569" s="1">
        <v>42272</v>
      </c>
      <c r="J27569" s="2" t="s">
        <v>43</v>
      </c>
      <c r="K27569" s="2" t="s">
        <v>44</v>
      </c>
      <c r="L27569" s="2" t="s">
        <v>105</v>
      </c>
      <c r="M27569" s="2" t="s">
        <v>30</v>
      </c>
      <c r="N27569" s="2" t="s">
        <v>57</v>
      </c>
      <c r="O27569">
        <v>744.48500000000001</v>
      </c>
    </row>
    <row r="27570" spans="9:15" x14ac:dyDescent="0.3">
      <c r="I27570" s="1">
        <v>42272</v>
      </c>
      <c r="J27570" s="2" t="s">
        <v>32</v>
      </c>
      <c r="K27570" s="2" t="s">
        <v>25</v>
      </c>
      <c r="L27570" s="2" t="s">
        <v>85</v>
      </c>
      <c r="M27570" s="2" t="s">
        <v>30</v>
      </c>
      <c r="N27570" s="2" t="s">
        <v>42</v>
      </c>
      <c r="O27570">
        <v>330.97699999999998</v>
      </c>
    </row>
    <row r="27571" spans="9:15" x14ac:dyDescent="0.3">
      <c r="I27571" s="1">
        <v>42272</v>
      </c>
      <c r="J27571" s="2" t="s">
        <v>23</v>
      </c>
      <c r="K27571" s="2" t="s">
        <v>24</v>
      </c>
      <c r="L27571" s="2" t="s">
        <v>127</v>
      </c>
      <c r="M27571" s="2" t="s">
        <v>30</v>
      </c>
      <c r="N27571" s="2" t="s">
        <v>140</v>
      </c>
      <c r="O27571">
        <v>503.94900000000001</v>
      </c>
    </row>
    <row r="27572" spans="9:15" x14ac:dyDescent="0.3">
      <c r="I27572" s="1">
        <v>42272</v>
      </c>
      <c r="J27572" s="2" t="s">
        <v>88</v>
      </c>
      <c r="K27572" s="2" t="s">
        <v>89</v>
      </c>
      <c r="L27572" s="2" t="s">
        <v>72</v>
      </c>
      <c r="M27572" s="2" t="s">
        <v>30</v>
      </c>
      <c r="N27572" s="2" t="s">
        <v>58</v>
      </c>
      <c r="O27572">
        <v>398.78199999999998</v>
      </c>
    </row>
    <row r="27573" spans="9:15" x14ac:dyDescent="0.3">
      <c r="I27573" s="1">
        <v>42272</v>
      </c>
      <c r="J27573" s="2" t="s">
        <v>47</v>
      </c>
      <c r="K27573" s="2" t="s">
        <v>48</v>
      </c>
      <c r="L27573" s="2" t="s">
        <v>89</v>
      </c>
      <c r="M27573" s="2" t="s">
        <v>30</v>
      </c>
      <c r="N27573" s="2" t="s">
        <v>82</v>
      </c>
      <c r="O27573">
        <v>381.18700000000001</v>
      </c>
    </row>
    <row r="27574" spans="9:15" x14ac:dyDescent="0.3">
      <c r="I27574" s="1">
        <v>42272</v>
      </c>
      <c r="J27574" s="2" t="s">
        <v>109</v>
      </c>
      <c r="K27574" s="2" t="s">
        <v>29</v>
      </c>
      <c r="L27574" s="2" t="s">
        <v>89</v>
      </c>
      <c r="M27574" s="2" t="s">
        <v>41</v>
      </c>
      <c r="N27574" s="2" t="s">
        <v>149</v>
      </c>
      <c r="O27574">
        <v>810.47299999999996</v>
      </c>
    </row>
    <row r="27575" spans="9:15" x14ac:dyDescent="0.3">
      <c r="I27575" s="1">
        <v>42272</v>
      </c>
      <c r="J27575" s="2" t="s">
        <v>43</v>
      </c>
      <c r="K27575" s="2" t="s">
        <v>44</v>
      </c>
      <c r="L27575" s="2" t="s">
        <v>132</v>
      </c>
      <c r="M27575" s="2" t="s">
        <v>41</v>
      </c>
      <c r="N27575" s="2" t="s">
        <v>177</v>
      </c>
      <c r="O27575">
        <v>541.79399999999998</v>
      </c>
    </row>
    <row r="27576" spans="9:15" x14ac:dyDescent="0.3">
      <c r="I27576" s="1">
        <v>42272</v>
      </c>
      <c r="J27576" s="2" t="s">
        <v>61</v>
      </c>
      <c r="K27576" s="2" t="s">
        <v>62</v>
      </c>
      <c r="L27576" s="2" t="s">
        <v>56</v>
      </c>
      <c r="M27576" s="2" t="s">
        <v>30</v>
      </c>
      <c r="N27576" s="2" t="s">
        <v>108</v>
      </c>
      <c r="O27576">
        <v>440.26299999999998</v>
      </c>
    </row>
    <row r="27577" spans="9:15" x14ac:dyDescent="0.3">
      <c r="I27577" s="1">
        <v>42272</v>
      </c>
      <c r="J27577" s="2" t="s">
        <v>101</v>
      </c>
      <c r="K27577" s="2" t="s">
        <v>102</v>
      </c>
      <c r="L27577" s="2" t="s">
        <v>28</v>
      </c>
      <c r="M27577" s="2" t="s">
        <v>41</v>
      </c>
      <c r="N27577" s="2" t="s">
        <v>39</v>
      </c>
      <c r="O27577">
        <v>182.035</v>
      </c>
    </row>
    <row r="27578" spans="9:15" x14ac:dyDescent="0.3">
      <c r="I27578" s="1">
        <v>42272</v>
      </c>
      <c r="J27578" s="2" t="s">
        <v>110</v>
      </c>
      <c r="K27578" s="2" t="s">
        <v>90</v>
      </c>
      <c r="L27578" s="2" t="s">
        <v>130</v>
      </c>
      <c r="M27578" s="2" t="s">
        <v>41</v>
      </c>
      <c r="N27578" s="2" t="s">
        <v>70</v>
      </c>
      <c r="O27578">
        <v>315.02800000000002</v>
      </c>
    </row>
    <row r="27579" spans="9:15" x14ac:dyDescent="0.3">
      <c r="I27579" s="1">
        <v>42272</v>
      </c>
      <c r="J27579" s="2" t="s">
        <v>50</v>
      </c>
      <c r="K27579" s="2" t="s">
        <v>51</v>
      </c>
      <c r="L27579" s="2" t="s">
        <v>52</v>
      </c>
      <c r="M27579" s="2" t="s">
        <v>30</v>
      </c>
      <c r="N27579" s="2" t="s">
        <v>57</v>
      </c>
      <c r="O27579">
        <v>649.98599999999999</v>
      </c>
    </row>
    <row r="27580" spans="9:15" x14ac:dyDescent="0.3">
      <c r="I27580" s="1">
        <v>42272</v>
      </c>
      <c r="J27580" s="2" t="s">
        <v>104</v>
      </c>
      <c r="K27580" s="2" t="s">
        <v>105</v>
      </c>
      <c r="L27580" s="2" t="s">
        <v>89</v>
      </c>
      <c r="M27580" s="2" t="s">
        <v>41</v>
      </c>
      <c r="N27580" s="2" t="s">
        <v>46</v>
      </c>
      <c r="O27580">
        <v>534.947</v>
      </c>
    </row>
    <row r="27581" spans="9:15" x14ac:dyDescent="0.3">
      <c r="I27581" s="1">
        <v>42272</v>
      </c>
      <c r="J27581" s="2" t="s">
        <v>150</v>
      </c>
      <c r="K27581" s="2" t="s">
        <v>45</v>
      </c>
      <c r="L27581" s="2" t="s">
        <v>81</v>
      </c>
      <c r="M27581" s="2" t="s">
        <v>30</v>
      </c>
      <c r="N27581" s="2" t="s">
        <v>86</v>
      </c>
      <c r="O27581">
        <v>472.87099999999998</v>
      </c>
    </row>
    <row r="27582" spans="9:15" x14ac:dyDescent="0.3">
      <c r="I27582" s="1">
        <v>42272</v>
      </c>
      <c r="J27582" s="2" t="s">
        <v>150</v>
      </c>
      <c r="K27582" s="2" t="s">
        <v>45</v>
      </c>
      <c r="L27582" s="2" t="s">
        <v>33</v>
      </c>
      <c r="M27582" s="2" t="s">
        <v>41</v>
      </c>
      <c r="N27582" s="2" t="s">
        <v>96</v>
      </c>
      <c r="O27582">
        <v>397.90499999999997</v>
      </c>
    </row>
    <row r="27583" spans="9:15" x14ac:dyDescent="0.3">
      <c r="I27583" s="1">
        <v>42272</v>
      </c>
      <c r="J27583" s="2" t="s">
        <v>77</v>
      </c>
      <c r="K27583" s="2" t="s">
        <v>76</v>
      </c>
      <c r="L27583" s="2" t="s">
        <v>85</v>
      </c>
      <c r="M27583" s="2" t="s">
        <v>30</v>
      </c>
      <c r="N27583" s="2" t="s">
        <v>108</v>
      </c>
      <c r="O27583">
        <v>457.61700000000002</v>
      </c>
    </row>
    <row r="27584" spans="9:15" x14ac:dyDescent="0.3">
      <c r="I27584" s="1">
        <v>42272</v>
      </c>
      <c r="J27584" s="2" t="s">
        <v>114</v>
      </c>
      <c r="K27584" s="2" t="s">
        <v>115</v>
      </c>
      <c r="L27584" s="2" t="s">
        <v>124</v>
      </c>
      <c r="M27584" s="2" t="s">
        <v>30</v>
      </c>
      <c r="N27584" s="2" t="s">
        <v>60</v>
      </c>
      <c r="O27584">
        <v>116.105</v>
      </c>
    </row>
    <row r="27585" spans="9:15" x14ac:dyDescent="0.3">
      <c r="I27585" s="1">
        <v>42272</v>
      </c>
      <c r="J27585" s="2" t="s">
        <v>136</v>
      </c>
      <c r="K27585" s="2" t="s">
        <v>33</v>
      </c>
      <c r="L27585" s="2" t="s">
        <v>51</v>
      </c>
      <c r="M27585" s="2" t="s">
        <v>30</v>
      </c>
      <c r="N27585" s="2" t="s">
        <v>128</v>
      </c>
      <c r="O27585">
        <v>502.15199999999999</v>
      </c>
    </row>
    <row r="27586" spans="9:15" x14ac:dyDescent="0.3">
      <c r="I27586" s="1">
        <v>42272</v>
      </c>
      <c r="J27586" s="2" t="s">
        <v>23</v>
      </c>
      <c r="K27586" s="2" t="s">
        <v>24</v>
      </c>
      <c r="L27586" s="2" t="s">
        <v>69</v>
      </c>
      <c r="M27586" s="2" t="s">
        <v>30</v>
      </c>
      <c r="N27586" s="2" t="s">
        <v>70</v>
      </c>
      <c r="O27586">
        <v>331.08199999999999</v>
      </c>
    </row>
    <row r="27587" spans="9:15" x14ac:dyDescent="0.3">
      <c r="I27587" s="1">
        <v>42272</v>
      </c>
      <c r="J27587" s="2" t="s">
        <v>136</v>
      </c>
      <c r="K27587" s="2" t="s">
        <v>33</v>
      </c>
      <c r="L27587" s="2" t="s">
        <v>29</v>
      </c>
      <c r="M27587" s="2" t="s">
        <v>41</v>
      </c>
      <c r="N27587" s="2" t="s">
        <v>86</v>
      </c>
      <c r="O27587">
        <v>921.21100000000001</v>
      </c>
    </row>
    <row r="27588" spans="9:15" x14ac:dyDescent="0.3">
      <c r="I27588" s="1">
        <v>42272</v>
      </c>
      <c r="J27588" s="2" t="s">
        <v>150</v>
      </c>
      <c r="K27588" s="2" t="s">
        <v>45</v>
      </c>
      <c r="L27588" s="2" t="s">
        <v>137</v>
      </c>
      <c r="M27588" s="2" t="s">
        <v>30</v>
      </c>
      <c r="N27588" s="2" t="s">
        <v>39</v>
      </c>
      <c r="O27588">
        <v>547.37199999999996</v>
      </c>
    </row>
    <row r="27589" spans="9:15" x14ac:dyDescent="0.3">
      <c r="I27589" s="1">
        <v>42272</v>
      </c>
      <c r="J27589" s="2" t="s">
        <v>109</v>
      </c>
      <c r="K27589" s="2" t="s">
        <v>29</v>
      </c>
      <c r="L27589" s="2" t="s">
        <v>118</v>
      </c>
      <c r="M27589" s="2" t="s">
        <v>26</v>
      </c>
      <c r="N27589" s="2" t="s">
        <v>26</v>
      </c>
      <c r="O27589">
        <v>1817.1690000000001</v>
      </c>
    </row>
    <row r="27590" spans="9:15" x14ac:dyDescent="0.3">
      <c r="I27590" s="1">
        <v>42272</v>
      </c>
      <c r="J27590" s="2" t="s">
        <v>77</v>
      </c>
      <c r="K27590" s="2" t="s">
        <v>76</v>
      </c>
      <c r="L27590" s="2" t="s">
        <v>156</v>
      </c>
      <c r="M27590" s="2" t="s">
        <v>41</v>
      </c>
      <c r="N27590" s="2" t="s">
        <v>64</v>
      </c>
      <c r="O27590">
        <v>547.96199999999999</v>
      </c>
    </row>
    <row r="27591" spans="9:15" x14ac:dyDescent="0.3">
      <c r="I27591" s="1">
        <v>42272</v>
      </c>
      <c r="J27591" s="2" t="s">
        <v>53</v>
      </c>
      <c r="K27591" s="2" t="s">
        <v>54</v>
      </c>
      <c r="L27591" s="2" t="s">
        <v>56</v>
      </c>
      <c r="M27591" s="2" t="s">
        <v>30</v>
      </c>
      <c r="N27591" s="2" t="s">
        <v>46</v>
      </c>
      <c r="O27591">
        <v>426.83699999999999</v>
      </c>
    </row>
    <row r="27592" spans="9:15" x14ac:dyDescent="0.3">
      <c r="I27592" s="1">
        <v>42272</v>
      </c>
      <c r="J27592" s="2" t="s">
        <v>136</v>
      </c>
      <c r="K27592" s="2" t="s">
        <v>33</v>
      </c>
      <c r="L27592" s="2" t="s">
        <v>81</v>
      </c>
      <c r="M27592" s="2" t="s">
        <v>30</v>
      </c>
      <c r="N27592" s="2" t="s">
        <v>64</v>
      </c>
      <c r="O27592">
        <v>818.60799999999995</v>
      </c>
    </row>
    <row r="27593" spans="9:15" x14ac:dyDescent="0.3">
      <c r="I27593" s="1">
        <v>42272</v>
      </c>
      <c r="J27593" s="2" t="s">
        <v>50</v>
      </c>
      <c r="K27593" s="2" t="s">
        <v>51</v>
      </c>
      <c r="L27593" s="2" t="s">
        <v>118</v>
      </c>
      <c r="M27593" s="2" t="s">
        <v>41</v>
      </c>
      <c r="N27593" s="2" t="s">
        <v>167</v>
      </c>
      <c r="O27593">
        <v>889.66600000000005</v>
      </c>
    </row>
    <row r="27594" spans="9:15" x14ac:dyDescent="0.3">
      <c r="I27594" s="1">
        <v>42272</v>
      </c>
      <c r="J27594" s="2" t="s">
        <v>104</v>
      </c>
      <c r="K27594" s="2" t="s">
        <v>105</v>
      </c>
      <c r="L27594" s="2" t="s">
        <v>156</v>
      </c>
      <c r="M27594" s="2" t="s">
        <v>30</v>
      </c>
      <c r="N27594" s="2" t="s">
        <v>66</v>
      </c>
      <c r="O27594">
        <v>433.83600000000001</v>
      </c>
    </row>
    <row r="27595" spans="9:15" x14ac:dyDescent="0.3">
      <c r="I27595" s="1">
        <v>42272</v>
      </c>
      <c r="J27595" s="2" t="s">
        <v>84</v>
      </c>
      <c r="K27595" s="2" t="s">
        <v>85</v>
      </c>
      <c r="L27595" s="2" t="s">
        <v>132</v>
      </c>
      <c r="M27595" s="2" t="s">
        <v>30</v>
      </c>
      <c r="N27595" s="2" t="s">
        <v>64</v>
      </c>
      <c r="O27595">
        <v>160.83699999999999</v>
      </c>
    </row>
    <row r="27596" spans="9:15" x14ac:dyDescent="0.3">
      <c r="I27596" s="1">
        <v>42272</v>
      </c>
      <c r="J27596" s="2" t="s">
        <v>141</v>
      </c>
      <c r="K27596" s="2" t="s">
        <v>127</v>
      </c>
      <c r="L27596" s="2" t="s">
        <v>130</v>
      </c>
      <c r="M27596" s="2" t="s">
        <v>30</v>
      </c>
      <c r="N27596" s="2" t="s">
        <v>170</v>
      </c>
      <c r="O27596">
        <v>512.91600000000005</v>
      </c>
    </row>
    <row r="27597" spans="9:15" x14ac:dyDescent="0.3">
      <c r="I27597" s="1">
        <v>42272</v>
      </c>
      <c r="J27597" s="2" t="s">
        <v>141</v>
      </c>
      <c r="K27597" s="2" t="s">
        <v>127</v>
      </c>
      <c r="L27597" s="2" t="s">
        <v>68</v>
      </c>
      <c r="M27597" s="2" t="s">
        <v>30</v>
      </c>
      <c r="N27597" s="2" t="s">
        <v>31</v>
      </c>
      <c r="O27597">
        <v>417.84300000000002</v>
      </c>
    </row>
    <row r="27598" spans="9:15" x14ac:dyDescent="0.3">
      <c r="I27598" s="1">
        <v>42272</v>
      </c>
      <c r="J27598" s="2" t="s">
        <v>134</v>
      </c>
      <c r="K27598" s="2" t="s">
        <v>63</v>
      </c>
      <c r="L27598" s="2" t="s">
        <v>132</v>
      </c>
      <c r="M27598" s="2" t="s">
        <v>30</v>
      </c>
      <c r="N27598" s="2" t="s">
        <v>46</v>
      </c>
      <c r="O27598">
        <v>451.07900000000001</v>
      </c>
    </row>
    <row r="27599" spans="9:15" x14ac:dyDescent="0.3">
      <c r="I27599" s="1">
        <v>42272</v>
      </c>
      <c r="J27599" s="2" t="s">
        <v>150</v>
      </c>
      <c r="K27599" s="2" t="s">
        <v>45</v>
      </c>
      <c r="L27599" s="2" t="s">
        <v>65</v>
      </c>
      <c r="M27599" s="2" t="s">
        <v>30</v>
      </c>
      <c r="N27599" s="2" t="s">
        <v>167</v>
      </c>
      <c r="O27599">
        <v>537.34299999999996</v>
      </c>
    </row>
    <row r="27600" spans="9:15" x14ac:dyDescent="0.3">
      <c r="I27600" s="1">
        <v>42272</v>
      </c>
      <c r="J27600" s="2" t="s">
        <v>53</v>
      </c>
      <c r="K27600" s="2" t="s">
        <v>54</v>
      </c>
      <c r="L27600" s="2" t="s">
        <v>63</v>
      </c>
      <c r="M27600" s="2" t="s">
        <v>30</v>
      </c>
      <c r="N27600" s="2" t="s">
        <v>55</v>
      </c>
      <c r="O27600">
        <v>1015.951</v>
      </c>
    </row>
    <row r="27601" spans="9:15" x14ac:dyDescent="0.3">
      <c r="I27601" s="1">
        <v>42272</v>
      </c>
      <c r="J27601" s="2" t="s">
        <v>47</v>
      </c>
      <c r="K27601" s="2" t="s">
        <v>48</v>
      </c>
      <c r="L27601" s="2" t="s">
        <v>118</v>
      </c>
      <c r="M27601" s="2" t="s">
        <v>30</v>
      </c>
      <c r="N27601" s="2" t="s">
        <v>39</v>
      </c>
      <c r="O27601">
        <v>451.80399999999997</v>
      </c>
    </row>
    <row r="27602" spans="9:15" x14ac:dyDescent="0.3">
      <c r="I27602" s="1">
        <v>42272</v>
      </c>
      <c r="J27602" s="2" t="s">
        <v>61</v>
      </c>
      <c r="K27602" s="2" t="s">
        <v>62</v>
      </c>
      <c r="L27602" s="2" t="s">
        <v>90</v>
      </c>
      <c r="M27602" s="2" t="s">
        <v>41</v>
      </c>
      <c r="N27602" s="2" t="s">
        <v>92</v>
      </c>
      <c r="O27602">
        <v>909.95299999999997</v>
      </c>
    </row>
    <row r="27603" spans="9:15" x14ac:dyDescent="0.3">
      <c r="I27603" s="1">
        <v>42272</v>
      </c>
      <c r="J27603" s="2" t="s">
        <v>61</v>
      </c>
      <c r="K27603" s="2" t="s">
        <v>62</v>
      </c>
      <c r="L27603" s="2" t="s">
        <v>156</v>
      </c>
      <c r="M27603" s="2" t="s">
        <v>41</v>
      </c>
      <c r="N27603" s="2" t="s">
        <v>86</v>
      </c>
      <c r="O27603">
        <v>650.62599999999998</v>
      </c>
    </row>
    <row r="27604" spans="9:15" x14ac:dyDescent="0.3">
      <c r="I27604" s="1">
        <v>42272</v>
      </c>
      <c r="J27604" s="2" t="s">
        <v>32</v>
      </c>
      <c r="K27604" s="2" t="s">
        <v>25</v>
      </c>
      <c r="L27604" s="2" t="s">
        <v>59</v>
      </c>
      <c r="M27604" s="2" t="s">
        <v>41</v>
      </c>
      <c r="N27604" s="2" t="s">
        <v>60</v>
      </c>
      <c r="O27604">
        <v>613.37800000000004</v>
      </c>
    </row>
    <row r="27605" spans="9:15" x14ac:dyDescent="0.3">
      <c r="I27605" s="1">
        <v>42272</v>
      </c>
      <c r="J27605" s="2" t="s">
        <v>32</v>
      </c>
      <c r="K27605" s="2" t="s">
        <v>25</v>
      </c>
      <c r="L27605" s="2" t="s">
        <v>59</v>
      </c>
      <c r="M27605" s="2" t="s">
        <v>30</v>
      </c>
      <c r="N27605" s="2" t="s">
        <v>60</v>
      </c>
      <c r="O27605">
        <v>580.77499999999998</v>
      </c>
    </row>
    <row r="27606" spans="9:15" x14ac:dyDescent="0.3">
      <c r="I27606" s="1">
        <v>42272</v>
      </c>
      <c r="J27606" s="2" t="s">
        <v>134</v>
      </c>
      <c r="K27606" s="2" t="s">
        <v>63</v>
      </c>
      <c r="L27606" s="2" t="s">
        <v>72</v>
      </c>
      <c r="M27606" s="2" t="s">
        <v>30</v>
      </c>
      <c r="N27606" s="2" t="s">
        <v>92</v>
      </c>
      <c r="O27606">
        <v>381.52600000000001</v>
      </c>
    </row>
    <row r="27607" spans="9:15" x14ac:dyDescent="0.3">
      <c r="I27607" s="1">
        <v>42272</v>
      </c>
      <c r="J27607" s="2" t="s">
        <v>138</v>
      </c>
      <c r="K27607" s="2" t="s">
        <v>132</v>
      </c>
      <c r="L27607" s="2" t="s">
        <v>118</v>
      </c>
      <c r="M27607" s="2" t="s">
        <v>30</v>
      </c>
      <c r="N27607" s="2" t="s">
        <v>46</v>
      </c>
      <c r="O27607">
        <v>384.82499999999999</v>
      </c>
    </row>
    <row r="27608" spans="9:15" x14ac:dyDescent="0.3">
      <c r="I27608" s="1">
        <v>42272</v>
      </c>
      <c r="J27608" s="2" t="s">
        <v>23</v>
      </c>
      <c r="K27608" s="2" t="s">
        <v>24</v>
      </c>
      <c r="L27608" s="2" t="s">
        <v>89</v>
      </c>
      <c r="M27608" s="2" t="s">
        <v>30</v>
      </c>
      <c r="N27608" s="2" t="s">
        <v>64</v>
      </c>
      <c r="O27608">
        <v>459.21600000000001</v>
      </c>
    </row>
    <row r="27609" spans="9:15" x14ac:dyDescent="0.3">
      <c r="I27609" s="1">
        <v>42272</v>
      </c>
      <c r="J27609" s="2" t="s">
        <v>134</v>
      </c>
      <c r="K27609" s="2" t="s">
        <v>63</v>
      </c>
      <c r="L27609" s="2" t="s">
        <v>68</v>
      </c>
      <c r="M27609" s="2" t="s">
        <v>30</v>
      </c>
      <c r="N27609" s="2" t="s">
        <v>86</v>
      </c>
      <c r="O27609">
        <v>545.86699999999996</v>
      </c>
    </row>
    <row r="27610" spans="9:15" x14ac:dyDescent="0.3">
      <c r="I27610" s="1">
        <v>42272</v>
      </c>
      <c r="J27610" s="2" t="s">
        <v>67</v>
      </c>
      <c r="K27610" s="2" t="s">
        <v>68</v>
      </c>
      <c r="L27610" s="2" t="s">
        <v>28</v>
      </c>
      <c r="M27610" s="2" t="s">
        <v>30</v>
      </c>
      <c r="N27610" s="2" t="s">
        <v>140</v>
      </c>
      <c r="O27610">
        <v>431.40499999999997</v>
      </c>
    </row>
    <row r="27611" spans="9:15" x14ac:dyDescent="0.3">
      <c r="I27611" s="1">
        <v>42272</v>
      </c>
      <c r="J27611" s="2" t="s">
        <v>47</v>
      </c>
      <c r="K27611" s="2" t="s">
        <v>48</v>
      </c>
      <c r="L27611" s="2" t="s">
        <v>35</v>
      </c>
      <c r="M27611" s="2" t="s">
        <v>41</v>
      </c>
      <c r="N27611" s="2" t="s">
        <v>46</v>
      </c>
      <c r="O27611">
        <v>200.42599999999999</v>
      </c>
    </row>
    <row r="27612" spans="9:15" x14ac:dyDescent="0.3">
      <c r="I27612" s="1">
        <v>42272</v>
      </c>
      <c r="J27612" s="2" t="s">
        <v>34</v>
      </c>
      <c r="K27612" s="2" t="s">
        <v>35</v>
      </c>
      <c r="L27612" s="2" t="s">
        <v>56</v>
      </c>
      <c r="M27612" s="2" t="s">
        <v>30</v>
      </c>
      <c r="N27612" s="2" t="s">
        <v>128</v>
      </c>
      <c r="O27612">
        <v>368.87200000000001</v>
      </c>
    </row>
    <row r="27613" spans="9:15" x14ac:dyDescent="0.3">
      <c r="I27613" s="1">
        <v>42272</v>
      </c>
      <c r="J27613" s="2" t="s">
        <v>47</v>
      </c>
      <c r="K27613" s="2" t="s">
        <v>48</v>
      </c>
      <c r="L27613" s="2" t="s">
        <v>81</v>
      </c>
      <c r="M27613" s="2" t="s">
        <v>30</v>
      </c>
      <c r="N27613" s="2" t="s">
        <v>92</v>
      </c>
      <c r="O27613">
        <v>471.71499999999997</v>
      </c>
    </row>
    <row r="27614" spans="9:15" x14ac:dyDescent="0.3">
      <c r="I27614" s="1">
        <v>42272</v>
      </c>
      <c r="J27614" s="2" t="s">
        <v>134</v>
      </c>
      <c r="K27614" s="2" t="s">
        <v>63</v>
      </c>
      <c r="L27614" s="2" t="s">
        <v>132</v>
      </c>
      <c r="M27614" s="2" t="s">
        <v>30</v>
      </c>
      <c r="N27614" s="2" t="s">
        <v>60</v>
      </c>
      <c r="O27614">
        <v>373.21899999999999</v>
      </c>
    </row>
    <row r="27615" spans="9:15" x14ac:dyDescent="0.3">
      <c r="I27615" s="1">
        <v>42272</v>
      </c>
      <c r="J27615" s="2" t="s">
        <v>133</v>
      </c>
      <c r="K27615" s="2" t="s">
        <v>59</v>
      </c>
      <c r="L27615" s="2" t="s">
        <v>89</v>
      </c>
      <c r="M27615" s="2" t="s">
        <v>30</v>
      </c>
      <c r="N27615" s="2" t="s">
        <v>128</v>
      </c>
      <c r="O27615">
        <v>658.99800000000005</v>
      </c>
    </row>
    <row r="27616" spans="9:15" x14ac:dyDescent="0.3">
      <c r="I27616" s="1">
        <v>42272</v>
      </c>
      <c r="J27616" s="2" t="s">
        <v>150</v>
      </c>
      <c r="K27616" s="2" t="s">
        <v>45</v>
      </c>
      <c r="L27616" s="2" t="s">
        <v>33</v>
      </c>
      <c r="M27616" s="2" t="s">
        <v>30</v>
      </c>
      <c r="N27616" s="2" t="s">
        <v>162</v>
      </c>
      <c r="O27616">
        <v>360.05799999999999</v>
      </c>
    </row>
    <row r="27617" spans="9:15" x14ac:dyDescent="0.3">
      <c r="I27617" s="1">
        <v>42272</v>
      </c>
      <c r="J27617" s="2" t="s">
        <v>116</v>
      </c>
      <c r="K27617" s="2" t="s">
        <v>69</v>
      </c>
      <c r="L27617" s="2" t="s">
        <v>81</v>
      </c>
      <c r="M27617" s="2" t="s">
        <v>30</v>
      </c>
      <c r="N27617" s="2" t="s">
        <v>108</v>
      </c>
      <c r="O27617">
        <v>463.096</v>
      </c>
    </row>
    <row r="27618" spans="9:15" x14ac:dyDescent="0.3">
      <c r="I27618" s="1">
        <v>42272</v>
      </c>
      <c r="J27618" s="2" t="s">
        <v>32</v>
      </c>
      <c r="K27618" s="2" t="s">
        <v>25</v>
      </c>
      <c r="L27618" s="2" t="s">
        <v>38</v>
      </c>
      <c r="M27618" s="2" t="s">
        <v>30</v>
      </c>
      <c r="N27618" s="2" t="s">
        <v>172</v>
      </c>
      <c r="O27618">
        <v>630.54700000000003</v>
      </c>
    </row>
    <row r="27619" spans="9:15" x14ac:dyDescent="0.3">
      <c r="I27619" s="1">
        <v>42272</v>
      </c>
      <c r="J27619" s="2" t="s">
        <v>104</v>
      </c>
      <c r="K27619" s="2" t="s">
        <v>105</v>
      </c>
      <c r="L27619" s="2" t="s">
        <v>189</v>
      </c>
      <c r="M27619" s="2" t="s">
        <v>30</v>
      </c>
      <c r="N27619" s="2" t="s">
        <v>86</v>
      </c>
      <c r="O27619">
        <v>164.54599999999999</v>
      </c>
    </row>
    <row r="27620" spans="9:15" x14ac:dyDescent="0.3">
      <c r="I27620" s="1">
        <v>42272</v>
      </c>
      <c r="J27620" s="2" t="s">
        <v>110</v>
      </c>
      <c r="K27620" s="2" t="s">
        <v>90</v>
      </c>
      <c r="L27620" s="2" t="s">
        <v>81</v>
      </c>
      <c r="M27620" s="2" t="s">
        <v>30</v>
      </c>
      <c r="N27620" s="2" t="s">
        <v>64</v>
      </c>
      <c r="O27620">
        <v>195.17</v>
      </c>
    </row>
    <row r="27621" spans="9:15" x14ac:dyDescent="0.3">
      <c r="I27621" s="1">
        <v>42272</v>
      </c>
      <c r="J27621" s="2" t="s">
        <v>27</v>
      </c>
      <c r="K27621" s="2" t="s">
        <v>28</v>
      </c>
      <c r="L27621" s="2" t="s">
        <v>38</v>
      </c>
      <c r="M27621" s="2" t="s">
        <v>30</v>
      </c>
      <c r="N27621" s="2" t="s">
        <v>108</v>
      </c>
      <c r="O27621">
        <v>672.38099999999997</v>
      </c>
    </row>
    <row r="27622" spans="9:15" x14ac:dyDescent="0.3">
      <c r="I27622" s="1">
        <v>42272</v>
      </c>
      <c r="J27622" s="2" t="s">
        <v>133</v>
      </c>
      <c r="K27622" s="2" t="s">
        <v>59</v>
      </c>
      <c r="L27622" s="2" t="s">
        <v>156</v>
      </c>
      <c r="M27622" s="2" t="s">
        <v>30</v>
      </c>
      <c r="N27622" s="2" t="s">
        <v>39</v>
      </c>
      <c r="O27622">
        <v>530.40700000000004</v>
      </c>
    </row>
    <row r="27623" spans="9:15" x14ac:dyDescent="0.3">
      <c r="I27623" s="1">
        <v>42272</v>
      </c>
      <c r="J27623" s="2" t="s">
        <v>53</v>
      </c>
      <c r="K27623" s="2" t="s">
        <v>54</v>
      </c>
      <c r="L27623" s="2" t="s">
        <v>118</v>
      </c>
      <c r="M27623" s="2" t="s">
        <v>26</v>
      </c>
      <c r="N27623" s="2" t="s">
        <v>26</v>
      </c>
      <c r="O27623">
        <v>714.00400000000002</v>
      </c>
    </row>
    <row r="27624" spans="9:15" x14ac:dyDescent="0.3">
      <c r="I27624" s="1">
        <v>42272</v>
      </c>
      <c r="J27624" s="2" t="s">
        <v>84</v>
      </c>
      <c r="K27624" s="2" t="s">
        <v>85</v>
      </c>
      <c r="L27624" s="2" t="s">
        <v>132</v>
      </c>
      <c r="M27624" s="2" t="s">
        <v>30</v>
      </c>
      <c r="N27624" s="2" t="s">
        <v>64</v>
      </c>
      <c r="O27624">
        <v>174.286</v>
      </c>
    </row>
    <row r="27625" spans="9:15" x14ac:dyDescent="0.3">
      <c r="I27625" s="1">
        <v>42272</v>
      </c>
      <c r="J27625" s="2" t="s">
        <v>150</v>
      </c>
      <c r="K27625" s="2" t="s">
        <v>45</v>
      </c>
      <c r="L27625" s="2" t="s">
        <v>132</v>
      </c>
      <c r="M27625" s="2" t="s">
        <v>41</v>
      </c>
      <c r="N27625" s="2" t="s">
        <v>64</v>
      </c>
      <c r="O27625">
        <v>716.26</v>
      </c>
    </row>
    <row r="27626" spans="9:15" x14ac:dyDescent="0.3">
      <c r="I27626" s="1">
        <v>42272</v>
      </c>
      <c r="J27626" s="2" t="s">
        <v>74</v>
      </c>
      <c r="K27626" s="2" t="s">
        <v>73</v>
      </c>
      <c r="L27626" s="2" t="s">
        <v>89</v>
      </c>
      <c r="M27626" s="2" t="s">
        <v>41</v>
      </c>
      <c r="N27626" s="2" t="s">
        <v>172</v>
      </c>
      <c r="O27626">
        <v>349.68700000000001</v>
      </c>
    </row>
    <row r="27627" spans="9:15" x14ac:dyDescent="0.3">
      <c r="I27627" s="1">
        <v>42272</v>
      </c>
      <c r="J27627" s="2" t="s">
        <v>150</v>
      </c>
      <c r="K27627" s="2" t="s">
        <v>45</v>
      </c>
      <c r="L27627" s="2" t="s">
        <v>118</v>
      </c>
      <c r="M27627" s="2" t="s">
        <v>41</v>
      </c>
      <c r="N27627" s="2" t="s">
        <v>46</v>
      </c>
      <c r="O27627">
        <v>692.28899999999999</v>
      </c>
    </row>
    <row r="27628" spans="9:15" x14ac:dyDescent="0.3">
      <c r="I27628" s="1">
        <v>42272</v>
      </c>
      <c r="J27628" s="2" t="s">
        <v>34</v>
      </c>
      <c r="K27628" s="2" t="s">
        <v>35</v>
      </c>
      <c r="L27628" s="2" t="s">
        <v>69</v>
      </c>
      <c r="M27628" s="2" t="s">
        <v>30</v>
      </c>
      <c r="N27628" s="2" t="s">
        <v>31</v>
      </c>
      <c r="O27628">
        <v>209.196</v>
      </c>
    </row>
    <row r="27629" spans="9:15" x14ac:dyDescent="0.3">
      <c r="I27629" s="1">
        <v>42272</v>
      </c>
      <c r="J27629" s="2" t="s">
        <v>84</v>
      </c>
      <c r="K27629" s="2" t="s">
        <v>85</v>
      </c>
      <c r="L27629" s="2" t="s">
        <v>132</v>
      </c>
      <c r="M27629" s="2" t="s">
        <v>30</v>
      </c>
      <c r="N27629" s="2" t="s">
        <v>64</v>
      </c>
      <c r="O27629">
        <v>174.99600000000001</v>
      </c>
    </row>
    <row r="27630" spans="9:15" x14ac:dyDescent="0.3">
      <c r="I27630" s="1">
        <v>42272</v>
      </c>
      <c r="J27630" s="2" t="s">
        <v>84</v>
      </c>
      <c r="K27630" s="2" t="s">
        <v>85</v>
      </c>
      <c r="L27630" s="2" t="s">
        <v>81</v>
      </c>
      <c r="M27630" s="2" t="s">
        <v>30</v>
      </c>
      <c r="N27630" s="2" t="s">
        <v>64</v>
      </c>
      <c r="O27630">
        <v>215.65700000000001</v>
      </c>
    </row>
    <row r="27631" spans="9:15" x14ac:dyDescent="0.3">
      <c r="I27631" s="1">
        <v>42272</v>
      </c>
      <c r="J27631" s="2" t="s">
        <v>104</v>
      </c>
      <c r="K27631" s="2" t="s">
        <v>105</v>
      </c>
      <c r="L27631" s="2" t="s">
        <v>72</v>
      </c>
      <c r="M27631" s="2" t="s">
        <v>30</v>
      </c>
      <c r="N27631" s="2" t="s">
        <v>57</v>
      </c>
      <c r="O27631">
        <v>177.624</v>
      </c>
    </row>
    <row r="27632" spans="9:15" x14ac:dyDescent="0.3">
      <c r="I27632" s="1">
        <v>42272</v>
      </c>
      <c r="J27632" s="2" t="s">
        <v>53</v>
      </c>
      <c r="K27632" s="2" t="s">
        <v>54</v>
      </c>
      <c r="L27632" s="2" t="s">
        <v>130</v>
      </c>
      <c r="M27632" s="2" t="s">
        <v>30</v>
      </c>
      <c r="N27632" s="2" t="s">
        <v>96</v>
      </c>
      <c r="O27632">
        <v>616.99400000000003</v>
      </c>
    </row>
    <row r="27633" spans="9:15" x14ac:dyDescent="0.3">
      <c r="I27633" s="1">
        <v>42272</v>
      </c>
      <c r="J27633" s="2" t="s">
        <v>43</v>
      </c>
      <c r="K27633" s="2" t="s">
        <v>44</v>
      </c>
      <c r="L27633" s="2" t="s">
        <v>90</v>
      </c>
      <c r="M27633" s="2" t="s">
        <v>30</v>
      </c>
      <c r="N27633" s="2" t="s">
        <v>96</v>
      </c>
      <c r="O27633">
        <v>401.28</v>
      </c>
    </row>
    <row r="27634" spans="9:15" x14ac:dyDescent="0.3">
      <c r="I27634" s="1">
        <v>42272</v>
      </c>
      <c r="J27634" s="2" t="s">
        <v>43</v>
      </c>
      <c r="K27634" s="2" t="s">
        <v>44</v>
      </c>
      <c r="L27634" s="2" t="s">
        <v>81</v>
      </c>
      <c r="M27634" s="2" t="s">
        <v>30</v>
      </c>
      <c r="N27634" s="2" t="s">
        <v>42</v>
      </c>
      <c r="O27634">
        <v>650.26499999999999</v>
      </c>
    </row>
    <row r="27635" spans="9:15" x14ac:dyDescent="0.3">
      <c r="I27635" s="1">
        <v>42272</v>
      </c>
      <c r="J27635" s="2" t="s">
        <v>84</v>
      </c>
      <c r="K27635" s="2" t="s">
        <v>85</v>
      </c>
      <c r="L27635" s="2" t="s">
        <v>81</v>
      </c>
      <c r="M27635" s="2" t="s">
        <v>30</v>
      </c>
      <c r="N27635" s="2" t="s">
        <v>86</v>
      </c>
      <c r="O27635">
        <v>335.09</v>
      </c>
    </row>
    <row r="27636" spans="9:15" x14ac:dyDescent="0.3">
      <c r="I27636" s="1">
        <v>42272</v>
      </c>
      <c r="J27636" s="2" t="s">
        <v>23</v>
      </c>
      <c r="K27636" s="2" t="s">
        <v>24</v>
      </c>
      <c r="L27636" s="2" t="s">
        <v>118</v>
      </c>
      <c r="M27636" s="2" t="s">
        <v>30</v>
      </c>
      <c r="N27636" s="2" t="s">
        <v>86</v>
      </c>
      <c r="O27636">
        <v>661.755</v>
      </c>
    </row>
    <row r="27637" spans="9:15" x14ac:dyDescent="0.3">
      <c r="I27637" s="1">
        <v>42272</v>
      </c>
      <c r="J27637" s="2" t="s">
        <v>116</v>
      </c>
      <c r="K27637" s="2" t="s">
        <v>69</v>
      </c>
      <c r="L27637" s="2" t="s">
        <v>76</v>
      </c>
      <c r="M27637" s="2" t="s">
        <v>26</v>
      </c>
      <c r="N27637" s="2" t="s">
        <v>26</v>
      </c>
      <c r="O27637">
        <v>1423.33</v>
      </c>
    </row>
    <row r="27638" spans="9:15" x14ac:dyDescent="0.3">
      <c r="I27638" s="1">
        <v>42272</v>
      </c>
      <c r="J27638" s="2" t="s">
        <v>116</v>
      </c>
      <c r="K27638" s="2" t="s">
        <v>69</v>
      </c>
      <c r="L27638" s="2" t="s">
        <v>76</v>
      </c>
      <c r="M27638" s="2" t="s">
        <v>26</v>
      </c>
      <c r="N27638" s="2" t="s">
        <v>26</v>
      </c>
      <c r="O27638">
        <v>1367.636</v>
      </c>
    </row>
    <row r="27639" spans="9:15" x14ac:dyDescent="0.3">
      <c r="I27639" s="1">
        <v>42272</v>
      </c>
      <c r="J27639" s="2" t="s">
        <v>74</v>
      </c>
      <c r="K27639" s="2" t="s">
        <v>73</v>
      </c>
      <c r="L27639" s="2" t="s">
        <v>132</v>
      </c>
      <c r="M27639" s="2" t="s">
        <v>30</v>
      </c>
      <c r="N27639" s="2" t="s">
        <v>31</v>
      </c>
      <c r="O27639">
        <v>477.64100000000002</v>
      </c>
    </row>
    <row r="27640" spans="9:15" x14ac:dyDescent="0.3">
      <c r="I27640" s="1">
        <v>42272</v>
      </c>
      <c r="J27640" s="2" t="s">
        <v>93</v>
      </c>
      <c r="K27640" s="2" t="s">
        <v>94</v>
      </c>
      <c r="L27640" s="2" t="s">
        <v>153</v>
      </c>
      <c r="M27640" s="2" t="s">
        <v>30</v>
      </c>
      <c r="N27640" s="2" t="s">
        <v>108</v>
      </c>
      <c r="O27640">
        <v>689.48400000000004</v>
      </c>
    </row>
    <row r="27641" spans="9:15" x14ac:dyDescent="0.3">
      <c r="I27641" s="1">
        <v>42272</v>
      </c>
      <c r="J27641" s="2" t="s">
        <v>116</v>
      </c>
      <c r="K27641" s="2" t="s">
        <v>69</v>
      </c>
      <c r="L27641" s="2" t="s">
        <v>76</v>
      </c>
      <c r="M27641" s="2" t="s">
        <v>26</v>
      </c>
      <c r="N27641" s="2" t="s">
        <v>26</v>
      </c>
      <c r="O27641">
        <v>1121.318</v>
      </c>
    </row>
    <row r="27642" spans="9:15" x14ac:dyDescent="0.3">
      <c r="I27642" s="1">
        <v>42272</v>
      </c>
      <c r="J27642" s="2" t="s">
        <v>101</v>
      </c>
      <c r="K27642" s="2" t="s">
        <v>102</v>
      </c>
      <c r="L27642" s="2" t="s">
        <v>44</v>
      </c>
      <c r="M27642" s="2" t="s">
        <v>30</v>
      </c>
      <c r="N27642" s="2" t="s">
        <v>64</v>
      </c>
      <c r="O27642">
        <v>91.338999999999999</v>
      </c>
    </row>
    <row r="27643" spans="9:15" x14ac:dyDescent="0.3">
      <c r="I27643" s="1">
        <v>42272</v>
      </c>
      <c r="J27643" s="2" t="s">
        <v>84</v>
      </c>
      <c r="K27643" s="2" t="s">
        <v>85</v>
      </c>
      <c r="L27643" s="2" t="s">
        <v>81</v>
      </c>
      <c r="M27643" s="2" t="s">
        <v>30</v>
      </c>
      <c r="N27643" s="2" t="s">
        <v>64</v>
      </c>
      <c r="O27643">
        <v>370.64600000000002</v>
      </c>
    </row>
    <row r="27644" spans="9:15" x14ac:dyDescent="0.3">
      <c r="I27644" s="1">
        <v>42272</v>
      </c>
      <c r="J27644" s="2" t="s">
        <v>61</v>
      </c>
      <c r="K27644" s="2" t="s">
        <v>62</v>
      </c>
      <c r="L27644" s="2" t="s">
        <v>38</v>
      </c>
      <c r="M27644" s="2" t="s">
        <v>30</v>
      </c>
      <c r="N27644" s="2" t="s">
        <v>49</v>
      </c>
      <c r="O27644">
        <v>731.02099999999996</v>
      </c>
    </row>
    <row r="27645" spans="9:15" x14ac:dyDescent="0.3">
      <c r="I27645" s="1">
        <v>42272</v>
      </c>
      <c r="J27645" s="2" t="s">
        <v>53</v>
      </c>
      <c r="K27645" s="2" t="s">
        <v>54</v>
      </c>
      <c r="L27645" s="2" t="s">
        <v>24</v>
      </c>
      <c r="M27645" s="2" t="s">
        <v>30</v>
      </c>
      <c r="N27645" s="2" t="s">
        <v>57</v>
      </c>
      <c r="O27645">
        <v>258.95800000000003</v>
      </c>
    </row>
    <row r="27646" spans="9:15" x14ac:dyDescent="0.3">
      <c r="I27646" s="1">
        <v>42272</v>
      </c>
      <c r="J27646" s="2" t="s">
        <v>77</v>
      </c>
      <c r="K27646" s="2" t="s">
        <v>76</v>
      </c>
      <c r="L27646" s="2" t="s">
        <v>52</v>
      </c>
      <c r="M27646" s="2" t="s">
        <v>26</v>
      </c>
      <c r="N27646" s="2" t="s">
        <v>26</v>
      </c>
      <c r="O27646">
        <v>1674.905</v>
      </c>
    </row>
    <row r="27647" spans="9:15" x14ac:dyDescent="0.3">
      <c r="I27647" s="1">
        <v>42272</v>
      </c>
      <c r="J27647" s="2" t="s">
        <v>77</v>
      </c>
      <c r="K27647" s="2" t="s">
        <v>76</v>
      </c>
      <c r="L27647" s="2" t="s">
        <v>52</v>
      </c>
      <c r="M27647" s="2" t="s">
        <v>26</v>
      </c>
      <c r="N27647" s="2" t="s">
        <v>26</v>
      </c>
      <c r="O27647">
        <v>1649.9169999999999</v>
      </c>
    </row>
    <row r="27648" spans="9:15" x14ac:dyDescent="0.3">
      <c r="I27648" s="1">
        <v>42272</v>
      </c>
      <c r="J27648" s="2" t="s">
        <v>163</v>
      </c>
      <c r="K27648" s="2" t="s">
        <v>143</v>
      </c>
      <c r="L27648" s="2" t="s">
        <v>38</v>
      </c>
      <c r="M27648" s="2" t="s">
        <v>30</v>
      </c>
      <c r="N27648" s="2" t="s">
        <v>66</v>
      </c>
      <c r="O27648">
        <v>309.45800000000003</v>
      </c>
    </row>
    <row r="27649" spans="9:15" x14ac:dyDescent="0.3">
      <c r="I27649" s="1">
        <v>42272</v>
      </c>
      <c r="J27649" s="2" t="s">
        <v>97</v>
      </c>
      <c r="K27649" s="2" t="s">
        <v>40</v>
      </c>
      <c r="L27649" s="2" t="s">
        <v>83</v>
      </c>
      <c r="M27649" s="2" t="s">
        <v>30</v>
      </c>
      <c r="N27649" s="2" t="s">
        <v>58</v>
      </c>
      <c r="O27649">
        <v>572.47400000000005</v>
      </c>
    </row>
    <row r="27650" spans="9:15" x14ac:dyDescent="0.3">
      <c r="I27650" s="1">
        <v>42272</v>
      </c>
      <c r="J27650" s="2" t="s">
        <v>129</v>
      </c>
      <c r="K27650" s="2" t="s">
        <v>130</v>
      </c>
      <c r="L27650" s="2" t="s">
        <v>72</v>
      </c>
      <c r="M27650" s="2" t="s">
        <v>30</v>
      </c>
      <c r="N27650" s="2" t="s">
        <v>60</v>
      </c>
      <c r="O27650">
        <v>239.434</v>
      </c>
    </row>
    <row r="27651" spans="9:15" x14ac:dyDescent="0.3">
      <c r="I27651" s="1">
        <v>42272</v>
      </c>
      <c r="J27651" s="2" t="s">
        <v>136</v>
      </c>
      <c r="K27651" s="2" t="s">
        <v>33</v>
      </c>
      <c r="L27651" s="2" t="s">
        <v>51</v>
      </c>
      <c r="M27651" s="2" t="s">
        <v>30</v>
      </c>
      <c r="N27651" s="2" t="s">
        <v>151</v>
      </c>
      <c r="O27651">
        <v>410.62400000000002</v>
      </c>
    </row>
    <row r="27652" spans="9:15" x14ac:dyDescent="0.3">
      <c r="I27652" s="1">
        <v>42272</v>
      </c>
      <c r="J27652" s="2" t="s">
        <v>129</v>
      </c>
      <c r="K27652" s="2" t="s">
        <v>130</v>
      </c>
      <c r="L27652" s="2" t="s">
        <v>81</v>
      </c>
      <c r="M27652" s="2" t="s">
        <v>30</v>
      </c>
      <c r="N27652" s="2" t="s">
        <v>86</v>
      </c>
      <c r="O27652">
        <v>260.94900000000001</v>
      </c>
    </row>
    <row r="27653" spans="9:15" x14ac:dyDescent="0.3">
      <c r="I27653" s="1">
        <v>42272</v>
      </c>
      <c r="J27653" s="2" t="s">
        <v>97</v>
      </c>
      <c r="K27653" s="2" t="s">
        <v>40</v>
      </c>
      <c r="L27653" s="2" t="s">
        <v>65</v>
      </c>
      <c r="M27653" s="2" t="s">
        <v>30</v>
      </c>
      <c r="N27653" s="2" t="s">
        <v>55</v>
      </c>
      <c r="O27653">
        <v>190.15100000000001</v>
      </c>
    </row>
    <row r="27654" spans="9:15" x14ac:dyDescent="0.3">
      <c r="I27654" s="1">
        <v>42272</v>
      </c>
      <c r="J27654" s="2" t="s">
        <v>71</v>
      </c>
      <c r="K27654" s="2" t="s">
        <v>72</v>
      </c>
      <c r="L27654" s="2" t="s">
        <v>153</v>
      </c>
      <c r="M27654" s="2" t="s">
        <v>26</v>
      </c>
      <c r="N27654" s="2" t="s">
        <v>26</v>
      </c>
      <c r="O27654">
        <v>4807.5320000000002</v>
      </c>
    </row>
    <row r="27655" spans="9:15" x14ac:dyDescent="0.3">
      <c r="I27655" s="1">
        <v>42272</v>
      </c>
      <c r="J27655" s="2" t="s">
        <v>71</v>
      </c>
      <c r="K27655" s="2" t="s">
        <v>72</v>
      </c>
      <c r="L27655" s="2" t="s">
        <v>153</v>
      </c>
      <c r="M27655" s="2" t="s">
        <v>26</v>
      </c>
      <c r="N27655" s="2" t="s">
        <v>26</v>
      </c>
      <c r="O27655">
        <v>4774.9179999999997</v>
      </c>
    </row>
    <row r="27656" spans="9:15" x14ac:dyDescent="0.3">
      <c r="I27656" s="1">
        <v>42272</v>
      </c>
      <c r="J27656" s="2" t="s">
        <v>71</v>
      </c>
      <c r="K27656" s="2" t="s">
        <v>72</v>
      </c>
      <c r="L27656" s="2" t="s">
        <v>153</v>
      </c>
      <c r="M27656" s="2" t="s">
        <v>26</v>
      </c>
      <c r="N27656" s="2" t="s">
        <v>26</v>
      </c>
      <c r="O27656">
        <v>4758.5829999999996</v>
      </c>
    </row>
    <row r="27657" spans="9:15" x14ac:dyDescent="0.3">
      <c r="I27657" s="1">
        <v>42272</v>
      </c>
      <c r="J27657" s="2" t="s">
        <v>67</v>
      </c>
      <c r="K27657" s="2" t="s">
        <v>68</v>
      </c>
      <c r="L27657" s="2" t="s">
        <v>52</v>
      </c>
      <c r="M27657" s="2" t="s">
        <v>30</v>
      </c>
      <c r="N27657" s="2" t="s">
        <v>39</v>
      </c>
      <c r="O27657">
        <v>699.33100000000002</v>
      </c>
    </row>
    <row r="27658" spans="9:15" x14ac:dyDescent="0.3">
      <c r="I27658" s="1">
        <v>42272</v>
      </c>
      <c r="J27658" s="2" t="s">
        <v>23</v>
      </c>
      <c r="K27658" s="2" t="s">
        <v>24</v>
      </c>
      <c r="L27658" s="2" t="s">
        <v>73</v>
      </c>
      <c r="M27658" s="2" t="s">
        <v>30</v>
      </c>
      <c r="N27658" s="2" t="s">
        <v>42</v>
      </c>
      <c r="O27658">
        <v>382.11900000000003</v>
      </c>
    </row>
    <row r="27659" spans="9:15" x14ac:dyDescent="0.3">
      <c r="I27659" s="1">
        <v>42272</v>
      </c>
      <c r="J27659" s="2" t="s">
        <v>23</v>
      </c>
      <c r="K27659" s="2" t="s">
        <v>24</v>
      </c>
      <c r="L27659" s="2" t="s">
        <v>85</v>
      </c>
      <c r="M27659" s="2" t="s">
        <v>30</v>
      </c>
      <c r="N27659" s="2" t="s">
        <v>92</v>
      </c>
      <c r="O27659">
        <v>333.11799999999999</v>
      </c>
    </row>
    <row r="27660" spans="9:15" x14ac:dyDescent="0.3">
      <c r="I27660" s="1">
        <v>42272</v>
      </c>
      <c r="J27660" s="2" t="s">
        <v>34</v>
      </c>
      <c r="K27660" s="2" t="s">
        <v>35</v>
      </c>
      <c r="L27660" s="2" t="s">
        <v>38</v>
      </c>
      <c r="M27660" s="2" t="s">
        <v>30</v>
      </c>
      <c r="N27660" s="2" t="s">
        <v>86</v>
      </c>
      <c r="O27660">
        <v>525.26499999999999</v>
      </c>
    </row>
    <row r="27661" spans="9:15" x14ac:dyDescent="0.3">
      <c r="I27661" s="1">
        <v>42272</v>
      </c>
      <c r="J27661" s="2" t="s">
        <v>109</v>
      </c>
      <c r="K27661" s="2" t="s">
        <v>29</v>
      </c>
      <c r="L27661" s="2" t="s">
        <v>63</v>
      </c>
      <c r="M27661" s="2" t="s">
        <v>41</v>
      </c>
      <c r="N27661" s="2" t="s">
        <v>70</v>
      </c>
      <c r="O27661">
        <v>427.08600000000001</v>
      </c>
    </row>
    <row r="27662" spans="9:15" x14ac:dyDescent="0.3">
      <c r="I27662" s="1">
        <v>42272</v>
      </c>
      <c r="J27662" s="2" t="s">
        <v>91</v>
      </c>
      <c r="K27662" s="2" t="s">
        <v>52</v>
      </c>
      <c r="L27662" s="2" t="s">
        <v>65</v>
      </c>
      <c r="M27662" s="2" t="s">
        <v>26</v>
      </c>
      <c r="N27662" s="2" t="s">
        <v>26</v>
      </c>
      <c r="O27662">
        <v>738.09799999999996</v>
      </c>
    </row>
    <row r="27663" spans="9:15" x14ac:dyDescent="0.3">
      <c r="I27663" s="1">
        <v>42272</v>
      </c>
      <c r="J27663" s="2" t="s">
        <v>91</v>
      </c>
      <c r="K27663" s="2" t="s">
        <v>52</v>
      </c>
      <c r="L27663" s="2" t="s">
        <v>65</v>
      </c>
      <c r="M27663" s="2" t="s">
        <v>26</v>
      </c>
      <c r="N27663" s="2" t="s">
        <v>26</v>
      </c>
      <c r="O27663">
        <v>741.04</v>
      </c>
    </row>
    <row r="27664" spans="9:15" x14ac:dyDescent="0.3">
      <c r="I27664" s="1">
        <v>42272</v>
      </c>
      <c r="J27664" s="2" t="s">
        <v>53</v>
      </c>
      <c r="K27664" s="2" t="s">
        <v>54</v>
      </c>
      <c r="L27664" s="2" t="s">
        <v>65</v>
      </c>
      <c r="M27664" s="2" t="s">
        <v>30</v>
      </c>
      <c r="N27664" s="2" t="s">
        <v>64</v>
      </c>
      <c r="O27664">
        <v>456.88600000000002</v>
      </c>
    </row>
    <row r="27665" spans="9:15" x14ac:dyDescent="0.3">
      <c r="I27665" s="1">
        <v>42272</v>
      </c>
      <c r="J27665" s="2" t="s">
        <v>23</v>
      </c>
      <c r="K27665" s="2" t="s">
        <v>24</v>
      </c>
      <c r="L27665" s="2" t="s">
        <v>36</v>
      </c>
      <c r="M27665" s="2" t="s">
        <v>30</v>
      </c>
      <c r="N27665" s="2" t="s">
        <v>167</v>
      </c>
      <c r="O27665">
        <v>679.48599999999999</v>
      </c>
    </row>
    <row r="27666" spans="9:15" x14ac:dyDescent="0.3">
      <c r="I27666" s="1">
        <v>42272</v>
      </c>
      <c r="J27666" s="2" t="s">
        <v>104</v>
      </c>
      <c r="K27666" s="2" t="s">
        <v>105</v>
      </c>
      <c r="L27666" s="2" t="s">
        <v>81</v>
      </c>
      <c r="M27666" s="2" t="s">
        <v>30</v>
      </c>
      <c r="N27666" s="2" t="s">
        <v>64</v>
      </c>
      <c r="O27666">
        <v>328.62900000000002</v>
      </c>
    </row>
    <row r="27667" spans="9:15" x14ac:dyDescent="0.3">
      <c r="I27667" s="1">
        <v>42272</v>
      </c>
      <c r="J27667" s="2" t="s">
        <v>32</v>
      </c>
      <c r="K27667" s="2" t="s">
        <v>25</v>
      </c>
      <c r="L27667" s="2" t="s">
        <v>65</v>
      </c>
      <c r="M27667" s="2" t="s">
        <v>30</v>
      </c>
      <c r="N27667" s="2" t="s">
        <v>151</v>
      </c>
      <c r="O27667">
        <v>400.15199999999999</v>
      </c>
    </row>
    <row r="27668" spans="9:15" x14ac:dyDescent="0.3">
      <c r="I27668" s="1">
        <v>42272</v>
      </c>
      <c r="J27668" s="2" t="s">
        <v>138</v>
      </c>
      <c r="K27668" s="2" t="s">
        <v>132</v>
      </c>
      <c r="L27668" s="2" t="s">
        <v>81</v>
      </c>
      <c r="M27668" s="2" t="s">
        <v>30</v>
      </c>
      <c r="N27668" s="2" t="s">
        <v>147</v>
      </c>
      <c r="O27668">
        <v>315.57100000000003</v>
      </c>
    </row>
    <row r="27669" spans="9:15" x14ac:dyDescent="0.3">
      <c r="I27669" s="1">
        <v>42272</v>
      </c>
      <c r="J27669" s="2" t="s">
        <v>34</v>
      </c>
      <c r="K27669" s="2" t="s">
        <v>35</v>
      </c>
      <c r="L27669" s="2" t="s">
        <v>35</v>
      </c>
      <c r="M27669" s="2" t="s">
        <v>26</v>
      </c>
      <c r="N27669" s="2" t="s">
        <v>26</v>
      </c>
      <c r="O27669">
        <v>1105.673</v>
      </c>
    </row>
    <row r="27670" spans="9:15" x14ac:dyDescent="0.3">
      <c r="I27670" s="1">
        <v>42272</v>
      </c>
      <c r="J27670" s="2" t="s">
        <v>34</v>
      </c>
      <c r="K27670" s="2" t="s">
        <v>35</v>
      </c>
      <c r="L27670" s="2" t="s">
        <v>35</v>
      </c>
      <c r="M27670" s="2" t="s">
        <v>26</v>
      </c>
      <c r="N27670" s="2" t="s">
        <v>26</v>
      </c>
      <c r="O27670">
        <v>1067.395</v>
      </c>
    </row>
    <row r="27671" spans="9:15" x14ac:dyDescent="0.3">
      <c r="I27671" s="1">
        <v>42272</v>
      </c>
      <c r="J27671" s="2" t="s">
        <v>77</v>
      </c>
      <c r="K27671" s="2" t="s">
        <v>76</v>
      </c>
      <c r="L27671" s="2" t="s">
        <v>29</v>
      </c>
      <c r="M27671" s="2" t="s">
        <v>26</v>
      </c>
      <c r="N27671" s="2" t="s">
        <v>26</v>
      </c>
      <c r="O27671">
        <v>4620.6840000000002</v>
      </c>
    </row>
    <row r="27672" spans="9:15" x14ac:dyDescent="0.3">
      <c r="I27672" s="1">
        <v>42272</v>
      </c>
      <c r="J27672" s="2" t="s">
        <v>77</v>
      </c>
      <c r="K27672" s="2" t="s">
        <v>76</v>
      </c>
      <c r="L27672" s="2" t="s">
        <v>29</v>
      </c>
      <c r="M27672" s="2" t="s">
        <v>26</v>
      </c>
      <c r="N27672" s="2" t="s">
        <v>26</v>
      </c>
      <c r="O27672">
        <v>4472.1880000000001</v>
      </c>
    </row>
    <row r="27673" spans="9:15" x14ac:dyDescent="0.3">
      <c r="I27673" s="1">
        <v>42272</v>
      </c>
      <c r="J27673" s="2" t="s">
        <v>77</v>
      </c>
      <c r="K27673" s="2" t="s">
        <v>76</v>
      </c>
      <c r="L27673" s="2" t="s">
        <v>29</v>
      </c>
      <c r="M27673" s="2" t="s">
        <v>26</v>
      </c>
      <c r="N27673" s="2" t="s">
        <v>26</v>
      </c>
      <c r="O27673">
        <v>4468.62</v>
      </c>
    </row>
    <row r="27674" spans="9:15" x14ac:dyDescent="0.3">
      <c r="I27674" s="1">
        <v>42272</v>
      </c>
      <c r="J27674" s="2" t="s">
        <v>71</v>
      </c>
      <c r="K27674" s="2" t="s">
        <v>72</v>
      </c>
      <c r="L27674" s="2" t="s">
        <v>156</v>
      </c>
      <c r="M27674" s="2" t="s">
        <v>30</v>
      </c>
      <c r="N27674" s="2" t="s">
        <v>58</v>
      </c>
      <c r="O27674">
        <v>220.43100000000001</v>
      </c>
    </row>
    <row r="27675" spans="9:15" x14ac:dyDescent="0.3">
      <c r="I27675" s="1">
        <v>42272</v>
      </c>
      <c r="J27675" s="2" t="s">
        <v>91</v>
      </c>
      <c r="K27675" s="2" t="s">
        <v>52</v>
      </c>
      <c r="L27675" s="2" t="s">
        <v>52</v>
      </c>
      <c r="M27675" s="2" t="s">
        <v>26</v>
      </c>
      <c r="N27675" s="2" t="s">
        <v>26</v>
      </c>
      <c r="O27675">
        <v>4676.3450000000003</v>
      </c>
    </row>
    <row r="27676" spans="9:15" x14ac:dyDescent="0.3">
      <c r="I27676" s="1">
        <v>42272</v>
      </c>
      <c r="J27676" s="2" t="s">
        <v>91</v>
      </c>
      <c r="K27676" s="2" t="s">
        <v>52</v>
      </c>
      <c r="L27676" s="2" t="s">
        <v>52</v>
      </c>
      <c r="M27676" s="2" t="s">
        <v>26</v>
      </c>
      <c r="N27676" s="2" t="s">
        <v>26</v>
      </c>
      <c r="O27676">
        <v>4693.835</v>
      </c>
    </row>
    <row r="27677" spans="9:15" x14ac:dyDescent="0.3">
      <c r="I27677" s="1">
        <v>42272</v>
      </c>
      <c r="J27677" s="2" t="s">
        <v>97</v>
      </c>
      <c r="K27677" s="2" t="s">
        <v>40</v>
      </c>
      <c r="L27677" s="2" t="s">
        <v>51</v>
      </c>
      <c r="M27677" s="2" t="s">
        <v>30</v>
      </c>
      <c r="N27677" s="2" t="s">
        <v>149</v>
      </c>
      <c r="O27677">
        <v>594.17200000000003</v>
      </c>
    </row>
    <row r="27678" spans="9:15" x14ac:dyDescent="0.3">
      <c r="I27678" s="1">
        <v>42272</v>
      </c>
      <c r="J27678" s="2" t="s">
        <v>61</v>
      </c>
      <c r="K27678" s="2" t="s">
        <v>62</v>
      </c>
      <c r="L27678" s="2" t="s">
        <v>48</v>
      </c>
      <c r="M27678" s="2" t="s">
        <v>30</v>
      </c>
      <c r="N27678" s="2" t="s">
        <v>135</v>
      </c>
      <c r="O27678">
        <v>319.053</v>
      </c>
    </row>
    <row r="27679" spans="9:15" x14ac:dyDescent="0.3">
      <c r="I27679" s="1">
        <v>42272</v>
      </c>
      <c r="J27679" s="2" t="s">
        <v>111</v>
      </c>
      <c r="K27679" s="2" t="s">
        <v>65</v>
      </c>
      <c r="L27679" s="2" t="s">
        <v>62</v>
      </c>
      <c r="M27679" s="2" t="s">
        <v>26</v>
      </c>
      <c r="N27679" s="2" t="s">
        <v>26</v>
      </c>
      <c r="O27679">
        <v>1270.298</v>
      </c>
    </row>
    <row r="27680" spans="9:15" x14ac:dyDescent="0.3">
      <c r="I27680" s="1">
        <v>42272</v>
      </c>
      <c r="J27680" s="2" t="s">
        <v>111</v>
      </c>
      <c r="K27680" s="2" t="s">
        <v>65</v>
      </c>
      <c r="L27680" s="2" t="s">
        <v>62</v>
      </c>
      <c r="M27680" s="2" t="s">
        <v>26</v>
      </c>
      <c r="N27680" s="2" t="s">
        <v>26</v>
      </c>
      <c r="O27680">
        <v>1285.7819999999999</v>
      </c>
    </row>
    <row r="27681" spans="9:15" x14ac:dyDescent="0.3">
      <c r="I27681" s="1">
        <v>42272</v>
      </c>
      <c r="J27681" s="2" t="s">
        <v>84</v>
      </c>
      <c r="K27681" s="2" t="s">
        <v>85</v>
      </c>
      <c r="L27681" s="2" t="s">
        <v>90</v>
      </c>
      <c r="M27681" s="2" t="s">
        <v>30</v>
      </c>
      <c r="N27681" s="2" t="s">
        <v>64</v>
      </c>
      <c r="O27681">
        <v>147.077</v>
      </c>
    </row>
    <row r="27682" spans="9:15" x14ac:dyDescent="0.3">
      <c r="I27682" s="1">
        <v>42272</v>
      </c>
      <c r="J27682" s="2" t="s">
        <v>34</v>
      </c>
      <c r="K27682" s="2" t="s">
        <v>35</v>
      </c>
      <c r="L27682" s="2" t="s">
        <v>127</v>
      </c>
      <c r="M27682" s="2" t="s">
        <v>26</v>
      </c>
      <c r="N27682" s="2" t="s">
        <v>26</v>
      </c>
      <c r="O27682">
        <v>602.82799999999997</v>
      </c>
    </row>
    <row r="27683" spans="9:15" x14ac:dyDescent="0.3">
      <c r="I27683" s="1">
        <v>42272</v>
      </c>
      <c r="J27683" s="2" t="s">
        <v>129</v>
      </c>
      <c r="K27683" s="2" t="s">
        <v>130</v>
      </c>
      <c r="L27683" s="2" t="s">
        <v>81</v>
      </c>
      <c r="M27683" s="2" t="s">
        <v>30</v>
      </c>
      <c r="N27683" s="2" t="s">
        <v>58</v>
      </c>
      <c r="O27683">
        <v>242.30199999999999</v>
      </c>
    </row>
    <row r="27684" spans="9:15" x14ac:dyDescent="0.3">
      <c r="I27684" s="1">
        <v>42272</v>
      </c>
      <c r="J27684" s="2" t="s">
        <v>27</v>
      </c>
      <c r="K27684" s="2" t="s">
        <v>28</v>
      </c>
      <c r="L27684" s="2" t="s">
        <v>83</v>
      </c>
      <c r="M27684" s="2" t="s">
        <v>41</v>
      </c>
      <c r="N27684" s="2" t="s">
        <v>149</v>
      </c>
      <c r="O27684">
        <v>429.61500000000001</v>
      </c>
    </row>
    <row r="27685" spans="9:15" x14ac:dyDescent="0.3">
      <c r="I27685" s="1">
        <v>42272</v>
      </c>
      <c r="J27685" s="2" t="s">
        <v>78</v>
      </c>
      <c r="K27685" s="2" t="s">
        <v>79</v>
      </c>
      <c r="L27685" s="2" t="s">
        <v>95</v>
      </c>
      <c r="M27685" s="2" t="s">
        <v>26</v>
      </c>
      <c r="N27685" s="2" t="s">
        <v>26</v>
      </c>
      <c r="O27685">
        <v>6422.8490000000002</v>
      </c>
    </row>
    <row r="27686" spans="9:15" x14ac:dyDescent="0.3">
      <c r="I27686" s="1">
        <v>42272</v>
      </c>
      <c r="J27686" s="2" t="s">
        <v>155</v>
      </c>
      <c r="K27686" s="2" t="s">
        <v>156</v>
      </c>
      <c r="L27686" s="2" t="s">
        <v>72</v>
      </c>
      <c r="M27686" s="2" t="s">
        <v>30</v>
      </c>
      <c r="N27686" s="2" t="s">
        <v>58</v>
      </c>
      <c r="O27686">
        <v>221.13499999999999</v>
      </c>
    </row>
    <row r="27687" spans="9:15" x14ac:dyDescent="0.3">
      <c r="I27687" s="1">
        <v>42272</v>
      </c>
      <c r="J27687" s="2" t="s">
        <v>131</v>
      </c>
      <c r="K27687" s="2" t="s">
        <v>118</v>
      </c>
      <c r="L27687" s="2" t="s">
        <v>65</v>
      </c>
      <c r="M27687" s="2" t="s">
        <v>26</v>
      </c>
      <c r="N27687" s="2" t="s">
        <v>26</v>
      </c>
      <c r="O27687">
        <v>529.81399999999996</v>
      </c>
    </row>
    <row r="27688" spans="9:15" x14ac:dyDescent="0.3">
      <c r="I27688" s="1">
        <v>42272</v>
      </c>
      <c r="J27688" s="2" t="s">
        <v>131</v>
      </c>
      <c r="K27688" s="2" t="s">
        <v>118</v>
      </c>
      <c r="L27688" s="2" t="s">
        <v>65</v>
      </c>
      <c r="M27688" s="2" t="s">
        <v>26</v>
      </c>
      <c r="N27688" s="2" t="s">
        <v>26</v>
      </c>
      <c r="O27688">
        <v>4552.0829999999996</v>
      </c>
    </row>
    <row r="27689" spans="9:15" x14ac:dyDescent="0.3">
      <c r="I27689" s="1">
        <v>42272</v>
      </c>
      <c r="J27689" s="2" t="s">
        <v>97</v>
      </c>
      <c r="K27689" s="2" t="s">
        <v>40</v>
      </c>
      <c r="L27689" s="2" t="s">
        <v>87</v>
      </c>
      <c r="M27689" s="2" t="s">
        <v>41</v>
      </c>
      <c r="N27689" s="2" t="s">
        <v>140</v>
      </c>
      <c r="O27689">
        <v>651.149</v>
      </c>
    </row>
    <row r="27690" spans="9:15" x14ac:dyDescent="0.3">
      <c r="I27690" s="1">
        <v>42272</v>
      </c>
      <c r="J27690" s="2" t="s">
        <v>97</v>
      </c>
      <c r="K27690" s="2" t="s">
        <v>40</v>
      </c>
      <c r="L27690" s="2" t="s">
        <v>65</v>
      </c>
      <c r="M27690" s="2" t="s">
        <v>41</v>
      </c>
      <c r="N27690" s="2" t="s">
        <v>108</v>
      </c>
      <c r="O27690">
        <v>5095.9799999999996</v>
      </c>
    </row>
    <row r="27691" spans="9:15" x14ac:dyDescent="0.3">
      <c r="I27691" s="1">
        <v>42272</v>
      </c>
      <c r="J27691" s="2" t="s">
        <v>131</v>
      </c>
      <c r="K27691" s="2" t="s">
        <v>118</v>
      </c>
      <c r="L27691" s="2" t="s">
        <v>127</v>
      </c>
      <c r="M27691" s="2" t="s">
        <v>30</v>
      </c>
      <c r="N27691" s="2" t="s">
        <v>173</v>
      </c>
      <c r="O27691">
        <v>275.685</v>
      </c>
    </row>
    <row r="27692" spans="9:15" x14ac:dyDescent="0.3">
      <c r="I27692" s="1">
        <v>42272</v>
      </c>
      <c r="J27692" s="2" t="s">
        <v>88</v>
      </c>
      <c r="K27692" s="2" t="s">
        <v>89</v>
      </c>
      <c r="L27692" s="2" t="s">
        <v>137</v>
      </c>
      <c r="M27692" s="2" t="s">
        <v>41</v>
      </c>
      <c r="N27692" s="2" t="s">
        <v>103</v>
      </c>
      <c r="O27692">
        <v>1574.7909999999999</v>
      </c>
    </row>
    <row r="27693" spans="9:15" x14ac:dyDescent="0.3">
      <c r="I27693" s="1">
        <v>42272</v>
      </c>
      <c r="J27693" s="2" t="s">
        <v>125</v>
      </c>
      <c r="K27693" s="2" t="s">
        <v>87</v>
      </c>
      <c r="L27693" s="2" t="s">
        <v>52</v>
      </c>
      <c r="M27693" s="2" t="s">
        <v>41</v>
      </c>
      <c r="N27693" s="2" t="s">
        <v>170</v>
      </c>
      <c r="O27693">
        <v>335.13</v>
      </c>
    </row>
    <row r="27694" spans="9:15" x14ac:dyDescent="0.3">
      <c r="I27694" s="1">
        <v>42272</v>
      </c>
      <c r="J27694" s="2" t="s">
        <v>88</v>
      </c>
      <c r="K27694" s="2" t="s">
        <v>89</v>
      </c>
      <c r="L27694" s="2" t="s">
        <v>81</v>
      </c>
      <c r="M27694" s="2" t="s">
        <v>26</v>
      </c>
      <c r="N27694" s="2" t="s">
        <v>26</v>
      </c>
      <c r="O27694">
        <v>601.82600000000002</v>
      </c>
    </row>
    <row r="27695" spans="9:15" x14ac:dyDescent="0.3">
      <c r="I27695" s="1">
        <v>42272</v>
      </c>
      <c r="J27695" s="2" t="s">
        <v>97</v>
      </c>
      <c r="K27695" s="2" t="s">
        <v>40</v>
      </c>
      <c r="L27695" s="2" t="s">
        <v>68</v>
      </c>
      <c r="M27695" s="2" t="s">
        <v>41</v>
      </c>
      <c r="N27695" s="2" t="s">
        <v>66</v>
      </c>
      <c r="O27695">
        <v>424.32100000000003</v>
      </c>
    </row>
    <row r="27696" spans="9:15" x14ac:dyDescent="0.3">
      <c r="I27696" s="1">
        <v>42272</v>
      </c>
      <c r="J27696" s="2" t="s">
        <v>123</v>
      </c>
      <c r="K27696" s="2" t="s">
        <v>124</v>
      </c>
      <c r="L27696" s="2" t="s">
        <v>146</v>
      </c>
      <c r="M27696" s="2" t="s">
        <v>30</v>
      </c>
      <c r="N27696" s="2" t="s">
        <v>60</v>
      </c>
      <c r="O27696">
        <v>262.517</v>
      </c>
    </row>
    <row r="27697" spans="9:15" x14ac:dyDescent="0.3">
      <c r="I27697" s="1">
        <v>42272</v>
      </c>
      <c r="J27697" s="2" t="s">
        <v>109</v>
      </c>
      <c r="K27697" s="2" t="s">
        <v>29</v>
      </c>
      <c r="L27697" s="2" t="s">
        <v>63</v>
      </c>
      <c r="M27697" s="2" t="s">
        <v>26</v>
      </c>
      <c r="N27697" s="2" t="s">
        <v>26</v>
      </c>
      <c r="O27697">
        <v>947.09799999999996</v>
      </c>
    </row>
    <row r="27698" spans="9:15" x14ac:dyDescent="0.3">
      <c r="I27698" s="1">
        <v>42272</v>
      </c>
      <c r="J27698" s="2" t="s">
        <v>67</v>
      </c>
      <c r="K27698" s="2" t="s">
        <v>68</v>
      </c>
      <c r="L27698" s="2" t="s">
        <v>69</v>
      </c>
      <c r="M27698" s="2" t="s">
        <v>30</v>
      </c>
      <c r="N27698" s="2" t="s">
        <v>151</v>
      </c>
      <c r="O27698">
        <v>234.12</v>
      </c>
    </row>
    <row r="27699" spans="9:15" x14ac:dyDescent="0.3">
      <c r="I27699" s="1">
        <v>42272</v>
      </c>
      <c r="J27699" s="2" t="s">
        <v>34</v>
      </c>
      <c r="K27699" s="2" t="s">
        <v>35</v>
      </c>
      <c r="L27699" s="2" t="s">
        <v>63</v>
      </c>
      <c r="M27699" s="2" t="s">
        <v>30</v>
      </c>
      <c r="N27699" s="2" t="s">
        <v>58</v>
      </c>
      <c r="O27699">
        <v>885.20600000000002</v>
      </c>
    </row>
    <row r="27700" spans="9:15" x14ac:dyDescent="0.3">
      <c r="I27700" s="1">
        <v>42272</v>
      </c>
      <c r="J27700" s="2" t="s">
        <v>120</v>
      </c>
      <c r="K27700" s="2" t="s">
        <v>121</v>
      </c>
      <c r="L27700" s="2" t="s">
        <v>28</v>
      </c>
      <c r="M27700" s="2" t="s">
        <v>30</v>
      </c>
      <c r="N27700" s="2" t="s">
        <v>86</v>
      </c>
      <c r="O27700">
        <v>391.10700000000003</v>
      </c>
    </row>
    <row r="27701" spans="9:15" x14ac:dyDescent="0.3">
      <c r="I27701" s="1">
        <v>42272</v>
      </c>
      <c r="J27701" s="2" t="s">
        <v>61</v>
      </c>
      <c r="K27701" s="2" t="s">
        <v>62</v>
      </c>
      <c r="L27701" s="2" t="s">
        <v>102</v>
      </c>
      <c r="M27701" s="2" t="s">
        <v>26</v>
      </c>
      <c r="N27701" s="2" t="s">
        <v>26</v>
      </c>
      <c r="O27701">
        <v>3902.8240000000001</v>
      </c>
    </row>
    <row r="27702" spans="9:15" x14ac:dyDescent="0.3">
      <c r="I27702" s="1">
        <v>42272</v>
      </c>
      <c r="J27702" s="2" t="s">
        <v>61</v>
      </c>
      <c r="K27702" s="2" t="s">
        <v>62</v>
      </c>
      <c r="L27702" s="2" t="s">
        <v>102</v>
      </c>
      <c r="M27702" s="2" t="s">
        <v>26</v>
      </c>
      <c r="N27702" s="2" t="s">
        <v>26</v>
      </c>
      <c r="O27702">
        <v>3796.1489999999999</v>
      </c>
    </row>
    <row r="27703" spans="9:15" x14ac:dyDescent="0.3">
      <c r="I27703" s="1">
        <v>42272</v>
      </c>
      <c r="J27703" s="2" t="s">
        <v>139</v>
      </c>
      <c r="K27703" s="2" t="s">
        <v>83</v>
      </c>
      <c r="L27703" s="2" t="s">
        <v>65</v>
      </c>
      <c r="M27703" s="2" t="s">
        <v>30</v>
      </c>
      <c r="N27703" s="2" t="s">
        <v>60</v>
      </c>
      <c r="O27703">
        <v>260.05</v>
      </c>
    </row>
    <row r="27704" spans="9:15" x14ac:dyDescent="0.3">
      <c r="I27704" s="1">
        <v>42272</v>
      </c>
      <c r="J27704" s="2" t="s">
        <v>67</v>
      </c>
      <c r="K27704" s="2" t="s">
        <v>68</v>
      </c>
      <c r="L27704" s="2" t="s">
        <v>127</v>
      </c>
      <c r="M27704" s="2" t="s">
        <v>30</v>
      </c>
      <c r="N27704" s="2" t="s">
        <v>64</v>
      </c>
      <c r="O27704">
        <v>448.08199999999999</v>
      </c>
    </row>
    <row r="27705" spans="9:15" x14ac:dyDescent="0.3">
      <c r="I27705" s="1">
        <v>42272</v>
      </c>
      <c r="J27705" s="2" t="s">
        <v>109</v>
      </c>
      <c r="K27705" s="2" t="s">
        <v>29</v>
      </c>
      <c r="L27705" s="2" t="s">
        <v>38</v>
      </c>
      <c r="M27705" s="2" t="s">
        <v>26</v>
      </c>
      <c r="N27705" s="2" t="s">
        <v>26</v>
      </c>
      <c r="O27705">
        <v>781.04</v>
      </c>
    </row>
    <row r="27706" spans="9:15" x14ac:dyDescent="0.3">
      <c r="I27706" s="1">
        <v>42272</v>
      </c>
      <c r="J27706" s="2" t="s">
        <v>97</v>
      </c>
      <c r="K27706" s="2" t="s">
        <v>40</v>
      </c>
      <c r="L27706" s="2" t="s">
        <v>81</v>
      </c>
      <c r="M27706" s="2" t="s">
        <v>30</v>
      </c>
      <c r="N27706" s="2" t="s">
        <v>39</v>
      </c>
      <c r="O27706">
        <v>625.71900000000005</v>
      </c>
    </row>
    <row r="27707" spans="9:15" x14ac:dyDescent="0.3">
      <c r="I27707" s="1">
        <v>42272</v>
      </c>
      <c r="J27707" s="2" t="s">
        <v>111</v>
      </c>
      <c r="K27707" s="2" t="s">
        <v>65</v>
      </c>
      <c r="L27707" s="2" t="s">
        <v>90</v>
      </c>
      <c r="M27707" s="2" t="s">
        <v>30</v>
      </c>
      <c r="N27707" s="2" t="s">
        <v>60</v>
      </c>
      <c r="O27707">
        <v>940.73500000000001</v>
      </c>
    </row>
    <row r="27708" spans="9:15" x14ac:dyDescent="0.3">
      <c r="I27708" s="1">
        <v>42272</v>
      </c>
      <c r="J27708" s="2" t="s">
        <v>98</v>
      </c>
      <c r="K27708" s="2" t="s">
        <v>95</v>
      </c>
      <c r="L27708" s="2" t="s">
        <v>115</v>
      </c>
      <c r="M27708" s="2" t="s">
        <v>30</v>
      </c>
      <c r="N27708" s="2" t="s">
        <v>60</v>
      </c>
      <c r="O27708">
        <v>704.04899999999998</v>
      </c>
    </row>
    <row r="27709" spans="9:15" x14ac:dyDescent="0.3">
      <c r="I27709" s="1">
        <v>42272</v>
      </c>
      <c r="J27709" s="2" t="s">
        <v>111</v>
      </c>
      <c r="K27709" s="2" t="s">
        <v>65</v>
      </c>
      <c r="L27709" s="2" t="s">
        <v>127</v>
      </c>
      <c r="M27709" s="2" t="s">
        <v>26</v>
      </c>
      <c r="N27709" s="2" t="s">
        <v>26</v>
      </c>
      <c r="O27709">
        <v>2421.7190000000001</v>
      </c>
    </row>
    <row r="27710" spans="9:15" x14ac:dyDescent="0.3">
      <c r="I27710" s="1">
        <v>42272</v>
      </c>
      <c r="J27710" s="2" t="s">
        <v>104</v>
      </c>
      <c r="K27710" s="2" t="s">
        <v>105</v>
      </c>
      <c r="L27710" s="2" t="s">
        <v>65</v>
      </c>
      <c r="M27710" s="2" t="s">
        <v>26</v>
      </c>
      <c r="N27710" s="2" t="s">
        <v>26</v>
      </c>
      <c r="O27710">
        <v>2338.788</v>
      </c>
    </row>
    <row r="27711" spans="9:15" x14ac:dyDescent="0.3">
      <c r="I27711" s="1">
        <v>42272</v>
      </c>
      <c r="J27711" s="2" t="s">
        <v>104</v>
      </c>
      <c r="K27711" s="2" t="s">
        <v>105</v>
      </c>
      <c r="L27711" s="2" t="s">
        <v>65</v>
      </c>
      <c r="M27711" s="2" t="s">
        <v>26</v>
      </c>
      <c r="N27711" s="2" t="s">
        <v>26</v>
      </c>
      <c r="O27711">
        <v>2331.6880000000001</v>
      </c>
    </row>
    <row r="27712" spans="9:15" x14ac:dyDescent="0.3">
      <c r="I27712" s="1">
        <v>42272</v>
      </c>
      <c r="J27712" s="2" t="s">
        <v>104</v>
      </c>
      <c r="K27712" s="2" t="s">
        <v>105</v>
      </c>
      <c r="L27712" s="2" t="s">
        <v>65</v>
      </c>
      <c r="M27712" s="2" t="s">
        <v>26</v>
      </c>
      <c r="N27712" s="2" t="s">
        <v>26</v>
      </c>
      <c r="O27712">
        <v>2296.2130000000002</v>
      </c>
    </row>
    <row r="27713" spans="9:15" x14ac:dyDescent="0.3">
      <c r="I27713" s="1">
        <v>42272</v>
      </c>
      <c r="J27713" s="2" t="s">
        <v>139</v>
      </c>
      <c r="K27713" s="2" t="s">
        <v>83</v>
      </c>
      <c r="L27713" s="2" t="s">
        <v>68</v>
      </c>
      <c r="M27713" s="2" t="s">
        <v>41</v>
      </c>
      <c r="N27713" s="2" t="s">
        <v>149</v>
      </c>
      <c r="O27713">
        <v>584.26199999999994</v>
      </c>
    </row>
    <row r="27714" spans="9:15" x14ac:dyDescent="0.3">
      <c r="I27714" s="1">
        <v>42272</v>
      </c>
      <c r="J27714" s="2" t="s">
        <v>67</v>
      </c>
      <c r="K27714" s="2" t="s">
        <v>68</v>
      </c>
      <c r="L27714" s="2" t="s">
        <v>127</v>
      </c>
      <c r="M27714" s="2" t="s">
        <v>30</v>
      </c>
      <c r="N27714" s="2" t="s">
        <v>31</v>
      </c>
      <c r="O27714">
        <v>516.84299999999996</v>
      </c>
    </row>
    <row r="27715" spans="9:15" x14ac:dyDescent="0.3">
      <c r="I27715" s="1">
        <v>42272</v>
      </c>
      <c r="J27715" s="2" t="s">
        <v>27</v>
      </c>
      <c r="K27715" s="2" t="s">
        <v>28</v>
      </c>
      <c r="L27715" s="2" t="s">
        <v>118</v>
      </c>
      <c r="M27715" s="2" t="s">
        <v>30</v>
      </c>
      <c r="N27715" s="2" t="s">
        <v>55</v>
      </c>
      <c r="O27715">
        <v>302.25</v>
      </c>
    </row>
    <row r="27716" spans="9:15" x14ac:dyDescent="0.3">
      <c r="I27716" s="1">
        <v>42272</v>
      </c>
      <c r="J27716" s="2" t="s">
        <v>111</v>
      </c>
      <c r="K27716" s="2" t="s">
        <v>65</v>
      </c>
      <c r="L27716" s="2" t="s">
        <v>127</v>
      </c>
      <c r="M27716" s="2" t="s">
        <v>26</v>
      </c>
      <c r="N27716" s="2" t="s">
        <v>26</v>
      </c>
      <c r="O27716">
        <v>1550.6790000000001</v>
      </c>
    </row>
    <row r="27717" spans="9:15" x14ac:dyDescent="0.3">
      <c r="I27717" s="1">
        <v>42272</v>
      </c>
      <c r="J27717" s="2" t="s">
        <v>80</v>
      </c>
      <c r="K27717" s="2" t="s">
        <v>81</v>
      </c>
      <c r="L27717" s="2" t="s">
        <v>89</v>
      </c>
      <c r="M27717" s="2" t="s">
        <v>26</v>
      </c>
      <c r="N27717" s="2" t="s">
        <v>26</v>
      </c>
      <c r="O27717">
        <v>602.99</v>
      </c>
    </row>
    <row r="27718" spans="9:15" x14ac:dyDescent="0.3">
      <c r="I27718" s="1">
        <v>42272</v>
      </c>
      <c r="J27718" s="2" t="s">
        <v>67</v>
      </c>
      <c r="K27718" s="2" t="s">
        <v>68</v>
      </c>
      <c r="L27718" s="2" t="s">
        <v>72</v>
      </c>
      <c r="M27718" s="2" t="s">
        <v>30</v>
      </c>
      <c r="N27718" s="2" t="s">
        <v>42</v>
      </c>
      <c r="O27718">
        <v>525.47799999999995</v>
      </c>
    </row>
    <row r="27719" spans="9:15" x14ac:dyDescent="0.3">
      <c r="I27719" s="1">
        <v>42272</v>
      </c>
      <c r="J27719" s="2" t="s">
        <v>67</v>
      </c>
      <c r="K27719" s="2" t="s">
        <v>68</v>
      </c>
      <c r="L27719" s="2" t="s">
        <v>127</v>
      </c>
      <c r="M27719" s="2" t="s">
        <v>30</v>
      </c>
      <c r="N27719" s="2" t="s">
        <v>113</v>
      </c>
      <c r="O27719">
        <v>368.505</v>
      </c>
    </row>
    <row r="27720" spans="9:15" x14ac:dyDescent="0.3">
      <c r="I27720" s="1">
        <v>42272</v>
      </c>
      <c r="J27720" s="2" t="s">
        <v>23</v>
      </c>
      <c r="K27720" s="2" t="s">
        <v>24</v>
      </c>
      <c r="L27720" s="2" t="s">
        <v>28</v>
      </c>
      <c r="M27720" s="2" t="s">
        <v>30</v>
      </c>
      <c r="N27720" s="2" t="s">
        <v>49</v>
      </c>
      <c r="O27720">
        <v>438.98200000000003</v>
      </c>
    </row>
    <row r="27721" spans="9:15" x14ac:dyDescent="0.3">
      <c r="I27721" s="1">
        <v>42272</v>
      </c>
      <c r="J27721" s="2" t="s">
        <v>157</v>
      </c>
      <c r="K27721" s="2" t="s">
        <v>137</v>
      </c>
      <c r="L27721" s="2" t="s">
        <v>83</v>
      </c>
      <c r="M27721" s="2" t="s">
        <v>30</v>
      </c>
      <c r="N27721" s="2" t="s">
        <v>151</v>
      </c>
      <c r="O27721">
        <v>284.21899999999999</v>
      </c>
    </row>
    <row r="27722" spans="9:15" x14ac:dyDescent="0.3">
      <c r="I27722" s="1">
        <v>42272</v>
      </c>
      <c r="J27722" s="2" t="s">
        <v>67</v>
      </c>
      <c r="K27722" s="2" t="s">
        <v>68</v>
      </c>
      <c r="L27722" s="2" t="s">
        <v>40</v>
      </c>
      <c r="M27722" s="2" t="s">
        <v>41</v>
      </c>
      <c r="N27722" s="2" t="s">
        <v>66</v>
      </c>
      <c r="O27722">
        <v>385.64699999999999</v>
      </c>
    </row>
    <row r="27723" spans="9:15" x14ac:dyDescent="0.3">
      <c r="I27723" s="1">
        <v>42272</v>
      </c>
      <c r="J27723" s="2" t="s">
        <v>131</v>
      </c>
      <c r="K27723" s="2" t="s">
        <v>118</v>
      </c>
      <c r="L27723" s="2" t="s">
        <v>137</v>
      </c>
      <c r="M27723" s="2" t="s">
        <v>41</v>
      </c>
      <c r="N27723" s="2" t="s">
        <v>140</v>
      </c>
      <c r="O27723">
        <v>494.07299999999998</v>
      </c>
    </row>
    <row r="27724" spans="9:15" x14ac:dyDescent="0.3">
      <c r="I27724" s="1">
        <v>42272</v>
      </c>
      <c r="J27724" s="2" t="s">
        <v>131</v>
      </c>
      <c r="K27724" s="2" t="s">
        <v>118</v>
      </c>
      <c r="L27724" s="2" t="s">
        <v>38</v>
      </c>
      <c r="M27724" s="2" t="s">
        <v>30</v>
      </c>
      <c r="N27724" s="2" t="s">
        <v>108</v>
      </c>
      <c r="O27724">
        <v>414.99599999999998</v>
      </c>
    </row>
    <row r="27725" spans="9:15" x14ac:dyDescent="0.3">
      <c r="I27725" s="1">
        <v>42272</v>
      </c>
      <c r="J27725" s="2" t="s">
        <v>110</v>
      </c>
      <c r="K27725" s="2" t="s">
        <v>90</v>
      </c>
      <c r="L27725" s="2" t="s">
        <v>83</v>
      </c>
      <c r="M27725" s="2" t="s">
        <v>30</v>
      </c>
      <c r="N27725" s="2" t="s">
        <v>60</v>
      </c>
      <c r="O27725">
        <v>635.43200000000002</v>
      </c>
    </row>
    <row r="27726" spans="9:15" x14ac:dyDescent="0.3">
      <c r="I27726" s="1">
        <v>42272</v>
      </c>
      <c r="J27726" s="2" t="s">
        <v>125</v>
      </c>
      <c r="K27726" s="2" t="s">
        <v>87</v>
      </c>
      <c r="L27726" s="2" t="s">
        <v>52</v>
      </c>
      <c r="M27726" s="2" t="s">
        <v>26</v>
      </c>
      <c r="N27726" s="2" t="s">
        <v>26</v>
      </c>
      <c r="O27726">
        <v>381.83100000000002</v>
      </c>
    </row>
    <row r="27727" spans="9:15" x14ac:dyDescent="0.3">
      <c r="I27727" s="1">
        <v>42272</v>
      </c>
      <c r="J27727" s="2" t="s">
        <v>188</v>
      </c>
      <c r="K27727" s="2" t="s">
        <v>189</v>
      </c>
      <c r="L27727" s="2" t="s">
        <v>189</v>
      </c>
      <c r="M27727" s="2" t="s">
        <v>26</v>
      </c>
      <c r="N27727" s="2" t="s">
        <v>26</v>
      </c>
      <c r="O27727">
        <v>8045.1310000000003</v>
      </c>
    </row>
    <row r="27728" spans="9:15" x14ac:dyDescent="0.3">
      <c r="I27728" s="1">
        <v>42272</v>
      </c>
      <c r="J27728" s="2" t="s">
        <v>91</v>
      </c>
      <c r="K27728" s="2" t="s">
        <v>52</v>
      </c>
      <c r="L27728" s="2" t="s">
        <v>127</v>
      </c>
      <c r="M27728" s="2" t="s">
        <v>26</v>
      </c>
      <c r="N27728" s="2" t="s">
        <v>26</v>
      </c>
      <c r="O27728">
        <v>562.62699999999995</v>
      </c>
    </row>
    <row r="27729" spans="9:15" x14ac:dyDescent="0.3">
      <c r="I27729" s="1">
        <v>42272</v>
      </c>
      <c r="J27729" s="2" t="s">
        <v>188</v>
      </c>
      <c r="K27729" s="2" t="s">
        <v>189</v>
      </c>
      <c r="L27729" s="2" t="s">
        <v>189</v>
      </c>
      <c r="M27729" s="2" t="s">
        <v>26</v>
      </c>
      <c r="N27729" s="2" t="s">
        <v>26</v>
      </c>
      <c r="O27729">
        <v>7925.9160000000002</v>
      </c>
    </row>
    <row r="27730" spans="9:15" x14ac:dyDescent="0.3">
      <c r="I27730" s="1">
        <v>42272</v>
      </c>
      <c r="J27730" s="2" t="s">
        <v>27</v>
      </c>
      <c r="K27730" s="2" t="s">
        <v>28</v>
      </c>
      <c r="L27730" s="2" t="s">
        <v>89</v>
      </c>
      <c r="M27730" s="2" t="s">
        <v>30</v>
      </c>
      <c r="N27730" s="2" t="s">
        <v>49</v>
      </c>
      <c r="O27730">
        <v>462.32900000000001</v>
      </c>
    </row>
    <row r="27731" spans="9:15" x14ac:dyDescent="0.3">
      <c r="I27731" s="1">
        <v>42272</v>
      </c>
      <c r="J27731" s="2" t="s">
        <v>67</v>
      </c>
      <c r="K27731" s="2" t="s">
        <v>68</v>
      </c>
      <c r="L27731" s="2" t="s">
        <v>90</v>
      </c>
      <c r="M27731" s="2" t="s">
        <v>30</v>
      </c>
      <c r="N27731" s="2" t="s">
        <v>167</v>
      </c>
      <c r="O27731">
        <v>450.77199999999999</v>
      </c>
    </row>
    <row r="27732" spans="9:15" x14ac:dyDescent="0.3">
      <c r="I27732" s="1">
        <v>42272</v>
      </c>
      <c r="J27732" s="2" t="s">
        <v>106</v>
      </c>
      <c r="K27732" s="2" t="s">
        <v>107</v>
      </c>
      <c r="L27732" s="2" t="s">
        <v>107</v>
      </c>
      <c r="M27732" s="2" t="s">
        <v>26</v>
      </c>
      <c r="N27732" s="2" t="s">
        <v>26</v>
      </c>
      <c r="O27732">
        <v>6699.1130000000003</v>
      </c>
    </row>
    <row r="27733" spans="9:15" x14ac:dyDescent="0.3">
      <c r="I27733" s="1">
        <v>42272</v>
      </c>
      <c r="J27733" s="2" t="s">
        <v>106</v>
      </c>
      <c r="K27733" s="2" t="s">
        <v>107</v>
      </c>
      <c r="L27733" s="2" t="s">
        <v>107</v>
      </c>
      <c r="M27733" s="2" t="s">
        <v>26</v>
      </c>
      <c r="N27733" s="2" t="s">
        <v>26</v>
      </c>
      <c r="O27733">
        <v>6695.2709999999997</v>
      </c>
    </row>
    <row r="27734" spans="9:15" x14ac:dyDescent="0.3">
      <c r="I27734" s="1">
        <v>42272</v>
      </c>
      <c r="J27734" s="2" t="s">
        <v>98</v>
      </c>
      <c r="K27734" s="2" t="s">
        <v>95</v>
      </c>
      <c r="L27734" s="2" t="s">
        <v>79</v>
      </c>
      <c r="M27734" s="2" t="s">
        <v>26</v>
      </c>
      <c r="N27734" s="2" t="s">
        <v>26</v>
      </c>
      <c r="O27734">
        <v>867.04</v>
      </c>
    </row>
    <row r="27735" spans="9:15" x14ac:dyDescent="0.3">
      <c r="I27735" s="1">
        <v>42272</v>
      </c>
      <c r="J27735" s="2" t="s">
        <v>109</v>
      </c>
      <c r="K27735" s="2" t="s">
        <v>29</v>
      </c>
      <c r="L27735" s="2" t="s">
        <v>83</v>
      </c>
      <c r="M27735" s="2" t="s">
        <v>30</v>
      </c>
      <c r="N27735" s="2" t="s">
        <v>42</v>
      </c>
      <c r="O27735">
        <v>266.10300000000001</v>
      </c>
    </row>
    <row r="27736" spans="9:15" x14ac:dyDescent="0.3">
      <c r="I27736" s="1">
        <v>42272</v>
      </c>
      <c r="J27736" s="2" t="s">
        <v>71</v>
      </c>
      <c r="K27736" s="2" t="s">
        <v>72</v>
      </c>
      <c r="L27736" s="2" t="s">
        <v>72</v>
      </c>
      <c r="M27736" s="2" t="s">
        <v>41</v>
      </c>
      <c r="N27736" s="2" t="s">
        <v>31</v>
      </c>
      <c r="O27736">
        <v>1334.7529999999999</v>
      </c>
    </row>
    <row r="27737" spans="9:15" x14ac:dyDescent="0.3">
      <c r="I27737" s="1">
        <v>42272</v>
      </c>
      <c r="J27737" s="2" t="s">
        <v>43</v>
      </c>
      <c r="K27737" s="2" t="s">
        <v>44</v>
      </c>
      <c r="L27737" s="2" t="s">
        <v>38</v>
      </c>
      <c r="M27737" s="2" t="s">
        <v>30</v>
      </c>
      <c r="N27737" s="2" t="s">
        <v>147</v>
      </c>
      <c r="O27737">
        <v>1006.955</v>
      </c>
    </row>
    <row r="27738" spans="9:15" x14ac:dyDescent="0.3">
      <c r="I27738" s="1">
        <v>42272</v>
      </c>
      <c r="J27738" s="2" t="s">
        <v>116</v>
      </c>
      <c r="K27738" s="2" t="s">
        <v>69</v>
      </c>
      <c r="L27738" s="2" t="s">
        <v>54</v>
      </c>
      <c r="M27738" s="2" t="s">
        <v>30</v>
      </c>
      <c r="N27738" s="2" t="s">
        <v>70</v>
      </c>
      <c r="O27738">
        <v>541.21100000000001</v>
      </c>
    </row>
    <row r="27739" spans="9:15" x14ac:dyDescent="0.3">
      <c r="I27739" s="1">
        <v>42272</v>
      </c>
      <c r="J27739" s="2" t="s">
        <v>101</v>
      </c>
      <c r="K27739" s="2" t="s">
        <v>102</v>
      </c>
      <c r="L27739" s="2" t="s">
        <v>24</v>
      </c>
      <c r="M27739" s="2" t="s">
        <v>26</v>
      </c>
      <c r="N27739" s="2" t="s">
        <v>26</v>
      </c>
      <c r="O27739">
        <v>462.03</v>
      </c>
    </row>
    <row r="27740" spans="9:15" x14ac:dyDescent="0.3">
      <c r="I27740" s="1">
        <v>42272</v>
      </c>
      <c r="J27740" s="2" t="s">
        <v>101</v>
      </c>
      <c r="K27740" s="2" t="s">
        <v>102</v>
      </c>
      <c r="L27740" s="2" t="s">
        <v>24</v>
      </c>
      <c r="M27740" s="2" t="s">
        <v>26</v>
      </c>
      <c r="N27740" s="2" t="s">
        <v>26</v>
      </c>
      <c r="O27740">
        <v>453.12400000000002</v>
      </c>
    </row>
    <row r="27741" spans="9:15" x14ac:dyDescent="0.3">
      <c r="I27741" s="1">
        <v>42272</v>
      </c>
      <c r="J27741" s="2" t="s">
        <v>71</v>
      </c>
      <c r="K27741" s="2" t="s">
        <v>72</v>
      </c>
      <c r="L27741" s="2" t="s">
        <v>89</v>
      </c>
      <c r="M27741" s="2" t="s">
        <v>41</v>
      </c>
      <c r="N27741" s="2" t="s">
        <v>140</v>
      </c>
      <c r="O27741">
        <v>429.11200000000002</v>
      </c>
    </row>
    <row r="27742" spans="9:15" x14ac:dyDescent="0.3">
      <c r="I27742" s="1">
        <v>42272</v>
      </c>
      <c r="J27742" s="2" t="s">
        <v>32</v>
      </c>
      <c r="K27742" s="2" t="s">
        <v>25</v>
      </c>
      <c r="L27742" s="2" t="s">
        <v>79</v>
      </c>
      <c r="M27742" s="2" t="s">
        <v>26</v>
      </c>
      <c r="N27742" s="2" t="s">
        <v>26</v>
      </c>
      <c r="O27742">
        <v>1075.6849999999999</v>
      </c>
    </row>
    <row r="27743" spans="9:15" x14ac:dyDescent="0.3">
      <c r="I27743" s="1">
        <v>42272</v>
      </c>
      <c r="J27743" s="2" t="s">
        <v>32</v>
      </c>
      <c r="K27743" s="2" t="s">
        <v>25</v>
      </c>
      <c r="L27743" s="2" t="s">
        <v>79</v>
      </c>
      <c r="M27743" s="2" t="s">
        <v>26</v>
      </c>
      <c r="N27743" s="2" t="s">
        <v>26</v>
      </c>
      <c r="O27743">
        <v>1016.323</v>
      </c>
    </row>
    <row r="27744" spans="9:15" x14ac:dyDescent="0.3">
      <c r="I27744" s="1">
        <v>42272</v>
      </c>
      <c r="J27744" s="2" t="s">
        <v>97</v>
      </c>
      <c r="K27744" s="2" t="s">
        <v>40</v>
      </c>
      <c r="L27744" s="2" t="s">
        <v>81</v>
      </c>
      <c r="M27744" s="2" t="s">
        <v>26</v>
      </c>
      <c r="N27744" s="2" t="s">
        <v>26</v>
      </c>
      <c r="O27744">
        <v>691.26400000000001</v>
      </c>
    </row>
    <row r="27745" spans="9:15" x14ac:dyDescent="0.3">
      <c r="I27745" s="1">
        <v>42272</v>
      </c>
      <c r="J27745" s="2" t="s">
        <v>23</v>
      </c>
      <c r="K27745" s="2" t="s">
        <v>24</v>
      </c>
      <c r="L27745" s="2" t="s">
        <v>25</v>
      </c>
      <c r="M27745" s="2" t="s">
        <v>26</v>
      </c>
      <c r="N27745" s="2" t="s">
        <v>26</v>
      </c>
      <c r="O27745">
        <v>333.88900000000001</v>
      </c>
    </row>
    <row r="27746" spans="9:15" x14ac:dyDescent="0.3">
      <c r="I27746" s="1">
        <v>42272</v>
      </c>
      <c r="J27746" s="2" t="s">
        <v>23</v>
      </c>
      <c r="K27746" s="2" t="s">
        <v>24</v>
      </c>
      <c r="L27746" s="2" t="s">
        <v>25</v>
      </c>
      <c r="M27746" s="2" t="s">
        <v>26</v>
      </c>
      <c r="N27746" s="2" t="s">
        <v>26</v>
      </c>
      <c r="O27746">
        <v>354.28500000000003</v>
      </c>
    </row>
    <row r="27747" spans="9:15" x14ac:dyDescent="0.3">
      <c r="I27747" s="1">
        <v>42272</v>
      </c>
      <c r="J27747" s="2" t="s">
        <v>157</v>
      </c>
      <c r="K27747" s="2" t="s">
        <v>137</v>
      </c>
      <c r="L27747" s="2" t="s">
        <v>89</v>
      </c>
      <c r="M27747" s="2" t="s">
        <v>41</v>
      </c>
      <c r="N27747" s="2" t="s">
        <v>103</v>
      </c>
      <c r="O27747">
        <v>1554.06</v>
      </c>
    </row>
    <row r="27748" spans="9:15" x14ac:dyDescent="0.3">
      <c r="I27748" s="1">
        <v>42272</v>
      </c>
      <c r="J27748" s="2" t="s">
        <v>145</v>
      </c>
      <c r="K27748" s="2" t="s">
        <v>146</v>
      </c>
      <c r="L27748" s="2" t="s">
        <v>99</v>
      </c>
      <c r="M27748" s="2" t="s">
        <v>26</v>
      </c>
      <c r="N27748" s="2" t="s">
        <v>26</v>
      </c>
      <c r="O27748">
        <v>1219.7760000000001</v>
      </c>
    </row>
    <row r="27749" spans="9:15" x14ac:dyDescent="0.3">
      <c r="I27749" s="1">
        <v>42272</v>
      </c>
      <c r="J27749" s="2" t="s">
        <v>80</v>
      </c>
      <c r="K27749" s="2" t="s">
        <v>81</v>
      </c>
      <c r="L27749" s="2" t="s">
        <v>45</v>
      </c>
      <c r="M27749" s="2" t="s">
        <v>26</v>
      </c>
      <c r="N27749" s="2" t="s">
        <v>26</v>
      </c>
      <c r="O27749">
        <v>1151.5989999999999</v>
      </c>
    </row>
    <row r="27750" spans="9:15" x14ac:dyDescent="0.3">
      <c r="I27750" s="1">
        <v>42272</v>
      </c>
      <c r="J27750" s="2" t="s">
        <v>110</v>
      </c>
      <c r="K27750" s="2" t="s">
        <v>90</v>
      </c>
      <c r="L27750" s="2" t="s">
        <v>99</v>
      </c>
      <c r="M27750" s="2" t="s">
        <v>30</v>
      </c>
      <c r="N27750" s="2" t="s">
        <v>167</v>
      </c>
      <c r="O27750">
        <v>1229.9349999999999</v>
      </c>
    </row>
    <row r="27751" spans="9:15" x14ac:dyDescent="0.3">
      <c r="I27751" s="1">
        <v>42272</v>
      </c>
      <c r="J27751" s="2" t="s">
        <v>43</v>
      </c>
      <c r="K27751" s="2" t="s">
        <v>44</v>
      </c>
      <c r="L27751" s="2" t="s">
        <v>24</v>
      </c>
      <c r="M27751" s="2" t="s">
        <v>41</v>
      </c>
      <c r="N27751" s="2" t="s">
        <v>39</v>
      </c>
      <c r="O27751">
        <v>3618.181</v>
      </c>
    </row>
    <row r="27752" spans="9:15" x14ac:dyDescent="0.3">
      <c r="I27752" s="1">
        <v>42272</v>
      </c>
      <c r="J27752" s="2" t="s">
        <v>111</v>
      </c>
      <c r="K27752" s="2" t="s">
        <v>65</v>
      </c>
      <c r="L27752" s="2" t="s">
        <v>127</v>
      </c>
      <c r="M27752" s="2" t="s">
        <v>26</v>
      </c>
      <c r="N27752" s="2" t="s">
        <v>26</v>
      </c>
      <c r="O27752">
        <v>5823.6610000000001</v>
      </c>
    </row>
    <row r="27753" spans="9:15" x14ac:dyDescent="0.3">
      <c r="I27753" s="1">
        <v>42272</v>
      </c>
      <c r="J27753" s="2" t="s">
        <v>163</v>
      </c>
      <c r="K27753" s="2" t="s">
        <v>143</v>
      </c>
      <c r="L27753" s="2" t="s">
        <v>33</v>
      </c>
      <c r="M27753" s="2" t="s">
        <v>26</v>
      </c>
      <c r="N27753" s="2" t="s">
        <v>26</v>
      </c>
      <c r="O27753">
        <v>247.79599999999999</v>
      </c>
    </row>
    <row r="27754" spans="9:15" x14ac:dyDescent="0.3">
      <c r="I27754" s="1">
        <v>42272</v>
      </c>
      <c r="J27754" s="2" t="s">
        <v>88</v>
      </c>
      <c r="K27754" s="2" t="s">
        <v>89</v>
      </c>
      <c r="L27754" s="2" t="s">
        <v>132</v>
      </c>
      <c r="M27754" s="2" t="s">
        <v>41</v>
      </c>
      <c r="N27754" s="2" t="s">
        <v>151</v>
      </c>
      <c r="O27754">
        <v>798.44399999999996</v>
      </c>
    </row>
    <row r="27755" spans="9:15" x14ac:dyDescent="0.3">
      <c r="I27755" s="1">
        <v>42272</v>
      </c>
      <c r="J27755" s="2" t="s">
        <v>155</v>
      </c>
      <c r="K27755" s="2" t="s">
        <v>156</v>
      </c>
      <c r="L27755" s="2" t="s">
        <v>68</v>
      </c>
      <c r="M27755" s="2" t="s">
        <v>41</v>
      </c>
      <c r="N27755" s="2" t="s">
        <v>154</v>
      </c>
      <c r="O27755">
        <v>596.26499999999999</v>
      </c>
    </row>
    <row r="27756" spans="9:15" x14ac:dyDescent="0.3">
      <c r="I27756" s="1">
        <v>42272</v>
      </c>
      <c r="J27756" s="2" t="s">
        <v>111</v>
      </c>
      <c r="K27756" s="2" t="s">
        <v>65</v>
      </c>
      <c r="L27756" s="2" t="s">
        <v>127</v>
      </c>
      <c r="M27756" s="2" t="s">
        <v>26</v>
      </c>
      <c r="N27756" s="2" t="s">
        <v>26</v>
      </c>
      <c r="O27756">
        <v>5281.6890000000003</v>
      </c>
    </row>
    <row r="27757" spans="9:15" x14ac:dyDescent="0.3">
      <c r="I27757" s="1">
        <v>42272</v>
      </c>
      <c r="J27757" s="2" t="s">
        <v>111</v>
      </c>
      <c r="K27757" s="2" t="s">
        <v>65</v>
      </c>
      <c r="L27757" s="2" t="s">
        <v>127</v>
      </c>
      <c r="M27757" s="2" t="s">
        <v>26</v>
      </c>
      <c r="N27757" s="2" t="s">
        <v>26</v>
      </c>
      <c r="O27757">
        <v>5110.33</v>
      </c>
    </row>
    <row r="27758" spans="9:15" x14ac:dyDescent="0.3">
      <c r="I27758" s="1">
        <v>42272</v>
      </c>
      <c r="J27758" s="2" t="s">
        <v>150</v>
      </c>
      <c r="K27758" s="2" t="s">
        <v>45</v>
      </c>
      <c r="L27758" s="2" t="s">
        <v>45</v>
      </c>
      <c r="M27758" s="2" t="s">
        <v>26</v>
      </c>
      <c r="N27758" s="2" t="s">
        <v>26</v>
      </c>
      <c r="O27758">
        <v>3283.4690000000001</v>
      </c>
    </row>
    <row r="27759" spans="9:15" x14ac:dyDescent="0.3">
      <c r="I27759" s="1">
        <v>42272</v>
      </c>
      <c r="J27759" s="2" t="s">
        <v>150</v>
      </c>
      <c r="K27759" s="2" t="s">
        <v>45</v>
      </c>
      <c r="L27759" s="2" t="s">
        <v>45</v>
      </c>
      <c r="M27759" s="2" t="s">
        <v>26</v>
      </c>
      <c r="N27759" s="2" t="s">
        <v>26</v>
      </c>
      <c r="O27759">
        <v>3321.3449999999998</v>
      </c>
    </row>
    <row r="27760" spans="9:15" x14ac:dyDescent="0.3">
      <c r="I27760" s="1">
        <v>42272</v>
      </c>
      <c r="J27760" s="2" t="s">
        <v>43</v>
      </c>
      <c r="K27760" s="2" t="s">
        <v>44</v>
      </c>
      <c r="L27760" s="2" t="s">
        <v>83</v>
      </c>
      <c r="M27760" s="2" t="s">
        <v>41</v>
      </c>
      <c r="N27760" s="2" t="s">
        <v>96</v>
      </c>
      <c r="O27760">
        <v>581.22400000000005</v>
      </c>
    </row>
    <row r="27761" spans="9:15" x14ac:dyDescent="0.3">
      <c r="I27761" s="1">
        <v>42272</v>
      </c>
      <c r="J27761" s="2" t="s">
        <v>110</v>
      </c>
      <c r="K27761" s="2" t="s">
        <v>90</v>
      </c>
      <c r="L27761" s="2" t="s">
        <v>65</v>
      </c>
      <c r="M27761" s="2" t="s">
        <v>30</v>
      </c>
      <c r="N27761" s="2" t="s">
        <v>58</v>
      </c>
      <c r="O27761">
        <v>409.04599999999999</v>
      </c>
    </row>
    <row r="27762" spans="9:15" x14ac:dyDescent="0.3">
      <c r="I27762" s="1">
        <v>42272</v>
      </c>
      <c r="J27762" s="2" t="s">
        <v>77</v>
      </c>
      <c r="K27762" s="2" t="s">
        <v>76</v>
      </c>
      <c r="L27762" s="2" t="s">
        <v>40</v>
      </c>
      <c r="M27762" s="2" t="s">
        <v>26</v>
      </c>
      <c r="N27762" s="2" t="s">
        <v>26</v>
      </c>
      <c r="O27762">
        <v>212.55</v>
      </c>
    </row>
    <row r="27763" spans="9:15" x14ac:dyDescent="0.3">
      <c r="I27763" s="1">
        <v>42272</v>
      </c>
      <c r="J27763" s="2" t="s">
        <v>131</v>
      </c>
      <c r="K27763" s="2" t="s">
        <v>118</v>
      </c>
      <c r="L27763" s="2" t="s">
        <v>38</v>
      </c>
      <c r="M27763" s="2" t="s">
        <v>41</v>
      </c>
      <c r="N27763" s="2" t="s">
        <v>135</v>
      </c>
      <c r="O27763">
        <v>299.63400000000001</v>
      </c>
    </row>
    <row r="27764" spans="9:15" x14ac:dyDescent="0.3">
      <c r="I27764" s="1">
        <v>42272</v>
      </c>
      <c r="J27764" s="2" t="s">
        <v>23</v>
      </c>
      <c r="K27764" s="2" t="s">
        <v>24</v>
      </c>
      <c r="L27764" s="2" t="s">
        <v>127</v>
      </c>
      <c r="M27764" s="2" t="s">
        <v>26</v>
      </c>
      <c r="N27764" s="2" t="s">
        <v>26</v>
      </c>
      <c r="O27764">
        <v>906.428</v>
      </c>
    </row>
    <row r="27765" spans="9:15" x14ac:dyDescent="0.3">
      <c r="I27765" s="1">
        <v>42272</v>
      </c>
      <c r="J27765" s="2" t="s">
        <v>75</v>
      </c>
      <c r="K27765" s="2" t="s">
        <v>56</v>
      </c>
      <c r="L27765" s="2" t="s">
        <v>35</v>
      </c>
      <c r="M27765" s="2" t="s">
        <v>30</v>
      </c>
      <c r="N27765" s="2" t="s">
        <v>128</v>
      </c>
      <c r="O27765">
        <v>547.154</v>
      </c>
    </row>
    <row r="27766" spans="9:15" x14ac:dyDescent="0.3">
      <c r="I27766" s="1">
        <v>42272</v>
      </c>
      <c r="J27766" s="2" t="s">
        <v>53</v>
      </c>
      <c r="K27766" s="2" t="s">
        <v>54</v>
      </c>
      <c r="L27766" s="2" t="s">
        <v>36</v>
      </c>
      <c r="M27766" s="2" t="s">
        <v>26</v>
      </c>
      <c r="N27766" s="2" t="s">
        <v>26</v>
      </c>
      <c r="O27766">
        <v>864.625</v>
      </c>
    </row>
    <row r="27767" spans="9:15" x14ac:dyDescent="0.3">
      <c r="I27767" s="1">
        <v>42272</v>
      </c>
      <c r="J27767" s="2" t="s">
        <v>53</v>
      </c>
      <c r="K27767" s="2" t="s">
        <v>54</v>
      </c>
      <c r="L27767" s="2" t="s">
        <v>36</v>
      </c>
      <c r="M27767" s="2" t="s">
        <v>26</v>
      </c>
      <c r="N27767" s="2" t="s">
        <v>26</v>
      </c>
      <c r="O27767">
        <v>857.53800000000001</v>
      </c>
    </row>
    <row r="27768" spans="9:15" x14ac:dyDescent="0.3">
      <c r="I27768" s="1">
        <v>42272</v>
      </c>
      <c r="J27768" s="2" t="s">
        <v>77</v>
      </c>
      <c r="K27768" s="2" t="s">
        <v>76</v>
      </c>
      <c r="L27768" s="2" t="s">
        <v>137</v>
      </c>
      <c r="M27768" s="2" t="s">
        <v>26</v>
      </c>
      <c r="N27768" s="2" t="s">
        <v>26</v>
      </c>
      <c r="O27768">
        <v>1499.299</v>
      </c>
    </row>
    <row r="27769" spans="9:15" x14ac:dyDescent="0.3">
      <c r="I27769" s="1">
        <v>42272</v>
      </c>
      <c r="J27769" s="2" t="s">
        <v>111</v>
      </c>
      <c r="K27769" s="2" t="s">
        <v>65</v>
      </c>
      <c r="L27769" s="2" t="s">
        <v>40</v>
      </c>
      <c r="M27769" s="2" t="s">
        <v>41</v>
      </c>
      <c r="N27769" s="2" t="s">
        <v>140</v>
      </c>
      <c r="O27769">
        <v>507.71800000000002</v>
      </c>
    </row>
    <row r="27770" spans="9:15" x14ac:dyDescent="0.3">
      <c r="I27770" s="1">
        <v>42272</v>
      </c>
      <c r="J27770" s="2" t="s">
        <v>150</v>
      </c>
      <c r="K27770" s="2" t="s">
        <v>45</v>
      </c>
      <c r="L27770" s="2" t="s">
        <v>44</v>
      </c>
      <c r="M27770" s="2" t="s">
        <v>30</v>
      </c>
      <c r="N27770" s="2" t="s">
        <v>92</v>
      </c>
      <c r="O27770">
        <v>237.88499999999999</v>
      </c>
    </row>
    <row r="27771" spans="9:15" x14ac:dyDescent="0.3">
      <c r="I27771" s="1">
        <v>42272</v>
      </c>
      <c r="J27771" s="2" t="s">
        <v>110</v>
      </c>
      <c r="K27771" s="2" t="s">
        <v>90</v>
      </c>
      <c r="L27771" s="2" t="s">
        <v>107</v>
      </c>
      <c r="M27771" s="2" t="s">
        <v>30</v>
      </c>
      <c r="N27771" s="2" t="s">
        <v>180</v>
      </c>
      <c r="O27771">
        <v>1127.92</v>
      </c>
    </row>
    <row r="27772" spans="9:15" x14ac:dyDescent="0.3">
      <c r="I27772" s="1">
        <v>42272</v>
      </c>
      <c r="J27772" s="2" t="s">
        <v>77</v>
      </c>
      <c r="K27772" s="2" t="s">
        <v>76</v>
      </c>
      <c r="L27772" s="2" t="s">
        <v>137</v>
      </c>
      <c r="M27772" s="2" t="s">
        <v>26</v>
      </c>
      <c r="N27772" s="2" t="s">
        <v>26</v>
      </c>
      <c r="O27772">
        <v>1353.9159999999999</v>
      </c>
    </row>
    <row r="27773" spans="9:15" x14ac:dyDescent="0.3">
      <c r="I27773" s="1">
        <v>42272</v>
      </c>
      <c r="J27773" s="2" t="s">
        <v>157</v>
      </c>
      <c r="K27773" s="2" t="s">
        <v>137</v>
      </c>
      <c r="L27773" s="2" t="s">
        <v>51</v>
      </c>
      <c r="M27773" s="2" t="s">
        <v>30</v>
      </c>
      <c r="N27773" s="2" t="s">
        <v>140</v>
      </c>
      <c r="O27773">
        <v>189.52199999999999</v>
      </c>
    </row>
    <row r="27774" spans="9:15" x14ac:dyDescent="0.3">
      <c r="I27774" s="1">
        <v>42272</v>
      </c>
      <c r="J27774" s="2" t="s">
        <v>43</v>
      </c>
      <c r="K27774" s="2" t="s">
        <v>44</v>
      </c>
      <c r="L27774" s="2" t="s">
        <v>35</v>
      </c>
      <c r="M27774" s="2" t="s">
        <v>30</v>
      </c>
      <c r="N27774" s="2" t="s">
        <v>57</v>
      </c>
      <c r="O27774">
        <v>298.83999999999997</v>
      </c>
    </row>
    <row r="27775" spans="9:15" x14ac:dyDescent="0.3">
      <c r="I27775" s="1">
        <v>42272</v>
      </c>
      <c r="J27775" s="2" t="s">
        <v>110</v>
      </c>
      <c r="K27775" s="2" t="s">
        <v>90</v>
      </c>
      <c r="L27775" s="2" t="s">
        <v>68</v>
      </c>
      <c r="M27775" s="2" t="s">
        <v>30</v>
      </c>
      <c r="N27775" s="2" t="s">
        <v>58</v>
      </c>
      <c r="O27775">
        <v>382.34899999999999</v>
      </c>
    </row>
    <row r="27776" spans="9:15" x14ac:dyDescent="0.3">
      <c r="I27776" s="1">
        <v>42272</v>
      </c>
      <c r="J27776" s="2" t="s">
        <v>104</v>
      </c>
      <c r="K27776" s="2" t="s">
        <v>105</v>
      </c>
      <c r="L27776" s="2" t="s">
        <v>25</v>
      </c>
      <c r="M27776" s="2" t="s">
        <v>30</v>
      </c>
      <c r="N27776" s="2" t="s">
        <v>57</v>
      </c>
      <c r="O27776">
        <v>1109.2729999999999</v>
      </c>
    </row>
    <row r="27777" spans="9:15" x14ac:dyDescent="0.3">
      <c r="I27777" s="1">
        <v>42272</v>
      </c>
      <c r="J27777" s="2" t="s">
        <v>91</v>
      </c>
      <c r="K27777" s="2" t="s">
        <v>52</v>
      </c>
      <c r="L27777" s="2" t="s">
        <v>51</v>
      </c>
      <c r="M27777" s="2" t="s">
        <v>30</v>
      </c>
      <c r="N27777" s="2" t="s">
        <v>147</v>
      </c>
      <c r="O27777">
        <v>860.34900000000005</v>
      </c>
    </row>
    <row r="27778" spans="9:15" x14ac:dyDescent="0.3">
      <c r="I27778" s="1">
        <v>42272</v>
      </c>
      <c r="J27778" s="2" t="s">
        <v>131</v>
      </c>
      <c r="K27778" s="2" t="s">
        <v>118</v>
      </c>
      <c r="L27778" s="2" t="s">
        <v>38</v>
      </c>
      <c r="M27778" s="2" t="s">
        <v>41</v>
      </c>
      <c r="N27778" s="2" t="s">
        <v>151</v>
      </c>
      <c r="O27778">
        <v>511.99599999999998</v>
      </c>
    </row>
    <row r="27779" spans="9:15" x14ac:dyDescent="0.3">
      <c r="I27779" s="1">
        <v>42272</v>
      </c>
      <c r="J27779" s="2" t="s">
        <v>139</v>
      </c>
      <c r="K27779" s="2" t="s">
        <v>83</v>
      </c>
      <c r="L27779" s="2" t="s">
        <v>51</v>
      </c>
      <c r="M27779" s="2" t="s">
        <v>41</v>
      </c>
      <c r="N27779" s="2" t="s">
        <v>46</v>
      </c>
      <c r="O27779">
        <v>387.93200000000002</v>
      </c>
    </row>
    <row r="27780" spans="9:15" x14ac:dyDescent="0.3">
      <c r="I27780" s="1">
        <v>42272</v>
      </c>
      <c r="J27780" s="2" t="s">
        <v>71</v>
      </c>
      <c r="K27780" s="2" t="s">
        <v>72</v>
      </c>
      <c r="L27780" s="2" t="s">
        <v>127</v>
      </c>
      <c r="M27780" s="2" t="s">
        <v>30</v>
      </c>
      <c r="N27780" s="2" t="s">
        <v>70</v>
      </c>
      <c r="O27780">
        <v>920.97900000000004</v>
      </c>
    </row>
    <row r="27781" spans="9:15" x14ac:dyDescent="0.3">
      <c r="I27781" s="1">
        <v>42272</v>
      </c>
      <c r="J27781" s="2" t="s">
        <v>91</v>
      </c>
      <c r="K27781" s="2" t="s">
        <v>52</v>
      </c>
      <c r="L27781" s="2" t="s">
        <v>51</v>
      </c>
      <c r="M27781" s="2" t="s">
        <v>30</v>
      </c>
      <c r="N27781" s="2" t="s">
        <v>39</v>
      </c>
      <c r="O27781">
        <v>627.11500000000001</v>
      </c>
    </row>
    <row r="27782" spans="9:15" x14ac:dyDescent="0.3">
      <c r="I27782" s="1">
        <v>42272</v>
      </c>
      <c r="J27782" s="2" t="s">
        <v>160</v>
      </c>
      <c r="K27782" s="2" t="s">
        <v>161</v>
      </c>
      <c r="L27782" s="2" t="s">
        <v>94</v>
      </c>
      <c r="M27782" s="2" t="s">
        <v>41</v>
      </c>
      <c r="N27782" s="2" t="s">
        <v>64</v>
      </c>
      <c r="O27782">
        <v>450.899</v>
      </c>
    </row>
    <row r="27783" spans="9:15" x14ac:dyDescent="0.3">
      <c r="I27783" s="1">
        <v>42272</v>
      </c>
      <c r="J27783" s="2" t="s">
        <v>138</v>
      </c>
      <c r="K27783" s="2" t="s">
        <v>132</v>
      </c>
      <c r="L27783" s="2" t="s">
        <v>63</v>
      </c>
      <c r="M27783" s="2" t="s">
        <v>30</v>
      </c>
      <c r="N27783" s="2" t="s">
        <v>46</v>
      </c>
      <c r="O27783">
        <v>437.459</v>
      </c>
    </row>
    <row r="27784" spans="9:15" x14ac:dyDescent="0.3">
      <c r="I27784" s="1">
        <v>42272</v>
      </c>
      <c r="J27784" s="2" t="s">
        <v>131</v>
      </c>
      <c r="K27784" s="2" t="s">
        <v>118</v>
      </c>
      <c r="L27784" s="2" t="s">
        <v>89</v>
      </c>
      <c r="M27784" s="2" t="s">
        <v>26</v>
      </c>
      <c r="N27784" s="2" t="s">
        <v>26</v>
      </c>
      <c r="O27784">
        <v>3835.52</v>
      </c>
    </row>
    <row r="27785" spans="9:15" x14ac:dyDescent="0.3">
      <c r="I27785" s="1">
        <v>42272</v>
      </c>
      <c r="J27785" s="2" t="s">
        <v>84</v>
      </c>
      <c r="K27785" s="2" t="s">
        <v>85</v>
      </c>
      <c r="L27785" s="2" t="s">
        <v>90</v>
      </c>
      <c r="M27785" s="2" t="s">
        <v>41</v>
      </c>
      <c r="N27785" s="2" t="s">
        <v>86</v>
      </c>
      <c r="O27785">
        <v>180.48500000000001</v>
      </c>
    </row>
    <row r="27786" spans="9:15" x14ac:dyDescent="0.3">
      <c r="I27786" s="1">
        <v>42272</v>
      </c>
      <c r="J27786" s="2" t="s">
        <v>120</v>
      </c>
      <c r="K27786" s="2" t="s">
        <v>121</v>
      </c>
      <c r="L27786" s="2" t="s">
        <v>44</v>
      </c>
      <c r="M27786" s="2" t="s">
        <v>30</v>
      </c>
      <c r="N27786" s="2" t="s">
        <v>108</v>
      </c>
      <c r="O27786">
        <v>347.59699999999998</v>
      </c>
    </row>
    <row r="27787" spans="9:15" x14ac:dyDescent="0.3">
      <c r="I27787" s="1">
        <v>42272</v>
      </c>
      <c r="J27787" s="2" t="s">
        <v>109</v>
      </c>
      <c r="K27787" s="2" t="s">
        <v>29</v>
      </c>
      <c r="L27787" s="2" t="s">
        <v>63</v>
      </c>
      <c r="M27787" s="2" t="s">
        <v>41</v>
      </c>
      <c r="N27787" s="2" t="s">
        <v>70</v>
      </c>
      <c r="O27787">
        <v>439.93799999999999</v>
      </c>
    </row>
    <row r="27788" spans="9:15" x14ac:dyDescent="0.3">
      <c r="I27788" s="1">
        <v>42272</v>
      </c>
      <c r="J27788" s="2" t="s">
        <v>109</v>
      </c>
      <c r="K27788" s="2" t="s">
        <v>29</v>
      </c>
      <c r="L27788" s="2" t="s">
        <v>127</v>
      </c>
      <c r="M27788" s="2" t="s">
        <v>30</v>
      </c>
      <c r="N27788" s="2" t="s">
        <v>177</v>
      </c>
      <c r="O27788">
        <v>321.976</v>
      </c>
    </row>
    <row r="27789" spans="9:15" x14ac:dyDescent="0.3">
      <c r="I27789" s="1">
        <v>42272</v>
      </c>
      <c r="J27789" s="2" t="s">
        <v>53</v>
      </c>
      <c r="K27789" s="2" t="s">
        <v>54</v>
      </c>
      <c r="L27789" s="2" t="s">
        <v>24</v>
      </c>
      <c r="M27789" s="2" t="s">
        <v>41</v>
      </c>
      <c r="N27789" s="2" t="s">
        <v>55</v>
      </c>
      <c r="O27789">
        <v>1552.38</v>
      </c>
    </row>
    <row r="27790" spans="9:15" x14ac:dyDescent="0.3">
      <c r="I27790" s="1">
        <v>42272</v>
      </c>
      <c r="J27790" s="2" t="s">
        <v>91</v>
      </c>
      <c r="K27790" s="2" t="s">
        <v>52</v>
      </c>
      <c r="L27790" s="2" t="s">
        <v>51</v>
      </c>
      <c r="M27790" s="2" t="s">
        <v>30</v>
      </c>
      <c r="N27790" s="2" t="s">
        <v>57</v>
      </c>
      <c r="O27790">
        <v>631.85699999999997</v>
      </c>
    </row>
    <row r="27791" spans="9:15" x14ac:dyDescent="0.3">
      <c r="I27791" s="1">
        <v>42272</v>
      </c>
      <c r="J27791" s="2" t="s">
        <v>141</v>
      </c>
      <c r="K27791" s="2" t="s">
        <v>127</v>
      </c>
      <c r="L27791" s="2" t="s">
        <v>118</v>
      </c>
      <c r="M27791" s="2" t="s">
        <v>30</v>
      </c>
      <c r="N27791" s="2" t="s">
        <v>140</v>
      </c>
      <c r="O27791">
        <v>434.55700000000002</v>
      </c>
    </row>
    <row r="27792" spans="9:15" x14ac:dyDescent="0.3">
      <c r="I27792" s="1">
        <v>42272</v>
      </c>
      <c r="J27792" s="2" t="s">
        <v>97</v>
      </c>
      <c r="K27792" s="2" t="s">
        <v>40</v>
      </c>
      <c r="L27792" s="2" t="s">
        <v>132</v>
      </c>
      <c r="M27792" s="2" t="s">
        <v>30</v>
      </c>
      <c r="N27792" s="2" t="s">
        <v>31</v>
      </c>
      <c r="O27792">
        <v>367.25599999999997</v>
      </c>
    </row>
    <row r="27793" spans="9:15" x14ac:dyDescent="0.3">
      <c r="I27793" s="1">
        <v>42272</v>
      </c>
      <c r="J27793" s="2" t="s">
        <v>97</v>
      </c>
      <c r="K27793" s="2" t="s">
        <v>40</v>
      </c>
      <c r="L27793" s="2" t="s">
        <v>132</v>
      </c>
      <c r="M27793" s="2" t="s">
        <v>30</v>
      </c>
      <c r="N27793" s="2" t="s">
        <v>55</v>
      </c>
      <c r="O27793">
        <v>364.57100000000003</v>
      </c>
    </row>
    <row r="27794" spans="9:15" x14ac:dyDescent="0.3">
      <c r="I27794" s="1">
        <v>42272</v>
      </c>
      <c r="J27794" s="2" t="s">
        <v>138</v>
      </c>
      <c r="K27794" s="2" t="s">
        <v>132</v>
      </c>
      <c r="L27794" s="2" t="s">
        <v>68</v>
      </c>
      <c r="M27794" s="2" t="s">
        <v>30</v>
      </c>
      <c r="N27794" s="2" t="s">
        <v>135</v>
      </c>
      <c r="O27794">
        <v>187.56700000000001</v>
      </c>
    </row>
    <row r="27795" spans="9:15" x14ac:dyDescent="0.3">
      <c r="I27795" s="1">
        <v>42272</v>
      </c>
      <c r="J27795" s="2" t="s">
        <v>43</v>
      </c>
      <c r="K27795" s="2" t="s">
        <v>44</v>
      </c>
      <c r="L27795" s="2" t="s">
        <v>143</v>
      </c>
      <c r="M27795" s="2" t="s">
        <v>26</v>
      </c>
      <c r="N27795" s="2" t="s">
        <v>26</v>
      </c>
      <c r="O27795">
        <v>367.28500000000003</v>
      </c>
    </row>
    <row r="27796" spans="9:15" x14ac:dyDescent="0.3">
      <c r="I27796" s="1">
        <v>42272</v>
      </c>
      <c r="J27796" s="2" t="s">
        <v>109</v>
      </c>
      <c r="K27796" s="2" t="s">
        <v>29</v>
      </c>
      <c r="L27796" s="2" t="s">
        <v>29</v>
      </c>
      <c r="M27796" s="2" t="s">
        <v>26</v>
      </c>
      <c r="N27796" s="2" t="s">
        <v>26</v>
      </c>
      <c r="O27796">
        <v>505.17</v>
      </c>
    </row>
    <row r="27797" spans="9:15" x14ac:dyDescent="0.3">
      <c r="I27797" s="1">
        <v>42272</v>
      </c>
      <c r="J27797" s="2" t="s">
        <v>53</v>
      </c>
      <c r="K27797" s="2" t="s">
        <v>54</v>
      </c>
      <c r="L27797" s="2" t="s">
        <v>24</v>
      </c>
      <c r="M27797" s="2" t="s">
        <v>30</v>
      </c>
      <c r="N27797" s="2" t="s">
        <v>113</v>
      </c>
      <c r="O27797">
        <v>412.88499999999999</v>
      </c>
    </row>
    <row r="27798" spans="9:15" x14ac:dyDescent="0.3">
      <c r="I27798" s="1">
        <v>42272</v>
      </c>
      <c r="J27798" s="2" t="s">
        <v>109</v>
      </c>
      <c r="K27798" s="2" t="s">
        <v>29</v>
      </c>
      <c r="L27798" s="2" t="s">
        <v>29</v>
      </c>
      <c r="M27798" s="2" t="s">
        <v>26</v>
      </c>
      <c r="N27798" s="2" t="s">
        <v>26</v>
      </c>
      <c r="O27798">
        <v>367.584</v>
      </c>
    </row>
    <row r="27799" spans="9:15" x14ac:dyDescent="0.3">
      <c r="I27799" s="1">
        <v>42272</v>
      </c>
      <c r="J27799" s="2" t="s">
        <v>131</v>
      </c>
      <c r="K27799" s="2" t="s">
        <v>118</v>
      </c>
      <c r="L27799" s="2" t="s">
        <v>89</v>
      </c>
      <c r="M27799" s="2" t="s">
        <v>41</v>
      </c>
      <c r="N27799" s="2" t="s">
        <v>70</v>
      </c>
      <c r="O27799">
        <v>1293.153</v>
      </c>
    </row>
    <row r="27800" spans="9:15" x14ac:dyDescent="0.3">
      <c r="I27800" s="1">
        <v>42272</v>
      </c>
      <c r="J27800" s="2" t="s">
        <v>110</v>
      </c>
      <c r="K27800" s="2" t="s">
        <v>90</v>
      </c>
      <c r="L27800" s="2" t="s">
        <v>85</v>
      </c>
      <c r="M27800" s="2" t="s">
        <v>30</v>
      </c>
      <c r="N27800" s="2" t="s">
        <v>64</v>
      </c>
      <c r="O27800">
        <v>189.714</v>
      </c>
    </row>
    <row r="27801" spans="9:15" x14ac:dyDescent="0.3">
      <c r="I27801" s="1">
        <v>42272</v>
      </c>
      <c r="J27801" s="2" t="s">
        <v>47</v>
      </c>
      <c r="K27801" s="2" t="s">
        <v>48</v>
      </c>
      <c r="L27801" s="2" t="s">
        <v>44</v>
      </c>
      <c r="M27801" s="2" t="s">
        <v>26</v>
      </c>
      <c r="N27801" s="2" t="s">
        <v>26</v>
      </c>
      <c r="O27801">
        <v>529.38800000000003</v>
      </c>
    </row>
    <row r="27802" spans="9:15" x14ac:dyDescent="0.3">
      <c r="I27802" s="1">
        <v>42272</v>
      </c>
      <c r="J27802" s="2" t="s">
        <v>157</v>
      </c>
      <c r="K27802" s="2" t="s">
        <v>137</v>
      </c>
      <c r="L27802" s="2" t="s">
        <v>65</v>
      </c>
      <c r="M27802" s="2" t="s">
        <v>26</v>
      </c>
      <c r="N27802" s="2" t="s">
        <v>26</v>
      </c>
      <c r="O27802">
        <v>914.44799999999998</v>
      </c>
    </row>
    <row r="27803" spans="9:15" x14ac:dyDescent="0.3">
      <c r="I27803" s="1">
        <v>42272</v>
      </c>
      <c r="J27803" s="2" t="s">
        <v>157</v>
      </c>
      <c r="K27803" s="2" t="s">
        <v>137</v>
      </c>
      <c r="L27803" s="2" t="s">
        <v>65</v>
      </c>
      <c r="M27803" s="2" t="s">
        <v>26</v>
      </c>
      <c r="N27803" s="2" t="s">
        <v>26</v>
      </c>
      <c r="O27803">
        <v>874.41399999999999</v>
      </c>
    </row>
    <row r="27804" spans="9:15" x14ac:dyDescent="0.3">
      <c r="I27804" s="1">
        <v>42272</v>
      </c>
      <c r="J27804" s="2" t="s">
        <v>97</v>
      </c>
      <c r="K27804" s="2" t="s">
        <v>40</v>
      </c>
      <c r="L27804" s="2" t="s">
        <v>69</v>
      </c>
      <c r="M27804" s="2" t="s">
        <v>26</v>
      </c>
      <c r="N27804" s="2" t="s">
        <v>26</v>
      </c>
      <c r="O27804">
        <v>1611.329</v>
      </c>
    </row>
    <row r="27805" spans="9:15" x14ac:dyDescent="0.3">
      <c r="I27805" s="1">
        <v>42272</v>
      </c>
      <c r="J27805" s="2" t="s">
        <v>97</v>
      </c>
      <c r="K27805" s="2" t="s">
        <v>40</v>
      </c>
      <c r="L27805" s="2" t="s">
        <v>69</v>
      </c>
      <c r="M27805" s="2" t="s">
        <v>26</v>
      </c>
      <c r="N27805" s="2" t="s">
        <v>26</v>
      </c>
      <c r="O27805">
        <v>1603.8109999999999</v>
      </c>
    </row>
    <row r="27806" spans="9:15" x14ac:dyDescent="0.3">
      <c r="I27806" s="1">
        <v>42272</v>
      </c>
      <c r="J27806" s="2" t="s">
        <v>97</v>
      </c>
      <c r="K27806" s="2" t="s">
        <v>40</v>
      </c>
      <c r="L27806" s="2" t="s">
        <v>69</v>
      </c>
      <c r="M27806" s="2" t="s">
        <v>26</v>
      </c>
      <c r="N27806" s="2" t="s">
        <v>26</v>
      </c>
      <c r="O27806">
        <v>1538.6489999999999</v>
      </c>
    </row>
    <row r="27807" spans="9:15" x14ac:dyDescent="0.3">
      <c r="I27807" s="1">
        <v>42272</v>
      </c>
      <c r="J27807" s="2" t="s">
        <v>32</v>
      </c>
      <c r="K27807" s="2" t="s">
        <v>25</v>
      </c>
      <c r="L27807" s="2" t="s">
        <v>56</v>
      </c>
      <c r="M27807" s="2" t="s">
        <v>26</v>
      </c>
      <c r="N27807" s="2" t="s">
        <v>26</v>
      </c>
      <c r="O27807">
        <v>471.67700000000002</v>
      </c>
    </row>
    <row r="27808" spans="9:15" x14ac:dyDescent="0.3">
      <c r="I27808" s="1">
        <v>42272</v>
      </c>
      <c r="J27808" s="2" t="s">
        <v>91</v>
      </c>
      <c r="K27808" s="2" t="s">
        <v>52</v>
      </c>
      <c r="L27808" s="2" t="s">
        <v>51</v>
      </c>
      <c r="M27808" s="2" t="s">
        <v>26</v>
      </c>
      <c r="N27808" s="2" t="s">
        <v>26</v>
      </c>
      <c r="O27808">
        <v>782.95699999999999</v>
      </c>
    </row>
    <row r="27809" spans="9:15" x14ac:dyDescent="0.3">
      <c r="I27809" s="1">
        <v>42272</v>
      </c>
      <c r="J27809" s="2" t="s">
        <v>75</v>
      </c>
      <c r="K27809" s="2" t="s">
        <v>56</v>
      </c>
      <c r="L27809" s="2" t="s">
        <v>59</v>
      </c>
      <c r="M27809" s="2" t="s">
        <v>30</v>
      </c>
      <c r="N27809" s="2" t="s">
        <v>39</v>
      </c>
      <c r="O27809">
        <v>396.584</v>
      </c>
    </row>
    <row r="27810" spans="9:15" x14ac:dyDescent="0.3">
      <c r="I27810" s="1">
        <v>42272</v>
      </c>
      <c r="J27810" s="2" t="s">
        <v>131</v>
      </c>
      <c r="K27810" s="2" t="s">
        <v>118</v>
      </c>
      <c r="L27810" s="2" t="s">
        <v>132</v>
      </c>
      <c r="M27810" s="2" t="s">
        <v>30</v>
      </c>
      <c r="N27810" s="2" t="s">
        <v>46</v>
      </c>
      <c r="O27810">
        <v>387.90300000000002</v>
      </c>
    </row>
    <row r="27811" spans="9:15" x14ac:dyDescent="0.3">
      <c r="I27811" s="1">
        <v>42272</v>
      </c>
      <c r="J27811" s="2" t="s">
        <v>32</v>
      </c>
      <c r="K27811" s="2" t="s">
        <v>25</v>
      </c>
      <c r="L27811" s="2" t="s">
        <v>24</v>
      </c>
      <c r="M27811" s="2" t="s">
        <v>30</v>
      </c>
      <c r="N27811" s="2" t="s">
        <v>140</v>
      </c>
      <c r="O27811">
        <v>217.11799999999999</v>
      </c>
    </row>
    <row r="27812" spans="9:15" x14ac:dyDescent="0.3">
      <c r="I27812" s="1">
        <v>42272</v>
      </c>
      <c r="J27812" s="2" t="s">
        <v>141</v>
      </c>
      <c r="K27812" s="2" t="s">
        <v>127</v>
      </c>
      <c r="L27812" s="2" t="s">
        <v>25</v>
      </c>
      <c r="M27812" s="2" t="s">
        <v>26</v>
      </c>
      <c r="N27812" s="2" t="s">
        <v>26</v>
      </c>
      <c r="O27812">
        <v>1008.729</v>
      </c>
    </row>
    <row r="27813" spans="9:15" x14ac:dyDescent="0.3">
      <c r="I27813" s="1">
        <v>42272</v>
      </c>
      <c r="J27813" s="2" t="s">
        <v>141</v>
      </c>
      <c r="K27813" s="2" t="s">
        <v>127</v>
      </c>
      <c r="L27813" s="2" t="s">
        <v>25</v>
      </c>
      <c r="M27813" s="2" t="s">
        <v>26</v>
      </c>
      <c r="N27813" s="2" t="s">
        <v>26</v>
      </c>
      <c r="O27813">
        <v>1004.718</v>
      </c>
    </row>
    <row r="27814" spans="9:15" x14ac:dyDescent="0.3">
      <c r="I27814" s="1">
        <v>42272</v>
      </c>
      <c r="J27814" s="2" t="s">
        <v>23</v>
      </c>
      <c r="K27814" s="2" t="s">
        <v>24</v>
      </c>
      <c r="L27814" s="2" t="s">
        <v>54</v>
      </c>
      <c r="M27814" s="2" t="s">
        <v>41</v>
      </c>
      <c r="N27814" s="2" t="s">
        <v>55</v>
      </c>
      <c r="O27814">
        <v>1059.829</v>
      </c>
    </row>
    <row r="27815" spans="9:15" x14ac:dyDescent="0.3">
      <c r="I27815" s="1">
        <v>42272</v>
      </c>
      <c r="J27815" s="2" t="s">
        <v>71</v>
      </c>
      <c r="K27815" s="2" t="s">
        <v>72</v>
      </c>
      <c r="L27815" s="2" t="s">
        <v>63</v>
      </c>
      <c r="M27815" s="2" t="s">
        <v>30</v>
      </c>
      <c r="N27815" s="2" t="s">
        <v>92</v>
      </c>
      <c r="O27815">
        <v>674.31200000000001</v>
      </c>
    </row>
    <row r="27816" spans="9:15" x14ac:dyDescent="0.3">
      <c r="I27816" s="1">
        <v>42272</v>
      </c>
      <c r="J27816" s="2" t="s">
        <v>142</v>
      </c>
      <c r="K27816" s="2" t="s">
        <v>38</v>
      </c>
      <c r="L27816" s="2" t="s">
        <v>40</v>
      </c>
      <c r="M27816" s="2" t="s">
        <v>30</v>
      </c>
      <c r="N27816" s="2" t="s">
        <v>49</v>
      </c>
      <c r="O27816">
        <v>755.01700000000005</v>
      </c>
    </row>
    <row r="27817" spans="9:15" x14ac:dyDescent="0.3">
      <c r="I27817" s="1">
        <v>42272</v>
      </c>
      <c r="J27817" s="2" t="s">
        <v>61</v>
      </c>
      <c r="K27817" s="2" t="s">
        <v>62</v>
      </c>
      <c r="L27817" s="2" t="s">
        <v>35</v>
      </c>
      <c r="M27817" s="2" t="s">
        <v>30</v>
      </c>
      <c r="N27817" s="2" t="s">
        <v>66</v>
      </c>
      <c r="O27817">
        <v>189.779</v>
      </c>
    </row>
    <row r="27818" spans="9:15" x14ac:dyDescent="0.3">
      <c r="I27818" s="1">
        <v>42272</v>
      </c>
      <c r="J27818" s="2" t="s">
        <v>61</v>
      </c>
      <c r="K27818" s="2" t="s">
        <v>62</v>
      </c>
      <c r="L27818" s="2" t="s">
        <v>45</v>
      </c>
      <c r="M27818" s="2" t="s">
        <v>41</v>
      </c>
      <c r="N27818" s="2" t="s">
        <v>60</v>
      </c>
      <c r="O27818">
        <v>179.15899999999999</v>
      </c>
    </row>
    <row r="27819" spans="9:15" x14ac:dyDescent="0.3">
      <c r="I27819" s="1">
        <v>42272</v>
      </c>
      <c r="J27819" s="2" t="s">
        <v>111</v>
      </c>
      <c r="K27819" s="2" t="s">
        <v>65</v>
      </c>
      <c r="L27819" s="2" t="s">
        <v>127</v>
      </c>
      <c r="M27819" s="2" t="s">
        <v>30</v>
      </c>
      <c r="N27819" s="2" t="s">
        <v>140</v>
      </c>
      <c r="O27819">
        <v>187.40299999999999</v>
      </c>
    </row>
    <row r="27820" spans="9:15" x14ac:dyDescent="0.3">
      <c r="I27820" s="1">
        <v>42272</v>
      </c>
      <c r="J27820" s="2" t="s">
        <v>104</v>
      </c>
      <c r="K27820" s="2" t="s">
        <v>105</v>
      </c>
      <c r="L27820" s="2" t="s">
        <v>130</v>
      </c>
      <c r="M27820" s="2" t="s">
        <v>30</v>
      </c>
      <c r="N27820" s="2" t="s">
        <v>70</v>
      </c>
      <c r="O27820">
        <v>352.2</v>
      </c>
    </row>
    <row r="27821" spans="9:15" x14ac:dyDescent="0.3">
      <c r="I27821" s="1">
        <v>42272</v>
      </c>
      <c r="J27821" s="2" t="s">
        <v>110</v>
      </c>
      <c r="K27821" s="2" t="s">
        <v>90</v>
      </c>
      <c r="L27821" s="2" t="s">
        <v>127</v>
      </c>
      <c r="M27821" s="2" t="s">
        <v>26</v>
      </c>
      <c r="N27821" s="2" t="s">
        <v>26</v>
      </c>
      <c r="O27821">
        <v>726.20699999999999</v>
      </c>
    </row>
    <row r="27822" spans="9:15" x14ac:dyDescent="0.3">
      <c r="I27822" s="1">
        <v>42272</v>
      </c>
      <c r="J27822" s="2" t="s">
        <v>80</v>
      </c>
      <c r="K27822" s="2" t="s">
        <v>81</v>
      </c>
      <c r="L27822" s="2" t="s">
        <v>63</v>
      </c>
      <c r="M27822" s="2" t="s">
        <v>30</v>
      </c>
      <c r="N27822" s="2" t="s">
        <v>151</v>
      </c>
      <c r="O27822">
        <v>674.39300000000003</v>
      </c>
    </row>
    <row r="27823" spans="9:15" x14ac:dyDescent="0.3">
      <c r="I27823" s="1">
        <v>42272</v>
      </c>
      <c r="J27823" s="2" t="s">
        <v>134</v>
      </c>
      <c r="K27823" s="2" t="s">
        <v>63</v>
      </c>
      <c r="L27823" s="2" t="s">
        <v>51</v>
      </c>
      <c r="M27823" s="2" t="s">
        <v>30</v>
      </c>
      <c r="N27823" s="2" t="s">
        <v>103</v>
      </c>
      <c r="O27823">
        <v>1000.949</v>
      </c>
    </row>
    <row r="27824" spans="9:15" x14ac:dyDescent="0.3">
      <c r="I27824" s="1">
        <v>42272</v>
      </c>
      <c r="J27824" s="2" t="s">
        <v>120</v>
      </c>
      <c r="K27824" s="2" t="s">
        <v>121</v>
      </c>
      <c r="L27824" s="2" t="s">
        <v>127</v>
      </c>
      <c r="M27824" s="2" t="s">
        <v>30</v>
      </c>
      <c r="N27824" s="2" t="s">
        <v>165</v>
      </c>
      <c r="O27824">
        <v>343.09199999999998</v>
      </c>
    </row>
    <row r="27825" spans="9:15" x14ac:dyDescent="0.3">
      <c r="I27825" s="1">
        <v>42272</v>
      </c>
      <c r="J27825" s="2" t="s">
        <v>97</v>
      </c>
      <c r="K27825" s="2" t="s">
        <v>40</v>
      </c>
      <c r="L27825" s="2" t="s">
        <v>68</v>
      </c>
      <c r="M27825" s="2" t="s">
        <v>41</v>
      </c>
      <c r="N27825" s="2" t="s">
        <v>66</v>
      </c>
      <c r="O27825">
        <v>438.57100000000003</v>
      </c>
    </row>
    <row r="27826" spans="9:15" x14ac:dyDescent="0.3">
      <c r="I27826" s="1">
        <v>42272</v>
      </c>
      <c r="J27826" s="2" t="s">
        <v>111</v>
      </c>
      <c r="K27826" s="2" t="s">
        <v>65</v>
      </c>
      <c r="L27826" s="2" t="s">
        <v>38</v>
      </c>
      <c r="M27826" s="2" t="s">
        <v>26</v>
      </c>
      <c r="N27826" s="2" t="s">
        <v>26</v>
      </c>
      <c r="O27826">
        <v>237.405</v>
      </c>
    </row>
    <row r="27827" spans="9:15" x14ac:dyDescent="0.3">
      <c r="I27827" s="1">
        <v>42272</v>
      </c>
      <c r="J27827" s="2" t="s">
        <v>34</v>
      </c>
      <c r="K27827" s="2" t="s">
        <v>35</v>
      </c>
      <c r="L27827" s="2" t="s">
        <v>62</v>
      </c>
      <c r="M27827" s="2" t="s">
        <v>41</v>
      </c>
      <c r="N27827" s="2" t="s">
        <v>92</v>
      </c>
      <c r="O27827">
        <v>484.90300000000002</v>
      </c>
    </row>
    <row r="27828" spans="9:15" x14ac:dyDescent="0.3">
      <c r="I27828" s="1">
        <v>42272</v>
      </c>
      <c r="J27828" s="2" t="s">
        <v>88</v>
      </c>
      <c r="K27828" s="2" t="s">
        <v>89</v>
      </c>
      <c r="L27828" s="2" t="s">
        <v>59</v>
      </c>
      <c r="M27828" s="2" t="s">
        <v>30</v>
      </c>
      <c r="N27828" s="2" t="s">
        <v>128</v>
      </c>
      <c r="O27828">
        <v>813.09699999999998</v>
      </c>
    </row>
    <row r="27829" spans="9:15" x14ac:dyDescent="0.3">
      <c r="I27829" s="1">
        <v>42272</v>
      </c>
      <c r="J27829" s="2" t="s">
        <v>88</v>
      </c>
      <c r="K27829" s="2" t="s">
        <v>89</v>
      </c>
      <c r="L27829" s="2" t="s">
        <v>29</v>
      </c>
      <c r="M27829" s="2" t="s">
        <v>41</v>
      </c>
      <c r="N27829" s="2" t="s">
        <v>149</v>
      </c>
      <c r="O27829">
        <v>993.84299999999996</v>
      </c>
    </row>
    <row r="27830" spans="9:15" x14ac:dyDescent="0.3">
      <c r="I27830" s="1">
        <v>42272</v>
      </c>
      <c r="J27830" s="2" t="s">
        <v>53</v>
      </c>
      <c r="K27830" s="2" t="s">
        <v>54</v>
      </c>
      <c r="L27830" s="2" t="s">
        <v>62</v>
      </c>
      <c r="M27830" s="2" t="s">
        <v>30</v>
      </c>
      <c r="N27830" s="2" t="s">
        <v>92</v>
      </c>
      <c r="O27830">
        <v>187.393</v>
      </c>
    </row>
    <row r="27831" spans="9:15" x14ac:dyDescent="0.3">
      <c r="I27831" s="1">
        <v>42272</v>
      </c>
      <c r="J27831" s="2" t="s">
        <v>88</v>
      </c>
      <c r="K27831" s="2" t="s">
        <v>89</v>
      </c>
      <c r="L27831" s="2" t="s">
        <v>105</v>
      </c>
      <c r="M27831" s="2" t="s">
        <v>41</v>
      </c>
      <c r="N27831" s="2" t="s">
        <v>46</v>
      </c>
      <c r="O27831">
        <v>541.11199999999997</v>
      </c>
    </row>
    <row r="27832" spans="9:15" x14ac:dyDescent="0.3">
      <c r="I27832" s="1">
        <v>42272</v>
      </c>
      <c r="J27832" s="2" t="s">
        <v>155</v>
      </c>
      <c r="K27832" s="2" t="s">
        <v>156</v>
      </c>
      <c r="L27832" s="2" t="s">
        <v>76</v>
      </c>
      <c r="M27832" s="2" t="s">
        <v>41</v>
      </c>
      <c r="N27832" s="2" t="s">
        <v>92</v>
      </c>
      <c r="O27832">
        <v>752.45</v>
      </c>
    </row>
    <row r="27833" spans="9:15" x14ac:dyDescent="0.3">
      <c r="I27833" s="1">
        <v>42272</v>
      </c>
      <c r="J27833" s="2" t="s">
        <v>88</v>
      </c>
      <c r="K27833" s="2" t="s">
        <v>89</v>
      </c>
      <c r="L27833" s="2" t="s">
        <v>56</v>
      </c>
      <c r="M27833" s="2" t="s">
        <v>26</v>
      </c>
      <c r="N27833" s="2" t="s">
        <v>26</v>
      </c>
      <c r="O27833">
        <v>2011.8979999999999</v>
      </c>
    </row>
    <row r="27834" spans="9:15" x14ac:dyDescent="0.3">
      <c r="I27834" s="1">
        <v>42272</v>
      </c>
      <c r="J27834" s="2" t="s">
        <v>84</v>
      </c>
      <c r="K27834" s="2" t="s">
        <v>85</v>
      </c>
      <c r="L27834" s="2" t="s">
        <v>76</v>
      </c>
      <c r="M27834" s="2" t="s">
        <v>30</v>
      </c>
      <c r="N27834" s="2" t="s">
        <v>108</v>
      </c>
      <c r="O27834">
        <v>503.57600000000002</v>
      </c>
    </row>
    <row r="27835" spans="9:15" x14ac:dyDescent="0.3">
      <c r="I27835" s="1">
        <v>42272</v>
      </c>
      <c r="J27835" s="2" t="s">
        <v>67</v>
      </c>
      <c r="K27835" s="2" t="s">
        <v>68</v>
      </c>
      <c r="L27835" s="2" t="s">
        <v>28</v>
      </c>
      <c r="M27835" s="2" t="s">
        <v>41</v>
      </c>
      <c r="N27835" s="2" t="s">
        <v>149</v>
      </c>
      <c r="O27835">
        <v>364.108</v>
      </c>
    </row>
    <row r="27836" spans="9:15" x14ac:dyDescent="0.3">
      <c r="I27836" s="1">
        <v>42272</v>
      </c>
      <c r="J27836" s="2" t="s">
        <v>27</v>
      </c>
      <c r="K27836" s="2" t="s">
        <v>28</v>
      </c>
      <c r="L27836" s="2" t="s">
        <v>24</v>
      </c>
      <c r="M27836" s="2" t="s">
        <v>30</v>
      </c>
      <c r="N27836" s="2" t="s">
        <v>86</v>
      </c>
      <c r="O27836">
        <v>1820.8240000000001</v>
      </c>
    </row>
    <row r="27837" spans="9:15" x14ac:dyDescent="0.3">
      <c r="I27837" s="1">
        <v>42272</v>
      </c>
      <c r="J27837" s="2" t="s">
        <v>111</v>
      </c>
      <c r="K27837" s="2" t="s">
        <v>65</v>
      </c>
      <c r="L27837" s="2" t="s">
        <v>76</v>
      </c>
      <c r="M27837" s="2" t="s">
        <v>26</v>
      </c>
      <c r="N27837" s="2" t="s">
        <v>26</v>
      </c>
      <c r="O27837">
        <v>813.63099999999997</v>
      </c>
    </row>
    <row r="27838" spans="9:15" x14ac:dyDescent="0.3">
      <c r="I27838" s="1">
        <v>42272</v>
      </c>
      <c r="J27838" s="2" t="s">
        <v>111</v>
      </c>
      <c r="K27838" s="2" t="s">
        <v>65</v>
      </c>
      <c r="L27838" s="2" t="s">
        <v>76</v>
      </c>
      <c r="M27838" s="2" t="s">
        <v>26</v>
      </c>
      <c r="N27838" s="2" t="s">
        <v>26</v>
      </c>
      <c r="O27838">
        <v>758.404</v>
      </c>
    </row>
    <row r="27839" spans="9:15" x14ac:dyDescent="0.3">
      <c r="I27839" s="1">
        <v>42272</v>
      </c>
      <c r="J27839" s="2" t="s">
        <v>123</v>
      </c>
      <c r="K27839" s="2" t="s">
        <v>124</v>
      </c>
      <c r="L27839" s="2" t="s">
        <v>115</v>
      </c>
      <c r="M27839" s="2" t="s">
        <v>30</v>
      </c>
      <c r="N27839" s="2" t="s">
        <v>57</v>
      </c>
      <c r="O27839">
        <v>438.68700000000001</v>
      </c>
    </row>
    <row r="27840" spans="9:15" x14ac:dyDescent="0.3">
      <c r="I27840" s="1">
        <v>42272</v>
      </c>
      <c r="J27840" s="2" t="s">
        <v>80</v>
      </c>
      <c r="K27840" s="2" t="s">
        <v>81</v>
      </c>
      <c r="L27840" s="2" t="s">
        <v>132</v>
      </c>
      <c r="M27840" s="2" t="s">
        <v>30</v>
      </c>
      <c r="N27840" s="2" t="s">
        <v>86</v>
      </c>
      <c r="O27840">
        <v>203.41200000000001</v>
      </c>
    </row>
    <row r="27841" spans="9:15" x14ac:dyDescent="0.3">
      <c r="I27841" s="1">
        <v>42272</v>
      </c>
      <c r="J27841" s="2" t="s">
        <v>71</v>
      </c>
      <c r="K27841" s="2" t="s">
        <v>72</v>
      </c>
      <c r="L27841" s="2" t="s">
        <v>89</v>
      </c>
      <c r="M27841" s="2" t="s">
        <v>30</v>
      </c>
      <c r="N27841" s="2" t="s">
        <v>58</v>
      </c>
      <c r="O27841">
        <v>380.03899999999999</v>
      </c>
    </row>
    <row r="27842" spans="9:15" x14ac:dyDescent="0.3">
      <c r="I27842" s="1">
        <v>42272</v>
      </c>
      <c r="J27842" s="2" t="s">
        <v>23</v>
      </c>
      <c r="K27842" s="2" t="s">
        <v>24</v>
      </c>
      <c r="L27842" s="2" t="s">
        <v>89</v>
      </c>
      <c r="M27842" s="2" t="s">
        <v>30</v>
      </c>
      <c r="N27842" s="2" t="s">
        <v>140</v>
      </c>
      <c r="O27842">
        <v>419.916</v>
      </c>
    </row>
    <row r="27843" spans="9:15" x14ac:dyDescent="0.3">
      <c r="I27843" s="1">
        <v>42272</v>
      </c>
      <c r="J27843" s="2" t="s">
        <v>133</v>
      </c>
      <c r="K27843" s="2" t="s">
        <v>59</v>
      </c>
      <c r="L27843" s="2" t="s">
        <v>40</v>
      </c>
      <c r="M27843" s="2" t="s">
        <v>30</v>
      </c>
      <c r="N27843" s="2" t="s">
        <v>64</v>
      </c>
      <c r="O27843">
        <v>243.87899999999999</v>
      </c>
    </row>
    <row r="27844" spans="9:15" x14ac:dyDescent="0.3">
      <c r="I27844" s="1">
        <v>42272</v>
      </c>
      <c r="J27844" s="2" t="s">
        <v>67</v>
      </c>
      <c r="K27844" s="2" t="s">
        <v>68</v>
      </c>
      <c r="L27844" s="2" t="s">
        <v>76</v>
      </c>
      <c r="M27844" s="2" t="s">
        <v>30</v>
      </c>
      <c r="N27844" s="2" t="s">
        <v>82</v>
      </c>
      <c r="O27844">
        <v>401.005</v>
      </c>
    </row>
    <row r="27845" spans="9:15" x14ac:dyDescent="0.3">
      <c r="I27845" s="1">
        <v>42272</v>
      </c>
      <c r="J27845" s="2" t="s">
        <v>32</v>
      </c>
      <c r="K27845" s="2" t="s">
        <v>25</v>
      </c>
      <c r="L27845" s="2" t="s">
        <v>118</v>
      </c>
      <c r="M27845" s="2" t="s">
        <v>41</v>
      </c>
      <c r="N27845" s="2" t="s">
        <v>140</v>
      </c>
      <c r="O27845">
        <v>457.89499999999998</v>
      </c>
    </row>
    <row r="27846" spans="9:15" x14ac:dyDescent="0.3">
      <c r="I27846" s="1">
        <v>42272</v>
      </c>
      <c r="J27846" s="2" t="s">
        <v>32</v>
      </c>
      <c r="K27846" s="2" t="s">
        <v>25</v>
      </c>
      <c r="L27846" s="2" t="s">
        <v>69</v>
      </c>
      <c r="M27846" s="2" t="s">
        <v>30</v>
      </c>
      <c r="N27846" s="2" t="s">
        <v>128</v>
      </c>
      <c r="O27846">
        <v>171.73500000000001</v>
      </c>
    </row>
    <row r="27847" spans="9:15" x14ac:dyDescent="0.3">
      <c r="I27847" s="1">
        <v>42272</v>
      </c>
      <c r="J27847" s="2" t="s">
        <v>32</v>
      </c>
      <c r="K27847" s="2" t="s">
        <v>25</v>
      </c>
      <c r="L27847" s="2" t="s">
        <v>24</v>
      </c>
      <c r="M27847" s="2" t="s">
        <v>30</v>
      </c>
      <c r="N27847" s="2" t="s">
        <v>86</v>
      </c>
      <c r="O27847">
        <v>221.43100000000001</v>
      </c>
    </row>
    <row r="27848" spans="9:15" x14ac:dyDescent="0.3">
      <c r="I27848" s="1">
        <v>42272</v>
      </c>
      <c r="J27848" s="2" t="s">
        <v>142</v>
      </c>
      <c r="K27848" s="2" t="s">
        <v>38</v>
      </c>
      <c r="L27848" s="2" t="s">
        <v>143</v>
      </c>
      <c r="M27848" s="2" t="s">
        <v>41</v>
      </c>
      <c r="N27848" s="2" t="s">
        <v>39</v>
      </c>
      <c r="O27848">
        <v>1023.085</v>
      </c>
    </row>
    <row r="27849" spans="9:15" x14ac:dyDescent="0.3">
      <c r="I27849" s="1">
        <v>42272</v>
      </c>
      <c r="J27849" s="2" t="s">
        <v>50</v>
      </c>
      <c r="K27849" s="2" t="s">
        <v>51</v>
      </c>
      <c r="L27849" s="2" t="s">
        <v>33</v>
      </c>
      <c r="M27849" s="2" t="s">
        <v>30</v>
      </c>
      <c r="N27849" s="2" t="s">
        <v>108</v>
      </c>
      <c r="O27849">
        <v>756.39700000000005</v>
      </c>
    </row>
    <row r="27850" spans="9:15" x14ac:dyDescent="0.3">
      <c r="I27850" s="1">
        <v>42272</v>
      </c>
      <c r="J27850" s="2" t="s">
        <v>150</v>
      </c>
      <c r="K27850" s="2" t="s">
        <v>45</v>
      </c>
      <c r="L27850" s="2" t="s">
        <v>24</v>
      </c>
      <c r="M27850" s="2" t="s">
        <v>41</v>
      </c>
      <c r="N27850" s="2" t="s">
        <v>64</v>
      </c>
      <c r="O27850">
        <v>115.539</v>
      </c>
    </row>
    <row r="27851" spans="9:15" x14ac:dyDescent="0.3">
      <c r="I27851" s="1">
        <v>42272</v>
      </c>
      <c r="J27851" s="2" t="s">
        <v>97</v>
      </c>
      <c r="K27851" s="2" t="s">
        <v>40</v>
      </c>
      <c r="L27851" s="2" t="s">
        <v>68</v>
      </c>
      <c r="M27851" s="2" t="s">
        <v>30</v>
      </c>
      <c r="N27851" s="2" t="s">
        <v>64</v>
      </c>
      <c r="O27851">
        <v>447.06200000000001</v>
      </c>
    </row>
    <row r="27852" spans="9:15" x14ac:dyDescent="0.3">
      <c r="I27852" s="1">
        <v>42272</v>
      </c>
      <c r="J27852" s="2" t="s">
        <v>88</v>
      </c>
      <c r="K27852" s="2" t="s">
        <v>89</v>
      </c>
      <c r="L27852" s="2" t="s">
        <v>90</v>
      </c>
      <c r="M27852" s="2" t="s">
        <v>41</v>
      </c>
      <c r="N27852" s="2" t="s">
        <v>108</v>
      </c>
      <c r="O27852">
        <v>766.23099999999999</v>
      </c>
    </row>
    <row r="27853" spans="9:15" x14ac:dyDescent="0.3">
      <c r="I27853" s="1">
        <v>42272</v>
      </c>
      <c r="J27853" s="2" t="s">
        <v>67</v>
      </c>
      <c r="K27853" s="2" t="s">
        <v>68</v>
      </c>
      <c r="L27853" s="2" t="s">
        <v>40</v>
      </c>
      <c r="M27853" s="2" t="s">
        <v>41</v>
      </c>
      <c r="N27853" s="2" t="s">
        <v>66</v>
      </c>
      <c r="O27853">
        <v>469.00700000000001</v>
      </c>
    </row>
    <row r="27854" spans="9:15" x14ac:dyDescent="0.3">
      <c r="I27854" s="1">
        <v>42272</v>
      </c>
      <c r="J27854" s="2" t="s">
        <v>67</v>
      </c>
      <c r="K27854" s="2" t="s">
        <v>68</v>
      </c>
      <c r="L27854" s="2" t="s">
        <v>81</v>
      </c>
      <c r="M27854" s="2" t="s">
        <v>30</v>
      </c>
      <c r="N27854" s="2" t="s">
        <v>179</v>
      </c>
      <c r="O27854">
        <v>638.68299999999999</v>
      </c>
    </row>
    <row r="27855" spans="9:15" x14ac:dyDescent="0.3">
      <c r="I27855" s="1">
        <v>42272</v>
      </c>
      <c r="J27855" s="2" t="s">
        <v>136</v>
      </c>
      <c r="K27855" s="2" t="s">
        <v>33</v>
      </c>
      <c r="L27855" s="2" t="s">
        <v>44</v>
      </c>
      <c r="M27855" s="2" t="s">
        <v>30</v>
      </c>
      <c r="N27855" s="2" t="s">
        <v>108</v>
      </c>
      <c r="O27855">
        <v>244.23500000000001</v>
      </c>
    </row>
    <row r="27856" spans="9:15" x14ac:dyDescent="0.3">
      <c r="I27856" s="1">
        <v>42272</v>
      </c>
      <c r="J27856" s="2" t="s">
        <v>61</v>
      </c>
      <c r="K27856" s="2" t="s">
        <v>62</v>
      </c>
      <c r="L27856" s="2" t="s">
        <v>54</v>
      </c>
      <c r="M27856" s="2" t="s">
        <v>30</v>
      </c>
      <c r="N27856" s="2" t="s">
        <v>113</v>
      </c>
      <c r="O27856">
        <v>213.107</v>
      </c>
    </row>
    <row r="27857" spans="9:15" x14ac:dyDescent="0.3">
      <c r="I27857" s="1">
        <v>42272</v>
      </c>
      <c r="J27857" s="2" t="s">
        <v>138</v>
      </c>
      <c r="K27857" s="2" t="s">
        <v>132</v>
      </c>
      <c r="L27857" s="2" t="s">
        <v>85</v>
      </c>
      <c r="M27857" s="2" t="s">
        <v>30</v>
      </c>
      <c r="N27857" s="2" t="s">
        <v>64</v>
      </c>
      <c r="O27857">
        <v>193.36699999999999</v>
      </c>
    </row>
    <row r="27858" spans="9:15" x14ac:dyDescent="0.3">
      <c r="I27858" s="1">
        <v>42272</v>
      </c>
      <c r="J27858" s="2" t="s">
        <v>138</v>
      </c>
      <c r="K27858" s="2" t="s">
        <v>132</v>
      </c>
      <c r="L27858" s="2" t="s">
        <v>127</v>
      </c>
      <c r="M27858" s="2" t="s">
        <v>30</v>
      </c>
      <c r="N27858" s="2" t="s">
        <v>170</v>
      </c>
      <c r="O27858">
        <v>689.53800000000001</v>
      </c>
    </row>
    <row r="27859" spans="9:15" x14ac:dyDescent="0.3">
      <c r="I27859" s="1">
        <v>42272</v>
      </c>
      <c r="J27859" s="2" t="s">
        <v>138</v>
      </c>
      <c r="K27859" s="2" t="s">
        <v>132</v>
      </c>
      <c r="L27859" s="2" t="s">
        <v>85</v>
      </c>
      <c r="M27859" s="2" t="s">
        <v>30</v>
      </c>
      <c r="N27859" s="2" t="s">
        <v>64</v>
      </c>
      <c r="O27859">
        <v>195.761</v>
      </c>
    </row>
    <row r="27860" spans="9:15" x14ac:dyDescent="0.3">
      <c r="I27860" s="1">
        <v>42272</v>
      </c>
      <c r="J27860" s="2" t="s">
        <v>109</v>
      </c>
      <c r="K27860" s="2" t="s">
        <v>29</v>
      </c>
      <c r="L27860" s="2" t="s">
        <v>63</v>
      </c>
      <c r="M27860" s="2" t="s">
        <v>30</v>
      </c>
      <c r="N27860" s="2" t="s">
        <v>158</v>
      </c>
      <c r="O27860">
        <v>487.71</v>
      </c>
    </row>
    <row r="27861" spans="9:15" x14ac:dyDescent="0.3">
      <c r="I27861" s="1">
        <v>42272</v>
      </c>
      <c r="J27861" s="2" t="s">
        <v>109</v>
      </c>
      <c r="K27861" s="2" t="s">
        <v>29</v>
      </c>
      <c r="L27861" s="2" t="s">
        <v>63</v>
      </c>
      <c r="M27861" s="2" t="s">
        <v>41</v>
      </c>
      <c r="N27861" s="2" t="s">
        <v>64</v>
      </c>
      <c r="O27861">
        <v>481.17700000000002</v>
      </c>
    </row>
    <row r="27862" spans="9:15" x14ac:dyDescent="0.3">
      <c r="I27862" s="1">
        <v>42272</v>
      </c>
      <c r="J27862" s="2" t="s">
        <v>67</v>
      </c>
      <c r="K27862" s="2" t="s">
        <v>68</v>
      </c>
      <c r="L27862" s="2" t="s">
        <v>63</v>
      </c>
      <c r="M27862" s="2" t="s">
        <v>30</v>
      </c>
      <c r="N27862" s="2" t="s">
        <v>58</v>
      </c>
      <c r="O27862">
        <v>522.92700000000002</v>
      </c>
    </row>
    <row r="27863" spans="9:15" x14ac:dyDescent="0.3">
      <c r="I27863" s="1">
        <v>42272</v>
      </c>
      <c r="J27863" s="2" t="s">
        <v>75</v>
      </c>
      <c r="K27863" s="2" t="s">
        <v>56</v>
      </c>
      <c r="L27863" s="2" t="s">
        <v>87</v>
      </c>
      <c r="M27863" s="2" t="s">
        <v>26</v>
      </c>
      <c r="N27863" s="2" t="s">
        <v>26</v>
      </c>
      <c r="O27863">
        <v>3746.6190000000001</v>
      </c>
    </row>
    <row r="27864" spans="9:15" x14ac:dyDescent="0.3">
      <c r="I27864" s="1">
        <v>42272</v>
      </c>
      <c r="J27864" s="2" t="s">
        <v>43</v>
      </c>
      <c r="K27864" s="2" t="s">
        <v>44</v>
      </c>
      <c r="L27864" s="2" t="s">
        <v>65</v>
      </c>
      <c r="M27864" s="2" t="s">
        <v>26</v>
      </c>
      <c r="N27864" s="2" t="s">
        <v>26</v>
      </c>
      <c r="O27864">
        <v>676.81299999999999</v>
      </c>
    </row>
    <row r="27865" spans="9:15" x14ac:dyDescent="0.3">
      <c r="I27865" s="1">
        <v>42272</v>
      </c>
      <c r="J27865" s="2" t="s">
        <v>104</v>
      </c>
      <c r="K27865" s="2" t="s">
        <v>105</v>
      </c>
      <c r="L27865" s="2" t="s">
        <v>81</v>
      </c>
      <c r="M27865" s="2" t="s">
        <v>30</v>
      </c>
      <c r="N27865" s="2" t="s">
        <v>64</v>
      </c>
      <c r="O27865">
        <v>311.88799999999998</v>
      </c>
    </row>
    <row r="27866" spans="9:15" x14ac:dyDescent="0.3">
      <c r="I27866" s="1">
        <v>42272</v>
      </c>
      <c r="J27866" s="2" t="s">
        <v>91</v>
      </c>
      <c r="K27866" s="2" t="s">
        <v>52</v>
      </c>
      <c r="L27866" s="2" t="s">
        <v>127</v>
      </c>
      <c r="M27866" s="2" t="s">
        <v>41</v>
      </c>
      <c r="N27866" s="2" t="s">
        <v>57</v>
      </c>
      <c r="O27866">
        <v>1063.8679999999999</v>
      </c>
    </row>
    <row r="27867" spans="9:15" x14ac:dyDescent="0.3">
      <c r="I27867" s="1">
        <v>42272</v>
      </c>
      <c r="J27867" s="2" t="s">
        <v>129</v>
      </c>
      <c r="K27867" s="2" t="s">
        <v>130</v>
      </c>
      <c r="L27867" s="2" t="s">
        <v>69</v>
      </c>
      <c r="M27867" s="2" t="s">
        <v>30</v>
      </c>
      <c r="N27867" s="2" t="s">
        <v>126</v>
      </c>
      <c r="O27867">
        <v>420.584</v>
      </c>
    </row>
    <row r="27868" spans="9:15" x14ac:dyDescent="0.3">
      <c r="I27868" s="1">
        <v>42272</v>
      </c>
      <c r="J27868" s="2" t="s">
        <v>152</v>
      </c>
      <c r="K27868" s="2" t="s">
        <v>153</v>
      </c>
      <c r="L27868" s="2" t="s">
        <v>89</v>
      </c>
      <c r="M27868" s="2" t="s">
        <v>30</v>
      </c>
      <c r="N27868" s="2" t="s">
        <v>39</v>
      </c>
      <c r="O27868">
        <v>703.97900000000004</v>
      </c>
    </row>
    <row r="27869" spans="9:15" x14ac:dyDescent="0.3">
      <c r="I27869" s="1">
        <v>42272</v>
      </c>
      <c r="J27869" s="2" t="s">
        <v>34</v>
      </c>
      <c r="K27869" s="2" t="s">
        <v>35</v>
      </c>
      <c r="L27869" s="2" t="s">
        <v>48</v>
      </c>
      <c r="M27869" s="2" t="s">
        <v>41</v>
      </c>
      <c r="N27869" s="2" t="s">
        <v>46</v>
      </c>
      <c r="O27869">
        <v>176.97399999999999</v>
      </c>
    </row>
    <row r="27870" spans="9:15" x14ac:dyDescent="0.3">
      <c r="I27870" s="1">
        <v>42272</v>
      </c>
      <c r="J27870" s="2" t="s">
        <v>75</v>
      </c>
      <c r="K27870" s="2" t="s">
        <v>56</v>
      </c>
      <c r="L27870" s="2" t="s">
        <v>105</v>
      </c>
      <c r="M27870" s="2" t="s">
        <v>30</v>
      </c>
      <c r="N27870" s="2" t="s">
        <v>176</v>
      </c>
      <c r="O27870">
        <v>651.476</v>
      </c>
    </row>
    <row r="27871" spans="9:15" x14ac:dyDescent="0.3">
      <c r="I27871" s="1">
        <v>42272</v>
      </c>
      <c r="J27871" s="2" t="s">
        <v>139</v>
      </c>
      <c r="K27871" s="2" t="s">
        <v>83</v>
      </c>
      <c r="L27871" s="2" t="s">
        <v>36</v>
      </c>
      <c r="M27871" s="2" t="s">
        <v>30</v>
      </c>
      <c r="N27871" s="2" t="s">
        <v>60</v>
      </c>
      <c r="O27871">
        <v>341.18700000000001</v>
      </c>
    </row>
    <row r="27872" spans="9:15" x14ac:dyDescent="0.3">
      <c r="I27872" s="1">
        <v>42272</v>
      </c>
      <c r="J27872" s="2" t="s">
        <v>112</v>
      </c>
      <c r="K27872" s="2" t="s">
        <v>99</v>
      </c>
      <c r="L27872" s="2" t="s">
        <v>161</v>
      </c>
      <c r="M27872" s="2" t="s">
        <v>30</v>
      </c>
      <c r="N27872" s="2" t="s">
        <v>167</v>
      </c>
      <c r="O27872">
        <v>1036.328</v>
      </c>
    </row>
    <row r="27873" spans="9:15" x14ac:dyDescent="0.3">
      <c r="I27873" s="1">
        <v>42272</v>
      </c>
      <c r="J27873" s="2" t="s">
        <v>34</v>
      </c>
      <c r="K27873" s="2" t="s">
        <v>35</v>
      </c>
      <c r="L27873" s="2" t="s">
        <v>127</v>
      </c>
      <c r="M27873" s="2" t="s">
        <v>41</v>
      </c>
      <c r="N27873" s="2" t="s">
        <v>66</v>
      </c>
      <c r="O27873">
        <v>896.65099999999995</v>
      </c>
    </row>
    <row r="27874" spans="9:15" x14ac:dyDescent="0.3">
      <c r="I27874" s="1">
        <v>42272</v>
      </c>
      <c r="J27874" s="2" t="s">
        <v>125</v>
      </c>
      <c r="K27874" s="2" t="s">
        <v>87</v>
      </c>
      <c r="L27874" s="2" t="s">
        <v>76</v>
      </c>
      <c r="M27874" s="2" t="s">
        <v>26</v>
      </c>
      <c r="N27874" s="2" t="s">
        <v>26</v>
      </c>
      <c r="O27874">
        <v>773.30899999999997</v>
      </c>
    </row>
    <row r="27875" spans="9:15" x14ac:dyDescent="0.3">
      <c r="I27875" s="1">
        <v>42272</v>
      </c>
      <c r="J27875" s="2" t="s">
        <v>125</v>
      </c>
      <c r="K27875" s="2" t="s">
        <v>87</v>
      </c>
      <c r="L27875" s="2" t="s">
        <v>76</v>
      </c>
      <c r="M27875" s="2" t="s">
        <v>26</v>
      </c>
      <c r="N27875" s="2" t="s">
        <v>26</v>
      </c>
      <c r="O27875">
        <v>776.60699999999997</v>
      </c>
    </row>
    <row r="27876" spans="9:15" x14ac:dyDescent="0.3">
      <c r="I27876" s="1">
        <v>42272</v>
      </c>
      <c r="J27876" s="2" t="s">
        <v>27</v>
      </c>
      <c r="K27876" s="2" t="s">
        <v>28</v>
      </c>
      <c r="L27876" s="2" t="s">
        <v>29</v>
      </c>
      <c r="M27876" s="2" t="s">
        <v>41</v>
      </c>
      <c r="N27876" s="2" t="s">
        <v>58</v>
      </c>
      <c r="O27876">
        <v>637.26</v>
      </c>
    </row>
    <row r="27877" spans="9:15" x14ac:dyDescent="0.3">
      <c r="I27877" s="1">
        <v>42272</v>
      </c>
      <c r="J27877" s="2" t="s">
        <v>27</v>
      </c>
      <c r="K27877" s="2" t="s">
        <v>28</v>
      </c>
      <c r="L27877" s="2" t="s">
        <v>29</v>
      </c>
      <c r="M27877" s="2" t="s">
        <v>30</v>
      </c>
      <c r="N27877" s="2" t="s">
        <v>140</v>
      </c>
      <c r="O27877">
        <v>621.03800000000001</v>
      </c>
    </row>
    <row r="27878" spans="9:15" x14ac:dyDescent="0.3">
      <c r="I27878" s="1">
        <v>42272</v>
      </c>
      <c r="J27878" s="2" t="s">
        <v>120</v>
      </c>
      <c r="K27878" s="2" t="s">
        <v>121</v>
      </c>
      <c r="L27878" s="2" t="s">
        <v>79</v>
      </c>
      <c r="M27878" s="2" t="s">
        <v>30</v>
      </c>
      <c r="N27878" s="2" t="s">
        <v>60</v>
      </c>
      <c r="O27878">
        <v>1055.174</v>
      </c>
    </row>
    <row r="27879" spans="9:15" x14ac:dyDescent="0.3">
      <c r="I27879" s="1">
        <v>42272</v>
      </c>
      <c r="J27879" s="2" t="s">
        <v>23</v>
      </c>
      <c r="K27879" s="2" t="s">
        <v>24</v>
      </c>
      <c r="L27879" s="2" t="s">
        <v>44</v>
      </c>
      <c r="M27879" s="2" t="s">
        <v>30</v>
      </c>
      <c r="N27879" s="2" t="s">
        <v>86</v>
      </c>
      <c r="O27879">
        <v>493.91</v>
      </c>
    </row>
    <row r="27880" spans="9:15" x14ac:dyDescent="0.3">
      <c r="I27880" s="1">
        <v>42272</v>
      </c>
      <c r="J27880" s="2" t="s">
        <v>23</v>
      </c>
      <c r="K27880" s="2" t="s">
        <v>24</v>
      </c>
      <c r="L27880" s="2" t="s">
        <v>33</v>
      </c>
      <c r="M27880" s="2" t="s">
        <v>30</v>
      </c>
      <c r="N27880" s="2" t="s">
        <v>186</v>
      </c>
      <c r="O27880">
        <v>431.22800000000001</v>
      </c>
    </row>
    <row r="27881" spans="9:15" x14ac:dyDescent="0.3">
      <c r="I27881" s="1">
        <v>42272</v>
      </c>
      <c r="J27881" s="2" t="s">
        <v>23</v>
      </c>
      <c r="K27881" s="2" t="s">
        <v>24</v>
      </c>
      <c r="L27881" s="2" t="s">
        <v>24</v>
      </c>
      <c r="M27881" s="2" t="s">
        <v>41</v>
      </c>
      <c r="N27881" s="2" t="s">
        <v>57</v>
      </c>
      <c r="O27881">
        <v>103.834</v>
      </c>
    </row>
    <row r="27882" spans="9:15" x14ac:dyDescent="0.3">
      <c r="I27882" s="1">
        <v>42272</v>
      </c>
      <c r="J27882" s="2" t="s">
        <v>23</v>
      </c>
      <c r="K27882" s="2" t="s">
        <v>24</v>
      </c>
      <c r="L27882" s="2" t="s">
        <v>54</v>
      </c>
      <c r="M27882" s="2" t="s">
        <v>30</v>
      </c>
      <c r="N27882" s="2" t="s">
        <v>55</v>
      </c>
      <c r="O27882">
        <v>580.45399999999995</v>
      </c>
    </row>
    <row r="27883" spans="9:15" x14ac:dyDescent="0.3">
      <c r="I27883" s="1">
        <v>42272</v>
      </c>
      <c r="J27883" s="2" t="s">
        <v>23</v>
      </c>
      <c r="K27883" s="2" t="s">
        <v>24</v>
      </c>
      <c r="L27883" s="2" t="s">
        <v>54</v>
      </c>
      <c r="M27883" s="2" t="s">
        <v>30</v>
      </c>
      <c r="N27883" s="2" t="s">
        <v>135</v>
      </c>
      <c r="O27883">
        <v>521.74699999999996</v>
      </c>
    </row>
    <row r="27884" spans="9:15" x14ac:dyDescent="0.3">
      <c r="I27884" s="1">
        <v>42272</v>
      </c>
      <c r="J27884" s="2" t="s">
        <v>23</v>
      </c>
      <c r="K27884" s="2" t="s">
        <v>24</v>
      </c>
      <c r="L27884" s="2" t="s">
        <v>44</v>
      </c>
      <c r="M27884" s="2" t="s">
        <v>41</v>
      </c>
      <c r="N27884" s="2" t="s">
        <v>57</v>
      </c>
      <c r="O27884">
        <v>294.78699999999998</v>
      </c>
    </row>
    <row r="27885" spans="9:15" x14ac:dyDescent="0.3">
      <c r="I27885" s="1">
        <v>42272</v>
      </c>
      <c r="J27885" s="2" t="s">
        <v>110</v>
      </c>
      <c r="K27885" s="2" t="s">
        <v>90</v>
      </c>
      <c r="L27885" s="2" t="s">
        <v>68</v>
      </c>
      <c r="M27885" s="2" t="s">
        <v>30</v>
      </c>
      <c r="N27885" s="2" t="s">
        <v>173</v>
      </c>
      <c r="O27885">
        <v>389.28500000000003</v>
      </c>
    </row>
    <row r="27886" spans="9:15" x14ac:dyDescent="0.3">
      <c r="I27886" s="1">
        <v>42272</v>
      </c>
      <c r="J27886" s="2" t="s">
        <v>125</v>
      </c>
      <c r="K27886" s="2" t="s">
        <v>87</v>
      </c>
      <c r="L27886" s="2" t="s">
        <v>56</v>
      </c>
      <c r="M27886" s="2" t="s">
        <v>26</v>
      </c>
      <c r="N27886" s="2" t="s">
        <v>26</v>
      </c>
      <c r="O27886">
        <v>10827.063</v>
      </c>
    </row>
    <row r="27887" spans="9:15" x14ac:dyDescent="0.3">
      <c r="I27887" s="1">
        <v>42272</v>
      </c>
      <c r="J27887" s="2" t="s">
        <v>77</v>
      </c>
      <c r="K27887" s="2" t="s">
        <v>76</v>
      </c>
      <c r="L27887" s="2" t="s">
        <v>90</v>
      </c>
      <c r="M27887" s="2" t="s">
        <v>30</v>
      </c>
      <c r="N27887" s="2" t="s">
        <v>42</v>
      </c>
      <c r="O27887">
        <v>541.625</v>
      </c>
    </row>
    <row r="27888" spans="9:15" x14ac:dyDescent="0.3">
      <c r="I27888" s="1">
        <v>42272</v>
      </c>
      <c r="J27888" s="2" t="s">
        <v>32</v>
      </c>
      <c r="K27888" s="2" t="s">
        <v>25</v>
      </c>
      <c r="L27888" s="2" t="s">
        <v>24</v>
      </c>
      <c r="M27888" s="2" t="s">
        <v>30</v>
      </c>
      <c r="N27888" s="2" t="s">
        <v>64</v>
      </c>
      <c r="O27888">
        <v>315.56799999999998</v>
      </c>
    </row>
    <row r="27889" spans="9:15" x14ac:dyDescent="0.3">
      <c r="I27889" s="1">
        <v>42272</v>
      </c>
      <c r="J27889" s="2" t="s">
        <v>71</v>
      </c>
      <c r="K27889" s="2" t="s">
        <v>72</v>
      </c>
      <c r="L27889" s="2" t="s">
        <v>85</v>
      </c>
      <c r="M27889" s="2" t="s">
        <v>30</v>
      </c>
      <c r="N27889" s="2" t="s">
        <v>42</v>
      </c>
      <c r="O27889">
        <v>399.52100000000002</v>
      </c>
    </row>
    <row r="27890" spans="9:15" x14ac:dyDescent="0.3">
      <c r="I27890" s="1">
        <v>42272</v>
      </c>
      <c r="J27890" s="2" t="s">
        <v>53</v>
      </c>
      <c r="K27890" s="2" t="s">
        <v>54</v>
      </c>
      <c r="L27890" s="2" t="s">
        <v>35</v>
      </c>
      <c r="M27890" s="2" t="s">
        <v>30</v>
      </c>
      <c r="N27890" s="2" t="s">
        <v>60</v>
      </c>
      <c r="O27890">
        <v>383.834</v>
      </c>
    </row>
    <row r="27891" spans="9:15" x14ac:dyDescent="0.3">
      <c r="I27891" s="1">
        <v>42272</v>
      </c>
      <c r="J27891" s="2" t="s">
        <v>80</v>
      </c>
      <c r="K27891" s="2" t="s">
        <v>81</v>
      </c>
      <c r="L27891" s="2" t="s">
        <v>85</v>
      </c>
      <c r="M27891" s="2" t="s">
        <v>30</v>
      </c>
      <c r="N27891" s="2" t="s">
        <v>64</v>
      </c>
      <c r="O27891">
        <v>371.09300000000002</v>
      </c>
    </row>
    <row r="27892" spans="9:15" x14ac:dyDescent="0.3">
      <c r="I27892" s="1">
        <v>42272</v>
      </c>
      <c r="J27892" s="2" t="s">
        <v>131</v>
      </c>
      <c r="K27892" s="2" t="s">
        <v>118</v>
      </c>
      <c r="L27892" s="2" t="s">
        <v>63</v>
      </c>
      <c r="M27892" s="2" t="s">
        <v>30</v>
      </c>
      <c r="N27892" s="2" t="s">
        <v>46</v>
      </c>
      <c r="O27892">
        <v>564.66899999999998</v>
      </c>
    </row>
    <row r="27893" spans="9:15" x14ac:dyDescent="0.3">
      <c r="I27893" s="1">
        <v>42272</v>
      </c>
      <c r="J27893" s="2" t="s">
        <v>61</v>
      </c>
      <c r="K27893" s="2" t="s">
        <v>62</v>
      </c>
      <c r="L27893" s="2" t="s">
        <v>28</v>
      </c>
      <c r="M27893" s="2" t="s">
        <v>30</v>
      </c>
      <c r="N27893" s="2" t="s">
        <v>108</v>
      </c>
      <c r="O27893">
        <v>358.42700000000002</v>
      </c>
    </row>
    <row r="27894" spans="9:15" x14ac:dyDescent="0.3">
      <c r="I27894" s="1">
        <v>42272</v>
      </c>
      <c r="J27894" s="2" t="s">
        <v>53</v>
      </c>
      <c r="K27894" s="2" t="s">
        <v>54</v>
      </c>
      <c r="L27894" s="2" t="s">
        <v>44</v>
      </c>
      <c r="M27894" s="2" t="s">
        <v>30</v>
      </c>
      <c r="N27894" s="2" t="s">
        <v>113</v>
      </c>
      <c r="O27894">
        <v>350.18799999999999</v>
      </c>
    </row>
    <row r="27895" spans="9:15" x14ac:dyDescent="0.3">
      <c r="I27895" s="1">
        <v>42272</v>
      </c>
      <c r="J27895" s="2" t="s">
        <v>78</v>
      </c>
      <c r="K27895" s="2" t="s">
        <v>79</v>
      </c>
      <c r="L27895" s="2" t="s">
        <v>89</v>
      </c>
      <c r="M27895" s="2" t="s">
        <v>26</v>
      </c>
      <c r="N27895" s="2" t="s">
        <v>26</v>
      </c>
      <c r="O27895">
        <v>600.81399999999996</v>
      </c>
    </row>
    <row r="27896" spans="9:15" x14ac:dyDescent="0.3">
      <c r="I27896" s="1">
        <v>42272</v>
      </c>
      <c r="J27896" s="2" t="s">
        <v>78</v>
      </c>
      <c r="K27896" s="2" t="s">
        <v>79</v>
      </c>
      <c r="L27896" s="2" t="s">
        <v>89</v>
      </c>
      <c r="M27896" s="2" t="s">
        <v>26</v>
      </c>
      <c r="N27896" s="2" t="s">
        <v>26</v>
      </c>
      <c r="O27896">
        <v>603.28</v>
      </c>
    </row>
    <row r="27897" spans="9:15" x14ac:dyDescent="0.3">
      <c r="I27897" s="1">
        <v>42272</v>
      </c>
      <c r="J27897" s="2" t="s">
        <v>97</v>
      </c>
      <c r="K27897" s="2" t="s">
        <v>40</v>
      </c>
      <c r="L27897" s="2" t="s">
        <v>127</v>
      </c>
      <c r="M27897" s="2" t="s">
        <v>30</v>
      </c>
      <c r="N27897" s="2" t="s">
        <v>119</v>
      </c>
      <c r="O27897">
        <v>584.50900000000001</v>
      </c>
    </row>
    <row r="27898" spans="9:15" x14ac:dyDescent="0.3">
      <c r="I27898" s="1">
        <v>42272</v>
      </c>
      <c r="J27898" s="2" t="s">
        <v>77</v>
      </c>
      <c r="K27898" s="2" t="s">
        <v>76</v>
      </c>
      <c r="L27898" s="2" t="s">
        <v>40</v>
      </c>
      <c r="M27898" s="2" t="s">
        <v>30</v>
      </c>
      <c r="N27898" s="2" t="s">
        <v>108</v>
      </c>
      <c r="O27898">
        <v>141.91900000000001</v>
      </c>
    </row>
    <row r="27899" spans="9:15" x14ac:dyDescent="0.3">
      <c r="I27899" s="1">
        <v>42272</v>
      </c>
      <c r="J27899" s="2" t="s">
        <v>88</v>
      </c>
      <c r="K27899" s="2" t="s">
        <v>89</v>
      </c>
      <c r="L27899" s="2" t="s">
        <v>65</v>
      </c>
      <c r="M27899" s="2" t="s">
        <v>26</v>
      </c>
      <c r="N27899" s="2" t="s">
        <v>26</v>
      </c>
      <c r="O27899">
        <v>1244.24</v>
      </c>
    </row>
    <row r="27900" spans="9:15" x14ac:dyDescent="0.3">
      <c r="I27900" s="1">
        <v>42272</v>
      </c>
      <c r="J27900" s="2" t="s">
        <v>88</v>
      </c>
      <c r="K27900" s="2" t="s">
        <v>89</v>
      </c>
      <c r="L27900" s="2" t="s">
        <v>65</v>
      </c>
      <c r="M27900" s="2" t="s">
        <v>26</v>
      </c>
      <c r="N27900" s="2" t="s">
        <v>26</v>
      </c>
      <c r="O27900">
        <v>1245.3340000000001</v>
      </c>
    </row>
    <row r="27901" spans="9:15" x14ac:dyDescent="0.3">
      <c r="I27901" s="1">
        <v>42272</v>
      </c>
      <c r="J27901" s="2" t="s">
        <v>110</v>
      </c>
      <c r="K27901" s="2" t="s">
        <v>90</v>
      </c>
      <c r="L27901" s="2" t="s">
        <v>89</v>
      </c>
      <c r="M27901" s="2" t="s">
        <v>41</v>
      </c>
      <c r="N27901" s="2" t="s">
        <v>108</v>
      </c>
      <c r="O27901">
        <v>550.71</v>
      </c>
    </row>
    <row r="27902" spans="9:15" x14ac:dyDescent="0.3">
      <c r="I27902" s="1">
        <v>42272</v>
      </c>
      <c r="J27902" s="2" t="s">
        <v>110</v>
      </c>
      <c r="K27902" s="2" t="s">
        <v>90</v>
      </c>
      <c r="L27902" s="2" t="s">
        <v>76</v>
      </c>
      <c r="M27902" s="2" t="s">
        <v>30</v>
      </c>
      <c r="N27902" s="2" t="s">
        <v>42</v>
      </c>
      <c r="O27902">
        <v>505.55099999999999</v>
      </c>
    </row>
    <row r="27903" spans="9:15" x14ac:dyDescent="0.3">
      <c r="I27903" s="1">
        <v>42272</v>
      </c>
      <c r="J27903" s="2" t="s">
        <v>97</v>
      </c>
      <c r="K27903" s="2" t="s">
        <v>40</v>
      </c>
      <c r="L27903" s="2" t="s">
        <v>38</v>
      </c>
      <c r="M27903" s="2" t="s">
        <v>41</v>
      </c>
      <c r="N27903" s="2" t="s">
        <v>66</v>
      </c>
      <c r="O27903">
        <v>918.77499999999998</v>
      </c>
    </row>
    <row r="27904" spans="9:15" x14ac:dyDescent="0.3">
      <c r="I27904" s="1">
        <v>42272</v>
      </c>
      <c r="J27904" s="2" t="s">
        <v>97</v>
      </c>
      <c r="K27904" s="2" t="s">
        <v>40</v>
      </c>
      <c r="L27904" s="2" t="s">
        <v>38</v>
      </c>
      <c r="M27904" s="2" t="s">
        <v>30</v>
      </c>
      <c r="N27904" s="2" t="s">
        <v>108</v>
      </c>
      <c r="O27904">
        <v>851.351</v>
      </c>
    </row>
    <row r="27905" spans="9:15" x14ac:dyDescent="0.3">
      <c r="I27905" s="1">
        <v>42272</v>
      </c>
      <c r="J27905" s="2" t="s">
        <v>97</v>
      </c>
      <c r="K27905" s="2" t="s">
        <v>40</v>
      </c>
      <c r="L27905" s="2" t="s">
        <v>38</v>
      </c>
      <c r="M27905" s="2" t="s">
        <v>30</v>
      </c>
      <c r="N27905" s="2" t="s">
        <v>108</v>
      </c>
      <c r="O27905">
        <v>849.43</v>
      </c>
    </row>
    <row r="27906" spans="9:15" x14ac:dyDescent="0.3">
      <c r="I27906" s="1">
        <v>42272</v>
      </c>
      <c r="J27906" s="2" t="s">
        <v>145</v>
      </c>
      <c r="K27906" s="2" t="s">
        <v>146</v>
      </c>
      <c r="L27906" s="2" t="s">
        <v>124</v>
      </c>
      <c r="M27906" s="2" t="s">
        <v>30</v>
      </c>
      <c r="N27906" s="2" t="s">
        <v>60</v>
      </c>
      <c r="O27906">
        <v>331.44099999999997</v>
      </c>
    </row>
    <row r="27907" spans="9:15" x14ac:dyDescent="0.3">
      <c r="I27907" s="1">
        <v>42272</v>
      </c>
      <c r="J27907" s="2" t="s">
        <v>133</v>
      </c>
      <c r="K27907" s="2" t="s">
        <v>59</v>
      </c>
      <c r="L27907" s="2" t="s">
        <v>29</v>
      </c>
      <c r="M27907" s="2" t="s">
        <v>41</v>
      </c>
      <c r="N27907" s="2" t="s">
        <v>49</v>
      </c>
      <c r="O27907">
        <v>436.13600000000002</v>
      </c>
    </row>
    <row r="27908" spans="9:15" x14ac:dyDescent="0.3">
      <c r="I27908" s="1">
        <v>42272</v>
      </c>
      <c r="J27908" s="2" t="s">
        <v>188</v>
      </c>
      <c r="K27908" s="2" t="s">
        <v>189</v>
      </c>
      <c r="L27908" s="2" t="s">
        <v>132</v>
      </c>
      <c r="M27908" s="2" t="s">
        <v>30</v>
      </c>
      <c r="N27908" s="2" t="s">
        <v>64</v>
      </c>
      <c r="O27908">
        <v>395.036</v>
      </c>
    </row>
    <row r="27909" spans="9:15" x14ac:dyDescent="0.3">
      <c r="I27909" s="1">
        <v>42272</v>
      </c>
      <c r="J27909" s="2" t="s">
        <v>61</v>
      </c>
      <c r="K27909" s="2" t="s">
        <v>62</v>
      </c>
      <c r="L27909" s="2" t="s">
        <v>36</v>
      </c>
      <c r="M27909" s="2" t="s">
        <v>30</v>
      </c>
      <c r="N27909" s="2" t="s">
        <v>60</v>
      </c>
      <c r="O27909">
        <v>980.99300000000005</v>
      </c>
    </row>
    <row r="27910" spans="9:15" x14ac:dyDescent="0.3">
      <c r="I27910" s="1">
        <v>42272</v>
      </c>
      <c r="J27910" s="2" t="s">
        <v>67</v>
      </c>
      <c r="K27910" s="2" t="s">
        <v>68</v>
      </c>
      <c r="L27910" s="2" t="s">
        <v>89</v>
      </c>
      <c r="M27910" s="2" t="s">
        <v>41</v>
      </c>
      <c r="N27910" s="2" t="s">
        <v>149</v>
      </c>
      <c r="O27910">
        <v>720.60699999999997</v>
      </c>
    </row>
    <row r="27911" spans="9:15" x14ac:dyDescent="0.3">
      <c r="I27911" s="1">
        <v>42272</v>
      </c>
      <c r="J27911" s="2" t="s">
        <v>80</v>
      </c>
      <c r="K27911" s="2" t="s">
        <v>81</v>
      </c>
      <c r="L27911" s="2" t="s">
        <v>132</v>
      </c>
      <c r="M27911" s="2" t="s">
        <v>30</v>
      </c>
      <c r="N27911" s="2" t="s">
        <v>46</v>
      </c>
      <c r="O27911">
        <v>212.499</v>
      </c>
    </row>
    <row r="27912" spans="9:15" x14ac:dyDescent="0.3">
      <c r="I27912" s="1">
        <v>42272</v>
      </c>
      <c r="J27912" s="2" t="s">
        <v>23</v>
      </c>
      <c r="K27912" s="2" t="s">
        <v>24</v>
      </c>
      <c r="L27912" s="2" t="s">
        <v>33</v>
      </c>
      <c r="M27912" s="2" t="s">
        <v>30</v>
      </c>
      <c r="N27912" s="2" t="s">
        <v>151</v>
      </c>
      <c r="O27912">
        <v>495.87900000000002</v>
      </c>
    </row>
    <row r="27913" spans="9:15" x14ac:dyDescent="0.3">
      <c r="I27913" s="1">
        <v>42272</v>
      </c>
      <c r="J27913" s="2" t="s">
        <v>120</v>
      </c>
      <c r="K27913" s="2" t="s">
        <v>121</v>
      </c>
      <c r="L27913" s="2" t="s">
        <v>62</v>
      </c>
      <c r="M27913" s="2" t="s">
        <v>30</v>
      </c>
      <c r="N27913" s="2" t="s">
        <v>66</v>
      </c>
      <c r="O27913">
        <v>924.3</v>
      </c>
    </row>
    <row r="27914" spans="9:15" x14ac:dyDescent="0.3">
      <c r="I27914" s="1">
        <v>42272</v>
      </c>
      <c r="J27914" s="2" t="s">
        <v>110</v>
      </c>
      <c r="K27914" s="2" t="s">
        <v>90</v>
      </c>
      <c r="L27914" s="2" t="s">
        <v>85</v>
      </c>
      <c r="M27914" s="2" t="s">
        <v>30</v>
      </c>
      <c r="N27914" s="2" t="s">
        <v>64</v>
      </c>
      <c r="O27914">
        <v>228.23599999999999</v>
      </c>
    </row>
    <row r="27915" spans="9:15" x14ac:dyDescent="0.3">
      <c r="I27915" s="1">
        <v>42272</v>
      </c>
      <c r="J27915" s="2" t="s">
        <v>155</v>
      </c>
      <c r="K27915" s="2" t="s">
        <v>156</v>
      </c>
      <c r="L27915" s="2" t="s">
        <v>76</v>
      </c>
      <c r="M27915" s="2" t="s">
        <v>30</v>
      </c>
      <c r="N27915" s="2" t="s">
        <v>57</v>
      </c>
      <c r="O27915">
        <v>838.46</v>
      </c>
    </row>
    <row r="27916" spans="9:15" x14ac:dyDescent="0.3">
      <c r="I27916" s="1">
        <v>42272</v>
      </c>
      <c r="J27916" s="2" t="s">
        <v>80</v>
      </c>
      <c r="K27916" s="2" t="s">
        <v>81</v>
      </c>
      <c r="L27916" s="2" t="s">
        <v>40</v>
      </c>
      <c r="M27916" s="2" t="s">
        <v>30</v>
      </c>
      <c r="N27916" s="2" t="s">
        <v>39</v>
      </c>
      <c r="O27916">
        <v>360.48500000000001</v>
      </c>
    </row>
    <row r="27917" spans="9:15" x14ac:dyDescent="0.3">
      <c r="I27917" s="1">
        <v>42272</v>
      </c>
      <c r="J27917" s="2" t="s">
        <v>111</v>
      </c>
      <c r="K27917" s="2" t="s">
        <v>65</v>
      </c>
      <c r="L27917" s="2" t="s">
        <v>29</v>
      </c>
      <c r="M27917" s="2" t="s">
        <v>30</v>
      </c>
      <c r="N27917" s="2" t="s">
        <v>70</v>
      </c>
      <c r="O27917">
        <v>508.75</v>
      </c>
    </row>
    <row r="27918" spans="9:15" x14ac:dyDescent="0.3">
      <c r="I27918" s="1">
        <v>42272</v>
      </c>
      <c r="J27918" s="2" t="s">
        <v>111</v>
      </c>
      <c r="K27918" s="2" t="s">
        <v>65</v>
      </c>
      <c r="L27918" s="2" t="s">
        <v>63</v>
      </c>
      <c r="M27918" s="2" t="s">
        <v>41</v>
      </c>
      <c r="N27918" s="2" t="s">
        <v>42</v>
      </c>
      <c r="O27918">
        <v>634.57399999999996</v>
      </c>
    </row>
    <row r="27919" spans="9:15" x14ac:dyDescent="0.3">
      <c r="I27919" s="1">
        <v>42272</v>
      </c>
      <c r="J27919" s="2" t="s">
        <v>114</v>
      </c>
      <c r="K27919" s="2" t="s">
        <v>115</v>
      </c>
      <c r="L27919" s="2" t="s">
        <v>107</v>
      </c>
      <c r="M27919" s="2" t="s">
        <v>26</v>
      </c>
      <c r="N27919" s="2" t="s">
        <v>26</v>
      </c>
      <c r="O27919">
        <v>208.42599999999999</v>
      </c>
    </row>
    <row r="27920" spans="9:15" x14ac:dyDescent="0.3">
      <c r="I27920" s="1">
        <v>42272</v>
      </c>
      <c r="J27920" s="2" t="s">
        <v>23</v>
      </c>
      <c r="K27920" s="2" t="s">
        <v>24</v>
      </c>
      <c r="L27920" s="2" t="s">
        <v>79</v>
      </c>
      <c r="M27920" s="2" t="s">
        <v>30</v>
      </c>
      <c r="N27920" s="2" t="s">
        <v>140</v>
      </c>
      <c r="O27920">
        <v>779.39300000000003</v>
      </c>
    </row>
    <row r="27921" spans="9:15" x14ac:dyDescent="0.3">
      <c r="I27921" s="1">
        <v>42272</v>
      </c>
      <c r="J27921" s="2" t="s">
        <v>109</v>
      </c>
      <c r="K27921" s="2" t="s">
        <v>29</v>
      </c>
      <c r="L27921" s="2" t="s">
        <v>63</v>
      </c>
      <c r="M27921" s="2" t="s">
        <v>41</v>
      </c>
      <c r="N27921" s="2" t="s">
        <v>49</v>
      </c>
      <c r="O27921">
        <v>510.03300000000002</v>
      </c>
    </row>
    <row r="27922" spans="9:15" x14ac:dyDescent="0.3">
      <c r="I27922" s="1">
        <v>42272</v>
      </c>
      <c r="J27922" s="2" t="s">
        <v>43</v>
      </c>
      <c r="K27922" s="2" t="s">
        <v>44</v>
      </c>
      <c r="L27922" s="2" t="s">
        <v>29</v>
      </c>
      <c r="M27922" s="2" t="s">
        <v>30</v>
      </c>
      <c r="N27922" s="2" t="s">
        <v>64</v>
      </c>
      <c r="O27922">
        <v>479.37299999999999</v>
      </c>
    </row>
    <row r="27923" spans="9:15" x14ac:dyDescent="0.3">
      <c r="I27923" s="1">
        <v>42272</v>
      </c>
      <c r="J27923" s="2" t="s">
        <v>109</v>
      </c>
      <c r="K27923" s="2" t="s">
        <v>29</v>
      </c>
      <c r="L27923" s="2" t="s">
        <v>28</v>
      </c>
      <c r="M27923" s="2" t="s">
        <v>30</v>
      </c>
      <c r="N27923" s="2" t="s">
        <v>140</v>
      </c>
      <c r="O27923">
        <v>793.27300000000002</v>
      </c>
    </row>
    <row r="27924" spans="9:15" x14ac:dyDescent="0.3">
      <c r="I27924" s="1">
        <v>42272</v>
      </c>
      <c r="J27924" s="2" t="s">
        <v>109</v>
      </c>
      <c r="K27924" s="2" t="s">
        <v>29</v>
      </c>
      <c r="L27924" s="2" t="s">
        <v>28</v>
      </c>
      <c r="M27924" s="2" t="s">
        <v>30</v>
      </c>
      <c r="N27924" s="2" t="s">
        <v>57</v>
      </c>
      <c r="O27924">
        <v>786.46400000000006</v>
      </c>
    </row>
    <row r="27925" spans="9:15" x14ac:dyDescent="0.3">
      <c r="I27925" s="1">
        <v>42272</v>
      </c>
      <c r="J27925" s="2" t="s">
        <v>109</v>
      </c>
      <c r="K27925" s="2" t="s">
        <v>29</v>
      </c>
      <c r="L27925" s="2" t="s">
        <v>28</v>
      </c>
      <c r="M27925" s="2" t="s">
        <v>41</v>
      </c>
      <c r="N27925" s="2" t="s">
        <v>58</v>
      </c>
      <c r="O27925">
        <v>779.20699999999999</v>
      </c>
    </row>
    <row r="27926" spans="9:15" x14ac:dyDescent="0.3">
      <c r="I27926" s="1">
        <v>42272</v>
      </c>
      <c r="J27926" s="2" t="s">
        <v>43</v>
      </c>
      <c r="K27926" s="2" t="s">
        <v>44</v>
      </c>
      <c r="L27926" s="2" t="s">
        <v>65</v>
      </c>
      <c r="M27926" s="2" t="s">
        <v>30</v>
      </c>
      <c r="N27926" s="2" t="s">
        <v>151</v>
      </c>
      <c r="O27926">
        <v>305.40699999999998</v>
      </c>
    </row>
    <row r="27927" spans="9:15" x14ac:dyDescent="0.3">
      <c r="I27927" s="1">
        <v>42273</v>
      </c>
      <c r="J27927" s="2" t="s">
        <v>37</v>
      </c>
      <c r="K27927" s="2" t="s">
        <v>36</v>
      </c>
      <c r="L27927" s="2" t="s">
        <v>38</v>
      </c>
      <c r="M27927" s="2" t="s">
        <v>30</v>
      </c>
      <c r="N27927" s="2" t="s">
        <v>39</v>
      </c>
      <c r="O27927">
        <v>264.21699999999998</v>
      </c>
    </row>
    <row r="27928" spans="9:15" x14ac:dyDescent="0.3">
      <c r="I27928" s="1">
        <v>42273</v>
      </c>
      <c r="J27928" s="2" t="s">
        <v>142</v>
      </c>
      <c r="K27928" s="2" t="s">
        <v>38</v>
      </c>
      <c r="L27928" s="2" t="s">
        <v>36</v>
      </c>
      <c r="M27928" s="2" t="s">
        <v>30</v>
      </c>
      <c r="N27928" s="2" t="s">
        <v>39</v>
      </c>
      <c r="O27928">
        <v>240.87899999999999</v>
      </c>
    </row>
    <row r="27929" spans="9:15" x14ac:dyDescent="0.3">
      <c r="I27929" s="1">
        <v>42273</v>
      </c>
      <c r="J27929" s="2" t="s">
        <v>50</v>
      </c>
      <c r="K27929" s="2" t="s">
        <v>51</v>
      </c>
      <c r="L27929" s="2" t="s">
        <v>52</v>
      </c>
      <c r="M27929" s="2" t="s">
        <v>30</v>
      </c>
      <c r="N27929" s="2" t="s">
        <v>42</v>
      </c>
      <c r="O27929">
        <v>656.678</v>
      </c>
    </row>
    <row r="27930" spans="9:15" x14ac:dyDescent="0.3">
      <c r="I27930" s="1">
        <v>42273</v>
      </c>
      <c r="J27930" s="2" t="s">
        <v>23</v>
      </c>
      <c r="K27930" s="2" t="s">
        <v>24</v>
      </c>
      <c r="L27930" s="2" t="s">
        <v>89</v>
      </c>
      <c r="M27930" s="2" t="s">
        <v>30</v>
      </c>
      <c r="N27930" s="2" t="s">
        <v>140</v>
      </c>
      <c r="O27930">
        <v>411.88</v>
      </c>
    </row>
    <row r="27931" spans="9:15" x14ac:dyDescent="0.3">
      <c r="I27931" s="1">
        <v>42273</v>
      </c>
      <c r="J27931" s="2" t="s">
        <v>110</v>
      </c>
      <c r="K27931" s="2" t="s">
        <v>90</v>
      </c>
      <c r="L27931" s="2" t="s">
        <v>68</v>
      </c>
      <c r="M27931" s="2" t="s">
        <v>30</v>
      </c>
      <c r="N27931" s="2" t="s">
        <v>64</v>
      </c>
      <c r="O27931">
        <v>257.15199999999999</v>
      </c>
    </row>
    <row r="27932" spans="9:15" x14ac:dyDescent="0.3">
      <c r="I27932" s="1">
        <v>42273</v>
      </c>
      <c r="J27932" s="2" t="s">
        <v>53</v>
      </c>
      <c r="K27932" s="2" t="s">
        <v>54</v>
      </c>
      <c r="L27932" s="2" t="s">
        <v>24</v>
      </c>
      <c r="M27932" s="2" t="s">
        <v>41</v>
      </c>
      <c r="N27932" s="2" t="s">
        <v>55</v>
      </c>
      <c r="O27932">
        <v>369.786</v>
      </c>
    </row>
    <row r="27933" spans="9:15" x14ac:dyDescent="0.3">
      <c r="I27933" s="1">
        <v>42273</v>
      </c>
      <c r="J27933" s="2" t="s">
        <v>136</v>
      </c>
      <c r="K27933" s="2" t="s">
        <v>33</v>
      </c>
      <c r="L27933" s="2" t="s">
        <v>45</v>
      </c>
      <c r="M27933" s="2" t="s">
        <v>30</v>
      </c>
      <c r="N27933" s="2" t="s">
        <v>128</v>
      </c>
      <c r="O27933">
        <v>455.77100000000002</v>
      </c>
    </row>
    <row r="27934" spans="9:15" x14ac:dyDescent="0.3">
      <c r="I27934" s="1">
        <v>42273</v>
      </c>
      <c r="J27934" s="2" t="s">
        <v>27</v>
      </c>
      <c r="K27934" s="2" t="s">
        <v>28</v>
      </c>
      <c r="L27934" s="2" t="s">
        <v>121</v>
      </c>
      <c r="M27934" s="2" t="s">
        <v>30</v>
      </c>
      <c r="N27934" s="2" t="s">
        <v>86</v>
      </c>
      <c r="O27934">
        <v>351.70600000000002</v>
      </c>
    </row>
    <row r="27935" spans="9:15" x14ac:dyDescent="0.3">
      <c r="I27935" s="1">
        <v>42273</v>
      </c>
      <c r="J27935" s="2" t="s">
        <v>34</v>
      </c>
      <c r="K27935" s="2" t="s">
        <v>35</v>
      </c>
      <c r="L27935" s="2" t="s">
        <v>29</v>
      </c>
      <c r="M27935" s="2" t="s">
        <v>30</v>
      </c>
      <c r="N27935" s="2" t="s">
        <v>58</v>
      </c>
      <c r="O27935">
        <v>423.80500000000001</v>
      </c>
    </row>
    <row r="27936" spans="9:15" x14ac:dyDescent="0.3">
      <c r="I27936" s="1">
        <v>42273</v>
      </c>
      <c r="J27936" s="2" t="s">
        <v>97</v>
      </c>
      <c r="K27936" s="2" t="s">
        <v>40</v>
      </c>
      <c r="L27936" s="2" t="s">
        <v>81</v>
      </c>
      <c r="M27936" s="2" t="s">
        <v>30</v>
      </c>
      <c r="N27936" s="2" t="s">
        <v>39</v>
      </c>
      <c r="O27936">
        <v>306.74400000000003</v>
      </c>
    </row>
    <row r="27937" spans="9:15" x14ac:dyDescent="0.3">
      <c r="I27937" s="1">
        <v>42273</v>
      </c>
      <c r="J27937" s="2" t="s">
        <v>134</v>
      </c>
      <c r="K27937" s="2" t="s">
        <v>63</v>
      </c>
      <c r="L27937" s="2" t="s">
        <v>68</v>
      </c>
      <c r="M27937" s="2" t="s">
        <v>30</v>
      </c>
      <c r="N27937" s="2" t="s">
        <v>58</v>
      </c>
      <c r="O27937">
        <v>714.92</v>
      </c>
    </row>
    <row r="27938" spans="9:15" x14ac:dyDescent="0.3">
      <c r="I27938" s="1">
        <v>42273</v>
      </c>
      <c r="J27938" s="2" t="s">
        <v>27</v>
      </c>
      <c r="K27938" s="2" t="s">
        <v>28</v>
      </c>
      <c r="L27938" s="2" t="s">
        <v>33</v>
      </c>
      <c r="M27938" s="2" t="s">
        <v>30</v>
      </c>
      <c r="N27938" s="2" t="s">
        <v>108</v>
      </c>
      <c r="O27938">
        <v>477.80099999999999</v>
      </c>
    </row>
    <row r="27939" spans="9:15" x14ac:dyDescent="0.3">
      <c r="I27939" s="1">
        <v>42273</v>
      </c>
      <c r="J27939" s="2" t="s">
        <v>150</v>
      </c>
      <c r="K27939" s="2" t="s">
        <v>45</v>
      </c>
      <c r="L27939" s="2" t="s">
        <v>33</v>
      </c>
      <c r="M27939" s="2" t="s">
        <v>30</v>
      </c>
      <c r="N27939" s="2" t="s">
        <v>162</v>
      </c>
      <c r="O27939">
        <v>280.57100000000003</v>
      </c>
    </row>
    <row r="27940" spans="9:15" x14ac:dyDescent="0.3">
      <c r="I27940" s="1">
        <v>42273</v>
      </c>
      <c r="J27940" s="2" t="s">
        <v>111</v>
      </c>
      <c r="K27940" s="2" t="s">
        <v>65</v>
      </c>
      <c r="L27940" s="2" t="s">
        <v>38</v>
      </c>
      <c r="M27940" s="2" t="s">
        <v>26</v>
      </c>
      <c r="N27940" s="2" t="s">
        <v>26</v>
      </c>
      <c r="O27940">
        <v>341.04899999999998</v>
      </c>
    </row>
    <row r="27941" spans="9:15" x14ac:dyDescent="0.3">
      <c r="I27941" s="1">
        <v>42273</v>
      </c>
      <c r="J27941" s="2" t="s">
        <v>111</v>
      </c>
      <c r="K27941" s="2" t="s">
        <v>65</v>
      </c>
      <c r="L27941" s="2" t="s">
        <v>38</v>
      </c>
      <c r="M27941" s="2" t="s">
        <v>26</v>
      </c>
      <c r="N27941" s="2" t="s">
        <v>26</v>
      </c>
      <c r="O27941">
        <v>307.83499999999998</v>
      </c>
    </row>
    <row r="27942" spans="9:15" x14ac:dyDescent="0.3">
      <c r="I27942" s="1">
        <v>42273</v>
      </c>
      <c r="J27942" s="2" t="s">
        <v>120</v>
      </c>
      <c r="K27942" s="2" t="s">
        <v>121</v>
      </c>
      <c r="L27942" s="2" t="s">
        <v>54</v>
      </c>
      <c r="M27942" s="2" t="s">
        <v>30</v>
      </c>
      <c r="N27942" s="2" t="s">
        <v>64</v>
      </c>
      <c r="O27942">
        <v>555.70299999999997</v>
      </c>
    </row>
    <row r="27943" spans="9:15" x14ac:dyDescent="0.3">
      <c r="I27943" s="1">
        <v>42273</v>
      </c>
      <c r="J27943" s="2" t="s">
        <v>61</v>
      </c>
      <c r="K27943" s="2" t="s">
        <v>62</v>
      </c>
      <c r="L27943" s="2" t="s">
        <v>65</v>
      </c>
      <c r="M27943" s="2" t="s">
        <v>26</v>
      </c>
      <c r="N27943" s="2" t="s">
        <v>26</v>
      </c>
      <c r="O27943">
        <v>991.23599999999999</v>
      </c>
    </row>
    <row r="27944" spans="9:15" x14ac:dyDescent="0.3">
      <c r="I27944" s="1">
        <v>42273</v>
      </c>
      <c r="J27944" s="2" t="s">
        <v>61</v>
      </c>
      <c r="K27944" s="2" t="s">
        <v>62</v>
      </c>
      <c r="L27944" s="2" t="s">
        <v>65</v>
      </c>
      <c r="M27944" s="2" t="s">
        <v>26</v>
      </c>
      <c r="N27944" s="2" t="s">
        <v>26</v>
      </c>
      <c r="O27944">
        <v>994.27800000000002</v>
      </c>
    </row>
    <row r="27945" spans="9:15" x14ac:dyDescent="0.3">
      <c r="I27945" s="1">
        <v>42273</v>
      </c>
      <c r="J27945" s="2" t="s">
        <v>53</v>
      </c>
      <c r="K27945" s="2" t="s">
        <v>54</v>
      </c>
      <c r="L27945" s="2" t="s">
        <v>121</v>
      </c>
      <c r="M27945" s="2" t="s">
        <v>30</v>
      </c>
      <c r="N27945" s="2" t="s">
        <v>64</v>
      </c>
      <c r="O27945">
        <v>461.25700000000001</v>
      </c>
    </row>
    <row r="27946" spans="9:15" x14ac:dyDescent="0.3">
      <c r="I27946" s="1">
        <v>42273</v>
      </c>
      <c r="J27946" s="2" t="s">
        <v>138</v>
      </c>
      <c r="K27946" s="2" t="s">
        <v>132</v>
      </c>
      <c r="L27946" s="2" t="s">
        <v>132</v>
      </c>
      <c r="M27946" s="2" t="s">
        <v>26</v>
      </c>
      <c r="N27946" s="2" t="s">
        <v>26</v>
      </c>
      <c r="O27946">
        <v>3274.71</v>
      </c>
    </row>
    <row r="27947" spans="9:15" x14ac:dyDescent="0.3">
      <c r="I27947" s="1">
        <v>42273</v>
      </c>
      <c r="J27947" s="2" t="s">
        <v>142</v>
      </c>
      <c r="K27947" s="2" t="s">
        <v>38</v>
      </c>
      <c r="L27947" s="2" t="s">
        <v>65</v>
      </c>
      <c r="M27947" s="2" t="s">
        <v>26</v>
      </c>
      <c r="N27947" s="2" t="s">
        <v>26</v>
      </c>
      <c r="O27947">
        <v>661.84199999999998</v>
      </c>
    </row>
    <row r="27948" spans="9:15" x14ac:dyDescent="0.3">
      <c r="I27948" s="1">
        <v>42273</v>
      </c>
      <c r="J27948" s="2" t="s">
        <v>142</v>
      </c>
      <c r="K27948" s="2" t="s">
        <v>38</v>
      </c>
      <c r="L27948" s="2" t="s">
        <v>65</v>
      </c>
      <c r="M27948" s="2" t="s">
        <v>26</v>
      </c>
      <c r="N27948" s="2" t="s">
        <v>26</v>
      </c>
      <c r="O27948">
        <v>659.61400000000003</v>
      </c>
    </row>
    <row r="27949" spans="9:15" x14ac:dyDescent="0.3">
      <c r="I27949" s="1">
        <v>42273</v>
      </c>
      <c r="J27949" s="2" t="s">
        <v>134</v>
      </c>
      <c r="K27949" s="2" t="s">
        <v>63</v>
      </c>
      <c r="L27949" s="2" t="s">
        <v>81</v>
      </c>
      <c r="M27949" s="2" t="s">
        <v>30</v>
      </c>
      <c r="N27949" s="2" t="s">
        <v>60</v>
      </c>
      <c r="O27949">
        <v>414.40100000000001</v>
      </c>
    </row>
    <row r="27950" spans="9:15" x14ac:dyDescent="0.3">
      <c r="I27950" s="1">
        <v>42273</v>
      </c>
      <c r="J27950" s="2" t="s">
        <v>53</v>
      </c>
      <c r="K27950" s="2" t="s">
        <v>54</v>
      </c>
      <c r="L27950" s="2" t="s">
        <v>95</v>
      </c>
      <c r="M27950" s="2" t="s">
        <v>26</v>
      </c>
      <c r="N27950" s="2" t="s">
        <v>26</v>
      </c>
      <c r="O27950">
        <v>6643.5020000000004</v>
      </c>
    </row>
    <row r="27951" spans="9:15" x14ac:dyDescent="0.3">
      <c r="I27951" s="1">
        <v>42273</v>
      </c>
      <c r="J27951" s="2" t="s">
        <v>53</v>
      </c>
      <c r="K27951" s="2" t="s">
        <v>54</v>
      </c>
      <c r="L27951" s="2" t="s">
        <v>95</v>
      </c>
      <c r="M27951" s="2" t="s">
        <v>26</v>
      </c>
      <c r="N27951" s="2" t="s">
        <v>26</v>
      </c>
      <c r="O27951">
        <v>6630.1790000000001</v>
      </c>
    </row>
    <row r="27952" spans="9:15" x14ac:dyDescent="0.3">
      <c r="I27952" s="1">
        <v>42273</v>
      </c>
      <c r="J27952" s="2" t="s">
        <v>53</v>
      </c>
      <c r="K27952" s="2" t="s">
        <v>54</v>
      </c>
      <c r="L27952" s="2" t="s">
        <v>95</v>
      </c>
      <c r="M27952" s="2" t="s">
        <v>26</v>
      </c>
      <c r="N27952" s="2" t="s">
        <v>26</v>
      </c>
      <c r="O27952">
        <v>6383.9430000000002</v>
      </c>
    </row>
    <row r="27953" spans="9:15" x14ac:dyDescent="0.3">
      <c r="I27953" s="1">
        <v>42273</v>
      </c>
      <c r="J27953" s="2" t="s">
        <v>53</v>
      </c>
      <c r="K27953" s="2" t="s">
        <v>54</v>
      </c>
      <c r="L27953" s="2" t="s">
        <v>95</v>
      </c>
      <c r="M27953" s="2" t="s">
        <v>26</v>
      </c>
      <c r="N27953" s="2" t="s">
        <v>26</v>
      </c>
      <c r="O27953">
        <v>6352.2950000000001</v>
      </c>
    </row>
    <row r="27954" spans="9:15" x14ac:dyDescent="0.3">
      <c r="I27954" s="1">
        <v>42273</v>
      </c>
      <c r="J27954" s="2" t="s">
        <v>88</v>
      </c>
      <c r="K27954" s="2" t="s">
        <v>89</v>
      </c>
      <c r="L27954" s="2" t="s">
        <v>189</v>
      </c>
      <c r="M27954" s="2" t="s">
        <v>41</v>
      </c>
      <c r="N27954" s="2" t="s">
        <v>149</v>
      </c>
      <c r="O27954">
        <v>495.90600000000001</v>
      </c>
    </row>
    <row r="27955" spans="9:15" x14ac:dyDescent="0.3">
      <c r="I27955" s="1">
        <v>42273</v>
      </c>
      <c r="J27955" s="2" t="s">
        <v>53</v>
      </c>
      <c r="K27955" s="2" t="s">
        <v>54</v>
      </c>
      <c r="L27955" s="2" t="s">
        <v>115</v>
      </c>
      <c r="M27955" s="2" t="s">
        <v>26</v>
      </c>
      <c r="N27955" s="2" t="s">
        <v>26</v>
      </c>
      <c r="O27955">
        <v>2265.0929999999998</v>
      </c>
    </row>
    <row r="27956" spans="9:15" x14ac:dyDescent="0.3">
      <c r="I27956" s="1">
        <v>42273</v>
      </c>
      <c r="J27956" s="2" t="s">
        <v>23</v>
      </c>
      <c r="K27956" s="2" t="s">
        <v>24</v>
      </c>
      <c r="L27956" s="2" t="s">
        <v>44</v>
      </c>
      <c r="M27956" s="2" t="s">
        <v>26</v>
      </c>
      <c r="N27956" s="2" t="s">
        <v>26</v>
      </c>
      <c r="O27956">
        <v>200.00899999999999</v>
      </c>
    </row>
    <row r="27957" spans="9:15" x14ac:dyDescent="0.3">
      <c r="I27957" s="1">
        <v>42273</v>
      </c>
      <c r="J27957" s="2" t="s">
        <v>150</v>
      </c>
      <c r="K27957" s="2" t="s">
        <v>45</v>
      </c>
      <c r="L27957" s="2" t="s">
        <v>33</v>
      </c>
      <c r="M27957" s="2" t="s">
        <v>41</v>
      </c>
      <c r="N27957" s="2" t="s">
        <v>96</v>
      </c>
      <c r="O27957">
        <v>310.36500000000001</v>
      </c>
    </row>
    <row r="27958" spans="9:15" x14ac:dyDescent="0.3">
      <c r="I27958" s="1">
        <v>42273</v>
      </c>
      <c r="J27958" s="2" t="s">
        <v>77</v>
      </c>
      <c r="K27958" s="2" t="s">
        <v>76</v>
      </c>
      <c r="L27958" s="2" t="s">
        <v>28</v>
      </c>
      <c r="M27958" s="2" t="s">
        <v>30</v>
      </c>
      <c r="N27958" s="2" t="s">
        <v>49</v>
      </c>
      <c r="O27958">
        <v>760.22900000000004</v>
      </c>
    </row>
    <row r="27959" spans="9:15" x14ac:dyDescent="0.3">
      <c r="I27959" s="1">
        <v>42273</v>
      </c>
      <c r="J27959" s="2" t="s">
        <v>67</v>
      </c>
      <c r="K27959" s="2" t="s">
        <v>68</v>
      </c>
      <c r="L27959" s="2" t="s">
        <v>40</v>
      </c>
      <c r="M27959" s="2" t="s">
        <v>30</v>
      </c>
      <c r="N27959" s="2" t="s">
        <v>64</v>
      </c>
      <c r="O27959">
        <v>303.72300000000001</v>
      </c>
    </row>
    <row r="27960" spans="9:15" x14ac:dyDescent="0.3">
      <c r="I27960" s="1">
        <v>42273</v>
      </c>
      <c r="J27960" s="2" t="s">
        <v>37</v>
      </c>
      <c r="K27960" s="2" t="s">
        <v>36</v>
      </c>
      <c r="L27960" s="2" t="s">
        <v>63</v>
      </c>
      <c r="M27960" s="2" t="s">
        <v>26</v>
      </c>
      <c r="N27960" s="2" t="s">
        <v>26</v>
      </c>
      <c r="O27960">
        <v>2418.9229999999998</v>
      </c>
    </row>
    <row r="27961" spans="9:15" x14ac:dyDescent="0.3">
      <c r="I27961" s="1">
        <v>42273</v>
      </c>
      <c r="J27961" s="2" t="s">
        <v>53</v>
      </c>
      <c r="K27961" s="2" t="s">
        <v>54</v>
      </c>
      <c r="L27961" s="2" t="s">
        <v>36</v>
      </c>
      <c r="M27961" s="2" t="s">
        <v>30</v>
      </c>
      <c r="N27961" s="2" t="s">
        <v>113</v>
      </c>
      <c r="O27961">
        <v>501.17399999999998</v>
      </c>
    </row>
    <row r="27962" spans="9:15" x14ac:dyDescent="0.3">
      <c r="I27962" s="1">
        <v>42273</v>
      </c>
      <c r="J27962" s="2" t="s">
        <v>91</v>
      </c>
      <c r="K27962" s="2" t="s">
        <v>52</v>
      </c>
      <c r="L27962" s="2" t="s">
        <v>52</v>
      </c>
      <c r="M27962" s="2" t="s">
        <v>26</v>
      </c>
      <c r="N27962" s="2" t="s">
        <v>26</v>
      </c>
      <c r="O27962">
        <v>3179.7890000000002</v>
      </c>
    </row>
    <row r="27963" spans="9:15" x14ac:dyDescent="0.3">
      <c r="I27963" s="1">
        <v>42273</v>
      </c>
      <c r="J27963" s="2" t="s">
        <v>97</v>
      </c>
      <c r="K27963" s="2" t="s">
        <v>40</v>
      </c>
      <c r="L27963" s="2" t="s">
        <v>83</v>
      </c>
      <c r="M27963" s="2" t="s">
        <v>26</v>
      </c>
      <c r="N27963" s="2" t="s">
        <v>26</v>
      </c>
      <c r="O27963">
        <v>1275.211</v>
      </c>
    </row>
    <row r="27964" spans="9:15" x14ac:dyDescent="0.3">
      <c r="I27964" s="1">
        <v>42273</v>
      </c>
      <c r="J27964" s="2" t="s">
        <v>97</v>
      </c>
      <c r="K27964" s="2" t="s">
        <v>40</v>
      </c>
      <c r="L27964" s="2" t="s">
        <v>83</v>
      </c>
      <c r="M27964" s="2" t="s">
        <v>26</v>
      </c>
      <c r="N27964" s="2" t="s">
        <v>26</v>
      </c>
      <c r="O27964">
        <v>1085.675</v>
      </c>
    </row>
    <row r="27965" spans="9:15" x14ac:dyDescent="0.3">
      <c r="I27965" s="1">
        <v>42273</v>
      </c>
      <c r="J27965" s="2" t="s">
        <v>97</v>
      </c>
      <c r="K27965" s="2" t="s">
        <v>40</v>
      </c>
      <c r="L27965" s="2" t="s">
        <v>83</v>
      </c>
      <c r="M27965" s="2" t="s">
        <v>26</v>
      </c>
      <c r="N27965" s="2" t="s">
        <v>26</v>
      </c>
      <c r="O27965">
        <v>1031.9960000000001</v>
      </c>
    </row>
    <row r="27966" spans="9:15" x14ac:dyDescent="0.3">
      <c r="I27966" s="1">
        <v>42273</v>
      </c>
      <c r="J27966" s="2" t="s">
        <v>97</v>
      </c>
      <c r="K27966" s="2" t="s">
        <v>40</v>
      </c>
      <c r="L27966" s="2" t="s">
        <v>83</v>
      </c>
      <c r="M27966" s="2" t="s">
        <v>26</v>
      </c>
      <c r="N27966" s="2" t="s">
        <v>26</v>
      </c>
      <c r="O27966">
        <v>939.61300000000006</v>
      </c>
    </row>
    <row r="27967" spans="9:15" x14ac:dyDescent="0.3">
      <c r="I27967" s="1">
        <v>42273</v>
      </c>
      <c r="J27967" s="2" t="s">
        <v>91</v>
      </c>
      <c r="K27967" s="2" t="s">
        <v>52</v>
      </c>
      <c r="L27967" s="2" t="s">
        <v>52</v>
      </c>
      <c r="M27967" s="2" t="s">
        <v>26</v>
      </c>
      <c r="N27967" s="2" t="s">
        <v>26</v>
      </c>
      <c r="O27967">
        <v>1579.6310000000001</v>
      </c>
    </row>
    <row r="27968" spans="9:15" x14ac:dyDescent="0.3">
      <c r="I27968" s="1">
        <v>42273</v>
      </c>
      <c r="J27968" s="2" t="s">
        <v>97</v>
      </c>
      <c r="K27968" s="2" t="s">
        <v>40</v>
      </c>
      <c r="L27968" s="2" t="s">
        <v>83</v>
      </c>
      <c r="M27968" s="2" t="s">
        <v>26</v>
      </c>
      <c r="N27968" s="2" t="s">
        <v>26</v>
      </c>
      <c r="O27968">
        <v>826.46900000000005</v>
      </c>
    </row>
    <row r="27969" spans="9:15" x14ac:dyDescent="0.3">
      <c r="I27969" s="1">
        <v>42273</v>
      </c>
      <c r="J27969" s="2" t="s">
        <v>43</v>
      </c>
      <c r="K27969" s="2" t="s">
        <v>44</v>
      </c>
      <c r="L27969" s="2" t="s">
        <v>28</v>
      </c>
      <c r="M27969" s="2" t="s">
        <v>30</v>
      </c>
      <c r="N27969" s="2" t="s">
        <v>108</v>
      </c>
      <c r="O27969">
        <v>131.81100000000001</v>
      </c>
    </row>
    <row r="27970" spans="9:15" x14ac:dyDescent="0.3">
      <c r="I27970" s="1">
        <v>42273</v>
      </c>
      <c r="J27970" s="2" t="s">
        <v>97</v>
      </c>
      <c r="K27970" s="2" t="s">
        <v>40</v>
      </c>
      <c r="L27970" s="2" t="s">
        <v>83</v>
      </c>
      <c r="M27970" s="2" t="s">
        <v>26</v>
      </c>
      <c r="N27970" s="2" t="s">
        <v>26</v>
      </c>
      <c r="O27970">
        <v>723.93700000000001</v>
      </c>
    </row>
    <row r="27971" spans="9:15" x14ac:dyDescent="0.3">
      <c r="I27971" s="1">
        <v>42273</v>
      </c>
      <c r="J27971" s="2" t="s">
        <v>43</v>
      </c>
      <c r="K27971" s="2" t="s">
        <v>44</v>
      </c>
      <c r="L27971" s="2" t="s">
        <v>143</v>
      </c>
      <c r="M27971" s="2" t="s">
        <v>26</v>
      </c>
      <c r="N27971" s="2" t="s">
        <v>26</v>
      </c>
      <c r="O27971">
        <v>383.29</v>
      </c>
    </row>
    <row r="27972" spans="9:15" x14ac:dyDescent="0.3">
      <c r="I27972" s="1">
        <v>42273</v>
      </c>
      <c r="J27972" s="2" t="s">
        <v>84</v>
      </c>
      <c r="K27972" s="2" t="s">
        <v>85</v>
      </c>
      <c r="L27972" s="2" t="s">
        <v>130</v>
      </c>
      <c r="M27972" s="2" t="s">
        <v>30</v>
      </c>
      <c r="N27972" s="2" t="s">
        <v>86</v>
      </c>
      <c r="O27972">
        <v>171.52199999999999</v>
      </c>
    </row>
    <row r="27973" spans="9:15" x14ac:dyDescent="0.3">
      <c r="I27973" s="1">
        <v>42273</v>
      </c>
      <c r="J27973" s="2" t="s">
        <v>37</v>
      </c>
      <c r="K27973" s="2" t="s">
        <v>36</v>
      </c>
      <c r="L27973" s="2" t="s">
        <v>36</v>
      </c>
      <c r="M27973" s="2" t="s">
        <v>26</v>
      </c>
      <c r="N27973" s="2" t="s">
        <v>26</v>
      </c>
      <c r="O27973">
        <v>872.78899999999999</v>
      </c>
    </row>
    <row r="27974" spans="9:15" x14ac:dyDescent="0.3">
      <c r="I27974" s="1">
        <v>42273</v>
      </c>
      <c r="J27974" s="2" t="s">
        <v>134</v>
      </c>
      <c r="K27974" s="2" t="s">
        <v>63</v>
      </c>
      <c r="L27974" s="2" t="s">
        <v>35</v>
      </c>
      <c r="M27974" s="2" t="s">
        <v>26</v>
      </c>
      <c r="N27974" s="2" t="s">
        <v>26</v>
      </c>
      <c r="O27974">
        <v>1546.2639999999999</v>
      </c>
    </row>
    <row r="27975" spans="9:15" x14ac:dyDescent="0.3">
      <c r="I27975" s="1">
        <v>42273</v>
      </c>
      <c r="J27975" s="2" t="s">
        <v>188</v>
      </c>
      <c r="K27975" s="2" t="s">
        <v>189</v>
      </c>
      <c r="L27975" s="2" t="s">
        <v>73</v>
      </c>
      <c r="M27975" s="2" t="s">
        <v>26</v>
      </c>
      <c r="N27975" s="2" t="s">
        <v>26</v>
      </c>
      <c r="O27975">
        <v>2808.8159999999998</v>
      </c>
    </row>
    <row r="27976" spans="9:15" x14ac:dyDescent="0.3">
      <c r="I27976" s="1">
        <v>42273</v>
      </c>
      <c r="J27976" s="2" t="s">
        <v>188</v>
      </c>
      <c r="K27976" s="2" t="s">
        <v>189</v>
      </c>
      <c r="L27976" s="2" t="s">
        <v>73</v>
      </c>
      <c r="M27976" s="2" t="s">
        <v>26</v>
      </c>
      <c r="N27976" s="2" t="s">
        <v>26</v>
      </c>
      <c r="O27976">
        <v>2810.3649999999998</v>
      </c>
    </row>
    <row r="27977" spans="9:15" x14ac:dyDescent="0.3">
      <c r="I27977" s="1">
        <v>42273</v>
      </c>
      <c r="J27977" s="2" t="s">
        <v>47</v>
      </c>
      <c r="K27977" s="2" t="s">
        <v>48</v>
      </c>
      <c r="L27977" s="2" t="s">
        <v>81</v>
      </c>
      <c r="M27977" s="2" t="s">
        <v>26</v>
      </c>
      <c r="N27977" s="2" t="s">
        <v>26</v>
      </c>
      <c r="O27977">
        <v>1427.347</v>
      </c>
    </row>
    <row r="27978" spans="9:15" x14ac:dyDescent="0.3">
      <c r="I27978" s="1">
        <v>42273</v>
      </c>
      <c r="J27978" s="2" t="s">
        <v>47</v>
      </c>
      <c r="K27978" s="2" t="s">
        <v>48</v>
      </c>
      <c r="L27978" s="2" t="s">
        <v>81</v>
      </c>
      <c r="M27978" s="2" t="s">
        <v>26</v>
      </c>
      <c r="N27978" s="2" t="s">
        <v>26</v>
      </c>
      <c r="O27978">
        <v>1403.873</v>
      </c>
    </row>
    <row r="27979" spans="9:15" x14ac:dyDescent="0.3">
      <c r="I27979" s="1">
        <v>42273</v>
      </c>
      <c r="J27979" s="2" t="s">
        <v>133</v>
      </c>
      <c r="K27979" s="2" t="s">
        <v>59</v>
      </c>
      <c r="L27979" s="2" t="s">
        <v>44</v>
      </c>
      <c r="M27979" s="2" t="s">
        <v>30</v>
      </c>
      <c r="N27979" s="2" t="s">
        <v>57</v>
      </c>
      <c r="O27979">
        <v>883.4</v>
      </c>
    </row>
    <row r="27980" spans="9:15" x14ac:dyDescent="0.3">
      <c r="I27980" s="1">
        <v>42273</v>
      </c>
      <c r="J27980" s="2" t="s">
        <v>104</v>
      </c>
      <c r="K27980" s="2" t="s">
        <v>105</v>
      </c>
      <c r="L27980" s="2" t="s">
        <v>69</v>
      </c>
      <c r="M27980" s="2" t="s">
        <v>30</v>
      </c>
      <c r="N27980" s="2" t="s">
        <v>86</v>
      </c>
      <c r="O27980">
        <v>670.56600000000003</v>
      </c>
    </row>
    <row r="27981" spans="9:15" x14ac:dyDescent="0.3">
      <c r="I27981" s="1">
        <v>42273</v>
      </c>
      <c r="J27981" s="2" t="s">
        <v>136</v>
      </c>
      <c r="K27981" s="2" t="s">
        <v>33</v>
      </c>
      <c r="L27981" s="2" t="s">
        <v>24</v>
      </c>
      <c r="M27981" s="2" t="s">
        <v>30</v>
      </c>
      <c r="N27981" s="2" t="s">
        <v>186</v>
      </c>
      <c r="O27981">
        <v>494.18900000000002</v>
      </c>
    </row>
    <row r="27982" spans="9:15" x14ac:dyDescent="0.3">
      <c r="I27982" s="1">
        <v>42273</v>
      </c>
      <c r="J27982" s="2" t="s">
        <v>78</v>
      </c>
      <c r="K27982" s="2" t="s">
        <v>79</v>
      </c>
      <c r="L27982" s="2" t="s">
        <v>115</v>
      </c>
      <c r="M27982" s="2" t="s">
        <v>41</v>
      </c>
      <c r="N27982" s="2" t="s">
        <v>86</v>
      </c>
      <c r="O27982">
        <v>590.85900000000004</v>
      </c>
    </row>
    <row r="27983" spans="9:15" x14ac:dyDescent="0.3">
      <c r="I27983" s="1">
        <v>42273</v>
      </c>
      <c r="J27983" s="2" t="s">
        <v>93</v>
      </c>
      <c r="K27983" s="2" t="s">
        <v>94</v>
      </c>
      <c r="L27983" s="2" t="s">
        <v>94</v>
      </c>
      <c r="M27983" s="2" t="s">
        <v>26</v>
      </c>
      <c r="N27983" s="2" t="s">
        <v>26</v>
      </c>
      <c r="O27983">
        <v>14949.853999999999</v>
      </c>
    </row>
    <row r="27984" spans="9:15" x14ac:dyDescent="0.3">
      <c r="I27984" s="1">
        <v>42273</v>
      </c>
      <c r="J27984" s="2" t="s">
        <v>93</v>
      </c>
      <c r="K27984" s="2" t="s">
        <v>94</v>
      </c>
      <c r="L27984" s="2" t="s">
        <v>94</v>
      </c>
      <c r="M27984" s="2" t="s">
        <v>26</v>
      </c>
      <c r="N27984" s="2" t="s">
        <v>26</v>
      </c>
      <c r="O27984">
        <v>14886.58</v>
      </c>
    </row>
    <row r="27985" spans="9:15" x14ac:dyDescent="0.3">
      <c r="I27985" s="1">
        <v>42273</v>
      </c>
      <c r="J27985" s="2" t="s">
        <v>78</v>
      </c>
      <c r="K27985" s="2" t="s">
        <v>79</v>
      </c>
      <c r="L27985" s="2" t="s">
        <v>65</v>
      </c>
      <c r="M27985" s="2" t="s">
        <v>26</v>
      </c>
      <c r="N27985" s="2" t="s">
        <v>26</v>
      </c>
      <c r="O27985">
        <v>2183.8890000000001</v>
      </c>
    </row>
    <row r="27986" spans="9:15" x14ac:dyDescent="0.3">
      <c r="I27986" s="1">
        <v>42273</v>
      </c>
      <c r="J27986" s="2" t="s">
        <v>150</v>
      </c>
      <c r="K27986" s="2" t="s">
        <v>45</v>
      </c>
      <c r="L27986" s="2" t="s">
        <v>81</v>
      </c>
      <c r="M27986" s="2" t="s">
        <v>30</v>
      </c>
      <c r="N27986" s="2" t="s">
        <v>126</v>
      </c>
      <c r="O27986">
        <v>593.82799999999997</v>
      </c>
    </row>
    <row r="27987" spans="9:15" x14ac:dyDescent="0.3">
      <c r="I27987" s="1">
        <v>42273</v>
      </c>
      <c r="J27987" s="2" t="s">
        <v>133</v>
      </c>
      <c r="K27987" s="2" t="s">
        <v>59</v>
      </c>
      <c r="L27987" s="2" t="s">
        <v>85</v>
      </c>
      <c r="M27987" s="2" t="s">
        <v>30</v>
      </c>
      <c r="N27987" s="2" t="s">
        <v>58</v>
      </c>
      <c r="O27987">
        <v>578.774</v>
      </c>
    </row>
    <row r="27988" spans="9:15" x14ac:dyDescent="0.3">
      <c r="I27988" s="1">
        <v>42273</v>
      </c>
      <c r="J27988" s="2" t="s">
        <v>43</v>
      </c>
      <c r="K27988" s="2" t="s">
        <v>44</v>
      </c>
      <c r="L27988" s="2" t="s">
        <v>83</v>
      </c>
      <c r="M27988" s="2" t="s">
        <v>41</v>
      </c>
      <c r="N27988" s="2" t="s">
        <v>96</v>
      </c>
      <c r="O27988">
        <v>536.09</v>
      </c>
    </row>
    <row r="27989" spans="9:15" x14ac:dyDescent="0.3">
      <c r="I27989" s="1">
        <v>42273</v>
      </c>
      <c r="J27989" s="2" t="s">
        <v>155</v>
      </c>
      <c r="K27989" s="2" t="s">
        <v>156</v>
      </c>
      <c r="L27989" s="2" t="s">
        <v>156</v>
      </c>
      <c r="M27989" s="2" t="s">
        <v>26</v>
      </c>
      <c r="N27989" s="2" t="s">
        <v>26</v>
      </c>
      <c r="O27989">
        <v>6110.8509999999997</v>
      </c>
    </row>
    <row r="27990" spans="9:15" x14ac:dyDescent="0.3">
      <c r="I27990" s="1">
        <v>42273</v>
      </c>
      <c r="J27990" s="2" t="s">
        <v>155</v>
      </c>
      <c r="K27990" s="2" t="s">
        <v>156</v>
      </c>
      <c r="L27990" s="2" t="s">
        <v>156</v>
      </c>
      <c r="M27990" s="2" t="s">
        <v>26</v>
      </c>
      <c r="N27990" s="2" t="s">
        <v>26</v>
      </c>
      <c r="O27990">
        <v>6162.8770000000004</v>
      </c>
    </row>
    <row r="27991" spans="9:15" x14ac:dyDescent="0.3">
      <c r="I27991" s="1">
        <v>42273</v>
      </c>
      <c r="J27991" s="2" t="s">
        <v>91</v>
      </c>
      <c r="K27991" s="2" t="s">
        <v>52</v>
      </c>
      <c r="L27991" s="2" t="s">
        <v>87</v>
      </c>
      <c r="M27991" s="2" t="s">
        <v>30</v>
      </c>
      <c r="N27991" s="2" t="s">
        <v>167</v>
      </c>
      <c r="O27991">
        <v>227.642</v>
      </c>
    </row>
    <row r="27992" spans="9:15" x14ac:dyDescent="0.3">
      <c r="I27992" s="1">
        <v>42273</v>
      </c>
      <c r="J27992" s="2" t="s">
        <v>23</v>
      </c>
      <c r="K27992" s="2" t="s">
        <v>24</v>
      </c>
      <c r="L27992" s="2" t="s">
        <v>25</v>
      </c>
      <c r="M27992" s="2" t="s">
        <v>41</v>
      </c>
      <c r="N27992" s="2" t="s">
        <v>66</v>
      </c>
      <c r="O27992">
        <v>190.27</v>
      </c>
    </row>
    <row r="27993" spans="9:15" x14ac:dyDescent="0.3">
      <c r="I27993" s="1">
        <v>42273</v>
      </c>
      <c r="J27993" s="2" t="s">
        <v>23</v>
      </c>
      <c r="K27993" s="2" t="s">
        <v>24</v>
      </c>
      <c r="L27993" s="2" t="s">
        <v>28</v>
      </c>
      <c r="M27993" s="2" t="s">
        <v>41</v>
      </c>
      <c r="N27993" s="2" t="s">
        <v>108</v>
      </c>
      <c r="O27993">
        <v>240.88800000000001</v>
      </c>
    </row>
    <row r="27994" spans="9:15" x14ac:dyDescent="0.3">
      <c r="I27994" s="1">
        <v>42273</v>
      </c>
      <c r="J27994" s="2" t="s">
        <v>34</v>
      </c>
      <c r="K27994" s="2" t="s">
        <v>35</v>
      </c>
      <c r="L27994" s="2" t="s">
        <v>45</v>
      </c>
      <c r="M27994" s="2" t="s">
        <v>26</v>
      </c>
      <c r="N27994" s="2" t="s">
        <v>26</v>
      </c>
      <c r="O27994">
        <v>640.10199999999998</v>
      </c>
    </row>
    <row r="27995" spans="9:15" x14ac:dyDescent="0.3">
      <c r="I27995" s="1">
        <v>42273</v>
      </c>
      <c r="J27995" s="2" t="s">
        <v>53</v>
      </c>
      <c r="K27995" s="2" t="s">
        <v>54</v>
      </c>
      <c r="L27995" s="2" t="s">
        <v>65</v>
      </c>
      <c r="M27995" s="2" t="s">
        <v>26</v>
      </c>
      <c r="N27995" s="2" t="s">
        <v>26</v>
      </c>
      <c r="O27995">
        <v>1151.383</v>
      </c>
    </row>
    <row r="27996" spans="9:15" x14ac:dyDescent="0.3">
      <c r="I27996" s="1">
        <v>42273</v>
      </c>
      <c r="J27996" s="2" t="s">
        <v>84</v>
      </c>
      <c r="K27996" s="2" t="s">
        <v>85</v>
      </c>
      <c r="L27996" s="2" t="s">
        <v>40</v>
      </c>
      <c r="M27996" s="2" t="s">
        <v>30</v>
      </c>
      <c r="N27996" s="2" t="s">
        <v>64</v>
      </c>
      <c r="O27996">
        <v>382.33699999999999</v>
      </c>
    </row>
    <row r="27997" spans="9:15" x14ac:dyDescent="0.3">
      <c r="I27997" s="1">
        <v>42273</v>
      </c>
      <c r="J27997" s="2" t="s">
        <v>104</v>
      </c>
      <c r="K27997" s="2" t="s">
        <v>105</v>
      </c>
      <c r="L27997" s="2" t="s">
        <v>79</v>
      </c>
      <c r="M27997" s="2" t="s">
        <v>26</v>
      </c>
      <c r="N27997" s="2" t="s">
        <v>26</v>
      </c>
      <c r="O27997">
        <v>1742.615</v>
      </c>
    </row>
    <row r="27998" spans="9:15" x14ac:dyDescent="0.3">
      <c r="I27998" s="1">
        <v>42273</v>
      </c>
      <c r="J27998" s="2" t="s">
        <v>104</v>
      </c>
      <c r="K27998" s="2" t="s">
        <v>105</v>
      </c>
      <c r="L27998" s="2" t="s">
        <v>79</v>
      </c>
      <c r="M27998" s="2" t="s">
        <v>26</v>
      </c>
      <c r="N27998" s="2" t="s">
        <v>26</v>
      </c>
      <c r="O27998">
        <v>1726.635</v>
      </c>
    </row>
    <row r="27999" spans="9:15" x14ac:dyDescent="0.3">
      <c r="I27999" s="1">
        <v>42273</v>
      </c>
      <c r="J27999" s="2" t="s">
        <v>142</v>
      </c>
      <c r="K27999" s="2" t="s">
        <v>38</v>
      </c>
      <c r="L27999" s="2" t="s">
        <v>38</v>
      </c>
      <c r="M27999" s="2" t="s">
        <v>26</v>
      </c>
      <c r="N27999" s="2" t="s">
        <v>26</v>
      </c>
      <c r="O27999">
        <v>9148.3189999999995</v>
      </c>
    </row>
    <row r="28000" spans="9:15" x14ac:dyDescent="0.3">
      <c r="I28000" s="1">
        <v>42273</v>
      </c>
      <c r="J28000" s="2" t="s">
        <v>142</v>
      </c>
      <c r="K28000" s="2" t="s">
        <v>38</v>
      </c>
      <c r="L28000" s="2" t="s">
        <v>38</v>
      </c>
      <c r="M28000" s="2" t="s">
        <v>26</v>
      </c>
      <c r="N28000" s="2" t="s">
        <v>26</v>
      </c>
      <c r="O28000">
        <v>9075.6119999999992</v>
      </c>
    </row>
    <row r="28001" spans="9:15" x14ac:dyDescent="0.3">
      <c r="I28001" s="1">
        <v>42273</v>
      </c>
      <c r="J28001" s="2" t="s">
        <v>37</v>
      </c>
      <c r="K28001" s="2" t="s">
        <v>36</v>
      </c>
      <c r="L28001" s="2" t="s">
        <v>25</v>
      </c>
      <c r="M28001" s="2" t="s">
        <v>26</v>
      </c>
      <c r="N28001" s="2" t="s">
        <v>26</v>
      </c>
      <c r="O28001">
        <v>13522.887000000001</v>
      </c>
    </row>
    <row r="28002" spans="9:15" x14ac:dyDescent="0.3">
      <c r="I28002" s="1">
        <v>42273</v>
      </c>
      <c r="J28002" s="2" t="s">
        <v>37</v>
      </c>
      <c r="K28002" s="2" t="s">
        <v>36</v>
      </c>
      <c r="L28002" s="2" t="s">
        <v>25</v>
      </c>
      <c r="M28002" s="2" t="s">
        <v>26</v>
      </c>
      <c r="N28002" s="2" t="s">
        <v>26</v>
      </c>
      <c r="O28002">
        <v>13675.642</v>
      </c>
    </row>
    <row r="28003" spans="9:15" x14ac:dyDescent="0.3">
      <c r="I28003" s="1">
        <v>42273</v>
      </c>
      <c r="J28003" s="2" t="s">
        <v>104</v>
      </c>
      <c r="K28003" s="2" t="s">
        <v>105</v>
      </c>
      <c r="L28003" s="2" t="s">
        <v>79</v>
      </c>
      <c r="M28003" s="2" t="s">
        <v>30</v>
      </c>
      <c r="N28003" s="2" t="s">
        <v>66</v>
      </c>
      <c r="O28003">
        <v>1471.7940000000001</v>
      </c>
    </row>
    <row r="28004" spans="9:15" x14ac:dyDescent="0.3">
      <c r="I28004" s="1">
        <v>42273</v>
      </c>
      <c r="J28004" s="2" t="s">
        <v>104</v>
      </c>
      <c r="K28004" s="2" t="s">
        <v>105</v>
      </c>
      <c r="L28004" s="2" t="s">
        <v>79</v>
      </c>
      <c r="M28004" s="2" t="s">
        <v>41</v>
      </c>
      <c r="N28004" s="2" t="s">
        <v>49</v>
      </c>
      <c r="O28004">
        <v>1450.3989999999999</v>
      </c>
    </row>
    <row r="28005" spans="9:15" x14ac:dyDescent="0.3">
      <c r="I28005" s="1">
        <v>42273</v>
      </c>
      <c r="J28005" s="2" t="s">
        <v>37</v>
      </c>
      <c r="K28005" s="2" t="s">
        <v>36</v>
      </c>
      <c r="L28005" s="2" t="s">
        <v>68</v>
      </c>
      <c r="M28005" s="2" t="s">
        <v>26</v>
      </c>
      <c r="N28005" s="2" t="s">
        <v>26</v>
      </c>
      <c r="O28005">
        <v>9431.5310000000009</v>
      </c>
    </row>
    <row r="28006" spans="9:15" x14ac:dyDescent="0.3">
      <c r="I28006" s="1">
        <v>42273</v>
      </c>
      <c r="J28006" s="2" t="s">
        <v>109</v>
      </c>
      <c r="K28006" s="2" t="s">
        <v>29</v>
      </c>
      <c r="L28006" s="2" t="s">
        <v>33</v>
      </c>
      <c r="M28006" s="2" t="s">
        <v>26</v>
      </c>
      <c r="N28006" s="2" t="s">
        <v>26</v>
      </c>
      <c r="O28006">
        <v>2250.4810000000002</v>
      </c>
    </row>
    <row r="28007" spans="9:15" x14ac:dyDescent="0.3">
      <c r="I28007" s="1">
        <v>42273</v>
      </c>
      <c r="J28007" s="2" t="s">
        <v>109</v>
      </c>
      <c r="K28007" s="2" t="s">
        <v>29</v>
      </c>
      <c r="L28007" s="2" t="s">
        <v>33</v>
      </c>
      <c r="M28007" s="2" t="s">
        <v>26</v>
      </c>
      <c r="N28007" s="2" t="s">
        <v>26</v>
      </c>
      <c r="O28007">
        <v>2257.9409999999998</v>
      </c>
    </row>
    <row r="28008" spans="9:15" x14ac:dyDescent="0.3">
      <c r="I28008" s="1">
        <v>42273</v>
      </c>
      <c r="J28008" s="2" t="s">
        <v>111</v>
      </c>
      <c r="K28008" s="2" t="s">
        <v>65</v>
      </c>
      <c r="L28008" s="2" t="s">
        <v>35</v>
      </c>
      <c r="M28008" s="2" t="s">
        <v>30</v>
      </c>
      <c r="N28008" s="2" t="s">
        <v>60</v>
      </c>
      <c r="O28008">
        <v>800.11900000000003</v>
      </c>
    </row>
    <row r="28009" spans="9:15" x14ac:dyDescent="0.3">
      <c r="I28009" s="1">
        <v>42273</v>
      </c>
      <c r="J28009" s="2" t="s">
        <v>53</v>
      </c>
      <c r="K28009" s="2" t="s">
        <v>54</v>
      </c>
      <c r="L28009" s="2" t="s">
        <v>95</v>
      </c>
      <c r="M28009" s="2" t="s">
        <v>26</v>
      </c>
      <c r="N28009" s="2" t="s">
        <v>26</v>
      </c>
      <c r="O28009">
        <v>1993.758</v>
      </c>
    </row>
    <row r="28010" spans="9:15" x14ac:dyDescent="0.3">
      <c r="I28010" s="1">
        <v>42273</v>
      </c>
      <c r="J28010" s="2" t="s">
        <v>114</v>
      </c>
      <c r="K28010" s="2" t="s">
        <v>115</v>
      </c>
      <c r="L28010" s="2" t="s">
        <v>79</v>
      </c>
      <c r="M28010" s="2" t="s">
        <v>41</v>
      </c>
      <c r="N28010" s="2" t="s">
        <v>86</v>
      </c>
      <c r="O28010">
        <v>364.56700000000001</v>
      </c>
    </row>
    <row r="28011" spans="9:15" x14ac:dyDescent="0.3">
      <c r="I28011" s="1">
        <v>42273</v>
      </c>
      <c r="J28011" s="2" t="s">
        <v>109</v>
      </c>
      <c r="K28011" s="2" t="s">
        <v>29</v>
      </c>
      <c r="L28011" s="2" t="s">
        <v>33</v>
      </c>
      <c r="M28011" s="2" t="s">
        <v>26</v>
      </c>
      <c r="N28011" s="2" t="s">
        <v>26</v>
      </c>
      <c r="O28011">
        <v>2081.163</v>
      </c>
    </row>
    <row r="28012" spans="9:15" x14ac:dyDescent="0.3">
      <c r="I28012" s="1">
        <v>42273</v>
      </c>
      <c r="J28012" s="2" t="s">
        <v>53</v>
      </c>
      <c r="K28012" s="2" t="s">
        <v>54</v>
      </c>
      <c r="L28012" s="2" t="s">
        <v>95</v>
      </c>
      <c r="M28012" s="2" t="s">
        <v>26</v>
      </c>
      <c r="N28012" s="2" t="s">
        <v>26</v>
      </c>
      <c r="O28012">
        <v>1815.423</v>
      </c>
    </row>
    <row r="28013" spans="9:15" x14ac:dyDescent="0.3">
      <c r="I28013" s="1">
        <v>42273</v>
      </c>
      <c r="J28013" s="2" t="s">
        <v>53</v>
      </c>
      <c r="K28013" s="2" t="s">
        <v>54</v>
      </c>
      <c r="L28013" s="2" t="s">
        <v>24</v>
      </c>
      <c r="M28013" s="2" t="s">
        <v>30</v>
      </c>
      <c r="N28013" s="2" t="s">
        <v>113</v>
      </c>
      <c r="O28013">
        <v>473.16300000000001</v>
      </c>
    </row>
    <row r="28014" spans="9:15" x14ac:dyDescent="0.3">
      <c r="I28014" s="1">
        <v>42273</v>
      </c>
      <c r="J28014" s="2" t="s">
        <v>74</v>
      </c>
      <c r="K28014" s="2" t="s">
        <v>73</v>
      </c>
      <c r="L28014" s="2" t="s">
        <v>35</v>
      </c>
      <c r="M28014" s="2" t="s">
        <v>26</v>
      </c>
      <c r="N28014" s="2" t="s">
        <v>26</v>
      </c>
      <c r="O28014">
        <v>1667.096</v>
      </c>
    </row>
    <row r="28015" spans="9:15" x14ac:dyDescent="0.3">
      <c r="I28015" s="1">
        <v>42273</v>
      </c>
      <c r="J28015" s="2" t="s">
        <v>74</v>
      </c>
      <c r="K28015" s="2" t="s">
        <v>73</v>
      </c>
      <c r="L28015" s="2" t="s">
        <v>35</v>
      </c>
      <c r="M28015" s="2" t="s">
        <v>26</v>
      </c>
      <c r="N28015" s="2" t="s">
        <v>26</v>
      </c>
      <c r="O28015">
        <v>1658.451</v>
      </c>
    </row>
    <row r="28016" spans="9:15" x14ac:dyDescent="0.3">
      <c r="I28016" s="1">
        <v>42273</v>
      </c>
      <c r="J28016" s="2" t="s">
        <v>111</v>
      </c>
      <c r="K28016" s="2" t="s">
        <v>65</v>
      </c>
      <c r="L28016" s="2" t="s">
        <v>33</v>
      </c>
      <c r="M28016" s="2" t="s">
        <v>26</v>
      </c>
      <c r="N28016" s="2" t="s">
        <v>26</v>
      </c>
      <c r="O28016">
        <v>1479.9290000000001</v>
      </c>
    </row>
    <row r="28017" spans="9:15" x14ac:dyDescent="0.3">
      <c r="I28017" s="1">
        <v>42273</v>
      </c>
      <c r="J28017" s="2" t="s">
        <v>123</v>
      </c>
      <c r="K28017" s="2" t="s">
        <v>124</v>
      </c>
      <c r="L28017" s="2" t="s">
        <v>124</v>
      </c>
      <c r="M28017" s="2" t="s">
        <v>26</v>
      </c>
      <c r="N28017" s="2" t="s">
        <v>26</v>
      </c>
      <c r="O28017">
        <v>7351.5659999999998</v>
      </c>
    </row>
    <row r="28018" spans="9:15" x14ac:dyDescent="0.3">
      <c r="I28018" s="1">
        <v>42273</v>
      </c>
      <c r="J28018" s="2" t="s">
        <v>123</v>
      </c>
      <c r="K28018" s="2" t="s">
        <v>124</v>
      </c>
      <c r="L28018" s="2" t="s">
        <v>124</v>
      </c>
      <c r="M28018" s="2" t="s">
        <v>26</v>
      </c>
      <c r="N28018" s="2" t="s">
        <v>26</v>
      </c>
      <c r="O28018">
        <v>7227.4319999999998</v>
      </c>
    </row>
    <row r="28019" spans="9:15" x14ac:dyDescent="0.3">
      <c r="I28019" s="1">
        <v>42273</v>
      </c>
      <c r="J28019" s="2" t="s">
        <v>139</v>
      </c>
      <c r="K28019" s="2" t="s">
        <v>83</v>
      </c>
      <c r="L28019" s="2" t="s">
        <v>73</v>
      </c>
      <c r="M28019" s="2" t="s">
        <v>26</v>
      </c>
      <c r="N28019" s="2" t="s">
        <v>26</v>
      </c>
      <c r="O28019">
        <v>17783.190999999999</v>
      </c>
    </row>
    <row r="28020" spans="9:15" x14ac:dyDescent="0.3">
      <c r="I28020" s="1">
        <v>42273</v>
      </c>
      <c r="J28020" s="2" t="s">
        <v>139</v>
      </c>
      <c r="K28020" s="2" t="s">
        <v>83</v>
      </c>
      <c r="L28020" s="2" t="s">
        <v>73</v>
      </c>
      <c r="M28020" s="2" t="s">
        <v>26</v>
      </c>
      <c r="N28020" s="2" t="s">
        <v>26</v>
      </c>
      <c r="O28020">
        <v>17785.512999999999</v>
      </c>
    </row>
    <row r="28021" spans="9:15" x14ac:dyDescent="0.3">
      <c r="I28021" s="1">
        <v>42273</v>
      </c>
      <c r="J28021" s="2" t="s">
        <v>142</v>
      </c>
      <c r="K28021" s="2" t="s">
        <v>38</v>
      </c>
      <c r="L28021" s="2" t="s">
        <v>65</v>
      </c>
      <c r="M28021" s="2" t="s">
        <v>26</v>
      </c>
      <c r="N28021" s="2" t="s">
        <v>26</v>
      </c>
      <c r="O28021">
        <v>1499.27</v>
      </c>
    </row>
    <row r="28022" spans="9:15" x14ac:dyDescent="0.3">
      <c r="I28022" s="1">
        <v>42273</v>
      </c>
      <c r="J28022" s="2" t="s">
        <v>23</v>
      </c>
      <c r="K28022" s="2" t="s">
        <v>24</v>
      </c>
      <c r="L28022" s="2" t="s">
        <v>59</v>
      </c>
      <c r="M28022" s="2" t="s">
        <v>30</v>
      </c>
      <c r="N28022" s="2" t="s">
        <v>167</v>
      </c>
      <c r="O28022">
        <v>480.13400000000001</v>
      </c>
    </row>
    <row r="28023" spans="9:15" x14ac:dyDescent="0.3">
      <c r="I28023" s="1">
        <v>42273</v>
      </c>
      <c r="J28023" s="2" t="s">
        <v>129</v>
      </c>
      <c r="K28023" s="2" t="s">
        <v>130</v>
      </c>
      <c r="L28023" s="2" t="s">
        <v>63</v>
      </c>
      <c r="M28023" s="2" t="s">
        <v>26</v>
      </c>
      <c r="N28023" s="2" t="s">
        <v>26</v>
      </c>
      <c r="O28023">
        <v>1832.26</v>
      </c>
    </row>
    <row r="28024" spans="9:15" x14ac:dyDescent="0.3">
      <c r="I28024" s="1">
        <v>42273</v>
      </c>
      <c r="J28024" s="2" t="s">
        <v>129</v>
      </c>
      <c r="K28024" s="2" t="s">
        <v>130</v>
      </c>
      <c r="L28024" s="2" t="s">
        <v>63</v>
      </c>
      <c r="M28024" s="2" t="s">
        <v>26</v>
      </c>
      <c r="N28024" s="2" t="s">
        <v>26</v>
      </c>
      <c r="O28024">
        <v>1828.885</v>
      </c>
    </row>
    <row r="28025" spans="9:15" x14ac:dyDescent="0.3">
      <c r="I28025" s="1">
        <v>42273</v>
      </c>
      <c r="J28025" s="2" t="s">
        <v>139</v>
      </c>
      <c r="K28025" s="2" t="s">
        <v>83</v>
      </c>
      <c r="L28025" s="2" t="s">
        <v>73</v>
      </c>
      <c r="M28025" s="2" t="s">
        <v>26</v>
      </c>
      <c r="N28025" s="2" t="s">
        <v>26</v>
      </c>
      <c r="O28025">
        <v>17611.583999999999</v>
      </c>
    </row>
    <row r="28026" spans="9:15" x14ac:dyDescent="0.3">
      <c r="I28026" s="1">
        <v>42273</v>
      </c>
      <c r="J28026" s="2" t="s">
        <v>139</v>
      </c>
      <c r="K28026" s="2" t="s">
        <v>83</v>
      </c>
      <c r="L28026" s="2" t="s">
        <v>73</v>
      </c>
      <c r="M28026" s="2" t="s">
        <v>26</v>
      </c>
      <c r="N28026" s="2" t="s">
        <v>26</v>
      </c>
      <c r="O28026">
        <v>17610.310000000001</v>
      </c>
    </row>
    <row r="28027" spans="9:15" x14ac:dyDescent="0.3">
      <c r="I28027" s="1">
        <v>42273</v>
      </c>
      <c r="J28027" s="2" t="s">
        <v>125</v>
      </c>
      <c r="K28027" s="2" t="s">
        <v>87</v>
      </c>
      <c r="L28027" s="2" t="s">
        <v>95</v>
      </c>
      <c r="M28027" s="2" t="s">
        <v>26</v>
      </c>
      <c r="N28027" s="2" t="s">
        <v>26</v>
      </c>
      <c r="O28027">
        <v>3869.4560000000001</v>
      </c>
    </row>
    <row r="28028" spans="9:15" x14ac:dyDescent="0.3">
      <c r="I28028" s="1">
        <v>42273</v>
      </c>
      <c r="J28028" s="2" t="s">
        <v>131</v>
      </c>
      <c r="K28028" s="2" t="s">
        <v>118</v>
      </c>
      <c r="L28028" s="2" t="s">
        <v>51</v>
      </c>
      <c r="M28028" s="2" t="s">
        <v>26</v>
      </c>
      <c r="N28028" s="2" t="s">
        <v>26</v>
      </c>
      <c r="O28028">
        <v>1373.4079999999999</v>
      </c>
    </row>
    <row r="28029" spans="9:15" x14ac:dyDescent="0.3">
      <c r="I28029" s="1">
        <v>42273</v>
      </c>
      <c r="J28029" s="2" t="s">
        <v>131</v>
      </c>
      <c r="K28029" s="2" t="s">
        <v>118</v>
      </c>
      <c r="L28029" s="2" t="s">
        <v>51</v>
      </c>
      <c r="M28029" s="2" t="s">
        <v>26</v>
      </c>
      <c r="N28029" s="2" t="s">
        <v>26</v>
      </c>
      <c r="O28029">
        <v>1072.2560000000001</v>
      </c>
    </row>
    <row r="28030" spans="9:15" x14ac:dyDescent="0.3">
      <c r="I28030" s="1">
        <v>42273</v>
      </c>
      <c r="J28030" s="2" t="s">
        <v>84</v>
      </c>
      <c r="K28030" s="2" t="s">
        <v>85</v>
      </c>
      <c r="L28030" s="2" t="s">
        <v>90</v>
      </c>
      <c r="M28030" s="2" t="s">
        <v>26</v>
      </c>
      <c r="N28030" s="2" t="s">
        <v>26</v>
      </c>
      <c r="O28030">
        <v>540.78800000000001</v>
      </c>
    </row>
    <row r="28031" spans="9:15" x14ac:dyDescent="0.3">
      <c r="I28031" s="1">
        <v>42273</v>
      </c>
      <c r="J28031" s="2" t="s">
        <v>129</v>
      </c>
      <c r="K28031" s="2" t="s">
        <v>130</v>
      </c>
      <c r="L28031" s="2" t="s">
        <v>121</v>
      </c>
      <c r="M28031" s="2" t="s">
        <v>30</v>
      </c>
      <c r="N28031" s="2" t="s">
        <v>86</v>
      </c>
      <c r="O28031">
        <v>1211.596</v>
      </c>
    </row>
    <row r="28032" spans="9:15" x14ac:dyDescent="0.3">
      <c r="I28032" s="1">
        <v>42273</v>
      </c>
      <c r="J28032" s="2" t="s">
        <v>88</v>
      </c>
      <c r="K28032" s="2" t="s">
        <v>89</v>
      </c>
      <c r="L28032" s="2" t="s">
        <v>85</v>
      </c>
      <c r="M28032" s="2" t="s">
        <v>30</v>
      </c>
      <c r="N28032" s="2" t="s">
        <v>70</v>
      </c>
      <c r="O28032">
        <v>938.85900000000004</v>
      </c>
    </row>
    <row r="28033" spans="9:15" x14ac:dyDescent="0.3">
      <c r="I28033" s="1">
        <v>42273</v>
      </c>
      <c r="J28033" s="2" t="s">
        <v>110</v>
      </c>
      <c r="K28033" s="2" t="s">
        <v>90</v>
      </c>
      <c r="L28033" s="2" t="s">
        <v>69</v>
      </c>
      <c r="M28033" s="2" t="s">
        <v>30</v>
      </c>
      <c r="N28033" s="2" t="s">
        <v>64</v>
      </c>
      <c r="O28033">
        <v>370.71499999999997</v>
      </c>
    </row>
    <row r="28034" spans="9:15" x14ac:dyDescent="0.3">
      <c r="I28034" s="1">
        <v>42273</v>
      </c>
      <c r="J28034" s="2" t="s">
        <v>139</v>
      </c>
      <c r="K28034" s="2" t="s">
        <v>83</v>
      </c>
      <c r="L28034" s="2" t="s">
        <v>52</v>
      </c>
      <c r="M28034" s="2" t="s">
        <v>26</v>
      </c>
      <c r="N28034" s="2" t="s">
        <v>26</v>
      </c>
      <c r="O28034">
        <v>998.327</v>
      </c>
    </row>
    <row r="28035" spans="9:15" x14ac:dyDescent="0.3">
      <c r="I28035" s="1">
        <v>42273</v>
      </c>
      <c r="J28035" s="2" t="s">
        <v>139</v>
      </c>
      <c r="K28035" s="2" t="s">
        <v>83</v>
      </c>
      <c r="L28035" s="2" t="s">
        <v>52</v>
      </c>
      <c r="M28035" s="2" t="s">
        <v>26</v>
      </c>
      <c r="N28035" s="2" t="s">
        <v>26</v>
      </c>
      <c r="O28035">
        <v>1019.506</v>
      </c>
    </row>
    <row r="28036" spans="9:15" x14ac:dyDescent="0.3">
      <c r="I28036" s="1">
        <v>42273</v>
      </c>
      <c r="J28036" s="2" t="s">
        <v>47</v>
      </c>
      <c r="K28036" s="2" t="s">
        <v>48</v>
      </c>
      <c r="L28036" s="2" t="s">
        <v>59</v>
      </c>
      <c r="M28036" s="2" t="s">
        <v>30</v>
      </c>
      <c r="N28036" s="2" t="s">
        <v>39</v>
      </c>
      <c r="O28036">
        <v>495.95400000000001</v>
      </c>
    </row>
    <row r="28037" spans="9:15" x14ac:dyDescent="0.3">
      <c r="I28037" s="1">
        <v>42273</v>
      </c>
      <c r="J28037" s="2" t="s">
        <v>77</v>
      </c>
      <c r="K28037" s="2" t="s">
        <v>76</v>
      </c>
      <c r="L28037" s="2" t="s">
        <v>52</v>
      </c>
      <c r="M28037" s="2" t="s">
        <v>26</v>
      </c>
      <c r="N28037" s="2" t="s">
        <v>26</v>
      </c>
      <c r="O28037">
        <v>1771.001</v>
      </c>
    </row>
    <row r="28038" spans="9:15" x14ac:dyDescent="0.3">
      <c r="I28038" s="1">
        <v>42273</v>
      </c>
      <c r="J28038" s="2" t="s">
        <v>77</v>
      </c>
      <c r="K28038" s="2" t="s">
        <v>76</v>
      </c>
      <c r="L28038" s="2" t="s">
        <v>52</v>
      </c>
      <c r="M28038" s="2" t="s">
        <v>26</v>
      </c>
      <c r="N28038" s="2" t="s">
        <v>26</v>
      </c>
      <c r="O28038">
        <v>1775.5540000000001</v>
      </c>
    </row>
    <row r="28039" spans="9:15" x14ac:dyDescent="0.3">
      <c r="I28039" s="1">
        <v>42273</v>
      </c>
      <c r="J28039" s="2" t="s">
        <v>97</v>
      </c>
      <c r="K28039" s="2" t="s">
        <v>40</v>
      </c>
      <c r="L28039" s="2" t="s">
        <v>25</v>
      </c>
      <c r="M28039" s="2" t="s">
        <v>30</v>
      </c>
      <c r="N28039" s="2" t="s">
        <v>119</v>
      </c>
      <c r="O28039">
        <v>954.61199999999997</v>
      </c>
    </row>
    <row r="28040" spans="9:15" x14ac:dyDescent="0.3">
      <c r="I28040" s="1">
        <v>42273</v>
      </c>
      <c r="J28040" s="2" t="s">
        <v>37</v>
      </c>
      <c r="K28040" s="2" t="s">
        <v>36</v>
      </c>
      <c r="L28040" s="2" t="s">
        <v>36</v>
      </c>
      <c r="M28040" s="2" t="s">
        <v>26</v>
      </c>
      <c r="N28040" s="2" t="s">
        <v>26</v>
      </c>
      <c r="O28040">
        <v>9235.6180000000004</v>
      </c>
    </row>
    <row r="28041" spans="9:15" x14ac:dyDescent="0.3">
      <c r="I28041" s="1">
        <v>42273</v>
      </c>
      <c r="J28041" s="2" t="s">
        <v>125</v>
      </c>
      <c r="K28041" s="2" t="s">
        <v>87</v>
      </c>
      <c r="L28041" s="2" t="s">
        <v>118</v>
      </c>
      <c r="M28041" s="2" t="s">
        <v>26</v>
      </c>
      <c r="N28041" s="2" t="s">
        <v>26</v>
      </c>
      <c r="O28041">
        <v>6789.5550000000003</v>
      </c>
    </row>
    <row r="28042" spans="9:15" x14ac:dyDescent="0.3">
      <c r="I28042" s="1">
        <v>42273</v>
      </c>
      <c r="J28042" s="2" t="s">
        <v>125</v>
      </c>
      <c r="K28042" s="2" t="s">
        <v>87</v>
      </c>
      <c r="L28042" s="2" t="s">
        <v>118</v>
      </c>
      <c r="M28042" s="2" t="s">
        <v>26</v>
      </c>
      <c r="N28042" s="2" t="s">
        <v>26</v>
      </c>
      <c r="O28042">
        <v>6809.6270000000004</v>
      </c>
    </row>
    <row r="28043" spans="9:15" x14ac:dyDescent="0.3">
      <c r="I28043" s="1">
        <v>42273</v>
      </c>
      <c r="J28043" s="2" t="s">
        <v>43</v>
      </c>
      <c r="K28043" s="2" t="s">
        <v>44</v>
      </c>
      <c r="L28043" s="2" t="s">
        <v>105</v>
      </c>
      <c r="M28043" s="2" t="s">
        <v>41</v>
      </c>
      <c r="N28043" s="2" t="s">
        <v>60</v>
      </c>
      <c r="O28043">
        <v>713.11099999999999</v>
      </c>
    </row>
    <row r="28044" spans="9:15" x14ac:dyDescent="0.3">
      <c r="I28044" s="1">
        <v>42273</v>
      </c>
      <c r="J28044" s="2" t="s">
        <v>23</v>
      </c>
      <c r="K28044" s="2" t="s">
        <v>24</v>
      </c>
      <c r="L28044" s="2" t="s">
        <v>28</v>
      </c>
      <c r="M28044" s="2" t="s">
        <v>30</v>
      </c>
      <c r="N28044" s="2" t="s">
        <v>70</v>
      </c>
      <c r="O28044">
        <v>325.97899999999998</v>
      </c>
    </row>
    <row r="28045" spans="9:15" x14ac:dyDescent="0.3">
      <c r="I28045" s="1">
        <v>42273</v>
      </c>
      <c r="J28045" s="2" t="s">
        <v>23</v>
      </c>
      <c r="K28045" s="2" t="s">
        <v>24</v>
      </c>
      <c r="L28045" s="2" t="s">
        <v>28</v>
      </c>
      <c r="M28045" s="2" t="s">
        <v>30</v>
      </c>
      <c r="N28045" s="2" t="s">
        <v>57</v>
      </c>
      <c r="O28045">
        <v>288.86399999999998</v>
      </c>
    </row>
    <row r="28046" spans="9:15" x14ac:dyDescent="0.3">
      <c r="I28046" s="1">
        <v>42273</v>
      </c>
      <c r="J28046" s="2" t="s">
        <v>110</v>
      </c>
      <c r="K28046" s="2" t="s">
        <v>90</v>
      </c>
      <c r="L28046" s="2" t="s">
        <v>65</v>
      </c>
      <c r="M28046" s="2" t="s">
        <v>26</v>
      </c>
      <c r="N28046" s="2" t="s">
        <v>26</v>
      </c>
      <c r="O28046">
        <v>1503.5409999999999</v>
      </c>
    </row>
    <row r="28047" spans="9:15" x14ac:dyDescent="0.3">
      <c r="I28047" s="1">
        <v>42273</v>
      </c>
      <c r="J28047" s="2" t="s">
        <v>163</v>
      </c>
      <c r="K28047" s="2" t="s">
        <v>143</v>
      </c>
      <c r="L28047" s="2" t="s">
        <v>44</v>
      </c>
      <c r="M28047" s="2" t="s">
        <v>26</v>
      </c>
      <c r="N28047" s="2" t="s">
        <v>26</v>
      </c>
      <c r="O28047">
        <v>614.74900000000002</v>
      </c>
    </row>
    <row r="28048" spans="9:15" x14ac:dyDescent="0.3">
      <c r="I28048" s="1">
        <v>42273</v>
      </c>
      <c r="J28048" s="2" t="s">
        <v>78</v>
      </c>
      <c r="K28048" s="2" t="s">
        <v>79</v>
      </c>
      <c r="L28048" s="2" t="s">
        <v>95</v>
      </c>
      <c r="M28048" s="2" t="s">
        <v>30</v>
      </c>
      <c r="N28048" s="2" t="s">
        <v>158</v>
      </c>
      <c r="O28048">
        <v>891.51499999999999</v>
      </c>
    </row>
    <row r="28049" spans="9:15" x14ac:dyDescent="0.3">
      <c r="I28049" s="1">
        <v>42273</v>
      </c>
      <c r="J28049" s="2" t="s">
        <v>98</v>
      </c>
      <c r="K28049" s="2" t="s">
        <v>95</v>
      </c>
      <c r="L28049" s="2" t="s">
        <v>132</v>
      </c>
      <c r="M28049" s="2" t="s">
        <v>26</v>
      </c>
      <c r="N28049" s="2" t="s">
        <v>26</v>
      </c>
      <c r="O28049">
        <v>23150.087</v>
      </c>
    </row>
    <row r="28050" spans="9:15" x14ac:dyDescent="0.3">
      <c r="I28050" s="1">
        <v>42273</v>
      </c>
      <c r="J28050" s="2" t="s">
        <v>77</v>
      </c>
      <c r="K28050" s="2" t="s">
        <v>76</v>
      </c>
      <c r="L28050" s="2" t="s">
        <v>52</v>
      </c>
      <c r="M28050" s="2" t="s">
        <v>26</v>
      </c>
      <c r="N28050" s="2" t="s">
        <v>26</v>
      </c>
      <c r="O28050">
        <v>4193.2879999999996</v>
      </c>
    </row>
    <row r="28051" spans="9:15" x14ac:dyDescent="0.3">
      <c r="I28051" s="1">
        <v>42273</v>
      </c>
      <c r="J28051" s="2" t="s">
        <v>77</v>
      </c>
      <c r="K28051" s="2" t="s">
        <v>76</v>
      </c>
      <c r="L28051" s="2" t="s">
        <v>52</v>
      </c>
      <c r="M28051" s="2" t="s">
        <v>26</v>
      </c>
      <c r="N28051" s="2" t="s">
        <v>26</v>
      </c>
      <c r="O28051">
        <v>4196.8549999999996</v>
      </c>
    </row>
    <row r="28052" spans="9:15" x14ac:dyDescent="0.3">
      <c r="I28052" s="1">
        <v>42273</v>
      </c>
      <c r="J28052" s="2" t="s">
        <v>84</v>
      </c>
      <c r="K28052" s="2" t="s">
        <v>85</v>
      </c>
      <c r="L28052" s="2" t="s">
        <v>68</v>
      </c>
      <c r="M28052" s="2" t="s">
        <v>30</v>
      </c>
      <c r="N28052" s="2" t="s">
        <v>86</v>
      </c>
      <c r="O28052">
        <v>320.77300000000002</v>
      </c>
    </row>
    <row r="28053" spans="9:15" x14ac:dyDescent="0.3">
      <c r="I28053" s="1">
        <v>42273</v>
      </c>
      <c r="J28053" s="2" t="s">
        <v>91</v>
      </c>
      <c r="K28053" s="2" t="s">
        <v>52</v>
      </c>
      <c r="L28053" s="2" t="s">
        <v>76</v>
      </c>
      <c r="M28053" s="2" t="s">
        <v>26</v>
      </c>
      <c r="N28053" s="2" t="s">
        <v>26</v>
      </c>
      <c r="O28053">
        <v>864.70399999999995</v>
      </c>
    </row>
    <row r="28054" spans="9:15" x14ac:dyDescent="0.3">
      <c r="I28054" s="1">
        <v>42273</v>
      </c>
      <c r="J28054" s="2" t="s">
        <v>91</v>
      </c>
      <c r="K28054" s="2" t="s">
        <v>52</v>
      </c>
      <c r="L28054" s="2" t="s">
        <v>76</v>
      </c>
      <c r="M28054" s="2" t="s">
        <v>26</v>
      </c>
      <c r="N28054" s="2" t="s">
        <v>26</v>
      </c>
      <c r="O28054">
        <v>861.68600000000004</v>
      </c>
    </row>
    <row r="28055" spans="9:15" x14ac:dyDescent="0.3">
      <c r="I28055" s="1">
        <v>42273</v>
      </c>
      <c r="J28055" s="2" t="s">
        <v>74</v>
      </c>
      <c r="K28055" s="2" t="s">
        <v>73</v>
      </c>
      <c r="L28055" s="2" t="s">
        <v>124</v>
      </c>
      <c r="M28055" s="2" t="s">
        <v>26</v>
      </c>
      <c r="N28055" s="2" t="s">
        <v>26</v>
      </c>
      <c r="O28055">
        <v>4849.5860000000002</v>
      </c>
    </row>
    <row r="28056" spans="9:15" x14ac:dyDescent="0.3">
      <c r="I28056" s="1">
        <v>42273</v>
      </c>
      <c r="J28056" s="2" t="s">
        <v>74</v>
      </c>
      <c r="K28056" s="2" t="s">
        <v>73</v>
      </c>
      <c r="L28056" s="2" t="s">
        <v>124</v>
      </c>
      <c r="M28056" s="2" t="s">
        <v>26</v>
      </c>
      <c r="N28056" s="2" t="s">
        <v>26</v>
      </c>
      <c r="O28056">
        <v>4817.5249999999996</v>
      </c>
    </row>
    <row r="28057" spans="9:15" x14ac:dyDescent="0.3">
      <c r="I28057" s="1">
        <v>42273</v>
      </c>
      <c r="J28057" s="2" t="s">
        <v>43</v>
      </c>
      <c r="K28057" s="2" t="s">
        <v>44</v>
      </c>
      <c r="L28057" s="2" t="s">
        <v>72</v>
      </c>
      <c r="M28057" s="2" t="s">
        <v>30</v>
      </c>
      <c r="N28057" s="2" t="s">
        <v>31</v>
      </c>
      <c r="O28057">
        <v>626.07399999999996</v>
      </c>
    </row>
    <row r="28058" spans="9:15" x14ac:dyDescent="0.3">
      <c r="I28058" s="1">
        <v>42273</v>
      </c>
      <c r="J28058" s="2" t="s">
        <v>32</v>
      </c>
      <c r="K28058" s="2" t="s">
        <v>25</v>
      </c>
      <c r="L28058" s="2" t="s">
        <v>127</v>
      </c>
      <c r="M28058" s="2" t="s">
        <v>30</v>
      </c>
      <c r="N28058" s="2" t="s">
        <v>119</v>
      </c>
      <c r="O28058">
        <v>708.91499999999996</v>
      </c>
    </row>
    <row r="28059" spans="9:15" x14ac:dyDescent="0.3">
      <c r="I28059" s="1">
        <v>42273</v>
      </c>
      <c r="J28059" s="2" t="s">
        <v>75</v>
      </c>
      <c r="K28059" s="2" t="s">
        <v>56</v>
      </c>
      <c r="L28059" s="2" t="s">
        <v>121</v>
      </c>
      <c r="M28059" s="2" t="s">
        <v>26</v>
      </c>
      <c r="N28059" s="2" t="s">
        <v>26</v>
      </c>
      <c r="O28059">
        <v>1182.6669999999999</v>
      </c>
    </row>
    <row r="28060" spans="9:15" x14ac:dyDescent="0.3">
      <c r="I28060" s="1">
        <v>42273</v>
      </c>
      <c r="J28060" s="2" t="s">
        <v>75</v>
      </c>
      <c r="K28060" s="2" t="s">
        <v>56</v>
      </c>
      <c r="L28060" s="2" t="s">
        <v>121</v>
      </c>
      <c r="M28060" s="2" t="s">
        <v>26</v>
      </c>
      <c r="N28060" s="2" t="s">
        <v>26</v>
      </c>
      <c r="O28060">
        <v>1085.0329999999999</v>
      </c>
    </row>
    <row r="28061" spans="9:15" x14ac:dyDescent="0.3">
      <c r="I28061" s="1">
        <v>42273</v>
      </c>
      <c r="J28061" s="2" t="s">
        <v>75</v>
      </c>
      <c r="K28061" s="2" t="s">
        <v>56</v>
      </c>
      <c r="L28061" s="2" t="s">
        <v>121</v>
      </c>
      <c r="M28061" s="2" t="s">
        <v>26</v>
      </c>
      <c r="N28061" s="2" t="s">
        <v>26</v>
      </c>
      <c r="O28061">
        <v>1014.102</v>
      </c>
    </row>
    <row r="28062" spans="9:15" x14ac:dyDescent="0.3">
      <c r="I28062" s="1">
        <v>42273</v>
      </c>
      <c r="J28062" s="2" t="s">
        <v>75</v>
      </c>
      <c r="K28062" s="2" t="s">
        <v>56</v>
      </c>
      <c r="L28062" s="2" t="s">
        <v>121</v>
      </c>
      <c r="M28062" s="2" t="s">
        <v>26</v>
      </c>
      <c r="N28062" s="2" t="s">
        <v>26</v>
      </c>
      <c r="O28062">
        <v>1038.0229999999999</v>
      </c>
    </row>
    <row r="28063" spans="9:15" x14ac:dyDescent="0.3">
      <c r="I28063" s="1">
        <v>42273</v>
      </c>
      <c r="J28063" s="2" t="s">
        <v>91</v>
      </c>
      <c r="K28063" s="2" t="s">
        <v>52</v>
      </c>
      <c r="L28063" s="2" t="s">
        <v>87</v>
      </c>
      <c r="M28063" s="2" t="s">
        <v>26</v>
      </c>
      <c r="N28063" s="2" t="s">
        <v>26</v>
      </c>
      <c r="O28063">
        <v>658.73299999999995</v>
      </c>
    </row>
    <row r="28064" spans="9:15" x14ac:dyDescent="0.3">
      <c r="I28064" s="1">
        <v>42273</v>
      </c>
      <c r="J28064" s="2" t="s">
        <v>91</v>
      </c>
      <c r="K28064" s="2" t="s">
        <v>52</v>
      </c>
      <c r="L28064" s="2" t="s">
        <v>87</v>
      </c>
      <c r="M28064" s="2" t="s">
        <v>26</v>
      </c>
      <c r="N28064" s="2" t="s">
        <v>26</v>
      </c>
      <c r="O28064">
        <v>651.17200000000003</v>
      </c>
    </row>
    <row r="28065" spans="9:15" x14ac:dyDescent="0.3">
      <c r="I28065" s="1">
        <v>42273</v>
      </c>
      <c r="J28065" s="2" t="s">
        <v>75</v>
      </c>
      <c r="K28065" s="2" t="s">
        <v>56</v>
      </c>
      <c r="L28065" s="2" t="s">
        <v>121</v>
      </c>
      <c r="M28065" s="2" t="s">
        <v>26</v>
      </c>
      <c r="N28065" s="2" t="s">
        <v>26</v>
      </c>
      <c r="O28065">
        <v>855.28</v>
      </c>
    </row>
    <row r="28066" spans="9:15" x14ac:dyDescent="0.3">
      <c r="I28066" s="1">
        <v>42273</v>
      </c>
      <c r="J28066" s="2" t="s">
        <v>43</v>
      </c>
      <c r="K28066" s="2" t="s">
        <v>44</v>
      </c>
      <c r="L28066" s="2" t="s">
        <v>76</v>
      </c>
      <c r="M28066" s="2" t="s">
        <v>30</v>
      </c>
      <c r="N28066" s="2" t="s">
        <v>57</v>
      </c>
      <c r="O28066">
        <v>659.06299999999999</v>
      </c>
    </row>
    <row r="28067" spans="9:15" x14ac:dyDescent="0.3">
      <c r="I28067" s="1">
        <v>42273</v>
      </c>
      <c r="J28067" s="2" t="s">
        <v>91</v>
      </c>
      <c r="K28067" s="2" t="s">
        <v>52</v>
      </c>
      <c r="L28067" s="2" t="s">
        <v>87</v>
      </c>
      <c r="M28067" s="2" t="s">
        <v>26</v>
      </c>
      <c r="N28067" s="2" t="s">
        <v>26</v>
      </c>
      <c r="O28067">
        <v>511.02499999999998</v>
      </c>
    </row>
    <row r="28068" spans="9:15" x14ac:dyDescent="0.3">
      <c r="I28068" s="1">
        <v>42273</v>
      </c>
      <c r="J28068" s="2" t="s">
        <v>77</v>
      </c>
      <c r="K28068" s="2" t="s">
        <v>76</v>
      </c>
      <c r="L28068" s="2" t="s">
        <v>72</v>
      </c>
      <c r="M28068" s="2" t="s">
        <v>30</v>
      </c>
      <c r="N28068" s="2" t="s">
        <v>108</v>
      </c>
      <c r="O28068">
        <v>512.22500000000002</v>
      </c>
    </row>
    <row r="28069" spans="9:15" x14ac:dyDescent="0.3">
      <c r="I28069" s="1">
        <v>42273</v>
      </c>
      <c r="J28069" s="2" t="s">
        <v>120</v>
      </c>
      <c r="K28069" s="2" t="s">
        <v>121</v>
      </c>
      <c r="L28069" s="2" t="s">
        <v>85</v>
      </c>
      <c r="M28069" s="2" t="s">
        <v>30</v>
      </c>
      <c r="N28069" s="2" t="s">
        <v>86</v>
      </c>
      <c r="O28069">
        <v>392.42099999999999</v>
      </c>
    </row>
    <row r="28070" spans="9:15" x14ac:dyDescent="0.3">
      <c r="I28070" s="1">
        <v>42273</v>
      </c>
      <c r="J28070" s="2" t="s">
        <v>139</v>
      </c>
      <c r="K28070" s="2" t="s">
        <v>83</v>
      </c>
      <c r="L28070" s="2" t="s">
        <v>156</v>
      </c>
      <c r="M28070" s="2" t="s">
        <v>26</v>
      </c>
      <c r="N28070" s="2" t="s">
        <v>26</v>
      </c>
      <c r="O28070">
        <v>1588.163</v>
      </c>
    </row>
    <row r="28071" spans="9:15" x14ac:dyDescent="0.3">
      <c r="I28071" s="1">
        <v>42273</v>
      </c>
      <c r="J28071" s="2" t="s">
        <v>134</v>
      </c>
      <c r="K28071" s="2" t="s">
        <v>63</v>
      </c>
      <c r="L28071" s="2" t="s">
        <v>56</v>
      </c>
      <c r="M28071" s="2" t="s">
        <v>30</v>
      </c>
      <c r="N28071" s="2" t="s">
        <v>170</v>
      </c>
      <c r="O28071">
        <v>992.09400000000005</v>
      </c>
    </row>
    <row r="28072" spans="9:15" x14ac:dyDescent="0.3">
      <c r="I28072" s="1">
        <v>42273</v>
      </c>
      <c r="J28072" s="2" t="s">
        <v>34</v>
      </c>
      <c r="K28072" s="2" t="s">
        <v>35</v>
      </c>
      <c r="L28072" s="2" t="s">
        <v>73</v>
      </c>
      <c r="M28072" s="2" t="s">
        <v>26</v>
      </c>
      <c r="N28072" s="2" t="s">
        <v>26</v>
      </c>
      <c r="O28072">
        <v>2187.7199999999998</v>
      </c>
    </row>
    <row r="28073" spans="9:15" x14ac:dyDescent="0.3">
      <c r="I28073" s="1">
        <v>42273</v>
      </c>
      <c r="J28073" s="2" t="s">
        <v>34</v>
      </c>
      <c r="K28073" s="2" t="s">
        <v>35</v>
      </c>
      <c r="L28073" s="2" t="s">
        <v>73</v>
      </c>
      <c r="M28073" s="2" t="s">
        <v>26</v>
      </c>
      <c r="N28073" s="2" t="s">
        <v>26</v>
      </c>
      <c r="O28073">
        <v>2175.1550000000002</v>
      </c>
    </row>
    <row r="28074" spans="9:15" x14ac:dyDescent="0.3">
      <c r="I28074" s="1">
        <v>42273</v>
      </c>
      <c r="J28074" s="2" t="s">
        <v>139</v>
      </c>
      <c r="K28074" s="2" t="s">
        <v>83</v>
      </c>
      <c r="L28074" s="2" t="s">
        <v>156</v>
      </c>
      <c r="M28074" s="2" t="s">
        <v>26</v>
      </c>
      <c r="N28074" s="2" t="s">
        <v>26</v>
      </c>
      <c r="O28074">
        <v>1480.0820000000001</v>
      </c>
    </row>
    <row r="28075" spans="9:15" x14ac:dyDescent="0.3">
      <c r="I28075" s="1">
        <v>42273</v>
      </c>
      <c r="J28075" s="2" t="s">
        <v>139</v>
      </c>
      <c r="K28075" s="2" t="s">
        <v>83</v>
      </c>
      <c r="L28075" s="2" t="s">
        <v>156</v>
      </c>
      <c r="M28075" s="2" t="s">
        <v>26</v>
      </c>
      <c r="N28075" s="2" t="s">
        <v>26</v>
      </c>
      <c r="O28075">
        <v>1457.6469999999999</v>
      </c>
    </row>
    <row r="28076" spans="9:15" x14ac:dyDescent="0.3">
      <c r="I28076" s="1">
        <v>42273</v>
      </c>
      <c r="J28076" s="2" t="s">
        <v>77</v>
      </c>
      <c r="K28076" s="2" t="s">
        <v>76</v>
      </c>
      <c r="L28076" s="2" t="s">
        <v>83</v>
      </c>
      <c r="M28076" s="2" t="s">
        <v>26</v>
      </c>
      <c r="N28076" s="2" t="s">
        <v>26</v>
      </c>
      <c r="O28076">
        <v>661.53399999999999</v>
      </c>
    </row>
    <row r="28077" spans="9:15" x14ac:dyDescent="0.3">
      <c r="I28077" s="1">
        <v>42273</v>
      </c>
      <c r="J28077" s="2" t="s">
        <v>116</v>
      </c>
      <c r="K28077" s="2" t="s">
        <v>69</v>
      </c>
      <c r="L28077" s="2" t="s">
        <v>87</v>
      </c>
      <c r="M28077" s="2" t="s">
        <v>26</v>
      </c>
      <c r="N28077" s="2" t="s">
        <v>26</v>
      </c>
      <c r="O28077">
        <v>1421.798</v>
      </c>
    </row>
    <row r="28078" spans="9:15" x14ac:dyDescent="0.3">
      <c r="I28078" s="1">
        <v>42273</v>
      </c>
      <c r="J28078" s="2" t="s">
        <v>116</v>
      </c>
      <c r="K28078" s="2" t="s">
        <v>69</v>
      </c>
      <c r="L28078" s="2" t="s">
        <v>87</v>
      </c>
      <c r="M28078" s="2" t="s">
        <v>26</v>
      </c>
      <c r="N28078" s="2" t="s">
        <v>26</v>
      </c>
      <c r="O28078">
        <v>7870.1809999999996</v>
      </c>
    </row>
    <row r="28079" spans="9:15" x14ac:dyDescent="0.3">
      <c r="I28079" s="1">
        <v>42273</v>
      </c>
      <c r="J28079" s="2" t="s">
        <v>141</v>
      </c>
      <c r="K28079" s="2" t="s">
        <v>127</v>
      </c>
      <c r="L28079" s="2" t="s">
        <v>65</v>
      </c>
      <c r="M28079" s="2" t="s">
        <v>26</v>
      </c>
      <c r="N28079" s="2" t="s">
        <v>26</v>
      </c>
      <c r="O28079">
        <v>1003.704</v>
      </c>
    </row>
    <row r="28080" spans="9:15" x14ac:dyDescent="0.3">
      <c r="I28080" s="1">
        <v>42273</v>
      </c>
      <c r="J28080" s="2" t="s">
        <v>91</v>
      </c>
      <c r="K28080" s="2" t="s">
        <v>52</v>
      </c>
      <c r="L28080" s="2" t="s">
        <v>87</v>
      </c>
      <c r="M28080" s="2" t="s">
        <v>26</v>
      </c>
      <c r="N28080" s="2" t="s">
        <v>26</v>
      </c>
      <c r="O28080">
        <v>724.94799999999998</v>
      </c>
    </row>
    <row r="28081" spans="9:15" x14ac:dyDescent="0.3">
      <c r="I28081" s="1">
        <v>42273</v>
      </c>
      <c r="J28081" s="2" t="s">
        <v>91</v>
      </c>
      <c r="K28081" s="2" t="s">
        <v>52</v>
      </c>
      <c r="L28081" s="2" t="s">
        <v>87</v>
      </c>
      <c r="M28081" s="2" t="s">
        <v>26</v>
      </c>
      <c r="N28081" s="2" t="s">
        <v>26</v>
      </c>
      <c r="O28081">
        <v>712.202</v>
      </c>
    </row>
    <row r="28082" spans="9:15" x14ac:dyDescent="0.3">
      <c r="I28082" s="1">
        <v>42273</v>
      </c>
      <c r="J28082" s="2" t="s">
        <v>150</v>
      </c>
      <c r="K28082" s="2" t="s">
        <v>45</v>
      </c>
      <c r="L28082" s="2" t="s">
        <v>69</v>
      </c>
      <c r="M28082" s="2" t="s">
        <v>41</v>
      </c>
      <c r="N28082" s="2" t="s">
        <v>46</v>
      </c>
      <c r="O28082">
        <v>451.024</v>
      </c>
    </row>
    <row r="28083" spans="9:15" x14ac:dyDescent="0.3">
      <c r="I28083" s="1">
        <v>42273</v>
      </c>
      <c r="J28083" s="2" t="s">
        <v>116</v>
      </c>
      <c r="K28083" s="2" t="s">
        <v>69</v>
      </c>
      <c r="L28083" s="2" t="s">
        <v>87</v>
      </c>
      <c r="M28083" s="2" t="s">
        <v>26</v>
      </c>
      <c r="N28083" s="2" t="s">
        <v>26</v>
      </c>
      <c r="O28083">
        <v>1296.511</v>
      </c>
    </row>
    <row r="28084" spans="9:15" x14ac:dyDescent="0.3">
      <c r="I28084" s="1">
        <v>42273</v>
      </c>
      <c r="J28084" s="2" t="s">
        <v>116</v>
      </c>
      <c r="K28084" s="2" t="s">
        <v>69</v>
      </c>
      <c r="L28084" s="2" t="s">
        <v>87</v>
      </c>
      <c r="M28084" s="2" t="s">
        <v>26</v>
      </c>
      <c r="N28084" s="2" t="s">
        <v>26</v>
      </c>
      <c r="O28084">
        <v>1290.47</v>
      </c>
    </row>
    <row r="28085" spans="9:15" x14ac:dyDescent="0.3">
      <c r="I28085" s="1">
        <v>42273</v>
      </c>
      <c r="J28085" s="2" t="s">
        <v>23</v>
      </c>
      <c r="K28085" s="2" t="s">
        <v>24</v>
      </c>
      <c r="L28085" s="2" t="s">
        <v>54</v>
      </c>
      <c r="M28085" s="2" t="s">
        <v>30</v>
      </c>
      <c r="N28085" s="2" t="s">
        <v>113</v>
      </c>
      <c r="O28085">
        <v>469.97</v>
      </c>
    </row>
    <row r="28086" spans="9:15" x14ac:dyDescent="0.3">
      <c r="I28086" s="1">
        <v>42273</v>
      </c>
      <c r="J28086" s="2" t="s">
        <v>136</v>
      </c>
      <c r="K28086" s="2" t="s">
        <v>33</v>
      </c>
      <c r="L28086" s="2" t="s">
        <v>28</v>
      </c>
      <c r="M28086" s="2" t="s">
        <v>41</v>
      </c>
      <c r="N28086" s="2" t="s">
        <v>149</v>
      </c>
      <c r="O28086">
        <v>419.44600000000003</v>
      </c>
    </row>
    <row r="28087" spans="9:15" x14ac:dyDescent="0.3">
      <c r="I28087" s="1">
        <v>42273</v>
      </c>
      <c r="J28087" s="2" t="s">
        <v>27</v>
      </c>
      <c r="K28087" s="2" t="s">
        <v>28</v>
      </c>
      <c r="L28087" s="2" t="s">
        <v>65</v>
      </c>
      <c r="M28087" s="2" t="s">
        <v>26</v>
      </c>
      <c r="N28087" s="2" t="s">
        <v>26</v>
      </c>
      <c r="O28087">
        <v>761.77200000000005</v>
      </c>
    </row>
    <row r="28088" spans="9:15" x14ac:dyDescent="0.3">
      <c r="I28088" s="1">
        <v>42273</v>
      </c>
      <c r="J28088" s="2" t="s">
        <v>23</v>
      </c>
      <c r="K28088" s="2" t="s">
        <v>24</v>
      </c>
      <c r="L28088" s="2" t="s">
        <v>25</v>
      </c>
      <c r="M28088" s="2" t="s">
        <v>30</v>
      </c>
      <c r="N28088" s="2" t="s">
        <v>140</v>
      </c>
      <c r="O28088">
        <v>186.845</v>
      </c>
    </row>
    <row r="28089" spans="9:15" x14ac:dyDescent="0.3">
      <c r="I28089" s="1">
        <v>42273</v>
      </c>
      <c r="J28089" s="2" t="s">
        <v>77</v>
      </c>
      <c r="K28089" s="2" t="s">
        <v>76</v>
      </c>
      <c r="L28089" s="2" t="s">
        <v>127</v>
      </c>
      <c r="M28089" s="2" t="s">
        <v>26</v>
      </c>
      <c r="N28089" s="2" t="s">
        <v>26</v>
      </c>
      <c r="O28089">
        <v>2738.9490000000001</v>
      </c>
    </row>
    <row r="28090" spans="9:15" x14ac:dyDescent="0.3">
      <c r="I28090" s="1">
        <v>42273</v>
      </c>
      <c r="J28090" s="2" t="s">
        <v>77</v>
      </c>
      <c r="K28090" s="2" t="s">
        <v>76</v>
      </c>
      <c r="L28090" s="2" t="s">
        <v>127</v>
      </c>
      <c r="M28090" s="2" t="s">
        <v>26</v>
      </c>
      <c r="N28090" s="2" t="s">
        <v>26</v>
      </c>
      <c r="O28090">
        <v>2749.6869999999999</v>
      </c>
    </row>
    <row r="28091" spans="9:15" x14ac:dyDescent="0.3">
      <c r="I28091" s="1">
        <v>42273</v>
      </c>
      <c r="J28091" s="2" t="s">
        <v>43</v>
      </c>
      <c r="K28091" s="2" t="s">
        <v>44</v>
      </c>
      <c r="L28091" s="2" t="s">
        <v>87</v>
      </c>
      <c r="M28091" s="2" t="s">
        <v>26</v>
      </c>
      <c r="N28091" s="2" t="s">
        <v>26</v>
      </c>
      <c r="O28091">
        <v>7083.857</v>
      </c>
    </row>
    <row r="28092" spans="9:15" x14ac:dyDescent="0.3">
      <c r="I28092" s="1">
        <v>42273</v>
      </c>
      <c r="J28092" s="2" t="s">
        <v>43</v>
      </c>
      <c r="K28092" s="2" t="s">
        <v>44</v>
      </c>
      <c r="L28092" s="2" t="s">
        <v>87</v>
      </c>
      <c r="M28092" s="2" t="s">
        <v>26</v>
      </c>
      <c r="N28092" s="2" t="s">
        <v>26</v>
      </c>
      <c r="O28092">
        <v>6961.9759999999997</v>
      </c>
    </row>
    <row r="28093" spans="9:15" x14ac:dyDescent="0.3">
      <c r="I28093" s="1">
        <v>42273</v>
      </c>
      <c r="J28093" s="2" t="s">
        <v>111</v>
      </c>
      <c r="K28093" s="2" t="s">
        <v>65</v>
      </c>
      <c r="L28093" s="2" t="s">
        <v>68</v>
      </c>
      <c r="M28093" s="2" t="s">
        <v>26</v>
      </c>
      <c r="N28093" s="2" t="s">
        <v>26</v>
      </c>
      <c r="O28093">
        <v>344.90499999999997</v>
      </c>
    </row>
    <row r="28094" spans="9:15" x14ac:dyDescent="0.3">
      <c r="I28094" s="1">
        <v>42273</v>
      </c>
      <c r="J28094" s="2" t="s">
        <v>111</v>
      </c>
      <c r="K28094" s="2" t="s">
        <v>65</v>
      </c>
      <c r="L28094" s="2" t="s">
        <v>68</v>
      </c>
      <c r="M28094" s="2" t="s">
        <v>26</v>
      </c>
      <c r="N28094" s="2" t="s">
        <v>26</v>
      </c>
      <c r="O28094">
        <v>341.60300000000001</v>
      </c>
    </row>
    <row r="28095" spans="9:15" x14ac:dyDescent="0.3">
      <c r="I28095" s="1">
        <v>42273</v>
      </c>
      <c r="J28095" s="2" t="s">
        <v>125</v>
      </c>
      <c r="K28095" s="2" t="s">
        <v>87</v>
      </c>
      <c r="L28095" s="2" t="s">
        <v>63</v>
      </c>
      <c r="M28095" s="2" t="s">
        <v>26</v>
      </c>
      <c r="N28095" s="2" t="s">
        <v>26</v>
      </c>
      <c r="O28095">
        <v>1494.4559999999999</v>
      </c>
    </row>
    <row r="28096" spans="9:15" x14ac:dyDescent="0.3">
      <c r="I28096" s="1">
        <v>42273</v>
      </c>
      <c r="J28096" s="2" t="s">
        <v>125</v>
      </c>
      <c r="K28096" s="2" t="s">
        <v>87</v>
      </c>
      <c r="L28096" s="2" t="s">
        <v>63</v>
      </c>
      <c r="M28096" s="2" t="s">
        <v>26</v>
      </c>
      <c r="N28096" s="2" t="s">
        <v>26</v>
      </c>
      <c r="O28096">
        <v>1379.652</v>
      </c>
    </row>
    <row r="28097" spans="9:15" x14ac:dyDescent="0.3">
      <c r="I28097" s="1">
        <v>42273</v>
      </c>
      <c r="J28097" s="2" t="s">
        <v>125</v>
      </c>
      <c r="K28097" s="2" t="s">
        <v>87</v>
      </c>
      <c r="L28097" s="2" t="s">
        <v>63</v>
      </c>
      <c r="M28097" s="2" t="s">
        <v>26</v>
      </c>
      <c r="N28097" s="2" t="s">
        <v>26</v>
      </c>
      <c r="O28097">
        <v>1218.9000000000001</v>
      </c>
    </row>
    <row r="28098" spans="9:15" x14ac:dyDescent="0.3">
      <c r="I28098" s="1">
        <v>42273</v>
      </c>
      <c r="J28098" s="2" t="s">
        <v>61</v>
      </c>
      <c r="K28098" s="2" t="s">
        <v>62</v>
      </c>
      <c r="L28098" s="2" t="s">
        <v>90</v>
      </c>
      <c r="M28098" s="2" t="s">
        <v>159</v>
      </c>
      <c r="N28098" s="2" t="s">
        <v>165</v>
      </c>
      <c r="O28098">
        <v>651.35400000000004</v>
      </c>
    </row>
    <row r="28099" spans="9:15" x14ac:dyDescent="0.3">
      <c r="I28099" s="1">
        <v>42273</v>
      </c>
      <c r="J28099" s="2" t="s">
        <v>43</v>
      </c>
      <c r="K28099" s="2" t="s">
        <v>44</v>
      </c>
      <c r="L28099" s="2" t="s">
        <v>24</v>
      </c>
      <c r="M28099" s="2" t="s">
        <v>30</v>
      </c>
      <c r="N28099" s="2" t="s">
        <v>96</v>
      </c>
      <c r="O28099">
        <v>235.398</v>
      </c>
    </row>
    <row r="28100" spans="9:15" x14ac:dyDescent="0.3">
      <c r="I28100" s="1">
        <v>42273</v>
      </c>
      <c r="J28100" s="2" t="s">
        <v>134</v>
      </c>
      <c r="K28100" s="2" t="s">
        <v>63</v>
      </c>
      <c r="L28100" s="2" t="s">
        <v>65</v>
      </c>
      <c r="M28100" s="2" t="s">
        <v>30</v>
      </c>
      <c r="N28100" s="2" t="s">
        <v>113</v>
      </c>
      <c r="O28100">
        <v>552.83600000000001</v>
      </c>
    </row>
    <row r="28101" spans="9:15" x14ac:dyDescent="0.3">
      <c r="I28101" s="1">
        <v>42273</v>
      </c>
      <c r="J28101" s="2" t="s">
        <v>134</v>
      </c>
      <c r="K28101" s="2" t="s">
        <v>63</v>
      </c>
      <c r="L28101" s="2" t="s">
        <v>72</v>
      </c>
      <c r="M28101" s="2" t="s">
        <v>30</v>
      </c>
      <c r="N28101" s="2" t="s">
        <v>135</v>
      </c>
      <c r="O28101">
        <v>328.88200000000001</v>
      </c>
    </row>
    <row r="28102" spans="9:15" x14ac:dyDescent="0.3">
      <c r="I28102" s="1">
        <v>42273</v>
      </c>
      <c r="J28102" s="2" t="s">
        <v>93</v>
      </c>
      <c r="K28102" s="2" t="s">
        <v>94</v>
      </c>
      <c r="L28102" s="2" t="s">
        <v>94</v>
      </c>
      <c r="M28102" s="2" t="s">
        <v>26</v>
      </c>
      <c r="N28102" s="2" t="s">
        <v>26</v>
      </c>
      <c r="O28102">
        <v>1619.1559999999999</v>
      </c>
    </row>
    <row r="28103" spans="9:15" x14ac:dyDescent="0.3">
      <c r="I28103" s="1">
        <v>42273</v>
      </c>
      <c r="J28103" s="2" t="s">
        <v>93</v>
      </c>
      <c r="K28103" s="2" t="s">
        <v>94</v>
      </c>
      <c r="L28103" s="2" t="s">
        <v>94</v>
      </c>
      <c r="M28103" s="2" t="s">
        <v>26</v>
      </c>
      <c r="N28103" s="2" t="s">
        <v>26</v>
      </c>
      <c r="O28103">
        <v>6274.7960000000003</v>
      </c>
    </row>
    <row r="28104" spans="9:15" x14ac:dyDescent="0.3">
      <c r="I28104" s="1">
        <v>42273</v>
      </c>
      <c r="J28104" s="2" t="s">
        <v>47</v>
      </c>
      <c r="K28104" s="2" t="s">
        <v>48</v>
      </c>
      <c r="L28104" s="2" t="s">
        <v>153</v>
      </c>
      <c r="M28104" s="2" t="s">
        <v>26</v>
      </c>
      <c r="N28104" s="2" t="s">
        <v>26</v>
      </c>
      <c r="O28104">
        <v>1490.029</v>
      </c>
    </row>
    <row r="28105" spans="9:15" x14ac:dyDescent="0.3">
      <c r="I28105" s="1">
        <v>42273</v>
      </c>
      <c r="J28105" s="2" t="s">
        <v>110</v>
      </c>
      <c r="K28105" s="2" t="s">
        <v>90</v>
      </c>
      <c r="L28105" s="2" t="s">
        <v>132</v>
      </c>
      <c r="M28105" s="2" t="s">
        <v>41</v>
      </c>
      <c r="N28105" s="2" t="s">
        <v>147</v>
      </c>
      <c r="O28105">
        <v>395.95299999999997</v>
      </c>
    </row>
    <row r="28106" spans="9:15" x14ac:dyDescent="0.3">
      <c r="I28106" s="1">
        <v>42273</v>
      </c>
      <c r="J28106" s="2" t="s">
        <v>27</v>
      </c>
      <c r="K28106" s="2" t="s">
        <v>28</v>
      </c>
      <c r="L28106" s="2" t="s">
        <v>90</v>
      </c>
      <c r="M28106" s="2" t="s">
        <v>26</v>
      </c>
      <c r="N28106" s="2" t="s">
        <v>26</v>
      </c>
      <c r="O28106">
        <v>356.15100000000001</v>
      </c>
    </row>
    <row r="28107" spans="9:15" x14ac:dyDescent="0.3">
      <c r="I28107" s="1">
        <v>42273</v>
      </c>
      <c r="J28107" s="2" t="s">
        <v>111</v>
      </c>
      <c r="K28107" s="2" t="s">
        <v>65</v>
      </c>
      <c r="L28107" s="2" t="s">
        <v>51</v>
      </c>
      <c r="M28107" s="2" t="s">
        <v>26</v>
      </c>
      <c r="N28107" s="2" t="s">
        <v>26</v>
      </c>
      <c r="O28107">
        <v>502.86500000000001</v>
      </c>
    </row>
    <row r="28108" spans="9:15" x14ac:dyDescent="0.3">
      <c r="I28108" s="1">
        <v>42273</v>
      </c>
      <c r="J28108" s="2" t="s">
        <v>75</v>
      </c>
      <c r="K28108" s="2" t="s">
        <v>56</v>
      </c>
      <c r="L28108" s="2" t="s">
        <v>83</v>
      </c>
      <c r="M28108" s="2" t="s">
        <v>26</v>
      </c>
      <c r="N28108" s="2" t="s">
        <v>26</v>
      </c>
      <c r="O28108">
        <v>698.33299999999997</v>
      </c>
    </row>
    <row r="28109" spans="9:15" x14ac:dyDescent="0.3">
      <c r="I28109" s="1">
        <v>42273</v>
      </c>
      <c r="J28109" s="2" t="s">
        <v>77</v>
      </c>
      <c r="K28109" s="2" t="s">
        <v>76</v>
      </c>
      <c r="L28109" s="2" t="s">
        <v>73</v>
      </c>
      <c r="M28109" s="2" t="s">
        <v>26</v>
      </c>
      <c r="N28109" s="2" t="s">
        <v>26</v>
      </c>
      <c r="O28109">
        <v>1296.2629999999999</v>
      </c>
    </row>
    <row r="28110" spans="9:15" x14ac:dyDescent="0.3">
      <c r="I28110" s="1">
        <v>42273</v>
      </c>
      <c r="J28110" s="2" t="s">
        <v>77</v>
      </c>
      <c r="K28110" s="2" t="s">
        <v>76</v>
      </c>
      <c r="L28110" s="2" t="s">
        <v>73</v>
      </c>
      <c r="M28110" s="2" t="s">
        <v>26</v>
      </c>
      <c r="N28110" s="2" t="s">
        <v>26</v>
      </c>
      <c r="O28110">
        <v>1299.6030000000001</v>
      </c>
    </row>
    <row r="28111" spans="9:15" x14ac:dyDescent="0.3">
      <c r="I28111" s="1">
        <v>42273</v>
      </c>
      <c r="J28111" s="2" t="s">
        <v>123</v>
      </c>
      <c r="K28111" s="2" t="s">
        <v>124</v>
      </c>
      <c r="L28111" s="2" t="s">
        <v>124</v>
      </c>
      <c r="M28111" s="2" t="s">
        <v>26</v>
      </c>
      <c r="N28111" s="2" t="s">
        <v>26</v>
      </c>
      <c r="O28111">
        <v>2713.5810000000001</v>
      </c>
    </row>
    <row r="28112" spans="9:15" x14ac:dyDescent="0.3">
      <c r="I28112" s="1">
        <v>42273</v>
      </c>
      <c r="J28112" s="2" t="s">
        <v>123</v>
      </c>
      <c r="K28112" s="2" t="s">
        <v>124</v>
      </c>
      <c r="L28112" s="2" t="s">
        <v>124</v>
      </c>
      <c r="M28112" s="2" t="s">
        <v>26</v>
      </c>
      <c r="N28112" s="2" t="s">
        <v>26</v>
      </c>
      <c r="O28112">
        <v>2665.0140000000001</v>
      </c>
    </row>
    <row r="28113" spans="9:15" x14ac:dyDescent="0.3">
      <c r="I28113" s="1">
        <v>42273</v>
      </c>
      <c r="J28113" s="2" t="s">
        <v>123</v>
      </c>
      <c r="K28113" s="2" t="s">
        <v>124</v>
      </c>
      <c r="L28113" s="2" t="s">
        <v>94</v>
      </c>
      <c r="M28113" s="2" t="s">
        <v>30</v>
      </c>
      <c r="N28113" s="2" t="s">
        <v>60</v>
      </c>
      <c r="O28113">
        <v>852.38800000000003</v>
      </c>
    </row>
    <row r="28114" spans="9:15" x14ac:dyDescent="0.3">
      <c r="I28114" s="1">
        <v>42273</v>
      </c>
      <c r="J28114" s="2" t="s">
        <v>27</v>
      </c>
      <c r="K28114" s="2" t="s">
        <v>28</v>
      </c>
      <c r="L28114" s="2" t="s">
        <v>68</v>
      </c>
      <c r="M28114" s="2" t="s">
        <v>41</v>
      </c>
      <c r="N28114" s="2" t="s">
        <v>149</v>
      </c>
      <c r="O28114">
        <v>216.78100000000001</v>
      </c>
    </row>
    <row r="28115" spans="9:15" x14ac:dyDescent="0.3">
      <c r="I28115" s="1">
        <v>42273</v>
      </c>
      <c r="J28115" s="2" t="s">
        <v>116</v>
      </c>
      <c r="K28115" s="2" t="s">
        <v>69</v>
      </c>
      <c r="L28115" s="2" t="s">
        <v>69</v>
      </c>
      <c r="M28115" s="2" t="s">
        <v>26</v>
      </c>
      <c r="N28115" s="2" t="s">
        <v>26</v>
      </c>
      <c r="O28115">
        <v>3631.5810000000001</v>
      </c>
    </row>
    <row r="28116" spans="9:15" x14ac:dyDescent="0.3">
      <c r="I28116" s="1">
        <v>42273</v>
      </c>
      <c r="J28116" s="2" t="s">
        <v>116</v>
      </c>
      <c r="K28116" s="2" t="s">
        <v>69</v>
      </c>
      <c r="L28116" s="2" t="s">
        <v>69</v>
      </c>
      <c r="M28116" s="2" t="s">
        <v>26</v>
      </c>
      <c r="N28116" s="2" t="s">
        <v>26</v>
      </c>
      <c r="O28116">
        <v>3155.17</v>
      </c>
    </row>
    <row r="28117" spans="9:15" x14ac:dyDescent="0.3">
      <c r="I28117" s="1">
        <v>42273</v>
      </c>
      <c r="J28117" s="2" t="s">
        <v>71</v>
      </c>
      <c r="K28117" s="2" t="s">
        <v>72</v>
      </c>
      <c r="L28117" s="2" t="s">
        <v>100</v>
      </c>
      <c r="M28117" s="2" t="s">
        <v>30</v>
      </c>
      <c r="N28117" s="2" t="s">
        <v>135</v>
      </c>
      <c r="O28117">
        <v>2117.4540000000002</v>
      </c>
    </row>
    <row r="28118" spans="9:15" x14ac:dyDescent="0.3">
      <c r="I28118" s="1">
        <v>42273</v>
      </c>
      <c r="J28118" s="2" t="s">
        <v>84</v>
      </c>
      <c r="K28118" s="2" t="s">
        <v>85</v>
      </c>
      <c r="L28118" s="2" t="s">
        <v>25</v>
      </c>
      <c r="M28118" s="2" t="s">
        <v>26</v>
      </c>
      <c r="N28118" s="2" t="s">
        <v>26</v>
      </c>
      <c r="O28118">
        <v>1296.693</v>
      </c>
    </row>
    <row r="28119" spans="9:15" x14ac:dyDescent="0.3">
      <c r="I28119" s="1">
        <v>42273</v>
      </c>
      <c r="J28119" s="2" t="s">
        <v>104</v>
      </c>
      <c r="K28119" s="2" t="s">
        <v>105</v>
      </c>
      <c r="L28119" s="2" t="s">
        <v>99</v>
      </c>
      <c r="M28119" s="2" t="s">
        <v>26</v>
      </c>
      <c r="N28119" s="2" t="s">
        <v>26</v>
      </c>
      <c r="O28119">
        <v>2240.3029999999999</v>
      </c>
    </row>
    <row r="28120" spans="9:15" x14ac:dyDescent="0.3">
      <c r="I28120" s="1">
        <v>42273</v>
      </c>
      <c r="J28120" s="2" t="s">
        <v>155</v>
      </c>
      <c r="K28120" s="2" t="s">
        <v>156</v>
      </c>
      <c r="L28120" s="2" t="s">
        <v>79</v>
      </c>
      <c r="M28120" s="2" t="s">
        <v>26</v>
      </c>
      <c r="N28120" s="2" t="s">
        <v>26</v>
      </c>
      <c r="O28120">
        <v>1015.82</v>
      </c>
    </row>
    <row r="28121" spans="9:15" x14ac:dyDescent="0.3">
      <c r="I28121" s="1">
        <v>42273</v>
      </c>
      <c r="J28121" s="2" t="s">
        <v>91</v>
      </c>
      <c r="K28121" s="2" t="s">
        <v>52</v>
      </c>
      <c r="L28121" s="2" t="s">
        <v>63</v>
      </c>
      <c r="M28121" s="2" t="s">
        <v>26</v>
      </c>
      <c r="N28121" s="2" t="s">
        <v>26</v>
      </c>
      <c r="O28121">
        <v>1622.6130000000001</v>
      </c>
    </row>
    <row r="28122" spans="9:15" x14ac:dyDescent="0.3">
      <c r="I28122" s="1">
        <v>42273</v>
      </c>
      <c r="J28122" s="2" t="s">
        <v>91</v>
      </c>
      <c r="K28122" s="2" t="s">
        <v>52</v>
      </c>
      <c r="L28122" s="2" t="s">
        <v>63</v>
      </c>
      <c r="M28122" s="2" t="s">
        <v>26</v>
      </c>
      <c r="N28122" s="2" t="s">
        <v>26</v>
      </c>
      <c r="O28122">
        <v>1613.2380000000001</v>
      </c>
    </row>
    <row r="28123" spans="9:15" x14ac:dyDescent="0.3">
      <c r="I28123" s="1">
        <v>42273</v>
      </c>
      <c r="J28123" s="2" t="s">
        <v>155</v>
      </c>
      <c r="K28123" s="2" t="s">
        <v>156</v>
      </c>
      <c r="L28123" s="2" t="s">
        <v>79</v>
      </c>
      <c r="M28123" s="2" t="s">
        <v>26</v>
      </c>
      <c r="N28123" s="2" t="s">
        <v>26</v>
      </c>
      <c r="O28123">
        <v>897.96799999999996</v>
      </c>
    </row>
    <row r="28124" spans="9:15" x14ac:dyDescent="0.3">
      <c r="I28124" s="1">
        <v>42273</v>
      </c>
      <c r="J28124" s="2" t="s">
        <v>155</v>
      </c>
      <c r="K28124" s="2" t="s">
        <v>156</v>
      </c>
      <c r="L28124" s="2" t="s">
        <v>79</v>
      </c>
      <c r="M28124" s="2" t="s">
        <v>26</v>
      </c>
      <c r="N28124" s="2" t="s">
        <v>26</v>
      </c>
      <c r="O28124">
        <v>919.29499999999996</v>
      </c>
    </row>
    <row r="28125" spans="9:15" x14ac:dyDescent="0.3">
      <c r="I28125" s="1">
        <v>42273</v>
      </c>
      <c r="J28125" s="2" t="s">
        <v>84</v>
      </c>
      <c r="K28125" s="2" t="s">
        <v>85</v>
      </c>
      <c r="L28125" s="2" t="s">
        <v>25</v>
      </c>
      <c r="M28125" s="2" t="s">
        <v>26</v>
      </c>
      <c r="N28125" s="2" t="s">
        <v>26</v>
      </c>
      <c r="O28125">
        <v>1062.9749999999999</v>
      </c>
    </row>
    <row r="28126" spans="9:15" x14ac:dyDescent="0.3">
      <c r="I28126" s="1">
        <v>42273</v>
      </c>
      <c r="J28126" s="2" t="s">
        <v>50</v>
      </c>
      <c r="K28126" s="2" t="s">
        <v>51</v>
      </c>
      <c r="L28126" s="2" t="s">
        <v>29</v>
      </c>
      <c r="M28126" s="2" t="s">
        <v>26</v>
      </c>
      <c r="N28126" s="2" t="s">
        <v>26</v>
      </c>
      <c r="O28126">
        <v>2070.6010000000001</v>
      </c>
    </row>
    <row r="28127" spans="9:15" x14ac:dyDescent="0.3">
      <c r="I28127" s="1">
        <v>42273</v>
      </c>
      <c r="J28127" s="2" t="s">
        <v>50</v>
      </c>
      <c r="K28127" s="2" t="s">
        <v>51</v>
      </c>
      <c r="L28127" s="2" t="s">
        <v>29</v>
      </c>
      <c r="M28127" s="2" t="s">
        <v>26</v>
      </c>
      <c r="N28127" s="2" t="s">
        <v>26</v>
      </c>
      <c r="O28127">
        <v>2066.181</v>
      </c>
    </row>
    <row r="28128" spans="9:15" x14ac:dyDescent="0.3">
      <c r="I28128" s="1">
        <v>42273</v>
      </c>
      <c r="J28128" s="2" t="s">
        <v>91</v>
      </c>
      <c r="K28128" s="2" t="s">
        <v>52</v>
      </c>
      <c r="L28128" s="2" t="s">
        <v>52</v>
      </c>
      <c r="M28128" s="2" t="s">
        <v>26</v>
      </c>
      <c r="N28128" s="2" t="s">
        <v>26</v>
      </c>
      <c r="O28128">
        <v>3273.703</v>
      </c>
    </row>
    <row r="28129" spans="9:15" x14ac:dyDescent="0.3">
      <c r="I28129" s="1">
        <v>42273</v>
      </c>
      <c r="J28129" s="2" t="s">
        <v>84</v>
      </c>
      <c r="K28129" s="2" t="s">
        <v>85</v>
      </c>
      <c r="L28129" s="2" t="s">
        <v>25</v>
      </c>
      <c r="M28129" s="2" t="s">
        <v>26</v>
      </c>
      <c r="N28129" s="2" t="s">
        <v>26</v>
      </c>
      <c r="O28129">
        <v>1158.05</v>
      </c>
    </row>
    <row r="28130" spans="9:15" x14ac:dyDescent="0.3">
      <c r="I28130" s="1">
        <v>42273</v>
      </c>
      <c r="J28130" s="2" t="s">
        <v>111</v>
      </c>
      <c r="K28130" s="2" t="s">
        <v>65</v>
      </c>
      <c r="L28130" s="2" t="s">
        <v>121</v>
      </c>
      <c r="M28130" s="2" t="s">
        <v>26</v>
      </c>
      <c r="N28130" s="2" t="s">
        <v>26</v>
      </c>
      <c r="O28130">
        <v>1589.826</v>
      </c>
    </row>
    <row r="28131" spans="9:15" x14ac:dyDescent="0.3">
      <c r="I28131" s="1">
        <v>42273</v>
      </c>
      <c r="J28131" s="2" t="s">
        <v>84</v>
      </c>
      <c r="K28131" s="2" t="s">
        <v>85</v>
      </c>
      <c r="L28131" s="2" t="s">
        <v>25</v>
      </c>
      <c r="M28131" s="2" t="s">
        <v>26</v>
      </c>
      <c r="N28131" s="2" t="s">
        <v>26</v>
      </c>
      <c r="O28131">
        <v>970.75099999999998</v>
      </c>
    </row>
    <row r="28132" spans="9:15" x14ac:dyDescent="0.3">
      <c r="I28132" s="1">
        <v>42273</v>
      </c>
      <c r="J28132" s="2" t="s">
        <v>152</v>
      </c>
      <c r="K28132" s="2" t="s">
        <v>153</v>
      </c>
      <c r="L28132" s="2" t="s">
        <v>48</v>
      </c>
      <c r="M28132" s="2" t="s">
        <v>26</v>
      </c>
      <c r="N28132" s="2" t="s">
        <v>26</v>
      </c>
      <c r="O28132">
        <v>2066.2150000000001</v>
      </c>
    </row>
    <row r="28133" spans="9:15" x14ac:dyDescent="0.3">
      <c r="I28133" s="1">
        <v>42273</v>
      </c>
      <c r="J28133" s="2" t="s">
        <v>67</v>
      </c>
      <c r="K28133" s="2" t="s">
        <v>68</v>
      </c>
      <c r="L28133" s="2" t="s">
        <v>81</v>
      </c>
      <c r="M28133" s="2" t="s">
        <v>30</v>
      </c>
      <c r="N28133" s="2" t="s">
        <v>113</v>
      </c>
      <c r="O28133">
        <v>283.69799999999998</v>
      </c>
    </row>
    <row r="28134" spans="9:15" x14ac:dyDescent="0.3">
      <c r="I28134" s="1">
        <v>42273</v>
      </c>
      <c r="J28134" s="2" t="s">
        <v>47</v>
      </c>
      <c r="K28134" s="2" t="s">
        <v>48</v>
      </c>
      <c r="L28134" s="2" t="s">
        <v>44</v>
      </c>
      <c r="M28134" s="2" t="s">
        <v>30</v>
      </c>
      <c r="N28134" s="2" t="s">
        <v>108</v>
      </c>
      <c r="O28134">
        <v>471.94</v>
      </c>
    </row>
    <row r="28135" spans="9:15" x14ac:dyDescent="0.3">
      <c r="I28135" s="1">
        <v>42273</v>
      </c>
      <c r="J28135" s="2" t="s">
        <v>47</v>
      </c>
      <c r="K28135" s="2" t="s">
        <v>48</v>
      </c>
      <c r="L28135" s="2" t="s">
        <v>68</v>
      </c>
      <c r="M28135" s="2" t="s">
        <v>30</v>
      </c>
      <c r="N28135" s="2" t="s">
        <v>42</v>
      </c>
      <c r="O28135">
        <v>422.58600000000001</v>
      </c>
    </row>
    <row r="28136" spans="9:15" x14ac:dyDescent="0.3">
      <c r="I28136" s="1">
        <v>42273</v>
      </c>
      <c r="J28136" s="2" t="s">
        <v>150</v>
      </c>
      <c r="K28136" s="2" t="s">
        <v>45</v>
      </c>
      <c r="L28136" s="2" t="s">
        <v>65</v>
      </c>
      <c r="M28136" s="2" t="s">
        <v>30</v>
      </c>
      <c r="N28136" s="2" t="s">
        <v>66</v>
      </c>
      <c r="O28136">
        <v>842.25900000000001</v>
      </c>
    </row>
    <row r="28137" spans="9:15" x14ac:dyDescent="0.3">
      <c r="I28137" s="1">
        <v>42273</v>
      </c>
      <c r="J28137" s="2" t="s">
        <v>136</v>
      </c>
      <c r="K28137" s="2" t="s">
        <v>33</v>
      </c>
      <c r="L28137" s="2" t="s">
        <v>83</v>
      </c>
      <c r="M28137" s="2" t="s">
        <v>26</v>
      </c>
      <c r="N28137" s="2" t="s">
        <v>26</v>
      </c>
      <c r="O28137">
        <v>979.17600000000004</v>
      </c>
    </row>
    <row r="28138" spans="9:15" x14ac:dyDescent="0.3">
      <c r="I28138" s="1">
        <v>42273</v>
      </c>
      <c r="J28138" s="2" t="s">
        <v>111</v>
      </c>
      <c r="K28138" s="2" t="s">
        <v>65</v>
      </c>
      <c r="L28138" s="2" t="s">
        <v>76</v>
      </c>
      <c r="M28138" s="2" t="s">
        <v>26</v>
      </c>
      <c r="N28138" s="2" t="s">
        <v>26</v>
      </c>
      <c r="O28138">
        <v>849.20699999999999</v>
      </c>
    </row>
    <row r="28139" spans="9:15" x14ac:dyDescent="0.3">
      <c r="I28139" s="1">
        <v>42273</v>
      </c>
      <c r="J28139" s="2" t="s">
        <v>123</v>
      </c>
      <c r="K28139" s="2" t="s">
        <v>124</v>
      </c>
      <c r="L28139" s="2" t="s">
        <v>122</v>
      </c>
      <c r="M28139" s="2" t="s">
        <v>159</v>
      </c>
      <c r="N28139" s="2" t="s">
        <v>92</v>
      </c>
      <c r="O28139">
        <v>295.08199999999999</v>
      </c>
    </row>
    <row r="28140" spans="9:15" x14ac:dyDescent="0.3">
      <c r="I28140" s="1">
        <v>42273</v>
      </c>
      <c r="J28140" s="2" t="s">
        <v>136</v>
      </c>
      <c r="K28140" s="2" t="s">
        <v>33</v>
      </c>
      <c r="L28140" s="2" t="s">
        <v>83</v>
      </c>
      <c r="M28140" s="2" t="s">
        <v>26</v>
      </c>
      <c r="N28140" s="2" t="s">
        <v>26</v>
      </c>
      <c r="O28140">
        <v>926.58500000000004</v>
      </c>
    </row>
    <row r="28141" spans="9:15" x14ac:dyDescent="0.3">
      <c r="I28141" s="1">
        <v>42273</v>
      </c>
      <c r="J28141" s="2" t="s">
        <v>136</v>
      </c>
      <c r="K28141" s="2" t="s">
        <v>33</v>
      </c>
      <c r="L28141" s="2" t="s">
        <v>83</v>
      </c>
      <c r="M28141" s="2" t="s">
        <v>26</v>
      </c>
      <c r="N28141" s="2" t="s">
        <v>26</v>
      </c>
      <c r="O28141">
        <v>915.97799999999995</v>
      </c>
    </row>
    <row r="28142" spans="9:15" x14ac:dyDescent="0.3">
      <c r="I28142" s="1">
        <v>42273</v>
      </c>
      <c r="J28142" s="2" t="s">
        <v>53</v>
      </c>
      <c r="K28142" s="2" t="s">
        <v>54</v>
      </c>
      <c r="L28142" s="2" t="s">
        <v>44</v>
      </c>
      <c r="M28142" s="2" t="s">
        <v>30</v>
      </c>
      <c r="N28142" s="2" t="s">
        <v>96</v>
      </c>
      <c r="O28142">
        <v>156.19499999999999</v>
      </c>
    </row>
    <row r="28143" spans="9:15" x14ac:dyDescent="0.3">
      <c r="I28143" s="1">
        <v>42273</v>
      </c>
      <c r="J28143" s="2" t="s">
        <v>136</v>
      </c>
      <c r="K28143" s="2" t="s">
        <v>33</v>
      </c>
      <c r="L28143" s="2" t="s">
        <v>83</v>
      </c>
      <c r="M28143" s="2" t="s">
        <v>26</v>
      </c>
      <c r="N28143" s="2" t="s">
        <v>26</v>
      </c>
      <c r="O28143">
        <v>877.36400000000003</v>
      </c>
    </row>
    <row r="28144" spans="9:15" x14ac:dyDescent="0.3">
      <c r="I28144" s="1">
        <v>42273</v>
      </c>
      <c r="J28144" s="2" t="s">
        <v>67</v>
      </c>
      <c r="K28144" s="2" t="s">
        <v>68</v>
      </c>
      <c r="L28144" s="2" t="s">
        <v>76</v>
      </c>
      <c r="M28144" s="2" t="s">
        <v>26</v>
      </c>
      <c r="N28144" s="2" t="s">
        <v>26</v>
      </c>
      <c r="O28144">
        <v>7301.0190000000002</v>
      </c>
    </row>
    <row r="28145" spans="9:15" x14ac:dyDescent="0.3">
      <c r="I28145" s="1">
        <v>42273</v>
      </c>
      <c r="J28145" s="2" t="s">
        <v>67</v>
      </c>
      <c r="K28145" s="2" t="s">
        <v>68</v>
      </c>
      <c r="L28145" s="2" t="s">
        <v>76</v>
      </c>
      <c r="M28145" s="2" t="s">
        <v>26</v>
      </c>
      <c r="N28145" s="2" t="s">
        <v>26</v>
      </c>
      <c r="O28145">
        <v>7279.0010000000002</v>
      </c>
    </row>
    <row r="28146" spans="9:15" x14ac:dyDescent="0.3">
      <c r="I28146" s="1">
        <v>42273</v>
      </c>
      <c r="J28146" s="2" t="s">
        <v>155</v>
      </c>
      <c r="K28146" s="2" t="s">
        <v>156</v>
      </c>
      <c r="L28146" s="2" t="s">
        <v>68</v>
      </c>
      <c r="M28146" s="2" t="s">
        <v>26</v>
      </c>
      <c r="N28146" s="2" t="s">
        <v>26</v>
      </c>
      <c r="O28146">
        <v>1005.452</v>
      </c>
    </row>
    <row r="28147" spans="9:15" x14ac:dyDescent="0.3">
      <c r="I28147" s="1">
        <v>42273</v>
      </c>
      <c r="J28147" s="2" t="s">
        <v>155</v>
      </c>
      <c r="K28147" s="2" t="s">
        <v>156</v>
      </c>
      <c r="L28147" s="2" t="s">
        <v>68</v>
      </c>
      <c r="M28147" s="2" t="s">
        <v>26</v>
      </c>
      <c r="N28147" s="2" t="s">
        <v>26</v>
      </c>
      <c r="O28147">
        <v>980.65800000000002</v>
      </c>
    </row>
    <row r="28148" spans="9:15" x14ac:dyDescent="0.3">
      <c r="I28148" s="1">
        <v>42273</v>
      </c>
      <c r="J28148" s="2" t="s">
        <v>109</v>
      </c>
      <c r="K28148" s="2" t="s">
        <v>29</v>
      </c>
      <c r="L28148" s="2" t="s">
        <v>73</v>
      </c>
      <c r="M28148" s="2" t="s">
        <v>26</v>
      </c>
      <c r="N28148" s="2" t="s">
        <v>26</v>
      </c>
      <c r="O28148">
        <v>1166.7550000000001</v>
      </c>
    </row>
    <row r="28149" spans="9:15" x14ac:dyDescent="0.3">
      <c r="I28149" s="1">
        <v>42273</v>
      </c>
      <c r="J28149" s="2" t="s">
        <v>109</v>
      </c>
      <c r="K28149" s="2" t="s">
        <v>29</v>
      </c>
      <c r="L28149" s="2" t="s">
        <v>130</v>
      </c>
      <c r="M28149" s="2" t="s">
        <v>26</v>
      </c>
      <c r="N28149" s="2" t="s">
        <v>26</v>
      </c>
      <c r="O28149">
        <v>13499.994000000001</v>
      </c>
    </row>
    <row r="28150" spans="9:15" x14ac:dyDescent="0.3">
      <c r="I28150" s="1">
        <v>42273</v>
      </c>
      <c r="J28150" s="2" t="s">
        <v>61</v>
      </c>
      <c r="K28150" s="2" t="s">
        <v>62</v>
      </c>
      <c r="L28150" s="2" t="s">
        <v>54</v>
      </c>
      <c r="M28150" s="2" t="s">
        <v>30</v>
      </c>
      <c r="N28150" s="2" t="s">
        <v>86</v>
      </c>
      <c r="O28150">
        <v>275.12400000000002</v>
      </c>
    </row>
    <row r="28151" spans="9:15" x14ac:dyDescent="0.3">
      <c r="I28151" s="1">
        <v>42273</v>
      </c>
      <c r="J28151" s="2" t="s">
        <v>109</v>
      </c>
      <c r="K28151" s="2" t="s">
        <v>29</v>
      </c>
      <c r="L28151" s="2" t="s">
        <v>130</v>
      </c>
      <c r="M28151" s="2" t="s">
        <v>26</v>
      </c>
      <c r="N28151" s="2" t="s">
        <v>26</v>
      </c>
      <c r="O28151">
        <v>13284.120999999999</v>
      </c>
    </row>
    <row r="28152" spans="9:15" x14ac:dyDescent="0.3">
      <c r="I28152" s="1">
        <v>42273</v>
      </c>
      <c r="J28152" s="2" t="s">
        <v>109</v>
      </c>
      <c r="K28152" s="2" t="s">
        <v>29</v>
      </c>
      <c r="L28152" s="2" t="s">
        <v>130</v>
      </c>
      <c r="M28152" s="2" t="s">
        <v>26</v>
      </c>
      <c r="N28152" s="2" t="s">
        <v>26</v>
      </c>
      <c r="O28152">
        <v>13286.671</v>
      </c>
    </row>
    <row r="28153" spans="9:15" x14ac:dyDescent="0.3">
      <c r="I28153" s="1">
        <v>42273</v>
      </c>
      <c r="J28153" s="2" t="s">
        <v>32</v>
      </c>
      <c r="K28153" s="2" t="s">
        <v>25</v>
      </c>
      <c r="L28153" s="2" t="s">
        <v>45</v>
      </c>
      <c r="M28153" s="2" t="s">
        <v>26</v>
      </c>
      <c r="N28153" s="2" t="s">
        <v>26</v>
      </c>
      <c r="O28153">
        <v>1001.533</v>
      </c>
    </row>
    <row r="28154" spans="9:15" x14ac:dyDescent="0.3">
      <c r="I28154" s="1">
        <v>42273</v>
      </c>
      <c r="J28154" s="2" t="s">
        <v>136</v>
      </c>
      <c r="K28154" s="2" t="s">
        <v>33</v>
      </c>
      <c r="L28154" s="2" t="s">
        <v>51</v>
      </c>
      <c r="M28154" s="2" t="s">
        <v>30</v>
      </c>
      <c r="N28154" s="2" t="s">
        <v>167</v>
      </c>
      <c r="O28154">
        <v>506.33600000000001</v>
      </c>
    </row>
    <row r="28155" spans="9:15" x14ac:dyDescent="0.3">
      <c r="I28155" s="1">
        <v>42273</v>
      </c>
      <c r="J28155" s="2" t="s">
        <v>32</v>
      </c>
      <c r="K28155" s="2" t="s">
        <v>25</v>
      </c>
      <c r="L28155" s="2" t="s">
        <v>45</v>
      </c>
      <c r="M28155" s="2" t="s">
        <v>26</v>
      </c>
      <c r="N28155" s="2" t="s">
        <v>26</v>
      </c>
      <c r="O28155">
        <v>847.62199999999996</v>
      </c>
    </row>
    <row r="28156" spans="9:15" x14ac:dyDescent="0.3">
      <c r="I28156" s="1">
        <v>42273</v>
      </c>
      <c r="J28156" s="2" t="s">
        <v>32</v>
      </c>
      <c r="K28156" s="2" t="s">
        <v>25</v>
      </c>
      <c r="L28156" s="2" t="s">
        <v>45</v>
      </c>
      <c r="M28156" s="2" t="s">
        <v>26</v>
      </c>
      <c r="N28156" s="2" t="s">
        <v>26</v>
      </c>
      <c r="O28156">
        <v>684.971</v>
      </c>
    </row>
    <row r="28157" spans="9:15" x14ac:dyDescent="0.3">
      <c r="I28157" s="1">
        <v>42273</v>
      </c>
      <c r="J28157" s="2" t="s">
        <v>32</v>
      </c>
      <c r="K28157" s="2" t="s">
        <v>25</v>
      </c>
      <c r="L28157" s="2" t="s">
        <v>45</v>
      </c>
      <c r="M28157" s="2" t="s">
        <v>26</v>
      </c>
      <c r="N28157" s="2" t="s">
        <v>26</v>
      </c>
      <c r="O28157">
        <v>695.28800000000001</v>
      </c>
    </row>
    <row r="28158" spans="9:15" x14ac:dyDescent="0.3">
      <c r="I28158" s="1">
        <v>42273</v>
      </c>
      <c r="J28158" s="2" t="s">
        <v>91</v>
      </c>
      <c r="K28158" s="2" t="s">
        <v>52</v>
      </c>
      <c r="L28158" s="2" t="s">
        <v>38</v>
      </c>
      <c r="M28158" s="2" t="s">
        <v>26</v>
      </c>
      <c r="N28158" s="2" t="s">
        <v>26</v>
      </c>
      <c r="O28158">
        <v>1253.7739999999999</v>
      </c>
    </row>
    <row r="28159" spans="9:15" x14ac:dyDescent="0.3">
      <c r="I28159" s="1">
        <v>42273</v>
      </c>
      <c r="J28159" s="2" t="s">
        <v>91</v>
      </c>
      <c r="K28159" s="2" t="s">
        <v>52</v>
      </c>
      <c r="L28159" s="2" t="s">
        <v>38</v>
      </c>
      <c r="M28159" s="2" t="s">
        <v>26</v>
      </c>
      <c r="N28159" s="2" t="s">
        <v>26</v>
      </c>
      <c r="O28159">
        <v>1250.5329999999999</v>
      </c>
    </row>
    <row r="28160" spans="9:15" x14ac:dyDescent="0.3">
      <c r="I28160" s="1">
        <v>42273</v>
      </c>
      <c r="J28160" s="2" t="s">
        <v>111</v>
      </c>
      <c r="K28160" s="2" t="s">
        <v>65</v>
      </c>
      <c r="L28160" s="2" t="s">
        <v>38</v>
      </c>
      <c r="M28160" s="2" t="s">
        <v>26</v>
      </c>
      <c r="N28160" s="2" t="s">
        <v>26</v>
      </c>
      <c r="O28160">
        <v>248.37</v>
      </c>
    </row>
    <row r="28161" spans="9:15" x14ac:dyDescent="0.3">
      <c r="I28161" s="1">
        <v>42273</v>
      </c>
      <c r="J28161" s="2" t="s">
        <v>67</v>
      </c>
      <c r="K28161" s="2" t="s">
        <v>68</v>
      </c>
      <c r="L28161" s="2" t="s">
        <v>52</v>
      </c>
      <c r="M28161" s="2" t="s">
        <v>26</v>
      </c>
      <c r="N28161" s="2" t="s">
        <v>26</v>
      </c>
      <c r="O28161">
        <v>890.84199999999998</v>
      </c>
    </row>
    <row r="28162" spans="9:15" x14ac:dyDescent="0.3">
      <c r="I28162" s="1">
        <v>42273</v>
      </c>
      <c r="J28162" s="2" t="s">
        <v>67</v>
      </c>
      <c r="K28162" s="2" t="s">
        <v>68</v>
      </c>
      <c r="L28162" s="2" t="s">
        <v>52</v>
      </c>
      <c r="M28162" s="2" t="s">
        <v>26</v>
      </c>
      <c r="N28162" s="2" t="s">
        <v>26</v>
      </c>
      <c r="O28162">
        <v>853.00800000000004</v>
      </c>
    </row>
    <row r="28163" spans="9:15" x14ac:dyDescent="0.3">
      <c r="I28163" s="1">
        <v>42273</v>
      </c>
      <c r="J28163" s="2" t="s">
        <v>74</v>
      </c>
      <c r="K28163" s="2" t="s">
        <v>73</v>
      </c>
      <c r="L28163" s="2" t="s">
        <v>90</v>
      </c>
      <c r="M28163" s="2" t="s">
        <v>26</v>
      </c>
      <c r="N28163" s="2" t="s">
        <v>26</v>
      </c>
      <c r="O28163">
        <v>1398.462</v>
      </c>
    </row>
    <row r="28164" spans="9:15" x14ac:dyDescent="0.3">
      <c r="I28164" s="1">
        <v>42273</v>
      </c>
      <c r="J28164" s="2" t="s">
        <v>74</v>
      </c>
      <c r="K28164" s="2" t="s">
        <v>73</v>
      </c>
      <c r="L28164" s="2" t="s">
        <v>90</v>
      </c>
      <c r="M28164" s="2" t="s">
        <v>26</v>
      </c>
      <c r="N28164" s="2" t="s">
        <v>26</v>
      </c>
      <c r="O28164">
        <v>1390.7270000000001</v>
      </c>
    </row>
    <row r="28165" spans="9:15" x14ac:dyDescent="0.3">
      <c r="I28165" s="1">
        <v>42273</v>
      </c>
      <c r="J28165" s="2" t="s">
        <v>136</v>
      </c>
      <c r="K28165" s="2" t="s">
        <v>33</v>
      </c>
      <c r="L28165" s="2" t="s">
        <v>45</v>
      </c>
      <c r="M28165" s="2" t="s">
        <v>30</v>
      </c>
      <c r="N28165" s="2" t="s">
        <v>162</v>
      </c>
      <c r="O28165">
        <v>549.64200000000005</v>
      </c>
    </row>
    <row r="28166" spans="9:15" x14ac:dyDescent="0.3">
      <c r="I28166" s="1">
        <v>42273</v>
      </c>
      <c r="J28166" s="2" t="s">
        <v>163</v>
      </c>
      <c r="K28166" s="2" t="s">
        <v>143</v>
      </c>
      <c r="L28166" s="2" t="s">
        <v>44</v>
      </c>
      <c r="M28166" s="2" t="s">
        <v>26</v>
      </c>
      <c r="N28166" s="2" t="s">
        <v>26</v>
      </c>
      <c r="O28166">
        <v>513.87300000000005</v>
      </c>
    </row>
    <row r="28167" spans="9:15" x14ac:dyDescent="0.3">
      <c r="I28167" s="1">
        <v>42273</v>
      </c>
      <c r="J28167" s="2" t="s">
        <v>74</v>
      </c>
      <c r="K28167" s="2" t="s">
        <v>73</v>
      </c>
      <c r="L28167" s="2" t="s">
        <v>130</v>
      </c>
      <c r="M28167" s="2" t="s">
        <v>26</v>
      </c>
      <c r="N28167" s="2" t="s">
        <v>26</v>
      </c>
      <c r="O28167">
        <v>12235.311</v>
      </c>
    </row>
    <row r="28168" spans="9:15" x14ac:dyDescent="0.3">
      <c r="I28168" s="1">
        <v>42273</v>
      </c>
      <c r="J28168" s="2" t="s">
        <v>23</v>
      </c>
      <c r="K28168" s="2" t="s">
        <v>24</v>
      </c>
      <c r="L28168" s="2" t="s">
        <v>65</v>
      </c>
      <c r="M28168" s="2" t="s">
        <v>30</v>
      </c>
      <c r="N28168" s="2" t="s">
        <v>140</v>
      </c>
      <c r="O28168">
        <v>463.61200000000002</v>
      </c>
    </row>
    <row r="28169" spans="9:15" x14ac:dyDescent="0.3">
      <c r="I28169" s="1">
        <v>42273</v>
      </c>
      <c r="J28169" s="2" t="s">
        <v>150</v>
      </c>
      <c r="K28169" s="2" t="s">
        <v>45</v>
      </c>
      <c r="L28169" s="2" t="s">
        <v>89</v>
      </c>
      <c r="M28169" s="2" t="s">
        <v>26</v>
      </c>
      <c r="N28169" s="2" t="s">
        <v>26</v>
      </c>
      <c r="O28169">
        <v>3445.3879999999999</v>
      </c>
    </row>
    <row r="28170" spans="9:15" x14ac:dyDescent="0.3">
      <c r="I28170" s="1">
        <v>42273</v>
      </c>
      <c r="J28170" s="2" t="s">
        <v>123</v>
      </c>
      <c r="K28170" s="2" t="s">
        <v>124</v>
      </c>
      <c r="L28170" s="2" t="s">
        <v>79</v>
      </c>
      <c r="M28170" s="2" t="s">
        <v>26</v>
      </c>
      <c r="N28170" s="2" t="s">
        <v>26</v>
      </c>
      <c r="O28170">
        <v>729.01599999999996</v>
      </c>
    </row>
    <row r="28171" spans="9:15" x14ac:dyDescent="0.3">
      <c r="I28171" s="1">
        <v>42273</v>
      </c>
      <c r="J28171" s="2" t="s">
        <v>150</v>
      </c>
      <c r="K28171" s="2" t="s">
        <v>45</v>
      </c>
      <c r="L28171" s="2" t="s">
        <v>89</v>
      </c>
      <c r="M28171" s="2" t="s">
        <v>26</v>
      </c>
      <c r="N28171" s="2" t="s">
        <v>26</v>
      </c>
      <c r="O28171">
        <v>3415.9520000000002</v>
      </c>
    </row>
    <row r="28172" spans="9:15" x14ac:dyDescent="0.3">
      <c r="I28172" s="1">
        <v>42273</v>
      </c>
      <c r="J28172" s="2" t="s">
        <v>150</v>
      </c>
      <c r="K28172" s="2" t="s">
        <v>45</v>
      </c>
      <c r="L28172" s="2" t="s">
        <v>45</v>
      </c>
      <c r="M28172" s="2" t="s">
        <v>26</v>
      </c>
      <c r="N28172" s="2" t="s">
        <v>26</v>
      </c>
      <c r="O28172">
        <v>123.742</v>
      </c>
    </row>
    <row r="28173" spans="9:15" x14ac:dyDescent="0.3">
      <c r="I28173" s="1">
        <v>42273</v>
      </c>
      <c r="J28173" s="2" t="s">
        <v>150</v>
      </c>
      <c r="K28173" s="2" t="s">
        <v>45</v>
      </c>
      <c r="L28173" s="2" t="s">
        <v>89</v>
      </c>
      <c r="M28173" s="2" t="s">
        <v>26</v>
      </c>
      <c r="N28173" s="2" t="s">
        <v>26</v>
      </c>
      <c r="O28173">
        <v>3300.59</v>
      </c>
    </row>
    <row r="28174" spans="9:15" x14ac:dyDescent="0.3">
      <c r="I28174" s="1">
        <v>42273</v>
      </c>
      <c r="J28174" s="2" t="s">
        <v>123</v>
      </c>
      <c r="K28174" s="2" t="s">
        <v>124</v>
      </c>
      <c r="L28174" s="2" t="s">
        <v>79</v>
      </c>
      <c r="M28174" s="2" t="s">
        <v>26</v>
      </c>
      <c r="N28174" s="2" t="s">
        <v>26</v>
      </c>
      <c r="O28174">
        <v>571.24199999999996</v>
      </c>
    </row>
    <row r="28175" spans="9:15" x14ac:dyDescent="0.3">
      <c r="I28175" s="1">
        <v>42273</v>
      </c>
      <c r="J28175" s="2" t="s">
        <v>150</v>
      </c>
      <c r="K28175" s="2" t="s">
        <v>45</v>
      </c>
      <c r="L28175" s="2" t="s">
        <v>89</v>
      </c>
      <c r="M28175" s="2" t="s">
        <v>26</v>
      </c>
      <c r="N28175" s="2" t="s">
        <v>26</v>
      </c>
      <c r="O28175">
        <v>3098.6559999999999</v>
      </c>
    </row>
    <row r="28176" spans="9:15" x14ac:dyDescent="0.3">
      <c r="I28176" s="1">
        <v>42273</v>
      </c>
      <c r="J28176" s="2" t="s">
        <v>91</v>
      </c>
      <c r="K28176" s="2" t="s">
        <v>52</v>
      </c>
      <c r="L28176" s="2" t="s">
        <v>52</v>
      </c>
      <c r="M28176" s="2" t="s">
        <v>26</v>
      </c>
      <c r="N28176" s="2" t="s">
        <v>26</v>
      </c>
      <c r="O28176">
        <v>5210.0950000000003</v>
      </c>
    </row>
    <row r="28177" spans="9:15" x14ac:dyDescent="0.3">
      <c r="I28177" s="1">
        <v>42273</v>
      </c>
      <c r="J28177" s="2" t="s">
        <v>134</v>
      </c>
      <c r="K28177" s="2" t="s">
        <v>63</v>
      </c>
      <c r="L28177" s="2" t="s">
        <v>130</v>
      </c>
      <c r="M28177" s="2" t="s">
        <v>26</v>
      </c>
      <c r="N28177" s="2" t="s">
        <v>26</v>
      </c>
      <c r="O28177">
        <v>1147.8530000000001</v>
      </c>
    </row>
    <row r="28178" spans="9:15" x14ac:dyDescent="0.3">
      <c r="I28178" s="1">
        <v>42273</v>
      </c>
      <c r="J28178" s="2" t="s">
        <v>91</v>
      </c>
      <c r="K28178" s="2" t="s">
        <v>52</v>
      </c>
      <c r="L28178" s="2" t="s">
        <v>52</v>
      </c>
      <c r="M28178" s="2" t="s">
        <v>26</v>
      </c>
      <c r="N28178" s="2" t="s">
        <v>26</v>
      </c>
      <c r="O28178">
        <v>5154.2619999999997</v>
      </c>
    </row>
    <row r="28179" spans="9:15" x14ac:dyDescent="0.3">
      <c r="I28179" s="1">
        <v>42273</v>
      </c>
      <c r="J28179" s="2" t="s">
        <v>134</v>
      </c>
      <c r="K28179" s="2" t="s">
        <v>63</v>
      </c>
      <c r="L28179" s="2" t="s">
        <v>130</v>
      </c>
      <c r="M28179" s="2" t="s">
        <v>26</v>
      </c>
      <c r="N28179" s="2" t="s">
        <v>26</v>
      </c>
      <c r="O28179">
        <v>1091.7750000000001</v>
      </c>
    </row>
    <row r="28180" spans="9:15" x14ac:dyDescent="0.3">
      <c r="I28180" s="1">
        <v>42273</v>
      </c>
      <c r="J28180" s="2" t="s">
        <v>43</v>
      </c>
      <c r="K28180" s="2" t="s">
        <v>44</v>
      </c>
      <c r="L28180" s="2" t="s">
        <v>121</v>
      </c>
      <c r="M28180" s="2" t="s">
        <v>26</v>
      </c>
      <c r="N28180" s="2" t="s">
        <v>26</v>
      </c>
      <c r="O28180">
        <v>430.23899999999998</v>
      </c>
    </row>
    <row r="28181" spans="9:15" x14ac:dyDescent="0.3">
      <c r="I28181" s="1">
        <v>42273</v>
      </c>
      <c r="J28181" s="2" t="s">
        <v>97</v>
      </c>
      <c r="K28181" s="2" t="s">
        <v>40</v>
      </c>
      <c r="L28181" s="2" t="s">
        <v>51</v>
      </c>
      <c r="M28181" s="2" t="s">
        <v>30</v>
      </c>
      <c r="N28181" s="2" t="s">
        <v>55</v>
      </c>
      <c r="O28181">
        <v>983.19799999999998</v>
      </c>
    </row>
    <row r="28182" spans="9:15" x14ac:dyDescent="0.3">
      <c r="I28182" s="1">
        <v>42273</v>
      </c>
      <c r="J28182" s="2" t="s">
        <v>78</v>
      </c>
      <c r="K28182" s="2" t="s">
        <v>79</v>
      </c>
      <c r="L28182" s="2" t="s">
        <v>89</v>
      </c>
      <c r="M28182" s="2" t="s">
        <v>26</v>
      </c>
      <c r="N28182" s="2" t="s">
        <v>26</v>
      </c>
      <c r="O28182">
        <v>810.01599999999996</v>
      </c>
    </row>
    <row r="28183" spans="9:15" x14ac:dyDescent="0.3">
      <c r="I28183" s="1">
        <v>42273</v>
      </c>
      <c r="J28183" s="2" t="s">
        <v>78</v>
      </c>
      <c r="K28183" s="2" t="s">
        <v>79</v>
      </c>
      <c r="L28183" s="2" t="s">
        <v>89</v>
      </c>
      <c r="M28183" s="2" t="s">
        <v>26</v>
      </c>
      <c r="N28183" s="2" t="s">
        <v>26</v>
      </c>
      <c r="O28183">
        <v>811.16399999999999</v>
      </c>
    </row>
    <row r="28184" spans="9:15" x14ac:dyDescent="0.3">
      <c r="I28184" s="1">
        <v>42273</v>
      </c>
      <c r="J28184" s="2" t="s">
        <v>111</v>
      </c>
      <c r="K28184" s="2" t="s">
        <v>65</v>
      </c>
      <c r="L28184" s="2" t="s">
        <v>35</v>
      </c>
      <c r="M28184" s="2" t="s">
        <v>30</v>
      </c>
      <c r="N28184" s="2" t="s">
        <v>140</v>
      </c>
      <c r="O28184">
        <v>664.17700000000002</v>
      </c>
    </row>
    <row r="28185" spans="9:15" x14ac:dyDescent="0.3">
      <c r="I28185" s="1">
        <v>42273</v>
      </c>
      <c r="J28185" s="2" t="s">
        <v>78</v>
      </c>
      <c r="K28185" s="2" t="s">
        <v>79</v>
      </c>
      <c r="L28185" s="2" t="s">
        <v>146</v>
      </c>
      <c r="M28185" s="2" t="s">
        <v>26</v>
      </c>
      <c r="N28185" s="2" t="s">
        <v>26</v>
      </c>
      <c r="O28185">
        <v>1822.336</v>
      </c>
    </row>
    <row r="28186" spans="9:15" x14ac:dyDescent="0.3">
      <c r="I28186" s="1">
        <v>42273</v>
      </c>
      <c r="J28186" s="2" t="s">
        <v>188</v>
      </c>
      <c r="K28186" s="2" t="s">
        <v>189</v>
      </c>
      <c r="L28186" s="2" t="s">
        <v>73</v>
      </c>
      <c r="M28186" s="2" t="s">
        <v>26</v>
      </c>
      <c r="N28186" s="2" t="s">
        <v>26</v>
      </c>
      <c r="O28186">
        <v>1318.453</v>
      </c>
    </row>
    <row r="28187" spans="9:15" x14ac:dyDescent="0.3">
      <c r="I28187" s="1">
        <v>42273</v>
      </c>
      <c r="J28187" s="2" t="s">
        <v>78</v>
      </c>
      <c r="K28187" s="2" t="s">
        <v>79</v>
      </c>
      <c r="L28187" s="2" t="s">
        <v>146</v>
      </c>
      <c r="M28187" s="2" t="s">
        <v>26</v>
      </c>
      <c r="N28187" s="2" t="s">
        <v>26</v>
      </c>
      <c r="O28187">
        <v>1667.7840000000001</v>
      </c>
    </row>
    <row r="28188" spans="9:15" x14ac:dyDescent="0.3">
      <c r="I28188" s="1">
        <v>42273</v>
      </c>
      <c r="J28188" s="2" t="s">
        <v>78</v>
      </c>
      <c r="K28188" s="2" t="s">
        <v>79</v>
      </c>
      <c r="L28188" s="2" t="s">
        <v>146</v>
      </c>
      <c r="M28188" s="2" t="s">
        <v>26</v>
      </c>
      <c r="N28188" s="2" t="s">
        <v>26</v>
      </c>
      <c r="O28188">
        <v>1629.9590000000001</v>
      </c>
    </row>
    <row r="28189" spans="9:15" x14ac:dyDescent="0.3">
      <c r="I28189" s="1">
        <v>42273</v>
      </c>
      <c r="J28189" s="2" t="s">
        <v>125</v>
      </c>
      <c r="K28189" s="2" t="s">
        <v>87</v>
      </c>
      <c r="L28189" s="2" t="s">
        <v>44</v>
      </c>
      <c r="M28189" s="2" t="s">
        <v>26</v>
      </c>
      <c r="N28189" s="2" t="s">
        <v>26</v>
      </c>
      <c r="O28189">
        <v>2032.99</v>
      </c>
    </row>
    <row r="28190" spans="9:15" x14ac:dyDescent="0.3">
      <c r="I28190" s="1">
        <v>42273</v>
      </c>
      <c r="J28190" s="2" t="s">
        <v>125</v>
      </c>
      <c r="K28190" s="2" t="s">
        <v>87</v>
      </c>
      <c r="L28190" s="2" t="s">
        <v>44</v>
      </c>
      <c r="M28190" s="2" t="s">
        <v>26</v>
      </c>
      <c r="N28190" s="2" t="s">
        <v>26</v>
      </c>
      <c r="O28190">
        <v>2040.087</v>
      </c>
    </row>
    <row r="28191" spans="9:15" x14ac:dyDescent="0.3">
      <c r="I28191" s="1">
        <v>42273</v>
      </c>
      <c r="J28191" s="2" t="s">
        <v>157</v>
      </c>
      <c r="K28191" s="2" t="s">
        <v>137</v>
      </c>
      <c r="L28191" s="2" t="s">
        <v>36</v>
      </c>
      <c r="M28191" s="2" t="s">
        <v>26</v>
      </c>
      <c r="N28191" s="2" t="s">
        <v>26</v>
      </c>
      <c r="O28191">
        <v>365.75799999999998</v>
      </c>
    </row>
    <row r="28192" spans="9:15" x14ac:dyDescent="0.3">
      <c r="I28192" s="1">
        <v>42273</v>
      </c>
      <c r="J28192" s="2" t="s">
        <v>125</v>
      </c>
      <c r="K28192" s="2" t="s">
        <v>87</v>
      </c>
      <c r="L28192" s="2" t="s">
        <v>44</v>
      </c>
      <c r="M28192" s="2" t="s">
        <v>26</v>
      </c>
      <c r="N28192" s="2" t="s">
        <v>26</v>
      </c>
      <c r="O28192">
        <v>1942.298</v>
      </c>
    </row>
    <row r="28193" spans="9:15" x14ac:dyDescent="0.3">
      <c r="I28193" s="1">
        <v>42273</v>
      </c>
      <c r="J28193" s="2" t="s">
        <v>77</v>
      </c>
      <c r="K28193" s="2" t="s">
        <v>76</v>
      </c>
      <c r="L28193" s="2" t="s">
        <v>38</v>
      </c>
      <c r="M28193" s="2" t="s">
        <v>26</v>
      </c>
      <c r="N28193" s="2" t="s">
        <v>26</v>
      </c>
      <c r="O28193">
        <v>1328.7760000000001</v>
      </c>
    </row>
    <row r="28194" spans="9:15" x14ac:dyDescent="0.3">
      <c r="I28194" s="1">
        <v>42273</v>
      </c>
      <c r="J28194" s="2" t="s">
        <v>125</v>
      </c>
      <c r="K28194" s="2" t="s">
        <v>87</v>
      </c>
      <c r="L28194" s="2" t="s">
        <v>44</v>
      </c>
      <c r="M28194" s="2" t="s">
        <v>26</v>
      </c>
      <c r="N28194" s="2" t="s">
        <v>26</v>
      </c>
      <c r="O28194">
        <v>1665.0350000000001</v>
      </c>
    </row>
    <row r="28195" spans="9:15" x14ac:dyDescent="0.3">
      <c r="I28195" s="1">
        <v>42273</v>
      </c>
      <c r="J28195" s="2" t="s">
        <v>112</v>
      </c>
      <c r="K28195" s="2" t="s">
        <v>99</v>
      </c>
      <c r="L28195" s="2" t="s">
        <v>99</v>
      </c>
      <c r="M28195" s="2" t="s">
        <v>26</v>
      </c>
      <c r="N28195" s="2" t="s">
        <v>26</v>
      </c>
      <c r="O28195">
        <v>10031.536</v>
      </c>
    </row>
    <row r="28196" spans="9:15" x14ac:dyDescent="0.3">
      <c r="I28196" s="1">
        <v>42273</v>
      </c>
      <c r="J28196" s="2" t="s">
        <v>91</v>
      </c>
      <c r="K28196" s="2" t="s">
        <v>52</v>
      </c>
      <c r="L28196" s="2" t="s">
        <v>69</v>
      </c>
      <c r="M28196" s="2" t="s">
        <v>26</v>
      </c>
      <c r="N28196" s="2" t="s">
        <v>26</v>
      </c>
      <c r="O28196">
        <v>960.18200000000002</v>
      </c>
    </row>
    <row r="28197" spans="9:15" x14ac:dyDescent="0.3">
      <c r="I28197" s="1">
        <v>42273</v>
      </c>
      <c r="J28197" s="2" t="s">
        <v>112</v>
      </c>
      <c r="K28197" s="2" t="s">
        <v>99</v>
      </c>
      <c r="L28197" s="2" t="s">
        <v>99</v>
      </c>
      <c r="M28197" s="2" t="s">
        <v>26</v>
      </c>
      <c r="N28197" s="2" t="s">
        <v>26</v>
      </c>
      <c r="O28197">
        <v>9840.5720000000001</v>
      </c>
    </row>
    <row r="28198" spans="9:15" x14ac:dyDescent="0.3">
      <c r="I28198" s="1">
        <v>42273</v>
      </c>
      <c r="J28198" s="2" t="s">
        <v>27</v>
      </c>
      <c r="K28198" s="2" t="s">
        <v>28</v>
      </c>
      <c r="L28198" s="2" t="s">
        <v>65</v>
      </c>
      <c r="M28198" s="2" t="s">
        <v>26</v>
      </c>
      <c r="N28198" s="2" t="s">
        <v>26</v>
      </c>
      <c r="O28198">
        <v>895.01700000000005</v>
      </c>
    </row>
    <row r="28199" spans="9:15" x14ac:dyDescent="0.3">
      <c r="I28199" s="1">
        <v>42273</v>
      </c>
      <c r="J28199" s="2" t="s">
        <v>27</v>
      </c>
      <c r="K28199" s="2" t="s">
        <v>28</v>
      </c>
      <c r="L28199" s="2" t="s">
        <v>65</v>
      </c>
      <c r="M28199" s="2" t="s">
        <v>26</v>
      </c>
      <c r="N28199" s="2" t="s">
        <v>26</v>
      </c>
      <c r="O28199">
        <v>877.57899999999995</v>
      </c>
    </row>
    <row r="28200" spans="9:15" x14ac:dyDescent="0.3">
      <c r="I28200" s="1">
        <v>42273</v>
      </c>
      <c r="J28200" s="2" t="s">
        <v>131</v>
      </c>
      <c r="K28200" s="2" t="s">
        <v>118</v>
      </c>
      <c r="L28200" s="2" t="s">
        <v>40</v>
      </c>
      <c r="M28200" s="2" t="s">
        <v>26</v>
      </c>
      <c r="N28200" s="2" t="s">
        <v>26</v>
      </c>
      <c r="O28200">
        <v>736.74900000000002</v>
      </c>
    </row>
    <row r="28201" spans="9:15" x14ac:dyDescent="0.3">
      <c r="I28201" s="1">
        <v>42273</v>
      </c>
      <c r="J28201" s="2" t="s">
        <v>131</v>
      </c>
      <c r="K28201" s="2" t="s">
        <v>118</v>
      </c>
      <c r="L28201" s="2" t="s">
        <v>40</v>
      </c>
      <c r="M28201" s="2" t="s">
        <v>26</v>
      </c>
      <c r="N28201" s="2" t="s">
        <v>26</v>
      </c>
      <c r="O28201">
        <v>735.63199999999995</v>
      </c>
    </row>
    <row r="28202" spans="9:15" x14ac:dyDescent="0.3">
      <c r="I28202" s="1">
        <v>42273</v>
      </c>
      <c r="J28202" s="2" t="s">
        <v>131</v>
      </c>
      <c r="K28202" s="2" t="s">
        <v>118</v>
      </c>
      <c r="L28202" s="2" t="s">
        <v>29</v>
      </c>
      <c r="M28202" s="2" t="s">
        <v>26</v>
      </c>
      <c r="N28202" s="2" t="s">
        <v>26</v>
      </c>
      <c r="O28202">
        <v>617.98299999999995</v>
      </c>
    </row>
    <row r="28203" spans="9:15" x14ac:dyDescent="0.3">
      <c r="I28203" s="1">
        <v>42273</v>
      </c>
      <c r="J28203" s="2" t="s">
        <v>116</v>
      </c>
      <c r="K28203" s="2" t="s">
        <v>69</v>
      </c>
      <c r="L28203" s="2" t="s">
        <v>121</v>
      </c>
      <c r="M28203" s="2" t="s">
        <v>26</v>
      </c>
      <c r="N28203" s="2" t="s">
        <v>26</v>
      </c>
      <c r="O28203">
        <v>12220.415000000001</v>
      </c>
    </row>
    <row r="28204" spans="9:15" x14ac:dyDescent="0.3">
      <c r="I28204" s="1">
        <v>42273</v>
      </c>
      <c r="J28204" s="2" t="s">
        <v>32</v>
      </c>
      <c r="K28204" s="2" t="s">
        <v>25</v>
      </c>
      <c r="L28204" s="2" t="s">
        <v>130</v>
      </c>
      <c r="M28204" s="2" t="s">
        <v>26</v>
      </c>
      <c r="N28204" s="2" t="s">
        <v>26</v>
      </c>
      <c r="O28204">
        <v>1194.692</v>
      </c>
    </row>
    <row r="28205" spans="9:15" x14ac:dyDescent="0.3">
      <c r="I28205" s="1">
        <v>42273</v>
      </c>
      <c r="J28205" s="2" t="s">
        <v>91</v>
      </c>
      <c r="K28205" s="2" t="s">
        <v>52</v>
      </c>
      <c r="L28205" s="2" t="s">
        <v>52</v>
      </c>
      <c r="M28205" s="2" t="s">
        <v>26</v>
      </c>
      <c r="N28205" s="2" t="s">
        <v>26</v>
      </c>
      <c r="O28205">
        <v>3144.6909999999998</v>
      </c>
    </row>
    <row r="28206" spans="9:15" x14ac:dyDescent="0.3">
      <c r="I28206" s="1">
        <v>42273</v>
      </c>
      <c r="J28206" s="2" t="s">
        <v>91</v>
      </c>
      <c r="K28206" s="2" t="s">
        <v>52</v>
      </c>
      <c r="L28206" s="2" t="s">
        <v>52</v>
      </c>
      <c r="M28206" s="2" t="s">
        <v>26</v>
      </c>
      <c r="N28206" s="2" t="s">
        <v>26</v>
      </c>
      <c r="O28206">
        <v>3158.0790000000002</v>
      </c>
    </row>
    <row r="28207" spans="9:15" x14ac:dyDescent="0.3">
      <c r="I28207" s="1">
        <v>42273</v>
      </c>
      <c r="J28207" s="2" t="s">
        <v>32</v>
      </c>
      <c r="K28207" s="2" t="s">
        <v>25</v>
      </c>
      <c r="L28207" s="2" t="s">
        <v>130</v>
      </c>
      <c r="M28207" s="2" t="s">
        <v>26</v>
      </c>
      <c r="N28207" s="2" t="s">
        <v>26</v>
      </c>
      <c r="O28207">
        <v>1165.271</v>
      </c>
    </row>
    <row r="28208" spans="9:15" x14ac:dyDescent="0.3">
      <c r="I28208" s="1">
        <v>42273</v>
      </c>
      <c r="J28208" s="2" t="s">
        <v>32</v>
      </c>
      <c r="K28208" s="2" t="s">
        <v>25</v>
      </c>
      <c r="L28208" s="2" t="s">
        <v>130</v>
      </c>
      <c r="M28208" s="2" t="s">
        <v>26</v>
      </c>
      <c r="N28208" s="2" t="s">
        <v>26</v>
      </c>
      <c r="O28208">
        <v>1127.0360000000001</v>
      </c>
    </row>
    <row r="28209" spans="9:15" x14ac:dyDescent="0.3">
      <c r="I28209" s="1">
        <v>42273</v>
      </c>
      <c r="J28209" s="2" t="s">
        <v>32</v>
      </c>
      <c r="K28209" s="2" t="s">
        <v>25</v>
      </c>
      <c r="L28209" s="2" t="s">
        <v>130</v>
      </c>
      <c r="M28209" s="2" t="s">
        <v>26</v>
      </c>
      <c r="N28209" s="2" t="s">
        <v>26</v>
      </c>
      <c r="O28209">
        <v>1083.4590000000001</v>
      </c>
    </row>
    <row r="28210" spans="9:15" x14ac:dyDescent="0.3">
      <c r="I28210" s="1">
        <v>42273</v>
      </c>
      <c r="J28210" s="2" t="s">
        <v>71</v>
      </c>
      <c r="K28210" s="2" t="s">
        <v>72</v>
      </c>
      <c r="L28210" s="2" t="s">
        <v>79</v>
      </c>
      <c r="M28210" s="2" t="s">
        <v>26</v>
      </c>
      <c r="N28210" s="2" t="s">
        <v>26</v>
      </c>
      <c r="O28210">
        <v>2787.16</v>
      </c>
    </row>
    <row r="28211" spans="9:15" x14ac:dyDescent="0.3">
      <c r="I28211" s="1">
        <v>42273</v>
      </c>
      <c r="J28211" s="2" t="s">
        <v>71</v>
      </c>
      <c r="K28211" s="2" t="s">
        <v>72</v>
      </c>
      <c r="L28211" s="2" t="s">
        <v>79</v>
      </c>
      <c r="M28211" s="2" t="s">
        <v>26</v>
      </c>
      <c r="N28211" s="2" t="s">
        <v>26</v>
      </c>
      <c r="O28211">
        <v>2911.2649999999999</v>
      </c>
    </row>
    <row r="28212" spans="9:15" x14ac:dyDescent="0.3">
      <c r="I28212" s="1">
        <v>42273</v>
      </c>
      <c r="J28212" s="2" t="s">
        <v>32</v>
      </c>
      <c r="K28212" s="2" t="s">
        <v>25</v>
      </c>
      <c r="L28212" s="2" t="s">
        <v>130</v>
      </c>
      <c r="M28212" s="2" t="s">
        <v>26</v>
      </c>
      <c r="N28212" s="2" t="s">
        <v>26</v>
      </c>
      <c r="O28212">
        <v>1069.5</v>
      </c>
    </row>
    <row r="28213" spans="9:15" x14ac:dyDescent="0.3">
      <c r="I28213" s="1">
        <v>42273</v>
      </c>
      <c r="J28213" s="2" t="s">
        <v>32</v>
      </c>
      <c r="K28213" s="2" t="s">
        <v>25</v>
      </c>
      <c r="L28213" s="2" t="s">
        <v>130</v>
      </c>
      <c r="M28213" s="2" t="s">
        <v>26</v>
      </c>
      <c r="N28213" s="2" t="s">
        <v>26</v>
      </c>
      <c r="O28213">
        <v>1019.169</v>
      </c>
    </row>
    <row r="28214" spans="9:15" x14ac:dyDescent="0.3">
      <c r="I28214" s="1">
        <v>42273</v>
      </c>
      <c r="J28214" s="2" t="s">
        <v>43</v>
      </c>
      <c r="K28214" s="2" t="s">
        <v>44</v>
      </c>
      <c r="L28214" s="2" t="s">
        <v>51</v>
      </c>
      <c r="M28214" s="2" t="s">
        <v>30</v>
      </c>
      <c r="N28214" s="2" t="s">
        <v>147</v>
      </c>
      <c r="O28214">
        <v>979.41800000000001</v>
      </c>
    </row>
    <row r="28215" spans="9:15" x14ac:dyDescent="0.3">
      <c r="I28215" s="1">
        <v>42273</v>
      </c>
      <c r="J28215" s="2" t="s">
        <v>67</v>
      </c>
      <c r="K28215" s="2" t="s">
        <v>68</v>
      </c>
      <c r="L28215" s="2" t="s">
        <v>81</v>
      </c>
      <c r="M28215" s="2" t="s">
        <v>26</v>
      </c>
      <c r="N28215" s="2" t="s">
        <v>26</v>
      </c>
      <c r="O28215">
        <v>547.12199999999996</v>
      </c>
    </row>
    <row r="28216" spans="9:15" x14ac:dyDescent="0.3">
      <c r="I28216" s="1">
        <v>42273</v>
      </c>
      <c r="J28216" s="2" t="s">
        <v>150</v>
      </c>
      <c r="K28216" s="2" t="s">
        <v>45</v>
      </c>
      <c r="L28216" s="2" t="s">
        <v>28</v>
      </c>
      <c r="M28216" s="2" t="s">
        <v>26</v>
      </c>
      <c r="N28216" s="2" t="s">
        <v>26</v>
      </c>
      <c r="O28216">
        <v>580.46500000000003</v>
      </c>
    </row>
    <row r="28217" spans="9:15" x14ac:dyDescent="0.3">
      <c r="I28217" s="1">
        <v>42273</v>
      </c>
      <c r="J28217" s="2" t="s">
        <v>150</v>
      </c>
      <c r="K28217" s="2" t="s">
        <v>45</v>
      </c>
      <c r="L28217" s="2" t="s">
        <v>28</v>
      </c>
      <c r="M28217" s="2" t="s">
        <v>26</v>
      </c>
      <c r="N28217" s="2" t="s">
        <v>26</v>
      </c>
      <c r="O28217">
        <v>545.327</v>
      </c>
    </row>
    <row r="28218" spans="9:15" x14ac:dyDescent="0.3">
      <c r="I28218" s="1">
        <v>42273</v>
      </c>
      <c r="J28218" s="2" t="s">
        <v>67</v>
      </c>
      <c r="K28218" s="2" t="s">
        <v>68</v>
      </c>
      <c r="L28218" s="2" t="s">
        <v>54</v>
      </c>
      <c r="M28218" s="2" t="s">
        <v>159</v>
      </c>
      <c r="N28218" s="2" t="s">
        <v>165</v>
      </c>
      <c r="O28218">
        <v>841.59900000000005</v>
      </c>
    </row>
    <row r="28219" spans="9:15" x14ac:dyDescent="0.3">
      <c r="I28219" s="1">
        <v>42273</v>
      </c>
      <c r="J28219" s="2" t="s">
        <v>97</v>
      </c>
      <c r="K28219" s="2" t="s">
        <v>40</v>
      </c>
      <c r="L28219" s="2" t="s">
        <v>130</v>
      </c>
      <c r="M28219" s="2" t="s">
        <v>30</v>
      </c>
      <c r="N28219" s="2" t="s">
        <v>55</v>
      </c>
      <c r="O28219">
        <v>213.78</v>
      </c>
    </row>
    <row r="28220" spans="9:15" x14ac:dyDescent="0.3">
      <c r="I28220" s="1">
        <v>42273</v>
      </c>
      <c r="J28220" s="2" t="s">
        <v>80</v>
      </c>
      <c r="K28220" s="2" t="s">
        <v>81</v>
      </c>
      <c r="L28220" s="2" t="s">
        <v>40</v>
      </c>
      <c r="M28220" s="2" t="s">
        <v>30</v>
      </c>
      <c r="N28220" s="2" t="s">
        <v>39</v>
      </c>
      <c r="O28220">
        <v>349.71699999999998</v>
      </c>
    </row>
    <row r="28221" spans="9:15" x14ac:dyDescent="0.3">
      <c r="I28221" s="1">
        <v>42273</v>
      </c>
      <c r="J28221" s="2" t="s">
        <v>120</v>
      </c>
      <c r="K28221" s="2" t="s">
        <v>121</v>
      </c>
      <c r="L28221" s="2" t="s">
        <v>65</v>
      </c>
      <c r="M28221" s="2" t="s">
        <v>26</v>
      </c>
      <c r="N28221" s="2" t="s">
        <v>26</v>
      </c>
      <c r="O28221">
        <v>1895.1669999999999</v>
      </c>
    </row>
    <row r="28222" spans="9:15" x14ac:dyDescent="0.3">
      <c r="I28222" s="1">
        <v>42273</v>
      </c>
      <c r="J28222" s="2" t="s">
        <v>67</v>
      </c>
      <c r="K28222" s="2" t="s">
        <v>68</v>
      </c>
      <c r="L28222" s="2" t="s">
        <v>189</v>
      </c>
      <c r="M28222" s="2" t="s">
        <v>26</v>
      </c>
      <c r="N28222" s="2" t="s">
        <v>26</v>
      </c>
      <c r="O28222">
        <v>614.83299999999997</v>
      </c>
    </row>
    <row r="28223" spans="9:15" x14ac:dyDescent="0.3">
      <c r="I28223" s="1">
        <v>42273</v>
      </c>
      <c r="J28223" s="2" t="s">
        <v>67</v>
      </c>
      <c r="K28223" s="2" t="s">
        <v>68</v>
      </c>
      <c r="L28223" s="2" t="s">
        <v>189</v>
      </c>
      <c r="M28223" s="2" t="s">
        <v>26</v>
      </c>
      <c r="N28223" s="2" t="s">
        <v>26</v>
      </c>
      <c r="O28223">
        <v>625.32399999999996</v>
      </c>
    </row>
    <row r="28224" spans="9:15" x14ac:dyDescent="0.3">
      <c r="I28224" s="1">
        <v>42273</v>
      </c>
      <c r="J28224" s="2" t="s">
        <v>67</v>
      </c>
      <c r="K28224" s="2" t="s">
        <v>68</v>
      </c>
      <c r="L28224" s="2" t="s">
        <v>189</v>
      </c>
      <c r="M28224" s="2" t="s">
        <v>26</v>
      </c>
      <c r="N28224" s="2" t="s">
        <v>26</v>
      </c>
      <c r="O28224">
        <v>573.39</v>
      </c>
    </row>
    <row r="28225" spans="9:15" x14ac:dyDescent="0.3">
      <c r="I28225" s="1">
        <v>42273</v>
      </c>
      <c r="J28225" s="2" t="s">
        <v>74</v>
      </c>
      <c r="K28225" s="2" t="s">
        <v>73</v>
      </c>
      <c r="L28225" s="2" t="s">
        <v>45</v>
      </c>
      <c r="M28225" s="2" t="s">
        <v>26</v>
      </c>
      <c r="N28225" s="2" t="s">
        <v>26</v>
      </c>
      <c r="O28225">
        <v>1312.0709999999999</v>
      </c>
    </row>
    <row r="28226" spans="9:15" x14ac:dyDescent="0.3">
      <c r="I28226" s="1">
        <v>42273</v>
      </c>
      <c r="J28226" s="2" t="s">
        <v>80</v>
      </c>
      <c r="K28226" s="2" t="s">
        <v>81</v>
      </c>
      <c r="L28226" s="2" t="s">
        <v>156</v>
      </c>
      <c r="M28226" s="2" t="s">
        <v>26</v>
      </c>
      <c r="N28226" s="2" t="s">
        <v>26</v>
      </c>
      <c r="O28226">
        <v>2617.0070000000001</v>
      </c>
    </row>
    <row r="28227" spans="9:15" x14ac:dyDescent="0.3">
      <c r="I28227" s="1">
        <v>42273</v>
      </c>
      <c r="J28227" s="2" t="s">
        <v>88</v>
      </c>
      <c r="K28227" s="2" t="s">
        <v>89</v>
      </c>
      <c r="L28227" s="2" t="s">
        <v>85</v>
      </c>
      <c r="M28227" s="2" t="s">
        <v>26</v>
      </c>
      <c r="N28227" s="2" t="s">
        <v>26</v>
      </c>
      <c r="O28227">
        <v>1165.3219999999999</v>
      </c>
    </row>
    <row r="28228" spans="9:15" x14ac:dyDescent="0.3">
      <c r="I28228" s="1">
        <v>42273</v>
      </c>
      <c r="J28228" s="2" t="s">
        <v>27</v>
      </c>
      <c r="K28228" s="2" t="s">
        <v>28</v>
      </c>
      <c r="L28228" s="2" t="s">
        <v>68</v>
      </c>
      <c r="M28228" s="2" t="s">
        <v>26</v>
      </c>
      <c r="N28228" s="2" t="s">
        <v>26</v>
      </c>
      <c r="O28228">
        <v>733.66600000000005</v>
      </c>
    </row>
    <row r="28229" spans="9:15" x14ac:dyDescent="0.3">
      <c r="I28229" s="1">
        <v>42273</v>
      </c>
      <c r="J28229" s="2" t="s">
        <v>88</v>
      </c>
      <c r="K28229" s="2" t="s">
        <v>89</v>
      </c>
      <c r="L28229" s="2" t="s">
        <v>85</v>
      </c>
      <c r="M28229" s="2" t="s">
        <v>26</v>
      </c>
      <c r="N28229" s="2" t="s">
        <v>26</v>
      </c>
      <c r="O28229">
        <v>1105.607</v>
      </c>
    </row>
    <row r="28230" spans="9:15" x14ac:dyDescent="0.3">
      <c r="I28230" s="1">
        <v>42273</v>
      </c>
      <c r="J28230" s="2" t="s">
        <v>27</v>
      </c>
      <c r="K28230" s="2" t="s">
        <v>28</v>
      </c>
      <c r="L28230" s="2" t="s">
        <v>68</v>
      </c>
      <c r="M28230" s="2" t="s">
        <v>26</v>
      </c>
      <c r="N28230" s="2" t="s">
        <v>26</v>
      </c>
      <c r="O28230">
        <v>694.55899999999997</v>
      </c>
    </row>
    <row r="28231" spans="9:15" x14ac:dyDescent="0.3">
      <c r="I28231" s="1">
        <v>42273</v>
      </c>
      <c r="J28231" s="2" t="s">
        <v>129</v>
      </c>
      <c r="K28231" s="2" t="s">
        <v>130</v>
      </c>
      <c r="L28231" s="2" t="s">
        <v>76</v>
      </c>
      <c r="M28231" s="2" t="s">
        <v>26</v>
      </c>
      <c r="N28231" s="2" t="s">
        <v>26</v>
      </c>
      <c r="O28231">
        <v>809.34699999999998</v>
      </c>
    </row>
    <row r="28232" spans="9:15" x14ac:dyDescent="0.3">
      <c r="I28232" s="1">
        <v>42273</v>
      </c>
      <c r="J28232" s="2" t="s">
        <v>129</v>
      </c>
      <c r="K28232" s="2" t="s">
        <v>130</v>
      </c>
      <c r="L28232" s="2" t="s">
        <v>76</v>
      </c>
      <c r="M28232" s="2" t="s">
        <v>26</v>
      </c>
      <c r="N28232" s="2" t="s">
        <v>26</v>
      </c>
      <c r="O28232">
        <v>818.27300000000002</v>
      </c>
    </row>
    <row r="28233" spans="9:15" x14ac:dyDescent="0.3">
      <c r="I28233" s="1">
        <v>42273</v>
      </c>
      <c r="J28233" s="2" t="s">
        <v>88</v>
      </c>
      <c r="K28233" s="2" t="s">
        <v>89</v>
      </c>
      <c r="L28233" s="2" t="s">
        <v>85</v>
      </c>
      <c r="M28233" s="2" t="s">
        <v>26</v>
      </c>
      <c r="N28233" s="2" t="s">
        <v>26</v>
      </c>
      <c r="O28233">
        <v>1045.085</v>
      </c>
    </row>
    <row r="28234" spans="9:15" x14ac:dyDescent="0.3">
      <c r="I28234" s="1">
        <v>42273</v>
      </c>
      <c r="J28234" s="2" t="s">
        <v>88</v>
      </c>
      <c r="K28234" s="2" t="s">
        <v>89</v>
      </c>
      <c r="L28234" s="2" t="s">
        <v>85</v>
      </c>
      <c r="M28234" s="2" t="s">
        <v>26</v>
      </c>
      <c r="N28234" s="2" t="s">
        <v>26</v>
      </c>
      <c r="O28234">
        <v>1041.769</v>
      </c>
    </row>
    <row r="28235" spans="9:15" x14ac:dyDescent="0.3">
      <c r="I28235" s="1">
        <v>42273</v>
      </c>
      <c r="J28235" s="2" t="s">
        <v>109</v>
      </c>
      <c r="K28235" s="2" t="s">
        <v>29</v>
      </c>
      <c r="L28235" s="2" t="s">
        <v>76</v>
      </c>
      <c r="M28235" s="2" t="s">
        <v>26</v>
      </c>
      <c r="N28235" s="2" t="s">
        <v>26</v>
      </c>
      <c r="O28235">
        <v>557.82899999999995</v>
      </c>
    </row>
    <row r="28236" spans="9:15" x14ac:dyDescent="0.3">
      <c r="I28236" s="1">
        <v>42273</v>
      </c>
      <c r="J28236" s="2" t="s">
        <v>109</v>
      </c>
      <c r="K28236" s="2" t="s">
        <v>29</v>
      </c>
      <c r="L28236" s="2" t="s">
        <v>76</v>
      </c>
      <c r="M28236" s="2" t="s">
        <v>26</v>
      </c>
      <c r="N28236" s="2" t="s">
        <v>26</v>
      </c>
      <c r="O28236">
        <v>541.08799999999997</v>
      </c>
    </row>
    <row r="28237" spans="9:15" x14ac:dyDescent="0.3">
      <c r="I28237" s="1">
        <v>42273</v>
      </c>
      <c r="J28237" s="2" t="s">
        <v>129</v>
      </c>
      <c r="K28237" s="2" t="s">
        <v>130</v>
      </c>
      <c r="L28237" s="2" t="s">
        <v>76</v>
      </c>
      <c r="M28237" s="2" t="s">
        <v>26</v>
      </c>
      <c r="N28237" s="2" t="s">
        <v>26</v>
      </c>
      <c r="O28237">
        <v>644.39300000000003</v>
      </c>
    </row>
    <row r="28238" spans="9:15" x14ac:dyDescent="0.3">
      <c r="I28238" s="1">
        <v>42273</v>
      </c>
      <c r="J28238" s="2" t="s">
        <v>129</v>
      </c>
      <c r="K28238" s="2" t="s">
        <v>130</v>
      </c>
      <c r="L28238" s="2" t="s">
        <v>76</v>
      </c>
      <c r="M28238" s="2" t="s">
        <v>26</v>
      </c>
      <c r="N28238" s="2" t="s">
        <v>26</v>
      </c>
      <c r="O28238">
        <v>607.34299999999996</v>
      </c>
    </row>
    <row r="28239" spans="9:15" x14ac:dyDescent="0.3">
      <c r="I28239" s="1">
        <v>42273</v>
      </c>
      <c r="J28239" s="2" t="s">
        <v>129</v>
      </c>
      <c r="K28239" s="2" t="s">
        <v>130</v>
      </c>
      <c r="L28239" s="2" t="s">
        <v>76</v>
      </c>
      <c r="M28239" s="2" t="s">
        <v>26</v>
      </c>
      <c r="N28239" s="2" t="s">
        <v>26</v>
      </c>
      <c r="O28239">
        <v>590.81799999999998</v>
      </c>
    </row>
    <row r="28240" spans="9:15" x14ac:dyDescent="0.3">
      <c r="I28240" s="1">
        <v>42273</v>
      </c>
      <c r="J28240" s="2" t="s">
        <v>129</v>
      </c>
      <c r="K28240" s="2" t="s">
        <v>130</v>
      </c>
      <c r="L28240" s="2" t="s">
        <v>76</v>
      </c>
      <c r="M28240" s="2" t="s">
        <v>26</v>
      </c>
      <c r="N28240" s="2" t="s">
        <v>26</v>
      </c>
      <c r="O28240">
        <v>540.89800000000002</v>
      </c>
    </row>
    <row r="28241" spans="9:15" x14ac:dyDescent="0.3">
      <c r="I28241" s="1">
        <v>42273</v>
      </c>
      <c r="J28241" s="2" t="s">
        <v>34</v>
      </c>
      <c r="K28241" s="2" t="s">
        <v>35</v>
      </c>
      <c r="L28241" s="2" t="s">
        <v>28</v>
      </c>
      <c r="M28241" s="2" t="s">
        <v>30</v>
      </c>
      <c r="N28241" s="2" t="s">
        <v>86</v>
      </c>
      <c r="O28241">
        <v>513.11</v>
      </c>
    </row>
    <row r="28242" spans="9:15" x14ac:dyDescent="0.3">
      <c r="I28242" s="1">
        <v>42273</v>
      </c>
      <c r="J28242" s="2" t="s">
        <v>145</v>
      </c>
      <c r="K28242" s="2" t="s">
        <v>146</v>
      </c>
      <c r="L28242" s="2" t="s">
        <v>146</v>
      </c>
      <c r="M28242" s="2" t="s">
        <v>26</v>
      </c>
      <c r="N28242" s="2" t="s">
        <v>26</v>
      </c>
      <c r="O28242">
        <v>1342.451</v>
      </c>
    </row>
    <row r="28243" spans="9:15" x14ac:dyDescent="0.3">
      <c r="I28243" s="1">
        <v>42273</v>
      </c>
      <c r="J28243" s="2" t="s">
        <v>145</v>
      </c>
      <c r="K28243" s="2" t="s">
        <v>146</v>
      </c>
      <c r="L28243" s="2" t="s">
        <v>146</v>
      </c>
      <c r="M28243" s="2" t="s">
        <v>26</v>
      </c>
      <c r="N28243" s="2" t="s">
        <v>26</v>
      </c>
      <c r="O28243">
        <v>874.36199999999997</v>
      </c>
    </row>
    <row r="28244" spans="9:15" x14ac:dyDescent="0.3">
      <c r="I28244" s="1">
        <v>42273</v>
      </c>
      <c r="J28244" s="2" t="s">
        <v>77</v>
      </c>
      <c r="K28244" s="2" t="s">
        <v>76</v>
      </c>
      <c r="L28244" s="2" t="s">
        <v>132</v>
      </c>
      <c r="M28244" s="2" t="s">
        <v>30</v>
      </c>
      <c r="N28244" s="2" t="s">
        <v>31</v>
      </c>
      <c r="O28244">
        <v>362.65300000000002</v>
      </c>
    </row>
    <row r="28245" spans="9:15" x14ac:dyDescent="0.3">
      <c r="I28245" s="1">
        <v>42273</v>
      </c>
      <c r="J28245" s="2" t="s">
        <v>110</v>
      </c>
      <c r="K28245" s="2" t="s">
        <v>90</v>
      </c>
      <c r="L28245" s="2" t="s">
        <v>105</v>
      </c>
      <c r="M28245" s="2" t="s">
        <v>30</v>
      </c>
      <c r="N28245" s="2" t="s">
        <v>86</v>
      </c>
      <c r="O28245">
        <v>502.13200000000001</v>
      </c>
    </row>
    <row r="28246" spans="9:15" x14ac:dyDescent="0.3">
      <c r="I28246" s="1">
        <v>42273</v>
      </c>
      <c r="J28246" s="2" t="s">
        <v>34</v>
      </c>
      <c r="K28246" s="2" t="s">
        <v>35</v>
      </c>
      <c r="L28246" s="2" t="s">
        <v>35</v>
      </c>
      <c r="M28246" s="2" t="s">
        <v>26</v>
      </c>
      <c r="N28246" s="2" t="s">
        <v>26</v>
      </c>
      <c r="O28246">
        <v>226.20500000000001</v>
      </c>
    </row>
    <row r="28247" spans="9:15" x14ac:dyDescent="0.3">
      <c r="I28247" s="1">
        <v>42273</v>
      </c>
      <c r="J28247" s="2" t="s">
        <v>133</v>
      </c>
      <c r="K28247" s="2" t="s">
        <v>59</v>
      </c>
      <c r="L28247" s="2" t="s">
        <v>132</v>
      </c>
      <c r="M28247" s="2" t="s">
        <v>26</v>
      </c>
      <c r="N28247" s="2" t="s">
        <v>26</v>
      </c>
      <c r="O28247">
        <v>1410.579</v>
      </c>
    </row>
    <row r="28248" spans="9:15" x14ac:dyDescent="0.3">
      <c r="I28248" s="1">
        <v>42273</v>
      </c>
      <c r="J28248" s="2" t="s">
        <v>133</v>
      </c>
      <c r="K28248" s="2" t="s">
        <v>59</v>
      </c>
      <c r="L28248" s="2" t="s">
        <v>132</v>
      </c>
      <c r="M28248" s="2" t="s">
        <v>26</v>
      </c>
      <c r="N28248" s="2" t="s">
        <v>26</v>
      </c>
      <c r="O28248">
        <v>1370.9680000000001</v>
      </c>
    </row>
    <row r="28249" spans="9:15" x14ac:dyDescent="0.3">
      <c r="I28249" s="1">
        <v>42273</v>
      </c>
      <c r="J28249" s="2" t="s">
        <v>34</v>
      </c>
      <c r="K28249" s="2" t="s">
        <v>35</v>
      </c>
      <c r="L28249" s="2" t="s">
        <v>68</v>
      </c>
      <c r="M28249" s="2" t="s">
        <v>26</v>
      </c>
      <c r="N28249" s="2" t="s">
        <v>26</v>
      </c>
      <c r="O28249">
        <v>1343.9490000000001</v>
      </c>
    </row>
    <row r="28250" spans="9:15" x14ac:dyDescent="0.3">
      <c r="I28250" s="1">
        <v>42273</v>
      </c>
      <c r="J28250" s="2" t="s">
        <v>34</v>
      </c>
      <c r="K28250" s="2" t="s">
        <v>35</v>
      </c>
      <c r="L28250" s="2" t="s">
        <v>68</v>
      </c>
      <c r="M28250" s="2" t="s">
        <v>26</v>
      </c>
      <c r="N28250" s="2" t="s">
        <v>26</v>
      </c>
      <c r="O28250">
        <v>1309.69</v>
      </c>
    </row>
    <row r="28251" spans="9:15" x14ac:dyDescent="0.3">
      <c r="I28251" s="1">
        <v>42273</v>
      </c>
      <c r="J28251" s="2" t="s">
        <v>34</v>
      </c>
      <c r="K28251" s="2" t="s">
        <v>35</v>
      </c>
      <c r="L28251" s="2" t="s">
        <v>73</v>
      </c>
      <c r="M28251" s="2" t="s">
        <v>30</v>
      </c>
      <c r="N28251" s="2" t="s">
        <v>140</v>
      </c>
      <c r="O28251">
        <v>524.29300000000001</v>
      </c>
    </row>
    <row r="28252" spans="9:15" x14ac:dyDescent="0.3">
      <c r="I28252" s="1">
        <v>42273</v>
      </c>
      <c r="J28252" s="2" t="s">
        <v>138</v>
      </c>
      <c r="K28252" s="2" t="s">
        <v>132</v>
      </c>
      <c r="L28252" s="2" t="s">
        <v>40</v>
      </c>
      <c r="M28252" s="2" t="s">
        <v>30</v>
      </c>
      <c r="N28252" s="2" t="s">
        <v>31</v>
      </c>
      <c r="O28252">
        <v>370.13799999999998</v>
      </c>
    </row>
    <row r="28253" spans="9:15" x14ac:dyDescent="0.3">
      <c r="I28253" s="1">
        <v>42273</v>
      </c>
      <c r="J28253" s="2" t="s">
        <v>78</v>
      </c>
      <c r="K28253" s="2" t="s">
        <v>79</v>
      </c>
      <c r="L28253" s="2" t="s">
        <v>156</v>
      </c>
      <c r="M28253" s="2" t="s">
        <v>26</v>
      </c>
      <c r="N28253" s="2" t="s">
        <v>26</v>
      </c>
      <c r="O28253">
        <v>850.71100000000001</v>
      </c>
    </row>
    <row r="28254" spans="9:15" x14ac:dyDescent="0.3">
      <c r="I28254" s="1">
        <v>42273</v>
      </c>
      <c r="J28254" s="2" t="s">
        <v>78</v>
      </c>
      <c r="K28254" s="2" t="s">
        <v>79</v>
      </c>
      <c r="L28254" s="2" t="s">
        <v>156</v>
      </c>
      <c r="M28254" s="2" t="s">
        <v>26</v>
      </c>
      <c r="N28254" s="2" t="s">
        <v>26</v>
      </c>
      <c r="O28254">
        <v>748.13099999999997</v>
      </c>
    </row>
    <row r="28255" spans="9:15" x14ac:dyDescent="0.3">
      <c r="I28255" s="1">
        <v>42273</v>
      </c>
      <c r="J28255" s="2" t="s">
        <v>134</v>
      </c>
      <c r="K28255" s="2" t="s">
        <v>63</v>
      </c>
      <c r="L28255" s="2" t="s">
        <v>76</v>
      </c>
      <c r="M28255" s="2" t="s">
        <v>26</v>
      </c>
      <c r="N28255" s="2" t="s">
        <v>26</v>
      </c>
      <c r="O28255">
        <v>560.16899999999998</v>
      </c>
    </row>
    <row r="28256" spans="9:15" x14ac:dyDescent="0.3">
      <c r="I28256" s="1">
        <v>42273</v>
      </c>
      <c r="J28256" s="2" t="s">
        <v>134</v>
      </c>
      <c r="K28256" s="2" t="s">
        <v>63</v>
      </c>
      <c r="L28256" s="2" t="s">
        <v>76</v>
      </c>
      <c r="M28256" s="2" t="s">
        <v>26</v>
      </c>
      <c r="N28256" s="2" t="s">
        <v>26</v>
      </c>
      <c r="O28256">
        <v>521.11</v>
      </c>
    </row>
    <row r="28257" spans="9:15" x14ac:dyDescent="0.3">
      <c r="I28257" s="1">
        <v>42273</v>
      </c>
      <c r="J28257" s="2" t="s">
        <v>134</v>
      </c>
      <c r="K28257" s="2" t="s">
        <v>63</v>
      </c>
      <c r="L28257" s="2" t="s">
        <v>76</v>
      </c>
      <c r="M28257" s="2" t="s">
        <v>26</v>
      </c>
      <c r="N28257" s="2" t="s">
        <v>26</v>
      </c>
      <c r="O28257">
        <v>432.85500000000002</v>
      </c>
    </row>
    <row r="28258" spans="9:15" x14ac:dyDescent="0.3">
      <c r="I28258" s="1">
        <v>42273</v>
      </c>
      <c r="J28258" s="2" t="s">
        <v>129</v>
      </c>
      <c r="K28258" s="2" t="s">
        <v>130</v>
      </c>
      <c r="L28258" s="2" t="s">
        <v>118</v>
      </c>
      <c r="M28258" s="2" t="s">
        <v>30</v>
      </c>
      <c r="N28258" s="2" t="s">
        <v>55</v>
      </c>
      <c r="O28258">
        <v>177.762</v>
      </c>
    </row>
    <row r="28259" spans="9:15" x14ac:dyDescent="0.3">
      <c r="I28259" s="1">
        <v>42273</v>
      </c>
      <c r="J28259" s="2" t="s">
        <v>77</v>
      </c>
      <c r="K28259" s="2" t="s">
        <v>76</v>
      </c>
      <c r="L28259" s="2" t="s">
        <v>29</v>
      </c>
      <c r="M28259" s="2" t="s">
        <v>26</v>
      </c>
      <c r="N28259" s="2" t="s">
        <v>26</v>
      </c>
      <c r="O28259">
        <v>395.64299999999997</v>
      </c>
    </row>
    <row r="28260" spans="9:15" x14ac:dyDescent="0.3">
      <c r="I28260" s="1">
        <v>42273</v>
      </c>
      <c r="J28260" s="2" t="s">
        <v>77</v>
      </c>
      <c r="K28260" s="2" t="s">
        <v>76</v>
      </c>
      <c r="L28260" s="2" t="s">
        <v>29</v>
      </c>
      <c r="M28260" s="2" t="s">
        <v>26</v>
      </c>
      <c r="N28260" s="2" t="s">
        <v>26</v>
      </c>
      <c r="O28260">
        <v>400.89499999999998</v>
      </c>
    </row>
    <row r="28261" spans="9:15" x14ac:dyDescent="0.3">
      <c r="I28261" s="1">
        <v>42273</v>
      </c>
      <c r="J28261" s="2" t="s">
        <v>32</v>
      </c>
      <c r="K28261" s="2" t="s">
        <v>25</v>
      </c>
      <c r="L28261" s="2" t="s">
        <v>68</v>
      </c>
      <c r="M28261" s="2" t="s">
        <v>26</v>
      </c>
      <c r="N28261" s="2" t="s">
        <v>26</v>
      </c>
      <c r="O28261">
        <v>655.48</v>
      </c>
    </row>
    <row r="28262" spans="9:15" x14ac:dyDescent="0.3">
      <c r="I28262" s="1">
        <v>42273</v>
      </c>
      <c r="J28262" s="2" t="s">
        <v>32</v>
      </c>
      <c r="K28262" s="2" t="s">
        <v>25</v>
      </c>
      <c r="L28262" s="2" t="s">
        <v>68</v>
      </c>
      <c r="M28262" s="2" t="s">
        <v>26</v>
      </c>
      <c r="N28262" s="2" t="s">
        <v>26</v>
      </c>
      <c r="O28262">
        <v>647.10599999999999</v>
      </c>
    </row>
    <row r="28263" spans="9:15" x14ac:dyDescent="0.3">
      <c r="I28263" s="1">
        <v>42273</v>
      </c>
      <c r="J28263" s="2" t="s">
        <v>78</v>
      </c>
      <c r="K28263" s="2" t="s">
        <v>79</v>
      </c>
      <c r="L28263" s="2" t="s">
        <v>81</v>
      </c>
      <c r="M28263" s="2" t="s">
        <v>30</v>
      </c>
      <c r="N28263" s="2" t="s">
        <v>103</v>
      </c>
      <c r="O28263">
        <v>1478.2670000000001</v>
      </c>
    </row>
    <row r="28264" spans="9:15" x14ac:dyDescent="0.3">
      <c r="I28264" s="1">
        <v>42273</v>
      </c>
      <c r="J28264" s="2" t="s">
        <v>43</v>
      </c>
      <c r="K28264" s="2" t="s">
        <v>44</v>
      </c>
      <c r="L28264" s="2" t="s">
        <v>143</v>
      </c>
      <c r="M28264" s="2" t="s">
        <v>26</v>
      </c>
      <c r="N28264" s="2" t="s">
        <v>26</v>
      </c>
      <c r="O28264">
        <v>269.99299999999999</v>
      </c>
    </row>
    <row r="28265" spans="9:15" x14ac:dyDescent="0.3">
      <c r="I28265" s="1">
        <v>42273</v>
      </c>
      <c r="J28265" s="2" t="s">
        <v>78</v>
      </c>
      <c r="K28265" s="2" t="s">
        <v>79</v>
      </c>
      <c r="L28265" s="2" t="s">
        <v>81</v>
      </c>
      <c r="M28265" s="2" t="s">
        <v>26</v>
      </c>
      <c r="N28265" s="2" t="s">
        <v>26</v>
      </c>
      <c r="O28265">
        <v>1291.1479999999999</v>
      </c>
    </row>
    <row r="28266" spans="9:15" x14ac:dyDescent="0.3">
      <c r="I28266" s="1">
        <v>42273</v>
      </c>
      <c r="J28266" s="2" t="s">
        <v>84</v>
      </c>
      <c r="K28266" s="2" t="s">
        <v>85</v>
      </c>
      <c r="L28266" s="2" t="s">
        <v>65</v>
      </c>
      <c r="M28266" s="2" t="s">
        <v>26</v>
      </c>
      <c r="N28266" s="2" t="s">
        <v>26</v>
      </c>
      <c r="O28266">
        <v>417.99599999999998</v>
      </c>
    </row>
    <row r="28267" spans="9:15" x14ac:dyDescent="0.3">
      <c r="I28267" s="1">
        <v>42275</v>
      </c>
      <c r="J28267" s="2" t="s">
        <v>134</v>
      </c>
      <c r="K28267" s="2" t="s">
        <v>63</v>
      </c>
      <c r="L28267" s="2" t="s">
        <v>40</v>
      </c>
      <c r="M28267" s="2" t="s">
        <v>30</v>
      </c>
      <c r="N28267" s="2" t="s">
        <v>57</v>
      </c>
      <c r="O28267">
        <v>421.303</v>
      </c>
    </row>
    <row r="28268" spans="9:15" x14ac:dyDescent="0.3">
      <c r="I28268" s="1">
        <v>42275</v>
      </c>
      <c r="J28268" s="2" t="s">
        <v>111</v>
      </c>
      <c r="K28268" s="2" t="s">
        <v>65</v>
      </c>
      <c r="L28268" s="2" t="s">
        <v>127</v>
      </c>
      <c r="M28268" s="2" t="s">
        <v>30</v>
      </c>
      <c r="N28268" s="2" t="s">
        <v>140</v>
      </c>
      <c r="O28268">
        <v>155.649</v>
      </c>
    </row>
    <row r="28269" spans="9:15" x14ac:dyDescent="0.3">
      <c r="I28269" s="1">
        <v>42275</v>
      </c>
      <c r="J28269" s="2" t="s">
        <v>91</v>
      </c>
      <c r="K28269" s="2" t="s">
        <v>52</v>
      </c>
      <c r="L28269" s="2" t="s">
        <v>143</v>
      </c>
      <c r="M28269" s="2" t="s">
        <v>41</v>
      </c>
      <c r="N28269" s="2" t="s">
        <v>113</v>
      </c>
      <c r="O28269">
        <v>1582.41</v>
      </c>
    </row>
    <row r="28270" spans="9:15" x14ac:dyDescent="0.3">
      <c r="I28270" s="1">
        <v>42275</v>
      </c>
      <c r="J28270" s="2" t="s">
        <v>74</v>
      </c>
      <c r="K28270" s="2" t="s">
        <v>73</v>
      </c>
      <c r="L28270" s="2" t="s">
        <v>107</v>
      </c>
      <c r="M28270" s="2" t="s">
        <v>30</v>
      </c>
      <c r="N28270" s="2" t="s">
        <v>31</v>
      </c>
      <c r="O28270">
        <v>1017.596</v>
      </c>
    </row>
    <row r="28271" spans="9:15" x14ac:dyDescent="0.3">
      <c r="I28271" s="1">
        <v>42275</v>
      </c>
      <c r="J28271" s="2" t="s">
        <v>84</v>
      </c>
      <c r="K28271" s="2" t="s">
        <v>85</v>
      </c>
      <c r="L28271" s="2" t="s">
        <v>81</v>
      </c>
      <c r="M28271" s="2" t="s">
        <v>30</v>
      </c>
      <c r="N28271" s="2" t="s">
        <v>42</v>
      </c>
      <c r="O28271">
        <v>395.92</v>
      </c>
    </row>
    <row r="28272" spans="9:15" x14ac:dyDescent="0.3">
      <c r="I28272" s="1">
        <v>42275</v>
      </c>
      <c r="J28272" s="2" t="s">
        <v>131</v>
      </c>
      <c r="K28272" s="2" t="s">
        <v>118</v>
      </c>
      <c r="L28272" s="2" t="s">
        <v>76</v>
      </c>
      <c r="M28272" s="2" t="s">
        <v>26</v>
      </c>
      <c r="N28272" s="2" t="s">
        <v>26</v>
      </c>
      <c r="O28272">
        <v>3386.6210000000001</v>
      </c>
    </row>
    <row r="28273" spans="9:15" x14ac:dyDescent="0.3">
      <c r="I28273" s="1">
        <v>42275</v>
      </c>
      <c r="J28273" s="2" t="s">
        <v>139</v>
      </c>
      <c r="K28273" s="2" t="s">
        <v>83</v>
      </c>
      <c r="L28273" s="2" t="s">
        <v>130</v>
      </c>
      <c r="M28273" s="2" t="s">
        <v>26</v>
      </c>
      <c r="N28273" s="2" t="s">
        <v>26</v>
      </c>
      <c r="O28273">
        <v>2062.8009999999999</v>
      </c>
    </row>
    <row r="28274" spans="9:15" x14ac:dyDescent="0.3">
      <c r="I28274" s="1">
        <v>42275</v>
      </c>
      <c r="J28274" s="2" t="s">
        <v>131</v>
      </c>
      <c r="K28274" s="2" t="s">
        <v>118</v>
      </c>
      <c r="L28274" s="2" t="s">
        <v>76</v>
      </c>
      <c r="M28274" s="2" t="s">
        <v>26</v>
      </c>
      <c r="N28274" s="2" t="s">
        <v>26</v>
      </c>
      <c r="O28274">
        <v>3349.1930000000002</v>
      </c>
    </row>
    <row r="28275" spans="9:15" x14ac:dyDescent="0.3">
      <c r="I28275" s="1">
        <v>42275</v>
      </c>
      <c r="J28275" s="2" t="s">
        <v>139</v>
      </c>
      <c r="K28275" s="2" t="s">
        <v>83</v>
      </c>
      <c r="L28275" s="2" t="s">
        <v>130</v>
      </c>
      <c r="M28275" s="2" t="s">
        <v>26</v>
      </c>
      <c r="N28275" s="2" t="s">
        <v>26</v>
      </c>
      <c r="O28275">
        <v>2034.412</v>
      </c>
    </row>
    <row r="28276" spans="9:15" x14ac:dyDescent="0.3">
      <c r="I28276" s="1">
        <v>42275</v>
      </c>
      <c r="J28276" s="2" t="s">
        <v>131</v>
      </c>
      <c r="K28276" s="2" t="s">
        <v>118</v>
      </c>
      <c r="L28276" s="2" t="s">
        <v>76</v>
      </c>
      <c r="M28276" s="2" t="s">
        <v>26</v>
      </c>
      <c r="N28276" s="2" t="s">
        <v>26</v>
      </c>
      <c r="O28276">
        <v>3178.6930000000002</v>
      </c>
    </row>
    <row r="28277" spans="9:15" x14ac:dyDescent="0.3">
      <c r="I28277" s="1">
        <v>42275</v>
      </c>
      <c r="J28277" s="2" t="s">
        <v>91</v>
      </c>
      <c r="K28277" s="2" t="s">
        <v>52</v>
      </c>
      <c r="L28277" s="2" t="s">
        <v>127</v>
      </c>
      <c r="M28277" s="2" t="s">
        <v>41</v>
      </c>
      <c r="N28277" s="2" t="s">
        <v>119</v>
      </c>
      <c r="O28277">
        <v>528.01199999999994</v>
      </c>
    </row>
    <row r="28278" spans="9:15" x14ac:dyDescent="0.3">
      <c r="I28278" s="1">
        <v>42275</v>
      </c>
      <c r="J28278" s="2" t="s">
        <v>32</v>
      </c>
      <c r="K28278" s="2" t="s">
        <v>25</v>
      </c>
      <c r="L28278" s="2" t="s">
        <v>76</v>
      </c>
      <c r="M28278" s="2" t="s">
        <v>30</v>
      </c>
      <c r="N28278" s="2" t="s">
        <v>31</v>
      </c>
      <c r="O28278">
        <v>885.23099999999999</v>
      </c>
    </row>
    <row r="28279" spans="9:15" x14ac:dyDescent="0.3">
      <c r="I28279" s="1">
        <v>42275</v>
      </c>
      <c r="J28279" s="2" t="s">
        <v>131</v>
      </c>
      <c r="K28279" s="2" t="s">
        <v>118</v>
      </c>
      <c r="L28279" s="2" t="s">
        <v>76</v>
      </c>
      <c r="M28279" s="2" t="s">
        <v>26</v>
      </c>
      <c r="N28279" s="2" t="s">
        <v>26</v>
      </c>
      <c r="O28279">
        <v>2897.9479999999999</v>
      </c>
    </row>
    <row r="28280" spans="9:15" x14ac:dyDescent="0.3">
      <c r="I28280" s="1">
        <v>42275</v>
      </c>
      <c r="J28280" s="2" t="s">
        <v>125</v>
      </c>
      <c r="K28280" s="2" t="s">
        <v>87</v>
      </c>
      <c r="L28280" s="2" t="s">
        <v>76</v>
      </c>
      <c r="M28280" s="2" t="s">
        <v>26</v>
      </c>
      <c r="N28280" s="2" t="s">
        <v>26</v>
      </c>
      <c r="O28280">
        <v>4240.7629999999999</v>
      </c>
    </row>
    <row r="28281" spans="9:15" x14ac:dyDescent="0.3">
      <c r="I28281" s="1">
        <v>42275</v>
      </c>
      <c r="J28281" s="2" t="s">
        <v>125</v>
      </c>
      <c r="K28281" s="2" t="s">
        <v>87</v>
      </c>
      <c r="L28281" s="2" t="s">
        <v>76</v>
      </c>
      <c r="M28281" s="2" t="s">
        <v>26</v>
      </c>
      <c r="N28281" s="2" t="s">
        <v>26</v>
      </c>
      <c r="O28281">
        <v>4246.0060000000003</v>
      </c>
    </row>
    <row r="28282" spans="9:15" x14ac:dyDescent="0.3">
      <c r="I28282" s="1">
        <v>42275</v>
      </c>
      <c r="J28282" s="2" t="s">
        <v>125</v>
      </c>
      <c r="K28282" s="2" t="s">
        <v>87</v>
      </c>
      <c r="L28282" s="2" t="s">
        <v>76</v>
      </c>
      <c r="M28282" s="2" t="s">
        <v>26</v>
      </c>
      <c r="N28282" s="2" t="s">
        <v>26</v>
      </c>
      <c r="O28282">
        <v>4081.2640000000001</v>
      </c>
    </row>
    <row r="28283" spans="9:15" x14ac:dyDescent="0.3">
      <c r="I28283" s="1">
        <v>42275</v>
      </c>
      <c r="J28283" s="2" t="s">
        <v>88</v>
      </c>
      <c r="K28283" s="2" t="s">
        <v>89</v>
      </c>
      <c r="L28283" s="2" t="s">
        <v>132</v>
      </c>
      <c r="M28283" s="2" t="s">
        <v>41</v>
      </c>
      <c r="N28283" s="2" t="s">
        <v>151</v>
      </c>
      <c r="O28283">
        <v>743.505</v>
      </c>
    </row>
    <row r="28284" spans="9:15" x14ac:dyDescent="0.3">
      <c r="I28284" s="1">
        <v>42275</v>
      </c>
      <c r="J28284" s="2" t="s">
        <v>53</v>
      </c>
      <c r="K28284" s="2" t="s">
        <v>54</v>
      </c>
      <c r="L28284" s="2" t="s">
        <v>54</v>
      </c>
      <c r="M28284" s="2" t="s">
        <v>26</v>
      </c>
      <c r="N28284" s="2" t="s">
        <v>26</v>
      </c>
      <c r="O28284">
        <v>3828.2260000000001</v>
      </c>
    </row>
    <row r="28285" spans="9:15" x14ac:dyDescent="0.3">
      <c r="I28285" s="1">
        <v>42275</v>
      </c>
      <c r="J28285" s="2" t="s">
        <v>157</v>
      </c>
      <c r="K28285" s="2" t="s">
        <v>137</v>
      </c>
      <c r="L28285" s="2" t="s">
        <v>54</v>
      </c>
      <c r="M28285" s="2" t="s">
        <v>26</v>
      </c>
      <c r="N28285" s="2" t="s">
        <v>26</v>
      </c>
      <c r="O28285">
        <v>1738.761</v>
      </c>
    </row>
    <row r="28286" spans="9:15" x14ac:dyDescent="0.3">
      <c r="I28286" s="1">
        <v>42275</v>
      </c>
      <c r="J28286" s="2" t="s">
        <v>150</v>
      </c>
      <c r="K28286" s="2" t="s">
        <v>45</v>
      </c>
      <c r="L28286" s="2" t="s">
        <v>81</v>
      </c>
      <c r="M28286" s="2" t="s">
        <v>41</v>
      </c>
      <c r="N28286" s="2" t="s">
        <v>86</v>
      </c>
      <c r="O28286">
        <v>903.48900000000003</v>
      </c>
    </row>
    <row r="28287" spans="9:15" x14ac:dyDescent="0.3">
      <c r="I28287" s="1">
        <v>42275</v>
      </c>
      <c r="J28287" s="2" t="s">
        <v>67</v>
      </c>
      <c r="K28287" s="2" t="s">
        <v>68</v>
      </c>
      <c r="L28287" s="2" t="s">
        <v>35</v>
      </c>
      <c r="M28287" s="2" t="s">
        <v>26</v>
      </c>
      <c r="N28287" s="2" t="s">
        <v>26</v>
      </c>
      <c r="O28287">
        <v>901.60400000000004</v>
      </c>
    </row>
    <row r="28288" spans="9:15" x14ac:dyDescent="0.3">
      <c r="I28288" s="1">
        <v>42275</v>
      </c>
      <c r="J28288" s="2" t="s">
        <v>104</v>
      </c>
      <c r="K28288" s="2" t="s">
        <v>105</v>
      </c>
      <c r="L28288" s="2" t="s">
        <v>48</v>
      </c>
      <c r="M28288" s="2" t="s">
        <v>30</v>
      </c>
      <c r="N28288" s="2" t="s">
        <v>57</v>
      </c>
      <c r="O28288">
        <v>1191.998</v>
      </c>
    </row>
    <row r="28289" spans="9:15" x14ac:dyDescent="0.3">
      <c r="I28289" s="1">
        <v>42275</v>
      </c>
      <c r="J28289" s="2" t="s">
        <v>74</v>
      </c>
      <c r="K28289" s="2" t="s">
        <v>73</v>
      </c>
      <c r="L28289" s="2" t="s">
        <v>72</v>
      </c>
      <c r="M28289" s="2" t="s">
        <v>41</v>
      </c>
      <c r="N28289" s="2" t="s">
        <v>31</v>
      </c>
      <c r="O28289">
        <v>461.04899999999998</v>
      </c>
    </row>
    <row r="28290" spans="9:15" x14ac:dyDescent="0.3">
      <c r="I28290" s="1">
        <v>42275</v>
      </c>
      <c r="J28290" s="2" t="s">
        <v>84</v>
      </c>
      <c r="K28290" s="2" t="s">
        <v>85</v>
      </c>
      <c r="L28290" s="2" t="s">
        <v>85</v>
      </c>
      <c r="M28290" s="2" t="s">
        <v>26</v>
      </c>
      <c r="N28290" s="2" t="s">
        <v>26</v>
      </c>
      <c r="O28290">
        <v>5946.4709999999995</v>
      </c>
    </row>
    <row r="28291" spans="9:15" x14ac:dyDescent="0.3">
      <c r="I28291" s="1">
        <v>42275</v>
      </c>
      <c r="J28291" s="2" t="s">
        <v>84</v>
      </c>
      <c r="K28291" s="2" t="s">
        <v>85</v>
      </c>
      <c r="L28291" s="2" t="s">
        <v>85</v>
      </c>
      <c r="M28291" s="2" t="s">
        <v>26</v>
      </c>
      <c r="N28291" s="2" t="s">
        <v>26</v>
      </c>
      <c r="O28291">
        <v>5918.3459999999995</v>
      </c>
    </row>
    <row r="28292" spans="9:15" x14ac:dyDescent="0.3">
      <c r="I28292" s="1">
        <v>42275</v>
      </c>
      <c r="J28292" s="2" t="s">
        <v>131</v>
      </c>
      <c r="K28292" s="2" t="s">
        <v>118</v>
      </c>
      <c r="L28292" s="2" t="s">
        <v>132</v>
      </c>
      <c r="M28292" s="2" t="s">
        <v>30</v>
      </c>
      <c r="N28292" s="2" t="s">
        <v>46</v>
      </c>
      <c r="O28292">
        <v>492.27</v>
      </c>
    </row>
    <row r="28293" spans="9:15" x14ac:dyDescent="0.3">
      <c r="I28293" s="1">
        <v>42275</v>
      </c>
      <c r="J28293" s="2" t="s">
        <v>106</v>
      </c>
      <c r="K28293" s="2" t="s">
        <v>107</v>
      </c>
      <c r="L28293" s="2" t="s">
        <v>189</v>
      </c>
      <c r="M28293" s="2" t="s">
        <v>30</v>
      </c>
      <c r="N28293" s="2" t="s">
        <v>66</v>
      </c>
      <c r="O28293">
        <v>879.18299999999999</v>
      </c>
    </row>
    <row r="28294" spans="9:15" x14ac:dyDescent="0.3">
      <c r="I28294" s="1">
        <v>42275</v>
      </c>
      <c r="J28294" s="2" t="s">
        <v>53</v>
      </c>
      <c r="K28294" s="2" t="s">
        <v>54</v>
      </c>
      <c r="L28294" s="2" t="s">
        <v>62</v>
      </c>
      <c r="M28294" s="2" t="s">
        <v>41</v>
      </c>
      <c r="N28294" s="2" t="s">
        <v>148</v>
      </c>
      <c r="O28294">
        <v>1322.4380000000001</v>
      </c>
    </row>
    <row r="28295" spans="9:15" x14ac:dyDescent="0.3">
      <c r="I28295" s="1">
        <v>42275</v>
      </c>
      <c r="J28295" s="2" t="s">
        <v>61</v>
      </c>
      <c r="K28295" s="2" t="s">
        <v>62</v>
      </c>
      <c r="L28295" s="2" t="s">
        <v>54</v>
      </c>
      <c r="M28295" s="2" t="s">
        <v>30</v>
      </c>
      <c r="N28295" s="2" t="s">
        <v>126</v>
      </c>
      <c r="O28295">
        <v>207.708</v>
      </c>
    </row>
    <row r="28296" spans="9:15" x14ac:dyDescent="0.3">
      <c r="I28296" s="1">
        <v>42275</v>
      </c>
      <c r="J28296" s="2" t="s">
        <v>110</v>
      </c>
      <c r="K28296" s="2" t="s">
        <v>90</v>
      </c>
      <c r="L28296" s="2" t="s">
        <v>68</v>
      </c>
      <c r="M28296" s="2" t="s">
        <v>30</v>
      </c>
      <c r="N28296" s="2" t="s">
        <v>58</v>
      </c>
      <c r="O28296">
        <v>384.45499999999998</v>
      </c>
    </row>
    <row r="28297" spans="9:15" x14ac:dyDescent="0.3">
      <c r="I28297" s="1">
        <v>42275</v>
      </c>
      <c r="J28297" s="2" t="s">
        <v>110</v>
      </c>
      <c r="K28297" s="2" t="s">
        <v>90</v>
      </c>
      <c r="L28297" s="2" t="s">
        <v>107</v>
      </c>
      <c r="M28297" s="2" t="s">
        <v>30</v>
      </c>
      <c r="N28297" s="2" t="s">
        <v>180</v>
      </c>
      <c r="O28297">
        <v>1122.038</v>
      </c>
    </row>
    <row r="28298" spans="9:15" x14ac:dyDescent="0.3">
      <c r="I28298" s="1">
        <v>42275</v>
      </c>
      <c r="J28298" s="2" t="s">
        <v>77</v>
      </c>
      <c r="K28298" s="2" t="s">
        <v>76</v>
      </c>
      <c r="L28298" s="2" t="s">
        <v>51</v>
      </c>
      <c r="M28298" s="2" t="s">
        <v>30</v>
      </c>
      <c r="N28298" s="2" t="s">
        <v>148</v>
      </c>
      <c r="O28298">
        <v>850.05799999999999</v>
      </c>
    </row>
    <row r="28299" spans="9:15" x14ac:dyDescent="0.3">
      <c r="I28299" s="1">
        <v>42275</v>
      </c>
      <c r="J28299" s="2" t="s">
        <v>80</v>
      </c>
      <c r="K28299" s="2" t="s">
        <v>81</v>
      </c>
      <c r="L28299" s="2" t="s">
        <v>89</v>
      </c>
      <c r="M28299" s="2" t="s">
        <v>41</v>
      </c>
      <c r="N28299" s="2" t="s">
        <v>171</v>
      </c>
      <c r="O28299">
        <v>562.34</v>
      </c>
    </row>
    <row r="28300" spans="9:15" x14ac:dyDescent="0.3">
      <c r="I28300" s="1">
        <v>42275</v>
      </c>
      <c r="J28300" s="2" t="s">
        <v>109</v>
      </c>
      <c r="K28300" s="2" t="s">
        <v>29</v>
      </c>
      <c r="L28300" s="2" t="s">
        <v>35</v>
      </c>
      <c r="M28300" s="2" t="s">
        <v>30</v>
      </c>
      <c r="N28300" s="2" t="s">
        <v>58</v>
      </c>
      <c r="O28300">
        <v>726.14499999999998</v>
      </c>
    </row>
    <row r="28301" spans="9:15" x14ac:dyDescent="0.3">
      <c r="I28301" s="1">
        <v>42275</v>
      </c>
      <c r="J28301" s="2" t="s">
        <v>136</v>
      </c>
      <c r="K28301" s="2" t="s">
        <v>33</v>
      </c>
      <c r="L28301" s="2" t="s">
        <v>105</v>
      </c>
      <c r="M28301" s="2" t="s">
        <v>41</v>
      </c>
      <c r="N28301" s="2" t="s">
        <v>60</v>
      </c>
      <c r="O28301">
        <v>1204.3869999999999</v>
      </c>
    </row>
    <row r="28302" spans="9:15" x14ac:dyDescent="0.3">
      <c r="I28302" s="1">
        <v>42275</v>
      </c>
      <c r="J28302" s="2" t="s">
        <v>97</v>
      </c>
      <c r="K28302" s="2" t="s">
        <v>40</v>
      </c>
      <c r="L28302" s="2" t="s">
        <v>87</v>
      </c>
      <c r="M28302" s="2" t="s">
        <v>26</v>
      </c>
      <c r="N28302" s="2" t="s">
        <v>26</v>
      </c>
      <c r="O28302">
        <v>954.71900000000005</v>
      </c>
    </row>
    <row r="28303" spans="9:15" x14ac:dyDescent="0.3">
      <c r="I28303" s="1">
        <v>42275</v>
      </c>
      <c r="J28303" s="2" t="s">
        <v>97</v>
      </c>
      <c r="K28303" s="2" t="s">
        <v>40</v>
      </c>
      <c r="L28303" s="2" t="s">
        <v>87</v>
      </c>
      <c r="M28303" s="2" t="s">
        <v>26</v>
      </c>
      <c r="N28303" s="2" t="s">
        <v>26</v>
      </c>
      <c r="O28303">
        <v>920.71500000000003</v>
      </c>
    </row>
    <row r="28304" spans="9:15" x14ac:dyDescent="0.3">
      <c r="I28304" s="1">
        <v>42275</v>
      </c>
      <c r="J28304" s="2" t="s">
        <v>101</v>
      </c>
      <c r="K28304" s="2" t="s">
        <v>102</v>
      </c>
      <c r="L28304" s="2" t="s">
        <v>81</v>
      </c>
      <c r="M28304" s="2" t="s">
        <v>30</v>
      </c>
      <c r="N28304" s="2" t="s">
        <v>42</v>
      </c>
      <c r="O28304">
        <v>528.35500000000002</v>
      </c>
    </row>
    <row r="28305" spans="9:15" x14ac:dyDescent="0.3">
      <c r="I28305" s="1">
        <v>42275</v>
      </c>
      <c r="J28305" s="2" t="s">
        <v>75</v>
      </c>
      <c r="K28305" s="2" t="s">
        <v>56</v>
      </c>
      <c r="L28305" s="2" t="s">
        <v>52</v>
      </c>
      <c r="M28305" s="2" t="s">
        <v>26</v>
      </c>
      <c r="N28305" s="2" t="s">
        <v>26</v>
      </c>
      <c r="O28305">
        <v>1131.55</v>
      </c>
    </row>
    <row r="28306" spans="9:15" x14ac:dyDescent="0.3">
      <c r="I28306" s="1">
        <v>42275</v>
      </c>
      <c r="J28306" s="2" t="s">
        <v>53</v>
      </c>
      <c r="K28306" s="2" t="s">
        <v>54</v>
      </c>
      <c r="L28306" s="2" t="s">
        <v>62</v>
      </c>
      <c r="M28306" s="2" t="s">
        <v>30</v>
      </c>
      <c r="N28306" s="2" t="s">
        <v>126</v>
      </c>
      <c r="O28306">
        <v>394.72300000000001</v>
      </c>
    </row>
    <row r="28307" spans="9:15" x14ac:dyDescent="0.3">
      <c r="I28307" s="1">
        <v>42275</v>
      </c>
      <c r="J28307" s="2" t="s">
        <v>152</v>
      </c>
      <c r="K28307" s="2" t="s">
        <v>153</v>
      </c>
      <c r="L28307" s="2" t="s">
        <v>83</v>
      </c>
      <c r="M28307" s="2" t="s">
        <v>30</v>
      </c>
      <c r="N28307" s="2" t="s">
        <v>39</v>
      </c>
      <c r="O28307">
        <v>1633.6079999999999</v>
      </c>
    </row>
    <row r="28308" spans="9:15" x14ac:dyDescent="0.3">
      <c r="I28308" s="1">
        <v>42275</v>
      </c>
      <c r="J28308" s="2" t="s">
        <v>75</v>
      </c>
      <c r="K28308" s="2" t="s">
        <v>56</v>
      </c>
      <c r="L28308" s="2" t="s">
        <v>29</v>
      </c>
      <c r="M28308" s="2" t="s">
        <v>30</v>
      </c>
      <c r="N28308" s="2" t="s">
        <v>158</v>
      </c>
      <c r="O28308">
        <v>433.15499999999997</v>
      </c>
    </row>
    <row r="28309" spans="9:15" x14ac:dyDescent="0.3">
      <c r="I28309" s="1">
        <v>42275</v>
      </c>
      <c r="J28309" s="2" t="s">
        <v>110</v>
      </c>
      <c r="K28309" s="2" t="s">
        <v>90</v>
      </c>
      <c r="L28309" s="2" t="s">
        <v>51</v>
      </c>
      <c r="M28309" s="2" t="s">
        <v>30</v>
      </c>
      <c r="N28309" s="2" t="s">
        <v>64</v>
      </c>
      <c r="O28309">
        <v>1230.4490000000001</v>
      </c>
    </row>
    <row r="28310" spans="9:15" x14ac:dyDescent="0.3">
      <c r="I28310" s="1">
        <v>42275</v>
      </c>
      <c r="J28310" s="2" t="s">
        <v>104</v>
      </c>
      <c r="K28310" s="2" t="s">
        <v>105</v>
      </c>
      <c r="L28310" s="2" t="s">
        <v>68</v>
      </c>
      <c r="M28310" s="2" t="s">
        <v>30</v>
      </c>
      <c r="N28310" s="2" t="s">
        <v>140</v>
      </c>
      <c r="O28310">
        <v>480.084</v>
      </c>
    </row>
    <row r="28311" spans="9:15" x14ac:dyDescent="0.3">
      <c r="I28311" s="1">
        <v>42275</v>
      </c>
      <c r="J28311" s="2" t="s">
        <v>77</v>
      </c>
      <c r="K28311" s="2" t="s">
        <v>76</v>
      </c>
      <c r="L28311" s="2" t="s">
        <v>68</v>
      </c>
      <c r="M28311" s="2" t="s">
        <v>26</v>
      </c>
      <c r="N28311" s="2" t="s">
        <v>26</v>
      </c>
      <c r="O28311">
        <v>2881.76</v>
      </c>
    </row>
    <row r="28312" spans="9:15" x14ac:dyDescent="0.3">
      <c r="I28312" s="1">
        <v>42275</v>
      </c>
      <c r="J28312" s="2" t="s">
        <v>77</v>
      </c>
      <c r="K28312" s="2" t="s">
        <v>76</v>
      </c>
      <c r="L28312" s="2" t="s">
        <v>68</v>
      </c>
      <c r="M28312" s="2" t="s">
        <v>26</v>
      </c>
      <c r="N28312" s="2" t="s">
        <v>26</v>
      </c>
      <c r="O28312">
        <v>2876.91</v>
      </c>
    </row>
    <row r="28313" spans="9:15" x14ac:dyDescent="0.3">
      <c r="I28313" s="1">
        <v>42275</v>
      </c>
      <c r="J28313" s="2" t="s">
        <v>50</v>
      </c>
      <c r="K28313" s="2" t="s">
        <v>51</v>
      </c>
      <c r="L28313" s="2" t="s">
        <v>65</v>
      </c>
      <c r="M28313" s="2" t="s">
        <v>30</v>
      </c>
      <c r="N28313" s="2" t="s">
        <v>140</v>
      </c>
      <c r="O28313">
        <v>749.31299999999999</v>
      </c>
    </row>
    <row r="28314" spans="9:15" x14ac:dyDescent="0.3">
      <c r="I28314" s="1">
        <v>42275</v>
      </c>
      <c r="J28314" s="2" t="s">
        <v>67</v>
      </c>
      <c r="K28314" s="2" t="s">
        <v>68</v>
      </c>
      <c r="L28314" s="2" t="s">
        <v>90</v>
      </c>
      <c r="M28314" s="2" t="s">
        <v>41</v>
      </c>
      <c r="N28314" s="2" t="s">
        <v>86</v>
      </c>
      <c r="O28314">
        <v>423.916</v>
      </c>
    </row>
    <row r="28315" spans="9:15" x14ac:dyDescent="0.3">
      <c r="I28315" s="1">
        <v>42275</v>
      </c>
      <c r="J28315" s="2" t="s">
        <v>97</v>
      </c>
      <c r="K28315" s="2" t="s">
        <v>40</v>
      </c>
      <c r="L28315" s="2" t="s">
        <v>56</v>
      </c>
      <c r="M28315" s="2" t="s">
        <v>30</v>
      </c>
      <c r="N28315" s="2" t="s">
        <v>113</v>
      </c>
      <c r="O28315">
        <v>678.39700000000005</v>
      </c>
    </row>
    <row r="28316" spans="9:15" x14ac:dyDescent="0.3">
      <c r="I28316" s="1">
        <v>42275</v>
      </c>
      <c r="J28316" s="2" t="s">
        <v>75</v>
      </c>
      <c r="K28316" s="2" t="s">
        <v>56</v>
      </c>
      <c r="L28316" s="2" t="s">
        <v>63</v>
      </c>
      <c r="M28316" s="2" t="s">
        <v>26</v>
      </c>
      <c r="N28316" s="2" t="s">
        <v>26</v>
      </c>
      <c r="O28316">
        <v>688.45699999999999</v>
      </c>
    </row>
    <row r="28317" spans="9:15" x14ac:dyDescent="0.3">
      <c r="I28317" s="1">
        <v>42275</v>
      </c>
      <c r="J28317" s="2" t="s">
        <v>53</v>
      </c>
      <c r="K28317" s="2" t="s">
        <v>54</v>
      </c>
      <c r="L28317" s="2" t="s">
        <v>118</v>
      </c>
      <c r="M28317" s="2" t="s">
        <v>26</v>
      </c>
      <c r="N28317" s="2" t="s">
        <v>26</v>
      </c>
      <c r="O28317">
        <v>2340.6959999999999</v>
      </c>
    </row>
    <row r="28318" spans="9:15" x14ac:dyDescent="0.3">
      <c r="I28318" s="1">
        <v>42275</v>
      </c>
      <c r="J28318" s="2" t="s">
        <v>91</v>
      </c>
      <c r="K28318" s="2" t="s">
        <v>52</v>
      </c>
      <c r="L28318" s="2" t="s">
        <v>51</v>
      </c>
      <c r="M28318" s="2" t="s">
        <v>30</v>
      </c>
      <c r="N28318" s="2" t="s">
        <v>39</v>
      </c>
      <c r="O28318">
        <v>666.61400000000003</v>
      </c>
    </row>
    <row r="28319" spans="9:15" x14ac:dyDescent="0.3">
      <c r="I28319" s="1">
        <v>42275</v>
      </c>
      <c r="J28319" s="2" t="s">
        <v>50</v>
      </c>
      <c r="K28319" s="2" t="s">
        <v>51</v>
      </c>
      <c r="L28319" s="2" t="s">
        <v>33</v>
      </c>
      <c r="M28319" s="2" t="s">
        <v>30</v>
      </c>
      <c r="N28319" s="2" t="s">
        <v>108</v>
      </c>
      <c r="O28319">
        <v>817.55600000000004</v>
      </c>
    </row>
    <row r="28320" spans="9:15" x14ac:dyDescent="0.3">
      <c r="I28320" s="1">
        <v>42275</v>
      </c>
      <c r="J28320" s="2" t="s">
        <v>23</v>
      </c>
      <c r="K28320" s="2" t="s">
        <v>24</v>
      </c>
      <c r="L28320" s="2" t="s">
        <v>143</v>
      </c>
      <c r="M28320" s="2" t="s">
        <v>41</v>
      </c>
      <c r="N28320" s="2" t="s">
        <v>140</v>
      </c>
      <c r="O28320">
        <v>957.51</v>
      </c>
    </row>
    <row r="28321" spans="9:15" x14ac:dyDescent="0.3">
      <c r="I28321" s="1">
        <v>42275</v>
      </c>
      <c r="J28321" s="2" t="s">
        <v>160</v>
      </c>
      <c r="K28321" s="2" t="s">
        <v>161</v>
      </c>
      <c r="L28321" s="2" t="s">
        <v>94</v>
      </c>
      <c r="M28321" s="2" t="s">
        <v>41</v>
      </c>
      <c r="N28321" s="2" t="s">
        <v>64</v>
      </c>
      <c r="O28321">
        <v>580.58500000000004</v>
      </c>
    </row>
    <row r="28322" spans="9:15" x14ac:dyDescent="0.3">
      <c r="I28322" s="1">
        <v>42275</v>
      </c>
      <c r="J28322" s="2" t="s">
        <v>47</v>
      </c>
      <c r="K28322" s="2" t="s">
        <v>48</v>
      </c>
      <c r="L28322" s="2" t="s">
        <v>105</v>
      </c>
      <c r="M28322" s="2" t="s">
        <v>26</v>
      </c>
      <c r="N28322" s="2" t="s">
        <v>26</v>
      </c>
      <c r="O28322">
        <v>7725.7420000000002</v>
      </c>
    </row>
    <row r="28323" spans="9:15" x14ac:dyDescent="0.3">
      <c r="I28323" s="1">
        <v>42275</v>
      </c>
      <c r="J28323" s="2" t="s">
        <v>47</v>
      </c>
      <c r="K28323" s="2" t="s">
        <v>48</v>
      </c>
      <c r="L28323" s="2" t="s">
        <v>105</v>
      </c>
      <c r="M28323" s="2" t="s">
        <v>26</v>
      </c>
      <c r="N28323" s="2" t="s">
        <v>26</v>
      </c>
      <c r="O28323">
        <v>7723.4459999999999</v>
      </c>
    </row>
    <row r="28324" spans="9:15" x14ac:dyDescent="0.3">
      <c r="I28324" s="1">
        <v>42275</v>
      </c>
      <c r="J28324" s="2" t="s">
        <v>101</v>
      </c>
      <c r="K28324" s="2" t="s">
        <v>102</v>
      </c>
      <c r="L28324" s="2" t="s">
        <v>24</v>
      </c>
      <c r="M28324" s="2" t="s">
        <v>26</v>
      </c>
      <c r="N28324" s="2" t="s">
        <v>26</v>
      </c>
      <c r="O28324">
        <v>300.15300000000002</v>
      </c>
    </row>
    <row r="28325" spans="9:15" x14ac:dyDescent="0.3">
      <c r="I28325" s="1">
        <v>42275</v>
      </c>
      <c r="J28325" s="2" t="s">
        <v>101</v>
      </c>
      <c r="K28325" s="2" t="s">
        <v>102</v>
      </c>
      <c r="L28325" s="2" t="s">
        <v>24</v>
      </c>
      <c r="M28325" s="2" t="s">
        <v>26</v>
      </c>
      <c r="N28325" s="2" t="s">
        <v>26</v>
      </c>
      <c r="O28325">
        <v>301.31700000000001</v>
      </c>
    </row>
    <row r="28326" spans="9:15" x14ac:dyDescent="0.3">
      <c r="I28326" s="1">
        <v>42275</v>
      </c>
      <c r="J28326" s="2" t="s">
        <v>155</v>
      </c>
      <c r="K28326" s="2" t="s">
        <v>156</v>
      </c>
      <c r="L28326" s="2" t="s">
        <v>83</v>
      </c>
      <c r="M28326" s="2" t="s">
        <v>30</v>
      </c>
      <c r="N28326" s="2" t="s">
        <v>119</v>
      </c>
      <c r="O28326">
        <v>1030.5840000000001</v>
      </c>
    </row>
    <row r="28327" spans="9:15" x14ac:dyDescent="0.3">
      <c r="I28327" s="1">
        <v>42275</v>
      </c>
      <c r="J28327" s="2" t="s">
        <v>77</v>
      </c>
      <c r="K28327" s="2" t="s">
        <v>76</v>
      </c>
      <c r="L28327" s="2" t="s">
        <v>38</v>
      </c>
      <c r="M28327" s="2" t="s">
        <v>159</v>
      </c>
      <c r="N28327" s="2" t="s">
        <v>64</v>
      </c>
      <c r="O28327">
        <v>713.52700000000004</v>
      </c>
    </row>
    <row r="28328" spans="9:15" x14ac:dyDescent="0.3">
      <c r="I28328" s="1">
        <v>42275</v>
      </c>
      <c r="J28328" s="2" t="s">
        <v>134</v>
      </c>
      <c r="K28328" s="2" t="s">
        <v>63</v>
      </c>
      <c r="L28328" s="2" t="s">
        <v>51</v>
      </c>
      <c r="M28328" s="2" t="s">
        <v>30</v>
      </c>
      <c r="N28328" s="2" t="s">
        <v>167</v>
      </c>
      <c r="O28328">
        <v>992.03200000000004</v>
      </c>
    </row>
    <row r="28329" spans="9:15" x14ac:dyDescent="0.3">
      <c r="I28329" s="1">
        <v>42275</v>
      </c>
      <c r="J28329" s="2" t="s">
        <v>91</v>
      </c>
      <c r="K28329" s="2" t="s">
        <v>52</v>
      </c>
      <c r="L28329" s="2" t="s">
        <v>51</v>
      </c>
      <c r="M28329" s="2" t="s">
        <v>30</v>
      </c>
      <c r="N28329" s="2" t="s">
        <v>57</v>
      </c>
      <c r="O28329">
        <v>639.27499999999998</v>
      </c>
    </row>
    <row r="28330" spans="9:15" x14ac:dyDescent="0.3">
      <c r="I28330" s="1">
        <v>42275</v>
      </c>
      <c r="J28330" s="2" t="s">
        <v>84</v>
      </c>
      <c r="K28330" s="2" t="s">
        <v>85</v>
      </c>
      <c r="L28330" s="2" t="s">
        <v>105</v>
      </c>
      <c r="M28330" s="2" t="s">
        <v>30</v>
      </c>
      <c r="N28330" s="2" t="s">
        <v>126</v>
      </c>
      <c r="O28330">
        <v>648.95000000000005</v>
      </c>
    </row>
    <row r="28331" spans="9:15" x14ac:dyDescent="0.3">
      <c r="I28331" s="1">
        <v>42275</v>
      </c>
      <c r="J28331" s="2" t="s">
        <v>129</v>
      </c>
      <c r="K28331" s="2" t="s">
        <v>130</v>
      </c>
      <c r="L28331" s="2" t="s">
        <v>85</v>
      </c>
      <c r="M28331" s="2" t="s">
        <v>30</v>
      </c>
      <c r="N28331" s="2" t="s">
        <v>64</v>
      </c>
      <c r="O28331">
        <v>287.36500000000001</v>
      </c>
    </row>
    <row r="28332" spans="9:15" x14ac:dyDescent="0.3">
      <c r="I28332" s="1">
        <v>42275</v>
      </c>
      <c r="J28332" s="2" t="s">
        <v>43</v>
      </c>
      <c r="K28332" s="2" t="s">
        <v>44</v>
      </c>
      <c r="L28332" s="2" t="s">
        <v>24</v>
      </c>
      <c r="M28332" s="2" t="s">
        <v>30</v>
      </c>
      <c r="N28332" s="2" t="s">
        <v>140</v>
      </c>
      <c r="O28332">
        <v>251.27500000000001</v>
      </c>
    </row>
    <row r="28333" spans="9:15" x14ac:dyDescent="0.3">
      <c r="I28333" s="1">
        <v>42275</v>
      </c>
      <c r="J28333" s="2" t="s">
        <v>129</v>
      </c>
      <c r="K28333" s="2" t="s">
        <v>130</v>
      </c>
      <c r="L28333" s="2" t="s">
        <v>85</v>
      </c>
      <c r="M28333" s="2" t="s">
        <v>30</v>
      </c>
      <c r="N28333" s="2" t="s">
        <v>64</v>
      </c>
      <c r="O28333">
        <v>214.226</v>
      </c>
    </row>
    <row r="28334" spans="9:15" x14ac:dyDescent="0.3">
      <c r="I28334" s="1">
        <v>42275</v>
      </c>
      <c r="J28334" s="2" t="s">
        <v>23</v>
      </c>
      <c r="K28334" s="2" t="s">
        <v>24</v>
      </c>
      <c r="L28334" s="2" t="s">
        <v>48</v>
      </c>
      <c r="M28334" s="2" t="s">
        <v>41</v>
      </c>
      <c r="N28334" s="2" t="s">
        <v>86</v>
      </c>
      <c r="O28334">
        <v>132.21</v>
      </c>
    </row>
    <row r="28335" spans="9:15" x14ac:dyDescent="0.3">
      <c r="I28335" s="1">
        <v>42275</v>
      </c>
      <c r="J28335" s="2" t="s">
        <v>67</v>
      </c>
      <c r="K28335" s="2" t="s">
        <v>68</v>
      </c>
      <c r="L28335" s="2" t="s">
        <v>90</v>
      </c>
      <c r="M28335" s="2" t="s">
        <v>41</v>
      </c>
      <c r="N28335" s="2" t="s">
        <v>70</v>
      </c>
      <c r="O28335">
        <v>375.41699999999997</v>
      </c>
    </row>
    <row r="28336" spans="9:15" x14ac:dyDescent="0.3">
      <c r="I28336" s="1">
        <v>42275</v>
      </c>
      <c r="J28336" s="2" t="s">
        <v>142</v>
      </c>
      <c r="K28336" s="2" t="s">
        <v>38</v>
      </c>
      <c r="L28336" s="2" t="s">
        <v>81</v>
      </c>
      <c r="M28336" s="2" t="s">
        <v>30</v>
      </c>
      <c r="N28336" s="2" t="s">
        <v>86</v>
      </c>
      <c r="O28336">
        <v>947.58100000000002</v>
      </c>
    </row>
    <row r="28337" spans="9:15" x14ac:dyDescent="0.3">
      <c r="I28337" s="1">
        <v>42275</v>
      </c>
      <c r="J28337" s="2" t="s">
        <v>84</v>
      </c>
      <c r="K28337" s="2" t="s">
        <v>85</v>
      </c>
      <c r="L28337" s="2" t="s">
        <v>76</v>
      </c>
      <c r="M28337" s="2" t="s">
        <v>30</v>
      </c>
      <c r="N28337" s="2" t="s">
        <v>108</v>
      </c>
      <c r="O28337">
        <v>546.298</v>
      </c>
    </row>
    <row r="28338" spans="9:15" x14ac:dyDescent="0.3">
      <c r="I28338" s="1">
        <v>42275</v>
      </c>
      <c r="J28338" s="2" t="s">
        <v>84</v>
      </c>
      <c r="K28338" s="2" t="s">
        <v>85</v>
      </c>
      <c r="L28338" s="2" t="s">
        <v>90</v>
      </c>
      <c r="M28338" s="2" t="s">
        <v>30</v>
      </c>
      <c r="N28338" s="2" t="s">
        <v>64</v>
      </c>
      <c r="O28338">
        <v>252.06700000000001</v>
      </c>
    </row>
    <row r="28339" spans="9:15" x14ac:dyDescent="0.3">
      <c r="I28339" s="1">
        <v>42275</v>
      </c>
      <c r="J28339" s="2" t="s">
        <v>75</v>
      </c>
      <c r="K28339" s="2" t="s">
        <v>56</v>
      </c>
      <c r="L28339" s="2" t="s">
        <v>35</v>
      </c>
      <c r="M28339" s="2" t="s">
        <v>30</v>
      </c>
      <c r="N28339" s="2" t="s">
        <v>128</v>
      </c>
      <c r="O28339">
        <v>521.053</v>
      </c>
    </row>
    <row r="28340" spans="9:15" x14ac:dyDescent="0.3">
      <c r="I28340" s="1">
        <v>42275</v>
      </c>
      <c r="J28340" s="2" t="s">
        <v>71</v>
      </c>
      <c r="K28340" s="2" t="s">
        <v>72</v>
      </c>
      <c r="L28340" s="2" t="s">
        <v>132</v>
      </c>
      <c r="M28340" s="2" t="s">
        <v>30</v>
      </c>
      <c r="N28340" s="2" t="s">
        <v>42</v>
      </c>
      <c r="O28340">
        <v>237.74600000000001</v>
      </c>
    </row>
    <row r="28341" spans="9:15" x14ac:dyDescent="0.3">
      <c r="I28341" s="1">
        <v>42275</v>
      </c>
      <c r="J28341" s="2" t="s">
        <v>114</v>
      </c>
      <c r="K28341" s="2" t="s">
        <v>115</v>
      </c>
      <c r="L28341" s="2" t="s">
        <v>153</v>
      </c>
      <c r="M28341" s="2" t="s">
        <v>26</v>
      </c>
      <c r="N28341" s="2" t="s">
        <v>26</v>
      </c>
      <c r="O28341">
        <v>9812.0310000000009</v>
      </c>
    </row>
    <row r="28342" spans="9:15" x14ac:dyDescent="0.3">
      <c r="I28342" s="1">
        <v>42275</v>
      </c>
      <c r="J28342" s="2" t="s">
        <v>116</v>
      </c>
      <c r="K28342" s="2" t="s">
        <v>69</v>
      </c>
      <c r="L28342" s="2" t="s">
        <v>44</v>
      </c>
      <c r="M28342" s="2" t="s">
        <v>26</v>
      </c>
      <c r="N28342" s="2" t="s">
        <v>26</v>
      </c>
      <c r="O28342">
        <v>578.67899999999997</v>
      </c>
    </row>
    <row r="28343" spans="9:15" x14ac:dyDescent="0.3">
      <c r="I28343" s="1">
        <v>42275</v>
      </c>
      <c r="J28343" s="2" t="s">
        <v>114</v>
      </c>
      <c r="K28343" s="2" t="s">
        <v>115</v>
      </c>
      <c r="L28343" s="2" t="s">
        <v>153</v>
      </c>
      <c r="M28343" s="2" t="s">
        <v>26</v>
      </c>
      <c r="N28343" s="2" t="s">
        <v>26</v>
      </c>
      <c r="O28343">
        <v>9821.7970000000005</v>
      </c>
    </row>
    <row r="28344" spans="9:15" x14ac:dyDescent="0.3">
      <c r="I28344" s="1">
        <v>42275</v>
      </c>
      <c r="J28344" s="2" t="s">
        <v>114</v>
      </c>
      <c r="K28344" s="2" t="s">
        <v>115</v>
      </c>
      <c r="L28344" s="2" t="s">
        <v>153</v>
      </c>
      <c r="M28344" s="2" t="s">
        <v>26</v>
      </c>
      <c r="N28344" s="2" t="s">
        <v>26</v>
      </c>
      <c r="O28344">
        <v>9683.2960000000003</v>
      </c>
    </row>
    <row r="28345" spans="9:15" x14ac:dyDescent="0.3">
      <c r="I28345" s="1">
        <v>42275</v>
      </c>
      <c r="J28345" s="2" t="s">
        <v>88</v>
      </c>
      <c r="K28345" s="2" t="s">
        <v>89</v>
      </c>
      <c r="L28345" s="2" t="s">
        <v>29</v>
      </c>
      <c r="M28345" s="2" t="s">
        <v>41</v>
      </c>
      <c r="N28345" s="2" t="s">
        <v>149</v>
      </c>
      <c r="O28345">
        <v>958.06200000000001</v>
      </c>
    </row>
    <row r="28346" spans="9:15" x14ac:dyDescent="0.3">
      <c r="I28346" s="1">
        <v>42275</v>
      </c>
      <c r="J28346" s="2" t="s">
        <v>80</v>
      </c>
      <c r="K28346" s="2" t="s">
        <v>81</v>
      </c>
      <c r="L28346" s="2" t="s">
        <v>105</v>
      </c>
      <c r="M28346" s="2" t="s">
        <v>30</v>
      </c>
      <c r="N28346" s="2" t="s">
        <v>108</v>
      </c>
      <c r="O28346">
        <v>236.05199999999999</v>
      </c>
    </row>
    <row r="28347" spans="9:15" x14ac:dyDescent="0.3">
      <c r="I28347" s="1">
        <v>42275</v>
      </c>
      <c r="J28347" s="2" t="s">
        <v>80</v>
      </c>
      <c r="K28347" s="2" t="s">
        <v>81</v>
      </c>
      <c r="L28347" s="2" t="s">
        <v>68</v>
      </c>
      <c r="M28347" s="2" t="s">
        <v>30</v>
      </c>
      <c r="N28347" s="2" t="s">
        <v>86</v>
      </c>
      <c r="O28347">
        <v>453.87700000000001</v>
      </c>
    </row>
    <row r="28348" spans="9:15" x14ac:dyDescent="0.3">
      <c r="I28348" s="1">
        <v>42275</v>
      </c>
      <c r="J28348" s="2" t="s">
        <v>74</v>
      </c>
      <c r="K28348" s="2" t="s">
        <v>73</v>
      </c>
      <c r="L28348" s="2" t="s">
        <v>89</v>
      </c>
      <c r="M28348" s="2" t="s">
        <v>30</v>
      </c>
      <c r="N28348" s="2" t="s">
        <v>108</v>
      </c>
      <c r="O28348">
        <v>323.01</v>
      </c>
    </row>
    <row r="28349" spans="9:15" x14ac:dyDescent="0.3">
      <c r="I28349" s="1">
        <v>42275</v>
      </c>
      <c r="J28349" s="2" t="s">
        <v>141</v>
      </c>
      <c r="K28349" s="2" t="s">
        <v>127</v>
      </c>
      <c r="L28349" s="2" t="s">
        <v>35</v>
      </c>
      <c r="M28349" s="2" t="s">
        <v>30</v>
      </c>
      <c r="N28349" s="2" t="s">
        <v>140</v>
      </c>
      <c r="O28349">
        <v>891.94399999999996</v>
      </c>
    </row>
    <row r="28350" spans="9:15" x14ac:dyDescent="0.3">
      <c r="I28350" s="1">
        <v>42275</v>
      </c>
      <c r="J28350" s="2" t="s">
        <v>67</v>
      </c>
      <c r="K28350" s="2" t="s">
        <v>68</v>
      </c>
      <c r="L28350" s="2" t="s">
        <v>105</v>
      </c>
      <c r="M28350" s="2" t="s">
        <v>30</v>
      </c>
      <c r="N28350" s="2" t="s">
        <v>108</v>
      </c>
      <c r="O28350">
        <v>661.66</v>
      </c>
    </row>
    <row r="28351" spans="9:15" x14ac:dyDescent="0.3">
      <c r="I28351" s="1">
        <v>42275</v>
      </c>
      <c r="J28351" s="2" t="s">
        <v>111</v>
      </c>
      <c r="K28351" s="2" t="s">
        <v>65</v>
      </c>
      <c r="L28351" s="2" t="s">
        <v>69</v>
      </c>
      <c r="M28351" s="2" t="s">
        <v>26</v>
      </c>
      <c r="N28351" s="2" t="s">
        <v>26</v>
      </c>
      <c r="O28351">
        <v>963.79100000000005</v>
      </c>
    </row>
    <row r="28352" spans="9:15" x14ac:dyDescent="0.3">
      <c r="I28352" s="1">
        <v>42275</v>
      </c>
      <c r="J28352" s="2" t="s">
        <v>111</v>
      </c>
      <c r="K28352" s="2" t="s">
        <v>65</v>
      </c>
      <c r="L28352" s="2" t="s">
        <v>69</v>
      </c>
      <c r="M28352" s="2" t="s">
        <v>26</v>
      </c>
      <c r="N28352" s="2" t="s">
        <v>26</v>
      </c>
      <c r="O28352">
        <v>942.93899999999996</v>
      </c>
    </row>
    <row r="28353" spans="9:15" x14ac:dyDescent="0.3">
      <c r="I28353" s="1">
        <v>42275</v>
      </c>
      <c r="J28353" s="2" t="s">
        <v>110</v>
      </c>
      <c r="K28353" s="2" t="s">
        <v>90</v>
      </c>
      <c r="L28353" s="2" t="s">
        <v>85</v>
      </c>
      <c r="M28353" s="2" t="s">
        <v>30</v>
      </c>
      <c r="N28353" s="2" t="s">
        <v>64</v>
      </c>
      <c r="O28353">
        <v>154.86799999999999</v>
      </c>
    </row>
    <row r="28354" spans="9:15" x14ac:dyDescent="0.3">
      <c r="I28354" s="1">
        <v>42275</v>
      </c>
      <c r="J28354" s="2" t="s">
        <v>125</v>
      </c>
      <c r="K28354" s="2" t="s">
        <v>87</v>
      </c>
      <c r="L28354" s="2" t="s">
        <v>52</v>
      </c>
      <c r="M28354" s="2" t="s">
        <v>41</v>
      </c>
      <c r="N28354" s="2" t="s">
        <v>108</v>
      </c>
      <c r="O28354">
        <v>450.63600000000002</v>
      </c>
    </row>
    <row r="28355" spans="9:15" x14ac:dyDescent="0.3">
      <c r="I28355" s="1">
        <v>42275</v>
      </c>
      <c r="J28355" s="2" t="s">
        <v>131</v>
      </c>
      <c r="K28355" s="2" t="s">
        <v>118</v>
      </c>
      <c r="L28355" s="2" t="s">
        <v>51</v>
      </c>
      <c r="M28355" s="2" t="s">
        <v>41</v>
      </c>
      <c r="N28355" s="2" t="s">
        <v>167</v>
      </c>
      <c r="O28355">
        <v>898.11500000000001</v>
      </c>
    </row>
    <row r="28356" spans="9:15" x14ac:dyDescent="0.3">
      <c r="I28356" s="1">
        <v>42275</v>
      </c>
      <c r="J28356" s="2" t="s">
        <v>71</v>
      </c>
      <c r="K28356" s="2" t="s">
        <v>72</v>
      </c>
      <c r="L28356" s="2" t="s">
        <v>63</v>
      </c>
      <c r="M28356" s="2" t="s">
        <v>30</v>
      </c>
      <c r="N28356" s="2" t="s">
        <v>92</v>
      </c>
      <c r="O28356">
        <v>664.21699999999998</v>
      </c>
    </row>
    <row r="28357" spans="9:15" x14ac:dyDescent="0.3">
      <c r="I28357" s="1">
        <v>42275</v>
      </c>
      <c r="J28357" s="2" t="s">
        <v>120</v>
      </c>
      <c r="K28357" s="2" t="s">
        <v>121</v>
      </c>
      <c r="L28357" s="2" t="s">
        <v>83</v>
      </c>
      <c r="M28357" s="2" t="s">
        <v>26</v>
      </c>
      <c r="N28357" s="2" t="s">
        <v>26</v>
      </c>
      <c r="O28357">
        <v>778.78200000000004</v>
      </c>
    </row>
    <row r="28358" spans="9:15" x14ac:dyDescent="0.3">
      <c r="I28358" s="1">
        <v>42275</v>
      </c>
      <c r="J28358" s="2" t="s">
        <v>116</v>
      </c>
      <c r="K28358" s="2" t="s">
        <v>69</v>
      </c>
      <c r="L28358" s="2" t="s">
        <v>35</v>
      </c>
      <c r="M28358" s="2" t="s">
        <v>30</v>
      </c>
      <c r="N28358" s="2" t="s">
        <v>66</v>
      </c>
      <c r="O28358">
        <v>305.43700000000001</v>
      </c>
    </row>
    <row r="28359" spans="9:15" x14ac:dyDescent="0.3">
      <c r="I28359" s="1">
        <v>42275</v>
      </c>
      <c r="J28359" s="2" t="s">
        <v>75</v>
      </c>
      <c r="K28359" s="2" t="s">
        <v>56</v>
      </c>
      <c r="L28359" s="2" t="s">
        <v>59</v>
      </c>
      <c r="M28359" s="2" t="s">
        <v>30</v>
      </c>
      <c r="N28359" s="2" t="s">
        <v>39</v>
      </c>
      <c r="O28359">
        <v>333.58100000000002</v>
      </c>
    </row>
    <row r="28360" spans="9:15" x14ac:dyDescent="0.3">
      <c r="I28360" s="1">
        <v>42275</v>
      </c>
      <c r="J28360" s="2" t="s">
        <v>142</v>
      </c>
      <c r="K28360" s="2" t="s">
        <v>38</v>
      </c>
      <c r="L28360" s="2" t="s">
        <v>35</v>
      </c>
      <c r="M28360" s="2" t="s">
        <v>159</v>
      </c>
      <c r="N28360" s="2" t="s">
        <v>64</v>
      </c>
      <c r="O28360">
        <v>1024.624</v>
      </c>
    </row>
    <row r="28361" spans="9:15" x14ac:dyDescent="0.3">
      <c r="I28361" s="1">
        <v>42275</v>
      </c>
      <c r="J28361" s="2" t="s">
        <v>32</v>
      </c>
      <c r="K28361" s="2" t="s">
        <v>25</v>
      </c>
      <c r="L28361" s="2" t="s">
        <v>69</v>
      </c>
      <c r="M28361" s="2" t="s">
        <v>30</v>
      </c>
      <c r="N28361" s="2" t="s">
        <v>128</v>
      </c>
      <c r="O28361">
        <v>167.10400000000001</v>
      </c>
    </row>
    <row r="28362" spans="9:15" x14ac:dyDescent="0.3">
      <c r="I28362" s="1">
        <v>42275</v>
      </c>
      <c r="J28362" s="2" t="s">
        <v>32</v>
      </c>
      <c r="K28362" s="2" t="s">
        <v>25</v>
      </c>
      <c r="L28362" s="2" t="s">
        <v>24</v>
      </c>
      <c r="M28362" s="2" t="s">
        <v>30</v>
      </c>
      <c r="N28362" s="2" t="s">
        <v>60</v>
      </c>
      <c r="O28362">
        <v>265.58100000000002</v>
      </c>
    </row>
    <row r="28363" spans="9:15" x14ac:dyDescent="0.3">
      <c r="I28363" s="1">
        <v>42275</v>
      </c>
      <c r="J28363" s="2" t="s">
        <v>150</v>
      </c>
      <c r="K28363" s="2" t="s">
        <v>45</v>
      </c>
      <c r="L28363" s="2" t="s">
        <v>44</v>
      </c>
      <c r="M28363" s="2" t="s">
        <v>30</v>
      </c>
      <c r="N28363" s="2" t="s">
        <v>103</v>
      </c>
      <c r="O28363">
        <v>728.50800000000004</v>
      </c>
    </row>
    <row r="28364" spans="9:15" x14ac:dyDescent="0.3">
      <c r="I28364" s="1">
        <v>42275</v>
      </c>
      <c r="J28364" s="2" t="s">
        <v>47</v>
      </c>
      <c r="K28364" s="2" t="s">
        <v>48</v>
      </c>
      <c r="L28364" s="2" t="s">
        <v>90</v>
      </c>
      <c r="M28364" s="2" t="s">
        <v>30</v>
      </c>
      <c r="N28364" s="2" t="s">
        <v>64</v>
      </c>
      <c r="O28364">
        <v>421.32799999999997</v>
      </c>
    </row>
    <row r="28365" spans="9:15" x14ac:dyDescent="0.3">
      <c r="I28365" s="1">
        <v>42275</v>
      </c>
      <c r="J28365" s="2" t="s">
        <v>141</v>
      </c>
      <c r="K28365" s="2" t="s">
        <v>127</v>
      </c>
      <c r="L28365" s="2" t="s">
        <v>51</v>
      </c>
      <c r="M28365" s="2" t="s">
        <v>26</v>
      </c>
      <c r="N28365" s="2" t="s">
        <v>26</v>
      </c>
      <c r="O28365">
        <v>315.95400000000001</v>
      </c>
    </row>
    <row r="28366" spans="9:15" x14ac:dyDescent="0.3">
      <c r="I28366" s="1">
        <v>42275</v>
      </c>
      <c r="J28366" s="2" t="s">
        <v>88</v>
      </c>
      <c r="K28366" s="2" t="s">
        <v>89</v>
      </c>
      <c r="L28366" s="2" t="s">
        <v>105</v>
      </c>
      <c r="M28366" s="2" t="s">
        <v>41</v>
      </c>
      <c r="N28366" s="2" t="s">
        <v>46</v>
      </c>
      <c r="O28366">
        <v>598.404</v>
      </c>
    </row>
    <row r="28367" spans="9:15" x14ac:dyDescent="0.3">
      <c r="I28367" s="1">
        <v>42275</v>
      </c>
      <c r="J28367" s="2" t="s">
        <v>32</v>
      </c>
      <c r="K28367" s="2" t="s">
        <v>25</v>
      </c>
      <c r="L28367" s="2" t="s">
        <v>52</v>
      </c>
      <c r="M28367" s="2" t="s">
        <v>41</v>
      </c>
      <c r="N28367" s="2" t="s">
        <v>42</v>
      </c>
      <c r="O28367">
        <v>919.476</v>
      </c>
    </row>
    <row r="28368" spans="9:15" x14ac:dyDescent="0.3">
      <c r="I28368" s="1">
        <v>42275</v>
      </c>
      <c r="J28368" s="2" t="s">
        <v>139</v>
      </c>
      <c r="K28368" s="2" t="s">
        <v>83</v>
      </c>
      <c r="L28368" s="2" t="s">
        <v>65</v>
      </c>
      <c r="M28368" s="2" t="s">
        <v>30</v>
      </c>
      <c r="N28368" s="2" t="s">
        <v>60</v>
      </c>
      <c r="O28368">
        <v>239.29</v>
      </c>
    </row>
    <row r="28369" spans="9:15" x14ac:dyDescent="0.3">
      <c r="I28369" s="1">
        <v>42275</v>
      </c>
      <c r="J28369" s="2" t="s">
        <v>34</v>
      </c>
      <c r="K28369" s="2" t="s">
        <v>35</v>
      </c>
      <c r="L28369" s="2" t="s">
        <v>56</v>
      </c>
      <c r="M28369" s="2" t="s">
        <v>30</v>
      </c>
      <c r="N28369" s="2" t="s">
        <v>46</v>
      </c>
      <c r="O28369">
        <v>305.24700000000001</v>
      </c>
    </row>
    <row r="28370" spans="9:15" x14ac:dyDescent="0.3">
      <c r="I28370" s="1">
        <v>42275</v>
      </c>
      <c r="J28370" s="2" t="s">
        <v>138</v>
      </c>
      <c r="K28370" s="2" t="s">
        <v>132</v>
      </c>
      <c r="L28370" s="2" t="s">
        <v>38</v>
      </c>
      <c r="M28370" s="2" t="s">
        <v>30</v>
      </c>
      <c r="N28370" s="2" t="s">
        <v>46</v>
      </c>
      <c r="O28370">
        <v>1053.8510000000001</v>
      </c>
    </row>
    <row r="28371" spans="9:15" x14ac:dyDescent="0.3">
      <c r="I28371" s="1">
        <v>42275</v>
      </c>
      <c r="J28371" s="2" t="s">
        <v>91</v>
      </c>
      <c r="K28371" s="2" t="s">
        <v>52</v>
      </c>
      <c r="L28371" s="2" t="s">
        <v>52</v>
      </c>
      <c r="M28371" s="2" t="s">
        <v>41</v>
      </c>
      <c r="N28371" s="2" t="s">
        <v>144</v>
      </c>
      <c r="O28371">
        <v>1780.9570000000001</v>
      </c>
    </row>
    <row r="28372" spans="9:15" x14ac:dyDescent="0.3">
      <c r="I28372" s="1">
        <v>42275</v>
      </c>
      <c r="J28372" s="2" t="s">
        <v>67</v>
      </c>
      <c r="K28372" s="2" t="s">
        <v>68</v>
      </c>
      <c r="L28372" s="2" t="s">
        <v>127</v>
      </c>
      <c r="M28372" s="2" t="s">
        <v>30</v>
      </c>
      <c r="N28372" s="2" t="s">
        <v>31</v>
      </c>
      <c r="O28372">
        <v>287.77199999999999</v>
      </c>
    </row>
    <row r="28373" spans="9:15" x14ac:dyDescent="0.3">
      <c r="I28373" s="1">
        <v>42275</v>
      </c>
      <c r="J28373" s="2" t="s">
        <v>53</v>
      </c>
      <c r="K28373" s="2" t="s">
        <v>54</v>
      </c>
      <c r="L28373" s="2" t="s">
        <v>76</v>
      </c>
      <c r="M28373" s="2" t="s">
        <v>41</v>
      </c>
      <c r="N28373" s="2" t="s">
        <v>60</v>
      </c>
      <c r="O28373">
        <v>813.32</v>
      </c>
    </row>
    <row r="28374" spans="9:15" x14ac:dyDescent="0.3">
      <c r="I28374" s="1">
        <v>42275</v>
      </c>
      <c r="J28374" s="2" t="s">
        <v>141</v>
      </c>
      <c r="K28374" s="2" t="s">
        <v>127</v>
      </c>
      <c r="L28374" s="2" t="s">
        <v>51</v>
      </c>
      <c r="M28374" s="2" t="s">
        <v>26</v>
      </c>
      <c r="N28374" s="2" t="s">
        <v>26</v>
      </c>
      <c r="O28374">
        <v>757.98699999999997</v>
      </c>
    </row>
    <row r="28375" spans="9:15" x14ac:dyDescent="0.3">
      <c r="I28375" s="1">
        <v>42275</v>
      </c>
      <c r="J28375" s="2" t="s">
        <v>116</v>
      </c>
      <c r="K28375" s="2" t="s">
        <v>69</v>
      </c>
      <c r="L28375" s="2" t="s">
        <v>48</v>
      </c>
      <c r="M28375" s="2" t="s">
        <v>30</v>
      </c>
      <c r="N28375" s="2" t="s">
        <v>158</v>
      </c>
      <c r="O28375">
        <v>495.91899999999998</v>
      </c>
    </row>
    <row r="28376" spans="9:15" x14ac:dyDescent="0.3">
      <c r="I28376" s="1">
        <v>42275</v>
      </c>
      <c r="J28376" s="2" t="s">
        <v>27</v>
      </c>
      <c r="K28376" s="2" t="s">
        <v>28</v>
      </c>
      <c r="L28376" s="2" t="s">
        <v>48</v>
      </c>
      <c r="M28376" s="2" t="s">
        <v>30</v>
      </c>
      <c r="N28376" s="2" t="s">
        <v>39</v>
      </c>
      <c r="O28376">
        <v>341.06799999999998</v>
      </c>
    </row>
    <row r="28377" spans="9:15" x14ac:dyDescent="0.3">
      <c r="I28377" s="1">
        <v>42275</v>
      </c>
      <c r="J28377" s="2" t="s">
        <v>150</v>
      </c>
      <c r="K28377" s="2" t="s">
        <v>45</v>
      </c>
      <c r="L28377" s="2" t="s">
        <v>24</v>
      </c>
      <c r="M28377" s="2" t="s">
        <v>41</v>
      </c>
      <c r="N28377" s="2" t="s">
        <v>64</v>
      </c>
      <c r="O28377">
        <v>134.54499999999999</v>
      </c>
    </row>
    <row r="28378" spans="9:15" x14ac:dyDescent="0.3">
      <c r="I28378" s="1">
        <v>42275</v>
      </c>
      <c r="J28378" s="2" t="s">
        <v>75</v>
      </c>
      <c r="K28378" s="2" t="s">
        <v>56</v>
      </c>
      <c r="L28378" s="2" t="s">
        <v>89</v>
      </c>
      <c r="M28378" s="2" t="s">
        <v>30</v>
      </c>
      <c r="N28378" s="2" t="s">
        <v>57</v>
      </c>
      <c r="O28378">
        <v>724.31700000000001</v>
      </c>
    </row>
    <row r="28379" spans="9:15" x14ac:dyDescent="0.3">
      <c r="I28379" s="1">
        <v>42275</v>
      </c>
      <c r="J28379" s="2" t="s">
        <v>131</v>
      </c>
      <c r="K28379" s="2" t="s">
        <v>118</v>
      </c>
      <c r="L28379" s="2" t="s">
        <v>38</v>
      </c>
      <c r="M28379" s="2" t="s">
        <v>26</v>
      </c>
      <c r="N28379" s="2" t="s">
        <v>26</v>
      </c>
      <c r="O28379">
        <v>1447.1179999999999</v>
      </c>
    </row>
    <row r="28380" spans="9:15" x14ac:dyDescent="0.3">
      <c r="I28380" s="1">
        <v>42275</v>
      </c>
      <c r="J28380" s="2" t="s">
        <v>71</v>
      </c>
      <c r="K28380" s="2" t="s">
        <v>72</v>
      </c>
      <c r="L28380" s="2" t="s">
        <v>40</v>
      </c>
      <c r="M28380" s="2" t="s">
        <v>30</v>
      </c>
      <c r="N28380" s="2" t="s">
        <v>86</v>
      </c>
      <c r="O28380">
        <v>573.82799999999997</v>
      </c>
    </row>
    <row r="28381" spans="9:15" x14ac:dyDescent="0.3">
      <c r="I28381" s="1">
        <v>42275</v>
      </c>
      <c r="J28381" s="2" t="s">
        <v>131</v>
      </c>
      <c r="K28381" s="2" t="s">
        <v>118</v>
      </c>
      <c r="L28381" s="2" t="s">
        <v>38</v>
      </c>
      <c r="M28381" s="2" t="s">
        <v>26</v>
      </c>
      <c r="N28381" s="2" t="s">
        <v>26</v>
      </c>
      <c r="O28381">
        <v>1377.932</v>
      </c>
    </row>
    <row r="28382" spans="9:15" x14ac:dyDescent="0.3">
      <c r="I28382" s="1">
        <v>42275</v>
      </c>
      <c r="J28382" s="2" t="s">
        <v>131</v>
      </c>
      <c r="K28382" s="2" t="s">
        <v>118</v>
      </c>
      <c r="L28382" s="2" t="s">
        <v>36</v>
      </c>
      <c r="M28382" s="2" t="s">
        <v>30</v>
      </c>
      <c r="N28382" s="2" t="s">
        <v>60</v>
      </c>
      <c r="O28382">
        <v>497.00400000000002</v>
      </c>
    </row>
    <row r="28383" spans="9:15" x14ac:dyDescent="0.3">
      <c r="I28383" s="1">
        <v>42275</v>
      </c>
      <c r="J28383" s="2" t="s">
        <v>61</v>
      </c>
      <c r="K28383" s="2" t="s">
        <v>62</v>
      </c>
      <c r="L28383" s="2" t="s">
        <v>24</v>
      </c>
      <c r="M28383" s="2" t="s">
        <v>30</v>
      </c>
      <c r="N28383" s="2" t="s">
        <v>108</v>
      </c>
      <c r="O28383">
        <v>231.65199999999999</v>
      </c>
    </row>
    <row r="28384" spans="9:15" x14ac:dyDescent="0.3">
      <c r="I28384" s="1">
        <v>42275</v>
      </c>
      <c r="J28384" s="2" t="s">
        <v>80</v>
      </c>
      <c r="K28384" s="2" t="s">
        <v>81</v>
      </c>
      <c r="L28384" s="2" t="s">
        <v>68</v>
      </c>
      <c r="M28384" s="2" t="s">
        <v>30</v>
      </c>
      <c r="N28384" s="2" t="s">
        <v>147</v>
      </c>
      <c r="O28384">
        <v>481.20800000000003</v>
      </c>
    </row>
    <row r="28385" spans="9:15" x14ac:dyDescent="0.3">
      <c r="I28385" s="1">
        <v>42275</v>
      </c>
      <c r="J28385" s="2" t="s">
        <v>98</v>
      </c>
      <c r="K28385" s="2" t="s">
        <v>95</v>
      </c>
      <c r="L28385" s="2" t="s">
        <v>124</v>
      </c>
      <c r="M28385" s="2" t="s">
        <v>30</v>
      </c>
      <c r="N28385" s="2" t="s">
        <v>66</v>
      </c>
      <c r="O28385">
        <v>535.44600000000003</v>
      </c>
    </row>
    <row r="28386" spans="9:15" x14ac:dyDescent="0.3">
      <c r="I28386" s="1">
        <v>42275</v>
      </c>
      <c r="J28386" s="2" t="s">
        <v>67</v>
      </c>
      <c r="K28386" s="2" t="s">
        <v>68</v>
      </c>
      <c r="L28386" s="2" t="s">
        <v>76</v>
      </c>
      <c r="M28386" s="2" t="s">
        <v>30</v>
      </c>
      <c r="N28386" s="2" t="s">
        <v>108</v>
      </c>
      <c r="O28386">
        <v>403.54599999999999</v>
      </c>
    </row>
    <row r="28387" spans="9:15" x14ac:dyDescent="0.3">
      <c r="I28387" s="1">
        <v>42275</v>
      </c>
      <c r="J28387" s="2" t="s">
        <v>110</v>
      </c>
      <c r="K28387" s="2" t="s">
        <v>90</v>
      </c>
      <c r="L28387" s="2" t="s">
        <v>68</v>
      </c>
      <c r="M28387" s="2" t="s">
        <v>30</v>
      </c>
      <c r="N28387" s="2" t="s">
        <v>31</v>
      </c>
      <c r="O28387">
        <v>196.81100000000001</v>
      </c>
    </row>
    <row r="28388" spans="9:15" x14ac:dyDescent="0.3">
      <c r="I28388" s="1">
        <v>42275</v>
      </c>
      <c r="J28388" s="2" t="s">
        <v>88</v>
      </c>
      <c r="K28388" s="2" t="s">
        <v>89</v>
      </c>
      <c r="L28388" s="2" t="s">
        <v>83</v>
      </c>
      <c r="M28388" s="2" t="s">
        <v>30</v>
      </c>
      <c r="N28388" s="2" t="s">
        <v>128</v>
      </c>
      <c r="O28388">
        <v>941.428</v>
      </c>
    </row>
    <row r="28389" spans="9:15" x14ac:dyDescent="0.3">
      <c r="I28389" s="1">
        <v>42275</v>
      </c>
      <c r="J28389" s="2" t="s">
        <v>23</v>
      </c>
      <c r="K28389" s="2" t="s">
        <v>24</v>
      </c>
      <c r="L28389" s="2" t="s">
        <v>89</v>
      </c>
      <c r="M28389" s="2" t="s">
        <v>30</v>
      </c>
      <c r="N28389" s="2" t="s">
        <v>140</v>
      </c>
      <c r="O28389">
        <v>521.15700000000004</v>
      </c>
    </row>
    <row r="28390" spans="9:15" x14ac:dyDescent="0.3">
      <c r="I28390" s="1">
        <v>42275</v>
      </c>
      <c r="J28390" s="2" t="s">
        <v>67</v>
      </c>
      <c r="K28390" s="2" t="s">
        <v>68</v>
      </c>
      <c r="L28390" s="2" t="s">
        <v>56</v>
      </c>
      <c r="M28390" s="2" t="s">
        <v>26</v>
      </c>
      <c r="N28390" s="2" t="s">
        <v>26</v>
      </c>
      <c r="O28390">
        <v>400.56299999999999</v>
      </c>
    </row>
    <row r="28391" spans="9:15" x14ac:dyDescent="0.3">
      <c r="I28391" s="1">
        <v>42275</v>
      </c>
      <c r="J28391" s="2" t="s">
        <v>53</v>
      </c>
      <c r="K28391" s="2" t="s">
        <v>54</v>
      </c>
      <c r="L28391" s="2" t="s">
        <v>24</v>
      </c>
      <c r="M28391" s="2" t="s">
        <v>30</v>
      </c>
      <c r="N28391" s="2" t="s">
        <v>113</v>
      </c>
      <c r="O28391">
        <v>386.13900000000001</v>
      </c>
    </row>
    <row r="28392" spans="9:15" x14ac:dyDescent="0.3">
      <c r="I28392" s="1">
        <v>42275</v>
      </c>
      <c r="J28392" s="2" t="s">
        <v>155</v>
      </c>
      <c r="K28392" s="2" t="s">
        <v>156</v>
      </c>
      <c r="L28392" s="2" t="s">
        <v>76</v>
      </c>
      <c r="M28392" s="2" t="s">
        <v>41</v>
      </c>
      <c r="N28392" s="2" t="s">
        <v>92</v>
      </c>
      <c r="O28392">
        <v>670.55799999999999</v>
      </c>
    </row>
    <row r="28393" spans="9:15" x14ac:dyDescent="0.3">
      <c r="I28393" s="1">
        <v>42275</v>
      </c>
      <c r="J28393" s="2" t="s">
        <v>104</v>
      </c>
      <c r="K28393" s="2" t="s">
        <v>105</v>
      </c>
      <c r="L28393" s="2" t="s">
        <v>85</v>
      </c>
      <c r="M28393" s="2" t="s">
        <v>30</v>
      </c>
      <c r="N28393" s="2" t="s">
        <v>64</v>
      </c>
      <c r="O28393">
        <v>539.84799999999996</v>
      </c>
    </row>
    <row r="28394" spans="9:15" x14ac:dyDescent="0.3">
      <c r="I28394" s="1">
        <v>42275</v>
      </c>
      <c r="J28394" s="2" t="s">
        <v>131</v>
      </c>
      <c r="K28394" s="2" t="s">
        <v>118</v>
      </c>
      <c r="L28394" s="2" t="s">
        <v>38</v>
      </c>
      <c r="M28394" s="2" t="s">
        <v>30</v>
      </c>
      <c r="N28394" s="2" t="s">
        <v>108</v>
      </c>
      <c r="O28394">
        <v>433.95800000000003</v>
      </c>
    </row>
    <row r="28395" spans="9:15" x14ac:dyDescent="0.3">
      <c r="I28395" s="1">
        <v>42275</v>
      </c>
      <c r="J28395" s="2" t="s">
        <v>131</v>
      </c>
      <c r="K28395" s="2" t="s">
        <v>118</v>
      </c>
      <c r="L28395" s="2" t="s">
        <v>38</v>
      </c>
      <c r="M28395" s="2" t="s">
        <v>30</v>
      </c>
      <c r="N28395" s="2" t="s">
        <v>57</v>
      </c>
      <c r="O28395">
        <v>394.83699999999999</v>
      </c>
    </row>
    <row r="28396" spans="9:15" x14ac:dyDescent="0.3">
      <c r="I28396" s="1">
        <v>42275</v>
      </c>
      <c r="J28396" s="2" t="s">
        <v>163</v>
      </c>
      <c r="K28396" s="2" t="s">
        <v>143</v>
      </c>
      <c r="L28396" s="2" t="s">
        <v>83</v>
      </c>
      <c r="M28396" s="2" t="s">
        <v>30</v>
      </c>
      <c r="N28396" s="2" t="s">
        <v>58</v>
      </c>
      <c r="O28396">
        <v>1991.63</v>
      </c>
    </row>
    <row r="28397" spans="9:15" x14ac:dyDescent="0.3">
      <c r="I28397" s="1">
        <v>42275</v>
      </c>
      <c r="J28397" s="2" t="s">
        <v>84</v>
      </c>
      <c r="K28397" s="2" t="s">
        <v>85</v>
      </c>
      <c r="L28397" s="2" t="s">
        <v>130</v>
      </c>
      <c r="M28397" s="2" t="s">
        <v>30</v>
      </c>
      <c r="N28397" s="2" t="s">
        <v>86</v>
      </c>
      <c r="O28397">
        <v>292.82</v>
      </c>
    </row>
    <row r="28398" spans="9:15" x14ac:dyDescent="0.3">
      <c r="I28398" s="1">
        <v>42275</v>
      </c>
      <c r="J28398" s="2" t="s">
        <v>141</v>
      </c>
      <c r="K28398" s="2" t="s">
        <v>127</v>
      </c>
      <c r="L28398" s="2" t="s">
        <v>68</v>
      </c>
      <c r="M28398" s="2" t="s">
        <v>26</v>
      </c>
      <c r="N28398" s="2" t="s">
        <v>26</v>
      </c>
      <c r="O28398">
        <v>864.19399999999996</v>
      </c>
    </row>
    <row r="28399" spans="9:15" x14ac:dyDescent="0.3">
      <c r="I28399" s="1">
        <v>42275</v>
      </c>
      <c r="J28399" s="2" t="s">
        <v>152</v>
      </c>
      <c r="K28399" s="2" t="s">
        <v>153</v>
      </c>
      <c r="L28399" s="2" t="s">
        <v>79</v>
      </c>
      <c r="M28399" s="2" t="s">
        <v>30</v>
      </c>
      <c r="N28399" s="2" t="s">
        <v>86</v>
      </c>
      <c r="O28399">
        <v>346.98700000000002</v>
      </c>
    </row>
    <row r="28400" spans="9:15" x14ac:dyDescent="0.3">
      <c r="I28400" s="1">
        <v>42275</v>
      </c>
      <c r="J28400" s="2" t="s">
        <v>142</v>
      </c>
      <c r="K28400" s="2" t="s">
        <v>38</v>
      </c>
      <c r="L28400" s="2" t="s">
        <v>127</v>
      </c>
      <c r="M28400" s="2" t="s">
        <v>26</v>
      </c>
      <c r="N28400" s="2" t="s">
        <v>26</v>
      </c>
      <c r="O28400">
        <v>397.54899999999998</v>
      </c>
    </row>
    <row r="28401" spans="9:15" x14ac:dyDescent="0.3">
      <c r="I28401" s="1">
        <v>42275</v>
      </c>
      <c r="J28401" s="2" t="s">
        <v>142</v>
      </c>
      <c r="K28401" s="2" t="s">
        <v>38</v>
      </c>
      <c r="L28401" s="2" t="s">
        <v>127</v>
      </c>
      <c r="M28401" s="2" t="s">
        <v>26</v>
      </c>
      <c r="N28401" s="2" t="s">
        <v>26</v>
      </c>
      <c r="O28401">
        <v>379.702</v>
      </c>
    </row>
    <row r="28402" spans="9:15" x14ac:dyDescent="0.3">
      <c r="I28402" s="1">
        <v>42275</v>
      </c>
      <c r="J28402" s="2" t="s">
        <v>77</v>
      </c>
      <c r="K28402" s="2" t="s">
        <v>76</v>
      </c>
      <c r="L28402" s="2" t="s">
        <v>65</v>
      </c>
      <c r="M28402" s="2" t="s">
        <v>26</v>
      </c>
      <c r="N28402" s="2" t="s">
        <v>26</v>
      </c>
      <c r="O28402">
        <v>482.03199999999998</v>
      </c>
    </row>
    <row r="28403" spans="9:15" x14ac:dyDescent="0.3">
      <c r="I28403" s="1">
        <v>42275</v>
      </c>
      <c r="J28403" s="2" t="s">
        <v>152</v>
      </c>
      <c r="K28403" s="2" t="s">
        <v>153</v>
      </c>
      <c r="L28403" s="2" t="s">
        <v>65</v>
      </c>
      <c r="M28403" s="2" t="s">
        <v>26</v>
      </c>
      <c r="N28403" s="2" t="s">
        <v>26</v>
      </c>
      <c r="O28403">
        <v>5023.0159999999996</v>
      </c>
    </row>
    <row r="28404" spans="9:15" x14ac:dyDescent="0.3">
      <c r="I28404" s="1">
        <v>42275</v>
      </c>
      <c r="J28404" s="2" t="s">
        <v>34</v>
      </c>
      <c r="K28404" s="2" t="s">
        <v>35</v>
      </c>
      <c r="L28404" s="2" t="s">
        <v>48</v>
      </c>
      <c r="M28404" s="2" t="s">
        <v>30</v>
      </c>
      <c r="N28404" s="2" t="s">
        <v>39</v>
      </c>
      <c r="O28404">
        <v>156.238</v>
      </c>
    </row>
    <row r="28405" spans="9:15" x14ac:dyDescent="0.3">
      <c r="I28405" s="1">
        <v>42275</v>
      </c>
      <c r="J28405" s="2" t="s">
        <v>67</v>
      </c>
      <c r="K28405" s="2" t="s">
        <v>68</v>
      </c>
      <c r="L28405" s="2" t="s">
        <v>105</v>
      </c>
      <c r="M28405" s="2" t="s">
        <v>30</v>
      </c>
      <c r="N28405" s="2" t="s">
        <v>108</v>
      </c>
      <c r="O28405">
        <v>438.18200000000002</v>
      </c>
    </row>
    <row r="28406" spans="9:15" x14ac:dyDescent="0.3">
      <c r="I28406" s="1">
        <v>42275</v>
      </c>
      <c r="J28406" s="2" t="s">
        <v>112</v>
      </c>
      <c r="K28406" s="2" t="s">
        <v>99</v>
      </c>
      <c r="L28406" s="2" t="s">
        <v>95</v>
      </c>
      <c r="M28406" s="2" t="s">
        <v>30</v>
      </c>
      <c r="N28406" s="2" t="s">
        <v>57</v>
      </c>
      <c r="O28406">
        <v>366.89400000000001</v>
      </c>
    </row>
    <row r="28407" spans="9:15" x14ac:dyDescent="0.3">
      <c r="I28407" s="1">
        <v>42275</v>
      </c>
      <c r="J28407" s="2" t="s">
        <v>97</v>
      </c>
      <c r="K28407" s="2" t="s">
        <v>40</v>
      </c>
      <c r="L28407" s="2" t="s">
        <v>127</v>
      </c>
      <c r="M28407" s="2" t="s">
        <v>30</v>
      </c>
      <c r="N28407" s="2" t="s">
        <v>119</v>
      </c>
      <c r="O28407">
        <v>531.13099999999997</v>
      </c>
    </row>
    <row r="28408" spans="9:15" x14ac:dyDescent="0.3">
      <c r="I28408" s="1">
        <v>42275</v>
      </c>
      <c r="J28408" s="2" t="s">
        <v>134</v>
      </c>
      <c r="K28408" s="2" t="s">
        <v>63</v>
      </c>
      <c r="L28408" s="2" t="s">
        <v>90</v>
      </c>
      <c r="M28408" s="2" t="s">
        <v>26</v>
      </c>
      <c r="N28408" s="2" t="s">
        <v>26</v>
      </c>
      <c r="O28408">
        <v>765.07</v>
      </c>
    </row>
    <row r="28409" spans="9:15" x14ac:dyDescent="0.3">
      <c r="I28409" s="1">
        <v>42275</v>
      </c>
      <c r="J28409" s="2" t="s">
        <v>67</v>
      </c>
      <c r="K28409" s="2" t="s">
        <v>68</v>
      </c>
      <c r="L28409" s="2" t="s">
        <v>90</v>
      </c>
      <c r="M28409" s="2" t="s">
        <v>26</v>
      </c>
      <c r="N28409" s="2" t="s">
        <v>26</v>
      </c>
      <c r="O28409">
        <v>500.66</v>
      </c>
    </row>
    <row r="28410" spans="9:15" x14ac:dyDescent="0.3">
      <c r="I28410" s="1">
        <v>42275</v>
      </c>
      <c r="J28410" s="2" t="s">
        <v>50</v>
      </c>
      <c r="K28410" s="2" t="s">
        <v>51</v>
      </c>
      <c r="L28410" s="2" t="s">
        <v>38</v>
      </c>
      <c r="M28410" s="2" t="s">
        <v>26</v>
      </c>
      <c r="N28410" s="2" t="s">
        <v>26</v>
      </c>
      <c r="O28410">
        <v>198.90700000000001</v>
      </c>
    </row>
    <row r="28411" spans="9:15" x14ac:dyDescent="0.3">
      <c r="I28411" s="1">
        <v>42275</v>
      </c>
      <c r="J28411" s="2" t="s">
        <v>142</v>
      </c>
      <c r="K28411" s="2" t="s">
        <v>38</v>
      </c>
      <c r="L28411" s="2" t="s">
        <v>51</v>
      </c>
      <c r="M28411" s="2" t="s">
        <v>26</v>
      </c>
      <c r="N28411" s="2" t="s">
        <v>26</v>
      </c>
      <c r="O28411">
        <v>108.173</v>
      </c>
    </row>
    <row r="28412" spans="9:15" x14ac:dyDescent="0.3">
      <c r="I28412" s="1">
        <v>42275</v>
      </c>
      <c r="J28412" s="2" t="s">
        <v>138</v>
      </c>
      <c r="K28412" s="2" t="s">
        <v>132</v>
      </c>
      <c r="L28412" s="2" t="s">
        <v>63</v>
      </c>
      <c r="M28412" s="2" t="s">
        <v>30</v>
      </c>
      <c r="N28412" s="2" t="s">
        <v>140</v>
      </c>
      <c r="O28412">
        <v>462.04599999999999</v>
      </c>
    </row>
    <row r="28413" spans="9:15" x14ac:dyDescent="0.3">
      <c r="I28413" s="1">
        <v>42275</v>
      </c>
      <c r="J28413" s="2" t="s">
        <v>97</v>
      </c>
      <c r="K28413" s="2" t="s">
        <v>40</v>
      </c>
      <c r="L28413" s="2" t="s">
        <v>63</v>
      </c>
      <c r="M28413" s="2" t="s">
        <v>26</v>
      </c>
      <c r="N28413" s="2" t="s">
        <v>26</v>
      </c>
      <c r="O28413">
        <v>334.52499999999998</v>
      </c>
    </row>
    <row r="28414" spans="9:15" x14ac:dyDescent="0.3">
      <c r="I28414" s="1">
        <v>42275</v>
      </c>
      <c r="J28414" s="2" t="s">
        <v>67</v>
      </c>
      <c r="K28414" s="2" t="s">
        <v>68</v>
      </c>
      <c r="L28414" s="2" t="s">
        <v>105</v>
      </c>
      <c r="M28414" s="2" t="s">
        <v>30</v>
      </c>
      <c r="N28414" s="2" t="s">
        <v>86</v>
      </c>
      <c r="O28414">
        <v>539.63499999999999</v>
      </c>
    </row>
    <row r="28415" spans="9:15" x14ac:dyDescent="0.3">
      <c r="I28415" s="1">
        <v>42275</v>
      </c>
      <c r="J28415" s="2" t="s">
        <v>67</v>
      </c>
      <c r="K28415" s="2" t="s">
        <v>68</v>
      </c>
      <c r="L28415" s="2" t="s">
        <v>51</v>
      </c>
      <c r="M28415" s="2" t="s">
        <v>26</v>
      </c>
      <c r="N28415" s="2" t="s">
        <v>26</v>
      </c>
      <c r="O28415">
        <v>637.01900000000001</v>
      </c>
    </row>
    <row r="28416" spans="9:15" x14ac:dyDescent="0.3">
      <c r="I28416" s="1">
        <v>42275</v>
      </c>
      <c r="J28416" s="2" t="s">
        <v>50</v>
      </c>
      <c r="K28416" s="2" t="s">
        <v>51</v>
      </c>
      <c r="L28416" s="2" t="s">
        <v>38</v>
      </c>
      <c r="M28416" s="2" t="s">
        <v>26</v>
      </c>
      <c r="N28416" s="2" t="s">
        <v>26</v>
      </c>
      <c r="O28416">
        <v>93.436000000000007</v>
      </c>
    </row>
    <row r="28417" spans="9:15" x14ac:dyDescent="0.3">
      <c r="I28417" s="1">
        <v>42275</v>
      </c>
      <c r="J28417" s="2" t="s">
        <v>134</v>
      </c>
      <c r="K28417" s="2" t="s">
        <v>63</v>
      </c>
      <c r="L28417" s="2" t="s">
        <v>90</v>
      </c>
      <c r="M28417" s="2" t="s">
        <v>30</v>
      </c>
      <c r="N28417" s="2" t="s">
        <v>108</v>
      </c>
      <c r="O28417">
        <v>1139.4639999999999</v>
      </c>
    </row>
    <row r="28418" spans="9:15" x14ac:dyDescent="0.3">
      <c r="I28418" s="1">
        <v>42275</v>
      </c>
      <c r="J28418" s="2" t="s">
        <v>32</v>
      </c>
      <c r="K28418" s="2" t="s">
        <v>25</v>
      </c>
      <c r="L28418" s="2" t="s">
        <v>33</v>
      </c>
      <c r="M28418" s="2" t="s">
        <v>30</v>
      </c>
      <c r="N28418" s="2" t="s">
        <v>103</v>
      </c>
      <c r="O28418">
        <v>342.43799999999999</v>
      </c>
    </row>
    <row r="28419" spans="9:15" x14ac:dyDescent="0.3">
      <c r="I28419" s="1">
        <v>42275</v>
      </c>
      <c r="J28419" s="2" t="s">
        <v>75</v>
      </c>
      <c r="K28419" s="2" t="s">
        <v>56</v>
      </c>
      <c r="L28419" s="2" t="s">
        <v>87</v>
      </c>
      <c r="M28419" s="2" t="s">
        <v>26</v>
      </c>
      <c r="N28419" s="2" t="s">
        <v>26</v>
      </c>
      <c r="O28419">
        <v>1154.4929999999999</v>
      </c>
    </row>
    <row r="28420" spans="9:15" x14ac:dyDescent="0.3">
      <c r="I28420" s="1">
        <v>42275</v>
      </c>
      <c r="J28420" s="2" t="s">
        <v>80</v>
      </c>
      <c r="K28420" s="2" t="s">
        <v>81</v>
      </c>
      <c r="L28420" s="2" t="s">
        <v>105</v>
      </c>
      <c r="M28420" s="2" t="s">
        <v>30</v>
      </c>
      <c r="N28420" s="2" t="s">
        <v>66</v>
      </c>
      <c r="O28420">
        <v>420.363</v>
      </c>
    </row>
    <row r="28421" spans="9:15" x14ac:dyDescent="0.3">
      <c r="I28421" s="1">
        <v>42275</v>
      </c>
      <c r="J28421" s="2" t="s">
        <v>34</v>
      </c>
      <c r="K28421" s="2" t="s">
        <v>35</v>
      </c>
      <c r="L28421" s="2" t="s">
        <v>48</v>
      </c>
      <c r="M28421" s="2" t="s">
        <v>30</v>
      </c>
      <c r="N28421" s="2" t="s">
        <v>64</v>
      </c>
      <c r="O28421">
        <v>209.79400000000001</v>
      </c>
    </row>
    <row r="28422" spans="9:15" x14ac:dyDescent="0.3">
      <c r="I28422" s="1">
        <v>42275</v>
      </c>
      <c r="J28422" s="2" t="s">
        <v>34</v>
      </c>
      <c r="K28422" s="2" t="s">
        <v>35</v>
      </c>
      <c r="L28422" s="2" t="s">
        <v>48</v>
      </c>
      <c r="M28422" s="2" t="s">
        <v>41</v>
      </c>
      <c r="N28422" s="2" t="s">
        <v>46</v>
      </c>
      <c r="O28422">
        <v>141.37899999999999</v>
      </c>
    </row>
    <row r="28423" spans="9:15" x14ac:dyDescent="0.3">
      <c r="I28423" s="1">
        <v>42275</v>
      </c>
      <c r="J28423" s="2" t="s">
        <v>67</v>
      </c>
      <c r="K28423" s="2" t="s">
        <v>68</v>
      </c>
      <c r="L28423" s="2" t="s">
        <v>132</v>
      </c>
      <c r="M28423" s="2" t="s">
        <v>30</v>
      </c>
      <c r="N28423" s="2" t="s">
        <v>86</v>
      </c>
      <c r="O28423">
        <v>218.46600000000001</v>
      </c>
    </row>
    <row r="28424" spans="9:15" x14ac:dyDescent="0.3">
      <c r="I28424" s="1">
        <v>42275</v>
      </c>
      <c r="J28424" s="2" t="s">
        <v>43</v>
      </c>
      <c r="K28424" s="2" t="s">
        <v>44</v>
      </c>
      <c r="L28424" s="2" t="s">
        <v>76</v>
      </c>
      <c r="M28424" s="2" t="s">
        <v>30</v>
      </c>
      <c r="N28424" s="2" t="s">
        <v>151</v>
      </c>
      <c r="O28424">
        <v>722.48500000000001</v>
      </c>
    </row>
    <row r="28425" spans="9:15" x14ac:dyDescent="0.3">
      <c r="I28425" s="1">
        <v>42275</v>
      </c>
      <c r="J28425" s="2" t="s">
        <v>97</v>
      </c>
      <c r="K28425" s="2" t="s">
        <v>40</v>
      </c>
      <c r="L28425" s="2" t="s">
        <v>85</v>
      </c>
      <c r="M28425" s="2" t="s">
        <v>30</v>
      </c>
      <c r="N28425" s="2" t="s">
        <v>108</v>
      </c>
      <c r="O28425">
        <v>522.40599999999995</v>
      </c>
    </row>
    <row r="28426" spans="9:15" x14ac:dyDescent="0.3">
      <c r="I28426" s="1">
        <v>42275</v>
      </c>
      <c r="J28426" s="2" t="s">
        <v>91</v>
      </c>
      <c r="K28426" s="2" t="s">
        <v>52</v>
      </c>
      <c r="L28426" s="2" t="s">
        <v>52</v>
      </c>
      <c r="M28426" s="2" t="s">
        <v>26</v>
      </c>
      <c r="N28426" s="2" t="s">
        <v>26</v>
      </c>
      <c r="O28426">
        <v>1719.749</v>
      </c>
    </row>
    <row r="28427" spans="9:15" x14ac:dyDescent="0.3">
      <c r="I28427" s="1">
        <v>42275</v>
      </c>
      <c r="J28427" s="2" t="s">
        <v>110</v>
      </c>
      <c r="K28427" s="2" t="s">
        <v>90</v>
      </c>
      <c r="L28427" s="2" t="s">
        <v>29</v>
      </c>
      <c r="M28427" s="2" t="s">
        <v>30</v>
      </c>
      <c r="N28427" s="2" t="s">
        <v>64</v>
      </c>
      <c r="O28427">
        <v>622.79700000000003</v>
      </c>
    </row>
    <row r="28428" spans="9:15" x14ac:dyDescent="0.3">
      <c r="I28428" s="1">
        <v>42275</v>
      </c>
      <c r="J28428" s="2" t="s">
        <v>77</v>
      </c>
      <c r="K28428" s="2" t="s">
        <v>76</v>
      </c>
      <c r="L28428" s="2" t="s">
        <v>29</v>
      </c>
      <c r="M28428" s="2" t="s">
        <v>26</v>
      </c>
      <c r="N28428" s="2" t="s">
        <v>26</v>
      </c>
      <c r="O28428">
        <v>337.68200000000002</v>
      </c>
    </row>
    <row r="28429" spans="9:15" x14ac:dyDescent="0.3">
      <c r="I28429" s="1">
        <v>42275</v>
      </c>
      <c r="J28429" s="2" t="s">
        <v>23</v>
      </c>
      <c r="K28429" s="2" t="s">
        <v>24</v>
      </c>
      <c r="L28429" s="2" t="s">
        <v>35</v>
      </c>
      <c r="M28429" s="2" t="s">
        <v>30</v>
      </c>
      <c r="N28429" s="2" t="s">
        <v>46</v>
      </c>
      <c r="O28429">
        <v>149.958</v>
      </c>
    </row>
    <row r="28430" spans="9:15" x14ac:dyDescent="0.3">
      <c r="I28430" s="1">
        <v>42275</v>
      </c>
      <c r="J28430" s="2" t="s">
        <v>74</v>
      </c>
      <c r="K28430" s="2" t="s">
        <v>73</v>
      </c>
      <c r="L28430" s="2" t="s">
        <v>73</v>
      </c>
      <c r="M28430" s="2" t="s">
        <v>30</v>
      </c>
      <c r="N28430" s="2" t="s">
        <v>64</v>
      </c>
      <c r="O28430">
        <v>468.97300000000001</v>
      </c>
    </row>
    <row r="28431" spans="9:15" x14ac:dyDescent="0.3">
      <c r="I28431" s="1">
        <v>42275</v>
      </c>
      <c r="J28431" s="2" t="s">
        <v>125</v>
      </c>
      <c r="K28431" s="2" t="s">
        <v>87</v>
      </c>
      <c r="L28431" s="2" t="s">
        <v>89</v>
      </c>
      <c r="M28431" s="2" t="s">
        <v>26</v>
      </c>
      <c r="N28431" s="2" t="s">
        <v>26</v>
      </c>
      <c r="O28431">
        <v>1702.886</v>
      </c>
    </row>
    <row r="28432" spans="9:15" x14ac:dyDescent="0.3">
      <c r="I28432" s="1">
        <v>42275</v>
      </c>
      <c r="J28432" s="2" t="s">
        <v>91</v>
      </c>
      <c r="K28432" s="2" t="s">
        <v>52</v>
      </c>
      <c r="L28432" s="2" t="s">
        <v>52</v>
      </c>
      <c r="M28432" s="2" t="s">
        <v>26</v>
      </c>
      <c r="N28432" s="2" t="s">
        <v>26</v>
      </c>
      <c r="O28432">
        <v>1482.5129999999999</v>
      </c>
    </row>
    <row r="28433" spans="9:15" x14ac:dyDescent="0.3">
      <c r="I28433" s="1">
        <v>42275</v>
      </c>
      <c r="J28433" s="2" t="s">
        <v>91</v>
      </c>
      <c r="K28433" s="2" t="s">
        <v>52</v>
      </c>
      <c r="L28433" s="2" t="s">
        <v>52</v>
      </c>
      <c r="M28433" s="2" t="s">
        <v>26</v>
      </c>
      <c r="N28433" s="2" t="s">
        <v>26</v>
      </c>
      <c r="O28433">
        <v>1405.1859999999999</v>
      </c>
    </row>
    <row r="28434" spans="9:15" x14ac:dyDescent="0.3">
      <c r="I28434" s="1">
        <v>42275</v>
      </c>
      <c r="J28434" s="2" t="s">
        <v>110</v>
      </c>
      <c r="K28434" s="2" t="s">
        <v>90</v>
      </c>
      <c r="L28434" s="2" t="s">
        <v>79</v>
      </c>
      <c r="M28434" s="2" t="s">
        <v>30</v>
      </c>
      <c r="N28434" s="2" t="s">
        <v>158</v>
      </c>
      <c r="O28434">
        <v>890.83299999999997</v>
      </c>
    </row>
    <row r="28435" spans="9:15" x14ac:dyDescent="0.3">
      <c r="I28435" s="1">
        <v>42275</v>
      </c>
      <c r="J28435" s="2" t="s">
        <v>129</v>
      </c>
      <c r="K28435" s="2" t="s">
        <v>130</v>
      </c>
      <c r="L28435" s="2" t="s">
        <v>90</v>
      </c>
      <c r="M28435" s="2" t="s">
        <v>30</v>
      </c>
      <c r="N28435" s="2" t="s">
        <v>58</v>
      </c>
      <c r="O28435">
        <v>415.75799999999998</v>
      </c>
    </row>
    <row r="28436" spans="9:15" x14ac:dyDescent="0.3">
      <c r="I28436" s="1">
        <v>42275</v>
      </c>
      <c r="J28436" s="2" t="s">
        <v>129</v>
      </c>
      <c r="K28436" s="2" t="s">
        <v>130</v>
      </c>
      <c r="L28436" s="2" t="s">
        <v>85</v>
      </c>
      <c r="M28436" s="2" t="s">
        <v>30</v>
      </c>
      <c r="N28436" s="2" t="s">
        <v>86</v>
      </c>
      <c r="O28436">
        <v>236.828</v>
      </c>
    </row>
    <row r="28437" spans="9:15" x14ac:dyDescent="0.3">
      <c r="I28437" s="1">
        <v>42275</v>
      </c>
      <c r="J28437" s="2" t="s">
        <v>80</v>
      </c>
      <c r="K28437" s="2" t="s">
        <v>81</v>
      </c>
      <c r="L28437" s="2" t="s">
        <v>105</v>
      </c>
      <c r="M28437" s="2" t="s">
        <v>30</v>
      </c>
      <c r="N28437" s="2" t="s">
        <v>57</v>
      </c>
      <c r="O28437">
        <v>196.76300000000001</v>
      </c>
    </row>
    <row r="28438" spans="9:15" x14ac:dyDescent="0.3">
      <c r="I28438" s="1">
        <v>42275</v>
      </c>
      <c r="J28438" s="2" t="s">
        <v>110</v>
      </c>
      <c r="K28438" s="2" t="s">
        <v>90</v>
      </c>
      <c r="L28438" s="2" t="s">
        <v>130</v>
      </c>
      <c r="M28438" s="2" t="s">
        <v>30</v>
      </c>
      <c r="N28438" s="2" t="s">
        <v>86</v>
      </c>
      <c r="O28438">
        <v>313.05099999999999</v>
      </c>
    </row>
    <row r="28439" spans="9:15" x14ac:dyDescent="0.3">
      <c r="I28439" s="1">
        <v>42275</v>
      </c>
      <c r="J28439" s="2" t="s">
        <v>88</v>
      </c>
      <c r="K28439" s="2" t="s">
        <v>89</v>
      </c>
      <c r="L28439" s="2" t="s">
        <v>118</v>
      </c>
      <c r="M28439" s="2" t="s">
        <v>26</v>
      </c>
      <c r="N28439" s="2" t="s">
        <v>26</v>
      </c>
      <c r="O28439">
        <v>2076.5819999999999</v>
      </c>
    </row>
    <row r="28440" spans="9:15" x14ac:dyDescent="0.3">
      <c r="I28440" s="1">
        <v>42275</v>
      </c>
      <c r="J28440" s="2" t="s">
        <v>80</v>
      </c>
      <c r="K28440" s="2" t="s">
        <v>81</v>
      </c>
      <c r="L28440" s="2" t="s">
        <v>85</v>
      </c>
      <c r="M28440" s="2" t="s">
        <v>41</v>
      </c>
      <c r="N28440" s="2" t="s">
        <v>135</v>
      </c>
      <c r="O28440">
        <v>521.09100000000001</v>
      </c>
    </row>
    <row r="28441" spans="9:15" x14ac:dyDescent="0.3">
      <c r="I28441" s="1">
        <v>42275</v>
      </c>
      <c r="J28441" s="2" t="s">
        <v>23</v>
      </c>
      <c r="K28441" s="2" t="s">
        <v>24</v>
      </c>
      <c r="L28441" s="2" t="s">
        <v>54</v>
      </c>
      <c r="M28441" s="2" t="s">
        <v>30</v>
      </c>
      <c r="N28441" s="2" t="s">
        <v>113</v>
      </c>
      <c r="O28441">
        <v>494.34199999999998</v>
      </c>
    </row>
    <row r="28442" spans="9:15" x14ac:dyDescent="0.3">
      <c r="I28442" s="1">
        <v>42275</v>
      </c>
      <c r="J28442" s="2" t="s">
        <v>23</v>
      </c>
      <c r="K28442" s="2" t="s">
        <v>24</v>
      </c>
      <c r="L28442" s="2" t="s">
        <v>28</v>
      </c>
      <c r="M28442" s="2" t="s">
        <v>26</v>
      </c>
      <c r="N28442" s="2" t="s">
        <v>26</v>
      </c>
      <c r="O28442">
        <v>13325.079</v>
      </c>
    </row>
    <row r="28443" spans="9:15" x14ac:dyDescent="0.3">
      <c r="I28443" s="1">
        <v>42275</v>
      </c>
      <c r="J28443" s="2" t="s">
        <v>98</v>
      </c>
      <c r="K28443" s="2" t="s">
        <v>95</v>
      </c>
      <c r="L28443" s="2" t="s">
        <v>115</v>
      </c>
      <c r="M28443" s="2" t="s">
        <v>30</v>
      </c>
      <c r="N28443" s="2" t="s">
        <v>57</v>
      </c>
      <c r="O28443">
        <v>787.31899999999996</v>
      </c>
    </row>
    <row r="28444" spans="9:15" x14ac:dyDescent="0.3">
      <c r="I28444" s="1">
        <v>42275</v>
      </c>
      <c r="J28444" s="2" t="s">
        <v>116</v>
      </c>
      <c r="K28444" s="2" t="s">
        <v>69</v>
      </c>
      <c r="L28444" s="2" t="s">
        <v>85</v>
      </c>
      <c r="M28444" s="2" t="s">
        <v>30</v>
      </c>
      <c r="N28444" s="2" t="s">
        <v>64</v>
      </c>
      <c r="O28444">
        <v>135.09</v>
      </c>
    </row>
    <row r="28445" spans="9:15" x14ac:dyDescent="0.3">
      <c r="I28445" s="1">
        <v>42275</v>
      </c>
      <c r="J28445" s="2" t="s">
        <v>71</v>
      </c>
      <c r="K28445" s="2" t="s">
        <v>72</v>
      </c>
      <c r="L28445" s="2" t="s">
        <v>89</v>
      </c>
      <c r="M28445" s="2" t="s">
        <v>30</v>
      </c>
      <c r="N28445" s="2" t="s">
        <v>58</v>
      </c>
      <c r="O28445">
        <v>346.96800000000002</v>
      </c>
    </row>
    <row r="28446" spans="9:15" x14ac:dyDescent="0.3">
      <c r="I28446" s="1">
        <v>42275</v>
      </c>
      <c r="J28446" s="2" t="s">
        <v>120</v>
      </c>
      <c r="K28446" s="2" t="s">
        <v>121</v>
      </c>
      <c r="L28446" s="2" t="s">
        <v>25</v>
      </c>
      <c r="M28446" s="2" t="s">
        <v>30</v>
      </c>
      <c r="N28446" s="2" t="s">
        <v>58</v>
      </c>
      <c r="O28446">
        <v>426.41300000000001</v>
      </c>
    </row>
    <row r="28447" spans="9:15" x14ac:dyDescent="0.3">
      <c r="I28447" s="1">
        <v>42275</v>
      </c>
      <c r="J28447" s="2" t="s">
        <v>53</v>
      </c>
      <c r="K28447" s="2" t="s">
        <v>54</v>
      </c>
      <c r="L28447" s="2" t="s">
        <v>56</v>
      </c>
      <c r="M28447" s="2" t="s">
        <v>30</v>
      </c>
      <c r="N28447" s="2" t="s">
        <v>66</v>
      </c>
      <c r="O28447">
        <v>461.36500000000001</v>
      </c>
    </row>
    <row r="28448" spans="9:15" x14ac:dyDescent="0.3">
      <c r="I28448" s="1">
        <v>42275</v>
      </c>
      <c r="J28448" s="2" t="s">
        <v>23</v>
      </c>
      <c r="K28448" s="2" t="s">
        <v>24</v>
      </c>
      <c r="L28448" s="2" t="s">
        <v>44</v>
      </c>
      <c r="M28448" s="2" t="s">
        <v>30</v>
      </c>
      <c r="N28448" s="2" t="s">
        <v>42</v>
      </c>
      <c r="O28448">
        <v>235.85300000000001</v>
      </c>
    </row>
    <row r="28449" spans="9:15" x14ac:dyDescent="0.3">
      <c r="I28449" s="1">
        <v>42275</v>
      </c>
      <c r="J28449" s="2" t="s">
        <v>136</v>
      </c>
      <c r="K28449" s="2" t="s">
        <v>33</v>
      </c>
      <c r="L28449" s="2" t="s">
        <v>45</v>
      </c>
      <c r="M28449" s="2" t="s">
        <v>30</v>
      </c>
      <c r="N28449" s="2" t="s">
        <v>162</v>
      </c>
      <c r="O28449">
        <v>463.02199999999999</v>
      </c>
    </row>
    <row r="28450" spans="9:15" x14ac:dyDescent="0.3">
      <c r="I28450" s="1">
        <v>42275</v>
      </c>
      <c r="J28450" s="2" t="s">
        <v>53</v>
      </c>
      <c r="K28450" s="2" t="s">
        <v>54</v>
      </c>
      <c r="L28450" s="2" t="s">
        <v>24</v>
      </c>
      <c r="M28450" s="2" t="s">
        <v>30</v>
      </c>
      <c r="N28450" s="2" t="s">
        <v>60</v>
      </c>
      <c r="O28450">
        <v>342.42599999999999</v>
      </c>
    </row>
    <row r="28451" spans="9:15" x14ac:dyDescent="0.3">
      <c r="I28451" s="1">
        <v>42275</v>
      </c>
      <c r="J28451" s="2" t="s">
        <v>23</v>
      </c>
      <c r="K28451" s="2" t="s">
        <v>24</v>
      </c>
      <c r="L28451" s="2" t="s">
        <v>44</v>
      </c>
      <c r="M28451" s="2" t="s">
        <v>30</v>
      </c>
      <c r="N28451" s="2" t="s">
        <v>58</v>
      </c>
      <c r="O28451">
        <v>240.13</v>
      </c>
    </row>
    <row r="28452" spans="9:15" x14ac:dyDescent="0.3">
      <c r="I28452" s="1">
        <v>42275</v>
      </c>
      <c r="J28452" s="2" t="s">
        <v>23</v>
      </c>
      <c r="K28452" s="2" t="s">
        <v>24</v>
      </c>
      <c r="L28452" s="2" t="s">
        <v>25</v>
      </c>
      <c r="M28452" s="2" t="s">
        <v>30</v>
      </c>
      <c r="N28452" s="2" t="s">
        <v>46</v>
      </c>
      <c r="O28452">
        <v>142.96</v>
      </c>
    </row>
    <row r="28453" spans="9:15" x14ac:dyDescent="0.3">
      <c r="I28453" s="1">
        <v>42275</v>
      </c>
      <c r="J28453" s="2" t="s">
        <v>136</v>
      </c>
      <c r="K28453" s="2" t="s">
        <v>33</v>
      </c>
      <c r="L28453" s="2" t="s">
        <v>132</v>
      </c>
      <c r="M28453" s="2" t="s">
        <v>30</v>
      </c>
      <c r="N28453" s="2" t="s">
        <v>108</v>
      </c>
      <c r="O28453">
        <v>710.51900000000001</v>
      </c>
    </row>
    <row r="28454" spans="9:15" x14ac:dyDescent="0.3">
      <c r="I28454" s="1">
        <v>42275</v>
      </c>
      <c r="J28454" s="2" t="s">
        <v>101</v>
      </c>
      <c r="K28454" s="2" t="s">
        <v>102</v>
      </c>
      <c r="L28454" s="2" t="s">
        <v>143</v>
      </c>
      <c r="M28454" s="2" t="s">
        <v>41</v>
      </c>
      <c r="N28454" s="2" t="s">
        <v>39</v>
      </c>
      <c r="O28454">
        <v>445.66800000000001</v>
      </c>
    </row>
    <row r="28455" spans="9:15" x14ac:dyDescent="0.3">
      <c r="I28455" s="1">
        <v>42275</v>
      </c>
      <c r="J28455" s="2" t="s">
        <v>37</v>
      </c>
      <c r="K28455" s="2" t="s">
        <v>36</v>
      </c>
      <c r="L28455" s="2" t="s">
        <v>38</v>
      </c>
      <c r="M28455" s="2" t="s">
        <v>30</v>
      </c>
      <c r="N28455" s="2" t="s">
        <v>39</v>
      </c>
      <c r="O28455">
        <v>427.63200000000001</v>
      </c>
    </row>
    <row r="28456" spans="9:15" x14ac:dyDescent="0.3">
      <c r="I28456" s="1">
        <v>42275</v>
      </c>
      <c r="J28456" s="2" t="s">
        <v>23</v>
      </c>
      <c r="K28456" s="2" t="s">
        <v>24</v>
      </c>
      <c r="L28456" s="2" t="s">
        <v>35</v>
      </c>
      <c r="M28456" s="2" t="s">
        <v>30</v>
      </c>
      <c r="N28456" s="2" t="s">
        <v>60</v>
      </c>
      <c r="O28456">
        <v>193.947</v>
      </c>
    </row>
    <row r="28457" spans="9:15" x14ac:dyDescent="0.3">
      <c r="I28457" s="1">
        <v>42275</v>
      </c>
      <c r="J28457" s="2" t="s">
        <v>131</v>
      </c>
      <c r="K28457" s="2" t="s">
        <v>118</v>
      </c>
      <c r="L28457" s="2" t="s">
        <v>29</v>
      </c>
      <c r="M28457" s="2" t="s">
        <v>26</v>
      </c>
      <c r="N28457" s="2" t="s">
        <v>26</v>
      </c>
      <c r="O28457">
        <v>725.149</v>
      </c>
    </row>
    <row r="28458" spans="9:15" x14ac:dyDescent="0.3">
      <c r="I28458" s="1">
        <v>42275</v>
      </c>
      <c r="J28458" s="2" t="s">
        <v>111</v>
      </c>
      <c r="K28458" s="2" t="s">
        <v>65</v>
      </c>
      <c r="L28458" s="2" t="s">
        <v>59</v>
      </c>
      <c r="M28458" s="2" t="s">
        <v>26</v>
      </c>
      <c r="N28458" s="2" t="s">
        <v>26</v>
      </c>
      <c r="O28458">
        <v>551.125</v>
      </c>
    </row>
    <row r="28459" spans="9:15" x14ac:dyDescent="0.3">
      <c r="I28459" s="1">
        <v>42275</v>
      </c>
      <c r="J28459" s="2" t="s">
        <v>131</v>
      </c>
      <c r="K28459" s="2" t="s">
        <v>118</v>
      </c>
      <c r="L28459" s="2" t="s">
        <v>48</v>
      </c>
      <c r="M28459" s="2" t="s">
        <v>30</v>
      </c>
      <c r="N28459" s="2" t="s">
        <v>55</v>
      </c>
      <c r="O28459">
        <v>873.51900000000001</v>
      </c>
    </row>
    <row r="28460" spans="9:15" x14ac:dyDescent="0.3">
      <c r="I28460" s="1">
        <v>42275</v>
      </c>
      <c r="J28460" s="2" t="s">
        <v>138</v>
      </c>
      <c r="K28460" s="2" t="s">
        <v>132</v>
      </c>
      <c r="L28460" s="2" t="s">
        <v>69</v>
      </c>
      <c r="M28460" s="2" t="s">
        <v>30</v>
      </c>
      <c r="N28460" s="2" t="s">
        <v>49</v>
      </c>
      <c r="O28460">
        <v>761.94899999999996</v>
      </c>
    </row>
    <row r="28461" spans="9:15" x14ac:dyDescent="0.3">
      <c r="I28461" s="1">
        <v>42275</v>
      </c>
      <c r="J28461" s="2" t="s">
        <v>109</v>
      </c>
      <c r="K28461" s="2" t="s">
        <v>29</v>
      </c>
      <c r="L28461" s="2" t="s">
        <v>118</v>
      </c>
      <c r="M28461" s="2" t="s">
        <v>26</v>
      </c>
      <c r="N28461" s="2" t="s">
        <v>26</v>
      </c>
      <c r="O28461">
        <v>327.97399999999999</v>
      </c>
    </row>
    <row r="28462" spans="9:15" x14ac:dyDescent="0.3">
      <c r="I28462" s="1">
        <v>42275</v>
      </c>
      <c r="J28462" s="2" t="s">
        <v>50</v>
      </c>
      <c r="K28462" s="2" t="s">
        <v>51</v>
      </c>
      <c r="L28462" s="2" t="s">
        <v>68</v>
      </c>
      <c r="M28462" s="2" t="s">
        <v>26</v>
      </c>
      <c r="N28462" s="2" t="s">
        <v>26</v>
      </c>
      <c r="O28462">
        <v>1043.7719999999999</v>
      </c>
    </row>
    <row r="28463" spans="9:15" x14ac:dyDescent="0.3">
      <c r="I28463" s="1">
        <v>42275</v>
      </c>
      <c r="J28463" s="2" t="s">
        <v>101</v>
      </c>
      <c r="K28463" s="2" t="s">
        <v>102</v>
      </c>
      <c r="L28463" s="2" t="s">
        <v>45</v>
      </c>
      <c r="M28463" s="2" t="s">
        <v>30</v>
      </c>
      <c r="N28463" s="2" t="s">
        <v>103</v>
      </c>
      <c r="O28463">
        <v>295.93</v>
      </c>
    </row>
    <row r="28464" spans="9:15" x14ac:dyDescent="0.3">
      <c r="I28464" s="1">
        <v>42275</v>
      </c>
      <c r="J28464" s="2" t="s">
        <v>23</v>
      </c>
      <c r="K28464" s="2" t="s">
        <v>24</v>
      </c>
      <c r="L28464" s="2" t="s">
        <v>48</v>
      </c>
      <c r="M28464" s="2" t="s">
        <v>41</v>
      </c>
      <c r="N28464" s="2" t="s">
        <v>86</v>
      </c>
      <c r="O28464">
        <v>165.911</v>
      </c>
    </row>
    <row r="28465" spans="9:15" x14ac:dyDescent="0.3">
      <c r="I28465" s="1">
        <v>42275</v>
      </c>
      <c r="J28465" s="2" t="s">
        <v>142</v>
      </c>
      <c r="K28465" s="2" t="s">
        <v>38</v>
      </c>
      <c r="L28465" s="2" t="s">
        <v>36</v>
      </c>
      <c r="M28465" s="2" t="s">
        <v>30</v>
      </c>
      <c r="N28465" s="2" t="s">
        <v>39</v>
      </c>
      <c r="O28465">
        <v>304.77699999999999</v>
      </c>
    </row>
    <row r="28466" spans="9:15" x14ac:dyDescent="0.3">
      <c r="I28466" s="1">
        <v>42275</v>
      </c>
      <c r="J28466" s="2" t="s">
        <v>97</v>
      </c>
      <c r="K28466" s="2" t="s">
        <v>40</v>
      </c>
      <c r="L28466" s="2" t="s">
        <v>76</v>
      </c>
      <c r="M28466" s="2" t="s">
        <v>26</v>
      </c>
      <c r="N28466" s="2" t="s">
        <v>26</v>
      </c>
      <c r="O28466">
        <v>194.62100000000001</v>
      </c>
    </row>
    <row r="28467" spans="9:15" x14ac:dyDescent="0.3">
      <c r="I28467" s="1">
        <v>42275</v>
      </c>
      <c r="J28467" s="2" t="s">
        <v>111</v>
      </c>
      <c r="K28467" s="2" t="s">
        <v>65</v>
      </c>
      <c r="L28467" s="2" t="s">
        <v>76</v>
      </c>
      <c r="M28467" s="2" t="s">
        <v>30</v>
      </c>
      <c r="N28467" s="2" t="s">
        <v>57</v>
      </c>
      <c r="O28467">
        <v>482.53399999999999</v>
      </c>
    </row>
    <row r="28468" spans="9:15" x14ac:dyDescent="0.3">
      <c r="I28468" s="1">
        <v>42275</v>
      </c>
      <c r="J28468" s="2" t="s">
        <v>138</v>
      </c>
      <c r="K28468" s="2" t="s">
        <v>132</v>
      </c>
      <c r="L28468" s="2" t="s">
        <v>68</v>
      </c>
      <c r="M28468" s="2" t="s">
        <v>30</v>
      </c>
      <c r="N28468" s="2" t="s">
        <v>172</v>
      </c>
      <c r="O28468">
        <v>155.94999999999999</v>
      </c>
    </row>
    <row r="28469" spans="9:15" x14ac:dyDescent="0.3">
      <c r="I28469" s="1">
        <v>42275</v>
      </c>
      <c r="J28469" s="2" t="s">
        <v>50</v>
      </c>
      <c r="K28469" s="2" t="s">
        <v>51</v>
      </c>
      <c r="L28469" s="2" t="s">
        <v>65</v>
      </c>
      <c r="M28469" s="2" t="s">
        <v>26</v>
      </c>
      <c r="N28469" s="2" t="s">
        <v>26</v>
      </c>
      <c r="O28469">
        <v>523.00199999999995</v>
      </c>
    </row>
    <row r="28470" spans="9:15" x14ac:dyDescent="0.3">
      <c r="I28470" s="1">
        <v>42275</v>
      </c>
      <c r="J28470" s="2" t="s">
        <v>116</v>
      </c>
      <c r="K28470" s="2" t="s">
        <v>69</v>
      </c>
      <c r="L28470" s="2" t="s">
        <v>29</v>
      </c>
      <c r="M28470" s="2" t="s">
        <v>30</v>
      </c>
      <c r="N28470" s="2" t="s">
        <v>64</v>
      </c>
      <c r="O28470">
        <v>407.68299999999999</v>
      </c>
    </row>
    <row r="28471" spans="9:15" x14ac:dyDescent="0.3">
      <c r="I28471" s="1">
        <v>42275</v>
      </c>
      <c r="J28471" s="2" t="s">
        <v>160</v>
      </c>
      <c r="K28471" s="2" t="s">
        <v>161</v>
      </c>
      <c r="L28471" s="2" t="s">
        <v>115</v>
      </c>
      <c r="M28471" s="2" t="s">
        <v>30</v>
      </c>
      <c r="N28471" s="2" t="s">
        <v>86</v>
      </c>
      <c r="O28471">
        <v>970.22299999999996</v>
      </c>
    </row>
    <row r="28472" spans="9:15" x14ac:dyDescent="0.3">
      <c r="I28472" s="1">
        <v>42275</v>
      </c>
      <c r="J28472" s="2" t="s">
        <v>32</v>
      </c>
      <c r="K28472" s="2" t="s">
        <v>25</v>
      </c>
      <c r="L28472" s="2" t="s">
        <v>63</v>
      </c>
      <c r="M28472" s="2" t="s">
        <v>30</v>
      </c>
      <c r="N28472" s="2" t="s">
        <v>170</v>
      </c>
      <c r="O28472">
        <v>752.11599999999999</v>
      </c>
    </row>
    <row r="28473" spans="9:15" x14ac:dyDescent="0.3">
      <c r="I28473" s="1">
        <v>42275</v>
      </c>
      <c r="J28473" s="2" t="s">
        <v>145</v>
      </c>
      <c r="K28473" s="2" t="s">
        <v>146</v>
      </c>
      <c r="L28473" s="2" t="s">
        <v>124</v>
      </c>
      <c r="M28473" s="2" t="s">
        <v>30</v>
      </c>
      <c r="N28473" s="2" t="s">
        <v>60</v>
      </c>
      <c r="O28473">
        <v>299.298</v>
      </c>
    </row>
    <row r="28474" spans="9:15" x14ac:dyDescent="0.3">
      <c r="I28474" s="1">
        <v>42276</v>
      </c>
      <c r="J28474" s="2" t="s">
        <v>32</v>
      </c>
      <c r="K28474" s="2" t="s">
        <v>25</v>
      </c>
      <c r="L28474" s="2" t="s">
        <v>65</v>
      </c>
      <c r="M28474" s="2" t="s">
        <v>26</v>
      </c>
      <c r="N28474" s="2" t="s">
        <v>26</v>
      </c>
      <c r="O28474">
        <v>260.81099999999998</v>
      </c>
    </row>
    <row r="28475" spans="9:15" x14ac:dyDescent="0.3">
      <c r="I28475" s="1">
        <v>42276</v>
      </c>
      <c r="J28475" s="2" t="s">
        <v>43</v>
      </c>
      <c r="K28475" s="2" t="s">
        <v>44</v>
      </c>
      <c r="L28475" s="2" t="s">
        <v>48</v>
      </c>
      <c r="M28475" s="2" t="s">
        <v>30</v>
      </c>
      <c r="N28475" s="2" t="s">
        <v>58</v>
      </c>
      <c r="O28475">
        <v>299.05</v>
      </c>
    </row>
    <row r="28476" spans="9:15" x14ac:dyDescent="0.3">
      <c r="I28476" s="1">
        <v>42276</v>
      </c>
      <c r="J28476" s="2" t="s">
        <v>114</v>
      </c>
      <c r="K28476" s="2" t="s">
        <v>115</v>
      </c>
      <c r="L28476" s="2" t="s">
        <v>124</v>
      </c>
      <c r="M28476" s="2" t="s">
        <v>30</v>
      </c>
      <c r="N28476" s="2" t="s">
        <v>162</v>
      </c>
      <c r="O28476">
        <v>209.33500000000001</v>
      </c>
    </row>
    <row r="28477" spans="9:15" x14ac:dyDescent="0.3">
      <c r="I28477" s="1">
        <v>42276</v>
      </c>
      <c r="J28477" s="2" t="s">
        <v>114</v>
      </c>
      <c r="K28477" s="2" t="s">
        <v>115</v>
      </c>
      <c r="L28477" s="2" t="s">
        <v>107</v>
      </c>
      <c r="M28477" s="2" t="s">
        <v>30</v>
      </c>
      <c r="N28477" s="2" t="s">
        <v>162</v>
      </c>
      <c r="O28477">
        <v>198.001</v>
      </c>
    </row>
    <row r="28478" spans="9:15" x14ac:dyDescent="0.3">
      <c r="I28478" s="1">
        <v>42276</v>
      </c>
      <c r="J28478" s="2" t="s">
        <v>109</v>
      </c>
      <c r="K28478" s="2" t="s">
        <v>29</v>
      </c>
      <c r="L28478" s="2" t="s">
        <v>51</v>
      </c>
      <c r="M28478" s="2" t="s">
        <v>26</v>
      </c>
      <c r="N28478" s="2" t="s">
        <v>26</v>
      </c>
      <c r="O28478">
        <v>790.61300000000006</v>
      </c>
    </row>
    <row r="28479" spans="9:15" x14ac:dyDescent="0.3">
      <c r="I28479" s="1">
        <v>42276</v>
      </c>
      <c r="J28479" s="2" t="s">
        <v>43</v>
      </c>
      <c r="K28479" s="2" t="s">
        <v>44</v>
      </c>
      <c r="L28479" s="2" t="s">
        <v>24</v>
      </c>
      <c r="M28479" s="2" t="s">
        <v>30</v>
      </c>
      <c r="N28479" s="2" t="s">
        <v>64</v>
      </c>
      <c r="O28479">
        <v>636.83299999999997</v>
      </c>
    </row>
    <row r="28480" spans="9:15" x14ac:dyDescent="0.3">
      <c r="I28480" s="1">
        <v>42276</v>
      </c>
      <c r="J28480" s="2" t="s">
        <v>110</v>
      </c>
      <c r="K28480" s="2" t="s">
        <v>90</v>
      </c>
      <c r="L28480" s="2" t="s">
        <v>127</v>
      </c>
      <c r="M28480" s="2" t="s">
        <v>26</v>
      </c>
      <c r="N28480" s="2" t="s">
        <v>26</v>
      </c>
      <c r="O28480">
        <v>827.30100000000004</v>
      </c>
    </row>
    <row r="28481" spans="9:15" x14ac:dyDescent="0.3">
      <c r="I28481" s="1">
        <v>42276</v>
      </c>
      <c r="J28481" s="2" t="s">
        <v>53</v>
      </c>
      <c r="K28481" s="2" t="s">
        <v>54</v>
      </c>
      <c r="L28481" s="2" t="s">
        <v>118</v>
      </c>
      <c r="M28481" s="2" t="s">
        <v>41</v>
      </c>
      <c r="N28481" s="2" t="s">
        <v>170</v>
      </c>
      <c r="O28481">
        <v>439.62</v>
      </c>
    </row>
    <row r="28482" spans="9:15" x14ac:dyDescent="0.3">
      <c r="I28482" s="1">
        <v>42276</v>
      </c>
      <c r="J28482" s="2" t="s">
        <v>53</v>
      </c>
      <c r="K28482" s="2" t="s">
        <v>54</v>
      </c>
      <c r="L28482" s="2" t="s">
        <v>65</v>
      </c>
      <c r="M28482" s="2" t="s">
        <v>30</v>
      </c>
      <c r="N28482" s="2" t="s">
        <v>70</v>
      </c>
      <c r="O28482">
        <v>362.92399999999998</v>
      </c>
    </row>
    <row r="28483" spans="9:15" x14ac:dyDescent="0.3">
      <c r="I28483" s="1">
        <v>42276</v>
      </c>
      <c r="J28483" s="2" t="s">
        <v>67</v>
      </c>
      <c r="K28483" s="2" t="s">
        <v>68</v>
      </c>
      <c r="L28483" s="2" t="s">
        <v>105</v>
      </c>
      <c r="M28483" s="2" t="s">
        <v>30</v>
      </c>
      <c r="N28483" s="2" t="s">
        <v>39</v>
      </c>
      <c r="O28483">
        <v>404.78300000000002</v>
      </c>
    </row>
    <row r="28484" spans="9:15" x14ac:dyDescent="0.3">
      <c r="I28484" s="1">
        <v>42276</v>
      </c>
      <c r="J28484" s="2" t="s">
        <v>50</v>
      </c>
      <c r="K28484" s="2" t="s">
        <v>51</v>
      </c>
      <c r="L28484" s="2" t="s">
        <v>52</v>
      </c>
      <c r="M28484" s="2" t="s">
        <v>30</v>
      </c>
      <c r="N28484" s="2" t="s">
        <v>140</v>
      </c>
      <c r="O28484">
        <v>657.44899999999996</v>
      </c>
    </row>
    <row r="28485" spans="9:15" x14ac:dyDescent="0.3">
      <c r="I28485" s="1">
        <v>42276</v>
      </c>
      <c r="J28485" s="2" t="s">
        <v>77</v>
      </c>
      <c r="K28485" s="2" t="s">
        <v>76</v>
      </c>
      <c r="L28485" s="2" t="s">
        <v>132</v>
      </c>
      <c r="M28485" s="2" t="s">
        <v>30</v>
      </c>
      <c r="N28485" s="2" t="s">
        <v>82</v>
      </c>
      <c r="O28485">
        <v>248.66499999999999</v>
      </c>
    </row>
    <row r="28486" spans="9:15" x14ac:dyDescent="0.3">
      <c r="I28486" s="1">
        <v>42276</v>
      </c>
      <c r="J28486" s="2" t="s">
        <v>104</v>
      </c>
      <c r="K28486" s="2" t="s">
        <v>105</v>
      </c>
      <c r="L28486" s="2" t="s">
        <v>99</v>
      </c>
      <c r="M28486" s="2" t="s">
        <v>41</v>
      </c>
      <c r="N28486" s="2" t="s">
        <v>60</v>
      </c>
      <c r="O28486">
        <v>1393.741</v>
      </c>
    </row>
    <row r="28487" spans="9:15" x14ac:dyDescent="0.3">
      <c r="I28487" s="1">
        <v>42276</v>
      </c>
      <c r="J28487" s="2" t="s">
        <v>77</v>
      </c>
      <c r="K28487" s="2" t="s">
        <v>76</v>
      </c>
      <c r="L28487" s="2" t="s">
        <v>90</v>
      </c>
      <c r="M28487" s="2" t="s">
        <v>30</v>
      </c>
      <c r="N28487" s="2" t="s">
        <v>42</v>
      </c>
      <c r="O28487">
        <v>654.53499999999997</v>
      </c>
    </row>
    <row r="28488" spans="9:15" x14ac:dyDescent="0.3">
      <c r="I28488" s="1">
        <v>42276</v>
      </c>
      <c r="J28488" s="2" t="s">
        <v>84</v>
      </c>
      <c r="K28488" s="2" t="s">
        <v>85</v>
      </c>
      <c r="L28488" s="2" t="s">
        <v>81</v>
      </c>
      <c r="M28488" s="2" t="s">
        <v>30</v>
      </c>
      <c r="N28488" s="2" t="s">
        <v>64</v>
      </c>
      <c r="O28488">
        <v>332.58</v>
      </c>
    </row>
    <row r="28489" spans="9:15" x14ac:dyDescent="0.3">
      <c r="I28489" s="1">
        <v>42276</v>
      </c>
      <c r="J28489" s="2" t="s">
        <v>110</v>
      </c>
      <c r="K28489" s="2" t="s">
        <v>90</v>
      </c>
      <c r="L28489" s="2" t="s">
        <v>81</v>
      </c>
      <c r="M28489" s="2" t="s">
        <v>30</v>
      </c>
      <c r="N28489" s="2" t="s">
        <v>64</v>
      </c>
      <c r="O28489">
        <v>249.17599999999999</v>
      </c>
    </row>
    <row r="28490" spans="9:15" x14ac:dyDescent="0.3">
      <c r="I28490" s="1">
        <v>42276</v>
      </c>
      <c r="J28490" s="2" t="s">
        <v>110</v>
      </c>
      <c r="K28490" s="2" t="s">
        <v>90</v>
      </c>
      <c r="L28490" s="2" t="s">
        <v>81</v>
      </c>
      <c r="M28490" s="2" t="s">
        <v>30</v>
      </c>
      <c r="N28490" s="2" t="s">
        <v>86</v>
      </c>
      <c r="O28490">
        <v>202.81800000000001</v>
      </c>
    </row>
    <row r="28491" spans="9:15" x14ac:dyDescent="0.3">
      <c r="I28491" s="1">
        <v>42276</v>
      </c>
      <c r="J28491" s="2" t="s">
        <v>50</v>
      </c>
      <c r="K28491" s="2" t="s">
        <v>51</v>
      </c>
      <c r="L28491" s="2" t="s">
        <v>76</v>
      </c>
      <c r="M28491" s="2" t="s">
        <v>30</v>
      </c>
      <c r="N28491" s="2" t="s">
        <v>148</v>
      </c>
      <c r="O28491">
        <v>1224.393</v>
      </c>
    </row>
    <row r="28492" spans="9:15" x14ac:dyDescent="0.3">
      <c r="I28492" s="1">
        <v>42276</v>
      </c>
      <c r="J28492" s="2" t="s">
        <v>53</v>
      </c>
      <c r="K28492" s="2" t="s">
        <v>54</v>
      </c>
      <c r="L28492" s="2" t="s">
        <v>69</v>
      </c>
      <c r="M28492" s="2" t="s">
        <v>30</v>
      </c>
      <c r="N28492" s="2" t="s">
        <v>64</v>
      </c>
      <c r="O28492">
        <v>324.02600000000001</v>
      </c>
    </row>
    <row r="28493" spans="9:15" x14ac:dyDescent="0.3">
      <c r="I28493" s="1">
        <v>42276</v>
      </c>
      <c r="J28493" s="2" t="s">
        <v>101</v>
      </c>
      <c r="K28493" s="2" t="s">
        <v>102</v>
      </c>
      <c r="L28493" s="2" t="s">
        <v>127</v>
      </c>
      <c r="M28493" s="2" t="s">
        <v>30</v>
      </c>
      <c r="N28493" s="2" t="s">
        <v>46</v>
      </c>
      <c r="O28493">
        <v>569.73</v>
      </c>
    </row>
    <row r="28494" spans="9:15" x14ac:dyDescent="0.3">
      <c r="I28494" s="1">
        <v>42276</v>
      </c>
      <c r="J28494" s="2" t="s">
        <v>134</v>
      </c>
      <c r="K28494" s="2" t="s">
        <v>63</v>
      </c>
      <c r="L28494" s="2" t="s">
        <v>89</v>
      </c>
      <c r="M28494" s="2" t="s">
        <v>41</v>
      </c>
      <c r="N28494" s="2" t="s">
        <v>154</v>
      </c>
      <c r="O28494">
        <v>722.32100000000003</v>
      </c>
    </row>
    <row r="28495" spans="9:15" x14ac:dyDescent="0.3">
      <c r="I28495" s="1">
        <v>42276</v>
      </c>
      <c r="J28495" s="2" t="s">
        <v>47</v>
      </c>
      <c r="K28495" s="2" t="s">
        <v>48</v>
      </c>
      <c r="L28495" s="2" t="s">
        <v>59</v>
      </c>
      <c r="M28495" s="2" t="s">
        <v>41</v>
      </c>
      <c r="N28495" s="2" t="s">
        <v>60</v>
      </c>
      <c r="O28495">
        <v>403.64800000000002</v>
      </c>
    </row>
    <row r="28496" spans="9:15" x14ac:dyDescent="0.3">
      <c r="I28496" s="1">
        <v>42276</v>
      </c>
      <c r="J28496" s="2" t="s">
        <v>34</v>
      </c>
      <c r="K28496" s="2" t="s">
        <v>35</v>
      </c>
      <c r="L28496" s="2" t="s">
        <v>127</v>
      </c>
      <c r="M28496" s="2" t="s">
        <v>30</v>
      </c>
      <c r="N28496" s="2" t="s">
        <v>182</v>
      </c>
      <c r="O28496">
        <v>890.30100000000004</v>
      </c>
    </row>
    <row r="28497" spans="9:15" x14ac:dyDescent="0.3">
      <c r="I28497" s="1">
        <v>42276</v>
      </c>
      <c r="J28497" s="2" t="s">
        <v>150</v>
      </c>
      <c r="K28497" s="2" t="s">
        <v>45</v>
      </c>
      <c r="L28497" s="2" t="s">
        <v>81</v>
      </c>
      <c r="M28497" s="2" t="s">
        <v>30</v>
      </c>
      <c r="N28497" s="2" t="s">
        <v>158</v>
      </c>
      <c r="O28497">
        <v>578.31299999999999</v>
      </c>
    </row>
    <row r="28498" spans="9:15" x14ac:dyDescent="0.3">
      <c r="I28498" s="1">
        <v>42276</v>
      </c>
      <c r="J28498" s="2" t="s">
        <v>47</v>
      </c>
      <c r="K28498" s="2" t="s">
        <v>48</v>
      </c>
      <c r="L28498" s="2" t="s">
        <v>132</v>
      </c>
      <c r="M28498" s="2" t="s">
        <v>41</v>
      </c>
      <c r="N28498" s="2" t="s">
        <v>86</v>
      </c>
      <c r="O28498">
        <v>434.738</v>
      </c>
    </row>
    <row r="28499" spans="9:15" x14ac:dyDescent="0.3">
      <c r="I28499" s="1">
        <v>42276</v>
      </c>
      <c r="J28499" s="2" t="s">
        <v>47</v>
      </c>
      <c r="K28499" s="2" t="s">
        <v>48</v>
      </c>
      <c r="L28499" s="2" t="s">
        <v>81</v>
      </c>
      <c r="M28499" s="2" t="s">
        <v>30</v>
      </c>
      <c r="N28499" s="2" t="s">
        <v>92</v>
      </c>
      <c r="O28499">
        <v>347.59100000000001</v>
      </c>
    </row>
    <row r="28500" spans="9:15" x14ac:dyDescent="0.3">
      <c r="I28500" s="1">
        <v>42276</v>
      </c>
      <c r="J28500" s="2" t="s">
        <v>111</v>
      </c>
      <c r="K28500" s="2" t="s">
        <v>65</v>
      </c>
      <c r="L28500" s="2" t="s">
        <v>132</v>
      </c>
      <c r="M28500" s="2" t="s">
        <v>30</v>
      </c>
      <c r="N28500" s="2" t="s">
        <v>126</v>
      </c>
      <c r="O28500">
        <v>335.42899999999997</v>
      </c>
    </row>
    <row r="28501" spans="9:15" x14ac:dyDescent="0.3">
      <c r="I28501" s="1">
        <v>42276</v>
      </c>
      <c r="J28501" s="2" t="s">
        <v>104</v>
      </c>
      <c r="K28501" s="2" t="s">
        <v>105</v>
      </c>
      <c r="L28501" s="2" t="s">
        <v>132</v>
      </c>
      <c r="M28501" s="2" t="s">
        <v>30</v>
      </c>
      <c r="N28501" s="2" t="s">
        <v>126</v>
      </c>
      <c r="O28501">
        <v>372.76499999999999</v>
      </c>
    </row>
    <row r="28502" spans="9:15" x14ac:dyDescent="0.3">
      <c r="I28502" s="1">
        <v>42276</v>
      </c>
      <c r="J28502" s="2" t="s">
        <v>84</v>
      </c>
      <c r="K28502" s="2" t="s">
        <v>85</v>
      </c>
      <c r="L28502" s="2" t="s">
        <v>83</v>
      </c>
      <c r="M28502" s="2" t="s">
        <v>30</v>
      </c>
      <c r="N28502" s="2" t="s">
        <v>86</v>
      </c>
      <c r="O28502">
        <v>388.40899999999999</v>
      </c>
    </row>
    <row r="28503" spans="9:15" x14ac:dyDescent="0.3">
      <c r="I28503" s="1">
        <v>42276</v>
      </c>
      <c r="J28503" s="2" t="s">
        <v>47</v>
      </c>
      <c r="K28503" s="2" t="s">
        <v>48</v>
      </c>
      <c r="L28503" s="2" t="s">
        <v>69</v>
      </c>
      <c r="M28503" s="2" t="s">
        <v>30</v>
      </c>
      <c r="N28503" s="2" t="s">
        <v>39</v>
      </c>
      <c r="O28503">
        <v>373.32600000000002</v>
      </c>
    </row>
    <row r="28504" spans="9:15" x14ac:dyDescent="0.3">
      <c r="I28504" s="1">
        <v>42276</v>
      </c>
      <c r="J28504" s="2" t="s">
        <v>23</v>
      </c>
      <c r="K28504" s="2" t="s">
        <v>24</v>
      </c>
      <c r="L28504" s="2" t="s">
        <v>127</v>
      </c>
      <c r="M28504" s="2" t="s">
        <v>30</v>
      </c>
      <c r="N28504" s="2" t="s">
        <v>140</v>
      </c>
      <c r="O28504">
        <v>517.04</v>
      </c>
    </row>
    <row r="28505" spans="9:15" x14ac:dyDescent="0.3">
      <c r="I28505" s="1">
        <v>42276</v>
      </c>
      <c r="J28505" s="2" t="s">
        <v>101</v>
      </c>
      <c r="K28505" s="2" t="s">
        <v>102</v>
      </c>
      <c r="L28505" s="2" t="s">
        <v>28</v>
      </c>
      <c r="M28505" s="2" t="s">
        <v>41</v>
      </c>
      <c r="N28505" s="2" t="s">
        <v>39</v>
      </c>
      <c r="O28505">
        <v>218.55</v>
      </c>
    </row>
    <row r="28506" spans="9:15" x14ac:dyDescent="0.3">
      <c r="I28506" s="1">
        <v>42276</v>
      </c>
      <c r="J28506" s="2" t="s">
        <v>104</v>
      </c>
      <c r="K28506" s="2" t="s">
        <v>105</v>
      </c>
      <c r="L28506" s="2" t="s">
        <v>153</v>
      </c>
      <c r="M28506" s="2" t="s">
        <v>30</v>
      </c>
      <c r="N28506" s="2" t="s">
        <v>39</v>
      </c>
      <c r="O28506">
        <v>1257.8050000000001</v>
      </c>
    </row>
    <row r="28507" spans="9:15" x14ac:dyDescent="0.3">
      <c r="I28507" s="1">
        <v>42276</v>
      </c>
      <c r="J28507" s="2" t="s">
        <v>47</v>
      </c>
      <c r="K28507" s="2" t="s">
        <v>48</v>
      </c>
      <c r="L28507" s="2" t="s">
        <v>89</v>
      </c>
      <c r="M28507" s="2" t="s">
        <v>30</v>
      </c>
      <c r="N28507" s="2" t="s">
        <v>82</v>
      </c>
      <c r="O28507">
        <v>381.27699999999999</v>
      </c>
    </row>
    <row r="28508" spans="9:15" x14ac:dyDescent="0.3">
      <c r="I28508" s="1">
        <v>42276</v>
      </c>
      <c r="J28508" s="2" t="s">
        <v>141</v>
      </c>
      <c r="K28508" s="2" t="s">
        <v>127</v>
      </c>
      <c r="L28508" s="2" t="s">
        <v>68</v>
      </c>
      <c r="M28508" s="2" t="s">
        <v>30</v>
      </c>
      <c r="N28508" s="2" t="s">
        <v>108</v>
      </c>
      <c r="O28508">
        <v>486.93099999999998</v>
      </c>
    </row>
    <row r="28509" spans="9:15" x14ac:dyDescent="0.3">
      <c r="I28509" s="1">
        <v>42276</v>
      </c>
      <c r="J28509" s="2" t="s">
        <v>47</v>
      </c>
      <c r="K28509" s="2" t="s">
        <v>48</v>
      </c>
      <c r="L28509" s="2" t="s">
        <v>83</v>
      </c>
      <c r="M28509" s="2" t="s">
        <v>41</v>
      </c>
      <c r="N28509" s="2" t="s">
        <v>58</v>
      </c>
      <c r="O28509">
        <v>712.37699999999995</v>
      </c>
    </row>
    <row r="28510" spans="9:15" x14ac:dyDescent="0.3">
      <c r="I28510" s="1">
        <v>42276</v>
      </c>
      <c r="J28510" s="2" t="s">
        <v>141</v>
      </c>
      <c r="K28510" s="2" t="s">
        <v>127</v>
      </c>
      <c r="L28510" s="2" t="s">
        <v>68</v>
      </c>
      <c r="M28510" s="2" t="s">
        <v>30</v>
      </c>
      <c r="N28510" s="2" t="s">
        <v>31</v>
      </c>
      <c r="O28510">
        <v>546.94399999999996</v>
      </c>
    </row>
    <row r="28511" spans="9:15" x14ac:dyDescent="0.3">
      <c r="I28511" s="1">
        <v>42276</v>
      </c>
      <c r="J28511" s="2" t="s">
        <v>61</v>
      </c>
      <c r="K28511" s="2" t="s">
        <v>62</v>
      </c>
      <c r="L28511" s="2" t="s">
        <v>124</v>
      </c>
      <c r="M28511" s="2" t="s">
        <v>30</v>
      </c>
      <c r="N28511" s="2" t="s">
        <v>151</v>
      </c>
      <c r="O28511">
        <v>1179.3630000000001</v>
      </c>
    </row>
    <row r="28512" spans="9:15" x14ac:dyDescent="0.3">
      <c r="I28512" s="1">
        <v>42276</v>
      </c>
      <c r="J28512" s="2" t="s">
        <v>116</v>
      </c>
      <c r="K28512" s="2" t="s">
        <v>69</v>
      </c>
      <c r="L28512" s="2" t="s">
        <v>65</v>
      </c>
      <c r="M28512" s="2" t="s">
        <v>30</v>
      </c>
      <c r="N28512" s="2" t="s">
        <v>64</v>
      </c>
      <c r="O28512">
        <v>183.893</v>
      </c>
    </row>
    <row r="28513" spans="9:15" x14ac:dyDescent="0.3">
      <c r="I28513" s="1">
        <v>42276</v>
      </c>
      <c r="J28513" s="2" t="s">
        <v>47</v>
      </c>
      <c r="K28513" s="2" t="s">
        <v>48</v>
      </c>
      <c r="L28513" s="2" t="s">
        <v>25</v>
      </c>
      <c r="M28513" s="2" t="s">
        <v>30</v>
      </c>
      <c r="N28513" s="2" t="s">
        <v>140</v>
      </c>
      <c r="O28513">
        <v>308.19499999999999</v>
      </c>
    </row>
    <row r="28514" spans="9:15" x14ac:dyDescent="0.3">
      <c r="I28514" s="1">
        <v>42276</v>
      </c>
      <c r="J28514" s="2" t="s">
        <v>136</v>
      </c>
      <c r="K28514" s="2" t="s">
        <v>33</v>
      </c>
      <c r="L28514" s="2" t="s">
        <v>38</v>
      </c>
      <c r="M28514" s="2" t="s">
        <v>30</v>
      </c>
      <c r="N28514" s="2" t="s">
        <v>158</v>
      </c>
      <c r="O28514">
        <v>592.39599999999996</v>
      </c>
    </row>
    <row r="28515" spans="9:15" x14ac:dyDescent="0.3">
      <c r="I28515" s="1">
        <v>42276</v>
      </c>
      <c r="J28515" s="2" t="s">
        <v>104</v>
      </c>
      <c r="K28515" s="2" t="s">
        <v>105</v>
      </c>
      <c r="L28515" s="2" t="s">
        <v>89</v>
      </c>
      <c r="M28515" s="2" t="s">
        <v>41</v>
      </c>
      <c r="N28515" s="2" t="s">
        <v>46</v>
      </c>
      <c r="O28515">
        <v>519.53200000000004</v>
      </c>
    </row>
    <row r="28516" spans="9:15" x14ac:dyDescent="0.3">
      <c r="I28516" s="1">
        <v>42276</v>
      </c>
      <c r="J28516" s="2" t="s">
        <v>91</v>
      </c>
      <c r="K28516" s="2" t="s">
        <v>52</v>
      </c>
      <c r="L28516" s="2" t="s">
        <v>83</v>
      </c>
      <c r="M28516" s="2" t="s">
        <v>30</v>
      </c>
      <c r="N28516" s="2" t="s">
        <v>154</v>
      </c>
      <c r="O28516">
        <v>502.08300000000003</v>
      </c>
    </row>
    <row r="28517" spans="9:15" x14ac:dyDescent="0.3">
      <c r="I28517" s="1">
        <v>42276</v>
      </c>
      <c r="J28517" s="2" t="s">
        <v>114</v>
      </c>
      <c r="K28517" s="2" t="s">
        <v>115</v>
      </c>
      <c r="L28517" s="2" t="s">
        <v>124</v>
      </c>
      <c r="M28517" s="2" t="s">
        <v>30</v>
      </c>
      <c r="N28517" s="2" t="s">
        <v>60</v>
      </c>
      <c r="O28517">
        <v>162.685</v>
      </c>
    </row>
    <row r="28518" spans="9:15" x14ac:dyDescent="0.3">
      <c r="I28518" s="1">
        <v>42276</v>
      </c>
      <c r="J28518" s="2" t="s">
        <v>134</v>
      </c>
      <c r="K28518" s="2" t="s">
        <v>63</v>
      </c>
      <c r="L28518" s="2" t="s">
        <v>56</v>
      </c>
      <c r="M28518" s="2" t="s">
        <v>26</v>
      </c>
      <c r="N28518" s="2" t="s">
        <v>26</v>
      </c>
      <c r="O28518">
        <v>832.85299999999995</v>
      </c>
    </row>
    <row r="28519" spans="9:15" x14ac:dyDescent="0.3">
      <c r="I28519" s="1">
        <v>42276</v>
      </c>
      <c r="J28519" s="2" t="s">
        <v>150</v>
      </c>
      <c r="K28519" s="2" t="s">
        <v>45</v>
      </c>
      <c r="L28519" s="2" t="s">
        <v>51</v>
      </c>
      <c r="M28519" s="2" t="s">
        <v>30</v>
      </c>
      <c r="N28519" s="2" t="s">
        <v>39</v>
      </c>
      <c r="O28519">
        <v>1071.886</v>
      </c>
    </row>
    <row r="28520" spans="9:15" x14ac:dyDescent="0.3">
      <c r="I28520" s="1">
        <v>42276</v>
      </c>
      <c r="J28520" s="2" t="s">
        <v>138</v>
      </c>
      <c r="K28520" s="2" t="s">
        <v>132</v>
      </c>
      <c r="L28520" s="2" t="s">
        <v>118</v>
      </c>
      <c r="M28520" s="2" t="s">
        <v>30</v>
      </c>
      <c r="N28520" s="2" t="s">
        <v>46</v>
      </c>
      <c r="O28520">
        <v>383.72500000000002</v>
      </c>
    </row>
    <row r="28521" spans="9:15" x14ac:dyDescent="0.3">
      <c r="I28521" s="1">
        <v>42276</v>
      </c>
      <c r="J28521" s="2" t="s">
        <v>27</v>
      </c>
      <c r="K28521" s="2" t="s">
        <v>28</v>
      </c>
      <c r="L28521" s="2" t="s">
        <v>38</v>
      </c>
      <c r="M28521" s="2" t="s">
        <v>30</v>
      </c>
      <c r="N28521" s="2" t="s">
        <v>108</v>
      </c>
      <c r="O28521">
        <v>552.74099999999999</v>
      </c>
    </row>
    <row r="28522" spans="9:15" x14ac:dyDescent="0.3">
      <c r="I28522" s="1">
        <v>42276</v>
      </c>
      <c r="J28522" s="2" t="s">
        <v>134</v>
      </c>
      <c r="K28522" s="2" t="s">
        <v>63</v>
      </c>
      <c r="L28522" s="2" t="s">
        <v>118</v>
      </c>
      <c r="M28522" s="2" t="s">
        <v>30</v>
      </c>
      <c r="N28522" s="2" t="s">
        <v>46</v>
      </c>
      <c r="O28522">
        <v>697.952</v>
      </c>
    </row>
    <row r="28523" spans="9:15" x14ac:dyDescent="0.3">
      <c r="I28523" s="1">
        <v>42276</v>
      </c>
      <c r="J28523" s="2" t="s">
        <v>110</v>
      </c>
      <c r="K28523" s="2" t="s">
        <v>90</v>
      </c>
      <c r="L28523" s="2" t="s">
        <v>137</v>
      </c>
      <c r="M28523" s="2" t="s">
        <v>41</v>
      </c>
      <c r="N28523" s="2" t="s">
        <v>177</v>
      </c>
      <c r="O28523">
        <v>868.779</v>
      </c>
    </row>
    <row r="28524" spans="9:15" x14ac:dyDescent="0.3">
      <c r="I28524" s="1">
        <v>42276</v>
      </c>
      <c r="J28524" s="2" t="s">
        <v>67</v>
      </c>
      <c r="K28524" s="2" t="s">
        <v>68</v>
      </c>
      <c r="L28524" s="2" t="s">
        <v>156</v>
      </c>
      <c r="M28524" s="2" t="s">
        <v>30</v>
      </c>
      <c r="N28524" s="2" t="s">
        <v>58</v>
      </c>
      <c r="O28524">
        <v>832.85900000000004</v>
      </c>
    </row>
    <row r="28525" spans="9:15" x14ac:dyDescent="0.3">
      <c r="I28525" s="1">
        <v>42276</v>
      </c>
      <c r="J28525" s="2" t="s">
        <v>27</v>
      </c>
      <c r="K28525" s="2" t="s">
        <v>28</v>
      </c>
      <c r="L28525" s="2" t="s">
        <v>83</v>
      </c>
      <c r="M28525" s="2" t="s">
        <v>30</v>
      </c>
      <c r="N28525" s="2" t="s">
        <v>49</v>
      </c>
      <c r="O28525">
        <v>334.5</v>
      </c>
    </row>
    <row r="28526" spans="9:15" x14ac:dyDescent="0.3">
      <c r="I28526" s="1">
        <v>42276</v>
      </c>
      <c r="J28526" s="2" t="s">
        <v>104</v>
      </c>
      <c r="K28526" s="2" t="s">
        <v>105</v>
      </c>
      <c r="L28526" s="2" t="s">
        <v>156</v>
      </c>
      <c r="M28526" s="2" t="s">
        <v>30</v>
      </c>
      <c r="N28526" s="2" t="s">
        <v>66</v>
      </c>
      <c r="O28526">
        <v>354.44200000000001</v>
      </c>
    </row>
    <row r="28527" spans="9:15" x14ac:dyDescent="0.3">
      <c r="I28527" s="1">
        <v>42276</v>
      </c>
      <c r="J28527" s="2" t="s">
        <v>50</v>
      </c>
      <c r="K28527" s="2" t="s">
        <v>51</v>
      </c>
      <c r="L28527" s="2" t="s">
        <v>132</v>
      </c>
      <c r="M28527" s="2" t="s">
        <v>30</v>
      </c>
      <c r="N28527" s="2" t="s">
        <v>135</v>
      </c>
      <c r="O28527">
        <v>882.23500000000001</v>
      </c>
    </row>
    <row r="28528" spans="9:15" x14ac:dyDescent="0.3">
      <c r="I28528" s="1">
        <v>42276</v>
      </c>
      <c r="J28528" s="2" t="s">
        <v>23</v>
      </c>
      <c r="K28528" s="2" t="s">
        <v>24</v>
      </c>
      <c r="L28528" s="2" t="s">
        <v>44</v>
      </c>
      <c r="M28528" s="2" t="s">
        <v>30</v>
      </c>
      <c r="N28528" s="2" t="s">
        <v>66</v>
      </c>
      <c r="O28528">
        <v>233.97499999999999</v>
      </c>
    </row>
    <row r="28529" spans="9:15" x14ac:dyDescent="0.3">
      <c r="I28529" s="1">
        <v>42276</v>
      </c>
      <c r="J28529" s="2" t="s">
        <v>150</v>
      </c>
      <c r="K28529" s="2" t="s">
        <v>45</v>
      </c>
      <c r="L28529" s="2" t="s">
        <v>69</v>
      </c>
      <c r="M28529" s="2" t="s">
        <v>30</v>
      </c>
      <c r="N28529" s="2" t="s">
        <v>64</v>
      </c>
      <c r="O28529">
        <v>330.51600000000002</v>
      </c>
    </row>
    <row r="28530" spans="9:15" x14ac:dyDescent="0.3">
      <c r="I28530" s="1">
        <v>42276</v>
      </c>
      <c r="J28530" s="2" t="s">
        <v>150</v>
      </c>
      <c r="K28530" s="2" t="s">
        <v>45</v>
      </c>
      <c r="L28530" s="2" t="s">
        <v>137</v>
      </c>
      <c r="M28530" s="2" t="s">
        <v>30</v>
      </c>
      <c r="N28530" s="2" t="s">
        <v>39</v>
      </c>
      <c r="O28530">
        <v>671.46699999999998</v>
      </c>
    </row>
    <row r="28531" spans="9:15" x14ac:dyDescent="0.3">
      <c r="I28531" s="1">
        <v>42276</v>
      </c>
      <c r="J28531" s="2" t="s">
        <v>47</v>
      </c>
      <c r="K28531" s="2" t="s">
        <v>48</v>
      </c>
      <c r="L28531" s="2" t="s">
        <v>81</v>
      </c>
      <c r="M28531" s="2" t="s">
        <v>30</v>
      </c>
      <c r="N28531" s="2" t="s">
        <v>92</v>
      </c>
      <c r="O28531">
        <v>632.26400000000001</v>
      </c>
    </row>
    <row r="28532" spans="9:15" x14ac:dyDescent="0.3">
      <c r="I28532" s="1">
        <v>42276</v>
      </c>
      <c r="J28532" s="2" t="s">
        <v>77</v>
      </c>
      <c r="K28532" s="2" t="s">
        <v>76</v>
      </c>
      <c r="L28532" s="2" t="s">
        <v>85</v>
      </c>
      <c r="M28532" s="2" t="s">
        <v>30</v>
      </c>
      <c r="N28532" s="2" t="s">
        <v>108</v>
      </c>
      <c r="O28532">
        <v>692.37300000000005</v>
      </c>
    </row>
    <row r="28533" spans="9:15" x14ac:dyDescent="0.3">
      <c r="I28533" s="1">
        <v>42276</v>
      </c>
      <c r="J28533" s="2" t="s">
        <v>150</v>
      </c>
      <c r="K28533" s="2" t="s">
        <v>45</v>
      </c>
      <c r="L28533" s="2" t="s">
        <v>65</v>
      </c>
      <c r="M28533" s="2" t="s">
        <v>30</v>
      </c>
      <c r="N28533" s="2" t="s">
        <v>167</v>
      </c>
      <c r="O28533">
        <v>582.71299999999997</v>
      </c>
    </row>
    <row r="28534" spans="9:15" x14ac:dyDescent="0.3">
      <c r="I28534" s="1">
        <v>42276</v>
      </c>
      <c r="J28534" s="2" t="s">
        <v>77</v>
      </c>
      <c r="K28534" s="2" t="s">
        <v>76</v>
      </c>
      <c r="L28534" s="2" t="s">
        <v>156</v>
      </c>
      <c r="M28534" s="2" t="s">
        <v>41</v>
      </c>
      <c r="N28534" s="2" t="s">
        <v>64</v>
      </c>
      <c r="O28534">
        <v>527.52499999999998</v>
      </c>
    </row>
    <row r="28535" spans="9:15" x14ac:dyDescent="0.3">
      <c r="I28535" s="1">
        <v>42276</v>
      </c>
      <c r="J28535" s="2" t="s">
        <v>110</v>
      </c>
      <c r="K28535" s="2" t="s">
        <v>90</v>
      </c>
      <c r="L28535" s="2" t="s">
        <v>76</v>
      </c>
      <c r="M28535" s="2" t="s">
        <v>30</v>
      </c>
      <c r="N28535" s="2" t="s">
        <v>42</v>
      </c>
      <c r="O28535">
        <v>610.24099999999999</v>
      </c>
    </row>
    <row r="28536" spans="9:15" x14ac:dyDescent="0.3">
      <c r="I28536" s="1">
        <v>42276</v>
      </c>
      <c r="J28536" s="2" t="s">
        <v>61</v>
      </c>
      <c r="K28536" s="2" t="s">
        <v>62</v>
      </c>
      <c r="L28536" s="2" t="s">
        <v>33</v>
      </c>
      <c r="M28536" s="2" t="s">
        <v>41</v>
      </c>
      <c r="N28536" s="2" t="s">
        <v>70</v>
      </c>
      <c r="O28536">
        <v>437.89699999999999</v>
      </c>
    </row>
    <row r="28537" spans="9:15" x14ac:dyDescent="0.3">
      <c r="I28537" s="1">
        <v>42276</v>
      </c>
      <c r="J28537" s="2" t="s">
        <v>136</v>
      </c>
      <c r="K28537" s="2" t="s">
        <v>33</v>
      </c>
      <c r="L28537" s="2" t="s">
        <v>81</v>
      </c>
      <c r="M28537" s="2" t="s">
        <v>30</v>
      </c>
      <c r="N28537" s="2" t="s">
        <v>64</v>
      </c>
      <c r="O28537">
        <v>729.572</v>
      </c>
    </row>
    <row r="28538" spans="9:15" x14ac:dyDescent="0.3">
      <c r="I28538" s="1">
        <v>42276</v>
      </c>
      <c r="J28538" s="2" t="s">
        <v>116</v>
      </c>
      <c r="K28538" s="2" t="s">
        <v>69</v>
      </c>
      <c r="L28538" s="2" t="s">
        <v>25</v>
      </c>
      <c r="M28538" s="2" t="s">
        <v>30</v>
      </c>
      <c r="N28538" s="2" t="s">
        <v>128</v>
      </c>
      <c r="O28538">
        <v>362.90499999999997</v>
      </c>
    </row>
    <row r="28539" spans="9:15" x14ac:dyDescent="0.3">
      <c r="I28539" s="1">
        <v>42276</v>
      </c>
      <c r="J28539" s="2" t="s">
        <v>142</v>
      </c>
      <c r="K28539" s="2" t="s">
        <v>38</v>
      </c>
      <c r="L28539" s="2" t="s">
        <v>51</v>
      </c>
      <c r="M28539" s="2" t="s">
        <v>30</v>
      </c>
      <c r="N28539" s="2" t="s">
        <v>135</v>
      </c>
      <c r="O28539">
        <v>2313.1799999999998</v>
      </c>
    </row>
    <row r="28540" spans="9:15" x14ac:dyDescent="0.3">
      <c r="I28540" s="1">
        <v>42276</v>
      </c>
      <c r="J28540" s="2" t="s">
        <v>88</v>
      </c>
      <c r="K28540" s="2" t="s">
        <v>89</v>
      </c>
      <c r="L28540" s="2" t="s">
        <v>72</v>
      </c>
      <c r="M28540" s="2" t="s">
        <v>30</v>
      </c>
      <c r="N28540" s="2" t="s">
        <v>58</v>
      </c>
      <c r="O28540">
        <v>488.33800000000002</v>
      </c>
    </row>
    <row r="28541" spans="9:15" x14ac:dyDescent="0.3">
      <c r="I28541" s="1">
        <v>42276</v>
      </c>
      <c r="J28541" s="2" t="s">
        <v>139</v>
      </c>
      <c r="K28541" s="2" t="s">
        <v>83</v>
      </c>
      <c r="L28541" s="2" t="s">
        <v>68</v>
      </c>
      <c r="M28541" s="2" t="s">
        <v>30</v>
      </c>
      <c r="N28541" s="2" t="s">
        <v>86</v>
      </c>
      <c r="O28541">
        <v>468.173</v>
      </c>
    </row>
    <row r="28542" spans="9:15" x14ac:dyDescent="0.3">
      <c r="I28542" s="1">
        <v>42276</v>
      </c>
      <c r="J28542" s="2" t="s">
        <v>67</v>
      </c>
      <c r="K28542" s="2" t="s">
        <v>68</v>
      </c>
      <c r="L28542" s="2" t="s">
        <v>72</v>
      </c>
      <c r="M28542" s="2" t="s">
        <v>30</v>
      </c>
      <c r="N28542" s="2" t="s">
        <v>86</v>
      </c>
      <c r="O28542">
        <v>412.41800000000001</v>
      </c>
    </row>
    <row r="28543" spans="9:15" x14ac:dyDescent="0.3">
      <c r="I28543" s="1">
        <v>42276</v>
      </c>
      <c r="J28543" s="2" t="s">
        <v>43</v>
      </c>
      <c r="K28543" s="2" t="s">
        <v>44</v>
      </c>
      <c r="L28543" s="2" t="s">
        <v>132</v>
      </c>
      <c r="M28543" s="2" t="s">
        <v>41</v>
      </c>
      <c r="N28543" s="2" t="s">
        <v>177</v>
      </c>
      <c r="O28543">
        <v>539.10799999999995</v>
      </c>
    </row>
    <row r="28544" spans="9:15" x14ac:dyDescent="0.3">
      <c r="I28544" s="1">
        <v>42276</v>
      </c>
      <c r="J28544" s="2" t="s">
        <v>43</v>
      </c>
      <c r="K28544" s="2" t="s">
        <v>44</v>
      </c>
      <c r="L28544" s="2" t="s">
        <v>72</v>
      </c>
      <c r="M28544" s="2" t="s">
        <v>30</v>
      </c>
      <c r="N28544" s="2" t="s">
        <v>151</v>
      </c>
      <c r="O28544">
        <v>628.529</v>
      </c>
    </row>
    <row r="28545" spans="9:15" x14ac:dyDescent="0.3">
      <c r="I28545" s="1">
        <v>42276</v>
      </c>
      <c r="J28545" s="2" t="s">
        <v>34</v>
      </c>
      <c r="K28545" s="2" t="s">
        <v>35</v>
      </c>
      <c r="L28545" s="2" t="s">
        <v>76</v>
      </c>
      <c r="M28545" s="2" t="s">
        <v>159</v>
      </c>
      <c r="N28545" s="2" t="s">
        <v>64</v>
      </c>
      <c r="O28545">
        <v>582.81600000000003</v>
      </c>
    </row>
    <row r="28546" spans="9:15" x14ac:dyDescent="0.3">
      <c r="I28546" s="1">
        <v>42276</v>
      </c>
      <c r="J28546" s="2" t="s">
        <v>97</v>
      </c>
      <c r="K28546" s="2" t="s">
        <v>40</v>
      </c>
      <c r="L28546" s="2" t="s">
        <v>143</v>
      </c>
      <c r="M28546" s="2" t="s">
        <v>41</v>
      </c>
      <c r="N28546" s="2" t="s">
        <v>140</v>
      </c>
      <c r="O28546">
        <v>1397.549</v>
      </c>
    </row>
    <row r="28547" spans="9:15" x14ac:dyDescent="0.3">
      <c r="I28547" s="1">
        <v>42276</v>
      </c>
      <c r="J28547" s="2" t="s">
        <v>84</v>
      </c>
      <c r="K28547" s="2" t="s">
        <v>85</v>
      </c>
      <c r="L28547" s="2" t="s">
        <v>105</v>
      </c>
      <c r="M28547" s="2" t="s">
        <v>30</v>
      </c>
      <c r="N28547" s="2" t="s">
        <v>140</v>
      </c>
      <c r="O28547">
        <v>512.71199999999999</v>
      </c>
    </row>
    <row r="28548" spans="9:15" x14ac:dyDescent="0.3">
      <c r="I28548" s="1">
        <v>42276</v>
      </c>
      <c r="J28548" s="2" t="s">
        <v>43</v>
      </c>
      <c r="K28548" s="2" t="s">
        <v>44</v>
      </c>
      <c r="L28548" s="2" t="s">
        <v>28</v>
      </c>
      <c r="M28548" s="2" t="s">
        <v>30</v>
      </c>
      <c r="N28548" s="2" t="s">
        <v>42</v>
      </c>
      <c r="O28548">
        <v>156.03899999999999</v>
      </c>
    </row>
    <row r="28549" spans="9:15" x14ac:dyDescent="0.3">
      <c r="I28549" s="1">
        <v>42276</v>
      </c>
      <c r="J28549" s="2" t="s">
        <v>53</v>
      </c>
      <c r="K28549" s="2" t="s">
        <v>54</v>
      </c>
      <c r="L28549" s="2" t="s">
        <v>132</v>
      </c>
      <c r="M28549" s="2" t="s">
        <v>30</v>
      </c>
      <c r="N28549" s="2" t="s">
        <v>108</v>
      </c>
      <c r="O28549">
        <v>741.80399999999997</v>
      </c>
    </row>
    <row r="28550" spans="9:15" x14ac:dyDescent="0.3">
      <c r="I28550" s="1">
        <v>42276</v>
      </c>
      <c r="J28550" s="2" t="s">
        <v>53</v>
      </c>
      <c r="K28550" s="2" t="s">
        <v>54</v>
      </c>
      <c r="L28550" s="2" t="s">
        <v>132</v>
      </c>
      <c r="M28550" s="2" t="s">
        <v>41</v>
      </c>
      <c r="N28550" s="2" t="s">
        <v>49</v>
      </c>
      <c r="O28550">
        <v>768.80399999999997</v>
      </c>
    </row>
    <row r="28551" spans="9:15" x14ac:dyDescent="0.3">
      <c r="I28551" s="1">
        <v>42276</v>
      </c>
      <c r="J28551" s="2" t="s">
        <v>116</v>
      </c>
      <c r="K28551" s="2" t="s">
        <v>69</v>
      </c>
      <c r="L28551" s="2" t="s">
        <v>81</v>
      </c>
      <c r="M28551" s="2" t="s">
        <v>30</v>
      </c>
      <c r="N28551" s="2" t="s">
        <v>49</v>
      </c>
      <c r="O28551">
        <v>499.12900000000002</v>
      </c>
    </row>
    <row r="28552" spans="9:15" x14ac:dyDescent="0.3">
      <c r="I28552" s="1">
        <v>42276</v>
      </c>
      <c r="J28552" s="2" t="s">
        <v>53</v>
      </c>
      <c r="K28552" s="2" t="s">
        <v>54</v>
      </c>
      <c r="L28552" s="2" t="s">
        <v>56</v>
      </c>
      <c r="M28552" s="2" t="s">
        <v>30</v>
      </c>
      <c r="N28552" s="2" t="s">
        <v>46</v>
      </c>
      <c r="O28552">
        <v>435.18299999999999</v>
      </c>
    </row>
    <row r="28553" spans="9:15" x14ac:dyDescent="0.3">
      <c r="I28553" s="1">
        <v>42276</v>
      </c>
      <c r="J28553" s="2" t="s">
        <v>120</v>
      </c>
      <c r="K28553" s="2" t="s">
        <v>121</v>
      </c>
      <c r="L28553" s="2" t="s">
        <v>83</v>
      </c>
      <c r="M28553" s="2" t="s">
        <v>30</v>
      </c>
      <c r="N28553" s="2" t="s">
        <v>151</v>
      </c>
      <c r="O28553">
        <v>391.1</v>
      </c>
    </row>
    <row r="28554" spans="9:15" x14ac:dyDescent="0.3">
      <c r="I28554" s="1">
        <v>42276</v>
      </c>
      <c r="J28554" s="2" t="s">
        <v>27</v>
      </c>
      <c r="K28554" s="2" t="s">
        <v>28</v>
      </c>
      <c r="L28554" s="2" t="s">
        <v>72</v>
      </c>
      <c r="M28554" s="2" t="s">
        <v>30</v>
      </c>
      <c r="N28554" s="2" t="s">
        <v>140</v>
      </c>
      <c r="O28554">
        <v>636.952</v>
      </c>
    </row>
    <row r="28555" spans="9:15" x14ac:dyDescent="0.3">
      <c r="I28555" s="1">
        <v>42276</v>
      </c>
      <c r="J28555" s="2" t="s">
        <v>43</v>
      </c>
      <c r="K28555" s="2" t="s">
        <v>44</v>
      </c>
      <c r="L28555" s="2" t="s">
        <v>124</v>
      </c>
      <c r="M28555" s="2" t="s">
        <v>30</v>
      </c>
      <c r="N28555" s="2" t="s">
        <v>66</v>
      </c>
      <c r="O28555">
        <v>896.99199999999996</v>
      </c>
    </row>
    <row r="28556" spans="9:15" x14ac:dyDescent="0.3">
      <c r="I28556" s="1">
        <v>42276</v>
      </c>
      <c r="J28556" s="2" t="s">
        <v>61</v>
      </c>
      <c r="K28556" s="2" t="s">
        <v>62</v>
      </c>
      <c r="L28556" s="2" t="s">
        <v>118</v>
      </c>
      <c r="M28556" s="2" t="s">
        <v>30</v>
      </c>
      <c r="N28556" s="2" t="s">
        <v>108</v>
      </c>
      <c r="O28556">
        <v>458.63099999999997</v>
      </c>
    </row>
    <row r="28557" spans="9:15" x14ac:dyDescent="0.3">
      <c r="I28557" s="1">
        <v>42276</v>
      </c>
      <c r="J28557" s="2" t="s">
        <v>43</v>
      </c>
      <c r="K28557" s="2" t="s">
        <v>44</v>
      </c>
      <c r="L28557" s="2" t="s">
        <v>81</v>
      </c>
      <c r="M28557" s="2" t="s">
        <v>30</v>
      </c>
      <c r="N28557" s="2" t="s">
        <v>42</v>
      </c>
      <c r="O28557">
        <v>829.43100000000004</v>
      </c>
    </row>
    <row r="28558" spans="9:15" x14ac:dyDescent="0.3">
      <c r="I28558" s="1">
        <v>42276</v>
      </c>
      <c r="J28558" s="2" t="s">
        <v>109</v>
      </c>
      <c r="K28558" s="2" t="s">
        <v>29</v>
      </c>
      <c r="L28558" s="2" t="s">
        <v>51</v>
      </c>
      <c r="M28558" s="2" t="s">
        <v>30</v>
      </c>
      <c r="N28558" s="2" t="s">
        <v>149</v>
      </c>
      <c r="O28558">
        <v>429.70499999999998</v>
      </c>
    </row>
    <row r="28559" spans="9:15" x14ac:dyDescent="0.3">
      <c r="I28559" s="1">
        <v>42276</v>
      </c>
      <c r="J28559" s="2" t="s">
        <v>104</v>
      </c>
      <c r="K28559" s="2" t="s">
        <v>105</v>
      </c>
      <c r="L28559" s="2" t="s">
        <v>68</v>
      </c>
      <c r="M28559" s="2" t="s">
        <v>30</v>
      </c>
      <c r="N28559" s="2" t="s">
        <v>86</v>
      </c>
      <c r="O28559">
        <v>647.76800000000003</v>
      </c>
    </row>
    <row r="28560" spans="9:15" x14ac:dyDescent="0.3">
      <c r="I28560" s="1">
        <v>42276</v>
      </c>
      <c r="J28560" s="2" t="s">
        <v>136</v>
      </c>
      <c r="K28560" s="2" t="s">
        <v>33</v>
      </c>
      <c r="L28560" s="2" t="s">
        <v>36</v>
      </c>
      <c r="M28560" s="2" t="s">
        <v>30</v>
      </c>
      <c r="N28560" s="2" t="s">
        <v>167</v>
      </c>
      <c r="O28560">
        <v>378.73</v>
      </c>
    </row>
    <row r="28561" spans="9:15" x14ac:dyDescent="0.3">
      <c r="I28561" s="1">
        <v>42276</v>
      </c>
      <c r="J28561" s="2" t="s">
        <v>138</v>
      </c>
      <c r="K28561" s="2" t="s">
        <v>132</v>
      </c>
      <c r="L28561" s="2" t="s">
        <v>48</v>
      </c>
      <c r="M28561" s="2" t="s">
        <v>41</v>
      </c>
      <c r="N28561" s="2" t="s">
        <v>49</v>
      </c>
      <c r="O28561">
        <v>1408.2159999999999</v>
      </c>
    </row>
    <row r="28562" spans="9:15" x14ac:dyDescent="0.3">
      <c r="I28562" s="1">
        <v>42276</v>
      </c>
      <c r="J28562" s="2" t="s">
        <v>43</v>
      </c>
      <c r="K28562" s="2" t="s">
        <v>44</v>
      </c>
      <c r="L28562" s="2" t="s">
        <v>56</v>
      </c>
      <c r="M28562" s="2" t="s">
        <v>41</v>
      </c>
      <c r="N28562" s="2" t="s">
        <v>149</v>
      </c>
      <c r="O28562">
        <v>282.47899999999998</v>
      </c>
    </row>
    <row r="28563" spans="9:15" x14ac:dyDescent="0.3">
      <c r="I28563" s="1">
        <v>42276</v>
      </c>
      <c r="J28563" s="2" t="s">
        <v>23</v>
      </c>
      <c r="K28563" s="2" t="s">
        <v>24</v>
      </c>
      <c r="L28563" s="2" t="s">
        <v>127</v>
      </c>
      <c r="M28563" s="2" t="s">
        <v>30</v>
      </c>
      <c r="N28563" s="2" t="s">
        <v>70</v>
      </c>
      <c r="O28563">
        <v>682.18499999999995</v>
      </c>
    </row>
    <row r="28564" spans="9:15" x14ac:dyDescent="0.3">
      <c r="I28564" s="1">
        <v>42276</v>
      </c>
      <c r="J28564" s="2" t="s">
        <v>32</v>
      </c>
      <c r="K28564" s="2" t="s">
        <v>25</v>
      </c>
      <c r="L28564" s="2" t="s">
        <v>83</v>
      </c>
      <c r="M28564" s="2" t="s">
        <v>30</v>
      </c>
      <c r="N28564" s="2" t="s">
        <v>39</v>
      </c>
      <c r="O28564">
        <v>573.34699999999998</v>
      </c>
    </row>
    <row r="28565" spans="9:15" x14ac:dyDescent="0.3">
      <c r="I28565" s="1">
        <v>42276</v>
      </c>
      <c r="J28565" s="2" t="s">
        <v>77</v>
      </c>
      <c r="K28565" s="2" t="s">
        <v>76</v>
      </c>
      <c r="L28565" s="2" t="s">
        <v>56</v>
      </c>
      <c r="M28565" s="2" t="s">
        <v>26</v>
      </c>
      <c r="N28565" s="2" t="s">
        <v>26</v>
      </c>
      <c r="O28565">
        <v>537.47500000000002</v>
      </c>
    </row>
    <row r="28566" spans="9:15" x14ac:dyDescent="0.3">
      <c r="I28566" s="1">
        <v>42276</v>
      </c>
      <c r="J28566" s="2" t="s">
        <v>104</v>
      </c>
      <c r="K28566" s="2" t="s">
        <v>105</v>
      </c>
      <c r="L28566" s="2" t="s">
        <v>68</v>
      </c>
      <c r="M28566" s="2" t="s">
        <v>30</v>
      </c>
      <c r="N28566" s="2" t="s">
        <v>108</v>
      </c>
      <c r="O28566">
        <v>721.96</v>
      </c>
    </row>
    <row r="28567" spans="9:15" x14ac:dyDescent="0.3">
      <c r="I28567" s="1">
        <v>42276</v>
      </c>
      <c r="J28567" s="2" t="s">
        <v>47</v>
      </c>
      <c r="K28567" s="2" t="s">
        <v>48</v>
      </c>
      <c r="L28567" s="2" t="s">
        <v>35</v>
      </c>
      <c r="M28567" s="2" t="s">
        <v>41</v>
      </c>
      <c r="N28567" s="2" t="s">
        <v>60</v>
      </c>
      <c r="O28567">
        <v>150.58000000000001</v>
      </c>
    </row>
    <row r="28568" spans="9:15" x14ac:dyDescent="0.3">
      <c r="I28568" s="1">
        <v>42276</v>
      </c>
      <c r="J28568" s="2" t="s">
        <v>88</v>
      </c>
      <c r="K28568" s="2" t="s">
        <v>89</v>
      </c>
      <c r="L28568" s="2" t="s">
        <v>189</v>
      </c>
      <c r="M28568" s="2" t="s">
        <v>41</v>
      </c>
      <c r="N28568" s="2" t="s">
        <v>149</v>
      </c>
      <c r="O28568">
        <v>524.11199999999997</v>
      </c>
    </row>
    <row r="28569" spans="9:15" x14ac:dyDescent="0.3">
      <c r="I28569" s="1">
        <v>42276</v>
      </c>
      <c r="J28569" s="2" t="s">
        <v>116</v>
      </c>
      <c r="K28569" s="2" t="s">
        <v>69</v>
      </c>
      <c r="L28569" s="2" t="s">
        <v>83</v>
      </c>
      <c r="M28569" s="2" t="s">
        <v>30</v>
      </c>
      <c r="N28569" s="2" t="s">
        <v>64</v>
      </c>
      <c r="O28569">
        <v>324.12</v>
      </c>
    </row>
    <row r="28570" spans="9:15" x14ac:dyDescent="0.3">
      <c r="I28570" s="1">
        <v>42276</v>
      </c>
      <c r="J28570" s="2" t="s">
        <v>23</v>
      </c>
      <c r="K28570" s="2" t="s">
        <v>24</v>
      </c>
      <c r="L28570" s="2" t="s">
        <v>137</v>
      </c>
      <c r="M28570" s="2" t="s">
        <v>26</v>
      </c>
      <c r="N28570" s="2" t="s">
        <v>26</v>
      </c>
      <c r="O28570">
        <v>808.03200000000004</v>
      </c>
    </row>
    <row r="28571" spans="9:15" x14ac:dyDescent="0.3">
      <c r="I28571" s="1">
        <v>42276</v>
      </c>
      <c r="J28571" s="2" t="s">
        <v>77</v>
      </c>
      <c r="K28571" s="2" t="s">
        <v>76</v>
      </c>
      <c r="L28571" s="2" t="s">
        <v>156</v>
      </c>
      <c r="M28571" s="2" t="s">
        <v>41</v>
      </c>
      <c r="N28571" s="2" t="s">
        <v>92</v>
      </c>
      <c r="O28571">
        <v>578.76800000000003</v>
      </c>
    </row>
    <row r="28572" spans="9:15" x14ac:dyDescent="0.3">
      <c r="I28572" s="1">
        <v>42276</v>
      </c>
      <c r="J28572" s="2" t="s">
        <v>32</v>
      </c>
      <c r="K28572" s="2" t="s">
        <v>25</v>
      </c>
      <c r="L28572" s="2" t="s">
        <v>59</v>
      </c>
      <c r="M28572" s="2" t="s">
        <v>41</v>
      </c>
      <c r="N28572" s="2" t="s">
        <v>60</v>
      </c>
      <c r="O28572">
        <v>681.5</v>
      </c>
    </row>
    <row r="28573" spans="9:15" x14ac:dyDescent="0.3">
      <c r="I28573" s="1">
        <v>42276</v>
      </c>
      <c r="J28573" s="2" t="s">
        <v>67</v>
      </c>
      <c r="K28573" s="2" t="s">
        <v>68</v>
      </c>
      <c r="L28573" s="2" t="s">
        <v>72</v>
      </c>
      <c r="M28573" s="2" t="s">
        <v>30</v>
      </c>
      <c r="N28573" s="2" t="s">
        <v>119</v>
      </c>
      <c r="O28573">
        <v>332.58199999999999</v>
      </c>
    </row>
    <row r="28574" spans="9:15" x14ac:dyDescent="0.3">
      <c r="I28574" s="1">
        <v>42276</v>
      </c>
      <c r="J28574" s="2" t="s">
        <v>91</v>
      </c>
      <c r="K28574" s="2" t="s">
        <v>52</v>
      </c>
      <c r="L28574" s="2" t="s">
        <v>127</v>
      </c>
      <c r="M28574" s="2" t="s">
        <v>159</v>
      </c>
      <c r="N28574" s="2" t="s">
        <v>179</v>
      </c>
      <c r="O28574">
        <v>553.41</v>
      </c>
    </row>
    <row r="28575" spans="9:15" x14ac:dyDescent="0.3">
      <c r="I28575" s="1">
        <v>42276</v>
      </c>
      <c r="J28575" s="2" t="s">
        <v>61</v>
      </c>
      <c r="K28575" s="2" t="s">
        <v>62</v>
      </c>
      <c r="L28575" s="2" t="s">
        <v>54</v>
      </c>
      <c r="M28575" s="2" t="s">
        <v>30</v>
      </c>
      <c r="N28575" s="2" t="s">
        <v>108</v>
      </c>
      <c r="O28575">
        <v>374.15</v>
      </c>
    </row>
    <row r="28576" spans="9:15" x14ac:dyDescent="0.3">
      <c r="I28576" s="1">
        <v>42276</v>
      </c>
      <c r="J28576" s="2" t="s">
        <v>84</v>
      </c>
      <c r="K28576" s="2" t="s">
        <v>85</v>
      </c>
      <c r="L28576" s="2" t="s">
        <v>83</v>
      </c>
      <c r="M28576" s="2" t="s">
        <v>30</v>
      </c>
      <c r="N28576" s="2" t="s">
        <v>70</v>
      </c>
      <c r="O28576">
        <v>345.85599999999999</v>
      </c>
    </row>
    <row r="28577" spans="9:15" x14ac:dyDescent="0.3">
      <c r="I28577" s="1">
        <v>42276</v>
      </c>
      <c r="J28577" s="2" t="s">
        <v>61</v>
      </c>
      <c r="K28577" s="2" t="s">
        <v>62</v>
      </c>
      <c r="L28577" s="2" t="s">
        <v>54</v>
      </c>
      <c r="M28577" s="2" t="s">
        <v>41</v>
      </c>
      <c r="N28577" s="2" t="s">
        <v>49</v>
      </c>
      <c r="O28577">
        <v>292.63400000000001</v>
      </c>
    </row>
    <row r="28578" spans="9:15" x14ac:dyDescent="0.3">
      <c r="I28578" s="1">
        <v>42276</v>
      </c>
      <c r="J28578" s="2" t="s">
        <v>133</v>
      </c>
      <c r="K28578" s="2" t="s">
        <v>59</v>
      </c>
      <c r="L28578" s="2" t="s">
        <v>107</v>
      </c>
      <c r="M28578" s="2" t="s">
        <v>26</v>
      </c>
      <c r="N28578" s="2" t="s">
        <v>26</v>
      </c>
      <c r="O28578">
        <v>3197.116</v>
      </c>
    </row>
    <row r="28579" spans="9:15" x14ac:dyDescent="0.3">
      <c r="I28579" s="1">
        <v>42276</v>
      </c>
      <c r="J28579" s="2" t="s">
        <v>77</v>
      </c>
      <c r="K28579" s="2" t="s">
        <v>76</v>
      </c>
      <c r="L28579" s="2" t="s">
        <v>81</v>
      </c>
      <c r="M28579" s="2" t="s">
        <v>30</v>
      </c>
      <c r="N28579" s="2" t="s">
        <v>64</v>
      </c>
      <c r="O28579">
        <v>570.04700000000003</v>
      </c>
    </row>
    <row r="28580" spans="9:15" x14ac:dyDescent="0.3">
      <c r="I28580" s="1">
        <v>42276</v>
      </c>
      <c r="J28580" s="2" t="s">
        <v>75</v>
      </c>
      <c r="K28580" s="2" t="s">
        <v>56</v>
      </c>
      <c r="L28580" s="2" t="s">
        <v>137</v>
      </c>
      <c r="M28580" s="2" t="s">
        <v>26</v>
      </c>
      <c r="N28580" s="2" t="s">
        <v>26</v>
      </c>
      <c r="O28580">
        <v>859.89</v>
      </c>
    </row>
    <row r="28581" spans="9:15" x14ac:dyDescent="0.3">
      <c r="I28581" s="1">
        <v>42276</v>
      </c>
      <c r="J28581" s="2" t="s">
        <v>75</v>
      </c>
      <c r="K28581" s="2" t="s">
        <v>56</v>
      </c>
      <c r="L28581" s="2" t="s">
        <v>137</v>
      </c>
      <c r="M28581" s="2" t="s">
        <v>26</v>
      </c>
      <c r="N28581" s="2" t="s">
        <v>26</v>
      </c>
      <c r="O28581">
        <v>853.85500000000002</v>
      </c>
    </row>
    <row r="28582" spans="9:15" x14ac:dyDescent="0.3">
      <c r="I28582" s="1">
        <v>42276</v>
      </c>
      <c r="J28582" s="2" t="s">
        <v>111</v>
      </c>
      <c r="K28582" s="2" t="s">
        <v>65</v>
      </c>
      <c r="L28582" s="2" t="s">
        <v>83</v>
      </c>
      <c r="M28582" s="2" t="s">
        <v>30</v>
      </c>
      <c r="N28582" s="2" t="s">
        <v>165</v>
      </c>
      <c r="O28582">
        <v>177.173</v>
      </c>
    </row>
    <row r="28583" spans="9:15" x14ac:dyDescent="0.3">
      <c r="I28583" s="1">
        <v>42276</v>
      </c>
      <c r="J28583" s="2" t="s">
        <v>27</v>
      </c>
      <c r="K28583" s="2" t="s">
        <v>28</v>
      </c>
      <c r="L28583" s="2" t="s">
        <v>132</v>
      </c>
      <c r="M28583" s="2" t="s">
        <v>30</v>
      </c>
      <c r="N28583" s="2" t="s">
        <v>86</v>
      </c>
      <c r="O28583">
        <v>356.63799999999998</v>
      </c>
    </row>
    <row r="28584" spans="9:15" x14ac:dyDescent="0.3">
      <c r="I28584" s="1">
        <v>42276</v>
      </c>
      <c r="J28584" s="2" t="s">
        <v>75</v>
      </c>
      <c r="K28584" s="2" t="s">
        <v>56</v>
      </c>
      <c r="L28584" s="2" t="s">
        <v>130</v>
      </c>
      <c r="M28584" s="2" t="s">
        <v>41</v>
      </c>
      <c r="N28584" s="2" t="s">
        <v>158</v>
      </c>
      <c r="O28584">
        <v>299.42899999999997</v>
      </c>
    </row>
    <row r="28585" spans="9:15" x14ac:dyDescent="0.3">
      <c r="I28585" s="1">
        <v>42276</v>
      </c>
      <c r="J28585" s="2" t="s">
        <v>91</v>
      </c>
      <c r="K28585" s="2" t="s">
        <v>52</v>
      </c>
      <c r="L28585" s="2" t="s">
        <v>52</v>
      </c>
      <c r="M28585" s="2" t="s">
        <v>26</v>
      </c>
      <c r="N28585" s="2" t="s">
        <v>26</v>
      </c>
      <c r="O28585">
        <v>3371.0889999999999</v>
      </c>
    </row>
    <row r="28586" spans="9:15" x14ac:dyDescent="0.3">
      <c r="I28586" s="1">
        <v>42276</v>
      </c>
      <c r="J28586" s="2" t="s">
        <v>104</v>
      </c>
      <c r="K28586" s="2" t="s">
        <v>105</v>
      </c>
      <c r="L28586" s="2" t="s">
        <v>81</v>
      </c>
      <c r="M28586" s="2" t="s">
        <v>30</v>
      </c>
      <c r="N28586" s="2" t="s">
        <v>57</v>
      </c>
      <c r="O28586">
        <v>211.053</v>
      </c>
    </row>
    <row r="28587" spans="9:15" x14ac:dyDescent="0.3">
      <c r="I28587" s="1">
        <v>42276</v>
      </c>
      <c r="J28587" s="2" t="s">
        <v>53</v>
      </c>
      <c r="K28587" s="2" t="s">
        <v>54</v>
      </c>
      <c r="L28587" s="2" t="s">
        <v>44</v>
      </c>
      <c r="M28587" s="2" t="s">
        <v>30</v>
      </c>
      <c r="N28587" s="2" t="s">
        <v>108</v>
      </c>
      <c r="O28587">
        <v>176.179</v>
      </c>
    </row>
    <row r="28588" spans="9:15" x14ac:dyDescent="0.3">
      <c r="I28588" s="1">
        <v>42276</v>
      </c>
      <c r="J28588" s="2" t="s">
        <v>53</v>
      </c>
      <c r="K28588" s="2" t="s">
        <v>54</v>
      </c>
      <c r="L28588" s="2" t="s">
        <v>44</v>
      </c>
      <c r="M28588" s="2" t="s">
        <v>41</v>
      </c>
      <c r="N28588" s="2" t="s">
        <v>49</v>
      </c>
      <c r="O28588">
        <v>206.61500000000001</v>
      </c>
    </row>
    <row r="28589" spans="9:15" x14ac:dyDescent="0.3">
      <c r="I28589" s="1">
        <v>42276</v>
      </c>
      <c r="J28589" s="2" t="s">
        <v>53</v>
      </c>
      <c r="K28589" s="2" t="s">
        <v>54</v>
      </c>
      <c r="L28589" s="2" t="s">
        <v>130</v>
      </c>
      <c r="M28589" s="2" t="s">
        <v>30</v>
      </c>
      <c r="N28589" s="2" t="s">
        <v>96</v>
      </c>
      <c r="O28589">
        <v>756.02499999999998</v>
      </c>
    </row>
    <row r="28590" spans="9:15" x14ac:dyDescent="0.3">
      <c r="I28590" s="1">
        <v>42276</v>
      </c>
      <c r="J28590" s="2" t="s">
        <v>50</v>
      </c>
      <c r="K28590" s="2" t="s">
        <v>51</v>
      </c>
      <c r="L28590" s="2" t="s">
        <v>137</v>
      </c>
      <c r="M28590" s="2" t="s">
        <v>30</v>
      </c>
      <c r="N28590" s="2" t="s">
        <v>135</v>
      </c>
      <c r="O28590">
        <v>1077.856</v>
      </c>
    </row>
    <row r="28591" spans="9:15" x14ac:dyDescent="0.3">
      <c r="I28591" s="1">
        <v>42276</v>
      </c>
      <c r="J28591" s="2" t="s">
        <v>134</v>
      </c>
      <c r="K28591" s="2" t="s">
        <v>63</v>
      </c>
      <c r="L28591" s="2" t="s">
        <v>72</v>
      </c>
      <c r="M28591" s="2" t="s">
        <v>30</v>
      </c>
      <c r="N28591" s="2" t="s">
        <v>92</v>
      </c>
      <c r="O28591">
        <v>342.84699999999998</v>
      </c>
    </row>
    <row r="28592" spans="9:15" x14ac:dyDescent="0.3">
      <c r="I28592" s="1">
        <v>42276</v>
      </c>
      <c r="J28592" s="2" t="s">
        <v>47</v>
      </c>
      <c r="K28592" s="2" t="s">
        <v>48</v>
      </c>
      <c r="L28592" s="2" t="s">
        <v>35</v>
      </c>
      <c r="M28592" s="2" t="s">
        <v>41</v>
      </c>
      <c r="N28592" s="2" t="s">
        <v>46</v>
      </c>
      <c r="O28592">
        <v>192.80199999999999</v>
      </c>
    </row>
    <row r="28593" spans="9:15" x14ac:dyDescent="0.3">
      <c r="I28593" s="1">
        <v>42276</v>
      </c>
      <c r="J28593" s="2" t="s">
        <v>67</v>
      </c>
      <c r="K28593" s="2" t="s">
        <v>68</v>
      </c>
      <c r="L28593" s="2" t="s">
        <v>81</v>
      </c>
      <c r="M28593" s="2" t="s">
        <v>30</v>
      </c>
      <c r="N28593" s="2" t="s">
        <v>82</v>
      </c>
      <c r="O28593">
        <v>282.34500000000003</v>
      </c>
    </row>
    <row r="28594" spans="9:15" x14ac:dyDescent="0.3">
      <c r="I28594" s="1">
        <v>42276</v>
      </c>
      <c r="J28594" s="2" t="s">
        <v>34</v>
      </c>
      <c r="K28594" s="2" t="s">
        <v>35</v>
      </c>
      <c r="L28594" s="2" t="s">
        <v>69</v>
      </c>
      <c r="M28594" s="2" t="s">
        <v>30</v>
      </c>
      <c r="N28594" s="2" t="s">
        <v>31</v>
      </c>
      <c r="O28594">
        <v>240.31700000000001</v>
      </c>
    </row>
    <row r="28595" spans="9:15" x14ac:dyDescent="0.3">
      <c r="I28595" s="1">
        <v>42276</v>
      </c>
      <c r="J28595" s="2" t="s">
        <v>150</v>
      </c>
      <c r="K28595" s="2" t="s">
        <v>45</v>
      </c>
      <c r="L28595" s="2" t="s">
        <v>90</v>
      </c>
      <c r="M28595" s="2" t="s">
        <v>30</v>
      </c>
      <c r="N28595" s="2" t="s">
        <v>46</v>
      </c>
      <c r="O28595">
        <v>398.48700000000002</v>
      </c>
    </row>
    <row r="28596" spans="9:15" x14ac:dyDescent="0.3">
      <c r="I28596" s="1">
        <v>42276</v>
      </c>
      <c r="J28596" s="2" t="s">
        <v>53</v>
      </c>
      <c r="K28596" s="2" t="s">
        <v>54</v>
      </c>
      <c r="L28596" s="2" t="s">
        <v>68</v>
      </c>
      <c r="M28596" s="2" t="s">
        <v>41</v>
      </c>
      <c r="N28596" s="2" t="s">
        <v>147</v>
      </c>
      <c r="O28596">
        <v>507.05</v>
      </c>
    </row>
    <row r="28597" spans="9:15" x14ac:dyDescent="0.3">
      <c r="I28597" s="1">
        <v>42276</v>
      </c>
      <c r="J28597" s="2" t="s">
        <v>157</v>
      </c>
      <c r="K28597" s="2" t="s">
        <v>137</v>
      </c>
      <c r="L28597" s="2" t="s">
        <v>65</v>
      </c>
      <c r="M28597" s="2" t="s">
        <v>30</v>
      </c>
      <c r="N28597" s="2" t="s">
        <v>103</v>
      </c>
      <c r="O28597">
        <v>352.02499999999998</v>
      </c>
    </row>
    <row r="28598" spans="9:15" x14ac:dyDescent="0.3">
      <c r="I28598" s="1">
        <v>42276</v>
      </c>
      <c r="J28598" s="2" t="s">
        <v>141</v>
      </c>
      <c r="K28598" s="2" t="s">
        <v>127</v>
      </c>
      <c r="L28598" s="2" t="s">
        <v>52</v>
      </c>
      <c r="M28598" s="2" t="s">
        <v>41</v>
      </c>
      <c r="N28598" s="2" t="s">
        <v>119</v>
      </c>
      <c r="O28598">
        <v>594.17999999999995</v>
      </c>
    </row>
    <row r="28599" spans="9:15" x14ac:dyDescent="0.3">
      <c r="I28599" s="1">
        <v>42276</v>
      </c>
      <c r="J28599" s="2" t="s">
        <v>129</v>
      </c>
      <c r="K28599" s="2" t="s">
        <v>130</v>
      </c>
      <c r="L28599" s="2" t="s">
        <v>72</v>
      </c>
      <c r="M28599" s="2" t="s">
        <v>30</v>
      </c>
      <c r="N28599" s="2" t="s">
        <v>60</v>
      </c>
      <c r="O28599">
        <v>273.154</v>
      </c>
    </row>
    <row r="28600" spans="9:15" x14ac:dyDescent="0.3">
      <c r="I28600" s="1">
        <v>42276</v>
      </c>
      <c r="J28600" s="2" t="s">
        <v>133</v>
      </c>
      <c r="K28600" s="2" t="s">
        <v>59</v>
      </c>
      <c r="L28600" s="2" t="s">
        <v>89</v>
      </c>
      <c r="M28600" s="2" t="s">
        <v>30</v>
      </c>
      <c r="N28600" s="2" t="s">
        <v>128</v>
      </c>
      <c r="O28600">
        <v>817.88699999999994</v>
      </c>
    </row>
    <row r="28601" spans="9:15" x14ac:dyDescent="0.3">
      <c r="I28601" s="1">
        <v>42276</v>
      </c>
      <c r="J28601" s="2" t="s">
        <v>157</v>
      </c>
      <c r="K28601" s="2" t="s">
        <v>137</v>
      </c>
      <c r="L28601" s="2" t="s">
        <v>137</v>
      </c>
      <c r="M28601" s="2" t="s">
        <v>30</v>
      </c>
      <c r="N28601" s="2" t="s">
        <v>135</v>
      </c>
      <c r="O28601">
        <v>501.26299999999998</v>
      </c>
    </row>
    <row r="28602" spans="9:15" x14ac:dyDescent="0.3">
      <c r="I28602" s="1">
        <v>42276</v>
      </c>
      <c r="J28602" s="2" t="s">
        <v>134</v>
      </c>
      <c r="K28602" s="2" t="s">
        <v>63</v>
      </c>
      <c r="L28602" s="2" t="s">
        <v>68</v>
      </c>
      <c r="M28602" s="2" t="s">
        <v>30</v>
      </c>
      <c r="N28602" s="2" t="s">
        <v>86</v>
      </c>
      <c r="O28602">
        <v>461.33</v>
      </c>
    </row>
    <row r="28603" spans="9:15" x14ac:dyDescent="0.3">
      <c r="I28603" s="1">
        <v>42276</v>
      </c>
      <c r="J28603" s="2" t="s">
        <v>23</v>
      </c>
      <c r="K28603" s="2" t="s">
        <v>24</v>
      </c>
      <c r="L28603" s="2" t="s">
        <v>65</v>
      </c>
      <c r="M28603" s="2" t="s">
        <v>30</v>
      </c>
      <c r="N28603" s="2" t="s">
        <v>167</v>
      </c>
      <c r="O28603">
        <v>459.84899999999999</v>
      </c>
    </row>
    <row r="28604" spans="9:15" x14ac:dyDescent="0.3">
      <c r="I28604" s="1">
        <v>42273</v>
      </c>
      <c r="J28604" s="2" t="s">
        <v>141</v>
      </c>
      <c r="K28604" s="2" t="s">
        <v>127</v>
      </c>
      <c r="L28604" s="2" t="s">
        <v>76</v>
      </c>
      <c r="M28604" s="2" t="s">
        <v>26</v>
      </c>
      <c r="N28604" s="2" t="s">
        <v>26</v>
      </c>
      <c r="O28604">
        <v>1142.587</v>
      </c>
    </row>
    <row r="28605" spans="9:15" x14ac:dyDescent="0.3">
      <c r="I28605" s="1">
        <v>42273</v>
      </c>
      <c r="J28605" s="2" t="s">
        <v>141</v>
      </c>
      <c r="K28605" s="2" t="s">
        <v>127</v>
      </c>
      <c r="L28605" s="2" t="s">
        <v>76</v>
      </c>
      <c r="M28605" s="2" t="s">
        <v>26</v>
      </c>
      <c r="N28605" s="2" t="s">
        <v>26</v>
      </c>
      <c r="O28605">
        <v>1112.5709999999999</v>
      </c>
    </row>
    <row r="28606" spans="9:15" x14ac:dyDescent="0.3">
      <c r="I28606" s="1">
        <v>42273</v>
      </c>
      <c r="J28606" s="2" t="s">
        <v>23</v>
      </c>
      <c r="K28606" s="2" t="s">
        <v>24</v>
      </c>
      <c r="L28606" s="2" t="s">
        <v>69</v>
      </c>
      <c r="M28606" s="2" t="s">
        <v>30</v>
      </c>
      <c r="N28606" s="2" t="s">
        <v>57</v>
      </c>
      <c r="O28606">
        <v>370.34</v>
      </c>
    </row>
    <row r="28607" spans="9:15" x14ac:dyDescent="0.3">
      <c r="I28607" s="1">
        <v>42273</v>
      </c>
      <c r="J28607" s="2" t="s">
        <v>111</v>
      </c>
      <c r="K28607" s="2" t="s">
        <v>65</v>
      </c>
      <c r="L28607" s="2" t="s">
        <v>85</v>
      </c>
      <c r="M28607" s="2" t="s">
        <v>30</v>
      </c>
      <c r="N28607" s="2" t="s">
        <v>64</v>
      </c>
      <c r="O28607">
        <v>385.87299999999999</v>
      </c>
    </row>
    <row r="28608" spans="9:15" x14ac:dyDescent="0.3">
      <c r="I28608" s="1">
        <v>42273</v>
      </c>
      <c r="J28608" s="2" t="s">
        <v>53</v>
      </c>
      <c r="K28608" s="2" t="s">
        <v>54</v>
      </c>
      <c r="L28608" s="2" t="s">
        <v>29</v>
      </c>
      <c r="M28608" s="2" t="s">
        <v>30</v>
      </c>
      <c r="N28608" s="2" t="s">
        <v>113</v>
      </c>
      <c r="O28608">
        <v>537.31799999999998</v>
      </c>
    </row>
    <row r="28609" spans="9:15" x14ac:dyDescent="0.3">
      <c r="I28609" s="1">
        <v>42273</v>
      </c>
      <c r="J28609" s="2" t="s">
        <v>93</v>
      </c>
      <c r="K28609" s="2" t="s">
        <v>94</v>
      </c>
      <c r="L28609" s="2" t="s">
        <v>105</v>
      </c>
      <c r="M28609" s="2" t="s">
        <v>26</v>
      </c>
      <c r="N28609" s="2" t="s">
        <v>26</v>
      </c>
      <c r="O28609">
        <v>2256.078</v>
      </c>
    </row>
    <row r="28610" spans="9:15" x14ac:dyDescent="0.3">
      <c r="I28610" s="1">
        <v>42273</v>
      </c>
      <c r="J28610" s="2" t="s">
        <v>93</v>
      </c>
      <c r="K28610" s="2" t="s">
        <v>94</v>
      </c>
      <c r="L28610" s="2" t="s">
        <v>105</v>
      </c>
      <c r="M28610" s="2" t="s">
        <v>26</v>
      </c>
      <c r="N28610" s="2" t="s">
        <v>26</v>
      </c>
      <c r="O28610">
        <v>2202.357</v>
      </c>
    </row>
    <row r="28611" spans="9:15" x14ac:dyDescent="0.3">
      <c r="I28611" s="1">
        <v>42273</v>
      </c>
      <c r="J28611" s="2" t="s">
        <v>120</v>
      </c>
      <c r="K28611" s="2" t="s">
        <v>121</v>
      </c>
      <c r="L28611" s="2" t="s">
        <v>28</v>
      </c>
      <c r="M28611" s="2" t="s">
        <v>30</v>
      </c>
      <c r="N28611" s="2" t="s">
        <v>86</v>
      </c>
      <c r="O28611">
        <v>338.428</v>
      </c>
    </row>
    <row r="28612" spans="9:15" x14ac:dyDescent="0.3">
      <c r="I28612" s="1">
        <v>42273</v>
      </c>
      <c r="J28612" s="2" t="s">
        <v>150</v>
      </c>
      <c r="K28612" s="2" t="s">
        <v>45</v>
      </c>
      <c r="L28612" s="2" t="s">
        <v>38</v>
      </c>
      <c r="M28612" s="2" t="s">
        <v>41</v>
      </c>
      <c r="N28612" s="2" t="s">
        <v>46</v>
      </c>
      <c r="O28612">
        <v>1070.6320000000001</v>
      </c>
    </row>
    <row r="28613" spans="9:15" x14ac:dyDescent="0.3">
      <c r="I28613" s="1">
        <v>42273</v>
      </c>
      <c r="J28613" s="2" t="s">
        <v>37</v>
      </c>
      <c r="K28613" s="2" t="s">
        <v>36</v>
      </c>
      <c r="L28613" s="2" t="s">
        <v>76</v>
      </c>
      <c r="M28613" s="2" t="s">
        <v>26</v>
      </c>
      <c r="N28613" s="2" t="s">
        <v>26</v>
      </c>
      <c r="O28613">
        <v>880.72500000000002</v>
      </c>
    </row>
    <row r="28614" spans="9:15" x14ac:dyDescent="0.3">
      <c r="I28614" s="1">
        <v>42273</v>
      </c>
      <c r="J28614" s="2" t="s">
        <v>111</v>
      </c>
      <c r="K28614" s="2" t="s">
        <v>65</v>
      </c>
      <c r="L28614" s="2" t="s">
        <v>40</v>
      </c>
      <c r="M28614" s="2" t="s">
        <v>30</v>
      </c>
      <c r="N28614" s="2" t="s">
        <v>46</v>
      </c>
      <c r="O28614">
        <v>293.81900000000002</v>
      </c>
    </row>
    <row r="28615" spans="9:15" x14ac:dyDescent="0.3">
      <c r="I28615" s="1">
        <v>42273</v>
      </c>
      <c r="J28615" s="2" t="s">
        <v>77</v>
      </c>
      <c r="K28615" s="2" t="s">
        <v>76</v>
      </c>
      <c r="L28615" s="2" t="s">
        <v>52</v>
      </c>
      <c r="M28615" s="2" t="s">
        <v>26</v>
      </c>
      <c r="N28615" s="2" t="s">
        <v>26</v>
      </c>
      <c r="O28615">
        <v>1494.383</v>
      </c>
    </row>
    <row r="28616" spans="9:15" x14ac:dyDescent="0.3">
      <c r="I28616" s="1">
        <v>42273</v>
      </c>
      <c r="J28616" s="2" t="s">
        <v>77</v>
      </c>
      <c r="K28616" s="2" t="s">
        <v>76</v>
      </c>
      <c r="L28616" s="2" t="s">
        <v>52</v>
      </c>
      <c r="M28616" s="2" t="s">
        <v>26</v>
      </c>
      <c r="N28616" s="2" t="s">
        <v>26</v>
      </c>
      <c r="O28616">
        <v>1458.3579999999999</v>
      </c>
    </row>
    <row r="28617" spans="9:15" x14ac:dyDescent="0.3">
      <c r="I28617" s="1">
        <v>42273</v>
      </c>
      <c r="J28617" s="2" t="s">
        <v>71</v>
      </c>
      <c r="K28617" s="2" t="s">
        <v>72</v>
      </c>
      <c r="L28617" s="2" t="s">
        <v>95</v>
      </c>
      <c r="M28617" s="2" t="s">
        <v>26</v>
      </c>
      <c r="N28617" s="2" t="s">
        <v>26</v>
      </c>
      <c r="O28617">
        <v>2402.7669999999998</v>
      </c>
    </row>
    <row r="28618" spans="9:15" x14ac:dyDescent="0.3">
      <c r="I28618" s="1">
        <v>42273</v>
      </c>
      <c r="J28618" s="2" t="s">
        <v>133</v>
      </c>
      <c r="K28618" s="2" t="s">
        <v>59</v>
      </c>
      <c r="L28618" s="2" t="s">
        <v>132</v>
      </c>
      <c r="M28618" s="2" t="s">
        <v>26</v>
      </c>
      <c r="N28618" s="2" t="s">
        <v>26</v>
      </c>
      <c r="O28618">
        <v>113.06100000000001</v>
      </c>
    </row>
    <row r="28619" spans="9:15" x14ac:dyDescent="0.3">
      <c r="I28619" s="1">
        <v>42273</v>
      </c>
      <c r="J28619" s="2" t="s">
        <v>133</v>
      </c>
      <c r="K28619" s="2" t="s">
        <v>59</v>
      </c>
      <c r="L28619" s="2" t="s">
        <v>132</v>
      </c>
      <c r="M28619" s="2" t="s">
        <v>26</v>
      </c>
      <c r="N28619" s="2" t="s">
        <v>26</v>
      </c>
      <c r="O28619">
        <v>66.260999999999996</v>
      </c>
    </row>
    <row r="28620" spans="9:15" x14ac:dyDescent="0.3">
      <c r="I28620" s="1">
        <v>42273</v>
      </c>
      <c r="J28620" s="2" t="s">
        <v>109</v>
      </c>
      <c r="K28620" s="2" t="s">
        <v>29</v>
      </c>
      <c r="L28620" s="2" t="s">
        <v>56</v>
      </c>
      <c r="M28620" s="2" t="s">
        <v>30</v>
      </c>
      <c r="N28620" s="2" t="s">
        <v>113</v>
      </c>
      <c r="O28620">
        <v>602.09</v>
      </c>
    </row>
    <row r="28621" spans="9:15" x14ac:dyDescent="0.3">
      <c r="I28621" s="1">
        <v>42273</v>
      </c>
      <c r="J28621" s="2" t="s">
        <v>61</v>
      </c>
      <c r="K28621" s="2" t="s">
        <v>62</v>
      </c>
      <c r="L28621" s="2" t="s">
        <v>25</v>
      </c>
      <c r="M28621" s="2" t="s">
        <v>26</v>
      </c>
      <c r="N28621" s="2" t="s">
        <v>26</v>
      </c>
      <c r="O28621">
        <v>1291.8610000000001</v>
      </c>
    </row>
    <row r="28622" spans="9:15" x14ac:dyDescent="0.3">
      <c r="I28622" s="1">
        <v>42273</v>
      </c>
      <c r="J28622" s="2" t="s">
        <v>61</v>
      </c>
      <c r="K28622" s="2" t="s">
        <v>62</v>
      </c>
      <c r="L28622" s="2" t="s">
        <v>25</v>
      </c>
      <c r="M28622" s="2" t="s">
        <v>26</v>
      </c>
      <c r="N28622" s="2" t="s">
        <v>26</v>
      </c>
      <c r="O28622">
        <v>1218.4380000000001</v>
      </c>
    </row>
    <row r="28623" spans="9:15" x14ac:dyDescent="0.3">
      <c r="I28623" s="1">
        <v>42273</v>
      </c>
      <c r="J28623" s="2" t="s">
        <v>98</v>
      </c>
      <c r="K28623" s="2" t="s">
        <v>95</v>
      </c>
      <c r="L28623" s="2" t="s">
        <v>87</v>
      </c>
      <c r="M28623" s="2" t="s">
        <v>26</v>
      </c>
      <c r="N28623" s="2" t="s">
        <v>26</v>
      </c>
      <c r="O28623">
        <v>3784.7220000000002</v>
      </c>
    </row>
    <row r="28624" spans="9:15" x14ac:dyDescent="0.3">
      <c r="I28624" s="1">
        <v>42273</v>
      </c>
      <c r="J28624" s="2" t="s">
        <v>138</v>
      </c>
      <c r="K28624" s="2" t="s">
        <v>132</v>
      </c>
      <c r="L28624" s="2" t="s">
        <v>38</v>
      </c>
      <c r="M28624" s="2" t="s">
        <v>30</v>
      </c>
      <c r="N28624" s="2" t="s">
        <v>140</v>
      </c>
      <c r="O28624">
        <v>815.904</v>
      </c>
    </row>
    <row r="28625" spans="9:15" x14ac:dyDescent="0.3">
      <c r="I28625" s="1">
        <v>42273</v>
      </c>
      <c r="J28625" s="2" t="s">
        <v>91</v>
      </c>
      <c r="K28625" s="2" t="s">
        <v>52</v>
      </c>
      <c r="L28625" s="2" t="s">
        <v>87</v>
      </c>
      <c r="M28625" s="2" t="s">
        <v>26</v>
      </c>
      <c r="N28625" s="2" t="s">
        <v>26</v>
      </c>
      <c r="O28625">
        <v>775.38199999999995</v>
      </c>
    </row>
    <row r="28626" spans="9:15" x14ac:dyDescent="0.3">
      <c r="I28626" s="1">
        <v>42273</v>
      </c>
      <c r="J28626" s="2" t="s">
        <v>23</v>
      </c>
      <c r="K28626" s="2" t="s">
        <v>24</v>
      </c>
      <c r="L28626" s="2" t="s">
        <v>25</v>
      </c>
      <c r="M28626" s="2" t="s">
        <v>41</v>
      </c>
      <c r="N28626" s="2" t="s">
        <v>60</v>
      </c>
      <c r="O28626">
        <v>239.489</v>
      </c>
    </row>
    <row r="28627" spans="9:15" x14ac:dyDescent="0.3">
      <c r="I28627" s="1">
        <v>42273</v>
      </c>
      <c r="J28627" s="2" t="s">
        <v>138</v>
      </c>
      <c r="K28627" s="2" t="s">
        <v>132</v>
      </c>
      <c r="L28627" s="2" t="s">
        <v>63</v>
      </c>
      <c r="M28627" s="2" t="s">
        <v>26</v>
      </c>
      <c r="N28627" s="2" t="s">
        <v>26</v>
      </c>
      <c r="O28627">
        <v>533.81899999999996</v>
      </c>
    </row>
    <row r="28628" spans="9:15" x14ac:dyDescent="0.3">
      <c r="I28628" s="1">
        <v>42273</v>
      </c>
      <c r="J28628" s="2" t="s">
        <v>138</v>
      </c>
      <c r="K28628" s="2" t="s">
        <v>132</v>
      </c>
      <c r="L28628" s="2" t="s">
        <v>63</v>
      </c>
      <c r="M28628" s="2" t="s">
        <v>26</v>
      </c>
      <c r="N28628" s="2" t="s">
        <v>26</v>
      </c>
      <c r="O28628">
        <v>510.39800000000002</v>
      </c>
    </row>
    <row r="28629" spans="9:15" x14ac:dyDescent="0.3">
      <c r="I28629" s="1">
        <v>42273</v>
      </c>
      <c r="J28629" s="2" t="s">
        <v>47</v>
      </c>
      <c r="K28629" s="2" t="s">
        <v>48</v>
      </c>
      <c r="L28629" s="2" t="s">
        <v>38</v>
      </c>
      <c r="M28629" s="2" t="s">
        <v>30</v>
      </c>
      <c r="N28629" s="2" t="s">
        <v>58</v>
      </c>
      <c r="O28629">
        <v>1353.32</v>
      </c>
    </row>
    <row r="28630" spans="9:15" x14ac:dyDescent="0.3">
      <c r="I28630" s="1">
        <v>42273</v>
      </c>
      <c r="J28630" s="2" t="s">
        <v>91</v>
      </c>
      <c r="K28630" s="2" t="s">
        <v>52</v>
      </c>
      <c r="L28630" s="2" t="s">
        <v>83</v>
      </c>
      <c r="M28630" s="2" t="s">
        <v>26</v>
      </c>
      <c r="N28630" s="2" t="s">
        <v>26</v>
      </c>
      <c r="O28630">
        <v>897.90300000000002</v>
      </c>
    </row>
    <row r="28631" spans="9:15" x14ac:dyDescent="0.3">
      <c r="I28631" s="1">
        <v>42273</v>
      </c>
      <c r="J28631" s="2" t="s">
        <v>91</v>
      </c>
      <c r="K28631" s="2" t="s">
        <v>52</v>
      </c>
      <c r="L28631" s="2" t="s">
        <v>83</v>
      </c>
      <c r="M28631" s="2" t="s">
        <v>26</v>
      </c>
      <c r="N28631" s="2" t="s">
        <v>26</v>
      </c>
      <c r="O28631">
        <v>924.65499999999997</v>
      </c>
    </row>
    <row r="28632" spans="9:15" x14ac:dyDescent="0.3">
      <c r="I28632" s="1">
        <v>42273</v>
      </c>
      <c r="J28632" s="2" t="s">
        <v>43</v>
      </c>
      <c r="K28632" s="2" t="s">
        <v>44</v>
      </c>
      <c r="L28632" s="2" t="s">
        <v>48</v>
      </c>
      <c r="M28632" s="2" t="s">
        <v>30</v>
      </c>
      <c r="N28632" s="2" t="s">
        <v>108</v>
      </c>
      <c r="O28632">
        <v>483.95400000000001</v>
      </c>
    </row>
    <row r="28633" spans="9:15" x14ac:dyDescent="0.3">
      <c r="I28633" s="1">
        <v>42273</v>
      </c>
      <c r="J28633" s="2" t="s">
        <v>43</v>
      </c>
      <c r="K28633" s="2" t="s">
        <v>44</v>
      </c>
      <c r="L28633" s="2" t="s">
        <v>48</v>
      </c>
      <c r="M28633" s="2" t="s">
        <v>41</v>
      </c>
      <c r="N28633" s="2" t="s">
        <v>58</v>
      </c>
      <c r="O28633">
        <v>431.20600000000002</v>
      </c>
    </row>
    <row r="28634" spans="9:15" x14ac:dyDescent="0.3">
      <c r="I28634" s="1">
        <v>42273</v>
      </c>
      <c r="J28634" s="2" t="s">
        <v>98</v>
      </c>
      <c r="K28634" s="2" t="s">
        <v>95</v>
      </c>
      <c r="L28634" s="2" t="s">
        <v>95</v>
      </c>
      <c r="M28634" s="2" t="s">
        <v>26</v>
      </c>
      <c r="N28634" s="2" t="s">
        <v>26</v>
      </c>
      <c r="O28634">
        <v>655.74099999999999</v>
      </c>
    </row>
    <row r="28635" spans="9:15" x14ac:dyDescent="0.3">
      <c r="I28635" s="1">
        <v>42273</v>
      </c>
      <c r="J28635" s="2" t="s">
        <v>101</v>
      </c>
      <c r="K28635" s="2" t="s">
        <v>102</v>
      </c>
      <c r="L28635" s="2" t="s">
        <v>81</v>
      </c>
      <c r="M28635" s="2" t="s">
        <v>30</v>
      </c>
      <c r="N28635" s="2" t="s">
        <v>66</v>
      </c>
      <c r="O28635">
        <v>369.483</v>
      </c>
    </row>
    <row r="28636" spans="9:15" x14ac:dyDescent="0.3">
      <c r="I28636" s="1">
        <v>42273</v>
      </c>
      <c r="J28636" s="2" t="s">
        <v>123</v>
      </c>
      <c r="K28636" s="2" t="s">
        <v>124</v>
      </c>
      <c r="L28636" s="2" t="s">
        <v>73</v>
      </c>
      <c r="M28636" s="2" t="s">
        <v>26</v>
      </c>
      <c r="N28636" s="2" t="s">
        <v>26</v>
      </c>
      <c r="O28636">
        <v>1392.8150000000001</v>
      </c>
    </row>
    <row r="28637" spans="9:15" x14ac:dyDescent="0.3">
      <c r="I28637" s="1">
        <v>42273</v>
      </c>
      <c r="J28637" s="2" t="s">
        <v>123</v>
      </c>
      <c r="K28637" s="2" t="s">
        <v>124</v>
      </c>
      <c r="L28637" s="2" t="s">
        <v>73</v>
      </c>
      <c r="M28637" s="2" t="s">
        <v>26</v>
      </c>
      <c r="N28637" s="2" t="s">
        <v>26</v>
      </c>
      <c r="O28637">
        <v>1399.5129999999999</v>
      </c>
    </row>
    <row r="28638" spans="9:15" x14ac:dyDescent="0.3">
      <c r="I28638" s="1">
        <v>42273</v>
      </c>
      <c r="J28638" s="2" t="s">
        <v>123</v>
      </c>
      <c r="K28638" s="2" t="s">
        <v>124</v>
      </c>
      <c r="L28638" s="2" t="s">
        <v>73</v>
      </c>
      <c r="M28638" s="2" t="s">
        <v>26</v>
      </c>
      <c r="N28638" s="2" t="s">
        <v>26</v>
      </c>
      <c r="O28638">
        <v>1359.4490000000001</v>
      </c>
    </row>
    <row r="28639" spans="9:15" x14ac:dyDescent="0.3">
      <c r="I28639" s="1">
        <v>42273</v>
      </c>
      <c r="J28639" s="2" t="s">
        <v>27</v>
      </c>
      <c r="K28639" s="2" t="s">
        <v>28</v>
      </c>
      <c r="L28639" s="2" t="s">
        <v>44</v>
      </c>
      <c r="M28639" s="2" t="s">
        <v>41</v>
      </c>
      <c r="N28639" s="2" t="s">
        <v>149</v>
      </c>
      <c r="O28639">
        <v>242.863</v>
      </c>
    </row>
    <row r="28640" spans="9:15" x14ac:dyDescent="0.3">
      <c r="I28640" s="1">
        <v>42273</v>
      </c>
      <c r="J28640" s="2" t="s">
        <v>131</v>
      </c>
      <c r="K28640" s="2" t="s">
        <v>118</v>
      </c>
      <c r="L28640" s="2" t="s">
        <v>52</v>
      </c>
      <c r="M28640" s="2" t="s">
        <v>26</v>
      </c>
      <c r="N28640" s="2" t="s">
        <v>26</v>
      </c>
      <c r="O28640">
        <v>900.48299999999995</v>
      </c>
    </row>
    <row r="28641" spans="9:15" x14ac:dyDescent="0.3">
      <c r="I28641" s="1">
        <v>42273</v>
      </c>
      <c r="J28641" s="2" t="s">
        <v>131</v>
      </c>
      <c r="K28641" s="2" t="s">
        <v>118</v>
      </c>
      <c r="L28641" s="2" t="s">
        <v>52</v>
      </c>
      <c r="M28641" s="2" t="s">
        <v>26</v>
      </c>
      <c r="N28641" s="2" t="s">
        <v>26</v>
      </c>
      <c r="O28641">
        <v>797.19799999999998</v>
      </c>
    </row>
    <row r="28642" spans="9:15" x14ac:dyDescent="0.3">
      <c r="I28642" s="1">
        <v>42273</v>
      </c>
      <c r="J28642" s="2" t="s">
        <v>84</v>
      </c>
      <c r="K28642" s="2" t="s">
        <v>85</v>
      </c>
      <c r="L28642" s="2" t="s">
        <v>132</v>
      </c>
      <c r="M28642" s="2" t="s">
        <v>30</v>
      </c>
      <c r="N28642" s="2" t="s">
        <v>64</v>
      </c>
      <c r="O28642">
        <v>152.21</v>
      </c>
    </row>
    <row r="28643" spans="9:15" x14ac:dyDescent="0.3">
      <c r="I28643" s="1">
        <v>42273</v>
      </c>
      <c r="J28643" s="2" t="s">
        <v>23</v>
      </c>
      <c r="K28643" s="2" t="s">
        <v>24</v>
      </c>
      <c r="L28643" s="2" t="s">
        <v>132</v>
      </c>
      <c r="M28643" s="2" t="s">
        <v>30</v>
      </c>
      <c r="N28643" s="2" t="s">
        <v>167</v>
      </c>
      <c r="O28643">
        <v>390.05799999999999</v>
      </c>
    </row>
    <row r="28644" spans="9:15" x14ac:dyDescent="0.3">
      <c r="I28644" s="1">
        <v>42273</v>
      </c>
      <c r="J28644" s="2" t="s">
        <v>67</v>
      </c>
      <c r="K28644" s="2" t="s">
        <v>68</v>
      </c>
      <c r="L28644" s="2" t="s">
        <v>76</v>
      </c>
      <c r="M28644" s="2" t="s">
        <v>26</v>
      </c>
      <c r="N28644" s="2" t="s">
        <v>26</v>
      </c>
      <c r="O28644">
        <v>571.84900000000005</v>
      </c>
    </row>
    <row r="28645" spans="9:15" x14ac:dyDescent="0.3">
      <c r="I28645" s="1">
        <v>42273</v>
      </c>
      <c r="J28645" s="2" t="s">
        <v>67</v>
      </c>
      <c r="K28645" s="2" t="s">
        <v>68</v>
      </c>
      <c r="L28645" s="2" t="s">
        <v>76</v>
      </c>
      <c r="M28645" s="2" t="s">
        <v>26</v>
      </c>
      <c r="N28645" s="2" t="s">
        <v>26</v>
      </c>
      <c r="O28645">
        <v>543.07600000000002</v>
      </c>
    </row>
    <row r="28646" spans="9:15" x14ac:dyDescent="0.3">
      <c r="I28646" s="1">
        <v>42273</v>
      </c>
      <c r="J28646" s="2" t="s">
        <v>138</v>
      </c>
      <c r="K28646" s="2" t="s">
        <v>132</v>
      </c>
      <c r="L28646" s="2" t="s">
        <v>130</v>
      </c>
      <c r="M28646" s="2" t="s">
        <v>30</v>
      </c>
      <c r="N28646" s="2" t="s">
        <v>64</v>
      </c>
      <c r="O28646">
        <v>162.78899999999999</v>
      </c>
    </row>
    <row r="28647" spans="9:15" x14ac:dyDescent="0.3">
      <c r="I28647" s="1">
        <v>42273</v>
      </c>
      <c r="J28647" s="2" t="s">
        <v>74</v>
      </c>
      <c r="K28647" s="2" t="s">
        <v>73</v>
      </c>
      <c r="L28647" s="2" t="s">
        <v>76</v>
      </c>
      <c r="M28647" s="2" t="s">
        <v>26</v>
      </c>
      <c r="N28647" s="2" t="s">
        <v>26</v>
      </c>
      <c r="O28647">
        <v>1655.595</v>
      </c>
    </row>
    <row r="28648" spans="9:15" x14ac:dyDescent="0.3">
      <c r="I28648" s="1">
        <v>42273</v>
      </c>
      <c r="J28648" s="2" t="s">
        <v>74</v>
      </c>
      <c r="K28648" s="2" t="s">
        <v>73</v>
      </c>
      <c r="L28648" s="2" t="s">
        <v>76</v>
      </c>
      <c r="M28648" s="2" t="s">
        <v>26</v>
      </c>
      <c r="N28648" s="2" t="s">
        <v>26</v>
      </c>
      <c r="O28648">
        <v>1560.5809999999999</v>
      </c>
    </row>
    <row r="28649" spans="9:15" x14ac:dyDescent="0.3">
      <c r="I28649" s="1">
        <v>42273</v>
      </c>
      <c r="J28649" s="2" t="s">
        <v>74</v>
      </c>
      <c r="K28649" s="2" t="s">
        <v>73</v>
      </c>
      <c r="L28649" s="2" t="s">
        <v>76</v>
      </c>
      <c r="M28649" s="2" t="s">
        <v>26</v>
      </c>
      <c r="N28649" s="2" t="s">
        <v>26</v>
      </c>
      <c r="O28649">
        <v>1606.7940000000001</v>
      </c>
    </row>
    <row r="28650" spans="9:15" x14ac:dyDescent="0.3">
      <c r="I28650" s="1">
        <v>42273</v>
      </c>
      <c r="J28650" s="2" t="s">
        <v>37</v>
      </c>
      <c r="K28650" s="2" t="s">
        <v>36</v>
      </c>
      <c r="L28650" s="2" t="s">
        <v>56</v>
      </c>
      <c r="M28650" s="2" t="s">
        <v>26</v>
      </c>
      <c r="N28650" s="2" t="s">
        <v>26</v>
      </c>
      <c r="O28650">
        <v>675.59900000000005</v>
      </c>
    </row>
    <row r="28651" spans="9:15" x14ac:dyDescent="0.3">
      <c r="I28651" s="1">
        <v>42273</v>
      </c>
      <c r="J28651" s="2" t="s">
        <v>111</v>
      </c>
      <c r="K28651" s="2" t="s">
        <v>65</v>
      </c>
      <c r="L28651" s="2" t="s">
        <v>85</v>
      </c>
      <c r="M28651" s="2" t="s">
        <v>26</v>
      </c>
      <c r="N28651" s="2" t="s">
        <v>26</v>
      </c>
      <c r="O28651">
        <v>686.01599999999996</v>
      </c>
    </row>
    <row r="28652" spans="9:15" x14ac:dyDescent="0.3">
      <c r="I28652" s="1">
        <v>42273</v>
      </c>
      <c r="J28652" s="2" t="s">
        <v>91</v>
      </c>
      <c r="K28652" s="2" t="s">
        <v>52</v>
      </c>
      <c r="L28652" s="2" t="s">
        <v>65</v>
      </c>
      <c r="M28652" s="2" t="s">
        <v>30</v>
      </c>
      <c r="N28652" s="2" t="s">
        <v>151</v>
      </c>
      <c r="O28652">
        <v>669.88499999999999</v>
      </c>
    </row>
    <row r="28653" spans="9:15" x14ac:dyDescent="0.3">
      <c r="I28653" s="1">
        <v>42273</v>
      </c>
      <c r="J28653" s="2" t="s">
        <v>142</v>
      </c>
      <c r="K28653" s="2" t="s">
        <v>38</v>
      </c>
      <c r="L28653" s="2" t="s">
        <v>83</v>
      </c>
      <c r="M28653" s="2" t="s">
        <v>30</v>
      </c>
      <c r="N28653" s="2" t="s">
        <v>64</v>
      </c>
      <c r="O28653">
        <v>1592.614</v>
      </c>
    </row>
    <row r="28654" spans="9:15" x14ac:dyDescent="0.3">
      <c r="I28654" s="1">
        <v>42273</v>
      </c>
      <c r="J28654" s="2" t="s">
        <v>61</v>
      </c>
      <c r="K28654" s="2" t="s">
        <v>62</v>
      </c>
      <c r="L28654" s="2" t="s">
        <v>118</v>
      </c>
      <c r="M28654" s="2" t="s">
        <v>30</v>
      </c>
      <c r="N28654" s="2" t="s">
        <v>31</v>
      </c>
      <c r="O28654">
        <v>539.04200000000003</v>
      </c>
    </row>
    <row r="28655" spans="9:15" x14ac:dyDescent="0.3">
      <c r="I28655" s="1">
        <v>42273</v>
      </c>
      <c r="J28655" s="2" t="s">
        <v>134</v>
      </c>
      <c r="K28655" s="2" t="s">
        <v>63</v>
      </c>
      <c r="L28655" s="2" t="s">
        <v>35</v>
      </c>
      <c r="M28655" s="2" t="s">
        <v>26</v>
      </c>
      <c r="N28655" s="2" t="s">
        <v>26</v>
      </c>
      <c r="O28655">
        <v>1481.9280000000001</v>
      </c>
    </row>
    <row r="28656" spans="9:15" x14ac:dyDescent="0.3">
      <c r="I28656" s="1">
        <v>42273</v>
      </c>
      <c r="J28656" s="2" t="s">
        <v>134</v>
      </c>
      <c r="K28656" s="2" t="s">
        <v>63</v>
      </c>
      <c r="L28656" s="2" t="s">
        <v>35</v>
      </c>
      <c r="M28656" s="2" t="s">
        <v>26</v>
      </c>
      <c r="N28656" s="2" t="s">
        <v>26</v>
      </c>
      <c r="O28656">
        <v>1425.623</v>
      </c>
    </row>
    <row r="28657" spans="9:15" x14ac:dyDescent="0.3">
      <c r="I28657" s="1">
        <v>42273</v>
      </c>
      <c r="J28657" s="2" t="s">
        <v>141</v>
      </c>
      <c r="K28657" s="2" t="s">
        <v>127</v>
      </c>
      <c r="L28657" s="2" t="s">
        <v>51</v>
      </c>
      <c r="M28657" s="2" t="s">
        <v>26</v>
      </c>
      <c r="N28657" s="2" t="s">
        <v>26</v>
      </c>
      <c r="O28657">
        <v>1822.816</v>
      </c>
    </row>
    <row r="28658" spans="9:15" x14ac:dyDescent="0.3">
      <c r="I28658" s="1">
        <v>42273</v>
      </c>
      <c r="J28658" s="2" t="s">
        <v>141</v>
      </c>
      <c r="K28658" s="2" t="s">
        <v>127</v>
      </c>
      <c r="L28658" s="2" t="s">
        <v>51</v>
      </c>
      <c r="M28658" s="2" t="s">
        <v>26</v>
      </c>
      <c r="N28658" s="2" t="s">
        <v>26</v>
      </c>
      <c r="O28658">
        <v>1828.329</v>
      </c>
    </row>
    <row r="28659" spans="9:15" x14ac:dyDescent="0.3">
      <c r="I28659" s="1">
        <v>42273</v>
      </c>
      <c r="J28659" s="2" t="s">
        <v>141</v>
      </c>
      <c r="K28659" s="2" t="s">
        <v>127</v>
      </c>
      <c r="L28659" s="2" t="s">
        <v>51</v>
      </c>
      <c r="M28659" s="2" t="s">
        <v>26</v>
      </c>
      <c r="N28659" s="2" t="s">
        <v>26</v>
      </c>
      <c r="O28659">
        <v>1737.394</v>
      </c>
    </row>
    <row r="28660" spans="9:15" x14ac:dyDescent="0.3">
      <c r="I28660" s="1">
        <v>42273</v>
      </c>
      <c r="J28660" s="2" t="s">
        <v>131</v>
      </c>
      <c r="K28660" s="2" t="s">
        <v>118</v>
      </c>
      <c r="L28660" s="2" t="s">
        <v>118</v>
      </c>
      <c r="M28660" s="2" t="s">
        <v>30</v>
      </c>
      <c r="N28660" s="2" t="s">
        <v>64</v>
      </c>
      <c r="O28660">
        <v>423.73700000000002</v>
      </c>
    </row>
    <row r="28661" spans="9:15" x14ac:dyDescent="0.3">
      <c r="I28661" s="1">
        <v>42273</v>
      </c>
      <c r="J28661" s="2" t="s">
        <v>98</v>
      </c>
      <c r="K28661" s="2" t="s">
        <v>95</v>
      </c>
      <c r="L28661" s="2" t="s">
        <v>72</v>
      </c>
      <c r="M28661" s="2" t="s">
        <v>26</v>
      </c>
      <c r="N28661" s="2" t="s">
        <v>26</v>
      </c>
      <c r="O28661">
        <v>2318.538</v>
      </c>
    </row>
    <row r="28662" spans="9:15" x14ac:dyDescent="0.3">
      <c r="I28662" s="1">
        <v>42273</v>
      </c>
      <c r="J28662" s="2" t="s">
        <v>53</v>
      </c>
      <c r="K28662" s="2" t="s">
        <v>54</v>
      </c>
      <c r="L28662" s="2" t="s">
        <v>35</v>
      </c>
      <c r="M28662" s="2" t="s">
        <v>30</v>
      </c>
      <c r="N28662" s="2" t="s">
        <v>60</v>
      </c>
      <c r="O28662">
        <v>362.90199999999999</v>
      </c>
    </row>
    <row r="28663" spans="9:15" x14ac:dyDescent="0.3">
      <c r="I28663" s="1">
        <v>42273</v>
      </c>
      <c r="J28663" s="2" t="s">
        <v>129</v>
      </c>
      <c r="K28663" s="2" t="s">
        <v>130</v>
      </c>
      <c r="L28663" s="2" t="s">
        <v>89</v>
      </c>
      <c r="M28663" s="2" t="s">
        <v>26</v>
      </c>
      <c r="N28663" s="2" t="s">
        <v>26</v>
      </c>
      <c r="O28663">
        <v>1009.05</v>
      </c>
    </row>
    <row r="28664" spans="9:15" x14ac:dyDescent="0.3">
      <c r="I28664" s="1">
        <v>42273</v>
      </c>
      <c r="J28664" s="2" t="s">
        <v>129</v>
      </c>
      <c r="K28664" s="2" t="s">
        <v>130</v>
      </c>
      <c r="L28664" s="2" t="s">
        <v>89</v>
      </c>
      <c r="M28664" s="2" t="s">
        <v>30</v>
      </c>
      <c r="N28664" s="2" t="s">
        <v>103</v>
      </c>
      <c r="O28664">
        <v>962.59299999999996</v>
      </c>
    </row>
    <row r="28665" spans="9:15" x14ac:dyDescent="0.3">
      <c r="I28665" s="1">
        <v>42273</v>
      </c>
      <c r="J28665" s="2" t="s">
        <v>116</v>
      </c>
      <c r="K28665" s="2" t="s">
        <v>69</v>
      </c>
      <c r="L28665" s="2" t="s">
        <v>35</v>
      </c>
      <c r="M28665" s="2" t="s">
        <v>30</v>
      </c>
      <c r="N28665" s="2" t="s">
        <v>57</v>
      </c>
      <c r="O28665">
        <v>340.70800000000003</v>
      </c>
    </row>
    <row r="28666" spans="9:15" x14ac:dyDescent="0.3">
      <c r="I28666" s="1">
        <v>42273</v>
      </c>
      <c r="J28666" s="2" t="s">
        <v>88</v>
      </c>
      <c r="K28666" s="2" t="s">
        <v>89</v>
      </c>
      <c r="L28666" s="2" t="s">
        <v>79</v>
      </c>
      <c r="M28666" s="2" t="s">
        <v>26</v>
      </c>
      <c r="N28666" s="2" t="s">
        <v>26</v>
      </c>
      <c r="O28666">
        <v>1131.4169999999999</v>
      </c>
    </row>
    <row r="28667" spans="9:15" x14ac:dyDescent="0.3">
      <c r="I28667" s="1">
        <v>42273</v>
      </c>
      <c r="J28667" s="2" t="s">
        <v>88</v>
      </c>
      <c r="K28667" s="2" t="s">
        <v>89</v>
      </c>
      <c r="L28667" s="2" t="s">
        <v>79</v>
      </c>
      <c r="M28667" s="2" t="s">
        <v>30</v>
      </c>
      <c r="N28667" s="2" t="s">
        <v>103</v>
      </c>
      <c r="O28667">
        <v>1122.585</v>
      </c>
    </row>
    <row r="28668" spans="9:15" x14ac:dyDescent="0.3">
      <c r="I28668" s="1">
        <v>42273</v>
      </c>
      <c r="J28668" s="2" t="s">
        <v>32</v>
      </c>
      <c r="K28668" s="2" t="s">
        <v>25</v>
      </c>
      <c r="L28668" s="2" t="s">
        <v>62</v>
      </c>
      <c r="M28668" s="2" t="s">
        <v>26</v>
      </c>
      <c r="N28668" s="2" t="s">
        <v>26</v>
      </c>
      <c r="O28668">
        <v>923.66399999999999</v>
      </c>
    </row>
    <row r="28669" spans="9:15" x14ac:dyDescent="0.3">
      <c r="I28669" s="1">
        <v>42273</v>
      </c>
      <c r="J28669" s="2" t="s">
        <v>32</v>
      </c>
      <c r="K28669" s="2" t="s">
        <v>25</v>
      </c>
      <c r="L28669" s="2" t="s">
        <v>62</v>
      </c>
      <c r="M28669" s="2" t="s">
        <v>26</v>
      </c>
      <c r="N28669" s="2" t="s">
        <v>26</v>
      </c>
      <c r="O28669">
        <v>906.096</v>
      </c>
    </row>
    <row r="28670" spans="9:15" x14ac:dyDescent="0.3">
      <c r="I28670" s="1">
        <v>42273</v>
      </c>
      <c r="J28670" s="2" t="s">
        <v>123</v>
      </c>
      <c r="K28670" s="2" t="s">
        <v>124</v>
      </c>
      <c r="L28670" s="2" t="s">
        <v>115</v>
      </c>
      <c r="M28670" s="2" t="s">
        <v>26</v>
      </c>
      <c r="N28670" s="2" t="s">
        <v>26</v>
      </c>
      <c r="O28670">
        <v>1014.726</v>
      </c>
    </row>
    <row r="28671" spans="9:15" x14ac:dyDescent="0.3">
      <c r="I28671" s="1">
        <v>42273</v>
      </c>
      <c r="J28671" s="2" t="s">
        <v>123</v>
      </c>
      <c r="K28671" s="2" t="s">
        <v>124</v>
      </c>
      <c r="L28671" s="2" t="s">
        <v>115</v>
      </c>
      <c r="M28671" s="2" t="s">
        <v>26</v>
      </c>
      <c r="N28671" s="2" t="s">
        <v>26</v>
      </c>
      <c r="O28671">
        <v>615.899</v>
      </c>
    </row>
    <row r="28672" spans="9:15" x14ac:dyDescent="0.3">
      <c r="I28672" s="1">
        <v>42273</v>
      </c>
      <c r="J28672" s="2" t="s">
        <v>27</v>
      </c>
      <c r="K28672" s="2" t="s">
        <v>28</v>
      </c>
      <c r="L28672" s="2" t="s">
        <v>25</v>
      </c>
      <c r="M28672" s="2" t="s">
        <v>26</v>
      </c>
      <c r="N28672" s="2" t="s">
        <v>26</v>
      </c>
      <c r="O28672">
        <v>311.21699999999998</v>
      </c>
    </row>
    <row r="28673" spans="9:15" x14ac:dyDescent="0.3">
      <c r="I28673" s="1">
        <v>42273</v>
      </c>
      <c r="J28673" s="2" t="s">
        <v>77</v>
      </c>
      <c r="K28673" s="2" t="s">
        <v>76</v>
      </c>
      <c r="L28673" s="2" t="s">
        <v>36</v>
      </c>
      <c r="M28673" s="2" t="s">
        <v>26</v>
      </c>
      <c r="N28673" s="2" t="s">
        <v>26</v>
      </c>
      <c r="O28673">
        <v>1052.8879999999999</v>
      </c>
    </row>
    <row r="28674" spans="9:15" x14ac:dyDescent="0.3">
      <c r="I28674" s="1">
        <v>42273</v>
      </c>
      <c r="J28674" s="2" t="s">
        <v>27</v>
      </c>
      <c r="K28674" s="2" t="s">
        <v>28</v>
      </c>
      <c r="L28674" s="2" t="s">
        <v>65</v>
      </c>
      <c r="M28674" s="2" t="s">
        <v>26</v>
      </c>
      <c r="N28674" s="2" t="s">
        <v>26</v>
      </c>
      <c r="O28674">
        <v>504.40800000000002</v>
      </c>
    </row>
    <row r="28675" spans="9:15" x14ac:dyDescent="0.3">
      <c r="I28675" s="1">
        <v>42273</v>
      </c>
      <c r="J28675" s="2" t="s">
        <v>27</v>
      </c>
      <c r="K28675" s="2" t="s">
        <v>28</v>
      </c>
      <c r="L28675" s="2" t="s">
        <v>65</v>
      </c>
      <c r="M28675" s="2" t="s">
        <v>26</v>
      </c>
      <c r="N28675" s="2" t="s">
        <v>26</v>
      </c>
      <c r="O28675">
        <v>502.95499999999998</v>
      </c>
    </row>
    <row r="28676" spans="9:15" x14ac:dyDescent="0.3">
      <c r="I28676" s="1">
        <v>42273</v>
      </c>
      <c r="J28676" s="2" t="s">
        <v>131</v>
      </c>
      <c r="K28676" s="2" t="s">
        <v>118</v>
      </c>
      <c r="L28676" s="2" t="s">
        <v>69</v>
      </c>
      <c r="M28676" s="2" t="s">
        <v>30</v>
      </c>
      <c r="N28676" s="2" t="s">
        <v>31</v>
      </c>
      <c r="O28676">
        <v>757.75900000000001</v>
      </c>
    </row>
    <row r="28677" spans="9:15" x14ac:dyDescent="0.3">
      <c r="I28677" s="1">
        <v>42273</v>
      </c>
      <c r="J28677" s="2" t="s">
        <v>142</v>
      </c>
      <c r="K28677" s="2" t="s">
        <v>38</v>
      </c>
      <c r="L28677" s="2" t="s">
        <v>65</v>
      </c>
      <c r="M28677" s="2" t="s">
        <v>41</v>
      </c>
      <c r="N28677" s="2" t="s">
        <v>46</v>
      </c>
      <c r="O28677">
        <v>721.42100000000005</v>
      </c>
    </row>
    <row r="28678" spans="9:15" x14ac:dyDescent="0.3">
      <c r="I28678" s="1">
        <v>42273</v>
      </c>
      <c r="J28678" s="2" t="s">
        <v>80</v>
      </c>
      <c r="K28678" s="2" t="s">
        <v>81</v>
      </c>
      <c r="L28678" s="2" t="s">
        <v>59</v>
      </c>
      <c r="M28678" s="2" t="s">
        <v>30</v>
      </c>
      <c r="N28678" s="2" t="s">
        <v>64</v>
      </c>
      <c r="O28678">
        <v>495.86</v>
      </c>
    </row>
    <row r="28679" spans="9:15" x14ac:dyDescent="0.3">
      <c r="I28679" s="1">
        <v>42273</v>
      </c>
      <c r="J28679" s="2" t="s">
        <v>109</v>
      </c>
      <c r="K28679" s="2" t="s">
        <v>29</v>
      </c>
      <c r="L28679" s="2" t="s">
        <v>85</v>
      </c>
      <c r="M28679" s="2" t="s">
        <v>30</v>
      </c>
      <c r="N28679" s="2" t="s">
        <v>64</v>
      </c>
      <c r="O28679">
        <v>351.68700000000001</v>
      </c>
    </row>
    <row r="28680" spans="9:15" x14ac:dyDescent="0.3">
      <c r="I28680" s="1">
        <v>42273</v>
      </c>
      <c r="J28680" s="2" t="s">
        <v>47</v>
      </c>
      <c r="K28680" s="2" t="s">
        <v>48</v>
      </c>
      <c r="L28680" s="2" t="s">
        <v>35</v>
      </c>
      <c r="M28680" s="2" t="s">
        <v>26</v>
      </c>
      <c r="N28680" s="2" t="s">
        <v>26</v>
      </c>
      <c r="O28680">
        <v>685.02099999999996</v>
      </c>
    </row>
    <row r="28681" spans="9:15" x14ac:dyDescent="0.3">
      <c r="I28681" s="1">
        <v>42273</v>
      </c>
      <c r="J28681" s="2" t="s">
        <v>47</v>
      </c>
      <c r="K28681" s="2" t="s">
        <v>48</v>
      </c>
      <c r="L28681" s="2" t="s">
        <v>35</v>
      </c>
      <c r="M28681" s="2" t="s">
        <v>26</v>
      </c>
      <c r="N28681" s="2" t="s">
        <v>26</v>
      </c>
      <c r="O28681">
        <v>663.67600000000004</v>
      </c>
    </row>
    <row r="28682" spans="9:15" x14ac:dyDescent="0.3">
      <c r="I28682" s="1">
        <v>42273</v>
      </c>
      <c r="J28682" s="2" t="s">
        <v>163</v>
      </c>
      <c r="K28682" s="2" t="s">
        <v>143</v>
      </c>
      <c r="L28682" s="2" t="s">
        <v>33</v>
      </c>
      <c r="M28682" s="2" t="s">
        <v>26</v>
      </c>
      <c r="N28682" s="2" t="s">
        <v>26</v>
      </c>
      <c r="O28682">
        <v>349.58</v>
      </c>
    </row>
    <row r="28683" spans="9:15" x14ac:dyDescent="0.3">
      <c r="I28683" s="1">
        <v>42273</v>
      </c>
      <c r="J28683" s="2" t="s">
        <v>27</v>
      </c>
      <c r="K28683" s="2" t="s">
        <v>28</v>
      </c>
      <c r="L28683" s="2" t="s">
        <v>54</v>
      </c>
      <c r="M28683" s="2" t="s">
        <v>30</v>
      </c>
      <c r="N28683" s="2" t="s">
        <v>31</v>
      </c>
      <c r="O28683">
        <v>781.70100000000002</v>
      </c>
    </row>
    <row r="28684" spans="9:15" x14ac:dyDescent="0.3">
      <c r="I28684" s="1">
        <v>42273</v>
      </c>
      <c r="J28684" s="2" t="s">
        <v>37</v>
      </c>
      <c r="K28684" s="2" t="s">
        <v>36</v>
      </c>
      <c r="L28684" s="2" t="s">
        <v>51</v>
      </c>
      <c r="M28684" s="2" t="s">
        <v>26</v>
      </c>
      <c r="N28684" s="2" t="s">
        <v>26</v>
      </c>
      <c r="O28684">
        <v>98.108999999999995</v>
      </c>
    </row>
    <row r="28685" spans="9:15" x14ac:dyDescent="0.3">
      <c r="I28685" s="1">
        <v>42273</v>
      </c>
      <c r="J28685" s="2" t="s">
        <v>32</v>
      </c>
      <c r="K28685" s="2" t="s">
        <v>25</v>
      </c>
      <c r="L28685" s="2" t="s">
        <v>63</v>
      </c>
      <c r="M28685" s="2" t="s">
        <v>30</v>
      </c>
      <c r="N28685" s="2" t="s">
        <v>170</v>
      </c>
      <c r="O28685">
        <v>900.75800000000004</v>
      </c>
    </row>
    <row r="28686" spans="9:15" x14ac:dyDescent="0.3">
      <c r="I28686" s="1">
        <v>42273</v>
      </c>
      <c r="J28686" s="2" t="s">
        <v>150</v>
      </c>
      <c r="K28686" s="2" t="s">
        <v>45</v>
      </c>
      <c r="L28686" s="2" t="s">
        <v>48</v>
      </c>
      <c r="M28686" s="2" t="s">
        <v>30</v>
      </c>
      <c r="N28686" s="2" t="s">
        <v>66</v>
      </c>
      <c r="O28686">
        <v>190.773</v>
      </c>
    </row>
    <row r="28687" spans="9:15" x14ac:dyDescent="0.3">
      <c r="I28687" s="1">
        <v>42274</v>
      </c>
      <c r="J28687" s="2" t="s">
        <v>43</v>
      </c>
      <c r="K28687" s="2" t="s">
        <v>44</v>
      </c>
      <c r="L28687" s="2" t="s">
        <v>48</v>
      </c>
      <c r="M28687" s="2" t="s">
        <v>26</v>
      </c>
      <c r="N28687" s="2" t="s">
        <v>26</v>
      </c>
      <c r="O28687">
        <v>714.68899999999996</v>
      </c>
    </row>
    <row r="28688" spans="9:15" x14ac:dyDescent="0.3">
      <c r="I28688" s="1">
        <v>42274</v>
      </c>
      <c r="J28688" s="2" t="s">
        <v>43</v>
      </c>
      <c r="K28688" s="2" t="s">
        <v>44</v>
      </c>
      <c r="L28688" s="2" t="s">
        <v>48</v>
      </c>
      <c r="M28688" s="2" t="s">
        <v>26</v>
      </c>
      <c r="N28688" s="2" t="s">
        <v>26</v>
      </c>
      <c r="O28688">
        <v>588.72699999999998</v>
      </c>
    </row>
    <row r="28689" spans="9:15" x14ac:dyDescent="0.3">
      <c r="I28689" s="1">
        <v>42274</v>
      </c>
      <c r="J28689" s="2" t="s">
        <v>142</v>
      </c>
      <c r="K28689" s="2" t="s">
        <v>38</v>
      </c>
      <c r="L28689" s="2" t="s">
        <v>118</v>
      </c>
      <c r="M28689" s="2" t="s">
        <v>30</v>
      </c>
      <c r="N28689" s="2" t="s">
        <v>140</v>
      </c>
      <c r="O28689">
        <v>436.346</v>
      </c>
    </row>
    <row r="28690" spans="9:15" x14ac:dyDescent="0.3">
      <c r="I28690" s="1">
        <v>42274</v>
      </c>
      <c r="J28690" s="2" t="s">
        <v>114</v>
      </c>
      <c r="K28690" s="2" t="s">
        <v>115</v>
      </c>
      <c r="L28690" s="2" t="s">
        <v>124</v>
      </c>
      <c r="M28690" s="2" t="s">
        <v>26</v>
      </c>
      <c r="N28690" s="2" t="s">
        <v>26</v>
      </c>
      <c r="O28690">
        <v>516.625</v>
      </c>
    </row>
    <row r="28691" spans="9:15" x14ac:dyDescent="0.3">
      <c r="I28691" s="1">
        <v>42274</v>
      </c>
      <c r="J28691" s="2" t="s">
        <v>114</v>
      </c>
      <c r="K28691" s="2" t="s">
        <v>115</v>
      </c>
      <c r="L28691" s="2" t="s">
        <v>124</v>
      </c>
      <c r="M28691" s="2" t="s">
        <v>26</v>
      </c>
      <c r="N28691" s="2" t="s">
        <v>26</v>
      </c>
      <c r="O28691">
        <v>382.98200000000003</v>
      </c>
    </row>
    <row r="28692" spans="9:15" x14ac:dyDescent="0.3">
      <c r="I28692" s="1">
        <v>42274</v>
      </c>
      <c r="J28692" s="2" t="s">
        <v>116</v>
      </c>
      <c r="K28692" s="2" t="s">
        <v>69</v>
      </c>
      <c r="L28692" s="2" t="s">
        <v>40</v>
      </c>
      <c r="M28692" s="2" t="s">
        <v>30</v>
      </c>
      <c r="N28692" s="2" t="s">
        <v>108</v>
      </c>
      <c r="O28692">
        <v>347.89600000000002</v>
      </c>
    </row>
    <row r="28693" spans="9:15" x14ac:dyDescent="0.3">
      <c r="I28693" s="1">
        <v>42274</v>
      </c>
      <c r="J28693" s="2" t="s">
        <v>97</v>
      </c>
      <c r="K28693" s="2" t="s">
        <v>40</v>
      </c>
      <c r="L28693" s="2" t="s">
        <v>76</v>
      </c>
      <c r="M28693" s="2" t="s">
        <v>30</v>
      </c>
      <c r="N28693" s="2" t="s">
        <v>128</v>
      </c>
      <c r="O28693">
        <v>95.322000000000003</v>
      </c>
    </row>
    <row r="28694" spans="9:15" x14ac:dyDescent="0.3">
      <c r="I28694" s="1">
        <v>42274</v>
      </c>
      <c r="J28694" s="2" t="s">
        <v>37</v>
      </c>
      <c r="K28694" s="2" t="s">
        <v>36</v>
      </c>
      <c r="L28694" s="2" t="s">
        <v>38</v>
      </c>
      <c r="M28694" s="2" t="s">
        <v>30</v>
      </c>
      <c r="N28694" s="2" t="s">
        <v>39</v>
      </c>
      <c r="O28694">
        <v>212.57</v>
      </c>
    </row>
    <row r="28695" spans="9:15" x14ac:dyDescent="0.3">
      <c r="I28695" s="1">
        <v>42274</v>
      </c>
      <c r="J28695" s="2" t="s">
        <v>32</v>
      </c>
      <c r="K28695" s="2" t="s">
        <v>25</v>
      </c>
      <c r="L28695" s="2" t="s">
        <v>59</v>
      </c>
      <c r="M28695" s="2" t="s">
        <v>30</v>
      </c>
      <c r="N28695" s="2" t="s">
        <v>60</v>
      </c>
      <c r="O28695">
        <v>1376.3030000000001</v>
      </c>
    </row>
    <row r="28696" spans="9:15" x14ac:dyDescent="0.3">
      <c r="I28696" s="1">
        <v>42274</v>
      </c>
      <c r="J28696" s="2" t="s">
        <v>43</v>
      </c>
      <c r="K28696" s="2" t="s">
        <v>44</v>
      </c>
      <c r="L28696" s="2" t="s">
        <v>81</v>
      </c>
      <c r="M28696" s="2" t="s">
        <v>26</v>
      </c>
      <c r="N28696" s="2" t="s">
        <v>26</v>
      </c>
      <c r="O28696">
        <v>905.58799999999997</v>
      </c>
    </row>
    <row r="28697" spans="9:15" x14ac:dyDescent="0.3">
      <c r="I28697" s="1">
        <v>42274</v>
      </c>
      <c r="J28697" s="2" t="s">
        <v>43</v>
      </c>
      <c r="K28697" s="2" t="s">
        <v>44</v>
      </c>
      <c r="L28697" s="2" t="s">
        <v>81</v>
      </c>
      <c r="M28697" s="2" t="s">
        <v>26</v>
      </c>
      <c r="N28697" s="2" t="s">
        <v>26</v>
      </c>
      <c r="O28697">
        <v>616.23199999999997</v>
      </c>
    </row>
    <row r="28698" spans="9:15" x14ac:dyDescent="0.3">
      <c r="I28698" s="1">
        <v>42274</v>
      </c>
      <c r="J28698" s="2" t="s">
        <v>43</v>
      </c>
      <c r="K28698" s="2" t="s">
        <v>44</v>
      </c>
      <c r="L28698" s="2" t="s">
        <v>81</v>
      </c>
      <c r="M28698" s="2" t="s">
        <v>26</v>
      </c>
      <c r="N28698" s="2" t="s">
        <v>26</v>
      </c>
      <c r="O28698">
        <v>557.79700000000003</v>
      </c>
    </row>
    <row r="28699" spans="9:15" x14ac:dyDescent="0.3">
      <c r="I28699" s="1">
        <v>42274</v>
      </c>
      <c r="J28699" s="2" t="s">
        <v>50</v>
      </c>
      <c r="K28699" s="2" t="s">
        <v>51</v>
      </c>
      <c r="L28699" s="2" t="s">
        <v>36</v>
      </c>
      <c r="M28699" s="2" t="s">
        <v>26</v>
      </c>
      <c r="N28699" s="2" t="s">
        <v>26</v>
      </c>
      <c r="O28699">
        <v>346.726</v>
      </c>
    </row>
    <row r="28700" spans="9:15" x14ac:dyDescent="0.3">
      <c r="I28700" s="1">
        <v>42274</v>
      </c>
      <c r="J28700" s="2" t="s">
        <v>37</v>
      </c>
      <c r="K28700" s="2" t="s">
        <v>36</v>
      </c>
      <c r="L28700" s="2" t="s">
        <v>52</v>
      </c>
      <c r="M28700" s="2" t="s">
        <v>30</v>
      </c>
      <c r="N28700" s="2" t="s">
        <v>42</v>
      </c>
      <c r="O28700">
        <v>751.13900000000001</v>
      </c>
    </row>
    <row r="28701" spans="9:15" x14ac:dyDescent="0.3">
      <c r="I28701" s="1">
        <v>42274</v>
      </c>
      <c r="J28701" s="2" t="s">
        <v>97</v>
      </c>
      <c r="K28701" s="2" t="s">
        <v>40</v>
      </c>
      <c r="L28701" s="2" t="s">
        <v>51</v>
      </c>
      <c r="M28701" s="2" t="s">
        <v>30</v>
      </c>
      <c r="N28701" s="2" t="s">
        <v>55</v>
      </c>
      <c r="O28701">
        <v>424.72199999999998</v>
      </c>
    </row>
    <row r="28702" spans="9:15" x14ac:dyDescent="0.3">
      <c r="I28702" s="1">
        <v>42274</v>
      </c>
      <c r="J28702" s="2" t="s">
        <v>136</v>
      </c>
      <c r="K28702" s="2" t="s">
        <v>33</v>
      </c>
      <c r="L28702" s="2" t="s">
        <v>45</v>
      </c>
      <c r="M28702" s="2" t="s">
        <v>30</v>
      </c>
      <c r="N28702" s="2" t="s">
        <v>128</v>
      </c>
      <c r="O28702">
        <v>413.05700000000002</v>
      </c>
    </row>
    <row r="28703" spans="9:15" x14ac:dyDescent="0.3">
      <c r="I28703" s="1">
        <v>42274</v>
      </c>
      <c r="J28703" s="2" t="s">
        <v>34</v>
      </c>
      <c r="K28703" s="2" t="s">
        <v>35</v>
      </c>
      <c r="L28703" s="2" t="s">
        <v>29</v>
      </c>
      <c r="M28703" s="2" t="s">
        <v>30</v>
      </c>
      <c r="N28703" s="2" t="s">
        <v>58</v>
      </c>
      <c r="O28703">
        <v>411.44</v>
      </c>
    </row>
    <row r="28704" spans="9:15" x14ac:dyDescent="0.3">
      <c r="I28704" s="1">
        <v>42274</v>
      </c>
      <c r="J28704" s="2" t="s">
        <v>104</v>
      </c>
      <c r="K28704" s="2" t="s">
        <v>105</v>
      </c>
      <c r="L28704" s="2" t="s">
        <v>99</v>
      </c>
      <c r="M28704" s="2" t="s">
        <v>41</v>
      </c>
      <c r="N28704" s="2" t="s">
        <v>60</v>
      </c>
      <c r="O28704">
        <v>1194.6110000000001</v>
      </c>
    </row>
    <row r="28705" spans="9:15" x14ac:dyDescent="0.3">
      <c r="I28705" s="1">
        <v>42274</v>
      </c>
      <c r="J28705" s="2" t="s">
        <v>50</v>
      </c>
      <c r="K28705" s="2" t="s">
        <v>51</v>
      </c>
      <c r="L28705" s="2" t="s">
        <v>51</v>
      </c>
      <c r="M28705" s="2" t="s">
        <v>26</v>
      </c>
      <c r="N28705" s="2" t="s">
        <v>26</v>
      </c>
      <c r="O28705">
        <v>9348.8240000000005</v>
      </c>
    </row>
    <row r="28706" spans="9:15" x14ac:dyDescent="0.3">
      <c r="I28706" s="1">
        <v>42274</v>
      </c>
      <c r="J28706" s="2" t="s">
        <v>141</v>
      </c>
      <c r="K28706" s="2" t="s">
        <v>127</v>
      </c>
      <c r="L28706" s="2" t="s">
        <v>52</v>
      </c>
      <c r="M28706" s="2" t="s">
        <v>26</v>
      </c>
      <c r="N28706" s="2" t="s">
        <v>26</v>
      </c>
      <c r="O28706">
        <v>807.85799999999995</v>
      </c>
    </row>
    <row r="28707" spans="9:15" x14ac:dyDescent="0.3">
      <c r="I28707" s="1">
        <v>42274</v>
      </c>
      <c r="J28707" s="2" t="s">
        <v>91</v>
      </c>
      <c r="K28707" s="2" t="s">
        <v>52</v>
      </c>
      <c r="L28707" s="2" t="s">
        <v>52</v>
      </c>
      <c r="M28707" s="2" t="s">
        <v>26</v>
      </c>
      <c r="N28707" s="2" t="s">
        <v>26</v>
      </c>
      <c r="O28707">
        <v>1654.1949999999999</v>
      </c>
    </row>
    <row r="28708" spans="9:15" x14ac:dyDescent="0.3">
      <c r="I28708" s="1">
        <v>42274</v>
      </c>
      <c r="J28708" s="2" t="s">
        <v>97</v>
      </c>
      <c r="K28708" s="2" t="s">
        <v>40</v>
      </c>
      <c r="L28708" s="2" t="s">
        <v>132</v>
      </c>
      <c r="M28708" s="2" t="s">
        <v>26</v>
      </c>
      <c r="N28708" s="2" t="s">
        <v>26</v>
      </c>
      <c r="O28708">
        <v>231.328</v>
      </c>
    </row>
    <row r="28709" spans="9:15" x14ac:dyDescent="0.3">
      <c r="I28709" s="1">
        <v>42274</v>
      </c>
      <c r="J28709" s="2" t="s">
        <v>141</v>
      </c>
      <c r="K28709" s="2" t="s">
        <v>127</v>
      </c>
      <c r="L28709" s="2" t="s">
        <v>127</v>
      </c>
      <c r="M28709" s="2" t="s">
        <v>26</v>
      </c>
      <c r="N28709" s="2" t="s">
        <v>26</v>
      </c>
      <c r="O28709">
        <v>2365.634</v>
      </c>
    </row>
    <row r="28710" spans="9:15" x14ac:dyDescent="0.3">
      <c r="I28710" s="1">
        <v>42274</v>
      </c>
      <c r="J28710" s="2" t="s">
        <v>101</v>
      </c>
      <c r="K28710" s="2" t="s">
        <v>102</v>
      </c>
      <c r="L28710" s="2" t="s">
        <v>38</v>
      </c>
      <c r="M28710" s="2" t="s">
        <v>41</v>
      </c>
      <c r="N28710" s="2" t="s">
        <v>39</v>
      </c>
      <c r="O28710">
        <v>628.04399999999998</v>
      </c>
    </row>
    <row r="28711" spans="9:15" x14ac:dyDescent="0.3">
      <c r="I28711" s="1">
        <v>42274</v>
      </c>
      <c r="J28711" s="2" t="s">
        <v>91</v>
      </c>
      <c r="K28711" s="2" t="s">
        <v>52</v>
      </c>
      <c r="L28711" s="2" t="s">
        <v>127</v>
      </c>
      <c r="M28711" s="2" t="s">
        <v>26</v>
      </c>
      <c r="N28711" s="2" t="s">
        <v>26</v>
      </c>
      <c r="O28711">
        <v>890.04</v>
      </c>
    </row>
    <row r="28712" spans="9:15" x14ac:dyDescent="0.3">
      <c r="I28712" s="1">
        <v>42274</v>
      </c>
      <c r="J28712" s="2" t="s">
        <v>47</v>
      </c>
      <c r="K28712" s="2" t="s">
        <v>48</v>
      </c>
      <c r="L28712" s="2" t="s">
        <v>132</v>
      </c>
      <c r="M28712" s="2" t="s">
        <v>30</v>
      </c>
      <c r="N28712" s="2" t="s">
        <v>64</v>
      </c>
      <c r="O28712">
        <v>479.589</v>
      </c>
    </row>
    <row r="28713" spans="9:15" x14ac:dyDescent="0.3">
      <c r="I28713" s="1">
        <v>42274</v>
      </c>
      <c r="J28713" s="2" t="s">
        <v>111</v>
      </c>
      <c r="K28713" s="2" t="s">
        <v>65</v>
      </c>
      <c r="L28713" s="2" t="s">
        <v>72</v>
      </c>
      <c r="M28713" s="2" t="s">
        <v>26</v>
      </c>
      <c r="N28713" s="2" t="s">
        <v>26</v>
      </c>
      <c r="O28713">
        <v>750.58299999999997</v>
      </c>
    </row>
    <row r="28714" spans="9:15" x14ac:dyDescent="0.3">
      <c r="I28714" s="1">
        <v>42274</v>
      </c>
      <c r="J28714" s="2" t="s">
        <v>111</v>
      </c>
      <c r="K28714" s="2" t="s">
        <v>65</v>
      </c>
      <c r="L28714" s="2" t="s">
        <v>72</v>
      </c>
      <c r="M28714" s="2" t="s">
        <v>26</v>
      </c>
      <c r="N28714" s="2" t="s">
        <v>26</v>
      </c>
      <c r="O28714">
        <v>738.75099999999998</v>
      </c>
    </row>
    <row r="28715" spans="9:15" x14ac:dyDescent="0.3">
      <c r="I28715" s="1">
        <v>42274</v>
      </c>
      <c r="J28715" s="2" t="s">
        <v>141</v>
      </c>
      <c r="K28715" s="2" t="s">
        <v>127</v>
      </c>
      <c r="L28715" s="2" t="s">
        <v>33</v>
      </c>
      <c r="M28715" s="2" t="s">
        <v>26</v>
      </c>
      <c r="N28715" s="2" t="s">
        <v>26</v>
      </c>
      <c r="O28715">
        <v>1514.979</v>
      </c>
    </row>
    <row r="28716" spans="9:15" x14ac:dyDescent="0.3">
      <c r="I28716" s="1">
        <v>42274</v>
      </c>
      <c r="J28716" s="2" t="s">
        <v>141</v>
      </c>
      <c r="K28716" s="2" t="s">
        <v>127</v>
      </c>
      <c r="L28716" s="2" t="s">
        <v>33</v>
      </c>
      <c r="M28716" s="2" t="s">
        <v>26</v>
      </c>
      <c r="N28716" s="2" t="s">
        <v>26</v>
      </c>
      <c r="O28716">
        <v>1519.3340000000001</v>
      </c>
    </row>
    <row r="28717" spans="9:15" x14ac:dyDescent="0.3">
      <c r="I28717" s="1">
        <v>42274</v>
      </c>
      <c r="J28717" s="2" t="s">
        <v>43</v>
      </c>
      <c r="K28717" s="2" t="s">
        <v>44</v>
      </c>
      <c r="L28717" s="2" t="s">
        <v>79</v>
      </c>
      <c r="M28717" s="2" t="s">
        <v>41</v>
      </c>
      <c r="N28717" s="2" t="s">
        <v>144</v>
      </c>
      <c r="O28717">
        <v>1163.289</v>
      </c>
    </row>
    <row r="28718" spans="9:15" x14ac:dyDescent="0.3">
      <c r="I28718" s="1">
        <v>42274</v>
      </c>
      <c r="J28718" s="2" t="s">
        <v>53</v>
      </c>
      <c r="K28718" s="2" t="s">
        <v>54</v>
      </c>
      <c r="L28718" s="2" t="s">
        <v>90</v>
      </c>
      <c r="M28718" s="2" t="s">
        <v>41</v>
      </c>
      <c r="N28718" s="2" t="s">
        <v>128</v>
      </c>
      <c r="O28718">
        <v>422.346</v>
      </c>
    </row>
    <row r="28719" spans="9:15" x14ac:dyDescent="0.3">
      <c r="I28719" s="1">
        <v>42274</v>
      </c>
      <c r="J28719" s="2" t="s">
        <v>141</v>
      </c>
      <c r="K28719" s="2" t="s">
        <v>127</v>
      </c>
      <c r="L28719" s="2" t="s">
        <v>38</v>
      </c>
      <c r="M28719" s="2" t="s">
        <v>30</v>
      </c>
      <c r="N28719" s="2" t="s">
        <v>108</v>
      </c>
      <c r="O28719">
        <v>148.637</v>
      </c>
    </row>
    <row r="28720" spans="9:15" x14ac:dyDescent="0.3">
      <c r="I28720" s="1">
        <v>42274</v>
      </c>
      <c r="J28720" s="2" t="s">
        <v>53</v>
      </c>
      <c r="K28720" s="2" t="s">
        <v>54</v>
      </c>
      <c r="L28720" s="2" t="s">
        <v>40</v>
      </c>
      <c r="M28720" s="2" t="s">
        <v>30</v>
      </c>
      <c r="N28720" s="2" t="s">
        <v>113</v>
      </c>
      <c r="O28720">
        <v>511.53399999999999</v>
      </c>
    </row>
    <row r="28721" spans="9:15" x14ac:dyDescent="0.3">
      <c r="I28721" s="1">
        <v>42274</v>
      </c>
      <c r="J28721" s="2" t="s">
        <v>77</v>
      </c>
      <c r="K28721" s="2" t="s">
        <v>76</v>
      </c>
      <c r="L28721" s="2" t="s">
        <v>87</v>
      </c>
      <c r="M28721" s="2" t="s">
        <v>26</v>
      </c>
      <c r="N28721" s="2" t="s">
        <v>26</v>
      </c>
      <c r="O28721">
        <v>479.303</v>
      </c>
    </row>
    <row r="28722" spans="9:15" x14ac:dyDescent="0.3">
      <c r="I28722" s="1">
        <v>42274</v>
      </c>
      <c r="J28722" s="2" t="s">
        <v>116</v>
      </c>
      <c r="K28722" s="2" t="s">
        <v>69</v>
      </c>
      <c r="L28722" s="2" t="s">
        <v>65</v>
      </c>
      <c r="M28722" s="2" t="s">
        <v>26</v>
      </c>
      <c r="N28722" s="2" t="s">
        <v>26</v>
      </c>
      <c r="O28722">
        <v>455.73099999999999</v>
      </c>
    </row>
    <row r="28723" spans="9:15" x14ac:dyDescent="0.3">
      <c r="I28723" s="1">
        <v>42274</v>
      </c>
      <c r="J28723" s="2" t="s">
        <v>116</v>
      </c>
      <c r="K28723" s="2" t="s">
        <v>69</v>
      </c>
      <c r="L28723" s="2" t="s">
        <v>65</v>
      </c>
      <c r="M28723" s="2" t="s">
        <v>26</v>
      </c>
      <c r="N28723" s="2" t="s">
        <v>26</v>
      </c>
      <c r="O28723">
        <v>468.50700000000001</v>
      </c>
    </row>
    <row r="28724" spans="9:15" x14ac:dyDescent="0.3">
      <c r="I28724" s="1">
        <v>42274</v>
      </c>
      <c r="J28724" s="2" t="s">
        <v>110</v>
      </c>
      <c r="K28724" s="2" t="s">
        <v>90</v>
      </c>
      <c r="L28724" s="2" t="s">
        <v>73</v>
      </c>
      <c r="M28724" s="2" t="s">
        <v>30</v>
      </c>
      <c r="N28724" s="2" t="s">
        <v>57</v>
      </c>
      <c r="O28724">
        <v>393.80500000000001</v>
      </c>
    </row>
    <row r="28725" spans="9:15" x14ac:dyDescent="0.3">
      <c r="I28725" s="1">
        <v>42274</v>
      </c>
      <c r="J28725" s="2" t="s">
        <v>74</v>
      </c>
      <c r="K28725" s="2" t="s">
        <v>73</v>
      </c>
      <c r="L28725" s="2" t="s">
        <v>90</v>
      </c>
      <c r="M28725" s="2" t="s">
        <v>30</v>
      </c>
      <c r="N28725" s="2" t="s">
        <v>57</v>
      </c>
      <c r="O28725">
        <v>539.18200000000002</v>
      </c>
    </row>
    <row r="28726" spans="9:15" x14ac:dyDescent="0.3">
      <c r="I28726" s="1">
        <v>42274</v>
      </c>
      <c r="J28726" s="2" t="s">
        <v>34</v>
      </c>
      <c r="K28726" s="2" t="s">
        <v>35</v>
      </c>
      <c r="L28726" s="2" t="s">
        <v>51</v>
      </c>
      <c r="M28726" s="2" t="s">
        <v>159</v>
      </c>
      <c r="N28726" s="2" t="s">
        <v>64</v>
      </c>
      <c r="O28726">
        <v>749.78399999999999</v>
      </c>
    </row>
    <row r="28727" spans="9:15" x14ac:dyDescent="0.3">
      <c r="I28727" s="1">
        <v>42274</v>
      </c>
      <c r="J28727" s="2" t="s">
        <v>97</v>
      </c>
      <c r="K28727" s="2" t="s">
        <v>40</v>
      </c>
      <c r="L28727" s="2" t="s">
        <v>54</v>
      </c>
      <c r="M28727" s="2" t="s">
        <v>30</v>
      </c>
      <c r="N28727" s="2" t="s">
        <v>113</v>
      </c>
      <c r="O28727">
        <v>829.70500000000004</v>
      </c>
    </row>
    <row r="28728" spans="9:15" x14ac:dyDescent="0.3">
      <c r="I28728" s="1">
        <v>42274</v>
      </c>
      <c r="J28728" s="2" t="s">
        <v>131</v>
      </c>
      <c r="K28728" s="2" t="s">
        <v>118</v>
      </c>
      <c r="L28728" s="2" t="s">
        <v>118</v>
      </c>
      <c r="M28728" s="2" t="s">
        <v>26</v>
      </c>
      <c r="N28728" s="2" t="s">
        <v>26</v>
      </c>
      <c r="O28728">
        <v>11588.468999999999</v>
      </c>
    </row>
    <row r="28729" spans="9:15" x14ac:dyDescent="0.3">
      <c r="I28729" s="1">
        <v>42274</v>
      </c>
      <c r="J28729" s="2" t="s">
        <v>27</v>
      </c>
      <c r="K28729" s="2" t="s">
        <v>28</v>
      </c>
      <c r="L28729" s="2" t="s">
        <v>44</v>
      </c>
      <c r="M28729" s="2" t="s">
        <v>26</v>
      </c>
      <c r="N28729" s="2" t="s">
        <v>26</v>
      </c>
      <c r="O28729">
        <v>335.50799999999998</v>
      </c>
    </row>
    <row r="28730" spans="9:15" x14ac:dyDescent="0.3">
      <c r="I28730" s="1">
        <v>42274</v>
      </c>
      <c r="J28730" s="2" t="s">
        <v>133</v>
      </c>
      <c r="K28730" s="2" t="s">
        <v>59</v>
      </c>
      <c r="L28730" s="2" t="s">
        <v>81</v>
      </c>
      <c r="M28730" s="2" t="s">
        <v>30</v>
      </c>
      <c r="N28730" s="2" t="s">
        <v>64</v>
      </c>
      <c r="O28730">
        <v>225.72</v>
      </c>
    </row>
    <row r="28731" spans="9:15" x14ac:dyDescent="0.3">
      <c r="I28731" s="1">
        <v>42274</v>
      </c>
      <c r="J28731" s="2" t="s">
        <v>34</v>
      </c>
      <c r="K28731" s="2" t="s">
        <v>35</v>
      </c>
      <c r="L28731" s="2" t="s">
        <v>48</v>
      </c>
      <c r="M28731" s="2" t="s">
        <v>30</v>
      </c>
      <c r="N28731" s="2" t="s">
        <v>64</v>
      </c>
      <c r="O28731">
        <v>174.37</v>
      </c>
    </row>
    <row r="28732" spans="9:15" x14ac:dyDescent="0.3">
      <c r="I28732" s="1">
        <v>42274</v>
      </c>
      <c r="J28732" s="2" t="s">
        <v>53</v>
      </c>
      <c r="K28732" s="2" t="s">
        <v>54</v>
      </c>
      <c r="L28732" s="2" t="s">
        <v>40</v>
      </c>
      <c r="M28732" s="2" t="s">
        <v>30</v>
      </c>
      <c r="N28732" s="2" t="s">
        <v>113</v>
      </c>
      <c r="O28732">
        <v>552.23800000000006</v>
      </c>
    </row>
    <row r="28733" spans="9:15" x14ac:dyDescent="0.3">
      <c r="I28733" s="1">
        <v>42274</v>
      </c>
      <c r="J28733" s="2" t="s">
        <v>136</v>
      </c>
      <c r="K28733" s="2" t="s">
        <v>33</v>
      </c>
      <c r="L28733" s="2" t="s">
        <v>124</v>
      </c>
      <c r="M28733" s="2" t="s">
        <v>30</v>
      </c>
      <c r="N28733" s="2" t="s">
        <v>64</v>
      </c>
      <c r="O28733">
        <v>1480.569</v>
      </c>
    </row>
    <row r="28734" spans="9:15" x14ac:dyDescent="0.3">
      <c r="I28734" s="1">
        <v>42274</v>
      </c>
      <c r="J28734" s="2" t="s">
        <v>136</v>
      </c>
      <c r="K28734" s="2" t="s">
        <v>33</v>
      </c>
      <c r="L28734" s="2" t="s">
        <v>62</v>
      </c>
      <c r="M28734" s="2" t="s">
        <v>26</v>
      </c>
      <c r="N28734" s="2" t="s">
        <v>26</v>
      </c>
      <c r="O28734">
        <v>927.08799999999997</v>
      </c>
    </row>
    <row r="28735" spans="9:15" x14ac:dyDescent="0.3">
      <c r="I28735" s="1">
        <v>42274</v>
      </c>
      <c r="J28735" s="2" t="s">
        <v>136</v>
      </c>
      <c r="K28735" s="2" t="s">
        <v>33</v>
      </c>
      <c r="L28735" s="2" t="s">
        <v>62</v>
      </c>
      <c r="M28735" s="2" t="s">
        <v>26</v>
      </c>
      <c r="N28735" s="2" t="s">
        <v>26</v>
      </c>
      <c r="O28735">
        <v>923.29499999999996</v>
      </c>
    </row>
    <row r="28736" spans="9:15" x14ac:dyDescent="0.3">
      <c r="I28736" s="1">
        <v>42274</v>
      </c>
      <c r="J28736" s="2" t="s">
        <v>84</v>
      </c>
      <c r="K28736" s="2" t="s">
        <v>85</v>
      </c>
      <c r="L28736" s="2" t="s">
        <v>29</v>
      </c>
      <c r="M28736" s="2" t="s">
        <v>30</v>
      </c>
      <c r="N28736" s="2" t="s">
        <v>64</v>
      </c>
      <c r="O28736">
        <v>420.952</v>
      </c>
    </row>
    <row r="28737" spans="9:15" x14ac:dyDescent="0.3">
      <c r="I28737" s="1">
        <v>42274</v>
      </c>
      <c r="J28737" s="2" t="s">
        <v>84</v>
      </c>
      <c r="K28737" s="2" t="s">
        <v>85</v>
      </c>
      <c r="L28737" s="2" t="s">
        <v>40</v>
      </c>
      <c r="M28737" s="2" t="s">
        <v>30</v>
      </c>
      <c r="N28737" s="2" t="s">
        <v>86</v>
      </c>
      <c r="O28737">
        <v>422.96699999999998</v>
      </c>
    </row>
    <row r="28738" spans="9:15" x14ac:dyDescent="0.3">
      <c r="I28738" s="1">
        <v>42274</v>
      </c>
      <c r="J28738" s="2" t="s">
        <v>120</v>
      </c>
      <c r="K28738" s="2" t="s">
        <v>121</v>
      </c>
      <c r="L28738" s="2" t="s">
        <v>69</v>
      </c>
      <c r="M28738" s="2" t="s">
        <v>26</v>
      </c>
      <c r="N28738" s="2" t="s">
        <v>26</v>
      </c>
      <c r="O28738">
        <v>8312.6740000000009</v>
      </c>
    </row>
    <row r="28739" spans="9:15" x14ac:dyDescent="0.3">
      <c r="I28739" s="1">
        <v>42274</v>
      </c>
      <c r="J28739" s="2" t="s">
        <v>136</v>
      </c>
      <c r="K28739" s="2" t="s">
        <v>33</v>
      </c>
      <c r="L28739" s="2" t="s">
        <v>45</v>
      </c>
      <c r="M28739" s="2" t="s">
        <v>26</v>
      </c>
      <c r="N28739" s="2" t="s">
        <v>26</v>
      </c>
      <c r="O28739">
        <v>1486.1579999999999</v>
      </c>
    </row>
    <row r="28740" spans="9:15" x14ac:dyDescent="0.3">
      <c r="I28740" s="1">
        <v>42274</v>
      </c>
      <c r="J28740" s="2" t="s">
        <v>142</v>
      </c>
      <c r="K28740" s="2" t="s">
        <v>38</v>
      </c>
      <c r="L28740" s="2" t="s">
        <v>132</v>
      </c>
      <c r="M28740" s="2" t="s">
        <v>159</v>
      </c>
      <c r="N28740" s="2" t="s">
        <v>64</v>
      </c>
      <c r="O28740">
        <v>914.327</v>
      </c>
    </row>
    <row r="28741" spans="9:15" x14ac:dyDescent="0.3">
      <c r="I28741" s="1">
        <v>42274</v>
      </c>
      <c r="J28741" s="2" t="s">
        <v>111</v>
      </c>
      <c r="K28741" s="2" t="s">
        <v>65</v>
      </c>
      <c r="L28741" s="2" t="s">
        <v>69</v>
      </c>
      <c r="M28741" s="2" t="s">
        <v>26</v>
      </c>
      <c r="N28741" s="2" t="s">
        <v>26</v>
      </c>
      <c r="O28741">
        <v>1596.2360000000001</v>
      </c>
    </row>
    <row r="28742" spans="9:15" x14ac:dyDescent="0.3">
      <c r="I28742" s="1">
        <v>42274</v>
      </c>
      <c r="J28742" s="2" t="s">
        <v>111</v>
      </c>
      <c r="K28742" s="2" t="s">
        <v>65</v>
      </c>
      <c r="L28742" s="2" t="s">
        <v>69</v>
      </c>
      <c r="M28742" s="2" t="s">
        <v>26</v>
      </c>
      <c r="N28742" s="2" t="s">
        <v>26</v>
      </c>
      <c r="O28742">
        <v>1560.3230000000001</v>
      </c>
    </row>
    <row r="28743" spans="9:15" x14ac:dyDescent="0.3">
      <c r="I28743" s="1">
        <v>42274</v>
      </c>
      <c r="J28743" s="2" t="s">
        <v>138</v>
      </c>
      <c r="K28743" s="2" t="s">
        <v>132</v>
      </c>
      <c r="L28743" s="2" t="s">
        <v>40</v>
      </c>
      <c r="M28743" s="2" t="s">
        <v>30</v>
      </c>
      <c r="N28743" s="2" t="s">
        <v>135</v>
      </c>
      <c r="O28743">
        <v>341.11799999999999</v>
      </c>
    </row>
    <row r="28744" spans="9:15" x14ac:dyDescent="0.3">
      <c r="I28744" s="1">
        <v>42274</v>
      </c>
      <c r="J28744" s="2" t="s">
        <v>98</v>
      </c>
      <c r="K28744" s="2" t="s">
        <v>95</v>
      </c>
      <c r="L28744" s="2" t="s">
        <v>95</v>
      </c>
      <c r="M28744" s="2" t="s">
        <v>26</v>
      </c>
      <c r="N28744" s="2" t="s">
        <v>26</v>
      </c>
      <c r="O28744">
        <v>16369.477000000001</v>
      </c>
    </row>
    <row r="28745" spans="9:15" x14ac:dyDescent="0.3">
      <c r="I28745" s="1">
        <v>42274</v>
      </c>
      <c r="J28745" s="2" t="s">
        <v>47</v>
      </c>
      <c r="K28745" s="2" t="s">
        <v>48</v>
      </c>
      <c r="L28745" s="2" t="s">
        <v>83</v>
      </c>
      <c r="M28745" s="2" t="s">
        <v>41</v>
      </c>
      <c r="N28745" s="2" t="s">
        <v>58</v>
      </c>
      <c r="O28745">
        <v>591.38</v>
      </c>
    </row>
    <row r="28746" spans="9:15" x14ac:dyDescent="0.3">
      <c r="I28746" s="1">
        <v>42274</v>
      </c>
      <c r="J28746" s="2" t="s">
        <v>50</v>
      </c>
      <c r="K28746" s="2" t="s">
        <v>51</v>
      </c>
      <c r="L28746" s="2" t="s">
        <v>83</v>
      </c>
      <c r="M28746" s="2" t="s">
        <v>30</v>
      </c>
      <c r="N28746" s="2" t="s">
        <v>128</v>
      </c>
      <c r="O28746">
        <v>323.35000000000002</v>
      </c>
    </row>
    <row r="28747" spans="9:15" x14ac:dyDescent="0.3">
      <c r="I28747" s="1">
        <v>42274</v>
      </c>
      <c r="J28747" s="2" t="s">
        <v>53</v>
      </c>
      <c r="K28747" s="2" t="s">
        <v>54</v>
      </c>
      <c r="L28747" s="2" t="s">
        <v>76</v>
      </c>
      <c r="M28747" s="2" t="s">
        <v>26</v>
      </c>
      <c r="N28747" s="2" t="s">
        <v>26</v>
      </c>
      <c r="O28747">
        <v>1242.4079999999999</v>
      </c>
    </row>
    <row r="28748" spans="9:15" x14ac:dyDescent="0.3">
      <c r="I28748" s="1">
        <v>42274</v>
      </c>
      <c r="J28748" s="2" t="s">
        <v>77</v>
      </c>
      <c r="K28748" s="2" t="s">
        <v>76</v>
      </c>
      <c r="L28748" s="2" t="s">
        <v>87</v>
      </c>
      <c r="M28748" s="2" t="s">
        <v>30</v>
      </c>
      <c r="N28748" s="2" t="s">
        <v>64</v>
      </c>
      <c r="O28748">
        <v>383.27600000000001</v>
      </c>
    </row>
    <row r="28749" spans="9:15" x14ac:dyDescent="0.3">
      <c r="I28749" s="1">
        <v>42274</v>
      </c>
      <c r="J28749" s="2" t="s">
        <v>150</v>
      </c>
      <c r="K28749" s="2" t="s">
        <v>45</v>
      </c>
      <c r="L28749" s="2" t="s">
        <v>33</v>
      </c>
      <c r="M28749" s="2" t="s">
        <v>26</v>
      </c>
      <c r="N28749" s="2" t="s">
        <v>26</v>
      </c>
      <c r="O28749">
        <v>1589.692</v>
      </c>
    </row>
    <row r="28750" spans="9:15" x14ac:dyDescent="0.3">
      <c r="I28750" s="1">
        <v>42274</v>
      </c>
      <c r="J28750" s="2" t="s">
        <v>138</v>
      </c>
      <c r="K28750" s="2" t="s">
        <v>132</v>
      </c>
      <c r="L28750" s="2" t="s">
        <v>73</v>
      </c>
      <c r="M28750" s="2" t="s">
        <v>159</v>
      </c>
      <c r="N28750" s="2" t="s">
        <v>64</v>
      </c>
      <c r="O28750">
        <v>498.512</v>
      </c>
    </row>
    <row r="28751" spans="9:15" x14ac:dyDescent="0.3">
      <c r="I28751" s="1">
        <v>42274</v>
      </c>
      <c r="J28751" s="2" t="s">
        <v>134</v>
      </c>
      <c r="K28751" s="2" t="s">
        <v>63</v>
      </c>
      <c r="L28751" s="2" t="s">
        <v>63</v>
      </c>
      <c r="M28751" s="2" t="s">
        <v>26</v>
      </c>
      <c r="N28751" s="2" t="s">
        <v>26</v>
      </c>
      <c r="O28751">
        <v>15496.898999999999</v>
      </c>
    </row>
    <row r="28752" spans="9:15" x14ac:dyDescent="0.3">
      <c r="I28752" s="1">
        <v>42274</v>
      </c>
      <c r="J28752" s="2" t="s">
        <v>134</v>
      </c>
      <c r="K28752" s="2" t="s">
        <v>63</v>
      </c>
      <c r="L28752" s="2" t="s">
        <v>63</v>
      </c>
      <c r="M28752" s="2" t="s">
        <v>26</v>
      </c>
      <c r="N28752" s="2" t="s">
        <v>26</v>
      </c>
      <c r="O28752">
        <v>15457.429</v>
      </c>
    </row>
    <row r="28753" spans="9:15" x14ac:dyDescent="0.3">
      <c r="I28753" s="1">
        <v>42274</v>
      </c>
      <c r="J28753" s="2" t="s">
        <v>47</v>
      </c>
      <c r="K28753" s="2" t="s">
        <v>48</v>
      </c>
      <c r="L28753" s="2" t="s">
        <v>132</v>
      </c>
      <c r="M28753" s="2" t="s">
        <v>41</v>
      </c>
      <c r="N28753" s="2" t="s">
        <v>60</v>
      </c>
      <c r="O28753">
        <v>271.21699999999998</v>
      </c>
    </row>
    <row r="28754" spans="9:15" x14ac:dyDescent="0.3">
      <c r="I28754" s="1">
        <v>42274</v>
      </c>
      <c r="J28754" s="2" t="s">
        <v>116</v>
      </c>
      <c r="K28754" s="2" t="s">
        <v>69</v>
      </c>
      <c r="L28754" s="2" t="s">
        <v>51</v>
      </c>
      <c r="M28754" s="2" t="s">
        <v>30</v>
      </c>
      <c r="N28754" s="2" t="s">
        <v>64</v>
      </c>
      <c r="O28754">
        <v>762.33100000000002</v>
      </c>
    </row>
    <row r="28755" spans="9:15" x14ac:dyDescent="0.3">
      <c r="I28755" s="1">
        <v>42274</v>
      </c>
      <c r="J28755" s="2" t="s">
        <v>84</v>
      </c>
      <c r="K28755" s="2" t="s">
        <v>85</v>
      </c>
      <c r="L28755" s="2" t="s">
        <v>36</v>
      </c>
      <c r="M28755" s="2" t="s">
        <v>30</v>
      </c>
      <c r="N28755" s="2" t="s">
        <v>64</v>
      </c>
      <c r="O28755">
        <v>909.95600000000002</v>
      </c>
    </row>
    <row r="28756" spans="9:15" x14ac:dyDescent="0.3">
      <c r="I28756" s="1">
        <v>42274</v>
      </c>
      <c r="J28756" s="2" t="s">
        <v>160</v>
      </c>
      <c r="K28756" s="2" t="s">
        <v>161</v>
      </c>
      <c r="L28756" s="2" t="s">
        <v>89</v>
      </c>
      <c r="M28756" s="2" t="s">
        <v>26</v>
      </c>
      <c r="N28756" s="2" t="s">
        <v>26</v>
      </c>
      <c r="O28756">
        <v>1772.85</v>
      </c>
    </row>
    <row r="28757" spans="9:15" x14ac:dyDescent="0.3">
      <c r="I28757" s="1">
        <v>42274</v>
      </c>
      <c r="J28757" s="2" t="s">
        <v>43</v>
      </c>
      <c r="K28757" s="2" t="s">
        <v>44</v>
      </c>
      <c r="L28757" s="2" t="s">
        <v>143</v>
      </c>
      <c r="M28757" s="2" t="s">
        <v>26</v>
      </c>
      <c r="N28757" s="2" t="s">
        <v>26</v>
      </c>
      <c r="O28757">
        <v>395.113</v>
      </c>
    </row>
    <row r="28758" spans="9:15" x14ac:dyDescent="0.3">
      <c r="I28758" s="1">
        <v>42274</v>
      </c>
      <c r="J28758" s="2" t="s">
        <v>74</v>
      </c>
      <c r="K28758" s="2" t="s">
        <v>73</v>
      </c>
      <c r="L28758" s="2" t="s">
        <v>35</v>
      </c>
      <c r="M28758" s="2" t="s">
        <v>159</v>
      </c>
      <c r="N28758" s="2" t="s">
        <v>64</v>
      </c>
      <c r="O28758">
        <v>942.08399999999995</v>
      </c>
    </row>
    <row r="28759" spans="9:15" x14ac:dyDescent="0.3">
      <c r="I28759" s="1">
        <v>42274</v>
      </c>
      <c r="J28759" s="2" t="s">
        <v>109</v>
      </c>
      <c r="K28759" s="2" t="s">
        <v>29</v>
      </c>
      <c r="L28759" s="2" t="s">
        <v>189</v>
      </c>
      <c r="M28759" s="2" t="s">
        <v>26</v>
      </c>
      <c r="N28759" s="2" t="s">
        <v>26</v>
      </c>
      <c r="O28759">
        <v>1824.4949999999999</v>
      </c>
    </row>
    <row r="28760" spans="9:15" x14ac:dyDescent="0.3">
      <c r="I28760" s="1">
        <v>42274</v>
      </c>
      <c r="J28760" s="2" t="s">
        <v>109</v>
      </c>
      <c r="K28760" s="2" t="s">
        <v>29</v>
      </c>
      <c r="L28760" s="2" t="s">
        <v>189</v>
      </c>
      <c r="M28760" s="2" t="s">
        <v>26</v>
      </c>
      <c r="N28760" s="2" t="s">
        <v>26</v>
      </c>
      <c r="O28760">
        <v>1748.723</v>
      </c>
    </row>
    <row r="28761" spans="9:15" x14ac:dyDescent="0.3">
      <c r="I28761" s="1">
        <v>42274</v>
      </c>
      <c r="J28761" s="2" t="s">
        <v>97</v>
      </c>
      <c r="K28761" s="2" t="s">
        <v>40</v>
      </c>
      <c r="L28761" s="2" t="s">
        <v>25</v>
      </c>
      <c r="M28761" s="2" t="s">
        <v>30</v>
      </c>
      <c r="N28761" s="2" t="s">
        <v>113</v>
      </c>
      <c r="O28761">
        <v>974.09199999999998</v>
      </c>
    </row>
    <row r="28762" spans="9:15" x14ac:dyDescent="0.3">
      <c r="I28762" s="1">
        <v>42274</v>
      </c>
      <c r="J28762" s="2" t="s">
        <v>27</v>
      </c>
      <c r="K28762" s="2" t="s">
        <v>28</v>
      </c>
      <c r="L28762" s="2" t="s">
        <v>38</v>
      </c>
      <c r="M28762" s="2" t="s">
        <v>26</v>
      </c>
      <c r="N28762" s="2" t="s">
        <v>26</v>
      </c>
      <c r="O28762">
        <v>911.75</v>
      </c>
    </row>
    <row r="28763" spans="9:15" x14ac:dyDescent="0.3">
      <c r="I28763" s="1">
        <v>42274</v>
      </c>
      <c r="J28763" s="2" t="s">
        <v>37</v>
      </c>
      <c r="K28763" s="2" t="s">
        <v>36</v>
      </c>
      <c r="L28763" s="2" t="s">
        <v>51</v>
      </c>
      <c r="M28763" s="2" t="s">
        <v>30</v>
      </c>
      <c r="N28763" s="2" t="s">
        <v>64</v>
      </c>
      <c r="O28763">
        <v>185.00800000000001</v>
      </c>
    </row>
    <row r="28764" spans="9:15" x14ac:dyDescent="0.3">
      <c r="I28764" s="1">
        <v>42274</v>
      </c>
      <c r="J28764" s="2" t="s">
        <v>91</v>
      </c>
      <c r="K28764" s="2" t="s">
        <v>52</v>
      </c>
      <c r="L28764" s="2" t="s">
        <v>52</v>
      </c>
      <c r="M28764" s="2" t="s">
        <v>26</v>
      </c>
      <c r="N28764" s="2" t="s">
        <v>26</v>
      </c>
      <c r="O28764">
        <v>4382.68</v>
      </c>
    </row>
    <row r="28765" spans="9:15" x14ac:dyDescent="0.3">
      <c r="I28765" s="1">
        <v>42274</v>
      </c>
      <c r="J28765" s="2" t="s">
        <v>74</v>
      </c>
      <c r="K28765" s="2" t="s">
        <v>73</v>
      </c>
      <c r="L28765" s="2" t="s">
        <v>156</v>
      </c>
      <c r="M28765" s="2" t="s">
        <v>26</v>
      </c>
      <c r="N28765" s="2" t="s">
        <v>26</v>
      </c>
      <c r="O28765">
        <v>4474.7690000000002</v>
      </c>
    </row>
    <row r="28766" spans="9:15" x14ac:dyDescent="0.3">
      <c r="I28766" s="1">
        <v>42274</v>
      </c>
      <c r="J28766" s="2" t="s">
        <v>74</v>
      </c>
      <c r="K28766" s="2" t="s">
        <v>73</v>
      </c>
      <c r="L28766" s="2" t="s">
        <v>156</v>
      </c>
      <c r="M28766" s="2" t="s">
        <v>26</v>
      </c>
      <c r="N28766" s="2" t="s">
        <v>26</v>
      </c>
      <c r="O28766">
        <v>4476.4799999999996</v>
      </c>
    </row>
    <row r="28767" spans="9:15" x14ac:dyDescent="0.3">
      <c r="I28767" s="1">
        <v>42274</v>
      </c>
      <c r="J28767" s="2" t="s">
        <v>138</v>
      </c>
      <c r="K28767" s="2" t="s">
        <v>132</v>
      </c>
      <c r="L28767" s="2" t="s">
        <v>38</v>
      </c>
      <c r="M28767" s="2" t="s">
        <v>26</v>
      </c>
      <c r="N28767" s="2" t="s">
        <v>26</v>
      </c>
      <c r="O28767">
        <v>532.48699999999997</v>
      </c>
    </row>
    <row r="28768" spans="9:15" x14ac:dyDescent="0.3">
      <c r="I28768" s="1">
        <v>42274</v>
      </c>
      <c r="J28768" s="2" t="s">
        <v>91</v>
      </c>
      <c r="K28768" s="2" t="s">
        <v>52</v>
      </c>
      <c r="L28768" s="2" t="s">
        <v>52</v>
      </c>
      <c r="M28768" s="2" t="s">
        <v>26</v>
      </c>
      <c r="N28768" s="2" t="s">
        <v>26</v>
      </c>
      <c r="O28768">
        <v>4280.8549999999996</v>
      </c>
    </row>
    <row r="28769" spans="9:15" x14ac:dyDescent="0.3">
      <c r="I28769" s="1">
        <v>42274</v>
      </c>
      <c r="J28769" s="2" t="s">
        <v>129</v>
      </c>
      <c r="K28769" s="2" t="s">
        <v>130</v>
      </c>
      <c r="L28769" s="2" t="s">
        <v>56</v>
      </c>
      <c r="M28769" s="2" t="s">
        <v>30</v>
      </c>
      <c r="N28769" s="2" t="s">
        <v>86</v>
      </c>
      <c r="O28769">
        <v>357.60899999999998</v>
      </c>
    </row>
    <row r="28770" spans="9:15" x14ac:dyDescent="0.3">
      <c r="I28770" s="1">
        <v>42274</v>
      </c>
      <c r="J28770" s="2" t="s">
        <v>88</v>
      </c>
      <c r="K28770" s="2" t="s">
        <v>89</v>
      </c>
      <c r="L28770" s="2" t="s">
        <v>83</v>
      </c>
      <c r="M28770" s="2" t="s">
        <v>26</v>
      </c>
      <c r="N28770" s="2" t="s">
        <v>26</v>
      </c>
      <c r="O28770">
        <v>1264.7670000000001</v>
      </c>
    </row>
    <row r="28771" spans="9:15" x14ac:dyDescent="0.3">
      <c r="I28771" s="1">
        <v>42274</v>
      </c>
      <c r="J28771" s="2" t="s">
        <v>53</v>
      </c>
      <c r="K28771" s="2" t="s">
        <v>54</v>
      </c>
      <c r="L28771" s="2" t="s">
        <v>69</v>
      </c>
      <c r="M28771" s="2" t="s">
        <v>30</v>
      </c>
      <c r="N28771" s="2" t="s">
        <v>64</v>
      </c>
      <c r="O28771">
        <v>386.49099999999999</v>
      </c>
    </row>
    <row r="28772" spans="9:15" x14ac:dyDescent="0.3">
      <c r="I28772" s="1">
        <v>42274</v>
      </c>
      <c r="J28772" s="2" t="s">
        <v>114</v>
      </c>
      <c r="K28772" s="2" t="s">
        <v>115</v>
      </c>
      <c r="L28772" s="2" t="s">
        <v>81</v>
      </c>
      <c r="M28772" s="2" t="s">
        <v>26</v>
      </c>
      <c r="N28772" s="2" t="s">
        <v>26</v>
      </c>
      <c r="O28772">
        <v>1159.3019999999999</v>
      </c>
    </row>
    <row r="28773" spans="9:15" x14ac:dyDescent="0.3">
      <c r="I28773" s="1">
        <v>42274</v>
      </c>
      <c r="J28773" s="2" t="s">
        <v>114</v>
      </c>
      <c r="K28773" s="2" t="s">
        <v>115</v>
      </c>
      <c r="L28773" s="2" t="s">
        <v>81</v>
      </c>
      <c r="M28773" s="2" t="s">
        <v>26</v>
      </c>
      <c r="N28773" s="2" t="s">
        <v>26</v>
      </c>
      <c r="O28773">
        <v>1160.415</v>
      </c>
    </row>
    <row r="28774" spans="9:15" x14ac:dyDescent="0.3">
      <c r="I28774" s="1">
        <v>42274</v>
      </c>
      <c r="J28774" s="2" t="s">
        <v>188</v>
      </c>
      <c r="K28774" s="2" t="s">
        <v>189</v>
      </c>
      <c r="L28774" s="2" t="s">
        <v>65</v>
      </c>
      <c r="M28774" s="2" t="s">
        <v>26</v>
      </c>
      <c r="N28774" s="2" t="s">
        <v>26</v>
      </c>
      <c r="O28774">
        <v>1773.81</v>
      </c>
    </row>
    <row r="28775" spans="9:15" x14ac:dyDescent="0.3">
      <c r="I28775" s="1">
        <v>42274</v>
      </c>
      <c r="J28775" s="2" t="s">
        <v>188</v>
      </c>
      <c r="K28775" s="2" t="s">
        <v>189</v>
      </c>
      <c r="L28775" s="2" t="s">
        <v>65</v>
      </c>
      <c r="M28775" s="2" t="s">
        <v>26</v>
      </c>
      <c r="N28775" s="2" t="s">
        <v>26</v>
      </c>
      <c r="O28775">
        <v>1825.895</v>
      </c>
    </row>
    <row r="28776" spans="9:15" x14ac:dyDescent="0.3">
      <c r="I28776" s="1">
        <v>42274</v>
      </c>
      <c r="J28776" s="2" t="s">
        <v>43</v>
      </c>
      <c r="K28776" s="2" t="s">
        <v>44</v>
      </c>
      <c r="L28776" s="2" t="s">
        <v>83</v>
      </c>
      <c r="M28776" s="2" t="s">
        <v>26</v>
      </c>
      <c r="N28776" s="2" t="s">
        <v>26</v>
      </c>
      <c r="O28776">
        <v>1115.9559999999999</v>
      </c>
    </row>
    <row r="28777" spans="9:15" x14ac:dyDescent="0.3">
      <c r="I28777" s="1">
        <v>42274</v>
      </c>
      <c r="J28777" s="2" t="s">
        <v>61</v>
      </c>
      <c r="K28777" s="2" t="s">
        <v>62</v>
      </c>
      <c r="L28777" s="2" t="s">
        <v>127</v>
      </c>
      <c r="M28777" s="2" t="s">
        <v>26</v>
      </c>
      <c r="N28777" s="2" t="s">
        <v>26</v>
      </c>
      <c r="O28777">
        <v>1772.3109999999999</v>
      </c>
    </row>
    <row r="28778" spans="9:15" x14ac:dyDescent="0.3">
      <c r="I28778" s="1">
        <v>42274</v>
      </c>
      <c r="J28778" s="2" t="s">
        <v>61</v>
      </c>
      <c r="K28778" s="2" t="s">
        <v>62</v>
      </c>
      <c r="L28778" s="2" t="s">
        <v>127</v>
      </c>
      <c r="M28778" s="2" t="s">
        <v>26</v>
      </c>
      <c r="N28778" s="2" t="s">
        <v>26</v>
      </c>
      <c r="O28778">
        <v>1767.0450000000001</v>
      </c>
    </row>
    <row r="28779" spans="9:15" x14ac:dyDescent="0.3">
      <c r="I28779" s="1">
        <v>42274</v>
      </c>
      <c r="J28779" s="2" t="s">
        <v>61</v>
      </c>
      <c r="K28779" s="2" t="s">
        <v>62</v>
      </c>
      <c r="L28779" s="2" t="s">
        <v>68</v>
      </c>
      <c r="M28779" s="2" t="s">
        <v>30</v>
      </c>
      <c r="N28779" s="2" t="s">
        <v>70</v>
      </c>
      <c r="O28779">
        <v>645.697</v>
      </c>
    </row>
    <row r="28780" spans="9:15" x14ac:dyDescent="0.3">
      <c r="I28780" s="1">
        <v>42274</v>
      </c>
      <c r="J28780" s="2" t="s">
        <v>53</v>
      </c>
      <c r="K28780" s="2" t="s">
        <v>54</v>
      </c>
      <c r="L28780" s="2" t="s">
        <v>54</v>
      </c>
      <c r="M28780" s="2" t="s">
        <v>41</v>
      </c>
      <c r="N28780" s="2" t="s">
        <v>55</v>
      </c>
      <c r="O28780">
        <v>89.334000000000003</v>
      </c>
    </row>
    <row r="28781" spans="9:15" x14ac:dyDescent="0.3">
      <c r="I28781" s="1">
        <v>42274</v>
      </c>
      <c r="J28781" s="2" t="s">
        <v>23</v>
      </c>
      <c r="K28781" s="2" t="s">
        <v>24</v>
      </c>
      <c r="L28781" s="2" t="s">
        <v>69</v>
      </c>
      <c r="M28781" s="2" t="s">
        <v>41</v>
      </c>
      <c r="N28781" s="2" t="s">
        <v>66</v>
      </c>
      <c r="O28781">
        <v>361.89100000000002</v>
      </c>
    </row>
    <row r="28782" spans="9:15" x14ac:dyDescent="0.3">
      <c r="I28782" s="1">
        <v>42274</v>
      </c>
      <c r="J28782" s="2" t="s">
        <v>109</v>
      </c>
      <c r="K28782" s="2" t="s">
        <v>29</v>
      </c>
      <c r="L28782" s="2" t="s">
        <v>52</v>
      </c>
      <c r="M28782" s="2" t="s">
        <v>26</v>
      </c>
      <c r="N28782" s="2" t="s">
        <v>26</v>
      </c>
      <c r="O28782">
        <v>1023.299</v>
      </c>
    </row>
    <row r="28783" spans="9:15" x14ac:dyDescent="0.3">
      <c r="I28783" s="1">
        <v>42274</v>
      </c>
      <c r="J28783" s="2" t="s">
        <v>109</v>
      </c>
      <c r="K28783" s="2" t="s">
        <v>29</v>
      </c>
      <c r="L28783" s="2" t="s">
        <v>52</v>
      </c>
      <c r="M28783" s="2" t="s">
        <v>26</v>
      </c>
      <c r="N28783" s="2" t="s">
        <v>26</v>
      </c>
      <c r="O28783">
        <v>982.20399999999995</v>
      </c>
    </row>
    <row r="28784" spans="9:15" x14ac:dyDescent="0.3">
      <c r="I28784" s="1">
        <v>42274</v>
      </c>
      <c r="J28784" s="2" t="s">
        <v>112</v>
      </c>
      <c r="K28784" s="2" t="s">
        <v>99</v>
      </c>
      <c r="L28784" s="2" t="s">
        <v>99</v>
      </c>
      <c r="M28784" s="2" t="s">
        <v>26</v>
      </c>
      <c r="N28784" s="2" t="s">
        <v>26</v>
      </c>
      <c r="O28784">
        <v>9269.5349999999999</v>
      </c>
    </row>
    <row r="28785" spans="9:15" x14ac:dyDescent="0.3">
      <c r="I28785" s="1">
        <v>42274</v>
      </c>
      <c r="J28785" s="2" t="s">
        <v>112</v>
      </c>
      <c r="K28785" s="2" t="s">
        <v>99</v>
      </c>
      <c r="L28785" s="2" t="s">
        <v>99</v>
      </c>
      <c r="M28785" s="2" t="s">
        <v>26</v>
      </c>
      <c r="N28785" s="2" t="s">
        <v>26</v>
      </c>
      <c r="O28785">
        <v>9263.2520000000004</v>
      </c>
    </row>
    <row r="28786" spans="9:15" x14ac:dyDescent="0.3">
      <c r="I28786" s="1">
        <v>42274</v>
      </c>
      <c r="J28786" s="2" t="s">
        <v>71</v>
      </c>
      <c r="K28786" s="2" t="s">
        <v>72</v>
      </c>
      <c r="L28786" s="2" t="s">
        <v>76</v>
      </c>
      <c r="M28786" s="2" t="s">
        <v>26</v>
      </c>
      <c r="N28786" s="2" t="s">
        <v>26</v>
      </c>
      <c r="O28786">
        <v>905.56</v>
      </c>
    </row>
    <row r="28787" spans="9:15" x14ac:dyDescent="0.3">
      <c r="I28787" s="1">
        <v>42274</v>
      </c>
      <c r="J28787" s="2" t="s">
        <v>71</v>
      </c>
      <c r="K28787" s="2" t="s">
        <v>72</v>
      </c>
      <c r="L28787" s="2" t="s">
        <v>76</v>
      </c>
      <c r="M28787" s="2" t="s">
        <v>26</v>
      </c>
      <c r="N28787" s="2" t="s">
        <v>26</v>
      </c>
      <c r="O28787">
        <v>907.81500000000005</v>
      </c>
    </row>
    <row r="28788" spans="9:15" x14ac:dyDescent="0.3">
      <c r="I28788" s="1">
        <v>42274</v>
      </c>
      <c r="J28788" s="2" t="s">
        <v>112</v>
      </c>
      <c r="K28788" s="2" t="s">
        <v>99</v>
      </c>
      <c r="L28788" s="2" t="s">
        <v>99</v>
      </c>
      <c r="M28788" s="2" t="s">
        <v>26</v>
      </c>
      <c r="N28788" s="2" t="s">
        <v>26</v>
      </c>
      <c r="O28788">
        <v>9065.1849999999995</v>
      </c>
    </row>
    <row r="28789" spans="9:15" x14ac:dyDescent="0.3">
      <c r="I28789" s="1">
        <v>42274</v>
      </c>
      <c r="J28789" s="2" t="s">
        <v>32</v>
      </c>
      <c r="K28789" s="2" t="s">
        <v>25</v>
      </c>
      <c r="L28789" s="2" t="s">
        <v>40</v>
      </c>
      <c r="M28789" s="2" t="s">
        <v>30</v>
      </c>
      <c r="N28789" s="2" t="s">
        <v>113</v>
      </c>
      <c r="O28789">
        <v>508.39600000000002</v>
      </c>
    </row>
    <row r="28790" spans="9:15" x14ac:dyDescent="0.3">
      <c r="I28790" s="1">
        <v>42274</v>
      </c>
      <c r="J28790" s="2" t="s">
        <v>150</v>
      </c>
      <c r="K28790" s="2" t="s">
        <v>45</v>
      </c>
      <c r="L28790" s="2" t="s">
        <v>44</v>
      </c>
      <c r="M28790" s="2" t="s">
        <v>30</v>
      </c>
      <c r="N28790" s="2" t="s">
        <v>126</v>
      </c>
      <c r="O28790">
        <v>275.59399999999999</v>
      </c>
    </row>
    <row r="28791" spans="9:15" x14ac:dyDescent="0.3">
      <c r="I28791" s="1">
        <v>42274</v>
      </c>
      <c r="J28791" s="2" t="s">
        <v>91</v>
      </c>
      <c r="K28791" s="2" t="s">
        <v>52</v>
      </c>
      <c r="L28791" s="2" t="s">
        <v>79</v>
      </c>
      <c r="M28791" s="2" t="s">
        <v>26</v>
      </c>
      <c r="N28791" s="2" t="s">
        <v>26</v>
      </c>
      <c r="O28791">
        <v>6175.5410000000002</v>
      </c>
    </row>
    <row r="28792" spans="9:15" x14ac:dyDescent="0.3">
      <c r="I28792" s="1">
        <v>42274</v>
      </c>
      <c r="J28792" s="2" t="s">
        <v>27</v>
      </c>
      <c r="K28792" s="2" t="s">
        <v>28</v>
      </c>
      <c r="L28792" s="2" t="s">
        <v>65</v>
      </c>
      <c r="M28792" s="2" t="s">
        <v>41</v>
      </c>
      <c r="N28792" s="2" t="s">
        <v>58</v>
      </c>
      <c r="O28792">
        <v>339.803</v>
      </c>
    </row>
    <row r="28793" spans="9:15" x14ac:dyDescent="0.3">
      <c r="I28793" s="1">
        <v>42274</v>
      </c>
      <c r="J28793" s="2" t="s">
        <v>160</v>
      </c>
      <c r="K28793" s="2" t="s">
        <v>161</v>
      </c>
      <c r="L28793" s="2" t="s">
        <v>153</v>
      </c>
      <c r="M28793" s="2" t="s">
        <v>30</v>
      </c>
      <c r="N28793" s="2" t="s">
        <v>128</v>
      </c>
      <c r="O28793">
        <v>1700.809</v>
      </c>
    </row>
    <row r="28794" spans="9:15" x14ac:dyDescent="0.3">
      <c r="I28794" s="1">
        <v>42274</v>
      </c>
      <c r="J28794" s="2" t="s">
        <v>47</v>
      </c>
      <c r="K28794" s="2" t="s">
        <v>48</v>
      </c>
      <c r="L28794" s="2" t="s">
        <v>35</v>
      </c>
      <c r="M28794" s="2" t="s">
        <v>30</v>
      </c>
      <c r="N28794" s="2" t="s">
        <v>151</v>
      </c>
      <c r="O28794">
        <v>127.17</v>
      </c>
    </row>
    <row r="28795" spans="9:15" x14ac:dyDescent="0.3">
      <c r="I28795" s="1">
        <v>42274</v>
      </c>
      <c r="J28795" s="2" t="s">
        <v>91</v>
      </c>
      <c r="K28795" s="2" t="s">
        <v>52</v>
      </c>
      <c r="L28795" s="2" t="s">
        <v>52</v>
      </c>
      <c r="M28795" s="2" t="s">
        <v>26</v>
      </c>
      <c r="N28795" s="2" t="s">
        <v>26</v>
      </c>
      <c r="O28795">
        <v>3908.0079999999998</v>
      </c>
    </row>
    <row r="28796" spans="9:15" x14ac:dyDescent="0.3">
      <c r="I28796" s="1">
        <v>42274</v>
      </c>
      <c r="J28796" s="2" t="s">
        <v>91</v>
      </c>
      <c r="K28796" s="2" t="s">
        <v>52</v>
      </c>
      <c r="L28796" s="2" t="s">
        <v>52</v>
      </c>
      <c r="M28796" s="2" t="s">
        <v>26</v>
      </c>
      <c r="N28796" s="2" t="s">
        <v>26</v>
      </c>
      <c r="O28796">
        <v>3910.5419999999999</v>
      </c>
    </row>
    <row r="28797" spans="9:15" x14ac:dyDescent="0.3">
      <c r="I28797" s="1">
        <v>42274</v>
      </c>
      <c r="J28797" s="2" t="s">
        <v>133</v>
      </c>
      <c r="K28797" s="2" t="s">
        <v>59</v>
      </c>
      <c r="L28797" s="2" t="s">
        <v>38</v>
      </c>
      <c r="M28797" s="2" t="s">
        <v>26</v>
      </c>
      <c r="N28797" s="2" t="s">
        <v>26</v>
      </c>
      <c r="O28797">
        <v>2126.9380000000001</v>
      </c>
    </row>
    <row r="28798" spans="9:15" x14ac:dyDescent="0.3">
      <c r="I28798" s="1">
        <v>42274</v>
      </c>
      <c r="J28798" s="2" t="s">
        <v>37</v>
      </c>
      <c r="K28798" s="2" t="s">
        <v>36</v>
      </c>
      <c r="L28798" s="2" t="s">
        <v>65</v>
      </c>
      <c r="M28798" s="2" t="s">
        <v>26</v>
      </c>
      <c r="N28798" s="2" t="s">
        <v>26</v>
      </c>
      <c r="O28798">
        <v>710.173</v>
      </c>
    </row>
    <row r="28799" spans="9:15" x14ac:dyDescent="0.3">
      <c r="I28799" s="1">
        <v>42274</v>
      </c>
      <c r="J28799" s="2" t="s">
        <v>160</v>
      </c>
      <c r="K28799" s="2" t="s">
        <v>161</v>
      </c>
      <c r="L28799" s="2" t="s">
        <v>161</v>
      </c>
      <c r="M28799" s="2" t="s">
        <v>26</v>
      </c>
      <c r="N28799" s="2" t="s">
        <v>26</v>
      </c>
      <c r="O28799">
        <v>3215.201</v>
      </c>
    </row>
    <row r="28800" spans="9:15" x14ac:dyDescent="0.3">
      <c r="I28800" s="1">
        <v>42274</v>
      </c>
      <c r="J28800" s="2" t="s">
        <v>160</v>
      </c>
      <c r="K28800" s="2" t="s">
        <v>161</v>
      </c>
      <c r="L28800" s="2" t="s">
        <v>161</v>
      </c>
      <c r="M28800" s="2" t="s">
        <v>26</v>
      </c>
      <c r="N28800" s="2" t="s">
        <v>26</v>
      </c>
      <c r="O28800">
        <v>3217.402</v>
      </c>
    </row>
    <row r="28801" spans="9:15" x14ac:dyDescent="0.3">
      <c r="I28801" s="1">
        <v>42274</v>
      </c>
      <c r="J28801" s="2" t="s">
        <v>91</v>
      </c>
      <c r="K28801" s="2" t="s">
        <v>52</v>
      </c>
      <c r="L28801" s="2" t="s">
        <v>63</v>
      </c>
      <c r="M28801" s="2" t="s">
        <v>26</v>
      </c>
      <c r="N28801" s="2" t="s">
        <v>26</v>
      </c>
      <c r="O28801">
        <v>955.197</v>
      </c>
    </row>
    <row r="28802" spans="9:15" x14ac:dyDescent="0.3">
      <c r="I28802" s="1">
        <v>42274</v>
      </c>
      <c r="J28802" s="2" t="s">
        <v>75</v>
      </c>
      <c r="K28802" s="2" t="s">
        <v>56</v>
      </c>
      <c r="L28802" s="2" t="s">
        <v>59</v>
      </c>
      <c r="M28802" s="2" t="s">
        <v>26</v>
      </c>
      <c r="N28802" s="2" t="s">
        <v>26</v>
      </c>
      <c r="O28802">
        <v>18230.684000000001</v>
      </c>
    </row>
    <row r="28803" spans="9:15" x14ac:dyDescent="0.3">
      <c r="I28803" s="1">
        <v>42274</v>
      </c>
      <c r="J28803" s="2" t="s">
        <v>91</v>
      </c>
      <c r="K28803" s="2" t="s">
        <v>52</v>
      </c>
      <c r="L28803" s="2" t="s">
        <v>63</v>
      </c>
      <c r="M28803" s="2" t="s">
        <v>26</v>
      </c>
      <c r="N28803" s="2" t="s">
        <v>26</v>
      </c>
      <c r="O28803">
        <v>912.36099999999999</v>
      </c>
    </row>
    <row r="28804" spans="9:15" x14ac:dyDescent="0.3">
      <c r="I28804" s="1">
        <v>42274</v>
      </c>
      <c r="J28804" s="2" t="s">
        <v>93</v>
      </c>
      <c r="K28804" s="2" t="s">
        <v>94</v>
      </c>
      <c r="L28804" s="2" t="s">
        <v>115</v>
      </c>
      <c r="M28804" s="2" t="s">
        <v>26</v>
      </c>
      <c r="N28804" s="2" t="s">
        <v>26</v>
      </c>
      <c r="O28804">
        <v>3679.297</v>
      </c>
    </row>
    <row r="28805" spans="9:15" x14ac:dyDescent="0.3">
      <c r="I28805" s="1">
        <v>42274</v>
      </c>
      <c r="J28805" s="2" t="s">
        <v>138</v>
      </c>
      <c r="K28805" s="2" t="s">
        <v>132</v>
      </c>
      <c r="L28805" s="2" t="s">
        <v>29</v>
      </c>
      <c r="M28805" s="2" t="s">
        <v>26</v>
      </c>
      <c r="N28805" s="2" t="s">
        <v>26</v>
      </c>
      <c r="O28805">
        <v>1883.2829999999999</v>
      </c>
    </row>
    <row r="28806" spans="9:15" x14ac:dyDescent="0.3">
      <c r="I28806" s="1">
        <v>42274</v>
      </c>
      <c r="J28806" s="2" t="s">
        <v>138</v>
      </c>
      <c r="K28806" s="2" t="s">
        <v>132</v>
      </c>
      <c r="L28806" s="2" t="s">
        <v>29</v>
      </c>
      <c r="M28806" s="2" t="s">
        <v>26</v>
      </c>
      <c r="N28806" s="2" t="s">
        <v>26</v>
      </c>
      <c r="O28806">
        <v>1873.704</v>
      </c>
    </row>
    <row r="28807" spans="9:15" x14ac:dyDescent="0.3">
      <c r="I28807" s="1">
        <v>42274</v>
      </c>
      <c r="J28807" s="2" t="s">
        <v>93</v>
      </c>
      <c r="K28807" s="2" t="s">
        <v>94</v>
      </c>
      <c r="L28807" s="2" t="s">
        <v>115</v>
      </c>
      <c r="M28807" s="2" t="s">
        <v>26</v>
      </c>
      <c r="N28807" s="2" t="s">
        <v>26</v>
      </c>
      <c r="O28807">
        <v>3608.6729999999998</v>
      </c>
    </row>
    <row r="28808" spans="9:15" x14ac:dyDescent="0.3">
      <c r="I28808" s="1">
        <v>42274</v>
      </c>
      <c r="J28808" s="2" t="s">
        <v>32</v>
      </c>
      <c r="K28808" s="2" t="s">
        <v>25</v>
      </c>
      <c r="L28808" s="2" t="s">
        <v>28</v>
      </c>
      <c r="M28808" s="2" t="s">
        <v>30</v>
      </c>
      <c r="N28808" s="2" t="s">
        <v>128</v>
      </c>
      <c r="O28808">
        <v>89.088999999999999</v>
      </c>
    </row>
    <row r="28809" spans="9:15" x14ac:dyDescent="0.3">
      <c r="I28809" s="1">
        <v>42274</v>
      </c>
      <c r="J28809" s="2" t="s">
        <v>75</v>
      </c>
      <c r="K28809" s="2" t="s">
        <v>56</v>
      </c>
      <c r="L28809" s="2" t="s">
        <v>59</v>
      </c>
      <c r="M28809" s="2" t="s">
        <v>26</v>
      </c>
      <c r="N28809" s="2" t="s">
        <v>26</v>
      </c>
      <c r="O28809">
        <v>17776.762999999999</v>
      </c>
    </row>
    <row r="28810" spans="9:15" x14ac:dyDescent="0.3">
      <c r="I28810" s="1">
        <v>42274</v>
      </c>
      <c r="J28810" s="2" t="s">
        <v>77</v>
      </c>
      <c r="K28810" s="2" t="s">
        <v>76</v>
      </c>
      <c r="L28810" s="2" t="s">
        <v>51</v>
      </c>
      <c r="M28810" s="2" t="s">
        <v>26</v>
      </c>
      <c r="N28810" s="2" t="s">
        <v>26</v>
      </c>
      <c r="O28810">
        <v>1323.9870000000001</v>
      </c>
    </row>
    <row r="28811" spans="9:15" x14ac:dyDescent="0.3">
      <c r="I28811" s="1">
        <v>42274</v>
      </c>
      <c r="J28811" s="2" t="s">
        <v>77</v>
      </c>
      <c r="K28811" s="2" t="s">
        <v>76</v>
      </c>
      <c r="L28811" s="2" t="s">
        <v>51</v>
      </c>
      <c r="M28811" s="2" t="s">
        <v>26</v>
      </c>
      <c r="N28811" s="2" t="s">
        <v>26</v>
      </c>
      <c r="O28811">
        <v>1340.1659999999999</v>
      </c>
    </row>
    <row r="28812" spans="9:15" x14ac:dyDescent="0.3">
      <c r="I28812" s="1">
        <v>42274</v>
      </c>
      <c r="J28812" s="2" t="s">
        <v>75</v>
      </c>
      <c r="K28812" s="2" t="s">
        <v>56</v>
      </c>
      <c r="L28812" s="2" t="s">
        <v>59</v>
      </c>
      <c r="M28812" s="2" t="s">
        <v>26</v>
      </c>
      <c r="N28812" s="2" t="s">
        <v>26</v>
      </c>
      <c r="O28812">
        <v>17774.812000000002</v>
      </c>
    </row>
    <row r="28813" spans="9:15" x14ac:dyDescent="0.3">
      <c r="I28813" s="1">
        <v>42274</v>
      </c>
      <c r="J28813" s="2" t="s">
        <v>125</v>
      </c>
      <c r="K28813" s="2" t="s">
        <v>87</v>
      </c>
      <c r="L28813" s="2" t="s">
        <v>52</v>
      </c>
      <c r="M28813" s="2" t="s">
        <v>26</v>
      </c>
      <c r="N28813" s="2" t="s">
        <v>26</v>
      </c>
      <c r="O28813">
        <v>1908.056</v>
      </c>
    </row>
    <row r="28814" spans="9:15" x14ac:dyDescent="0.3">
      <c r="I28814" s="1">
        <v>42274</v>
      </c>
      <c r="J28814" s="2" t="s">
        <v>125</v>
      </c>
      <c r="K28814" s="2" t="s">
        <v>87</v>
      </c>
      <c r="L28814" s="2" t="s">
        <v>52</v>
      </c>
      <c r="M28814" s="2" t="s">
        <v>26</v>
      </c>
      <c r="N28814" s="2" t="s">
        <v>26</v>
      </c>
      <c r="O28814">
        <v>1913.123</v>
      </c>
    </row>
    <row r="28815" spans="9:15" x14ac:dyDescent="0.3">
      <c r="I28815" s="1">
        <v>42274</v>
      </c>
      <c r="J28815" s="2" t="s">
        <v>75</v>
      </c>
      <c r="K28815" s="2" t="s">
        <v>56</v>
      </c>
      <c r="L28815" s="2" t="s">
        <v>59</v>
      </c>
      <c r="M28815" s="2" t="s">
        <v>26</v>
      </c>
      <c r="N28815" s="2" t="s">
        <v>26</v>
      </c>
      <c r="O28815">
        <v>17257.467000000001</v>
      </c>
    </row>
    <row r="28816" spans="9:15" x14ac:dyDescent="0.3">
      <c r="I28816" s="1">
        <v>42274</v>
      </c>
      <c r="J28816" s="2" t="s">
        <v>67</v>
      </c>
      <c r="K28816" s="2" t="s">
        <v>68</v>
      </c>
      <c r="L28816" s="2" t="s">
        <v>94</v>
      </c>
      <c r="M28816" s="2" t="s">
        <v>26</v>
      </c>
      <c r="N28816" s="2" t="s">
        <v>26</v>
      </c>
      <c r="O28816">
        <v>4005.9250000000002</v>
      </c>
    </row>
    <row r="28817" spans="9:15" x14ac:dyDescent="0.3">
      <c r="I28817" s="1">
        <v>42274</v>
      </c>
      <c r="J28817" s="2" t="s">
        <v>23</v>
      </c>
      <c r="K28817" s="2" t="s">
        <v>24</v>
      </c>
      <c r="L28817" s="2" t="s">
        <v>45</v>
      </c>
      <c r="M28817" s="2" t="s">
        <v>30</v>
      </c>
      <c r="N28817" s="2" t="s">
        <v>126</v>
      </c>
      <c r="O28817">
        <v>280.15499999999997</v>
      </c>
    </row>
    <row r="28818" spans="9:15" x14ac:dyDescent="0.3">
      <c r="I28818" s="1">
        <v>42274</v>
      </c>
      <c r="J28818" s="2" t="s">
        <v>67</v>
      </c>
      <c r="K28818" s="2" t="s">
        <v>68</v>
      </c>
      <c r="L28818" s="2" t="s">
        <v>94</v>
      </c>
      <c r="M28818" s="2" t="s">
        <v>26</v>
      </c>
      <c r="N28818" s="2" t="s">
        <v>26</v>
      </c>
      <c r="O28818">
        <v>3784.8020000000001</v>
      </c>
    </row>
    <row r="28819" spans="9:15" x14ac:dyDescent="0.3">
      <c r="I28819" s="1">
        <v>42274</v>
      </c>
      <c r="J28819" s="2" t="s">
        <v>67</v>
      </c>
      <c r="K28819" s="2" t="s">
        <v>68</v>
      </c>
      <c r="L28819" s="2" t="s">
        <v>94</v>
      </c>
      <c r="M28819" s="2" t="s">
        <v>26</v>
      </c>
      <c r="N28819" s="2" t="s">
        <v>26</v>
      </c>
      <c r="O28819">
        <v>3686.0810000000001</v>
      </c>
    </row>
    <row r="28820" spans="9:15" x14ac:dyDescent="0.3">
      <c r="I28820" s="1">
        <v>42274</v>
      </c>
      <c r="J28820" s="2" t="s">
        <v>117</v>
      </c>
      <c r="K28820" s="2" t="s">
        <v>100</v>
      </c>
      <c r="L28820" s="2" t="s">
        <v>146</v>
      </c>
      <c r="M28820" s="2" t="s">
        <v>30</v>
      </c>
      <c r="N28820" s="2" t="s">
        <v>57</v>
      </c>
      <c r="O28820">
        <v>205.25800000000001</v>
      </c>
    </row>
    <row r="28821" spans="9:15" x14ac:dyDescent="0.3">
      <c r="I28821" s="1">
        <v>42274</v>
      </c>
      <c r="J28821" s="2" t="s">
        <v>27</v>
      </c>
      <c r="K28821" s="2" t="s">
        <v>28</v>
      </c>
      <c r="L28821" s="2" t="s">
        <v>65</v>
      </c>
      <c r="M28821" s="2" t="s">
        <v>41</v>
      </c>
      <c r="N28821" s="2" t="s">
        <v>57</v>
      </c>
      <c r="O28821">
        <v>384.26499999999999</v>
      </c>
    </row>
    <row r="28822" spans="9:15" x14ac:dyDescent="0.3">
      <c r="I28822" s="1">
        <v>42274</v>
      </c>
      <c r="J28822" s="2" t="s">
        <v>77</v>
      </c>
      <c r="K28822" s="2" t="s">
        <v>76</v>
      </c>
      <c r="L28822" s="2" t="s">
        <v>52</v>
      </c>
      <c r="M28822" s="2" t="s">
        <v>26</v>
      </c>
      <c r="N28822" s="2" t="s">
        <v>26</v>
      </c>
      <c r="O28822">
        <v>1027.106</v>
      </c>
    </row>
    <row r="28823" spans="9:15" x14ac:dyDescent="0.3">
      <c r="I28823" s="1">
        <v>42274</v>
      </c>
      <c r="J28823" s="2" t="s">
        <v>111</v>
      </c>
      <c r="K28823" s="2" t="s">
        <v>65</v>
      </c>
      <c r="L28823" s="2" t="s">
        <v>52</v>
      </c>
      <c r="M28823" s="2" t="s">
        <v>26</v>
      </c>
      <c r="N28823" s="2" t="s">
        <v>26</v>
      </c>
      <c r="O28823">
        <v>1123.7750000000001</v>
      </c>
    </row>
    <row r="28824" spans="9:15" x14ac:dyDescent="0.3">
      <c r="I28824" s="1">
        <v>42274</v>
      </c>
      <c r="J28824" s="2" t="s">
        <v>111</v>
      </c>
      <c r="K28824" s="2" t="s">
        <v>65</v>
      </c>
      <c r="L28824" s="2" t="s">
        <v>52</v>
      </c>
      <c r="M28824" s="2" t="s">
        <v>26</v>
      </c>
      <c r="N28824" s="2" t="s">
        <v>26</v>
      </c>
      <c r="O28824">
        <v>1081.2570000000001</v>
      </c>
    </row>
    <row r="28825" spans="9:15" x14ac:dyDescent="0.3">
      <c r="I28825" s="1">
        <v>42274</v>
      </c>
      <c r="J28825" s="2" t="s">
        <v>145</v>
      </c>
      <c r="K28825" s="2" t="s">
        <v>146</v>
      </c>
      <c r="L28825" s="2" t="s">
        <v>54</v>
      </c>
      <c r="M28825" s="2" t="s">
        <v>30</v>
      </c>
      <c r="N28825" s="2" t="s">
        <v>57</v>
      </c>
      <c r="O28825">
        <v>1726.3869999999999</v>
      </c>
    </row>
    <row r="28826" spans="9:15" x14ac:dyDescent="0.3">
      <c r="I28826" s="1">
        <v>42274</v>
      </c>
      <c r="J28826" s="2" t="s">
        <v>111</v>
      </c>
      <c r="K28826" s="2" t="s">
        <v>65</v>
      </c>
      <c r="L28826" s="2" t="s">
        <v>38</v>
      </c>
      <c r="M28826" s="2" t="s">
        <v>26</v>
      </c>
      <c r="N28826" s="2" t="s">
        <v>26</v>
      </c>
      <c r="O28826">
        <v>710.48500000000001</v>
      </c>
    </row>
    <row r="28827" spans="9:15" x14ac:dyDescent="0.3">
      <c r="I28827" s="1">
        <v>42274</v>
      </c>
      <c r="J28827" s="2" t="s">
        <v>142</v>
      </c>
      <c r="K28827" s="2" t="s">
        <v>38</v>
      </c>
      <c r="L28827" s="2" t="s">
        <v>87</v>
      </c>
      <c r="M28827" s="2" t="s">
        <v>26</v>
      </c>
      <c r="N28827" s="2" t="s">
        <v>26</v>
      </c>
      <c r="O28827">
        <v>250.83799999999999</v>
      </c>
    </row>
    <row r="28828" spans="9:15" x14ac:dyDescent="0.3">
      <c r="I28828" s="1">
        <v>42274</v>
      </c>
      <c r="J28828" s="2" t="s">
        <v>123</v>
      </c>
      <c r="K28828" s="2" t="s">
        <v>124</v>
      </c>
      <c r="L28828" s="2" t="s">
        <v>146</v>
      </c>
      <c r="M28828" s="2" t="s">
        <v>30</v>
      </c>
      <c r="N28828" s="2" t="s">
        <v>60</v>
      </c>
      <c r="O28828">
        <v>319.572</v>
      </c>
    </row>
    <row r="28829" spans="9:15" x14ac:dyDescent="0.3">
      <c r="I28829" s="1">
        <v>42274</v>
      </c>
      <c r="J28829" s="2" t="s">
        <v>74</v>
      </c>
      <c r="K28829" s="2" t="s">
        <v>73</v>
      </c>
      <c r="L28829" s="2" t="s">
        <v>65</v>
      </c>
      <c r="M28829" s="2" t="s">
        <v>26</v>
      </c>
      <c r="N28829" s="2" t="s">
        <v>26</v>
      </c>
      <c r="O28829">
        <v>3065.1350000000002</v>
      </c>
    </row>
    <row r="28830" spans="9:15" x14ac:dyDescent="0.3">
      <c r="I28830" s="1">
        <v>42274</v>
      </c>
      <c r="J28830" s="2" t="s">
        <v>91</v>
      </c>
      <c r="K28830" s="2" t="s">
        <v>52</v>
      </c>
      <c r="L28830" s="2" t="s">
        <v>52</v>
      </c>
      <c r="M28830" s="2" t="s">
        <v>26</v>
      </c>
      <c r="N28830" s="2" t="s">
        <v>26</v>
      </c>
      <c r="O28830">
        <v>6591.8649999999998</v>
      </c>
    </row>
    <row r="28831" spans="9:15" x14ac:dyDescent="0.3">
      <c r="I28831" s="1">
        <v>42274</v>
      </c>
      <c r="J28831" s="2" t="s">
        <v>91</v>
      </c>
      <c r="K28831" s="2" t="s">
        <v>52</v>
      </c>
      <c r="L28831" s="2" t="s">
        <v>52</v>
      </c>
      <c r="M28831" s="2" t="s">
        <v>26</v>
      </c>
      <c r="N28831" s="2" t="s">
        <v>26</v>
      </c>
      <c r="O28831">
        <v>6572.5730000000003</v>
      </c>
    </row>
    <row r="28832" spans="9:15" x14ac:dyDescent="0.3">
      <c r="I28832" s="1">
        <v>42274</v>
      </c>
      <c r="J28832" s="2" t="s">
        <v>43</v>
      </c>
      <c r="K28832" s="2" t="s">
        <v>44</v>
      </c>
      <c r="L28832" s="2" t="s">
        <v>65</v>
      </c>
      <c r="M28832" s="2" t="s">
        <v>41</v>
      </c>
      <c r="N28832" s="2" t="s">
        <v>149</v>
      </c>
      <c r="O28832">
        <v>357.55799999999999</v>
      </c>
    </row>
    <row r="28833" spans="9:15" x14ac:dyDescent="0.3">
      <c r="I28833" s="1">
        <v>42274</v>
      </c>
      <c r="J28833" s="2" t="s">
        <v>61</v>
      </c>
      <c r="K28833" s="2" t="s">
        <v>62</v>
      </c>
      <c r="L28833" s="2" t="s">
        <v>65</v>
      </c>
      <c r="M28833" s="2" t="s">
        <v>30</v>
      </c>
      <c r="N28833" s="2" t="s">
        <v>108</v>
      </c>
      <c r="O28833">
        <v>504.75599999999997</v>
      </c>
    </row>
    <row r="28834" spans="9:15" x14ac:dyDescent="0.3">
      <c r="I28834" s="1">
        <v>42274</v>
      </c>
      <c r="J28834" s="2" t="s">
        <v>155</v>
      </c>
      <c r="K28834" s="2" t="s">
        <v>156</v>
      </c>
      <c r="L28834" s="2" t="s">
        <v>38</v>
      </c>
      <c r="M28834" s="2" t="s">
        <v>26</v>
      </c>
      <c r="N28834" s="2" t="s">
        <v>26</v>
      </c>
      <c r="O28834">
        <v>1487.34</v>
      </c>
    </row>
    <row r="28835" spans="9:15" x14ac:dyDescent="0.3">
      <c r="I28835" s="1">
        <v>42274</v>
      </c>
      <c r="J28835" s="2" t="s">
        <v>155</v>
      </c>
      <c r="K28835" s="2" t="s">
        <v>156</v>
      </c>
      <c r="L28835" s="2" t="s">
        <v>38</v>
      </c>
      <c r="M28835" s="2" t="s">
        <v>26</v>
      </c>
      <c r="N28835" s="2" t="s">
        <v>26</v>
      </c>
      <c r="O28835">
        <v>1486.259</v>
      </c>
    </row>
    <row r="28836" spans="9:15" x14ac:dyDescent="0.3">
      <c r="I28836" s="1">
        <v>42274</v>
      </c>
      <c r="J28836" s="2" t="s">
        <v>74</v>
      </c>
      <c r="K28836" s="2" t="s">
        <v>73</v>
      </c>
      <c r="L28836" s="2" t="s">
        <v>127</v>
      </c>
      <c r="M28836" s="2" t="s">
        <v>26</v>
      </c>
      <c r="N28836" s="2" t="s">
        <v>26</v>
      </c>
      <c r="O28836">
        <v>1114.8119999999999</v>
      </c>
    </row>
    <row r="28837" spans="9:15" x14ac:dyDescent="0.3">
      <c r="I28837" s="1">
        <v>42274</v>
      </c>
      <c r="J28837" s="2" t="s">
        <v>74</v>
      </c>
      <c r="K28837" s="2" t="s">
        <v>73</v>
      </c>
      <c r="L28837" s="2" t="s">
        <v>127</v>
      </c>
      <c r="M28837" s="2" t="s">
        <v>26</v>
      </c>
      <c r="N28837" s="2" t="s">
        <v>26</v>
      </c>
      <c r="O28837">
        <v>1118.739</v>
      </c>
    </row>
    <row r="28838" spans="9:15" x14ac:dyDescent="0.3">
      <c r="I28838" s="1">
        <v>42274</v>
      </c>
      <c r="J28838" s="2" t="s">
        <v>77</v>
      </c>
      <c r="K28838" s="2" t="s">
        <v>76</v>
      </c>
      <c r="L28838" s="2" t="s">
        <v>65</v>
      </c>
      <c r="M28838" s="2" t="s">
        <v>26</v>
      </c>
      <c r="N28838" s="2" t="s">
        <v>26</v>
      </c>
      <c r="O28838">
        <v>724.43700000000001</v>
      </c>
    </row>
    <row r="28839" spans="9:15" x14ac:dyDescent="0.3">
      <c r="I28839" s="1">
        <v>42274</v>
      </c>
      <c r="J28839" s="2" t="s">
        <v>77</v>
      </c>
      <c r="K28839" s="2" t="s">
        <v>76</v>
      </c>
      <c r="L28839" s="2" t="s">
        <v>65</v>
      </c>
      <c r="M28839" s="2" t="s">
        <v>26</v>
      </c>
      <c r="N28839" s="2" t="s">
        <v>26</v>
      </c>
      <c r="O28839">
        <v>686.61400000000003</v>
      </c>
    </row>
    <row r="28840" spans="9:15" x14ac:dyDescent="0.3">
      <c r="I28840" s="1">
        <v>42274</v>
      </c>
      <c r="J28840" s="2" t="s">
        <v>116</v>
      </c>
      <c r="K28840" s="2" t="s">
        <v>69</v>
      </c>
      <c r="L28840" s="2" t="s">
        <v>127</v>
      </c>
      <c r="M28840" s="2" t="s">
        <v>30</v>
      </c>
      <c r="N28840" s="2" t="s">
        <v>64</v>
      </c>
      <c r="O28840">
        <v>536.447</v>
      </c>
    </row>
    <row r="28841" spans="9:15" x14ac:dyDescent="0.3">
      <c r="I28841" s="1">
        <v>42274</v>
      </c>
      <c r="J28841" s="2" t="s">
        <v>136</v>
      </c>
      <c r="K28841" s="2" t="s">
        <v>33</v>
      </c>
      <c r="L28841" s="2" t="s">
        <v>36</v>
      </c>
      <c r="M28841" s="2" t="s">
        <v>30</v>
      </c>
      <c r="N28841" s="2" t="s">
        <v>158</v>
      </c>
      <c r="O28841">
        <v>462.24200000000002</v>
      </c>
    </row>
    <row r="28842" spans="9:15" x14ac:dyDescent="0.3">
      <c r="I28842" s="1">
        <v>42274</v>
      </c>
      <c r="J28842" s="2" t="s">
        <v>67</v>
      </c>
      <c r="K28842" s="2" t="s">
        <v>68</v>
      </c>
      <c r="L28842" s="2" t="s">
        <v>87</v>
      </c>
      <c r="M28842" s="2" t="s">
        <v>30</v>
      </c>
      <c r="N28842" s="2" t="s">
        <v>39</v>
      </c>
      <c r="O28842">
        <v>998.22699999999998</v>
      </c>
    </row>
    <row r="28843" spans="9:15" x14ac:dyDescent="0.3">
      <c r="I28843" s="1">
        <v>42274</v>
      </c>
      <c r="J28843" s="2" t="s">
        <v>23</v>
      </c>
      <c r="K28843" s="2" t="s">
        <v>24</v>
      </c>
      <c r="L28843" s="2" t="s">
        <v>28</v>
      </c>
      <c r="M28843" s="2" t="s">
        <v>30</v>
      </c>
      <c r="N28843" s="2" t="s">
        <v>135</v>
      </c>
      <c r="O28843">
        <v>269.89100000000002</v>
      </c>
    </row>
    <row r="28844" spans="9:15" x14ac:dyDescent="0.3">
      <c r="I28844" s="1">
        <v>42274</v>
      </c>
      <c r="J28844" s="2" t="s">
        <v>77</v>
      </c>
      <c r="K28844" s="2" t="s">
        <v>76</v>
      </c>
      <c r="L28844" s="2" t="s">
        <v>52</v>
      </c>
      <c r="M28844" s="2" t="s">
        <v>26</v>
      </c>
      <c r="N28844" s="2" t="s">
        <v>26</v>
      </c>
      <c r="O28844">
        <v>2447.3150000000001</v>
      </c>
    </row>
    <row r="28845" spans="9:15" x14ac:dyDescent="0.3">
      <c r="I28845" s="1">
        <v>42274</v>
      </c>
      <c r="J28845" s="2" t="s">
        <v>77</v>
      </c>
      <c r="K28845" s="2" t="s">
        <v>76</v>
      </c>
      <c r="L28845" s="2" t="s">
        <v>52</v>
      </c>
      <c r="M28845" s="2" t="s">
        <v>26</v>
      </c>
      <c r="N28845" s="2" t="s">
        <v>26</v>
      </c>
      <c r="O28845">
        <v>2431.556</v>
      </c>
    </row>
    <row r="28846" spans="9:15" x14ac:dyDescent="0.3">
      <c r="I28846" s="1">
        <v>42274</v>
      </c>
      <c r="J28846" s="2" t="s">
        <v>91</v>
      </c>
      <c r="K28846" s="2" t="s">
        <v>52</v>
      </c>
      <c r="L28846" s="2" t="s">
        <v>52</v>
      </c>
      <c r="M28846" s="2" t="s">
        <v>26</v>
      </c>
      <c r="N28846" s="2" t="s">
        <v>26</v>
      </c>
      <c r="O28846">
        <v>1377.6279999999999</v>
      </c>
    </row>
    <row r="28847" spans="9:15" x14ac:dyDescent="0.3">
      <c r="I28847" s="1">
        <v>42274</v>
      </c>
      <c r="J28847" s="2" t="s">
        <v>93</v>
      </c>
      <c r="K28847" s="2" t="s">
        <v>94</v>
      </c>
      <c r="L28847" s="2" t="s">
        <v>94</v>
      </c>
      <c r="M28847" s="2" t="s">
        <v>26</v>
      </c>
      <c r="N28847" s="2" t="s">
        <v>26</v>
      </c>
      <c r="O28847">
        <v>1427.1610000000001</v>
      </c>
    </row>
    <row r="28848" spans="9:15" x14ac:dyDescent="0.3">
      <c r="I28848" s="1">
        <v>42274</v>
      </c>
      <c r="J28848" s="2" t="s">
        <v>75</v>
      </c>
      <c r="K28848" s="2" t="s">
        <v>56</v>
      </c>
      <c r="L28848" s="2" t="s">
        <v>76</v>
      </c>
      <c r="M28848" s="2" t="s">
        <v>30</v>
      </c>
      <c r="N28848" s="2" t="s">
        <v>108</v>
      </c>
      <c r="O28848">
        <v>432.346</v>
      </c>
    </row>
    <row r="28849" spans="9:15" x14ac:dyDescent="0.3">
      <c r="I28849" s="1">
        <v>42274</v>
      </c>
      <c r="J28849" s="2" t="s">
        <v>93</v>
      </c>
      <c r="K28849" s="2" t="s">
        <v>94</v>
      </c>
      <c r="L28849" s="2" t="s">
        <v>94</v>
      </c>
      <c r="M28849" s="2" t="s">
        <v>26</v>
      </c>
      <c r="N28849" s="2" t="s">
        <v>26</v>
      </c>
      <c r="O28849">
        <v>1352.6959999999999</v>
      </c>
    </row>
    <row r="28850" spans="9:15" x14ac:dyDescent="0.3">
      <c r="I28850" s="1">
        <v>42274</v>
      </c>
      <c r="J28850" s="2" t="s">
        <v>123</v>
      </c>
      <c r="K28850" s="2" t="s">
        <v>124</v>
      </c>
      <c r="L28850" s="2" t="s">
        <v>99</v>
      </c>
      <c r="M28850" s="2" t="s">
        <v>26</v>
      </c>
      <c r="N28850" s="2" t="s">
        <v>26</v>
      </c>
      <c r="O28850">
        <v>209.68299999999999</v>
      </c>
    </row>
    <row r="28851" spans="9:15" x14ac:dyDescent="0.3">
      <c r="I28851" s="1">
        <v>42274</v>
      </c>
      <c r="J28851" s="2" t="s">
        <v>91</v>
      </c>
      <c r="K28851" s="2" t="s">
        <v>52</v>
      </c>
      <c r="L28851" s="2" t="s">
        <v>52</v>
      </c>
      <c r="M28851" s="2" t="s">
        <v>26</v>
      </c>
      <c r="N28851" s="2" t="s">
        <v>26</v>
      </c>
      <c r="O28851">
        <v>1631.4010000000001</v>
      </c>
    </row>
    <row r="28852" spans="9:15" x14ac:dyDescent="0.3">
      <c r="I28852" s="1">
        <v>42274</v>
      </c>
      <c r="J28852" s="2" t="s">
        <v>91</v>
      </c>
      <c r="K28852" s="2" t="s">
        <v>52</v>
      </c>
      <c r="L28852" s="2" t="s">
        <v>52</v>
      </c>
      <c r="M28852" s="2" t="s">
        <v>26</v>
      </c>
      <c r="N28852" s="2" t="s">
        <v>26</v>
      </c>
      <c r="O28852">
        <v>1650.5820000000001</v>
      </c>
    </row>
    <row r="28853" spans="9:15" x14ac:dyDescent="0.3">
      <c r="I28853" s="1">
        <v>42274</v>
      </c>
      <c r="J28853" s="2" t="s">
        <v>93</v>
      </c>
      <c r="K28853" s="2" t="s">
        <v>94</v>
      </c>
      <c r="L28853" s="2" t="s">
        <v>94</v>
      </c>
      <c r="M28853" s="2" t="s">
        <v>26</v>
      </c>
      <c r="N28853" s="2" t="s">
        <v>26</v>
      </c>
      <c r="O28853">
        <v>1217.3800000000001</v>
      </c>
    </row>
    <row r="28854" spans="9:15" x14ac:dyDescent="0.3">
      <c r="I28854" s="1">
        <v>42274</v>
      </c>
      <c r="J28854" s="2" t="s">
        <v>71</v>
      </c>
      <c r="K28854" s="2" t="s">
        <v>72</v>
      </c>
      <c r="L28854" s="2" t="s">
        <v>73</v>
      </c>
      <c r="M28854" s="2" t="s">
        <v>26</v>
      </c>
      <c r="N28854" s="2" t="s">
        <v>26</v>
      </c>
      <c r="O28854">
        <v>267.16199999999998</v>
      </c>
    </row>
    <row r="28855" spans="9:15" x14ac:dyDescent="0.3">
      <c r="I28855" s="1">
        <v>42274</v>
      </c>
      <c r="J28855" s="2" t="s">
        <v>71</v>
      </c>
      <c r="K28855" s="2" t="s">
        <v>72</v>
      </c>
      <c r="L28855" s="2" t="s">
        <v>73</v>
      </c>
      <c r="M28855" s="2" t="s">
        <v>26</v>
      </c>
      <c r="N28855" s="2" t="s">
        <v>26</v>
      </c>
      <c r="O28855">
        <v>271.54199999999997</v>
      </c>
    </row>
    <row r="28856" spans="9:15" x14ac:dyDescent="0.3">
      <c r="I28856" s="1">
        <v>42274</v>
      </c>
      <c r="J28856" s="2" t="s">
        <v>91</v>
      </c>
      <c r="K28856" s="2" t="s">
        <v>52</v>
      </c>
      <c r="L28856" s="2" t="s">
        <v>52</v>
      </c>
      <c r="M28856" s="2" t="s">
        <v>26</v>
      </c>
      <c r="N28856" s="2" t="s">
        <v>26</v>
      </c>
      <c r="O28856">
        <v>1893.8209999999999</v>
      </c>
    </row>
    <row r="28857" spans="9:15" x14ac:dyDescent="0.3">
      <c r="I28857" s="1">
        <v>42274</v>
      </c>
      <c r="J28857" s="2" t="s">
        <v>139</v>
      </c>
      <c r="K28857" s="2" t="s">
        <v>83</v>
      </c>
      <c r="L28857" s="2" t="s">
        <v>51</v>
      </c>
      <c r="M28857" s="2" t="s">
        <v>26</v>
      </c>
      <c r="N28857" s="2" t="s">
        <v>26</v>
      </c>
      <c r="O28857">
        <v>1475.569</v>
      </c>
    </row>
    <row r="28858" spans="9:15" x14ac:dyDescent="0.3">
      <c r="I28858" s="1">
        <v>42274</v>
      </c>
      <c r="J28858" s="2" t="s">
        <v>91</v>
      </c>
      <c r="K28858" s="2" t="s">
        <v>52</v>
      </c>
      <c r="L28858" s="2" t="s">
        <v>52</v>
      </c>
      <c r="M28858" s="2" t="s">
        <v>26</v>
      </c>
      <c r="N28858" s="2" t="s">
        <v>26</v>
      </c>
      <c r="O28858">
        <v>1820.9880000000001</v>
      </c>
    </row>
    <row r="28859" spans="9:15" x14ac:dyDescent="0.3">
      <c r="I28859" s="1">
        <v>42274</v>
      </c>
      <c r="J28859" s="2" t="s">
        <v>91</v>
      </c>
      <c r="K28859" s="2" t="s">
        <v>52</v>
      </c>
      <c r="L28859" s="2" t="s">
        <v>52</v>
      </c>
      <c r="M28859" s="2" t="s">
        <v>26</v>
      </c>
      <c r="N28859" s="2" t="s">
        <v>26</v>
      </c>
      <c r="O28859">
        <v>1228.627</v>
      </c>
    </row>
    <row r="28860" spans="9:15" x14ac:dyDescent="0.3">
      <c r="I28860" s="1">
        <v>42274</v>
      </c>
      <c r="J28860" s="2" t="s">
        <v>142</v>
      </c>
      <c r="K28860" s="2" t="s">
        <v>38</v>
      </c>
      <c r="L28860" s="2" t="s">
        <v>65</v>
      </c>
      <c r="M28860" s="2" t="s">
        <v>26</v>
      </c>
      <c r="N28860" s="2" t="s">
        <v>26</v>
      </c>
      <c r="O28860">
        <v>504.13</v>
      </c>
    </row>
    <row r="28861" spans="9:15" x14ac:dyDescent="0.3">
      <c r="I28861" s="1">
        <v>42274</v>
      </c>
      <c r="J28861" s="2" t="s">
        <v>43</v>
      </c>
      <c r="K28861" s="2" t="s">
        <v>44</v>
      </c>
      <c r="L28861" s="2" t="s">
        <v>33</v>
      </c>
      <c r="M28861" s="2" t="s">
        <v>41</v>
      </c>
      <c r="N28861" s="2" t="s">
        <v>149</v>
      </c>
      <c r="O28861">
        <v>320.49599999999998</v>
      </c>
    </row>
    <row r="28862" spans="9:15" x14ac:dyDescent="0.3">
      <c r="I28862" s="1">
        <v>42274</v>
      </c>
      <c r="J28862" s="2" t="s">
        <v>47</v>
      </c>
      <c r="K28862" s="2" t="s">
        <v>48</v>
      </c>
      <c r="L28862" s="2" t="s">
        <v>127</v>
      </c>
      <c r="M28862" s="2" t="s">
        <v>41</v>
      </c>
      <c r="N28862" s="2" t="s">
        <v>46</v>
      </c>
      <c r="O28862">
        <v>846.99599999999998</v>
      </c>
    </row>
    <row r="28863" spans="9:15" x14ac:dyDescent="0.3">
      <c r="I28863" s="1">
        <v>42274</v>
      </c>
      <c r="J28863" s="2" t="s">
        <v>47</v>
      </c>
      <c r="K28863" s="2" t="s">
        <v>48</v>
      </c>
      <c r="L28863" s="2" t="s">
        <v>127</v>
      </c>
      <c r="M28863" s="2" t="s">
        <v>41</v>
      </c>
      <c r="N28863" s="2" t="s">
        <v>57</v>
      </c>
      <c r="O28863">
        <v>836.39700000000005</v>
      </c>
    </row>
    <row r="28864" spans="9:15" x14ac:dyDescent="0.3">
      <c r="I28864" s="1">
        <v>42274</v>
      </c>
      <c r="J28864" s="2" t="s">
        <v>88</v>
      </c>
      <c r="K28864" s="2" t="s">
        <v>89</v>
      </c>
      <c r="L28864" s="2" t="s">
        <v>89</v>
      </c>
      <c r="M28864" s="2" t="s">
        <v>26</v>
      </c>
      <c r="N28864" s="2" t="s">
        <v>26</v>
      </c>
      <c r="O28864">
        <v>1512.3219999999999</v>
      </c>
    </row>
    <row r="28865" spans="9:15" x14ac:dyDescent="0.3">
      <c r="I28865" s="1">
        <v>42274</v>
      </c>
      <c r="J28865" s="2" t="s">
        <v>88</v>
      </c>
      <c r="K28865" s="2" t="s">
        <v>89</v>
      </c>
      <c r="L28865" s="2" t="s">
        <v>89</v>
      </c>
      <c r="M28865" s="2" t="s">
        <v>26</v>
      </c>
      <c r="N28865" s="2" t="s">
        <v>26</v>
      </c>
      <c r="O28865">
        <v>1474.9449999999999</v>
      </c>
    </row>
    <row r="28866" spans="9:15" x14ac:dyDescent="0.3">
      <c r="I28866" s="1">
        <v>42274</v>
      </c>
      <c r="J28866" s="2" t="s">
        <v>80</v>
      </c>
      <c r="K28866" s="2" t="s">
        <v>81</v>
      </c>
      <c r="L28866" s="2" t="s">
        <v>89</v>
      </c>
      <c r="M28866" s="2" t="s">
        <v>26</v>
      </c>
      <c r="N28866" s="2" t="s">
        <v>26</v>
      </c>
      <c r="O28866">
        <v>1718.655</v>
      </c>
    </row>
    <row r="28867" spans="9:15" x14ac:dyDescent="0.3">
      <c r="I28867" s="1">
        <v>42274</v>
      </c>
      <c r="J28867" s="2" t="s">
        <v>101</v>
      </c>
      <c r="K28867" s="2" t="s">
        <v>102</v>
      </c>
      <c r="L28867" s="2" t="s">
        <v>81</v>
      </c>
      <c r="M28867" s="2" t="s">
        <v>30</v>
      </c>
      <c r="N28867" s="2" t="s">
        <v>42</v>
      </c>
      <c r="O28867">
        <v>444.62799999999999</v>
      </c>
    </row>
    <row r="28868" spans="9:15" x14ac:dyDescent="0.3">
      <c r="I28868" s="1">
        <v>42274</v>
      </c>
      <c r="J28868" s="2" t="s">
        <v>80</v>
      </c>
      <c r="K28868" s="2" t="s">
        <v>81</v>
      </c>
      <c r="L28868" s="2" t="s">
        <v>89</v>
      </c>
      <c r="M28868" s="2" t="s">
        <v>26</v>
      </c>
      <c r="N28868" s="2" t="s">
        <v>26</v>
      </c>
      <c r="O28868">
        <v>1614.798</v>
      </c>
    </row>
    <row r="28869" spans="9:15" x14ac:dyDescent="0.3">
      <c r="I28869" s="1">
        <v>42274</v>
      </c>
      <c r="J28869" s="2" t="s">
        <v>27</v>
      </c>
      <c r="K28869" s="2" t="s">
        <v>28</v>
      </c>
      <c r="L28869" s="2" t="s">
        <v>68</v>
      </c>
      <c r="M28869" s="2" t="s">
        <v>30</v>
      </c>
      <c r="N28869" s="2" t="s">
        <v>42</v>
      </c>
      <c r="O28869">
        <v>270.27199999999999</v>
      </c>
    </row>
    <row r="28870" spans="9:15" x14ac:dyDescent="0.3">
      <c r="I28870" s="1">
        <v>42274</v>
      </c>
      <c r="J28870" s="2" t="s">
        <v>164</v>
      </c>
      <c r="K28870" s="2" t="s">
        <v>122</v>
      </c>
      <c r="L28870" s="2" t="s">
        <v>122</v>
      </c>
      <c r="M28870" s="2" t="s">
        <v>26</v>
      </c>
      <c r="N28870" s="2" t="s">
        <v>26</v>
      </c>
      <c r="O28870">
        <v>4778.0969999999998</v>
      </c>
    </row>
    <row r="28871" spans="9:15" x14ac:dyDescent="0.3">
      <c r="I28871" s="1">
        <v>42274</v>
      </c>
      <c r="J28871" s="2" t="s">
        <v>80</v>
      </c>
      <c r="K28871" s="2" t="s">
        <v>81</v>
      </c>
      <c r="L28871" s="2" t="s">
        <v>89</v>
      </c>
      <c r="M28871" s="2" t="s">
        <v>26</v>
      </c>
      <c r="N28871" s="2" t="s">
        <v>26</v>
      </c>
      <c r="O28871">
        <v>1452.144</v>
      </c>
    </row>
    <row r="28872" spans="9:15" x14ac:dyDescent="0.3">
      <c r="I28872" s="1">
        <v>42274</v>
      </c>
      <c r="J28872" s="2" t="s">
        <v>164</v>
      </c>
      <c r="K28872" s="2" t="s">
        <v>122</v>
      </c>
      <c r="L28872" s="2" t="s">
        <v>122</v>
      </c>
      <c r="M28872" s="2" t="s">
        <v>26</v>
      </c>
      <c r="N28872" s="2" t="s">
        <v>26</v>
      </c>
      <c r="O28872">
        <v>4630.2950000000001</v>
      </c>
    </row>
    <row r="28873" spans="9:15" x14ac:dyDescent="0.3">
      <c r="I28873" s="1">
        <v>42274</v>
      </c>
      <c r="J28873" s="2" t="s">
        <v>91</v>
      </c>
      <c r="K28873" s="2" t="s">
        <v>52</v>
      </c>
      <c r="L28873" s="2" t="s">
        <v>87</v>
      </c>
      <c r="M28873" s="2" t="s">
        <v>26</v>
      </c>
      <c r="N28873" s="2" t="s">
        <v>26</v>
      </c>
      <c r="O28873">
        <v>1719.8810000000001</v>
      </c>
    </row>
    <row r="28874" spans="9:15" x14ac:dyDescent="0.3">
      <c r="I28874" s="1">
        <v>42274</v>
      </c>
      <c r="J28874" s="2" t="s">
        <v>91</v>
      </c>
      <c r="K28874" s="2" t="s">
        <v>52</v>
      </c>
      <c r="L28874" s="2" t="s">
        <v>87</v>
      </c>
      <c r="M28874" s="2" t="s">
        <v>26</v>
      </c>
      <c r="N28874" s="2" t="s">
        <v>26</v>
      </c>
      <c r="O28874">
        <v>1716.924</v>
      </c>
    </row>
    <row r="28875" spans="9:15" x14ac:dyDescent="0.3">
      <c r="I28875" s="1">
        <v>42274</v>
      </c>
      <c r="J28875" s="2" t="s">
        <v>91</v>
      </c>
      <c r="K28875" s="2" t="s">
        <v>52</v>
      </c>
      <c r="L28875" s="2" t="s">
        <v>83</v>
      </c>
      <c r="M28875" s="2" t="s">
        <v>26</v>
      </c>
      <c r="N28875" s="2" t="s">
        <v>26</v>
      </c>
      <c r="O28875">
        <v>1648.751</v>
      </c>
    </row>
    <row r="28876" spans="9:15" x14ac:dyDescent="0.3">
      <c r="I28876" s="1">
        <v>42274</v>
      </c>
      <c r="J28876" s="2" t="s">
        <v>97</v>
      </c>
      <c r="K28876" s="2" t="s">
        <v>40</v>
      </c>
      <c r="L28876" s="2" t="s">
        <v>40</v>
      </c>
      <c r="M28876" s="2" t="s">
        <v>30</v>
      </c>
      <c r="N28876" s="2" t="s">
        <v>119</v>
      </c>
      <c r="O28876">
        <v>448.33499999999998</v>
      </c>
    </row>
    <row r="28877" spans="9:15" x14ac:dyDescent="0.3">
      <c r="I28877" s="1">
        <v>42274</v>
      </c>
      <c r="J28877" s="2" t="s">
        <v>77</v>
      </c>
      <c r="K28877" s="2" t="s">
        <v>76</v>
      </c>
      <c r="L28877" s="2" t="s">
        <v>76</v>
      </c>
      <c r="M28877" s="2" t="s">
        <v>26</v>
      </c>
      <c r="N28877" s="2" t="s">
        <v>26</v>
      </c>
      <c r="O28877">
        <v>114.268</v>
      </c>
    </row>
    <row r="28878" spans="9:15" x14ac:dyDescent="0.3">
      <c r="I28878" s="1">
        <v>42274</v>
      </c>
      <c r="J28878" s="2" t="s">
        <v>134</v>
      </c>
      <c r="K28878" s="2" t="s">
        <v>63</v>
      </c>
      <c r="L28878" s="2" t="s">
        <v>28</v>
      </c>
      <c r="M28878" s="2" t="s">
        <v>30</v>
      </c>
      <c r="N28878" s="2" t="s">
        <v>66</v>
      </c>
      <c r="O28878">
        <v>1032.4770000000001</v>
      </c>
    </row>
    <row r="28879" spans="9:15" x14ac:dyDescent="0.3">
      <c r="I28879" s="1">
        <v>42274</v>
      </c>
      <c r="J28879" s="2" t="s">
        <v>111</v>
      </c>
      <c r="K28879" s="2" t="s">
        <v>65</v>
      </c>
      <c r="L28879" s="2" t="s">
        <v>51</v>
      </c>
      <c r="M28879" s="2" t="s">
        <v>26</v>
      </c>
      <c r="N28879" s="2" t="s">
        <v>26</v>
      </c>
      <c r="O28879">
        <v>463.84699999999998</v>
      </c>
    </row>
    <row r="28880" spans="9:15" x14ac:dyDescent="0.3">
      <c r="I28880" s="1">
        <v>42274</v>
      </c>
      <c r="J28880" s="2" t="s">
        <v>125</v>
      </c>
      <c r="K28880" s="2" t="s">
        <v>87</v>
      </c>
      <c r="L28880" s="2" t="s">
        <v>52</v>
      </c>
      <c r="M28880" s="2" t="s">
        <v>41</v>
      </c>
      <c r="N28880" s="2" t="s">
        <v>108</v>
      </c>
      <c r="O28880">
        <v>347.226</v>
      </c>
    </row>
    <row r="28881" spans="9:15" x14ac:dyDescent="0.3">
      <c r="I28881" s="1">
        <v>42274</v>
      </c>
      <c r="J28881" s="2" t="s">
        <v>163</v>
      </c>
      <c r="K28881" s="2" t="s">
        <v>143</v>
      </c>
      <c r="L28881" s="2" t="s">
        <v>44</v>
      </c>
      <c r="M28881" s="2" t="s">
        <v>26</v>
      </c>
      <c r="N28881" s="2" t="s">
        <v>26</v>
      </c>
      <c r="O28881">
        <v>553.79</v>
      </c>
    </row>
    <row r="28882" spans="9:15" x14ac:dyDescent="0.3">
      <c r="I28882" s="1">
        <v>42274</v>
      </c>
      <c r="J28882" s="2" t="s">
        <v>160</v>
      </c>
      <c r="K28882" s="2" t="s">
        <v>161</v>
      </c>
      <c r="L28882" s="2" t="s">
        <v>161</v>
      </c>
      <c r="M28882" s="2" t="s">
        <v>26</v>
      </c>
      <c r="N28882" s="2" t="s">
        <v>26</v>
      </c>
      <c r="O28882">
        <v>4548.924</v>
      </c>
    </row>
    <row r="28883" spans="9:15" x14ac:dyDescent="0.3">
      <c r="I28883" s="1">
        <v>42274</v>
      </c>
      <c r="J28883" s="2" t="s">
        <v>139</v>
      </c>
      <c r="K28883" s="2" t="s">
        <v>83</v>
      </c>
      <c r="L28883" s="2" t="s">
        <v>68</v>
      </c>
      <c r="M28883" s="2" t="s">
        <v>26</v>
      </c>
      <c r="N28883" s="2" t="s">
        <v>26</v>
      </c>
      <c r="O28883">
        <v>980.59400000000005</v>
      </c>
    </row>
    <row r="28884" spans="9:15" x14ac:dyDescent="0.3">
      <c r="I28884" s="1">
        <v>42274</v>
      </c>
      <c r="J28884" s="2" t="s">
        <v>91</v>
      </c>
      <c r="K28884" s="2" t="s">
        <v>52</v>
      </c>
      <c r="L28884" s="2" t="s">
        <v>52</v>
      </c>
      <c r="M28884" s="2" t="s">
        <v>26</v>
      </c>
      <c r="N28884" s="2" t="s">
        <v>26</v>
      </c>
      <c r="O28884">
        <v>6787.8810000000003</v>
      </c>
    </row>
    <row r="28885" spans="9:15" x14ac:dyDescent="0.3">
      <c r="I28885" s="1">
        <v>42274</v>
      </c>
      <c r="J28885" s="2" t="s">
        <v>91</v>
      </c>
      <c r="K28885" s="2" t="s">
        <v>52</v>
      </c>
      <c r="L28885" s="2" t="s">
        <v>52</v>
      </c>
      <c r="M28885" s="2" t="s">
        <v>26</v>
      </c>
      <c r="N28885" s="2" t="s">
        <v>26</v>
      </c>
      <c r="O28885">
        <v>6784.402</v>
      </c>
    </row>
    <row r="28886" spans="9:15" x14ac:dyDescent="0.3">
      <c r="I28886" s="1">
        <v>42274</v>
      </c>
      <c r="J28886" s="2" t="s">
        <v>67</v>
      </c>
      <c r="K28886" s="2" t="s">
        <v>68</v>
      </c>
      <c r="L28886" s="2" t="s">
        <v>52</v>
      </c>
      <c r="M28886" s="2" t="s">
        <v>26</v>
      </c>
      <c r="N28886" s="2" t="s">
        <v>26</v>
      </c>
      <c r="O28886">
        <v>942.91</v>
      </c>
    </row>
    <row r="28887" spans="9:15" x14ac:dyDescent="0.3">
      <c r="I28887" s="1">
        <v>42274</v>
      </c>
      <c r="J28887" s="2" t="s">
        <v>91</v>
      </c>
      <c r="K28887" s="2" t="s">
        <v>52</v>
      </c>
      <c r="L28887" s="2" t="s">
        <v>29</v>
      </c>
      <c r="M28887" s="2" t="s">
        <v>26</v>
      </c>
      <c r="N28887" s="2" t="s">
        <v>26</v>
      </c>
      <c r="O28887">
        <v>774.11900000000003</v>
      </c>
    </row>
    <row r="28888" spans="9:15" x14ac:dyDescent="0.3">
      <c r="I28888" s="1">
        <v>42274</v>
      </c>
      <c r="J28888" s="2" t="s">
        <v>91</v>
      </c>
      <c r="K28888" s="2" t="s">
        <v>52</v>
      </c>
      <c r="L28888" s="2" t="s">
        <v>29</v>
      </c>
      <c r="M28888" s="2" t="s">
        <v>26</v>
      </c>
      <c r="N28888" s="2" t="s">
        <v>26</v>
      </c>
      <c r="O28888">
        <v>588.04</v>
      </c>
    </row>
    <row r="28889" spans="9:15" x14ac:dyDescent="0.3">
      <c r="I28889" s="1">
        <v>42274</v>
      </c>
      <c r="J28889" s="2" t="s">
        <v>91</v>
      </c>
      <c r="K28889" s="2" t="s">
        <v>52</v>
      </c>
      <c r="L28889" s="2" t="s">
        <v>52</v>
      </c>
      <c r="M28889" s="2" t="s">
        <v>26</v>
      </c>
      <c r="N28889" s="2" t="s">
        <v>26</v>
      </c>
      <c r="O28889">
        <v>5724.9219999999996</v>
      </c>
    </row>
    <row r="28890" spans="9:15" x14ac:dyDescent="0.3">
      <c r="I28890" s="1">
        <v>42274</v>
      </c>
      <c r="J28890" s="2" t="s">
        <v>91</v>
      </c>
      <c r="K28890" s="2" t="s">
        <v>52</v>
      </c>
      <c r="L28890" s="2" t="s">
        <v>52</v>
      </c>
      <c r="M28890" s="2" t="s">
        <v>26</v>
      </c>
      <c r="N28890" s="2" t="s">
        <v>26</v>
      </c>
      <c r="O28890">
        <v>666.01400000000001</v>
      </c>
    </row>
    <row r="28891" spans="9:15" x14ac:dyDescent="0.3">
      <c r="I28891" s="1">
        <v>42274</v>
      </c>
      <c r="J28891" s="2" t="s">
        <v>78</v>
      </c>
      <c r="K28891" s="2" t="s">
        <v>79</v>
      </c>
      <c r="L28891" s="2" t="s">
        <v>68</v>
      </c>
      <c r="M28891" s="2" t="s">
        <v>41</v>
      </c>
      <c r="N28891" s="2" t="s">
        <v>119</v>
      </c>
      <c r="O28891">
        <v>1130.2729999999999</v>
      </c>
    </row>
    <row r="28892" spans="9:15" x14ac:dyDescent="0.3">
      <c r="I28892" s="1">
        <v>42274</v>
      </c>
      <c r="J28892" s="2" t="s">
        <v>93</v>
      </c>
      <c r="K28892" s="2" t="s">
        <v>94</v>
      </c>
      <c r="L28892" s="2" t="s">
        <v>68</v>
      </c>
      <c r="M28892" s="2" t="s">
        <v>26</v>
      </c>
      <c r="N28892" s="2" t="s">
        <v>26</v>
      </c>
      <c r="O28892">
        <v>3287.328</v>
      </c>
    </row>
    <row r="28893" spans="9:15" x14ac:dyDescent="0.3">
      <c r="I28893" s="1">
        <v>42274</v>
      </c>
      <c r="J28893" s="2" t="s">
        <v>93</v>
      </c>
      <c r="K28893" s="2" t="s">
        <v>94</v>
      </c>
      <c r="L28893" s="2" t="s">
        <v>68</v>
      </c>
      <c r="M28893" s="2" t="s">
        <v>26</v>
      </c>
      <c r="N28893" s="2" t="s">
        <v>26</v>
      </c>
      <c r="O28893">
        <v>3242.538</v>
      </c>
    </row>
    <row r="28894" spans="9:15" x14ac:dyDescent="0.3">
      <c r="I28894" s="1">
        <v>42274</v>
      </c>
      <c r="J28894" s="2" t="s">
        <v>74</v>
      </c>
      <c r="K28894" s="2" t="s">
        <v>73</v>
      </c>
      <c r="L28894" s="2" t="s">
        <v>76</v>
      </c>
      <c r="M28894" s="2" t="s">
        <v>26</v>
      </c>
      <c r="N28894" s="2" t="s">
        <v>26</v>
      </c>
      <c r="O28894">
        <v>1044.673</v>
      </c>
    </row>
    <row r="28895" spans="9:15" x14ac:dyDescent="0.3">
      <c r="I28895" s="1">
        <v>42274</v>
      </c>
      <c r="J28895" s="2" t="s">
        <v>74</v>
      </c>
      <c r="K28895" s="2" t="s">
        <v>73</v>
      </c>
      <c r="L28895" s="2" t="s">
        <v>76</v>
      </c>
      <c r="M28895" s="2" t="s">
        <v>26</v>
      </c>
      <c r="N28895" s="2" t="s">
        <v>26</v>
      </c>
      <c r="O28895">
        <v>1034.8969999999999</v>
      </c>
    </row>
    <row r="28896" spans="9:15" x14ac:dyDescent="0.3">
      <c r="I28896" s="1">
        <v>42274</v>
      </c>
      <c r="J28896" s="2" t="s">
        <v>93</v>
      </c>
      <c r="K28896" s="2" t="s">
        <v>94</v>
      </c>
      <c r="L28896" s="2" t="s">
        <v>68</v>
      </c>
      <c r="M28896" s="2" t="s">
        <v>26</v>
      </c>
      <c r="N28896" s="2" t="s">
        <v>26</v>
      </c>
      <c r="O28896">
        <v>3188.0720000000001</v>
      </c>
    </row>
    <row r="28897" spans="9:15" x14ac:dyDescent="0.3">
      <c r="I28897" s="1">
        <v>42274</v>
      </c>
      <c r="J28897" s="2" t="s">
        <v>91</v>
      </c>
      <c r="K28897" s="2" t="s">
        <v>52</v>
      </c>
      <c r="L28897" s="2" t="s">
        <v>52</v>
      </c>
      <c r="M28897" s="2" t="s">
        <v>26</v>
      </c>
      <c r="N28897" s="2" t="s">
        <v>26</v>
      </c>
      <c r="O28897">
        <v>82.159000000000006</v>
      </c>
    </row>
    <row r="28898" spans="9:15" x14ac:dyDescent="0.3">
      <c r="I28898" s="1">
        <v>42274</v>
      </c>
      <c r="J28898" s="2" t="s">
        <v>131</v>
      </c>
      <c r="K28898" s="2" t="s">
        <v>118</v>
      </c>
      <c r="L28898" s="2" t="s">
        <v>65</v>
      </c>
      <c r="M28898" s="2" t="s">
        <v>26</v>
      </c>
      <c r="N28898" s="2" t="s">
        <v>26</v>
      </c>
      <c r="O28898">
        <v>5364.4390000000003</v>
      </c>
    </row>
    <row r="28899" spans="9:15" x14ac:dyDescent="0.3">
      <c r="I28899" s="1">
        <v>42274</v>
      </c>
      <c r="J28899" s="2" t="s">
        <v>91</v>
      </c>
      <c r="K28899" s="2" t="s">
        <v>52</v>
      </c>
      <c r="L28899" s="2" t="s">
        <v>52</v>
      </c>
      <c r="M28899" s="2" t="s">
        <v>26</v>
      </c>
      <c r="N28899" s="2" t="s">
        <v>26</v>
      </c>
      <c r="O28899">
        <v>4928.8109999999997</v>
      </c>
    </row>
    <row r="28900" spans="9:15" x14ac:dyDescent="0.3">
      <c r="I28900" s="1">
        <v>42274</v>
      </c>
      <c r="J28900" s="2" t="s">
        <v>91</v>
      </c>
      <c r="K28900" s="2" t="s">
        <v>52</v>
      </c>
      <c r="L28900" s="2" t="s">
        <v>68</v>
      </c>
      <c r="M28900" s="2" t="s">
        <v>26</v>
      </c>
      <c r="N28900" s="2" t="s">
        <v>26</v>
      </c>
      <c r="O28900">
        <v>1091.6769999999999</v>
      </c>
    </row>
    <row r="28901" spans="9:15" x14ac:dyDescent="0.3">
      <c r="I28901" s="1">
        <v>42274</v>
      </c>
      <c r="J28901" s="2" t="s">
        <v>138</v>
      </c>
      <c r="K28901" s="2" t="s">
        <v>132</v>
      </c>
      <c r="L28901" s="2" t="s">
        <v>132</v>
      </c>
      <c r="M28901" s="2" t="s">
        <v>30</v>
      </c>
      <c r="N28901" s="2" t="s">
        <v>64</v>
      </c>
      <c r="O28901">
        <v>169.81399999999999</v>
      </c>
    </row>
    <row r="28902" spans="9:15" x14ac:dyDescent="0.3">
      <c r="I28902" s="1">
        <v>42274</v>
      </c>
      <c r="J28902" s="2" t="s">
        <v>50</v>
      </c>
      <c r="K28902" s="2" t="s">
        <v>51</v>
      </c>
      <c r="L28902" s="2" t="s">
        <v>65</v>
      </c>
      <c r="M28902" s="2" t="s">
        <v>26</v>
      </c>
      <c r="N28902" s="2" t="s">
        <v>26</v>
      </c>
      <c r="O28902">
        <v>721.01300000000003</v>
      </c>
    </row>
    <row r="28903" spans="9:15" x14ac:dyDescent="0.3">
      <c r="I28903" s="1">
        <v>42274</v>
      </c>
      <c r="J28903" s="2" t="s">
        <v>97</v>
      </c>
      <c r="K28903" s="2" t="s">
        <v>40</v>
      </c>
      <c r="L28903" s="2" t="s">
        <v>56</v>
      </c>
      <c r="M28903" s="2" t="s">
        <v>30</v>
      </c>
      <c r="N28903" s="2" t="s">
        <v>113</v>
      </c>
      <c r="O28903">
        <v>389.488</v>
      </c>
    </row>
    <row r="28904" spans="9:15" x14ac:dyDescent="0.3">
      <c r="I28904" s="1">
        <v>42274</v>
      </c>
      <c r="J28904" s="2" t="s">
        <v>23</v>
      </c>
      <c r="K28904" s="2" t="s">
        <v>24</v>
      </c>
      <c r="L28904" s="2" t="s">
        <v>44</v>
      </c>
      <c r="M28904" s="2" t="s">
        <v>159</v>
      </c>
      <c r="N28904" s="2" t="s">
        <v>64</v>
      </c>
      <c r="O28904">
        <v>279.89100000000002</v>
      </c>
    </row>
    <row r="28905" spans="9:15" x14ac:dyDescent="0.3">
      <c r="I28905" s="1">
        <v>42274</v>
      </c>
      <c r="J28905" s="2" t="s">
        <v>155</v>
      </c>
      <c r="K28905" s="2" t="s">
        <v>156</v>
      </c>
      <c r="L28905" s="2" t="s">
        <v>79</v>
      </c>
      <c r="M28905" s="2" t="s">
        <v>26</v>
      </c>
      <c r="N28905" s="2" t="s">
        <v>26</v>
      </c>
      <c r="O28905">
        <v>1190.0940000000001</v>
      </c>
    </row>
    <row r="28906" spans="9:15" x14ac:dyDescent="0.3">
      <c r="I28906" s="1">
        <v>42274</v>
      </c>
      <c r="J28906" s="2" t="s">
        <v>155</v>
      </c>
      <c r="K28906" s="2" t="s">
        <v>156</v>
      </c>
      <c r="L28906" s="2" t="s">
        <v>79</v>
      </c>
      <c r="M28906" s="2" t="s">
        <v>26</v>
      </c>
      <c r="N28906" s="2" t="s">
        <v>26</v>
      </c>
      <c r="O28906">
        <v>1211.165</v>
      </c>
    </row>
    <row r="28907" spans="9:15" x14ac:dyDescent="0.3">
      <c r="I28907" s="1">
        <v>42274</v>
      </c>
      <c r="J28907" s="2" t="s">
        <v>61</v>
      </c>
      <c r="K28907" s="2" t="s">
        <v>62</v>
      </c>
      <c r="L28907" s="2" t="s">
        <v>24</v>
      </c>
      <c r="M28907" s="2" t="s">
        <v>30</v>
      </c>
      <c r="N28907" s="2" t="s">
        <v>170</v>
      </c>
      <c r="O28907">
        <v>357.13499999999999</v>
      </c>
    </row>
    <row r="28908" spans="9:15" x14ac:dyDescent="0.3">
      <c r="I28908" s="1">
        <v>42274</v>
      </c>
      <c r="J28908" s="2" t="s">
        <v>97</v>
      </c>
      <c r="K28908" s="2" t="s">
        <v>40</v>
      </c>
      <c r="L28908" s="2" t="s">
        <v>65</v>
      </c>
      <c r="M28908" s="2" t="s">
        <v>30</v>
      </c>
      <c r="N28908" s="2" t="s">
        <v>119</v>
      </c>
      <c r="O28908">
        <v>349.24200000000002</v>
      </c>
    </row>
    <row r="28909" spans="9:15" x14ac:dyDescent="0.3">
      <c r="I28909" s="1">
        <v>42274</v>
      </c>
      <c r="J28909" s="2" t="s">
        <v>138</v>
      </c>
      <c r="K28909" s="2" t="s">
        <v>132</v>
      </c>
      <c r="L28909" s="2" t="s">
        <v>85</v>
      </c>
      <c r="M28909" s="2" t="s">
        <v>30</v>
      </c>
      <c r="N28909" s="2" t="s">
        <v>64</v>
      </c>
      <c r="O28909">
        <v>224.40299999999999</v>
      </c>
    </row>
    <row r="28910" spans="9:15" x14ac:dyDescent="0.3">
      <c r="I28910" s="1">
        <v>42274</v>
      </c>
      <c r="J28910" s="2" t="s">
        <v>133</v>
      </c>
      <c r="K28910" s="2" t="s">
        <v>59</v>
      </c>
      <c r="L28910" s="2" t="s">
        <v>68</v>
      </c>
      <c r="M28910" s="2" t="s">
        <v>159</v>
      </c>
      <c r="N28910" s="2" t="s">
        <v>64</v>
      </c>
      <c r="O28910">
        <v>299.40100000000001</v>
      </c>
    </row>
    <row r="28911" spans="9:15" x14ac:dyDescent="0.3">
      <c r="I28911" s="1">
        <v>42274</v>
      </c>
      <c r="J28911" s="2" t="s">
        <v>61</v>
      </c>
      <c r="K28911" s="2" t="s">
        <v>62</v>
      </c>
      <c r="L28911" s="2" t="s">
        <v>54</v>
      </c>
      <c r="M28911" s="2" t="s">
        <v>30</v>
      </c>
      <c r="N28911" s="2" t="s">
        <v>113</v>
      </c>
      <c r="O28911">
        <v>376.96</v>
      </c>
    </row>
    <row r="28912" spans="9:15" x14ac:dyDescent="0.3">
      <c r="I28912" s="1">
        <v>42274</v>
      </c>
      <c r="J28912" s="2" t="s">
        <v>111</v>
      </c>
      <c r="K28912" s="2" t="s">
        <v>65</v>
      </c>
      <c r="L28912" s="2" t="s">
        <v>127</v>
      </c>
      <c r="M28912" s="2" t="s">
        <v>30</v>
      </c>
      <c r="N28912" s="2" t="s">
        <v>119</v>
      </c>
      <c r="O28912">
        <v>252.977</v>
      </c>
    </row>
    <row r="28913" spans="9:15" x14ac:dyDescent="0.3">
      <c r="I28913" s="1">
        <v>42274</v>
      </c>
      <c r="J28913" s="2" t="s">
        <v>88</v>
      </c>
      <c r="K28913" s="2" t="s">
        <v>89</v>
      </c>
      <c r="L28913" s="2" t="s">
        <v>81</v>
      </c>
      <c r="M28913" s="2" t="s">
        <v>26</v>
      </c>
      <c r="N28913" s="2" t="s">
        <v>26</v>
      </c>
      <c r="O28913">
        <v>1674.9159999999999</v>
      </c>
    </row>
    <row r="28914" spans="9:15" x14ac:dyDescent="0.3">
      <c r="I28914" s="1">
        <v>42274</v>
      </c>
      <c r="J28914" s="2" t="s">
        <v>88</v>
      </c>
      <c r="K28914" s="2" t="s">
        <v>89</v>
      </c>
      <c r="L28914" s="2" t="s">
        <v>81</v>
      </c>
      <c r="M28914" s="2" t="s">
        <v>26</v>
      </c>
      <c r="N28914" s="2" t="s">
        <v>26</v>
      </c>
      <c r="O28914">
        <v>1704.4590000000001</v>
      </c>
    </row>
    <row r="28915" spans="9:15" x14ac:dyDescent="0.3">
      <c r="I28915" s="1">
        <v>42274</v>
      </c>
      <c r="J28915" s="2" t="s">
        <v>78</v>
      </c>
      <c r="K28915" s="2" t="s">
        <v>79</v>
      </c>
      <c r="L28915" s="2" t="s">
        <v>156</v>
      </c>
      <c r="M28915" s="2" t="s">
        <v>26</v>
      </c>
      <c r="N28915" s="2" t="s">
        <v>26</v>
      </c>
      <c r="O28915">
        <v>1405.269</v>
      </c>
    </row>
    <row r="28916" spans="9:15" x14ac:dyDescent="0.3">
      <c r="I28916" s="1">
        <v>42274</v>
      </c>
      <c r="J28916" s="2" t="s">
        <v>88</v>
      </c>
      <c r="K28916" s="2" t="s">
        <v>89</v>
      </c>
      <c r="L28916" s="2" t="s">
        <v>81</v>
      </c>
      <c r="M28916" s="2" t="s">
        <v>26</v>
      </c>
      <c r="N28916" s="2" t="s">
        <v>26</v>
      </c>
      <c r="O28916">
        <v>1666.3320000000001</v>
      </c>
    </row>
    <row r="28917" spans="9:15" x14ac:dyDescent="0.3">
      <c r="I28917" s="1">
        <v>42274</v>
      </c>
      <c r="J28917" s="2" t="s">
        <v>78</v>
      </c>
      <c r="K28917" s="2" t="s">
        <v>79</v>
      </c>
      <c r="L28917" s="2" t="s">
        <v>156</v>
      </c>
      <c r="M28917" s="2" t="s">
        <v>26</v>
      </c>
      <c r="N28917" s="2" t="s">
        <v>26</v>
      </c>
      <c r="O28917">
        <v>1367.4469999999999</v>
      </c>
    </row>
    <row r="28918" spans="9:15" x14ac:dyDescent="0.3">
      <c r="I28918" s="1">
        <v>42274</v>
      </c>
      <c r="J28918" s="2" t="s">
        <v>111</v>
      </c>
      <c r="K28918" s="2" t="s">
        <v>65</v>
      </c>
      <c r="L28918" s="2" t="s">
        <v>189</v>
      </c>
      <c r="M28918" s="2" t="s">
        <v>26</v>
      </c>
      <c r="N28918" s="2" t="s">
        <v>26</v>
      </c>
      <c r="O28918">
        <v>1100.973</v>
      </c>
    </row>
    <row r="28919" spans="9:15" x14ac:dyDescent="0.3">
      <c r="I28919" s="1">
        <v>42274</v>
      </c>
      <c r="J28919" s="2" t="s">
        <v>34</v>
      </c>
      <c r="K28919" s="2" t="s">
        <v>35</v>
      </c>
      <c r="L28919" s="2" t="s">
        <v>90</v>
      </c>
      <c r="M28919" s="2" t="s">
        <v>30</v>
      </c>
      <c r="N28919" s="2" t="s">
        <v>46</v>
      </c>
      <c r="O28919">
        <v>172.73599999999999</v>
      </c>
    </row>
    <row r="28920" spans="9:15" x14ac:dyDescent="0.3">
      <c r="I28920" s="1">
        <v>42274</v>
      </c>
      <c r="J28920" s="2" t="s">
        <v>47</v>
      </c>
      <c r="K28920" s="2" t="s">
        <v>48</v>
      </c>
      <c r="L28920" s="2" t="s">
        <v>48</v>
      </c>
      <c r="M28920" s="2" t="s">
        <v>26</v>
      </c>
      <c r="N28920" s="2" t="s">
        <v>26</v>
      </c>
      <c r="O28920">
        <v>3672.1120000000001</v>
      </c>
    </row>
    <row r="28921" spans="9:15" x14ac:dyDescent="0.3">
      <c r="I28921" s="1">
        <v>42274</v>
      </c>
      <c r="J28921" s="2" t="s">
        <v>47</v>
      </c>
      <c r="K28921" s="2" t="s">
        <v>48</v>
      </c>
      <c r="L28921" s="2" t="s">
        <v>48</v>
      </c>
      <c r="M28921" s="2" t="s">
        <v>26</v>
      </c>
      <c r="N28921" s="2" t="s">
        <v>26</v>
      </c>
      <c r="O28921">
        <v>3609.567</v>
      </c>
    </row>
    <row r="28922" spans="9:15" x14ac:dyDescent="0.3">
      <c r="I28922" s="1">
        <v>42274</v>
      </c>
      <c r="J28922" s="2" t="s">
        <v>37</v>
      </c>
      <c r="K28922" s="2" t="s">
        <v>36</v>
      </c>
      <c r="L28922" s="2" t="s">
        <v>33</v>
      </c>
      <c r="M28922" s="2" t="s">
        <v>30</v>
      </c>
      <c r="N28922" s="2" t="s">
        <v>64</v>
      </c>
      <c r="O28922">
        <v>948.30899999999997</v>
      </c>
    </row>
    <row r="28923" spans="9:15" x14ac:dyDescent="0.3">
      <c r="I28923" s="1">
        <v>42274</v>
      </c>
      <c r="J28923" s="2" t="s">
        <v>155</v>
      </c>
      <c r="K28923" s="2" t="s">
        <v>156</v>
      </c>
      <c r="L28923" s="2" t="s">
        <v>76</v>
      </c>
      <c r="M28923" s="2" t="s">
        <v>26</v>
      </c>
      <c r="N28923" s="2" t="s">
        <v>26</v>
      </c>
      <c r="O28923">
        <v>1515.643</v>
      </c>
    </row>
    <row r="28924" spans="9:15" x14ac:dyDescent="0.3">
      <c r="I28924" s="1">
        <v>42274</v>
      </c>
      <c r="J28924" s="2" t="s">
        <v>155</v>
      </c>
      <c r="K28924" s="2" t="s">
        <v>156</v>
      </c>
      <c r="L28924" s="2" t="s">
        <v>76</v>
      </c>
      <c r="M28924" s="2" t="s">
        <v>26</v>
      </c>
      <c r="N28924" s="2" t="s">
        <v>26</v>
      </c>
      <c r="O28924">
        <v>1459.2149999999999</v>
      </c>
    </row>
    <row r="28925" spans="9:15" x14ac:dyDescent="0.3">
      <c r="I28925" s="1">
        <v>42274</v>
      </c>
      <c r="J28925" s="2" t="s">
        <v>23</v>
      </c>
      <c r="K28925" s="2" t="s">
        <v>24</v>
      </c>
      <c r="L28925" s="2" t="s">
        <v>24</v>
      </c>
      <c r="M28925" s="2" t="s">
        <v>26</v>
      </c>
      <c r="N28925" s="2" t="s">
        <v>26</v>
      </c>
      <c r="O28925">
        <v>1806.3620000000001</v>
      </c>
    </row>
    <row r="28926" spans="9:15" x14ac:dyDescent="0.3">
      <c r="I28926" s="1">
        <v>42274</v>
      </c>
      <c r="J28926" s="2" t="s">
        <v>120</v>
      </c>
      <c r="K28926" s="2" t="s">
        <v>121</v>
      </c>
      <c r="L28926" s="2" t="s">
        <v>65</v>
      </c>
      <c r="M28926" s="2" t="s">
        <v>26</v>
      </c>
      <c r="N28926" s="2" t="s">
        <v>26</v>
      </c>
      <c r="O28926">
        <v>1307.376</v>
      </c>
    </row>
    <row r="28927" spans="9:15" x14ac:dyDescent="0.3">
      <c r="I28927" s="1">
        <v>42274</v>
      </c>
      <c r="J28927" s="2" t="s">
        <v>120</v>
      </c>
      <c r="K28927" s="2" t="s">
        <v>121</v>
      </c>
      <c r="L28927" s="2" t="s">
        <v>65</v>
      </c>
      <c r="M28927" s="2" t="s">
        <v>26</v>
      </c>
      <c r="N28927" s="2" t="s">
        <v>26</v>
      </c>
      <c r="O28927">
        <v>1317.806</v>
      </c>
    </row>
    <row r="28928" spans="9:15" x14ac:dyDescent="0.3">
      <c r="I28928" s="1">
        <v>42274</v>
      </c>
      <c r="J28928" s="2" t="s">
        <v>139</v>
      </c>
      <c r="K28928" s="2" t="s">
        <v>83</v>
      </c>
      <c r="L28928" s="2" t="s">
        <v>56</v>
      </c>
      <c r="M28928" s="2" t="s">
        <v>26</v>
      </c>
      <c r="N28928" s="2" t="s">
        <v>26</v>
      </c>
      <c r="O28928">
        <v>472.553</v>
      </c>
    </row>
    <row r="28929" spans="9:15" x14ac:dyDescent="0.3">
      <c r="I28929" s="1">
        <v>42274</v>
      </c>
      <c r="J28929" s="2" t="s">
        <v>142</v>
      </c>
      <c r="K28929" s="2" t="s">
        <v>38</v>
      </c>
      <c r="L28929" s="2" t="s">
        <v>52</v>
      </c>
      <c r="M28929" s="2" t="s">
        <v>26</v>
      </c>
      <c r="N28929" s="2" t="s">
        <v>26</v>
      </c>
      <c r="O28929">
        <v>534.03300000000002</v>
      </c>
    </row>
    <row r="28930" spans="9:15" x14ac:dyDescent="0.3">
      <c r="I28930" s="1">
        <v>42274</v>
      </c>
      <c r="J28930" s="2" t="s">
        <v>139</v>
      </c>
      <c r="K28930" s="2" t="s">
        <v>83</v>
      </c>
      <c r="L28930" s="2" t="s">
        <v>56</v>
      </c>
      <c r="M28930" s="2" t="s">
        <v>26</v>
      </c>
      <c r="N28930" s="2" t="s">
        <v>26</v>
      </c>
      <c r="O28930">
        <v>432.77600000000001</v>
      </c>
    </row>
    <row r="28931" spans="9:15" x14ac:dyDescent="0.3">
      <c r="I28931" s="1">
        <v>42274</v>
      </c>
      <c r="J28931" s="2" t="s">
        <v>43</v>
      </c>
      <c r="K28931" s="2" t="s">
        <v>44</v>
      </c>
      <c r="L28931" s="2" t="s">
        <v>143</v>
      </c>
      <c r="M28931" s="2" t="s">
        <v>26</v>
      </c>
      <c r="N28931" s="2" t="s">
        <v>26</v>
      </c>
      <c r="O28931">
        <v>339.31200000000001</v>
      </c>
    </row>
    <row r="28932" spans="9:15" x14ac:dyDescent="0.3">
      <c r="I28932" s="1">
        <v>42274</v>
      </c>
      <c r="J28932" s="2" t="s">
        <v>160</v>
      </c>
      <c r="K28932" s="2" t="s">
        <v>161</v>
      </c>
      <c r="L28932" s="2" t="s">
        <v>95</v>
      </c>
      <c r="M28932" s="2" t="s">
        <v>26</v>
      </c>
      <c r="N28932" s="2" t="s">
        <v>26</v>
      </c>
      <c r="O28932">
        <v>1859.6220000000001</v>
      </c>
    </row>
    <row r="28933" spans="9:15" x14ac:dyDescent="0.3">
      <c r="I28933" s="1">
        <v>42274</v>
      </c>
      <c r="J28933" s="2" t="s">
        <v>71</v>
      </c>
      <c r="K28933" s="2" t="s">
        <v>72</v>
      </c>
      <c r="L28933" s="2" t="s">
        <v>132</v>
      </c>
      <c r="M28933" s="2" t="s">
        <v>30</v>
      </c>
      <c r="N28933" s="2" t="s">
        <v>108</v>
      </c>
      <c r="O28933">
        <v>242.001</v>
      </c>
    </row>
    <row r="28934" spans="9:15" x14ac:dyDescent="0.3">
      <c r="I28934" s="1">
        <v>42274</v>
      </c>
      <c r="J28934" s="2" t="s">
        <v>131</v>
      </c>
      <c r="K28934" s="2" t="s">
        <v>118</v>
      </c>
      <c r="L28934" s="2" t="s">
        <v>69</v>
      </c>
      <c r="M28934" s="2" t="s">
        <v>30</v>
      </c>
      <c r="N28934" s="2" t="s">
        <v>64</v>
      </c>
      <c r="O28934">
        <v>316.87299999999999</v>
      </c>
    </row>
    <row r="28935" spans="9:15" x14ac:dyDescent="0.3">
      <c r="I28935" s="1">
        <v>42274</v>
      </c>
      <c r="J28935" s="2" t="s">
        <v>32</v>
      </c>
      <c r="K28935" s="2" t="s">
        <v>25</v>
      </c>
      <c r="L28935" s="2" t="s">
        <v>69</v>
      </c>
      <c r="M28935" s="2" t="s">
        <v>30</v>
      </c>
      <c r="N28935" s="2" t="s">
        <v>86</v>
      </c>
      <c r="O28935">
        <v>245.077</v>
      </c>
    </row>
    <row r="28936" spans="9:15" x14ac:dyDescent="0.3">
      <c r="I28936" s="1">
        <v>42274</v>
      </c>
      <c r="J28936" s="2" t="s">
        <v>37</v>
      </c>
      <c r="K28936" s="2" t="s">
        <v>36</v>
      </c>
      <c r="L28936" s="2" t="s">
        <v>85</v>
      </c>
      <c r="M28936" s="2" t="s">
        <v>30</v>
      </c>
      <c r="N28936" s="2" t="s">
        <v>64</v>
      </c>
      <c r="O28936">
        <v>1138.3589999999999</v>
      </c>
    </row>
    <row r="28937" spans="9:15" x14ac:dyDescent="0.3">
      <c r="I28937" s="1">
        <v>42274</v>
      </c>
      <c r="J28937" s="2" t="s">
        <v>47</v>
      </c>
      <c r="K28937" s="2" t="s">
        <v>48</v>
      </c>
      <c r="L28937" s="2" t="s">
        <v>35</v>
      </c>
      <c r="M28937" s="2" t="s">
        <v>30</v>
      </c>
      <c r="N28937" s="2" t="s">
        <v>64</v>
      </c>
      <c r="O28937">
        <v>110.965</v>
      </c>
    </row>
    <row r="28938" spans="9:15" x14ac:dyDescent="0.3">
      <c r="I28938" s="1">
        <v>42274</v>
      </c>
      <c r="J28938" s="2" t="s">
        <v>77</v>
      </c>
      <c r="K28938" s="2" t="s">
        <v>76</v>
      </c>
      <c r="L28938" s="2" t="s">
        <v>52</v>
      </c>
      <c r="M28938" s="2" t="s">
        <v>26</v>
      </c>
      <c r="N28938" s="2" t="s">
        <v>26</v>
      </c>
      <c r="O28938">
        <v>1785.2370000000001</v>
      </c>
    </row>
    <row r="28939" spans="9:15" x14ac:dyDescent="0.3">
      <c r="I28939" s="1">
        <v>42274</v>
      </c>
      <c r="J28939" s="2" t="s">
        <v>77</v>
      </c>
      <c r="K28939" s="2" t="s">
        <v>76</v>
      </c>
      <c r="L28939" s="2" t="s">
        <v>52</v>
      </c>
      <c r="M28939" s="2" t="s">
        <v>26</v>
      </c>
      <c r="N28939" s="2" t="s">
        <v>26</v>
      </c>
      <c r="O28939">
        <v>1761.6420000000001</v>
      </c>
    </row>
    <row r="28940" spans="9:15" x14ac:dyDescent="0.3">
      <c r="I28940" s="1">
        <v>42274</v>
      </c>
      <c r="J28940" s="2" t="s">
        <v>34</v>
      </c>
      <c r="K28940" s="2" t="s">
        <v>35</v>
      </c>
      <c r="L28940" s="2" t="s">
        <v>48</v>
      </c>
      <c r="M28940" s="2" t="s">
        <v>30</v>
      </c>
      <c r="N28940" s="2" t="s">
        <v>64</v>
      </c>
      <c r="O28940">
        <v>157.26400000000001</v>
      </c>
    </row>
    <row r="28941" spans="9:15" x14ac:dyDescent="0.3">
      <c r="I28941" s="1">
        <v>42274</v>
      </c>
      <c r="J28941" s="2" t="s">
        <v>34</v>
      </c>
      <c r="K28941" s="2" t="s">
        <v>35</v>
      </c>
      <c r="L28941" s="2" t="s">
        <v>76</v>
      </c>
      <c r="M28941" s="2" t="s">
        <v>26</v>
      </c>
      <c r="N28941" s="2" t="s">
        <v>26</v>
      </c>
      <c r="O28941">
        <v>1247.942</v>
      </c>
    </row>
    <row r="28942" spans="9:15" x14ac:dyDescent="0.3">
      <c r="I28942" s="1">
        <v>42274</v>
      </c>
      <c r="J28942" s="2" t="s">
        <v>34</v>
      </c>
      <c r="K28942" s="2" t="s">
        <v>35</v>
      </c>
      <c r="L28942" s="2" t="s">
        <v>76</v>
      </c>
      <c r="M28942" s="2" t="s">
        <v>26</v>
      </c>
      <c r="N28942" s="2" t="s">
        <v>26</v>
      </c>
      <c r="O28942">
        <v>1247.124</v>
      </c>
    </row>
    <row r="28943" spans="9:15" x14ac:dyDescent="0.3">
      <c r="I28943" s="1">
        <v>42274</v>
      </c>
      <c r="J28943" s="2" t="s">
        <v>138</v>
      </c>
      <c r="K28943" s="2" t="s">
        <v>132</v>
      </c>
      <c r="L28943" s="2" t="s">
        <v>56</v>
      </c>
      <c r="M28943" s="2" t="s">
        <v>30</v>
      </c>
      <c r="N28943" s="2" t="s">
        <v>108</v>
      </c>
      <c r="O28943">
        <v>410.08699999999999</v>
      </c>
    </row>
    <row r="28944" spans="9:15" x14ac:dyDescent="0.3">
      <c r="I28944" s="1">
        <v>42274</v>
      </c>
      <c r="J28944" s="2" t="s">
        <v>23</v>
      </c>
      <c r="K28944" s="2" t="s">
        <v>24</v>
      </c>
      <c r="L28944" s="2" t="s">
        <v>85</v>
      </c>
      <c r="M28944" s="2" t="s">
        <v>26</v>
      </c>
      <c r="N28944" s="2" t="s">
        <v>26</v>
      </c>
      <c r="O28944">
        <v>23970.149000000001</v>
      </c>
    </row>
    <row r="28945" spans="9:15" x14ac:dyDescent="0.3">
      <c r="I28945" s="1">
        <v>42274</v>
      </c>
      <c r="J28945" s="2" t="s">
        <v>98</v>
      </c>
      <c r="K28945" s="2" t="s">
        <v>95</v>
      </c>
      <c r="L28945" s="2" t="s">
        <v>95</v>
      </c>
      <c r="M28945" s="2" t="s">
        <v>26</v>
      </c>
      <c r="N28945" s="2" t="s">
        <v>26</v>
      </c>
      <c r="O28945">
        <v>2353.2640000000001</v>
      </c>
    </row>
    <row r="28946" spans="9:15" x14ac:dyDescent="0.3">
      <c r="I28946" s="1">
        <v>42274</v>
      </c>
      <c r="J28946" s="2" t="s">
        <v>111</v>
      </c>
      <c r="K28946" s="2" t="s">
        <v>65</v>
      </c>
      <c r="L28946" s="2" t="s">
        <v>52</v>
      </c>
      <c r="M28946" s="2" t="s">
        <v>30</v>
      </c>
      <c r="N28946" s="2" t="s">
        <v>151</v>
      </c>
      <c r="O28946">
        <v>845.25800000000004</v>
      </c>
    </row>
    <row r="28947" spans="9:15" x14ac:dyDescent="0.3">
      <c r="I28947" s="1">
        <v>42274</v>
      </c>
      <c r="J28947" s="2" t="s">
        <v>32</v>
      </c>
      <c r="K28947" s="2" t="s">
        <v>25</v>
      </c>
      <c r="L28947" s="2" t="s">
        <v>35</v>
      </c>
      <c r="M28947" s="2" t="s">
        <v>159</v>
      </c>
      <c r="N28947" s="2" t="s">
        <v>64</v>
      </c>
      <c r="O28947">
        <v>146.04400000000001</v>
      </c>
    </row>
    <row r="28948" spans="9:15" x14ac:dyDescent="0.3">
      <c r="I28948" s="1">
        <v>42274</v>
      </c>
      <c r="J28948" s="2" t="s">
        <v>53</v>
      </c>
      <c r="K28948" s="2" t="s">
        <v>54</v>
      </c>
      <c r="L28948" s="2" t="s">
        <v>83</v>
      </c>
      <c r="M28948" s="2" t="s">
        <v>30</v>
      </c>
      <c r="N28948" s="2" t="s">
        <v>96</v>
      </c>
      <c r="O28948">
        <v>962.38699999999994</v>
      </c>
    </row>
    <row r="28949" spans="9:15" x14ac:dyDescent="0.3">
      <c r="I28949" s="1">
        <v>42274</v>
      </c>
      <c r="J28949" s="2" t="s">
        <v>77</v>
      </c>
      <c r="K28949" s="2" t="s">
        <v>76</v>
      </c>
      <c r="L28949" s="2" t="s">
        <v>56</v>
      </c>
      <c r="M28949" s="2" t="s">
        <v>26</v>
      </c>
      <c r="N28949" s="2" t="s">
        <v>26</v>
      </c>
      <c r="O28949">
        <v>646.86500000000001</v>
      </c>
    </row>
    <row r="28950" spans="9:15" x14ac:dyDescent="0.3">
      <c r="I28950" s="1">
        <v>42274</v>
      </c>
      <c r="J28950" s="2" t="s">
        <v>142</v>
      </c>
      <c r="K28950" s="2" t="s">
        <v>38</v>
      </c>
      <c r="L28950" s="2" t="s">
        <v>28</v>
      </c>
      <c r="M28950" s="2" t="s">
        <v>41</v>
      </c>
      <c r="N28950" s="2" t="s">
        <v>39</v>
      </c>
      <c r="O28950">
        <v>883.005</v>
      </c>
    </row>
    <row r="28951" spans="9:15" x14ac:dyDescent="0.3">
      <c r="I28951" s="1">
        <v>42274</v>
      </c>
      <c r="J28951" s="2" t="s">
        <v>133</v>
      </c>
      <c r="K28951" s="2" t="s">
        <v>59</v>
      </c>
      <c r="L28951" s="2" t="s">
        <v>56</v>
      </c>
      <c r="M28951" s="2" t="s">
        <v>26</v>
      </c>
      <c r="N28951" s="2" t="s">
        <v>26</v>
      </c>
      <c r="O28951">
        <v>1254.241</v>
      </c>
    </row>
    <row r="28952" spans="9:15" x14ac:dyDescent="0.3">
      <c r="I28952" s="1">
        <v>42274</v>
      </c>
      <c r="J28952" s="2" t="s">
        <v>133</v>
      </c>
      <c r="K28952" s="2" t="s">
        <v>59</v>
      </c>
      <c r="L28952" s="2" t="s">
        <v>56</v>
      </c>
      <c r="M28952" s="2" t="s">
        <v>26</v>
      </c>
      <c r="N28952" s="2" t="s">
        <v>26</v>
      </c>
      <c r="O28952">
        <v>1255.6469999999999</v>
      </c>
    </row>
    <row r="28953" spans="9:15" x14ac:dyDescent="0.3">
      <c r="I28953" s="1">
        <v>42274</v>
      </c>
      <c r="J28953" s="2" t="s">
        <v>134</v>
      </c>
      <c r="K28953" s="2" t="s">
        <v>63</v>
      </c>
      <c r="L28953" s="2" t="s">
        <v>28</v>
      </c>
      <c r="M28953" s="2" t="s">
        <v>26</v>
      </c>
      <c r="N28953" s="2" t="s">
        <v>26</v>
      </c>
      <c r="O28953">
        <v>1168.5999999999999</v>
      </c>
    </row>
    <row r="28954" spans="9:15" x14ac:dyDescent="0.3">
      <c r="I28954" s="1">
        <v>42274</v>
      </c>
      <c r="J28954" s="2" t="s">
        <v>43</v>
      </c>
      <c r="K28954" s="2" t="s">
        <v>44</v>
      </c>
      <c r="L28954" s="2" t="s">
        <v>33</v>
      </c>
      <c r="M28954" s="2" t="s">
        <v>30</v>
      </c>
      <c r="N28954" s="2" t="s">
        <v>103</v>
      </c>
      <c r="O28954">
        <v>235.14</v>
      </c>
    </row>
    <row r="28955" spans="9:15" x14ac:dyDescent="0.3">
      <c r="I28955" s="1">
        <v>42274</v>
      </c>
      <c r="J28955" s="2" t="s">
        <v>123</v>
      </c>
      <c r="K28955" s="2" t="s">
        <v>124</v>
      </c>
      <c r="L28955" s="2" t="s">
        <v>95</v>
      </c>
      <c r="M28955" s="2" t="s">
        <v>30</v>
      </c>
      <c r="N28955" s="2" t="s">
        <v>166</v>
      </c>
      <c r="O28955">
        <v>457.68099999999998</v>
      </c>
    </row>
    <row r="28956" spans="9:15" x14ac:dyDescent="0.3">
      <c r="I28956" s="1">
        <v>42274</v>
      </c>
      <c r="J28956" s="2" t="s">
        <v>97</v>
      </c>
      <c r="K28956" s="2" t="s">
        <v>40</v>
      </c>
      <c r="L28956" s="2" t="s">
        <v>52</v>
      </c>
      <c r="M28956" s="2" t="s">
        <v>26</v>
      </c>
      <c r="N28956" s="2" t="s">
        <v>26</v>
      </c>
      <c r="O28956">
        <v>5880.4279999999999</v>
      </c>
    </row>
    <row r="28957" spans="9:15" x14ac:dyDescent="0.3">
      <c r="I28957" s="1">
        <v>42274</v>
      </c>
      <c r="J28957" s="2" t="s">
        <v>163</v>
      </c>
      <c r="K28957" s="2" t="s">
        <v>143</v>
      </c>
      <c r="L28957" s="2" t="s">
        <v>45</v>
      </c>
      <c r="M28957" s="2" t="s">
        <v>30</v>
      </c>
      <c r="N28957" s="2" t="s">
        <v>58</v>
      </c>
      <c r="O28957">
        <v>592.57000000000005</v>
      </c>
    </row>
    <row r="28958" spans="9:15" x14ac:dyDescent="0.3">
      <c r="I28958" s="1">
        <v>42274</v>
      </c>
      <c r="J28958" s="2" t="s">
        <v>84</v>
      </c>
      <c r="K28958" s="2" t="s">
        <v>85</v>
      </c>
      <c r="L28958" s="2" t="s">
        <v>132</v>
      </c>
      <c r="M28958" s="2" t="s">
        <v>30</v>
      </c>
      <c r="N28958" s="2" t="s">
        <v>64</v>
      </c>
      <c r="O28958">
        <v>121.816</v>
      </c>
    </row>
    <row r="28959" spans="9:15" x14ac:dyDescent="0.3">
      <c r="I28959" s="1">
        <v>42274</v>
      </c>
      <c r="J28959" s="2" t="s">
        <v>75</v>
      </c>
      <c r="K28959" s="2" t="s">
        <v>56</v>
      </c>
      <c r="L28959" s="2" t="s">
        <v>115</v>
      </c>
      <c r="M28959" s="2" t="s">
        <v>26</v>
      </c>
      <c r="N28959" s="2" t="s">
        <v>26</v>
      </c>
      <c r="O28959">
        <v>2125.5700000000002</v>
      </c>
    </row>
    <row r="28960" spans="9:15" x14ac:dyDescent="0.3">
      <c r="I28960" s="1">
        <v>42274</v>
      </c>
      <c r="J28960" s="2" t="s">
        <v>75</v>
      </c>
      <c r="K28960" s="2" t="s">
        <v>56</v>
      </c>
      <c r="L28960" s="2" t="s">
        <v>115</v>
      </c>
      <c r="M28960" s="2" t="s">
        <v>26</v>
      </c>
      <c r="N28960" s="2" t="s">
        <v>26</v>
      </c>
      <c r="O28960">
        <v>2126.4839999999999</v>
      </c>
    </row>
    <row r="28961" spans="9:15" x14ac:dyDescent="0.3">
      <c r="I28961" s="1">
        <v>42274</v>
      </c>
      <c r="J28961" s="2" t="s">
        <v>77</v>
      </c>
      <c r="K28961" s="2" t="s">
        <v>76</v>
      </c>
      <c r="L28961" s="2" t="s">
        <v>124</v>
      </c>
      <c r="M28961" s="2" t="s">
        <v>26</v>
      </c>
      <c r="N28961" s="2" t="s">
        <v>26</v>
      </c>
      <c r="O28961">
        <v>3211.9360000000001</v>
      </c>
    </row>
    <row r="28962" spans="9:15" x14ac:dyDescent="0.3">
      <c r="I28962" s="1">
        <v>42274</v>
      </c>
      <c r="J28962" s="2" t="s">
        <v>77</v>
      </c>
      <c r="K28962" s="2" t="s">
        <v>76</v>
      </c>
      <c r="L28962" s="2" t="s">
        <v>124</v>
      </c>
      <c r="M28962" s="2" t="s">
        <v>26</v>
      </c>
      <c r="N28962" s="2" t="s">
        <v>26</v>
      </c>
      <c r="O28962">
        <v>3215.6060000000002</v>
      </c>
    </row>
    <row r="28963" spans="9:15" x14ac:dyDescent="0.3">
      <c r="I28963" s="1">
        <v>42274</v>
      </c>
      <c r="J28963" s="2" t="s">
        <v>110</v>
      </c>
      <c r="K28963" s="2" t="s">
        <v>90</v>
      </c>
      <c r="L28963" s="2" t="s">
        <v>63</v>
      </c>
      <c r="M28963" s="2" t="s">
        <v>26</v>
      </c>
      <c r="N28963" s="2" t="s">
        <v>26</v>
      </c>
      <c r="O28963">
        <v>934.69799999999998</v>
      </c>
    </row>
    <row r="28964" spans="9:15" x14ac:dyDescent="0.3">
      <c r="I28964" s="1">
        <v>42274</v>
      </c>
      <c r="J28964" s="2" t="s">
        <v>98</v>
      </c>
      <c r="K28964" s="2" t="s">
        <v>95</v>
      </c>
      <c r="L28964" s="2" t="s">
        <v>161</v>
      </c>
      <c r="M28964" s="2" t="s">
        <v>26</v>
      </c>
      <c r="N28964" s="2" t="s">
        <v>26</v>
      </c>
      <c r="O28964">
        <v>1024.6959999999999</v>
      </c>
    </row>
    <row r="28965" spans="9:15" x14ac:dyDescent="0.3">
      <c r="I28965" s="1">
        <v>42274</v>
      </c>
      <c r="J28965" s="2" t="s">
        <v>27</v>
      </c>
      <c r="K28965" s="2" t="s">
        <v>28</v>
      </c>
      <c r="L28965" s="2" t="s">
        <v>25</v>
      </c>
      <c r="M28965" s="2" t="s">
        <v>26</v>
      </c>
      <c r="N28965" s="2" t="s">
        <v>26</v>
      </c>
      <c r="O28965">
        <v>744.15300000000002</v>
      </c>
    </row>
    <row r="28966" spans="9:15" x14ac:dyDescent="0.3">
      <c r="I28966" s="1">
        <v>42274</v>
      </c>
      <c r="J28966" s="2" t="s">
        <v>109</v>
      </c>
      <c r="K28966" s="2" t="s">
        <v>29</v>
      </c>
      <c r="L28966" s="2" t="s">
        <v>29</v>
      </c>
      <c r="M28966" s="2" t="s">
        <v>26</v>
      </c>
      <c r="N28966" s="2" t="s">
        <v>26</v>
      </c>
      <c r="O28966">
        <v>1652.0609999999999</v>
      </c>
    </row>
    <row r="28967" spans="9:15" x14ac:dyDescent="0.3">
      <c r="I28967" s="1">
        <v>42274</v>
      </c>
      <c r="J28967" s="2" t="s">
        <v>109</v>
      </c>
      <c r="K28967" s="2" t="s">
        <v>29</v>
      </c>
      <c r="L28967" s="2" t="s">
        <v>29</v>
      </c>
      <c r="M28967" s="2" t="s">
        <v>26</v>
      </c>
      <c r="N28967" s="2" t="s">
        <v>26</v>
      </c>
      <c r="O28967">
        <v>1669.319</v>
      </c>
    </row>
    <row r="28968" spans="9:15" x14ac:dyDescent="0.3">
      <c r="I28968" s="1">
        <v>42274</v>
      </c>
      <c r="J28968" s="2" t="s">
        <v>23</v>
      </c>
      <c r="K28968" s="2" t="s">
        <v>24</v>
      </c>
      <c r="L28968" s="2" t="s">
        <v>65</v>
      </c>
      <c r="M28968" s="2" t="s">
        <v>41</v>
      </c>
      <c r="N28968" s="2" t="s">
        <v>70</v>
      </c>
      <c r="O28968">
        <v>625.68100000000004</v>
      </c>
    </row>
    <row r="28969" spans="9:15" x14ac:dyDescent="0.3">
      <c r="I28969" s="1">
        <v>42274</v>
      </c>
      <c r="J28969" s="2" t="s">
        <v>125</v>
      </c>
      <c r="K28969" s="2" t="s">
        <v>87</v>
      </c>
      <c r="L28969" s="2" t="s">
        <v>52</v>
      </c>
      <c r="M28969" s="2" t="s">
        <v>26</v>
      </c>
      <c r="N28969" s="2" t="s">
        <v>26</v>
      </c>
      <c r="O28969">
        <v>291.45299999999997</v>
      </c>
    </row>
    <row r="28970" spans="9:15" x14ac:dyDescent="0.3">
      <c r="I28970" s="1">
        <v>42274</v>
      </c>
      <c r="J28970" s="2" t="s">
        <v>129</v>
      </c>
      <c r="K28970" s="2" t="s">
        <v>130</v>
      </c>
      <c r="L28970" s="2" t="s">
        <v>83</v>
      </c>
      <c r="M28970" s="2" t="s">
        <v>26</v>
      </c>
      <c r="N28970" s="2" t="s">
        <v>26</v>
      </c>
      <c r="O28970">
        <v>3569.221</v>
      </c>
    </row>
    <row r="28971" spans="9:15" x14ac:dyDescent="0.3">
      <c r="I28971" s="1">
        <v>42274</v>
      </c>
      <c r="J28971" s="2" t="s">
        <v>43</v>
      </c>
      <c r="K28971" s="2" t="s">
        <v>44</v>
      </c>
      <c r="L28971" s="2" t="s">
        <v>48</v>
      </c>
      <c r="M28971" s="2" t="s">
        <v>30</v>
      </c>
      <c r="N28971" s="2" t="s">
        <v>86</v>
      </c>
      <c r="O28971">
        <v>415.80900000000003</v>
      </c>
    </row>
    <row r="28972" spans="9:15" x14ac:dyDescent="0.3">
      <c r="I28972" s="1">
        <v>42274</v>
      </c>
      <c r="J28972" s="2" t="s">
        <v>123</v>
      </c>
      <c r="K28972" s="2" t="s">
        <v>124</v>
      </c>
      <c r="L28972" s="2" t="s">
        <v>95</v>
      </c>
      <c r="M28972" s="2" t="s">
        <v>26</v>
      </c>
      <c r="N28972" s="2" t="s">
        <v>26</v>
      </c>
      <c r="O28972">
        <v>3652.174</v>
      </c>
    </row>
    <row r="28973" spans="9:15" x14ac:dyDescent="0.3">
      <c r="I28973" s="1">
        <v>42274</v>
      </c>
      <c r="J28973" s="2" t="s">
        <v>123</v>
      </c>
      <c r="K28973" s="2" t="s">
        <v>124</v>
      </c>
      <c r="L28973" s="2" t="s">
        <v>100</v>
      </c>
      <c r="M28973" s="2" t="s">
        <v>26</v>
      </c>
      <c r="N28973" s="2" t="s">
        <v>26</v>
      </c>
      <c r="O28973">
        <v>2599.79</v>
      </c>
    </row>
    <row r="28974" spans="9:15" x14ac:dyDescent="0.3">
      <c r="I28974" s="1">
        <v>42274</v>
      </c>
      <c r="J28974" s="2" t="s">
        <v>131</v>
      </c>
      <c r="K28974" s="2" t="s">
        <v>118</v>
      </c>
      <c r="L28974" s="2" t="s">
        <v>28</v>
      </c>
      <c r="M28974" s="2" t="s">
        <v>26</v>
      </c>
      <c r="N28974" s="2" t="s">
        <v>26</v>
      </c>
      <c r="O28974">
        <v>916.79200000000003</v>
      </c>
    </row>
    <row r="28975" spans="9:15" x14ac:dyDescent="0.3">
      <c r="I28975" s="1">
        <v>42274</v>
      </c>
      <c r="J28975" s="2" t="s">
        <v>131</v>
      </c>
      <c r="K28975" s="2" t="s">
        <v>118</v>
      </c>
      <c r="L28975" s="2" t="s">
        <v>28</v>
      </c>
      <c r="M28975" s="2" t="s">
        <v>26</v>
      </c>
      <c r="N28975" s="2" t="s">
        <v>26</v>
      </c>
      <c r="O28975">
        <v>796.13300000000004</v>
      </c>
    </row>
    <row r="28976" spans="9:15" x14ac:dyDescent="0.3">
      <c r="I28976" s="1">
        <v>42274</v>
      </c>
      <c r="J28976" s="2" t="s">
        <v>97</v>
      </c>
      <c r="K28976" s="2" t="s">
        <v>40</v>
      </c>
      <c r="L28976" s="2" t="s">
        <v>52</v>
      </c>
      <c r="M28976" s="2" t="s">
        <v>26</v>
      </c>
      <c r="N28976" s="2" t="s">
        <v>26</v>
      </c>
      <c r="O28976">
        <v>1445.89</v>
      </c>
    </row>
    <row r="28977" spans="9:15" x14ac:dyDescent="0.3">
      <c r="I28977" s="1">
        <v>42274</v>
      </c>
      <c r="J28977" s="2" t="s">
        <v>97</v>
      </c>
      <c r="K28977" s="2" t="s">
        <v>40</v>
      </c>
      <c r="L28977" s="2" t="s">
        <v>52</v>
      </c>
      <c r="M28977" s="2" t="s">
        <v>26</v>
      </c>
      <c r="N28977" s="2" t="s">
        <v>26</v>
      </c>
      <c r="O28977">
        <v>1439.8150000000001</v>
      </c>
    </row>
    <row r="28978" spans="9:15" x14ac:dyDescent="0.3">
      <c r="I28978" s="1">
        <v>42274</v>
      </c>
      <c r="J28978" s="2" t="s">
        <v>32</v>
      </c>
      <c r="K28978" s="2" t="s">
        <v>25</v>
      </c>
      <c r="L28978" s="2" t="s">
        <v>65</v>
      </c>
      <c r="M28978" s="2" t="s">
        <v>26</v>
      </c>
      <c r="N28978" s="2" t="s">
        <v>26</v>
      </c>
      <c r="O28978">
        <v>586.952</v>
      </c>
    </row>
    <row r="28979" spans="9:15" x14ac:dyDescent="0.3">
      <c r="I28979" s="1">
        <v>42274</v>
      </c>
      <c r="J28979" s="2" t="s">
        <v>110</v>
      </c>
      <c r="K28979" s="2" t="s">
        <v>90</v>
      </c>
      <c r="L28979" s="2" t="s">
        <v>132</v>
      </c>
      <c r="M28979" s="2" t="s">
        <v>30</v>
      </c>
      <c r="N28979" s="2" t="s">
        <v>108</v>
      </c>
      <c r="O28979">
        <v>223</v>
      </c>
    </row>
    <row r="28980" spans="9:15" x14ac:dyDescent="0.3">
      <c r="I28980" s="1">
        <v>42274</v>
      </c>
      <c r="J28980" s="2" t="s">
        <v>141</v>
      </c>
      <c r="K28980" s="2" t="s">
        <v>127</v>
      </c>
      <c r="L28980" s="2" t="s">
        <v>62</v>
      </c>
      <c r="M28980" s="2" t="s">
        <v>26</v>
      </c>
      <c r="N28980" s="2" t="s">
        <v>26</v>
      </c>
      <c r="O28980">
        <v>1619.7660000000001</v>
      </c>
    </row>
    <row r="28981" spans="9:15" x14ac:dyDescent="0.3">
      <c r="I28981" s="1">
        <v>42274</v>
      </c>
      <c r="J28981" s="2" t="s">
        <v>141</v>
      </c>
      <c r="K28981" s="2" t="s">
        <v>127</v>
      </c>
      <c r="L28981" s="2" t="s">
        <v>62</v>
      </c>
      <c r="M28981" s="2" t="s">
        <v>26</v>
      </c>
      <c r="N28981" s="2" t="s">
        <v>26</v>
      </c>
      <c r="O28981">
        <v>1626.0139999999999</v>
      </c>
    </row>
    <row r="28982" spans="9:15" x14ac:dyDescent="0.3">
      <c r="I28982" s="1">
        <v>42274</v>
      </c>
      <c r="J28982" s="2" t="s">
        <v>141</v>
      </c>
      <c r="K28982" s="2" t="s">
        <v>127</v>
      </c>
      <c r="L28982" s="2" t="s">
        <v>51</v>
      </c>
      <c r="M28982" s="2" t="s">
        <v>26</v>
      </c>
      <c r="N28982" s="2" t="s">
        <v>26</v>
      </c>
      <c r="O28982">
        <v>1076.9770000000001</v>
      </c>
    </row>
    <row r="28983" spans="9:15" x14ac:dyDescent="0.3">
      <c r="I28983" s="1">
        <v>42274</v>
      </c>
      <c r="J28983" s="2" t="s">
        <v>141</v>
      </c>
      <c r="K28983" s="2" t="s">
        <v>127</v>
      </c>
      <c r="L28983" s="2" t="s">
        <v>51</v>
      </c>
      <c r="M28983" s="2" t="s">
        <v>26</v>
      </c>
      <c r="N28983" s="2" t="s">
        <v>26</v>
      </c>
      <c r="O28983">
        <v>928.66300000000001</v>
      </c>
    </row>
    <row r="28984" spans="9:15" x14ac:dyDescent="0.3">
      <c r="I28984" s="1">
        <v>42274</v>
      </c>
      <c r="J28984" s="2" t="s">
        <v>91</v>
      </c>
      <c r="K28984" s="2" t="s">
        <v>52</v>
      </c>
      <c r="L28984" s="2" t="s">
        <v>63</v>
      </c>
      <c r="M28984" s="2" t="s">
        <v>26</v>
      </c>
      <c r="N28984" s="2" t="s">
        <v>26</v>
      </c>
      <c r="O28984">
        <v>3094.3330000000001</v>
      </c>
    </row>
    <row r="28985" spans="9:15" x14ac:dyDescent="0.3">
      <c r="I28985" s="1">
        <v>42274</v>
      </c>
      <c r="J28985" s="2" t="s">
        <v>91</v>
      </c>
      <c r="K28985" s="2" t="s">
        <v>52</v>
      </c>
      <c r="L28985" s="2" t="s">
        <v>63</v>
      </c>
      <c r="M28985" s="2" t="s">
        <v>26</v>
      </c>
      <c r="N28985" s="2" t="s">
        <v>26</v>
      </c>
      <c r="O28985">
        <v>3077.6880000000001</v>
      </c>
    </row>
    <row r="28986" spans="9:15" x14ac:dyDescent="0.3">
      <c r="I28986" s="1">
        <v>42274</v>
      </c>
      <c r="J28986" s="2" t="s">
        <v>91</v>
      </c>
      <c r="K28986" s="2" t="s">
        <v>52</v>
      </c>
      <c r="L28986" s="2" t="s">
        <v>29</v>
      </c>
      <c r="M28986" s="2" t="s">
        <v>30</v>
      </c>
      <c r="N28986" s="2" t="s">
        <v>151</v>
      </c>
      <c r="O28986">
        <v>835.70799999999997</v>
      </c>
    </row>
    <row r="28987" spans="9:15" x14ac:dyDescent="0.3">
      <c r="I28987" s="1">
        <v>42274</v>
      </c>
      <c r="J28987" s="2" t="s">
        <v>23</v>
      </c>
      <c r="K28987" s="2" t="s">
        <v>24</v>
      </c>
      <c r="L28987" s="2" t="s">
        <v>48</v>
      </c>
      <c r="M28987" s="2" t="s">
        <v>30</v>
      </c>
      <c r="N28987" s="2" t="s">
        <v>92</v>
      </c>
      <c r="O28987">
        <v>147.58500000000001</v>
      </c>
    </row>
    <row r="28988" spans="9:15" x14ac:dyDescent="0.3">
      <c r="I28988" s="1">
        <v>42274</v>
      </c>
      <c r="J28988" s="2" t="s">
        <v>141</v>
      </c>
      <c r="K28988" s="2" t="s">
        <v>127</v>
      </c>
      <c r="L28988" s="2" t="s">
        <v>63</v>
      </c>
      <c r="M28988" s="2" t="s">
        <v>26</v>
      </c>
      <c r="N28988" s="2" t="s">
        <v>26</v>
      </c>
      <c r="O28988">
        <v>1356.4459999999999</v>
      </c>
    </row>
    <row r="28989" spans="9:15" x14ac:dyDescent="0.3">
      <c r="I28989" s="1">
        <v>42274</v>
      </c>
      <c r="J28989" s="2" t="s">
        <v>27</v>
      </c>
      <c r="K28989" s="2" t="s">
        <v>28</v>
      </c>
      <c r="L28989" s="2" t="s">
        <v>68</v>
      </c>
      <c r="M28989" s="2" t="s">
        <v>26</v>
      </c>
      <c r="N28989" s="2" t="s">
        <v>26</v>
      </c>
      <c r="O28989">
        <v>411.226</v>
      </c>
    </row>
    <row r="28990" spans="9:15" x14ac:dyDescent="0.3">
      <c r="I28990" s="1">
        <v>42274</v>
      </c>
      <c r="J28990" s="2" t="s">
        <v>23</v>
      </c>
      <c r="K28990" s="2" t="s">
        <v>24</v>
      </c>
      <c r="L28990" s="2" t="s">
        <v>44</v>
      </c>
      <c r="M28990" s="2" t="s">
        <v>30</v>
      </c>
      <c r="N28990" s="2" t="s">
        <v>58</v>
      </c>
      <c r="O28990">
        <v>239.07599999999999</v>
      </c>
    </row>
    <row r="28991" spans="9:15" x14ac:dyDescent="0.3">
      <c r="I28991" s="1">
        <v>42274</v>
      </c>
      <c r="J28991" s="2" t="s">
        <v>109</v>
      </c>
      <c r="K28991" s="2" t="s">
        <v>29</v>
      </c>
      <c r="L28991" s="2" t="s">
        <v>63</v>
      </c>
      <c r="M28991" s="2" t="s">
        <v>26</v>
      </c>
      <c r="N28991" s="2" t="s">
        <v>26</v>
      </c>
      <c r="O28991">
        <v>1135.596</v>
      </c>
    </row>
    <row r="28992" spans="9:15" x14ac:dyDescent="0.3">
      <c r="I28992" s="1">
        <v>42274</v>
      </c>
      <c r="J28992" s="2" t="s">
        <v>109</v>
      </c>
      <c r="K28992" s="2" t="s">
        <v>29</v>
      </c>
      <c r="L28992" s="2" t="s">
        <v>63</v>
      </c>
      <c r="M28992" s="2" t="s">
        <v>26</v>
      </c>
      <c r="N28992" s="2" t="s">
        <v>26</v>
      </c>
      <c r="O28992">
        <v>1152.0830000000001</v>
      </c>
    </row>
    <row r="28993" spans="9:15" x14ac:dyDescent="0.3">
      <c r="I28993" s="1">
        <v>42274</v>
      </c>
      <c r="J28993" s="2" t="s">
        <v>111</v>
      </c>
      <c r="K28993" s="2" t="s">
        <v>65</v>
      </c>
      <c r="L28993" s="2" t="s">
        <v>127</v>
      </c>
      <c r="M28993" s="2" t="s">
        <v>26</v>
      </c>
      <c r="N28993" s="2" t="s">
        <v>26</v>
      </c>
      <c r="O28993">
        <v>2034.5170000000001</v>
      </c>
    </row>
    <row r="28994" spans="9:15" x14ac:dyDescent="0.3">
      <c r="I28994" s="1">
        <v>42274</v>
      </c>
      <c r="J28994" s="2" t="s">
        <v>111</v>
      </c>
      <c r="K28994" s="2" t="s">
        <v>65</v>
      </c>
      <c r="L28994" s="2" t="s">
        <v>127</v>
      </c>
      <c r="M28994" s="2" t="s">
        <v>26</v>
      </c>
      <c r="N28994" s="2" t="s">
        <v>26</v>
      </c>
      <c r="O28994">
        <v>1719.856</v>
      </c>
    </row>
    <row r="28995" spans="9:15" x14ac:dyDescent="0.3">
      <c r="I28995" s="1">
        <v>42274</v>
      </c>
      <c r="J28995" s="2" t="s">
        <v>109</v>
      </c>
      <c r="K28995" s="2" t="s">
        <v>29</v>
      </c>
      <c r="L28995" s="2" t="s">
        <v>63</v>
      </c>
      <c r="M28995" s="2" t="s">
        <v>30</v>
      </c>
      <c r="N28995" s="2" t="s">
        <v>128</v>
      </c>
      <c r="O28995">
        <v>333.95100000000002</v>
      </c>
    </row>
    <row r="28996" spans="9:15" x14ac:dyDescent="0.3">
      <c r="I28996" s="1">
        <v>42274</v>
      </c>
      <c r="J28996" s="2" t="s">
        <v>136</v>
      </c>
      <c r="K28996" s="2" t="s">
        <v>33</v>
      </c>
      <c r="L28996" s="2" t="s">
        <v>45</v>
      </c>
      <c r="M28996" s="2" t="s">
        <v>30</v>
      </c>
      <c r="N28996" s="2" t="s">
        <v>162</v>
      </c>
      <c r="O28996">
        <v>468.31200000000001</v>
      </c>
    </row>
    <row r="28997" spans="9:15" x14ac:dyDescent="0.3">
      <c r="I28997" s="1">
        <v>42274</v>
      </c>
      <c r="J28997" s="2" t="s">
        <v>47</v>
      </c>
      <c r="K28997" s="2" t="s">
        <v>48</v>
      </c>
      <c r="L28997" s="2" t="s">
        <v>25</v>
      </c>
      <c r="M28997" s="2" t="s">
        <v>30</v>
      </c>
      <c r="N28997" s="2" t="s">
        <v>58</v>
      </c>
      <c r="O28997">
        <v>304.89499999999998</v>
      </c>
    </row>
    <row r="28998" spans="9:15" x14ac:dyDescent="0.3">
      <c r="I28998" s="1">
        <v>42274</v>
      </c>
      <c r="J28998" s="2" t="s">
        <v>43</v>
      </c>
      <c r="K28998" s="2" t="s">
        <v>44</v>
      </c>
      <c r="L28998" s="2" t="s">
        <v>24</v>
      </c>
      <c r="M28998" s="2" t="s">
        <v>30</v>
      </c>
      <c r="N28998" s="2" t="s">
        <v>58</v>
      </c>
      <c r="O28998">
        <v>246.06700000000001</v>
      </c>
    </row>
    <row r="28999" spans="9:15" x14ac:dyDescent="0.3">
      <c r="I28999" s="1">
        <v>42274</v>
      </c>
      <c r="J28999" s="2" t="s">
        <v>114</v>
      </c>
      <c r="K28999" s="2" t="s">
        <v>115</v>
      </c>
      <c r="L28999" s="2" t="s">
        <v>124</v>
      </c>
      <c r="M28999" s="2" t="s">
        <v>30</v>
      </c>
      <c r="N28999" s="2" t="s">
        <v>162</v>
      </c>
      <c r="O28999">
        <v>222.17</v>
      </c>
    </row>
    <row r="29000" spans="9:15" x14ac:dyDescent="0.3">
      <c r="I29000" s="1">
        <v>42274</v>
      </c>
      <c r="J29000" s="2" t="s">
        <v>114</v>
      </c>
      <c r="K29000" s="2" t="s">
        <v>115</v>
      </c>
      <c r="L29000" s="2" t="s">
        <v>124</v>
      </c>
      <c r="M29000" s="2" t="s">
        <v>30</v>
      </c>
      <c r="N29000" s="2" t="s">
        <v>162</v>
      </c>
      <c r="O29000">
        <v>193.715</v>
      </c>
    </row>
    <row r="29001" spans="9:15" x14ac:dyDescent="0.3">
      <c r="I29001" s="1">
        <v>42274</v>
      </c>
      <c r="J29001" s="2" t="s">
        <v>34</v>
      </c>
      <c r="K29001" s="2" t="s">
        <v>35</v>
      </c>
      <c r="L29001" s="2" t="s">
        <v>69</v>
      </c>
      <c r="M29001" s="2" t="s">
        <v>30</v>
      </c>
      <c r="N29001" s="2" t="s">
        <v>108</v>
      </c>
      <c r="O29001">
        <v>293.65699999999998</v>
      </c>
    </row>
    <row r="29002" spans="9:15" x14ac:dyDescent="0.3">
      <c r="I29002" s="1">
        <v>42274</v>
      </c>
      <c r="J29002" s="2" t="s">
        <v>111</v>
      </c>
      <c r="K29002" s="2" t="s">
        <v>65</v>
      </c>
      <c r="L29002" s="2" t="s">
        <v>85</v>
      </c>
      <c r="M29002" s="2" t="s">
        <v>26</v>
      </c>
      <c r="N29002" s="2" t="s">
        <v>26</v>
      </c>
      <c r="O29002">
        <v>720.22699999999998</v>
      </c>
    </row>
    <row r="29003" spans="9:15" x14ac:dyDescent="0.3">
      <c r="I29003" s="1">
        <v>42274</v>
      </c>
      <c r="J29003" s="2" t="s">
        <v>111</v>
      </c>
      <c r="K29003" s="2" t="s">
        <v>65</v>
      </c>
      <c r="L29003" s="2" t="s">
        <v>85</v>
      </c>
      <c r="M29003" s="2" t="s">
        <v>26</v>
      </c>
      <c r="N29003" s="2" t="s">
        <v>26</v>
      </c>
      <c r="O29003">
        <v>641.39800000000002</v>
      </c>
    </row>
    <row r="29004" spans="9:15" x14ac:dyDescent="0.3">
      <c r="I29004" s="1">
        <v>42274</v>
      </c>
      <c r="J29004" s="2" t="s">
        <v>111</v>
      </c>
      <c r="K29004" s="2" t="s">
        <v>65</v>
      </c>
      <c r="L29004" s="2" t="s">
        <v>85</v>
      </c>
      <c r="M29004" s="2" t="s">
        <v>26</v>
      </c>
      <c r="N29004" s="2" t="s">
        <v>26</v>
      </c>
      <c r="O29004">
        <v>562.41700000000003</v>
      </c>
    </row>
    <row r="29005" spans="9:15" x14ac:dyDescent="0.3">
      <c r="I29005" s="1">
        <v>42274</v>
      </c>
      <c r="J29005" s="2" t="s">
        <v>67</v>
      </c>
      <c r="K29005" s="2" t="s">
        <v>68</v>
      </c>
      <c r="L29005" s="2" t="s">
        <v>105</v>
      </c>
      <c r="M29005" s="2" t="s">
        <v>30</v>
      </c>
      <c r="N29005" s="2" t="s">
        <v>126</v>
      </c>
      <c r="O29005">
        <v>423.85199999999998</v>
      </c>
    </row>
    <row r="29006" spans="9:15" x14ac:dyDescent="0.3">
      <c r="I29006" s="1">
        <v>42275</v>
      </c>
      <c r="J29006" s="2" t="s">
        <v>138</v>
      </c>
      <c r="K29006" s="2" t="s">
        <v>132</v>
      </c>
      <c r="L29006" s="2" t="s">
        <v>52</v>
      </c>
      <c r="M29006" s="2" t="s">
        <v>30</v>
      </c>
      <c r="N29006" s="2" t="s">
        <v>86</v>
      </c>
      <c r="O29006">
        <v>407.91399999999999</v>
      </c>
    </row>
    <row r="29007" spans="9:15" x14ac:dyDescent="0.3">
      <c r="I29007" s="1">
        <v>42275</v>
      </c>
      <c r="J29007" s="2" t="s">
        <v>123</v>
      </c>
      <c r="K29007" s="2" t="s">
        <v>124</v>
      </c>
      <c r="L29007" s="2" t="s">
        <v>100</v>
      </c>
      <c r="M29007" s="2" t="s">
        <v>26</v>
      </c>
      <c r="N29007" s="2" t="s">
        <v>26</v>
      </c>
      <c r="O29007">
        <v>2458.1469999999999</v>
      </c>
    </row>
    <row r="29008" spans="9:15" x14ac:dyDescent="0.3">
      <c r="I29008" s="1">
        <v>42275</v>
      </c>
      <c r="J29008" s="2" t="s">
        <v>123</v>
      </c>
      <c r="K29008" s="2" t="s">
        <v>124</v>
      </c>
      <c r="L29008" s="2" t="s">
        <v>100</v>
      </c>
      <c r="M29008" s="2" t="s">
        <v>26</v>
      </c>
      <c r="N29008" s="2" t="s">
        <v>26</v>
      </c>
      <c r="O29008">
        <v>2005.39</v>
      </c>
    </row>
    <row r="29009" spans="9:15" x14ac:dyDescent="0.3">
      <c r="I29009" s="1">
        <v>42275</v>
      </c>
      <c r="J29009" s="2" t="s">
        <v>152</v>
      </c>
      <c r="K29009" s="2" t="s">
        <v>153</v>
      </c>
      <c r="L29009" s="2" t="s">
        <v>153</v>
      </c>
      <c r="M29009" s="2" t="s">
        <v>41</v>
      </c>
      <c r="N29009" s="2" t="s">
        <v>166</v>
      </c>
      <c r="O29009">
        <v>285.40499999999997</v>
      </c>
    </row>
    <row r="29010" spans="9:15" x14ac:dyDescent="0.3">
      <c r="I29010" s="1">
        <v>42275</v>
      </c>
      <c r="J29010" s="2" t="s">
        <v>123</v>
      </c>
      <c r="K29010" s="2" t="s">
        <v>124</v>
      </c>
      <c r="L29010" s="2" t="s">
        <v>100</v>
      </c>
      <c r="M29010" s="2" t="s">
        <v>26</v>
      </c>
      <c r="N29010" s="2" t="s">
        <v>26</v>
      </c>
      <c r="O29010">
        <v>1579.739</v>
      </c>
    </row>
    <row r="29011" spans="9:15" x14ac:dyDescent="0.3">
      <c r="I29011" s="1">
        <v>42275</v>
      </c>
      <c r="J29011" s="2" t="s">
        <v>110</v>
      </c>
      <c r="K29011" s="2" t="s">
        <v>90</v>
      </c>
      <c r="L29011" s="2" t="s">
        <v>127</v>
      </c>
      <c r="M29011" s="2" t="s">
        <v>26</v>
      </c>
      <c r="N29011" s="2" t="s">
        <v>26</v>
      </c>
      <c r="O29011">
        <v>688.55700000000002</v>
      </c>
    </row>
    <row r="29012" spans="9:15" x14ac:dyDescent="0.3">
      <c r="I29012" s="1">
        <v>42275</v>
      </c>
      <c r="J29012" s="2" t="s">
        <v>53</v>
      </c>
      <c r="K29012" s="2" t="s">
        <v>54</v>
      </c>
      <c r="L29012" s="2" t="s">
        <v>118</v>
      </c>
      <c r="M29012" s="2" t="s">
        <v>41</v>
      </c>
      <c r="N29012" s="2" t="s">
        <v>170</v>
      </c>
      <c r="O29012">
        <v>483.95499999999998</v>
      </c>
    </row>
    <row r="29013" spans="9:15" x14ac:dyDescent="0.3">
      <c r="I29013" s="1">
        <v>42275</v>
      </c>
      <c r="J29013" s="2" t="s">
        <v>43</v>
      </c>
      <c r="K29013" s="2" t="s">
        <v>44</v>
      </c>
      <c r="L29013" s="2" t="s">
        <v>28</v>
      </c>
      <c r="M29013" s="2" t="s">
        <v>30</v>
      </c>
      <c r="N29013" s="2" t="s">
        <v>128</v>
      </c>
      <c r="O29013">
        <v>126.23399999999999</v>
      </c>
    </row>
    <row r="29014" spans="9:15" x14ac:dyDescent="0.3">
      <c r="I29014" s="1">
        <v>42275</v>
      </c>
      <c r="J29014" s="2" t="s">
        <v>101</v>
      </c>
      <c r="K29014" s="2" t="s">
        <v>102</v>
      </c>
      <c r="L29014" s="2" t="s">
        <v>127</v>
      </c>
      <c r="M29014" s="2" t="s">
        <v>30</v>
      </c>
      <c r="N29014" s="2" t="s">
        <v>46</v>
      </c>
      <c r="O29014">
        <v>470.68799999999999</v>
      </c>
    </row>
    <row r="29015" spans="9:15" x14ac:dyDescent="0.3">
      <c r="I29015" s="1">
        <v>42275</v>
      </c>
      <c r="J29015" s="2" t="s">
        <v>142</v>
      </c>
      <c r="K29015" s="2" t="s">
        <v>38</v>
      </c>
      <c r="L29015" s="2" t="s">
        <v>89</v>
      </c>
      <c r="M29015" s="2" t="s">
        <v>41</v>
      </c>
      <c r="N29015" s="2" t="s">
        <v>151</v>
      </c>
      <c r="O29015">
        <v>1700.2829999999999</v>
      </c>
    </row>
    <row r="29016" spans="9:15" x14ac:dyDescent="0.3">
      <c r="I29016" s="1">
        <v>42275</v>
      </c>
      <c r="J29016" s="2" t="s">
        <v>150</v>
      </c>
      <c r="K29016" s="2" t="s">
        <v>45</v>
      </c>
      <c r="L29016" s="2" t="s">
        <v>132</v>
      </c>
      <c r="M29016" s="2" t="s">
        <v>41</v>
      </c>
      <c r="N29016" s="2" t="s">
        <v>86</v>
      </c>
      <c r="O29016">
        <v>623.31700000000001</v>
      </c>
    </row>
    <row r="29017" spans="9:15" x14ac:dyDescent="0.3">
      <c r="I29017" s="1">
        <v>42275</v>
      </c>
      <c r="J29017" s="2" t="s">
        <v>50</v>
      </c>
      <c r="K29017" s="2" t="s">
        <v>51</v>
      </c>
      <c r="L29017" s="2" t="s">
        <v>52</v>
      </c>
      <c r="M29017" s="2" t="s">
        <v>30</v>
      </c>
      <c r="N29017" s="2" t="s">
        <v>140</v>
      </c>
      <c r="O29017">
        <v>565.88900000000001</v>
      </c>
    </row>
    <row r="29018" spans="9:15" x14ac:dyDescent="0.3">
      <c r="I29018" s="1">
        <v>42275</v>
      </c>
      <c r="J29018" s="2" t="s">
        <v>110</v>
      </c>
      <c r="K29018" s="2" t="s">
        <v>90</v>
      </c>
      <c r="L29018" s="2" t="s">
        <v>118</v>
      </c>
      <c r="M29018" s="2" t="s">
        <v>30</v>
      </c>
      <c r="N29018" s="2" t="s">
        <v>140</v>
      </c>
      <c r="O29018">
        <v>416.30099999999999</v>
      </c>
    </row>
    <row r="29019" spans="9:15" x14ac:dyDescent="0.3">
      <c r="I29019" s="1">
        <v>42275</v>
      </c>
      <c r="J29019" s="2" t="s">
        <v>104</v>
      </c>
      <c r="K29019" s="2" t="s">
        <v>105</v>
      </c>
      <c r="L29019" s="2" t="s">
        <v>99</v>
      </c>
      <c r="M29019" s="2" t="s">
        <v>41</v>
      </c>
      <c r="N29019" s="2" t="s">
        <v>60</v>
      </c>
      <c r="O29019">
        <v>1208.665</v>
      </c>
    </row>
    <row r="29020" spans="9:15" x14ac:dyDescent="0.3">
      <c r="I29020" s="1">
        <v>42275</v>
      </c>
      <c r="J29020" s="2" t="s">
        <v>77</v>
      </c>
      <c r="K29020" s="2" t="s">
        <v>76</v>
      </c>
      <c r="L29020" s="2" t="s">
        <v>132</v>
      </c>
      <c r="M29020" s="2" t="s">
        <v>30</v>
      </c>
      <c r="N29020" s="2" t="s">
        <v>82</v>
      </c>
      <c r="O29020">
        <v>240.358</v>
      </c>
    </row>
    <row r="29021" spans="9:15" x14ac:dyDescent="0.3">
      <c r="I29021" s="1">
        <v>42275</v>
      </c>
      <c r="J29021" s="2" t="s">
        <v>84</v>
      </c>
      <c r="K29021" s="2" t="s">
        <v>85</v>
      </c>
      <c r="L29021" s="2" t="s">
        <v>81</v>
      </c>
      <c r="M29021" s="2" t="s">
        <v>30</v>
      </c>
      <c r="N29021" s="2" t="s">
        <v>64</v>
      </c>
      <c r="O29021">
        <v>220.11199999999999</v>
      </c>
    </row>
    <row r="29022" spans="9:15" x14ac:dyDescent="0.3">
      <c r="I29022" s="1">
        <v>42275</v>
      </c>
      <c r="J29022" s="2" t="s">
        <v>27</v>
      </c>
      <c r="K29022" s="2" t="s">
        <v>28</v>
      </c>
      <c r="L29022" s="2" t="s">
        <v>44</v>
      </c>
      <c r="M29022" s="2" t="s">
        <v>30</v>
      </c>
      <c r="N29022" s="2" t="s">
        <v>128</v>
      </c>
      <c r="O29022">
        <v>211.52699999999999</v>
      </c>
    </row>
    <row r="29023" spans="9:15" x14ac:dyDescent="0.3">
      <c r="I29023" s="1">
        <v>42275</v>
      </c>
      <c r="J29023" s="2" t="s">
        <v>23</v>
      </c>
      <c r="K29023" s="2" t="s">
        <v>24</v>
      </c>
      <c r="L29023" s="2" t="s">
        <v>68</v>
      </c>
      <c r="M29023" s="2" t="s">
        <v>41</v>
      </c>
      <c r="N29023" s="2" t="s">
        <v>70</v>
      </c>
      <c r="O29023">
        <v>448.50200000000001</v>
      </c>
    </row>
    <row r="29024" spans="9:15" x14ac:dyDescent="0.3">
      <c r="I29024" s="1">
        <v>42275</v>
      </c>
      <c r="J29024" s="2" t="s">
        <v>53</v>
      </c>
      <c r="K29024" s="2" t="s">
        <v>54</v>
      </c>
      <c r="L29024" s="2" t="s">
        <v>69</v>
      </c>
      <c r="M29024" s="2" t="s">
        <v>30</v>
      </c>
      <c r="N29024" s="2" t="s">
        <v>64</v>
      </c>
      <c r="O29024">
        <v>312.53300000000002</v>
      </c>
    </row>
    <row r="29025" spans="9:15" x14ac:dyDescent="0.3">
      <c r="I29025" s="1">
        <v>42275</v>
      </c>
      <c r="J29025" s="2" t="s">
        <v>136</v>
      </c>
      <c r="K29025" s="2" t="s">
        <v>33</v>
      </c>
      <c r="L29025" s="2" t="s">
        <v>38</v>
      </c>
      <c r="M29025" s="2" t="s">
        <v>30</v>
      </c>
      <c r="N29025" s="2" t="s">
        <v>158</v>
      </c>
      <c r="O29025">
        <v>639.279</v>
      </c>
    </row>
    <row r="29026" spans="9:15" x14ac:dyDescent="0.3">
      <c r="I29026" s="1">
        <v>42275</v>
      </c>
      <c r="J29026" s="2" t="s">
        <v>50</v>
      </c>
      <c r="K29026" s="2" t="s">
        <v>51</v>
      </c>
      <c r="L29026" s="2" t="s">
        <v>76</v>
      </c>
      <c r="M29026" s="2" t="s">
        <v>30</v>
      </c>
      <c r="N29026" s="2" t="s">
        <v>148</v>
      </c>
      <c r="O29026">
        <v>1254.2329999999999</v>
      </c>
    </row>
    <row r="29027" spans="9:15" x14ac:dyDescent="0.3">
      <c r="I29027" s="1">
        <v>42275</v>
      </c>
      <c r="J29027" s="2" t="s">
        <v>134</v>
      </c>
      <c r="K29027" s="2" t="s">
        <v>63</v>
      </c>
      <c r="L29027" s="2" t="s">
        <v>83</v>
      </c>
      <c r="M29027" s="2" t="s">
        <v>41</v>
      </c>
      <c r="N29027" s="2" t="s">
        <v>39</v>
      </c>
      <c r="O29027">
        <v>970.18100000000004</v>
      </c>
    </row>
    <row r="29028" spans="9:15" x14ac:dyDescent="0.3">
      <c r="I29028" s="1">
        <v>42275</v>
      </c>
      <c r="J29028" s="2" t="s">
        <v>138</v>
      </c>
      <c r="K29028" s="2" t="s">
        <v>132</v>
      </c>
      <c r="L29028" s="2" t="s">
        <v>118</v>
      </c>
      <c r="M29028" s="2" t="s">
        <v>30</v>
      </c>
      <c r="N29028" s="2" t="s">
        <v>46</v>
      </c>
      <c r="O29028">
        <v>303.33600000000001</v>
      </c>
    </row>
    <row r="29029" spans="9:15" x14ac:dyDescent="0.3">
      <c r="I29029" s="1">
        <v>42275</v>
      </c>
      <c r="J29029" s="2" t="s">
        <v>104</v>
      </c>
      <c r="K29029" s="2" t="s">
        <v>105</v>
      </c>
      <c r="L29029" s="2" t="s">
        <v>132</v>
      </c>
      <c r="M29029" s="2" t="s">
        <v>30</v>
      </c>
      <c r="N29029" s="2" t="s">
        <v>126</v>
      </c>
      <c r="O29029">
        <v>449.95100000000002</v>
      </c>
    </row>
    <row r="29030" spans="9:15" x14ac:dyDescent="0.3">
      <c r="I29030" s="1">
        <v>42275</v>
      </c>
      <c r="J29030" s="2" t="s">
        <v>34</v>
      </c>
      <c r="K29030" s="2" t="s">
        <v>35</v>
      </c>
      <c r="L29030" s="2" t="s">
        <v>76</v>
      </c>
      <c r="M29030" s="2" t="s">
        <v>159</v>
      </c>
      <c r="N29030" s="2" t="s">
        <v>64</v>
      </c>
      <c r="O29030">
        <v>615.798</v>
      </c>
    </row>
    <row r="29031" spans="9:15" x14ac:dyDescent="0.3">
      <c r="I29031" s="1">
        <v>42275</v>
      </c>
      <c r="J29031" s="2" t="s">
        <v>47</v>
      </c>
      <c r="K29031" s="2" t="s">
        <v>48</v>
      </c>
      <c r="L29031" s="2" t="s">
        <v>132</v>
      </c>
      <c r="M29031" s="2" t="s">
        <v>41</v>
      </c>
      <c r="N29031" s="2" t="s">
        <v>86</v>
      </c>
      <c r="O29031">
        <v>395.108</v>
      </c>
    </row>
    <row r="29032" spans="9:15" x14ac:dyDescent="0.3">
      <c r="I29032" s="1">
        <v>42275</v>
      </c>
      <c r="J29032" s="2" t="s">
        <v>47</v>
      </c>
      <c r="K29032" s="2" t="s">
        <v>48</v>
      </c>
      <c r="L29032" s="2" t="s">
        <v>69</v>
      </c>
      <c r="M29032" s="2" t="s">
        <v>30</v>
      </c>
      <c r="N29032" s="2" t="s">
        <v>39</v>
      </c>
      <c r="O29032">
        <v>420.19600000000003</v>
      </c>
    </row>
    <row r="29033" spans="9:15" x14ac:dyDescent="0.3">
      <c r="I29033" s="1">
        <v>42275</v>
      </c>
      <c r="J29033" s="2" t="s">
        <v>150</v>
      </c>
      <c r="K29033" s="2" t="s">
        <v>45</v>
      </c>
      <c r="L29033" s="2" t="s">
        <v>81</v>
      </c>
      <c r="M29033" s="2" t="s">
        <v>30</v>
      </c>
      <c r="N29033" s="2" t="s">
        <v>158</v>
      </c>
      <c r="O29033">
        <v>532.87099999999998</v>
      </c>
    </row>
    <row r="29034" spans="9:15" x14ac:dyDescent="0.3">
      <c r="I29034" s="1">
        <v>42275</v>
      </c>
      <c r="J29034" s="2" t="s">
        <v>61</v>
      </c>
      <c r="K29034" s="2" t="s">
        <v>62</v>
      </c>
      <c r="L29034" s="2" t="s">
        <v>56</v>
      </c>
      <c r="M29034" s="2" t="s">
        <v>30</v>
      </c>
      <c r="N29034" s="2" t="s">
        <v>108</v>
      </c>
      <c r="O29034">
        <v>538.60299999999995</v>
      </c>
    </row>
    <row r="29035" spans="9:15" x14ac:dyDescent="0.3">
      <c r="I29035" s="1">
        <v>42275</v>
      </c>
      <c r="J29035" s="2" t="s">
        <v>84</v>
      </c>
      <c r="K29035" s="2" t="s">
        <v>85</v>
      </c>
      <c r="L29035" s="2" t="s">
        <v>81</v>
      </c>
      <c r="M29035" s="2" t="s">
        <v>30</v>
      </c>
      <c r="N29035" s="2" t="s">
        <v>64</v>
      </c>
      <c r="O29035">
        <v>222.29900000000001</v>
      </c>
    </row>
    <row r="29036" spans="9:15" x14ac:dyDescent="0.3">
      <c r="I29036" s="1">
        <v>42275</v>
      </c>
      <c r="J29036" s="2" t="s">
        <v>23</v>
      </c>
      <c r="K29036" s="2" t="s">
        <v>24</v>
      </c>
      <c r="L29036" s="2" t="s">
        <v>105</v>
      </c>
      <c r="M29036" s="2" t="s">
        <v>30</v>
      </c>
      <c r="N29036" s="2" t="s">
        <v>140</v>
      </c>
      <c r="O29036">
        <v>566.68399999999997</v>
      </c>
    </row>
    <row r="29037" spans="9:15" x14ac:dyDescent="0.3">
      <c r="I29037" s="1">
        <v>42275</v>
      </c>
      <c r="J29037" s="2" t="s">
        <v>109</v>
      </c>
      <c r="K29037" s="2" t="s">
        <v>29</v>
      </c>
      <c r="L29037" s="2" t="s">
        <v>89</v>
      </c>
      <c r="M29037" s="2" t="s">
        <v>41</v>
      </c>
      <c r="N29037" s="2" t="s">
        <v>149</v>
      </c>
      <c r="O29037">
        <v>930.75800000000004</v>
      </c>
    </row>
    <row r="29038" spans="9:15" x14ac:dyDescent="0.3">
      <c r="I29038" s="1">
        <v>42275</v>
      </c>
      <c r="J29038" s="2" t="s">
        <v>50</v>
      </c>
      <c r="K29038" s="2" t="s">
        <v>51</v>
      </c>
      <c r="L29038" s="2" t="s">
        <v>33</v>
      </c>
      <c r="M29038" s="2" t="s">
        <v>30</v>
      </c>
      <c r="N29038" s="2" t="s">
        <v>66</v>
      </c>
      <c r="O29038">
        <v>972.01700000000005</v>
      </c>
    </row>
    <row r="29039" spans="9:15" x14ac:dyDescent="0.3">
      <c r="I29039" s="1">
        <v>42275</v>
      </c>
      <c r="J29039" s="2" t="s">
        <v>141</v>
      </c>
      <c r="K29039" s="2" t="s">
        <v>127</v>
      </c>
      <c r="L29039" s="2" t="s">
        <v>68</v>
      </c>
      <c r="M29039" s="2" t="s">
        <v>30</v>
      </c>
      <c r="N29039" s="2" t="s">
        <v>31</v>
      </c>
      <c r="O29039">
        <v>464.709</v>
      </c>
    </row>
    <row r="29040" spans="9:15" x14ac:dyDescent="0.3">
      <c r="I29040" s="1">
        <v>42275</v>
      </c>
      <c r="J29040" s="2" t="s">
        <v>88</v>
      </c>
      <c r="K29040" s="2" t="s">
        <v>89</v>
      </c>
      <c r="L29040" s="2" t="s">
        <v>72</v>
      </c>
      <c r="M29040" s="2" t="s">
        <v>30</v>
      </c>
      <c r="N29040" s="2" t="s">
        <v>58</v>
      </c>
      <c r="O29040">
        <v>366.548</v>
      </c>
    </row>
    <row r="29041" spans="9:15" x14ac:dyDescent="0.3">
      <c r="I29041" s="1">
        <v>42275</v>
      </c>
      <c r="J29041" s="2" t="s">
        <v>47</v>
      </c>
      <c r="K29041" s="2" t="s">
        <v>48</v>
      </c>
      <c r="L29041" s="2" t="s">
        <v>89</v>
      </c>
      <c r="M29041" s="2" t="s">
        <v>30</v>
      </c>
      <c r="N29041" s="2" t="s">
        <v>82</v>
      </c>
      <c r="O29041">
        <v>403.46</v>
      </c>
    </row>
    <row r="29042" spans="9:15" x14ac:dyDescent="0.3">
      <c r="I29042" s="1">
        <v>42275</v>
      </c>
      <c r="J29042" s="2" t="s">
        <v>101</v>
      </c>
      <c r="K29042" s="2" t="s">
        <v>102</v>
      </c>
      <c r="L29042" s="2" t="s">
        <v>65</v>
      </c>
      <c r="M29042" s="2" t="s">
        <v>30</v>
      </c>
      <c r="N29042" s="2" t="s">
        <v>70</v>
      </c>
      <c r="O29042">
        <v>437.42700000000002</v>
      </c>
    </row>
    <row r="29043" spans="9:15" x14ac:dyDescent="0.3">
      <c r="I29043" s="1">
        <v>42275</v>
      </c>
      <c r="J29043" s="2" t="s">
        <v>77</v>
      </c>
      <c r="K29043" s="2" t="s">
        <v>76</v>
      </c>
      <c r="L29043" s="2" t="s">
        <v>56</v>
      </c>
      <c r="M29043" s="2" t="s">
        <v>26</v>
      </c>
      <c r="N29043" s="2" t="s">
        <v>26</v>
      </c>
      <c r="O29043">
        <v>1155.335</v>
      </c>
    </row>
    <row r="29044" spans="9:15" x14ac:dyDescent="0.3">
      <c r="I29044" s="1">
        <v>42275</v>
      </c>
      <c r="J29044" s="2" t="s">
        <v>47</v>
      </c>
      <c r="K29044" s="2" t="s">
        <v>48</v>
      </c>
      <c r="L29044" s="2" t="s">
        <v>25</v>
      </c>
      <c r="M29044" s="2" t="s">
        <v>30</v>
      </c>
      <c r="N29044" s="2" t="s">
        <v>140</v>
      </c>
      <c r="O29044">
        <v>273.94</v>
      </c>
    </row>
    <row r="29045" spans="9:15" x14ac:dyDescent="0.3">
      <c r="I29045" s="1">
        <v>42275</v>
      </c>
      <c r="J29045" s="2" t="s">
        <v>61</v>
      </c>
      <c r="K29045" s="2" t="s">
        <v>62</v>
      </c>
      <c r="L29045" s="2" t="s">
        <v>51</v>
      </c>
      <c r="M29045" s="2" t="s">
        <v>41</v>
      </c>
      <c r="N29045" s="2" t="s">
        <v>57</v>
      </c>
      <c r="O29045">
        <v>806.09</v>
      </c>
    </row>
    <row r="29046" spans="9:15" x14ac:dyDescent="0.3">
      <c r="I29046" s="1">
        <v>42275</v>
      </c>
      <c r="J29046" s="2" t="s">
        <v>114</v>
      </c>
      <c r="K29046" s="2" t="s">
        <v>115</v>
      </c>
      <c r="L29046" s="2" t="s">
        <v>124</v>
      </c>
      <c r="M29046" s="2" t="s">
        <v>30</v>
      </c>
      <c r="N29046" s="2" t="s">
        <v>60</v>
      </c>
      <c r="O29046">
        <v>129.29400000000001</v>
      </c>
    </row>
    <row r="29047" spans="9:15" x14ac:dyDescent="0.3">
      <c r="I29047" s="1">
        <v>42275</v>
      </c>
      <c r="J29047" s="2" t="s">
        <v>47</v>
      </c>
      <c r="K29047" s="2" t="s">
        <v>48</v>
      </c>
      <c r="L29047" s="2" t="s">
        <v>83</v>
      </c>
      <c r="M29047" s="2" t="s">
        <v>41</v>
      </c>
      <c r="N29047" s="2" t="s">
        <v>58</v>
      </c>
      <c r="O29047">
        <v>599.76099999999997</v>
      </c>
    </row>
    <row r="29048" spans="9:15" x14ac:dyDescent="0.3">
      <c r="I29048" s="1">
        <v>42275</v>
      </c>
      <c r="J29048" s="2" t="s">
        <v>27</v>
      </c>
      <c r="K29048" s="2" t="s">
        <v>28</v>
      </c>
      <c r="L29048" s="2" t="s">
        <v>83</v>
      </c>
      <c r="M29048" s="2" t="s">
        <v>30</v>
      </c>
      <c r="N29048" s="2" t="s">
        <v>60</v>
      </c>
      <c r="O29048">
        <v>349.512</v>
      </c>
    </row>
    <row r="29049" spans="9:15" x14ac:dyDescent="0.3">
      <c r="I29049" s="1">
        <v>42275</v>
      </c>
      <c r="J29049" s="2" t="s">
        <v>75</v>
      </c>
      <c r="K29049" s="2" t="s">
        <v>56</v>
      </c>
      <c r="L29049" s="2" t="s">
        <v>68</v>
      </c>
      <c r="M29049" s="2" t="s">
        <v>26</v>
      </c>
      <c r="N29049" s="2" t="s">
        <v>26</v>
      </c>
      <c r="O29049">
        <v>249.86799999999999</v>
      </c>
    </row>
    <row r="29050" spans="9:15" x14ac:dyDescent="0.3">
      <c r="I29050" s="1">
        <v>42275</v>
      </c>
      <c r="J29050" s="2" t="s">
        <v>104</v>
      </c>
      <c r="K29050" s="2" t="s">
        <v>105</v>
      </c>
      <c r="L29050" s="2" t="s">
        <v>89</v>
      </c>
      <c r="M29050" s="2" t="s">
        <v>41</v>
      </c>
      <c r="N29050" s="2" t="s">
        <v>46</v>
      </c>
      <c r="O29050">
        <v>527.32299999999998</v>
      </c>
    </row>
    <row r="29051" spans="9:15" x14ac:dyDescent="0.3">
      <c r="I29051" s="1">
        <v>42275</v>
      </c>
      <c r="J29051" s="2" t="s">
        <v>133</v>
      </c>
      <c r="K29051" s="2" t="s">
        <v>59</v>
      </c>
      <c r="L29051" s="2" t="s">
        <v>81</v>
      </c>
      <c r="M29051" s="2" t="s">
        <v>30</v>
      </c>
      <c r="N29051" s="2" t="s">
        <v>42</v>
      </c>
      <c r="O29051">
        <v>204.476</v>
      </c>
    </row>
    <row r="29052" spans="9:15" x14ac:dyDescent="0.3">
      <c r="I29052" s="1">
        <v>42275</v>
      </c>
      <c r="J29052" s="2" t="s">
        <v>150</v>
      </c>
      <c r="K29052" s="2" t="s">
        <v>45</v>
      </c>
      <c r="L29052" s="2" t="s">
        <v>137</v>
      </c>
      <c r="M29052" s="2" t="s">
        <v>30</v>
      </c>
      <c r="N29052" s="2" t="s">
        <v>39</v>
      </c>
      <c r="O29052">
        <v>743.72699999999998</v>
      </c>
    </row>
    <row r="29053" spans="9:15" x14ac:dyDescent="0.3">
      <c r="I29053" s="1">
        <v>42275</v>
      </c>
      <c r="J29053" s="2" t="s">
        <v>150</v>
      </c>
      <c r="K29053" s="2" t="s">
        <v>45</v>
      </c>
      <c r="L29053" s="2" t="s">
        <v>33</v>
      </c>
      <c r="M29053" s="2" t="s">
        <v>41</v>
      </c>
      <c r="N29053" s="2" t="s">
        <v>96</v>
      </c>
      <c r="O29053">
        <v>405.36700000000002</v>
      </c>
    </row>
    <row r="29054" spans="9:15" x14ac:dyDescent="0.3">
      <c r="I29054" s="1">
        <v>42275</v>
      </c>
      <c r="J29054" s="2" t="s">
        <v>27</v>
      </c>
      <c r="K29054" s="2" t="s">
        <v>28</v>
      </c>
      <c r="L29054" s="2" t="s">
        <v>38</v>
      </c>
      <c r="M29054" s="2" t="s">
        <v>30</v>
      </c>
      <c r="N29054" s="2" t="s">
        <v>108</v>
      </c>
      <c r="O29054">
        <v>606.61</v>
      </c>
    </row>
    <row r="29055" spans="9:15" x14ac:dyDescent="0.3">
      <c r="I29055" s="1">
        <v>42275</v>
      </c>
      <c r="J29055" s="2" t="s">
        <v>131</v>
      </c>
      <c r="K29055" s="2" t="s">
        <v>118</v>
      </c>
      <c r="L29055" s="2" t="s">
        <v>52</v>
      </c>
      <c r="M29055" s="2" t="s">
        <v>30</v>
      </c>
      <c r="N29055" s="2" t="s">
        <v>147</v>
      </c>
      <c r="O29055">
        <v>622.51499999999999</v>
      </c>
    </row>
    <row r="29056" spans="9:15" x14ac:dyDescent="0.3">
      <c r="I29056" s="1">
        <v>42275</v>
      </c>
      <c r="J29056" s="2" t="s">
        <v>133</v>
      </c>
      <c r="K29056" s="2" t="s">
        <v>59</v>
      </c>
      <c r="L29056" s="2" t="s">
        <v>90</v>
      </c>
      <c r="M29056" s="2" t="s">
        <v>30</v>
      </c>
      <c r="N29056" s="2" t="s">
        <v>57</v>
      </c>
      <c r="O29056">
        <v>421.738</v>
      </c>
    </row>
    <row r="29057" spans="9:15" x14ac:dyDescent="0.3">
      <c r="I29057" s="1">
        <v>42275</v>
      </c>
      <c r="J29057" s="2" t="s">
        <v>47</v>
      </c>
      <c r="K29057" s="2" t="s">
        <v>48</v>
      </c>
      <c r="L29057" s="2" t="s">
        <v>81</v>
      </c>
      <c r="M29057" s="2" t="s">
        <v>30</v>
      </c>
      <c r="N29057" s="2" t="s">
        <v>92</v>
      </c>
      <c r="O29057">
        <v>553.68799999999999</v>
      </c>
    </row>
    <row r="29058" spans="9:15" x14ac:dyDescent="0.3">
      <c r="I29058" s="1">
        <v>42275</v>
      </c>
      <c r="J29058" s="2" t="s">
        <v>84</v>
      </c>
      <c r="K29058" s="2" t="s">
        <v>85</v>
      </c>
      <c r="L29058" s="2" t="s">
        <v>137</v>
      </c>
      <c r="M29058" s="2" t="s">
        <v>30</v>
      </c>
      <c r="N29058" s="2" t="s">
        <v>82</v>
      </c>
      <c r="O29058">
        <v>577.57399999999996</v>
      </c>
    </row>
    <row r="29059" spans="9:15" x14ac:dyDescent="0.3">
      <c r="I29059" s="1">
        <v>42275</v>
      </c>
      <c r="J29059" s="2" t="s">
        <v>101</v>
      </c>
      <c r="K29059" s="2" t="s">
        <v>102</v>
      </c>
      <c r="L29059" s="2" t="s">
        <v>72</v>
      </c>
      <c r="M29059" s="2" t="s">
        <v>30</v>
      </c>
      <c r="N29059" s="2" t="s">
        <v>66</v>
      </c>
      <c r="O29059">
        <v>525.25</v>
      </c>
    </row>
    <row r="29060" spans="9:15" x14ac:dyDescent="0.3">
      <c r="I29060" s="1">
        <v>42275</v>
      </c>
      <c r="J29060" s="2" t="s">
        <v>150</v>
      </c>
      <c r="K29060" s="2" t="s">
        <v>45</v>
      </c>
      <c r="L29060" s="2" t="s">
        <v>65</v>
      </c>
      <c r="M29060" s="2" t="s">
        <v>30</v>
      </c>
      <c r="N29060" s="2" t="s">
        <v>167</v>
      </c>
      <c r="O29060">
        <v>543.01</v>
      </c>
    </row>
    <row r="29061" spans="9:15" x14ac:dyDescent="0.3">
      <c r="I29061" s="1">
        <v>42275</v>
      </c>
      <c r="J29061" s="2" t="s">
        <v>27</v>
      </c>
      <c r="K29061" s="2" t="s">
        <v>28</v>
      </c>
      <c r="L29061" s="2" t="s">
        <v>83</v>
      </c>
      <c r="M29061" s="2" t="s">
        <v>30</v>
      </c>
      <c r="N29061" s="2" t="s">
        <v>49</v>
      </c>
      <c r="O29061">
        <v>381.66899999999998</v>
      </c>
    </row>
    <row r="29062" spans="9:15" x14ac:dyDescent="0.3">
      <c r="I29062" s="1">
        <v>42275</v>
      </c>
      <c r="J29062" s="2" t="s">
        <v>77</v>
      </c>
      <c r="K29062" s="2" t="s">
        <v>76</v>
      </c>
      <c r="L29062" s="2" t="s">
        <v>85</v>
      </c>
      <c r="M29062" s="2" t="s">
        <v>30</v>
      </c>
      <c r="N29062" s="2" t="s">
        <v>108</v>
      </c>
      <c r="O29062">
        <v>460.02199999999999</v>
      </c>
    </row>
    <row r="29063" spans="9:15" x14ac:dyDescent="0.3">
      <c r="I29063" s="1">
        <v>42275</v>
      </c>
      <c r="J29063" s="2" t="s">
        <v>150</v>
      </c>
      <c r="K29063" s="2" t="s">
        <v>45</v>
      </c>
      <c r="L29063" s="2" t="s">
        <v>69</v>
      </c>
      <c r="M29063" s="2" t="s">
        <v>30</v>
      </c>
      <c r="N29063" s="2" t="s">
        <v>64</v>
      </c>
      <c r="O29063">
        <v>315.76299999999998</v>
      </c>
    </row>
    <row r="29064" spans="9:15" x14ac:dyDescent="0.3">
      <c r="I29064" s="1">
        <v>42275</v>
      </c>
      <c r="J29064" s="2" t="s">
        <v>101</v>
      </c>
      <c r="K29064" s="2" t="s">
        <v>102</v>
      </c>
      <c r="L29064" s="2" t="s">
        <v>65</v>
      </c>
      <c r="M29064" s="2" t="s">
        <v>30</v>
      </c>
      <c r="N29064" s="2" t="s">
        <v>70</v>
      </c>
      <c r="O29064">
        <v>370.12900000000002</v>
      </c>
    </row>
    <row r="29065" spans="9:15" x14ac:dyDescent="0.3">
      <c r="I29065" s="1">
        <v>42275</v>
      </c>
      <c r="J29065" s="2" t="s">
        <v>47</v>
      </c>
      <c r="K29065" s="2" t="s">
        <v>48</v>
      </c>
      <c r="L29065" s="2" t="s">
        <v>69</v>
      </c>
      <c r="M29065" s="2" t="s">
        <v>30</v>
      </c>
      <c r="N29065" s="2" t="s">
        <v>55</v>
      </c>
      <c r="O29065">
        <v>346.32900000000001</v>
      </c>
    </row>
    <row r="29066" spans="9:15" x14ac:dyDescent="0.3">
      <c r="I29066" s="1">
        <v>42275</v>
      </c>
      <c r="J29066" s="2" t="s">
        <v>134</v>
      </c>
      <c r="K29066" s="2" t="s">
        <v>63</v>
      </c>
      <c r="L29066" s="2" t="s">
        <v>29</v>
      </c>
      <c r="M29066" s="2" t="s">
        <v>41</v>
      </c>
      <c r="N29066" s="2" t="s">
        <v>70</v>
      </c>
      <c r="O29066">
        <v>393.36099999999999</v>
      </c>
    </row>
    <row r="29067" spans="9:15" x14ac:dyDescent="0.3">
      <c r="I29067" s="1">
        <v>42275</v>
      </c>
      <c r="J29067" s="2" t="s">
        <v>136</v>
      </c>
      <c r="K29067" s="2" t="s">
        <v>33</v>
      </c>
      <c r="L29067" s="2" t="s">
        <v>51</v>
      </c>
      <c r="M29067" s="2" t="s">
        <v>30</v>
      </c>
      <c r="N29067" s="2" t="s">
        <v>128</v>
      </c>
      <c r="O29067">
        <v>456.23200000000003</v>
      </c>
    </row>
    <row r="29068" spans="9:15" x14ac:dyDescent="0.3">
      <c r="I29068" s="1">
        <v>42275</v>
      </c>
      <c r="J29068" s="2" t="s">
        <v>23</v>
      </c>
      <c r="K29068" s="2" t="s">
        <v>24</v>
      </c>
      <c r="L29068" s="2" t="s">
        <v>69</v>
      </c>
      <c r="M29068" s="2" t="s">
        <v>30</v>
      </c>
      <c r="N29068" s="2" t="s">
        <v>70</v>
      </c>
      <c r="O29068">
        <v>282.71800000000002</v>
      </c>
    </row>
    <row r="29069" spans="9:15" x14ac:dyDescent="0.3">
      <c r="I29069" s="1">
        <v>42275</v>
      </c>
      <c r="J29069" s="2" t="s">
        <v>23</v>
      </c>
      <c r="K29069" s="2" t="s">
        <v>24</v>
      </c>
      <c r="L29069" s="2" t="s">
        <v>35</v>
      </c>
      <c r="M29069" s="2" t="s">
        <v>30</v>
      </c>
      <c r="N29069" s="2" t="s">
        <v>57</v>
      </c>
      <c r="O29069">
        <v>148.55199999999999</v>
      </c>
    </row>
    <row r="29070" spans="9:15" x14ac:dyDescent="0.3">
      <c r="I29070" s="1">
        <v>42275</v>
      </c>
      <c r="J29070" s="2" t="s">
        <v>97</v>
      </c>
      <c r="K29070" s="2" t="s">
        <v>40</v>
      </c>
      <c r="L29070" s="2" t="s">
        <v>51</v>
      </c>
      <c r="M29070" s="2" t="s">
        <v>30</v>
      </c>
      <c r="N29070" s="2" t="s">
        <v>149</v>
      </c>
      <c r="O29070">
        <v>601.26800000000003</v>
      </c>
    </row>
    <row r="29071" spans="9:15" x14ac:dyDescent="0.3">
      <c r="I29071" s="1">
        <v>42275</v>
      </c>
      <c r="J29071" s="2" t="s">
        <v>43</v>
      </c>
      <c r="K29071" s="2" t="s">
        <v>44</v>
      </c>
      <c r="L29071" s="2" t="s">
        <v>83</v>
      </c>
      <c r="M29071" s="2" t="s">
        <v>30</v>
      </c>
      <c r="N29071" s="2" t="s">
        <v>39</v>
      </c>
      <c r="O29071">
        <v>534.83199999999999</v>
      </c>
    </row>
    <row r="29072" spans="9:15" x14ac:dyDescent="0.3">
      <c r="I29072" s="1">
        <v>42275</v>
      </c>
      <c r="J29072" s="2" t="s">
        <v>109</v>
      </c>
      <c r="K29072" s="2" t="s">
        <v>29</v>
      </c>
      <c r="L29072" s="2" t="s">
        <v>137</v>
      </c>
      <c r="M29072" s="2" t="s">
        <v>30</v>
      </c>
      <c r="N29072" s="2" t="s">
        <v>108</v>
      </c>
      <c r="O29072">
        <v>396.94900000000001</v>
      </c>
    </row>
    <row r="29073" spans="9:15" x14ac:dyDescent="0.3">
      <c r="I29073" s="1">
        <v>42275</v>
      </c>
      <c r="J29073" s="2" t="s">
        <v>134</v>
      </c>
      <c r="K29073" s="2" t="s">
        <v>63</v>
      </c>
      <c r="L29073" s="2" t="s">
        <v>156</v>
      </c>
      <c r="M29073" s="2" t="s">
        <v>41</v>
      </c>
      <c r="N29073" s="2" t="s">
        <v>64</v>
      </c>
      <c r="O29073">
        <v>581.09</v>
      </c>
    </row>
    <row r="29074" spans="9:15" x14ac:dyDescent="0.3">
      <c r="I29074" s="1">
        <v>42275</v>
      </c>
      <c r="J29074" s="2" t="s">
        <v>47</v>
      </c>
      <c r="K29074" s="2" t="s">
        <v>48</v>
      </c>
      <c r="L29074" s="2" t="s">
        <v>56</v>
      </c>
      <c r="M29074" s="2" t="s">
        <v>30</v>
      </c>
      <c r="N29074" s="2" t="s">
        <v>158</v>
      </c>
      <c r="O29074">
        <v>376.26600000000002</v>
      </c>
    </row>
    <row r="29075" spans="9:15" x14ac:dyDescent="0.3">
      <c r="I29075" s="1">
        <v>42275</v>
      </c>
      <c r="J29075" s="2" t="s">
        <v>136</v>
      </c>
      <c r="K29075" s="2" t="s">
        <v>33</v>
      </c>
      <c r="L29075" s="2" t="s">
        <v>81</v>
      </c>
      <c r="M29075" s="2" t="s">
        <v>30</v>
      </c>
      <c r="N29075" s="2" t="s">
        <v>64</v>
      </c>
      <c r="O29075">
        <v>759.096</v>
      </c>
    </row>
    <row r="29076" spans="9:15" x14ac:dyDescent="0.3">
      <c r="I29076" s="1">
        <v>42275</v>
      </c>
      <c r="J29076" s="2" t="s">
        <v>75</v>
      </c>
      <c r="K29076" s="2" t="s">
        <v>56</v>
      </c>
      <c r="L29076" s="2" t="s">
        <v>63</v>
      </c>
      <c r="M29076" s="2" t="s">
        <v>26</v>
      </c>
      <c r="N29076" s="2" t="s">
        <v>26</v>
      </c>
      <c r="O29076">
        <v>1761.325</v>
      </c>
    </row>
    <row r="29077" spans="9:15" x14ac:dyDescent="0.3">
      <c r="I29077" s="1">
        <v>42275</v>
      </c>
      <c r="J29077" s="2" t="s">
        <v>155</v>
      </c>
      <c r="K29077" s="2" t="s">
        <v>156</v>
      </c>
      <c r="L29077" s="2" t="s">
        <v>83</v>
      </c>
      <c r="M29077" s="2" t="s">
        <v>41</v>
      </c>
      <c r="N29077" s="2" t="s">
        <v>177</v>
      </c>
      <c r="O29077">
        <v>1122.778</v>
      </c>
    </row>
    <row r="29078" spans="9:15" x14ac:dyDescent="0.3">
      <c r="I29078" s="1">
        <v>42275</v>
      </c>
      <c r="J29078" s="2" t="s">
        <v>61</v>
      </c>
      <c r="K29078" s="2" t="s">
        <v>62</v>
      </c>
      <c r="L29078" s="2" t="s">
        <v>156</v>
      </c>
      <c r="M29078" s="2" t="s">
        <v>41</v>
      </c>
      <c r="N29078" s="2" t="s">
        <v>86</v>
      </c>
      <c r="O29078">
        <v>619.08500000000004</v>
      </c>
    </row>
    <row r="29079" spans="9:15" x14ac:dyDescent="0.3">
      <c r="I29079" s="1">
        <v>42275</v>
      </c>
      <c r="J29079" s="2" t="s">
        <v>34</v>
      </c>
      <c r="K29079" s="2" t="s">
        <v>35</v>
      </c>
      <c r="L29079" s="2" t="s">
        <v>29</v>
      </c>
      <c r="M29079" s="2" t="s">
        <v>30</v>
      </c>
      <c r="N29079" s="2" t="s">
        <v>58</v>
      </c>
      <c r="O29079">
        <v>574.29600000000005</v>
      </c>
    </row>
    <row r="29080" spans="9:15" x14ac:dyDescent="0.3">
      <c r="I29080" s="1">
        <v>42275</v>
      </c>
      <c r="J29080" s="2" t="s">
        <v>141</v>
      </c>
      <c r="K29080" s="2" t="s">
        <v>127</v>
      </c>
      <c r="L29080" s="2" t="s">
        <v>52</v>
      </c>
      <c r="M29080" s="2" t="s">
        <v>41</v>
      </c>
      <c r="N29080" s="2" t="s">
        <v>119</v>
      </c>
      <c r="O29080">
        <v>653.39</v>
      </c>
    </row>
    <row r="29081" spans="9:15" x14ac:dyDescent="0.3">
      <c r="I29081" s="1">
        <v>42275</v>
      </c>
      <c r="J29081" s="2" t="s">
        <v>27</v>
      </c>
      <c r="K29081" s="2" t="s">
        <v>28</v>
      </c>
      <c r="L29081" s="2" t="s">
        <v>25</v>
      </c>
      <c r="M29081" s="2" t="s">
        <v>30</v>
      </c>
      <c r="N29081" s="2" t="s">
        <v>135</v>
      </c>
      <c r="O29081">
        <v>1829.0219999999999</v>
      </c>
    </row>
    <row r="29082" spans="9:15" x14ac:dyDescent="0.3">
      <c r="I29082" s="1">
        <v>42275</v>
      </c>
      <c r="J29082" s="2" t="s">
        <v>116</v>
      </c>
      <c r="K29082" s="2" t="s">
        <v>69</v>
      </c>
      <c r="L29082" s="2" t="s">
        <v>81</v>
      </c>
      <c r="M29082" s="2" t="s">
        <v>30</v>
      </c>
      <c r="N29082" s="2" t="s">
        <v>108</v>
      </c>
      <c r="O29082">
        <v>555.89</v>
      </c>
    </row>
    <row r="29083" spans="9:15" x14ac:dyDescent="0.3">
      <c r="I29083" s="1">
        <v>42275</v>
      </c>
      <c r="J29083" s="2" t="s">
        <v>27</v>
      </c>
      <c r="K29083" s="2" t="s">
        <v>28</v>
      </c>
      <c r="L29083" s="2" t="s">
        <v>72</v>
      </c>
      <c r="M29083" s="2" t="s">
        <v>30</v>
      </c>
      <c r="N29083" s="2" t="s">
        <v>140</v>
      </c>
      <c r="O29083">
        <v>549.88</v>
      </c>
    </row>
    <row r="29084" spans="9:15" x14ac:dyDescent="0.3">
      <c r="I29084" s="1">
        <v>42275</v>
      </c>
      <c r="J29084" s="2" t="s">
        <v>50</v>
      </c>
      <c r="K29084" s="2" t="s">
        <v>51</v>
      </c>
      <c r="L29084" s="2" t="s">
        <v>52</v>
      </c>
      <c r="M29084" s="2" t="s">
        <v>30</v>
      </c>
      <c r="N29084" s="2" t="s">
        <v>57</v>
      </c>
      <c r="O29084">
        <v>546.19600000000003</v>
      </c>
    </row>
    <row r="29085" spans="9:15" x14ac:dyDescent="0.3">
      <c r="I29085" s="1">
        <v>42275</v>
      </c>
      <c r="J29085" s="2" t="s">
        <v>67</v>
      </c>
      <c r="K29085" s="2" t="s">
        <v>68</v>
      </c>
      <c r="L29085" s="2" t="s">
        <v>87</v>
      </c>
      <c r="M29085" s="2" t="s">
        <v>26</v>
      </c>
      <c r="N29085" s="2" t="s">
        <v>26</v>
      </c>
      <c r="O29085">
        <v>1156.442</v>
      </c>
    </row>
    <row r="29086" spans="9:15" x14ac:dyDescent="0.3">
      <c r="I29086" s="1">
        <v>42275</v>
      </c>
      <c r="J29086" s="2" t="s">
        <v>104</v>
      </c>
      <c r="K29086" s="2" t="s">
        <v>105</v>
      </c>
      <c r="L29086" s="2" t="s">
        <v>156</v>
      </c>
      <c r="M29086" s="2" t="s">
        <v>30</v>
      </c>
      <c r="N29086" s="2" t="s">
        <v>66</v>
      </c>
      <c r="O29086">
        <v>344.87400000000002</v>
      </c>
    </row>
    <row r="29087" spans="9:15" x14ac:dyDescent="0.3">
      <c r="I29087" s="1">
        <v>42275</v>
      </c>
      <c r="J29087" s="2" t="s">
        <v>77</v>
      </c>
      <c r="K29087" s="2" t="s">
        <v>76</v>
      </c>
      <c r="L29087" s="2" t="s">
        <v>56</v>
      </c>
      <c r="M29087" s="2" t="s">
        <v>26</v>
      </c>
      <c r="N29087" s="2" t="s">
        <v>26</v>
      </c>
      <c r="O29087">
        <v>594.09299999999996</v>
      </c>
    </row>
    <row r="29088" spans="9:15" x14ac:dyDescent="0.3">
      <c r="I29088" s="1">
        <v>42275</v>
      </c>
      <c r="J29088" s="2" t="s">
        <v>134</v>
      </c>
      <c r="K29088" s="2" t="s">
        <v>63</v>
      </c>
      <c r="L29088" s="2" t="s">
        <v>72</v>
      </c>
      <c r="M29088" s="2" t="s">
        <v>30</v>
      </c>
      <c r="N29088" s="2" t="s">
        <v>92</v>
      </c>
      <c r="O29088">
        <v>377.03100000000001</v>
      </c>
    </row>
    <row r="29089" spans="9:15" x14ac:dyDescent="0.3">
      <c r="I29089" s="1">
        <v>42275</v>
      </c>
      <c r="J29089" s="2" t="s">
        <v>32</v>
      </c>
      <c r="K29089" s="2" t="s">
        <v>25</v>
      </c>
      <c r="L29089" s="2" t="s">
        <v>59</v>
      </c>
      <c r="M29089" s="2" t="s">
        <v>41</v>
      </c>
      <c r="N29089" s="2" t="s">
        <v>60</v>
      </c>
      <c r="O29089">
        <v>653.19200000000001</v>
      </c>
    </row>
    <row r="29090" spans="9:15" x14ac:dyDescent="0.3">
      <c r="I29090" s="1">
        <v>42275</v>
      </c>
      <c r="J29090" s="2" t="s">
        <v>104</v>
      </c>
      <c r="K29090" s="2" t="s">
        <v>105</v>
      </c>
      <c r="L29090" s="2" t="s">
        <v>68</v>
      </c>
      <c r="M29090" s="2" t="s">
        <v>30</v>
      </c>
      <c r="N29090" s="2" t="s">
        <v>86</v>
      </c>
      <c r="O29090">
        <v>585.48599999999999</v>
      </c>
    </row>
    <row r="29091" spans="9:15" x14ac:dyDescent="0.3">
      <c r="I29091" s="1">
        <v>42275</v>
      </c>
      <c r="J29091" s="2" t="s">
        <v>136</v>
      </c>
      <c r="K29091" s="2" t="s">
        <v>33</v>
      </c>
      <c r="L29091" s="2" t="s">
        <v>38</v>
      </c>
      <c r="M29091" s="2" t="s">
        <v>30</v>
      </c>
      <c r="N29091" s="2" t="s">
        <v>167</v>
      </c>
      <c r="O29091">
        <v>589.86</v>
      </c>
    </row>
    <row r="29092" spans="9:15" x14ac:dyDescent="0.3">
      <c r="I29092" s="1">
        <v>42275</v>
      </c>
      <c r="J29092" s="2" t="s">
        <v>101</v>
      </c>
      <c r="K29092" s="2" t="s">
        <v>102</v>
      </c>
      <c r="L29092" s="2" t="s">
        <v>69</v>
      </c>
      <c r="M29092" s="2" t="s">
        <v>30</v>
      </c>
      <c r="N29092" s="2" t="s">
        <v>140</v>
      </c>
      <c r="O29092">
        <v>345.12</v>
      </c>
    </row>
    <row r="29093" spans="9:15" x14ac:dyDescent="0.3">
      <c r="I29093" s="1">
        <v>42275</v>
      </c>
      <c r="J29093" s="2" t="s">
        <v>77</v>
      </c>
      <c r="K29093" s="2" t="s">
        <v>76</v>
      </c>
      <c r="L29093" s="2" t="s">
        <v>156</v>
      </c>
      <c r="M29093" s="2" t="s">
        <v>41</v>
      </c>
      <c r="N29093" s="2" t="s">
        <v>92</v>
      </c>
      <c r="O29093">
        <v>580.11800000000005</v>
      </c>
    </row>
    <row r="29094" spans="9:15" x14ac:dyDescent="0.3">
      <c r="I29094" s="1">
        <v>42275</v>
      </c>
      <c r="J29094" s="2" t="s">
        <v>104</v>
      </c>
      <c r="K29094" s="2" t="s">
        <v>105</v>
      </c>
      <c r="L29094" s="2" t="s">
        <v>68</v>
      </c>
      <c r="M29094" s="2" t="s">
        <v>30</v>
      </c>
      <c r="N29094" s="2" t="s">
        <v>108</v>
      </c>
      <c r="O29094">
        <v>759.31299999999999</v>
      </c>
    </row>
    <row r="29095" spans="9:15" x14ac:dyDescent="0.3">
      <c r="I29095" s="1">
        <v>42275</v>
      </c>
      <c r="J29095" s="2" t="s">
        <v>104</v>
      </c>
      <c r="K29095" s="2" t="s">
        <v>105</v>
      </c>
      <c r="L29095" s="2" t="s">
        <v>72</v>
      </c>
      <c r="M29095" s="2" t="s">
        <v>30</v>
      </c>
      <c r="N29095" s="2" t="s">
        <v>57</v>
      </c>
      <c r="O29095">
        <v>427.96800000000002</v>
      </c>
    </row>
    <row r="29096" spans="9:15" x14ac:dyDescent="0.3">
      <c r="I29096" s="1">
        <v>42275</v>
      </c>
      <c r="J29096" s="2" t="s">
        <v>27</v>
      </c>
      <c r="K29096" s="2" t="s">
        <v>28</v>
      </c>
      <c r="L29096" s="2" t="s">
        <v>68</v>
      </c>
      <c r="M29096" s="2" t="s">
        <v>30</v>
      </c>
      <c r="N29096" s="2" t="s">
        <v>108</v>
      </c>
      <c r="O29096">
        <v>160.95599999999999</v>
      </c>
    </row>
    <row r="29097" spans="9:15" x14ac:dyDescent="0.3">
      <c r="I29097" s="1">
        <v>42275</v>
      </c>
      <c r="J29097" s="2" t="s">
        <v>104</v>
      </c>
      <c r="K29097" s="2" t="s">
        <v>105</v>
      </c>
      <c r="L29097" s="2" t="s">
        <v>72</v>
      </c>
      <c r="M29097" s="2" t="s">
        <v>30</v>
      </c>
      <c r="N29097" s="2" t="s">
        <v>64</v>
      </c>
      <c r="O29097">
        <v>207.44399999999999</v>
      </c>
    </row>
    <row r="29098" spans="9:15" x14ac:dyDescent="0.3">
      <c r="I29098" s="1">
        <v>42275</v>
      </c>
      <c r="J29098" s="2" t="s">
        <v>53</v>
      </c>
      <c r="K29098" s="2" t="s">
        <v>54</v>
      </c>
      <c r="L29098" s="2" t="s">
        <v>56</v>
      </c>
      <c r="M29098" s="2" t="s">
        <v>30</v>
      </c>
      <c r="N29098" s="2" t="s">
        <v>46</v>
      </c>
      <c r="O29098">
        <v>392.26900000000001</v>
      </c>
    </row>
    <row r="29099" spans="9:15" x14ac:dyDescent="0.3">
      <c r="I29099" s="1">
        <v>42275</v>
      </c>
      <c r="J29099" s="2" t="s">
        <v>84</v>
      </c>
      <c r="K29099" s="2" t="s">
        <v>85</v>
      </c>
      <c r="L29099" s="2" t="s">
        <v>130</v>
      </c>
      <c r="M29099" s="2" t="s">
        <v>30</v>
      </c>
      <c r="N29099" s="2" t="s">
        <v>64</v>
      </c>
      <c r="O29099">
        <v>226.33199999999999</v>
      </c>
    </row>
    <row r="29100" spans="9:15" x14ac:dyDescent="0.3">
      <c r="I29100" s="1">
        <v>42275</v>
      </c>
      <c r="J29100" s="2" t="s">
        <v>43</v>
      </c>
      <c r="K29100" s="2" t="s">
        <v>44</v>
      </c>
      <c r="L29100" s="2" t="s">
        <v>69</v>
      </c>
      <c r="M29100" s="2" t="s">
        <v>26</v>
      </c>
      <c r="N29100" s="2" t="s">
        <v>26</v>
      </c>
      <c r="O29100">
        <v>195.816</v>
      </c>
    </row>
    <row r="29101" spans="9:15" x14ac:dyDescent="0.3">
      <c r="I29101" s="1">
        <v>42275</v>
      </c>
      <c r="J29101" s="2" t="s">
        <v>47</v>
      </c>
      <c r="K29101" s="2" t="s">
        <v>48</v>
      </c>
      <c r="L29101" s="2" t="s">
        <v>118</v>
      </c>
      <c r="M29101" s="2" t="s">
        <v>30</v>
      </c>
      <c r="N29101" s="2" t="s">
        <v>39</v>
      </c>
      <c r="O29101">
        <v>381.97399999999999</v>
      </c>
    </row>
    <row r="29102" spans="9:15" x14ac:dyDescent="0.3">
      <c r="I29102" s="1">
        <v>42275</v>
      </c>
      <c r="J29102" s="2" t="s">
        <v>101</v>
      </c>
      <c r="K29102" s="2" t="s">
        <v>102</v>
      </c>
      <c r="L29102" s="2" t="s">
        <v>33</v>
      </c>
      <c r="M29102" s="2" t="s">
        <v>30</v>
      </c>
      <c r="N29102" s="2" t="s">
        <v>162</v>
      </c>
      <c r="O29102">
        <v>246.54</v>
      </c>
    </row>
    <row r="29103" spans="9:15" x14ac:dyDescent="0.3">
      <c r="I29103" s="1">
        <v>42275</v>
      </c>
      <c r="J29103" s="2" t="s">
        <v>75</v>
      </c>
      <c r="K29103" s="2" t="s">
        <v>56</v>
      </c>
      <c r="L29103" s="2" t="s">
        <v>130</v>
      </c>
      <c r="M29103" s="2" t="s">
        <v>41</v>
      </c>
      <c r="N29103" s="2" t="s">
        <v>158</v>
      </c>
      <c r="O29103">
        <v>342.39</v>
      </c>
    </row>
    <row r="29104" spans="9:15" x14ac:dyDescent="0.3">
      <c r="I29104" s="1">
        <v>42275</v>
      </c>
      <c r="J29104" s="2" t="s">
        <v>77</v>
      </c>
      <c r="K29104" s="2" t="s">
        <v>76</v>
      </c>
      <c r="L29104" s="2" t="s">
        <v>56</v>
      </c>
      <c r="M29104" s="2" t="s">
        <v>26</v>
      </c>
      <c r="N29104" s="2" t="s">
        <v>26</v>
      </c>
      <c r="O29104">
        <v>692.63900000000001</v>
      </c>
    </row>
    <row r="29105" spans="9:15" x14ac:dyDescent="0.3">
      <c r="I29105" s="1">
        <v>42275</v>
      </c>
      <c r="J29105" s="2" t="s">
        <v>77</v>
      </c>
      <c r="K29105" s="2" t="s">
        <v>76</v>
      </c>
      <c r="L29105" s="2" t="s">
        <v>68</v>
      </c>
      <c r="M29105" s="2" t="s">
        <v>30</v>
      </c>
      <c r="N29105" s="2" t="s">
        <v>108</v>
      </c>
      <c r="O29105">
        <v>300.08600000000001</v>
      </c>
    </row>
    <row r="29106" spans="9:15" x14ac:dyDescent="0.3">
      <c r="I29106" s="1">
        <v>42275</v>
      </c>
      <c r="J29106" s="2" t="s">
        <v>71</v>
      </c>
      <c r="K29106" s="2" t="s">
        <v>72</v>
      </c>
      <c r="L29106" s="2" t="s">
        <v>127</v>
      </c>
      <c r="M29106" s="2" t="s">
        <v>30</v>
      </c>
      <c r="N29106" s="2" t="s">
        <v>140</v>
      </c>
      <c r="O29106">
        <v>686.78700000000003</v>
      </c>
    </row>
    <row r="29107" spans="9:15" x14ac:dyDescent="0.3">
      <c r="I29107" s="1">
        <v>42275</v>
      </c>
      <c r="J29107" s="2" t="s">
        <v>32</v>
      </c>
      <c r="K29107" s="2" t="s">
        <v>25</v>
      </c>
      <c r="L29107" s="2" t="s">
        <v>24</v>
      </c>
      <c r="M29107" s="2" t="s">
        <v>30</v>
      </c>
      <c r="N29107" s="2" t="s">
        <v>135</v>
      </c>
      <c r="O29107">
        <v>836.57299999999998</v>
      </c>
    </row>
    <row r="29108" spans="9:15" x14ac:dyDescent="0.3">
      <c r="I29108" s="1">
        <v>42275</v>
      </c>
      <c r="J29108" s="2" t="s">
        <v>71</v>
      </c>
      <c r="K29108" s="2" t="s">
        <v>72</v>
      </c>
      <c r="L29108" s="2" t="s">
        <v>81</v>
      </c>
      <c r="M29108" s="2" t="s">
        <v>30</v>
      </c>
      <c r="N29108" s="2" t="s">
        <v>57</v>
      </c>
      <c r="O29108">
        <v>173.887</v>
      </c>
    </row>
    <row r="29109" spans="9:15" x14ac:dyDescent="0.3">
      <c r="I29109" s="1">
        <v>42275</v>
      </c>
      <c r="J29109" s="2" t="s">
        <v>34</v>
      </c>
      <c r="K29109" s="2" t="s">
        <v>35</v>
      </c>
      <c r="L29109" s="2" t="s">
        <v>69</v>
      </c>
      <c r="M29109" s="2" t="s">
        <v>30</v>
      </c>
      <c r="N29109" s="2" t="s">
        <v>31</v>
      </c>
      <c r="O29109">
        <v>245.411</v>
      </c>
    </row>
    <row r="29110" spans="9:15" x14ac:dyDescent="0.3">
      <c r="I29110" s="1">
        <v>42275</v>
      </c>
      <c r="J29110" s="2" t="s">
        <v>23</v>
      </c>
      <c r="K29110" s="2" t="s">
        <v>24</v>
      </c>
      <c r="L29110" s="2" t="s">
        <v>81</v>
      </c>
      <c r="M29110" s="2" t="s">
        <v>30</v>
      </c>
      <c r="N29110" s="2" t="s">
        <v>92</v>
      </c>
      <c r="O29110">
        <v>379.18700000000001</v>
      </c>
    </row>
    <row r="29111" spans="9:15" x14ac:dyDescent="0.3">
      <c r="I29111" s="1">
        <v>42275</v>
      </c>
      <c r="J29111" s="2" t="s">
        <v>84</v>
      </c>
      <c r="K29111" s="2" t="s">
        <v>85</v>
      </c>
      <c r="L29111" s="2" t="s">
        <v>130</v>
      </c>
      <c r="M29111" s="2" t="s">
        <v>30</v>
      </c>
      <c r="N29111" s="2" t="s">
        <v>64</v>
      </c>
      <c r="O29111">
        <v>200.18199999999999</v>
      </c>
    </row>
    <row r="29112" spans="9:15" x14ac:dyDescent="0.3">
      <c r="I29112" s="1">
        <v>42275</v>
      </c>
      <c r="J29112" s="2" t="s">
        <v>97</v>
      </c>
      <c r="K29112" s="2" t="s">
        <v>40</v>
      </c>
      <c r="L29112" s="2" t="s">
        <v>72</v>
      </c>
      <c r="M29112" s="2" t="s">
        <v>30</v>
      </c>
      <c r="N29112" s="2" t="s">
        <v>57</v>
      </c>
      <c r="O29112">
        <v>458.22500000000002</v>
      </c>
    </row>
    <row r="29113" spans="9:15" x14ac:dyDescent="0.3">
      <c r="I29113" s="1">
        <v>42275</v>
      </c>
      <c r="J29113" s="2" t="s">
        <v>88</v>
      </c>
      <c r="K29113" s="2" t="s">
        <v>89</v>
      </c>
      <c r="L29113" s="2" t="s">
        <v>189</v>
      </c>
      <c r="M29113" s="2" t="s">
        <v>41</v>
      </c>
      <c r="N29113" s="2" t="s">
        <v>149</v>
      </c>
      <c r="O29113">
        <v>545.12199999999996</v>
      </c>
    </row>
    <row r="29114" spans="9:15" x14ac:dyDescent="0.3">
      <c r="I29114" s="1">
        <v>42275</v>
      </c>
      <c r="J29114" s="2" t="s">
        <v>53</v>
      </c>
      <c r="K29114" s="2" t="s">
        <v>54</v>
      </c>
      <c r="L29114" s="2" t="s">
        <v>118</v>
      </c>
      <c r="M29114" s="2" t="s">
        <v>30</v>
      </c>
      <c r="N29114" s="2" t="s">
        <v>96</v>
      </c>
      <c r="O29114">
        <v>560.49</v>
      </c>
    </row>
    <row r="29115" spans="9:15" x14ac:dyDescent="0.3">
      <c r="I29115" s="1">
        <v>42275</v>
      </c>
      <c r="J29115" s="2" t="s">
        <v>120</v>
      </c>
      <c r="K29115" s="2" t="s">
        <v>121</v>
      </c>
      <c r="L29115" s="2" t="s">
        <v>56</v>
      </c>
      <c r="M29115" s="2" t="s">
        <v>26</v>
      </c>
      <c r="N29115" s="2" t="s">
        <v>26</v>
      </c>
      <c r="O29115">
        <v>468.81200000000001</v>
      </c>
    </row>
    <row r="29116" spans="9:15" x14ac:dyDescent="0.3">
      <c r="I29116" s="1">
        <v>42275</v>
      </c>
      <c r="J29116" s="2" t="s">
        <v>120</v>
      </c>
      <c r="K29116" s="2" t="s">
        <v>121</v>
      </c>
      <c r="L29116" s="2" t="s">
        <v>56</v>
      </c>
      <c r="M29116" s="2" t="s">
        <v>26</v>
      </c>
      <c r="N29116" s="2" t="s">
        <v>26</v>
      </c>
      <c r="O29116">
        <v>461.178</v>
      </c>
    </row>
    <row r="29117" spans="9:15" x14ac:dyDescent="0.3">
      <c r="I29117" s="1">
        <v>42275</v>
      </c>
      <c r="J29117" s="2" t="s">
        <v>23</v>
      </c>
      <c r="K29117" s="2" t="s">
        <v>24</v>
      </c>
      <c r="L29117" s="2" t="s">
        <v>73</v>
      </c>
      <c r="M29117" s="2" t="s">
        <v>30</v>
      </c>
      <c r="N29117" s="2" t="s">
        <v>58</v>
      </c>
      <c r="O29117">
        <v>428.10399999999998</v>
      </c>
    </row>
    <row r="29118" spans="9:15" x14ac:dyDescent="0.3">
      <c r="I29118" s="1">
        <v>42275</v>
      </c>
      <c r="J29118" s="2" t="s">
        <v>188</v>
      </c>
      <c r="K29118" s="2" t="s">
        <v>189</v>
      </c>
      <c r="L29118" s="2" t="s">
        <v>137</v>
      </c>
      <c r="M29118" s="2" t="s">
        <v>26</v>
      </c>
      <c r="N29118" s="2" t="s">
        <v>26</v>
      </c>
      <c r="O29118">
        <v>2145.7890000000002</v>
      </c>
    </row>
    <row r="29119" spans="9:15" x14ac:dyDescent="0.3">
      <c r="I29119" s="1">
        <v>42275</v>
      </c>
      <c r="J29119" s="2" t="s">
        <v>129</v>
      </c>
      <c r="K29119" s="2" t="s">
        <v>130</v>
      </c>
      <c r="L29119" s="2" t="s">
        <v>81</v>
      </c>
      <c r="M29119" s="2" t="s">
        <v>30</v>
      </c>
      <c r="N29119" s="2" t="s">
        <v>86</v>
      </c>
      <c r="O29119">
        <v>264.80599999999998</v>
      </c>
    </row>
    <row r="29120" spans="9:15" x14ac:dyDescent="0.3">
      <c r="I29120" s="1">
        <v>42275</v>
      </c>
      <c r="J29120" s="2" t="s">
        <v>136</v>
      </c>
      <c r="K29120" s="2" t="s">
        <v>33</v>
      </c>
      <c r="L29120" s="2" t="s">
        <v>65</v>
      </c>
      <c r="M29120" s="2" t="s">
        <v>30</v>
      </c>
      <c r="N29120" s="2" t="s">
        <v>103</v>
      </c>
      <c r="O29120">
        <v>532.49900000000002</v>
      </c>
    </row>
    <row r="29121" spans="9:15" x14ac:dyDescent="0.3">
      <c r="I29121" s="1">
        <v>42275</v>
      </c>
      <c r="J29121" s="2" t="s">
        <v>43</v>
      </c>
      <c r="K29121" s="2" t="s">
        <v>44</v>
      </c>
      <c r="L29121" s="2" t="s">
        <v>132</v>
      </c>
      <c r="M29121" s="2" t="s">
        <v>41</v>
      </c>
      <c r="N29121" s="2" t="s">
        <v>177</v>
      </c>
      <c r="O29121">
        <v>527.73900000000003</v>
      </c>
    </row>
    <row r="29122" spans="9:15" x14ac:dyDescent="0.3">
      <c r="I29122" s="1">
        <v>42275</v>
      </c>
      <c r="J29122" s="2" t="s">
        <v>53</v>
      </c>
      <c r="K29122" s="2" t="s">
        <v>54</v>
      </c>
      <c r="L29122" s="2" t="s">
        <v>85</v>
      </c>
      <c r="M29122" s="2" t="s">
        <v>30</v>
      </c>
      <c r="N29122" s="2" t="s">
        <v>42</v>
      </c>
      <c r="O29122">
        <v>427.79</v>
      </c>
    </row>
    <row r="29123" spans="9:15" x14ac:dyDescent="0.3">
      <c r="I29123" s="1">
        <v>42275</v>
      </c>
      <c r="J29123" s="2" t="s">
        <v>23</v>
      </c>
      <c r="K29123" s="2" t="s">
        <v>24</v>
      </c>
      <c r="L29123" s="2" t="s">
        <v>24</v>
      </c>
      <c r="M29123" s="2" t="s">
        <v>30</v>
      </c>
      <c r="N29123" s="2" t="s">
        <v>135</v>
      </c>
      <c r="O29123">
        <v>1667.8219999999999</v>
      </c>
    </row>
    <row r="29124" spans="9:15" x14ac:dyDescent="0.3">
      <c r="I29124" s="1">
        <v>42275</v>
      </c>
      <c r="J29124" s="2" t="s">
        <v>84</v>
      </c>
      <c r="K29124" s="2" t="s">
        <v>85</v>
      </c>
      <c r="L29124" s="2" t="s">
        <v>132</v>
      </c>
      <c r="M29124" s="2" t="s">
        <v>30</v>
      </c>
      <c r="N29124" s="2" t="s">
        <v>64</v>
      </c>
      <c r="O29124">
        <v>117.02</v>
      </c>
    </row>
    <row r="29125" spans="9:15" x14ac:dyDescent="0.3">
      <c r="I29125" s="1">
        <v>42275</v>
      </c>
      <c r="J29125" s="2" t="s">
        <v>67</v>
      </c>
      <c r="K29125" s="2" t="s">
        <v>68</v>
      </c>
      <c r="L29125" s="2" t="s">
        <v>81</v>
      </c>
      <c r="M29125" s="2" t="s">
        <v>30</v>
      </c>
      <c r="N29125" s="2" t="s">
        <v>82</v>
      </c>
      <c r="O29125">
        <v>347.697</v>
      </c>
    </row>
    <row r="29126" spans="9:15" x14ac:dyDescent="0.3">
      <c r="I29126" s="1">
        <v>42275</v>
      </c>
      <c r="J29126" s="2" t="s">
        <v>109</v>
      </c>
      <c r="K29126" s="2" t="s">
        <v>29</v>
      </c>
      <c r="L29126" s="2" t="s">
        <v>56</v>
      </c>
      <c r="M29126" s="2" t="s">
        <v>30</v>
      </c>
      <c r="N29126" s="2" t="s">
        <v>158</v>
      </c>
      <c r="O29126">
        <v>472.73</v>
      </c>
    </row>
    <row r="29127" spans="9:15" x14ac:dyDescent="0.3">
      <c r="I29127" s="1">
        <v>42275</v>
      </c>
      <c r="J29127" s="2" t="s">
        <v>150</v>
      </c>
      <c r="K29127" s="2" t="s">
        <v>45</v>
      </c>
      <c r="L29127" s="2" t="s">
        <v>44</v>
      </c>
      <c r="M29127" s="2" t="s">
        <v>30</v>
      </c>
      <c r="N29127" s="2" t="s">
        <v>64</v>
      </c>
      <c r="O29127">
        <v>192.70099999999999</v>
      </c>
    </row>
    <row r="29128" spans="9:15" x14ac:dyDescent="0.3">
      <c r="I29128" s="1">
        <v>42275</v>
      </c>
      <c r="J29128" s="2" t="s">
        <v>129</v>
      </c>
      <c r="K29128" s="2" t="s">
        <v>130</v>
      </c>
      <c r="L29128" s="2" t="s">
        <v>56</v>
      </c>
      <c r="M29128" s="2" t="s">
        <v>41</v>
      </c>
      <c r="N29128" s="2" t="s">
        <v>158</v>
      </c>
      <c r="O29128">
        <v>463.76600000000002</v>
      </c>
    </row>
    <row r="29129" spans="9:15" x14ac:dyDescent="0.3">
      <c r="I29129" s="1">
        <v>42275</v>
      </c>
      <c r="J29129" s="2" t="s">
        <v>157</v>
      </c>
      <c r="K29129" s="2" t="s">
        <v>137</v>
      </c>
      <c r="L29129" s="2" t="s">
        <v>63</v>
      </c>
      <c r="M29129" s="2" t="s">
        <v>30</v>
      </c>
      <c r="N29129" s="2" t="s">
        <v>82</v>
      </c>
      <c r="O29129">
        <v>765.51499999999999</v>
      </c>
    </row>
    <row r="29130" spans="9:15" x14ac:dyDescent="0.3">
      <c r="I29130" s="1">
        <v>42275</v>
      </c>
      <c r="J29130" s="2" t="s">
        <v>110</v>
      </c>
      <c r="K29130" s="2" t="s">
        <v>90</v>
      </c>
      <c r="L29130" s="2" t="s">
        <v>56</v>
      </c>
      <c r="M29130" s="2" t="s">
        <v>30</v>
      </c>
      <c r="N29130" s="2" t="s">
        <v>31</v>
      </c>
      <c r="O29130">
        <v>338.04599999999999</v>
      </c>
    </row>
    <row r="29131" spans="9:15" x14ac:dyDescent="0.3">
      <c r="I29131" s="1">
        <v>42275</v>
      </c>
      <c r="J29131" s="2" t="s">
        <v>131</v>
      </c>
      <c r="K29131" s="2" t="s">
        <v>118</v>
      </c>
      <c r="L29131" s="2" t="s">
        <v>38</v>
      </c>
      <c r="M29131" s="2" t="s">
        <v>26</v>
      </c>
      <c r="N29131" s="2" t="s">
        <v>26</v>
      </c>
      <c r="O29131">
        <v>1567.3240000000001</v>
      </c>
    </row>
    <row r="29132" spans="9:15" x14ac:dyDescent="0.3">
      <c r="I29132" s="1">
        <v>42275</v>
      </c>
      <c r="J29132" s="2" t="s">
        <v>43</v>
      </c>
      <c r="K29132" s="2" t="s">
        <v>44</v>
      </c>
      <c r="L29132" s="2" t="s">
        <v>72</v>
      </c>
      <c r="M29132" s="2" t="s">
        <v>30</v>
      </c>
      <c r="N29132" s="2" t="s">
        <v>151</v>
      </c>
      <c r="O29132">
        <v>708.54200000000003</v>
      </c>
    </row>
    <row r="29133" spans="9:15" x14ac:dyDescent="0.3">
      <c r="I29133" s="1">
        <v>42275</v>
      </c>
      <c r="J29133" s="2" t="s">
        <v>84</v>
      </c>
      <c r="K29133" s="2" t="s">
        <v>85</v>
      </c>
      <c r="L29133" s="2" t="s">
        <v>105</v>
      </c>
      <c r="M29133" s="2" t="s">
        <v>30</v>
      </c>
      <c r="N29133" s="2" t="s">
        <v>140</v>
      </c>
      <c r="O29133">
        <v>425.988</v>
      </c>
    </row>
    <row r="29134" spans="9:15" x14ac:dyDescent="0.3">
      <c r="I29134" s="1">
        <v>42275</v>
      </c>
      <c r="J29134" s="2" t="s">
        <v>67</v>
      </c>
      <c r="K29134" s="2" t="s">
        <v>68</v>
      </c>
      <c r="L29134" s="2" t="s">
        <v>52</v>
      </c>
      <c r="M29134" s="2" t="s">
        <v>30</v>
      </c>
      <c r="N29134" s="2" t="s">
        <v>39</v>
      </c>
      <c r="O29134">
        <v>447.40800000000002</v>
      </c>
    </row>
    <row r="29135" spans="9:15" x14ac:dyDescent="0.3">
      <c r="I29135" s="1">
        <v>42275</v>
      </c>
      <c r="J29135" s="2" t="s">
        <v>91</v>
      </c>
      <c r="K29135" s="2" t="s">
        <v>52</v>
      </c>
      <c r="L29135" s="2" t="s">
        <v>52</v>
      </c>
      <c r="M29135" s="2" t="s">
        <v>26</v>
      </c>
      <c r="N29135" s="2" t="s">
        <v>26</v>
      </c>
      <c r="O29135">
        <v>1502.454</v>
      </c>
    </row>
    <row r="29136" spans="9:15" x14ac:dyDescent="0.3">
      <c r="I29136" s="1">
        <v>42275</v>
      </c>
      <c r="J29136" s="2" t="s">
        <v>23</v>
      </c>
      <c r="K29136" s="2" t="s">
        <v>24</v>
      </c>
      <c r="L29136" s="2" t="s">
        <v>65</v>
      </c>
      <c r="M29136" s="2" t="s">
        <v>30</v>
      </c>
      <c r="N29136" s="2" t="s">
        <v>86</v>
      </c>
      <c r="O29136">
        <v>466.37</v>
      </c>
    </row>
    <row r="29137" spans="9:15" x14ac:dyDescent="0.3">
      <c r="I29137" s="1">
        <v>42275</v>
      </c>
      <c r="J29137" s="2" t="s">
        <v>91</v>
      </c>
      <c r="K29137" s="2" t="s">
        <v>52</v>
      </c>
      <c r="L29137" s="2" t="s">
        <v>52</v>
      </c>
      <c r="M29137" s="2" t="s">
        <v>26</v>
      </c>
      <c r="N29137" s="2" t="s">
        <v>26</v>
      </c>
      <c r="O29137">
        <v>1379.8579999999999</v>
      </c>
    </row>
    <row r="29138" spans="9:15" x14ac:dyDescent="0.3">
      <c r="I29138" s="1">
        <v>42275</v>
      </c>
      <c r="J29138" s="2" t="s">
        <v>131</v>
      </c>
      <c r="K29138" s="2" t="s">
        <v>118</v>
      </c>
      <c r="L29138" s="2" t="s">
        <v>38</v>
      </c>
      <c r="M29138" s="2" t="s">
        <v>26</v>
      </c>
      <c r="N29138" s="2" t="s">
        <v>26</v>
      </c>
      <c r="O29138">
        <v>1313.875</v>
      </c>
    </row>
    <row r="29139" spans="9:15" x14ac:dyDescent="0.3">
      <c r="I29139" s="1">
        <v>42275</v>
      </c>
      <c r="J29139" s="2" t="s">
        <v>34</v>
      </c>
      <c r="K29139" s="2" t="s">
        <v>35</v>
      </c>
      <c r="L29139" s="2" t="s">
        <v>105</v>
      </c>
      <c r="M29139" s="2" t="s">
        <v>30</v>
      </c>
      <c r="N29139" s="2" t="s">
        <v>57</v>
      </c>
      <c r="O29139">
        <v>711.94</v>
      </c>
    </row>
    <row r="29140" spans="9:15" x14ac:dyDescent="0.3">
      <c r="I29140" s="1">
        <v>42275</v>
      </c>
      <c r="J29140" s="2" t="s">
        <v>111</v>
      </c>
      <c r="K29140" s="2" t="s">
        <v>65</v>
      </c>
      <c r="L29140" s="2" t="s">
        <v>81</v>
      </c>
      <c r="M29140" s="2" t="s">
        <v>30</v>
      </c>
      <c r="N29140" s="2" t="s">
        <v>42</v>
      </c>
      <c r="O29140">
        <v>410.31099999999998</v>
      </c>
    </row>
    <row r="29141" spans="9:15" x14ac:dyDescent="0.3">
      <c r="I29141" s="1">
        <v>42275</v>
      </c>
      <c r="J29141" s="2" t="s">
        <v>163</v>
      </c>
      <c r="K29141" s="2" t="s">
        <v>143</v>
      </c>
      <c r="L29141" s="2" t="s">
        <v>137</v>
      </c>
      <c r="M29141" s="2" t="s">
        <v>30</v>
      </c>
      <c r="N29141" s="2" t="s">
        <v>66</v>
      </c>
      <c r="O29141">
        <v>384.97800000000001</v>
      </c>
    </row>
    <row r="29142" spans="9:15" x14ac:dyDescent="0.3">
      <c r="I29142" s="1">
        <v>42275</v>
      </c>
      <c r="J29142" s="2" t="s">
        <v>47</v>
      </c>
      <c r="K29142" s="2" t="s">
        <v>48</v>
      </c>
      <c r="L29142" s="2" t="s">
        <v>85</v>
      </c>
      <c r="M29142" s="2" t="s">
        <v>30</v>
      </c>
      <c r="N29142" s="2" t="s">
        <v>58</v>
      </c>
      <c r="O29142">
        <v>320.81200000000001</v>
      </c>
    </row>
    <row r="29143" spans="9:15" x14ac:dyDescent="0.3">
      <c r="I29143" s="1">
        <v>42275</v>
      </c>
      <c r="J29143" s="2" t="s">
        <v>43</v>
      </c>
      <c r="K29143" s="2" t="s">
        <v>44</v>
      </c>
      <c r="L29143" s="2" t="s">
        <v>90</v>
      </c>
      <c r="M29143" s="2" t="s">
        <v>30</v>
      </c>
      <c r="N29143" s="2" t="s">
        <v>96</v>
      </c>
      <c r="O29143">
        <v>323.86399999999998</v>
      </c>
    </row>
    <row r="29144" spans="9:15" x14ac:dyDescent="0.3">
      <c r="I29144" s="1">
        <v>42275</v>
      </c>
      <c r="J29144" s="2" t="s">
        <v>134</v>
      </c>
      <c r="K29144" s="2" t="s">
        <v>63</v>
      </c>
      <c r="L29144" s="2" t="s">
        <v>132</v>
      </c>
      <c r="M29144" s="2" t="s">
        <v>30</v>
      </c>
      <c r="N29144" s="2" t="s">
        <v>46</v>
      </c>
      <c r="O29144">
        <v>523.23299999999995</v>
      </c>
    </row>
    <row r="29145" spans="9:15" x14ac:dyDescent="0.3">
      <c r="I29145" s="1">
        <v>42275</v>
      </c>
      <c r="J29145" s="2" t="s">
        <v>134</v>
      </c>
      <c r="K29145" s="2" t="s">
        <v>63</v>
      </c>
      <c r="L29145" s="2" t="s">
        <v>63</v>
      </c>
      <c r="M29145" s="2" t="s">
        <v>41</v>
      </c>
      <c r="N29145" s="2" t="s">
        <v>165</v>
      </c>
      <c r="O29145">
        <v>1099.9839999999999</v>
      </c>
    </row>
    <row r="29146" spans="9:15" x14ac:dyDescent="0.3">
      <c r="I29146" s="1">
        <v>42275</v>
      </c>
      <c r="J29146" s="2" t="s">
        <v>104</v>
      </c>
      <c r="K29146" s="2" t="s">
        <v>105</v>
      </c>
      <c r="L29146" s="2" t="s">
        <v>81</v>
      </c>
      <c r="M29146" s="2" t="s">
        <v>30</v>
      </c>
      <c r="N29146" s="2" t="s">
        <v>64</v>
      </c>
      <c r="O29146">
        <v>222.91800000000001</v>
      </c>
    </row>
    <row r="29147" spans="9:15" x14ac:dyDescent="0.3">
      <c r="I29147" s="1">
        <v>42275</v>
      </c>
      <c r="J29147" s="2" t="s">
        <v>77</v>
      </c>
      <c r="K29147" s="2" t="s">
        <v>76</v>
      </c>
      <c r="L29147" s="2" t="s">
        <v>52</v>
      </c>
      <c r="M29147" s="2" t="s">
        <v>26</v>
      </c>
      <c r="N29147" s="2" t="s">
        <v>26</v>
      </c>
      <c r="O29147">
        <v>1054.809</v>
      </c>
    </row>
    <row r="29148" spans="9:15" x14ac:dyDescent="0.3">
      <c r="I29148" s="1">
        <v>42275</v>
      </c>
      <c r="J29148" s="2" t="s">
        <v>23</v>
      </c>
      <c r="K29148" s="2" t="s">
        <v>24</v>
      </c>
      <c r="L29148" s="2" t="s">
        <v>85</v>
      </c>
      <c r="M29148" s="2" t="s">
        <v>30</v>
      </c>
      <c r="N29148" s="2" t="s">
        <v>92</v>
      </c>
      <c r="O29148">
        <v>382.54700000000003</v>
      </c>
    </row>
    <row r="29149" spans="9:15" x14ac:dyDescent="0.3">
      <c r="I29149" s="1">
        <v>42275</v>
      </c>
      <c r="J29149" s="2" t="s">
        <v>110</v>
      </c>
      <c r="K29149" s="2" t="s">
        <v>90</v>
      </c>
      <c r="L29149" s="2" t="s">
        <v>81</v>
      </c>
      <c r="M29149" s="2" t="s">
        <v>30</v>
      </c>
      <c r="N29149" s="2" t="s">
        <v>86</v>
      </c>
      <c r="O29149">
        <v>274.20400000000001</v>
      </c>
    </row>
    <row r="29150" spans="9:15" x14ac:dyDescent="0.3">
      <c r="I29150" s="1">
        <v>42275</v>
      </c>
      <c r="J29150" s="2" t="s">
        <v>34</v>
      </c>
      <c r="K29150" s="2" t="s">
        <v>35</v>
      </c>
      <c r="L29150" s="2" t="s">
        <v>38</v>
      </c>
      <c r="M29150" s="2" t="s">
        <v>30</v>
      </c>
      <c r="N29150" s="2" t="s">
        <v>86</v>
      </c>
      <c r="O29150">
        <v>571.37</v>
      </c>
    </row>
    <row r="29151" spans="9:15" x14ac:dyDescent="0.3">
      <c r="I29151" s="1">
        <v>42275</v>
      </c>
      <c r="J29151" s="2" t="s">
        <v>61</v>
      </c>
      <c r="K29151" s="2" t="s">
        <v>62</v>
      </c>
      <c r="L29151" s="2" t="s">
        <v>28</v>
      </c>
      <c r="M29151" s="2" t="s">
        <v>30</v>
      </c>
      <c r="N29151" s="2" t="s">
        <v>108</v>
      </c>
      <c r="O29151">
        <v>371.096</v>
      </c>
    </row>
    <row r="29152" spans="9:15" x14ac:dyDescent="0.3">
      <c r="I29152" s="1">
        <v>42275</v>
      </c>
      <c r="J29152" s="2" t="s">
        <v>97</v>
      </c>
      <c r="K29152" s="2" t="s">
        <v>40</v>
      </c>
      <c r="L29152" s="2" t="s">
        <v>83</v>
      </c>
      <c r="M29152" s="2" t="s">
        <v>30</v>
      </c>
      <c r="N29152" s="2" t="s">
        <v>58</v>
      </c>
      <c r="O29152">
        <v>451.52800000000002</v>
      </c>
    </row>
    <row r="29153" spans="9:15" x14ac:dyDescent="0.3">
      <c r="I29153" s="1">
        <v>42275</v>
      </c>
      <c r="J29153" s="2" t="s">
        <v>23</v>
      </c>
      <c r="K29153" s="2" t="s">
        <v>24</v>
      </c>
      <c r="L29153" s="2" t="s">
        <v>28</v>
      </c>
      <c r="M29153" s="2" t="s">
        <v>30</v>
      </c>
      <c r="N29153" s="2" t="s">
        <v>135</v>
      </c>
      <c r="O29153">
        <v>926.553</v>
      </c>
    </row>
    <row r="29154" spans="9:15" x14ac:dyDescent="0.3">
      <c r="I29154" s="1">
        <v>42275</v>
      </c>
      <c r="J29154" s="2" t="s">
        <v>145</v>
      </c>
      <c r="K29154" s="2" t="s">
        <v>146</v>
      </c>
      <c r="L29154" s="2" t="s">
        <v>153</v>
      </c>
      <c r="M29154" s="2" t="s">
        <v>26</v>
      </c>
      <c r="N29154" s="2" t="s">
        <v>26</v>
      </c>
      <c r="O29154">
        <v>13569.325999999999</v>
      </c>
    </row>
    <row r="29155" spans="9:15" x14ac:dyDescent="0.3">
      <c r="I29155" s="1">
        <v>42275</v>
      </c>
      <c r="J29155" s="2" t="s">
        <v>91</v>
      </c>
      <c r="K29155" s="2" t="s">
        <v>52</v>
      </c>
      <c r="L29155" s="2" t="s">
        <v>52</v>
      </c>
      <c r="M29155" s="2" t="s">
        <v>26</v>
      </c>
      <c r="N29155" s="2" t="s">
        <v>26</v>
      </c>
      <c r="O29155">
        <v>1473.5550000000001</v>
      </c>
    </row>
    <row r="29156" spans="9:15" x14ac:dyDescent="0.3">
      <c r="I29156" s="1">
        <v>42275</v>
      </c>
      <c r="J29156" s="2" t="s">
        <v>27</v>
      </c>
      <c r="K29156" s="2" t="s">
        <v>28</v>
      </c>
      <c r="L29156" s="2" t="s">
        <v>132</v>
      </c>
      <c r="M29156" s="2" t="s">
        <v>30</v>
      </c>
      <c r="N29156" s="2" t="s">
        <v>64</v>
      </c>
      <c r="O29156">
        <v>360.59</v>
      </c>
    </row>
    <row r="29157" spans="9:15" x14ac:dyDescent="0.3">
      <c r="I29157" s="1">
        <v>42275</v>
      </c>
      <c r="J29157" s="2" t="s">
        <v>91</v>
      </c>
      <c r="K29157" s="2" t="s">
        <v>52</v>
      </c>
      <c r="L29157" s="2" t="s">
        <v>87</v>
      </c>
      <c r="M29157" s="2" t="s">
        <v>41</v>
      </c>
      <c r="N29157" s="2" t="s">
        <v>140</v>
      </c>
      <c r="O29157">
        <v>298.23899999999998</v>
      </c>
    </row>
    <row r="29158" spans="9:15" x14ac:dyDescent="0.3">
      <c r="I29158" s="1">
        <v>42275</v>
      </c>
      <c r="J29158" s="2" t="s">
        <v>142</v>
      </c>
      <c r="K29158" s="2" t="s">
        <v>38</v>
      </c>
      <c r="L29158" s="2" t="s">
        <v>52</v>
      </c>
      <c r="M29158" s="2" t="s">
        <v>26</v>
      </c>
      <c r="N29158" s="2" t="s">
        <v>26</v>
      </c>
      <c r="O29158">
        <v>787.96299999999997</v>
      </c>
    </row>
    <row r="29159" spans="9:15" x14ac:dyDescent="0.3">
      <c r="I29159" s="1">
        <v>42275</v>
      </c>
      <c r="J29159" s="2" t="s">
        <v>142</v>
      </c>
      <c r="K29159" s="2" t="s">
        <v>38</v>
      </c>
      <c r="L29159" s="2" t="s">
        <v>52</v>
      </c>
      <c r="M29159" s="2" t="s">
        <v>26</v>
      </c>
      <c r="N29159" s="2" t="s">
        <v>26</v>
      </c>
      <c r="O29159">
        <v>795.76499999999999</v>
      </c>
    </row>
    <row r="29160" spans="9:15" x14ac:dyDescent="0.3">
      <c r="I29160" s="1">
        <v>42275</v>
      </c>
      <c r="J29160" s="2" t="s">
        <v>84</v>
      </c>
      <c r="K29160" s="2" t="s">
        <v>85</v>
      </c>
      <c r="L29160" s="2" t="s">
        <v>132</v>
      </c>
      <c r="M29160" s="2" t="s">
        <v>30</v>
      </c>
      <c r="N29160" s="2" t="s">
        <v>64</v>
      </c>
      <c r="O29160">
        <v>129.70599999999999</v>
      </c>
    </row>
    <row r="29161" spans="9:15" x14ac:dyDescent="0.3">
      <c r="I29161" s="1">
        <v>42275</v>
      </c>
      <c r="J29161" s="2" t="s">
        <v>91</v>
      </c>
      <c r="K29161" s="2" t="s">
        <v>52</v>
      </c>
      <c r="L29161" s="2" t="s">
        <v>87</v>
      </c>
      <c r="M29161" s="2" t="s">
        <v>26</v>
      </c>
      <c r="N29161" s="2" t="s">
        <v>26</v>
      </c>
      <c r="O29161">
        <v>2456.2049999999999</v>
      </c>
    </row>
    <row r="29162" spans="9:15" x14ac:dyDescent="0.3">
      <c r="I29162" s="1">
        <v>42275</v>
      </c>
      <c r="J29162" s="2" t="s">
        <v>91</v>
      </c>
      <c r="K29162" s="2" t="s">
        <v>52</v>
      </c>
      <c r="L29162" s="2" t="s">
        <v>87</v>
      </c>
      <c r="M29162" s="2" t="s">
        <v>26</v>
      </c>
      <c r="N29162" s="2" t="s">
        <v>26</v>
      </c>
      <c r="O29162">
        <v>2413.576</v>
      </c>
    </row>
    <row r="29163" spans="9:15" x14ac:dyDescent="0.3">
      <c r="I29163" s="1">
        <v>42275</v>
      </c>
      <c r="J29163" s="2" t="s">
        <v>116</v>
      </c>
      <c r="K29163" s="2" t="s">
        <v>69</v>
      </c>
      <c r="L29163" s="2" t="s">
        <v>65</v>
      </c>
      <c r="M29163" s="2" t="s">
        <v>26</v>
      </c>
      <c r="N29163" s="2" t="s">
        <v>26</v>
      </c>
      <c r="O29163">
        <v>414.57299999999998</v>
      </c>
    </row>
    <row r="29164" spans="9:15" x14ac:dyDescent="0.3">
      <c r="I29164" s="1">
        <v>42275</v>
      </c>
      <c r="J29164" s="2" t="s">
        <v>116</v>
      </c>
      <c r="K29164" s="2" t="s">
        <v>69</v>
      </c>
      <c r="L29164" s="2" t="s">
        <v>65</v>
      </c>
      <c r="M29164" s="2" t="s">
        <v>26</v>
      </c>
      <c r="N29164" s="2" t="s">
        <v>26</v>
      </c>
      <c r="O29164">
        <v>409.488</v>
      </c>
    </row>
    <row r="29165" spans="9:15" x14ac:dyDescent="0.3">
      <c r="I29165" s="1">
        <v>42275</v>
      </c>
      <c r="J29165" s="2" t="s">
        <v>104</v>
      </c>
      <c r="K29165" s="2" t="s">
        <v>105</v>
      </c>
      <c r="L29165" s="2" t="s">
        <v>132</v>
      </c>
      <c r="M29165" s="2" t="s">
        <v>30</v>
      </c>
      <c r="N29165" s="2" t="s">
        <v>108</v>
      </c>
      <c r="O29165">
        <v>495.09399999999999</v>
      </c>
    </row>
    <row r="29166" spans="9:15" x14ac:dyDescent="0.3">
      <c r="I29166" s="1">
        <v>42275</v>
      </c>
      <c r="J29166" s="2" t="s">
        <v>142</v>
      </c>
      <c r="K29166" s="2" t="s">
        <v>38</v>
      </c>
      <c r="L29166" s="2" t="s">
        <v>63</v>
      </c>
      <c r="M29166" s="2" t="s">
        <v>30</v>
      </c>
      <c r="N29166" s="2" t="s">
        <v>167</v>
      </c>
      <c r="O29166">
        <v>871.76199999999994</v>
      </c>
    </row>
    <row r="29167" spans="9:15" x14ac:dyDescent="0.3">
      <c r="I29167" s="1">
        <v>42275</v>
      </c>
      <c r="J29167" s="2" t="s">
        <v>91</v>
      </c>
      <c r="K29167" s="2" t="s">
        <v>52</v>
      </c>
      <c r="L29167" s="2" t="s">
        <v>52</v>
      </c>
      <c r="M29167" s="2" t="s">
        <v>26</v>
      </c>
      <c r="N29167" s="2" t="s">
        <v>26</v>
      </c>
      <c r="O29167">
        <v>1135.3510000000001</v>
      </c>
    </row>
    <row r="29168" spans="9:15" x14ac:dyDescent="0.3">
      <c r="I29168" s="1">
        <v>42275</v>
      </c>
      <c r="J29168" s="2" t="s">
        <v>91</v>
      </c>
      <c r="K29168" s="2" t="s">
        <v>52</v>
      </c>
      <c r="L29168" s="2" t="s">
        <v>76</v>
      </c>
      <c r="M29168" s="2" t="s">
        <v>26</v>
      </c>
      <c r="N29168" s="2" t="s">
        <v>26</v>
      </c>
      <c r="O29168">
        <v>415.565</v>
      </c>
    </row>
    <row r="29169" spans="9:15" x14ac:dyDescent="0.3">
      <c r="I29169" s="1">
        <v>42275</v>
      </c>
      <c r="J29169" s="2" t="s">
        <v>91</v>
      </c>
      <c r="K29169" s="2" t="s">
        <v>52</v>
      </c>
      <c r="L29169" s="2" t="s">
        <v>76</v>
      </c>
      <c r="M29169" s="2" t="s">
        <v>26</v>
      </c>
      <c r="N29169" s="2" t="s">
        <v>26</v>
      </c>
      <c r="O29169">
        <v>428.108</v>
      </c>
    </row>
    <row r="29170" spans="9:15" x14ac:dyDescent="0.3">
      <c r="I29170" s="1">
        <v>42275</v>
      </c>
      <c r="J29170" s="2" t="s">
        <v>53</v>
      </c>
      <c r="K29170" s="2" t="s">
        <v>54</v>
      </c>
      <c r="L29170" s="2" t="s">
        <v>40</v>
      </c>
      <c r="M29170" s="2" t="s">
        <v>30</v>
      </c>
      <c r="N29170" s="2" t="s">
        <v>113</v>
      </c>
      <c r="O29170">
        <v>603.048</v>
      </c>
    </row>
    <row r="29171" spans="9:15" x14ac:dyDescent="0.3">
      <c r="I29171" s="1">
        <v>42275</v>
      </c>
      <c r="J29171" s="2" t="s">
        <v>93</v>
      </c>
      <c r="K29171" s="2" t="s">
        <v>94</v>
      </c>
      <c r="L29171" s="2" t="s">
        <v>94</v>
      </c>
      <c r="M29171" s="2" t="s">
        <v>26</v>
      </c>
      <c r="N29171" s="2" t="s">
        <v>26</v>
      </c>
      <c r="O29171">
        <v>4659.8519999999999</v>
      </c>
    </row>
    <row r="29172" spans="9:15" x14ac:dyDescent="0.3">
      <c r="I29172" s="1">
        <v>42275</v>
      </c>
      <c r="J29172" s="2" t="s">
        <v>93</v>
      </c>
      <c r="K29172" s="2" t="s">
        <v>94</v>
      </c>
      <c r="L29172" s="2" t="s">
        <v>94</v>
      </c>
      <c r="M29172" s="2" t="s">
        <v>26</v>
      </c>
      <c r="N29172" s="2" t="s">
        <v>26</v>
      </c>
      <c r="O29172">
        <v>4515.1220000000003</v>
      </c>
    </row>
    <row r="29173" spans="9:15" x14ac:dyDescent="0.3">
      <c r="I29173" s="1">
        <v>42275</v>
      </c>
      <c r="J29173" s="2" t="s">
        <v>93</v>
      </c>
      <c r="K29173" s="2" t="s">
        <v>94</v>
      </c>
      <c r="L29173" s="2" t="s">
        <v>153</v>
      </c>
      <c r="M29173" s="2" t="s">
        <v>30</v>
      </c>
      <c r="N29173" s="2" t="s">
        <v>108</v>
      </c>
      <c r="O29173">
        <v>747.04300000000001</v>
      </c>
    </row>
    <row r="29174" spans="9:15" x14ac:dyDescent="0.3">
      <c r="I29174" s="1">
        <v>42275</v>
      </c>
      <c r="J29174" s="2" t="s">
        <v>111</v>
      </c>
      <c r="K29174" s="2" t="s">
        <v>65</v>
      </c>
      <c r="L29174" s="2" t="s">
        <v>83</v>
      </c>
      <c r="M29174" s="2" t="s">
        <v>26</v>
      </c>
      <c r="N29174" s="2" t="s">
        <v>26</v>
      </c>
      <c r="O29174">
        <v>1156.789</v>
      </c>
    </row>
    <row r="29175" spans="9:15" x14ac:dyDescent="0.3">
      <c r="I29175" s="1">
        <v>42275</v>
      </c>
      <c r="J29175" s="2" t="s">
        <v>111</v>
      </c>
      <c r="K29175" s="2" t="s">
        <v>65</v>
      </c>
      <c r="L29175" s="2" t="s">
        <v>83</v>
      </c>
      <c r="M29175" s="2" t="s">
        <v>26</v>
      </c>
      <c r="N29175" s="2" t="s">
        <v>26</v>
      </c>
      <c r="O29175">
        <v>1149.3109999999999</v>
      </c>
    </row>
    <row r="29176" spans="9:15" x14ac:dyDescent="0.3">
      <c r="I29176" s="1">
        <v>42275</v>
      </c>
      <c r="J29176" s="2" t="s">
        <v>91</v>
      </c>
      <c r="K29176" s="2" t="s">
        <v>52</v>
      </c>
      <c r="L29176" s="2" t="s">
        <v>29</v>
      </c>
      <c r="M29176" s="2" t="s">
        <v>26</v>
      </c>
      <c r="N29176" s="2" t="s">
        <v>26</v>
      </c>
      <c r="O29176">
        <v>676.32299999999998</v>
      </c>
    </row>
    <row r="29177" spans="9:15" x14ac:dyDescent="0.3">
      <c r="I29177" s="1">
        <v>42275</v>
      </c>
      <c r="J29177" s="2" t="s">
        <v>114</v>
      </c>
      <c r="K29177" s="2" t="s">
        <v>115</v>
      </c>
      <c r="L29177" s="2" t="s">
        <v>81</v>
      </c>
      <c r="M29177" s="2" t="s">
        <v>26</v>
      </c>
      <c r="N29177" s="2" t="s">
        <v>26</v>
      </c>
      <c r="O29177">
        <v>1045.364</v>
      </c>
    </row>
    <row r="29178" spans="9:15" x14ac:dyDescent="0.3">
      <c r="I29178" s="1">
        <v>42275</v>
      </c>
      <c r="J29178" s="2" t="s">
        <v>114</v>
      </c>
      <c r="K29178" s="2" t="s">
        <v>115</v>
      </c>
      <c r="L29178" s="2" t="s">
        <v>81</v>
      </c>
      <c r="M29178" s="2" t="s">
        <v>26</v>
      </c>
      <c r="N29178" s="2" t="s">
        <v>26</v>
      </c>
      <c r="O29178">
        <v>1046.3900000000001</v>
      </c>
    </row>
    <row r="29179" spans="9:15" x14ac:dyDescent="0.3">
      <c r="I29179" s="1">
        <v>42275</v>
      </c>
      <c r="J29179" s="2" t="s">
        <v>74</v>
      </c>
      <c r="K29179" s="2" t="s">
        <v>73</v>
      </c>
      <c r="L29179" s="2" t="s">
        <v>99</v>
      </c>
      <c r="M29179" s="2" t="s">
        <v>30</v>
      </c>
      <c r="N29179" s="2" t="s">
        <v>176</v>
      </c>
      <c r="O29179">
        <v>2603.7260000000001</v>
      </c>
    </row>
    <row r="29180" spans="9:15" x14ac:dyDescent="0.3">
      <c r="I29180" s="1">
        <v>42275</v>
      </c>
      <c r="J29180" s="2" t="s">
        <v>141</v>
      </c>
      <c r="K29180" s="2" t="s">
        <v>127</v>
      </c>
      <c r="L29180" s="2" t="s">
        <v>90</v>
      </c>
      <c r="M29180" s="2" t="s">
        <v>26</v>
      </c>
      <c r="N29180" s="2" t="s">
        <v>26</v>
      </c>
      <c r="O29180">
        <v>1323.444</v>
      </c>
    </row>
    <row r="29181" spans="9:15" x14ac:dyDescent="0.3">
      <c r="I29181" s="1">
        <v>42275</v>
      </c>
      <c r="J29181" s="2" t="s">
        <v>77</v>
      </c>
      <c r="K29181" s="2" t="s">
        <v>76</v>
      </c>
      <c r="L29181" s="2" t="s">
        <v>105</v>
      </c>
      <c r="M29181" s="2" t="s">
        <v>26</v>
      </c>
      <c r="N29181" s="2" t="s">
        <v>26</v>
      </c>
      <c r="O29181">
        <v>1279.81</v>
      </c>
    </row>
    <row r="29182" spans="9:15" x14ac:dyDescent="0.3">
      <c r="I29182" s="1">
        <v>42275</v>
      </c>
      <c r="J29182" s="2" t="s">
        <v>123</v>
      </c>
      <c r="K29182" s="2" t="s">
        <v>124</v>
      </c>
      <c r="L29182" s="2" t="s">
        <v>115</v>
      </c>
      <c r="M29182" s="2" t="s">
        <v>30</v>
      </c>
      <c r="N29182" s="2" t="s">
        <v>187</v>
      </c>
      <c r="O29182">
        <v>374.07499999999999</v>
      </c>
    </row>
    <row r="29183" spans="9:15" x14ac:dyDescent="0.3">
      <c r="I29183" s="1">
        <v>42275</v>
      </c>
      <c r="J29183" s="2" t="s">
        <v>131</v>
      </c>
      <c r="K29183" s="2" t="s">
        <v>118</v>
      </c>
      <c r="L29183" s="2" t="s">
        <v>137</v>
      </c>
      <c r="M29183" s="2" t="s">
        <v>30</v>
      </c>
      <c r="N29183" s="2" t="s">
        <v>128</v>
      </c>
      <c r="O29183">
        <v>346.346</v>
      </c>
    </row>
    <row r="29184" spans="9:15" x14ac:dyDescent="0.3">
      <c r="I29184" s="1">
        <v>42275</v>
      </c>
      <c r="J29184" s="2" t="s">
        <v>125</v>
      </c>
      <c r="K29184" s="2" t="s">
        <v>87</v>
      </c>
      <c r="L29184" s="2" t="s">
        <v>51</v>
      </c>
      <c r="M29184" s="2" t="s">
        <v>26</v>
      </c>
      <c r="N29184" s="2" t="s">
        <v>26</v>
      </c>
      <c r="O29184">
        <v>1495.107</v>
      </c>
    </row>
    <row r="29185" spans="9:15" x14ac:dyDescent="0.3">
      <c r="I29185" s="1">
        <v>42275</v>
      </c>
      <c r="J29185" s="2" t="s">
        <v>84</v>
      </c>
      <c r="K29185" s="2" t="s">
        <v>85</v>
      </c>
      <c r="L29185" s="2" t="s">
        <v>90</v>
      </c>
      <c r="M29185" s="2" t="s">
        <v>30</v>
      </c>
      <c r="N29185" s="2" t="s">
        <v>64</v>
      </c>
      <c r="O29185">
        <v>319.90800000000002</v>
      </c>
    </row>
    <row r="29186" spans="9:15" x14ac:dyDescent="0.3">
      <c r="I29186" s="1">
        <v>42275</v>
      </c>
      <c r="J29186" s="2" t="s">
        <v>125</v>
      </c>
      <c r="K29186" s="2" t="s">
        <v>87</v>
      </c>
      <c r="L29186" s="2" t="s">
        <v>51</v>
      </c>
      <c r="M29186" s="2" t="s">
        <v>26</v>
      </c>
      <c r="N29186" s="2" t="s">
        <v>26</v>
      </c>
      <c r="O29186">
        <v>1495.8989999999999</v>
      </c>
    </row>
    <row r="29187" spans="9:15" x14ac:dyDescent="0.3">
      <c r="I29187" s="1">
        <v>42275</v>
      </c>
      <c r="J29187" s="2" t="s">
        <v>43</v>
      </c>
      <c r="K29187" s="2" t="s">
        <v>44</v>
      </c>
      <c r="L29187" s="2" t="s">
        <v>81</v>
      </c>
      <c r="M29187" s="2" t="s">
        <v>30</v>
      </c>
      <c r="N29187" s="2" t="s">
        <v>42</v>
      </c>
      <c r="O29187">
        <v>787.226</v>
      </c>
    </row>
    <row r="29188" spans="9:15" x14ac:dyDescent="0.3">
      <c r="I29188" s="1">
        <v>42275</v>
      </c>
      <c r="J29188" s="2" t="s">
        <v>109</v>
      </c>
      <c r="K29188" s="2" t="s">
        <v>29</v>
      </c>
      <c r="L29188" s="2" t="s">
        <v>130</v>
      </c>
      <c r="M29188" s="2" t="s">
        <v>26</v>
      </c>
      <c r="N29188" s="2" t="s">
        <v>26</v>
      </c>
      <c r="O29188">
        <v>257.26100000000002</v>
      </c>
    </row>
    <row r="29189" spans="9:15" x14ac:dyDescent="0.3">
      <c r="I29189" s="1">
        <v>42275</v>
      </c>
      <c r="J29189" s="2" t="s">
        <v>27</v>
      </c>
      <c r="K29189" s="2" t="s">
        <v>28</v>
      </c>
      <c r="L29189" s="2" t="s">
        <v>68</v>
      </c>
      <c r="M29189" s="2" t="s">
        <v>41</v>
      </c>
      <c r="N29189" s="2" t="s">
        <v>149</v>
      </c>
      <c r="O29189">
        <v>210.23099999999999</v>
      </c>
    </row>
    <row r="29190" spans="9:15" x14ac:dyDescent="0.3">
      <c r="I29190" s="1">
        <v>42275</v>
      </c>
      <c r="J29190" s="2" t="s">
        <v>111</v>
      </c>
      <c r="K29190" s="2" t="s">
        <v>65</v>
      </c>
      <c r="L29190" s="2" t="s">
        <v>76</v>
      </c>
      <c r="M29190" s="2" t="s">
        <v>26</v>
      </c>
      <c r="N29190" s="2" t="s">
        <v>26</v>
      </c>
      <c r="O29190">
        <v>886.14700000000005</v>
      </c>
    </row>
    <row r="29191" spans="9:15" x14ac:dyDescent="0.3">
      <c r="I29191" s="1">
        <v>42275</v>
      </c>
      <c r="J29191" s="2" t="s">
        <v>111</v>
      </c>
      <c r="K29191" s="2" t="s">
        <v>65</v>
      </c>
      <c r="L29191" s="2" t="s">
        <v>76</v>
      </c>
      <c r="M29191" s="2" t="s">
        <v>26</v>
      </c>
      <c r="N29191" s="2" t="s">
        <v>26</v>
      </c>
      <c r="O29191">
        <v>872.53200000000004</v>
      </c>
    </row>
    <row r="29192" spans="9:15" x14ac:dyDescent="0.3">
      <c r="I29192" s="1">
        <v>42275</v>
      </c>
      <c r="J29192" s="2" t="s">
        <v>150</v>
      </c>
      <c r="K29192" s="2" t="s">
        <v>45</v>
      </c>
      <c r="L29192" s="2" t="s">
        <v>81</v>
      </c>
      <c r="M29192" s="2" t="s">
        <v>30</v>
      </c>
      <c r="N29192" s="2" t="s">
        <v>46</v>
      </c>
      <c r="O29192">
        <v>551.74199999999996</v>
      </c>
    </row>
    <row r="29193" spans="9:15" x14ac:dyDescent="0.3">
      <c r="I29193" s="1">
        <v>42275</v>
      </c>
      <c r="J29193" s="2" t="s">
        <v>163</v>
      </c>
      <c r="K29193" s="2" t="s">
        <v>143</v>
      </c>
      <c r="L29193" s="2" t="s">
        <v>52</v>
      </c>
      <c r="M29193" s="2" t="s">
        <v>41</v>
      </c>
      <c r="N29193" s="2" t="s">
        <v>113</v>
      </c>
      <c r="O29193">
        <v>931.82600000000002</v>
      </c>
    </row>
    <row r="29194" spans="9:15" x14ac:dyDescent="0.3">
      <c r="I29194" s="1">
        <v>42275</v>
      </c>
      <c r="J29194" s="2" t="s">
        <v>129</v>
      </c>
      <c r="K29194" s="2" t="s">
        <v>130</v>
      </c>
      <c r="L29194" s="2" t="s">
        <v>83</v>
      </c>
      <c r="M29194" s="2" t="s">
        <v>26</v>
      </c>
      <c r="N29194" s="2" t="s">
        <v>26</v>
      </c>
      <c r="O29194">
        <v>1991.0309999999999</v>
      </c>
    </row>
    <row r="29195" spans="9:15" x14ac:dyDescent="0.3">
      <c r="I29195" s="1">
        <v>42275</v>
      </c>
      <c r="J29195" s="2" t="s">
        <v>138</v>
      </c>
      <c r="K29195" s="2" t="s">
        <v>132</v>
      </c>
      <c r="L29195" s="2" t="s">
        <v>29</v>
      </c>
      <c r="M29195" s="2" t="s">
        <v>26</v>
      </c>
      <c r="N29195" s="2" t="s">
        <v>26</v>
      </c>
      <c r="O29195">
        <v>609.09500000000003</v>
      </c>
    </row>
    <row r="29196" spans="9:15" x14ac:dyDescent="0.3">
      <c r="I29196" s="1">
        <v>42275</v>
      </c>
      <c r="J29196" s="2" t="s">
        <v>138</v>
      </c>
      <c r="K29196" s="2" t="s">
        <v>132</v>
      </c>
      <c r="L29196" s="2" t="s">
        <v>29</v>
      </c>
      <c r="M29196" s="2" t="s">
        <v>26</v>
      </c>
      <c r="N29196" s="2" t="s">
        <v>26</v>
      </c>
      <c r="O29196">
        <v>599.601</v>
      </c>
    </row>
    <row r="29197" spans="9:15" x14ac:dyDescent="0.3">
      <c r="I29197" s="1">
        <v>42275</v>
      </c>
      <c r="J29197" s="2" t="s">
        <v>157</v>
      </c>
      <c r="K29197" s="2" t="s">
        <v>137</v>
      </c>
      <c r="L29197" s="2" t="s">
        <v>118</v>
      </c>
      <c r="M29197" s="2" t="s">
        <v>30</v>
      </c>
      <c r="N29197" s="2" t="s">
        <v>128</v>
      </c>
      <c r="O29197">
        <v>232.90700000000001</v>
      </c>
    </row>
    <row r="29198" spans="9:15" x14ac:dyDescent="0.3">
      <c r="I29198" s="1">
        <v>42275</v>
      </c>
      <c r="J29198" s="2" t="s">
        <v>104</v>
      </c>
      <c r="K29198" s="2" t="s">
        <v>105</v>
      </c>
      <c r="L29198" s="2" t="s">
        <v>115</v>
      </c>
      <c r="M29198" s="2" t="s">
        <v>26</v>
      </c>
      <c r="N29198" s="2" t="s">
        <v>26</v>
      </c>
      <c r="O29198">
        <v>5758.7280000000001</v>
      </c>
    </row>
    <row r="29199" spans="9:15" x14ac:dyDescent="0.3">
      <c r="I29199" s="1">
        <v>42275</v>
      </c>
      <c r="J29199" s="2" t="s">
        <v>114</v>
      </c>
      <c r="K29199" s="2" t="s">
        <v>115</v>
      </c>
      <c r="L29199" s="2" t="s">
        <v>124</v>
      </c>
      <c r="M29199" s="2" t="s">
        <v>30</v>
      </c>
      <c r="N29199" s="2" t="s">
        <v>187</v>
      </c>
      <c r="O29199">
        <v>203.68700000000001</v>
      </c>
    </row>
    <row r="29200" spans="9:15" x14ac:dyDescent="0.3">
      <c r="I29200" s="1">
        <v>42275</v>
      </c>
      <c r="J29200" s="2" t="s">
        <v>138</v>
      </c>
      <c r="K29200" s="2" t="s">
        <v>132</v>
      </c>
      <c r="L29200" s="2" t="s">
        <v>76</v>
      </c>
      <c r="M29200" s="2" t="s">
        <v>30</v>
      </c>
      <c r="N29200" s="2" t="s">
        <v>55</v>
      </c>
      <c r="O29200">
        <v>435.34800000000001</v>
      </c>
    </row>
    <row r="29201" spans="9:15" x14ac:dyDescent="0.3">
      <c r="I29201" s="1">
        <v>42275</v>
      </c>
      <c r="J29201" s="2" t="s">
        <v>53</v>
      </c>
      <c r="K29201" s="2" t="s">
        <v>54</v>
      </c>
      <c r="L29201" s="2" t="s">
        <v>44</v>
      </c>
      <c r="M29201" s="2" t="s">
        <v>30</v>
      </c>
      <c r="N29201" s="2" t="s">
        <v>135</v>
      </c>
      <c r="O29201">
        <v>1486.867</v>
      </c>
    </row>
    <row r="29202" spans="9:15" x14ac:dyDescent="0.3">
      <c r="I29202" s="1">
        <v>42275</v>
      </c>
      <c r="J29202" s="2" t="s">
        <v>75</v>
      </c>
      <c r="K29202" s="2" t="s">
        <v>56</v>
      </c>
      <c r="L29202" s="2" t="s">
        <v>130</v>
      </c>
      <c r="M29202" s="2" t="s">
        <v>41</v>
      </c>
      <c r="N29202" s="2" t="s">
        <v>158</v>
      </c>
      <c r="O29202">
        <v>418.589</v>
      </c>
    </row>
    <row r="29203" spans="9:15" x14ac:dyDescent="0.3">
      <c r="I29203" s="1">
        <v>42275</v>
      </c>
      <c r="J29203" s="2" t="s">
        <v>91</v>
      </c>
      <c r="K29203" s="2" t="s">
        <v>52</v>
      </c>
      <c r="L29203" s="2" t="s">
        <v>87</v>
      </c>
      <c r="M29203" s="2" t="s">
        <v>30</v>
      </c>
      <c r="N29203" s="2" t="s">
        <v>176</v>
      </c>
      <c r="O29203">
        <v>374.96</v>
      </c>
    </row>
    <row r="29204" spans="9:15" x14ac:dyDescent="0.3">
      <c r="I29204" s="1">
        <v>42275</v>
      </c>
      <c r="J29204" s="2" t="s">
        <v>77</v>
      </c>
      <c r="K29204" s="2" t="s">
        <v>76</v>
      </c>
      <c r="L29204" s="2" t="s">
        <v>118</v>
      </c>
      <c r="M29204" s="2" t="s">
        <v>26</v>
      </c>
      <c r="N29204" s="2" t="s">
        <v>26</v>
      </c>
      <c r="O29204">
        <v>927.88599999999997</v>
      </c>
    </row>
    <row r="29205" spans="9:15" x14ac:dyDescent="0.3">
      <c r="I29205" s="1">
        <v>42275</v>
      </c>
      <c r="J29205" s="2" t="s">
        <v>91</v>
      </c>
      <c r="K29205" s="2" t="s">
        <v>52</v>
      </c>
      <c r="L29205" s="2" t="s">
        <v>62</v>
      </c>
      <c r="M29205" s="2" t="s">
        <v>26</v>
      </c>
      <c r="N29205" s="2" t="s">
        <v>26</v>
      </c>
      <c r="O29205">
        <v>15716.378000000001</v>
      </c>
    </row>
    <row r="29206" spans="9:15" x14ac:dyDescent="0.3">
      <c r="I29206" s="1">
        <v>42275</v>
      </c>
      <c r="J29206" s="2" t="s">
        <v>133</v>
      </c>
      <c r="K29206" s="2" t="s">
        <v>59</v>
      </c>
      <c r="L29206" s="2" t="s">
        <v>73</v>
      </c>
      <c r="M29206" s="2" t="s">
        <v>26</v>
      </c>
      <c r="N29206" s="2" t="s">
        <v>26</v>
      </c>
      <c r="O29206">
        <v>685.44899999999996</v>
      </c>
    </row>
    <row r="29207" spans="9:15" x14ac:dyDescent="0.3">
      <c r="I29207" s="1">
        <v>42275</v>
      </c>
      <c r="J29207" s="2" t="s">
        <v>97</v>
      </c>
      <c r="K29207" s="2" t="s">
        <v>40</v>
      </c>
      <c r="L29207" s="2" t="s">
        <v>68</v>
      </c>
      <c r="M29207" s="2" t="s">
        <v>30</v>
      </c>
      <c r="N29207" s="2" t="s">
        <v>119</v>
      </c>
      <c r="O29207">
        <v>371.95</v>
      </c>
    </row>
    <row r="29208" spans="9:15" x14ac:dyDescent="0.3">
      <c r="I29208" s="1">
        <v>42275</v>
      </c>
      <c r="J29208" s="2" t="s">
        <v>133</v>
      </c>
      <c r="K29208" s="2" t="s">
        <v>59</v>
      </c>
      <c r="L29208" s="2" t="s">
        <v>73</v>
      </c>
      <c r="M29208" s="2" t="s">
        <v>26</v>
      </c>
      <c r="N29208" s="2" t="s">
        <v>26</v>
      </c>
      <c r="O29208">
        <v>592.976</v>
      </c>
    </row>
    <row r="29209" spans="9:15" x14ac:dyDescent="0.3">
      <c r="I29209" s="1">
        <v>42275</v>
      </c>
      <c r="J29209" s="2" t="s">
        <v>123</v>
      </c>
      <c r="K29209" s="2" t="s">
        <v>124</v>
      </c>
      <c r="L29209" s="2" t="s">
        <v>146</v>
      </c>
      <c r="M29209" s="2" t="s">
        <v>30</v>
      </c>
      <c r="N29209" s="2" t="s">
        <v>60</v>
      </c>
      <c r="O29209">
        <v>317.94900000000001</v>
      </c>
    </row>
    <row r="29210" spans="9:15" x14ac:dyDescent="0.3">
      <c r="I29210" s="1">
        <v>42275</v>
      </c>
      <c r="J29210" s="2" t="s">
        <v>43</v>
      </c>
      <c r="K29210" s="2" t="s">
        <v>44</v>
      </c>
      <c r="L29210" s="2" t="s">
        <v>54</v>
      </c>
      <c r="M29210" s="2" t="s">
        <v>30</v>
      </c>
      <c r="N29210" s="2" t="s">
        <v>135</v>
      </c>
      <c r="O29210">
        <v>1094.7329999999999</v>
      </c>
    </row>
    <row r="29211" spans="9:15" x14ac:dyDescent="0.3">
      <c r="I29211" s="1">
        <v>42275</v>
      </c>
      <c r="J29211" s="2" t="s">
        <v>157</v>
      </c>
      <c r="K29211" s="2" t="s">
        <v>137</v>
      </c>
      <c r="L29211" s="2" t="s">
        <v>189</v>
      </c>
      <c r="M29211" s="2" t="s">
        <v>26</v>
      </c>
      <c r="N29211" s="2" t="s">
        <v>26</v>
      </c>
      <c r="O29211">
        <v>1908.3420000000001</v>
      </c>
    </row>
    <row r="29212" spans="9:15" x14ac:dyDescent="0.3">
      <c r="I29212" s="1">
        <v>42275</v>
      </c>
      <c r="J29212" s="2" t="s">
        <v>32</v>
      </c>
      <c r="K29212" s="2" t="s">
        <v>25</v>
      </c>
      <c r="L29212" s="2" t="s">
        <v>89</v>
      </c>
      <c r="M29212" s="2" t="s">
        <v>41</v>
      </c>
      <c r="N29212" s="2" t="s">
        <v>92</v>
      </c>
      <c r="O29212">
        <v>757.57100000000003</v>
      </c>
    </row>
    <row r="29213" spans="9:15" x14ac:dyDescent="0.3">
      <c r="I29213" s="1">
        <v>42275</v>
      </c>
      <c r="J29213" s="2" t="s">
        <v>136</v>
      </c>
      <c r="K29213" s="2" t="s">
        <v>33</v>
      </c>
      <c r="L29213" s="2" t="s">
        <v>143</v>
      </c>
      <c r="M29213" s="2" t="s">
        <v>30</v>
      </c>
      <c r="N29213" s="2" t="s">
        <v>60</v>
      </c>
      <c r="O29213">
        <v>161.05000000000001</v>
      </c>
    </row>
    <row r="29214" spans="9:15" x14ac:dyDescent="0.3">
      <c r="I29214" s="1">
        <v>42275</v>
      </c>
      <c r="J29214" s="2" t="s">
        <v>136</v>
      </c>
      <c r="K29214" s="2" t="s">
        <v>33</v>
      </c>
      <c r="L29214" s="2" t="s">
        <v>62</v>
      </c>
      <c r="M29214" s="2" t="s">
        <v>30</v>
      </c>
      <c r="N29214" s="2" t="s">
        <v>162</v>
      </c>
      <c r="O29214">
        <v>467.32900000000001</v>
      </c>
    </row>
    <row r="29215" spans="9:15" x14ac:dyDescent="0.3">
      <c r="I29215" s="1">
        <v>42275</v>
      </c>
      <c r="J29215" s="2" t="s">
        <v>163</v>
      </c>
      <c r="K29215" s="2" t="s">
        <v>143</v>
      </c>
      <c r="L29215" s="2" t="s">
        <v>44</v>
      </c>
      <c r="M29215" s="2" t="s">
        <v>30</v>
      </c>
      <c r="N29215" s="2" t="s">
        <v>60</v>
      </c>
      <c r="O29215">
        <v>432.71699999999998</v>
      </c>
    </row>
    <row r="29216" spans="9:15" x14ac:dyDescent="0.3">
      <c r="I29216" s="1">
        <v>42275</v>
      </c>
      <c r="J29216" s="2" t="s">
        <v>112</v>
      </c>
      <c r="K29216" s="2" t="s">
        <v>99</v>
      </c>
      <c r="L29216" s="2" t="s">
        <v>146</v>
      </c>
      <c r="M29216" s="2" t="s">
        <v>30</v>
      </c>
      <c r="N29216" s="2" t="s">
        <v>39</v>
      </c>
      <c r="O29216">
        <v>725.20500000000004</v>
      </c>
    </row>
    <row r="29217" spans="9:15" x14ac:dyDescent="0.3">
      <c r="I29217" s="1">
        <v>42275</v>
      </c>
      <c r="J29217" s="2" t="s">
        <v>142</v>
      </c>
      <c r="K29217" s="2" t="s">
        <v>38</v>
      </c>
      <c r="L29217" s="2" t="s">
        <v>83</v>
      </c>
      <c r="M29217" s="2" t="s">
        <v>30</v>
      </c>
      <c r="N29217" s="2" t="s">
        <v>66</v>
      </c>
      <c r="O29217">
        <v>300.67</v>
      </c>
    </row>
    <row r="29218" spans="9:15" x14ac:dyDescent="0.3">
      <c r="I29218" s="1">
        <v>42275</v>
      </c>
      <c r="J29218" s="2" t="s">
        <v>88</v>
      </c>
      <c r="K29218" s="2" t="s">
        <v>89</v>
      </c>
      <c r="L29218" s="2" t="s">
        <v>79</v>
      </c>
      <c r="M29218" s="2" t="s">
        <v>41</v>
      </c>
      <c r="N29218" s="2" t="s">
        <v>82</v>
      </c>
      <c r="O29218">
        <v>2599.951</v>
      </c>
    </row>
    <row r="29219" spans="9:15" x14ac:dyDescent="0.3">
      <c r="I29219" s="1">
        <v>42275</v>
      </c>
      <c r="J29219" s="2" t="s">
        <v>160</v>
      </c>
      <c r="K29219" s="2" t="s">
        <v>161</v>
      </c>
      <c r="L29219" s="2" t="s">
        <v>161</v>
      </c>
      <c r="M29219" s="2" t="s">
        <v>26</v>
      </c>
      <c r="N29219" s="2" t="s">
        <v>26</v>
      </c>
      <c r="O29219">
        <v>876.86300000000006</v>
      </c>
    </row>
    <row r="29220" spans="9:15" x14ac:dyDescent="0.3">
      <c r="I29220" s="1">
        <v>42275</v>
      </c>
      <c r="J29220" s="2" t="s">
        <v>138</v>
      </c>
      <c r="K29220" s="2" t="s">
        <v>132</v>
      </c>
      <c r="L29220" s="2" t="s">
        <v>68</v>
      </c>
      <c r="M29220" s="2" t="s">
        <v>41</v>
      </c>
      <c r="N29220" s="2" t="s">
        <v>151</v>
      </c>
      <c r="O29220">
        <v>267.59199999999998</v>
      </c>
    </row>
    <row r="29221" spans="9:15" x14ac:dyDescent="0.3">
      <c r="I29221" s="1">
        <v>42275</v>
      </c>
      <c r="J29221" s="2" t="s">
        <v>84</v>
      </c>
      <c r="K29221" s="2" t="s">
        <v>85</v>
      </c>
      <c r="L29221" s="2" t="s">
        <v>76</v>
      </c>
      <c r="M29221" s="2" t="s">
        <v>26</v>
      </c>
      <c r="N29221" s="2" t="s">
        <v>26</v>
      </c>
      <c r="O29221">
        <v>728.678</v>
      </c>
    </row>
    <row r="29222" spans="9:15" x14ac:dyDescent="0.3">
      <c r="I29222" s="1">
        <v>42275</v>
      </c>
      <c r="J29222" s="2" t="s">
        <v>84</v>
      </c>
      <c r="K29222" s="2" t="s">
        <v>85</v>
      </c>
      <c r="L29222" s="2" t="s">
        <v>76</v>
      </c>
      <c r="M29222" s="2" t="s">
        <v>26</v>
      </c>
      <c r="N29222" s="2" t="s">
        <v>26</v>
      </c>
      <c r="O29222">
        <v>689.46199999999999</v>
      </c>
    </row>
    <row r="29223" spans="9:15" x14ac:dyDescent="0.3">
      <c r="I29223" s="1">
        <v>42275</v>
      </c>
      <c r="J29223" s="2" t="s">
        <v>84</v>
      </c>
      <c r="K29223" s="2" t="s">
        <v>85</v>
      </c>
      <c r="L29223" s="2" t="s">
        <v>76</v>
      </c>
      <c r="M29223" s="2" t="s">
        <v>26</v>
      </c>
      <c r="N29223" s="2" t="s">
        <v>26</v>
      </c>
      <c r="O29223">
        <v>684.04499999999996</v>
      </c>
    </row>
    <row r="29224" spans="9:15" x14ac:dyDescent="0.3">
      <c r="I29224" s="1">
        <v>42275</v>
      </c>
      <c r="J29224" s="2" t="s">
        <v>84</v>
      </c>
      <c r="K29224" s="2" t="s">
        <v>85</v>
      </c>
      <c r="L29224" s="2" t="s">
        <v>76</v>
      </c>
      <c r="M29224" s="2" t="s">
        <v>26</v>
      </c>
      <c r="N29224" s="2" t="s">
        <v>26</v>
      </c>
      <c r="O29224">
        <v>655.86400000000003</v>
      </c>
    </row>
    <row r="29225" spans="9:15" x14ac:dyDescent="0.3">
      <c r="I29225" s="1">
        <v>42275</v>
      </c>
      <c r="J29225" s="2" t="s">
        <v>77</v>
      </c>
      <c r="K29225" s="2" t="s">
        <v>76</v>
      </c>
      <c r="L29225" s="2" t="s">
        <v>38</v>
      </c>
      <c r="M29225" s="2" t="s">
        <v>26</v>
      </c>
      <c r="N29225" s="2" t="s">
        <v>26</v>
      </c>
      <c r="O29225">
        <v>2219.6260000000002</v>
      </c>
    </row>
    <row r="29226" spans="9:15" x14ac:dyDescent="0.3">
      <c r="I29226" s="1">
        <v>42275</v>
      </c>
      <c r="J29226" s="2" t="s">
        <v>77</v>
      </c>
      <c r="K29226" s="2" t="s">
        <v>76</v>
      </c>
      <c r="L29226" s="2" t="s">
        <v>38</v>
      </c>
      <c r="M29226" s="2" t="s">
        <v>26</v>
      </c>
      <c r="N29226" s="2" t="s">
        <v>26</v>
      </c>
      <c r="O29226">
        <v>1805.3409999999999</v>
      </c>
    </row>
    <row r="29227" spans="9:15" x14ac:dyDescent="0.3">
      <c r="I29227" s="1">
        <v>42275</v>
      </c>
      <c r="J29227" s="2" t="s">
        <v>77</v>
      </c>
      <c r="K29227" s="2" t="s">
        <v>76</v>
      </c>
      <c r="L29227" s="2" t="s">
        <v>38</v>
      </c>
      <c r="M29227" s="2" t="s">
        <v>26</v>
      </c>
      <c r="N29227" s="2" t="s">
        <v>26</v>
      </c>
      <c r="O29227">
        <v>1761.944</v>
      </c>
    </row>
    <row r="29228" spans="9:15" x14ac:dyDescent="0.3">
      <c r="I29228" s="1">
        <v>42275</v>
      </c>
      <c r="J29228" s="2" t="s">
        <v>131</v>
      </c>
      <c r="K29228" s="2" t="s">
        <v>118</v>
      </c>
      <c r="L29228" s="2" t="s">
        <v>52</v>
      </c>
      <c r="M29228" s="2" t="s">
        <v>26</v>
      </c>
      <c r="N29228" s="2" t="s">
        <v>26</v>
      </c>
      <c r="O29228">
        <v>868.82100000000003</v>
      </c>
    </row>
    <row r="29229" spans="9:15" x14ac:dyDescent="0.3">
      <c r="I29229" s="1">
        <v>42275</v>
      </c>
      <c r="J29229" s="2" t="s">
        <v>163</v>
      </c>
      <c r="K29229" s="2" t="s">
        <v>143</v>
      </c>
      <c r="L29229" s="2" t="s">
        <v>36</v>
      </c>
      <c r="M29229" s="2" t="s">
        <v>41</v>
      </c>
      <c r="N29229" s="2" t="s">
        <v>108</v>
      </c>
      <c r="O29229">
        <v>281.81</v>
      </c>
    </row>
    <row r="29230" spans="9:15" x14ac:dyDescent="0.3">
      <c r="I29230" s="1">
        <v>42275</v>
      </c>
      <c r="J29230" s="2" t="s">
        <v>134</v>
      </c>
      <c r="K29230" s="2" t="s">
        <v>63</v>
      </c>
      <c r="L29230" s="2" t="s">
        <v>85</v>
      </c>
      <c r="M29230" s="2" t="s">
        <v>26</v>
      </c>
      <c r="N29230" s="2" t="s">
        <v>26</v>
      </c>
      <c r="O29230">
        <v>1109.894</v>
      </c>
    </row>
    <row r="29231" spans="9:15" x14ac:dyDescent="0.3">
      <c r="I29231" s="1">
        <v>42275</v>
      </c>
      <c r="J29231" s="2" t="s">
        <v>131</v>
      </c>
      <c r="K29231" s="2" t="s">
        <v>118</v>
      </c>
      <c r="L29231" s="2" t="s">
        <v>40</v>
      </c>
      <c r="M29231" s="2" t="s">
        <v>26</v>
      </c>
      <c r="N29231" s="2" t="s">
        <v>26</v>
      </c>
      <c r="O29231">
        <v>1614.8720000000001</v>
      </c>
    </row>
    <row r="29232" spans="9:15" x14ac:dyDescent="0.3">
      <c r="I29232" s="1">
        <v>42275</v>
      </c>
      <c r="J29232" s="2" t="s">
        <v>123</v>
      </c>
      <c r="K29232" s="2" t="s">
        <v>124</v>
      </c>
      <c r="L29232" s="2" t="s">
        <v>107</v>
      </c>
      <c r="M29232" s="2" t="s">
        <v>30</v>
      </c>
      <c r="N29232" s="2" t="s">
        <v>187</v>
      </c>
      <c r="O29232">
        <v>134.41300000000001</v>
      </c>
    </row>
    <row r="29233" spans="9:15" x14ac:dyDescent="0.3">
      <c r="I29233" s="1">
        <v>42275</v>
      </c>
      <c r="J29233" s="2" t="s">
        <v>91</v>
      </c>
      <c r="K29233" s="2" t="s">
        <v>52</v>
      </c>
      <c r="L29233" s="2" t="s">
        <v>87</v>
      </c>
      <c r="M29233" s="2" t="s">
        <v>41</v>
      </c>
      <c r="N29233" s="2" t="s">
        <v>108</v>
      </c>
      <c r="O29233">
        <v>335.42</v>
      </c>
    </row>
    <row r="29234" spans="9:15" x14ac:dyDescent="0.3">
      <c r="I29234" s="1">
        <v>42275</v>
      </c>
      <c r="J29234" s="2" t="s">
        <v>145</v>
      </c>
      <c r="K29234" s="2" t="s">
        <v>146</v>
      </c>
      <c r="L29234" s="2" t="s">
        <v>45</v>
      </c>
      <c r="M29234" s="2" t="s">
        <v>30</v>
      </c>
      <c r="N29234" s="2" t="s">
        <v>60</v>
      </c>
      <c r="O29234">
        <v>2019.5920000000001</v>
      </c>
    </row>
    <row r="29235" spans="9:15" x14ac:dyDescent="0.3">
      <c r="I29235" s="1">
        <v>42275</v>
      </c>
      <c r="J29235" s="2" t="s">
        <v>67</v>
      </c>
      <c r="K29235" s="2" t="s">
        <v>68</v>
      </c>
      <c r="L29235" s="2" t="s">
        <v>68</v>
      </c>
      <c r="M29235" s="2" t="s">
        <v>26</v>
      </c>
      <c r="N29235" s="2" t="s">
        <v>26</v>
      </c>
      <c r="O29235">
        <v>1583.8530000000001</v>
      </c>
    </row>
    <row r="29236" spans="9:15" x14ac:dyDescent="0.3">
      <c r="I29236" s="1">
        <v>42275</v>
      </c>
      <c r="J29236" s="2" t="s">
        <v>71</v>
      </c>
      <c r="K29236" s="2" t="s">
        <v>72</v>
      </c>
      <c r="L29236" s="2" t="s">
        <v>63</v>
      </c>
      <c r="M29236" s="2" t="s">
        <v>30</v>
      </c>
      <c r="N29236" s="2" t="s">
        <v>135</v>
      </c>
      <c r="O29236">
        <v>444.09100000000001</v>
      </c>
    </row>
    <row r="29237" spans="9:15" x14ac:dyDescent="0.3">
      <c r="I29237" s="1">
        <v>42275</v>
      </c>
      <c r="J29237" s="2" t="s">
        <v>97</v>
      </c>
      <c r="K29237" s="2" t="s">
        <v>40</v>
      </c>
      <c r="L29237" s="2" t="s">
        <v>51</v>
      </c>
      <c r="M29237" s="2" t="s">
        <v>41</v>
      </c>
      <c r="N29237" s="2" t="s">
        <v>57</v>
      </c>
      <c r="O29237">
        <v>705.39700000000005</v>
      </c>
    </row>
    <row r="29238" spans="9:15" x14ac:dyDescent="0.3">
      <c r="I29238" s="1">
        <v>42275</v>
      </c>
      <c r="J29238" s="2" t="s">
        <v>67</v>
      </c>
      <c r="K29238" s="2" t="s">
        <v>68</v>
      </c>
      <c r="L29238" s="2" t="s">
        <v>40</v>
      </c>
      <c r="M29238" s="2" t="s">
        <v>30</v>
      </c>
      <c r="N29238" s="2" t="s">
        <v>119</v>
      </c>
      <c r="O29238">
        <v>312.62700000000001</v>
      </c>
    </row>
    <row r="29239" spans="9:15" x14ac:dyDescent="0.3">
      <c r="I29239" s="1">
        <v>42275</v>
      </c>
      <c r="J29239" s="2" t="s">
        <v>84</v>
      </c>
      <c r="K29239" s="2" t="s">
        <v>85</v>
      </c>
      <c r="L29239" s="2" t="s">
        <v>102</v>
      </c>
      <c r="M29239" s="2" t="s">
        <v>26</v>
      </c>
      <c r="N29239" s="2" t="s">
        <v>26</v>
      </c>
      <c r="O29239">
        <v>946.75699999999995</v>
      </c>
    </row>
    <row r="29240" spans="9:15" x14ac:dyDescent="0.3">
      <c r="I29240" s="1">
        <v>42275</v>
      </c>
      <c r="J29240" s="2" t="s">
        <v>114</v>
      </c>
      <c r="K29240" s="2" t="s">
        <v>115</v>
      </c>
      <c r="L29240" s="2" t="s">
        <v>115</v>
      </c>
      <c r="M29240" s="2" t="s">
        <v>26</v>
      </c>
      <c r="N29240" s="2" t="s">
        <v>26</v>
      </c>
      <c r="O29240">
        <v>1692.8810000000001</v>
      </c>
    </row>
    <row r="29241" spans="9:15" x14ac:dyDescent="0.3">
      <c r="I29241" s="1">
        <v>42275</v>
      </c>
      <c r="J29241" s="2" t="s">
        <v>91</v>
      </c>
      <c r="K29241" s="2" t="s">
        <v>52</v>
      </c>
      <c r="L29241" s="2" t="s">
        <v>52</v>
      </c>
      <c r="M29241" s="2" t="s">
        <v>26</v>
      </c>
      <c r="N29241" s="2" t="s">
        <v>26</v>
      </c>
      <c r="O29241">
        <v>6945.2049999999999</v>
      </c>
    </row>
    <row r="29242" spans="9:15" x14ac:dyDescent="0.3">
      <c r="I29242" s="1">
        <v>42275</v>
      </c>
      <c r="J29242" s="2" t="s">
        <v>91</v>
      </c>
      <c r="K29242" s="2" t="s">
        <v>52</v>
      </c>
      <c r="L29242" s="2" t="s">
        <v>52</v>
      </c>
      <c r="M29242" s="2" t="s">
        <v>26</v>
      </c>
      <c r="N29242" s="2" t="s">
        <v>26</v>
      </c>
      <c r="O29242">
        <v>6941.8620000000001</v>
      </c>
    </row>
    <row r="29243" spans="9:15" x14ac:dyDescent="0.3">
      <c r="I29243" s="1">
        <v>42275</v>
      </c>
      <c r="J29243" s="2" t="s">
        <v>109</v>
      </c>
      <c r="K29243" s="2" t="s">
        <v>29</v>
      </c>
      <c r="L29243" s="2" t="s">
        <v>76</v>
      </c>
      <c r="M29243" s="2" t="s">
        <v>26</v>
      </c>
      <c r="N29243" s="2" t="s">
        <v>26</v>
      </c>
      <c r="O29243">
        <v>298.90499999999997</v>
      </c>
    </row>
    <row r="29244" spans="9:15" x14ac:dyDescent="0.3">
      <c r="I29244" s="1">
        <v>42275</v>
      </c>
      <c r="J29244" s="2" t="s">
        <v>109</v>
      </c>
      <c r="K29244" s="2" t="s">
        <v>29</v>
      </c>
      <c r="L29244" s="2" t="s">
        <v>76</v>
      </c>
      <c r="M29244" s="2" t="s">
        <v>26</v>
      </c>
      <c r="N29244" s="2" t="s">
        <v>26</v>
      </c>
      <c r="O29244">
        <v>329.03199999999998</v>
      </c>
    </row>
    <row r="29245" spans="9:15" x14ac:dyDescent="0.3">
      <c r="I29245" s="1">
        <v>42275</v>
      </c>
      <c r="J29245" s="2" t="s">
        <v>74</v>
      </c>
      <c r="K29245" s="2" t="s">
        <v>73</v>
      </c>
      <c r="L29245" s="2" t="s">
        <v>68</v>
      </c>
      <c r="M29245" s="2" t="s">
        <v>26</v>
      </c>
      <c r="N29245" s="2" t="s">
        <v>26</v>
      </c>
      <c r="O29245">
        <v>990.61</v>
      </c>
    </row>
    <row r="29246" spans="9:15" x14ac:dyDescent="0.3">
      <c r="I29246" s="1">
        <v>42275</v>
      </c>
      <c r="J29246" s="2" t="s">
        <v>74</v>
      </c>
      <c r="K29246" s="2" t="s">
        <v>73</v>
      </c>
      <c r="L29246" s="2" t="s">
        <v>68</v>
      </c>
      <c r="M29246" s="2" t="s">
        <v>26</v>
      </c>
      <c r="N29246" s="2" t="s">
        <v>26</v>
      </c>
      <c r="O29246">
        <v>989.08799999999997</v>
      </c>
    </row>
    <row r="29247" spans="9:15" x14ac:dyDescent="0.3">
      <c r="I29247" s="1">
        <v>42275</v>
      </c>
      <c r="J29247" s="2" t="s">
        <v>133</v>
      </c>
      <c r="K29247" s="2" t="s">
        <v>59</v>
      </c>
      <c r="L29247" s="2" t="s">
        <v>105</v>
      </c>
      <c r="M29247" s="2" t="s">
        <v>26</v>
      </c>
      <c r="N29247" s="2" t="s">
        <v>26</v>
      </c>
      <c r="O29247">
        <v>688.29399999999998</v>
      </c>
    </row>
    <row r="29248" spans="9:15" x14ac:dyDescent="0.3">
      <c r="I29248" s="1">
        <v>42275</v>
      </c>
      <c r="J29248" s="2" t="s">
        <v>106</v>
      </c>
      <c r="K29248" s="2" t="s">
        <v>107</v>
      </c>
      <c r="L29248" s="2" t="s">
        <v>124</v>
      </c>
      <c r="M29248" s="2" t="s">
        <v>30</v>
      </c>
      <c r="N29248" s="2" t="s">
        <v>187</v>
      </c>
      <c r="O29248">
        <v>157.88800000000001</v>
      </c>
    </row>
    <row r="29249" spans="9:15" x14ac:dyDescent="0.3">
      <c r="I29249" s="1">
        <v>42275</v>
      </c>
      <c r="J29249" s="2" t="s">
        <v>78</v>
      </c>
      <c r="K29249" s="2" t="s">
        <v>79</v>
      </c>
      <c r="L29249" s="2" t="s">
        <v>89</v>
      </c>
      <c r="M29249" s="2" t="s">
        <v>41</v>
      </c>
      <c r="N29249" s="2" t="s">
        <v>82</v>
      </c>
      <c r="O29249">
        <v>514.91300000000001</v>
      </c>
    </row>
    <row r="29250" spans="9:15" x14ac:dyDescent="0.3">
      <c r="I29250" s="1">
        <v>42275</v>
      </c>
      <c r="J29250" s="2" t="s">
        <v>157</v>
      </c>
      <c r="K29250" s="2" t="s">
        <v>137</v>
      </c>
      <c r="L29250" s="2" t="s">
        <v>38</v>
      </c>
      <c r="M29250" s="2" t="s">
        <v>41</v>
      </c>
      <c r="N29250" s="2" t="s">
        <v>58</v>
      </c>
      <c r="O29250">
        <v>177.74</v>
      </c>
    </row>
    <row r="29251" spans="9:15" x14ac:dyDescent="0.3">
      <c r="I29251" s="1">
        <v>42275</v>
      </c>
      <c r="J29251" s="2" t="s">
        <v>77</v>
      </c>
      <c r="K29251" s="2" t="s">
        <v>76</v>
      </c>
      <c r="L29251" s="2" t="s">
        <v>29</v>
      </c>
      <c r="M29251" s="2" t="s">
        <v>41</v>
      </c>
      <c r="N29251" s="2" t="s">
        <v>82</v>
      </c>
      <c r="O29251">
        <v>1271.7650000000001</v>
      </c>
    </row>
    <row r="29252" spans="9:15" x14ac:dyDescent="0.3">
      <c r="I29252" s="1">
        <v>42275</v>
      </c>
      <c r="J29252" s="2" t="s">
        <v>104</v>
      </c>
      <c r="K29252" s="2" t="s">
        <v>105</v>
      </c>
      <c r="L29252" s="2" t="s">
        <v>105</v>
      </c>
      <c r="M29252" s="2" t="s">
        <v>26</v>
      </c>
      <c r="N29252" s="2" t="s">
        <v>26</v>
      </c>
      <c r="O29252">
        <v>5249.2809999999999</v>
      </c>
    </row>
    <row r="29253" spans="9:15" x14ac:dyDescent="0.3">
      <c r="I29253" s="1">
        <v>42275</v>
      </c>
      <c r="J29253" s="2" t="s">
        <v>111</v>
      </c>
      <c r="K29253" s="2" t="s">
        <v>65</v>
      </c>
      <c r="L29253" s="2" t="s">
        <v>38</v>
      </c>
      <c r="M29253" s="2" t="s">
        <v>41</v>
      </c>
      <c r="N29253" s="2" t="s">
        <v>70</v>
      </c>
      <c r="O29253">
        <v>499.34399999999999</v>
      </c>
    </row>
    <row r="29254" spans="9:15" x14ac:dyDescent="0.3">
      <c r="I29254" s="1">
        <v>42275</v>
      </c>
      <c r="J29254" s="2" t="s">
        <v>84</v>
      </c>
      <c r="K29254" s="2" t="s">
        <v>85</v>
      </c>
      <c r="L29254" s="2" t="s">
        <v>63</v>
      </c>
      <c r="M29254" s="2" t="s">
        <v>26</v>
      </c>
      <c r="N29254" s="2" t="s">
        <v>26</v>
      </c>
      <c r="O29254">
        <v>1136.24</v>
      </c>
    </row>
    <row r="29255" spans="9:15" x14ac:dyDescent="0.3">
      <c r="I29255" s="1">
        <v>42275</v>
      </c>
      <c r="J29255" s="2" t="s">
        <v>138</v>
      </c>
      <c r="K29255" s="2" t="s">
        <v>132</v>
      </c>
      <c r="L29255" s="2" t="s">
        <v>63</v>
      </c>
      <c r="M29255" s="2" t="s">
        <v>30</v>
      </c>
      <c r="N29255" s="2" t="s">
        <v>46</v>
      </c>
      <c r="O29255">
        <v>507.92899999999997</v>
      </c>
    </row>
    <row r="29256" spans="9:15" x14ac:dyDescent="0.3">
      <c r="I29256" s="1">
        <v>42275</v>
      </c>
      <c r="J29256" s="2" t="s">
        <v>110</v>
      </c>
      <c r="K29256" s="2" t="s">
        <v>90</v>
      </c>
      <c r="L29256" s="2" t="s">
        <v>127</v>
      </c>
      <c r="M29256" s="2" t="s">
        <v>26</v>
      </c>
      <c r="N29256" s="2" t="s">
        <v>26</v>
      </c>
      <c r="O29256">
        <v>1048.7719999999999</v>
      </c>
    </row>
    <row r="29257" spans="9:15" x14ac:dyDescent="0.3">
      <c r="I29257" s="1">
        <v>42275</v>
      </c>
      <c r="J29257" s="2" t="s">
        <v>114</v>
      </c>
      <c r="K29257" s="2" t="s">
        <v>115</v>
      </c>
      <c r="L29257" s="2" t="s">
        <v>153</v>
      </c>
      <c r="M29257" s="2" t="s">
        <v>26</v>
      </c>
      <c r="N29257" s="2" t="s">
        <v>26</v>
      </c>
      <c r="O29257">
        <v>1475.3340000000001</v>
      </c>
    </row>
    <row r="29258" spans="9:15" x14ac:dyDescent="0.3">
      <c r="I29258" s="1">
        <v>42275</v>
      </c>
      <c r="J29258" s="2" t="s">
        <v>114</v>
      </c>
      <c r="K29258" s="2" t="s">
        <v>115</v>
      </c>
      <c r="L29258" s="2" t="s">
        <v>99</v>
      </c>
      <c r="M29258" s="2" t="s">
        <v>30</v>
      </c>
      <c r="N29258" s="2" t="s">
        <v>57</v>
      </c>
      <c r="O29258">
        <v>394.339</v>
      </c>
    </row>
    <row r="29259" spans="9:15" x14ac:dyDescent="0.3">
      <c r="I29259" s="1">
        <v>42275</v>
      </c>
      <c r="J29259" s="2" t="s">
        <v>53</v>
      </c>
      <c r="K29259" s="2" t="s">
        <v>54</v>
      </c>
      <c r="L29259" s="2" t="s">
        <v>33</v>
      </c>
      <c r="M29259" s="2" t="s">
        <v>30</v>
      </c>
      <c r="N29259" s="2" t="s">
        <v>135</v>
      </c>
      <c r="O29259">
        <v>507.95699999999999</v>
      </c>
    </row>
    <row r="29260" spans="9:15" x14ac:dyDescent="0.3">
      <c r="I29260" s="1">
        <v>42275</v>
      </c>
      <c r="J29260" s="2" t="s">
        <v>134</v>
      </c>
      <c r="K29260" s="2" t="s">
        <v>63</v>
      </c>
      <c r="L29260" s="2" t="s">
        <v>83</v>
      </c>
      <c r="M29260" s="2" t="s">
        <v>26</v>
      </c>
      <c r="N29260" s="2" t="s">
        <v>26</v>
      </c>
      <c r="O29260">
        <v>1041.6189999999999</v>
      </c>
    </row>
    <row r="29261" spans="9:15" x14ac:dyDescent="0.3">
      <c r="I29261" s="1">
        <v>42275</v>
      </c>
      <c r="J29261" s="2" t="s">
        <v>139</v>
      </c>
      <c r="K29261" s="2" t="s">
        <v>83</v>
      </c>
      <c r="L29261" s="2" t="s">
        <v>137</v>
      </c>
      <c r="M29261" s="2" t="s">
        <v>30</v>
      </c>
      <c r="N29261" s="2" t="s">
        <v>151</v>
      </c>
      <c r="O29261">
        <v>217.339</v>
      </c>
    </row>
    <row r="29262" spans="9:15" x14ac:dyDescent="0.3">
      <c r="I29262" s="1">
        <v>42275</v>
      </c>
      <c r="J29262" s="2" t="s">
        <v>134</v>
      </c>
      <c r="K29262" s="2" t="s">
        <v>63</v>
      </c>
      <c r="L29262" s="2" t="s">
        <v>69</v>
      </c>
      <c r="M29262" s="2" t="s">
        <v>30</v>
      </c>
      <c r="N29262" s="2" t="s">
        <v>170</v>
      </c>
      <c r="O29262">
        <v>722.72</v>
      </c>
    </row>
    <row r="29263" spans="9:15" x14ac:dyDescent="0.3">
      <c r="I29263" s="1">
        <v>42275</v>
      </c>
      <c r="J29263" s="2" t="s">
        <v>141</v>
      </c>
      <c r="K29263" s="2" t="s">
        <v>127</v>
      </c>
      <c r="L29263" s="2" t="s">
        <v>87</v>
      </c>
      <c r="M29263" s="2" t="s">
        <v>26</v>
      </c>
      <c r="N29263" s="2" t="s">
        <v>26</v>
      </c>
      <c r="O29263">
        <v>538.50400000000002</v>
      </c>
    </row>
    <row r="29264" spans="9:15" x14ac:dyDescent="0.3">
      <c r="I29264" s="1">
        <v>42275</v>
      </c>
      <c r="J29264" s="2" t="s">
        <v>141</v>
      </c>
      <c r="K29264" s="2" t="s">
        <v>127</v>
      </c>
      <c r="L29264" s="2" t="s">
        <v>87</v>
      </c>
      <c r="M29264" s="2" t="s">
        <v>26</v>
      </c>
      <c r="N29264" s="2" t="s">
        <v>26</v>
      </c>
      <c r="O29264">
        <v>518.04200000000003</v>
      </c>
    </row>
    <row r="29265" spans="9:15" x14ac:dyDescent="0.3">
      <c r="I29265" s="1">
        <v>42275</v>
      </c>
      <c r="J29265" s="2" t="s">
        <v>136</v>
      </c>
      <c r="K29265" s="2" t="s">
        <v>33</v>
      </c>
      <c r="L29265" s="2" t="s">
        <v>44</v>
      </c>
      <c r="M29265" s="2" t="s">
        <v>30</v>
      </c>
      <c r="N29265" s="2" t="s">
        <v>135</v>
      </c>
      <c r="O29265">
        <v>1337.991</v>
      </c>
    </row>
    <row r="29266" spans="9:15" x14ac:dyDescent="0.3">
      <c r="I29266" s="1">
        <v>42275</v>
      </c>
      <c r="J29266" s="2" t="s">
        <v>125</v>
      </c>
      <c r="K29266" s="2" t="s">
        <v>87</v>
      </c>
      <c r="L29266" s="2" t="s">
        <v>76</v>
      </c>
      <c r="M29266" s="2" t="s">
        <v>26</v>
      </c>
      <c r="N29266" s="2" t="s">
        <v>26</v>
      </c>
      <c r="O29266">
        <v>1837.4290000000001</v>
      </c>
    </row>
    <row r="29267" spans="9:15" x14ac:dyDescent="0.3">
      <c r="I29267" s="1">
        <v>42275</v>
      </c>
      <c r="J29267" s="2" t="s">
        <v>67</v>
      </c>
      <c r="K29267" s="2" t="s">
        <v>68</v>
      </c>
      <c r="L29267" s="2" t="s">
        <v>132</v>
      </c>
      <c r="M29267" s="2" t="s">
        <v>41</v>
      </c>
      <c r="N29267" s="2" t="s">
        <v>151</v>
      </c>
      <c r="O29267">
        <v>222.22</v>
      </c>
    </row>
    <row r="29268" spans="9:15" x14ac:dyDescent="0.3">
      <c r="I29268" s="1">
        <v>42275</v>
      </c>
      <c r="J29268" s="2" t="s">
        <v>125</v>
      </c>
      <c r="K29268" s="2" t="s">
        <v>87</v>
      </c>
      <c r="L29268" s="2" t="s">
        <v>76</v>
      </c>
      <c r="M29268" s="2" t="s">
        <v>26</v>
      </c>
      <c r="N29268" s="2" t="s">
        <v>26</v>
      </c>
      <c r="O29268">
        <v>1765.4670000000001</v>
      </c>
    </row>
    <row r="29269" spans="9:15" x14ac:dyDescent="0.3">
      <c r="I29269" s="1">
        <v>42275</v>
      </c>
      <c r="J29269" s="2" t="s">
        <v>67</v>
      </c>
      <c r="K29269" s="2" t="s">
        <v>68</v>
      </c>
      <c r="L29269" s="2" t="s">
        <v>52</v>
      </c>
      <c r="M29269" s="2" t="s">
        <v>30</v>
      </c>
      <c r="N29269" s="2" t="s">
        <v>176</v>
      </c>
      <c r="O29269">
        <v>767.60599999999999</v>
      </c>
    </row>
    <row r="29270" spans="9:15" x14ac:dyDescent="0.3">
      <c r="I29270" s="1">
        <v>42275</v>
      </c>
      <c r="J29270" s="2" t="s">
        <v>77</v>
      </c>
      <c r="K29270" s="2" t="s">
        <v>76</v>
      </c>
      <c r="L29270" s="2" t="s">
        <v>87</v>
      </c>
      <c r="M29270" s="2" t="s">
        <v>26</v>
      </c>
      <c r="N29270" s="2" t="s">
        <v>26</v>
      </c>
      <c r="O29270">
        <v>3295.319</v>
      </c>
    </row>
    <row r="29271" spans="9:15" x14ac:dyDescent="0.3">
      <c r="I29271" s="1">
        <v>42275</v>
      </c>
      <c r="J29271" s="2" t="s">
        <v>77</v>
      </c>
      <c r="K29271" s="2" t="s">
        <v>76</v>
      </c>
      <c r="L29271" s="2" t="s">
        <v>87</v>
      </c>
      <c r="M29271" s="2" t="s">
        <v>26</v>
      </c>
      <c r="N29271" s="2" t="s">
        <v>26</v>
      </c>
      <c r="O29271">
        <v>3295.145</v>
      </c>
    </row>
    <row r="29272" spans="9:15" x14ac:dyDescent="0.3">
      <c r="I29272" s="1">
        <v>42275</v>
      </c>
      <c r="J29272" s="2" t="s">
        <v>97</v>
      </c>
      <c r="K29272" s="2" t="s">
        <v>40</v>
      </c>
      <c r="L29272" s="2" t="s">
        <v>63</v>
      </c>
      <c r="M29272" s="2" t="s">
        <v>26</v>
      </c>
      <c r="N29272" s="2" t="s">
        <v>26</v>
      </c>
      <c r="O29272">
        <v>1330.07</v>
      </c>
    </row>
    <row r="29273" spans="9:15" x14ac:dyDescent="0.3">
      <c r="I29273" s="1">
        <v>42275</v>
      </c>
      <c r="J29273" s="2" t="s">
        <v>77</v>
      </c>
      <c r="K29273" s="2" t="s">
        <v>76</v>
      </c>
      <c r="L29273" s="2" t="s">
        <v>87</v>
      </c>
      <c r="M29273" s="2" t="s">
        <v>26</v>
      </c>
      <c r="N29273" s="2" t="s">
        <v>26</v>
      </c>
      <c r="O29273">
        <v>3214.252</v>
      </c>
    </row>
    <row r="29274" spans="9:15" x14ac:dyDescent="0.3">
      <c r="I29274" s="1">
        <v>42275</v>
      </c>
      <c r="J29274" s="2" t="s">
        <v>97</v>
      </c>
      <c r="K29274" s="2" t="s">
        <v>40</v>
      </c>
      <c r="L29274" s="2" t="s">
        <v>63</v>
      </c>
      <c r="M29274" s="2" t="s">
        <v>26</v>
      </c>
      <c r="N29274" s="2" t="s">
        <v>26</v>
      </c>
      <c r="O29274">
        <v>1315.7249999999999</v>
      </c>
    </row>
    <row r="29275" spans="9:15" x14ac:dyDescent="0.3">
      <c r="I29275" s="1">
        <v>42275</v>
      </c>
      <c r="J29275" s="2" t="s">
        <v>77</v>
      </c>
      <c r="K29275" s="2" t="s">
        <v>76</v>
      </c>
      <c r="L29275" s="2" t="s">
        <v>87</v>
      </c>
      <c r="M29275" s="2" t="s">
        <v>26</v>
      </c>
      <c r="N29275" s="2" t="s">
        <v>26</v>
      </c>
      <c r="O29275">
        <v>3149.5740000000001</v>
      </c>
    </row>
    <row r="29276" spans="9:15" x14ac:dyDescent="0.3">
      <c r="I29276" s="1">
        <v>42275</v>
      </c>
      <c r="J29276" s="2" t="s">
        <v>77</v>
      </c>
      <c r="K29276" s="2" t="s">
        <v>76</v>
      </c>
      <c r="L29276" s="2" t="s">
        <v>29</v>
      </c>
      <c r="M29276" s="2" t="s">
        <v>26</v>
      </c>
      <c r="N29276" s="2" t="s">
        <v>26</v>
      </c>
      <c r="O29276">
        <v>549.56299999999999</v>
      </c>
    </row>
    <row r="29277" spans="9:15" x14ac:dyDescent="0.3">
      <c r="I29277" s="1">
        <v>42275</v>
      </c>
      <c r="J29277" s="2" t="s">
        <v>77</v>
      </c>
      <c r="K29277" s="2" t="s">
        <v>76</v>
      </c>
      <c r="L29277" s="2" t="s">
        <v>29</v>
      </c>
      <c r="M29277" s="2" t="s">
        <v>26</v>
      </c>
      <c r="N29277" s="2" t="s">
        <v>26</v>
      </c>
      <c r="O29277">
        <v>567.31399999999996</v>
      </c>
    </row>
    <row r="29278" spans="9:15" x14ac:dyDescent="0.3">
      <c r="I29278" s="1">
        <v>42275</v>
      </c>
      <c r="J29278" s="2" t="s">
        <v>97</v>
      </c>
      <c r="K29278" s="2" t="s">
        <v>40</v>
      </c>
      <c r="L29278" s="2" t="s">
        <v>63</v>
      </c>
      <c r="M29278" s="2" t="s">
        <v>26</v>
      </c>
      <c r="N29278" s="2" t="s">
        <v>26</v>
      </c>
      <c r="O29278">
        <v>1098.2249999999999</v>
      </c>
    </row>
    <row r="29279" spans="9:15" x14ac:dyDescent="0.3">
      <c r="I29279" s="1">
        <v>42275</v>
      </c>
      <c r="J29279" s="2" t="s">
        <v>97</v>
      </c>
      <c r="K29279" s="2" t="s">
        <v>40</v>
      </c>
      <c r="L29279" s="2" t="s">
        <v>63</v>
      </c>
      <c r="M29279" s="2" t="s">
        <v>26</v>
      </c>
      <c r="N29279" s="2" t="s">
        <v>26</v>
      </c>
      <c r="O29279">
        <v>18013.39</v>
      </c>
    </row>
    <row r="29280" spans="9:15" x14ac:dyDescent="0.3">
      <c r="I29280" s="1">
        <v>42275</v>
      </c>
      <c r="J29280" s="2" t="s">
        <v>139</v>
      </c>
      <c r="K29280" s="2" t="s">
        <v>83</v>
      </c>
      <c r="L29280" s="2" t="s">
        <v>38</v>
      </c>
      <c r="M29280" s="2" t="s">
        <v>30</v>
      </c>
      <c r="N29280" s="2" t="s">
        <v>66</v>
      </c>
      <c r="O29280">
        <v>129.87299999999999</v>
      </c>
    </row>
    <row r="29281" spans="9:15" x14ac:dyDescent="0.3">
      <c r="I29281" s="1">
        <v>42275</v>
      </c>
      <c r="J29281" s="2" t="s">
        <v>91</v>
      </c>
      <c r="K29281" s="2" t="s">
        <v>52</v>
      </c>
      <c r="L29281" s="2" t="s">
        <v>52</v>
      </c>
      <c r="M29281" s="2" t="s">
        <v>26</v>
      </c>
      <c r="N29281" s="2" t="s">
        <v>26</v>
      </c>
      <c r="O29281">
        <v>1631.2809999999999</v>
      </c>
    </row>
    <row r="29282" spans="9:15" x14ac:dyDescent="0.3">
      <c r="I29282" s="1">
        <v>42275</v>
      </c>
      <c r="J29282" s="2" t="s">
        <v>91</v>
      </c>
      <c r="K29282" s="2" t="s">
        <v>52</v>
      </c>
      <c r="L29282" s="2" t="s">
        <v>52</v>
      </c>
      <c r="M29282" s="2" t="s">
        <v>26</v>
      </c>
      <c r="N29282" s="2" t="s">
        <v>26</v>
      </c>
      <c r="O29282">
        <v>1621.5809999999999</v>
      </c>
    </row>
    <row r="29283" spans="9:15" x14ac:dyDescent="0.3">
      <c r="I29283" s="1">
        <v>42275</v>
      </c>
      <c r="J29283" s="2" t="s">
        <v>67</v>
      </c>
      <c r="K29283" s="2" t="s">
        <v>68</v>
      </c>
      <c r="L29283" s="2" t="s">
        <v>132</v>
      </c>
      <c r="M29283" s="2" t="s">
        <v>41</v>
      </c>
      <c r="N29283" s="2" t="s">
        <v>149</v>
      </c>
      <c r="O29283">
        <v>249.107</v>
      </c>
    </row>
    <row r="29284" spans="9:15" x14ac:dyDescent="0.3">
      <c r="I29284" s="1">
        <v>42275</v>
      </c>
      <c r="J29284" s="2" t="s">
        <v>101</v>
      </c>
      <c r="K29284" s="2" t="s">
        <v>102</v>
      </c>
      <c r="L29284" s="2" t="s">
        <v>51</v>
      </c>
      <c r="M29284" s="2" t="s">
        <v>26</v>
      </c>
      <c r="N29284" s="2" t="s">
        <v>26</v>
      </c>
      <c r="O29284">
        <v>2148.6590000000001</v>
      </c>
    </row>
    <row r="29285" spans="9:15" x14ac:dyDescent="0.3">
      <c r="I29285" s="1">
        <v>42275</v>
      </c>
      <c r="J29285" s="2" t="s">
        <v>152</v>
      </c>
      <c r="K29285" s="2" t="s">
        <v>153</v>
      </c>
      <c r="L29285" s="2" t="s">
        <v>89</v>
      </c>
      <c r="M29285" s="2" t="s">
        <v>26</v>
      </c>
      <c r="N29285" s="2" t="s">
        <v>26</v>
      </c>
      <c r="O29285">
        <v>1161.6130000000001</v>
      </c>
    </row>
    <row r="29286" spans="9:15" x14ac:dyDescent="0.3">
      <c r="I29286" s="1">
        <v>42275</v>
      </c>
      <c r="J29286" s="2" t="s">
        <v>150</v>
      </c>
      <c r="K29286" s="2" t="s">
        <v>45</v>
      </c>
      <c r="L29286" s="2" t="s">
        <v>48</v>
      </c>
      <c r="M29286" s="2" t="s">
        <v>26</v>
      </c>
      <c r="N29286" s="2" t="s">
        <v>26</v>
      </c>
      <c r="O29286">
        <v>357.19499999999999</v>
      </c>
    </row>
    <row r="29287" spans="9:15" x14ac:dyDescent="0.3">
      <c r="I29287" s="1">
        <v>42275</v>
      </c>
      <c r="J29287" s="2" t="s">
        <v>32</v>
      </c>
      <c r="K29287" s="2" t="s">
        <v>25</v>
      </c>
      <c r="L29287" s="2" t="s">
        <v>65</v>
      </c>
      <c r="M29287" s="2" t="s">
        <v>41</v>
      </c>
      <c r="N29287" s="2" t="s">
        <v>149</v>
      </c>
      <c r="O29287">
        <v>328.92399999999998</v>
      </c>
    </row>
    <row r="29288" spans="9:15" x14ac:dyDescent="0.3">
      <c r="I29288" s="1">
        <v>42275</v>
      </c>
      <c r="J29288" s="2" t="s">
        <v>125</v>
      </c>
      <c r="K29288" s="2" t="s">
        <v>87</v>
      </c>
      <c r="L29288" s="2" t="s">
        <v>76</v>
      </c>
      <c r="M29288" s="2" t="s">
        <v>26</v>
      </c>
      <c r="N29288" s="2" t="s">
        <v>26</v>
      </c>
      <c r="O29288">
        <v>1421.818</v>
      </c>
    </row>
    <row r="29289" spans="9:15" x14ac:dyDescent="0.3">
      <c r="I29289" s="1">
        <v>42275</v>
      </c>
      <c r="J29289" s="2" t="s">
        <v>125</v>
      </c>
      <c r="K29289" s="2" t="s">
        <v>87</v>
      </c>
      <c r="L29289" s="2" t="s">
        <v>76</v>
      </c>
      <c r="M29289" s="2" t="s">
        <v>26</v>
      </c>
      <c r="N29289" s="2" t="s">
        <v>26</v>
      </c>
      <c r="O29289">
        <v>1415.9369999999999</v>
      </c>
    </row>
    <row r="29290" spans="9:15" x14ac:dyDescent="0.3">
      <c r="I29290" s="1">
        <v>42275</v>
      </c>
      <c r="J29290" s="2" t="s">
        <v>138</v>
      </c>
      <c r="K29290" s="2" t="s">
        <v>132</v>
      </c>
      <c r="L29290" s="2" t="s">
        <v>89</v>
      </c>
      <c r="M29290" s="2" t="s">
        <v>41</v>
      </c>
      <c r="N29290" s="2" t="s">
        <v>149</v>
      </c>
      <c r="O29290">
        <v>822.94200000000001</v>
      </c>
    </row>
    <row r="29291" spans="9:15" x14ac:dyDescent="0.3">
      <c r="I29291" s="1">
        <v>42275</v>
      </c>
      <c r="J29291" s="2" t="s">
        <v>116</v>
      </c>
      <c r="K29291" s="2" t="s">
        <v>69</v>
      </c>
      <c r="L29291" s="2" t="s">
        <v>65</v>
      </c>
      <c r="M29291" s="2" t="s">
        <v>26</v>
      </c>
      <c r="N29291" s="2" t="s">
        <v>26</v>
      </c>
      <c r="O29291">
        <v>461.58100000000002</v>
      </c>
    </row>
    <row r="29292" spans="9:15" x14ac:dyDescent="0.3">
      <c r="I29292" s="1">
        <v>42275</v>
      </c>
      <c r="J29292" s="2" t="s">
        <v>116</v>
      </c>
      <c r="K29292" s="2" t="s">
        <v>69</v>
      </c>
      <c r="L29292" s="2" t="s">
        <v>65</v>
      </c>
      <c r="M29292" s="2" t="s">
        <v>26</v>
      </c>
      <c r="N29292" s="2" t="s">
        <v>26</v>
      </c>
      <c r="O29292">
        <v>455.21100000000001</v>
      </c>
    </row>
    <row r="29293" spans="9:15" x14ac:dyDescent="0.3">
      <c r="I29293" s="1">
        <v>42275</v>
      </c>
      <c r="J29293" s="2" t="s">
        <v>139</v>
      </c>
      <c r="K29293" s="2" t="s">
        <v>83</v>
      </c>
      <c r="L29293" s="2" t="s">
        <v>36</v>
      </c>
      <c r="M29293" s="2" t="s">
        <v>26</v>
      </c>
      <c r="N29293" s="2" t="s">
        <v>26</v>
      </c>
      <c r="O29293">
        <v>598.30399999999997</v>
      </c>
    </row>
    <row r="29294" spans="9:15" x14ac:dyDescent="0.3">
      <c r="I29294" s="1">
        <v>42275</v>
      </c>
      <c r="J29294" s="2" t="s">
        <v>139</v>
      </c>
      <c r="K29294" s="2" t="s">
        <v>83</v>
      </c>
      <c r="L29294" s="2" t="s">
        <v>36</v>
      </c>
      <c r="M29294" s="2" t="s">
        <v>26</v>
      </c>
      <c r="N29294" s="2" t="s">
        <v>26</v>
      </c>
      <c r="O29294">
        <v>591.06700000000001</v>
      </c>
    </row>
    <row r="29295" spans="9:15" x14ac:dyDescent="0.3">
      <c r="I29295" s="1">
        <v>42275</v>
      </c>
      <c r="J29295" s="2" t="s">
        <v>88</v>
      </c>
      <c r="K29295" s="2" t="s">
        <v>89</v>
      </c>
      <c r="L29295" s="2" t="s">
        <v>54</v>
      </c>
      <c r="M29295" s="2" t="s">
        <v>26</v>
      </c>
      <c r="N29295" s="2" t="s">
        <v>26</v>
      </c>
      <c r="O29295">
        <v>2482.73</v>
      </c>
    </row>
    <row r="29296" spans="9:15" x14ac:dyDescent="0.3">
      <c r="I29296" s="1">
        <v>42275</v>
      </c>
      <c r="J29296" s="2" t="s">
        <v>134</v>
      </c>
      <c r="K29296" s="2" t="s">
        <v>63</v>
      </c>
      <c r="L29296" s="2" t="s">
        <v>137</v>
      </c>
      <c r="M29296" s="2" t="s">
        <v>30</v>
      </c>
      <c r="N29296" s="2" t="s">
        <v>82</v>
      </c>
      <c r="O29296">
        <v>855.95299999999997</v>
      </c>
    </row>
    <row r="29297" spans="9:15" x14ac:dyDescent="0.3">
      <c r="I29297" s="1">
        <v>42275</v>
      </c>
      <c r="J29297" s="2" t="s">
        <v>91</v>
      </c>
      <c r="K29297" s="2" t="s">
        <v>52</v>
      </c>
      <c r="L29297" s="2" t="s">
        <v>87</v>
      </c>
      <c r="M29297" s="2" t="s">
        <v>26</v>
      </c>
      <c r="N29297" s="2" t="s">
        <v>26</v>
      </c>
      <c r="O29297">
        <v>902.01400000000001</v>
      </c>
    </row>
    <row r="29298" spans="9:15" x14ac:dyDescent="0.3">
      <c r="I29298" s="1">
        <v>42275</v>
      </c>
      <c r="J29298" s="2" t="s">
        <v>91</v>
      </c>
      <c r="K29298" s="2" t="s">
        <v>52</v>
      </c>
      <c r="L29298" s="2" t="s">
        <v>87</v>
      </c>
      <c r="M29298" s="2" t="s">
        <v>26</v>
      </c>
      <c r="N29298" s="2" t="s">
        <v>26</v>
      </c>
      <c r="O29298">
        <v>911.74599999999998</v>
      </c>
    </row>
    <row r="29299" spans="9:15" x14ac:dyDescent="0.3">
      <c r="I29299" s="1">
        <v>42275</v>
      </c>
      <c r="J29299" s="2" t="s">
        <v>157</v>
      </c>
      <c r="K29299" s="2" t="s">
        <v>137</v>
      </c>
      <c r="L29299" s="2" t="s">
        <v>83</v>
      </c>
      <c r="M29299" s="2" t="s">
        <v>30</v>
      </c>
      <c r="N29299" s="2" t="s">
        <v>151</v>
      </c>
      <c r="O29299">
        <v>331.44799999999998</v>
      </c>
    </row>
    <row r="29300" spans="9:15" x14ac:dyDescent="0.3">
      <c r="I29300" s="1">
        <v>42275</v>
      </c>
      <c r="J29300" s="2" t="s">
        <v>91</v>
      </c>
      <c r="K29300" s="2" t="s">
        <v>52</v>
      </c>
      <c r="L29300" s="2" t="s">
        <v>51</v>
      </c>
      <c r="M29300" s="2" t="s">
        <v>30</v>
      </c>
      <c r="N29300" s="2" t="s">
        <v>140</v>
      </c>
      <c r="O29300">
        <v>787.27499999999998</v>
      </c>
    </row>
    <row r="29301" spans="9:15" x14ac:dyDescent="0.3">
      <c r="I29301" s="1">
        <v>42275</v>
      </c>
      <c r="J29301" s="2" t="s">
        <v>61</v>
      </c>
      <c r="K29301" s="2" t="s">
        <v>62</v>
      </c>
      <c r="L29301" s="2" t="s">
        <v>33</v>
      </c>
      <c r="M29301" s="2" t="s">
        <v>30</v>
      </c>
      <c r="N29301" s="2" t="s">
        <v>162</v>
      </c>
      <c r="O29301">
        <v>357.553</v>
      </c>
    </row>
    <row r="29302" spans="9:15" x14ac:dyDescent="0.3">
      <c r="I29302" s="1">
        <v>42275</v>
      </c>
      <c r="J29302" s="2" t="s">
        <v>104</v>
      </c>
      <c r="K29302" s="2" t="s">
        <v>105</v>
      </c>
      <c r="L29302" s="2" t="s">
        <v>59</v>
      </c>
      <c r="M29302" s="2" t="s">
        <v>26</v>
      </c>
      <c r="N29302" s="2" t="s">
        <v>26</v>
      </c>
      <c r="O29302">
        <v>442.68900000000002</v>
      </c>
    </row>
    <row r="29303" spans="9:15" x14ac:dyDescent="0.3">
      <c r="I29303" s="1">
        <v>42277</v>
      </c>
      <c r="J29303" s="2" t="s">
        <v>43</v>
      </c>
      <c r="K29303" s="2" t="s">
        <v>44</v>
      </c>
      <c r="L29303" s="2" t="s">
        <v>89</v>
      </c>
      <c r="M29303" s="2" t="s">
        <v>30</v>
      </c>
      <c r="N29303" s="2" t="s">
        <v>140</v>
      </c>
      <c r="O29303">
        <v>797.68899999999996</v>
      </c>
    </row>
    <row r="29304" spans="9:15" x14ac:dyDescent="0.3">
      <c r="I29304" s="1">
        <v>42277</v>
      </c>
      <c r="J29304" s="2" t="s">
        <v>131</v>
      </c>
      <c r="K29304" s="2" t="s">
        <v>118</v>
      </c>
      <c r="L29304" s="2" t="s">
        <v>85</v>
      </c>
      <c r="M29304" s="2" t="s">
        <v>30</v>
      </c>
      <c r="N29304" s="2" t="s">
        <v>64</v>
      </c>
      <c r="O29304">
        <v>455.71800000000002</v>
      </c>
    </row>
    <row r="29305" spans="9:15" x14ac:dyDescent="0.3">
      <c r="I29305" s="1">
        <v>42277</v>
      </c>
      <c r="J29305" s="2" t="s">
        <v>23</v>
      </c>
      <c r="K29305" s="2" t="s">
        <v>24</v>
      </c>
      <c r="L29305" s="2" t="s">
        <v>72</v>
      </c>
      <c r="M29305" s="2" t="s">
        <v>30</v>
      </c>
      <c r="N29305" s="2" t="s">
        <v>66</v>
      </c>
      <c r="O29305">
        <v>524.28200000000004</v>
      </c>
    </row>
    <row r="29306" spans="9:15" x14ac:dyDescent="0.3">
      <c r="I29306" s="1">
        <v>42277</v>
      </c>
      <c r="J29306" s="2" t="s">
        <v>111</v>
      </c>
      <c r="K29306" s="2" t="s">
        <v>65</v>
      </c>
      <c r="L29306" s="2" t="s">
        <v>127</v>
      </c>
      <c r="M29306" s="2" t="s">
        <v>30</v>
      </c>
      <c r="N29306" s="2" t="s">
        <v>140</v>
      </c>
      <c r="O29306">
        <v>168.86600000000001</v>
      </c>
    </row>
    <row r="29307" spans="9:15" x14ac:dyDescent="0.3">
      <c r="I29307" s="1">
        <v>42277</v>
      </c>
      <c r="J29307" s="2" t="s">
        <v>80</v>
      </c>
      <c r="K29307" s="2" t="s">
        <v>81</v>
      </c>
      <c r="L29307" s="2" t="s">
        <v>105</v>
      </c>
      <c r="M29307" s="2" t="s">
        <v>30</v>
      </c>
      <c r="N29307" s="2" t="s">
        <v>126</v>
      </c>
      <c r="O29307">
        <v>389.81099999999998</v>
      </c>
    </row>
    <row r="29308" spans="9:15" x14ac:dyDescent="0.3">
      <c r="I29308" s="1">
        <v>42277</v>
      </c>
      <c r="J29308" s="2" t="s">
        <v>131</v>
      </c>
      <c r="K29308" s="2" t="s">
        <v>118</v>
      </c>
      <c r="L29308" s="2" t="s">
        <v>63</v>
      </c>
      <c r="M29308" s="2" t="s">
        <v>30</v>
      </c>
      <c r="N29308" s="2" t="s">
        <v>46</v>
      </c>
      <c r="O29308">
        <v>539.94899999999996</v>
      </c>
    </row>
    <row r="29309" spans="9:15" x14ac:dyDescent="0.3">
      <c r="I29309" s="1">
        <v>42277</v>
      </c>
      <c r="J29309" s="2" t="s">
        <v>80</v>
      </c>
      <c r="K29309" s="2" t="s">
        <v>81</v>
      </c>
      <c r="L29309" s="2" t="s">
        <v>132</v>
      </c>
      <c r="M29309" s="2" t="s">
        <v>30</v>
      </c>
      <c r="N29309" s="2" t="s">
        <v>86</v>
      </c>
      <c r="O29309">
        <v>195.09800000000001</v>
      </c>
    </row>
    <row r="29310" spans="9:15" x14ac:dyDescent="0.3">
      <c r="I29310" s="1">
        <v>42277</v>
      </c>
      <c r="J29310" s="2" t="s">
        <v>84</v>
      </c>
      <c r="K29310" s="2" t="s">
        <v>85</v>
      </c>
      <c r="L29310" s="2" t="s">
        <v>105</v>
      </c>
      <c r="M29310" s="2" t="s">
        <v>30</v>
      </c>
      <c r="N29310" s="2" t="s">
        <v>64</v>
      </c>
      <c r="O29310">
        <v>495.28199999999998</v>
      </c>
    </row>
    <row r="29311" spans="9:15" x14ac:dyDescent="0.3">
      <c r="I29311" s="1">
        <v>42277</v>
      </c>
      <c r="J29311" s="2" t="s">
        <v>71</v>
      </c>
      <c r="K29311" s="2" t="s">
        <v>72</v>
      </c>
      <c r="L29311" s="2" t="s">
        <v>35</v>
      </c>
      <c r="M29311" s="2" t="s">
        <v>26</v>
      </c>
      <c r="N29311" s="2" t="s">
        <v>26</v>
      </c>
      <c r="O29311">
        <v>700.41700000000003</v>
      </c>
    </row>
    <row r="29312" spans="9:15" x14ac:dyDescent="0.3">
      <c r="I29312" s="1">
        <v>42277</v>
      </c>
      <c r="J29312" s="2" t="s">
        <v>61</v>
      </c>
      <c r="K29312" s="2" t="s">
        <v>62</v>
      </c>
      <c r="L29312" s="2" t="s">
        <v>44</v>
      </c>
      <c r="M29312" s="2" t="s">
        <v>30</v>
      </c>
      <c r="N29312" s="2" t="s">
        <v>92</v>
      </c>
      <c r="O29312">
        <v>736.04700000000003</v>
      </c>
    </row>
    <row r="29313" spans="9:15" x14ac:dyDescent="0.3">
      <c r="I29313" s="1">
        <v>42277</v>
      </c>
      <c r="J29313" s="2" t="s">
        <v>141</v>
      </c>
      <c r="K29313" s="2" t="s">
        <v>127</v>
      </c>
      <c r="L29313" s="2" t="s">
        <v>35</v>
      </c>
      <c r="M29313" s="2" t="s">
        <v>30</v>
      </c>
      <c r="N29313" s="2" t="s">
        <v>140</v>
      </c>
      <c r="O29313">
        <v>958.38400000000001</v>
      </c>
    </row>
    <row r="29314" spans="9:15" x14ac:dyDescent="0.3">
      <c r="I29314" s="1">
        <v>42277</v>
      </c>
      <c r="J29314" s="2" t="s">
        <v>84</v>
      </c>
      <c r="K29314" s="2" t="s">
        <v>85</v>
      </c>
      <c r="L29314" s="2" t="s">
        <v>90</v>
      </c>
      <c r="M29314" s="2" t="s">
        <v>30</v>
      </c>
      <c r="N29314" s="2" t="s">
        <v>64</v>
      </c>
      <c r="O29314">
        <v>190.81800000000001</v>
      </c>
    </row>
    <row r="29315" spans="9:15" x14ac:dyDescent="0.3">
      <c r="I29315" s="1">
        <v>42277</v>
      </c>
      <c r="J29315" s="2" t="s">
        <v>88</v>
      </c>
      <c r="K29315" s="2" t="s">
        <v>89</v>
      </c>
      <c r="L29315" s="2" t="s">
        <v>59</v>
      </c>
      <c r="M29315" s="2" t="s">
        <v>30</v>
      </c>
      <c r="N29315" s="2" t="s">
        <v>128</v>
      </c>
      <c r="O29315">
        <v>962.601</v>
      </c>
    </row>
    <row r="29316" spans="9:15" x14ac:dyDescent="0.3">
      <c r="I29316" s="1">
        <v>42277</v>
      </c>
      <c r="J29316" s="2" t="s">
        <v>112</v>
      </c>
      <c r="K29316" s="2" t="s">
        <v>99</v>
      </c>
      <c r="L29316" s="2" t="s">
        <v>95</v>
      </c>
      <c r="M29316" s="2" t="s">
        <v>30</v>
      </c>
      <c r="N29316" s="2" t="s">
        <v>57</v>
      </c>
      <c r="O29316">
        <v>417.53300000000002</v>
      </c>
    </row>
    <row r="29317" spans="9:15" x14ac:dyDescent="0.3">
      <c r="I29317" s="1">
        <v>42277</v>
      </c>
      <c r="J29317" s="2" t="s">
        <v>157</v>
      </c>
      <c r="K29317" s="2" t="s">
        <v>137</v>
      </c>
      <c r="L29317" s="2" t="s">
        <v>35</v>
      </c>
      <c r="M29317" s="2" t="s">
        <v>26</v>
      </c>
      <c r="N29317" s="2" t="s">
        <v>26</v>
      </c>
      <c r="O29317">
        <v>992.476</v>
      </c>
    </row>
    <row r="29318" spans="9:15" x14ac:dyDescent="0.3">
      <c r="I29318" s="1">
        <v>42277</v>
      </c>
      <c r="J29318" s="2" t="s">
        <v>104</v>
      </c>
      <c r="K29318" s="2" t="s">
        <v>105</v>
      </c>
      <c r="L29318" s="2" t="s">
        <v>48</v>
      </c>
      <c r="M29318" s="2" t="s">
        <v>30</v>
      </c>
      <c r="N29318" s="2" t="s">
        <v>57</v>
      </c>
      <c r="O29318">
        <v>1099.165</v>
      </c>
    </row>
    <row r="29319" spans="9:15" x14ac:dyDescent="0.3">
      <c r="I29319" s="1">
        <v>42277</v>
      </c>
      <c r="J29319" s="2" t="s">
        <v>34</v>
      </c>
      <c r="K29319" s="2" t="s">
        <v>35</v>
      </c>
      <c r="L29319" s="2" t="s">
        <v>62</v>
      </c>
      <c r="M29319" s="2" t="s">
        <v>41</v>
      </c>
      <c r="N29319" s="2" t="s">
        <v>92</v>
      </c>
      <c r="O29319">
        <v>461.41300000000001</v>
      </c>
    </row>
    <row r="29320" spans="9:15" x14ac:dyDescent="0.3">
      <c r="I29320" s="1">
        <v>42277</v>
      </c>
      <c r="J29320" s="2" t="s">
        <v>71</v>
      </c>
      <c r="K29320" s="2" t="s">
        <v>72</v>
      </c>
      <c r="L29320" s="2" t="s">
        <v>63</v>
      </c>
      <c r="M29320" s="2" t="s">
        <v>30</v>
      </c>
      <c r="N29320" s="2" t="s">
        <v>92</v>
      </c>
      <c r="O29320">
        <v>665.08600000000001</v>
      </c>
    </row>
    <row r="29321" spans="9:15" x14ac:dyDescent="0.3">
      <c r="I29321" s="1">
        <v>42277</v>
      </c>
      <c r="J29321" s="2" t="s">
        <v>77</v>
      </c>
      <c r="K29321" s="2" t="s">
        <v>76</v>
      </c>
      <c r="L29321" s="2" t="s">
        <v>35</v>
      </c>
      <c r="M29321" s="2" t="s">
        <v>159</v>
      </c>
      <c r="N29321" s="2" t="s">
        <v>64</v>
      </c>
      <c r="O29321">
        <v>1017.708</v>
      </c>
    </row>
    <row r="29322" spans="9:15" x14ac:dyDescent="0.3">
      <c r="I29322" s="1">
        <v>42277</v>
      </c>
      <c r="J29322" s="2" t="s">
        <v>110</v>
      </c>
      <c r="K29322" s="2" t="s">
        <v>90</v>
      </c>
      <c r="L29322" s="2" t="s">
        <v>68</v>
      </c>
      <c r="M29322" s="2" t="s">
        <v>30</v>
      </c>
      <c r="N29322" s="2" t="s">
        <v>58</v>
      </c>
      <c r="O29322">
        <v>423.99900000000002</v>
      </c>
    </row>
    <row r="29323" spans="9:15" x14ac:dyDescent="0.3">
      <c r="I29323" s="1">
        <v>42277</v>
      </c>
      <c r="J29323" s="2" t="s">
        <v>67</v>
      </c>
      <c r="K29323" s="2" t="s">
        <v>68</v>
      </c>
      <c r="L29323" s="2" t="s">
        <v>105</v>
      </c>
      <c r="M29323" s="2" t="s">
        <v>30</v>
      </c>
      <c r="N29323" s="2" t="s">
        <v>108</v>
      </c>
      <c r="O29323">
        <v>383.077</v>
      </c>
    </row>
    <row r="29324" spans="9:15" x14ac:dyDescent="0.3">
      <c r="I29324" s="1">
        <v>42277</v>
      </c>
      <c r="J29324" s="2" t="s">
        <v>88</v>
      </c>
      <c r="K29324" s="2" t="s">
        <v>89</v>
      </c>
      <c r="L29324" s="2" t="s">
        <v>29</v>
      </c>
      <c r="M29324" s="2" t="s">
        <v>41</v>
      </c>
      <c r="N29324" s="2" t="s">
        <v>149</v>
      </c>
      <c r="O29324">
        <v>1181.3</v>
      </c>
    </row>
    <row r="29325" spans="9:15" x14ac:dyDescent="0.3">
      <c r="I29325" s="1">
        <v>42277</v>
      </c>
      <c r="J29325" s="2" t="s">
        <v>152</v>
      </c>
      <c r="K29325" s="2" t="s">
        <v>153</v>
      </c>
      <c r="L29325" s="2" t="s">
        <v>79</v>
      </c>
      <c r="M29325" s="2" t="s">
        <v>30</v>
      </c>
      <c r="N29325" s="2" t="s">
        <v>86</v>
      </c>
      <c r="O29325">
        <v>403.834</v>
      </c>
    </row>
    <row r="29326" spans="9:15" x14ac:dyDescent="0.3">
      <c r="I29326" s="1">
        <v>42277</v>
      </c>
      <c r="J29326" s="2" t="s">
        <v>74</v>
      </c>
      <c r="K29326" s="2" t="s">
        <v>73</v>
      </c>
      <c r="L29326" s="2" t="s">
        <v>127</v>
      </c>
      <c r="M29326" s="2" t="s">
        <v>26</v>
      </c>
      <c r="N29326" s="2" t="s">
        <v>26</v>
      </c>
      <c r="O29326">
        <v>1040.598</v>
      </c>
    </row>
    <row r="29327" spans="9:15" x14ac:dyDescent="0.3">
      <c r="I29327" s="1">
        <v>42277</v>
      </c>
      <c r="J29327" s="2" t="s">
        <v>141</v>
      </c>
      <c r="K29327" s="2" t="s">
        <v>127</v>
      </c>
      <c r="L29327" s="2" t="s">
        <v>25</v>
      </c>
      <c r="M29327" s="2" t="s">
        <v>30</v>
      </c>
      <c r="N29327" s="2" t="s">
        <v>46</v>
      </c>
      <c r="O29327">
        <v>944.01599999999996</v>
      </c>
    </row>
    <row r="29328" spans="9:15" x14ac:dyDescent="0.3">
      <c r="I29328" s="1">
        <v>42277</v>
      </c>
      <c r="J29328" s="2" t="s">
        <v>67</v>
      </c>
      <c r="K29328" s="2" t="s">
        <v>68</v>
      </c>
      <c r="L29328" s="2" t="s">
        <v>105</v>
      </c>
      <c r="M29328" s="2" t="s">
        <v>30</v>
      </c>
      <c r="N29328" s="2" t="s">
        <v>108</v>
      </c>
      <c r="O29328">
        <v>488.524</v>
      </c>
    </row>
    <row r="29329" spans="9:15" x14ac:dyDescent="0.3">
      <c r="I29329" s="1">
        <v>42277</v>
      </c>
      <c r="J29329" s="2" t="s">
        <v>91</v>
      </c>
      <c r="K29329" s="2" t="s">
        <v>52</v>
      </c>
      <c r="L29329" s="2" t="s">
        <v>51</v>
      </c>
      <c r="M29329" s="2" t="s">
        <v>30</v>
      </c>
      <c r="N29329" s="2" t="s">
        <v>147</v>
      </c>
      <c r="O29329">
        <v>774.00400000000002</v>
      </c>
    </row>
    <row r="29330" spans="9:15" x14ac:dyDescent="0.3">
      <c r="I29330" s="1">
        <v>42277</v>
      </c>
      <c r="J29330" s="2" t="s">
        <v>142</v>
      </c>
      <c r="K29330" s="2" t="s">
        <v>38</v>
      </c>
      <c r="L29330" s="2" t="s">
        <v>29</v>
      </c>
      <c r="M29330" s="2" t="s">
        <v>30</v>
      </c>
      <c r="N29330" s="2" t="s">
        <v>60</v>
      </c>
      <c r="O29330">
        <v>907.56299999999999</v>
      </c>
    </row>
    <row r="29331" spans="9:15" x14ac:dyDescent="0.3">
      <c r="I29331" s="1">
        <v>42277</v>
      </c>
      <c r="J29331" s="2" t="s">
        <v>139</v>
      </c>
      <c r="K29331" s="2" t="s">
        <v>83</v>
      </c>
      <c r="L29331" s="2" t="s">
        <v>38</v>
      </c>
      <c r="M29331" s="2" t="s">
        <v>41</v>
      </c>
      <c r="N29331" s="2" t="s">
        <v>135</v>
      </c>
      <c r="O29331">
        <v>210.76</v>
      </c>
    </row>
    <row r="29332" spans="9:15" x14ac:dyDescent="0.3">
      <c r="I29332" s="1">
        <v>42277</v>
      </c>
      <c r="J29332" s="2" t="s">
        <v>43</v>
      </c>
      <c r="K29332" s="2" t="s">
        <v>44</v>
      </c>
      <c r="L29332" s="2" t="s">
        <v>24</v>
      </c>
      <c r="M29332" s="2" t="s">
        <v>41</v>
      </c>
      <c r="N29332" s="2" t="s">
        <v>177</v>
      </c>
      <c r="O29332">
        <v>392.58699999999999</v>
      </c>
    </row>
    <row r="29333" spans="9:15" x14ac:dyDescent="0.3">
      <c r="I29333" s="1">
        <v>42277</v>
      </c>
      <c r="J29333" s="2" t="s">
        <v>139</v>
      </c>
      <c r="K29333" s="2" t="s">
        <v>83</v>
      </c>
      <c r="L29333" s="2" t="s">
        <v>36</v>
      </c>
      <c r="M29333" s="2" t="s">
        <v>30</v>
      </c>
      <c r="N29333" s="2" t="s">
        <v>60</v>
      </c>
      <c r="O29333">
        <v>376.76499999999999</v>
      </c>
    </row>
    <row r="29334" spans="9:15" x14ac:dyDescent="0.3">
      <c r="I29334" s="1">
        <v>42277</v>
      </c>
      <c r="J29334" s="2" t="s">
        <v>139</v>
      </c>
      <c r="K29334" s="2" t="s">
        <v>83</v>
      </c>
      <c r="L29334" s="2" t="s">
        <v>68</v>
      </c>
      <c r="M29334" s="2" t="s">
        <v>30</v>
      </c>
      <c r="N29334" s="2" t="s">
        <v>108</v>
      </c>
      <c r="O29334">
        <v>601.226</v>
      </c>
    </row>
    <row r="29335" spans="9:15" x14ac:dyDescent="0.3">
      <c r="I29335" s="1">
        <v>42277</v>
      </c>
      <c r="J29335" s="2" t="s">
        <v>67</v>
      </c>
      <c r="K29335" s="2" t="s">
        <v>68</v>
      </c>
      <c r="L29335" s="2" t="s">
        <v>105</v>
      </c>
      <c r="M29335" s="2" t="s">
        <v>30</v>
      </c>
      <c r="N29335" s="2" t="s">
        <v>86</v>
      </c>
      <c r="O29335">
        <v>520.24699999999996</v>
      </c>
    </row>
    <row r="29336" spans="9:15" x14ac:dyDescent="0.3">
      <c r="I29336" s="1">
        <v>42277</v>
      </c>
      <c r="J29336" s="2" t="s">
        <v>138</v>
      </c>
      <c r="K29336" s="2" t="s">
        <v>132</v>
      </c>
      <c r="L29336" s="2" t="s">
        <v>85</v>
      </c>
      <c r="M29336" s="2" t="s">
        <v>30</v>
      </c>
      <c r="N29336" s="2" t="s">
        <v>64</v>
      </c>
      <c r="O29336">
        <v>264.39400000000001</v>
      </c>
    </row>
    <row r="29337" spans="9:15" x14ac:dyDescent="0.3">
      <c r="I29337" s="1">
        <v>42277</v>
      </c>
      <c r="J29337" s="2" t="s">
        <v>53</v>
      </c>
      <c r="K29337" s="2" t="s">
        <v>54</v>
      </c>
      <c r="L29337" s="2" t="s">
        <v>56</v>
      </c>
      <c r="M29337" s="2" t="s">
        <v>41</v>
      </c>
      <c r="N29337" s="2" t="s">
        <v>148</v>
      </c>
      <c r="O29337">
        <v>526.55700000000002</v>
      </c>
    </row>
    <row r="29338" spans="9:15" x14ac:dyDescent="0.3">
      <c r="I29338" s="1">
        <v>42277</v>
      </c>
      <c r="J29338" s="2" t="s">
        <v>50</v>
      </c>
      <c r="K29338" s="2" t="s">
        <v>51</v>
      </c>
      <c r="L29338" s="2" t="s">
        <v>73</v>
      </c>
      <c r="M29338" s="2" t="s">
        <v>41</v>
      </c>
      <c r="N29338" s="2" t="s">
        <v>57</v>
      </c>
      <c r="O29338">
        <v>2061.3670000000002</v>
      </c>
    </row>
    <row r="29339" spans="9:15" x14ac:dyDescent="0.3">
      <c r="I29339" s="1">
        <v>42277</v>
      </c>
      <c r="J29339" s="2" t="s">
        <v>67</v>
      </c>
      <c r="K29339" s="2" t="s">
        <v>68</v>
      </c>
      <c r="L29339" s="2" t="s">
        <v>83</v>
      </c>
      <c r="M29339" s="2" t="s">
        <v>30</v>
      </c>
      <c r="N29339" s="2" t="s">
        <v>140</v>
      </c>
      <c r="O29339">
        <v>319.94299999999998</v>
      </c>
    </row>
    <row r="29340" spans="9:15" x14ac:dyDescent="0.3">
      <c r="I29340" s="1">
        <v>42277</v>
      </c>
      <c r="J29340" s="2" t="s">
        <v>116</v>
      </c>
      <c r="K29340" s="2" t="s">
        <v>69</v>
      </c>
      <c r="L29340" s="2" t="s">
        <v>90</v>
      </c>
      <c r="M29340" s="2" t="s">
        <v>41</v>
      </c>
      <c r="N29340" s="2" t="s">
        <v>92</v>
      </c>
      <c r="O29340">
        <v>425.666</v>
      </c>
    </row>
    <row r="29341" spans="9:15" x14ac:dyDescent="0.3">
      <c r="I29341" s="1">
        <v>42277</v>
      </c>
      <c r="J29341" s="2" t="s">
        <v>116</v>
      </c>
      <c r="K29341" s="2" t="s">
        <v>69</v>
      </c>
      <c r="L29341" s="2" t="s">
        <v>90</v>
      </c>
      <c r="M29341" s="2" t="s">
        <v>30</v>
      </c>
      <c r="N29341" s="2" t="s">
        <v>92</v>
      </c>
      <c r="O29341">
        <v>412.18099999999998</v>
      </c>
    </row>
    <row r="29342" spans="9:15" x14ac:dyDescent="0.3">
      <c r="I29342" s="1">
        <v>42277</v>
      </c>
      <c r="J29342" s="2" t="s">
        <v>53</v>
      </c>
      <c r="K29342" s="2" t="s">
        <v>54</v>
      </c>
      <c r="L29342" s="2" t="s">
        <v>65</v>
      </c>
      <c r="M29342" s="2" t="s">
        <v>30</v>
      </c>
      <c r="N29342" s="2" t="s">
        <v>108</v>
      </c>
      <c r="O29342">
        <v>606.45600000000002</v>
      </c>
    </row>
    <row r="29343" spans="9:15" x14ac:dyDescent="0.3">
      <c r="I29343" s="1">
        <v>42277</v>
      </c>
      <c r="J29343" s="2" t="s">
        <v>129</v>
      </c>
      <c r="K29343" s="2" t="s">
        <v>130</v>
      </c>
      <c r="L29343" s="2" t="s">
        <v>89</v>
      </c>
      <c r="M29343" s="2" t="s">
        <v>41</v>
      </c>
      <c r="N29343" s="2" t="s">
        <v>70</v>
      </c>
      <c r="O29343">
        <v>990.298</v>
      </c>
    </row>
    <row r="29344" spans="9:15" x14ac:dyDescent="0.3">
      <c r="I29344" s="1">
        <v>42277</v>
      </c>
      <c r="J29344" s="2" t="s">
        <v>32</v>
      </c>
      <c r="K29344" s="2" t="s">
        <v>25</v>
      </c>
      <c r="L29344" s="2" t="s">
        <v>69</v>
      </c>
      <c r="M29344" s="2" t="s">
        <v>30</v>
      </c>
      <c r="N29344" s="2" t="s">
        <v>128</v>
      </c>
      <c r="O29344">
        <v>209.964</v>
      </c>
    </row>
    <row r="29345" spans="9:15" x14ac:dyDescent="0.3">
      <c r="I29345" s="1">
        <v>42277</v>
      </c>
      <c r="J29345" s="2" t="s">
        <v>111</v>
      </c>
      <c r="K29345" s="2" t="s">
        <v>65</v>
      </c>
      <c r="L29345" s="2" t="s">
        <v>38</v>
      </c>
      <c r="M29345" s="2" t="s">
        <v>30</v>
      </c>
      <c r="N29345" s="2" t="s">
        <v>57</v>
      </c>
      <c r="O29345">
        <v>366.90899999999999</v>
      </c>
    </row>
    <row r="29346" spans="9:15" x14ac:dyDescent="0.3">
      <c r="I29346" s="1">
        <v>42277</v>
      </c>
      <c r="J29346" s="2" t="s">
        <v>142</v>
      </c>
      <c r="K29346" s="2" t="s">
        <v>38</v>
      </c>
      <c r="L29346" s="2" t="s">
        <v>87</v>
      </c>
      <c r="M29346" s="2" t="s">
        <v>26</v>
      </c>
      <c r="N29346" s="2" t="s">
        <v>26</v>
      </c>
      <c r="O29346">
        <v>322.78500000000003</v>
      </c>
    </row>
    <row r="29347" spans="9:15" x14ac:dyDescent="0.3">
      <c r="I29347" s="1">
        <v>42277</v>
      </c>
      <c r="J29347" s="2" t="s">
        <v>67</v>
      </c>
      <c r="K29347" s="2" t="s">
        <v>68</v>
      </c>
      <c r="L29347" s="2" t="s">
        <v>127</v>
      </c>
      <c r="M29347" s="2" t="s">
        <v>30</v>
      </c>
      <c r="N29347" s="2" t="s">
        <v>147</v>
      </c>
      <c r="O29347">
        <v>560.10900000000004</v>
      </c>
    </row>
    <row r="29348" spans="9:15" x14ac:dyDescent="0.3">
      <c r="I29348" s="1">
        <v>42277</v>
      </c>
      <c r="J29348" s="2" t="s">
        <v>80</v>
      </c>
      <c r="K29348" s="2" t="s">
        <v>81</v>
      </c>
      <c r="L29348" s="2" t="s">
        <v>132</v>
      </c>
      <c r="M29348" s="2" t="s">
        <v>30</v>
      </c>
      <c r="N29348" s="2" t="s">
        <v>64</v>
      </c>
      <c r="O29348">
        <v>236.637</v>
      </c>
    </row>
    <row r="29349" spans="9:15" x14ac:dyDescent="0.3">
      <c r="I29349" s="1">
        <v>42277</v>
      </c>
      <c r="J29349" s="2" t="s">
        <v>23</v>
      </c>
      <c r="K29349" s="2" t="s">
        <v>24</v>
      </c>
      <c r="L29349" s="2" t="s">
        <v>44</v>
      </c>
      <c r="M29349" s="2" t="s">
        <v>41</v>
      </c>
      <c r="N29349" s="2" t="s">
        <v>42</v>
      </c>
      <c r="O29349">
        <v>274.584</v>
      </c>
    </row>
    <row r="29350" spans="9:15" x14ac:dyDescent="0.3">
      <c r="I29350" s="1">
        <v>42277</v>
      </c>
      <c r="J29350" s="2" t="s">
        <v>74</v>
      </c>
      <c r="K29350" s="2" t="s">
        <v>73</v>
      </c>
      <c r="L29350" s="2" t="s">
        <v>76</v>
      </c>
      <c r="M29350" s="2" t="s">
        <v>41</v>
      </c>
      <c r="N29350" s="2" t="s">
        <v>64</v>
      </c>
      <c r="O29350">
        <v>662.29300000000001</v>
      </c>
    </row>
    <row r="29351" spans="9:15" x14ac:dyDescent="0.3">
      <c r="I29351" s="1">
        <v>42277</v>
      </c>
      <c r="J29351" s="2" t="s">
        <v>74</v>
      </c>
      <c r="K29351" s="2" t="s">
        <v>73</v>
      </c>
      <c r="L29351" s="2" t="s">
        <v>115</v>
      </c>
      <c r="M29351" s="2" t="s">
        <v>26</v>
      </c>
      <c r="N29351" s="2" t="s">
        <v>26</v>
      </c>
      <c r="O29351">
        <v>1519.8489999999999</v>
      </c>
    </row>
    <row r="29352" spans="9:15" x14ac:dyDescent="0.3">
      <c r="I29352" s="1">
        <v>42277</v>
      </c>
      <c r="J29352" s="2" t="s">
        <v>32</v>
      </c>
      <c r="K29352" s="2" t="s">
        <v>25</v>
      </c>
      <c r="L29352" s="2" t="s">
        <v>35</v>
      </c>
      <c r="M29352" s="2" t="s">
        <v>41</v>
      </c>
      <c r="N29352" s="2" t="s">
        <v>42</v>
      </c>
      <c r="O29352">
        <v>279.798</v>
      </c>
    </row>
    <row r="29353" spans="9:15" x14ac:dyDescent="0.3">
      <c r="I29353" s="1">
        <v>42277</v>
      </c>
      <c r="J29353" s="2" t="s">
        <v>110</v>
      </c>
      <c r="K29353" s="2" t="s">
        <v>90</v>
      </c>
      <c r="L29353" s="2" t="s">
        <v>69</v>
      </c>
      <c r="M29353" s="2" t="s">
        <v>41</v>
      </c>
      <c r="N29353" s="2" t="s">
        <v>92</v>
      </c>
      <c r="O29353">
        <v>538.976</v>
      </c>
    </row>
    <row r="29354" spans="9:15" x14ac:dyDescent="0.3">
      <c r="I29354" s="1">
        <v>42277</v>
      </c>
      <c r="J29354" s="2" t="s">
        <v>110</v>
      </c>
      <c r="K29354" s="2" t="s">
        <v>90</v>
      </c>
      <c r="L29354" s="2" t="s">
        <v>69</v>
      </c>
      <c r="M29354" s="2" t="s">
        <v>30</v>
      </c>
      <c r="N29354" s="2" t="s">
        <v>92</v>
      </c>
      <c r="O29354">
        <v>536.05399999999997</v>
      </c>
    </row>
    <row r="29355" spans="9:15" x14ac:dyDescent="0.3">
      <c r="I29355" s="1">
        <v>42277</v>
      </c>
      <c r="J29355" s="2" t="s">
        <v>75</v>
      </c>
      <c r="K29355" s="2" t="s">
        <v>56</v>
      </c>
      <c r="L29355" s="2" t="s">
        <v>48</v>
      </c>
      <c r="M29355" s="2" t="s">
        <v>30</v>
      </c>
      <c r="N29355" s="2" t="s">
        <v>158</v>
      </c>
      <c r="O29355">
        <v>533.11599999999999</v>
      </c>
    </row>
    <row r="29356" spans="9:15" x14ac:dyDescent="0.3">
      <c r="I29356" s="1">
        <v>42277</v>
      </c>
      <c r="J29356" s="2" t="s">
        <v>53</v>
      </c>
      <c r="K29356" s="2" t="s">
        <v>54</v>
      </c>
      <c r="L29356" s="2" t="s">
        <v>69</v>
      </c>
      <c r="M29356" s="2" t="s">
        <v>30</v>
      </c>
      <c r="N29356" s="2" t="s">
        <v>140</v>
      </c>
      <c r="O29356">
        <v>482.76799999999997</v>
      </c>
    </row>
    <row r="29357" spans="9:15" x14ac:dyDescent="0.3">
      <c r="I29357" s="1">
        <v>42277</v>
      </c>
      <c r="J29357" s="2" t="s">
        <v>134</v>
      </c>
      <c r="K29357" s="2" t="s">
        <v>63</v>
      </c>
      <c r="L29357" s="2" t="s">
        <v>65</v>
      </c>
      <c r="M29357" s="2" t="s">
        <v>30</v>
      </c>
      <c r="N29357" s="2" t="s">
        <v>140</v>
      </c>
      <c r="O29357">
        <v>461.14699999999999</v>
      </c>
    </row>
    <row r="29358" spans="9:15" x14ac:dyDescent="0.3">
      <c r="I29358" s="1">
        <v>42277</v>
      </c>
      <c r="J29358" s="2" t="s">
        <v>34</v>
      </c>
      <c r="K29358" s="2" t="s">
        <v>35</v>
      </c>
      <c r="L29358" s="2" t="s">
        <v>48</v>
      </c>
      <c r="M29358" s="2" t="s">
        <v>41</v>
      </c>
      <c r="N29358" s="2" t="s">
        <v>46</v>
      </c>
      <c r="O29358">
        <v>149.99600000000001</v>
      </c>
    </row>
    <row r="29359" spans="9:15" x14ac:dyDescent="0.3">
      <c r="I29359" s="1">
        <v>42277</v>
      </c>
      <c r="J29359" s="2" t="s">
        <v>80</v>
      </c>
      <c r="K29359" s="2" t="s">
        <v>81</v>
      </c>
      <c r="L29359" s="2" t="s">
        <v>85</v>
      </c>
      <c r="M29359" s="2" t="s">
        <v>30</v>
      </c>
      <c r="N29359" s="2" t="s">
        <v>64</v>
      </c>
      <c r="O29359">
        <v>317.77199999999999</v>
      </c>
    </row>
    <row r="29360" spans="9:15" x14ac:dyDescent="0.3">
      <c r="I29360" s="1">
        <v>42277</v>
      </c>
      <c r="J29360" s="2" t="s">
        <v>80</v>
      </c>
      <c r="K29360" s="2" t="s">
        <v>81</v>
      </c>
      <c r="L29360" s="2" t="s">
        <v>89</v>
      </c>
      <c r="M29360" s="2" t="s">
        <v>26</v>
      </c>
      <c r="N29360" s="2" t="s">
        <v>26</v>
      </c>
      <c r="O29360">
        <v>697.70100000000002</v>
      </c>
    </row>
    <row r="29361" spans="9:15" x14ac:dyDescent="0.3">
      <c r="I29361" s="1">
        <v>42277</v>
      </c>
      <c r="J29361" s="2" t="s">
        <v>88</v>
      </c>
      <c r="K29361" s="2" t="s">
        <v>89</v>
      </c>
      <c r="L29361" s="2" t="s">
        <v>81</v>
      </c>
      <c r="M29361" s="2" t="s">
        <v>41</v>
      </c>
      <c r="N29361" s="2" t="s">
        <v>135</v>
      </c>
      <c r="O29361">
        <v>527.07299999999998</v>
      </c>
    </row>
    <row r="29362" spans="9:15" x14ac:dyDescent="0.3">
      <c r="I29362" s="1">
        <v>42277</v>
      </c>
      <c r="J29362" s="2" t="s">
        <v>61</v>
      </c>
      <c r="K29362" s="2" t="s">
        <v>62</v>
      </c>
      <c r="L29362" s="2" t="s">
        <v>24</v>
      </c>
      <c r="M29362" s="2" t="s">
        <v>30</v>
      </c>
      <c r="N29362" s="2" t="s">
        <v>140</v>
      </c>
      <c r="O29362">
        <v>260.39699999999999</v>
      </c>
    </row>
    <row r="29363" spans="9:15" x14ac:dyDescent="0.3">
      <c r="I29363" s="1">
        <v>42277</v>
      </c>
      <c r="J29363" s="2" t="s">
        <v>116</v>
      </c>
      <c r="K29363" s="2" t="s">
        <v>69</v>
      </c>
      <c r="L29363" s="2" t="s">
        <v>105</v>
      </c>
      <c r="M29363" s="2" t="s">
        <v>26</v>
      </c>
      <c r="N29363" s="2" t="s">
        <v>26</v>
      </c>
      <c r="O29363">
        <v>582.35900000000004</v>
      </c>
    </row>
    <row r="29364" spans="9:15" x14ac:dyDescent="0.3">
      <c r="I29364" s="1">
        <v>42277</v>
      </c>
      <c r="J29364" s="2" t="s">
        <v>80</v>
      </c>
      <c r="K29364" s="2" t="s">
        <v>81</v>
      </c>
      <c r="L29364" s="2" t="s">
        <v>56</v>
      </c>
      <c r="M29364" s="2" t="s">
        <v>41</v>
      </c>
      <c r="N29364" s="2" t="s">
        <v>158</v>
      </c>
      <c r="O29364">
        <v>648.67100000000005</v>
      </c>
    </row>
    <row r="29365" spans="9:15" x14ac:dyDescent="0.3">
      <c r="I29365" s="1">
        <v>42277</v>
      </c>
      <c r="J29365" s="2" t="s">
        <v>131</v>
      </c>
      <c r="K29365" s="2" t="s">
        <v>118</v>
      </c>
      <c r="L29365" s="2" t="s">
        <v>118</v>
      </c>
      <c r="M29365" s="2" t="s">
        <v>26</v>
      </c>
      <c r="N29365" s="2" t="s">
        <v>26</v>
      </c>
      <c r="O29365">
        <v>378.27100000000002</v>
      </c>
    </row>
    <row r="29366" spans="9:15" x14ac:dyDescent="0.3">
      <c r="I29366" s="1">
        <v>42277</v>
      </c>
      <c r="J29366" s="2" t="s">
        <v>116</v>
      </c>
      <c r="K29366" s="2" t="s">
        <v>69</v>
      </c>
      <c r="L29366" s="2" t="s">
        <v>44</v>
      </c>
      <c r="M29366" s="2" t="s">
        <v>30</v>
      </c>
      <c r="N29366" s="2" t="s">
        <v>42</v>
      </c>
      <c r="O29366">
        <v>385.84</v>
      </c>
    </row>
    <row r="29367" spans="9:15" x14ac:dyDescent="0.3">
      <c r="I29367" s="1">
        <v>42277</v>
      </c>
      <c r="J29367" s="2" t="s">
        <v>138</v>
      </c>
      <c r="K29367" s="2" t="s">
        <v>132</v>
      </c>
      <c r="L29367" s="2" t="s">
        <v>72</v>
      </c>
      <c r="M29367" s="2" t="s">
        <v>30</v>
      </c>
      <c r="N29367" s="2" t="s">
        <v>64</v>
      </c>
      <c r="O29367">
        <v>201.72399999999999</v>
      </c>
    </row>
    <row r="29368" spans="9:15" x14ac:dyDescent="0.3">
      <c r="I29368" s="1">
        <v>42277</v>
      </c>
      <c r="J29368" s="2" t="s">
        <v>43</v>
      </c>
      <c r="K29368" s="2" t="s">
        <v>44</v>
      </c>
      <c r="L29368" s="2" t="s">
        <v>68</v>
      </c>
      <c r="M29368" s="2" t="s">
        <v>30</v>
      </c>
      <c r="N29368" s="2" t="s">
        <v>42</v>
      </c>
      <c r="O29368">
        <v>365.77499999999998</v>
      </c>
    </row>
    <row r="29369" spans="9:15" x14ac:dyDescent="0.3">
      <c r="I29369" s="1">
        <v>42277</v>
      </c>
      <c r="J29369" s="2" t="s">
        <v>157</v>
      </c>
      <c r="K29369" s="2" t="s">
        <v>137</v>
      </c>
      <c r="L29369" s="2" t="s">
        <v>51</v>
      </c>
      <c r="M29369" s="2" t="s">
        <v>30</v>
      </c>
      <c r="N29369" s="2" t="s">
        <v>108</v>
      </c>
      <c r="O29369">
        <v>258.91500000000002</v>
      </c>
    </row>
    <row r="29370" spans="9:15" x14ac:dyDescent="0.3">
      <c r="I29370" s="1">
        <v>42277</v>
      </c>
      <c r="J29370" s="2" t="s">
        <v>47</v>
      </c>
      <c r="K29370" s="2" t="s">
        <v>48</v>
      </c>
      <c r="L29370" s="2" t="s">
        <v>28</v>
      </c>
      <c r="M29370" s="2" t="s">
        <v>30</v>
      </c>
      <c r="N29370" s="2" t="s">
        <v>57</v>
      </c>
      <c r="O29370">
        <v>259.67599999999999</v>
      </c>
    </row>
    <row r="29371" spans="9:15" x14ac:dyDescent="0.3">
      <c r="I29371" s="1">
        <v>42277</v>
      </c>
      <c r="J29371" s="2" t="s">
        <v>110</v>
      </c>
      <c r="K29371" s="2" t="s">
        <v>90</v>
      </c>
      <c r="L29371" s="2" t="s">
        <v>76</v>
      </c>
      <c r="M29371" s="2" t="s">
        <v>30</v>
      </c>
      <c r="N29371" s="2" t="s">
        <v>57</v>
      </c>
      <c r="O29371">
        <v>679.32100000000003</v>
      </c>
    </row>
    <row r="29372" spans="9:15" x14ac:dyDescent="0.3">
      <c r="I29372" s="1">
        <v>42277</v>
      </c>
      <c r="J29372" s="2" t="s">
        <v>116</v>
      </c>
      <c r="K29372" s="2" t="s">
        <v>69</v>
      </c>
      <c r="L29372" s="2" t="s">
        <v>76</v>
      </c>
      <c r="M29372" s="2" t="s">
        <v>30</v>
      </c>
      <c r="N29372" s="2" t="s">
        <v>86</v>
      </c>
      <c r="O29372">
        <v>787.096</v>
      </c>
    </row>
    <row r="29373" spans="9:15" x14ac:dyDescent="0.3">
      <c r="I29373" s="1">
        <v>42277</v>
      </c>
      <c r="J29373" s="2" t="s">
        <v>71</v>
      </c>
      <c r="K29373" s="2" t="s">
        <v>72</v>
      </c>
      <c r="L29373" s="2" t="s">
        <v>132</v>
      </c>
      <c r="M29373" s="2" t="s">
        <v>30</v>
      </c>
      <c r="N29373" s="2" t="s">
        <v>42</v>
      </c>
      <c r="O29373">
        <v>179.18299999999999</v>
      </c>
    </row>
    <row r="29374" spans="9:15" x14ac:dyDescent="0.3">
      <c r="I29374" s="1">
        <v>42277</v>
      </c>
      <c r="J29374" s="2" t="s">
        <v>125</v>
      </c>
      <c r="K29374" s="2" t="s">
        <v>87</v>
      </c>
      <c r="L29374" s="2" t="s">
        <v>87</v>
      </c>
      <c r="M29374" s="2" t="s">
        <v>26</v>
      </c>
      <c r="N29374" s="2" t="s">
        <v>26</v>
      </c>
      <c r="O29374">
        <v>984.15099999999995</v>
      </c>
    </row>
    <row r="29375" spans="9:15" x14ac:dyDescent="0.3">
      <c r="I29375" s="1">
        <v>42277</v>
      </c>
      <c r="J29375" s="2" t="s">
        <v>80</v>
      </c>
      <c r="K29375" s="2" t="s">
        <v>81</v>
      </c>
      <c r="L29375" s="2" t="s">
        <v>127</v>
      </c>
      <c r="M29375" s="2" t="s">
        <v>30</v>
      </c>
      <c r="N29375" s="2" t="s">
        <v>154</v>
      </c>
      <c r="O29375">
        <v>815.197</v>
      </c>
    </row>
    <row r="29376" spans="9:15" x14ac:dyDescent="0.3">
      <c r="I29376" s="1">
        <v>42277</v>
      </c>
      <c r="J29376" s="2" t="s">
        <v>139</v>
      </c>
      <c r="K29376" s="2" t="s">
        <v>83</v>
      </c>
      <c r="L29376" s="2" t="s">
        <v>52</v>
      </c>
      <c r="M29376" s="2" t="s">
        <v>30</v>
      </c>
      <c r="N29376" s="2" t="s">
        <v>154</v>
      </c>
      <c r="O29376">
        <v>401.27800000000002</v>
      </c>
    </row>
    <row r="29377" spans="9:15" x14ac:dyDescent="0.3">
      <c r="I29377" s="1">
        <v>42277</v>
      </c>
      <c r="J29377" s="2" t="s">
        <v>138</v>
      </c>
      <c r="K29377" s="2" t="s">
        <v>132</v>
      </c>
      <c r="L29377" s="2" t="s">
        <v>118</v>
      </c>
      <c r="M29377" s="2" t="s">
        <v>30</v>
      </c>
      <c r="N29377" s="2" t="s">
        <v>64</v>
      </c>
      <c r="O29377">
        <v>411.59399999999999</v>
      </c>
    </row>
    <row r="29378" spans="9:15" x14ac:dyDescent="0.3">
      <c r="I29378" s="1">
        <v>42277</v>
      </c>
      <c r="J29378" s="2" t="s">
        <v>80</v>
      </c>
      <c r="K29378" s="2" t="s">
        <v>81</v>
      </c>
      <c r="L29378" s="2" t="s">
        <v>105</v>
      </c>
      <c r="M29378" s="2" t="s">
        <v>30</v>
      </c>
      <c r="N29378" s="2" t="s">
        <v>57</v>
      </c>
      <c r="O29378">
        <v>238.29400000000001</v>
      </c>
    </row>
    <row r="29379" spans="9:15" x14ac:dyDescent="0.3">
      <c r="I29379" s="1">
        <v>42277</v>
      </c>
      <c r="J29379" s="2" t="s">
        <v>23</v>
      </c>
      <c r="K29379" s="2" t="s">
        <v>24</v>
      </c>
      <c r="L29379" s="2" t="s">
        <v>48</v>
      </c>
      <c r="M29379" s="2" t="s">
        <v>30</v>
      </c>
      <c r="N29379" s="2" t="s">
        <v>66</v>
      </c>
      <c r="O29379">
        <v>129.05799999999999</v>
      </c>
    </row>
    <row r="29380" spans="9:15" x14ac:dyDescent="0.3">
      <c r="I29380" s="1">
        <v>42277</v>
      </c>
      <c r="J29380" s="2" t="s">
        <v>32</v>
      </c>
      <c r="K29380" s="2" t="s">
        <v>25</v>
      </c>
      <c r="L29380" s="2" t="s">
        <v>56</v>
      </c>
      <c r="M29380" s="2" t="s">
        <v>26</v>
      </c>
      <c r="N29380" s="2" t="s">
        <v>26</v>
      </c>
      <c r="O29380">
        <v>529.56899999999996</v>
      </c>
    </row>
    <row r="29381" spans="9:15" x14ac:dyDescent="0.3">
      <c r="I29381" s="1">
        <v>42277</v>
      </c>
      <c r="J29381" s="2" t="s">
        <v>23</v>
      </c>
      <c r="K29381" s="2" t="s">
        <v>24</v>
      </c>
      <c r="L29381" s="2" t="s">
        <v>35</v>
      </c>
      <c r="M29381" s="2" t="s">
        <v>30</v>
      </c>
      <c r="N29381" s="2" t="s">
        <v>60</v>
      </c>
      <c r="O29381">
        <v>359.85599999999999</v>
      </c>
    </row>
    <row r="29382" spans="9:15" x14ac:dyDescent="0.3">
      <c r="I29382" s="1">
        <v>42277</v>
      </c>
      <c r="J29382" s="2" t="s">
        <v>80</v>
      </c>
      <c r="K29382" s="2" t="s">
        <v>81</v>
      </c>
      <c r="L29382" s="2" t="s">
        <v>63</v>
      </c>
      <c r="M29382" s="2" t="s">
        <v>41</v>
      </c>
      <c r="N29382" s="2" t="s">
        <v>70</v>
      </c>
      <c r="O29382">
        <v>671.50599999999997</v>
      </c>
    </row>
    <row r="29383" spans="9:15" x14ac:dyDescent="0.3">
      <c r="I29383" s="1">
        <v>42277</v>
      </c>
      <c r="J29383" s="2" t="s">
        <v>37</v>
      </c>
      <c r="K29383" s="2" t="s">
        <v>36</v>
      </c>
      <c r="L29383" s="2" t="s">
        <v>36</v>
      </c>
      <c r="M29383" s="2" t="s">
        <v>26</v>
      </c>
      <c r="N29383" s="2" t="s">
        <v>26</v>
      </c>
      <c r="O29383">
        <v>6035.4440000000004</v>
      </c>
    </row>
    <row r="29384" spans="9:15" x14ac:dyDescent="0.3">
      <c r="I29384" s="1">
        <v>42277</v>
      </c>
      <c r="J29384" s="2" t="s">
        <v>138</v>
      </c>
      <c r="K29384" s="2" t="s">
        <v>132</v>
      </c>
      <c r="L29384" s="2" t="s">
        <v>72</v>
      </c>
      <c r="M29384" s="2" t="s">
        <v>30</v>
      </c>
      <c r="N29384" s="2" t="s">
        <v>140</v>
      </c>
      <c r="O29384">
        <v>190.10400000000001</v>
      </c>
    </row>
    <row r="29385" spans="9:15" x14ac:dyDescent="0.3">
      <c r="I29385" s="1">
        <v>42277</v>
      </c>
      <c r="J29385" s="2" t="s">
        <v>117</v>
      </c>
      <c r="K29385" s="2" t="s">
        <v>100</v>
      </c>
      <c r="L29385" s="2" t="s">
        <v>124</v>
      </c>
      <c r="M29385" s="2" t="s">
        <v>30</v>
      </c>
      <c r="N29385" s="2" t="s">
        <v>162</v>
      </c>
      <c r="O29385">
        <v>553.00900000000001</v>
      </c>
    </row>
    <row r="29386" spans="9:15" x14ac:dyDescent="0.3">
      <c r="I29386" s="1">
        <v>42277</v>
      </c>
      <c r="J29386" s="2" t="s">
        <v>43</v>
      </c>
      <c r="K29386" s="2" t="s">
        <v>44</v>
      </c>
      <c r="L29386" s="2" t="s">
        <v>33</v>
      </c>
      <c r="M29386" s="2" t="s">
        <v>30</v>
      </c>
      <c r="N29386" s="2" t="s">
        <v>58</v>
      </c>
      <c r="O29386">
        <v>178.86799999999999</v>
      </c>
    </row>
    <row r="29387" spans="9:15" x14ac:dyDescent="0.3">
      <c r="I29387" s="1">
        <v>42277</v>
      </c>
      <c r="J29387" s="2" t="s">
        <v>37</v>
      </c>
      <c r="K29387" s="2" t="s">
        <v>36</v>
      </c>
      <c r="L29387" s="2" t="s">
        <v>132</v>
      </c>
      <c r="M29387" s="2" t="s">
        <v>26</v>
      </c>
      <c r="N29387" s="2" t="s">
        <v>26</v>
      </c>
      <c r="O29387">
        <v>1148.963</v>
      </c>
    </row>
    <row r="29388" spans="9:15" x14ac:dyDescent="0.3">
      <c r="I29388" s="1">
        <v>42277</v>
      </c>
      <c r="J29388" s="2" t="s">
        <v>98</v>
      </c>
      <c r="K29388" s="2" t="s">
        <v>95</v>
      </c>
      <c r="L29388" s="2" t="s">
        <v>115</v>
      </c>
      <c r="M29388" s="2" t="s">
        <v>30</v>
      </c>
      <c r="N29388" s="2" t="s">
        <v>57</v>
      </c>
      <c r="O29388">
        <v>790.149</v>
      </c>
    </row>
    <row r="29389" spans="9:15" x14ac:dyDescent="0.3">
      <c r="I29389" s="1">
        <v>42277</v>
      </c>
      <c r="J29389" s="2" t="s">
        <v>43</v>
      </c>
      <c r="K29389" s="2" t="s">
        <v>44</v>
      </c>
      <c r="L29389" s="2" t="s">
        <v>63</v>
      </c>
      <c r="M29389" s="2" t="s">
        <v>30</v>
      </c>
      <c r="N29389" s="2" t="s">
        <v>60</v>
      </c>
      <c r="O29389">
        <v>1074.2560000000001</v>
      </c>
    </row>
    <row r="29390" spans="9:15" x14ac:dyDescent="0.3">
      <c r="I29390" s="1">
        <v>42277</v>
      </c>
      <c r="J29390" s="2" t="s">
        <v>116</v>
      </c>
      <c r="K29390" s="2" t="s">
        <v>69</v>
      </c>
      <c r="L29390" s="2" t="s">
        <v>51</v>
      </c>
      <c r="M29390" s="2" t="s">
        <v>30</v>
      </c>
      <c r="N29390" s="2" t="s">
        <v>64</v>
      </c>
      <c r="O29390">
        <v>897.28700000000003</v>
      </c>
    </row>
    <row r="29391" spans="9:15" x14ac:dyDescent="0.3">
      <c r="I29391" s="1">
        <v>42277</v>
      </c>
      <c r="J29391" s="2" t="s">
        <v>23</v>
      </c>
      <c r="K29391" s="2" t="s">
        <v>24</v>
      </c>
      <c r="L29391" s="2" t="s">
        <v>143</v>
      </c>
      <c r="M29391" s="2" t="s">
        <v>41</v>
      </c>
      <c r="N29391" s="2" t="s">
        <v>140</v>
      </c>
      <c r="O29391">
        <v>808.76300000000003</v>
      </c>
    </row>
    <row r="29392" spans="9:15" x14ac:dyDescent="0.3">
      <c r="I29392" s="1">
        <v>42277</v>
      </c>
      <c r="J29392" s="2" t="s">
        <v>138</v>
      </c>
      <c r="K29392" s="2" t="s">
        <v>132</v>
      </c>
      <c r="L29392" s="2" t="s">
        <v>156</v>
      </c>
      <c r="M29392" s="2" t="s">
        <v>26</v>
      </c>
      <c r="N29392" s="2" t="s">
        <v>26</v>
      </c>
      <c r="O29392">
        <v>1273.126</v>
      </c>
    </row>
    <row r="29393" spans="9:15" x14ac:dyDescent="0.3">
      <c r="I29393" s="1">
        <v>42277</v>
      </c>
      <c r="J29393" s="2" t="s">
        <v>138</v>
      </c>
      <c r="K29393" s="2" t="s">
        <v>132</v>
      </c>
      <c r="L29393" s="2" t="s">
        <v>52</v>
      </c>
      <c r="M29393" s="2" t="s">
        <v>30</v>
      </c>
      <c r="N29393" s="2" t="s">
        <v>86</v>
      </c>
      <c r="O29393">
        <v>531.827</v>
      </c>
    </row>
    <row r="29394" spans="9:15" x14ac:dyDescent="0.3">
      <c r="I29394" s="1">
        <v>42277</v>
      </c>
      <c r="J29394" s="2" t="s">
        <v>114</v>
      </c>
      <c r="K29394" s="2" t="s">
        <v>115</v>
      </c>
      <c r="L29394" s="2" t="s">
        <v>79</v>
      </c>
      <c r="M29394" s="2" t="s">
        <v>30</v>
      </c>
      <c r="N29394" s="2" t="s">
        <v>86</v>
      </c>
      <c r="O29394">
        <v>793.06700000000001</v>
      </c>
    </row>
    <row r="29395" spans="9:15" x14ac:dyDescent="0.3">
      <c r="I29395" s="1">
        <v>42277</v>
      </c>
      <c r="J29395" s="2" t="s">
        <v>152</v>
      </c>
      <c r="K29395" s="2" t="s">
        <v>153</v>
      </c>
      <c r="L29395" s="2" t="s">
        <v>79</v>
      </c>
      <c r="M29395" s="2" t="s">
        <v>30</v>
      </c>
      <c r="N29395" s="2" t="s">
        <v>39</v>
      </c>
      <c r="O29395">
        <v>333.67</v>
      </c>
    </row>
    <row r="29396" spans="9:15" x14ac:dyDescent="0.3">
      <c r="I29396" s="1">
        <v>42277</v>
      </c>
      <c r="J29396" s="2" t="s">
        <v>71</v>
      </c>
      <c r="K29396" s="2" t="s">
        <v>72</v>
      </c>
      <c r="L29396" s="2" t="s">
        <v>89</v>
      </c>
      <c r="M29396" s="2" t="s">
        <v>30</v>
      </c>
      <c r="N29396" s="2" t="s">
        <v>58</v>
      </c>
      <c r="O29396">
        <v>342.05099999999999</v>
      </c>
    </row>
    <row r="29397" spans="9:15" x14ac:dyDescent="0.3">
      <c r="I29397" s="1">
        <v>42277</v>
      </c>
      <c r="J29397" s="2" t="s">
        <v>138</v>
      </c>
      <c r="K29397" s="2" t="s">
        <v>132</v>
      </c>
      <c r="L29397" s="2" t="s">
        <v>94</v>
      </c>
      <c r="M29397" s="2" t="s">
        <v>26</v>
      </c>
      <c r="N29397" s="2" t="s">
        <v>26</v>
      </c>
      <c r="O29397">
        <v>4294.1030000000001</v>
      </c>
    </row>
    <row r="29398" spans="9:15" x14ac:dyDescent="0.3">
      <c r="I29398" s="1">
        <v>42277</v>
      </c>
      <c r="J29398" s="2" t="s">
        <v>152</v>
      </c>
      <c r="K29398" s="2" t="s">
        <v>153</v>
      </c>
      <c r="L29398" s="2" t="s">
        <v>100</v>
      </c>
      <c r="M29398" s="2" t="s">
        <v>30</v>
      </c>
      <c r="N29398" s="2" t="s">
        <v>162</v>
      </c>
      <c r="O29398">
        <v>488.28399999999999</v>
      </c>
    </row>
    <row r="29399" spans="9:15" x14ac:dyDescent="0.3">
      <c r="I29399" s="1">
        <v>42277</v>
      </c>
      <c r="J29399" s="2" t="s">
        <v>138</v>
      </c>
      <c r="K29399" s="2" t="s">
        <v>132</v>
      </c>
      <c r="L29399" s="2" t="s">
        <v>94</v>
      </c>
      <c r="M29399" s="2" t="s">
        <v>26</v>
      </c>
      <c r="N29399" s="2" t="s">
        <v>26</v>
      </c>
      <c r="O29399">
        <v>4272.5879999999997</v>
      </c>
    </row>
    <row r="29400" spans="9:15" x14ac:dyDescent="0.3">
      <c r="I29400" s="1">
        <v>42277</v>
      </c>
      <c r="J29400" s="2" t="s">
        <v>32</v>
      </c>
      <c r="K29400" s="2" t="s">
        <v>25</v>
      </c>
      <c r="L29400" s="2" t="s">
        <v>29</v>
      </c>
      <c r="M29400" s="2" t="s">
        <v>30</v>
      </c>
      <c r="N29400" s="2" t="s">
        <v>64</v>
      </c>
      <c r="O29400">
        <v>591.76599999999996</v>
      </c>
    </row>
    <row r="29401" spans="9:15" x14ac:dyDescent="0.3">
      <c r="I29401" s="1">
        <v>42277</v>
      </c>
      <c r="J29401" s="2" t="s">
        <v>155</v>
      </c>
      <c r="K29401" s="2" t="s">
        <v>156</v>
      </c>
      <c r="L29401" s="2" t="s">
        <v>89</v>
      </c>
      <c r="M29401" s="2" t="s">
        <v>26</v>
      </c>
      <c r="N29401" s="2" t="s">
        <v>26</v>
      </c>
      <c r="O29401">
        <v>1531.4770000000001</v>
      </c>
    </row>
    <row r="29402" spans="9:15" x14ac:dyDescent="0.3">
      <c r="I29402" s="1">
        <v>42277</v>
      </c>
      <c r="J29402" s="2" t="s">
        <v>34</v>
      </c>
      <c r="K29402" s="2" t="s">
        <v>35</v>
      </c>
      <c r="L29402" s="2" t="s">
        <v>59</v>
      </c>
      <c r="M29402" s="2" t="s">
        <v>26</v>
      </c>
      <c r="N29402" s="2" t="s">
        <v>26</v>
      </c>
      <c r="O29402">
        <v>1380.7619999999999</v>
      </c>
    </row>
    <row r="29403" spans="9:15" x14ac:dyDescent="0.3">
      <c r="I29403" s="1">
        <v>42277</v>
      </c>
      <c r="J29403" s="2" t="s">
        <v>34</v>
      </c>
      <c r="K29403" s="2" t="s">
        <v>35</v>
      </c>
      <c r="L29403" s="2" t="s">
        <v>59</v>
      </c>
      <c r="M29403" s="2" t="s">
        <v>26</v>
      </c>
      <c r="N29403" s="2" t="s">
        <v>26</v>
      </c>
      <c r="O29403">
        <v>1374.1030000000001</v>
      </c>
    </row>
    <row r="29404" spans="9:15" x14ac:dyDescent="0.3">
      <c r="I29404" s="1">
        <v>42277</v>
      </c>
      <c r="J29404" s="2" t="s">
        <v>110</v>
      </c>
      <c r="K29404" s="2" t="s">
        <v>90</v>
      </c>
      <c r="L29404" s="2" t="s">
        <v>85</v>
      </c>
      <c r="M29404" s="2" t="s">
        <v>30</v>
      </c>
      <c r="N29404" s="2" t="s">
        <v>64</v>
      </c>
      <c r="O29404">
        <v>275.67500000000001</v>
      </c>
    </row>
    <row r="29405" spans="9:15" x14ac:dyDescent="0.3">
      <c r="I29405" s="1">
        <v>42277</v>
      </c>
      <c r="J29405" s="2" t="s">
        <v>131</v>
      </c>
      <c r="K29405" s="2" t="s">
        <v>118</v>
      </c>
      <c r="L29405" s="2" t="s">
        <v>85</v>
      </c>
      <c r="M29405" s="2" t="s">
        <v>30</v>
      </c>
      <c r="N29405" s="2" t="s">
        <v>64</v>
      </c>
      <c r="O29405">
        <v>837.58699999999999</v>
      </c>
    </row>
    <row r="29406" spans="9:15" x14ac:dyDescent="0.3">
      <c r="I29406" s="1">
        <v>42277</v>
      </c>
      <c r="J29406" s="2" t="s">
        <v>61</v>
      </c>
      <c r="K29406" s="2" t="s">
        <v>62</v>
      </c>
      <c r="L29406" s="2" t="s">
        <v>118</v>
      </c>
      <c r="M29406" s="2" t="s">
        <v>30</v>
      </c>
      <c r="N29406" s="2" t="s">
        <v>60</v>
      </c>
      <c r="O29406">
        <v>673.81399999999996</v>
      </c>
    </row>
    <row r="29407" spans="9:15" x14ac:dyDescent="0.3">
      <c r="I29407" s="1">
        <v>42277</v>
      </c>
      <c r="J29407" s="2" t="s">
        <v>27</v>
      </c>
      <c r="K29407" s="2" t="s">
        <v>28</v>
      </c>
      <c r="L29407" s="2" t="s">
        <v>48</v>
      </c>
      <c r="M29407" s="2" t="s">
        <v>30</v>
      </c>
      <c r="N29407" s="2" t="s">
        <v>57</v>
      </c>
      <c r="O29407">
        <v>344.35599999999999</v>
      </c>
    </row>
    <row r="29408" spans="9:15" x14ac:dyDescent="0.3">
      <c r="I29408" s="1">
        <v>42277</v>
      </c>
      <c r="J29408" s="2" t="s">
        <v>88</v>
      </c>
      <c r="K29408" s="2" t="s">
        <v>89</v>
      </c>
      <c r="L29408" s="2" t="s">
        <v>65</v>
      </c>
      <c r="M29408" s="2" t="s">
        <v>26</v>
      </c>
      <c r="N29408" s="2" t="s">
        <v>26</v>
      </c>
      <c r="O29408">
        <v>1403.204</v>
      </c>
    </row>
    <row r="29409" spans="9:15" x14ac:dyDescent="0.3">
      <c r="I29409" s="1">
        <v>42277</v>
      </c>
      <c r="J29409" s="2" t="s">
        <v>133</v>
      </c>
      <c r="K29409" s="2" t="s">
        <v>59</v>
      </c>
      <c r="L29409" s="2" t="s">
        <v>35</v>
      </c>
      <c r="M29409" s="2" t="s">
        <v>26</v>
      </c>
      <c r="N29409" s="2" t="s">
        <v>26</v>
      </c>
      <c r="O29409">
        <v>1793.384</v>
      </c>
    </row>
    <row r="29410" spans="9:15" x14ac:dyDescent="0.3">
      <c r="I29410" s="1">
        <v>42277</v>
      </c>
      <c r="J29410" s="2" t="s">
        <v>133</v>
      </c>
      <c r="K29410" s="2" t="s">
        <v>59</v>
      </c>
      <c r="L29410" s="2" t="s">
        <v>35</v>
      </c>
      <c r="M29410" s="2" t="s">
        <v>26</v>
      </c>
      <c r="N29410" s="2" t="s">
        <v>26</v>
      </c>
      <c r="O29410">
        <v>1805.9939999999999</v>
      </c>
    </row>
    <row r="29411" spans="9:15" x14ac:dyDescent="0.3">
      <c r="I29411" s="1">
        <v>42277</v>
      </c>
      <c r="J29411" s="2" t="s">
        <v>109</v>
      </c>
      <c r="K29411" s="2" t="s">
        <v>29</v>
      </c>
      <c r="L29411" s="2" t="s">
        <v>38</v>
      </c>
      <c r="M29411" s="2" t="s">
        <v>30</v>
      </c>
      <c r="N29411" s="2" t="s">
        <v>135</v>
      </c>
      <c r="O29411">
        <v>614.20399999999995</v>
      </c>
    </row>
    <row r="29412" spans="9:15" x14ac:dyDescent="0.3">
      <c r="I29412" s="1">
        <v>42277</v>
      </c>
      <c r="J29412" s="2" t="s">
        <v>97</v>
      </c>
      <c r="K29412" s="2" t="s">
        <v>40</v>
      </c>
      <c r="L29412" s="2" t="s">
        <v>33</v>
      </c>
      <c r="M29412" s="2" t="s">
        <v>26</v>
      </c>
      <c r="N29412" s="2" t="s">
        <v>26</v>
      </c>
      <c r="O29412">
        <v>2035.32</v>
      </c>
    </row>
    <row r="29413" spans="9:15" x14ac:dyDescent="0.3">
      <c r="I29413" s="1">
        <v>42277</v>
      </c>
      <c r="J29413" s="2" t="s">
        <v>111</v>
      </c>
      <c r="K29413" s="2" t="s">
        <v>65</v>
      </c>
      <c r="L29413" s="2" t="s">
        <v>36</v>
      </c>
      <c r="M29413" s="2" t="s">
        <v>26</v>
      </c>
      <c r="N29413" s="2" t="s">
        <v>26</v>
      </c>
      <c r="O29413">
        <v>1091.0920000000001</v>
      </c>
    </row>
    <row r="29414" spans="9:15" x14ac:dyDescent="0.3">
      <c r="I29414" s="1">
        <v>42277</v>
      </c>
      <c r="J29414" s="2" t="s">
        <v>131</v>
      </c>
      <c r="K29414" s="2" t="s">
        <v>118</v>
      </c>
      <c r="L29414" s="2" t="s">
        <v>85</v>
      </c>
      <c r="M29414" s="2" t="s">
        <v>30</v>
      </c>
      <c r="N29414" s="2" t="s">
        <v>64</v>
      </c>
      <c r="O29414">
        <v>370.63</v>
      </c>
    </row>
    <row r="29415" spans="9:15" x14ac:dyDescent="0.3">
      <c r="I29415" s="1">
        <v>42277</v>
      </c>
      <c r="J29415" s="2" t="s">
        <v>71</v>
      </c>
      <c r="K29415" s="2" t="s">
        <v>72</v>
      </c>
      <c r="L29415" s="2" t="s">
        <v>40</v>
      </c>
      <c r="M29415" s="2" t="s">
        <v>30</v>
      </c>
      <c r="N29415" s="2" t="s">
        <v>39</v>
      </c>
      <c r="O29415">
        <v>405.60700000000003</v>
      </c>
    </row>
    <row r="29416" spans="9:15" x14ac:dyDescent="0.3">
      <c r="I29416" s="1">
        <v>42277</v>
      </c>
      <c r="J29416" s="2" t="s">
        <v>136</v>
      </c>
      <c r="K29416" s="2" t="s">
        <v>33</v>
      </c>
      <c r="L29416" s="2" t="s">
        <v>45</v>
      </c>
      <c r="M29416" s="2" t="s">
        <v>30</v>
      </c>
      <c r="N29416" s="2" t="s">
        <v>162</v>
      </c>
      <c r="O29416">
        <v>545.00099999999998</v>
      </c>
    </row>
    <row r="29417" spans="9:15" x14ac:dyDescent="0.3">
      <c r="I29417" s="1">
        <v>42277</v>
      </c>
      <c r="J29417" s="2" t="s">
        <v>93</v>
      </c>
      <c r="K29417" s="2" t="s">
        <v>94</v>
      </c>
      <c r="L29417" s="2" t="s">
        <v>94</v>
      </c>
      <c r="M29417" s="2" t="s">
        <v>26</v>
      </c>
      <c r="N29417" s="2" t="s">
        <v>26</v>
      </c>
      <c r="O29417">
        <v>1529.9590000000001</v>
      </c>
    </row>
    <row r="29418" spans="9:15" x14ac:dyDescent="0.3">
      <c r="I29418" s="1">
        <v>42277</v>
      </c>
      <c r="J29418" s="2" t="s">
        <v>145</v>
      </c>
      <c r="K29418" s="2" t="s">
        <v>146</v>
      </c>
      <c r="L29418" s="2" t="s">
        <v>124</v>
      </c>
      <c r="M29418" s="2" t="s">
        <v>30</v>
      </c>
      <c r="N29418" s="2" t="s">
        <v>60</v>
      </c>
      <c r="O29418">
        <v>303.34500000000003</v>
      </c>
    </row>
    <row r="29419" spans="9:15" x14ac:dyDescent="0.3">
      <c r="I29419" s="1">
        <v>42277</v>
      </c>
      <c r="J29419" s="2" t="s">
        <v>93</v>
      </c>
      <c r="K29419" s="2" t="s">
        <v>94</v>
      </c>
      <c r="L29419" s="2" t="s">
        <v>94</v>
      </c>
      <c r="M29419" s="2" t="s">
        <v>26</v>
      </c>
      <c r="N29419" s="2" t="s">
        <v>26</v>
      </c>
      <c r="O29419">
        <v>1314.9929999999999</v>
      </c>
    </row>
    <row r="29420" spans="9:15" x14ac:dyDescent="0.3">
      <c r="I29420" s="1">
        <v>42277</v>
      </c>
      <c r="J29420" s="2" t="s">
        <v>109</v>
      </c>
      <c r="K29420" s="2" t="s">
        <v>29</v>
      </c>
      <c r="L29420" s="2" t="s">
        <v>85</v>
      </c>
      <c r="M29420" s="2" t="s">
        <v>30</v>
      </c>
      <c r="N29420" s="2" t="s">
        <v>64</v>
      </c>
      <c r="O29420">
        <v>407.01</v>
      </c>
    </row>
    <row r="29421" spans="9:15" x14ac:dyDescent="0.3">
      <c r="I29421" s="1">
        <v>42277</v>
      </c>
      <c r="J29421" s="2" t="s">
        <v>50</v>
      </c>
      <c r="K29421" s="2" t="s">
        <v>51</v>
      </c>
      <c r="L29421" s="2" t="s">
        <v>130</v>
      </c>
      <c r="M29421" s="2" t="s">
        <v>41</v>
      </c>
      <c r="N29421" s="2" t="s">
        <v>49</v>
      </c>
      <c r="O29421">
        <v>902.56399999999996</v>
      </c>
    </row>
    <row r="29422" spans="9:15" x14ac:dyDescent="0.3">
      <c r="I29422" s="1">
        <v>42277</v>
      </c>
      <c r="J29422" s="2" t="s">
        <v>50</v>
      </c>
      <c r="K29422" s="2" t="s">
        <v>51</v>
      </c>
      <c r="L29422" s="2" t="s">
        <v>130</v>
      </c>
      <c r="M29422" s="2" t="s">
        <v>30</v>
      </c>
      <c r="N29422" s="2" t="s">
        <v>66</v>
      </c>
      <c r="O29422">
        <v>881.44899999999996</v>
      </c>
    </row>
    <row r="29423" spans="9:15" x14ac:dyDescent="0.3">
      <c r="I29423" s="1">
        <v>42277</v>
      </c>
      <c r="J29423" s="2" t="s">
        <v>77</v>
      </c>
      <c r="K29423" s="2" t="s">
        <v>76</v>
      </c>
      <c r="L29423" s="2" t="s">
        <v>69</v>
      </c>
      <c r="M29423" s="2" t="s">
        <v>30</v>
      </c>
      <c r="N29423" s="2" t="s">
        <v>86</v>
      </c>
      <c r="O29423">
        <v>611.86400000000003</v>
      </c>
    </row>
    <row r="29424" spans="9:15" x14ac:dyDescent="0.3">
      <c r="I29424" s="1">
        <v>42277</v>
      </c>
      <c r="J29424" s="2" t="s">
        <v>43</v>
      </c>
      <c r="K29424" s="2" t="s">
        <v>44</v>
      </c>
      <c r="L29424" s="2" t="s">
        <v>76</v>
      </c>
      <c r="M29424" s="2" t="s">
        <v>30</v>
      </c>
      <c r="N29424" s="2" t="s">
        <v>96</v>
      </c>
      <c r="O29424">
        <v>573.09299999999996</v>
      </c>
    </row>
    <row r="29425" spans="9:15" x14ac:dyDescent="0.3">
      <c r="I29425" s="1">
        <v>42277</v>
      </c>
      <c r="J29425" s="2" t="s">
        <v>23</v>
      </c>
      <c r="K29425" s="2" t="s">
        <v>24</v>
      </c>
      <c r="L29425" s="2" t="s">
        <v>69</v>
      </c>
      <c r="M29425" s="2" t="s">
        <v>30</v>
      </c>
      <c r="N29425" s="2" t="s">
        <v>96</v>
      </c>
      <c r="O29425">
        <v>383.54899999999998</v>
      </c>
    </row>
    <row r="29426" spans="9:15" x14ac:dyDescent="0.3">
      <c r="I29426" s="1">
        <v>42277</v>
      </c>
      <c r="J29426" s="2" t="s">
        <v>109</v>
      </c>
      <c r="K29426" s="2" t="s">
        <v>29</v>
      </c>
      <c r="L29426" s="2" t="s">
        <v>76</v>
      </c>
      <c r="M29426" s="2" t="s">
        <v>30</v>
      </c>
      <c r="N29426" s="2" t="s">
        <v>82</v>
      </c>
      <c r="O29426">
        <v>204.887</v>
      </c>
    </row>
    <row r="29427" spans="9:15" x14ac:dyDescent="0.3">
      <c r="I29427" s="1">
        <v>42277</v>
      </c>
      <c r="J29427" s="2" t="s">
        <v>120</v>
      </c>
      <c r="K29427" s="2" t="s">
        <v>121</v>
      </c>
      <c r="L29427" s="2" t="s">
        <v>68</v>
      </c>
      <c r="M29427" s="2" t="s">
        <v>30</v>
      </c>
      <c r="N29427" s="2" t="s">
        <v>57</v>
      </c>
      <c r="O29427">
        <v>357.35199999999998</v>
      </c>
    </row>
    <row r="29428" spans="9:15" x14ac:dyDescent="0.3">
      <c r="I29428" s="1">
        <v>42277</v>
      </c>
      <c r="J29428" s="2" t="s">
        <v>43</v>
      </c>
      <c r="K29428" s="2" t="s">
        <v>44</v>
      </c>
      <c r="L29428" s="2" t="s">
        <v>28</v>
      </c>
      <c r="M29428" s="2" t="s">
        <v>26</v>
      </c>
      <c r="N29428" s="2" t="s">
        <v>26</v>
      </c>
      <c r="O29428">
        <v>169.453</v>
      </c>
    </row>
    <row r="29429" spans="9:15" x14ac:dyDescent="0.3">
      <c r="I29429" s="1">
        <v>42277</v>
      </c>
      <c r="J29429" s="2" t="s">
        <v>84</v>
      </c>
      <c r="K29429" s="2" t="s">
        <v>85</v>
      </c>
      <c r="L29429" s="2" t="s">
        <v>90</v>
      </c>
      <c r="M29429" s="2" t="s">
        <v>30</v>
      </c>
      <c r="N29429" s="2" t="s">
        <v>64</v>
      </c>
      <c r="O29429">
        <v>188.518</v>
      </c>
    </row>
    <row r="29430" spans="9:15" x14ac:dyDescent="0.3">
      <c r="I29430" s="1">
        <v>42277</v>
      </c>
      <c r="J29430" s="2" t="s">
        <v>27</v>
      </c>
      <c r="K29430" s="2" t="s">
        <v>28</v>
      </c>
      <c r="L29430" s="2" t="s">
        <v>85</v>
      </c>
      <c r="M29430" s="2" t="s">
        <v>26</v>
      </c>
      <c r="N29430" s="2" t="s">
        <v>26</v>
      </c>
      <c r="O29430">
        <v>937.37199999999996</v>
      </c>
    </row>
    <row r="29431" spans="9:15" x14ac:dyDescent="0.3">
      <c r="I29431" s="1">
        <v>42277</v>
      </c>
      <c r="J29431" s="2" t="s">
        <v>27</v>
      </c>
      <c r="K29431" s="2" t="s">
        <v>28</v>
      </c>
      <c r="L29431" s="2" t="s">
        <v>85</v>
      </c>
      <c r="M29431" s="2" t="s">
        <v>26</v>
      </c>
      <c r="N29431" s="2" t="s">
        <v>26</v>
      </c>
      <c r="O29431">
        <v>932.697</v>
      </c>
    </row>
    <row r="29432" spans="9:15" x14ac:dyDescent="0.3">
      <c r="I29432" s="1">
        <v>42277</v>
      </c>
      <c r="J29432" s="2" t="s">
        <v>43</v>
      </c>
      <c r="K29432" s="2" t="s">
        <v>44</v>
      </c>
      <c r="L29432" s="2" t="s">
        <v>45</v>
      </c>
      <c r="M29432" s="2" t="s">
        <v>30</v>
      </c>
      <c r="N29432" s="2" t="s">
        <v>64</v>
      </c>
      <c r="O29432">
        <v>310.28399999999999</v>
      </c>
    </row>
    <row r="29433" spans="9:15" x14ac:dyDescent="0.3">
      <c r="I29433" s="1">
        <v>42277</v>
      </c>
      <c r="J29433" s="2" t="s">
        <v>23</v>
      </c>
      <c r="K29433" s="2" t="s">
        <v>24</v>
      </c>
      <c r="L29433" s="2" t="s">
        <v>44</v>
      </c>
      <c r="M29433" s="2" t="s">
        <v>30</v>
      </c>
      <c r="N29433" s="2" t="s">
        <v>86</v>
      </c>
      <c r="O29433">
        <v>369.53300000000002</v>
      </c>
    </row>
    <row r="29434" spans="9:15" x14ac:dyDescent="0.3">
      <c r="I29434" s="1">
        <v>42277</v>
      </c>
      <c r="J29434" s="2" t="s">
        <v>114</v>
      </c>
      <c r="K29434" s="2" t="s">
        <v>115</v>
      </c>
      <c r="L29434" s="2" t="s">
        <v>124</v>
      </c>
      <c r="M29434" s="2" t="s">
        <v>26</v>
      </c>
      <c r="N29434" s="2" t="s">
        <v>26</v>
      </c>
      <c r="O29434">
        <v>416.24</v>
      </c>
    </row>
    <row r="29435" spans="9:15" x14ac:dyDescent="0.3">
      <c r="I29435" s="1">
        <v>42277</v>
      </c>
      <c r="J29435" s="2" t="s">
        <v>114</v>
      </c>
      <c r="K29435" s="2" t="s">
        <v>115</v>
      </c>
      <c r="L29435" s="2" t="s">
        <v>124</v>
      </c>
      <c r="M29435" s="2" t="s">
        <v>30</v>
      </c>
      <c r="N29435" s="2" t="s">
        <v>162</v>
      </c>
      <c r="O29435">
        <v>308.58199999999999</v>
      </c>
    </row>
    <row r="29436" spans="9:15" x14ac:dyDescent="0.3">
      <c r="I29436" s="1">
        <v>42277</v>
      </c>
      <c r="J29436" s="2" t="s">
        <v>77</v>
      </c>
      <c r="K29436" s="2" t="s">
        <v>76</v>
      </c>
      <c r="L29436" s="2" t="s">
        <v>118</v>
      </c>
      <c r="M29436" s="2" t="s">
        <v>30</v>
      </c>
      <c r="N29436" s="2" t="s">
        <v>96</v>
      </c>
      <c r="O29436">
        <v>418.49700000000001</v>
      </c>
    </row>
    <row r="29437" spans="9:15" x14ac:dyDescent="0.3">
      <c r="I29437" s="1">
        <v>42277</v>
      </c>
      <c r="J29437" s="2" t="s">
        <v>129</v>
      </c>
      <c r="K29437" s="2" t="s">
        <v>130</v>
      </c>
      <c r="L29437" s="2" t="s">
        <v>48</v>
      </c>
      <c r="M29437" s="2" t="s">
        <v>30</v>
      </c>
      <c r="N29437" s="2" t="s">
        <v>58</v>
      </c>
      <c r="O29437">
        <v>701.029</v>
      </c>
    </row>
    <row r="29438" spans="9:15" x14ac:dyDescent="0.3">
      <c r="I29438" s="1">
        <v>42277</v>
      </c>
      <c r="J29438" s="2" t="s">
        <v>116</v>
      </c>
      <c r="K29438" s="2" t="s">
        <v>69</v>
      </c>
      <c r="L29438" s="2" t="s">
        <v>65</v>
      </c>
      <c r="M29438" s="2" t="s">
        <v>30</v>
      </c>
      <c r="N29438" s="2" t="s">
        <v>64</v>
      </c>
      <c r="O29438">
        <v>140.98500000000001</v>
      </c>
    </row>
    <row r="29439" spans="9:15" x14ac:dyDescent="0.3">
      <c r="I29439" s="1">
        <v>42278</v>
      </c>
      <c r="J29439" s="2" t="s">
        <v>97</v>
      </c>
      <c r="K29439" s="2" t="s">
        <v>40</v>
      </c>
      <c r="L29439" s="2" t="s">
        <v>65</v>
      </c>
      <c r="M29439" s="2" t="s">
        <v>30</v>
      </c>
      <c r="N29439" s="2" t="s">
        <v>42</v>
      </c>
      <c r="O29439">
        <v>330.988</v>
      </c>
    </row>
    <row r="29440" spans="9:15" x14ac:dyDescent="0.3">
      <c r="I29440" s="1">
        <v>42278</v>
      </c>
      <c r="J29440" s="2" t="s">
        <v>32</v>
      </c>
      <c r="K29440" s="2" t="s">
        <v>25</v>
      </c>
      <c r="L29440" s="2" t="s">
        <v>29</v>
      </c>
      <c r="M29440" s="2" t="s">
        <v>30</v>
      </c>
      <c r="N29440" s="2" t="s">
        <v>49</v>
      </c>
      <c r="O29440">
        <v>644.10900000000004</v>
      </c>
    </row>
    <row r="29441" spans="9:15" x14ac:dyDescent="0.3">
      <c r="I29441" s="1">
        <v>42278</v>
      </c>
      <c r="J29441" s="2" t="s">
        <v>106</v>
      </c>
      <c r="K29441" s="2" t="s">
        <v>107</v>
      </c>
      <c r="L29441" s="2" t="s">
        <v>124</v>
      </c>
      <c r="M29441" s="2" t="s">
        <v>30</v>
      </c>
      <c r="N29441" s="2" t="s">
        <v>166</v>
      </c>
      <c r="O29441">
        <v>91.96</v>
      </c>
    </row>
    <row r="29442" spans="9:15" x14ac:dyDescent="0.3">
      <c r="I29442" s="1">
        <v>42278</v>
      </c>
      <c r="J29442" s="2" t="s">
        <v>120</v>
      </c>
      <c r="K29442" s="2" t="s">
        <v>121</v>
      </c>
      <c r="L29442" s="2" t="s">
        <v>76</v>
      </c>
      <c r="M29442" s="2" t="s">
        <v>30</v>
      </c>
      <c r="N29442" s="2" t="s">
        <v>86</v>
      </c>
      <c r="O29442">
        <v>626.68200000000002</v>
      </c>
    </row>
    <row r="29443" spans="9:15" x14ac:dyDescent="0.3">
      <c r="I29443" s="1">
        <v>42278</v>
      </c>
      <c r="J29443" s="2" t="s">
        <v>34</v>
      </c>
      <c r="K29443" s="2" t="s">
        <v>35</v>
      </c>
      <c r="L29443" s="2" t="s">
        <v>48</v>
      </c>
      <c r="M29443" s="2" t="s">
        <v>30</v>
      </c>
      <c r="N29443" s="2" t="s">
        <v>39</v>
      </c>
      <c r="O29443">
        <v>125.211</v>
      </c>
    </row>
    <row r="29444" spans="9:15" x14ac:dyDescent="0.3">
      <c r="I29444" s="1">
        <v>42278</v>
      </c>
      <c r="J29444" s="2" t="s">
        <v>110</v>
      </c>
      <c r="K29444" s="2" t="s">
        <v>90</v>
      </c>
      <c r="L29444" s="2" t="s">
        <v>81</v>
      </c>
      <c r="M29444" s="2" t="s">
        <v>30</v>
      </c>
      <c r="N29444" s="2" t="s">
        <v>86</v>
      </c>
      <c r="O29444">
        <v>193.029</v>
      </c>
    </row>
    <row r="29445" spans="9:15" x14ac:dyDescent="0.3">
      <c r="I29445" s="1">
        <v>42278</v>
      </c>
      <c r="J29445" s="2" t="s">
        <v>27</v>
      </c>
      <c r="K29445" s="2" t="s">
        <v>28</v>
      </c>
      <c r="L29445" s="2" t="s">
        <v>121</v>
      </c>
      <c r="M29445" s="2" t="s">
        <v>30</v>
      </c>
      <c r="N29445" s="2" t="s">
        <v>86</v>
      </c>
      <c r="O29445">
        <v>378.577</v>
      </c>
    </row>
    <row r="29446" spans="9:15" x14ac:dyDescent="0.3">
      <c r="I29446" s="1">
        <v>42278</v>
      </c>
      <c r="J29446" s="2" t="s">
        <v>43</v>
      </c>
      <c r="K29446" s="2" t="s">
        <v>44</v>
      </c>
      <c r="L29446" s="2" t="s">
        <v>28</v>
      </c>
      <c r="M29446" s="2" t="s">
        <v>30</v>
      </c>
      <c r="N29446" s="2" t="s">
        <v>128</v>
      </c>
      <c r="O29446">
        <v>123.289</v>
      </c>
    </row>
    <row r="29447" spans="9:15" x14ac:dyDescent="0.3">
      <c r="I29447" s="1">
        <v>42278</v>
      </c>
      <c r="J29447" s="2" t="s">
        <v>101</v>
      </c>
      <c r="K29447" s="2" t="s">
        <v>102</v>
      </c>
      <c r="L29447" s="2" t="s">
        <v>127</v>
      </c>
      <c r="M29447" s="2" t="s">
        <v>30</v>
      </c>
      <c r="N29447" s="2" t="s">
        <v>46</v>
      </c>
      <c r="O29447">
        <v>448.31</v>
      </c>
    </row>
    <row r="29448" spans="9:15" x14ac:dyDescent="0.3">
      <c r="I29448" s="1">
        <v>42278</v>
      </c>
      <c r="J29448" s="2" t="s">
        <v>150</v>
      </c>
      <c r="K29448" s="2" t="s">
        <v>45</v>
      </c>
      <c r="L29448" s="2" t="s">
        <v>132</v>
      </c>
      <c r="M29448" s="2" t="s">
        <v>41</v>
      </c>
      <c r="N29448" s="2" t="s">
        <v>86</v>
      </c>
      <c r="O29448">
        <v>582.83799999999997</v>
      </c>
    </row>
    <row r="29449" spans="9:15" x14ac:dyDescent="0.3">
      <c r="I29449" s="1">
        <v>42278</v>
      </c>
      <c r="J29449" s="2" t="s">
        <v>61</v>
      </c>
      <c r="K29449" s="2" t="s">
        <v>62</v>
      </c>
      <c r="L29449" s="2" t="s">
        <v>44</v>
      </c>
      <c r="M29449" s="2" t="s">
        <v>30</v>
      </c>
      <c r="N29449" s="2" t="s">
        <v>39</v>
      </c>
      <c r="O29449">
        <v>215.24100000000001</v>
      </c>
    </row>
    <row r="29450" spans="9:15" x14ac:dyDescent="0.3">
      <c r="I29450" s="1">
        <v>42278</v>
      </c>
      <c r="J29450" s="2" t="s">
        <v>50</v>
      </c>
      <c r="K29450" s="2" t="s">
        <v>51</v>
      </c>
      <c r="L29450" s="2" t="s">
        <v>52</v>
      </c>
      <c r="M29450" s="2" t="s">
        <v>30</v>
      </c>
      <c r="N29450" s="2" t="s">
        <v>140</v>
      </c>
      <c r="O29450">
        <v>626.01900000000001</v>
      </c>
    </row>
    <row r="29451" spans="9:15" x14ac:dyDescent="0.3">
      <c r="I29451" s="1">
        <v>42278</v>
      </c>
      <c r="J29451" s="2" t="s">
        <v>50</v>
      </c>
      <c r="K29451" s="2" t="s">
        <v>51</v>
      </c>
      <c r="L29451" s="2" t="s">
        <v>63</v>
      </c>
      <c r="M29451" s="2" t="s">
        <v>30</v>
      </c>
      <c r="N29451" s="2" t="s">
        <v>103</v>
      </c>
      <c r="O29451">
        <v>1061.335</v>
      </c>
    </row>
    <row r="29452" spans="9:15" x14ac:dyDescent="0.3">
      <c r="I29452" s="1">
        <v>42278</v>
      </c>
      <c r="J29452" s="2" t="s">
        <v>139</v>
      </c>
      <c r="K29452" s="2" t="s">
        <v>83</v>
      </c>
      <c r="L29452" s="2" t="s">
        <v>65</v>
      </c>
      <c r="M29452" s="2" t="s">
        <v>30</v>
      </c>
      <c r="N29452" s="2" t="s">
        <v>140</v>
      </c>
      <c r="O29452">
        <v>172.642</v>
      </c>
    </row>
    <row r="29453" spans="9:15" x14ac:dyDescent="0.3">
      <c r="I29453" s="1">
        <v>42278</v>
      </c>
      <c r="J29453" s="2" t="s">
        <v>134</v>
      </c>
      <c r="K29453" s="2" t="s">
        <v>63</v>
      </c>
      <c r="L29453" s="2" t="s">
        <v>83</v>
      </c>
      <c r="M29453" s="2" t="s">
        <v>41</v>
      </c>
      <c r="N29453" s="2" t="s">
        <v>39</v>
      </c>
      <c r="O29453">
        <v>789.75199999999995</v>
      </c>
    </row>
    <row r="29454" spans="9:15" x14ac:dyDescent="0.3">
      <c r="I29454" s="1">
        <v>42278</v>
      </c>
      <c r="J29454" s="2" t="s">
        <v>47</v>
      </c>
      <c r="K29454" s="2" t="s">
        <v>48</v>
      </c>
      <c r="L29454" s="2" t="s">
        <v>59</v>
      </c>
      <c r="M29454" s="2" t="s">
        <v>41</v>
      </c>
      <c r="N29454" s="2" t="s">
        <v>60</v>
      </c>
      <c r="O29454">
        <v>382.983</v>
      </c>
    </row>
    <row r="29455" spans="9:15" x14ac:dyDescent="0.3">
      <c r="I29455" s="1">
        <v>42278</v>
      </c>
      <c r="J29455" s="2" t="s">
        <v>77</v>
      </c>
      <c r="K29455" s="2" t="s">
        <v>76</v>
      </c>
      <c r="L29455" s="2" t="s">
        <v>132</v>
      </c>
      <c r="M29455" s="2" t="s">
        <v>30</v>
      </c>
      <c r="N29455" s="2" t="s">
        <v>82</v>
      </c>
      <c r="O29455">
        <v>186.328</v>
      </c>
    </row>
    <row r="29456" spans="9:15" x14ac:dyDescent="0.3">
      <c r="I29456" s="1">
        <v>42278</v>
      </c>
      <c r="J29456" s="2" t="s">
        <v>67</v>
      </c>
      <c r="K29456" s="2" t="s">
        <v>68</v>
      </c>
      <c r="L29456" s="2" t="s">
        <v>132</v>
      </c>
      <c r="M29456" s="2" t="s">
        <v>30</v>
      </c>
      <c r="N29456" s="2" t="s">
        <v>66</v>
      </c>
      <c r="O29456">
        <v>206.483</v>
      </c>
    </row>
    <row r="29457" spans="9:15" x14ac:dyDescent="0.3">
      <c r="I29457" s="1">
        <v>42278</v>
      </c>
      <c r="J29457" s="2" t="s">
        <v>27</v>
      </c>
      <c r="K29457" s="2" t="s">
        <v>28</v>
      </c>
      <c r="L29457" s="2" t="s">
        <v>44</v>
      </c>
      <c r="M29457" s="2" t="s">
        <v>30</v>
      </c>
      <c r="N29457" s="2" t="s">
        <v>128</v>
      </c>
      <c r="O29457">
        <v>218.761</v>
      </c>
    </row>
    <row r="29458" spans="9:15" x14ac:dyDescent="0.3">
      <c r="I29458" s="1">
        <v>42278</v>
      </c>
      <c r="J29458" s="2" t="s">
        <v>84</v>
      </c>
      <c r="K29458" s="2" t="s">
        <v>85</v>
      </c>
      <c r="L29458" s="2" t="s">
        <v>81</v>
      </c>
      <c r="M29458" s="2" t="s">
        <v>30</v>
      </c>
      <c r="N29458" s="2" t="s">
        <v>64</v>
      </c>
      <c r="O29458">
        <v>220.56100000000001</v>
      </c>
    </row>
    <row r="29459" spans="9:15" x14ac:dyDescent="0.3">
      <c r="I29459" s="1">
        <v>42278</v>
      </c>
      <c r="J29459" s="2" t="s">
        <v>141</v>
      </c>
      <c r="K29459" s="2" t="s">
        <v>127</v>
      </c>
      <c r="L29459" s="2" t="s">
        <v>40</v>
      </c>
      <c r="M29459" s="2" t="s">
        <v>30</v>
      </c>
      <c r="N29459" s="2" t="s">
        <v>119</v>
      </c>
      <c r="O29459">
        <v>539.58699999999999</v>
      </c>
    </row>
    <row r="29460" spans="9:15" x14ac:dyDescent="0.3">
      <c r="I29460" s="1">
        <v>42278</v>
      </c>
      <c r="J29460" s="2" t="s">
        <v>139</v>
      </c>
      <c r="K29460" s="2" t="s">
        <v>83</v>
      </c>
      <c r="L29460" s="2" t="s">
        <v>68</v>
      </c>
      <c r="M29460" s="2" t="s">
        <v>30</v>
      </c>
      <c r="N29460" s="2" t="s">
        <v>140</v>
      </c>
      <c r="O29460">
        <v>341.505</v>
      </c>
    </row>
    <row r="29461" spans="9:15" x14ac:dyDescent="0.3">
      <c r="I29461" s="1">
        <v>42278</v>
      </c>
      <c r="J29461" s="2" t="s">
        <v>53</v>
      </c>
      <c r="K29461" s="2" t="s">
        <v>54</v>
      </c>
      <c r="L29461" s="2" t="s">
        <v>69</v>
      </c>
      <c r="M29461" s="2" t="s">
        <v>30</v>
      </c>
      <c r="N29461" s="2" t="s">
        <v>64</v>
      </c>
      <c r="O29461">
        <v>335.447</v>
      </c>
    </row>
    <row r="29462" spans="9:15" x14ac:dyDescent="0.3">
      <c r="I29462" s="1">
        <v>42278</v>
      </c>
      <c r="J29462" s="2" t="s">
        <v>50</v>
      </c>
      <c r="K29462" s="2" t="s">
        <v>51</v>
      </c>
      <c r="L29462" s="2" t="s">
        <v>76</v>
      </c>
      <c r="M29462" s="2" t="s">
        <v>30</v>
      </c>
      <c r="N29462" s="2" t="s">
        <v>148</v>
      </c>
      <c r="O29462">
        <v>1191.3140000000001</v>
      </c>
    </row>
    <row r="29463" spans="9:15" x14ac:dyDescent="0.3">
      <c r="I29463" s="1">
        <v>42278</v>
      </c>
      <c r="J29463" s="2" t="s">
        <v>67</v>
      </c>
      <c r="K29463" s="2" t="s">
        <v>68</v>
      </c>
      <c r="L29463" s="2" t="s">
        <v>132</v>
      </c>
      <c r="M29463" s="2" t="s">
        <v>30</v>
      </c>
      <c r="N29463" s="2" t="s">
        <v>126</v>
      </c>
      <c r="O29463">
        <v>200.97499999999999</v>
      </c>
    </row>
    <row r="29464" spans="9:15" x14ac:dyDescent="0.3">
      <c r="I29464" s="1">
        <v>42278</v>
      </c>
      <c r="J29464" s="2" t="s">
        <v>61</v>
      </c>
      <c r="K29464" s="2" t="s">
        <v>62</v>
      </c>
      <c r="L29464" s="2" t="s">
        <v>87</v>
      </c>
      <c r="M29464" s="2" t="s">
        <v>41</v>
      </c>
      <c r="N29464" s="2" t="s">
        <v>57</v>
      </c>
      <c r="O29464">
        <v>1022.8150000000001</v>
      </c>
    </row>
    <row r="29465" spans="9:15" x14ac:dyDescent="0.3">
      <c r="I29465" s="1">
        <v>42278</v>
      </c>
      <c r="J29465" s="2" t="s">
        <v>150</v>
      </c>
      <c r="K29465" s="2" t="s">
        <v>45</v>
      </c>
      <c r="L29465" s="2" t="s">
        <v>81</v>
      </c>
      <c r="M29465" s="2" t="s">
        <v>30</v>
      </c>
      <c r="N29465" s="2" t="s">
        <v>158</v>
      </c>
      <c r="O29465">
        <v>581.49099999999999</v>
      </c>
    </row>
    <row r="29466" spans="9:15" x14ac:dyDescent="0.3">
      <c r="I29466" s="1">
        <v>42278</v>
      </c>
      <c r="J29466" s="2" t="s">
        <v>97</v>
      </c>
      <c r="K29466" s="2" t="s">
        <v>40</v>
      </c>
      <c r="L29466" s="2" t="s">
        <v>81</v>
      </c>
      <c r="M29466" s="2" t="s">
        <v>30</v>
      </c>
      <c r="N29466" s="2" t="s">
        <v>170</v>
      </c>
      <c r="O29466">
        <v>593.81299999999999</v>
      </c>
    </row>
    <row r="29467" spans="9:15" x14ac:dyDescent="0.3">
      <c r="I29467" s="1">
        <v>42278</v>
      </c>
      <c r="J29467" s="2" t="s">
        <v>150</v>
      </c>
      <c r="K29467" s="2" t="s">
        <v>45</v>
      </c>
      <c r="L29467" s="2" t="s">
        <v>51</v>
      </c>
      <c r="M29467" s="2" t="s">
        <v>41</v>
      </c>
      <c r="N29467" s="2" t="s">
        <v>158</v>
      </c>
      <c r="O29467">
        <v>840.00900000000001</v>
      </c>
    </row>
    <row r="29468" spans="9:15" x14ac:dyDescent="0.3">
      <c r="I29468" s="1">
        <v>42278</v>
      </c>
      <c r="J29468" s="2" t="s">
        <v>37</v>
      </c>
      <c r="K29468" s="2" t="s">
        <v>36</v>
      </c>
      <c r="L29468" s="2" t="s">
        <v>65</v>
      </c>
      <c r="M29468" s="2" t="s">
        <v>26</v>
      </c>
      <c r="N29468" s="2" t="s">
        <v>26</v>
      </c>
      <c r="O29468">
        <v>1736.1669999999999</v>
      </c>
    </row>
    <row r="29469" spans="9:15" x14ac:dyDescent="0.3">
      <c r="I29469" s="1">
        <v>42278</v>
      </c>
      <c r="J29469" s="2" t="s">
        <v>77</v>
      </c>
      <c r="K29469" s="2" t="s">
        <v>76</v>
      </c>
      <c r="L29469" s="2" t="s">
        <v>38</v>
      </c>
      <c r="M29469" s="2" t="s">
        <v>30</v>
      </c>
      <c r="N29469" s="2" t="s">
        <v>82</v>
      </c>
      <c r="O29469">
        <v>691.51499999999999</v>
      </c>
    </row>
    <row r="29470" spans="9:15" x14ac:dyDescent="0.3">
      <c r="I29470" s="1">
        <v>42278</v>
      </c>
      <c r="J29470" s="2" t="s">
        <v>47</v>
      </c>
      <c r="K29470" s="2" t="s">
        <v>48</v>
      </c>
      <c r="L29470" s="2" t="s">
        <v>83</v>
      </c>
      <c r="M29470" s="2" t="s">
        <v>30</v>
      </c>
      <c r="N29470" s="2" t="s">
        <v>57</v>
      </c>
      <c r="O29470">
        <v>732.96100000000001</v>
      </c>
    </row>
    <row r="29471" spans="9:15" x14ac:dyDescent="0.3">
      <c r="I29471" s="1">
        <v>42278</v>
      </c>
      <c r="J29471" s="2" t="s">
        <v>47</v>
      </c>
      <c r="K29471" s="2" t="s">
        <v>48</v>
      </c>
      <c r="L29471" s="2" t="s">
        <v>132</v>
      </c>
      <c r="M29471" s="2" t="s">
        <v>41</v>
      </c>
      <c r="N29471" s="2" t="s">
        <v>86</v>
      </c>
      <c r="O29471">
        <v>399.18799999999999</v>
      </c>
    </row>
    <row r="29472" spans="9:15" x14ac:dyDescent="0.3">
      <c r="I29472" s="1">
        <v>42278</v>
      </c>
      <c r="J29472" s="2" t="s">
        <v>109</v>
      </c>
      <c r="K29472" s="2" t="s">
        <v>29</v>
      </c>
      <c r="L29472" s="2" t="s">
        <v>89</v>
      </c>
      <c r="M29472" s="2" t="s">
        <v>41</v>
      </c>
      <c r="N29472" s="2" t="s">
        <v>149</v>
      </c>
      <c r="O29472">
        <v>986.43499999999995</v>
      </c>
    </row>
    <row r="29473" spans="9:15" x14ac:dyDescent="0.3">
      <c r="I29473" s="1">
        <v>42278</v>
      </c>
      <c r="J29473" s="2" t="s">
        <v>91</v>
      </c>
      <c r="K29473" s="2" t="s">
        <v>52</v>
      </c>
      <c r="L29473" s="2" t="s">
        <v>83</v>
      </c>
      <c r="M29473" s="2" t="s">
        <v>30</v>
      </c>
      <c r="N29473" s="2" t="s">
        <v>154</v>
      </c>
      <c r="O29473">
        <v>516.60699999999997</v>
      </c>
    </row>
    <row r="29474" spans="9:15" x14ac:dyDescent="0.3">
      <c r="I29474" s="1">
        <v>42278</v>
      </c>
      <c r="J29474" s="2" t="s">
        <v>23</v>
      </c>
      <c r="K29474" s="2" t="s">
        <v>24</v>
      </c>
      <c r="L29474" s="2" t="s">
        <v>127</v>
      </c>
      <c r="M29474" s="2" t="s">
        <v>30</v>
      </c>
      <c r="N29474" s="2" t="s">
        <v>140</v>
      </c>
      <c r="O29474">
        <v>562.53700000000003</v>
      </c>
    </row>
    <row r="29475" spans="9:15" x14ac:dyDescent="0.3">
      <c r="I29475" s="1">
        <v>42278</v>
      </c>
      <c r="J29475" s="2" t="s">
        <v>101</v>
      </c>
      <c r="K29475" s="2" t="s">
        <v>102</v>
      </c>
      <c r="L29475" s="2" t="s">
        <v>28</v>
      </c>
      <c r="M29475" s="2" t="s">
        <v>41</v>
      </c>
      <c r="N29475" s="2" t="s">
        <v>39</v>
      </c>
      <c r="O29475">
        <v>215.95699999999999</v>
      </c>
    </row>
    <row r="29476" spans="9:15" x14ac:dyDescent="0.3">
      <c r="I29476" s="1">
        <v>42278</v>
      </c>
      <c r="J29476" s="2" t="s">
        <v>129</v>
      </c>
      <c r="K29476" s="2" t="s">
        <v>130</v>
      </c>
      <c r="L29476" s="2" t="s">
        <v>81</v>
      </c>
      <c r="M29476" s="2" t="s">
        <v>30</v>
      </c>
      <c r="N29476" s="2" t="s">
        <v>57</v>
      </c>
      <c r="O29476">
        <v>395.18599999999998</v>
      </c>
    </row>
    <row r="29477" spans="9:15" x14ac:dyDescent="0.3">
      <c r="I29477" s="1">
        <v>42278</v>
      </c>
      <c r="J29477" s="2" t="s">
        <v>78</v>
      </c>
      <c r="K29477" s="2" t="s">
        <v>79</v>
      </c>
      <c r="L29477" s="2" t="s">
        <v>99</v>
      </c>
      <c r="M29477" s="2" t="s">
        <v>30</v>
      </c>
      <c r="N29477" s="2" t="s">
        <v>96</v>
      </c>
      <c r="O29477">
        <v>579.51099999999997</v>
      </c>
    </row>
    <row r="29478" spans="9:15" x14ac:dyDescent="0.3">
      <c r="I29478" s="1">
        <v>42278</v>
      </c>
      <c r="J29478" s="2" t="s">
        <v>116</v>
      </c>
      <c r="K29478" s="2" t="s">
        <v>69</v>
      </c>
      <c r="L29478" s="2" t="s">
        <v>132</v>
      </c>
      <c r="M29478" s="2" t="s">
        <v>30</v>
      </c>
      <c r="N29478" s="2" t="s">
        <v>177</v>
      </c>
      <c r="O29478">
        <v>245.38800000000001</v>
      </c>
    </row>
    <row r="29479" spans="9:15" x14ac:dyDescent="0.3">
      <c r="I29479" s="1">
        <v>42278</v>
      </c>
      <c r="J29479" s="2" t="s">
        <v>47</v>
      </c>
      <c r="K29479" s="2" t="s">
        <v>48</v>
      </c>
      <c r="L29479" s="2" t="s">
        <v>89</v>
      </c>
      <c r="M29479" s="2" t="s">
        <v>30</v>
      </c>
      <c r="N29479" s="2" t="s">
        <v>82</v>
      </c>
      <c r="O29479">
        <v>383.60300000000001</v>
      </c>
    </row>
    <row r="29480" spans="9:15" x14ac:dyDescent="0.3">
      <c r="I29480" s="1">
        <v>42278</v>
      </c>
      <c r="J29480" s="2" t="s">
        <v>97</v>
      </c>
      <c r="K29480" s="2" t="s">
        <v>40</v>
      </c>
      <c r="L29480" s="2" t="s">
        <v>51</v>
      </c>
      <c r="M29480" s="2" t="s">
        <v>30</v>
      </c>
      <c r="N29480" s="2" t="s">
        <v>149</v>
      </c>
      <c r="O29480">
        <v>589.11599999999999</v>
      </c>
    </row>
    <row r="29481" spans="9:15" x14ac:dyDescent="0.3">
      <c r="I29481" s="1">
        <v>42278</v>
      </c>
      <c r="J29481" s="2" t="s">
        <v>104</v>
      </c>
      <c r="K29481" s="2" t="s">
        <v>105</v>
      </c>
      <c r="L29481" s="2" t="s">
        <v>85</v>
      </c>
      <c r="M29481" s="2" t="s">
        <v>30</v>
      </c>
      <c r="N29481" s="2" t="s">
        <v>126</v>
      </c>
      <c r="O29481">
        <v>650.85699999999997</v>
      </c>
    </row>
    <row r="29482" spans="9:15" x14ac:dyDescent="0.3">
      <c r="I29482" s="1">
        <v>42278</v>
      </c>
      <c r="J29482" s="2" t="s">
        <v>47</v>
      </c>
      <c r="K29482" s="2" t="s">
        <v>48</v>
      </c>
      <c r="L29482" s="2" t="s">
        <v>83</v>
      </c>
      <c r="M29482" s="2" t="s">
        <v>41</v>
      </c>
      <c r="N29482" s="2" t="s">
        <v>42</v>
      </c>
      <c r="O29482">
        <v>594.12099999999998</v>
      </c>
    </row>
    <row r="29483" spans="9:15" x14ac:dyDescent="0.3">
      <c r="I29483" s="1">
        <v>42278</v>
      </c>
      <c r="J29483" s="2" t="s">
        <v>150</v>
      </c>
      <c r="K29483" s="2" t="s">
        <v>45</v>
      </c>
      <c r="L29483" s="2" t="s">
        <v>137</v>
      </c>
      <c r="M29483" s="2" t="s">
        <v>30</v>
      </c>
      <c r="N29483" s="2" t="s">
        <v>165</v>
      </c>
      <c r="O29483">
        <v>832.15700000000004</v>
      </c>
    </row>
    <row r="29484" spans="9:15" x14ac:dyDescent="0.3">
      <c r="I29484" s="1">
        <v>42278</v>
      </c>
      <c r="J29484" s="2" t="s">
        <v>23</v>
      </c>
      <c r="K29484" s="2" t="s">
        <v>24</v>
      </c>
      <c r="L29484" s="2" t="s">
        <v>69</v>
      </c>
      <c r="M29484" s="2" t="s">
        <v>30</v>
      </c>
      <c r="N29484" s="2" t="s">
        <v>70</v>
      </c>
      <c r="O29484">
        <v>263.67200000000003</v>
      </c>
    </row>
    <row r="29485" spans="9:15" x14ac:dyDescent="0.3">
      <c r="I29485" s="1">
        <v>42278</v>
      </c>
      <c r="J29485" s="2" t="s">
        <v>61</v>
      </c>
      <c r="K29485" s="2" t="s">
        <v>62</v>
      </c>
      <c r="L29485" s="2" t="s">
        <v>56</v>
      </c>
      <c r="M29485" s="2" t="s">
        <v>30</v>
      </c>
      <c r="N29485" s="2" t="s">
        <v>108</v>
      </c>
      <c r="O29485">
        <v>508.47800000000001</v>
      </c>
    </row>
    <row r="29486" spans="9:15" x14ac:dyDescent="0.3">
      <c r="I29486" s="1">
        <v>42278</v>
      </c>
      <c r="J29486" s="2" t="s">
        <v>47</v>
      </c>
      <c r="K29486" s="2" t="s">
        <v>48</v>
      </c>
      <c r="L29486" s="2" t="s">
        <v>25</v>
      </c>
      <c r="M29486" s="2" t="s">
        <v>30</v>
      </c>
      <c r="N29486" s="2" t="s">
        <v>140</v>
      </c>
      <c r="O29486">
        <v>281.00299999999999</v>
      </c>
    </row>
    <row r="29487" spans="9:15" x14ac:dyDescent="0.3">
      <c r="I29487" s="1">
        <v>42278</v>
      </c>
      <c r="J29487" s="2" t="s">
        <v>97</v>
      </c>
      <c r="K29487" s="2" t="s">
        <v>40</v>
      </c>
      <c r="L29487" s="2" t="s">
        <v>65</v>
      </c>
      <c r="M29487" s="2" t="s">
        <v>30</v>
      </c>
      <c r="N29487" s="2" t="s">
        <v>46</v>
      </c>
      <c r="O29487">
        <v>250.76499999999999</v>
      </c>
    </row>
    <row r="29488" spans="9:15" x14ac:dyDescent="0.3">
      <c r="I29488" s="1">
        <v>42278</v>
      </c>
      <c r="J29488" s="2" t="s">
        <v>114</v>
      </c>
      <c r="K29488" s="2" t="s">
        <v>115</v>
      </c>
      <c r="L29488" s="2" t="s">
        <v>124</v>
      </c>
      <c r="M29488" s="2" t="s">
        <v>30</v>
      </c>
      <c r="N29488" s="2" t="s">
        <v>60</v>
      </c>
      <c r="O29488">
        <v>122.34</v>
      </c>
    </row>
    <row r="29489" spans="9:15" x14ac:dyDescent="0.3">
      <c r="I29489" s="1">
        <v>42278</v>
      </c>
      <c r="J29489" s="2" t="s">
        <v>50</v>
      </c>
      <c r="K29489" s="2" t="s">
        <v>51</v>
      </c>
      <c r="L29489" s="2" t="s">
        <v>83</v>
      </c>
      <c r="M29489" s="2" t="s">
        <v>30</v>
      </c>
      <c r="N29489" s="2" t="s">
        <v>175</v>
      </c>
      <c r="O29489">
        <v>428.6</v>
      </c>
    </row>
    <row r="29490" spans="9:15" x14ac:dyDescent="0.3">
      <c r="I29490" s="1">
        <v>42278</v>
      </c>
      <c r="J29490" s="2" t="s">
        <v>88</v>
      </c>
      <c r="K29490" s="2" t="s">
        <v>89</v>
      </c>
      <c r="L29490" s="2" t="s">
        <v>72</v>
      </c>
      <c r="M29490" s="2" t="s">
        <v>30</v>
      </c>
      <c r="N29490" s="2" t="s">
        <v>58</v>
      </c>
      <c r="O29490">
        <v>350.11200000000002</v>
      </c>
    </row>
    <row r="29491" spans="9:15" x14ac:dyDescent="0.3">
      <c r="I29491" s="1">
        <v>42278</v>
      </c>
      <c r="J29491" s="2" t="s">
        <v>163</v>
      </c>
      <c r="K29491" s="2" t="s">
        <v>143</v>
      </c>
      <c r="L29491" s="2" t="s">
        <v>87</v>
      </c>
      <c r="M29491" s="2" t="s">
        <v>41</v>
      </c>
      <c r="N29491" s="2" t="s">
        <v>113</v>
      </c>
      <c r="O29491">
        <v>575.34</v>
      </c>
    </row>
    <row r="29492" spans="9:15" x14ac:dyDescent="0.3">
      <c r="I29492" s="1">
        <v>42278</v>
      </c>
      <c r="J29492" s="2" t="s">
        <v>47</v>
      </c>
      <c r="K29492" s="2" t="s">
        <v>48</v>
      </c>
      <c r="L29492" s="2" t="s">
        <v>56</v>
      </c>
      <c r="M29492" s="2" t="s">
        <v>30</v>
      </c>
      <c r="N29492" s="2" t="s">
        <v>158</v>
      </c>
      <c r="O29492">
        <v>290.10500000000002</v>
      </c>
    </row>
    <row r="29493" spans="9:15" x14ac:dyDescent="0.3">
      <c r="I29493" s="1">
        <v>42278</v>
      </c>
      <c r="J29493" s="2" t="s">
        <v>136</v>
      </c>
      <c r="K29493" s="2" t="s">
        <v>33</v>
      </c>
      <c r="L29493" s="2" t="s">
        <v>38</v>
      </c>
      <c r="M29493" s="2" t="s">
        <v>30</v>
      </c>
      <c r="N29493" s="2" t="s">
        <v>158</v>
      </c>
      <c r="O29493">
        <v>521.04200000000003</v>
      </c>
    </row>
    <row r="29494" spans="9:15" x14ac:dyDescent="0.3">
      <c r="I29494" s="1">
        <v>42278</v>
      </c>
      <c r="J29494" s="2" t="s">
        <v>23</v>
      </c>
      <c r="K29494" s="2" t="s">
        <v>24</v>
      </c>
      <c r="L29494" s="2" t="s">
        <v>36</v>
      </c>
      <c r="M29494" s="2" t="s">
        <v>41</v>
      </c>
      <c r="N29494" s="2" t="s">
        <v>66</v>
      </c>
      <c r="O29494">
        <v>1044.1189999999999</v>
      </c>
    </row>
    <row r="29495" spans="9:15" x14ac:dyDescent="0.3">
      <c r="I29495" s="1">
        <v>42278</v>
      </c>
      <c r="J29495" s="2" t="s">
        <v>150</v>
      </c>
      <c r="K29495" s="2" t="s">
        <v>45</v>
      </c>
      <c r="L29495" s="2" t="s">
        <v>137</v>
      </c>
      <c r="M29495" s="2" t="s">
        <v>30</v>
      </c>
      <c r="N29495" s="2" t="s">
        <v>39</v>
      </c>
      <c r="O29495">
        <v>741.85199999999998</v>
      </c>
    </row>
    <row r="29496" spans="9:15" x14ac:dyDescent="0.3">
      <c r="I29496" s="1">
        <v>42278</v>
      </c>
      <c r="J29496" s="2" t="s">
        <v>150</v>
      </c>
      <c r="K29496" s="2" t="s">
        <v>45</v>
      </c>
      <c r="L29496" s="2" t="s">
        <v>69</v>
      </c>
      <c r="M29496" s="2" t="s">
        <v>30</v>
      </c>
      <c r="N29496" s="2" t="s">
        <v>64</v>
      </c>
      <c r="O29496">
        <v>346.50700000000001</v>
      </c>
    </row>
    <row r="29497" spans="9:15" x14ac:dyDescent="0.3">
      <c r="I29497" s="1">
        <v>42278</v>
      </c>
      <c r="J29497" s="2" t="s">
        <v>142</v>
      </c>
      <c r="K29497" s="2" t="s">
        <v>38</v>
      </c>
      <c r="L29497" s="2" t="s">
        <v>87</v>
      </c>
      <c r="M29497" s="2" t="s">
        <v>30</v>
      </c>
      <c r="N29497" s="2" t="s">
        <v>64</v>
      </c>
      <c r="O29497">
        <v>290.56099999999998</v>
      </c>
    </row>
    <row r="29498" spans="9:15" x14ac:dyDescent="0.3">
      <c r="I29498" s="1">
        <v>42278</v>
      </c>
      <c r="J29498" s="2" t="s">
        <v>47</v>
      </c>
      <c r="K29498" s="2" t="s">
        <v>48</v>
      </c>
      <c r="L29498" s="2" t="s">
        <v>35</v>
      </c>
      <c r="M29498" s="2" t="s">
        <v>41</v>
      </c>
      <c r="N29498" s="2" t="s">
        <v>60</v>
      </c>
      <c r="O29498">
        <v>145.88300000000001</v>
      </c>
    </row>
    <row r="29499" spans="9:15" x14ac:dyDescent="0.3">
      <c r="I29499" s="1">
        <v>42278</v>
      </c>
      <c r="J29499" s="2" t="s">
        <v>43</v>
      </c>
      <c r="K29499" s="2" t="s">
        <v>44</v>
      </c>
      <c r="L29499" s="2" t="s">
        <v>81</v>
      </c>
      <c r="M29499" s="2" t="s">
        <v>30</v>
      </c>
      <c r="N29499" s="2" t="s">
        <v>42</v>
      </c>
      <c r="O29499">
        <v>559.80100000000004</v>
      </c>
    </row>
    <row r="29500" spans="9:15" x14ac:dyDescent="0.3">
      <c r="I29500" s="1">
        <v>42278</v>
      </c>
      <c r="J29500" s="2" t="s">
        <v>27</v>
      </c>
      <c r="K29500" s="2" t="s">
        <v>28</v>
      </c>
      <c r="L29500" s="2" t="s">
        <v>83</v>
      </c>
      <c r="M29500" s="2" t="s">
        <v>30</v>
      </c>
      <c r="N29500" s="2" t="s">
        <v>49</v>
      </c>
      <c r="O29500">
        <v>391.52699999999999</v>
      </c>
    </row>
    <row r="29501" spans="9:15" x14ac:dyDescent="0.3">
      <c r="I29501" s="1">
        <v>42278</v>
      </c>
      <c r="J29501" s="2" t="s">
        <v>77</v>
      </c>
      <c r="K29501" s="2" t="s">
        <v>76</v>
      </c>
      <c r="L29501" s="2" t="s">
        <v>85</v>
      </c>
      <c r="M29501" s="2" t="s">
        <v>30</v>
      </c>
      <c r="N29501" s="2" t="s">
        <v>108</v>
      </c>
      <c r="O29501">
        <v>433.72199999999998</v>
      </c>
    </row>
    <row r="29502" spans="9:15" x14ac:dyDescent="0.3">
      <c r="I29502" s="1">
        <v>42278</v>
      </c>
      <c r="J29502" s="2" t="s">
        <v>104</v>
      </c>
      <c r="K29502" s="2" t="s">
        <v>105</v>
      </c>
      <c r="L29502" s="2" t="s">
        <v>156</v>
      </c>
      <c r="M29502" s="2" t="s">
        <v>30</v>
      </c>
      <c r="N29502" s="2" t="s">
        <v>66</v>
      </c>
      <c r="O29502">
        <v>356.96899999999999</v>
      </c>
    </row>
    <row r="29503" spans="9:15" x14ac:dyDescent="0.3">
      <c r="I29503" s="1">
        <v>42278</v>
      </c>
      <c r="J29503" s="2" t="s">
        <v>104</v>
      </c>
      <c r="K29503" s="2" t="s">
        <v>105</v>
      </c>
      <c r="L29503" s="2" t="s">
        <v>68</v>
      </c>
      <c r="M29503" s="2" t="s">
        <v>30</v>
      </c>
      <c r="N29503" s="2" t="s">
        <v>86</v>
      </c>
      <c r="O29503">
        <v>570.65800000000002</v>
      </c>
    </row>
    <row r="29504" spans="9:15" x14ac:dyDescent="0.3">
      <c r="I29504" s="1">
        <v>42278</v>
      </c>
      <c r="J29504" s="2" t="s">
        <v>116</v>
      </c>
      <c r="K29504" s="2" t="s">
        <v>69</v>
      </c>
      <c r="L29504" s="2" t="s">
        <v>44</v>
      </c>
      <c r="M29504" s="2" t="s">
        <v>30</v>
      </c>
      <c r="N29504" s="2" t="s">
        <v>128</v>
      </c>
      <c r="O29504">
        <v>465.464</v>
      </c>
    </row>
    <row r="29505" spans="9:15" x14ac:dyDescent="0.3">
      <c r="I29505" s="1">
        <v>42278</v>
      </c>
      <c r="J29505" s="2" t="s">
        <v>84</v>
      </c>
      <c r="K29505" s="2" t="s">
        <v>85</v>
      </c>
      <c r="L29505" s="2" t="s">
        <v>105</v>
      </c>
      <c r="M29505" s="2" t="s">
        <v>30</v>
      </c>
      <c r="N29505" s="2" t="s">
        <v>140</v>
      </c>
      <c r="O29505">
        <v>758.13400000000001</v>
      </c>
    </row>
    <row r="29506" spans="9:15" x14ac:dyDescent="0.3">
      <c r="I29506" s="1">
        <v>42278</v>
      </c>
      <c r="J29506" s="2" t="s">
        <v>111</v>
      </c>
      <c r="K29506" s="2" t="s">
        <v>65</v>
      </c>
      <c r="L29506" s="2" t="s">
        <v>130</v>
      </c>
      <c r="M29506" s="2" t="s">
        <v>30</v>
      </c>
      <c r="N29506" s="2" t="s">
        <v>64</v>
      </c>
      <c r="O29506">
        <v>272.14800000000002</v>
      </c>
    </row>
    <row r="29507" spans="9:15" x14ac:dyDescent="0.3">
      <c r="I29507" s="1">
        <v>42278</v>
      </c>
      <c r="J29507" s="2" t="s">
        <v>47</v>
      </c>
      <c r="K29507" s="2" t="s">
        <v>48</v>
      </c>
      <c r="L29507" s="2" t="s">
        <v>69</v>
      </c>
      <c r="M29507" s="2" t="s">
        <v>30</v>
      </c>
      <c r="N29507" s="2" t="s">
        <v>55</v>
      </c>
      <c r="O29507">
        <v>266.93700000000001</v>
      </c>
    </row>
    <row r="29508" spans="9:15" x14ac:dyDescent="0.3">
      <c r="I29508" s="1">
        <v>42278</v>
      </c>
      <c r="J29508" s="2" t="s">
        <v>61</v>
      </c>
      <c r="K29508" s="2" t="s">
        <v>62</v>
      </c>
      <c r="L29508" s="2" t="s">
        <v>54</v>
      </c>
      <c r="M29508" s="2" t="s">
        <v>41</v>
      </c>
      <c r="N29508" s="2" t="s">
        <v>171</v>
      </c>
      <c r="O29508">
        <v>221.828</v>
      </c>
    </row>
    <row r="29509" spans="9:15" x14ac:dyDescent="0.3">
      <c r="I29509" s="1">
        <v>42278</v>
      </c>
      <c r="J29509" s="2" t="s">
        <v>32</v>
      </c>
      <c r="K29509" s="2" t="s">
        <v>25</v>
      </c>
      <c r="L29509" s="2" t="s">
        <v>69</v>
      </c>
      <c r="M29509" s="2" t="s">
        <v>30</v>
      </c>
      <c r="N29509" s="2" t="s">
        <v>39</v>
      </c>
      <c r="O29509">
        <v>221.57900000000001</v>
      </c>
    </row>
    <row r="29510" spans="9:15" x14ac:dyDescent="0.3">
      <c r="I29510" s="1">
        <v>42278</v>
      </c>
      <c r="J29510" s="2" t="s">
        <v>139</v>
      </c>
      <c r="K29510" s="2" t="s">
        <v>83</v>
      </c>
      <c r="L29510" s="2" t="s">
        <v>105</v>
      </c>
      <c r="M29510" s="2" t="s">
        <v>30</v>
      </c>
      <c r="N29510" s="2" t="s">
        <v>39</v>
      </c>
      <c r="O29510">
        <v>764.74300000000005</v>
      </c>
    </row>
    <row r="29511" spans="9:15" x14ac:dyDescent="0.3">
      <c r="I29511" s="1">
        <v>42278</v>
      </c>
      <c r="J29511" s="2" t="s">
        <v>136</v>
      </c>
      <c r="K29511" s="2" t="s">
        <v>33</v>
      </c>
      <c r="L29511" s="2" t="s">
        <v>81</v>
      </c>
      <c r="M29511" s="2" t="s">
        <v>30</v>
      </c>
      <c r="N29511" s="2" t="s">
        <v>64</v>
      </c>
      <c r="O29511">
        <v>944.61300000000006</v>
      </c>
    </row>
    <row r="29512" spans="9:15" x14ac:dyDescent="0.3">
      <c r="I29512" s="1">
        <v>42278</v>
      </c>
      <c r="J29512" s="2" t="s">
        <v>111</v>
      </c>
      <c r="K29512" s="2" t="s">
        <v>65</v>
      </c>
      <c r="L29512" s="2" t="s">
        <v>83</v>
      </c>
      <c r="M29512" s="2" t="s">
        <v>30</v>
      </c>
      <c r="N29512" s="2" t="s">
        <v>108</v>
      </c>
      <c r="O29512">
        <v>98.61</v>
      </c>
    </row>
    <row r="29513" spans="9:15" x14ac:dyDescent="0.3">
      <c r="I29513" s="1">
        <v>42278</v>
      </c>
      <c r="J29513" s="2" t="s">
        <v>150</v>
      </c>
      <c r="K29513" s="2" t="s">
        <v>45</v>
      </c>
      <c r="L29513" s="2" t="s">
        <v>36</v>
      </c>
      <c r="M29513" s="2" t="s">
        <v>30</v>
      </c>
      <c r="N29513" s="2" t="s">
        <v>167</v>
      </c>
      <c r="O29513">
        <v>730.40200000000004</v>
      </c>
    </row>
    <row r="29514" spans="9:15" x14ac:dyDescent="0.3">
      <c r="I29514" s="1">
        <v>42278</v>
      </c>
      <c r="J29514" s="2" t="s">
        <v>77</v>
      </c>
      <c r="K29514" s="2" t="s">
        <v>76</v>
      </c>
      <c r="L29514" s="2" t="s">
        <v>137</v>
      </c>
      <c r="M29514" s="2" t="s">
        <v>41</v>
      </c>
      <c r="N29514" s="2" t="s">
        <v>140</v>
      </c>
      <c r="O29514">
        <v>780.59199999999998</v>
      </c>
    </row>
    <row r="29515" spans="9:15" x14ac:dyDescent="0.3">
      <c r="I29515" s="1">
        <v>42278</v>
      </c>
      <c r="J29515" s="2" t="s">
        <v>106</v>
      </c>
      <c r="K29515" s="2" t="s">
        <v>107</v>
      </c>
      <c r="L29515" s="2" t="s">
        <v>153</v>
      </c>
      <c r="M29515" s="2" t="s">
        <v>26</v>
      </c>
      <c r="N29515" s="2" t="s">
        <v>26</v>
      </c>
      <c r="O29515">
        <v>106.65</v>
      </c>
    </row>
    <row r="29516" spans="9:15" x14ac:dyDescent="0.3">
      <c r="I29516" s="1">
        <v>42278</v>
      </c>
      <c r="J29516" s="2" t="s">
        <v>91</v>
      </c>
      <c r="K29516" s="2" t="s">
        <v>52</v>
      </c>
      <c r="L29516" s="2" t="s">
        <v>127</v>
      </c>
      <c r="M29516" s="2" t="s">
        <v>159</v>
      </c>
      <c r="N29516" s="2" t="s">
        <v>179</v>
      </c>
      <c r="O29516">
        <v>572.971</v>
      </c>
    </row>
    <row r="29517" spans="9:15" x14ac:dyDescent="0.3">
      <c r="I29517" s="1">
        <v>42278</v>
      </c>
      <c r="J29517" s="2" t="s">
        <v>43</v>
      </c>
      <c r="K29517" s="2" t="s">
        <v>44</v>
      </c>
      <c r="L29517" s="2" t="s">
        <v>83</v>
      </c>
      <c r="M29517" s="2" t="s">
        <v>30</v>
      </c>
      <c r="N29517" s="2" t="s">
        <v>39</v>
      </c>
      <c r="O29517">
        <v>591.45500000000004</v>
      </c>
    </row>
    <row r="29518" spans="9:15" x14ac:dyDescent="0.3">
      <c r="I29518" s="1">
        <v>42278</v>
      </c>
      <c r="J29518" s="2" t="s">
        <v>77</v>
      </c>
      <c r="K29518" s="2" t="s">
        <v>76</v>
      </c>
      <c r="L29518" s="2" t="s">
        <v>156</v>
      </c>
      <c r="M29518" s="2" t="s">
        <v>41</v>
      </c>
      <c r="N29518" s="2" t="s">
        <v>92</v>
      </c>
      <c r="O29518">
        <v>550.21699999999998</v>
      </c>
    </row>
    <row r="29519" spans="9:15" x14ac:dyDescent="0.3">
      <c r="I29519" s="1">
        <v>42278</v>
      </c>
      <c r="J29519" s="2" t="s">
        <v>116</v>
      </c>
      <c r="K29519" s="2" t="s">
        <v>69</v>
      </c>
      <c r="L29519" s="2" t="s">
        <v>81</v>
      </c>
      <c r="M29519" s="2" t="s">
        <v>30</v>
      </c>
      <c r="N29519" s="2" t="s">
        <v>49</v>
      </c>
      <c r="O29519">
        <v>620.11099999999999</v>
      </c>
    </row>
    <row r="29520" spans="9:15" x14ac:dyDescent="0.3">
      <c r="I29520" s="1">
        <v>42278</v>
      </c>
      <c r="J29520" s="2" t="s">
        <v>23</v>
      </c>
      <c r="K29520" s="2" t="s">
        <v>24</v>
      </c>
      <c r="L29520" s="2" t="s">
        <v>83</v>
      </c>
      <c r="M29520" s="2" t="s">
        <v>30</v>
      </c>
      <c r="N29520" s="2" t="s">
        <v>60</v>
      </c>
      <c r="O29520">
        <v>661.73</v>
      </c>
    </row>
    <row r="29521" spans="9:15" x14ac:dyDescent="0.3">
      <c r="I29521" s="1">
        <v>42278</v>
      </c>
      <c r="J29521" s="2" t="s">
        <v>101</v>
      </c>
      <c r="K29521" s="2" t="s">
        <v>102</v>
      </c>
      <c r="L29521" s="2" t="s">
        <v>72</v>
      </c>
      <c r="M29521" s="2" t="s">
        <v>30</v>
      </c>
      <c r="N29521" s="2" t="s">
        <v>66</v>
      </c>
      <c r="O29521">
        <v>674.16399999999999</v>
      </c>
    </row>
    <row r="29522" spans="9:15" x14ac:dyDescent="0.3">
      <c r="I29522" s="1">
        <v>42278</v>
      </c>
      <c r="J29522" s="2" t="s">
        <v>141</v>
      </c>
      <c r="K29522" s="2" t="s">
        <v>127</v>
      </c>
      <c r="L29522" s="2" t="s">
        <v>68</v>
      </c>
      <c r="M29522" s="2" t="s">
        <v>30</v>
      </c>
      <c r="N29522" s="2" t="s">
        <v>108</v>
      </c>
      <c r="O29522">
        <v>591.822</v>
      </c>
    </row>
    <row r="29523" spans="9:15" x14ac:dyDescent="0.3">
      <c r="I29523" s="1">
        <v>42278</v>
      </c>
      <c r="J29523" s="2" t="s">
        <v>141</v>
      </c>
      <c r="K29523" s="2" t="s">
        <v>127</v>
      </c>
      <c r="L29523" s="2" t="s">
        <v>130</v>
      </c>
      <c r="M29523" s="2" t="s">
        <v>30</v>
      </c>
      <c r="N29523" s="2" t="s">
        <v>170</v>
      </c>
      <c r="O29523">
        <v>600.59199999999998</v>
      </c>
    </row>
    <row r="29524" spans="9:15" x14ac:dyDescent="0.3">
      <c r="I29524" s="1">
        <v>42278</v>
      </c>
      <c r="J29524" s="2" t="s">
        <v>141</v>
      </c>
      <c r="K29524" s="2" t="s">
        <v>127</v>
      </c>
      <c r="L29524" s="2" t="s">
        <v>68</v>
      </c>
      <c r="M29524" s="2" t="s">
        <v>30</v>
      </c>
      <c r="N29524" s="2" t="s">
        <v>31</v>
      </c>
      <c r="O29524">
        <v>499.779</v>
      </c>
    </row>
    <row r="29525" spans="9:15" x14ac:dyDescent="0.3">
      <c r="I29525" s="1">
        <v>42278</v>
      </c>
      <c r="J29525" s="2" t="s">
        <v>77</v>
      </c>
      <c r="K29525" s="2" t="s">
        <v>76</v>
      </c>
      <c r="L29525" s="2" t="s">
        <v>72</v>
      </c>
      <c r="M29525" s="2" t="s">
        <v>30</v>
      </c>
      <c r="N29525" s="2" t="s">
        <v>108</v>
      </c>
      <c r="O29525">
        <v>533.51300000000003</v>
      </c>
    </row>
    <row r="29526" spans="9:15" x14ac:dyDescent="0.3">
      <c r="I29526" s="1">
        <v>42278</v>
      </c>
      <c r="J29526" s="2" t="s">
        <v>104</v>
      </c>
      <c r="K29526" s="2" t="s">
        <v>105</v>
      </c>
      <c r="L29526" s="2" t="s">
        <v>72</v>
      </c>
      <c r="M29526" s="2" t="s">
        <v>30</v>
      </c>
      <c r="N29526" s="2" t="s">
        <v>177</v>
      </c>
      <c r="O29526">
        <v>163.559</v>
      </c>
    </row>
    <row r="29527" spans="9:15" x14ac:dyDescent="0.3">
      <c r="I29527" s="1">
        <v>42278</v>
      </c>
      <c r="J29527" s="2" t="s">
        <v>23</v>
      </c>
      <c r="K29527" s="2" t="s">
        <v>24</v>
      </c>
      <c r="L29527" s="2" t="s">
        <v>89</v>
      </c>
      <c r="M29527" s="2" t="s">
        <v>30</v>
      </c>
      <c r="N29527" s="2" t="s">
        <v>64</v>
      </c>
      <c r="O29527">
        <v>386.00299999999999</v>
      </c>
    </row>
    <row r="29528" spans="9:15" x14ac:dyDescent="0.3">
      <c r="I29528" s="1">
        <v>42278</v>
      </c>
      <c r="J29528" s="2" t="s">
        <v>131</v>
      </c>
      <c r="K29528" s="2" t="s">
        <v>118</v>
      </c>
      <c r="L29528" s="2" t="s">
        <v>52</v>
      </c>
      <c r="M29528" s="2" t="s">
        <v>30</v>
      </c>
      <c r="N29528" s="2" t="s">
        <v>147</v>
      </c>
      <c r="O29528">
        <v>823.67600000000004</v>
      </c>
    </row>
    <row r="29529" spans="9:15" x14ac:dyDescent="0.3">
      <c r="I29529" s="1">
        <v>42278</v>
      </c>
      <c r="J29529" s="2" t="s">
        <v>136</v>
      </c>
      <c r="K29529" s="2" t="s">
        <v>33</v>
      </c>
      <c r="L29529" s="2" t="s">
        <v>29</v>
      </c>
      <c r="M29529" s="2" t="s">
        <v>41</v>
      </c>
      <c r="N29529" s="2" t="s">
        <v>86</v>
      </c>
      <c r="O29529">
        <v>994.55799999999999</v>
      </c>
    </row>
    <row r="29530" spans="9:15" x14ac:dyDescent="0.3">
      <c r="I29530" s="1">
        <v>42278</v>
      </c>
      <c r="J29530" s="2" t="s">
        <v>134</v>
      </c>
      <c r="K29530" s="2" t="s">
        <v>63</v>
      </c>
      <c r="L29530" s="2" t="s">
        <v>72</v>
      </c>
      <c r="M29530" s="2" t="s">
        <v>30</v>
      </c>
      <c r="N29530" s="2" t="s">
        <v>92</v>
      </c>
      <c r="O29530">
        <v>333.154</v>
      </c>
    </row>
    <row r="29531" spans="9:15" x14ac:dyDescent="0.3">
      <c r="I29531" s="1">
        <v>42278</v>
      </c>
      <c r="J29531" s="2" t="s">
        <v>97</v>
      </c>
      <c r="K29531" s="2" t="s">
        <v>40</v>
      </c>
      <c r="L29531" s="2" t="s">
        <v>72</v>
      </c>
      <c r="M29531" s="2" t="s">
        <v>30</v>
      </c>
      <c r="N29531" s="2" t="s">
        <v>57</v>
      </c>
      <c r="O29531">
        <v>372.38400000000001</v>
      </c>
    </row>
    <row r="29532" spans="9:15" x14ac:dyDescent="0.3">
      <c r="I29532" s="1">
        <v>42278</v>
      </c>
      <c r="J29532" s="2" t="s">
        <v>97</v>
      </c>
      <c r="K29532" s="2" t="s">
        <v>40</v>
      </c>
      <c r="L29532" s="2" t="s">
        <v>81</v>
      </c>
      <c r="M29532" s="2" t="s">
        <v>26</v>
      </c>
      <c r="N29532" s="2" t="s">
        <v>26</v>
      </c>
      <c r="O29532">
        <v>338.83199999999999</v>
      </c>
    </row>
    <row r="29533" spans="9:15" x14ac:dyDescent="0.3">
      <c r="I29533" s="1">
        <v>42278</v>
      </c>
      <c r="J29533" s="2" t="s">
        <v>97</v>
      </c>
      <c r="K29533" s="2" t="s">
        <v>40</v>
      </c>
      <c r="L29533" s="2" t="s">
        <v>38</v>
      </c>
      <c r="M29533" s="2" t="s">
        <v>30</v>
      </c>
      <c r="N29533" s="2" t="s">
        <v>49</v>
      </c>
      <c r="O29533">
        <v>612.70799999999997</v>
      </c>
    </row>
    <row r="29534" spans="9:15" x14ac:dyDescent="0.3">
      <c r="I29534" s="1">
        <v>42278</v>
      </c>
      <c r="J29534" s="2" t="s">
        <v>53</v>
      </c>
      <c r="K29534" s="2" t="s">
        <v>54</v>
      </c>
      <c r="L29534" s="2" t="s">
        <v>56</v>
      </c>
      <c r="M29534" s="2" t="s">
        <v>30</v>
      </c>
      <c r="N29534" s="2" t="s">
        <v>46</v>
      </c>
      <c r="O29534">
        <v>462.99599999999998</v>
      </c>
    </row>
    <row r="29535" spans="9:15" x14ac:dyDescent="0.3">
      <c r="I29535" s="1">
        <v>42278</v>
      </c>
      <c r="J29535" s="2" t="s">
        <v>47</v>
      </c>
      <c r="K29535" s="2" t="s">
        <v>48</v>
      </c>
      <c r="L29535" s="2" t="s">
        <v>81</v>
      </c>
      <c r="M29535" s="2" t="s">
        <v>30</v>
      </c>
      <c r="N29535" s="2" t="s">
        <v>92</v>
      </c>
      <c r="O29535">
        <v>483.39</v>
      </c>
    </row>
    <row r="29536" spans="9:15" x14ac:dyDescent="0.3">
      <c r="I29536" s="1">
        <v>42278</v>
      </c>
      <c r="J29536" s="2" t="s">
        <v>32</v>
      </c>
      <c r="K29536" s="2" t="s">
        <v>25</v>
      </c>
      <c r="L29536" s="2" t="s">
        <v>59</v>
      </c>
      <c r="M29536" s="2" t="s">
        <v>41</v>
      </c>
      <c r="N29536" s="2" t="s">
        <v>60</v>
      </c>
      <c r="O29536">
        <v>600.94299999999998</v>
      </c>
    </row>
    <row r="29537" spans="9:15" x14ac:dyDescent="0.3">
      <c r="I29537" s="1">
        <v>42278</v>
      </c>
      <c r="J29537" s="2" t="s">
        <v>27</v>
      </c>
      <c r="K29537" s="2" t="s">
        <v>28</v>
      </c>
      <c r="L29537" s="2" t="s">
        <v>38</v>
      </c>
      <c r="M29537" s="2" t="s">
        <v>30</v>
      </c>
      <c r="N29537" s="2" t="s">
        <v>108</v>
      </c>
      <c r="O29537">
        <v>683.38099999999997</v>
      </c>
    </row>
    <row r="29538" spans="9:15" x14ac:dyDescent="0.3">
      <c r="I29538" s="1">
        <v>42278</v>
      </c>
      <c r="J29538" s="2" t="s">
        <v>150</v>
      </c>
      <c r="K29538" s="2" t="s">
        <v>45</v>
      </c>
      <c r="L29538" s="2" t="s">
        <v>132</v>
      </c>
      <c r="M29538" s="2" t="s">
        <v>41</v>
      </c>
      <c r="N29538" s="2" t="s">
        <v>64</v>
      </c>
      <c r="O29538">
        <v>687.18899999999996</v>
      </c>
    </row>
    <row r="29539" spans="9:15" x14ac:dyDescent="0.3">
      <c r="I29539" s="1">
        <v>42278</v>
      </c>
      <c r="J29539" s="2" t="s">
        <v>116</v>
      </c>
      <c r="K29539" s="2" t="s">
        <v>69</v>
      </c>
      <c r="L29539" s="2" t="s">
        <v>69</v>
      </c>
      <c r="M29539" s="2" t="s">
        <v>30</v>
      </c>
      <c r="N29539" s="2" t="s">
        <v>64</v>
      </c>
      <c r="O29539">
        <v>673.37900000000002</v>
      </c>
    </row>
    <row r="29540" spans="9:15" x14ac:dyDescent="0.3">
      <c r="I29540" s="1">
        <v>42278</v>
      </c>
      <c r="J29540" s="2" t="s">
        <v>138</v>
      </c>
      <c r="K29540" s="2" t="s">
        <v>132</v>
      </c>
      <c r="L29540" s="2" t="s">
        <v>81</v>
      </c>
      <c r="M29540" s="2" t="s">
        <v>30</v>
      </c>
      <c r="N29540" s="2" t="s">
        <v>64</v>
      </c>
      <c r="O29540">
        <v>148.965</v>
      </c>
    </row>
    <row r="29541" spans="9:15" x14ac:dyDescent="0.3">
      <c r="I29541" s="1">
        <v>42278</v>
      </c>
      <c r="J29541" s="2" t="s">
        <v>84</v>
      </c>
      <c r="K29541" s="2" t="s">
        <v>85</v>
      </c>
      <c r="L29541" s="2" t="s">
        <v>81</v>
      </c>
      <c r="M29541" s="2" t="s">
        <v>30</v>
      </c>
      <c r="N29541" s="2" t="s">
        <v>86</v>
      </c>
      <c r="O29541">
        <v>328.70100000000002</v>
      </c>
    </row>
    <row r="29542" spans="9:15" x14ac:dyDescent="0.3">
      <c r="I29542" s="1">
        <v>42278</v>
      </c>
      <c r="J29542" s="2" t="s">
        <v>43</v>
      </c>
      <c r="K29542" s="2" t="s">
        <v>44</v>
      </c>
      <c r="L29542" s="2" t="s">
        <v>132</v>
      </c>
      <c r="M29542" s="2" t="s">
        <v>41</v>
      </c>
      <c r="N29542" s="2" t="s">
        <v>177</v>
      </c>
      <c r="O29542">
        <v>595.21900000000005</v>
      </c>
    </row>
    <row r="29543" spans="9:15" x14ac:dyDescent="0.3">
      <c r="I29543" s="1">
        <v>42278</v>
      </c>
      <c r="J29543" s="2" t="s">
        <v>116</v>
      </c>
      <c r="K29543" s="2" t="s">
        <v>69</v>
      </c>
      <c r="L29543" s="2" t="s">
        <v>72</v>
      </c>
      <c r="M29543" s="2" t="s">
        <v>30</v>
      </c>
      <c r="N29543" s="2" t="s">
        <v>172</v>
      </c>
      <c r="O29543">
        <v>475.923</v>
      </c>
    </row>
    <row r="29544" spans="9:15" x14ac:dyDescent="0.3">
      <c r="I29544" s="1">
        <v>42278</v>
      </c>
      <c r="J29544" s="2" t="s">
        <v>34</v>
      </c>
      <c r="K29544" s="2" t="s">
        <v>35</v>
      </c>
      <c r="L29544" s="2" t="s">
        <v>83</v>
      </c>
      <c r="M29544" s="2" t="s">
        <v>41</v>
      </c>
      <c r="N29544" s="2" t="s">
        <v>58</v>
      </c>
      <c r="O29544">
        <v>641.34199999999998</v>
      </c>
    </row>
    <row r="29545" spans="9:15" x14ac:dyDescent="0.3">
      <c r="I29545" s="1">
        <v>42278</v>
      </c>
      <c r="J29545" s="2" t="s">
        <v>116</v>
      </c>
      <c r="K29545" s="2" t="s">
        <v>69</v>
      </c>
      <c r="L29545" s="2" t="s">
        <v>81</v>
      </c>
      <c r="M29545" s="2" t="s">
        <v>30</v>
      </c>
      <c r="N29545" s="2" t="s">
        <v>108</v>
      </c>
      <c r="O29545">
        <v>541.46500000000003</v>
      </c>
    </row>
    <row r="29546" spans="9:15" x14ac:dyDescent="0.3">
      <c r="I29546" s="1">
        <v>42278</v>
      </c>
      <c r="J29546" s="2" t="s">
        <v>47</v>
      </c>
      <c r="K29546" s="2" t="s">
        <v>48</v>
      </c>
      <c r="L29546" s="2" t="s">
        <v>90</v>
      </c>
      <c r="M29546" s="2" t="s">
        <v>30</v>
      </c>
      <c r="N29546" s="2" t="s">
        <v>92</v>
      </c>
      <c r="O29546">
        <v>299.61</v>
      </c>
    </row>
    <row r="29547" spans="9:15" x14ac:dyDescent="0.3">
      <c r="I29547" s="1">
        <v>42278</v>
      </c>
      <c r="J29547" s="2" t="s">
        <v>61</v>
      </c>
      <c r="K29547" s="2" t="s">
        <v>62</v>
      </c>
      <c r="L29547" s="2" t="s">
        <v>65</v>
      </c>
      <c r="M29547" s="2" t="s">
        <v>30</v>
      </c>
      <c r="N29547" s="2" t="s">
        <v>57</v>
      </c>
      <c r="O29547">
        <v>658.49300000000005</v>
      </c>
    </row>
    <row r="29548" spans="9:15" x14ac:dyDescent="0.3">
      <c r="I29548" s="1">
        <v>42278</v>
      </c>
      <c r="J29548" s="2" t="s">
        <v>27</v>
      </c>
      <c r="K29548" s="2" t="s">
        <v>28</v>
      </c>
      <c r="L29548" s="2" t="s">
        <v>132</v>
      </c>
      <c r="M29548" s="2" t="s">
        <v>30</v>
      </c>
      <c r="N29548" s="2" t="s">
        <v>86</v>
      </c>
      <c r="O29548">
        <v>387.90300000000002</v>
      </c>
    </row>
    <row r="29549" spans="9:15" x14ac:dyDescent="0.3">
      <c r="I29549" s="1">
        <v>42278</v>
      </c>
      <c r="J29549" s="2" t="s">
        <v>47</v>
      </c>
      <c r="K29549" s="2" t="s">
        <v>48</v>
      </c>
      <c r="L29549" s="2" t="s">
        <v>118</v>
      </c>
      <c r="M29549" s="2" t="s">
        <v>30</v>
      </c>
      <c r="N29549" s="2" t="s">
        <v>39</v>
      </c>
      <c r="O29549">
        <v>488.05099999999999</v>
      </c>
    </row>
    <row r="29550" spans="9:15" x14ac:dyDescent="0.3">
      <c r="I29550" s="1">
        <v>42278</v>
      </c>
      <c r="J29550" s="2" t="s">
        <v>34</v>
      </c>
      <c r="K29550" s="2" t="s">
        <v>35</v>
      </c>
      <c r="L29550" s="2" t="s">
        <v>38</v>
      </c>
      <c r="M29550" s="2" t="s">
        <v>30</v>
      </c>
      <c r="N29550" s="2" t="s">
        <v>46</v>
      </c>
      <c r="O29550">
        <v>959.202</v>
      </c>
    </row>
    <row r="29551" spans="9:15" x14ac:dyDescent="0.3">
      <c r="I29551" s="1">
        <v>42278</v>
      </c>
      <c r="J29551" s="2" t="s">
        <v>74</v>
      </c>
      <c r="K29551" s="2" t="s">
        <v>73</v>
      </c>
      <c r="L29551" s="2" t="s">
        <v>130</v>
      </c>
      <c r="M29551" s="2" t="s">
        <v>30</v>
      </c>
      <c r="N29551" s="2" t="s">
        <v>158</v>
      </c>
      <c r="O29551">
        <v>761.87699999999995</v>
      </c>
    </row>
    <row r="29552" spans="9:15" x14ac:dyDescent="0.3">
      <c r="I29552" s="1">
        <v>42278</v>
      </c>
      <c r="J29552" s="2" t="s">
        <v>109</v>
      </c>
      <c r="K29552" s="2" t="s">
        <v>29</v>
      </c>
      <c r="L29552" s="2" t="s">
        <v>81</v>
      </c>
      <c r="M29552" s="2" t="s">
        <v>30</v>
      </c>
      <c r="N29552" s="2" t="s">
        <v>108</v>
      </c>
      <c r="O29552">
        <v>345.952</v>
      </c>
    </row>
    <row r="29553" spans="9:15" x14ac:dyDescent="0.3">
      <c r="I29553" s="1">
        <v>42278</v>
      </c>
      <c r="J29553" s="2" t="s">
        <v>47</v>
      </c>
      <c r="K29553" s="2" t="s">
        <v>48</v>
      </c>
      <c r="L29553" s="2" t="s">
        <v>35</v>
      </c>
      <c r="M29553" s="2" t="s">
        <v>41</v>
      </c>
      <c r="N29553" s="2" t="s">
        <v>46</v>
      </c>
      <c r="O29553">
        <v>124.104</v>
      </c>
    </row>
    <row r="29554" spans="9:15" x14ac:dyDescent="0.3">
      <c r="I29554" s="1">
        <v>42278</v>
      </c>
      <c r="J29554" s="2" t="s">
        <v>34</v>
      </c>
      <c r="K29554" s="2" t="s">
        <v>35</v>
      </c>
      <c r="L29554" s="2" t="s">
        <v>69</v>
      </c>
      <c r="M29554" s="2" t="s">
        <v>30</v>
      </c>
      <c r="N29554" s="2" t="s">
        <v>31</v>
      </c>
      <c r="O29554">
        <v>221.32900000000001</v>
      </c>
    </row>
    <row r="29555" spans="9:15" x14ac:dyDescent="0.3">
      <c r="I29555" s="1">
        <v>42278</v>
      </c>
      <c r="J29555" s="2" t="s">
        <v>134</v>
      </c>
      <c r="K29555" s="2" t="s">
        <v>63</v>
      </c>
      <c r="L29555" s="2" t="s">
        <v>68</v>
      </c>
      <c r="M29555" s="2" t="s">
        <v>30</v>
      </c>
      <c r="N29555" s="2" t="s">
        <v>86</v>
      </c>
      <c r="O29555">
        <v>485.601</v>
      </c>
    </row>
    <row r="29556" spans="9:15" x14ac:dyDescent="0.3">
      <c r="I29556" s="1">
        <v>42278</v>
      </c>
      <c r="J29556" s="2" t="s">
        <v>133</v>
      </c>
      <c r="K29556" s="2" t="s">
        <v>59</v>
      </c>
      <c r="L29556" s="2" t="s">
        <v>89</v>
      </c>
      <c r="M29556" s="2" t="s">
        <v>30</v>
      </c>
      <c r="N29556" s="2" t="s">
        <v>128</v>
      </c>
      <c r="O29556">
        <v>782.52800000000002</v>
      </c>
    </row>
    <row r="29557" spans="9:15" x14ac:dyDescent="0.3">
      <c r="I29557" s="1">
        <v>42278</v>
      </c>
      <c r="J29557" s="2" t="s">
        <v>152</v>
      </c>
      <c r="K29557" s="2" t="s">
        <v>153</v>
      </c>
      <c r="L29557" s="2" t="s">
        <v>146</v>
      </c>
      <c r="M29557" s="2" t="s">
        <v>30</v>
      </c>
      <c r="N29557" s="2" t="s">
        <v>140</v>
      </c>
      <c r="O29557">
        <v>230.54</v>
      </c>
    </row>
    <row r="29558" spans="9:15" x14ac:dyDescent="0.3">
      <c r="I29558" s="1">
        <v>42278</v>
      </c>
      <c r="J29558" s="2" t="s">
        <v>104</v>
      </c>
      <c r="K29558" s="2" t="s">
        <v>105</v>
      </c>
      <c r="L29558" s="2" t="s">
        <v>81</v>
      </c>
      <c r="M29558" s="2" t="s">
        <v>30</v>
      </c>
      <c r="N29558" s="2" t="s">
        <v>57</v>
      </c>
      <c r="O29558">
        <v>248.108</v>
      </c>
    </row>
    <row r="29559" spans="9:15" x14ac:dyDescent="0.3">
      <c r="I29559" s="1">
        <v>42278</v>
      </c>
      <c r="J29559" s="2" t="s">
        <v>61</v>
      </c>
      <c r="K29559" s="2" t="s">
        <v>62</v>
      </c>
      <c r="L29559" s="2" t="s">
        <v>33</v>
      </c>
      <c r="M29559" s="2" t="s">
        <v>41</v>
      </c>
      <c r="N29559" s="2" t="s">
        <v>70</v>
      </c>
      <c r="O29559">
        <v>445.15600000000001</v>
      </c>
    </row>
    <row r="29560" spans="9:15" x14ac:dyDescent="0.3">
      <c r="I29560" s="1">
        <v>42278</v>
      </c>
      <c r="J29560" s="2" t="s">
        <v>67</v>
      </c>
      <c r="K29560" s="2" t="s">
        <v>68</v>
      </c>
      <c r="L29560" s="2" t="s">
        <v>72</v>
      </c>
      <c r="M29560" s="2" t="s">
        <v>30</v>
      </c>
      <c r="N29560" s="2" t="s">
        <v>113</v>
      </c>
      <c r="O29560">
        <v>537.56399999999996</v>
      </c>
    </row>
    <row r="29561" spans="9:15" x14ac:dyDescent="0.3">
      <c r="I29561" s="1">
        <v>42278</v>
      </c>
      <c r="J29561" s="2" t="s">
        <v>136</v>
      </c>
      <c r="K29561" s="2" t="s">
        <v>33</v>
      </c>
      <c r="L29561" s="2" t="s">
        <v>65</v>
      </c>
      <c r="M29561" s="2" t="s">
        <v>30</v>
      </c>
      <c r="N29561" s="2" t="s">
        <v>103</v>
      </c>
      <c r="O29561">
        <v>566.625</v>
      </c>
    </row>
    <row r="29562" spans="9:15" x14ac:dyDescent="0.3">
      <c r="I29562" s="1">
        <v>42278</v>
      </c>
      <c r="J29562" s="2" t="s">
        <v>101</v>
      </c>
      <c r="K29562" s="2" t="s">
        <v>102</v>
      </c>
      <c r="L29562" s="2" t="s">
        <v>69</v>
      </c>
      <c r="M29562" s="2" t="s">
        <v>30</v>
      </c>
      <c r="N29562" s="2" t="s">
        <v>140</v>
      </c>
      <c r="O29562">
        <v>299.76</v>
      </c>
    </row>
    <row r="29563" spans="9:15" x14ac:dyDescent="0.3">
      <c r="I29563" s="1">
        <v>42278</v>
      </c>
      <c r="J29563" s="2" t="s">
        <v>188</v>
      </c>
      <c r="K29563" s="2" t="s">
        <v>189</v>
      </c>
      <c r="L29563" s="2" t="s">
        <v>89</v>
      </c>
      <c r="M29563" s="2" t="s">
        <v>26</v>
      </c>
      <c r="N29563" s="2" t="s">
        <v>26</v>
      </c>
      <c r="O29563">
        <v>721.61800000000005</v>
      </c>
    </row>
    <row r="29564" spans="9:15" x14ac:dyDescent="0.3">
      <c r="I29564" s="1">
        <v>42278</v>
      </c>
      <c r="J29564" s="2" t="s">
        <v>43</v>
      </c>
      <c r="K29564" s="2" t="s">
        <v>44</v>
      </c>
      <c r="L29564" s="2" t="s">
        <v>90</v>
      </c>
      <c r="M29564" s="2" t="s">
        <v>30</v>
      </c>
      <c r="N29564" s="2" t="s">
        <v>96</v>
      </c>
      <c r="O29564">
        <v>380.55799999999999</v>
      </c>
    </row>
    <row r="29565" spans="9:15" x14ac:dyDescent="0.3">
      <c r="I29565" s="1">
        <v>42278</v>
      </c>
      <c r="J29565" s="2" t="s">
        <v>97</v>
      </c>
      <c r="K29565" s="2" t="s">
        <v>40</v>
      </c>
      <c r="L29565" s="2" t="s">
        <v>81</v>
      </c>
      <c r="M29565" s="2" t="s">
        <v>30</v>
      </c>
      <c r="N29565" s="2" t="s">
        <v>39</v>
      </c>
      <c r="O29565">
        <v>337.34699999999998</v>
      </c>
    </row>
    <row r="29566" spans="9:15" x14ac:dyDescent="0.3">
      <c r="I29566" s="1">
        <v>42278</v>
      </c>
      <c r="J29566" s="2" t="s">
        <v>104</v>
      </c>
      <c r="K29566" s="2" t="s">
        <v>105</v>
      </c>
      <c r="L29566" s="2" t="s">
        <v>153</v>
      </c>
      <c r="M29566" s="2" t="s">
        <v>30</v>
      </c>
      <c r="N29566" s="2" t="s">
        <v>39</v>
      </c>
      <c r="O29566">
        <v>1208.643</v>
      </c>
    </row>
    <row r="29567" spans="9:15" x14ac:dyDescent="0.3">
      <c r="I29567" s="1">
        <v>42278</v>
      </c>
      <c r="J29567" s="2" t="s">
        <v>27</v>
      </c>
      <c r="K29567" s="2" t="s">
        <v>28</v>
      </c>
      <c r="L29567" s="2" t="s">
        <v>81</v>
      </c>
      <c r="M29567" s="2" t="s">
        <v>30</v>
      </c>
      <c r="N29567" s="2" t="s">
        <v>86</v>
      </c>
      <c r="O29567">
        <v>514.79100000000005</v>
      </c>
    </row>
    <row r="29568" spans="9:15" x14ac:dyDescent="0.3">
      <c r="I29568" s="1">
        <v>42278</v>
      </c>
      <c r="J29568" s="2" t="s">
        <v>67</v>
      </c>
      <c r="K29568" s="2" t="s">
        <v>68</v>
      </c>
      <c r="L29568" s="2" t="s">
        <v>89</v>
      </c>
      <c r="M29568" s="2" t="s">
        <v>30</v>
      </c>
      <c r="N29568" s="2" t="s">
        <v>128</v>
      </c>
      <c r="O29568">
        <v>686.79</v>
      </c>
    </row>
    <row r="29569" spans="9:15" x14ac:dyDescent="0.3">
      <c r="I29569" s="1">
        <v>42278</v>
      </c>
      <c r="J29569" s="2" t="s">
        <v>117</v>
      </c>
      <c r="K29569" s="2" t="s">
        <v>100</v>
      </c>
      <c r="L29569" s="2" t="s">
        <v>124</v>
      </c>
      <c r="M29569" s="2" t="s">
        <v>26</v>
      </c>
      <c r="N29569" s="2" t="s">
        <v>26</v>
      </c>
      <c r="O29569">
        <v>621.78300000000002</v>
      </c>
    </row>
    <row r="29570" spans="9:15" x14ac:dyDescent="0.3">
      <c r="I29570" s="1">
        <v>42278</v>
      </c>
      <c r="J29570" s="2" t="s">
        <v>88</v>
      </c>
      <c r="K29570" s="2" t="s">
        <v>89</v>
      </c>
      <c r="L29570" s="2" t="s">
        <v>79</v>
      </c>
      <c r="M29570" s="2" t="s">
        <v>26</v>
      </c>
      <c r="N29570" s="2" t="s">
        <v>26</v>
      </c>
      <c r="O29570">
        <v>1797.5550000000001</v>
      </c>
    </row>
    <row r="29571" spans="9:15" x14ac:dyDescent="0.3">
      <c r="I29571" s="1">
        <v>42278</v>
      </c>
      <c r="J29571" s="2" t="s">
        <v>129</v>
      </c>
      <c r="K29571" s="2" t="s">
        <v>130</v>
      </c>
      <c r="L29571" s="2" t="s">
        <v>81</v>
      </c>
      <c r="M29571" s="2" t="s">
        <v>30</v>
      </c>
      <c r="N29571" s="2" t="s">
        <v>86</v>
      </c>
      <c r="O29571">
        <v>262.62099999999998</v>
      </c>
    </row>
    <row r="29572" spans="9:15" x14ac:dyDescent="0.3">
      <c r="I29572" s="1">
        <v>42278</v>
      </c>
      <c r="J29572" s="2" t="s">
        <v>150</v>
      </c>
      <c r="K29572" s="2" t="s">
        <v>45</v>
      </c>
      <c r="L29572" s="2" t="s">
        <v>132</v>
      </c>
      <c r="M29572" s="2" t="s">
        <v>30</v>
      </c>
      <c r="N29572" s="2" t="s">
        <v>46</v>
      </c>
      <c r="O29572">
        <v>416.435</v>
      </c>
    </row>
    <row r="29573" spans="9:15" x14ac:dyDescent="0.3">
      <c r="I29573" s="1">
        <v>42278</v>
      </c>
      <c r="J29573" s="2" t="s">
        <v>23</v>
      </c>
      <c r="K29573" s="2" t="s">
        <v>24</v>
      </c>
      <c r="L29573" s="2" t="s">
        <v>65</v>
      </c>
      <c r="M29573" s="2" t="s">
        <v>30</v>
      </c>
      <c r="N29573" s="2" t="s">
        <v>86</v>
      </c>
      <c r="O29573">
        <v>501.67899999999997</v>
      </c>
    </row>
    <row r="29574" spans="9:15" x14ac:dyDescent="0.3">
      <c r="I29574" s="1">
        <v>42278</v>
      </c>
      <c r="J29574" s="2" t="s">
        <v>75</v>
      </c>
      <c r="K29574" s="2" t="s">
        <v>56</v>
      </c>
      <c r="L29574" s="2" t="s">
        <v>130</v>
      </c>
      <c r="M29574" s="2" t="s">
        <v>41</v>
      </c>
      <c r="N29574" s="2" t="s">
        <v>158</v>
      </c>
      <c r="O29574">
        <v>294.54599999999999</v>
      </c>
    </row>
    <row r="29575" spans="9:15" x14ac:dyDescent="0.3">
      <c r="I29575" s="1">
        <v>42278</v>
      </c>
      <c r="J29575" s="2" t="s">
        <v>67</v>
      </c>
      <c r="K29575" s="2" t="s">
        <v>68</v>
      </c>
      <c r="L29575" s="2" t="s">
        <v>81</v>
      </c>
      <c r="M29575" s="2" t="s">
        <v>30</v>
      </c>
      <c r="N29575" s="2" t="s">
        <v>42</v>
      </c>
      <c r="O29575">
        <v>346.75900000000001</v>
      </c>
    </row>
    <row r="29576" spans="9:15" x14ac:dyDescent="0.3">
      <c r="I29576" s="1">
        <v>42278</v>
      </c>
      <c r="J29576" s="2" t="s">
        <v>53</v>
      </c>
      <c r="K29576" s="2" t="s">
        <v>54</v>
      </c>
      <c r="L29576" s="2" t="s">
        <v>36</v>
      </c>
      <c r="M29576" s="2" t="s">
        <v>30</v>
      </c>
      <c r="N29576" s="2" t="s">
        <v>39</v>
      </c>
      <c r="O29576">
        <v>507.65899999999999</v>
      </c>
    </row>
    <row r="29577" spans="9:15" x14ac:dyDescent="0.3">
      <c r="I29577" s="1">
        <v>42278</v>
      </c>
      <c r="J29577" s="2" t="s">
        <v>84</v>
      </c>
      <c r="K29577" s="2" t="s">
        <v>85</v>
      </c>
      <c r="L29577" s="2" t="s">
        <v>72</v>
      </c>
      <c r="M29577" s="2" t="s">
        <v>30</v>
      </c>
      <c r="N29577" s="2" t="s">
        <v>64</v>
      </c>
      <c r="O29577">
        <v>349.96699999999998</v>
      </c>
    </row>
    <row r="29578" spans="9:15" x14ac:dyDescent="0.3">
      <c r="I29578" s="1">
        <v>42278</v>
      </c>
      <c r="J29578" s="2" t="s">
        <v>34</v>
      </c>
      <c r="K29578" s="2" t="s">
        <v>35</v>
      </c>
      <c r="L29578" s="2" t="s">
        <v>38</v>
      </c>
      <c r="M29578" s="2" t="s">
        <v>30</v>
      </c>
      <c r="N29578" s="2" t="s">
        <v>86</v>
      </c>
      <c r="O29578">
        <v>567.86800000000005</v>
      </c>
    </row>
    <row r="29579" spans="9:15" x14ac:dyDescent="0.3">
      <c r="I29579" s="1">
        <v>42278</v>
      </c>
      <c r="J29579" s="2" t="s">
        <v>78</v>
      </c>
      <c r="K29579" s="2" t="s">
        <v>79</v>
      </c>
      <c r="L29579" s="2" t="s">
        <v>99</v>
      </c>
      <c r="M29579" s="2" t="s">
        <v>41</v>
      </c>
      <c r="N29579" s="2" t="s">
        <v>166</v>
      </c>
      <c r="O29579">
        <v>504.53699999999998</v>
      </c>
    </row>
    <row r="29580" spans="9:15" x14ac:dyDescent="0.3">
      <c r="I29580" s="1">
        <v>42278</v>
      </c>
      <c r="J29580" s="2" t="s">
        <v>129</v>
      </c>
      <c r="K29580" s="2" t="s">
        <v>130</v>
      </c>
      <c r="L29580" s="2" t="s">
        <v>72</v>
      </c>
      <c r="M29580" s="2" t="s">
        <v>30</v>
      </c>
      <c r="N29580" s="2" t="s">
        <v>60</v>
      </c>
      <c r="O29580">
        <v>223.411</v>
      </c>
    </row>
    <row r="29581" spans="9:15" x14ac:dyDescent="0.3">
      <c r="I29581" s="1">
        <v>42278</v>
      </c>
      <c r="J29581" s="2" t="s">
        <v>47</v>
      </c>
      <c r="K29581" s="2" t="s">
        <v>48</v>
      </c>
      <c r="L29581" s="2" t="s">
        <v>130</v>
      </c>
      <c r="M29581" s="2" t="s">
        <v>30</v>
      </c>
      <c r="N29581" s="2" t="s">
        <v>58</v>
      </c>
      <c r="O29581">
        <v>617.11199999999997</v>
      </c>
    </row>
    <row r="29582" spans="9:15" x14ac:dyDescent="0.3">
      <c r="I29582" s="1">
        <v>42278</v>
      </c>
      <c r="J29582" s="2" t="s">
        <v>104</v>
      </c>
      <c r="K29582" s="2" t="s">
        <v>105</v>
      </c>
      <c r="L29582" s="2" t="s">
        <v>81</v>
      </c>
      <c r="M29582" s="2" t="s">
        <v>30</v>
      </c>
      <c r="N29582" s="2" t="s">
        <v>64</v>
      </c>
      <c r="O29582">
        <v>240.82</v>
      </c>
    </row>
    <row r="29583" spans="9:15" x14ac:dyDescent="0.3">
      <c r="I29583" s="1">
        <v>42278</v>
      </c>
      <c r="J29583" s="2" t="s">
        <v>43</v>
      </c>
      <c r="K29583" s="2" t="s">
        <v>44</v>
      </c>
      <c r="L29583" s="2" t="s">
        <v>65</v>
      </c>
      <c r="M29583" s="2" t="s">
        <v>26</v>
      </c>
      <c r="N29583" s="2" t="s">
        <v>26</v>
      </c>
      <c r="O29583">
        <v>425.16300000000001</v>
      </c>
    </row>
    <row r="29584" spans="9:15" x14ac:dyDescent="0.3">
      <c r="I29584" s="1">
        <v>42278</v>
      </c>
      <c r="J29584" s="2" t="s">
        <v>136</v>
      </c>
      <c r="K29584" s="2" t="s">
        <v>33</v>
      </c>
      <c r="L29584" s="2" t="s">
        <v>24</v>
      </c>
      <c r="M29584" s="2" t="s">
        <v>41</v>
      </c>
      <c r="N29584" s="2" t="s">
        <v>140</v>
      </c>
      <c r="O29584">
        <v>668.88900000000001</v>
      </c>
    </row>
    <row r="29585" spans="9:15" x14ac:dyDescent="0.3">
      <c r="I29585" s="1">
        <v>42278</v>
      </c>
      <c r="J29585" s="2" t="s">
        <v>116</v>
      </c>
      <c r="K29585" s="2" t="s">
        <v>69</v>
      </c>
      <c r="L29585" s="2" t="s">
        <v>65</v>
      </c>
      <c r="M29585" s="2" t="s">
        <v>30</v>
      </c>
      <c r="N29585" s="2" t="s">
        <v>64</v>
      </c>
      <c r="O29585">
        <v>449.39</v>
      </c>
    </row>
    <row r="29586" spans="9:15" x14ac:dyDescent="0.3">
      <c r="I29586" s="1">
        <v>42278</v>
      </c>
      <c r="J29586" s="2" t="s">
        <v>78</v>
      </c>
      <c r="K29586" s="2" t="s">
        <v>79</v>
      </c>
      <c r="L29586" s="2" t="s">
        <v>124</v>
      </c>
      <c r="M29586" s="2" t="s">
        <v>26</v>
      </c>
      <c r="N29586" s="2" t="s">
        <v>26</v>
      </c>
      <c r="O29586">
        <v>880.01499999999999</v>
      </c>
    </row>
    <row r="29587" spans="9:15" x14ac:dyDescent="0.3">
      <c r="I29587" s="1">
        <v>42278</v>
      </c>
      <c r="J29587" s="2" t="s">
        <v>71</v>
      </c>
      <c r="K29587" s="2" t="s">
        <v>72</v>
      </c>
      <c r="L29587" s="2" t="s">
        <v>189</v>
      </c>
      <c r="M29587" s="2" t="s">
        <v>26</v>
      </c>
      <c r="N29587" s="2" t="s">
        <v>26</v>
      </c>
      <c r="O29587">
        <v>4154.3100000000004</v>
      </c>
    </row>
    <row r="29588" spans="9:15" x14ac:dyDescent="0.3">
      <c r="I29588" s="1">
        <v>42278</v>
      </c>
      <c r="J29588" s="2" t="s">
        <v>97</v>
      </c>
      <c r="K29588" s="2" t="s">
        <v>40</v>
      </c>
      <c r="L29588" s="2" t="s">
        <v>81</v>
      </c>
      <c r="M29588" s="2" t="s">
        <v>30</v>
      </c>
      <c r="N29588" s="2" t="s">
        <v>86</v>
      </c>
      <c r="O29588">
        <v>458.12299999999999</v>
      </c>
    </row>
    <row r="29589" spans="9:15" x14ac:dyDescent="0.3">
      <c r="I29589" s="1">
        <v>42278</v>
      </c>
      <c r="J29589" s="2" t="s">
        <v>71</v>
      </c>
      <c r="K29589" s="2" t="s">
        <v>72</v>
      </c>
      <c r="L29589" s="2" t="s">
        <v>189</v>
      </c>
      <c r="M29589" s="2" t="s">
        <v>26</v>
      </c>
      <c r="N29589" s="2" t="s">
        <v>26</v>
      </c>
      <c r="O29589">
        <v>4064.5070000000001</v>
      </c>
    </row>
    <row r="29590" spans="9:15" x14ac:dyDescent="0.3">
      <c r="I29590" s="1">
        <v>42278</v>
      </c>
      <c r="J29590" s="2" t="s">
        <v>71</v>
      </c>
      <c r="K29590" s="2" t="s">
        <v>72</v>
      </c>
      <c r="L29590" s="2" t="s">
        <v>189</v>
      </c>
      <c r="M29590" s="2" t="s">
        <v>26</v>
      </c>
      <c r="N29590" s="2" t="s">
        <v>26</v>
      </c>
      <c r="O29590">
        <v>3974.556</v>
      </c>
    </row>
    <row r="29591" spans="9:15" x14ac:dyDescent="0.3">
      <c r="I29591" s="1">
        <v>42278</v>
      </c>
      <c r="J29591" s="2" t="s">
        <v>150</v>
      </c>
      <c r="K29591" s="2" t="s">
        <v>45</v>
      </c>
      <c r="L29591" s="2" t="s">
        <v>44</v>
      </c>
      <c r="M29591" s="2" t="s">
        <v>30</v>
      </c>
      <c r="N29591" s="2" t="s">
        <v>64</v>
      </c>
      <c r="O29591">
        <v>202.85300000000001</v>
      </c>
    </row>
    <row r="29592" spans="9:15" x14ac:dyDescent="0.3">
      <c r="I29592" s="1">
        <v>42278</v>
      </c>
      <c r="J29592" s="2" t="s">
        <v>138</v>
      </c>
      <c r="K29592" s="2" t="s">
        <v>132</v>
      </c>
      <c r="L29592" s="2" t="s">
        <v>81</v>
      </c>
      <c r="M29592" s="2" t="s">
        <v>30</v>
      </c>
      <c r="N29592" s="2" t="s">
        <v>64</v>
      </c>
      <c r="O29592">
        <v>181.20699999999999</v>
      </c>
    </row>
    <row r="29593" spans="9:15" x14ac:dyDescent="0.3">
      <c r="I29593" s="1">
        <v>42278</v>
      </c>
      <c r="J29593" s="2" t="s">
        <v>23</v>
      </c>
      <c r="K29593" s="2" t="s">
        <v>24</v>
      </c>
      <c r="L29593" s="2" t="s">
        <v>85</v>
      </c>
      <c r="M29593" s="2" t="s">
        <v>30</v>
      </c>
      <c r="N29593" s="2" t="s">
        <v>92</v>
      </c>
      <c r="O29593">
        <v>248.05799999999999</v>
      </c>
    </row>
    <row r="29594" spans="9:15" x14ac:dyDescent="0.3">
      <c r="I29594" s="1">
        <v>42278</v>
      </c>
      <c r="J29594" s="2" t="s">
        <v>104</v>
      </c>
      <c r="K29594" s="2" t="s">
        <v>105</v>
      </c>
      <c r="L29594" s="2" t="s">
        <v>132</v>
      </c>
      <c r="M29594" s="2" t="s">
        <v>30</v>
      </c>
      <c r="N29594" s="2" t="s">
        <v>108</v>
      </c>
      <c r="O29594">
        <v>417.62200000000001</v>
      </c>
    </row>
    <row r="29595" spans="9:15" x14ac:dyDescent="0.3">
      <c r="I29595" s="1">
        <v>42278</v>
      </c>
      <c r="J29595" s="2" t="s">
        <v>53</v>
      </c>
      <c r="K29595" s="2" t="s">
        <v>54</v>
      </c>
      <c r="L29595" s="2" t="s">
        <v>65</v>
      </c>
      <c r="M29595" s="2" t="s">
        <v>30</v>
      </c>
      <c r="N29595" s="2" t="s">
        <v>64</v>
      </c>
      <c r="O29595">
        <v>482.60399999999998</v>
      </c>
    </row>
    <row r="29596" spans="9:15" x14ac:dyDescent="0.3">
      <c r="I29596" s="1">
        <v>42278</v>
      </c>
      <c r="J29596" s="2" t="s">
        <v>53</v>
      </c>
      <c r="K29596" s="2" t="s">
        <v>54</v>
      </c>
      <c r="L29596" s="2" t="s">
        <v>85</v>
      </c>
      <c r="M29596" s="2" t="s">
        <v>30</v>
      </c>
      <c r="N29596" s="2" t="s">
        <v>42</v>
      </c>
      <c r="O29596">
        <v>429.738</v>
      </c>
    </row>
    <row r="29597" spans="9:15" x14ac:dyDescent="0.3">
      <c r="I29597" s="1">
        <v>42278</v>
      </c>
      <c r="J29597" s="2" t="s">
        <v>47</v>
      </c>
      <c r="K29597" s="2" t="s">
        <v>48</v>
      </c>
      <c r="L29597" s="2" t="s">
        <v>189</v>
      </c>
      <c r="M29597" s="2" t="s">
        <v>30</v>
      </c>
      <c r="N29597" s="2" t="s">
        <v>57</v>
      </c>
      <c r="O29597">
        <v>516.29899999999998</v>
      </c>
    </row>
    <row r="29598" spans="9:15" x14ac:dyDescent="0.3">
      <c r="I29598" s="1">
        <v>42278</v>
      </c>
      <c r="J29598" s="2" t="s">
        <v>111</v>
      </c>
      <c r="K29598" s="2" t="s">
        <v>65</v>
      </c>
      <c r="L29598" s="2" t="s">
        <v>65</v>
      </c>
      <c r="M29598" s="2" t="s">
        <v>30</v>
      </c>
      <c r="N29598" s="2" t="s">
        <v>64</v>
      </c>
      <c r="O29598">
        <v>869.702</v>
      </c>
    </row>
    <row r="29599" spans="9:15" x14ac:dyDescent="0.3">
      <c r="I29599" s="1">
        <v>42278</v>
      </c>
      <c r="J29599" s="2" t="s">
        <v>110</v>
      </c>
      <c r="K29599" s="2" t="s">
        <v>90</v>
      </c>
      <c r="L29599" s="2" t="s">
        <v>81</v>
      </c>
      <c r="M29599" s="2" t="s">
        <v>30</v>
      </c>
      <c r="N29599" s="2" t="s">
        <v>64</v>
      </c>
      <c r="O29599">
        <v>230.15299999999999</v>
      </c>
    </row>
    <row r="29600" spans="9:15" x14ac:dyDescent="0.3">
      <c r="I29600" s="1">
        <v>42278</v>
      </c>
      <c r="J29600" s="2" t="s">
        <v>91</v>
      </c>
      <c r="K29600" s="2" t="s">
        <v>52</v>
      </c>
      <c r="L29600" s="2" t="s">
        <v>52</v>
      </c>
      <c r="M29600" s="2" t="s">
        <v>26</v>
      </c>
      <c r="N29600" s="2" t="s">
        <v>26</v>
      </c>
      <c r="O29600">
        <v>2717.2170000000001</v>
      </c>
    </row>
    <row r="29601" spans="9:15" x14ac:dyDescent="0.3">
      <c r="I29601" s="1">
        <v>42278</v>
      </c>
      <c r="J29601" s="2" t="s">
        <v>91</v>
      </c>
      <c r="K29601" s="2" t="s">
        <v>52</v>
      </c>
      <c r="L29601" s="2" t="s">
        <v>52</v>
      </c>
      <c r="M29601" s="2" t="s">
        <v>26</v>
      </c>
      <c r="N29601" s="2" t="s">
        <v>26</v>
      </c>
      <c r="O29601">
        <v>2714.1439999999998</v>
      </c>
    </row>
    <row r="29602" spans="9:15" x14ac:dyDescent="0.3">
      <c r="I29602" s="1">
        <v>42278</v>
      </c>
      <c r="J29602" s="2" t="s">
        <v>123</v>
      </c>
      <c r="K29602" s="2" t="s">
        <v>124</v>
      </c>
      <c r="L29602" s="2" t="s">
        <v>73</v>
      </c>
      <c r="M29602" s="2" t="s">
        <v>26</v>
      </c>
      <c r="N29602" s="2" t="s">
        <v>26</v>
      </c>
      <c r="O29602">
        <v>3079.8159999999998</v>
      </c>
    </row>
    <row r="29603" spans="9:15" x14ac:dyDescent="0.3">
      <c r="I29603" s="1">
        <v>42278</v>
      </c>
      <c r="J29603" s="2" t="s">
        <v>145</v>
      </c>
      <c r="K29603" s="2" t="s">
        <v>146</v>
      </c>
      <c r="L29603" s="2" t="s">
        <v>153</v>
      </c>
      <c r="M29603" s="2" t="s">
        <v>30</v>
      </c>
      <c r="N29603" s="2" t="s">
        <v>140</v>
      </c>
      <c r="O29603">
        <v>175.61799999999999</v>
      </c>
    </row>
    <row r="29604" spans="9:15" x14ac:dyDescent="0.3">
      <c r="I29604" s="1">
        <v>42278</v>
      </c>
      <c r="J29604" s="2" t="s">
        <v>101</v>
      </c>
      <c r="K29604" s="2" t="s">
        <v>102</v>
      </c>
      <c r="L29604" s="2" t="s">
        <v>36</v>
      </c>
      <c r="M29604" s="2" t="s">
        <v>30</v>
      </c>
      <c r="N29604" s="2" t="s">
        <v>172</v>
      </c>
      <c r="O29604">
        <v>706.94799999999998</v>
      </c>
    </row>
    <row r="29605" spans="9:15" x14ac:dyDescent="0.3">
      <c r="I29605" s="1">
        <v>42278</v>
      </c>
      <c r="J29605" s="2" t="s">
        <v>61</v>
      </c>
      <c r="K29605" s="2" t="s">
        <v>62</v>
      </c>
      <c r="L29605" s="2" t="s">
        <v>35</v>
      </c>
      <c r="M29605" s="2" t="s">
        <v>41</v>
      </c>
      <c r="N29605" s="2" t="s">
        <v>92</v>
      </c>
      <c r="O29605">
        <v>418.65600000000001</v>
      </c>
    </row>
    <row r="29606" spans="9:15" x14ac:dyDescent="0.3">
      <c r="I29606" s="1">
        <v>42278</v>
      </c>
      <c r="J29606" s="2" t="s">
        <v>120</v>
      </c>
      <c r="K29606" s="2" t="s">
        <v>121</v>
      </c>
      <c r="L29606" s="2" t="s">
        <v>81</v>
      </c>
      <c r="M29606" s="2" t="s">
        <v>30</v>
      </c>
      <c r="N29606" s="2" t="s">
        <v>140</v>
      </c>
      <c r="O29606">
        <v>636.15899999999999</v>
      </c>
    </row>
    <row r="29607" spans="9:15" x14ac:dyDescent="0.3">
      <c r="I29607" s="1">
        <v>42278</v>
      </c>
      <c r="J29607" s="2" t="s">
        <v>110</v>
      </c>
      <c r="K29607" s="2" t="s">
        <v>90</v>
      </c>
      <c r="L29607" s="2" t="s">
        <v>85</v>
      </c>
      <c r="M29607" s="2" t="s">
        <v>30</v>
      </c>
      <c r="N29607" s="2" t="s">
        <v>64</v>
      </c>
      <c r="O29607">
        <v>260.66199999999998</v>
      </c>
    </row>
    <row r="29608" spans="9:15" x14ac:dyDescent="0.3">
      <c r="I29608" s="1">
        <v>42278</v>
      </c>
      <c r="J29608" s="2" t="s">
        <v>67</v>
      </c>
      <c r="K29608" s="2" t="s">
        <v>68</v>
      </c>
      <c r="L29608" s="2" t="s">
        <v>81</v>
      </c>
      <c r="M29608" s="2" t="s">
        <v>30</v>
      </c>
      <c r="N29608" s="2" t="s">
        <v>82</v>
      </c>
      <c r="O29608">
        <v>389.77199999999999</v>
      </c>
    </row>
    <row r="29609" spans="9:15" x14ac:dyDescent="0.3">
      <c r="I29609" s="1">
        <v>42278</v>
      </c>
      <c r="J29609" s="2" t="s">
        <v>91</v>
      </c>
      <c r="K29609" s="2" t="s">
        <v>52</v>
      </c>
      <c r="L29609" s="2" t="s">
        <v>52</v>
      </c>
      <c r="M29609" s="2" t="s">
        <v>41</v>
      </c>
      <c r="N29609" s="2" t="s">
        <v>144</v>
      </c>
      <c r="O29609">
        <v>2026.5070000000001</v>
      </c>
    </row>
    <row r="29610" spans="9:15" x14ac:dyDescent="0.3">
      <c r="I29610" s="1">
        <v>42278</v>
      </c>
      <c r="J29610" s="2" t="s">
        <v>138</v>
      </c>
      <c r="K29610" s="2" t="s">
        <v>132</v>
      </c>
      <c r="L29610" s="2" t="s">
        <v>81</v>
      </c>
      <c r="M29610" s="2" t="s">
        <v>30</v>
      </c>
      <c r="N29610" s="2" t="s">
        <v>64</v>
      </c>
      <c r="O29610">
        <v>242.721</v>
      </c>
    </row>
    <row r="29611" spans="9:15" x14ac:dyDescent="0.3">
      <c r="I29611" s="1">
        <v>42278</v>
      </c>
      <c r="J29611" s="2" t="s">
        <v>91</v>
      </c>
      <c r="K29611" s="2" t="s">
        <v>52</v>
      </c>
      <c r="L29611" s="2" t="s">
        <v>127</v>
      </c>
      <c r="M29611" s="2" t="s">
        <v>41</v>
      </c>
      <c r="N29611" s="2" t="s">
        <v>174</v>
      </c>
      <c r="O29611">
        <v>742.34</v>
      </c>
    </row>
    <row r="29612" spans="9:15" x14ac:dyDescent="0.3">
      <c r="I29612" s="1">
        <v>42278</v>
      </c>
      <c r="J29612" s="2" t="s">
        <v>129</v>
      </c>
      <c r="K29612" s="2" t="s">
        <v>130</v>
      </c>
      <c r="L29612" s="2" t="s">
        <v>76</v>
      </c>
      <c r="M29612" s="2" t="s">
        <v>30</v>
      </c>
      <c r="N29612" s="2" t="s">
        <v>55</v>
      </c>
      <c r="O29612">
        <v>263.41399999999999</v>
      </c>
    </row>
    <row r="29613" spans="9:15" x14ac:dyDescent="0.3">
      <c r="I29613" s="1">
        <v>42278</v>
      </c>
      <c r="J29613" s="2" t="s">
        <v>75</v>
      </c>
      <c r="K29613" s="2" t="s">
        <v>56</v>
      </c>
      <c r="L29613" s="2" t="s">
        <v>40</v>
      </c>
      <c r="M29613" s="2" t="s">
        <v>41</v>
      </c>
      <c r="N29613" s="2" t="s">
        <v>174</v>
      </c>
      <c r="O29613">
        <v>417.38400000000001</v>
      </c>
    </row>
    <row r="29614" spans="9:15" x14ac:dyDescent="0.3">
      <c r="I29614" s="1">
        <v>42278</v>
      </c>
      <c r="J29614" s="2" t="s">
        <v>97</v>
      </c>
      <c r="K29614" s="2" t="s">
        <v>40</v>
      </c>
      <c r="L29614" s="2" t="s">
        <v>38</v>
      </c>
      <c r="M29614" s="2" t="s">
        <v>30</v>
      </c>
      <c r="N29614" s="2" t="s">
        <v>103</v>
      </c>
      <c r="O29614">
        <v>585.04399999999998</v>
      </c>
    </row>
    <row r="29615" spans="9:15" x14ac:dyDescent="0.3">
      <c r="I29615" s="1">
        <v>42278</v>
      </c>
      <c r="J29615" s="2" t="s">
        <v>150</v>
      </c>
      <c r="K29615" s="2" t="s">
        <v>45</v>
      </c>
      <c r="L29615" s="2" t="s">
        <v>44</v>
      </c>
      <c r="M29615" s="2" t="s">
        <v>30</v>
      </c>
      <c r="N29615" s="2" t="s">
        <v>162</v>
      </c>
      <c r="O29615">
        <v>171.119</v>
      </c>
    </row>
    <row r="29616" spans="9:15" x14ac:dyDescent="0.3">
      <c r="I29616" s="1">
        <v>42278</v>
      </c>
      <c r="J29616" s="2" t="s">
        <v>150</v>
      </c>
      <c r="K29616" s="2" t="s">
        <v>45</v>
      </c>
      <c r="L29616" s="2" t="s">
        <v>33</v>
      </c>
      <c r="M29616" s="2" t="s">
        <v>41</v>
      </c>
      <c r="N29616" s="2" t="s">
        <v>96</v>
      </c>
      <c r="O29616">
        <v>297.584</v>
      </c>
    </row>
    <row r="29617" spans="9:15" x14ac:dyDescent="0.3">
      <c r="I29617" s="1">
        <v>42278</v>
      </c>
      <c r="J29617" s="2" t="s">
        <v>23</v>
      </c>
      <c r="K29617" s="2" t="s">
        <v>24</v>
      </c>
      <c r="L29617" s="2" t="s">
        <v>35</v>
      </c>
      <c r="M29617" s="2" t="s">
        <v>30</v>
      </c>
      <c r="N29617" s="2" t="s">
        <v>182</v>
      </c>
      <c r="O29617">
        <v>236.48599999999999</v>
      </c>
    </row>
    <row r="29618" spans="9:15" x14ac:dyDescent="0.3">
      <c r="I29618" s="1">
        <v>42278</v>
      </c>
      <c r="J29618" s="2" t="s">
        <v>74</v>
      </c>
      <c r="K29618" s="2" t="s">
        <v>73</v>
      </c>
      <c r="L29618" s="2" t="s">
        <v>36</v>
      </c>
      <c r="M29618" s="2" t="s">
        <v>26</v>
      </c>
      <c r="N29618" s="2" t="s">
        <v>26</v>
      </c>
      <c r="O29618">
        <v>1260.2529999999999</v>
      </c>
    </row>
    <row r="29619" spans="9:15" x14ac:dyDescent="0.3">
      <c r="I29619" s="1">
        <v>42278</v>
      </c>
      <c r="J29619" s="2" t="s">
        <v>84</v>
      </c>
      <c r="K29619" s="2" t="s">
        <v>85</v>
      </c>
      <c r="L29619" s="2" t="s">
        <v>85</v>
      </c>
      <c r="M29619" s="2" t="s">
        <v>30</v>
      </c>
      <c r="N29619" s="2" t="s">
        <v>64</v>
      </c>
      <c r="O29619">
        <v>82.471999999999994</v>
      </c>
    </row>
    <row r="29620" spans="9:15" x14ac:dyDescent="0.3">
      <c r="I29620" s="1">
        <v>42278</v>
      </c>
      <c r="J29620" s="2" t="s">
        <v>104</v>
      </c>
      <c r="K29620" s="2" t="s">
        <v>105</v>
      </c>
      <c r="L29620" s="2" t="s">
        <v>76</v>
      </c>
      <c r="M29620" s="2" t="s">
        <v>26</v>
      </c>
      <c r="N29620" s="2" t="s">
        <v>26</v>
      </c>
      <c r="O29620">
        <v>756.36300000000006</v>
      </c>
    </row>
    <row r="29621" spans="9:15" x14ac:dyDescent="0.3">
      <c r="I29621" s="1">
        <v>42278</v>
      </c>
      <c r="J29621" s="2" t="s">
        <v>163</v>
      </c>
      <c r="K29621" s="2" t="s">
        <v>143</v>
      </c>
      <c r="L29621" s="2" t="s">
        <v>38</v>
      </c>
      <c r="M29621" s="2" t="s">
        <v>30</v>
      </c>
      <c r="N29621" s="2" t="s">
        <v>66</v>
      </c>
      <c r="O29621">
        <v>315.94900000000001</v>
      </c>
    </row>
    <row r="29622" spans="9:15" x14ac:dyDescent="0.3">
      <c r="I29622" s="1">
        <v>42278</v>
      </c>
      <c r="J29622" s="2" t="s">
        <v>145</v>
      </c>
      <c r="K29622" s="2" t="s">
        <v>146</v>
      </c>
      <c r="L29622" s="2" t="s">
        <v>95</v>
      </c>
      <c r="M29622" s="2" t="s">
        <v>26</v>
      </c>
      <c r="N29622" s="2" t="s">
        <v>26</v>
      </c>
      <c r="O29622">
        <v>420.31400000000002</v>
      </c>
    </row>
    <row r="29623" spans="9:15" x14ac:dyDescent="0.3">
      <c r="I29623" s="1">
        <v>42278</v>
      </c>
      <c r="J29623" s="2" t="s">
        <v>80</v>
      </c>
      <c r="K29623" s="2" t="s">
        <v>81</v>
      </c>
      <c r="L29623" s="2" t="s">
        <v>89</v>
      </c>
      <c r="M29623" s="2" t="s">
        <v>41</v>
      </c>
      <c r="N29623" s="2" t="s">
        <v>140</v>
      </c>
      <c r="O29623">
        <v>618.59699999999998</v>
      </c>
    </row>
    <row r="29624" spans="9:15" x14ac:dyDescent="0.3">
      <c r="I29624" s="1">
        <v>42278</v>
      </c>
      <c r="J29624" s="2" t="s">
        <v>77</v>
      </c>
      <c r="K29624" s="2" t="s">
        <v>76</v>
      </c>
      <c r="L29624" s="2" t="s">
        <v>127</v>
      </c>
      <c r="M29624" s="2" t="s">
        <v>26</v>
      </c>
      <c r="N29624" s="2" t="s">
        <v>26</v>
      </c>
      <c r="O29624">
        <v>863.11400000000003</v>
      </c>
    </row>
    <row r="29625" spans="9:15" x14ac:dyDescent="0.3">
      <c r="I29625" s="1">
        <v>42278</v>
      </c>
      <c r="J29625" s="2" t="s">
        <v>123</v>
      </c>
      <c r="K29625" s="2" t="s">
        <v>124</v>
      </c>
      <c r="L29625" s="2" t="s">
        <v>146</v>
      </c>
      <c r="M29625" s="2" t="s">
        <v>30</v>
      </c>
      <c r="N29625" s="2" t="s">
        <v>60</v>
      </c>
      <c r="O29625">
        <v>278.94299999999998</v>
      </c>
    </row>
    <row r="29626" spans="9:15" x14ac:dyDescent="0.3">
      <c r="I29626" s="1">
        <v>42278</v>
      </c>
      <c r="J29626" s="2" t="s">
        <v>91</v>
      </c>
      <c r="K29626" s="2" t="s">
        <v>52</v>
      </c>
      <c r="L29626" s="2" t="s">
        <v>87</v>
      </c>
      <c r="M29626" s="2" t="s">
        <v>30</v>
      </c>
      <c r="N29626" s="2" t="s">
        <v>177</v>
      </c>
      <c r="O29626">
        <v>405.50099999999998</v>
      </c>
    </row>
    <row r="29627" spans="9:15" x14ac:dyDescent="0.3">
      <c r="I29627" s="1">
        <v>42278</v>
      </c>
      <c r="J29627" s="2" t="s">
        <v>139</v>
      </c>
      <c r="K29627" s="2" t="s">
        <v>83</v>
      </c>
      <c r="L29627" s="2" t="s">
        <v>68</v>
      </c>
      <c r="M29627" s="2" t="s">
        <v>30</v>
      </c>
      <c r="N29627" s="2" t="s">
        <v>154</v>
      </c>
      <c r="O29627">
        <v>397.93200000000002</v>
      </c>
    </row>
    <row r="29628" spans="9:15" x14ac:dyDescent="0.3">
      <c r="I29628" s="1">
        <v>42278</v>
      </c>
      <c r="J29628" s="2" t="s">
        <v>50</v>
      </c>
      <c r="K29628" s="2" t="s">
        <v>51</v>
      </c>
      <c r="L29628" s="2" t="s">
        <v>127</v>
      </c>
      <c r="M29628" s="2" t="s">
        <v>30</v>
      </c>
      <c r="N29628" s="2" t="s">
        <v>39</v>
      </c>
      <c r="O29628">
        <v>271.21699999999998</v>
      </c>
    </row>
    <row r="29629" spans="9:15" x14ac:dyDescent="0.3">
      <c r="I29629" s="1">
        <v>42278</v>
      </c>
      <c r="J29629" s="2" t="s">
        <v>133</v>
      </c>
      <c r="K29629" s="2" t="s">
        <v>59</v>
      </c>
      <c r="L29629" s="2" t="s">
        <v>132</v>
      </c>
      <c r="M29629" s="2" t="s">
        <v>41</v>
      </c>
      <c r="N29629" s="2" t="s">
        <v>180</v>
      </c>
      <c r="O29629">
        <v>116.536</v>
      </c>
    </row>
    <row r="29630" spans="9:15" x14ac:dyDescent="0.3">
      <c r="I29630" s="1">
        <v>42278</v>
      </c>
      <c r="J29630" s="2" t="s">
        <v>138</v>
      </c>
      <c r="K29630" s="2" t="s">
        <v>132</v>
      </c>
      <c r="L29630" s="2" t="s">
        <v>81</v>
      </c>
      <c r="M29630" s="2" t="s">
        <v>41</v>
      </c>
      <c r="N29630" s="2" t="s">
        <v>180</v>
      </c>
      <c r="O29630">
        <v>181.214</v>
      </c>
    </row>
    <row r="29631" spans="9:15" x14ac:dyDescent="0.3">
      <c r="I29631" s="1">
        <v>42278</v>
      </c>
      <c r="J29631" s="2" t="s">
        <v>84</v>
      </c>
      <c r="K29631" s="2" t="s">
        <v>85</v>
      </c>
      <c r="L29631" s="2" t="s">
        <v>132</v>
      </c>
      <c r="M29631" s="2" t="s">
        <v>30</v>
      </c>
      <c r="N29631" s="2" t="s">
        <v>64</v>
      </c>
      <c r="O29631">
        <v>137.00299999999999</v>
      </c>
    </row>
    <row r="29632" spans="9:15" x14ac:dyDescent="0.3">
      <c r="I29632" s="1">
        <v>42278</v>
      </c>
      <c r="J29632" s="2" t="s">
        <v>53</v>
      </c>
      <c r="K29632" s="2" t="s">
        <v>54</v>
      </c>
      <c r="L29632" s="2" t="s">
        <v>24</v>
      </c>
      <c r="M29632" s="2" t="s">
        <v>41</v>
      </c>
      <c r="N29632" s="2" t="s">
        <v>55</v>
      </c>
      <c r="O29632">
        <v>381.03500000000003</v>
      </c>
    </row>
    <row r="29633" spans="9:15" x14ac:dyDescent="0.3">
      <c r="I29633" s="1">
        <v>42278</v>
      </c>
      <c r="J29633" s="2" t="s">
        <v>150</v>
      </c>
      <c r="K29633" s="2" t="s">
        <v>45</v>
      </c>
      <c r="L29633" s="2" t="s">
        <v>45</v>
      </c>
      <c r="M29633" s="2" t="s">
        <v>30</v>
      </c>
      <c r="N29633" s="2" t="s">
        <v>49</v>
      </c>
      <c r="O29633">
        <v>697.77800000000002</v>
      </c>
    </row>
    <row r="29634" spans="9:15" x14ac:dyDescent="0.3">
      <c r="I29634" s="1">
        <v>42278</v>
      </c>
      <c r="J29634" s="2" t="s">
        <v>111</v>
      </c>
      <c r="K29634" s="2" t="s">
        <v>65</v>
      </c>
      <c r="L29634" s="2" t="s">
        <v>68</v>
      </c>
      <c r="M29634" s="2" t="s">
        <v>30</v>
      </c>
      <c r="N29634" s="2" t="s">
        <v>128</v>
      </c>
      <c r="O29634">
        <v>1207.1130000000001</v>
      </c>
    </row>
    <row r="29635" spans="9:15" x14ac:dyDescent="0.3">
      <c r="I29635" s="1">
        <v>42278</v>
      </c>
      <c r="J29635" s="2" t="s">
        <v>67</v>
      </c>
      <c r="K29635" s="2" t="s">
        <v>68</v>
      </c>
      <c r="L29635" s="2" t="s">
        <v>72</v>
      </c>
      <c r="M29635" s="2" t="s">
        <v>30</v>
      </c>
      <c r="N29635" s="2" t="s">
        <v>57</v>
      </c>
      <c r="O29635">
        <v>572.32100000000003</v>
      </c>
    </row>
    <row r="29636" spans="9:15" x14ac:dyDescent="0.3">
      <c r="I29636" s="1">
        <v>42278</v>
      </c>
      <c r="J29636" s="2" t="s">
        <v>114</v>
      </c>
      <c r="K29636" s="2" t="s">
        <v>115</v>
      </c>
      <c r="L29636" s="2" t="s">
        <v>99</v>
      </c>
      <c r="M29636" s="2" t="s">
        <v>30</v>
      </c>
      <c r="N29636" s="2" t="s">
        <v>57</v>
      </c>
      <c r="O29636">
        <v>379.34300000000002</v>
      </c>
    </row>
    <row r="29637" spans="9:15" x14ac:dyDescent="0.3">
      <c r="I29637" s="1">
        <v>42278</v>
      </c>
      <c r="J29637" s="2" t="s">
        <v>125</v>
      </c>
      <c r="K29637" s="2" t="s">
        <v>87</v>
      </c>
      <c r="L29637" s="2" t="s">
        <v>52</v>
      </c>
      <c r="M29637" s="2" t="s">
        <v>30</v>
      </c>
      <c r="N29637" s="2" t="s">
        <v>177</v>
      </c>
      <c r="O29637">
        <v>353.73399999999998</v>
      </c>
    </row>
    <row r="29638" spans="9:15" x14ac:dyDescent="0.3">
      <c r="I29638" s="1">
        <v>42278</v>
      </c>
      <c r="J29638" s="2" t="s">
        <v>163</v>
      </c>
      <c r="K29638" s="2" t="s">
        <v>143</v>
      </c>
      <c r="L29638" s="2" t="s">
        <v>36</v>
      </c>
      <c r="M29638" s="2" t="s">
        <v>41</v>
      </c>
      <c r="N29638" s="2" t="s">
        <v>108</v>
      </c>
      <c r="O29638">
        <v>342.96699999999998</v>
      </c>
    </row>
    <row r="29639" spans="9:15" x14ac:dyDescent="0.3">
      <c r="I29639" s="1">
        <v>42278</v>
      </c>
      <c r="J29639" s="2" t="s">
        <v>109</v>
      </c>
      <c r="K29639" s="2" t="s">
        <v>29</v>
      </c>
      <c r="L29639" s="2" t="s">
        <v>38</v>
      </c>
      <c r="M29639" s="2" t="s">
        <v>26</v>
      </c>
      <c r="N29639" s="2" t="s">
        <v>26</v>
      </c>
      <c r="O29639">
        <v>957.72199999999998</v>
      </c>
    </row>
    <row r="29640" spans="9:15" x14ac:dyDescent="0.3">
      <c r="I29640" s="1">
        <v>42278</v>
      </c>
      <c r="J29640" s="2" t="s">
        <v>109</v>
      </c>
      <c r="K29640" s="2" t="s">
        <v>29</v>
      </c>
      <c r="L29640" s="2" t="s">
        <v>38</v>
      </c>
      <c r="M29640" s="2" t="s">
        <v>26</v>
      </c>
      <c r="N29640" s="2" t="s">
        <v>26</v>
      </c>
      <c r="O29640">
        <v>963.36199999999997</v>
      </c>
    </row>
    <row r="29641" spans="9:15" x14ac:dyDescent="0.3">
      <c r="I29641" s="1">
        <v>42278</v>
      </c>
      <c r="J29641" s="2" t="s">
        <v>150</v>
      </c>
      <c r="K29641" s="2" t="s">
        <v>45</v>
      </c>
      <c r="L29641" s="2" t="s">
        <v>90</v>
      </c>
      <c r="M29641" s="2" t="s">
        <v>41</v>
      </c>
      <c r="N29641" s="2" t="s">
        <v>86</v>
      </c>
      <c r="O29641">
        <v>653.923</v>
      </c>
    </row>
    <row r="29642" spans="9:15" x14ac:dyDescent="0.3">
      <c r="I29642" s="1">
        <v>42278</v>
      </c>
      <c r="J29642" s="2" t="s">
        <v>50</v>
      </c>
      <c r="K29642" s="2" t="s">
        <v>51</v>
      </c>
      <c r="L29642" s="2" t="s">
        <v>33</v>
      </c>
      <c r="M29642" s="2" t="s">
        <v>30</v>
      </c>
      <c r="N29642" s="2" t="s">
        <v>177</v>
      </c>
      <c r="O29642">
        <v>1016.638</v>
      </c>
    </row>
    <row r="29643" spans="9:15" x14ac:dyDescent="0.3">
      <c r="I29643" s="1">
        <v>42278</v>
      </c>
      <c r="J29643" s="2" t="s">
        <v>84</v>
      </c>
      <c r="K29643" s="2" t="s">
        <v>85</v>
      </c>
      <c r="L29643" s="2" t="s">
        <v>85</v>
      </c>
      <c r="M29643" s="2" t="s">
        <v>30</v>
      </c>
      <c r="N29643" s="2" t="s">
        <v>39</v>
      </c>
      <c r="O29643">
        <v>785.64400000000001</v>
      </c>
    </row>
    <row r="29644" spans="9:15" x14ac:dyDescent="0.3">
      <c r="I29644" s="1">
        <v>42278</v>
      </c>
      <c r="J29644" s="2" t="s">
        <v>67</v>
      </c>
      <c r="K29644" s="2" t="s">
        <v>68</v>
      </c>
      <c r="L29644" s="2" t="s">
        <v>65</v>
      </c>
      <c r="M29644" s="2" t="s">
        <v>30</v>
      </c>
      <c r="N29644" s="2" t="s">
        <v>128</v>
      </c>
      <c r="O29644">
        <v>368.69799999999998</v>
      </c>
    </row>
    <row r="29645" spans="9:15" x14ac:dyDescent="0.3">
      <c r="I29645" s="1">
        <v>42278</v>
      </c>
      <c r="J29645" s="2" t="s">
        <v>77</v>
      </c>
      <c r="K29645" s="2" t="s">
        <v>76</v>
      </c>
      <c r="L29645" s="2" t="s">
        <v>52</v>
      </c>
      <c r="M29645" s="2" t="s">
        <v>26</v>
      </c>
      <c r="N29645" s="2" t="s">
        <v>26</v>
      </c>
      <c r="O29645">
        <v>641.66600000000005</v>
      </c>
    </row>
    <row r="29646" spans="9:15" x14ac:dyDescent="0.3">
      <c r="I29646" s="1">
        <v>42278</v>
      </c>
      <c r="J29646" s="2" t="s">
        <v>77</v>
      </c>
      <c r="K29646" s="2" t="s">
        <v>76</v>
      </c>
      <c r="L29646" s="2" t="s">
        <v>52</v>
      </c>
      <c r="M29646" s="2" t="s">
        <v>26</v>
      </c>
      <c r="N29646" s="2" t="s">
        <v>26</v>
      </c>
      <c r="O29646">
        <v>336.32799999999997</v>
      </c>
    </row>
    <row r="29647" spans="9:15" x14ac:dyDescent="0.3">
      <c r="I29647" s="1">
        <v>42278</v>
      </c>
      <c r="J29647" s="2" t="s">
        <v>134</v>
      </c>
      <c r="K29647" s="2" t="s">
        <v>63</v>
      </c>
      <c r="L29647" s="2" t="s">
        <v>83</v>
      </c>
      <c r="M29647" s="2" t="s">
        <v>30</v>
      </c>
      <c r="N29647" s="2" t="s">
        <v>103</v>
      </c>
      <c r="O29647">
        <v>702.70500000000004</v>
      </c>
    </row>
    <row r="29648" spans="9:15" x14ac:dyDescent="0.3">
      <c r="I29648" s="1">
        <v>42278</v>
      </c>
      <c r="J29648" s="2" t="s">
        <v>123</v>
      </c>
      <c r="K29648" s="2" t="s">
        <v>124</v>
      </c>
      <c r="L29648" s="2" t="s">
        <v>100</v>
      </c>
      <c r="M29648" s="2" t="s">
        <v>30</v>
      </c>
      <c r="N29648" s="2" t="s">
        <v>162</v>
      </c>
      <c r="O29648">
        <v>625.55499999999995</v>
      </c>
    </row>
    <row r="29649" spans="9:15" x14ac:dyDescent="0.3">
      <c r="I29649" s="1">
        <v>42278</v>
      </c>
      <c r="J29649" s="2" t="s">
        <v>77</v>
      </c>
      <c r="K29649" s="2" t="s">
        <v>76</v>
      </c>
      <c r="L29649" s="2" t="s">
        <v>87</v>
      </c>
      <c r="M29649" s="2" t="s">
        <v>26</v>
      </c>
      <c r="N29649" s="2" t="s">
        <v>26</v>
      </c>
      <c r="O29649">
        <v>649.17399999999998</v>
      </c>
    </row>
    <row r="29650" spans="9:15" x14ac:dyDescent="0.3">
      <c r="I29650" s="1">
        <v>42278</v>
      </c>
      <c r="J29650" s="2" t="s">
        <v>77</v>
      </c>
      <c r="K29650" s="2" t="s">
        <v>76</v>
      </c>
      <c r="L29650" s="2" t="s">
        <v>87</v>
      </c>
      <c r="M29650" s="2" t="s">
        <v>26</v>
      </c>
      <c r="N29650" s="2" t="s">
        <v>26</v>
      </c>
      <c r="O29650">
        <v>660.18100000000004</v>
      </c>
    </row>
    <row r="29651" spans="9:15" x14ac:dyDescent="0.3">
      <c r="I29651" s="1">
        <v>42278</v>
      </c>
      <c r="J29651" s="2" t="s">
        <v>91</v>
      </c>
      <c r="K29651" s="2" t="s">
        <v>52</v>
      </c>
      <c r="L29651" s="2" t="s">
        <v>87</v>
      </c>
      <c r="M29651" s="2" t="s">
        <v>30</v>
      </c>
      <c r="N29651" s="2" t="s">
        <v>70</v>
      </c>
      <c r="O29651">
        <v>292.685</v>
      </c>
    </row>
    <row r="29652" spans="9:15" x14ac:dyDescent="0.3">
      <c r="I29652" s="1">
        <v>42278</v>
      </c>
      <c r="J29652" s="2" t="s">
        <v>111</v>
      </c>
      <c r="K29652" s="2" t="s">
        <v>65</v>
      </c>
      <c r="L29652" s="2" t="s">
        <v>38</v>
      </c>
      <c r="M29652" s="2" t="s">
        <v>30</v>
      </c>
      <c r="N29652" s="2" t="s">
        <v>49</v>
      </c>
      <c r="O29652">
        <v>505.43700000000001</v>
      </c>
    </row>
    <row r="29653" spans="9:15" x14ac:dyDescent="0.3">
      <c r="I29653" s="1">
        <v>42278</v>
      </c>
      <c r="J29653" s="2" t="s">
        <v>67</v>
      </c>
      <c r="K29653" s="2" t="s">
        <v>68</v>
      </c>
      <c r="L29653" s="2" t="s">
        <v>83</v>
      </c>
      <c r="M29653" s="2" t="s">
        <v>30</v>
      </c>
      <c r="N29653" s="2" t="s">
        <v>154</v>
      </c>
      <c r="O29653">
        <v>252.15</v>
      </c>
    </row>
    <row r="29654" spans="9:15" x14ac:dyDescent="0.3">
      <c r="I29654" s="1">
        <v>42278</v>
      </c>
      <c r="J29654" s="2" t="s">
        <v>43</v>
      </c>
      <c r="K29654" s="2" t="s">
        <v>44</v>
      </c>
      <c r="L29654" s="2" t="s">
        <v>65</v>
      </c>
      <c r="M29654" s="2" t="s">
        <v>41</v>
      </c>
      <c r="N29654" s="2" t="s">
        <v>149</v>
      </c>
      <c r="O29654">
        <v>402.34699999999998</v>
      </c>
    </row>
    <row r="29655" spans="9:15" x14ac:dyDescent="0.3">
      <c r="I29655" s="1">
        <v>42278</v>
      </c>
      <c r="J29655" s="2" t="s">
        <v>91</v>
      </c>
      <c r="K29655" s="2" t="s">
        <v>52</v>
      </c>
      <c r="L29655" s="2" t="s">
        <v>87</v>
      </c>
      <c r="M29655" s="2" t="s">
        <v>26</v>
      </c>
      <c r="N29655" s="2" t="s">
        <v>26</v>
      </c>
      <c r="O29655">
        <v>555.03399999999999</v>
      </c>
    </row>
    <row r="29656" spans="9:15" x14ac:dyDescent="0.3">
      <c r="I29656" s="1">
        <v>42278</v>
      </c>
      <c r="J29656" s="2" t="s">
        <v>91</v>
      </c>
      <c r="K29656" s="2" t="s">
        <v>52</v>
      </c>
      <c r="L29656" s="2" t="s">
        <v>87</v>
      </c>
      <c r="M29656" s="2" t="s">
        <v>26</v>
      </c>
      <c r="N29656" s="2" t="s">
        <v>26</v>
      </c>
      <c r="O29656">
        <v>597.58799999999997</v>
      </c>
    </row>
    <row r="29657" spans="9:15" x14ac:dyDescent="0.3">
      <c r="I29657" s="1">
        <v>42278</v>
      </c>
      <c r="J29657" s="2" t="s">
        <v>152</v>
      </c>
      <c r="K29657" s="2" t="s">
        <v>153</v>
      </c>
      <c r="L29657" s="2" t="s">
        <v>99</v>
      </c>
      <c r="M29657" s="2" t="s">
        <v>159</v>
      </c>
      <c r="N29657" s="2" t="s">
        <v>92</v>
      </c>
      <c r="O29657">
        <v>327.89800000000002</v>
      </c>
    </row>
    <row r="29658" spans="9:15" x14ac:dyDescent="0.3">
      <c r="I29658" s="1">
        <v>42278</v>
      </c>
      <c r="J29658" s="2" t="s">
        <v>53</v>
      </c>
      <c r="K29658" s="2" t="s">
        <v>54</v>
      </c>
      <c r="L29658" s="2" t="s">
        <v>35</v>
      </c>
      <c r="M29658" s="2" t="s">
        <v>30</v>
      </c>
      <c r="N29658" s="2" t="s">
        <v>60</v>
      </c>
      <c r="O29658">
        <v>362.68700000000001</v>
      </c>
    </row>
    <row r="29659" spans="9:15" x14ac:dyDescent="0.3">
      <c r="I29659" s="1">
        <v>42278</v>
      </c>
      <c r="J29659" s="2" t="s">
        <v>32</v>
      </c>
      <c r="K29659" s="2" t="s">
        <v>25</v>
      </c>
      <c r="L29659" s="2" t="s">
        <v>85</v>
      </c>
      <c r="M29659" s="2" t="s">
        <v>30</v>
      </c>
      <c r="N29659" s="2" t="s">
        <v>42</v>
      </c>
      <c r="O29659">
        <v>280.11</v>
      </c>
    </row>
    <row r="29660" spans="9:15" x14ac:dyDescent="0.3">
      <c r="I29660" s="1">
        <v>42278</v>
      </c>
      <c r="J29660" s="2" t="s">
        <v>77</v>
      </c>
      <c r="K29660" s="2" t="s">
        <v>76</v>
      </c>
      <c r="L29660" s="2" t="s">
        <v>83</v>
      </c>
      <c r="M29660" s="2" t="s">
        <v>30</v>
      </c>
      <c r="N29660" s="2" t="s">
        <v>140</v>
      </c>
      <c r="O29660">
        <v>691.13599999999997</v>
      </c>
    </row>
    <row r="29661" spans="9:15" x14ac:dyDescent="0.3">
      <c r="I29661" s="1">
        <v>42278</v>
      </c>
      <c r="J29661" s="2" t="s">
        <v>50</v>
      </c>
      <c r="K29661" s="2" t="s">
        <v>51</v>
      </c>
      <c r="L29661" s="2" t="s">
        <v>73</v>
      </c>
      <c r="M29661" s="2" t="s">
        <v>26</v>
      </c>
      <c r="N29661" s="2" t="s">
        <v>26</v>
      </c>
      <c r="O29661">
        <v>1589.2650000000001</v>
      </c>
    </row>
    <row r="29662" spans="9:15" x14ac:dyDescent="0.3">
      <c r="I29662" s="1">
        <v>42278</v>
      </c>
      <c r="J29662" s="2" t="s">
        <v>61</v>
      </c>
      <c r="K29662" s="2" t="s">
        <v>62</v>
      </c>
      <c r="L29662" s="2" t="s">
        <v>35</v>
      </c>
      <c r="M29662" s="2" t="s">
        <v>30</v>
      </c>
      <c r="N29662" s="2" t="s">
        <v>126</v>
      </c>
      <c r="O29662">
        <v>279.92200000000003</v>
      </c>
    </row>
    <row r="29663" spans="9:15" x14ac:dyDescent="0.3">
      <c r="I29663" s="1">
        <v>42278</v>
      </c>
      <c r="J29663" s="2" t="s">
        <v>67</v>
      </c>
      <c r="K29663" s="2" t="s">
        <v>68</v>
      </c>
      <c r="L29663" s="2" t="s">
        <v>38</v>
      </c>
      <c r="M29663" s="2" t="s">
        <v>30</v>
      </c>
      <c r="N29663" s="2" t="s">
        <v>177</v>
      </c>
      <c r="O29663">
        <v>600.38900000000001</v>
      </c>
    </row>
    <row r="29664" spans="9:15" x14ac:dyDescent="0.3">
      <c r="I29664" s="1">
        <v>42278</v>
      </c>
      <c r="J29664" s="2" t="s">
        <v>80</v>
      </c>
      <c r="K29664" s="2" t="s">
        <v>81</v>
      </c>
      <c r="L29664" s="2" t="s">
        <v>90</v>
      </c>
      <c r="M29664" s="2" t="s">
        <v>41</v>
      </c>
      <c r="N29664" s="2" t="s">
        <v>180</v>
      </c>
      <c r="O29664">
        <v>508.97300000000001</v>
      </c>
    </row>
    <row r="29665" spans="9:15" x14ac:dyDescent="0.3">
      <c r="I29665" s="1">
        <v>42278</v>
      </c>
      <c r="J29665" s="2" t="s">
        <v>67</v>
      </c>
      <c r="K29665" s="2" t="s">
        <v>68</v>
      </c>
      <c r="L29665" s="2" t="s">
        <v>68</v>
      </c>
      <c r="M29665" s="2" t="s">
        <v>26</v>
      </c>
      <c r="N29665" s="2" t="s">
        <v>26</v>
      </c>
      <c r="O29665">
        <v>17984.154999999999</v>
      </c>
    </row>
    <row r="29666" spans="9:15" x14ac:dyDescent="0.3">
      <c r="I29666" s="1">
        <v>42278</v>
      </c>
      <c r="J29666" s="2" t="s">
        <v>77</v>
      </c>
      <c r="K29666" s="2" t="s">
        <v>76</v>
      </c>
      <c r="L29666" s="2" t="s">
        <v>69</v>
      </c>
      <c r="M29666" s="2" t="s">
        <v>26</v>
      </c>
      <c r="N29666" s="2" t="s">
        <v>26</v>
      </c>
      <c r="O29666">
        <v>1376.405</v>
      </c>
    </row>
    <row r="29667" spans="9:15" x14ac:dyDescent="0.3">
      <c r="I29667" s="1">
        <v>42278</v>
      </c>
      <c r="J29667" s="2" t="s">
        <v>77</v>
      </c>
      <c r="K29667" s="2" t="s">
        <v>76</v>
      </c>
      <c r="L29667" s="2" t="s">
        <v>69</v>
      </c>
      <c r="M29667" s="2" t="s">
        <v>26</v>
      </c>
      <c r="N29667" s="2" t="s">
        <v>26</v>
      </c>
      <c r="O29667">
        <v>1274.6369999999999</v>
      </c>
    </row>
    <row r="29668" spans="9:15" x14ac:dyDescent="0.3">
      <c r="I29668" s="1">
        <v>42278</v>
      </c>
      <c r="J29668" s="2" t="s">
        <v>67</v>
      </c>
      <c r="K29668" s="2" t="s">
        <v>68</v>
      </c>
      <c r="L29668" s="2" t="s">
        <v>68</v>
      </c>
      <c r="M29668" s="2" t="s">
        <v>26</v>
      </c>
      <c r="N29668" s="2" t="s">
        <v>26</v>
      </c>
      <c r="O29668">
        <v>17716.157999999999</v>
      </c>
    </row>
    <row r="29669" spans="9:15" x14ac:dyDescent="0.3">
      <c r="I29669" s="1">
        <v>42278</v>
      </c>
      <c r="J29669" s="2" t="s">
        <v>67</v>
      </c>
      <c r="K29669" s="2" t="s">
        <v>68</v>
      </c>
      <c r="L29669" s="2" t="s">
        <v>68</v>
      </c>
      <c r="M29669" s="2" t="s">
        <v>26</v>
      </c>
      <c r="N29669" s="2" t="s">
        <v>26</v>
      </c>
      <c r="O29669">
        <v>17714.064999999999</v>
      </c>
    </row>
    <row r="29670" spans="9:15" x14ac:dyDescent="0.3">
      <c r="I29670" s="1">
        <v>42278</v>
      </c>
      <c r="J29670" s="2" t="s">
        <v>120</v>
      </c>
      <c r="K29670" s="2" t="s">
        <v>121</v>
      </c>
      <c r="L29670" s="2" t="s">
        <v>35</v>
      </c>
      <c r="M29670" s="2" t="s">
        <v>30</v>
      </c>
      <c r="N29670" s="2" t="s">
        <v>108</v>
      </c>
      <c r="O29670">
        <v>619.75099999999998</v>
      </c>
    </row>
    <row r="29671" spans="9:15" x14ac:dyDescent="0.3">
      <c r="I29671" s="1">
        <v>42278</v>
      </c>
      <c r="J29671" s="2" t="s">
        <v>139</v>
      </c>
      <c r="K29671" s="2" t="s">
        <v>83</v>
      </c>
      <c r="L29671" s="2" t="s">
        <v>63</v>
      </c>
      <c r="M29671" s="2" t="s">
        <v>30</v>
      </c>
      <c r="N29671" s="2" t="s">
        <v>103</v>
      </c>
      <c r="O29671">
        <v>849.85599999999999</v>
      </c>
    </row>
    <row r="29672" spans="9:15" x14ac:dyDescent="0.3">
      <c r="I29672" s="1">
        <v>42278</v>
      </c>
      <c r="J29672" s="2" t="s">
        <v>129</v>
      </c>
      <c r="K29672" s="2" t="s">
        <v>130</v>
      </c>
      <c r="L29672" s="2" t="s">
        <v>81</v>
      </c>
      <c r="M29672" s="2" t="s">
        <v>30</v>
      </c>
      <c r="N29672" s="2" t="s">
        <v>58</v>
      </c>
      <c r="O29672">
        <v>195.26400000000001</v>
      </c>
    </row>
    <row r="29673" spans="9:15" x14ac:dyDescent="0.3">
      <c r="I29673" s="1">
        <v>42278</v>
      </c>
      <c r="J29673" s="2" t="s">
        <v>112</v>
      </c>
      <c r="K29673" s="2" t="s">
        <v>99</v>
      </c>
      <c r="L29673" s="2" t="s">
        <v>79</v>
      </c>
      <c r="M29673" s="2" t="s">
        <v>30</v>
      </c>
      <c r="N29673" s="2" t="s">
        <v>96</v>
      </c>
      <c r="O29673">
        <v>566.80600000000004</v>
      </c>
    </row>
    <row r="29674" spans="9:15" x14ac:dyDescent="0.3">
      <c r="I29674" s="1">
        <v>42278</v>
      </c>
      <c r="J29674" s="2" t="s">
        <v>47</v>
      </c>
      <c r="K29674" s="2" t="s">
        <v>48</v>
      </c>
      <c r="L29674" s="2" t="s">
        <v>127</v>
      </c>
      <c r="M29674" s="2" t="s">
        <v>26</v>
      </c>
      <c r="N29674" s="2" t="s">
        <v>26</v>
      </c>
      <c r="O29674">
        <v>1765.509</v>
      </c>
    </row>
    <row r="29675" spans="9:15" x14ac:dyDescent="0.3">
      <c r="I29675" s="1">
        <v>42278</v>
      </c>
      <c r="J29675" s="2" t="s">
        <v>47</v>
      </c>
      <c r="K29675" s="2" t="s">
        <v>48</v>
      </c>
      <c r="L29675" s="2" t="s">
        <v>127</v>
      </c>
      <c r="M29675" s="2" t="s">
        <v>26</v>
      </c>
      <c r="N29675" s="2" t="s">
        <v>26</v>
      </c>
      <c r="O29675">
        <v>1780.886</v>
      </c>
    </row>
    <row r="29676" spans="9:15" x14ac:dyDescent="0.3">
      <c r="I29676" s="1">
        <v>42278</v>
      </c>
      <c r="J29676" s="2" t="s">
        <v>110</v>
      </c>
      <c r="K29676" s="2" t="s">
        <v>90</v>
      </c>
      <c r="L29676" s="2" t="s">
        <v>65</v>
      </c>
      <c r="M29676" s="2" t="s">
        <v>41</v>
      </c>
      <c r="N29676" s="2" t="s">
        <v>180</v>
      </c>
      <c r="O29676">
        <v>1348.6389999999999</v>
      </c>
    </row>
    <row r="29677" spans="9:15" x14ac:dyDescent="0.3">
      <c r="I29677" s="1">
        <v>42278</v>
      </c>
      <c r="J29677" s="2" t="s">
        <v>142</v>
      </c>
      <c r="K29677" s="2" t="s">
        <v>38</v>
      </c>
      <c r="L29677" s="2" t="s">
        <v>52</v>
      </c>
      <c r="M29677" s="2" t="s">
        <v>30</v>
      </c>
      <c r="N29677" s="2" t="s">
        <v>82</v>
      </c>
      <c r="O29677">
        <v>702.92600000000004</v>
      </c>
    </row>
    <row r="29678" spans="9:15" x14ac:dyDescent="0.3">
      <c r="I29678" s="1">
        <v>42278</v>
      </c>
      <c r="J29678" s="2" t="s">
        <v>141</v>
      </c>
      <c r="K29678" s="2" t="s">
        <v>127</v>
      </c>
      <c r="L29678" s="2" t="s">
        <v>54</v>
      </c>
      <c r="M29678" s="2" t="s">
        <v>41</v>
      </c>
      <c r="N29678" s="2" t="s">
        <v>66</v>
      </c>
      <c r="O29678">
        <v>1356.4449999999999</v>
      </c>
    </row>
    <row r="29679" spans="9:15" x14ac:dyDescent="0.3">
      <c r="I29679" s="1">
        <v>42278</v>
      </c>
      <c r="J29679" s="2" t="s">
        <v>91</v>
      </c>
      <c r="K29679" s="2" t="s">
        <v>52</v>
      </c>
      <c r="L29679" s="2" t="s">
        <v>51</v>
      </c>
      <c r="M29679" s="2" t="s">
        <v>30</v>
      </c>
      <c r="N29679" s="2" t="s">
        <v>140</v>
      </c>
      <c r="O29679">
        <v>685.68499999999995</v>
      </c>
    </row>
    <row r="29680" spans="9:15" x14ac:dyDescent="0.3">
      <c r="I29680" s="1">
        <v>42278</v>
      </c>
      <c r="J29680" s="2" t="s">
        <v>134</v>
      </c>
      <c r="K29680" s="2" t="s">
        <v>63</v>
      </c>
      <c r="L29680" s="2" t="s">
        <v>83</v>
      </c>
      <c r="M29680" s="2" t="s">
        <v>41</v>
      </c>
      <c r="N29680" s="2" t="s">
        <v>82</v>
      </c>
      <c r="O29680">
        <v>702.16899999999998</v>
      </c>
    </row>
    <row r="29681" spans="9:15" x14ac:dyDescent="0.3">
      <c r="I29681" s="1">
        <v>42278</v>
      </c>
      <c r="J29681" s="2" t="s">
        <v>34</v>
      </c>
      <c r="K29681" s="2" t="s">
        <v>35</v>
      </c>
      <c r="L29681" s="2" t="s">
        <v>121</v>
      </c>
      <c r="M29681" s="2" t="s">
        <v>30</v>
      </c>
      <c r="N29681" s="2" t="s">
        <v>108</v>
      </c>
      <c r="O29681">
        <v>612.92100000000005</v>
      </c>
    </row>
    <row r="29682" spans="9:15" x14ac:dyDescent="0.3">
      <c r="I29682" s="1">
        <v>42278</v>
      </c>
      <c r="J29682" s="2" t="s">
        <v>111</v>
      </c>
      <c r="K29682" s="2" t="s">
        <v>65</v>
      </c>
      <c r="L29682" s="2" t="s">
        <v>127</v>
      </c>
      <c r="M29682" s="2" t="s">
        <v>30</v>
      </c>
      <c r="N29682" s="2" t="s">
        <v>140</v>
      </c>
      <c r="O29682">
        <v>153.97200000000001</v>
      </c>
    </row>
    <row r="29683" spans="9:15" x14ac:dyDescent="0.3">
      <c r="I29683" s="1">
        <v>42278</v>
      </c>
      <c r="J29683" s="2" t="s">
        <v>155</v>
      </c>
      <c r="K29683" s="2" t="s">
        <v>156</v>
      </c>
      <c r="L29683" s="2" t="s">
        <v>105</v>
      </c>
      <c r="M29683" s="2" t="s">
        <v>30</v>
      </c>
      <c r="N29683" s="2" t="s">
        <v>39</v>
      </c>
      <c r="O29683">
        <v>263.41199999999998</v>
      </c>
    </row>
    <row r="29684" spans="9:15" x14ac:dyDescent="0.3">
      <c r="I29684" s="1">
        <v>42278</v>
      </c>
      <c r="J29684" s="2" t="s">
        <v>157</v>
      </c>
      <c r="K29684" s="2" t="s">
        <v>137</v>
      </c>
      <c r="L29684" s="2" t="s">
        <v>69</v>
      </c>
      <c r="M29684" s="2" t="s">
        <v>30</v>
      </c>
      <c r="N29684" s="2" t="s">
        <v>64</v>
      </c>
      <c r="O29684">
        <v>529.50599999999997</v>
      </c>
    </row>
    <row r="29685" spans="9:15" x14ac:dyDescent="0.3">
      <c r="I29685" s="1">
        <v>42278</v>
      </c>
      <c r="J29685" s="2" t="s">
        <v>61</v>
      </c>
      <c r="K29685" s="2" t="s">
        <v>62</v>
      </c>
      <c r="L29685" s="2" t="s">
        <v>73</v>
      </c>
      <c r="M29685" s="2" t="s">
        <v>30</v>
      </c>
      <c r="N29685" s="2" t="s">
        <v>92</v>
      </c>
      <c r="O29685">
        <v>584.88699999999994</v>
      </c>
    </row>
    <row r="29686" spans="9:15" x14ac:dyDescent="0.3">
      <c r="I29686" s="1">
        <v>42278</v>
      </c>
      <c r="J29686" s="2" t="s">
        <v>125</v>
      </c>
      <c r="K29686" s="2" t="s">
        <v>87</v>
      </c>
      <c r="L29686" s="2" t="s">
        <v>38</v>
      </c>
      <c r="M29686" s="2" t="s">
        <v>26</v>
      </c>
      <c r="N29686" s="2" t="s">
        <v>26</v>
      </c>
      <c r="O29686">
        <v>1301.4280000000001</v>
      </c>
    </row>
    <row r="29687" spans="9:15" x14ac:dyDescent="0.3">
      <c r="I29687" s="1">
        <v>42278</v>
      </c>
      <c r="J29687" s="2" t="s">
        <v>125</v>
      </c>
      <c r="K29687" s="2" t="s">
        <v>87</v>
      </c>
      <c r="L29687" s="2" t="s">
        <v>38</v>
      </c>
      <c r="M29687" s="2" t="s">
        <v>26</v>
      </c>
      <c r="N29687" s="2" t="s">
        <v>26</v>
      </c>
      <c r="O29687">
        <v>1304.6279999999999</v>
      </c>
    </row>
    <row r="29688" spans="9:15" x14ac:dyDescent="0.3">
      <c r="I29688" s="1">
        <v>42278</v>
      </c>
      <c r="J29688" s="2" t="s">
        <v>88</v>
      </c>
      <c r="K29688" s="2" t="s">
        <v>89</v>
      </c>
      <c r="L29688" s="2" t="s">
        <v>73</v>
      </c>
      <c r="M29688" s="2" t="s">
        <v>30</v>
      </c>
      <c r="N29688" s="2" t="s">
        <v>58</v>
      </c>
      <c r="O29688">
        <v>464.62599999999998</v>
      </c>
    </row>
    <row r="29689" spans="9:15" x14ac:dyDescent="0.3">
      <c r="I29689" s="1">
        <v>42278</v>
      </c>
      <c r="J29689" s="2" t="s">
        <v>84</v>
      </c>
      <c r="K29689" s="2" t="s">
        <v>85</v>
      </c>
      <c r="L29689" s="2" t="s">
        <v>29</v>
      </c>
      <c r="M29689" s="2" t="s">
        <v>30</v>
      </c>
      <c r="N29689" s="2" t="s">
        <v>39</v>
      </c>
      <c r="O29689">
        <v>869.31700000000001</v>
      </c>
    </row>
    <row r="29690" spans="9:15" x14ac:dyDescent="0.3">
      <c r="I29690" s="1">
        <v>42278</v>
      </c>
      <c r="J29690" s="2" t="s">
        <v>91</v>
      </c>
      <c r="K29690" s="2" t="s">
        <v>52</v>
      </c>
      <c r="L29690" s="2" t="s">
        <v>127</v>
      </c>
      <c r="M29690" s="2" t="s">
        <v>41</v>
      </c>
      <c r="N29690" s="2" t="s">
        <v>119</v>
      </c>
      <c r="O29690">
        <v>545.81299999999999</v>
      </c>
    </row>
    <row r="29691" spans="9:15" x14ac:dyDescent="0.3">
      <c r="I29691" s="1">
        <v>42278</v>
      </c>
      <c r="J29691" s="2" t="s">
        <v>84</v>
      </c>
      <c r="K29691" s="2" t="s">
        <v>85</v>
      </c>
      <c r="L29691" s="2" t="s">
        <v>90</v>
      </c>
      <c r="M29691" s="2" t="s">
        <v>30</v>
      </c>
      <c r="N29691" s="2" t="s">
        <v>64</v>
      </c>
      <c r="O29691">
        <v>207.80699999999999</v>
      </c>
    </row>
    <row r="29692" spans="9:15" x14ac:dyDescent="0.3">
      <c r="I29692" s="1">
        <v>42278</v>
      </c>
      <c r="J29692" s="2" t="s">
        <v>129</v>
      </c>
      <c r="K29692" s="2" t="s">
        <v>130</v>
      </c>
      <c r="L29692" s="2" t="s">
        <v>127</v>
      </c>
      <c r="M29692" s="2" t="s">
        <v>30</v>
      </c>
      <c r="N29692" s="2" t="s">
        <v>170</v>
      </c>
      <c r="O29692">
        <v>480.524</v>
      </c>
    </row>
    <row r="29693" spans="9:15" x14ac:dyDescent="0.3">
      <c r="I29693" s="1">
        <v>42278</v>
      </c>
      <c r="J29693" s="2" t="s">
        <v>74</v>
      </c>
      <c r="K29693" s="2" t="s">
        <v>73</v>
      </c>
      <c r="L29693" s="2" t="s">
        <v>89</v>
      </c>
      <c r="M29693" s="2" t="s">
        <v>30</v>
      </c>
      <c r="N29693" s="2" t="s">
        <v>58</v>
      </c>
      <c r="O29693">
        <v>382.59</v>
      </c>
    </row>
    <row r="29694" spans="9:15" x14ac:dyDescent="0.3">
      <c r="I29694" s="1">
        <v>42278</v>
      </c>
      <c r="J29694" s="2" t="s">
        <v>142</v>
      </c>
      <c r="K29694" s="2" t="s">
        <v>38</v>
      </c>
      <c r="L29694" s="2" t="s">
        <v>137</v>
      </c>
      <c r="M29694" s="2" t="s">
        <v>26</v>
      </c>
      <c r="N29694" s="2" t="s">
        <v>26</v>
      </c>
      <c r="O29694">
        <v>880.35400000000004</v>
      </c>
    </row>
    <row r="29695" spans="9:15" x14ac:dyDescent="0.3">
      <c r="I29695" s="1">
        <v>42278</v>
      </c>
      <c r="J29695" s="2" t="s">
        <v>142</v>
      </c>
      <c r="K29695" s="2" t="s">
        <v>38</v>
      </c>
      <c r="L29695" s="2" t="s">
        <v>137</v>
      </c>
      <c r="M29695" s="2" t="s">
        <v>26</v>
      </c>
      <c r="N29695" s="2" t="s">
        <v>26</v>
      </c>
      <c r="O29695">
        <v>884.62199999999996</v>
      </c>
    </row>
    <row r="29696" spans="9:15" x14ac:dyDescent="0.3">
      <c r="I29696" s="1">
        <v>42278</v>
      </c>
      <c r="J29696" s="2" t="s">
        <v>136</v>
      </c>
      <c r="K29696" s="2" t="s">
        <v>33</v>
      </c>
      <c r="L29696" s="2" t="s">
        <v>25</v>
      </c>
      <c r="M29696" s="2" t="s">
        <v>30</v>
      </c>
      <c r="N29696" s="2" t="s">
        <v>92</v>
      </c>
      <c r="O29696">
        <v>478.89</v>
      </c>
    </row>
    <row r="29697" spans="9:15" x14ac:dyDescent="0.3">
      <c r="I29697" s="1">
        <v>42278</v>
      </c>
      <c r="J29697" s="2" t="s">
        <v>145</v>
      </c>
      <c r="K29697" s="2" t="s">
        <v>146</v>
      </c>
      <c r="L29697" s="2" t="s">
        <v>124</v>
      </c>
      <c r="M29697" s="2" t="s">
        <v>30</v>
      </c>
      <c r="N29697" s="2" t="s">
        <v>60</v>
      </c>
      <c r="O29697">
        <v>373.58</v>
      </c>
    </row>
    <row r="29698" spans="9:15" x14ac:dyDescent="0.3">
      <c r="I29698" s="1">
        <v>42278</v>
      </c>
      <c r="J29698" s="2" t="s">
        <v>75</v>
      </c>
      <c r="K29698" s="2" t="s">
        <v>56</v>
      </c>
      <c r="L29698" s="2" t="s">
        <v>63</v>
      </c>
      <c r="M29698" s="2" t="s">
        <v>26</v>
      </c>
      <c r="N29698" s="2" t="s">
        <v>26</v>
      </c>
      <c r="O29698">
        <v>599.94399999999996</v>
      </c>
    </row>
    <row r="29699" spans="9:15" x14ac:dyDescent="0.3">
      <c r="I29699" s="1">
        <v>42278</v>
      </c>
      <c r="J29699" s="2" t="s">
        <v>157</v>
      </c>
      <c r="K29699" s="2" t="s">
        <v>137</v>
      </c>
      <c r="L29699" s="2" t="s">
        <v>51</v>
      </c>
      <c r="M29699" s="2" t="s">
        <v>30</v>
      </c>
      <c r="N29699" s="2" t="s">
        <v>175</v>
      </c>
      <c r="O29699">
        <v>207.143</v>
      </c>
    </row>
    <row r="29700" spans="9:15" x14ac:dyDescent="0.3">
      <c r="I29700" s="1">
        <v>42278</v>
      </c>
      <c r="J29700" s="2" t="s">
        <v>111</v>
      </c>
      <c r="K29700" s="2" t="s">
        <v>65</v>
      </c>
      <c r="L29700" s="2" t="s">
        <v>59</v>
      </c>
      <c r="M29700" s="2" t="s">
        <v>41</v>
      </c>
      <c r="N29700" s="2" t="s">
        <v>180</v>
      </c>
      <c r="O29700">
        <v>542.36900000000003</v>
      </c>
    </row>
    <row r="29701" spans="9:15" x14ac:dyDescent="0.3">
      <c r="I29701" s="1">
        <v>42278</v>
      </c>
      <c r="J29701" s="2" t="s">
        <v>23</v>
      </c>
      <c r="K29701" s="2" t="s">
        <v>24</v>
      </c>
      <c r="L29701" s="2" t="s">
        <v>48</v>
      </c>
      <c r="M29701" s="2" t="s">
        <v>30</v>
      </c>
      <c r="N29701" s="2" t="s">
        <v>39</v>
      </c>
      <c r="O29701">
        <v>154.90600000000001</v>
      </c>
    </row>
    <row r="29702" spans="9:15" x14ac:dyDescent="0.3">
      <c r="I29702" s="1">
        <v>42278</v>
      </c>
      <c r="J29702" s="2" t="s">
        <v>67</v>
      </c>
      <c r="K29702" s="2" t="s">
        <v>68</v>
      </c>
      <c r="L29702" s="2" t="s">
        <v>83</v>
      </c>
      <c r="M29702" s="2" t="s">
        <v>30</v>
      </c>
      <c r="N29702" s="2" t="s">
        <v>140</v>
      </c>
      <c r="O29702">
        <v>252.05</v>
      </c>
    </row>
    <row r="29703" spans="9:15" x14ac:dyDescent="0.3">
      <c r="I29703" s="1">
        <v>42278</v>
      </c>
      <c r="J29703" s="2" t="s">
        <v>43</v>
      </c>
      <c r="K29703" s="2" t="s">
        <v>44</v>
      </c>
      <c r="L29703" s="2" t="s">
        <v>24</v>
      </c>
      <c r="M29703" s="2" t="s">
        <v>41</v>
      </c>
      <c r="N29703" s="2" t="s">
        <v>70</v>
      </c>
      <c r="O29703">
        <v>310.06599999999997</v>
      </c>
    </row>
    <row r="29704" spans="9:15" x14ac:dyDescent="0.3">
      <c r="I29704" s="1">
        <v>42278</v>
      </c>
      <c r="J29704" s="2" t="s">
        <v>138</v>
      </c>
      <c r="K29704" s="2" t="s">
        <v>132</v>
      </c>
      <c r="L29704" s="2" t="s">
        <v>56</v>
      </c>
      <c r="M29704" s="2" t="s">
        <v>30</v>
      </c>
      <c r="N29704" s="2" t="s">
        <v>154</v>
      </c>
      <c r="O29704">
        <v>305.803</v>
      </c>
    </row>
    <row r="29705" spans="9:15" x14ac:dyDescent="0.3">
      <c r="I29705" s="1">
        <v>42278</v>
      </c>
      <c r="J29705" s="2" t="s">
        <v>123</v>
      </c>
      <c r="K29705" s="2" t="s">
        <v>124</v>
      </c>
      <c r="L29705" s="2" t="s">
        <v>146</v>
      </c>
      <c r="M29705" s="2" t="s">
        <v>30</v>
      </c>
      <c r="N29705" s="2" t="s">
        <v>60</v>
      </c>
      <c r="O29705">
        <v>291.42700000000002</v>
      </c>
    </row>
    <row r="29706" spans="9:15" x14ac:dyDescent="0.3">
      <c r="I29706" s="1">
        <v>42278</v>
      </c>
      <c r="J29706" s="2" t="s">
        <v>106</v>
      </c>
      <c r="K29706" s="2" t="s">
        <v>107</v>
      </c>
      <c r="L29706" s="2" t="s">
        <v>89</v>
      </c>
      <c r="M29706" s="2" t="s">
        <v>30</v>
      </c>
      <c r="N29706" s="2" t="s">
        <v>66</v>
      </c>
      <c r="O29706">
        <v>535.61800000000005</v>
      </c>
    </row>
    <row r="29707" spans="9:15" x14ac:dyDescent="0.3">
      <c r="I29707" s="1">
        <v>42278</v>
      </c>
      <c r="J29707" s="2" t="s">
        <v>77</v>
      </c>
      <c r="K29707" s="2" t="s">
        <v>76</v>
      </c>
      <c r="L29707" s="2" t="s">
        <v>51</v>
      </c>
      <c r="M29707" s="2" t="s">
        <v>30</v>
      </c>
      <c r="N29707" s="2" t="s">
        <v>148</v>
      </c>
      <c r="O29707">
        <v>833.71600000000001</v>
      </c>
    </row>
    <row r="29708" spans="9:15" x14ac:dyDescent="0.3">
      <c r="I29708" s="1">
        <v>42278</v>
      </c>
      <c r="J29708" s="2" t="s">
        <v>43</v>
      </c>
      <c r="K29708" s="2" t="s">
        <v>44</v>
      </c>
      <c r="L29708" s="2" t="s">
        <v>79</v>
      </c>
      <c r="M29708" s="2" t="s">
        <v>26</v>
      </c>
      <c r="N29708" s="2" t="s">
        <v>26</v>
      </c>
      <c r="O29708">
        <v>1041.386</v>
      </c>
    </row>
    <row r="29709" spans="9:15" x14ac:dyDescent="0.3">
      <c r="I29709" s="1">
        <v>42278</v>
      </c>
      <c r="J29709" s="2" t="s">
        <v>110</v>
      </c>
      <c r="K29709" s="2" t="s">
        <v>90</v>
      </c>
      <c r="L29709" s="2" t="s">
        <v>107</v>
      </c>
      <c r="M29709" s="2" t="s">
        <v>30</v>
      </c>
      <c r="N29709" s="2" t="s">
        <v>180</v>
      </c>
      <c r="O29709">
        <v>1116.9839999999999</v>
      </c>
    </row>
    <row r="29710" spans="9:15" x14ac:dyDescent="0.3">
      <c r="I29710" s="1">
        <v>42278</v>
      </c>
      <c r="J29710" s="2" t="s">
        <v>61</v>
      </c>
      <c r="K29710" s="2" t="s">
        <v>62</v>
      </c>
      <c r="L29710" s="2" t="s">
        <v>44</v>
      </c>
      <c r="M29710" s="2" t="s">
        <v>30</v>
      </c>
      <c r="N29710" s="2" t="s">
        <v>167</v>
      </c>
      <c r="O29710">
        <v>435.96</v>
      </c>
    </row>
    <row r="29711" spans="9:15" x14ac:dyDescent="0.3">
      <c r="I29711" s="1">
        <v>42278</v>
      </c>
      <c r="J29711" s="2" t="s">
        <v>32</v>
      </c>
      <c r="K29711" s="2" t="s">
        <v>25</v>
      </c>
      <c r="L29711" s="2" t="s">
        <v>33</v>
      </c>
      <c r="M29711" s="2" t="s">
        <v>30</v>
      </c>
      <c r="N29711" s="2" t="s">
        <v>92</v>
      </c>
      <c r="O29711">
        <v>427.21499999999997</v>
      </c>
    </row>
    <row r="29712" spans="9:15" x14ac:dyDescent="0.3">
      <c r="I29712" s="1">
        <v>42278</v>
      </c>
      <c r="J29712" s="2" t="s">
        <v>75</v>
      </c>
      <c r="K29712" s="2" t="s">
        <v>56</v>
      </c>
      <c r="L29712" s="2" t="s">
        <v>132</v>
      </c>
      <c r="M29712" s="2" t="s">
        <v>30</v>
      </c>
      <c r="N29712" s="2" t="s">
        <v>154</v>
      </c>
      <c r="O29712">
        <v>274.21699999999998</v>
      </c>
    </row>
    <row r="29713" spans="9:15" x14ac:dyDescent="0.3">
      <c r="I29713" s="1">
        <v>42278</v>
      </c>
      <c r="J29713" s="2" t="s">
        <v>97</v>
      </c>
      <c r="K29713" s="2" t="s">
        <v>40</v>
      </c>
      <c r="L29713" s="2" t="s">
        <v>127</v>
      </c>
      <c r="M29713" s="2" t="s">
        <v>41</v>
      </c>
      <c r="N29713" s="2" t="s">
        <v>174</v>
      </c>
      <c r="O29713">
        <v>359.72</v>
      </c>
    </row>
    <row r="29714" spans="9:15" x14ac:dyDescent="0.3">
      <c r="I29714" s="1">
        <v>42278</v>
      </c>
      <c r="J29714" s="2" t="s">
        <v>80</v>
      </c>
      <c r="K29714" s="2" t="s">
        <v>81</v>
      </c>
      <c r="L29714" s="2" t="s">
        <v>65</v>
      </c>
      <c r="M29714" s="2" t="s">
        <v>30</v>
      </c>
      <c r="N29714" s="2" t="s">
        <v>64</v>
      </c>
      <c r="O29714">
        <v>1837.0740000000001</v>
      </c>
    </row>
    <row r="29715" spans="9:15" x14ac:dyDescent="0.3">
      <c r="I29715" s="1">
        <v>42278</v>
      </c>
      <c r="J29715" s="2" t="s">
        <v>91</v>
      </c>
      <c r="K29715" s="2" t="s">
        <v>52</v>
      </c>
      <c r="L29715" s="2" t="s">
        <v>51</v>
      </c>
      <c r="M29715" s="2" t="s">
        <v>30</v>
      </c>
      <c r="N29715" s="2" t="s">
        <v>147</v>
      </c>
      <c r="O29715">
        <v>743.49199999999996</v>
      </c>
    </row>
    <row r="29716" spans="9:15" x14ac:dyDescent="0.3">
      <c r="I29716" s="1">
        <v>42278</v>
      </c>
      <c r="J29716" s="2" t="s">
        <v>74</v>
      </c>
      <c r="K29716" s="2" t="s">
        <v>73</v>
      </c>
      <c r="L29716" s="2" t="s">
        <v>65</v>
      </c>
      <c r="M29716" s="2" t="s">
        <v>26</v>
      </c>
      <c r="N29716" s="2" t="s">
        <v>26</v>
      </c>
      <c r="O29716">
        <v>1536.9380000000001</v>
      </c>
    </row>
    <row r="29717" spans="9:15" x14ac:dyDescent="0.3">
      <c r="I29717" s="1">
        <v>42278</v>
      </c>
      <c r="J29717" s="2" t="s">
        <v>112</v>
      </c>
      <c r="K29717" s="2" t="s">
        <v>99</v>
      </c>
      <c r="L29717" s="2" t="s">
        <v>156</v>
      </c>
      <c r="M29717" s="2" t="s">
        <v>41</v>
      </c>
      <c r="N29717" s="2" t="s">
        <v>140</v>
      </c>
      <c r="O29717">
        <v>1255.3499999999999</v>
      </c>
    </row>
    <row r="29718" spans="9:15" x14ac:dyDescent="0.3">
      <c r="I29718" s="1">
        <v>42278</v>
      </c>
      <c r="J29718" s="2" t="s">
        <v>104</v>
      </c>
      <c r="K29718" s="2" t="s">
        <v>105</v>
      </c>
      <c r="L29718" s="2" t="s">
        <v>90</v>
      </c>
      <c r="M29718" s="2" t="s">
        <v>30</v>
      </c>
      <c r="N29718" s="2" t="s">
        <v>140</v>
      </c>
      <c r="O29718">
        <v>716.89599999999996</v>
      </c>
    </row>
    <row r="29719" spans="9:15" x14ac:dyDescent="0.3">
      <c r="I29719" s="1">
        <v>42278</v>
      </c>
      <c r="J29719" s="2" t="s">
        <v>157</v>
      </c>
      <c r="K29719" s="2" t="s">
        <v>137</v>
      </c>
      <c r="L29719" s="2" t="s">
        <v>29</v>
      </c>
      <c r="M29719" s="2" t="s">
        <v>30</v>
      </c>
      <c r="N29719" s="2" t="s">
        <v>92</v>
      </c>
      <c r="O29719">
        <v>866.904</v>
      </c>
    </row>
    <row r="29720" spans="9:15" x14ac:dyDescent="0.3">
      <c r="I29720" s="1">
        <v>42278</v>
      </c>
      <c r="J29720" s="2" t="s">
        <v>131</v>
      </c>
      <c r="K29720" s="2" t="s">
        <v>118</v>
      </c>
      <c r="L29720" s="2" t="s">
        <v>63</v>
      </c>
      <c r="M29720" s="2" t="s">
        <v>30</v>
      </c>
      <c r="N29720" s="2" t="s">
        <v>46</v>
      </c>
      <c r="O29720">
        <v>488.67500000000001</v>
      </c>
    </row>
    <row r="29721" spans="9:15" x14ac:dyDescent="0.3">
      <c r="I29721" s="1">
        <v>42278</v>
      </c>
      <c r="J29721" s="2" t="s">
        <v>111</v>
      </c>
      <c r="K29721" s="2" t="s">
        <v>65</v>
      </c>
      <c r="L29721" s="2" t="s">
        <v>137</v>
      </c>
      <c r="M29721" s="2" t="s">
        <v>41</v>
      </c>
      <c r="N29721" s="2" t="s">
        <v>46</v>
      </c>
      <c r="O29721">
        <v>498.86900000000003</v>
      </c>
    </row>
    <row r="29722" spans="9:15" x14ac:dyDescent="0.3">
      <c r="I29722" s="1">
        <v>42278</v>
      </c>
      <c r="J29722" s="2" t="s">
        <v>112</v>
      </c>
      <c r="K29722" s="2" t="s">
        <v>99</v>
      </c>
      <c r="L29722" s="2" t="s">
        <v>79</v>
      </c>
      <c r="M29722" s="2" t="s">
        <v>41</v>
      </c>
      <c r="N29722" s="2" t="s">
        <v>166</v>
      </c>
      <c r="O29722">
        <v>801.04300000000001</v>
      </c>
    </row>
    <row r="29723" spans="9:15" x14ac:dyDescent="0.3">
      <c r="I29723" s="1">
        <v>42278</v>
      </c>
      <c r="J29723" s="2" t="s">
        <v>61</v>
      </c>
      <c r="K29723" s="2" t="s">
        <v>62</v>
      </c>
      <c r="L29723" s="2" t="s">
        <v>90</v>
      </c>
      <c r="M29723" s="2" t="s">
        <v>41</v>
      </c>
      <c r="N29723" s="2" t="s">
        <v>70</v>
      </c>
      <c r="O29723">
        <v>384.48399999999998</v>
      </c>
    </row>
    <row r="29724" spans="9:15" x14ac:dyDescent="0.3">
      <c r="I29724" s="1">
        <v>42278</v>
      </c>
      <c r="J29724" s="2" t="s">
        <v>27</v>
      </c>
      <c r="K29724" s="2" t="s">
        <v>28</v>
      </c>
      <c r="L29724" s="2" t="s">
        <v>76</v>
      </c>
      <c r="M29724" s="2" t="s">
        <v>30</v>
      </c>
      <c r="N29724" s="2" t="s">
        <v>82</v>
      </c>
      <c r="O29724">
        <v>671.91600000000005</v>
      </c>
    </row>
    <row r="29725" spans="9:15" x14ac:dyDescent="0.3">
      <c r="I29725" s="1">
        <v>42278</v>
      </c>
      <c r="J29725" s="2" t="s">
        <v>120</v>
      </c>
      <c r="K29725" s="2" t="s">
        <v>121</v>
      </c>
      <c r="L29725" s="2" t="s">
        <v>59</v>
      </c>
      <c r="M29725" s="2" t="s">
        <v>30</v>
      </c>
      <c r="N29725" s="2" t="s">
        <v>151</v>
      </c>
      <c r="O29725">
        <v>550.06600000000003</v>
      </c>
    </row>
    <row r="29726" spans="9:15" x14ac:dyDescent="0.3">
      <c r="I29726" s="1">
        <v>42278</v>
      </c>
      <c r="J29726" s="2" t="s">
        <v>152</v>
      </c>
      <c r="K29726" s="2" t="s">
        <v>153</v>
      </c>
      <c r="L29726" s="2" t="s">
        <v>83</v>
      </c>
      <c r="M29726" s="2" t="s">
        <v>30</v>
      </c>
      <c r="N29726" s="2" t="s">
        <v>39</v>
      </c>
      <c r="O29726">
        <v>1478.777</v>
      </c>
    </row>
    <row r="29727" spans="9:15" x14ac:dyDescent="0.3">
      <c r="I29727" s="1">
        <v>42278</v>
      </c>
      <c r="J29727" s="2" t="s">
        <v>74</v>
      </c>
      <c r="K29727" s="2" t="s">
        <v>73</v>
      </c>
      <c r="L29727" s="2" t="s">
        <v>90</v>
      </c>
      <c r="M29727" s="2" t="s">
        <v>30</v>
      </c>
      <c r="N29727" s="2" t="s">
        <v>92</v>
      </c>
      <c r="O29727">
        <v>417.68599999999998</v>
      </c>
    </row>
    <row r="29728" spans="9:15" x14ac:dyDescent="0.3">
      <c r="I29728" s="1">
        <v>42278</v>
      </c>
      <c r="J29728" s="2" t="s">
        <v>80</v>
      </c>
      <c r="K29728" s="2" t="s">
        <v>81</v>
      </c>
      <c r="L29728" s="2" t="s">
        <v>51</v>
      </c>
      <c r="M29728" s="2" t="s">
        <v>30</v>
      </c>
      <c r="N29728" s="2" t="s">
        <v>66</v>
      </c>
      <c r="O29728">
        <v>918.02300000000002</v>
      </c>
    </row>
    <row r="29729" spans="9:15" x14ac:dyDescent="0.3">
      <c r="I29729" s="1">
        <v>42278</v>
      </c>
      <c r="J29729" s="2" t="s">
        <v>157</v>
      </c>
      <c r="K29729" s="2" t="s">
        <v>137</v>
      </c>
      <c r="L29729" s="2" t="s">
        <v>90</v>
      </c>
      <c r="M29729" s="2" t="s">
        <v>41</v>
      </c>
      <c r="N29729" s="2" t="s">
        <v>177</v>
      </c>
      <c r="O29729">
        <v>961.48699999999997</v>
      </c>
    </row>
    <row r="29730" spans="9:15" x14ac:dyDescent="0.3">
      <c r="I29730" s="1">
        <v>42278</v>
      </c>
      <c r="J29730" s="2" t="s">
        <v>104</v>
      </c>
      <c r="K29730" s="2" t="s">
        <v>105</v>
      </c>
      <c r="L29730" s="2" t="s">
        <v>48</v>
      </c>
      <c r="M29730" s="2" t="s">
        <v>30</v>
      </c>
      <c r="N29730" s="2" t="s">
        <v>57</v>
      </c>
      <c r="O29730">
        <v>1179.7639999999999</v>
      </c>
    </row>
    <row r="29731" spans="9:15" x14ac:dyDescent="0.3">
      <c r="I29731" s="1">
        <v>42278</v>
      </c>
      <c r="J29731" s="2" t="s">
        <v>110</v>
      </c>
      <c r="K29731" s="2" t="s">
        <v>90</v>
      </c>
      <c r="L29731" s="2" t="s">
        <v>68</v>
      </c>
      <c r="M29731" s="2" t="s">
        <v>30</v>
      </c>
      <c r="N29731" s="2" t="s">
        <v>58</v>
      </c>
      <c r="O29731">
        <v>523.66399999999999</v>
      </c>
    </row>
    <row r="29732" spans="9:15" x14ac:dyDescent="0.3">
      <c r="I29732" s="1">
        <v>42278</v>
      </c>
      <c r="J29732" s="2" t="s">
        <v>133</v>
      </c>
      <c r="K29732" s="2" t="s">
        <v>59</v>
      </c>
      <c r="L29732" s="2" t="s">
        <v>137</v>
      </c>
      <c r="M29732" s="2" t="s">
        <v>26</v>
      </c>
      <c r="N29732" s="2" t="s">
        <v>26</v>
      </c>
      <c r="O29732">
        <v>5118.8760000000002</v>
      </c>
    </row>
    <row r="29733" spans="9:15" x14ac:dyDescent="0.3">
      <c r="I29733" s="1">
        <v>42278</v>
      </c>
      <c r="J29733" s="2" t="s">
        <v>43</v>
      </c>
      <c r="K29733" s="2" t="s">
        <v>44</v>
      </c>
      <c r="L29733" s="2" t="s">
        <v>89</v>
      </c>
      <c r="M29733" s="2" t="s">
        <v>30</v>
      </c>
      <c r="N29733" s="2" t="s">
        <v>140</v>
      </c>
      <c r="O29733">
        <v>668.74</v>
      </c>
    </row>
    <row r="29734" spans="9:15" x14ac:dyDescent="0.3">
      <c r="I29734" s="1">
        <v>42278</v>
      </c>
      <c r="J29734" s="2" t="s">
        <v>88</v>
      </c>
      <c r="K29734" s="2" t="s">
        <v>89</v>
      </c>
      <c r="L29734" s="2" t="s">
        <v>29</v>
      </c>
      <c r="M29734" s="2" t="s">
        <v>41</v>
      </c>
      <c r="N29734" s="2" t="s">
        <v>149</v>
      </c>
      <c r="O29734">
        <v>1109.597</v>
      </c>
    </row>
    <row r="29735" spans="9:15" x14ac:dyDescent="0.3">
      <c r="I29735" s="1">
        <v>42278</v>
      </c>
      <c r="J29735" s="2" t="s">
        <v>133</v>
      </c>
      <c r="K29735" s="2" t="s">
        <v>59</v>
      </c>
      <c r="L29735" s="2" t="s">
        <v>73</v>
      </c>
      <c r="M29735" s="2" t="s">
        <v>30</v>
      </c>
      <c r="N29735" s="2" t="s">
        <v>158</v>
      </c>
      <c r="O29735">
        <v>583.05499999999995</v>
      </c>
    </row>
    <row r="29736" spans="9:15" x14ac:dyDescent="0.3">
      <c r="I29736" s="1">
        <v>42278</v>
      </c>
      <c r="J29736" s="2" t="s">
        <v>129</v>
      </c>
      <c r="K29736" s="2" t="s">
        <v>130</v>
      </c>
      <c r="L29736" s="2" t="s">
        <v>105</v>
      </c>
      <c r="M29736" s="2" t="s">
        <v>30</v>
      </c>
      <c r="N29736" s="2" t="s">
        <v>64</v>
      </c>
      <c r="O29736">
        <v>734.72500000000002</v>
      </c>
    </row>
    <row r="29737" spans="9:15" x14ac:dyDescent="0.3">
      <c r="I29737" s="1">
        <v>42278</v>
      </c>
      <c r="J29737" s="2" t="s">
        <v>67</v>
      </c>
      <c r="K29737" s="2" t="s">
        <v>68</v>
      </c>
      <c r="L29737" s="2" t="s">
        <v>127</v>
      </c>
      <c r="M29737" s="2" t="s">
        <v>30</v>
      </c>
      <c r="N29737" s="2" t="s">
        <v>31</v>
      </c>
      <c r="O29737">
        <v>377.18900000000002</v>
      </c>
    </row>
    <row r="29738" spans="9:15" x14ac:dyDescent="0.3">
      <c r="I29738" s="1">
        <v>42278</v>
      </c>
      <c r="J29738" s="2" t="s">
        <v>97</v>
      </c>
      <c r="K29738" s="2" t="s">
        <v>40</v>
      </c>
      <c r="L29738" s="2" t="s">
        <v>68</v>
      </c>
      <c r="M29738" s="2" t="s">
        <v>30</v>
      </c>
      <c r="N29738" s="2" t="s">
        <v>119</v>
      </c>
      <c r="O29738">
        <v>354.46</v>
      </c>
    </row>
    <row r="29739" spans="9:15" x14ac:dyDescent="0.3">
      <c r="I29739" s="1">
        <v>42278</v>
      </c>
      <c r="J29739" s="2" t="s">
        <v>138</v>
      </c>
      <c r="K29739" s="2" t="s">
        <v>132</v>
      </c>
      <c r="L29739" s="2" t="s">
        <v>65</v>
      </c>
      <c r="M29739" s="2" t="s">
        <v>30</v>
      </c>
      <c r="N29739" s="2" t="s">
        <v>64</v>
      </c>
      <c r="O29739">
        <v>381.72699999999998</v>
      </c>
    </row>
    <row r="29740" spans="9:15" x14ac:dyDescent="0.3">
      <c r="I29740" s="1">
        <v>42278</v>
      </c>
      <c r="J29740" s="2" t="s">
        <v>61</v>
      </c>
      <c r="K29740" s="2" t="s">
        <v>62</v>
      </c>
      <c r="L29740" s="2" t="s">
        <v>121</v>
      </c>
      <c r="M29740" s="2" t="s">
        <v>26</v>
      </c>
      <c r="N29740" s="2" t="s">
        <v>26</v>
      </c>
      <c r="O29740">
        <v>585.58399999999995</v>
      </c>
    </row>
    <row r="29741" spans="9:15" x14ac:dyDescent="0.3">
      <c r="I29741" s="1">
        <v>42278</v>
      </c>
      <c r="J29741" s="2" t="s">
        <v>138</v>
      </c>
      <c r="K29741" s="2" t="s">
        <v>132</v>
      </c>
      <c r="L29741" s="2" t="s">
        <v>127</v>
      </c>
      <c r="M29741" s="2" t="s">
        <v>30</v>
      </c>
      <c r="N29741" s="2" t="s">
        <v>174</v>
      </c>
      <c r="O29741">
        <v>709.17499999999995</v>
      </c>
    </row>
    <row r="29742" spans="9:15" x14ac:dyDescent="0.3">
      <c r="I29742" s="1">
        <v>42278</v>
      </c>
      <c r="J29742" s="2" t="s">
        <v>71</v>
      </c>
      <c r="K29742" s="2" t="s">
        <v>72</v>
      </c>
      <c r="L29742" s="2" t="s">
        <v>105</v>
      </c>
      <c r="M29742" s="2" t="s">
        <v>30</v>
      </c>
      <c r="N29742" s="2" t="s">
        <v>177</v>
      </c>
      <c r="O29742">
        <v>249.245</v>
      </c>
    </row>
    <row r="29743" spans="9:15" x14ac:dyDescent="0.3">
      <c r="I29743" s="1">
        <v>42278</v>
      </c>
      <c r="J29743" s="2" t="s">
        <v>75</v>
      </c>
      <c r="K29743" s="2" t="s">
        <v>56</v>
      </c>
      <c r="L29743" s="2" t="s">
        <v>59</v>
      </c>
      <c r="M29743" s="2" t="s">
        <v>30</v>
      </c>
      <c r="N29743" s="2" t="s">
        <v>39</v>
      </c>
      <c r="O29743">
        <v>387.13400000000001</v>
      </c>
    </row>
    <row r="29744" spans="9:15" x14ac:dyDescent="0.3">
      <c r="I29744" s="1">
        <v>42278</v>
      </c>
      <c r="J29744" s="2" t="s">
        <v>61</v>
      </c>
      <c r="K29744" s="2" t="s">
        <v>62</v>
      </c>
      <c r="L29744" s="2" t="s">
        <v>35</v>
      </c>
      <c r="M29744" s="2" t="s">
        <v>30</v>
      </c>
      <c r="N29744" s="2" t="s">
        <v>66</v>
      </c>
      <c r="O29744">
        <v>224.99199999999999</v>
      </c>
    </row>
    <row r="29745" spans="9:15" x14ac:dyDescent="0.3">
      <c r="I29745" s="1">
        <v>42278</v>
      </c>
      <c r="J29745" s="2" t="s">
        <v>80</v>
      </c>
      <c r="K29745" s="2" t="s">
        <v>81</v>
      </c>
      <c r="L29745" s="2" t="s">
        <v>68</v>
      </c>
      <c r="M29745" s="2" t="s">
        <v>30</v>
      </c>
      <c r="N29745" s="2" t="s">
        <v>86</v>
      </c>
      <c r="O29745">
        <v>413.75</v>
      </c>
    </row>
    <row r="29746" spans="9:15" x14ac:dyDescent="0.3">
      <c r="I29746" s="1">
        <v>42278</v>
      </c>
      <c r="J29746" s="2" t="s">
        <v>50</v>
      </c>
      <c r="K29746" s="2" t="s">
        <v>51</v>
      </c>
      <c r="L29746" s="2" t="s">
        <v>33</v>
      </c>
      <c r="M29746" s="2" t="s">
        <v>30</v>
      </c>
      <c r="N29746" s="2" t="s">
        <v>108</v>
      </c>
      <c r="O29746">
        <v>919.58900000000006</v>
      </c>
    </row>
    <row r="29747" spans="9:15" x14ac:dyDescent="0.3">
      <c r="I29747" s="1">
        <v>42278</v>
      </c>
      <c r="J29747" s="2" t="s">
        <v>160</v>
      </c>
      <c r="K29747" s="2" t="s">
        <v>161</v>
      </c>
      <c r="L29747" s="2" t="s">
        <v>94</v>
      </c>
      <c r="M29747" s="2" t="s">
        <v>30</v>
      </c>
      <c r="N29747" s="2" t="s">
        <v>31</v>
      </c>
      <c r="O29747">
        <v>400.06099999999998</v>
      </c>
    </row>
    <row r="29748" spans="9:15" x14ac:dyDescent="0.3">
      <c r="I29748" s="1">
        <v>42278</v>
      </c>
      <c r="J29748" s="2" t="s">
        <v>109</v>
      </c>
      <c r="K29748" s="2" t="s">
        <v>29</v>
      </c>
      <c r="L29748" s="2" t="s">
        <v>63</v>
      </c>
      <c r="M29748" s="2" t="s">
        <v>30</v>
      </c>
      <c r="N29748" s="2" t="s">
        <v>149</v>
      </c>
      <c r="O29748">
        <v>376.43799999999999</v>
      </c>
    </row>
    <row r="29749" spans="9:15" x14ac:dyDescent="0.3">
      <c r="I29749" s="1">
        <v>42278</v>
      </c>
      <c r="J29749" s="2" t="s">
        <v>84</v>
      </c>
      <c r="K29749" s="2" t="s">
        <v>85</v>
      </c>
      <c r="L29749" s="2" t="s">
        <v>90</v>
      </c>
      <c r="M29749" s="2" t="s">
        <v>30</v>
      </c>
      <c r="N29749" s="2" t="s">
        <v>64</v>
      </c>
      <c r="O29749">
        <v>183.28399999999999</v>
      </c>
    </row>
    <row r="29750" spans="9:15" x14ac:dyDescent="0.3">
      <c r="I29750" s="1">
        <v>42278</v>
      </c>
      <c r="J29750" s="2" t="s">
        <v>116</v>
      </c>
      <c r="K29750" s="2" t="s">
        <v>69</v>
      </c>
      <c r="L29750" s="2" t="s">
        <v>69</v>
      </c>
      <c r="M29750" s="2" t="s">
        <v>30</v>
      </c>
      <c r="N29750" s="2" t="s">
        <v>126</v>
      </c>
      <c r="O29750">
        <v>145.71600000000001</v>
      </c>
    </row>
    <row r="29751" spans="9:15" x14ac:dyDescent="0.3">
      <c r="I29751" s="1">
        <v>42278</v>
      </c>
      <c r="J29751" s="2" t="s">
        <v>116</v>
      </c>
      <c r="K29751" s="2" t="s">
        <v>69</v>
      </c>
      <c r="L29751" s="2" t="s">
        <v>35</v>
      </c>
      <c r="M29751" s="2" t="s">
        <v>30</v>
      </c>
      <c r="N29751" s="2" t="s">
        <v>126</v>
      </c>
      <c r="O29751">
        <v>464.63900000000001</v>
      </c>
    </row>
    <row r="29752" spans="9:15" x14ac:dyDescent="0.3">
      <c r="I29752" s="1">
        <v>42278</v>
      </c>
      <c r="J29752" s="2" t="s">
        <v>32</v>
      </c>
      <c r="K29752" s="2" t="s">
        <v>25</v>
      </c>
      <c r="L29752" s="2" t="s">
        <v>69</v>
      </c>
      <c r="M29752" s="2" t="s">
        <v>30</v>
      </c>
      <c r="N29752" s="2" t="s">
        <v>128</v>
      </c>
      <c r="O29752">
        <v>197.51300000000001</v>
      </c>
    </row>
    <row r="29753" spans="9:15" x14ac:dyDescent="0.3">
      <c r="I29753" s="1">
        <v>42278</v>
      </c>
      <c r="J29753" s="2" t="s">
        <v>67</v>
      </c>
      <c r="K29753" s="2" t="s">
        <v>68</v>
      </c>
      <c r="L29753" s="2" t="s">
        <v>105</v>
      </c>
      <c r="M29753" s="2" t="s">
        <v>30</v>
      </c>
      <c r="N29753" s="2" t="s">
        <v>108</v>
      </c>
      <c r="O29753">
        <v>428.94600000000003</v>
      </c>
    </row>
    <row r="29754" spans="9:15" x14ac:dyDescent="0.3">
      <c r="I29754" s="1">
        <v>42278</v>
      </c>
      <c r="J29754" s="2" t="s">
        <v>77</v>
      </c>
      <c r="K29754" s="2" t="s">
        <v>76</v>
      </c>
      <c r="L29754" s="2" t="s">
        <v>38</v>
      </c>
      <c r="M29754" s="2" t="s">
        <v>159</v>
      </c>
      <c r="N29754" s="2" t="s">
        <v>64</v>
      </c>
      <c r="O29754">
        <v>685.04</v>
      </c>
    </row>
    <row r="29755" spans="9:15" x14ac:dyDescent="0.3">
      <c r="I29755" s="1">
        <v>42278</v>
      </c>
      <c r="J29755" s="2" t="s">
        <v>120</v>
      </c>
      <c r="K29755" s="2" t="s">
        <v>121</v>
      </c>
      <c r="L29755" s="2" t="s">
        <v>45</v>
      </c>
      <c r="M29755" s="2" t="s">
        <v>30</v>
      </c>
      <c r="N29755" s="2" t="s">
        <v>165</v>
      </c>
      <c r="O29755">
        <v>713.71900000000005</v>
      </c>
    </row>
    <row r="29756" spans="9:15" x14ac:dyDescent="0.3">
      <c r="I29756" s="1">
        <v>42278</v>
      </c>
      <c r="J29756" s="2" t="s">
        <v>129</v>
      </c>
      <c r="K29756" s="2" t="s">
        <v>130</v>
      </c>
      <c r="L29756" s="2" t="s">
        <v>52</v>
      </c>
      <c r="M29756" s="2" t="s">
        <v>30</v>
      </c>
      <c r="N29756" s="2" t="s">
        <v>172</v>
      </c>
      <c r="O29756">
        <v>474.17899999999997</v>
      </c>
    </row>
    <row r="29757" spans="9:15" x14ac:dyDescent="0.3">
      <c r="I29757" s="1">
        <v>42278</v>
      </c>
      <c r="J29757" s="2" t="s">
        <v>150</v>
      </c>
      <c r="K29757" s="2" t="s">
        <v>45</v>
      </c>
      <c r="L29757" s="2" t="s">
        <v>124</v>
      </c>
      <c r="M29757" s="2" t="s">
        <v>30</v>
      </c>
      <c r="N29757" s="2" t="s">
        <v>49</v>
      </c>
      <c r="O29757">
        <v>1007.7619999999999</v>
      </c>
    </row>
    <row r="29758" spans="9:15" x14ac:dyDescent="0.3">
      <c r="I29758" s="1">
        <v>42278</v>
      </c>
      <c r="J29758" s="2" t="s">
        <v>120</v>
      </c>
      <c r="K29758" s="2" t="s">
        <v>121</v>
      </c>
      <c r="L29758" s="2" t="s">
        <v>44</v>
      </c>
      <c r="M29758" s="2" t="s">
        <v>30</v>
      </c>
      <c r="N29758" s="2" t="s">
        <v>108</v>
      </c>
      <c r="O29758">
        <v>372.18</v>
      </c>
    </row>
    <row r="29759" spans="9:15" x14ac:dyDescent="0.3">
      <c r="I29759" s="1">
        <v>42278</v>
      </c>
      <c r="J29759" s="2" t="s">
        <v>32</v>
      </c>
      <c r="K29759" s="2" t="s">
        <v>25</v>
      </c>
      <c r="L29759" s="2" t="s">
        <v>24</v>
      </c>
      <c r="M29759" s="2" t="s">
        <v>30</v>
      </c>
      <c r="N29759" s="2" t="s">
        <v>60</v>
      </c>
      <c r="O29759">
        <v>245.36199999999999</v>
      </c>
    </row>
    <row r="29760" spans="9:15" x14ac:dyDescent="0.3">
      <c r="I29760" s="1">
        <v>42278</v>
      </c>
      <c r="J29760" s="2" t="s">
        <v>131</v>
      </c>
      <c r="K29760" s="2" t="s">
        <v>118</v>
      </c>
      <c r="L29760" s="2" t="s">
        <v>127</v>
      </c>
      <c r="M29760" s="2" t="s">
        <v>30</v>
      </c>
      <c r="N29760" s="2" t="s">
        <v>55</v>
      </c>
      <c r="O29760">
        <v>468.11099999999999</v>
      </c>
    </row>
    <row r="29761" spans="9:15" x14ac:dyDescent="0.3">
      <c r="I29761" s="1">
        <v>42278</v>
      </c>
      <c r="J29761" s="2" t="s">
        <v>71</v>
      </c>
      <c r="K29761" s="2" t="s">
        <v>72</v>
      </c>
      <c r="L29761" s="2" t="s">
        <v>68</v>
      </c>
      <c r="M29761" s="2" t="s">
        <v>30</v>
      </c>
      <c r="N29761" s="2" t="s">
        <v>42</v>
      </c>
      <c r="O29761">
        <v>439.59899999999999</v>
      </c>
    </row>
    <row r="29762" spans="9:15" x14ac:dyDescent="0.3">
      <c r="I29762" s="1">
        <v>42278</v>
      </c>
      <c r="J29762" s="2" t="s">
        <v>84</v>
      </c>
      <c r="K29762" s="2" t="s">
        <v>85</v>
      </c>
      <c r="L29762" s="2" t="s">
        <v>65</v>
      </c>
      <c r="M29762" s="2" t="s">
        <v>41</v>
      </c>
      <c r="N29762" s="2" t="s">
        <v>39</v>
      </c>
      <c r="O29762">
        <v>418.17099999999999</v>
      </c>
    </row>
    <row r="29763" spans="9:15" x14ac:dyDescent="0.3">
      <c r="I29763" s="1">
        <v>42278</v>
      </c>
      <c r="J29763" s="2" t="s">
        <v>134</v>
      </c>
      <c r="K29763" s="2" t="s">
        <v>63</v>
      </c>
      <c r="L29763" s="2" t="s">
        <v>51</v>
      </c>
      <c r="M29763" s="2" t="s">
        <v>30</v>
      </c>
      <c r="N29763" s="2" t="s">
        <v>103</v>
      </c>
      <c r="O29763">
        <v>918.50800000000004</v>
      </c>
    </row>
    <row r="29764" spans="9:15" x14ac:dyDescent="0.3">
      <c r="I29764" s="1">
        <v>42278</v>
      </c>
      <c r="J29764" s="2" t="s">
        <v>32</v>
      </c>
      <c r="K29764" s="2" t="s">
        <v>25</v>
      </c>
      <c r="L29764" s="2" t="s">
        <v>40</v>
      </c>
      <c r="M29764" s="2" t="s">
        <v>41</v>
      </c>
      <c r="N29764" s="2" t="s">
        <v>42</v>
      </c>
      <c r="O29764">
        <v>729.24699999999996</v>
      </c>
    </row>
    <row r="29765" spans="9:15" x14ac:dyDescent="0.3">
      <c r="I29765" s="1">
        <v>42278</v>
      </c>
      <c r="J29765" s="2" t="s">
        <v>67</v>
      </c>
      <c r="K29765" s="2" t="s">
        <v>68</v>
      </c>
      <c r="L29765" s="2" t="s">
        <v>105</v>
      </c>
      <c r="M29765" s="2" t="s">
        <v>30</v>
      </c>
      <c r="N29765" s="2" t="s">
        <v>86</v>
      </c>
      <c r="O29765">
        <v>522.21100000000001</v>
      </c>
    </row>
    <row r="29766" spans="9:15" x14ac:dyDescent="0.3">
      <c r="I29766" s="1">
        <v>42278</v>
      </c>
      <c r="J29766" s="2" t="s">
        <v>120</v>
      </c>
      <c r="K29766" s="2" t="s">
        <v>121</v>
      </c>
      <c r="L29766" s="2" t="s">
        <v>28</v>
      </c>
      <c r="M29766" s="2" t="s">
        <v>30</v>
      </c>
      <c r="N29766" s="2" t="s">
        <v>108</v>
      </c>
      <c r="O29766">
        <v>361.07799999999997</v>
      </c>
    </row>
    <row r="29767" spans="9:15" x14ac:dyDescent="0.3">
      <c r="I29767" s="1">
        <v>42278</v>
      </c>
      <c r="J29767" s="2" t="s">
        <v>84</v>
      </c>
      <c r="K29767" s="2" t="s">
        <v>85</v>
      </c>
      <c r="L29767" s="2" t="s">
        <v>107</v>
      </c>
      <c r="M29767" s="2" t="s">
        <v>30</v>
      </c>
      <c r="N29767" s="2" t="s">
        <v>165</v>
      </c>
      <c r="O29767">
        <v>1593.0889999999999</v>
      </c>
    </row>
    <row r="29768" spans="9:15" x14ac:dyDescent="0.3">
      <c r="I29768" s="1">
        <v>42278</v>
      </c>
      <c r="J29768" s="2" t="s">
        <v>120</v>
      </c>
      <c r="K29768" s="2" t="s">
        <v>121</v>
      </c>
      <c r="L29768" s="2" t="s">
        <v>25</v>
      </c>
      <c r="M29768" s="2" t="s">
        <v>26</v>
      </c>
      <c r="N29768" s="2" t="s">
        <v>26</v>
      </c>
      <c r="O29768">
        <v>469.79899999999998</v>
      </c>
    </row>
    <row r="29769" spans="9:15" x14ac:dyDescent="0.3">
      <c r="I29769" s="1">
        <v>42278</v>
      </c>
      <c r="J29769" s="2" t="s">
        <v>155</v>
      </c>
      <c r="K29769" s="2" t="s">
        <v>156</v>
      </c>
      <c r="L29769" s="2" t="s">
        <v>94</v>
      </c>
      <c r="M29769" s="2" t="s">
        <v>26</v>
      </c>
      <c r="N29769" s="2" t="s">
        <v>26</v>
      </c>
      <c r="O29769">
        <v>2387.5410000000002</v>
      </c>
    </row>
    <row r="29770" spans="9:15" x14ac:dyDescent="0.3">
      <c r="I29770" s="1">
        <v>42278</v>
      </c>
      <c r="J29770" s="2" t="s">
        <v>142</v>
      </c>
      <c r="K29770" s="2" t="s">
        <v>38</v>
      </c>
      <c r="L29770" s="2" t="s">
        <v>65</v>
      </c>
      <c r="M29770" s="2" t="s">
        <v>159</v>
      </c>
      <c r="N29770" s="2" t="s">
        <v>64</v>
      </c>
      <c r="O29770">
        <v>467.142</v>
      </c>
    </row>
    <row r="29771" spans="9:15" x14ac:dyDescent="0.3">
      <c r="I29771" s="1">
        <v>42278</v>
      </c>
      <c r="J29771" s="2" t="s">
        <v>80</v>
      </c>
      <c r="K29771" s="2" t="s">
        <v>81</v>
      </c>
      <c r="L29771" s="2" t="s">
        <v>40</v>
      </c>
      <c r="M29771" s="2" t="s">
        <v>26</v>
      </c>
      <c r="N29771" s="2" t="s">
        <v>26</v>
      </c>
      <c r="O29771">
        <v>576.51300000000003</v>
      </c>
    </row>
    <row r="29772" spans="9:15" x14ac:dyDescent="0.3">
      <c r="I29772" s="1">
        <v>42278</v>
      </c>
      <c r="J29772" s="2" t="s">
        <v>152</v>
      </c>
      <c r="K29772" s="2" t="s">
        <v>153</v>
      </c>
      <c r="L29772" s="2" t="s">
        <v>79</v>
      </c>
      <c r="M29772" s="2" t="s">
        <v>30</v>
      </c>
      <c r="N29772" s="2" t="s">
        <v>86</v>
      </c>
      <c r="O29772">
        <v>349.93099999999998</v>
      </c>
    </row>
    <row r="29773" spans="9:15" x14ac:dyDescent="0.3">
      <c r="I29773" s="1">
        <v>42278</v>
      </c>
      <c r="J29773" s="2" t="s">
        <v>75</v>
      </c>
      <c r="K29773" s="2" t="s">
        <v>56</v>
      </c>
      <c r="L29773" s="2" t="s">
        <v>38</v>
      </c>
      <c r="M29773" s="2" t="s">
        <v>30</v>
      </c>
      <c r="N29773" s="2" t="s">
        <v>57</v>
      </c>
      <c r="O29773">
        <v>535.75900000000001</v>
      </c>
    </row>
    <row r="29774" spans="9:15" x14ac:dyDescent="0.3">
      <c r="I29774" s="1">
        <v>42278</v>
      </c>
      <c r="J29774" s="2" t="s">
        <v>75</v>
      </c>
      <c r="K29774" s="2" t="s">
        <v>56</v>
      </c>
      <c r="L29774" s="2" t="s">
        <v>38</v>
      </c>
      <c r="M29774" s="2" t="s">
        <v>30</v>
      </c>
      <c r="N29774" s="2" t="s">
        <v>108</v>
      </c>
      <c r="O29774">
        <v>528.89400000000001</v>
      </c>
    </row>
    <row r="29775" spans="9:15" x14ac:dyDescent="0.3">
      <c r="I29775" s="1">
        <v>42278</v>
      </c>
      <c r="J29775" s="2" t="s">
        <v>160</v>
      </c>
      <c r="K29775" s="2" t="s">
        <v>161</v>
      </c>
      <c r="L29775" s="2" t="s">
        <v>94</v>
      </c>
      <c r="M29775" s="2" t="s">
        <v>30</v>
      </c>
      <c r="N29775" s="2" t="s">
        <v>55</v>
      </c>
      <c r="O29775">
        <v>612.01499999999999</v>
      </c>
    </row>
    <row r="29776" spans="9:15" x14ac:dyDescent="0.3">
      <c r="I29776" s="1">
        <v>42278</v>
      </c>
      <c r="J29776" s="2" t="s">
        <v>111</v>
      </c>
      <c r="K29776" s="2" t="s">
        <v>65</v>
      </c>
      <c r="L29776" s="2" t="s">
        <v>56</v>
      </c>
      <c r="M29776" s="2" t="s">
        <v>41</v>
      </c>
      <c r="N29776" s="2" t="s">
        <v>39</v>
      </c>
      <c r="O29776">
        <v>474.34</v>
      </c>
    </row>
    <row r="29777" spans="9:15" x14ac:dyDescent="0.3">
      <c r="I29777" s="1">
        <v>42278</v>
      </c>
      <c r="J29777" s="2" t="s">
        <v>110</v>
      </c>
      <c r="K29777" s="2" t="s">
        <v>90</v>
      </c>
      <c r="L29777" s="2" t="s">
        <v>189</v>
      </c>
      <c r="M29777" s="2" t="s">
        <v>30</v>
      </c>
      <c r="N29777" s="2" t="s">
        <v>140</v>
      </c>
      <c r="O29777">
        <v>425.60899999999998</v>
      </c>
    </row>
    <row r="29778" spans="9:15" x14ac:dyDescent="0.3">
      <c r="I29778" s="1">
        <v>42278</v>
      </c>
      <c r="J29778" s="2" t="s">
        <v>91</v>
      </c>
      <c r="K29778" s="2" t="s">
        <v>52</v>
      </c>
      <c r="L29778" s="2" t="s">
        <v>38</v>
      </c>
      <c r="M29778" s="2" t="s">
        <v>30</v>
      </c>
      <c r="N29778" s="2" t="s">
        <v>49</v>
      </c>
      <c r="O29778">
        <v>475.70299999999997</v>
      </c>
    </row>
    <row r="29779" spans="9:15" x14ac:dyDescent="0.3">
      <c r="I29779" s="1">
        <v>42278</v>
      </c>
      <c r="J29779" s="2" t="s">
        <v>155</v>
      </c>
      <c r="K29779" s="2" t="s">
        <v>156</v>
      </c>
      <c r="L29779" s="2" t="s">
        <v>79</v>
      </c>
      <c r="M29779" s="2" t="s">
        <v>26</v>
      </c>
      <c r="N29779" s="2" t="s">
        <v>26</v>
      </c>
      <c r="O29779">
        <v>1632.412</v>
      </c>
    </row>
    <row r="29780" spans="9:15" x14ac:dyDescent="0.3">
      <c r="I29780" s="1">
        <v>42278</v>
      </c>
      <c r="J29780" s="2" t="s">
        <v>34</v>
      </c>
      <c r="K29780" s="2" t="s">
        <v>35</v>
      </c>
      <c r="L29780" s="2" t="s">
        <v>90</v>
      </c>
      <c r="M29780" s="2" t="s">
        <v>30</v>
      </c>
      <c r="N29780" s="2" t="s">
        <v>126</v>
      </c>
      <c r="O29780">
        <v>180.43899999999999</v>
      </c>
    </row>
    <row r="29781" spans="9:15" x14ac:dyDescent="0.3">
      <c r="I29781" s="1">
        <v>42278</v>
      </c>
      <c r="J29781" s="2" t="s">
        <v>125</v>
      </c>
      <c r="K29781" s="2" t="s">
        <v>87</v>
      </c>
      <c r="L29781" s="2" t="s">
        <v>38</v>
      </c>
      <c r="M29781" s="2" t="s">
        <v>41</v>
      </c>
      <c r="N29781" s="2" t="s">
        <v>113</v>
      </c>
      <c r="O29781">
        <v>343.14800000000002</v>
      </c>
    </row>
    <row r="29782" spans="9:15" x14ac:dyDescent="0.3">
      <c r="I29782" s="1">
        <v>42278</v>
      </c>
      <c r="J29782" s="2" t="s">
        <v>88</v>
      </c>
      <c r="K29782" s="2" t="s">
        <v>89</v>
      </c>
      <c r="L29782" s="2" t="s">
        <v>59</v>
      </c>
      <c r="M29782" s="2" t="s">
        <v>30</v>
      </c>
      <c r="N29782" s="2" t="s">
        <v>128</v>
      </c>
      <c r="O29782">
        <v>972.73199999999997</v>
      </c>
    </row>
    <row r="29783" spans="9:15" x14ac:dyDescent="0.3">
      <c r="I29783" s="1">
        <v>42278</v>
      </c>
      <c r="J29783" s="2" t="s">
        <v>116</v>
      </c>
      <c r="K29783" s="2" t="s">
        <v>69</v>
      </c>
      <c r="L29783" s="2" t="s">
        <v>72</v>
      </c>
      <c r="M29783" s="2" t="s">
        <v>26</v>
      </c>
      <c r="N29783" s="2" t="s">
        <v>26</v>
      </c>
      <c r="O29783">
        <v>1154.587</v>
      </c>
    </row>
    <row r="29784" spans="9:15" x14ac:dyDescent="0.3">
      <c r="I29784" s="1">
        <v>42278</v>
      </c>
      <c r="J29784" s="2" t="s">
        <v>129</v>
      </c>
      <c r="K29784" s="2" t="s">
        <v>130</v>
      </c>
      <c r="L29784" s="2" t="s">
        <v>56</v>
      </c>
      <c r="M29784" s="2" t="s">
        <v>41</v>
      </c>
      <c r="N29784" s="2" t="s">
        <v>158</v>
      </c>
      <c r="O29784">
        <v>355.596</v>
      </c>
    </row>
    <row r="29785" spans="9:15" x14ac:dyDescent="0.3">
      <c r="I29785" s="1">
        <v>42278</v>
      </c>
      <c r="J29785" s="2" t="s">
        <v>104</v>
      </c>
      <c r="K29785" s="2" t="s">
        <v>105</v>
      </c>
      <c r="L29785" s="2" t="s">
        <v>68</v>
      </c>
      <c r="M29785" s="2" t="s">
        <v>30</v>
      </c>
      <c r="N29785" s="2" t="s">
        <v>140</v>
      </c>
      <c r="O29785">
        <v>457.83600000000001</v>
      </c>
    </row>
    <row r="29786" spans="9:15" x14ac:dyDescent="0.3">
      <c r="I29786" s="1">
        <v>42278</v>
      </c>
      <c r="J29786" s="2" t="s">
        <v>88</v>
      </c>
      <c r="K29786" s="2" t="s">
        <v>89</v>
      </c>
      <c r="L29786" s="2" t="s">
        <v>127</v>
      </c>
      <c r="M29786" s="2" t="s">
        <v>30</v>
      </c>
      <c r="N29786" s="2" t="s">
        <v>64</v>
      </c>
      <c r="O29786">
        <v>1159.2360000000001</v>
      </c>
    </row>
    <row r="29787" spans="9:15" x14ac:dyDescent="0.3">
      <c r="I29787" s="1">
        <v>42278</v>
      </c>
      <c r="J29787" s="2" t="s">
        <v>155</v>
      </c>
      <c r="K29787" s="2" t="s">
        <v>156</v>
      </c>
      <c r="L29787" s="2" t="s">
        <v>76</v>
      </c>
      <c r="M29787" s="2" t="s">
        <v>41</v>
      </c>
      <c r="N29787" s="2" t="s">
        <v>64</v>
      </c>
      <c r="O29787">
        <v>732.05399999999997</v>
      </c>
    </row>
    <row r="29788" spans="9:15" x14ac:dyDescent="0.3">
      <c r="I29788" s="1">
        <v>42278</v>
      </c>
      <c r="J29788" s="2" t="s">
        <v>155</v>
      </c>
      <c r="K29788" s="2" t="s">
        <v>156</v>
      </c>
      <c r="L29788" s="2" t="s">
        <v>81</v>
      </c>
      <c r="M29788" s="2" t="s">
        <v>30</v>
      </c>
      <c r="N29788" s="2" t="s">
        <v>66</v>
      </c>
      <c r="O29788">
        <v>379.49900000000002</v>
      </c>
    </row>
    <row r="29789" spans="9:15" x14ac:dyDescent="0.3">
      <c r="I29789" s="1">
        <v>42278</v>
      </c>
      <c r="J29789" s="2" t="s">
        <v>75</v>
      </c>
      <c r="K29789" s="2" t="s">
        <v>56</v>
      </c>
      <c r="L29789" s="2" t="s">
        <v>48</v>
      </c>
      <c r="M29789" s="2" t="s">
        <v>30</v>
      </c>
      <c r="N29789" s="2" t="s">
        <v>158</v>
      </c>
      <c r="O29789">
        <v>566.74</v>
      </c>
    </row>
    <row r="29790" spans="9:15" x14ac:dyDescent="0.3">
      <c r="I29790" s="1">
        <v>42278</v>
      </c>
      <c r="J29790" s="2" t="s">
        <v>101</v>
      </c>
      <c r="K29790" s="2" t="s">
        <v>102</v>
      </c>
      <c r="L29790" s="2" t="s">
        <v>45</v>
      </c>
      <c r="M29790" s="2" t="s">
        <v>41</v>
      </c>
      <c r="N29790" s="2" t="s">
        <v>96</v>
      </c>
      <c r="O29790">
        <v>224.803</v>
      </c>
    </row>
    <row r="29791" spans="9:15" x14ac:dyDescent="0.3">
      <c r="I29791" s="1">
        <v>42278</v>
      </c>
      <c r="J29791" s="2" t="s">
        <v>71</v>
      </c>
      <c r="K29791" s="2" t="s">
        <v>72</v>
      </c>
      <c r="L29791" s="2" t="s">
        <v>63</v>
      </c>
      <c r="M29791" s="2" t="s">
        <v>30</v>
      </c>
      <c r="N29791" s="2" t="s">
        <v>135</v>
      </c>
      <c r="O29791">
        <v>572.697</v>
      </c>
    </row>
    <row r="29792" spans="9:15" x14ac:dyDescent="0.3">
      <c r="I29792" s="1">
        <v>42278</v>
      </c>
      <c r="J29792" s="2" t="s">
        <v>116</v>
      </c>
      <c r="K29792" s="2" t="s">
        <v>69</v>
      </c>
      <c r="L29792" s="2" t="s">
        <v>62</v>
      </c>
      <c r="M29792" s="2" t="s">
        <v>30</v>
      </c>
      <c r="N29792" s="2" t="s">
        <v>49</v>
      </c>
      <c r="O29792">
        <v>1286.0329999999999</v>
      </c>
    </row>
    <row r="29793" spans="9:15" x14ac:dyDescent="0.3">
      <c r="I29793" s="1">
        <v>42278</v>
      </c>
      <c r="J29793" s="2" t="s">
        <v>71</v>
      </c>
      <c r="K29793" s="2" t="s">
        <v>72</v>
      </c>
      <c r="L29793" s="2" t="s">
        <v>63</v>
      </c>
      <c r="M29793" s="2" t="s">
        <v>30</v>
      </c>
      <c r="N29793" s="2" t="s">
        <v>92</v>
      </c>
      <c r="O29793">
        <v>618.88</v>
      </c>
    </row>
    <row r="29794" spans="9:15" x14ac:dyDescent="0.3">
      <c r="I29794" s="1">
        <v>42278</v>
      </c>
      <c r="J29794" s="2" t="s">
        <v>101</v>
      </c>
      <c r="K29794" s="2" t="s">
        <v>102</v>
      </c>
      <c r="L29794" s="2" t="s">
        <v>28</v>
      </c>
      <c r="M29794" s="2" t="s">
        <v>30</v>
      </c>
      <c r="N29794" s="2" t="s">
        <v>108</v>
      </c>
      <c r="O29794">
        <v>261.33</v>
      </c>
    </row>
    <row r="29795" spans="9:15" x14ac:dyDescent="0.3">
      <c r="I29795" s="1">
        <v>42278</v>
      </c>
      <c r="J29795" s="2" t="s">
        <v>110</v>
      </c>
      <c r="K29795" s="2" t="s">
        <v>90</v>
      </c>
      <c r="L29795" s="2" t="s">
        <v>69</v>
      </c>
      <c r="M29795" s="2" t="s">
        <v>30</v>
      </c>
      <c r="N29795" s="2" t="s">
        <v>96</v>
      </c>
      <c r="O29795">
        <v>603.678</v>
      </c>
    </row>
    <row r="29796" spans="9:15" x14ac:dyDescent="0.3">
      <c r="I29796" s="1">
        <v>42278</v>
      </c>
      <c r="J29796" s="2" t="s">
        <v>77</v>
      </c>
      <c r="K29796" s="2" t="s">
        <v>76</v>
      </c>
      <c r="L29796" s="2" t="s">
        <v>35</v>
      </c>
      <c r="M29796" s="2" t="s">
        <v>30</v>
      </c>
      <c r="N29796" s="2" t="s">
        <v>49</v>
      </c>
      <c r="O29796">
        <v>1069.7239999999999</v>
      </c>
    </row>
    <row r="29797" spans="9:15" x14ac:dyDescent="0.3">
      <c r="I29797" s="1">
        <v>42278</v>
      </c>
      <c r="J29797" s="2" t="s">
        <v>129</v>
      </c>
      <c r="K29797" s="2" t="s">
        <v>130</v>
      </c>
      <c r="L29797" s="2" t="s">
        <v>83</v>
      </c>
      <c r="M29797" s="2" t="s">
        <v>30</v>
      </c>
      <c r="N29797" s="2" t="s">
        <v>46</v>
      </c>
      <c r="O29797">
        <v>520.70399999999995</v>
      </c>
    </row>
    <row r="29798" spans="9:15" x14ac:dyDescent="0.3">
      <c r="I29798" s="1">
        <v>42278</v>
      </c>
      <c r="J29798" s="2" t="s">
        <v>80</v>
      </c>
      <c r="K29798" s="2" t="s">
        <v>81</v>
      </c>
      <c r="L29798" s="2" t="s">
        <v>132</v>
      </c>
      <c r="M29798" s="2" t="s">
        <v>30</v>
      </c>
      <c r="N29798" s="2" t="s">
        <v>86</v>
      </c>
      <c r="O29798">
        <v>247.32499999999999</v>
      </c>
    </row>
    <row r="29799" spans="9:15" x14ac:dyDescent="0.3">
      <c r="I29799" s="1">
        <v>42278</v>
      </c>
      <c r="J29799" s="2" t="s">
        <v>145</v>
      </c>
      <c r="K29799" s="2" t="s">
        <v>146</v>
      </c>
      <c r="L29799" s="2" t="s">
        <v>153</v>
      </c>
      <c r="M29799" s="2" t="s">
        <v>41</v>
      </c>
      <c r="N29799" s="2" t="s">
        <v>64</v>
      </c>
      <c r="O29799">
        <v>376.83100000000002</v>
      </c>
    </row>
    <row r="29800" spans="9:15" x14ac:dyDescent="0.3">
      <c r="I29800" s="1">
        <v>42278</v>
      </c>
      <c r="J29800" s="2" t="s">
        <v>80</v>
      </c>
      <c r="K29800" s="2" t="s">
        <v>81</v>
      </c>
      <c r="L29800" s="2" t="s">
        <v>68</v>
      </c>
      <c r="M29800" s="2" t="s">
        <v>30</v>
      </c>
      <c r="N29800" s="2" t="s">
        <v>170</v>
      </c>
      <c r="O29800">
        <v>366.46800000000002</v>
      </c>
    </row>
    <row r="29801" spans="9:15" x14ac:dyDescent="0.3">
      <c r="I29801" s="1">
        <v>42278</v>
      </c>
      <c r="J29801" s="2" t="s">
        <v>34</v>
      </c>
      <c r="K29801" s="2" t="s">
        <v>35</v>
      </c>
      <c r="L29801" s="2" t="s">
        <v>48</v>
      </c>
      <c r="M29801" s="2" t="s">
        <v>41</v>
      </c>
      <c r="N29801" s="2" t="s">
        <v>46</v>
      </c>
      <c r="O29801">
        <v>137.482</v>
      </c>
    </row>
    <row r="29802" spans="9:15" x14ac:dyDescent="0.3">
      <c r="I29802" s="1">
        <v>42278</v>
      </c>
      <c r="J29802" s="2" t="s">
        <v>27</v>
      </c>
      <c r="K29802" s="2" t="s">
        <v>28</v>
      </c>
      <c r="L29802" s="2" t="s">
        <v>83</v>
      </c>
      <c r="M29802" s="2" t="s">
        <v>41</v>
      </c>
      <c r="N29802" s="2" t="s">
        <v>57</v>
      </c>
      <c r="O29802">
        <v>498.036</v>
      </c>
    </row>
    <row r="29803" spans="9:15" x14ac:dyDescent="0.3">
      <c r="I29803" s="1">
        <v>42278</v>
      </c>
      <c r="J29803" s="2" t="s">
        <v>43</v>
      </c>
      <c r="K29803" s="2" t="s">
        <v>44</v>
      </c>
      <c r="L29803" s="2" t="s">
        <v>45</v>
      </c>
      <c r="M29803" s="2" t="s">
        <v>30</v>
      </c>
      <c r="N29803" s="2" t="s">
        <v>64</v>
      </c>
      <c r="O29803">
        <v>251.733</v>
      </c>
    </row>
    <row r="29804" spans="9:15" x14ac:dyDescent="0.3">
      <c r="I29804" s="1">
        <v>42278</v>
      </c>
      <c r="J29804" s="2" t="s">
        <v>155</v>
      </c>
      <c r="K29804" s="2" t="s">
        <v>156</v>
      </c>
      <c r="L29804" s="2" t="s">
        <v>132</v>
      </c>
      <c r="M29804" s="2" t="s">
        <v>41</v>
      </c>
      <c r="N29804" s="2" t="s">
        <v>147</v>
      </c>
      <c r="O29804">
        <v>819.56200000000001</v>
      </c>
    </row>
    <row r="29805" spans="9:15" x14ac:dyDescent="0.3">
      <c r="I29805" s="1">
        <v>42278</v>
      </c>
      <c r="J29805" s="2" t="s">
        <v>133</v>
      </c>
      <c r="K29805" s="2" t="s">
        <v>59</v>
      </c>
      <c r="L29805" s="2" t="s">
        <v>76</v>
      </c>
      <c r="M29805" s="2" t="s">
        <v>30</v>
      </c>
      <c r="N29805" s="2" t="s">
        <v>46</v>
      </c>
      <c r="O29805">
        <v>356.22199999999998</v>
      </c>
    </row>
    <row r="29806" spans="9:15" x14ac:dyDescent="0.3">
      <c r="I29806" s="1">
        <v>42278</v>
      </c>
      <c r="J29806" s="2" t="s">
        <v>139</v>
      </c>
      <c r="K29806" s="2" t="s">
        <v>83</v>
      </c>
      <c r="L29806" s="2" t="s">
        <v>63</v>
      </c>
      <c r="M29806" s="2" t="s">
        <v>41</v>
      </c>
      <c r="N29806" s="2" t="s">
        <v>82</v>
      </c>
      <c r="O29806">
        <v>703.89400000000001</v>
      </c>
    </row>
    <row r="29807" spans="9:15" x14ac:dyDescent="0.3">
      <c r="I29807" s="1">
        <v>42278</v>
      </c>
      <c r="J29807" s="2" t="s">
        <v>111</v>
      </c>
      <c r="K29807" s="2" t="s">
        <v>65</v>
      </c>
      <c r="L29807" s="2" t="s">
        <v>63</v>
      </c>
      <c r="M29807" s="2" t="s">
        <v>159</v>
      </c>
      <c r="N29807" s="2" t="s">
        <v>64</v>
      </c>
      <c r="O29807">
        <v>513.351</v>
      </c>
    </row>
    <row r="29808" spans="9:15" x14ac:dyDescent="0.3">
      <c r="I29808" s="1">
        <v>42278</v>
      </c>
      <c r="J29808" s="2" t="s">
        <v>116</v>
      </c>
      <c r="K29808" s="2" t="s">
        <v>69</v>
      </c>
      <c r="L29808" s="2" t="s">
        <v>81</v>
      </c>
      <c r="M29808" s="2" t="s">
        <v>30</v>
      </c>
      <c r="N29808" s="2" t="s">
        <v>55</v>
      </c>
      <c r="O29808">
        <v>372.62599999999998</v>
      </c>
    </row>
    <row r="29809" spans="9:15" x14ac:dyDescent="0.3">
      <c r="I29809" s="1">
        <v>42278</v>
      </c>
      <c r="J29809" s="2" t="s">
        <v>138</v>
      </c>
      <c r="K29809" s="2" t="s">
        <v>132</v>
      </c>
      <c r="L29809" s="2" t="s">
        <v>52</v>
      </c>
      <c r="M29809" s="2" t="s">
        <v>30</v>
      </c>
      <c r="N29809" s="2" t="s">
        <v>86</v>
      </c>
      <c r="O29809">
        <v>497.67700000000002</v>
      </c>
    </row>
    <row r="29810" spans="9:15" x14ac:dyDescent="0.3">
      <c r="I29810" s="1">
        <v>42279</v>
      </c>
      <c r="J29810" s="2" t="s">
        <v>67</v>
      </c>
      <c r="K29810" s="2" t="s">
        <v>68</v>
      </c>
      <c r="L29810" s="2" t="s">
        <v>105</v>
      </c>
      <c r="M29810" s="2" t="s">
        <v>41</v>
      </c>
      <c r="N29810" s="2" t="s">
        <v>128</v>
      </c>
      <c r="O29810">
        <v>718.13499999999999</v>
      </c>
    </row>
    <row r="29811" spans="9:15" x14ac:dyDescent="0.3">
      <c r="I29811" s="1">
        <v>42278</v>
      </c>
      <c r="J29811" s="2" t="s">
        <v>141</v>
      </c>
      <c r="K29811" s="2" t="s">
        <v>127</v>
      </c>
      <c r="L29811" s="2" t="s">
        <v>63</v>
      </c>
      <c r="M29811" s="2" t="s">
        <v>41</v>
      </c>
      <c r="N29811" s="2" t="s">
        <v>49</v>
      </c>
      <c r="O29811">
        <v>1007.352</v>
      </c>
    </row>
    <row r="29812" spans="9:15" x14ac:dyDescent="0.3">
      <c r="I29812" s="1">
        <v>42278</v>
      </c>
      <c r="J29812" s="2" t="s">
        <v>75</v>
      </c>
      <c r="K29812" s="2" t="s">
        <v>56</v>
      </c>
      <c r="L29812" s="2" t="s">
        <v>105</v>
      </c>
      <c r="M29812" s="2" t="s">
        <v>30</v>
      </c>
      <c r="N29812" s="2" t="s">
        <v>176</v>
      </c>
      <c r="O29812">
        <v>632.50300000000004</v>
      </c>
    </row>
    <row r="29813" spans="9:15" x14ac:dyDescent="0.3">
      <c r="I29813" s="1">
        <v>42278</v>
      </c>
      <c r="J29813" s="2" t="s">
        <v>67</v>
      </c>
      <c r="K29813" s="2" t="s">
        <v>68</v>
      </c>
      <c r="L29813" s="2" t="s">
        <v>90</v>
      </c>
      <c r="M29813" s="2" t="s">
        <v>30</v>
      </c>
      <c r="N29813" s="2" t="s">
        <v>49</v>
      </c>
      <c r="O29813">
        <v>530.92100000000005</v>
      </c>
    </row>
    <row r="29814" spans="9:15" x14ac:dyDescent="0.3">
      <c r="I29814" s="1">
        <v>42278</v>
      </c>
      <c r="J29814" s="2" t="s">
        <v>111</v>
      </c>
      <c r="K29814" s="2" t="s">
        <v>65</v>
      </c>
      <c r="L29814" s="2" t="s">
        <v>90</v>
      </c>
      <c r="M29814" s="2" t="s">
        <v>30</v>
      </c>
      <c r="N29814" s="2" t="s">
        <v>57</v>
      </c>
      <c r="O29814">
        <v>483.37900000000002</v>
      </c>
    </row>
    <row r="29815" spans="9:15" x14ac:dyDescent="0.3">
      <c r="I29815" s="1">
        <v>42278</v>
      </c>
      <c r="J29815" s="2" t="s">
        <v>138</v>
      </c>
      <c r="K29815" s="2" t="s">
        <v>132</v>
      </c>
      <c r="L29815" s="2" t="s">
        <v>69</v>
      </c>
      <c r="M29815" s="2" t="s">
        <v>26</v>
      </c>
      <c r="N29815" s="2" t="s">
        <v>26</v>
      </c>
      <c r="O29815">
        <v>683.84100000000001</v>
      </c>
    </row>
    <row r="29816" spans="9:15" x14ac:dyDescent="0.3">
      <c r="I29816" s="1">
        <v>42278</v>
      </c>
      <c r="J29816" s="2" t="s">
        <v>138</v>
      </c>
      <c r="K29816" s="2" t="s">
        <v>132</v>
      </c>
      <c r="L29816" s="2" t="s">
        <v>69</v>
      </c>
      <c r="M29816" s="2" t="s">
        <v>26</v>
      </c>
      <c r="N29816" s="2" t="s">
        <v>26</v>
      </c>
      <c r="O29816">
        <v>704.57399999999996</v>
      </c>
    </row>
    <row r="29817" spans="9:15" x14ac:dyDescent="0.3">
      <c r="I29817" s="1">
        <v>42278</v>
      </c>
      <c r="J29817" s="2" t="s">
        <v>32</v>
      </c>
      <c r="K29817" s="2" t="s">
        <v>25</v>
      </c>
      <c r="L29817" s="2" t="s">
        <v>29</v>
      </c>
      <c r="M29817" s="2" t="s">
        <v>30</v>
      </c>
      <c r="N29817" s="2" t="s">
        <v>64</v>
      </c>
      <c r="O29817">
        <v>581.69000000000005</v>
      </c>
    </row>
    <row r="29818" spans="9:15" x14ac:dyDescent="0.3">
      <c r="I29818" s="1">
        <v>42278</v>
      </c>
      <c r="J29818" s="2" t="s">
        <v>110</v>
      </c>
      <c r="K29818" s="2" t="s">
        <v>90</v>
      </c>
      <c r="L29818" s="2" t="s">
        <v>118</v>
      </c>
      <c r="M29818" s="2" t="s">
        <v>30</v>
      </c>
      <c r="N29818" s="2" t="s">
        <v>31</v>
      </c>
      <c r="O29818">
        <v>495.81200000000001</v>
      </c>
    </row>
    <row r="29819" spans="9:15" x14ac:dyDescent="0.3">
      <c r="I29819" s="1">
        <v>42278</v>
      </c>
      <c r="J29819" s="2" t="s">
        <v>110</v>
      </c>
      <c r="K29819" s="2" t="s">
        <v>90</v>
      </c>
      <c r="L29819" s="2" t="s">
        <v>105</v>
      </c>
      <c r="M29819" s="2" t="s">
        <v>30</v>
      </c>
      <c r="N29819" s="2" t="s">
        <v>126</v>
      </c>
      <c r="O29819">
        <v>602.85400000000004</v>
      </c>
    </row>
    <row r="29820" spans="9:15" x14ac:dyDescent="0.3">
      <c r="I29820" s="1">
        <v>42278</v>
      </c>
      <c r="J29820" s="2" t="s">
        <v>74</v>
      </c>
      <c r="K29820" s="2" t="s">
        <v>73</v>
      </c>
      <c r="L29820" s="2" t="s">
        <v>73</v>
      </c>
      <c r="M29820" s="2" t="s">
        <v>26</v>
      </c>
      <c r="N29820" s="2" t="s">
        <v>26</v>
      </c>
      <c r="O29820">
        <v>1679.357</v>
      </c>
    </row>
    <row r="29821" spans="9:15" x14ac:dyDescent="0.3">
      <c r="I29821" s="1">
        <v>42278</v>
      </c>
      <c r="J29821" s="2" t="s">
        <v>74</v>
      </c>
      <c r="K29821" s="2" t="s">
        <v>73</v>
      </c>
      <c r="L29821" s="2" t="s">
        <v>73</v>
      </c>
      <c r="M29821" s="2" t="s">
        <v>26</v>
      </c>
      <c r="N29821" s="2" t="s">
        <v>26</v>
      </c>
      <c r="O29821">
        <v>1625.5920000000001</v>
      </c>
    </row>
    <row r="29822" spans="9:15" x14ac:dyDescent="0.3">
      <c r="I29822" s="1">
        <v>42278</v>
      </c>
      <c r="J29822" s="2" t="s">
        <v>47</v>
      </c>
      <c r="K29822" s="2" t="s">
        <v>48</v>
      </c>
      <c r="L29822" s="2" t="s">
        <v>90</v>
      </c>
      <c r="M29822" s="2" t="s">
        <v>41</v>
      </c>
      <c r="N29822" s="2" t="s">
        <v>46</v>
      </c>
      <c r="O29822">
        <v>515.92100000000005</v>
      </c>
    </row>
    <row r="29823" spans="9:15" x14ac:dyDescent="0.3">
      <c r="I29823" s="1">
        <v>42278</v>
      </c>
      <c r="J29823" s="2" t="s">
        <v>47</v>
      </c>
      <c r="K29823" s="2" t="s">
        <v>48</v>
      </c>
      <c r="L29823" s="2" t="s">
        <v>90</v>
      </c>
      <c r="M29823" s="2" t="s">
        <v>41</v>
      </c>
      <c r="N29823" s="2" t="s">
        <v>57</v>
      </c>
      <c r="O29823">
        <v>513.51</v>
      </c>
    </row>
    <row r="29824" spans="9:15" x14ac:dyDescent="0.3">
      <c r="I29824" s="1">
        <v>42278</v>
      </c>
      <c r="J29824" s="2" t="s">
        <v>23</v>
      </c>
      <c r="K29824" s="2" t="s">
        <v>24</v>
      </c>
      <c r="L29824" s="2" t="s">
        <v>33</v>
      </c>
      <c r="M29824" s="2" t="s">
        <v>159</v>
      </c>
      <c r="N29824" s="2" t="s">
        <v>64</v>
      </c>
      <c r="O29824">
        <v>453.83300000000003</v>
      </c>
    </row>
    <row r="29825" spans="9:15" x14ac:dyDescent="0.3">
      <c r="I29825" s="1">
        <v>42278</v>
      </c>
      <c r="J29825" s="2" t="s">
        <v>80</v>
      </c>
      <c r="K29825" s="2" t="s">
        <v>81</v>
      </c>
      <c r="L29825" s="2" t="s">
        <v>40</v>
      </c>
      <c r="M29825" s="2" t="s">
        <v>30</v>
      </c>
      <c r="N29825" s="2" t="s">
        <v>39</v>
      </c>
      <c r="O29825">
        <v>549.06299999999999</v>
      </c>
    </row>
    <row r="29826" spans="9:15" x14ac:dyDescent="0.3">
      <c r="I29826" s="1">
        <v>42278</v>
      </c>
      <c r="J29826" s="2" t="s">
        <v>150</v>
      </c>
      <c r="K29826" s="2" t="s">
        <v>45</v>
      </c>
      <c r="L29826" s="2" t="s">
        <v>69</v>
      </c>
      <c r="M29826" s="2" t="s">
        <v>30</v>
      </c>
      <c r="N29826" s="2" t="s">
        <v>92</v>
      </c>
      <c r="O29826">
        <v>494.15100000000001</v>
      </c>
    </row>
    <row r="29827" spans="9:15" x14ac:dyDescent="0.3">
      <c r="I29827" s="1">
        <v>42278</v>
      </c>
      <c r="J29827" s="2" t="s">
        <v>150</v>
      </c>
      <c r="K29827" s="2" t="s">
        <v>45</v>
      </c>
      <c r="L29827" s="2" t="s">
        <v>69</v>
      </c>
      <c r="M29827" s="2" t="s">
        <v>41</v>
      </c>
      <c r="N29827" s="2" t="s">
        <v>92</v>
      </c>
      <c r="O29827">
        <v>485.37400000000002</v>
      </c>
    </row>
    <row r="29828" spans="9:15" x14ac:dyDescent="0.3">
      <c r="I29828" s="1">
        <v>42278</v>
      </c>
      <c r="J29828" s="2" t="s">
        <v>111</v>
      </c>
      <c r="K29828" s="2" t="s">
        <v>65</v>
      </c>
      <c r="L29828" s="2" t="s">
        <v>40</v>
      </c>
      <c r="M29828" s="2" t="s">
        <v>30</v>
      </c>
      <c r="N29828" s="2" t="s">
        <v>49</v>
      </c>
      <c r="O29828">
        <v>278.17899999999997</v>
      </c>
    </row>
    <row r="29829" spans="9:15" x14ac:dyDescent="0.3">
      <c r="I29829" s="1">
        <v>42278</v>
      </c>
      <c r="J29829" s="2" t="s">
        <v>80</v>
      </c>
      <c r="K29829" s="2" t="s">
        <v>81</v>
      </c>
      <c r="L29829" s="2" t="s">
        <v>127</v>
      </c>
      <c r="M29829" s="2" t="s">
        <v>30</v>
      </c>
      <c r="N29829" s="2" t="s">
        <v>154</v>
      </c>
      <c r="O29829">
        <v>867.21799999999996</v>
      </c>
    </row>
    <row r="29830" spans="9:15" x14ac:dyDescent="0.3">
      <c r="I29830" s="1">
        <v>42278</v>
      </c>
      <c r="J29830" s="2" t="s">
        <v>97</v>
      </c>
      <c r="K29830" s="2" t="s">
        <v>40</v>
      </c>
      <c r="L29830" s="2" t="s">
        <v>52</v>
      </c>
      <c r="M29830" s="2" t="s">
        <v>30</v>
      </c>
      <c r="N29830" s="2" t="s">
        <v>55</v>
      </c>
      <c r="O29830">
        <v>162.05199999999999</v>
      </c>
    </row>
    <row r="29831" spans="9:15" x14ac:dyDescent="0.3">
      <c r="I29831" s="1">
        <v>42278</v>
      </c>
      <c r="J29831" s="2" t="s">
        <v>120</v>
      </c>
      <c r="K29831" s="2" t="s">
        <v>121</v>
      </c>
      <c r="L29831" s="2" t="s">
        <v>28</v>
      </c>
      <c r="M29831" s="2" t="s">
        <v>30</v>
      </c>
      <c r="N29831" s="2" t="s">
        <v>86</v>
      </c>
      <c r="O29831">
        <v>412.82299999999998</v>
      </c>
    </row>
    <row r="29832" spans="9:15" x14ac:dyDescent="0.3">
      <c r="I29832" s="1">
        <v>42278</v>
      </c>
      <c r="J29832" s="2" t="s">
        <v>71</v>
      </c>
      <c r="K29832" s="2" t="s">
        <v>72</v>
      </c>
      <c r="L29832" s="2" t="s">
        <v>89</v>
      </c>
      <c r="M29832" s="2" t="s">
        <v>30</v>
      </c>
      <c r="N29832" s="2" t="s">
        <v>58</v>
      </c>
      <c r="O29832">
        <v>405.18</v>
      </c>
    </row>
    <row r="29833" spans="9:15" x14ac:dyDescent="0.3">
      <c r="I29833" s="1">
        <v>42278</v>
      </c>
      <c r="J29833" s="2" t="s">
        <v>136</v>
      </c>
      <c r="K29833" s="2" t="s">
        <v>33</v>
      </c>
      <c r="L29833" s="2" t="s">
        <v>36</v>
      </c>
      <c r="M29833" s="2" t="s">
        <v>30</v>
      </c>
      <c r="N29833" s="2" t="s">
        <v>140</v>
      </c>
      <c r="O29833">
        <v>474.79300000000001</v>
      </c>
    </row>
    <row r="29834" spans="9:15" x14ac:dyDescent="0.3">
      <c r="I29834" s="1">
        <v>42278</v>
      </c>
      <c r="J29834" s="2" t="s">
        <v>111</v>
      </c>
      <c r="K29834" s="2" t="s">
        <v>65</v>
      </c>
      <c r="L29834" s="2" t="s">
        <v>127</v>
      </c>
      <c r="M29834" s="2" t="s">
        <v>30</v>
      </c>
      <c r="N29834" s="2" t="s">
        <v>119</v>
      </c>
      <c r="O29834">
        <v>259.13400000000001</v>
      </c>
    </row>
    <row r="29835" spans="9:15" x14ac:dyDescent="0.3">
      <c r="I29835" s="1">
        <v>42278</v>
      </c>
      <c r="J29835" s="2" t="s">
        <v>34</v>
      </c>
      <c r="K29835" s="2" t="s">
        <v>35</v>
      </c>
      <c r="L29835" s="2" t="s">
        <v>62</v>
      </c>
      <c r="M29835" s="2" t="s">
        <v>41</v>
      </c>
      <c r="N29835" s="2" t="s">
        <v>92</v>
      </c>
      <c r="O29835">
        <v>484.90199999999999</v>
      </c>
    </row>
    <row r="29836" spans="9:15" x14ac:dyDescent="0.3">
      <c r="I29836" s="1">
        <v>42278</v>
      </c>
      <c r="J29836" s="2" t="s">
        <v>125</v>
      </c>
      <c r="K29836" s="2" t="s">
        <v>87</v>
      </c>
      <c r="L29836" s="2" t="s">
        <v>52</v>
      </c>
      <c r="M29836" s="2" t="s">
        <v>26</v>
      </c>
      <c r="N29836" s="2" t="s">
        <v>26</v>
      </c>
      <c r="O29836">
        <v>1367.079</v>
      </c>
    </row>
    <row r="29837" spans="9:15" x14ac:dyDescent="0.3">
      <c r="I29837" s="1">
        <v>42278</v>
      </c>
      <c r="J29837" s="2" t="s">
        <v>125</v>
      </c>
      <c r="K29837" s="2" t="s">
        <v>87</v>
      </c>
      <c r="L29837" s="2" t="s">
        <v>52</v>
      </c>
      <c r="M29837" s="2" t="s">
        <v>26</v>
      </c>
      <c r="N29837" s="2" t="s">
        <v>26</v>
      </c>
      <c r="O29837">
        <v>1367.115</v>
      </c>
    </row>
    <row r="29838" spans="9:15" x14ac:dyDescent="0.3">
      <c r="I29838" s="1">
        <v>42278</v>
      </c>
      <c r="J29838" s="2" t="s">
        <v>80</v>
      </c>
      <c r="K29838" s="2" t="s">
        <v>81</v>
      </c>
      <c r="L29838" s="2" t="s">
        <v>132</v>
      </c>
      <c r="M29838" s="2" t="s">
        <v>30</v>
      </c>
      <c r="N29838" s="2" t="s">
        <v>86</v>
      </c>
      <c r="O29838">
        <v>205.61199999999999</v>
      </c>
    </row>
    <row r="29839" spans="9:15" x14ac:dyDescent="0.3">
      <c r="I29839" s="1">
        <v>42278</v>
      </c>
      <c r="J29839" s="2" t="s">
        <v>80</v>
      </c>
      <c r="K29839" s="2" t="s">
        <v>81</v>
      </c>
      <c r="L29839" s="2" t="s">
        <v>105</v>
      </c>
      <c r="M29839" s="2" t="s">
        <v>30</v>
      </c>
      <c r="N29839" s="2" t="s">
        <v>57</v>
      </c>
      <c r="O29839">
        <v>208.268</v>
      </c>
    </row>
    <row r="29840" spans="9:15" x14ac:dyDescent="0.3">
      <c r="I29840" s="1">
        <v>42278</v>
      </c>
      <c r="J29840" s="2" t="s">
        <v>27</v>
      </c>
      <c r="K29840" s="2" t="s">
        <v>28</v>
      </c>
      <c r="L29840" s="2" t="s">
        <v>76</v>
      </c>
      <c r="M29840" s="2" t="s">
        <v>26</v>
      </c>
      <c r="N29840" s="2" t="s">
        <v>26</v>
      </c>
      <c r="O29840">
        <v>925.71100000000001</v>
      </c>
    </row>
    <row r="29841" spans="9:15" x14ac:dyDescent="0.3">
      <c r="I29841" s="1">
        <v>42278</v>
      </c>
      <c r="J29841" s="2" t="s">
        <v>27</v>
      </c>
      <c r="K29841" s="2" t="s">
        <v>28</v>
      </c>
      <c r="L29841" s="2" t="s">
        <v>76</v>
      </c>
      <c r="M29841" s="2" t="s">
        <v>26</v>
      </c>
      <c r="N29841" s="2" t="s">
        <v>26</v>
      </c>
      <c r="O29841">
        <v>917.83900000000006</v>
      </c>
    </row>
    <row r="29842" spans="9:15" x14ac:dyDescent="0.3">
      <c r="I29842" s="1">
        <v>42278</v>
      </c>
      <c r="J29842" s="2" t="s">
        <v>74</v>
      </c>
      <c r="K29842" s="2" t="s">
        <v>73</v>
      </c>
      <c r="L29842" s="2" t="s">
        <v>69</v>
      </c>
      <c r="M29842" s="2" t="s">
        <v>41</v>
      </c>
      <c r="N29842" s="2" t="s">
        <v>55</v>
      </c>
      <c r="O29842">
        <v>704.71400000000006</v>
      </c>
    </row>
    <row r="29843" spans="9:15" x14ac:dyDescent="0.3">
      <c r="I29843" s="1">
        <v>42278</v>
      </c>
      <c r="J29843" s="2" t="s">
        <v>74</v>
      </c>
      <c r="K29843" s="2" t="s">
        <v>73</v>
      </c>
      <c r="L29843" s="2" t="s">
        <v>69</v>
      </c>
      <c r="M29843" s="2" t="s">
        <v>30</v>
      </c>
      <c r="N29843" s="2" t="s">
        <v>172</v>
      </c>
      <c r="O29843">
        <v>724.58900000000006</v>
      </c>
    </row>
    <row r="29844" spans="9:15" x14ac:dyDescent="0.3">
      <c r="I29844" s="1">
        <v>42278</v>
      </c>
      <c r="J29844" s="2" t="s">
        <v>23</v>
      </c>
      <c r="K29844" s="2" t="s">
        <v>24</v>
      </c>
      <c r="L29844" s="2" t="s">
        <v>25</v>
      </c>
      <c r="M29844" s="2" t="s">
        <v>30</v>
      </c>
      <c r="N29844" s="2" t="s">
        <v>64</v>
      </c>
      <c r="O29844">
        <v>221.62700000000001</v>
      </c>
    </row>
    <row r="29845" spans="9:15" x14ac:dyDescent="0.3">
      <c r="I29845" s="1">
        <v>42278</v>
      </c>
      <c r="J29845" s="2" t="s">
        <v>23</v>
      </c>
      <c r="K29845" s="2" t="s">
        <v>24</v>
      </c>
      <c r="L29845" s="2" t="s">
        <v>143</v>
      </c>
      <c r="M29845" s="2" t="s">
        <v>41</v>
      </c>
      <c r="N29845" s="2" t="s">
        <v>140</v>
      </c>
      <c r="O29845">
        <v>974.58799999999997</v>
      </c>
    </row>
    <row r="29846" spans="9:15" x14ac:dyDescent="0.3">
      <c r="I29846" s="1">
        <v>42278</v>
      </c>
      <c r="J29846" s="2" t="s">
        <v>104</v>
      </c>
      <c r="K29846" s="2" t="s">
        <v>105</v>
      </c>
      <c r="L29846" s="2" t="s">
        <v>72</v>
      </c>
      <c r="M29846" s="2" t="s">
        <v>30</v>
      </c>
      <c r="N29846" s="2" t="s">
        <v>86</v>
      </c>
      <c r="O29846">
        <v>254.70099999999999</v>
      </c>
    </row>
    <row r="29847" spans="9:15" x14ac:dyDescent="0.3">
      <c r="I29847" s="1">
        <v>42278</v>
      </c>
      <c r="J29847" s="2" t="s">
        <v>110</v>
      </c>
      <c r="K29847" s="2" t="s">
        <v>90</v>
      </c>
      <c r="L29847" s="2" t="s">
        <v>81</v>
      </c>
      <c r="M29847" s="2" t="s">
        <v>30</v>
      </c>
      <c r="N29847" s="2" t="s">
        <v>64</v>
      </c>
      <c r="O29847">
        <v>331.57100000000003</v>
      </c>
    </row>
    <row r="29848" spans="9:15" x14ac:dyDescent="0.3">
      <c r="I29848" s="1">
        <v>42278</v>
      </c>
      <c r="J29848" s="2" t="s">
        <v>34</v>
      </c>
      <c r="K29848" s="2" t="s">
        <v>35</v>
      </c>
      <c r="L29848" s="2" t="s">
        <v>48</v>
      </c>
      <c r="M29848" s="2" t="s">
        <v>41</v>
      </c>
      <c r="N29848" s="2" t="s">
        <v>60</v>
      </c>
      <c r="O29848">
        <v>253.23699999999999</v>
      </c>
    </row>
    <row r="29849" spans="9:15" x14ac:dyDescent="0.3">
      <c r="I29849" s="1">
        <v>42278</v>
      </c>
      <c r="J29849" s="2" t="s">
        <v>84</v>
      </c>
      <c r="K29849" s="2" t="s">
        <v>85</v>
      </c>
      <c r="L29849" s="2" t="s">
        <v>79</v>
      </c>
      <c r="M29849" s="2" t="s">
        <v>30</v>
      </c>
      <c r="N29849" s="2" t="s">
        <v>49</v>
      </c>
      <c r="O29849">
        <v>1012.782</v>
      </c>
    </row>
    <row r="29850" spans="9:15" x14ac:dyDescent="0.3">
      <c r="I29850" s="1">
        <v>42278</v>
      </c>
      <c r="J29850" s="2" t="s">
        <v>133</v>
      </c>
      <c r="K29850" s="2" t="s">
        <v>59</v>
      </c>
      <c r="L29850" s="2" t="s">
        <v>44</v>
      </c>
      <c r="M29850" s="2" t="s">
        <v>26</v>
      </c>
      <c r="N29850" s="2" t="s">
        <v>26</v>
      </c>
      <c r="O29850">
        <v>1782.65</v>
      </c>
    </row>
    <row r="29851" spans="9:15" x14ac:dyDescent="0.3">
      <c r="I29851" s="1">
        <v>42278</v>
      </c>
      <c r="J29851" s="2" t="s">
        <v>157</v>
      </c>
      <c r="K29851" s="2" t="s">
        <v>137</v>
      </c>
      <c r="L29851" s="2" t="s">
        <v>76</v>
      </c>
      <c r="M29851" s="2" t="s">
        <v>26</v>
      </c>
      <c r="N29851" s="2" t="s">
        <v>26</v>
      </c>
      <c r="O29851">
        <v>4018.85</v>
      </c>
    </row>
    <row r="29852" spans="9:15" x14ac:dyDescent="0.3">
      <c r="I29852" s="1">
        <v>42278</v>
      </c>
      <c r="J29852" s="2" t="s">
        <v>23</v>
      </c>
      <c r="K29852" s="2" t="s">
        <v>24</v>
      </c>
      <c r="L29852" s="2" t="s">
        <v>28</v>
      </c>
      <c r="M29852" s="2" t="s">
        <v>41</v>
      </c>
      <c r="N29852" s="2" t="s">
        <v>149</v>
      </c>
      <c r="O29852">
        <v>237.90600000000001</v>
      </c>
    </row>
    <row r="29853" spans="9:15" x14ac:dyDescent="0.3">
      <c r="I29853" s="1">
        <v>42278</v>
      </c>
      <c r="J29853" s="2" t="s">
        <v>34</v>
      </c>
      <c r="K29853" s="2" t="s">
        <v>35</v>
      </c>
      <c r="L29853" s="2" t="s">
        <v>52</v>
      </c>
      <c r="M29853" s="2" t="s">
        <v>30</v>
      </c>
      <c r="N29853" s="2" t="s">
        <v>49</v>
      </c>
      <c r="O29853">
        <v>681.74099999999999</v>
      </c>
    </row>
    <row r="29854" spans="9:15" x14ac:dyDescent="0.3">
      <c r="I29854" s="1">
        <v>42278</v>
      </c>
      <c r="J29854" s="2" t="s">
        <v>80</v>
      </c>
      <c r="K29854" s="2" t="s">
        <v>81</v>
      </c>
      <c r="L29854" s="2" t="s">
        <v>69</v>
      </c>
      <c r="M29854" s="2" t="s">
        <v>30</v>
      </c>
      <c r="N29854" s="2" t="s">
        <v>55</v>
      </c>
      <c r="O29854">
        <v>426.05700000000002</v>
      </c>
    </row>
    <row r="29855" spans="9:15" x14ac:dyDescent="0.3">
      <c r="I29855" s="1">
        <v>42278</v>
      </c>
      <c r="J29855" s="2" t="s">
        <v>77</v>
      </c>
      <c r="K29855" s="2" t="s">
        <v>76</v>
      </c>
      <c r="L29855" s="2" t="s">
        <v>69</v>
      </c>
      <c r="M29855" s="2" t="s">
        <v>26</v>
      </c>
      <c r="N29855" s="2" t="s">
        <v>26</v>
      </c>
      <c r="O29855">
        <v>835.24199999999996</v>
      </c>
    </row>
    <row r="29856" spans="9:15" x14ac:dyDescent="0.3">
      <c r="I29856" s="1">
        <v>42278</v>
      </c>
      <c r="J29856" s="2" t="s">
        <v>77</v>
      </c>
      <c r="K29856" s="2" t="s">
        <v>76</v>
      </c>
      <c r="L29856" s="2" t="s">
        <v>69</v>
      </c>
      <c r="M29856" s="2" t="s">
        <v>26</v>
      </c>
      <c r="N29856" s="2" t="s">
        <v>26</v>
      </c>
      <c r="O29856">
        <v>778.16600000000005</v>
      </c>
    </row>
    <row r="29857" spans="9:15" x14ac:dyDescent="0.3">
      <c r="I29857" s="1">
        <v>42278</v>
      </c>
      <c r="J29857" s="2" t="s">
        <v>53</v>
      </c>
      <c r="K29857" s="2" t="s">
        <v>54</v>
      </c>
      <c r="L29857" s="2" t="s">
        <v>35</v>
      </c>
      <c r="M29857" s="2" t="s">
        <v>30</v>
      </c>
      <c r="N29857" s="2" t="s">
        <v>60</v>
      </c>
      <c r="O29857">
        <v>294.86399999999998</v>
      </c>
    </row>
    <row r="29858" spans="9:15" x14ac:dyDescent="0.3">
      <c r="I29858" s="1">
        <v>42278</v>
      </c>
      <c r="J29858" s="2" t="s">
        <v>136</v>
      </c>
      <c r="K29858" s="2" t="s">
        <v>33</v>
      </c>
      <c r="L29858" s="2" t="s">
        <v>24</v>
      </c>
      <c r="M29858" s="2" t="s">
        <v>30</v>
      </c>
      <c r="N29858" s="2" t="s">
        <v>162</v>
      </c>
      <c r="O29858">
        <v>495.21899999999999</v>
      </c>
    </row>
    <row r="29859" spans="9:15" x14ac:dyDescent="0.3">
      <c r="I29859" s="1">
        <v>42278</v>
      </c>
      <c r="J29859" s="2" t="s">
        <v>110</v>
      </c>
      <c r="K29859" s="2" t="s">
        <v>90</v>
      </c>
      <c r="L29859" s="2" t="s">
        <v>85</v>
      </c>
      <c r="M29859" s="2" t="s">
        <v>30</v>
      </c>
      <c r="N29859" s="2" t="s">
        <v>64</v>
      </c>
      <c r="O29859">
        <v>154.90199999999999</v>
      </c>
    </row>
    <row r="29860" spans="9:15" x14ac:dyDescent="0.3">
      <c r="I29860" s="1">
        <v>42278</v>
      </c>
      <c r="J29860" s="2" t="s">
        <v>43</v>
      </c>
      <c r="K29860" s="2" t="s">
        <v>44</v>
      </c>
      <c r="L29860" s="2" t="s">
        <v>33</v>
      </c>
      <c r="M29860" s="2" t="s">
        <v>30</v>
      </c>
      <c r="N29860" s="2" t="s">
        <v>58</v>
      </c>
      <c r="O29860">
        <v>260.91399999999999</v>
      </c>
    </row>
    <row r="29861" spans="9:15" x14ac:dyDescent="0.3">
      <c r="I29861" s="1">
        <v>42278</v>
      </c>
      <c r="J29861" s="2" t="s">
        <v>129</v>
      </c>
      <c r="K29861" s="2" t="s">
        <v>130</v>
      </c>
      <c r="L29861" s="2" t="s">
        <v>48</v>
      </c>
      <c r="M29861" s="2" t="s">
        <v>30</v>
      </c>
      <c r="N29861" s="2" t="s">
        <v>58</v>
      </c>
      <c r="O29861">
        <v>712.83</v>
      </c>
    </row>
    <row r="29862" spans="9:15" x14ac:dyDescent="0.3">
      <c r="I29862" s="1">
        <v>42278</v>
      </c>
      <c r="J29862" s="2" t="s">
        <v>84</v>
      </c>
      <c r="K29862" s="2" t="s">
        <v>85</v>
      </c>
      <c r="L29862" s="2" t="s">
        <v>68</v>
      </c>
      <c r="M29862" s="2" t="s">
        <v>30</v>
      </c>
      <c r="N29862" s="2" t="s">
        <v>64</v>
      </c>
      <c r="O29862">
        <v>140.172</v>
      </c>
    </row>
    <row r="29863" spans="9:15" x14ac:dyDescent="0.3">
      <c r="I29863" s="1">
        <v>42278</v>
      </c>
      <c r="J29863" s="2" t="s">
        <v>142</v>
      </c>
      <c r="K29863" s="2" t="s">
        <v>38</v>
      </c>
      <c r="L29863" s="2" t="s">
        <v>102</v>
      </c>
      <c r="M29863" s="2" t="s">
        <v>41</v>
      </c>
      <c r="N29863" s="2" t="s">
        <v>46</v>
      </c>
      <c r="O29863">
        <v>1383.8230000000001</v>
      </c>
    </row>
    <row r="29864" spans="9:15" x14ac:dyDescent="0.3">
      <c r="I29864" s="1">
        <v>42278</v>
      </c>
      <c r="J29864" s="2" t="s">
        <v>131</v>
      </c>
      <c r="K29864" s="2" t="s">
        <v>118</v>
      </c>
      <c r="L29864" s="2" t="s">
        <v>63</v>
      </c>
      <c r="M29864" s="2" t="s">
        <v>41</v>
      </c>
      <c r="N29864" s="2" t="s">
        <v>140</v>
      </c>
      <c r="O29864">
        <v>484.262</v>
      </c>
    </row>
    <row r="29865" spans="9:15" x14ac:dyDescent="0.3">
      <c r="I29865" s="1">
        <v>42278</v>
      </c>
      <c r="J29865" s="2" t="s">
        <v>134</v>
      </c>
      <c r="K29865" s="2" t="s">
        <v>63</v>
      </c>
      <c r="L29865" s="2" t="s">
        <v>45</v>
      </c>
      <c r="M29865" s="2" t="s">
        <v>30</v>
      </c>
      <c r="N29865" s="2" t="s">
        <v>49</v>
      </c>
      <c r="O29865">
        <v>970.16099999999994</v>
      </c>
    </row>
    <row r="29866" spans="9:15" x14ac:dyDescent="0.3">
      <c r="I29866" s="1">
        <v>42278</v>
      </c>
      <c r="J29866" s="2" t="s">
        <v>116</v>
      </c>
      <c r="K29866" s="2" t="s">
        <v>69</v>
      </c>
      <c r="L29866" s="2" t="s">
        <v>132</v>
      </c>
      <c r="M29866" s="2" t="s">
        <v>30</v>
      </c>
      <c r="N29866" s="2" t="s">
        <v>172</v>
      </c>
      <c r="O29866">
        <v>242.69</v>
      </c>
    </row>
    <row r="29867" spans="9:15" x14ac:dyDescent="0.3">
      <c r="I29867" s="1">
        <v>42278</v>
      </c>
      <c r="J29867" s="2" t="s">
        <v>116</v>
      </c>
      <c r="K29867" s="2" t="s">
        <v>69</v>
      </c>
      <c r="L29867" s="2" t="s">
        <v>132</v>
      </c>
      <c r="M29867" s="2" t="s">
        <v>41</v>
      </c>
      <c r="N29867" s="2" t="s">
        <v>55</v>
      </c>
      <c r="O29867">
        <v>214.053</v>
      </c>
    </row>
    <row r="29868" spans="9:15" x14ac:dyDescent="0.3">
      <c r="I29868" s="1">
        <v>42278</v>
      </c>
      <c r="J29868" s="2" t="s">
        <v>116</v>
      </c>
      <c r="K29868" s="2" t="s">
        <v>69</v>
      </c>
      <c r="L29868" s="2" t="s">
        <v>65</v>
      </c>
      <c r="M29868" s="2" t="s">
        <v>30</v>
      </c>
      <c r="N29868" s="2" t="s">
        <v>64</v>
      </c>
      <c r="O29868">
        <v>284.42</v>
      </c>
    </row>
    <row r="29869" spans="9:15" x14ac:dyDescent="0.3">
      <c r="I29869" s="1">
        <v>42278</v>
      </c>
      <c r="J29869" s="2" t="s">
        <v>61</v>
      </c>
      <c r="K29869" s="2" t="s">
        <v>62</v>
      </c>
      <c r="L29869" s="2" t="s">
        <v>76</v>
      </c>
      <c r="M29869" s="2" t="s">
        <v>30</v>
      </c>
      <c r="N29869" s="2" t="s">
        <v>86</v>
      </c>
      <c r="O29869">
        <v>889.61699999999996</v>
      </c>
    </row>
    <row r="29870" spans="9:15" x14ac:dyDescent="0.3">
      <c r="I29870" s="1">
        <v>42278</v>
      </c>
      <c r="J29870" s="2" t="s">
        <v>34</v>
      </c>
      <c r="K29870" s="2" t="s">
        <v>35</v>
      </c>
      <c r="L29870" s="2" t="s">
        <v>85</v>
      </c>
      <c r="M29870" s="2" t="s">
        <v>30</v>
      </c>
      <c r="N29870" s="2" t="s">
        <v>64</v>
      </c>
      <c r="O29870">
        <v>643.71100000000001</v>
      </c>
    </row>
    <row r="29871" spans="9:15" x14ac:dyDescent="0.3">
      <c r="I29871" s="1">
        <v>42278</v>
      </c>
      <c r="J29871" s="2" t="s">
        <v>77</v>
      </c>
      <c r="K29871" s="2" t="s">
        <v>76</v>
      </c>
      <c r="L29871" s="2" t="s">
        <v>132</v>
      </c>
      <c r="M29871" s="2" t="s">
        <v>30</v>
      </c>
      <c r="N29871" s="2" t="s">
        <v>172</v>
      </c>
      <c r="O29871">
        <v>285.137</v>
      </c>
    </row>
    <row r="29872" spans="9:15" x14ac:dyDescent="0.3">
      <c r="I29872" s="1">
        <v>42278</v>
      </c>
      <c r="J29872" s="2" t="s">
        <v>150</v>
      </c>
      <c r="K29872" s="2" t="s">
        <v>45</v>
      </c>
      <c r="L29872" s="2" t="s">
        <v>44</v>
      </c>
      <c r="M29872" s="2" t="s">
        <v>30</v>
      </c>
      <c r="N29872" s="2" t="s">
        <v>92</v>
      </c>
      <c r="O29872">
        <v>235.179</v>
      </c>
    </row>
    <row r="29873" spans="9:15" x14ac:dyDescent="0.3">
      <c r="I29873" s="1">
        <v>42278</v>
      </c>
      <c r="J29873" s="2" t="s">
        <v>80</v>
      </c>
      <c r="K29873" s="2" t="s">
        <v>81</v>
      </c>
      <c r="L29873" s="2" t="s">
        <v>65</v>
      </c>
      <c r="M29873" s="2" t="s">
        <v>30</v>
      </c>
      <c r="N29873" s="2" t="s">
        <v>42</v>
      </c>
      <c r="O29873">
        <v>478.01299999999998</v>
      </c>
    </row>
    <row r="29874" spans="9:15" x14ac:dyDescent="0.3">
      <c r="I29874" s="1">
        <v>42278</v>
      </c>
      <c r="J29874" s="2" t="s">
        <v>71</v>
      </c>
      <c r="K29874" s="2" t="s">
        <v>72</v>
      </c>
      <c r="L29874" s="2" t="s">
        <v>130</v>
      </c>
      <c r="M29874" s="2" t="s">
        <v>30</v>
      </c>
      <c r="N29874" s="2" t="s">
        <v>60</v>
      </c>
      <c r="O29874">
        <v>335.56400000000002</v>
      </c>
    </row>
    <row r="29875" spans="9:15" x14ac:dyDescent="0.3">
      <c r="I29875" s="1">
        <v>42278</v>
      </c>
      <c r="J29875" s="2" t="s">
        <v>150</v>
      </c>
      <c r="K29875" s="2" t="s">
        <v>45</v>
      </c>
      <c r="L29875" s="2" t="s">
        <v>62</v>
      </c>
      <c r="M29875" s="2" t="s">
        <v>30</v>
      </c>
      <c r="N29875" s="2" t="s">
        <v>162</v>
      </c>
      <c r="O29875">
        <v>381.51499999999999</v>
      </c>
    </row>
    <row r="29876" spans="9:15" x14ac:dyDescent="0.3">
      <c r="I29876" s="1">
        <v>42278</v>
      </c>
      <c r="J29876" s="2" t="s">
        <v>23</v>
      </c>
      <c r="K29876" s="2" t="s">
        <v>24</v>
      </c>
      <c r="L29876" s="2" t="s">
        <v>69</v>
      </c>
      <c r="M29876" s="2" t="s">
        <v>30</v>
      </c>
      <c r="N29876" s="2" t="s">
        <v>46</v>
      </c>
      <c r="O29876">
        <v>322.93</v>
      </c>
    </row>
    <row r="29877" spans="9:15" x14ac:dyDescent="0.3">
      <c r="I29877" s="1">
        <v>42278</v>
      </c>
      <c r="J29877" s="2" t="s">
        <v>23</v>
      </c>
      <c r="K29877" s="2" t="s">
        <v>24</v>
      </c>
      <c r="L29877" s="2" t="s">
        <v>76</v>
      </c>
      <c r="M29877" s="2" t="s">
        <v>30</v>
      </c>
      <c r="N29877" s="2" t="s">
        <v>140</v>
      </c>
      <c r="O29877">
        <v>890.26900000000001</v>
      </c>
    </row>
    <row r="29878" spans="9:15" x14ac:dyDescent="0.3">
      <c r="I29878" s="1">
        <v>42278</v>
      </c>
      <c r="J29878" s="2" t="s">
        <v>34</v>
      </c>
      <c r="K29878" s="2" t="s">
        <v>35</v>
      </c>
      <c r="L29878" s="2" t="s">
        <v>48</v>
      </c>
      <c r="M29878" s="2" t="s">
        <v>30</v>
      </c>
      <c r="N29878" s="2" t="s">
        <v>39</v>
      </c>
      <c r="O29878">
        <v>141.05600000000001</v>
      </c>
    </row>
    <row r="29879" spans="9:15" x14ac:dyDescent="0.3">
      <c r="I29879" s="1">
        <v>42278</v>
      </c>
      <c r="J29879" s="2" t="s">
        <v>74</v>
      </c>
      <c r="K29879" s="2" t="s">
        <v>73</v>
      </c>
      <c r="L29879" s="2" t="s">
        <v>59</v>
      </c>
      <c r="M29879" s="2" t="s">
        <v>30</v>
      </c>
      <c r="N29879" s="2" t="s">
        <v>57</v>
      </c>
      <c r="O29879">
        <v>743.89200000000005</v>
      </c>
    </row>
    <row r="29880" spans="9:15" x14ac:dyDescent="0.3">
      <c r="I29880" s="1">
        <v>42278</v>
      </c>
      <c r="J29880" s="2" t="s">
        <v>74</v>
      </c>
      <c r="K29880" s="2" t="s">
        <v>73</v>
      </c>
      <c r="L29880" s="2" t="s">
        <v>59</v>
      </c>
      <c r="M29880" s="2" t="s">
        <v>41</v>
      </c>
      <c r="N29880" s="2" t="s">
        <v>66</v>
      </c>
      <c r="O29880">
        <v>723.17600000000004</v>
      </c>
    </row>
    <row r="29881" spans="9:15" x14ac:dyDescent="0.3">
      <c r="I29881" s="1">
        <v>42278</v>
      </c>
      <c r="J29881" s="2" t="s">
        <v>106</v>
      </c>
      <c r="K29881" s="2" t="s">
        <v>107</v>
      </c>
      <c r="L29881" s="2" t="s">
        <v>124</v>
      </c>
      <c r="M29881" s="2" t="s">
        <v>30</v>
      </c>
      <c r="N29881" s="2" t="s">
        <v>162</v>
      </c>
      <c r="O29881">
        <v>290.13799999999998</v>
      </c>
    </row>
    <row r="29882" spans="9:15" x14ac:dyDescent="0.3">
      <c r="I29882" s="1">
        <v>42278</v>
      </c>
      <c r="J29882" s="2" t="s">
        <v>116</v>
      </c>
      <c r="K29882" s="2" t="s">
        <v>69</v>
      </c>
      <c r="L29882" s="2" t="s">
        <v>24</v>
      </c>
      <c r="M29882" s="2" t="s">
        <v>30</v>
      </c>
      <c r="N29882" s="2" t="s">
        <v>46</v>
      </c>
      <c r="O29882">
        <v>446.78399999999999</v>
      </c>
    </row>
    <row r="29883" spans="9:15" x14ac:dyDescent="0.3">
      <c r="I29883" s="1">
        <v>42278</v>
      </c>
      <c r="J29883" s="2" t="s">
        <v>43</v>
      </c>
      <c r="K29883" s="2" t="s">
        <v>44</v>
      </c>
      <c r="L29883" s="2" t="s">
        <v>68</v>
      </c>
      <c r="M29883" s="2" t="s">
        <v>26</v>
      </c>
      <c r="N29883" s="2" t="s">
        <v>26</v>
      </c>
      <c r="O29883">
        <v>2453.1080000000002</v>
      </c>
    </row>
    <row r="29884" spans="9:15" x14ac:dyDescent="0.3">
      <c r="I29884" s="1">
        <v>42278</v>
      </c>
      <c r="J29884" s="2" t="s">
        <v>43</v>
      </c>
      <c r="K29884" s="2" t="s">
        <v>44</v>
      </c>
      <c r="L29884" s="2" t="s">
        <v>68</v>
      </c>
      <c r="M29884" s="2" t="s">
        <v>26</v>
      </c>
      <c r="N29884" s="2" t="s">
        <v>26</v>
      </c>
      <c r="O29884">
        <v>2280.4569999999999</v>
      </c>
    </row>
    <row r="29885" spans="9:15" x14ac:dyDescent="0.3">
      <c r="I29885" s="1">
        <v>42278</v>
      </c>
      <c r="J29885" s="2" t="s">
        <v>43</v>
      </c>
      <c r="K29885" s="2" t="s">
        <v>44</v>
      </c>
      <c r="L29885" s="2" t="s">
        <v>68</v>
      </c>
      <c r="M29885" s="2" t="s">
        <v>26</v>
      </c>
      <c r="N29885" s="2" t="s">
        <v>26</v>
      </c>
      <c r="O29885">
        <v>2169.0419999999999</v>
      </c>
    </row>
    <row r="29886" spans="9:15" x14ac:dyDescent="0.3">
      <c r="I29886" s="1">
        <v>42278</v>
      </c>
      <c r="J29886" s="2" t="s">
        <v>77</v>
      </c>
      <c r="K29886" s="2" t="s">
        <v>76</v>
      </c>
      <c r="L29886" s="2" t="s">
        <v>132</v>
      </c>
      <c r="M29886" s="2" t="s">
        <v>26</v>
      </c>
      <c r="N29886" s="2" t="s">
        <v>26</v>
      </c>
      <c r="O29886">
        <v>1715.3869999999999</v>
      </c>
    </row>
    <row r="29887" spans="9:15" x14ac:dyDescent="0.3">
      <c r="I29887" s="1">
        <v>42278</v>
      </c>
      <c r="J29887" s="2" t="s">
        <v>141</v>
      </c>
      <c r="K29887" s="2" t="s">
        <v>127</v>
      </c>
      <c r="L29887" s="2" t="s">
        <v>127</v>
      </c>
      <c r="M29887" s="2" t="s">
        <v>26</v>
      </c>
      <c r="N29887" s="2" t="s">
        <v>26</v>
      </c>
      <c r="O29887">
        <v>1062.2139999999999</v>
      </c>
    </row>
    <row r="29888" spans="9:15" x14ac:dyDescent="0.3">
      <c r="I29888" s="1">
        <v>42278</v>
      </c>
      <c r="J29888" s="2" t="s">
        <v>141</v>
      </c>
      <c r="K29888" s="2" t="s">
        <v>127</v>
      </c>
      <c r="L29888" s="2" t="s">
        <v>127</v>
      </c>
      <c r="M29888" s="2" t="s">
        <v>26</v>
      </c>
      <c r="N29888" s="2" t="s">
        <v>26</v>
      </c>
      <c r="O29888">
        <v>986.43100000000004</v>
      </c>
    </row>
    <row r="29889" spans="9:15" x14ac:dyDescent="0.3">
      <c r="I29889" s="1">
        <v>42279</v>
      </c>
      <c r="J29889" s="2" t="s">
        <v>27</v>
      </c>
      <c r="K29889" s="2" t="s">
        <v>28</v>
      </c>
      <c r="L29889" s="2" t="s">
        <v>121</v>
      </c>
      <c r="M29889" s="2" t="s">
        <v>30</v>
      </c>
      <c r="N29889" s="2" t="s">
        <v>86</v>
      </c>
      <c r="O29889">
        <v>382.08199999999999</v>
      </c>
    </row>
    <row r="29890" spans="9:15" x14ac:dyDescent="0.3">
      <c r="I29890" s="1">
        <v>42279</v>
      </c>
      <c r="J29890" s="2" t="s">
        <v>43</v>
      </c>
      <c r="K29890" s="2" t="s">
        <v>44</v>
      </c>
      <c r="L29890" s="2" t="s">
        <v>28</v>
      </c>
      <c r="M29890" s="2" t="s">
        <v>30</v>
      </c>
      <c r="N29890" s="2" t="s">
        <v>128</v>
      </c>
      <c r="O29890">
        <v>124.209</v>
      </c>
    </row>
    <row r="29891" spans="9:15" x14ac:dyDescent="0.3">
      <c r="I29891" s="1">
        <v>42279</v>
      </c>
      <c r="J29891" s="2" t="s">
        <v>101</v>
      </c>
      <c r="K29891" s="2" t="s">
        <v>102</v>
      </c>
      <c r="L29891" s="2" t="s">
        <v>127</v>
      </c>
      <c r="M29891" s="2" t="s">
        <v>30</v>
      </c>
      <c r="N29891" s="2" t="s">
        <v>46</v>
      </c>
      <c r="O29891">
        <v>487.178</v>
      </c>
    </row>
    <row r="29892" spans="9:15" x14ac:dyDescent="0.3">
      <c r="I29892" s="1">
        <v>42279</v>
      </c>
      <c r="J29892" s="2" t="s">
        <v>136</v>
      </c>
      <c r="K29892" s="2" t="s">
        <v>33</v>
      </c>
      <c r="L29892" s="2" t="s">
        <v>51</v>
      </c>
      <c r="M29892" s="2" t="s">
        <v>30</v>
      </c>
      <c r="N29892" s="2" t="s">
        <v>151</v>
      </c>
      <c r="O29892">
        <v>396.505</v>
      </c>
    </row>
    <row r="29893" spans="9:15" x14ac:dyDescent="0.3">
      <c r="I29893" s="1">
        <v>42279</v>
      </c>
      <c r="J29893" s="2" t="s">
        <v>50</v>
      </c>
      <c r="K29893" s="2" t="s">
        <v>51</v>
      </c>
      <c r="L29893" s="2" t="s">
        <v>52</v>
      </c>
      <c r="M29893" s="2" t="s">
        <v>30</v>
      </c>
      <c r="N29893" s="2" t="s">
        <v>140</v>
      </c>
      <c r="O29893">
        <v>594.274</v>
      </c>
    </row>
    <row r="29894" spans="9:15" x14ac:dyDescent="0.3">
      <c r="I29894" s="1">
        <v>42279</v>
      </c>
      <c r="J29894" s="2" t="s">
        <v>50</v>
      </c>
      <c r="K29894" s="2" t="s">
        <v>51</v>
      </c>
      <c r="L29894" s="2" t="s">
        <v>63</v>
      </c>
      <c r="M29894" s="2" t="s">
        <v>30</v>
      </c>
      <c r="N29894" s="2" t="s">
        <v>103</v>
      </c>
      <c r="O29894">
        <v>1051.6130000000001</v>
      </c>
    </row>
    <row r="29895" spans="9:15" x14ac:dyDescent="0.3">
      <c r="I29895" s="1">
        <v>42279</v>
      </c>
      <c r="J29895" s="2" t="s">
        <v>77</v>
      </c>
      <c r="K29895" s="2" t="s">
        <v>76</v>
      </c>
      <c r="L29895" s="2" t="s">
        <v>132</v>
      </c>
      <c r="M29895" s="2" t="s">
        <v>30</v>
      </c>
      <c r="N29895" s="2" t="s">
        <v>82</v>
      </c>
      <c r="O29895">
        <v>211.70099999999999</v>
      </c>
    </row>
    <row r="29896" spans="9:15" x14ac:dyDescent="0.3">
      <c r="I29896" s="1">
        <v>42279</v>
      </c>
      <c r="J29896" s="2" t="s">
        <v>104</v>
      </c>
      <c r="K29896" s="2" t="s">
        <v>105</v>
      </c>
      <c r="L29896" s="2" t="s">
        <v>99</v>
      </c>
      <c r="M29896" s="2" t="s">
        <v>41</v>
      </c>
      <c r="N29896" s="2" t="s">
        <v>60</v>
      </c>
      <c r="O29896">
        <v>1265.604</v>
      </c>
    </row>
    <row r="29897" spans="9:15" x14ac:dyDescent="0.3">
      <c r="I29897" s="1">
        <v>42279</v>
      </c>
      <c r="J29897" s="2" t="s">
        <v>84</v>
      </c>
      <c r="K29897" s="2" t="s">
        <v>85</v>
      </c>
      <c r="L29897" s="2" t="s">
        <v>81</v>
      </c>
      <c r="M29897" s="2" t="s">
        <v>30</v>
      </c>
      <c r="N29897" s="2" t="s">
        <v>64</v>
      </c>
      <c r="O29897">
        <v>235.50800000000001</v>
      </c>
    </row>
    <row r="29898" spans="9:15" x14ac:dyDescent="0.3">
      <c r="I29898" s="1">
        <v>42279</v>
      </c>
      <c r="J29898" s="2" t="s">
        <v>134</v>
      </c>
      <c r="K29898" s="2" t="s">
        <v>63</v>
      </c>
      <c r="L29898" s="2" t="s">
        <v>81</v>
      </c>
      <c r="M29898" s="2" t="s">
        <v>30</v>
      </c>
      <c r="N29898" s="2" t="s">
        <v>135</v>
      </c>
      <c r="O29898">
        <v>298.12700000000001</v>
      </c>
    </row>
    <row r="29899" spans="9:15" x14ac:dyDescent="0.3">
      <c r="I29899" s="1">
        <v>42279</v>
      </c>
      <c r="J29899" s="2" t="s">
        <v>110</v>
      </c>
      <c r="K29899" s="2" t="s">
        <v>90</v>
      </c>
      <c r="L29899" s="2" t="s">
        <v>81</v>
      </c>
      <c r="M29899" s="2" t="s">
        <v>30</v>
      </c>
      <c r="N29899" s="2" t="s">
        <v>64</v>
      </c>
      <c r="O29899">
        <v>325.79000000000002</v>
      </c>
    </row>
    <row r="29900" spans="9:15" x14ac:dyDescent="0.3">
      <c r="I29900" s="1">
        <v>42279</v>
      </c>
      <c r="J29900" s="2" t="s">
        <v>134</v>
      </c>
      <c r="K29900" s="2" t="s">
        <v>63</v>
      </c>
      <c r="L29900" s="2" t="s">
        <v>73</v>
      </c>
      <c r="M29900" s="2" t="s">
        <v>41</v>
      </c>
      <c r="N29900" s="2" t="s">
        <v>82</v>
      </c>
      <c r="O29900">
        <v>697.49900000000002</v>
      </c>
    </row>
    <row r="29901" spans="9:15" x14ac:dyDescent="0.3">
      <c r="I29901" s="1">
        <v>42279</v>
      </c>
      <c r="J29901" s="2" t="s">
        <v>139</v>
      </c>
      <c r="K29901" s="2" t="s">
        <v>83</v>
      </c>
      <c r="L29901" s="2" t="s">
        <v>68</v>
      </c>
      <c r="M29901" s="2" t="s">
        <v>30</v>
      </c>
      <c r="N29901" s="2" t="s">
        <v>140</v>
      </c>
      <c r="O29901">
        <v>400.233</v>
      </c>
    </row>
    <row r="29902" spans="9:15" x14ac:dyDescent="0.3">
      <c r="I29902" s="1">
        <v>42279</v>
      </c>
      <c r="J29902" s="2" t="s">
        <v>47</v>
      </c>
      <c r="K29902" s="2" t="s">
        <v>48</v>
      </c>
      <c r="L29902" s="2" t="s">
        <v>68</v>
      </c>
      <c r="M29902" s="2" t="s">
        <v>30</v>
      </c>
      <c r="N29902" s="2" t="s">
        <v>158</v>
      </c>
      <c r="O29902">
        <v>487.43400000000003</v>
      </c>
    </row>
    <row r="29903" spans="9:15" x14ac:dyDescent="0.3">
      <c r="I29903" s="1">
        <v>42279</v>
      </c>
      <c r="J29903" s="2" t="s">
        <v>53</v>
      </c>
      <c r="K29903" s="2" t="s">
        <v>54</v>
      </c>
      <c r="L29903" s="2" t="s">
        <v>69</v>
      </c>
      <c r="M29903" s="2" t="s">
        <v>30</v>
      </c>
      <c r="N29903" s="2" t="s">
        <v>64</v>
      </c>
      <c r="O29903">
        <v>348.54199999999997</v>
      </c>
    </row>
    <row r="29904" spans="9:15" x14ac:dyDescent="0.3">
      <c r="I29904" s="1">
        <v>42279</v>
      </c>
      <c r="J29904" s="2" t="s">
        <v>67</v>
      </c>
      <c r="K29904" s="2" t="s">
        <v>68</v>
      </c>
      <c r="L29904" s="2" t="s">
        <v>105</v>
      </c>
      <c r="M29904" s="2" t="s">
        <v>30</v>
      </c>
      <c r="N29904" s="2" t="s">
        <v>128</v>
      </c>
      <c r="O29904">
        <v>691.13800000000003</v>
      </c>
    </row>
    <row r="29905" spans="9:15" x14ac:dyDescent="0.3">
      <c r="I29905" s="1">
        <v>42279</v>
      </c>
      <c r="J29905" s="2" t="s">
        <v>50</v>
      </c>
      <c r="K29905" s="2" t="s">
        <v>51</v>
      </c>
      <c r="L29905" s="2" t="s">
        <v>76</v>
      </c>
      <c r="M29905" s="2" t="s">
        <v>30</v>
      </c>
      <c r="N29905" s="2" t="s">
        <v>148</v>
      </c>
      <c r="O29905">
        <v>1150.232</v>
      </c>
    </row>
    <row r="29906" spans="9:15" x14ac:dyDescent="0.3">
      <c r="I29906" s="1">
        <v>42279</v>
      </c>
      <c r="J29906" s="2" t="s">
        <v>134</v>
      </c>
      <c r="K29906" s="2" t="s">
        <v>63</v>
      </c>
      <c r="L29906" s="2" t="s">
        <v>89</v>
      </c>
      <c r="M29906" s="2" t="s">
        <v>41</v>
      </c>
      <c r="N29906" s="2" t="s">
        <v>154</v>
      </c>
      <c r="O29906">
        <v>692.32600000000002</v>
      </c>
    </row>
    <row r="29907" spans="9:15" x14ac:dyDescent="0.3">
      <c r="I29907" s="1">
        <v>42279</v>
      </c>
      <c r="J29907" s="2" t="s">
        <v>43</v>
      </c>
      <c r="K29907" s="2" t="s">
        <v>44</v>
      </c>
      <c r="L29907" s="2" t="s">
        <v>161</v>
      </c>
      <c r="M29907" s="2" t="s">
        <v>30</v>
      </c>
      <c r="N29907" s="2" t="s">
        <v>66</v>
      </c>
      <c r="O29907">
        <v>1772.9280000000001</v>
      </c>
    </row>
    <row r="29908" spans="9:15" x14ac:dyDescent="0.3">
      <c r="I29908" s="1">
        <v>42279</v>
      </c>
      <c r="J29908" s="2" t="s">
        <v>47</v>
      </c>
      <c r="K29908" s="2" t="s">
        <v>48</v>
      </c>
      <c r="L29908" s="2" t="s">
        <v>132</v>
      </c>
      <c r="M29908" s="2" t="s">
        <v>41</v>
      </c>
      <c r="N29908" s="2" t="s">
        <v>86</v>
      </c>
      <c r="O29908">
        <v>301.99700000000001</v>
      </c>
    </row>
    <row r="29909" spans="9:15" x14ac:dyDescent="0.3">
      <c r="I29909" s="1">
        <v>42279</v>
      </c>
      <c r="J29909" s="2" t="s">
        <v>114</v>
      </c>
      <c r="K29909" s="2" t="s">
        <v>115</v>
      </c>
      <c r="L29909" s="2" t="s">
        <v>124</v>
      </c>
      <c r="M29909" s="2" t="s">
        <v>30</v>
      </c>
      <c r="N29909" s="2" t="s">
        <v>60</v>
      </c>
      <c r="O29909">
        <v>147.839</v>
      </c>
    </row>
    <row r="29910" spans="9:15" x14ac:dyDescent="0.3">
      <c r="I29910" s="1">
        <v>42279</v>
      </c>
      <c r="J29910" s="2" t="s">
        <v>61</v>
      </c>
      <c r="K29910" s="2" t="s">
        <v>62</v>
      </c>
      <c r="L29910" s="2" t="s">
        <v>28</v>
      </c>
      <c r="M29910" s="2" t="s">
        <v>30</v>
      </c>
      <c r="N29910" s="2" t="s">
        <v>108</v>
      </c>
      <c r="O29910">
        <v>242.923</v>
      </c>
    </row>
    <row r="29911" spans="9:15" x14ac:dyDescent="0.3">
      <c r="I29911" s="1">
        <v>42279</v>
      </c>
      <c r="J29911" s="2" t="s">
        <v>150</v>
      </c>
      <c r="K29911" s="2" t="s">
        <v>45</v>
      </c>
      <c r="L29911" s="2" t="s">
        <v>81</v>
      </c>
      <c r="M29911" s="2" t="s">
        <v>30</v>
      </c>
      <c r="N29911" s="2" t="s">
        <v>158</v>
      </c>
      <c r="O29911">
        <v>520.45100000000002</v>
      </c>
    </row>
    <row r="29912" spans="9:15" x14ac:dyDescent="0.3">
      <c r="I29912" s="1">
        <v>42279</v>
      </c>
      <c r="J29912" s="2" t="s">
        <v>23</v>
      </c>
      <c r="K29912" s="2" t="s">
        <v>24</v>
      </c>
      <c r="L29912" s="2" t="s">
        <v>127</v>
      </c>
      <c r="M29912" s="2" t="s">
        <v>30</v>
      </c>
      <c r="N29912" s="2" t="s">
        <v>140</v>
      </c>
      <c r="O29912">
        <v>547.04100000000005</v>
      </c>
    </row>
    <row r="29913" spans="9:15" x14ac:dyDescent="0.3">
      <c r="I29913" s="1">
        <v>42279</v>
      </c>
      <c r="J29913" s="2" t="s">
        <v>47</v>
      </c>
      <c r="K29913" s="2" t="s">
        <v>48</v>
      </c>
      <c r="L29913" s="2" t="s">
        <v>83</v>
      </c>
      <c r="M29913" s="2" t="s">
        <v>30</v>
      </c>
      <c r="N29913" s="2" t="s">
        <v>57</v>
      </c>
      <c r="O29913">
        <v>660.09500000000003</v>
      </c>
    </row>
    <row r="29914" spans="9:15" x14ac:dyDescent="0.3">
      <c r="I29914" s="1">
        <v>42279</v>
      </c>
      <c r="J29914" s="2" t="s">
        <v>27</v>
      </c>
      <c r="K29914" s="2" t="s">
        <v>28</v>
      </c>
      <c r="L29914" s="2" t="s">
        <v>38</v>
      </c>
      <c r="M29914" s="2" t="s">
        <v>41</v>
      </c>
      <c r="N29914" s="2" t="s">
        <v>49</v>
      </c>
      <c r="O29914">
        <v>689.85900000000004</v>
      </c>
    </row>
    <row r="29915" spans="9:15" x14ac:dyDescent="0.3">
      <c r="I29915" s="1">
        <v>42279</v>
      </c>
      <c r="J29915" s="2" t="s">
        <v>27</v>
      </c>
      <c r="K29915" s="2" t="s">
        <v>28</v>
      </c>
      <c r="L29915" s="2" t="s">
        <v>38</v>
      </c>
      <c r="M29915" s="2" t="s">
        <v>30</v>
      </c>
      <c r="N29915" s="2" t="s">
        <v>108</v>
      </c>
      <c r="O29915">
        <v>663.96199999999999</v>
      </c>
    </row>
    <row r="29916" spans="9:15" x14ac:dyDescent="0.3">
      <c r="I29916" s="1">
        <v>42279</v>
      </c>
      <c r="J29916" s="2" t="s">
        <v>77</v>
      </c>
      <c r="K29916" s="2" t="s">
        <v>76</v>
      </c>
      <c r="L29916" s="2" t="s">
        <v>85</v>
      </c>
      <c r="M29916" s="2" t="s">
        <v>30</v>
      </c>
      <c r="N29916" s="2" t="s">
        <v>108</v>
      </c>
      <c r="O29916">
        <v>465.428</v>
      </c>
    </row>
    <row r="29917" spans="9:15" x14ac:dyDescent="0.3">
      <c r="I29917" s="1">
        <v>42279</v>
      </c>
      <c r="J29917" s="2" t="s">
        <v>109</v>
      </c>
      <c r="K29917" s="2" t="s">
        <v>29</v>
      </c>
      <c r="L29917" s="2" t="s">
        <v>89</v>
      </c>
      <c r="M29917" s="2" t="s">
        <v>41</v>
      </c>
      <c r="N29917" s="2" t="s">
        <v>149</v>
      </c>
      <c r="O29917">
        <v>909.23400000000004</v>
      </c>
    </row>
    <row r="29918" spans="9:15" x14ac:dyDescent="0.3">
      <c r="I29918" s="1">
        <v>42279</v>
      </c>
      <c r="J29918" s="2" t="s">
        <v>104</v>
      </c>
      <c r="K29918" s="2" t="s">
        <v>105</v>
      </c>
      <c r="L29918" s="2" t="s">
        <v>85</v>
      </c>
      <c r="M29918" s="2" t="s">
        <v>30</v>
      </c>
      <c r="N29918" s="2" t="s">
        <v>126</v>
      </c>
      <c r="O29918">
        <v>678.63300000000004</v>
      </c>
    </row>
    <row r="29919" spans="9:15" x14ac:dyDescent="0.3">
      <c r="I29919" s="1">
        <v>42279</v>
      </c>
      <c r="J29919" s="2" t="s">
        <v>104</v>
      </c>
      <c r="K29919" s="2" t="s">
        <v>105</v>
      </c>
      <c r="L29919" s="2" t="s">
        <v>81</v>
      </c>
      <c r="M29919" s="2" t="s">
        <v>30</v>
      </c>
      <c r="N29919" s="2" t="s">
        <v>177</v>
      </c>
      <c r="O29919">
        <v>188.773</v>
      </c>
    </row>
    <row r="29920" spans="9:15" x14ac:dyDescent="0.3">
      <c r="I29920" s="1">
        <v>42279</v>
      </c>
      <c r="J29920" s="2" t="s">
        <v>136</v>
      </c>
      <c r="K29920" s="2" t="s">
        <v>33</v>
      </c>
      <c r="L29920" s="2" t="s">
        <v>38</v>
      </c>
      <c r="M29920" s="2" t="s">
        <v>30</v>
      </c>
      <c r="N29920" s="2" t="s">
        <v>128</v>
      </c>
      <c r="O29920">
        <v>535.976</v>
      </c>
    </row>
    <row r="29921" spans="9:15" x14ac:dyDescent="0.3">
      <c r="I29921" s="1">
        <v>42279</v>
      </c>
      <c r="J29921" s="2" t="s">
        <v>136</v>
      </c>
      <c r="K29921" s="2" t="s">
        <v>33</v>
      </c>
      <c r="L29921" s="2" t="s">
        <v>76</v>
      </c>
      <c r="M29921" s="2" t="s">
        <v>41</v>
      </c>
      <c r="N29921" s="2" t="s">
        <v>140</v>
      </c>
      <c r="O29921">
        <v>1371.258</v>
      </c>
    </row>
    <row r="29922" spans="9:15" x14ac:dyDescent="0.3">
      <c r="I29922" s="1">
        <v>42279</v>
      </c>
      <c r="J29922" s="2" t="s">
        <v>101</v>
      </c>
      <c r="K29922" s="2" t="s">
        <v>102</v>
      </c>
      <c r="L29922" s="2" t="s">
        <v>28</v>
      </c>
      <c r="M29922" s="2" t="s">
        <v>41</v>
      </c>
      <c r="N29922" s="2" t="s">
        <v>39</v>
      </c>
      <c r="O29922">
        <v>164.441</v>
      </c>
    </row>
    <row r="29923" spans="9:15" x14ac:dyDescent="0.3">
      <c r="I29923" s="1">
        <v>42279</v>
      </c>
      <c r="J29923" s="2" t="s">
        <v>111</v>
      </c>
      <c r="K29923" s="2" t="s">
        <v>65</v>
      </c>
      <c r="L29923" s="2" t="s">
        <v>52</v>
      </c>
      <c r="M29923" s="2" t="s">
        <v>30</v>
      </c>
      <c r="N29923" s="2" t="s">
        <v>92</v>
      </c>
      <c r="O29923">
        <v>526.80600000000004</v>
      </c>
    </row>
    <row r="29924" spans="9:15" x14ac:dyDescent="0.3">
      <c r="I29924" s="1">
        <v>42279</v>
      </c>
      <c r="J29924" s="2" t="s">
        <v>23</v>
      </c>
      <c r="K29924" s="2" t="s">
        <v>24</v>
      </c>
      <c r="L29924" s="2" t="s">
        <v>33</v>
      </c>
      <c r="M29924" s="2" t="s">
        <v>30</v>
      </c>
      <c r="N29924" s="2" t="s">
        <v>64</v>
      </c>
      <c r="O29924">
        <v>359.13499999999999</v>
      </c>
    </row>
    <row r="29925" spans="9:15" x14ac:dyDescent="0.3">
      <c r="I29925" s="1">
        <v>42279</v>
      </c>
      <c r="J29925" s="2" t="s">
        <v>97</v>
      </c>
      <c r="K29925" s="2" t="s">
        <v>40</v>
      </c>
      <c r="L29925" s="2" t="s">
        <v>83</v>
      </c>
      <c r="M29925" s="2" t="s">
        <v>30</v>
      </c>
      <c r="N29925" s="2" t="s">
        <v>49</v>
      </c>
      <c r="O29925">
        <v>349.73899999999998</v>
      </c>
    </row>
    <row r="29926" spans="9:15" x14ac:dyDescent="0.3">
      <c r="I29926" s="1">
        <v>42279</v>
      </c>
      <c r="J29926" s="2" t="s">
        <v>43</v>
      </c>
      <c r="K29926" s="2" t="s">
        <v>44</v>
      </c>
      <c r="L29926" s="2" t="s">
        <v>132</v>
      </c>
      <c r="M29926" s="2" t="s">
        <v>41</v>
      </c>
      <c r="N29926" s="2" t="s">
        <v>177</v>
      </c>
      <c r="O29926">
        <v>664.85299999999995</v>
      </c>
    </row>
    <row r="29927" spans="9:15" x14ac:dyDescent="0.3">
      <c r="I29927" s="1">
        <v>42279</v>
      </c>
      <c r="J29927" s="2" t="s">
        <v>23</v>
      </c>
      <c r="K29927" s="2" t="s">
        <v>24</v>
      </c>
      <c r="L29927" s="2" t="s">
        <v>69</v>
      </c>
      <c r="M29927" s="2" t="s">
        <v>30</v>
      </c>
      <c r="N29927" s="2" t="s">
        <v>70</v>
      </c>
      <c r="O29927">
        <v>294.76600000000002</v>
      </c>
    </row>
    <row r="29928" spans="9:15" x14ac:dyDescent="0.3">
      <c r="I29928" s="1">
        <v>42279</v>
      </c>
      <c r="J29928" s="2" t="s">
        <v>61</v>
      </c>
      <c r="K29928" s="2" t="s">
        <v>62</v>
      </c>
      <c r="L29928" s="2" t="s">
        <v>121</v>
      </c>
      <c r="M29928" s="2" t="s">
        <v>41</v>
      </c>
      <c r="N29928" s="2" t="s">
        <v>57</v>
      </c>
      <c r="O29928">
        <v>692.15800000000002</v>
      </c>
    </row>
    <row r="29929" spans="9:15" x14ac:dyDescent="0.3">
      <c r="I29929" s="1">
        <v>42279</v>
      </c>
      <c r="J29929" s="2" t="s">
        <v>88</v>
      </c>
      <c r="K29929" s="2" t="s">
        <v>89</v>
      </c>
      <c r="L29929" s="2" t="s">
        <v>81</v>
      </c>
      <c r="M29929" s="2" t="s">
        <v>26</v>
      </c>
      <c r="N29929" s="2" t="s">
        <v>26</v>
      </c>
      <c r="O29929">
        <v>638.90099999999995</v>
      </c>
    </row>
    <row r="29930" spans="9:15" x14ac:dyDescent="0.3">
      <c r="I29930" s="1">
        <v>42279</v>
      </c>
      <c r="J29930" s="2" t="s">
        <v>163</v>
      </c>
      <c r="K29930" s="2" t="s">
        <v>143</v>
      </c>
      <c r="L29930" s="2" t="s">
        <v>52</v>
      </c>
      <c r="M29930" s="2" t="s">
        <v>41</v>
      </c>
      <c r="N29930" s="2" t="s">
        <v>113</v>
      </c>
      <c r="O29930">
        <v>860.10500000000002</v>
      </c>
    </row>
    <row r="29931" spans="9:15" x14ac:dyDescent="0.3">
      <c r="I29931" s="1">
        <v>42279</v>
      </c>
      <c r="J29931" s="2" t="s">
        <v>150</v>
      </c>
      <c r="K29931" s="2" t="s">
        <v>45</v>
      </c>
      <c r="L29931" s="2" t="s">
        <v>137</v>
      </c>
      <c r="M29931" s="2" t="s">
        <v>30</v>
      </c>
      <c r="N29931" s="2" t="s">
        <v>39</v>
      </c>
      <c r="O29931">
        <v>597.89499999999998</v>
      </c>
    </row>
    <row r="29932" spans="9:15" x14ac:dyDescent="0.3">
      <c r="I29932" s="1">
        <v>42279</v>
      </c>
      <c r="J29932" s="2" t="s">
        <v>150</v>
      </c>
      <c r="K29932" s="2" t="s">
        <v>45</v>
      </c>
      <c r="L29932" s="2" t="s">
        <v>69</v>
      </c>
      <c r="M29932" s="2" t="s">
        <v>30</v>
      </c>
      <c r="N29932" s="2" t="s">
        <v>64</v>
      </c>
      <c r="O29932">
        <v>422.17500000000001</v>
      </c>
    </row>
    <row r="29933" spans="9:15" x14ac:dyDescent="0.3">
      <c r="I29933" s="1">
        <v>42279</v>
      </c>
      <c r="J29933" s="2" t="s">
        <v>88</v>
      </c>
      <c r="K29933" s="2" t="s">
        <v>89</v>
      </c>
      <c r="L29933" s="2" t="s">
        <v>72</v>
      </c>
      <c r="M29933" s="2" t="s">
        <v>30</v>
      </c>
      <c r="N29933" s="2" t="s">
        <v>58</v>
      </c>
      <c r="O29933">
        <v>425.52300000000002</v>
      </c>
    </row>
    <row r="29934" spans="9:15" x14ac:dyDescent="0.3">
      <c r="I29934" s="1">
        <v>42279</v>
      </c>
      <c r="J29934" s="2" t="s">
        <v>50</v>
      </c>
      <c r="K29934" s="2" t="s">
        <v>51</v>
      </c>
      <c r="L29934" s="2" t="s">
        <v>52</v>
      </c>
      <c r="M29934" s="2" t="s">
        <v>30</v>
      </c>
      <c r="N29934" s="2" t="s">
        <v>57</v>
      </c>
      <c r="O29934">
        <v>605.23599999999999</v>
      </c>
    </row>
    <row r="29935" spans="9:15" x14ac:dyDescent="0.3">
      <c r="I29935" s="1">
        <v>42279</v>
      </c>
      <c r="J29935" s="2" t="s">
        <v>150</v>
      </c>
      <c r="K29935" s="2" t="s">
        <v>45</v>
      </c>
      <c r="L29935" s="2" t="s">
        <v>33</v>
      </c>
      <c r="M29935" s="2" t="s">
        <v>41</v>
      </c>
      <c r="N29935" s="2" t="s">
        <v>96</v>
      </c>
      <c r="O29935">
        <v>375.012</v>
      </c>
    </row>
    <row r="29936" spans="9:15" x14ac:dyDescent="0.3">
      <c r="I29936" s="1">
        <v>42279</v>
      </c>
      <c r="J29936" s="2" t="s">
        <v>27</v>
      </c>
      <c r="K29936" s="2" t="s">
        <v>28</v>
      </c>
      <c r="L29936" s="2" t="s">
        <v>83</v>
      </c>
      <c r="M29936" s="2" t="s">
        <v>30</v>
      </c>
      <c r="N29936" s="2" t="s">
        <v>49</v>
      </c>
      <c r="O29936">
        <v>341.536</v>
      </c>
    </row>
    <row r="29937" spans="9:15" x14ac:dyDescent="0.3">
      <c r="I29937" s="1">
        <v>42279</v>
      </c>
      <c r="J29937" s="2" t="s">
        <v>104</v>
      </c>
      <c r="K29937" s="2" t="s">
        <v>105</v>
      </c>
      <c r="L29937" s="2" t="s">
        <v>156</v>
      </c>
      <c r="M29937" s="2" t="s">
        <v>30</v>
      </c>
      <c r="N29937" s="2" t="s">
        <v>66</v>
      </c>
      <c r="O29937">
        <v>413.84800000000001</v>
      </c>
    </row>
    <row r="29938" spans="9:15" x14ac:dyDescent="0.3">
      <c r="I29938" s="1">
        <v>42279</v>
      </c>
      <c r="J29938" s="2" t="s">
        <v>27</v>
      </c>
      <c r="K29938" s="2" t="s">
        <v>28</v>
      </c>
      <c r="L29938" s="2" t="s">
        <v>83</v>
      </c>
      <c r="M29938" s="2" t="s">
        <v>30</v>
      </c>
      <c r="N29938" s="2" t="s">
        <v>60</v>
      </c>
      <c r="O29938">
        <v>516.03599999999994</v>
      </c>
    </row>
    <row r="29939" spans="9:15" x14ac:dyDescent="0.3">
      <c r="I29939" s="1">
        <v>42279</v>
      </c>
      <c r="J29939" s="2" t="s">
        <v>43</v>
      </c>
      <c r="K29939" s="2" t="s">
        <v>44</v>
      </c>
      <c r="L29939" s="2" t="s">
        <v>83</v>
      </c>
      <c r="M29939" s="2" t="s">
        <v>30</v>
      </c>
      <c r="N29939" s="2" t="s">
        <v>39</v>
      </c>
      <c r="O29939">
        <v>491.83499999999998</v>
      </c>
    </row>
    <row r="29940" spans="9:15" x14ac:dyDescent="0.3">
      <c r="I29940" s="1">
        <v>42279</v>
      </c>
      <c r="J29940" s="2" t="s">
        <v>23</v>
      </c>
      <c r="K29940" s="2" t="s">
        <v>24</v>
      </c>
      <c r="L29940" s="2" t="s">
        <v>36</v>
      </c>
      <c r="M29940" s="2" t="s">
        <v>41</v>
      </c>
      <c r="N29940" s="2" t="s">
        <v>66</v>
      </c>
      <c r="O29940">
        <v>914.98199999999997</v>
      </c>
    </row>
    <row r="29941" spans="9:15" x14ac:dyDescent="0.3">
      <c r="I29941" s="1">
        <v>42279</v>
      </c>
      <c r="J29941" s="2" t="s">
        <v>53</v>
      </c>
      <c r="K29941" s="2" t="s">
        <v>54</v>
      </c>
      <c r="L29941" s="2" t="s">
        <v>38</v>
      </c>
      <c r="M29941" s="2" t="s">
        <v>30</v>
      </c>
      <c r="N29941" s="2" t="s">
        <v>158</v>
      </c>
      <c r="O29941">
        <v>837.68</v>
      </c>
    </row>
    <row r="29942" spans="9:15" x14ac:dyDescent="0.3">
      <c r="I29942" s="1">
        <v>42279</v>
      </c>
      <c r="J29942" s="2" t="s">
        <v>61</v>
      </c>
      <c r="K29942" s="2" t="s">
        <v>62</v>
      </c>
      <c r="L29942" s="2" t="s">
        <v>44</v>
      </c>
      <c r="M29942" s="2" t="s">
        <v>30</v>
      </c>
      <c r="N29942" s="2" t="s">
        <v>108</v>
      </c>
      <c r="O29942">
        <v>209.69499999999999</v>
      </c>
    </row>
    <row r="29943" spans="9:15" x14ac:dyDescent="0.3">
      <c r="I29943" s="1">
        <v>42279</v>
      </c>
      <c r="J29943" s="2" t="s">
        <v>47</v>
      </c>
      <c r="K29943" s="2" t="s">
        <v>48</v>
      </c>
      <c r="L29943" s="2" t="s">
        <v>69</v>
      </c>
      <c r="M29943" s="2" t="s">
        <v>30</v>
      </c>
      <c r="N29943" s="2" t="s">
        <v>55</v>
      </c>
      <c r="O29943">
        <v>318.66399999999999</v>
      </c>
    </row>
    <row r="29944" spans="9:15" x14ac:dyDescent="0.3">
      <c r="I29944" s="1">
        <v>42279</v>
      </c>
      <c r="J29944" s="2" t="s">
        <v>116</v>
      </c>
      <c r="K29944" s="2" t="s">
        <v>69</v>
      </c>
      <c r="L29944" s="2" t="s">
        <v>73</v>
      </c>
      <c r="M29944" s="2" t="s">
        <v>26</v>
      </c>
      <c r="N29944" s="2" t="s">
        <v>26</v>
      </c>
      <c r="O29944">
        <v>895.52200000000005</v>
      </c>
    </row>
    <row r="29945" spans="9:15" x14ac:dyDescent="0.3">
      <c r="I29945" s="1">
        <v>42279</v>
      </c>
      <c r="J29945" s="2" t="s">
        <v>134</v>
      </c>
      <c r="K29945" s="2" t="s">
        <v>63</v>
      </c>
      <c r="L29945" s="2" t="s">
        <v>156</v>
      </c>
      <c r="M29945" s="2" t="s">
        <v>41</v>
      </c>
      <c r="N29945" s="2" t="s">
        <v>64</v>
      </c>
      <c r="O29945">
        <v>632.01099999999997</v>
      </c>
    </row>
    <row r="29946" spans="9:15" x14ac:dyDescent="0.3">
      <c r="I29946" s="1">
        <v>42279</v>
      </c>
      <c r="J29946" s="2" t="s">
        <v>77</v>
      </c>
      <c r="K29946" s="2" t="s">
        <v>76</v>
      </c>
      <c r="L29946" s="2" t="s">
        <v>156</v>
      </c>
      <c r="M29946" s="2" t="s">
        <v>41</v>
      </c>
      <c r="N29946" s="2" t="s">
        <v>140</v>
      </c>
      <c r="O29946">
        <v>797.72199999999998</v>
      </c>
    </row>
    <row r="29947" spans="9:15" x14ac:dyDescent="0.3">
      <c r="I29947" s="1">
        <v>42279</v>
      </c>
      <c r="J29947" s="2" t="s">
        <v>110</v>
      </c>
      <c r="K29947" s="2" t="s">
        <v>90</v>
      </c>
      <c r="L29947" s="2" t="s">
        <v>68</v>
      </c>
      <c r="M29947" s="2" t="s">
        <v>30</v>
      </c>
      <c r="N29947" s="2" t="s">
        <v>57</v>
      </c>
      <c r="O29947">
        <v>205.86600000000001</v>
      </c>
    </row>
    <row r="29948" spans="9:15" x14ac:dyDescent="0.3">
      <c r="I29948" s="1">
        <v>42279</v>
      </c>
      <c r="J29948" s="2" t="s">
        <v>43</v>
      </c>
      <c r="K29948" s="2" t="s">
        <v>44</v>
      </c>
      <c r="L29948" s="2" t="s">
        <v>81</v>
      </c>
      <c r="M29948" s="2" t="s">
        <v>30</v>
      </c>
      <c r="N29948" s="2" t="s">
        <v>96</v>
      </c>
      <c r="O29948">
        <v>595.447</v>
      </c>
    </row>
    <row r="29949" spans="9:15" x14ac:dyDescent="0.3">
      <c r="I29949" s="1">
        <v>42279</v>
      </c>
      <c r="J29949" s="2" t="s">
        <v>139</v>
      </c>
      <c r="K29949" s="2" t="s">
        <v>83</v>
      </c>
      <c r="L29949" s="2" t="s">
        <v>105</v>
      </c>
      <c r="M29949" s="2" t="s">
        <v>30</v>
      </c>
      <c r="N29949" s="2" t="s">
        <v>39</v>
      </c>
      <c r="O29949">
        <v>674.178</v>
      </c>
    </row>
    <row r="29950" spans="9:15" x14ac:dyDescent="0.3">
      <c r="I29950" s="1">
        <v>42279</v>
      </c>
      <c r="J29950" s="2" t="s">
        <v>134</v>
      </c>
      <c r="K29950" s="2" t="s">
        <v>63</v>
      </c>
      <c r="L29950" s="2" t="s">
        <v>79</v>
      </c>
      <c r="M29950" s="2" t="s">
        <v>41</v>
      </c>
      <c r="N29950" s="2" t="s">
        <v>86</v>
      </c>
      <c r="O29950">
        <v>1435.287</v>
      </c>
    </row>
    <row r="29951" spans="9:15" x14ac:dyDescent="0.3">
      <c r="I29951" s="1">
        <v>42279</v>
      </c>
      <c r="J29951" s="2" t="s">
        <v>138</v>
      </c>
      <c r="K29951" s="2" t="s">
        <v>132</v>
      </c>
      <c r="L29951" s="2" t="s">
        <v>118</v>
      </c>
      <c r="M29951" s="2" t="s">
        <v>30</v>
      </c>
      <c r="N29951" s="2" t="s">
        <v>46</v>
      </c>
      <c r="O29951">
        <v>494.33800000000002</v>
      </c>
    </row>
    <row r="29952" spans="9:15" x14ac:dyDescent="0.3">
      <c r="I29952" s="1">
        <v>42279</v>
      </c>
      <c r="J29952" s="2" t="s">
        <v>61</v>
      </c>
      <c r="K29952" s="2" t="s">
        <v>62</v>
      </c>
      <c r="L29952" s="2" t="s">
        <v>65</v>
      </c>
      <c r="M29952" s="2" t="s">
        <v>30</v>
      </c>
      <c r="N29952" s="2" t="s">
        <v>57</v>
      </c>
      <c r="O29952">
        <v>607.66</v>
      </c>
    </row>
    <row r="29953" spans="9:15" x14ac:dyDescent="0.3">
      <c r="I29953" s="1">
        <v>42279</v>
      </c>
      <c r="J29953" s="2" t="s">
        <v>47</v>
      </c>
      <c r="K29953" s="2" t="s">
        <v>48</v>
      </c>
      <c r="L29953" s="2" t="s">
        <v>89</v>
      </c>
      <c r="M29953" s="2" t="s">
        <v>30</v>
      </c>
      <c r="N29953" s="2" t="s">
        <v>82</v>
      </c>
      <c r="O29953">
        <v>443.60899999999998</v>
      </c>
    </row>
    <row r="29954" spans="9:15" x14ac:dyDescent="0.3">
      <c r="I29954" s="1">
        <v>42279</v>
      </c>
      <c r="J29954" s="2" t="s">
        <v>141</v>
      </c>
      <c r="K29954" s="2" t="s">
        <v>127</v>
      </c>
      <c r="L29954" s="2" t="s">
        <v>68</v>
      </c>
      <c r="M29954" s="2" t="s">
        <v>30</v>
      </c>
      <c r="N29954" s="2" t="s">
        <v>31</v>
      </c>
      <c r="O29954">
        <v>439.10599999999999</v>
      </c>
    </row>
    <row r="29955" spans="9:15" x14ac:dyDescent="0.3">
      <c r="I29955" s="1">
        <v>42279</v>
      </c>
      <c r="J29955" s="2" t="s">
        <v>84</v>
      </c>
      <c r="K29955" s="2" t="s">
        <v>85</v>
      </c>
      <c r="L29955" s="2" t="s">
        <v>105</v>
      </c>
      <c r="M29955" s="2" t="s">
        <v>30</v>
      </c>
      <c r="N29955" s="2" t="s">
        <v>140</v>
      </c>
      <c r="O29955">
        <v>444.24400000000003</v>
      </c>
    </row>
    <row r="29956" spans="9:15" x14ac:dyDescent="0.3">
      <c r="I29956" s="1">
        <v>42279</v>
      </c>
      <c r="J29956" s="2" t="s">
        <v>134</v>
      </c>
      <c r="K29956" s="2" t="s">
        <v>63</v>
      </c>
      <c r="L29956" s="2" t="s">
        <v>127</v>
      </c>
      <c r="M29956" s="2" t="s">
        <v>41</v>
      </c>
      <c r="N29956" s="2" t="s">
        <v>49</v>
      </c>
      <c r="O29956">
        <v>885.63199999999995</v>
      </c>
    </row>
    <row r="29957" spans="9:15" x14ac:dyDescent="0.3">
      <c r="I29957" s="1">
        <v>42279</v>
      </c>
      <c r="J29957" s="2" t="s">
        <v>141</v>
      </c>
      <c r="K29957" s="2" t="s">
        <v>127</v>
      </c>
      <c r="L29957" s="2" t="s">
        <v>130</v>
      </c>
      <c r="M29957" s="2" t="s">
        <v>30</v>
      </c>
      <c r="N29957" s="2" t="s">
        <v>170</v>
      </c>
      <c r="O29957">
        <v>495.67500000000001</v>
      </c>
    </row>
    <row r="29958" spans="9:15" x14ac:dyDescent="0.3">
      <c r="I29958" s="1">
        <v>42279</v>
      </c>
      <c r="J29958" s="2" t="s">
        <v>34</v>
      </c>
      <c r="K29958" s="2" t="s">
        <v>35</v>
      </c>
      <c r="L29958" s="2" t="s">
        <v>65</v>
      </c>
      <c r="M29958" s="2" t="s">
        <v>159</v>
      </c>
      <c r="N29958" s="2" t="s">
        <v>64</v>
      </c>
      <c r="O29958">
        <v>346.017</v>
      </c>
    </row>
    <row r="29959" spans="9:15" x14ac:dyDescent="0.3">
      <c r="I29959" s="1">
        <v>42279</v>
      </c>
      <c r="J29959" s="2" t="s">
        <v>120</v>
      </c>
      <c r="K29959" s="2" t="s">
        <v>121</v>
      </c>
      <c r="L29959" s="2" t="s">
        <v>83</v>
      </c>
      <c r="M29959" s="2" t="s">
        <v>30</v>
      </c>
      <c r="N29959" s="2" t="s">
        <v>158</v>
      </c>
      <c r="O29959">
        <v>381.49400000000003</v>
      </c>
    </row>
    <row r="29960" spans="9:15" x14ac:dyDescent="0.3">
      <c r="I29960" s="1">
        <v>42279</v>
      </c>
      <c r="J29960" s="2" t="s">
        <v>47</v>
      </c>
      <c r="K29960" s="2" t="s">
        <v>48</v>
      </c>
      <c r="L29960" s="2" t="s">
        <v>81</v>
      </c>
      <c r="M29960" s="2" t="s">
        <v>30</v>
      </c>
      <c r="N29960" s="2" t="s">
        <v>92</v>
      </c>
      <c r="O29960">
        <v>416.44</v>
      </c>
    </row>
    <row r="29961" spans="9:15" x14ac:dyDescent="0.3">
      <c r="I29961" s="1">
        <v>42279</v>
      </c>
      <c r="J29961" s="2" t="s">
        <v>141</v>
      </c>
      <c r="K29961" s="2" t="s">
        <v>127</v>
      </c>
      <c r="L29961" s="2" t="s">
        <v>52</v>
      </c>
      <c r="M29961" s="2" t="s">
        <v>41</v>
      </c>
      <c r="N29961" s="2" t="s">
        <v>119</v>
      </c>
      <c r="O29961">
        <v>487.85599999999999</v>
      </c>
    </row>
    <row r="29962" spans="9:15" x14ac:dyDescent="0.3">
      <c r="I29962" s="1">
        <v>42279</v>
      </c>
      <c r="J29962" s="2" t="s">
        <v>34</v>
      </c>
      <c r="K29962" s="2" t="s">
        <v>35</v>
      </c>
      <c r="L29962" s="2" t="s">
        <v>118</v>
      </c>
      <c r="M29962" s="2" t="s">
        <v>30</v>
      </c>
      <c r="N29962" s="2" t="s">
        <v>151</v>
      </c>
      <c r="O29962">
        <v>518.548</v>
      </c>
    </row>
    <row r="29963" spans="9:15" x14ac:dyDescent="0.3">
      <c r="I29963" s="1">
        <v>42279</v>
      </c>
      <c r="J29963" s="2" t="s">
        <v>110</v>
      </c>
      <c r="K29963" s="2" t="s">
        <v>90</v>
      </c>
      <c r="L29963" s="2" t="s">
        <v>81</v>
      </c>
      <c r="M29963" s="2" t="s">
        <v>30</v>
      </c>
      <c r="N29963" s="2" t="s">
        <v>86</v>
      </c>
      <c r="O29963">
        <v>314.74099999999999</v>
      </c>
    </row>
    <row r="29964" spans="9:15" x14ac:dyDescent="0.3">
      <c r="I29964" s="1">
        <v>42279</v>
      </c>
      <c r="J29964" s="2" t="s">
        <v>43</v>
      </c>
      <c r="K29964" s="2" t="s">
        <v>44</v>
      </c>
      <c r="L29964" s="2" t="s">
        <v>72</v>
      </c>
      <c r="M29964" s="2" t="s">
        <v>30</v>
      </c>
      <c r="N29964" s="2" t="s">
        <v>151</v>
      </c>
      <c r="O29964">
        <v>594.53300000000002</v>
      </c>
    </row>
    <row r="29965" spans="9:15" x14ac:dyDescent="0.3">
      <c r="I29965" s="1">
        <v>42279</v>
      </c>
      <c r="J29965" s="2" t="s">
        <v>101</v>
      </c>
      <c r="K29965" s="2" t="s">
        <v>102</v>
      </c>
      <c r="L29965" s="2" t="s">
        <v>36</v>
      </c>
      <c r="M29965" s="2" t="s">
        <v>30</v>
      </c>
      <c r="N29965" s="2" t="s">
        <v>49</v>
      </c>
      <c r="O29965">
        <v>667.58699999999999</v>
      </c>
    </row>
    <row r="29966" spans="9:15" x14ac:dyDescent="0.3">
      <c r="I29966" s="1">
        <v>42279</v>
      </c>
      <c r="J29966" s="2" t="s">
        <v>111</v>
      </c>
      <c r="K29966" s="2" t="s">
        <v>65</v>
      </c>
      <c r="L29966" s="2" t="s">
        <v>76</v>
      </c>
      <c r="M29966" s="2" t="s">
        <v>159</v>
      </c>
      <c r="N29966" s="2" t="s">
        <v>64</v>
      </c>
      <c r="O29966">
        <v>1477.5989999999999</v>
      </c>
    </row>
    <row r="29967" spans="9:15" x14ac:dyDescent="0.3">
      <c r="I29967" s="1">
        <v>42279</v>
      </c>
      <c r="J29967" s="2" t="s">
        <v>88</v>
      </c>
      <c r="K29967" s="2" t="s">
        <v>89</v>
      </c>
      <c r="L29967" s="2" t="s">
        <v>68</v>
      </c>
      <c r="M29967" s="2" t="s">
        <v>30</v>
      </c>
      <c r="N29967" s="2" t="s">
        <v>172</v>
      </c>
      <c r="O29967">
        <v>1055.346</v>
      </c>
    </row>
    <row r="29968" spans="9:15" x14ac:dyDescent="0.3">
      <c r="I29968" s="1">
        <v>42279</v>
      </c>
      <c r="J29968" s="2" t="s">
        <v>136</v>
      </c>
      <c r="K29968" s="2" t="s">
        <v>33</v>
      </c>
      <c r="L29968" s="2" t="s">
        <v>36</v>
      </c>
      <c r="M29968" s="2" t="s">
        <v>30</v>
      </c>
      <c r="N29968" s="2" t="s">
        <v>167</v>
      </c>
      <c r="O29968">
        <v>356.57100000000003</v>
      </c>
    </row>
    <row r="29969" spans="9:15" x14ac:dyDescent="0.3">
      <c r="I29969" s="1">
        <v>42279</v>
      </c>
      <c r="J29969" s="2" t="s">
        <v>53</v>
      </c>
      <c r="K29969" s="2" t="s">
        <v>54</v>
      </c>
      <c r="L29969" s="2" t="s">
        <v>56</v>
      </c>
      <c r="M29969" s="2" t="s">
        <v>30</v>
      </c>
      <c r="N29969" s="2" t="s">
        <v>46</v>
      </c>
      <c r="O29969">
        <v>468.42399999999998</v>
      </c>
    </row>
    <row r="29970" spans="9:15" x14ac:dyDescent="0.3">
      <c r="I29970" s="1">
        <v>42279</v>
      </c>
      <c r="J29970" s="2" t="s">
        <v>104</v>
      </c>
      <c r="K29970" s="2" t="s">
        <v>105</v>
      </c>
      <c r="L29970" s="2" t="s">
        <v>68</v>
      </c>
      <c r="M29970" s="2" t="s">
        <v>30</v>
      </c>
      <c r="N29970" s="2" t="s">
        <v>108</v>
      </c>
      <c r="O29970">
        <v>639.51700000000005</v>
      </c>
    </row>
    <row r="29971" spans="9:15" x14ac:dyDescent="0.3">
      <c r="I29971" s="1">
        <v>42279</v>
      </c>
      <c r="J29971" s="2" t="s">
        <v>53</v>
      </c>
      <c r="K29971" s="2" t="s">
        <v>54</v>
      </c>
      <c r="L29971" s="2" t="s">
        <v>24</v>
      </c>
      <c r="M29971" s="2" t="s">
        <v>41</v>
      </c>
      <c r="N29971" s="2" t="s">
        <v>55</v>
      </c>
      <c r="O29971">
        <v>306.62900000000002</v>
      </c>
    </row>
    <row r="29972" spans="9:15" x14ac:dyDescent="0.3">
      <c r="I29972" s="1">
        <v>42279</v>
      </c>
      <c r="J29972" s="2" t="s">
        <v>61</v>
      </c>
      <c r="K29972" s="2" t="s">
        <v>62</v>
      </c>
      <c r="L29972" s="2" t="s">
        <v>118</v>
      </c>
      <c r="M29972" s="2" t="s">
        <v>30</v>
      </c>
      <c r="N29972" s="2" t="s">
        <v>108</v>
      </c>
      <c r="O29972">
        <v>527.31600000000003</v>
      </c>
    </row>
    <row r="29973" spans="9:15" x14ac:dyDescent="0.3">
      <c r="I29973" s="1">
        <v>42279</v>
      </c>
      <c r="J29973" s="2" t="s">
        <v>97</v>
      </c>
      <c r="K29973" s="2" t="s">
        <v>40</v>
      </c>
      <c r="L29973" s="2" t="s">
        <v>51</v>
      </c>
      <c r="M29973" s="2" t="s">
        <v>30</v>
      </c>
      <c r="N29973" s="2" t="s">
        <v>149</v>
      </c>
      <c r="O29973">
        <v>678.88599999999997</v>
      </c>
    </row>
    <row r="29974" spans="9:15" x14ac:dyDescent="0.3">
      <c r="I29974" s="1">
        <v>42279</v>
      </c>
      <c r="J29974" s="2" t="s">
        <v>134</v>
      </c>
      <c r="K29974" s="2" t="s">
        <v>63</v>
      </c>
      <c r="L29974" s="2" t="s">
        <v>72</v>
      </c>
      <c r="M29974" s="2" t="s">
        <v>30</v>
      </c>
      <c r="N29974" s="2" t="s">
        <v>92</v>
      </c>
      <c r="O29974">
        <v>338.05200000000002</v>
      </c>
    </row>
    <row r="29975" spans="9:15" x14ac:dyDescent="0.3">
      <c r="I29975" s="1">
        <v>42279</v>
      </c>
      <c r="J29975" s="2" t="s">
        <v>84</v>
      </c>
      <c r="K29975" s="2" t="s">
        <v>85</v>
      </c>
      <c r="L29975" s="2" t="s">
        <v>130</v>
      </c>
      <c r="M29975" s="2" t="s">
        <v>30</v>
      </c>
      <c r="N29975" s="2" t="s">
        <v>158</v>
      </c>
      <c r="O29975">
        <v>274.21300000000002</v>
      </c>
    </row>
    <row r="29976" spans="9:15" x14ac:dyDescent="0.3">
      <c r="I29976" s="1">
        <v>42279</v>
      </c>
      <c r="J29976" s="2" t="s">
        <v>138</v>
      </c>
      <c r="K29976" s="2" t="s">
        <v>132</v>
      </c>
      <c r="L29976" s="2" t="s">
        <v>89</v>
      </c>
      <c r="M29976" s="2" t="s">
        <v>30</v>
      </c>
      <c r="N29976" s="2" t="s">
        <v>64</v>
      </c>
      <c r="O29976">
        <v>703.44799999999998</v>
      </c>
    </row>
    <row r="29977" spans="9:15" x14ac:dyDescent="0.3">
      <c r="I29977" s="1">
        <v>42279</v>
      </c>
      <c r="J29977" s="2" t="s">
        <v>47</v>
      </c>
      <c r="K29977" s="2" t="s">
        <v>48</v>
      </c>
      <c r="L29977" s="2" t="s">
        <v>81</v>
      </c>
      <c r="M29977" s="2" t="s">
        <v>30</v>
      </c>
      <c r="N29977" s="2" t="s">
        <v>92</v>
      </c>
      <c r="O29977">
        <v>629.60199999999998</v>
      </c>
    </row>
    <row r="29978" spans="9:15" x14ac:dyDescent="0.3">
      <c r="I29978" s="1">
        <v>42279</v>
      </c>
      <c r="J29978" s="2" t="s">
        <v>47</v>
      </c>
      <c r="K29978" s="2" t="s">
        <v>48</v>
      </c>
      <c r="L29978" s="2" t="s">
        <v>83</v>
      </c>
      <c r="M29978" s="2" t="s">
        <v>41</v>
      </c>
      <c r="N29978" s="2" t="s">
        <v>42</v>
      </c>
      <c r="O29978">
        <v>601.91</v>
      </c>
    </row>
    <row r="29979" spans="9:15" x14ac:dyDescent="0.3">
      <c r="I29979" s="1">
        <v>42279</v>
      </c>
      <c r="J29979" s="2" t="s">
        <v>27</v>
      </c>
      <c r="K29979" s="2" t="s">
        <v>28</v>
      </c>
      <c r="L29979" s="2" t="s">
        <v>38</v>
      </c>
      <c r="M29979" s="2" t="s">
        <v>30</v>
      </c>
      <c r="N29979" s="2" t="s">
        <v>108</v>
      </c>
      <c r="O29979">
        <v>553.77099999999996</v>
      </c>
    </row>
    <row r="29980" spans="9:15" x14ac:dyDescent="0.3">
      <c r="I29980" s="1">
        <v>42279</v>
      </c>
      <c r="J29980" s="2" t="s">
        <v>110</v>
      </c>
      <c r="K29980" s="2" t="s">
        <v>90</v>
      </c>
      <c r="L29980" s="2" t="s">
        <v>85</v>
      </c>
      <c r="M29980" s="2" t="s">
        <v>41</v>
      </c>
      <c r="N29980" s="2" t="s">
        <v>39</v>
      </c>
      <c r="O29980">
        <v>148.35599999999999</v>
      </c>
    </row>
    <row r="29981" spans="9:15" x14ac:dyDescent="0.3">
      <c r="I29981" s="1">
        <v>42279</v>
      </c>
      <c r="J29981" s="2" t="s">
        <v>61</v>
      </c>
      <c r="K29981" s="2" t="s">
        <v>62</v>
      </c>
      <c r="L29981" s="2" t="s">
        <v>90</v>
      </c>
      <c r="M29981" s="2" t="s">
        <v>41</v>
      </c>
      <c r="N29981" s="2" t="s">
        <v>92</v>
      </c>
      <c r="O29981">
        <v>576.85299999999995</v>
      </c>
    </row>
    <row r="29982" spans="9:15" x14ac:dyDescent="0.3">
      <c r="I29982" s="1">
        <v>42279</v>
      </c>
      <c r="J29982" s="2" t="s">
        <v>74</v>
      </c>
      <c r="K29982" s="2" t="s">
        <v>73</v>
      </c>
      <c r="L29982" s="2" t="s">
        <v>89</v>
      </c>
      <c r="M29982" s="2" t="s">
        <v>41</v>
      </c>
      <c r="N29982" s="2" t="s">
        <v>172</v>
      </c>
      <c r="O29982">
        <v>331.83300000000003</v>
      </c>
    </row>
    <row r="29983" spans="9:15" x14ac:dyDescent="0.3">
      <c r="I29983" s="1">
        <v>42279</v>
      </c>
      <c r="J29983" s="2" t="s">
        <v>53</v>
      </c>
      <c r="K29983" s="2" t="s">
        <v>54</v>
      </c>
      <c r="L29983" s="2" t="s">
        <v>72</v>
      </c>
      <c r="M29983" s="2" t="s">
        <v>41</v>
      </c>
      <c r="N29983" s="2" t="s">
        <v>57</v>
      </c>
      <c r="O29983">
        <v>840.67600000000004</v>
      </c>
    </row>
    <row r="29984" spans="9:15" x14ac:dyDescent="0.3">
      <c r="I29984" s="1">
        <v>42279</v>
      </c>
      <c r="J29984" s="2" t="s">
        <v>47</v>
      </c>
      <c r="K29984" s="2" t="s">
        <v>48</v>
      </c>
      <c r="L29984" s="2" t="s">
        <v>90</v>
      </c>
      <c r="M29984" s="2" t="s">
        <v>30</v>
      </c>
      <c r="N29984" s="2" t="s">
        <v>92</v>
      </c>
      <c r="O29984">
        <v>333.53300000000002</v>
      </c>
    </row>
    <row r="29985" spans="9:15" x14ac:dyDescent="0.3">
      <c r="I29985" s="1">
        <v>42279</v>
      </c>
      <c r="J29985" s="2" t="s">
        <v>47</v>
      </c>
      <c r="K29985" s="2" t="s">
        <v>48</v>
      </c>
      <c r="L29985" s="2" t="s">
        <v>35</v>
      </c>
      <c r="M29985" s="2" t="s">
        <v>41</v>
      </c>
      <c r="N29985" s="2" t="s">
        <v>46</v>
      </c>
      <c r="O29985">
        <v>168.54</v>
      </c>
    </row>
    <row r="29986" spans="9:15" x14ac:dyDescent="0.3">
      <c r="I29986" s="1">
        <v>42279</v>
      </c>
      <c r="J29986" s="2" t="s">
        <v>43</v>
      </c>
      <c r="K29986" s="2" t="s">
        <v>44</v>
      </c>
      <c r="L29986" s="2" t="s">
        <v>69</v>
      </c>
      <c r="M29986" s="2" t="s">
        <v>30</v>
      </c>
      <c r="N29986" s="2" t="s">
        <v>108</v>
      </c>
      <c r="O29986">
        <v>294.67399999999998</v>
      </c>
    </row>
    <row r="29987" spans="9:15" x14ac:dyDescent="0.3">
      <c r="I29987" s="1">
        <v>42279</v>
      </c>
      <c r="J29987" s="2" t="s">
        <v>150</v>
      </c>
      <c r="K29987" s="2" t="s">
        <v>45</v>
      </c>
      <c r="L29987" s="2" t="s">
        <v>118</v>
      </c>
      <c r="M29987" s="2" t="s">
        <v>41</v>
      </c>
      <c r="N29987" s="2" t="s">
        <v>46</v>
      </c>
      <c r="O29987">
        <v>713.80600000000004</v>
      </c>
    </row>
    <row r="29988" spans="9:15" x14ac:dyDescent="0.3">
      <c r="I29988" s="1">
        <v>42279</v>
      </c>
      <c r="J29988" s="2" t="s">
        <v>67</v>
      </c>
      <c r="K29988" s="2" t="s">
        <v>68</v>
      </c>
      <c r="L29988" s="2" t="s">
        <v>81</v>
      </c>
      <c r="M29988" s="2" t="s">
        <v>30</v>
      </c>
      <c r="N29988" s="2" t="s">
        <v>82</v>
      </c>
      <c r="O29988">
        <v>390.58800000000002</v>
      </c>
    </row>
    <row r="29989" spans="9:15" x14ac:dyDescent="0.3">
      <c r="I29989" s="1">
        <v>42279</v>
      </c>
      <c r="J29989" s="2" t="s">
        <v>53</v>
      </c>
      <c r="K29989" s="2" t="s">
        <v>54</v>
      </c>
      <c r="L29989" s="2" t="s">
        <v>130</v>
      </c>
      <c r="M29989" s="2" t="s">
        <v>30</v>
      </c>
      <c r="N29989" s="2" t="s">
        <v>96</v>
      </c>
      <c r="O29989">
        <v>464.2</v>
      </c>
    </row>
    <row r="29990" spans="9:15" x14ac:dyDescent="0.3">
      <c r="I29990" s="1">
        <v>42279</v>
      </c>
      <c r="J29990" s="2" t="s">
        <v>88</v>
      </c>
      <c r="K29990" s="2" t="s">
        <v>89</v>
      </c>
      <c r="L29990" s="2" t="s">
        <v>189</v>
      </c>
      <c r="M29990" s="2" t="s">
        <v>41</v>
      </c>
      <c r="N29990" s="2" t="s">
        <v>149</v>
      </c>
      <c r="O29990">
        <v>516.51099999999997</v>
      </c>
    </row>
    <row r="29991" spans="9:15" x14ac:dyDescent="0.3">
      <c r="I29991" s="1">
        <v>42279</v>
      </c>
      <c r="J29991" s="2" t="s">
        <v>116</v>
      </c>
      <c r="K29991" s="2" t="s">
        <v>69</v>
      </c>
      <c r="L29991" s="2" t="s">
        <v>72</v>
      </c>
      <c r="M29991" s="2" t="s">
        <v>30</v>
      </c>
      <c r="N29991" s="2" t="s">
        <v>172</v>
      </c>
      <c r="O29991">
        <v>374.54500000000002</v>
      </c>
    </row>
    <row r="29992" spans="9:15" x14ac:dyDescent="0.3">
      <c r="I29992" s="1">
        <v>42279</v>
      </c>
      <c r="J29992" s="2" t="s">
        <v>34</v>
      </c>
      <c r="K29992" s="2" t="s">
        <v>35</v>
      </c>
      <c r="L29992" s="2" t="s">
        <v>69</v>
      </c>
      <c r="M29992" s="2" t="s">
        <v>30</v>
      </c>
      <c r="N29992" s="2" t="s">
        <v>31</v>
      </c>
      <c r="O29992">
        <v>247.137</v>
      </c>
    </row>
    <row r="29993" spans="9:15" x14ac:dyDescent="0.3">
      <c r="I29993" s="1">
        <v>42279</v>
      </c>
      <c r="J29993" s="2" t="s">
        <v>27</v>
      </c>
      <c r="K29993" s="2" t="s">
        <v>28</v>
      </c>
      <c r="L29993" s="2" t="s">
        <v>68</v>
      </c>
      <c r="M29993" s="2" t="s">
        <v>30</v>
      </c>
      <c r="N29993" s="2" t="s">
        <v>108</v>
      </c>
      <c r="O29993">
        <v>179.02</v>
      </c>
    </row>
    <row r="29994" spans="9:15" x14ac:dyDescent="0.3">
      <c r="I29994" s="1">
        <v>42279</v>
      </c>
      <c r="J29994" s="2" t="s">
        <v>104</v>
      </c>
      <c r="K29994" s="2" t="s">
        <v>105</v>
      </c>
      <c r="L29994" s="2" t="s">
        <v>73</v>
      </c>
      <c r="M29994" s="2" t="s">
        <v>26</v>
      </c>
      <c r="N29994" s="2" t="s">
        <v>26</v>
      </c>
      <c r="O29994">
        <v>1692.5129999999999</v>
      </c>
    </row>
    <row r="29995" spans="9:15" x14ac:dyDescent="0.3">
      <c r="I29995" s="1">
        <v>42279</v>
      </c>
      <c r="J29995" s="2" t="s">
        <v>67</v>
      </c>
      <c r="K29995" s="2" t="s">
        <v>68</v>
      </c>
      <c r="L29995" s="2" t="s">
        <v>189</v>
      </c>
      <c r="M29995" s="2" t="s">
        <v>26</v>
      </c>
      <c r="N29995" s="2" t="s">
        <v>26</v>
      </c>
      <c r="O29995">
        <v>555.04499999999996</v>
      </c>
    </row>
    <row r="29996" spans="9:15" x14ac:dyDescent="0.3">
      <c r="I29996" s="1">
        <v>42279</v>
      </c>
      <c r="J29996" s="2" t="s">
        <v>74</v>
      </c>
      <c r="K29996" s="2" t="s">
        <v>73</v>
      </c>
      <c r="L29996" s="2" t="s">
        <v>132</v>
      </c>
      <c r="M29996" s="2" t="s">
        <v>30</v>
      </c>
      <c r="N29996" s="2" t="s">
        <v>31</v>
      </c>
      <c r="O29996">
        <v>432.75700000000001</v>
      </c>
    </row>
    <row r="29997" spans="9:15" x14ac:dyDescent="0.3">
      <c r="I29997" s="1">
        <v>42279</v>
      </c>
      <c r="J29997" s="2" t="s">
        <v>157</v>
      </c>
      <c r="K29997" s="2" t="s">
        <v>137</v>
      </c>
      <c r="L29997" s="2" t="s">
        <v>51</v>
      </c>
      <c r="M29997" s="2" t="s">
        <v>30</v>
      </c>
      <c r="N29997" s="2" t="s">
        <v>175</v>
      </c>
      <c r="O29997">
        <v>255.184</v>
      </c>
    </row>
    <row r="29998" spans="9:15" x14ac:dyDescent="0.3">
      <c r="I29998" s="1">
        <v>42279</v>
      </c>
      <c r="J29998" s="2" t="s">
        <v>67</v>
      </c>
      <c r="K29998" s="2" t="s">
        <v>68</v>
      </c>
      <c r="L29998" s="2" t="s">
        <v>52</v>
      </c>
      <c r="M29998" s="2" t="s">
        <v>30</v>
      </c>
      <c r="N29998" s="2" t="s">
        <v>39</v>
      </c>
      <c r="O29998">
        <v>472.41500000000002</v>
      </c>
    </row>
    <row r="29999" spans="9:15" x14ac:dyDescent="0.3">
      <c r="I29999" s="1">
        <v>42279</v>
      </c>
      <c r="J29999" s="2" t="s">
        <v>104</v>
      </c>
      <c r="K29999" s="2" t="s">
        <v>105</v>
      </c>
      <c r="L29999" s="2" t="s">
        <v>153</v>
      </c>
      <c r="M29999" s="2" t="s">
        <v>30</v>
      </c>
      <c r="N29999" s="2" t="s">
        <v>39</v>
      </c>
      <c r="O29999">
        <v>1174.3209999999999</v>
      </c>
    </row>
    <row r="30000" spans="9:15" x14ac:dyDescent="0.3">
      <c r="I30000" s="1">
        <v>42279</v>
      </c>
      <c r="J30000" s="2" t="s">
        <v>61</v>
      </c>
      <c r="K30000" s="2" t="s">
        <v>62</v>
      </c>
      <c r="L30000" s="2" t="s">
        <v>72</v>
      </c>
      <c r="M30000" s="2" t="s">
        <v>30</v>
      </c>
      <c r="N30000" s="2" t="s">
        <v>66</v>
      </c>
      <c r="O30000">
        <v>570.48500000000001</v>
      </c>
    </row>
    <row r="30001" spans="9:15" x14ac:dyDescent="0.3">
      <c r="I30001" s="1">
        <v>42279</v>
      </c>
      <c r="J30001" s="2" t="s">
        <v>47</v>
      </c>
      <c r="K30001" s="2" t="s">
        <v>48</v>
      </c>
      <c r="L30001" s="2" t="s">
        <v>118</v>
      </c>
      <c r="M30001" s="2" t="s">
        <v>30</v>
      </c>
      <c r="N30001" s="2" t="s">
        <v>39</v>
      </c>
      <c r="O30001">
        <v>447.97800000000001</v>
      </c>
    </row>
    <row r="30002" spans="9:15" x14ac:dyDescent="0.3">
      <c r="I30002" s="1">
        <v>42279</v>
      </c>
      <c r="J30002" s="2" t="s">
        <v>150</v>
      </c>
      <c r="K30002" s="2" t="s">
        <v>45</v>
      </c>
      <c r="L30002" s="2" t="s">
        <v>44</v>
      </c>
      <c r="M30002" s="2" t="s">
        <v>30</v>
      </c>
      <c r="N30002" s="2" t="s">
        <v>64</v>
      </c>
      <c r="O30002">
        <v>172.405</v>
      </c>
    </row>
    <row r="30003" spans="9:15" x14ac:dyDescent="0.3">
      <c r="I30003" s="1">
        <v>42279</v>
      </c>
      <c r="J30003" s="2" t="s">
        <v>97</v>
      </c>
      <c r="K30003" s="2" t="s">
        <v>40</v>
      </c>
      <c r="L30003" s="2" t="s">
        <v>72</v>
      </c>
      <c r="M30003" s="2" t="s">
        <v>30</v>
      </c>
      <c r="N30003" s="2" t="s">
        <v>57</v>
      </c>
      <c r="O30003">
        <v>537.83500000000004</v>
      </c>
    </row>
    <row r="30004" spans="9:15" x14ac:dyDescent="0.3">
      <c r="I30004" s="1">
        <v>42279</v>
      </c>
      <c r="J30004" s="2" t="s">
        <v>163</v>
      </c>
      <c r="K30004" s="2" t="s">
        <v>143</v>
      </c>
      <c r="L30004" s="2" t="s">
        <v>38</v>
      </c>
      <c r="M30004" s="2" t="s">
        <v>30</v>
      </c>
      <c r="N30004" s="2" t="s">
        <v>66</v>
      </c>
      <c r="O30004">
        <v>373.166</v>
      </c>
    </row>
    <row r="30005" spans="9:15" x14ac:dyDescent="0.3">
      <c r="I30005" s="1">
        <v>42279</v>
      </c>
      <c r="J30005" s="2" t="s">
        <v>134</v>
      </c>
      <c r="K30005" s="2" t="s">
        <v>63</v>
      </c>
      <c r="L30005" s="2" t="s">
        <v>68</v>
      </c>
      <c r="M30005" s="2" t="s">
        <v>30</v>
      </c>
      <c r="N30005" s="2" t="s">
        <v>86</v>
      </c>
      <c r="O30005">
        <v>487.52</v>
      </c>
    </row>
    <row r="30006" spans="9:15" x14ac:dyDescent="0.3">
      <c r="I30006" s="1">
        <v>42279</v>
      </c>
      <c r="J30006" s="2" t="s">
        <v>74</v>
      </c>
      <c r="K30006" s="2" t="s">
        <v>73</v>
      </c>
      <c r="L30006" s="2" t="s">
        <v>72</v>
      </c>
      <c r="M30006" s="2" t="s">
        <v>30</v>
      </c>
      <c r="N30006" s="2" t="s">
        <v>57</v>
      </c>
      <c r="O30006">
        <v>146.47200000000001</v>
      </c>
    </row>
    <row r="30007" spans="9:15" x14ac:dyDescent="0.3">
      <c r="I30007" s="1">
        <v>42279</v>
      </c>
      <c r="J30007" s="2" t="s">
        <v>97</v>
      </c>
      <c r="K30007" s="2" t="s">
        <v>40</v>
      </c>
      <c r="L30007" s="2" t="s">
        <v>65</v>
      </c>
      <c r="M30007" s="2" t="s">
        <v>30</v>
      </c>
      <c r="N30007" s="2" t="s">
        <v>55</v>
      </c>
      <c r="O30007">
        <v>205.55699999999999</v>
      </c>
    </row>
    <row r="30008" spans="9:15" x14ac:dyDescent="0.3">
      <c r="I30008" s="1">
        <v>42279</v>
      </c>
      <c r="J30008" s="2" t="s">
        <v>37</v>
      </c>
      <c r="K30008" s="2" t="s">
        <v>36</v>
      </c>
      <c r="L30008" s="2" t="s">
        <v>52</v>
      </c>
      <c r="M30008" s="2" t="s">
        <v>26</v>
      </c>
      <c r="N30008" s="2" t="s">
        <v>26</v>
      </c>
      <c r="O30008">
        <v>1737.9</v>
      </c>
    </row>
    <row r="30009" spans="9:15" x14ac:dyDescent="0.3">
      <c r="I30009" s="1">
        <v>42279</v>
      </c>
      <c r="J30009" s="2" t="s">
        <v>104</v>
      </c>
      <c r="K30009" s="2" t="s">
        <v>105</v>
      </c>
      <c r="L30009" s="2" t="s">
        <v>81</v>
      </c>
      <c r="M30009" s="2" t="s">
        <v>30</v>
      </c>
      <c r="N30009" s="2" t="s">
        <v>57</v>
      </c>
      <c r="O30009">
        <v>250.15899999999999</v>
      </c>
    </row>
    <row r="30010" spans="9:15" x14ac:dyDescent="0.3">
      <c r="I30010" s="1">
        <v>42279</v>
      </c>
      <c r="J30010" s="2" t="s">
        <v>27</v>
      </c>
      <c r="K30010" s="2" t="s">
        <v>28</v>
      </c>
      <c r="L30010" s="2" t="s">
        <v>132</v>
      </c>
      <c r="M30010" s="2" t="s">
        <v>30</v>
      </c>
      <c r="N30010" s="2" t="s">
        <v>86</v>
      </c>
      <c r="O30010">
        <v>298.113</v>
      </c>
    </row>
    <row r="30011" spans="9:15" x14ac:dyDescent="0.3">
      <c r="I30011" s="1">
        <v>42279</v>
      </c>
      <c r="J30011" s="2" t="s">
        <v>104</v>
      </c>
      <c r="K30011" s="2" t="s">
        <v>105</v>
      </c>
      <c r="L30011" s="2" t="s">
        <v>68</v>
      </c>
      <c r="M30011" s="2" t="s">
        <v>30</v>
      </c>
      <c r="N30011" s="2" t="s">
        <v>128</v>
      </c>
      <c r="O30011">
        <v>504.791</v>
      </c>
    </row>
    <row r="30012" spans="9:15" x14ac:dyDescent="0.3">
      <c r="I30012" s="1">
        <v>42279</v>
      </c>
      <c r="J30012" s="2" t="s">
        <v>104</v>
      </c>
      <c r="K30012" s="2" t="s">
        <v>105</v>
      </c>
      <c r="L30012" s="2" t="s">
        <v>81</v>
      </c>
      <c r="M30012" s="2" t="s">
        <v>30</v>
      </c>
      <c r="N30012" s="2" t="s">
        <v>64</v>
      </c>
      <c r="O30012">
        <v>172.92</v>
      </c>
    </row>
    <row r="30013" spans="9:15" x14ac:dyDescent="0.3">
      <c r="I30013" s="1">
        <v>42279</v>
      </c>
      <c r="J30013" s="2" t="s">
        <v>111</v>
      </c>
      <c r="K30013" s="2" t="s">
        <v>65</v>
      </c>
      <c r="L30013" s="2" t="s">
        <v>81</v>
      </c>
      <c r="M30013" s="2" t="s">
        <v>30</v>
      </c>
      <c r="N30013" s="2" t="s">
        <v>42</v>
      </c>
      <c r="O30013">
        <v>416.31700000000001</v>
      </c>
    </row>
    <row r="30014" spans="9:15" x14ac:dyDescent="0.3">
      <c r="I30014" s="1">
        <v>42279</v>
      </c>
      <c r="J30014" s="2" t="s">
        <v>23</v>
      </c>
      <c r="K30014" s="2" t="s">
        <v>24</v>
      </c>
      <c r="L30014" s="2" t="s">
        <v>65</v>
      </c>
      <c r="M30014" s="2" t="s">
        <v>30</v>
      </c>
      <c r="N30014" s="2" t="s">
        <v>86</v>
      </c>
      <c r="O30014">
        <v>489.60399999999998</v>
      </c>
    </row>
    <row r="30015" spans="9:15" x14ac:dyDescent="0.3">
      <c r="I30015" s="1">
        <v>42279</v>
      </c>
      <c r="J30015" s="2" t="s">
        <v>129</v>
      </c>
      <c r="K30015" s="2" t="s">
        <v>130</v>
      </c>
      <c r="L30015" s="2" t="s">
        <v>81</v>
      </c>
      <c r="M30015" s="2" t="s">
        <v>30</v>
      </c>
      <c r="N30015" s="2" t="s">
        <v>86</v>
      </c>
      <c r="O30015">
        <v>277.54599999999999</v>
      </c>
    </row>
    <row r="30016" spans="9:15" x14ac:dyDescent="0.3">
      <c r="I30016" s="1">
        <v>42279</v>
      </c>
      <c r="J30016" s="2" t="s">
        <v>53</v>
      </c>
      <c r="K30016" s="2" t="s">
        <v>54</v>
      </c>
      <c r="L30016" s="2" t="s">
        <v>156</v>
      </c>
      <c r="M30016" s="2" t="s">
        <v>41</v>
      </c>
      <c r="N30016" s="2" t="s">
        <v>108</v>
      </c>
      <c r="O30016">
        <v>626.76900000000001</v>
      </c>
    </row>
    <row r="30017" spans="9:15" x14ac:dyDescent="0.3">
      <c r="I30017" s="1">
        <v>42279</v>
      </c>
      <c r="J30017" s="2" t="s">
        <v>61</v>
      </c>
      <c r="K30017" s="2" t="s">
        <v>62</v>
      </c>
      <c r="L30017" s="2" t="s">
        <v>33</v>
      </c>
      <c r="M30017" s="2" t="s">
        <v>41</v>
      </c>
      <c r="N30017" s="2" t="s">
        <v>70</v>
      </c>
      <c r="O30017">
        <v>413.23399999999998</v>
      </c>
    </row>
    <row r="30018" spans="9:15" x14ac:dyDescent="0.3">
      <c r="I30018" s="1">
        <v>42279</v>
      </c>
      <c r="J30018" s="2" t="s">
        <v>61</v>
      </c>
      <c r="K30018" s="2" t="s">
        <v>62</v>
      </c>
      <c r="L30018" s="2" t="s">
        <v>25</v>
      </c>
      <c r="M30018" s="2" t="s">
        <v>159</v>
      </c>
      <c r="N30018" s="2" t="s">
        <v>135</v>
      </c>
      <c r="O30018">
        <v>246.19200000000001</v>
      </c>
    </row>
    <row r="30019" spans="9:15" x14ac:dyDescent="0.3">
      <c r="I30019" s="1">
        <v>42279</v>
      </c>
      <c r="J30019" s="2" t="s">
        <v>74</v>
      </c>
      <c r="K30019" s="2" t="s">
        <v>73</v>
      </c>
      <c r="L30019" s="2" t="s">
        <v>153</v>
      </c>
      <c r="M30019" s="2" t="s">
        <v>26</v>
      </c>
      <c r="N30019" s="2" t="s">
        <v>26</v>
      </c>
      <c r="O30019">
        <v>1366.989</v>
      </c>
    </row>
    <row r="30020" spans="9:15" x14ac:dyDescent="0.3">
      <c r="I30020" s="1">
        <v>42279</v>
      </c>
      <c r="J30020" s="2" t="s">
        <v>110</v>
      </c>
      <c r="K30020" s="2" t="s">
        <v>90</v>
      </c>
      <c r="L30020" s="2" t="s">
        <v>59</v>
      </c>
      <c r="M30020" s="2" t="s">
        <v>26</v>
      </c>
      <c r="N30020" s="2" t="s">
        <v>26</v>
      </c>
      <c r="O30020">
        <v>1516.37</v>
      </c>
    </row>
    <row r="30021" spans="9:15" x14ac:dyDescent="0.3">
      <c r="I30021" s="1">
        <v>42279</v>
      </c>
      <c r="J30021" s="2" t="s">
        <v>110</v>
      </c>
      <c r="K30021" s="2" t="s">
        <v>90</v>
      </c>
      <c r="L30021" s="2" t="s">
        <v>85</v>
      </c>
      <c r="M30021" s="2" t="s">
        <v>30</v>
      </c>
      <c r="N30021" s="2" t="s">
        <v>64</v>
      </c>
      <c r="O30021">
        <v>177.45500000000001</v>
      </c>
    </row>
    <row r="30022" spans="9:15" x14ac:dyDescent="0.3">
      <c r="I30022" s="1">
        <v>42279</v>
      </c>
      <c r="J30022" s="2" t="s">
        <v>34</v>
      </c>
      <c r="K30022" s="2" t="s">
        <v>35</v>
      </c>
      <c r="L30022" s="2" t="s">
        <v>38</v>
      </c>
      <c r="M30022" s="2" t="s">
        <v>41</v>
      </c>
      <c r="N30022" s="2" t="s">
        <v>70</v>
      </c>
      <c r="O30022">
        <v>902.51599999999996</v>
      </c>
    </row>
    <row r="30023" spans="9:15" x14ac:dyDescent="0.3">
      <c r="I30023" s="1">
        <v>42279</v>
      </c>
      <c r="J30023" s="2" t="s">
        <v>97</v>
      </c>
      <c r="K30023" s="2" t="s">
        <v>40</v>
      </c>
      <c r="L30023" s="2" t="s">
        <v>81</v>
      </c>
      <c r="M30023" s="2" t="s">
        <v>30</v>
      </c>
      <c r="N30023" s="2" t="s">
        <v>39</v>
      </c>
      <c r="O30023">
        <v>873.73500000000001</v>
      </c>
    </row>
    <row r="30024" spans="9:15" x14ac:dyDescent="0.3">
      <c r="I30024" s="1">
        <v>42279</v>
      </c>
      <c r="J30024" s="2" t="s">
        <v>150</v>
      </c>
      <c r="K30024" s="2" t="s">
        <v>45</v>
      </c>
      <c r="L30024" s="2" t="s">
        <v>90</v>
      </c>
      <c r="M30024" s="2" t="s">
        <v>30</v>
      </c>
      <c r="N30024" s="2" t="s">
        <v>46</v>
      </c>
      <c r="O30024">
        <v>324.43700000000001</v>
      </c>
    </row>
    <row r="30025" spans="9:15" x14ac:dyDescent="0.3">
      <c r="I30025" s="1">
        <v>42279</v>
      </c>
      <c r="J30025" s="2" t="s">
        <v>23</v>
      </c>
      <c r="K30025" s="2" t="s">
        <v>24</v>
      </c>
      <c r="L30025" s="2" t="s">
        <v>69</v>
      </c>
      <c r="M30025" s="2" t="s">
        <v>30</v>
      </c>
      <c r="N30025" s="2" t="s">
        <v>108</v>
      </c>
      <c r="O30025">
        <v>392.75</v>
      </c>
    </row>
    <row r="30026" spans="9:15" x14ac:dyDescent="0.3">
      <c r="I30026" s="1">
        <v>42279</v>
      </c>
      <c r="J30026" s="2" t="s">
        <v>101</v>
      </c>
      <c r="K30026" s="2" t="s">
        <v>102</v>
      </c>
      <c r="L30026" s="2" t="s">
        <v>36</v>
      </c>
      <c r="M30026" s="2" t="s">
        <v>30</v>
      </c>
      <c r="N30026" s="2" t="s">
        <v>172</v>
      </c>
      <c r="O30026">
        <v>644.41899999999998</v>
      </c>
    </row>
    <row r="30027" spans="9:15" x14ac:dyDescent="0.3">
      <c r="I30027" s="1">
        <v>42279</v>
      </c>
      <c r="J30027" s="2" t="s">
        <v>34</v>
      </c>
      <c r="K30027" s="2" t="s">
        <v>35</v>
      </c>
      <c r="L30027" s="2" t="s">
        <v>38</v>
      </c>
      <c r="M30027" s="2" t="s">
        <v>30</v>
      </c>
      <c r="N30027" s="2" t="s">
        <v>86</v>
      </c>
      <c r="O30027">
        <v>494.05399999999997</v>
      </c>
    </row>
    <row r="30028" spans="9:15" x14ac:dyDescent="0.3">
      <c r="I30028" s="1">
        <v>42279</v>
      </c>
      <c r="J30028" s="2" t="s">
        <v>129</v>
      </c>
      <c r="K30028" s="2" t="s">
        <v>130</v>
      </c>
      <c r="L30028" s="2" t="s">
        <v>72</v>
      </c>
      <c r="M30028" s="2" t="s">
        <v>30</v>
      </c>
      <c r="N30028" s="2" t="s">
        <v>60</v>
      </c>
      <c r="O30028">
        <v>272.51299999999998</v>
      </c>
    </row>
    <row r="30029" spans="9:15" x14ac:dyDescent="0.3">
      <c r="I30029" s="1">
        <v>42279</v>
      </c>
      <c r="J30029" s="2" t="s">
        <v>93</v>
      </c>
      <c r="K30029" s="2" t="s">
        <v>94</v>
      </c>
      <c r="L30029" s="2" t="s">
        <v>95</v>
      </c>
      <c r="M30029" s="2" t="s">
        <v>41</v>
      </c>
      <c r="N30029" s="2" t="s">
        <v>46</v>
      </c>
      <c r="O30029">
        <v>798.33199999999999</v>
      </c>
    </row>
    <row r="30030" spans="9:15" x14ac:dyDescent="0.3">
      <c r="I30030" s="1">
        <v>42279</v>
      </c>
      <c r="J30030" s="2" t="s">
        <v>23</v>
      </c>
      <c r="K30030" s="2" t="s">
        <v>24</v>
      </c>
      <c r="L30030" s="2" t="s">
        <v>85</v>
      </c>
      <c r="M30030" s="2" t="s">
        <v>30</v>
      </c>
      <c r="N30030" s="2" t="s">
        <v>92</v>
      </c>
      <c r="O30030">
        <v>294.44600000000003</v>
      </c>
    </row>
    <row r="30031" spans="9:15" x14ac:dyDescent="0.3">
      <c r="I30031" s="1">
        <v>42279</v>
      </c>
      <c r="J30031" s="2" t="s">
        <v>93</v>
      </c>
      <c r="K30031" s="2" t="s">
        <v>94</v>
      </c>
      <c r="L30031" s="2" t="s">
        <v>95</v>
      </c>
      <c r="M30031" s="2" t="s">
        <v>41</v>
      </c>
      <c r="N30031" s="2" t="s">
        <v>42</v>
      </c>
      <c r="O30031">
        <v>740.28099999999995</v>
      </c>
    </row>
    <row r="30032" spans="9:15" x14ac:dyDescent="0.3">
      <c r="I30032" s="1">
        <v>42279</v>
      </c>
      <c r="J30032" s="2" t="s">
        <v>53</v>
      </c>
      <c r="K30032" s="2" t="s">
        <v>54</v>
      </c>
      <c r="L30032" s="2" t="s">
        <v>65</v>
      </c>
      <c r="M30032" s="2" t="s">
        <v>30</v>
      </c>
      <c r="N30032" s="2" t="s">
        <v>64</v>
      </c>
      <c r="O30032">
        <v>397.23700000000002</v>
      </c>
    </row>
    <row r="30033" spans="9:15" x14ac:dyDescent="0.3">
      <c r="I30033" s="1">
        <v>42279</v>
      </c>
      <c r="J30033" s="2" t="s">
        <v>43</v>
      </c>
      <c r="K30033" s="2" t="s">
        <v>44</v>
      </c>
      <c r="L30033" s="2" t="s">
        <v>143</v>
      </c>
      <c r="M30033" s="2" t="s">
        <v>26</v>
      </c>
      <c r="N30033" s="2" t="s">
        <v>26</v>
      </c>
      <c r="O30033">
        <v>394.31400000000002</v>
      </c>
    </row>
    <row r="30034" spans="9:15" x14ac:dyDescent="0.3">
      <c r="I30034" s="1">
        <v>42279</v>
      </c>
      <c r="J30034" s="2" t="s">
        <v>136</v>
      </c>
      <c r="K30034" s="2" t="s">
        <v>33</v>
      </c>
      <c r="L30034" s="2" t="s">
        <v>69</v>
      </c>
      <c r="M30034" s="2" t="s">
        <v>26</v>
      </c>
      <c r="N30034" s="2" t="s">
        <v>26</v>
      </c>
      <c r="O30034">
        <v>27837.690999999999</v>
      </c>
    </row>
    <row r="30035" spans="9:15" x14ac:dyDescent="0.3">
      <c r="I30035" s="1">
        <v>42279</v>
      </c>
      <c r="J30035" s="2" t="s">
        <v>136</v>
      </c>
      <c r="K30035" s="2" t="s">
        <v>33</v>
      </c>
      <c r="L30035" s="2" t="s">
        <v>69</v>
      </c>
      <c r="M30035" s="2" t="s">
        <v>26</v>
      </c>
      <c r="N30035" s="2" t="s">
        <v>26</v>
      </c>
      <c r="O30035">
        <v>27852.581999999999</v>
      </c>
    </row>
    <row r="30036" spans="9:15" x14ac:dyDescent="0.3">
      <c r="I30036" s="1">
        <v>42279</v>
      </c>
      <c r="J30036" s="2" t="s">
        <v>114</v>
      </c>
      <c r="K30036" s="2" t="s">
        <v>115</v>
      </c>
      <c r="L30036" s="2" t="s">
        <v>153</v>
      </c>
      <c r="M30036" s="2" t="s">
        <v>30</v>
      </c>
      <c r="N30036" s="2" t="s">
        <v>57</v>
      </c>
      <c r="O30036">
        <v>257.57900000000001</v>
      </c>
    </row>
    <row r="30037" spans="9:15" x14ac:dyDescent="0.3">
      <c r="I30037" s="1">
        <v>42279</v>
      </c>
      <c r="J30037" s="2" t="s">
        <v>139</v>
      </c>
      <c r="K30037" s="2" t="s">
        <v>83</v>
      </c>
      <c r="L30037" s="2" t="s">
        <v>51</v>
      </c>
      <c r="M30037" s="2" t="s">
        <v>30</v>
      </c>
      <c r="N30037" s="2" t="s">
        <v>135</v>
      </c>
      <c r="O30037">
        <v>174.52199999999999</v>
      </c>
    </row>
    <row r="30038" spans="9:15" x14ac:dyDescent="0.3">
      <c r="I30038" s="1">
        <v>42279</v>
      </c>
      <c r="J30038" s="2" t="s">
        <v>138</v>
      </c>
      <c r="K30038" s="2" t="s">
        <v>132</v>
      </c>
      <c r="L30038" s="2" t="s">
        <v>72</v>
      </c>
      <c r="M30038" s="2" t="s">
        <v>30</v>
      </c>
      <c r="N30038" s="2" t="s">
        <v>57</v>
      </c>
      <c r="O30038">
        <v>2330.2440000000001</v>
      </c>
    </row>
    <row r="30039" spans="9:15" x14ac:dyDescent="0.3">
      <c r="I30039" s="1">
        <v>42279</v>
      </c>
      <c r="J30039" s="2" t="s">
        <v>97</v>
      </c>
      <c r="K30039" s="2" t="s">
        <v>40</v>
      </c>
      <c r="L30039" s="2" t="s">
        <v>81</v>
      </c>
      <c r="M30039" s="2" t="s">
        <v>30</v>
      </c>
      <c r="N30039" s="2" t="s">
        <v>86</v>
      </c>
      <c r="O30039">
        <v>445.38400000000001</v>
      </c>
    </row>
    <row r="30040" spans="9:15" x14ac:dyDescent="0.3">
      <c r="I30040" s="1">
        <v>42279</v>
      </c>
      <c r="J30040" s="2" t="s">
        <v>145</v>
      </c>
      <c r="K30040" s="2" t="s">
        <v>146</v>
      </c>
      <c r="L30040" s="2" t="s">
        <v>89</v>
      </c>
      <c r="M30040" s="2" t="s">
        <v>26</v>
      </c>
      <c r="N30040" s="2" t="s">
        <v>26</v>
      </c>
      <c r="O30040">
        <v>1599.9380000000001</v>
      </c>
    </row>
    <row r="30041" spans="9:15" x14ac:dyDescent="0.3">
      <c r="I30041" s="1">
        <v>42279</v>
      </c>
      <c r="J30041" s="2" t="s">
        <v>43</v>
      </c>
      <c r="K30041" s="2" t="s">
        <v>44</v>
      </c>
      <c r="L30041" s="2" t="s">
        <v>81</v>
      </c>
      <c r="M30041" s="2" t="s">
        <v>30</v>
      </c>
      <c r="N30041" s="2" t="s">
        <v>42</v>
      </c>
      <c r="O30041">
        <v>583.11800000000005</v>
      </c>
    </row>
    <row r="30042" spans="9:15" x14ac:dyDescent="0.3">
      <c r="I30042" s="1">
        <v>42279</v>
      </c>
      <c r="J30042" s="2" t="s">
        <v>91</v>
      </c>
      <c r="K30042" s="2" t="s">
        <v>52</v>
      </c>
      <c r="L30042" s="2" t="s">
        <v>76</v>
      </c>
      <c r="M30042" s="2" t="s">
        <v>26</v>
      </c>
      <c r="N30042" s="2" t="s">
        <v>26</v>
      </c>
      <c r="O30042">
        <v>1670.854</v>
      </c>
    </row>
    <row r="30043" spans="9:15" x14ac:dyDescent="0.3">
      <c r="I30043" s="1">
        <v>42279</v>
      </c>
      <c r="J30043" s="2" t="s">
        <v>71</v>
      </c>
      <c r="K30043" s="2" t="s">
        <v>72</v>
      </c>
      <c r="L30043" s="2" t="s">
        <v>89</v>
      </c>
      <c r="M30043" s="2" t="s">
        <v>41</v>
      </c>
      <c r="N30043" s="2" t="s">
        <v>140</v>
      </c>
      <c r="O30043">
        <v>430.05799999999999</v>
      </c>
    </row>
    <row r="30044" spans="9:15" x14ac:dyDescent="0.3">
      <c r="I30044" s="1">
        <v>42279</v>
      </c>
      <c r="J30044" s="2" t="s">
        <v>88</v>
      </c>
      <c r="K30044" s="2" t="s">
        <v>89</v>
      </c>
      <c r="L30044" s="2" t="s">
        <v>90</v>
      </c>
      <c r="M30044" s="2" t="s">
        <v>26</v>
      </c>
      <c r="N30044" s="2" t="s">
        <v>26</v>
      </c>
      <c r="O30044">
        <v>542.59900000000005</v>
      </c>
    </row>
    <row r="30045" spans="9:15" x14ac:dyDescent="0.3">
      <c r="I30045" s="1">
        <v>42279</v>
      </c>
      <c r="J30045" s="2" t="s">
        <v>97</v>
      </c>
      <c r="K30045" s="2" t="s">
        <v>40</v>
      </c>
      <c r="L30045" s="2" t="s">
        <v>137</v>
      </c>
      <c r="M30045" s="2" t="s">
        <v>30</v>
      </c>
      <c r="N30045" s="2" t="s">
        <v>103</v>
      </c>
      <c r="O30045">
        <v>670.56500000000005</v>
      </c>
    </row>
    <row r="30046" spans="9:15" x14ac:dyDescent="0.3">
      <c r="I30046" s="1">
        <v>42279</v>
      </c>
      <c r="J30046" s="2" t="s">
        <v>88</v>
      </c>
      <c r="K30046" s="2" t="s">
        <v>89</v>
      </c>
      <c r="L30046" s="2" t="s">
        <v>73</v>
      </c>
      <c r="M30046" s="2" t="s">
        <v>30</v>
      </c>
      <c r="N30046" s="2" t="s">
        <v>58</v>
      </c>
      <c r="O30046">
        <v>331.75400000000002</v>
      </c>
    </row>
    <row r="30047" spans="9:15" x14ac:dyDescent="0.3">
      <c r="I30047" s="1">
        <v>42279</v>
      </c>
      <c r="J30047" s="2" t="s">
        <v>120</v>
      </c>
      <c r="K30047" s="2" t="s">
        <v>121</v>
      </c>
      <c r="L30047" s="2" t="s">
        <v>118</v>
      </c>
      <c r="M30047" s="2" t="s">
        <v>26</v>
      </c>
      <c r="N30047" s="2" t="s">
        <v>26</v>
      </c>
      <c r="O30047">
        <v>628.75400000000002</v>
      </c>
    </row>
    <row r="30048" spans="9:15" x14ac:dyDescent="0.3">
      <c r="I30048" s="1">
        <v>42279</v>
      </c>
      <c r="J30048" s="2" t="s">
        <v>47</v>
      </c>
      <c r="K30048" s="2" t="s">
        <v>48</v>
      </c>
      <c r="L30048" s="2" t="s">
        <v>73</v>
      </c>
      <c r="M30048" s="2" t="s">
        <v>30</v>
      </c>
      <c r="N30048" s="2" t="s">
        <v>86</v>
      </c>
      <c r="O30048">
        <v>641.34299999999996</v>
      </c>
    </row>
    <row r="30049" spans="9:15" x14ac:dyDescent="0.3">
      <c r="I30049" s="1">
        <v>42279</v>
      </c>
      <c r="J30049" s="2" t="s">
        <v>47</v>
      </c>
      <c r="K30049" s="2" t="s">
        <v>48</v>
      </c>
      <c r="L30049" s="2" t="s">
        <v>132</v>
      </c>
      <c r="M30049" s="2" t="s">
        <v>30</v>
      </c>
      <c r="N30049" s="2" t="s">
        <v>58</v>
      </c>
      <c r="O30049">
        <v>465.89100000000002</v>
      </c>
    </row>
    <row r="30050" spans="9:15" x14ac:dyDescent="0.3">
      <c r="I30050" s="1">
        <v>42279</v>
      </c>
      <c r="J30050" s="2" t="s">
        <v>93</v>
      </c>
      <c r="K30050" s="2" t="s">
        <v>94</v>
      </c>
      <c r="L30050" s="2" t="s">
        <v>94</v>
      </c>
      <c r="M30050" s="2" t="s">
        <v>26</v>
      </c>
      <c r="N30050" s="2" t="s">
        <v>26</v>
      </c>
      <c r="O30050">
        <v>4426.9589999999998</v>
      </c>
    </row>
    <row r="30051" spans="9:15" x14ac:dyDescent="0.3">
      <c r="I30051" s="1">
        <v>42279</v>
      </c>
      <c r="J30051" s="2" t="s">
        <v>93</v>
      </c>
      <c r="K30051" s="2" t="s">
        <v>94</v>
      </c>
      <c r="L30051" s="2" t="s">
        <v>94</v>
      </c>
      <c r="M30051" s="2" t="s">
        <v>26</v>
      </c>
      <c r="N30051" s="2" t="s">
        <v>26</v>
      </c>
      <c r="O30051">
        <v>4442.9639999999999</v>
      </c>
    </row>
    <row r="30052" spans="9:15" x14ac:dyDescent="0.3">
      <c r="I30052" s="1">
        <v>42279</v>
      </c>
      <c r="J30052" s="2" t="s">
        <v>136</v>
      </c>
      <c r="K30052" s="2" t="s">
        <v>33</v>
      </c>
      <c r="L30052" s="2" t="s">
        <v>24</v>
      </c>
      <c r="M30052" s="2" t="s">
        <v>41</v>
      </c>
      <c r="N30052" s="2" t="s">
        <v>140</v>
      </c>
      <c r="O30052">
        <v>640.50400000000002</v>
      </c>
    </row>
    <row r="30053" spans="9:15" x14ac:dyDescent="0.3">
      <c r="I30053" s="1">
        <v>42279</v>
      </c>
      <c r="J30053" s="2" t="s">
        <v>53</v>
      </c>
      <c r="K30053" s="2" t="s">
        <v>54</v>
      </c>
      <c r="L30053" s="2" t="s">
        <v>56</v>
      </c>
      <c r="M30053" s="2" t="s">
        <v>26</v>
      </c>
      <c r="N30053" s="2" t="s">
        <v>26</v>
      </c>
      <c r="O30053">
        <v>1122.2570000000001</v>
      </c>
    </row>
    <row r="30054" spans="9:15" x14ac:dyDescent="0.3">
      <c r="I30054" s="1">
        <v>42279</v>
      </c>
      <c r="J30054" s="2" t="s">
        <v>74</v>
      </c>
      <c r="K30054" s="2" t="s">
        <v>73</v>
      </c>
      <c r="L30054" s="2" t="s">
        <v>29</v>
      </c>
      <c r="M30054" s="2" t="s">
        <v>30</v>
      </c>
      <c r="N30054" s="2" t="s">
        <v>58</v>
      </c>
      <c r="O30054">
        <v>721.91800000000001</v>
      </c>
    </row>
    <row r="30055" spans="9:15" x14ac:dyDescent="0.3">
      <c r="I30055" s="1">
        <v>42279</v>
      </c>
      <c r="J30055" s="2" t="s">
        <v>106</v>
      </c>
      <c r="K30055" s="2" t="s">
        <v>107</v>
      </c>
      <c r="L30055" s="2" t="s">
        <v>99</v>
      </c>
      <c r="M30055" s="2" t="s">
        <v>30</v>
      </c>
      <c r="N30055" s="2" t="s">
        <v>49</v>
      </c>
      <c r="O30055">
        <v>296.23</v>
      </c>
    </row>
    <row r="30056" spans="9:15" x14ac:dyDescent="0.3">
      <c r="I30056" s="1">
        <v>42279</v>
      </c>
      <c r="J30056" s="2" t="s">
        <v>120</v>
      </c>
      <c r="K30056" s="2" t="s">
        <v>121</v>
      </c>
      <c r="L30056" s="2" t="s">
        <v>121</v>
      </c>
      <c r="M30056" s="2" t="s">
        <v>26</v>
      </c>
      <c r="N30056" s="2" t="s">
        <v>26</v>
      </c>
      <c r="O30056">
        <v>741.94600000000003</v>
      </c>
    </row>
    <row r="30057" spans="9:15" x14ac:dyDescent="0.3">
      <c r="I30057" s="1">
        <v>42279</v>
      </c>
      <c r="J30057" s="2" t="s">
        <v>120</v>
      </c>
      <c r="K30057" s="2" t="s">
        <v>121</v>
      </c>
      <c r="L30057" s="2" t="s">
        <v>121</v>
      </c>
      <c r="M30057" s="2" t="s">
        <v>26</v>
      </c>
      <c r="N30057" s="2" t="s">
        <v>26</v>
      </c>
      <c r="O30057">
        <v>689.38800000000003</v>
      </c>
    </row>
    <row r="30058" spans="9:15" x14ac:dyDescent="0.3">
      <c r="I30058" s="1">
        <v>42279</v>
      </c>
      <c r="J30058" s="2" t="s">
        <v>116</v>
      </c>
      <c r="K30058" s="2" t="s">
        <v>69</v>
      </c>
      <c r="L30058" s="2" t="s">
        <v>36</v>
      </c>
      <c r="M30058" s="2" t="s">
        <v>30</v>
      </c>
      <c r="N30058" s="2" t="s">
        <v>31</v>
      </c>
      <c r="O30058">
        <v>794.52800000000002</v>
      </c>
    </row>
    <row r="30059" spans="9:15" x14ac:dyDescent="0.3">
      <c r="I30059" s="1">
        <v>42279</v>
      </c>
      <c r="J30059" s="2" t="s">
        <v>123</v>
      </c>
      <c r="K30059" s="2" t="s">
        <v>124</v>
      </c>
      <c r="L30059" s="2" t="s">
        <v>146</v>
      </c>
      <c r="M30059" s="2" t="s">
        <v>30</v>
      </c>
      <c r="N30059" s="2" t="s">
        <v>60</v>
      </c>
      <c r="O30059">
        <v>340.98700000000002</v>
      </c>
    </row>
    <row r="30060" spans="9:15" x14ac:dyDescent="0.3">
      <c r="I30060" s="1">
        <v>42279</v>
      </c>
      <c r="J30060" s="2" t="s">
        <v>110</v>
      </c>
      <c r="K30060" s="2" t="s">
        <v>90</v>
      </c>
      <c r="L30060" s="2" t="s">
        <v>65</v>
      </c>
      <c r="M30060" s="2" t="s">
        <v>26</v>
      </c>
      <c r="N30060" s="2" t="s">
        <v>26</v>
      </c>
      <c r="O30060">
        <v>1051.0340000000001</v>
      </c>
    </row>
    <row r="30061" spans="9:15" x14ac:dyDescent="0.3">
      <c r="I30061" s="1">
        <v>42279</v>
      </c>
      <c r="J30061" s="2" t="s">
        <v>120</v>
      </c>
      <c r="K30061" s="2" t="s">
        <v>121</v>
      </c>
      <c r="L30061" s="2" t="s">
        <v>38</v>
      </c>
      <c r="M30061" s="2" t="s">
        <v>26</v>
      </c>
      <c r="N30061" s="2" t="s">
        <v>26</v>
      </c>
      <c r="O30061">
        <v>704.98299999999995</v>
      </c>
    </row>
    <row r="30062" spans="9:15" x14ac:dyDescent="0.3">
      <c r="I30062" s="1">
        <v>42279</v>
      </c>
      <c r="J30062" s="2" t="s">
        <v>120</v>
      </c>
      <c r="K30062" s="2" t="s">
        <v>121</v>
      </c>
      <c r="L30062" s="2" t="s">
        <v>38</v>
      </c>
      <c r="M30062" s="2" t="s">
        <v>26</v>
      </c>
      <c r="N30062" s="2" t="s">
        <v>26</v>
      </c>
      <c r="O30062">
        <v>704.76900000000001</v>
      </c>
    </row>
    <row r="30063" spans="9:15" x14ac:dyDescent="0.3">
      <c r="I30063" s="1">
        <v>42279</v>
      </c>
      <c r="J30063" s="2" t="s">
        <v>120</v>
      </c>
      <c r="K30063" s="2" t="s">
        <v>121</v>
      </c>
      <c r="L30063" s="2" t="s">
        <v>38</v>
      </c>
      <c r="M30063" s="2" t="s">
        <v>26</v>
      </c>
      <c r="N30063" s="2" t="s">
        <v>26</v>
      </c>
      <c r="O30063">
        <v>679.73299999999995</v>
      </c>
    </row>
    <row r="30064" spans="9:15" x14ac:dyDescent="0.3">
      <c r="I30064" s="1">
        <v>42279</v>
      </c>
      <c r="J30064" s="2" t="s">
        <v>120</v>
      </c>
      <c r="K30064" s="2" t="s">
        <v>121</v>
      </c>
      <c r="L30064" s="2" t="s">
        <v>38</v>
      </c>
      <c r="M30064" s="2" t="s">
        <v>26</v>
      </c>
      <c r="N30064" s="2" t="s">
        <v>26</v>
      </c>
      <c r="O30064">
        <v>667.55700000000002</v>
      </c>
    </row>
    <row r="30065" spans="9:15" x14ac:dyDescent="0.3">
      <c r="I30065" s="1">
        <v>42279</v>
      </c>
      <c r="J30065" s="2" t="s">
        <v>53</v>
      </c>
      <c r="K30065" s="2" t="s">
        <v>54</v>
      </c>
      <c r="L30065" s="2" t="s">
        <v>35</v>
      </c>
      <c r="M30065" s="2" t="s">
        <v>30</v>
      </c>
      <c r="N30065" s="2" t="s">
        <v>60</v>
      </c>
      <c r="O30065">
        <v>264.755</v>
      </c>
    </row>
    <row r="30066" spans="9:15" x14ac:dyDescent="0.3">
      <c r="I30066" s="1">
        <v>42279</v>
      </c>
      <c r="J30066" s="2" t="s">
        <v>77</v>
      </c>
      <c r="K30066" s="2" t="s">
        <v>76</v>
      </c>
      <c r="L30066" s="2" t="s">
        <v>65</v>
      </c>
      <c r="M30066" s="2" t="s">
        <v>26</v>
      </c>
      <c r="N30066" s="2" t="s">
        <v>26</v>
      </c>
      <c r="O30066">
        <v>1559.2339999999999</v>
      </c>
    </row>
    <row r="30067" spans="9:15" x14ac:dyDescent="0.3">
      <c r="I30067" s="1">
        <v>42279</v>
      </c>
      <c r="J30067" s="2" t="s">
        <v>77</v>
      </c>
      <c r="K30067" s="2" t="s">
        <v>76</v>
      </c>
      <c r="L30067" s="2" t="s">
        <v>65</v>
      </c>
      <c r="M30067" s="2" t="s">
        <v>26</v>
      </c>
      <c r="N30067" s="2" t="s">
        <v>26</v>
      </c>
      <c r="O30067">
        <v>1561.2239999999999</v>
      </c>
    </row>
    <row r="30068" spans="9:15" x14ac:dyDescent="0.3">
      <c r="I30068" s="1">
        <v>42279</v>
      </c>
      <c r="J30068" s="2" t="s">
        <v>109</v>
      </c>
      <c r="K30068" s="2" t="s">
        <v>29</v>
      </c>
      <c r="L30068" s="2" t="s">
        <v>83</v>
      </c>
      <c r="M30068" s="2" t="s">
        <v>26</v>
      </c>
      <c r="N30068" s="2" t="s">
        <v>26</v>
      </c>
      <c r="O30068">
        <v>1858.81</v>
      </c>
    </row>
    <row r="30069" spans="9:15" x14ac:dyDescent="0.3">
      <c r="I30069" s="1">
        <v>42279</v>
      </c>
      <c r="J30069" s="2" t="s">
        <v>109</v>
      </c>
      <c r="K30069" s="2" t="s">
        <v>29</v>
      </c>
      <c r="L30069" s="2" t="s">
        <v>83</v>
      </c>
      <c r="M30069" s="2" t="s">
        <v>26</v>
      </c>
      <c r="N30069" s="2" t="s">
        <v>26</v>
      </c>
      <c r="O30069">
        <v>1841.4090000000001</v>
      </c>
    </row>
    <row r="30070" spans="9:15" x14ac:dyDescent="0.3">
      <c r="I30070" s="1">
        <v>42279</v>
      </c>
      <c r="J30070" s="2" t="s">
        <v>123</v>
      </c>
      <c r="K30070" s="2" t="s">
        <v>124</v>
      </c>
      <c r="L30070" s="2" t="s">
        <v>99</v>
      </c>
      <c r="M30070" s="2" t="s">
        <v>41</v>
      </c>
      <c r="N30070" s="2" t="s">
        <v>140</v>
      </c>
      <c r="O30070">
        <v>240.38900000000001</v>
      </c>
    </row>
    <row r="30071" spans="9:15" x14ac:dyDescent="0.3">
      <c r="I30071" s="1">
        <v>42279</v>
      </c>
      <c r="J30071" s="2" t="s">
        <v>84</v>
      </c>
      <c r="K30071" s="2" t="s">
        <v>85</v>
      </c>
      <c r="L30071" s="2" t="s">
        <v>40</v>
      </c>
      <c r="M30071" s="2" t="s">
        <v>30</v>
      </c>
      <c r="N30071" s="2" t="s">
        <v>39</v>
      </c>
      <c r="O30071">
        <v>522.57100000000003</v>
      </c>
    </row>
    <row r="30072" spans="9:15" x14ac:dyDescent="0.3">
      <c r="I30072" s="1">
        <v>42279</v>
      </c>
      <c r="J30072" s="2" t="s">
        <v>104</v>
      </c>
      <c r="K30072" s="2" t="s">
        <v>105</v>
      </c>
      <c r="L30072" s="2" t="s">
        <v>52</v>
      </c>
      <c r="M30072" s="2" t="s">
        <v>26</v>
      </c>
      <c r="N30072" s="2" t="s">
        <v>26</v>
      </c>
      <c r="O30072">
        <v>1340.7249999999999</v>
      </c>
    </row>
    <row r="30073" spans="9:15" x14ac:dyDescent="0.3">
      <c r="I30073" s="1">
        <v>42279</v>
      </c>
      <c r="J30073" s="2" t="s">
        <v>104</v>
      </c>
      <c r="K30073" s="2" t="s">
        <v>105</v>
      </c>
      <c r="L30073" s="2" t="s">
        <v>52</v>
      </c>
      <c r="M30073" s="2" t="s">
        <v>26</v>
      </c>
      <c r="N30073" s="2" t="s">
        <v>26</v>
      </c>
      <c r="O30073">
        <v>1340.0989999999999</v>
      </c>
    </row>
    <row r="30074" spans="9:15" x14ac:dyDescent="0.3">
      <c r="I30074" s="1">
        <v>42279</v>
      </c>
      <c r="J30074" s="2" t="s">
        <v>117</v>
      </c>
      <c r="K30074" s="2" t="s">
        <v>100</v>
      </c>
      <c r="L30074" s="2" t="s">
        <v>146</v>
      </c>
      <c r="M30074" s="2" t="s">
        <v>30</v>
      </c>
      <c r="N30074" s="2" t="s">
        <v>162</v>
      </c>
      <c r="O30074">
        <v>345.82400000000001</v>
      </c>
    </row>
    <row r="30075" spans="9:15" x14ac:dyDescent="0.3">
      <c r="I30075" s="1">
        <v>42279</v>
      </c>
      <c r="J30075" s="2" t="s">
        <v>142</v>
      </c>
      <c r="K30075" s="2" t="s">
        <v>38</v>
      </c>
      <c r="L30075" s="2" t="s">
        <v>65</v>
      </c>
      <c r="M30075" s="2" t="s">
        <v>26</v>
      </c>
      <c r="N30075" s="2" t="s">
        <v>26</v>
      </c>
      <c r="O30075">
        <v>972.71299999999997</v>
      </c>
    </row>
    <row r="30076" spans="9:15" x14ac:dyDescent="0.3">
      <c r="I30076" s="1">
        <v>42279</v>
      </c>
      <c r="J30076" s="2" t="s">
        <v>142</v>
      </c>
      <c r="K30076" s="2" t="s">
        <v>38</v>
      </c>
      <c r="L30076" s="2" t="s">
        <v>65</v>
      </c>
      <c r="M30076" s="2" t="s">
        <v>26</v>
      </c>
      <c r="N30076" s="2" t="s">
        <v>26</v>
      </c>
      <c r="O30076">
        <v>973.779</v>
      </c>
    </row>
    <row r="30077" spans="9:15" x14ac:dyDescent="0.3">
      <c r="I30077" s="1">
        <v>42279</v>
      </c>
      <c r="J30077" s="2" t="s">
        <v>133</v>
      </c>
      <c r="K30077" s="2" t="s">
        <v>59</v>
      </c>
      <c r="L30077" s="2" t="s">
        <v>76</v>
      </c>
      <c r="M30077" s="2" t="s">
        <v>26</v>
      </c>
      <c r="N30077" s="2" t="s">
        <v>26</v>
      </c>
      <c r="O30077">
        <v>5640.1660000000002</v>
      </c>
    </row>
    <row r="30078" spans="9:15" x14ac:dyDescent="0.3">
      <c r="I30078" s="1">
        <v>42279</v>
      </c>
      <c r="J30078" s="2" t="s">
        <v>142</v>
      </c>
      <c r="K30078" s="2" t="s">
        <v>38</v>
      </c>
      <c r="L30078" s="2" t="s">
        <v>38</v>
      </c>
      <c r="M30078" s="2" t="s">
        <v>26</v>
      </c>
      <c r="N30078" s="2" t="s">
        <v>26</v>
      </c>
      <c r="O30078">
        <v>271.089</v>
      </c>
    </row>
    <row r="30079" spans="9:15" x14ac:dyDescent="0.3">
      <c r="I30079" s="1">
        <v>42279</v>
      </c>
      <c r="J30079" s="2" t="s">
        <v>142</v>
      </c>
      <c r="K30079" s="2" t="s">
        <v>38</v>
      </c>
      <c r="L30079" s="2" t="s">
        <v>38</v>
      </c>
      <c r="M30079" s="2" t="s">
        <v>26</v>
      </c>
      <c r="N30079" s="2" t="s">
        <v>26</v>
      </c>
      <c r="O30079">
        <v>292.892</v>
      </c>
    </row>
    <row r="30080" spans="9:15" x14ac:dyDescent="0.3">
      <c r="I30080" s="1">
        <v>42279</v>
      </c>
      <c r="J30080" s="2" t="s">
        <v>109</v>
      </c>
      <c r="K30080" s="2" t="s">
        <v>29</v>
      </c>
      <c r="L30080" s="2" t="s">
        <v>89</v>
      </c>
      <c r="M30080" s="2" t="s">
        <v>30</v>
      </c>
      <c r="N30080" s="2" t="s">
        <v>58</v>
      </c>
      <c r="O30080">
        <v>826.58900000000006</v>
      </c>
    </row>
    <row r="30081" spans="9:15" x14ac:dyDescent="0.3">
      <c r="I30081" s="1">
        <v>42279</v>
      </c>
      <c r="J30081" s="2" t="s">
        <v>157</v>
      </c>
      <c r="K30081" s="2" t="s">
        <v>137</v>
      </c>
      <c r="L30081" s="2" t="s">
        <v>36</v>
      </c>
      <c r="M30081" s="2" t="s">
        <v>30</v>
      </c>
      <c r="N30081" s="2" t="s">
        <v>86</v>
      </c>
      <c r="O30081">
        <v>253.17400000000001</v>
      </c>
    </row>
    <row r="30082" spans="9:15" x14ac:dyDescent="0.3">
      <c r="I30082" s="1">
        <v>42279</v>
      </c>
      <c r="J30082" s="2" t="s">
        <v>67</v>
      </c>
      <c r="K30082" s="2" t="s">
        <v>68</v>
      </c>
      <c r="L30082" s="2" t="s">
        <v>81</v>
      </c>
      <c r="M30082" s="2" t="s">
        <v>30</v>
      </c>
      <c r="N30082" s="2" t="s">
        <v>46</v>
      </c>
      <c r="O30082">
        <v>370.04700000000003</v>
      </c>
    </row>
    <row r="30083" spans="9:15" x14ac:dyDescent="0.3">
      <c r="I30083" s="1">
        <v>42279</v>
      </c>
      <c r="J30083" s="2" t="s">
        <v>37</v>
      </c>
      <c r="K30083" s="2" t="s">
        <v>36</v>
      </c>
      <c r="L30083" s="2" t="s">
        <v>127</v>
      </c>
      <c r="M30083" s="2" t="s">
        <v>30</v>
      </c>
      <c r="N30083" s="2" t="s">
        <v>128</v>
      </c>
      <c r="O30083">
        <v>397.392</v>
      </c>
    </row>
    <row r="30084" spans="9:15" x14ac:dyDescent="0.3">
      <c r="I30084" s="1">
        <v>42279</v>
      </c>
      <c r="J30084" s="2" t="s">
        <v>43</v>
      </c>
      <c r="K30084" s="2" t="s">
        <v>44</v>
      </c>
      <c r="L30084" s="2" t="s">
        <v>65</v>
      </c>
      <c r="M30084" s="2" t="s">
        <v>41</v>
      </c>
      <c r="N30084" s="2" t="s">
        <v>149</v>
      </c>
      <c r="O30084">
        <v>434.27800000000002</v>
      </c>
    </row>
    <row r="30085" spans="9:15" x14ac:dyDescent="0.3">
      <c r="I30085" s="1">
        <v>42276</v>
      </c>
      <c r="J30085" s="2" t="s">
        <v>43</v>
      </c>
      <c r="K30085" s="2" t="s">
        <v>44</v>
      </c>
      <c r="L30085" s="2" t="s">
        <v>90</v>
      </c>
      <c r="M30085" s="2" t="s">
        <v>30</v>
      </c>
      <c r="N30085" s="2" t="s">
        <v>96</v>
      </c>
      <c r="O30085">
        <v>349.517</v>
      </c>
    </row>
    <row r="30086" spans="9:15" x14ac:dyDescent="0.3">
      <c r="I30086" s="1">
        <v>42276</v>
      </c>
      <c r="J30086" s="2" t="s">
        <v>47</v>
      </c>
      <c r="K30086" s="2" t="s">
        <v>48</v>
      </c>
      <c r="L30086" s="2" t="s">
        <v>130</v>
      </c>
      <c r="M30086" s="2" t="s">
        <v>30</v>
      </c>
      <c r="N30086" s="2" t="s">
        <v>58</v>
      </c>
      <c r="O30086">
        <v>464.58600000000001</v>
      </c>
    </row>
    <row r="30087" spans="9:15" x14ac:dyDescent="0.3">
      <c r="I30087" s="1">
        <v>42276</v>
      </c>
      <c r="J30087" s="2" t="s">
        <v>157</v>
      </c>
      <c r="K30087" s="2" t="s">
        <v>137</v>
      </c>
      <c r="L30087" s="2" t="s">
        <v>63</v>
      </c>
      <c r="M30087" s="2" t="s">
        <v>30</v>
      </c>
      <c r="N30087" s="2" t="s">
        <v>82</v>
      </c>
      <c r="O30087">
        <v>779.173</v>
      </c>
    </row>
    <row r="30088" spans="9:15" x14ac:dyDescent="0.3">
      <c r="I30088" s="1">
        <v>42276</v>
      </c>
      <c r="J30088" s="2" t="s">
        <v>67</v>
      </c>
      <c r="K30088" s="2" t="s">
        <v>68</v>
      </c>
      <c r="L30088" s="2" t="s">
        <v>52</v>
      </c>
      <c r="M30088" s="2" t="s">
        <v>30</v>
      </c>
      <c r="N30088" s="2" t="s">
        <v>39</v>
      </c>
      <c r="O30088">
        <v>419.63900000000001</v>
      </c>
    </row>
    <row r="30089" spans="9:15" x14ac:dyDescent="0.3">
      <c r="I30089" s="1">
        <v>42276</v>
      </c>
      <c r="J30089" s="2" t="s">
        <v>150</v>
      </c>
      <c r="K30089" s="2" t="s">
        <v>45</v>
      </c>
      <c r="L30089" s="2" t="s">
        <v>132</v>
      </c>
      <c r="M30089" s="2" t="s">
        <v>41</v>
      </c>
      <c r="N30089" s="2" t="s">
        <v>64</v>
      </c>
      <c r="O30089">
        <v>604.53</v>
      </c>
    </row>
    <row r="30090" spans="9:15" x14ac:dyDescent="0.3">
      <c r="I30090" s="1">
        <v>42276</v>
      </c>
      <c r="J30090" s="2" t="s">
        <v>134</v>
      </c>
      <c r="K30090" s="2" t="s">
        <v>63</v>
      </c>
      <c r="L30090" s="2" t="s">
        <v>63</v>
      </c>
      <c r="M30090" s="2" t="s">
        <v>41</v>
      </c>
      <c r="N30090" s="2" t="s">
        <v>165</v>
      </c>
      <c r="O30090">
        <v>1186.798</v>
      </c>
    </row>
    <row r="30091" spans="9:15" x14ac:dyDescent="0.3">
      <c r="I30091" s="1">
        <v>42276</v>
      </c>
      <c r="J30091" s="2" t="s">
        <v>150</v>
      </c>
      <c r="K30091" s="2" t="s">
        <v>45</v>
      </c>
      <c r="L30091" s="2" t="s">
        <v>127</v>
      </c>
      <c r="M30091" s="2" t="s">
        <v>30</v>
      </c>
      <c r="N30091" s="2" t="s">
        <v>70</v>
      </c>
      <c r="O30091">
        <v>650.83199999999999</v>
      </c>
    </row>
    <row r="30092" spans="9:15" x14ac:dyDescent="0.3">
      <c r="I30092" s="1">
        <v>42276</v>
      </c>
      <c r="J30092" s="2" t="s">
        <v>53</v>
      </c>
      <c r="K30092" s="2" t="s">
        <v>54</v>
      </c>
      <c r="L30092" s="2" t="s">
        <v>85</v>
      </c>
      <c r="M30092" s="2" t="s">
        <v>30</v>
      </c>
      <c r="N30092" s="2" t="s">
        <v>42</v>
      </c>
      <c r="O30092">
        <v>532.04499999999996</v>
      </c>
    </row>
    <row r="30093" spans="9:15" x14ac:dyDescent="0.3">
      <c r="I30093" s="1">
        <v>42276</v>
      </c>
      <c r="J30093" s="2" t="s">
        <v>23</v>
      </c>
      <c r="K30093" s="2" t="s">
        <v>24</v>
      </c>
      <c r="L30093" s="2" t="s">
        <v>65</v>
      </c>
      <c r="M30093" s="2" t="s">
        <v>30</v>
      </c>
      <c r="N30093" s="2" t="s">
        <v>86</v>
      </c>
      <c r="O30093">
        <v>553.80399999999997</v>
      </c>
    </row>
    <row r="30094" spans="9:15" x14ac:dyDescent="0.3">
      <c r="I30094" s="1">
        <v>42276</v>
      </c>
      <c r="J30094" s="2" t="s">
        <v>23</v>
      </c>
      <c r="K30094" s="2" t="s">
        <v>24</v>
      </c>
      <c r="L30094" s="2" t="s">
        <v>85</v>
      </c>
      <c r="M30094" s="2" t="s">
        <v>30</v>
      </c>
      <c r="N30094" s="2" t="s">
        <v>140</v>
      </c>
      <c r="O30094">
        <v>314.20400000000001</v>
      </c>
    </row>
    <row r="30095" spans="9:15" x14ac:dyDescent="0.3">
      <c r="I30095" s="1">
        <v>42276</v>
      </c>
      <c r="J30095" s="2" t="s">
        <v>157</v>
      </c>
      <c r="K30095" s="2" t="s">
        <v>137</v>
      </c>
      <c r="L30095" s="2" t="s">
        <v>87</v>
      </c>
      <c r="M30095" s="2" t="s">
        <v>30</v>
      </c>
      <c r="N30095" s="2" t="s">
        <v>135</v>
      </c>
      <c r="O30095">
        <v>1604.8389999999999</v>
      </c>
    </row>
    <row r="30096" spans="9:15" x14ac:dyDescent="0.3">
      <c r="I30096" s="1">
        <v>42276</v>
      </c>
      <c r="J30096" s="2" t="s">
        <v>139</v>
      </c>
      <c r="K30096" s="2" t="s">
        <v>83</v>
      </c>
      <c r="L30096" s="2" t="s">
        <v>65</v>
      </c>
      <c r="M30096" s="2" t="s">
        <v>30</v>
      </c>
      <c r="N30096" s="2" t="s">
        <v>165</v>
      </c>
      <c r="O30096">
        <v>233.32400000000001</v>
      </c>
    </row>
    <row r="30097" spans="9:15" x14ac:dyDescent="0.3">
      <c r="I30097" s="1">
        <v>42276</v>
      </c>
      <c r="J30097" s="2" t="s">
        <v>129</v>
      </c>
      <c r="K30097" s="2" t="s">
        <v>130</v>
      </c>
      <c r="L30097" s="2" t="s">
        <v>81</v>
      </c>
      <c r="M30097" s="2" t="s">
        <v>30</v>
      </c>
      <c r="N30097" s="2" t="s">
        <v>86</v>
      </c>
      <c r="O30097">
        <v>256.637</v>
      </c>
    </row>
    <row r="30098" spans="9:15" x14ac:dyDescent="0.3">
      <c r="I30098" s="1">
        <v>42276</v>
      </c>
      <c r="J30098" s="2" t="s">
        <v>116</v>
      </c>
      <c r="K30098" s="2" t="s">
        <v>69</v>
      </c>
      <c r="L30098" s="2" t="s">
        <v>90</v>
      </c>
      <c r="M30098" s="2" t="s">
        <v>30</v>
      </c>
      <c r="N30098" s="2" t="s">
        <v>154</v>
      </c>
      <c r="O30098">
        <v>580.78700000000003</v>
      </c>
    </row>
    <row r="30099" spans="9:15" x14ac:dyDescent="0.3">
      <c r="I30099" s="1">
        <v>42276</v>
      </c>
      <c r="J30099" s="2" t="s">
        <v>150</v>
      </c>
      <c r="K30099" s="2" t="s">
        <v>45</v>
      </c>
      <c r="L30099" s="2" t="s">
        <v>44</v>
      </c>
      <c r="M30099" s="2" t="s">
        <v>41</v>
      </c>
      <c r="N30099" s="2" t="s">
        <v>64</v>
      </c>
      <c r="O30099">
        <v>237.46100000000001</v>
      </c>
    </row>
    <row r="30100" spans="9:15" x14ac:dyDescent="0.3">
      <c r="I30100" s="1">
        <v>42276</v>
      </c>
      <c r="J30100" s="2" t="s">
        <v>74</v>
      </c>
      <c r="K30100" s="2" t="s">
        <v>73</v>
      </c>
      <c r="L30100" s="2" t="s">
        <v>132</v>
      </c>
      <c r="M30100" s="2" t="s">
        <v>30</v>
      </c>
      <c r="N30100" s="2" t="s">
        <v>31</v>
      </c>
      <c r="O30100">
        <v>404.69</v>
      </c>
    </row>
    <row r="30101" spans="9:15" x14ac:dyDescent="0.3">
      <c r="I30101" s="1">
        <v>42276</v>
      </c>
      <c r="J30101" s="2" t="s">
        <v>34</v>
      </c>
      <c r="K30101" s="2" t="s">
        <v>35</v>
      </c>
      <c r="L30101" s="2" t="s">
        <v>38</v>
      </c>
      <c r="M30101" s="2" t="s">
        <v>30</v>
      </c>
      <c r="N30101" s="2" t="s">
        <v>86</v>
      </c>
      <c r="O30101">
        <v>529.11</v>
      </c>
    </row>
    <row r="30102" spans="9:15" x14ac:dyDescent="0.3">
      <c r="I30102" s="1">
        <v>42276</v>
      </c>
      <c r="J30102" s="2" t="s">
        <v>37</v>
      </c>
      <c r="K30102" s="2" t="s">
        <v>36</v>
      </c>
      <c r="L30102" s="2" t="s">
        <v>137</v>
      </c>
      <c r="M30102" s="2" t="s">
        <v>41</v>
      </c>
      <c r="N30102" s="2" t="s">
        <v>103</v>
      </c>
      <c r="O30102">
        <v>390.28100000000001</v>
      </c>
    </row>
    <row r="30103" spans="9:15" x14ac:dyDescent="0.3">
      <c r="I30103" s="1">
        <v>42276</v>
      </c>
      <c r="J30103" s="2" t="s">
        <v>53</v>
      </c>
      <c r="K30103" s="2" t="s">
        <v>54</v>
      </c>
      <c r="L30103" s="2" t="s">
        <v>81</v>
      </c>
      <c r="M30103" s="2" t="s">
        <v>30</v>
      </c>
      <c r="N30103" s="2" t="s">
        <v>57</v>
      </c>
      <c r="O30103">
        <v>585.14800000000002</v>
      </c>
    </row>
    <row r="30104" spans="9:15" x14ac:dyDescent="0.3">
      <c r="I30104" s="1">
        <v>42276</v>
      </c>
      <c r="J30104" s="2" t="s">
        <v>116</v>
      </c>
      <c r="K30104" s="2" t="s">
        <v>69</v>
      </c>
      <c r="L30104" s="2" t="s">
        <v>81</v>
      </c>
      <c r="M30104" s="2" t="s">
        <v>30</v>
      </c>
      <c r="N30104" s="2" t="s">
        <v>108</v>
      </c>
      <c r="O30104">
        <v>474.34399999999999</v>
      </c>
    </row>
    <row r="30105" spans="9:15" x14ac:dyDescent="0.3">
      <c r="I30105" s="1">
        <v>42276</v>
      </c>
      <c r="J30105" s="2" t="s">
        <v>150</v>
      </c>
      <c r="K30105" s="2" t="s">
        <v>45</v>
      </c>
      <c r="L30105" s="2" t="s">
        <v>33</v>
      </c>
      <c r="M30105" s="2" t="s">
        <v>30</v>
      </c>
      <c r="N30105" s="2" t="s">
        <v>162</v>
      </c>
      <c r="O30105">
        <v>376.221</v>
      </c>
    </row>
    <row r="30106" spans="9:15" x14ac:dyDescent="0.3">
      <c r="I30106" s="1">
        <v>42276</v>
      </c>
      <c r="J30106" s="2" t="s">
        <v>120</v>
      </c>
      <c r="K30106" s="2" t="s">
        <v>121</v>
      </c>
      <c r="L30106" s="2" t="s">
        <v>83</v>
      </c>
      <c r="M30106" s="2" t="s">
        <v>30</v>
      </c>
      <c r="N30106" s="2" t="s">
        <v>158</v>
      </c>
      <c r="O30106">
        <v>301.21300000000002</v>
      </c>
    </row>
    <row r="30107" spans="9:15" x14ac:dyDescent="0.3">
      <c r="I30107" s="1">
        <v>42276</v>
      </c>
      <c r="J30107" s="2" t="s">
        <v>150</v>
      </c>
      <c r="K30107" s="2" t="s">
        <v>45</v>
      </c>
      <c r="L30107" s="2" t="s">
        <v>33</v>
      </c>
      <c r="M30107" s="2" t="s">
        <v>41</v>
      </c>
      <c r="N30107" s="2" t="s">
        <v>96</v>
      </c>
      <c r="O30107">
        <v>406.63</v>
      </c>
    </row>
    <row r="30108" spans="9:15" x14ac:dyDescent="0.3">
      <c r="I30108" s="1">
        <v>42276</v>
      </c>
      <c r="J30108" s="2" t="s">
        <v>34</v>
      </c>
      <c r="K30108" s="2" t="s">
        <v>35</v>
      </c>
      <c r="L30108" s="2" t="s">
        <v>45</v>
      </c>
      <c r="M30108" s="2" t="s">
        <v>26</v>
      </c>
      <c r="N30108" s="2" t="s">
        <v>26</v>
      </c>
      <c r="O30108">
        <v>771.60599999999999</v>
      </c>
    </row>
    <row r="30109" spans="9:15" x14ac:dyDescent="0.3">
      <c r="I30109" s="1">
        <v>42276</v>
      </c>
      <c r="J30109" s="2" t="s">
        <v>142</v>
      </c>
      <c r="K30109" s="2" t="s">
        <v>38</v>
      </c>
      <c r="L30109" s="2" t="s">
        <v>127</v>
      </c>
      <c r="M30109" s="2" t="s">
        <v>30</v>
      </c>
      <c r="N30109" s="2" t="s">
        <v>140</v>
      </c>
      <c r="O30109">
        <v>196.99100000000001</v>
      </c>
    </row>
    <row r="30110" spans="9:15" x14ac:dyDescent="0.3">
      <c r="I30110" s="1">
        <v>42276</v>
      </c>
      <c r="J30110" s="2" t="s">
        <v>111</v>
      </c>
      <c r="K30110" s="2" t="s">
        <v>65</v>
      </c>
      <c r="L30110" s="2" t="s">
        <v>51</v>
      </c>
      <c r="M30110" s="2" t="s">
        <v>26</v>
      </c>
      <c r="N30110" s="2" t="s">
        <v>26</v>
      </c>
      <c r="O30110">
        <v>267.428</v>
      </c>
    </row>
    <row r="30111" spans="9:15" x14ac:dyDescent="0.3">
      <c r="I30111" s="1">
        <v>42276</v>
      </c>
      <c r="J30111" s="2" t="s">
        <v>157</v>
      </c>
      <c r="K30111" s="2" t="s">
        <v>137</v>
      </c>
      <c r="L30111" s="2" t="s">
        <v>52</v>
      </c>
      <c r="M30111" s="2" t="s">
        <v>26</v>
      </c>
      <c r="N30111" s="2" t="s">
        <v>26</v>
      </c>
      <c r="O30111">
        <v>1266.165</v>
      </c>
    </row>
    <row r="30112" spans="9:15" x14ac:dyDescent="0.3">
      <c r="I30112" s="1">
        <v>42276</v>
      </c>
      <c r="J30112" s="2" t="s">
        <v>157</v>
      </c>
      <c r="K30112" s="2" t="s">
        <v>137</v>
      </c>
      <c r="L30112" s="2" t="s">
        <v>52</v>
      </c>
      <c r="M30112" s="2" t="s">
        <v>26</v>
      </c>
      <c r="N30112" s="2" t="s">
        <v>26</v>
      </c>
      <c r="O30112">
        <v>1199.57</v>
      </c>
    </row>
    <row r="30113" spans="9:15" x14ac:dyDescent="0.3">
      <c r="I30113" s="1">
        <v>42276</v>
      </c>
      <c r="J30113" s="2" t="s">
        <v>91</v>
      </c>
      <c r="K30113" s="2" t="s">
        <v>52</v>
      </c>
      <c r="L30113" s="2" t="s">
        <v>87</v>
      </c>
      <c r="M30113" s="2" t="s">
        <v>41</v>
      </c>
      <c r="N30113" s="2" t="s">
        <v>140</v>
      </c>
      <c r="O30113">
        <v>256.94299999999998</v>
      </c>
    </row>
    <row r="30114" spans="9:15" x14ac:dyDescent="0.3">
      <c r="I30114" s="1">
        <v>42276</v>
      </c>
      <c r="J30114" s="2" t="s">
        <v>123</v>
      </c>
      <c r="K30114" s="2" t="s">
        <v>124</v>
      </c>
      <c r="L30114" s="2" t="s">
        <v>124</v>
      </c>
      <c r="M30114" s="2" t="s">
        <v>26</v>
      </c>
      <c r="N30114" s="2" t="s">
        <v>26</v>
      </c>
      <c r="O30114">
        <v>11438.78</v>
      </c>
    </row>
    <row r="30115" spans="9:15" x14ac:dyDescent="0.3">
      <c r="I30115" s="1">
        <v>42276</v>
      </c>
      <c r="J30115" s="2" t="s">
        <v>109</v>
      </c>
      <c r="K30115" s="2" t="s">
        <v>29</v>
      </c>
      <c r="L30115" s="2" t="s">
        <v>65</v>
      </c>
      <c r="M30115" s="2" t="s">
        <v>30</v>
      </c>
      <c r="N30115" s="2" t="s">
        <v>55</v>
      </c>
      <c r="O30115">
        <v>129.30099999999999</v>
      </c>
    </row>
    <row r="30116" spans="9:15" x14ac:dyDescent="0.3">
      <c r="I30116" s="1">
        <v>42276</v>
      </c>
      <c r="J30116" s="2" t="s">
        <v>123</v>
      </c>
      <c r="K30116" s="2" t="s">
        <v>124</v>
      </c>
      <c r="L30116" s="2" t="s">
        <v>124</v>
      </c>
      <c r="M30116" s="2" t="s">
        <v>26</v>
      </c>
      <c r="N30116" s="2" t="s">
        <v>26</v>
      </c>
      <c r="O30116">
        <v>2290.2510000000002</v>
      </c>
    </row>
    <row r="30117" spans="9:15" x14ac:dyDescent="0.3">
      <c r="I30117" s="1">
        <v>42276</v>
      </c>
      <c r="J30117" s="2" t="s">
        <v>23</v>
      </c>
      <c r="K30117" s="2" t="s">
        <v>24</v>
      </c>
      <c r="L30117" s="2" t="s">
        <v>44</v>
      </c>
      <c r="M30117" s="2" t="s">
        <v>30</v>
      </c>
      <c r="N30117" s="2" t="s">
        <v>86</v>
      </c>
      <c r="O30117">
        <v>230.40899999999999</v>
      </c>
    </row>
    <row r="30118" spans="9:15" x14ac:dyDescent="0.3">
      <c r="I30118" s="1">
        <v>42276</v>
      </c>
      <c r="J30118" s="2" t="s">
        <v>123</v>
      </c>
      <c r="K30118" s="2" t="s">
        <v>124</v>
      </c>
      <c r="L30118" s="2" t="s">
        <v>124</v>
      </c>
      <c r="M30118" s="2" t="s">
        <v>26</v>
      </c>
      <c r="N30118" s="2" t="s">
        <v>26</v>
      </c>
      <c r="O30118">
        <v>2262.694</v>
      </c>
    </row>
    <row r="30119" spans="9:15" x14ac:dyDescent="0.3">
      <c r="I30119" s="1">
        <v>42276</v>
      </c>
      <c r="J30119" s="2" t="s">
        <v>53</v>
      </c>
      <c r="K30119" s="2" t="s">
        <v>54</v>
      </c>
      <c r="L30119" s="2" t="s">
        <v>40</v>
      </c>
      <c r="M30119" s="2" t="s">
        <v>30</v>
      </c>
      <c r="N30119" s="2" t="s">
        <v>113</v>
      </c>
      <c r="O30119">
        <v>582.92499999999995</v>
      </c>
    </row>
    <row r="30120" spans="9:15" x14ac:dyDescent="0.3">
      <c r="I30120" s="1">
        <v>42276</v>
      </c>
      <c r="J30120" s="2" t="s">
        <v>101</v>
      </c>
      <c r="K30120" s="2" t="s">
        <v>102</v>
      </c>
      <c r="L30120" s="2" t="s">
        <v>81</v>
      </c>
      <c r="M30120" s="2" t="s">
        <v>30</v>
      </c>
      <c r="N30120" s="2" t="s">
        <v>42</v>
      </c>
      <c r="O30120">
        <v>477.851</v>
      </c>
    </row>
    <row r="30121" spans="9:15" x14ac:dyDescent="0.3">
      <c r="I30121" s="1">
        <v>42276</v>
      </c>
      <c r="J30121" s="2" t="s">
        <v>111</v>
      </c>
      <c r="K30121" s="2" t="s">
        <v>65</v>
      </c>
      <c r="L30121" s="2" t="s">
        <v>81</v>
      </c>
      <c r="M30121" s="2" t="s">
        <v>30</v>
      </c>
      <c r="N30121" s="2" t="s">
        <v>42</v>
      </c>
      <c r="O30121">
        <v>428.60899999999998</v>
      </c>
    </row>
    <row r="30122" spans="9:15" x14ac:dyDescent="0.3">
      <c r="I30122" s="1">
        <v>42276</v>
      </c>
      <c r="J30122" s="2" t="s">
        <v>27</v>
      </c>
      <c r="K30122" s="2" t="s">
        <v>28</v>
      </c>
      <c r="L30122" s="2" t="s">
        <v>132</v>
      </c>
      <c r="M30122" s="2" t="s">
        <v>30</v>
      </c>
      <c r="N30122" s="2" t="s">
        <v>64</v>
      </c>
      <c r="O30122">
        <v>415.14499999999998</v>
      </c>
    </row>
    <row r="30123" spans="9:15" x14ac:dyDescent="0.3">
      <c r="I30123" s="1">
        <v>42276</v>
      </c>
      <c r="J30123" s="2" t="s">
        <v>101</v>
      </c>
      <c r="K30123" s="2" t="s">
        <v>102</v>
      </c>
      <c r="L30123" s="2" t="s">
        <v>44</v>
      </c>
      <c r="M30123" s="2" t="s">
        <v>30</v>
      </c>
      <c r="N30123" s="2" t="s">
        <v>64</v>
      </c>
      <c r="O30123">
        <v>94.317999999999998</v>
      </c>
    </row>
    <row r="30124" spans="9:15" x14ac:dyDescent="0.3">
      <c r="I30124" s="1">
        <v>42276</v>
      </c>
      <c r="J30124" s="2" t="s">
        <v>34</v>
      </c>
      <c r="K30124" s="2" t="s">
        <v>35</v>
      </c>
      <c r="L30124" s="2" t="s">
        <v>105</v>
      </c>
      <c r="M30124" s="2" t="s">
        <v>30</v>
      </c>
      <c r="N30124" s="2" t="s">
        <v>57</v>
      </c>
      <c r="O30124">
        <v>608.23199999999997</v>
      </c>
    </row>
    <row r="30125" spans="9:15" x14ac:dyDescent="0.3">
      <c r="I30125" s="1">
        <v>42276</v>
      </c>
      <c r="J30125" s="2" t="s">
        <v>116</v>
      </c>
      <c r="K30125" s="2" t="s">
        <v>69</v>
      </c>
      <c r="L30125" s="2" t="s">
        <v>81</v>
      </c>
      <c r="M30125" s="2" t="s">
        <v>30</v>
      </c>
      <c r="N30125" s="2" t="s">
        <v>55</v>
      </c>
      <c r="O30125">
        <v>495.09</v>
      </c>
    </row>
    <row r="30126" spans="9:15" x14ac:dyDescent="0.3">
      <c r="I30126" s="1">
        <v>42276</v>
      </c>
      <c r="J30126" s="2" t="s">
        <v>27</v>
      </c>
      <c r="K30126" s="2" t="s">
        <v>28</v>
      </c>
      <c r="L30126" s="2" t="s">
        <v>69</v>
      </c>
      <c r="M30126" s="2" t="s">
        <v>41</v>
      </c>
      <c r="N30126" s="2" t="s">
        <v>149</v>
      </c>
      <c r="O30126">
        <v>157.697</v>
      </c>
    </row>
    <row r="30127" spans="9:15" x14ac:dyDescent="0.3">
      <c r="I30127" s="1">
        <v>42276</v>
      </c>
      <c r="J30127" s="2" t="s">
        <v>125</v>
      </c>
      <c r="K30127" s="2" t="s">
        <v>87</v>
      </c>
      <c r="L30127" s="2" t="s">
        <v>87</v>
      </c>
      <c r="M30127" s="2" t="s">
        <v>30</v>
      </c>
      <c r="N30127" s="2" t="s">
        <v>135</v>
      </c>
      <c r="O30127">
        <v>258.49799999999999</v>
      </c>
    </row>
    <row r="30128" spans="9:15" x14ac:dyDescent="0.3">
      <c r="I30128" s="1">
        <v>42276</v>
      </c>
      <c r="J30128" s="2" t="s">
        <v>150</v>
      </c>
      <c r="K30128" s="2" t="s">
        <v>45</v>
      </c>
      <c r="L30128" s="2" t="s">
        <v>79</v>
      </c>
      <c r="M30128" s="2" t="s">
        <v>26</v>
      </c>
      <c r="N30128" s="2" t="s">
        <v>26</v>
      </c>
      <c r="O30128">
        <v>1086.8530000000001</v>
      </c>
    </row>
    <row r="30129" spans="9:15" x14ac:dyDescent="0.3">
      <c r="I30129" s="1">
        <v>42276</v>
      </c>
      <c r="J30129" s="2" t="s">
        <v>139</v>
      </c>
      <c r="K30129" s="2" t="s">
        <v>83</v>
      </c>
      <c r="L30129" s="2" t="s">
        <v>90</v>
      </c>
      <c r="M30129" s="2" t="s">
        <v>30</v>
      </c>
      <c r="N30129" s="2" t="s">
        <v>70</v>
      </c>
      <c r="O30129">
        <v>818.94600000000003</v>
      </c>
    </row>
    <row r="30130" spans="9:15" x14ac:dyDescent="0.3">
      <c r="I30130" s="1">
        <v>42276</v>
      </c>
      <c r="J30130" s="2" t="s">
        <v>163</v>
      </c>
      <c r="K30130" s="2" t="s">
        <v>143</v>
      </c>
      <c r="L30130" s="2" t="s">
        <v>38</v>
      </c>
      <c r="M30130" s="2" t="s">
        <v>30</v>
      </c>
      <c r="N30130" s="2" t="s">
        <v>66</v>
      </c>
      <c r="O30130">
        <v>332.19799999999998</v>
      </c>
    </row>
    <row r="30131" spans="9:15" x14ac:dyDescent="0.3">
      <c r="I30131" s="1">
        <v>42276</v>
      </c>
      <c r="J30131" s="2" t="s">
        <v>125</v>
      </c>
      <c r="K30131" s="2" t="s">
        <v>87</v>
      </c>
      <c r="L30131" s="2" t="s">
        <v>38</v>
      </c>
      <c r="M30131" s="2" t="s">
        <v>30</v>
      </c>
      <c r="N30131" s="2" t="s">
        <v>135</v>
      </c>
      <c r="O30131">
        <v>1484.164</v>
      </c>
    </row>
    <row r="30132" spans="9:15" x14ac:dyDescent="0.3">
      <c r="I30132" s="1">
        <v>42276</v>
      </c>
      <c r="J30132" s="2" t="s">
        <v>77</v>
      </c>
      <c r="K30132" s="2" t="s">
        <v>76</v>
      </c>
      <c r="L30132" s="2" t="s">
        <v>65</v>
      </c>
      <c r="M30132" s="2" t="s">
        <v>30</v>
      </c>
      <c r="N30132" s="2" t="s">
        <v>57</v>
      </c>
      <c r="O30132">
        <v>403.39400000000001</v>
      </c>
    </row>
    <row r="30133" spans="9:15" x14ac:dyDescent="0.3">
      <c r="I30133" s="1">
        <v>42276</v>
      </c>
      <c r="J30133" s="2" t="s">
        <v>37</v>
      </c>
      <c r="K30133" s="2" t="s">
        <v>36</v>
      </c>
      <c r="L30133" s="2" t="s">
        <v>73</v>
      </c>
      <c r="M30133" s="2" t="s">
        <v>30</v>
      </c>
      <c r="N30133" s="2" t="s">
        <v>176</v>
      </c>
      <c r="O30133">
        <v>1635.134</v>
      </c>
    </row>
    <row r="30134" spans="9:15" x14ac:dyDescent="0.3">
      <c r="I30134" s="1">
        <v>42276</v>
      </c>
      <c r="J30134" s="2" t="s">
        <v>145</v>
      </c>
      <c r="K30134" s="2" t="s">
        <v>146</v>
      </c>
      <c r="L30134" s="2" t="s">
        <v>99</v>
      </c>
      <c r="M30134" s="2" t="s">
        <v>26</v>
      </c>
      <c r="N30134" s="2" t="s">
        <v>26</v>
      </c>
      <c r="O30134">
        <v>447.20699999999999</v>
      </c>
    </row>
    <row r="30135" spans="9:15" x14ac:dyDescent="0.3">
      <c r="I30135" s="1">
        <v>42276</v>
      </c>
      <c r="J30135" s="2" t="s">
        <v>50</v>
      </c>
      <c r="K30135" s="2" t="s">
        <v>51</v>
      </c>
      <c r="L30135" s="2" t="s">
        <v>127</v>
      </c>
      <c r="M30135" s="2" t="s">
        <v>26</v>
      </c>
      <c r="N30135" s="2" t="s">
        <v>26</v>
      </c>
      <c r="O30135">
        <v>607.58500000000004</v>
      </c>
    </row>
    <row r="30136" spans="9:15" x14ac:dyDescent="0.3">
      <c r="I30136" s="1">
        <v>42276</v>
      </c>
      <c r="J30136" s="2" t="s">
        <v>43</v>
      </c>
      <c r="K30136" s="2" t="s">
        <v>44</v>
      </c>
      <c r="L30136" s="2" t="s">
        <v>36</v>
      </c>
      <c r="M30136" s="2" t="s">
        <v>30</v>
      </c>
      <c r="N30136" s="2" t="s">
        <v>172</v>
      </c>
      <c r="O30136">
        <v>732.78099999999995</v>
      </c>
    </row>
    <row r="30137" spans="9:15" x14ac:dyDescent="0.3">
      <c r="I30137" s="1">
        <v>42276</v>
      </c>
      <c r="J30137" s="2" t="s">
        <v>34</v>
      </c>
      <c r="K30137" s="2" t="s">
        <v>35</v>
      </c>
      <c r="L30137" s="2" t="s">
        <v>56</v>
      </c>
      <c r="M30137" s="2" t="s">
        <v>30</v>
      </c>
      <c r="N30137" s="2" t="s">
        <v>128</v>
      </c>
      <c r="O30137">
        <v>385.49</v>
      </c>
    </row>
    <row r="30138" spans="9:15" x14ac:dyDescent="0.3">
      <c r="I30138" s="1">
        <v>42276</v>
      </c>
      <c r="J30138" s="2" t="s">
        <v>23</v>
      </c>
      <c r="K30138" s="2" t="s">
        <v>24</v>
      </c>
      <c r="L30138" s="2" t="s">
        <v>85</v>
      </c>
      <c r="M30138" s="2" t="s">
        <v>30</v>
      </c>
      <c r="N30138" s="2" t="s">
        <v>92</v>
      </c>
      <c r="O30138">
        <v>334.48899999999998</v>
      </c>
    </row>
    <row r="30139" spans="9:15" x14ac:dyDescent="0.3">
      <c r="I30139" s="1">
        <v>42276</v>
      </c>
      <c r="J30139" s="2" t="s">
        <v>114</v>
      </c>
      <c r="K30139" s="2" t="s">
        <v>115</v>
      </c>
      <c r="L30139" s="2" t="s">
        <v>99</v>
      </c>
      <c r="M30139" s="2" t="s">
        <v>30</v>
      </c>
      <c r="N30139" s="2" t="s">
        <v>57</v>
      </c>
      <c r="O30139">
        <v>348.67599999999999</v>
      </c>
    </row>
    <row r="30140" spans="9:15" x14ac:dyDescent="0.3">
      <c r="I30140" s="1">
        <v>42276</v>
      </c>
      <c r="J30140" s="2" t="s">
        <v>78</v>
      </c>
      <c r="K30140" s="2" t="s">
        <v>79</v>
      </c>
      <c r="L30140" s="2" t="s">
        <v>115</v>
      </c>
      <c r="M30140" s="2" t="s">
        <v>26</v>
      </c>
      <c r="N30140" s="2" t="s">
        <v>26</v>
      </c>
      <c r="O30140">
        <v>5091.174</v>
      </c>
    </row>
    <row r="30141" spans="9:15" x14ac:dyDescent="0.3">
      <c r="I30141" s="1">
        <v>42276</v>
      </c>
      <c r="J30141" s="2" t="s">
        <v>155</v>
      </c>
      <c r="K30141" s="2" t="s">
        <v>156</v>
      </c>
      <c r="L30141" s="2" t="s">
        <v>72</v>
      </c>
      <c r="M30141" s="2" t="s">
        <v>30</v>
      </c>
      <c r="N30141" s="2" t="s">
        <v>46</v>
      </c>
      <c r="O30141">
        <v>249.37799999999999</v>
      </c>
    </row>
    <row r="30142" spans="9:15" x14ac:dyDescent="0.3">
      <c r="I30142" s="1">
        <v>42276</v>
      </c>
      <c r="J30142" s="2" t="s">
        <v>110</v>
      </c>
      <c r="K30142" s="2" t="s">
        <v>90</v>
      </c>
      <c r="L30142" s="2" t="s">
        <v>90</v>
      </c>
      <c r="M30142" s="2" t="s">
        <v>30</v>
      </c>
      <c r="N30142" s="2" t="s">
        <v>64</v>
      </c>
      <c r="O30142">
        <v>64.989999999999995</v>
      </c>
    </row>
    <row r="30143" spans="9:15" x14ac:dyDescent="0.3">
      <c r="I30143" s="1">
        <v>42276</v>
      </c>
      <c r="J30143" s="2" t="s">
        <v>61</v>
      </c>
      <c r="K30143" s="2" t="s">
        <v>62</v>
      </c>
      <c r="L30143" s="2" t="s">
        <v>35</v>
      </c>
      <c r="M30143" s="2" t="s">
        <v>41</v>
      </c>
      <c r="N30143" s="2" t="s">
        <v>92</v>
      </c>
      <c r="O30143">
        <v>472.65300000000002</v>
      </c>
    </row>
    <row r="30144" spans="9:15" x14ac:dyDescent="0.3">
      <c r="I30144" s="1">
        <v>42276</v>
      </c>
      <c r="J30144" s="2" t="s">
        <v>91</v>
      </c>
      <c r="K30144" s="2" t="s">
        <v>52</v>
      </c>
      <c r="L30144" s="2" t="s">
        <v>87</v>
      </c>
      <c r="M30144" s="2" t="s">
        <v>26</v>
      </c>
      <c r="N30144" s="2" t="s">
        <v>26</v>
      </c>
      <c r="O30144">
        <v>936.46</v>
      </c>
    </row>
    <row r="30145" spans="9:15" x14ac:dyDescent="0.3">
      <c r="I30145" s="1">
        <v>42276</v>
      </c>
      <c r="J30145" s="2" t="s">
        <v>91</v>
      </c>
      <c r="K30145" s="2" t="s">
        <v>52</v>
      </c>
      <c r="L30145" s="2" t="s">
        <v>87</v>
      </c>
      <c r="M30145" s="2" t="s">
        <v>26</v>
      </c>
      <c r="N30145" s="2" t="s">
        <v>26</v>
      </c>
      <c r="O30145">
        <v>928.95299999999997</v>
      </c>
    </row>
    <row r="30146" spans="9:15" x14ac:dyDescent="0.3">
      <c r="I30146" s="1">
        <v>42276</v>
      </c>
      <c r="J30146" s="2" t="s">
        <v>116</v>
      </c>
      <c r="K30146" s="2" t="s">
        <v>69</v>
      </c>
      <c r="L30146" s="2" t="s">
        <v>65</v>
      </c>
      <c r="M30146" s="2" t="s">
        <v>30</v>
      </c>
      <c r="N30146" s="2" t="s">
        <v>64</v>
      </c>
      <c r="O30146">
        <v>185.10900000000001</v>
      </c>
    </row>
    <row r="30147" spans="9:15" x14ac:dyDescent="0.3">
      <c r="I30147" s="1">
        <v>42276</v>
      </c>
      <c r="J30147" s="2" t="s">
        <v>97</v>
      </c>
      <c r="K30147" s="2" t="s">
        <v>40</v>
      </c>
      <c r="L30147" s="2" t="s">
        <v>38</v>
      </c>
      <c r="M30147" s="2" t="s">
        <v>30</v>
      </c>
      <c r="N30147" s="2" t="s">
        <v>103</v>
      </c>
      <c r="O30147">
        <v>527.88800000000003</v>
      </c>
    </row>
    <row r="30148" spans="9:15" x14ac:dyDescent="0.3">
      <c r="I30148" s="1">
        <v>42276</v>
      </c>
      <c r="J30148" s="2" t="s">
        <v>155</v>
      </c>
      <c r="K30148" s="2" t="s">
        <v>156</v>
      </c>
      <c r="L30148" s="2" t="s">
        <v>89</v>
      </c>
      <c r="M30148" s="2" t="s">
        <v>41</v>
      </c>
      <c r="N30148" s="2" t="s">
        <v>140</v>
      </c>
      <c r="O30148">
        <v>274.52499999999998</v>
      </c>
    </row>
    <row r="30149" spans="9:15" x14ac:dyDescent="0.3">
      <c r="I30149" s="1">
        <v>42276</v>
      </c>
      <c r="J30149" s="2" t="s">
        <v>104</v>
      </c>
      <c r="K30149" s="2" t="s">
        <v>105</v>
      </c>
      <c r="L30149" s="2" t="s">
        <v>132</v>
      </c>
      <c r="M30149" s="2" t="s">
        <v>30</v>
      </c>
      <c r="N30149" s="2" t="s">
        <v>108</v>
      </c>
      <c r="O30149">
        <v>329.51</v>
      </c>
    </row>
    <row r="30150" spans="9:15" x14ac:dyDescent="0.3">
      <c r="I30150" s="1">
        <v>42276</v>
      </c>
      <c r="J30150" s="2" t="s">
        <v>77</v>
      </c>
      <c r="K30150" s="2" t="s">
        <v>76</v>
      </c>
      <c r="L30150" s="2" t="s">
        <v>76</v>
      </c>
      <c r="M30150" s="2" t="s">
        <v>26</v>
      </c>
      <c r="N30150" s="2" t="s">
        <v>26</v>
      </c>
      <c r="O30150">
        <v>5099.0770000000002</v>
      </c>
    </row>
    <row r="30151" spans="9:15" x14ac:dyDescent="0.3">
      <c r="I30151" s="1">
        <v>42276</v>
      </c>
      <c r="J30151" s="2" t="s">
        <v>142</v>
      </c>
      <c r="K30151" s="2" t="s">
        <v>38</v>
      </c>
      <c r="L30151" s="2" t="s">
        <v>38</v>
      </c>
      <c r="M30151" s="2" t="s">
        <v>30</v>
      </c>
      <c r="N30151" s="2" t="s">
        <v>135</v>
      </c>
      <c r="O30151">
        <v>3039.5630000000001</v>
      </c>
    </row>
    <row r="30152" spans="9:15" x14ac:dyDescent="0.3">
      <c r="I30152" s="1">
        <v>42276</v>
      </c>
      <c r="J30152" s="2" t="s">
        <v>120</v>
      </c>
      <c r="K30152" s="2" t="s">
        <v>121</v>
      </c>
      <c r="L30152" s="2" t="s">
        <v>81</v>
      </c>
      <c r="M30152" s="2" t="s">
        <v>30</v>
      </c>
      <c r="N30152" s="2" t="s">
        <v>140</v>
      </c>
      <c r="O30152">
        <v>786.61099999999999</v>
      </c>
    </row>
    <row r="30153" spans="9:15" x14ac:dyDescent="0.3">
      <c r="I30153" s="1">
        <v>42276</v>
      </c>
      <c r="J30153" s="2" t="s">
        <v>74</v>
      </c>
      <c r="K30153" s="2" t="s">
        <v>73</v>
      </c>
      <c r="L30153" s="2" t="s">
        <v>115</v>
      </c>
      <c r="M30153" s="2" t="s">
        <v>26</v>
      </c>
      <c r="N30153" s="2" t="s">
        <v>26</v>
      </c>
      <c r="O30153">
        <v>21954.646000000001</v>
      </c>
    </row>
    <row r="30154" spans="9:15" x14ac:dyDescent="0.3">
      <c r="I30154" s="1">
        <v>42276</v>
      </c>
      <c r="J30154" s="2" t="s">
        <v>23</v>
      </c>
      <c r="K30154" s="2" t="s">
        <v>24</v>
      </c>
      <c r="L30154" s="2" t="s">
        <v>33</v>
      </c>
      <c r="M30154" s="2" t="s">
        <v>30</v>
      </c>
      <c r="N30154" s="2" t="s">
        <v>64</v>
      </c>
      <c r="O30154">
        <v>469.61799999999999</v>
      </c>
    </row>
    <row r="30155" spans="9:15" x14ac:dyDescent="0.3">
      <c r="I30155" s="1">
        <v>42276</v>
      </c>
      <c r="J30155" s="2" t="s">
        <v>47</v>
      </c>
      <c r="K30155" s="2" t="s">
        <v>48</v>
      </c>
      <c r="L30155" s="2" t="s">
        <v>62</v>
      </c>
      <c r="M30155" s="2" t="s">
        <v>26</v>
      </c>
      <c r="N30155" s="2" t="s">
        <v>26</v>
      </c>
      <c r="O30155">
        <v>1075.954</v>
      </c>
    </row>
    <row r="30156" spans="9:15" x14ac:dyDescent="0.3">
      <c r="I30156" s="1">
        <v>42276</v>
      </c>
      <c r="J30156" s="2" t="s">
        <v>129</v>
      </c>
      <c r="K30156" s="2" t="s">
        <v>130</v>
      </c>
      <c r="L30156" s="2" t="s">
        <v>76</v>
      </c>
      <c r="M30156" s="2" t="s">
        <v>30</v>
      </c>
      <c r="N30156" s="2" t="s">
        <v>55</v>
      </c>
      <c r="O30156">
        <v>273.76900000000001</v>
      </c>
    </row>
    <row r="30157" spans="9:15" x14ac:dyDescent="0.3">
      <c r="I30157" s="1">
        <v>42276</v>
      </c>
      <c r="J30157" s="2" t="s">
        <v>157</v>
      </c>
      <c r="K30157" s="2" t="s">
        <v>137</v>
      </c>
      <c r="L30157" s="2" t="s">
        <v>25</v>
      </c>
      <c r="M30157" s="2" t="s">
        <v>26</v>
      </c>
      <c r="N30157" s="2" t="s">
        <v>26</v>
      </c>
      <c r="O30157">
        <v>1521.03</v>
      </c>
    </row>
    <row r="30158" spans="9:15" x14ac:dyDescent="0.3">
      <c r="I30158" s="1">
        <v>42276</v>
      </c>
      <c r="J30158" s="2" t="s">
        <v>133</v>
      </c>
      <c r="K30158" s="2" t="s">
        <v>59</v>
      </c>
      <c r="L30158" s="2" t="s">
        <v>72</v>
      </c>
      <c r="M30158" s="2" t="s">
        <v>30</v>
      </c>
      <c r="N30158" s="2" t="s">
        <v>57</v>
      </c>
      <c r="O30158">
        <v>189.03100000000001</v>
      </c>
    </row>
    <row r="30159" spans="9:15" x14ac:dyDescent="0.3">
      <c r="I30159" s="1">
        <v>42276</v>
      </c>
      <c r="J30159" s="2" t="s">
        <v>139</v>
      </c>
      <c r="K30159" s="2" t="s">
        <v>83</v>
      </c>
      <c r="L30159" s="2" t="s">
        <v>36</v>
      </c>
      <c r="M30159" s="2" t="s">
        <v>30</v>
      </c>
      <c r="N30159" s="2" t="s">
        <v>135</v>
      </c>
      <c r="O30159">
        <v>231.91200000000001</v>
      </c>
    </row>
    <row r="30160" spans="9:15" x14ac:dyDescent="0.3">
      <c r="I30160" s="1">
        <v>42276</v>
      </c>
      <c r="J30160" s="2" t="s">
        <v>53</v>
      </c>
      <c r="K30160" s="2" t="s">
        <v>54</v>
      </c>
      <c r="L30160" s="2" t="s">
        <v>35</v>
      </c>
      <c r="M30160" s="2" t="s">
        <v>30</v>
      </c>
      <c r="N30160" s="2" t="s">
        <v>60</v>
      </c>
      <c r="O30160">
        <v>261.29500000000002</v>
      </c>
    </row>
    <row r="30161" spans="9:15" x14ac:dyDescent="0.3">
      <c r="I30161" s="1">
        <v>42276</v>
      </c>
      <c r="J30161" s="2" t="s">
        <v>133</v>
      </c>
      <c r="K30161" s="2" t="s">
        <v>59</v>
      </c>
      <c r="L30161" s="2" t="s">
        <v>59</v>
      </c>
      <c r="M30161" s="2" t="s">
        <v>41</v>
      </c>
      <c r="N30161" s="2" t="s">
        <v>86</v>
      </c>
      <c r="O30161">
        <v>65.783000000000001</v>
      </c>
    </row>
    <row r="30162" spans="9:15" x14ac:dyDescent="0.3">
      <c r="I30162" s="1">
        <v>42276</v>
      </c>
      <c r="J30162" s="2" t="s">
        <v>133</v>
      </c>
      <c r="K30162" s="2" t="s">
        <v>59</v>
      </c>
      <c r="L30162" s="2" t="s">
        <v>79</v>
      </c>
      <c r="M30162" s="2" t="s">
        <v>41</v>
      </c>
      <c r="N30162" s="2" t="s">
        <v>86</v>
      </c>
      <c r="O30162">
        <v>1120.9649999999999</v>
      </c>
    </row>
    <row r="30163" spans="9:15" x14ac:dyDescent="0.3">
      <c r="I30163" s="1">
        <v>42276</v>
      </c>
      <c r="J30163" s="2" t="s">
        <v>141</v>
      </c>
      <c r="K30163" s="2" t="s">
        <v>127</v>
      </c>
      <c r="L30163" s="2" t="s">
        <v>90</v>
      </c>
      <c r="M30163" s="2" t="s">
        <v>26</v>
      </c>
      <c r="N30163" s="2" t="s">
        <v>26</v>
      </c>
      <c r="O30163">
        <v>1325.789</v>
      </c>
    </row>
    <row r="30164" spans="9:15" x14ac:dyDescent="0.3">
      <c r="I30164" s="1">
        <v>42276</v>
      </c>
      <c r="J30164" s="2" t="s">
        <v>47</v>
      </c>
      <c r="K30164" s="2" t="s">
        <v>48</v>
      </c>
      <c r="L30164" s="2" t="s">
        <v>118</v>
      </c>
      <c r="M30164" s="2" t="s">
        <v>30</v>
      </c>
      <c r="N30164" s="2" t="s">
        <v>39</v>
      </c>
      <c r="O30164">
        <v>468.76</v>
      </c>
    </row>
    <row r="30165" spans="9:15" x14ac:dyDescent="0.3">
      <c r="I30165" s="1">
        <v>42276</v>
      </c>
      <c r="J30165" s="2" t="s">
        <v>53</v>
      </c>
      <c r="K30165" s="2" t="s">
        <v>54</v>
      </c>
      <c r="L30165" s="2" t="s">
        <v>65</v>
      </c>
      <c r="M30165" s="2" t="s">
        <v>30</v>
      </c>
      <c r="N30165" s="2" t="s">
        <v>64</v>
      </c>
      <c r="O30165">
        <v>1090.934</v>
      </c>
    </row>
    <row r="30166" spans="9:15" x14ac:dyDescent="0.3">
      <c r="I30166" s="1">
        <v>42276</v>
      </c>
      <c r="J30166" s="2" t="s">
        <v>67</v>
      </c>
      <c r="K30166" s="2" t="s">
        <v>68</v>
      </c>
      <c r="L30166" s="2" t="s">
        <v>38</v>
      </c>
      <c r="M30166" s="2" t="s">
        <v>30</v>
      </c>
      <c r="N30166" s="2" t="s">
        <v>177</v>
      </c>
      <c r="O30166">
        <v>535.49199999999996</v>
      </c>
    </row>
    <row r="30167" spans="9:15" x14ac:dyDescent="0.3">
      <c r="I30167" s="1">
        <v>42276</v>
      </c>
      <c r="J30167" s="2" t="s">
        <v>155</v>
      </c>
      <c r="K30167" s="2" t="s">
        <v>156</v>
      </c>
      <c r="L30167" s="2" t="s">
        <v>59</v>
      </c>
      <c r="M30167" s="2" t="s">
        <v>41</v>
      </c>
      <c r="N30167" s="2" t="s">
        <v>140</v>
      </c>
      <c r="O30167">
        <v>516.19500000000005</v>
      </c>
    </row>
    <row r="30168" spans="9:15" x14ac:dyDescent="0.3">
      <c r="I30168" s="1">
        <v>42276</v>
      </c>
      <c r="J30168" s="2" t="s">
        <v>141</v>
      </c>
      <c r="K30168" s="2" t="s">
        <v>127</v>
      </c>
      <c r="L30168" s="2" t="s">
        <v>65</v>
      </c>
      <c r="M30168" s="2" t="s">
        <v>26</v>
      </c>
      <c r="N30168" s="2" t="s">
        <v>26</v>
      </c>
      <c r="O30168">
        <v>913.23500000000001</v>
      </c>
    </row>
    <row r="30169" spans="9:15" x14ac:dyDescent="0.3">
      <c r="I30169" s="1">
        <v>42276</v>
      </c>
      <c r="J30169" s="2" t="s">
        <v>32</v>
      </c>
      <c r="K30169" s="2" t="s">
        <v>25</v>
      </c>
      <c r="L30169" s="2" t="s">
        <v>54</v>
      </c>
      <c r="M30169" s="2" t="s">
        <v>26</v>
      </c>
      <c r="N30169" s="2" t="s">
        <v>26</v>
      </c>
      <c r="O30169">
        <v>2451.5929999999998</v>
      </c>
    </row>
    <row r="30170" spans="9:15" x14ac:dyDescent="0.3">
      <c r="I30170" s="1">
        <v>42276</v>
      </c>
      <c r="J30170" s="2" t="s">
        <v>163</v>
      </c>
      <c r="K30170" s="2" t="s">
        <v>143</v>
      </c>
      <c r="L30170" s="2" t="s">
        <v>25</v>
      </c>
      <c r="M30170" s="2" t="s">
        <v>41</v>
      </c>
      <c r="N30170" s="2" t="s">
        <v>140</v>
      </c>
      <c r="O30170">
        <v>820.529</v>
      </c>
    </row>
    <row r="30171" spans="9:15" x14ac:dyDescent="0.3">
      <c r="I30171" s="1">
        <v>42276</v>
      </c>
      <c r="J30171" s="2" t="s">
        <v>141</v>
      </c>
      <c r="K30171" s="2" t="s">
        <v>127</v>
      </c>
      <c r="L30171" s="2" t="s">
        <v>51</v>
      </c>
      <c r="M30171" s="2" t="s">
        <v>30</v>
      </c>
      <c r="N30171" s="2" t="s">
        <v>182</v>
      </c>
      <c r="O30171">
        <v>501.86900000000003</v>
      </c>
    </row>
    <row r="30172" spans="9:15" x14ac:dyDescent="0.3">
      <c r="I30172" s="1">
        <v>42276</v>
      </c>
      <c r="J30172" s="2" t="s">
        <v>97</v>
      </c>
      <c r="K30172" s="2" t="s">
        <v>40</v>
      </c>
      <c r="L30172" s="2" t="s">
        <v>38</v>
      </c>
      <c r="M30172" s="2" t="s">
        <v>30</v>
      </c>
      <c r="N30172" s="2" t="s">
        <v>49</v>
      </c>
      <c r="O30172">
        <v>617.70100000000002</v>
      </c>
    </row>
    <row r="30173" spans="9:15" x14ac:dyDescent="0.3">
      <c r="I30173" s="1">
        <v>42276</v>
      </c>
      <c r="J30173" s="2" t="s">
        <v>157</v>
      </c>
      <c r="K30173" s="2" t="s">
        <v>137</v>
      </c>
      <c r="L30173" s="2" t="s">
        <v>52</v>
      </c>
      <c r="M30173" s="2" t="s">
        <v>41</v>
      </c>
      <c r="N30173" s="2" t="s">
        <v>184</v>
      </c>
      <c r="O30173">
        <v>1362.027</v>
      </c>
    </row>
    <row r="30174" spans="9:15" x14ac:dyDescent="0.3">
      <c r="I30174" s="1">
        <v>42276</v>
      </c>
      <c r="J30174" s="2" t="s">
        <v>71</v>
      </c>
      <c r="K30174" s="2" t="s">
        <v>72</v>
      </c>
      <c r="L30174" s="2" t="s">
        <v>72</v>
      </c>
      <c r="M30174" s="2" t="s">
        <v>26</v>
      </c>
      <c r="N30174" s="2" t="s">
        <v>26</v>
      </c>
      <c r="O30174">
        <v>6554.1109999999999</v>
      </c>
    </row>
    <row r="30175" spans="9:15" x14ac:dyDescent="0.3">
      <c r="I30175" s="1">
        <v>42276</v>
      </c>
      <c r="J30175" s="2" t="s">
        <v>157</v>
      </c>
      <c r="K30175" s="2" t="s">
        <v>137</v>
      </c>
      <c r="L30175" s="2" t="s">
        <v>52</v>
      </c>
      <c r="M30175" s="2" t="s">
        <v>26</v>
      </c>
      <c r="N30175" s="2" t="s">
        <v>26</v>
      </c>
      <c r="O30175">
        <v>1170.2650000000001</v>
      </c>
    </row>
    <row r="30176" spans="9:15" x14ac:dyDescent="0.3">
      <c r="I30176" s="1">
        <v>42276</v>
      </c>
      <c r="J30176" s="2" t="s">
        <v>71</v>
      </c>
      <c r="K30176" s="2" t="s">
        <v>72</v>
      </c>
      <c r="L30176" s="2" t="s">
        <v>72</v>
      </c>
      <c r="M30176" s="2" t="s">
        <v>26</v>
      </c>
      <c r="N30176" s="2" t="s">
        <v>26</v>
      </c>
      <c r="O30176">
        <v>6403.134</v>
      </c>
    </row>
    <row r="30177" spans="9:15" x14ac:dyDescent="0.3">
      <c r="I30177" s="1">
        <v>42276</v>
      </c>
      <c r="J30177" s="2" t="s">
        <v>71</v>
      </c>
      <c r="K30177" s="2" t="s">
        <v>72</v>
      </c>
      <c r="L30177" s="2" t="s">
        <v>132</v>
      </c>
      <c r="M30177" s="2" t="s">
        <v>30</v>
      </c>
      <c r="N30177" s="2" t="s">
        <v>60</v>
      </c>
      <c r="O30177">
        <v>240.74799999999999</v>
      </c>
    </row>
    <row r="30178" spans="9:15" x14ac:dyDescent="0.3">
      <c r="I30178" s="1">
        <v>42276</v>
      </c>
      <c r="J30178" s="2" t="s">
        <v>91</v>
      </c>
      <c r="K30178" s="2" t="s">
        <v>52</v>
      </c>
      <c r="L30178" s="2" t="s">
        <v>52</v>
      </c>
      <c r="M30178" s="2" t="s">
        <v>26</v>
      </c>
      <c r="N30178" s="2" t="s">
        <v>26</v>
      </c>
      <c r="O30178">
        <v>2608.895</v>
      </c>
    </row>
    <row r="30179" spans="9:15" x14ac:dyDescent="0.3">
      <c r="I30179" s="1">
        <v>42276</v>
      </c>
      <c r="J30179" s="2" t="s">
        <v>91</v>
      </c>
      <c r="K30179" s="2" t="s">
        <v>52</v>
      </c>
      <c r="L30179" s="2" t="s">
        <v>52</v>
      </c>
      <c r="M30179" s="2" t="s">
        <v>26</v>
      </c>
      <c r="N30179" s="2" t="s">
        <v>26</v>
      </c>
      <c r="O30179">
        <v>2577.3000000000002</v>
      </c>
    </row>
    <row r="30180" spans="9:15" x14ac:dyDescent="0.3">
      <c r="I30180" s="1">
        <v>42276</v>
      </c>
      <c r="J30180" s="2" t="s">
        <v>23</v>
      </c>
      <c r="K30180" s="2" t="s">
        <v>24</v>
      </c>
      <c r="L30180" s="2" t="s">
        <v>118</v>
      </c>
      <c r="M30180" s="2" t="s">
        <v>41</v>
      </c>
      <c r="N30180" s="2" t="s">
        <v>70</v>
      </c>
      <c r="O30180">
        <v>655.40599999999995</v>
      </c>
    </row>
    <row r="30181" spans="9:15" x14ac:dyDescent="0.3">
      <c r="I30181" s="1">
        <v>42276</v>
      </c>
      <c r="J30181" s="2" t="s">
        <v>150</v>
      </c>
      <c r="K30181" s="2" t="s">
        <v>45</v>
      </c>
      <c r="L30181" s="2" t="s">
        <v>76</v>
      </c>
      <c r="M30181" s="2" t="s">
        <v>30</v>
      </c>
      <c r="N30181" s="2" t="s">
        <v>58</v>
      </c>
      <c r="O30181">
        <v>576.00199999999995</v>
      </c>
    </row>
    <row r="30182" spans="9:15" x14ac:dyDescent="0.3">
      <c r="I30182" s="1">
        <v>42276</v>
      </c>
      <c r="J30182" s="2" t="s">
        <v>91</v>
      </c>
      <c r="K30182" s="2" t="s">
        <v>52</v>
      </c>
      <c r="L30182" s="2" t="s">
        <v>52</v>
      </c>
      <c r="M30182" s="2" t="s">
        <v>26</v>
      </c>
      <c r="N30182" s="2" t="s">
        <v>26</v>
      </c>
      <c r="O30182">
        <v>2394.087</v>
      </c>
    </row>
    <row r="30183" spans="9:15" x14ac:dyDescent="0.3">
      <c r="I30183" s="1">
        <v>42276</v>
      </c>
      <c r="J30183" s="2" t="s">
        <v>123</v>
      </c>
      <c r="K30183" s="2" t="s">
        <v>124</v>
      </c>
      <c r="L30183" s="2" t="s">
        <v>146</v>
      </c>
      <c r="M30183" s="2" t="s">
        <v>30</v>
      </c>
      <c r="N30183" s="2" t="s">
        <v>60</v>
      </c>
      <c r="O30183">
        <v>270.87700000000001</v>
      </c>
    </row>
    <row r="30184" spans="9:15" x14ac:dyDescent="0.3">
      <c r="I30184" s="1">
        <v>42276</v>
      </c>
      <c r="J30184" s="2" t="s">
        <v>32</v>
      </c>
      <c r="K30184" s="2" t="s">
        <v>25</v>
      </c>
      <c r="L30184" s="2" t="s">
        <v>89</v>
      </c>
      <c r="M30184" s="2" t="s">
        <v>41</v>
      </c>
      <c r="N30184" s="2" t="s">
        <v>92</v>
      </c>
      <c r="O30184">
        <v>781.67899999999997</v>
      </c>
    </row>
    <row r="30185" spans="9:15" x14ac:dyDescent="0.3">
      <c r="I30185" s="1">
        <v>42276</v>
      </c>
      <c r="J30185" s="2" t="s">
        <v>84</v>
      </c>
      <c r="K30185" s="2" t="s">
        <v>85</v>
      </c>
      <c r="L30185" s="2" t="s">
        <v>81</v>
      </c>
      <c r="M30185" s="2" t="s">
        <v>30</v>
      </c>
      <c r="N30185" s="2" t="s">
        <v>64</v>
      </c>
      <c r="O30185">
        <v>304.50900000000001</v>
      </c>
    </row>
    <row r="30186" spans="9:15" x14ac:dyDescent="0.3">
      <c r="I30186" s="1">
        <v>42276</v>
      </c>
      <c r="J30186" s="2" t="s">
        <v>114</v>
      </c>
      <c r="K30186" s="2" t="s">
        <v>115</v>
      </c>
      <c r="L30186" s="2" t="s">
        <v>89</v>
      </c>
      <c r="M30186" s="2" t="s">
        <v>26</v>
      </c>
      <c r="N30186" s="2" t="s">
        <v>26</v>
      </c>
      <c r="O30186">
        <v>1525.277</v>
      </c>
    </row>
    <row r="30187" spans="9:15" x14ac:dyDescent="0.3">
      <c r="I30187" s="1">
        <v>42276</v>
      </c>
      <c r="J30187" s="2" t="s">
        <v>75</v>
      </c>
      <c r="K30187" s="2" t="s">
        <v>56</v>
      </c>
      <c r="L30187" s="2" t="s">
        <v>85</v>
      </c>
      <c r="M30187" s="2" t="s">
        <v>30</v>
      </c>
      <c r="N30187" s="2" t="s">
        <v>172</v>
      </c>
      <c r="O30187">
        <v>277.51299999999998</v>
      </c>
    </row>
    <row r="30188" spans="9:15" x14ac:dyDescent="0.3">
      <c r="I30188" s="1">
        <v>42276</v>
      </c>
      <c r="J30188" s="2" t="s">
        <v>88</v>
      </c>
      <c r="K30188" s="2" t="s">
        <v>89</v>
      </c>
      <c r="L30188" s="2" t="s">
        <v>89</v>
      </c>
      <c r="M30188" s="2" t="s">
        <v>41</v>
      </c>
      <c r="N30188" s="2" t="s">
        <v>82</v>
      </c>
      <c r="O30188">
        <v>264.08300000000003</v>
      </c>
    </row>
    <row r="30189" spans="9:15" x14ac:dyDescent="0.3">
      <c r="I30189" s="1">
        <v>42276</v>
      </c>
      <c r="J30189" s="2" t="s">
        <v>157</v>
      </c>
      <c r="K30189" s="2" t="s">
        <v>137</v>
      </c>
      <c r="L30189" s="2" t="s">
        <v>65</v>
      </c>
      <c r="M30189" s="2" t="s">
        <v>30</v>
      </c>
      <c r="N30189" s="2" t="s">
        <v>169</v>
      </c>
      <c r="O30189">
        <v>405.34399999999999</v>
      </c>
    </row>
    <row r="30190" spans="9:15" x14ac:dyDescent="0.3">
      <c r="I30190" s="1">
        <v>42276</v>
      </c>
      <c r="J30190" s="2" t="s">
        <v>53</v>
      </c>
      <c r="K30190" s="2" t="s">
        <v>54</v>
      </c>
      <c r="L30190" s="2" t="s">
        <v>69</v>
      </c>
      <c r="M30190" s="2" t="s">
        <v>159</v>
      </c>
      <c r="N30190" s="2" t="s">
        <v>92</v>
      </c>
      <c r="O30190">
        <v>321.68599999999998</v>
      </c>
    </row>
    <row r="30191" spans="9:15" x14ac:dyDescent="0.3">
      <c r="I30191" s="1">
        <v>42276</v>
      </c>
      <c r="J30191" s="2" t="s">
        <v>97</v>
      </c>
      <c r="K30191" s="2" t="s">
        <v>40</v>
      </c>
      <c r="L30191" s="2" t="s">
        <v>81</v>
      </c>
      <c r="M30191" s="2" t="s">
        <v>30</v>
      </c>
      <c r="N30191" s="2" t="s">
        <v>39</v>
      </c>
      <c r="O30191">
        <v>573.72799999999995</v>
      </c>
    </row>
    <row r="30192" spans="9:15" x14ac:dyDescent="0.3">
      <c r="I30192" s="1">
        <v>42276</v>
      </c>
      <c r="J30192" s="2" t="s">
        <v>163</v>
      </c>
      <c r="K30192" s="2" t="s">
        <v>143</v>
      </c>
      <c r="L30192" s="2" t="s">
        <v>36</v>
      </c>
      <c r="M30192" s="2" t="s">
        <v>41</v>
      </c>
      <c r="N30192" s="2" t="s">
        <v>108</v>
      </c>
      <c r="O30192">
        <v>336.02100000000002</v>
      </c>
    </row>
    <row r="30193" spans="9:15" x14ac:dyDescent="0.3">
      <c r="I30193" s="1">
        <v>42276</v>
      </c>
      <c r="J30193" s="2" t="s">
        <v>155</v>
      </c>
      <c r="K30193" s="2" t="s">
        <v>156</v>
      </c>
      <c r="L30193" s="2" t="s">
        <v>105</v>
      </c>
      <c r="M30193" s="2" t="s">
        <v>30</v>
      </c>
      <c r="N30193" s="2" t="s">
        <v>66</v>
      </c>
      <c r="O30193">
        <v>266.24900000000002</v>
      </c>
    </row>
    <row r="30194" spans="9:15" x14ac:dyDescent="0.3">
      <c r="I30194" s="1">
        <v>42276</v>
      </c>
      <c r="J30194" s="2" t="s">
        <v>111</v>
      </c>
      <c r="K30194" s="2" t="s">
        <v>65</v>
      </c>
      <c r="L30194" s="2" t="s">
        <v>137</v>
      </c>
      <c r="M30194" s="2" t="s">
        <v>30</v>
      </c>
      <c r="N30194" s="2" t="s">
        <v>169</v>
      </c>
      <c r="O30194">
        <v>403.101</v>
      </c>
    </row>
    <row r="30195" spans="9:15" x14ac:dyDescent="0.3">
      <c r="I30195" s="1">
        <v>42276</v>
      </c>
      <c r="J30195" s="2" t="s">
        <v>77</v>
      </c>
      <c r="K30195" s="2" t="s">
        <v>76</v>
      </c>
      <c r="L30195" s="2" t="s">
        <v>132</v>
      </c>
      <c r="M30195" s="2" t="s">
        <v>159</v>
      </c>
      <c r="N30195" s="2" t="s">
        <v>64</v>
      </c>
      <c r="O30195">
        <v>306.70999999999998</v>
      </c>
    </row>
    <row r="30196" spans="9:15" x14ac:dyDescent="0.3">
      <c r="I30196" s="1">
        <v>42276</v>
      </c>
      <c r="J30196" s="2" t="s">
        <v>32</v>
      </c>
      <c r="K30196" s="2" t="s">
        <v>25</v>
      </c>
      <c r="L30196" s="2" t="s">
        <v>121</v>
      </c>
      <c r="M30196" s="2" t="s">
        <v>30</v>
      </c>
      <c r="N30196" s="2" t="s">
        <v>140</v>
      </c>
      <c r="O30196">
        <v>596.10900000000004</v>
      </c>
    </row>
    <row r="30197" spans="9:15" x14ac:dyDescent="0.3">
      <c r="I30197" s="1">
        <v>42276</v>
      </c>
      <c r="J30197" s="2" t="s">
        <v>88</v>
      </c>
      <c r="K30197" s="2" t="s">
        <v>89</v>
      </c>
      <c r="L30197" s="2" t="s">
        <v>85</v>
      </c>
      <c r="M30197" s="2" t="s">
        <v>26</v>
      </c>
      <c r="N30197" s="2" t="s">
        <v>26</v>
      </c>
      <c r="O30197">
        <v>1041.549</v>
      </c>
    </row>
    <row r="30198" spans="9:15" x14ac:dyDescent="0.3">
      <c r="I30198" s="1">
        <v>42276</v>
      </c>
      <c r="J30198" s="2" t="s">
        <v>91</v>
      </c>
      <c r="K30198" s="2" t="s">
        <v>52</v>
      </c>
      <c r="L30198" s="2" t="s">
        <v>87</v>
      </c>
      <c r="M30198" s="2" t="s">
        <v>26</v>
      </c>
      <c r="N30198" s="2" t="s">
        <v>26</v>
      </c>
      <c r="O30198">
        <v>1384.046</v>
      </c>
    </row>
    <row r="30199" spans="9:15" x14ac:dyDescent="0.3">
      <c r="I30199" s="1">
        <v>42276</v>
      </c>
      <c r="J30199" s="2" t="s">
        <v>91</v>
      </c>
      <c r="K30199" s="2" t="s">
        <v>52</v>
      </c>
      <c r="L30199" s="2" t="s">
        <v>87</v>
      </c>
      <c r="M30199" s="2" t="s">
        <v>26</v>
      </c>
      <c r="N30199" s="2" t="s">
        <v>26</v>
      </c>
      <c r="O30199">
        <v>1320.7760000000001</v>
      </c>
    </row>
    <row r="30200" spans="9:15" x14ac:dyDescent="0.3">
      <c r="I30200" s="1">
        <v>42276</v>
      </c>
      <c r="J30200" s="2" t="s">
        <v>111</v>
      </c>
      <c r="K30200" s="2" t="s">
        <v>65</v>
      </c>
      <c r="L30200" s="2" t="s">
        <v>76</v>
      </c>
      <c r="M30200" s="2" t="s">
        <v>26</v>
      </c>
      <c r="N30200" s="2" t="s">
        <v>26</v>
      </c>
      <c r="O30200">
        <v>2443.5419999999999</v>
      </c>
    </row>
    <row r="30201" spans="9:15" x14ac:dyDescent="0.3">
      <c r="I30201" s="1">
        <v>42276</v>
      </c>
      <c r="J30201" s="2" t="s">
        <v>164</v>
      </c>
      <c r="K30201" s="2" t="s">
        <v>122</v>
      </c>
      <c r="L30201" s="2" t="s">
        <v>153</v>
      </c>
      <c r="M30201" s="2" t="s">
        <v>30</v>
      </c>
      <c r="N30201" s="2" t="s">
        <v>39</v>
      </c>
      <c r="O30201">
        <v>129.13200000000001</v>
      </c>
    </row>
    <row r="30202" spans="9:15" x14ac:dyDescent="0.3">
      <c r="I30202" s="1">
        <v>42276</v>
      </c>
      <c r="J30202" s="2" t="s">
        <v>91</v>
      </c>
      <c r="K30202" s="2" t="s">
        <v>52</v>
      </c>
      <c r="L30202" s="2" t="s">
        <v>87</v>
      </c>
      <c r="M30202" s="2" t="s">
        <v>26</v>
      </c>
      <c r="N30202" s="2" t="s">
        <v>26</v>
      </c>
      <c r="O30202">
        <v>1149.068</v>
      </c>
    </row>
    <row r="30203" spans="9:15" x14ac:dyDescent="0.3">
      <c r="I30203" s="1">
        <v>42276</v>
      </c>
      <c r="J30203" s="2" t="s">
        <v>139</v>
      </c>
      <c r="K30203" s="2" t="s">
        <v>83</v>
      </c>
      <c r="L30203" s="2" t="s">
        <v>137</v>
      </c>
      <c r="M30203" s="2" t="s">
        <v>30</v>
      </c>
      <c r="N30203" s="2" t="s">
        <v>151</v>
      </c>
      <c r="O30203">
        <v>262.63200000000001</v>
      </c>
    </row>
    <row r="30204" spans="9:15" x14ac:dyDescent="0.3">
      <c r="I30204" s="1">
        <v>42276</v>
      </c>
      <c r="J30204" s="2" t="s">
        <v>145</v>
      </c>
      <c r="K30204" s="2" t="s">
        <v>146</v>
      </c>
      <c r="L30204" s="2" t="s">
        <v>99</v>
      </c>
      <c r="M30204" s="2" t="s">
        <v>26</v>
      </c>
      <c r="N30204" s="2" t="s">
        <v>26</v>
      </c>
      <c r="O30204">
        <v>1706.568</v>
      </c>
    </row>
    <row r="30205" spans="9:15" x14ac:dyDescent="0.3">
      <c r="I30205" s="1">
        <v>42276</v>
      </c>
      <c r="J30205" s="2" t="s">
        <v>53</v>
      </c>
      <c r="K30205" s="2" t="s">
        <v>54</v>
      </c>
      <c r="L30205" s="2" t="s">
        <v>87</v>
      </c>
      <c r="M30205" s="2" t="s">
        <v>26</v>
      </c>
      <c r="N30205" s="2" t="s">
        <v>26</v>
      </c>
      <c r="O30205">
        <v>1956.146</v>
      </c>
    </row>
    <row r="30206" spans="9:15" x14ac:dyDescent="0.3">
      <c r="I30206" s="1">
        <v>42276</v>
      </c>
      <c r="J30206" s="2" t="s">
        <v>53</v>
      </c>
      <c r="K30206" s="2" t="s">
        <v>54</v>
      </c>
      <c r="L30206" s="2" t="s">
        <v>87</v>
      </c>
      <c r="M30206" s="2" t="s">
        <v>26</v>
      </c>
      <c r="N30206" s="2" t="s">
        <v>26</v>
      </c>
      <c r="O30206">
        <v>1936.26</v>
      </c>
    </row>
    <row r="30207" spans="9:15" x14ac:dyDescent="0.3">
      <c r="I30207" s="1">
        <v>42276</v>
      </c>
      <c r="J30207" s="2" t="s">
        <v>133</v>
      </c>
      <c r="K30207" s="2" t="s">
        <v>59</v>
      </c>
      <c r="L30207" s="2" t="s">
        <v>76</v>
      </c>
      <c r="M30207" s="2" t="s">
        <v>159</v>
      </c>
      <c r="N30207" s="2" t="s">
        <v>64</v>
      </c>
      <c r="O30207">
        <v>284.54599999999999</v>
      </c>
    </row>
    <row r="30208" spans="9:15" x14ac:dyDescent="0.3">
      <c r="I30208" s="1">
        <v>42276</v>
      </c>
      <c r="J30208" s="2" t="s">
        <v>50</v>
      </c>
      <c r="K30208" s="2" t="s">
        <v>51</v>
      </c>
      <c r="L30208" s="2" t="s">
        <v>36</v>
      </c>
      <c r="M30208" s="2" t="s">
        <v>26</v>
      </c>
      <c r="N30208" s="2" t="s">
        <v>26</v>
      </c>
      <c r="O30208">
        <v>173.78100000000001</v>
      </c>
    </row>
    <row r="30209" spans="9:15" x14ac:dyDescent="0.3">
      <c r="I30209" s="1">
        <v>42276</v>
      </c>
      <c r="J30209" s="2" t="s">
        <v>67</v>
      </c>
      <c r="K30209" s="2" t="s">
        <v>68</v>
      </c>
      <c r="L30209" s="2" t="s">
        <v>105</v>
      </c>
      <c r="M30209" s="2" t="s">
        <v>30</v>
      </c>
      <c r="N30209" s="2" t="s">
        <v>108</v>
      </c>
      <c r="O30209">
        <v>570.51300000000003</v>
      </c>
    </row>
    <row r="30210" spans="9:15" x14ac:dyDescent="0.3">
      <c r="I30210" s="1">
        <v>42276</v>
      </c>
      <c r="J30210" s="2" t="s">
        <v>61</v>
      </c>
      <c r="K30210" s="2" t="s">
        <v>62</v>
      </c>
      <c r="L30210" s="2" t="s">
        <v>156</v>
      </c>
      <c r="M30210" s="2" t="s">
        <v>41</v>
      </c>
      <c r="N30210" s="2" t="s">
        <v>86</v>
      </c>
      <c r="O30210">
        <v>566.51700000000005</v>
      </c>
    </row>
    <row r="30211" spans="9:15" x14ac:dyDescent="0.3">
      <c r="I30211" s="1">
        <v>42276</v>
      </c>
      <c r="J30211" s="2" t="s">
        <v>104</v>
      </c>
      <c r="K30211" s="2" t="s">
        <v>105</v>
      </c>
      <c r="L30211" s="2" t="s">
        <v>156</v>
      </c>
      <c r="M30211" s="2" t="s">
        <v>30</v>
      </c>
      <c r="N30211" s="2" t="s">
        <v>66</v>
      </c>
      <c r="O30211">
        <v>360.96800000000002</v>
      </c>
    </row>
    <row r="30212" spans="9:15" x14ac:dyDescent="0.3">
      <c r="I30212" s="1">
        <v>42276</v>
      </c>
      <c r="J30212" s="2" t="s">
        <v>125</v>
      </c>
      <c r="K30212" s="2" t="s">
        <v>87</v>
      </c>
      <c r="L30212" s="2" t="s">
        <v>87</v>
      </c>
      <c r="M30212" s="2" t="s">
        <v>26</v>
      </c>
      <c r="N30212" s="2" t="s">
        <v>26</v>
      </c>
      <c r="O30212">
        <v>1617.8720000000001</v>
      </c>
    </row>
    <row r="30213" spans="9:15" x14ac:dyDescent="0.3">
      <c r="I30213" s="1">
        <v>42276</v>
      </c>
      <c r="J30213" s="2" t="s">
        <v>125</v>
      </c>
      <c r="K30213" s="2" t="s">
        <v>87</v>
      </c>
      <c r="L30213" s="2" t="s">
        <v>87</v>
      </c>
      <c r="M30213" s="2" t="s">
        <v>26</v>
      </c>
      <c r="N30213" s="2" t="s">
        <v>26</v>
      </c>
      <c r="O30213">
        <v>1602.586</v>
      </c>
    </row>
    <row r="30214" spans="9:15" x14ac:dyDescent="0.3">
      <c r="I30214" s="1">
        <v>42276</v>
      </c>
      <c r="J30214" s="2" t="s">
        <v>125</v>
      </c>
      <c r="K30214" s="2" t="s">
        <v>87</v>
      </c>
      <c r="L30214" s="2" t="s">
        <v>87</v>
      </c>
      <c r="M30214" s="2" t="s">
        <v>26</v>
      </c>
      <c r="N30214" s="2" t="s">
        <v>26</v>
      </c>
      <c r="O30214">
        <v>1542.7180000000001</v>
      </c>
    </row>
    <row r="30215" spans="9:15" x14ac:dyDescent="0.3">
      <c r="I30215" s="1">
        <v>42276</v>
      </c>
      <c r="J30215" s="2" t="s">
        <v>77</v>
      </c>
      <c r="K30215" s="2" t="s">
        <v>76</v>
      </c>
      <c r="L30215" s="2" t="s">
        <v>63</v>
      </c>
      <c r="M30215" s="2" t="s">
        <v>30</v>
      </c>
      <c r="N30215" s="2" t="s">
        <v>135</v>
      </c>
      <c r="O30215">
        <v>2178.1570000000002</v>
      </c>
    </row>
    <row r="30216" spans="9:15" x14ac:dyDescent="0.3">
      <c r="I30216" s="1">
        <v>42276</v>
      </c>
      <c r="J30216" s="2" t="s">
        <v>32</v>
      </c>
      <c r="K30216" s="2" t="s">
        <v>25</v>
      </c>
      <c r="L30216" s="2" t="s">
        <v>69</v>
      </c>
      <c r="M30216" s="2" t="s">
        <v>30</v>
      </c>
      <c r="N30216" s="2" t="s">
        <v>39</v>
      </c>
      <c r="O30216">
        <v>188.00299999999999</v>
      </c>
    </row>
    <row r="30217" spans="9:15" x14ac:dyDescent="0.3">
      <c r="I30217" s="1">
        <v>42276</v>
      </c>
      <c r="J30217" s="2" t="s">
        <v>84</v>
      </c>
      <c r="K30217" s="2" t="s">
        <v>85</v>
      </c>
      <c r="L30217" s="2" t="s">
        <v>56</v>
      </c>
      <c r="M30217" s="2" t="s">
        <v>30</v>
      </c>
      <c r="N30217" s="2" t="s">
        <v>172</v>
      </c>
      <c r="O30217">
        <v>255.608</v>
      </c>
    </row>
    <row r="30218" spans="9:15" x14ac:dyDescent="0.3">
      <c r="I30218" s="1">
        <v>42276</v>
      </c>
      <c r="J30218" s="2" t="s">
        <v>112</v>
      </c>
      <c r="K30218" s="2" t="s">
        <v>99</v>
      </c>
      <c r="L30218" s="2" t="s">
        <v>146</v>
      </c>
      <c r="M30218" s="2" t="s">
        <v>26</v>
      </c>
      <c r="N30218" s="2" t="s">
        <v>26</v>
      </c>
      <c r="O30218">
        <v>1674.63</v>
      </c>
    </row>
    <row r="30219" spans="9:15" x14ac:dyDescent="0.3">
      <c r="I30219" s="1">
        <v>42276</v>
      </c>
      <c r="J30219" s="2" t="s">
        <v>91</v>
      </c>
      <c r="K30219" s="2" t="s">
        <v>52</v>
      </c>
      <c r="L30219" s="2" t="s">
        <v>137</v>
      </c>
      <c r="M30219" s="2" t="s">
        <v>26</v>
      </c>
      <c r="N30219" s="2" t="s">
        <v>26</v>
      </c>
      <c r="O30219">
        <v>946.67499999999995</v>
      </c>
    </row>
    <row r="30220" spans="9:15" x14ac:dyDescent="0.3">
      <c r="I30220" s="1">
        <v>42276</v>
      </c>
      <c r="J30220" s="2" t="s">
        <v>91</v>
      </c>
      <c r="K30220" s="2" t="s">
        <v>52</v>
      </c>
      <c r="L30220" s="2" t="s">
        <v>137</v>
      </c>
      <c r="M30220" s="2" t="s">
        <v>41</v>
      </c>
      <c r="N30220" s="2" t="s">
        <v>184</v>
      </c>
      <c r="O30220">
        <v>945.79600000000005</v>
      </c>
    </row>
    <row r="30221" spans="9:15" x14ac:dyDescent="0.3">
      <c r="I30221" s="1">
        <v>42276</v>
      </c>
      <c r="J30221" s="2" t="s">
        <v>111</v>
      </c>
      <c r="K30221" s="2" t="s">
        <v>65</v>
      </c>
      <c r="L30221" s="2" t="s">
        <v>36</v>
      </c>
      <c r="M30221" s="2" t="s">
        <v>30</v>
      </c>
      <c r="N30221" s="2" t="s">
        <v>64</v>
      </c>
      <c r="O30221">
        <v>466.95400000000001</v>
      </c>
    </row>
    <row r="30222" spans="9:15" x14ac:dyDescent="0.3">
      <c r="I30222" s="1">
        <v>42276</v>
      </c>
      <c r="J30222" s="2" t="s">
        <v>134</v>
      </c>
      <c r="K30222" s="2" t="s">
        <v>63</v>
      </c>
      <c r="L30222" s="2" t="s">
        <v>137</v>
      </c>
      <c r="M30222" s="2" t="s">
        <v>30</v>
      </c>
      <c r="N30222" s="2" t="s">
        <v>82</v>
      </c>
      <c r="O30222">
        <v>1062.155</v>
      </c>
    </row>
    <row r="30223" spans="9:15" x14ac:dyDescent="0.3">
      <c r="I30223" s="1">
        <v>42276</v>
      </c>
      <c r="J30223" s="2" t="s">
        <v>97</v>
      </c>
      <c r="K30223" s="2" t="s">
        <v>40</v>
      </c>
      <c r="L30223" s="2" t="s">
        <v>56</v>
      </c>
      <c r="M30223" s="2" t="s">
        <v>30</v>
      </c>
      <c r="N30223" s="2" t="s">
        <v>113</v>
      </c>
      <c r="O30223">
        <v>430.822</v>
      </c>
    </row>
    <row r="30224" spans="9:15" x14ac:dyDescent="0.3">
      <c r="I30224" s="1">
        <v>42276</v>
      </c>
      <c r="J30224" s="2" t="s">
        <v>157</v>
      </c>
      <c r="K30224" s="2" t="s">
        <v>137</v>
      </c>
      <c r="L30224" s="2" t="s">
        <v>83</v>
      </c>
      <c r="M30224" s="2" t="s">
        <v>30</v>
      </c>
      <c r="N30224" s="2" t="s">
        <v>151</v>
      </c>
      <c r="O30224">
        <v>271.38900000000001</v>
      </c>
    </row>
    <row r="30225" spans="9:15" x14ac:dyDescent="0.3">
      <c r="I30225" s="1">
        <v>42276</v>
      </c>
      <c r="J30225" s="2" t="s">
        <v>93</v>
      </c>
      <c r="K30225" s="2" t="s">
        <v>94</v>
      </c>
      <c r="L30225" s="2" t="s">
        <v>124</v>
      </c>
      <c r="M30225" s="2" t="s">
        <v>26</v>
      </c>
      <c r="N30225" s="2" t="s">
        <v>26</v>
      </c>
      <c r="O30225">
        <v>1517.605</v>
      </c>
    </row>
    <row r="30226" spans="9:15" x14ac:dyDescent="0.3">
      <c r="I30226" s="1">
        <v>42276</v>
      </c>
      <c r="J30226" s="2" t="s">
        <v>125</v>
      </c>
      <c r="K30226" s="2" t="s">
        <v>87</v>
      </c>
      <c r="L30226" s="2" t="s">
        <v>52</v>
      </c>
      <c r="M30226" s="2" t="s">
        <v>26</v>
      </c>
      <c r="N30226" s="2" t="s">
        <v>26</v>
      </c>
      <c r="O30226">
        <v>1195.557</v>
      </c>
    </row>
    <row r="30227" spans="9:15" x14ac:dyDescent="0.3">
      <c r="I30227" s="1">
        <v>42276</v>
      </c>
      <c r="J30227" s="2" t="s">
        <v>106</v>
      </c>
      <c r="K30227" s="2" t="s">
        <v>107</v>
      </c>
      <c r="L30227" s="2" t="s">
        <v>124</v>
      </c>
      <c r="M30227" s="2" t="s">
        <v>30</v>
      </c>
      <c r="N30227" s="2" t="s">
        <v>187</v>
      </c>
      <c r="O30227">
        <v>114.602</v>
      </c>
    </row>
    <row r="30228" spans="9:15" x14ac:dyDescent="0.3">
      <c r="I30228" s="1">
        <v>42276</v>
      </c>
      <c r="J30228" s="2" t="s">
        <v>125</v>
      </c>
      <c r="K30228" s="2" t="s">
        <v>87</v>
      </c>
      <c r="L30228" s="2" t="s">
        <v>52</v>
      </c>
      <c r="M30228" s="2" t="s">
        <v>26</v>
      </c>
      <c r="N30228" s="2" t="s">
        <v>26</v>
      </c>
      <c r="O30228">
        <v>1158.0540000000001</v>
      </c>
    </row>
    <row r="30229" spans="9:15" x14ac:dyDescent="0.3">
      <c r="I30229" s="1">
        <v>42276</v>
      </c>
      <c r="J30229" s="2" t="s">
        <v>125</v>
      </c>
      <c r="K30229" s="2" t="s">
        <v>87</v>
      </c>
      <c r="L30229" s="2" t="s">
        <v>52</v>
      </c>
      <c r="M30229" s="2" t="s">
        <v>26</v>
      </c>
      <c r="N30229" s="2" t="s">
        <v>26</v>
      </c>
      <c r="O30229">
        <v>1163.682</v>
      </c>
    </row>
    <row r="30230" spans="9:15" x14ac:dyDescent="0.3">
      <c r="I30230" s="1">
        <v>42276</v>
      </c>
      <c r="J30230" s="2" t="s">
        <v>106</v>
      </c>
      <c r="K30230" s="2" t="s">
        <v>107</v>
      </c>
      <c r="L30230" s="2" t="s">
        <v>59</v>
      </c>
      <c r="M30230" s="2" t="s">
        <v>26</v>
      </c>
      <c r="N30230" s="2" t="s">
        <v>26</v>
      </c>
      <c r="O30230">
        <v>2200.902</v>
      </c>
    </row>
    <row r="30231" spans="9:15" x14ac:dyDescent="0.3">
      <c r="I30231" s="1">
        <v>42276</v>
      </c>
      <c r="J30231" s="2" t="s">
        <v>91</v>
      </c>
      <c r="K30231" s="2" t="s">
        <v>52</v>
      </c>
      <c r="L30231" s="2" t="s">
        <v>52</v>
      </c>
      <c r="M30231" s="2" t="s">
        <v>26</v>
      </c>
      <c r="N30231" s="2" t="s">
        <v>26</v>
      </c>
      <c r="O30231">
        <v>1889.136</v>
      </c>
    </row>
    <row r="30232" spans="9:15" x14ac:dyDescent="0.3">
      <c r="I30232" s="1">
        <v>42276</v>
      </c>
      <c r="J30232" s="2" t="s">
        <v>129</v>
      </c>
      <c r="K30232" s="2" t="s">
        <v>130</v>
      </c>
      <c r="L30232" s="2" t="s">
        <v>81</v>
      </c>
      <c r="M30232" s="2" t="s">
        <v>30</v>
      </c>
      <c r="N30232" s="2" t="s">
        <v>66</v>
      </c>
      <c r="O30232">
        <v>345.98899999999998</v>
      </c>
    </row>
    <row r="30233" spans="9:15" x14ac:dyDescent="0.3">
      <c r="I30233" s="1">
        <v>42276</v>
      </c>
      <c r="J30233" s="2" t="s">
        <v>91</v>
      </c>
      <c r="K30233" s="2" t="s">
        <v>52</v>
      </c>
      <c r="L30233" s="2" t="s">
        <v>52</v>
      </c>
      <c r="M30233" s="2" t="s">
        <v>26</v>
      </c>
      <c r="N30233" s="2" t="s">
        <v>26</v>
      </c>
      <c r="O30233">
        <v>192.78299999999999</v>
      </c>
    </row>
    <row r="30234" spans="9:15" x14ac:dyDescent="0.3">
      <c r="I30234" s="1">
        <v>42276</v>
      </c>
      <c r="J30234" s="2" t="s">
        <v>110</v>
      </c>
      <c r="K30234" s="2" t="s">
        <v>90</v>
      </c>
      <c r="L30234" s="2" t="s">
        <v>81</v>
      </c>
      <c r="M30234" s="2" t="s">
        <v>30</v>
      </c>
      <c r="N30234" s="2" t="s">
        <v>64</v>
      </c>
      <c r="O30234">
        <v>172.96</v>
      </c>
    </row>
    <row r="30235" spans="9:15" x14ac:dyDescent="0.3">
      <c r="I30235" s="1">
        <v>42276</v>
      </c>
      <c r="J30235" s="2" t="s">
        <v>134</v>
      </c>
      <c r="K30235" s="2" t="s">
        <v>63</v>
      </c>
      <c r="L30235" s="2" t="s">
        <v>63</v>
      </c>
      <c r="M30235" s="2" t="s">
        <v>30</v>
      </c>
      <c r="N30235" s="2" t="s">
        <v>135</v>
      </c>
      <c r="O30235">
        <v>1081.829</v>
      </c>
    </row>
    <row r="30236" spans="9:15" x14ac:dyDescent="0.3">
      <c r="I30236" s="1">
        <v>42276</v>
      </c>
      <c r="J30236" s="2" t="s">
        <v>91</v>
      </c>
      <c r="K30236" s="2" t="s">
        <v>52</v>
      </c>
      <c r="L30236" s="2" t="s">
        <v>52</v>
      </c>
      <c r="M30236" s="2" t="s">
        <v>26</v>
      </c>
      <c r="N30236" s="2" t="s">
        <v>26</v>
      </c>
      <c r="O30236">
        <v>1554.528</v>
      </c>
    </row>
    <row r="30237" spans="9:15" x14ac:dyDescent="0.3">
      <c r="I30237" s="1">
        <v>42276</v>
      </c>
      <c r="J30237" s="2" t="s">
        <v>32</v>
      </c>
      <c r="K30237" s="2" t="s">
        <v>25</v>
      </c>
      <c r="L30237" s="2" t="s">
        <v>35</v>
      </c>
      <c r="M30237" s="2" t="s">
        <v>30</v>
      </c>
      <c r="N30237" s="2" t="s">
        <v>140</v>
      </c>
      <c r="O30237">
        <v>720.09100000000001</v>
      </c>
    </row>
    <row r="30238" spans="9:15" x14ac:dyDescent="0.3">
      <c r="I30238" s="1">
        <v>42276</v>
      </c>
      <c r="J30238" s="2" t="s">
        <v>84</v>
      </c>
      <c r="K30238" s="2" t="s">
        <v>85</v>
      </c>
      <c r="L30238" s="2" t="s">
        <v>81</v>
      </c>
      <c r="M30238" s="2" t="s">
        <v>30</v>
      </c>
      <c r="N30238" s="2" t="s">
        <v>64</v>
      </c>
      <c r="O30238">
        <v>329.98200000000003</v>
      </c>
    </row>
    <row r="30239" spans="9:15" x14ac:dyDescent="0.3">
      <c r="I30239" s="1">
        <v>42276</v>
      </c>
      <c r="J30239" s="2" t="s">
        <v>134</v>
      </c>
      <c r="K30239" s="2" t="s">
        <v>63</v>
      </c>
      <c r="L30239" s="2" t="s">
        <v>76</v>
      </c>
      <c r="M30239" s="2" t="s">
        <v>30</v>
      </c>
      <c r="N30239" s="2" t="s">
        <v>135</v>
      </c>
      <c r="O30239">
        <v>675.63800000000003</v>
      </c>
    </row>
    <row r="30240" spans="9:15" x14ac:dyDescent="0.3">
      <c r="I30240" s="1">
        <v>42276</v>
      </c>
      <c r="J30240" s="2" t="s">
        <v>136</v>
      </c>
      <c r="K30240" s="2" t="s">
        <v>33</v>
      </c>
      <c r="L30240" s="2" t="s">
        <v>29</v>
      </c>
      <c r="M30240" s="2" t="s">
        <v>30</v>
      </c>
      <c r="N30240" s="2" t="s">
        <v>158</v>
      </c>
      <c r="O30240">
        <v>1133.6199999999999</v>
      </c>
    </row>
    <row r="30241" spans="9:15" x14ac:dyDescent="0.3">
      <c r="I30241" s="1">
        <v>42276</v>
      </c>
      <c r="J30241" s="2" t="s">
        <v>53</v>
      </c>
      <c r="K30241" s="2" t="s">
        <v>54</v>
      </c>
      <c r="L30241" s="2" t="s">
        <v>65</v>
      </c>
      <c r="M30241" s="2" t="s">
        <v>159</v>
      </c>
      <c r="N30241" s="2" t="s">
        <v>58</v>
      </c>
      <c r="O30241">
        <v>625.05600000000004</v>
      </c>
    </row>
    <row r="30242" spans="9:15" x14ac:dyDescent="0.3">
      <c r="I30242" s="1">
        <v>42276</v>
      </c>
      <c r="J30242" s="2" t="s">
        <v>43</v>
      </c>
      <c r="K30242" s="2" t="s">
        <v>44</v>
      </c>
      <c r="L30242" s="2" t="s">
        <v>40</v>
      </c>
      <c r="M30242" s="2" t="s">
        <v>30</v>
      </c>
      <c r="N30242" s="2" t="s">
        <v>86</v>
      </c>
      <c r="O30242">
        <v>674.67600000000004</v>
      </c>
    </row>
    <row r="30243" spans="9:15" x14ac:dyDescent="0.3">
      <c r="I30243" s="1">
        <v>42276</v>
      </c>
      <c r="J30243" s="2" t="s">
        <v>91</v>
      </c>
      <c r="K30243" s="2" t="s">
        <v>52</v>
      </c>
      <c r="L30243" s="2" t="s">
        <v>52</v>
      </c>
      <c r="M30243" s="2" t="s">
        <v>26</v>
      </c>
      <c r="N30243" s="2" t="s">
        <v>26</v>
      </c>
      <c r="O30243">
        <v>1447.9870000000001</v>
      </c>
    </row>
    <row r="30244" spans="9:15" x14ac:dyDescent="0.3">
      <c r="I30244" s="1">
        <v>42276</v>
      </c>
      <c r="J30244" s="2" t="s">
        <v>91</v>
      </c>
      <c r="K30244" s="2" t="s">
        <v>52</v>
      </c>
      <c r="L30244" s="2" t="s">
        <v>52</v>
      </c>
      <c r="M30244" s="2" t="s">
        <v>26</v>
      </c>
      <c r="N30244" s="2" t="s">
        <v>26</v>
      </c>
      <c r="O30244">
        <v>1415.692</v>
      </c>
    </row>
    <row r="30245" spans="9:15" x14ac:dyDescent="0.3">
      <c r="I30245" s="1">
        <v>42276</v>
      </c>
      <c r="J30245" s="2" t="s">
        <v>27</v>
      </c>
      <c r="K30245" s="2" t="s">
        <v>28</v>
      </c>
      <c r="L30245" s="2" t="s">
        <v>156</v>
      </c>
      <c r="M30245" s="2" t="s">
        <v>41</v>
      </c>
      <c r="N30245" s="2" t="s">
        <v>158</v>
      </c>
      <c r="O30245">
        <v>580.803</v>
      </c>
    </row>
    <row r="30246" spans="9:15" x14ac:dyDescent="0.3">
      <c r="I30246" s="1">
        <v>42276</v>
      </c>
      <c r="J30246" s="2" t="s">
        <v>61</v>
      </c>
      <c r="K30246" s="2" t="s">
        <v>62</v>
      </c>
      <c r="L30246" s="2" t="s">
        <v>48</v>
      </c>
      <c r="M30246" s="2" t="s">
        <v>26</v>
      </c>
      <c r="N30246" s="2" t="s">
        <v>26</v>
      </c>
      <c r="O30246">
        <v>401.54500000000002</v>
      </c>
    </row>
    <row r="30247" spans="9:15" x14ac:dyDescent="0.3">
      <c r="I30247" s="1">
        <v>42276</v>
      </c>
      <c r="J30247" s="2" t="s">
        <v>77</v>
      </c>
      <c r="K30247" s="2" t="s">
        <v>76</v>
      </c>
      <c r="L30247" s="2" t="s">
        <v>52</v>
      </c>
      <c r="M30247" s="2" t="s">
        <v>26</v>
      </c>
      <c r="N30247" s="2" t="s">
        <v>26</v>
      </c>
      <c r="O30247">
        <v>1825.7539999999999</v>
      </c>
    </row>
    <row r="30248" spans="9:15" x14ac:dyDescent="0.3">
      <c r="I30248" s="1">
        <v>42276</v>
      </c>
      <c r="J30248" s="2" t="s">
        <v>77</v>
      </c>
      <c r="K30248" s="2" t="s">
        <v>76</v>
      </c>
      <c r="L30248" s="2" t="s">
        <v>76</v>
      </c>
      <c r="M30248" s="2" t="s">
        <v>26</v>
      </c>
      <c r="N30248" s="2" t="s">
        <v>26</v>
      </c>
      <c r="O30248">
        <v>383.49</v>
      </c>
    </row>
    <row r="30249" spans="9:15" x14ac:dyDescent="0.3">
      <c r="I30249" s="1">
        <v>42276</v>
      </c>
      <c r="J30249" s="2" t="s">
        <v>77</v>
      </c>
      <c r="K30249" s="2" t="s">
        <v>76</v>
      </c>
      <c r="L30249" s="2" t="s">
        <v>52</v>
      </c>
      <c r="M30249" s="2" t="s">
        <v>26</v>
      </c>
      <c r="N30249" s="2" t="s">
        <v>26</v>
      </c>
      <c r="O30249">
        <v>1666.386</v>
      </c>
    </row>
    <row r="30250" spans="9:15" x14ac:dyDescent="0.3">
      <c r="I30250" s="1">
        <v>42276</v>
      </c>
      <c r="J30250" s="2" t="s">
        <v>77</v>
      </c>
      <c r="K30250" s="2" t="s">
        <v>76</v>
      </c>
      <c r="L30250" s="2" t="s">
        <v>52</v>
      </c>
      <c r="M30250" s="2" t="s">
        <v>26</v>
      </c>
      <c r="N30250" s="2" t="s">
        <v>26</v>
      </c>
      <c r="O30250">
        <v>1563.5730000000001</v>
      </c>
    </row>
    <row r="30251" spans="9:15" x14ac:dyDescent="0.3">
      <c r="I30251" s="1">
        <v>42276</v>
      </c>
      <c r="J30251" s="2" t="s">
        <v>77</v>
      </c>
      <c r="K30251" s="2" t="s">
        <v>76</v>
      </c>
      <c r="L30251" s="2" t="s">
        <v>52</v>
      </c>
      <c r="M30251" s="2" t="s">
        <v>26</v>
      </c>
      <c r="N30251" s="2" t="s">
        <v>26</v>
      </c>
      <c r="O30251">
        <v>1480.9359999999999</v>
      </c>
    </row>
    <row r="30252" spans="9:15" x14ac:dyDescent="0.3">
      <c r="I30252" s="1">
        <v>42276</v>
      </c>
      <c r="J30252" s="2" t="s">
        <v>77</v>
      </c>
      <c r="K30252" s="2" t="s">
        <v>76</v>
      </c>
      <c r="L30252" s="2" t="s">
        <v>52</v>
      </c>
      <c r="M30252" s="2" t="s">
        <v>26</v>
      </c>
      <c r="N30252" s="2" t="s">
        <v>26</v>
      </c>
      <c r="O30252">
        <v>1310.0119999999999</v>
      </c>
    </row>
    <row r="30253" spans="9:15" x14ac:dyDescent="0.3">
      <c r="I30253" s="1">
        <v>42276</v>
      </c>
      <c r="J30253" s="2" t="s">
        <v>123</v>
      </c>
      <c r="K30253" s="2" t="s">
        <v>124</v>
      </c>
      <c r="L30253" s="2" t="s">
        <v>122</v>
      </c>
      <c r="M30253" s="2" t="s">
        <v>30</v>
      </c>
      <c r="N30253" s="2" t="s">
        <v>187</v>
      </c>
      <c r="O30253">
        <v>439.07600000000002</v>
      </c>
    </row>
    <row r="30254" spans="9:15" x14ac:dyDescent="0.3">
      <c r="I30254" s="1">
        <v>42276</v>
      </c>
      <c r="J30254" s="2" t="s">
        <v>97</v>
      </c>
      <c r="K30254" s="2" t="s">
        <v>40</v>
      </c>
      <c r="L30254" s="2" t="s">
        <v>51</v>
      </c>
      <c r="M30254" s="2" t="s">
        <v>30</v>
      </c>
      <c r="N30254" s="2" t="s">
        <v>86</v>
      </c>
      <c r="O30254">
        <v>648.59799999999996</v>
      </c>
    </row>
    <row r="30255" spans="9:15" x14ac:dyDescent="0.3">
      <c r="I30255" s="1">
        <v>42276</v>
      </c>
      <c r="J30255" s="2" t="s">
        <v>77</v>
      </c>
      <c r="K30255" s="2" t="s">
        <v>76</v>
      </c>
      <c r="L30255" s="2" t="s">
        <v>52</v>
      </c>
      <c r="M30255" s="2" t="s">
        <v>26</v>
      </c>
      <c r="N30255" s="2" t="s">
        <v>26</v>
      </c>
      <c r="O30255">
        <v>1377.172</v>
      </c>
    </row>
    <row r="30256" spans="9:15" x14ac:dyDescent="0.3">
      <c r="I30256" s="1">
        <v>42276</v>
      </c>
      <c r="J30256" s="2" t="s">
        <v>97</v>
      </c>
      <c r="K30256" s="2" t="s">
        <v>40</v>
      </c>
      <c r="L30256" s="2" t="s">
        <v>85</v>
      </c>
      <c r="M30256" s="2" t="s">
        <v>26</v>
      </c>
      <c r="N30256" s="2" t="s">
        <v>26</v>
      </c>
      <c r="O30256">
        <v>559.399</v>
      </c>
    </row>
    <row r="30257" spans="9:15" x14ac:dyDescent="0.3">
      <c r="I30257" s="1">
        <v>42276</v>
      </c>
      <c r="J30257" s="2" t="s">
        <v>53</v>
      </c>
      <c r="K30257" s="2" t="s">
        <v>54</v>
      </c>
      <c r="L30257" s="2" t="s">
        <v>24</v>
      </c>
      <c r="M30257" s="2" t="s">
        <v>30</v>
      </c>
      <c r="N30257" s="2" t="s">
        <v>113</v>
      </c>
      <c r="O30257">
        <v>394.178</v>
      </c>
    </row>
    <row r="30258" spans="9:15" x14ac:dyDescent="0.3">
      <c r="I30258" s="1">
        <v>42276</v>
      </c>
      <c r="J30258" s="2" t="s">
        <v>150</v>
      </c>
      <c r="K30258" s="2" t="s">
        <v>45</v>
      </c>
      <c r="L30258" s="2" t="s">
        <v>90</v>
      </c>
      <c r="M30258" s="2" t="s">
        <v>26</v>
      </c>
      <c r="N30258" s="2" t="s">
        <v>26</v>
      </c>
      <c r="O30258">
        <v>638.197</v>
      </c>
    </row>
    <row r="30259" spans="9:15" x14ac:dyDescent="0.3">
      <c r="I30259" s="1">
        <v>42276</v>
      </c>
      <c r="J30259" s="2" t="s">
        <v>150</v>
      </c>
      <c r="K30259" s="2" t="s">
        <v>45</v>
      </c>
      <c r="L30259" s="2" t="s">
        <v>90</v>
      </c>
      <c r="M30259" s="2" t="s">
        <v>26</v>
      </c>
      <c r="N30259" s="2" t="s">
        <v>26</v>
      </c>
      <c r="O30259">
        <v>631.95799999999997</v>
      </c>
    </row>
    <row r="30260" spans="9:15" x14ac:dyDescent="0.3">
      <c r="I30260" s="1">
        <v>42276</v>
      </c>
      <c r="J30260" s="2" t="s">
        <v>47</v>
      </c>
      <c r="K30260" s="2" t="s">
        <v>48</v>
      </c>
      <c r="L30260" s="2" t="s">
        <v>65</v>
      </c>
      <c r="M30260" s="2" t="s">
        <v>26</v>
      </c>
      <c r="N30260" s="2" t="s">
        <v>26</v>
      </c>
      <c r="O30260">
        <v>916.64499999999998</v>
      </c>
    </row>
    <row r="30261" spans="9:15" x14ac:dyDescent="0.3">
      <c r="I30261" s="1">
        <v>42276</v>
      </c>
      <c r="J30261" s="2" t="s">
        <v>80</v>
      </c>
      <c r="K30261" s="2" t="s">
        <v>81</v>
      </c>
      <c r="L30261" s="2" t="s">
        <v>137</v>
      </c>
      <c r="M30261" s="2" t="s">
        <v>30</v>
      </c>
      <c r="N30261" s="2" t="s">
        <v>176</v>
      </c>
      <c r="O30261">
        <v>1582.8389999999999</v>
      </c>
    </row>
    <row r="30262" spans="9:15" x14ac:dyDescent="0.3">
      <c r="I30262" s="1">
        <v>42276</v>
      </c>
      <c r="J30262" s="2" t="s">
        <v>80</v>
      </c>
      <c r="K30262" s="2" t="s">
        <v>81</v>
      </c>
      <c r="L30262" s="2" t="s">
        <v>137</v>
      </c>
      <c r="M30262" s="2" t="s">
        <v>41</v>
      </c>
      <c r="N30262" s="2" t="s">
        <v>170</v>
      </c>
      <c r="O30262">
        <v>1633.9680000000001</v>
      </c>
    </row>
    <row r="30263" spans="9:15" x14ac:dyDescent="0.3">
      <c r="I30263" s="1">
        <v>42276</v>
      </c>
      <c r="J30263" s="2" t="s">
        <v>91</v>
      </c>
      <c r="K30263" s="2" t="s">
        <v>52</v>
      </c>
      <c r="L30263" s="2" t="s">
        <v>137</v>
      </c>
      <c r="M30263" s="2" t="s">
        <v>26</v>
      </c>
      <c r="N30263" s="2" t="s">
        <v>26</v>
      </c>
      <c r="O30263">
        <v>1957.6659999999999</v>
      </c>
    </row>
    <row r="30264" spans="9:15" x14ac:dyDescent="0.3">
      <c r="I30264" s="1">
        <v>42276</v>
      </c>
      <c r="J30264" s="2" t="s">
        <v>91</v>
      </c>
      <c r="K30264" s="2" t="s">
        <v>52</v>
      </c>
      <c r="L30264" s="2" t="s">
        <v>137</v>
      </c>
      <c r="M30264" s="2" t="s">
        <v>26</v>
      </c>
      <c r="N30264" s="2" t="s">
        <v>26</v>
      </c>
      <c r="O30264">
        <v>1960.085</v>
      </c>
    </row>
    <row r="30265" spans="9:15" x14ac:dyDescent="0.3">
      <c r="I30265" s="1">
        <v>42276</v>
      </c>
      <c r="J30265" s="2" t="s">
        <v>111</v>
      </c>
      <c r="K30265" s="2" t="s">
        <v>65</v>
      </c>
      <c r="L30265" s="2" t="s">
        <v>127</v>
      </c>
      <c r="M30265" s="2" t="s">
        <v>30</v>
      </c>
      <c r="N30265" s="2" t="s">
        <v>140</v>
      </c>
      <c r="O30265">
        <v>172.184</v>
      </c>
    </row>
    <row r="30266" spans="9:15" x14ac:dyDescent="0.3">
      <c r="I30266" s="1">
        <v>42276</v>
      </c>
      <c r="J30266" s="2" t="s">
        <v>91</v>
      </c>
      <c r="K30266" s="2" t="s">
        <v>52</v>
      </c>
      <c r="L30266" s="2" t="s">
        <v>137</v>
      </c>
      <c r="M30266" s="2" t="s">
        <v>26</v>
      </c>
      <c r="N30266" s="2" t="s">
        <v>26</v>
      </c>
      <c r="O30266">
        <v>1855.174</v>
      </c>
    </row>
    <row r="30267" spans="9:15" x14ac:dyDescent="0.3">
      <c r="I30267" s="1">
        <v>42276</v>
      </c>
      <c r="J30267" s="2" t="s">
        <v>91</v>
      </c>
      <c r="K30267" s="2" t="s">
        <v>52</v>
      </c>
      <c r="L30267" s="2" t="s">
        <v>137</v>
      </c>
      <c r="M30267" s="2" t="s">
        <v>26</v>
      </c>
      <c r="N30267" s="2" t="s">
        <v>26</v>
      </c>
      <c r="O30267">
        <v>1823.788</v>
      </c>
    </row>
    <row r="30268" spans="9:15" x14ac:dyDescent="0.3">
      <c r="I30268" s="1">
        <v>42276</v>
      </c>
      <c r="J30268" s="2" t="s">
        <v>91</v>
      </c>
      <c r="K30268" s="2" t="s">
        <v>52</v>
      </c>
      <c r="L30268" s="2" t="s">
        <v>137</v>
      </c>
      <c r="M30268" s="2" t="s">
        <v>26</v>
      </c>
      <c r="N30268" s="2" t="s">
        <v>26</v>
      </c>
      <c r="O30268">
        <v>1793.0329999999999</v>
      </c>
    </row>
    <row r="30269" spans="9:15" x14ac:dyDescent="0.3">
      <c r="I30269" s="1">
        <v>42276</v>
      </c>
      <c r="J30269" s="2" t="s">
        <v>91</v>
      </c>
      <c r="K30269" s="2" t="s">
        <v>52</v>
      </c>
      <c r="L30269" s="2" t="s">
        <v>137</v>
      </c>
      <c r="M30269" s="2" t="s">
        <v>26</v>
      </c>
      <c r="N30269" s="2" t="s">
        <v>26</v>
      </c>
      <c r="O30269">
        <v>1782.154</v>
      </c>
    </row>
    <row r="30270" spans="9:15" x14ac:dyDescent="0.3">
      <c r="I30270" s="1">
        <v>42276</v>
      </c>
      <c r="J30270" s="2" t="s">
        <v>91</v>
      </c>
      <c r="K30270" s="2" t="s">
        <v>52</v>
      </c>
      <c r="L30270" s="2" t="s">
        <v>51</v>
      </c>
      <c r="M30270" s="2" t="s">
        <v>30</v>
      </c>
      <c r="N30270" s="2" t="s">
        <v>140</v>
      </c>
      <c r="O30270">
        <v>777.61400000000003</v>
      </c>
    </row>
    <row r="30271" spans="9:15" x14ac:dyDescent="0.3">
      <c r="I30271" s="1">
        <v>42276</v>
      </c>
      <c r="J30271" s="2" t="s">
        <v>142</v>
      </c>
      <c r="K30271" s="2" t="s">
        <v>38</v>
      </c>
      <c r="L30271" s="2" t="s">
        <v>40</v>
      </c>
      <c r="M30271" s="2" t="s">
        <v>30</v>
      </c>
      <c r="N30271" s="2" t="s">
        <v>49</v>
      </c>
      <c r="O30271">
        <v>735.93899999999996</v>
      </c>
    </row>
    <row r="30272" spans="9:15" x14ac:dyDescent="0.3">
      <c r="I30272" s="1">
        <v>42276</v>
      </c>
      <c r="J30272" s="2" t="s">
        <v>110</v>
      </c>
      <c r="K30272" s="2" t="s">
        <v>90</v>
      </c>
      <c r="L30272" s="2" t="s">
        <v>68</v>
      </c>
      <c r="M30272" s="2" t="s">
        <v>30</v>
      </c>
      <c r="N30272" s="2" t="s">
        <v>58</v>
      </c>
      <c r="O30272">
        <v>429.80099999999999</v>
      </c>
    </row>
    <row r="30273" spans="9:15" x14ac:dyDescent="0.3">
      <c r="I30273" s="1">
        <v>42276</v>
      </c>
      <c r="J30273" s="2" t="s">
        <v>53</v>
      </c>
      <c r="K30273" s="2" t="s">
        <v>54</v>
      </c>
      <c r="L30273" s="2" t="s">
        <v>54</v>
      </c>
      <c r="M30273" s="2" t="s">
        <v>41</v>
      </c>
      <c r="N30273" s="2" t="s">
        <v>148</v>
      </c>
      <c r="O30273">
        <v>1526.4259999999999</v>
      </c>
    </row>
    <row r="30274" spans="9:15" x14ac:dyDescent="0.3">
      <c r="I30274" s="1">
        <v>42276</v>
      </c>
      <c r="J30274" s="2" t="s">
        <v>111</v>
      </c>
      <c r="K30274" s="2" t="s">
        <v>65</v>
      </c>
      <c r="L30274" s="2" t="s">
        <v>137</v>
      </c>
      <c r="M30274" s="2" t="s">
        <v>30</v>
      </c>
      <c r="N30274" s="2" t="s">
        <v>175</v>
      </c>
      <c r="O30274">
        <v>463.69</v>
      </c>
    </row>
    <row r="30275" spans="9:15" x14ac:dyDescent="0.3">
      <c r="I30275" s="1">
        <v>42276</v>
      </c>
      <c r="J30275" s="2" t="s">
        <v>157</v>
      </c>
      <c r="K30275" s="2" t="s">
        <v>137</v>
      </c>
      <c r="L30275" s="2" t="s">
        <v>137</v>
      </c>
      <c r="M30275" s="2" t="s">
        <v>30</v>
      </c>
      <c r="N30275" s="2" t="s">
        <v>175</v>
      </c>
      <c r="O30275">
        <v>2056.2159999999999</v>
      </c>
    </row>
    <row r="30276" spans="9:15" x14ac:dyDescent="0.3">
      <c r="I30276" s="1">
        <v>42276</v>
      </c>
      <c r="J30276" s="2" t="s">
        <v>75</v>
      </c>
      <c r="K30276" s="2" t="s">
        <v>56</v>
      </c>
      <c r="L30276" s="2" t="s">
        <v>38</v>
      </c>
      <c r="M30276" s="2" t="s">
        <v>26</v>
      </c>
      <c r="N30276" s="2" t="s">
        <v>26</v>
      </c>
      <c r="O30276">
        <v>887.66300000000001</v>
      </c>
    </row>
    <row r="30277" spans="9:15" x14ac:dyDescent="0.3">
      <c r="I30277" s="1">
        <v>42276</v>
      </c>
      <c r="J30277" s="2" t="s">
        <v>136</v>
      </c>
      <c r="K30277" s="2" t="s">
        <v>33</v>
      </c>
      <c r="L30277" s="2" t="s">
        <v>90</v>
      </c>
      <c r="M30277" s="2" t="s">
        <v>41</v>
      </c>
      <c r="N30277" s="2" t="s">
        <v>57</v>
      </c>
      <c r="O30277">
        <v>1136.4490000000001</v>
      </c>
    </row>
    <row r="30278" spans="9:15" x14ac:dyDescent="0.3">
      <c r="I30278" s="1">
        <v>42276</v>
      </c>
      <c r="J30278" s="2" t="s">
        <v>37</v>
      </c>
      <c r="K30278" s="2" t="s">
        <v>36</v>
      </c>
      <c r="L30278" s="2" t="s">
        <v>127</v>
      </c>
      <c r="M30278" s="2" t="s">
        <v>26</v>
      </c>
      <c r="N30278" s="2" t="s">
        <v>26</v>
      </c>
      <c r="O30278">
        <v>329.94600000000003</v>
      </c>
    </row>
    <row r="30279" spans="9:15" x14ac:dyDescent="0.3">
      <c r="I30279" s="1">
        <v>42276</v>
      </c>
      <c r="J30279" s="2" t="s">
        <v>110</v>
      </c>
      <c r="K30279" s="2" t="s">
        <v>90</v>
      </c>
      <c r="L30279" s="2" t="s">
        <v>124</v>
      </c>
      <c r="M30279" s="2" t="s">
        <v>26</v>
      </c>
      <c r="N30279" s="2" t="s">
        <v>26</v>
      </c>
      <c r="O30279">
        <v>1060.4280000000001</v>
      </c>
    </row>
    <row r="30280" spans="9:15" x14ac:dyDescent="0.3">
      <c r="I30280" s="1">
        <v>42276</v>
      </c>
      <c r="J30280" s="2" t="s">
        <v>110</v>
      </c>
      <c r="K30280" s="2" t="s">
        <v>90</v>
      </c>
      <c r="L30280" s="2" t="s">
        <v>124</v>
      </c>
      <c r="M30280" s="2" t="s">
        <v>26</v>
      </c>
      <c r="N30280" s="2" t="s">
        <v>26</v>
      </c>
      <c r="O30280">
        <v>1139.154</v>
      </c>
    </row>
    <row r="30281" spans="9:15" x14ac:dyDescent="0.3">
      <c r="I30281" s="1">
        <v>42276</v>
      </c>
      <c r="J30281" s="2" t="s">
        <v>91</v>
      </c>
      <c r="K30281" s="2" t="s">
        <v>52</v>
      </c>
      <c r="L30281" s="2" t="s">
        <v>87</v>
      </c>
      <c r="M30281" s="2" t="s">
        <v>26</v>
      </c>
      <c r="N30281" s="2" t="s">
        <v>26</v>
      </c>
      <c r="O30281">
        <v>4533.9679999999998</v>
      </c>
    </row>
    <row r="30282" spans="9:15" x14ac:dyDescent="0.3">
      <c r="I30282" s="1">
        <v>42276</v>
      </c>
      <c r="J30282" s="2" t="s">
        <v>141</v>
      </c>
      <c r="K30282" s="2" t="s">
        <v>127</v>
      </c>
      <c r="L30282" s="2" t="s">
        <v>65</v>
      </c>
      <c r="M30282" s="2" t="s">
        <v>30</v>
      </c>
      <c r="N30282" s="2" t="s">
        <v>140</v>
      </c>
      <c r="O30282">
        <v>343.32600000000002</v>
      </c>
    </row>
    <row r="30283" spans="9:15" x14ac:dyDescent="0.3">
      <c r="I30283" s="1">
        <v>42276</v>
      </c>
      <c r="J30283" s="2" t="s">
        <v>75</v>
      </c>
      <c r="K30283" s="2" t="s">
        <v>56</v>
      </c>
      <c r="L30283" s="2" t="s">
        <v>68</v>
      </c>
      <c r="M30283" s="2" t="s">
        <v>30</v>
      </c>
      <c r="N30283" s="2" t="s">
        <v>140</v>
      </c>
      <c r="O30283">
        <v>187.40700000000001</v>
      </c>
    </row>
    <row r="30284" spans="9:15" x14ac:dyDescent="0.3">
      <c r="I30284" s="1">
        <v>42276</v>
      </c>
      <c r="J30284" s="2" t="s">
        <v>75</v>
      </c>
      <c r="K30284" s="2" t="s">
        <v>56</v>
      </c>
      <c r="L30284" s="2" t="s">
        <v>29</v>
      </c>
      <c r="M30284" s="2" t="s">
        <v>30</v>
      </c>
      <c r="N30284" s="2" t="s">
        <v>176</v>
      </c>
      <c r="O30284">
        <v>390.62400000000002</v>
      </c>
    </row>
    <row r="30285" spans="9:15" x14ac:dyDescent="0.3">
      <c r="I30285" s="1">
        <v>42276</v>
      </c>
      <c r="J30285" s="2" t="s">
        <v>131</v>
      </c>
      <c r="K30285" s="2" t="s">
        <v>118</v>
      </c>
      <c r="L30285" s="2" t="s">
        <v>76</v>
      </c>
      <c r="M30285" s="2" t="s">
        <v>26</v>
      </c>
      <c r="N30285" s="2" t="s">
        <v>26</v>
      </c>
      <c r="O30285">
        <v>910.35500000000002</v>
      </c>
    </row>
    <row r="30286" spans="9:15" x14ac:dyDescent="0.3">
      <c r="I30286" s="1">
        <v>42276</v>
      </c>
      <c r="J30286" s="2" t="s">
        <v>136</v>
      </c>
      <c r="K30286" s="2" t="s">
        <v>33</v>
      </c>
      <c r="L30286" s="2" t="s">
        <v>24</v>
      </c>
      <c r="M30286" s="2" t="s">
        <v>30</v>
      </c>
      <c r="N30286" s="2" t="s">
        <v>64</v>
      </c>
      <c r="O30286">
        <v>492.03500000000003</v>
      </c>
    </row>
    <row r="30287" spans="9:15" x14ac:dyDescent="0.3">
      <c r="I30287" s="1">
        <v>42276</v>
      </c>
      <c r="J30287" s="2" t="s">
        <v>131</v>
      </c>
      <c r="K30287" s="2" t="s">
        <v>118</v>
      </c>
      <c r="L30287" s="2" t="s">
        <v>76</v>
      </c>
      <c r="M30287" s="2" t="s">
        <v>26</v>
      </c>
      <c r="N30287" s="2" t="s">
        <v>26</v>
      </c>
      <c r="O30287">
        <v>864.75800000000004</v>
      </c>
    </row>
    <row r="30288" spans="9:15" x14ac:dyDescent="0.3">
      <c r="I30288" s="1">
        <v>42276</v>
      </c>
      <c r="J30288" s="2" t="s">
        <v>131</v>
      </c>
      <c r="K30288" s="2" t="s">
        <v>118</v>
      </c>
      <c r="L30288" s="2" t="s">
        <v>76</v>
      </c>
      <c r="M30288" s="2" t="s">
        <v>26</v>
      </c>
      <c r="N30288" s="2" t="s">
        <v>26</v>
      </c>
      <c r="O30288">
        <v>835.702</v>
      </c>
    </row>
    <row r="30289" spans="9:15" x14ac:dyDescent="0.3">
      <c r="I30289" s="1">
        <v>42276</v>
      </c>
      <c r="J30289" s="2" t="s">
        <v>131</v>
      </c>
      <c r="K30289" s="2" t="s">
        <v>118</v>
      </c>
      <c r="L30289" s="2" t="s">
        <v>76</v>
      </c>
      <c r="M30289" s="2" t="s">
        <v>26</v>
      </c>
      <c r="N30289" s="2" t="s">
        <v>26</v>
      </c>
      <c r="O30289">
        <v>813.88199999999995</v>
      </c>
    </row>
    <row r="30290" spans="9:15" x14ac:dyDescent="0.3">
      <c r="I30290" s="1">
        <v>42276</v>
      </c>
      <c r="J30290" s="2" t="s">
        <v>131</v>
      </c>
      <c r="K30290" s="2" t="s">
        <v>118</v>
      </c>
      <c r="L30290" s="2" t="s">
        <v>76</v>
      </c>
      <c r="M30290" s="2" t="s">
        <v>26</v>
      </c>
      <c r="N30290" s="2" t="s">
        <v>26</v>
      </c>
      <c r="O30290">
        <v>768.75699999999995</v>
      </c>
    </row>
    <row r="30291" spans="9:15" x14ac:dyDescent="0.3">
      <c r="I30291" s="1">
        <v>42276</v>
      </c>
      <c r="J30291" s="2" t="s">
        <v>131</v>
      </c>
      <c r="K30291" s="2" t="s">
        <v>118</v>
      </c>
      <c r="L30291" s="2" t="s">
        <v>76</v>
      </c>
      <c r="M30291" s="2" t="s">
        <v>26</v>
      </c>
      <c r="N30291" s="2" t="s">
        <v>26</v>
      </c>
      <c r="O30291">
        <v>739.25900000000001</v>
      </c>
    </row>
    <row r="30292" spans="9:15" x14ac:dyDescent="0.3">
      <c r="I30292" s="1">
        <v>42276</v>
      </c>
      <c r="J30292" s="2" t="s">
        <v>152</v>
      </c>
      <c r="K30292" s="2" t="s">
        <v>153</v>
      </c>
      <c r="L30292" s="2" t="s">
        <v>79</v>
      </c>
      <c r="M30292" s="2" t="s">
        <v>30</v>
      </c>
      <c r="N30292" s="2" t="s">
        <v>86</v>
      </c>
      <c r="O30292">
        <v>264.50900000000001</v>
      </c>
    </row>
    <row r="30293" spans="9:15" x14ac:dyDescent="0.3">
      <c r="I30293" s="1">
        <v>42276</v>
      </c>
      <c r="J30293" s="2" t="s">
        <v>109</v>
      </c>
      <c r="K30293" s="2" t="s">
        <v>29</v>
      </c>
      <c r="L30293" s="2" t="s">
        <v>76</v>
      </c>
      <c r="M30293" s="2" t="s">
        <v>26</v>
      </c>
      <c r="N30293" s="2" t="s">
        <v>26</v>
      </c>
      <c r="O30293">
        <v>466.983</v>
      </c>
    </row>
    <row r="30294" spans="9:15" x14ac:dyDescent="0.3">
      <c r="I30294" s="1">
        <v>42276</v>
      </c>
      <c r="J30294" s="2" t="s">
        <v>109</v>
      </c>
      <c r="K30294" s="2" t="s">
        <v>29</v>
      </c>
      <c r="L30294" s="2" t="s">
        <v>76</v>
      </c>
      <c r="M30294" s="2" t="s">
        <v>26</v>
      </c>
      <c r="N30294" s="2" t="s">
        <v>26</v>
      </c>
      <c r="O30294">
        <v>401.72399999999999</v>
      </c>
    </row>
    <row r="30295" spans="9:15" x14ac:dyDescent="0.3">
      <c r="I30295" s="1">
        <v>42276</v>
      </c>
      <c r="J30295" s="2" t="s">
        <v>75</v>
      </c>
      <c r="K30295" s="2" t="s">
        <v>56</v>
      </c>
      <c r="L30295" s="2" t="s">
        <v>118</v>
      </c>
      <c r="M30295" s="2" t="s">
        <v>26</v>
      </c>
      <c r="N30295" s="2" t="s">
        <v>26</v>
      </c>
      <c r="O30295">
        <v>425.55700000000002</v>
      </c>
    </row>
    <row r="30296" spans="9:15" x14ac:dyDescent="0.3">
      <c r="I30296" s="1">
        <v>42276</v>
      </c>
      <c r="J30296" s="2" t="s">
        <v>93</v>
      </c>
      <c r="K30296" s="2" t="s">
        <v>94</v>
      </c>
      <c r="L30296" s="2" t="s">
        <v>73</v>
      </c>
      <c r="M30296" s="2" t="s">
        <v>26</v>
      </c>
      <c r="N30296" s="2" t="s">
        <v>26</v>
      </c>
      <c r="O30296">
        <v>4370.1779999999999</v>
      </c>
    </row>
    <row r="30297" spans="9:15" x14ac:dyDescent="0.3">
      <c r="I30297" s="1">
        <v>42276</v>
      </c>
      <c r="J30297" s="2" t="s">
        <v>93</v>
      </c>
      <c r="K30297" s="2" t="s">
        <v>94</v>
      </c>
      <c r="L30297" s="2" t="s">
        <v>73</v>
      </c>
      <c r="M30297" s="2" t="s">
        <v>26</v>
      </c>
      <c r="N30297" s="2" t="s">
        <v>26</v>
      </c>
      <c r="O30297">
        <v>4351.5519999999997</v>
      </c>
    </row>
    <row r="30298" spans="9:15" x14ac:dyDescent="0.3">
      <c r="I30298" s="1">
        <v>42276</v>
      </c>
      <c r="J30298" s="2" t="s">
        <v>77</v>
      </c>
      <c r="K30298" s="2" t="s">
        <v>76</v>
      </c>
      <c r="L30298" s="2" t="s">
        <v>51</v>
      </c>
      <c r="M30298" s="2" t="s">
        <v>30</v>
      </c>
      <c r="N30298" s="2" t="s">
        <v>148</v>
      </c>
      <c r="O30298">
        <v>987.50300000000004</v>
      </c>
    </row>
    <row r="30299" spans="9:15" x14ac:dyDescent="0.3">
      <c r="I30299" s="1">
        <v>42276</v>
      </c>
      <c r="J30299" s="2" t="s">
        <v>110</v>
      </c>
      <c r="K30299" s="2" t="s">
        <v>90</v>
      </c>
      <c r="L30299" s="2" t="s">
        <v>107</v>
      </c>
      <c r="M30299" s="2" t="s">
        <v>30</v>
      </c>
      <c r="N30299" s="2" t="s">
        <v>180</v>
      </c>
      <c r="O30299">
        <v>1111.405</v>
      </c>
    </row>
    <row r="30300" spans="9:15" x14ac:dyDescent="0.3">
      <c r="I30300" s="1">
        <v>42276</v>
      </c>
      <c r="J30300" s="2" t="s">
        <v>91</v>
      </c>
      <c r="K30300" s="2" t="s">
        <v>52</v>
      </c>
      <c r="L30300" s="2" t="s">
        <v>127</v>
      </c>
      <c r="M30300" s="2" t="s">
        <v>41</v>
      </c>
      <c r="N30300" s="2" t="s">
        <v>119</v>
      </c>
      <c r="O30300">
        <v>476.76299999999998</v>
      </c>
    </row>
    <row r="30301" spans="9:15" x14ac:dyDescent="0.3">
      <c r="I30301" s="1">
        <v>42276</v>
      </c>
      <c r="J30301" s="2" t="s">
        <v>131</v>
      </c>
      <c r="K30301" s="2" t="s">
        <v>118</v>
      </c>
      <c r="L30301" s="2" t="s">
        <v>52</v>
      </c>
      <c r="M30301" s="2" t="s">
        <v>26</v>
      </c>
      <c r="N30301" s="2" t="s">
        <v>26</v>
      </c>
      <c r="O30301">
        <v>2092.741</v>
      </c>
    </row>
    <row r="30302" spans="9:15" x14ac:dyDescent="0.3">
      <c r="I30302" s="1">
        <v>42276</v>
      </c>
      <c r="J30302" s="2" t="s">
        <v>131</v>
      </c>
      <c r="K30302" s="2" t="s">
        <v>118</v>
      </c>
      <c r="L30302" s="2" t="s">
        <v>52</v>
      </c>
      <c r="M30302" s="2" t="s">
        <v>26</v>
      </c>
      <c r="N30302" s="2" t="s">
        <v>26</v>
      </c>
      <c r="O30302">
        <v>2067.096</v>
      </c>
    </row>
    <row r="30303" spans="9:15" x14ac:dyDescent="0.3">
      <c r="I30303" s="1">
        <v>42276</v>
      </c>
      <c r="J30303" s="2" t="s">
        <v>120</v>
      </c>
      <c r="K30303" s="2" t="s">
        <v>121</v>
      </c>
      <c r="L30303" s="2" t="s">
        <v>40</v>
      </c>
      <c r="M30303" s="2" t="s">
        <v>30</v>
      </c>
      <c r="N30303" s="2" t="s">
        <v>151</v>
      </c>
      <c r="O30303">
        <v>653.39400000000001</v>
      </c>
    </row>
    <row r="30304" spans="9:15" x14ac:dyDescent="0.3">
      <c r="I30304" s="1">
        <v>42276</v>
      </c>
      <c r="J30304" s="2" t="s">
        <v>104</v>
      </c>
      <c r="K30304" s="2" t="s">
        <v>105</v>
      </c>
      <c r="L30304" s="2" t="s">
        <v>48</v>
      </c>
      <c r="M30304" s="2" t="s">
        <v>30</v>
      </c>
      <c r="N30304" s="2" t="s">
        <v>57</v>
      </c>
      <c r="O30304">
        <v>1074.941</v>
      </c>
    </row>
    <row r="30305" spans="9:15" x14ac:dyDescent="0.3">
      <c r="I30305" s="1">
        <v>42276</v>
      </c>
      <c r="J30305" s="2" t="s">
        <v>141</v>
      </c>
      <c r="K30305" s="2" t="s">
        <v>127</v>
      </c>
      <c r="L30305" s="2" t="s">
        <v>56</v>
      </c>
      <c r="M30305" s="2" t="s">
        <v>26</v>
      </c>
      <c r="N30305" s="2" t="s">
        <v>26</v>
      </c>
      <c r="O30305">
        <v>793.99099999999999</v>
      </c>
    </row>
    <row r="30306" spans="9:15" x14ac:dyDescent="0.3">
      <c r="I30306" s="1">
        <v>42276</v>
      </c>
      <c r="J30306" s="2" t="s">
        <v>125</v>
      </c>
      <c r="K30306" s="2" t="s">
        <v>87</v>
      </c>
      <c r="L30306" s="2" t="s">
        <v>52</v>
      </c>
      <c r="M30306" s="2" t="s">
        <v>26</v>
      </c>
      <c r="N30306" s="2" t="s">
        <v>26</v>
      </c>
      <c r="O30306">
        <v>568.82799999999997</v>
      </c>
    </row>
    <row r="30307" spans="9:15" x14ac:dyDescent="0.3">
      <c r="I30307" s="1">
        <v>42276</v>
      </c>
      <c r="J30307" s="2" t="s">
        <v>104</v>
      </c>
      <c r="K30307" s="2" t="s">
        <v>105</v>
      </c>
      <c r="L30307" s="2" t="s">
        <v>90</v>
      </c>
      <c r="M30307" s="2" t="s">
        <v>30</v>
      </c>
      <c r="N30307" s="2" t="s">
        <v>140</v>
      </c>
      <c r="O30307">
        <v>804.49099999999999</v>
      </c>
    </row>
    <row r="30308" spans="9:15" x14ac:dyDescent="0.3">
      <c r="I30308" s="1">
        <v>42276</v>
      </c>
      <c r="J30308" s="2" t="s">
        <v>32</v>
      </c>
      <c r="K30308" s="2" t="s">
        <v>25</v>
      </c>
      <c r="L30308" s="2" t="s">
        <v>24</v>
      </c>
      <c r="M30308" s="2" t="s">
        <v>30</v>
      </c>
      <c r="N30308" s="2" t="s">
        <v>60</v>
      </c>
      <c r="O30308">
        <v>312.61700000000002</v>
      </c>
    </row>
    <row r="30309" spans="9:15" x14ac:dyDescent="0.3">
      <c r="I30309" s="1">
        <v>42276</v>
      </c>
      <c r="J30309" s="2" t="s">
        <v>152</v>
      </c>
      <c r="K30309" s="2" t="s">
        <v>153</v>
      </c>
      <c r="L30309" s="2" t="s">
        <v>83</v>
      </c>
      <c r="M30309" s="2" t="s">
        <v>30</v>
      </c>
      <c r="N30309" s="2" t="s">
        <v>39</v>
      </c>
      <c r="O30309">
        <v>1337.152</v>
      </c>
    </row>
    <row r="30310" spans="9:15" x14ac:dyDescent="0.3">
      <c r="I30310" s="1">
        <v>42276</v>
      </c>
      <c r="J30310" s="2" t="s">
        <v>67</v>
      </c>
      <c r="K30310" s="2" t="s">
        <v>68</v>
      </c>
      <c r="L30310" s="2" t="s">
        <v>51</v>
      </c>
      <c r="M30310" s="2" t="s">
        <v>30</v>
      </c>
      <c r="N30310" s="2" t="s">
        <v>70</v>
      </c>
      <c r="O30310">
        <v>466.79500000000002</v>
      </c>
    </row>
    <row r="30311" spans="9:15" x14ac:dyDescent="0.3">
      <c r="I30311" s="1">
        <v>42276</v>
      </c>
      <c r="J30311" s="2" t="s">
        <v>101</v>
      </c>
      <c r="K30311" s="2" t="s">
        <v>102</v>
      </c>
      <c r="L30311" s="2" t="s">
        <v>81</v>
      </c>
      <c r="M30311" s="2" t="s">
        <v>30</v>
      </c>
      <c r="N30311" s="2" t="s">
        <v>42</v>
      </c>
      <c r="O30311">
        <v>649.94100000000003</v>
      </c>
    </row>
    <row r="30312" spans="9:15" x14ac:dyDescent="0.3">
      <c r="I30312" s="1">
        <v>42276</v>
      </c>
      <c r="J30312" s="2" t="s">
        <v>23</v>
      </c>
      <c r="K30312" s="2" t="s">
        <v>24</v>
      </c>
      <c r="L30312" s="2" t="s">
        <v>54</v>
      </c>
      <c r="M30312" s="2" t="s">
        <v>30</v>
      </c>
      <c r="N30312" s="2" t="s">
        <v>113</v>
      </c>
      <c r="O30312">
        <v>535.24599999999998</v>
      </c>
    </row>
    <row r="30313" spans="9:15" x14ac:dyDescent="0.3">
      <c r="I30313" s="1">
        <v>42276</v>
      </c>
      <c r="J30313" s="2" t="s">
        <v>84</v>
      </c>
      <c r="K30313" s="2" t="s">
        <v>85</v>
      </c>
      <c r="L30313" s="2" t="s">
        <v>76</v>
      </c>
      <c r="M30313" s="2" t="s">
        <v>30</v>
      </c>
      <c r="N30313" s="2" t="s">
        <v>108</v>
      </c>
      <c r="O30313">
        <v>560.35500000000002</v>
      </c>
    </row>
    <row r="30314" spans="9:15" x14ac:dyDescent="0.3">
      <c r="I30314" s="1">
        <v>42276</v>
      </c>
      <c r="J30314" s="2" t="s">
        <v>91</v>
      </c>
      <c r="K30314" s="2" t="s">
        <v>52</v>
      </c>
      <c r="L30314" s="2" t="s">
        <v>52</v>
      </c>
      <c r="M30314" s="2" t="s">
        <v>41</v>
      </c>
      <c r="N30314" s="2" t="s">
        <v>144</v>
      </c>
      <c r="O30314">
        <v>1734.537</v>
      </c>
    </row>
    <row r="30315" spans="9:15" x14ac:dyDescent="0.3">
      <c r="I30315" s="1">
        <v>42276</v>
      </c>
      <c r="J30315" s="2" t="s">
        <v>91</v>
      </c>
      <c r="K30315" s="2" t="s">
        <v>52</v>
      </c>
      <c r="L30315" s="2" t="s">
        <v>51</v>
      </c>
      <c r="M30315" s="2" t="s">
        <v>30</v>
      </c>
      <c r="N30315" s="2" t="s">
        <v>147</v>
      </c>
      <c r="O30315">
        <v>722.32399999999996</v>
      </c>
    </row>
    <row r="30316" spans="9:15" x14ac:dyDescent="0.3">
      <c r="I30316" s="1">
        <v>42276</v>
      </c>
      <c r="J30316" s="2" t="s">
        <v>91</v>
      </c>
      <c r="K30316" s="2" t="s">
        <v>52</v>
      </c>
      <c r="L30316" s="2" t="s">
        <v>132</v>
      </c>
      <c r="M30316" s="2" t="s">
        <v>26</v>
      </c>
      <c r="N30316" s="2" t="s">
        <v>26</v>
      </c>
      <c r="O30316">
        <v>3306.3989999999999</v>
      </c>
    </row>
    <row r="30317" spans="9:15" x14ac:dyDescent="0.3">
      <c r="I30317" s="1">
        <v>42276</v>
      </c>
      <c r="J30317" s="2" t="s">
        <v>67</v>
      </c>
      <c r="K30317" s="2" t="s">
        <v>68</v>
      </c>
      <c r="L30317" s="2" t="s">
        <v>132</v>
      </c>
      <c r="M30317" s="2" t="s">
        <v>30</v>
      </c>
      <c r="N30317" s="2" t="s">
        <v>46</v>
      </c>
      <c r="O30317">
        <v>156.67500000000001</v>
      </c>
    </row>
    <row r="30318" spans="9:15" x14ac:dyDescent="0.3">
      <c r="I30318" s="1">
        <v>42276</v>
      </c>
      <c r="J30318" s="2" t="s">
        <v>109</v>
      </c>
      <c r="K30318" s="2" t="s">
        <v>29</v>
      </c>
      <c r="L30318" s="2" t="s">
        <v>63</v>
      </c>
      <c r="M30318" s="2" t="s">
        <v>30</v>
      </c>
      <c r="N30318" s="2" t="s">
        <v>176</v>
      </c>
      <c r="O30318">
        <v>499.286</v>
      </c>
    </row>
    <row r="30319" spans="9:15" x14ac:dyDescent="0.3">
      <c r="I30319" s="1">
        <v>42276</v>
      </c>
      <c r="J30319" s="2" t="s">
        <v>27</v>
      </c>
      <c r="K30319" s="2" t="s">
        <v>28</v>
      </c>
      <c r="L30319" s="2" t="s">
        <v>76</v>
      </c>
      <c r="M30319" s="2" t="s">
        <v>30</v>
      </c>
      <c r="N30319" s="2" t="s">
        <v>82</v>
      </c>
      <c r="O30319">
        <v>650.24800000000005</v>
      </c>
    </row>
    <row r="30320" spans="9:15" x14ac:dyDescent="0.3">
      <c r="I30320" s="1">
        <v>42276</v>
      </c>
      <c r="J30320" s="2" t="s">
        <v>110</v>
      </c>
      <c r="K30320" s="2" t="s">
        <v>90</v>
      </c>
      <c r="L30320" s="2" t="s">
        <v>85</v>
      </c>
      <c r="M30320" s="2" t="s">
        <v>30</v>
      </c>
      <c r="N30320" s="2" t="s">
        <v>64</v>
      </c>
      <c r="O30320">
        <v>127.423</v>
      </c>
    </row>
    <row r="30321" spans="9:15" x14ac:dyDescent="0.3">
      <c r="I30321" s="1">
        <v>42276</v>
      </c>
      <c r="J30321" s="2" t="s">
        <v>97</v>
      </c>
      <c r="K30321" s="2" t="s">
        <v>40</v>
      </c>
      <c r="L30321" s="2" t="s">
        <v>68</v>
      </c>
      <c r="M30321" s="2" t="s">
        <v>30</v>
      </c>
      <c r="N30321" s="2" t="s">
        <v>119</v>
      </c>
      <c r="O30321">
        <v>338.84199999999998</v>
      </c>
    </row>
    <row r="30322" spans="9:15" x14ac:dyDescent="0.3">
      <c r="I30322" s="1">
        <v>42276</v>
      </c>
      <c r="J30322" s="2" t="s">
        <v>157</v>
      </c>
      <c r="K30322" s="2" t="s">
        <v>137</v>
      </c>
      <c r="L30322" s="2" t="s">
        <v>90</v>
      </c>
      <c r="M30322" s="2" t="s">
        <v>41</v>
      </c>
      <c r="N30322" s="2" t="s">
        <v>177</v>
      </c>
      <c r="O30322">
        <v>915.28200000000004</v>
      </c>
    </row>
    <row r="30323" spans="9:15" x14ac:dyDescent="0.3">
      <c r="I30323" s="1">
        <v>42276</v>
      </c>
      <c r="J30323" s="2" t="s">
        <v>97</v>
      </c>
      <c r="K30323" s="2" t="s">
        <v>40</v>
      </c>
      <c r="L30323" s="2" t="s">
        <v>65</v>
      </c>
      <c r="M30323" s="2" t="s">
        <v>26</v>
      </c>
      <c r="N30323" s="2" t="s">
        <v>26</v>
      </c>
      <c r="O30323">
        <v>777.84100000000001</v>
      </c>
    </row>
    <row r="30324" spans="9:15" x14ac:dyDescent="0.3">
      <c r="I30324" s="1">
        <v>42276</v>
      </c>
      <c r="J30324" s="2" t="s">
        <v>97</v>
      </c>
      <c r="K30324" s="2" t="s">
        <v>40</v>
      </c>
      <c r="L30324" s="2" t="s">
        <v>65</v>
      </c>
      <c r="M30324" s="2" t="s">
        <v>26</v>
      </c>
      <c r="N30324" s="2" t="s">
        <v>26</v>
      </c>
      <c r="O30324">
        <v>771.52</v>
      </c>
    </row>
    <row r="30325" spans="9:15" x14ac:dyDescent="0.3">
      <c r="I30325" s="1">
        <v>42276</v>
      </c>
      <c r="J30325" s="2" t="s">
        <v>91</v>
      </c>
      <c r="K30325" s="2" t="s">
        <v>52</v>
      </c>
      <c r="L30325" s="2" t="s">
        <v>69</v>
      </c>
      <c r="M30325" s="2" t="s">
        <v>26</v>
      </c>
      <c r="N30325" s="2" t="s">
        <v>26</v>
      </c>
      <c r="O30325">
        <v>1884.885</v>
      </c>
    </row>
    <row r="30326" spans="9:15" x14ac:dyDescent="0.3">
      <c r="I30326" s="1">
        <v>42276</v>
      </c>
      <c r="J30326" s="2" t="s">
        <v>32</v>
      </c>
      <c r="K30326" s="2" t="s">
        <v>25</v>
      </c>
      <c r="L30326" s="2" t="s">
        <v>40</v>
      </c>
      <c r="M30326" s="2" t="s">
        <v>41</v>
      </c>
      <c r="N30326" s="2" t="s">
        <v>42</v>
      </c>
      <c r="O30326">
        <v>693.28399999999999</v>
      </c>
    </row>
    <row r="30327" spans="9:15" x14ac:dyDescent="0.3">
      <c r="I30327" s="1">
        <v>42276</v>
      </c>
      <c r="J30327" s="2" t="s">
        <v>91</v>
      </c>
      <c r="K30327" s="2" t="s">
        <v>52</v>
      </c>
      <c r="L30327" s="2" t="s">
        <v>69</v>
      </c>
      <c r="M30327" s="2" t="s">
        <v>26</v>
      </c>
      <c r="N30327" s="2" t="s">
        <v>26</v>
      </c>
      <c r="O30327">
        <v>1916.558</v>
      </c>
    </row>
    <row r="30328" spans="9:15" x14ac:dyDescent="0.3">
      <c r="I30328" s="1">
        <v>42276</v>
      </c>
      <c r="J30328" s="2" t="s">
        <v>139</v>
      </c>
      <c r="K30328" s="2" t="s">
        <v>83</v>
      </c>
      <c r="L30328" s="2" t="s">
        <v>137</v>
      </c>
      <c r="M30328" s="2" t="s">
        <v>30</v>
      </c>
      <c r="N30328" s="2" t="s">
        <v>151</v>
      </c>
      <c r="O30328">
        <v>282.56400000000002</v>
      </c>
    </row>
    <row r="30329" spans="9:15" x14ac:dyDescent="0.3">
      <c r="I30329" s="1">
        <v>42276</v>
      </c>
      <c r="J30329" s="2" t="s">
        <v>160</v>
      </c>
      <c r="K30329" s="2" t="s">
        <v>161</v>
      </c>
      <c r="L30329" s="2" t="s">
        <v>94</v>
      </c>
      <c r="M30329" s="2" t="s">
        <v>41</v>
      </c>
      <c r="N30329" s="2" t="s">
        <v>64</v>
      </c>
      <c r="O30329">
        <v>507.30200000000002</v>
      </c>
    </row>
    <row r="30330" spans="9:15" x14ac:dyDescent="0.3">
      <c r="I30330" s="1">
        <v>42276</v>
      </c>
      <c r="J30330" s="2" t="s">
        <v>138</v>
      </c>
      <c r="K30330" s="2" t="s">
        <v>132</v>
      </c>
      <c r="L30330" s="2" t="s">
        <v>68</v>
      </c>
      <c r="M30330" s="2" t="s">
        <v>30</v>
      </c>
      <c r="N30330" s="2" t="s">
        <v>135</v>
      </c>
      <c r="O30330">
        <v>240.10599999999999</v>
      </c>
    </row>
    <row r="30331" spans="9:15" x14ac:dyDescent="0.3">
      <c r="I30331" s="1">
        <v>42276</v>
      </c>
      <c r="J30331" s="2" t="s">
        <v>53</v>
      </c>
      <c r="K30331" s="2" t="s">
        <v>54</v>
      </c>
      <c r="L30331" s="2" t="s">
        <v>35</v>
      </c>
      <c r="M30331" s="2" t="s">
        <v>30</v>
      </c>
      <c r="N30331" s="2" t="s">
        <v>60</v>
      </c>
      <c r="O30331">
        <v>392.50799999999998</v>
      </c>
    </row>
    <row r="30332" spans="9:15" x14ac:dyDescent="0.3">
      <c r="I30332" s="1">
        <v>42276</v>
      </c>
      <c r="J30332" s="2" t="s">
        <v>37</v>
      </c>
      <c r="K30332" s="2" t="s">
        <v>36</v>
      </c>
      <c r="L30332" s="2" t="s">
        <v>33</v>
      </c>
      <c r="M30332" s="2" t="s">
        <v>30</v>
      </c>
      <c r="N30332" s="2" t="s">
        <v>39</v>
      </c>
      <c r="O30332">
        <v>945.53399999999999</v>
      </c>
    </row>
    <row r="30333" spans="9:15" x14ac:dyDescent="0.3">
      <c r="I30333" s="1">
        <v>42276</v>
      </c>
      <c r="J30333" s="2" t="s">
        <v>116</v>
      </c>
      <c r="K30333" s="2" t="s">
        <v>69</v>
      </c>
      <c r="L30333" s="2" t="s">
        <v>90</v>
      </c>
      <c r="M30333" s="2" t="s">
        <v>26</v>
      </c>
      <c r="N30333" s="2" t="s">
        <v>26</v>
      </c>
      <c r="O30333">
        <v>1142.2149999999999</v>
      </c>
    </row>
    <row r="30334" spans="9:15" x14ac:dyDescent="0.3">
      <c r="I30334" s="1">
        <v>42276</v>
      </c>
      <c r="J30334" s="2" t="s">
        <v>116</v>
      </c>
      <c r="K30334" s="2" t="s">
        <v>69</v>
      </c>
      <c r="L30334" s="2" t="s">
        <v>90</v>
      </c>
      <c r="M30334" s="2" t="s">
        <v>26</v>
      </c>
      <c r="N30334" s="2" t="s">
        <v>26</v>
      </c>
      <c r="O30334">
        <v>1118.1569999999999</v>
      </c>
    </row>
    <row r="30335" spans="9:15" x14ac:dyDescent="0.3">
      <c r="I30335" s="1">
        <v>42276</v>
      </c>
      <c r="J30335" s="2" t="s">
        <v>84</v>
      </c>
      <c r="K30335" s="2" t="s">
        <v>85</v>
      </c>
      <c r="L30335" s="2" t="s">
        <v>105</v>
      </c>
      <c r="M30335" s="2" t="s">
        <v>30</v>
      </c>
      <c r="N30335" s="2" t="s">
        <v>126</v>
      </c>
      <c r="O30335">
        <v>505.15199999999999</v>
      </c>
    </row>
    <row r="30336" spans="9:15" x14ac:dyDescent="0.3">
      <c r="I30336" s="1">
        <v>42276</v>
      </c>
      <c r="J30336" s="2" t="s">
        <v>77</v>
      </c>
      <c r="K30336" s="2" t="s">
        <v>76</v>
      </c>
      <c r="L30336" s="2" t="s">
        <v>132</v>
      </c>
      <c r="M30336" s="2" t="s">
        <v>26</v>
      </c>
      <c r="N30336" s="2" t="s">
        <v>26</v>
      </c>
      <c r="O30336">
        <v>639.69100000000003</v>
      </c>
    </row>
    <row r="30337" spans="9:15" x14ac:dyDescent="0.3">
      <c r="I30337" s="1">
        <v>42276</v>
      </c>
      <c r="J30337" s="2" t="s">
        <v>77</v>
      </c>
      <c r="K30337" s="2" t="s">
        <v>76</v>
      </c>
      <c r="L30337" s="2" t="s">
        <v>132</v>
      </c>
      <c r="M30337" s="2" t="s">
        <v>26</v>
      </c>
      <c r="N30337" s="2" t="s">
        <v>26</v>
      </c>
      <c r="O30337">
        <v>635.36400000000003</v>
      </c>
    </row>
    <row r="30338" spans="9:15" x14ac:dyDescent="0.3">
      <c r="I30338" s="1">
        <v>42276</v>
      </c>
      <c r="J30338" s="2" t="s">
        <v>23</v>
      </c>
      <c r="K30338" s="2" t="s">
        <v>24</v>
      </c>
      <c r="L30338" s="2" t="s">
        <v>44</v>
      </c>
      <c r="M30338" s="2" t="s">
        <v>30</v>
      </c>
      <c r="N30338" s="2" t="s">
        <v>86</v>
      </c>
      <c r="O30338">
        <v>292.721</v>
      </c>
    </row>
    <row r="30339" spans="9:15" x14ac:dyDescent="0.3">
      <c r="I30339" s="1">
        <v>42276</v>
      </c>
      <c r="J30339" s="2" t="s">
        <v>71</v>
      </c>
      <c r="K30339" s="2" t="s">
        <v>72</v>
      </c>
      <c r="L30339" s="2" t="s">
        <v>132</v>
      </c>
      <c r="M30339" s="2" t="s">
        <v>30</v>
      </c>
      <c r="N30339" s="2" t="s">
        <v>151</v>
      </c>
      <c r="O30339">
        <v>269.09100000000001</v>
      </c>
    </row>
    <row r="30340" spans="9:15" x14ac:dyDescent="0.3">
      <c r="I30340" s="1">
        <v>42276</v>
      </c>
      <c r="J30340" s="2" t="s">
        <v>43</v>
      </c>
      <c r="K30340" s="2" t="s">
        <v>44</v>
      </c>
      <c r="L30340" s="2" t="s">
        <v>24</v>
      </c>
      <c r="M30340" s="2" t="s">
        <v>30</v>
      </c>
      <c r="N30340" s="2" t="s">
        <v>140</v>
      </c>
      <c r="O30340">
        <v>283.78899999999999</v>
      </c>
    </row>
    <row r="30341" spans="9:15" x14ac:dyDescent="0.3">
      <c r="I30341" s="1">
        <v>42276</v>
      </c>
      <c r="J30341" s="2" t="s">
        <v>75</v>
      </c>
      <c r="K30341" s="2" t="s">
        <v>56</v>
      </c>
      <c r="L30341" s="2" t="s">
        <v>137</v>
      </c>
      <c r="M30341" s="2" t="s">
        <v>30</v>
      </c>
      <c r="N30341" s="2" t="s">
        <v>174</v>
      </c>
      <c r="O30341">
        <v>397.05500000000001</v>
      </c>
    </row>
    <row r="30342" spans="9:15" x14ac:dyDescent="0.3">
      <c r="I30342" s="1">
        <v>42276</v>
      </c>
      <c r="J30342" s="2" t="s">
        <v>77</v>
      </c>
      <c r="K30342" s="2" t="s">
        <v>76</v>
      </c>
      <c r="L30342" s="2" t="s">
        <v>65</v>
      </c>
      <c r="M30342" s="2" t="s">
        <v>30</v>
      </c>
      <c r="N30342" s="2" t="s">
        <v>92</v>
      </c>
      <c r="O30342">
        <v>283.45699999999999</v>
      </c>
    </row>
    <row r="30343" spans="9:15" x14ac:dyDescent="0.3">
      <c r="I30343" s="1">
        <v>42276</v>
      </c>
      <c r="J30343" s="2" t="s">
        <v>53</v>
      </c>
      <c r="K30343" s="2" t="s">
        <v>54</v>
      </c>
      <c r="L30343" s="2" t="s">
        <v>48</v>
      </c>
      <c r="M30343" s="2" t="s">
        <v>41</v>
      </c>
      <c r="N30343" s="2" t="s">
        <v>39</v>
      </c>
      <c r="O30343">
        <v>828.88499999999999</v>
      </c>
    </row>
    <row r="30344" spans="9:15" x14ac:dyDescent="0.3">
      <c r="I30344" s="1">
        <v>42276</v>
      </c>
      <c r="J30344" s="2" t="s">
        <v>61</v>
      </c>
      <c r="K30344" s="2" t="s">
        <v>62</v>
      </c>
      <c r="L30344" s="2" t="s">
        <v>45</v>
      </c>
      <c r="M30344" s="2" t="s">
        <v>41</v>
      </c>
      <c r="N30344" s="2" t="s">
        <v>60</v>
      </c>
      <c r="O30344">
        <v>241.27500000000001</v>
      </c>
    </row>
    <row r="30345" spans="9:15" x14ac:dyDescent="0.3">
      <c r="I30345" s="1">
        <v>42276</v>
      </c>
      <c r="J30345" s="2" t="s">
        <v>138</v>
      </c>
      <c r="K30345" s="2" t="s">
        <v>132</v>
      </c>
      <c r="L30345" s="2" t="s">
        <v>132</v>
      </c>
      <c r="M30345" s="2" t="s">
        <v>26</v>
      </c>
      <c r="N30345" s="2" t="s">
        <v>26</v>
      </c>
      <c r="O30345">
        <v>160.61600000000001</v>
      </c>
    </row>
    <row r="30346" spans="9:15" x14ac:dyDescent="0.3">
      <c r="I30346" s="1">
        <v>42276</v>
      </c>
      <c r="J30346" s="2" t="s">
        <v>141</v>
      </c>
      <c r="K30346" s="2" t="s">
        <v>127</v>
      </c>
      <c r="L30346" s="2" t="s">
        <v>38</v>
      </c>
      <c r="M30346" s="2" t="s">
        <v>30</v>
      </c>
      <c r="N30346" s="2" t="s">
        <v>140</v>
      </c>
      <c r="O30346">
        <v>176.95599999999999</v>
      </c>
    </row>
    <row r="30347" spans="9:15" x14ac:dyDescent="0.3">
      <c r="I30347" s="1">
        <v>42276</v>
      </c>
      <c r="J30347" s="2" t="s">
        <v>138</v>
      </c>
      <c r="K30347" s="2" t="s">
        <v>132</v>
      </c>
      <c r="L30347" s="2" t="s">
        <v>69</v>
      </c>
      <c r="M30347" s="2" t="s">
        <v>26</v>
      </c>
      <c r="N30347" s="2" t="s">
        <v>26</v>
      </c>
      <c r="O30347">
        <v>651.06700000000001</v>
      </c>
    </row>
    <row r="30348" spans="9:15" x14ac:dyDescent="0.3">
      <c r="I30348" s="1">
        <v>42276</v>
      </c>
      <c r="J30348" s="2" t="s">
        <v>111</v>
      </c>
      <c r="K30348" s="2" t="s">
        <v>65</v>
      </c>
      <c r="L30348" s="2" t="s">
        <v>51</v>
      </c>
      <c r="M30348" s="2" t="s">
        <v>26</v>
      </c>
      <c r="N30348" s="2" t="s">
        <v>26</v>
      </c>
      <c r="O30348">
        <v>897.82100000000003</v>
      </c>
    </row>
    <row r="30349" spans="9:15" x14ac:dyDescent="0.3">
      <c r="I30349" s="1">
        <v>42276</v>
      </c>
      <c r="J30349" s="2" t="s">
        <v>67</v>
      </c>
      <c r="K30349" s="2" t="s">
        <v>68</v>
      </c>
      <c r="L30349" s="2" t="s">
        <v>127</v>
      </c>
      <c r="M30349" s="2" t="s">
        <v>30</v>
      </c>
      <c r="N30349" s="2" t="s">
        <v>147</v>
      </c>
      <c r="O30349">
        <v>456.327</v>
      </c>
    </row>
    <row r="30350" spans="9:15" x14ac:dyDescent="0.3">
      <c r="I30350" s="1">
        <v>42276</v>
      </c>
      <c r="J30350" s="2" t="s">
        <v>138</v>
      </c>
      <c r="K30350" s="2" t="s">
        <v>132</v>
      </c>
      <c r="L30350" s="2" t="s">
        <v>69</v>
      </c>
      <c r="M30350" s="2" t="s">
        <v>26</v>
      </c>
      <c r="N30350" s="2" t="s">
        <v>26</v>
      </c>
      <c r="O30350">
        <v>532.23299999999995</v>
      </c>
    </row>
    <row r="30351" spans="9:15" x14ac:dyDescent="0.3">
      <c r="I30351" s="1">
        <v>42276</v>
      </c>
      <c r="J30351" s="2" t="s">
        <v>111</v>
      </c>
      <c r="K30351" s="2" t="s">
        <v>65</v>
      </c>
      <c r="L30351" s="2" t="s">
        <v>127</v>
      </c>
      <c r="M30351" s="2" t="s">
        <v>30</v>
      </c>
      <c r="N30351" s="2" t="s">
        <v>119</v>
      </c>
      <c r="O30351">
        <v>255.48500000000001</v>
      </c>
    </row>
    <row r="30352" spans="9:15" x14ac:dyDescent="0.3">
      <c r="I30352" s="1">
        <v>42276</v>
      </c>
      <c r="J30352" s="2" t="s">
        <v>110</v>
      </c>
      <c r="K30352" s="2" t="s">
        <v>90</v>
      </c>
      <c r="L30352" s="2" t="s">
        <v>76</v>
      </c>
      <c r="M30352" s="2" t="s">
        <v>26</v>
      </c>
      <c r="N30352" s="2" t="s">
        <v>26</v>
      </c>
      <c r="O30352">
        <v>724.245</v>
      </c>
    </row>
    <row r="30353" spans="9:15" x14ac:dyDescent="0.3">
      <c r="I30353" s="1">
        <v>42276</v>
      </c>
      <c r="J30353" s="2" t="s">
        <v>80</v>
      </c>
      <c r="K30353" s="2" t="s">
        <v>81</v>
      </c>
      <c r="L30353" s="2" t="s">
        <v>28</v>
      </c>
      <c r="M30353" s="2" t="s">
        <v>41</v>
      </c>
      <c r="N30353" s="2" t="s">
        <v>57</v>
      </c>
      <c r="O30353">
        <v>1049.98</v>
      </c>
    </row>
    <row r="30354" spans="9:15" x14ac:dyDescent="0.3">
      <c r="I30354" s="1">
        <v>42276</v>
      </c>
      <c r="J30354" s="2" t="s">
        <v>109</v>
      </c>
      <c r="K30354" s="2" t="s">
        <v>29</v>
      </c>
      <c r="L30354" s="2" t="s">
        <v>63</v>
      </c>
      <c r="M30354" s="2" t="s">
        <v>30</v>
      </c>
      <c r="N30354" s="2" t="s">
        <v>46</v>
      </c>
      <c r="O30354">
        <v>452.42599999999999</v>
      </c>
    </row>
    <row r="30355" spans="9:15" x14ac:dyDescent="0.3">
      <c r="I30355" s="1">
        <v>42276</v>
      </c>
      <c r="J30355" s="2" t="s">
        <v>139</v>
      </c>
      <c r="K30355" s="2" t="s">
        <v>83</v>
      </c>
      <c r="L30355" s="2" t="s">
        <v>38</v>
      </c>
      <c r="M30355" s="2" t="s">
        <v>30</v>
      </c>
      <c r="N30355" s="2" t="s">
        <v>57</v>
      </c>
      <c r="O30355">
        <v>613.471</v>
      </c>
    </row>
    <row r="30356" spans="9:15" x14ac:dyDescent="0.3">
      <c r="I30356" s="1">
        <v>42276</v>
      </c>
      <c r="J30356" s="2" t="s">
        <v>116</v>
      </c>
      <c r="K30356" s="2" t="s">
        <v>69</v>
      </c>
      <c r="L30356" s="2" t="s">
        <v>44</v>
      </c>
      <c r="M30356" s="2" t="s">
        <v>30</v>
      </c>
      <c r="N30356" s="2" t="s">
        <v>140</v>
      </c>
      <c r="O30356">
        <v>453.53399999999999</v>
      </c>
    </row>
    <row r="30357" spans="9:15" x14ac:dyDescent="0.3">
      <c r="I30357" s="1">
        <v>42276</v>
      </c>
      <c r="J30357" s="2" t="s">
        <v>155</v>
      </c>
      <c r="K30357" s="2" t="s">
        <v>156</v>
      </c>
      <c r="L30357" s="2" t="s">
        <v>73</v>
      </c>
      <c r="M30357" s="2" t="s">
        <v>26</v>
      </c>
      <c r="N30357" s="2" t="s">
        <v>26</v>
      </c>
      <c r="O30357">
        <v>4227.7290000000003</v>
      </c>
    </row>
    <row r="30358" spans="9:15" x14ac:dyDescent="0.3">
      <c r="I30358" s="1">
        <v>42276</v>
      </c>
      <c r="J30358" s="2" t="s">
        <v>155</v>
      </c>
      <c r="K30358" s="2" t="s">
        <v>156</v>
      </c>
      <c r="L30358" s="2" t="s">
        <v>73</v>
      </c>
      <c r="M30358" s="2" t="s">
        <v>26</v>
      </c>
      <c r="N30358" s="2" t="s">
        <v>26</v>
      </c>
      <c r="O30358">
        <v>4240.2020000000002</v>
      </c>
    </row>
    <row r="30359" spans="9:15" x14ac:dyDescent="0.3">
      <c r="I30359" s="1">
        <v>42276</v>
      </c>
      <c r="J30359" s="2" t="s">
        <v>123</v>
      </c>
      <c r="K30359" s="2" t="s">
        <v>124</v>
      </c>
      <c r="L30359" s="2" t="s">
        <v>95</v>
      </c>
      <c r="M30359" s="2" t="s">
        <v>30</v>
      </c>
      <c r="N30359" s="2" t="s">
        <v>162</v>
      </c>
      <c r="O30359">
        <v>444.95299999999997</v>
      </c>
    </row>
    <row r="30360" spans="9:15" x14ac:dyDescent="0.3">
      <c r="I30360" s="1">
        <v>42276</v>
      </c>
      <c r="J30360" s="2" t="s">
        <v>123</v>
      </c>
      <c r="K30360" s="2" t="s">
        <v>124</v>
      </c>
      <c r="L30360" s="2" t="s">
        <v>95</v>
      </c>
      <c r="M30360" s="2" t="s">
        <v>30</v>
      </c>
      <c r="N30360" s="2" t="s">
        <v>162</v>
      </c>
      <c r="O30360">
        <v>448.10199999999998</v>
      </c>
    </row>
    <row r="30361" spans="9:15" x14ac:dyDescent="0.3">
      <c r="I30361" s="1">
        <v>42276</v>
      </c>
      <c r="J30361" s="2" t="s">
        <v>110</v>
      </c>
      <c r="K30361" s="2" t="s">
        <v>90</v>
      </c>
      <c r="L30361" s="2" t="s">
        <v>81</v>
      </c>
      <c r="M30361" s="2" t="s">
        <v>30</v>
      </c>
      <c r="N30361" s="2" t="s">
        <v>140</v>
      </c>
      <c r="O30361">
        <v>475.19099999999997</v>
      </c>
    </row>
    <row r="30362" spans="9:15" x14ac:dyDescent="0.3">
      <c r="I30362" s="1">
        <v>42276</v>
      </c>
      <c r="J30362" s="2" t="s">
        <v>136</v>
      </c>
      <c r="K30362" s="2" t="s">
        <v>33</v>
      </c>
      <c r="L30362" s="2" t="s">
        <v>54</v>
      </c>
      <c r="M30362" s="2" t="s">
        <v>30</v>
      </c>
      <c r="N30362" s="2" t="s">
        <v>162</v>
      </c>
      <c r="O30362">
        <v>351.92399999999998</v>
      </c>
    </row>
    <row r="30363" spans="9:15" x14ac:dyDescent="0.3">
      <c r="I30363" s="1">
        <v>42276</v>
      </c>
      <c r="J30363" s="2" t="s">
        <v>155</v>
      </c>
      <c r="K30363" s="2" t="s">
        <v>156</v>
      </c>
      <c r="L30363" s="2" t="s">
        <v>54</v>
      </c>
      <c r="M30363" s="2" t="s">
        <v>41</v>
      </c>
      <c r="N30363" s="2" t="s">
        <v>140</v>
      </c>
      <c r="O30363">
        <v>1489.829</v>
      </c>
    </row>
    <row r="30364" spans="9:15" x14ac:dyDescent="0.3">
      <c r="I30364" s="1">
        <v>42276</v>
      </c>
      <c r="J30364" s="2" t="s">
        <v>155</v>
      </c>
      <c r="K30364" s="2" t="s">
        <v>156</v>
      </c>
      <c r="L30364" s="2" t="s">
        <v>73</v>
      </c>
      <c r="M30364" s="2" t="s">
        <v>26</v>
      </c>
      <c r="N30364" s="2" t="s">
        <v>26</v>
      </c>
      <c r="O30364">
        <v>4087.395</v>
      </c>
    </row>
    <row r="30365" spans="9:15" x14ac:dyDescent="0.3">
      <c r="I30365" s="1">
        <v>42276</v>
      </c>
      <c r="J30365" s="2" t="s">
        <v>163</v>
      </c>
      <c r="K30365" s="2" t="s">
        <v>143</v>
      </c>
      <c r="L30365" s="2" t="s">
        <v>38</v>
      </c>
      <c r="M30365" s="2" t="s">
        <v>41</v>
      </c>
      <c r="N30365" s="2" t="s">
        <v>140</v>
      </c>
      <c r="O30365">
        <v>491.61500000000001</v>
      </c>
    </row>
    <row r="30366" spans="9:15" x14ac:dyDescent="0.3">
      <c r="I30366" s="1">
        <v>42276</v>
      </c>
      <c r="J30366" s="2" t="s">
        <v>91</v>
      </c>
      <c r="K30366" s="2" t="s">
        <v>52</v>
      </c>
      <c r="L30366" s="2" t="s">
        <v>51</v>
      </c>
      <c r="M30366" s="2" t="s">
        <v>30</v>
      </c>
      <c r="N30366" s="2" t="s">
        <v>39</v>
      </c>
      <c r="O30366">
        <v>566.20899999999995</v>
      </c>
    </row>
    <row r="30367" spans="9:15" x14ac:dyDescent="0.3">
      <c r="I30367" s="1">
        <v>42276</v>
      </c>
      <c r="J30367" s="2" t="s">
        <v>88</v>
      </c>
      <c r="K30367" s="2" t="s">
        <v>89</v>
      </c>
      <c r="L30367" s="2" t="s">
        <v>59</v>
      </c>
      <c r="M30367" s="2" t="s">
        <v>30</v>
      </c>
      <c r="N30367" s="2" t="s">
        <v>128</v>
      </c>
      <c r="O30367">
        <v>740.25900000000001</v>
      </c>
    </row>
    <row r="30368" spans="9:15" x14ac:dyDescent="0.3">
      <c r="I30368" s="1">
        <v>42276</v>
      </c>
      <c r="J30368" s="2" t="s">
        <v>188</v>
      </c>
      <c r="K30368" s="2" t="s">
        <v>189</v>
      </c>
      <c r="L30368" s="2" t="s">
        <v>68</v>
      </c>
      <c r="M30368" s="2" t="s">
        <v>26</v>
      </c>
      <c r="N30368" s="2" t="s">
        <v>26</v>
      </c>
      <c r="O30368">
        <v>955.71</v>
      </c>
    </row>
    <row r="30369" spans="9:15" x14ac:dyDescent="0.3">
      <c r="I30369" s="1">
        <v>42276</v>
      </c>
      <c r="J30369" s="2" t="s">
        <v>71</v>
      </c>
      <c r="K30369" s="2" t="s">
        <v>72</v>
      </c>
      <c r="L30369" s="2" t="s">
        <v>28</v>
      </c>
      <c r="M30369" s="2" t="s">
        <v>30</v>
      </c>
      <c r="N30369" s="2" t="s">
        <v>140</v>
      </c>
      <c r="O30369">
        <v>776.49099999999999</v>
      </c>
    </row>
    <row r="30370" spans="9:15" x14ac:dyDescent="0.3">
      <c r="I30370" s="1">
        <v>42276</v>
      </c>
      <c r="J30370" s="2" t="s">
        <v>157</v>
      </c>
      <c r="K30370" s="2" t="s">
        <v>137</v>
      </c>
      <c r="L30370" s="2" t="s">
        <v>76</v>
      </c>
      <c r="M30370" s="2" t="s">
        <v>30</v>
      </c>
      <c r="N30370" s="2" t="s">
        <v>57</v>
      </c>
      <c r="O30370">
        <v>611.02</v>
      </c>
    </row>
    <row r="30371" spans="9:15" x14ac:dyDescent="0.3">
      <c r="I30371" s="1">
        <v>42276</v>
      </c>
      <c r="J30371" s="2" t="s">
        <v>61</v>
      </c>
      <c r="K30371" s="2" t="s">
        <v>62</v>
      </c>
      <c r="L30371" s="2" t="s">
        <v>44</v>
      </c>
      <c r="M30371" s="2" t="s">
        <v>30</v>
      </c>
      <c r="N30371" s="2" t="s">
        <v>92</v>
      </c>
      <c r="O30371">
        <v>193.392</v>
      </c>
    </row>
    <row r="30372" spans="9:15" x14ac:dyDescent="0.3">
      <c r="I30372" s="1">
        <v>42276</v>
      </c>
      <c r="J30372" s="2" t="s">
        <v>50</v>
      </c>
      <c r="K30372" s="2" t="s">
        <v>51</v>
      </c>
      <c r="L30372" s="2" t="s">
        <v>65</v>
      </c>
      <c r="M30372" s="2" t="s">
        <v>26</v>
      </c>
      <c r="N30372" s="2" t="s">
        <v>26</v>
      </c>
      <c r="O30372">
        <v>735.85699999999997</v>
      </c>
    </row>
    <row r="30373" spans="9:15" x14ac:dyDescent="0.3">
      <c r="I30373" s="1">
        <v>42276</v>
      </c>
      <c r="J30373" s="2" t="s">
        <v>139</v>
      </c>
      <c r="K30373" s="2" t="s">
        <v>83</v>
      </c>
      <c r="L30373" s="2" t="s">
        <v>132</v>
      </c>
      <c r="M30373" s="2" t="s">
        <v>30</v>
      </c>
      <c r="N30373" s="2" t="s">
        <v>39</v>
      </c>
      <c r="O30373">
        <v>589.92200000000003</v>
      </c>
    </row>
    <row r="30374" spans="9:15" x14ac:dyDescent="0.3">
      <c r="I30374" s="1">
        <v>42276</v>
      </c>
      <c r="J30374" s="2" t="s">
        <v>88</v>
      </c>
      <c r="K30374" s="2" t="s">
        <v>89</v>
      </c>
      <c r="L30374" s="2" t="s">
        <v>105</v>
      </c>
      <c r="M30374" s="2" t="s">
        <v>41</v>
      </c>
      <c r="N30374" s="2" t="s">
        <v>46</v>
      </c>
      <c r="O30374">
        <v>536.32399999999996</v>
      </c>
    </row>
    <row r="30375" spans="9:15" x14ac:dyDescent="0.3">
      <c r="I30375" s="1">
        <v>42276</v>
      </c>
      <c r="J30375" s="2" t="s">
        <v>120</v>
      </c>
      <c r="K30375" s="2" t="s">
        <v>121</v>
      </c>
      <c r="L30375" s="2" t="s">
        <v>62</v>
      </c>
      <c r="M30375" s="2" t="s">
        <v>30</v>
      </c>
      <c r="N30375" s="2" t="s">
        <v>64</v>
      </c>
      <c r="O30375">
        <v>781.31600000000003</v>
      </c>
    </row>
    <row r="30376" spans="9:15" x14ac:dyDescent="0.3">
      <c r="I30376" s="1">
        <v>42276</v>
      </c>
      <c r="J30376" s="2" t="s">
        <v>138</v>
      </c>
      <c r="K30376" s="2" t="s">
        <v>132</v>
      </c>
      <c r="L30376" s="2" t="s">
        <v>72</v>
      </c>
      <c r="M30376" s="2" t="s">
        <v>30</v>
      </c>
      <c r="N30376" s="2" t="s">
        <v>140</v>
      </c>
      <c r="O30376">
        <v>249.71299999999999</v>
      </c>
    </row>
    <row r="30377" spans="9:15" x14ac:dyDescent="0.3">
      <c r="I30377" s="1">
        <v>42276</v>
      </c>
      <c r="J30377" s="2" t="s">
        <v>50</v>
      </c>
      <c r="K30377" s="2" t="s">
        <v>51</v>
      </c>
      <c r="L30377" s="2" t="s">
        <v>56</v>
      </c>
      <c r="M30377" s="2" t="s">
        <v>30</v>
      </c>
      <c r="N30377" s="2" t="s">
        <v>60</v>
      </c>
      <c r="O30377">
        <v>855.92200000000003</v>
      </c>
    </row>
    <row r="30378" spans="9:15" x14ac:dyDescent="0.3">
      <c r="I30378" s="1">
        <v>42276</v>
      </c>
      <c r="J30378" s="2" t="s">
        <v>71</v>
      </c>
      <c r="K30378" s="2" t="s">
        <v>72</v>
      </c>
      <c r="L30378" s="2" t="s">
        <v>132</v>
      </c>
      <c r="M30378" s="2" t="s">
        <v>30</v>
      </c>
      <c r="N30378" s="2" t="s">
        <v>60</v>
      </c>
      <c r="O30378">
        <v>465.81900000000002</v>
      </c>
    </row>
    <row r="30379" spans="9:15" x14ac:dyDescent="0.3">
      <c r="I30379" s="1">
        <v>42276</v>
      </c>
      <c r="J30379" s="2" t="s">
        <v>67</v>
      </c>
      <c r="K30379" s="2" t="s">
        <v>68</v>
      </c>
      <c r="L30379" s="2" t="s">
        <v>105</v>
      </c>
      <c r="M30379" s="2" t="s">
        <v>30</v>
      </c>
      <c r="N30379" s="2" t="s">
        <v>86</v>
      </c>
      <c r="O30379">
        <v>590.24199999999996</v>
      </c>
    </row>
    <row r="30380" spans="9:15" x14ac:dyDescent="0.3">
      <c r="I30380" s="1">
        <v>42276</v>
      </c>
      <c r="J30380" s="2" t="s">
        <v>104</v>
      </c>
      <c r="K30380" s="2" t="s">
        <v>105</v>
      </c>
      <c r="L30380" s="2" t="s">
        <v>83</v>
      </c>
      <c r="M30380" s="2" t="s">
        <v>30</v>
      </c>
      <c r="N30380" s="2" t="s">
        <v>140</v>
      </c>
      <c r="O30380">
        <v>739.99099999999999</v>
      </c>
    </row>
    <row r="30381" spans="9:15" x14ac:dyDescent="0.3">
      <c r="I30381" s="1">
        <v>42276</v>
      </c>
      <c r="J30381" s="2" t="s">
        <v>129</v>
      </c>
      <c r="K30381" s="2" t="s">
        <v>130</v>
      </c>
      <c r="L30381" s="2" t="s">
        <v>69</v>
      </c>
      <c r="M30381" s="2" t="s">
        <v>30</v>
      </c>
      <c r="N30381" s="2" t="s">
        <v>158</v>
      </c>
      <c r="O30381">
        <v>301.459</v>
      </c>
    </row>
    <row r="30382" spans="9:15" x14ac:dyDescent="0.3">
      <c r="I30382" s="1">
        <v>42276</v>
      </c>
      <c r="J30382" s="2" t="s">
        <v>91</v>
      </c>
      <c r="K30382" s="2" t="s">
        <v>52</v>
      </c>
      <c r="L30382" s="2" t="s">
        <v>38</v>
      </c>
      <c r="M30382" s="2" t="s">
        <v>30</v>
      </c>
      <c r="N30382" s="2" t="s">
        <v>49</v>
      </c>
      <c r="O30382">
        <v>500.90899999999999</v>
      </c>
    </row>
    <row r="30383" spans="9:15" x14ac:dyDescent="0.3">
      <c r="I30383" s="1">
        <v>42276</v>
      </c>
      <c r="J30383" s="2" t="s">
        <v>47</v>
      </c>
      <c r="K30383" s="2" t="s">
        <v>48</v>
      </c>
      <c r="L30383" s="2" t="s">
        <v>90</v>
      </c>
      <c r="M30383" s="2" t="s">
        <v>30</v>
      </c>
      <c r="N30383" s="2" t="s">
        <v>64</v>
      </c>
      <c r="O30383">
        <v>350.99599999999998</v>
      </c>
    </row>
    <row r="30384" spans="9:15" x14ac:dyDescent="0.3">
      <c r="I30384" s="1">
        <v>42276</v>
      </c>
      <c r="J30384" s="2" t="s">
        <v>27</v>
      </c>
      <c r="K30384" s="2" t="s">
        <v>28</v>
      </c>
      <c r="L30384" s="2" t="s">
        <v>48</v>
      </c>
      <c r="M30384" s="2" t="s">
        <v>30</v>
      </c>
      <c r="N30384" s="2" t="s">
        <v>39</v>
      </c>
      <c r="O30384">
        <v>348.99200000000002</v>
      </c>
    </row>
    <row r="30385" spans="9:15" x14ac:dyDescent="0.3">
      <c r="I30385" s="1">
        <v>42276</v>
      </c>
      <c r="J30385" s="2" t="s">
        <v>84</v>
      </c>
      <c r="K30385" s="2" t="s">
        <v>85</v>
      </c>
      <c r="L30385" s="2" t="s">
        <v>40</v>
      </c>
      <c r="M30385" s="2" t="s">
        <v>30</v>
      </c>
      <c r="N30385" s="2" t="s">
        <v>60</v>
      </c>
      <c r="O30385">
        <v>473.31900000000002</v>
      </c>
    </row>
    <row r="30386" spans="9:15" x14ac:dyDescent="0.3">
      <c r="I30386" s="1">
        <v>42276</v>
      </c>
      <c r="J30386" s="2" t="s">
        <v>74</v>
      </c>
      <c r="K30386" s="2" t="s">
        <v>73</v>
      </c>
      <c r="L30386" s="2" t="s">
        <v>79</v>
      </c>
      <c r="M30386" s="2" t="s">
        <v>30</v>
      </c>
      <c r="N30386" s="2" t="s">
        <v>128</v>
      </c>
      <c r="O30386">
        <v>870.39800000000002</v>
      </c>
    </row>
    <row r="30387" spans="9:15" x14ac:dyDescent="0.3">
      <c r="I30387" s="1">
        <v>42276</v>
      </c>
      <c r="J30387" s="2" t="s">
        <v>142</v>
      </c>
      <c r="K30387" s="2" t="s">
        <v>38</v>
      </c>
      <c r="L30387" s="2" t="s">
        <v>52</v>
      </c>
      <c r="M30387" s="2" t="s">
        <v>26</v>
      </c>
      <c r="N30387" s="2" t="s">
        <v>26</v>
      </c>
      <c r="O30387">
        <v>2032.54</v>
      </c>
    </row>
    <row r="30388" spans="9:15" x14ac:dyDescent="0.3">
      <c r="I30388" s="1">
        <v>42276</v>
      </c>
      <c r="J30388" s="2" t="s">
        <v>133</v>
      </c>
      <c r="K30388" s="2" t="s">
        <v>59</v>
      </c>
      <c r="L30388" s="2" t="s">
        <v>105</v>
      </c>
      <c r="M30388" s="2" t="s">
        <v>30</v>
      </c>
      <c r="N30388" s="2" t="s">
        <v>86</v>
      </c>
      <c r="O30388">
        <v>245.94499999999999</v>
      </c>
    </row>
    <row r="30389" spans="9:15" x14ac:dyDescent="0.3">
      <c r="I30389" s="1">
        <v>42276</v>
      </c>
      <c r="J30389" s="2" t="s">
        <v>155</v>
      </c>
      <c r="K30389" s="2" t="s">
        <v>156</v>
      </c>
      <c r="L30389" s="2" t="s">
        <v>79</v>
      </c>
      <c r="M30389" s="2" t="s">
        <v>30</v>
      </c>
      <c r="N30389" s="2" t="s">
        <v>92</v>
      </c>
      <c r="O30389">
        <v>633.94299999999998</v>
      </c>
    </row>
    <row r="30390" spans="9:15" x14ac:dyDescent="0.3">
      <c r="I30390" s="1">
        <v>42276</v>
      </c>
      <c r="J30390" s="2" t="s">
        <v>80</v>
      </c>
      <c r="K30390" s="2" t="s">
        <v>81</v>
      </c>
      <c r="L30390" s="2" t="s">
        <v>73</v>
      </c>
      <c r="M30390" s="2" t="s">
        <v>30</v>
      </c>
      <c r="N30390" s="2" t="s">
        <v>140</v>
      </c>
      <c r="O30390">
        <v>259.95699999999999</v>
      </c>
    </row>
    <row r="30391" spans="9:15" x14ac:dyDescent="0.3">
      <c r="I30391" s="1">
        <v>42276</v>
      </c>
      <c r="J30391" s="2" t="s">
        <v>155</v>
      </c>
      <c r="K30391" s="2" t="s">
        <v>156</v>
      </c>
      <c r="L30391" s="2" t="s">
        <v>105</v>
      </c>
      <c r="M30391" s="2" t="s">
        <v>30</v>
      </c>
      <c r="N30391" s="2" t="s">
        <v>66</v>
      </c>
      <c r="O30391">
        <v>401.50200000000001</v>
      </c>
    </row>
    <row r="30392" spans="9:15" x14ac:dyDescent="0.3">
      <c r="I30392" s="1">
        <v>42276</v>
      </c>
      <c r="J30392" s="2" t="s">
        <v>77</v>
      </c>
      <c r="K30392" s="2" t="s">
        <v>76</v>
      </c>
      <c r="L30392" s="2" t="s">
        <v>63</v>
      </c>
      <c r="M30392" s="2" t="s">
        <v>26</v>
      </c>
      <c r="N30392" s="2" t="s">
        <v>26</v>
      </c>
      <c r="O30392">
        <v>766.57799999999997</v>
      </c>
    </row>
    <row r="30393" spans="9:15" x14ac:dyDescent="0.3">
      <c r="I30393" s="1">
        <v>42276</v>
      </c>
      <c r="J30393" s="2" t="s">
        <v>77</v>
      </c>
      <c r="K30393" s="2" t="s">
        <v>76</v>
      </c>
      <c r="L30393" s="2" t="s">
        <v>52</v>
      </c>
      <c r="M30393" s="2" t="s">
        <v>26</v>
      </c>
      <c r="N30393" s="2" t="s">
        <v>26</v>
      </c>
      <c r="O30393">
        <v>1360.857</v>
      </c>
    </row>
    <row r="30394" spans="9:15" x14ac:dyDescent="0.3">
      <c r="I30394" s="1">
        <v>42276</v>
      </c>
      <c r="J30394" s="2" t="s">
        <v>32</v>
      </c>
      <c r="K30394" s="2" t="s">
        <v>25</v>
      </c>
      <c r="L30394" s="2" t="s">
        <v>69</v>
      </c>
      <c r="M30394" s="2" t="s">
        <v>30</v>
      </c>
      <c r="N30394" s="2" t="s">
        <v>128</v>
      </c>
      <c r="O30394">
        <v>144.59</v>
      </c>
    </row>
    <row r="30395" spans="9:15" x14ac:dyDescent="0.3">
      <c r="I30395" s="1">
        <v>42276</v>
      </c>
      <c r="J30395" s="2" t="s">
        <v>150</v>
      </c>
      <c r="K30395" s="2" t="s">
        <v>45</v>
      </c>
      <c r="L30395" s="2" t="s">
        <v>24</v>
      </c>
      <c r="M30395" s="2" t="s">
        <v>41</v>
      </c>
      <c r="N30395" s="2" t="s">
        <v>64</v>
      </c>
      <c r="O30395">
        <v>161.58199999999999</v>
      </c>
    </row>
    <row r="30396" spans="9:15" x14ac:dyDescent="0.3">
      <c r="I30396" s="1">
        <v>42276</v>
      </c>
      <c r="J30396" s="2" t="s">
        <v>125</v>
      </c>
      <c r="K30396" s="2" t="s">
        <v>87</v>
      </c>
      <c r="L30396" s="2" t="s">
        <v>52</v>
      </c>
      <c r="M30396" s="2" t="s">
        <v>26</v>
      </c>
      <c r="N30396" s="2" t="s">
        <v>26</v>
      </c>
      <c r="O30396">
        <v>1718.2149999999999</v>
      </c>
    </row>
    <row r="30397" spans="9:15" x14ac:dyDescent="0.3">
      <c r="I30397" s="1">
        <v>42276</v>
      </c>
      <c r="J30397" s="2" t="s">
        <v>110</v>
      </c>
      <c r="K30397" s="2" t="s">
        <v>90</v>
      </c>
      <c r="L30397" s="2" t="s">
        <v>76</v>
      </c>
      <c r="M30397" s="2" t="s">
        <v>26</v>
      </c>
      <c r="N30397" s="2" t="s">
        <v>26</v>
      </c>
      <c r="O30397">
        <v>9369.4689999999991</v>
      </c>
    </row>
    <row r="30398" spans="9:15" x14ac:dyDescent="0.3">
      <c r="I30398" s="1">
        <v>42276</v>
      </c>
      <c r="J30398" s="2" t="s">
        <v>129</v>
      </c>
      <c r="K30398" s="2" t="s">
        <v>130</v>
      </c>
      <c r="L30398" s="2" t="s">
        <v>81</v>
      </c>
      <c r="M30398" s="2" t="s">
        <v>30</v>
      </c>
      <c r="N30398" s="2" t="s">
        <v>64</v>
      </c>
      <c r="O30398">
        <v>222.315</v>
      </c>
    </row>
    <row r="30399" spans="9:15" x14ac:dyDescent="0.3">
      <c r="I30399" s="1">
        <v>42276</v>
      </c>
      <c r="J30399" s="2" t="s">
        <v>23</v>
      </c>
      <c r="K30399" s="2" t="s">
        <v>24</v>
      </c>
      <c r="L30399" s="2" t="s">
        <v>89</v>
      </c>
      <c r="M30399" s="2" t="s">
        <v>30</v>
      </c>
      <c r="N30399" s="2" t="s">
        <v>140</v>
      </c>
      <c r="O30399">
        <v>436.488</v>
      </c>
    </row>
    <row r="30400" spans="9:15" x14ac:dyDescent="0.3">
      <c r="I30400" s="1">
        <v>42276</v>
      </c>
      <c r="J30400" s="2" t="s">
        <v>71</v>
      </c>
      <c r="K30400" s="2" t="s">
        <v>72</v>
      </c>
      <c r="L30400" s="2" t="s">
        <v>69</v>
      </c>
      <c r="M30400" s="2" t="s">
        <v>30</v>
      </c>
      <c r="N30400" s="2" t="s">
        <v>86</v>
      </c>
      <c r="O30400">
        <v>657.69299999999998</v>
      </c>
    </row>
    <row r="30401" spans="9:15" x14ac:dyDescent="0.3">
      <c r="I30401" s="1">
        <v>42276</v>
      </c>
      <c r="J30401" s="2" t="s">
        <v>106</v>
      </c>
      <c r="K30401" s="2" t="s">
        <v>107</v>
      </c>
      <c r="L30401" s="2" t="s">
        <v>107</v>
      </c>
      <c r="M30401" s="2" t="s">
        <v>30</v>
      </c>
      <c r="N30401" s="2" t="s">
        <v>49</v>
      </c>
      <c r="O30401">
        <v>238.184</v>
      </c>
    </row>
    <row r="30402" spans="9:15" x14ac:dyDescent="0.3">
      <c r="I30402" s="1">
        <v>42276</v>
      </c>
      <c r="J30402" s="2" t="s">
        <v>116</v>
      </c>
      <c r="K30402" s="2" t="s">
        <v>69</v>
      </c>
      <c r="L30402" s="2" t="s">
        <v>35</v>
      </c>
      <c r="M30402" s="2" t="s">
        <v>30</v>
      </c>
      <c r="N30402" s="2" t="s">
        <v>66</v>
      </c>
      <c r="O30402">
        <v>314.00099999999998</v>
      </c>
    </row>
    <row r="30403" spans="9:15" x14ac:dyDescent="0.3">
      <c r="I30403" s="1">
        <v>42276</v>
      </c>
      <c r="J30403" s="2" t="s">
        <v>67</v>
      </c>
      <c r="K30403" s="2" t="s">
        <v>68</v>
      </c>
      <c r="L30403" s="2" t="s">
        <v>127</v>
      </c>
      <c r="M30403" s="2" t="s">
        <v>30</v>
      </c>
      <c r="N30403" s="2" t="s">
        <v>31</v>
      </c>
      <c r="O30403">
        <v>330.178</v>
      </c>
    </row>
    <row r="30404" spans="9:15" x14ac:dyDescent="0.3">
      <c r="I30404" s="1">
        <v>42276</v>
      </c>
      <c r="J30404" s="2" t="s">
        <v>142</v>
      </c>
      <c r="K30404" s="2" t="s">
        <v>38</v>
      </c>
      <c r="L30404" s="2" t="s">
        <v>28</v>
      </c>
      <c r="M30404" s="2" t="s">
        <v>30</v>
      </c>
      <c r="N30404" s="2" t="s">
        <v>108</v>
      </c>
      <c r="O30404">
        <v>1079.585</v>
      </c>
    </row>
    <row r="30405" spans="9:15" x14ac:dyDescent="0.3">
      <c r="I30405" s="1">
        <v>42276</v>
      </c>
      <c r="J30405" s="2" t="s">
        <v>129</v>
      </c>
      <c r="K30405" s="2" t="s">
        <v>130</v>
      </c>
      <c r="L30405" s="2" t="s">
        <v>56</v>
      </c>
      <c r="M30405" s="2" t="s">
        <v>41</v>
      </c>
      <c r="N30405" s="2" t="s">
        <v>158</v>
      </c>
      <c r="O30405">
        <v>333.80200000000002</v>
      </c>
    </row>
    <row r="30406" spans="9:15" x14ac:dyDescent="0.3">
      <c r="I30406" s="1">
        <v>42276</v>
      </c>
      <c r="J30406" s="2" t="s">
        <v>155</v>
      </c>
      <c r="K30406" s="2" t="s">
        <v>156</v>
      </c>
      <c r="L30406" s="2" t="s">
        <v>76</v>
      </c>
      <c r="M30406" s="2" t="s">
        <v>41</v>
      </c>
      <c r="N30406" s="2" t="s">
        <v>64</v>
      </c>
      <c r="O30406">
        <v>745.50099999999998</v>
      </c>
    </row>
    <row r="30407" spans="9:15" x14ac:dyDescent="0.3">
      <c r="I30407" s="1">
        <v>42276</v>
      </c>
      <c r="J30407" s="2" t="s">
        <v>101</v>
      </c>
      <c r="K30407" s="2" t="s">
        <v>102</v>
      </c>
      <c r="L30407" s="2" t="s">
        <v>35</v>
      </c>
      <c r="M30407" s="2" t="s">
        <v>30</v>
      </c>
      <c r="N30407" s="2" t="s">
        <v>64</v>
      </c>
      <c r="O30407">
        <v>696.702</v>
      </c>
    </row>
    <row r="30408" spans="9:15" x14ac:dyDescent="0.3">
      <c r="I30408" s="1">
        <v>42276</v>
      </c>
      <c r="J30408" s="2" t="s">
        <v>91</v>
      </c>
      <c r="K30408" s="2" t="s">
        <v>52</v>
      </c>
      <c r="L30408" s="2" t="s">
        <v>52</v>
      </c>
      <c r="M30408" s="2" t="s">
        <v>26</v>
      </c>
      <c r="N30408" s="2" t="s">
        <v>26</v>
      </c>
      <c r="O30408">
        <v>1664.402</v>
      </c>
    </row>
    <row r="30409" spans="9:15" x14ac:dyDescent="0.3">
      <c r="I30409" s="1">
        <v>42276</v>
      </c>
      <c r="J30409" s="2" t="s">
        <v>91</v>
      </c>
      <c r="K30409" s="2" t="s">
        <v>52</v>
      </c>
      <c r="L30409" s="2" t="s">
        <v>52</v>
      </c>
      <c r="M30409" s="2" t="s">
        <v>26</v>
      </c>
      <c r="N30409" s="2" t="s">
        <v>26</v>
      </c>
      <c r="O30409">
        <v>1659.82</v>
      </c>
    </row>
    <row r="30410" spans="9:15" x14ac:dyDescent="0.3">
      <c r="I30410" s="1">
        <v>42276</v>
      </c>
      <c r="J30410" s="2" t="s">
        <v>98</v>
      </c>
      <c r="K30410" s="2" t="s">
        <v>95</v>
      </c>
      <c r="L30410" s="2" t="s">
        <v>124</v>
      </c>
      <c r="M30410" s="2" t="s">
        <v>30</v>
      </c>
      <c r="N30410" s="2" t="s">
        <v>66</v>
      </c>
      <c r="O30410">
        <v>608.46100000000001</v>
      </c>
    </row>
    <row r="30411" spans="9:15" x14ac:dyDescent="0.3">
      <c r="I30411" s="1">
        <v>42276</v>
      </c>
      <c r="J30411" s="2" t="s">
        <v>139</v>
      </c>
      <c r="K30411" s="2" t="s">
        <v>83</v>
      </c>
      <c r="L30411" s="2" t="s">
        <v>52</v>
      </c>
      <c r="M30411" s="2" t="s">
        <v>30</v>
      </c>
      <c r="N30411" s="2" t="s">
        <v>154</v>
      </c>
      <c r="O30411">
        <v>476.851</v>
      </c>
    </row>
    <row r="30412" spans="9:15" x14ac:dyDescent="0.3">
      <c r="I30412" s="1">
        <v>42276</v>
      </c>
      <c r="J30412" s="2" t="s">
        <v>71</v>
      </c>
      <c r="K30412" s="2" t="s">
        <v>72</v>
      </c>
      <c r="L30412" s="2" t="s">
        <v>63</v>
      </c>
      <c r="M30412" s="2" t="s">
        <v>30</v>
      </c>
      <c r="N30412" s="2" t="s">
        <v>92</v>
      </c>
      <c r="O30412">
        <v>724.524</v>
      </c>
    </row>
    <row r="30413" spans="9:15" x14ac:dyDescent="0.3">
      <c r="I30413" s="1">
        <v>42276</v>
      </c>
      <c r="J30413" s="2" t="s">
        <v>77</v>
      </c>
      <c r="K30413" s="2" t="s">
        <v>76</v>
      </c>
      <c r="L30413" s="2" t="s">
        <v>87</v>
      </c>
      <c r="M30413" s="2" t="s">
        <v>26</v>
      </c>
      <c r="N30413" s="2" t="s">
        <v>26</v>
      </c>
      <c r="O30413">
        <v>1606.6679999999999</v>
      </c>
    </row>
    <row r="30414" spans="9:15" x14ac:dyDescent="0.3">
      <c r="I30414" s="1">
        <v>42276</v>
      </c>
      <c r="J30414" s="2" t="s">
        <v>77</v>
      </c>
      <c r="K30414" s="2" t="s">
        <v>76</v>
      </c>
      <c r="L30414" s="2" t="s">
        <v>87</v>
      </c>
      <c r="M30414" s="2" t="s">
        <v>26</v>
      </c>
      <c r="N30414" s="2" t="s">
        <v>26</v>
      </c>
      <c r="O30414">
        <v>1588.1590000000001</v>
      </c>
    </row>
    <row r="30415" spans="9:15" x14ac:dyDescent="0.3">
      <c r="I30415" s="1">
        <v>42276</v>
      </c>
      <c r="J30415" s="2" t="s">
        <v>61</v>
      </c>
      <c r="K30415" s="2" t="s">
        <v>62</v>
      </c>
      <c r="L30415" s="2" t="s">
        <v>44</v>
      </c>
      <c r="M30415" s="2" t="s">
        <v>30</v>
      </c>
      <c r="N30415" s="2" t="s">
        <v>57</v>
      </c>
      <c r="O30415">
        <v>276.62099999999998</v>
      </c>
    </row>
    <row r="30416" spans="9:15" x14ac:dyDescent="0.3">
      <c r="I30416" s="1">
        <v>42276</v>
      </c>
      <c r="J30416" s="2" t="s">
        <v>61</v>
      </c>
      <c r="K30416" s="2" t="s">
        <v>62</v>
      </c>
      <c r="L30416" s="2" t="s">
        <v>102</v>
      </c>
      <c r="M30416" s="2" t="s">
        <v>41</v>
      </c>
      <c r="N30416" s="2" t="s">
        <v>70</v>
      </c>
      <c r="O30416">
        <v>637.13300000000004</v>
      </c>
    </row>
    <row r="30417" spans="9:15" x14ac:dyDescent="0.3">
      <c r="I30417" s="1">
        <v>42276</v>
      </c>
      <c r="J30417" s="2" t="s">
        <v>88</v>
      </c>
      <c r="K30417" s="2" t="s">
        <v>89</v>
      </c>
      <c r="L30417" s="2" t="s">
        <v>68</v>
      </c>
      <c r="M30417" s="2" t="s">
        <v>41</v>
      </c>
      <c r="N30417" s="2" t="s">
        <v>108</v>
      </c>
      <c r="O30417">
        <v>889.13400000000001</v>
      </c>
    </row>
    <row r="30418" spans="9:15" x14ac:dyDescent="0.3">
      <c r="I30418" s="1">
        <v>42276</v>
      </c>
      <c r="J30418" s="2" t="s">
        <v>91</v>
      </c>
      <c r="K30418" s="2" t="s">
        <v>52</v>
      </c>
      <c r="L30418" s="2" t="s">
        <v>83</v>
      </c>
      <c r="M30418" s="2" t="s">
        <v>26</v>
      </c>
      <c r="N30418" s="2" t="s">
        <v>26</v>
      </c>
      <c r="O30418">
        <v>1229.306</v>
      </c>
    </row>
    <row r="30419" spans="9:15" x14ac:dyDescent="0.3">
      <c r="I30419" s="1">
        <v>42276</v>
      </c>
      <c r="J30419" s="2" t="s">
        <v>110</v>
      </c>
      <c r="K30419" s="2" t="s">
        <v>90</v>
      </c>
      <c r="L30419" s="2" t="s">
        <v>85</v>
      </c>
      <c r="M30419" s="2" t="s">
        <v>30</v>
      </c>
      <c r="N30419" s="2" t="s">
        <v>64</v>
      </c>
      <c r="O30419">
        <v>253.971</v>
      </c>
    </row>
    <row r="30420" spans="9:15" x14ac:dyDescent="0.3">
      <c r="I30420" s="1">
        <v>42276</v>
      </c>
      <c r="J30420" s="2" t="s">
        <v>27</v>
      </c>
      <c r="K30420" s="2" t="s">
        <v>28</v>
      </c>
      <c r="L30420" s="2" t="s">
        <v>59</v>
      </c>
      <c r="M30420" s="2" t="s">
        <v>41</v>
      </c>
      <c r="N30420" s="2" t="s">
        <v>58</v>
      </c>
      <c r="O30420">
        <v>505.38200000000001</v>
      </c>
    </row>
    <row r="30421" spans="9:15" x14ac:dyDescent="0.3">
      <c r="I30421" s="1">
        <v>42276</v>
      </c>
      <c r="J30421" s="2" t="s">
        <v>110</v>
      </c>
      <c r="K30421" s="2" t="s">
        <v>90</v>
      </c>
      <c r="L30421" s="2" t="s">
        <v>85</v>
      </c>
      <c r="M30421" s="2" t="s">
        <v>30</v>
      </c>
      <c r="N30421" s="2" t="s">
        <v>64</v>
      </c>
      <c r="O30421">
        <v>292.06900000000002</v>
      </c>
    </row>
    <row r="30422" spans="9:15" x14ac:dyDescent="0.3">
      <c r="I30422" s="1">
        <v>42276</v>
      </c>
      <c r="J30422" s="2" t="s">
        <v>75</v>
      </c>
      <c r="K30422" s="2" t="s">
        <v>56</v>
      </c>
      <c r="L30422" s="2" t="s">
        <v>48</v>
      </c>
      <c r="M30422" s="2" t="s">
        <v>30</v>
      </c>
      <c r="N30422" s="2" t="s">
        <v>128</v>
      </c>
      <c r="O30422">
        <v>728.85799999999995</v>
      </c>
    </row>
    <row r="30423" spans="9:15" x14ac:dyDescent="0.3">
      <c r="I30423" s="1">
        <v>42276</v>
      </c>
      <c r="J30423" s="2" t="s">
        <v>47</v>
      </c>
      <c r="K30423" s="2" t="s">
        <v>48</v>
      </c>
      <c r="L30423" s="2" t="s">
        <v>24</v>
      </c>
      <c r="M30423" s="2" t="s">
        <v>30</v>
      </c>
      <c r="N30423" s="2" t="s">
        <v>92</v>
      </c>
      <c r="O30423">
        <v>189.00399999999999</v>
      </c>
    </row>
    <row r="30424" spans="9:15" x14ac:dyDescent="0.3">
      <c r="I30424" s="1">
        <v>42276</v>
      </c>
      <c r="J30424" s="2" t="s">
        <v>91</v>
      </c>
      <c r="K30424" s="2" t="s">
        <v>52</v>
      </c>
      <c r="L30424" s="2" t="s">
        <v>52</v>
      </c>
      <c r="M30424" s="2" t="s">
        <v>26</v>
      </c>
      <c r="N30424" s="2" t="s">
        <v>26</v>
      </c>
      <c r="O30424">
        <v>1997.5640000000001</v>
      </c>
    </row>
    <row r="30425" spans="9:15" x14ac:dyDescent="0.3">
      <c r="I30425" s="1">
        <v>42276</v>
      </c>
      <c r="J30425" s="2" t="s">
        <v>111</v>
      </c>
      <c r="K30425" s="2" t="s">
        <v>65</v>
      </c>
      <c r="L30425" s="2" t="s">
        <v>51</v>
      </c>
      <c r="M30425" s="2" t="s">
        <v>30</v>
      </c>
      <c r="N30425" s="2" t="s">
        <v>55</v>
      </c>
      <c r="O30425">
        <v>354.59500000000003</v>
      </c>
    </row>
    <row r="30426" spans="9:15" x14ac:dyDescent="0.3">
      <c r="I30426" s="1">
        <v>42276</v>
      </c>
      <c r="J30426" s="2" t="s">
        <v>34</v>
      </c>
      <c r="K30426" s="2" t="s">
        <v>35</v>
      </c>
      <c r="L30426" s="2" t="s">
        <v>48</v>
      </c>
      <c r="M30426" s="2" t="s">
        <v>41</v>
      </c>
      <c r="N30426" s="2" t="s">
        <v>46</v>
      </c>
      <c r="O30426">
        <v>135.524</v>
      </c>
    </row>
    <row r="30427" spans="9:15" x14ac:dyDescent="0.3">
      <c r="I30427" s="1">
        <v>42276</v>
      </c>
      <c r="J30427" s="2" t="s">
        <v>61</v>
      </c>
      <c r="K30427" s="2" t="s">
        <v>62</v>
      </c>
      <c r="L30427" s="2" t="s">
        <v>24</v>
      </c>
      <c r="M30427" s="2" t="s">
        <v>30</v>
      </c>
      <c r="N30427" s="2" t="s">
        <v>140</v>
      </c>
      <c r="O30427">
        <v>166.05500000000001</v>
      </c>
    </row>
    <row r="30428" spans="9:15" x14ac:dyDescent="0.3">
      <c r="I30428" s="1">
        <v>42276</v>
      </c>
      <c r="J30428" s="2" t="s">
        <v>139</v>
      </c>
      <c r="K30428" s="2" t="s">
        <v>83</v>
      </c>
      <c r="L30428" s="2" t="s">
        <v>65</v>
      </c>
      <c r="M30428" s="2" t="s">
        <v>26</v>
      </c>
      <c r="N30428" s="2" t="s">
        <v>26</v>
      </c>
      <c r="O30428">
        <v>249.358</v>
      </c>
    </row>
    <row r="30429" spans="9:15" x14ac:dyDescent="0.3">
      <c r="I30429" s="1">
        <v>42276</v>
      </c>
      <c r="J30429" s="2" t="s">
        <v>120</v>
      </c>
      <c r="K30429" s="2" t="s">
        <v>121</v>
      </c>
      <c r="L30429" s="2" t="s">
        <v>68</v>
      </c>
      <c r="M30429" s="2" t="s">
        <v>30</v>
      </c>
      <c r="N30429" s="2" t="s">
        <v>140</v>
      </c>
      <c r="O30429">
        <v>383.93799999999999</v>
      </c>
    </row>
    <row r="30430" spans="9:15" x14ac:dyDescent="0.3">
      <c r="I30430" s="1">
        <v>42276</v>
      </c>
      <c r="J30430" s="2" t="s">
        <v>131</v>
      </c>
      <c r="K30430" s="2" t="s">
        <v>118</v>
      </c>
      <c r="L30430" s="2" t="s">
        <v>38</v>
      </c>
      <c r="M30430" s="2" t="s">
        <v>26</v>
      </c>
      <c r="N30430" s="2" t="s">
        <v>26</v>
      </c>
      <c r="O30430">
        <v>6355.375</v>
      </c>
    </row>
    <row r="30431" spans="9:15" x14ac:dyDescent="0.3">
      <c r="I30431" s="1">
        <v>42276</v>
      </c>
      <c r="J30431" s="2" t="s">
        <v>43</v>
      </c>
      <c r="K30431" s="2" t="s">
        <v>44</v>
      </c>
      <c r="L30431" s="2" t="s">
        <v>45</v>
      </c>
      <c r="M30431" s="2" t="s">
        <v>30</v>
      </c>
      <c r="N30431" s="2" t="s">
        <v>64</v>
      </c>
      <c r="O30431">
        <v>272.95400000000001</v>
      </c>
    </row>
    <row r="30432" spans="9:15" x14ac:dyDescent="0.3">
      <c r="I30432" s="1">
        <v>42276</v>
      </c>
      <c r="J30432" s="2" t="s">
        <v>53</v>
      </c>
      <c r="K30432" s="2" t="s">
        <v>54</v>
      </c>
      <c r="L30432" s="2" t="s">
        <v>62</v>
      </c>
      <c r="M30432" s="2" t="s">
        <v>30</v>
      </c>
      <c r="N30432" s="2" t="s">
        <v>92</v>
      </c>
      <c r="O30432">
        <v>179.25299999999999</v>
      </c>
    </row>
    <row r="30433" spans="9:15" x14ac:dyDescent="0.3">
      <c r="I30433" s="1">
        <v>42276</v>
      </c>
      <c r="J30433" s="2" t="s">
        <v>34</v>
      </c>
      <c r="K30433" s="2" t="s">
        <v>35</v>
      </c>
      <c r="L30433" s="2" t="s">
        <v>51</v>
      </c>
      <c r="M30433" s="2" t="s">
        <v>26</v>
      </c>
      <c r="N30433" s="2" t="s">
        <v>26</v>
      </c>
      <c r="O30433">
        <v>1032.19</v>
      </c>
    </row>
    <row r="30434" spans="9:15" x14ac:dyDescent="0.3">
      <c r="I30434" s="1">
        <v>42276</v>
      </c>
      <c r="J30434" s="2" t="s">
        <v>37</v>
      </c>
      <c r="K30434" s="2" t="s">
        <v>36</v>
      </c>
      <c r="L30434" s="2" t="s">
        <v>189</v>
      </c>
      <c r="M30434" s="2" t="s">
        <v>26</v>
      </c>
      <c r="N30434" s="2" t="s">
        <v>26</v>
      </c>
      <c r="O30434">
        <v>1761.645</v>
      </c>
    </row>
    <row r="30435" spans="9:15" x14ac:dyDescent="0.3">
      <c r="I30435" s="1">
        <v>42276</v>
      </c>
      <c r="J30435" s="2" t="s">
        <v>74</v>
      </c>
      <c r="K30435" s="2" t="s">
        <v>73</v>
      </c>
      <c r="L30435" s="2" t="s">
        <v>76</v>
      </c>
      <c r="M30435" s="2" t="s">
        <v>41</v>
      </c>
      <c r="N30435" s="2" t="s">
        <v>92</v>
      </c>
      <c r="O30435">
        <v>656.85299999999995</v>
      </c>
    </row>
    <row r="30436" spans="9:15" x14ac:dyDescent="0.3">
      <c r="I30436" s="1">
        <v>42276</v>
      </c>
      <c r="J30436" s="2" t="s">
        <v>141</v>
      </c>
      <c r="K30436" s="2" t="s">
        <v>127</v>
      </c>
      <c r="L30436" s="2" t="s">
        <v>63</v>
      </c>
      <c r="M30436" s="2" t="s">
        <v>41</v>
      </c>
      <c r="N30436" s="2" t="s">
        <v>49</v>
      </c>
      <c r="O30436">
        <v>940.81200000000001</v>
      </c>
    </row>
    <row r="30437" spans="9:15" x14ac:dyDescent="0.3">
      <c r="I30437" s="1">
        <v>42276</v>
      </c>
      <c r="J30437" s="2" t="s">
        <v>97</v>
      </c>
      <c r="K30437" s="2" t="s">
        <v>40</v>
      </c>
      <c r="L30437" s="2" t="s">
        <v>38</v>
      </c>
      <c r="M30437" s="2" t="s">
        <v>30</v>
      </c>
      <c r="N30437" s="2" t="s">
        <v>108</v>
      </c>
      <c r="O30437">
        <v>695.91800000000001</v>
      </c>
    </row>
    <row r="30438" spans="9:15" x14ac:dyDescent="0.3">
      <c r="I30438" s="1">
        <v>42276</v>
      </c>
      <c r="J30438" s="2" t="s">
        <v>67</v>
      </c>
      <c r="K30438" s="2" t="s">
        <v>68</v>
      </c>
      <c r="L30438" s="2" t="s">
        <v>83</v>
      </c>
      <c r="M30438" s="2" t="s">
        <v>30</v>
      </c>
      <c r="N30438" s="2" t="s">
        <v>140</v>
      </c>
      <c r="O30438">
        <v>259.23200000000003</v>
      </c>
    </row>
    <row r="30439" spans="9:15" x14ac:dyDescent="0.3">
      <c r="I30439" s="1">
        <v>42276</v>
      </c>
      <c r="J30439" s="2" t="s">
        <v>61</v>
      </c>
      <c r="K30439" s="2" t="s">
        <v>62</v>
      </c>
      <c r="L30439" s="2" t="s">
        <v>28</v>
      </c>
      <c r="M30439" s="2" t="s">
        <v>30</v>
      </c>
      <c r="N30439" s="2" t="s">
        <v>151</v>
      </c>
      <c r="O30439">
        <v>399.21600000000001</v>
      </c>
    </row>
    <row r="30440" spans="9:15" x14ac:dyDescent="0.3">
      <c r="I30440" s="1">
        <v>42276</v>
      </c>
      <c r="J30440" s="2" t="s">
        <v>23</v>
      </c>
      <c r="K30440" s="2" t="s">
        <v>24</v>
      </c>
      <c r="L30440" s="2" t="s">
        <v>143</v>
      </c>
      <c r="M30440" s="2" t="s">
        <v>41</v>
      </c>
      <c r="N30440" s="2" t="s">
        <v>140</v>
      </c>
      <c r="O30440">
        <v>788.31200000000001</v>
      </c>
    </row>
    <row r="30441" spans="9:15" x14ac:dyDescent="0.3">
      <c r="I30441" s="1">
        <v>42276</v>
      </c>
      <c r="J30441" s="2" t="s">
        <v>131</v>
      </c>
      <c r="K30441" s="2" t="s">
        <v>118</v>
      </c>
      <c r="L30441" s="2" t="s">
        <v>38</v>
      </c>
      <c r="M30441" s="2" t="s">
        <v>30</v>
      </c>
      <c r="N30441" s="2" t="s">
        <v>108</v>
      </c>
      <c r="O30441">
        <v>352.58499999999998</v>
      </c>
    </row>
    <row r="30442" spans="9:15" x14ac:dyDescent="0.3">
      <c r="I30442" s="1">
        <v>42276</v>
      </c>
      <c r="J30442" s="2" t="s">
        <v>138</v>
      </c>
      <c r="K30442" s="2" t="s">
        <v>132</v>
      </c>
      <c r="L30442" s="2" t="s">
        <v>76</v>
      </c>
      <c r="M30442" s="2" t="s">
        <v>30</v>
      </c>
      <c r="N30442" s="2" t="s">
        <v>66</v>
      </c>
      <c r="O30442">
        <v>269.52199999999999</v>
      </c>
    </row>
    <row r="30443" spans="9:15" x14ac:dyDescent="0.3">
      <c r="I30443" s="1">
        <v>42276</v>
      </c>
      <c r="J30443" s="2" t="s">
        <v>43</v>
      </c>
      <c r="K30443" s="2" t="s">
        <v>44</v>
      </c>
      <c r="L30443" s="2" t="s">
        <v>48</v>
      </c>
      <c r="M30443" s="2" t="s">
        <v>30</v>
      </c>
      <c r="N30443" s="2" t="s">
        <v>66</v>
      </c>
      <c r="O30443">
        <v>379.44299999999998</v>
      </c>
    </row>
    <row r="30444" spans="9:15" x14ac:dyDescent="0.3">
      <c r="I30444" s="1">
        <v>42276</v>
      </c>
      <c r="J30444" s="2" t="s">
        <v>138</v>
      </c>
      <c r="K30444" s="2" t="s">
        <v>132</v>
      </c>
      <c r="L30444" s="2" t="s">
        <v>52</v>
      </c>
      <c r="M30444" s="2" t="s">
        <v>30</v>
      </c>
      <c r="N30444" s="2" t="s">
        <v>86</v>
      </c>
      <c r="O30444">
        <v>519.75900000000001</v>
      </c>
    </row>
    <row r="30445" spans="9:15" x14ac:dyDescent="0.3">
      <c r="I30445" s="1">
        <v>42276</v>
      </c>
      <c r="J30445" s="2" t="s">
        <v>138</v>
      </c>
      <c r="K30445" s="2" t="s">
        <v>132</v>
      </c>
      <c r="L30445" s="2" t="s">
        <v>90</v>
      </c>
      <c r="M30445" s="2" t="s">
        <v>30</v>
      </c>
      <c r="N30445" s="2" t="s">
        <v>64</v>
      </c>
      <c r="O30445">
        <v>444.31099999999998</v>
      </c>
    </row>
    <row r="30446" spans="9:15" x14ac:dyDescent="0.3">
      <c r="I30446" s="1">
        <v>42276</v>
      </c>
      <c r="J30446" s="2" t="s">
        <v>139</v>
      </c>
      <c r="K30446" s="2" t="s">
        <v>83</v>
      </c>
      <c r="L30446" s="2" t="s">
        <v>36</v>
      </c>
      <c r="M30446" s="2" t="s">
        <v>30</v>
      </c>
      <c r="N30446" s="2" t="s">
        <v>60</v>
      </c>
      <c r="O30446">
        <v>331.04</v>
      </c>
    </row>
    <row r="30447" spans="9:15" x14ac:dyDescent="0.3">
      <c r="I30447" s="1">
        <v>42276</v>
      </c>
      <c r="J30447" s="2" t="s">
        <v>23</v>
      </c>
      <c r="K30447" s="2" t="s">
        <v>24</v>
      </c>
      <c r="L30447" s="2" t="s">
        <v>48</v>
      </c>
      <c r="M30447" s="2" t="s">
        <v>30</v>
      </c>
      <c r="N30447" s="2" t="s">
        <v>92</v>
      </c>
      <c r="O30447">
        <v>147.57499999999999</v>
      </c>
    </row>
    <row r="30448" spans="9:15" x14ac:dyDescent="0.3">
      <c r="I30448" s="1">
        <v>42276</v>
      </c>
      <c r="J30448" s="2" t="s">
        <v>138</v>
      </c>
      <c r="K30448" s="2" t="s">
        <v>132</v>
      </c>
      <c r="L30448" s="2" t="s">
        <v>44</v>
      </c>
      <c r="M30448" s="2" t="s">
        <v>41</v>
      </c>
      <c r="N30448" s="2" t="s">
        <v>177</v>
      </c>
      <c r="O30448">
        <v>1003.024</v>
      </c>
    </row>
    <row r="30449" spans="9:15" x14ac:dyDescent="0.3">
      <c r="I30449" s="1">
        <v>42276</v>
      </c>
      <c r="J30449" s="2" t="s">
        <v>110</v>
      </c>
      <c r="K30449" s="2" t="s">
        <v>90</v>
      </c>
      <c r="L30449" s="2" t="s">
        <v>69</v>
      </c>
      <c r="M30449" s="2" t="s">
        <v>26</v>
      </c>
      <c r="N30449" s="2" t="s">
        <v>26</v>
      </c>
      <c r="O30449">
        <v>1529.816</v>
      </c>
    </row>
    <row r="30450" spans="9:15" x14ac:dyDescent="0.3">
      <c r="I30450" s="1">
        <v>42276</v>
      </c>
      <c r="J30450" s="2" t="s">
        <v>110</v>
      </c>
      <c r="K30450" s="2" t="s">
        <v>90</v>
      </c>
      <c r="L30450" s="2" t="s">
        <v>69</v>
      </c>
      <c r="M30450" s="2" t="s">
        <v>26</v>
      </c>
      <c r="N30450" s="2" t="s">
        <v>26</v>
      </c>
      <c r="O30450">
        <v>1538.481</v>
      </c>
    </row>
    <row r="30451" spans="9:15" x14ac:dyDescent="0.3">
      <c r="I30451" s="1">
        <v>42276</v>
      </c>
      <c r="J30451" s="2" t="s">
        <v>80</v>
      </c>
      <c r="K30451" s="2" t="s">
        <v>81</v>
      </c>
      <c r="L30451" s="2" t="s">
        <v>105</v>
      </c>
      <c r="M30451" s="2" t="s">
        <v>30</v>
      </c>
      <c r="N30451" s="2" t="s">
        <v>57</v>
      </c>
      <c r="O30451">
        <v>162.84299999999999</v>
      </c>
    </row>
    <row r="30452" spans="9:15" x14ac:dyDescent="0.3">
      <c r="I30452" s="1">
        <v>42276</v>
      </c>
      <c r="J30452" s="2" t="s">
        <v>110</v>
      </c>
      <c r="K30452" s="2" t="s">
        <v>90</v>
      </c>
      <c r="L30452" s="2" t="s">
        <v>72</v>
      </c>
      <c r="M30452" s="2" t="s">
        <v>30</v>
      </c>
      <c r="N30452" s="2" t="s">
        <v>60</v>
      </c>
      <c r="O30452">
        <v>310.66300000000001</v>
      </c>
    </row>
    <row r="30453" spans="9:15" x14ac:dyDescent="0.3">
      <c r="I30453" s="1">
        <v>42276</v>
      </c>
      <c r="J30453" s="2" t="s">
        <v>67</v>
      </c>
      <c r="K30453" s="2" t="s">
        <v>68</v>
      </c>
      <c r="L30453" s="2" t="s">
        <v>29</v>
      </c>
      <c r="M30453" s="2" t="s">
        <v>30</v>
      </c>
      <c r="N30453" s="2" t="s">
        <v>86</v>
      </c>
      <c r="O30453">
        <v>302.63200000000001</v>
      </c>
    </row>
    <row r="30454" spans="9:15" x14ac:dyDescent="0.3">
      <c r="I30454" s="1">
        <v>42276</v>
      </c>
      <c r="J30454" s="2" t="s">
        <v>111</v>
      </c>
      <c r="K30454" s="2" t="s">
        <v>65</v>
      </c>
      <c r="L30454" s="2" t="s">
        <v>127</v>
      </c>
      <c r="M30454" s="2" t="s">
        <v>30</v>
      </c>
      <c r="N30454" s="2" t="s">
        <v>167</v>
      </c>
      <c r="O30454">
        <v>288.85399999999998</v>
      </c>
    </row>
    <row r="30455" spans="9:15" x14ac:dyDescent="0.3">
      <c r="I30455" s="1">
        <v>42276</v>
      </c>
      <c r="J30455" s="2" t="s">
        <v>75</v>
      </c>
      <c r="K30455" s="2" t="s">
        <v>56</v>
      </c>
      <c r="L30455" s="2" t="s">
        <v>59</v>
      </c>
      <c r="M30455" s="2" t="s">
        <v>26</v>
      </c>
      <c r="N30455" s="2" t="s">
        <v>26</v>
      </c>
      <c r="O30455">
        <v>715.07299999999998</v>
      </c>
    </row>
    <row r="30456" spans="9:15" x14ac:dyDescent="0.3">
      <c r="I30456" s="1">
        <v>42276</v>
      </c>
      <c r="J30456" s="2" t="s">
        <v>67</v>
      </c>
      <c r="K30456" s="2" t="s">
        <v>68</v>
      </c>
      <c r="L30456" s="2" t="s">
        <v>89</v>
      </c>
      <c r="M30456" s="2" t="s">
        <v>41</v>
      </c>
      <c r="N30456" s="2" t="s">
        <v>149</v>
      </c>
      <c r="O30456">
        <v>747.47900000000004</v>
      </c>
    </row>
    <row r="30457" spans="9:15" x14ac:dyDescent="0.3">
      <c r="I30457" s="1">
        <v>42276</v>
      </c>
      <c r="J30457" s="2" t="s">
        <v>138</v>
      </c>
      <c r="K30457" s="2" t="s">
        <v>132</v>
      </c>
      <c r="L30457" s="2" t="s">
        <v>29</v>
      </c>
      <c r="M30457" s="2" t="s">
        <v>30</v>
      </c>
      <c r="N30457" s="2" t="s">
        <v>39</v>
      </c>
      <c r="O30457">
        <v>326.767</v>
      </c>
    </row>
    <row r="30458" spans="9:15" x14ac:dyDescent="0.3">
      <c r="I30458" s="1">
        <v>42276</v>
      </c>
      <c r="J30458" s="2" t="s">
        <v>139</v>
      </c>
      <c r="K30458" s="2" t="s">
        <v>83</v>
      </c>
      <c r="L30458" s="2" t="s">
        <v>63</v>
      </c>
      <c r="M30458" s="2" t="s">
        <v>41</v>
      </c>
      <c r="N30458" s="2" t="s">
        <v>39</v>
      </c>
      <c r="O30458">
        <v>1013.843</v>
      </c>
    </row>
    <row r="30459" spans="9:15" x14ac:dyDescent="0.3">
      <c r="I30459" s="1">
        <v>42276</v>
      </c>
      <c r="J30459" s="2" t="s">
        <v>53</v>
      </c>
      <c r="K30459" s="2" t="s">
        <v>54</v>
      </c>
      <c r="L30459" s="2" t="s">
        <v>35</v>
      </c>
      <c r="M30459" s="2" t="s">
        <v>30</v>
      </c>
      <c r="N30459" s="2" t="s">
        <v>60</v>
      </c>
      <c r="O30459">
        <v>297.67899999999997</v>
      </c>
    </row>
    <row r="30460" spans="9:15" x14ac:dyDescent="0.3">
      <c r="I30460" s="1">
        <v>42276</v>
      </c>
      <c r="J30460" s="2" t="s">
        <v>129</v>
      </c>
      <c r="K30460" s="2" t="s">
        <v>130</v>
      </c>
      <c r="L30460" s="2" t="s">
        <v>90</v>
      </c>
      <c r="M30460" s="2" t="s">
        <v>30</v>
      </c>
      <c r="N30460" s="2" t="s">
        <v>58</v>
      </c>
      <c r="O30460">
        <v>358.47399999999999</v>
      </c>
    </row>
    <row r="30461" spans="9:15" x14ac:dyDescent="0.3">
      <c r="I30461" s="1">
        <v>42276</v>
      </c>
      <c r="J30461" s="2" t="s">
        <v>43</v>
      </c>
      <c r="K30461" s="2" t="s">
        <v>44</v>
      </c>
      <c r="L30461" s="2" t="s">
        <v>33</v>
      </c>
      <c r="M30461" s="2" t="s">
        <v>30</v>
      </c>
      <c r="N30461" s="2" t="s">
        <v>58</v>
      </c>
      <c r="O30461">
        <v>356.91</v>
      </c>
    </row>
    <row r="30462" spans="9:15" x14ac:dyDescent="0.3">
      <c r="I30462" s="1">
        <v>42276</v>
      </c>
      <c r="J30462" s="2" t="s">
        <v>43</v>
      </c>
      <c r="K30462" s="2" t="s">
        <v>44</v>
      </c>
      <c r="L30462" s="2" t="s">
        <v>79</v>
      </c>
      <c r="M30462" s="2" t="s">
        <v>41</v>
      </c>
      <c r="N30462" s="2" t="s">
        <v>119</v>
      </c>
      <c r="O30462">
        <v>942.56299999999999</v>
      </c>
    </row>
    <row r="30463" spans="9:15" x14ac:dyDescent="0.3">
      <c r="I30463" s="1">
        <v>42276</v>
      </c>
      <c r="J30463" s="2" t="s">
        <v>133</v>
      </c>
      <c r="K30463" s="2" t="s">
        <v>59</v>
      </c>
      <c r="L30463" s="2" t="s">
        <v>76</v>
      </c>
      <c r="M30463" s="2" t="s">
        <v>26</v>
      </c>
      <c r="N30463" s="2" t="s">
        <v>26</v>
      </c>
      <c r="O30463">
        <v>661.95699999999999</v>
      </c>
    </row>
    <row r="30464" spans="9:15" x14ac:dyDescent="0.3">
      <c r="I30464" s="1">
        <v>42276</v>
      </c>
      <c r="J30464" s="2" t="s">
        <v>32</v>
      </c>
      <c r="K30464" s="2" t="s">
        <v>25</v>
      </c>
      <c r="L30464" s="2" t="s">
        <v>48</v>
      </c>
      <c r="M30464" s="2" t="s">
        <v>41</v>
      </c>
      <c r="N30464" s="2" t="s">
        <v>39</v>
      </c>
      <c r="O30464">
        <v>370.89499999999998</v>
      </c>
    </row>
    <row r="30465" spans="9:15" x14ac:dyDescent="0.3">
      <c r="I30465" s="1">
        <v>42276</v>
      </c>
      <c r="J30465" s="2" t="s">
        <v>110</v>
      </c>
      <c r="K30465" s="2" t="s">
        <v>90</v>
      </c>
      <c r="L30465" s="2" t="s">
        <v>85</v>
      </c>
      <c r="M30465" s="2" t="s">
        <v>30</v>
      </c>
      <c r="N30465" s="2" t="s">
        <v>64</v>
      </c>
      <c r="O30465">
        <v>254.43100000000001</v>
      </c>
    </row>
    <row r="30466" spans="9:15" x14ac:dyDescent="0.3">
      <c r="I30466" s="1">
        <v>42276</v>
      </c>
      <c r="J30466" s="2" t="s">
        <v>34</v>
      </c>
      <c r="K30466" s="2" t="s">
        <v>35</v>
      </c>
      <c r="L30466" s="2" t="s">
        <v>36</v>
      </c>
      <c r="M30466" s="2" t="s">
        <v>26</v>
      </c>
      <c r="N30466" s="2" t="s">
        <v>26</v>
      </c>
      <c r="O30466">
        <v>862.40200000000004</v>
      </c>
    </row>
    <row r="30467" spans="9:15" x14ac:dyDescent="0.3">
      <c r="I30467" s="1">
        <v>42276</v>
      </c>
      <c r="J30467" s="2" t="s">
        <v>164</v>
      </c>
      <c r="K30467" s="2" t="s">
        <v>122</v>
      </c>
      <c r="L30467" s="2" t="s">
        <v>124</v>
      </c>
      <c r="M30467" s="2" t="s">
        <v>30</v>
      </c>
      <c r="N30467" s="2" t="s">
        <v>187</v>
      </c>
      <c r="O30467">
        <v>276.62099999999998</v>
      </c>
    </row>
    <row r="30468" spans="9:15" x14ac:dyDescent="0.3">
      <c r="I30468" s="1">
        <v>42276</v>
      </c>
      <c r="J30468" s="2" t="s">
        <v>34</v>
      </c>
      <c r="K30468" s="2" t="s">
        <v>35</v>
      </c>
      <c r="L30468" s="2" t="s">
        <v>40</v>
      </c>
      <c r="M30468" s="2" t="s">
        <v>30</v>
      </c>
      <c r="N30468" s="2" t="s">
        <v>46</v>
      </c>
      <c r="O30468">
        <v>544.21699999999998</v>
      </c>
    </row>
    <row r="30469" spans="9:15" x14ac:dyDescent="0.3">
      <c r="I30469" s="1">
        <v>42276</v>
      </c>
      <c r="J30469" s="2" t="s">
        <v>111</v>
      </c>
      <c r="K30469" s="2" t="s">
        <v>65</v>
      </c>
      <c r="L30469" s="2" t="s">
        <v>76</v>
      </c>
      <c r="M30469" s="2" t="s">
        <v>30</v>
      </c>
      <c r="N30469" s="2" t="s">
        <v>57</v>
      </c>
      <c r="O30469">
        <v>409.31200000000001</v>
      </c>
    </row>
    <row r="30470" spans="9:15" x14ac:dyDescent="0.3">
      <c r="I30470" s="1">
        <v>42276</v>
      </c>
      <c r="J30470" s="2" t="s">
        <v>80</v>
      </c>
      <c r="K30470" s="2" t="s">
        <v>81</v>
      </c>
      <c r="L30470" s="2" t="s">
        <v>40</v>
      </c>
      <c r="M30470" s="2" t="s">
        <v>30</v>
      </c>
      <c r="N30470" s="2" t="s">
        <v>39</v>
      </c>
      <c r="O30470">
        <v>386.30399999999997</v>
      </c>
    </row>
    <row r="30471" spans="9:15" x14ac:dyDescent="0.3">
      <c r="I30471" s="1">
        <v>42276</v>
      </c>
      <c r="J30471" s="2" t="s">
        <v>106</v>
      </c>
      <c r="K30471" s="2" t="s">
        <v>107</v>
      </c>
      <c r="L30471" s="2" t="s">
        <v>79</v>
      </c>
      <c r="M30471" s="2" t="s">
        <v>30</v>
      </c>
      <c r="N30471" s="2" t="s">
        <v>57</v>
      </c>
      <c r="O30471">
        <v>369.78800000000001</v>
      </c>
    </row>
    <row r="30472" spans="9:15" x14ac:dyDescent="0.3">
      <c r="I30472" s="1">
        <v>42276</v>
      </c>
      <c r="J30472" s="2" t="s">
        <v>120</v>
      </c>
      <c r="K30472" s="2" t="s">
        <v>121</v>
      </c>
      <c r="L30472" s="2" t="s">
        <v>28</v>
      </c>
      <c r="M30472" s="2" t="s">
        <v>30</v>
      </c>
      <c r="N30472" s="2" t="s">
        <v>108</v>
      </c>
      <c r="O30472">
        <v>426.70499999999998</v>
      </c>
    </row>
    <row r="30473" spans="9:15" x14ac:dyDescent="0.3">
      <c r="I30473" s="1">
        <v>42276</v>
      </c>
      <c r="J30473" s="2" t="s">
        <v>109</v>
      </c>
      <c r="K30473" s="2" t="s">
        <v>29</v>
      </c>
      <c r="L30473" s="2" t="s">
        <v>63</v>
      </c>
      <c r="M30473" s="2" t="s">
        <v>30</v>
      </c>
      <c r="N30473" s="2" t="s">
        <v>128</v>
      </c>
      <c r="O30473">
        <v>349.61900000000003</v>
      </c>
    </row>
    <row r="30474" spans="9:15" x14ac:dyDescent="0.3">
      <c r="I30474" s="1">
        <v>42276</v>
      </c>
      <c r="J30474" s="2" t="s">
        <v>150</v>
      </c>
      <c r="K30474" s="2" t="s">
        <v>45</v>
      </c>
      <c r="L30474" s="2" t="s">
        <v>62</v>
      </c>
      <c r="M30474" s="2" t="s">
        <v>30</v>
      </c>
      <c r="N30474" s="2" t="s">
        <v>162</v>
      </c>
      <c r="O30474">
        <v>275.59300000000002</v>
      </c>
    </row>
    <row r="30475" spans="9:15" x14ac:dyDescent="0.3">
      <c r="I30475" s="1">
        <v>42276</v>
      </c>
      <c r="J30475" s="2" t="s">
        <v>109</v>
      </c>
      <c r="K30475" s="2" t="s">
        <v>29</v>
      </c>
      <c r="L30475" s="2" t="s">
        <v>85</v>
      </c>
      <c r="M30475" s="2" t="s">
        <v>30</v>
      </c>
      <c r="N30475" s="2" t="s">
        <v>64</v>
      </c>
      <c r="O30475">
        <v>335.58100000000002</v>
      </c>
    </row>
    <row r="30476" spans="9:15" x14ac:dyDescent="0.3">
      <c r="I30476" s="1">
        <v>42276</v>
      </c>
      <c r="J30476" s="2" t="s">
        <v>109</v>
      </c>
      <c r="K30476" s="2" t="s">
        <v>29</v>
      </c>
      <c r="L30476" s="2" t="s">
        <v>85</v>
      </c>
      <c r="M30476" s="2" t="s">
        <v>30</v>
      </c>
      <c r="N30476" s="2" t="s">
        <v>86</v>
      </c>
      <c r="O30476">
        <v>281.05099999999999</v>
      </c>
    </row>
    <row r="30477" spans="9:15" x14ac:dyDescent="0.3">
      <c r="I30477" s="1">
        <v>42276</v>
      </c>
      <c r="J30477" s="2" t="s">
        <v>27</v>
      </c>
      <c r="K30477" s="2" t="s">
        <v>28</v>
      </c>
      <c r="L30477" s="2" t="s">
        <v>132</v>
      </c>
      <c r="M30477" s="2" t="s">
        <v>30</v>
      </c>
      <c r="N30477" s="2" t="s">
        <v>57</v>
      </c>
      <c r="O30477">
        <v>316.87099999999998</v>
      </c>
    </row>
    <row r="30478" spans="9:15" x14ac:dyDescent="0.3">
      <c r="I30478" s="1">
        <v>42276</v>
      </c>
      <c r="J30478" s="2" t="s">
        <v>129</v>
      </c>
      <c r="K30478" s="2" t="s">
        <v>130</v>
      </c>
      <c r="L30478" s="2" t="s">
        <v>90</v>
      </c>
      <c r="M30478" s="2" t="s">
        <v>30</v>
      </c>
      <c r="N30478" s="2" t="s">
        <v>86</v>
      </c>
      <c r="O30478">
        <v>351.88600000000002</v>
      </c>
    </row>
    <row r="30479" spans="9:15" x14ac:dyDescent="0.3">
      <c r="I30479" s="1">
        <v>42276</v>
      </c>
      <c r="J30479" s="2" t="s">
        <v>67</v>
      </c>
      <c r="K30479" s="2" t="s">
        <v>68</v>
      </c>
      <c r="L30479" s="2" t="s">
        <v>89</v>
      </c>
      <c r="M30479" s="2" t="s">
        <v>41</v>
      </c>
      <c r="N30479" s="2" t="s">
        <v>108</v>
      </c>
      <c r="O30479">
        <v>1348.34</v>
      </c>
    </row>
    <row r="30480" spans="9:15" x14ac:dyDescent="0.3">
      <c r="I30480" s="1">
        <v>42276</v>
      </c>
      <c r="J30480" s="2" t="s">
        <v>142</v>
      </c>
      <c r="K30480" s="2" t="s">
        <v>38</v>
      </c>
      <c r="L30480" s="2" t="s">
        <v>40</v>
      </c>
      <c r="M30480" s="2" t="s">
        <v>30</v>
      </c>
      <c r="N30480" s="2" t="s">
        <v>108</v>
      </c>
      <c r="O30480">
        <v>960.02200000000005</v>
      </c>
    </row>
    <row r="30481" spans="9:15" x14ac:dyDescent="0.3">
      <c r="I30481" s="1">
        <v>42276</v>
      </c>
      <c r="J30481" s="2" t="s">
        <v>116</v>
      </c>
      <c r="K30481" s="2" t="s">
        <v>69</v>
      </c>
      <c r="L30481" s="2" t="s">
        <v>65</v>
      </c>
      <c r="M30481" s="2" t="s">
        <v>30</v>
      </c>
      <c r="N30481" s="2" t="s">
        <v>64</v>
      </c>
      <c r="O30481">
        <v>200.321</v>
      </c>
    </row>
    <row r="30482" spans="9:15" x14ac:dyDescent="0.3">
      <c r="I30482" s="1">
        <v>42276</v>
      </c>
      <c r="J30482" s="2" t="s">
        <v>50</v>
      </c>
      <c r="K30482" s="2" t="s">
        <v>51</v>
      </c>
      <c r="L30482" s="2" t="s">
        <v>40</v>
      </c>
      <c r="M30482" s="2" t="s">
        <v>30</v>
      </c>
      <c r="N30482" s="2" t="s">
        <v>55</v>
      </c>
      <c r="O30482">
        <v>576.54999999999995</v>
      </c>
    </row>
    <row r="30483" spans="9:15" x14ac:dyDescent="0.3">
      <c r="I30483" s="1">
        <v>42276</v>
      </c>
      <c r="J30483" s="2" t="s">
        <v>110</v>
      </c>
      <c r="K30483" s="2" t="s">
        <v>90</v>
      </c>
      <c r="L30483" s="2" t="s">
        <v>89</v>
      </c>
      <c r="M30483" s="2" t="s">
        <v>30</v>
      </c>
      <c r="N30483" s="2" t="s">
        <v>128</v>
      </c>
      <c r="O30483">
        <v>575.08900000000006</v>
      </c>
    </row>
    <row r="30484" spans="9:15" x14ac:dyDescent="0.3">
      <c r="I30484" s="1">
        <v>42276</v>
      </c>
      <c r="J30484" s="2" t="s">
        <v>23</v>
      </c>
      <c r="K30484" s="2" t="s">
        <v>24</v>
      </c>
      <c r="L30484" s="2" t="s">
        <v>65</v>
      </c>
      <c r="M30484" s="2" t="s">
        <v>30</v>
      </c>
      <c r="N30484" s="2" t="s">
        <v>42</v>
      </c>
      <c r="O30484">
        <v>361.101</v>
      </c>
    </row>
    <row r="30485" spans="9:15" x14ac:dyDescent="0.3">
      <c r="I30485" s="1">
        <v>42276</v>
      </c>
      <c r="J30485" s="2" t="s">
        <v>32</v>
      </c>
      <c r="K30485" s="2" t="s">
        <v>25</v>
      </c>
      <c r="L30485" s="2" t="s">
        <v>28</v>
      </c>
      <c r="M30485" s="2" t="s">
        <v>30</v>
      </c>
      <c r="N30485" s="2" t="s">
        <v>86</v>
      </c>
      <c r="O30485">
        <v>81.667000000000002</v>
      </c>
    </row>
    <row r="30486" spans="9:15" x14ac:dyDescent="0.3">
      <c r="I30486" s="1">
        <v>42276</v>
      </c>
      <c r="J30486" s="2" t="s">
        <v>133</v>
      </c>
      <c r="K30486" s="2" t="s">
        <v>59</v>
      </c>
      <c r="L30486" s="2" t="s">
        <v>35</v>
      </c>
      <c r="M30486" s="2" t="s">
        <v>26</v>
      </c>
      <c r="N30486" s="2" t="s">
        <v>26</v>
      </c>
      <c r="O30486">
        <v>855.01400000000001</v>
      </c>
    </row>
    <row r="30487" spans="9:15" x14ac:dyDescent="0.3">
      <c r="I30487" s="1">
        <v>42276</v>
      </c>
      <c r="J30487" s="2" t="s">
        <v>27</v>
      </c>
      <c r="K30487" s="2" t="s">
        <v>28</v>
      </c>
      <c r="L30487" s="2" t="s">
        <v>121</v>
      </c>
      <c r="M30487" s="2" t="s">
        <v>30</v>
      </c>
      <c r="N30487" s="2" t="s">
        <v>108</v>
      </c>
      <c r="O30487">
        <v>467.911</v>
      </c>
    </row>
    <row r="30488" spans="9:15" x14ac:dyDescent="0.3">
      <c r="I30488" s="1">
        <v>42277</v>
      </c>
      <c r="J30488" s="2" t="s">
        <v>106</v>
      </c>
      <c r="K30488" s="2" t="s">
        <v>107</v>
      </c>
      <c r="L30488" s="2" t="s">
        <v>24</v>
      </c>
      <c r="M30488" s="2" t="s">
        <v>26</v>
      </c>
      <c r="N30488" s="2" t="s">
        <v>26</v>
      </c>
      <c r="O30488">
        <v>3312.02</v>
      </c>
    </row>
    <row r="30489" spans="9:15" x14ac:dyDescent="0.3">
      <c r="I30489" s="1">
        <v>42277</v>
      </c>
      <c r="J30489" s="2" t="s">
        <v>110</v>
      </c>
      <c r="K30489" s="2" t="s">
        <v>90</v>
      </c>
      <c r="L30489" s="2" t="s">
        <v>127</v>
      </c>
      <c r="M30489" s="2" t="s">
        <v>26</v>
      </c>
      <c r="N30489" s="2" t="s">
        <v>26</v>
      </c>
      <c r="O30489">
        <v>607.952</v>
      </c>
    </row>
    <row r="30490" spans="9:15" x14ac:dyDescent="0.3">
      <c r="I30490" s="1">
        <v>42277</v>
      </c>
      <c r="J30490" s="2" t="s">
        <v>53</v>
      </c>
      <c r="K30490" s="2" t="s">
        <v>54</v>
      </c>
      <c r="L30490" s="2" t="s">
        <v>118</v>
      </c>
      <c r="M30490" s="2" t="s">
        <v>41</v>
      </c>
      <c r="N30490" s="2" t="s">
        <v>170</v>
      </c>
      <c r="O30490">
        <v>449.00900000000001</v>
      </c>
    </row>
    <row r="30491" spans="9:15" x14ac:dyDescent="0.3">
      <c r="I30491" s="1">
        <v>42277</v>
      </c>
      <c r="J30491" s="2" t="s">
        <v>43</v>
      </c>
      <c r="K30491" s="2" t="s">
        <v>44</v>
      </c>
      <c r="L30491" s="2" t="s">
        <v>28</v>
      </c>
      <c r="M30491" s="2" t="s">
        <v>30</v>
      </c>
      <c r="N30491" s="2" t="s">
        <v>128</v>
      </c>
      <c r="O30491">
        <v>110.723</v>
      </c>
    </row>
    <row r="30492" spans="9:15" x14ac:dyDescent="0.3">
      <c r="I30492" s="1">
        <v>42277</v>
      </c>
      <c r="J30492" s="2" t="s">
        <v>116</v>
      </c>
      <c r="K30492" s="2" t="s">
        <v>69</v>
      </c>
      <c r="L30492" s="2" t="s">
        <v>76</v>
      </c>
      <c r="M30492" s="2" t="s">
        <v>41</v>
      </c>
      <c r="N30492" s="2" t="s">
        <v>171</v>
      </c>
      <c r="O30492">
        <v>415.67500000000001</v>
      </c>
    </row>
    <row r="30493" spans="9:15" x14ac:dyDescent="0.3">
      <c r="I30493" s="1">
        <v>42277</v>
      </c>
      <c r="J30493" s="2" t="s">
        <v>53</v>
      </c>
      <c r="K30493" s="2" t="s">
        <v>54</v>
      </c>
      <c r="L30493" s="2" t="s">
        <v>51</v>
      </c>
      <c r="M30493" s="2" t="s">
        <v>30</v>
      </c>
      <c r="N30493" s="2" t="s">
        <v>113</v>
      </c>
      <c r="O30493">
        <v>726.43100000000004</v>
      </c>
    </row>
    <row r="30494" spans="9:15" x14ac:dyDescent="0.3">
      <c r="I30494" s="1">
        <v>42277</v>
      </c>
      <c r="J30494" s="2" t="s">
        <v>101</v>
      </c>
      <c r="K30494" s="2" t="s">
        <v>102</v>
      </c>
      <c r="L30494" s="2" t="s">
        <v>127</v>
      </c>
      <c r="M30494" s="2" t="s">
        <v>30</v>
      </c>
      <c r="N30494" s="2" t="s">
        <v>46</v>
      </c>
      <c r="O30494">
        <v>485.95600000000002</v>
      </c>
    </row>
    <row r="30495" spans="9:15" x14ac:dyDescent="0.3">
      <c r="I30495" s="1">
        <v>42277</v>
      </c>
      <c r="J30495" s="2" t="s">
        <v>61</v>
      </c>
      <c r="K30495" s="2" t="s">
        <v>62</v>
      </c>
      <c r="L30495" s="2" t="s">
        <v>44</v>
      </c>
      <c r="M30495" s="2" t="s">
        <v>30</v>
      </c>
      <c r="N30495" s="2" t="s">
        <v>39</v>
      </c>
      <c r="O30495">
        <v>199.74600000000001</v>
      </c>
    </row>
    <row r="30496" spans="9:15" x14ac:dyDescent="0.3">
      <c r="I30496" s="1">
        <v>42277</v>
      </c>
      <c r="J30496" s="2" t="s">
        <v>141</v>
      </c>
      <c r="K30496" s="2" t="s">
        <v>127</v>
      </c>
      <c r="L30496" s="2" t="s">
        <v>65</v>
      </c>
      <c r="M30496" s="2" t="s">
        <v>30</v>
      </c>
      <c r="N30496" s="2" t="s">
        <v>140</v>
      </c>
      <c r="O30496">
        <v>295.65899999999999</v>
      </c>
    </row>
    <row r="30497" spans="9:15" x14ac:dyDescent="0.3">
      <c r="I30497" s="1">
        <v>42277</v>
      </c>
      <c r="J30497" s="2" t="s">
        <v>50</v>
      </c>
      <c r="K30497" s="2" t="s">
        <v>51</v>
      </c>
      <c r="L30497" s="2" t="s">
        <v>52</v>
      </c>
      <c r="M30497" s="2" t="s">
        <v>30</v>
      </c>
      <c r="N30497" s="2" t="s">
        <v>140</v>
      </c>
      <c r="O30497">
        <v>551.36400000000003</v>
      </c>
    </row>
    <row r="30498" spans="9:15" x14ac:dyDescent="0.3">
      <c r="I30498" s="1">
        <v>42277</v>
      </c>
      <c r="J30498" s="2" t="s">
        <v>139</v>
      </c>
      <c r="K30498" s="2" t="s">
        <v>83</v>
      </c>
      <c r="L30498" s="2" t="s">
        <v>63</v>
      </c>
      <c r="M30498" s="2" t="s">
        <v>30</v>
      </c>
      <c r="N30498" s="2" t="s">
        <v>103</v>
      </c>
      <c r="O30498">
        <v>663.96299999999997</v>
      </c>
    </row>
    <row r="30499" spans="9:15" x14ac:dyDescent="0.3">
      <c r="I30499" s="1">
        <v>42277</v>
      </c>
      <c r="J30499" s="2" t="s">
        <v>141</v>
      </c>
      <c r="K30499" s="2" t="s">
        <v>127</v>
      </c>
      <c r="L30499" s="2" t="s">
        <v>40</v>
      </c>
      <c r="M30499" s="2" t="s">
        <v>30</v>
      </c>
      <c r="N30499" s="2" t="s">
        <v>119</v>
      </c>
      <c r="O30499">
        <v>526.89700000000005</v>
      </c>
    </row>
    <row r="30500" spans="9:15" x14ac:dyDescent="0.3">
      <c r="I30500" s="1">
        <v>42277</v>
      </c>
      <c r="J30500" s="2" t="s">
        <v>61</v>
      </c>
      <c r="K30500" s="2" t="s">
        <v>62</v>
      </c>
      <c r="L30500" s="2" t="s">
        <v>54</v>
      </c>
      <c r="M30500" s="2" t="s">
        <v>30</v>
      </c>
      <c r="N30500" s="2" t="s">
        <v>66</v>
      </c>
      <c r="O30500">
        <v>151.346</v>
      </c>
    </row>
    <row r="30501" spans="9:15" x14ac:dyDescent="0.3">
      <c r="I30501" s="1">
        <v>42277</v>
      </c>
      <c r="J30501" s="2" t="s">
        <v>53</v>
      </c>
      <c r="K30501" s="2" t="s">
        <v>54</v>
      </c>
      <c r="L30501" s="2" t="s">
        <v>28</v>
      </c>
      <c r="M30501" s="2" t="s">
        <v>30</v>
      </c>
      <c r="N30501" s="2" t="s">
        <v>66</v>
      </c>
      <c r="O30501">
        <v>233.69800000000001</v>
      </c>
    </row>
    <row r="30502" spans="9:15" x14ac:dyDescent="0.3">
      <c r="I30502" s="1">
        <v>42277</v>
      </c>
      <c r="J30502" s="2" t="s">
        <v>27</v>
      </c>
      <c r="K30502" s="2" t="s">
        <v>28</v>
      </c>
      <c r="L30502" s="2" t="s">
        <v>44</v>
      </c>
      <c r="M30502" s="2" t="s">
        <v>30</v>
      </c>
      <c r="N30502" s="2" t="s">
        <v>128</v>
      </c>
      <c r="O30502">
        <v>191.499</v>
      </c>
    </row>
    <row r="30503" spans="9:15" x14ac:dyDescent="0.3">
      <c r="I30503" s="1">
        <v>42277</v>
      </c>
      <c r="J30503" s="2" t="s">
        <v>23</v>
      </c>
      <c r="K30503" s="2" t="s">
        <v>24</v>
      </c>
      <c r="L30503" s="2" t="s">
        <v>69</v>
      </c>
      <c r="M30503" s="2" t="s">
        <v>41</v>
      </c>
      <c r="N30503" s="2" t="s">
        <v>70</v>
      </c>
      <c r="O30503">
        <v>450.40499999999997</v>
      </c>
    </row>
    <row r="30504" spans="9:15" x14ac:dyDescent="0.3">
      <c r="I30504" s="1">
        <v>42277</v>
      </c>
      <c r="J30504" s="2" t="s">
        <v>84</v>
      </c>
      <c r="K30504" s="2" t="s">
        <v>85</v>
      </c>
      <c r="L30504" s="2" t="s">
        <v>81</v>
      </c>
      <c r="M30504" s="2" t="s">
        <v>30</v>
      </c>
      <c r="N30504" s="2" t="s">
        <v>64</v>
      </c>
      <c r="O30504">
        <v>214.822</v>
      </c>
    </row>
    <row r="30505" spans="9:15" x14ac:dyDescent="0.3">
      <c r="I30505" s="1">
        <v>42277</v>
      </c>
      <c r="J30505" s="2" t="s">
        <v>110</v>
      </c>
      <c r="K30505" s="2" t="s">
        <v>90</v>
      </c>
      <c r="L30505" s="2" t="s">
        <v>81</v>
      </c>
      <c r="M30505" s="2" t="s">
        <v>30</v>
      </c>
      <c r="N30505" s="2" t="s">
        <v>64</v>
      </c>
      <c r="O30505">
        <v>158.74100000000001</v>
      </c>
    </row>
    <row r="30506" spans="9:15" x14ac:dyDescent="0.3">
      <c r="I30506" s="1">
        <v>42277</v>
      </c>
      <c r="J30506" s="2" t="s">
        <v>47</v>
      </c>
      <c r="K30506" s="2" t="s">
        <v>48</v>
      </c>
      <c r="L30506" s="2" t="s">
        <v>68</v>
      </c>
      <c r="M30506" s="2" t="s">
        <v>30</v>
      </c>
      <c r="N30506" s="2" t="s">
        <v>158</v>
      </c>
      <c r="O30506">
        <v>328.77199999999999</v>
      </c>
    </row>
    <row r="30507" spans="9:15" x14ac:dyDescent="0.3">
      <c r="I30507" s="1">
        <v>42277</v>
      </c>
      <c r="J30507" s="2" t="s">
        <v>50</v>
      </c>
      <c r="K30507" s="2" t="s">
        <v>51</v>
      </c>
      <c r="L30507" s="2" t="s">
        <v>76</v>
      </c>
      <c r="M30507" s="2" t="s">
        <v>30</v>
      </c>
      <c r="N30507" s="2" t="s">
        <v>148</v>
      </c>
      <c r="O30507">
        <v>1097.329</v>
      </c>
    </row>
    <row r="30508" spans="9:15" x14ac:dyDescent="0.3">
      <c r="I30508" s="1">
        <v>42277</v>
      </c>
      <c r="J30508" s="2" t="s">
        <v>53</v>
      </c>
      <c r="K30508" s="2" t="s">
        <v>54</v>
      </c>
      <c r="L30508" s="2" t="s">
        <v>69</v>
      </c>
      <c r="M30508" s="2" t="s">
        <v>30</v>
      </c>
      <c r="N30508" s="2" t="s">
        <v>64</v>
      </c>
      <c r="O30508">
        <v>362.505</v>
      </c>
    </row>
    <row r="30509" spans="9:15" x14ac:dyDescent="0.3">
      <c r="I30509" s="1">
        <v>42277</v>
      </c>
      <c r="J30509" s="2" t="s">
        <v>134</v>
      </c>
      <c r="K30509" s="2" t="s">
        <v>63</v>
      </c>
      <c r="L30509" s="2" t="s">
        <v>89</v>
      </c>
      <c r="M30509" s="2" t="s">
        <v>41</v>
      </c>
      <c r="N30509" s="2" t="s">
        <v>154</v>
      </c>
      <c r="O30509">
        <v>684.86400000000003</v>
      </c>
    </row>
    <row r="30510" spans="9:15" x14ac:dyDescent="0.3">
      <c r="I30510" s="1">
        <v>42277</v>
      </c>
      <c r="J30510" s="2" t="s">
        <v>47</v>
      </c>
      <c r="K30510" s="2" t="s">
        <v>48</v>
      </c>
      <c r="L30510" s="2" t="s">
        <v>89</v>
      </c>
      <c r="M30510" s="2" t="s">
        <v>30</v>
      </c>
      <c r="N30510" s="2" t="s">
        <v>82</v>
      </c>
      <c r="O30510">
        <v>386.63299999999998</v>
      </c>
    </row>
    <row r="30511" spans="9:15" x14ac:dyDescent="0.3">
      <c r="I30511" s="1">
        <v>42277</v>
      </c>
      <c r="J30511" s="2" t="s">
        <v>47</v>
      </c>
      <c r="K30511" s="2" t="s">
        <v>48</v>
      </c>
      <c r="L30511" s="2" t="s">
        <v>132</v>
      </c>
      <c r="M30511" s="2" t="s">
        <v>41</v>
      </c>
      <c r="N30511" s="2" t="s">
        <v>86</v>
      </c>
      <c r="O30511">
        <v>516.94200000000001</v>
      </c>
    </row>
    <row r="30512" spans="9:15" x14ac:dyDescent="0.3">
      <c r="I30512" s="1">
        <v>42277</v>
      </c>
      <c r="J30512" s="2" t="s">
        <v>47</v>
      </c>
      <c r="K30512" s="2" t="s">
        <v>48</v>
      </c>
      <c r="L30512" s="2" t="s">
        <v>69</v>
      </c>
      <c r="M30512" s="2" t="s">
        <v>30</v>
      </c>
      <c r="N30512" s="2" t="s">
        <v>39</v>
      </c>
      <c r="O30512">
        <v>470.64600000000002</v>
      </c>
    </row>
    <row r="30513" spans="9:15" x14ac:dyDescent="0.3">
      <c r="I30513" s="1">
        <v>42277</v>
      </c>
      <c r="J30513" s="2" t="s">
        <v>67</v>
      </c>
      <c r="K30513" s="2" t="s">
        <v>68</v>
      </c>
      <c r="L30513" s="2" t="s">
        <v>81</v>
      </c>
      <c r="M30513" s="2" t="s">
        <v>30</v>
      </c>
      <c r="N30513" s="2" t="s">
        <v>177</v>
      </c>
      <c r="O30513">
        <v>240.11500000000001</v>
      </c>
    </row>
    <row r="30514" spans="9:15" x14ac:dyDescent="0.3">
      <c r="I30514" s="1">
        <v>42277</v>
      </c>
      <c r="J30514" s="2" t="s">
        <v>23</v>
      </c>
      <c r="K30514" s="2" t="s">
        <v>24</v>
      </c>
      <c r="L30514" s="2" t="s">
        <v>127</v>
      </c>
      <c r="M30514" s="2" t="s">
        <v>30</v>
      </c>
      <c r="N30514" s="2" t="s">
        <v>140</v>
      </c>
      <c r="O30514">
        <v>545.74099999999999</v>
      </c>
    </row>
    <row r="30515" spans="9:15" x14ac:dyDescent="0.3">
      <c r="I30515" s="1">
        <v>42277</v>
      </c>
      <c r="J30515" s="2" t="s">
        <v>47</v>
      </c>
      <c r="K30515" s="2" t="s">
        <v>48</v>
      </c>
      <c r="L30515" s="2" t="s">
        <v>90</v>
      </c>
      <c r="M30515" s="2" t="s">
        <v>41</v>
      </c>
      <c r="N30515" s="2" t="s">
        <v>60</v>
      </c>
      <c r="O30515">
        <v>256.54000000000002</v>
      </c>
    </row>
    <row r="30516" spans="9:15" x14ac:dyDescent="0.3">
      <c r="I30516" s="1">
        <v>42277</v>
      </c>
      <c r="J30516" s="2" t="s">
        <v>104</v>
      </c>
      <c r="K30516" s="2" t="s">
        <v>105</v>
      </c>
      <c r="L30516" s="2" t="s">
        <v>85</v>
      </c>
      <c r="M30516" s="2" t="s">
        <v>30</v>
      </c>
      <c r="N30516" s="2" t="s">
        <v>126</v>
      </c>
      <c r="O30516">
        <v>612.01</v>
      </c>
    </row>
    <row r="30517" spans="9:15" x14ac:dyDescent="0.3">
      <c r="I30517" s="1">
        <v>42277</v>
      </c>
      <c r="J30517" s="2" t="s">
        <v>50</v>
      </c>
      <c r="K30517" s="2" t="s">
        <v>51</v>
      </c>
      <c r="L30517" s="2" t="s">
        <v>132</v>
      </c>
      <c r="M30517" s="2" t="s">
        <v>30</v>
      </c>
      <c r="N30517" s="2" t="s">
        <v>135</v>
      </c>
      <c r="O30517">
        <v>689.23599999999999</v>
      </c>
    </row>
    <row r="30518" spans="9:15" x14ac:dyDescent="0.3">
      <c r="I30518" s="1">
        <v>42277</v>
      </c>
      <c r="J30518" s="2" t="s">
        <v>27</v>
      </c>
      <c r="K30518" s="2" t="s">
        <v>28</v>
      </c>
      <c r="L30518" s="2" t="s">
        <v>83</v>
      </c>
      <c r="M30518" s="2" t="s">
        <v>30</v>
      </c>
      <c r="N30518" s="2" t="s">
        <v>60</v>
      </c>
      <c r="O30518">
        <v>482.90100000000001</v>
      </c>
    </row>
    <row r="30519" spans="9:15" x14ac:dyDescent="0.3">
      <c r="I30519" s="1">
        <v>42277</v>
      </c>
      <c r="J30519" s="2" t="s">
        <v>163</v>
      </c>
      <c r="K30519" s="2" t="s">
        <v>143</v>
      </c>
      <c r="L30519" s="2" t="s">
        <v>52</v>
      </c>
      <c r="M30519" s="2" t="s">
        <v>41</v>
      </c>
      <c r="N30519" s="2" t="s">
        <v>113</v>
      </c>
      <c r="O30519">
        <v>771.31899999999996</v>
      </c>
    </row>
    <row r="30520" spans="9:15" x14ac:dyDescent="0.3">
      <c r="I30520" s="1">
        <v>42277</v>
      </c>
      <c r="J30520" s="2" t="s">
        <v>23</v>
      </c>
      <c r="K30520" s="2" t="s">
        <v>24</v>
      </c>
      <c r="L30520" s="2" t="s">
        <v>44</v>
      </c>
      <c r="M30520" s="2" t="s">
        <v>30</v>
      </c>
      <c r="N30520" s="2" t="s">
        <v>66</v>
      </c>
      <c r="O30520">
        <v>249.20099999999999</v>
      </c>
    </row>
    <row r="30521" spans="9:15" x14ac:dyDescent="0.3">
      <c r="I30521" s="1">
        <v>42277</v>
      </c>
      <c r="J30521" s="2" t="s">
        <v>23</v>
      </c>
      <c r="K30521" s="2" t="s">
        <v>24</v>
      </c>
      <c r="L30521" s="2" t="s">
        <v>33</v>
      </c>
      <c r="M30521" s="2" t="s">
        <v>30</v>
      </c>
      <c r="N30521" s="2" t="s">
        <v>64</v>
      </c>
      <c r="O30521">
        <v>409.86099999999999</v>
      </c>
    </row>
    <row r="30522" spans="9:15" x14ac:dyDescent="0.3">
      <c r="I30522" s="1">
        <v>42277</v>
      </c>
      <c r="J30522" s="2" t="s">
        <v>88</v>
      </c>
      <c r="K30522" s="2" t="s">
        <v>89</v>
      </c>
      <c r="L30522" s="2" t="s">
        <v>81</v>
      </c>
      <c r="M30522" s="2" t="s">
        <v>26</v>
      </c>
      <c r="N30522" s="2" t="s">
        <v>26</v>
      </c>
      <c r="O30522">
        <v>815.15800000000002</v>
      </c>
    </row>
    <row r="30523" spans="9:15" x14ac:dyDescent="0.3">
      <c r="I30523" s="1">
        <v>42277</v>
      </c>
      <c r="J30523" s="2" t="s">
        <v>104</v>
      </c>
      <c r="K30523" s="2" t="s">
        <v>105</v>
      </c>
      <c r="L30523" s="2" t="s">
        <v>105</v>
      </c>
      <c r="M30523" s="2" t="s">
        <v>26</v>
      </c>
      <c r="N30523" s="2" t="s">
        <v>26</v>
      </c>
      <c r="O30523">
        <v>3584.3629999999998</v>
      </c>
    </row>
    <row r="30524" spans="9:15" x14ac:dyDescent="0.3">
      <c r="I30524" s="1">
        <v>42277</v>
      </c>
      <c r="J30524" s="2" t="s">
        <v>74</v>
      </c>
      <c r="K30524" s="2" t="s">
        <v>73</v>
      </c>
      <c r="L30524" s="2" t="s">
        <v>73</v>
      </c>
      <c r="M30524" s="2" t="s">
        <v>30</v>
      </c>
      <c r="N30524" s="2" t="s">
        <v>64</v>
      </c>
      <c r="O30524">
        <v>777.90499999999997</v>
      </c>
    </row>
    <row r="30525" spans="9:15" x14ac:dyDescent="0.3">
      <c r="I30525" s="1">
        <v>42277</v>
      </c>
      <c r="J30525" s="2" t="s">
        <v>88</v>
      </c>
      <c r="K30525" s="2" t="s">
        <v>89</v>
      </c>
      <c r="L30525" s="2" t="s">
        <v>72</v>
      </c>
      <c r="M30525" s="2" t="s">
        <v>30</v>
      </c>
      <c r="N30525" s="2" t="s">
        <v>58</v>
      </c>
      <c r="O30525">
        <v>432.83699999999999</v>
      </c>
    </row>
    <row r="30526" spans="9:15" x14ac:dyDescent="0.3">
      <c r="I30526" s="1">
        <v>42277</v>
      </c>
      <c r="J30526" s="2" t="s">
        <v>101</v>
      </c>
      <c r="K30526" s="2" t="s">
        <v>102</v>
      </c>
      <c r="L30526" s="2" t="s">
        <v>28</v>
      </c>
      <c r="M30526" s="2" t="s">
        <v>41</v>
      </c>
      <c r="N30526" s="2" t="s">
        <v>39</v>
      </c>
      <c r="O30526">
        <v>177.215</v>
      </c>
    </row>
    <row r="30527" spans="9:15" x14ac:dyDescent="0.3">
      <c r="I30527" s="1">
        <v>42277</v>
      </c>
      <c r="J30527" s="2" t="s">
        <v>97</v>
      </c>
      <c r="K30527" s="2" t="s">
        <v>40</v>
      </c>
      <c r="L30527" s="2" t="s">
        <v>65</v>
      </c>
      <c r="M30527" s="2" t="s">
        <v>30</v>
      </c>
      <c r="N30527" s="2" t="s">
        <v>55</v>
      </c>
      <c r="O30527">
        <v>225.90899999999999</v>
      </c>
    </row>
    <row r="30528" spans="9:15" x14ac:dyDescent="0.3">
      <c r="I30528" s="1">
        <v>42277</v>
      </c>
      <c r="J30528" s="2" t="s">
        <v>47</v>
      </c>
      <c r="K30528" s="2" t="s">
        <v>48</v>
      </c>
      <c r="L30528" s="2" t="s">
        <v>25</v>
      </c>
      <c r="M30528" s="2" t="s">
        <v>30</v>
      </c>
      <c r="N30528" s="2" t="s">
        <v>140</v>
      </c>
      <c r="O30528">
        <v>302.51600000000002</v>
      </c>
    </row>
    <row r="30529" spans="9:15" x14ac:dyDescent="0.3">
      <c r="I30529" s="1">
        <v>42277</v>
      </c>
      <c r="J30529" s="2" t="s">
        <v>134</v>
      </c>
      <c r="K30529" s="2" t="s">
        <v>63</v>
      </c>
      <c r="L30529" s="2" t="s">
        <v>56</v>
      </c>
      <c r="M30529" s="2" t="s">
        <v>26</v>
      </c>
      <c r="N30529" s="2" t="s">
        <v>26</v>
      </c>
      <c r="O30529">
        <v>1000.663</v>
      </c>
    </row>
    <row r="30530" spans="9:15" x14ac:dyDescent="0.3">
      <c r="I30530" s="1">
        <v>42277</v>
      </c>
      <c r="J30530" s="2" t="s">
        <v>23</v>
      </c>
      <c r="K30530" s="2" t="s">
        <v>24</v>
      </c>
      <c r="L30530" s="2" t="s">
        <v>69</v>
      </c>
      <c r="M30530" s="2" t="s">
        <v>30</v>
      </c>
      <c r="N30530" s="2" t="s">
        <v>70</v>
      </c>
      <c r="O30530">
        <v>294.26</v>
      </c>
    </row>
    <row r="30531" spans="9:15" x14ac:dyDescent="0.3">
      <c r="I30531" s="1">
        <v>42277</v>
      </c>
      <c r="J30531" s="2" t="s">
        <v>37</v>
      </c>
      <c r="K30531" s="2" t="s">
        <v>36</v>
      </c>
      <c r="L30531" s="2" t="s">
        <v>51</v>
      </c>
      <c r="M30531" s="2" t="s">
        <v>30</v>
      </c>
      <c r="N30531" s="2" t="s">
        <v>64</v>
      </c>
      <c r="O30531">
        <v>301.77100000000002</v>
      </c>
    </row>
    <row r="30532" spans="9:15" x14ac:dyDescent="0.3">
      <c r="I30532" s="1">
        <v>42277</v>
      </c>
      <c r="J30532" s="2" t="s">
        <v>138</v>
      </c>
      <c r="K30532" s="2" t="s">
        <v>132</v>
      </c>
      <c r="L30532" s="2" t="s">
        <v>118</v>
      </c>
      <c r="M30532" s="2" t="s">
        <v>30</v>
      </c>
      <c r="N30532" s="2" t="s">
        <v>46</v>
      </c>
      <c r="O30532">
        <v>380.18200000000002</v>
      </c>
    </row>
    <row r="30533" spans="9:15" x14ac:dyDescent="0.3">
      <c r="I30533" s="1">
        <v>42277</v>
      </c>
      <c r="J30533" s="2" t="s">
        <v>114</v>
      </c>
      <c r="K30533" s="2" t="s">
        <v>115</v>
      </c>
      <c r="L30533" s="2" t="s">
        <v>124</v>
      </c>
      <c r="M30533" s="2" t="s">
        <v>30</v>
      </c>
      <c r="N30533" s="2" t="s">
        <v>60</v>
      </c>
      <c r="O30533">
        <v>124.91</v>
      </c>
    </row>
    <row r="30534" spans="9:15" x14ac:dyDescent="0.3">
      <c r="I30534" s="1">
        <v>42277</v>
      </c>
      <c r="J30534" s="2" t="s">
        <v>61</v>
      </c>
      <c r="K30534" s="2" t="s">
        <v>62</v>
      </c>
      <c r="L30534" s="2" t="s">
        <v>24</v>
      </c>
      <c r="M30534" s="2" t="s">
        <v>159</v>
      </c>
      <c r="N30534" s="2" t="s">
        <v>165</v>
      </c>
      <c r="O30534">
        <v>205.124</v>
      </c>
    </row>
    <row r="30535" spans="9:15" x14ac:dyDescent="0.3">
      <c r="I30535" s="1">
        <v>42277</v>
      </c>
      <c r="J30535" s="2" t="s">
        <v>150</v>
      </c>
      <c r="K30535" s="2" t="s">
        <v>45</v>
      </c>
      <c r="L30535" s="2" t="s">
        <v>137</v>
      </c>
      <c r="M30535" s="2" t="s">
        <v>30</v>
      </c>
      <c r="N30535" s="2" t="s">
        <v>39</v>
      </c>
      <c r="O30535">
        <v>653.77599999999995</v>
      </c>
    </row>
    <row r="30536" spans="9:15" x14ac:dyDescent="0.3">
      <c r="I30536" s="1">
        <v>42277</v>
      </c>
      <c r="J30536" s="2" t="s">
        <v>47</v>
      </c>
      <c r="K30536" s="2" t="s">
        <v>48</v>
      </c>
      <c r="L30536" s="2" t="s">
        <v>81</v>
      </c>
      <c r="M30536" s="2" t="s">
        <v>30</v>
      </c>
      <c r="N30536" s="2" t="s">
        <v>92</v>
      </c>
      <c r="O30536">
        <v>630.87699999999995</v>
      </c>
    </row>
    <row r="30537" spans="9:15" x14ac:dyDescent="0.3">
      <c r="I30537" s="1">
        <v>42277</v>
      </c>
      <c r="J30537" s="2" t="s">
        <v>150</v>
      </c>
      <c r="K30537" s="2" t="s">
        <v>45</v>
      </c>
      <c r="L30537" s="2" t="s">
        <v>33</v>
      </c>
      <c r="M30537" s="2" t="s">
        <v>41</v>
      </c>
      <c r="N30537" s="2" t="s">
        <v>96</v>
      </c>
      <c r="O30537">
        <v>450.38799999999998</v>
      </c>
    </row>
    <row r="30538" spans="9:15" x14ac:dyDescent="0.3">
      <c r="I30538" s="1">
        <v>42277</v>
      </c>
      <c r="J30538" s="2" t="s">
        <v>104</v>
      </c>
      <c r="K30538" s="2" t="s">
        <v>105</v>
      </c>
      <c r="L30538" s="2" t="s">
        <v>89</v>
      </c>
      <c r="M30538" s="2" t="s">
        <v>41</v>
      </c>
      <c r="N30538" s="2" t="s">
        <v>46</v>
      </c>
      <c r="O30538">
        <v>591.33500000000004</v>
      </c>
    </row>
    <row r="30539" spans="9:15" x14ac:dyDescent="0.3">
      <c r="I30539" s="1">
        <v>42277</v>
      </c>
      <c r="J30539" s="2" t="s">
        <v>150</v>
      </c>
      <c r="K30539" s="2" t="s">
        <v>45</v>
      </c>
      <c r="L30539" s="2" t="s">
        <v>69</v>
      </c>
      <c r="M30539" s="2" t="s">
        <v>30</v>
      </c>
      <c r="N30539" s="2" t="s">
        <v>64</v>
      </c>
      <c r="O30539">
        <v>427.851</v>
      </c>
    </row>
    <row r="30540" spans="9:15" x14ac:dyDescent="0.3">
      <c r="I30540" s="1">
        <v>42277</v>
      </c>
      <c r="J30540" s="2" t="s">
        <v>27</v>
      </c>
      <c r="K30540" s="2" t="s">
        <v>28</v>
      </c>
      <c r="L30540" s="2" t="s">
        <v>83</v>
      </c>
      <c r="M30540" s="2" t="s">
        <v>30</v>
      </c>
      <c r="N30540" s="2" t="s">
        <v>49</v>
      </c>
      <c r="O30540">
        <v>377.46300000000002</v>
      </c>
    </row>
    <row r="30541" spans="9:15" x14ac:dyDescent="0.3">
      <c r="I30541" s="1">
        <v>42277</v>
      </c>
      <c r="J30541" s="2" t="s">
        <v>47</v>
      </c>
      <c r="K30541" s="2" t="s">
        <v>48</v>
      </c>
      <c r="L30541" s="2" t="s">
        <v>83</v>
      </c>
      <c r="M30541" s="2" t="s">
        <v>41</v>
      </c>
      <c r="N30541" s="2" t="s">
        <v>42</v>
      </c>
      <c r="O30541">
        <v>643.09900000000005</v>
      </c>
    </row>
    <row r="30542" spans="9:15" x14ac:dyDescent="0.3">
      <c r="I30542" s="1">
        <v>42277</v>
      </c>
      <c r="J30542" s="2" t="s">
        <v>67</v>
      </c>
      <c r="K30542" s="2" t="s">
        <v>68</v>
      </c>
      <c r="L30542" s="2" t="s">
        <v>156</v>
      </c>
      <c r="M30542" s="2" t="s">
        <v>30</v>
      </c>
      <c r="N30542" s="2" t="s">
        <v>58</v>
      </c>
      <c r="O30542">
        <v>604.22400000000005</v>
      </c>
    </row>
    <row r="30543" spans="9:15" x14ac:dyDescent="0.3">
      <c r="I30543" s="1">
        <v>42277</v>
      </c>
      <c r="J30543" s="2" t="s">
        <v>101</v>
      </c>
      <c r="K30543" s="2" t="s">
        <v>102</v>
      </c>
      <c r="L30543" s="2" t="s">
        <v>65</v>
      </c>
      <c r="M30543" s="2" t="s">
        <v>30</v>
      </c>
      <c r="N30543" s="2" t="s">
        <v>70</v>
      </c>
      <c r="O30543">
        <v>417.572</v>
      </c>
    </row>
    <row r="30544" spans="9:15" x14ac:dyDescent="0.3">
      <c r="I30544" s="1">
        <v>42277</v>
      </c>
      <c r="J30544" s="2" t="s">
        <v>110</v>
      </c>
      <c r="K30544" s="2" t="s">
        <v>90</v>
      </c>
      <c r="L30544" s="2" t="s">
        <v>137</v>
      </c>
      <c r="M30544" s="2" t="s">
        <v>30</v>
      </c>
      <c r="N30544" s="2" t="s">
        <v>119</v>
      </c>
      <c r="O30544">
        <v>742.09699999999998</v>
      </c>
    </row>
    <row r="30545" spans="9:15" x14ac:dyDescent="0.3">
      <c r="I30545" s="1">
        <v>42277</v>
      </c>
      <c r="J30545" s="2" t="s">
        <v>47</v>
      </c>
      <c r="K30545" s="2" t="s">
        <v>48</v>
      </c>
      <c r="L30545" s="2" t="s">
        <v>83</v>
      </c>
      <c r="M30545" s="2" t="s">
        <v>41</v>
      </c>
      <c r="N30545" s="2" t="s">
        <v>58</v>
      </c>
      <c r="O30545">
        <v>579.92999999999995</v>
      </c>
    </row>
    <row r="30546" spans="9:15" x14ac:dyDescent="0.3">
      <c r="I30546" s="1">
        <v>42277</v>
      </c>
      <c r="J30546" s="2" t="s">
        <v>53</v>
      </c>
      <c r="K30546" s="2" t="s">
        <v>54</v>
      </c>
      <c r="L30546" s="2" t="s">
        <v>38</v>
      </c>
      <c r="M30546" s="2" t="s">
        <v>30</v>
      </c>
      <c r="N30546" s="2" t="s">
        <v>158</v>
      </c>
      <c r="O30546">
        <v>850.11</v>
      </c>
    </row>
    <row r="30547" spans="9:15" x14ac:dyDescent="0.3">
      <c r="I30547" s="1">
        <v>42277</v>
      </c>
      <c r="J30547" s="2" t="s">
        <v>61</v>
      </c>
      <c r="K30547" s="2" t="s">
        <v>62</v>
      </c>
      <c r="L30547" s="2" t="s">
        <v>124</v>
      </c>
      <c r="M30547" s="2" t="s">
        <v>30</v>
      </c>
      <c r="N30547" s="2" t="s">
        <v>151</v>
      </c>
      <c r="O30547">
        <v>950.11400000000003</v>
      </c>
    </row>
    <row r="30548" spans="9:15" x14ac:dyDescent="0.3">
      <c r="I30548" s="1">
        <v>42277</v>
      </c>
      <c r="J30548" s="2" t="s">
        <v>123</v>
      </c>
      <c r="K30548" s="2" t="s">
        <v>124</v>
      </c>
      <c r="L30548" s="2" t="s">
        <v>124</v>
      </c>
      <c r="M30548" s="2" t="s">
        <v>26</v>
      </c>
      <c r="N30548" s="2" t="s">
        <v>26</v>
      </c>
      <c r="O30548">
        <v>716.33699999999999</v>
      </c>
    </row>
    <row r="30549" spans="9:15" x14ac:dyDescent="0.3">
      <c r="I30549" s="1">
        <v>42277</v>
      </c>
      <c r="J30549" s="2" t="s">
        <v>43</v>
      </c>
      <c r="K30549" s="2" t="s">
        <v>44</v>
      </c>
      <c r="L30549" s="2" t="s">
        <v>81</v>
      </c>
      <c r="M30549" s="2" t="s">
        <v>30</v>
      </c>
      <c r="N30549" s="2" t="s">
        <v>42</v>
      </c>
      <c r="O30549">
        <v>726.07299999999998</v>
      </c>
    </row>
    <row r="30550" spans="9:15" x14ac:dyDescent="0.3">
      <c r="I30550" s="1">
        <v>42277</v>
      </c>
      <c r="J30550" s="2" t="s">
        <v>88</v>
      </c>
      <c r="K30550" s="2" t="s">
        <v>89</v>
      </c>
      <c r="L30550" s="2" t="s">
        <v>83</v>
      </c>
      <c r="M30550" s="2" t="s">
        <v>41</v>
      </c>
      <c r="N30550" s="2" t="s">
        <v>177</v>
      </c>
      <c r="O30550">
        <v>1308.04</v>
      </c>
    </row>
    <row r="30551" spans="9:15" x14ac:dyDescent="0.3">
      <c r="I30551" s="1">
        <v>42277</v>
      </c>
      <c r="J30551" s="2" t="s">
        <v>78</v>
      </c>
      <c r="K30551" s="2" t="s">
        <v>79</v>
      </c>
      <c r="L30551" s="2" t="s">
        <v>99</v>
      </c>
      <c r="M30551" s="2" t="s">
        <v>26</v>
      </c>
      <c r="N30551" s="2" t="s">
        <v>26</v>
      </c>
      <c r="O30551">
        <v>612.78800000000001</v>
      </c>
    </row>
    <row r="30552" spans="9:15" x14ac:dyDescent="0.3">
      <c r="I30552" s="1">
        <v>42277</v>
      </c>
      <c r="J30552" s="2" t="s">
        <v>50</v>
      </c>
      <c r="K30552" s="2" t="s">
        <v>51</v>
      </c>
      <c r="L30552" s="2" t="s">
        <v>52</v>
      </c>
      <c r="M30552" s="2" t="s">
        <v>30</v>
      </c>
      <c r="N30552" s="2" t="s">
        <v>39</v>
      </c>
      <c r="O30552">
        <v>672.15700000000004</v>
      </c>
    </row>
    <row r="30553" spans="9:15" x14ac:dyDescent="0.3">
      <c r="I30553" s="1">
        <v>42277</v>
      </c>
      <c r="J30553" s="2" t="s">
        <v>134</v>
      </c>
      <c r="K30553" s="2" t="s">
        <v>63</v>
      </c>
      <c r="L30553" s="2" t="s">
        <v>79</v>
      </c>
      <c r="M30553" s="2" t="s">
        <v>41</v>
      </c>
      <c r="N30553" s="2" t="s">
        <v>86</v>
      </c>
      <c r="O30553">
        <v>1405.1479999999999</v>
      </c>
    </row>
    <row r="30554" spans="9:15" x14ac:dyDescent="0.3">
      <c r="I30554" s="1">
        <v>42277</v>
      </c>
      <c r="J30554" s="2" t="s">
        <v>136</v>
      </c>
      <c r="K30554" s="2" t="s">
        <v>33</v>
      </c>
      <c r="L30554" s="2" t="s">
        <v>81</v>
      </c>
      <c r="M30554" s="2" t="s">
        <v>30</v>
      </c>
      <c r="N30554" s="2" t="s">
        <v>64</v>
      </c>
      <c r="O30554">
        <v>771.90099999999995</v>
      </c>
    </row>
    <row r="30555" spans="9:15" x14ac:dyDescent="0.3">
      <c r="I30555" s="1">
        <v>42277</v>
      </c>
      <c r="J30555" s="2" t="s">
        <v>61</v>
      </c>
      <c r="K30555" s="2" t="s">
        <v>62</v>
      </c>
      <c r="L30555" s="2" t="s">
        <v>54</v>
      </c>
      <c r="M30555" s="2" t="s">
        <v>41</v>
      </c>
      <c r="N30555" s="2" t="s">
        <v>171</v>
      </c>
      <c r="O30555">
        <v>222.429</v>
      </c>
    </row>
    <row r="30556" spans="9:15" x14ac:dyDescent="0.3">
      <c r="I30556" s="1">
        <v>42277</v>
      </c>
      <c r="J30556" s="2" t="s">
        <v>134</v>
      </c>
      <c r="K30556" s="2" t="s">
        <v>63</v>
      </c>
      <c r="L30556" s="2" t="s">
        <v>156</v>
      </c>
      <c r="M30556" s="2" t="s">
        <v>41</v>
      </c>
      <c r="N30556" s="2" t="s">
        <v>64</v>
      </c>
      <c r="O30556">
        <v>536.14700000000005</v>
      </c>
    </row>
    <row r="30557" spans="9:15" x14ac:dyDescent="0.3">
      <c r="I30557" s="1">
        <v>42277</v>
      </c>
      <c r="J30557" s="2" t="s">
        <v>78</v>
      </c>
      <c r="K30557" s="2" t="s">
        <v>79</v>
      </c>
      <c r="L30557" s="2" t="s">
        <v>73</v>
      </c>
      <c r="M30557" s="2" t="s">
        <v>30</v>
      </c>
      <c r="N30557" s="2" t="s">
        <v>128</v>
      </c>
      <c r="O30557">
        <v>777.92</v>
      </c>
    </row>
    <row r="30558" spans="9:15" x14ac:dyDescent="0.3">
      <c r="I30558" s="1">
        <v>42277</v>
      </c>
      <c r="J30558" s="2" t="s">
        <v>129</v>
      </c>
      <c r="K30558" s="2" t="s">
        <v>130</v>
      </c>
      <c r="L30558" s="2" t="s">
        <v>81</v>
      </c>
      <c r="M30558" s="2" t="s">
        <v>30</v>
      </c>
      <c r="N30558" s="2" t="s">
        <v>86</v>
      </c>
      <c r="O30558">
        <v>256.02600000000001</v>
      </c>
    </row>
    <row r="30559" spans="9:15" x14ac:dyDescent="0.3">
      <c r="I30559" s="1">
        <v>42277</v>
      </c>
      <c r="J30559" s="2" t="s">
        <v>114</v>
      </c>
      <c r="K30559" s="2" t="s">
        <v>115</v>
      </c>
      <c r="L30559" s="2" t="s">
        <v>85</v>
      </c>
      <c r="M30559" s="2" t="s">
        <v>26</v>
      </c>
      <c r="N30559" s="2" t="s">
        <v>26</v>
      </c>
      <c r="O30559">
        <v>1474.7929999999999</v>
      </c>
    </row>
    <row r="30560" spans="9:15" x14ac:dyDescent="0.3">
      <c r="I30560" s="1">
        <v>42277</v>
      </c>
      <c r="J30560" s="2" t="s">
        <v>34</v>
      </c>
      <c r="K30560" s="2" t="s">
        <v>35</v>
      </c>
      <c r="L30560" s="2" t="s">
        <v>76</v>
      </c>
      <c r="M30560" s="2" t="s">
        <v>159</v>
      </c>
      <c r="N30560" s="2" t="s">
        <v>64</v>
      </c>
      <c r="O30560">
        <v>557.45899999999995</v>
      </c>
    </row>
    <row r="30561" spans="9:15" x14ac:dyDescent="0.3">
      <c r="I30561" s="1">
        <v>42277</v>
      </c>
      <c r="J30561" s="2" t="s">
        <v>104</v>
      </c>
      <c r="K30561" s="2" t="s">
        <v>105</v>
      </c>
      <c r="L30561" s="2" t="s">
        <v>72</v>
      </c>
      <c r="M30561" s="2" t="s">
        <v>30</v>
      </c>
      <c r="N30561" s="2" t="s">
        <v>57</v>
      </c>
      <c r="O30561">
        <v>161.77099999999999</v>
      </c>
    </row>
    <row r="30562" spans="9:15" x14ac:dyDescent="0.3">
      <c r="I30562" s="1">
        <v>42277</v>
      </c>
      <c r="J30562" s="2" t="s">
        <v>77</v>
      </c>
      <c r="K30562" s="2" t="s">
        <v>76</v>
      </c>
      <c r="L30562" s="2" t="s">
        <v>63</v>
      </c>
      <c r="M30562" s="2" t="s">
        <v>26</v>
      </c>
      <c r="N30562" s="2" t="s">
        <v>26</v>
      </c>
      <c r="O30562">
        <v>3880.87</v>
      </c>
    </row>
    <row r="30563" spans="9:15" x14ac:dyDescent="0.3">
      <c r="I30563" s="1">
        <v>42277</v>
      </c>
      <c r="J30563" s="2" t="s">
        <v>53</v>
      </c>
      <c r="K30563" s="2" t="s">
        <v>54</v>
      </c>
      <c r="L30563" s="2" t="s">
        <v>56</v>
      </c>
      <c r="M30563" s="2" t="s">
        <v>30</v>
      </c>
      <c r="N30563" s="2" t="s">
        <v>46</v>
      </c>
      <c r="O30563">
        <v>373.14800000000002</v>
      </c>
    </row>
    <row r="30564" spans="9:15" x14ac:dyDescent="0.3">
      <c r="I30564" s="1">
        <v>42277</v>
      </c>
      <c r="J30564" s="2" t="s">
        <v>43</v>
      </c>
      <c r="K30564" s="2" t="s">
        <v>44</v>
      </c>
      <c r="L30564" s="2" t="s">
        <v>83</v>
      </c>
      <c r="M30564" s="2" t="s">
        <v>30</v>
      </c>
      <c r="N30564" s="2" t="s">
        <v>39</v>
      </c>
      <c r="O30564">
        <v>458.017</v>
      </c>
    </row>
    <row r="30565" spans="9:15" x14ac:dyDescent="0.3">
      <c r="I30565" s="1">
        <v>42277</v>
      </c>
      <c r="J30565" s="2" t="s">
        <v>134</v>
      </c>
      <c r="K30565" s="2" t="s">
        <v>63</v>
      </c>
      <c r="L30565" s="2" t="s">
        <v>127</v>
      </c>
      <c r="M30565" s="2" t="s">
        <v>41</v>
      </c>
      <c r="N30565" s="2" t="s">
        <v>49</v>
      </c>
      <c r="O30565">
        <v>817.221</v>
      </c>
    </row>
    <row r="30566" spans="9:15" x14ac:dyDescent="0.3">
      <c r="I30566" s="1">
        <v>42277</v>
      </c>
      <c r="J30566" s="2" t="s">
        <v>50</v>
      </c>
      <c r="K30566" s="2" t="s">
        <v>51</v>
      </c>
      <c r="L30566" s="2" t="s">
        <v>52</v>
      </c>
      <c r="M30566" s="2" t="s">
        <v>30</v>
      </c>
      <c r="N30566" s="2" t="s">
        <v>57</v>
      </c>
      <c r="O30566">
        <v>620.86300000000006</v>
      </c>
    </row>
    <row r="30567" spans="9:15" x14ac:dyDescent="0.3">
      <c r="I30567" s="1">
        <v>42277</v>
      </c>
      <c r="J30567" s="2" t="s">
        <v>136</v>
      </c>
      <c r="K30567" s="2" t="s">
        <v>33</v>
      </c>
      <c r="L30567" s="2" t="s">
        <v>143</v>
      </c>
      <c r="M30567" s="2" t="s">
        <v>30</v>
      </c>
      <c r="N30567" s="2" t="s">
        <v>167</v>
      </c>
      <c r="O30567">
        <v>145.63</v>
      </c>
    </row>
    <row r="30568" spans="9:15" x14ac:dyDescent="0.3">
      <c r="I30568" s="1">
        <v>42277</v>
      </c>
      <c r="J30568" s="2" t="s">
        <v>75</v>
      </c>
      <c r="K30568" s="2" t="s">
        <v>56</v>
      </c>
      <c r="L30568" s="2" t="s">
        <v>83</v>
      </c>
      <c r="M30568" s="2" t="s">
        <v>41</v>
      </c>
      <c r="N30568" s="2" t="s">
        <v>158</v>
      </c>
      <c r="O30568">
        <v>367.23200000000003</v>
      </c>
    </row>
    <row r="30569" spans="9:15" x14ac:dyDescent="0.3">
      <c r="I30569" s="1">
        <v>42277</v>
      </c>
      <c r="J30569" s="2" t="s">
        <v>91</v>
      </c>
      <c r="K30569" s="2" t="s">
        <v>52</v>
      </c>
      <c r="L30569" s="2" t="s">
        <v>127</v>
      </c>
      <c r="M30569" s="2" t="s">
        <v>159</v>
      </c>
      <c r="N30569" s="2" t="s">
        <v>179</v>
      </c>
      <c r="O30569">
        <v>600.37400000000002</v>
      </c>
    </row>
    <row r="30570" spans="9:15" x14ac:dyDescent="0.3">
      <c r="I30570" s="1">
        <v>42277</v>
      </c>
      <c r="J30570" s="2" t="s">
        <v>139</v>
      </c>
      <c r="K30570" s="2" t="s">
        <v>83</v>
      </c>
      <c r="L30570" s="2" t="s">
        <v>118</v>
      </c>
      <c r="M30570" s="2" t="s">
        <v>41</v>
      </c>
      <c r="N30570" s="2" t="s">
        <v>55</v>
      </c>
      <c r="O30570">
        <v>425.77</v>
      </c>
    </row>
    <row r="30571" spans="9:15" x14ac:dyDescent="0.3">
      <c r="I30571" s="1">
        <v>42277</v>
      </c>
      <c r="J30571" s="2" t="s">
        <v>134</v>
      </c>
      <c r="K30571" s="2" t="s">
        <v>63</v>
      </c>
      <c r="L30571" s="2" t="s">
        <v>72</v>
      </c>
      <c r="M30571" s="2" t="s">
        <v>30</v>
      </c>
      <c r="N30571" s="2" t="s">
        <v>135</v>
      </c>
      <c r="O30571">
        <v>344.005</v>
      </c>
    </row>
    <row r="30572" spans="9:15" x14ac:dyDescent="0.3">
      <c r="I30572" s="1">
        <v>42277</v>
      </c>
      <c r="J30572" s="2" t="s">
        <v>141</v>
      </c>
      <c r="K30572" s="2" t="s">
        <v>127</v>
      </c>
      <c r="L30572" s="2" t="s">
        <v>68</v>
      </c>
      <c r="M30572" s="2" t="s">
        <v>30</v>
      </c>
      <c r="N30572" s="2" t="s">
        <v>31</v>
      </c>
      <c r="O30572">
        <v>501.67399999999998</v>
      </c>
    </row>
    <row r="30573" spans="9:15" x14ac:dyDescent="0.3">
      <c r="I30573" s="1">
        <v>42277</v>
      </c>
      <c r="J30573" s="2" t="s">
        <v>141</v>
      </c>
      <c r="K30573" s="2" t="s">
        <v>127</v>
      </c>
      <c r="L30573" s="2" t="s">
        <v>68</v>
      </c>
      <c r="M30573" s="2" t="s">
        <v>30</v>
      </c>
      <c r="N30573" s="2" t="s">
        <v>108</v>
      </c>
      <c r="O30573">
        <v>549.55700000000002</v>
      </c>
    </row>
    <row r="30574" spans="9:15" x14ac:dyDescent="0.3">
      <c r="I30574" s="1">
        <v>42277</v>
      </c>
      <c r="J30574" s="2" t="s">
        <v>141</v>
      </c>
      <c r="K30574" s="2" t="s">
        <v>127</v>
      </c>
      <c r="L30574" s="2" t="s">
        <v>52</v>
      </c>
      <c r="M30574" s="2" t="s">
        <v>41</v>
      </c>
      <c r="N30574" s="2" t="s">
        <v>119</v>
      </c>
      <c r="O30574">
        <v>519.52700000000004</v>
      </c>
    </row>
    <row r="30575" spans="9:15" x14ac:dyDescent="0.3">
      <c r="I30575" s="1">
        <v>42277</v>
      </c>
      <c r="J30575" s="2" t="s">
        <v>110</v>
      </c>
      <c r="K30575" s="2" t="s">
        <v>90</v>
      </c>
      <c r="L30575" s="2" t="s">
        <v>85</v>
      </c>
      <c r="M30575" s="2" t="s">
        <v>30</v>
      </c>
      <c r="N30575" s="2" t="s">
        <v>135</v>
      </c>
      <c r="O30575">
        <v>1176.175</v>
      </c>
    </row>
    <row r="30576" spans="9:15" x14ac:dyDescent="0.3">
      <c r="I30576" s="1">
        <v>42277</v>
      </c>
      <c r="J30576" s="2" t="s">
        <v>61</v>
      </c>
      <c r="K30576" s="2" t="s">
        <v>62</v>
      </c>
      <c r="L30576" s="2" t="s">
        <v>156</v>
      </c>
      <c r="M30576" s="2" t="s">
        <v>41</v>
      </c>
      <c r="N30576" s="2" t="s">
        <v>86</v>
      </c>
      <c r="O30576">
        <v>666.17</v>
      </c>
    </row>
    <row r="30577" spans="9:15" x14ac:dyDescent="0.3">
      <c r="I30577" s="1">
        <v>42277</v>
      </c>
      <c r="J30577" s="2" t="s">
        <v>101</v>
      </c>
      <c r="K30577" s="2" t="s">
        <v>102</v>
      </c>
      <c r="L30577" s="2" t="s">
        <v>72</v>
      </c>
      <c r="M30577" s="2" t="s">
        <v>30</v>
      </c>
      <c r="N30577" s="2" t="s">
        <v>66</v>
      </c>
      <c r="O30577">
        <v>658.02300000000002</v>
      </c>
    </row>
    <row r="30578" spans="9:15" x14ac:dyDescent="0.3">
      <c r="I30578" s="1">
        <v>42277</v>
      </c>
      <c r="J30578" s="2" t="s">
        <v>61</v>
      </c>
      <c r="K30578" s="2" t="s">
        <v>62</v>
      </c>
      <c r="L30578" s="2" t="s">
        <v>90</v>
      </c>
      <c r="M30578" s="2" t="s">
        <v>41</v>
      </c>
      <c r="N30578" s="2" t="s">
        <v>92</v>
      </c>
      <c r="O30578">
        <v>578.36099999999999</v>
      </c>
    </row>
    <row r="30579" spans="9:15" x14ac:dyDescent="0.3">
      <c r="I30579" s="1">
        <v>42277</v>
      </c>
      <c r="J30579" s="2" t="s">
        <v>97</v>
      </c>
      <c r="K30579" s="2" t="s">
        <v>40</v>
      </c>
      <c r="L30579" s="2" t="s">
        <v>51</v>
      </c>
      <c r="M30579" s="2" t="s">
        <v>30</v>
      </c>
      <c r="N30579" s="2" t="s">
        <v>149</v>
      </c>
      <c r="O30579">
        <v>616.16399999999999</v>
      </c>
    </row>
    <row r="30580" spans="9:15" x14ac:dyDescent="0.3">
      <c r="I30580" s="1">
        <v>42277</v>
      </c>
      <c r="J30580" s="2" t="s">
        <v>134</v>
      </c>
      <c r="K30580" s="2" t="s">
        <v>63</v>
      </c>
      <c r="L30580" s="2" t="s">
        <v>72</v>
      </c>
      <c r="M30580" s="2" t="s">
        <v>30</v>
      </c>
      <c r="N30580" s="2" t="s">
        <v>92</v>
      </c>
      <c r="O30580">
        <v>393.149</v>
      </c>
    </row>
    <row r="30581" spans="9:15" x14ac:dyDescent="0.3">
      <c r="I30581" s="1">
        <v>42277</v>
      </c>
      <c r="J30581" s="2" t="s">
        <v>43</v>
      </c>
      <c r="K30581" s="2" t="s">
        <v>44</v>
      </c>
      <c r="L30581" s="2" t="s">
        <v>72</v>
      </c>
      <c r="M30581" s="2" t="s">
        <v>30</v>
      </c>
      <c r="N30581" s="2" t="s">
        <v>151</v>
      </c>
      <c r="O30581">
        <v>570.41200000000003</v>
      </c>
    </row>
    <row r="30582" spans="9:15" x14ac:dyDescent="0.3">
      <c r="I30582" s="1">
        <v>42277</v>
      </c>
      <c r="J30582" s="2" t="s">
        <v>71</v>
      </c>
      <c r="K30582" s="2" t="s">
        <v>72</v>
      </c>
      <c r="L30582" s="2" t="s">
        <v>68</v>
      </c>
      <c r="M30582" s="2" t="s">
        <v>30</v>
      </c>
      <c r="N30582" s="2" t="s">
        <v>86</v>
      </c>
      <c r="O30582">
        <v>442.90699999999998</v>
      </c>
    </row>
    <row r="30583" spans="9:15" x14ac:dyDescent="0.3">
      <c r="I30583" s="1">
        <v>42277</v>
      </c>
      <c r="J30583" s="2" t="s">
        <v>104</v>
      </c>
      <c r="K30583" s="2" t="s">
        <v>105</v>
      </c>
      <c r="L30583" s="2" t="s">
        <v>68</v>
      </c>
      <c r="M30583" s="2" t="s">
        <v>30</v>
      </c>
      <c r="N30583" s="2" t="s">
        <v>108</v>
      </c>
      <c r="O30583">
        <v>607.99199999999996</v>
      </c>
    </row>
    <row r="30584" spans="9:15" x14ac:dyDescent="0.3">
      <c r="I30584" s="1">
        <v>42277</v>
      </c>
      <c r="J30584" s="2" t="s">
        <v>101</v>
      </c>
      <c r="K30584" s="2" t="s">
        <v>102</v>
      </c>
      <c r="L30584" s="2" t="s">
        <v>69</v>
      </c>
      <c r="M30584" s="2" t="s">
        <v>30</v>
      </c>
      <c r="N30584" s="2" t="s">
        <v>140</v>
      </c>
      <c r="O30584">
        <v>275.178</v>
      </c>
    </row>
    <row r="30585" spans="9:15" x14ac:dyDescent="0.3">
      <c r="I30585" s="1">
        <v>42277</v>
      </c>
      <c r="J30585" s="2" t="s">
        <v>71</v>
      </c>
      <c r="K30585" s="2" t="s">
        <v>72</v>
      </c>
      <c r="L30585" s="2" t="s">
        <v>132</v>
      </c>
      <c r="M30585" s="2" t="s">
        <v>30</v>
      </c>
      <c r="N30585" s="2" t="s">
        <v>140</v>
      </c>
      <c r="O30585">
        <v>256.86799999999999</v>
      </c>
    </row>
    <row r="30586" spans="9:15" x14ac:dyDescent="0.3">
      <c r="I30586" s="1">
        <v>42277</v>
      </c>
      <c r="J30586" s="2" t="s">
        <v>116</v>
      </c>
      <c r="K30586" s="2" t="s">
        <v>69</v>
      </c>
      <c r="L30586" s="2" t="s">
        <v>81</v>
      </c>
      <c r="M30586" s="2" t="s">
        <v>30</v>
      </c>
      <c r="N30586" s="2" t="s">
        <v>108</v>
      </c>
      <c r="O30586">
        <v>517.73500000000001</v>
      </c>
    </row>
    <row r="30587" spans="9:15" x14ac:dyDescent="0.3">
      <c r="I30587" s="1">
        <v>42277</v>
      </c>
      <c r="J30587" s="2" t="s">
        <v>136</v>
      </c>
      <c r="K30587" s="2" t="s">
        <v>33</v>
      </c>
      <c r="L30587" s="2" t="s">
        <v>29</v>
      </c>
      <c r="M30587" s="2" t="s">
        <v>41</v>
      </c>
      <c r="N30587" s="2" t="s">
        <v>86</v>
      </c>
      <c r="O30587">
        <v>1044.4839999999999</v>
      </c>
    </row>
    <row r="30588" spans="9:15" x14ac:dyDescent="0.3">
      <c r="I30588" s="1">
        <v>42277</v>
      </c>
      <c r="J30588" s="2" t="s">
        <v>67</v>
      </c>
      <c r="K30588" s="2" t="s">
        <v>68</v>
      </c>
      <c r="L30588" s="2" t="s">
        <v>130</v>
      </c>
      <c r="M30588" s="2" t="s">
        <v>30</v>
      </c>
      <c r="N30588" s="2" t="s">
        <v>158</v>
      </c>
      <c r="O30588">
        <v>155.059</v>
      </c>
    </row>
    <row r="30589" spans="9:15" x14ac:dyDescent="0.3">
      <c r="I30589" s="1">
        <v>42277</v>
      </c>
      <c r="J30589" s="2" t="s">
        <v>84</v>
      </c>
      <c r="K30589" s="2" t="s">
        <v>85</v>
      </c>
      <c r="L30589" s="2" t="s">
        <v>85</v>
      </c>
      <c r="M30589" s="2" t="s">
        <v>30</v>
      </c>
      <c r="N30589" s="2" t="s">
        <v>135</v>
      </c>
      <c r="O30589">
        <v>933.38199999999995</v>
      </c>
    </row>
    <row r="30590" spans="9:15" x14ac:dyDescent="0.3">
      <c r="I30590" s="1">
        <v>42277</v>
      </c>
      <c r="J30590" s="2" t="s">
        <v>150</v>
      </c>
      <c r="K30590" s="2" t="s">
        <v>45</v>
      </c>
      <c r="L30590" s="2" t="s">
        <v>33</v>
      </c>
      <c r="M30590" s="2" t="s">
        <v>30</v>
      </c>
      <c r="N30590" s="2" t="s">
        <v>162</v>
      </c>
      <c r="O30590">
        <v>310.63400000000001</v>
      </c>
    </row>
    <row r="30591" spans="9:15" x14ac:dyDescent="0.3">
      <c r="I30591" s="1">
        <v>42277</v>
      </c>
      <c r="J30591" s="2" t="s">
        <v>84</v>
      </c>
      <c r="K30591" s="2" t="s">
        <v>85</v>
      </c>
      <c r="L30591" s="2" t="s">
        <v>81</v>
      </c>
      <c r="M30591" s="2" t="s">
        <v>30</v>
      </c>
      <c r="N30591" s="2" t="s">
        <v>86</v>
      </c>
      <c r="O30591">
        <v>306.92099999999999</v>
      </c>
    </row>
    <row r="30592" spans="9:15" x14ac:dyDescent="0.3">
      <c r="I30592" s="1">
        <v>42277</v>
      </c>
      <c r="J30592" s="2" t="s">
        <v>150</v>
      </c>
      <c r="K30592" s="2" t="s">
        <v>45</v>
      </c>
      <c r="L30592" s="2" t="s">
        <v>132</v>
      </c>
      <c r="M30592" s="2" t="s">
        <v>41</v>
      </c>
      <c r="N30592" s="2" t="s">
        <v>64</v>
      </c>
      <c r="O30592">
        <v>743.91300000000001</v>
      </c>
    </row>
    <row r="30593" spans="9:15" x14ac:dyDescent="0.3">
      <c r="I30593" s="1">
        <v>42277</v>
      </c>
      <c r="J30593" s="2" t="s">
        <v>27</v>
      </c>
      <c r="K30593" s="2" t="s">
        <v>28</v>
      </c>
      <c r="L30593" s="2" t="s">
        <v>38</v>
      </c>
      <c r="M30593" s="2" t="s">
        <v>30</v>
      </c>
      <c r="N30593" s="2" t="s">
        <v>108</v>
      </c>
      <c r="O30593">
        <v>634.78899999999999</v>
      </c>
    </row>
    <row r="30594" spans="9:15" x14ac:dyDescent="0.3">
      <c r="I30594" s="1">
        <v>42277</v>
      </c>
      <c r="J30594" s="2" t="s">
        <v>77</v>
      </c>
      <c r="K30594" s="2" t="s">
        <v>76</v>
      </c>
      <c r="L30594" s="2" t="s">
        <v>89</v>
      </c>
      <c r="M30594" s="2" t="s">
        <v>30</v>
      </c>
      <c r="N30594" s="2" t="s">
        <v>128</v>
      </c>
      <c r="O30594">
        <v>1021.473</v>
      </c>
    </row>
    <row r="30595" spans="9:15" x14ac:dyDescent="0.3">
      <c r="I30595" s="1">
        <v>42277</v>
      </c>
      <c r="J30595" s="2" t="s">
        <v>104</v>
      </c>
      <c r="K30595" s="2" t="s">
        <v>105</v>
      </c>
      <c r="L30595" s="2" t="s">
        <v>81</v>
      </c>
      <c r="M30595" s="2" t="s">
        <v>30</v>
      </c>
      <c r="N30595" s="2" t="s">
        <v>57</v>
      </c>
      <c r="O30595">
        <v>279.608</v>
      </c>
    </row>
    <row r="30596" spans="9:15" x14ac:dyDescent="0.3">
      <c r="I30596" s="1">
        <v>42277</v>
      </c>
      <c r="J30596" s="2" t="s">
        <v>27</v>
      </c>
      <c r="K30596" s="2" t="s">
        <v>28</v>
      </c>
      <c r="L30596" s="2" t="s">
        <v>132</v>
      </c>
      <c r="M30596" s="2" t="s">
        <v>30</v>
      </c>
      <c r="N30596" s="2" t="s">
        <v>86</v>
      </c>
      <c r="O30596">
        <v>441.61</v>
      </c>
    </row>
    <row r="30597" spans="9:15" x14ac:dyDescent="0.3">
      <c r="I30597" s="1">
        <v>42277</v>
      </c>
      <c r="J30597" s="2" t="s">
        <v>34</v>
      </c>
      <c r="K30597" s="2" t="s">
        <v>35</v>
      </c>
      <c r="L30597" s="2" t="s">
        <v>69</v>
      </c>
      <c r="M30597" s="2" t="s">
        <v>30</v>
      </c>
      <c r="N30597" s="2" t="s">
        <v>31</v>
      </c>
      <c r="O30597">
        <v>215.74799999999999</v>
      </c>
    </row>
    <row r="30598" spans="9:15" x14ac:dyDescent="0.3">
      <c r="I30598" s="1">
        <v>42277</v>
      </c>
      <c r="J30598" s="2" t="s">
        <v>43</v>
      </c>
      <c r="K30598" s="2" t="s">
        <v>44</v>
      </c>
      <c r="L30598" s="2" t="s">
        <v>132</v>
      </c>
      <c r="M30598" s="2" t="s">
        <v>41</v>
      </c>
      <c r="N30598" s="2" t="s">
        <v>177</v>
      </c>
      <c r="O30598">
        <v>565.80200000000002</v>
      </c>
    </row>
    <row r="30599" spans="9:15" x14ac:dyDescent="0.3">
      <c r="I30599" s="1">
        <v>42277</v>
      </c>
      <c r="J30599" s="2" t="s">
        <v>47</v>
      </c>
      <c r="K30599" s="2" t="s">
        <v>48</v>
      </c>
      <c r="L30599" s="2" t="s">
        <v>118</v>
      </c>
      <c r="M30599" s="2" t="s">
        <v>30</v>
      </c>
      <c r="N30599" s="2" t="s">
        <v>39</v>
      </c>
      <c r="O30599">
        <v>423.108</v>
      </c>
    </row>
    <row r="30600" spans="9:15" x14ac:dyDescent="0.3">
      <c r="I30600" s="1">
        <v>42277</v>
      </c>
      <c r="J30600" s="2" t="s">
        <v>53</v>
      </c>
      <c r="K30600" s="2" t="s">
        <v>54</v>
      </c>
      <c r="L30600" s="2" t="s">
        <v>72</v>
      </c>
      <c r="M30600" s="2" t="s">
        <v>41</v>
      </c>
      <c r="N30600" s="2" t="s">
        <v>57</v>
      </c>
      <c r="O30600">
        <v>840.65800000000002</v>
      </c>
    </row>
    <row r="30601" spans="9:15" x14ac:dyDescent="0.3">
      <c r="I30601" s="1">
        <v>42277</v>
      </c>
      <c r="J30601" s="2" t="s">
        <v>47</v>
      </c>
      <c r="K30601" s="2" t="s">
        <v>48</v>
      </c>
      <c r="L30601" s="2" t="s">
        <v>81</v>
      </c>
      <c r="M30601" s="2" t="s">
        <v>30</v>
      </c>
      <c r="N30601" s="2" t="s">
        <v>92</v>
      </c>
      <c r="O30601">
        <v>427.83699999999999</v>
      </c>
    </row>
    <row r="30602" spans="9:15" x14ac:dyDescent="0.3">
      <c r="I30602" s="1">
        <v>42277</v>
      </c>
      <c r="J30602" s="2" t="s">
        <v>150</v>
      </c>
      <c r="K30602" s="2" t="s">
        <v>45</v>
      </c>
      <c r="L30602" s="2" t="s">
        <v>81</v>
      </c>
      <c r="M30602" s="2" t="s">
        <v>30</v>
      </c>
      <c r="N30602" s="2" t="s">
        <v>86</v>
      </c>
      <c r="O30602">
        <v>609.25400000000002</v>
      </c>
    </row>
    <row r="30603" spans="9:15" x14ac:dyDescent="0.3">
      <c r="I30603" s="1">
        <v>42277</v>
      </c>
      <c r="J30603" s="2" t="s">
        <v>133</v>
      </c>
      <c r="K30603" s="2" t="s">
        <v>59</v>
      </c>
      <c r="L30603" s="2" t="s">
        <v>59</v>
      </c>
      <c r="M30603" s="2" t="s">
        <v>26</v>
      </c>
      <c r="N30603" s="2" t="s">
        <v>26</v>
      </c>
      <c r="O30603">
        <v>20600.285</v>
      </c>
    </row>
    <row r="30604" spans="9:15" x14ac:dyDescent="0.3">
      <c r="I30604" s="1">
        <v>42277</v>
      </c>
      <c r="J30604" s="2" t="s">
        <v>136</v>
      </c>
      <c r="K30604" s="2" t="s">
        <v>33</v>
      </c>
      <c r="L30604" s="2" t="s">
        <v>65</v>
      </c>
      <c r="M30604" s="2" t="s">
        <v>30</v>
      </c>
      <c r="N30604" s="2" t="s">
        <v>103</v>
      </c>
      <c r="O30604">
        <v>570.255</v>
      </c>
    </row>
    <row r="30605" spans="9:15" x14ac:dyDescent="0.3">
      <c r="I30605" s="1">
        <v>42277</v>
      </c>
      <c r="J30605" s="2" t="s">
        <v>43</v>
      </c>
      <c r="K30605" s="2" t="s">
        <v>44</v>
      </c>
      <c r="L30605" s="2" t="s">
        <v>28</v>
      </c>
      <c r="M30605" s="2" t="s">
        <v>30</v>
      </c>
      <c r="N30605" s="2" t="s">
        <v>42</v>
      </c>
      <c r="O30605">
        <v>122.996</v>
      </c>
    </row>
    <row r="30606" spans="9:15" x14ac:dyDescent="0.3">
      <c r="I30606" s="1">
        <v>42277</v>
      </c>
      <c r="J30606" s="2" t="s">
        <v>23</v>
      </c>
      <c r="K30606" s="2" t="s">
        <v>24</v>
      </c>
      <c r="L30606" s="2" t="s">
        <v>65</v>
      </c>
      <c r="M30606" s="2" t="s">
        <v>30</v>
      </c>
      <c r="N30606" s="2" t="s">
        <v>86</v>
      </c>
      <c r="O30606">
        <v>515.96600000000001</v>
      </c>
    </row>
    <row r="30607" spans="9:15" x14ac:dyDescent="0.3">
      <c r="I30607" s="1">
        <v>42277</v>
      </c>
      <c r="J30607" s="2" t="s">
        <v>150</v>
      </c>
      <c r="K30607" s="2" t="s">
        <v>45</v>
      </c>
      <c r="L30607" s="2" t="s">
        <v>132</v>
      </c>
      <c r="M30607" s="2" t="s">
        <v>30</v>
      </c>
      <c r="N30607" s="2" t="s">
        <v>46</v>
      </c>
      <c r="O30607">
        <v>375.88</v>
      </c>
    </row>
    <row r="30608" spans="9:15" x14ac:dyDescent="0.3">
      <c r="I30608" s="1">
        <v>42277</v>
      </c>
      <c r="J30608" s="2" t="s">
        <v>32</v>
      </c>
      <c r="K30608" s="2" t="s">
        <v>25</v>
      </c>
      <c r="L30608" s="2" t="s">
        <v>81</v>
      </c>
      <c r="M30608" s="2" t="s">
        <v>30</v>
      </c>
      <c r="N30608" s="2" t="s">
        <v>55</v>
      </c>
      <c r="O30608">
        <v>846.84100000000001</v>
      </c>
    </row>
    <row r="30609" spans="9:15" x14ac:dyDescent="0.3">
      <c r="I30609" s="1">
        <v>42277</v>
      </c>
      <c r="J30609" s="2" t="s">
        <v>67</v>
      </c>
      <c r="K30609" s="2" t="s">
        <v>68</v>
      </c>
      <c r="L30609" s="2" t="s">
        <v>81</v>
      </c>
      <c r="M30609" s="2" t="s">
        <v>30</v>
      </c>
      <c r="N30609" s="2" t="s">
        <v>82</v>
      </c>
      <c r="O30609">
        <v>278.56700000000001</v>
      </c>
    </row>
    <row r="30610" spans="9:15" x14ac:dyDescent="0.3">
      <c r="I30610" s="1">
        <v>42277</v>
      </c>
      <c r="J30610" s="2" t="s">
        <v>97</v>
      </c>
      <c r="K30610" s="2" t="s">
        <v>40</v>
      </c>
      <c r="L30610" s="2" t="s">
        <v>38</v>
      </c>
      <c r="M30610" s="2" t="s">
        <v>30</v>
      </c>
      <c r="N30610" s="2" t="s">
        <v>49</v>
      </c>
      <c r="O30610">
        <v>668.48199999999997</v>
      </c>
    </row>
    <row r="30611" spans="9:15" x14ac:dyDescent="0.3">
      <c r="I30611" s="1">
        <v>42277</v>
      </c>
      <c r="J30611" s="2" t="s">
        <v>43</v>
      </c>
      <c r="K30611" s="2" t="s">
        <v>44</v>
      </c>
      <c r="L30611" s="2" t="s">
        <v>90</v>
      </c>
      <c r="M30611" s="2" t="s">
        <v>30</v>
      </c>
      <c r="N30611" s="2" t="s">
        <v>96</v>
      </c>
      <c r="O30611">
        <v>349.38</v>
      </c>
    </row>
    <row r="30612" spans="9:15" x14ac:dyDescent="0.3">
      <c r="I30612" s="1">
        <v>42277</v>
      </c>
      <c r="J30612" s="2" t="s">
        <v>67</v>
      </c>
      <c r="K30612" s="2" t="s">
        <v>68</v>
      </c>
      <c r="L30612" s="2" t="s">
        <v>72</v>
      </c>
      <c r="M30612" s="2" t="s">
        <v>30</v>
      </c>
      <c r="N30612" s="2" t="s">
        <v>172</v>
      </c>
      <c r="O30612">
        <v>274.97899999999998</v>
      </c>
    </row>
    <row r="30613" spans="9:15" x14ac:dyDescent="0.3">
      <c r="I30613" s="1">
        <v>42277</v>
      </c>
      <c r="J30613" s="2" t="s">
        <v>160</v>
      </c>
      <c r="K30613" s="2" t="s">
        <v>161</v>
      </c>
      <c r="L30613" s="2" t="s">
        <v>161</v>
      </c>
      <c r="M30613" s="2" t="s">
        <v>26</v>
      </c>
      <c r="N30613" s="2" t="s">
        <v>26</v>
      </c>
      <c r="O30613">
        <v>6581.5879999999997</v>
      </c>
    </row>
    <row r="30614" spans="9:15" x14ac:dyDescent="0.3">
      <c r="I30614" s="1">
        <v>42277</v>
      </c>
      <c r="J30614" s="2" t="s">
        <v>160</v>
      </c>
      <c r="K30614" s="2" t="s">
        <v>161</v>
      </c>
      <c r="L30614" s="2" t="s">
        <v>161</v>
      </c>
      <c r="M30614" s="2" t="s">
        <v>26</v>
      </c>
      <c r="N30614" s="2" t="s">
        <v>26</v>
      </c>
      <c r="O30614">
        <v>6575.36</v>
      </c>
    </row>
    <row r="30615" spans="9:15" x14ac:dyDescent="0.3">
      <c r="I30615" s="1">
        <v>42277</v>
      </c>
      <c r="J30615" s="2" t="s">
        <v>97</v>
      </c>
      <c r="K30615" s="2" t="s">
        <v>40</v>
      </c>
      <c r="L30615" s="2" t="s">
        <v>72</v>
      </c>
      <c r="M30615" s="2" t="s">
        <v>30</v>
      </c>
      <c r="N30615" s="2" t="s">
        <v>57</v>
      </c>
      <c r="O30615">
        <v>522.75400000000002</v>
      </c>
    </row>
    <row r="30616" spans="9:15" x14ac:dyDescent="0.3">
      <c r="I30616" s="1">
        <v>42277</v>
      </c>
      <c r="J30616" s="2" t="s">
        <v>47</v>
      </c>
      <c r="K30616" s="2" t="s">
        <v>48</v>
      </c>
      <c r="L30616" s="2" t="s">
        <v>132</v>
      </c>
      <c r="M30616" s="2" t="s">
        <v>30</v>
      </c>
      <c r="N30616" s="2" t="s">
        <v>58</v>
      </c>
      <c r="O30616">
        <v>499.21</v>
      </c>
    </row>
    <row r="30617" spans="9:15" x14ac:dyDescent="0.3">
      <c r="I30617" s="1">
        <v>42277</v>
      </c>
      <c r="J30617" s="2" t="s">
        <v>157</v>
      </c>
      <c r="K30617" s="2" t="s">
        <v>137</v>
      </c>
      <c r="L30617" s="2" t="s">
        <v>90</v>
      </c>
      <c r="M30617" s="2" t="s">
        <v>30</v>
      </c>
      <c r="N30617" s="2" t="s">
        <v>119</v>
      </c>
      <c r="O30617">
        <v>808.101</v>
      </c>
    </row>
    <row r="30618" spans="9:15" x14ac:dyDescent="0.3">
      <c r="I30618" s="1">
        <v>42277</v>
      </c>
      <c r="J30618" s="2" t="s">
        <v>104</v>
      </c>
      <c r="K30618" s="2" t="s">
        <v>105</v>
      </c>
      <c r="L30618" s="2" t="s">
        <v>132</v>
      </c>
      <c r="M30618" s="2" t="s">
        <v>30</v>
      </c>
      <c r="N30618" s="2" t="s">
        <v>108</v>
      </c>
      <c r="O30618">
        <v>425.84899999999999</v>
      </c>
    </row>
    <row r="30619" spans="9:15" x14ac:dyDescent="0.3">
      <c r="I30619" s="1">
        <v>42277</v>
      </c>
      <c r="J30619" s="2" t="s">
        <v>77</v>
      </c>
      <c r="K30619" s="2" t="s">
        <v>76</v>
      </c>
      <c r="L30619" s="2" t="s">
        <v>65</v>
      </c>
      <c r="M30619" s="2" t="s">
        <v>30</v>
      </c>
      <c r="N30619" s="2" t="s">
        <v>57</v>
      </c>
      <c r="O30619">
        <v>472.75</v>
      </c>
    </row>
    <row r="30620" spans="9:15" x14ac:dyDescent="0.3">
      <c r="I30620" s="1">
        <v>42277</v>
      </c>
      <c r="J30620" s="2" t="s">
        <v>101</v>
      </c>
      <c r="K30620" s="2" t="s">
        <v>102</v>
      </c>
      <c r="L30620" s="2" t="s">
        <v>83</v>
      </c>
      <c r="M30620" s="2" t="s">
        <v>30</v>
      </c>
      <c r="N30620" s="2" t="s">
        <v>151</v>
      </c>
      <c r="O30620">
        <v>811.02800000000002</v>
      </c>
    </row>
    <row r="30621" spans="9:15" x14ac:dyDescent="0.3">
      <c r="I30621" s="1">
        <v>42277</v>
      </c>
      <c r="J30621" s="2" t="s">
        <v>120</v>
      </c>
      <c r="K30621" s="2" t="s">
        <v>121</v>
      </c>
      <c r="L30621" s="2" t="s">
        <v>83</v>
      </c>
      <c r="M30621" s="2" t="s">
        <v>30</v>
      </c>
      <c r="N30621" s="2" t="s">
        <v>158</v>
      </c>
      <c r="O30621">
        <v>431.37299999999999</v>
      </c>
    </row>
    <row r="30622" spans="9:15" x14ac:dyDescent="0.3">
      <c r="I30622" s="1">
        <v>42277</v>
      </c>
      <c r="J30622" s="2" t="s">
        <v>111</v>
      </c>
      <c r="K30622" s="2" t="s">
        <v>65</v>
      </c>
      <c r="L30622" s="2" t="s">
        <v>81</v>
      </c>
      <c r="M30622" s="2" t="s">
        <v>30</v>
      </c>
      <c r="N30622" s="2" t="s">
        <v>42</v>
      </c>
      <c r="O30622">
        <v>427.803</v>
      </c>
    </row>
    <row r="30623" spans="9:15" x14ac:dyDescent="0.3">
      <c r="I30623" s="1">
        <v>42277</v>
      </c>
      <c r="J30623" s="2" t="s">
        <v>110</v>
      </c>
      <c r="K30623" s="2" t="s">
        <v>90</v>
      </c>
      <c r="L30623" s="2" t="s">
        <v>132</v>
      </c>
      <c r="M30623" s="2" t="s">
        <v>30</v>
      </c>
      <c r="N30623" s="2" t="s">
        <v>86</v>
      </c>
      <c r="O30623">
        <v>299.19</v>
      </c>
    </row>
    <row r="30624" spans="9:15" x14ac:dyDescent="0.3">
      <c r="I30624" s="1">
        <v>42277</v>
      </c>
      <c r="J30624" s="2" t="s">
        <v>125</v>
      </c>
      <c r="K30624" s="2" t="s">
        <v>87</v>
      </c>
      <c r="L30624" s="2" t="s">
        <v>38</v>
      </c>
      <c r="M30624" s="2" t="s">
        <v>26</v>
      </c>
      <c r="N30624" s="2" t="s">
        <v>26</v>
      </c>
      <c r="O30624">
        <v>1639.749</v>
      </c>
    </row>
    <row r="30625" spans="9:15" x14ac:dyDescent="0.3">
      <c r="I30625" s="1">
        <v>42277</v>
      </c>
      <c r="J30625" s="2" t="s">
        <v>125</v>
      </c>
      <c r="K30625" s="2" t="s">
        <v>87</v>
      </c>
      <c r="L30625" s="2" t="s">
        <v>38</v>
      </c>
      <c r="M30625" s="2" t="s">
        <v>26</v>
      </c>
      <c r="N30625" s="2" t="s">
        <v>26</v>
      </c>
      <c r="O30625">
        <v>1628.4970000000001</v>
      </c>
    </row>
    <row r="30626" spans="9:15" x14ac:dyDescent="0.3">
      <c r="I30626" s="1">
        <v>42277</v>
      </c>
      <c r="J30626" s="2" t="s">
        <v>91</v>
      </c>
      <c r="K30626" s="2" t="s">
        <v>52</v>
      </c>
      <c r="L30626" s="2" t="s">
        <v>87</v>
      </c>
      <c r="M30626" s="2" t="s">
        <v>41</v>
      </c>
      <c r="N30626" s="2" t="s">
        <v>140</v>
      </c>
      <c r="O30626">
        <v>406.12</v>
      </c>
    </row>
    <row r="30627" spans="9:15" x14ac:dyDescent="0.3">
      <c r="I30627" s="1">
        <v>42277</v>
      </c>
      <c r="J30627" s="2" t="s">
        <v>53</v>
      </c>
      <c r="K30627" s="2" t="s">
        <v>54</v>
      </c>
      <c r="L30627" s="2" t="s">
        <v>85</v>
      </c>
      <c r="M30627" s="2" t="s">
        <v>30</v>
      </c>
      <c r="N30627" s="2" t="s">
        <v>42</v>
      </c>
      <c r="O30627">
        <v>448.71300000000002</v>
      </c>
    </row>
    <row r="30628" spans="9:15" x14ac:dyDescent="0.3">
      <c r="I30628" s="1">
        <v>42277</v>
      </c>
      <c r="J30628" s="2" t="s">
        <v>163</v>
      </c>
      <c r="K30628" s="2" t="s">
        <v>143</v>
      </c>
      <c r="L30628" s="2" t="s">
        <v>38</v>
      </c>
      <c r="M30628" s="2" t="s">
        <v>30</v>
      </c>
      <c r="N30628" s="2" t="s">
        <v>66</v>
      </c>
      <c r="O30628">
        <v>281.827</v>
      </c>
    </row>
    <row r="30629" spans="9:15" x14ac:dyDescent="0.3">
      <c r="I30629" s="1">
        <v>42277</v>
      </c>
      <c r="J30629" s="2" t="s">
        <v>23</v>
      </c>
      <c r="K30629" s="2" t="s">
        <v>24</v>
      </c>
      <c r="L30629" s="2" t="s">
        <v>85</v>
      </c>
      <c r="M30629" s="2" t="s">
        <v>30</v>
      </c>
      <c r="N30629" s="2" t="s">
        <v>92</v>
      </c>
      <c r="O30629">
        <v>284.95699999999999</v>
      </c>
    </row>
    <row r="30630" spans="9:15" x14ac:dyDescent="0.3">
      <c r="I30630" s="1">
        <v>42277</v>
      </c>
      <c r="J30630" s="2" t="s">
        <v>98</v>
      </c>
      <c r="K30630" s="2" t="s">
        <v>95</v>
      </c>
      <c r="L30630" s="2" t="s">
        <v>153</v>
      </c>
      <c r="M30630" s="2" t="s">
        <v>30</v>
      </c>
      <c r="N30630" s="2" t="s">
        <v>108</v>
      </c>
      <c r="O30630">
        <v>322.25599999999997</v>
      </c>
    </row>
    <row r="30631" spans="9:15" x14ac:dyDescent="0.3">
      <c r="I30631" s="1">
        <v>42277</v>
      </c>
      <c r="J30631" s="2" t="s">
        <v>61</v>
      </c>
      <c r="K30631" s="2" t="s">
        <v>62</v>
      </c>
      <c r="L30631" s="2" t="s">
        <v>56</v>
      </c>
      <c r="M30631" s="2" t="s">
        <v>30</v>
      </c>
      <c r="N30631" s="2" t="s">
        <v>108</v>
      </c>
      <c r="O30631">
        <v>481.88600000000002</v>
      </c>
    </row>
    <row r="30632" spans="9:15" x14ac:dyDescent="0.3">
      <c r="I30632" s="1">
        <v>42277</v>
      </c>
      <c r="J30632" s="2" t="s">
        <v>129</v>
      </c>
      <c r="K30632" s="2" t="s">
        <v>130</v>
      </c>
      <c r="L30632" s="2" t="s">
        <v>72</v>
      </c>
      <c r="M30632" s="2" t="s">
        <v>30</v>
      </c>
      <c r="N30632" s="2" t="s">
        <v>60</v>
      </c>
      <c r="O30632">
        <v>289.38200000000001</v>
      </c>
    </row>
    <row r="30633" spans="9:15" x14ac:dyDescent="0.3">
      <c r="I30633" s="1">
        <v>42277</v>
      </c>
      <c r="J30633" s="2" t="s">
        <v>93</v>
      </c>
      <c r="K30633" s="2" t="s">
        <v>94</v>
      </c>
      <c r="L30633" s="2" t="s">
        <v>94</v>
      </c>
      <c r="M30633" s="2" t="s">
        <v>41</v>
      </c>
      <c r="N30633" s="2" t="s">
        <v>46</v>
      </c>
      <c r="O30633">
        <v>76.004000000000005</v>
      </c>
    </row>
    <row r="30634" spans="9:15" x14ac:dyDescent="0.3">
      <c r="I30634" s="1">
        <v>42277</v>
      </c>
      <c r="J30634" s="2" t="s">
        <v>125</v>
      </c>
      <c r="K30634" s="2" t="s">
        <v>87</v>
      </c>
      <c r="L30634" s="2" t="s">
        <v>52</v>
      </c>
      <c r="M30634" s="2" t="s">
        <v>26</v>
      </c>
      <c r="N30634" s="2" t="s">
        <v>26</v>
      </c>
      <c r="O30634">
        <v>1153.971</v>
      </c>
    </row>
    <row r="30635" spans="9:15" x14ac:dyDescent="0.3">
      <c r="I30635" s="1">
        <v>42277</v>
      </c>
      <c r="J30635" s="2" t="s">
        <v>34</v>
      </c>
      <c r="K30635" s="2" t="s">
        <v>35</v>
      </c>
      <c r="L30635" s="2" t="s">
        <v>38</v>
      </c>
      <c r="M30635" s="2" t="s">
        <v>30</v>
      </c>
      <c r="N30635" s="2" t="s">
        <v>86</v>
      </c>
      <c r="O30635">
        <v>568.05700000000002</v>
      </c>
    </row>
    <row r="30636" spans="9:15" x14ac:dyDescent="0.3">
      <c r="I30636" s="1">
        <v>42277</v>
      </c>
      <c r="J30636" s="2" t="s">
        <v>145</v>
      </c>
      <c r="K30636" s="2" t="s">
        <v>146</v>
      </c>
      <c r="L30636" s="2" t="s">
        <v>99</v>
      </c>
      <c r="M30636" s="2" t="s">
        <v>26</v>
      </c>
      <c r="N30636" s="2" t="s">
        <v>26</v>
      </c>
      <c r="O30636">
        <v>528.24199999999996</v>
      </c>
    </row>
    <row r="30637" spans="9:15" x14ac:dyDescent="0.3">
      <c r="I30637" s="1">
        <v>42277</v>
      </c>
      <c r="J30637" s="2" t="s">
        <v>131</v>
      </c>
      <c r="K30637" s="2" t="s">
        <v>118</v>
      </c>
      <c r="L30637" s="2" t="s">
        <v>130</v>
      </c>
      <c r="M30637" s="2" t="s">
        <v>41</v>
      </c>
      <c r="N30637" s="2" t="s">
        <v>158</v>
      </c>
      <c r="O30637">
        <v>394.15600000000001</v>
      </c>
    </row>
    <row r="30638" spans="9:15" x14ac:dyDescent="0.3">
      <c r="I30638" s="1">
        <v>42277</v>
      </c>
      <c r="J30638" s="2" t="s">
        <v>97</v>
      </c>
      <c r="K30638" s="2" t="s">
        <v>40</v>
      </c>
      <c r="L30638" s="2" t="s">
        <v>81</v>
      </c>
      <c r="M30638" s="2" t="s">
        <v>30</v>
      </c>
      <c r="N30638" s="2" t="s">
        <v>86</v>
      </c>
      <c r="O30638">
        <v>471.303</v>
      </c>
    </row>
    <row r="30639" spans="9:15" x14ac:dyDescent="0.3">
      <c r="I30639" s="1">
        <v>42277</v>
      </c>
      <c r="J30639" s="2" t="s">
        <v>32</v>
      </c>
      <c r="K30639" s="2" t="s">
        <v>25</v>
      </c>
      <c r="L30639" s="2" t="s">
        <v>65</v>
      </c>
      <c r="M30639" s="2" t="s">
        <v>26</v>
      </c>
      <c r="N30639" s="2" t="s">
        <v>26</v>
      </c>
      <c r="O30639">
        <v>512.79899999999998</v>
      </c>
    </row>
    <row r="30640" spans="9:15" x14ac:dyDescent="0.3">
      <c r="I30640" s="1">
        <v>42277</v>
      </c>
      <c r="J30640" s="2" t="s">
        <v>97</v>
      </c>
      <c r="K30640" s="2" t="s">
        <v>40</v>
      </c>
      <c r="L30640" s="2" t="s">
        <v>83</v>
      </c>
      <c r="M30640" s="2" t="s">
        <v>30</v>
      </c>
      <c r="N30640" s="2" t="s">
        <v>113</v>
      </c>
      <c r="O30640">
        <v>523.476</v>
      </c>
    </row>
    <row r="30641" spans="9:15" x14ac:dyDescent="0.3">
      <c r="I30641" s="1">
        <v>42277</v>
      </c>
      <c r="J30641" s="2" t="s">
        <v>110</v>
      </c>
      <c r="K30641" s="2" t="s">
        <v>90</v>
      </c>
      <c r="L30641" s="2" t="s">
        <v>85</v>
      </c>
      <c r="M30641" s="2" t="s">
        <v>30</v>
      </c>
      <c r="N30641" s="2" t="s">
        <v>64</v>
      </c>
      <c r="O30641">
        <v>200.21</v>
      </c>
    </row>
    <row r="30642" spans="9:15" x14ac:dyDescent="0.3">
      <c r="I30642" s="1">
        <v>42277</v>
      </c>
      <c r="J30642" s="2" t="s">
        <v>23</v>
      </c>
      <c r="K30642" s="2" t="s">
        <v>24</v>
      </c>
      <c r="L30642" s="2" t="s">
        <v>81</v>
      </c>
      <c r="M30642" s="2" t="s">
        <v>41</v>
      </c>
      <c r="N30642" s="2" t="s">
        <v>57</v>
      </c>
      <c r="O30642">
        <v>546.26400000000001</v>
      </c>
    </row>
    <row r="30643" spans="9:15" x14ac:dyDescent="0.3">
      <c r="I30643" s="1">
        <v>42277</v>
      </c>
      <c r="J30643" s="2" t="s">
        <v>53</v>
      </c>
      <c r="K30643" s="2" t="s">
        <v>54</v>
      </c>
      <c r="L30643" s="2" t="s">
        <v>65</v>
      </c>
      <c r="M30643" s="2" t="s">
        <v>30</v>
      </c>
      <c r="N30643" s="2" t="s">
        <v>64</v>
      </c>
      <c r="O30643">
        <v>506.952</v>
      </c>
    </row>
    <row r="30644" spans="9:15" x14ac:dyDescent="0.3">
      <c r="I30644" s="1">
        <v>42277</v>
      </c>
      <c r="J30644" s="2" t="s">
        <v>150</v>
      </c>
      <c r="K30644" s="2" t="s">
        <v>45</v>
      </c>
      <c r="L30644" s="2" t="s">
        <v>44</v>
      </c>
      <c r="M30644" s="2" t="s">
        <v>30</v>
      </c>
      <c r="N30644" s="2" t="s">
        <v>64</v>
      </c>
      <c r="O30644">
        <v>193.792</v>
      </c>
    </row>
    <row r="30645" spans="9:15" x14ac:dyDescent="0.3">
      <c r="I30645" s="1">
        <v>42277</v>
      </c>
      <c r="J30645" s="2" t="s">
        <v>157</v>
      </c>
      <c r="K30645" s="2" t="s">
        <v>137</v>
      </c>
      <c r="L30645" s="2" t="s">
        <v>118</v>
      </c>
      <c r="M30645" s="2" t="s">
        <v>30</v>
      </c>
      <c r="N30645" s="2" t="s">
        <v>151</v>
      </c>
      <c r="O30645">
        <v>218.745</v>
      </c>
    </row>
    <row r="30646" spans="9:15" x14ac:dyDescent="0.3">
      <c r="I30646" s="1">
        <v>42277</v>
      </c>
      <c r="J30646" s="2" t="s">
        <v>106</v>
      </c>
      <c r="K30646" s="2" t="s">
        <v>107</v>
      </c>
      <c r="L30646" s="2" t="s">
        <v>124</v>
      </c>
      <c r="M30646" s="2" t="s">
        <v>30</v>
      </c>
      <c r="N30646" s="2" t="s">
        <v>187</v>
      </c>
      <c r="O30646">
        <v>97.27</v>
      </c>
    </row>
    <row r="30647" spans="9:15" x14ac:dyDescent="0.3">
      <c r="I30647" s="1">
        <v>42277</v>
      </c>
      <c r="J30647" s="2" t="s">
        <v>141</v>
      </c>
      <c r="K30647" s="2" t="s">
        <v>127</v>
      </c>
      <c r="L30647" s="2" t="s">
        <v>90</v>
      </c>
      <c r="M30647" s="2" t="s">
        <v>26</v>
      </c>
      <c r="N30647" s="2" t="s">
        <v>26</v>
      </c>
      <c r="O30647">
        <v>1133.751</v>
      </c>
    </row>
    <row r="30648" spans="9:15" x14ac:dyDescent="0.3">
      <c r="I30648" s="1">
        <v>42277</v>
      </c>
      <c r="J30648" s="2" t="s">
        <v>75</v>
      </c>
      <c r="K30648" s="2" t="s">
        <v>56</v>
      </c>
      <c r="L30648" s="2" t="s">
        <v>87</v>
      </c>
      <c r="M30648" s="2" t="s">
        <v>26</v>
      </c>
      <c r="N30648" s="2" t="s">
        <v>26</v>
      </c>
      <c r="O30648">
        <v>781.81899999999996</v>
      </c>
    </row>
    <row r="30649" spans="9:15" x14ac:dyDescent="0.3">
      <c r="I30649" s="1">
        <v>42277</v>
      </c>
      <c r="J30649" s="2" t="s">
        <v>34</v>
      </c>
      <c r="K30649" s="2" t="s">
        <v>35</v>
      </c>
      <c r="L30649" s="2" t="s">
        <v>105</v>
      </c>
      <c r="M30649" s="2" t="s">
        <v>30</v>
      </c>
      <c r="N30649" s="2" t="s">
        <v>57</v>
      </c>
      <c r="O30649">
        <v>492.58199999999999</v>
      </c>
    </row>
    <row r="30650" spans="9:15" x14ac:dyDescent="0.3">
      <c r="I30650" s="1">
        <v>42277</v>
      </c>
      <c r="J30650" s="2" t="s">
        <v>155</v>
      </c>
      <c r="K30650" s="2" t="s">
        <v>156</v>
      </c>
      <c r="L30650" s="2" t="s">
        <v>68</v>
      </c>
      <c r="M30650" s="2" t="s">
        <v>26</v>
      </c>
      <c r="N30650" s="2" t="s">
        <v>26</v>
      </c>
      <c r="O30650">
        <v>2804.2559999999999</v>
      </c>
    </row>
    <row r="30651" spans="9:15" x14ac:dyDescent="0.3">
      <c r="I30651" s="1">
        <v>42277</v>
      </c>
      <c r="J30651" s="2" t="s">
        <v>155</v>
      </c>
      <c r="K30651" s="2" t="s">
        <v>156</v>
      </c>
      <c r="L30651" s="2" t="s">
        <v>68</v>
      </c>
      <c r="M30651" s="2" t="s">
        <v>26</v>
      </c>
      <c r="N30651" s="2" t="s">
        <v>26</v>
      </c>
      <c r="O30651">
        <v>2800.578</v>
      </c>
    </row>
    <row r="30652" spans="9:15" x14ac:dyDescent="0.3">
      <c r="I30652" s="1">
        <v>42277</v>
      </c>
      <c r="J30652" s="2" t="s">
        <v>91</v>
      </c>
      <c r="K30652" s="2" t="s">
        <v>52</v>
      </c>
      <c r="L30652" s="2" t="s">
        <v>52</v>
      </c>
      <c r="M30652" s="2" t="s">
        <v>41</v>
      </c>
      <c r="N30652" s="2" t="s">
        <v>144</v>
      </c>
      <c r="O30652">
        <v>2019.059</v>
      </c>
    </row>
    <row r="30653" spans="9:15" x14ac:dyDescent="0.3">
      <c r="I30653" s="1">
        <v>42277</v>
      </c>
      <c r="J30653" s="2" t="s">
        <v>104</v>
      </c>
      <c r="K30653" s="2" t="s">
        <v>105</v>
      </c>
      <c r="L30653" s="2" t="s">
        <v>81</v>
      </c>
      <c r="M30653" s="2" t="s">
        <v>30</v>
      </c>
      <c r="N30653" s="2" t="s">
        <v>140</v>
      </c>
      <c r="O30653">
        <v>280.73500000000001</v>
      </c>
    </row>
    <row r="30654" spans="9:15" x14ac:dyDescent="0.3">
      <c r="I30654" s="1">
        <v>42277</v>
      </c>
      <c r="J30654" s="2" t="s">
        <v>50</v>
      </c>
      <c r="K30654" s="2" t="s">
        <v>51</v>
      </c>
      <c r="L30654" s="2" t="s">
        <v>83</v>
      </c>
      <c r="M30654" s="2" t="s">
        <v>30</v>
      </c>
      <c r="N30654" s="2" t="s">
        <v>108</v>
      </c>
      <c r="O30654">
        <v>305.28800000000001</v>
      </c>
    </row>
    <row r="30655" spans="9:15" x14ac:dyDescent="0.3">
      <c r="I30655" s="1">
        <v>42277</v>
      </c>
      <c r="J30655" s="2" t="s">
        <v>123</v>
      </c>
      <c r="K30655" s="2" t="s">
        <v>124</v>
      </c>
      <c r="L30655" s="2" t="s">
        <v>94</v>
      </c>
      <c r="M30655" s="2" t="s">
        <v>26</v>
      </c>
      <c r="N30655" s="2" t="s">
        <v>26</v>
      </c>
      <c r="O30655">
        <v>1230.8340000000001</v>
      </c>
    </row>
    <row r="30656" spans="9:15" x14ac:dyDescent="0.3">
      <c r="I30656" s="1">
        <v>42277</v>
      </c>
      <c r="J30656" s="2" t="s">
        <v>123</v>
      </c>
      <c r="K30656" s="2" t="s">
        <v>124</v>
      </c>
      <c r="L30656" s="2" t="s">
        <v>94</v>
      </c>
      <c r="M30656" s="2" t="s">
        <v>26</v>
      </c>
      <c r="N30656" s="2" t="s">
        <v>26</v>
      </c>
      <c r="O30656">
        <v>1226.4480000000001</v>
      </c>
    </row>
    <row r="30657" spans="9:15" x14ac:dyDescent="0.3">
      <c r="I30657" s="1">
        <v>42277</v>
      </c>
      <c r="J30657" s="2" t="s">
        <v>123</v>
      </c>
      <c r="K30657" s="2" t="s">
        <v>124</v>
      </c>
      <c r="L30657" s="2" t="s">
        <v>94</v>
      </c>
      <c r="M30657" s="2" t="s">
        <v>26</v>
      </c>
      <c r="N30657" s="2" t="s">
        <v>26</v>
      </c>
      <c r="O30657">
        <v>1107.0609999999999</v>
      </c>
    </row>
    <row r="30658" spans="9:15" x14ac:dyDescent="0.3">
      <c r="I30658" s="1">
        <v>42277</v>
      </c>
      <c r="J30658" s="2" t="s">
        <v>75</v>
      </c>
      <c r="K30658" s="2" t="s">
        <v>56</v>
      </c>
      <c r="L30658" s="2" t="s">
        <v>35</v>
      </c>
      <c r="M30658" s="2" t="s">
        <v>26</v>
      </c>
      <c r="N30658" s="2" t="s">
        <v>26</v>
      </c>
      <c r="O30658">
        <v>991.21100000000001</v>
      </c>
    </row>
    <row r="30659" spans="9:15" x14ac:dyDescent="0.3">
      <c r="I30659" s="1">
        <v>42277</v>
      </c>
      <c r="J30659" s="2" t="s">
        <v>34</v>
      </c>
      <c r="K30659" s="2" t="s">
        <v>35</v>
      </c>
      <c r="L30659" s="2" t="s">
        <v>65</v>
      </c>
      <c r="M30659" s="2" t="s">
        <v>26</v>
      </c>
      <c r="N30659" s="2" t="s">
        <v>26</v>
      </c>
      <c r="O30659">
        <v>526.89099999999996</v>
      </c>
    </row>
    <row r="30660" spans="9:15" x14ac:dyDescent="0.3">
      <c r="I30660" s="1">
        <v>42277</v>
      </c>
      <c r="J30660" s="2" t="s">
        <v>97</v>
      </c>
      <c r="K30660" s="2" t="s">
        <v>40</v>
      </c>
      <c r="L30660" s="2" t="s">
        <v>40</v>
      </c>
      <c r="M30660" s="2" t="s">
        <v>26</v>
      </c>
      <c r="N30660" s="2" t="s">
        <v>26</v>
      </c>
      <c r="O30660">
        <v>3883.36</v>
      </c>
    </row>
    <row r="30661" spans="9:15" x14ac:dyDescent="0.3">
      <c r="I30661" s="1">
        <v>42277</v>
      </c>
      <c r="J30661" s="2" t="s">
        <v>61</v>
      </c>
      <c r="K30661" s="2" t="s">
        <v>62</v>
      </c>
      <c r="L30661" s="2" t="s">
        <v>28</v>
      </c>
      <c r="M30661" s="2" t="s">
        <v>41</v>
      </c>
      <c r="N30661" s="2" t="s">
        <v>49</v>
      </c>
      <c r="O30661">
        <v>467.74900000000002</v>
      </c>
    </row>
    <row r="30662" spans="9:15" x14ac:dyDescent="0.3">
      <c r="I30662" s="1">
        <v>42277</v>
      </c>
      <c r="J30662" s="2" t="s">
        <v>61</v>
      </c>
      <c r="K30662" s="2" t="s">
        <v>62</v>
      </c>
      <c r="L30662" s="2" t="s">
        <v>28</v>
      </c>
      <c r="M30662" s="2" t="s">
        <v>30</v>
      </c>
      <c r="N30662" s="2" t="s">
        <v>108</v>
      </c>
      <c r="O30662">
        <v>440.74</v>
      </c>
    </row>
    <row r="30663" spans="9:15" x14ac:dyDescent="0.3">
      <c r="I30663" s="1">
        <v>42277</v>
      </c>
      <c r="J30663" s="2" t="s">
        <v>111</v>
      </c>
      <c r="K30663" s="2" t="s">
        <v>65</v>
      </c>
      <c r="L30663" s="2" t="s">
        <v>76</v>
      </c>
      <c r="M30663" s="2" t="s">
        <v>30</v>
      </c>
      <c r="N30663" s="2" t="s">
        <v>55</v>
      </c>
      <c r="O30663">
        <v>353.947</v>
      </c>
    </row>
    <row r="30664" spans="9:15" x14ac:dyDescent="0.3">
      <c r="I30664" s="1">
        <v>42277</v>
      </c>
      <c r="J30664" s="2" t="s">
        <v>53</v>
      </c>
      <c r="K30664" s="2" t="s">
        <v>54</v>
      </c>
      <c r="L30664" s="2" t="s">
        <v>24</v>
      </c>
      <c r="M30664" s="2" t="s">
        <v>41</v>
      </c>
      <c r="N30664" s="2" t="s">
        <v>55</v>
      </c>
      <c r="O30664">
        <v>346.36500000000001</v>
      </c>
    </row>
    <row r="30665" spans="9:15" x14ac:dyDescent="0.3">
      <c r="I30665" s="1">
        <v>42277</v>
      </c>
      <c r="J30665" s="2" t="s">
        <v>164</v>
      </c>
      <c r="K30665" s="2" t="s">
        <v>122</v>
      </c>
      <c r="L30665" s="2" t="s">
        <v>99</v>
      </c>
      <c r="M30665" s="2" t="s">
        <v>30</v>
      </c>
      <c r="N30665" s="2" t="s">
        <v>149</v>
      </c>
      <c r="O30665">
        <v>327.00099999999998</v>
      </c>
    </row>
    <row r="30666" spans="9:15" x14ac:dyDescent="0.3">
      <c r="I30666" s="1">
        <v>42277</v>
      </c>
      <c r="J30666" s="2" t="s">
        <v>142</v>
      </c>
      <c r="K30666" s="2" t="s">
        <v>38</v>
      </c>
      <c r="L30666" s="2" t="s">
        <v>118</v>
      </c>
      <c r="M30666" s="2" t="s">
        <v>30</v>
      </c>
      <c r="N30666" s="2" t="s">
        <v>49</v>
      </c>
      <c r="O30666">
        <v>555.11099999999999</v>
      </c>
    </row>
    <row r="30667" spans="9:15" x14ac:dyDescent="0.3">
      <c r="I30667" s="1">
        <v>42277</v>
      </c>
      <c r="J30667" s="2" t="s">
        <v>93</v>
      </c>
      <c r="K30667" s="2" t="s">
        <v>94</v>
      </c>
      <c r="L30667" s="2" t="s">
        <v>94</v>
      </c>
      <c r="M30667" s="2" t="s">
        <v>26</v>
      </c>
      <c r="N30667" s="2" t="s">
        <v>26</v>
      </c>
      <c r="O30667">
        <v>220.089</v>
      </c>
    </row>
    <row r="30668" spans="9:15" x14ac:dyDescent="0.3">
      <c r="I30668" s="1">
        <v>42277</v>
      </c>
      <c r="J30668" s="2" t="s">
        <v>93</v>
      </c>
      <c r="K30668" s="2" t="s">
        <v>94</v>
      </c>
      <c r="L30668" s="2" t="s">
        <v>94</v>
      </c>
      <c r="M30668" s="2" t="s">
        <v>26</v>
      </c>
      <c r="N30668" s="2" t="s">
        <v>26</v>
      </c>
      <c r="O30668">
        <v>190.81</v>
      </c>
    </row>
    <row r="30669" spans="9:15" x14ac:dyDescent="0.3">
      <c r="I30669" s="1">
        <v>42277</v>
      </c>
      <c r="J30669" s="2" t="s">
        <v>123</v>
      </c>
      <c r="K30669" s="2" t="s">
        <v>124</v>
      </c>
      <c r="L30669" s="2" t="s">
        <v>146</v>
      </c>
      <c r="M30669" s="2" t="s">
        <v>30</v>
      </c>
      <c r="N30669" s="2" t="s">
        <v>60</v>
      </c>
      <c r="O30669">
        <v>302.34399999999999</v>
      </c>
    </row>
    <row r="30670" spans="9:15" x14ac:dyDescent="0.3">
      <c r="I30670" s="1">
        <v>42277</v>
      </c>
      <c r="J30670" s="2" t="s">
        <v>61</v>
      </c>
      <c r="K30670" s="2" t="s">
        <v>62</v>
      </c>
      <c r="L30670" s="2" t="s">
        <v>33</v>
      </c>
      <c r="M30670" s="2" t="s">
        <v>41</v>
      </c>
      <c r="N30670" s="2" t="s">
        <v>70</v>
      </c>
      <c r="O30670">
        <v>413.37099999999998</v>
      </c>
    </row>
    <row r="30671" spans="9:15" x14ac:dyDescent="0.3">
      <c r="I30671" s="1">
        <v>42277</v>
      </c>
      <c r="J30671" s="2" t="s">
        <v>114</v>
      </c>
      <c r="K30671" s="2" t="s">
        <v>115</v>
      </c>
      <c r="L30671" s="2" t="s">
        <v>153</v>
      </c>
      <c r="M30671" s="2" t="s">
        <v>30</v>
      </c>
      <c r="N30671" s="2" t="s">
        <v>57</v>
      </c>
      <c r="O30671">
        <v>313.41300000000001</v>
      </c>
    </row>
    <row r="30672" spans="9:15" x14ac:dyDescent="0.3">
      <c r="I30672" s="1">
        <v>42277</v>
      </c>
      <c r="J30672" s="2" t="s">
        <v>93</v>
      </c>
      <c r="K30672" s="2" t="s">
        <v>94</v>
      </c>
      <c r="L30672" s="2" t="s">
        <v>161</v>
      </c>
      <c r="M30672" s="2" t="s">
        <v>26</v>
      </c>
      <c r="N30672" s="2" t="s">
        <v>26</v>
      </c>
      <c r="O30672">
        <v>3595.3020000000001</v>
      </c>
    </row>
    <row r="30673" spans="9:15" x14ac:dyDescent="0.3">
      <c r="I30673" s="1">
        <v>42277</v>
      </c>
      <c r="J30673" s="2" t="s">
        <v>133</v>
      </c>
      <c r="K30673" s="2" t="s">
        <v>59</v>
      </c>
      <c r="L30673" s="2" t="s">
        <v>40</v>
      </c>
      <c r="M30673" s="2" t="s">
        <v>30</v>
      </c>
      <c r="N30673" s="2" t="s">
        <v>135</v>
      </c>
      <c r="O30673">
        <v>1034.3119999999999</v>
      </c>
    </row>
    <row r="30674" spans="9:15" x14ac:dyDescent="0.3">
      <c r="I30674" s="1">
        <v>42277</v>
      </c>
      <c r="J30674" s="2" t="s">
        <v>93</v>
      </c>
      <c r="K30674" s="2" t="s">
        <v>94</v>
      </c>
      <c r="L30674" s="2" t="s">
        <v>161</v>
      </c>
      <c r="M30674" s="2" t="s">
        <v>26</v>
      </c>
      <c r="N30674" s="2" t="s">
        <v>26</v>
      </c>
      <c r="O30674">
        <v>3529.0749999999998</v>
      </c>
    </row>
    <row r="30675" spans="9:15" x14ac:dyDescent="0.3">
      <c r="I30675" s="1">
        <v>42277</v>
      </c>
      <c r="J30675" s="2" t="s">
        <v>93</v>
      </c>
      <c r="K30675" s="2" t="s">
        <v>94</v>
      </c>
      <c r="L30675" s="2" t="s">
        <v>161</v>
      </c>
      <c r="M30675" s="2" t="s">
        <v>26</v>
      </c>
      <c r="N30675" s="2" t="s">
        <v>26</v>
      </c>
      <c r="O30675">
        <v>3536.1610000000001</v>
      </c>
    </row>
    <row r="30676" spans="9:15" x14ac:dyDescent="0.3">
      <c r="I30676" s="1">
        <v>42277</v>
      </c>
      <c r="J30676" s="2" t="s">
        <v>134</v>
      </c>
      <c r="K30676" s="2" t="s">
        <v>63</v>
      </c>
      <c r="L30676" s="2" t="s">
        <v>52</v>
      </c>
      <c r="M30676" s="2" t="s">
        <v>26</v>
      </c>
      <c r="N30676" s="2" t="s">
        <v>26</v>
      </c>
      <c r="O30676">
        <v>3544.067</v>
      </c>
    </row>
    <row r="30677" spans="9:15" x14ac:dyDescent="0.3">
      <c r="I30677" s="1">
        <v>42277</v>
      </c>
      <c r="J30677" s="2" t="s">
        <v>134</v>
      </c>
      <c r="K30677" s="2" t="s">
        <v>63</v>
      </c>
      <c r="L30677" s="2" t="s">
        <v>52</v>
      </c>
      <c r="M30677" s="2" t="s">
        <v>26</v>
      </c>
      <c r="N30677" s="2" t="s">
        <v>26</v>
      </c>
      <c r="O30677">
        <v>3424.2890000000002</v>
      </c>
    </row>
    <row r="30678" spans="9:15" x14ac:dyDescent="0.3">
      <c r="I30678" s="1">
        <v>42277</v>
      </c>
      <c r="J30678" s="2" t="s">
        <v>138</v>
      </c>
      <c r="K30678" s="2" t="s">
        <v>132</v>
      </c>
      <c r="L30678" s="2" t="s">
        <v>38</v>
      </c>
      <c r="M30678" s="2" t="s">
        <v>30</v>
      </c>
      <c r="N30678" s="2" t="s">
        <v>108</v>
      </c>
      <c r="O30678">
        <v>717.69899999999996</v>
      </c>
    </row>
    <row r="30679" spans="9:15" x14ac:dyDescent="0.3">
      <c r="I30679" s="1">
        <v>42277</v>
      </c>
      <c r="J30679" s="2" t="s">
        <v>97</v>
      </c>
      <c r="K30679" s="2" t="s">
        <v>40</v>
      </c>
      <c r="L30679" s="2" t="s">
        <v>81</v>
      </c>
      <c r="M30679" s="2" t="s">
        <v>30</v>
      </c>
      <c r="N30679" s="2" t="s">
        <v>39</v>
      </c>
      <c r="O30679">
        <v>1089.3030000000001</v>
      </c>
    </row>
    <row r="30680" spans="9:15" x14ac:dyDescent="0.3">
      <c r="I30680" s="1">
        <v>42277</v>
      </c>
      <c r="J30680" s="2" t="s">
        <v>97</v>
      </c>
      <c r="K30680" s="2" t="s">
        <v>40</v>
      </c>
      <c r="L30680" s="2" t="s">
        <v>65</v>
      </c>
      <c r="M30680" s="2" t="s">
        <v>30</v>
      </c>
      <c r="N30680" s="2" t="s">
        <v>135</v>
      </c>
      <c r="O30680">
        <v>1188.992</v>
      </c>
    </row>
    <row r="30681" spans="9:15" x14ac:dyDescent="0.3">
      <c r="I30681" s="1">
        <v>42277</v>
      </c>
      <c r="J30681" s="2" t="s">
        <v>47</v>
      </c>
      <c r="K30681" s="2" t="s">
        <v>48</v>
      </c>
      <c r="L30681" s="2" t="s">
        <v>69</v>
      </c>
      <c r="M30681" s="2" t="s">
        <v>30</v>
      </c>
      <c r="N30681" s="2" t="s">
        <v>55</v>
      </c>
      <c r="O30681">
        <v>322.04599999999999</v>
      </c>
    </row>
    <row r="30682" spans="9:15" x14ac:dyDescent="0.3">
      <c r="I30682" s="1">
        <v>42277</v>
      </c>
      <c r="J30682" s="2" t="s">
        <v>88</v>
      </c>
      <c r="K30682" s="2" t="s">
        <v>89</v>
      </c>
      <c r="L30682" s="2" t="s">
        <v>68</v>
      </c>
      <c r="M30682" s="2" t="s">
        <v>41</v>
      </c>
      <c r="N30682" s="2" t="s">
        <v>149</v>
      </c>
      <c r="O30682">
        <v>769.15599999999995</v>
      </c>
    </row>
    <row r="30683" spans="9:15" x14ac:dyDescent="0.3">
      <c r="I30683" s="1">
        <v>42277</v>
      </c>
      <c r="J30683" s="2" t="s">
        <v>111</v>
      </c>
      <c r="K30683" s="2" t="s">
        <v>65</v>
      </c>
      <c r="L30683" s="2" t="s">
        <v>130</v>
      </c>
      <c r="M30683" s="2" t="s">
        <v>30</v>
      </c>
      <c r="N30683" s="2" t="s">
        <v>135</v>
      </c>
      <c r="O30683">
        <v>1129.961</v>
      </c>
    </row>
    <row r="30684" spans="9:15" x14ac:dyDescent="0.3">
      <c r="I30684" s="1">
        <v>42277</v>
      </c>
      <c r="J30684" s="2" t="s">
        <v>142</v>
      </c>
      <c r="K30684" s="2" t="s">
        <v>38</v>
      </c>
      <c r="L30684" s="2" t="s">
        <v>83</v>
      </c>
      <c r="M30684" s="2" t="s">
        <v>30</v>
      </c>
      <c r="N30684" s="2" t="s">
        <v>66</v>
      </c>
      <c r="O30684">
        <v>230.23400000000001</v>
      </c>
    </row>
    <row r="30685" spans="9:15" x14ac:dyDescent="0.3">
      <c r="I30685" s="1">
        <v>42277</v>
      </c>
      <c r="J30685" s="2" t="s">
        <v>106</v>
      </c>
      <c r="K30685" s="2" t="s">
        <v>107</v>
      </c>
      <c r="L30685" s="2" t="s">
        <v>99</v>
      </c>
      <c r="M30685" s="2" t="s">
        <v>30</v>
      </c>
      <c r="N30685" s="2" t="s">
        <v>46</v>
      </c>
      <c r="O30685">
        <v>292.87700000000001</v>
      </c>
    </row>
    <row r="30686" spans="9:15" x14ac:dyDescent="0.3">
      <c r="I30686" s="1">
        <v>42277</v>
      </c>
      <c r="J30686" s="2" t="s">
        <v>139</v>
      </c>
      <c r="K30686" s="2" t="s">
        <v>83</v>
      </c>
      <c r="L30686" s="2" t="s">
        <v>51</v>
      </c>
      <c r="M30686" s="2" t="s">
        <v>30</v>
      </c>
      <c r="N30686" s="2" t="s">
        <v>108</v>
      </c>
      <c r="O30686">
        <v>230.06800000000001</v>
      </c>
    </row>
    <row r="30687" spans="9:15" x14ac:dyDescent="0.3">
      <c r="I30687" s="1">
        <v>42277</v>
      </c>
      <c r="J30687" s="2" t="s">
        <v>129</v>
      </c>
      <c r="K30687" s="2" t="s">
        <v>130</v>
      </c>
      <c r="L30687" s="2" t="s">
        <v>59</v>
      </c>
      <c r="M30687" s="2" t="s">
        <v>30</v>
      </c>
      <c r="N30687" s="2" t="s">
        <v>135</v>
      </c>
      <c r="O30687">
        <v>397.2</v>
      </c>
    </row>
    <row r="30688" spans="9:15" x14ac:dyDescent="0.3">
      <c r="I30688" s="1">
        <v>42277</v>
      </c>
      <c r="J30688" s="2" t="s">
        <v>131</v>
      </c>
      <c r="K30688" s="2" t="s">
        <v>118</v>
      </c>
      <c r="L30688" s="2" t="s">
        <v>38</v>
      </c>
      <c r="M30688" s="2" t="s">
        <v>30</v>
      </c>
      <c r="N30688" s="2" t="s">
        <v>49</v>
      </c>
      <c r="O30688">
        <v>351.38499999999999</v>
      </c>
    </row>
    <row r="30689" spans="9:15" x14ac:dyDescent="0.3">
      <c r="I30689" s="1">
        <v>42277</v>
      </c>
      <c r="J30689" s="2" t="s">
        <v>32</v>
      </c>
      <c r="K30689" s="2" t="s">
        <v>25</v>
      </c>
      <c r="L30689" s="2" t="s">
        <v>85</v>
      </c>
      <c r="M30689" s="2" t="s">
        <v>30</v>
      </c>
      <c r="N30689" s="2" t="s">
        <v>42</v>
      </c>
      <c r="O30689">
        <v>323.24700000000001</v>
      </c>
    </row>
    <row r="30690" spans="9:15" x14ac:dyDescent="0.3">
      <c r="I30690" s="1">
        <v>42277</v>
      </c>
      <c r="J30690" s="2" t="s">
        <v>74</v>
      </c>
      <c r="K30690" s="2" t="s">
        <v>73</v>
      </c>
      <c r="L30690" s="2" t="s">
        <v>105</v>
      </c>
      <c r="M30690" s="2" t="s">
        <v>30</v>
      </c>
      <c r="N30690" s="2" t="s">
        <v>140</v>
      </c>
      <c r="O30690">
        <v>274.08800000000002</v>
      </c>
    </row>
    <row r="30691" spans="9:15" x14ac:dyDescent="0.3">
      <c r="I30691" s="1">
        <v>42277</v>
      </c>
      <c r="J30691" s="2" t="s">
        <v>139</v>
      </c>
      <c r="K30691" s="2" t="s">
        <v>83</v>
      </c>
      <c r="L30691" s="2" t="s">
        <v>38</v>
      </c>
      <c r="M30691" s="2" t="s">
        <v>30</v>
      </c>
      <c r="N30691" s="2" t="s">
        <v>66</v>
      </c>
      <c r="O30691">
        <v>140.98699999999999</v>
      </c>
    </row>
    <row r="30692" spans="9:15" x14ac:dyDescent="0.3">
      <c r="I30692" s="1">
        <v>42277</v>
      </c>
      <c r="J30692" s="2" t="s">
        <v>32</v>
      </c>
      <c r="K30692" s="2" t="s">
        <v>25</v>
      </c>
      <c r="L30692" s="2" t="s">
        <v>85</v>
      </c>
      <c r="M30692" s="2" t="s">
        <v>30</v>
      </c>
      <c r="N30692" s="2" t="s">
        <v>108</v>
      </c>
      <c r="O30692">
        <v>556.86199999999997</v>
      </c>
    </row>
    <row r="30693" spans="9:15" x14ac:dyDescent="0.3">
      <c r="I30693" s="1">
        <v>42277</v>
      </c>
      <c r="J30693" s="2" t="s">
        <v>80</v>
      </c>
      <c r="K30693" s="2" t="s">
        <v>81</v>
      </c>
      <c r="L30693" s="2" t="s">
        <v>85</v>
      </c>
      <c r="M30693" s="2" t="s">
        <v>30</v>
      </c>
      <c r="N30693" s="2" t="s">
        <v>126</v>
      </c>
      <c r="O30693">
        <v>372.07400000000001</v>
      </c>
    </row>
    <row r="30694" spans="9:15" x14ac:dyDescent="0.3">
      <c r="I30694" s="1">
        <v>42277</v>
      </c>
      <c r="J30694" s="2" t="s">
        <v>34</v>
      </c>
      <c r="K30694" s="2" t="s">
        <v>35</v>
      </c>
      <c r="L30694" s="2" t="s">
        <v>56</v>
      </c>
      <c r="M30694" s="2" t="s">
        <v>26</v>
      </c>
      <c r="N30694" s="2" t="s">
        <v>26</v>
      </c>
      <c r="O30694">
        <v>478.72699999999998</v>
      </c>
    </row>
    <row r="30695" spans="9:15" x14ac:dyDescent="0.3">
      <c r="I30695" s="1">
        <v>42277</v>
      </c>
      <c r="J30695" s="2" t="s">
        <v>145</v>
      </c>
      <c r="K30695" s="2" t="s">
        <v>146</v>
      </c>
      <c r="L30695" s="2" t="s">
        <v>95</v>
      </c>
      <c r="M30695" s="2" t="s">
        <v>26</v>
      </c>
      <c r="N30695" s="2" t="s">
        <v>26</v>
      </c>
      <c r="O30695">
        <v>303.67399999999998</v>
      </c>
    </row>
    <row r="30696" spans="9:15" x14ac:dyDescent="0.3">
      <c r="I30696" s="1">
        <v>42277</v>
      </c>
      <c r="J30696" s="2" t="s">
        <v>75</v>
      </c>
      <c r="K30696" s="2" t="s">
        <v>56</v>
      </c>
      <c r="L30696" s="2" t="s">
        <v>83</v>
      </c>
      <c r="M30696" s="2" t="s">
        <v>26</v>
      </c>
      <c r="N30696" s="2" t="s">
        <v>26</v>
      </c>
      <c r="O30696">
        <v>671.50199999999995</v>
      </c>
    </row>
    <row r="30697" spans="9:15" x14ac:dyDescent="0.3">
      <c r="I30697" s="1">
        <v>42277</v>
      </c>
      <c r="J30697" s="2" t="s">
        <v>88</v>
      </c>
      <c r="K30697" s="2" t="s">
        <v>89</v>
      </c>
      <c r="L30697" s="2" t="s">
        <v>69</v>
      </c>
      <c r="M30697" s="2" t="s">
        <v>30</v>
      </c>
      <c r="N30697" s="2" t="s">
        <v>154</v>
      </c>
      <c r="O30697">
        <v>844.30399999999997</v>
      </c>
    </row>
    <row r="30698" spans="9:15" x14ac:dyDescent="0.3">
      <c r="I30698" s="1">
        <v>42277</v>
      </c>
      <c r="J30698" s="2" t="s">
        <v>139</v>
      </c>
      <c r="K30698" s="2" t="s">
        <v>83</v>
      </c>
      <c r="L30698" s="2" t="s">
        <v>90</v>
      </c>
      <c r="M30698" s="2" t="s">
        <v>30</v>
      </c>
      <c r="N30698" s="2" t="s">
        <v>151</v>
      </c>
      <c r="O30698">
        <v>976.18499999999995</v>
      </c>
    </row>
    <row r="30699" spans="9:15" x14ac:dyDescent="0.3">
      <c r="I30699" s="1">
        <v>42277</v>
      </c>
      <c r="J30699" s="2" t="s">
        <v>61</v>
      </c>
      <c r="K30699" s="2" t="s">
        <v>62</v>
      </c>
      <c r="L30699" s="2" t="s">
        <v>24</v>
      </c>
      <c r="M30699" s="2" t="s">
        <v>26</v>
      </c>
      <c r="N30699" s="2" t="s">
        <v>26</v>
      </c>
      <c r="O30699">
        <v>212.36099999999999</v>
      </c>
    </row>
    <row r="30700" spans="9:15" x14ac:dyDescent="0.3">
      <c r="I30700" s="1">
        <v>42277</v>
      </c>
      <c r="J30700" s="2" t="s">
        <v>129</v>
      </c>
      <c r="K30700" s="2" t="s">
        <v>130</v>
      </c>
      <c r="L30700" s="2" t="s">
        <v>85</v>
      </c>
      <c r="M30700" s="2" t="s">
        <v>30</v>
      </c>
      <c r="N30700" s="2" t="s">
        <v>64</v>
      </c>
      <c r="O30700">
        <v>359.851</v>
      </c>
    </row>
    <row r="30701" spans="9:15" x14ac:dyDescent="0.3">
      <c r="I30701" s="1">
        <v>42277</v>
      </c>
      <c r="J30701" s="2" t="s">
        <v>129</v>
      </c>
      <c r="K30701" s="2" t="s">
        <v>130</v>
      </c>
      <c r="L30701" s="2" t="s">
        <v>85</v>
      </c>
      <c r="M30701" s="2" t="s">
        <v>30</v>
      </c>
      <c r="N30701" s="2" t="s">
        <v>58</v>
      </c>
      <c r="O30701">
        <v>281.49200000000002</v>
      </c>
    </row>
    <row r="30702" spans="9:15" x14ac:dyDescent="0.3">
      <c r="I30702" s="1">
        <v>42277</v>
      </c>
      <c r="J30702" s="2" t="s">
        <v>98</v>
      </c>
      <c r="K30702" s="2" t="s">
        <v>95</v>
      </c>
      <c r="L30702" s="2" t="s">
        <v>59</v>
      </c>
      <c r="M30702" s="2" t="s">
        <v>26</v>
      </c>
      <c r="N30702" s="2" t="s">
        <v>26</v>
      </c>
      <c r="O30702">
        <v>2887.4</v>
      </c>
    </row>
    <row r="30703" spans="9:15" x14ac:dyDescent="0.3">
      <c r="I30703" s="1">
        <v>42277</v>
      </c>
      <c r="J30703" s="2" t="s">
        <v>98</v>
      </c>
      <c r="K30703" s="2" t="s">
        <v>95</v>
      </c>
      <c r="L30703" s="2" t="s">
        <v>59</v>
      </c>
      <c r="M30703" s="2" t="s">
        <v>26</v>
      </c>
      <c r="N30703" s="2" t="s">
        <v>26</v>
      </c>
      <c r="O30703">
        <v>2909.8429999999998</v>
      </c>
    </row>
    <row r="30704" spans="9:15" x14ac:dyDescent="0.3">
      <c r="I30704" s="1">
        <v>42277</v>
      </c>
      <c r="J30704" s="2" t="s">
        <v>98</v>
      </c>
      <c r="K30704" s="2" t="s">
        <v>95</v>
      </c>
      <c r="L30704" s="2" t="s">
        <v>59</v>
      </c>
      <c r="M30704" s="2" t="s">
        <v>26</v>
      </c>
      <c r="N30704" s="2" t="s">
        <v>26</v>
      </c>
      <c r="O30704">
        <v>2875.9349999999999</v>
      </c>
    </row>
    <row r="30705" spans="9:15" x14ac:dyDescent="0.3">
      <c r="I30705" s="1">
        <v>42277</v>
      </c>
      <c r="J30705" s="2" t="s">
        <v>157</v>
      </c>
      <c r="K30705" s="2" t="s">
        <v>137</v>
      </c>
      <c r="L30705" s="2" t="s">
        <v>51</v>
      </c>
      <c r="M30705" s="2" t="s">
        <v>30</v>
      </c>
      <c r="N30705" s="2" t="s">
        <v>148</v>
      </c>
      <c r="O30705">
        <v>235.65700000000001</v>
      </c>
    </row>
    <row r="30706" spans="9:15" x14ac:dyDescent="0.3">
      <c r="I30706" s="1">
        <v>42277</v>
      </c>
      <c r="J30706" s="2" t="s">
        <v>97</v>
      </c>
      <c r="K30706" s="2" t="s">
        <v>40</v>
      </c>
      <c r="L30706" s="2" t="s">
        <v>38</v>
      </c>
      <c r="M30706" s="2" t="s">
        <v>30</v>
      </c>
      <c r="N30706" s="2" t="s">
        <v>42</v>
      </c>
      <c r="O30706">
        <v>687.173</v>
      </c>
    </row>
    <row r="30707" spans="9:15" x14ac:dyDescent="0.3">
      <c r="I30707" s="1">
        <v>42277</v>
      </c>
      <c r="J30707" s="2" t="s">
        <v>77</v>
      </c>
      <c r="K30707" s="2" t="s">
        <v>76</v>
      </c>
      <c r="L30707" s="2" t="s">
        <v>87</v>
      </c>
      <c r="M30707" s="2" t="s">
        <v>26</v>
      </c>
      <c r="N30707" s="2" t="s">
        <v>26</v>
      </c>
      <c r="O30707">
        <v>3714.8</v>
      </c>
    </row>
    <row r="30708" spans="9:15" x14ac:dyDescent="0.3">
      <c r="I30708" s="1">
        <v>42277</v>
      </c>
      <c r="J30708" s="2" t="s">
        <v>77</v>
      </c>
      <c r="K30708" s="2" t="s">
        <v>76</v>
      </c>
      <c r="L30708" s="2" t="s">
        <v>87</v>
      </c>
      <c r="M30708" s="2" t="s">
        <v>26</v>
      </c>
      <c r="N30708" s="2" t="s">
        <v>26</v>
      </c>
      <c r="O30708">
        <v>3638.6970000000001</v>
      </c>
    </row>
    <row r="30709" spans="9:15" x14ac:dyDescent="0.3">
      <c r="I30709" s="1">
        <v>42277</v>
      </c>
      <c r="J30709" s="2" t="s">
        <v>77</v>
      </c>
      <c r="K30709" s="2" t="s">
        <v>76</v>
      </c>
      <c r="L30709" s="2" t="s">
        <v>87</v>
      </c>
      <c r="M30709" s="2" t="s">
        <v>26</v>
      </c>
      <c r="N30709" s="2" t="s">
        <v>26</v>
      </c>
      <c r="O30709">
        <v>3507.366</v>
      </c>
    </row>
    <row r="30710" spans="9:15" x14ac:dyDescent="0.3">
      <c r="I30710" s="1">
        <v>42277</v>
      </c>
      <c r="J30710" s="2" t="s">
        <v>111</v>
      </c>
      <c r="K30710" s="2" t="s">
        <v>65</v>
      </c>
      <c r="L30710" s="2" t="s">
        <v>38</v>
      </c>
      <c r="M30710" s="2" t="s">
        <v>26</v>
      </c>
      <c r="N30710" s="2" t="s">
        <v>26</v>
      </c>
      <c r="O30710">
        <v>381.05799999999999</v>
      </c>
    </row>
    <row r="30711" spans="9:15" x14ac:dyDescent="0.3">
      <c r="I30711" s="1">
        <v>42277</v>
      </c>
      <c r="J30711" s="2" t="s">
        <v>111</v>
      </c>
      <c r="K30711" s="2" t="s">
        <v>65</v>
      </c>
      <c r="L30711" s="2" t="s">
        <v>73</v>
      </c>
      <c r="M30711" s="2" t="s">
        <v>26</v>
      </c>
      <c r="N30711" s="2" t="s">
        <v>26</v>
      </c>
      <c r="O30711">
        <v>1368.7660000000001</v>
      </c>
    </row>
    <row r="30712" spans="9:15" x14ac:dyDescent="0.3">
      <c r="I30712" s="1">
        <v>42277</v>
      </c>
      <c r="J30712" s="2" t="s">
        <v>77</v>
      </c>
      <c r="K30712" s="2" t="s">
        <v>76</v>
      </c>
      <c r="L30712" s="2" t="s">
        <v>87</v>
      </c>
      <c r="M30712" s="2" t="s">
        <v>26</v>
      </c>
      <c r="N30712" s="2" t="s">
        <v>26</v>
      </c>
      <c r="O30712">
        <v>3432.375</v>
      </c>
    </row>
    <row r="30713" spans="9:15" x14ac:dyDescent="0.3">
      <c r="I30713" s="1">
        <v>42277</v>
      </c>
      <c r="J30713" s="2" t="s">
        <v>131</v>
      </c>
      <c r="K30713" s="2" t="s">
        <v>118</v>
      </c>
      <c r="L30713" s="2" t="s">
        <v>76</v>
      </c>
      <c r="M30713" s="2" t="s">
        <v>30</v>
      </c>
      <c r="N30713" s="2" t="s">
        <v>46</v>
      </c>
      <c r="O30713">
        <v>343.76600000000002</v>
      </c>
    </row>
    <row r="30714" spans="9:15" x14ac:dyDescent="0.3">
      <c r="I30714" s="1">
        <v>42277</v>
      </c>
      <c r="J30714" s="2" t="s">
        <v>67</v>
      </c>
      <c r="K30714" s="2" t="s">
        <v>68</v>
      </c>
      <c r="L30714" s="2" t="s">
        <v>73</v>
      </c>
      <c r="M30714" s="2" t="s">
        <v>41</v>
      </c>
      <c r="N30714" s="2" t="s">
        <v>135</v>
      </c>
      <c r="O30714">
        <v>468.25400000000002</v>
      </c>
    </row>
    <row r="30715" spans="9:15" x14ac:dyDescent="0.3">
      <c r="I30715" s="1">
        <v>42277</v>
      </c>
      <c r="J30715" s="2" t="s">
        <v>77</v>
      </c>
      <c r="K30715" s="2" t="s">
        <v>76</v>
      </c>
      <c r="L30715" s="2" t="s">
        <v>87</v>
      </c>
      <c r="M30715" s="2" t="s">
        <v>26</v>
      </c>
      <c r="N30715" s="2" t="s">
        <v>26</v>
      </c>
      <c r="O30715">
        <v>3261.2060000000001</v>
      </c>
    </row>
    <row r="30716" spans="9:15" x14ac:dyDescent="0.3">
      <c r="I30716" s="1">
        <v>42277</v>
      </c>
      <c r="J30716" s="2" t="s">
        <v>77</v>
      </c>
      <c r="K30716" s="2" t="s">
        <v>76</v>
      </c>
      <c r="L30716" s="2" t="s">
        <v>87</v>
      </c>
      <c r="M30716" s="2" t="s">
        <v>26</v>
      </c>
      <c r="N30716" s="2" t="s">
        <v>26</v>
      </c>
      <c r="O30716">
        <v>3217.0810000000001</v>
      </c>
    </row>
    <row r="30717" spans="9:15" x14ac:dyDescent="0.3">
      <c r="I30717" s="1">
        <v>42277</v>
      </c>
      <c r="J30717" s="2" t="s">
        <v>134</v>
      </c>
      <c r="K30717" s="2" t="s">
        <v>63</v>
      </c>
      <c r="L30717" s="2" t="s">
        <v>189</v>
      </c>
      <c r="M30717" s="2" t="s">
        <v>26</v>
      </c>
      <c r="N30717" s="2" t="s">
        <v>26</v>
      </c>
      <c r="O30717">
        <v>1151.271</v>
      </c>
    </row>
    <row r="30718" spans="9:15" x14ac:dyDescent="0.3">
      <c r="I30718" s="1">
        <v>42277</v>
      </c>
      <c r="J30718" s="2" t="s">
        <v>125</v>
      </c>
      <c r="K30718" s="2" t="s">
        <v>87</v>
      </c>
      <c r="L30718" s="2" t="s">
        <v>51</v>
      </c>
      <c r="M30718" s="2" t="s">
        <v>26</v>
      </c>
      <c r="N30718" s="2" t="s">
        <v>26</v>
      </c>
      <c r="O30718">
        <v>1489.896</v>
      </c>
    </row>
    <row r="30719" spans="9:15" x14ac:dyDescent="0.3">
      <c r="I30719" s="1">
        <v>42277</v>
      </c>
      <c r="J30719" s="2" t="s">
        <v>125</v>
      </c>
      <c r="K30719" s="2" t="s">
        <v>87</v>
      </c>
      <c r="L30719" s="2" t="s">
        <v>51</v>
      </c>
      <c r="M30719" s="2" t="s">
        <v>26</v>
      </c>
      <c r="N30719" s="2" t="s">
        <v>26</v>
      </c>
      <c r="O30719">
        <v>1489.8230000000001</v>
      </c>
    </row>
    <row r="30720" spans="9:15" x14ac:dyDescent="0.3">
      <c r="I30720" s="1">
        <v>42277</v>
      </c>
      <c r="J30720" s="2" t="s">
        <v>84</v>
      </c>
      <c r="K30720" s="2" t="s">
        <v>85</v>
      </c>
      <c r="L30720" s="2" t="s">
        <v>85</v>
      </c>
      <c r="M30720" s="2" t="s">
        <v>26</v>
      </c>
      <c r="N30720" s="2" t="s">
        <v>26</v>
      </c>
      <c r="O30720">
        <v>2448.549</v>
      </c>
    </row>
    <row r="30721" spans="9:15" x14ac:dyDescent="0.3">
      <c r="I30721" s="1">
        <v>42277</v>
      </c>
      <c r="J30721" s="2" t="s">
        <v>53</v>
      </c>
      <c r="K30721" s="2" t="s">
        <v>54</v>
      </c>
      <c r="L30721" s="2" t="s">
        <v>65</v>
      </c>
      <c r="M30721" s="2" t="s">
        <v>30</v>
      </c>
      <c r="N30721" s="2" t="s">
        <v>55</v>
      </c>
      <c r="O30721">
        <v>437.815</v>
      </c>
    </row>
    <row r="30722" spans="9:15" x14ac:dyDescent="0.3">
      <c r="I30722" s="1">
        <v>42277</v>
      </c>
      <c r="J30722" s="2" t="s">
        <v>91</v>
      </c>
      <c r="K30722" s="2" t="s">
        <v>52</v>
      </c>
      <c r="L30722" s="2" t="s">
        <v>87</v>
      </c>
      <c r="M30722" s="2" t="s">
        <v>26</v>
      </c>
      <c r="N30722" s="2" t="s">
        <v>26</v>
      </c>
      <c r="O30722">
        <v>1706.29</v>
      </c>
    </row>
    <row r="30723" spans="9:15" x14ac:dyDescent="0.3">
      <c r="I30723" s="1">
        <v>42277</v>
      </c>
      <c r="J30723" s="2" t="s">
        <v>91</v>
      </c>
      <c r="K30723" s="2" t="s">
        <v>52</v>
      </c>
      <c r="L30723" s="2" t="s">
        <v>87</v>
      </c>
      <c r="M30723" s="2" t="s">
        <v>26</v>
      </c>
      <c r="N30723" s="2" t="s">
        <v>26</v>
      </c>
      <c r="O30723">
        <v>1614.741</v>
      </c>
    </row>
    <row r="30724" spans="9:15" x14ac:dyDescent="0.3">
      <c r="I30724" s="1">
        <v>42277</v>
      </c>
      <c r="J30724" s="2" t="s">
        <v>117</v>
      </c>
      <c r="K30724" s="2" t="s">
        <v>100</v>
      </c>
      <c r="L30724" s="2" t="s">
        <v>146</v>
      </c>
      <c r="M30724" s="2" t="s">
        <v>30</v>
      </c>
      <c r="N30724" s="2" t="s">
        <v>162</v>
      </c>
      <c r="O30724">
        <v>437.99599999999998</v>
      </c>
    </row>
    <row r="30725" spans="9:15" x14ac:dyDescent="0.3">
      <c r="I30725" s="1">
        <v>42277</v>
      </c>
      <c r="J30725" s="2" t="s">
        <v>91</v>
      </c>
      <c r="K30725" s="2" t="s">
        <v>52</v>
      </c>
      <c r="L30725" s="2" t="s">
        <v>51</v>
      </c>
      <c r="M30725" s="2" t="s">
        <v>30</v>
      </c>
      <c r="N30725" s="2" t="s">
        <v>140</v>
      </c>
      <c r="O30725">
        <v>765.86</v>
      </c>
    </row>
    <row r="30726" spans="9:15" x14ac:dyDescent="0.3">
      <c r="I30726" s="1">
        <v>42277</v>
      </c>
      <c r="J30726" s="2" t="s">
        <v>125</v>
      </c>
      <c r="K30726" s="2" t="s">
        <v>87</v>
      </c>
      <c r="L30726" s="2" t="s">
        <v>87</v>
      </c>
      <c r="M30726" s="2" t="s">
        <v>26</v>
      </c>
      <c r="N30726" s="2" t="s">
        <v>26</v>
      </c>
      <c r="O30726">
        <v>427.10700000000003</v>
      </c>
    </row>
    <row r="30727" spans="9:15" x14ac:dyDescent="0.3">
      <c r="I30727" s="1">
        <v>42277</v>
      </c>
      <c r="J30727" s="2" t="s">
        <v>84</v>
      </c>
      <c r="K30727" s="2" t="s">
        <v>85</v>
      </c>
      <c r="L30727" s="2" t="s">
        <v>81</v>
      </c>
      <c r="M30727" s="2" t="s">
        <v>30</v>
      </c>
      <c r="N30727" s="2" t="s">
        <v>64</v>
      </c>
      <c r="O30727">
        <v>232.357</v>
      </c>
    </row>
    <row r="30728" spans="9:15" x14ac:dyDescent="0.3">
      <c r="I30728" s="1">
        <v>42277</v>
      </c>
      <c r="J30728" s="2" t="s">
        <v>84</v>
      </c>
      <c r="K30728" s="2" t="s">
        <v>85</v>
      </c>
      <c r="L30728" s="2" t="s">
        <v>132</v>
      </c>
      <c r="M30728" s="2" t="s">
        <v>30</v>
      </c>
      <c r="N30728" s="2" t="s">
        <v>58</v>
      </c>
      <c r="O30728">
        <v>398.70800000000003</v>
      </c>
    </row>
    <row r="30729" spans="9:15" x14ac:dyDescent="0.3">
      <c r="I30729" s="1">
        <v>42277</v>
      </c>
      <c r="J30729" s="2" t="s">
        <v>125</v>
      </c>
      <c r="K30729" s="2" t="s">
        <v>87</v>
      </c>
      <c r="L30729" s="2" t="s">
        <v>52</v>
      </c>
      <c r="M30729" s="2" t="s">
        <v>26</v>
      </c>
      <c r="N30729" s="2" t="s">
        <v>26</v>
      </c>
      <c r="O30729">
        <v>1678.636</v>
      </c>
    </row>
    <row r="30730" spans="9:15" x14ac:dyDescent="0.3">
      <c r="I30730" s="1">
        <v>42277</v>
      </c>
      <c r="J30730" s="2" t="s">
        <v>125</v>
      </c>
      <c r="K30730" s="2" t="s">
        <v>87</v>
      </c>
      <c r="L30730" s="2" t="s">
        <v>52</v>
      </c>
      <c r="M30730" s="2" t="s">
        <v>26</v>
      </c>
      <c r="N30730" s="2" t="s">
        <v>26</v>
      </c>
      <c r="O30730">
        <v>1614.087</v>
      </c>
    </row>
    <row r="30731" spans="9:15" x14ac:dyDescent="0.3">
      <c r="I30731" s="1">
        <v>42277</v>
      </c>
      <c r="J30731" s="2" t="s">
        <v>74</v>
      </c>
      <c r="K30731" s="2" t="s">
        <v>73</v>
      </c>
      <c r="L30731" s="2" t="s">
        <v>107</v>
      </c>
      <c r="M30731" s="2" t="s">
        <v>30</v>
      </c>
      <c r="N30731" s="2" t="s">
        <v>31</v>
      </c>
      <c r="O30731">
        <v>939.92200000000003</v>
      </c>
    </row>
    <row r="30732" spans="9:15" x14ac:dyDescent="0.3">
      <c r="I30732" s="1">
        <v>42277</v>
      </c>
      <c r="J30732" s="2" t="s">
        <v>150</v>
      </c>
      <c r="K30732" s="2" t="s">
        <v>45</v>
      </c>
      <c r="L30732" s="2" t="s">
        <v>69</v>
      </c>
      <c r="M30732" s="2" t="s">
        <v>30</v>
      </c>
      <c r="N30732" s="2" t="s">
        <v>49</v>
      </c>
      <c r="O30732">
        <v>1171.748</v>
      </c>
    </row>
    <row r="30733" spans="9:15" x14ac:dyDescent="0.3">
      <c r="I30733" s="1">
        <v>42277</v>
      </c>
      <c r="J30733" s="2" t="s">
        <v>138</v>
      </c>
      <c r="K30733" s="2" t="s">
        <v>132</v>
      </c>
      <c r="L30733" s="2" t="s">
        <v>81</v>
      </c>
      <c r="M30733" s="2" t="s">
        <v>30</v>
      </c>
      <c r="N30733" s="2" t="s">
        <v>60</v>
      </c>
      <c r="O30733">
        <v>169.36500000000001</v>
      </c>
    </row>
    <row r="30734" spans="9:15" x14ac:dyDescent="0.3">
      <c r="I30734" s="1">
        <v>42277</v>
      </c>
      <c r="J30734" s="2" t="s">
        <v>50</v>
      </c>
      <c r="K30734" s="2" t="s">
        <v>51</v>
      </c>
      <c r="L30734" s="2" t="s">
        <v>87</v>
      </c>
      <c r="M30734" s="2" t="s">
        <v>26</v>
      </c>
      <c r="N30734" s="2" t="s">
        <v>26</v>
      </c>
      <c r="O30734">
        <v>1104.9069999999999</v>
      </c>
    </row>
    <row r="30735" spans="9:15" x14ac:dyDescent="0.3">
      <c r="I30735" s="1">
        <v>42277</v>
      </c>
      <c r="J30735" s="2" t="s">
        <v>50</v>
      </c>
      <c r="K30735" s="2" t="s">
        <v>51</v>
      </c>
      <c r="L30735" s="2" t="s">
        <v>87</v>
      </c>
      <c r="M30735" s="2" t="s">
        <v>26</v>
      </c>
      <c r="N30735" s="2" t="s">
        <v>26</v>
      </c>
      <c r="O30735">
        <v>1095.3009999999999</v>
      </c>
    </row>
    <row r="30736" spans="9:15" x14ac:dyDescent="0.3">
      <c r="I30736" s="1">
        <v>42277</v>
      </c>
      <c r="J30736" s="2" t="s">
        <v>133</v>
      </c>
      <c r="K30736" s="2" t="s">
        <v>59</v>
      </c>
      <c r="L30736" s="2" t="s">
        <v>105</v>
      </c>
      <c r="M30736" s="2" t="s">
        <v>30</v>
      </c>
      <c r="N30736" s="2" t="s">
        <v>86</v>
      </c>
      <c r="O30736">
        <v>301.04899999999998</v>
      </c>
    </row>
    <row r="30737" spans="9:15" x14ac:dyDescent="0.3">
      <c r="I30737" s="1">
        <v>42277</v>
      </c>
      <c r="J30737" s="2" t="s">
        <v>74</v>
      </c>
      <c r="K30737" s="2" t="s">
        <v>73</v>
      </c>
      <c r="L30737" s="2" t="s">
        <v>85</v>
      </c>
      <c r="M30737" s="2" t="s">
        <v>26</v>
      </c>
      <c r="N30737" s="2" t="s">
        <v>26</v>
      </c>
      <c r="O30737">
        <v>1197.3820000000001</v>
      </c>
    </row>
    <row r="30738" spans="9:15" x14ac:dyDescent="0.3">
      <c r="I30738" s="1">
        <v>42277</v>
      </c>
      <c r="J30738" s="2" t="s">
        <v>163</v>
      </c>
      <c r="K30738" s="2" t="s">
        <v>143</v>
      </c>
      <c r="L30738" s="2" t="s">
        <v>33</v>
      </c>
      <c r="M30738" s="2" t="s">
        <v>41</v>
      </c>
      <c r="N30738" s="2" t="s">
        <v>46</v>
      </c>
      <c r="O30738">
        <v>425.48399999999998</v>
      </c>
    </row>
    <row r="30739" spans="9:15" x14ac:dyDescent="0.3">
      <c r="I30739" s="1">
        <v>42277</v>
      </c>
      <c r="J30739" s="2" t="s">
        <v>91</v>
      </c>
      <c r="K30739" s="2" t="s">
        <v>52</v>
      </c>
      <c r="L30739" s="2" t="s">
        <v>127</v>
      </c>
      <c r="M30739" s="2" t="s">
        <v>41</v>
      </c>
      <c r="N30739" s="2" t="s">
        <v>119</v>
      </c>
      <c r="O30739">
        <v>523.50099999999998</v>
      </c>
    </row>
    <row r="30740" spans="9:15" x14ac:dyDescent="0.3">
      <c r="I30740" s="1">
        <v>42277</v>
      </c>
      <c r="J30740" s="2" t="s">
        <v>138</v>
      </c>
      <c r="K30740" s="2" t="s">
        <v>132</v>
      </c>
      <c r="L30740" s="2" t="s">
        <v>65</v>
      </c>
      <c r="M30740" s="2" t="s">
        <v>30</v>
      </c>
      <c r="N30740" s="2" t="s">
        <v>154</v>
      </c>
      <c r="O30740">
        <v>356.50099999999998</v>
      </c>
    </row>
    <row r="30741" spans="9:15" x14ac:dyDescent="0.3">
      <c r="I30741" s="1">
        <v>42277</v>
      </c>
      <c r="J30741" s="2" t="s">
        <v>150</v>
      </c>
      <c r="K30741" s="2" t="s">
        <v>45</v>
      </c>
      <c r="L30741" s="2" t="s">
        <v>35</v>
      </c>
      <c r="M30741" s="2" t="s">
        <v>30</v>
      </c>
      <c r="N30741" s="2" t="s">
        <v>49</v>
      </c>
      <c r="O30741">
        <v>326.2</v>
      </c>
    </row>
    <row r="30742" spans="9:15" x14ac:dyDescent="0.3">
      <c r="I30742" s="1">
        <v>42277</v>
      </c>
      <c r="J30742" s="2" t="s">
        <v>91</v>
      </c>
      <c r="K30742" s="2" t="s">
        <v>52</v>
      </c>
      <c r="L30742" s="2" t="s">
        <v>52</v>
      </c>
      <c r="M30742" s="2" t="s">
        <v>26</v>
      </c>
      <c r="N30742" s="2" t="s">
        <v>26</v>
      </c>
      <c r="O30742">
        <v>385.55</v>
      </c>
    </row>
    <row r="30743" spans="9:15" x14ac:dyDescent="0.3">
      <c r="I30743" s="1">
        <v>42277</v>
      </c>
      <c r="J30743" s="2" t="s">
        <v>91</v>
      </c>
      <c r="K30743" s="2" t="s">
        <v>52</v>
      </c>
      <c r="L30743" s="2" t="s">
        <v>52</v>
      </c>
      <c r="M30743" s="2" t="s">
        <v>26</v>
      </c>
      <c r="N30743" s="2" t="s">
        <v>26</v>
      </c>
      <c r="O30743">
        <v>363.05399999999997</v>
      </c>
    </row>
    <row r="30744" spans="9:15" x14ac:dyDescent="0.3">
      <c r="I30744" s="1">
        <v>42277</v>
      </c>
      <c r="J30744" s="2" t="s">
        <v>106</v>
      </c>
      <c r="K30744" s="2" t="s">
        <v>107</v>
      </c>
      <c r="L30744" s="2" t="s">
        <v>24</v>
      </c>
      <c r="M30744" s="2" t="s">
        <v>30</v>
      </c>
      <c r="N30744" s="2" t="s">
        <v>66</v>
      </c>
      <c r="O30744">
        <v>1186.106</v>
      </c>
    </row>
    <row r="30745" spans="9:15" x14ac:dyDescent="0.3">
      <c r="I30745" s="1">
        <v>42277</v>
      </c>
      <c r="J30745" s="2" t="s">
        <v>91</v>
      </c>
      <c r="K30745" s="2" t="s">
        <v>52</v>
      </c>
      <c r="L30745" s="2" t="s">
        <v>52</v>
      </c>
      <c r="M30745" s="2" t="s">
        <v>26</v>
      </c>
      <c r="N30745" s="2" t="s">
        <v>26</v>
      </c>
      <c r="O30745">
        <v>3012.643</v>
      </c>
    </row>
    <row r="30746" spans="9:15" x14ac:dyDescent="0.3">
      <c r="I30746" s="1">
        <v>42277</v>
      </c>
      <c r="J30746" s="2" t="s">
        <v>91</v>
      </c>
      <c r="K30746" s="2" t="s">
        <v>52</v>
      </c>
      <c r="L30746" s="2" t="s">
        <v>52</v>
      </c>
      <c r="M30746" s="2" t="s">
        <v>26</v>
      </c>
      <c r="N30746" s="2" t="s">
        <v>26</v>
      </c>
      <c r="O30746">
        <v>1669.537</v>
      </c>
    </row>
    <row r="30747" spans="9:15" x14ac:dyDescent="0.3">
      <c r="I30747" s="1">
        <v>42277</v>
      </c>
      <c r="J30747" s="2" t="s">
        <v>91</v>
      </c>
      <c r="K30747" s="2" t="s">
        <v>52</v>
      </c>
      <c r="L30747" s="2" t="s">
        <v>52</v>
      </c>
      <c r="M30747" s="2" t="s">
        <v>26</v>
      </c>
      <c r="N30747" s="2" t="s">
        <v>26</v>
      </c>
      <c r="O30747">
        <v>1676.115</v>
      </c>
    </row>
    <row r="30748" spans="9:15" x14ac:dyDescent="0.3">
      <c r="I30748" s="1">
        <v>42277</v>
      </c>
      <c r="J30748" s="2" t="s">
        <v>32</v>
      </c>
      <c r="K30748" s="2" t="s">
        <v>25</v>
      </c>
      <c r="L30748" s="2" t="s">
        <v>68</v>
      </c>
      <c r="M30748" s="2" t="s">
        <v>159</v>
      </c>
      <c r="N30748" s="2" t="s">
        <v>39</v>
      </c>
      <c r="O30748">
        <v>713.7</v>
      </c>
    </row>
    <row r="30749" spans="9:15" x14ac:dyDescent="0.3">
      <c r="I30749" s="1">
        <v>42277</v>
      </c>
      <c r="J30749" s="2" t="s">
        <v>131</v>
      </c>
      <c r="K30749" s="2" t="s">
        <v>118</v>
      </c>
      <c r="L30749" s="2" t="s">
        <v>38</v>
      </c>
      <c r="M30749" s="2" t="s">
        <v>30</v>
      </c>
      <c r="N30749" s="2" t="s">
        <v>144</v>
      </c>
      <c r="O30749">
        <v>599.13499999999999</v>
      </c>
    </row>
    <row r="30750" spans="9:15" x14ac:dyDescent="0.3">
      <c r="I30750" s="1">
        <v>42277</v>
      </c>
      <c r="J30750" s="2" t="s">
        <v>116</v>
      </c>
      <c r="K30750" s="2" t="s">
        <v>69</v>
      </c>
      <c r="L30750" s="2" t="s">
        <v>45</v>
      </c>
      <c r="M30750" s="2" t="s">
        <v>30</v>
      </c>
      <c r="N30750" s="2" t="s">
        <v>49</v>
      </c>
      <c r="O30750">
        <v>575.76099999999997</v>
      </c>
    </row>
    <row r="30751" spans="9:15" x14ac:dyDescent="0.3">
      <c r="I30751" s="1">
        <v>42277</v>
      </c>
      <c r="J30751" s="2" t="s">
        <v>110</v>
      </c>
      <c r="K30751" s="2" t="s">
        <v>90</v>
      </c>
      <c r="L30751" s="2" t="s">
        <v>107</v>
      </c>
      <c r="M30751" s="2" t="s">
        <v>30</v>
      </c>
      <c r="N30751" s="2" t="s">
        <v>180</v>
      </c>
      <c r="O30751">
        <v>1241.0609999999999</v>
      </c>
    </row>
    <row r="30752" spans="9:15" x14ac:dyDescent="0.3">
      <c r="I30752" s="1">
        <v>42277</v>
      </c>
      <c r="J30752" s="2" t="s">
        <v>75</v>
      </c>
      <c r="K30752" s="2" t="s">
        <v>56</v>
      </c>
      <c r="L30752" s="2" t="s">
        <v>137</v>
      </c>
      <c r="M30752" s="2" t="s">
        <v>26</v>
      </c>
      <c r="N30752" s="2" t="s">
        <v>26</v>
      </c>
      <c r="O30752">
        <v>1330.4</v>
      </c>
    </row>
    <row r="30753" spans="9:15" x14ac:dyDescent="0.3">
      <c r="I30753" s="1">
        <v>42277</v>
      </c>
      <c r="J30753" s="2" t="s">
        <v>150</v>
      </c>
      <c r="K30753" s="2" t="s">
        <v>45</v>
      </c>
      <c r="L30753" s="2" t="s">
        <v>35</v>
      </c>
      <c r="M30753" s="2" t="s">
        <v>30</v>
      </c>
      <c r="N30753" s="2" t="s">
        <v>70</v>
      </c>
      <c r="O30753">
        <v>358.35</v>
      </c>
    </row>
    <row r="30754" spans="9:15" x14ac:dyDescent="0.3">
      <c r="I30754" s="1">
        <v>42277</v>
      </c>
      <c r="J30754" s="2" t="s">
        <v>77</v>
      </c>
      <c r="K30754" s="2" t="s">
        <v>76</v>
      </c>
      <c r="L30754" s="2" t="s">
        <v>51</v>
      </c>
      <c r="M30754" s="2" t="s">
        <v>30</v>
      </c>
      <c r="N30754" s="2" t="s">
        <v>148</v>
      </c>
      <c r="O30754">
        <v>842.68</v>
      </c>
    </row>
    <row r="30755" spans="9:15" x14ac:dyDescent="0.3">
      <c r="I30755" s="1">
        <v>42277</v>
      </c>
      <c r="J30755" s="2" t="s">
        <v>129</v>
      </c>
      <c r="K30755" s="2" t="s">
        <v>130</v>
      </c>
      <c r="L30755" s="2" t="s">
        <v>81</v>
      </c>
      <c r="M30755" s="2" t="s">
        <v>41</v>
      </c>
      <c r="N30755" s="2" t="s">
        <v>158</v>
      </c>
      <c r="O30755">
        <v>413.78300000000002</v>
      </c>
    </row>
    <row r="30756" spans="9:15" x14ac:dyDescent="0.3">
      <c r="I30756" s="1">
        <v>42277</v>
      </c>
      <c r="J30756" s="2" t="s">
        <v>136</v>
      </c>
      <c r="K30756" s="2" t="s">
        <v>33</v>
      </c>
      <c r="L30756" s="2" t="s">
        <v>40</v>
      </c>
      <c r="M30756" s="2" t="s">
        <v>26</v>
      </c>
      <c r="N30756" s="2" t="s">
        <v>26</v>
      </c>
      <c r="O30756">
        <v>1310.008</v>
      </c>
    </row>
    <row r="30757" spans="9:15" x14ac:dyDescent="0.3">
      <c r="I30757" s="1">
        <v>42277</v>
      </c>
      <c r="J30757" s="2" t="s">
        <v>134</v>
      </c>
      <c r="K30757" s="2" t="s">
        <v>63</v>
      </c>
      <c r="L30757" s="2" t="s">
        <v>51</v>
      </c>
      <c r="M30757" s="2" t="s">
        <v>30</v>
      </c>
      <c r="N30757" s="2" t="s">
        <v>103</v>
      </c>
      <c r="O30757">
        <v>911.68</v>
      </c>
    </row>
    <row r="30758" spans="9:15" x14ac:dyDescent="0.3">
      <c r="I30758" s="1">
        <v>42277</v>
      </c>
      <c r="J30758" s="2" t="s">
        <v>155</v>
      </c>
      <c r="K30758" s="2" t="s">
        <v>156</v>
      </c>
      <c r="L30758" s="2" t="s">
        <v>65</v>
      </c>
      <c r="M30758" s="2" t="s">
        <v>30</v>
      </c>
      <c r="N30758" s="2" t="s">
        <v>58</v>
      </c>
      <c r="O30758">
        <v>1079.9349999999999</v>
      </c>
    </row>
    <row r="30759" spans="9:15" x14ac:dyDescent="0.3">
      <c r="I30759" s="1">
        <v>42277</v>
      </c>
      <c r="J30759" s="2" t="s">
        <v>88</v>
      </c>
      <c r="K30759" s="2" t="s">
        <v>89</v>
      </c>
      <c r="L30759" s="2" t="s">
        <v>63</v>
      </c>
      <c r="M30759" s="2" t="s">
        <v>41</v>
      </c>
      <c r="N30759" s="2" t="s">
        <v>154</v>
      </c>
      <c r="O30759">
        <v>833.32799999999997</v>
      </c>
    </row>
    <row r="30760" spans="9:15" x14ac:dyDescent="0.3">
      <c r="I30760" s="1">
        <v>42277</v>
      </c>
      <c r="J30760" s="2" t="s">
        <v>27</v>
      </c>
      <c r="K30760" s="2" t="s">
        <v>28</v>
      </c>
      <c r="L30760" s="2" t="s">
        <v>76</v>
      </c>
      <c r="M30760" s="2" t="s">
        <v>26</v>
      </c>
      <c r="N30760" s="2" t="s">
        <v>26</v>
      </c>
      <c r="O30760">
        <v>633.63699999999994</v>
      </c>
    </row>
    <row r="30761" spans="9:15" x14ac:dyDescent="0.3">
      <c r="I30761" s="1">
        <v>42277</v>
      </c>
      <c r="J30761" s="2" t="s">
        <v>129</v>
      </c>
      <c r="K30761" s="2" t="s">
        <v>130</v>
      </c>
      <c r="L30761" s="2" t="s">
        <v>81</v>
      </c>
      <c r="M30761" s="2" t="s">
        <v>30</v>
      </c>
      <c r="N30761" s="2" t="s">
        <v>58</v>
      </c>
      <c r="O30761">
        <v>333.19900000000001</v>
      </c>
    </row>
    <row r="30762" spans="9:15" x14ac:dyDescent="0.3">
      <c r="I30762" s="1">
        <v>42277</v>
      </c>
      <c r="J30762" s="2" t="s">
        <v>75</v>
      </c>
      <c r="K30762" s="2" t="s">
        <v>56</v>
      </c>
      <c r="L30762" s="2" t="s">
        <v>51</v>
      </c>
      <c r="M30762" s="2" t="s">
        <v>30</v>
      </c>
      <c r="N30762" s="2" t="s">
        <v>147</v>
      </c>
      <c r="O30762">
        <v>485.04599999999999</v>
      </c>
    </row>
    <row r="30763" spans="9:15" x14ac:dyDescent="0.3">
      <c r="I30763" s="1">
        <v>42277</v>
      </c>
      <c r="J30763" s="2" t="s">
        <v>53</v>
      </c>
      <c r="K30763" s="2" t="s">
        <v>54</v>
      </c>
      <c r="L30763" s="2" t="s">
        <v>90</v>
      </c>
      <c r="M30763" s="2" t="s">
        <v>41</v>
      </c>
      <c r="N30763" s="2" t="s">
        <v>128</v>
      </c>
      <c r="O30763">
        <v>429.38400000000001</v>
      </c>
    </row>
    <row r="30764" spans="9:15" x14ac:dyDescent="0.3">
      <c r="I30764" s="1">
        <v>42277</v>
      </c>
      <c r="J30764" s="2" t="s">
        <v>129</v>
      </c>
      <c r="K30764" s="2" t="s">
        <v>130</v>
      </c>
      <c r="L30764" s="2" t="s">
        <v>69</v>
      </c>
      <c r="M30764" s="2" t="s">
        <v>30</v>
      </c>
      <c r="N30764" s="2" t="s">
        <v>158</v>
      </c>
      <c r="O30764">
        <v>370.447</v>
      </c>
    </row>
    <row r="30765" spans="9:15" x14ac:dyDescent="0.3">
      <c r="I30765" s="1">
        <v>42277</v>
      </c>
      <c r="J30765" s="2" t="s">
        <v>131</v>
      </c>
      <c r="K30765" s="2" t="s">
        <v>118</v>
      </c>
      <c r="L30765" s="2" t="s">
        <v>132</v>
      </c>
      <c r="M30765" s="2" t="s">
        <v>30</v>
      </c>
      <c r="N30765" s="2" t="s">
        <v>46</v>
      </c>
      <c r="O30765">
        <v>450.22</v>
      </c>
    </row>
    <row r="30766" spans="9:15" x14ac:dyDescent="0.3">
      <c r="I30766" s="1">
        <v>42277</v>
      </c>
      <c r="J30766" s="2" t="s">
        <v>136</v>
      </c>
      <c r="K30766" s="2" t="s">
        <v>33</v>
      </c>
      <c r="L30766" s="2" t="s">
        <v>24</v>
      </c>
      <c r="M30766" s="2" t="s">
        <v>30</v>
      </c>
      <c r="N30766" s="2" t="s">
        <v>64</v>
      </c>
      <c r="O30766">
        <v>429.30099999999999</v>
      </c>
    </row>
    <row r="30767" spans="9:15" x14ac:dyDescent="0.3">
      <c r="I30767" s="1">
        <v>42277</v>
      </c>
      <c r="J30767" s="2" t="s">
        <v>75</v>
      </c>
      <c r="K30767" s="2" t="s">
        <v>56</v>
      </c>
      <c r="L30767" s="2" t="s">
        <v>83</v>
      </c>
      <c r="M30767" s="2" t="s">
        <v>41</v>
      </c>
      <c r="N30767" s="2" t="s">
        <v>135</v>
      </c>
      <c r="O30767">
        <v>297.44200000000001</v>
      </c>
    </row>
    <row r="30768" spans="9:15" x14ac:dyDescent="0.3">
      <c r="I30768" s="1">
        <v>42277</v>
      </c>
      <c r="J30768" s="2" t="s">
        <v>131</v>
      </c>
      <c r="K30768" s="2" t="s">
        <v>118</v>
      </c>
      <c r="L30768" s="2" t="s">
        <v>87</v>
      </c>
      <c r="M30768" s="2" t="s">
        <v>30</v>
      </c>
      <c r="N30768" s="2" t="s">
        <v>55</v>
      </c>
      <c r="O30768">
        <v>476.35899999999998</v>
      </c>
    </row>
    <row r="30769" spans="9:15" x14ac:dyDescent="0.3">
      <c r="I30769" s="1">
        <v>42277</v>
      </c>
      <c r="J30769" s="2" t="s">
        <v>123</v>
      </c>
      <c r="K30769" s="2" t="s">
        <v>124</v>
      </c>
      <c r="L30769" s="2" t="s">
        <v>95</v>
      </c>
      <c r="M30769" s="2" t="s">
        <v>30</v>
      </c>
      <c r="N30769" s="2" t="s">
        <v>82</v>
      </c>
      <c r="O30769">
        <v>476.86399999999998</v>
      </c>
    </row>
    <row r="30770" spans="9:15" x14ac:dyDescent="0.3">
      <c r="I30770" s="1">
        <v>42277</v>
      </c>
      <c r="J30770" s="2" t="s">
        <v>27</v>
      </c>
      <c r="K30770" s="2" t="s">
        <v>28</v>
      </c>
      <c r="L30770" s="2" t="s">
        <v>25</v>
      </c>
      <c r="M30770" s="2" t="s">
        <v>41</v>
      </c>
      <c r="N30770" s="2" t="s">
        <v>149</v>
      </c>
      <c r="O30770">
        <v>634.77499999999998</v>
      </c>
    </row>
    <row r="30771" spans="9:15" x14ac:dyDescent="0.3">
      <c r="I30771" s="1">
        <v>42277</v>
      </c>
      <c r="J30771" s="2" t="s">
        <v>98</v>
      </c>
      <c r="K30771" s="2" t="s">
        <v>95</v>
      </c>
      <c r="L30771" s="2" t="s">
        <v>94</v>
      </c>
      <c r="M30771" s="2" t="s">
        <v>41</v>
      </c>
      <c r="N30771" s="2" t="s">
        <v>46</v>
      </c>
      <c r="O30771">
        <v>536.93899999999996</v>
      </c>
    </row>
    <row r="30772" spans="9:15" x14ac:dyDescent="0.3">
      <c r="I30772" s="1">
        <v>42277</v>
      </c>
      <c r="J30772" s="2" t="s">
        <v>88</v>
      </c>
      <c r="K30772" s="2" t="s">
        <v>89</v>
      </c>
      <c r="L30772" s="2" t="s">
        <v>40</v>
      </c>
      <c r="M30772" s="2" t="s">
        <v>26</v>
      </c>
      <c r="N30772" s="2" t="s">
        <v>26</v>
      </c>
      <c r="O30772">
        <v>1729.694</v>
      </c>
    </row>
    <row r="30773" spans="9:15" x14ac:dyDescent="0.3">
      <c r="I30773" s="1">
        <v>42277</v>
      </c>
      <c r="J30773" s="2" t="s">
        <v>88</v>
      </c>
      <c r="K30773" s="2" t="s">
        <v>89</v>
      </c>
      <c r="L30773" s="2" t="s">
        <v>40</v>
      </c>
      <c r="M30773" s="2" t="s">
        <v>26</v>
      </c>
      <c r="N30773" s="2" t="s">
        <v>26</v>
      </c>
      <c r="O30773">
        <v>1731.684</v>
      </c>
    </row>
    <row r="30774" spans="9:15" x14ac:dyDescent="0.3">
      <c r="I30774" s="1">
        <v>42277</v>
      </c>
      <c r="J30774" s="2" t="s">
        <v>84</v>
      </c>
      <c r="K30774" s="2" t="s">
        <v>85</v>
      </c>
      <c r="L30774" s="2" t="s">
        <v>81</v>
      </c>
      <c r="M30774" s="2" t="s">
        <v>30</v>
      </c>
      <c r="N30774" s="2" t="s">
        <v>126</v>
      </c>
      <c r="O30774">
        <v>290.209</v>
      </c>
    </row>
    <row r="30775" spans="9:15" x14ac:dyDescent="0.3">
      <c r="I30775" s="1">
        <v>42277</v>
      </c>
      <c r="J30775" s="2" t="s">
        <v>155</v>
      </c>
      <c r="K30775" s="2" t="s">
        <v>156</v>
      </c>
      <c r="L30775" s="2" t="s">
        <v>65</v>
      </c>
      <c r="M30775" s="2" t="s">
        <v>30</v>
      </c>
      <c r="N30775" s="2" t="s">
        <v>57</v>
      </c>
      <c r="O30775">
        <v>1012.396</v>
      </c>
    </row>
    <row r="30776" spans="9:15" x14ac:dyDescent="0.3">
      <c r="I30776" s="1">
        <v>42277</v>
      </c>
      <c r="J30776" s="2" t="s">
        <v>98</v>
      </c>
      <c r="K30776" s="2" t="s">
        <v>95</v>
      </c>
      <c r="L30776" s="2" t="s">
        <v>100</v>
      </c>
      <c r="M30776" s="2" t="s">
        <v>30</v>
      </c>
      <c r="N30776" s="2" t="s">
        <v>162</v>
      </c>
      <c r="O30776">
        <v>581.173</v>
      </c>
    </row>
    <row r="30777" spans="9:15" x14ac:dyDescent="0.3">
      <c r="I30777" s="1">
        <v>42277</v>
      </c>
      <c r="J30777" s="2" t="s">
        <v>77</v>
      </c>
      <c r="K30777" s="2" t="s">
        <v>76</v>
      </c>
      <c r="L30777" s="2" t="s">
        <v>143</v>
      </c>
      <c r="M30777" s="2" t="s">
        <v>30</v>
      </c>
      <c r="N30777" s="2" t="s">
        <v>49</v>
      </c>
      <c r="O30777">
        <v>1348.653</v>
      </c>
    </row>
    <row r="30778" spans="9:15" x14ac:dyDescent="0.3">
      <c r="I30778" s="1">
        <v>42277</v>
      </c>
      <c r="J30778" s="2" t="s">
        <v>142</v>
      </c>
      <c r="K30778" s="2" t="s">
        <v>38</v>
      </c>
      <c r="L30778" s="2" t="s">
        <v>118</v>
      </c>
      <c r="M30778" s="2" t="s">
        <v>30</v>
      </c>
      <c r="N30778" s="2" t="s">
        <v>144</v>
      </c>
      <c r="O30778">
        <v>766.68399999999997</v>
      </c>
    </row>
    <row r="30779" spans="9:15" x14ac:dyDescent="0.3">
      <c r="I30779" s="1">
        <v>42277</v>
      </c>
      <c r="J30779" s="2" t="s">
        <v>104</v>
      </c>
      <c r="K30779" s="2" t="s">
        <v>105</v>
      </c>
      <c r="L30779" s="2" t="s">
        <v>83</v>
      </c>
      <c r="M30779" s="2" t="s">
        <v>30</v>
      </c>
      <c r="N30779" s="2" t="s">
        <v>140</v>
      </c>
      <c r="O30779">
        <v>799.54300000000001</v>
      </c>
    </row>
    <row r="30780" spans="9:15" x14ac:dyDescent="0.3">
      <c r="I30780" s="1">
        <v>42277</v>
      </c>
      <c r="J30780" s="2" t="s">
        <v>23</v>
      </c>
      <c r="K30780" s="2" t="s">
        <v>24</v>
      </c>
      <c r="L30780" s="2" t="s">
        <v>45</v>
      </c>
      <c r="M30780" s="2" t="s">
        <v>30</v>
      </c>
      <c r="N30780" s="2" t="s">
        <v>70</v>
      </c>
      <c r="O30780">
        <v>241.17699999999999</v>
      </c>
    </row>
    <row r="30781" spans="9:15" x14ac:dyDescent="0.3">
      <c r="I30781" s="1">
        <v>42277</v>
      </c>
      <c r="J30781" s="2" t="s">
        <v>61</v>
      </c>
      <c r="K30781" s="2" t="s">
        <v>62</v>
      </c>
      <c r="L30781" s="2" t="s">
        <v>35</v>
      </c>
      <c r="M30781" s="2" t="s">
        <v>30</v>
      </c>
      <c r="N30781" s="2" t="s">
        <v>167</v>
      </c>
      <c r="O30781">
        <v>401.12299999999999</v>
      </c>
    </row>
    <row r="30782" spans="9:15" x14ac:dyDescent="0.3">
      <c r="I30782" s="1">
        <v>42277</v>
      </c>
      <c r="J30782" s="2" t="s">
        <v>188</v>
      </c>
      <c r="K30782" s="2" t="s">
        <v>189</v>
      </c>
      <c r="L30782" s="2" t="s">
        <v>73</v>
      </c>
      <c r="M30782" s="2" t="s">
        <v>26</v>
      </c>
      <c r="N30782" s="2" t="s">
        <v>26</v>
      </c>
      <c r="O30782">
        <v>5327.9250000000002</v>
      </c>
    </row>
    <row r="30783" spans="9:15" x14ac:dyDescent="0.3">
      <c r="I30783" s="1">
        <v>42277</v>
      </c>
      <c r="J30783" s="2" t="s">
        <v>188</v>
      </c>
      <c r="K30783" s="2" t="s">
        <v>189</v>
      </c>
      <c r="L30783" s="2" t="s">
        <v>73</v>
      </c>
      <c r="M30783" s="2" t="s">
        <v>26</v>
      </c>
      <c r="N30783" s="2" t="s">
        <v>26</v>
      </c>
      <c r="O30783">
        <v>5330.9229999999998</v>
      </c>
    </row>
    <row r="30784" spans="9:15" x14ac:dyDescent="0.3">
      <c r="I30784" s="1">
        <v>42277</v>
      </c>
      <c r="J30784" s="2" t="s">
        <v>188</v>
      </c>
      <c r="K30784" s="2" t="s">
        <v>189</v>
      </c>
      <c r="L30784" s="2" t="s">
        <v>73</v>
      </c>
      <c r="M30784" s="2" t="s">
        <v>26</v>
      </c>
      <c r="N30784" s="2" t="s">
        <v>26</v>
      </c>
      <c r="O30784">
        <v>5241.5550000000003</v>
      </c>
    </row>
    <row r="30785" spans="9:15" x14ac:dyDescent="0.3">
      <c r="I30785" s="1">
        <v>42277</v>
      </c>
      <c r="J30785" s="2" t="s">
        <v>104</v>
      </c>
      <c r="K30785" s="2" t="s">
        <v>105</v>
      </c>
      <c r="L30785" s="2" t="s">
        <v>65</v>
      </c>
      <c r="M30785" s="2" t="s">
        <v>26</v>
      </c>
      <c r="N30785" s="2" t="s">
        <v>26</v>
      </c>
      <c r="O30785">
        <v>1403.652</v>
      </c>
    </row>
    <row r="30786" spans="9:15" x14ac:dyDescent="0.3">
      <c r="I30786" s="1">
        <v>42277</v>
      </c>
      <c r="J30786" s="2" t="s">
        <v>138</v>
      </c>
      <c r="K30786" s="2" t="s">
        <v>132</v>
      </c>
      <c r="L30786" s="2" t="s">
        <v>122</v>
      </c>
      <c r="M30786" s="2" t="s">
        <v>41</v>
      </c>
      <c r="N30786" s="2" t="s">
        <v>86</v>
      </c>
      <c r="O30786">
        <v>1777.826</v>
      </c>
    </row>
    <row r="30787" spans="9:15" x14ac:dyDescent="0.3">
      <c r="I30787" s="1">
        <v>42277</v>
      </c>
      <c r="J30787" s="2" t="s">
        <v>61</v>
      </c>
      <c r="K30787" s="2" t="s">
        <v>62</v>
      </c>
      <c r="L30787" s="2" t="s">
        <v>72</v>
      </c>
      <c r="M30787" s="2" t="s">
        <v>30</v>
      </c>
      <c r="N30787" s="2" t="s">
        <v>42</v>
      </c>
      <c r="O30787">
        <v>814.27</v>
      </c>
    </row>
    <row r="30788" spans="9:15" x14ac:dyDescent="0.3">
      <c r="I30788" s="1">
        <v>42277</v>
      </c>
      <c r="J30788" s="2" t="s">
        <v>91</v>
      </c>
      <c r="K30788" s="2" t="s">
        <v>52</v>
      </c>
      <c r="L30788" s="2" t="s">
        <v>51</v>
      </c>
      <c r="M30788" s="2" t="s">
        <v>30</v>
      </c>
      <c r="N30788" s="2" t="s">
        <v>39</v>
      </c>
      <c r="O30788">
        <v>589.84799999999996</v>
      </c>
    </row>
    <row r="30789" spans="9:15" x14ac:dyDescent="0.3">
      <c r="I30789" s="1">
        <v>42277</v>
      </c>
      <c r="J30789" s="2" t="s">
        <v>91</v>
      </c>
      <c r="K30789" s="2" t="s">
        <v>52</v>
      </c>
      <c r="L30789" s="2" t="s">
        <v>51</v>
      </c>
      <c r="M30789" s="2" t="s">
        <v>30</v>
      </c>
      <c r="N30789" s="2" t="s">
        <v>57</v>
      </c>
      <c r="O30789">
        <v>652.65899999999999</v>
      </c>
    </row>
    <row r="30790" spans="9:15" x14ac:dyDescent="0.3">
      <c r="I30790" s="1">
        <v>42277</v>
      </c>
      <c r="J30790" s="2" t="s">
        <v>155</v>
      </c>
      <c r="K30790" s="2" t="s">
        <v>156</v>
      </c>
      <c r="L30790" s="2" t="s">
        <v>107</v>
      </c>
      <c r="M30790" s="2" t="s">
        <v>26</v>
      </c>
      <c r="N30790" s="2" t="s">
        <v>26</v>
      </c>
      <c r="O30790">
        <v>1054.239</v>
      </c>
    </row>
    <row r="30791" spans="9:15" x14ac:dyDescent="0.3">
      <c r="I30791" s="1">
        <v>42277</v>
      </c>
      <c r="J30791" s="2" t="s">
        <v>97</v>
      </c>
      <c r="K30791" s="2" t="s">
        <v>40</v>
      </c>
      <c r="L30791" s="2" t="s">
        <v>127</v>
      </c>
      <c r="M30791" s="2" t="s">
        <v>30</v>
      </c>
      <c r="N30791" s="2" t="s">
        <v>119</v>
      </c>
      <c r="O30791">
        <v>485.44799999999998</v>
      </c>
    </row>
    <row r="30792" spans="9:15" x14ac:dyDescent="0.3">
      <c r="I30792" s="1">
        <v>42277</v>
      </c>
      <c r="J30792" s="2" t="s">
        <v>77</v>
      </c>
      <c r="K30792" s="2" t="s">
        <v>76</v>
      </c>
      <c r="L30792" s="2" t="s">
        <v>73</v>
      </c>
      <c r="M30792" s="2" t="s">
        <v>26</v>
      </c>
      <c r="N30792" s="2" t="s">
        <v>26</v>
      </c>
      <c r="O30792">
        <v>623.86800000000005</v>
      </c>
    </row>
    <row r="30793" spans="9:15" x14ac:dyDescent="0.3">
      <c r="I30793" s="1">
        <v>42277</v>
      </c>
      <c r="J30793" s="2" t="s">
        <v>131</v>
      </c>
      <c r="K30793" s="2" t="s">
        <v>118</v>
      </c>
      <c r="L30793" s="2" t="s">
        <v>83</v>
      </c>
      <c r="M30793" s="2" t="s">
        <v>41</v>
      </c>
      <c r="N30793" s="2" t="s">
        <v>55</v>
      </c>
      <c r="O30793">
        <v>251.15600000000001</v>
      </c>
    </row>
    <row r="30794" spans="9:15" x14ac:dyDescent="0.3">
      <c r="I30794" s="1">
        <v>42277</v>
      </c>
      <c r="J30794" s="2" t="s">
        <v>152</v>
      </c>
      <c r="K30794" s="2" t="s">
        <v>153</v>
      </c>
      <c r="L30794" s="2" t="s">
        <v>83</v>
      </c>
      <c r="M30794" s="2" t="s">
        <v>30</v>
      </c>
      <c r="N30794" s="2" t="s">
        <v>39</v>
      </c>
      <c r="O30794">
        <v>1419.3779999999999</v>
      </c>
    </row>
    <row r="30795" spans="9:15" x14ac:dyDescent="0.3">
      <c r="I30795" s="1">
        <v>42277</v>
      </c>
      <c r="J30795" s="2" t="s">
        <v>61</v>
      </c>
      <c r="K30795" s="2" t="s">
        <v>62</v>
      </c>
      <c r="L30795" s="2" t="s">
        <v>35</v>
      </c>
      <c r="M30795" s="2" t="s">
        <v>30</v>
      </c>
      <c r="N30795" s="2" t="s">
        <v>66</v>
      </c>
      <c r="O30795">
        <v>210.46</v>
      </c>
    </row>
    <row r="30796" spans="9:15" x14ac:dyDescent="0.3">
      <c r="I30796" s="1">
        <v>42277</v>
      </c>
      <c r="J30796" s="2" t="s">
        <v>67</v>
      </c>
      <c r="K30796" s="2" t="s">
        <v>68</v>
      </c>
      <c r="L30796" s="2" t="s">
        <v>87</v>
      </c>
      <c r="M30796" s="2" t="s">
        <v>30</v>
      </c>
      <c r="N30796" s="2" t="s">
        <v>108</v>
      </c>
      <c r="O30796">
        <v>442.00200000000001</v>
      </c>
    </row>
    <row r="30797" spans="9:15" x14ac:dyDescent="0.3">
      <c r="I30797" s="1">
        <v>42281</v>
      </c>
      <c r="J30797" s="2" t="s">
        <v>106</v>
      </c>
      <c r="K30797" s="2" t="s">
        <v>107</v>
      </c>
      <c r="L30797" s="2" t="s">
        <v>94</v>
      </c>
      <c r="M30797" s="2" t="s">
        <v>26</v>
      </c>
      <c r="N30797" s="2" t="s">
        <v>26</v>
      </c>
      <c r="O30797">
        <v>1316.269</v>
      </c>
    </row>
    <row r="30798" spans="9:15" x14ac:dyDescent="0.3">
      <c r="I30798" s="1">
        <v>42281</v>
      </c>
      <c r="J30798" s="2" t="s">
        <v>23</v>
      </c>
      <c r="K30798" s="2" t="s">
        <v>24</v>
      </c>
      <c r="L30798" s="2" t="s">
        <v>51</v>
      </c>
      <c r="M30798" s="2" t="s">
        <v>30</v>
      </c>
      <c r="N30798" s="2" t="s">
        <v>60</v>
      </c>
      <c r="O30798">
        <v>1265.7049999999999</v>
      </c>
    </row>
    <row r="30799" spans="9:15" x14ac:dyDescent="0.3">
      <c r="I30799" s="1">
        <v>42281</v>
      </c>
      <c r="J30799" s="2" t="s">
        <v>106</v>
      </c>
      <c r="K30799" s="2" t="s">
        <v>107</v>
      </c>
      <c r="L30799" s="2" t="s">
        <v>94</v>
      </c>
      <c r="M30799" s="2" t="s">
        <v>26</v>
      </c>
      <c r="N30799" s="2" t="s">
        <v>26</v>
      </c>
      <c r="O30799">
        <v>1244.79</v>
      </c>
    </row>
    <row r="30800" spans="9:15" x14ac:dyDescent="0.3">
      <c r="I30800" s="1">
        <v>42281</v>
      </c>
      <c r="J30800" s="2" t="s">
        <v>71</v>
      </c>
      <c r="K30800" s="2" t="s">
        <v>72</v>
      </c>
      <c r="L30800" s="2" t="s">
        <v>73</v>
      </c>
      <c r="M30800" s="2" t="s">
        <v>26</v>
      </c>
      <c r="N30800" s="2" t="s">
        <v>26</v>
      </c>
      <c r="O30800">
        <v>1505.694</v>
      </c>
    </row>
    <row r="30801" spans="9:15" x14ac:dyDescent="0.3">
      <c r="I30801" s="1">
        <v>42281</v>
      </c>
      <c r="J30801" s="2" t="s">
        <v>188</v>
      </c>
      <c r="K30801" s="2" t="s">
        <v>189</v>
      </c>
      <c r="L30801" s="2" t="s">
        <v>105</v>
      </c>
      <c r="M30801" s="2" t="s">
        <v>30</v>
      </c>
      <c r="N30801" s="2" t="s">
        <v>167</v>
      </c>
      <c r="O30801">
        <v>267.37400000000002</v>
      </c>
    </row>
    <row r="30802" spans="9:15" x14ac:dyDescent="0.3">
      <c r="I30802" s="1">
        <v>42281</v>
      </c>
      <c r="J30802" s="2" t="s">
        <v>47</v>
      </c>
      <c r="K30802" s="2" t="s">
        <v>48</v>
      </c>
      <c r="L30802" s="2" t="s">
        <v>28</v>
      </c>
      <c r="M30802" s="2" t="s">
        <v>30</v>
      </c>
      <c r="N30802" s="2" t="s">
        <v>58</v>
      </c>
      <c r="O30802">
        <v>301.06</v>
      </c>
    </row>
    <row r="30803" spans="9:15" x14ac:dyDescent="0.3">
      <c r="I30803" s="1">
        <v>42281</v>
      </c>
      <c r="J30803" s="2" t="s">
        <v>129</v>
      </c>
      <c r="K30803" s="2" t="s">
        <v>130</v>
      </c>
      <c r="L30803" s="2" t="s">
        <v>52</v>
      </c>
      <c r="M30803" s="2" t="s">
        <v>26</v>
      </c>
      <c r="N30803" s="2" t="s">
        <v>26</v>
      </c>
      <c r="O30803">
        <v>571.27200000000005</v>
      </c>
    </row>
    <row r="30804" spans="9:15" x14ac:dyDescent="0.3">
      <c r="I30804" s="1">
        <v>42281</v>
      </c>
      <c r="J30804" s="2" t="s">
        <v>93</v>
      </c>
      <c r="K30804" s="2" t="s">
        <v>94</v>
      </c>
      <c r="L30804" s="2" t="s">
        <v>107</v>
      </c>
      <c r="M30804" s="2" t="s">
        <v>26</v>
      </c>
      <c r="N30804" s="2" t="s">
        <v>26</v>
      </c>
      <c r="O30804">
        <v>8799.1530000000002</v>
      </c>
    </row>
    <row r="30805" spans="9:15" x14ac:dyDescent="0.3">
      <c r="I30805" s="1">
        <v>42281</v>
      </c>
      <c r="J30805" s="2" t="s">
        <v>125</v>
      </c>
      <c r="K30805" s="2" t="s">
        <v>87</v>
      </c>
      <c r="L30805" s="2" t="s">
        <v>87</v>
      </c>
      <c r="M30805" s="2" t="s">
        <v>26</v>
      </c>
      <c r="N30805" s="2" t="s">
        <v>26</v>
      </c>
      <c r="O30805">
        <v>10466.1</v>
      </c>
    </row>
    <row r="30806" spans="9:15" x14ac:dyDescent="0.3">
      <c r="I30806" s="1">
        <v>42281</v>
      </c>
      <c r="J30806" s="2" t="s">
        <v>93</v>
      </c>
      <c r="K30806" s="2" t="s">
        <v>94</v>
      </c>
      <c r="L30806" s="2" t="s">
        <v>107</v>
      </c>
      <c r="M30806" s="2" t="s">
        <v>26</v>
      </c>
      <c r="N30806" s="2" t="s">
        <v>26</v>
      </c>
      <c r="O30806">
        <v>8683.3870000000006</v>
      </c>
    </row>
    <row r="30807" spans="9:15" x14ac:dyDescent="0.3">
      <c r="I30807" s="1">
        <v>42281</v>
      </c>
      <c r="J30807" s="2" t="s">
        <v>97</v>
      </c>
      <c r="K30807" s="2" t="s">
        <v>40</v>
      </c>
      <c r="L30807" s="2" t="s">
        <v>68</v>
      </c>
      <c r="M30807" s="2" t="s">
        <v>30</v>
      </c>
      <c r="N30807" s="2" t="s">
        <v>66</v>
      </c>
      <c r="O30807">
        <v>349.23500000000001</v>
      </c>
    </row>
    <row r="30808" spans="9:15" x14ac:dyDescent="0.3">
      <c r="I30808" s="1">
        <v>42281</v>
      </c>
      <c r="J30808" s="2" t="s">
        <v>110</v>
      </c>
      <c r="K30808" s="2" t="s">
        <v>90</v>
      </c>
      <c r="L30808" s="2" t="s">
        <v>73</v>
      </c>
      <c r="M30808" s="2" t="s">
        <v>30</v>
      </c>
      <c r="N30808" s="2" t="s">
        <v>108</v>
      </c>
      <c r="O30808">
        <v>986.846</v>
      </c>
    </row>
    <row r="30809" spans="9:15" x14ac:dyDescent="0.3">
      <c r="I30809" s="1">
        <v>42281</v>
      </c>
      <c r="J30809" s="2" t="s">
        <v>84</v>
      </c>
      <c r="K30809" s="2" t="s">
        <v>85</v>
      </c>
      <c r="L30809" s="2" t="s">
        <v>76</v>
      </c>
      <c r="M30809" s="2" t="s">
        <v>30</v>
      </c>
      <c r="N30809" s="2" t="s">
        <v>64</v>
      </c>
      <c r="O30809">
        <v>473.57100000000003</v>
      </c>
    </row>
    <row r="30810" spans="9:15" x14ac:dyDescent="0.3">
      <c r="I30810" s="1">
        <v>42281</v>
      </c>
      <c r="J30810" s="2" t="s">
        <v>125</v>
      </c>
      <c r="K30810" s="2" t="s">
        <v>87</v>
      </c>
      <c r="L30810" s="2" t="s">
        <v>52</v>
      </c>
      <c r="M30810" s="2" t="s">
        <v>30</v>
      </c>
      <c r="N30810" s="2" t="s">
        <v>151</v>
      </c>
      <c r="O30810">
        <v>321.63499999999999</v>
      </c>
    </row>
    <row r="30811" spans="9:15" x14ac:dyDescent="0.3">
      <c r="I30811" s="1">
        <v>42281</v>
      </c>
      <c r="J30811" s="2" t="s">
        <v>110</v>
      </c>
      <c r="K30811" s="2" t="s">
        <v>90</v>
      </c>
      <c r="L30811" s="2" t="s">
        <v>73</v>
      </c>
      <c r="M30811" s="2" t="s">
        <v>26</v>
      </c>
      <c r="N30811" s="2" t="s">
        <v>26</v>
      </c>
      <c r="O30811">
        <v>14736.462</v>
      </c>
    </row>
    <row r="30812" spans="9:15" x14ac:dyDescent="0.3">
      <c r="I30812" s="1">
        <v>42281</v>
      </c>
      <c r="J30812" s="2" t="s">
        <v>125</v>
      </c>
      <c r="K30812" s="2" t="s">
        <v>87</v>
      </c>
      <c r="L30812" s="2" t="s">
        <v>52</v>
      </c>
      <c r="M30812" s="2" t="s">
        <v>26</v>
      </c>
      <c r="N30812" s="2" t="s">
        <v>26</v>
      </c>
      <c r="O30812">
        <v>3175.018</v>
      </c>
    </row>
    <row r="30813" spans="9:15" x14ac:dyDescent="0.3">
      <c r="I30813" s="1">
        <v>42281</v>
      </c>
      <c r="J30813" s="2" t="s">
        <v>125</v>
      </c>
      <c r="K30813" s="2" t="s">
        <v>87</v>
      </c>
      <c r="L30813" s="2" t="s">
        <v>52</v>
      </c>
      <c r="M30813" s="2" t="s">
        <v>26</v>
      </c>
      <c r="N30813" s="2" t="s">
        <v>26</v>
      </c>
      <c r="O30813">
        <v>3216.1</v>
      </c>
    </row>
    <row r="30814" spans="9:15" x14ac:dyDescent="0.3">
      <c r="I30814" s="1">
        <v>42281</v>
      </c>
      <c r="J30814" s="2" t="s">
        <v>74</v>
      </c>
      <c r="K30814" s="2" t="s">
        <v>73</v>
      </c>
      <c r="L30814" s="2" t="s">
        <v>89</v>
      </c>
      <c r="M30814" s="2" t="s">
        <v>26</v>
      </c>
      <c r="N30814" s="2" t="s">
        <v>26</v>
      </c>
      <c r="O30814">
        <v>1427.9069999999999</v>
      </c>
    </row>
    <row r="30815" spans="9:15" x14ac:dyDescent="0.3">
      <c r="I30815" s="1">
        <v>42281</v>
      </c>
      <c r="J30815" s="2" t="s">
        <v>50</v>
      </c>
      <c r="K30815" s="2" t="s">
        <v>51</v>
      </c>
      <c r="L30815" s="2" t="s">
        <v>29</v>
      </c>
      <c r="M30815" s="2" t="s">
        <v>26</v>
      </c>
      <c r="N30815" s="2" t="s">
        <v>26</v>
      </c>
      <c r="O30815">
        <v>1569.7090000000001</v>
      </c>
    </row>
    <row r="30816" spans="9:15" x14ac:dyDescent="0.3">
      <c r="I30816" s="1">
        <v>42281</v>
      </c>
      <c r="J30816" s="2" t="s">
        <v>50</v>
      </c>
      <c r="K30816" s="2" t="s">
        <v>51</v>
      </c>
      <c r="L30816" s="2" t="s">
        <v>29</v>
      </c>
      <c r="M30816" s="2" t="s">
        <v>26</v>
      </c>
      <c r="N30816" s="2" t="s">
        <v>26</v>
      </c>
      <c r="O30816">
        <v>1559.0260000000001</v>
      </c>
    </row>
    <row r="30817" spans="9:15" x14ac:dyDescent="0.3">
      <c r="I30817" s="1">
        <v>42281</v>
      </c>
      <c r="J30817" s="2" t="s">
        <v>84</v>
      </c>
      <c r="K30817" s="2" t="s">
        <v>85</v>
      </c>
      <c r="L30817" s="2" t="s">
        <v>89</v>
      </c>
      <c r="M30817" s="2" t="s">
        <v>26</v>
      </c>
      <c r="N30817" s="2" t="s">
        <v>26</v>
      </c>
      <c r="O30817">
        <v>1630.8320000000001</v>
      </c>
    </row>
    <row r="30818" spans="9:15" x14ac:dyDescent="0.3">
      <c r="I30818" s="1">
        <v>42281</v>
      </c>
      <c r="J30818" s="2" t="s">
        <v>84</v>
      </c>
      <c r="K30818" s="2" t="s">
        <v>85</v>
      </c>
      <c r="L30818" s="2" t="s">
        <v>89</v>
      </c>
      <c r="M30818" s="2" t="s">
        <v>26</v>
      </c>
      <c r="N30818" s="2" t="s">
        <v>26</v>
      </c>
      <c r="O30818">
        <v>1628.999</v>
      </c>
    </row>
    <row r="30819" spans="9:15" x14ac:dyDescent="0.3">
      <c r="I30819" s="1">
        <v>42281</v>
      </c>
      <c r="J30819" s="2" t="s">
        <v>188</v>
      </c>
      <c r="K30819" s="2" t="s">
        <v>189</v>
      </c>
      <c r="L30819" s="2" t="s">
        <v>89</v>
      </c>
      <c r="M30819" s="2" t="s">
        <v>26</v>
      </c>
      <c r="N30819" s="2" t="s">
        <v>26</v>
      </c>
      <c r="O30819">
        <v>4198.9390000000003</v>
      </c>
    </row>
    <row r="30820" spans="9:15" x14ac:dyDescent="0.3">
      <c r="I30820" s="1">
        <v>42281</v>
      </c>
      <c r="J30820" s="2" t="s">
        <v>188</v>
      </c>
      <c r="K30820" s="2" t="s">
        <v>189</v>
      </c>
      <c r="L30820" s="2" t="s">
        <v>89</v>
      </c>
      <c r="M30820" s="2" t="s">
        <v>26</v>
      </c>
      <c r="N30820" s="2" t="s">
        <v>26</v>
      </c>
      <c r="O30820">
        <v>4168.442</v>
      </c>
    </row>
    <row r="30821" spans="9:15" x14ac:dyDescent="0.3">
      <c r="I30821" s="1">
        <v>42281</v>
      </c>
      <c r="J30821" s="2" t="s">
        <v>106</v>
      </c>
      <c r="K30821" s="2" t="s">
        <v>107</v>
      </c>
      <c r="L30821" s="2" t="s">
        <v>146</v>
      </c>
      <c r="M30821" s="2" t="s">
        <v>26</v>
      </c>
      <c r="N30821" s="2" t="s">
        <v>26</v>
      </c>
      <c r="O30821">
        <v>1368.77</v>
      </c>
    </row>
    <row r="30822" spans="9:15" x14ac:dyDescent="0.3">
      <c r="I30822" s="1">
        <v>42281</v>
      </c>
      <c r="J30822" s="2" t="s">
        <v>164</v>
      </c>
      <c r="K30822" s="2" t="s">
        <v>122</v>
      </c>
      <c r="L30822" s="2" t="s">
        <v>94</v>
      </c>
      <c r="M30822" s="2" t="s">
        <v>26</v>
      </c>
      <c r="N30822" s="2" t="s">
        <v>26</v>
      </c>
      <c r="O30822">
        <v>716.31899999999996</v>
      </c>
    </row>
    <row r="30823" spans="9:15" x14ac:dyDescent="0.3">
      <c r="I30823" s="1">
        <v>42281</v>
      </c>
      <c r="J30823" s="2" t="s">
        <v>111</v>
      </c>
      <c r="K30823" s="2" t="s">
        <v>65</v>
      </c>
      <c r="L30823" s="2" t="s">
        <v>68</v>
      </c>
      <c r="M30823" s="2" t="s">
        <v>26</v>
      </c>
      <c r="N30823" s="2" t="s">
        <v>26</v>
      </c>
      <c r="O30823">
        <v>577.49699999999996</v>
      </c>
    </row>
    <row r="30824" spans="9:15" x14ac:dyDescent="0.3">
      <c r="I30824" s="1">
        <v>42281</v>
      </c>
      <c r="J30824" s="2" t="s">
        <v>155</v>
      </c>
      <c r="K30824" s="2" t="s">
        <v>156</v>
      </c>
      <c r="L30824" s="2" t="s">
        <v>156</v>
      </c>
      <c r="M30824" s="2" t="s">
        <v>30</v>
      </c>
      <c r="N30824" s="2" t="s">
        <v>108</v>
      </c>
      <c r="O30824">
        <v>428.25400000000002</v>
      </c>
    </row>
    <row r="30825" spans="9:15" x14ac:dyDescent="0.3">
      <c r="I30825" s="1">
        <v>42281</v>
      </c>
      <c r="J30825" s="2" t="s">
        <v>136</v>
      </c>
      <c r="K30825" s="2" t="s">
        <v>33</v>
      </c>
      <c r="L30825" s="2" t="s">
        <v>36</v>
      </c>
      <c r="M30825" s="2" t="s">
        <v>30</v>
      </c>
      <c r="N30825" s="2" t="s">
        <v>167</v>
      </c>
      <c r="O30825">
        <v>383.76499999999999</v>
      </c>
    </row>
    <row r="30826" spans="9:15" x14ac:dyDescent="0.3">
      <c r="I30826" s="1">
        <v>42281</v>
      </c>
      <c r="J30826" s="2" t="s">
        <v>155</v>
      </c>
      <c r="K30826" s="2" t="s">
        <v>156</v>
      </c>
      <c r="L30826" s="2" t="s">
        <v>73</v>
      </c>
      <c r="M30826" s="2" t="s">
        <v>26</v>
      </c>
      <c r="N30826" s="2" t="s">
        <v>26</v>
      </c>
      <c r="O30826">
        <v>13236.082</v>
      </c>
    </row>
    <row r="30827" spans="9:15" x14ac:dyDescent="0.3">
      <c r="I30827" s="1">
        <v>42281</v>
      </c>
      <c r="J30827" s="2" t="s">
        <v>91</v>
      </c>
      <c r="K30827" s="2" t="s">
        <v>52</v>
      </c>
      <c r="L30827" s="2" t="s">
        <v>127</v>
      </c>
      <c r="M30827" s="2" t="s">
        <v>26</v>
      </c>
      <c r="N30827" s="2" t="s">
        <v>26</v>
      </c>
      <c r="O30827">
        <v>696.41399999999999</v>
      </c>
    </row>
    <row r="30828" spans="9:15" x14ac:dyDescent="0.3">
      <c r="I30828" s="1">
        <v>42281</v>
      </c>
      <c r="J30828" s="2" t="s">
        <v>139</v>
      </c>
      <c r="K30828" s="2" t="s">
        <v>83</v>
      </c>
      <c r="L30828" s="2" t="s">
        <v>51</v>
      </c>
      <c r="M30828" s="2" t="s">
        <v>26</v>
      </c>
      <c r="N30828" s="2" t="s">
        <v>26</v>
      </c>
      <c r="O30828">
        <v>690.49900000000002</v>
      </c>
    </row>
    <row r="30829" spans="9:15" x14ac:dyDescent="0.3">
      <c r="I30829" s="1">
        <v>42281</v>
      </c>
      <c r="J30829" s="2" t="s">
        <v>139</v>
      </c>
      <c r="K30829" s="2" t="s">
        <v>83</v>
      </c>
      <c r="L30829" s="2" t="s">
        <v>51</v>
      </c>
      <c r="M30829" s="2" t="s">
        <v>26</v>
      </c>
      <c r="N30829" s="2" t="s">
        <v>26</v>
      </c>
      <c r="O30829">
        <v>690.94799999999998</v>
      </c>
    </row>
    <row r="30830" spans="9:15" x14ac:dyDescent="0.3">
      <c r="I30830" s="1">
        <v>42281</v>
      </c>
      <c r="J30830" s="2" t="s">
        <v>125</v>
      </c>
      <c r="K30830" s="2" t="s">
        <v>87</v>
      </c>
      <c r="L30830" s="2" t="s">
        <v>87</v>
      </c>
      <c r="M30830" s="2" t="s">
        <v>26</v>
      </c>
      <c r="N30830" s="2" t="s">
        <v>26</v>
      </c>
      <c r="O30830">
        <v>3724.482</v>
      </c>
    </row>
    <row r="30831" spans="9:15" x14ac:dyDescent="0.3">
      <c r="I30831" s="1">
        <v>42281</v>
      </c>
      <c r="J30831" s="2" t="s">
        <v>23</v>
      </c>
      <c r="K30831" s="2" t="s">
        <v>24</v>
      </c>
      <c r="L30831" s="2" t="s">
        <v>69</v>
      </c>
      <c r="M30831" s="2" t="s">
        <v>41</v>
      </c>
      <c r="N30831" s="2" t="s">
        <v>66</v>
      </c>
      <c r="O30831">
        <v>416.32900000000001</v>
      </c>
    </row>
    <row r="30832" spans="9:15" x14ac:dyDescent="0.3">
      <c r="I30832" s="1">
        <v>42281</v>
      </c>
      <c r="J30832" s="2" t="s">
        <v>133</v>
      </c>
      <c r="K30832" s="2" t="s">
        <v>59</v>
      </c>
      <c r="L30832" s="2" t="s">
        <v>28</v>
      </c>
      <c r="M30832" s="2" t="s">
        <v>26</v>
      </c>
      <c r="N30832" s="2" t="s">
        <v>26</v>
      </c>
      <c r="O30832">
        <v>824.26900000000001</v>
      </c>
    </row>
    <row r="30833" spans="9:15" x14ac:dyDescent="0.3">
      <c r="I30833" s="1">
        <v>42281</v>
      </c>
      <c r="J30833" s="2" t="s">
        <v>133</v>
      </c>
      <c r="K30833" s="2" t="s">
        <v>59</v>
      </c>
      <c r="L30833" s="2" t="s">
        <v>28</v>
      </c>
      <c r="M30833" s="2" t="s">
        <v>26</v>
      </c>
      <c r="N30833" s="2" t="s">
        <v>26</v>
      </c>
      <c r="O30833">
        <v>810.77499999999998</v>
      </c>
    </row>
    <row r="30834" spans="9:15" x14ac:dyDescent="0.3">
      <c r="I30834" s="1">
        <v>42281</v>
      </c>
      <c r="J30834" s="2" t="s">
        <v>155</v>
      </c>
      <c r="K30834" s="2" t="s">
        <v>156</v>
      </c>
      <c r="L30834" s="2" t="s">
        <v>73</v>
      </c>
      <c r="M30834" s="2" t="s">
        <v>26</v>
      </c>
      <c r="N30834" s="2" t="s">
        <v>26</v>
      </c>
      <c r="O30834">
        <v>13006.442999999999</v>
      </c>
    </row>
    <row r="30835" spans="9:15" x14ac:dyDescent="0.3">
      <c r="I30835" s="1">
        <v>42281</v>
      </c>
      <c r="J30835" s="2" t="s">
        <v>125</v>
      </c>
      <c r="K30835" s="2" t="s">
        <v>87</v>
      </c>
      <c r="L30835" s="2" t="s">
        <v>87</v>
      </c>
      <c r="M30835" s="2" t="s">
        <v>26</v>
      </c>
      <c r="N30835" s="2" t="s">
        <v>26</v>
      </c>
      <c r="O30835">
        <v>3401.5239999999999</v>
      </c>
    </row>
    <row r="30836" spans="9:15" x14ac:dyDescent="0.3">
      <c r="I30836" s="1">
        <v>42281</v>
      </c>
      <c r="J30836" s="2" t="s">
        <v>88</v>
      </c>
      <c r="K30836" s="2" t="s">
        <v>89</v>
      </c>
      <c r="L30836" s="2" t="s">
        <v>81</v>
      </c>
      <c r="M30836" s="2" t="s">
        <v>26</v>
      </c>
      <c r="N30836" s="2" t="s">
        <v>26</v>
      </c>
      <c r="O30836">
        <v>727.30600000000004</v>
      </c>
    </row>
    <row r="30837" spans="9:15" x14ac:dyDescent="0.3">
      <c r="I30837" s="1">
        <v>42281</v>
      </c>
      <c r="J30837" s="2" t="s">
        <v>145</v>
      </c>
      <c r="K30837" s="2" t="s">
        <v>146</v>
      </c>
      <c r="L30837" s="2" t="s">
        <v>107</v>
      </c>
      <c r="M30837" s="2" t="s">
        <v>26</v>
      </c>
      <c r="N30837" s="2" t="s">
        <v>26</v>
      </c>
      <c r="O30837">
        <v>714.46900000000005</v>
      </c>
    </row>
    <row r="30838" spans="9:15" x14ac:dyDescent="0.3">
      <c r="I30838" s="1">
        <v>42282</v>
      </c>
      <c r="J30838" s="2" t="s">
        <v>101</v>
      </c>
      <c r="K30838" s="2" t="s">
        <v>102</v>
      </c>
      <c r="L30838" s="2" t="s">
        <v>65</v>
      </c>
      <c r="M30838" s="2" t="s">
        <v>30</v>
      </c>
      <c r="N30838" s="2" t="s">
        <v>70</v>
      </c>
      <c r="O30838">
        <v>451.61399999999998</v>
      </c>
    </row>
    <row r="30839" spans="9:15" x14ac:dyDescent="0.3">
      <c r="I30839" s="1">
        <v>42281</v>
      </c>
      <c r="J30839" s="2" t="s">
        <v>77</v>
      </c>
      <c r="K30839" s="2" t="s">
        <v>76</v>
      </c>
      <c r="L30839" s="2" t="s">
        <v>51</v>
      </c>
      <c r="M30839" s="2" t="s">
        <v>26</v>
      </c>
      <c r="N30839" s="2" t="s">
        <v>26</v>
      </c>
      <c r="O30839">
        <v>992.971</v>
      </c>
    </row>
    <row r="30840" spans="9:15" x14ac:dyDescent="0.3">
      <c r="I30840" s="1">
        <v>42281</v>
      </c>
      <c r="J30840" s="2" t="s">
        <v>77</v>
      </c>
      <c r="K30840" s="2" t="s">
        <v>76</v>
      </c>
      <c r="L30840" s="2" t="s">
        <v>51</v>
      </c>
      <c r="M30840" s="2" t="s">
        <v>26</v>
      </c>
      <c r="N30840" s="2" t="s">
        <v>26</v>
      </c>
      <c r="O30840">
        <v>984.09</v>
      </c>
    </row>
    <row r="30841" spans="9:15" x14ac:dyDescent="0.3">
      <c r="I30841" s="1">
        <v>42281</v>
      </c>
      <c r="J30841" s="2" t="s">
        <v>97</v>
      </c>
      <c r="K30841" s="2" t="s">
        <v>40</v>
      </c>
      <c r="L30841" s="2" t="s">
        <v>63</v>
      </c>
      <c r="M30841" s="2" t="s">
        <v>26</v>
      </c>
      <c r="N30841" s="2" t="s">
        <v>26</v>
      </c>
      <c r="O30841">
        <v>712.64599999999996</v>
      </c>
    </row>
    <row r="30842" spans="9:15" x14ac:dyDescent="0.3">
      <c r="I30842" s="1">
        <v>42281</v>
      </c>
      <c r="J30842" s="2" t="s">
        <v>97</v>
      </c>
      <c r="K30842" s="2" t="s">
        <v>40</v>
      </c>
      <c r="L30842" s="2" t="s">
        <v>63</v>
      </c>
      <c r="M30842" s="2" t="s">
        <v>26</v>
      </c>
      <c r="N30842" s="2" t="s">
        <v>26</v>
      </c>
      <c r="O30842">
        <v>644.19899999999996</v>
      </c>
    </row>
    <row r="30843" spans="9:15" x14ac:dyDescent="0.3">
      <c r="I30843" s="1">
        <v>42281</v>
      </c>
      <c r="J30843" s="2" t="s">
        <v>88</v>
      </c>
      <c r="K30843" s="2" t="s">
        <v>89</v>
      </c>
      <c r="L30843" s="2" t="s">
        <v>153</v>
      </c>
      <c r="M30843" s="2" t="s">
        <v>26</v>
      </c>
      <c r="N30843" s="2" t="s">
        <v>26</v>
      </c>
      <c r="O30843">
        <v>1636.213</v>
      </c>
    </row>
    <row r="30844" spans="9:15" x14ac:dyDescent="0.3">
      <c r="I30844" s="1">
        <v>42281</v>
      </c>
      <c r="J30844" s="2" t="s">
        <v>88</v>
      </c>
      <c r="K30844" s="2" t="s">
        <v>89</v>
      </c>
      <c r="L30844" s="2" t="s">
        <v>153</v>
      </c>
      <c r="M30844" s="2" t="s">
        <v>26</v>
      </c>
      <c r="N30844" s="2" t="s">
        <v>26</v>
      </c>
      <c r="O30844">
        <v>1646.9179999999999</v>
      </c>
    </row>
    <row r="30845" spans="9:15" x14ac:dyDescent="0.3">
      <c r="I30845" s="1">
        <v>42281</v>
      </c>
      <c r="J30845" s="2" t="s">
        <v>136</v>
      </c>
      <c r="K30845" s="2" t="s">
        <v>33</v>
      </c>
      <c r="L30845" s="2" t="s">
        <v>69</v>
      </c>
      <c r="M30845" s="2" t="s">
        <v>30</v>
      </c>
      <c r="N30845" s="2" t="s">
        <v>58</v>
      </c>
      <c r="O30845">
        <v>440.113</v>
      </c>
    </row>
    <row r="30846" spans="9:15" x14ac:dyDescent="0.3">
      <c r="I30846" s="1">
        <v>42281</v>
      </c>
      <c r="J30846" s="2" t="s">
        <v>120</v>
      </c>
      <c r="K30846" s="2" t="s">
        <v>121</v>
      </c>
      <c r="L30846" s="2" t="s">
        <v>68</v>
      </c>
      <c r="M30846" s="2" t="s">
        <v>30</v>
      </c>
      <c r="N30846" s="2" t="s">
        <v>140</v>
      </c>
      <c r="O30846">
        <v>362.83499999999998</v>
      </c>
    </row>
    <row r="30847" spans="9:15" x14ac:dyDescent="0.3">
      <c r="I30847" s="1">
        <v>42281</v>
      </c>
      <c r="J30847" s="2" t="s">
        <v>53</v>
      </c>
      <c r="K30847" s="2" t="s">
        <v>54</v>
      </c>
      <c r="L30847" s="2" t="s">
        <v>24</v>
      </c>
      <c r="M30847" s="2" t="s">
        <v>41</v>
      </c>
      <c r="N30847" s="2" t="s">
        <v>55</v>
      </c>
      <c r="O30847">
        <v>435.98500000000001</v>
      </c>
    </row>
    <row r="30848" spans="9:15" x14ac:dyDescent="0.3">
      <c r="I30848" s="1">
        <v>42281</v>
      </c>
      <c r="J30848" s="2" t="s">
        <v>116</v>
      </c>
      <c r="K30848" s="2" t="s">
        <v>69</v>
      </c>
      <c r="L30848" s="2" t="s">
        <v>79</v>
      </c>
      <c r="M30848" s="2" t="s">
        <v>26</v>
      </c>
      <c r="N30848" s="2" t="s">
        <v>26</v>
      </c>
      <c r="O30848">
        <v>5254.9539999999997</v>
      </c>
    </row>
    <row r="30849" spans="9:15" x14ac:dyDescent="0.3">
      <c r="I30849" s="1">
        <v>42281</v>
      </c>
      <c r="J30849" s="2" t="s">
        <v>116</v>
      </c>
      <c r="K30849" s="2" t="s">
        <v>69</v>
      </c>
      <c r="L30849" s="2" t="s">
        <v>79</v>
      </c>
      <c r="M30849" s="2" t="s">
        <v>26</v>
      </c>
      <c r="N30849" s="2" t="s">
        <v>26</v>
      </c>
      <c r="O30849">
        <v>5248.4650000000001</v>
      </c>
    </row>
    <row r="30850" spans="9:15" x14ac:dyDescent="0.3">
      <c r="I30850" s="1">
        <v>42281</v>
      </c>
      <c r="J30850" s="2" t="s">
        <v>80</v>
      </c>
      <c r="K30850" s="2" t="s">
        <v>81</v>
      </c>
      <c r="L30850" s="2" t="s">
        <v>79</v>
      </c>
      <c r="M30850" s="2" t="s">
        <v>26</v>
      </c>
      <c r="N30850" s="2" t="s">
        <v>26</v>
      </c>
      <c r="O30850">
        <v>5901.1</v>
      </c>
    </row>
    <row r="30851" spans="9:15" x14ac:dyDescent="0.3">
      <c r="I30851" s="1">
        <v>42281</v>
      </c>
      <c r="J30851" s="2" t="s">
        <v>91</v>
      </c>
      <c r="K30851" s="2" t="s">
        <v>52</v>
      </c>
      <c r="L30851" s="2" t="s">
        <v>65</v>
      </c>
      <c r="M30851" s="2" t="s">
        <v>30</v>
      </c>
      <c r="N30851" s="2" t="s">
        <v>151</v>
      </c>
      <c r="O30851">
        <v>719.048</v>
      </c>
    </row>
    <row r="30852" spans="9:15" x14ac:dyDescent="0.3">
      <c r="I30852" s="1">
        <v>42281</v>
      </c>
      <c r="J30852" s="2" t="s">
        <v>84</v>
      </c>
      <c r="K30852" s="2" t="s">
        <v>85</v>
      </c>
      <c r="L30852" s="2" t="s">
        <v>76</v>
      </c>
      <c r="M30852" s="2" t="s">
        <v>26</v>
      </c>
      <c r="N30852" s="2" t="s">
        <v>26</v>
      </c>
      <c r="O30852">
        <v>1190.7550000000001</v>
      </c>
    </row>
    <row r="30853" spans="9:15" x14ac:dyDescent="0.3">
      <c r="I30853" s="1">
        <v>42281</v>
      </c>
      <c r="J30853" s="2" t="s">
        <v>84</v>
      </c>
      <c r="K30853" s="2" t="s">
        <v>85</v>
      </c>
      <c r="L30853" s="2" t="s">
        <v>76</v>
      </c>
      <c r="M30853" s="2" t="s">
        <v>26</v>
      </c>
      <c r="N30853" s="2" t="s">
        <v>26</v>
      </c>
      <c r="O30853">
        <v>1164.2159999999999</v>
      </c>
    </row>
    <row r="30854" spans="9:15" x14ac:dyDescent="0.3">
      <c r="I30854" s="1">
        <v>42281</v>
      </c>
      <c r="J30854" s="2" t="s">
        <v>93</v>
      </c>
      <c r="K30854" s="2" t="s">
        <v>94</v>
      </c>
      <c r="L30854" s="2" t="s">
        <v>94</v>
      </c>
      <c r="M30854" s="2" t="s">
        <v>26</v>
      </c>
      <c r="N30854" s="2" t="s">
        <v>26</v>
      </c>
      <c r="O30854">
        <v>5179.6779999999999</v>
      </c>
    </row>
    <row r="30855" spans="9:15" x14ac:dyDescent="0.3">
      <c r="I30855" s="1">
        <v>42281</v>
      </c>
      <c r="J30855" s="2" t="s">
        <v>75</v>
      </c>
      <c r="K30855" s="2" t="s">
        <v>56</v>
      </c>
      <c r="L30855" s="2" t="s">
        <v>81</v>
      </c>
      <c r="M30855" s="2" t="s">
        <v>26</v>
      </c>
      <c r="N30855" s="2" t="s">
        <v>26</v>
      </c>
      <c r="O30855">
        <v>519.05799999999999</v>
      </c>
    </row>
    <row r="30856" spans="9:15" x14ac:dyDescent="0.3">
      <c r="I30856" s="1">
        <v>42281</v>
      </c>
      <c r="J30856" s="2" t="s">
        <v>74</v>
      </c>
      <c r="K30856" s="2" t="s">
        <v>73</v>
      </c>
      <c r="L30856" s="2" t="s">
        <v>79</v>
      </c>
      <c r="M30856" s="2" t="s">
        <v>26</v>
      </c>
      <c r="N30856" s="2" t="s">
        <v>26</v>
      </c>
      <c r="O30856">
        <v>1295.511</v>
      </c>
    </row>
    <row r="30857" spans="9:15" x14ac:dyDescent="0.3">
      <c r="I30857" s="1">
        <v>42281</v>
      </c>
      <c r="J30857" s="2" t="s">
        <v>74</v>
      </c>
      <c r="K30857" s="2" t="s">
        <v>73</v>
      </c>
      <c r="L30857" s="2" t="s">
        <v>79</v>
      </c>
      <c r="M30857" s="2" t="s">
        <v>26</v>
      </c>
      <c r="N30857" s="2" t="s">
        <v>26</v>
      </c>
      <c r="O30857">
        <v>1276.4380000000001</v>
      </c>
    </row>
    <row r="30858" spans="9:15" x14ac:dyDescent="0.3">
      <c r="I30858" s="1">
        <v>42281</v>
      </c>
      <c r="J30858" s="2" t="s">
        <v>125</v>
      </c>
      <c r="K30858" s="2" t="s">
        <v>87</v>
      </c>
      <c r="L30858" s="2" t="s">
        <v>29</v>
      </c>
      <c r="M30858" s="2" t="s">
        <v>26</v>
      </c>
      <c r="N30858" s="2" t="s">
        <v>26</v>
      </c>
      <c r="O30858">
        <v>1305.636</v>
      </c>
    </row>
    <row r="30859" spans="9:15" x14ac:dyDescent="0.3">
      <c r="I30859" s="1">
        <v>42281</v>
      </c>
      <c r="J30859" s="2" t="s">
        <v>80</v>
      </c>
      <c r="K30859" s="2" t="s">
        <v>81</v>
      </c>
      <c r="L30859" s="2" t="s">
        <v>156</v>
      </c>
      <c r="M30859" s="2" t="s">
        <v>26</v>
      </c>
      <c r="N30859" s="2" t="s">
        <v>26</v>
      </c>
      <c r="O30859">
        <v>893.46400000000006</v>
      </c>
    </row>
    <row r="30860" spans="9:15" x14ac:dyDescent="0.3">
      <c r="I30860" s="1">
        <v>42281</v>
      </c>
      <c r="J30860" s="2" t="s">
        <v>32</v>
      </c>
      <c r="K30860" s="2" t="s">
        <v>25</v>
      </c>
      <c r="L30860" s="2" t="s">
        <v>25</v>
      </c>
      <c r="M30860" s="2" t="s">
        <v>26</v>
      </c>
      <c r="N30860" s="2" t="s">
        <v>26</v>
      </c>
      <c r="O30860">
        <v>3501.7379999999998</v>
      </c>
    </row>
    <row r="30861" spans="9:15" x14ac:dyDescent="0.3">
      <c r="I30861" s="1">
        <v>42281</v>
      </c>
      <c r="J30861" s="2" t="s">
        <v>80</v>
      </c>
      <c r="K30861" s="2" t="s">
        <v>81</v>
      </c>
      <c r="L30861" s="2" t="s">
        <v>59</v>
      </c>
      <c r="M30861" s="2" t="s">
        <v>26</v>
      </c>
      <c r="N30861" s="2" t="s">
        <v>26</v>
      </c>
      <c r="O30861">
        <v>517.202</v>
      </c>
    </row>
    <row r="30862" spans="9:15" x14ac:dyDescent="0.3">
      <c r="I30862" s="1">
        <v>42281</v>
      </c>
      <c r="J30862" s="2" t="s">
        <v>32</v>
      </c>
      <c r="K30862" s="2" t="s">
        <v>25</v>
      </c>
      <c r="L30862" s="2" t="s">
        <v>25</v>
      </c>
      <c r="M30862" s="2" t="s">
        <v>26</v>
      </c>
      <c r="N30862" s="2" t="s">
        <v>26</v>
      </c>
      <c r="O30862">
        <v>3227.9340000000002</v>
      </c>
    </row>
    <row r="30863" spans="9:15" x14ac:dyDescent="0.3">
      <c r="I30863" s="1">
        <v>42281</v>
      </c>
      <c r="J30863" s="2" t="s">
        <v>67</v>
      </c>
      <c r="K30863" s="2" t="s">
        <v>68</v>
      </c>
      <c r="L30863" s="2" t="s">
        <v>132</v>
      </c>
      <c r="M30863" s="2" t="s">
        <v>26</v>
      </c>
      <c r="N30863" s="2" t="s">
        <v>26</v>
      </c>
      <c r="O30863">
        <v>425.108</v>
      </c>
    </row>
    <row r="30864" spans="9:15" x14ac:dyDescent="0.3">
      <c r="I30864" s="1">
        <v>42281</v>
      </c>
      <c r="J30864" s="2" t="s">
        <v>32</v>
      </c>
      <c r="K30864" s="2" t="s">
        <v>25</v>
      </c>
      <c r="L30864" s="2" t="s">
        <v>25</v>
      </c>
      <c r="M30864" s="2" t="s">
        <v>26</v>
      </c>
      <c r="N30864" s="2" t="s">
        <v>26</v>
      </c>
      <c r="O30864">
        <v>3079.6170000000002</v>
      </c>
    </row>
    <row r="30865" spans="9:15" x14ac:dyDescent="0.3">
      <c r="I30865" s="1">
        <v>42281</v>
      </c>
      <c r="J30865" s="2" t="s">
        <v>134</v>
      </c>
      <c r="K30865" s="2" t="s">
        <v>63</v>
      </c>
      <c r="L30865" s="2" t="s">
        <v>81</v>
      </c>
      <c r="M30865" s="2" t="s">
        <v>30</v>
      </c>
      <c r="N30865" s="2" t="s">
        <v>135</v>
      </c>
      <c r="O30865">
        <v>578.06700000000001</v>
      </c>
    </row>
    <row r="30866" spans="9:15" x14ac:dyDescent="0.3">
      <c r="I30866" s="1">
        <v>42281</v>
      </c>
      <c r="J30866" s="2" t="s">
        <v>93</v>
      </c>
      <c r="K30866" s="2" t="s">
        <v>94</v>
      </c>
      <c r="L30866" s="2" t="s">
        <v>156</v>
      </c>
      <c r="M30866" s="2" t="s">
        <v>26</v>
      </c>
      <c r="N30866" s="2" t="s">
        <v>26</v>
      </c>
      <c r="O30866">
        <v>1838.1980000000001</v>
      </c>
    </row>
    <row r="30867" spans="9:15" x14ac:dyDescent="0.3">
      <c r="I30867" s="1">
        <v>42281</v>
      </c>
      <c r="J30867" s="2" t="s">
        <v>77</v>
      </c>
      <c r="K30867" s="2" t="s">
        <v>76</v>
      </c>
      <c r="L30867" s="2" t="s">
        <v>87</v>
      </c>
      <c r="M30867" s="2" t="s">
        <v>26</v>
      </c>
      <c r="N30867" s="2" t="s">
        <v>26</v>
      </c>
      <c r="O30867">
        <v>1902.4359999999999</v>
      </c>
    </row>
    <row r="30868" spans="9:15" x14ac:dyDescent="0.3">
      <c r="I30868" s="1">
        <v>42281</v>
      </c>
      <c r="J30868" s="2" t="s">
        <v>77</v>
      </c>
      <c r="K30868" s="2" t="s">
        <v>76</v>
      </c>
      <c r="L30868" s="2" t="s">
        <v>87</v>
      </c>
      <c r="M30868" s="2" t="s">
        <v>26</v>
      </c>
      <c r="N30868" s="2" t="s">
        <v>26</v>
      </c>
      <c r="O30868">
        <v>1892.1279999999999</v>
      </c>
    </row>
    <row r="30869" spans="9:15" x14ac:dyDescent="0.3">
      <c r="I30869" s="1">
        <v>42281</v>
      </c>
      <c r="J30869" s="2" t="s">
        <v>93</v>
      </c>
      <c r="K30869" s="2" t="s">
        <v>94</v>
      </c>
      <c r="L30869" s="2" t="s">
        <v>156</v>
      </c>
      <c r="M30869" s="2" t="s">
        <v>26</v>
      </c>
      <c r="N30869" s="2" t="s">
        <v>26</v>
      </c>
      <c r="O30869">
        <v>1782.4059999999999</v>
      </c>
    </row>
    <row r="30870" spans="9:15" x14ac:dyDescent="0.3">
      <c r="I30870" s="1">
        <v>42281</v>
      </c>
      <c r="J30870" s="2" t="s">
        <v>32</v>
      </c>
      <c r="K30870" s="2" t="s">
        <v>25</v>
      </c>
      <c r="L30870" s="2" t="s">
        <v>25</v>
      </c>
      <c r="M30870" s="2" t="s">
        <v>26</v>
      </c>
      <c r="N30870" s="2" t="s">
        <v>26</v>
      </c>
      <c r="O30870">
        <v>2989.9209999999998</v>
      </c>
    </row>
    <row r="30871" spans="9:15" x14ac:dyDescent="0.3">
      <c r="I30871" s="1">
        <v>42281</v>
      </c>
      <c r="J30871" s="2" t="s">
        <v>77</v>
      </c>
      <c r="K30871" s="2" t="s">
        <v>76</v>
      </c>
      <c r="L30871" s="2" t="s">
        <v>87</v>
      </c>
      <c r="M30871" s="2" t="s">
        <v>26</v>
      </c>
      <c r="N30871" s="2" t="s">
        <v>26</v>
      </c>
      <c r="O30871">
        <v>1788.893</v>
      </c>
    </row>
    <row r="30872" spans="9:15" x14ac:dyDescent="0.3">
      <c r="I30872" s="1">
        <v>42281</v>
      </c>
      <c r="J30872" s="2" t="s">
        <v>133</v>
      </c>
      <c r="K30872" s="2" t="s">
        <v>59</v>
      </c>
      <c r="L30872" s="2" t="s">
        <v>52</v>
      </c>
      <c r="M30872" s="2" t="s">
        <v>26</v>
      </c>
      <c r="N30872" s="2" t="s">
        <v>26</v>
      </c>
      <c r="O30872">
        <v>631.44399999999996</v>
      </c>
    </row>
    <row r="30873" spans="9:15" x14ac:dyDescent="0.3">
      <c r="I30873" s="1">
        <v>42281</v>
      </c>
      <c r="J30873" s="2" t="s">
        <v>116</v>
      </c>
      <c r="K30873" s="2" t="s">
        <v>69</v>
      </c>
      <c r="L30873" s="2" t="s">
        <v>76</v>
      </c>
      <c r="M30873" s="2" t="s">
        <v>30</v>
      </c>
      <c r="N30873" s="2" t="s">
        <v>92</v>
      </c>
      <c r="O30873">
        <v>648.90499999999997</v>
      </c>
    </row>
    <row r="30874" spans="9:15" x14ac:dyDescent="0.3">
      <c r="I30874" s="1">
        <v>42281</v>
      </c>
      <c r="J30874" s="2" t="s">
        <v>110</v>
      </c>
      <c r="K30874" s="2" t="s">
        <v>90</v>
      </c>
      <c r="L30874" s="2" t="s">
        <v>40</v>
      </c>
      <c r="M30874" s="2" t="s">
        <v>30</v>
      </c>
      <c r="N30874" s="2" t="s">
        <v>49</v>
      </c>
      <c r="O30874">
        <v>831.58699999999999</v>
      </c>
    </row>
    <row r="30875" spans="9:15" x14ac:dyDescent="0.3">
      <c r="I30875" s="1">
        <v>42281</v>
      </c>
      <c r="J30875" s="2" t="s">
        <v>138</v>
      </c>
      <c r="K30875" s="2" t="s">
        <v>132</v>
      </c>
      <c r="L30875" s="2" t="s">
        <v>72</v>
      </c>
      <c r="M30875" s="2" t="s">
        <v>26</v>
      </c>
      <c r="N30875" s="2" t="s">
        <v>26</v>
      </c>
      <c r="O30875">
        <v>282.17</v>
      </c>
    </row>
    <row r="30876" spans="9:15" x14ac:dyDescent="0.3">
      <c r="I30876" s="1">
        <v>42281</v>
      </c>
      <c r="J30876" s="2" t="s">
        <v>78</v>
      </c>
      <c r="K30876" s="2" t="s">
        <v>79</v>
      </c>
      <c r="L30876" s="2" t="s">
        <v>115</v>
      </c>
      <c r="M30876" s="2" t="s">
        <v>26</v>
      </c>
      <c r="N30876" s="2" t="s">
        <v>26</v>
      </c>
      <c r="O30876">
        <v>947.01</v>
      </c>
    </row>
    <row r="30877" spans="9:15" x14ac:dyDescent="0.3">
      <c r="I30877" s="1">
        <v>42281</v>
      </c>
      <c r="J30877" s="2" t="s">
        <v>78</v>
      </c>
      <c r="K30877" s="2" t="s">
        <v>79</v>
      </c>
      <c r="L30877" s="2" t="s">
        <v>115</v>
      </c>
      <c r="M30877" s="2" t="s">
        <v>26</v>
      </c>
      <c r="N30877" s="2" t="s">
        <v>26</v>
      </c>
      <c r="O30877">
        <v>959.71799999999996</v>
      </c>
    </row>
    <row r="30878" spans="9:15" x14ac:dyDescent="0.3">
      <c r="I30878" s="1">
        <v>42281</v>
      </c>
      <c r="J30878" s="2" t="s">
        <v>155</v>
      </c>
      <c r="K30878" s="2" t="s">
        <v>156</v>
      </c>
      <c r="L30878" s="2" t="s">
        <v>76</v>
      </c>
      <c r="M30878" s="2" t="s">
        <v>26</v>
      </c>
      <c r="N30878" s="2" t="s">
        <v>26</v>
      </c>
      <c r="O30878">
        <v>1365.5260000000001</v>
      </c>
    </row>
    <row r="30879" spans="9:15" x14ac:dyDescent="0.3">
      <c r="I30879" s="1">
        <v>42281</v>
      </c>
      <c r="J30879" s="2" t="s">
        <v>71</v>
      </c>
      <c r="K30879" s="2" t="s">
        <v>72</v>
      </c>
      <c r="L30879" s="2" t="s">
        <v>73</v>
      </c>
      <c r="M30879" s="2" t="s">
        <v>26</v>
      </c>
      <c r="N30879" s="2" t="s">
        <v>26</v>
      </c>
      <c r="O30879">
        <v>316.02800000000002</v>
      </c>
    </row>
    <row r="30880" spans="9:15" x14ac:dyDescent="0.3">
      <c r="I30880" s="1">
        <v>42281</v>
      </c>
      <c r="J30880" s="2" t="s">
        <v>91</v>
      </c>
      <c r="K30880" s="2" t="s">
        <v>52</v>
      </c>
      <c r="L30880" s="2" t="s">
        <v>52</v>
      </c>
      <c r="M30880" s="2" t="s">
        <v>30</v>
      </c>
      <c r="N30880" s="2" t="s">
        <v>148</v>
      </c>
      <c r="O30880">
        <v>1148.2170000000001</v>
      </c>
    </row>
    <row r="30881" spans="9:15" x14ac:dyDescent="0.3">
      <c r="I30881" s="1">
        <v>42281</v>
      </c>
      <c r="J30881" s="2" t="s">
        <v>91</v>
      </c>
      <c r="K30881" s="2" t="s">
        <v>52</v>
      </c>
      <c r="L30881" s="2" t="s">
        <v>52</v>
      </c>
      <c r="M30881" s="2" t="s">
        <v>26</v>
      </c>
      <c r="N30881" s="2" t="s">
        <v>26</v>
      </c>
      <c r="O30881">
        <v>983.21699999999998</v>
      </c>
    </row>
    <row r="30882" spans="9:15" x14ac:dyDescent="0.3">
      <c r="I30882" s="1">
        <v>42281</v>
      </c>
      <c r="J30882" s="2" t="s">
        <v>91</v>
      </c>
      <c r="K30882" s="2" t="s">
        <v>52</v>
      </c>
      <c r="L30882" s="2" t="s">
        <v>127</v>
      </c>
      <c r="M30882" s="2" t="s">
        <v>26</v>
      </c>
      <c r="N30882" s="2" t="s">
        <v>26</v>
      </c>
      <c r="O30882">
        <v>2322.1010000000001</v>
      </c>
    </row>
    <row r="30883" spans="9:15" x14ac:dyDescent="0.3">
      <c r="I30883" s="1">
        <v>42281</v>
      </c>
      <c r="J30883" s="2" t="s">
        <v>77</v>
      </c>
      <c r="K30883" s="2" t="s">
        <v>76</v>
      </c>
      <c r="L30883" s="2" t="s">
        <v>52</v>
      </c>
      <c r="M30883" s="2" t="s">
        <v>26</v>
      </c>
      <c r="N30883" s="2" t="s">
        <v>26</v>
      </c>
      <c r="O30883">
        <v>4217.21</v>
      </c>
    </row>
    <row r="30884" spans="9:15" x14ac:dyDescent="0.3">
      <c r="I30884" s="1">
        <v>42281</v>
      </c>
      <c r="J30884" s="2" t="s">
        <v>77</v>
      </c>
      <c r="K30884" s="2" t="s">
        <v>76</v>
      </c>
      <c r="L30884" s="2" t="s">
        <v>52</v>
      </c>
      <c r="M30884" s="2" t="s">
        <v>26</v>
      </c>
      <c r="N30884" s="2" t="s">
        <v>26</v>
      </c>
      <c r="O30884">
        <v>4171.5410000000002</v>
      </c>
    </row>
    <row r="30885" spans="9:15" x14ac:dyDescent="0.3">
      <c r="I30885" s="1">
        <v>42281</v>
      </c>
      <c r="J30885" s="2" t="s">
        <v>163</v>
      </c>
      <c r="K30885" s="2" t="s">
        <v>143</v>
      </c>
      <c r="L30885" s="2" t="s">
        <v>33</v>
      </c>
      <c r="M30885" s="2" t="s">
        <v>30</v>
      </c>
      <c r="N30885" s="2" t="s">
        <v>167</v>
      </c>
      <c r="O30885">
        <v>305.49299999999999</v>
      </c>
    </row>
    <row r="30886" spans="9:15" x14ac:dyDescent="0.3">
      <c r="I30886" s="1">
        <v>42281</v>
      </c>
      <c r="J30886" s="2" t="s">
        <v>43</v>
      </c>
      <c r="K30886" s="2" t="s">
        <v>44</v>
      </c>
      <c r="L30886" s="2" t="s">
        <v>83</v>
      </c>
      <c r="M30886" s="2" t="s">
        <v>41</v>
      </c>
      <c r="N30886" s="2" t="s">
        <v>96</v>
      </c>
      <c r="O30886">
        <v>602.24099999999999</v>
      </c>
    </row>
    <row r="30887" spans="9:15" x14ac:dyDescent="0.3">
      <c r="I30887" s="1">
        <v>42281</v>
      </c>
      <c r="J30887" s="2" t="s">
        <v>32</v>
      </c>
      <c r="K30887" s="2" t="s">
        <v>25</v>
      </c>
      <c r="L30887" s="2" t="s">
        <v>76</v>
      </c>
      <c r="M30887" s="2" t="s">
        <v>26</v>
      </c>
      <c r="N30887" s="2" t="s">
        <v>26</v>
      </c>
      <c r="O30887">
        <v>2187.549</v>
      </c>
    </row>
    <row r="30888" spans="9:15" x14ac:dyDescent="0.3">
      <c r="I30888" s="1">
        <v>42281</v>
      </c>
      <c r="J30888" s="2" t="s">
        <v>32</v>
      </c>
      <c r="K30888" s="2" t="s">
        <v>25</v>
      </c>
      <c r="L30888" s="2" t="s">
        <v>76</v>
      </c>
      <c r="M30888" s="2" t="s">
        <v>26</v>
      </c>
      <c r="N30888" s="2" t="s">
        <v>26</v>
      </c>
      <c r="O30888">
        <v>2097.7829999999999</v>
      </c>
    </row>
    <row r="30889" spans="9:15" x14ac:dyDescent="0.3">
      <c r="I30889" s="1">
        <v>42281</v>
      </c>
      <c r="J30889" s="2" t="s">
        <v>74</v>
      </c>
      <c r="K30889" s="2" t="s">
        <v>73</v>
      </c>
      <c r="L30889" s="2" t="s">
        <v>89</v>
      </c>
      <c r="M30889" s="2" t="s">
        <v>26</v>
      </c>
      <c r="N30889" s="2" t="s">
        <v>26</v>
      </c>
      <c r="O30889">
        <v>657.65499999999997</v>
      </c>
    </row>
    <row r="30890" spans="9:15" x14ac:dyDescent="0.3">
      <c r="I30890" s="1">
        <v>42281</v>
      </c>
      <c r="J30890" s="2" t="s">
        <v>77</v>
      </c>
      <c r="K30890" s="2" t="s">
        <v>76</v>
      </c>
      <c r="L30890" s="2" t="s">
        <v>83</v>
      </c>
      <c r="M30890" s="2" t="s">
        <v>26</v>
      </c>
      <c r="N30890" s="2" t="s">
        <v>26</v>
      </c>
      <c r="O30890">
        <v>1085.316</v>
      </c>
    </row>
    <row r="30891" spans="9:15" x14ac:dyDescent="0.3">
      <c r="I30891" s="1">
        <v>42281</v>
      </c>
      <c r="J30891" s="2" t="s">
        <v>163</v>
      </c>
      <c r="K30891" s="2" t="s">
        <v>143</v>
      </c>
      <c r="L30891" s="2" t="s">
        <v>51</v>
      </c>
      <c r="M30891" s="2" t="s">
        <v>30</v>
      </c>
      <c r="N30891" s="2" t="s">
        <v>31</v>
      </c>
      <c r="O30891">
        <v>307.39400000000001</v>
      </c>
    </row>
    <row r="30892" spans="9:15" x14ac:dyDescent="0.3">
      <c r="I30892" s="1">
        <v>42281</v>
      </c>
      <c r="J30892" s="2" t="s">
        <v>138</v>
      </c>
      <c r="K30892" s="2" t="s">
        <v>132</v>
      </c>
      <c r="L30892" s="2" t="s">
        <v>89</v>
      </c>
      <c r="M30892" s="2" t="s">
        <v>26</v>
      </c>
      <c r="N30892" s="2" t="s">
        <v>26</v>
      </c>
      <c r="O30892">
        <v>1281.931</v>
      </c>
    </row>
    <row r="30893" spans="9:15" x14ac:dyDescent="0.3">
      <c r="I30893" s="1">
        <v>42279</v>
      </c>
      <c r="J30893" s="2" t="s">
        <v>129</v>
      </c>
      <c r="K30893" s="2" t="s">
        <v>130</v>
      </c>
      <c r="L30893" s="2" t="s">
        <v>132</v>
      </c>
      <c r="M30893" s="2" t="s">
        <v>30</v>
      </c>
      <c r="N30893" s="2" t="s">
        <v>58</v>
      </c>
      <c r="O30893">
        <v>90.212999999999994</v>
      </c>
    </row>
    <row r="30894" spans="9:15" x14ac:dyDescent="0.3">
      <c r="I30894" s="1">
        <v>42279</v>
      </c>
      <c r="J30894" s="2" t="s">
        <v>98</v>
      </c>
      <c r="K30894" s="2" t="s">
        <v>95</v>
      </c>
      <c r="L30894" s="2" t="s">
        <v>94</v>
      </c>
      <c r="M30894" s="2" t="s">
        <v>26</v>
      </c>
      <c r="N30894" s="2" t="s">
        <v>26</v>
      </c>
      <c r="O30894">
        <v>721.58799999999997</v>
      </c>
    </row>
    <row r="30895" spans="9:15" x14ac:dyDescent="0.3">
      <c r="I30895" s="1">
        <v>42279</v>
      </c>
      <c r="J30895" s="2" t="s">
        <v>157</v>
      </c>
      <c r="K30895" s="2" t="s">
        <v>137</v>
      </c>
      <c r="L30895" s="2" t="s">
        <v>40</v>
      </c>
      <c r="M30895" s="2" t="s">
        <v>30</v>
      </c>
      <c r="N30895" s="2" t="s">
        <v>103</v>
      </c>
      <c r="O30895">
        <v>516.00900000000001</v>
      </c>
    </row>
    <row r="30896" spans="9:15" x14ac:dyDescent="0.3">
      <c r="I30896" s="1">
        <v>42279</v>
      </c>
      <c r="J30896" s="2" t="s">
        <v>164</v>
      </c>
      <c r="K30896" s="2" t="s">
        <v>122</v>
      </c>
      <c r="L30896" s="2" t="s">
        <v>79</v>
      </c>
      <c r="M30896" s="2" t="s">
        <v>30</v>
      </c>
      <c r="N30896" s="2" t="s">
        <v>64</v>
      </c>
      <c r="O30896">
        <v>541.64400000000001</v>
      </c>
    </row>
    <row r="30897" spans="9:15" x14ac:dyDescent="0.3">
      <c r="I30897" s="1">
        <v>42279</v>
      </c>
      <c r="J30897" s="2" t="s">
        <v>91</v>
      </c>
      <c r="K30897" s="2" t="s">
        <v>52</v>
      </c>
      <c r="L30897" s="2" t="s">
        <v>87</v>
      </c>
      <c r="M30897" s="2" t="s">
        <v>41</v>
      </c>
      <c r="N30897" s="2" t="s">
        <v>119</v>
      </c>
      <c r="O30897">
        <v>373.26799999999997</v>
      </c>
    </row>
    <row r="30898" spans="9:15" x14ac:dyDescent="0.3">
      <c r="I30898" s="1">
        <v>42279</v>
      </c>
      <c r="J30898" s="2" t="s">
        <v>129</v>
      </c>
      <c r="K30898" s="2" t="s">
        <v>130</v>
      </c>
      <c r="L30898" s="2" t="s">
        <v>68</v>
      </c>
      <c r="M30898" s="2" t="s">
        <v>30</v>
      </c>
      <c r="N30898" s="2" t="s">
        <v>169</v>
      </c>
      <c r="O30898">
        <v>168.78100000000001</v>
      </c>
    </row>
    <row r="30899" spans="9:15" x14ac:dyDescent="0.3">
      <c r="I30899" s="1">
        <v>42279</v>
      </c>
      <c r="J30899" s="2" t="s">
        <v>43</v>
      </c>
      <c r="K30899" s="2" t="s">
        <v>44</v>
      </c>
      <c r="L30899" s="2" t="s">
        <v>69</v>
      </c>
      <c r="M30899" s="2" t="s">
        <v>30</v>
      </c>
      <c r="N30899" s="2" t="s">
        <v>64</v>
      </c>
      <c r="O30899">
        <v>238.48</v>
      </c>
    </row>
    <row r="30900" spans="9:15" x14ac:dyDescent="0.3">
      <c r="I30900" s="1">
        <v>42279</v>
      </c>
      <c r="J30900" s="2" t="s">
        <v>77</v>
      </c>
      <c r="K30900" s="2" t="s">
        <v>76</v>
      </c>
      <c r="L30900" s="2" t="s">
        <v>52</v>
      </c>
      <c r="M30900" s="2" t="s">
        <v>26</v>
      </c>
      <c r="N30900" s="2" t="s">
        <v>26</v>
      </c>
      <c r="O30900">
        <v>929.21799999999996</v>
      </c>
    </row>
    <row r="30901" spans="9:15" x14ac:dyDescent="0.3">
      <c r="I30901" s="1">
        <v>42279</v>
      </c>
      <c r="J30901" s="2" t="s">
        <v>77</v>
      </c>
      <c r="K30901" s="2" t="s">
        <v>76</v>
      </c>
      <c r="L30901" s="2" t="s">
        <v>52</v>
      </c>
      <c r="M30901" s="2" t="s">
        <v>26</v>
      </c>
      <c r="N30901" s="2" t="s">
        <v>26</v>
      </c>
      <c r="O30901">
        <v>765.92700000000002</v>
      </c>
    </row>
    <row r="30902" spans="9:15" x14ac:dyDescent="0.3">
      <c r="I30902" s="1">
        <v>42279</v>
      </c>
      <c r="J30902" s="2" t="s">
        <v>77</v>
      </c>
      <c r="K30902" s="2" t="s">
        <v>76</v>
      </c>
      <c r="L30902" s="2" t="s">
        <v>52</v>
      </c>
      <c r="M30902" s="2" t="s">
        <v>26</v>
      </c>
      <c r="N30902" s="2" t="s">
        <v>26</v>
      </c>
      <c r="O30902">
        <v>702.74300000000005</v>
      </c>
    </row>
    <row r="30903" spans="9:15" x14ac:dyDescent="0.3">
      <c r="I30903" s="1">
        <v>42279</v>
      </c>
      <c r="J30903" s="2" t="s">
        <v>110</v>
      </c>
      <c r="K30903" s="2" t="s">
        <v>90</v>
      </c>
      <c r="L30903" s="2" t="s">
        <v>85</v>
      </c>
      <c r="M30903" s="2" t="s">
        <v>30</v>
      </c>
      <c r="N30903" s="2" t="s">
        <v>128</v>
      </c>
      <c r="O30903">
        <v>178.13300000000001</v>
      </c>
    </row>
    <row r="30904" spans="9:15" x14ac:dyDescent="0.3">
      <c r="I30904" s="1">
        <v>42279</v>
      </c>
      <c r="J30904" s="2" t="s">
        <v>142</v>
      </c>
      <c r="K30904" s="2" t="s">
        <v>38</v>
      </c>
      <c r="L30904" s="2" t="s">
        <v>62</v>
      </c>
      <c r="M30904" s="2" t="s">
        <v>30</v>
      </c>
      <c r="N30904" s="2" t="s">
        <v>173</v>
      </c>
      <c r="O30904">
        <v>1449.913</v>
      </c>
    </row>
    <row r="30905" spans="9:15" x14ac:dyDescent="0.3">
      <c r="I30905" s="1">
        <v>42279</v>
      </c>
      <c r="J30905" s="2" t="s">
        <v>91</v>
      </c>
      <c r="K30905" s="2" t="s">
        <v>52</v>
      </c>
      <c r="L30905" s="2" t="s">
        <v>87</v>
      </c>
      <c r="M30905" s="2" t="s">
        <v>26</v>
      </c>
      <c r="N30905" s="2" t="s">
        <v>26</v>
      </c>
      <c r="O30905">
        <v>1712.973</v>
      </c>
    </row>
    <row r="30906" spans="9:15" x14ac:dyDescent="0.3">
      <c r="I30906" s="1">
        <v>42279</v>
      </c>
      <c r="J30906" s="2" t="s">
        <v>91</v>
      </c>
      <c r="K30906" s="2" t="s">
        <v>52</v>
      </c>
      <c r="L30906" s="2" t="s">
        <v>87</v>
      </c>
      <c r="M30906" s="2" t="s">
        <v>26</v>
      </c>
      <c r="N30906" s="2" t="s">
        <v>26</v>
      </c>
      <c r="O30906">
        <v>1657.145</v>
      </c>
    </row>
    <row r="30907" spans="9:15" x14ac:dyDescent="0.3">
      <c r="I30907" s="1">
        <v>42279</v>
      </c>
      <c r="J30907" s="2" t="s">
        <v>91</v>
      </c>
      <c r="K30907" s="2" t="s">
        <v>52</v>
      </c>
      <c r="L30907" s="2" t="s">
        <v>87</v>
      </c>
      <c r="M30907" s="2" t="s">
        <v>26</v>
      </c>
      <c r="N30907" s="2" t="s">
        <v>26</v>
      </c>
      <c r="O30907">
        <v>1630.1489999999999</v>
      </c>
    </row>
    <row r="30908" spans="9:15" x14ac:dyDescent="0.3">
      <c r="I30908" s="1">
        <v>42279</v>
      </c>
      <c r="J30908" s="2" t="s">
        <v>97</v>
      </c>
      <c r="K30908" s="2" t="s">
        <v>40</v>
      </c>
      <c r="L30908" s="2" t="s">
        <v>29</v>
      </c>
      <c r="M30908" s="2" t="s">
        <v>30</v>
      </c>
      <c r="N30908" s="2" t="s">
        <v>42</v>
      </c>
      <c r="O30908">
        <v>169.815</v>
      </c>
    </row>
    <row r="30909" spans="9:15" x14ac:dyDescent="0.3">
      <c r="I30909" s="1">
        <v>42279</v>
      </c>
      <c r="J30909" s="2" t="s">
        <v>91</v>
      </c>
      <c r="K30909" s="2" t="s">
        <v>52</v>
      </c>
      <c r="L30909" s="2" t="s">
        <v>52</v>
      </c>
      <c r="M30909" s="2" t="s">
        <v>41</v>
      </c>
      <c r="N30909" s="2" t="s">
        <v>144</v>
      </c>
      <c r="O30909">
        <v>1733.076</v>
      </c>
    </row>
    <row r="30910" spans="9:15" x14ac:dyDescent="0.3">
      <c r="I30910" s="1">
        <v>42279</v>
      </c>
      <c r="J30910" s="2" t="s">
        <v>67</v>
      </c>
      <c r="K30910" s="2" t="s">
        <v>68</v>
      </c>
      <c r="L30910" s="2" t="s">
        <v>130</v>
      </c>
      <c r="M30910" s="2" t="s">
        <v>30</v>
      </c>
      <c r="N30910" s="2" t="s">
        <v>169</v>
      </c>
      <c r="O30910">
        <v>109.666</v>
      </c>
    </row>
    <row r="30911" spans="9:15" x14ac:dyDescent="0.3">
      <c r="I30911" s="1">
        <v>42279</v>
      </c>
      <c r="J30911" s="2" t="s">
        <v>97</v>
      </c>
      <c r="K30911" s="2" t="s">
        <v>40</v>
      </c>
      <c r="L30911" s="2" t="s">
        <v>65</v>
      </c>
      <c r="M30911" s="2" t="s">
        <v>30</v>
      </c>
      <c r="N30911" s="2" t="s">
        <v>39</v>
      </c>
      <c r="O30911">
        <v>329.50200000000001</v>
      </c>
    </row>
    <row r="30912" spans="9:15" x14ac:dyDescent="0.3">
      <c r="I30912" s="1">
        <v>42279</v>
      </c>
      <c r="J30912" s="2" t="s">
        <v>138</v>
      </c>
      <c r="K30912" s="2" t="s">
        <v>132</v>
      </c>
      <c r="L30912" s="2" t="s">
        <v>65</v>
      </c>
      <c r="M30912" s="2" t="s">
        <v>30</v>
      </c>
      <c r="N30912" s="2" t="s">
        <v>154</v>
      </c>
      <c r="O30912">
        <v>283.18700000000001</v>
      </c>
    </row>
    <row r="30913" spans="9:15" x14ac:dyDescent="0.3">
      <c r="I30913" s="1">
        <v>42279</v>
      </c>
      <c r="J30913" s="2" t="s">
        <v>141</v>
      </c>
      <c r="K30913" s="2" t="s">
        <v>127</v>
      </c>
      <c r="L30913" s="2" t="s">
        <v>51</v>
      </c>
      <c r="M30913" s="2" t="s">
        <v>30</v>
      </c>
      <c r="N30913" s="2" t="s">
        <v>128</v>
      </c>
      <c r="O30913">
        <v>246.655</v>
      </c>
    </row>
    <row r="30914" spans="9:15" x14ac:dyDescent="0.3">
      <c r="I30914" s="1">
        <v>42279</v>
      </c>
      <c r="J30914" s="2" t="s">
        <v>32</v>
      </c>
      <c r="K30914" s="2" t="s">
        <v>25</v>
      </c>
      <c r="L30914" s="2" t="s">
        <v>56</v>
      </c>
      <c r="M30914" s="2" t="s">
        <v>30</v>
      </c>
      <c r="N30914" s="2" t="s">
        <v>57</v>
      </c>
      <c r="O30914">
        <v>256.09500000000003</v>
      </c>
    </row>
    <row r="30915" spans="9:15" x14ac:dyDescent="0.3">
      <c r="I30915" s="1">
        <v>42279</v>
      </c>
      <c r="J30915" s="2" t="s">
        <v>77</v>
      </c>
      <c r="K30915" s="2" t="s">
        <v>76</v>
      </c>
      <c r="L30915" s="2" t="s">
        <v>63</v>
      </c>
      <c r="M30915" s="2" t="s">
        <v>26</v>
      </c>
      <c r="N30915" s="2" t="s">
        <v>26</v>
      </c>
      <c r="O30915">
        <v>2297.846</v>
      </c>
    </row>
    <row r="30916" spans="9:15" x14ac:dyDescent="0.3">
      <c r="I30916" s="1">
        <v>42279</v>
      </c>
      <c r="J30916" s="2" t="s">
        <v>116</v>
      </c>
      <c r="K30916" s="2" t="s">
        <v>69</v>
      </c>
      <c r="L30916" s="2" t="s">
        <v>90</v>
      </c>
      <c r="M30916" s="2" t="s">
        <v>26</v>
      </c>
      <c r="N30916" s="2" t="s">
        <v>26</v>
      </c>
      <c r="O30916">
        <v>558.33500000000004</v>
      </c>
    </row>
    <row r="30917" spans="9:15" x14ac:dyDescent="0.3">
      <c r="I30917" s="1">
        <v>42279</v>
      </c>
      <c r="J30917" s="2" t="s">
        <v>116</v>
      </c>
      <c r="K30917" s="2" t="s">
        <v>69</v>
      </c>
      <c r="L30917" s="2" t="s">
        <v>90</v>
      </c>
      <c r="M30917" s="2" t="s">
        <v>26</v>
      </c>
      <c r="N30917" s="2" t="s">
        <v>26</v>
      </c>
      <c r="O30917">
        <v>561.75099999999998</v>
      </c>
    </row>
    <row r="30918" spans="9:15" x14ac:dyDescent="0.3">
      <c r="I30918" s="1">
        <v>42279</v>
      </c>
      <c r="J30918" s="2" t="s">
        <v>75</v>
      </c>
      <c r="K30918" s="2" t="s">
        <v>56</v>
      </c>
      <c r="L30918" s="2" t="s">
        <v>72</v>
      </c>
      <c r="M30918" s="2" t="s">
        <v>30</v>
      </c>
      <c r="N30918" s="2" t="s">
        <v>57</v>
      </c>
      <c r="O30918">
        <v>464.36</v>
      </c>
    </row>
    <row r="30919" spans="9:15" x14ac:dyDescent="0.3">
      <c r="I30919" s="1">
        <v>42279</v>
      </c>
      <c r="J30919" s="2" t="s">
        <v>91</v>
      </c>
      <c r="K30919" s="2" t="s">
        <v>52</v>
      </c>
      <c r="L30919" s="2" t="s">
        <v>105</v>
      </c>
      <c r="M30919" s="2" t="s">
        <v>26</v>
      </c>
      <c r="N30919" s="2" t="s">
        <v>26</v>
      </c>
      <c r="O30919">
        <v>1236.075</v>
      </c>
    </row>
    <row r="30920" spans="9:15" x14ac:dyDescent="0.3">
      <c r="I30920" s="1">
        <v>42279</v>
      </c>
      <c r="J30920" s="2" t="s">
        <v>91</v>
      </c>
      <c r="K30920" s="2" t="s">
        <v>52</v>
      </c>
      <c r="L30920" s="2" t="s">
        <v>105</v>
      </c>
      <c r="M30920" s="2" t="s">
        <v>26</v>
      </c>
      <c r="N30920" s="2" t="s">
        <v>26</v>
      </c>
      <c r="O30920">
        <v>1237.6130000000001</v>
      </c>
    </row>
    <row r="30921" spans="9:15" x14ac:dyDescent="0.3">
      <c r="I30921" s="1">
        <v>42279</v>
      </c>
      <c r="J30921" s="2" t="s">
        <v>32</v>
      </c>
      <c r="K30921" s="2" t="s">
        <v>25</v>
      </c>
      <c r="L30921" s="2" t="s">
        <v>76</v>
      </c>
      <c r="M30921" s="2" t="s">
        <v>26</v>
      </c>
      <c r="N30921" s="2" t="s">
        <v>26</v>
      </c>
      <c r="O30921">
        <v>998.30799999999999</v>
      </c>
    </row>
    <row r="30922" spans="9:15" x14ac:dyDescent="0.3">
      <c r="I30922" s="1">
        <v>42279</v>
      </c>
      <c r="J30922" s="2" t="s">
        <v>110</v>
      </c>
      <c r="K30922" s="2" t="s">
        <v>90</v>
      </c>
      <c r="L30922" s="2" t="s">
        <v>65</v>
      </c>
      <c r="M30922" s="2" t="s">
        <v>26</v>
      </c>
      <c r="N30922" s="2" t="s">
        <v>26</v>
      </c>
      <c r="O30922">
        <v>1472.5160000000001</v>
      </c>
    </row>
    <row r="30923" spans="9:15" x14ac:dyDescent="0.3">
      <c r="I30923" s="1">
        <v>42279</v>
      </c>
      <c r="J30923" s="2" t="s">
        <v>139</v>
      </c>
      <c r="K30923" s="2" t="s">
        <v>83</v>
      </c>
      <c r="L30923" s="2" t="s">
        <v>85</v>
      </c>
      <c r="M30923" s="2" t="s">
        <v>30</v>
      </c>
      <c r="N30923" s="2" t="s">
        <v>82</v>
      </c>
      <c r="O30923">
        <v>593.54200000000003</v>
      </c>
    </row>
    <row r="30924" spans="9:15" x14ac:dyDescent="0.3">
      <c r="I30924" s="1">
        <v>42279</v>
      </c>
      <c r="J30924" s="2" t="s">
        <v>67</v>
      </c>
      <c r="K30924" s="2" t="s">
        <v>68</v>
      </c>
      <c r="L30924" s="2" t="s">
        <v>65</v>
      </c>
      <c r="M30924" s="2" t="s">
        <v>41</v>
      </c>
      <c r="N30924" s="2" t="s">
        <v>165</v>
      </c>
      <c r="O30924">
        <v>264.03699999999998</v>
      </c>
    </row>
    <row r="30925" spans="9:15" x14ac:dyDescent="0.3">
      <c r="I30925" s="1">
        <v>42279</v>
      </c>
      <c r="J30925" s="2" t="s">
        <v>139</v>
      </c>
      <c r="K30925" s="2" t="s">
        <v>83</v>
      </c>
      <c r="L30925" s="2" t="s">
        <v>90</v>
      </c>
      <c r="M30925" s="2" t="s">
        <v>30</v>
      </c>
      <c r="N30925" s="2" t="s">
        <v>70</v>
      </c>
      <c r="O30925">
        <v>600.17100000000005</v>
      </c>
    </row>
    <row r="30926" spans="9:15" x14ac:dyDescent="0.3">
      <c r="I30926" s="1">
        <v>42279</v>
      </c>
      <c r="J30926" s="2" t="s">
        <v>139</v>
      </c>
      <c r="K30926" s="2" t="s">
        <v>83</v>
      </c>
      <c r="L30926" s="2" t="s">
        <v>38</v>
      </c>
      <c r="M30926" s="2" t="s">
        <v>30</v>
      </c>
      <c r="N30926" s="2" t="s">
        <v>165</v>
      </c>
      <c r="O30926">
        <v>230.25</v>
      </c>
    </row>
    <row r="30927" spans="9:15" x14ac:dyDescent="0.3">
      <c r="I30927" s="1">
        <v>42279</v>
      </c>
      <c r="J30927" s="2" t="s">
        <v>125</v>
      </c>
      <c r="K30927" s="2" t="s">
        <v>87</v>
      </c>
      <c r="L30927" s="2" t="s">
        <v>52</v>
      </c>
      <c r="M30927" s="2" t="s">
        <v>41</v>
      </c>
      <c r="N30927" s="2" t="s">
        <v>119</v>
      </c>
      <c r="O30927">
        <v>326.358</v>
      </c>
    </row>
    <row r="30928" spans="9:15" x14ac:dyDescent="0.3">
      <c r="I30928" s="1">
        <v>42279</v>
      </c>
      <c r="J30928" s="2" t="s">
        <v>134</v>
      </c>
      <c r="K30928" s="2" t="s">
        <v>63</v>
      </c>
      <c r="L30928" s="2" t="s">
        <v>59</v>
      </c>
      <c r="M30928" s="2" t="s">
        <v>26</v>
      </c>
      <c r="N30928" s="2" t="s">
        <v>26</v>
      </c>
      <c r="O30928">
        <v>508.32400000000001</v>
      </c>
    </row>
    <row r="30929" spans="9:15" x14ac:dyDescent="0.3">
      <c r="I30929" s="1">
        <v>42279</v>
      </c>
      <c r="J30929" s="2" t="s">
        <v>141</v>
      </c>
      <c r="K30929" s="2" t="s">
        <v>127</v>
      </c>
      <c r="L30929" s="2" t="s">
        <v>87</v>
      </c>
      <c r="M30929" s="2" t="s">
        <v>26</v>
      </c>
      <c r="N30929" s="2" t="s">
        <v>26</v>
      </c>
      <c r="O30929">
        <v>4377.3379999999997</v>
      </c>
    </row>
    <row r="30930" spans="9:15" x14ac:dyDescent="0.3">
      <c r="I30930" s="1">
        <v>42279</v>
      </c>
      <c r="J30930" s="2" t="s">
        <v>141</v>
      </c>
      <c r="K30930" s="2" t="s">
        <v>127</v>
      </c>
      <c r="L30930" s="2" t="s">
        <v>87</v>
      </c>
      <c r="M30930" s="2" t="s">
        <v>26</v>
      </c>
      <c r="N30930" s="2" t="s">
        <v>26</v>
      </c>
      <c r="O30930">
        <v>4359.7510000000002</v>
      </c>
    </row>
    <row r="30931" spans="9:15" x14ac:dyDescent="0.3">
      <c r="I30931" s="1">
        <v>42279</v>
      </c>
      <c r="J30931" s="2" t="s">
        <v>111</v>
      </c>
      <c r="K30931" s="2" t="s">
        <v>65</v>
      </c>
      <c r="L30931" s="2" t="s">
        <v>132</v>
      </c>
      <c r="M30931" s="2" t="s">
        <v>30</v>
      </c>
      <c r="N30931" s="2" t="s">
        <v>154</v>
      </c>
      <c r="O30931">
        <v>438.37299999999999</v>
      </c>
    </row>
    <row r="30932" spans="9:15" x14ac:dyDescent="0.3">
      <c r="I30932" s="1">
        <v>42279</v>
      </c>
      <c r="J30932" s="2" t="s">
        <v>139</v>
      </c>
      <c r="K30932" s="2" t="s">
        <v>83</v>
      </c>
      <c r="L30932" s="2" t="s">
        <v>76</v>
      </c>
      <c r="M30932" s="2" t="s">
        <v>26</v>
      </c>
      <c r="N30932" s="2" t="s">
        <v>26</v>
      </c>
      <c r="O30932">
        <v>1437.0429999999999</v>
      </c>
    </row>
    <row r="30933" spans="9:15" x14ac:dyDescent="0.3">
      <c r="I30933" s="1">
        <v>42279</v>
      </c>
      <c r="J30933" s="2" t="s">
        <v>139</v>
      </c>
      <c r="K30933" s="2" t="s">
        <v>83</v>
      </c>
      <c r="L30933" s="2" t="s">
        <v>76</v>
      </c>
      <c r="M30933" s="2" t="s">
        <v>26</v>
      </c>
      <c r="N30933" s="2" t="s">
        <v>26</v>
      </c>
      <c r="O30933">
        <v>5800.1980000000003</v>
      </c>
    </row>
    <row r="30934" spans="9:15" x14ac:dyDescent="0.3">
      <c r="I30934" s="1">
        <v>42279</v>
      </c>
      <c r="J30934" s="2" t="s">
        <v>84</v>
      </c>
      <c r="K30934" s="2" t="s">
        <v>85</v>
      </c>
      <c r="L30934" s="2" t="s">
        <v>130</v>
      </c>
      <c r="M30934" s="2" t="s">
        <v>30</v>
      </c>
      <c r="N30934" s="2" t="s">
        <v>58</v>
      </c>
      <c r="O30934">
        <v>151.84899999999999</v>
      </c>
    </row>
    <row r="30935" spans="9:15" x14ac:dyDescent="0.3">
      <c r="I30935" s="1">
        <v>42279</v>
      </c>
      <c r="J30935" s="2" t="s">
        <v>111</v>
      </c>
      <c r="K30935" s="2" t="s">
        <v>65</v>
      </c>
      <c r="L30935" s="2" t="s">
        <v>68</v>
      </c>
      <c r="M30935" s="2" t="s">
        <v>41</v>
      </c>
      <c r="N30935" s="2" t="s">
        <v>165</v>
      </c>
      <c r="O30935">
        <v>198.279</v>
      </c>
    </row>
    <row r="30936" spans="9:15" x14ac:dyDescent="0.3">
      <c r="I30936" s="1">
        <v>42279</v>
      </c>
      <c r="J30936" s="2" t="s">
        <v>91</v>
      </c>
      <c r="K30936" s="2" t="s">
        <v>52</v>
      </c>
      <c r="L30936" s="2" t="s">
        <v>51</v>
      </c>
      <c r="M30936" s="2" t="s">
        <v>30</v>
      </c>
      <c r="N30936" s="2" t="s">
        <v>140</v>
      </c>
      <c r="O30936">
        <v>676.53099999999995</v>
      </c>
    </row>
    <row r="30937" spans="9:15" x14ac:dyDescent="0.3">
      <c r="I30937" s="1">
        <v>42279</v>
      </c>
      <c r="J30937" s="2" t="s">
        <v>32</v>
      </c>
      <c r="K30937" s="2" t="s">
        <v>25</v>
      </c>
      <c r="L30937" s="2" t="s">
        <v>68</v>
      </c>
      <c r="M30937" s="2" t="s">
        <v>41</v>
      </c>
      <c r="N30937" s="2" t="s">
        <v>108</v>
      </c>
      <c r="O30937">
        <v>422.49599999999998</v>
      </c>
    </row>
    <row r="30938" spans="9:15" x14ac:dyDescent="0.3">
      <c r="I30938" s="1">
        <v>42279</v>
      </c>
      <c r="J30938" s="2" t="s">
        <v>91</v>
      </c>
      <c r="K30938" s="2" t="s">
        <v>52</v>
      </c>
      <c r="L30938" s="2" t="s">
        <v>127</v>
      </c>
      <c r="M30938" s="2" t="s">
        <v>41</v>
      </c>
      <c r="N30938" s="2" t="s">
        <v>119</v>
      </c>
      <c r="O30938">
        <v>497.32400000000001</v>
      </c>
    </row>
    <row r="30939" spans="9:15" x14ac:dyDescent="0.3">
      <c r="I30939" s="1">
        <v>42279</v>
      </c>
      <c r="J30939" s="2" t="s">
        <v>120</v>
      </c>
      <c r="K30939" s="2" t="s">
        <v>121</v>
      </c>
      <c r="L30939" s="2" t="s">
        <v>45</v>
      </c>
      <c r="M30939" s="2" t="s">
        <v>26</v>
      </c>
      <c r="N30939" s="2" t="s">
        <v>26</v>
      </c>
      <c r="O30939">
        <v>1536.779</v>
      </c>
    </row>
    <row r="30940" spans="9:15" x14ac:dyDescent="0.3">
      <c r="I30940" s="1">
        <v>42279</v>
      </c>
      <c r="J30940" s="2" t="s">
        <v>120</v>
      </c>
      <c r="K30940" s="2" t="s">
        <v>121</v>
      </c>
      <c r="L30940" s="2" t="s">
        <v>45</v>
      </c>
      <c r="M30940" s="2" t="s">
        <v>26</v>
      </c>
      <c r="N30940" s="2" t="s">
        <v>26</v>
      </c>
      <c r="O30940">
        <v>1597.846</v>
      </c>
    </row>
    <row r="30941" spans="9:15" x14ac:dyDescent="0.3">
      <c r="I30941" s="1">
        <v>42279</v>
      </c>
      <c r="J30941" s="2" t="s">
        <v>138</v>
      </c>
      <c r="K30941" s="2" t="s">
        <v>132</v>
      </c>
      <c r="L30941" s="2" t="s">
        <v>36</v>
      </c>
      <c r="M30941" s="2" t="s">
        <v>30</v>
      </c>
      <c r="N30941" s="2" t="s">
        <v>66</v>
      </c>
      <c r="O30941">
        <v>895.17200000000003</v>
      </c>
    </row>
    <row r="30942" spans="9:15" x14ac:dyDescent="0.3">
      <c r="I30942" s="1">
        <v>42279</v>
      </c>
      <c r="J30942" s="2" t="s">
        <v>120</v>
      </c>
      <c r="K30942" s="2" t="s">
        <v>121</v>
      </c>
      <c r="L30942" s="2" t="s">
        <v>45</v>
      </c>
      <c r="M30942" s="2" t="s">
        <v>26</v>
      </c>
      <c r="N30942" s="2" t="s">
        <v>26</v>
      </c>
      <c r="O30942">
        <v>1502.2280000000001</v>
      </c>
    </row>
    <row r="30943" spans="9:15" x14ac:dyDescent="0.3">
      <c r="I30943" s="1">
        <v>42279</v>
      </c>
      <c r="J30943" s="2" t="s">
        <v>120</v>
      </c>
      <c r="K30943" s="2" t="s">
        <v>121</v>
      </c>
      <c r="L30943" s="2" t="s">
        <v>45</v>
      </c>
      <c r="M30943" s="2" t="s">
        <v>26</v>
      </c>
      <c r="N30943" s="2" t="s">
        <v>26</v>
      </c>
      <c r="O30943">
        <v>1533.0450000000001</v>
      </c>
    </row>
    <row r="30944" spans="9:15" x14ac:dyDescent="0.3">
      <c r="I30944" s="1">
        <v>42279</v>
      </c>
      <c r="J30944" s="2" t="s">
        <v>109</v>
      </c>
      <c r="K30944" s="2" t="s">
        <v>29</v>
      </c>
      <c r="L30944" s="2" t="s">
        <v>56</v>
      </c>
      <c r="M30944" s="2" t="s">
        <v>41</v>
      </c>
      <c r="N30944" s="2" t="s">
        <v>113</v>
      </c>
      <c r="O30944">
        <v>414.608</v>
      </c>
    </row>
    <row r="30945" spans="9:15" x14ac:dyDescent="0.3">
      <c r="I30945" s="1">
        <v>42279</v>
      </c>
      <c r="J30945" s="2" t="s">
        <v>61</v>
      </c>
      <c r="K30945" s="2" t="s">
        <v>62</v>
      </c>
      <c r="L30945" s="2" t="s">
        <v>127</v>
      </c>
      <c r="M30945" s="2" t="s">
        <v>30</v>
      </c>
      <c r="N30945" s="2" t="s">
        <v>173</v>
      </c>
      <c r="O30945">
        <v>1159.6020000000001</v>
      </c>
    </row>
    <row r="30946" spans="9:15" x14ac:dyDescent="0.3">
      <c r="I30946" s="1">
        <v>42279</v>
      </c>
      <c r="J30946" s="2" t="s">
        <v>61</v>
      </c>
      <c r="K30946" s="2" t="s">
        <v>62</v>
      </c>
      <c r="L30946" s="2" t="s">
        <v>143</v>
      </c>
      <c r="M30946" s="2" t="s">
        <v>30</v>
      </c>
      <c r="N30946" s="2" t="s">
        <v>92</v>
      </c>
      <c r="O30946">
        <v>564.44500000000005</v>
      </c>
    </row>
    <row r="30947" spans="9:15" x14ac:dyDescent="0.3">
      <c r="I30947" s="1">
        <v>42279</v>
      </c>
      <c r="J30947" s="2" t="s">
        <v>109</v>
      </c>
      <c r="K30947" s="2" t="s">
        <v>29</v>
      </c>
      <c r="L30947" s="2" t="s">
        <v>83</v>
      </c>
      <c r="M30947" s="2" t="s">
        <v>30</v>
      </c>
      <c r="N30947" s="2" t="s">
        <v>57</v>
      </c>
      <c r="O30947">
        <v>406.72399999999999</v>
      </c>
    </row>
    <row r="30948" spans="9:15" x14ac:dyDescent="0.3">
      <c r="I30948" s="1">
        <v>42279</v>
      </c>
      <c r="J30948" s="2" t="s">
        <v>106</v>
      </c>
      <c r="K30948" s="2" t="s">
        <v>107</v>
      </c>
      <c r="L30948" s="2" t="s">
        <v>89</v>
      </c>
      <c r="M30948" s="2" t="s">
        <v>30</v>
      </c>
      <c r="N30948" s="2" t="s">
        <v>66</v>
      </c>
      <c r="O30948">
        <v>635.85400000000004</v>
      </c>
    </row>
    <row r="30949" spans="9:15" x14ac:dyDescent="0.3">
      <c r="I30949" s="1">
        <v>42279</v>
      </c>
      <c r="J30949" s="2" t="s">
        <v>84</v>
      </c>
      <c r="K30949" s="2" t="s">
        <v>85</v>
      </c>
      <c r="L30949" s="2" t="s">
        <v>76</v>
      </c>
      <c r="M30949" s="2" t="s">
        <v>30</v>
      </c>
      <c r="N30949" s="2" t="s">
        <v>108</v>
      </c>
      <c r="O30949">
        <v>456.83800000000002</v>
      </c>
    </row>
    <row r="30950" spans="9:15" x14ac:dyDescent="0.3">
      <c r="I30950" s="1">
        <v>42279</v>
      </c>
      <c r="J30950" s="2" t="s">
        <v>27</v>
      </c>
      <c r="K30950" s="2" t="s">
        <v>28</v>
      </c>
      <c r="L30950" s="2" t="s">
        <v>68</v>
      </c>
      <c r="M30950" s="2" t="s">
        <v>41</v>
      </c>
      <c r="N30950" s="2" t="s">
        <v>149</v>
      </c>
      <c r="O30950">
        <v>396.70400000000001</v>
      </c>
    </row>
    <row r="30951" spans="9:15" x14ac:dyDescent="0.3">
      <c r="I30951" s="1">
        <v>42279</v>
      </c>
      <c r="J30951" s="2" t="s">
        <v>111</v>
      </c>
      <c r="K30951" s="2" t="s">
        <v>65</v>
      </c>
      <c r="L30951" s="2" t="s">
        <v>90</v>
      </c>
      <c r="M30951" s="2" t="s">
        <v>26</v>
      </c>
      <c r="N30951" s="2" t="s">
        <v>26</v>
      </c>
      <c r="O30951">
        <v>1081.5340000000001</v>
      </c>
    </row>
    <row r="30952" spans="9:15" x14ac:dyDescent="0.3">
      <c r="I30952" s="1">
        <v>42279</v>
      </c>
      <c r="J30952" s="2" t="s">
        <v>134</v>
      </c>
      <c r="K30952" s="2" t="s">
        <v>63</v>
      </c>
      <c r="L30952" s="2" t="s">
        <v>29</v>
      </c>
      <c r="M30952" s="2" t="s">
        <v>30</v>
      </c>
      <c r="N30952" s="2" t="s">
        <v>128</v>
      </c>
      <c r="O30952">
        <v>404.59199999999998</v>
      </c>
    </row>
    <row r="30953" spans="9:15" x14ac:dyDescent="0.3">
      <c r="I30953" s="1">
        <v>42279</v>
      </c>
      <c r="J30953" s="2" t="s">
        <v>61</v>
      </c>
      <c r="K30953" s="2" t="s">
        <v>62</v>
      </c>
      <c r="L30953" s="2" t="s">
        <v>25</v>
      </c>
      <c r="M30953" s="2" t="s">
        <v>41</v>
      </c>
      <c r="N30953" s="2" t="s">
        <v>170</v>
      </c>
      <c r="O30953">
        <v>395.70699999999999</v>
      </c>
    </row>
    <row r="30954" spans="9:15" x14ac:dyDescent="0.3">
      <c r="I30954" s="1">
        <v>42279</v>
      </c>
      <c r="J30954" s="2" t="s">
        <v>77</v>
      </c>
      <c r="K30954" s="2" t="s">
        <v>76</v>
      </c>
      <c r="L30954" s="2" t="s">
        <v>121</v>
      </c>
      <c r="M30954" s="2" t="s">
        <v>26</v>
      </c>
      <c r="N30954" s="2" t="s">
        <v>26</v>
      </c>
      <c r="O30954">
        <v>1882.4079999999999</v>
      </c>
    </row>
    <row r="30955" spans="9:15" x14ac:dyDescent="0.3">
      <c r="I30955" s="1">
        <v>42279</v>
      </c>
      <c r="J30955" s="2" t="s">
        <v>134</v>
      </c>
      <c r="K30955" s="2" t="s">
        <v>63</v>
      </c>
      <c r="L30955" s="2" t="s">
        <v>83</v>
      </c>
      <c r="M30955" s="2" t="s">
        <v>30</v>
      </c>
      <c r="N30955" s="2" t="s">
        <v>103</v>
      </c>
      <c r="O30955">
        <v>758.65099999999995</v>
      </c>
    </row>
    <row r="30956" spans="9:15" x14ac:dyDescent="0.3">
      <c r="I30956" s="1">
        <v>42279</v>
      </c>
      <c r="J30956" s="2" t="s">
        <v>43</v>
      </c>
      <c r="K30956" s="2" t="s">
        <v>44</v>
      </c>
      <c r="L30956" s="2" t="s">
        <v>51</v>
      </c>
      <c r="M30956" s="2" t="s">
        <v>30</v>
      </c>
      <c r="N30956" s="2" t="s">
        <v>140</v>
      </c>
      <c r="O30956">
        <v>589.16099999999994</v>
      </c>
    </row>
    <row r="30957" spans="9:15" x14ac:dyDescent="0.3">
      <c r="I30957" s="1">
        <v>42279</v>
      </c>
      <c r="J30957" s="2" t="s">
        <v>141</v>
      </c>
      <c r="K30957" s="2" t="s">
        <v>127</v>
      </c>
      <c r="L30957" s="2" t="s">
        <v>59</v>
      </c>
      <c r="M30957" s="2" t="s">
        <v>41</v>
      </c>
      <c r="N30957" s="2" t="s">
        <v>49</v>
      </c>
      <c r="O30957">
        <v>732.149</v>
      </c>
    </row>
    <row r="30958" spans="9:15" x14ac:dyDescent="0.3">
      <c r="I30958" s="1">
        <v>42279</v>
      </c>
      <c r="J30958" s="2" t="s">
        <v>112</v>
      </c>
      <c r="K30958" s="2" t="s">
        <v>99</v>
      </c>
      <c r="L30958" s="2" t="s">
        <v>79</v>
      </c>
      <c r="M30958" s="2" t="s">
        <v>30</v>
      </c>
      <c r="N30958" s="2" t="s">
        <v>96</v>
      </c>
      <c r="O30958">
        <v>594.55200000000002</v>
      </c>
    </row>
    <row r="30959" spans="9:15" x14ac:dyDescent="0.3">
      <c r="I30959" s="1">
        <v>42279</v>
      </c>
      <c r="J30959" s="2" t="s">
        <v>77</v>
      </c>
      <c r="K30959" s="2" t="s">
        <v>76</v>
      </c>
      <c r="L30959" s="2" t="s">
        <v>51</v>
      </c>
      <c r="M30959" s="2" t="s">
        <v>30</v>
      </c>
      <c r="N30959" s="2" t="s">
        <v>148</v>
      </c>
      <c r="O30959">
        <v>827.40200000000004</v>
      </c>
    </row>
    <row r="30960" spans="9:15" x14ac:dyDescent="0.3">
      <c r="I30960" s="1">
        <v>42279</v>
      </c>
      <c r="J30960" s="2" t="s">
        <v>53</v>
      </c>
      <c r="K30960" s="2" t="s">
        <v>54</v>
      </c>
      <c r="L30960" s="2" t="s">
        <v>76</v>
      </c>
      <c r="M30960" s="2" t="s">
        <v>41</v>
      </c>
      <c r="N30960" s="2" t="s">
        <v>60</v>
      </c>
      <c r="O30960">
        <v>767.48800000000006</v>
      </c>
    </row>
    <row r="30961" spans="9:15" x14ac:dyDescent="0.3">
      <c r="I30961" s="1">
        <v>42279</v>
      </c>
      <c r="J30961" s="2" t="s">
        <v>110</v>
      </c>
      <c r="K30961" s="2" t="s">
        <v>90</v>
      </c>
      <c r="L30961" s="2" t="s">
        <v>107</v>
      </c>
      <c r="M30961" s="2" t="s">
        <v>30</v>
      </c>
      <c r="N30961" s="2" t="s">
        <v>180</v>
      </c>
      <c r="O30961">
        <v>1215.93</v>
      </c>
    </row>
    <row r="30962" spans="9:15" x14ac:dyDescent="0.3">
      <c r="I30962" s="1">
        <v>42279</v>
      </c>
      <c r="J30962" s="2" t="s">
        <v>98</v>
      </c>
      <c r="K30962" s="2" t="s">
        <v>95</v>
      </c>
      <c r="L30962" s="2" t="s">
        <v>95</v>
      </c>
      <c r="M30962" s="2" t="s">
        <v>26</v>
      </c>
      <c r="N30962" s="2" t="s">
        <v>26</v>
      </c>
      <c r="O30962">
        <v>1578.366</v>
      </c>
    </row>
    <row r="30963" spans="9:15" x14ac:dyDescent="0.3">
      <c r="I30963" s="1">
        <v>42279</v>
      </c>
      <c r="J30963" s="2" t="s">
        <v>150</v>
      </c>
      <c r="K30963" s="2" t="s">
        <v>45</v>
      </c>
      <c r="L30963" s="2" t="s">
        <v>124</v>
      </c>
      <c r="M30963" s="2" t="s">
        <v>30</v>
      </c>
      <c r="N30963" s="2" t="s">
        <v>49</v>
      </c>
      <c r="O30963">
        <v>762.35299999999995</v>
      </c>
    </row>
    <row r="30964" spans="9:15" x14ac:dyDescent="0.3">
      <c r="I30964" s="1">
        <v>42279</v>
      </c>
      <c r="J30964" s="2" t="s">
        <v>50</v>
      </c>
      <c r="K30964" s="2" t="s">
        <v>51</v>
      </c>
      <c r="L30964" s="2" t="s">
        <v>44</v>
      </c>
      <c r="M30964" s="2" t="s">
        <v>30</v>
      </c>
      <c r="N30964" s="2" t="s">
        <v>147</v>
      </c>
      <c r="O30964">
        <v>1308.46</v>
      </c>
    </row>
    <row r="30965" spans="9:15" x14ac:dyDescent="0.3">
      <c r="I30965" s="1">
        <v>42279</v>
      </c>
      <c r="J30965" s="2" t="s">
        <v>152</v>
      </c>
      <c r="K30965" s="2" t="s">
        <v>153</v>
      </c>
      <c r="L30965" s="2" t="s">
        <v>107</v>
      </c>
      <c r="M30965" s="2" t="s">
        <v>30</v>
      </c>
      <c r="N30965" s="2" t="s">
        <v>39</v>
      </c>
      <c r="O30965">
        <v>150.09700000000001</v>
      </c>
    </row>
    <row r="30966" spans="9:15" x14ac:dyDescent="0.3">
      <c r="I30966" s="1">
        <v>42279</v>
      </c>
      <c r="J30966" s="2" t="s">
        <v>71</v>
      </c>
      <c r="K30966" s="2" t="s">
        <v>72</v>
      </c>
      <c r="L30966" s="2" t="s">
        <v>51</v>
      </c>
      <c r="M30966" s="2" t="s">
        <v>30</v>
      </c>
      <c r="N30966" s="2" t="s">
        <v>58</v>
      </c>
      <c r="O30966">
        <v>752.75699999999995</v>
      </c>
    </row>
    <row r="30967" spans="9:15" x14ac:dyDescent="0.3">
      <c r="I30967" s="1">
        <v>42279</v>
      </c>
      <c r="J30967" s="2" t="s">
        <v>125</v>
      </c>
      <c r="K30967" s="2" t="s">
        <v>87</v>
      </c>
      <c r="L30967" s="2" t="s">
        <v>51</v>
      </c>
      <c r="M30967" s="2" t="s">
        <v>26</v>
      </c>
      <c r="N30967" s="2" t="s">
        <v>26</v>
      </c>
      <c r="O30967">
        <v>1020.003</v>
      </c>
    </row>
    <row r="30968" spans="9:15" x14ac:dyDescent="0.3">
      <c r="I30968" s="1">
        <v>42279</v>
      </c>
      <c r="J30968" s="2" t="s">
        <v>125</v>
      </c>
      <c r="K30968" s="2" t="s">
        <v>87</v>
      </c>
      <c r="L30968" s="2" t="s">
        <v>51</v>
      </c>
      <c r="M30968" s="2" t="s">
        <v>26</v>
      </c>
      <c r="N30968" s="2" t="s">
        <v>26</v>
      </c>
      <c r="O30968">
        <v>975.553</v>
      </c>
    </row>
    <row r="30969" spans="9:15" x14ac:dyDescent="0.3">
      <c r="I30969" s="1">
        <v>42279</v>
      </c>
      <c r="J30969" s="2" t="s">
        <v>125</v>
      </c>
      <c r="K30969" s="2" t="s">
        <v>87</v>
      </c>
      <c r="L30969" s="2" t="s">
        <v>51</v>
      </c>
      <c r="M30969" s="2" t="s">
        <v>26</v>
      </c>
      <c r="N30969" s="2" t="s">
        <v>26</v>
      </c>
      <c r="O30969">
        <v>948.57500000000005</v>
      </c>
    </row>
    <row r="30970" spans="9:15" x14ac:dyDescent="0.3">
      <c r="I30970" s="1">
        <v>42279</v>
      </c>
      <c r="J30970" s="2" t="s">
        <v>120</v>
      </c>
      <c r="K30970" s="2" t="s">
        <v>121</v>
      </c>
      <c r="L30970" s="2" t="s">
        <v>143</v>
      </c>
      <c r="M30970" s="2" t="s">
        <v>41</v>
      </c>
      <c r="N30970" s="2" t="s">
        <v>113</v>
      </c>
      <c r="O30970">
        <v>370.32499999999999</v>
      </c>
    </row>
    <row r="30971" spans="9:15" x14ac:dyDescent="0.3">
      <c r="I30971" s="1">
        <v>42279</v>
      </c>
      <c r="J30971" s="2" t="s">
        <v>150</v>
      </c>
      <c r="K30971" s="2" t="s">
        <v>45</v>
      </c>
      <c r="L30971" s="2" t="s">
        <v>81</v>
      </c>
      <c r="M30971" s="2" t="s">
        <v>30</v>
      </c>
      <c r="N30971" s="2" t="s">
        <v>42</v>
      </c>
      <c r="O30971">
        <v>471.113</v>
      </c>
    </row>
    <row r="30972" spans="9:15" x14ac:dyDescent="0.3">
      <c r="I30972" s="1">
        <v>42279</v>
      </c>
      <c r="J30972" s="2" t="s">
        <v>129</v>
      </c>
      <c r="K30972" s="2" t="s">
        <v>130</v>
      </c>
      <c r="L30972" s="2" t="s">
        <v>85</v>
      </c>
      <c r="M30972" s="2" t="s">
        <v>30</v>
      </c>
      <c r="N30972" s="2" t="s">
        <v>158</v>
      </c>
      <c r="O30972">
        <v>242.065</v>
      </c>
    </row>
    <row r="30973" spans="9:15" x14ac:dyDescent="0.3">
      <c r="I30973" s="1">
        <v>42279</v>
      </c>
      <c r="J30973" s="2" t="s">
        <v>111</v>
      </c>
      <c r="K30973" s="2" t="s">
        <v>65</v>
      </c>
      <c r="L30973" s="2" t="s">
        <v>127</v>
      </c>
      <c r="M30973" s="2" t="s">
        <v>30</v>
      </c>
      <c r="N30973" s="2" t="s">
        <v>31</v>
      </c>
      <c r="O30973">
        <v>227.95</v>
      </c>
    </row>
    <row r="30974" spans="9:15" x14ac:dyDescent="0.3">
      <c r="I30974" s="1">
        <v>42279</v>
      </c>
      <c r="J30974" s="2" t="s">
        <v>106</v>
      </c>
      <c r="K30974" s="2" t="s">
        <v>107</v>
      </c>
      <c r="L30974" s="2" t="s">
        <v>83</v>
      </c>
      <c r="M30974" s="2" t="s">
        <v>30</v>
      </c>
      <c r="N30974" s="2" t="s">
        <v>39</v>
      </c>
      <c r="O30974">
        <v>1406.8520000000001</v>
      </c>
    </row>
    <row r="30975" spans="9:15" x14ac:dyDescent="0.3">
      <c r="I30975" s="1">
        <v>42279</v>
      </c>
      <c r="J30975" s="2" t="s">
        <v>77</v>
      </c>
      <c r="K30975" s="2" t="s">
        <v>76</v>
      </c>
      <c r="L30975" s="2" t="s">
        <v>35</v>
      </c>
      <c r="M30975" s="2" t="s">
        <v>159</v>
      </c>
      <c r="N30975" s="2" t="s">
        <v>64</v>
      </c>
      <c r="O30975">
        <v>891.36</v>
      </c>
    </row>
    <row r="30976" spans="9:15" x14ac:dyDescent="0.3">
      <c r="I30976" s="1">
        <v>42279</v>
      </c>
      <c r="J30976" s="2" t="s">
        <v>27</v>
      </c>
      <c r="K30976" s="2" t="s">
        <v>28</v>
      </c>
      <c r="L30976" s="2" t="s">
        <v>76</v>
      </c>
      <c r="M30976" s="2" t="s">
        <v>30</v>
      </c>
      <c r="N30976" s="2" t="s">
        <v>82</v>
      </c>
      <c r="O30976">
        <v>787.66099999999994</v>
      </c>
    </row>
    <row r="30977" spans="9:15" x14ac:dyDescent="0.3">
      <c r="I30977" s="1">
        <v>42279</v>
      </c>
      <c r="J30977" s="2" t="s">
        <v>91</v>
      </c>
      <c r="K30977" s="2" t="s">
        <v>52</v>
      </c>
      <c r="L30977" s="2" t="s">
        <v>51</v>
      </c>
      <c r="M30977" s="2" t="s">
        <v>30</v>
      </c>
      <c r="N30977" s="2" t="s">
        <v>57</v>
      </c>
      <c r="O30977">
        <v>658.43200000000002</v>
      </c>
    </row>
    <row r="30978" spans="9:15" x14ac:dyDescent="0.3">
      <c r="I30978" s="1">
        <v>42279</v>
      </c>
      <c r="J30978" s="2" t="s">
        <v>157</v>
      </c>
      <c r="K30978" s="2" t="s">
        <v>137</v>
      </c>
      <c r="L30978" s="2" t="s">
        <v>90</v>
      </c>
      <c r="M30978" s="2" t="s">
        <v>41</v>
      </c>
      <c r="N30978" s="2" t="s">
        <v>177</v>
      </c>
      <c r="O30978">
        <v>920.92399999999998</v>
      </c>
    </row>
    <row r="30979" spans="9:15" x14ac:dyDescent="0.3">
      <c r="I30979" s="1">
        <v>42279</v>
      </c>
      <c r="J30979" s="2" t="s">
        <v>133</v>
      </c>
      <c r="K30979" s="2" t="s">
        <v>59</v>
      </c>
      <c r="L30979" s="2" t="s">
        <v>105</v>
      </c>
      <c r="M30979" s="2" t="s">
        <v>26</v>
      </c>
      <c r="N30979" s="2" t="s">
        <v>26</v>
      </c>
      <c r="O30979">
        <v>319.14299999999997</v>
      </c>
    </row>
    <row r="30980" spans="9:15" x14ac:dyDescent="0.3">
      <c r="I30980" s="1">
        <v>42279</v>
      </c>
      <c r="J30980" s="2" t="s">
        <v>133</v>
      </c>
      <c r="K30980" s="2" t="s">
        <v>59</v>
      </c>
      <c r="L30980" s="2" t="s">
        <v>105</v>
      </c>
      <c r="M30980" s="2" t="s">
        <v>26</v>
      </c>
      <c r="N30980" s="2" t="s">
        <v>26</v>
      </c>
      <c r="O30980">
        <v>317.42</v>
      </c>
    </row>
    <row r="30981" spans="9:15" x14ac:dyDescent="0.3">
      <c r="I30981" s="1">
        <v>42279</v>
      </c>
      <c r="J30981" s="2" t="s">
        <v>88</v>
      </c>
      <c r="K30981" s="2" t="s">
        <v>89</v>
      </c>
      <c r="L30981" s="2" t="s">
        <v>105</v>
      </c>
      <c r="M30981" s="2" t="s">
        <v>30</v>
      </c>
      <c r="N30981" s="2" t="s">
        <v>170</v>
      </c>
      <c r="O30981">
        <v>628.11099999999999</v>
      </c>
    </row>
    <row r="30982" spans="9:15" x14ac:dyDescent="0.3">
      <c r="I30982" s="1">
        <v>42279</v>
      </c>
      <c r="J30982" s="2" t="s">
        <v>53</v>
      </c>
      <c r="K30982" s="2" t="s">
        <v>54</v>
      </c>
      <c r="L30982" s="2" t="s">
        <v>143</v>
      </c>
      <c r="M30982" s="2" t="s">
        <v>26</v>
      </c>
      <c r="N30982" s="2" t="s">
        <v>26</v>
      </c>
      <c r="O30982">
        <v>393.947</v>
      </c>
    </row>
    <row r="30983" spans="9:15" x14ac:dyDescent="0.3">
      <c r="I30983" s="1">
        <v>42279</v>
      </c>
      <c r="J30983" s="2" t="s">
        <v>67</v>
      </c>
      <c r="K30983" s="2" t="s">
        <v>68</v>
      </c>
      <c r="L30983" s="2" t="s">
        <v>105</v>
      </c>
      <c r="M30983" s="2" t="s">
        <v>26</v>
      </c>
      <c r="N30983" s="2" t="s">
        <v>26</v>
      </c>
      <c r="O30983">
        <v>6852.25</v>
      </c>
    </row>
    <row r="30984" spans="9:15" x14ac:dyDescent="0.3">
      <c r="I30984" s="1">
        <v>42279</v>
      </c>
      <c r="J30984" s="2" t="s">
        <v>67</v>
      </c>
      <c r="K30984" s="2" t="s">
        <v>68</v>
      </c>
      <c r="L30984" s="2" t="s">
        <v>105</v>
      </c>
      <c r="M30984" s="2" t="s">
        <v>26</v>
      </c>
      <c r="N30984" s="2" t="s">
        <v>26</v>
      </c>
      <c r="O30984">
        <v>6831.8919999999998</v>
      </c>
    </row>
    <row r="30985" spans="9:15" x14ac:dyDescent="0.3">
      <c r="I30985" s="1">
        <v>42279</v>
      </c>
      <c r="J30985" s="2" t="s">
        <v>77</v>
      </c>
      <c r="K30985" s="2" t="s">
        <v>76</v>
      </c>
      <c r="L30985" s="2" t="s">
        <v>83</v>
      </c>
      <c r="M30985" s="2" t="s">
        <v>26</v>
      </c>
      <c r="N30985" s="2" t="s">
        <v>26</v>
      </c>
      <c r="O30985">
        <v>865.38</v>
      </c>
    </row>
    <row r="30986" spans="9:15" x14ac:dyDescent="0.3">
      <c r="I30986" s="1">
        <v>42279</v>
      </c>
      <c r="J30986" s="2" t="s">
        <v>77</v>
      </c>
      <c r="K30986" s="2" t="s">
        <v>76</v>
      </c>
      <c r="L30986" s="2" t="s">
        <v>83</v>
      </c>
      <c r="M30986" s="2" t="s">
        <v>26</v>
      </c>
      <c r="N30986" s="2" t="s">
        <v>26</v>
      </c>
      <c r="O30986">
        <v>841.80399999999997</v>
      </c>
    </row>
    <row r="30987" spans="9:15" x14ac:dyDescent="0.3">
      <c r="I30987" s="1">
        <v>42279</v>
      </c>
      <c r="J30987" s="2" t="s">
        <v>23</v>
      </c>
      <c r="K30987" s="2" t="s">
        <v>24</v>
      </c>
      <c r="L30987" s="2" t="s">
        <v>137</v>
      </c>
      <c r="M30987" s="2" t="s">
        <v>26</v>
      </c>
      <c r="N30987" s="2" t="s">
        <v>26</v>
      </c>
      <c r="O30987">
        <v>1452.011</v>
      </c>
    </row>
    <row r="30988" spans="9:15" x14ac:dyDescent="0.3">
      <c r="I30988" s="1">
        <v>42279</v>
      </c>
      <c r="J30988" s="2" t="s">
        <v>23</v>
      </c>
      <c r="K30988" s="2" t="s">
        <v>24</v>
      </c>
      <c r="L30988" s="2" t="s">
        <v>89</v>
      </c>
      <c r="M30988" s="2" t="s">
        <v>30</v>
      </c>
      <c r="N30988" s="2" t="s">
        <v>140</v>
      </c>
      <c r="O30988">
        <v>459.053</v>
      </c>
    </row>
    <row r="30989" spans="9:15" x14ac:dyDescent="0.3">
      <c r="I30989" s="1">
        <v>42279</v>
      </c>
      <c r="J30989" s="2" t="s">
        <v>88</v>
      </c>
      <c r="K30989" s="2" t="s">
        <v>89</v>
      </c>
      <c r="L30989" s="2" t="s">
        <v>89</v>
      </c>
      <c r="M30989" s="2" t="s">
        <v>30</v>
      </c>
      <c r="N30989" s="2" t="s">
        <v>58</v>
      </c>
      <c r="O30989">
        <v>595.94399999999996</v>
      </c>
    </row>
    <row r="30990" spans="9:15" x14ac:dyDescent="0.3">
      <c r="I30990" s="1">
        <v>42279</v>
      </c>
      <c r="J30990" s="2" t="s">
        <v>77</v>
      </c>
      <c r="K30990" s="2" t="s">
        <v>76</v>
      </c>
      <c r="L30990" s="2" t="s">
        <v>28</v>
      </c>
      <c r="M30990" s="2" t="s">
        <v>26</v>
      </c>
      <c r="N30990" s="2" t="s">
        <v>26</v>
      </c>
      <c r="O30990">
        <v>9665.09</v>
      </c>
    </row>
    <row r="30991" spans="9:15" x14ac:dyDescent="0.3">
      <c r="I30991" s="1">
        <v>42279</v>
      </c>
      <c r="J30991" s="2" t="s">
        <v>67</v>
      </c>
      <c r="K30991" s="2" t="s">
        <v>68</v>
      </c>
      <c r="L30991" s="2" t="s">
        <v>40</v>
      </c>
      <c r="M30991" s="2" t="s">
        <v>26</v>
      </c>
      <c r="N30991" s="2" t="s">
        <v>26</v>
      </c>
      <c r="O30991">
        <v>675.24599999999998</v>
      </c>
    </row>
    <row r="30992" spans="9:15" x14ac:dyDescent="0.3">
      <c r="I30992" s="1">
        <v>42279</v>
      </c>
      <c r="J30992" s="2" t="s">
        <v>131</v>
      </c>
      <c r="K30992" s="2" t="s">
        <v>118</v>
      </c>
      <c r="L30992" s="2" t="s">
        <v>132</v>
      </c>
      <c r="M30992" s="2" t="s">
        <v>30</v>
      </c>
      <c r="N30992" s="2" t="s">
        <v>46</v>
      </c>
      <c r="O30992">
        <v>372.59100000000001</v>
      </c>
    </row>
    <row r="30993" spans="9:15" x14ac:dyDescent="0.3">
      <c r="I30993" s="1">
        <v>42279</v>
      </c>
      <c r="J30993" s="2" t="s">
        <v>142</v>
      </c>
      <c r="K30993" s="2" t="s">
        <v>38</v>
      </c>
      <c r="L30993" s="2" t="s">
        <v>83</v>
      </c>
      <c r="M30993" s="2" t="s">
        <v>30</v>
      </c>
      <c r="N30993" s="2" t="s">
        <v>165</v>
      </c>
      <c r="O30993">
        <v>378.77699999999999</v>
      </c>
    </row>
    <row r="30994" spans="9:15" x14ac:dyDescent="0.3">
      <c r="I30994" s="1">
        <v>42279</v>
      </c>
      <c r="J30994" s="2" t="s">
        <v>23</v>
      </c>
      <c r="K30994" s="2" t="s">
        <v>24</v>
      </c>
      <c r="L30994" s="2" t="s">
        <v>72</v>
      </c>
      <c r="M30994" s="2" t="s">
        <v>30</v>
      </c>
      <c r="N30994" s="2" t="s">
        <v>66</v>
      </c>
      <c r="O30994">
        <v>444.435</v>
      </c>
    </row>
    <row r="30995" spans="9:15" x14ac:dyDescent="0.3">
      <c r="I30995" s="1">
        <v>42279</v>
      </c>
      <c r="J30995" s="2" t="s">
        <v>98</v>
      </c>
      <c r="K30995" s="2" t="s">
        <v>95</v>
      </c>
      <c r="L30995" s="2" t="s">
        <v>28</v>
      </c>
      <c r="M30995" s="2" t="s">
        <v>26</v>
      </c>
      <c r="N30995" s="2" t="s">
        <v>26</v>
      </c>
      <c r="O30995">
        <v>2696.4659999999999</v>
      </c>
    </row>
    <row r="30996" spans="9:15" x14ac:dyDescent="0.3">
      <c r="I30996" s="1">
        <v>42279</v>
      </c>
      <c r="J30996" s="2" t="s">
        <v>88</v>
      </c>
      <c r="K30996" s="2" t="s">
        <v>89</v>
      </c>
      <c r="L30996" s="2" t="s">
        <v>73</v>
      </c>
      <c r="M30996" s="2" t="s">
        <v>41</v>
      </c>
      <c r="N30996" s="2" t="s">
        <v>172</v>
      </c>
      <c r="O30996">
        <v>339.52600000000001</v>
      </c>
    </row>
    <row r="30997" spans="9:15" x14ac:dyDescent="0.3">
      <c r="I30997" s="1">
        <v>42279</v>
      </c>
      <c r="J30997" s="2" t="s">
        <v>80</v>
      </c>
      <c r="K30997" s="2" t="s">
        <v>81</v>
      </c>
      <c r="L30997" s="2" t="s">
        <v>127</v>
      </c>
      <c r="M30997" s="2" t="s">
        <v>30</v>
      </c>
      <c r="N30997" s="2" t="s">
        <v>154</v>
      </c>
      <c r="O30997">
        <v>777.41300000000001</v>
      </c>
    </row>
    <row r="30998" spans="9:15" x14ac:dyDescent="0.3">
      <c r="I30998" s="1">
        <v>42279</v>
      </c>
      <c r="J30998" s="2" t="s">
        <v>32</v>
      </c>
      <c r="K30998" s="2" t="s">
        <v>25</v>
      </c>
      <c r="L30998" s="2" t="s">
        <v>62</v>
      </c>
      <c r="M30998" s="2" t="s">
        <v>41</v>
      </c>
      <c r="N30998" s="2" t="s">
        <v>170</v>
      </c>
      <c r="O30998">
        <v>790.93499999999995</v>
      </c>
    </row>
    <row r="30999" spans="9:15" x14ac:dyDescent="0.3">
      <c r="I30999" s="1">
        <v>42279</v>
      </c>
      <c r="J30999" s="2" t="s">
        <v>80</v>
      </c>
      <c r="K30999" s="2" t="s">
        <v>81</v>
      </c>
      <c r="L30999" s="2" t="s">
        <v>85</v>
      </c>
      <c r="M30999" s="2" t="s">
        <v>30</v>
      </c>
      <c r="N30999" s="2" t="s">
        <v>64</v>
      </c>
      <c r="O30999">
        <v>482.05700000000002</v>
      </c>
    </row>
    <row r="31000" spans="9:15" x14ac:dyDescent="0.3">
      <c r="I31000" s="1">
        <v>42279</v>
      </c>
      <c r="J31000" s="2" t="s">
        <v>88</v>
      </c>
      <c r="K31000" s="2" t="s">
        <v>89</v>
      </c>
      <c r="L31000" s="2" t="s">
        <v>83</v>
      </c>
      <c r="M31000" s="2" t="s">
        <v>30</v>
      </c>
      <c r="N31000" s="2" t="s">
        <v>128</v>
      </c>
      <c r="O31000">
        <v>990.84400000000005</v>
      </c>
    </row>
    <row r="31001" spans="9:15" x14ac:dyDescent="0.3">
      <c r="I31001" s="1">
        <v>42279</v>
      </c>
      <c r="J31001" s="2" t="s">
        <v>129</v>
      </c>
      <c r="K31001" s="2" t="s">
        <v>130</v>
      </c>
      <c r="L31001" s="2" t="s">
        <v>127</v>
      </c>
      <c r="M31001" s="2" t="s">
        <v>30</v>
      </c>
      <c r="N31001" s="2" t="s">
        <v>170</v>
      </c>
      <c r="O31001">
        <v>476.98099999999999</v>
      </c>
    </row>
    <row r="31002" spans="9:15" x14ac:dyDescent="0.3">
      <c r="I31002" s="1">
        <v>42279</v>
      </c>
      <c r="J31002" s="2" t="s">
        <v>61</v>
      </c>
      <c r="K31002" s="2" t="s">
        <v>62</v>
      </c>
      <c r="L31002" s="2" t="s">
        <v>45</v>
      </c>
      <c r="M31002" s="2" t="s">
        <v>41</v>
      </c>
      <c r="N31002" s="2" t="s">
        <v>60</v>
      </c>
      <c r="O31002">
        <v>182.941</v>
      </c>
    </row>
    <row r="31003" spans="9:15" x14ac:dyDescent="0.3">
      <c r="I31003" s="1">
        <v>42279</v>
      </c>
      <c r="J31003" s="2" t="s">
        <v>67</v>
      </c>
      <c r="K31003" s="2" t="s">
        <v>68</v>
      </c>
      <c r="L31003" s="2" t="s">
        <v>83</v>
      </c>
      <c r="M31003" s="2" t="s">
        <v>30</v>
      </c>
      <c r="N31003" s="2" t="s">
        <v>140</v>
      </c>
      <c r="O31003">
        <v>307.41500000000002</v>
      </c>
    </row>
    <row r="31004" spans="9:15" x14ac:dyDescent="0.3">
      <c r="I31004" s="1">
        <v>42279</v>
      </c>
      <c r="J31004" s="2" t="s">
        <v>80</v>
      </c>
      <c r="K31004" s="2" t="s">
        <v>81</v>
      </c>
      <c r="L31004" s="2" t="s">
        <v>105</v>
      </c>
      <c r="M31004" s="2" t="s">
        <v>30</v>
      </c>
      <c r="N31004" s="2" t="s">
        <v>64</v>
      </c>
      <c r="O31004">
        <v>193.64099999999999</v>
      </c>
    </row>
    <row r="31005" spans="9:15" x14ac:dyDescent="0.3">
      <c r="I31005" s="1">
        <v>42279</v>
      </c>
      <c r="J31005" s="2" t="s">
        <v>129</v>
      </c>
      <c r="K31005" s="2" t="s">
        <v>130</v>
      </c>
      <c r="L31005" s="2" t="s">
        <v>83</v>
      </c>
      <c r="M31005" s="2" t="s">
        <v>30</v>
      </c>
      <c r="N31005" s="2" t="s">
        <v>154</v>
      </c>
      <c r="O31005">
        <v>478.56799999999998</v>
      </c>
    </row>
    <row r="31006" spans="9:15" x14ac:dyDescent="0.3">
      <c r="I31006" s="1">
        <v>42279</v>
      </c>
      <c r="J31006" s="2" t="s">
        <v>188</v>
      </c>
      <c r="K31006" s="2" t="s">
        <v>189</v>
      </c>
      <c r="L31006" s="2" t="s">
        <v>68</v>
      </c>
      <c r="M31006" s="2" t="s">
        <v>26</v>
      </c>
      <c r="N31006" s="2" t="s">
        <v>26</v>
      </c>
      <c r="O31006">
        <v>873.803</v>
      </c>
    </row>
    <row r="31007" spans="9:15" x14ac:dyDescent="0.3">
      <c r="I31007" s="1">
        <v>42279</v>
      </c>
      <c r="J31007" s="2" t="s">
        <v>91</v>
      </c>
      <c r="K31007" s="2" t="s">
        <v>52</v>
      </c>
      <c r="L31007" s="2" t="s">
        <v>51</v>
      </c>
      <c r="M31007" s="2" t="s">
        <v>30</v>
      </c>
      <c r="N31007" s="2" t="s">
        <v>39</v>
      </c>
      <c r="O31007">
        <v>862.28099999999995</v>
      </c>
    </row>
    <row r="31008" spans="9:15" x14ac:dyDescent="0.3">
      <c r="I31008" s="1">
        <v>42279</v>
      </c>
      <c r="J31008" s="2" t="s">
        <v>129</v>
      </c>
      <c r="K31008" s="2" t="s">
        <v>130</v>
      </c>
      <c r="L31008" s="2" t="s">
        <v>56</v>
      </c>
      <c r="M31008" s="2" t="s">
        <v>41</v>
      </c>
      <c r="N31008" s="2" t="s">
        <v>158</v>
      </c>
      <c r="O31008">
        <v>378.99</v>
      </c>
    </row>
    <row r="31009" spans="9:15" x14ac:dyDescent="0.3">
      <c r="I31009" s="1">
        <v>42279</v>
      </c>
      <c r="J31009" s="2" t="s">
        <v>141</v>
      </c>
      <c r="K31009" s="2" t="s">
        <v>127</v>
      </c>
      <c r="L31009" s="2" t="s">
        <v>25</v>
      </c>
      <c r="M31009" s="2" t="s">
        <v>30</v>
      </c>
      <c r="N31009" s="2" t="s">
        <v>140</v>
      </c>
      <c r="O31009">
        <v>812.96299999999997</v>
      </c>
    </row>
    <row r="31010" spans="9:15" x14ac:dyDescent="0.3">
      <c r="I31010" s="1">
        <v>42279</v>
      </c>
      <c r="J31010" s="2" t="s">
        <v>71</v>
      </c>
      <c r="K31010" s="2" t="s">
        <v>72</v>
      </c>
      <c r="L31010" s="2" t="s">
        <v>68</v>
      </c>
      <c r="M31010" s="2" t="s">
        <v>30</v>
      </c>
      <c r="N31010" s="2" t="s">
        <v>140</v>
      </c>
      <c r="O31010">
        <v>357.81400000000002</v>
      </c>
    </row>
    <row r="31011" spans="9:15" x14ac:dyDescent="0.3">
      <c r="I31011" s="1">
        <v>42279</v>
      </c>
      <c r="J31011" s="2" t="s">
        <v>88</v>
      </c>
      <c r="K31011" s="2" t="s">
        <v>89</v>
      </c>
      <c r="L31011" s="2" t="s">
        <v>38</v>
      </c>
      <c r="M31011" s="2" t="s">
        <v>26</v>
      </c>
      <c r="N31011" s="2" t="s">
        <v>26</v>
      </c>
      <c r="O31011">
        <v>1476.194</v>
      </c>
    </row>
    <row r="31012" spans="9:15" x14ac:dyDescent="0.3">
      <c r="I31012" s="1">
        <v>42279</v>
      </c>
      <c r="J31012" s="2" t="s">
        <v>88</v>
      </c>
      <c r="K31012" s="2" t="s">
        <v>89</v>
      </c>
      <c r="L31012" s="2" t="s">
        <v>38</v>
      </c>
      <c r="M31012" s="2" t="s">
        <v>30</v>
      </c>
      <c r="N31012" s="2" t="s">
        <v>39</v>
      </c>
      <c r="O31012">
        <v>1447.7370000000001</v>
      </c>
    </row>
    <row r="31013" spans="9:15" x14ac:dyDescent="0.3">
      <c r="I31013" s="1">
        <v>42279</v>
      </c>
      <c r="J31013" s="2" t="s">
        <v>131</v>
      </c>
      <c r="K31013" s="2" t="s">
        <v>118</v>
      </c>
      <c r="L31013" s="2" t="s">
        <v>63</v>
      </c>
      <c r="M31013" s="2" t="s">
        <v>30</v>
      </c>
      <c r="N31013" s="2" t="s">
        <v>46</v>
      </c>
      <c r="O31013">
        <v>454.66399999999999</v>
      </c>
    </row>
    <row r="31014" spans="9:15" x14ac:dyDescent="0.3">
      <c r="I31014" s="1">
        <v>42279</v>
      </c>
      <c r="J31014" s="2" t="s">
        <v>80</v>
      </c>
      <c r="K31014" s="2" t="s">
        <v>81</v>
      </c>
      <c r="L31014" s="2" t="s">
        <v>89</v>
      </c>
      <c r="M31014" s="2" t="s">
        <v>26</v>
      </c>
      <c r="N31014" s="2" t="s">
        <v>26</v>
      </c>
      <c r="O31014">
        <v>645.33199999999999</v>
      </c>
    </row>
    <row r="31015" spans="9:15" x14ac:dyDescent="0.3">
      <c r="I31015" s="1">
        <v>42279</v>
      </c>
      <c r="J31015" s="2" t="s">
        <v>117</v>
      </c>
      <c r="K31015" s="2" t="s">
        <v>100</v>
      </c>
      <c r="L31015" s="2" t="s">
        <v>124</v>
      </c>
      <c r="M31015" s="2" t="s">
        <v>30</v>
      </c>
      <c r="N31015" s="2" t="s">
        <v>162</v>
      </c>
      <c r="O31015">
        <v>505.291</v>
      </c>
    </row>
    <row r="31016" spans="9:15" x14ac:dyDescent="0.3">
      <c r="I31016" s="1">
        <v>42279</v>
      </c>
      <c r="J31016" s="2" t="s">
        <v>71</v>
      </c>
      <c r="K31016" s="2" t="s">
        <v>72</v>
      </c>
      <c r="L31016" s="2" t="s">
        <v>68</v>
      </c>
      <c r="M31016" s="2" t="s">
        <v>30</v>
      </c>
      <c r="N31016" s="2" t="s">
        <v>42</v>
      </c>
      <c r="O31016">
        <v>401.48</v>
      </c>
    </row>
    <row r="31017" spans="9:15" x14ac:dyDescent="0.3">
      <c r="I31017" s="1">
        <v>42279</v>
      </c>
      <c r="J31017" s="2" t="s">
        <v>32</v>
      </c>
      <c r="K31017" s="2" t="s">
        <v>25</v>
      </c>
      <c r="L31017" s="2" t="s">
        <v>143</v>
      </c>
      <c r="M31017" s="2" t="s">
        <v>30</v>
      </c>
      <c r="N31017" s="2" t="s">
        <v>64</v>
      </c>
      <c r="O31017">
        <v>577.61099999999999</v>
      </c>
    </row>
    <row r="31018" spans="9:15" x14ac:dyDescent="0.3">
      <c r="I31018" s="1">
        <v>42279</v>
      </c>
      <c r="J31018" s="2" t="s">
        <v>67</v>
      </c>
      <c r="K31018" s="2" t="s">
        <v>68</v>
      </c>
      <c r="L31018" s="2" t="s">
        <v>105</v>
      </c>
      <c r="M31018" s="2" t="s">
        <v>30</v>
      </c>
      <c r="N31018" s="2" t="s">
        <v>108</v>
      </c>
      <c r="O31018">
        <v>471.75900000000001</v>
      </c>
    </row>
    <row r="31019" spans="9:15" x14ac:dyDescent="0.3">
      <c r="I31019" s="1">
        <v>42279</v>
      </c>
      <c r="J31019" s="2" t="s">
        <v>152</v>
      </c>
      <c r="K31019" s="2" t="s">
        <v>153</v>
      </c>
      <c r="L31019" s="2" t="s">
        <v>79</v>
      </c>
      <c r="M31019" s="2" t="s">
        <v>30</v>
      </c>
      <c r="N31019" s="2" t="s">
        <v>86</v>
      </c>
      <c r="O31019">
        <v>380.97699999999998</v>
      </c>
    </row>
    <row r="31020" spans="9:15" x14ac:dyDescent="0.3">
      <c r="I31020" s="1">
        <v>42279</v>
      </c>
      <c r="J31020" s="2" t="s">
        <v>104</v>
      </c>
      <c r="K31020" s="2" t="s">
        <v>105</v>
      </c>
      <c r="L31020" s="2" t="s">
        <v>105</v>
      </c>
      <c r="M31020" s="2" t="s">
        <v>26</v>
      </c>
      <c r="N31020" s="2" t="s">
        <v>26</v>
      </c>
      <c r="O31020">
        <v>794.41200000000003</v>
      </c>
    </row>
    <row r="31021" spans="9:15" x14ac:dyDescent="0.3">
      <c r="I31021" s="1">
        <v>42279</v>
      </c>
      <c r="J31021" s="2" t="s">
        <v>53</v>
      </c>
      <c r="K31021" s="2" t="s">
        <v>54</v>
      </c>
      <c r="L31021" s="2" t="s">
        <v>25</v>
      </c>
      <c r="M31021" s="2" t="s">
        <v>41</v>
      </c>
      <c r="N31021" s="2" t="s">
        <v>177</v>
      </c>
      <c r="O31021">
        <v>316.18700000000001</v>
      </c>
    </row>
    <row r="31022" spans="9:15" x14ac:dyDescent="0.3">
      <c r="I31022" s="1">
        <v>42279</v>
      </c>
      <c r="J31022" s="2" t="s">
        <v>110</v>
      </c>
      <c r="K31022" s="2" t="s">
        <v>90</v>
      </c>
      <c r="L31022" s="2" t="s">
        <v>68</v>
      </c>
      <c r="M31022" s="2" t="s">
        <v>30</v>
      </c>
      <c r="N31022" s="2" t="s">
        <v>64</v>
      </c>
      <c r="O31022">
        <v>286.48200000000003</v>
      </c>
    </row>
    <row r="31023" spans="9:15" x14ac:dyDescent="0.3">
      <c r="I31023" s="1">
        <v>42279</v>
      </c>
      <c r="J31023" s="2" t="s">
        <v>111</v>
      </c>
      <c r="K31023" s="2" t="s">
        <v>65</v>
      </c>
      <c r="L31023" s="2" t="s">
        <v>51</v>
      </c>
      <c r="M31023" s="2" t="s">
        <v>26</v>
      </c>
      <c r="N31023" s="2" t="s">
        <v>26</v>
      </c>
      <c r="O31023">
        <v>460.18700000000001</v>
      </c>
    </row>
    <row r="31024" spans="9:15" x14ac:dyDescent="0.3">
      <c r="I31024" s="1">
        <v>42279</v>
      </c>
      <c r="J31024" s="2" t="s">
        <v>188</v>
      </c>
      <c r="K31024" s="2" t="s">
        <v>189</v>
      </c>
      <c r="L31024" s="2" t="s">
        <v>132</v>
      </c>
      <c r="M31024" s="2" t="s">
        <v>30</v>
      </c>
      <c r="N31024" s="2" t="s">
        <v>57</v>
      </c>
      <c r="O31024">
        <v>335.12099999999998</v>
      </c>
    </row>
    <row r="31025" spans="9:15" x14ac:dyDescent="0.3">
      <c r="I31025" s="1">
        <v>42279</v>
      </c>
      <c r="J31025" s="2" t="s">
        <v>71</v>
      </c>
      <c r="K31025" s="2" t="s">
        <v>72</v>
      </c>
      <c r="L31025" s="2" t="s">
        <v>69</v>
      </c>
      <c r="M31025" s="2" t="s">
        <v>30</v>
      </c>
      <c r="N31025" s="2" t="s">
        <v>140</v>
      </c>
      <c r="O31025">
        <v>469.42099999999999</v>
      </c>
    </row>
    <row r="31026" spans="9:15" x14ac:dyDescent="0.3">
      <c r="I31026" s="1">
        <v>42279</v>
      </c>
      <c r="J31026" s="2" t="s">
        <v>67</v>
      </c>
      <c r="K31026" s="2" t="s">
        <v>68</v>
      </c>
      <c r="L31026" s="2" t="s">
        <v>65</v>
      </c>
      <c r="M31026" s="2" t="s">
        <v>30</v>
      </c>
      <c r="N31026" s="2" t="s">
        <v>64</v>
      </c>
      <c r="O31026">
        <v>306.63400000000001</v>
      </c>
    </row>
    <row r="31027" spans="9:15" x14ac:dyDescent="0.3">
      <c r="I31027" s="1">
        <v>42279</v>
      </c>
      <c r="J31027" s="2" t="s">
        <v>101</v>
      </c>
      <c r="K31027" s="2" t="s">
        <v>102</v>
      </c>
      <c r="L31027" s="2" t="s">
        <v>44</v>
      </c>
      <c r="M31027" s="2" t="s">
        <v>30</v>
      </c>
      <c r="N31027" s="2" t="s">
        <v>96</v>
      </c>
      <c r="O31027">
        <v>95.171000000000006</v>
      </c>
    </row>
    <row r="31028" spans="9:15" x14ac:dyDescent="0.3">
      <c r="I31028" s="1">
        <v>42279</v>
      </c>
      <c r="J31028" s="2" t="s">
        <v>111</v>
      </c>
      <c r="K31028" s="2" t="s">
        <v>65</v>
      </c>
      <c r="L31028" s="2" t="s">
        <v>36</v>
      </c>
      <c r="M31028" s="2" t="s">
        <v>30</v>
      </c>
      <c r="N31028" s="2" t="s">
        <v>57</v>
      </c>
      <c r="O31028">
        <v>424.30700000000002</v>
      </c>
    </row>
    <row r="31029" spans="9:15" x14ac:dyDescent="0.3">
      <c r="I31029" s="1">
        <v>42279</v>
      </c>
      <c r="J31029" s="2" t="s">
        <v>27</v>
      </c>
      <c r="K31029" s="2" t="s">
        <v>28</v>
      </c>
      <c r="L31029" s="2" t="s">
        <v>63</v>
      </c>
      <c r="M31029" s="2" t="s">
        <v>41</v>
      </c>
      <c r="N31029" s="2" t="s">
        <v>158</v>
      </c>
      <c r="O31029">
        <v>769.29600000000005</v>
      </c>
    </row>
    <row r="31030" spans="9:15" x14ac:dyDescent="0.3">
      <c r="I31030" s="1">
        <v>42279</v>
      </c>
      <c r="J31030" s="2" t="s">
        <v>27</v>
      </c>
      <c r="K31030" s="2" t="s">
        <v>28</v>
      </c>
      <c r="L31030" s="2" t="s">
        <v>63</v>
      </c>
      <c r="M31030" s="2" t="s">
        <v>30</v>
      </c>
      <c r="N31030" s="2" t="s">
        <v>151</v>
      </c>
      <c r="O31030">
        <v>775.34400000000005</v>
      </c>
    </row>
    <row r="31031" spans="9:15" x14ac:dyDescent="0.3">
      <c r="I31031" s="1">
        <v>42279</v>
      </c>
      <c r="J31031" s="2" t="s">
        <v>91</v>
      </c>
      <c r="K31031" s="2" t="s">
        <v>52</v>
      </c>
      <c r="L31031" s="2" t="s">
        <v>51</v>
      </c>
      <c r="M31031" s="2" t="s">
        <v>30</v>
      </c>
      <c r="N31031" s="2" t="s">
        <v>147</v>
      </c>
      <c r="O31031">
        <v>617.245</v>
      </c>
    </row>
    <row r="31032" spans="9:15" x14ac:dyDescent="0.3">
      <c r="I31032" s="1">
        <v>42279</v>
      </c>
      <c r="J31032" s="2" t="s">
        <v>80</v>
      </c>
      <c r="K31032" s="2" t="s">
        <v>81</v>
      </c>
      <c r="L31032" s="2" t="s">
        <v>132</v>
      </c>
      <c r="M31032" s="2" t="s">
        <v>30</v>
      </c>
      <c r="N31032" s="2" t="s">
        <v>86</v>
      </c>
      <c r="O31032">
        <v>190.75200000000001</v>
      </c>
    </row>
    <row r="31033" spans="9:15" x14ac:dyDescent="0.3">
      <c r="I31033" s="1">
        <v>42279</v>
      </c>
      <c r="J31033" s="2" t="s">
        <v>88</v>
      </c>
      <c r="K31033" s="2" t="s">
        <v>89</v>
      </c>
      <c r="L31033" s="2" t="s">
        <v>90</v>
      </c>
      <c r="M31033" s="2" t="s">
        <v>30</v>
      </c>
      <c r="N31033" s="2" t="s">
        <v>151</v>
      </c>
      <c r="O31033">
        <v>688.31899999999996</v>
      </c>
    </row>
    <row r="31034" spans="9:15" x14ac:dyDescent="0.3">
      <c r="I31034" s="1">
        <v>42279</v>
      </c>
      <c r="J31034" s="2" t="s">
        <v>88</v>
      </c>
      <c r="K31034" s="2" t="s">
        <v>89</v>
      </c>
      <c r="L31034" s="2" t="s">
        <v>90</v>
      </c>
      <c r="M31034" s="2" t="s">
        <v>41</v>
      </c>
      <c r="N31034" s="2" t="s">
        <v>172</v>
      </c>
      <c r="O31034">
        <v>677.04200000000003</v>
      </c>
    </row>
    <row r="31035" spans="9:15" x14ac:dyDescent="0.3">
      <c r="I31035" s="1">
        <v>42279</v>
      </c>
      <c r="J31035" s="2" t="s">
        <v>131</v>
      </c>
      <c r="K31035" s="2" t="s">
        <v>118</v>
      </c>
      <c r="L31035" s="2" t="s">
        <v>38</v>
      </c>
      <c r="M31035" s="2" t="s">
        <v>30</v>
      </c>
      <c r="N31035" s="2" t="s">
        <v>57</v>
      </c>
      <c r="O31035">
        <v>412.45600000000002</v>
      </c>
    </row>
    <row r="31036" spans="9:15" x14ac:dyDescent="0.3">
      <c r="I31036" s="1">
        <v>42279</v>
      </c>
      <c r="J31036" s="2" t="s">
        <v>32</v>
      </c>
      <c r="K31036" s="2" t="s">
        <v>25</v>
      </c>
      <c r="L31036" s="2" t="s">
        <v>24</v>
      </c>
      <c r="M31036" s="2" t="s">
        <v>30</v>
      </c>
      <c r="N31036" s="2" t="s">
        <v>140</v>
      </c>
      <c r="O31036">
        <v>221.93799999999999</v>
      </c>
    </row>
    <row r="31037" spans="9:15" x14ac:dyDescent="0.3">
      <c r="I31037" s="1">
        <v>42279</v>
      </c>
      <c r="J31037" s="2" t="s">
        <v>80</v>
      </c>
      <c r="K31037" s="2" t="s">
        <v>81</v>
      </c>
      <c r="L31037" s="2" t="s">
        <v>127</v>
      </c>
      <c r="M31037" s="2" t="s">
        <v>30</v>
      </c>
      <c r="N31037" s="2" t="s">
        <v>39</v>
      </c>
      <c r="O31037">
        <v>762.98699999999997</v>
      </c>
    </row>
    <row r="31038" spans="9:15" x14ac:dyDescent="0.3">
      <c r="I31038" s="1">
        <v>42279</v>
      </c>
      <c r="J31038" s="2" t="s">
        <v>80</v>
      </c>
      <c r="K31038" s="2" t="s">
        <v>81</v>
      </c>
      <c r="L31038" s="2" t="s">
        <v>90</v>
      </c>
      <c r="M31038" s="2" t="s">
        <v>30</v>
      </c>
      <c r="N31038" s="2" t="s">
        <v>66</v>
      </c>
      <c r="O31038">
        <v>288.92599999999999</v>
      </c>
    </row>
    <row r="31039" spans="9:15" x14ac:dyDescent="0.3">
      <c r="I31039" s="1">
        <v>42279</v>
      </c>
      <c r="J31039" s="2" t="s">
        <v>27</v>
      </c>
      <c r="K31039" s="2" t="s">
        <v>28</v>
      </c>
      <c r="L31039" s="2" t="s">
        <v>62</v>
      </c>
      <c r="M31039" s="2" t="s">
        <v>41</v>
      </c>
      <c r="N31039" s="2" t="s">
        <v>49</v>
      </c>
      <c r="O31039">
        <v>782.54600000000005</v>
      </c>
    </row>
    <row r="31040" spans="9:15" x14ac:dyDescent="0.3">
      <c r="I31040" s="1">
        <v>42279</v>
      </c>
      <c r="J31040" s="2" t="s">
        <v>120</v>
      </c>
      <c r="K31040" s="2" t="s">
        <v>121</v>
      </c>
      <c r="L31040" s="2" t="s">
        <v>28</v>
      </c>
      <c r="M31040" s="2" t="s">
        <v>30</v>
      </c>
      <c r="N31040" s="2" t="s">
        <v>86</v>
      </c>
      <c r="O31040">
        <v>425.16699999999997</v>
      </c>
    </row>
    <row r="31041" spans="9:15" x14ac:dyDescent="0.3">
      <c r="I31041" s="1">
        <v>42279</v>
      </c>
      <c r="J31041" s="2" t="s">
        <v>104</v>
      </c>
      <c r="K31041" s="2" t="s">
        <v>105</v>
      </c>
      <c r="L31041" s="2" t="s">
        <v>81</v>
      </c>
      <c r="M31041" s="2" t="s">
        <v>30</v>
      </c>
      <c r="N31041" s="2" t="s">
        <v>64</v>
      </c>
      <c r="O31041">
        <v>358.274</v>
      </c>
    </row>
    <row r="31042" spans="9:15" x14ac:dyDescent="0.3">
      <c r="I31042" s="1">
        <v>42279</v>
      </c>
      <c r="J31042" s="2" t="s">
        <v>125</v>
      </c>
      <c r="K31042" s="2" t="s">
        <v>87</v>
      </c>
      <c r="L31042" s="2" t="s">
        <v>51</v>
      </c>
      <c r="M31042" s="2" t="s">
        <v>30</v>
      </c>
      <c r="N31042" s="2" t="s">
        <v>39</v>
      </c>
      <c r="O31042">
        <v>828.82799999999997</v>
      </c>
    </row>
    <row r="31043" spans="9:15" x14ac:dyDescent="0.3">
      <c r="I31043" s="1">
        <v>42279</v>
      </c>
      <c r="J31043" s="2" t="s">
        <v>80</v>
      </c>
      <c r="K31043" s="2" t="s">
        <v>81</v>
      </c>
      <c r="L31043" s="2" t="s">
        <v>38</v>
      </c>
      <c r="M31043" s="2" t="s">
        <v>41</v>
      </c>
      <c r="N31043" s="2" t="s">
        <v>64</v>
      </c>
      <c r="O31043">
        <v>1152.097</v>
      </c>
    </row>
    <row r="31044" spans="9:15" x14ac:dyDescent="0.3">
      <c r="I31044" s="1">
        <v>42279</v>
      </c>
      <c r="J31044" s="2" t="s">
        <v>34</v>
      </c>
      <c r="K31044" s="2" t="s">
        <v>35</v>
      </c>
      <c r="L31044" s="2" t="s">
        <v>48</v>
      </c>
      <c r="M31044" s="2" t="s">
        <v>41</v>
      </c>
      <c r="N31044" s="2" t="s">
        <v>46</v>
      </c>
      <c r="O31044">
        <v>175.22499999999999</v>
      </c>
    </row>
    <row r="31045" spans="9:15" x14ac:dyDescent="0.3">
      <c r="I31045" s="1">
        <v>42279</v>
      </c>
      <c r="J31045" s="2" t="s">
        <v>125</v>
      </c>
      <c r="K31045" s="2" t="s">
        <v>87</v>
      </c>
      <c r="L31045" s="2" t="s">
        <v>36</v>
      </c>
      <c r="M31045" s="2" t="s">
        <v>41</v>
      </c>
      <c r="N31045" s="2" t="s">
        <v>154</v>
      </c>
      <c r="O31045">
        <v>1147.298</v>
      </c>
    </row>
    <row r="31046" spans="9:15" x14ac:dyDescent="0.3">
      <c r="I31046" s="1">
        <v>42279</v>
      </c>
      <c r="J31046" s="2" t="s">
        <v>61</v>
      </c>
      <c r="K31046" s="2" t="s">
        <v>62</v>
      </c>
      <c r="L31046" s="2" t="s">
        <v>68</v>
      </c>
      <c r="M31046" s="2" t="s">
        <v>30</v>
      </c>
      <c r="N31046" s="2" t="s">
        <v>57</v>
      </c>
      <c r="O31046">
        <v>660.63300000000004</v>
      </c>
    </row>
    <row r="31047" spans="9:15" x14ac:dyDescent="0.3">
      <c r="I31047" s="1">
        <v>42279</v>
      </c>
      <c r="J31047" s="2" t="s">
        <v>109</v>
      </c>
      <c r="K31047" s="2" t="s">
        <v>29</v>
      </c>
      <c r="L31047" s="2" t="s">
        <v>132</v>
      </c>
      <c r="M31047" s="2" t="s">
        <v>41</v>
      </c>
      <c r="N31047" s="2" t="s">
        <v>57</v>
      </c>
      <c r="O31047">
        <v>266.00799999999998</v>
      </c>
    </row>
    <row r="31048" spans="9:15" x14ac:dyDescent="0.3">
      <c r="I31048" s="1">
        <v>42279</v>
      </c>
      <c r="J31048" s="2" t="s">
        <v>61</v>
      </c>
      <c r="K31048" s="2" t="s">
        <v>62</v>
      </c>
      <c r="L31048" s="2" t="s">
        <v>68</v>
      </c>
      <c r="M31048" s="2" t="s">
        <v>41</v>
      </c>
      <c r="N31048" s="2" t="s">
        <v>57</v>
      </c>
      <c r="O31048">
        <v>654.94799999999998</v>
      </c>
    </row>
    <row r="31049" spans="9:15" x14ac:dyDescent="0.3">
      <c r="I31049" s="1">
        <v>42279</v>
      </c>
      <c r="J31049" s="2" t="s">
        <v>43</v>
      </c>
      <c r="K31049" s="2" t="s">
        <v>44</v>
      </c>
      <c r="L31049" s="2" t="s">
        <v>44</v>
      </c>
      <c r="M31049" s="2" t="s">
        <v>26</v>
      </c>
      <c r="N31049" s="2" t="s">
        <v>26</v>
      </c>
      <c r="O31049">
        <v>280.221</v>
      </c>
    </row>
    <row r="31050" spans="9:15" x14ac:dyDescent="0.3">
      <c r="I31050" s="1">
        <v>42279</v>
      </c>
      <c r="J31050" s="2" t="s">
        <v>80</v>
      </c>
      <c r="K31050" s="2" t="s">
        <v>81</v>
      </c>
      <c r="L31050" s="2" t="s">
        <v>105</v>
      </c>
      <c r="M31050" s="2" t="s">
        <v>30</v>
      </c>
      <c r="N31050" s="2" t="s">
        <v>177</v>
      </c>
      <c r="O31050">
        <v>183.583</v>
      </c>
    </row>
    <row r="31051" spans="9:15" x14ac:dyDescent="0.3">
      <c r="I31051" s="1">
        <v>42279</v>
      </c>
      <c r="J31051" s="2" t="s">
        <v>43</v>
      </c>
      <c r="K31051" s="2" t="s">
        <v>44</v>
      </c>
      <c r="L31051" s="2" t="s">
        <v>44</v>
      </c>
      <c r="M31051" s="2" t="s">
        <v>26</v>
      </c>
      <c r="N31051" s="2" t="s">
        <v>26</v>
      </c>
      <c r="O31051">
        <v>234.804</v>
      </c>
    </row>
    <row r="31052" spans="9:15" x14ac:dyDescent="0.3">
      <c r="I31052" s="1">
        <v>42279</v>
      </c>
      <c r="J31052" s="2" t="s">
        <v>43</v>
      </c>
      <c r="K31052" s="2" t="s">
        <v>44</v>
      </c>
      <c r="L31052" s="2" t="s">
        <v>44</v>
      </c>
      <c r="M31052" s="2" t="s">
        <v>26</v>
      </c>
      <c r="N31052" s="2" t="s">
        <v>26</v>
      </c>
      <c r="O31052">
        <v>226.54499999999999</v>
      </c>
    </row>
    <row r="31053" spans="9:15" x14ac:dyDescent="0.3">
      <c r="I31053" s="1">
        <v>42279</v>
      </c>
      <c r="J31053" s="2" t="s">
        <v>74</v>
      </c>
      <c r="K31053" s="2" t="s">
        <v>73</v>
      </c>
      <c r="L31053" s="2" t="s">
        <v>89</v>
      </c>
      <c r="M31053" s="2" t="s">
        <v>41</v>
      </c>
      <c r="N31053" s="2" t="s">
        <v>171</v>
      </c>
      <c r="O31053">
        <v>358.24299999999999</v>
      </c>
    </row>
    <row r="31054" spans="9:15" x14ac:dyDescent="0.3">
      <c r="I31054" s="1">
        <v>42279</v>
      </c>
      <c r="J31054" s="2" t="s">
        <v>43</v>
      </c>
      <c r="K31054" s="2" t="s">
        <v>44</v>
      </c>
      <c r="L31054" s="2" t="s">
        <v>44</v>
      </c>
      <c r="M31054" s="2" t="s">
        <v>26</v>
      </c>
      <c r="N31054" s="2" t="s">
        <v>26</v>
      </c>
      <c r="O31054">
        <v>148.16200000000001</v>
      </c>
    </row>
    <row r="31055" spans="9:15" x14ac:dyDescent="0.3">
      <c r="I31055" s="1">
        <v>42279</v>
      </c>
      <c r="J31055" s="2" t="s">
        <v>98</v>
      </c>
      <c r="K31055" s="2" t="s">
        <v>95</v>
      </c>
      <c r="L31055" s="2" t="s">
        <v>79</v>
      </c>
      <c r="M31055" s="2" t="s">
        <v>30</v>
      </c>
      <c r="N31055" s="2" t="s">
        <v>66</v>
      </c>
      <c r="O31055">
        <v>833.64800000000002</v>
      </c>
    </row>
    <row r="31056" spans="9:15" x14ac:dyDescent="0.3">
      <c r="I31056" s="1">
        <v>42279</v>
      </c>
      <c r="J31056" s="2" t="s">
        <v>43</v>
      </c>
      <c r="K31056" s="2" t="s">
        <v>44</v>
      </c>
      <c r="L31056" s="2" t="s">
        <v>76</v>
      </c>
      <c r="M31056" s="2" t="s">
        <v>26</v>
      </c>
      <c r="N31056" s="2" t="s">
        <v>26</v>
      </c>
      <c r="O31056">
        <v>1064.1420000000001</v>
      </c>
    </row>
    <row r="31057" spans="9:15" x14ac:dyDescent="0.3">
      <c r="I31057" s="1">
        <v>42279</v>
      </c>
      <c r="J31057" s="2" t="s">
        <v>43</v>
      </c>
      <c r="K31057" s="2" t="s">
        <v>44</v>
      </c>
      <c r="L31057" s="2" t="s">
        <v>76</v>
      </c>
      <c r="M31057" s="2" t="s">
        <v>26</v>
      </c>
      <c r="N31057" s="2" t="s">
        <v>26</v>
      </c>
      <c r="O31057">
        <v>1073.3119999999999</v>
      </c>
    </row>
    <row r="31058" spans="9:15" x14ac:dyDescent="0.3">
      <c r="I31058" s="1">
        <v>42279</v>
      </c>
      <c r="J31058" s="2" t="s">
        <v>43</v>
      </c>
      <c r="K31058" s="2" t="s">
        <v>44</v>
      </c>
      <c r="L31058" s="2" t="s">
        <v>76</v>
      </c>
      <c r="M31058" s="2" t="s">
        <v>26</v>
      </c>
      <c r="N31058" s="2" t="s">
        <v>26</v>
      </c>
      <c r="O31058">
        <v>1072.9860000000001</v>
      </c>
    </row>
    <row r="31059" spans="9:15" x14ac:dyDescent="0.3">
      <c r="I31059" s="1">
        <v>42279</v>
      </c>
      <c r="J31059" s="2" t="s">
        <v>43</v>
      </c>
      <c r="K31059" s="2" t="s">
        <v>44</v>
      </c>
      <c r="L31059" s="2" t="s">
        <v>76</v>
      </c>
      <c r="M31059" s="2" t="s">
        <v>26</v>
      </c>
      <c r="N31059" s="2" t="s">
        <v>26</v>
      </c>
      <c r="O31059">
        <v>1071.663</v>
      </c>
    </row>
    <row r="31060" spans="9:15" x14ac:dyDescent="0.3">
      <c r="I31060" s="1">
        <v>42279</v>
      </c>
      <c r="J31060" s="2" t="s">
        <v>145</v>
      </c>
      <c r="K31060" s="2" t="s">
        <v>146</v>
      </c>
      <c r="L31060" s="2" t="s">
        <v>124</v>
      </c>
      <c r="M31060" s="2" t="s">
        <v>30</v>
      </c>
      <c r="N31060" s="2" t="s">
        <v>60</v>
      </c>
      <c r="O31060">
        <v>294.39800000000002</v>
      </c>
    </row>
    <row r="31061" spans="9:15" x14ac:dyDescent="0.3">
      <c r="I31061" s="1">
        <v>42279</v>
      </c>
      <c r="J31061" s="2" t="s">
        <v>104</v>
      </c>
      <c r="K31061" s="2" t="s">
        <v>105</v>
      </c>
      <c r="L31061" s="2" t="s">
        <v>83</v>
      </c>
      <c r="M31061" s="2" t="s">
        <v>30</v>
      </c>
      <c r="N31061" s="2" t="s">
        <v>64</v>
      </c>
      <c r="O31061">
        <v>732.70899999999995</v>
      </c>
    </row>
    <row r="31062" spans="9:15" x14ac:dyDescent="0.3">
      <c r="I31062" s="1">
        <v>42279</v>
      </c>
      <c r="J31062" s="2" t="s">
        <v>129</v>
      </c>
      <c r="K31062" s="2" t="s">
        <v>130</v>
      </c>
      <c r="L31062" s="2" t="s">
        <v>89</v>
      </c>
      <c r="M31062" s="2" t="s">
        <v>41</v>
      </c>
      <c r="N31062" s="2" t="s">
        <v>70</v>
      </c>
      <c r="O31062">
        <v>823.09799999999996</v>
      </c>
    </row>
    <row r="31063" spans="9:15" x14ac:dyDescent="0.3">
      <c r="I31063" s="1">
        <v>42279</v>
      </c>
      <c r="J31063" s="2" t="s">
        <v>104</v>
      </c>
      <c r="K31063" s="2" t="s">
        <v>105</v>
      </c>
      <c r="L31063" s="2" t="s">
        <v>89</v>
      </c>
      <c r="M31063" s="2" t="s">
        <v>30</v>
      </c>
      <c r="N31063" s="2" t="s">
        <v>170</v>
      </c>
      <c r="O31063">
        <v>768.07100000000003</v>
      </c>
    </row>
    <row r="31064" spans="9:15" x14ac:dyDescent="0.3">
      <c r="I31064" s="1">
        <v>42279</v>
      </c>
      <c r="J31064" s="2" t="s">
        <v>77</v>
      </c>
      <c r="K31064" s="2" t="s">
        <v>76</v>
      </c>
      <c r="L31064" s="2" t="s">
        <v>54</v>
      </c>
      <c r="M31064" s="2" t="s">
        <v>26</v>
      </c>
      <c r="N31064" s="2" t="s">
        <v>26</v>
      </c>
      <c r="O31064">
        <v>2645.9749999999999</v>
      </c>
    </row>
    <row r="31065" spans="9:15" x14ac:dyDescent="0.3">
      <c r="I31065" s="1">
        <v>42279</v>
      </c>
      <c r="J31065" s="2" t="s">
        <v>157</v>
      </c>
      <c r="K31065" s="2" t="s">
        <v>137</v>
      </c>
      <c r="L31065" s="2" t="s">
        <v>65</v>
      </c>
      <c r="M31065" s="2" t="s">
        <v>30</v>
      </c>
      <c r="N31065" s="2" t="s">
        <v>154</v>
      </c>
      <c r="O31065">
        <v>656.67899999999997</v>
      </c>
    </row>
    <row r="31066" spans="9:15" x14ac:dyDescent="0.3">
      <c r="I31066" s="1">
        <v>42279</v>
      </c>
      <c r="J31066" s="2" t="s">
        <v>157</v>
      </c>
      <c r="K31066" s="2" t="s">
        <v>137</v>
      </c>
      <c r="L31066" s="2" t="s">
        <v>65</v>
      </c>
      <c r="M31066" s="2" t="s">
        <v>41</v>
      </c>
      <c r="N31066" s="2" t="s">
        <v>177</v>
      </c>
      <c r="O31066">
        <v>639.20799999999997</v>
      </c>
    </row>
    <row r="31067" spans="9:15" x14ac:dyDescent="0.3">
      <c r="I31067" s="1">
        <v>42279</v>
      </c>
      <c r="J31067" s="2" t="s">
        <v>77</v>
      </c>
      <c r="K31067" s="2" t="s">
        <v>76</v>
      </c>
      <c r="L31067" s="2" t="s">
        <v>36</v>
      </c>
      <c r="M31067" s="2" t="s">
        <v>26</v>
      </c>
      <c r="N31067" s="2" t="s">
        <v>26</v>
      </c>
      <c r="O31067">
        <v>1241.8140000000001</v>
      </c>
    </row>
    <row r="31068" spans="9:15" x14ac:dyDescent="0.3">
      <c r="I31068" s="1">
        <v>42279</v>
      </c>
      <c r="J31068" s="2" t="s">
        <v>125</v>
      </c>
      <c r="K31068" s="2" t="s">
        <v>87</v>
      </c>
      <c r="L31068" s="2" t="s">
        <v>87</v>
      </c>
      <c r="M31068" s="2" t="s">
        <v>26</v>
      </c>
      <c r="N31068" s="2" t="s">
        <v>26</v>
      </c>
      <c r="O31068">
        <v>1563.809</v>
      </c>
    </row>
    <row r="31069" spans="9:15" x14ac:dyDescent="0.3">
      <c r="I31069" s="1">
        <v>42279</v>
      </c>
      <c r="J31069" s="2" t="s">
        <v>53</v>
      </c>
      <c r="K31069" s="2" t="s">
        <v>54</v>
      </c>
      <c r="L31069" s="2" t="s">
        <v>24</v>
      </c>
      <c r="M31069" s="2" t="s">
        <v>30</v>
      </c>
      <c r="N31069" s="2" t="s">
        <v>108</v>
      </c>
      <c r="O31069">
        <v>450.37200000000001</v>
      </c>
    </row>
    <row r="31070" spans="9:15" x14ac:dyDescent="0.3">
      <c r="I31070" s="1">
        <v>42279</v>
      </c>
      <c r="J31070" s="2" t="s">
        <v>34</v>
      </c>
      <c r="K31070" s="2" t="s">
        <v>35</v>
      </c>
      <c r="L31070" s="2" t="s">
        <v>69</v>
      </c>
      <c r="M31070" s="2" t="s">
        <v>41</v>
      </c>
      <c r="N31070" s="2" t="s">
        <v>140</v>
      </c>
      <c r="O31070">
        <v>300.27600000000001</v>
      </c>
    </row>
    <row r="31071" spans="9:15" x14ac:dyDescent="0.3">
      <c r="I31071" s="1">
        <v>42279</v>
      </c>
      <c r="J31071" s="2" t="s">
        <v>71</v>
      </c>
      <c r="K31071" s="2" t="s">
        <v>72</v>
      </c>
      <c r="L31071" s="2" t="s">
        <v>89</v>
      </c>
      <c r="M31071" s="2" t="s">
        <v>30</v>
      </c>
      <c r="N31071" s="2" t="s">
        <v>169</v>
      </c>
      <c r="O31071">
        <v>461.60700000000003</v>
      </c>
    </row>
    <row r="31072" spans="9:15" x14ac:dyDescent="0.3">
      <c r="I31072" s="1">
        <v>42279</v>
      </c>
      <c r="J31072" s="2" t="s">
        <v>80</v>
      </c>
      <c r="K31072" s="2" t="s">
        <v>81</v>
      </c>
      <c r="L31072" s="2" t="s">
        <v>105</v>
      </c>
      <c r="M31072" s="2" t="s">
        <v>30</v>
      </c>
      <c r="N31072" s="2" t="s">
        <v>57</v>
      </c>
      <c r="O31072">
        <v>254.661</v>
      </c>
    </row>
    <row r="31073" spans="9:15" x14ac:dyDescent="0.3">
      <c r="I31073" s="1">
        <v>42279</v>
      </c>
      <c r="J31073" s="2" t="s">
        <v>112</v>
      </c>
      <c r="K31073" s="2" t="s">
        <v>99</v>
      </c>
      <c r="L31073" s="2" t="s">
        <v>107</v>
      </c>
      <c r="M31073" s="2" t="s">
        <v>30</v>
      </c>
      <c r="N31073" s="2" t="s">
        <v>49</v>
      </c>
      <c r="O31073">
        <v>1369.4880000000001</v>
      </c>
    </row>
    <row r="31074" spans="9:15" x14ac:dyDescent="0.3">
      <c r="I31074" s="1">
        <v>42279</v>
      </c>
      <c r="J31074" s="2" t="s">
        <v>138</v>
      </c>
      <c r="K31074" s="2" t="s">
        <v>132</v>
      </c>
      <c r="L31074" s="2" t="s">
        <v>127</v>
      </c>
      <c r="M31074" s="2" t="s">
        <v>41</v>
      </c>
      <c r="N31074" s="2" t="s">
        <v>128</v>
      </c>
      <c r="O31074">
        <v>594.78800000000001</v>
      </c>
    </row>
    <row r="31075" spans="9:15" x14ac:dyDescent="0.3">
      <c r="I31075" s="1">
        <v>42279</v>
      </c>
      <c r="J31075" s="2" t="s">
        <v>23</v>
      </c>
      <c r="K31075" s="2" t="s">
        <v>24</v>
      </c>
      <c r="L31075" s="2" t="s">
        <v>69</v>
      </c>
      <c r="M31075" s="2" t="s">
        <v>30</v>
      </c>
      <c r="N31075" s="2" t="s">
        <v>135</v>
      </c>
      <c r="O31075">
        <v>443.40100000000001</v>
      </c>
    </row>
    <row r="31076" spans="9:15" x14ac:dyDescent="0.3">
      <c r="I31076" s="1">
        <v>42279</v>
      </c>
      <c r="J31076" s="2" t="s">
        <v>47</v>
      </c>
      <c r="K31076" s="2" t="s">
        <v>48</v>
      </c>
      <c r="L31076" s="2" t="s">
        <v>56</v>
      </c>
      <c r="M31076" s="2" t="s">
        <v>30</v>
      </c>
      <c r="N31076" s="2" t="s">
        <v>92</v>
      </c>
      <c r="O31076">
        <v>459.56599999999997</v>
      </c>
    </row>
    <row r="31077" spans="9:15" x14ac:dyDescent="0.3">
      <c r="I31077" s="1">
        <v>42279</v>
      </c>
      <c r="J31077" s="2" t="s">
        <v>47</v>
      </c>
      <c r="K31077" s="2" t="s">
        <v>48</v>
      </c>
      <c r="L31077" s="2" t="s">
        <v>56</v>
      </c>
      <c r="M31077" s="2" t="s">
        <v>30</v>
      </c>
      <c r="N31077" s="2" t="s">
        <v>92</v>
      </c>
      <c r="O31077">
        <v>462.03800000000001</v>
      </c>
    </row>
    <row r="31078" spans="9:15" x14ac:dyDescent="0.3">
      <c r="I31078" s="1">
        <v>42279</v>
      </c>
      <c r="J31078" s="2" t="s">
        <v>75</v>
      </c>
      <c r="K31078" s="2" t="s">
        <v>56</v>
      </c>
      <c r="L31078" s="2" t="s">
        <v>68</v>
      </c>
      <c r="M31078" s="2" t="s">
        <v>30</v>
      </c>
      <c r="N31078" s="2" t="s">
        <v>174</v>
      </c>
      <c r="O31078">
        <v>182.876</v>
      </c>
    </row>
    <row r="31079" spans="9:15" x14ac:dyDescent="0.3">
      <c r="I31079" s="1">
        <v>42279</v>
      </c>
      <c r="J31079" s="2" t="s">
        <v>101</v>
      </c>
      <c r="K31079" s="2" t="s">
        <v>102</v>
      </c>
      <c r="L31079" s="2" t="s">
        <v>33</v>
      </c>
      <c r="M31079" s="2" t="s">
        <v>30</v>
      </c>
      <c r="N31079" s="2" t="s">
        <v>60</v>
      </c>
      <c r="O31079">
        <v>266.92700000000002</v>
      </c>
    </row>
    <row r="31080" spans="9:15" x14ac:dyDescent="0.3">
      <c r="I31080" s="1">
        <v>42279</v>
      </c>
      <c r="J31080" s="2" t="s">
        <v>32</v>
      </c>
      <c r="K31080" s="2" t="s">
        <v>25</v>
      </c>
      <c r="L31080" s="2" t="s">
        <v>28</v>
      </c>
      <c r="M31080" s="2" t="s">
        <v>26</v>
      </c>
      <c r="N31080" s="2" t="s">
        <v>26</v>
      </c>
      <c r="O31080">
        <v>2131.384</v>
      </c>
    </row>
    <row r="31081" spans="9:15" x14ac:dyDescent="0.3">
      <c r="I31081" s="1">
        <v>42279</v>
      </c>
      <c r="J31081" s="2" t="s">
        <v>67</v>
      </c>
      <c r="K31081" s="2" t="s">
        <v>68</v>
      </c>
      <c r="L31081" s="2" t="s">
        <v>63</v>
      </c>
      <c r="M31081" s="2" t="s">
        <v>30</v>
      </c>
      <c r="N31081" s="2" t="s">
        <v>86</v>
      </c>
      <c r="O31081">
        <v>516.59799999999996</v>
      </c>
    </row>
    <row r="31082" spans="9:15" x14ac:dyDescent="0.3">
      <c r="I31082" s="1">
        <v>42279</v>
      </c>
      <c r="J31082" s="2" t="s">
        <v>71</v>
      </c>
      <c r="K31082" s="2" t="s">
        <v>72</v>
      </c>
      <c r="L31082" s="2" t="s">
        <v>40</v>
      </c>
      <c r="M31082" s="2" t="s">
        <v>30</v>
      </c>
      <c r="N31082" s="2" t="s">
        <v>39</v>
      </c>
      <c r="O31082">
        <v>434.84</v>
      </c>
    </row>
    <row r="31083" spans="9:15" x14ac:dyDescent="0.3">
      <c r="I31083" s="1">
        <v>42279</v>
      </c>
      <c r="J31083" s="2" t="s">
        <v>67</v>
      </c>
      <c r="K31083" s="2" t="s">
        <v>68</v>
      </c>
      <c r="L31083" s="2" t="s">
        <v>105</v>
      </c>
      <c r="M31083" s="2" t="s">
        <v>30</v>
      </c>
      <c r="N31083" s="2" t="s">
        <v>126</v>
      </c>
      <c r="O31083">
        <v>507.89400000000001</v>
      </c>
    </row>
    <row r="31084" spans="9:15" x14ac:dyDescent="0.3">
      <c r="I31084" s="1">
        <v>42279</v>
      </c>
      <c r="J31084" s="2" t="s">
        <v>123</v>
      </c>
      <c r="K31084" s="2" t="s">
        <v>124</v>
      </c>
      <c r="L31084" s="2" t="s">
        <v>94</v>
      </c>
      <c r="M31084" s="2" t="s">
        <v>30</v>
      </c>
      <c r="N31084" s="2" t="s">
        <v>162</v>
      </c>
      <c r="O31084">
        <v>865.31200000000001</v>
      </c>
    </row>
    <row r="31085" spans="9:15" x14ac:dyDescent="0.3">
      <c r="I31085" s="1">
        <v>42279</v>
      </c>
      <c r="J31085" s="2" t="s">
        <v>138</v>
      </c>
      <c r="K31085" s="2" t="s">
        <v>132</v>
      </c>
      <c r="L31085" s="2" t="s">
        <v>38</v>
      </c>
      <c r="M31085" s="2" t="s">
        <v>30</v>
      </c>
      <c r="N31085" s="2" t="s">
        <v>49</v>
      </c>
      <c r="O31085">
        <v>700.452</v>
      </c>
    </row>
    <row r="31086" spans="9:15" x14ac:dyDescent="0.3">
      <c r="I31086" s="1">
        <v>42279</v>
      </c>
      <c r="J31086" s="2" t="s">
        <v>123</v>
      </c>
      <c r="K31086" s="2" t="s">
        <v>124</v>
      </c>
      <c r="L31086" s="2" t="s">
        <v>45</v>
      </c>
      <c r="M31086" s="2" t="s">
        <v>30</v>
      </c>
      <c r="N31086" s="2" t="s">
        <v>49</v>
      </c>
      <c r="O31086">
        <v>1077.5550000000001</v>
      </c>
    </row>
    <row r="31087" spans="9:15" x14ac:dyDescent="0.3">
      <c r="I31087" s="1">
        <v>42279</v>
      </c>
      <c r="J31087" s="2" t="s">
        <v>142</v>
      </c>
      <c r="K31087" s="2" t="s">
        <v>38</v>
      </c>
      <c r="L31087" s="2" t="s">
        <v>28</v>
      </c>
      <c r="M31087" s="2" t="s">
        <v>30</v>
      </c>
      <c r="N31087" s="2" t="s">
        <v>108</v>
      </c>
      <c r="O31087">
        <v>877.67399999999998</v>
      </c>
    </row>
    <row r="31088" spans="9:15" x14ac:dyDescent="0.3">
      <c r="I31088" s="1">
        <v>42279</v>
      </c>
      <c r="J31088" s="2" t="s">
        <v>112</v>
      </c>
      <c r="K31088" s="2" t="s">
        <v>99</v>
      </c>
      <c r="L31088" s="2" t="s">
        <v>105</v>
      </c>
      <c r="M31088" s="2" t="s">
        <v>41</v>
      </c>
      <c r="N31088" s="2" t="s">
        <v>60</v>
      </c>
      <c r="O31088">
        <v>1250.8969999999999</v>
      </c>
    </row>
    <row r="31089" spans="9:15" x14ac:dyDescent="0.3">
      <c r="I31089" s="1">
        <v>42279</v>
      </c>
      <c r="J31089" s="2" t="s">
        <v>53</v>
      </c>
      <c r="K31089" s="2" t="s">
        <v>54</v>
      </c>
      <c r="L31089" s="2" t="s">
        <v>44</v>
      </c>
      <c r="M31089" s="2" t="s">
        <v>30</v>
      </c>
      <c r="N31089" s="2" t="s">
        <v>96</v>
      </c>
      <c r="O31089">
        <v>142.21199999999999</v>
      </c>
    </row>
    <row r="31090" spans="9:15" x14ac:dyDescent="0.3">
      <c r="I31090" s="1">
        <v>42279</v>
      </c>
      <c r="J31090" s="2" t="s">
        <v>120</v>
      </c>
      <c r="K31090" s="2" t="s">
        <v>121</v>
      </c>
      <c r="L31090" s="2" t="s">
        <v>121</v>
      </c>
      <c r="M31090" s="2" t="s">
        <v>30</v>
      </c>
      <c r="N31090" s="2" t="s">
        <v>176</v>
      </c>
      <c r="O31090">
        <v>2774.0250000000001</v>
      </c>
    </row>
    <row r="31091" spans="9:15" x14ac:dyDescent="0.3">
      <c r="I31091" s="1">
        <v>42279</v>
      </c>
      <c r="J31091" s="2" t="s">
        <v>134</v>
      </c>
      <c r="K31091" s="2" t="s">
        <v>63</v>
      </c>
      <c r="L31091" s="2" t="s">
        <v>81</v>
      </c>
      <c r="M31091" s="2" t="s">
        <v>41</v>
      </c>
      <c r="N31091" s="2" t="s">
        <v>42</v>
      </c>
      <c r="O31091">
        <v>566.87199999999996</v>
      </c>
    </row>
    <row r="31092" spans="9:15" x14ac:dyDescent="0.3">
      <c r="I31092" s="1">
        <v>42279</v>
      </c>
      <c r="J31092" s="2" t="s">
        <v>133</v>
      </c>
      <c r="K31092" s="2" t="s">
        <v>59</v>
      </c>
      <c r="L31092" s="2" t="s">
        <v>40</v>
      </c>
      <c r="M31092" s="2" t="s">
        <v>30</v>
      </c>
      <c r="N31092" s="2" t="s">
        <v>46</v>
      </c>
      <c r="O31092">
        <v>193.756</v>
      </c>
    </row>
    <row r="31093" spans="9:15" x14ac:dyDescent="0.3">
      <c r="I31093" s="1">
        <v>42279</v>
      </c>
      <c r="J31093" s="2" t="s">
        <v>150</v>
      </c>
      <c r="K31093" s="2" t="s">
        <v>45</v>
      </c>
      <c r="L31093" s="2" t="s">
        <v>83</v>
      </c>
      <c r="M31093" s="2" t="s">
        <v>30</v>
      </c>
      <c r="N31093" s="2" t="s">
        <v>70</v>
      </c>
      <c r="O31093">
        <v>974.28899999999999</v>
      </c>
    </row>
    <row r="31094" spans="9:15" x14ac:dyDescent="0.3">
      <c r="I31094" s="1">
        <v>42279</v>
      </c>
      <c r="J31094" s="2" t="s">
        <v>32</v>
      </c>
      <c r="K31094" s="2" t="s">
        <v>25</v>
      </c>
      <c r="L31094" s="2" t="s">
        <v>85</v>
      </c>
      <c r="M31094" s="2" t="s">
        <v>26</v>
      </c>
      <c r="N31094" s="2" t="s">
        <v>26</v>
      </c>
      <c r="O31094">
        <v>276.57400000000001</v>
      </c>
    </row>
    <row r="31095" spans="9:15" x14ac:dyDescent="0.3">
      <c r="I31095" s="1">
        <v>42279</v>
      </c>
      <c r="J31095" s="2" t="s">
        <v>98</v>
      </c>
      <c r="K31095" s="2" t="s">
        <v>95</v>
      </c>
      <c r="L31095" s="2" t="s">
        <v>94</v>
      </c>
      <c r="M31095" s="2" t="s">
        <v>30</v>
      </c>
      <c r="N31095" s="2" t="s">
        <v>149</v>
      </c>
      <c r="O31095">
        <v>509.52300000000002</v>
      </c>
    </row>
    <row r="31096" spans="9:15" x14ac:dyDescent="0.3">
      <c r="I31096" s="1">
        <v>42279</v>
      </c>
      <c r="J31096" s="2" t="s">
        <v>116</v>
      </c>
      <c r="K31096" s="2" t="s">
        <v>69</v>
      </c>
      <c r="L31096" s="2" t="s">
        <v>132</v>
      </c>
      <c r="M31096" s="2" t="s">
        <v>30</v>
      </c>
      <c r="N31096" s="2" t="s">
        <v>86</v>
      </c>
      <c r="O31096">
        <v>932.64300000000003</v>
      </c>
    </row>
    <row r="31097" spans="9:15" x14ac:dyDescent="0.3">
      <c r="I31097" s="1">
        <v>42279</v>
      </c>
      <c r="J31097" s="2" t="s">
        <v>110</v>
      </c>
      <c r="K31097" s="2" t="s">
        <v>90</v>
      </c>
      <c r="L31097" s="2" t="s">
        <v>89</v>
      </c>
      <c r="M31097" s="2" t="s">
        <v>30</v>
      </c>
      <c r="N31097" s="2" t="s">
        <v>151</v>
      </c>
      <c r="O31097">
        <v>498.45100000000002</v>
      </c>
    </row>
    <row r="31098" spans="9:15" x14ac:dyDescent="0.3">
      <c r="I31098" s="1">
        <v>42279</v>
      </c>
      <c r="J31098" s="2" t="s">
        <v>110</v>
      </c>
      <c r="K31098" s="2" t="s">
        <v>90</v>
      </c>
      <c r="L31098" s="2" t="s">
        <v>89</v>
      </c>
      <c r="M31098" s="2" t="s">
        <v>41</v>
      </c>
      <c r="N31098" s="2" t="s">
        <v>172</v>
      </c>
      <c r="O31098">
        <v>420.66500000000002</v>
      </c>
    </row>
    <row r="31099" spans="9:15" x14ac:dyDescent="0.3">
      <c r="I31099" s="1">
        <v>42279</v>
      </c>
      <c r="J31099" s="2" t="s">
        <v>34</v>
      </c>
      <c r="K31099" s="2" t="s">
        <v>35</v>
      </c>
      <c r="L31099" s="2" t="s">
        <v>69</v>
      </c>
      <c r="M31099" s="2" t="s">
        <v>30</v>
      </c>
      <c r="N31099" s="2" t="s">
        <v>151</v>
      </c>
      <c r="O31099">
        <v>423.70100000000002</v>
      </c>
    </row>
    <row r="31100" spans="9:15" x14ac:dyDescent="0.3">
      <c r="I31100" s="1">
        <v>42279</v>
      </c>
      <c r="J31100" s="2" t="s">
        <v>133</v>
      </c>
      <c r="K31100" s="2" t="s">
        <v>59</v>
      </c>
      <c r="L31100" s="2" t="s">
        <v>65</v>
      </c>
      <c r="M31100" s="2" t="s">
        <v>41</v>
      </c>
      <c r="N31100" s="2" t="s">
        <v>49</v>
      </c>
      <c r="O31100">
        <v>464.56900000000002</v>
      </c>
    </row>
    <row r="31101" spans="9:15" x14ac:dyDescent="0.3">
      <c r="I31101" s="1">
        <v>42279</v>
      </c>
      <c r="J31101" s="2" t="s">
        <v>53</v>
      </c>
      <c r="K31101" s="2" t="s">
        <v>54</v>
      </c>
      <c r="L31101" s="2" t="s">
        <v>35</v>
      </c>
      <c r="M31101" s="2" t="s">
        <v>30</v>
      </c>
      <c r="N31101" s="2" t="s">
        <v>46</v>
      </c>
      <c r="O31101">
        <v>466.02199999999999</v>
      </c>
    </row>
    <row r="31102" spans="9:15" x14ac:dyDescent="0.3">
      <c r="I31102" s="1">
        <v>42279</v>
      </c>
      <c r="J31102" s="2" t="s">
        <v>53</v>
      </c>
      <c r="K31102" s="2" t="s">
        <v>54</v>
      </c>
      <c r="L31102" s="2" t="s">
        <v>35</v>
      </c>
      <c r="M31102" s="2" t="s">
        <v>41</v>
      </c>
      <c r="N31102" s="2" t="s">
        <v>66</v>
      </c>
      <c r="O31102">
        <v>367.858</v>
      </c>
    </row>
    <row r="31103" spans="9:15" x14ac:dyDescent="0.3">
      <c r="I31103" s="1">
        <v>42279</v>
      </c>
      <c r="J31103" s="2" t="s">
        <v>34</v>
      </c>
      <c r="K31103" s="2" t="s">
        <v>35</v>
      </c>
      <c r="L31103" s="2" t="s">
        <v>89</v>
      </c>
      <c r="M31103" s="2" t="s">
        <v>41</v>
      </c>
      <c r="N31103" s="2" t="s">
        <v>108</v>
      </c>
      <c r="O31103">
        <v>782.54700000000003</v>
      </c>
    </row>
    <row r="31104" spans="9:15" x14ac:dyDescent="0.3">
      <c r="I31104" s="1">
        <v>42279</v>
      </c>
      <c r="J31104" s="2" t="s">
        <v>93</v>
      </c>
      <c r="K31104" s="2" t="s">
        <v>94</v>
      </c>
      <c r="L31104" s="2" t="s">
        <v>100</v>
      </c>
      <c r="M31104" s="2" t="s">
        <v>30</v>
      </c>
      <c r="N31104" s="2" t="s">
        <v>162</v>
      </c>
      <c r="O31104">
        <v>671.83399999999995</v>
      </c>
    </row>
    <row r="31105" spans="9:15" x14ac:dyDescent="0.3">
      <c r="I31105" s="1">
        <v>42279</v>
      </c>
      <c r="J31105" s="2" t="s">
        <v>32</v>
      </c>
      <c r="K31105" s="2" t="s">
        <v>25</v>
      </c>
      <c r="L31105" s="2" t="s">
        <v>76</v>
      </c>
      <c r="M31105" s="2" t="s">
        <v>26</v>
      </c>
      <c r="N31105" s="2" t="s">
        <v>26</v>
      </c>
      <c r="O31105">
        <v>762.29399999999998</v>
      </c>
    </row>
    <row r="31106" spans="9:15" x14ac:dyDescent="0.3">
      <c r="I31106" s="1">
        <v>42279</v>
      </c>
      <c r="J31106" s="2" t="s">
        <v>84</v>
      </c>
      <c r="K31106" s="2" t="s">
        <v>85</v>
      </c>
      <c r="L31106" s="2" t="s">
        <v>118</v>
      </c>
      <c r="M31106" s="2" t="s">
        <v>26</v>
      </c>
      <c r="N31106" s="2" t="s">
        <v>26</v>
      </c>
      <c r="O31106">
        <v>2273.2150000000001</v>
      </c>
    </row>
    <row r="31107" spans="9:15" x14ac:dyDescent="0.3">
      <c r="I31107" s="1">
        <v>42279</v>
      </c>
      <c r="J31107" s="2" t="s">
        <v>188</v>
      </c>
      <c r="K31107" s="2" t="s">
        <v>189</v>
      </c>
      <c r="L31107" s="2" t="s">
        <v>69</v>
      </c>
      <c r="M31107" s="2" t="s">
        <v>30</v>
      </c>
      <c r="N31107" s="2" t="s">
        <v>57</v>
      </c>
      <c r="O31107">
        <v>537.197</v>
      </c>
    </row>
    <row r="31108" spans="9:15" x14ac:dyDescent="0.3">
      <c r="I31108" s="1">
        <v>42279</v>
      </c>
      <c r="J31108" s="2" t="s">
        <v>84</v>
      </c>
      <c r="K31108" s="2" t="s">
        <v>85</v>
      </c>
      <c r="L31108" s="2" t="s">
        <v>118</v>
      </c>
      <c r="M31108" s="2" t="s">
        <v>26</v>
      </c>
      <c r="N31108" s="2" t="s">
        <v>26</v>
      </c>
      <c r="O31108">
        <v>2239.42</v>
      </c>
    </row>
    <row r="31109" spans="9:15" x14ac:dyDescent="0.3">
      <c r="I31109" s="1">
        <v>42279</v>
      </c>
      <c r="J31109" s="2" t="s">
        <v>150</v>
      </c>
      <c r="K31109" s="2" t="s">
        <v>45</v>
      </c>
      <c r="L31109" s="2" t="s">
        <v>44</v>
      </c>
      <c r="M31109" s="2" t="s">
        <v>30</v>
      </c>
      <c r="N31109" s="2" t="s">
        <v>92</v>
      </c>
      <c r="O31109">
        <v>225.75899999999999</v>
      </c>
    </row>
    <row r="31110" spans="9:15" x14ac:dyDescent="0.3">
      <c r="I31110" s="1">
        <v>42279</v>
      </c>
      <c r="J31110" s="2" t="s">
        <v>43</v>
      </c>
      <c r="K31110" s="2" t="s">
        <v>44</v>
      </c>
      <c r="L31110" s="2" t="s">
        <v>24</v>
      </c>
      <c r="M31110" s="2" t="s">
        <v>30</v>
      </c>
      <c r="N31110" s="2" t="s">
        <v>96</v>
      </c>
      <c r="O31110">
        <v>241.16</v>
      </c>
    </row>
    <row r="31111" spans="9:15" x14ac:dyDescent="0.3">
      <c r="I31111" s="1">
        <v>42279</v>
      </c>
      <c r="J31111" s="2" t="s">
        <v>67</v>
      </c>
      <c r="K31111" s="2" t="s">
        <v>68</v>
      </c>
      <c r="L31111" s="2" t="s">
        <v>63</v>
      </c>
      <c r="M31111" s="2" t="s">
        <v>30</v>
      </c>
      <c r="N31111" s="2" t="s">
        <v>92</v>
      </c>
      <c r="O31111">
        <v>959.22199999999998</v>
      </c>
    </row>
    <row r="31112" spans="9:15" x14ac:dyDescent="0.3">
      <c r="I31112" s="1">
        <v>42279</v>
      </c>
      <c r="J31112" s="2" t="s">
        <v>142</v>
      </c>
      <c r="K31112" s="2" t="s">
        <v>38</v>
      </c>
      <c r="L31112" s="2" t="s">
        <v>89</v>
      </c>
      <c r="M31112" s="2" t="s">
        <v>30</v>
      </c>
      <c r="N31112" s="2" t="s">
        <v>39</v>
      </c>
      <c r="O31112">
        <v>1354.2380000000001</v>
      </c>
    </row>
    <row r="31113" spans="9:15" x14ac:dyDescent="0.3">
      <c r="I31113" s="1">
        <v>42279</v>
      </c>
      <c r="J31113" s="2" t="s">
        <v>157</v>
      </c>
      <c r="K31113" s="2" t="s">
        <v>137</v>
      </c>
      <c r="L31113" s="2" t="s">
        <v>76</v>
      </c>
      <c r="M31113" s="2" t="s">
        <v>26</v>
      </c>
      <c r="N31113" s="2" t="s">
        <v>26</v>
      </c>
      <c r="O31113">
        <v>649.6</v>
      </c>
    </row>
    <row r="31114" spans="9:15" x14ac:dyDescent="0.3">
      <c r="I31114" s="1">
        <v>42279</v>
      </c>
      <c r="J31114" s="2" t="s">
        <v>131</v>
      </c>
      <c r="K31114" s="2" t="s">
        <v>118</v>
      </c>
      <c r="L31114" s="2" t="s">
        <v>52</v>
      </c>
      <c r="M31114" s="2" t="s">
        <v>26</v>
      </c>
      <c r="N31114" s="2" t="s">
        <v>26</v>
      </c>
      <c r="O31114">
        <v>1539.174</v>
      </c>
    </row>
    <row r="31115" spans="9:15" x14ac:dyDescent="0.3">
      <c r="I31115" s="1">
        <v>42279</v>
      </c>
      <c r="J31115" s="2" t="s">
        <v>131</v>
      </c>
      <c r="K31115" s="2" t="s">
        <v>118</v>
      </c>
      <c r="L31115" s="2" t="s">
        <v>52</v>
      </c>
      <c r="M31115" s="2" t="s">
        <v>26</v>
      </c>
      <c r="N31115" s="2" t="s">
        <v>26</v>
      </c>
      <c r="O31115">
        <v>1547.326</v>
      </c>
    </row>
    <row r="31116" spans="9:15" x14ac:dyDescent="0.3">
      <c r="I31116" s="1">
        <v>42279</v>
      </c>
      <c r="J31116" s="2" t="s">
        <v>131</v>
      </c>
      <c r="K31116" s="2" t="s">
        <v>118</v>
      </c>
      <c r="L31116" s="2" t="s">
        <v>52</v>
      </c>
      <c r="M31116" s="2" t="s">
        <v>26</v>
      </c>
      <c r="N31116" s="2" t="s">
        <v>26</v>
      </c>
      <c r="O31116">
        <v>1429.5350000000001</v>
      </c>
    </row>
    <row r="31117" spans="9:15" x14ac:dyDescent="0.3">
      <c r="I31117" s="1">
        <v>42279</v>
      </c>
      <c r="J31117" s="2" t="s">
        <v>131</v>
      </c>
      <c r="K31117" s="2" t="s">
        <v>118</v>
      </c>
      <c r="L31117" s="2" t="s">
        <v>52</v>
      </c>
      <c r="M31117" s="2" t="s">
        <v>26</v>
      </c>
      <c r="N31117" s="2" t="s">
        <v>26</v>
      </c>
      <c r="O31117">
        <v>1413.3979999999999</v>
      </c>
    </row>
    <row r="31118" spans="9:15" x14ac:dyDescent="0.3">
      <c r="I31118" s="1">
        <v>42279</v>
      </c>
      <c r="J31118" s="2" t="s">
        <v>75</v>
      </c>
      <c r="K31118" s="2" t="s">
        <v>56</v>
      </c>
      <c r="L31118" s="2" t="s">
        <v>24</v>
      </c>
      <c r="M31118" s="2" t="s">
        <v>26</v>
      </c>
      <c r="N31118" s="2" t="s">
        <v>26</v>
      </c>
      <c r="O31118">
        <v>748.28700000000003</v>
      </c>
    </row>
    <row r="31119" spans="9:15" x14ac:dyDescent="0.3">
      <c r="I31119" s="1">
        <v>42279</v>
      </c>
      <c r="J31119" s="2" t="s">
        <v>91</v>
      </c>
      <c r="K31119" s="2" t="s">
        <v>52</v>
      </c>
      <c r="L31119" s="2" t="s">
        <v>76</v>
      </c>
      <c r="M31119" s="2" t="s">
        <v>26</v>
      </c>
      <c r="N31119" s="2" t="s">
        <v>26</v>
      </c>
      <c r="O31119">
        <v>2840.1309999999999</v>
      </c>
    </row>
    <row r="31120" spans="9:15" x14ac:dyDescent="0.3">
      <c r="I31120" s="1">
        <v>42279</v>
      </c>
      <c r="J31120" s="2" t="s">
        <v>91</v>
      </c>
      <c r="K31120" s="2" t="s">
        <v>52</v>
      </c>
      <c r="L31120" s="2" t="s">
        <v>76</v>
      </c>
      <c r="M31120" s="2" t="s">
        <v>26</v>
      </c>
      <c r="N31120" s="2" t="s">
        <v>26</v>
      </c>
      <c r="O31120">
        <v>2823.7809999999999</v>
      </c>
    </row>
    <row r="31121" spans="9:15" x14ac:dyDescent="0.3">
      <c r="I31121" s="1">
        <v>42279</v>
      </c>
      <c r="J31121" s="2" t="s">
        <v>91</v>
      </c>
      <c r="K31121" s="2" t="s">
        <v>52</v>
      </c>
      <c r="L31121" s="2" t="s">
        <v>76</v>
      </c>
      <c r="M31121" s="2" t="s">
        <v>26</v>
      </c>
      <c r="N31121" s="2" t="s">
        <v>26</v>
      </c>
      <c r="O31121">
        <v>2594.123</v>
      </c>
    </row>
    <row r="31122" spans="9:15" x14ac:dyDescent="0.3">
      <c r="I31122" s="1">
        <v>42279</v>
      </c>
      <c r="J31122" s="2" t="s">
        <v>91</v>
      </c>
      <c r="K31122" s="2" t="s">
        <v>52</v>
      </c>
      <c r="L31122" s="2" t="s">
        <v>76</v>
      </c>
      <c r="M31122" s="2" t="s">
        <v>26</v>
      </c>
      <c r="N31122" s="2" t="s">
        <v>26</v>
      </c>
      <c r="O31122">
        <v>2642.192</v>
      </c>
    </row>
    <row r="31123" spans="9:15" x14ac:dyDescent="0.3">
      <c r="I31123" s="1">
        <v>42279</v>
      </c>
      <c r="J31123" s="2" t="s">
        <v>32</v>
      </c>
      <c r="K31123" s="2" t="s">
        <v>25</v>
      </c>
      <c r="L31123" s="2" t="s">
        <v>63</v>
      </c>
      <c r="M31123" s="2" t="s">
        <v>30</v>
      </c>
      <c r="N31123" s="2" t="s">
        <v>158</v>
      </c>
      <c r="O31123">
        <v>1006.403</v>
      </c>
    </row>
    <row r="31124" spans="9:15" x14ac:dyDescent="0.3">
      <c r="I31124" s="1">
        <v>42279</v>
      </c>
      <c r="J31124" s="2" t="s">
        <v>141</v>
      </c>
      <c r="K31124" s="2" t="s">
        <v>127</v>
      </c>
      <c r="L31124" s="2" t="s">
        <v>87</v>
      </c>
      <c r="M31124" s="2" t="s">
        <v>30</v>
      </c>
      <c r="N31124" s="2" t="s">
        <v>39</v>
      </c>
      <c r="O31124">
        <v>541.87400000000002</v>
      </c>
    </row>
    <row r="31125" spans="9:15" x14ac:dyDescent="0.3">
      <c r="I31125" s="1">
        <v>42279</v>
      </c>
      <c r="J31125" s="2" t="s">
        <v>101</v>
      </c>
      <c r="K31125" s="2" t="s">
        <v>102</v>
      </c>
      <c r="L31125" s="2" t="s">
        <v>45</v>
      </c>
      <c r="M31125" s="2" t="s">
        <v>30</v>
      </c>
      <c r="N31125" s="2" t="s">
        <v>92</v>
      </c>
      <c r="O31125">
        <v>357.79700000000003</v>
      </c>
    </row>
    <row r="31126" spans="9:15" x14ac:dyDescent="0.3">
      <c r="I31126" s="1">
        <v>42279</v>
      </c>
      <c r="J31126" s="2" t="s">
        <v>141</v>
      </c>
      <c r="K31126" s="2" t="s">
        <v>127</v>
      </c>
      <c r="L31126" s="2" t="s">
        <v>87</v>
      </c>
      <c r="M31126" s="2" t="s">
        <v>41</v>
      </c>
      <c r="N31126" s="2" t="s">
        <v>154</v>
      </c>
      <c r="O31126">
        <v>402.94600000000003</v>
      </c>
    </row>
    <row r="31127" spans="9:15" x14ac:dyDescent="0.3">
      <c r="I31127" s="1">
        <v>42279</v>
      </c>
      <c r="J31127" s="2" t="s">
        <v>32</v>
      </c>
      <c r="K31127" s="2" t="s">
        <v>25</v>
      </c>
      <c r="L31127" s="2" t="s">
        <v>40</v>
      </c>
      <c r="M31127" s="2" t="s">
        <v>30</v>
      </c>
      <c r="N31127" s="2" t="s">
        <v>46</v>
      </c>
      <c r="O31127">
        <v>450.86799999999999</v>
      </c>
    </row>
    <row r="31128" spans="9:15" x14ac:dyDescent="0.3">
      <c r="I31128" s="1">
        <v>42279</v>
      </c>
      <c r="J31128" s="2" t="s">
        <v>109</v>
      </c>
      <c r="K31128" s="2" t="s">
        <v>29</v>
      </c>
      <c r="L31128" s="2" t="s">
        <v>63</v>
      </c>
      <c r="M31128" s="2" t="s">
        <v>30</v>
      </c>
      <c r="N31128" s="2" t="s">
        <v>128</v>
      </c>
      <c r="O31128">
        <v>316.80599999999998</v>
      </c>
    </row>
    <row r="31129" spans="9:15" x14ac:dyDescent="0.3">
      <c r="I31129" s="1">
        <v>42279</v>
      </c>
      <c r="J31129" s="2" t="s">
        <v>101</v>
      </c>
      <c r="K31129" s="2" t="s">
        <v>102</v>
      </c>
      <c r="L31129" s="2" t="s">
        <v>44</v>
      </c>
      <c r="M31129" s="2" t="s">
        <v>30</v>
      </c>
      <c r="N31129" s="2" t="s">
        <v>60</v>
      </c>
      <c r="O31129">
        <v>122.16200000000001</v>
      </c>
    </row>
    <row r="31130" spans="9:15" x14ac:dyDescent="0.3">
      <c r="I31130" s="1">
        <v>42280</v>
      </c>
      <c r="J31130" s="2" t="s">
        <v>77</v>
      </c>
      <c r="K31130" s="2" t="s">
        <v>76</v>
      </c>
      <c r="L31130" s="2" t="s">
        <v>89</v>
      </c>
      <c r="M31130" s="2" t="s">
        <v>30</v>
      </c>
      <c r="N31130" s="2" t="s">
        <v>66</v>
      </c>
      <c r="O31130">
        <v>821.06</v>
      </c>
    </row>
    <row r="31131" spans="9:15" x14ac:dyDescent="0.3">
      <c r="I31131" s="1">
        <v>42280</v>
      </c>
      <c r="J31131" s="2" t="s">
        <v>116</v>
      </c>
      <c r="K31131" s="2" t="s">
        <v>69</v>
      </c>
      <c r="L31131" s="2" t="s">
        <v>38</v>
      </c>
      <c r="M31131" s="2" t="s">
        <v>26</v>
      </c>
      <c r="N31131" s="2" t="s">
        <v>26</v>
      </c>
      <c r="O31131">
        <v>806.45299999999997</v>
      </c>
    </row>
    <row r="31132" spans="9:15" x14ac:dyDescent="0.3">
      <c r="I31132" s="1">
        <v>42280</v>
      </c>
      <c r="J31132" s="2" t="s">
        <v>116</v>
      </c>
      <c r="K31132" s="2" t="s">
        <v>69</v>
      </c>
      <c r="L31132" s="2" t="s">
        <v>38</v>
      </c>
      <c r="M31132" s="2" t="s">
        <v>26</v>
      </c>
      <c r="N31132" s="2" t="s">
        <v>26</v>
      </c>
      <c r="O31132">
        <v>720.279</v>
      </c>
    </row>
    <row r="31133" spans="9:15" x14ac:dyDescent="0.3">
      <c r="I31133" s="1">
        <v>42280</v>
      </c>
      <c r="J31133" s="2" t="s">
        <v>116</v>
      </c>
      <c r="K31133" s="2" t="s">
        <v>69</v>
      </c>
      <c r="L31133" s="2" t="s">
        <v>38</v>
      </c>
      <c r="M31133" s="2" t="s">
        <v>26</v>
      </c>
      <c r="N31133" s="2" t="s">
        <v>26</v>
      </c>
      <c r="O31133">
        <v>547.57399999999996</v>
      </c>
    </row>
    <row r="31134" spans="9:15" x14ac:dyDescent="0.3">
      <c r="I31134" s="1">
        <v>42280</v>
      </c>
      <c r="J31134" s="2" t="s">
        <v>34</v>
      </c>
      <c r="K31134" s="2" t="s">
        <v>35</v>
      </c>
      <c r="L31134" s="2" t="s">
        <v>69</v>
      </c>
      <c r="M31134" s="2" t="s">
        <v>30</v>
      </c>
      <c r="N31134" s="2" t="s">
        <v>96</v>
      </c>
      <c r="O31134">
        <v>265.18599999999998</v>
      </c>
    </row>
    <row r="31135" spans="9:15" x14ac:dyDescent="0.3">
      <c r="I31135" s="1">
        <v>42280</v>
      </c>
      <c r="J31135" s="2" t="s">
        <v>114</v>
      </c>
      <c r="K31135" s="2" t="s">
        <v>115</v>
      </c>
      <c r="L31135" s="2" t="s">
        <v>124</v>
      </c>
      <c r="M31135" s="2" t="s">
        <v>30</v>
      </c>
      <c r="N31135" s="2" t="s">
        <v>162</v>
      </c>
      <c r="O31135">
        <v>163.31800000000001</v>
      </c>
    </row>
    <row r="31136" spans="9:15" x14ac:dyDescent="0.3">
      <c r="I31136" s="1">
        <v>42280</v>
      </c>
      <c r="J31136" s="2" t="s">
        <v>43</v>
      </c>
      <c r="K31136" s="2" t="s">
        <v>44</v>
      </c>
      <c r="L31136" s="2" t="s">
        <v>102</v>
      </c>
      <c r="M31136" s="2" t="s">
        <v>30</v>
      </c>
      <c r="N31136" s="2" t="s">
        <v>60</v>
      </c>
      <c r="O31136">
        <v>162.96700000000001</v>
      </c>
    </row>
    <row r="31137" spans="9:15" x14ac:dyDescent="0.3">
      <c r="I31137" s="1">
        <v>42280</v>
      </c>
      <c r="J31137" s="2" t="s">
        <v>32</v>
      </c>
      <c r="K31137" s="2" t="s">
        <v>25</v>
      </c>
      <c r="L31137" s="2" t="s">
        <v>130</v>
      </c>
      <c r="M31137" s="2" t="s">
        <v>30</v>
      </c>
      <c r="N31137" s="2" t="s">
        <v>60</v>
      </c>
      <c r="O31137">
        <v>399.82100000000003</v>
      </c>
    </row>
    <row r="31138" spans="9:15" x14ac:dyDescent="0.3">
      <c r="I31138" s="1">
        <v>42280</v>
      </c>
      <c r="J31138" s="2" t="s">
        <v>164</v>
      </c>
      <c r="K31138" s="2" t="s">
        <v>122</v>
      </c>
      <c r="L31138" s="2" t="s">
        <v>122</v>
      </c>
      <c r="M31138" s="2" t="s">
        <v>26</v>
      </c>
      <c r="N31138" s="2" t="s">
        <v>26</v>
      </c>
      <c r="O31138">
        <v>3393.5659999999998</v>
      </c>
    </row>
    <row r="31139" spans="9:15" x14ac:dyDescent="0.3">
      <c r="I31139" s="1">
        <v>42280</v>
      </c>
      <c r="J31139" s="2" t="s">
        <v>164</v>
      </c>
      <c r="K31139" s="2" t="s">
        <v>122</v>
      </c>
      <c r="L31139" s="2" t="s">
        <v>122</v>
      </c>
      <c r="M31139" s="2" t="s">
        <v>26</v>
      </c>
      <c r="N31139" s="2" t="s">
        <v>26</v>
      </c>
      <c r="O31139">
        <v>3322.2629999999999</v>
      </c>
    </row>
    <row r="31140" spans="9:15" x14ac:dyDescent="0.3">
      <c r="I31140" s="1">
        <v>42280</v>
      </c>
      <c r="J31140" s="2" t="s">
        <v>164</v>
      </c>
      <c r="K31140" s="2" t="s">
        <v>122</v>
      </c>
      <c r="L31140" s="2" t="s">
        <v>122</v>
      </c>
      <c r="M31140" s="2" t="s">
        <v>26</v>
      </c>
      <c r="N31140" s="2" t="s">
        <v>26</v>
      </c>
      <c r="O31140">
        <v>2817.24</v>
      </c>
    </row>
    <row r="31141" spans="9:15" x14ac:dyDescent="0.3">
      <c r="I31141" s="1">
        <v>42280</v>
      </c>
      <c r="J31141" s="2" t="s">
        <v>23</v>
      </c>
      <c r="K31141" s="2" t="s">
        <v>24</v>
      </c>
      <c r="L31141" s="2" t="s">
        <v>107</v>
      </c>
      <c r="M31141" s="2" t="s">
        <v>26</v>
      </c>
      <c r="N31141" s="2" t="s">
        <v>26</v>
      </c>
      <c r="O31141">
        <v>1676.4829999999999</v>
      </c>
    </row>
    <row r="31142" spans="9:15" x14ac:dyDescent="0.3">
      <c r="I31142" s="1">
        <v>42280</v>
      </c>
      <c r="J31142" s="2" t="s">
        <v>164</v>
      </c>
      <c r="K31142" s="2" t="s">
        <v>122</v>
      </c>
      <c r="L31142" s="2" t="s">
        <v>122</v>
      </c>
      <c r="M31142" s="2" t="s">
        <v>26</v>
      </c>
      <c r="N31142" s="2" t="s">
        <v>26</v>
      </c>
      <c r="O31142">
        <v>2673.6280000000002</v>
      </c>
    </row>
    <row r="31143" spans="9:15" x14ac:dyDescent="0.3">
      <c r="I31143" s="1">
        <v>42280</v>
      </c>
      <c r="J31143" s="2" t="s">
        <v>27</v>
      </c>
      <c r="K31143" s="2" t="s">
        <v>28</v>
      </c>
      <c r="L31143" s="2" t="s">
        <v>121</v>
      </c>
      <c r="M31143" s="2" t="s">
        <v>30</v>
      </c>
      <c r="N31143" s="2" t="s">
        <v>86</v>
      </c>
      <c r="O31143">
        <v>378.25599999999997</v>
      </c>
    </row>
    <row r="31144" spans="9:15" x14ac:dyDescent="0.3">
      <c r="I31144" s="1">
        <v>42280</v>
      </c>
      <c r="J31144" s="2" t="s">
        <v>34</v>
      </c>
      <c r="K31144" s="2" t="s">
        <v>35</v>
      </c>
      <c r="L31144" s="2" t="s">
        <v>29</v>
      </c>
      <c r="M31144" s="2" t="s">
        <v>30</v>
      </c>
      <c r="N31144" s="2" t="s">
        <v>58</v>
      </c>
      <c r="O31144">
        <v>439.89</v>
      </c>
    </row>
    <row r="31145" spans="9:15" x14ac:dyDescent="0.3">
      <c r="I31145" s="1">
        <v>42280</v>
      </c>
      <c r="J31145" s="2" t="s">
        <v>97</v>
      </c>
      <c r="K31145" s="2" t="s">
        <v>40</v>
      </c>
      <c r="L31145" s="2" t="s">
        <v>81</v>
      </c>
      <c r="M31145" s="2" t="s">
        <v>30</v>
      </c>
      <c r="N31145" s="2" t="s">
        <v>39</v>
      </c>
      <c r="O31145">
        <v>276.03500000000003</v>
      </c>
    </row>
    <row r="31146" spans="9:15" x14ac:dyDescent="0.3">
      <c r="I31146" s="1">
        <v>42280</v>
      </c>
      <c r="J31146" s="2" t="s">
        <v>53</v>
      </c>
      <c r="K31146" s="2" t="s">
        <v>54</v>
      </c>
      <c r="L31146" s="2" t="s">
        <v>24</v>
      </c>
      <c r="M31146" s="2" t="s">
        <v>41</v>
      </c>
      <c r="N31146" s="2" t="s">
        <v>55</v>
      </c>
      <c r="O31146">
        <v>355.322</v>
      </c>
    </row>
    <row r="31147" spans="9:15" x14ac:dyDescent="0.3">
      <c r="I31147" s="1">
        <v>42280</v>
      </c>
      <c r="J31147" s="2" t="s">
        <v>150</v>
      </c>
      <c r="K31147" s="2" t="s">
        <v>45</v>
      </c>
      <c r="L31147" s="2" t="s">
        <v>65</v>
      </c>
      <c r="M31147" s="2" t="s">
        <v>41</v>
      </c>
      <c r="N31147" s="2" t="s">
        <v>64</v>
      </c>
      <c r="O31147">
        <v>665.79</v>
      </c>
    </row>
    <row r="31148" spans="9:15" x14ac:dyDescent="0.3">
      <c r="I31148" s="1">
        <v>42280</v>
      </c>
      <c r="J31148" s="2" t="s">
        <v>155</v>
      </c>
      <c r="K31148" s="2" t="s">
        <v>156</v>
      </c>
      <c r="L31148" s="2" t="s">
        <v>90</v>
      </c>
      <c r="M31148" s="2" t="s">
        <v>30</v>
      </c>
      <c r="N31148" s="2" t="s">
        <v>119</v>
      </c>
      <c r="O31148">
        <v>397.49700000000001</v>
      </c>
    </row>
    <row r="31149" spans="9:15" x14ac:dyDescent="0.3">
      <c r="I31149" s="1">
        <v>42280</v>
      </c>
      <c r="J31149" s="2" t="s">
        <v>123</v>
      </c>
      <c r="K31149" s="2" t="s">
        <v>124</v>
      </c>
      <c r="L31149" s="2" t="s">
        <v>161</v>
      </c>
      <c r="M31149" s="2" t="s">
        <v>30</v>
      </c>
      <c r="N31149" s="2" t="s">
        <v>49</v>
      </c>
      <c r="O31149">
        <v>1315.931</v>
      </c>
    </row>
    <row r="31150" spans="9:15" x14ac:dyDescent="0.3">
      <c r="I31150" s="1">
        <v>42280</v>
      </c>
      <c r="J31150" s="2" t="s">
        <v>97</v>
      </c>
      <c r="K31150" s="2" t="s">
        <v>40</v>
      </c>
      <c r="L31150" s="2" t="s">
        <v>127</v>
      </c>
      <c r="M31150" s="2" t="s">
        <v>30</v>
      </c>
      <c r="N31150" s="2" t="s">
        <v>119</v>
      </c>
      <c r="O31150">
        <v>401.25099999999998</v>
      </c>
    </row>
    <row r="31151" spans="9:15" x14ac:dyDescent="0.3">
      <c r="I31151" s="1">
        <v>42280</v>
      </c>
      <c r="J31151" s="2" t="s">
        <v>110</v>
      </c>
      <c r="K31151" s="2" t="s">
        <v>90</v>
      </c>
      <c r="L31151" s="2" t="s">
        <v>68</v>
      </c>
      <c r="M31151" s="2" t="s">
        <v>30</v>
      </c>
      <c r="N31151" s="2" t="s">
        <v>92</v>
      </c>
      <c r="O31151">
        <v>260.30700000000002</v>
      </c>
    </row>
    <row r="31152" spans="9:15" x14ac:dyDescent="0.3">
      <c r="I31152" s="1">
        <v>42280</v>
      </c>
      <c r="J31152" s="2" t="s">
        <v>141</v>
      </c>
      <c r="K31152" s="2" t="s">
        <v>127</v>
      </c>
      <c r="L31152" s="2" t="s">
        <v>28</v>
      </c>
      <c r="M31152" s="2" t="s">
        <v>30</v>
      </c>
      <c r="N31152" s="2" t="s">
        <v>119</v>
      </c>
      <c r="O31152">
        <v>716.88499999999999</v>
      </c>
    </row>
    <row r="31153" spans="9:15" x14ac:dyDescent="0.3">
      <c r="I31153" s="1">
        <v>42280</v>
      </c>
      <c r="J31153" s="2" t="s">
        <v>43</v>
      </c>
      <c r="K31153" s="2" t="s">
        <v>44</v>
      </c>
      <c r="L31153" s="2" t="s">
        <v>28</v>
      </c>
      <c r="M31153" s="2" t="s">
        <v>30</v>
      </c>
      <c r="N31153" s="2" t="s">
        <v>128</v>
      </c>
      <c r="O31153">
        <v>104.87</v>
      </c>
    </row>
    <row r="31154" spans="9:15" x14ac:dyDescent="0.3">
      <c r="I31154" s="1">
        <v>42280</v>
      </c>
      <c r="J31154" s="2" t="s">
        <v>37</v>
      </c>
      <c r="K31154" s="2" t="s">
        <v>36</v>
      </c>
      <c r="L31154" s="2" t="s">
        <v>65</v>
      </c>
      <c r="M31154" s="2" t="s">
        <v>26</v>
      </c>
      <c r="N31154" s="2" t="s">
        <v>26</v>
      </c>
      <c r="O31154">
        <v>965.50699999999995</v>
      </c>
    </row>
    <row r="31155" spans="9:15" x14ac:dyDescent="0.3">
      <c r="I31155" s="1">
        <v>42280</v>
      </c>
      <c r="J31155" s="2" t="s">
        <v>23</v>
      </c>
      <c r="K31155" s="2" t="s">
        <v>24</v>
      </c>
      <c r="L31155" s="2" t="s">
        <v>69</v>
      </c>
      <c r="M31155" s="2" t="s">
        <v>26</v>
      </c>
      <c r="N31155" s="2" t="s">
        <v>26</v>
      </c>
      <c r="O31155">
        <v>548.48699999999997</v>
      </c>
    </row>
    <row r="31156" spans="9:15" x14ac:dyDescent="0.3">
      <c r="I31156" s="1">
        <v>42280</v>
      </c>
      <c r="J31156" s="2" t="s">
        <v>188</v>
      </c>
      <c r="K31156" s="2" t="s">
        <v>189</v>
      </c>
      <c r="L31156" s="2" t="s">
        <v>118</v>
      </c>
      <c r="M31156" s="2" t="s">
        <v>26</v>
      </c>
      <c r="N31156" s="2" t="s">
        <v>26</v>
      </c>
      <c r="O31156">
        <v>5746.2629999999999</v>
      </c>
    </row>
    <row r="31157" spans="9:15" x14ac:dyDescent="0.3">
      <c r="I31157" s="1">
        <v>42280</v>
      </c>
      <c r="J31157" s="2" t="s">
        <v>104</v>
      </c>
      <c r="K31157" s="2" t="s">
        <v>105</v>
      </c>
      <c r="L31157" s="2" t="s">
        <v>81</v>
      </c>
      <c r="M31157" s="2" t="s">
        <v>30</v>
      </c>
      <c r="N31157" s="2" t="s">
        <v>167</v>
      </c>
      <c r="O31157">
        <v>362.38400000000001</v>
      </c>
    </row>
    <row r="31158" spans="9:15" x14ac:dyDescent="0.3">
      <c r="I31158" s="1">
        <v>42280</v>
      </c>
      <c r="J31158" s="2" t="s">
        <v>88</v>
      </c>
      <c r="K31158" s="2" t="s">
        <v>89</v>
      </c>
      <c r="L31158" s="2" t="s">
        <v>189</v>
      </c>
      <c r="M31158" s="2" t="s">
        <v>41</v>
      </c>
      <c r="N31158" s="2" t="s">
        <v>149</v>
      </c>
      <c r="O31158">
        <v>473.63499999999999</v>
      </c>
    </row>
    <row r="31159" spans="9:15" x14ac:dyDescent="0.3">
      <c r="I31159" s="1">
        <v>42280</v>
      </c>
      <c r="J31159" s="2" t="s">
        <v>116</v>
      </c>
      <c r="K31159" s="2" t="s">
        <v>69</v>
      </c>
      <c r="L31159" s="2" t="s">
        <v>85</v>
      </c>
      <c r="M31159" s="2" t="s">
        <v>30</v>
      </c>
      <c r="N31159" s="2" t="s">
        <v>64</v>
      </c>
      <c r="O31159">
        <v>346.20800000000003</v>
      </c>
    </row>
    <row r="31160" spans="9:15" x14ac:dyDescent="0.3">
      <c r="I31160" s="1">
        <v>42280</v>
      </c>
      <c r="J31160" s="2" t="s">
        <v>125</v>
      </c>
      <c r="K31160" s="2" t="s">
        <v>87</v>
      </c>
      <c r="L31160" s="2" t="s">
        <v>87</v>
      </c>
      <c r="M31160" s="2" t="s">
        <v>26</v>
      </c>
      <c r="N31160" s="2" t="s">
        <v>26</v>
      </c>
      <c r="O31160">
        <v>10997.89</v>
      </c>
    </row>
    <row r="31161" spans="9:15" x14ac:dyDescent="0.3">
      <c r="I31161" s="1">
        <v>42280</v>
      </c>
      <c r="J31161" s="2" t="s">
        <v>84</v>
      </c>
      <c r="K31161" s="2" t="s">
        <v>85</v>
      </c>
      <c r="L31161" s="2" t="s">
        <v>130</v>
      </c>
      <c r="M31161" s="2" t="s">
        <v>30</v>
      </c>
      <c r="N31161" s="2" t="s">
        <v>86</v>
      </c>
      <c r="O31161">
        <v>193.15</v>
      </c>
    </row>
    <row r="31162" spans="9:15" x14ac:dyDescent="0.3">
      <c r="I31162" s="1">
        <v>42280</v>
      </c>
      <c r="J31162" s="2" t="s">
        <v>111</v>
      </c>
      <c r="K31162" s="2" t="s">
        <v>65</v>
      </c>
      <c r="L31162" s="2" t="s">
        <v>62</v>
      </c>
      <c r="M31162" s="2" t="s">
        <v>26</v>
      </c>
      <c r="N31162" s="2" t="s">
        <v>26</v>
      </c>
      <c r="O31162">
        <v>1531.973</v>
      </c>
    </row>
    <row r="31163" spans="9:15" x14ac:dyDescent="0.3">
      <c r="I31163" s="1">
        <v>42280</v>
      </c>
      <c r="J31163" s="2" t="s">
        <v>61</v>
      </c>
      <c r="K31163" s="2" t="s">
        <v>62</v>
      </c>
      <c r="L31163" s="2" t="s">
        <v>90</v>
      </c>
      <c r="M31163" s="2" t="s">
        <v>41</v>
      </c>
      <c r="N31163" s="2" t="s">
        <v>92</v>
      </c>
      <c r="O31163">
        <v>643.76499999999999</v>
      </c>
    </row>
    <row r="31164" spans="9:15" x14ac:dyDescent="0.3">
      <c r="I31164" s="1">
        <v>42280</v>
      </c>
      <c r="J31164" s="2" t="s">
        <v>150</v>
      </c>
      <c r="K31164" s="2" t="s">
        <v>45</v>
      </c>
      <c r="L31164" s="2" t="s">
        <v>28</v>
      </c>
      <c r="M31164" s="2" t="s">
        <v>30</v>
      </c>
      <c r="N31164" s="2" t="s">
        <v>70</v>
      </c>
      <c r="O31164">
        <v>471.16699999999997</v>
      </c>
    </row>
    <row r="31165" spans="9:15" x14ac:dyDescent="0.3">
      <c r="I31165" s="1">
        <v>42280</v>
      </c>
      <c r="J31165" s="2" t="s">
        <v>80</v>
      </c>
      <c r="K31165" s="2" t="s">
        <v>81</v>
      </c>
      <c r="L31165" s="2" t="s">
        <v>105</v>
      </c>
      <c r="M31165" s="2" t="s">
        <v>30</v>
      </c>
      <c r="N31165" s="2" t="s">
        <v>167</v>
      </c>
      <c r="O31165">
        <v>445.77</v>
      </c>
    </row>
    <row r="31166" spans="9:15" x14ac:dyDescent="0.3">
      <c r="I31166" s="1">
        <v>42280</v>
      </c>
      <c r="J31166" s="2" t="s">
        <v>120</v>
      </c>
      <c r="K31166" s="2" t="s">
        <v>121</v>
      </c>
      <c r="L31166" s="2" t="s">
        <v>36</v>
      </c>
      <c r="M31166" s="2" t="s">
        <v>30</v>
      </c>
      <c r="N31166" s="2" t="s">
        <v>64</v>
      </c>
      <c r="O31166">
        <v>329.34100000000001</v>
      </c>
    </row>
    <row r="31167" spans="9:15" x14ac:dyDescent="0.3">
      <c r="I31167" s="1">
        <v>42280</v>
      </c>
      <c r="J31167" s="2" t="s">
        <v>110</v>
      </c>
      <c r="K31167" s="2" t="s">
        <v>90</v>
      </c>
      <c r="L31167" s="2" t="s">
        <v>90</v>
      </c>
      <c r="M31167" s="2" t="s">
        <v>159</v>
      </c>
      <c r="N31167" s="2" t="s">
        <v>60</v>
      </c>
      <c r="O31167">
        <v>89.040999999999997</v>
      </c>
    </row>
    <row r="31168" spans="9:15" x14ac:dyDescent="0.3">
      <c r="I31168" s="1">
        <v>42280</v>
      </c>
      <c r="J31168" s="2" t="s">
        <v>61</v>
      </c>
      <c r="K31168" s="2" t="s">
        <v>62</v>
      </c>
      <c r="L31168" s="2" t="s">
        <v>143</v>
      </c>
      <c r="M31168" s="2" t="s">
        <v>26</v>
      </c>
      <c r="N31168" s="2" t="s">
        <v>26</v>
      </c>
      <c r="O31168">
        <v>7006.1559999999999</v>
      </c>
    </row>
    <row r="31169" spans="9:15" x14ac:dyDescent="0.3">
      <c r="I31169" s="1">
        <v>42280</v>
      </c>
      <c r="J31169" s="2" t="s">
        <v>91</v>
      </c>
      <c r="K31169" s="2" t="s">
        <v>52</v>
      </c>
      <c r="L31169" s="2" t="s">
        <v>118</v>
      </c>
      <c r="M31169" s="2" t="s">
        <v>26</v>
      </c>
      <c r="N31169" s="2" t="s">
        <v>26</v>
      </c>
      <c r="O31169">
        <v>13161.446</v>
      </c>
    </row>
    <row r="31170" spans="9:15" x14ac:dyDescent="0.3">
      <c r="I31170" s="1">
        <v>42280</v>
      </c>
      <c r="J31170" s="2" t="s">
        <v>91</v>
      </c>
      <c r="K31170" s="2" t="s">
        <v>52</v>
      </c>
      <c r="L31170" s="2" t="s">
        <v>118</v>
      </c>
      <c r="M31170" s="2" t="s">
        <v>26</v>
      </c>
      <c r="N31170" s="2" t="s">
        <v>26</v>
      </c>
      <c r="O31170">
        <v>13130.088</v>
      </c>
    </row>
    <row r="31171" spans="9:15" x14ac:dyDescent="0.3">
      <c r="I31171" s="1">
        <v>42280</v>
      </c>
      <c r="J31171" s="2" t="s">
        <v>77</v>
      </c>
      <c r="K31171" s="2" t="s">
        <v>76</v>
      </c>
      <c r="L31171" s="2" t="s">
        <v>132</v>
      </c>
      <c r="M31171" s="2" t="s">
        <v>30</v>
      </c>
      <c r="N31171" s="2" t="s">
        <v>31</v>
      </c>
      <c r="O31171">
        <v>364.51499999999999</v>
      </c>
    </row>
    <row r="31172" spans="9:15" x14ac:dyDescent="0.3">
      <c r="I31172" s="1">
        <v>42280</v>
      </c>
      <c r="J31172" s="2" t="s">
        <v>27</v>
      </c>
      <c r="K31172" s="2" t="s">
        <v>28</v>
      </c>
      <c r="L31172" s="2" t="s">
        <v>40</v>
      </c>
      <c r="M31172" s="2" t="s">
        <v>30</v>
      </c>
      <c r="N31172" s="2" t="s">
        <v>119</v>
      </c>
      <c r="O31172">
        <v>526.928</v>
      </c>
    </row>
    <row r="31173" spans="9:15" x14ac:dyDescent="0.3">
      <c r="I31173" s="1">
        <v>42280</v>
      </c>
      <c r="J31173" s="2" t="s">
        <v>84</v>
      </c>
      <c r="K31173" s="2" t="s">
        <v>85</v>
      </c>
      <c r="L31173" s="2" t="s">
        <v>68</v>
      </c>
      <c r="M31173" s="2" t="s">
        <v>26</v>
      </c>
      <c r="N31173" s="2" t="s">
        <v>26</v>
      </c>
      <c r="O31173">
        <v>5501.1149999999998</v>
      </c>
    </row>
    <row r="31174" spans="9:15" x14ac:dyDescent="0.3">
      <c r="I31174" s="1">
        <v>42280</v>
      </c>
      <c r="J31174" s="2" t="s">
        <v>84</v>
      </c>
      <c r="K31174" s="2" t="s">
        <v>85</v>
      </c>
      <c r="L31174" s="2" t="s">
        <v>68</v>
      </c>
      <c r="M31174" s="2" t="s">
        <v>26</v>
      </c>
      <c r="N31174" s="2" t="s">
        <v>26</v>
      </c>
      <c r="O31174">
        <v>5510.0680000000002</v>
      </c>
    </row>
    <row r="31175" spans="9:15" x14ac:dyDescent="0.3">
      <c r="I31175" s="1">
        <v>42280</v>
      </c>
      <c r="J31175" s="2" t="s">
        <v>27</v>
      </c>
      <c r="K31175" s="2" t="s">
        <v>28</v>
      </c>
      <c r="L31175" s="2" t="s">
        <v>63</v>
      </c>
      <c r="M31175" s="2" t="s">
        <v>30</v>
      </c>
      <c r="N31175" s="2" t="s">
        <v>60</v>
      </c>
      <c r="O31175">
        <v>1067.46</v>
      </c>
    </row>
    <row r="31176" spans="9:15" x14ac:dyDescent="0.3">
      <c r="I31176" s="1">
        <v>42280</v>
      </c>
      <c r="J31176" s="2" t="s">
        <v>97</v>
      </c>
      <c r="K31176" s="2" t="s">
        <v>40</v>
      </c>
      <c r="L31176" s="2" t="s">
        <v>33</v>
      </c>
      <c r="M31176" s="2" t="s">
        <v>26</v>
      </c>
      <c r="N31176" s="2" t="s">
        <v>26</v>
      </c>
      <c r="O31176">
        <v>1762.326</v>
      </c>
    </row>
    <row r="31177" spans="9:15" x14ac:dyDescent="0.3">
      <c r="I31177" s="1">
        <v>42280</v>
      </c>
      <c r="J31177" s="2" t="s">
        <v>97</v>
      </c>
      <c r="K31177" s="2" t="s">
        <v>40</v>
      </c>
      <c r="L31177" s="2" t="s">
        <v>33</v>
      </c>
      <c r="M31177" s="2" t="s">
        <v>26</v>
      </c>
      <c r="N31177" s="2" t="s">
        <v>26</v>
      </c>
      <c r="O31177">
        <v>1643.8230000000001</v>
      </c>
    </row>
    <row r="31178" spans="9:15" x14ac:dyDescent="0.3">
      <c r="I31178" s="1">
        <v>42280</v>
      </c>
      <c r="J31178" s="2" t="s">
        <v>27</v>
      </c>
      <c r="K31178" s="2" t="s">
        <v>28</v>
      </c>
      <c r="L31178" s="2" t="s">
        <v>45</v>
      </c>
      <c r="M31178" s="2" t="s">
        <v>30</v>
      </c>
      <c r="N31178" s="2" t="s">
        <v>70</v>
      </c>
      <c r="O31178">
        <v>667.02499999999998</v>
      </c>
    </row>
    <row r="31179" spans="9:15" x14ac:dyDescent="0.3">
      <c r="I31179" s="1">
        <v>42280</v>
      </c>
      <c r="J31179" s="2" t="s">
        <v>138</v>
      </c>
      <c r="K31179" s="2" t="s">
        <v>132</v>
      </c>
      <c r="L31179" s="2" t="s">
        <v>40</v>
      </c>
      <c r="M31179" s="2" t="s">
        <v>30</v>
      </c>
      <c r="N31179" s="2" t="s">
        <v>31</v>
      </c>
      <c r="O31179">
        <v>337.87200000000001</v>
      </c>
    </row>
    <row r="31180" spans="9:15" x14ac:dyDescent="0.3">
      <c r="I31180" s="1">
        <v>42280</v>
      </c>
      <c r="J31180" s="2" t="s">
        <v>53</v>
      </c>
      <c r="K31180" s="2" t="s">
        <v>54</v>
      </c>
      <c r="L31180" s="2" t="s">
        <v>44</v>
      </c>
      <c r="M31180" s="2" t="s">
        <v>30</v>
      </c>
      <c r="N31180" s="2" t="s">
        <v>66</v>
      </c>
      <c r="O31180">
        <v>129.357</v>
      </c>
    </row>
    <row r="31181" spans="9:15" x14ac:dyDescent="0.3">
      <c r="I31181" s="1">
        <v>42280</v>
      </c>
      <c r="J31181" s="2" t="s">
        <v>53</v>
      </c>
      <c r="K31181" s="2" t="s">
        <v>54</v>
      </c>
      <c r="L31181" s="2" t="s">
        <v>69</v>
      </c>
      <c r="M31181" s="2" t="s">
        <v>30</v>
      </c>
      <c r="N31181" s="2" t="s">
        <v>64</v>
      </c>
      <c r="O31181">
        <v>321.66199999999998</v>
      </c>
    </row>
    <row r="31182" spans="9:15" x14ac:dyDescent="0.3">
      <c r="I31182" s="1">
        <v>42280</v>
      </c>
      <c r="J31182" s="2" t="s">
        <v>97</v>
      </c>
      <c r="K31182" s="2" t="s">
        <v>40</v>
      </c>
      <c r="L31182" s="2" t="s">
        <v>85</v>
      </c>
      <c r="M31182" s="2" t="s">
        <v>30</v>
      </c>
      <c r="N31182" s="2" t="s">
        <v>86</v>
      </c>
      <c r="O31182">
        <v>450.29399999999998</v>
      </c>
    </row>
    <row r="31183" spans="9:15" x14ac:dyDescent="0.3">
      <c r="I31183" s="1">
        <v>42280</v>
      </c>
      <c r="J31183" s="2" t="s">
        <v>27</v>
      </c>
      <c r="K31183" s="2" t="s">
        <v>28</v>
      </c>
      <c r="L31183" s="2" t="s">
        <v>73</v>
      </c>
      <c r="M31183" s="2" t="s">
        <v>26</v>
      </c>
      <c r="N31183" s="2" t="s">
        <v>26</v>
      </c>
      <c r="O31183">
        <v>650.11099999999999</v>
      </c>
    </row>
    <row r="31184" spans="9:15" x14ac:dyDescent="0.3">
      <c r="I31184" s="1">
        <v>42280</v>
      </c>
      <c r="J31184" s="2" t="s">
        <v>142</v>
      </c>
      <c r="K31184" s="2" t="s">
        <v>38</v>
      </c>
      <c r="L31184" s="2" t="s">
        <v>65</v>
      </c>
      <c r="M31184" s="2" t="s">
        <v>26</v>
      </c>
      <c r="N31184" s="2" t="s">
        <v>26</v>
      </c>
      <c r="O31184">
        <v>26732.601999999999</v>
      </c>
    </row>
    <row r="31185" spans="9:15" x14ac:dyDescent="0.3">
      <c r="I31185" s="1">
        <v>42280</v>
      </c>
      <c r="J31185" s="2" t="s">
        <v>142</v>
      </c>
      <c r="K31185" s="2" t="s">
        <v>38</v>
      </c>
      <c r="L31185" s="2" t="s">
        <v>65</v>
      </c>
      <c r="M31185" s="2" t="s">
        <v>26</v>
      </c>
      <c r="N31185" s="2" t="s">
        <v>26</v>
      </c>
      <c r="O31185">
        <v>26714.991999999998</v>
      </c>
    </row>
    <row r="31186" spans="9:15" x14ac:dyDescent="0.3">
      <c r="I31186" s="1">
        <v>42280</v>
      </c>
      <c r="J31186" s="2" t="s">
        <v>97</v>
      </c>
      <c r="K31186" s="2" t="s">
        <v>40</v>
      </c>
      <c r="L31186" s="2" t="s">
        <v>65</v>
      </c>
      <c r="M31186" s="2" t="s">
        <v>30</v>
      </c>
      <c r="N31186" s="2" t="s">
        <v>46</v>
      </c>
      <c r="O31186">
        <v>254.11099999999999</v>
      </c>
    </row>
    <row r="31187" spans="9:15" x14ac:dyDescent="0.3">
      <c r="I31187" s="1">
        <v>42280</v>
      </c>
      <c r="J31187" s="2" t="s">
        <v>111</v>
      </c>
      <c r="K31187" s="2" t="s">
        <v>65</v>
      </c>
      <c r="L31187" s="2" t="s">
        <v>40</v>
      </c>
      <c r="M31187" s="2" t="s">
        <v>30</v>
      </c>
      <c r="N31187" s="2" t="s">
        <v>46</v>
      </c>
      <c r="O31187">
        <v>262.30700000000002</v>
      </c>
    </row>
    <row r="31188" spans="9:15" x14ac:dyDescent="0.3">
      <c r="I31188" s="1">
        <v>42280</v>
      </c>
      <c r="J31188" s="2" t="s">
        <v>78</v>
      </c>
      <c r="K31188" s="2" t="s">
        <v>79</v>
      </c>
      <c r="L31188" s="2" t="s">
        <v>95</v>
      </c>
      <c r="M31188" s="2" t="s">
        <v>30</v>
      </c>
      <c r="N31188" s="2" t="s">
        <v>66</v>
      </c>
      <c r="O31188">
        <v>553.05100000000004</v>
      </c>
    </row>
    <row r="31189" spans="9:15" x14ac:dyDescent="0.3">
      <c r="I31189" s="1">
        <v>42280</v>
      </c>
      <c r="J31189" s="2" t="s">
        <v>110</v>
      </c>
      <c r="K31189" s="2" t="s">
        <v>90</v>
      </c>
      <c r="L31189" s="2" t="s">
        <v>124</v>
      </c>
      <c r="M31189" s="2" t="s">
        <v>26</v>
      </c>
      <c r="N31189" s="2" t="s">
        <v>26</v>
      </c>
      <c r="O31189">
        <v>6103.2969999999996</v>
      </c>
    </row>
    <row r="31190" spans="9:15" x14ac:dyDescent="0.3">
      <c r="I31190" s="1">
        <v>42280</v>
      </c>
      <c r="J31190" s="2" t="s">
        <v>37</v>
      </c>
      <c r="K31190" s="2" t="s">
        <v>36</v>
      </c>
      <c r="L31190" s="2" t="s">
        <v>38</v>
      </c>
      <c r="M31190" s="2" t="s">
        <v>26</v>
      </c>
      <c r="N31190" s="2" t="s">
        <v>26</v>
      </c>
      <c r="O31190">
        <v>865.303</v>
      </c>
    </row>
    <row r="31191" spans="9:15" x14ac:dyDescent="0.3">
      <c r="I31191" s="1">
        <v>42280</v>
      </c>
      <c r="J31191" s="2" t="s">
        <v>139</v>
      </c>
      <c r="K31191" s="2" t="s">
        <v>83</v>
      </c>
      <c r="L31191" s="2" t="s">
        <v>87</v>
      </c>
      <c r="M31191" s="2" t="s">
        <v>26</v>
      </c>
      <c r="N31191" s="2" t="s">
        <v>26</v>
      </c>
      <c r="O31191">
        <v>8876.2420000000002</v>
      </c>
    </row>
    <row r="31192" spans="9:15" x14ac:dyDescent="0.3">
      <c r="I31192" s="1">
        <v>42280</v>
      </c>
      <c r="J31192" s="2" t="s">
        <v>139</v>
      </c>
      <c r="K31192" s="2" t="s">
        <v>83</v>
      </c>
      <c r="L31192" s="2" t="s">
        <v>87</v>
      </c>
      <c r="M31192" s="2" t="s">
        <v>26</v>
      </c>
      <c r="N31192" s="2" t="s">
        <v>26</v>
      </c>
      <c r="O31192">
        <v>8753.0849999999991</v>
      </c>
    </row>
    <row r="31193" spans="9:15" x14ac:dyDescent="0.3">
      <c r="I31193" s="1">
        <v>42280</v>
      </c>
      <c r="J31193" s="2" t="s">
        <v>125</v>
      </c>
      <c r="K31193" s="2" t="s">
        <v>87</v>
      </c>
      <c r="L31193" s="2" t="s">
        <v>38</v>
      </c>
      <c r="M31193" s="2" t="s">
        <v>41</v>
      </c>
      <c r="N31193" s="2" t="s">
        <v>148</v>
      </c>
      <c r="O31193">
        <v>549.28099999999995</v>
      </c>
    </row>
    <row r="31194" spans="9:15" x14ac:dyDescent="0.3">
      <c r="I31194" s="1">
        <v>42280</v>
      </c>
      <c r="J31194" s="2" t="s">
        <v>139</v>
      </c>
      <c r="K31194" s="2" t="s">
        <v>83</v>
      </c>
      <c r="L31194" s="2" t="s">
        <v>87</v>
      </c>
      <c r="M31194" s="2" t="s">
        <v>26</v>
      </c>
      <c r="N31194" s="2" t="s">
        <v>26</v>
      </c>
      <c r="O31194">
        <v>7959.2719999999999</v>
      </c>
    </row>
    <row r="31195" spans="9:15" x14ac:dyDescent="0.3">
      <c r="I31195" s="1">
        <v>42280</v>
      </c>
      <c r="J31195" s="2" t="s">
        <v>139</v>
      </c>
      <c r="K31195" s="2" t="s">
        <v>83</v>
      </c>
      <c r="L31195" s="2" t="s">
        <v>87</v>
      </c>
      <c r="M31195" s="2" t="s">
        <v>26</v>
      </c>
      <c r="N31195" s="2" t="s">
        <v>26</v>
      </c>
      <c r="O31195">
        <v>8509.2929999999997</v>
      </c>
    </row>
    <row r="31196" spans="9:15" x14ac:dyDescent="0.3">
      <c r="I31196" s="1">
        <v>42280</v>
      </c>
      <c r="J31196" s="2" t="s">
        <v>139</v>
      </c>
      <c r="K31196" s="2" t="s">
        <v>83</v>
      </c>
      <c r="L31196" s="2" t="s">
        <v>87</v>
      </c>
      <c r="M31196" s="2" t="s">
        <v>26</v>
      </c>
      <c r="N31196" s="2" t="s">
        <v>26</v>
      </c>
      <c r="O31196">
        <v>8416.1239999999998</v>
      </c>
    </row>
    <row r="31197" spans="9:15" x14ac:dyDescent="0.3">
      <c r="I31197" s="1">
        <v>42280</v>
      </c>
      <c r="J31197" s="2" t="s">
        <v>163</v>
      </c>
      <c r="K31197" s="2" t="s">
        <v>143</v>
      </c>
      <c r="L31197" s="2" t="s">
        <v>127</v>
      </c>
      <c r="M31197" s="2" t="s">
        <v>26</v>
      </c>
      <c r="N31197" s="2" t="s">
        <v>26</v>
      </c>
      <c r="O31197">
        <v>851.97900000000004</v>
      </c>
    </row>
    <row r="31198" spans="9:15" x14ac:dyDescent="0.3">
      <c r="I31198" s="1">
        <v>42280</v>
      </c>
      <c r="J31198" s="2" t="s">
        <v>125</v>
      </c>
      <c r="K31198" s="2" t="s">
        <v>87</v>
      </c>
      <c r="L31198" s="2" t="s">
        <v>52</v>
      </c>
      <c r="M31198" s="2" t="s">
        <v>26</v>
      </c>
      <c r="N31198" s="2" t="s">
        <v>26</v>
      </c>
      <c r="O31198">
        <v>3101.9540000000002</v>
      </c>
    </row>
    <row r="31199" spans="9:15" x14ac:dyDescent="0.3">
      <c r="I31199" s="1">
        <v>42280</v>
      </c>
      <c r="J31199" s="2" t="s">
        <v>125</v>
      </c>
      <c r="K31199" s="2" t="s">
        <v>87</v>
      </c>
      <c r="L31199" s="2" t="s">
        <v>52</v>
      </c>
      <c r="M31199" s="2" t="s">
        <v>26</v>
      </c>
      <c r="N31199" s="2" t="s">
        <v>26</v>
      </c>
      <c r="O31199">
        <v>3001.52</v>
      </c>
    </row>
    <row r="31200" spans="9:15" x14ac:dyDescent="0.3">
      <c r="I31200" s="1">
        <v>42280</v>
      </c>
      <c r="J31200" s="2" t="s">
        <v>32</v>
      </c>
      <c r="K31200" s="2" t="s">
        <v>25</v>
      </c>
      <c r="L31200" s="2" t="s">
        <v>69</v>
      </c>
      <c r="M31200" s="2" t="s">
        <v>30</v>
      </c>
      <c r="N31200" s="2" t="s">
        <v>162</v>
      </c>
      <c r="O31200">
        <v>219.393</v>
      </c>
    </row>
    <row r="31201" spans="9:15" x14ac:dyDescent="0.3">
      <c r="I31201" s="1">
        <v>42280</v>
      </c>
      <c r="J31201" s="2" t="s">
        <v>116</v>
      </c>
      <c r="K31201" s="2" t="s">
        <v>69</v>
      </c>
      <c r="L31201" s="2" t="s">
        <v>51</v>
      </c>
      <c r="M31201" s="2" t="s">
        <v>30</v>
      </c>
      <c r="N31201" s="2" t="s">
        <v>162</v>
      </c>
      <c r="O31201">
        <v>898.80799999999999</v>
      </c>
    </row>
    <row r="31202" spans="9:15" x14ac:dyDescent="0.3">
      <c r="I31202" s="1">
        <v>42280</v>
      </c>
      <c r="J31202" s="2" t="s">
        <v>93</v>
      </c>
      <c r="K31202" s="2" t="s">
        <v>94</v>
      </c>
      <c r="L31202" s="2" t="s">
        <v>94</v>
      </c>
      <c r="M31202" s="2" t="s">
        <v>26</v>
      </c>
      <c r="N31202" s="2" t="s">
        <v>26</v>
      </c>
      <c r="O31202">
        <v>12147.843999999999</v>
      </c>
    </row>
    <row r="31203" spans="9:15" x14ac:dyDescent="0.3">
      <c r="I31203" s="1">
        <v>42280</v>
      </c>
      <c r="J31203" s="2" t="s">
        <v>93</v>
      </c>
      <c r="K31203" s="2" t="s">
        <v>94</v>
      </c>
      <c r="L31203" s="2" t="s">
        <v>94</v>
      </c>
      <c r="M31203" s="2" t="s">
        <v>26</v>
      </c>
      <c r="N31203" s="2" t="s">
        <v>26</v>
      </c>
      <c r="O31203">
        <v>12148.835999999999</v>
      </c>
    </row>
    <row r="31204" spans="9:15" x14ac:dyDescent="0.3">
      <c r="I31204" s="1">
        <v>42280</v>
      </c>
      <c r="J31204" s="2" t="s">
        <v>131</v>
      </c>
      <c r="K31204" s="2" t="s">
        <v>118</v>
      </c>
      <c r="L31204" s="2" t="s">
        <v>79</v>
      </c>
      <c r="M31204" s="2" t="s">
        <v>26</v>
      </c>
      <c r="N31204" s="2" t="s">
        <v>26</v>
      </c>
      <c r="O31204">
        <v>1249.1579999999999</v>
      </c>
    </row>
    <row r="31205" spans="9:15" x14ac:dyDescent="0.3">
      <c r="I31205" s="1">
        <v>42280</v>
      </c>
      <c r="J31205" s="2" t="s">
        <v>142</v>
      </c>
      <c r="K31205" s="2" t="s">
        <v>38</v>
      </c>
      <c r="L31205" s="2" t="s">
        <v>52</v>
      </c>
      <c r="M31205" s="2" t="s">
        <v>26</v>
      </c>
      <c r="N31205" s="2" t="s">
        <v>26</v>
      </c>
      <c r="O31205">
        <v>1224.4749999999999</v>
      </c>
    </row>
    <row r="31206" spans="9:15" x14ac:dyDescent="0.3">
      <c r="I31206" s="1">
        <v>42280</v>
      </c>
      <c r="J31206" s="2" t="s">
        <v>134</v>
      </c>
      <c r="K31206" s="2" t="s">
        <v>63</v>
      </c>
      <c r="L31206" s="2" t="s">
        <v>38</v>
      </c>
      <c r="M31206" s="2" t="s">
        <v>30</v>
      </c>
      <c r="N31206" s="2" t="s">
        <v>135</v>
      </c>
      <c r="O31206">
        <v>1084.4359999999999</v>
      </c>
    </row>
    <row r="31207" spans="9:15" x14ac:dyDescent="0.3">
      <c r="I31207" s="1">
        <v>42280</v>
      </c>
      <c r="J31207" s="2" t="s">
        <v>142</v>
      </c>
      <c r="K31207" s="2" t="s">
        <v>38</v>
      </c>
      <c r="L31207" s="2" t="s">
        <v>52</v>
      </c>
      <c r="M31207" s="2" t="s">
        <v>26</v>
      </c>
      <c r="N31207" s="2" t="s">
        <v>26</v>
      </c>
      <c r="O31207">
        <v>1111.8209999999999</v>
      </c>
    </row>
    <row r="31208" spans="9:15" x14ac:dyDescent="0.3">
      <c r="I31208" s="1">
        <v>42280</v>
      </c>
      <c r="J31208" s="2" t="s">
        <v>133</v>
      </c>
      <c r="K31208" s="2" t="s">
        <v>59</v>
      </c>
      <c r="L31208" s="2" t="s">
        <v>115</v>
      </c>
      <c r="M31208" s="2" t="s">
        <v>41</v>
      </c>
      <c r="N31208" s="2" t="s">
        <v>86</v>
      </c>
      <c r="O31208">
        <v>1656.5650000000001</v>
      </c>
    </row>
    <row r="31209" spans="9:15" x14ac:dyDescent="0.3">
      <c r="I31209" s="1">
        <v>42280</v>
      </c>
      <c r="J31209" s="2" t="s">
        <v>125</v>
      </c>
      <c r="K31209" s="2" t="s">
        <v>87</v>
      </c>
      <c r="L31209" s="2" t="s">
        <v>52</v>
      </c>
      <c r="M31209" s="2" t="s">
        <v>26</v>
      </c>
      <c r="N31209" s="2" t="s">
        <v>26</v>
      </c>
      <c r="O31209">
        <v>6060.7489999999998</v>
      </c>
    </row>
    <row r="31210" spans="9:15" x14ac:dyDescent="0.3">
      <c r="I31210" s="1">
        <v>42280</v>
      </c>
      <c r="J31210" s="2" t="s">
        <v>125</v>
      </c>
      <c r="K31210" s="2" t="s">
        <v>87</v>
      </c>
      <c r="L31210" s="2" t="s">
        <v>52</v>
      </c>
      <c r="M31210" s="2" t="s">
        <v>26</v>
      </c>
      <c r="N31210" s="2" t="s">
        <v>26</v>
      </c>
      <c r="O31210">
        <v>6041.28</v>
      </c>
    </row>
    <row r="31211" spans="9:15" x14ac:dyDescent="0.3">
      <c r="I31211" s="1">
        <v>42280</v>
      </c>
      <c r="J31211" s="2" t="s">
        <v>110</v>
      </c>
      <c r="K31211" s="2" t="s">
        <v>90</v>
      </c>
      <c r="L31211" s="2" t="s">
        <v>107</v>
      </c>
      <c r="M31211" s="2" t="s">
        <v>30</v>
      </c>
      <c r="N31211" s="2" t="s">
        <v>180</v>
      </c>
      <c r="O31211">
        <v>1077.7719999999999</v>
      </c>
    </row>
    <row r="31212" spans="9:15" x14ac:dyDescent="0.3">
      <c r="I31212" s="1">
        <v>42280</v>
      </c>
      <c r="J31212" s="2" t="s">
        <v>47</v>
      </c>
      <c r="K31212" s="2" t="s">
        <v>48</v>
      </c>
      <c r="L31212" s="2" t="s">
        <v>73</v>
      </c>
      <c r="M31212" s="2" t="s">
        <v>26</v>
      </c>
      <c r="N31212" s="2" t="s">
        <v>26</v>
      </c>
      <c r="O31212">
        <v>669.97199999999998</v>
      </c>
    </row>
    <row r="31213" spans="9:15" x14ac:dyDescent="0.3">
      <c r="I31213" s="1">
        <v>42280</v>
      </c>
      <c r="J31213" s="2" t="s">
        <v>142</v>
      </c>
      <c r="K31213" s="2" t="s">
        <v>38</v>
      </c>
      <c r="L31213" s="2" t="s">
        <v>65</v>
      </c>
      <c r="M31213" s="2" t="s">
        <v>26</v>
      </c>
      <c r="N31213" s="2" t="s">
        <v>26</v>
      </c>
      <c r="O31213">
        <v>8451.6419999999998</v>
      </c>
    </row>
    <row r="31214" spans="9:15" x14ac:dyDescent="0.3">
      <c r="I31214" s="1">
        <v>42280</v>
      </c>
      <c r="J31214" s="2" t="s">
        <v>78</v>
      </c>
      <c r="K31214" s="2" t="s">
        <v>79</v>
      </c>
      <c r="L31214" s="2" t="s">
        <v>94</v>
      </c>
      <c r="M31214" s="2" t="s">
        <v>26</v>
      </c>
      <c r="N31214" s="2" t="s">
        <v>26</v>
      </c>
      <c r="O31214">
        <v>1269.307</v>
      </c>
    </row>
    <row r="31215" spans="9:15" x14ac:dyDescent="0.3">
      <c r="I31215" s="1">
        <v>42280</v>
      </c>
      <c r="J31215" s="2" t="s">
        <v>67</v>
      </c>
      <c r="K31215" s="2" t="s">
        <v>68</v>
      </c>
      <c r="L31215" s="2" t="s">
        <v>68</v>
      </c>
      <c r="M31215" s="2" t="s">
        <v>26</v>
      </c>
      <c r="N31215" s="2" t="s">
        <v>26</v>
      </c>
      <c r="O31215">
        <v>345.46600000000001</v>
      </c>
    </row>
    <row r="31216" spans="9:15" x14ac:dyDescent="0.3">
      <c r="I31216" s="1">
        <v>42280</v>
      </c>
      <c r="J31216" s="2" t="s">
        <v>67</v>
      </c>
      <c r="K31216" s="2" t="s">
        <v>68</v>
      </c>
      <c r="L31216" s="2" t="s">
        <v>68</v>
      </c>
      <c r="M31216" s="2" t="s">
        <v>26</v>
      </c>
      <c r="N31216" s="2" t="s">
        <v>26</v>
      </c>
      <c r="O31216">
        <v>284.43599999999998</v>
      </c>
    </row>
    <row r="31217" spans="9:15" x14ac:dyDescent="0.3">
      <c r="I31217" s="1">
        <v>42280</v>
      </c>
      <c r="J31217" s="2" t="s">
        <v>104</v>
      </c>
      <c r="K31217" s="2" t="s">
        <v>105</v>
      </c>
      <c r="L31217" s="2" t="s">
        <v>105</v>
      </c>
      <c r="M31217" s="2" t="s">
        <v>26</v>
      </c>
      <c r="N31217" s="2" t="s">
        <v>26</v>
      </c>
      <c r="O31217">
        <v>2354.1860000000001</v>
      </c>
    </row>
    <row r="31218" spans="9:15" x14ac:dyDescent="0.3">
      <c r="I31218" s="1">
        <v>42280</v>
      </c>
      <c r="J31218" s="2" t="s">
        <v>97</v>
      </c>
      <c r="K31218" s="2" t="s">
        <v>40</v>
      </c>
      <c r="L31218" s="2" t="s">
        <v>68</v>
      </c>
      <c r="M31218" s="2" t="s">
        <v>30</v>
      </c>
      <c r="N31218" s="2" t="s">
        <v>119</v>
      </c>
      <c r="O31218">
        <v>393.64</v>
      </c>
    </row>
    <row r="31219" spans="9:15" x14ac:dyDescent="0.3">
      <c r="I31219" s="1">
        <v>42280</v>
      </c>
      <c r="J31219" s="2" t="s">
        <v>150</v>
      </c>
      <c r="K31219" s="2" t="s">
        <v>45</v>
      </c>
      <c r="L31219" s="2" t="s">
        <v>115</v>
      </c>
      <c r="M31219" s="2" t="s">
        <v>26</v>
      </c>
      <c r="N31219" s="2" t="s">
        <v>26</v>
      </c>
      <c r="O31219">
        <v>7319.9750000000004</v>
      </c>
    </row>
    <row r="31220" spans="9:15" x14ac:dyDescent="0.3">
      <c r="I31220" s="1">
        <v>42280</v>
      </c>
      <c r="J31220" s="2" t="s">
        <v>67</v>
      </c>
      <c r="K31220" s="2" t="s">
        <v>68</v>
      </c>
      <c r="L31220" s="2" t="s">
        <v>85</v>
      </c>
      <c r="M31220" s="2" t="s">
        <v>30</v>
      </c>
      <c r="N31220" s="2" t="s">
        <v>58</v>
      </c>
      <c r="O31220">
        <v>312.34500000000003</v>
      </c>
    </row>
    <row r="31221" spans="9:15" x14ac:dyDescent="0.3">
      <c r="I31221" s="1">
        <v>42280</v>
      </c>
      <c r="J31221" s="2" t="s">
        <v>150</v>
      </c>
      <c r="K31221" s="2" t="s">
        <v>45</v>
      </c>
      <c r="L31221" s="2" t="s">
        <v>115</v>
      </c>
      <c r="M31221" s="2" t="s">
        <v>26</v>
      </c>
      <c r="N31221" s="2" t="s">
        <v>26</v>
      </c>
      <c r="O31221">
        <v>7105.6149999999998</v>
      </c>
    </row>
    <row r="31222" spans="9:15" x14ac:dyDescent="0.3">
      <c r="I31222" s="1">
        <v>42280</v>
      </c>
      <c r="J31222" s="2" t="s">
        <v>43</v>
      </c>
      <c r="K31222" s="2" t="s">
        <v>44</v>
      </c>
      <c r="L31222" s="2" t="s">
        <v>79</v>
      </c>
      <c r="M31222" s="2" t="s">
        <v>41</v>
      </c>
      <c r="N31222" s="2" t="s">
        <v>177</v>
      </c>
      <c r="O31222">
        <v>1096.4780000000001</v>
      </c>
    </row>
    <row r="31223" spans="9:15" x14ac:dyDescent="0.3">
      <c r="I31223" s="1">
        <v>42280</v>
      </c>
      <c r="J31223" s="2" t="s">
        <v>98</v>
      </c>
      <c r="K31223" s="2" t="s">
        <v>95</v>
      </c>
      <c r="L31223" s="2" t="s">
        <v>95</v>
      </c>
      <c r="M31223" s="2" t="s">
        <v>41</v>
      </c>
      <c r="N31223" s="2" t="s">
        <v>92</v>
      </c>
      <c r="O31223">
        <v>6338.8720000000003</v>
      </c>
    </row>
    <row r="31224" spans="9:15" x14ac:dyDescent="0.3">
      <c r="I31224" s="1">
        <v>42280</v>
      </c>
      <c r="J31224" s="2" t="s">
        <v>61</v>
      </c>
      <c r="K31224" s="2" t="s">
        <v>62</v>
      </c>
      <c r="L31224" s="2" t="s">
        <v>56</v>
      </c>
      <c r="M31224" s="2" t="s">
        <v>26</v>
      </c>
      <c r="N31224" s="2" t="s">
        <v>26</v>
      </c>
      <c r="O31224">
        <v>1437.808</v>
      </c>
    </row>
    <row r="31225" spans="9:15" x14ac:dyDescent="0.3">
      <c r="I31225" s="1">
        <v>42280</v>
      </c>
      <c r="J31225" s="2" t="s">
        <v>61</v>
      </c>
      <c r="K31225" s="2" t="s">
        <v>62</v>
      </c>
      <c r="L31225" s="2" t="s">
        <v>56</v>
      </c>
      <c r="M31225" s="2" t="s">
        <v>26</v>
      </c>
      <c r="N31225" s="2" t="s">
        <v>26</v>
      </c>
      <c r="O31225">
        <v>1447.4960000000001</v>
      </c>
    </row>
    <row r="31226" spans="9:15" x14ac:dyDescent="0.3">
      <c r="I31226" s="1">
        <v>42280</v>
      </c>
      <c r="J31226" s="2" t="s">
        <v>67</v>
      </c>
      <c r="K31226" s="2" t="s">
        <v>68</v>
      </c>
      <c r="L31226" s="2" t="s">
        <v>137</v>
      </c>
      <c r="M31226" s="2" t="s">
        <v>26</v>
      </c>
      <c r="N31226" s="2" t="s">
        <v>26</v>
      </c>
      <c r="O31226">
        <v>6760.7849999999999</v>
      </c>
    </row>
    <row r="31227" spans="9:15" x14ac:dyDescent="0.3">
      <c r="I31227" s="1">
        <v>42280</v>
      </c>
      <c r="J31227" s="2" t="s">
        <v>27</v>
      </c>
      <c r="K31227" s="2" t="s">
        <v>28</v>
      </c>
      <c r="L31227" s="2" t="s">
        <v>29</v>
      </c>
      <c r="M31227" s="2" t="s">
        <v>41</v>
      </c>
      <c r="N31227" s="2" t="s">
        <v>144</v>
      </c>
      <c r="O31227">
        <v>864.42499999999995</v>
      </c>
    </row>
    <row r="31228" spans="9:15" x14ac:dyDescent="0.3">
      <c r="I31228" s="1">
        <v>42280</v>
      </c>
      <c r="J31228" s="2" t="s">
        <v>61</v>
      </c>
      <c r="K31228" s="2" t="s">
        <v>62</v>
      </c>
      <c r="L31228" s="2" t="s">
        <v>56</v>
      </c>
      <c r="M31228" s="2" t="s">
        <v>26</v>
      </c>
      <c r="N31228" s="2" t="s">
        <v>26</v>
      </c>
      <c r="O31228">
        <v>1272.2739999999999</v>
      </c>
    </row>
    <row r="31229" spans="9:15" x14ac:dyDescent="0.3">
      <c r="I31229" s="1">
        <v>42280</v>
      </c>
      <c r="J31229" s="2" t="s">
        <v>61</v>
      </c>
      <c r="K31229" s="2" t="s">
        <v>62</v>
      </c>
      <c r="L31229" s="2" t="s">
        <v>56</v>
      </c>
      <c r="M31229" s="2" t="s">
        <v>26</v>
      </c>
      <c r="N31229" s="2" t="s">
        <v>26</v>
      </c>
      <c r="O31229">
        <v>1270.683</v>
      </c>
    </row>
    <row r="31230" spans="9:15" x14ac:dyDescent="0.3">
      <c r="I31230" s="1">
        <v>42280</v>
      </c>
      <c r="J31230" s="2" t="s">
        <v>134</v>
      </c>
      <c r="K31230" s="2" t="s">
        <v>63</v>
      </c>
      <c r="L31230" s="2" t="s">
        <v>90</v>
      </c>
      <c r="M31230" s="2" t="s">
        <v>26</v>
      </c>
      <c r="N31230" s="2" t="s">
        <v>26</v>
      </c>
      <c r="O31230">
        <v>1176.68</v>
      </c>
    </row>
    <row r="31231" spans="9:15" x14ac:dyDescent="0.3">
      <c r="I31231" s="1">
        <v>42280</v>
      </c>
      <c r="J31231" s="2" t="s">
        <v>47</v>
      </c>
      <c r="K31231" s="2" t="s">
        <v>48</v>
      </c>
      <c r="L31231" s="2" t="s">
        <v>28</v>
      </c>
      <c r="M31231" s="2" t="s">
        <v>30</v>
      </c>
      <c r="N31231" s="2" t="s">
        <v>86</v>
      </c>
      <c r="O31231">
        <v>252.40100000000001</v>
      </c>
    </row>
    <row r="31232" spans="9:15" x14ac:dyDescent="0.3">
      <c r="I31232" s="1">
        <v>42280</v>
      </c>
      <c r="J31232" s="2" t="s">
        <v>134</v>
      </c>
      <c r="K31232" s="2" t="s">
        <v>63</v>
      </c>
      <c r="L31232" s="2" t="s">
        <v>90</v>
      </c>
      <c r="M31232" s="2" t="s">
        <v>26</v>
      </c>
      <c r="N31232" s="2" t="s">
        <v>26</v>
      </c>
      <c r="O31232">
        <v>1063.9169999999999</v>
      </c>
    </row>
    <row r="31233" spans="9:15" x14ac:dyDescent="0.3">
      <c r="I31233" s="1">
        <v>42280</v>
      </c>
      <c r="J31233" s="2" t="s">
        <v>78</v>
      </c>
      <c r="K31233" s="2" t="s">
        <v>79</v>
      </c>
      <c r="L31233" s="2" t="s">
        <v>115</v>
      </c>
      <c r="M31233" s="2" t="s">
        <v>41</v>
      </c>
      <c r="N31233" s="2" t="s">
        <v>177</v>
      </c>
      <c r="O31233">
        <v>800.67399999999998</v>
      </c>
    </row>
    <row r="31234" spans="9:15" x14ac:dyDescent="0.3">
      <c r="I31234" s="1">
        <v>42280</v>
      </c>
      <c r="J31234" s="2" t="s">
        <v>77</v>
      </c>
      <c r="K31234" s="2" t="s">
        <v>76</v>
      </c>
      <c r="L31234" s="2" t="s">
        <v>68</v>
      </c>
      <c r="M31234" s="2" t="s">
        <v>26</v>
      </c>
      <c r="N31234" s="2" t="s">
        <v>26</v>
      </c>
      <c r="O31234">
        <v>713.11400000000003</v>
      </c>
    </row>
    <row r="31235" spans="9:15" x14ac:dyDescent="0.3">
      <c r="I31235" s="1">
        <v>42280</v>
      </c>
      <c r="J31235" s="2" t="s">
        <v>134</v>
      </c>
      <c r="K31235" s="2" t="s">
        <v>63</v>
      </c>
      <c r="L31235" s="2" t="s">
        <v>56</v>
      </c>
      <c r="M31235" s="2" t="s">
        <v>30</v>
      </c>
      <c r="N31235" s="2" t="s">
        <v>170</v>
      </c>
      <c r="O31235">
        <v>922.28499999999997</v>
      </c>
    </row>
    <row r="31236" spans="9:15" x14ac:dyDescent="0.3">
      <c r="I31236" s="1">
        <v>42280</v>
      </c>
      <c r="J31236" s="2" t="s">
        <v>77</v>
      </c>
      <c r="K31236" s="2" t="s">
        <v>76</v>
      </c>
      <c r="L31236" s="2" t="s">
        <v>68</v>
      </c>
      <c r="M31236" s="2" t="s">
        <v>26</v>
      </c>
      <c r="N31236" s="2" t="s">
        <v>26</v>
      </c>
      <c r="O31236">
        <v>637.89099999999996</v>
      </c>
    </row>
    <row r="31237" spans="9:15" x14ac:dyDescent="0.3">
      <c r="I31237" s="1">
        <v>42280</v>
      </c>
      <c r="J31237" s="2" t="s">
        <v>104</v>
      </c>
      <c r="K31237" s="2" t="s">
        <v>105</v>
      </c>
      <c r="L31237" s="2" t="s">
        <v>105</v>
      </c>
      <c r="M31237" s="2" t="s">
        <v>26</v>
      </c>
      <c r="N31237" s="2" t="s">
        <v>26</v>
      </c>
      <c r="O31237">
        <v>838.39</v>
      </c>
    </row>
    <row r="31238" spans="9:15" x14ac:dyDescent="0.3">
      <c r="I31238" s="1">
        <v>42280</v>
      </c>
      <c r="J31238" s="2" t="s">
        <v>150</v>
      </c>
      <c r="K31238" s="2" t="s">
        <v>45</v>
      </c>
      <c r="L31238" s="2" t="s">
        <v>36</v>
      </c>
      <c r="M31238" s="2" t="s">
        <v>30</v>
      </c>
      <c r="N31238" s="2" t="s">
        <v>70</v>
      </c>
      <c r="O31238">
        <v>696.74099999999999</v>
      </c>
    </row>
    <row r="31239" spans="9:15" x14ac:dyDescent="0.3">
      <c r="I31239" s="1">
        <v>42280</v>
      </c>
      <c r="J31239" s="2" t="s">
        <v>114</v>
      </c>
      <c r="K31239" s="2" t="s">
        <v>115</v>
      </c>
      <c r="L31239" s="2" t="s">
        <v>124</v>
      </c>
      <c r="M31239" s="2" t="s">
        <v>26</v>
      </c>
      <c r="N31239" s="2" t="s">
        <v>26</v>
      </c>
      <c r="O31239">
        <v>791.08399999999995</v>
      </c>
    </row>
    <row r="31240" spans="9:15" x14ac:dyDescent="0.3">
      <c r="I31240" s="1">
        <v>42280</v>
      </c>
      <c r="J31240" s="2" t="s">
        <v>111</v>
      </c>
      <c r="K31240" s="2" t="s">
        <v>65</v>
      </c>
      <c r="L31240" s="2" t="s">
        <v>127</v>
      </c>
      <c r="M31240" s="2" t="s">
        <v>30</v>
      </c>
      <c r="N31240" s="2" t="s">
        <v>119</v>
      </c>
      <c r="O31240">
        <v>275.26600000000002</v>
      </c>
    </row>
    <row r="31241" spans="9:15" x14ac:dyDescent="0.3">
      <c r="I31241" s="1">
        <v>42280</v>
      </c>
      <c r="J31241" s="2" t="s">
        <v>160</v>
      </c>
      <c r="K31241" s="2" t="s">
        <v>161</v>
      </c>
      <c r="L31241" s="2" t="s">
        <v>161</v>
      </c>
      <c r="M31241" s="2" t="s">
        <v>30</v>
      </c>
      <c r="N31241" s="2" t="s">
        <v>158</v>
      </c>
      <c r="O31241">
        <v>1187.6300000000001</v>
      </c>
    </row>
    <row r="31242" spans="9:15" x14ac:dyDescent="0.3">
      <c r="I31242" s="1">
        <v>42280</v>
      </c>
      <c r="J31242" s="2" t="s">
        <v>123</v>
      </c>
      <c r="K31242" s="2" t="s">
        <v>124</v>
      </c>
      <c r="L31242" s="2" t="s">
        <v>29</v>
      </c>
      <c r="M31242" s="2" t="s">
        <v>26</v>
      </c>
      <c r="N31242" s="2" t="s">
        <v>26</v>
      </c>
      <c r="O31242">
        <v>6212.6930000000002</v>
      </c>
    </row>
    <row r="31243" spans="9:15" x14ac:dyDescent="0.3">
      <c r="I31243" s="1">
        <v>42280</v>
      </c>
      <c r="J31243" s="2" t="s">
        <v>27</v>
      </c>
      <c r="K31243" s="2" t="s">
        <v>28</v>
      </c>
      <c r="L31243" s="2" t="s">
        <v>81</v>
      </c>
      <c r="M31243" s="2" t="s">
        <v>30</v>
      </c>
      <c r="N31243" s="2" t="s">
        <v>86</v>
      </c>
      <c r="O31243">
        <v>401.791</v>
      </c>
    </row>
    <row r="31244" spans="9:15" x14ac:dyDescent="0.3">
      <c r="I31244" s="1">
        <v>42280</v>
      </c>
      <c r="J31244" s="2" t="s">
        <v>142</v>
      </c>
      <c r="K31244" s="2" t="s">
        <v>38</v>
      </c>
      <c r="L31244" s="2" t="s">
        <v>118</v>
      </c>
      <c r="M31244" s="2" t="s">
        <v>30</v>
      </c>
      <c r="N31244" s="2" t="s">
        <v>135</v>
      </c>
      <c r="O31244">
        <v>477.63200000000001</v>
      </c>
    </row>
    <row r="31245" spans="9:15" x14ac:dyDescent="0.3">
      <c r="I31245" s="1">
        <v>42280</v>
      </c>
      <c r="J31245" s="2" t="s">
        <v>50</v>
      </c>
      <c r="K31245" s="2" t="s">
        <v>51</v>
      </c>
      <c r="L31245" s="2" t="s">
        <v>127</v>
      </c>
      <c r="M31245" s="2" t="s">
        <v>26</v>
      </c>
      <c r="N31245" s="2" t="s">
        <v>26</v>
      </c>
      <c r="O31245">
        <v>1217.8689999999999</v>
      </c>
    </row>
    <row r="31246" spans="9:15" x14ac:dyDescent="0.3">
      <c r="I31246" s="1">
        <v>42280</v>
      </c>
      <c r="J31246" s="2" t="s">
        <v>23</v>
      </c>
      <c r="K31246" s="2" t="s">
        <v>24</v>
      </c>
      <c r="L31246" s="2" t="s">
        <v>83</v>
      </c>
      <c r="M31246" s="2" t="s">
        <v>30</v>
      </c>
      <c r="N31246" s="2" t="s">
        <v>60</v>
      </c>
      <c r="O31246">
        <v>714.68499999999995</v>
      </c>
    </row>
    <row r="31247" spans="9:15" x14ac:dyDescent="0.3">
      <c r="I31247" s="1">
        <v>42280</v>
      </c>
      <c r="J31247" s="2" t="s">
        <v>134</v>
      </c>
      <c r="K31247" s="2" t="s">
        <v>63</v>
      </c>
      <c r="L31247" s="2" t="s">
        <v>127</v>
      </c>
      <c r="M31247" s="2" t="s">
        <v>41</v>
      </c>
      <c r="N31247" s="2" t="s">
        <v>49</v>
      </c>
      <c r="O31247">
        <v>829.84799999999996</v>
      </c>
    </row>
    <row r="31248" spans="9:15" x14ac:dyDescent="0.3">
      <c r="I31248" s="1">
        <v>42280</v>
      </c>
      <c r="J31248" s="2" t="s">
        <v>98</v>
      </c>
      <c r="K31248" s="2" t="s">
        <v>95</v>
      </c>
      <c r="L31248" s="2" t="s">
        <v>79</v>
      </c>
      <c r="M31248" s="2" t="s">
        <v>30</v>
      </c>
      <c r="N31248" s="2" t="s">
        <v>66</v>
      </c>
      <c r="O31248">
        <v>785.63599999999997</v>
      </c>
    </row>
    <row r="31249" spans="9:15" x14ac:dyDescent="0.3">
      <c r="I31249" s="1">
        <v>42280</v>
      </c>
      <c r="J31249" s="2" t="s">
        <v>123</v>
      </c>
      <c r="K31249" s="2" t="s">
        <v>124</v>
      </c>
      <c r="L31249" s="2" t="s">
        <v>79</v>
      </c>
      <c r="M31249" s="2" t="s">
        <v>26</v>
      </c>
      <c r="N31249" s="2" t="s">
        <v>26</v>
      </c>
      <c r="O31249">
        <v>940.94399999999996</v>
      </c>
    </row>
    <row r="31250" spans="9:15" x14ac:dyDescent="0.3">
      <c r="I31250" s="1">
        <v>42280</v>
      </c>
      <c r="J31250" s="2" t="s">
        <v>136</v>
      </c>
      <c r="K31250" s="2" t="s">
        <v>33</v>
      </c>
      <c r="L31250" s="2" t="s">
        <v>28</v>
      </c>
      <c r="M31250" s="2" t="s">
        <v>41</v>
      </c>
      <c r="N31250" s="2" t="s">
        <v>149</v>
      </c>
      <c r="O31250">
        <v>393.47699999999998</v>
      </c>
    </row>
    <row r="31251" spans="9:15" x14ac:dyDescent="0.3">
      <c r="I31251" s="1">
        <v>42280</v>
      </c>
      <c r="J31251" s="2" t="s">
        <v>109</v>
      </c>
      <c r="K31251" s="2" t="s">
        <v>29</v>
      </c>
      <c r="L31251" s="2" t="s">
        <v>189</v>
      </c>
      <c r="M31251" s="2" t="s">
        <v>26</v>
      </c>
      <c r="N31251" s="2" t="s">
        <v>26</v>
      </c>
      <c r="O31251">
        <v>6603.4780000000001</v>
      </c>
    </row>
    <row r="31252" spans="9:15" x14ac:dyDescent="0.3">
      <c r="I31252" s="1">
        <v>42280</v>
      </c>
      <c r="J31252" s="2" t="s">
        <v>109</v>
      </c>
      <c r="K31252" s="2" t="s">
        <v>29</v>
      </c>
      <c r="L31252" s="2" t="s">
        <v>189</v>
      </c>
      <c r="M31252" s="2" t="s">
        <v>26</v>
      </c>
      <c r="N31252" s="2" t="s">
        <v>26</v>
      </c>
      <c r="O31252">
        <v>6229.5219999999999</v>
      </c>
    </row>
    <row r="31253" spans="9:15" x14ac:dyDescent="0.3">
      <c r="I31253" s="1">
        <v>42280</v>
      </c>
      <c r="J31253" s="2" t="s">
        <v>32</v>
      </c>
      <c r="K31253" s="2" t="s">
        <v>25</v>
      </c>
      <c r="L31253" s="2" t="s">
        <v>90</v>
      </c>
      <c r="M31253" s="2" t="s">
        <v>30</v>
      </c>
      <c r="N31253" s="2" t="s">
        <v>172</v>
      </c>
      <c r="O31253">
        <v>697.53399999999999</v>
      </c>
    </row>
    <row r="31254" spans="9:15" x14ac:dyDescent="0.3">
      <c r="I31254" s="1">
        <v>42280</v>
      </c>
      <c r="J31254" s="2" t="s">
        <v>78</v>
      </c>
      <c r="K31254" s="2" t="s">
        <v>79</v>
      </c>
      <c r="L31254" s="2" t="s">
        <v>89</v>
      </c>
      <c r="M31254" s="2" t="s">
        <v>26</v>
      </c>
      <c r="N31254" s="2" t="s">
        <v>26</v>
      </c>
      <c r="O31254">
        <v>1057.6949999999999</v>
      </c>
    </row>
    <row r="31255" spans="9:15" x14ac:dyDescent="0.3">
      <c r="I31255" s="1">
        <v>42280</v>
      </c>
      <c r="J31255" s="2" t="s">
        <v>91</v>
      </c>
      <c r="K31255" s="2" t="s">
        <v>52</v>
      </c>
      <c r="L31255" s="2" t="s">
        <v>87</v>
      </c>
      <c r="M31255" s="2" t="s">
        <v>26</v>
      </c>
      <c r="N31255" s="2" t="s">
        <v>26</v>
      </c>
      <c r="O31255">
        <v>593.35199999999998</v>
      </c>
    </row>
    <row r="31256" spans="9:15" x14ac:dyDescent="0.3">
      <c r="I31256" s="1">
        <v>42280</v>
      </c>
      <c r="J31256" s="2" t="s">
        <v>91</v>
      </c>
      <c r="K31256" s="2" t="s">
        <v>52</v>
      </c>
      <c r="L31256" s="2" t="s">
        <v>87</v>
      </c>
      <c r="M31256" s="2" t="s">
        <v>26</v>
      </c>
      <c r="N31256" s="2" t="s">
        <v>26</v>
      </c>
      <c r="O31256">
        <v>587.25099999999998</v>
      </c>
    </row>
    <row r="31257" spans="9:15" x14ac:dyDescent="0.3">
      <c r="I31257" s="1">
        <v>42280</v>
      </c>
      <c r="J31257" s="2" t="s">
        <v>71</v>
      </c>
      <c r="K31257" s="2" t="s">
        <v>72</v>
      </c>
      <c r="L31257" s="2" t="s">
        <v>63</v>
      </c>
      <c r="M31257" s="2" t="s">
        <v>26</v>
      </c>
      <c r="N31257" s="2" t="s">
        <v>26</v>
      </c>
      <c r="O31257">
        <v>1250.8309999999999</v>
      </c>
    </row>
    <row r="31258" spans="9:15" x14ac:dyDescent="0.3">
      <c r="I31258" s="1">
        <v>42280</v>
      </c>
      <c r="J31258" s="2" t="s">
        <v>71</v>
      </c>
      <c r="K31258" s="2" t="s">
        <v>72</v>
      </c>
      <c r="L31258" s="2" t="s">
        <v>63</v>
      </c>
      <c r="M31258" s="2" t="s">
        <v>26</v>
      </c>
      <c r="N31258" s="2" t="s">
        <v>26</v>
      </c>
      <c r="O31258">
        <v>1154.1849999999999</v>
      </c>
    </row>
    <row r="31259" spans="9:15" x14ac:dyDescent="0.3">
      <c r="I31259" s="1">
        <v>42280</v>
      </c>
      <c r="J31259" s="2" t="s">
        <v>74</v>
      </c>
      <c r="K31259" s="2" t="s">
        <v>73</v>
      </c>
      <c r="L31259" s="2" t="s">
        <v>124</v>
      </c>
      <c r="M31259" s="2" t="s">
        <v>26</v>
      </c>
      <c r="N31259" s="2" t="s">
        <v>26</v>
      </c>
      <c r="O31259">
        <v>1395.9559999999999</v>
      </c>
    </row>
    <row r="31260" spans="9:15" x14ac:dyDescent="0.3">
      <c r="I31260" s="1">
        <v>42280</v>
      </c>
      <c r="J31260" s="2" t="s">
        <v>74</v>
      </c>
      <c r="K31260" s="2" t="s">
        <v>73</v>
      </c>
      <c r="L31260" s="2" t="s">
        <v>124</v>
      </c>
      <c r="M31260" s="2" t="s">
        <v>26</v>
      </c>
      <c r="N31260" s="2" t="s">
        <v>26</v>
      </c>
      <c r="O31260">
        <v>1380.6880000000001</v>
      </c>
    </row>
    <row r="31261" spans="9:15" x14ac:dyDescent="0.3">
      <c r="I31261" s="1">
        <v>42280</v>
      </c>
      <c r="J31261" s="2" t="s">
        <v>67</v>
      </c>
      <c r="K31261" s="2" t="s">
        <v>68</v>
      </c>
      <c r="L31261" s="2" t="s">
        <v>63</v>
      </c>
      <c r="M31261" s="2" t="s">
        <v>30</v>
      </c>
      <c r="N31261" s="2" t="s">
        <v>135</v>
      </c>
      <c r="O31261">
        <v>781.01400000000001</v>
      </c>
    </row>
    <row r="31262" spans="9:15" x14ac:dyDescent="0.3">
      <c r="I31262" s="1">
        <v>42280</v>
      </c>
      <c r="J31262" s="2" t="s">
        <v>71</v>
      </c>
      <c r="K31262" s="2" t="s">
        <v>72</v>
      </c>
      <c r="L31262" s="2" t="s">
        <v>63</v>
      </c>
      <c r="M31262" s="2" t="s">
        <v>26</v>
      </c>
      <c r="N31262" s="2" t="s">
        <v>26</v>
      </c>
      <c r="O31262">
        <v>900.45899999999995</v>
      </c>
    </row>
    <row r="31263" spans="9:15" x14ac:dyDescent="0.3">
      <c r="I31263" s="1">
        <v>42280</v>
      </c>
      <c r="J31263" s="2" t="s">
        <v>71</v>
      </c>
      <c r="K31263" s="2" t="s">
        <v>72</v>
      </c>
      <c r="L31263" s="2" t="s">
        <v>63</v>
      </c>
      <c r="M31263" s="2" t="s">
        <v>26</v>
      </c>
      <c r="N31263" s="2" t="s">
        <v>26</v>
      </c>
      <c r="O31263">
        <v>823.07899999999995</v>
      </c>
    </row>
    <row r="31264" spans="9:15" x14ac:dyDescent="0.3">
      <c r="I31264" s="1">
        <v>42280</v>
      </c>
      <c r="J31264" s="2" t="s">
        <v>125</v>
      </c>
      <c r="K31264" s="2" t="s">
        <v>87</v>
      </c>
      <c r="L31264" s="2" t="s">
        <v>87</v>
      </c>
      <c r="M31264" s="2" t="s">
        <v>26</v>
      </c>
      <c r="N31264" s="2" t="s">
        <v>26</v>
      </c>
      <c r="O31264">
        <v>75.756</v>
      </c>
    </row>
    <row r="31265" spans="9:15" x14ac:dyDescent="0.3">
      <c r="I31265" s="1">
        <v>42280</v>
      </c>
      <c r="J31265" s="2" t="s">
        <v>74</v>
      </c>
      <c r="K31265" s="2" t="s">
        <v>73</v>
      </c>
      <c r="L31265" s="2" t="s">
        <v>76</v>
      </c>
      <c r="M31265" s="2" t="s">
        <v>26</v>
      </c>
      <c r="N31265" s="2" t="s">
        <v>26</v>
      </c>
      <c r="O31265">
        <v>729.851</v>
      </c>
    </row>
    <row r="31266" spans="9:15" x14ac:dyDescent="0.3">
      <c r="I31266" s="1">
        <v>42280</v>
      </c>
      <c r="J31266" s="2" t="s">
        <v>71</v>
      </c>
      <c r="K31266" s="2" t="s">
        <v>72</v>
      </c>
      <c r="L31266" s="2" t="s">
        <v>63</v>
      </c>
      <c r="M31266" s="2" t="s">
        <v>26</v>
      </c>
      <c r="N31266" s="2" t="s">
        <v>26</v>
      </c>
      <c r="O31266">
        <v>648.41999999999996</v>
      </c>
    </row>
    <row r="31267" spans="9:15" x14ac:dyDescent="0.3">
      <c r="I31267" s="1">
        <v>42280</v>
      </c>
      <c r="J31267" s="2" t="s">
        <v>23</v>
      </c>
      <c r="K31267" s="2" t="s">
        <v>24</v>
      </c>
      <c r="L31267" s="2" t="s">
        <v>25</v>
      </c>
      <c r="M31267" s="2" t="s">
        <v>41</v>
      </c>
      <c r="N31267" s="2" t="s">
        <v>58</v>
      </c>
      <c r="O31267">
        <v>267.702</v>
      </c>
    </row>
    <row r="31268" spans="9:15" x14ac:dyDescent="0.3">
      <c r="I31268" s="1">
        <v>42280</v>
      </c>
      <c r="J31268" s="2" t="s">
        <v>23</v>
      </c>
      <c r="K31268" s="2" t="s">
        <v>24</v>
      </c>
      <c r="L31268" s="2" t="s">
        <v>25</v>
      </c>
      <c r="M31268" s="2" t="s">
        <v>30</v>
      </c>
      <c r="N31268" s="2" t="s">
        <v>108</v>
      </c>
      <c r="O31268">
        <v>264.32100000000003</v>
      </c>
    </row>
    <row r="31269" spans="9:15" x14ac:dyDescent="0.3">
      <c r="I31269" s="1">
        <v>42280</v>
      </c>
      <c r="J31269" s="2" t="s">
        <v>104</v>
      </c>
      <c r="K31269" s="2" t="s">
        <v>105</v>
      </c>
      <c r="L31269" s="2" t="s">
        <v>105</v>
      </c>
      <c r="M31269" s="2" t="s">
        <v>26</v>
      </c>
      <c r="N31269" s="2" t="s">
        <v>26</v>
      </c>
      <c r="O31269">
        <v>408.92399999999998</v>
      </c>
    </row>
    <row r="31270" spans="9:15" x14ac:dyDescent="0.3">
      <c r="I31270" s="1">
        <v>42280</v>
      </c>
      <c r="J31270" s="2" t="s">
        <v>104</v>
      </c>
      <c r="K31270" s="2" t="s">
        <v>105</v>
      </c>
      <c r="L31270" s="2" t="s">
        <v>105</v>
      </c>
      <c r="M31270" s="2" t="s">
        <v>26</v>
      </c>
      <c r="N31270" s="2" t="s">
        <v>26</v>
      </c>
      <c r="O31270">
        <v>348.38400000000001</v>
      </c>
    </row>
    <row r="31271" spans="9:15" x14ac:dyDescent="0.3">
      <c r="I31271" s="1">
        <v>42280</v>
      </c>
      <c r="J31271" s="2" t="s">
        <v>74</v>
      </c>
      <c r="K31271" s="2" t="s">
        <v>73</v>
      </c>
      <c r="L31271" s="2" t="s">
        <v>73</v>
      </c>
      <c r="M31271" s="2" t="s">
        <v>30</v>
      </c>
      <c r="N31271" s="2" t="s">
        <v>172</v>
      </c>
      <c r="O31271">
        <v>723.41800000000001</v>
      </c>
    </row>
    <row r="31272" spans="9:15" x14ac:dyDescent="0.3">
      <c r="I31272" s="1">
        <v>42280</v>
      </c>
      <c r="J31272" s="2" t="s">
        <v>47</v>
      </c>
      <c r="K31272" s="2" t="s">
        <v>48</v>
      </c>
      <c r="L31272" s="2" t="s">
        <v>28</v>
      </c>
      <c r="M31272" s="2" t="s">
        <v>26</v>
      </c>
      <c r="N31272" s="2" t="s">
        <v>26</v>
      </c>
      <c r="O31272">
        <v>501.40800000000002</v>
      </c>
    </row>
    <row r="31273" spans="9:15" x14ac:dyDescent="0.3">
      <c r="I31273" s="1">
        <v>42280</v>
      </c>
      <c r="J31273" s="2" t="s">
        <v>93</v>
      </c>
      <c r="K31273" s="2" t="s">
        <v>94</v>
      </c>
      <c r="L31273" s="2" t="s">
        <v>79</v>
      </c>
      <c r="M31273" s="2" t="s">
        <v>26</v>
      </c>
      <c r="N31273" s="2" t="s">
        <v>26</v>
      </c>
      <c r="O31273">
        <v>1771.174</v>
      </c>
    </row>
    <row r="31274" spans="9:15" x14ac:dyDescent="0.3">
      <c r="I31274" s="1">
        <v>42280</v>
      </c>
      <c r="J31274" s="2" t="s">
        <v>88</v>
      </c>
      <c r="K31274" s="2" t="s">
        <v>89</v>
      </c>
      <c r="L31274" s="2" t="s">
        <v>90</v>
      </c>
      <c r="M31274" s="2" t="s">
        <v>26</v>
      </c>
      <c r="N31274" s="2" t="s">
        <v>26</v>
      </c>
      <c r="O31274">
        <v>1224.9000000000001</v>
      </c>
    </row>
    <row r="31275" spans="9:15" x14ac:dyDescent="0.3">
      <c r="I31275" s="1">
        <v>42280</v>
      </c>
      <c r="J31275" s="2" t="s">
        <v>93</v>
      </c>
      <c r="K31275" s="2" t="s">
        <v>94</v>
      </c>
      <c r="L31275" s="2" t="s">
        <v>79</v>
      </c>
      <c r="M31275" s="2" t="s">
        <v>26</v>
      </c>
      <c r="N31275" s="2" t="s">
        <v>26</v>
      </c>
      <c r="O31275">
        <v>1663.1849999999999</v>
      </c>
    </row>
    <row r="31276" spans="9:15" x14ac:dyDescent="0.3">
      <c r="I31276" s="1">
        <v>42280</v>
      </c>
      <c r="J31276" s="2" t="s">
        <v>93</v>
      </c>
      <c r="K31276" s="2" t="s">
        <v>94</v>
      </c>
      <c r="L31276" s="2" t="s">
        <v>79</v>
      </c>
      <c r="M31276" s="2" t="s">
        <v>26</v>
      </c>
      <c r="N31276" s="2" t="s">
        <v>26</v>
      </c>
      <c r="O31276">
        <v>1054.49</v>
      </c>
    </row>
    <row r="31277" spans="9:15" x14ac:dyDescent="0.3">
      <c r="I31277" s="1">
        <v>42280</v>
      </c>
      <c r="J31277" s="2" t="s">
        <v>114</v>
      </c>
      <c r="K31277" s="2" t="s">
        <v>115</v>
      </c>
      <c r="L31277" s="2" t="s">
        <v>153</v>
      </c>
      <c r="M31277" s="2" t="s">
        <v>26</v>
      </c>
      <c r="N31277" s="2" t="s">
        <v>26</v>
      </c>
      <c r="O31277">
        <v>2559.8620000000001</v>
      </c>
    </row>
    <row r="31278" spans="9:15" x14ac:dyDescent="0.3">
      <c r="I31278" s="1">
        <v>42280</v>
      </c>
      <c r="J31278" s="2" t="s">
        <v>104</v>
      </c>
      <c r="K31278" s="2" t="s">
        <v>105</v>
      </c>
      <c r="L31278" s="2" t="s">
        <v>73</v>
      </c>
      <c r="M31278" s="2" t="s">
        <v>26</v>
      </c>
      <c r="N31278" s="2" t="s">
        <v>26</v>
      </c>
      <c r="O31278">
        <v>4438.808</v>
      </c>
    </row>
    <row r="31279" spans="9:15" x14ac:dyDescent="0.3">
      <c r="I31279" s="1">
        <v>42280</v>
      </c>
      <c r="J31279" s="2" t="s">
        <v>75</v>
      </c>
      <c r="K31279" s="2" t="s">
        <v>56</v>
      </c>
      <c r="L31279" s="2" t="s">
        <v>56</v>
      </c>
      <c r="M31279" s="2" t="s">
        <v>26</v>
      </c>
      <c r="N31279" s="2" t="s">
        <v>26</v>
      </c>
      <c r="O31279">
        <v>867.00599999999997</v>
      </c>
    </row>
    <row r="31280" spans="9:15" x14ac:dyDescent="0.3">
      <c r="I31280" s="1">
        <v>42280</v>
      </c>
      <c r="J31280" s="2" t="s">
        <v>75</v>
      </c>
      <c r="K31280" s="2" t="s">
        <v>56</v>
      </c>
      <c r="L31280" s="2" t="s">
        <v>56</v>
      </c>
      <c r="M31280" s="2" t="s">
        <v>26</v>
      </c>
      <c r="N31280" s="2" t="s">
        <v>26</v>
      </c>
      <c r="O31280">
        <v>786.33900000000006</v>
      </c>
    </row>
    <row r="31281" spans="9:15" x14ac:dyDescent="0.3">
      <c r="I31281" s="1">
        <v>42280</v>
      </c>
      <c r="J31281" s="2" t="s">
        <v>104</v>
      </c>
      <c r="K31281" s="2" t="s">
        <v>105</v>
      </c>
      <c r="L31281" s="2" t="s">
        <v>73</v>
      </c>
      <c r="M31281" s="2" t="s">
        <v>26</v>
      </c>
      <c r="N31281" s="2" t="s">
        <v>26</v>
      </c>
      <c r="O31281">
        <v>4330.9279999999999</v>
      </c>
    </row>
    <row r="31282" spans="9:15" x14ac:dyDescent="0.3">
      <c r="I31282" s="1">
        <v>42280</v>
      </c>
      <c r="J31282" s="2" t="s">
        <v>27</v>
      </c>
      <c r="K31282" s="2" t="s">
        <v>28</v>
      </c>
      <c r="L31282" s="2" t="s">
        <v>38</v>
      </c>
      <c r="M31282" s="2" t="s">
        <v>30</v>
      </c>
      <c r="N31282" s="2" t="s">
        <v>86</v>
      </c>
      <c r="O31282">
        <v>986.68200000000002</v>
      </c>
    </row>
    <row r="31283" spans="9:15" x14ac:dyDescent="0.3">
      <c r="I31283" s="1">
        <v>42280</v>
      </c>
      <c r="J31283" s="2" t="s">
        <v>27</v>
      </c>
      <c r="K31283" s="2" t="s">
        <v>28</v>
      </c>
      <c r="L31283" s="2" t="s">
        <v>38</v>
      </c>
      <c r="M31283" s="2" t="s">
        <v>26</v>
      </c>
      <c r="N31283" s="2" t="s">
        <v>26</v>
      </c>
      <c r="O31283">
        <v>937.29499999999996</v>
      </c>
    </row>
    <row r="31284" spans="9:15" x14ac:dyDescent="0.3">
      <c r="I31284" s="1">
        <v>42280</v>
      </c>
      <c r="J31284" s="2" t="s">
        <v>91</v>
      </c>
      <c r="K31284" s="2" t="s">
        <v>52</v>
      </c>
      <c r="L31284" s="2" t="s">
        <v>52</v>
      </c>
      <c r="M31284" s="2" t="s">
        <v>26</v>
      </c>
      <c r="N31284" s="2" t="s">
        <v>26</v>
      </c>
      <c r="O31284">
        <v>1750.97</v>
      </c>
    </row>
    <row r="31285" spans="9:15" x14ac:dyDescent="0.3">
      <c r="I31285" s="1">
        <v>42280</v>
      </c>
      <c r="J31285" s="2" t="s">
        <v>106</v>
      </c>
      <c r="K31285" s="2" t="s">
        <v>107</v>
      </c>
      <c r="L31285" s="2" t="s">
        <v>94</v>
      </c>
      <c r="M31285" s="2" t="s">
        <v>26</v>
      </c>
      <c r="N31285" s="2" t="s">
        <v>26</v>
      </c>
      <c r="O31285">
        <v>5752.1589999999997</v>
      </c>
    </row>
    <row r="31286" spans="9:15" x14ac:dyDescent="0.3">
      <c r="I31286" s="1">
        <v>42280</v>
      </c>
      <c r="J31286" s="2" t="s">
        <v>88</v>
      </c>
      <c r="K31286" s="2" t="s">
        <v>89</v>
      </c>
      <c r="L31286" s="2" t="s">
        <v>38</v>
      </c>
      <c r="M31286" s="2" t="s">
        <v>30</v>
      </c>
      <c r="N31286" s="2" t="s">
        <v>140</v>
      </c>
      <c r="O31286">
        <v>1274.0039999999999</v>
      </c>
    </row>
    <row r="31287" spans="9:15" x14ac:dyDescent="0.3">
      <c r="I31287" s="1">
        <v>42280</v>
      </c>
      <c r="J31287" s="2" t="s">
        <v>74</v>
      </c>
      <c r="K31287" s="2" t="s">
        <v>73</v>
      </c>
      <c r="L31287" s="2" t="s">
        <v>72</v>
      </c>
      <c r="M31287" s="2" t="s">
        <v>41</v>
      </c>
      <c r="N31287" s="2" t="s">
        <v>31</v>
      </c>
      <c r="O31287">
        <v>1513.086</v>
      </c>
    </row>
    <row r="31288" spans="9:15" x14ac:dyDescent="0.3">
      <c r="I31288" s="1">
        <v>42280</v>
      </c>
      <c r="J31288" s="2" t="s">
        <v>78</v>
      </c>
      <c r="K31288" s="2" t="s">
        <v>79</v>
      </c>
      <c r="L31288" s="2" t="s">
        <v>118</v>
      </c>
      <c r="M31288" s="2" t="s">
        <v>26</v>
      </c>
      <c r="N31288" s="2" t="s">
        <v>26</v>
      </c>
      <c r="O31288">
        <v>1049.953</v>
      </c>
    </row>
    <row r="31289" spans="9:15" x14ac:dyDescent="0.3">
      <c r="I31289" s="1">
        <v>42280</v>
      </c>
      <c r="J31289" s="2" t="s">
        <v>47</v>
      </c>
      <c r="K31289" s="2" t="s">
        <v>48</v>
      </c>
      <c r="L31289" s="2" t="s">
        <v>65</v>
      </c>
      <c r="M31289" s="2" t="s">
        <v>26</v>
      </c>
      <c r="N31289" s="2" t="s">
        <v>26</v>
      </c>
      <c r="O31289">
        <v>1732.5150000000001</v>
      </c>
    </row>
    <row r="31290" spans="9:15" x14ac:dyDescent="0.3">
      <c r="I31290" s="1">
        <v>42280</v>
      </c>
      <c r="J31290" s="2" t="s">
        <v>111</v>
      </c>
      <c r="K31290" s="2" t="s">
        <v>65</v>
      </c>
      <c r="L31290" s="2" t="s">
        <v>76</v>
      </c>
      <c r="M31290" s="2" t="s">
        <v>30</v>
      </c>
      <c r="N31290" s="2" t="s">
        <v>57</v>
      </c>
      <c r="O31290">
        <v>450.22300000000001</v>
      </c>
    </row>
    <row r="31291" spans="9:15" x14ac:dyDescent="0.3">
      <c r="I31291" s="1">
        <v>42280</v>
      </c>
      <c r="J31291" s="2" t="s">
        <v>47</v>
      </c>
      <c r="K31291" s="2" t="s">
        <v>48</v>
      </c>
      <c r="L31291" s="2" t="s">
        <v>65</v>
      </c>
      <c r="M31291" s="2" t="s">
        <v>26</v>
      </c>
      <c r="N31291" s="2" t="s">
        <v>26</v>
      </c>
      <c r="O31291">
        <v>1681.1890000000001</v>
      </c>
    </row>
    <row r="31292" spans="9:15" x14ac:dyDescent="0.3">
      <c r="I31292" s="1">
        <v>42280</v>
      </c>
      <c r="J31292" s="2" t="s">
        <v>80</v>
      </c>
      <c r="K31292" s="2" t="s">
        <v>81</v>
      </c>
      <c r="L31292" s="2" t="s">
        <v>81</v>
      </c>
      <c r="M31292" s="2" t="s">
        <v>26</v>
      </c>
      <c r="N31292" s="2" t="s">
        <v>26</v>
      </c>
      <c r="O31292">
        <v>1487.93</v>
      </c>
    </row>
    <row r="31293" spans="9:15" x14ac:dyDescent="0.3">
      <c r="I31293" s="1">
        <v>42280</v>
      </c>
      <c r="J31293" s="2" t="s">
        <v>145</v>
      </c>
      <c r="K31293" s="2" t="s">
        <v>146</v>
      </c>
      <c r="L31293" s="2" t="s">
        <v>122</v>
      </c>
      <c r="M31293" s="2" t="s">
        <v>26</v>
      </c>
      <c r="N31293" s="2" t="s">
        <v>26</v>
      </c>
      <c r="O31293">
        <v>7685.7150000000001</v>
      </c>
    </row>
    <row r="31294" spans="9:15" x14ac:dyDescent="0.3">
      <c r="I31294" s="1">
        <v>42280</v>
      </c>
      <c r="J31294" s="2" t="s">
        <v>111</v>
      </c>
      <c r="K31294" s="2" t="s">
        <v>65</v>
      </c>
      <c r="L31294" s="2" t="s">
        <v>189</v>
      </c>
      <c r="M31294" s="2" t="s">
        <v>26</v>
      </c>
      <c r="N31294" s="2" t="s">
        <v>26</v>
      </c>
      <c r="O31294">
        <v>1682.0809999999999</v>
      </c>
    </row>
    <row r="31295" spans="9:15" x14ac:dyDescent="0.3">
      <c r="I31295" s="1">
        <v>42280</v>
      </c>
      <c r="J31295" s="2" t="s">
        <v>157</v>
      </c>
      <c r="K31295" s="2" t="s">
        <v>137</v>
      </c>
      <c r="L31295" s="2" t="s">
        <v>137</v>
      </c>
      <c r="M31295" s="2" t="s">
        <v>26</v>
      </c>
      <c r="N31295" s="2" t="s">
        <v>26</v>
      </c>
      <c r="O31295">
        <v>2625.3</v>
      </c>
    </row>
    <row r="31296" spans="9:15" x14ac:dyDescent="0.3">
      <c r="I31296" s="1">
        <v>42280</v>
      </c>
      <c r="J31296" s="2" t="s">
        <v>93</v>
      </c>
      <c r="K31296" s="2" t="s">
        <v>94</v>
      </c>
      <c r="L31296" s="2" t="s">
        <v>107</v>
      </c>
      <c r="M31296" s="2" t="s">
        <v>30</v>
      </c>
      <c r="N31296" s="2" t="s">
        <v>64</v>
      </c>
      <c r="O31296">
        <v>797.351</v>
      </c>
    </row>
    <row r="31297" spans="9:15" x14ac:dyDescent="0.3">
      <c r="I31297" s="1">
        <v>42280</v>
      </c>
      <c r="J31297" s="2" t="s">
        <v>78</v>
      </c>
      <c r="K31297" s="2" t="s">
        <v>79</v>
      </c>
      <c r="L31297" s="2" t="s">
        <v>79</v>
      </c>
      <c r="M31297" s="2" t="s">
        <v>26</v>
      </c>
      <c r="N31297" s="2" t="s">
        <v>26</v>
      </c>
      <c r="O31297">
        <v>85.492000000000004</v>
      </c>
    </row>
    <row r="31298" spans="9:15" x14ac:dyDescent="0.3">
      <c r="I31298" s="1">
        <v>42280</v>
      </c>
      <c r="J31298" s="2" t="s">
        <v>91</v>
      </c>
      <c r="K31298" s="2" t="s">
        <v>52</v>
      </c>
      <c r="L31298" s="2" t="s">
        <v>52</v>
      </c>
      <c r="M31298" s="2" t="s">
        <v>26</v>
      </c>
      <c r="N31298" s="2" t="s">
        <v>26</v>
      </c>
      <c r="O31298">
        <v>1650.9090000000001</v>
      </c>
    </row>
    <row r="31299" spans="9:15" x14ac:dyDescent="0.3">
      <c r="I31299" s="1">
        <v>42280</v>
      </c>
      <c r="J31299" s="2" t="s">
        <v>78</v>
      </c>
      <c r="K31299" s="2" t="s">
        <v>79</v>
      </c>
      <c r="L31299" s="2" t="s">
        <v>94</v>
      </c>
      <c r="M31299" s="2" t="s">
        <v>26</v>
      </c>
      <c r="N31299" s="2" t="s">
        <v>26</v>
      </c>
      <c r="O31299">
        <v>1417.3869999999999</v>
      </c>
    </row>
    <row r="31300" spans="9:15" x14ac:dyDescent="0.3">
      <c r="I31300" s="1">
        <v>42280</v>
      </c>
      <c r="J31300" s="2" t="s">
        <v>78</v>
      </c>
      <c r="K31300" s="2" t="s">
        <v>79</v>
      </c>
      <c r="L31300" s="2" t="s">
        <v>94</v>
      </c>
      <c r="M31300" s="2" t="s">
        <v>26</v>
      </c>
      <c r="N31300" s="2" t="s">
        <v>26</v>
      </c>
      <c r="O31300">
        <v>1417.068</v>
      </c>
    </row>
    <row r="31301" spans="9:15" x14ac:dyDescent="0.3">
      <c r="I31301" s="1">
        <v>42280</v>
      </c>
      <c r="J31301" s="2" t="s">
        <v>134</v>
      </c>
      <c r="K31301" s="2" t="s">
        <v>63</v>
      </c>
      <c r="L31301" s="2" t="s">
        <v>87</v>
      </c>
      <c r="M31301" s="2" t="s">
        <v>30</v>
      </c>
      <c r="N31301" s="2" t="s">
        <v>60</v>
      </c>
      <c r="O31301">
        <v>1070.982</v>
      </c>
    </row>
    <row r="31302" spans="9:15" x14ac:dyDescent="0.3">
      <c r="I31302" s="1">
        <v>42280</v>
      </c>
      <c r="J31302" s="2" t="s">
        <v>116</v>
      </c>
      <c r="K31302" s="2" t="s">
        <v>69</v>
      </c>
      <c r="L31302" s="2" t="s">
        <v>76</v>
      </c>
      <c r="M31302" s="2" t="s">
        <v>26</v>
      </c>
      <c r="N31302" s="2" t="s">
        <v>26</v>
      </c>
      <c r="O31302">
        <v>518.65099999999995</v>
      </c>
    </row>
    <row r="31303" spans="9:15" x14ac:dyDescent="0.3">
      <c r="I31303" s="1">
        <v>42280</v>
      </c>
      <c r="J31303" s="2" t="s">
        <v>91</v>
      </c>
      <c r="K31303" s="2" t="s">
        <v>52</v>
      </c>
      <c r="L31303" s="2" t="s">
        <v>87</v>
      </c>
      <c r="M31303" s="2" t="s">
        <v>26</v>
      </c>
      <c r="N31303" s="2" t="s">
        <v>26</v>
      </c>
      <c r="O31303">
        <v>1015.141</v>
      </c>
    </row>
    <row r="31304" spans="9:15" x14ac:dyDescent="0.3">
      <c r="I31304" s="1">
        <v>42280</v>
      </c>
      <c r="J31304" s="2" t="s">
        <v>91</v>
      </c>
      <c r="K31304" s="2" t="s">
        <v>52</v>
      </c>
      <c r="L31304" s="2" t="s">
        <v>87</v>
      </c>
      <c r="M31304" s="2" t="s">
        <v>26</v>
      </c>
      <c r="N31304" s="2" t="s">
        <v>26</v>
      </c>
      <c r="O31304">
        <v>963.16099999999994</v>
      </c>
    </row>
    <row r="31305" spans="9:15" x14ac:dyDescent="0.3">
      <c r="I31305" s="1">
        <v>42280</v>
      </c>
      <c r="J31305" s="2" t="s">
        <v>141</v>
      </c>
      <c r="K31305" s="2" t="s">
        <v>127</v>
      </c>
      <c r="L31305" s="2" t="s">
        <v>83</v>
      </c>
      <c r="M31305" s="2" t="s">
        <v>26</v>
      </c>
      <c r="N31305" s="2" t="s">
        <v>26</v>
      </c>
      <c r="O31305">
        <v>892.89300000000003</v>
      </c>
    </row>
    <row r="31306" spans="9:15" x14ac:dyDescent="0.3">
      <c r="I31306" s="1">
        <v>42280</v>
      </c>
      <c r="J31306" s="2" t="s">
        <v>141</v>
      </c>
      <c r="K31306" s="2" t="s">
        <v>127</v>
      </c>
      <c r="L31306" s="2" t="s">
        <v>83</v>
      </c>
      <c r="M31306" s="2" t="s">
        <v>26</v>
      </c>
      <c r="N31306" s="2" t="s">
        <v>26</v>
      </c>
      <c r="O31306">
        <v>833.02300000000002</v>
      </c>
    </row>
    <row r="31307" spans="9:15" x14ac:dyDescent="0.3">
      <c r="I31307" s="1">
        <v>42280</v>
      </c>
      <c r="J31307" s="2" t="s">
        <v>43</v>
      </c>
      <c r="K31307" s="2" t="s">
        <v>44</v>
      </c>
      <c r="L31307" s="2" t="s">
        <v>62</v>
      </c>
      <c r="M31307" s="2" t="s">
        <v>26</v>
      </c>
      <c r="N31307" s="2" t="s">
        <v>26</v>
      </c>
      <c r="O31307">
        <v>431.76100000000002</v>
      </c>
    </row>
    <row r="31308" spans="9:15" x14ac:dyDescent="0.3">
      <c r="I31308" s="1">
        <v>42280</v>
      </c>
      <c r="J31308" s="2" t="s">
        <v>141</v>
      </c>
      <c r="K31308" s="2" t="s">
        <v>127</v>
      </c>
      <c r="L31308" s="2" t="s">
        <v>83</v>
      </c>
      <c r="M31308" s="2" t="s">
        <v>26</v>
      </c>
      <c r="N31308" s="2" t="s">
        <v>26</v>
      </c>
      <c r="O31308">
        <v>708.66200000000003</v>
      </c>
    </row>
    <row r="31309" spans="9:15" x14ac:dyDescent="0.3">
      <c r="I31309" s="1">
        <v>42280</v>
      </c>
      <c r="J31309" s="2" t="s">
        <v>133</v>
      </c>
      <c r="K31309" s="2" t="s">
        <v>59</v>
      </c>
      <c r="L31309" s="2" t="s">
        <v>29</v>
      </c>
      <c r="M31309" s="2" t="s">
        <v>26</v>
      </c>
      <c r="N31309" s="2" t="s">
        <v>26</v>
      </c>
      <c r="O31309">
        <v>2350.0889999999999</v>
      </c>
    </row>
    <row r="31310" spans="9:15" x14ac:dyDescent="0.3">
      <c r="I31310" s="1">
        <v>42280</v>
      </c>
      <c r="J31310" s="2" t="s">
        <v>43</v>
      </c>
      <c r="K31310" s="2" t="s">
        <v>44</v>
      </c>
      <c r="L31310" s="2" t="s">
        <v>62</v>
      </c>
      <c r="M31310" s="2" t="s">
        <v>26</v>
      </c>
      <c r="N31310" s="2" t="s">
        <v>26</v>
      </c>
      <c r="O31310">
        <v>387.404</v>
      </c>
    </row>
    <row r="31311" spans="9:15" x14ac:dyDescent="0.3">
      <c r="I31311" s="1">
        <v>42280</v>
      </c>
      <c r="J31311" s="2" t="s">
        <v>133</v>
      </c>
      <c r="K31311" s="2" t="s">
        <v>59</v>
      </c>
      <c r="L31311" s="2" t="s">
        <v>29</v>
      </c>
      <c r="M31311" s="2" t="s">
        <v>26</v>
      </c>
      <c r="N31311" s="2" t="s">
        <v>26</v>
      </c>
      <c r="O31311">
        <v>2332.723</v>
      </c>
    </row>
    <row r="31312" spans="9:15" x14ac:dyDescent="0.3">
      <c r="I31312" s="1">
        <v>42280</v>
      </c>
      <c r="J31312" s="2" t="s">
        <v>133</v>
      </c>
      <c r="K31312" s="2" t="s">
        <v>59</v>
      </c>
      <c r="L31312" s="2" t="s">
        <v>29</v>
      </c>
      <c r="M31312" s="2" t="s">
        <v>26</v>
      </c>
      <c r="N31312" s="2" t="s">
        <v>26</v>
      </c>
      <c r="O31312">
        <v>2320.085</v>
      </c>
    </row>
    <row r="31313" spans="9:15" x14ac:dyDescent="0.3">
      <c r="I31313" s="1">
        <v>42280</v>
      </c>
      <c r="J31313" s="2" t="s">
        <v>116</v>
      </c>
      <c r="K31313" s="2" t="s">
        <v>69</v>
      </c>
      <c r="L31313" s="2" t="s">
        <v>85</v>
      </c>
      <c r="M31313" s="2" t="s">
        <v>30</v>
      </c>
      <c r="N31313" s="2" t="s">
        <v>86</v>
      </c>
      <c r="O31313">
        <v>142.661</v>
      </c>
    </row>
    <row r="31314" spans="9:15" x14ac:dyDescent="0.3">
      <c r="I31314" s="1">
        <v>42280</v>
      </c>
      <c r="J31314" s="2" t="s">
        <v>139</v>
      </c>
      <c r="K31314" s="2" t="s">
        <v>83</v>
      </c>
      <c r="L31314" s="2" t="s">
        <v>76</v>
      </c>
      <c r="M31314" s="2" t="s">
        <v>26</v>
      </c>
      <c r="N31314" s="2" t="s">
        <v>26</v>
      </c>
      <c r="O31314">
        <v>1519.2280000000001</v>
      </c>
    </row>
    <row r="31315" spans="9:15" x14ac:dyDescent="0.3">
      <c r="I31315" s="1">
        <v>42280</v>
      </c>
      <c r="J31315" s="2" t="s">
        <v>139</v>
      </c>
      <c r="K31315" s="2" t="s">
        <v>83</v>
      </c>
      <c r="L31315" s="2" t="s">
        <v>76</v>
      </c>
      <c r="M31315" s="2" t="s">
        <v>26</v>
      </c>
      <c r="N31315" s="2" t="s">
        <v>26</v>
      </c>
      <c r="O31315">
        <v>1337.7840000000001</v>
      </c>
    </row>
    <row r="31316" spans="9:15" x14ac:dyDescent="0.3">
      <c r="I31316" s="1">
        <v>42280</v>
      </c>
      <c r="J31316" s="2" t="s">
        <v>139</v>
      </c>
      <c r="K31316" s="2" t="s">
        <v>83</v>
      </c>
      <c r="L31316" s="2" t="s">
        <v>76</v>
      </c>
      <c r="M31316" s="2" t="s">
        <v>26</v>
      </c>
      <c r="N31316" s="2" t="s">
        <v>26</v>
      </c>
      <c r="O31316">
        <v>1270.454</v>
      </c>
    </row>
    <row r="31317" spans="9:15" x14ac:dyDescent="0.3">
      <c r="I31317" s="1">
        <v>42280</v>
      </c>
      <c r="J31317" s="2" t="s">
        <v>106</v>
      </c>
      <c r="K31317" s="2" t="s">
        <v>107</v>
      </c>
      <c r="L31317" s="2" t="s">
        <v>89</v>
      </c>
      <c r="M31317" s="2" t="s">
        <v>26</v>
      </c>
      <c r="N31317" s="2" t="s">
        <v>26</v>
      </c>
      <c r="O31317">
        <v>1461.4369999999999</v>
      </c>
    </row>
    <row r="31318" spans="9:15" x14ac:dyDescent="0.3">
      <c r="I31318" s="1">
        <v>42280</v>
      </c>
      <c r="J31318" s="2" t="s">
        <v>106</v>
      </c>
      <c r="K31318" s="2" t="s">
        <v>107</v>
      </c>
      <c r="L31318" s="2" t="s">
        <v>89</v>
      </c>
      <c r="M31318" s="2" t="s">
        <v>26</v>
      </c>
      <c r="N31318" s="2" t="s">
        <v>26</v>
      </c>
      <c r="O31318">
        <v>1412.579</v>
      </c>
    </row>
    <row r="31319" spans="9:15" x14ac:dyDescent="0.3">
      <c r="I31319" s="1">
        <v>42280</v>
      </c>
      <c r="J31319" s="2" t="s">
        <v>109</v>
      </c>
      <c r="K31319" s="2" t="s">
        <v>29</v>
      </c>
      <c r="L31319" s="2" t="s">
        <v>130</v>
      </c>
      <c r="M31319" s="2" t="s">
        <v>26</v>
      </c>
      <c r="N31319" s="2" t="s">
        <v>26</v>
      </c>
      <c r="O31319">
        <v>952.53499999999997</v>
      </c>
    </row>
    <row r="31320" spans="9:15" x14ac:dyDescent="0.3">
      <c r="I31320" s="1">
        <v>42280</v>
      </c>
      <c r="J31320" s="2" t="s">
        <v>109</v>
      </c>
      <c r="K31320" s="2" t="s">
        <v>29</v>
      </c>
      <c r="L31320" s="2" t="s">
        <v>130</v>
      </c>
      <c r="M31320" s="2" t="s">
        <v>26</v>
      </c>
      <c r="N31320" s="2" t="s">
        <v>26</v>
      </c>
      <c r="O31320">
        <v>956.36400000000003</v>
      </c>
    </row>
    <row r="31321" spans="9:15" x14ac:dyDescent="0.3">
      <c r="I31321" s="1">
        <v>42280</v>
      </c>
      <c r="J31321" s="2" t="s">
        <v>74</v>
      </c>
      <c r="K31321" s="2" t="s">
        <v>73</v>
      </c>
      <c r="L31321" s="2" t="s">
        <v>76</v>
      </c>
      <c r="M31321" s="2" t="s">
        <v>26</v>
      </c>
      <c r="N31321" s="2" t="s">
        <v>26</v>
      </c>
      <c r="O31321">
        <v>1764.961</v>
      </c>
    </row>
    <row r="31322" spans="9:15" x14ac:dyDescent="0.3">
      <c r="I31322" s="1">
        <v>42280</v>
      </c>
      <c r="J31322" s="2" t="s">
        <v>91</v>
      </c>
      <c r="K31322" s="2" t="s">
        <v>52</v>
      </c>
      <c r="L31322" s="2" t="s">
        <v>52</v>
      </c>
      <c r="M31322" s="2" t="s">
        <v>26</v>
      </c>
      <c r="N31322" s="2" t="s">
        <v>26</v>
      </c>
      <c r="O31322">
        <v>6591.9</v>
      </c>
    </row>
    <row r="31323" spans="9:15" x14ac:dyDescent="0.3">
      <c r="I31323" s="1">
        <v>42280</v>
      </c>
      <c r="J31323" s="2" t="s">
        <v>74</v>
      </c>
      <c r="K31323" s="2" t="s">
        <v>73</v>
      </c>
      <c r="L31323" s="2" t="s">
        <v>79</v>
      </c>
      <c r="M31323" s="2" t="s">
        <v>26</v>
      </c>
      <c r="N31323" s="2" t="s">
        <v>26</v>
      </c>
      <c r="O31323">
        <v>1273.0619999999999</v>
      </c>
    </row>
    <row r="31324" spans="9:15" x14ac:dyDescent="0.3">
      <c r="I31324" s="1">
        <v>42280</v>
      </c>
      <c r="J31324" s="2" t="s">
        <v>93</v>
      </c>
      <c r="K31324" s="2" t="s">
        <v>94</v>
      </c>
      <c r="L31324" s="2" t="s">
        <v>124</v>
      </c>
      <c r="M31324" s="2" t="s">
        <v>26</v>
      </c>
      <c r="N31324" s="2" t="s">
        <v>26</v>
      </c>
      <c r="O31324">
        <v>2696.6350000000002</v>
      </c>
    </row>
    <row r="31325" spans="9:15" x14ac:dyDescent="0.3">
      <c r="I31325" s="1">
        <v>42280</v>
      </c>
      <c r="J31325" s="2" t="s">
        <v>104</v>
      </c>
      <c r="K31325" s="2" t="s">
        <v>105</v>
      </c>
      <c r="L31325" s="2" t="s">
        <v>63</v>
      </c>
      <c r="M31325" s="2" t="s">
        <v>26</v>
      </c>
      <c r="N31325" s="2" t="s">
        <v>26</v>
      </c>
      <c r="O31325">
        <v>2676.29</v>
      </c>
    </row>
    <row r="31326" spans="9:15" x14ac:dyDescent="0.3">
      <c r="I31326" s="1">
        <v>42280</v>
      </c>
      <c r="J31326" s="2" t="s">
        <v>104</v>
      </c>
      <c r="K31326" s="2" t="s">
        <v>105</v>
      </c>
      <c r="L31326" s="2" t="s">
        <v>63</v>
      </c>
      <c r="M31326" s="2" t="s">
        <v>26</v>
      </c>
      <c r="N31326" s="2" t="s">
        <v>26</v>
      </c>
      <c r="O31326">
        <v>2671.2289999999998</v>
      </c>
    </row>
    <row r="31327" spans="9:15" x14ac:dyDescent="0.3">
      <c r="I31327" s="1">
        <v>42280</v>
      </c>
      <c r="J31327" s="2" t="s">
        <v>32</v>
      </c>
      <c r="K31327" s="2" t="s">
        <v>25</v>
      </c>
      <c r="L31327" s="2" t="s">
        <v>118</v>
      </c>
      <c r="M31327" s="2" t="s">
        <v>26</v>
      </c>
      <c r="N31327" s="2" t="s">
        <v>26</v>
      </c>
      <c r="O31327">
        <v>804.82799999999997</v>
      </c>
    </row>
    <row r="31328" spans="9:15" x14ac:dyDescent="0.3">
      <c r="I31328" s="1">
        <v>42280</v>
      </c>
      <c r="J31328" s="2" t="s">
        <v>71</v>
      </c>
      <c r="K31328" s="2" t="s">
        <v>72</v>
      </c>
      <c r="L31328" s="2" t="s">
        <v>68</v>
      </c>
      <c r="M31328" s="2" t="s">
        <v>30</v>
      </c>
      <c r="N31328" s="2" t="s">
        <v>39</v>
      </c>
      <c r="O31328">
        <v>428.98700000000002</v>
      </c>
    </row>
    <row r="31329" spans="9:15" x14ac:dyDescent="0.3">
      <c r="I31329" s="1">
        <v>42280</v>
      </c>
      <c r="J31329" s="2" t="s">
        <v>43</v>
      </c>
      <c r="K31329" s="2" t="s">
        <v>44</v>
      </c>
      <c r="L31329" s="2" t="s">
        <v>24</v>
      </c>
      <c r="M31329" s="2" t="s">
        <v>30</v>
      </c>
      <c r="N31329" s="2" t="s">
        <v>60</v>
      </c>
      <c r="O31329">
        <v>283.06599999999997</v>
      </c>
    </row>
    <row r="31330" spans="9:15" x14ac:dyDescent="0.3">
      <c r="I31330" s="1">
        <v>42280</v>
      </c>
      <c r="J31330" s="2" t="s">
        <v>88</v>
      </c>
      <c r="K31330" s="2" t="s">
        <v>89</v>
      </c>
      <c r="L31330" s="2" t="s">
        <v>73</v>
      </c>
      <c r="M31330" s="2" t="s">
        <v>26</v>
      </c>
      <c r="N31330" s="2" t="s">
        <v>26</v>
      </c>
      <c r="O31330">
        <v>402.44600000000003</v>
      </c>
    </row>
    <row r="31331" spans="9:15" x14ac:dyDescent="0.3">
      <c r="I31331" s="1">
        <v>42280</v>
      </c>
      <c r="J31331" s="2" t="s">
        <v>88</v>
      </c>
      <c r="K31331" s="2" t="s">
        <v>89</v>
      </c>
      <c r="L31331" s="2" t="s">
        <v>73</v>
      </c>
      <c r="M31331" s="2" t="s">
        <v>26</v>
      </c>
      <c r="N31331" s="2" t="s">
        <v>26</v>
      </c>
      <c r="O31331">
        <v>373.35300000000001</v>
      </c>
    </row>
    <row r="31332" spans="9:15" x14ac:dyDescent="0.3">
      <c r="I31332" s="1">
        <v>42280</v>
      </c>
      <c r="J31332" s="2" t="s">
        <v>138</v>
      </c>
      <c r="K31332" s="2" t="s">
        <v>132</v>
      </c>
      <c r="L31332" s="2" t="s">
        <v>118</v>
      </c>
      <c r="M31332" s="2" t="s">
        <v>26</v>
      </c>
      <c r="N31332" s="2" t="s">
        <v>26</v>
      </c>
      <c r="O31332">
        <v>811.88400000000001</v>
      </c>
    </row>
    <row r="31333" spans="9:15" x14ac:dyDescent="0.3">
      <c r="I31333" s="1">
        <v>42280</v>
      </c>
      <c r="J31333" s="2" t="s">
        <v>138</v>
      </c>
      <c r="K31333" s="2" t="s">
        <v>132</v>
      </c>
      <c r="L31333" s="2" t="s">
        <v>118</v>
      </c>
      <c r="M31333" s="2" t="s">
        <v>26</v>
      </c>
      <c r="N31333" s="2" t="s">
        <v>26</v>
      </c>
      <c r="O31333">
        <v>835.49099999999999</v>
      </c>
    </row>
    <row r="31334" spans="9:15" x14ac:dyDescent="0.3">
      <c r="I31334" s="1">
        <v>42280</v>
      </c>
      <c r="J31334" s="2" t="s">
        <v>91</v>
      </c>
      <c r="K31334" s="2" t="s">
        <v>52</v>
      </c>
      <c r="L31334" s="2" t="s">
        <v>52</v>
      </c>
      <c r="M31334" s="2" t="s">
        <v>26</v>
      </c>
      <c r="N31334" s="2" t="s">
        <v>26</v>
      </c>
      <c r="O31334">
        <v>1615.1690000000001</v>
      </c>
    </row>
    <row r="31335" spans="9:15" x14ac:dyDescent="0.3">
      <c r="I31335" s="1">
        <v>42280</v>
      </c>
      <c r="J31335" s="2" t="s">
        <v>91</v>
      </c>
      <c r="K31335" s="2" t="s">
        <v>52</v>
      </c>
      <c r="L31335" s="2" t="s">
        <v>52</v>
      </c>
      <c r="M31335" s="2" t="s">
        <v>26</v>
      </c>
      <c r="N31335" s="2" t="s">
        <v>26</v>
      </c>
      <c r="O31335">
        <v>1542.6569999999999</v>
      </c>
    </row>
    <row r="31336" spans="9:15" x14ac:dyDescent="0.3">
      <c r="I31336" s="1">
        <v>42280</v>
      </c>
      <c r="J31336" s="2" t="s">
        <v>34</v>
      </c>
      <c r="K31336" s="2" t="s">
        <v>35</v>
      </c>
      <c r="L31336" s="2" t="s">
        <v>59</v>
      </c>
      <c r="M31336" s="2" t="s">
        <v>159</v>
      </c>
      <c r="N31336" s="2" t="s">
        <v>64</v>
      </c>
      <c r="O31336">
        <v>404.99299999999999</v>
      </c>
    </row>
    <row r="31337" spans="9:15" x14ac:dyDescent="0.3">
      <c r="I31337" s="1">
        <v>42280</v>
      </c>
      <c r="J31337" s="2" t="s">
        <v>157</v>
      </c>
      <c r="K31337" s="2" t="s">
        <v>137</v>
      </c>
      <c r="L31337" s="2" t="s">
        <v>127</v>
      </c>
      <c r="M31337" s="2" t="s">
        <v>26</v>
      </c>
      <c r="N31337" s="2" t="s">
        <v>26</v>
      </c>
      <c r="O31337">
        <v>444.09</v>
      </c>
    </row>
    <row r="31338" spans="9:15" x14ac:dyDescent="0.3">
      <c r="I31338" s="1">
        <v>42280</v>
      </c>
      <c r="J31338" s="2" t="s">
        <v>78</v>
      </c>
      <c r="K31338" s="2" t="s">
        <v>79</v>
      </c>
      <c r="L31338" s="2" t="s">
        <v>124</v>
      </c>
      <c r="M31338" s="2" t="s">
        <v>26</v>
      </c>
      <c r="N31338" s="2" t="s">
        <v>26</v>
      </c>
      <c r="O31338">
        <v>728.50699999999995</v>
      </c>
    </row>
    <row r="31339" spans="9:15" x14ac:dyDescent="0.3">
      <c r="I31339" s="1">
        <v>42280</v>
      </c>
      <c r="J31339" s="2" t="s">
        <v>27</v>
      </c>
      <c r="K31339" s="2" t="s">
        <v>28</v>
      </c>
      <c r="L31339" s="2" t="s">
        <v>76</v>
      </c>
      <c r="M31339" s="2" t="s">
        <v>26</v>
      </c>
      <c r="N31339" s="2" t="s">
        <v>26</v>
      </c>
      <c r="O31339">
        <v>947.90899999999999</v>
      </c>
    </row>
    <row r="31340" spans="9:15" x14ac:dyDescent="0.3">
      <c r="I31340" s="1">
        <v>42280</v>
      </c>
      <c r="J31340" s="2" t="s">
        <v>27</v>
      </c>
      <c r="K31340" s="2" t="s">
        <v>28</v>
      </c>
      <c r="L31340" s="2" t="s">
        <v>76</v>
      </c>
      <c r="M31340" s="2" t="s">
        <v>26</v>
      </c>
      <c r="N31340" s="2" t="s">
        <v>26</v>
      </c>
      <c r="O31340">
        <v>906.46500000000003</v>
      </c>
    </row>
    <row r="31341" spans="9:15" x14ac:dyDescent="0.3">
      <c r="I31341" s="1">
        <v>42280</v>
      </c>
      <c r="J31341" s="2" t="s">
        <v>157</v>
      </c>
      <c r="K31341" s="2" t="s">
        <v>137</v>
      </c>
      <c r="L31341" s="2" t="s">
        <v>68</v>
      </c>
      <c r="M31341" s="2" t="s">
        <v>26</v>
      </c>
      <c r="N31341" s="2" t="s">
        <v>26</v>
      </c>
      <c r="O31341">
        <v>1535.2159999999999</v>
      </c>
    </row>
    <row r="31342" spans="9:15" x14ac:dyDescent="0.3">
      <c r="I31342" s="1">
        <v>42280</v>
      </c>
      <c r="J31342" s="2" t="s">
        <v>129</v>
      </c>
      <c r="K31342" s="2" t="s">
        <v>130</v>
      </c>
      <c r="L31342" s="2" t="s">
        <v>28</v>
      </c>
      <c r="M31342" s="2" t="s">
        <v>26</v>
      </c>
      <c r="N31342" s="2" t="s">
        <v>26</v>
      </c>
      <c r="O31342">
        <v>1634.116</v>
      </c>
    </row>
    <row r="31343" spans="9:15" x14ac:dyDescent="0.3">
      <c r="I31343" s="1">
        <v>42280</v>
      </c>
      <c r="J31343" s="2" t="s">
        <v>129</v>
      </c>
      <c r="K31343" s="2" t="s">
        <v>130</v>
      </c>
      <c r="L31343" s="2" t="s">
        <v>28</v>
      </c>
      <c r="M31343" s="2" t="s">
        <v>26</v>
      </c>
      <c r="N31343" s="2" t="s">
        <v>26</v>
      </c>
      <c r="O31343">
        <v>1643.0630000000001</v>
      </c>
    </row>
    <row r="31344" spans="9:15" x14ac:dyDescent="0.3">
      <c r="I31344" s="1">
        <v>42280</v>
      </c>
      <c r="J31344" s="2" t="s">
        <v>157</v>
      </c>
      <c r="K31344" s="2" t="s">
        <v>137</v>
      </c>
      <c r="L31344" s="2" t="s">
        <v>68</v>
      </c>
      <c r="M31344" s="2" t="s">
        <v>26</v>
      </c>
      <c r="N31344" s="2" t="s">
        <v>26</v>
      </c>
      <c r="O31344">
        <v>1497.973</v>
      </c>
    </row>
    <row r="31345" spans="9:15" x14ac:dyDescent="0.3">
      <c r="I31345" s="1">
        <v>42280</v>
      </c>
      <c r="J31345" s="2" t="s">
        <v>47</v>
      </c>
      <c r="K31345" s="2" t="s">
        <v>48</v>
      </c>
      <c r="L31345" s="2" t="s">
        <v>28</v>
      </c>
      <c r="M31345" s="2" t="s">
        <v>30</v>
      </c>
      <c r="N31345" s="2" t="s">
        <v>58</v>
      </c>
      <c r="O31345">
        <v>255.85300000000001</v>
      </c>
    </row>
    <row r="31346" spans="9:15" x14ac:dyDescent="0.3">
      <c r="I31346" s="1">
        <v>42280</v>
      </c>
      <c r="J31346" s="2" t="s">
        <v>141</v>
      </c>
      <c r="K31346" s="2" t="s">
        <v>127</v>
      </c>
      <c r="L31346" s="2" t="s">
        <v>68</v>
      </c>
      <c r="M31346" s="2" t="s">
        <v>26</v>
      </c>
      <c r="N31346" s="2" t="s">
        <v>26</v>
      </c>
      <c r="O31346">
        <v>1265.2919999999999</v>
      </c>
    </row>
    <row r="31347" spans="9:15" x14ac:dyDescent="0.3">
      <c r="I31347" s="1">
        <v>42280</v>
      </c>
      <c r="J31347" s="2" t="s">
        <v>47</v>
      </c>
      <c r="K31347" s="2" t="s">
        <v>48</v>
      </c>
      <c r="L31347" s="2" t="s">
        <v>56</v>
      </c>
      <c r="M31347" s="2" t="s">
        <v>30</v>
      </c>
      <c r="N31347" s="2" t="s">
        <v>92</v>
      </c>
      <c r="O31347">
        <v>430.84899999999999</v>
      </c>
    </row>
    <row r="31348" spans="9:15" x14ac:dyDescent="0.3">
      <c r="I31348" s="1">
        <v>42280</v>
      </c>
      <c r="J31348" s="2" t="s">
        <v>77</v>
      </c>
      <c r="K31348" s="2" t="s">
        <v>76</v>
      </c>
      <c r="L31348" s="2" t="s">
        <v>51</v>
      </c>
      <c r="M31348" s="2" t="s">
        <v>26</v>
      </c>
      <c r="N31348" s="2" t="s">
        <v>26</v>
      </c>
      <c r="O31348">
        <v>3375.4349999999999</v>
      </c>
    </row>
    <row r="31349" spans="9:15" x14ac:dyDescent="0.3">
      <c r="I31349" s="1">
        <v>42280</v>
      </c>
      <c r="J31349" s="2" t="s">
        <v>77</v>
      </c>
      <c r="K31349" s="2" t="s">
        <v>76</v>
      </c>
      <c r="L31349" s="2" t="s">
        <v>51</v>
      </c>
      <c r="M31349" s="2" t="s">
        <v>26</v>
      </c>
      <c r="N31349" s="2" t="s">
        <v>26</v>
      </c>
      <c r="O31349">
        <v>3381.3989999999999</v>
      </c>
    </row>
    <row r="31350" spans="9:15" x14ac:dyDescent="0.3">
      <c r="I31350" s="1">
        <v>42280</v>
      </c>
      <c r="J31350" s="2" t="s">
        <v>77</v>
      </c>
      <c r="K31350" s="2" t="s">
        <v>76</v>
      </c>
      <c r="L31350" s="2" t="s">
        <v>132</v>
      </c>
      <c r="M31350" s="2" t="s">
        <v>30</v>
      </c>
      <c r="N31350" s="2" t="s">
        <v>57</v>
      </c>
      <c r="O31350">
        <v>595.202</v>
      </c>
    </row>
    <row r="31351" spans="9:15" x14ac:dyDescent="0.3">
      <c r="I31351" s="1">
        <v>42280</v>
      </c>
      <c r="J31351" s="2" t="s">
        <v>141</v>
      </c>
      <c r="K31351" s="2" t="s">
        <v>127</v>
      </c>
      <c r="L31351" s="2" t="s">
        <v>68</v>
      </c>
      <c r="M31351" s="2" t="s">
        <v>26</v>
      </c>
      <c r="N31351" s="2" t="s">
        <v>26</v>
      </c>
      <c r="O31351">
        <v>957.14200000000005</v>
      </c>
    </row>
    <row r="31352" spans="9:15" x14ac:dyDescent="0.3">
      <c r="I31352" s="1">
        <v>42280</v>
      </c>
      <c r="J31352" s="2" t="s">
        <v>91</v>
      </c>
      <c r="K31352" s="2" t="s">
        <v>52</v>
      </c>
      <c r="L31352" s="2" t="s">
        <v>52</v>
      </c>
      <c r="M31352" s="2" t="s">
        <v>41</v>
      </c>
      <c r="N31352" s="2" t="s">
        <v>64</v>
      </c>
      <c r="O31352">
        <v>2455.0349999999999</v>
      </c>
    </row>
    <row r="31353" spans="9:15" x14ac:dyDescent="0.3">
      <c r="I31353" s="1">
        <v>42280</v>
      </c>
      <c r="J31353" s="2" t="s">
        <v>77</v>
      </c>
      <c r="K31353" s="2" t="s">
        <v>76</v>
      </c>
      <c r="L31353" s="2" t="s">
        <v>52</v>
      </c>
      <c r="M31353" s="2" t="s">
        <v>26</v>
      </c>
      <c r="N31353" s="2" t="s">
        <v>26</v>
      </c>
      <c r="O31353">
        <v>366.05900000000003</v>
      </c>
    </row>
    <row r="31354" spans="9:15" x14ac:dyDescent="0.3">
      <c r="I31354" s="1">
        <v>42280</v>
      </c>
      <c r="J31354" s="2" t="s">
        <v>77</v>
      </c>
      <c r="K31354" s="2" t="s">
        <v>76</v>
      </c>
      <c r="L31354" s="2" t="s">
        <v>52</v>
      </c>
      <c r="M31354" s="2" t="s">
        <v>26</v>
      </c>
      <c r="N31354" s="2" t="s">
        <v>26</v>
      </c>
      <c r="O31354">
        <v>299.69799999999998</v>
      </c>
    </row>
    <row r="31355" spans="9:15" x14ac:dyDescent="0.3">
      <c r="I31355" s="1">
        <v>42280</v>
      </c>
      <c r="J31355" s="2" t="s">
        <v>117</v>
      </c>
      <c r="K31355" s="2" t="s">
        <v>100</v>
      </c>
      <c r="L31355" s="2" t="s">
        <v>124</v>
      </c>
      <c r="M31355" s="2" t="s">
        <v>30</v>
      </c>
      <c r="N31355" s="2" t="s">
        <v>162</v>
      </c>
      <c r="O31355">
        <v>454.61500000000001</v>
      </c>
    </row>
    <row r="31356" spans="9:15" x14ac:dyDescent="0.3">
      <c r="I31356" s="1">
        <v>42280</v>
      </c>
      <c r="J31356" s="2" t="s">
        <v>133</v>
      </c>
      <c r="K31356" s="2" t="s">
        <v>59</v>
      </c>
      <c r="L31356" s="2" t="s">
        <v>35</v>
      </c>
      <c r="M31356" s="2" t="s">
        <v>159</v>
      </c>
      <c r="N31356" s="2" t="s">
        <v>64</v>
      </c>
      <c r="O31356">
        <v>690.72500000000002</v>
      </c>
    </row>
    <row r="31357" spans="9:15" x14ac:dyDescent="0.3">
      <c r="I31357" s="1">
        <v>42280</v>
      </c>
      <c r="J31357" s="2" t="s">
        <v>123</v>
      </c>
      <c r="K31357" s="2" t="s">
        <v>124</v>
      </c>
      <c r="L31357" s="2" t="s">
        <v>124</v>
      </c>
      <c r="M31357" s="2" t="s">
        <v>26</v>
      </c>
      <c r="N31357" s="2" t="s">
        <v>26</v>
      </c>
      <c r="O31357">
        <v>5008.8459999999995</v>
      </c>
    </row>
    <row r="31358" spans="9:15" x14ac:dyDescent="0.3">
      <c r="I31358" s="1">
        <v>42280</v>
      </c>
      <c r="J31358" s="2" t="s">
        <v>123</v>
      </c>
      <c r="K31358" s="2" t="s">
        <v>124</v>
      </c>
      <c r="L31358" s="2" t="s">
        <v>94</v>
      </c>
      <c r="M31358" s="2" t="s">
        <v>26</v>
      </c>
      <c r="N31358" s="2" t="s">
        <v>26</v>
      </c>
      <c r="O31358">
        <v>904.30499999999995</v>
      </c>
    </row>
    <row r="31359" spans="9:15" x14ac:dyDescent="0.3">
      <c r="I31359" s="1">
        <v>42280</v>
      </c>
      <c r="J31359" s="2" t="s">
        <v>109</v>
      </c>
      <c r="K31359" s="2" t="s">
        <v>29</v>
      </c>
      <c r="L31359" s="2" t="s">
        <v>38</v>
      </c>
      <c r="M31359" s="2" t="s">
        <v>26</v>
      </c>
      <c r="N31359" s="2" t="s">
        <v>26</v>
      </c>
      <c r="O31359">
        <v>983.99800000000005</v>
      </c>
    </row>
    <row r="31360" spans="9:15" x14ac:dyDescent="0.3">
      <c r="I31360" s="1">
        <v>42280</v>
      </c>
      <c r="J31360" s="2" t="s">
        <v>109</v>
      </c>
      <c r="K31360" s="2" t="s">
        <v>29</v>
      </c>
      <c r="L31360" s="2" t="s">
        <v>38</v>
      </c>
      <c r="M31360" s="2" t="s">
        <v>26</v>
      </c>
      <c r="N31360" s="2" t="s">
        <v>26</v>
      </c>
      <c r="O31360">
        <v>987.21900000000005</v>
      </c>
    </row>
    <row r="31361" spans="9:15" x14ac:dyDescent="0.3">
      <c r="I31361" s="1">
        <v>42280</v>
      </c>
      <c r="J31361" s="2" t="s">
        <v>77</v>
      </c>
      <c r="K31361" s="2" t="s">
        <v>76</v>
      </c>
      <c r="L31361" s="2" t="s">
        <v>51</v>
      </c>
      <c r="M31361" s="2" t="s">
        <v>26</v>
      </c>
      <c r="N31361" s="2" t="s">
        <v>26</v>
      </c>
      <c r="O31361">
        <v>2779.3339999999998</v>
      </c>
    </row>
    <row r="31362" spans="9:15" x14ac:dyDescent="0.3">
      <c r="I31362" s="1">
        <v>42280</v>
      </c>
      <c r="J31362" s="2" t="s">
        <v>109</v>
      </c>
      <c r="K31362" s="2" t="s">
        <v>29</v>
      </c>
      <c r="L31362" s="2" t="s">
        <v>127</v>
      </c>
      <c r="M31362" s="2" t="s">
        <v>26</v>
      </c>
      <c r="N31362" s="2" t="s">
        <v>26</v>
      </c>
      <c r="O31362">
        <v>4353.9949999999999</v>
      </c>
    </row>
    <row r="31363" spans="9:15" x14ac:dyDescent="0.3">
      <c r="I31363" s="1">
        <v>42280</v>
      </c>
      <c r="J31363" s="2" t="s">
        <v>84</v>
      </c>
      <c r="K31363" s="2" t="s">
        <v>85</v>
      </c>
      <c r="L31363" s="2" t="s">
        <v>85</v>
      </c>
      <c r="M31363" s="2" t="s">
        <v>26</v>
      </c>
      <c r="N31363" s="2" t="s">
        <v>26</v>
      </c>
      <c r="O31363">
        <v>3414.6729999999998</v>
      </c>
    </row>
    <row r="31364" spans="9:15" x14ac:dyDescent="0.3">
      <c r="I31364" s="1">
        <v>42280</v>
      </c>
      <c r="J31364" s="2" t="s">
        <v>84</v>
      </c>
      <c r="K31364" s="2" t="s">
        <v>85</v>
      </c>
      <c r="L31364" s="2" t="s">
        <v>85</v>
      </c>
      <c r="M31364" s="2" t="s">
        <v>26</v>
      </c>
      <c r="N31364" s="2" t="s">
        <v>26</v>
      </c>
      <c r="O31364">
        <v>3413.1179999999999</v>
      </c>
    </row>
    <row r="31365" spans="9:15" x14ac:dyDescent="0.3">
      <c r="I31365" s="1">
        <v>42280</v>
      </c>
      <c r="J31365" s="2" t="s">
        <v>109</v>
      </c>
      <c r="K31365" s="2" t="s">
        <v>29</v>
      </c>
      <c r="L31365" s="2" t="s">
        <v>38</v>
      </c>
      <c r="M31365" s="2" t="s">
        <v>26</v>
      </c>
      <c r="N31365" s="2" t="s">
        <v>26</v>
      </c>
      <c r="O31365">
        <v>901.28300000000002</v>
      </c>
    </row>
    <row r="31366" spans="9:15" x14ac:dyDescent="0.3">
      <c r="I31366" s="1">
        <v>42280</v>
      </c>
      <c r="J31366" s="2" t="s">
        <v>53</v>
      </c>
      <c r="K31366" s="2" t="s">
        <v>54</v>
      </c>
      <c r="L31366" s="2" t="s">
        <v>25</v>
      </c>
      <c r="M31366" s="2" t="s">
        <v>30</v>
      </c>
      <c r="N31366" s="2" t="s">
        <v>64</v>
      </c>
      <c r="O31366">
        <v>156.89400000000001</v>
      </c>
    </row>
    <row r="31367" spans="9:15" x14ac:dyDescent="0.3">
      <c r="I31367" s="1">
        <v>42280</v>
      </c>
      <c r="J31367" s="2" t="s">
        <v>91</v>
      </c>
      <c r="K31367" s="2" t="s">
        <v>52</v>
      </c>
      <c r="L31367" s="2" t="s">
        <v>52</v>
      </c>
      <c r="M31367" s="2" t="s">
        <v>26</v>
      </c>
      <c r="N31367" s="2" t="s">
        <v>26</v>
      </c>
      <c r="O31367">
        <v>2347.953</v>
      </c>
    </row>
    <row r="31368" spans="9:15" x14ac:dyDescent="0.3">
      <c r="I31368" s="1">
        <v>42280</v>
      </c>
      <c r="J31368" s="2" t="s">
        <v>91</v>
      </c>
      <c r="K31368" s="2" t="s">
        <v>52</v>
      </c>
      <c r="L31368" s="2" t="s">
        <v>52</v>
      </c>
      <c r="M31368" s="2" t="s">
        <v>26</v>
      </c>
      <c r="N31368" s="2" t="s">
        <v>26</v>
      </c>
      <c r="O31368">
        <v>2351.8389999999999</v>
      </c>
    </row>
    <row r="31369" spans="9:15" x14ac:dyDescent="0.3">
      <c r="I31369" s="1">
        <v>42280</v>
      </c>
      <c r="J31369" s="2" t="s">
        <v>134</v>
      </c>
      <c r="K31369" s="2" t="s">
        <v>63</v>
      </c>
      <c r="L31369" s="2" t="s">
        <v>52</v>
      </c>
      <c r="M31369" s="2" t="s">
        <v>26</v>
      </c>
      <c r="N31369" s="2" t="s">
        <v>26</v>
      </c>
      <c r="O31369">
        <v>1159.9929999999999</v>
      </c>
    </row>
    <row r="31370" spans="9:15" x14ac:dyDescent="0.3">
      <c r="I31370" s="1">
        <v>42280</v>
      </c>
      <c r="J31370" s="2" t="s">
        <v>138</v>
      </c>
      <c r="K31370" s="2" t="s">
        <v>132</v>
      </c>
      <c r="L31370" s="2" t="s">
        <v>76</v>
      </c>
      <c r="M31370" s="2" t="s">
        <v>30</v>
      </c>
      <c r="N31370" s="2" t="s">
        <v>57</v>
      </c>
      <c r="O31370">
        <v>519.93100000000004</v>
      </c>
    </row>
    <row r="31371" spans="9:15" x14ac:dyDescent="0.3">
      <c r="I31371" s="1">
        <v>42280</v>
      </c>
      <c r="J31371" s="2" t="s">
        <v>74</v>
      </c>
      <c r="K31371" s="2" t="s">
        <v>73</v>
      </c>
      <c r="L31371" s="2" t="s">
        <v>89</v>
      </c>
      <c r="M31371" s="2" t="s">
        <v>41</v>
      </c>
      <c r="N31371" s="2" t="s">
        <v>180</v>
      </c>
      <c r="O31371">
        <v>444.42899999999997</v>
      </c>
    </row>
    <row r="31372" spans="9:15" x14ac:dyDescent="0.3">
      <c r="I31372" s="1">
        <v>42280</v>
      </c>
      <c r="J31372" s="2" t="s">
        <v>91</v>
      </c>
      <c r="K31372" s="2" t="s">
        <v>52</v>
      </c>
      <c r="L31372" s="2" t="s">
        <v>76</v>
      </c>
      <c r="M31372" s="2" t="s">
        <v>26</v>
      </c>
      <c r="N31372" s="2" t="s">
        <v>26</v>
      </c>
      <c r="O31372">
        <v>823.83100000000002</v>
      </c>
    </row>
    <row r="31373" spans="9:15" x14ac:dyDescent="0.3">
      <c r="I31373" s="1">
        <v>42280</v>
      </c>
      <c r="J31373" s="2" t="s">
        <v>67</v>
      </c>
      <c r="K31373" s="2" t="s">
        <v>68</v>
      </c>
      <c r="L31373" s="2" t="s">
        <v>28</v>
      </c>
      <c r="M31373" s="2" t="s">
        <v>26</v>
      </c>
      <c r="N31373" s="2" t="s">
        <v>26</v>
      </c>
      <c r="O31373">
        <v>725.66200000000003</v>
      </c>
    </row>
    <row r="31374" spans="9:15" x14ac:dyDescent="0.3">
      <c r="I31374" s="1">
        <v>42280</v>
      </c>
      <c r="J31374" s="2" t="s">
        <v>91</v>
      </c>
      <c r="K31374" s="2" t="s">
        <v>52</v>
      </c>
      <c r="L31374" s="2" t="s">
        <v>76</v>
      </c>
      <c r="M31374" s="2" t="s">
        <v>26</v>
      </c>
      <c r="N31374" s="2" t="s">
        <v>26</v>
      </c>
      <c r="O31374">
        <v>772.56100000000004</v>
      </c>
    </row>
    <row r="31375" spans="9:15" x14ac:dyDescent="0.3">
      <c r="I31375" s="1">
        <v>42280</v>
      </c>
      <c r="J31375" s="2" t="s">
        <v>67</v>
      </c>
      <c r="K31375" s="2" t="s">
        <v>68</v>
      </c>
      <c r="L31375" s="2" t="s">
        <v>28</v>
      </c>
      <c r="M31375" s="2" t="s">
        <v>26</v>
      </c>
      <c r="N31375" s="2" t="s">
        <v>26</v>
      </c>
      <c r="O31375">
        <v>656.51599999999996</v>
      </c>
    </row>
    <row r="31376" spans="9:15" x14ac:dyDescent="0.3">
      <c r="I31376" s="1">
        <v>42280</v>
      </c>
      <c r="J31376" s="2" t="s">
        <v>67</v>
      </c>
      <c r="K31376" s="2" t="s">
        <v>68</v>
      </c>
      <c r="L31376" s="2" t="s">
        <v>28</v>
      </c>
      <c r="M31376" s="2" t="s">
        <v>26</v>
      </c>
      <c r="N31376" s="2" t="s">
        <v>26</v>
      </c>
      <c r="O31376">
        <v>630.351</v>
      </c>
    </row>
    <row r="31377" spans="9:15" x14ac:dyDescent="0.3">
      <c r="I31377" s="1">
        <v>42280</v>
      </c>
      <c r="J31377" s="2" t="s">
        <v>67</v>
      </c>
      <c r="K31377" s="2" t="s">
        <v>68</v>
      </c>
      <c r="L31377" s="2" t="s">
        <v>28</v>
      </c>
      <c r="M31377" s="2" t="s">
        <v>26</v>
      </c>
      <c r="N31377" s="2" t="s">
        <v>26</v>
      </c>
      <c r="O31377">
        <v>593.19200000000001</v>
      </c>
    </row>
    <row r="31378" spans="9:15" x14ac:dyDescent="0.3">
      <c r="I31378" s="1">
        <v>42280</v>
      </c>
      <c r="J31378" s="2" t="s">
        <v>67</v>
      </c>
      <c r="K31378" s="2" t="s">
        <v>68</v>
      </c>
      <c r="L31378" s="2" t="s">
        <v>35</v>
      </c>
      <c r="M31378" s="2" t="s">
        <v>30</v>
      </c>
      <c r="N31378" s="2" t="s">
        <v>58</v>
      </c>
      <c r="O31378">
        <v>495.69600000000003</v>
      </c>
    </row>
    <row r="31379" spans="9:15" x14ac:dyDescent="0.3">
      <c r="I31379" s="1">
        <v>42280</v>
      </c>
      <c r="J31379" s="2" t="s">
        <v>23</v>
      </c>
      <c r="K31379" s="2" t="s">
        <v>24</v>
      </c>
      <c r="L31379" s="2" t="s">
        <v>89</v>
      </c>
      <c r="M31379" s="2" t="s">
        <v>26</v>
      </c>
      <c r="N31379" s="2" t="s">
        <v>26</v>
      </c>
      <c r="O31379">
        <v>1332.6020000000001</v>
      </c>
    </row>
    <row r="31380" spans="9:15" x14ac:dyDescent="0.3">
      <c r="I31380" s="1">
        <v>42280</v>
      </c>
      <c r="J31380" s="2" t="s">
        <v>131</v>
      </c>
      <c r="K31380" s="2" t="s">
        <v>118</v>
      </c>
      <c r="L31380" s="2" t="s">
        <v>52</v>
      </c>
      <c r="M31380" s="2" t="s">
        <v>26</v>
      </c>
      <c r="N31380" s="2" t="s">
        <v>26</v>
      </c>
      <c r="O31380">
        <v>2279.2260000000001</v>
      </c>
    </row>
    <row r="31381" spans="9:15" x14ac:dyDescent="0.3">
      <c r="I31381" s="1">
        <v>42280</v>
      </c>
      <c r="J31381" s="2" t="s">
        <v>131</v>
      </c>
      <c r="K31381" s="2" t="s">
        <v>118</v>
      </c>
      <c r="L31381" s="2" t="s">
        <v>52</v>
      </c>
      <c r="M31381" s="2" t="s">
        <v>26</v>
      </c>
      <c r="N31381" s="2" t="s">
        <v>26</v>
      </c>
      <c r="O31381">
        <v>2283.04</v>
      </c>
    </row>
    <row r="31382" spans="9:15" x14ac:dyDescent="0.3">
      <c r="I31382" s="1">
        <v>42280</v>
      </c>
      <c r="J31382" s="2" t="s">
        <v>110</v>
      </c>
      <c r="K31382" s="2" t="s">
        <v>90</v>
      </c>
      <c r="L31382" s="2" t="s">
        <v>40</v>
      </c>
      <c r="M31382" s="2" t="s">
        <v>26</v>
      </c>
      <c r="N31382" s="2" t="s">
        <v>26</v>
      </c>
      <c r="O31382">
        <v>773.85400000000004</v>
      </c>
    </row>
    <row r="31383" spans="9:15" x14ac:dyDescent="0.3">
      <c r="I31383" s="1">
        <v>42280</v>
      </c>
      <c r="J31383" s="2" t="s">
        <v>91</v>
      </c>
      <c r="K31383" s="2" t="s">
        <v>52</v>
      </c>
      <c r="L31383" s="2" t="s">
        <v>52</v>
      </c>
      <c r="M31383" s="2" t="s">
        <v>26</v>
      </c>
      <c r="N31383" s="2" t="s">
        <v>26</v>
      </c>
      <c r="O31383">
        <v>1644.297</v>
      </c>
    </row>
    <row r="31384" spans="9:15" x14ac:dyDescent="0.3">
      <c r="I31384" s="1">
        <v>42280</v>
      </c>
      <c r="J31384" s="2" t="s">
        <v>91</v>
      </c>
      <c r="K31384" s="2" t="s">
        <v>52</v>
      </c>
      <c r="L31384" s="2" t="s">
        <v>52</v>
      </c>
      <c r="M31384" s="2" t="s">
        <v>26</v>
      </c>
      <c r="N31384" s="2" t="s">
        <v>26</v>
      </c>
      <c r="O31384">
        <v>1650.501</v>
      </c>
    </row>
    <row r="31385" spans="9:15" x14ac:dyDescent="0.3">
      <c r="I31385" s="1">
        <v>42280</v>
      </c>
      <c r="J31385" s="2" t="s">
        <v>61</v>
      </c>
      <c r="K31385" s="2" t="s">
        <v>62</v>
      </c>
      <c r="L31385" s="2" t="s">
        <v>40</v>
      </c>
      <c r="M31385" s="2" t="s">
        <v>26</v>
      </c>
      <c r="N31385" s="2" t="s">
        <v>26</v>
      </c>
      <c r="O31385">
        <v>1247.796</v>
      </c>
    </row>
    <row r="31386" spans="9:15" x14ac:dyDescent="0.3">
      <c r="I31386" s="1">
        <v>42280</v>
      </c>
      <c r="J31386" s="2" t="s">
        <v>110</v>
      </c>
      <c r="K31386" s="2" t="s">
        <v>90</v>
      </c>
      <c r="L31386" s="2" t="s">
        <v>40</v>
      </c>
      <c r="M31386" s="2" t="s">
        <v>26</v>
      </c>
      <c r="N31386" s="2" t="s">
        <v>26</v>
      </c>
      <c r="O31386">
        <v>626.68299999999999</v>
      </c>
    </row>
    <row r="31387" spans="9:15" x14ac:dyDescent="0.3">
      <c r="I31387" s="1">
        <v>42280</v>
      </c>
      <c r="J31387" s="2" t="s">
        <v>61</v>
      </c>
      <c r="K31387" s="2" t="s">
        <v>62</v>
      </c>
      <c r="L31387" s="2" t="s">
        <v>40</v>
      </c>
      <c r="M31387" s="2" t="s">
        <v>26</v>
      </c>
      <c r="N31387" s="2" t="s">
        <v>26</v>
      </c>
      <c r="O31387">
        <v>1096.7149999999999</v>
      </c>
    </row>
    <row r="31388" spans="9:15" x14ac:dyDescent="0.3">
      <c r="I31388" s="1">
        <v>42280</v>
      </c>
      <c r="J31388" s="2" t="s">
        <v>77</v>
      </c>
      <c r="K31388" s="2" t="s">
        <v>76</v>
      </c>
      <c r="L31388" s="2" t="s">
        <v>65</v>
      </c>
      <c r="M31388" s="2" t="s">
        <v>26</v>
      </c>
      <c r="N31388" s="2" t="s">
        <v>26</v>
      </c>
      <c r="O31388">
        <v>1658.8330000000001</v>
      </c>
    </row>
    <row r="31389" spans="9:15" x14ac:dyDescent="0.3">
      <c r="I31389" s="1">
        <v>42280</v>
      </c>
      <c r="J31389" s="2" t="s">
        <v>77</v>
      </c>
      <c r="K31389" s="2" t="s">
        <v>76</v>
      </c>
      <c r="L31389" s="2" t="s">
        <v>65</v>
      </c>
      <c r="M31389" s="2" t="s">
        <v>26</v>
      </c>
      <c r="N31389" s="2" t="s">
        <v>26</v>
      </c>
      <c r="O31389">
        <v>1597.547</v>
      </c>
    </row>
    <row r="31390" spans="9:15" x14ac:dyDescent="0.3">
      <c r="I31390" s="1">
        <v>42280</v>
      </c>
      <c r="J31390" s="2" t="s">
        <v>77</v>
      </c>
      <c r="K31390" s="2" t="s">
        <v>76</v>
      </c>
      <c r="L31390" s="2" t="s">
        <v>72</v>
      </c>
      <c r="M31390" s="2" t="s">
        <v>26</v>
      </c>
      <c r="N31390" s="2" t="s">
        <v>26</v>
      </c>
      <c r="O31390">
        <v>2004.866</v>
      </c>
    </row>
    <row r="31391" spans="9:15" x14ac:dyDescent="0.3">
      <c r="I31391" s="1">
        <v>42280</v>
      </c>
      <c r="J31391" s="2" t="s">
        <v>77</v>
      </c>
      <c r="K31391" s="2" t="s">
        <v>76</v>
      </c>
      <c r="L31391" s="2" t="s">
        <v>81</v>
      </c>
      <c r="M31391" s="2" t="s">
        <v>26</v>
      </c>
      <c r="N31391" s="2" t="s">
        <v>26</v>
      </c>
      <c r="O31391">
        <v>1635.537</v>
      </c>
    </row>
    <row r="31392" spans="9:15" x14ac:dyDescent="0.3">
      <c r="I31392" s="1">
        <v>42280</v>
      </c>
      <c r="J31392" s="2" t="s">
        <v>134</v>
      </c>
      <c r="K31392" s="2" t="s">
        <v>63</v>
      </c>
      <c r="L31392" s="2" t="s">
        <v>40</v>
      </c>
      <c r="M31392" s="2" t="s">
        <v>30</v>
      </c>
      <c r="N31392" s="2" t="s">
        <v>135</v>
      </c>
      <c r="O31392">
        <v>296.69499999999999</v>
      </c>
    </row>
    <row r="31393" spans="9:15" x14ac:dyDescent="0.3">
      <c r="I31393" s="1">
        <v>42280</v>
      </c>
      <c r="J31393" s="2" t="s">
        <v>97</v>
      </c>
      <c r="K31393" s="2" t="s">
        <v>40</v>
      </c>
      <c r="L31393" s="2" t="s">
        <v>28</v>
      </c>
      <c r="M31393" s="2" t="s">
        <v>26</v>
      </c>
      <c r="N31393" s="2" t="s">
        <v>26</v>
      </c>
      <c r="O31393">
        <v>1298.6859999999999</v>
      </c>
    </row>
    <row r="31394" spans="9:15" x14ac:dyDescent="0.3">
      <c r="I31394" s="1">
        <v>42280</v>
      </c>
      <c r="J31394" s="2" t="s">
        <v>91</v>
      </c>
      <c r="K31394" s="2" t="s">
        <v>52</v>
      </c>
      <c r="L31394" s="2" t="s">
        <v>87</v>
      </c>
      <c r="M31394" s="2" t="s">
        <v>26</v>
      </c>
      <c r="N31394" s="2" t="s">
        <v>26</v>
      </c>
      <c r="O31394">
        <v>577.57799999999997</v>
      </c>
    </row>
    <row r="31395" spans="9:15" x14ac:dyDescent="0.3">
      <c r="I31395" s="1">
        <v>42280</v>
      </c>
      <c r="J31395" s="2" t="s">
        <v>88</v>
      </c>
      <c r="K31395" s="2" t="s">
        <v>89</v>
      </c>
      <c r="L31395" s="2" t="s">
        <v>89</v>
      </c>
      <c r="M31395" s="2" t="s">
        <v>26</v>
      </c>
      <c r="N31395" s="2" t="s">
        <v>26</v>
      </c>
      <c r="O31395">
        <v>3677.0839999999998</v>
      </c>
    </row>
    <row r="31396" spans="9:15" x14ac:dyDescent="0.3">
      <c r="I31396" s="1">
        <v>42280</v>
      </c>
      <c r="J31396" s="2" t="s">
        <v>43</v>
      </c>
      <c r="K31396" s="2" t="s">
        <v>44</v>
      </c>
      <c r="L31396" s="2" t="s">
        <v>44</v>
      </c>
      <c r="M31396" s="2" t="s">
        <v>30</v>
      </c>
      <c r="N31396" s="2" t="s">
        <v>92</v>
      </c>
      <c r="O31396">
        <v>134.16499999999999</v>
      </c>
    </row>
    <row r="31397" spans="9:15" x14ac:dyDescent="0.3">
      <c r="I31397" s="1">
        <v>42280</v>
      </c>
      <c r="J31397" s="2" t="s">
        <v>91</v>
      </c>
      <c r="K31397" s="2" t="s">
        <v>52</v>
      </c>
      <c r="L31397" s="2" t="s">
        <v>90</v>
      </c>
      <c r="M31397" s="2" t="s">
        <v>26</v>
      </c>
      <c r="N31397" s="2" t="s">
        <v>26</v>
      </c>
      <c r="O31397">
        <v>1399.463</v>
      </c>
    </row>
    <row r="31398" spans="9:15" x14ac:dyDescent="0.3">
      <c r="I31398" s="1">
        <v>42280</v>
      </c>
      <c r="J31398" s="2" t="s">
        <v>23</v>
      </c>
      <c r="K31398" s="2" t="s">
        <v>24</v>
      </c>
      <c r="L31398" s="2" t="s">
        <v>48</v>
      </c>
      <c r="M31398" s="2" t="s">
        <v>41</v>
      </c>
      <c r="N31398" s="2" t="s">
        <v>86</v>
      </c>
      <c r="O31398">
        <v>185.16300000000001</v>
      </c>
    </row>
    <row r="31399" spans="9:15" x14ac:dyDescent="0.3">
      <c r="I31399" s="1">
        <v>42280</v>
      </c>
      <c r="J31399" s="2" t="s">
        <v>43</v>
      </c>
      <c r="K31399" s="2" t="s">
        <v>44</v>
      </c>
      <c r="L31399" s="2" t="s">
        <v>24</v>
      </c>
      <c r="M31399" s="2" t="s">
        <v>30</v>
      </c>
      <c r="N31399" s="2" t="s">
        <v>92</v>
      </c>
      <c r="O31399">
        <v>242.488</v>
      </c>
    </row>
    <row r="31400" spans="9:15" x14ac:dyDescent="0.3">
      <c r="I31400" s="1">
        <v>42280</v>
      </c>
      <c r="J31400" s="2" t="s">
        <v>88</v>
      </c>
      <c r="K31400" s="2" t="s">
        <v>89</v>
      </c>
      <c r="L31400" s="2" t="s">
        <v>89</v>
      </c>
      <c r="M31400" s="2" t="s">
        <v>26</v>
      </c>
      <c r="N31400" s="2" t="s">
        <v>26</v>
      </c>
      <c r="O31400">
        <v>143.73500000000001</v>
      </c>
    </row>
    <row r="31401" spans="9:15" x14ac:dyDescent="0.3">
      <c r="I31401" s="1">
        <v>42280</v>
      </c>
      <c r="J31401" s="2" t="s">
        <v>142</v>
      </c>
      <c r="K31401" s="2" t="s">
        <v>38</v>
      </c>
      <c r="L31401" s="2" t="s">
        <v>25</v>
      </c>
      <c r="M31401" s="2" t="s">
        <v>26</v>
      </c>
      <c r="N31401" s="2" t="s">
        <v>26</v>
      </c>
      <c r="O31401">
        <v>1174.114</v>
      </c>
    </row>
    <row r="31402" spans="9:15" x14ac:dyDescent="0.3">
      <c r="I31402" s="1">
        <v>42280</v>
      </c>
      <c r="J31402" s="2" t="s">
        <v>125</v>
      </c>
      <c r="K31402" s="2" t="s">
        <v>87</v>
      </c>
      <c r="L31402" s="2" t="s">
        <v>76</v>
      </c>
      <c r="M31402" s="2" t="s">
        <v>26</v>
      </c>
      <c r="N31402" s="2" t="s">
        <v>26</v>
      </c>
      <c r="O31402">
        <v>1408.0239999999999</v>
      </c>
    </row>
    <row r="31403" spans="9:15" x14ac:dyDescent="0.3">
      <c r="I31403" s="1">
        <v>42280</v>
      </c>
      <c r="J31403" s="2" t="s">
        <v>125</v>
      </c>
      <c r="K31403" s="2" t="s">
        <v>87</v>
      </c>
      <c r="L31403" s="2" t="s">
        <v>76</v>
      </c>
      <c r="M31403" s="2" t="s">
        <v>26</v>
      </c>
      <c r="N31403" s="2" t="s">
        <v>26</v>
      </c>
      <c r="O31403">
        <v>1418.3889999999999</v>
      </c>
    </row>
    <row r="31404" spans="9:15" x14ac:dyDescent="0.3">
      <c r="I31404" s="1">
        <v>42280</v>
      </c>
      <c r="J31404" s="2" t="s">
        <v>77</v>
      </c>
      <c r="K31404" s="2" t="s">
        <v>76</v>
      </c>
      <c r="L31404" s="2" t="s">
        <v>52</v>
      </c>
      <c r="M31404" s="2" t="s">
        <v>30</v>
      </c>
      <c r="N31404" s="2" t="s">
        <v>169</v>
      </c>
      <c r="O31404">
        <v>4266.2820000000002</v>
      </c>
    </row>
    <row r="31405" spans="9:15" x14ac:dyDescent="0.3">
      <c r="I31405" s="1">
        <v>42280</v>
      </c>
      <c r="J31405" s="2" t="s">
        <v>88</v>
      </c>
      <c r="K31405" s="2" t="s">
        <v>89</v>
      </c>
      <c r="L31405" s="2" t="s">
        <v>124</v>
      </c>
      <c r="M31405" s="2" t="s">
        <v>26</v>
      </c>
      <c r="N31405" s="2" t="s">
        <v>26</v>
      </c>
      <c r="O31405">
        <v>1205.383</v>
      </c>
    </row>
    <row r="31406" spans="9:15" x14ac:dyDescent="0.3">
      <c r="I31406" s="1">
        <v>42280</v>
      </c>
      <c r="J31406" s="2" t="s">
        <v>61</v>
      </c>
      <c r="K31406" s="2" t="s">
        <v>62</v>
      </c>
      <c r="L31406" s="2" t="s">
        <v>118</v>
      </c>
      <c r="M31406" s="2" t="s">
        <v>30</v>
      </c>
      <c r="N31406" s="2" t="s">
        <v>60</v>
      </c>
      <c r="O31406">
        <v>471.709</v>
      </c>
    </row>
    <row r="31407" spans="9:15" x14ac:dyDescent="0.3">
      <c r="I31407" s="1">
        <v>42280</v>
      </c>
      <c r="J31407" s="2" t="s">
        <v>53</v>
      </c>
      <c r="K31407" s="2" t="s">
        <v>54</v>
      </c>
      <c r="L31407" s="2" t="s">
        <v>56</v>
      </c>
      <c r="M31407" s="2" t="s">
        <v>41</v>
      </c>
      <c r="N31407" s="2" t="s">
        <v>66</v>
      </c>
      <c r="O31407">
        <v>535.73800000000006</v>
      </c>
    </row>
    <row r="31408" spans="9:15" x14ac:dyDescent="0.3">
      <c r="I31408" s="1">
        <v>42280</v>
      </c>
      <c r="J31408" s="2" t="s">
        <v>91</v>
      </c>
      <c r="K31408" s="2" t="s">
        <v>52</v>
      </c>
      <c r="L31408" s="2" t="s">
        <v>127</v>
      </c>
      <c r="M31408" s="2" t="s">
        <v>26</v>
      </c>
      <c r="N31408" s="2" t="s">
        <v>26</v>
      </c>
      <c r="O31408">
        <v>1758.165</v>
      </c>
    </row>
    <row r="31409" spans="9:15" x14ac:dyDescent="0.3">
      <c r="I31409" s="1">
        <v>42280</v>
      </c>
      <c r="J31409" s="2" t="s">
        <v>91</v>
      </c>
      <c r="K31409" s="2" t="s">
        <v>52</v>
      </c>
      <c r="L31409" s="2" t="s">
        <v>127</v>
      </c>
      <c r="M31409" s="2" t="s">
        <v>26</v>
      </c>
      <c r="N31409" s="2" t="s">
        <v>26</v>
      </c>
      <c r="O31409">
        <v>1753.0640000000001</v>
      </c>
    </row>
    <row r="31410" spans="9:15" x14ac:dyDescent="0.3">
      <c r="I31410" s="1">
        <v>42280</v>
      </c>
      <c r="J31410" s="2" t="s">
        <v>134</v>
      </c>
      <c r="K31410" s="2" t="s">
        <v>63</v>
      </c>
      <c r="L31410" s="2" t="s">
        <v>52</v>
      </c>
      <c r="M31410" s="2" t="s">
        <v>30</v>
      </c>
      <c r="N31410" s="2" t="s">
        <v>82</v>
      </c>
      <c r="O31410">
        <v>1106.934</v>
      </c>
    </row>
    <row r="31411" spans="9:15" x14ac:dyDescent="0.3">
      <c r="I31411" s="1">
        <v>42280</v>
      </c>
      <c r="J31411" s="2" t="s">
        <v>74</v>
      </c>
      <c r="K31411" s="2" t="s">
        <v>73</v>
      </c>
      <c r="L31411" s="2" t="s">
        <v>156</v>
      </c>
      <c r="M31411" s="2" t="s">
        <v>30</v>
      </c>
      <c r="N31411" s="2" t="s">
        <v>55</v>
      </c>
      <c r="O31411">
        <v>111.53700000000001</v>
      </c>
    </row>
    <row r="31412" spans="9:15" x14ac:dyDescent="0.3">
      <c r="I31412" s="1">
        <v>42280</v>
      </c>
      <c r="J31412" s="2" t="s">
        <v>34</v>
      </c>
      <c r="K31412" s="2" t="s">
        <v>35</v>
      </c>
      <c r="L31412" s="2" t="s">
        <v>56</v>
      </c>
      <c r="M31412" s="2" t="s">
        <v>30</v>
      </c>
      <c r="N31412" s="2" t="s">
        <v>46</v>
      </c>
      <c r="O31412">
        <v>337.07</v>
      </c>
    </row>
    <row r="31413" spans="9:15" x14ac:dyDescent="0.3">
      <c r="I31413" s="1">
        <v>42280</v>
      </c>
      <c r="J31413" s="2" t="s">
        <v>27</v>
      </c>
      <c r="K31413" s="2" t="s">
        <v>28</v>
      </c>
      <c r="L31413" s="2" t="s">
        <v>54</v>
      </c>
      <c r="M31413" s="2" t="s">
        <v>41</v>
      </c>
      <c r="N31413" s="2" t="s">
        <v>149</v>
      </c>
      <c r="O31413">
        <v>461.31799999999998</v>
      </c>
    </row>
    <row r="31414" spans="9:15" x14ac:dyDescent="0.3">
      <c r="I31414" s="1">
        <v>42280</v>
      </c>
      <c r="J31414" s="2" t="s">
        <v>67</v>
      </c>
      <c r="K31414" s="2" t="s">
        <v>68</v>
      </c>
      <c r="L31414" s="2" t="s">
        <v>40</v>
      </c>
      <c r="M31414" s="2" t="s">
        <v>26</v>
      </c>
      <c r="N31414" s="2" t="s">
        <v>26</v>
      </c>
      <c r="O31414">
        <v>757.37599999999998</v>
      </c>
    </row>
    <row r="31415" spans="9:15" x14ac:dyDescent="0.3">
      <c r="I31415" s="1">
        <v>42280</v>
      </c>
      <c r="J31415" s="2" t="s">
        <v>67</v>
      </c>
      <c r="K31415" s="2" t="s">
        <v>68</v>
      </c>
      <c r="L31415" s="2" t="s">
        <v>40</v>
      </c>
      <c r="M31415" s="2" t="s">
        <v>26</v>
      </c>
      <c r="N31415" s="2" t="s">
        <v>26</v>
      </c>
      <c r="O31415">
        <v>749.87400000000002</v>
      </c>
    </row>
    <row r="31416" spans="9:15" x14ac:dyDescent="0.3">
      <c r="I31416" s="1">
        <v>42280</v>
      </c>
      <c r="J31416" s="2" t="s">
        <v>142</v>
      </c>
      <c r="K31416" s="2" t="s">
        <v>38</v>
      </c>
      <c r="L31416" s="2" t="s">
        <v>127</v>
      </c>
      <c r="M31416" s="2" t="s">
        <v>26</v>
      </c>
      <c r="N31416" s="2" t="s">
        <v>26</v>
      </c>
      <c r="O31416">
        <v>269.529</v>
      </c>
    </row>
    <row r="31417" spans="9:15" x14ac:dyDescent="0.3">
      <c r="I31417" s="1">
        <v>42280</v>
      </c>
      <c r="J31417" s="2" t="s">
        <v>142</v>
      </c>
      <c r="K31417" s="2" t="s">
        <v>38</v>
      </c>
      <c r="L31417" s="2" t="s">
        <v>127</v>
      </c>
      <c r="M31417" s="2" t="s">
        <v>26</v>
      </c>
      <c r="N31417" s="2" t="s">
        <v>26</v>
      </c>
      <c r="O31417">
        <v>261.95400000000001</v>
      </c>
    </row>
    <row r="31418" spans="9:15" x14ac:dyDescent="0.3">
      <c r="I31418" s="1">
        <v>42280</v>
      </c>
      <c r="J31418" s="2" t="s">
        <v>123</v>
      </c>
      <c r="K31418" s="2" t="s">
        <v>124</v>
      </c>
      <c r="L31418" s="2" t="s">
        <v>115</v>
      </c>
      <c r="M31418" s="2" t="s">
        <v>26</v>
      </c>
      <c r="N31418" s="2" t="s">
        <v>26</v>
      </c>
      <c r="O31418">
        <v>606.64599999999996</v>
      </c>
    </row>
    <row r="31419" spans="9:15" x14ac:dyDescent="0.3">
      <c r="I31419" s="1">
        <v>42280</v>
      </c>
      <c r="J31419" s="2" t="s">
        <v>134</v>
      </c>
      <c r="K31419" s="2" t="s">
        <v>63</v>
      </c>
      <c r="L31419" s="2" t="s">
        <v>89</v>
      </c>
      <c r="M31419" s="2" t="s">
        <v>30</v>
      </c>
      <c r="N31419" s="2" t="s">
        <v>140</v>
      </c>
      <c r="O31419">
        <v>742.91600000000005</v>
      </c>
    </row>
    <row r="31420" spans="9:15" x14ac:dyDescent="0.3">
      <c r="I31420" s="1">
        <v>42280</v>
      </c>
      <c r="J31420" s="2" t="s">
        <v>91</v>
      </c>
      <c r="K31420" s="2" t="s">
        <v>52</v>
      </c>
      <c r="L31420" s="2" t="s">
        <v>38</v>
      </c>
      <c r="M31420" s="2" t="s">
        <v>30</v>
      </c>
      <c r="N31420" s="2" t="s">
        <v>82</v>
      </c>
      <c r="O31420">
        <v>544.10799999999995</v>
      </c>
    </row>
    <row r="31421" spans="9:15" x14ac:dyDescent="0.3">
      <c r="I31421" s="1">
        <v>42280</v>
      </c>
      <c r="J31421" s="2" t="s">
        <v>77</v>
      </c>
      <c r="K31421" s="2" t="s">
        <v>76</v>
      </c>
      <c r="L31421" s="2" t="s">
        <v>76</v>
      </c>
      <c r="M31421" s="2" t="s">
        <v>26</v>
      </c>
      <c r="N31421" s="2" t="s">
        <v>26</v>
      </c>
      <c r="O31421">
        <v>1205.482</v>
      </c>
    </row>
    <row r="31422" spans="9:15" x14ac:dyDescent="0.3">
      <c r="I31422" s="1">
        <v>42280</v>
      </c>
      <c r="J31422" s="2" t="s">
        <v>111</v>
      </c>
      <c r="K31422" s="2" t="s">
        <v>65</v>
      </c>
      <c r="L31422" s="2" t="s">
        <v>89</v>
      </c>
      <c r="M31422" s="2" t="s">
        <v>30</v>
      </c>
      <c r="N31422" s="2" t="s">
        <v>140</v>
      </c>
      <c r="O31422">
        <v>845</v>
      </c>
    </row>
    <row r="31423" spans="9:15" x14ac:dyDescent="0.3">
      <c r="I31423" s="1">
        <v>42280</v>
      </c>
      <c r="J31423" s="2" t="s">
        <v>120</v>
      </c>
      <c r="K31423" s="2" t="s">
        <v>121</v>
      </c>
      <c r="L31423" s="2" t="s">
        <v>28</v>
      </c>
      <c r="M31423" s="2" t="s">
        <v>30</v>
      </c>
      <c r="N31423" s="2" t="s">
        <v>86</v>
      </c>
      <c r="O31423">
        <v>344.04</v>
      </c>
    </row>
    <row r="31424" spans="9:15" x14ac:dyDescent="0.3">
      <c r="I31424" s="1">
        <v>42280</v>
      </c>
      <c r="J31424" s="2" t="s">
        <v>77</v>
      </c>
      <c r="K31424" s="2" t="s">
        <v>76</v>
      </c>
      <c r="L31424" s="2" t="s">
        <v>76</v>
      </c>
      <c r="M31424" s="2" t="s">
        <v>26</v>
      </c>
      <c r="N31424" s="2" t="s">
        <v>26</v>
      </c>
      <c r="O31424">
        <v>425.09699999999998</v>
      </c>
    </row>
    <row r="31425" spans="9:15" x14ac:dyDescent="0.3">
      <c r="I31425" s="1">
        <v>42280</v>
      </c>
      <c r="J31425" s="2" t="s">
        <v>123</v>
      </c>
      <c r="K31425" s="2" t="s">
        <v>124</v>
      </c>
      <c r="L31425" s="2" t="s">
        <v>124</v>
      </c>
      <c r="M31425" s="2" t="s">
        <v>30</v>
      </c>
      <c r="N31425" s="2" t="s">
        <v>162</v>
      </c>
      <c r="O31425">
        <v>707.65099999999995</v>
      </c>
    </row>
    <row r="31426" spans="9:15" x14ac:dyDescent="0.3">
      <c r="I31426" s="1">
        <v>42280</v>
      </c>
      <c r="J31426" s="2" t="s">
        <v>150</v>
      </c>
      <c r="K31426" s="2" t="s">
        <v>45</v>
      </c>
      <c r="L31426" s="2" t="s">
        <v>51</v>
      </c>
      <c r="M31426" s="2" t="s">
        <v>41</v>
      </c>
      <c r="N31426" s="2" t="s">
        <v>86</v>
      </c>
      <c r="O31426">
        <v>750.15200000000004</v>
      </c>
    </row>
    <row r="31427" spans="9:15" x14ac:dyDescent="0.3">
      <c r="I31427" s="1">
        <v>42280</v>
      </c>
      <c r="J31427" s="2" t="s">
        <v>43</v>
      </c>
      <c r="K31427" s="2" t="s">
        <v>44</v>
      </c>
      <c r="L31427" s="2" t="s">
        <v>33</v>
      </c>
      <c r="M31427" s="2" t="s">
        <v>41</v>
      </c>
      <c r="N31427" s="2" t="s">
        <v>144</v>
      </c>
      <c r="O31427">
        <v>400.209</v>
      </c>
    </row>
    <row r="31428" spans="9:15" x14ac:dyDescent="0.3">
      <c r="I31428" s="1">
        <v>42280</v>
      </c>
      <c r="J31428" s="2" t="s">
        <v>84</v>
      </c>
      <c r="K31428" s="2" t="s">
        <v>85</v>
      </c>
      <c r="L31428" s="2" t="s">
        <v>189</v>
      </c>
      <c r="M31428" s="2" t="s">
        <v>30</v>
      </c>
      <c r="N31428" s="2" t="s">
        <v>86</v>
      </c>
      <c r="O31428">
        <v>1035.146</v>
      </c>
    </row>
    <row r="31429" spans="9:15" x14ac:dyDescent="0.3">
      <c r="I31429" s="1">
        <v>42280</v>
      </c>
      <c r="J31429" s="2" t="s">
        <v>111</v>
      </c>
      <c r="K31429" s="2" t="s">
        <v>65</v>
      </c>
      <c r="L31429" s="2" t="s">
        <v>52</v>
      </c>
      <c r="M31429" s="2" t="s">
        <v>30</v>
      </c>
      <c r="N31429" s="2" t="s">
        <v>151</v>
      </c>
      <c r="O31429">
        <v>680.75</v>
      </c>
    </row>
    <row r="31430" spans="9:15" x14ac:dyDescent="0.3">
      <c r="I31430" s="1">
        <v>42280</v>
      </c>
      <c r="J31430" s="2" t="s">
        <v>37</v>
      </c>
      <c r="K31430" s="2" t="s">
        <v>36</v>
      </c>
      <c r="L31430" s="2" t="s">
        <v>44</v>
      </c>
      <c r="M31430" s="2" t="s">
        <v>26</v>
      </c>
      <c r="N31430" s="2" t="s">
        <v>26</v>
      </c>
      <c r="O31430">
        <v>965.51199999999994</v>
      </c>
    </row>
    <row r="31431" spans="9:15" x14ac:dyDescent="0.3">
      <c r="I31431" s="1">
        <v>42280</v>
      </c>
      <c r="J31431" s="2" t="s">
        <v>47</v>
      </c>
      <c r="K31431" s="2" t="s">
        <v>48</v>
      </c>
      <c r="L31431" s="2" t="s">
        <v>54</v>
      </c>
      <c r="M31431" s="2" t="s">
        <v>41</v>
      </c>
      <c r="N31431" s="2" t="s">
        <v>46</v>
      </c>
      <c r="O31431">
        <v>748.90300000000002</v>
      </c>
    </row>
    <row r="31432" spans="9:15" x14ac:dyDescent="0.3">
      <c r="I31432" s="1">
        <v>42280</v>
      </c>
      <c r="J31432" s="2" t="s">
        <v>129</v>
      </c>
      <c r="K31432" s="2" t="s">
        <v>130</v>
      </c>
      <c r="L31432" s="2" t="s">
        <v>90</v>
      </c>
      <c r="M31432" s="2" t="s">
        <v>30</v>
      </c>
      <c r="N31432" s="2" t="s">
        <v>86</v>
      </c>
      <c r="O31432">
        <v>369.46499999999997</v>
      </c>
    </row>
    <row r="31433" spans="9:15" x14ac:dyDescent="0.3">
      <c r="I31433" s="1">
        <v>42280</v>
      </c>
      <c r="J31433" s="2" t="s">
        <v>188</v>
      </c>
      <c r="K31433" s="2" t="s">
        <v>189</v>
      </c>
      <c r="L31433" s="2" t="s">
        <v>85</v>
      </c>
      <c r="M31433" s="2" t="s">
        <v>30</v>
      </c>
      <c r="N31433" s="2" t="s">
        <v>86</v>
      </c>
      <c r="O31433">
        <v>362.387</v>
      </c>
    </row>
    <row r="31434" spans="9:15" x14ac:dyDescent="0.3">
      <c r="I31434" s="1">
        <v>42280</v>
      </c>
      <c r="J31434" s="2" t="s">
        <v>97</v>
      </c>
      <c r="K31434" s="2" t="s">
        <v>40</v>
      </c>
      <c r="L31434" s="2" t="s">
        <v>76</v>
      </c>
      <c r="M31434" s="2" t="s">
        <v>26</v>
      </c>
      <c r="N31434" s="2" t="s">
        <v>26</v>
      </c>
      <c r="O31434">
        <v>2250.7779999999998</v>
      </c>
    </row>
    <row r="31435" spans="9:15" x14ac:dyDescent="0.3">
      <c r="I31435" s="1">
        <v>42280</v>
      </c>
      <c r="J31435" s="2" t="s">
        <v>97</v>
      </c>
      <c r="K31435" s="2" t="s">
        <v>40</v>
      </c>
      <c r="L31435" s="2" t="s">
        <v>76</v>
      </c>
      <c r="M31435" s="2" t="s">
        <v>26</v>
      </c>
      <c r="N31435" s="2" t="s">
        <v>26</v>
      </c>
      <c r="O31435">
        <v>2260.5250000000001</v>
      </c>
    </row>
    <row r="31436" spans="9:15" x14ac:dyDescent="0.3">
      <c r="I31436" s="1">
        <v>42280</v>
      </c>
      <c r="J31436" s="2" t="s">
        <v>77</v>
      </c>
      <c r="K31436" s="2" t="s">
        <v>76</v>
      </c>
      <c r="L31436" s="2" t="s">
        <v>36</v>
      </c>
      <c r="M31436" s="2" t="s">
        <v>30</v>
      </c>
      <c r="N31436" s="2" t="s">
        <v>57</v>
      </c>
      <c r="O31436">
        <v>1017.629</v>
      </c>
    </row>
    <row r="31437" spans="9:15" x14ac:dyDescent="0.3">
      <c r="I31437" s="1">
        <v>42280</v>
      </c>
      <c r="J31437" s="2" t="s">
        <v>27</v>
      </c>
      <c r="K31437" s="2" t="s">
        <v>28</v>
      </c>
      <c r="L31437" s="2" t="s">
        <v>130</v>
      </c>
      <c r="M31437" s="2" t="s">
        <v>26</v>
      </c>
      <c r="N31437" s="2" t="s">
        <v>26</v>
      </c>
      <c r="O31437">
        <v>546.18200000000002</v>
      </c>
    </row>
    <row r="31438" spans="9:15" x14ac:dyDescent="0.3">
      <c r="I31438" s="1">
        <v>42280</v>
      </c>
      <c r="J31438" s="2" t="s">
        <v>109</v>
      </c>
      <c r="K31438" s="2" t="s">
        <v>29</v>
      </c>
      <c r="L31438" s="2" t="s">
        <v>29</v>
      </c>
      <c r="M31438" s="2" t="s">
        <v>26</v>
      </c>
      <c r="N31438" s="2" t="s">
        <v>26</v>
      </c>
      <c r="O31438">
        <v>3792.7040000000002</v>
      </c>
    </row>
    <row r="31439" spans="9:15" x14ac:dyDescent="0.3">
      <c r="I31439" s="1">
        <v>42280</v>
      </c>
      <c r="J31439" s="2" t="s">
        <v>109</v>
      </c>
      <c r="K31439" s="2" t="s">
        <v>29</v>
      </c>
      <c r="L31439" s="2" t="s">
        <v>29</v>
      </c>
      <c r="M31439" s="2" t="s">
        <v>26</v>
      </c>
      <c r="N31439" s="2" t="s">
        <v>26</v>
      </c>
      <c r="O31439">
        <v>3785.319</v>
      </c>
    </row>
    <row r="31440" spans="9:15" x14ac:dyDescent="0.3">
      <c r="I31440" s="1">
        <v>42280</v>
      </c>
      <c r="J31440" s="2" t="s">
        <v>116</v>
      </c>
      <c r="K31440" s="2" t="s">
        <v>69</v>
      </c>
      <c r="L31440" s="2" t="s">
        <v>25</v>
      </c>
      <c r="M31440" s="2" t="s">
        <v>26</v>
      </c>
      <c r="N31440" s="2" t="s">
        <v>26</v>
      </c>
      <c r="O31440">
        <v>415.69200000000001</v>
      </c>
    </row>
    <row r="31441" spans="9:15" x14ac:dyDescent="0.3">
      <c r="I31441" s="1">
        <v>42280</v>
      </c>
      <c r="J31441" s="2" t="s">
        <v>32</v>
      </c>
      <c r="K31441" s="2" t="s">
        <v>25</v>
      </c>
      <c r="L31441" s="2" t="s">
        <v>63</v>
      </c>
      <c r="M31441" s="2" t="s">
        <v>30</v>
      </c>
      <c r="N31441" s="2" t="s">
        <v>60</v>
      </c>
      <c r="O31441">
        <v>1927.3510000000001</v>
      </c>
    </row>
    <row r="31442" spans="9:15" x14ac:dyDescent="0.3">
      <c r="I31442" s="1">
        <v>42280</v>
      </c>
      <c r="J31442" s="2" t="s">
        <v>134</v>
      </c>
      <c r="K31442" s="2" t="s">
        <v>63</v>
      </c>
      <c r="L31442" s="2" t="s">
        <v>65</v>
      </c>
      <c r="M31442" s="2" t="s">
        <v>30</v>
      </c>
      <c r="N31442" s="2" t="s">
        <v>57</v>
      </c>
      <c r="O31442">
        <v>627.49900000000002</v>
      </c>
    </row>
    <row r="31443" spans="9:15" x14ac:dyDescent="0.3">
      <c r="I31443" s="1">
        <v>42280</v>
      </c>
      <c r="J31443" s="2" t="s">
        <v>27</v>
      </c>
      <c r="K31443" s="2" t="s">
        <v>28</v>
      </c>
      <c r="L31443" s="2" t="s">
        <v>48</v>
      </c>
      <c r="M31443" s="2" t="s">
        <v>26</v>
      </c>
      <c r="N31443" s="2" t="s">
        <v>26</v>
      </c>
      <c r="O31443">
        <v>283.94099999999997</v>
      </c>
    </row>
    <row r="31444" spans="9:15" x14ac:dyDescent="0.3">
      <c r="I31444" s="1">
        <v>42280</v>
      </c>
      <c r="J31444" s="2" t="s">
        <v>125</v>
      </c>
      <c r="K31444" s="2" t="s">
        <v>87</v>
      </c>
      <c r="L31444" s="2" t="s">
        <v>29</v>
      </c>
      <c r="M31444" s="2" t="s">
        <v>26</v>
      </c>
      <c r="N31444" s="2" t="s">
        <v>26</v>
      </c>
      <c r="O31444">
        <v>2091.9059999999999</v>
      </c>
    </row>
    <row r="31445" spans="9:15" x14ac:dyDescent="0.3">
      <c r="I31445" s="1">
        <v>42280</v>
      </c>
      <c r="J31445" s="2" t="s">
        <v>125</v>
      </c>
      <c r="K31445" s="2" t="s">
        <v>87</v>
      </c>
      <c r="L31445" s="2" t="s">
        <v>29</v>
      </c>
      <c r="M31445" s="2" t="s">
        <v>26</v>
      </c>
      <c r="N31445" s="2" t="s">
        <v>26</v>
      </c>
      <c r="O31445">
        <v>2120.6930000000002</v>
      </c>
    </row>
    <row r="31446" spans="9:15" x14ac:dyDescent="0.3">
      <c r="I31446" s="1">
        <v>42280</v>
      </c>
      <c r="J31446" s="2" t="s">
        <v>109</v>
      </c>
      <c r="K31446" s="2" t="s">
        <v>29</v>
      </c>
      <c r="L31446" s="2" t="s">
        <v>63</v>
      </c>
      <c r="M31446" s="2" t="s">
        <v>30</v>
      </c>
      <c r="N31446" s="2" t="s">
        <v>135</v>
      </c>
      <c r="O31446">
        <v>485.178</v>
      </c>
    </row>
    <row r="31447" spans="9:15" x14ac:dyDescent="0.3">
      <c r="I31447" s="1">
        <v>42280</v>
      </c>
      <c r="J31447" s="2" t="s">
        <v>131</v>
      </c>
      <c r="K31447" s="2" t="s">
        <v>118</v>
      </c>
      <c r="L31447" s="2" t="s">
        <v>65</v>
      </c>
      <c r="M31447" s="2" t="s">
        <v>26</v>
      </c>
      <c r="N31447" s="2" t="s">
        <v>26</v>
      </c>
      <c r="O31447">
        <v>277.59500000000003</v>
      </c>
    </row>
    <row r="31448" spans="9:15" x14ac:dyDescent="0.3">
      <c r="I31448" s="1">
        <v>42280</v>
      </c>
      <c r="J31448" s="2" t="s">
        <v>120</v>
      </c>
      <c r="K31448" s="2" t="s">
        <v>121</v>
      </c>
      <c r="L31448" s="2" t="s">
        <v>121</v>
      </c>
      <c r="M31448" s="2" t="s">
        <v>30</v>
      </c>
      <c r="N31448" s="2" t="s">
        <v>176</v>
      </c>
      <c r="O31448">
        <v>2972.7779999999998</v>
      </c>
    </row>
    <row r="31449" spans="9:15" x14ac:dyDescent="0.3">
      <c r="I31449" s="1">
        <v>42280</v>
      </c>
      <c r="J31449" s="2" t="s">
        <v>157</v>
      </c>
      <c r="K31449" s="2" t="s">
        <v>137</v>
      </c>
      <c r="L31449" s="2" t="s">
        <v>87</v>
      </c>
      <c r="M31449" s="2" t="s">
        <v>26</v>
      </c>
      <c r="N31449" s="2" t="s">
        <v>26</v>
      </c>
      <c r="O31449">
        <v>1224.9159999999999</v>
      </c>
    </row>
    <row r="31450" spans="9:15" x14ac:dyDescent="0.3">
      <c r="I31450" s="1">
        <v>42280</v>
      </c>
      <c r="J31450" s="2" t="s">
        <v>106</v>
      </c>
      <c r="K31450" s="2" t="s">
        <v>107</v>
      </c>
      <c r="L31450" s="2" t="s">
        <v>73</v>
      </c>
      <c r="M31450" s="2" t="s">
        <v>26</v>
      </c>
      <c r="N31450" s="2" t="s">
        <v>26</v>
      </c>
      <c r="O31450">
        <v>2356.723</v>
      </c>
    </row>
    <row r="31451" spans="9:15" x14ac:dyDescent="0.3">
      <c r="I31451" s="1">
        <v>42280</v>
      </c>
      <c r="J31451" s="2" t="s">
        <v>157</v>
      </c>
      <c r="K31451" s="2" t="s">
        <v>137</v>
      </c>
      <c r="L31451" s="2" t="s">
        <v>87</v>
      </c>
      <c r="M31451" s="2" t="s">
        <v>26</v>
      </c>
      <c r="N31451" s="2" t="s">
        <v>26</v>
      </c>
      <c r="O31451">
        <v>994.82899999999995</v>
      </c>
    </row>
    <row r="31452" spans="9:15" x14ac:dyDescent="0.3">
      <c r="I31452" s="1">
        <v>42280</v>
      </c>
      <c r="J31452" s="2" t="s">
        <v>138</v>
      </c>
      <c r="K31452" s="2" t="s">
        <v>132</v>
      </c>
      <c r="L31452" s="2" t="s">
        <v>29</v>
      </c>
      <c r="M31452" s="2" t="s">
        <v>26</v>
      </c>
      <c r="N31452" s="2" t="s">
        <v>26</v>
      </c>
      <c r="O31452">
        <v>302.637</v>
      </c>
    </row>
    <row r="31453" spans="9:15" x14ac:dyDescent="0.3">
      <c r="I31453" s="1">
        <v>42280</v>
      </c>
      <c r="J31453" s="2" t="s">
        <v>97</v>
      </c>
      <c r="K31453" s="2" t="s">
        <v>40</v>
      </c>
      <c r="L31453" s="2" t="s">
        <v>44</v>
      </c>
      <c r="M31453" s="2" t="s">
        <v>26</v>
      </c>
      <c r="N31453" s="2" t="s">
        <v>26</v>
      </c>
      <c r="O31453">
        <v>1128.82</v>
      </c>
    </row>
    <row r="31454" spans="9:15" x14ac:dyDescent="0.3">
      <c r="I31454" s="1">
        <v>42280</v>
      </c>
      <c r="J31454" s="2" t="s">
        <v>97</v>
      </c>
      <c r="K31454" s="2" t="s">
        <v>40</v>
      </c>
      <c r="L31454" s="2" t="s">
        <v>44</v>
      </c>
      <c r="M31454" s="2" t="s">
        <v>26</v>
      </c>
      <c r="N31454" s="2" t="s">
        <v>26</v>
      </c>
      <c r="O31454">
        <v>1102.664</v>
      </c>
    </row>
    <row r="31455" spans="9:15" x14ac:dyDescent="0.3">
      <c r="I31455" s="1">
        <v>42280</v>
      </c>
      <c r="J31455" s="2" t="s">
        <v>157</v>
      </c>
      <c r="K31455" s="2" t="s">
        <v>137</v>
      </c>
      <c r="L31455" s="2" t="s">
        <v>87</v>
      </c>
      <c r="M31455" s="2" t="s">
        <v>26</v>
      </c>
      <c r="N31455" s="2" t="s">
        <v>26</v>
      </c>
      <c r="O31455">
        <v>753.08199999999999</v>
      </c>
    </row>
    <row r="31456" spans="9:15" x14ac:dyDescent="0.3">
      <c r="I31456" s="1">
        <v>42280</v>
      </c>
      <c r="J31456" s="2" t="s">
        <v>23</v>
      </c>
      <c r="K31456" s="2" t="s">
        <v>24</v>
      </c>
      <c r="L31456" s="2" t="s">
        <v>36</v>
      </c>
      <c r="M31456" s="2" t="s">
        <v>26</v>
      </c>
      <c r="N31456" s="2" t="s">
        <v>26</v>
      </c>
      <c r="O31456">
        <v>1621.5889999999999</v>
      </c>
    </row>
    <row r="31457" spans="9:15" x14ac:dyDescent="0.3">
      <c r="I31457" s="1">
        <v>42280</v>
      </c>
      <c r="J31457" s="2" t="s">
        <v>141</v>
      </c>
      <c r="K31457" s="2" t="s">
        <v>127</v>
      </c>
      <c r="L31457" s="2" t="s">
        <v>38</v>
      </c>
      <c r="M31457" s="2" t="s">
        <v>26</v>
      </c>
      <c r="N31457" s="2" t="s">
        <v>26</v>
      </c>
      <c r="O31457">
        <v>230.96299999999999</v>
      </c>
    </row>
    <row r="31458" spans="9:15" x14ac:dyDescent="0.3">
      <c r="I31458" s="1">
        <v>42280</v>
      </c>
      <c r="J31458" s="2" t="s">
        <v>141</v>
      </c>
      <c r="K31458" s="2" t="s">
        <v>127</v>
      </c>
      <c r="L31458" s="2" t="s">
        <v>38</v>
      </c>
      <c r="M31458" s="2" t="s">
        <v>26</v>
      </c>
      <c r="N31458" s="2" t="s">
        <v>26</v>
      </c>
      <c r="O31458">
        <v>232.09399999999999</v>
      </c>
    </row>
    <row r="31459" spans="9:15" x14ac:dyDescent="0.3">
      <c r="I31459" s="1">
        <v>42280</v>
      </c>
      <c r="J31459" s="2" t="s">
        <v>141</v>
      </c>
      <c r="K31459" s="2" t="s">
        <v>127</v>
      </c>
      <c r="L31459" s="2" t="s">
        <v>38</v>
      </c>
      <c r="M31459" s="2" t="s">
        <v>26</v>
      </c>
      <c r="N31459" s="2" t="s">
        <v>26</v>
      </c>
      <c r="O31459">
        <v>240.166</v>
      </c>
    </row>
    <row r="31460" spans="9:15" x14ac:dyDescent="0.3">
      <c r="I31460" s="1">
        <v>42280</v>
      </c>
      <c r="J31460" s="2" t="s">
        <v>91</v>
      </c>
      <c r="K31460" s="2" t="s">
        <v>52</v>
      </c>
      <c r="L31460" s="2" t="s">
        <v>65</v>
      </c>
      <c r="M31460" s="2" t="s">
        <v>30</v>
      </c>
      <c r="N31460" s="2" t="s">
        <v>151</v>
      </c>
      <c r="O31460">
        <v>565.15599999999995</v>
      </c>
    </row>
    <row r="31461" spans="9:15" x14ac:dyDescent="0.3">
      <c r="I31461" s="1">
        <v>42280</v>
      </c>
      <c r="J31461" s="2" t="s">
        <v>43</v>
      </c>
      <c r="K31461" s="2" t="s">
        <v>44</v>
      </c>
      <c r="L31461" s="2" t="s">
        <v>90</v>
      </c>
      <c r="M31461" s="2" t="s">
        <v>26</v>
      </c>
      <c r="N31461" s="2" t="s">
        <v>26</v>
      </c>
      <c r="O31461">
        <v>423.42399999999998</v>
      </c>
    </row>
    <row r="31462" spans="9:15" x14ac:dyDescent="0.3">
      <c r="I31462" s="1">
        <v>42280</v>
      </c>
      <c r="J31462" s="2" t="s">
        <v>27</v>
      </c>
      <c r="K31462" s="2" t="s">
        <v>28</v>
      </c>
      <c r="L31462" s="2" t="s">
        <v>63</v>
      </c>
      <c r="M31462" s="2" t="s">
        <v>30</v>
      </c>
      <c r="N31462" s="2" t="s">
        <v>66</v>
      </c>
      <c r="O31462">
        <v>947.928</v>
      </c>
    </row>
    <row r="31463" spans="9:15" x14ac:dyDescent="0.3">
      <c r="I31463" s="1">
        <v>42280</v>
      </c>
      <c r="J31463" s="2" t="s">
        <v>125</v>
      </c>
      <c r="K31463" s="2" t="s">
        <v>87</v>
      </c>
      <c r="L31463" s="2" t="s">
        <v>52</v>
      </c>
      <c r="M31463" s="2" t="s">
        <v>26</v>
      </c>
      <c r="N31463" s="2" t="s">
        <v>26</v>
      </c>
      <c r="O31463">
        <v>1712.441</v>
      </c>
    </row>
    <row r="31464" spans="9:15" x14ac:dyDescent="0.3">
      <c r="I31464" s="1">
        <v>42280</v>
      </c>
      <c r="J31464" s="2" t="s">
        <v>125</v>
      </c>
      <c r="K31464" s="2" t="s">
        <v>87</v>
      </c>
      <c r="L31464" s="2" t="s">
        <v>52</v>
      </c>
      <c r="M31464" s="2" t="s">
        <v>26</v>
      </c>
      <c r="N31464" s="2" t="s">
        <v>26</v>
      </c>
      <c r="O31464">
        <v>1673.8489999999999</v>
      </c>
    </row>
    <row r="31465" spans="9:15" x14ac:dyDescent="0.3">
      <c r="I31465" s="1">
        <v>42280</v>
      </c>
      <c r="J31465" s="2" t="s">
        <v>125</v>
      </c>
      <c r="K31465" s="2" t="s">
        <v>87</v>
      </c>
      <c r="L31465" s="2" t="s">
        <v>52</v>
      </c>
      <c r="M31465" s="2" t="s">
        <v>26</v>
      </c>
      <c r="N31465" s="2" t="s">
        <v>26</v>
      </c>
      <c r="O31465">
        <v>1638.3620000000001</v>
      </c>
    </row>
    <row r="31466" spans="9:15" x14ac:dyDescent="0.3">
      <c r="I31466" s="1">
        <v>42280</v>
      </c>
      <c r="J31466" s="2" t="s">
        <v>111</v>
      </c>
      <c r="K31466" s="2" t="s">
        <v>65</v>
      </c>
      <c r="L31466" s="2" t="s">
        <v>29</v>
      </c>
      <c r="M31466" s="2" t="s">
        <v>26</v>
      </c>
      <c r="N31466" s="2" t="s">
        <v>26</v>
      </c>
      <c r="O31466">
        <v>1012.929</v>
      </c>
    </row>
    <row r="31467" spans="9:15" x14ac:dyDescent="0.3">
      <c r="I31467" s="1">
        <v>42280</v>
      </c>
      <c r="J31467" s="2" t="s">
        <v>123</v>
      </c>
      <c r="K31467" s="2" t="s">
        <v>124</v>
      </c>
      <c r="L31467" s="2" t="s">
        <v>124</v>
      </c>
      <c r="M31467" s="2" t="s">
        <v>26</v>
      </c>
      <c r="N31467" s="2" t="s">
        <v>26</v>
      </c>
      <c r="O31467">
        <v>6857.8860000000004</v>
      </c>
    </row>
    <row r="31468" spans="9:15" x14ac:dyDescent="0.3">
      <c r="I31468" s="1">
        <v>42280</v>
      </c>
      <c r="J31468" s="2" t="s">
        <v>123</v>
      </c>
      <c r="K31468" s="2" t="s">
        <v>124</v>
      </c>
      <c r="L31468" s="2" t="s">
        <v>124</v>
      </c>
      <c r="M31468" s="2" t="s">
        <v>26</v>
      </c>
      <c r="N31468" s="2" t="s">
        <v>26</v>
      </c>
      <c r="O31468">
        <v>6796.1019999999999</v>
      </c>
    </row>
    <row r="31469" spans="9:15" x14ac:dyDescent="0.3">
      <c r="I31469" s="1">
        <v>42280</v>
      </c>
      <c r="J31469" s="2" t="s">
        <v>123</v>
      </c>
      <c r="K31469" s="2" t="s">
        <v>124</v>
      </c>
      <c r="L31469" s="2" t="s">
        <v>124</v>
      </c>
      <c r="M31469" s="2" t="s">
        <v>26</v>
      </c>
      <c r="N31469" s="2" t="s">
        <v>26</v>
      </c>
      <c r="O31469">
        <v>6680.4269999999997</v>
      </c>
    </row>
    <row r="31470" spans="9:15" x14ac:dyDescent="0.3">
      <c r="I31470" s="1">
        <v>42280</v>
      </c>
      <c r="J31470" s="2" t="s">
        <v>139</v>
      </c>
      <c r="K31470" s="2" t="s">
        <v>83</v>
      </c>
      <c r="L31470" s="2" t="s">
        <v>52</v>
      </c>
      <c r="M31470" s="2" t="s">
        <v>30</v>
      </c>
      <c r="N31470" s="2" t="s">
        <v>92</v>
      </c>
      <c r="O31470">
        <v>824.24900000000002</v>
      </c>
    </row>
    <row r="31471" spans="9:15" x14ac:dyDescent="0.3">
      <c r="I31471" s="1">
        <v>42280</v>
      </c>
      <c r="J31471" s="2" t="s">
        <v>47</v>
      </c>
      <c r="K31471" s="2" t="s">
        <v>48</v>
      </c>
      <c r="L31471" s="2" t="s">
        <v>28</v>
      </c>
      <c r="M31471" s="2" t="s">
        <v>26</v>
      </c>
      <c r="N31471" s="2" t="s">
        <v>26</v>
      </c>
      <c r="O31471">
        <v>418.09800000000001</v>
      </c>
    </row>
    <row r="31472" spans="9:15" x14ac:dyDescent="0.3">
      <c r="I31472" s="1">
        <v>42280</v>
      </c>
      <c r="J31472" s="2" t="s">
        <v>43</v>
      </c>
      <c r="K31472" s="2" t="s">
        <v>44</v>
      </c>
      <c r="L31472" s="2" t="s">
        <v>33</v>
      </c>
      <c r="M31472" s="2" t="s">
        <v>30</v>
      </c>
      <c r="N31472" s="2" t="s">
        <v>58</v>
      </c>
      <c r="O31472">
        <v>238.22499999999999</v>
      </c>
    </row>
    <row r="31473" spans="9:15" x14ac:dyDescent="0.3">
      <c r="I31473" s="1">
        <v>42280</v>
      </c>
      <c r="J31473" s="2" t="s">
        <v>110</v>
      </c>
      <c r="K31473" s="2" t="s">
        <v>90</v>
      </c>
      <c r="L31473" s="2" t="s">
        <v>76</v>
      </c>
      <c r="M31473" s="2" t="s">
        <v>26</v>
      </c>
      <c r="N31473" s="2" t="s">
        <v>26</v>
      </c>
      <c r="O31473">
        <v>429.04599999999999</v>
      </c>
    </row>
    <row r="31474" spans="9:15" x14ac:dyDescent="0.3">
      <c r="I31474" s="1">
        <v>42280</v>
      </c>
      <c r="J31474" s="2" t="s">
        <v>27</v>
      </c>
      <c r="K31474" s="2" t="s">
        <v>28</v>
      </c>
      <c r="L31474" s="2" t="s">
        <v>29</v>
      </c>
      <c r="M31474" s="2" t="s">
        <v>26</v>
      </c>
      <c r="N31474" s="2" t="s">
        <v>26</v>
      </c>
      <c r="O31474">
        <v>589.524</v>
      </c>
    </row>
    <row r="31475" spans="9:15" x14ac:dyDescent="0.3">
      <c r="I31475" s="1">
        <v>42280</v>
      </c>
      <c r="J31475" s="2" t="s">
        <v>27</v>
      </c>
      <c r="K31475" s="2" t="s">
        <v>28</v>
      </c>
      <c r="L31475" s="2" t="s">
        <v>29</v>
      </c>
      <c r="M31475" s="2" t="s">
        <v>30</v>
      </c>
      <c r="N31475" s="2" t="s">
        <v>86</v>
      </c>
      <c r="O31475">
        <v>553.72199999999998</v>
      </c>
    </row>
    <row r="31476" spans="9:15" x14ac:dyDescent="0.3">
      <c r="I31476" s="1">
        <v>42280</v>
      </c>
      <c r="J31476" s="2" t="s">
        <v>109</v>
      </c>
      <c r="K31476" s="2" t="s">
        <v>29</v>
      </c>
      <c r="L31476" s="2" t="s">
        <v>130</v>
      </c>
      <c r="M31476" s="2" t="s">
        <v>26</v>
      </c>
      <c r="N31476" s="2" t="s">
        <v>26</v>
      </c>
      <c r="O31476">
        <v>381.62700000000001</v>
      </c>
    </row>
    <row r="31477" spans="9:15" x14ac:dyDescent="0.3">
      <c r="I31477" s="1">
        <v>42280</v>
      </c>
      <c r="J31477" s="2" t="s">
        <v>129</v>
      </c>
      <c r="K31477" s="2" t="s">
        <v>130</v>
      </c>
      <c r="L31477" s="2" t="s">
        <v>118</v>
      </c>
      <c r="M31477" s="2" t="s">
        <v>26</v>
      </c>
      <c r="N31477" s="2" t="s">
        <v>26</v>
      </c>
      <c r="O31477">
        <v>977.47299999999996</v>
      </c>
    </row>
    <row r="31478" spans="9:15" x14ac:dyDescent="0.3">
      <c r="I31478" s="1">
        <v>42280</v>
      </c>
      <c r="J31478" s="2" t="s">
        <v>77</v>
      </c>
      <c r="K31478" s="2" t="s">
        <v>76</v>
      </c>
      <c r="L31478" s="2" t="s">
        <v>36</v>
      </c>
      <c r="M31478" s="2" t="s">
        <v>26</v>
      </c>
      <c r="N31478" s="2" t="s">
        <v>26</v>
      </c>
      <c r="O31478">
        <v>1298.5050000000001</v>
      </c>
    </row>
    <row r="31479" spans="9:15" x14ac:dyDescent="0.3">
      <c r="I31479" s="1">
        <v>42280</v>
      </c>
      <c r="J31479" s="2" t="s">
        <v>77</v>
      </c>
      <c r="K31479" s="2" t="s">
        <v>76</v>
      </c>
      <c r="L31479" s="2" t="s">
        <v>36</v>
      </c>
      <c r="M31479" s="2" t="s">
        <v>26</v>
      </c>
      <c r="N31479" s="2" t="s">
        <v>26</v>
      </c>
      <c r="O31479">
        <v>1304.336</v>
      </c>
    </row>
    <row r="31480" spans="9:15" x14ac:dyDescent="0.3">
      <c r="I31480" s="1">
        <v>42280</v>
      </c>
      <c r="J31480" s="2" t="s">
        <v>188</v>
      </c>
      <c r="K31480" s="2" t="s">
        <v>189</v>
      </c>
      <c r="L31480" s="2" t="s">
        <v>89</v>
      </c>
      <c r="M31480" s="2" t="s">
        <v>26</v>
      </c>
      <c r="N31480" s="2" t="s">
        <v>26</v>
      </c>
      <c r="O31480">
        <v>517.97</v>
      </c>
    </row>
    <row r="31481" spans="9:15" x14ac:dyDescent="0.3">
      <c r="I31481" s="1">
        <v>42280</v>
      </c>
      <c r="J31481" s="2" t="s">
        <v>188</v>
      </c>
      <c r="K31481" s="2" t="s">
        <v>189</v>
      </c>
      <c r="L31481" s="2" t="s">
        <v>89</v>
      </c>
      <c r="M31481" s="2" t="s">
        <v>41</v>
      </c>
      <c r="N31481" s="2" t="s">
        <v>92</v>
      </c>
      <c r="O31481">
        <v>512.827</v>
      </c>
    </row>
    <row r="31482" spans="9:15" x14ac:dyDescent="0.3">
      <c r="I31482" s="1">
        <v>42280</v>
      </c>
      <c r="J31482" s="2" t="s">
        <v>141</v>
      </c>
      <c r="K31482" s="2" t="s">
        <v>127</v>
      </c>
      <c r="L31482" s="2" t="s">
        <v>65</v>
      </c>
      <c r="M31482" s="2" t="s">
        <v>30</v>
      </c>
      <c r="N31482" s="2" t="s">
        <v>140</v>
      </c>
      <c r="O31482">
        <v>686.87099999999998</v>
      </c>
    </row>
    <row r="31483" spans="9:15" x14ac:dyDescent="0.3">
      <c r="I31483" s="1">
        <v>42280</v>
      </c>
      <c r="J31483" s="2" t="s">
        <v>34</v>
      </c>
      <c r="K31483" s="2" t="s">
        <v>35</v>
      </c>
      <c r="L31483" s="2" t="s">
        <v>24</v>
      </c>
      <c r="M31483" s="2" t="s">
        <v>26</v>
      </c>
      <c r="N31483" s="2" t="s">
        <v>26</v>
      </c>
      <c r="O31483">
        <v>752.83500000000004</v>
      </c>
    </row>
    <row r="31484" spans="9:15" x14ac:dyDescent="0.3">
      <c r="I31484" s="1">
        <v>42280</v>
      </c>
      <c r="J31484" s="2" t="s">
        <v>34</v>
      </c>
      <c r="K31484" s="2" t="s">
        <v>35</v>
      </c>
      <c r="L31484" s="2" t="s">
        <v>24</v>
      </c>
      <c r="M31484" s="2" t="s">
        <v>26</v>
      </c>
      <c r="N31484" s="2" t="s">
        <v>26</v>
      </c>
      <c r="O31484">
        <v>759.72500000000002</v>
      </c>
    </row>
    <row r="31485" spans="9:15" x14ac:dyDescent="0.3">
      <c r="I31485" s="1">
        <v>42280</v>
      </c>
      <c r="J31485" s="2" t="s">
        <v>142</v>
      </c>
      <c r="K31485" s="2" t="s">
        <v>38</v>
      </c>
      <c r="L31485" s="2" t="s">
        <v>29</v>
      </c>
      <c r="M31485" s="2" t="s">
        <v>26</v>
      </c>
      <c r="N31485" s="2" t="s">
        <v>26</v>
      </c>
      <c r="O31485">
        <v>1224.1210000000001</v>
      </c>
    </row>
    <row r="31486" spans="9:15" x14ac:dyDescent="0.3">
      <c r="I31486" s="1">
        <v>42280</v>
      </c>
      <c r="J31486" s="2" t="s">
        <v>142</v>
      </c>
      <c r="K31486" s="2" t="s">
        <v>38</v>
      </c>
      <c r="L31486" s="2" t="s">
        <v>29</v>
      </c>
      <c r="M31486" s="2" t="s">
        <v>26</v>
      </c>
      <c r="N31486" s="2" t="s">
        <v>26</v>
      </c>
      <c r="O31486">
        <v>1126.404</v>
      </c>
    </row>
    <row r="31487" spans="9:15" x14ac:dyDescent="0.3">
      <c r="I31487" s="1">
        <v>42280</v>
      </c>
      <c r="J31487" s="2" t="s">
        <v>67</v>
      </c>
      <c r="K31487" s="2" t="s">
        <v>68</v>
      </c>
      <c r="L31487" s="2" t="s">
        <v>65</v>
      </c>
      <c r="M31487" s="2" t="s">
        <v>30</v>
      </c>
      <c r="N31487" s="2" t="s">
        <v>31</v>
      </c>
      <c r="O31487">
        <v>389.50700000000001</v>
      </c>
    </row>
    <row r="31488" spans="9:15" x14ac:dyDescent="0.3">
      <c r="I31488" s="1">
        <v>42280</v>
      </c>
      <c r="J31488" s="2" t="s">
        <v>109</v>
      </c>
      <c r="K31488" s="2" t="s">
        <v>29</v>
      </c>
      <c r="L31488" s="2" t="s">
        <v>68</v>
      </c>
      <c r="M31488" s="2" t="s">
        <v>26</v>
      </c>
      <c r="N31488" s="2" t="s">
        <v>26</v>
      </c>
      <c r="O31488">
        <v>515.21500000000003</v>
      </c>
    </row>
    <row r="31489" spans="9:15" x14ac:dyDescent="0.3">
      <c r="I31489" s="1">
        <v>42280</v>
      </c>
      <c r="J31489" s="2" t="s">
        <v>111</v>
      </c>
      <c r="K31489" s="2" t="s">
        <v>65</v>
      </c>
      <c r="L31489" s="2" t="s">
        <v>38</v>
      </c>
      <c r="M31489" s="2" t="s">
        <v>30</v>
      </c>
      <c r="N31489" s="2" t="s">
        <v>135</v>
      </c>
      <c r="O31489">
        <v>358.93700000000001</v>
      </c>
    </row>
    <row r="31490" spans="9:15" x14ac:dyDescent="0.3">
      <c r="I31490" s="1">
        <v>42280</v>
      </c>
      <c r="J31490" s="2" t="s">
        <v>109</v>
      </c>
      <c r="K31490" s="2" t="s">
        <v>29</v>
      </c>
      <c r="L31490" s="2" t="s">
        <v>68</v>
      </c>
      <c r="M31490" s="2" t="s">
        <v>26</v>
      </c>
      <c r="N31490" s="2" t="s">
        <v>26</v>
      </c>
      <c r="O31490">
        <v>486.34100000000001</v>
      </c>
    </row>
    <row r="31491" spans="9:15" x14ac:dyDescent="0.3">
      <c r="I31491" s="1">
        <v>42280</v>
      </c>
      <c r="J31491" s="2" t="s">
        <v>111</v>
      </c>
      <c r="K31491" s="2" t="s">
        <v>65</v>
      </c>
      <c r="L31491" s="2" t="s">
        <v>38</v>
      </c>
      <c r="M31491" s="2" t="s">
        <v>41</v>
      </c>
      <c r="N31491" s="2" t="s">
        <v>135</v>
      </c>
      <c r="O31491">
        <v>330.51299999999998</v>
      </c>
    </row>
    <row r="31492" spans="9:15" x14ac:dyDescent="0.3">
      <c r="I31492" s="1">
        <v>42280</v>
      </c>
      <c r="J31492" s="2" t="s">
        <v>142</v>
      </c>
      <c r="K31492" s="2" t="s">
        <v>38</v>
      </c>
      <c r="L31492" s="2" t="s">
        <v>87</v>
      </c>
      <c r="M31492" s="2" t="s">
        <v>26</v>
      </c>
      <c r="N31492" s="2" t="s">
        <v>26</v>
      </c>
      <c r="O31492">
        <v>720.96</v>
      </c>
    </row>
    <row r="31493" spans="9:15" x14ac:dyDescent="0.3">
      <c r="I31493" s="1">
        <v>42280</v>
      </c>
      <c r="J31493" s="2" t="s">
        <v>142</v>
      </c>
      <c r="K31493" s="2" t="s">
        <v>38</v>
      </c>
      <c r="L31493" s="2" t="s">
        <v>87</v>
      </c>
      <c r="M31493" s="2" t="s">
        <v>26</v>
      </c>
      <c r="N31493" s="2" t="s">
        <v>26</v>
      </c>
      <c r="O31493">
        <v>705.76</v>
      </c>
    </row>
    <row r="31494" spans="9:15" x14ac:dyDescent="0.3">
      <c r="I31494" s="1">
        <v>42280</v>
      </c>
      <c r="J31494" s="2" t="s">
        <v>142</v>
      </c>
      <c r="K31494" s="2" t="s">
        <v>38</v>
      </c>
      <c r="L31494" s="2" t="s">
        <v>87</v>
      </c>
      <c r="M31494" s="2" t="s">
        <v>26</v>
      </c>
      <c r="N31494" s="2" t="s">
        <v>26</v>
      </c>
      <c r="O31494">
        <v>669.94299999999998</v>
      </c>
    </row>
    <row r="31495" spans="9:15" x14ac:dyDescent="0.3">
      <c r="I31495" s="1">
        <v>42280</v>
      </c>
      <c r="J31495" s="2" t="s">
        <v>142</v>
      </c>
      <c r="K31495" s="2" t="s">
        <v>38</v>
      </c>
      <c r="L31495" s="2" t="s">
        <v>87</v>
      </c>
      <c r="M31495" s="2" t="s">
        <v>26</v>
      </c>
      <c r="N31495" s="2" t="s">
        <v>26</v>
      </c>
      <c r="O31495">
        <v>586.21299999999997</v>
      </c>
    </row>
    <row r="31496" spans="9:15" x14ac:dyDescent="0.3">
      <c r="I31496" s="1">
        <v>42280</v>
      </c>
      <c r="J31496" s="2" t="s">
        <v>142</v>
      </c>
      <c r="K31496" s="2" t="s">
        <v>38</v>
      </c>
      <c r="L31496" s="2" t="s">
        <v>87</v>
      </c>
      <c r="M31496" s="2" t="s">
        <v>26</v>
      </c>
      <c r="N31496" s="2" t="s">
        <v>26</v>
      </c>
      <c r="O31496">
        <v>403.30599999999998</v>
      </c>
    </row>
    <row r="31497" spans="9:15" x14ac:dyDescent="0.3">
      <c r="I31497" s="1">
        <v>42280</v>
      </c>
      <c r="J31497" s="2" t="s">
        <v>32</v>
      </c>
      <c r="K31497" s="2" t="s">
        <v>25</v>
      </c>
      <c r="L31497" s="2" t="s">
        <v>69</v>
      </c>
      <c r="M31497" s="2" t="s">
        <v>30</v>
      </c>
      <c r="N31497" s="2" t="s">
        <v>162</v>
      </c>
      <c r="O31497">
        <v>201.9</v>
      </c>
    </row>
    <row r="31498" spans="9:15" x14ac:dyDescent="0.3">
      <c r="I31498" s="1">
        <v>42280</v>
      </c>
      <c r="J31498" s="2" t="s">
        <v>32</v>
      </c>
      <c r="K31498" s="2" t="s">
        <v>25</v>
      </c>
      <c r="L31498" s="2" t="s">
        <v>63</v>
      </c>
      <c r="M31498" s="2" t="s">
        <v>30</v>
      </c>
      <c r="N31498" s="2" t="s">
        <v>170</v>
      </c>
      <c r="O31498">
        <v>891.96</v>
      </c>
    </row>
    <row r="31499" spans="9:15" x14ac:dyDescent="0.3">
      <c r="I31499" s="1">
        <v>42280</v>
      </c>
      <c r="J31499" s="2" t="s">
        <v>129</v>
      </c>
      <c r="K31499" s="2" t="s">
        <v>130</v>
      </c>
      <c r="L31499" s="2" t="s">
        <v>85</v>
      </c>
      <c r="M31499" s="2" t="s">
        <v>30</v>
      </c>
      <c r="N31499" s="2" t="s">
        <v>49</v>
      </c>
      <c r="O31499">
        <v>221.529</v>
      </c>
    </row>
    <row r="31500" spans="9:15" x14ac:dyDescent="0.3">
      <c r="I31500" s="1">
        <v>42280</v>
      </c>
      <c r="J31500" s="2" t="s">
        <v>77</v>
      </c>
      <c r="K31500" s="2" t="s">
        <v>76</v>
      </c>
      <c r="L31500" s="2" t="s">
        <v>83</v>
      </c>
      <c r="M31500" s="2" t="s">
        <v>26</v>
      </c>
      <c r="N31500" s="2" t="s">
        <v>26</v>
      </c>
      <c r="O31500">
        <v>511.58199999999999</v>
      </c>
    </row>
    <row r="31501" spans="9:15" x14ac:dyDescent="0.3">
      <c r="I31501" s="1">
        <v>42280</v>
      </c>
      <c r="J31501" s="2" t="s">
        <v>142</v>
      </c>
      <c r="K31501" s="2" t="s">
        <v>38</v>
      </c>
      <c r="L31501" s="2" t="s">
        <v>29</v>
      </c>
      <c r="M31501" s="2" t="s">
        <v>41</v>
      </c>
      <c r="N31501" s="2" t="s">
        <v>57</v>
      </c>
      <c r="O31501">
        <v>858.625</v>
      </c>
    </row>
    <row r="31502" spans="9:15" x14ac:dyDescent="0.3">
      <c r="I31502" s="1">
        <v>42281</v>
      </c>
      <c r="J31502" s="2" t="s">
        <v>43</v>
      </c>
      <c r="K31502" s="2" t="s">
        <v>44</v>
      </c>
      <c r="L31502" s="2" t="s">
        <v>40</v>
      </c>
      <c r="M31502" s="2" t="s">
        <v>26</v>
      </c>
      <c r="N31502" s="2" t="s">
        <v>26</v>
      </c>
      <c r="O31502">
        <v>771.02099999999996</v>
      </c>
    </row>
    <row r="31503" spans="9:15" x14ac:dyDescent="0.3">
      <c r="I31503" s="1">
        <v>42281</v>
      </c>
      <c r="J31503" s="2" t="s">
        <v>43</v>
      </c>
      <c r="K31503" s="2" t="s">
        <v>44</v>
      </c>
      <c r="L31503" s="2" t="s">
        <v>40</v>
      </c>
      <c r="M31503" s="2" t="s">
        <v>26</v>
      </c>
      <c r="N31503" s="2" t="s">
        <v>26</v>
      </c>
      <c r="O31503">
        <v>734.27099999999996</v>
      </c>
    </row>
    <row r="31504" spans="9:15" x14ac:dyDescent="0.3">
      <c r="I31504" s="1">
        <v>42281</v>
      </c>
      <c r="J31504" s="2" t="s">
        <v>34</v>
      </c>
      <c r="K31504" s="2" t="s">
        <v>35</v>
      </c>
      <c r="L31504" s="2" t="s">
        <v>63</v>
      </c>
      <c r="M31504" s="2" t="s">
        <v>41</v>
      </c>
      <c r="N31504" s="2" t="s">
        <v>39</v>
      </c>
      <c r="O31504">
        <v>679.59199999999998</v>
      </c>
    </row>
    <row r="31505" spans="9:15" x14ac:dyDescent="0.3">
      <c r="I31505" s="1">
        <v>42281</v>
      </c>
      <c r="J31505" s="2" t="s">
        <v>43</v>
      </c>
      <c r="K31505" s="2" t="s">
        <v>44</v>
      </c>
      <c r="L31505" s="2" t="s">
        <v>44</v>
      </c>
      <c r="M31505" s="2" t="s">
        <v>30</v>
      </c>
      <c r="N31505" s="2" t="s">
        <v>140</v>
      </c>
      <c r="O31505">
        <v>73.512</v>
      </c>
    </row>
    <row r="31506" spans="9:15" x14ac:dyDescent="0.3">
      <c r="I31506" s="1">
        <v>42281</v>
      </c>
      <c r="J31506" s="2" t="s">
        <v>43</v>
      </c>
      <c r="K31506" s="2" t="s">
        <v>44</v>
      </c>
      <c r="L31506" s="2" t="s">
        <v>89</v>
      </c>
      <c r="M31506" s="2" t="s">
        <v>30</v>
      </c>
      <c r="N31506" s="2" t="s">
        <v>140</v>
      </c>
      <c r="O31506">
        <v>718.45100000000002</v>
      </c>
    </row>
    <row r="31507" spans="9:15" x14ac:dyDescent="0.3">
      <c r="I31507" s="1">
        <v>42281</v>
      </c>
      <c r="J31507" s="2" t="s">
        <v>114</v>
      </c>
      <c r="K31507" s="2" t="s">
        <v>115</v>
      </c>
      <c r="L31507" s="2" t="s">
        <v>115</v>
      </c>
      <c r="M31507" s="2" t="s">
        <v>30</v>
      </c>
      <c r="N31507" s="2" t="s">
        <v>162</v>
      </c>
      <c r="O31507">
        <v>390.637</v>
      </c>
    </row>
    <row r="31508" spans="9:15" x14ac:dyDescent="0.3">
      <c r="I31508" s="1">
        <v>42281</v>
      </c>
      <c r="J31508" s="2" t="s">
        <v>43</v>
      </c>
      <c r="K31508" s="2" t="s">
        <v>44</v>
      </c>
      <c r="L31508" s="2" t="s">
        <v>85</v>
      </c>
      <c r="M31508" s="2" t="s">
        <v>30</v>
      </c>
      <c r="N31508" s="2" t="s">
        <v>64</v>
      </c>
      <c r="O31508">
        <v>2800.3989999999999</v>
      </c>
    </row>
    <row r="31509" spans="9:15" x14ac:dyDescent="0.3">
      <c r="I31509" s="1">
        <v>42281</v>
      </c>
      <c r="J31509" s="2" t="s">
        <v>97</v>
      </c>
      <c r="K31509" s="2" t="s">
        <v>40</v>
      </c>
      <c r="L31509" s="2" t="s">
        <v>63</v>
      </c>
      <c r="M31509" s="2" t="s">
        <v>41</v>
      </c>
      <c r="N31509" s="2" t="s">
        <v>108</v>
      </c>
      <c r="O31509">
        <v>362.53399999999999</v>
      </c>
    </row>
    <row r="31510" spans="9:15" x14ac:dyDescent="0.3">
      <c r="I31510" s="1">
        <v>42281</v>
      </c>
      <c r="J31510" s="2" t="s">
        <v>27</v>
      </c>
      <c r="K31510" s="2" t="s">
        <v>28</v>
      </c>
      <c r="L31510" s="2" t="s">
        <v>87</v>
      </c>
      <c r="M31510" s="2" t="s">
        <v>26</v>
      </c>
      <c r="N31510" s="2" t="s">
        <v>26</v>
      </c>
      <c r="O31510">
        <v>1429.4090000000001</v>
      </c>
    </row>
    <row r="31511" spans="9:15" x14ac:dyDescent="0.3">
      <c r="I31511" s="1">
        <v>42281</v>
      </c>
      <c r="J31511" s="2" t="s">
        <v>27</v>
      </c>
      <c r="K31511" s="2" t="s">
        <v>28</v>
      </c>
      <c r="L31511" s="2" t="s">
        <v>38</v>
      </c>
      <c r="M31511" s="2" t="s">
        <v>26</v>
      </c>
      <c r="N31511" s="2" t="s">
        <v>26</v>
      </c>
      <c r="O31511">
        <v>2069.5740000000001</v>
      </c>
    </row>
    <row r="31512" spans="9:15" x14ac:dyDescent="0.3">
      <c r="I31512" s="1">
        <v>42281</v>
      </c>
      <c r="J31512" s="2" t="s">
        <v>27</v>
      </c>
      <c r="K31512" s="2" t="s">
        <v>28</v>
      </c>
      <c r="L31512" s="2" t="s">
        <v>52</v>
      </c>
      <c r="M31512" s="2" t="s">
        <v>26</v>
      </c>
      <c r="N31512" s="2" t="s">
        <v>26</v>
      </c>
      <c r="O31512">
        <v>1834.73</v>
      </c>
    </row>
    <row r="31513" spans="9:15" x14ac:dyDescent="0.3">
      <c r="I31513" s="1">
        <v>42281</v>
      </c>
      <c r="J31513" s="2" t="s">
        <v>34</v>
      </c>
      <c r="K31513" s="2" t="s">
        <v>35</v>
      </c>
      <c r="L31513" s="2" t="s">
        <v>48</v>
      </c>
      <c r="M31513" s="2" t="s">
        <v>30</v>
      </c>
      <c r="N31513" s="2" t="s">
        <v>140</v>
      </c>
      <c r="O31513">
        <v>134.886</v>
      </c>
    </row>
    <row r="31514" spans="9:15" x14ac:dyDescent="0.3">
      <c r="I31514" s="1">
        <v>42281</v>
      </c>
      <c r="J31514" s="2" t="s">
        <v>125</v>
      </c>
      <c r="K31514" s="2" t="s">
        <v>87</v>
      </c>
      <c r="L31514" s="2" t="s">
        <v>52</v>
      </c>
      <c r="M31514" s="2" t="s">
        <v>26</v>
      </c>
      <c r="N31514" s="2" t="s">
        <v>26</v>
      </c>
      <c r="O31514">
        <v>361.99400000000003</v>
      </c>
    </row>
    <row r="31515" spans="9:15" x14ac:dyDescent="0.3">
      <c r="I31515" s="1">
        <v>42281</v>
      </c>
      <c r="J31515" s="2" t="s">
        <v>34</v>
      </c>
      <c r="K31515" s="2" t="s">
        <v>35</v>
      </c>
      <c r="L31515" s="2" t="s">
        <v>105</v>
      </c>
      <c r="M31515" s="2" t="s">
        <v>26</v>
      </c>
      <c r="N31515" s="2" t="s">
        <v>26</v>
      </c>
      <c r="O31515">
        <v>13053.677</v>
      </c>
    </row>
    <row r="31516" spans="9:15" x14ac:dyDescent="0.3">
      <c r="I31516" s="1">
        <v>42281</v>
      </c>
      <c r="J31516" s="2" t="s">
        <v>34</v>
      </c>
      <c r="K31516" s="2" t="s">
        <v>35</v>
      </c>
      <c r="L31516" s="2" t="s">
        <v>29</v>
      </c>
      <c r="M31516" s="2" t="s">
        <v>30</v>
      </c>
      <c r="N31516" s="2" t="s">
        <v>58</v>
      </c>
      <c r="O31516">
        <v>414.05099999999999</v>
      </c>
    </row>
    <row r="31517" spans="9:15" x14ac:dyDescent="0.3">
      <c r="I31517" s="1">
        <v>42281</v>
      </c>
      <c r="J31517" s="2" t="s">
        <v>104</v>
      </c>
      <c r="K31517" s="2" t="s">
        <v>105</v>
      </c>
      <c r="L31517" s="2" t="s">
        <v>99</v>
      </c>
      <c r="M31517" s="2" t="s">
        <v>41</v>
      </c>
      <c r="N31517" s="2" t="s">
        <v>60</v>
      </c>
      <c r="O31517">
        <v>1312.5450000000001</v>
      </c>
    </row>
    <row r="31518" spans="9:15" x14ac:dyDescent="0.3">
      <c r="I31518" s="1">
        <v>42281</v>
      </c>
      <c r="J31518" s="2" t="s">
        <v>75</v>
      </c>
      <c r="K31518" s="2" t="s">
        <v>56</v>
      </c>
      <c r="L31518" s="2" t="s">
        <v>56</v>
      </c>
      <c r="M31518" s="2" t="s">
        <v>26</v>
      </c>
      <c r="N31518" s="2" t="s">
        <v>26</v>
      </c>
      <c r="O31518">
        <v>1750.9490000000001</v>
      </c>
    </row>
    <row r="31519" spans="9:15" x14ac:dyDescent="0.3">
      <c r="I31519" s="1">
        <v>42281</v>
      </c>
      <c r="J31519" s="2" t="s">
        <v>53</v>
      </c>
      <c r="K31519" s="2" t="s">
        <v>54</v>
      </c>
      <c r="L31519" s="2" t="s">
        <v>56</v>
      </c>
      <c r="M31519" s="2" t="s">
        <v>30</v>
      </c>
      <c r="N31519" s="2" t="s">
        <v>57</v>
      </c>
      <c r="O31519">
        <v>336.74799999999999</v>
      </c>
    </row>
    <row r="31520" spans="9:15" x14ac:dyDescent="0.3">
      <c r="I31520" s="1">
        <v>42281</v>
      </c>
      <c r="J31520" s="2" t="s">
        <v>109</v>
      </c>
      <c r="K31520" s="2" t="s">
        <v>29</v>
      </c>
      <c r="L31520" s="2" t="s">
        <v>62</v>
      </c>
      <c r="M31520" s="2" t="s">
        <v>26</v>
      </c>
      <c r="N31520" s="2" t="s">
        <v>26</v>
      </c>
      <c r="O31520">
        <v>1197.3579999999999</v>
      </c>
    </row>
    <row r="31521" spans="9:15" x14ac:dyDescent="0.3">
      <c r="I31521" s="1">
        <v>42281</v>
      </c>
      <c r="J31521" s="2" t="s">
        <v>131</v>
      </c>
      <c r="K31521" s="2" t="s">
        <v>118</v>
      </c>
      <c r="L31521" s="2" t="s">
        <v>51</v>
      </c>
      <c r="M31521" s="2" t="s">
        <v>26</v>
      </c>
      <c r="N31521" s="2" t="s">
        <v>26</v>
      </c>
      <c r="O31521">
        <v>761.04</v>
      </c>
    </row>
    <row r="31522" spans="9:15" x14ac:dyDescent="0.3">
      <c r="I31522" s="1">
        <v>42281</v>
      </c>
      <c r="J31522" s="2" t="s">
        <v>116</v>
      </c>
      <c r="K31522" s="2" t="s">
        <v>69</v>
      </c>
      <c r="L31522" s="2" t="s">
        <v>83</v>
      </c>
      <c r="M31522" s="2" t="s">
        <v>26</v>
      </c>
      <c r="N31522" s="2" t="s">
        <v>26</v>
      </c>
      <c r="O31522">
        <v>1277.519</v>
      </c>
    </row>
    <row r="31523" spans="9:15" x14ac:dyDescent="0.3">
      <c r="I31523" s="1">
        <v>42281</v>
      </c>
      <c r="J31523" s="2" t="s">
        <v>61</v>
      </c>
      <c r="K31523" s="2" t="s">
        <v>62</v>
      </c>
      <c r="L31523" s="2" t="s">
        <v>124</v>
      </c>
      <c r="M31523" s="2" t="s">
        <v>26</v>
      </c>
      <c r="N31523" s="2" t="s">
        <v>26</v>
      </c>
      <c r="O31523">
        <v>1078.259</v>
      </c>
    </row>
    <row r="31524" spans="9:15" x14ac:dyDescent="0.3">
      <c r="I31524" s="1">
        <v>42281</v>
      </c>
      <c r="J31524" s="2" t="s">
        <v>125</v>
      </c>
      <c r="K31524" s="2" t="s">
        <v>87</v>
      </c>
      <c r="L31524" s="2" t="s">
        <v>87</v>
      </c>
      <c r="M31524" s="2" t="s">
        <v>26</v>
      </c>
      <c r="N31524" s="2" t="s">
        <v>26</v>
      </c>
      <c r="O31524">
        <v>1782.8920000000001</v>
      </c>
    </row>
    <row r="31525" spans="9:15" x14ac:dyDescent="0.3">
      <c r="I31525" s="1">
        <v>42281</v>
      </c>
      <c r="J31525" s="2" t="s">
        <v>43</v>
      </c>
      <c r="K31525" s="2" t="s">
        <v>44</v>
      </c>
      <c r="L31525" s="2" t="s">
        <v>69</v>
      </c>
      <c r="M31525" s="2" t="s">
        <v>41</v>
      </c>
      <c r="N31525" s="2" t="s">
        <v>177</v>
      </c>
      <c r="O31525">
        <v>279.14299999999997</v>
      </c>
    </row>
    <row r="31526" spans="9:15" x14ac:dyDescent="0.3">
      <c r="I31526" s="1">
        <v>42281</v>
      </c>
      <c r="J31526" s="2" t="s">
        <v>84</v>
      </c>
      <c r="K31526" s="2" t="s">
        <v>85</v>
      </c>
      <c r="L31526" s="2" t="s">
        <v>65</v>
      </c>
      <c r="M31526" s="2" t="s">
        <v>30</v>
      </c>
      <c r="N31526" s="2" t="s">
        <v>86</v>
      </c>
      <c r="O31526">
        <v>223.309</v>
      </c>
    </row>
    <row r="31527" spans="9:15" x14ac:dyDescent="0.3">
      <c r="I31527" s="1">
        <v>42281</v>
      </c>
      <c r="J31527" s="2" t="s">
        <v>37</v>
      </c>
      <c r="K31527" s="2" t="s">
        <v>36</v>
      </c>
      <c r="L31527" s="2" t="s">
        <v>65</v>
      </c>
      <c r="M31527" s="2" t="s">
        <v>26</v>
      </c>
      <c r="N31527" s="2" t="s">
        <v>26</v>
      </c>
      <c r="O31527">
        <v>725.04499999999996</v>
      </c>
    </row>
    <row r="31528" spans="9:15" x14ac:dyDescent="0.3">
      <c r="I31528" s="1">
        <v>42281</v>
      </c>
      <c r="J31528" s="2" t="s">
        <v>123</v>
      </c>
      <c r="K31528" s="2" t="s">
        <v>124</v>
      </c>
      <c r="L31528" s="2" t="s">
        <v>105</v>
      </c>
      <c r="M31528" s="2" t="s">
        <v>26</v>
      </c>
      <c r="N31528" s="2" t="s">
        <v>26</v>
      </c>
      <c r="O31528">
        <v>1790.8</v>
      </c>
    </row>
    <row r="31529" spans="9:15" x14ac:dyDescent="0.3">
      <c r="I31529" s="1">
        <v>42281</v>
      </c>
      <c r="J31529" s="2" t="s">
        <v>43</v>
      </c>
      <c r="K31529" s="2" t="s">
        <v>44</v>
      </c>
      <c r="L31529" s="2" t="s">
        <v>79</v>
      </c>
      <c r="M31529" s="2" t="s">
        <v>41</v>
      </c>
      <c r="N31529" s="2" t="s">
        <v>144</v>
      </c>
      <c r="O31529">
        <v>1216.7860000000001</v>
      </c>
    </row>
    <row r="31530" spans="9:15" x14ac:dyDescent="0.3">
      <c r="I31530" s="1">
        <v>42281</v>
      </c>
      <c r="J31530" s="2" t="s">
        <v>116</v>
      </c>
      <c r="K31530" s="2" t="s">
        <v>69</v>
      </c>
      <c r="L31530" s="2" t="s">
        <v>44</v>
      </c>
      <c r="M31530" s="2" t="s">
        <v>30</v>
      </c>
      <c r="N31530" s="2" t="s">
        <v>57</v>
      </c>
      <c r="O31530">
        <v>418.12200000000001</v>
      </c>
    </row>
    <row r="31531" spans="9:15" x14ac:dyDescent="0.3">
      <c r="I31531" s="1">
        <v>42281</v>
      </c>
      <c r="J31531" s="2" t="s">
        <v>104</v>
      </c>
      <c r="K31531" s="2" t="s">
        <v>105</v>
      </c>
      <c r="L31531" s="2" t="s">
        <v>68</v>
      </c>
      <c r="M31531" s="2" t="s">
        <v>26</v>
      </c>
      <c r="N31531" s="2" t="s">
        <v>26</v>
      </c>
      <c r="O31531">
        <v>628.50400000000002</v>
      </c>
    </row>
    <row r="31532" spans="9:15" x14ac:dyDescent="0.3">
      <c r="I31532" s="1">
        <v>42281</v>
      </c>
      <c r="J31532" s="2" t="s">
        <v>67</v>
      </c>
      <c r="K31532" s="2" t="s">
        <v>68</v>
      </c>
      <c r="L31532" s="2" t="s">
        <v>56</v>
      </c>
      <c r="M31532" s="2" t="s">
        <v>26</v>
      </c>
      <c r="N31532" s="2" t="s">
        <v>26</v>
      </c>
      <c r="O31532">
        <v>303.315</v>
      </c>
    </row>
    <row r="31533" spans="9:15" x14ac:dyDescent="0.3">
      <c r="I31533" s="1">
        <v>42281</v>
      </c>
      <c r="J31533" s="2" t="s">
        <v>67</v>
      </c>
      <c r="K31533" s="2" t="s">
        <v>68</v>
      </c>
      <c r="L31533" s="2" t="s">
        <v>56</v>
      </c>
      <c r="M31533" s="2" t="s">
        <v>26</v>
      </c>
      <c r="N31533" s="2" t="s">
        <v>26</v>
      </c>
      <c r="O31533">
        <v>294.74799999999999</v>
      </c>
    </row>
    <row r="31534" spans="9:15" x14ac:dyDescent="0.3">
      <c r="I31534" s="1">
        <v>42281</v>
      </c>
      <c r="J31534" s="2" t="s">
        <v>53</v>
      </c>
      <c r="K31534" s="2" t="s">
        <v>54</v>
      </c>
      <c r="L31534" s="2" t="s">
        <v>24</v>
      </c>
      <c r="M31534" s="2" t="s">
        <v>30</v>
      </c>
      <c r="N31534" s="2" t="s">
        <v>128</v>
      </c>
      <c r="O31534">
        <v>367.16399999999999</v>
      </c>
    </row>
    <row r="31535" spans="9:15" x14ac:dyDescent="0.3">
      <c r="I31535" s="1">
        <v>42281</v>
      </c>
      <c r="J31535" s="2" t="s">
        <v>67</v>
      </c>
      <c r="K31535" s="2" t="s">
        <v>68</v>
      </c>
      <c r="L31535" s="2" t="s">
        <v>29</v>
      </c>
      <c r="M31535" s="2" t="s">
        <v>26</v>
      </c>
      <c r="N31535" s="2" t="s">
        <v>26</v>
      </c>
      <c r="O31535">
        <v>1274.816</v>
      </c>
    </row>
    <row r="31536" spans="9:15" x14ac:dyDescent="0.3">
      <c r="I31536" s="1">
        <v>42281</v>
      </c>
      <c r="J31536" s="2" t="s">
        <v>47</v>
      </c>
      <c r="K31536" s="2" t="s">
        <v>48</v>
      </c>
      <c r="L31536" s="2" t="s">
        <v>48</v>
      </c>
      <c r="M31536" s="2" t="s">
        <v>26</v>
      </c>
      <c r="N31536" s="2" t="s">
        <v>26</v>
      </c>
      <c r="O31536">
        <v>2099.663</v>
      </c>
    </row>
    <row r="31537" spans="9:15" x14ac:dyDescent="0.3">
      <c r="I31537" s="1">
        <v>42281</v>
      </c>
      <c r="J31537" s="2" t="s">
        <v>23</v>
      </c>
      <c r="K31537" s="2" t="s">
        <v>24</v>
      </c>
      <c r="L31537" s="2" t="s">
        <v>118</v>
      </c>
      <c r="M31537" s="2" t="s">
        <v>26</v>
      </c>
      <c r="N31537" s="2" t="s">
        <v>26</v>
      </c>
      <c r="O31537">
        <v>778.53300000000002</v>
      </c>
    </row>
    <row r="31538" spans="9:15" x14ac:dyDescent="0.3">
      <c r="I31538" s="1">
        <v>42281</v>
      </c>
      <c r="J31538" s="2" t="s">
        <v>125</v>
      </c>
      <c r="K31538" s="2" t="s">
        <v>87</v>
      </c>
      <c r="L31538" s="2" t="s">
        <v>87</v>
      </c>
      <c r="M31538" s="2" t="s">
        <v>26</v>
      </c>
      <c r="N31538" s="2" t="s">
        <v>26</v>
      </c>
      <c r="O31538">
        <v>1119.829</v>
      </c>
    </row>
    <row r="31539" spans="9:15" x14ac:dyDescent="0.3">
      <c r="I31539" s="1">
        <v>42281</v>
      </c>
      <c r="J31539" s="2" t="s">
        <v>34</v>
      </c>
      <c r="K31539" s="2" t="s">
        <v>35</v>
      </c>
      <c r="L31539" s="2" t="s">
        <v>38</v>
      </c>
      <c r="M31539" s="2" t="s">
        <v>159</v>
      </c>
      <c r="N31539" s="2" t="s">
        <v>64</v>
      </c>
      <c r="O31539">
        <v>570.95399999999995</v>
      </c>
    </row>
    <row r="31540" spans="9:15" x14ac:dyDescent="0.3">
      <c r="I31540" s="1">
        <v>42281</v>
      </c>
      <c r="J31540" s="2" t="s">
        <v>75</v>
      </c>
      <c r="K31540" s="2" t="s">
        <v>56</v>
      </c>
      <c r="L31540" s="2" t="s">
        <v>65</v>
      </c>
      <c r="M31540" s="2" t="s">
        <v>26</v>
      </c>
      <c r="N31540" s="2" t="s">
        <v>26</v>
      </c>
      <c r="O31540">
        <v>1380.3589999999999</v>
      </c>
    </row>
    <row r="31541" spans="9:15" x14ac:dyDescent="0.3">
      <c r="I31541" s="1">
        <v>42281</v>
      </c>
      <c r="J31541" s="2" t="s">
        <v>75</v>
      </c>
      <c r="K31541" s="2" t="s">
        <v>56</v>
      </c>
      <c r="L31541" s="2" t="s">
        <v>65</v>
      </c>
      <c r="M31541" s="2" t="s">
        <v>26</v>
      </c>
      <c r="N31541" s="2" t="s">
        <v>26</v>
      </c>
      <c r="O31541">
        <v>1390.8720000000001</v>
      </c>
    </row>
    <row r="31542" spans="9:15" x14ac:dyDescent="0.3">
      <c r="I31542" s="1">
        <v>42281</v>
      </c>
      <c r="J31542" s="2" t="s">
        <v>120</v>
      </c>
      <c r="K31542" s="2" t="s">
        <v>121</v>
      </c>
      <c r="L31542" s="2" t="s">
        <v>44</v>
      </c>
      <c r="M31542" s="2" t="s">
        <v>30</v>
      </c>
      <c r="N31542" s="2" t="s">
        <v>64</v>
      </c>
      <c r="O31542">
        <v>415.34300000000002</v>
      </c>
    </row>
    <row r="31543" spans="9:15" x14ac:dyDescent="0.3">
      <c r="I31543" s="1">
        <v>42281</v>
      </c>
      <c r="J31543" s="2" t="s">
        <v>111</v>
      </c>
      <c r="K31543" s="2" t="s">
        <v>65</v>
      </c>
      <c r="L31543" s="2" t="s">
        <v>85</v>
      </c>
      <c r="M31543" s="2" t="s">
        <v>30</v>
      </c>
      <c r="N31543" s="2" t="s">
        <v>86</v>
      </c>
      <c r="O31543">
        <v>331.642</v>
      </c>
    </row>
    <row r="31544" spans="9:15" x14ac:dyDescent="0.3">
      <c r="I31544" s="1">
        <v>42281</v>
      </c>
      <c r="J31544" s="2" t="s">
        <v>141</v>
      </c>
      <c r="K31544" s="2" t="s">
        <v>127</v>
      </c>
      <c r="L31544" s="2" t="s">
        <v>54</v>
      </c>
      <c r="M31544" s="2" t="s">
        <v>26</v>
      </c>
      <c r="N31544" s="2" t="s">
        <v>26</v>
      </c>
      <c r="O31544">
        <v>2297.174</v>
      </c>
    </row>
    <row r="31545" spans="9:15" x14ac:dyDescent="0.3">
      <c r="I31545" s="1">
        <v>42281</v>
      </c>
      <c r="J31545" s="2" t="s">
        <v>27</v>
      </c>
      <c r="K31545" s="2" t="s">
        <v>28</v>
      </c>
      <c r="L31545" s="2" t="s">
        <v>83</v>
      </c>
      <c r="M31545" s="2" t="s">
        <v>30</v>
      </c>
      <c r="N31545" s="2" t="s">
        <v>60</v>
      </c>
      <c r="O31545">
        <v>591.56799999999998</v>
      </c>
    </row>
    <row r="31546" spans="9:15" x14ac:dyDescent="0.3">
      <c r="I31546" s="1">
        <v>42281</v>
      </c>
      <c r="J31546" s="2" t="s">
        <v>97</v>
      </c>
      <c r="K31546" s="2" t="s">
        <v>40</v>
      </c>
      <c r="L31546" s="2" t="s">
        <v>38</v>
      </c>
      <c r="M31546" s="2" t="s">
        <v>41</v>
      </c>
      <c r="N31546" s="2" t="s">
        <v>113</v>
      </c>
      <c r="O31546">
        <v>762.07299999999998</v>
      </c>
    </row>
    <row r="31547" spans="9:15" x14ac:dyDescent="0.3">
      <c r="I31547" s="1">
        <v>42281</v>
      </c>
      <c r="J31547" s="2" t="s">
        <v>53</v>
      </c>
      <c r="K31547" s="2" t="s">
        <v>54</v>
      </c>
      <c r="L31547" s="2" t="s">
        <v>25</v>
      </c>
      <c r="M31547" s="2" t="s">
        <v>30</v>
      </c>
      <c r="N31547" s="2" t="s">
        <v>64</v>
      </c>
      <c r="O31547">
        <v>185.77099999999999</v>
      </c>
    </row>
    <row r="31548" spans="9:15" x14ac:dyDescent="0.3">
      <c r="I31548" s="1">
        <v>42281</v>
      </c>
      <c r="J31548" s="2" t="s">
        <v>91</v>
      </c>
      <c r="K31548" s="2" t="s">
        <v>52</v>
      </c>
      <c r="L31548" s="2" t="s">
        <v>83</v>
      </c>
      <c r="M31548" s="2" t="s">
        <v>26</v>
      </c>
      <c r="N31548" s="2" t="s">
        <v>26</v>
      </c>
      <c r="O31548">
        <v>2029.8230000000001</v>
      </c>
    </row>
    <row r="31549" spans="9:15" x14ac:dyDescent="0.3">
      <c r="I31549" s="1">
        <v>42281</v>
      </c>
      <c r="J31549" s="2" t="s">
        <v>91</v>
      </c>
      <c r="K31549" s="2" t="s">
        <v>52</v>
      </c>
      <c r="L31549" s="2" t="s">
        <v>83</v>
      </c>
      <c r="M31549" s="2" t="s">
        <v>26</v>
      </c>
      <c r="N31549" s="2" t="s">
        <v>26</v>
      </c>
      <c r="O31549">
        <v>2038.2850000000001</v>
      </c>
    </row>
    <row r="31550" spans="9:15" x14ac:dyDescent="0.3">
      <c r="I31550" s="1">
        <v>42281</v>
      </c>
      <c r="J31550" s="2" t="s">
        <v>129</v>
      </c>
      <c r="K31550" s="2" t="s">
        <v>130</v>
      </c>
      <c r="L31550" s="2" t="s">
        <v>76</v>
      </c>
      <c r="M31550" s="2" t="s">
        <v>26</v>
      </c>
      <c r="N31550" s="2" t="s">
        <v>26</v>
      </c>
      <c r="O31550">
        <v>1045.1099999999999</v>
      </c>
    </row>
    <row r="31551" spans="9:15" x14ac:dyDescent="0.3">
      <c r="I31551" s="1">
        <v>42281</v>
      </c>
      <c r="J31551" s="2" t="s">
        <v>150</v>
      </c>
      <c r="K31551" s="2" t="s">
        <v>45</v>
      </c>
      <c r="L31551" s="2" t="s">
        <v>44</v>
      </c>
      <c r="M31551" s="2" t="s">
        <v>41</v>
      </c>
      <c r="N31551" s="2" t="s">
        <v>86</v>
      </c>
      <c r="O31551">
        <v>200.33699999999999</v>
      </c>
    </row>
    <row r="31552" spans="9:15" x14ac:dyDescent="0.3">
      <c r="I31552" s="1">
        <v>42281</v>
      </c>
      <c r="J31552" s="2" t="s">
        <v>142</v>
      </c>
      <c r="K31552" s="2" t="s">
        <v>38</v>
      </c>
      <c r="L31552" s="2" t="s">
        <v>40</v>
      </c>
      <c r="M31552" s="2" t="s">
        <v>159</v>
      </c>
      <c r="N31552" s="2" t="s">
        <v>64</v>
      </c>
      <c r="O31552">
        <v>747.28700000000003</v>
      </c>
    </row>
    <row r="31553" spans="9:15" x14ac:dyDescent="0.3">
      <c r="I31553" s="1">
        <v>42281</v>
      </c>
      <c r="J31553" s="2" t="s">
        <v>125</v>
      </c>
      <c r="K31553" s="2" t="s">
        <v>87</v>
      </c>
      <c r="L31553" s="2" t="s">
        <v>87</v>
      </c>
      <c r="M31553" s="2" t="s">
        <v>26</v>
      </c>
      <c r="N31553" s="2" t="s">
        <v>26</v>
      </c>
      <c r="O31553">
        <v>17865.205999999998</v>
      </c>
    </row>
    <row r="31554" spans="9:15" x14ac:dyDescent="0.3">
      <c r="I31554" s="1">
        <v>42281</v>
      </c>
      <c r="J31554" s="2" t="s">
        <v>23</v>
      </c>
      <c r="K31554" s="2" t="s">
        <v>24</v>
      </c>
      <c r="L31554" s="2" t="s">
        <v>54</v>
      </c>
      <c r="M31554" s="2" t="s">
        <v>30</v>
      </c>
      <c r="N31554" s="2" t="s">
        <v>128</v>
      </c>
      <c r="O31554">
        <v>521.20699999999999</v>
      </c>
    </row>
    <row r="31555" spans="9:15" x14ac:dyDescent="0.3">
      <c r="I31555" s="1">
        <v>42281</v>
      </c>
      <c r="J31555" s="2" t="s">
        <v>125</v>
      </c>
      <c r="K31555" s="2" t="s">
        <v>87</v>
      </c>
      <c r="L31555" s="2" t="s">
        <v>87</v>
      </c>
      <c r="M31555" s="2" t="s">
        <v>26</v>
      </c>
      <c r="N31555" s="2" t="s">
        <v>26</v>
      </c>
      <c r="O31555">
        <v>17853.867999999999</v>
      </c>
    </row>
    <row r="31556" spans="9:15" x14ac:dyDescent="0.3">
      <c r="I31556" s="1">
        <v>42281</v>
      </c>
      <c r="J31556" s="2" t="s">
        <v>53</v>
      </c>
      <c r="K31556" s="2" t="s">
        <v>54</v>
      </c>
      <c r="L31556" s="2" t="s">
        <v>90</v>
      </c>
      <c r="M31556" s="2" t="s">
        <v>26</v>
      </c>
      <c r="N31556" s="2" t="s">
        <v>26</v>
      </c>
      <c r="O31556">
        <v>1178.027</v>
      </c>
    </row>
    <row r="31557" spans="9:15" x14ac:dyDescent="0.3">
      <c r="I31557" s="1">
        <v>42281</v>
      </c>
      <c r="J31557" s="2" t="s">
        <v>139</v>
      </c>
      <c r="K31557" s="2" t="s">
        <v>83</v>
      </c>
      <c r="L31557" s="2" t="s">
        <v>65</v>
      </c>
      <c r="M31557" s="2" t="s">
        <v>26</v>
      </c>
      <c r="N31557" s="2" t="s">
        <v>26</v>
      </c>
      <c r="O31557">
        <v>1105.492</v>
      </c>
    </row>
    <row r="31558" spans="9:15" x14ac:dyDescent="0.3">
      <c r="I31558" s="1">
        <v>42281</v>
      </c>
      <c r="J31558" s="2" t="s">
        <v>139</v>
      </c>
      <c r="K31558" s="2" t="s">
        <v>83</v>
      </c>
      <c r="L31558" s="2" t="s">
        <v>65</v>
      </c>
      <c r="M31558" s="2" t="s">
        <v>26</v>
      </c>
      <c r="N31558" s="2" t="s">
        <v>26</v>
      </c>
      <c r="O31558">
        <v>1051.0129999999999</v>
      </c>
    </row>
    <row r="31559" spans="9:15" x14ac:dyDescent="0.3">
      <c r="I31559" s="1">
        <v>42281</v>
      </c>
      <c r="J31559" s="2" t="s">
        <v>109</v>
      </c>
      <c r="K31559" s="2" t="s">
        <v>29</v>
      </c>
      <c r="L31559" s="2" t="s">
        <v>76</v>
      </c>
      <c r="M31559" s="2" t="s">
        <v>26</v>
      </c>
      <c r="N31559" s="2" t="s">
        <v>26</v>
      </c>
      <c r="O31559">
        <v>1368.7539999999999</v>
      </c>
    </row>
    <row r="31560" spans="9:15" x14ac:dyDescent="0.3">
      <c r="I31560" s="1">
        <v>42281</v>
      </c>
      <c r="J31560" s="2" t="s">
        <v>109</v>
      </c>
      <c r="K31560" s="2" t="s">
        <v>29</v>
      </c>
      <c r="L31560" s="2" t="s">
        <v>76</v>
      </c>
      <c r="M31560" s="2" t="s">
        <v>26</v>
      </c>
      <c r="N31560" s="2" t="s">
        <v>26</v>
      </c>
      <c r="O31560">
        <v>1333.136</v>
      </c>
    </row>
    <row r="31561" spans="9:15" x14ac:dyDescent="0.3">
      <c r="I31561" s="1">
        <v>42281</v>
      </c>
      <c r="J31561" s="2" t="s">
        <v>43</v>
      </c>
      <c r="K31561" s="2" t="s">
        <v>44</v>
      </c>
      <c r="L31561" s="2" t="s">
        <v>143</v>
      </c>
      <c r="M31561" s="2" t="s">
        <v>26</v>
      </c>
      <c r="N31561" s="2" t="s">
        <v>26</v>
      </c>
      <c r="O31561">
        <v>392.08699999999999</v>
      </c>
    </row>
    <row r="31562" spans="9:15" x14ac:dyDescent="0.3">
      <c r="I31562" s="1">
        <v>42281</v>
      </c>
      <c r="J31562" s="2" t="s">
        <v>109</v>
      </c>
      <c r="K31562" s="2" t="s">
        <v>29</v>
      </c>
      <c r="L31562" s="2" t="s">
        <v>132</v>
      </c>
      <c r="M31562" s="2" t="s">
        <v>159</v>
      </c>
      <c r="N31562" s="2" t="s">
        <v>64</v>
      </c>
      <c r="O31562">
        <v>189.30500000000001</v>
      </c>
    </row>
    <row r="31563" spans="9:15" x14ac:dyDescent="0.3">
      <c r="I31563" s="1">
        <v>42281</v>
      </c>
      <c r="J31563" s="2" t="s">
        <v>138</v>
      </c>
      <c r="K31563" s="2" t="s">
        <v>132</v>
      </c>
      <c r="L31563" s="2" t="s">
        <v>105</v>
      </c>
      <c r="M31563" s="2" t="s">
        <v>159</v>
      </c>
      <c r="N31563" s="2" t="s">
        <v>64</v>
      </c>
      <c r="O31563">
        <v>269.13499999999999</v>
      </c>
    </row>
    <row r="31564" spans="9:15" x14ac:dyDescent="0.3">
      <c r="I31564" s="1">
        <v>42281</v>
      </c>
      <c r="J31564" s="2" t="s">
        <v>91</v>
      </c>
      <c r="K31564" s="2" t="s">
        <v>52</v>
      </c>
      <c r="L31564" s="2" t="s">
        <v>76</v>
      </c>
      <c r="M31564" s="2" t="s">
        <v>26</v>
      </c>
      <c r="N31564" s="2" t="s">
        <v>26</v>
      </c>
      <c r="O31564">
        <v>1613.5920000000001</v>
      </c>
    </row>
    <row r="31565" spans="9:15" x14ac:dyDescent="0.3">
      <c r="I31565" s="1">
        <v>42281</v>
      </c>
      <c r="J31565" s="2" t="s">
        <v>125</v>
      </c>
      <c r="K31565" s="2" t="s">
        <v>87</v>
      </c>
      <c r="L31565" s="2" t="s">
        <v>38</v>
      </c>
      <c r="M31565" s="2" t="s">
        <v>26</v>
      </c>
      <c r="N31565" s="2" t="s">
        <v>26</v>
      </c>
      <c r="O31565">
        <v>2208.0819999999999</v>
      </c>
    </row>
    <row r="31566" spans="9:15" x14ac:dyDescent="0.3">
      <c r="I31566" s="1">
        <v>42281</v>
      </c>
      <c r="J31566" s="2" t="s">
        <v>125</v>
      </c>
      <c r="K31566" s="2" t="s">
        <v>87</v>
      </c>
      <c r="L31566" s="2" t="s">
        <v>38</v>
      </c>
      <c r="M31566" s="2" t="s">
        <v>26</v>
      </c>
      <c r="N31566" s="2" t="s">
        <v>26</v>
      </c>
      <c r="O31566">
        <v>2194.3989999999999</v>
      </c>
    </row>
    <row r="31567" spans="9:15" x14ac:dyDescent="0.3">
      <c r="I31567" s="1">
        <v>42281</v>
      </c>
      <c r="J31567" s="2" t="s">
        <v>125</v>
      </c>
      <c r="K31567" s="2" t="s">
        <v>87</v>
      </c>
      <c r="L31567" s="2" t="s">
        <v>38</v>
      </c>
      <c r="M31567" s="2" t="s">
        <v>26</v>
      </c>
      <c r="N31567" s="2" t="s">
        <v>26</v>
      </c>
      <c r="O31567">
        <v>2171.395</v>
      </c>
    </row>
    <row r="31568" spans="9:15" x14ac:dyDescent="0.3">
      <c r="I31568" s="1">
        <v>42281</v>
      </c>
      <c r="J31568" s="2" t="s">
        <v>110</v>
      </c>
      <c r="K31568" s="2" t="s">
        <v>90</v>
      </c>
      <c r="L31568" s="2" t="s">
        <v>63</v>
      </c>
      <c r="M31568" s="2" t="s">
        <v>26</v>
      </c>
      <c r="N31568" s="2" t="s">
        <v>26</v>
      </c>
      <c r="O31568">
        <v>1270.479</v>
      </c>
    </row>
    <row r="31569" spans="9:15" x14ac:dyDescent="0.3">
      <c r="I31569" s="1">
        <v>42281</v>
      </c>
      <c r="J31569" s="2" t="s">
        <v>125</v>
      </c>
      <c r="K31569" s="2" t="s">
        <v>87</v>
      </c>
      <c r="L31569" s="2" t="s">
        <v>38</v>
      </c>
      <c r="M31569" s="2" t="s">
        <v>26</v>
      </c>
      <c r="N31569" s="2" t="s">
        <v>26</v>
      </c>
      <c r="O31569">
        <v>2140.1480000000001</v>
      </c>
    </row>
    <row r="31570" spans="9:15" x14ac:dyDescent="0.3">
      <c r="I31570" s="1">
        <v>42281</v>
      </c>
      <c r="J31570" s="2" t="s">
        <v>125</v>
      </c>
      <c r="K31570" s="2" t="s">
        <v>87</v>
      </c>
      <c r="L31570" s="2" t="s">
        <v>38</v>
      </c>
      <c r="M31570" s="2" t="s">
        <v>26</v>
      </c>
      <c r="N31570" s="2" t="s">
        <v>26</v>
      </c>
      <c r="O31570">
        <v>2083.922</v>
      </c>
    </row>
    <row r="31571" spans="9:15" x14ac:dyDescent="0.3">
      <c r="I31571" s="1">
        <v>42281</v>
      </c>
      <c r="J31571" s="2" t="s">
        <v>110</v>
      </c>
      <c r="K31571" s="2" t="s">
        <v>90</v>
      </c>
      <c r="L31571" s="2" t="s">
        <v>63</v>
      </c>
      <c r="M31571" s="2" t="s">
        <v>26</v>
      </c>
      <c r="N31571" s="2" t="s">
        <v>26</v>
      </c>
      <c r="O31571">
        <v>1219.1410000000001</v>
      </c>
    </row>
    <row r="31572" spans="9:15" x14ac:dyDescent="0.3">
      <c r="I31572" s="1">
        <v>42281</v>
      </c>
      <c r="J31572" s="2" t="s">
        <v>91</v>
      </c>
      <c r="K31572" s="2" t="s">
        <v>52</v>
      </c>
      <c r="L31572" s="2" t="s">
        <v>76</v>
      </c>
      <c r="M31572" s="2" t="s">
        <v>26</v>
      </c>
      <c r="N31572" s="2" t="s">
        <v>26</v>
      </c>
      <c r="O31572">
        <v>1371.241</v>
      </c>
    </row>
    <row r="31573" spans="9:15" x14ac:dyDescent="0.3">
      <c r="I31573" s="1">
        <v>42281</v>
      </c>
      <c r="J31573" s="2" t="s">
        <v>91</v>
      </c>
      <c r="K31573" s="2" t="s">
        <v>52</v>
      </c>
      <c r="L31573" s="2" t="s">
        <v>76</v>
      </c>
      <c r="M31573" s="2" t="s">
        <v>26</v>
      </c>
      <c r="N31573" s="2" t="s">
        <v>26</v>
      </c>
      <c r="O31573">
        <v>1395.2360000000001</v>
      </c>
    </row>
    <row r="31574" spans="9:15" x14ac:dyDescent="0.3">
      <c r="I31574" s="1">
        <v>42281</v>
      </c>
      <c r="J31574" s="2" t="s">
        <v>104</v>
      </c>
      <c r="K31574" s="2" t="s">
        <v>105</v>
      </c>
      <c r="L31574" s="2" t="s">
        <v>124</v>
      </c>
      <c r="M31574" s="2" t="s">
        <v>159</v>
      </c>
      <c r="N31574" s="2" t="s">
        <v>64</v>
      </c>
      <c r="O31574">
        <v>1296.81</v>
      </c>
    </row>
    <row r="31575" spans="9:15" x14ac:dyDescent="0.3">
      <c r="I31575" s="1">
        <v>42281</v>
      </c>
      <c r="J31575" s="2" t="s">
        <v>97</v>
      </c>
      <c r="K31575" s="2" t="s">
        <v>40</v>
      </c>
      <c r="L31575" s="2" t="s">
        <v>132</v>
      </c>
      <c r="M31575" s="2" t="s">
        <v>30</v>
      </c>
      <c r="N31575" s="2" t="s">
        <v>31</v>
      </c>
      <c r="O31575">
        <v>280.471</v>
      </c>
    </row>
    <row r="31576" spans="9:15" x14ac:dyDescent="0.3">
      <c r="I31576" s="1">
        <v>42281</v>
      </c>
      <c r="J31576" s="2" t="s">
        <v>37</v>
      </c>
      <c r="K31576" s="2" t="s">
        <v>36</v>
      </c>
      <c r="L31576" s="2" t="s">
        <v>38</v>
      </c>
      <c r="M31576" s="2" t="s">
        <v>26</v>
      </c>
      <c r="N31576" s="2" t="s">
        <v>26</v>
      </c>
      <c r="O31576">
        <v>588.33500000000004</v>
      </c>
    </row>
    <row r="31577" spans="9:15" x14ac:dyDescent="0.3">
      <c r="I31577" s="1">
        <v>42281</v>
      </c>
      <c r="J31577" s="2" t="s">
        <v>77</v>
      </c>
      <c r="K31577" s="2" t="s">
        <v>76</v>
      </c>
      <c r="L31577" s="2" t="s">
        <v>87</v>
      </c>
      <c r="M31577" s="2" t="s">
        <v>26</v>
      </c>
      <c r="N31577" s="2" t="s">
        <v>26</v>
      </c>
      <c r="O31577">
        <v>1270.367</v>
      </c>
    </row>
    <row r="31578" spans="9:15" x14ac:dyDescent="0.3">
      <c r="I31578" s="1">
        <v>42281</v>
      </c>
      <c r="J31578" s="2" t="s">
        <v>77</v>
      </c>
      <c r="K31578" s="2" t="s">
        <v>76</v>
      </c>
      <c r="L31578" s="2" t="s">
        <v>87</v>
      </c>
      <c r="M31578" s="2" t="s">
        <v>26</v>
      </c>
      <c r="N31578" s="2" t="s">
        <v>26</v>
      </c>
      <c r="O31578">
        <v>1267.383</v>
      </c>
    </row>
    <row r="31579" spans="9:15" x14ac:dyDescent="0.3">
      <c r="I31579" s="1">
        <v>42281</v>
      </c>
      <c r="J31579" s="2" t="s">
        <v>67</v>
      </c>
      <c r="K31579" s="2" t="s">
        <v>68</v>
      </c>
      <c r="L31579" s="2" t="s">
        <v>76</v>
      </c>
      <c r="M31579" s="2" t="s">
        <v>26</v>
      </c>
      <c r="N31579" s="2" t="s">
        <v>26</v>
      </c>
      <c r="O31579">
        <v>762.52800000000002</v>
      </c>
    </row>
    <row r="31580" spans="9:15" x14ac:dyDescent="0.3">
      <c r="I31580" s="1">
        <v>42281</v>
      </c>
      <c r="J31580" s="2" t="s">
        <v>67</v>
      </c>
      <c r="K31580" s="2" t="s">
        <v>68</v>
      </c>
      <c r="L31580" s="2" t="s">
        <v>76</v>
      </c>
      <c r="M31580" s="2" t="s">
        <v>26</v>
      </c>
      <c r="N31580" s="2" t="s">
        <v>26</v>
      </c>
      <c r="O31580">
        <v>771.31399999999996</v>
      </c>
    </row>
    <row r="31581" spans="9:15" x14ac:dyDescent="0.3">
      <c r="I31581" s="1">
        <v>42281</v>
      </c>
      <c r="J31581" s="2" t="s">
        <v>32</v>
      </c>
      <c r="K31581" s="2" t="s">
        <v>25</v>
      </c>
      <c r="L31581" s="2" t="s">
        <v>69</v>
      </c>
      <c r="M31581" s="2" t="s">
        <v>30</v>
      </c>
      <c r="N31581" s="2" t="s">
        <v>42</v>
      </c>
      <c r="O31581">
        <v>206.124</v>
      </c>
    </row>
    <row r="31582" spans="9:15" x14ac:dyDescent="0.3">
      <c r="I31582" s="1">
        <v>42281</v>
      </c>
      <c r="J31582" s="2" t="s">
        <v>150</v>
      </c>
      <c r="K31582" s="2" t="s">
        <v>45</v>
      </c>
      <c r="L31582" s="2" t="s">
        <v>68</v>
      </c>
      <c r="M31582" s="2" t="s">
        <v>26</v>
      </c>
      <c r="N31582" s="2" t="s">
        <v>26</v>
      </c>
      <c r="O31582">
        <v>1087.3489999999999</v>
      </c>
    </row>
    <row r="31583" spans="9:15" x14ac:dyDescent="0.3">
      <c r="I31583" s="1">
        <v>42281</v>
      </c>
      <c r="J31583" s="2" t="s">
        <v>150</v>
      </c>
      <c r="K31583" s="2" t="s">
        <v>45</v>
      </c>
      <c r="L31583" s="2" t="s">
        <v>68</v>
      </c>
      <c r="M31583" s="2" t="s">
        <v>26</v>
      </c>
      <c r="N31583" s="2" t="s">
        <v>26</v>
      </c>
      <c r="O31583">
        <v>962.43200000000002</v>
      </c>
    </row>
    <row r="31584" spans="9:15" x14ac:dyDescent="0.3">
      <c r="I31584" s="1">
        <v>42281</v>
      </c>
      <c r="J31584" s="2" t="s">
        <v>88</v>
      </c>
      <c r="K31584" s="2" t="s">
        <v>89</v>
      </c>
      <c r="L31584" s="2" t="s">
        <v>132</v>
      </c>
      <c r="M31584" s="2" t="s">
        <v>26</v>
      </c>
      <c r="N31584" s="2" t="s">
        <v>26</v>
      </c>
      <c r="O31584">
        <v>4813.1959999999999</v>
      </c>
    </row>
    <row r="31585" spans="9:15" x14ac:dyDescent="0.3">
      <c r="I31585" s="1">
        <v>42281</v>
      </c>
      <c r="J31585" s="2" t="s">
        <v>109</v>
      </c>
      <c r="K31585" s="2" t="s">
        <v>29</v>
      </c>
      <c r="L31585" s="2" t="s">
        <v>76</v>
      </c>
      <c r="M31585" s="2" t="s">
        <v>26</v>
      </c>
      <c r="N31585" s="2" t="s">
        <v>26</v>
      </c>
      <c r="O31585">
        <v>515.33399999999995</v>
      </c>
    </row>
    <row r="31586" spans="9:15" x14ac:dyDescent="0.3">
      <c r="I31586" s="1">
        <v>42281</v>
      </c>
      <c r="J31586" s="2" t="s">
        <v>109</v>
      </c>
      <c r="K31586" s="2" t="s">
        <v>29</v>
      </c>
      <c r="L31586" s="2" t="s">
        <v>76</v>
      </c>
      <c r="M31586" s="2" t="s">
        <v>26</v>
      </c>
      <c r="N31586" s="2" t="s">
        <v>26</v>
      </c>
      <c r="O31586">
        <v>508.63299999999998</v>
      </c>
    </row>
    <row r="31587" spans="9:15" x14ac:dyDescent="0.3">
      <c r="I31587" s="1">
        <v>42281</v>
      </c>
      <c r="J31587" s="2" t="s">
        <v>77</v>
      </c>
      <c r="K31587" s="2" t="s">
        <v>76</v>
      </c>
      <c r="L31587" s="2" t="s">
        <v>68</v>
      </c>
      <c r="M31587" s="2" t="s">
        <v>26</v>
      </c>
      <c r="N31587" s="2" t="s">
        <v>26</v>
      </c>
      <c r="O31587">
        <v>699.00199999999995</v>
      </c>
    </row>
    <row r="31588" spans="9:15" x14ac:dyDescent="0.3">
      <c r="I31588" s="1">
        <v>42281</v>
      </c>
      <c r="J31588" s="2" t="s">
        <v>109</v>
      </c>
      <c r="K31588" s="2" t="s">
        <v>29</v>
      </c>
      <c r="L31588" s="2" t="s">
        <v>51</v>
      </c>
      <c r="M31588" s="2" t="s">
        <v>26</v>
      </c>
      <c r="N31588" s="2" t="s">
        <v>26</v>
      </c>
      <c r="O31588">
        <v>2821.6469999999999</v>
      </c>
    </row>
    <row r="31589" spans="9:15" x14ac:dyDescent="0.3">
      <c r="I31589" s="1">
        <v>42281</v>
      </c>
      <c r="J31589" s="2" t="s">
        <v>88</v>
      </c>
      <c r="K31589" s="2" t="s">
        <v>89</v>
      </c>
      <c r="L31589" s="2" t="s">
        <v>132</v>
      </c>
      <c r="M31589" s="2" t="s">
        <v>26</v>
      </c>
      <c r="N31589" s="2" t="s">
        <v>26</v>
      </c>
      <c r="O31589">
        <v>4503.3519999999999</v>
      </c>
    </row>
    <row r="31590" spans="9:15" x14ac:dyDescent="0.3">
      <c r="I31590" s="1">
        <v>42281</v>
      </c>
      <c r="J31590" s="2" t="s">
        <v>129</v>
      </c>
      <c r="K31590" s="2" t="s">
        <v>130</v>
      </c>
      <c r="L31590" s="2" t="s">
        <v>40</v>
      </c>
      <c r="M31590" s="2" t="s">
        <v>30</v>
      </c>
      <c r="N31590" s="2" t="s">
        <v>55</v>
      </c>
      <c r="O31590">
        <v>255.517</v>
      </c>
    </row>
    <row r="31591" spans="9:15" x14ac:dyDescent="0.3">
      <c r="I31591" s="1">
        <v>42281</v>
      </c>
      <c r="J31591" s="2" t="s">
        <v>129</v>
      </c>
      <c r="K31591" s="2" t="s">
        <v>130</v>
      </c>
      <c r="L31591" s="2" t="s">
        <v>40</v>
      </c>
      <c r="M31591" s="2" t="s">
        <v>30</v>
      </c>
      <c r="N31591" s="2" t="s">
        <v>31</v>
      </c>
      <c r="O31591">
        <v>249.43299999999999</v>
      </c>
    </row>
    <row r="31592" spans="9:15" x14ac:dyDescent="0.3">
      <c r="I31592" s="1">
        <v>42281</v>
      </c>
      <c r="J31592" s="2" t="s">
        <v>32</v>
      </c>
      <c r="K31592" s="2" t="s">
        <v>25</v>
      </c>
      <c r="L31592" s="2" t="s">
        <v>51</v>
      </c>
      <c r="M31592" s="2" t="s">
        <v>41</v>
      </c>
      <c r="N31592" s="2" t="s">
        <v>108</v>
      </c>
      <c r="O31592">
        <v>979.61</v>
      </c>
    </row>
    <row r="31593" spans="9:15" x14ac:dyDescent="0.3">
      <c r="I31593" s="1">
        <v>42281</v>
      </c>
      <c r="J31593" s="2" t="s">
        <v>104</v>
      </c>
      <c r="K31593" s="2" t="s">
        <v>105</v>
      </c>
      <c r="L31593" s="2" t="s">
        <v>189</v>
      </c>
      <c r="M31593" s="2" t="s">
        <v>30</v>
      </c>
      <c r="N31593" s="2" t="s">
        <v>167</v>
      </c>
      <c r="O31593">
        <v>344.351</v>
      </c>
    </row>
    <row r="31594" spans="9:15" x14ac:dyDescent="0.3">
      <c r="I31594" s="1">
        <v>42281</v>
      </c>
      <c r="J31594" s="2" t="s">
        <v>157</v>
      </c>
      <c r="K31594" s="2" t="s">
        <v>137</v>
      </c>
      <c r="L31594" s="2" t="s">
        <v>83</v>
      </c>
      <c r="M31594" s="2" t="s">
        <v>26</v>
      </c>
      <c r="N31594" s="2" t="s">
        <v>26</v>
      </c>
      <c r="O31594">
        <v>720.41499999999996</v>
      </c>
    </row>
    <row r="31595" spans="9:15" x14ac:dyDescent="0.3">
      <c r="I31595" s="1">
        <v>42281</v>
      </c>
      <c r="J31595" s="2" t="s">
        <v>125</v>
      </c>
      <c r="K31595" s="2" t="s">
        <v>87</v>
      </c>
      <c r="L31595" s="2" t="s">
        <v>38</v>
      </c>
      <c r="M31595" s="2" t="s">
        <v>26</v>
      </c>
      <c r="N31595" s="2" t="s">
        <v>26</v>
      </c>
      <c r="O31595">
        <v>544.70299999999997</v>
      </c>
    </row>
    <row r="31596" spans="9:15" x14ac:dyDescent="0.3">
      <c r="I31596" s="1">
        <v>42281</v>
      </c>
      <c r="J31596" s="2" t="s">
        <v>125</v>
      </c>
      <c r="K31596" s="2" t="s">
        <v>87</v>
      </c>
      <c r="L31596" s="2" t="s">
        <v>38</v>
      </c>
      <c r="M31596" s="2" t="s">
        <v>26</v>
      </c>
      <c r="N31596" s="2" t="s">
        <v>26</v>
      </c>
      <c r="O31596">
        <v>523.31200000000001</v>
      </c>
    </row>
    <row r="31597" spans="9:15" x14ac:dyDescent="0.3">
      <c r="I31597" s="1">
        <v>42281</v>
      </c>
      <c r="J31597" s="2" t="s">
        <v>88</v>
      </c>
      <c r="K31597" s="2" t="s">
        <v>89</v>
      </c>
      <c r="L31597" s="2" t="s">
        <v>83</v>
      </c>
      <c r="M31597" s="2" t="s">
        <v>30</v>
      </c>
      <c r="N31597" s="2" t="s">
        <v>39</v>
      </c>
      <c r="O31597">
        <v>1110.6120000000001</v>
      </c>
    </row>
    <row r="31598" spans="9:15" x14ac:dyDescent="0.3">
      <c r="I31598" s="1">
        <v>42281</v>
      </c>
      <c r="J31598" s="2" t="s">
        <v>123</v>
      </c>
      <c r="K31598" s="2" t="s">
        <v>124</v>
      </c>
      <c r="L31598" s="2" t="s">
        <v>115</v>
      </c>
      <c r="M31598" s="2" t="s">
        <v>159</v>
      </c>
      <c r="N31598" s="2" t="s">
        <v>64</v>
      </c>
      <c r="O31598">
        <v>2054.7689999999998</v>
      </c>
    </row>
    <row r="31599" spans="9:15" x14ac:dyDescent="0.3">
      <c r="I31599" s="1">
        <v>42281</v>
      </c>
      <c r="J31599" s="2" t="s">
        <v>139</v>
      </c>
      <c r="K31599" s="2" t="s">
        <v>83</v>
      </c>
      <c r="L31599" s="2" t="s">
        <v>65</v>
      </c>
      <c r="M31599" s="2" t="s">
        <v>26</v>
      </c>
      <c r="N31599" s="2" t="s">
        <v>26</v>
      </c>
      <c r="O31599">
        <v>621.83100000000002</v>
      </c>
    </row>
    <row r="31600" spans="9:15" x14ac:dyDescent="0.3">
      <c r="I31600" s="1">
        <v>42281</v>
      </c>
      <c r="J31600" s="2" t="s">
        <v>139</v>
      </c>
      <c r="K31600" s="2" t="s">
        <v>83</v>
      </c>
      <c r="L31600" s="2" t="s">
        <v>65</v>
      </c>
      <c r="M31600" s="2" t="s">
        <v>26</v>
      </c>
      <c r="N31600" s="2" t="s">
        <v>26</v>
      </c>
      <c r="O31600">
        <v>1187.259</v>
      </c>
    </row>
    <row r="31601" spans="9:15" x14ac:dyDescent="0.3">
      <c r="I31601" s="1">
        <v>42281</v>
      </c>
      <c r="J31601" s="2" t="s">
        <v>150</v>
      </c>
      <c r="K31601" s="2" t="s">
        <v>45</v>
      </c>
      <c r="L31601" s="2" t="s">
        <v>29</v>
      </c>
      <c r="M31601" s="2" t="s">
        <v>41</v>
      </c>
      <c r="N31601" s="2" t="s">
        <v>64</v>
      </c>
      <c r="O31601">
        <v>749.13900000000001</v>
      </c>
    </row>
    <row r="31602" spans="9:15" x14ac:dyDescent="0.3">
      <c r="I31602" s="1">
        <v>42281</v>
      </c>
      <c r="J31602" s="2" t="s">
        <v>152</v>
      </c>
      <c r="K31602" s="2" t="s">
        <v>153</v>
      </c>
      <c r="L31602" s="2" t="s">
        <v>122</v>
      </c>
      <c r="M31602" s="2" t="s">
        <v>26</v>
      </c>
      <c r="N31602" s="2" t="s">
        <v>26</v>
      </c>
      <c r="O31602">
        <v>3580.0529999999999</v>
      </c>
    </row>
    <row r="31603" spans="9:15" x14ac:dyDescent="0.3">
      <c r="I31603" s="1">
        <v>42281</v>
      </c>
      <c r="J31603" s="2" t="s">
        <v>152</v>
      </c>
      <c r="K31603" s="2" t="s">
        <v>153</v>
      </c>
      <c r="L31603" s="2" t="s">
        <v>122</v>
      </c>
      <c r="M31603" s="2" t="s">
        <v>26</v>
      </c>
      <c r="N31603" s="2" t="s">
        <v>26</v>
      </c>
      <c r="O31603">
        <v>3486.9549999999999</v>
      </c>
    </row>
    <row r="31604" spans="9:15" x14ac:dyDescent="0.3">
      <c r="I31604" s="1">
        <v>42281</v>
      </c>
      <c r="J31604" s="2" t="s">
        <v>152</v>
      </c>
      <c r="K31604" s="2" t="s">
        <v>153</v>
      </c>
      <c r="L31604" s="2" t="s">
        <v>107</v>
      </c>
      <c r="M31604" s="2" t="s">
        <v>26</v>
      </c>
      <c r="N31604" s="2" t="s">
        <v>26</v>
      </c>
      <c r="O31604">
        <v>2564.473</v>
      </c>
    </row>
    <row r="31605" spans="9:15" x14ac:dyDescent="0.3">
      <c r="I31605" s="1">
        <v>42281</v>
      </c>
      <c r="J31605" s="2" t="s">
        <v>152</v>
      </c>
      <c r="K31605" s="2" t="s">
        <v>153</v>
      </c>
      <c r="L31605" s="2" t="s">
        <v>122</v>
      </c>
      <c r="M31605" s="2" t="s">
        <v>26</v>
      </c>
      <c r="N31605" s="2" t="s">
        <v>26</v>
      </c>
      <c r="O31605">
        <v>3376.0880000000002</v>
      </c>
    </row>
    <row r="31606" spans="9:15" x14ac:dyDescent="0.3">
      <c r="I31606" s="1">
        <v>42281</v>
      </c>
      <c r="J31606" s="2" t="s">
        <v>139</v>
      </c>
      <c r="K31606" s="2" t="s">
        <v>83</v>
      </c>
      <c r="L31606" s="2" t="s">
        <v>65</v>
      </c>
      <c r="M31606" s="2" t="s">
        <v>26</v>
      </c>
      <c r="N31606" s="2" t="s">
        <v>26</v>
      </c>
      <c r="O31606">
        <v>579.05100000000004</v>
      </c>
    </row>
    <row r="31607" spans="9:15" x14ac:dyDescent="0.3">
      <c r="I31607" s="1">
        <v>42281</v>
      </c>
      <c r="J31607" s="2" t="s">
        <v>111</v>
      </c>
      <c r="K31607" s="2" t="s">
        <v>65</v>
      </c>
      <c r="L31607" s="2" t="s">
        <v>65</v>
      </c>
      <c r="M31607" s="2" t="s">
        <v>26</v>
      </c>
      <c r="N31607" s="2" t="s">
        <v>26</v>
      </c>
      <c r="O31607">
        <v>313.661</v>
      </c>
    </row>
    <row r="31608" spans="9:15" x14ac:dyDescent="0.3">
      <c r="I31608" s="1">
        <v>42281</v>
      </c>
      <c r="J31608" s="2" t="s">
        <v>77</v>
      </c>
      <c r="K31608" s="2" t="s">
        <v>76</v>
      </c>
      <c r="L31608" s="2" t="s">
        <v>130</v>
      </c>
      <c r="M31608" s="2" t="s">
        <v>41</v>
      </c>
      <c r="N31608" s="2" t="s">
        <v>175</v>
      </c>
      <c r="O31608">
        <v>441.71600000000001</v>
      </c>
    </row>
    <row r="31609" spans="9:15" x14ac:dyDescent="0.3">
      <c r="I31609" s="1">
        <v>42281</v>
      </c>
      <c r="J31609" s="2" t="s">
        <v>27</v>
      </c>
      <c r="K31609" s="2" t="s">
        <v>28</v>
      </c>
      <c r="L31609" s="2" t="s">
        <v>76</v>
      </c>
      <c r="M31609" s="2" t="s">
        <v>41</v>
      </c>
      <c r="N31609" s="2" t="s">
        <v>149</v>
      </c>
      <c r="O31609">
        <v>489.85599999999999</v>
      </c>
    </row>
    <row r="31610" spans="9:15" x14ac:dyDescent="0.3">
      <c r="I31610" s="1">
        <v>42281</v>
      </c>
      <c r="J31610" s="2" t="s">
        <v>23</v>
      </c>
      <c r="K31610" s="2" t="s">
        <v>24</v>
      </c>
      <c r="L31610" s="2" t="s">
        <v>85</v>
      </c>
      <c r="M31610" s="2" t="s">
        <v>30</v>
      </c>
      <c r="N31610" s="2" t="s">
        <v>113</v>
      </c>
      <c r="O31610">
        <v>718.55799999999999</v>
      </c>
    </row>
    <row r="31611" spans="9:15" x14ac:dyDescent="0.3">
      <c r="I31611" s="1">
        <v>42281</v>
      </c>
      <c r="J31611" s="2" t="s">
        <v>77</v>
      </c>
      <c r="K31611" s="2" t="s">
        <v>76</v>
      </c>
      <c r="L31611" s="2" t="s">
        <v>72</v>
      </c>
      <c r="M31611" s="2" t="s">
        <v>26</v>
      </c>
      <c r="N31611" s="2" t="s">
        <v>26</v>
      </c>
      <c r="O31611">
        <v>887.64300000000003</v>
      </c>
    </row>
    <row r="31612" spans="9:15" x14ac:dyDescent="0.3">
      <c r="I31612" s="1">
        <v>42281</v>
      </c>
      <c r="J31612" s="2" t="s">
        <v>71</v>
      </c>
      <c r="K31612" s="2" t="s">
        <v>72</v>
      </c>
      <c r="L31612" s="2" t="s">
        <v>118</v>
      </c>
      <c r="M31612" s="2" t="s">
        <v>41</v>
      </c>
      <c r="N31612" s="2" t="s">
        <v>64</v>
      </c>
      <c r="O31612">
        <v>891.43700000000001</v>
      </c>
    </row>
    <row r="31613" spans="9:15" x14ac:dyDescent="0.3">
      <c r="I31613" s="1">
        <v>42281</v>
      </c>
      <c r="J31613" s="2" t="s">
        <v>91</v>
      </c>
      <c r="K31613" s="2" t="s">
        <v>52</v>
      </c>
      <c r="L31613" s="2" t="s">
        <v>87</v>
      </c>
      <c r="M31613" s="2" t="s">
        <v>26</v>
      </c>
      <c r="N31613" s="2" t="s">
        <v>26</v>
      </c>
      <c r="O31613">
        <v>894.64700000000005</v>
      </c>
    </row>
    <row r="31614" spans="9:15" x14ac:dyDescent="0.3">
      <c r="I31614" s="1">
        <v>42281</v>
      </c>
      <c r="J31614" s="2" t="s">
        <v>91</v>
      </c>
      <c r="K31614" s="2" t="s">
        <v>52</v>
      </c>
      <c r="L31614" s="2" t="s">
        <v>87</v>
      </c>
      <c r="M31614" s="2" t="s">
        <v>26</v>
      </c>
      <c r="N31614" s="2" t="s">
        <v>26</v>
      </c>
      <c r="O31614">
        <v>805.32</v>
      </c>
    </row>
    <row r="31615" spans="9:15" x14ac:dyDescent="0.3">
      <c r="I31615" s="1">
        <v>42281</v>
      </c>
      <c r="J31615" s="2" t="s">
        <v>37</v>
      </c>
      <c r="K31615" s="2" t="s">
        <v>36</v>
      </c>
      <c r="L31615" s="2" t="s">
        <v>36</v>
      </c>
      <c r="M31615" s="2" t="s">
        <v>26</v>
      </c>
      <c r="N31615" s="2" t="s">
        <v>26</v>
      </c>
      <c r="O31615">
        <v>16576.405999999999</v>
      </c>
    </row>
    <row r="31616" spans="9:15" x14ac:dyDescent="0.3">
      <c r="I31616" s="1">
        <v>42281</v>
      </c>
      <c r="J31616" s="2" t="s">
        <v>106</v>
      </c>
      <c r="K31616" s="2" t="s">
        <v>107</v>
      </c>
      <c r="L31616" s="2" t="s">
        <v>94</v>
      </c>
      <c r="M31616" s="2" t="s">
        <v>26</v>
      </c>
      <c r="N31616" s="2" t="s">
        <v>26</v>
      </c>
      <c r="O31616">
        <v>1421.5</v>
      </c>
    </row>
    <row r="31617" spans="9:15" x14ac:dyDescent="0.3">
      <c r="I31617" s="1">
        <v>42281</v>
      </c>
      <c r="J31617" s="2" t="s">
        <v>106</v>
      </c>
      <c r="K31617" s="2" t="s">
        <v>107</v>
      </c>
      <c r="L31617" s="2" t="s">
        <v>94</v>
      </c>
      <c r="M31617" s="2" t="s">
        <v>26</v>
      </c>
      <c r="N31617" s="2" t="s">
        <v>26</v>
      </c>
      <c r="O31617">
        <v>1380.817</v>
      </c>
    </row>
    <row r="31618" spans="9:15" x14ac:dyDescent="0.3">
      <c r="I31618" s="1">
        <v>42281</v>
      </c>
      <c r="J31618" s="2" t="s">
        <v>116</v>
      </c>
      <c r="K31618" s="2" t="s">
        <v>69</v>
      </c>
      <c r="L31618" s="2" t="s">
        <v>118</v>
      </c>
      <c r="M31618" s="2" t="s">
        <v>26</v>
      </c>
      <c r="N31618" s="2" t="s">
        <v>26</v>
      </c>
      <c r="O31618">
        <v>379.61399999999998</v>
      </c>
    </row>
    <row r="31619" spans="9:15" x14ac:dyDescent="0.3">
      <c r="I31619" s="1">
        <v>42282</v>
      </c>
      <c r="J31619" s="2" t="s">
        <v>98</v>
      </c>
      <c r="K31619" s="2" t="s">
        <v>95</v>
      </c>
      <c r="L31619" s="2" t="s">
        <v>115</v>
      </c>
      <c r="M31619" s="2" t="s">
        <v>30</v>
      </c>
      <c r="N31619" s="2" t="s">
        <v>57</v>
      </c>
      <c r="O31619">
        <v>768.35599999999999</v>
      </c>
    </row>
    <row r="31620" spans="9:15" x14ac:dyDescent="0.3">
      <c r="I31620" s="1">
        <v>42282</v>
      </c>
      <c r="J31620" s="2" t="s">
        <v>150</v>
      </c>
      <c r="K31620" s="2" t="s">
        <v>45</v>
      </c>
      <c r="L31620" s="2" t="s">
        <v>121</v>
      </c>
      <c r="M31620" s="2" t="s">
        <v>26</v>
      </c>
      <c r="N31620" s="2" t="s">
        <v>26</v>
      </c>
      <c r="O31620">
        <v>1007.524</v>
      </c>
    </row>
    <row r="31621" spans="9:15" x14ac:dyDescent="0.3">
      <c r="I31621" s="1">
        <v>42282</v>
      </c>
      <c r="J31621" s="2" t="s">
        <v>150</v>
      </c>
      <c r="K31621" s="2" t="s">
        <v>45</v>
      </c>
      <c r="L31621" s="2" t="s">
        <v>121</v>
      </c>
      <c r="M31621" s="2" t="s">
        <v>26</v>
      </c>
      <c r="N31621" s="2" t="s">
        <v>26</v>
      </c>
      <c r="O31621">
        <v>1008.419</v>
      </c>
    </row>
    <row r="31622" spans="9:15" x14ac:dyDescent="0.3">
      <c r="I31622" s="1">
        <v>42282</v>
      </c>
      <c r="J31622" s="2" t="s">
        <v>142</v>
      </c>
      <c r="K31622" s="2" t="s">
        <v>38</v>
      </c>
      <c r="L31622" s="2" t="s">
        <v>89</v>
      </c>
      <c r="M31622" s="2" t="s">
        <v>30</v>
      </c>
      <c r="N31622" s="2" t="s">
        <v>140</v>
      </c>
      <c r="O31622">
        <v>1218.133</v>
      </c>
    </row>
    <row r="31623" spans="9:15" x14ac:dyDescent="0.3">
      <c r="I31623" s="1">
        <v>42282</v>
      </c>
      <c r="J31623" s="2" t="s">
        <v>27</v>
      </c>
      <c r="K31623" s="2" t="s">
        <v>28</v>
      </c>
      <c r="L31623" s="2" t="s">
        <v>48</v>
      </c>
      <c r="M31623" s="2" t="s">
        <v>30</v>
      </c>
      <c r="N31623" s="2" t="s">
        <v>39</v>
      </c>
      <c r="O31623">
        <v>360.75700000000001</v>
      </c>
    </row>
    <row r="31624" spans="9:15" x14ac:dyDescent="0.3">
      <c r="I31624" s="1">
        <v>42282</v>
      </c>
      <c r="J31624" s="2" t="s">
        <v>101</v>
      </c>
      <c r="K31624" s="2" t="s">
        <v>102</v>
      </c>
      <c r="L31624" s="2" t="s">
        <v>33</v>
      </c>
      <c r="M31624" s="2" t="s">
        <v>41</v>
      </c>
      <c r="N31624" s="2" t="s">
        <v>140</v>
      </c>
      <c r="O31624">
        <v>410.077</v>
      </c>
    </row>
    <row r="31625" spans="9:15" x14ac:dyDescent="0.3">
      <c r="I31625" s="1">
        <v>42282</v>
      </c>
      <c r="J31625" s="2" t="s">
        <v>120</v>
      </c>
      <c r="K31625" s="2" t="s">
        <v>121</v>
      </c>
      <c r="L31625" s="2" t="s">
        <v>38</v>
      </c>
      <c r="M31625" s="2" t="s">
        <v>26</v>
      </c>
      <c r="N31625" s="2" t="s">
        <v>26</v>
      </c>
      <c r="O31625">
        <v>1324.8910000000001</v>
      </c>
    </row>
    <row r="31626" spans="9:15" x14ac:dyDescent="0.3">
      <c r="I31626" s="1">
        <v>42282</v>
      </c>
      <c r="J31626" s="2" t="s">
        <v>120</v>
      </c>
      <c r="K31626" s="2" t="s">
        <v>121</v>
      </c>
      <c r="L31626" s="2" t="s">
        <v>38</v>
      </c>
      <c r="M31626" s="2" t="s">
        <v>26</v>
      </c>
      <c r="N31626" s="2" t="s">
        <v>26</v>
      </c>
      <c r="O31626">
        <v>1317.998</v>
      </c>
    </row>
    <row r="31627" spans="9:15" x14ac:dyDescent="0.3">
      <c r="I31627" s="1">
        <v>42282</v>
      </c>
      <c r="J31627" s="2" t="s">
        <v>150</v>
      </c>
      <c r="K31627" s="2" t="s">
        <v>45</v>
      </c>
      <c r="L31627" s="2" t="s">
        <v>44</v>
      </c>
      <c r="M31627" s="2" t="s">
        <v>41</v>
      </c>
      <c r="N31627" s="2" t="s">
        <v>64</v>
      </c>
      <c r="O31627">
        <v>237.958</v>
      </c>
    </row>
    <row r="31628" spans="9:15" x14ac:dyDescent="0.3">
      <c r="I31628" s="1">
        <v>42282</v>
      </c>
      <c r="J31628" s="2" t="s">
        <v>112</v>
      </c>
      <c r="K31628" s="2" t="s">
        <v>99</v>
      </c>
      <c r="L31628" s="2" t="s">
        <v>79</v>
      </c>
      <c r="M31628" s="2" t="s">
        <v>30</v>
      </c>
      <c r="N31628" s="2" t="s">
        <v>57</v>
      </c>
      <c r="O31628">
        <v>647.00099999999998</v>
      </c>
    </row>
    <row r="31629" spans="9:15" x14ac:dyDescent="0.3">
      <c r="I31629" s="1">
        <v>42282</v>
      </c>
      <c r="J31629" s="2" t="s">
        <v>136</v>
      </c>
      <c r="K31629" s="2" t="s">
        <v>33</v>
      </c>
      <c r="L31629" s="2" t="s">
        <v>143</v>
      </c>
      <c r="M31629" s="2" t="s">
        <v>41</v>
      </c>
      <c r="N31629" s="2" t="s">
        <v>140</v>
      </c>
      <c r="O31629">
        <v>276.49400000000003</v>
      </c>
    </row>
    <row r="31630" spans="9:15" x14ac:dyDescent="0.3">
      <c r="I31630" s="1">
        <v>42282</v>
      </c>
      <c r="J31630" s="2" t="s">
        <v>80</v>
      </c>
      <c r="K31630" s="2" t="s">
        <v>81</v>
      </c>
      <c r="L31630" s="2" t="s">
        <v>132</v>
      </c>
      <c r="M31630" s="2" t="s">
        <v>30</v>
      </c>
      <c r="N31630" s="2" t="s">
        <v>86</v>
      </c>
      <c r="O31630">
        <v>173.55199999999999</v>
      </c>
    </row>
    <row r="31631" spans="9:15" x14ac:dyDescent="0.3">
      <c r="I31631" s="1">
        <v>42282</v>
      </c>
      <c r="J31631" s="2" t="s">
        <v>142</v>
      </c>
      <c r="K31631" s="2" t="s">
        <v>38</v>
      </c>
      <c r="L31631" s="2" t="s">
        <v>65</v>
      </c>
      <c r="M31631" s="2" t="s">
        <v>26</v>
      </c>
      <c r="N31631" s="2" t="s">
        <v>26</v>
      </c>
      <c r="O31631">
        <v>827.23500000000001</v>
      </c>
    </row>
    <row r="31632" spans="9:15" x14ac:dyDescent="0.3">
      <c r="I31632" s="1">
        <v>42282</v>
      </c>
      <c r="J31632" s="2" t="s">
        <v>142</v>
      </c>
      <c r="K31632" s="2" t="s">
        <v>38</v>
      </c>
      <c r="L31632" s="2" t="s">
        <v>65</v>
      </c>
      <c r="M31632" s="2" t="s">
        <v>26</v>
      </c>
      <c r="N31632" s="2" t="s">
        <v>26</v>
      </c>
      <c r="O31632">
        <v>839.00699999999995</v>
      </c>
    </row>
    <row r="31633" spans="9:15" x14ac:dyDescent="0.3">
      <c r="I31633" s="1">
        <v>42282</v>
      </c>
      <c r="J31633" s="2" t="s">
        <v>77</v>
      </c>
      <c r="K31633" s="2" t="s">
        <v>76</v>
      </c>
      <c r="L31633" s="2" t="s">
        <v>90</v>
      </c>
      <c r="M31633" s="2" t="s">
        <v>30</v>
      </c>
      <c r="N31633" s="2" t="s">
        <v>42</v>
      </c>
      <c r="O31633">
        <v>542.05999999999995</v>
      </c>
    </row>
    <row r="31634" spans="9:15" x14ac:dyDescent="0.3">
      <c r="I31634" s="1">
        <v>42282</v>
      </c>
      <c r="J31634" s="2" t="s">
        <v>106</v>
      </c>
      <c r="K31634" s="2" t="s">
        <v>107</v>
      </c>
      <c r="L31634" s="2" t="s">
        <v>94</v>
      </c>
      <c r="M31634" s="2" t="s">
        <v>30</v>
      </c>
      <c r="N31634" s="2" t="s">
        <v>55</v>
      </c>
      <c r="O31634">
        <v>755.26300000000003</v>
      </c>
    </row>
    <row r="31635" spans="9:15" x14ac:dyDescent="0.3">
      <c r="I31635" s="1">
        <v>42282</v>
      </c>
      <c r="J31635" s="2" t="s">
        <v>43</v>
      </c>
      <c r="K31635" s="2" t="s">
        <v>44</v>
      </c>
      <c r="L31635" s="2" t="s">
        <v>33</v>
      </c>
      <c r="M31635" s="2" t="s">
        <v>30</v>
      </c>
      <c r="N31635" s="2" t="s">
        <v>58</v>
      </c>
      <c r="O31635">
        <v>244.40600000000001</v>
      </c>
    </row>
    <row r="31636" spans="9:15" x14ac:dyDescent="0.3">
      <c r="I31636" s="1">
        <v>42282</v>
      </c>
      <c r="J31636" s="2" t="s">
        <v>74</v>
      </c>
      <c r="K31636" s="2" t="s">
        <v>73</v>
      </c>
      <c r="L31636" s="2" t="s">
        <v>89</v>
      </c>
      <c r="M31636" s="2" t="s">
        <v>41</v>
      </c>
      <c r="N31636" s="2" t="s">
        <v>180</v>
      </c>
      <c r="O31636">
        <v>496.54500000000002</v>
      </c>
    </row>
    <row r="31637" spans="9:15" x14ac:dyDescent="0.3">
      <c r="I31637" s="1">
        <v>42282</v>
      </c>
      <c r="J31637" s="2" t="s">
        <v>50</v>
      </c>
      <c r="K31637" s="2" t="s">
        <v>51</v>
      </c>
      <c r="L31637" s="2" t="s">
        <v>63</v>
      </c>
      <c r="M31637" s="2" t="s">
        <v>26</v>
      </c>
      <c r="N31637" s="2" t="s">
        <v>26</v>
      </c>
      <c r="O31637">
        <v>1187.8489999999999</v>
      </c>
    </row>
    <row r="31638" spans="9:15" x14ac:dyDescent="0.3">
      <c r="I31638" s="1">
        <v>42282</v>
      </c>
      <c r="J31638" s="2" t="s">
        <v>145</v>
      </c>
      <c r="K31638" s="2" t="s">
        <v>146</v>
      </c>
      <c r="L31638" s="2" t="s">
        <v>124</v>
      </c>
      <c r="M31638" s="2" t="s">
        <v>30</v>
      </c>
      <c r="N31638" s="2" t="s">
        <v>187</v>
      </c>
      <c r="O31638">
        <v>444.34800000000001</v>
      </c>
    </row>
    <row r="31639" spans="9:15" x14ac:dyDescent="0.3">
      <c r="I31639" s="1">
        <v>42282</v>
      </c>
      <c r="J31639" s="2" t="s">
        <v>50</v>
      </c>
      <c r="K31639" s="2" t="s">
        <v>51</v>
      </c>
      <c r="L31639" s="2" t="s">
        <v>63</v>
      </c>
      <c r="M31639" s="2" t="s">
        <v>26</v>
      </c>
      <c r="N31639" s="2" t="s">
        <v>26</v>
      </c>
      <c r="O31639">
        <v>1115.24</v>
      </c>
    </row>
    <row r="31640" spans="9:15" x14ac:dyDescent="0.3">
      <c r="I31640" s="1">
        <v>42282</v>
      </c>
      <c r="J31640" s="2" t="s">
        <v>112</v>
      </c>
      <c r="K31640" s="2" t="s">
        <v>99</v>
      </c>
      <c r="L31640" s="2" t="s">
        <v>105</v>
      </c>
      <c r="M31640" s="2" t="s">
        <v>41</v>
      </c>
      <c r="N31640" s="2" t="s">
        <v>60</v>
      </c>
      <c r="O31640">
        <v>1294.1980000000001</v>
      </c>
    </row>
    <row r="31641" spans="9:15" x14ac:dyDescent="0.3">
      <c r="I31641" s="1">
        <v>42282</v>
      </c>
      <c r="J31641" s="2" t="s">
        <v>136</v>
      </c>
      <c r="K31641" s="2" t="s">
        <v>33</v>
      </c>
      <c r="L31641" s="2" t="s">
        <v>45</v>
      </c>
      <c r="M31641" s="2" t="s">
        <v>30</v>
      </c>
      <c r="N31641" s="2" t="s">
        <v>162</v>
      </c>
      <c r="O31641">
        <v>482.06099999999998</v>
      </c>
    </row>
    <row r="31642" spans="9:15" x14ac:dyDescent="0.3">
      <c r="I31642" s="1">
        <v>42282</v>
      </c>
      <c r="J31642" s="2" t="s">
        <v>142</v>
      </c>
      <c r="K31642" s="2" t="s">
        <v>38</v>
      </c>
      <c r="L31642" s="2" t="s">
        <v>132</v>
      </c>
      <c r="M31642" s="2" t="s">
        <v>30</v>
      </c>
      <c r="N31642" s="2" t="s">
        <v>39</v>
      </c>
      <c r="O31642">
        <v>750.95</v>
      </c>
    </row>
    <row r="31643" spans="9:15" x14ac:dyDescent="0.3">
      <c r="I31643" s="1">
        <v>42282</v>
      </c>
      <c r="J31643" s="2" t="s">
        <v>111</v>
      </c>
      <c r="K31643" s="2" t="s">
        <v>65</v>
      </c>
      <c r="L31643" s="2" t="s">
        <v>76</v>
      </c>
      <c r="M31643" s="2" t="s">
        <v>30</v>
      </c>
      <c r="N31643" s="2" t="s">
        <v>57</v>
      </c>
      <c r="O31643">
        <v>455.85</v>
      </c>
    </row>
    <row r="31644" spans="9:15" x14ac:dyDescent="0.3">
      <c r="I31644" s="1">
        <v>42282</v>
      </c>
      <c r="J31644" s="2" t="s">
        <v>50</v>
      </c>
      <c r="K31644" s="2" t="s">
        <v>51</v>
      </c>
      <c r="L31644" s="2" t="s">
        <v>81</v>
      </c>
      <c r="M31644" s="2" t="s">
        <v>26</v>
      </c>
      <c r="N31644" s="2" t="s">
        <v>26</v>
      </c>
      <c r="O31644">
        <v>1947.614</v>
      </c>
    </row>
    <row r="31645" spans="9:15" x14ac:dyDescent="0.3">
      <c r="I31645" s="1">
        <v>42282</v>
      </c>
      <c r="J31645" s="2" t="s">
        <v>23</v>
      </c>
      <c r="K31645" s="2" t="s">
        <v>24</v>
      </c>
      <c r="L31645" s="2" t="s">
        <v>89</v>
      </c>
      <c r="M31645" s="2" t="s">
        <v>30</v>
      </c>
      <c r="N31645" s="2" t="s">
        <v>70</v>
      </c>
      <c r="O31645">
        <v>651.37900000000002</v>
      </c>
    </row>
    <row r="31646" spans="9:15" x14ac:dyDescent="0.3">
      <c r="I31646" s="1">
        <v>42282</v>
      </c>
      <c r="J31646" s="2" t="s">
        <v>120</v>
      </c>
      <c r="K31646" s="2" t="s">
        <v>121</v>
      </c>
      <c r="L31646" s="2" t="s">
        <v>24</v>
      </c>
      <c r="M31646" s="2" t="s">
        <v>30</v>
      </c>
      <c r="N31646" s="2" t="s">
        <v>57</v>
      </c>
      <c r="O31646">
        <v>574.06899999999996</v>
      </c>
    </row>
    <row r="31647" spans="9:15" x14ac:dyDescent="0.3">
      <c r="I31647" s="1">
        <v>42282</v>
      </c>
      <c r="J31647" s="2" t="s">
        <v>80</v>
      </c>
      <c r="K31647" s="2" t="s">
        <v>81</v>
      </c>
      <c r="L31647" s="2" t="s">
        <v>132</v>
      </c>
      <c r="M31647" s="2" t="s">
        <v>30</v>
      </c>
      <c r="N31647" s="2" t="s">
        <v>64</v>
      </c>
      <c r="O31647">
        <v>186.70599999999999</v>
      </c>
    </row>
    <row r="31648" spans="9:15" x14ac:dyDescent="0.3">
      <c r="I31648" s="1">
        <v>42282</v>
      </c>
      <c r="J31648" s="2" t="s">
        <v>32</v>
      </c>
      <c r="K31648" s="2" t="s">
        <v>25</v>
      </c>
      <c r="L31648" s="2" t="s">
        <v>48</v>
      </c>
      <c r="M31648" s="2" t="s">
        <v>41</v>
      </c>
      <c r="N31648" s="2" t="s">
        <v>86</v>
      </c>
      <c r="O31648">
        <v>346.61200000000002</v>
      </c>
    </row>
    <row r="31649" spans="9:15" x14ac:dyDescent="0.3">
      <c r="I31649" s="1">
        <v>42282</v>
      </c>
      <c r="J31649" s="2" t="s">
        <v>43</v>
      </c>
      <c r="K31649" s="2" t="s">
        <v>44</v>
      </c>
      <c r="L31649" s="2" t="s">
        <v>45</v>
      </c>
      <c r="M31649" s="2" t="s">
        <v>41</v>
      </c>
      <c r="N31649" s="2" t="s">
        <v>64</v>
      </c>
      <c r="O31649">
        <v>439.33499999999998</v>
      </c>
    </row>
    <row r="31650" spans="9:15" x14ac:dyDescent="0.3">
      <c r="I31650" s="1">
        <v>42282</v>
      </c>
      <c r="J31650" s="2" t="s">
        <v>116</v>
      </c>
      <c r="K31650" s="2" t="s">
        <v>69</v>
      </c>
      <c r="L31650" s="2" t="s">
        <v>52</v>
      </c>
      <c r="M31650" s="2" t="s">
        <v>30</v>
      </c>
      <c r="N31650" s="2" t="s">
        <v>96</v>
      </c>
      <c r="O31650">
        <v>672.24199999999996</v>
      </c>
    </row>
    <row r="31651" spans="9:15" x14ac:dyDescent="0.3">
      <c r="I31651" s="1">
        <v>42282</v>
      </c>
      <c r="J31651" s="2" t="s">
        <v>141</v>
      </c>
      <c r="K31651" s="2" t="s">
        <v>127</v>
      </c>
      <c r="L31651" s="2" t="s">
        <v>69</v>
      </c>
      <c r="M31651" s="2" t="s">
        <v>30</v>
      </c>
      <c r="N31651" s="2" t="s">
        <v>64</v>
      </c>
      <c r="O31651">
        <v>795.61500000000001</v>
      </c>
    </row>
    <row r="31652" spans="9:15" x14ac:dyDescent="0.3">
      <c r="I31652" s="1">
        <v>42282</v>
      </c>
      <c r="J31652" s="2" t="s">
        <v>61</v>
      </c>
      <c r="K31652" s="2" t="s">
        <v>62</v>
      </c>
      <c r="L31652" s="2" t="s">
        <v>44</v>
      </c>
      <c r="M31652" s="2" t="s">
        <v>30</v>
      </c>
      <c r="N31652" s="2" t="s">
        <v>49</v>
      </c>
      <c r="O31652">
        <v>183.565</v>
      </c>
    </row>
    <row r="31653" spans="9:15" x14ac:dyDescent="0.3">
      <c r="I31653" s="1">
        <v>42282</v>
      </c>
      <c r="J31653" s="2" t="s">
        <v>91</v>
      </c>
      <c r="K31653" s="2" t="s">
        <v>52</v>
      </c>
      <c r="L31653" s="2" t="s">
        <v>76</v>
      </c>
      <c r="M31653" s="2" t="s">
        <v>30</v>
      </c>
      <c r="N31653" s="2" t="s">
        <v>96</v>
      </c>
      <c r="O31653">
        <v>1525.529</v>
      </c>
    </row>
    <row r="31654" spans="9:15" x14ac:dyDescent="0.3">
      <c r="I31654" s="1">
        <v>42282</v>
      </c>
      <c r="J31654" s="2" t="s">
        <v>50</v>
      </c>
      <c r="K31654" s="2" t="s">
        <v>51</v>
      </c>
      <c r="L31654" s="2" t="s">
        <v>69</v>
      </c>
      <c r="M31654" s="2" t="s">
        <v>30</v>
      </c>
      <c r="N31654" s="2" t="s">
        <v>64</v>
      </c>
      <c r="O31654">
        <v>783.09400000000005</v>
      </c>
    </row>
    <row r="31655" spans="9:15" x14ac:dyDescent="0.3">
      <c r="I31655" s="1">
        <v>42282</v>
      </c>
      <c r="J31655" s="2" t="s">
        <v>129</v>
      </c>
      <c r="K31655" s="2" t="s">
        <v>130</v>
      </c>
      <c r="L31655" s="2" t="s">
        <v>90</v>
      </c>
      <c r="M31655" s="2" t="s">
        <v>30</v>
      </c>
      <c r="N31655" s="2" t="s">
        <v>86</v>
      </c>
      <c r="O31655">
        <v>348.86399999999998</v>
      </c>
    </row>
    <row r="31656" spans="9:15" x14ac:dyDescent="0.3">
      <c r="I31656" s="1">
        <v>42282</v>
      </c>
      <c r="J31656" s="2" t="s">
        <v>77</v>
      </c>
      <c r="K31656" s="2" t="s">
        <v>76</v>
      </c>
      <c r="L31656" s="2" t="s">
        <v>69</v>
      </c>
      <c r="M31656" s="2" t="s">
        <v>30</v>
      </c>
      <c r="N31656" s="2" t="s">
        <v>96</v>
      </c>
      <c r="O31656">
        <v>512.70399999999995</v>
      </c>
    </row>
    <row r="31657" spans="9:15" x14ac:dyDescent="0.3">
      <c r="I31657" s="1">
        <v>42282</v>
      </c>
      <c r="J31657" s="2" t="s">
        <v>50</v>
      </c>
      <c r="K31657" s="2" t="s">
        <v>51</v>
      </c>
      <c r="L31657" s="2" t="s">
        <v>118</v>
      </c>
      <c r="M31657" s="2" t="s">
        <v>26</v>
      </c>
      <c r="N31657" s="2" t="s">
        <v>26</v>
      </c>
      <c r="O31657">
        <v>792.72799999999995</v>
      </c>
    </row>
    <row r="31658" spans="9:15" x14ac:dyDescent="0.3">
      <c r="I31658" s="1">
        <v>42282</v>
      </c>
      <c r="J31658" s="2" t="s">
        <v>32</v>
      </c>
      <c r="K31658" s="2" t="s">
        <v>25</v>
      </c>
      <c r="L31658" s="2" t="s">
        <v>44</v>
      </c>
      <c r="M31658" s="2" t="s">
        <v>30</v>
      </c>
      <c r="N31658" s="2" t="s">
        <v>170</v>
      </c>
      <c r="O31658">
        <v>142.63200000000001</v>
      </c>
    </row>
    <row r="31659" spans="9:15" x14ac:dyDescent="0.3">
      <c r="I31659" s="1">
        <v>42282</v>
      </c>
      <c r="J31659" s="2" t="s">
        <v>139</v>
      </c>
      <c r="K31659" s="2" t="s">
        <v>83</v>
      </c>
      <c r="L31659" s="2" t="s">
        <v>69</v>
      </c>
      <c r="M31659" s="2" t="s">
        <v>30</v>
      </c>
      <c r="N31659" s="2" t="s">
        <v>64</v>
      </c>
      <c r="O31659">
        <v>420.31299999999999</v>
      </c>
    </row>
    <row r="31660" spans="9:15" x14ac:dyDescent="0.3">
      <c r="I31660" s="1">
        <v>42282</v>
      </c>
      <c r="J31660" s="2" t="s">
        <v>43</v>
      </c>
      <c r="K31660" s="2" t="s">
        <v>44</v>
      </c>
      <c r="L31660" s="2" t="s">
        <v>63</v>
      </c>
      <c r="M31660" s="2" t="s">
        <v>30</v>
      </c>
      <c r="N31660" s="2" t="s">
        <v>170</v>
      </c>
      <c r="O31660">
        <v>965.41300000000001</v>
      </c>
    </row>
    <row r="31661" spans="9:15" x14ac:dyDescent="0.3">
      <c r="I31661" s="1">
        <v>42282</v>
      </c>
      <c r="J31661" s="2" t="s">
        <v>138</v>
      </c>
      <c r="K31661" s="2" t="s">
        <v>132</v>
      </c>
      <c r="L31661" s="2" t="s">
        <v>40</v>
      </c>
      <c r="M31661" s="2" t="s">
        <v>30</v>
      </c>
      <c r="N31661" s="2" t="s">
        <v>57</v>
      </c>
      <c r="O31661">
        <v>421.05399999999997</v>
      </c>
    </row>
    <row r="31662" spans="9:15" x14ac:dyDescent="0.3">
      <c r="I31662" s="1">
        <v>42283</v>
      </c>
      <c r="J31662" s="2" t="s">
        <v>111</v>
      </c>
      <c r="K31662" s="2" t="s">
        <v>65</v>
      </c>
      <c r="L31662" s="2" t="s">
        <v>127</v>
      </c>
      <c r="M31662" s="2" t="s">
        <v>30</v>
      </c>
      <c r="N31662" s="2" t="s">
        <v>60</v>
      </c>
      <c r="O31662">
        <v>196.62299999999999</v>
      </c>
    </row>
    <row r="31663" spans="9:15" x14ac:dyDescent="0.3">
      <c r="I31663" s="1">
        <v>42282</v>
      </c>
      <c r="J31663" s="2" t="s">
        <v>61</v>
      </c>
      <c r="K31663" s="2" t="s">
        <v>62</v>
      </c>
      <c r="L31663" s="2" t="s">
        <v>24</v>
      </c>
      <c r="M31663" s="2" t="s">
        <v>30</v>
      </c>
      <c r="N31663" s="2" t="s">
        <v>60</v>
      </c>
      <c r="O31663">
        <v>166.78899999999999</v>
      </c>
    </row>
    <row r="31664" spans="9:15" x14ac:dyDescent="0.3">
      <c r="I31664" s="1">
        <v>42282</v>
      </c>
      <c r="J31664" s="2" t="s">
        <v>129</v>
      </c>
      <c r="K31664" s="2" t="s">
        <v>130</v>
      </c>
      <c r="L31664" s="2" t="s">
        <v>40</v>
      </c>
      <c r="M31664" s="2" t="s">
        <v>30</v>
      </c>
      <c r="N31664" s="2" t="s">
        <v>60</v>
      </c>
      <c r="O31664">
        <v>337.31799999999998</v>
      </c>
    </row>
    <row r="31665" spans="9:15" x14ac:dyDescent="0.3">
      <c r="I31665" s="1">
        <v>42283</v>
      </c>
      <c r="J31665" s="2" t="s">
        <v>123</v>
      </c>
      <c r="K31665" s="2" t="s">
        <v>124</v>
      </c>
      <c r="L31665" s="2" t="s">
        <v>124</v>
      </c>
      <c r="M31665" s="2" t="s">
        <v>30</v>
      </c>
      <c r="N31665" s="2" t="s">
        <v>162</v>
      </c>
      <c r="O31665">
        <v>302.738</v>
      </c>
    </row>
    <row r="31666" spans="9:15" x14ac:dyDescent="0.3">
      <c r="I31666" s="1">
        <v>42283</v>
      </c>
      <c r="J31666" s="2" t="s">
        <v>27</v>
      </c>
      <c r="K31666" s="2" t="s">
        <v>28</v>
      </c>
      <c r="L31666" s="2" t="s">
        <v>121</v>
      </c>
      <c r="M31666" s="2" t="s">
        <v>30</v>
      </c>
      <c r="N31666" s="2" t="s">
        <v>86</v>
      </c>
      <c r="O31666">
        <v>375.13400000000001</v>
      </c>
    </row>
    <row r="31667" spans="9:15" x14ac:dyDescent="0.3">
      <c r="I31667" s="1">
        <v>42283</v>
      </c>
      <c r="J31667" s="2" t="s">
        <v>43</v>
      </c>
      <c r="K31667" s="2" t="s">
        <v>44</v>
      </c>
      <c r="L31667" s="2" t="s">
        <v>28</v>
      </c>
      <c r="M31667" s="2" t="s">
        <v>30</v>
      </c>
      <c r="N31667" s="2" t="s">
        <v>128</v>
      </c>
      <c r="O31667">
        <v>118.41200000000001</v>
      </c>
    </row>
    <row r="31668" spans="9:15" x14ac:dyDescent="0.3">
      <c r="I31668" s="1">
        <v>42283</v>
      </c>
      <c r="J31668" s="2" t="s">
        <v>53</v>
      </c>
      <c r="K31668" s="2" t="s">
        <v>54</v>
      </c>
      <c r="L31668" s="2" t="s">
        <v>65</v>
      </c>
      <c r="M31668" s="2" t="s">
        <v>30</v>
      </c>
      <c r="N31668" s="2" t="s">
        <v>70</v>
      </c>
      <c r="O31668">
        <v>411.52</v>
      </c>
    </row>
    <row r="31669" spans="9:15" x14ac:dyDescent="0.3">
      <c r="I31669" s="1">
        <v>42283</v>
      </c>
      <c r="J31669" s="2" t="s">
        <v>61</v>
      </c>
      <c r="K31669" s="2" t="s">
        <v>62</v>
      </c>
      <c r="L31669" s="2" t="s">
        <v>44</v>
      </c>
      <c r="M31669" s="2" t="s">
        <v>30</v>
      </c>
      <c r="N31669" s="2" t="s">
        <v>39</v>
      </c>
      <c r="O31669">
        <v>226.399</v>
      </c>
    </row>
    <row r="31670" spans="9:15" x14ac:dyDescent="0.3">
      <c r="I31670" s="1">
        <v>42283</v>
      </c>
      <c r="J31670" s="2" t="s">
        <v>23</v>
      </c>
      <c r="K31670" s="2" t="s">
        <v>24</v>
      </c>
      <c r="L31670" s="2" t="s">
        <v>35</v>
      </c>
      <c r="M31670" s="2" t="s">
        <v>41</v>
      </c>
      <c r="N31670" s="2" t="s">
        <v>70</v>
      </c>
      <c r="O31670">
        <v>129.39599999999999</v>
      </c>
    </row>
    <row r="31671" spans="9:15" x14ac:dyDescent="0.3">
      <c r="I31671" s="1">
        <v>42283</v>
      </c>
      <c r="J31671" s="2" t="s">
        <v>150</v>
      </c>
      <c r="K31671" s="2" t="s">
        <v>45</v>
      </c>
      <c r="L31671" s="2" t="s">
        <v>81</v>
      </c>
      <c r="M31671" s="2" t="s">
        <v>30</v>
      </c>
      <c r="N31671" s="2" t="s">
        <v>158</v>
      </c>
      <c r="O31671">
        <v>485.36900000000003</v>
      </c>
    </row>
    <row r="31672" spans="9:15" x14ac:dyDescent="0.3">
      <c r="I31672" s="1">
        <v>42283</v>
      </c>
      <c r="J31672" s="2" t="s">
        <v>50</v>
      </c>
      <c r="K31672" s="2" t="s">
        <v>51</v>
      </c>
      <c r="L31672" s="2" t="s">
        <v>87</v>
      </c>
      <c r="M31672" s="2" t="s">
        <v>30</v>
      </c>
      <c r="N31672" s="2" t="s">
        <v>140</v>
      </c>
      <c r="O31672">
        <v>438.77100000000002</v>
      </c>
    </row>
    <row r="31673" spans="9:15" x14ac:dyDescent="0.3">
      <c r="I31673" s="1">
        <v>42283</v>
      </c>
      <c r="J31673" s="2" t="s">
        <v>47</v>
      </c>
      <c r="K31673" s="2" t="s">
        <v>48</v>
      </c>
      <c r="L31673" s="2" t="s">
        <v>51</v>
      </c>
      <c r="M31673" s="2" t="s">
        <v>30</v>
      </c>
      <c r="N31673" s="2" t="s">
        <v>64</v>
      </c>
      <c r="O31673">
        <v>681.86300000000006</v>
      </c>
    </row>
    <row r="31674" spans="9:15" x14ac:dyDescent="0.3">
      <c r="I31674" s="1">
        <v>42283</v>
      </c>
      <c r="J31674" s="2" t="s">
        <v>125</v>
      </c>
      <c r="K31674" s="2" t="s">
        <v>87</v>
      </c>
      <c r="L31674" s="2" t="s">
        <v>52</v>
      </c>
      <c r="M31674" s="2" t="s">
        <v>30</v>
      </c>
      <c r="N31674" s="2" t="s">
        <v>140</v>
      </c>
      <c r="O31674">
        <v>320.09699999999998</v>
      </c>
    </row>
    <row r="31675" spans="9:15" x14ac:dyDescent="0.3">
      <c r="I31675" s="1">
        <v>42283</v>
      </c>
      <c r="J31675" s="2" t="s">
        <v>84</v>
      </c>
      <c r="K31675" s="2" t="s">
        <v>85</v>
      </c>
      <c r="L31675" s="2" t="s">
        <v>81</v>
      </c>
      <c r="M31675" s="2" t="s">
        <v>30</v>
      </c>
      <c r="N31675" s="2" t="s">
        <v>64</v>
      </c>
      <c r="O31675">
        <v>317.28300000000002</v>
      </c>
    </row>
    <row r="31676" spans="9:15" x14ac:dyDescent="0.3">
      <c r="I31676" s="1">
        <v>42283</v>
      </c>
      <c r="J31676" s="2" t="s">
        <v>27</v>
      </c>
      <c r="K31676" s="2" t="s">
        <v>28</v>
      </c>
      <c r="L31676" s="2" t="s">
        <v>44</v>
      </c>
      <c r="M31676" s="2" t="s">
        <v>30</v>
      </c>
      <c r="N31676" s="2" t="s">
        <v>128</v>
      </c>
      <c r="O31676">
        <v>222.63499999999999</v>
      </c>
    </row>
    <row r="31677" spans="9:15" x14ac:dyDescent="0.3">
      <c r="I31677" s="1">
        <v>42283</v>
      </c>
      <c r="J31677" s="2" t="s">
        <v>138</v>
      </c>
      <c r="K31677" s="2" t="s">
        <v>132</v>
      </c>
      <c r="L31677" s="2" t="s">
        <v>118</v>
      </c>
      <c r="M31677" s="2" t="s">
        <v>30</v>
      </c>
      <c r="N31677" s="2" t="s">
        <v>46</v>
      </c>
      <c r="O31677">
        <v>332.46899999999999</v>
      </c>
    </row>
    <row r="31678" spans="9:15" x14ac:dyDescent="0.3">
      <c r="I31678" s="1">
        <v>42283</v>
      </c>
      <c r="J31678" s="2" t="s">
        <v>67</v>
      </c>
      <c r="K31678" s="2" t="s">
        <v>68</v>
      </c>
      <c r="L31678" s="2" t="s">
        <v>81</v>
      </c>
      <c r="M31678" s="2" t="s">
        <v>30</v>
      </c>
      <c r="N31678" s="2" t="s">
        <v>147</v>
      </c>
      <c r="O31678">
        <v>302.99099999999999</v>
      </c>
    </row>
    <row r="31679" spans="9:15" x14ac:dyDescent="0.3">
      <c r="I31679" s="1">
        <v>42283</v>
      </c>
      <c r="J31679" s="2" t="s">
        <v>53</v>
      </c>
      <c r="K31679" s="2" t="s">
        <v>54</v>
      </c>
      <c r="L31679" s="2" t="s">
        <v>69</v>
      </c>
      <c r="M31679" s="2" t="s">
        <v>30</v>
      </c>
      <c r="N31679" s="2" t="s">
        <v>64</v>
      </c>
      <c r="O31679">
        <v>312.10899999999998</v>
      </c>
    </row>
    <row r="31680" spans="9:15" x14ac:dyDescent="0.3">
      <c r="I31680" s="1">
        <v>42283</v>
      </c>
      <c r="J31680" s="2" t="s">
        <v>50</v>
      </c>
      <c r="K31680" s="2" t="s">
        <v>51</v>
      </c>
      <c r="L31680" s="2" t="s">
        <v>76</v>
      </c>
      <c r="M31680" s="2" t="s">
        <v>30</v>
      </c>
      <c r="N31680" s="2" t="s">
        <v>148</v>
      </c>
      <c r="O31680">
        <v>1295.221</v>
      </c>
    </row>
    <row r="31681" spans="9:15" x14ac:dyDescent="0.3">
      <c r="I31681" s="1">
        <v>42283</v>
      </c>
      <c r="J31681" s="2" t="s">
        <v>23</v>
      </c>
      <c r="K31681" s="2" t="s">
        <v>24</v>
      </c>
      <c r="L31681" s="2" t="s">
        <v>85</v>
      </c>
      <c r="M31681" s="2" t="s">
        <v>30</v>
      </c>
      <c r="N31681" s="2" t="s">
        <v>113</v>
      </c>
      <c r="O31681">
        <v>530.69799999999998</v>
      </c>
    </row>
    <row r="31682" spans="9:15" x14ac:dyDescent="0.3">
      <c r="I31682" s="1">
        <v>42283</v>
      </c>
      <c r="J31682" s="2" t="s">
        <v>23</v>
      </c>
      <c r="K31682" s="2" t="s">
        <v>24</v>
      </c>
      <c r="L31682" s="2" t="s">
        <v>28</v>
      </c>
      <c r="M31682" s="2" t="s">
        <v>26</v>
      </c>
      <c r="N31682" s="2" t="s">
        <v>26</v>
      </c>
      <c r="O31682">
        <v>435.137</v>
      </c>
    </row>
    <row r="31683" spans="9:15" x14ac:dyDescent="0.3">
      <c r="I31683" s="1">
        <v>42283</v>
      </c>
      <c r="J31683" s="2" t="s">
        <v>101</v>
      </c>
      <c r="K31683" s="2" t="s">
        <v>102</v>
      </c>
      <c r="L31683" s="2" t="s">
        <v>127</v>
      </c>
      <c r="M31683" s="2" t="s">
        <v>30</v>
      </c>
      <c r="N31683" s="2" t="s">
        <v>46</v>
      </c>
      <c r="O31683">
        <v>607.49699999999996</v>
      </c>
    </row>
    <row r="31684" spans="9:15" x14ac:dyDescent="0.3">
      <c r="I31684" s="1">
        <v>42283</v>
      </c>
      <c r="J31684" s="2" t="s">
        <v>150</v>
      </c>
      <c r="K31684" s="2" t="s">
        <v>45</v>
      </c>
      <c r="L31684" s="2" t="s">
        <v>51</v>
      </c>
      <c r="M31684" s="2" t="s">
        <v>41</v>
      </c>
      <c r="N31684" s="2" t="s">
        <v>158</v>
      </c>
      <c r="O31684">
        <v>1470.318</v>
      </c>
    </row>
    <row r="31685" spans="9:15" x14ac:dyDescent="0.3">
      <c r="I31685" s="1">
        <v>42283</v>
      </c>
      <c r="J31685" s="2" t="s">
        <v>47</v>
      </c>
      <c r="K31685" s="2" t="s">
        <v>48</v>
      </c>
      <c r="L31685" s="2" t="s">
        <v>132</v>
      </c>
      <c r="M31685" s="2" t="s">
        <v>41</v>
      </c>
      <c r="N31685" s="2" t="s">
        <v>86</v>
      </c>
      <c r="O31685">
        <v>461.47</v>
      </c>
    </row>
    <row r="31686" spans="9:15" x14ac:dyDescent="0.3">
      <c r="I31686" s="1">
        <v>42283</v>
      </c>
      <c r="J31686" s="2" t="s">
        <v>134</v>
      </c>
      <c r="K31686" s="2" t="s">
        <v>63</v>
      </c>
      <c r="L31686" s="2" t="s">
        <v>89</v>
      </c>
      <c r="M31686" s="2" t="s">
        <v>41</v>
      </c>
      <c r="N31686" s="2" t="s">
        <v>154</v>
      </c>
      <c r="O31686">
        <v>630.82899999999995</v>
      </c>
    </row>
    <row r="31687" spans="9:15" x14ac:dyDescent="0.3">
      <c r="I31687" s="1">
        <v>42283</v>
      </c>
      <c r="J31687" s="2" t="s">
        <v>101</v>
      </c>
      <c r="K31687" s="2" t="s">
        <v>102</v>
      </c>
      <c r="L31687" s="2" t="s">
        <v>28</v>
      </c>
      <c r="M31687" s="2" t="s">
        <v>41</v>
      </c>
      <c r="N31687" s="2" t="s">
        <v>39</v>
      </c>
      <c r="O31687">
        <v>176.096</v>
      </c>
    </row>
    <row r="31688" spans="9:15" x14ac:dyDescent="0.3">
      <c r="I31688" s="1">
        <v>42283</v>
      </c>
      <c r="J31688" s="2" t="s">
        <v>101</v>
      </c>
      <c r="K31688" s="2" t="s">
        <v>102</v>
      </c>
      <c r="L31688" s="2" t="s">
        <v>25</v>
      </c>
      <c r="M31688" s="2" t="s">
        <v>30</v>
      </c>
      <c r="N31688" s="2" t="s">
        <v>66</v>
      </c>
      <c r="O31688">
        <v>129.83000000000001</v>
      </c>
    </row>
    <row r="31689" spans="9:15" x14ac:dyDescent="0.3">
      <c r="I31689" s="1">
        <v>42283</v>
      </c>
      <c r="J31689" s="2" t="s">
        <v>134</v>
      </c>
      <c r="K31689" s="2" t="s">
        <v>63</v>
      </c>
      <c r="L31689" s="2" t="s">
        <v>83</v>
      </c>
      <c r="M31689" s="2" t="s">
        <v>41</v>
      </c>
      <c r="N31689" s="2" t="s">
        <v>39</v>
      </c>
      <c r="O31689">
        <v>954.67399999999998</v>
      </c>
    </row>
    <row r="31690" spans="9:15" x14ac:dyDescent="0.3">
      <c r="I31690" s="1">
        <v>42283</v>
      </c>
      <c r="J31690" s="2" t="s">
        <v>61</v>
      </c>
      <c r="K31690" s="2" t="s">
        <v>62</v>
      </c>
      <c r="L31690" s="2" t="s">
        <v>33</v>
      </c>
      <c r="M31690" s="2" t="s">
        <v>41</v>
      </c>
      <c r="N31690" s="2" t="s">
        <v>70</v>
      </c>
      <c r="O31690">
        <v>492.51799999999997</v>
      </c>
    </row>
    <row r="31691" spans="9:15" x14ac:dyDescent="0.3">
      <c r="I31691" s="1">
        <v>42283</v>
      </c>
      <c r="J31691" s="2" t="s">
        <v>101</v>
      </c>
      <c r="K31691" s="2" t="s">
        <v>102</v>
      </c>
      <c r="L31691" s="2" t="s">
        <v>72</v>
      </c>
      <c r="M31691" s="2" t="s">
        <v>30</v>
      </c>
      <c r="N31691" s="2" t="s">
        <v>66</v>
      </c>
      <c r="O31691">
        <v>478.87799999999999</v>
      </c>
    </row>
    <row r="31692" spans="9:15" x14ac:dyDescent="0.3">
      <c r="I31692" s="1">
        <v>42283</v>
      </c>
      <c r="J31692" s="2" t="s">
        <v>47</v>
      </c>
      <c r="K31692" s="2" t="s">
        <v>48</v>
      </c>
      <c r="L31692" s="2" t="s">
        <v>83</v>
      </c>
      <c r="M31692" s="2" t="s">
        <v>30</v>
      </c>
      <c r="N31692" s="2" t="s">
        <v>57</v>
      </c>
      <c r="O31692">
        <v>571.04700000000003</v>
      </c>
    </row>
    <row r="31693" spans="9:15" x14ac:dyDescent="0.3">
      <c r="I31693" s="1">
        <v>42283</v>
      </c>
      <c r="J31693" s="2" t="s">
        <v>104</v>
      </c>
      <c r="K31693" s="2" t="s">
        <v>105</v>
      </c>
      <c r="L31693" s="2" t="s">
        <v>85</v>
      </c>
      <c r="M31693" s="2" t="s">
        <v>30</v>
      </c>
      <c r="N31693" s="2" t="s">
        <v>126</v>
      </c>
      <c r="O31693">
        <v>704.97900000000004</v>
      </c>
    </row>
    <row r="31694" spans="9:15" x14ac:dyDescent="0.3">
      <c r="I31694" s="1">
        <v>42283</v>
      </c>
      <c r="J31694" s="2" t="s">
        <v>109</v>
      </c>
      <c r="K31694" s="2" t="s">
        <v>29</v>
      </c>
      <c r="L31694" s="2" t="s">
        <v>89</v>
      </c>
      <c r="M31694" s="2" t="s">
        <v>41</v>
      </c>
      <c r="N31694" s="2" t="s">
        <v>149</v>
      </c>
      <c r="O31694">
        <v>1038.6130000000001</v>
      </c>
    </row>
    <row r="31695" spans="9:15" x14ac:dyDescent="0.3">
      <c r="I31695" s="1">
        <v>42283</v>
      </c>
      <c r="J31695" s="2" t="s">
        <v>84</v>
      </c>
      <c r="K31695" s="2" t="s">
        <v>85</v>
      </c>
      <c r="L31695" s="2" t="s">
        <v>83</v>
      </c>
      <c r="M31695" s="2" t="s">
        <v>30</v>
      </c>
      <c r="N31695" s="2" t="s">
        <v>86</v>
      </c>
      <c r="O31695">
        <v>387.53899999999999</v>
      </c>
    </row>
    <row r="31696" spans="9:15" x14ac:dyDescent="0.3">
      <c r="I31696" s="1">
        <v>42283</v>
      </c>
      <c r="J31696" s="2" t="s">
        <v>47</v>
      </c>
      <c r="K31696" s="2" t="s">
        <v>48</v>
      </c>
      <c r="L31696" s="2" t="s">
        <v>56</v>
      </c>
      <c r="M31696" s="2" t="s">
        <v>30</v>
      </c>
      <c r="N31696" s="2" t="s">
        <v>158</v>
      </c>
      <c r="O31696">
        <v>442.39600000000002</v>
      </c>
    </row>
    <row r="31697" spans="9:15" x14ac:dyDescent="0.3">
      <c r="I31697" s="1">
        <v>42283</v>
      </c>
      <c r="J31697" s="2" t="s">
        <v>141</v>
      </c>
      <c r="K31697" s="2" t="s">
        <v>127</v>
      </c>
      <c r="L31697" s="2" t="s">
        <v>68</v>
      </c>
      <c r="M31697" s="2" t="s">
        <v>30</v>
      </c>
      <c r="N31697" s="2" t="s">
        <v>31</v>
      </c>
      <c r="O31697">
        <v>415.33699999999999</v>
      </c>
    </row>
    <row r="31698" spans="9:15" x14ac:dyDescent="0.3">
      <c r="I31698" s="1">
        <v>42283</v>
      </c>
      <c r="J31698" s="2" t="s">
        <v>110</v>
      </c>
      <c r="K31698" s="2" t="s">
        <v>90</v>
      </c>
      <c r="L31698" s="2" t="s">
        <v>118</v>
      </c>
      <c r="M31698" s="2" t="s">
        <v>30</v>
      </c>
      <c r="N31698" s="2" t="s">
        <v>140</v>
      </c>
      <c r="O31698">
        <v>526.77</v>
      </c>
    </row>
    <row r="31699" spans="9:15" x14ac:dyDescent="0.3">
      <c r="I31699" s="1">
        <v>42283</v>
      </c>
      <c r="J31699" s="2" t="s">
        <v>50</v>
      </c>
      <c r="K31699" s="2" t="s">
        <v>51</v>
      </c>
      <c r="L31699" s="2" t="s">
        <v>132</v>
      </c>
      <c r="M31699" s="2" t="s">
        <v>30</v>
      </c>
      <c r="N31699" s="2" t="s">
        <v>135</v>
      </c>
      <c r="O31699">
        <v>842.05700000000002</v>
      </c>
    </row>
    <row r="31700" spans="9:15" x14ac:dyDescent="0.3">
      <c r="I31700" s="1">
        <v>42283</v>
      </c>
      <c r="J31700" s="2" t="s">
        <v>53</v>
      </c>
      <c r="K31700" s="2" t="s">
        <v>54</v>
      </c>
      <c r="L31700" s="2" t="s">
        <v>24</v>
      </c>
      <c r="M31700" s="2" t="s">
        <v>30</v>
      </c>
      <c r="N31700" s="2" t="s">
        <v>128</v>
      </c>
      <c r="O31700">
        <v>308.46699999999998</v>
      </c>
    </row>
    <row r="31701" spans="9:15" x14ac:dyDescent="0.3">
      <c r="I31701" s="1">
        <v>42283</v>
      </c>
      <c r="J31701" s="2" t="s">
        <v>34</v>
      </c>
      <c r="K31701" s="2" t="s">
        <v>35</v>
      </c>
      <c r="L31701" s="2" t="s">
        <v>76</v>
      </c>
      <c r="M31701" s="2" t="s">
        <v>159</v>
      </c>
      <c r="N31701" s="2" t="s">
        <v>64</v>
      </c>
      <c r="O31701">
        <v>592.673</v>
      </c>
    </row>
    <row r="31702" spans="9:15" x14ac:dyDescent="0.3">
      <c r="I31702" s="1">
        <v>42283</v>
      </c>
      <c r="J31702" s="2" t="s">
        <v>136</v>
      </c>
      <c r="K31702" s="2" t="s">
        <v>33</v>
      </c>
      <c r="L31702" s="2" t="s">
        <v>81</v>
      </c>
      <c r="M31702" s="2" t="s">
        <v>30</v>
      </c>
      <c r="N31702" s="2" t="s">
        <v>64</v>
      </c>
      <c r="O31702">
        <v>758.71299999999997</v>
      </c>
    </row>
    <row r="31703" spans="9:15" x14ac:dyDescent="0.3">
      <c r="I31703" s="1">
        <v>42283</v>
      </c>
      <c r="J31703" s="2" t="s">
        <v>114</v>
      </c>
      <c r="K31703" s="2" t="s">
        <v>115</v>
      </c>
      <c r="L31703" s="2" t="s">
        <v>124</v>
      </c>
      <c r="M31703" s="2" t="s">
        <v>30</v>
      </c>
      <c r="N31703" s="2" t="s">
        <v>60</v>
      </c>
      <c r="O31703">
        <v>182.28800000000001</v>
      </c>
    </row>
    <row r="31704" spans="9:15" x14ac:dyDescent="0.3">
      <c r="I31704" s="1">
        <v>42283</v>
      </c>
      <c r="J31704" s="2" t="s">
        <v>47</v>
      </c>
      <c r="K31704" s="2" t="s">
        <v>48</v>
      </c>
      <c r="L31704" s="2" t="s">
        <v>69</v>
      </c>
      <c r="M31704" s="2" t="s">
        <v>30</v>
      </c>
      <c r="N31704" s="2" t="s">
        <v>39</v>
      </c>
      <c r="O31704">
        <v>325.29300000000001</v>
      </c>
    </row>
    <row r="31705" spans="9:15" x14ac:dyDescent="0.3">
      <c r="I31705" s="1">
        <v>42283</v>
      </c>
      <c r="J31705" s="2" t="s">
        <v>104</v>
      </c>
      <c r="K31705" s="2" t="s">
        <v>105</v>
      </c>
      <c r="L31705" s="2" t="s">
        <v>89</v>
      </c>
      <c r="M31705" s="2" t="s">
        <v>41</v>
      </c>
      <c r="N31705" s="2" t="s">
        <v>46</v>
      </c>
      <c r="O31705">
        <v>511.84899999999999</v>
      </c>
    </row>
    <row r="31706" spans="9:15" x14ac:dyDescent="0.3">
      <c r="I31706" s="1">
        <v>42283</v>
      </c>
      <c r="J31706" s="2" t="s">
        <v>139</v>
      </c>
      <c r="K31706" s="2" t="s">
        <v>83</v>
      </c>
      <c r="L31706" s="2" t="s">
        <v>36</v>
      </c>
      <c r="M31706" s="2" t="s">
        <v>26</v>
      </c>
      <c r="N31706" s="2" t="s">
        <v>26</v>
      </c>
      <c r="O31706">
        <v>519.18700000000001</v>
      </c>
    </row>
    <row r="31707" spans="9:15" x14ac:dyDescent="0.3">
      <c r="I31707" s="1">
        <v>42283</v>
      </c>
      <c r="J31707" s="2" t="s">
        <v>136</v>
      </c>
      <c r="K31707" s="2" t="s">
        <v>33</v>
      </c>
      <c r="L31707" s="2" t="s">
        <v>38</v>
      </c>
      <c r="M31707" s="2" t="s">
        <v>30</v>
      </c>
      <c r="N31707" s="2" t="s">
        <v>158</v>
      </c>
      <c r="O31707">
        <v>608.41999999999996</v>
      </c>
    </row>
    <row r="31708" spans="9:15" x14ac:dyDescent="0.3">
      <c r="I31708" s="1">
        <v>42283</v>
      </c>
      <c r="J31708" s="2" t="s">
        <v>27</v>
      </c>
      <c r="K31708" s="2" t="s">
        <v>28</v>
      </c>
      <c r="L31708" s="2" t="s">
        <v>68</v>
      </c>
      <c r="M31708" s="2" t="s">
        <v>30</v>
      </c>
      <c r="N31708" s="2" t="s">
        <v>39</v>
      </c>
      <c r="O31708">
        <v>281.61900000000003</v>
      </c>
    </row>
    <row r="31709" spans="9:15" x14ac:dyDescent="0.3">
      <c r="I31709" s="1">
        <v>42283</v>
      </c>
      <c r="J31709" s="2" t="s">
        <v>104</v>
      </c>
      <c r="K31709" s="2" t="s">
        <v>105</v>
      </c>
      <c r="L31709" s="2" t="s">
        <v>156</v>
      </c>
      <c r="M31709" s="2" t="s">
        <v>30</v>
      </c>
      <c r="N31709" s="2" t="s">
        <v>66</v>
      </c>
      <c r="O31709">
        <v>378.65499999999997</v>
      </c>
    </row>
    <row r="31710" spans="9:15" x14ac:dyDescent="0.3">
      <c r="I31710" s="1">
        <v>42283</v>
      </c>
      <c r="J31710" s="2" t="s">
        <v>150</v>
      </c>
      <c r="K31710" s="2" t="s">
        <v>45</v>
      </c>
      <c r="L31710" s="2" t="s">
        <v>137</v>
      </c>
      <c r="M31710" s="2" t="s">
        <v>30</v>
      </c>
      <c r="N31710" s="2" t="s">
        <v>39</v>
      </c>
      <c r="O31710">
        <v>662.85500000000002</v>
      </c>
    </row>
    <row r="31711" spans="9:15" x14ac:dyDescent="0.3">
      <c r="I31711" s="1">
        <v>42283</v>
      </c>
      <c r="J31711" s="2" t="s">
        <v>27</v>
      </c>
      <c r="K31711" s="2" t="s">
        <v>28</v>
      </c>
      <c r="L31711" s="2" t="s">
        <v>83</v>
      </c>
      <c r="M31711" s="2" t="s">
        <v>30</v>
      </c>
      <c r="N31711" s="2" t="s">
        <v>49</v>
      </c>
      <c r="O31711">
        <v>314.303</v>
      </c>
    </row>
    <row r="31712" spans="9:15" x14ac:dyDescent="0.3">
      <c r="I31712" s="1">
        <v>42283</v>
      </c>
      <c r="J31712" s="2" t="s">
        <v>61</v>
      </c>
      <c r="K31712" s="2" t="s">
        <v>62</v>
      </c>
      <c r="L31712" s="2" t="s">
        <v>124</v>
      </c>
      <c r="M31712" s="2" t="s">
        <v>30</v>
      </c>
      <c r="N31712" s="2" t="s">
        <v>151</v>
      </c>
      <c r="O31712">
        <v>1034.1569999999999</v>
      </c>
    </row>
    <row r="31713" spans="9:15" x14ac:dyDescent="0.3">
      <c r="I31713" s="1">
        <v>42283</v>
      </c>
      <c r="J31713" s="2" t="s">
        <v>134</v>
      </c>
      <c r="K31713" s="2" t="s">
        <v>63</v>
      </c>
      <c r="L31713" s="2" t="s">
        <v>81</v>
      </c>
      <c r="M31713" s="2" t="s">
        <v>30</v>
      </c>
      <c r="N31713" s="2" t="s">
        <v>135</v>
      </c>
      <c r="O31713">
        <v>492.39699999999999</v>
      </c>
    </row>
    <row r="31714" spans="9:15" x14ac:dyDescent="0.3">
      <c r="I31714" s="1">
        <v>42283</v>
      </c>
      <c r="J31714" s="2" t="s">
        <v>150</v>
      </c>
      <c r="K31714" s="2" t="s">
        <v>45</v>
      </c>
      <c r="L31714" s="2" t="s">
        <v>69</v>
      </c>
      <c r="M31714" s="2" t="s">
        <v>30</v>
      </c>
      <c r="N31714" s="2" t="s">
        <v>64</v>
      </c>
      <c r="O31714">
        <v>317.154</v>
      </c>
    </row>
    <row r="31715" spans="9:15" x14ac:dyDescent="0.3">
      <c r="I31715" s="1">
        <v>42283</v>
      </c>
      <c r="J31715" s="2" t="s">
        <v>88</v>
      </c>
      <c r="K31715" s="2" t="s">
        <v>89</v>
      </c>
      <c r="L31715" s="2" t="s">
        <v>72</v>
      </c>
      <c r="M31715" s="2" t="s">
        <v>30</v>
      </c>
      <c r="N31715" s="2" t="s">
        <v>58</v>
      </c>
      <c r="O31715">
        <v>341.09300000000002</v>
      </c>
    </row>
    <row r="31716" spans="9:15" x14ac:dyDescent="0.3">
      <c r="I31716" s="1">
        <v>42283</v>
      </c>
      <c r="J31716" s="2" t="s">
        <v>23</v>
      </c>
      <c r="K31716" s="2" t="s">
        <v>24</v>
      </c>
      <c r="L31716" s="2" t="s">
        <v>83</v>
      </c>
      <c r="M31716" s="2" t="s">
        <v>30</v>
      </c>
      <c r="N31716" s="2" t="s">
        <v>60</v>
      </c>
      <c r="O31716">
        <v>839.55799999999999</v>
      </c>
    </row>
    <row r="31717" spans="9:15" x14ac:dyDescent="0.3">
      <c r="I31717" s="1">
        <v>42283</v>
      </c>
      <c r="J31717" s="2" t="s">
        <v>23</v>
      </c>
      <c r="K31717" s="2" t="s">
        <v>24</v>
      </c>
      <c r="L31717" s="2" t="s">
        <v>69</v>
      </c>
      <c r="M31717" s="2" t="s">
        <v>30</v>
      </c>
      <c r="N31717" s="2" t="s">
        <v>70</v>
      </c>
      <c r="O31717">
        <v>247.67400000000001</v>
      </c>
    </row>
    <row r="31718" spans="9:15" x14ac:dyDescent="0.3">
      <c r="I31718" s="1">
        <v>42283</v>
      </c>
      <c r="J31718" s="2" t="s">
        <v>53</v>
      </c>
      <c r="K31718" s="2" t="s">
        <v>54</v>
      </c>
      <c r="L31718" s="2" t="s">
        <v>132</v>
      </c>
      <c r="M31718" s="2" t="s">
        <v>30</v>
      </c>
      <c r="N31718" s="2" t="s">
        <v>92</v>
      </c>
      <c r="O31718">
        <v>512.25699999999995</v>
      </c>
    </row>
    <row r="31719" spans="9:15" x14ac:dyDescent="0.3">
      <c r="I31719" s="1">
        <v>42283</v>
      </c>
      <c r="J31719" s="2" t="s">
        <v>77</v>
      </c>
      <c r="K31719" s="2" t="s">
        <v>76</v>
      </c>
      <c r="L31719" s="2" t="s">
        <v>65</v>
      </c>
      <c r="M31719" s="2" t="s">
        <v>30</v>
      </c>
      <c r="N31719" s="2" t="s">
        <v>57</v>
      </c>
      <c r="O31719">
        <v>440.66</v>
      </c>
    </row>
    <row r="31720" spans="9:15" x14ac:dyDescent="0.3">
      <c r="I31720" s="1">
        <v>42283</v>
      </c>
      <c r="J31720" s="2" t="s">
        <v>23</v>
      </c>
      <c r="K31720" s="2" t="s">
        <v>24</v>
      </c>
      <c r="L31720" s="2" t="s">
        <v>44</v>
      </c>
      <c r="M31720" s="2" t="s">
        <v>30</v>
      </c>
      <c r="N31720" s="2" t="s">
        <v>66</v>
      </c>
      <c r="O31720">
        <v>285.31099999999998</v>
      </c>
    </row>
    <row r="31721" spans="9:15" x14ac:dyDescent="0.3">
      <c r="I31721" s="1">
        <v>42283</v>
      </c>
      <c r="J31721" s="2" t="s">
        <v>23</v>
      </c>
      <c r="K31721" s="2" t="s">
        <v>24</v>
      </c>
      <c r="L31721" s="2" t="s">
        <v>36</v>
      </c>
      <c r="M31721" s="2" t="s">
        <v>41</v>
      </c>
      <c r="N31721" s="2" t="s">
        <v>66</v>
      </c>
      <c r="O31721">
        <v>933.98800000000006</v>
      </c>
    </row>
    <row r="31722" spans="9:15" x14ac:dyDescent="0.3">
      <c r="I31722" s="1">
        <v>42283</v>
      </c>
      <c r="J31722" s="2" t="s">
        <v>112</v>
      </c>
      <c r="K31722" s="2" t="s">
        <v>99</v>
      </c>
      <c r="L31722" s="2" t="s">
        <v>146</v>
      </c>
      <c r="M31722" s="2" t="s">
        <v>30</v>
      </c>
      <c r="N31722" s="2" t="s">
        <v>177</v>
      </c>
      <c r="O31722">
        <v>543.85</v>
      </c>
    </row>
    <row r="31723" spans="9:15" x14ac:dyDescent="0.3">
      <c r="I31723" s="1">
        <v>42283</v>
      </c>
      <c r="J31723" s="2" t="s">
        <v>75</v>
      </c>
      <c r="K31723" s="2" t="s">
        <v>56</v>
      </c>
      <c r="L31723" s="2" t="s">
        <v>72</v>
      </c>
      <c r="M31723" s="2" t="s">
        <v>30</v>
      </c>
      <c r="N31723" s="2" t="s">
        <v>172</v>
      </c>
      <c r="O31723">
        <v>514.10400000000004</v>
      </c>
    </row>
    <row r="31724" spans="9:15" x14ac:dyDescent="0.3">
      <c r="I31724" s="1">
        <v>42283</v>
      </c>
      <c r="J31724" s="2" t="s">
        <v>77</v>
      </c>
      <c r="K31724" s="2" t="s">
        <v>76</v>
      </c>
      <c r="L31724" s="2" t="s">
        <v>83</v>
      </c>
      <c r="M31724" s="2" t="s">
        <v>30</v>
      </c>
      <c r="N31724" s="2" t="s">
        <v>57</v>
      </c>
      <c r="O31724">
        <v>484.44200000000001</v>
      </c>
    </row>
    <row r="31725" spans="9:15" x14ac:dyDescent="0.3">
      <c r="I31725" s="1">
        <v>42283</v>
      </c>
      <c r="J31725" s="2" t="s">
        <v>43</v>
      </c>
      <c r="K31725" s="2" t="s">
        <v>44</v>
      </c>
      <c r="L31725" s="2" t="s">
        <v>83</v>
      </c>
      <c r="M31725" s="2" t="s">
        <v>30</v>
      </c>
      <c r="N31725" s="2" t="s">
        <v>39</v>
      </c>
      <c r="O31725">
        <v>549.73299999999995</v>
      </c>
    </row>
    <row r="31726" spans="9:15" x14ac:dyDescent="0.3">
      <c r="I31726" s="1">
        <v>42283</v>
      </c>
      <c r="J31726" s="2" t="s">
        <v>34</v>
      </c>
      <c r="K31726" s="2" t="s">
        <v>35</v>
      </c>
      <c r="L31726" s="2" t="s">
        <v>90</v>
      </c>
      <c r="M31726" s="2" t="s">
        <v>30</v>
      </c>
      <c r="N31726" s="2" t="s">
        <v>49</v>
      </c>
      <c r="O31726">
        <v>309.70499999999998</v>
      </c>
    </row>
    <row r="31727" spans="9:15" x14ac:dyDescent="0.3">
      <c r="I31727" s="1">
        <v>42283</v>
      </c>
      <c r="J31727" s="2" t="s">
        <v>150</v>
      </c>
      <c r="K31727" s="2" t="s">
        <v>45</v>
      </c>
      <c r="L31727" s="2" t="s">
        <v>65</v>
      </c>
      <c r="M31727" s="2" t="s">
        <v>30</v>
      </c>
      <c r="N31727" s="2" t="s">
        <v>167</v>
      </c>
      <c r="O31727">
        <v>544.35299999999995</v>
      </c>
    </row>
    <row r="31728" spans="9:15" x14ac:dyDescent="0.3">
      <c r="I31728" s="1">
        <v>42283</v>
      </c>
      <c r="J31728" s="2" t="s">
        <v>77</v>
      </c>
      <c r="K31728" s="2" t="s">
        <v>76</v>
      </c>
      <c r="L31728" s="2" t="s">
        <v>85</v>
      </c>
      <c r="M31728" s="2" t="s">
        <v>30</v>
      </c>
      <c r="N31728" s="2" t="s">
        <v>108</v>
      </c>
      <c r="O31728">
        <v>483.69</v>
      </c>
    </row>
    <row r="31729" spans="9:15" x14ac:dyDescent="0.3">
      <c r="I31729" s="1">
        <v>42283</v>
      </c>
      <c r="J31729" s="2" t="s">
        <v>134</v>
      </c>
      <c r="K31729" s="2" t="s">
        <v>63</v>
      </c>
      <c r="L31729" s="2" t="s">
        <v>156</v>
      </c>
      <c r="M31729" s="2" t="s">
        <v>41</v>
      </c>
      <c r="N31729" s="2" t="s">
        <v>64</v>
      </c>
      <c r="O31729">
        <v>1190.287</v>
      </c>
    </row>
    <row r="31730" spans="9:15" x14ac:dyDescent="0.3">
      <c r="I31730" s="1">
        <v>42283</v>
      </c>
      <c r="J31730" s="2" t="s">
        <v>116</v>
      </c>
      <c r="K31730" s="2" t="s">
        <v>69</v>
      </c>
      <c r="L31730" s="2" t="s">
        <v>132</v>
      </c>
      <c r="M31730" s="2" t="s">
        <v>30</v>
      </c>
      <c r="N31730" s="2" t="s">
        <v>177</v>
      </c>
      <c r="O31730">
        <v>177.94900000000001</v>
      </c>
    </row>
    <row r="31731" spans="9:15" x14ac:dyDescent="0.3">
      <c r="I31731" s="1">
        <v>42283</v>
      </c>
      <c r="J31731" s="2" t="s">
        <v>47</v>
      </c>
      <c r="K31731" s="2" t="s">
        <v>48</v>
      </c>
      <c r="L31731" s="2" t="s">
        <v>35</v>
      </c>
      <c r="M31731" s="2" t="s">
        <v>41</v>
      </c>
      <c r="N31731" s="2" t="s">
        <v>57</v>
      </c>
      <c r="O31731">
        <v>235.95500000000001</v>
      </c>
    </row>
    <row r="31732" spans="9:15" x14ac:dyDescent="0.3">
      <c r="I31732" s="1">
        <v>42283</v>
      </c>
      <c r="J31732" s="2" t="s">
        <v>84</v>
      </c>
      <c r="K31732" s="2" t="s">
        <v>85</v>
      </c>
      <c r="L31732" s="2" t="s">
        <v>105</v>
      </c>
      <c r="M31732" s="2" t="s">
        <v>30</v>
      </c>
      <c r="N31732" s="2" t="s">
        <v>140</v>
      </c>
      <c r="O31732">
        <v>483.798</v>
      </c>
    </row>
    <row r="31733" spans="9:15" x14ac:dyDescent="0.3">
      <c r="I31733" s="1">
        <v>42283</v>
      </c>
      <c r="J31733" s="2" t="s">
        <v>71</v>
      </c>
      <c r="K31733" s="2" t="s">
        <v>72</v>
      </c>
      <c r="L31733" s="2" t="s">
        <v>132</v>
      </c>
      <c r="M31733" s="2" t="s">
        <v>30</v>
      </c>
      <c r="N31733" s="2" t="s">
        <v>140</v>
      </c>
      <c r="O31733">
        <v>264.74599999999998</v>
      </c>
    </row>
    <row r="31734" spans="9:15" x14ac:dyDescent="0.3">
      <c r="I31734" s="1">
        <v>42283</v>
      </c>
      <c r="J31734" s="2" t="s">
        <v>77</v>
      </c>
      <c r="K31734" s="2" t="s">
        <v>76</v>
      </c>
      <c r="L31734" s="2" t="s">
        <v>156</v>
      </c>
      <c r="M31734" s="2" t="s">
        <v>41</v>
      </c>
      <c r="N31734" s="2" t="s">
        <v>92</v>
      </c>
      <c r="O31734">
        <v>540.69200000000001</v>
      </c>
    </row>
    <row r="31735" spans="9:15" x14ac:dyDescent="0.3">
      <c r="I31735" s="1">
        <v>42283</v>
      </c>
      <c r="J31735" s="2" t="s">
        <v>43</v>
      </c>
      <c r="K31735" s="2" t="s">
        <v>44</v>
      </c>
      <c r="L31735" s="2" t="s">
        <v>124</v>
      </c>
      <c r="M31735" s="2" t="s">
        <v>30</v>
      </c>
      <c r="N31735" s="2" t="s">
        <v>66</v>
      </c>
      <c r="O31735">
        <v>1060.749</v>
      </c>
    </row>
    <row r="31736" spans="9:15" x14ac:dyDescent="0.3">
      <c r="I31736" s="1">
        <v>42283</v>
      </c>
      <c r="J31736" s="2" t="s">
        <v>47</v>
      </c>
      <c r="K31736" s="2" t="s">
        <v>48</v>
      </c>
      <c r="L31736" s="2" t="s">
        <v>81</v>
      </c>
      <c r="M31736" s="2" t="s">
        <v>30</v>
      </c>
      <c r="N31736" s="2" t="s">
        <v>92</v>
      </c>
      <c r="O31736">
        <v>647.97199999999998</v>
      </c>
    </row>
    <row r="31737" spans="9:15" x14ac:dyDescent="0.3">
      <c r="I31737" s="1">
        <v>42283</v>
      </c>
      <c r="J31737" s="2" t="s">
        <v>109</v>
      </c>
      <c r="K31737" s="2" t="s">
        <v>29</v>
      </c>
      <c r="L31737" s="2" t="s">
        <v>127</v>
      </c>
      <c r="M31737" s="2" t="s">
        <v>26</v>
      </c>
      <c r="N31737" s="2" t="s">
        <v>26</v>
      </c>
      <c r="O31737">
        <v>613.07000000000005</v>
      </c>
    </row>
    <row r="31738" spans="9:15" x14ac:dyDescent="0.3">
      <c r="I31738" s="1">
        <v>42283</v>
      </c>
      <c r="J31738" s="2" t="s">
        <v>47</v>
      </c>
      <c r="K31738" s="2" t="s">
        <v>48</v>
      </c>
      <c r="L31738" s="2" t="s">
        <v>81</v>
      </c>
      <c r="M31738" s="2" t="s">
        <v>30</v>
      </c>
      <c r="N31738" s="2" t="s">
        <v>92</v>
      </c>
      <c r="O31738">
        <v>520.45600000000002</v>
      </c>
    </row>
    <row r="31739" spans="9:15" x14ac:dyDescent="0.3">
      <c r="I31739" s="1">
        <v>42283</v>
      </c>
      <c r="J31739" s="2" t="s">
        <v>139</v>
      </c>
      <c r="K31739" s="2" t="s">
        <v>83</v>
      </c>
      <c r="L31739" s="2" t="s">
        <v>68</v>
      </c>
      <c r="M31739" s="2" t="s">
        <v>30</v>
      </c>
      <c r="N31739" s="2" t="s">
        <v>86</v>
      </c>
      <c r="O31739">
        <v>472.73700000000002</v>
      </c>
    </row>
    <row r="31740" spans="9:15" x14ac:dyDescent="0.3">
      <c r="I31740" s="1">
        <v>42283</v>
      </c>
      <c r="J31740" s="2" t="s">
        <v>27</v>
      </c>
      <c r="K31740" s="2" t="s">
        <v>28</v>
      </c>
      <c r="L31740" s="2" t="s">
        <v>72</v>
      </c>
      <c r="M31740" s="2" t="s">
        <v>30</v>
      </c>
      <c r="N31740" s="2" t="s">
        <v>140</v>
      </c>
      <c r="O31740">
        <v>471.65899999999999</v>
      </c>
    </row>
    <row r="31741" spans="9:15" x14ac:dyDescent="0.3">
      <c r="I31741" s="1">
        <v>42283</v>
      </c>
      <c r="J31741" s="2" t="s">
        <v>27</v>
      </c>
      <c r="K31741" s="2" t="s">
        <v>28</v>
      </c>
      <c r="L31741" s="2" t="s">
        <v>38</v>
      </c>
      <c r="M31741" s="2" t="s">
        <v>30</v>
      </c>
      <c r="N31741" s="2" t="s">
        <v>108</v>
      </c>
      <c r="O31741">
        <v>731.125</v>
      </c>
    </row>
    <row r="31742" spans="9:15" x14ac:dyDescent="0.3">
      <c r="I31742" s="1">
        <v>42283</v>
      </c>
      <c r="J31742" s="2" t="s">
        <v>84</v>
      </c>
      <c r="K31742" s="2" t="s">
        <v>85</v>
      </c>
      <c r="L31742" s="2" t="s">
        <v>59</v>
      </c>
      <c r="M31742" s="2" t="s">
        <v>30</v>
      </c>
      <c r="N31742" s="2" t="s">
        <v>169</v>
      </c>
      <c r="O31742">
        <v>283.45800000000003</v>
      </c>
    </row>
    <row r="31743" spans="9:15" x14ac:dyDescent="0.3">
      <c r="I31743" s="1">
        <v>42283</v>
      </c>
      <c r="J31743" s="2" t="s">
        <v>47</v>
      </c>
      <c r="K31743" s="2" t="s">
        <v>48</v>
      </c>
      <c r="L31743" s="2" t="s">
        <v>83</v>
      </c>
      <c r="M31743" s="2" t="s">
        <v>41</v>
      </c>
      <c r="N31743" s="2" t="s">
        <v>58</v>
      </c>
      <c r="O31743">
        <v>598.40800000000002</v>
      </c>
    </row>
    <row r="31744" spans="9:15" x14ac:dyDescent="0.3">
      <c r="I31744" s="1">
        <v>42283</v>
      </c>
      <c r="J31744" s="2" t="s">
        <v>67</v>
      </c>
      <c r="K31744" s="2" t="s">
        <v>68</v>
      </c>
      <c r="L31744" s="2" t="s">
        <v>156</v>
      </c>
      <c r="M31744" s="2" t="s">
        <v>30</v>
      </c>
      <c r="N31744" s="2" t="s">
        <v>58</v>
      </c>
      <c r="O31744">
        <v>642.29399999999998</v>
      </c>
    </row>
    <row r="31745" spans="9:15" x14ac:dyDescent="0.3">
      <c r="I31745" s="1">
        <v>42283</v>
      </c>
      <c r="J31745" s="2" t="s">
        <v>134</v>
      </c>
      <c r="K31745" s="2" t="s">
        <v>63</v>
      </c>
      <c r="L31745" s="2" t="s">
        <v>72</v>
      </c>
      <c r="M31745" s="2" t="s">
        <v>30</v>
      </c>
      <c r="N31745" s="2" t="s">
        <v>92</v>
      </c>
      <c r="O31745">
        <v>372.15899999999999</v>
      </c>
    </row>
    <row r="31746" spans="9:15" x14ac:dyDescent="0.3">
      <c r="I31746" s="1">
        <v>42283</v>
      </c>
      <c r="J31746" s="2" t="s">
        <v>23</v>
      </c>
      <c r="K31746" s="2" t="s">
        <v>24</v>
      </c>
      <c r="L31746" s="2" t="s">
        <v>65</v>
      </c>
      <c r="M31746" s="2" t="s">
        <v>30</v>
      </c>
      <c r="N31746" s="2" t="s">
        <v>60</v>
      </c>
      <c r="O31746">
        <v>474.298</v>
      </c>
    </row>
    <row r="31747" spans="9:15" x14ac:dyDescent="0.3">
      <c r="I31747" s="1">
        <v>42283</v>
      </c>
      <c r="J31747" s="2" t="s">
        <v>136</v>
      </c>
      <c r="K31747" s="2" t="s">
        <v>33</v>
      </c>
      <c r="L31747" s="2" t="s">
        <v>24</v>
      </c>
      <c r="M31747" s="2" t="s">
        <v>159</v>
      </c>
      <c r="N31747" s="2" t="s">
        <v>64</v>
      </c>
      <c r="O31747">
        <v>530.86400000000003</v>
      </c>
    </row>
    <row r="31748" spans="9:15" x14ac:dyDescent="0.3">
      <c r="I31748" s="1">
        <v>42283</v>
      </c>
      <c r="J31748" s="2" t="s">
        <v>43</v>
      </c>
      <c r="K31748" s="2" t="s">
        <v>44</v>
      </c>
      <c r="L31748" s="2" t="s">
        <v>81</v>
      </c>
      <c r="M31748" s="2" t="s">
        <v>30</v>
      </c>
      <c r="N31748" s="2" t="s">
        <v>42</v>
      </c>
      <c r="O31748">
        <v>894.13499999999999</v>
      </c>
    </row>
    <row r="31749" spans="9:15" x14ac:dyDescent="0.3">
      <c r="I31749" s="1">
        <v>42283</v>
      </c>
      <c r="J31749" s="2" t="s">
        <v>110</v>
      </c>
      <c r="K31749" s="2" t="s">
        <v>90</v>
      </c>
      <c r="L31749" s="2" t="s">
        <v>81</v>
      </c>
      <c r="M31749" s="2" t="s">
        <v>30</v>
      </c>
      <c r="N31749" s="2" t="s">
        <v>86</v>
      </c>
      <c r="O31749">
        <v>303.80099999999999</v>
      </c>
    </row>
    <row r="31750" spans="9:15" x14ac:dyDescent="0.3">
      <c r="I31750" s="1">
        <v>42283</v>
      </c>
      <c r="J31750" s="2" t="s">
        <v>97</v>
      </c>
      <c r="K31750" s="2" t="s">
        <v>40</v>
      </c>
      <c r="L31750" s="2" t="s">
        <v>51</v>
      </c>
      <c r="M31750" s="2" t="s">
        <v>30</v>
      </c>
      <c r="N31750" s="2" t="s">
        <v>149</v>
      </c>
      <c r="O31750">
        <v>590.16800000000001</v>
      </c>
    </row>
    <row r="31751" spans="9:15" x14ac:dyDescent="0.3">
      <c r="I31751" s="1">
        <v>42283</v>
      </c>
      <c r="J31751" s="2" t="s">
        <v>32</v>
      </c>
      <c r="K31751" s="2" t="s">
        <v>25</v>
      </c>
      <c r="L31751" s="2" t="s">
        <v>59</v>
      </c>
      <c r="M31751" s="2" t="s">
        <v>41</v>
      </c>
      <c r="N31751" s="2" t="s">
        <v>60</v>
      </c>
      <c r="O31751">
        <v>604.928</v>
      </c>
    </row>
    <row r="31752" spans="9:15" x14ac:dyDescent="0.3">
      <c r="I31752" s="1">
        <v>42283</v>
      </c>
      <c r="J31752" s="2" t="s">
        <v>142</v>
      </c>
      <c r="K31752" s="2" t="s">
        <v>38</v>
      </c>
      <c r="L31752" s="2" t="s">
        <v>36</v>
      </c>
      <c r="M31752" s="2" t="s">
        <v>30</v>
      </c>
      <c r="N31752" s="2" t="s">
        <v>135</v>
      </c>
      <c r="O31752">
        <v>979.86199999999997</v>
      </c>
    </row>
    <row r="31753" spans="9:15" x14ac:dyDescent="0.3">
      <c r="I31753" s="1">
        <v>42283</v>
      </c>
      <c r="J31753" s="2" t="s">
        <v>141</v>
      </c>
      <c r="K31753" s="2" t="s">
        <v>127</v>
      </c>
      <c r="L31753" s="2" t="s">
        <v>81</v>
      </c>
      <c r="M31753" s="2" t="s">
        <v>30</v>
      </c>
      <c r="N31753" s="2" t="s">
        <v>108</v>
      </c>
      <c r="O31753">
        <v>686.75400000000002</v>
      </c>
    </row>
    <row r="31754" spans="9:15" x14ac:dyDescent="0.3">
      <c r="I31754" s="1">
        <v>42283</v>
      </c>
      <c r="J31754" s="2" t="s">
        <v>43</v>
      </c>
      <c r="K31754" s="2" t="s">
        <v>44</v>
      </c>
      <c r="L31754" s="2" t="s">
        <v>28</v>
      </c>
      <c r="M31754" s="2" t="s">
        <v>30</v>
      </c>
      <c r="N31754" s="2" t="s">
        <v>42</v>
      </c>
      <c r="O31754">
        <v>176.09100000000001</v>
      </c>
    </row>
    <row r="31755" spans="9:15" x14ac:dyDescent="0.3">
      <c r="I31755" s="1">
        <v>42283</v>
      </c>
      <c r="J31755" s="2" t="s">
        <v>75</v>
      </c>
      <c r="K31755" s="2" t="s">
        <v>56</v>
      </c>
      <c r="L31755" s="2" t="s">
        <v>51</v>
      </c>
      <c r="M31755" s="2" t="s">
        <v>30</v>
      </c>
      <c r="N31755" s="2" t="s">
        <v>128</v>
      </c>
      <c r="O31755">
        <v>535.62</v>
      </c>
    </row>
    <row r="31756" spans="9:15" x14ac:dyDescent="0.3">
      <c r="I31756" s="1">
        <v>42283</v>
      </c>
      <c r="J31756" s="2" t="s">
        <v>53</v>
      </c>
      <c r="K31756" s="2" t="s">
        <v>54</v>
      </c>
      <c r="L31756" s="2" t="s">
        <v>72</v>
      </c>
      <c r="M31756" s="2" t="s">
        <v>41</v>
      </c>
      <c r="N31756" s="2" t="s">
        <v>57</v>
      </c>
      <c r="O31756">
        <v>829.84799999999996</v>
      </c>
    </row>
    <row r="31757" spans="9:15" x14ac:dyDescent="0.3">
      <c r="I31757" s="1">
        <v>42283</v>
      </c>
      <c r="J31757" s="2" t="s">
        <v>136</v>
      </c>
      <c r="K31757" s="2" t="s">
        <v>33</v>
      </c>
      <c r="L31757" s="2" t="s">
        <v>38</v>
      </c>
      <c r="M31757" s="2" t="s">
        <v>30</v>
      </c>
      <c r="N31757" s="2" t="s">
        <v>167</v>
      </c>
      <c r="O31757">
        <v>589.57899999999995</v>
      </c>
    </row>
    <row r="31758" spans="9:15" x14ac:dyDescent="0.3">
      <c r="I31758" s="1">
        <v>42283</v>
      </c>
      <c r="J31758" s="2" t="s">
        <v>138</v>
      </c>
      <c r="K31758" s="2" t="s">
        <v>132</v>
      </c>
      <c r="L31758" s="2" t="s">
        <v>130</v>
      </c>
      <c r="M31758" s="2" t="s">
        <v>30</v>
      </c>
      <c r="N31758" s="2" t="s">
        <v>158</v>
      </c>
      <c r="O31758">
        <v>230.09700000000001</v>
      </c>
    </row>
    <row r="31759" spans="9:15" x14ac:dyDescent="0.3">
      <c r="I31759" s="1">
        <v>42283</v>
      </c>
      <c r="J31759" s="2" t="s">
        <v>150</v>
      </c>
      <c r="K31759" s="2" t="s">
        <v>45</v>
      </c>
      <c r="L31759" s="2" t="s">
        <v>81</v>
      </c>
      <c r="M31759" s="2" t="s">
        <v>30</v>
      </c>
      <c r="N31759" s="2" t="s">
        <v>55</v>
      </c>
      <c r="O31759">
        <v>691.41700000000003</v>
      </c>
    </row>
    <row r="31760" spans="9:15" x14ac:dyDescent="0.3">
      <c r="I31760" s="1">
        <v>42283</v>
      </c>
      <c r="J31760" s="2" t="s">
        <v>43</v>
      </c>
      <c r="K31760" s="2" t="s">
        <v>44</v>
      </c>
      <c r="L31760" s="2" t="s">
        <v>72</v>
      </c>
      <c r="M31760" s="2" t="s">
        <v>30</v>
      </c>
      <c r="N31760" s="2" t="s">
        <v>151</v>
      </c>
      <c r="O31760">
        <v>643.41200000000003</v>
      </c>
    </row>
    <row r="31761" spans="9:15" x14ac:dyDescent="0.3">
      <c r="I31761" s="1">
        <v>42283</v>
      </c>
      <c r="J31761" s="2" t="s">
        <v>116</v>
      </c>
      <c r="K31761" s="2" t="s">
        <v>69</v>
      </c>
      <c r="L31761" s="2" t="s">
        <v>25</v>
      </c>
      <c r="M31761" s="2" t="s">
        <v>30</v>
      </c>
      <c r="N31761" s="2" t="s">
        <v>128</v>
      </c>
      <c r="O31761">
        <v>427.69900000000001</v>
      </c>
    </row>
    <row r="31762" spans="9:15" x14ac:dyDescent="0.3">
      <c r="I31762" s="1">
        <v>42283</v>
      </c>
      <c r="J31762" s="2" t="s">
        <v>67</v>
      </c>
      <c r="K31762" s="2" t="s">
        <v>68</v>
      </c>
      <c r="L31762" s="2" t="s">
        <v>72</v>
      </c>
      <c r="M31762" s="2" t="s">
        <v>30</v>
      </c>
      <c r="N31762" s="2" t="s">
        <v>119</v>
      </c>
      <c r="O31762">
        <v>341.952</v>
      </c>
    </row>
    <row r="31763" spans="9:15" x14ac:dyDescent="0.3">
      <c r="I31763" s="1">
        <v>42283</v>
      </c>
      <c r="J31763" s="2" t="s">
        <v>47</v>
      </c>
      <c r="K31763" s="2" t="s">
        <v>48</v>
      </c>
      <c r="L31763" s="2" t="s">
        <v>118</v>
      </c>
      <c r="M31763" s="2" t="s">
        <v>30</v>
      </c>
      <c r="N31763" s="2" t="s">
        <v>39</v>
      </c>
      <c r="O31763">
        <v>445.488</v>
      </c>
    </row>
    <row r="31764" spans="9:15" x14ac:dyDescent="0.3">
      <c r="I31764" s="1">
        <v>42283</v>
      </c>
      <c r="J31764" s="2" t="s">
        <v>125</v>
      </c>
      <c r="K31764" s="2" t="s">
        <v>87</v>
      </c>
      <c r="L31764" s="2" t="s">
        <v>52</v>
      </c>
      <c r="M31764" s="2" t="s">
        <v>41</v>
      </c>
      <c r="N31764" s="2" t="s">
        <v>119</v>
      </c>
      <c r="O31764">
        <v>316.346</v>
      </c>
    </row>
    <row r="31765" spans="9:15" x14ac:dyDescent="0.3">
      <c r="I31765" s="1">
        <v>42283</v>
      </c>
      <c r="J31765" s="2" t="s">
        <v>53</v>
      </c>
      <c r="K31765" s="2" t="s">
        <v>54</v>
      </c>
      <c r="L31765" s="2" t="s">
        <v>56</v>
      </c>
      <c r="M31765" s="2" t="s">
        <v>30</v>
      </c>
      <c r="N31765" s="2" t="s">
        <v>46</v>
      </c>
      <c r="O31765">
        <v>418.351</v>
      </c>
    </row>
    <row r="31766" spans="9:15" x14ac:dyDescent="0.3">
      <c r="I31766" s="1">
        <v>42283</v>
      </c>
      <c r="J31766" s="2" t="s">
        <v>37</v>
      </c>
      <c r="K31766" s="2" t="s">
        <v>36</v>
      </c>
      <c r="L31766" s="2" t="s">
        <v>51</v>
      </c>
      <c r="M31766" s="2" t="s">
        <v>30</v>
      </c>
      <c r="N31766" s="2" t="s">
        <v>135</v>
      </c>
      <c r="O31766">
        <v>1520.1510000000001</v>
      </c>
    </row>
    <row r="31767" spans="9:15" x14ac:dyDescent="0.3">
      <c r="I31767" s="1">
        <v>42283</v>
      </c>
      <c r="J31767" s="2" t="s">
        <v>27</v>
      </c>
      <c r="K31767" s="2" t="s">
        <v>28</v>
      </c>
      <c r="L31767" s="2" t="s">
        <v>132</v>
      </c>
      <c r="M31767" s="2" t="s">
        <v>30</v>
      </c>
      <c r="N31767" s="2" t="s">
        <v>86</v>
      </c>
      <c r="O31767">
        <v>362.85399999999998</v>
      </c>
    </row>
    <row r="31768" spans="9:15" x14ac:dyDescent="0.3">
      <c r="I31768" s="1">
        <v>42283</v>
      </c>
      <c r="J31768" s="2" t="s">
        <v>67</v>
      </c>
      <c r="K31768" s="2" t="s">
        <v>68</v>
      </c>
      <c r="L31768" s="2" t="s">
        <v>28</v>
      </c>
      <c r="M31768" s="2" t="s">
        <v>30</v>
      </c>
      <c r="N31768" s="2" t="s">
        <v>39</v>
      </c>
      <c r="O31768">
        <v>510.471</v>
      </c>
    </row>
    <row r="31769" spans="9:15" x14ac:dyDescent="0.3">
      <c r="I31769" s="1">
        <v>42283</v>
      </c>
      <c r="J31769" s="2" t="s">
        <v>136</v>
      </c>
      <c r="K31769" s="2" t="s">
        <v>33</v>
      </c>
      <c r="L31769" s="2" t="s">
        <v>65</v>
      </c>
      <c r="M31769" s="2" t="s">
        <v>30</v>
      </c>
      <c r="N31769" s="2" t="s">
        <v>103</v>
      </c>
      <c r="O31769">
        <v>696.36199999999997</v>
      </c>
    </row>
    <row r="31770" spans="9:15" x14ac:dyDescent="0.3">
      <c r="I31770" s="1">
        <v>42283</v>
      </c>
      <c r="J31770" s="2" t="s">
        <v>23</v>
      </c>
      <c r="K31770" s="2" t="s">
        <v>24</v>
      </c>
      <c r="L31770" s="2" t="s">
        <v>33</v>
      </c>
      <c r="M31770" s="2" t="s">
        <v>159</v>
      </c>
      <c r="N31770" s="2" t="s">
        <v>64</v>
      </c>
      <c r="O31770">
        <v>403.52</v>
      </c>
    </row>
    <row r="31771" spans="9:15" x14ac:dyDescent="0.3">
      <c r="I31771" s="1">
        <v>42283</v>
      </c>
      <c r="J31771" s="2" t="s">
        <v>32</v>
      </c>
      <c r="K31771" s="2" t="s">
        <v>25</v>
      </c>
      <c r="L31771" s="2" t="s">
        <v>38</v>
      </c>
      <c r="M31771" s="2" t="s">
        <v>30</v>
      </c>
      <c r="N31771" s="2" t="s">
        <v>172</v>
      </c>
      <c r="O31771">
        <v>669.625</v>
      </c>
    </row>
    <row r="31772" spans="9:15" x14ac:dyDescent="0.3">
      <c r="I31772" s="1">
        <v>42283</v>
      </c>
      <c r="J31772" s="2" t="s">
        <v>91</v>
      </c>
      <c r="K31772" s="2" t="s">
        <v>52</v>
      </c>
      <c r="L31772" s="2" t="s">
        <v>87</v>
      </c>
      <c r="M31772" s="2" t="s">
        <v>41</v>
      </c>
      <c r="N31772" s="2" t="s">
        <v>108</v>
      </c>
      <c r="O31772">
        <v>372.92099999999999</v>
      </c>
    </row>
    <row r="31773" spans="9:15" x14ac:dyDescent="0.3">
      <c r="I31773" s="1">
        <v>42283</v>
      </c>
      <c r="J31773" s="2" t="s">
        <v>104</v>
      </c>
      <c r="K31773" s="2" t="s">
        <v>105</v>
      </c>
      <c r="L31773" s="2" t="s">
        <v>68</v>
      </c>
      <c r="M31773" s="2" t="s">
        <v>30</v>
      </c>
      <c r="N31773" s="2" t="s">
        <v>86</v>
      </c>
      <c r="O31773">
        <v>708.98900000000003</v>
      </c>
    </row>
    <row r="31774" spans="9:15" x14ac:dyDescent="0.3">
      <c r="I31774" s="1">
        <v>42283</v>
      </c>
      <c r="J31774" s="2" t="s">
        <v>53</v>
      </c>
      <c r="K31774" s="2" t="s">
        <v>54</v>
      </c>
      <c r="L31774" s="2" t="s">
        <v>130</v>
      </c>
      <c r="M31774" s="2" t="s">
        <v>30</v>
      </c>
      <c r="N31774" s="2" t="s">
        <v>96</v>
      </c>
      <c r="O31774">
        <v>428.27699999999999</v>
      </c>
    </row>
    <row r="31775" spans="9:15" x14ac:dyDescent="0.3">
      <c r="I31775" s="1">
        <v>42283</v>
      </c>
      <c r="J31775" s="2" t="s">
        <v>104</v>
      </c>
      <c r="K31775" s="2" t="s">
        <v>105</v>
      </c>
      <c r="L31775" s="2" t="s">
        <v>81</v>
      </c>
      <c r="M31775" s="2" t="s">
        <v>30</v>
      </c>
      <c r="N31775" s="2" t="s">
        <v>57</v>
      </c>
      <c r="O31775">
        <v>339.91800000000001</v>
      </c>
    </row>
    <row r="31776" spans="9:15" x14ac:dyDescent="0.3">
      <c r="I31776" s="1">
        <v>42283</v>
      </c>
      <c r="J31776" s="2" t="s">
        <v>157</v>
      </c>
      <c r="K31776" s="2" t="s">
        <v>137</v>
      </c>
      <c r="L31776" s="2" t="s">
        <v>29</v>
      </c>
      <c r="M31776" s="2" t="s">
        <v>26</v>
      </c>
      <c r="N31776" s="2" t="s">
        <v>26</v>
      </c>
      <c r="O31776">
        <v>745.61800000000005</v>
      </c>
    </row>
    <row r="31777" spans="9:15" x14ac:dyDescent="0.3">
      <c r="I31777" s="1">
        <v>42283</v>
      </c>
      <c r="J31777" s="2" t="s">
        <v>114</v>
      </c>
      <c r="K31777" s="2" t="s">
        <v>115</v>
      </c>
      <c r="L31777" s="2" t="s">
        <v>153</v>
      </c>
      <c r="M31777" s="2" t="s">
        <v>30</v>
      </c>
      <c r="N31777" s="2" t="s">
        <v>57</v>
      </c>
      <c r="O31777">
        <v>239.46299999999999</v>
      </c>
    </row>
    <row r="31778" spans="9:15" x14ac:dyDescent="0.3">
      <c r="I31778" s="1">
        <v>42283</v>
      </c>
      <c r="J31778" s="2" t="s">
        <v>23</v>
      </c>
      <c r="K31778" s="2" t="s">
        <v>24</v>
      </c>
      <c r="L31778" s="2" t="s">
        <v>44</v>
      </c>
      <c r="M31778" s="2" t="s">
        <v>30</v>
      </c>
      <c r="N31778" s="2" t="s">
        <v>128</v>
      </c>
      <c r="O31778">
        <v>226.02</v>
      </c>
    </row>
    <row r="31779" spans="9:15" x14ac:dyDescent="0.3">
      <c r="I31779" s="1">
        <v>42283</v>
      </c>
      <c r="J31779" s="2" t="s">
        <v>157</v>
      </c>
      <c r="K31779" s="2" t="s">
        <v>137</v>
      </c>
      <c r="L31779" s="2" t="s">
        <v>52</v>
      </c>
      <c r="M31779" s="2" t="s">
        <v>30</v>
      </c>
      <c r="N31779" s="2" t="s">
        <v>86</v>
      </c>
      <c r="O31779">
        <v>726.25199999999995</v>
      </c>
    </row>
    <row r="31780" spans="9:15" x14ac:dyDescent="0.3">
      <c r="I31780" s="1">
        <v>42283</v>
      </c>
      <c r="J31780" s="2" t="s">
        <v>34</v>
      </c>
      <c r="K31780" s="2" t="s">
        <v>35</v>
      </c>
      <c r="L31780" s="2" t="s">
        <v>69</v>
      </c>
      <c r="M31780" s="2" t="s">
        <v>30</v>
      </c>
      <c r="N31780" s="2" t="s">
        <v>31</v>
      </c>
      <c r="O31780">
        <v>172.19399999999999</v>
      </c>
    </row>
    <row r="31781" spans="9:15" x14ac:dyDescent="0.3">
      <c r="I31781" s="1">
        <v>42283</v>
      </c>
      <c r="J31781" s="2" t="s">
        <v>157</v>
      </c>
      <c r="K31781" s="2" t="s">
        <v>137</v>
      </c>
      <c r="L31781" s="2" t="s">
        <v>130</v>
      </c>
      <c r="M31781" s="2" t="s">
        <v>26</v>
      </c>
      <c r="N31781" s="2" t="s">
        <v>26</v>
      </c>
      <c r="O31781">
        <v>690.56399999999996</v>
      </c>
    </row>
    <row r="31782" spans="9:15" x14ac:dyDescent="0.3">
      <c r="I31782" s="1">
        <v>42283</v>
      </c>
      <c r="J31782" s="2" t="s">
        <v>27</v>
      </c>
      <c r="K31782" s="2" t="s">
        <v>28</v>
      </c>
      <c r="L31782" s="2" t="s">
        <v>85</v>
      </c>
      <c r="M31782" s="2" t="s">
        <v>30</v>
      </c>
      <c r="N31782" s="2" t="s">
        <v>96</v>
      </c>
      <c r="O31782">
        <v>304.23700000000002</v>
      </c>
    </row>
    <row r="31783" spans="9:15" x14ac:dyDescent="0.3">
      <c r="I31783" s="1">
        <v>42283</v>
      </c>
      <c r="J31783" s="2" t="s">
        <v>141</v>
      </c>
      <c r="K31783" s="2" t="s">
        <v>127</v>
      </c>
      <c r="L31783" s="2" t="s">
        <v>130</v>
      </c>
      <c r="M31783" s="2" t="s">
        <v>30</v>
      </c>
      <c r="N31783" s="2" t="s">
        <v>170</v>
      </c>
      <c r="O31783">
        <v>488.67899999999997</v>
      </c>
    </row>
    <row r="31784" spans="9:15" x14ac:dyDescent="0.3">
      <c r="I31784" s="1">
        <v>42283</v>
      </c>
      <c r="J31784" s="2" t="s">
        <v>157</v>
      </c>
      <c r="K31784" s="2" t="s">
        <v>137</v>
      </c>
      <c r="L31784" s="2" t="s">
        <v>51</v>
      </c>
      <c r="M31784" s="2" t="s">
        <v>30</v>
      </c>
      <c r="N31784" s="2" t="s">
        <v>176</v>
      </c>
      <c r="O31784">
        <v>189.941</v>
      </c>
    </row>
    <row r="31785" spans="9:15" x14ac:dyDescent="0.3">
      <c r="I31785" s="1">
        <v>42283</v>
      </c>
      <c r="J31785" s="2" t="s">
        <v>97</v>
      </c>
      <c r="K31785" s="2" t="s">
        <v>40</v>
      </c>
      <c r="L31785" s="2" t="s">
        <v>81</v>
      </c>
      <c r="M31785" s="2" t="s">
        <v>30</v>
      </c>
      <c r="N31785" s="2" t="s">
        <v>39</v>
      </c>
      <c r="O31785">
        <v>798.51800000000003</v>
      </c>
    </row>
    <row r="31786" spans="9:15" x14ac:dyDescent="0.3">
      <c r="I31786" s="1">
        <v>42283</v>
      </c>
      <c r="J31786" s="2" t="s">
        <v>150</v>
      </c>
      <c r="K31786" s="2" t="s">
        <v>45</v>
      </c>
      <c r="L31786" s="2" t="s">
        <v>44</v>
      </c>
      <c r="M31786" s="2" t="s">
        <v>30</v>
      </c>
      <c r="N31786" s="2" t="s">
        <v>64</v>
      </c>
      <c r="O31786">
        <v>221.066</v>
      </c>
    </row>
    <row r="31787" spans="9:15" x14ac:dyDescent="0.3">
      <c r="I31787" s="1">
        <v>42283</v>
      </c>
      <c r="J31787" s="2" t="s">
        <v>97</v>
      </c>
      <c r="K31787" s="2" t="s">
        <v>40</v>
      </c>
      <c r="L31787" s="2" t="s">
        <v>72</v>
      </c>
      <c r="M31787" s="2" t="s">
        <v>30</v>
      </c>
      <c r="N31787" s="2" t="s">
        <v>57</v>
      </c>
      <c r="O31787">
        <v>453.28</v>
      </c>
    </row>
    <row r="31788" spans="9:15" x14ac:dyDescent="0.3">
      <c r="I31788" s="1">
        <v>42283</v>
      </c>
      <c r="J31788" s="2" t="s">
        <v>104</v>
      </c>
      <c r="K31788" s="2" t="s">
        <v>105</v>
      </c>
      <c r="L31788" s="2" t="s">
        <v>132</v>
      </c>
      <c r="M31788" s="2" t="s">
        <v>30</v>
      </c>
      <c r="N31788" s="2" t="s">
        <v>108</v>
      </c>
      <c r="O31788">
        <v>314.45600000000002</v>
      </c>
    </row>
    <row r="31789" spans="9:15" x14ac:dyDescent="0.3">
      <c r="I31789" s="1">
        <v>42283</v>
      </c>
      <c r="J31789" s="2" t="s">
        <v>111</v>
      </c>
      <c r="K31789" s="2" t="s">
        <v>65</v>
      </c>
      <c r="L31789" s="2" t="s">
        <v>81</v>
      </c>
      <c r="M31789" s="2" t="s">
        <v>30</v>
      </c>
      <c r="N31789" s="2" t="s">
        <v>42</v>
      </c>
      <c r="O31789">
        <v>441.38499999999999</v>
      </c>
    </row>
    <row r="31790" spans="9:15" x14ac:dyDescent="0.3">
      <c r="I31790" s="1">
        <v>42283</v>
      </c>
      <c r="J31790" s="2" t="s">
        <v>37</v>
      </c>
      <c r="K31790" s="2" t="s">
        <v>36</v>
      </c>
      <c r="L31790" s="2" t="s">
        <v>36</v>
      </c>
      <c r="M31790" s="2" t="s">
        <v>26</v>
      </c>
      <c r="N31790" s="2" t="s">
        <v>26</v>
      </c>
      <c r="O31790">
        <v>2364.134</v>
      </c>
    </row>
    <row r="31791" spans="9:15" x14ac:dyDescent="0.3">
      <c r="I31791" s="1">
        <v>42283</v>
      </c>
      <c r="J31791" s="2" t="s">
        <v>134</v>
      </c>
      <c r="K31791" s="2" t="s">
        <v>63</v>
      </c>
      <c r="L31791" s="2" t="s">
        <v>56</v>
      </c>
      <c r="M31791" s="2" t="s">
        <v>30</v>
      </c>
      <c r="N31791" s="2" t="s">
        <v>170</v>
      </c>
      <c r="O31791">
        <v>1210.7080000000001</v>
      </c>
    </row>
    <row r="31792" spans="9:15" x14ac:dyDescent="0.3">
      <c r="I31792" s="1">
        <v>42283</v>
      </c>
      <c r="J31792" s="2" t="s">
        <v>150</v>
      </c>
      <c r="K31792" s="2" t="s">
        <v>45</v>
      </c>
      <c r="L31792" s="2" t="s">
        <v>69</v>
      </c>
      <c r="M31792" s="2" t="s">
        <v>30</v>
      </c>
      <c r="N31792" s="2" t="s">
        <v>49</v>
      </c>
      <c r="O31792">
        <v>381.23200000000003</v>
      </c>
    </row>
    <row r="31793" spans="9:15" x14ac:dyDescent="0.3">
      <c r="I31793" s="1">
        <v>42283</v>
      </c>
      <c r="J31793" s="2" t="s">
        <v>139</v>
      </c>
      <c r="K31793" s="2" t="s">
        <v>83</v>
      </c>
      <c r="L31793" s="2" t="s">
        <v>69</v>
      </c>
      <c r="M31793" s="2" t="s">
        <v>26</v>
      </c>
      <c r="N31793" s="2" t="s">
        <v>26</v>
      </c>
      <c r="O31793">
        <v>711.08600000000001</v>
      </c>
    </row>
    <row r="31794" spans="9:15" x14ac:dyDescent="0.3">
      <c r="I31794" s="1">
        <v>42283</v>
      </c>
      <c r="J31794" s="2" t="s">
        <v>139</v>
      </c>
      <c r="K31794" s="2" t="s">
        <v>83</v>
      </c>
      <c r="L31794" s="2" t="s">
        <v>69</v>
      </c>
      <c r="M31794" s="2" t="s">
        <v>26</v>
      </c>
      <c r="N31794" s="2" t="s">
        <v>26</v>
      </c>
      <c r="O31794">
        <v>705.80100000000004</v>
      </c>
    </row>
    <row r="31795" spans="9:15" x14ac:dyDescent="0.3">
      <c r="I31795" s="1">
        <v>42283</v>
      </c>
      <c r="J31795" s="2" t="s">
        <v>43</v>
      </c>
      <c r="K31795" s="2" t="s">
        <v>44</v>
      </c>
      <c r="L31795" s="2" t="s">
        <v>90</v>
      </c>
      <c r="M31795" s="2" t="s">
        <v>30</v>
      </c>
      <c r="N31795" s="2" t="s">
        <v>96</v>
      </c>
      <c r="O31795">
        <v>387.63900000000001</v>
      </c>
    </row>
    <row r="31796" spans="9:15" x14ac:dyDescent="0.3">
      <c r="I31796" s="1">
        <v>42283</v>
      </c>
      <c r="J31796" s="2" t="s">
        <v>23</v>
      </c>
      <c r="K31796" s="2" t="s">
        <v>24</v>
      </c>
      <c r="L31796" s="2" t="s">
        <v>65</v>
      </c>
      <c r="M31796" s="2" t="s">
        <v>30</v>
      </c>
      <c r="N31796" s="2" t="s">
        <v>86</v>
      </c>
      <c r="O31796">
        <v>497.62799999999999</v>
      </c>
    </row>
    <row r="31797" spans="9:15" x14ac:dyDescent="0.3">
      <c r="I31797" s="1">
        <v>42283</v>
      </c>
      <c r="J31797" s="2" t="s">
        <v>133</v>
      </c>
      <c r="K31797" s="2" t="s">
        <v>59</v>
      </c>
      <c r="L31797" s="2" t="s">
        <v>89</v>
      </c>
      <c r="M31797" s="2" t="s">
        <v>30</v>
      </c>
      <c r="N31797" s="2" t="s">
        <v>128</v>
      </c>
      <c r="O31797">
        <v>691.34699999999998</v>
      </c>
    </row>
    <row r="31798" spans="9:15" x14ac:dyDescent="0.3">
      <c r="I31798" s="1">
        <v>42283</v>
      </c>
      <c r="J31798" s="2" t="s">
        <v>104</v>
      </c>
      <c r="K31798" s="2" t="s">
        <v>105</v>
      </c>
      <c r="L31798" s="2" t="s">
        <v>81</v>
      </c>
      <c r="M31798" s="2" t="s">
        <v>30</v>
      </c>
      <c r="N31798" s="2" t="s">
        <v>64</v>
      </c>
      <c r="O31798">
        <v>243.61699999999999</v>
      </c>
    </row>
    <row r="31799" spans="9:15" x14ac:dyDescent="0.3">
      <c r="I31799" s="1">
        <v>42283</v>
      </c>
      <c r="J31799" s="2" t="s">
        <v>134</v>
      </c>
      <c r="K31799" s="2" t="s">
        <v>63</v>
      </c>
      <c r="L31799" s="2" t="s">
        <v>132</v>
      </c>
      <c r="M31799" s="2" t="s">
        <v>30</v>
      </c>
      <c r="N31799" s="2" t="s">
        <v>64</v>
      </c>
      <c r="O31799">
        <v>492.89600000000002</v>
      </c>
    </row>
    <row r="31800" spans="9:15" x14ac:dyDescent="0.3">
      <c r="I31800" s="1">
        <v>42283</v>
      </c>
      <c r="J31800" s="2" t="s">
        <v>53</v>
      </c>
      <c r="K31800" s="2" t="s">
        <v>54</v>
      </c>
      <c r="L31800" s="2" t="s">
        <v>65</v>
      </c>
      <c r="M31800" s="2" t="s">
        <v>30</v>
      </c>
      <c r="N31800" s="2" t="s">
        <v>64</v>
      </c>
      <c r="O31800">
        <v>398.74599999999998</v>
      </c>
    </row>
    <row r="31801" spans="9:15" x14ac:dyDescent="0.3">
      <c r="I31801" s="1">
        <v>42283</v>
      </c>
      <c r="J31801" s="2" t="s">
        <v>111</v>
      </c>
      <c r="K31801" s="2" t="s">
        <v>65</v>
      </c>
      <c r="L31801" s="2" t="s">
        <v>76</v>
      </c>
      <c r="M31801" s="2" t="s">
        <v>26</v>
      </c>
      <c r="N31801" s="2" t="s">
        <v>26</v>
      </c>
      <c r="O31801">
        <v>830.81299999999999</v>
      </c>
    </row>
    <row r="31802" spans="9:15" x14ac:dyDescent="0.3">
      <c r="I31802" s="1">
        <v>42283</v>
      </c>
      <c r="J31802" s="2" t="s">
        <v>50</v>
      </c>
      <c r="K31802" s="2" t="s">
        <v>51</v>
      </c>
      <c r="L31802" s="2" t="s">
        <v>137</v>
      </c>
      <c r="M31802" s="2" t="s">
        <v>30</v>
      </c>
      <c r="N31802" s="2" t="s">
        <v>135</v>
      </c>
      <c r="O31802">
        <v>790.15800000000002</v>
      </c>
    </row>
    <row r="31803" spans="9:15" x14ac:dyDescent="0.3">
      <c r="I31803" s="1">
        <v>42283</v>
      </c>
      <c r="J31803" s="2" t="s">
        <v>91</v>
      </c>
      <c r="K31803" s="2" t="s">
        <v>52</v>
      </c>
      <c r="L31803" s="2" t="s">
        <v>137</v>
      </c>
      <c r="M31803" s="2" t="s">
        <v>30</v>
      </c>
      <c r="N31803" s="2" t="s">
        <v>86</v>
      </c>
      <c r="O31803">
        <v>913.98599999999999</v>
      </c>
    </row>
    <row r="31804" spans="9:15" x14ac:dyDescent="0.3">
      <c r="I31804" s="1">
        <v>42283</v>
      </c>
      <c r="J31804" s="2" t="s">
        <v>43</v>
      </c>
      <c r="K31804" s="2" t="s">
        <v>44</v>
      </c>
      <c r="L31804" s="2" t="s">
        <v>132</v>
      </c>
      <c r="M31804" s="2" t="s">
        <v>41</v>
      </c>
      <c r="N31804" s="2" t="s">
        <v>177</v>
      </c>
      <c r="O31804">
        <v>544.928</v>
      </c>
    </row>
    <row r="31805" spans="9:15" x14ac:dyDescent="0.3">
      <c r="I31805" s="1">
        <v>42283</v>
      </c>
      <c r="J31805" s="2" t="s">
        <v>150</v>
      </c>
      <c r="K31805" s="2" t="s">
        <v>45</v>
      </c>
      <c r="L31805" s="2" t="s">
        <v>33</v>
      </c>
      <c r="M31805" s="2" t="s">
        <v>30</v>
      </c>
      <c r="N31805" s="2" t="s">
        <v>162</v>
      </c>
      <c r="O31805">
        <v>272.15100000000001</v>
      </c>
    </row>
    <row r="31806" spans="9:15" x14ac:dyDescent="0.3">
      <c r="I31806" s="1">
        <v>42283</v>
      </c>
      <c r="J31806" s="2" t="s">
        <v>163</v>
      </c>
      <c r="K31806" s="2" t="s">
        <v>143</v>
      </c>
      <c r="L31806" s="2" t="s">
        <v>38</v>
      </c>
      <c r="M31806" s="2" t="s">
        <v>30</v>
      </c>
      <c r="N31806" s="2" t="s">
        <v>66</v>
      </c>
      <c r="O31806">
        <v>271.78500000000003</v>
      </c>
    </row>
    <row r="31807" spans="9:15" x14ac:dyDescent="0.3">
      <c r="I31807" s="1">
        <v>42283</v>
      </c>
      <c r="J31807" s="2" t="s">
        <v>43</v>
      </c>
      <c r="K31807" s="2" t="s">
        <v>44</v>
      </c>
      <c r="L31807" s="2" t="s">
        <v>65</v>
      </c>
      <c r="M31807" s="2" t="s">
        <v>26</v>
      </c>
      <c r="N31807" s="2" t="s">
        <v>26</v>
      </c>
      <c r="O31807">
        <v>740.46699999999998</v>
      </c>
    </row>
    <row r="31808" spans="9:15" x14ac:dyDescent="0.3">
      <c r="I31808" s="1">
        <v>42283</v>
      </c>
      <c r="J31808" s="2" t="s">
        <v>61</v>
      </c>
      <c r="K31808" s="2" t="s">
        <v>62</v>
      </c>
      <c r="L31808" s="2" t="s">
        <v>121</v>
      </c>
      <c r="M31808" s="2" t="s">
        <v>30</v>
      </c>
      <c r="N31808" s="2" t="s">
        <v>126</v>
      </c>
      <c r="O31808">
        <v>609.74400000000003</v>
      </c>
    </row>
    <row r="31809" spans="9:15" x14ac:dyDescent="0.3">
      <c r="I31809" s="1">
        <v>42283</v>
      </c>
      <c r="J31809" s="2" t="s">
        <v>129</v>
      </c>
      <c r="K31809" s="2" t="s">
        <v>130</v>
      </c>
      <c r="L31809" s="2" t="s">
        <v>81</v>
      </c>
      <c r="M31809" s="2" t="s">
        <v>30</v>
      </c>
      <c r="N31809" s="2" t="s">
        <v>86</v>
      </c>
      <c r="O31809">
        <v>224.78700000000001</v>
      </c>
    </row>
    <row r="31810" spans="9:15" x14ac:dyDescent="0.3">
      <c r="I31810" s="1">
        <v>42283</v>
      </c>
      <c r="J31810" s="2" t="s">
        <v>120</v>
      </c>
      <c r="K31810" s="2" t="s">
        <v>121</v>
      </c>
      <c r="L31810" s="2" t="s">
        <v>83</v>
      </c>
      <c r="M31810" s="2" t="s">
        <v>30</v>
      </c>
      <c r="N31810" s="2" t="s">
        <v>158</v>
      </c>
      <c r="O31810">
        <v>457.10500000000002</v>
      </c>
    </row>
    <row r="31811" spans="9:15" x14ac:dyDescent="0.3">
      <c r="I31811" s="1">
        <v>42283</v>
      </c>
      <c r="J31811" s="2" t="s">
        <v>120</v>
      </c>
      <c r="K31811" s="2" t="s">
        <v>121</v>
      </c>
      <c r="L31811" s="2" t="s">
        <v>81</v>
      </c>
      <c r="M31811" s="2" t="s">
        <v>30</v>
      </c>
      <c r="N31811" s="2" t="s">
        <v>140</v>
      </c>
      <c r="O31811">
        <v>570.12099999999998</v>
      </c>
    </row>
    <row r="31812" spans="9:15" x14ac:dyDescent="0.3">
      <c r="I31812" s="1">
        <v>42283</v>
      </c>
      <c r="J31812" s="2" t="s">
        <v>157</v>
      </c>
      <c r="K31812" s="2" t="s">
        <v>137</v>
      </c>
      <c r="L31812" s="2" t="s">
        <v>137</v>
      </c>
      <c r="M31812" s="2" t="s">
        <v>30</v>
      </c>
      <c r="N31812" s="2" t="s">
        <v>135</v>
      </c>
      <c r="O31812">
        <v>583.05200000000002</v>
      </c>
    </row>
    <row r="31813" spans="9:15" x14ac:dyDescent="0.3">
      <c r="I31813" s="1">
        <v>42283</v>
      </c>
      <c r="J31813" s="2" t="s">
        <v>53</v>
      </c>
      <c r="K31813" s="2" t="s">
        <v>54</v>
      </c>
      <c r="L31813" s="2" t="s">
        <v>85</v>
      </c>
      <c r="M31813" s="2" t="s">
        <v>30</v>
      </c>
      <c r="N31813" s="2" t="s">
        <v>42</v>
      </c>
      <c r="O31813">
        <v>451.82400000000001</v>
      </c>
    </row>
    <row r="31814" spans="9:15" x14ac:dyDescent="0.3">
      <c r="I31814" s="1">
        <v>42283</v>
      </c>
      <c r="J31814" s="2" t="s">
        <v>150</v>
      </c>
      <c r="K31814" s="2" t="s">
        <v>45</v>
      </c>
      <c r="L31814" s="2" t="s">
        <v>33</v>
      </c>
      <c r="M31814" s="2" t="s">
        <v>41</v>
      </c>
      <c r="N31814" s="2" t="s">
        <v>96</v>
      </c>
      <c r="O31814">
        <v>325.93</v>
      </c>
    </row>
    <row r="31815" spans="9:15" x14ac:dyDescent="0.3">
      <c r="I31815" s="1">
        <v>42283</v>
      </c>
      <c r="J31815" s="2" t="s">
        <v>157</v>
      </c>
      <c r="K31815" s="2" t="s">
        <v>137</v>
      </c>
      <c r="L31815" s="2" t="s">
        <v>87</v>
      </c>
      <c r="M31815" s="2" t="s">
        <v>30</v>
      </c>
      <c r="N31815" s="2" t="s">
        <v>135</v>
      </c>
      <c r="O31815">
        <v>1523.5719999999999</v>
      </c>
    </row>
    <row r="31816" spans="9:15" x14ac:dyDescent="0.3">
      <c r="I31816" s="1">
        <v>42283</v>
      </c>
      <c r="J31816" s="2" t="s">
        <v>34</v>
      </c>
      <c r="K31816" s="2" t="s">
        <v>35</v>
      </c>
      <c r="L31816" s="2" t="s">
        <v>118</v>
      </c>
      <c r="M31816" s="2" t="s">
        <v>30</v>
      </c>
      <c r="N31816" s="2" t="s">
        <v>49</v>
      </c>
      <c r="O31816">
        <v>451.471</v>
      </c>
    </row>
    <row r="31817" spans="9:15" x14ac:dyDescent="0.3">
      <c r="I31817" s="1">
        <v>42283</v>
      </c>
      <c r="J31817" s="2" t="s">
        <v>136</v>
      </c>
      <c r="K31817" s="2" t="s">
        <v>33</v>
      </c>
      <c r="L31817" s="2" t="s">
        <v>24</v>
      </c>
      <c r="M31817" s="2" t="s">
        <v>41</v>
      </c>
      <c r="N31817" s="2" t="s">
        <v>140</v>
      </c>
      <c r="O31817">
        <v>709.19500000000005</v>
      </c>
    </row>
    <row r="31818" spans="9:15" x14ac:dyDescent="0.3">
      <c r="I31818" s="1">
        <v>42283</v>
      </c>
      <c r="J31818" s="2" t="s">
        <v>77</v>
      </c>
      <c r="K31818" s="2" t="s">
        <v>76</v>
      </c>
      <c r="L31818" s="2" t="s">
        <v>83</v>
      </c>
      <c r="M31818" s="2" t="s">
        <v>30</v>
      </c>
      <c r="N31818" s="2" t="s">
        <v>58</v>
      </c>
      <c r="O31818">
        <v>588.06399999999996</v>
      </c>
    </row>
    <row r="31819" spans="9:15" x14ac:dyDescent="0.3">
      <c r="I31819" s="1">
        <v>42283</v>
      </c>
      <c r="J31819" s="2" t="s">
        <v>120</v>
      </c>
      <c r="K31819" s="2" t="s">
        <v>121</v>
      </c>
      <c r="L31819" s="2" t="s">
        <v>127</v>
      </c>
      <c r="M31819" s="2" t="s">
        <v>30</v>
      </c>
      <c r="N31819" s="2" t="s">
        <v>57</v>
      </c>
      <c r="O31819">
        <v>362.221</v>
      </c>
    </row>
    <row r="31820" spans="9:15" x14ac:dyDescent="0.3">
      <c r="I31820" s="1">
        <v>42283</v>
      </c>
      <c r="J31820" s="2" t="s">
        <v>101</v>
      </c>
      <c r="K31820" s="2" t="s">
        <v>102</v>
      </c>
      <c r="L31820" s="2" t="s">
        <v>36</v>
      </c>
      <c r="M31820" s="2" t="s">
        <v>30</v>
      </c>
      <c r="N31820" s="2" t="s">
        <v>172</v>
      </c>
      <c r="O31820">
        <v>715.678</v>
      </c>
    </row>
    <row r="31821" spans="9:15" x14ac:dyDescent="0.3">
      <c r="I31821" s="1">
        <v>42283</v>
      </c>
      <c r="J31821" s="2" t="s">
        <v>129</v>
      </c>
      <c r="K31821" s="2" t="s">
        <v>130</v>
      </c>
      <c r="L31821" s="2" t="s">
        <v>72</v>
      </c>
      <c r="M31821" s="2" t="s">
        <v>30</v>
      </c>
      <c r="N31821" s="2" t="s">
        <v>60</v>
      </c>
      <c r="O31821">
        <v>192.81399999999999</v>
      </c>
    </row>
    <row r="31822" spans="9:15" x14ac:dyDescent="0.3">
      <c r="I31822" s="1">
        <v>42283</v>
      </c>
      <c r="J31822" s="2" t="s">
        <v>50</v>
      </c>
      <c r="K31822" s="2" t="s">
        <v>51</v>
      </c>
      <c r="L31822" s="2" t="s">
        <v>137</v>
      </c>
      <c r="M31822" s="2" t="s">
        <v>41</v>
      </c>
      <c r="N31822" s="2" t="s">
        <v>174</v>
      </c>
      <c r="O31822">
        <v>311.88299999999998</v>
      </c>
    </row>
    <row r="31823" spans="9:15" x14ac:dyDescent="0.3">
      <c r="I31823" s="1">
        <v>42283</v>
      </c>
      <c r="J31823" s="2" t="s">
        <v>23</v>
      </c>
      <c r="K31823" s="2" t="s">
        <v>24</v>
      </c>
      <c r="L31823" s="2" t="s">
        <v>85</v>
      </c>
      <c r="M31823" s="2" t="s">
        <v>30</v>
      </c>
      <c r="N31823" s="2" t="s">
        <v>92</v>
      </c>
      <c r="O31823">
        <v>378.27300000000002</v>
      </c>
    </row>
    <row r="31824" spans="9:15" x14ac:dyDescent="0.3">
      <c r="I31824" s="1">
        <v>42283</v>
      </c>
      <c r="J31824" s="2" t="s">
        <v>125</v>
      </c>
      <c r="K31824" s="2" t="s">
        <v>87</v>
      </c>
      <c r="L31824" s="2" t="s">
        <v>87</v>
      </c>
      <c r="M31824" s="2" t="s">
        <v>30</v>
      </c>
      <c r="N31824" s="2" t="s">
        <v>135</v>
      </c>
      <c r="O31824">
        <v>266.25599999999997</v>
      </c>
    </row>
    <row r="31825" spans="9:15" x14ac:dyDescent="0.3">
      <c r="I31825" s="1">
        <v>42283</v>
      </c>
      <c r="J31825" s="2" t="s">
        <v>125</v>
      </c>
      <c r="K31825" s="2" t="s">
        <v>87</v>
      </c>
      <c r="L31825" s="2" t="s">
        <v>38</v>
      </c>
      <c r="M31825" s="2" t="s">
        <v>30</v>
      </c>
      <c r="N31825" s="2" t="s">
        <v>135</v>
      </c>
      <c r="O31825">
        <v>1744.921</v>
      </c>
    </row>
    <row r="31826" spans="9:15" x14ac:dyDescent="0.3">
      <c r="I31826" s="1">
        <v>42283</v>
      </c>
      <c r="J31826" s="2" t="s">
        <v>109</v>
      </c>
      <c r="K31826" s="2" t="s">
        <v>29</v>
      </c>
      <c r="L31826" s="2" t="s">
        <v>105</v>
      </c>
      <c r="M31826" s="2" t="s">
        <v>30</v>
      </c>
      <c r="N31826" s="2" t="s">
        <v>128</v>
      </c>
      <c r="O31826">
        <v>610.45399999999995</v>
      </c>
    </row>
    <row r="31827" spans="9:15" x14ac:dyDescent="0.3">
      <c r="I31827" s="1">
        <v>42283</v>
      </c>
      <c r="J31827" s="2" t="s">
        <v>104</v>
      </c>
      <c r="K31827" s="2" t="s">
        <v>105</v>
      </c>
      <c r="L31827" s="2" t="s">
        <v>132</v>
      </c>
      <c r="M31827" s="2" t="s">
        <v>30</v>
      </c>
      <c r="N31827" s="2" t="s">
        <v>55</v>
      </c>
      <c r="O31827">
        <v>458.82100000000003</v>
      </c>
    </row>
    <row r="31828" spans="9:15" x14ac:dyDescent="0.3">
      <c r="I31828" s="1">
        <v>42283</v>
      </c>
      <c r="J31828" s="2" t="s">
        <v>129</v>
      </c>
      <c r="K31828" s="2" t="s">
        <v>130</v>
      </c>
      <c r="L31828" s="2" t="s">
        <v>76</v>
      </c>
      <c r="M31828" s="2" t="s">
        <v>30</v>
      </c>
      <c r="N31828" s="2" t="s">
        <v>55</v>
      </c>
      <c r="O31828">
        <v>283.83999999999997</v>
      </c>
    </row>
    <row r="31829" spans="9:15" x14ac:dyDescent="0.3">
      <c r="I31829" s="1">
        <v>42283</v>
      </c>
      <c r="J31829" s="2" t="s">
        <v>120</v>
      </c>
      <c r="K31829" s="2" t="s">
        <v>121</v>
      </c>
      <c r="L31829" s="2" t="s">
        <v>83</v>
      </c>
      <c r="M31829" s="2" t="s">
        <v>30</v>
      </c>
      <c r="N31829" s="2" t="s">
        <v>165</v>
      </c>
      <c r="O31829">
        <v>361.85</v>
      </c>
    </row>
    <row r="31830" spans="9:15" x14ac:dyDescent="0.3">
      <c r="I31830" s="1">
        <v>42283</v>
      </c>
      <c r="J31830" s="2" t="s">
        <v>109</v>
      </c>
      <c r="K31830" s="2" t="s">
        <v>29</v>
      </c>
      <c r="L31830" s="2" t="s">
        <v>137</v>
      </c>
      <c r="M31830" s="2" t="s">
        <v>26</v>
      </c>
      <c r="N31830" s="2" t="s">
        <v>26</v>
      </c>
      <c r="O31830">
        <v>1079.9780000000001</v>
      </c>
    </row>
    <row r="31831" spans="9:15" x14ac:dyDescent="0.3">
      <c r="I31831" s="1">
        <v>42283</v>
      </c>
      <c r="J31831" s="2" t="s">
        <v>141</v>
      </c>
      <c r="K31831" s="2" t="s">
        <v>127</v>
      </c>
      <c r="L31831" s="2" t="s">
        <v>56</v>
      </c>
      <c r="M31831" s="2" t="s">
        <v>26</v>
      </c>
      <c r="N31831" s="2" t="s">
        <v>26</v>
      </c>
      <c r="O31831">
        <v>1396.33</v>
      </c>
    </row>
    <row r="31832" spans="9:15" x14ac:dyDescent="0.3">
      <c r="I31832" s="1">
        <v>42283</v>
      </c>
      <c r="J31832" s="2" t="s">
        <v>34</v>
      </c>
      <c r="K31832" s="2" t="s">
        <v>35</v>
      </c>
      <c r="L31832" s="2" t="s">
        <v>38</v>
      </c>
      <c r="M31832" s="2" t="s">
        <v>30</v>
      </c>
      <c r="N31832" s="2" t="s">
        <v>86</v>
      </c>
      <c r="O31832">
        <v>607.41200000000003</v>
      </c>
    </row>
    <row r="31833" spans="9:15" x14ac:dyDescent="0.3">
      <c r="I31833" s="1">
        <v>42283</v>
      </c>
      <c r="J31833" s="2" t="s">
        <v>114</v>
      </c>
      <c r="K31833" s="2" t="s">
        <v>115</v>
      </c>
      <c r="L31833" s="2" t="s">
        <v>99</v>
      </c>
      <c r="M31833" s="2" t="s">
        <v>26</v>
      </c>
      <c r="N31833" s="2" t="s">
        <v>26</v>
      </c>
      <c r="O31833">
        <v>623.36599999999999</v>
      </c>
    </row>
    <row r="31834" spans="9:15" x14ac:dyDescent="0.3">
      <c r="I31834" s="1">
        <v>42283</v>
      </c>
      <c r="J31834" s="2" t="s">
        <v>91</v>
      </c>
      <c r="K31834" s="2" t="s">
        <v>52</v>
      </c>
      <c r="L31834" s="2" t="s">
        <v>52</v>
      </c>
      <c r="M31834" s="2" t="s">
        <v>30</v>
      </c>
      <c r="N31834" s="2" t="s">
        <v>169</v>
      </c>
      <c r="O31834">
        <v>4027.3820000000001</v>
      </c>
    </row>
    <row r="31835" spans="9:15" x14ac:dyDescent="0.3">
      <c r="I31835" s="1">
        <v>42283</v>
      </c>
      <c r="J31835" s="2" t="s">
        <v>111</v>
      </c>
      <c r="K31835" s="2" t="s">
        <v>65</v>
      </c>
      <c r="L31835" s="2" t="s">
        <v>38</v>
      </c>
      <c r="M31835" s="2" t="s">
        <v>26</v>
      </c>
      <c r="N31835" s="2" t="s">
        <v>26</v>
      </c>
      <c r="O31835">
        <v>1353.4380000000001</v>
      </c>
    </row>
    <row r="31836" spans="9:15" x14ac:dyDescent="0.3">
      <c r="I31836" s="1">
        <v>42283</v>
      </c>
      <c r="J31836" s="2" t="s">
        <v>101</v>
      </c>
      <c r="K31836" s="2" t="s">
        <v>102</v>
      </c>
      <c r="L31836" s="2" t="s">
        <v>132</v>
      </c>
      <c r="M31836" s="2" t="s">
        <v>30</v>
      </c>
      <c r="N31836" s="2" t="s">
        <v>60</v>
      </c>
      <c r="O31836">
        <v>552.649</v>
      </c>
    </row>
    <row r="31837" spans="9:15" x14ac:dyDescent="0.3">
      <c r="I31837" s="1">
        <v>42283</v>
      </c>
      <c r="J31837" s="2" t="s">
        <v>111</v>
      </c>
      <c r="K31837" s="2" t="s">
        <v>65</v>
      </c>
      <c r="L31837" s="2" t="s">
        <v>38</v>
      </c>
      <c r="M31837" s="2" t="s">
        <v>26</v>
      </c>
      <c r="N31837" s="2" t="s">
        <v>26</v>
      </c>
      <c r="O31837">
        <v>1247.087</v>
      </c>
    </row>
    <row r="31838" spans="9:15" x14ac:dyDescent="0.3">
      <c r="I31838" s="1">
        <v>42283</v>
      </c>
      <c r="J31838" s="2" t="s">
        <v>84</v>
      </c>
      <c r="K31838" s="2" t="s">
        <v>85</v>
      </c>
      <c r="L31838" s="2" t="s">
        <v>81</v>
      </c>
      <c r="M31838" s="2" t="s">
        <v>30</v>
      </c>
      <c r="N31838" s="2" t="s">
        <v>64</v>
      </c>
      <c r="O31838">
        <v>504.04300000000001</v>
      </c>
    </row>
    <row r="31839" spans="9:15" x14ac:dyDescent="0.3">
      <c r="I31839" s="1">
        <v>42283</v>
      </c>
      <c r="J31839" s="2" t="s">
        <v>138</v>
      </c>
      <c r="K31839" s="2" t="s">
        <v>132</v>
      </c>
      <c r="L31839" s="2" t="s">
        <v>65</v>
      </c>
      <c r="M31839" s="2" t="s">
        <v>30</v>
      </c>
      <c r="N31839" s="2" t="s">
        <v>154</v>
      </c>
      <c r="O31839">
        <v>340.26900000000001</v>
      </c>
    </row>
    <row r="31840" spans="9:15" x14ac:dyDescent="0.3">
      <c r="I31840" s="1">
        <v>42283</v>
      </c>
      <c r="J31840" s="2" t="s">
        <v>142</v>
      </c>
      <c r="K31840" s="2" t="s">
        <v>38</v>
      </c>
      <c r="L31840" s="2" t="s">
        <v>38</v>
      </c>
      <c r="M31840" s="2" t="s">
        <v>30</v>
      </c>
      <c r="N31840" s="2" t="s">
        <v>135</v>
      </c>
      <c r="O31840">
        <v>3010.8490000000002</v>
      </c>
    </row>
    <row r="31841" spans="9:15" x14ac:dyDescent="0.3">
      <c r="I31841" s="1">
        <v>42283</v>
      </c>
      <c r="J31841" s="2" t="s">
        <v>104</v>
      </c>
      <c r="K31841" s="2" t="s">
        <v>105</v>
      </c>
      <c r="L31841" s="2" t="s">
        <v>83</v>
      </c>
      <c r="M31841" s="2" t="s">
        <v>30</v>
      </c>
      <c r="N31841" s="2" t="s">
        <v>140</v>
      </c>
      <c r="O31841">
        <v>617.25800000000004</v>
      </c>
    </row>
    <row r="31842" spans="9:15" x14ac:dyDescent="0.3">
      <c r="I31842" s="1">
        <v>42283</v>
      </c>
      <c r="J31842" s="2" t="s">
        <v>97</v>
      </c>
      <c r="K31842" s="2" t="s">
        <v>40</v>
      </c>
      <c r="L31842" s="2" t="s">
        <v>29</v>
      </c>
      <c r="M31842" s="2" t="s">
        <v>30</v>
      </c>
      <c r="N31842" s="2" t="s">
        <v>49</v>
      </c>
      <c r="O31842">
        <v>228.88300000000001</v>
      </c>
    </row>
    <row r="31843" spans="9:15" x14ac:dyDescent="0.3">
      <c r="I31843" s="1">
        <v>42283</v>
      </c>
      <c r="J31843" s="2" t="s">
        <v>71</v>
      </c>
      <c r="K31843" s="2" t="s">
        <v>72</v>
      </c>
      <c r="L31843" s="2" t="s">
        <v>63</v>
      </c>
      <c r="M31843" s="2" t="s">
        <v>30</v>
      </c>
      <c r="N31843" s="2" t="s">
        <v>31</v>
      </c>
      <c r="O31843">
        <v>641.04100000000005</v>
      </c>
    </row>
    <row r="31844" spans="9:15" x14ac:dyDescent="0.3">
      <c r="I31844" s="1">
        <v>42283</v>
      </c>
      <c r="J31844" s="2" t="s">
        <v>123</v>
      </c>
      <c r="K31844" s="2" t="s">
        <v>124</v>
      </c>
      <c r="L31844" s="2" t="s">
        <v>146</v>
      </c>
      <c r="M31844" s="2" t="s">
        <v>30</v>
      </c>
      <c r="N31844" s="2" t="s">
        <v>60</v>
      </c>
      <c r="O31844">
        <v>291.97800000000001</v>
      </c>
    </row>
    <row r="31845" spans="9:15" x14ac:dyDescent="0.3">
      <c r="I31845" s="1">
        <v>42283</v>
      </c>
      <c r="J31845" s="2" t="s">
        <v>34</v>
      </c>
      <c r="K31845" s="2" t="s">
        <v>35</v>
      </c>
      <c r="L31845" s="2" t="s">
        <v>189</v>
      </c>
      <c r="M31845" s="2" t="s">
        <v>30</v>
      </c>
      <c r="N31845" s="2" t="s">
        <v>57</v>
      </c>
      <c r="O31845">
        <v>337.44900000000001</v>
      </c>
    </row>
    <row r="31846" spans="9:15" x14ac:dyDescent="0.3">
      <c r="I31846" s="1">
        <v>42283</v>
      </c>
      <c r="J31846" s="2" t="s">
        <v>111</v>
      </c>
      <c r="K31846" s="2" t="s">
        <v>65</v>
      </c>
      <c r="L31846" s="2" t="s">
        <v>137</v>
      </c>
      <c r="M31846" s="2" t="s">
        <v>41</v>
      </c>
      <c r="N31846" s="2" t="s">
        <v>46</v>
      </c>
      <c r="O31846">
        <v>469.50599999999997</v>
      </c>
    </row>
    <row r="31847" spans="9:15" x14ac:dyDescent="0.3">
      <c r="I31847" s="1">
        <v>42283</v>
      </c>
      <c r="J31847" s="2" t="s">
        <v>97</v>
      </c>
      <c r="K31847" s="2" t="s">
        <v>40</v>
      </c>
      <c r="L31847" s="2" t="s">
        <v>87</v>
      </c>
      <c r="M31847" s="2" t="s">
        <v>41</v>
      </c>
      <c r="N31847" s="2" t="s">
        <v>140</v>
      </c>
      <c r="O31847">
        <v>488.37099999999998</v>
      </c>
    </row>
    <row r="31848" spans="9:15" x14ac:dyDescent="0.3">
      <c r="I31848" s="1">
        <v>42283</v>
      </c>
      <c r="J31848" s="2" t="s">
        <v>91</v>
      </c>
      <c r="K31848" s="2" t="s">
        <v>52</v>
      </c>
      <c r="L31848" s="2" t="s">
        <v>87</v>
      </c>
      <c r="M31848" s="2" t="s">
        <v>30</v>
      </c>
      <c r="N31848" s="2" t="s">
        <v>57</v>
      </c>
      <c r="O31848">
        <v>396.98500000000001</v>
      </c>
    </row>
    <row r="31849" spans="9:15" x14ac:dyDescent="0.3">
      <c r="I31849" s="1">
        <v>42283</v>
      </c>
      <c r="J31849" s="2" t="s">
        <v>91</v>
      </c>
      <c r="K31849" s="2" t="s">
        <v>52</v>
      </c>
      <c r="L31849" s="2" t="s">
        <v>52</v>
      </c>
      <c r="M31849" s="2" t="s">
        <v>26</v>
      </c>
      <c r="N31849" s="2" t="s">
        <v>26</v>
      </c>
      <c r="O31849">
        <v>1559.962</v>
      </c>
    </row>
    <row r="31850" spans="9:15" x14ac:dyDescent="0.3">
      <c r="I31850" s="1">
        <v>42283</v>
      </c>
      <c r="J31850" s="2" t="s">
        <v>91</v>
      </c>
      <c r="K31850" s="2" t="s">
        <v>52</v>
      </c>
      <c r="L31850" s="2" t="s">
        <v>52</v>
      </c>
      <c r="M31850" s="2" t="s">
        <v>26</v>
      </c>
      <c r="N31850" s="2" t="s">
        <v>26</v>
      </c>
      <c r="O31850">
        <v>1504.3889999999999</v>
      </c>
    </row>
    <row r="31851" spans="9:15" x14ac:dyDescent="0.3">
      <c r="I31851" s="1">
        <v>42283</v>
      </c>
      <c r="J31851" s="2" t="s">
        <v>134</v>
      </c>
      <c r="K31851" s="2" t="s">
        <v>63</v>
      </c>
      <c r="L31851" s="2" t="s">
        <v>63</v>
      </c>
      <c r="M31851" s="2" t="s">
        <v>30</v>
      </c>
      <c r="N31851" s="2" t="s">
        <v>31</v>
      </c>
      <c r="O31851">
        <v>1158.473</v>
      </c>
    </row>
    <row r="31852" spans="9:15" x14ac:dyDescent="0.3">
      <c r="I31852" s="1">
        <v>42283</v>
      </c>
      <c r="J31852" s="2" t="s">
        <v>67</v>
      </c>
      <c r="K31852" s="2" t="s">
        <v>68</v>
      </c>
      <c r="L31852" s="2" t="s">
        <v>65</v>
      </c>
      <c r="M31852" s="2" t="s">
        <v>26</v>
      </c>
      <c r="N31852" s="2" t="s">
        <v>26</v>
      </c>
      <c r="O31852">
        <v>523.16999999999996</v>
      </c>
    </row>
    <row r="31853" spans="9:15" x14ac:dyDescent="0.3">
      <c r="I31853" s="1">
        <v>42283</v>
      </c>
      <c r="J31853" s="2" t="s">
        <v>67</v>
      </c>
      <c r="K31853" s="2" t="s">
        <v>68</v>
      </c>
      <c r="L31853" s="2" t="s">
        <v>65</v>
      </c>
      <c r="M31853" s="2" t="s">
        <v>26</v>
      </c>
      <c r="N31853" s="2" t="s">
        <v>26</v>
      </c>
      <c r="O31853">
        <v>527.02800000000002</v>
      </c>
    </row>
    <row r="31854" spans="9:15" x14ac:dyDescent="0.3">
      <c r="I31854" s="1">
        <v>42283</v>
      </c>
      <c r="J31854" s="2" t="s">
        <v>53</v>
      </c>
      <c r="K31854" s="2" t="s">
        <v>54</v>
      </c>
      <c r="L31854" s="2" t="s">
        <v>69</v>
      </c>
      <c r="M31854" s="2" t="s">
        <v>30</v>
      </c>
      <c r="N31854" s="2" t="s">
        <v>66</v>
      </c>
      <c r="O31854">
        <v>298.70100000000002</v>
      </c>
    </row>
    <row r="31855" spans="9:15" x14ac:dyDescent="0.3">
      <c r="I31855" s="1">
        <v>42283</v>
      </c>
      <c r="J31855" s="2" t="s">
        <v>47</v>
      </c>
      <c r="K31855" s="2" t="s">
        <v>48</v>
      </c>
      <c r="L31855" s="2" t="s">
        <v>69</v>
      </c>
      <c r="M31855" s="2" t="s">
        <v>30</v>
      </c>
      <c r="N31855" s="2" t="s">
        <v>55</v>
      </c>
      <c r="O31855">
        <v>354.56900000000002</v>
      </c>
    </row>
    <row r="31856" spans="9:15" x14ac:dyDescent="0.3">
      <c r="I31856" s="1">
        <v>42283</v>
      </c>
      <c r="J31856" s="2" t="s">
        <v>141</v>
      </c>
      <c r="K31856" s="2" t="s">
        <v>127</v>
      </c>
      <c r="L31856" s="2" t="s">
        <v>52</v>
      </c>
      <c r="M31856" s="2" t="s">
        <v>30</v>
      </c>
      <c r="N31856" s="2" t="s">
        <v>168</v>
      </c>
      <c r="O31856">
        <v>459.596</v>
      </c>
    </row>
    <row r="31857" spans="9:15" x14ac:dyDescent="0.3">
      <c r="I31857" s="1">
        <v>42283</v>
      </c>
      <c r="J31857" s="2" t="s">
        <v>111</v>
      </c>
      <c r="K31857" s="2" t="s">
        <v>65</v>
      </c>
      <c r="L31857" s="2" t="s">
        <v>132</v>
      </c>
      <c r="M31857" s="2" t="s">
        <v>30</v>
      </c>
      <c r="N31857" s="2" t="s">
        <v>154</v>
      </c>
      <c r="O31857">
        <v>410.37599999999998</v>
      </c>
    </row>
    <row r="31858" spans="9:15" x14ac:dyDescent="0.3">
      <c r="I31858" s="1">
        <v>42283</v>
      </c>
      <c r="J31858" s="2" t="s">
        <v>43</v>
      </c>
      <c r="K31858" s="2" t="s">
        <v>44</v>
      </c>
      <c r="L31858" s="2" t="s">
        <v>65</v>
      </c>
      <c r="M31858" s="2" t="s">
        <v>30</v>
      </c>
      <c r="N31858" s="2" t="s">
        <v>108</v>
      </c>
      <c r="O31858">
        <v>355.363</v>
      </c>
    </row>
    <row r="31859" spans="9:15" x14ac:dyDescent="0.3">
      <c r="I31859" s="1">
        <v>42283</v>
      </c>
      <c r="J31859" s="2" t="s">
        <v>91</v>
      </c>
      <c r="K31859" s="2" t="s">
        <v>52</v>
      </c>
      <c r="L31859" s="2" t="s">
        <v>52</v>
      </c>
      <c r="M31859" s="2" t="s">
        <v>41</v>
      </c>
      <c r="N31859" s="2" t="s">
        <v>144</v>
      </c>
      <c r="O31859">
        <v>1931.1559999999999</v>
      </c>
    </row>
    <row r="31860" spans="9:15" x14ac:dyDescent="0.3">
      <c r="I31860" s="1">
        <v>42283</v>
      </c>
      <c r="J31860" s="2" t="s">
        <v>111</v>
      </c>
      <c r="K31860" s="2" t="s">
        <v>65</v>
      </c>
      <c r="L31860" s="2" t="s">
        <v>83</v>
      </c>
      <c r="M31860" s="2" t="s">
        <v>30</v>
      </c>
      <c r="N31860" s="2" t="s">
        <v>165</v>
      </c>
      <c r="O31860">
        <v>133.858</v>
      </c>
    </row>
    <row r="31861" spans="9:15" x14ac:dyDescent="0.3">
      <c r="I31861" s="1">
        <v>42283</v>
      </c>
      <c r="J31861" s="2" t="s">
        <v>134</v>
      </c>
      <c r="K31861" s="2" t="s">
        <v>63</v>
      </c>
      <c r="L31861" s="2" t="s">
        <v>105</v>
      </c>
      <c r="M31861" s="2" t="s">
        <v>30</v>
      </c>
      <c r="N31861" s="2" t="s">
        <v>31</v>
      </c>
      <c r="O31861">
        <v>419.84300000000002</v>
      </c>
    </row>
    <row r="31862" spans="9:15" x14ac:dyDescent="0.3">
      <c r="I31862" s="1">
        <v>42283</v>
      </c>
      <c r="J31862" s="2" t="s">
        <v>139</v>
      </c>
      <c r="K31862" s="2" t="s">
        <v>83</v>
      </c>
      <c r="L31862" s="2" t="s">
        <v>38</v>
      </c>
      <c r="M31862" s="2" t="s">
        <v>30</v>
      </c>
      <c r="N31862" s="2" t="s">
        <v>58</v>
      </c>
      <c r="O31862">
        <v>223.18</v>
      </c>
    </row>
    <row r="31863" spans="9:15" x14ac:dyDescent="0.3">
      <c r="I31863" s="1">
        <v>42283</v>
      </c>
      <c r="J31863" s="2" t="s">
        <v>163</v>
      </c>
      <c r="K31863" s="2" t="s">
        <v>143</v>
      </c>
      <c r="L31863" s="2" t="s">
        <v>52</v>
      </c>
      <c r="M31863" s="2" t="s">
        <v>41</v>
      </c>
      <c r="N31863" s="2" t="s">
        <v>113</v>
      </c>
      <c r="O31863">
        <v>875.03800000000001</v>
      </c>
    </row>
    <row r="31864" spans="9:15" x14ac:dyDescent="0.3">
      <c r="I31864" s="1">
        <v>42283</v>
      </c>
      <c r="J31864" s="2" t="s">
        <v>131</v>
      </c>
      <c r="K31864" s="2" t="s">
        <v>118</v>
      </c>
      <c r="L31864" s="2" t="s">
        <v>28</v>
      </c>
      <c r="M31864" s="2" t="s">
        <v>26</v>
      </c>
      <c r="N31864" s="2" t="s">
        <v>26</v>
      </c>
      <c r="O31864">
        <v>679.01400000000001</v>
      </c>
    </row>
    <row r="31865" spans="9:15" x14ac:dyDescent="0.3">
      <c r="I31865" s="1">
        <v>42283</v>
      </c>
      <c r="J31865" s="2" t="s">
        <v>77</v>
      </c>
      <c r="K31865" s="2" t="s">
        <v>76</v>
      </c>
      <c r="L31865" s="2" t="s">
        <v>63</v>
      </c>
      <c r="M31865" s="2" t="s">
        <v>30</v>
      </c>
      <c r="N31865" s="2" t="s">
        <v>135</v>
      </c>
      <c r="O31865">
        <v>2110.5239999999999</v>
      </c>
    </row>
    <row r="31866" spans="9:15" x14ac:dyDescent="0.3">
      <c r="I31866" s="1">
        <v>42283</v>
      </c>
      <c r="J31866" s="2" t="s">
        <v>67</v>
      </c>
      <c r="K31866" s="2" t="s">
        <v>68</v>
      </c>
      <c r="L31866" s="2" t="s">
        <v>40</v>
      </c>
      <c r="M31866" s="2" t="s">
        <v>30</v>
      </c>
      <c r="N31866" s="2" t="s">
        <v>55</v>
      </c>
      <c r="O31866">
        <v>250.03299999999999</v>
      </c>
    </row>
    <row r="31867" spans="9:15" x14ac:dyDescent="0.3">
      <c r="I31867" s="1">
        <v>42283</v>
      </c>
      <c r="J31867" s="2" t="s">
        <v>145</v>
      </c>
      <c r="K31867" s="2" t="s">
        <v>146</v>
      </c>
      <c r="L31867" s="2" t="s">
        <v>99</v>
      </c>
      <c r="M31867" s="2" t="s">
        <v>30</v>
      </c>
      <c r="N31867" s="2" t="s">
        <v>177</v>
      </c>
      <c r="O31867">
        <v>373.959</v>
      </c>
    </row>
    <row r="31868" spans="9:15" x14ac:dyDescent="0.3">
      <c r="I31868" s="1">
        <v>42283</v>
      </c>
      <c r="J31868" s="2" t="s">
        <v>43</v>
      </c>
      <c r="K31868" s="2" t="s">
        <v>44</v>
      </c>
      <c r="L31868" s="2" t="s">
        <v>24</v>
      </c>
      <c r="M31868" s="2" t="s">
        <v>159</v>
      </c>
      <c r="N31868" s="2" t="s">
        <v>64</v>
      </c>
      <c r="O31868">
        <v>262.62799999999999</v>
      </c>
    </row>
    <row r="31869" spans="9:15" x14ac:dyDescent="0.3">
      <c r="I31869" s="1">
        <v>42283</v>
      </c>
      <c r="J31869" s="2" t="s">
        <v>88</v>
      </c>
      <c r="K31869" s="2" t="s">
        <v>89</v>
      </c>
      <c r="L31869" s="2" t="s">
        <v>99</v>
      </c>
      <c r="M31869" s="2" t="s">
        <v>30</v>
      </c>
      <c r="N31869" s="2" t="s">
        <v>58</v>
      </c>
      <c r="O31869">
        <v>1122.8889999999999</v>
      </c>
    </row>
    <row r="31870" spans="9:15" x14ac:dyDescent="0.3">
      <c r="I31870" s="1">
        <v>42283</v>
      </c>
      <c r="J31870" s="2" t="s">
        <v>77</v>
      </c>
      <c r="K31870" s="2" t="s">
        <v>76</v>
      </c>
      <c r="L31870" s="2" t="s">
        <v>137</v>
      </c>
      <c r="M31870" s="2" t="s">
        <v>26</v>
      </c>
      <c r="N31870" s="2" t="s">
        <v>26</v>
      </c>
      <c r="O31870">
        <v>1265.423</v>
      </c>
    </row>
    <row r="31871" spans="9:15" x14ac:dyDescent="0.3">
      <c r="I31871" s="1">
        <v>42283</v>
      </c>
      <c r="J31871" s="2" t="s">
        <v>77</v>
      </c>
      <c r="K31871" s="2" t="s">
        <v>76</v>
      </c>
      <c r="L31871" s="2" t="s">
        <v>137</v>
      </c>
      <c r="M31871" s="2" t="s">
        <v>26</v>
      </c>
      <c r="N31871" s="2" t="s">
        <v>26</v>
      </c>
      <c r="O31871">
        <v>1259.74</v>
      </c>
    </row>
    <row r="31872" spans="9:15" x14ac:dyDescent="0.3">
      <c r="I31872" s="1">
        <v>42283</v>
      </c>
      <c r="J31872" s="2" t="s">
        <v>112</v>
      </c>
      <c r="K31872" s="2" t="s">
        <v>99</v>
      </c>
      <c r="L31872" s="2" t="s">
        <v>79</v>
      </c>
      <c r="M31872" s="2" t="s">
        <v>30</v>
      </c>
      <c r="N31872" s="2" t="s">
        <v>58</v>
      </c>
      <c r="O31872">
        <v>983.70500000000004</v>
      </c>
    </row>
    <row r="31873" spans="9:15" x14ac:dyDescent="0.3">
      <c r="I31873" s="1">
        <v>42283</v>
      </c>
      <c r="J31873" s="2" t="s">
        <v>134</v>
      </c>
      <c r="K31873" s="2" t="s">
        <v>63</v>
      </c>
      <c r="L31873" s="2" t="s">
        <v>63</v>
      </c>
      <c r="M31873" s="2" t="s">
        <v>30</v>
      </c>
      <c r="N31873" s="2" t="s">
        <v>135</v>
      </c>
      <c r="O31873">
        <v>1124.211</v>
      </c>
    </row>
    <row r="31874" spans="9:15" x14ac:dyDescent="0.3">
      <c r="I31874" s="1">
        <v>42283</v>
      </c>
      <c r="J31874" s="2" t="s">
        <v>131</v>
      </c>
      <c r="K31874" s="2" t="s">
        <v>118</v>
      </c>
      <c r="L31874" s="2" t="s">
        <v>68</v>
      </c>
      <c r="M31874" s="2" t="s">
        <v>30</v>
      </c>
      <c r="N31874" s="2" t="s">
        <v>39</v>
      </c>
      <c r="O31874">
        <v>465.50200000000001</v>
      </c>
    </row>
    <row r="31875" spans="9:15" x14ac:dyDescent="0.3">
      <c r="I31875" s="1">
        <v>42283</v>
      </c>
      <c r="J31875" s="2" t="s">
        <v>142</v>
      </c>
      <c r="K31875" s="2" t="s">
        <v>38</v>
      </c>
      <c r="L31875" s="2" t="s">
        <v>83</v>
      </c>
      <c r="M31875" s="2" t="s">
        <v>26</v>
      </c>
      <c r="N31875" s="2" t="s">
        <v>26</v>
      </c>
      <c r="O31875">
        <v>658.12599999999998</v>
      </c>
    </row>
    <row r="31876" spans="9:15" x14ac:dyDescent="0.3">
      <c r="I31876" s="1">
        <v>42283</v>
      </c>
      <c r="J31876" s="2" t="s">
        <v>142</v>
      </c>
      <c r="K31876" s="2" t="s">
        <v>38</v>
      </c>
      <c r="L31876" s="2" t="s">
        <v>83</v>
      </c>
      <c r="M31876" s="2" t="s">
        <v>26</v>
      </c>
      <c r="N31876" s="2" t="s">
        <v>26</v>
      </c>
      <c r="O31876">
        <v>636.51400000000001</v>
      </c>
    </row>
    <row r="31877" spans="9:15" x14ac:dyDescent="0.3">
      <c r="I31877" s="1">
        <v>42283</v>
      </c>
      <c r="J31877" s="2" t="s">
        <v>67</v>
      </c>
      <c r="K31877" s="2" t="s">
        <v>68</v>
      </c>
      <c r="L31877" s="2" t="s">
        <v>118</v>
      </c>
      <c r="M31877" s="2" t="s">
        <v>30</v>
      </c>
      <c r="N31877" s="2" t="s">
        <v>64</v>
      </c>
      <c r="O31877">
        <v>226.499</v>
      </c>
    </row>
    <row r="31878" spans="9:15" x14ac:dyDescent="0.3">
      <c r="I31878" s="1">
        <v>42283</v>
      </c>
      <c r="J31878" s="2" t="s">
        <v>152</v>
      </c>
      <c r="K31878" s="2" t="s">
        <v>153</v>
      </c>
      <c r="L31878" s="2" t="s">
        <v>99</v>
      </c>
      <c r="M31878" s="2" t="s">
        <v>159</v>
      </c>
      <c r="N31878" s="2" t="s">
        <v>92</v>
      </c>
      <c r="O31878">
        <v>240.73400000000001</v>
      </c>
    </row>
    <row r="31879" spans="9:15" x14ac:dyDescent="0.3">
      <c r="I31879" s="1">
        <v>42283</v>
      </c>
      <c r="J31879" s="2" t="s">
        <v>78</v>
      </c>
      <c r="K31879" s="2" t="s">
        <v>79</v>
      </c>
      <c r="L31879" s="2" t="s">
        <v>89</v>
      </c>
      <c r="M31879" s="2" t="s">
        <v>30</v>
      </c>
      <c r="N31879" s="2" t="s">
        <v>58</v>
      </c>
      <c r="O31879">
        <v>528.49400000000003</v>
      </c>
    </row>
    <row r="31880" spans="9:15" x14ac:dyDescent="0.3">
      <c r="I31880" s="1">
        <v>42283</v>
      </c>
      <c r="J31880" s="2" t="s">
        <v>67</v>
      </c>
      <c r="K31880" s="2" t="s">
        <v>68</v>
      </c>
      <c r="L31880" s="2" t="s">
        <v>68</v>
      </c>
      <c r="M31880" s="2" t="s">
        <v>26</v>
      </c>
      <c r="N31880" s="2" t="s">
        <v>26</v>
      </c>
      <c r="O31880">
        <v>6407.92</v>
      </c>
    </row>
    <row r="31881" spans="9:15" x14ac:dyDescent="0.3">
      <c r="I31881" s="1">
        <v>42283</v>
      </c>
      <c r="J31881" s="2" t="s">
        <v>134</v>
      </c>
      <c r="K31881" s="2" t="s">
        <v>63</v>
      </c>
      <c r="L31881" s="2" t="s">
        <v>76</v>
      </c>
      <c r="M31881" s="2" t="s">
        <v>30</v>
      </c>
      <c r="N31881" s="2" t="s">
        <v>135</v>
      </c>
      <c r="O31881">
        <v>614.18100000000004</v>
      </c>
    </row>
    <row r="31882" spans="9:15" x14ac:dyDescent="0.3">
      <c r="I31882" s="1">
        <v>42283</v>
      </c>
      <c r="J31882" s="2" t="s">
        <v>131</v>
      </c>
      <c r="K31882" s="2" t="s">
        <v>118</v>
      </c>
      <c r="L31882" s="2" t="s">
        <v>105</v>
      </c>
      <c r="M31882" s="2" t="s">
        <v>30</v>
      </c>
      <c r="N31882" s="2" t="s">
        <v>140</v>
      </c>
      <c r="O31882">
        <v>618.27200000000005</v>
      </c>
    </row>
    <row r="31883" spans="9:15" x14ac:dyDescent="0.3">
      <c r="I31883" s="1">
        <v>42283</v>
      </c>
      <c r="J31883" s="2" t="s">
        <v>139</v>
      </c>
      <c r="K31883" s="2" t="s">
        <v>83</v>
      </c>
      <c r="L31883" s="2" t="s">
        <v>65</v>
      </c>
      <c r="M31883" s="2" t="s">
        <v>26</v>
      </c>
      <c r="N31883" s="2" t="s">
        <v>26</v>
      </c>
      <c r="O31883">
        <v>449.41500000000002</v>
      </c>
    </row>
    <row r="31884" spans="9:15" x14ac:dyDescent="0.3">
      <c r="I31884" s="1">
        <v>42283</v>
      </c>
      <c r="J31884" s="2" t="s">
        <v>139</v>
      </c>
      <c r="K31884" s="2" t="s">
        <v>83</v>
      </c>
      <c r="L31884" s="2" t="s">
        <v>65</v>
      </c>
      <c r="M31884" s="2" t="s">
        <v>26</v>
      </c>
      <c r="N31884" s="2" t="s">
        <v>26</v>
      </c>
      <c r="O31884">
        <v>450.87</v>
      </c>
    </row>
    <row r="31885" spans="9:15" x14ac:dyDescent="0.3">
      <c r="I31885" s="1">
        <v>42283</v>
      </c>
      <c r="J31885" s="2" t="s">
        <v>139</v>
      </c>
      <c r="K31885" s="2" t="s">
        <v>83</v>
      </c>
      <c r="L31885" s="2" t="s">
        <v>38</v>
      </c>
      <c r="M31885" s="2" t="s">
        <v>30</v>
      </c>
      <c r="N31885" s="2" t="s">
        <v>55</v>
      </c>
      <c r="O31885">
        <v>234.13800000000001</v>
      </c>
    </row>
    <row r="31886" spans="9:15" x14ac:dyDescent="0.3">
      <c r="I31886" s="1">
        <v>42283</v>
      </c>
      <c r="J31886" s="2" t="s">
        <v>142</v>
      </c>
      <c r="K31886" s="2" t="s">
        <v>38</v>
      </c>
      <c r="L31886" s="2" t="s">
        <v>81</v>
      </c>
      <c r="M31886" s="2" t="s">
        <v>30</v>
      </c>
      <c r="N31886" s="2" t="s">
        <v>108</v>
      </c>
      <c r="O31886">
        <v>833.50199999999995</v>
      </c>
    </row>
    <row r="31887" spans="9:15" x14ac:dyDescent="0.3">
      <c r="I31887" s="1">
        <v>42283</v>
      </c>
      <c r="J31887" s="2" t="s">
        <v>23</v>
      </c>
      <c r="K31887" s="2" t="s">
        <v>24</v>
      </c>
      <c r="L31887" s="2" t="s">
        <v>33</v>
      </c>
      <c r="M31887" s="2" t="s">
        <v>30</v>
      </c>
      <c r="N31887" s="2" t="s">
        <v>64</v>
      </c>
      <c r="O31887">
        <v>429.04899999999998</v>
      </c>
    </row>
    <row r="31888" spans="9:15" x14ac:dyDescent="0.3">
      <c r="I31888" s="1">
        <v>42283</v>
      </c>
      <c r="J31888" s="2" t="s">
        <v>129</v>
      </c>
      <c r="K31888" s="2" t="s">
        <v>130</v>
      </c>
      <c r="L31888" s="2" t="s">
        <v>132</v>
      </c>
      <c r="M31888" s="2" t="s">
        <v>30</v>
      </c>
      <c r="N31888" s="2" t="s">
        <v>31</v>
      </c>
      <c r="O31888">
        <v>92.373999999999995</v>
      </c>
    </row>
    <row r="31889" spans="9:15" x14ac:dyDescent="0.3">
      <c r="I31889" s="1">
        <v>42283</v>
      </c>
      <c r="J31889" s="2" t="s">
        <v>139</v>
      </c>
      <c r="K31889" s="2" t="s">
        <v>83</v>
      </c>
      <c r="L31889" s="2" t="s">
        <v>90</v>
      </c>
      <c r="M31889" s="2" t="s">
        <v>26</v>
      </c>
      <c r="N31889" s="2" t="s">
        <v>26</v>
      </c>
      <c r="O31889">
        <v>806.375</v>
      </c>
    </row>
    <row r="31890" spans="9:15" x14ac:dyDescent="0.3">
      <c r="I31890" s="1">
        <v>42283</v>
      </c>
      <c r="J31890" s="2" t="s">
        <v>111</v>
      </c>
      <c r="K31890" s="2" t="s">
        <v>65</v>
      </c>
      <c r="L31890" s="2" t="s">
        <v>85</v>
      </c>
      <c r="M31890" s="2" t="s">
        <v>26</v>
      </c>
      <c r="N31890" s="2" t="s">
        <v>26</v>
      </c>
      <c r="O31890">
        <v>607.25800000000004</v>
      </c>
    </row>
    <row r="31891" spans="9:15" x14ac:dyDescent="0.3">
      <c r="I31891" s="1">
        <v>42283</v>
      </c>
      <c r="J31891" s="2" t="s">
        <v>111</v>
      </c>
      <c r="K31891" s="2" t="s">
        <v>65</v>
      </c>
      <c r="L31891" s="2" t="s">
        <v>85</v>
      </c>
      <c r="M31891" s="2" t="s">
        <v>26</v>
      </c>
      <c r="N31891" s="2" t="s">
        <v>26</v>
      </c>
      <c r="O31891">
        <v>6085.7740000000003</v>
      </c>
    </row>
    <row r="31892" spans="9:15" x14ac:dyDescent="0.3">
      <c r="I31892" s="1">
        <v>42283</v>
      </c>
      <c r="J31892" s="2" t="s">
        <v>43</v>
      </c>
      <c r="K31892" s="2" t="s">
        <v>44</v>
      </c>
      <c r="L31892" s="2" t="s">
        <v>38</v>
      </c>
      <c r="M31892" s="2" t="s">
        <v>30</v>
      </c>
      <c r="N31892" s="2" t="s">
        <v>147</v>
      </c>
      <c r="O31892">
        <v>970.13400000000001</v>
      </c>
    </row>
    <row r="31893" spans="9:15" x14ac:dyDescent="0.3">
      <c r="I31893" s="1">
        <v>42283</v>
      </c>
      <c r="J31893" s="2" t="s">
        <v>160</v>
      </c>
      <c r="K31893" s="2" t="s">
        <v>161</v>
      </c>
      <c r="L31893" s="2" t="s">
        <v>161</v>
      </c>
      <c r="M31893" s="2" t="s">
        <v>26</v>
      </c>
      <c r="N31893" s="2" t="s">
        <v>26</v>
      </c>
      <c r="O31893">
        <v>5813.2330000000002</v>
      </c>
    </row>
    <row r="31894" spans="9:15" x14ac:dyDescent="0.3">
      <c r="I31894" s="1">
        <v>42283</v>
      </c>
      <c r="J31894" s="2" t="s">
        <v>23</v>
      </c>
      <c r="K31894" s="2" t="s">
        <v>24</v>
      </c>
      <c r="L31894" s="2" t="s">
        <v>118</v>
      </c>
      <c r="M31894" s="2" t="s">
        <v>26</v>
      </c>
      <c r="N31894" s="2" t="s">
        <v>26</v>
      </c>
      <c r="O31894">
        <v>5987.5169999999998</v>
      </c>
    </row>
    <row r="31895" spans="9:15" x14ac:dyDescent="0.3">
      <c r="I31895" s="1">
        <v>42283</v>
      </c>
      <c r="J31895" s="2" t="s">
        <v>23</v>
      </c>
      <c r="K31895" s="2" t="s">
        <v>24</v>
      </c>
      <c r="L31895" s="2" t="s">
        <v>118</v>
      </c>
      <c r="M31895" s="2" t="s">
        <v>26</v>
      </c>
      <c r="N31895" s="2" t="s">
        <v>26</v>
      </c>
      <c r="O31895">
        <v>5991.6419999999998</v>
      </c>
    </row>
    <row r="31896" spans="9:15" x14ac:dyDescent="0.3">
      <c r="I31896" s="1">
        <v>42283</v>
      </c>
      <c r="J31896" s="2" t="s">
        <v>98</v>
      </c>
      <c r="K31896" s="2" t="s">
        <v>95</v>
      </c>
      <c r="L31896" s="2" t="s">
        <v>95</v>
      </c>
      <c r="M31896" s="2" t="s">
        <v>26</v>
      </c>
      <c r="N31896" s="2" t="s">
        <v>26</v>
      </c>
      <c r="O31896">
        <v>2123.2730000000001</v>
      </c>
    </row>
    <row r="31897" spans="9:15" x14ac:dyDescent="0.3">
      <c r="I31897" s="1">
        <v>42283</v>
      </c>
      <c r="J31897" s="2" t="s">
        <v>98</v>
      </c>
      <c r="K31897" s="2" t="s">
        <v>95</v>
      </c>
      <c r="L31897" s="2" t="s">
        <v>95</v>
      </c>
      <c r="M31897" s="2" t="s">
        <v>26</v>
      </c>
      <c r="N31897" s="2" t="s">
        <v>26</v>
      </c>
      <c r="O31897">
        <v>2136.857</v>
      </c>
    </row>
    <row r="31898" spans="9:15" x14ac:dyDescent="0.3">
      <c r="I31898" s="1">
        <v>42283</v>
      </c>
      <c r="J31898" s="2" t="s">
        <v>61</v>
      </c>
      <c r="K31898" s="2" t="s">
        <v>62</v>
      </c>
      <c r="L31898" s="2" t="s">
        <v>52</v>
      </c>
      <c r="M31898" s="2" t="s">
        <v>26</v>
      </c>
      <c r="N31898" s="2" t="s">
        <v>26</v>
      </c>
      <c r="O31898">
        <v>2058.962</v>
      </c>
    </row>
    <row r="31899" spans="9:15" x14ac:dyDescent="0.3">
      <c r="I31899" s="1">
        <v>42283</v>
      </c>
      <c r="J31899" s="2" t="s">
        <v>61</v>
      </c>
      <c r="K31899" s="2" t="s">
        <v>62</v>
      </c>
      <c r="L31899" s="2" t="s">
        <v>52</v>
      </c>
      <c r="M31899" s="2" t="s">
        <v>26</v>
      </c>
      <c r="N31899" s="2" t="s">
        <v>26</v>
      </c>
      <c r="O31899">
        <v>2054.5039999999999</v>
      </c>
    </row>
    <row r="31900" spans="9:15" x14ac:dyDescent="0.3">
      <c r="I31900" s="1">
        <v>42283</v>
      </c>
      <c r="J31900" s="2" t="s">
        <v>53</v>
      </c>
      <c r="K31900" s="2" t="s">
        <v>54</v>
      </c>
      <c r="L31900" s="2" t="s">
        <v>69</v>
      </c>
      <c r="M31900" s="2" t="s">
        <v>159</v>
      </c>
      <c r="N31900" s="2" t="s">
        <v>92</v>
      </c>
      <c r="O31900">
        <v>354.99799999999999</v>
      </c>
    </row>
    <row r="31901" spans="9:15" x14ac:dyDescent="0.3">
      <c r="I31901" s="1">
        <v>42283</v>
      </c>
      <c r="J31901" s="2" t="s">
        <v>53</v>
      </c>
      <c r="K31901" s="2" t="s">
        <v>54</v>
      </c>
      <c r="L31901" s="2" t="s">
        <v>62</v>
      </c>
      <c r="M31901" s="2" t="s">
        <v>30</v>
      </c>
      <c r="N31901" s="2" t="s">
        <v>126</v>
      </c>
      <c r="O31901">
        <v>536.173</v>
      </c>
    </row>
    <row r="31902" spans="9:15" x14ac:dyDescent="0.3">
      <c r="I31902" s="1">
        <v>42283</v>
      </c>
      <c r="J31902" s="2" t="s">
        <v>120</v>
      </c>
      <c r="K31902" s="2" t="s">
        <v>121</v>
      </c>
      <c r="L31902" s="2" t="s">
        <v>89</v>
      </c>
      <c r="M31902" s="2" t="s">
        <v>30</v>
      </c>
      <c r="N31902" s="2" t="s">
        <v>119</v>
      </c>
      <c r="O31902">
        <v>1138.4880000000001</v>
      </c>
    </row>
    <row r="31903" spans="9:15" x14ac:dyDescent="0.3">
      <c r="I31903" s="1">
        <v>42283</v>
      </c>
      <c r="J31903" s="2" t="s">
        <v>110</v>
      </c>
      <c r="K31903" s="2" t="s">
        <v>90</v>
      </c>
      <c r="L31903" s="2" t="s">
        <v>83</v>
      </c>
      <c r="M31903" s="2" t="s">
        <v>26</v>
      </c>
      <c r="N31903" s="2" t="s">
        <v>26</v>
      </c>
      <c r="O31903">
        <v>549.38099999999997</v>
      </c>
    </row>
    <row r="31904" spans="9:15" x14ac:dyDescent="0.3">
      <c r="I31904" s="1">
        <v>42283</v>
      </c>
      <c r="J31904" s="2" t="s">
        <v>80</v>
      </c>
      <c r="K31904" s="2" t="s">
        <v>81</v>
      </c>
      <c r="L31904" s="2" t="s">
        <v>38</v>
      </c>
      <c r="M31904" s="2" t="s">
        <v>30</v>
      </c>
      <c r="N31904" s="2" t="s">
        <v>108</v>
      </c>
      <c r="O31904">
        <v>973.43100000000004</v>
      </c>
    </row>
    <row r="31905" spans="9:15" x14ac:dyDescent="0.3">
      <c r="I31905" s="1">
        <v>42283</v>
      </c>
      <c r="J31905" s="2" t="s">
        <v>78</v>
      </c>
      <c r="K31905" s="2" t="s">
        <v>79</v>
      </c>
      <c r="L31905" s="2" t="s">
        <v>95</v>
      </c>
      <c r="M31905" s="2" t="s">
        <v>30</v>
      </c>
      <c r="N31905" s="2" t="s">
        <v>66</v>
      </c>
      <c r="O31905">
        <v>824.94100000000003</v>
      </c>
    </row>
    <row r="31906" spans="9:15" x14ac:dyDescent="0.3">
      <c r="I31906" s="1">
        <v>42283</v>
      </c>
      <c r="J31906" s="2" t="s">
        <v>150</v>
      </c>
      <c r="K31906" s="2" t="s">
        <v>45</v>
      </c>
      <c r="L31906" s="2" t="s">
        <v>65</v>
      </c>
      <c r="M31906" s="2" t="s">
        <v>30</v>
      </c>
      <c r="N31906" s="2" t="s">
        <v>49</v>
      </c>
      <c r="O31906">
        <v>657.53599999999994</v>
      </c>
    </row>
    <row r="31907" spans="9:15" x14ac:dyDescent="0.3">
      <c r="I31907" s="1">
        <v>42283</v>
      </c>
      <c r="J31907" s="2" t="s">
        <v>111</v>
      </c>
      <c r="K31907" s="2" t="s">
        <v>65</v>
      </c>
      <c r="L31907" s="2" t="s">
        <v>81</v>
      </c>
      <c r="M31907" s="2" t="s">
        <v>26</v>
      </c>
      <c r="N31907" s="2" t="s">
        <v>26</v>
      </c>
      <c r="O31907">
        <v>831.16300000000001</v>
      </c>
    </row>
    <row r="31908" spans="9:15" x14ac:dyDescent="0.3">
      <c r="I31908" s="1">
        <v>42283</v>
      </c>
      <c r="J31908" s="2" t="s">
        <v>123</v>
      </c>
      <c r="K31908" s="2" t="s">
        <v>124</v>
      </c>
      <c r="L31908" s="2" t="s">
        <v>95</v>
      </c>
      <c r="M31908" s="2" t="s">
        <v>30</v>
      </c>
      <c r="N31908" s="2" t="s">
        <v>187</v>
      </c>
      <c r="O31908">
        <v>1275.943</v>
      </c>
    </row>
    <row r="31909" spans="9:15" x14ac:dyDescent="0.3">
      <c r="I31909" s="1">
        <v>42283</v>
      </c>
      <c r="J31909" s="2" t="s">
        <v>91</v>
      </c>
      <c r="K31909" s="2" t="s">
        <v>52</v>
      </c>
      <c r="L31909" s="2" t="s">
        <v>51</v>
      </c>
      <c r="M31909" s="2" t="s">
        <v>30</v>
      </c>
      <c r="N31909" s="2" t="s">
        <v>140</v>
      </c>
      <c r="O31909">
        <v>821.072</v>
      </c>
    </row>
    <row r="31910" spans="9:15" x14ac:dyDescent="0.3">
      <c r="I31910" s="1">
        <v>42283</v>
      </c>
      <c r="J31910" s="2" t="s">
        <v>111</v>
      </c>
      <c r="K31910" s="2" t="s">
        <v>65</v>
      </c>
      <c r="L31910" s="2" t="s">
        <v>127</v>
      </c>
      <c r="M31910" s="2" t="s">
        <v>30</v>
      </c>
      <c r="N31910" s="2" t="s">
        <v>140</v>
      </c>
      <c r="O31910">
        <v>165.011</v>
      </c>
    </row>
    <row r="31911" spans="9:15" x14ac:dyDescent="0.3">
      <c r="I31911" s="1">
        <v>42283</v>
      </c>
      <c r="J31911" s="2" t="s">
        <v>142</v>
      </c>
      <c r="K31911" s="2" t="s">
        <v>38</v>
      </c>
      <c r="L31911" s="2" t="s">
        <v>65</v>
      </c>
      <c r="M31911" s="2" t="s">
        <v>30</v>
      </c>
      <c r="N31911" s="2" t="s">
        <v>66</v>
      </c>
      <c r="O31911">
        <v>519.26599999999996</v>
      </c>
    </row>
    <row r="31912" spans="9:15" x14ac:dyDescent="0.3">
      <c r="I31912" s="1">
        <v>42283</v>
      </c>
      <c r="J31912" s="2" t="s">
        <v>27</v>
      </c>
      <c r="K31912" s="2" t="s">
        <v>28</v>
      </c>
      <c r="L31912" s="2" t="s">
        <v>87</v>
      </c>
      <c r="M31912" s="2" t="s">
        <v>26</v>
      </c>
      <c r="N31912" s="2" t="s">
        <v>26</v>
      </c>
      <c r="O31912">
        <v>1075.0029999999999</v>
      </c>
    </row>
    <row r="31913" spans="9:15" x14ac:dyDescent="0.3">
      <c r="I31913" s="1">
        <v>42283</v>
      </c>
      <c r="J31913" s="2" t="s">
        <v>67</v>
      </c>
      <c r="K31913" s="2" t="s">
        <v>68</v>
      </c>
      <c r="L31913" s="2" t="s">
        <v>73</v>
      </c>
      <c r="M31913" s="2" t="s">
        <v>30</v>
      </c>
      <c r="N31913" s="2" t="s">
        <v>82</v>
      </c>
      <c r="O31913">
        <v>356.82799999999997</v>
      </c>
    </row>
    <row r="31914" spans="9:15" x14ac:dyDescent="0.3">
      <c r="I31914" s="1">
        <v>42283</v>
      </c>
      <c r="J31914" s="2" t="s">
        <v>129</v>
      </c>
      <c r="K31914" s="2" t="s">
        <v>130</v>
      </c>
      <c r="L31914" s="2" t="s">
        <v>90</v>
      </c>
      <c r="M31914" s="2" t="s">
        <v>26</v>
      </c>
      <c r="N31914" s="2" t="s">
        <v>26</v>
      </c>
      <c r="O31914">
        <v>652.48900000000003</v>
      </c>
    </row>
    <row r="31915" spans="9:15" x14ac:dyDescent="0.3">
      <c r="I31915" s="1">
        <v>42283</v>
      </c>
      <c r="J31915" s="2" t="s">
        <v>129</v>
      </c>
      <c r="K31915" s="2" t="s">
        <v>130</v>
      </c>
      <c r="L31915" s="2" t="s">
        <v>90</v>
      </c>
      <c r="M31915" s="2" t="s">
        <v>26</v>
      </c>
      <c r="N31915" s="2" t="s">
        <v>26</v>
      </c>
      <c r="O31915">
        <v>633.81299999999999</v>
      </c>
    </row>
    <row r="31916" spans="9:15" x14ac:dyDescent="0.3">
      <c r="I31916" s="1">
        <v>42283</v>
      </c>
      <c r="J31916" s="2" t="s">
        <v>91</v>
      </c>
      <c r="K31916" s="2" t="s">
        <v>52</v>
      </c>
      <c r="L31916" s="2" t="s">
        <v>127</v>
      </c>
      <c r="M31916" s="2" t="s">
        <v>41</v>
      </c>
      <c r="N31916" s="2" t="s">
        <v>119</v>
      </c>
      <c r="O31916">
        <v>446.13900000000001</v>
      </c>
    </row>
    <row r="31917" spans="9:15" x14ac:dyDescent="0.3">
      <c r="I31917" s="1">
        <v>42283</v>
      </c>
      <c r="J31917" s="2" t="s">
        <v>80</v>
      </c>
      <c r="K31917" s="2" t="s">
        <v>81</v>
      </c>
      <c r="L31917" s="2" t="s">
        <v>76</v>
      </c>
      <c r="M31917" s="2" t="s">
        <v>26</v>
      </c>
      <c r="N31917" s="2" t="s">
        <v>26</v>
      </c>
      <c r="O31917">
        <v>819.02</v>
      </c>
    </row>
    <row r="31918" spans="9:15" x14ac:dyDescent="0.3">
      <c r="I31918" s="1">
        <v>42283</v>
      </c>
      <c r="J31918" s="2" t="s">
        <v>78</v>
      </c>
      <c r="K31918" s="2" t="s">
        <v>79</v>
      </c>
      <c r="L31918" s="2" t="s">
        <v>146</v>
      </c>
      <c r="M31918" s="2" t="s">
        <v>26</v>
      </c>
      <c r="N31918" s="2" t="s">
        <v>26</v>
      </c>
      <c r="O31918">
        <v>778.47</v>
      </c>
    </row>
    <row r="31919" spans="9:15" x14ac:dyDescent="0.3">
      <c r="I31919" s="1">
        <v>42283</v>
      </c>
      <c r="J31919" s="2" t="s">
        <v>133</v>
      </c>
      <c r="K31919" s="2" t="s">
        <v>59</v>
      </c>
      <c r="L31919" s="2" t="s">
        <v>130</v>
      </c>
      <c r="M31919" s="2" t="s">
        <v>41</v>
      </c>
      <c r="N31919" s="2" t="s">
        <v>39</v>
      </c>
      <c r="O31919">
        <v>165.673</v>
      </c>
    </row>
    <row r="31920" spans="9:15" x14ac:dyDescent="0.3">
      <c r="I31920" s="1">
        <v>42283</v>
      </c>
      <c r="J31920" s="2" t="s">
        <v>37</v>
      </c>
      <c r="K31920" s="2" t="s">
        <v>36</v>
      </c>
      <c r="L31920" s="2" t="s">
        <v>118</v>
      </c>
      <c r="M31920" s="2" t="s">
        <v>30</v>
      </c>
      <c r="N31920" s="2" t="s">
        <v>176</v>
      </c>
      <c r="O31920">
        <v>609.05700000000002</v>
      </c>
    </row>
    <row r="31921" spans="9:15" x14ac:dyDescent="0.3">
      <c r="I31921" s="1">
        <v>42283</v>
      </c>
      <c r="J31921" s="2" t="s">
        <v>53</v>
      </c>
      <c r="K31921" s="2" t="s">
        <v>54</v>
      </c>
      <c r="L31921" s="2" t="s">
        <v>65</v>
      </c>
      <c r="M31921" s="2" t="s">
        <v>41</v>
      </c>
      <c r="N31921" s="2" t="s">
        <v>148</v>
      </c>
      <c r="O31921">
        <v>677.25199999999995</v>
      </c>
    </row>
    <row r="31922" spans="9:15" x14ac:dyDescent="0.3">
      <c r="I31922" s="1">
        <v>42283</v>
      </c>
      <c r="J31922" s="2" t="s">
        <v>110</v>
      </c>
      <c r="K31922" s="2" t="s">
        <v>90</v>
      </c>
      <c r="L31922" s="2" t="s">
        <v>68</v>
      </c>
      <c r="M31922" s="2" t="s">
        <v>30</v>
      </c>
      <c r="N31922" s="2" t="s">
        <v>58</v>
      </c>
      <c r="O31922">
        <v>286.23099999999999</v>
      </c>
    </row>
    <row r="31923" spans="9:15" x14ac:dyDescent="0.3">
      <c r="I31923" s="1">
        <v>42283</v>
      </c>
      <c r="J31923" s="2" t="s">
        <v>50</v>
      </c>
      <c r="K31923" s="2" t="s">
        <v>51</v>
      </c>
      <c r="L31923" s="2" t="s">
        <v>87</v>
      </c>
      <c r="M31923" s="2" t="s">
        <v>26</v>
      </c>
      <c r="N31923" s="2" t="s">
        <v>26</v>
      </c>
      <c r="O31923">
        <v>1034.7190000000001</v>
      </c>
    </row>
    <row r="31924" spans="9:15" x14ac:dyDescent="0.3">
      <c r="I31924" s="1">
        <v>42283</v>
      </c>
      <c r="J31924" s="2" t="s">
        <v>50</v>
      </c>
      <c r="K31924" s="2" t="s">
        <v>51</v>
      </c>
      <c r="L31924" s="2" t="s">
        <v>87</v>
      </c>
      <c r="M31924" s="2" t="s">
        <v>26</v>
      </c>
      <c r="N31924" s="2" t="s">
        <v>26</v>
      </c>
      <c r="O31924">
        <v>1022.297</v>
      </c>
    </row>
    <row r="31925" spans="9:15" x14ac:dyDescent="0.3">
      <c r="I31925" s="1">
        <v>42283</v>
      </c>
      <c r="J31925" s="2" t="s">
        <v>116</v>
      </c>
      <c r="K31925" s="2" t="s">
        <v>69</v>
      </c>
      <c r="L31925" s="2" t="s">
        <v>137</v>
      </c>
      <c r="M31925" s="2" t="s">
        <v>30</v>
      </c>
      <c r="N31925" s="2" t="s">
        <v>55</v>
      </c>
      <c r="O31925">
        <v>486.73599999999999</v>
      </c>
    </row>
    <row r="31926" spans="9:15" x14ac:dyDescent="0.3">
      <c r="I31926" s="1">
        <v>42283</v>
      </c>
      <c r="J31926" s="2" t="s">
        <v>150</v>
      </c>
      <c r="K31926" s="2" t="s">
        <v>45</v>
      </c>
      <c r="L31926" s="2" t="s">
        <v>81</v>
      </c>
      <c r="M31926" s="2" t="s">
        <v>30</v>
      </c>
      <c r="N31926" s="2" t="s">
        <v>42</v>
      </c>
      <c r="O31926">
        <v>551.404</v>
      </c>
    </row>
    <row r="31927" spans="9:15" x14ac:dyDescent="0.3">
      <c r="I31927" s="1">
        <v>42283</v>
      </c>
      <c r="J31927" s="2" t="s">
        <v>142</v>
      </c>
      <c r="K31927" s="2" t="s">
        <v>38</v>
      </c>
      <c r="L31927" s="2" t="s">
        <v>83</v>
      </c>
      <c r="M31927" s="2" t="s">
        <v>30</v>
      </c>
      <c r="N31927" s="2" t="s">
        <v>55</v>
      </c>
      <c r="O31927">
        <v>325.60700000000003</v>
      </c>
    </row>
    <row r="31928" spans="9:15" x14ac:dyDescent="0.3">
      <c r="I31928" s="1">
        <v>42283</v>
      </c>
      <c r="J31928" s="2" t="s">
        <v>145</v>
      </c>
      <c r="K31928" s="2" t="s">
        <v>146</v>
      </c>
      <c r="L31928" s="2" t="s">
        <v>99</v>
      </c>
      <c r="M31928" s="2" t="s">
        <v>30</v>
      </c>
      <c r="N31928" s="2" t="s">
        <v>57</v>
      </c>
      <c r="O31928">
        <v>483.35899999999998</v>
      </c>
    </row>
    <row r="31929" spans="9:15" x14ac:dyDescent="0.3">
      <c r="I31929" s="1">
        <v>42283</v>
      </c>
      <c r="J31929" s="2" t="s">
        <v>91</v>
      </c>
      <c r="K31929" s="2" t="s">
        <v>52</v>
      </c>
      <c r="L31929" s="2" t="s">
        <v>51</v>
      </c>
      <c r="M31929" s="2" t="s">
        <v>30</v>
      </c>
      <c r="N31929" s="2" t="s">
        <v>39</v>
      </c>
      <c r="O31929">
        <v>626.625</v>
      </c>
    </row>
    <row r="31930" spans="9:15" x14ac:dyDescent="0.3">
      <c r="I31930" s="1">
        <v>42283</v>
      </c>
      <c r="J31930" s="2" t="s">
        <v>106</v>
      </c>
      <c r="K31930" s="2" t="s">
        <v>107</v>
      </c>
      <c r="L31930" s="2" t="s">
        <v>90</v>
      </c>
      <c r="M31930" s="2" t="s">
        <v>30</v>
      </c>
      <c r="N31930" s="2" t="s">
        <v>66</v>
      </c>
      <c r="O31930">
        <v>978.06100000000004</v>
      </c>
    </row>
    <row r="31931" spans="9:15" x14ac:dyDescent="0.3">
      <c r="I31931" s="1">
        <v>42283</v>
      </c>
      <c r="J31931" s="2" t="s">
        <v>111</v>
      </c>
      <c r="K31931" s="2" t="s">
        <v>65</v>
      </c>
      <c r="L31931" s="2" t="s">
        <v>38</v>
      </c>
      <c r="M31931" s="2" t="s">
        <v>30</v>
      </c>
      <c r="N31931" s="2" t="s">
        <v>66</v>
      </c>
      <c r="O31931">
        <v>422.63400000000001</v>
      </c>
    </row>
    <row r="31932" spans="9:15" x14ac:dyDescent="0.3">
      <c r="I31932" s="1">
        <v>42283</v>
      </c>
      <c r="J31932" s="2" t="s">
        <v>77</v>
      </c>
      <c r="K31932" s="2" t="s">
        <v>76</v>
      </c>
      <c r="L31932" s="2" t="s">
        <v>51</v>
      </c>
      <c r="M31932" s="2" t="s">
        <v>30</v>
      </c>
      <c r="N31932" s="2" t="s">
        <v>148</v>
      </c>
      <c r="O31932">
        <v>850.68700000000001</v>
      </c>
    </row>
    <row r="31933" spans="9:15" x14ac:dyDescent="0.3">
      <c r="I31933" s="1">
        <v>42283</v>
      </c>
      <c r="J31933" s="2" t="s">
        <v>98</v>
      </c>
      <c r="K31933" s="2" t="s">
        <v>95</v>
      </c>
      <c r="L31933" s="2" t="s">
        <v>79</v>
      </c>
      <c r="M31933" s="2" t="s">
        <v>30</v>
      </c>
      <c r="N31933" s="2" t="s">
        <v>66</v>
      </c>
      <c r="O31933">
        <v>788.07</v>
      </c>
    </row>
    <row r="31934" spans="9:15" x14ac:dyDescent="0.3">
      <c r="I31934" s="1">
        <v>42283</v>
      </c>
      <c r="J31934" s="2" t="s">
        <v>43</v>
      </c>
      <c r="K31934" s="2" t="s">
        <v>44</v>
      </c>
      <c r="L31934" s="2" t="s">
        <v>52</v>
      </c>
      <c r="M31934" s="2" t="s">
        <v>30</v>
      </c>
      <c r="N31934" s="2" t="s">
        <v>86</v>
      </c>
      <c r="O31934">
        <v>943.54100000000005</v>
      </c>
    </row>
    <row r="31935" spans="9:15" x14ac:dyDescent="0.3">
      <c r="I31935" s="1">
        <v>42283</v>
      </c>
      <c r="J31935" s="2" t="s">
        <v>110</v>
      </c>
      <c r="K31935" s="2" t="s">
        <v>90</v>
      </c>
      <c r="L31935" s="2" t="s">
        <v>107</v>
      </c>
      <c r="M31935" s="2" t="s">
        <v>30</v>
      </c>
      <c r="N31935" s="2" t="s">
        <v>180</v>
      </c>
      <c r="O31935">
        <v>1080.107</v>
      </c>
    </row>
    <row r="31936" spans="9:15" x14ac:dyDescent="0.3">
      <c r="I31936" s="1">
        <v>42283</v>
      </c>
      <c r="J31936" s="2" t="s">
        <v>111</v>
      </c>
      <c r="K31936" s="2" t="s">
        <v>65</v>
      </c>
      <c r="L31936" s="2" t="s">
        <v>76</v>
      </c>
      <c r="M31936" s="2" t="s">
        <v>26</v>
      </c>
      <c r="N31936" s="2" t="s">
        <v>26</v>
      </c>
      <c r="O31936">
        <v>739.75699999999995</v>
      </c>
    </row>
    <row r="31937" spans="9:15" x14ac:dyDescent="0.3">
      <c r="I31937" s="1">
        <v>42283</v>
      </c>
      <c r="J31937" s="2" t="s">
        <v>91</v>
      </c>
      <c r="K31937" s="2" t="s">
        <v>52</v>
      </c>
      <c r="L31937" s="2" t="s">
        <v>38</v>
      </c>
      <c r="M31937" s="2" t="s">
        <v>41</v>
      </c>
      <c r="N31937" s="2" t="s">
        <v>113</v>
      </c>
      <c r="O31937">
        <v>652.86900000000003</v>
      </c>
    </row>
    <row r="31938" spans="9:15" x14ac:dyDescent="0.3">
      <c r="I31938" s="1">
        <v>42283</v>
      </c>
      <c r="J31938" s="2" t="s">
        <v>88</v>
      </c>
      <c r="K31938" s="2" t="s">
        <v>89</v>
      </c>
      <c r="L31938" s="2" t="s">
        <v>38</v>
      </c>
      <c r="M31938" s="2" t="s">
        <v>41</v>
      </c>
      <c r="N31938" s="2" t="s">
        <v>154</v>
      </c>
      <c r="O31938">
        <v>1158.087</v>
      </c>
    </row>
    <row r="31939" spans="9:15" x14ac:dyDescent="0.3">
      <c r="I31939" s="1">
        <v>42283</v>
      </c>
      <c r="J31939" s="2" t="s">
        <v>67</v>
      </c>
      <c r="K31939" s="2" t="s">
        <v>68</v>
      </c>
      <c r="L31939" s="2" t="s">
        <v>51</v>
      </c>
      <c r="M31939" s="2" t="s">
        <v>30</v>
      </c>
      <c r="N31939" s="2" t="s">
        <v>70</v>
      </c>
      <c r="O31939">
        <v>569.27700000000004</v>
      </c>
    </row>
    <row r="31940" spans="9:15" x14ac:dyDescent="0.3">
      <c r="I31940" s="1">
        <v>42283</v>
      </c>
      <c r="J31940" s="2" t="s">
        <v>77</v>
      </c>
      <c r="K31940" s="2" t="s">
        <v>76</v>
      </c>
      <c r="L31940" s="2" t="s">
        <v>65</v>
      </c>
      <c r="M31940" s="2" t="s">
        <v>26</v>
      </c>
      <c r="N31940" s="2" t="s">
        <v>26</v>
      </c>
      <c r="O31940">
        <v>458.08199999999999</v>
      </c>
    </row>
    <row r="31941" spans="9:15" x14ac:dyDescent="0.3">
      <c r="I31941" s="1">
        <v>42283</v>
      </c>
      <c r="J31941" s="2" t="s">
        <v>134</v>
      </c>
      <c r="K31941" s="2" t="s">
        <v>63</v>
      </c>
      <c r="L31941" s="2" t="s">
        <v>51</v>
      </c>
      <c r="M31941" s="2" t="s">
        <v>30</v>
      </c>
      <c r="N31941" s="2" t="s">
        <v>103</v>
      </c>
      <c r="O31941">
        <v>913.93700000000001</v>
      </c>
    </row>
    <row r="31942" spans="9:15" x14ac:dyDescent="0.3">
      <c r="I31942" s="1">
        <v>42283</v>
      </c>
      <c r="J31942" s="2" t="s">
        <v>53</v>
      </c>
      <c r="K31942" s="2" t="s">
        <v>54</v>
      </c>
      <c r="L31942" s="2" t="s">
        <v>65</v>
      </c>
      <c r="M31942" s="2" t="s">
        <v>41</v>
      </c>
      <c r="N31942" s="2" t="s">
        <v>60</v>
      </c>
      <c r="O31942">
        <v>493.733</v>
      </c>
    </row>
    <row r="31943" spans="9:15" x14ac:dyDescent="0.3">
      <c r="I31943" s="1">
        <v>42283</v>
      </c>
      <c r="J31943" s="2" t="s">
        <v>97</v>
      </c>
      <c r="K31943" s="2" t="s">
        <v>40</v>
      </c>
      <c r="L31943" s="2" t="s">
        <v>65</v>
      </c>
      <c r="M31943" s="2" t="s">
        <v>30</v>
      </c>
      <c r="N31943" s="2" t="s">
        <v>39</v>
      </c>
      <c r="O31943">
        <v>783.51300000000003</v>
      </c>
    </row>
    <row r="31944" spans="9:15" x14ac:dyDescent="0.3">
      <c r="I31944" s="1">
        <v>42283</v>
      </c>
      <c r="J31944" s="2" t="s">
        <v>110</v>
      </c>
      <c r="K31944" s="2" t="s">
        <v>90</v>
      </c>
      <c r="L31944" s="2" t="s">
        <v>153</v>
      </c>
      <c r="M31944" s="2" t="s">
        <v>26</v>
      </c>
      <c r="N31944" s="2" t="s">
        <v>26</v>
      </c>
      <c r="O31944">
        <v>6469.1350000000002</v>
      </c>
    </row>
    <row r="31945" spans="9:15" x14ac:dyDescent="0.3">
      <c r="I31945" s="1">
        <v>42283</v>
      </c>
      <c r="J31945" s="2" t="s">
        <v>110</v>
      </c>
      <c r="K31945" s="2" t="s">
        <v>90</v>
      </c>
      <c r="L31945" s="2" t="s">
        <v>153</v>
      </c>
      <c r="M31945" s="2" t="s">
        <v>26</v>
      </c>
      <c r="N31945" s="2" t="s">
        <v>26</v>
      </c>
      <c r="O31945">
        <v>6513.1279999999997</v>
      </c>
    </row>
    <row r="31946" spans="9:15" x14ac:dyDescent="0.3">
      <c r="I31946" s="1">
        <v>42283</v>
      </c>
      <c r="J31946" s="2" t="s">
        <v>27</v>
      </c>
      <c r="K31946" s="2" t="s">
        <v>28</v>
      </c>
      <c r="L31946" s="2" t="s">
        <v>76</v>
      </c>
      <c r="M31946" s="2" t="s">
        <v>30</v>
      </c>
      <c r="N31946" s="2" t="s">
        <v>82</v>
      </c>
      <c r="O31946">
        <v>680.79700000000003</v>
      </c>
    </row>
    <row r="31947" spans="9:15" x14ac:dyDescent="0.3">
      <c r="I31947" s="1">
        <v>42283</v>
      </c>
      <c r="J31947" s="2" t="s">
        <v>91</v>
      </c>
      <c r="K31947" s="2" t="s">
        <v>52</v>
      </c>
      <c r="L31947" s="2" t="s">
        <v>51</v>
      </c>
      <c r="M31947" s="2" t="s">
        <v>30</v>
      </c>
      <c r="N31947" s="2" t="s">
        <v>147</v>
      </c>
      <c r="O31947">
        <v>795.63400000000001</v>
      </c>
    </row>
    <row r="31948" spans="9:15" x14ac:dyDescent="0.3">
      <c r="I31948" s="1">
        <v>42283</v>
      </c>
      <c r="J31948" s="2" t="s">
        <v>67</v>
      </c>
      <c r="K31948" s="2" t="s">
        <v>68</v>
      </c>
      <c r="L31948" s="2" t="s">
        <v>105</v>
      </c>
      <c r="M31948" s="2" t="s">
        <v>30</v>
      </c>
      <c r="N31948" s="2" t="s">
        <v>108</v>
      </c>
      <c r="O31948">
        <v>521.45399999999995</v>
      </c>
    </row>
    <row r="31949" spans="9:15" x14ac:dyDescent="0.3">
      <c r="I31949" s="1">
        <v>42283</v>
      </c>
      <c r="J31949" s="2" t="s">
        <v>53</v>
      </c>
      <c r="K31949" s="2" t="s">
        <v>54</v>
      </c>
      <c r="L31949" s="2" t="s">
        <v>35</v>
      </c>
      <c r="M31949" s="2" t="s">
        <v>30</v>
      </c>
      <c r="N31949" s="2" t="s">
        <v>60</v>
      </c>
      <c r="O31949">
        <v>320.79899999999998</v>
      </c>
    </row>
    <row r="31950" spans="9:15" x14ac:dyDescent="0.3">
      <c r="I31950" s="1">
        <v>42283</v>
      </c>
      <c r="J31950" s="2" t="s">
        <v>164</v>
      </c>
      <c r="K31950" s="2" t="s">
        <v>122</v>
      </c>
      <c r="L31950" s="2" t="s">
        <v>95</v>
      </c>
      <c r="M31950" s="2" t="s">
        <v>30</v>
      </c>
      <c r="N31950" s="2" t="s">
        <v>167</v>
      </c>
      <c r="O31950">
        <v>273.67200000000003</v>
      </c>
    </row>
    <row r="31951" spans="9:15" x14ac:dyDescent="0.3">
      <c r="I31951" s="1">
        <v>42283</v>
      </c>
      <c r="J31951" s="2" t="s">
        <v>123</v>
      </c>
      <c r="K31951" s="2" t="s">
        <v>124</v>
      </c>
      <c r="L31951" s="2" t="s">
        <v>79</v>
      </c>
      <c r="M31951" s="2" t="s">
        <v>26</v>
      </c>
      <c r="N31951" s="2" t="s">
        <v>26</v>
      </c>
      <c r="O31951">
        <v>454.03800000000001</v>
      </c>
    </row>
    <row r="31952" spans="9:15" x14ac:dyDescent="0.3">
      <c r="I31952" s="1">
        <v>42283</v>
      </c>
      <c r="J31952" s="2" t="s">
        <v>84</v>
      </c>
      <c r="K31952" s="2" t="s">
        <v>85</v>
      </c>
      <c r="L31952" s="2" t="s">
        <v>76</v>
      </c>
      <c r="M31952" s="2" t="s">
        <v>30</v>
      </c>
      <c r="N31952" s="2" t="s">
        <v>108</v>
      </c>
      <c r="O31952">
        <v>499.404</v>
      </c>
    </row>
    <row r="31953" spans="9:15" x14ac:dyDescent="0.3">
      <c r="I31953" s="1">
        <v>42283</v>
      </c>
      <c r="J31953" s="2" t="s">
        <v>160</v>
      </c>
      <c r="K31953" s="2" t="s">
        <v>161</v>
      </c>
      <c r="L31953" s="2" t="s">
        <v>94</v>
      </c>
      <c r="M31953" s="2" t="s">
        <v>41</v>
      </c>
      <c r="N31953" s="2" t="s">
        <v>64</v>
      </c>
      <c r="O31953">
        <v>543.33600000000001</v>
      </c>
    </row>
    <row r="31954" spans="9:15" x14ac:dyDescent="0.3">
      <c r="I31954" s="1">
        <v>42283</v>
      </c>
      <c r="J31954" s="2" t="s">
        <v>123</v>
      </c>
      <c r="K31954" s="2" t="s">
        <v>124</v>
      </c>
      <c r="L31954" s="2" t="s">
        <v>115</v>
      </c>
      <c r="M31954" s="2" t="s">
        <v>30</v>
      </c>
      <c r="N31954" s="2" t="s">
        <v>187</v>
      </c>
      <c r="O31954">
        <v>278.85899999999998</v>
      </c>
    </row>
    <row r="31955" spans="9:15" x14ac:dyDescent="0.3">
      <c r="I31955" s="1">
        <v>42283</v>
      </c>
      <c r="J31955" s="2" t="s">
        <v>77</v>
      </c>
      <c r="K31955" s="2" t="s">
        <v>76</v>
      </c>
      <c r="L31955" s="2" t="s">
        <v>35</v>
      </c>
      <c r="M31955" s="2" t="s">
        <v>159</v>
      </c>
      <c r="N31955" s="2" t="s">
        <v>64</v>
      </c>
      <c r="O31955">
        <v>1000.307</v>
      </c>
    </row>
    <row r="31956" spans="9:15" x14ac:dyDescent="0.3">
      <c r="I31956" s="1">
        <v>42283</v>
      </c>
      <c r="J31956" s="2" t="s">
        <v>164</v>
      </c>
      <c r="K31956" s="2" t="s">
        <v>122</v>
      </c>
      <c r="L31956" s="2" t="s">
        <v>99</v>
      </c>
      <c r="M31956" s="2" t="s">
        <v>26</v>
      </c>
      <c r="N31956" s="2" t="s">
        <v>26</v>
      </c>
      <c r="O31956">
        <v>818.02700000000004</v>
      </c>
    </row>
    <row r="31957" spans="9:15" x14ac:dyDescent="0.3">
      <c r="I31957" s="1">
        <v>42283</v>
      </c>
      <c r="J31957" s="2" t="s">
        <v>84</v>
      </c>
      <c r="K31957" s="2" t="s">
        <v>85</v>
      </c>
      <c r="L31957" s="2" t="s">
        <v>90</v>
      </c>
      <c r="M31957" s="2" t="s">
        <v>30</v>
      </c>
      <c r="N31957" s="2" t="s">
        <v>64</v>
      </c>
      <c r="O31957">
        <v>164.40199999999999</v>
      </c>
    </row>
    <row r="31958" spans="9:15" x14ac:dyDescent="0.3">
      <c r="I31958" s="1">
        <v>42283</v>
      </c>
      <c r="J31958" s="2" t="s">
        <v>164</v>
      </c>
      <c r="K31958" s="2" t="s">
        <v>122</v>
      </c>
      <c r="L31958" s="2" t="s">
        <v>94</v>
      </c>
      <c r="M31958" s="2" t="s">
        <v>41</v>
      </c>
      <c r="N31958" s="2" t="s">
        <v>60</v>
      </c>
      <c r="O31958">
        <v>757.73099999999999</v>
      </c>
    </row>
    <row r="31959" spans="9:15" x14ac:dyDescent="0.3">
      <c r="I31959" s="1">
        <v>42283</v>
      </c>
      <c r="J31959" s="2" t="s">
        <v>71</v>
      </c>
      <c r="K31959" s="2" t="s">
        <v>72</v>
      </c>
      <c r="L31959" s="2" t="s">
        <v>132</v>
      </c>
      <c r="M31959" s="2" t="s">
        <v>30</v>
      </c>
      <c r="N31959" s="2" t="s">
        <v>151</v>
      </c>
      <c r="O31959">
        <v>314.86</v>
      </c>
    </row>
    <row r="31960" spans="9:15" x14ac:dyDescent="0.3">
      <c r="I31960" s="1">
        <v>42283</v>
      </c>
      <c r="J31960" s="2" t="s">
        <v>71</v>
      </c>
      <c r="K31960" s="2" t="s">
        <v>72</v>
      </c>
      <c r="L31960" s="2" t="s">
        <v>72</v>
      </c>
      <c r="M31960" s="2" t="s">
        <v>26</v>
      </c>
      <c r="N31960" s="2" t="s">
        <v>26</v>
      </c>
      <c r="O31960">
        <v>5432.598</v>
      </c>
    </row>
    <row r="31961" spans="9:15" x14ac:dyDescent="0.3">
      <c r="I31961" s="1">
        <v>42283</v>
      </c>
      <c r="J31961" s="2" t="s">
        <v>129</v>
      </c>
      <c r="K31961" s="2" t="s">
        <v>130</v>
      </c>
      <c r="L31961" s="2" t="s">
        <v>59</v>
      </c>
      <c r="M31961" s="2" t="s">
        <v>41</v>
      </c>
      <c r="N31961" s="2" t="s">
        <v>39</v>
      </c>
      <c r="O31961">
        <v>134.95500000000001</v>
      </c>
    </row>
    <row r="31962" spans="9:15" x14ac:dyDescent="0.3">
      <c r="I31962" s="1">
        <v>42283</v>
      </c>
      <c r="J31962" s="2" t="s">
        <v>97</v>
      </c>
      <c r="K31962" s="2" t="s">
        <v>40</v>
      </c>
      <c r="L31962" s="2" t="s">
        <v>127</v>
      </c>
      <c r="M31962" s="2" t="s">
        <v>41</v>
      </c>
      <c r="N31962" s="2" t="s">
        <v>174</v>
      </c>
      <c r="O31962">
        <v>355.601</v>
      </c>
    </row>
    <row r="31963" spans="9:15" x14ac:dyDescent="0.3">
      <c r="I31963" s="1">
        <v>42283</v>
      </c>
      <c r="J31963" s="2" t="s">
        <v>88</v>
      </c>
      <c r="K31963" s="2" t="s">
        <v>89</v>
      </c>
      <c r="L31963" s="2" t="s">
        <v>59</v>
      </c>
      <c r="M31963" s="2" t="s">
        <v>30</v>
      </c>
      <c r="N31963" s="2" t="s">
        <v>128</v>
      </c>
      <c r="O31963">
        <v>942.35299999999995</v>
      </c>
    </row>
    <row r="31964" spans="9:15" x14ac:dyDescent="0.3">
      <c r="I31964" s="1">
        <v>42283</v>
      </c>
      <c r="J31964" s="2" t="s">
        <v>157</v>
      </c>
      <c r="K31964" s="2" t="s">
        <v>137</v>
      </c>
      <c r="L31964" s="2" t="s">
        <v>76</v>
      </c>
      <c r="M31964" s="2" t="s">
        <v>30</v>
      </c>
      <c r="N31964" s="2" t="s">
        <v>57</v>
      </c>
      <c r="O31964">
        <v>534.45399999999995</v>
      </c>
    </row>
    <row r="31965" spans="9:15" x14ac:dyDescent="0.3">
      <c r="I31965" s="1">
        <v>42283</v>
      </c>
      <c r="J31965" s="2" t="s">
        <v>67</v>
      </c>
      <c r="K31965" s="2" t="s">
        <v>68</v>
      </c>
      <c r="L31965" s="2" t="s">
        <v>127</v>
      </c>
      <c r="M31965" s="2" t="s">
        <v>30</v>
      </c>
      <c r="N31965" s="2" t="s">
        <v>31</v>
      </c>
      <c r="O31965">
        <v>374.113</v>
      </c>
    </row>
    <row r="31966" spans="9:15" x14ac:dyDescent="0.3">
      <c r="I31966" s="1">
        <v>42283</v>
      </c>
      <c r="J31966" s="2" t="s">
        <v>129</v>
      </c>
      <c r="K31966" s="2" t="s">
        <v>130</v>
      </c>
      <c r="L31966" s="2" t="s">
        <v>127</v>
      </c>
      <c r="M31966" s="2" t="s">
        <v>30</v>
      </c>
      <c r="N31966" s="2" t="s">
        <v>170</v>
      </c>
      <c r="O31966">
        <v>510.791</v>
      </c>
    </row>
    <row r="31967" spans="9:15" x14ac:dyDescent="0.3">
      <c r="I31967" s="1">
        <v>42283</v>
      </c>
      <c r="J31967" s="2" t="s">
        <v>80</v>
      </c>
      <c r="K31967" s="2" t="s">
        <v>81</v>
      </c>
      <c r="L31967" s="2" t="s">
        <v>105</v>
      </c>
      <c r="M31967" s="2" t="s">
        <v>30</v>
      </c>
      <c r="N31967" s="2" t="s">
        <v>64</v>
      </c>
      <c r="O31967">
        <v>244.16</v>
      </c>
    </row>
    <row r="31968" spans="9:15" x14ac:dyDescent="0.3">
      <c r="I31968" s="1">
        <v>42283</v>
      </c>
      <c r="J31968" s="2" t="s">
        <v>88</v>
      </c>
      <c r="K31968" s="2" t="s">
        <v>89</v>
      </c>
      <c r="L31968" s="2" t="s">
        <v>73</v>
      </c>
      <c r="M31968" s="2" t="s">
        <v>41</v>
      </c>
      <c r="N31968" s="2" t="s">
        <v>180</v>
      </c>
      <c r="O31968">
        <v>468.137</v>
      </c>
    </row>
    <row r="31969" spans="9:15" x14ac:dyDescent="0.3">
      <c r="I31969" s="1">
        <v>42283</v>
      </c>
      <c r="J31969" s="2" t="s">
        <v>116</v>
      </c>
      <c r="K31969" s="2" t="s">
        <v>69</v>
      </c>
      <c r="L31969" s="2" t="s">
        <v>44</v>
      </c>
      <c r="M31969" s="2" t="s">
        <v>30</v>
      </c>
      <c r="N31969" s="2" t="s">
        <v>49</v>
      </c>
      <c r="O31969">
        <v>553.52599999999995</v>
      </c>
    </row>
    <row r="31970" spans="9:15" x14ac:dyDescent="0.3">
      <c r="I31970" s="1">
        <v>42283</v>
      </c>
      <c r="J31970" s="2" t="s">
        <v>67</v>
      </c>
      <c r="K31970" s="2" t="s">
        <v>68</v>
      </c>
      <c r="L31970" s="2" t="s">
        <v>89</v>
      </c>
      <c r="M31970" s="2" t="s">
        <v>41</v>
      </c>
      <c r="N31970" s="2" t="s">
        <v>135</v>
      </c>
      <c r="O31970">
        <v>665.69</v>
      </c>
    </row>
    <row r="31971" spans="9:15" x14ac:dyDescent="0.3">
      <c r="I31971" s="1">
        <v>42283</v>
      </c>
      <c r="J31971" s="2" t="s">
        <v>61</v>
      </c>
      <c r="K31971" s="2" t="s">
        <v>62</v>
      </c>
      <c r="L31971" s="2" t="s">
        <v>24</v>
      </c>
      <c r="M31971" s="2" t="s">
        <v>30</v>
      </c>
      <c r="N31971" s="2" t="s">
        <v>140</v>
      </c>
      <c r="O31971">
        <v>175.744</v>
      </c>
    </row>
    <row r="31972" spans="9:15" x14ac:dyDescent="0.3">
      <c r="I31972" s="1">
        <v>42283</v>
      </c>
      <c r="J31972" s="2" t="s">
        <v>131</v>
      </c>
      <c r="K31972" s="2" t="s">
        <v>118</v>
      </c>
      <c r="L31972" s="2" t="s">
        <v>63</v>
      </c>
      <c r="M31972" s="2" t="s">
        <v>30</v>
      </c>
      <c r="N31972" s="2" t="s">
        <v>46</v>
      </c>
      <c r="O31972">
        <v>546.08600000000001</v>
      </c>
    </row>
    <row r="31973" spans="9:15" x14ac:dyDescent="0.3">
      <c r="I31973" s="1">
        <v>42283</v>
      </c>
      <c r="J31973" s="2" t="s">
        <v>129</v>
      </c>
      <c r="K31973" s="2" t="s">
        <v>130</v>
      </c>
      <c r="L31973" s="2" t="s">
        <v>85</v>
      </c>
      <c r="M31973" s="2" t="s">
        <v>30</v>
      </c>
      <c r="N31973" s="2" t="s">
        <v>158</v>
      </c>
      <c r="O31973">
        <v>333.327</v>
      </c>
    </row>
    <row r="31974" spans="9:15" x14ac:dyDescent="0.3">
      <c r="I31974" s="1">
        <v>42283</v>
      </c>
      <c r="J31974" s="2" t="s">
        <v>88</v>
      </c>
      <c r="K31974" s="2" t="s">
        <v>89</v>
      </c>
      <c r="L31974" s="2" t="s">
        <v>83</v>
      </c>
      <c r="M31974" s="2" t="s">
        <v>30</v>
      </c>
      <c r="N31974" s="2" t="s">
        <v>128</v>
      </c>
      <c r="O31974">
        <v>1049.067</v>
      </c>
    </row>
    <row r="31975" spans="9:15" x14ac:dyDescent="0.3">
      <c r="I31975" s="1">
        <v>42283</v>
      </c>
      <c r="J31975" s="2" t="s">
        <v>67</v>
      </c>
      <c r="K31975" s="2" t="s">
        <v>68</v>
      </c>
      <c r="L31975" s="2" t="s">
        <v>105</v>
      </c>
      <c r="M31975" s="2" t="s">
        <v>30</v>
      </c>
      <c r="N31975" s="2" t="s">
        <v>86</v>
      </c>
      <c r="O31975">
        <v>563.53599999999994</v>
      </c>
    </row>
    <row r="31976" spans="9:15" x14ac:dyDescent="0.3">
      <c r="I31976" s="1">
        <v>42283</v>
      </c>
      <c r="J31976" s="2" t="s">
        <v>43</v>
      </c>
      <c r="K31976" s="2" t="s">
        <v>44</v>
      </c>
      <c r="L31976" s="2" t="s">
        <v>24</v>
      </c>
      <c r="M31976" s="2" t="s">
        <v>30</v>
      </c>
      <c r="N31976" s="2" t="s">
        <v>66</v>
      </c>
      <c r="O31976">
        <v>300.82100000000003</v>
      </c>
    </row>
    <row r="31977" spans="9:15" x14ac:dyDescent="0.3">
      <c r="I31977" s="1">
        <v>42283</v>
      </c>
      <c r="J31977" s="2" t="s">
        <v>155</v>
      </c>
      <c r="K31977" s="2" t="s">
        <v>156</v>
      </c>
      <c r="L31977" s="2" t="s">
        <v>105</v>
      </c>
      <c r="M31977" s="2" t="s">
        <v>26</v>
      </c>
      <c r="N31977" s="2" t="s">
        <v>26</v>
      </c>
      <c r="O31977">
        <v>628.95600000000002</v>
      </c>
    </row>
    <row r="31978" spans="9:15" x14ac:dyDescent="0.3">
      <c r="I31978" s="1">
        <v>42283</v>
      </c>
      <c r="J31978" s="2" t="s">
        <v>157</v>
      </c>
      <c r="K31978" s="2" t="s">
        <v>137</v>
      </c>
      <c r="L31978" s="2" t="s">
        <v>29</v>
      </c>
      <c r="M31978" s="2" t="s">
        <v>30</v>
      </c>
      <c r="N31978" s="2" t="s">
        <v>58</v>
      </c>
      <c r="O31978">
        <v>607.84100000000001</v>
      </c>
    </row>
    <row r="31979" spans="9:15" x14ac:dyDescent="0.3">
      <c r="I31979" s="1">
        <v>42283</v>
      </c>
      <c r="J31979" s="2" t="s">
        <v>109</v>
      </c>
      <c r="K31979" s="2" t="s">
        <v>29</v>
      </c>
      <c r="L31979" s="2" t="s">
        <v>65</v>
      </c>
      <c r="M31979" s="2" t="s">
        <v>30</v>
      </c>
      <c r="N31979" s="2" t="s">
        <v>169</v>
      </c>
      <c r="O31979">
        <v>204.393</v>
      </c>
    </row>
    <row r="31980" spans="9:15" x14ac:dyDescent="0.3">
      <c r="I31980" s="1">
        <v>42283</v>
      </c>
      <c r="J31980" s="2" t="s">
        <v>188</v>
      </c>
      <c r="K31980" s="2" t="s">
        <v>189</v>
      </c>
      <c r="L31980" s="2" t="s">
        <v>48</v>
      </c>
      <c r="M31980" s="2" t="s">
        <v>30</v>
      </c>
      <c r="N31980" s="2" t="s">
        <v>57</v>
      </c>
      <c r="O31980">
        <v>967.12599999999998</v>
      </c>
    </row>
    <row r="31981" spans="9:15" x14ac:dyDescent="0.3">
      <c r="I31981" s="1">
        <v>42283</v>
      </c>
      <c r="J31981" s="2" t="s">
        <v>136</v>
      </c>
      <c r="K31981" s="2" t="s">
        <v>33</v>
      </c>
      <c r="L31981" s="2" t="s">
        <v>38</v>
      </c>
      <c r="M31981" s="2" t="s">
        <v>30</v>
      </c>
      <c r="N31981" s="2" t="s">
        <v>177</v>
      </c>
      <c r="O31981">
        <v>584.89200000000005</v>
      </c>
    </row>
    <row r="31982" spans="9:15" x14ac:dyDescent="0.3">
      <c r="I31982" s="1">
        <v>42283</v>
      </c>
      <c r="J31982" s="2" t="s">
        <v>111</v>
      </c>
      <c r="K31982" s="2" t="s">
        <v>65</v>
      </c>
      <c r="L31982" s="2" t="s">
        <v>56</v>
      </c>
      <c r="M31982" s="2" t="s">
        <v>26</v>
      </c>
      <c r="N31982" s="2" t="s">
        <v>26</v>
      </c>
      <c r="O31982">
        <v>522.79300000000001</v>
      </c>
    </row>
    <row r="31983" spans="9:15" x14ac:dyDescent="0.3">
      <c r="I31983" s="1">
        <v>42283</v>
      </c>
      <c r="J31983" s="2" t="s">
        <v>88</v>
      </c>
      <c r="K31983" s="2" t="s">
        <v>89</v>
      </c>
      <c r="L31983" s="2" t="s">
        <v>29</v>
      </c>
      <c r="M31983" s="2" t="s">
        <v>41</v>
      </c>
      <c r="N31983" s="2" t="s">
        <v>149</v>
      </c>
      <c r="O31983">
        <v>1144.319</v>
      </c>
    </row>
    <row r="31984" spans="9:15" x14ac:dyDescent="0.3">
      <c r="I31984" s="1">
        <v>42283</v>
      </c>
      <c r="J31984" s="2" t="s">
        <v>32</v>
      </c>
      <c r="K31984" s="2" t="s">
        <v>25</v>
      </c>
      <c r="L31984" s="2" t="s">
        <v>24</v>
      </c>
      <c r="M31984" s="2" t="s">
        <v>30</v>
      </c>
      <c r="N31984" s="2" t="s">
        <v>70</v>
      </c>
      <c r="O31984">
        <v>190.32900000000001</v>
      </c>
    </row>
    <row r="31985" spans="9:15" x14ac:dyDescent="0.3">
      <c r="I31985" s="1">
        <v>42283</v>
      </c>
      <c r="J31985" s="2" t="s">
        <v>131</v>
      </c>
      <c r="K31985" s="2" t="s">
        <v>118</v>
      </c>
      <c r="L31985" s="2" t="s">
        <v>38</v>
      </c>
      <c r="M31985" s="2" t="s">
        <v>30</v>
      </c>
      <c r="N31985" s="2" t="s">
        <v>86</v>
      </c>
      <c r="O31985">
        <v>513.51</v>
      </c>
    </row>
    <row r="31986" spans="9:15" x14ac:dyDescent="0.3">
      <c r="I31986" s="1">
        <v>42283</v>
      </c>
      <c r="J31986" s="2" t="s">
        <v>84</v>
      </c>
      <c r="K31986" s="2" t="s">
        <v>85</v>
      </c>
      <c r="L31986" s="2" t="s">
        <v>153</v>
      </c>
      <c r="M31986" s="2" t="s">
        <v>30</v>
      </c>
      <c r="N31986" s="2" t="s">
        <v>128</v>
      </c>
      <c r="O31986">
        <v>1510.6880000000001</v>
      </c>
    </row>
    <row r="31987" spans="9:15" x14ac:dyDescent="0.3">
      <c r="I31987" s="1">
        <v>42283</v>
      </c>
      <c r="J31987" s="2" t="s">
        <v>155</v>
      </c>
      <c r="K31987" s="2" t="s">
        <v>156</v>
      </c>
      <c r="L31987" s="2" t="s">
        <v>81</v>
      </c>
      <c r="M31987" s="2" t="s">
        <v>30</v>
      </c>
      <c r="N31987" s="2" t="s">
        <v>66</v>
      </c>
      <c r="O31987">
        <v>308.01400000000001</v>
      </c>
    </row>
    <row r="31988" spans="9:15" x14ac:dyDescent="0.3">
      <c r="I31988" s="1">
        <v>42283</v>
      </c>
      <c r="J31988" s="2" t="s">
        <v>88</v>
      </c>
      <c r="K31988" s="2" t="s">
        <v>89</v>
      </c>
      <c r="L31988" s="2" t="s">
        <v>105</v>
      </c>
      <c r="M31988" s="2" t="s">
        <v>41</v>
      </c>
      <c r="N31988" s="2" t="s">
        <v>46</v>
      </c>
      <c r="O31988">
        <v>550.14599999999996</v>
      </c>
    </row>
    <row r="31989" spans="9:15" x14ac:dyDescent="0.3">
      <c r="I31989" s="1">
        <v>42283</v>
      </c>
      <c r="J31989" s="2" t="s">
        <v>84</v>
      </c>
      <c r="K31989" s="2" t="s">
        <v>85</v>
      </c>
      <c r="L31989" s="2" t="s">
        <v>105</v>
      </c>
      <c r="M31989" s="2" t="s">
        <v>30</v>
      </c>
      <c r="N31989" s="2" t="s">
        <v>126</v>
      </c>
      <c r="O31989">
        <v>583.60599999999999</v>
      </c>
    </row>
    <row r="31990" spans="9:15" x14ac:dyDescent="0.3">
      <c r="I31990" s="1">
        <v>42283</v>
      </c>
      <c r="J31990" s="2" t="s">
        <v>114</v>
      </c>
      <c r="K31990" s="2" t="s">
        <v>115</v>
      </c>
      <c r="L31990" s="2" t="s">
        <v>124</v>
      </c>
      <c r="M31990" s="2" t="s">
        <v>30</v>
      </c>
      <c r="N31990" s="2" t="s">
        <v>187</v>
      </c>
      <c r="O31990">
        <v>221.97499999999999</v>
      </c>
    </row>
    <row r="31991" spans="9:15" x14ac:dyDescent="0.3">
      <c r="I31991" s="1">
        <v>42283</v>
      </c>
      <c r="J31991" s="2" t="s">
        <v>77</v>
      </c>
      <c r="K31991" s="2" t="s">
        <v>76</v>
      </c>
      <c r="L31991" s="2" t="s">
        <v>65</v>
      </c>
      <c r="M31991" s="2" t="s">
        <v>26</v>
      </c>
      <c r="N31991" s="2" t="s">
        <v>26</v>
      </c>
      <c r="O31991">
        <v>637.76</v>
      </c>
    </row>
    <row r="31992" spans="9:15" x14ac:dyDescent="0.3">
      <c r="I31992" s="1">
        <v>42283</v>
      </c>
      <c r="J31992" s="2" t="s">
        <v>77</v>
      </c>
      <c r="K31992" s="2" t="s">
        <v>76</v>
      </c>
      <c r="L31992" s="2" t="s">
        <v>65</v>
      </c>
      <c r="M31992" s="2" t="s">
        <v>26</v>
      </c>
      <c r="N31992" s="2" t="s">
        <v>26</v>
      </c>
      <c r="O31992">
        <v>633.48199999999997</v>
      </c>
    </row>
    <row r="31993" spans="9:15" x14ac:dyDescent="0.3">
      <c r="I31993" s="1">
        <v>42283</v>
      </c>
      <c r="J31993" s="2" t="s">
        <v>157</v>
      </c>
      <c r="K31993" s="2" t="s">
        <v>137</v>
      </c>
      <c r="L31993" s="2" t="s">
        <v>69</v>
      </c>
      <c r="M31993" s="2" t="s">
        <v>30</v>
      </c>
      <c r="N31993" s="2" t="s">
        <v>55</v>
      </c>
      <c r="O31993">
        <v>464.91199999999998</v>
      </c>
    </row>
    <row r="31994" spans="9:15" x14ac:dyDescent="0.3">
      <c r="I31994" s="1">
        <v>42283</v>
      </c>
      <c r="J31994" s="2" t="s">
        <v>142</v>
      </c>
      <c r="K31994" s="2" t="s">
        <v>38</v>
      </c>
      <c r="L31994" s="2" t="s">
        <v>83</v>
      </c>
      <c r="M31994" s="2" t="s">
        <v>30</v>
      </c>
      <c r="N31994" s="2" t="s">
        <v>108</v>
      </c>
      <c r="O31994">
        <v>347.541</v>
      </c>
    </row>
    <row r="31995" spans="9:15" x14ac:dyDescent="0.3">
      <c r="I31995" s="1">
        <v>42283</v>
      </c>
      <c r="J31995" s="2" t="s">
        <v>67</v>
      </c>
      <c r="K31995" s="2" t="s">
        <v>68</v>
      </c>
      <c r="L31995" s="2" t="s">
        <v>105</v>
      </c>
      <c r="M31995" s="2" t="s">
        <v>30</v>
      </c>
      <c r="N31995" s="2" t="s">
        <v>108</v>
      </c>
      <c r="O31995">
        <v>537.84299999999996</v>
      </c>
    </row>
    <row r="31996" spans="9:15" x14ac:dyDescent="0.3">
      <c r="I31996" s="1">
        <v>42283</v>
      </c>
      <c r="J31996" s="2" t="s">
        <v>34</v>
      </c>
      <c r="K31996" s="2" t="s">
        <v>35</v>
      </c>
      <c r="L31996" s="2" t="s">
        <v>56</v>
      </c>
      <c r="M31996" s="2" t="s">
        <v>30</v>
      </c>
      <c r="N31996" s="2" t="s">
        <v>46</v>
      </c>
      <c r="O31996">
        <v>313.666</v>
      </c>
    </row>
    <row r="31997" spans="9:15" x14ac:dyDescent="0.3">
      <c r="I31997" s="1">
        <v>42283</v>
      </c>
      <c r="J31997" s="2" t="s">
        <v>136</v>
      </c>
      <c r="K31997" s="2" t="s">
        <v>33</v>
      </c>
      <c r="L31997" s="2" t="s">
        <v>24</v>
      </c>
      <c r="M31997" s="2" t="s">
        <v>30</v>
      </c>
      <c r="N31997" s="2" t="s">
        <v>64</v>
      </c>
      <c r="O31997">
        <v>464.54399999999998</v>
      </c>
    </row>
    <row r="31998" spans="9:15" x14ac:dyDescent="0.3">
      <c r="I31998" s="1">
        <v>42283</v>
      </c>
      <c r="J31998" s="2" t="s">
        <v>71</v>
      </c>
      <c r="K31998" s="2" t="s">
        <v>72</v>
      </c>
      <c r="L31998" s="2" t="s">
        <v>90</v>
      </c>
      <c r="M31998" s="2" t="s">
        <v>30</v>
      </c>
      <c r="N31998" s="2" t="s">
        <v>140</v>
      </c>
      <c r="O31998">
        <v>377.81700000000001</v>
      </c>
    </row>
    <row r="31999" spans="9:15" x14ac:dyDescent="0.3">
      <c r="I31999" s="1">
        <v>42283</v>
      </c>
      <c r="J31999" s="2" t="s">
        <v>50</v>
      </c>
      <c r="K31999" s="2" t="s">
        <v>51</v>
      </c>
      <c r="L31999" s="2" t="s">
        <v>44</v>
      </c>
      <c r="M31999" s="2" t="s">
        <v>30</v>
      </c>
      <c r="N31999" s="2" t="s">
        <v>147</v>
      </c>
      <c r="O31999">
        <v>1265.9359999999999</v>
      </c>
    </row>
    <row r="32000" spans="9:15" x14ac:dyDescent="0.3">
      <c r="I32000" s="1">
        <v>42283</v>
      </c>
      <c r="J32000" s="2" t="s">
        <v>43</v>
      </c>
      <c r="K32000" s="2" t="s">
        <v>44</v>
      </c>
      <c r="L32000" s="2" t="s">
        <v>33</v>
      </c>
      <c r="M32000" s="2" t="s">
        <v>30</v>
      </c>
      <c r="N32000" s="2" t="s">
        <v>64</v>
      </c>
      <c r="O32000">
        <v>269.85199999999998</v>
      </c>
    </row>
    <row r="32001" spans="9:15" x14ac:dyDescent="0.3">
      <c r="I32001" s="1">
        <v>42283</v>
      </c>
      <c r="J32001" s="2" t="s">
        <v>71</v>
      </c>
      <c r="K32001" s="2" t="s">
        <v>72</v>
      </c>
      <c r="L32001" s="2" t="s">
        <v>89</v>
      </c>
      <c r="M32001" s="2" t="s">
        <v>30</v>
      </c>
      <c r="N32001" s="2" t="s">
        <v>58</v>
      </c>
      <c r="O32001">
        <v>306.92500000000001</v>
      </c>
    </row>
    <row r="32002" spans="9:15" x14ac:dyDescent="0.3">
      <c r="I32002" s="1">
        <v>42283</v>
      </c>
      <c r="J32002" s="2" t="s">
        <v>80</v>
      </c>
      <c r="K32002" s="2" t="s">
        <v>81</v>
      </c>
      <c r="L32002" s="2" t="s">
        <v>85</v>
      </c>
      <c r="M32002" s="2" t="s">
        <v>30</v>
      </c>
      <c r="N32002" s="2" t="s">
        <v>64</v>
      </c>
      <c r="O32002">
        <v>513.35400000000004</v>
      </c>
    </row>
    <row r="32003" spans="9:15" x14ac:dyDescent="0.3">
      <c r="I32003" s="1">
        <v>42283</v>
      </c>
      <c r="J32003" s="2" t="s">
        <v>104</v>
      </c>
      <c r="K32003" s="2" t="s">
        <v>105</v>
      </c>
      <c r="L32003" s="2" t="s">
        <v>68</v>
      </c>
      <c r="M32003" s="2" t="s">
        <v>30</v>
      </c>
      <c r="N32003" s="2" t="s">
        <v>140</v>
      </c>
      <c r="O32003">
        <v>450.774</v>
      </c>
    </row>
    <row r="32004" spans="9:15" x14ac:dyDescent="0.3">
      <c r="I32004" s="1">
        <v>42283</v>
      </c>
      <c r="J32004" s="2" t="s">
        <v>97</v>
      </c>
      <c r="K32004" s="2" t="s">
        <v>40</v>
      </c>
      <c r="L32004" s="2" t="s">
        <v>65</v>
      </c>
      <c r="M32004" s="2" t="s">
        <v>30</v>
      </c>
      <c r="N32004" s="2" t="s">
        <v>39</v>
      </c>
      <c r="O32004">
        <v>281.15300000000002</v>
      </c>
    </row>
    <row r="32005" spans="9:15" x14ac:dyDescent="0.3">
      <c r="I32005" s="1">
        <v>42283</v>
      </c>
      <c r="J32005" s="2" t="s">
        <v>71</v>
      </c>
      <c r="K32005" s="2" t="s">
        <v>72</v>
      </c>
      <c r="L32005" s="2" t="s">
        <v>127</v>
      </c>
      <c r="M32005" s="2" t="s">
        <v>30</v>
      </c>
      <c r="N32005" s="2" t="s">
        <v>70</v>
      </c>
      <c r="O32005">
        <v>853.18299999999999</v>
      </c>
    </row>
    <row r="32006" spans="9:15" x14ac:dyDescent="0.3">
      <c r="I32006" s="1">
        <v>42283</v>
      </c>
      <c r="J32006" s="2" t="s">
        <v>23</v>
      </c>
      <c r="K32006" s="2" t="s">
        <v>24</v>
      </c>
      <c r="L32006" s="2" t="s">
        <v>72</v>
      </c>
      <c r="M32006" s="2" t="s">
        <v>30</v>
      </c>
      <c r="N32006" s="2" t="s">
        <v>66</v>
      </c>
      <c r="O32006">
        <v>525.08000000000004</v>
      </c>
    </row>
    <row r="32007" spans="9:15" x14ac:dyDescent="0.3">
      <c r="I32007" s="1">
        <v>42283</v>
      </c>
      <c r="J32007" s="2" t="s">
        <v>131</v>
      </c>
      <c r="K32007" s="2" t="s">
        <v>118</v>
      </c>
      <c r="L32007" s="2" t="s">
        <v>130</v>
      </c>
      <c r="M32007" s="2" t="s">
        <v>30</v>
      </c>
      <c r="N32007" s="2" t="s">
        <v>39</v>
      </c>
      <c r="O32007">
        <v>213.63499999999999</v>
      </c>
    </row>
    <row r="32008" spans="9:15" x14ac:dyDescent="0.3">
      <c r="I32008" s="1">
        <v>42283</v>
      </c>
      <c r="J32008" s="2" t="s">
        <v>129</v>
      </c>
      <c r="K32008" s="2" t="s">
        <v>130</v>
      </c>
      <c r="L32008" s="2" t="s">
        <v>56</v>
      </c>
      <c r="M32008" s="2" t="s">
        <v>41</v>
      </c>
      <c r="N32008" s="2" t="s">
        <v>158</v>
      </c>
      <c r="O32008">
        <v>396.25799999999998</v>
      </c>
    </row>
    <row r="32009" spans="9:15" x14ac:dyDescent="0.3">
      <c r="I32009" s="1">
        <v>42283</v>
      </c>
      <c r="J32009" s="2" t="s">
        <v>32</v>
      </c>
      <c r="K32009" s="2" t="s">
        <v>25</v>
      </c>
      <c r="L32009" s="2" t="s">
        <v>40</v>
      </c>
      <c r="M32009" s="2" t="s">
        <v>41</v>
      </c>
      <c r="N32009" s="2" t="s">
        <v>42</v>
      </c>
      <c r="O32009">
        <v>672.255</v>
      </c>
    </row>
    <row r="32010" spans="9:15" x14ac:dyDescent="0.3">
      <c r="I32010" s="1">
        <v>42283</v>
      </c>
      <c r="J32010" s="2" t="s">
        <v>111</v>
      </c>
      <c r="K32010" s="2" t="s">
        <v>65</v>
      </c>
      <c r="L32010" s="2" t="s">
        <v>76</v>
      </c>
      <c r="M32010" s="2" t="s">
        <v>41</v>
      </c>
      <c r="N32010" s="2" t="s">
        <v>60</v>
      </c>
      <c r="O32010">
        <v>365.279</v>
      </c>
    </row>
    <row r="32011" spans="9:15" x14ac:dyDescent="0.3">
      <c r="I32011" s="1">
        <v>42283</v>
      </c>
      <c r="J32011" s="2" t="s">
        <v>110</v>
      </c>
      <c r="K32011" s="2" t="s">
        <v>90</v>
      </c>
      <c r="L32011" s="2" t="s">
        <v>25</v>
      </c>
      <c r="M32011" s="2" t="s">
        <v>30</v>
      </c>
      <c r="N32011" s="2" t="s">
        <v>140</v>
      </c>
      <c r="O32011">
        <v>480.96</v>
      </c>
    </row>
    <row r="32012" spans="9:15" x14ac:dyDescent="0.3">
      <c r="I32012" s="1">
        <v>42283</v>
      </c>
      <c r="J32012" s="2" t="s">
        <v>80</v>
      </c>
      <c r="K32012" s="2" t="s">
        <v>81</v>
      </c>
      <c r="L32012" s="2" t="s">
        <v>81</v>
      </c>
      <c r="M32012" s="2" t="s">
        <v>30</v>
      </c>
      <c r="N32012" s="2" t="s">
        <v>64</v>
      </c>
      <c r="O32012">
        <v>655.48500000000001</v>
      </c>
    </row>
    <row r="32013" spans="9:15" x14ac:dyDescent="0.3">
      <c r="I32013" s="1">
        <v>42283</v>
      </c>
      <c r="J32013" s="2" t="s">
        <v>34</v>
      </c>
      <c r="K32013" s="2" t="s">
        <v>35</v>
      </c>
      <c r="L32013" s="2" t="s">
        <v>48</v>
      </c>
      <c r="M32013" s="2" t="s">
        <v>41</v>
      </c>
      <c r="N32013" s="2" t="s">
        <v>57</v>
      </c>
      <c r="O32013">
        <v>133.04499999999999</v>
      </c>
    </row>
    <row r="32014" spans="9:15" x14ac:dyDescent="0.3">
      <c r="I32014" s="1">
        <v>42283</v>
      </c>
      <c r="J32014" s="2" t="s">
        <v>43</v>
      </c>
      <c r="K32014" s="2" t="s">
        <v>44</v>
      </c>
      <c r="L32014" s="2" t="s">
        <v>33</v>
      </c>
      <c r="M32014" s="2" t="s">
        <v>30</v>
      </c>
      <c r="N32014" s="2" t="s">
        <v>58</v>
      </c>
      <c r="O32014">
        <v>283.51799999999997</v>
      </c>
    </row>
    <row r="32015" spans="9:15" x14ac:dyDescent="0.3">
      <c r="I32015" s="1">
        <v>42283</v>
      </c>
      <c r="J32015" s="2" t="s">
        <v>27</v>
      </c>
      <c r="K32015" s="2" t="s">
        <v>28</v>
      </c>
      <c r="L32015" s="2" t="s">
        <v>25</v>
      </c>
      <c r="M32015" s="2" t="s">
        <v>30</v>
      </c>
      <c r="N32015" s="2" t="s">
        <v>46</v>
      </c>
      <c r="O32015">
        <v>217.13900000000001</v>
      </c>
    </row>
    <row r="32016" spans="9:15" x14ac:dyDescent="0.3">
      <c r="I32016" s="1">
        <v>42283</v>
      </c>
      <c r="J32016" s="2" t="s">
        <v>97</v>
      </c>
      <c r="K32016" s="2" t="s">
        <v>40</v>
      </c>
      <c r="L32016" s="2" t="s">
        <v>63</v>
      </c>
      <c r="M32016" s="2" t="s">
        <v>30</v>
      </c>
      <c r="N32016" s="2" t="s">
        <v>158</v>
      </c>
      <c r="O32016">
        <v>321.77199999999999</v>
      </c>
    </row>
    <row r="32017" spans="9:15" x14ac:dyDescent="0.3">
      <c r="I32017" s="1">
        <v>42283</v>
      </c>
      <c r="J32017" s="2" t="s">
        <v>141</v>
      </c>
      <c r="K32017" s="2" t="s">
        <v>127</v>
      </c>
      <c r="L32017" s="2" t="s">
        <v>63</v>
      </c>
      <c r="M32017" s="2" t="s">
        <v>41</v>
      </c>
      <c r="N32017" s="2" t="s">
        <v>49</v>
      </c>
      <c r="O32017">
        <v>871.82799999999997</v>
      </c>
    </row>
    <row r="32018" spans="9:15" x14ac:dyDescent="0.3">
      <c r="I32018" s="1">
        <v>42283</v>
      </c>
      <c r="J32018" s="2" t="s">
        <v>34</v>
      </c>
      <c r="K32018" s="2" t="s">
        <v>35</v>
      </c>
      <c r="L32018" s="2" t="s">
        <v>62</v>
      </c>
      <c r="M32018" s="2" t="s">
        <v>41</v>
      </c>
      <c r="N32018" s="2" t="s">
        <v>92</v>
      </c>
      <c r="O32018">
        <v>856.61099999999999</v>
      </c>
    </row>
    <row r="32019" spans="9:15" x14ac:dyDescent="0.3">
      <c r="I32019" s="1">
        <v>42283</v>
      </c>
      <c r="J32019" s="2" t="s">
        <v>117</v>
      </c>
      <c r="K32019" s="2" t="s">
        <v>100</v>
      </c>
      <c r="L32019" s="2" t="s">
        <v>153</v>
      </c>
      <c r="M32019" s="2" t="s">
        <v>30</v>
      </c>
      <c r="N32019" s="2" t="s">
        <v>119</v>
      </c>
      <c r="O32019">
        <v>306.12099999999998</v>
      </c>
    </row>
    <row r="32020" spans="9:15" x14ac:dyDescent="0.3">
      <c r="I32020" s="1">
        <v>42283</v>
      </c>
      <c r="J32020" s="2" t="s">
        <v>111</v>
      </c>
      <c r="K32020" s="2" t="s">
        <v>65</v>
      </c>
      <c r="L32020" s="2" t="s">
        <v>25</v>
      </c>
      <c r="M32020" s="2" t="s">
        <v>26</v>
      </c>
      <c r="N32020" s="2" t="s">
        <v>26</v>
      </c>
      <c r="O32020">
        <v>6719.1959999999999</v>
      </c>
    </row>
    <row r="32021" spans="9:15" x14ac:dyDescent="0.3">
      <c r="I32021" s="1">
        <v>42283</v>
      </c>
      <c r="J32021" s="2" t="s">
        <v>138</v>
      </c>
      <c r="K32021" s="2" t="s">
        <v>132</v>
      </c>
      <c r="L32021" s="2" t="s">
        <v>76</v>
      </c>
      <c r="M32021" s="2" t="s">
        <v>30</v>
      </c>
      <c r="N32021" s="2" t="s">
        <v>66</v>
      </c>
      <c r="O32021">
        <v>289.88299999999998</v>
      </c>
    </row>
    <row r="32022" spans="9:15" x14ac:dyDescent="0.3">
      <c r="I32022" s="1">
        <v>42283</v>
      </c>
      <c r="J32022" s="2" t="s">
        <v>139</v>
      </c>
      <c r="K32022" s="2" t="s">
        <v>83</v>
      </c>
      <c r="L32022" s="2" t="s">
        <v>76</v>
      </c>
      <c r="M32022" s="2" t="s">
        <v>30</v>
      </c>
      <c r="N32022" s="2" t="s">
        <v>49</v>
      </c>
      <c r="O32022">
        <v>510.036</v>
      </c>
    </row>
    <row r="32023" spans="9:15" x14ac:dyDescent="0.3">
      <c r="I32023" s="1">
        <v>42283</v>
      </c>
      <c r="J32023" s="2" t="s">
        <v>80</v>
      </c>
      <c r="K32023" s="2" t="s">
        <v>81</v>
      </c>
      <c r="L32023" s="2" t="s">
        <v>105</v>
      </c>
      <c r="M32023" s="2" t="s">
        <v>41</v>
      </c>
      <c r="N32023" s="2" t="s">
        <v>66</v>
      </c>
      <c r="O32023">
        <v>296.14</v>
      </c>
    </row>
    <row r="32024" spans="9:15" x14ac:dyDescent="0.3">
      <c r="I32024" s="1">
        <v>42283</v>
      </c>
      <c r="J32024" s="2" t="s">
        <v>80</v>
      </c>
      <c r="K32024" s="2" t="s">
        <v>81</v>
      </c>
      <c r="L32024" s="2" t="s">
        <v>105</v>
      </c>
      <c r="M32024" s="2" t="s">
        <v>30</v>
      </c>
      <c r="N32024" s="2" t="s">
        <v>140</v>
      </c>
      <c r="O32024">
        <v>283.709</v>
      </c>
    </row>
    <row r="32025" spans="9:15" x14ac:dyDescent="0.3">
      <c r="I32025" s="1">
        <v>42283</v>
      </c>
      <c r="J32025" s="2" t="s">
        <v>129</v>
      </c>
      <c r="K32025" s="2" t="s">
        <v>130</v>
      </c>
      <c r="L32025" s="2" t="s">
        <v>28</v>
      </c>
      <c r="M32025" s="2" t="s">
        <v>26</v>
      </c>
      <c r="N32025" s="2" t="s">
        <v>26</v>
      </c>
      <c r="O32025">
        <v>989.80200000000002</v>
      </c>
    </row>
    <row r="32026" spans="9:15" x14ac:dyDescent="0.3">
      <c r="I32026" s="1">
        <v>42283</v>
      </c>
      <c r="J32026" s="2" t="s">
        <v>129</v>
      </c>
      <c r="K32026" s="2" t="s">
        <v>130</v>
      </c>
      <c r="L32026" s="2" t="s">
        <v>28</v>
      </c>
      <c r="M32026" s="2" t="s">
        <v>26</v>
      </c>
      <c r="N32026" s="2" t="s">
        <v>26</v>
      </c>
      <c r="O32026">
        <v>991.94299999999998</v>
      </c>
    </row>
    <row r="32027" spans="9:15" x14ac:dyDescent="0.3">
      <c r="I32027" s="1">
        <v>42283</v>
      </c>
      <c r="J32027" s="2" t="s">
        <v>80</v>
      </c>
      <c r="K32027" s="2" t="s">
        <v>81</v>
      </c>
      <c r="L32027" s="2" t="s">
        <v>105</v>
      </c>
      <c r="M32027" s="2" t="s">
        <v>30</v>
      </c>
      <c r="N32027" s="2" t="s">
        <v>57</v>
      </c>
      <c r="O32027">
        <v>356.59199999999998</v>
      </c>
    </row>
    <row r="32028" spans="9:15" x14ac:dyDescent="0.3">
      <c r="I32028" s="1">
        <v>42283</v>
      </c>
      <c r="J32028" s="2" t="s">
        <v>116</v>
      </c>
      <c r="K32028" s="2" t="s">
        <v>69</v>
      </c>
      <c r="L32028" s="2" t="s">
        <v>81</v>
      </c>
      <c r="M32028" s="2" t="s">
        <v>26</v>
      </c>
      <c r="N32028" s="2" t="s">
        <v>26</v>
      </c>
      <c r="O32028">
        <v>457.95699999999999</v>
      </c>
    </row>
    <row r="32029" spans="9:15" x14ac:dyDescent="0.3">
      <c r="I32029" s="1">
        <v>42283</v>
      </c>
      <c r="J32029" s="2" t="s">
        <v>120</v>
      </c>
      <c r="K32029" s="2" t="s">
        <v>121</v>
      </c>
      <c r="L32029" s="2" t="s">
        <v>28</v>
      </c>
      <c r="M32029" s="2" t="s">
        <v>30</v>
      </c>
      <c r="N32029" s="2" t="s">
        <v>86</v>
      </c>
      <c r="O32029">
        <v>366.91500000000002</v>
      </c>
    </row>
    <row r="32030" spans="9:15" x14ac:dyDescent="0.3">
      <c r="I32030" s="1">
        <v>42283</v>
      </c>
      <c r="J32030" s="2" t="s">
        <v>138</v>
      </c>
      <c r="K32030" s="2" t="s">
        <v>132</v>
      </c>
      <c r="L32030" s="2" t="s">
        <v>130</v>
      </c>
      <c r="M32030" s="2" t="s">
        <v>30</v>
      </c>
      <c r="N32030" s="2" t="s">
        <v>46</v>
      </c>
      <c r="O32030">
        <v>145.976</v>
      </c>
    </row>
    <row r="32031" spans="9:15" x14ac:dyDescent="0.3">
      <c r="I32031" s="1">
        <v>42283</v>
      </c>
      <c r="J32031" s="2" t="s">
        <v>80</v>
      </c>
      <c r="K32031" s="2" t="s">
        <v>81</v>
      </c>
      <c r="L32031" s="2" t="s">
        <v>127</v>
      </c>
      <c r="M32031" s="2" t="s">
        <v>30</v>
      </c>
      <c r="N32031" s="2" t="s">
        <v>154</v>
      </c>
      <c r="O32031">
        <v>710.68799999999999</v>
      </c>
    </row>
    <row r="32032" spans="9:15" x14ac:dyDescent="0.3">
      <c r="I32032" s="1">
        <v>42283</v>
      </c>
      <c r="J32032" s="2" t="s">
        <v>116</v>
      </c>
      <c r="K32032" s="2" t="s">
        <v>69</v>
      </c>
      <c r="L32032" s="2" t="s">
        <v>65</v>
      </c>
      <c r="M32032" s="2" t="s">
        <v>30</v>
      </c>
      <c r="N32032" s="2" t="s">
        <v>64</v>
      </c>
      <c r="O32032">
        <v>243.69900000000001</v>
      </c>
    </row>
    <row r="32033" spans="9:15" x14ac:dyDescent="0.3">
      <c r="I32033" s="1">
        <v>42283</v>
      </c>
      <c r="J32033" s="2" t="s">
        <v>131</v>
      </c>
      <c r="K32033" s="2" t="s">
        <v>118</v>
      </c>
      <c r="L32033" s="2" t="s">
        <v>90</v>
      </c>
      <c r="M32033" s="2" t="s">
        <v>30</v>
      </c>
      <c r="N32033" s="2" t="s">
        <v>140</v>
      </c>
      <c r="O32033">
        <v>503.08199999999999</v>
      </c>
    </row>
    <row r="32034" spans="9:15" x14ac:dyDescent="0.3">
      <c r="I32034" s="1">
        <v>42283</v>
      </c>
      <c r="J32034" s="2" t="s">
        <v>97</v>
      </c>
      <c r="K32034" s="2" t="s">
        <v>40</v>
      </c>
      <c r="L32034" s="2" t="s">
        <v>127</v>
      </c>
      <c r="M32034" s="2" t="s">
        <v>30</v>
      </c>
      <c r="N32034" s="2" t="s">
        <v>119</v>
      </c>
      <c r="O32034">
        <v>523.30499999999995</v>
      </c>
    </row>
    <row r="32035" spans="9:15" x14ac:dyDescent="0.3">
      <c r="I32035" s="1">
        <v>42283</v>
      </c>
      <c r="J32035" s="2" t="s">
        <v>80</v>
      </c>
      <c r="K32035" s="2" t="s">
        <v>81</v>
      </c>
      <c r="L32035" s="2" t="s">
        <v>72</v>
      </c>
      <c r="M32035" s="2" t="s">
        <v>30</v>
      </c>
      <c r="N32035" s="2" t="s">
        <v>66</v>
      </c>
      <c r="O32035">
        <v>696.24599999999998</v>
      </c>
    </row>
    <row r="32036" spans="9:15" x14ac:dyDescent="0.3">
      <c r="I32036" s="1">
        <v>42283</v>
      </c>
      <c r="J32036" s="2" t="s">
        <v>129</v>
      </c>
      <c r="K32036" s="2" t="s">
        <v>130</v>
      </c>
      <c r="L32036" s="2" t="s">
        <v>85</v>
      </c>
      <c r="M32036" s="2" t="s">
        <v>30</v>
      </c>
      <c r="N32036" s="2" t="s">
        <v>64</v>
      </c>
      <c r="O32036">
        <v>221.47800000000001</v>
      </c>
    </row>
    <row r="32037" spans="9:15" x14ac:dyDescent="0.3">
      <c r="I32037" s="1">
        <v>42283</v>
      </c>
      <c r="J32037" s="2" t="s">
        <v>43</v>
      </c>
      <c r="K32037" s="2" t="s">
        <v>44</v>
      </c>
      <c r="L32037" s="2" t="s">
        <v>45</v>
      </c>
      <c r="M32037" s="2" t="s">
        <v>30</v>
      </c>
      <c r="N32037" s="2" t="s">
        <v>64</v>
      </c>
      <c r="O32037">
        <v>260.23599999999999</v>
      </c>
    </row>
    <row r="32038" spans="9:15" x14ac:dyDescent="0.3">
      <c r="I32038" s="1">
        <v>42283</v>
      </c>
      <c r="J32038" s="2" t="s">
        <v>139</v>
      </c>
      <c r="K32038" s="2" t="s">
        <v>83</v>
      </c>
      <c r="L32038" s="2" t="s">
        <v>69</v>
      </c>
      <c r="M32038" s="2" t="s">
        <v>30</v>
      </c>
      <c r="N32038" s="2" t="s">
        <v>64</v>
      </c>
      <c r="O32038">
        <v>416.35199999999998</v>
      </c>
    </row>
    <row r="32039" spans="9:15" x14ac:dyDescent="0.3">
      <c r="I32039" s="1">
        <v>42283</v>
      </c>
      <c r="J32039" s="2" t="s">
        <v>188</v>
      </c>
      <c r="K32039" s="2" t="s">
        <v>189</v>
      </c>
      <c r="L32039" s="2" t="s">
        <v>63</v>
      </c>
      <c r="M32039" s="2" t="s">
        <v>30</v>
      </c>
      <c r="N32039" s="2" t="s">
        <v>92</v>
      </c>
      <c r="O32039">
        <v>652.50900000000001</v>
      </c>
    </row>
    <row r="32040" spans="9:15" x14ac:dyDescent="0.3">
      <c r="I32040" s="1">
        <v>42283</v>
      </c>
      <c r="J32040" s="2" t="s">
        <v>32</v>
      </c>
      <c r="K32040" s="2" t="s">
        <v>25</v>
      </c>
      <c r="L32040" s="2" t="s">
        <v>63</v>
      </c>
      <c r="M32040" s="2" t="s">
        <v>30</v>
      </c>
      <c r="N32040" s="2" t="s">
        <v>170</v>
      </c>
      <c r="O32040">
        <v>959.68899999999996</v>
      </c>
    </row>
    <row r="32041" spans="9:15" x14ac:dyDescent="0.3">
      <c r="I32041" s="1">
        <v>42283</v>
      </c>
      <c r="J32041" s="2" t="s">
        <v>23</v>
      </c>
      <c r="K32041" s="2" t="s">
        <v>24</v>
      </c>
      <c r="L32041" s="2" t="s">
        <v>143</v>
      </c>
      <c r="M32041" s="2" t="s">
        <v>41</v>
      </c>
      <c r="N32041" s="2" t="s">
        <v>140</v>
      </c>
      <c r="O32041">
        <v>692.54</v>
      </c>
    </row>
    <row r="32042" spans="9:15" x14ac:dyDescent="0.3">
      <c r="I32042" s="1">
        <v>42283</v>
      </c>
      <c r="J32042" s="2" t="s">
        <v>138</v>
      </c>
      <c r="K32042" s="2" t="s">
        <v>132</v>
      </c>
      <c r="L32042" s="2" t="s">
        <v>130</v>
      </c>
      <c r="M32042" s="2" t="s">
        <v>26</v>
      </c>
      <c r="N32042" s="2" t="s">
        <v>26</v>
      </c>
      <c r="O32042">
        <v>356.97699999999998</v>
      </c>
    </row>
    <row r="32043" spans="9:15" x14ac:dyDescent="0.3">
      <c r="I32043" s="1">
        <v>42283</v>
      </c>
      <c r="J32043" s="2" t="s">
        <v>75</v>
      </c>
      <c r="K32043" s="2" t="s">
        <v>56</v>
      </c>
      <c r="L32043" s="2" t="s">
        <v>68</v>
      </c>
      <c r="M32043" s="2" t="s">
        <v>30</v>
      </c>
      <c r="N32043" s="2" t="s">
        <v>174</v>
      </c>
      <c r="O32043">
        <v>167.374</v>
      </c>
    </row>
    <row r="32044" spans="9:15" x14ac:dyDescent="0.3">
      <c r="I32044" s="1">
        <v>42283</v>
      </c>
      <c r="J32044" s="2" t="s">
        <v>50</v>
      </c>
      <c r="K32044" s="2" t="s">
        <v>51</v>
      </c>
      <c r="L32044" s="2" t="s">
        <v>33</v>
      </c>
      <c r="M32044" s="2" t="s">
        <v>30</v>
      </c>
      <c r="N32044" s="2" t="s">
        <v>177</v>
      </c>
      <c r="O32044">
        <v>892.39099999999996</v>
      </c>
    </row>
    <row r="32045" spans="9:15" x14ac:dyDescent="0.3">
      <c r="I32045" s="1">
        <v>42283</v>
      </c>
      <c r="J32045" s="2" t="s">
        <v>67</v>
      </c>
      <c r="K32045" s="2" t="s">
        <v>68</v>
      </c>
      <c r="L32045" s="2" t="s">
        <v>132</v>
      </c>
      <c r="M32045" s="2" t="s">
        <v>30</v>
      </c>
      <c r="N32045" s="2" t="s">
        <v>108</v>
      </c>
      <c r="O32045">
        <v>232.798</v>
      </c>
    </row>
    <row r="32046" spans="9:15" x14ac:dyDescent="0.3">
      <c r="I32046" s="1">
        <v>42283</v>
      </c>
      <c r="J32046" s="2" t="s">
        <v>138</v>
      </c>
      <c r="K32046" s="2" t="s">
        <v>132</v>
      </c>
      <c r="L32046" s="2" t="s">
        <v>89</v>
      </c>
      <c r="M32046" s="2" t="s">
        <v>41</v>
      </c>
      <c r="N32046" s="2" t="s">
        <v>180</v>
      </c>
      <c r="O32046">
        <v>656.20500000000004</v>
      </c>
    </row>
    <row r="32047" spans="9:15" x14ac:dyDescent="0.3">
      <c r="I32047" s="1">
        <v>42283</v>
      </c>
      <c r="J32047" s="2" t="s">
        <v>138</v>
      </c>
      <c r="K32047" s="2" t="s">
        <v>132</v>
      </c>
      <c r="L32047" s="2" t="s">
        <v>65</v>
      </c>
      <c r="M32047" s="2" t="s">
        <v>30</v>
      </c>
      <c r="N32047" s="2" t="s">
        <v>108</v>
      </c>
      <c r="O32047">
        <v>589.95000000000005</v>
      </c>
    </row>
    <row r="32048" spans="9:15" x14ac:dyDescent="0.3">
      <c r="I32048" s="1">
        <v>42283</v>
      </c>
      <c r="J32048" s="2" t="s">
        <v>112</v>
      </c>
      <c r="K32048" s="2" t="s">
        <v>99</v>
      </c>
      <c r="L32048" s="2" t="s">
        <v>115</v>
      </c>
      <c r="M32048" s="2" t="s">
        <v>30</v>
      </c>
      <c r="N32048" s="2" t="s">
        <v>57</v>
      </c>
      <c r="O32048">
        <v>748.24199999999996</v>
      </c>
    </row>
    <row r="32049" spans="9:15" x14ac:dyDescent="0.3">
      <c r="I32049" s="1">
        <v>42283</v>
      </c>
      <c r="J32049" s="2" t="s">
        <v>53</v>
      </c>
      <c r="K32049" s="2" t="s">
        <v>54</v>
      </c>
      <c r="L32049" s="2" t="s">
        <v>35</v>
      </c>
      <c r="M32049" s="2" t="s">
        <v>30</v>
      </c>
      <c r="N32049" s="2" t="s">
        <v>60</v>
      </c>
      <c r="O32049">
        <v>346.16399999999999</v>
      </c>
    </row>
    <row r="32050" spans="9:15" x14ac:dyDescent="0.3">
      <c r="I32050" s="1">
        <v>42283</v>
      </c>
      <c r="J32050" s="2" t="s">
        <v>111</v>
      </c>
      <c r="K32050" s="2" t="s">
        <v>65</v>
      </c>
      <c r="L32050" s="2" t="s">
        <v>76</v>
      </c>
      <c r="M32050" s="2" t="s">
        <v>30</v>
      </c>
      <c r="N32050" s="2" t="s">
        <v>57</v>
      </c>
      <c r="O32050">
        <v>464.89600000000002</v>
      </c>
    </row>
    <row r="32051" spans="9:15" x14ac:dyDescent="0.3">
      <c r="I32051" s="1">
        <v>42283</v>
      </c>
      <c r="J32051" s="2" t="s">
        <v>98</v>
      </c>
      <c r="K32051" s="2" t="s">
        <v>95</v>
      </c>
      <c r="L32051" s="2" t="s">
        <v>94</v>
      </c>
      <c r="M32051" s="2" t="s">
        <v>30</v>
      </c>
      <c r="N32051" s="2" t="s">
        <v>149</v>
      </c>
      <c r="O32051">
        <v>500.76900000000001</v>
      </c>
    </row>
    <row r="32052" spans="9:15" x14ac:dyDescent="0.3">
      <c r="I32052" s="1">
        <v>42283</v>
      </c>
      <c r="J32052" s="2" t="s">
        <v>80</v>
      </c>
      <c r="K32052" s="2" t="s">
        <v>81</v>
      </c>
      <c r="L32052" s="2" t="s">
        <v>40</v>
      </c>
      <c r="M32052" s="2" t="s">
        <v>30</v>
      </c>
      <c r="N32052" s="2" t="s">
        <v>39</v>
      </c>
      <c r="O32052">
        <v>440.18599999999998</v>
      </c>
    </row>
    <row r="32053" spans="9:15" x14ac:dyDescent="0.3">
      <c r="I32053" s="1">
        <v>42283</v>
      </c>
      <c r="J32053" s="2" t="s">
        <v>138</v>
      </c>
      <c r="K32053" s="2" t="s">
        <v>132</v>
      </c>
      <c r="L32053" s="2" t="s">
        <v>40</v>
      </c>
      <c r="M32053" s="2" t="s">
        <v>30</v>
      </c>
      <c r="N32053" s="2" t="s">
        <v>57</v>
      </c>
      <c r="O32053">
        <v>505.57400000000001</v>
      </c>
    </row>
    <row r="32054" spans="9:15" x14ac:dyDescent="0.3">
      <c r="I32054" s="1">
        <v>42283</v>
      </c>
      <c r="J32054" s="2" t="s">
        <v>75</v>
      </c>
      <c r="K32054" s="2" t="s">
        <v>56</v>
      </c>
      <c r="L32054" s="2" t="s">
        <v>40</v>
      </c>
      <c r="M32054" s="2" t="s">
        <v>30</v>
      </c>
      <c r="N32054" s="2" t="s">
        <v>39</v>
      </c>
      <c r="O32054">
        <v>487.28300000000002</v>
      </c>
    </row>
    <row r="32055" spans="9:15" x14ac:dyDescent="0.3">
      <c r="I32055" s="1">
        <v>42283</v>
      </c>
      <c r="J32055" s="2" t="s">
        <v>43</v>
      </c>
      <c r="K32055" s="2" t="s">
        <v>44</v>
      </c>
      <c r="L32055" s="2" t="s">
        <v>76</v>
      </c>
      <c r="M32055" s="2" t="s">
        <v>26</v>
      </c>
      <c r="N32055" s="2" t="s">
        <v>26</v>
      </c>
      <c r="O32055">
        <v>1672.404</v>
      </c>
    </row>
    <row r="32056" spans="9:15" x14ac:dyDescent="0.3">
      <c r="I32056" s="1">
        <v>42283</v>
      </c>
      <c r="J32056" s="2" t="s">
        <v>129</v>
      </c>
      <c r="K32056" s="2" t="s">
        <v>130</v>
      </c>
      <c r="L32056" s="2" t="s">
        <v>90</v>
      </c>
      <c r="M32056" s="2" t="s">
        <v>30</v>
      </c>
      <c r="N32056" s="2" t="s">
        <v>86</v>
      </c>
      <c r="O32056">
        <v>355.39100000000002</v>
      </c>
    </row>
    <row r="32057" spans="9:15" x14ac:dyDescent="0.3">
      <c r="I32057" s="1">
        <v>42283</v>
      </c>
      <c r="J32057" s="2" t="s">
        <v>106</v>
      </c>
      <c r="K32057" s="2" t="s">
        <v>107</v>
      </c>
      <c r="L32057" s="2" t="s">
        <v>107</v>
      </c>
      <c r="M32057" s="2" t="s">
        <v>30</v>
      </c>
      <c r="N32057" s="2" t="s">
        <v>162</v>
      </c>
      <c r="O32057">
        <v>591.13199999999995</v>
      </c>
    </row>
    <row r="32058" spans="9:15" x14ac:dyDescent="0.3">
      <c r="I32058" s="1">
        <v>42283</v>
      </c>
      <c r="J32058" s="2" t="s">
        <v>23</v>
      </c>
      <c r="K32058" s="2" t="s">
        <v>24</v>
      </c>
      <c r="L32058" s="2" t="s">
        <v>65</v>
      </c>
      <c r="M32058" s="2" t="s">
        <v>30</v>
      </c>
      <c r="N32058" s="2" t="s">
        <v>42</v>
      </c>
      <c r="O32058">
        <v>529.45299999999997</v>
      </c>
    </row>
    <row r="32059" spans="9:15" x14ac:dyDescent="0.3">
      <c r="I32059" s="1">
        <v>42283</v>
      </c>
      <c r="J32059" s="2" t="s">
        <v>67</v>
      </c>
      <c r="K32059" s="2" t="s">
        <v>68</v>
      </c>
      <c r="L32059" s="2" t="s">
        <v>65</v>
      </c>
      <c r="M32059" s="2" t="s">
        <v>26</v>
      </c>
      <c r="N32059" s="2" t="s">
        <v>26</v>
      </c>
      <c r="O32059">
        <v>432.03699999999998</v>
      </c>
    </row>
    <row r="32060" spans="9:15" x14ac:dyDescent="0.3">
      <c r="I32060" s="1">
        <v>42283</v>
      </c>
      <c r="J32060" s="2" t="s">
        <v>141</v>
      </c>
      <c r="K32060" s="2" t="s">
        <v>127</v>
      </c>
      <c r="L32060" s="2" t="s">
        <v>40</v>
      </c>
      <c r="M32060" s="2" t="s">
        <v>30</v>
      </c>
      <c r="N32060" s="2" t="s">
        <v>119</v>
      </c>
      <c r="O32060">
        <v>494.73399999999998</v>
      </c>
    </row>
    <row r="32061" spans="9:15" x14ac:dyDescent="0.3">
      <c r="I32061" s="1">
        <v>42284</v>
      </c>
      <c r="J32061" s="2" t="s">
        <v>136</v>
      </c>
      <c r="K32061" s="2" t="s">
        <v>33</v>
      </c>
      <c r="L32061" s="2" t="s">
        <v>45</v>
      </c>
      <c r="M32061" s="2" t="s">
        <v>30</v>
      </c>
      <c r="N32061" s="2" t="s">
        <v>162</v>
      </c>
      <c r="O32061">
        <v>485.43099999999998</v>
      </c>
    </row>
    <row r="32062" spans="9:15" x14ac:dyDescent="0.3">
      <c r="I32062" s="1">
        <v>42284</v>
      </c>
      <c r="J32062" s="2" t="s">
        <v>114</v>
      </c>
      <c r="K32062" s="2" t="s">
        <v>115</v>
      </c>
      <c r="L32062" s="2" t="s">
        <v>124</v>
      </c>
      <c r="M32062" s="2" t="s">
        <v>30</v>
      </c>
      <c r="N32062" s="2" t="s">
        <v>162</v>
      </c>
      <c r="O32062">
        <v>270.73500000000001</v>
      </c>
    </row>
    <row r="32063" spans="9:15" x14ac:dyDescent="0.3">
      <c r="I32063" s="1">
        <v>42284</v>
      </c>
      <c r="J32063" s="2" t="s">
        <v>114</v>
      </c>
      <c r="K32063" s="2" t="s">
        <v>115</v>
      </c>
      <c r="L32063" s="2" t="s">
        <v>124</v>
      </c>
      <c r="M32063" s="2" t="s">
        <v>30</v>
      </c>
      <c r="N32063" s="2" t="s">
        <v>162</v>
      </c>
      <c r="O32063">
        <v>192.798</v>
      </c>
    </row>
    <row r="32064" spans="9:15" x14ac:dyDescent="0.3">
      <c r="I32064" s="1">
        <v>42284</v>
      </c>
      <c r="J32064" s="2" t="s">
        <v>53</v>
      </c>
      <c r="K32064" s="2" t="s">
        <v>54</v>
      </c>
      <c r="L32064" s="2" t="s">
        <v>118</v>
      </c>
      <c r="M32064" s="2" t="s">
        <v>41</v>
      </c>
      <c r="N32064" s="2" t="s">
        <v>170</v>
      </c>
      <c r="O32064">
        <v>467.29199999999997</v>
      </c>
    </row>
    <row r="32065" spans="9:15" x14ac:dyDescent="0.3">
      <c r="I32065" s="1">
        <v>42284</v>
      </c>
      <c r="J32065" s="2" t="s">
        <v>61</v>
      </c>
      <c r="K32065" s="2" t="s">
        <v>62</v>
      </c>
      <c r="L32065" s="2" t="s">
        <v>69</v>
      </c>
      <c r="M32065" s="2" t="s">
        <v>26</v>
      </c>
      <c r="N32065" s="2" t="s">
        <v>26</v>
      </c>
      <c r="O32065">
        <v>369.16</v>
      </c>
    </row>
    <row r="32066" spans="9:15" x14ac:dyDescent="0.3">
      <c r="I32066" s="1">
        <v>42284</v>
      </c>
      <c r="J32066" s="2" t="s">
        <v>43</v>
      </c>
      <c r="K32066" s="2" t="s">
        <v>44</v>
      </c>
      <c r="L32066" s="2" t="s">
        <v>28</v>
      </c>
      <c r="M32066" s="2" t="s">
        <v>30</v>
      </c>
      <c r="N32066" s="2" t="s">
        <v>128</v>
      </c>
      <c r="O32066">
        <v>134.20699999999999</v>
      </c>
    </row>
    <row r="32067" spans="9:15" x14ac:dyDescent="0.3">
      <c r="I32067" s="1">
        <v>42284</v>
      </c>
      <c r="J32067" s="2" t="s">
        <v>101</v>
      </c>
      <c r="K32067" s="2" t="s">
        <v>102</v>
      </c>
      <c r="L32067" s="2" t="s">
        <v>127</v>
      </c>
      <c r="M32067" s="2" t="s">
        <v>30</v>
      </c>
      <c r="N32067" s="2" t="s">
        <v>46</v>
      </c>
      <c r="O32067">
        <v>506.839</v>
      </c>
    </row>
    <row r="32068" spans="9:15" x14ac:dyDescent="0.3">
      <c r="I32068" s="1">
        <v>42284</v>
      </c>
      <c r="J32068" s="2" t="s">
        <v>71</v>
      </c>
      <c r="K32068" s="2" t="s">
        <v>72</v>
      </c>
      <c r="L32068" s="2" t="s">
        <v>87</v>
      </c>
      <c r="M32068" s="2" t="s">
        <v>26</v>
      </c>
      <c r="N32068" s="2" t="s">
        <v>26</v>
      </c>
      <c r="O32068">
        <v>2231.0619999999999</v>
      </c>
    </row>
    <row r="32069" spans="9:15" x14ac:dyDescent="0.3">
      <c r="I32069" s="1">
        <v>42284</v>
      </c>
      <c r="J32069" s="2" t="s">
        <v>77</v>
      </c>
      <c r="K32069" s="2" t="s">
        <v>76</v>
      </c>
      <c r="L32069" s="2" t="s">
        <v>132</v>
      </c>
      <c r="M32069" s="2" t="s">
        <v>30</v>
      </c>
      <c r="N32069" s="2" t="s">
        <v>82</v>
      </c>
      <c r="O32069">
        <v>279.77999999999997</v>
      </c>
    </row>
    <row r="32070" spans="9:15" x14ac:dyDescent="0.3">
      <c r="I32070" s="1">
        <v>42284</v>
      </c>
      <c r="J32070" s="2" t="s">
        <v>84</v>
      </c>
      <c r="K32070" s="2" t="s">
        <v>85</v>
      </c>
      <c r="L32070" s="2" t="s">
        <v>81</v>
      </c>
      <c r="M32070" s="2" t="s">
        <v>30</v>
      </c>
      <c r="N32070" s="2" t="s">
        <v>64</v>
      </c>
      <c r="O32070">
        <v>249.90600000000001</v>
      </c>
    </row>
    <row r="32071" spans="9:15" x14ac:dyDescent="0.3">
      <c r="I32071" s="1">
        <v>42284</v>
      </c>
      <c r="J32071" s="2" t="s">
        <v>27</v>
      </c>
      <c r="K32071" s="2" t="s">
        <v>28</v>
      </c>
      <c r="L32071" s="2" t="s">
        <v>44</v>
      </c>
      <c r="M32071" s="2" t="s">
        <v>30</v>
      </c>
      <c r="N32071" s="2" t="s">
        <v>128</v>
      </c>
      <c r="O32071">
        <v>227.31899999999999</v>
      </c>
    </row>
    <row r="32072" spans="9:15" x14ac:dyDescent="0.3">
      <c r="I32072" s="1">
        <v>42284</v>
      </c>
      <c r="J32072" s="2" t="s">
        <v>125</v>
      </c>
      <c r="K32072" s="2" t="s">
        <v>87</v>
      </c>
      <c r="L32072" s="2" t="s">
        <v>83</v>
      </c>
      <c r="M32072" s="2" t="s">
        <v>26</v>
      </c>
      <c r="N32072" s="2" t="s">
        <v>26</v>
      </c>
      <c r="O32072">
        <v>1120.79</v>
      </c>
    </row>
    <row r="32073" spans="9:15" x14ac:dyDescent="0.3">
      <c r="I32073" s="1">
        <v>42284</v>
      </c>
      <c r="J32073" s="2" t="s">
        <v>84</v>
      </c>
      <c r="K32073" s="2" t="s">
        <v>85</v>
      </c>
      <c r="L32073" s="2" t="s">
        <v>68</v>
      </c>
      <c r="M32073" s="2" t="s">
        <v>41</v>
      </c>
      <c r="N32073" s="2" t="s">
        <v>86</v>
      </c>
      <c r="O32073">
        <v>124.996</v>
      </c>
    </row>
    <row r="32074" spans="9:15" x14ac:dyDescent="0.3">
      <c r="I32074" s="1">
        <v>42284</v>
      </c>
      <c r="J32074" s="2" t="s">
        <v>53</v>
      </c>
      <c r="K32074" s="2" t="s">
        <v>54</v>
      </c>
      <c r="L32074" s="2" t="s">
        <v>69</v>
      </c>
      <c r="M32074" s="2" t="s">
        <v>30</v>
      </c>
      <c r="N32074" s="2" t="s">
        <v>64</v>
      </c>
      <c r="O32074">
        <v>335.02</v>
      </c>
    </row>
    <row r="32075" spans="9:15" x14ac:dyDescent="0.3">
      <c r="I32075" s="1">
        <v>42284</v>
      </c>
      <c r="J32075" s="2" t="s">
        <v>129</v>
      </c>
      <c r="K32075" s="2" t="s">
        <v>130</v>
      </c>
      <c r="L32075" s="2" t="s">
        <v>51</v>
      </c>
      <c r="M32075" s="2" t="s">
        <v>30</v>
      </c>
      <c r="N32075" s="2" t="s">
        <v>170</v>
      </c>
      <c r="O32075">
        <v>681.25300000000004</v>
      </c>
    </row>
    <row r="32076" spans="9:15" x14ac:dyDescent="0.3">
      <c r="I32076" s="1">
        <v>42284</v>
      </c>
      <c r="J32076" s="2" t="s">
        <v>47</v>
      </c>
      <c r="K32076" s="2" t="s">
        <v>48</v>
      </c>
      <c r="L32076" s="2" t="s">
        <v>132</v>
      </c>
      <c r="M32076" s="2" t="s">
        <v>41</v>
      </c>
      <c r="N32076" s="2" t="s">
        <v>86</v>
      </c>
      <c r="O32076">
        <v>405.447</v>
      </c>
    </row>
    <row r="32077" spans="9:15" x14ac:dyDescent="0.3">
      <c r="I32077" s="1">
        <v>42284</v>
      </c>
      <c r="J32077" s="2" t="s">
        <v>47</v>
      </c>
      <c r="K32077" s="2" t="s">
        <v>48</v>
      </c>
      <c r="L32077" s="2" t="s">
        <v>69</v>
      </c>
      <c r="M32077" s="2" t="s">
        <v>30</v>
      </c>
      <c r="N32077" s="2" t="s">
        <v>39</v>
      </c>
      <c r="O32077">
        <v>385.99799999999999</v>
      </c>
    </row>
    <row r="32078" spans="9:15" x14ac:dyDescent="0.3">
      <c r="I32078" s="1">
        <v>42284</v>
      </c>
      <c r="J32078" s="2" t="s">
        <v>134</v>
      </c>
      <c r="K32078" s="2" t="s">
        <v>63</v>
      </c>
      <c r="L32078" s="2" t="s">
        <v>83</v>
      </c>
      <c r="M32078" s="2" t="s">
        <v>41</v>
      </c>
      <c r="N32078" s="2" t="s">
        <v>39</v>
      </c>
      <c r="O32078">
        <v>849.596</v>
      </c>
    </row>
    <row r="32079" spans="9:15" x14ac:dyDescent="0.3">
      <c r="I32079" s="1">
        <v>42284</v>
      </c>
      <c r="J32079" s="2" t="s">
        <v>50</v>
      </c>
      <c r="K32079" s="2" t="s">
        <v>51</v>
      </c>
      <c r="L32079" s="2" t="s">
        <v>52</v>
      </c>
      <c r="M32079" s="2" t="s">
        <v>30</v>
      </c>
      <c r="N32079" s="2" t="s">
        <v>57</v>
      </c>
      <c r="O32079">
        <v>710.66899999999998</v>
      </c>
    </row>
    <row r="32080" spans="9:15" x14ac:dyDescent="0.3">
      <c r="I32080" s="1">
        <v>42284</v>
      </c>
      <c r="J32080" s="2" t="s">
        <v>109</v>
      </c>
      <c r="K32080" s="2" t="s">
        <v>29</v>
      </c>
      <c r="L32080" s="2" t="s">
        <v>89</v>
      </c>
      <c r="M32080" s="2" t="s">
        <v>41</v>
      </c>
      <c r="N32080" s="2" t="s">
        <v>149</v>
      </c>
      <c r="O32080">
        <v>1007.006</v>
      </c>
    </row>
    <row r="32081" spans="9:15" x14ac:dyDescent="0.3">
      <c r="I32081" s="1">
        <v>42284</v>
      </c>
      <c r="J32081" s="2" t="s">
        <v>133</v>
      </c>
      <c r="K32081" s="2" t="s">
        <v>59</v>
      </c>
      <c r="L32081" s="2" t="s">
        <v>132</v>
      </c>
      <c r="M32081" s="2" t="s">
        <v>30</v>
      </c>
      <c r="N32081" s="2" t="s">
        <v>177</v>
      </c>
      <c r="O32081">
        <v>76.832999999999998</v>
      </c>
    </row>
    <row r="32082" spans="9:15" x14ac:dyDescent="0.3">
      <c r="I32082" s="1">
        <v>42284</v>
      </c>
      <c r="J32082" s="2" t="s">
        <v>133</v>
      </c>
      <c r="K32082" s="2" t="s">
        <v>59</v>
      </c>
      <c r="L32082" s="2" t="s">
        <v>85</v>
      </c>
      <c r="M32082" s="2" t="s">
        <v>30</v>
      </c>
      <c r="N32082" s="2" t="s">
        <v>126</v>
      </c>
      <c r="O32082">
        <v>316.46199999999999</v>
      </c>
    </row>
    <row r="32083" spans="9:15" x14ac:dyDescent="0.3">
      <c r="I32083" s="1">
        <v>42284</v>
      </c>
      <c r="J32083" s="2" t="s">
        <v>47</v>
      </c>
      <c r="K32083" s="2" t="s">
        <v>48</v>
      </c>
      <c r="L32083" s="2" t="s">
        <v>81</v>
      </c>
      <c r="M32083" s="2" t="s">
        <v>30</v>
      </c>
      <c r="N32083" s="2" t="s">
        <v>92</v>
      </c>
      <c r="O32083">
        <v>623.49599999999998</v>
      </c>
    </row>
    <row r="32084" spans="9:15" x14ac:dyDescent="0.3">
      <c r="I32084" s="1">
        <v>42284</v>
      </c>
      <c r="J32084" s="2" t="s">
        <v>114</v>
      </c>
      <c r="K32084" s="2" t="s">
        <v>115</v>
      </c>
      <c r="L32084" s="2" t="s">
        <v>124</v>
      </c>
      <c r="M32084" s="2" t="s">
        <v>30</v>
      </c>
      <c r="N32084" s="2" t="s">
        <v>60</v>
      </c>
      <c r="O32084">
        <v>151.97399999999999</v>
      </c>
    </row>
    <row r="32085" spans="9:15" x14ac:dyDescent="0.3">
      <c r="I32085" s="1">
        <v>42284</v>
      </c>
      <c r="J32085" s="2" t="s">
        <v>47</v>
      </c>
      <c r="K32085" s="2" t="s">
        <v>48</v>
      </c>
      <c r="L32085" s="2" t="s">
        <v>68</v>
      </c>
      <c r="M32085" s="2" t="s">
        <v>41</v>
      </c>
      <c r="N32085" s="2" t="s">
        <v>60</v>
      </c>
      <c r="O32085">
        <v>602.31600000000003</v>
      </c>
    </row>
    <row r="32086" spans="9:15" x14ac:dyDescent="0.3">
      <c r="I32086" s="1">
        <v>42284</v>
      </c>
      <c r="J32086" s="2" t="s">
        <v>141</v>
      </c>
      <c r="K32086" s="2" t="s">
        <v>127</v>
      </c>
      <c r="L32086" s="2" t="s">
        <v>68</v>
      </c>
      <c r="M32086" s="2" t="s">
        <v>30</v>
      </c>
      <c r="N32086" s="2" t="s">
        <v>108</v>
      </c>
      <c r="O32086">
        <v>493.06700000000001</v>
      </c>
    </row>
    <row r="32087" spans="9:15" x14ac:dyDescent="0.3">
      <c r="I32087" s="1">
        <v>42284</v>
      </c>
      <c r="J32087" s="2" t="s">
        <v>139</v>
      </c>
      <c r="K32087" s="2" t="s">
        <v>83</v>
      </c>
      <c r="L32087" s="2" t="s">
        <v>68</v>
      </c>
      <c r="M32087" s="2" t="s">
        <v>30</v>
      </c>
      <c r="N32087" s="2" t="s">
        <v>147</v>
      </c>
      <c r="O32087">
        <v>339.57900000000001</v>
      </c>
    </row>
    <row r="32088" spans="9:15" x14ac:dyDescent="0.3">
      <c r="I32088" s="1">
        <v>42284</v>
      </c>
      <c r="J32088" s="2" t="s">
        <v>157</v>
      </c>
      <c r="K32088" s="2" t="s">
        <v>137</v>
      </c>
      <c r="L32088" s="2" t="s">
        <v>76</v>
      </c>
      <c r="M32088" s="2" t="s">
        <v>30</v>
      </c>
      <c r="N32088" s="2" t="s">
        <v>92</v>
      </c>
      <c r="O32088">
        <v>597.726</v>
      </c>
    </row>
    <row r="32089" spans="9:15" x14ac:dyDescent="0.3">
      <c r="I32089" s="1">
        <v>42284</v>
      </c>
      <c r="J32089" s="2" t="s">
        <v>23</v>
      </c>
      <c r="K32089" s="2" t="s">
        <v>24</v>
      </c>
      <c r="L32089" s="2" t="s">
        <v>33</v>
      </c>
      <c r="M32089" s="2" t="s">
        <v>30</v>
      </c>
      <c r="N32089" s="2" t="s">
        <v>64</v>
      </c>
      <c r="O32089">
        <v>318.28899999999999</v>
      </c>
    </row>
    <row r="32090" spans="9:15" x14ac:dyDescent="0.3">
      <c r="I32090" s="1">
        <v>42284</v>
      </c>
      <c r="J32090" s="2" t="s">
        <v>138</v>
      </c>
      <c r="K32090" s="2" t="s">
        <v>132</v>
      </c>
      <c r="L32090" s="2" t="s">
        <v>118</v>
      </c>
      <c r="M32090" s="2" t="s">
        <v>30</v>
      </c>
      <c r="N32090" s="2" t="s">
        <v>46</v>
      </c>
      <c r="O32090">
        <v>422.18700000000001</v>
      </c>
    </row>
    <row r="32091" spans="9:15" x14ac:dyDescent="0.3">
      <c r="I32091" s="1">
        <v>42284</v>
      </c>
      <c r="J32091" s="2" t="s">
        <v>104</v>
      </c>
      <c r="K32091" s="2" t="s">
        <v>105</v>
      </c>
      <c r="L32091" s="2" t="s">
        <v>89</v>
      </c>
      <c r="M32091" s="2" t="s">
        <v>41</v>
      </c>
      <c r="N32091" s="2" t="s">
        <v>46</v>
      </c>
      <c r="O32091">
        <v>579.154</v>
      </c>
    </row>
    <row r="32092" spans="9:15" x14ac:dyDescent="0.3">
      <c r="I32092" s="1">
        <v>42284</v>
      </c>
      <c r="J32092" s="2" t="s">
        <v>150</v>
      </c>
      <c r="K32092" s="2" t="s">
        <v>45</v>
      </c>
      <c r="L32092" s="2" t="s">
        <v>137</v>
      </c>
      <c r="M32092" s="2" t="s">
        <v>30</v>
      </c>
      <c r="N32092" s="2" t="s">
        <v>39</v>
      </c>
      <c r="O32092">
        <v>687.93399999999997</v>
      </c>
    </row>
    <row r="32093" spans="9:15" x14ac:dyDescent="0.3">
      <c r="I32093" s="1">
        <v>42284</v>
      </c>
      <c r="J32093" s="2" t="s">
        <v>23</v>
      </c>
      <c r="K32093" s="2" t="s">
        <v>24</v>
      </c>
      <c r="L32093" s="2" t="s">
        <v>69</v>
      </c>
      <c r="M32093" s="2" t="s">
        <v>30</v>
      </c>
      <c r="N32093" s="2" t="s">
        <v>70</v>
      </c>
      <c r="O32093">
        <v>327.71</v>
      </c>
    </row>
    <row r="32094" spans="9:15" x14ac:dyDescent="0.3">
      <c r="I32094" s="1">
        <v>42284</v>
      </c>
      <c r="J32094" s="2" t="s">
        <v>88</v>
      </c>
      <c r="K32094" s="2" t="s">
        <v>89</v>
      </c>
      <c r="L32094" s="2" t="s">
        <v>72</v>
      </c>
      <c r="M32094" s="2" t="s">
        <v>30</v>
      </c>
      <c r="N32094" s="2" t="s">
        <v>58</v>
      </c>
      <c r="O32094">
        <v>444.35700000000003</v>
      </c>
    </row>
    <row r="32095" spans="9:15" x14ac:dyDescent="0.3">
      <c r="I32095" s="1">
        <v>42284</v>
      </c>
      <c r="J32095" s="2" t="s">
        <v>53</v>
      </c>
      <c r="K32095" s="2" t="s">
        <v>54</v>
      </c>
      <c r="L32095" s="2" t="s">
        <v>90</v>
      </c>
      <c r="M32095" s="2" t="s">
        <v>41</v>
      </c>
      <c r="N32095" s="2" t="s">
        <v>128</v>
      </c>
      <c r="O32095">
        <v>492.51299999999998</v>
      </c>
    </row>
    <row r="32096" spans="9:15" x14ac:dyDescent="0.3">
      <c r="I32096" s="1">
        <v>42284</v>
      </c>
      <c r="J32096" s="2" t="s">
        <v>150</v>
      </c>
      <c r="K32096" s="2" t="s">
        <v>45</v>
      </c>
      <c r="L32096" s="2" t="s">
        <v>33</v>
      </c>
      <c r="M32096" s="2" t="s">
        <v>41</v>
      </c>
      <c r="N32096" s="2" t="s">
        <v>96</v>
      </c>
      <c r="O32096">
        <v>380.952</v>
      </c>
    </row>
    <row r="32097" spans="9:15" x14ac:dyDescent="0.3">
      <c r="I32097" s="1">
        <v>42284</v>
      </c>
      <c r="J32097" s="2" t="s">
        <v>27</v>
      </c>
      <c r="K32097" s="2" t="s">
        <v>28</v>
      </c>
      <c r="L32097" s="2" t="s">
        <v>83</v>
      </c>
      <c r="M32097" s="2" t="s">
        <v>30</v>
      </c>
      <c r="N32097" s="2" t="s">
        <v>49</v>
      </c>
      <c r="O32097">
        <v>264.50099999999998</v>
      </c>
    </row>
    <row r="32098" spans="9:15" x14ac:dyDescent="0.3">
      <c r="I32098" s="1">
        <v>42284</v>
      </c>
      <c r="J32098" s="2" t="s">
        <v>77</v>
      </c>
      <c r="K32098" s="2" t="s">
        <v>76</v>
      </c>
      <c r="L32098" s="2" t="s">
        <v>65</v>
      </c>
      <c r="M32098" s="2" t="s">
        <v>30</v>
      </c>
      <c r="N32098" s="2" t="s">
        <v>57</v>
      </c>
      <c r="O32098">
        <v>384.40300000000002</v>
      </c>
    </row>
    <row r="32099" spans="9:15" x14ac:dyDescent="0.3">
      <c r="I32099" s="1">
        <v>42284</v>
      </c>
      <c r="J32099" s="2" t="s">
        <v>23</v>
      </c>
      <c r="K32099" s="2" t="s">
        <v>24</v>
      </c>
      <c r="L32099" s="2" t="s">
        <v>44</v>
      </c>
      <c r="M32099" s="2" t="s">
        <v>30</v>
      </c>
      <c r="N32099" s="2" t="s">
        <v>66</v>
      </c>
      <c r="O32099">
        <v>261.90600000000001</v>
      </c>
    </row>
    <row r="32100" spans="9:15" x14ac:dyDescent="0.3">
      <c r="I32100" s="1">
        <v>42284</v>
      </c>
      <c r="J32100" s="2" t="s">
        <v>77</v>
      </c>
      <c r="K32100" s="2" t="s">
        <v>76</v>
      </c>
      <c r="L32100" s="2" t="s">
        <v>72</v>
      </c>
      <c r="M32100" s="2" t="s">
        <v>30</v>
      </c>
      <c r="N32100" s="2" t="s">
        <v>108</v>
      </c>
      <c r="O32100">
        <v>444.697</v>
      </c>
    </row>
    <row r="32101" spans="9:15" x14ac:dyDescent="0.3">
      <c r="I32101" s="1">
        <v>42284</v>
      </c>
      <c r="J32101" s="2" t="s">
        <v>101</v>
      </c>
      <c r="K32101" s="2" t="s">
        <v>102</v>
      </c>
      <c r="L32101" s="2" t="s">
        <v>69</v>
      </c>
      <c r="M32101" s="2" t="s">
        <v>41</v>
      </c>
      <c r="N32101" s="2" t="s">
        <v>140</v>
      </c>
      <c r="O32101">
        <v>365.97300000000001</v>
      </c>
    </row>
    <row r="32102" spans="9:15" x14ac:dyDescent="0.3">
      <c r="I32102" s="1">
        <v>42284</v>
      </c>
      <c r="J32102" s="2" t="s">
        <v>138</v>
      </c>
      <c r="K32102" s="2" t="s">
        <v>132</v>
      </c>
      <c r="L32102" s="2" t="s">
        <v>72</v>
      </c>
      <c r="M32102" s="2" t="s">
        <v>30</v>
      </c>
      <c r="N32102" s="2" t="s">
        <v>177</v>
      </c>
      <c r="O32102">
        <v>166.54900000000001</v>
      </c>
    </row>
    <row r="32103" spans="9:15" x14ac:dyDescent="0.3">
      <c r="I32103" s="1">
        <v>42284</v>
      </c>
      <c r="J32103" s="2" t="s">
        <v>150</v>
      </c>
      <c r="K32103" s="2" t="s">
        <v>45</v>
      </c>
      <c r="L32103" s="2" t="s">
        <v>65</v>
      </c>
      <c r="M32103" s="2" t="s">
        <v>30</v>
      </c>
      <c r="N32103" s="2" t="s">
        <v>167</v>
      </c>
      <c r="O32103">
        <v>588.13199999999995</v>
      </c>
    </row>
    <row r="32104" spans="9:15" x14ac:dyDescent="0.3">
      <c r="I32104" s="1">
        <v>42284</v>
      </c>
      <c r="J32104" s="2" t="s">
        <v>61</v>
      </c>
      <c r="K32104" s="2" t="s">
        <v>62</v>
      </c>
      <c r="L32104" s="2" t="s">
        <v>33</v>
      </c>
      <c r="M32104" s="2" t="s">
        <v>41</v>
      </c>
      <c r="N32104" s="2" t="s">
        <v>70</v>
      </c>
      <c r="O32104">
        <v>408.827</v>
      </c>
    </row>
    <row r="32105" spans="9:15" x14ac:dyDescent="0.3">
      <c r="I32105" s="1">
        <v>42284</v>
      </c>
      <c r="J32105" s="2" t="s">
        <v>78</v>
      </c>
      <c r="K32105" s="2" t="s">
        <v>79</v>
      </c>
      <c r="L32105" s="2" t="s">
        <v>153</v>
      </c>
      <c r="M32105" s="2" t="s">
        <v>26</v>
      </c>
      <c r="N32105" s="2" t="s">
        <v>26</v>
      </c>
      <c r="O32105">
        <v>447.774</v>
      </c>
    </row>
    <row r="32106" spans="9:15" x14ac:dyDescent="0.3">
      <c r="I32106" s="1">
        <v>42284</v>
      </c>
      <c r="J32106" s="2" t="s">
        <v>53</v>
      </c>
      <c r="K32106" s="2" t="s">
        <v>54</v>
      </c>
      <c r="L32106" s="2" t="s">
        <v>68</v>
      </c>
      <c r="M32106" s="2" t="s">
        <v>30</v>
      </c>
      <c r="N32106" s="2" t="s">
        <v>42</v>
      </c>
      <c r="O32106">
        <v>385.26100000000002</v>
      </c>
    </row>
    <row r="32107" spans="9:15" x14ac:dyDescent="0.3">
      <c r="I32107" s="1">
        <v>42284</v>
      </c>
      <c r="J32107" s="2" t="s">
        <v>110</v>
      </c>
      <c r="K32107" s="2" t="s">
        <v>90</v>
      </c>
      <c r="L32107" s="2" t="s">
        <v>85</v>
      </c>
      <c r="M32107" s="2" t="s">
        <v>30</v>
      </c>
      <c r="N32107" s="2" t="s">
        <v>135</v>
      </c>
      <c r="O32107">
        <v>1293.9860000000001</v>
      </c>
    </row>
    <row r="32108" spans="9:15" x14ac:dyDescent="0.3">
      <c r="I32108" s="1">
        <v>42284</v>
      </c>
      <c r="J32108" s="2" t="s">
        <v>134</v>
      </c>
      <c r="K32108" s="2" t="s">
        <v>63</v>
      </c>
      <c r="L32108" s="2" t="s">
        <v>127</v>
      </c>
      <c r="M32108" s="2" t="s">
        <v>41</v>
      </c>
      <c r="N32108" s="2" t="s">
        <v>49</v>
      </c>
      <c r="O32108">
        <v>913.62</v>
      </c>
    </row>
    <row r="32109" spans="9:15" x14ac:dyDescent="0.3">
      <c r="I32109" s="1">
        <v>42284</v>
      </c>
      <c r="J32109" s="2" t="s">
        <v>141</v>
      </c>
      <c r="K32109" s="2" t="s">
        <v>127</v>
      </c>
      <c r="L32109" s="2" t="s">
        <v>68</v>
      </c>
      <c r="M32109" s="2" t="s">
        <v>30</v>
      </c>
      <c r="N32109" s="2" t="s">
        <v>31</v>
      </c>
      <c r="O32109">
        <v>414.43099999999998</v>
      </c>
    </row>
    <row r="32110" spans="9:15" x14ac:dyDescent="0.3">
      <c r="I32110" s="1">
        <v>42284</v>
      </c>
      <c r="J32110" s="2" t="s">
        <v>141</v>
      </c>
      <c r="K32110" s="2" t="s">
        <v>127</v>
      </c>
      <c r="L32110" s="2" t="s">
        <v>130</v>
      </c>
      <c r="M32110" s="2" t="s">
        <v>30</v>
      </c>
      <c r="N32110" s="2" t="s">
        <v>170</v>
      </c>
      <c r="O32110">
        <v>504.02699999999999</v>
      </c>
    </row>
    <row r="32111" spans="9:15" x14ac:dyDescent="0.3">
      <c r="I32111" s="1">
        <v>42284</v>
      </c>
      <c r="J32111" s="2" t="s">
        <v>141</v>
      </c>
      <c r="K32111" s="2" t="s">
        <v>127</v>
      </c>
      <c r="L32111" s="2" t="s">
        <v>52</v>
      </c>
      <c r="M32111" s="2" t="s">
        <v>41</v>
      </c>
      <c r="N32111" s="2" t="s">
        <v>119</v>
      </c>
      <c r="O32111">
        <v>599.02800000000002</v>
      </c>
    </row>
    <row r="32112" spans="9:15" x14ac:dyDescent="0.3">
      <c r="I32112" s="1">
        <v>42284</v>
      </c>
      <c r="J32112" s="2" t="s">
        <v>134</v>
      </c>
      <c r="K32112" s="2" t="s">
        <v>63</v>
      </c>
      <c r="L32112" s="2" t="s">
        <v>72</v>
      </c>
      <c r="M32112" s="2" t="s">
        <v>30</v>
      </c>
      <c r="N32112" s="2" t="s">
        <v>92</v>
      </c>
      <c r="O32112">
        <v>445.09399999999999</v>
      </c>
    </row>
    <row r="32113" spans="9:15" x14ac:dyDescent="0.3">
      <c r="I32113" s="1">
        <v>42284</v>
      </c>
      <c r="J32113" s="2" t="s">
        <v>43</v>
      </c>
      <c r="K32113" s="2" t="s">
        <v>44</v>
      </c>
      <c r="L32113" s="2" t="s">
        <v>28</v>
      </c>
      <c r="M32113" s="2" t="s">
        <v>30</v>
      </c>
      <c r="N32113" s="2" t="s">
        <v>42</v>
      </c>
      <c r="O32113">
        <v>202.73</v>
      </c>
    </row>
    <row r="32114" spans="9:15" x14ac:dyDescent="0.3">
      <c r="I32114" s="1">
        <v>42284</v>
      </c>
      <c r="J32114" s="2" t="s">
        <v>97</v>
      </c>
      <c r="K32114" s="2" t="s">
        <v>40</v>
      </c>
      <c r="L32114" s="2" t="s">
        <v>65</v>
      </c>
      <c r="M32114" s="2" t="s">
        <v>30</v>
      </c>
      <c r="N32114" s="2" t="s">
        <v>39</v>
      </c>
      <c r="O32114">
        <v>275.04599999999999</v>
      </c>
    </row>
    <row r="32115" spans="9:15" x14ac:dyDescent="0.3">
      <c r="I32115" s="1">
        <v>42284</v>
      </c>
      <c r="J32115" s="2" t="s">
        <v>61</v>
      </c>
      <c r="K32115" s="2" t="s">
        <v>62</v>
      </c>
      <c r="L32115" s="2" t="s">
        <v>56</v>
      </c>
      <c r="M32115" s="2" t="s">
        <v>30</v>
      </c>
      <c r="N32115" s="2" t="s">
        <v>108</v>
      </c>
      <c r="O32115">
        <v>520.20699999999999</v>
      </c>
    </row>
    <row r="32116" spans="9:15" x14ac:dyDescent="0.3">
      <c r="I32116" s="1">
        <v>42284</v>
      </c>
      <c r="J32116" s="2" t="s">
        <v>110</v>
      </c>
      <c r="K32116" s="2" t="s">
        <v>90</v>
      </c>
      <c r="L32116" s="2" t="s">
        <v>85</v>
      </c>
      <c r="M32116" s="2" t="s">
        <v>30</v>
      </c>
      <c r="N32116" s="2" t="s">
        <v>64</v>
      </c>
      <c r="O32116">
        <v>135.727</v>
      </c>
    </row>
    <row r="32117" spans="9:15" x14ac:dyDescent="0.3">
      <c r="I32117" s="1">
        <v>42284</v>
      </c>
      <c r="J32117" s="2" t="s">
        <v>84</v>
      </c>
      <c r="K32117" s="2" t="s">
        <v>85</v>
      </c>
      <c r="L32117" s="2" t="s">
        <v>81</v>
      </c>
      <c r="M32117" s="2" t="s">
        <v>30</v>
      </c>
      <c r="N32117" s="2" t="s">
        <v>64</v>
      </c>
      <c r="O32117">
        <v>300.84500000000003</v>
      </c>
    </row>
    <row r="32118" spans="9:15" x14ac:dyDescent="0.3">
      <c r="I32118" s="1">
        <v>42284</v>
      </c>
      <c r="J32118" s="2" t="s">
        <v>53</v>
      </c>
      <c r="K32118" s="2" t="s">
        <v>54</v>
      </c>
      <c r="L32118" s="2" t="s">
        <v>69</v>
      </c>
      <c r="M32118" s="2" t="s">
        <v>30</v>
      </c>
      <c r="N32118" s="2" t="s">
        <v>49</v>
      </c>
      <c r="O32118">
        <v>394.29500000000002</v>
      </c>
    </row>
    <row r="32119" spans="9:15" x14ac:dyDescent="0.3">
      <c r="I32119" s="1">
        <v>42284</v>
      </c>
      <c r="J32119" s="2" t="s">
        <v>84</v>
      </c>
      <c r="K32119" s="2" t="s">
        <v>85</v>
      </c>
      <c r="L32119" s="2" t="s">
        <v>85</v>
      </c>
      <c r="M32119" s="2" t="s">
        <v>30</v>
      </c>
      <c r="N32119" s="2" t="s">
        <v>135</v>
      </c>
      <c r="O32119">
        <v>932.36400000000003</v>
      </c>
    </row>
    <row r="32120" spans="9:15" x14ac:dyDescent="0.3">
      <c r="I32120" s="1">
        <v>42284</v>
      </c>
      <c r="J32120" s="2" t="s">
        <v>110</v>
      </c>
      <c r="K32120" s="2" t="s">
        <v>90</v>
      </c>
      <c r="L32120" s="2" t="s">
        <v>81</v>
      </c>
      <c r="M32120" s="2" t="s">
        <v>30</v>
      </c>
      <c r="N32120" s="2" t="s">
        <v>86</v>
      </c>
      <c r="O32120">
        <v>283.642</v>
      </c>
    </row>
    <row r="32121" spans="9:15" x14ac:dyDescent="0.3">
      <c r="I32121" s="1">
        <v>42284</v>
      </c>
      <c r="J32121" s="2" t="s">
        <v>32</v>
      </c>
      <c r="K32121" s="2" t="s">
        <v>25</v>
      </c>
      <c r="L32121" s="2" t="s">
        <v>59</v>
      </c>
      <c r="M32121" s="2" t="s">
        <v>41</v>
      </c>
      <c r="N32121" s="2" t="s">
        <v>60</v>
      </c>
      <c r="O32121">
        <v>635.49699999999996</v>
      </c>
    </row>
    <row r="32122" spans="9:15" x14ac:dyDescent="0.3">
      <c r="I32122" s="1">
        <v>42284</v>
      </c>
      <c r="J32122" s="2" t="s">
        <v>136</v>
      </c>
      <c r="K32122" s="2" t="s">
        <v>33</v>
      </c>
      <c r="L32122" s="2" t="s">
        <v>36</v>
      </c>
      <c r="M32122" s="2" t="s">
        <v>30</v>
      </c>
      <c r="N32122" s="2" t="s">
        <v>167</v>
      </c>
      <c r="O32122">
        <v>414.94200000000001</v>
      </c>
    </row>
    <row r="32123" spans="9:15" x14ac:dyDescent="0.3">
      <c r="I32123" s="1">
        <v>42284</v>
      </c>
      <c r="J32123" s="2" t="s">
        <v>47</v>
      </c>
      <c r="K32123" s="2" t="s">
        <v>48</v>
      </c>
      <c r="L32123" s="2" t="s">
        <v>130</v>
      </c>
      <c r="M32123" s="2" t="s">
        <v>30</v>
      </c>
      <c r="N32123" s="2" t="s">
        <v>58</v>
      </c>
      <c r="O32123">
        <v>551.827</v>
      </c>
    </row>
    <row r="32124" spans="9:15" x14ac:dyDescent="0.3">
      <c r="I32124" s="1">
        <v>42284</v>
      </c>
      <c r="J32124" s="2" t="s">
        <v>47</v>
      </c>
      <c r="K32124" s="2" t="s">
        <v>48</v>
      </c>
      <c r="L32124" s="2" t="s">
        <v>118</v>
      </c>
      <c r="M32124" s="2" t="s">
        <v>30</v>
      </c>
      <c r="N32124" s="2" t="s">
        <v>39</v>
      </c>
      <c r="O32124">
        <v>432.25099999999998</v>
      </c>
    </row>
    <row r="32125" spans="9:15" x14ac:dyDescent="0.3">
      <c r="I32125" s="1">
        <v>42284</v>
      </c>
      <c r="J32125" s="2" t="s">
        <v>84</v>
      </c>
      <c r="K32125" s="2" t="s">
        <v>85</v>
      </c>
      <c r="L32125" s="2" t="s">
        <v>81</v>
      </c>
      <c r="M32125" s="2" t="s">
        <v>41</v>
      </c>
      <c r="N32125" s="2" t="s">
        <v>60</v>
      </c>
      <c r="O32125">
        <v>502.68400000000003</v>
      </c>
    </row>
    <row r="32126" spans="9:15" x14ac:dyDescent="0.3">
      <c r="I32126" s="1">
        <v>42284</v>
      </c>
      <c r="J32126" s="2" t="s">
        <v>43</v>
      </c>
      <c r="K32126" s="2" t="s">
        <v>44</v>
      </c>
      <c r="L32126" s="2" t="s">
        <v>72</v>
      </c>
      <c r="M32126" s="2" t="s">
        <v>30</v>
      </c>
      <c r="N32126" s="2" t="s">
        <v>151</v>
      </c>
      <c r="O32126">
        <v>801.25199999999995</v>
      </c>
    </row>
    <row r="32127" spans="9:15" x14ac:dyDescent="0.3">
      <c r="I32127" s="1">
        <v>42284</v>
      </c>
      <c r="J32127" s="2" t="s">
        <v>43</v>
      </c>
      <c r="K32127" s="2" t="s">
        <v>44</v>
      </c>
      <c r="L32127" s="2" t="s">
        <v>132</v>
      </c>
      <c r="M32127" s="2" t="s">
        <v>41</v>
      </c>
      <c r="N32127" s="2" t="s">
        <v>177</v>
      </c>
      <c r="O32127">
        <v>620.49699999999996</v>
      </c>
    </row>
    <row r="32128" spans="9:15" x14ac:dyDescent="0.3">
      <c r="I32128" s="1">
        <v>42284</v>
      </c>
      <c r="J32128" s="2" t="s">
        <v>84</v>
      </c>
      <c r="K32128" s="2" t="s">
        <v>85</v>
      </c>
      <c r="L32128" s="2" t="s">
        <v>59</v>
      </c>
      <c r="M32128" s="2" t="s">
        <v>30</v>
      </c>
      <c r="N32128" s="2" t="s">
        <v>169</v>
      </c>
      <c r="O32128">
        <v>257.16500000000002</v>
      </c>
    </row>
    <row r="32129" spans="9:15" x14ac:dyDescent="0.3">
      <c r="I32129" s="1">
        <v>42284</v>
      </c>
      <c r="J32129" s="2" t="s">
        <v>77</v>
      </c>
      <c r="K32129" s="2" t="s">
        <v>76</v>
      </c>
      <c r="L32129" s="2" t="s">
        <v>83</v>
      </c>
      <c r="M32129" s="2" t="s">
        <v>30</v>
      </c>
      <c r="N32129" s="2" t="s">
        <v>49</v>
      </c>
      <c r="O32129">
        <v>462.529</v>
      </c>
    </row>
    <row r="32130" spans="9:15" x14ac:dyDescent="0.3">
      <c r="I32130" s="1">
        <v>42284</v>
      </c>
      <c r="J32130" s="2" t="s">
        <v>150</v>
      </c>
      <c r="K32130" s="2" t="s">
        <v>45</v>
      </c>
      <c r="L32130" s="2" t="s">
        <v>33</v>
      </c>
      <c r="M32130" s="2" t="s">
        <v>30</v>
      </c>
      <c r="N32130" s="2" t="s">
        <v>162</v>
      </c>
      <c r="O32130">
        <v>303.04700000000003</v>
      </c>
    </row>
    <row r="32131" spans="9:15" x14ac:dyDescent="0.3">
      <c r="I32131" s="1">
        <v>42284</v>
      </c>
      <c r="J32131" s="2" t="s">
        <v>77</v>
      </c>
      <c r="K32131" s="2" t="s">
        <v>76</v>
      </c>
      <c r="L32131" s="2" t="s">
        <v>89</v>
      </c>
      <c r="M32131" s="2" t="s">
        <v>30</v>
      </c>
      <c r="N32131" s="2" t="s">
        <v>128</v>
      </c>
      <c r="O32131">
        <v>1010.846</v>
      </c>
    </row>
    <row r="32132" spans="9:15" x14ac:dyDescent="0.3">
      <c r="I32132" s="1">
        <v>42284</v>
      </c>
      <c r="J32132" s="2" t="s">
        <v>67</v>
      </c>
      <c r="K32132" s="2" t="s">
        <v>68</v>
      </c>
      <c r="L32132" s="2" t="s">
        <v>81</v>
      </c>
      <c r="M32132" s="2" t="s">
        <v>30</v>
      </c>
      <c r="N32132" s="2" t="s">
        <v>39</v>
      </c>
      <c r="O32132">
        <v>465.36099999999999</v>
      </c>
    </row>
    <row r="32133" spans="9:15" x14ac:dyDescent="0.3">
      <c r="I32133" s="1">
        <v>42284</v>
      </c>
      <c r="J32133" s="2" t="s">
        <v>23</v>
      </c>
      <c r="K32133" s="2" t="s">
        <v>24</v>
      </c>
      <c r="L32133" s="2" t="s">
        <v>81</v>
      </c>
      <c r="M32133" s="2" t="s">
        <v>30</v>
      </c>
      <c r="N32133" s="2" t="s">
        <v>92</v>
      </c>
      <c r="O32133">
        <v>570.78599999999994</v>
      </c>
    </row>
    <row r="32134" spans="9:15" x14ac:dyDescent="0.3">
      <c r="I32134" s="1">
        <v>42284</v>
      </c>
      <c r="J32134" s="2" t="s">
        <v>150</v>
      </c>
      <c r="K32134" s="2" t="s">
        <v>45</v>
      </c>
      <c r="L32134" s="2" t="s">
        <v>132</v>
      </c>
      <c r="M32134" s="2" t="s">
        <v>41</v>
      </c>
      <c r="N32134" s="2" t="s">
        <v>64</v>
      </c>
      <c r="O32134">
        <v>732.96299999999997</v>
      </c>
    </row>
    <row r="32135" spans="9:15" x14ac:dyDescent="0.3">
      <c r="I32135" s="1">
        <v>42284</v>
      </c>
      <c r="J32135" s="2" t="s">
        <v>123</v>
      </c>
      <c r="K32135" s="2" t="s">
        <v>124</v>
      </c>
      <c r="L32135" s="2" t="s">
        <v>99</v>
      </c>
      <c r="M32135" s="2" t="s">
        <v>30</v>
      </c>
      <c r="N32135" s="2" t="s">
        <v>57</v>
      </c>
      <c r="O32135">
        <v>299.10300000000001</v>
      </c>
    </row>
    <row r="32136" spans="9:15" x14ac:dyDescent="0.3">
      <c r="I32136" s="1">
        <v>42284</v>
      </c>
      <c r="J32136" s="2" t="s">
        <v>53</v>
      </c>
      <c r="K32136" s="2" t="s">
        <v>54</v>
      </c>
      <c r="L32136" s="2" t="s">
        <v>130</v>
      </c>
      <c r="M32136" s="2" t="s">
        <v>30</v>
      </c>
      <c r="N32136" s="2" t="s">
        <v>96</v>
      </c>
      <c r="O32136">
        <v>550.26900000000001</v>
      </c>
    </row>
    <row r="32137" spans="9:15" x14ac:dyDescent="0.3">
      <c r="I32137" s="1">
        <v>42284</v>
      </c>
      <c r="J32137" s="2" t="s">
        <v>27</v>
      </c>
      <c r="K32137" s="2" t="s">
        <v>28</v>
      </c>
      <c r="L32137" s="2" t="s">
        <v>38</v>
      </c>
      <c r="M32137" s="2" t="s">
        <v>30</v>
      </c>
      <c r="N32137" s="2" t="s">
        <v>108</v>
      </c>
      <c r="O32137">
        <v>772.77099999999996</v>
      </c>
    </row>
    <row r="32138" spans="9:15" x14ac:dyDescent="0.3">
      <c r="I32138" s="1">
        <v>42284</v>
      </c>
      <c r="J32138" s="2" t="s">
        <v>27</v>
      </c>
      <c r="K32138" s="2" t="s">
        <v>28</v>
      </c>
      <c r="L32138" s="2" t="s">
        <v>132</v>
      </c>
      <c r="M32138" s="2" t="s">
        <v>30</v>
      </c>
      <c r="N32138" s="2" t="s">
        <v>86</v>
      </c>
      <c r="O32138">
        <v>300.089</v>
      </c>
    </row>
    <row r="32139" spans="9:15" x14ac:dyDescent="0.3">
      <c r="I32139" s="1">
        <v>42284</v>
      </c>
      <c r="J32139" s="2" t="s">
        <v>67</v>
      </c>
      <c r="K32139" s="2" t="s">
        <v>68</v>
      </c>
      <c r="L32139" s="2" t="s">
        <v>52</v>
      </c>
      <c r="M32139" s="2" t="s">
        <v>30</v>
      </c>
      <c r="N32139" s="2" t="s">
        <v>39</v>
      </c>
      <c r="O32139">
        <v>546.79300000000001</v>
      </c>
    </row>
    <row r="32140" spans="9:15" x14ac:dyDescent="0.3">
      <c r="I32140" s="1">
        <v>42284</v>
      </c>
      <c r="J32140" s="2" t="s">
        <v>129</v>
      </c>
      <c r="K32140" s="2" t="s">
        <v>130</v>
      </c>
      <c r="L32140" s="2" t="s">
        <v>72</v>
      </c>
      <c r="M32140" s="2" t="s">
        <v>30</v>
      </c>
      <c r="N32140" s="2" t="s">
        <v>60</v>
      </c>
      <c r="O32140">
        <v>240.66900000000001</v>
      </c>
    </row>
    <row r="32141" spans="9:15" x14ac:dyDescent="0.3">
      <c r="I32141" s="1">
        <v>42284</v>
      </c>
      <c r="J32141" s="2" t="s">
        <v>97</v>
      </c>
      <c r="K32141" s="2" t="s">
        <v>40</v>
      </c>
      <c r="L32141" s="2" t="s">
        <v>72</v>
      </c>
      <c r="M32141" s="2" t="s">
        <v>30</v>
      </c>
      <c r="N32141" s="2" t="s">
        <v>57</v>
      </c>
      <c r="O32141">
        <v>524.06100000000004</v>
      </c>
    </row>
    <row r="32142" spans="9:15" x14ac:dyDescent="0.3">
      <c r="I32142" s="1">
        <v>42284</v>
      </c>
      <c r="J32142" s="2" t="s">
        <v>67</v>
      </c>
      <c r="K32142" s="2" t="s">
        <v>68</v>
      </c>
      <c r="L32142" s="2" t="s">
        <v>38</v>
      </c>
      <c r="M32142" s="2" t="s">
        <v>30</v>
      </c>
      <c r="N32142" s="2" t="s">
        <v>64</v>
      </c>
      <c r="O32142">
        <v>549.04399999999998</v>
      </c>
    </row>
    <row r="32143" spans="9:15" x14ac:dyDescent="0.3">
      <c r="I32143" s="1">
        <v>42284</v>
      </c>
      <c r="J32143" s="2" t="s">
        <v>109</v>
      </c>
      <c r="K32143" s="2" t="s">
        <v>29</v>
      </c>
      <c r="L32143" s="2" t="s">
        <v>38</v>
      </c>
      <c r="M32143" s="2" t="s">
        <v>41</v>
      </c>
      <c r="N32143" s="2" t="s">
        <v>57</v>
      </c>
      <c r="O32143">
        <v>656.32799999999997</v>
      </c>
    </row>
    <row r="32144" spans="9:15" x14ac:dyDescent="0.3">
      <c r="I32144" s="1">
        <v>42284</v>
      </c>
      <c r="J32144" s="2" t="s">
        <v>43</v>
      </c>
      <c r="K32144" s="2" t="s">
        <v>44</v>
      </c>
      <c r="L32144" s="2" t="s">
        <v>90</v>
      </c>
      <c r="M32144" s="2" t="s">
        <v>30</v>
      </c>
      <c r="N32144" s="2" t="s">
        <v>96</v>
      </c>
      <c r="O32144">
        <v>368.64800000000002</v>
      </c>
    </row>
    <row r="32145" spans="9:15" x14ac:dyDescent="0.3">
      <c r="I32145" s="1">
        <v>42284</v>
      </c>
      <c r="J32145" s="2" t="s">
        <v>23</v>
      </c>
      <c r="K32145" s="2" t="s">
        <v>24</v>
      </c>
      <c r="L32145" s="2" t="s">
        <v>73</v>
      </c>
      <c r="M32145" s="2" t="s">
        <v>30</v>
      </c>
      <c r="N32145" s="2" t="s">
        <v>58</v>
      </c>
      <c r="O32145">
        <v>465.57299999999998</v>
      </c>
    </row>
    <row r="32146" spans="9:15" x14ac:dyDescent="0.3">
      <c r="I32146" s="1">
        <v>42284</v>
      </c>
      <c r="J32146" s="2" t="s">
        <v>129</v>
      </c>
      <c r="K32146" s="2" t="s">
        <v>130</v>
      </c>
      <c r="L32146" s="2" t="s">
        <v>118</v>
      </c>
      <c r="M32146" s="2" t="s">
        <v>30</v>
      </c>
      <c r="N32146" s="2" t="s">
        <v>170</v>
      </c>
      <c r="O32146">
        <v>279.51499999999999</v>
      </c>
    </row>
    <row r="32147" spans="9:15" x14ac:dyDescent="0.3">
      <c r="I32147" s="1">
        <v>42284</v>
      </c>
      <c r="J32147" s="2" t="s">
        <v>150</v>
      </c>
      <c r="K32147" s="2" t="s">
        <v>45</v>
      </c>
      <c r="L32147" s="2" t="s">
        <v>44</v>
      </c>
      <c r="M32147" s="2" t="s">
        <v>30</v>
      </c>
      <c r="N32147" s="2" t="s">
        <v>64</v>
      </c>
      <c r="O32147">
        <v>213.964</v>
      </c>
    </row>
    <row r="32148" spans="9:15" x14ac:dyDescent="0.3">
      <c r="I32148" s="1">
        <v>42284</v>
      </c>
      <c r="J32148" s="2" t="s">
        <v>71</v>
      </c>
      <c r="K32148" s="2" t="s">
        <v>72</v>
      </c>
      <c r="L32148" s="2" t="s">
        <v>132</v>
      </c>
      <c r="M32148" s="2" t="s">
        <v>30</v>
      </c>
      <c r="N32148" s="2" t="s">
        <v>177</v>
      </c>
      <c r="O32148">
        <v>243.54900000000001</v>
      </c>
    </row>
    <row r="32149" spans="9:15" x14ac:dyDescent="0.3">
      <c r="I32149" s="1">
        <v>42284</v>
      </c>
      <c r="J32149" s="2" t="s">
        <v>97</v>
      </c>
      <c r="K32149" s="2" t="s">
        <v>40</v>
      </c>
      <c r="L32149" s="2" t="s">
        <v>65</v>
      </c>
      <c r="M32149" s="2" t="s">
        <v>30</v>
      </c>
      <c r="N32149" s="2" t="s">
        <v>55</v>
      </c>
      <c r="O32149">
        <v>319.00799999999998</v>
      </c>
    </row>
    <row r="32150" spans="9:15" x14ac:dyDescent="0.3">
      <c r="I32150" s="1">
        <v>42284</v>
      </c>
      <c r="J32150" s="2" t="s">
        <v>71</v>
      </c>
      <c r="K32150" s="2" t="s">
        <v>72</v>
      </c>
      <c r="L32150" s="2" t="s">
        <v>132</v>
      </c>
      <c r="M32150" s="2" t="s">
        <v>30</v>
      </c>
      <c r="N32150" s="2" t="s">
        <v>108</v>
      </c>
      <c r="O32150">
        <v>313.73899999999998</v>
      </c>
    </row>
    <row r="32151" spans="9:15" x14ac:dyDescent="0.3">
      <c r="I32151" s="1">
        <v>42284</v>
      </c>
      <c r="J32151" s="2" t="s">
        <v>150</v>
      </c>
      <c r="K32151" s="2" t="s">
        <v>45</v>
      </c>
      <c r="L32151" s="2" t="s">
        <v>29</v>
      </c>
      <c r="M32151" s="2" t="s">
        <v>41</v>
      </c>
      <c r="N32151" s="2" t="s">
        <v>64</v>
      </c>
      <c r="O32151">
        <v>800.52200000000005</v>
      </c>
    </row>
    <row r="32152" spans="9:15" x14ac:dyDescent="0.3">
      <c r="I32152" s="1">
        <v>42284</v>
      </c>
      <c r="J32152" s="2" t="s">
        <v>43</v>
      </c>
      <c r="K32152" s="2" t="s">
        <v>44</v>
      </c>
      <c r="L32152" s="2" t="s">
        <v>121</v>
      </c>
      <c r="M32152" s="2" t="s">
        <v>41</v>
      </c>
      <c r="N32152" s="2" t="s">
        <v>135</v>
      </c>
      <c r="O32152">
        <v>739.91499999999996</v>
      </c>
    </row>
    <row r="32153" spans="9:15" x14ac:dyDescent="0.3">
      <c r="I32153" s="1">
        <v>42284</v>
      </c>
      <c r="J32153" s="2" t="s">
        <v>120</v>
      </c>
      <c r="K32153" s="2" t="s">
        <v>121</v>
      </c>
      <c r="L32153" s="2" t="s">
        <v>81</v>
      </c>
      <c r="M32153" s="2" t="s">
        <v>30</v>
      </c>
      <c r="N32153" s="2" t="s">
        <v>140</v>
      </c>
      <c r="O32153">
        <v>754.39499999999998</v>
      </c>
    </row>
    <row r="32154" spans="9:15" x14ac:dyDescent="0.3">
      <c r="I32154" s="1">
        <v>42284</v>
      </c>
      <c r="J32154" s="2" t="s">
        <v>61</v>
      </c>
      <c r="K32154" s="2" t="s">
        <v>62</v>
      </c>
      <c r="L32154" s="2" t="s">
        <v>24</v>
      </c>
      <c r="M32154" s="2" t="s">
        <v>26</v>
      </c>
      <c r="N32154" s="2" t="s">
        <v>26</v>
      </c>
      <c r="O32154">
        <v>208.61699999999999</v>
      </c>
    </row>
    <row r="32155" spans="9:15" x14ac:dyDescent="0.3">
      <c r="I32155" s="1">
        <v>42284</v>
      </c>
      <c r="J32155" s="2" t="s">
        <v>23</v>
      </c>
      <c r="K32155" s="2" t="s">
        <v>24</v>
      </c>
      <c r="L32155" s="2" t="s">
        <v>44</v>
      </c>
      <c r="M32155" s="2" t="s">
        <v>26</v>
      </c>
      <c r="N32155" s="2" t="s">
        <v>26</v>
      </c>
      <c r="O32155">
        <v>186.488</v>
      </c>
    </row>
    <row r="32156" spans="9:15" x14ac:dyDescent="0.3">
      <c r="I32156" s="1">
        <v>42284</v>
      </c>
      <c r="J32156" s="2" t="s">
        <v>23</v>
      </c>
      <c r="K32156" s="2" t="s">
        <v>24</v>
      </c>
      <c r="L32156" s="2" t="s">
        <v>85</v>
      </c>
      <c r="M32156" s="2" t="s">
        <v>30</v>
      </c>
      <c r="N32156" s="2" t="s">
        <v>92</v>
      </c>
      <c r="O32156">
        <v>270.80700000000002</v>
      </c>
    </row>
    <row r="32157" spans="9:15" x14ac:dyDescent="0.3">
      <c r="I32157" s="1">
        <v>42284</v>
      </c>
      <c r="J32157" s="2" t="s">
        <v>163</v>
      </c>
      <c r="K32157" s="2" t="s">
        <v>143</v>
      </c>
      <c r="L32157" s="2" t="s">
        <v>44</v>
      </c>
      <c r="M32157" s="2" t="s">
        <v>26</v>
      </c>
      <c r="N32157" s="2" t="s">
        <v>26</v>
      </c>
      <c r="O32157">
        <v>664.86400000000003</v>
      </c>
    </row>
    <row r="32158" spans="9:15" x14ac:dyDescent="0.3">
      <c r="I32158" s="1">
        <v>42284</v>
      </c>
      <c r="J32158" s="2" t="s">
        <v>163</v>
      </c>
      <c r="K32158" s="2" t="s">
        <v>143</v>
      </c>
      <c r="L32158" s="2" t="s">
        <v>44</v>
      </c>
      <c r="M32158" s="2" t="s">
        <v>26</v>
      </c>
      <c r="N32158" s="2" t="s">
        <v>26</v>
      </c>
      <c r="O32158">
        <v>627.23299999999995</v>
      </c>
    </row>
    <row r="32159" spans="9:15" x14ac:dyDescent="0.3">
      <c r="I32159" s="1">
        <v>42284</v>
      </c>
      <c r="J32159" s="2" t="s">
        <v>43</v>
      </c>
      <c r="K32159" s="2" t="s">
        <v>44</v>
      </c>
      <c r="L32159" s="2" t="s">
        <v>36</v>
      </c>
      <c r="M32159" s="2" t="s">
        <v>30</v>
      </c>
      <c r="N32159" s="2" t="s">
        <v>172</v>
      </c>
      <c r="O32159">
        <v>644.89099999999996</v>
      </c>
    </row>
    <row r="32160" spans="9:15" x14ac:dyDescent="0.3">
      <c r="I32160" s="1">
        <v>42284</v>
      </c>
      <c r="J32160" s="2" t="s">
        <v>53</v>
      </c>
      <c r="K32160" s="2" t="s">
        <v>54</v>
      </c>
      <c r="L32160" s="2" t="s">
        <v>65</v>
      </c>
      <c r="M32160" s="2" t="s">
        <v>30</v>
      </c>
      <c r="N32160" s="2" t="s">
        <v>64</v>
      </c>
      <c r="O32160">
        <v>439.22399999999999</v>
      </c>
    </row>
    <row r="32161" spans="9:15" x14ac:dyDescent="0.3">
      <c r="I32161" s="1">
        <v>42284</v>
      </c>
      <c r="J32161" s="2" t="s">
        <v>53</v>
      </c>
      <c r="K32161" s="2" t="s">
        <v>54</v>
      </c>
      <c r="L32161" s="2" t="s">
        <v>69</v>
      </c>
      <c r="M32161" s="2" t="s">
        <v>30</v>
      </c>
      <c r="N32161" s="2" t="s">
        <v>66</v>
      </c>
      <c r="O32161">
        <v>313.24599999999998</v>
      </c>
    </row>
    <row r="32162" spans="9:15" x14ac:dyDescent="0.3">
      <c r="I32162" s="1">
        <v>42284</v>
      </c>
      <c r="J32162" s="2" t="s">
        <v>34</v>
      </c>
      <c r="K32162" s="2" t="s">
        <v>35</v>
      </c>
      <c r="L32162" s="2" t="s">
        <v>38</v>
      </c>
      <c r="M32162" s="2" t="s">
        <v>30</v>
      </c>
      <c r="N32162" s="2" t="s">
        <v>86</v>
      </c>
      <c r="O32162">
        <v>710.80799999999999</v>
      </c>
    </row>
    <row r="32163" spans="9:15" x14ac:dyDescent="0.3">
      <c r="I32163" s="1">
        <v>42284</v>
      </c>
      <c r="J32163" s="2" t="s">
        <v>133</v>
      </c>
      <c r="K32163" s="2" t="s">
        <v>59</v>
      </c>
      <c r="L32163" s="2" t="s">
        <v>40</v>
      </c>
      <c r="M32163" s="2" t="s">
        <v>30</v>
      </c>
      <c r="N32163" s="2" t="s">
        <v>135</v>
      </c>
      <c r="O32163">
        <v>1031.306</v>
      </c>
    </row>
    <row r="32164" spans="9:15" x14ac:dyDescent="0.3">
      <c r="I32164" s="1">
        <v>42284</v>
      </c>
      <c r="J32164" s="2" t="s">
        <v>53</v>
      </c>
      <c r="K32164" s="2" t="s">
        <v>54</v>
      </c>
      <c r="L32164" s="2" t="s">
        <v>24</v>
      </c>
      <c r="M32164" s="2" t="s">
        <v>41</v>
      </c>
      <c r="N32164" s="2" t="s">
        <v>55</v>
      </c>
      <c r="O32164">
        <v>393.85300000000001</v>
      </c>
    </row>
    <row r="32165" spans="9:15" x14ac:dyDescent="0.3">
      <c r="I32165" s="1">
        <v>42284</v>
      </c>
      <c r="J32165" s="2" t="s">
        <v>43</v>
      </c>
      <c r="K32165" s="2" t="s">
        <v>44</v>
      </c>
      <c r="L32165" s="2" t="s">
        <v>81</v>
      </c>
      <c r="M32165" s="2" t="s">
        <v>30</v>
      </c>
      <c r="N32165" s="2" t="s">
        <v>42</v>
      </c>
      <c r="O32165">
        <v>543.11500000000001</v>
      </c>
    </row>
    <row r="32166" spans="9:15" x14ac:dyDescent="0.3">
      <c r="I32166" s="1">
        <v>42284</v>
      </c>
      <c r="J32166" s="2" t="s">
        <v>97</v>
      </c>
      <c r="K32166" s="2" t="s">
        <v>40</v>
      </c>
      <c r="L32166" s="2" t="s">
        <v>65</v>
      </c>
      <c r="M32166" s="2" t="s">
        <v>30</v>
      </c>
      <c r="N32166" s="2" t="s">
        <v>135</v>
      </c>
      <c r="O32166">
        <v>882.93600000000004</v>
      </c>
    </row>
    <row r="32167" spans="9:15" x14ac:dyDescent="0.3">
      <c r="I32167" s="1">
        <v>42284</v>
      </c>
      <c r="J32167" s="2" t="s">
        <v>111</v>
      </c>
      <c r="K32167" s="2" t="s">
        <v>65</v>
      </c>
      <c r="L32167" s="2" t="s">
        <v>130</v>
      </c>
      <c r="M32167" s="2" t="s">
        <v>30</v>
      </c>
      <c r="N32167" s="2" t="s">
        <v>135</v>
      </c>
      <c r="O32167">
        <v>1187.356</v>
      </c>
    </row>
    <row r="32168" spans="9:15" x14ac:dyDescent="0.3">
      <c r="I32168" s="1">
        <v>42284</v>
      </c>
      <c r="J32168" s="2" t="s">
        <v>97</v>
      </c>
      <c r="K32168" s="2" t="s">
        <v>40</v>
      </c>
      <c r="L32168" s="2" t="s">
        <v>68</v>
      </c>
      <c r="M32168" s="2" t="s">
        <v>30</v>
      </c>
      <c r="N32168" s="2" t="s">
        <v>119</v>
      </c>
      <c r="O32168">
        <v>372.44</v>
      </c>
    </row>
    <row r="32169" spans="9:15" x14ac:dyDescent="0.3">
      <c r="I32169" s="1">
        <v>42284</v>
      </c>
      <c r="J32169" s="2" t="s">
        <v>43</v>
      </c>
      <c r="K32169" s="2" t="s">
        <v>44</v>
      </c>
      <c r="L32169" s="2" t="s">
        <v>65</v>
      </c>
      <c r="M32169" s="2" t="s">
        <v>26</v>
      </c>
      <c r="N32169" s="2" t="s">
        <v>26</v>
      </c>
      <c r="O32169">
        <v>1341.268</v>
      </c>
    </row>
    <row r="32170" spans="9:15" x14ac:dyDescent="0.3">
      <c r="I32170" s="1">
        <v>42284</v>
      </c>
      <c r="J32170" s="2" t="s">
        <v>43</v>
      </c>
      <c r="K32170" s="2" t="s">
        <v>44</v>
      </c>
      <c r="L32170" s="2" t="s">
        <v>65</v>
      </c>
      <c r="M32170" s="2" t="s">
        <v>26</v>
      </c>
      <c r="N32170" s="2" t="s">
        <v>26</v>
      </c>
      <c r="O32170">
        <v>1257.393</v>
      </c>
    </row>
    <row r="32171" spans="9:15" x14ac:dyDescent="0.3">
      <c r="I32171" s="1">
        <v>42284</v>
      </c>
      <c r="J32171" s="2" t="s">
        <v>123</v>
      </c>
      <c r="K32171" s="2" t="s">
        <v>124</v>
      </c>
      <c r="L32171" s="2" t="s">
        <v>146</v>
      </c>
      <c r="M32171" s="2" t="s">
        <v>30</v>
      </c>
      <c r="N32171" s="2" t="s">
        <v>60</v>
      </c>
      <c r="O32171">
        <v>284.79599999999999</v>
      </c>
    </row>
    <row r="32172" spans="9:15" x14ac:dyDescent="0.3">
      <c r="I32172" s="1">
        <v>42284</v>
      </c>
      <c r="J32172" s="2" t="s">
        <v>129</v>
      </c>
      <c r="K32172" s="2" t="s">
        <v>130</v>
      </c>
      <c r="L32172" s="2" t="s">
        <v>59</v>
      </c>
      <c r="M32172" s="2" t="s">
        <v>30</v>
      </c>
      <c r="N32172" s="2" t="s">
        <v>135</v>
      </c>
      <c r="O32172">
        <v>443.78</v>
      </c>
    </row>
    <row r="32173" spans="9:15" x14ac:dyDescent="0.3">
      <c r="I32173" s="1">
        <v>42284</v>
      </c>
      <c r="J32173" s="2" t="s">
        <v>84</v>
      </c>
      <c r="K32173" s="2" t="s">
        <v>85</v>
      </c>
      <c r="L32173" s="2" t="s">
        <v>65</v>
      </c>
      <c r="M32173" s="2" t="s">
        <v>30</v>
      </c>
      <c r="N32173" s="2" t="s">
        <v>172</v>
      </c>
      <c r="O32173">
        <v>7641.5590000000002</v>
      </c>
    </row>
    <row r="32174" spans="9:15" x14ac:dyDescent="0.3">
      <c r="I32174" s="1">
        <v>42284</v>
      </c>
      <c r="J32174" s="2" t="s">
        <v>71</v>
      </c>
      <c r="K32174" s="2" t="s">
        <v>72</v>
      </c>
      <c r="L32174" s="2" t="s">
        <v>105</v>
      </c>
      <c r="M32174" s="2" t="s">
        <v>30</v>
      </c>
      <c r="N32174" s="2" t="s">
        <v>177</v>
      </c>
      <c r="O32174">
        <v>203.06700000000001</v>
      </c>
    </row>
    <row r="32175" spans="9:15" x14ac:dyDescent="0.3">
      <c r="I32175" s="1">
        <v>42284</v>
      </c>
      <c r="J32175" s="2" t="s">
        <v>53</v>
      </c>
      <c r="K32175" s="2" t="s">
        <v>54</v>
      </c>
      <c r="L32175" s="2" t="s">
        <v>90</v>
      </c>
      <c r="M32175" s="2" t="s">
        <v>30</v>
      </c>
      <c r="N32175" s="2" t="s">
        <v>49</v>
      </c>
      <c r="O32175">
        <v>457.09300000000002</v>
      </c>
    </row>
    <row r="32176" spans="9:15" x14ac:dyDescent="0.3">
      <c r="I32176" s="1">
        <v>42284</v>
      </c>
      <c r="J32176" s="2" t="s">
        <v>116</v>
      </c>
      <c r="K32176" s="2" t="s">
        <v>69</v>
      </c>
      <c r="L32176" s="2" t="s">
        <v>56</v>
      </c>
      <c r="M32176" s="2" t="s">
        <v>30</v>
      </c>
      <c r="N32176" s="2" t="s">
        <v>64</v>
      </c>
      <c r="O32176">
        <v>201.05699999999999</v>
      </c>
    </row>
    <row r="32177" spans="9:15" x14ac:dyDescent="0.3">
      <c r="I32177" s="1">
        <v>42284</v>
      </c>
      <c r="J32177" s="2" t="s">
        <v>67</v>
      </c>
      <c r="K32177" s="2" t="s">
        <v>68</v>
      </c>
      <c r="L32177" s="2" t="s">
        <v>40</v>
      </c>
      <c r="M32177" s="2" t="s">
        <v>30</v>
      </c>
      <c r="N32177" s="2" t="s">
        <v>119</v>
      </c>
      <c r="O32177">
        <v>340.92</v>
      </c>
    </row>
    <row r="32178" spans="9:15" x14ac:dyDescent="0.3">
      <c r="I32178" s="1">
        <v>42284</v>
      </c>
      <c r="J32178" s="2" t="s">
        <v>84</v>
      </c>
      <c r="K32178" s="2" t="s">
        <v>85</v>
      </c>
      <c r="L32178" s="2" t="s">
        <v>132</v>
      </c>
      <c r="M32178" s="2" t="s">
        <v>30</v>
      </c>
      <c r="N32178" s="2" t="s">
        <v>170</v>
      </c>
      <c r="O32178">
        <v>140.46</v>
      </c>
    </row>
    <row r="32179" spans="9:15" x14ac:dyDescent="0.3">
      <c r="I32179" s="1">
        <v>42284</v>
      </c>
      <c r="J32179" s="2" t="s">
        <v>84</v>
      </c>
      <c r="K32179" s="2" t="s">
        <v>85</v>
      </c>
      <c r="L32179" s="2" t="s">
        <v>118</v>
      </c>
      <c r="M32179" s="2" t="s">
        <v>30</v>
      </c>
      <c r="N32179" s="2" t="s">
        <v>55</v>
      </c>
      <c r="O32179">
        <v>400.072</v>
      </c>
    </row>
    <row r="32180" spans="9:15" x14ac:dyDescent="0.3">
      <c r="I32180" s="1">
        <v>42284</v>
      </c>
      <c r="J32180" s="2" t="s">
        <v>75</v>
      </c>
      <c r="K32180" s="2" t="s">
        <v>56</v>
      </c>
      <c r="L32180" s="2" t="s">
        <v>56</v>
      </c>
      <c r="M32180" s="2" t="s">
        <v>26</v>
      </c>
      <c r="N32180" s="2" t="s">
        <v>26</v>
      </c>
      <c r="O32180">
        <v>4395.0519999999997</v>
      </c>
    </row>
    <row r="32181" spans="9:15" x14ac:dyDescent="0.3">
      <c r="I32181" s="1">
        <v>42284</v>
      </c>
      <c r="J32181" s="2" t="s">
        <v>129</v>
      </c>
      <c r="K32181" s="2" t="s">
        <v>130</v>
      </c>
      <c r="L32181" s="2" t="s">
        <v>56</v>
      </c>
      <c r="M32181" s="2" t="s">
        <v>30</v>
      </c>
      <c r="N32181" s="2" t="s">
        <v>169</v>
      </c>
      <c r="O32181">
        <v>401.06400000000002</v>
      </c>
    </row>
    <row r="32182" spans="9:15" x14ac:dyDescent="0.3">
      <c r="I32182" s="1">
        <v>42284</v>
      </c>
      <c r="J32182" s="2" t="s">
        <v>98</v>
      </c>
      <c r="K32182" s="2" t="s">
        <v>95</v>
      </c>
      <c r="L32182" s="2" t="s">
        <v>124</v>
      </c>
      <c r="M32182" s="2" t="s">
        <v>41</v>
      </c>
      <c r="N32182" s="2" t="s">
        <v>66</v>
      </c>
      <c r="O32182">
        <v>986.47900000000004</v>
      </c>
    </row>
    <row r="32183" spans="9:15" x14ac:dyDescent="0.3">
      <c r="I32183" s="1">
        <v>42284</v>
      </c>
      <c r="J32183" s="2" t="s">
        <v>116</v>
      </c>
      <c r="K32183" s="2" t="s">
        <v>69</v>
      </c>
      <c r="L32183" s="2" t="s">
        <v>59</v>
      </c>
      <c r="M32183" s="2" t="s">
        <v>30</v>
      </c>
      <c r="N32183" s="2" t="s">
        <v>169</v>
      </c>
      <c r="O32183">
        <v>255.05199999999999</v>
      </c>
    </row>
    <row r="32184" spans="9:15" x14ac:dyDescent="0.3">
      <c r="I32184" s="1">
        <v>42284</v>
      </c>
      <c r="J32184" s="2" t="s">
        <v>111</v>
      </c>
      <c r="K32184" s="2" t="s">
        <v>65</v>
      </c>
      <c r="L32184" s="2" t="s">
        <v>127</v>
      </c>
      <c r="M32184" s="2" t="s">
        <v>30</v>
      </c>
      <c r="N32184" s="2" t="s">
        <v>140</v>
      </c>
      <c r="O32184">
        <v>161.78200000000001</v>
      </c>
    </row>
    <row r="32185" spans="9:15" x14ac:dyDescent="0.3">
      <c r="I32185" s="1">
        <v>42284</v>
      </c>
      <c r="J32185" s="2" t="s">
        <v>91</v>
      </c>
      <c r="K32185" s="2" t="s">
        <v>52</v>
      </c>
      <c r="L32185" s="2" t="s">
        <v>127</v>
      </c>
      <c r="M32185" s="2" t="s">
        <v>41</v>
      </c>
      <c r="N32185" s="2" t="s">
        <v>119</v>
      </c>
      <c r="O32185">
        <v>585.90099999999995</v>
      </c>
    </row>
    <row r="32186" spans="9:15" x14ac:dyDescent="0.3">
      <c r="I32186" s="1">
        <v>42284</v>
      </c>
      <c r="J32186" s="2" t="s">
        <v>71</v>
      </c>
      <c r="K32186" s="2" t="s">
        <v>72</v>
      </c>
      <c r="L32186" s="2" t="s">
        <v>137</v>
      </c>
      <c r="M32186" s="2" t="s">
        <v>30</v>
      </c>
      <c r="N32186" s="2" t="s">
        <v>175</v>
      </c>
      <c r="O32186">
        <v>818.24599999999998</v>
      </c>
    </row>
    <row r="32187" spans="9:15" x14ac:dyDescent="0.3">
      <c r="I32187" s="1">
        <v>42284</v>
      </c>
      <c r="J32187" s="2" t="s">
        <v>131</v>
      </c>
      <c r="K32187" s="2" t="s">
        <v>118</v>
      </c>
      <c r="L32187" s="2" t="s">
        <v>63</v>
      </c>
      <c r="M32187" s="2" t="s">
        <v>26</v>
      </c>
      <c r="N32187" s="2" t="s">
        <v>26</v>
      </c>
      <c r="O32187">
        <v>537.94500000000005</v>
      </c>
    </row>
    <row r="32188" spans="9:15" x14ac:dyDescent="0.3">
      <c r="I32188" s="1">
        <v>42284</v>
      </c>
      <c r="J32188" s="2" t="s">
        <v>43</v>
      </c>
      <c r="K32188" s="2" t="s">
        <v>44</v>
      </c>
      <c r="L32188" s="2" t="s">
        <v>105</v>
      </c>
      <c r="M32188" s="2" t="s">
        <v>41</v>
      </c>
      <c r="N32188" s="2" t="s">
        <v>60</v>
      </c>
      <c r="O32188">
        <v>1023.102</v>
      </c>
    </row>
    <row r="32189" spans="9:15" x14ac:dyDescent="0.3">
      <c r="I32189" s="1">
        <v>42284</v>
      </c>
      <c r="J32189" s="2" t="s">
        <v>111</v>
      </c>
      <c r="K32189" s="2" t="s">
        <v>65</v>
      </c>
      <c r="L32189" s="2" t="s">
        <v>132</v>
      </c>
      <c r="M32189" s="2" t="s">
        <v>30</v>
      </c>
      <c r="N32189" s="2" t="s">
        <v>57</v>
      </c>
      <c r="O32189">
        <v>436.07499999999999</v>
      </c>
    </row>
    <row r="32190" spans="9:15" x14ac:dyDescent="0.3">
      <c r="I32190" s="1">
        <v>42284</v>
      </c>
      <c r="J32190" s="2" t="s">
        <v>116</v>
      </c>
      <c r="K32190" s="2" t="s">
        <v>69</v>
      </c>
      <c r="L32190" s="2" t="s">
        <v>85</v>
      </c>
      <c r="M32190" s="2" t="s">
        <v>30</v>
      </c>
      <c r="N32190" s="2" t="s">
        <v>86</v>
      </c>
      <c r="O32190">
        <v>356.84300000000002</v>
      </c>
    </row>
    <row r="32191" spans="9:15" x14ac:dyDescent="0.3">
      <c r="I32191" s="1">
        <v>42284</v>
      </c>
      <c r="J32191" s="2" t="s">
        <v>150</v>
      </c>
      <c r="K32191" s="2" t="s">
        <v>45</v>
      </c>
      <c r="L32191" s="2" t="s">
        <v>81</v>
      </c>
      <c r="M32191" s="2" t="s">
        <v>30</v>
      </c>
      <c r="N32191" s="2" t="s">
        <v>42</v>
      </c>
      <c r="O32191">
        <v>451.50799999999998</v>
      </c>
    </row>
    <row r="32192" spans="9:15" x14ac:dyDescent="0.3">
      <c r="I32192" s="1">
        <v>42284</v>
      </c>
      <c r="J32192" s="2" t="s">
        <v>157</v>
      </c>
      <c r="K32192" s="2" t="s">
        <v>137</v>
      </c>
      <c r="L32192" s="2" t="s">
        <v>72</v>
      </c>
      <c r="M32192" s="2" t="s">
        <v>30</v>
      </c>
      <c r="N32192" s="2" t="s">
        <v>175</v>
      </c>
      <c r="O32192">
        <v>700.62099999999998</v>
      </c>
    </row>
    <row r="32193" spans="9:15" x14ac:dyDescent="0.3">
      <c r="I32193" s="1">
        <v>42284</v>
      </c>
      <c r="J32193" s="2" t="s">
        <v>110</v>
      </c>
      <c r="K32193" s="2" t="s">
        <v>90</v>
      </c>
      <c r="L32193" s="2" t="s">
        <v>107</v>
      </c>
      <c r="M32193" s="2" t="s">
        <v>30</v>
      </c>
      <c r="N32193" s="2" t="s">
        <v>180</v>
      </c>
      <c r="O32193">
        <v>1116.741</v>
      </c>
    </row>
    <row r="32194" spans="9:15" x14ac:dyDescent="0.3">
      <c r="I32194" s="1">
        <v>42284</v>
      </c>
      <c r="J32194" s="2" t="s">
        <v>138</v>
      </c>
      <c r="K32194" s="2" t="s">
        <v>132</v>
      </c>
      <c r="L32194" s="2" t="s">
        <v>76</v>
      </c>
      <c r="M32194" s="2" t="s">
        <v>30</v>
      </c>
      <c r="N32194" s="2" t="s">
        <v>57</v>
      </c>
      <c r="O32194">
        <v>489.87400000000002</v>
      </c>
    </row>
    <row r="32195" spans="9:15" x14ac:dyDescent="0.3">
      <c r="I32195" s="1">
        <v>42284</v>
      </c>
      <c r="J32195" s="2" t="s">
        <v>53</v>
      </c>
      <c r="K32195" s="2" t="s">
        <v>54</v>
      </c>
      <c r="L32195" s="2" t="s">
        <v>76</v>
      </c>
      <c r="M32195" s="2" t="s">
        <v>41</v>
      </c>
      <c r="N32195" s="2" t="s">
        <v>60</v>
      </c>
      <c r="O32195">
        <v>776.67600000000004</v>
      </c>
    </row>
    <row r="32196" spans="9:15" x14ac:dyDescent="0.3">
      <c r="I32196" s="1">
        <v>42284</v>
      </c>
      <c r="J32196" s="2" t="s">
        <v>125</v>
      </c>
      <c r="K32196" s="2" t="s">
        <v>87</v>
      </c>
      <c r="L32196" s="2" t="s">
        <v>127</v>
      </c>
      <c r="M32196" s="2" t="s">
        <v>30</v>
      </c>
      <c r="N32196" s="2" t="s">
        <v>168</v>
      </c>
      <c r="O32196">
        <v>374.50900000000001</v>
      </c>
    </row>
    <row r="32197" spans="9:15" x14ac:dyDescent="0.3">
      <c r="I32197" s="1">
        <v>42284</v>
      </c>
      <c r="J32197" s="2" t="s">
        <v>67</v>
      </c>
      <c r="K32197" s="2" t="s">
        <v>68</v>
      </c>
      <c r="L32197" s="2" t="s">
        <v>90</v>
      </c>
      <c r="M32197" s="2" t="s">
        <v>41</v>
      </c>
      <c r="N32197" s="2" t="s">
        <v>86</v>
      </c>
      <c r="O32197">
        <v>370.13900000000001</v>
      </c>
    </row>
    <row r="32198" spans="9:15" x14ac:dyDescent="0.3">
      <c r="I32198" s="1">
        <v>42284</v>
      </c>
      <c r="J32198" s="2" t="s">
        <v>188</v>
      </c>
      <c r="K32198" s="2" t="s">
        <v>189</v>
      </c>
      <c r="L32198" s="2" t="s">
        <v>48</v>
      </c>
      <c r="M32198" s="2" t="s">
        <v>30</v>
      </c>
      <c r="N32198" s="2" t="s">
        <v>57</v>
      </c>
      <c r="O32198">
        <v>1415.877</v>
      </c>
    </row>
    <row r="32199" spans="9:15" x14ac:dyDescent="0.3">
      <c r="I32199" s="1">
        <v>42284</v>
      </c>
      <c r="J32199" s="2" t="s">
        <v>67</v>
      </c>
      <c r="K32199" s="2" t="s">
        <v>68</v>
      </c>
      <c r="L32199" s="2" t="s">
        <v>127</v>
      </c>
      <c r="M32199" s="2" t="s">
        <v>30</v>
      </c>
      <c r="N32199" s="2" t="s">
        <v>108</v>
      </c>
      <c r="O32199">
        <v>401.46</v>
      </c>
    </row>
    <row r="32200" spans="9:15" x14ac:dyDescent="0.3">
      <c r="I32200" s="1">
        <v>42284</v>
      </c>
      <c r="J32200" s="2" t="s">
        <v>138</v>
      </c>
      <c r="K32200" s="2" t="s">
        <v>132</v>
      </c>
      <c r="L32200" s="2" t="s">
        <v>68</v>
      </c>
      <c r="M32200" s="2" t="s">
        <v>30</v>
      </c>
      <c r="N32200" s="2" t="s">
        <v>135</v>
      </c>
      <c r="O32200">
        <v>222.56100000000001</v>
      </c>
    </row>
    <row r="32201" spans="9:15" x14ac:dyDescent="0.3">
      <c r="I32201" s="1">
        <v>42284</v>
      </c>
      <c r="J32201" s="2" t="s">
        <v>27</v>
      </c>
      <c r="K32201" s="2" t="s">
        <v>28</v>
      </c>
      <c r="L32201" s="2" t="s">
        <v>76</v>
      </c>
      <c r="M32201" s="2" t="s">
        <v>30</v>
      </c>
      <c r="N32201" s="2" t="s">
        <v>82</v>
      </c>
      <c r="O32201">
        <v>588.50599999999997</v>
      </c>
    </row>
    <row r="32202" spans="9:15" x14ac:dyDescent="0.3">
      <c r="I32202" s="1">
        <v>42284</v>
      </c>
      <c r="J32202" s="2" t="s">
        <v>77</v>
      </c>
      <c r="K32202" s="2" t="s">
        <v>76</v>
      </c>
      <c r="L32202" s="2" t="s">
        <v>65</v>
      </c>
      <c r="M32202" s="2" t="s">
        <v>30</v>
      </c>
      <c r="N32202" s="2" t="s">
        <v>57</v>
      </c>
      <c r="O32202">
        <v>431.52699999999999</v>
      </c>
    </row>
    <row r="32203" spans="9:15" x14ac:dyDescent="0.3">
      <c r="I32203" s="1">
        <v>42284</v>
      </c>
      <c r="J32203" s="2" t="s">
        <v>136</v>
      </c>
      <c r="K32203" s="2" t="s">
        <v>33</v>
      </c>
      <c r="L32203" s="2" t="s">
        <v>29</v>
      </c>
      <c r="M32203" s="2" t="s">
        <v>30</v>
      </c>
      <c r="N32203" s="2" t="s">
        <v>58</v>
      </c>
      <c r="O32203">
        <v>873.22</v>
      </c>
    </row>
    <row r="32204" spans="9:15" x14ac:dyDescent="0.3">
      <c r="I32204" s="1">
        <v>42284</v>
      </c>
      <c r="J32204" s="2" t="s">
        <v>123</v>
      </c>
      <c r="K32204" s="2" t="s">
        <v>124</v>
      </c>
      <c r="L32204" s="2" t="s">
        <v>54</v>
      </c>
      <c r="M32204" s="2" t="s">
        <v>30</v>
      </c>
      <c r="N32204" s="2" t="s">
        <v>158</v>
      </c>
      <c r="O32204">
        <v>1688.9259999999999</v>
      </c>
    </row>
    <row r="32205" spans="9:15" x14ac:dyDescent="0.3">
      <c r="I32205" s="1">
        <v>42284</v>
      </c>
      <c r="J32205" s="2" t="s">
        <v>152</v>
      </c>
      <c r="K32205" s="2" t="s">
        <v>153</v>
      </c>
      <c r="L32205" s="2" t="s">
        <v>79</v>
      </c>
      <c r="M32205" s="2" t="s">
        <v>30</v>
      </c>
      <c r="N32205" s="2" t="s">
        <v>86</v>
      </c>
      <c r="O32205">
        <v>271.64100000000002</v>
      </c>
    </row>
    <row r="32206" spans="9:15" x14ac:dyDescent="0.3">
      <c r="I32206" s="1">
        <v>42284</v>
      </c>
      <c r="J32206" s="2" t="s">
        <v>91</v>
      </c>
      <c r="K32206" s="2" t="s">
        <v>52</v>
      </c>
      <c r="L32206" s="2" t="s">
        <v>51</v>
      </c>
      <c r="M32206" s="2" t="s">
        <v>30</v>
      </c>
      <c r="N32206" s="2" t="s">
        <v>39</v>
      </c>
      <c r="O32206">
        <v>636.51099999999997</v>
      </c>
    </row>
    <row r="32207" spans="9:15" x14ac:dyDescent="0.3">
      <c r="I32207" s="1">
        <v>42284</v>
      </c>
      <c r="J32207" s="2" t="s">
        <v>91</v>
      </c>
      <c r="K32207" s="2" t="s">
        <v>52</v>
      </c>
      <c r="L32207" s="2" t="s">
        <v>51</v>
      </c>
      <c r="M32207" s="2" t="s">
        <v>30</v>
      </c>
      <c r="N32207" s="2" t="s">
        <v>57</v>
      </c>
      <c r="O32207">
        <v>697.63599999999997</v>
      </c>
    </row>
    <row r="32208" spans="9:15" x14ac:dyDescent="0.3">
      <c r="I32208" s="1">
        <v>42284</v>
      </c>
      <c r="J32208" s="2" t="s">
        <v>32</v>
      </c>
      <c r="K32208" s="2" t="s">
        <v>25</v>
      </c>
      <c r="L32208" s="2" t="s">
        <v>35</v>
      </c>
      <c r="M32208" s="2" t="s">
        <v>30</v>
      </c>
      <c r="N32208" s="2" t="s">
        <v>140</v>
      </c>
      <c r="O32208">
        <v>145.27099999999999</v>
      </c>
    </row>
    <row r="32209" spans="9:15" x14ac:dyDescent="0.3">
      <c r="I32209" s="1">
        <v>42284</v>
      </c>
      <c r="J32209" s="2" t="s">
        <v>123</v>
      </c>
      <c r="K32209" s="2" t="s">
        <v>124</v>
      </c>
      <c r="L32209" s="2" t="s">
        <v>79</v>
      </c>
      <c r="M32209" s="2" t="s">
        <v>30</v>
      </c>
      <c r="N32209" s="2" t="s">
        <v>86</v>
      </c>
      <c r="O32209">
        <v>265.62200000000001</v>
      </c>
    </row>
    <row r="32210" spans="9:15" x14ac:dyDescent="0.3">
      <c r="I32210" s="1">
        <v>42284</v>
      </c>
      <c r="J32210" s="2" t="s">
        <v>88</v>
      </c>
      <c r="K32210" s="2" t="s">
        <v>89</v>
      </c>
      <c r="L32210" s="2" t="s">
        <v>59</v>
      </c>
      <c r="M32210" s="2" t="s">
        <v>30</v>
      </c>
      <c r="N32210" s="2" t="s">
        <v>128</v>
      </c>
      <c r="O32210">
        <v>1001.982</v>
      </c>
    </row>
    <row r="32211" spans="9:15" x14ac:dyDescent="0.3">
      <c r="I32211" s="1">
        <v>42284</v>
      </c>
      <c r="J32211" s="2" t="s">
        <v>80</v>
      </c>
      <c r="K32211" s="2" t="s">
        <v>81</v>
      </c>
      <c r="L32211" s="2" t="s">
        <v>105</v>
      </c>
      <c r="M32211" s="2" t="s">
        <v>30</v>
      </c>
      <c r="N32211" s="2" t="s">
        <v>64</v>
      </c>
      <c r="O32211">
        <v>190.15700000000001</v>
      </c>
    </row>
    <row r="32212" spans="9:15" x14ac:dyDescent="0.3">
      <c r="I32212" s="1">
        <v>42284</v>
      </c>
      <c r="J32212" s="2" t="s">
        <v>109</v>
      </c>
      <c r="K32212" s="2" t="s">
        <v>29</v>
      </c>
      <c r="L32212" s="2" t="s">
        <v>118</v>
      </c>
      <c r="M32212" s="2" t="s">
        <v>41</v>
      </c>
      <c r="N32212" s="2" t="s">
        <v>70</v>
      </c>
      <c r="O32212">
        <v>301.34699999999998</v>
      </c>
    </row>
    <row r="32213" spans="9:15" x14ac:dyDescent="0.3">
      <c r="I32213" s="1">
        <v>42284</v>
      </c>
      <c r="J32213" s="2" t="s">
        <v>67</v>
      </c>
      <c r="K32213" s="2" t="s">
        <v>68</v>
      </c>
      <c r="L32213" s="2" t="s">
        <v>127</v>
      </c>
      <c r="M32213" s="2" t="s">
        <v>30</v>
      </c>
      <c r="N32213" s="2" t="s">
        <v>147</v>
      </c>
      <c r="O32213">
        <v>426.90199999999999</v>
      </c>
    </row>
    <row r="32214" spans="9:15" x14ac:dyDescent="0.3">
      <c r="I32214" s="1">
        <v>42284</v>
      </c>
      <c r="J32214" s="2" t="s">
        <v>77</v>
      </c>
      <c r="K32214" s="2" t="s">
        <v>76</v>
      </c>
      <c r="L32214" s="2" t="s">
        <v>137</v>
      </c>
      <c r="M32214" s="2" t="s">
        <v>159</v>
      </c>
      <c r="N32214" s="2" t="s">
        <v>64</v>
      </c>
      <c r="O32214">
        <v>742.56100000000004</v>
      </c>
    </row>
    <row r="32215" spans="9:15" x14ac:dyDescent="0.3">
      <c r="I32215" s="1">
        <v>42284</v>
      </c>
      <c r="J32215" s="2" t="s">
        <v>129</v>
      </c>
      <c r="K32215" s="2" t="s">
        <v>130</v>
      </c>
      <c r="L32215" s="2" t="s">
        <v>127</v>
      </c>
      <c r="M32215" s="2" t="s">
        <v>30</v>
      </c>
      <c r="N32215" s="2" t="s">
        <v>170</v>
      </c>
      <c r="O32215">
        <v>574.27300000000002</v>
      </c>
    </row>
    <row r="32216" spans="9:15" x14ac:dyDescent="0.3">
      <c r="I32216" s="1">
        <v>42284</v>
      </c>
      <c r="J32216" s="2" t="s">
        <v>106</v>
      </c>
      <c r="K32216" s="2" t="s">
        <v>107</v>
      </c>
      <c r="L32216" s="2" t="s">
        <v>189</v>
      </c>
      <c r="M32216" s="2" t="s">
        <v>30</v>
      </c>
      <c r="N32216" s="2" t="s">
        <v>66</v>
      </c>
      <c r="O32216">
        <v>902.98199999999997</v>
      </c>
    </row>
    <row r="32217" spans="9:15" x14ac:dyDescent="0.3">
      <c r="I32217" s="1">
        <v>42284</v>
      </c>
      <c r="J32217" s="2" t="s">
        <v>131</v>
      </c>
      <c r="K32217" s="2" t="s">
        <v>118</v>
      </c>
      <c r="L32217" s="2" t="s">
        <v>63</v>
      </c>
      <c r="M32217" s="2" t="s">
        <v>30</v>
      </c>
      <c r="N32217" s="2" t="s">
        <v>46</v>
      </c>
      <c r="O32217">
        <v>483.93</v>
      </c>
    </row>
    <row r="32218" spans="9:15" x14ac:dyDescent="0.3">
      <c r="I32218" s="1">
        <v>42284</v>
      </c>
      <c r="J32218" s="2" t="s">
        <v>123</v>
      </c>
      <c r="K32218" s="2" t="s">
        <v>124</v>
      </c>
      <c r="L32218" s="2" t="s">
        <v>83</v>
      </c>
      <c r="M32218" s="2" t="s">
        <v>30</v>
      </c>
      <c r="N32218" s="2" t="s">
        <v>39</v>
      </c>
      <c r="O32218">
        <v>1383.4269999999999</v>
      </c>
    </row>
    <row r="32219" spans="9:15" x14ac:dyDescent="0.3">
      <c r="I32219" s="1">
        <v>42284</v>
      </c>
      <c r="J32219" s="2" t="s">
        <v>160</v>
      </c>
      <c r="K32219" s="2" t="s">
        <v>161</v>
      </c>
      <c r="L32219" s="2" t="s">
        <v>94</v>
      </c>
      <c r="M32219" s="2" t="s">
        <v>41</v>
      </c>
      <c r="N32219" s="2" t="s">
        <v>64</v>
      </c>
      <c r="O32219">
        <v>542.68499999999995</v>
      </c>
    </row>
    <row r="32220" spans="9:15" x14ac:dyDescent="0.3">
      <c r="I32220" s="1">
        <v>42284</v>
      </c>
      <c r="J32220" s="2" t="s">
        <v>67</v>
      </c>
      <c r="K32220" s="2" t="s">
        <v>68</v>
      </c>
      <c r="L32220" s="2" t="s">
        <v>89</v>
      </c>
      <c r="M32220" s="2" t="s">
        <v>41</v>
      </c>
      <c r="N32220" s="2" t="s">
        <v>135</v>
      </c>
      <c r="O32220">
        <v>670.05600000000004</v>
      </c>
    </row>
    <row r="32221" spans="9:15" x14ac:dyDescent="0.3">
      <c r="I32221" s="1">
        <v>42284</v>
      </c>
      <c r="J32221" s="2" t="s">
        <v>139</v>
      </c>
      <c r="K32221" s="2" t="s">
        <v>83</v>
      </c>
      <c r="L32221" s="2" t="s">
        <v>102</v>
      </c>
      <c r="M32221" s="2" t="s">
        <v>41</v>
      </c>
      <c r="N32221" s="2" t="s">
        <v>46</v>
      </c>
      <c r="O32221">
        <v>1295.5319999999999</v>
      </c>
    </row>
    <row r="32222" spans="9:15" x14ac:dyDescent="0.3">
      <c r="I32222" s="1">
        <v>42284</v>
      </c>
      <c r="J32222" s="2" t="s">
        <v>110</v>
      </c>
      <c r="K32222" s="2" t="s">
        <v>90</v>
      </c>
      <c r="L32222" s="2" t="s">
        <v>69</v>
      </c>
      <c r="M32222" s="2" t="s">
        <v>30</v>
      </c>
      <c r="N32222" s="2" t="s">
        <v>154</v>
      </c>
      <c r="O32222">
        <v>406.37</v>
      </c>
    </row>
    <row r="32223" spans="9:15" x14ac:dyDescent="0.3">
      <c r="I32223" s="1">
        <v>42284</v>
      </c>
      <c r="J32223" s="2" t="s">
        <v>157</v>
      </c>
      <c r="K32223" s="2" t="s">
        <v>137</v>
      </c>
      <c r="L32223" s="2" t="s">
        <v>63</v>
      </c>
      <c r="M32223" s="2" t="s">
        <v>30</v>
      </c>
      <c r="N32223" s="2" t="s">
        <v>169</v>
      </c>
      <c r="O32223">
        <v>879.625</v>
      </c>
    </row>
    <row r="32224" spans="9:15" x14ac:dyDescent="0.3">
      <c r="I32224" s="1">
        <v>42284</v>
      </c>
      <c r="J32224" s="2" t="s">
        <v>71</v>
      </c>
      <c r="K32224" s="2" t="s">
        <v>72</v>
      </c>
      <c r="L32224" s="2" t="s">
        <v>68</v>
      </c>
      <c r="M32224" s="2" t="s">
        <v>30</v>
      </c>
      <c r="N32224" s="2" t="s">
        <v>140</v>
      </c>
      <c r="O32224">
        <v>440.15100000000001</v>
      </c>
    </row>
    <row r="32225" spans="9:15" x14ac:dyDescent="0.3">
      <c r="I32225" s="1">
        <v>42284</v>
      </c>
      <c r="J32225" s="2" t="s">
        <v>88</v>
      </c>
      <c r="K32225" s="2" t="s">
        <v>89</v>
      </c>
      <c r="L32225" s="2" t="s">
        <v>29</v>
      </c>
      <c r="M32225" s="2" t="s">
        <v>41</v>
      </c>
      <c r="N32225" s="2" t="s">
        <v>149</v>
      </c>
      <c r="O32225">
        <v>1134.4079999999999</v>
      </c>
    </row>
    <row r="32226" spans="9:15" x14ac:dyDescent="0.3">
      <c r="I32226" s="1">
        <v>42284</v>
      </c>
      <c r="J32226" s="2" t="s">
        <v>88</v>
      </c>
      <c r="K32226" s="2" t="s">
        <v>89</v>
      </c>
      <c r="L32226" s="2" t="s">
        <v>105</v>
      </c>
      <c r="M32226" s="2" t="s">
        <v>41</v>
      </c>
      <c r="N32226" s="2" t="s">
        <v>46</v>
      </c>
      <c r="O32226">
        <v>491.77</v>
      </c>
    </row>
    <row r="32227" spans="9:15" x14ac:dyDescent="0.3">
      <c r="I32227" s="1">
        <v>42284</v>
      </c>
      <c r="J32227" s="2" t="s">
        <v>74</v>
      </c>
      <c r="K32227" s="2" t="s">
        <v>73</v>
      </c>
      <c r="L32227" s="2" t="s">
        <v>89</v>
      </c>
      <c r="M32227" s="2" t="s">
        <v>30</v>
      </c>
      <c r="N32227" s="2" t="s">
        <v>177</v>
      </c>
      <c r="O32227">
        <v>316.16500000000002</v>
      </c>
    </row>
    <row r="32228" spans="9:15" x14ac:dyDescent="0.3">
      <c r="I32228" s="1">
        <v>42284</v>
      </c>
      <c r="J32228" s="2" t="s">
        <v>116</v>
      </c>
      <c r="K32228" s="2" t="s">
        <v>69</v>
      </c>
      <c r="L32228" s="2" t="s">
        <v>56</v>
      </c>
      <c r="M32228" s="2" t="s">
        <v>30</v>
      </c>
      <c r="N32228" s="2" t="s">
        <v>113</v>
      </c>
      <c r="O32228">
        <v>1207.6769999999999</v>
      </c>
    </row>
    <row r="32229" spans="9:15" x14ac:dyDescent="0.3">
      <c r="I32229" s="1">
        <v>42284</v>
      </c>
      <c r="J32229" s="2" t="s">
        <v>43</v>
      </c>
      <c r="K32229" s="2" t="s">
        <v>44</v>
      </c>
      <c r="L32229" s="2" t="s">
        <v>48</v>
      </c>
      <c r="M32229" s="2" t="s">
        <v>30</v>
      </c>
      <c r="N32229" s="2" t="s">
        <v>66</v>
      </c>
      <c r="O32229">
        <v>480.54599999999999</v>
      </c>
    </row>
    <row r="32230" spans="9:15" x14ac:dyDescent="0.3">
      <c r="I32230" s="1">
        <v>42284</v>
      </c>
      <c r="J32230" s="2" t="s">
        <v>138</v>
      </c>
      <c r="K32230" s="2" t="s">
        <v>132</v>
      </c>
      <c r="L32230" s="2" t="s">
        <v>72</v>
      </c>
      <c r="M32230" s="2" t="s">
        <v>30</v>
      </c>
      <c r="N32230" s="2" t="s">
        <v>92</v>
      </c>
      <c r="O32230">
        <v>244.41399999999999</v>
      </c>
    </row>
    <row r="32231" spans="9:15" x14ac:dyDescent="0.3">
      <c r="I32231" s="1">
        <v>42284</v>
      </c>
      <c r="J32231" s="2" t="s">
        <v>129</v>
      </c>
      <c r="K32231" s="2" t="s">
        <v>130</v>
      </c>
      <c r="L32231" s="2" t="s">
        <v>65</v>
      </c>
      <c r="M32231" s="2" t="s">
        <v>30</v>
      </c>
      <c r="N32231" s="2" t="s">
        <v>169</v>
      </c>
      <c r="O32231">
        <v>333.65300000000002</v>
      </c>
    </row>
    <row r="32232" spans="9:15" x14ac:dyDescent="0.3">
      <c r="I32232" s="1">
        <v>42284</v>
      </c>
      <c r="J32232" s="2" t="s">
        <v>131</v>
      </c>
      <c r="K32232" s="2" t="s">
        <v>118</v>
      </c>
      <c r="L32232" s="2" t="s">
        <v>38</v>
      </c>
      <c r="M32232" s="2" t="s">
        <v>30</v>
      </c>
      <c r="N32232" s="2" t="s">
        <v>57</v>
      </c>
      <c r="O32232">
        <v>534.82500000000005</v>
      </c>
    </row>
    <row r="32233" spans="9:15" x14ac:dyDescent="0.3">
      <c r="I32233" s="1">
        <v>42284</v>
      </c>
      <c r="J32233" s="2" t="s">
        <v>131</v>
      </c>
      <c r="K32233" s="2" t="s">
        <v>118</v>
      </c>
      <c r="L32233" s="2" t="s">
        <v>38</v>
      </c>
      <c r="M32233" s="2" t="s">
        <v>30</v>
      </c>
      <c r="N32233" s="2" t="s">
        <v>108</v>
      </c>
      <c r="O32233">
        <v>529.02099999999996</v>
      </c>
    </row>
    <row r="32234" spans="9:15" x14ac:dyDescent="0.3">
      <c r="I32234" s="1">
        <v>42284</v>
      </c>
      <c r="J32234" s="2" t="s">
        <v>67</v>
      </c>
      <c r="K32234" s="2" t="s">
        <v>68</v>
      </c>
      <c r="L32234" s="2" t="s">
        <v>105</v>
      </c>
      <c r="M32234" s="2" t="s">
        <v>30</v>
      </c>
      <c r="N32234" s="2" t="s">
        <v>108</v>
      </c>
      <c r="O32234">
        <v>596.18700000000001</v>
      </c>
    </row>
    <row r="32235" spans="9:15" x14ac:dyDescent="0.3">
      <c r="I32235" s="1">
        <v>42284</v>
      </c>
      <c r="J32235" s="2" t="s">
        <v>32</v>
      </c>
      <c r="K32235" s="2" t="s">
        <v>25</v>
      </c>
      <c r="L32235" s="2" t="s">
        <v>69</v>
      </c>
      <c r="M32235" s="2" t="s">
        <v>30</v>
      </c>
      <c r="N32235" s="2" t="s">
        <v>128</v>
      </c>
      <c r="O32235">
        <v>184.827</v>
      </c>
    </row>
    <row r="32236" spans="9:15" x14ac:dyDescent="0.3">
      <c r="I32236" s="1">
        <v>42284</v>
      </c>
      <c r="J32236" s="2" t="s">
        <v>93</v>
      </c>
      <c r="K32236" s="2" t="s">
        <v>94</v>
      </c>
      <c r="L32236" s="2" t="s">
        <v>94</v>
      </c>
      <c r="M32236" s="2" t="s">
        <v>26</v>
      </c>
      <c r="N32236" s="2" t="s">
        <v>26</v>
      </c>
      <c r="O32236">
        <v>2824.0410000000002</v>
      </c>
    </row>
    <row r="32237" spans="9:15" x14ac:dyDescent="0.3">
      <c r="I32237" s="1">
        <v>42284</v>
      </c>
      <c r="J32237" s="2" t="s">
        <v>138</v>
      </c>
      <c r="K32237" s="2" t="s">
        <v>132</v>
      </c>
      <c r="L32237" s="2" t="s">
        <v>68</v>
      </c>
      <c r="M32237" s="2" t="s">
        <v>30</v>
      </c>
      <c r="N32237" s="2" t="s">
        <v>42</v>
      </c>
      <c r="O32237">
        <v>268.19</v>
      </c>
    </row>
    <row r="32238" spans="9:15" x14ac:dyDescent="0.3">
      <c r="I32238" s="1">
        <v>42284</v>
      </c>
      <c r="J32238" s="2" t="s">
        <v>157</v>
      </c>
      <c r="K32238" s="2" t="s">
        <v>137</v>
      </c>
      <c r="L32238" s="2" t="s">
        <v>118</v>
      </c>
      <c r="M32238" s="2" t="s">
        <v>30</v>
      </c>
      <c r="N32238" s="2" t="s">
        <v>154</v>
      </c>
      <c r="O32238">
        <v>337.07900000000001</v>
      </c>
    </row>
    <row r="32239" spans="9:15" x14ac:dyDescent="0.3">
      <c r="I32239" s="1">
        <v>42284</v>
      </c>
      <c r="J32239" s="2" t="s">
        <v>43</v>
      </c>
      <c r="K32239" s="2" t="s">
        <v>44</v>
      </c>
      <c r="L32239" s="2" t="s">
        <v>45</v>
      </c>
      <c r="M32239" s="2" t="s">
        <v>30</v>
      </c>
      <c r="N32239" s="2" t="s">
        <v>64</v>
      </c>
      <c r="O32239">
        <v>304.09500000000003</v>
      </c>
    </row>
    <row r="32240" spans="9:15" x14ac:dyDescent="0.3">
      <c r="I32240" s="1">
        <v>42284</v>
      </c>
      <c r="J32240" s="2" t="s">
        <v>142</v>
      </c>
      <c r="K32240" s="2" t="s">
        <v>38</v>
      </c>
      <c r="L32240" s="2" t="s">
        <v>65</v>
      </c>
      <c r="M32240" s="2" t="s">
        <v>30</v>
      </c>
      <c r="N32240" s="2" t="s">
        <v>64</v>
      </c>
      <c r="O32240">
        <v>436.20499999999998</v>
      </c>
    </row>
    <row r="32241" spans="9:15" x14ac:dyDescent="0.3">
      <c r="I32241" s="1">
        <v>42284</v>
      </c>
      <c r="J32241" s="2" t="s">
        <v>109</v>
      </c>
      <c r="K32241" s="2" t="s">
        <v>29</v>
      </c>
      <c r="L32241" s="2" t="s">
        <v>132</v>
      </c>
      <c r="M32241" s="2" t="s">
        <v>41</v>
      </c>
      <c r="N32241" s="2" t="s">
        <v>57</v>
      </c>
      <c r="O32241">
        <v>345.28699999999998</v>
      </c>
    </row>
    <row r="32242" spans="9:15" x14ac:dyDescent="0.3">
      <c r="I32242" s="1">
        <v>42284</v>
      </c>
      <c r="J32242" s="2" t="s">
        <v>109</v>
      </c>
      <c r="K32242" s="2" t="s">
        <v>29</v>
      </c>
      <c r="L32242" s="2" t="s">
        <v>63</v>
      </c>
      <c r="M32242" s="2" t="s">
        <v>30</v>
      </c>
      <c r="N32242" s="2" t="s">
        <v>158</v>
      </c>
      <c r="O32242">
        <v>457.55399999999997</v>
      </c>
    </row>
    <row r="32243" spans="9:15" x14ac:dyDescent="0.3">
      <c r="I32243" s="1">
        <v>42284</v>
      </c>
      <c r="J32243" s="2" t="s">
        <v>71</v>
      </c>
      <c r="K32243" s="2" t="s">
        <v>72</v>
      </c>
      <c r="L32243" s="2" t="s">
        <v>127</v>
      </c>
      <c r="M32243" s="2" t="s">
        <v>30</v>
      </c>
      <c r="N32243" s="2" t="s">
        <v>70</v>
      </c>
      <c r="O32243">
        <v>981.06200000000001</v>
      </c>
    </row>
    <row r="32244" spans="9:15" x14ac:dyDescent="0.3">
      <c r="I32244" s="1">
        <v>42284</v>
      </c>
      <c r="J32244" s="2" t="s">
        <v>80</v>
      </c>
      <c r="K32244" s="2" t="s">
        <v>81</v>
      </c>
      <c r="L32244" s="2" t="s">
        <v>105</v>
      </c>
      <c r="M32244" s="2" t="s">
        <v>30</v>
      </c>
      <c r="N32244" s="2" t="s">
        <v>66</v>
      </c>
      <c r="O32244">
        <v>432.13</v>
      </c>
    </row>
    <row r="32245" spans="9:15" x14ac:dyDescent="0.3">
      <c r="I32245" s="1">
        <v>42284</v>
      </c>
      <c r="J32245" s="2" t="s">
        <v>67</v>
      </c>
      <c r="K32245" s="2" t="s">
        <v>68</v>
      </c>
      <c r="L32245" s="2" t="s">
        <v>127</v>
      </c>
      <c r="M32245" s="2" t="s">
        <v>30</v>
      </c>
      <c r="N32245" s="2" t="s">
        <v>31</v>
      </c>
      <c r="O32245">
        <v>421.43400000000003</v>
      </c>
    </row>
    <row r="32246" spans="9:15" x14ac:dyDescent="0.3">
      <c r="I32246" s="1">
        <v>42284</v>
      </c>
      <c r="J32246" s="2" t="s">
        <v>110</v>
      </c>
      <c r="K32246" s="2" t="s">
        <v>90</v>
      </c>
      <c r="L32246" s="2" t="s">
        <v>83</v>
      </c>
      <c r="M32246" s="2" t="s">
        <v>30</v>
      </c>
      <c r="N32246" s="2" t="s">
        <v>31</v>
      </c>
      <c r="O32246">
        <v>565.92999999999995</v>
      </c>
    </row>
    <row r="32247" spans="9:15" x14ac:dyDescent="0.3">
      <c r="I32247" s="1">
        <v>42284</v>
      </c>
      <c r="J32247" s="2" t="s">
        <v>67</v>
      </c>
      <c r="K32247" s="2" t="s">
        <v>68</v>
      </c>
      <c r="L32247" s="2" t="s">
        <v>90</v>
      </c>
      <c r="M32247" s="2" t="s">
        <v>41</v>
      </c>
      <c r="N32247" s="2" t="s">
        <v>39</v>
      </c>
      <c r="O32247">
        <v>325.06799999999998</v>
      </c>
    </row>
    <row r="32248" spans="9:15" x14ac:dyDescent="0.3">
      <c r="I32248" s="1">
        <v>42284</v>
      </c>
      <c r="J32248" s="2" t="s">
        <v>138</v>
      </c>
      <c r="K32248" s="2" t="s">
        <v>132</v>
      </c>
      <c r="L32248" s="2" t="s">
        <v>76</v>
      </c>
      <c r="M32248" s="2" t="s">
        <v>30</v>
      </c>
      <c r="N32248" s="2" t="s">
        <v>66</v>
      </c>
      <c r="O32248">
        <v>287.673</v>
      </c>
    </row>
    <row r="32249" spans="9:15" x14ac:dyDescent="0.3">
      <c r="I32249" s="1">
        <v>42284</v>
      </c>
      <c r="J32249" s="2" t="s">
        <v>97</v>
      </c>
      <c r="K32249" s="2" t="s">
        <v>40</v>
      </c>
      <c r="L32249" s="2" t="s">
        <v>68</v>
      </c>
      <c r="M32249" s="2" t="s">
        <v>30</v>
      </c>
      <c r="N32249" s="2" t="s">
        <v>119</v>
      </c>
      <c r="O32249">
        <v>326.34500000000003</v>
      </c>
    </row>
    <row r="32250" spans="9:15" x14ac:dyDescent="0.3">
      <c r="I32250" s="1">
        <v>42284</v>
      </c>
      <c r="J32250" s="2" t="s">
        <v>67</v>
      </c>
      <c r="K32250" s="2" t="s">
        <v>68</v>
      </c>
      <c r="L32250" s="2" t="s">
        <v>63</v>
      </c>
      <c r="M32250" s="2" t="s">
        <v>41</v>
      </c>
      <c r="N32250" s="2" t="s">
        <v>70</v>
      </c>
      <c r="O32250">
        <v>490.54500000000002</v>
      </c>
    </row>
    <row r="32251" spans="9:15" x14ac:dyDescent="0.3">
      <c r="I32251" s="1">
        <v>42284</v>
      </c>
      <c r="J32251" s="2" t="s">
        <v>67</v>
      </c>
      <c r="K32251" s="2" t="s">
        <v>68</v>
      </c>
      <c r="L32251" s="2" t="s">
        <v>105</v>
      </c>
      <c r="M32251" s="2" t="s">
        <v>30</v>
      </c>
      <c r="N32251" s="2" t="s">
        <v>108</v>
      </c>
      <c r="O32251">
        <v>543.49699999999996</v>
      </c>
    </row>
    <row r="32252" spans="9:15" x14ac:dyDescent="0.3">
      <c r="I32252" s="1">
        <v>42284</v>
      </c>
      <c r="J32252" s="2" t="s">
        <v>53</v>
      </c>
      <c r="K32252" s="2" t="s">
        <v>54</v>
      </c>
      <c r="L32252" s="2" t="s">
        <v>35</v>
      </c>
      <c r="M32252" s="2" t="s">
        <v>30</v>
      </c>
      <c r="N32252" s="2" t="s">
        <v>60</v>
      </c>
      <c r="O32252">
        <v>263.024</v>
      </c>
    </row>
    <row r="32253" spans="9:15" x14ac:dyDescent="0.3">
      <c r="I32253" s="1">
        <v>42284</v>
      </c>
      <c r="J32253" s="2" t="s">
        <v>98</v>
      </c>
      <c r="K32253" s="2" t="s">
        <v>95</v>
      </c>
      <c r="L32253" s="2" t="s">
        <v>115</v>
      </c>
      <c r="M32253" s="2" t="s">
        <v>30</v>
      </c>
      <c r="N32253" s="2" t="s">
        <v>57</v>
      </c>
      <c r="O32253">
        <v>863.54</v>
      </c>
    </row>
    <row r="32254" spans="9:15" x14ac:dyDescent="0.3">
      <c r="I32254" s="1">
        <v>42284</v>
      </c>
      <c r="J32254" s="2" t="s">
        <v>84</v>
      </c>
      <c r="K32254" s="2" t="s">
        <v>85</v>
      </c>
      <c r="L32254" s="2" t="s">
        <v>130</v>
      </c>
      <c r="M32254" s="2" t="s">
        <v>30</v>
      </c>
      <c r="N32254" s="2" t="s">
        <v>86</v>
      </c>
      <c r="O32254">
        <v>231.07300000000001</v>
      </c>
    </row>
    <row r="32255" spans="9:15" x14ac:dyDescent="0.3">
      <c r="I32255" s="1">
        <v>42284</v>
      </c>
      <c r="J32255" s="2" t="s">
        <v>67</v>
      </c>
      <c r="K32255" s="2" t="s">
        <v>68</v>
      </c>
      <c r="L32255" s="2" t="s">
        <v>83</v>
      </c>
      <c r="M32255" s="2" t="s">
        <v>30</v>
      </c>
      <c r="N32255" s="2" t="s">
        <v>140</v>
      </c>
      <c r="O32255">
        <v>240.333</v>
      </c>
    </row>
    <row r="32256" spans="9:15" x14ac:dyDescent="0.3">
      <c r="I32256" s="1">
        <v>42284</v>
      </c>
      <c r="J32256" s="2" t="s">
        <v>116</v>
      </c>
      <c r="K32256" s="2" t="s">
        <v>69</v>
      </c>
      <c r="L32256" s="2" t="s">
        <v>118</v>
      </c>
      <c r="M32256" s="2" t="s">
        <v>30</v>
      </c>
      <c r="N32256" s="2" t="s">
        <v>126</v>
      </c>
      <c r="O32256">
        <v>259.21199999999999</v>
      </c>
    </row>
    <row r="32257" spans="9:15" x14ac:dyDescent="0.3">
      <c r="I32257" s="1">
        <v>42284</v>
      </c>
      <c r="J32257" s="2" t="s">
        <v>80</v>
      </c>
      <c r="K32257" s="2" t="s">
        <v>81</v>
      </c>
      <c r="L32257" s="2" t="s">
        <v>76</v>
      </c>
      <c r="M32257" s="2" t="s">
        <v>30</v>
      </c>
      <c r="N32257" s="2" t="s">
        <v>108</v>
      </c>
      <c r="O32257">
        <v>935.12900000000002</v>
      </c>
    </row>
    <row r="32258" spans="9:15" x14ac:dyDescent="0.3">
      <c r="I32258" s="1">
        <v>42284</v>
      </c>
      <c r="J32258" s="2" t="s">
        <v>43</v>
      </c>
      <c r="K32258" s="2" t="s">
        <v>44</v>
      </c>
      <c r="L32258" s="2" t="s">
        <v>29</v>
      </c>
      <c r="M32258" s="2" t="s">
        <v>30</v>
      </c>
      <c r="N32258" s="2" t="s">
        <v>64</v>
      </c>
      <c r="O32258">
        <v>679.14700000000005</v>
      </c>
    </row>
    <row r="32259" spans="9:15" x14ac:dyDescent="0.3">
      <c r="I32259" s="1">
        <v>42284</v>
      </c>
      <c r="J32259" s="2" t="s">
        <v>112</v>
      </c>
      <c r="K32259" s="2" t="s">
        <v>99</v>
      </c>
      <c r="L32259" s="2" t="s">
        <v>45</v>
      </c>
      <c r="M32259" s="2" t="s">
        <v>30</v>
      </c>
      <c r="N32259" s="2" t="s">
        <v>108</v>
      </c>
      <c r="O32259">
        <v>1199.979</v>
      </c>
    </row>
    <row r="32260" spans="9:15" x14ac:dyDescent="0.3">
      <c r="I32260" s="1">
        <v>42284</v>
      </c>
      <c r="J32260" s="2" t="s">
        <v>61</v>
      </c>
      <c r="K32260" s="2" t="s">
        <v>62</v>
      </c>
      <c r="L32260" s="2" t="s">
        <v>24</v>
      </c>
      <c r="M32260" s="2" t="s">
        <v>30</v>
      </c>
      <c r="N32260" s="2" t="s">
        <v>140</v>
      </c>
      <c r="O32260">
        <v>206.447</v>
      </c>
    </row>
    <row r="32261" spans="9:15" x14ac:dyDescent="0.3">
      <c r="I32261" s="1">
        <v>42284</v>
      </c>
      <c r="J32261" s="2" t="s">
        <v>91</v>
      </c>
      <c r="K32261" s="2" t="s">
        <v>52</v>
      </c>
      <c r="L32261" s="2" t="s">
        <v>87</v>
      </c>
      <c r="M32261" s="2" t="s">
        <v>26</v>
      </c>
      <c r="N32261" s="2" t="s">
        <v>26</v>
      </c>
      <c r="O32261">
        <v>566.50400000000002</v>
      </c>
    </row>
    <row r="32262" spans="9:15" x14ac:dyDescent="0.3">
      <c r="I32262" s="1">
        <v>42284</v>
      </c>
      <c r="J32262" s="2" t="s">
        <v>101</v>
      </c>
      <c r="K32262" s="2" t="s">
        <v>102</v>
      </c>
      <c r="L32262" s="2" t="s">
        <v>44</v>
      </c>
      <c r="M32262" s="2" t="s">
        <v>30</v>
      </c>
      <c r="N32262" s="2" t="s">
        <v>96</v>
      </c>
      <c r="O32262">
        <v>96.616</v>
      </c>
    </row>
    <row r="32263" spans="9:15" x14ac:dyDescent="0.3">
      <c r="I32263" s="1">
        <v>42284</v>
      </c>
      <c r="J32263" s="2" t="s">
        <v>71</v>
      </c>
      <c r="K32263" s="2" t="s">
        <v>72</v>
      </c>
      <c r="L32263" s="2" t="s">
        <v>63</v>
      </c>
      <c r="M32263" s="2" t="s">
        <v>30</v>
      </c>
      <c r="N32263" s="2" t="s">
        <v>92</v>
      </c>
      <c r="O32263">
        <v>612.44399999999996</v>
      </c>
    </row>
    <row r="32264" spans="9:15" x14ac:dyDescent="0.3">
      <c r="I32264" s="1">
        <v>42285</v>
      </c>
      <c r="J32264" s="2" t="s">
        <v>53</v>
      </c>
      <c r="K32264" s="2" t="s">
        <v>54</v>
      </c>
      <c r="L32264" s="2" t="s">
        <v>54</v>
      </c>
      <c r="M32264" s="2" t="s">
        <v>30</v>
      </c>
      <c r="N32264" s="2" t="s">
        <v>128</v>
      </c>
      <c r="O32264">
        <v>255.489</v>
      </c>
    </row>
    <row r="32265" spans="9:15" x14ac:dyDescent="0.3">
      <c r="I32265" s="1">
        <v>42284</v>
      </c>
      <c r="J32265" s="2" t="s">
        <v>50</v>
      </c>
      <c r="K32265" s="2" t="s">
        <v>51</v>
      </c>
      <c r="L32265" s="2" t="s">
        <v>33</v>
      </c>
      <c r="M32265" s="2" t="s">
        <v>30</v>
      </c>
      <c r="N32265" s="2" t="s">
        <v>108</v>
      </c>
      <c r="O32265">
        <v>810.74199999999996</v>
      </c>
    </row>
    <row r="32266" spans="9:15" x14ac:dyDescent="0.3">
      <c r="I32266" s="1">
        <v>42284</v>
      </c>
      <c r="J32266" s="2" t="s">
        <v>111</v>
      </c>
      <c r="K32266" s="2" t="s">
        <v>65</v>
      </c>
      <c r="L32266" s="2" t="s">
        <v>40</v>
      </c>
      <c r="M32266" s="2" t="s">
        <v>30</v>
      </c>
      <c r="N32266" s="2" t="s">
        <v>55</v>
      </c>
      <c r="O32266">
        <v>275.07600000000002</v>
      </c>
    </row>
    <row r="32267" spans="9:15" x14ac:dyDescent="0.3">
      <c r="I32267" s="1">
        <v>42284</v>
      </c>
      <c r="J32267" s="2" t="s">
        <v>98</v>
      </c>
      <c r="K32267" s="2" t="s">
        <v>95</v>
      </c>
      <c r="L32267" s="2" t="s">
        <v>124</v>
      </c>
      <c r="M32267" s="2" t="s">
        <v>30</v>
      </c>
      <c r="N32267" s="2" t="s">
        <v>66</v>
      </c>
      <c r="O32267">
        <v>593.77300000000002</v>
      </c>
    </row>
    <row r="32268" spans="9:15" x14ac:dyDescent="0.3">
      <c r="I32268" s="1">
        <v>42284</v>
      </c>
      <c r="J32268" s="2" t="s">
        <v>23</v>
      </c>
      <c r="K32268" s="2" t="s">
        <v>24</v>
      </c>
      <c r="L32268" s="2" t="s">
        <v>100</v>
      </c>
      <c r="M32268" s="2" t="s">
        <v>26</v>
      </c>
      <c r="N32268" s="2" t="s">
        <v>26</v>
      </c>
      <c r="O32268">
        <v>1416.7650000000001</v>
      </c>
    </row>
    <row r="32269" spans="9:15" x14ac:dyDescent="0.3">
      <c r="I32269" s="1">
        <v>42284</v>
      </c>
      <c r="J32269" s="2" t="s">
        <v>53</v>
      </c>
      <c r="K32269" s="2" t="s">
        <v>54</v>
      </c>
      <c r="L32269" s="2" t="s">
        <v>68</v>
      </c>
      <c r="M32269" s="2" t="s">
        <v>30</v>
      </c>
      <c r="N32269" s="2" t="s">
        <v>66</v>
      </c>
      <c r="O32269">
        <v>568.02200000000005</v>
      </c>
    </row>
    <row r="32270" spans="9:15" x14ac:dyDescent="0.3">
      <c r="I32270" s="1">
        <v>42284</v>
      </c>
      <c r="J32270" s="2" t="s">
        <v>111</v>
      </c>
      <c r="K32270" s="2" t="s">
        <v>65</v>
      </c>
      <c r="L32270" s="2" t="s">
        <v>38</v>
      </c>
      <c r="M32270" s="2" t="s">
        <v>41</v>
      </c>
      <c r="N32270" s="2" t="s">
        <v>135</v>
      </c>
      <c r="O32270">
        <v>357.65800000000002</v>
      </c>
    </row>
    <row r="32271" spans="9:15" x14ac:dyDescent="0.3">
      <c r="I32271" s="1">
        <v>42284</v>
      </c>
      <c r="J32271" s="2" t="s">
        <v>23</v>
      </c>
      <c r="K32271" s="2" t="s">
        <v>24</v>
      </c>
      <c r="L32271" s="2" t="s">
        <v>100</v>
      </c>
      <c r="M32271" s="2" t="s">
        <v>26</v>
      </c>
      <c r="N32271" s="2" t="s">
        <v>26</v>
      </c>
      <c r="O32271">
        <v>1355.32</v>
      </c>
    </row>
    <row r="32272" spans="9:15" x14ac:dyDescent="0.3">
      <c r="I32272" s="1">
        <v>42284</v>
      </c>
      <c r="J32272" s="2" t="s">
        <v>27</v>
      </c>
      <c r="K32272" s="2" t="s">
        <v>28</v>
      </c>
      <c r="L32272" s="2" t="s">
        <v>48</v>
      </c>
      <c r="M32272" s="2" t="s">
        <v>30</v>
      </c>
      <c r="N32272" s="2" t="s">
        <v>57</v>
      </c>
      <c r="O32272">
        <v>216.71299999999999</v>
      </c>
    </row>
    <row r="32273" spans="9:15" x14ac:dyDescent="0.3">
      <c r="I32273" s="1">
        <v>42284</v>
      </c>
      <c r="J32273" s="2" t="s">
        <v>139</v>
      </c>
      <c r="K32273" s="2" t="s">
        <v>83</v>
      </c>
      <c r="L32273" s="2" t="s">
        <v>65</v>
      </c>
      <c r="M32273" s="2" t="s">
        <v>26</v>
      </c>
      <c r="N32273" s="2" t="s">
        <v>26</v>
      </c>
      <c r="O32273">
        <v>1139.2760000000001</v>
      </c>
    </row>
    <row r="32274" spans="9:15" x14ac:dyDescent="0.3">
      <c r="I32274" s="1">
        <v>42284</v>
      </c>
      <c r="J32274" s="2" t="s">
        <v>53</v>
      </c>
      <c r="K32274" s="2" t="s">
        <v>54</v>
      </c>
      <c r="L32274" s="2" t="s">
        <v>24</v>
      </c>
      <c r="M32274" s="2" t="s">
        <v>30</v>
      </c>
      <c r="N32274" s="2" t="s">
        <v>113</v>
      </c>
      <c r="O32274">
        <v>420.48399999999998</v>
      </c>
    </row>
    <row r="32275" spans="9:15" x14ac:dyDescent="0.3">
      <c r="I32275" s="1">
        <v>42284</v>
      </c>
      <c r="J32275" s="2" t="s">
        <v>71</v>
      </c>
      <c r="K32275" s="2" t="s">
        <v>72</v>
      </c>
      <c r="L32275" s="2" t="s">
        <v>89</v>
      </c>
      <c r="M32275" s="2" t="s">
        <v>30</v>
      </c>
      <c r="N32275" s="2" t="s">
        <v>58</v>
      </c>
      <c r="O32275">
        <v>422.39100000000002</v>
      </c>
    </row>
    <row r="32276" spans="9:15" x14ac:dyDescent="0.3">
      <c r="I32276" s="1">
        <v>42284</v>
      </c>
      <c r="J32276" s="2" t="s">
        <v>152</v>
      </c>
      <c r="K32276" s="2" t="s">
        <v>153</v>
      </c>
      <c r="L32276" s="2" t="s">
        <v>79</v>
      </c>
      <c r="M32276" s="2" t="s">
        <v>30</v>
      </c>
      <c r="N32276" s="2" t="s">
        <v>39</v>
      </c>
      <c r="O32276">
        <v>330.52</v>
      </c>
    </row>
    <row r="32277" spans="9:15" x14ac:dyDescent="0.3">
      <c r="I32277" s="1">
        <v>42284</v>
      </c>
      <c r="J32277" s="2" t="s">
        <v>80</v>
      </c>
      <c r="K32277" s="2" t="s">
        <v>81</v>
      </c>
      <c r="L32277" s="2" t="s">
        <v>127</v>
      </c>
      <c r="M32277" s="2" t="s">
        <v>30</v>
      </c>
      <c r="N32277" s="2" t="s">
        <v>154</v>
      </c>
      <c r="O32277">
        <v>783.42200000000003</v>
      </c>
    </row>
    <row r="32278" spans="9:15" x14ac:dyDescent="0.3">
      <c r="I32278" s="1">
        <v>42284</v>
      </c>
      <c r="J32278" s="2" t="s">
        <v>43</v>
      </c>
      <c r="K32278" s="2" t="s">
        <v>44</v>
      </c>
      <c r="L32278" s="2" t="s">
        <v>56</v>
      </c>
      <c r="M32278" s="2" t="s">
        <v>30</v>
      </c>
      <c r="N32278" s="2" t="s">
        <v>151</v>
      </c>
      <c r="O32278">
        <v>294.02</v>
      </c>
    </row>
    <row r="32279" spans="9:15" x14ac:dyDescent="0.3">
      <c r="I32279" s="1">
        <v>42284</v>
      </c>
      <c r="J32279" s="2" t="s">
        <v>61</v>
      </c>
      <c r="K32279" s="2" t="s">
        <v>62</v>
      </c>
      <c r="L32279" s="2" t="s">
        <v>118</v>
      </c>
      <c r="M32279" s="2" t="s">
        <v>30</v>
      </c>
      <c r="N32279" s="2" t="s">
        <v>60</v>
      </c>
      <c r="O32279">
        <v>608.47900000000004</v>
      </c>
    </row>
    <row r="32280" spans="9:15" x14ac:dyDescent="0.3">
      <c r="I32280" s="1">
        <v>42284</v>
      </c>
      <c r="J32280" s="2" t="s">
        <v>61</v>
      </c>
      <c r="K32280" s="2" t="s">
        <v>62</v>
      </c>
      <c r="L32280" s="2" t="s">
        <v>54</v>
      </c>
      <c r="M32280" s="2" t="s">
        <v>41</v>
      </c>
      <c r="N32280" s="2" t="s">
        <v>140</v>
      </c>
      <c r="O32280">
        <v>272.38400000000001</v>
      </c>
    </row>
    <row r="32281" spans="9:15" x14ac:dyDescent="0.3">
      <c r="I32281" s="1">
        <v>42284</v>
      </c>
      <c r="J32281" s="2" t="s">
        <v>53</v>
      </c>
      <c r="K32281" s="2" t="s">
        <v>54</v>
      </c>
      <c r="L32281" s="2" t="s">
        <v>83</v>
      </c>
      <c r="M32281" s="2" t="s">
        <v>30</v>
      </c>
      <c r="N32281" s="2" t="s">
        <v>57</v>
      </c>
      <c r="O32281">
        <v>734.67700000000002</v>
      </c>
    </row>
    <row r="32282" spans="9:15" x14ac:dyDescent="0.3">
      <c r="I32282" s="1">
        <v>42284</v>
      </c>
      <c r="J32282" s="2" t="s">
        <v>104</v>
      </c>
      <c r="K32282" s="2" t="s">
        <v>105</v>
      </c>
      <c r="L32282" s="2" t="s">
        <v>59</v>
      </c>
      <c r="M32282" s="2" t="s">
        <v>41</v>
      </c>
      <c r="N32282" s="2" t="s">
        <v>66</v>
      </c>
      <c r="O32282">
        <v>398.41500000000002</v>
      </c>
    </row>
    <row r="32283" spans="9:15" x14ac:dyDescent="0.3">
      <c r="I32283" s="1">
        <v>42284</v>
      </c>
      <c r="J32283" s="2" t="s">
        <v>129</v>
      </c>
      <c r="K32283" s="2" t="s">
        <v>130</v>
      </c>
      <c r="L32283" s="2" t="s">
        <v>90</v>
      </c>
      <c r="M32283" s="2" t="s">
        <v>30</v>
      </c>
      <c r="N32283" s="2" t="s">
        <v>58</v>
      </c>
      <c r="O32283">
        <v>282.97300000000001</v>
      </c>
    </row>
    <row r="32284" spans="9:15" x14ac:dyDescent="0.3">
      <c r="I32284" s="1">
        <v>42284</v>
      </c>
      <c r="J32284" s="2" t="s">
        <v>34</v>
      </c>
      <c r="K32284" s="2" t="s">
        <v>35</v>
      </c>
      <c r="L32284" s="2" t="s">
        <v>48</v>
      </c>
      <c r="M32284" s="2" t="s">
        <v>41</v>
      </c>
      <c r="N32284" s="2" t="s">
        <v>46</v>
      </c>
      <c r="O32284">
        <v>145.364</v>
      </c>
    </row>
    <row r="32285" spans="9:15" x14ac:dyDescent="0.3">
      <c r="I32285" s="1">
        <v>42284</v>
      </c>
      <c r="J32285" s="2" t="s">
        <v>142</v>
      </c>
      <c r="K32285" s="2" t="s">
        <v>38</v>
      </c>
      <c r="L32285" s="2" t="s">
        <v>35</v>
      </c>
      <c r="M32285" s="2" t="s">
        <v>30</v>
      </c>
      <c r="N32285" s="2" t="s">
        <v>86</v>
      </c>
      <c r="O32285">
        <v>1061.664</v>
      </c>
    </row>
    <row r="32286" spans="9:15" x14ac:dyDescent="0.3">
      <c r="I32286" s="1">
        <v>42284</v>
      </c>
      <c r="J32286" s="2" t="s">
        <v>131</v>
      </c>
      <c r="K32286" s="2" t="s">
        <v>118</v>
      </c>
      <c r="L32286" s="2" t="s">
        <v>105</v>
      </c>
      <c r="M32286" s="2" t="s">
        <v>30</v>
      </c>
      <c r="N32286" s="2" t="s">
        <v>126</v>
      </c>
      <c r="O32286">
        <v>693.37400000000002</v>
      </c>
    </row>
    <row r="32287" spans="9:15" x14ac:dyDescent="0.3">
      <c r="I32287" s="1">
        <v>42284</v>
      </c>
      <c r="J32287" s="2" t="s">
        <v>53</v>
      </c>
      <c r="K32287" s="2" t="s">
        <v>54</v>
      </c>
      <c r="L32287" s="2" t="s">
        <v>143</v>
      </c>
      <c r="M32287" s="2" t="s">
        <v>41</v>
      </c>
      <c r="N32287" s="2" t="s">
        <v>140</v>
      </c>
      <c r="O32287">
        <v>560.86500000000001</v>
      </c>
    </row>
    <row r="32288" spans="9:15" x14ac:dyDescent="0.3">
      <c r="I32288" s="1">
        <v>42284</v>
      </c>
      <c r="J32288" s="2" t="s">
        <v>43</v>
      </c>
      <c r="K32288" s="2" t="s">
        <v>44</v>
      </c>
      <c r="L32288" s="2" t="s">
        <v>28</v>
      </c>
      <c r="M32288" s="2" t="s">
        <v>30</v>
      </c>
      <c r="N32288" s="2" t="s">
        <v>49</v>
      </c>
      <c r="O32288">
        <v>141.84200000000001</v>
      </c>
    </row>
    <row r="32289" spans="9:15" x14ac:dyDescent="0.3">
      <c r="I32289" s="1">
        <v>42284</v>
      </c>
      <c r="J32289" s="2" t="s">
        <v>129</v>
      </c>
      <c r="K32289" s="2" t="s">
        <v>130</v>
      </c>
      <c r="L32289" s="2" t="s">
        <v>132</v>
      </c>
      <c r="M32289" s="2" t="s">
        <v>30</v>
      </c>
      <c r="N32289" s="2" t="s">
        <v>86</v>
      </c>
      <c r="O32289">
        <v>106.523</v>
      </c>
    </row>
    <row r="32290" spans="9:15" x14ac:dyDescent="0.3">
      <c r="I32290" s="1">
        <v>42284</v>
      </c>
      <c r="J32290" s="2" t="s">
        <v>139</v>
      </c>
      <c r="K32290" s="2" t="s">
        <v>83</v>
      </c>
      <c r="L32290" s="2" t="s">
        <v>76</v>
      </c>
      <c r="M32290" s="2" t="s">
        <v>30</v>
      </c>
      <c r="N32290" s="2" t="s">
        <v>49</v>
      </c>
      <c r="O32290">
        <v>487.80799999999999</v>
      </c>
    </row>
    <row r="32291" spans="9:15" x14ac:dyDescent="0.3">
      <c r="I32291" s="1">
        <v>42284</v>
      </c>
      <c r="J32291" s="2" t="s">
        <v>43</v>
      </c>
      <c r="K32291" s="2" t="s">
        <v>44</v>
      </c>
      <c r="L32291" s="2" t="s">
        <v>33</v>
      </c>
      <c r="M32291" s="2" t="s">
        <v>30</v>
      </c>
      <c r="N32291" s="2" t="s">
        <v>58</v>
      </c>
      <c r="O32291">
        <v>268.42</v>
      </c>
    </row>
    <row r="32292" spans="9:15" x14ac:dyDescent="0.3">
      <c r="I32292" s="1">
        <v>42284</v>
      </c>
      <c r="J32292" s="2" t="s">
        <v>23</v>
      </c>
      <c r="K32292" s="2" t="s">
        <v>24</v>
      </c>
      <c r="L32292" s="2" t="s">
        <v>54</v>
      </c>
      <c r="M32292" s="2" t="s">
        <v>30</v>
      </c>
      <c r="N32292" s="2" t="s">
        <v>113</v>
      </c>
      <c r="O32292">
        <v>463.28100000000001</v>
      </c>
    </row>
    <row r="32293" spans="9:15" x14ac:dyDescent="0.3">
      <c r="I32293" s="1">
        <v>42284</v>
      </c>
      <c r="J32293" s="2" t="s">
        <v>157</v>
      </c>
      <c r="K32293" s="2" t="s">
        <v>137</v>
      </c>
      <c r="L32293" s="2" t="s">
        <v>76</v>
      </c>
      <c r="M32293" s="2" t="s">
        <v>41</v>
      </c>
      <c r="N32293" s="2" t="s">
        <v>49</v>
      </c>
      <c r="O32293">
        <v>646.26499999999999</v>
      </c>
    </row>
    <row r="32294" spans="9:15" x14ac:dyDescent="0.3">
      <c r="I32294" s="1">
        <v>42284</v>
      </c>
      <c r="J32294" s="2" t="s">
        <v>80</v>
      </c>
      <c r="K32294" s="2" t="s">
        <v>81</v>
      </c>
      <c r="L32294" s="2" t="s">
        <v>105</v>
      </c>
      <c r="M32294" s="2" t="s">
        <v>30</v>
      </c>
      <c r="N32294" s="2" t="s">
        <v>57</v>
      </c>
      <c r="O32294">
        <v>243.94900000000001</v>
      </c>
    </row>
    <row r="32295" spans="9:15" x14ac:dyDescent="0.3">
      <c r="I32295" s="1">
        <v>42284</v>
      </c>
      <c r="J32295" s="2" t="s">
        <v>138</v>
      </c>
      <c r="K32295" s="2" t="s">
        <v>132</v>
      </c>
      <c r="L32295" s="2" t="s">
        <v>89</v>
      </c>
      <c r="M32295" s="2" t="s">
        <v>41</v>
      </c>
      <c r="N32295" s="2" t="s">
        <v>180</v>
      </c>
      <c r="O32295">
        <v>782.99</v>
      </c>
    </row>
    <row r="32296" spans="9:15" x14ac:dyDescent="0.3">
      <c r="I32296" s="1">
        <v>42284</v>
      </c>
      <c r="J32296" s="2" t="s">
        <v>47</v>
      </c>
      <c r="K32296" s="2" t="s">
        <v>48</v>
      </c>
      <c r="L32296" s="2" t="s">
        <v>28</v>
      </c>
      <c r="M32296" s="2" t="s">
        <v>30</v>
      </c>
      <c r="N32296" s="2" t="s">
        <v>58</v>
      </c>
      <c r="O32296">
        <v>192.59</v>
      </c>
    </row>
    <row r="32297" spans="9:15" x14ac:dyDescent="0.3">
      <c r="I32297" s="1">
        <v>42284</v>
      </c>
      <c r="J32297" s="2" t="s">
        <v>111</v>
      </c>
      <c r="K32297" s="2" t="s">
        <v>65</v>
      </c>
      <c r="L32297" s="2" t="s">
        <v>29</v>
      </c>
      <c r="M32297" s="2" t="s">
        <v>26</v>
      </c>
      <c r="N32297" s="2" t="s">
        <v>26</v>
      </c>
      <c r="O32297">
        <v>789.28700000000003</v>
      </c>
    </row>
    <row r="32298" spans="9:15" x14ac:dyDescent="0.3">
      <c r="I32298" s="1">
        <v>42284</v>
      </c>
      <c r="J32298" s="2" t="s">
        <v>110</v>
      </c>
      <c r="K32298" s="2" t="s">
        <v>90</v>
      </c>
      <c r="L32298" s="2" t="s">
        <v>85</v>
      </c>
      <c r="M32298" s="2" t="s">
        <v>30</v>
      </c>
      <c r="N32298" s="2" t="s">
        <v>64</v>
      </c>
      <c r="O32298">
        <v>191.101</v>
      </c>
    </row>
    <row r="32299" spans="9:15" x14ac:dyDescent="0.3">
      <c r="I32299" s="1">
        <v>42284</v>
      </c>
      <c r="J32299" s="2" t="s">
        <v>111</v>
      </c>
      <c r="K32299" s="2" t="s">
        <v>65</v>
      </c>
      <c r="L32299" s="2" t="s">
        <v>127</v>
      </c>
      <c r="M32299" s="2" t="s">
        <v>30</v>
      </c>
      <c r="N32299" s="2" t="s">
        <v>119</v>
      </c>
      <c r="O32299">
        <v>299.60300000000001</v>
      </c>
    </row>
    <row r="32300" spans="9:15" x14ac:dyDescent="0.3">
      <c r="I32300" s="1">
        <v>42284</v>
      </c>
      <c r="J32300" s="2" t="s">
        <v>136</v>
      </c>
      <c r="K32300" s="2" t="s">
        <v>33</v>
      </c>
      <c r="L32300" s="2" t="s">
        <v>45</v>
      </c>
      <c r="M32300" s="2" t="s">
        <v>30</v>
      </c>
      <c r="N32300" s="2" t="s">
        <v>162</v>
      </c>
      <c r="O32300">
        <v>487.81799999999998</v>
      </c>
    </row>
    <row r="32301" spans="9:15" x14ac:dyDescent="0.3">
      <c r="I32301" s="1">
        <v>42284</v>
      </c>
      <c r="J32301" s="2" t="s">
        <v>129</v>
      </c>
      <c r="K32301" s="2" t="s">
        <v>130</v>
      </c>
      <c r="L32301" s="2" t="s">
        <v>85</v>
      </c>
      <c r="M32301" s="2" t="s">
        <v>30</v>
      </c>
      <c r="N32301" s="2" t="s">
        <v>64</v>
      </c>
      <c r="O32301">
        <v>247.66300000000001</v>
      </c>
    </row>
    <row r="32302" spans="9:15" x14ac:dyDescent="0.3">
      <c r="I32302" s="1">
        <v>42284</v>
      </c>
      <c r="J32302" s="2" t="s">
        <v>145</v>
      </c>
      <c r="K32302" s="2" t="s">
        <v>146</v>
      </c>
      <c r="L32302" s="2" t="s">
        <v>94</v>
      </c>
      <c r="M32302" s="2" t="s">
        <v>30</v>
      </c>
      <c r="N32302" s="2" t="s">
        <v>42</v>
      </c>
      <c r="O32302">
        <v>339.21499999999997</v>
      </c>
    </row>
    <row r="32303" spans="9:15" x14ac:dyDescent="0.3">
      <c r="I32303" s="1">
        <v>42284</v>
      </c>
      <c r="J32303" s="2" t="s">
        <v>43</v>
      </c>
      <c r="K32303" s="2" t="s">
        <v>44</v>
      </c>
      <c r="L32303" s="2" t="s">
        <v>69</v>
      </c>
      <c r="M32303" s="2" t="s">
        <v>30</v>
      </c>
      <c r="N32303" s="2" t="s">
        <v>64</v>
      </c>
      <c r="O32303">
        <v>194.65100000000001</v>
      </c>
    </row>
    <row r="32304" spans="9:15" x14ac:dyDescent="0.3">
      <c r="I32304" s="1">
        <v>42284</v>
      </c>
      <c r="J32304" s="2" t="s">
        <v>111</v>
      </c>
      <c r="K32304" s="2" t="s">
        <v>65</v>
      </c>
      <c r="L32304" s="2" t="s">
        <v>76</v>
      </c>
      <c r="M32304" s="2" t="s">
        <v>30</v>
      </c>
      <c r="N32304" s="2" t="s">
        <v>57</v>
      </c>
      <c r="O32304">
        <v>383.61799999999999</v>
      </c>
    </row>
    <row r="32305" spans="9:15" x14ac:dyDescent="0.3">
      <c r="I32305" s="1">
        <v>42284</v>
      </c>
      <c r="J32305" s="2" t="s">
        <v>80</v>
      </c>
      <c r="K32305" s="2" t="s">
        <v>81</v>
      </c>
      <c r="L32305" s="2" t="s">
        <v>40</v>
      </c>
      <c r="M32305" s="2" t="s">
        <v>30</v>
      </c>
      <c r="N32305" s="2" t="s">
        <v>39</v>
      </c>
      <c r="O32305">
        <v>430.24099999999999</v>
      </c>
    </row>
    <row r="32306" spans="9:15" x14ac:dyDescent="0.3">
      <c r="I32306" s="1">
        <v>42284</v>
      </c>
      <c r="J32306" s="2" t="s">
        <v>97</v>
      </c>
      <c r="K32306" s="2" t="s">
        <v>40</v>
      </c>
      <c r="L32306" s="2" t="s">
        <v>85</v>
      </c>
      <c r="M32306" s="2" t="s">
        <v>30</v>
      </c>
      <c r="N32306" s="2" t="s">
        <v>64</v>
      </c>
      <c r="O32306">
        <v>422.72500000000002</v>
      </c>
    </row>
    <row r="32307" spans="9:15" x14ac:dyDescent="0.3">
      <c r="I32307" s="1">
        <v>42284</v>
      </c>
      <c r="J32307" s="2" t="s">
        <v>145</v>
      </c>
      <c r="K32307" s="2" t="s">
        <v>146</v>
      </c>
      <c r="L32307" s="2" t="s">
        <v>115</v>
      </c>
      <c r="M32307" s="2" t="s">
        <v>26</v>
      </c>
      <c r="N32307" s="2" t="s">
        <v>26</v>
      </c>
      <c r="O32307">
        <v>610.13599999999997</v>
      </c>
    </row>
    <row r="32308" spans="9:15" x14ac:dyDescent="0.3">
      <c r="I32308" s="1">
        <v>42284</v>
      </c>
      <c r="J32308" s="2" t="s">
        <v>53</v>
      </c>
      <c r="K32308" s="2" t="s">
        <v>54</v>
      </c>
      <c r="L32308" s="2" t="s">
        <v>62</v>
      </c>
      <c r="M32308" s="2" t="s">
        <v>30</v>
      </c>
      <c r="N32308" s="2" t="s">
        <v>66</v>
      </c>
      <c r="O32308">
        <v>167.595</v>
      </c>
    </row>
    <row r="32309" spans="9:15" x14ac:dyDescent="0.3">
      <c r="I32309" s="1">
        <v>42284</v>
      </c>
      <c r="J32309" s="2" t="s">
        <v>138</v>
      </c>
      <c r="K32309" s="2" t="s">
        <v>132</v>
      </c>
      <c r="L32309" s="2" t="s">
        <v>40</v>
      </c>
      <c r="M32309" s="2" t="s">
        <v>30</v>
      </c>
      <c r="N32309" s="2" t="s">
        <v>57</v>
      </c>
      <c r="O32309">
        <v>378.75200000000001</v>
      </c>
    </row>
    <row r="32310" spans="9:15" x14ac:dyDescent="0.3">
      <c r="I32310" s="1">
        <v>42284</v>
      </c>
      <c r="J32310" s="2" t="s">
        <v>129</v>
      </c>
      <c r="K32310" s="2" t="s">
        <v>130</v>
      </c>
      <c r="L32310" s="2" t="s">
        <v>79</v>
      </c>
      <c r="M32310" s="2" t="s">
        <v>30</v>
      </c>
      <c r="N32310" s="2" t="s">
        <v>128</v>
      </c>
      <c r="O32310">
        <v>946.11800000000005</v>
      </c>
    </row>
    <row r="32311" spans="9:15" x14ac:dyDescent="0.3">
      <c r="I32311" s="1">
        <v>42284</v>
      </c>
      <c r="J32311" s="2" t="s">
        <v>77</v>
      </c>
      <c r="K32311" s="2" t="s">
        <v>76</v>
      </c>
      <c r="L32311" s="2" t="s">
        <v>59</v>
      </c>
      <c r="M32311" s="2" t="s">
        <v>30</v>
      </c>
      <c r="N32311" s="2" t="s">
        <v>66</v>
      </c>
      <c r="O32311">
        <v>201.92699999999999</v>
      </c>
    </row>
    <row r="32312" spans="9:15" x14ac:dyDescent="0.3">
      <c r="I32312" s="1">
        <v>42284</v>
      </c>
      <c r="J32312" s="2" t="s">
        <v>27</v>
      </c>
      <c r="K32312" s="2" t="s">
        <v>28</v>
      </c>
      <c r="L32312" s="2" t="s">
        <v>63</v>
      </c>
      <c r="M32312" s="2" t="s">
        <v>30</v>
      </c>
      <c r="N32312" s="2" t="s">
        <v>135</v>
      </c>
      <c r="O32312">
        <v>663.625</v>
      </c>
    </row>
    <row r="32313" spans="9:15" x14ac:dyDescent="0.3">
      <c r="I32313" s="1">
        <v>42284</v>
      </c>
      <c r="J32313" s="2" t="s">
        <v>109</v>
      </c>
      <c r="K32313" s="2" t="s">
        <v>29</v>
      </c>
      <c r="L32313" s="2" t="s">
        <v>85</v>
      </c>
      <c r="M32313" s="2" t="s">
        <v>30</v>
      </c>
      <c r="N32313" s="2" t="s">
        <v>64</v>
      </c>
      <c r="O32313">
        <v>286.99599999999998</v>
      </c>
    </row>
    <row r="32314" spans="9:15" x14ac:dyDescent="0.3">
      <c r="I32314" s="1">
        <v>42284</v>
      </c>
      <c r="J32314" s="2" t="s">
        <v>43</v>
      </c>
      <c r="K32314" s="2" t="s">
        <v>44</v>
      </c>
      <c r="L32314" s="2" t="s">
        <v>45</v>
      </c>
      <c r="M32314" s="2" t="s">
        <v>41</v>
      </c>
      <c r="N32314" s="2" t="s">
        <v>64</v>
      </c>
      <c r="O32314">
        <v>344.39600000000002</v>
      </c>
    </row>
    <row r="32315" spans="9:15" x14ac:dyDescent="0.3">
      <c r="I32315" s="1">
        <v>42285</v>
      </c>
      <c r="J32315" s="2" t="s">
        <v>145</v>
      </c>
      <c r="K32315" s="2" t="s">
        <v>146</v>
      </c>
      <c r="L32315" s="2" t="s">
        <v>124</v>
      </c>
      <c r="M32315" s="2" t="s">
        <v>30</v>
      </c>
      <c r="N32315" s="2" t="s">
        <v>60</v>
      </c>
      <c r="O32315">
        <v>315.92500000000001</v>
      </c>
    </row>
    <row r="32316" spans="9:15" x14ac:dyDescent="0.3">
      <c r="I32316" s="1">
        <v>42285</v>
      </c>
      <c r="J32316" s="2" t="s">
        <v>27</v>
      </c>
      <c r="K32316" s="2" t="s">
        <v>28</v>
      </c>
      <c r="L32316" s="2" t="s">
        <v>130</v>
      </c>
      <c r="M32316" s="2" t="s">
        <v>30</v>
      </c>
      <c r="N32316" s="2" t="s">
        <v>86</v>
      </c>
      <c r="O32316">
        <v>440.75</v>
      </c>
    </row>
    <row r="32317" spans="9:15" x14ac:dyDescent="0.3">
      <c r="I32317" s="1">
        <v>42285</v>
      </c>
      <c r="J32317" s="2" t="s">
        <v>114</v>
      </c>
      <c r="K32317" s="2" t="s">
        <v>115</v>
      </c>
      <c r="L32317" s="2" t="s">
        <v>124</v>
      </c>
      <c r="M32317" s="2" t="s">
        <v>30</v>
      </c>
      <c r="N32317" s="2" t="s">
        <v>162</v>
      </c>
      <c r="O32317">
        <v>294.71600000000001</v>
      </c>
    </row>
    <row r="32318" spans="9:15" x14ac:dyDescent="0.3">
      <c r="I32318" s="1">
        <v>42285</v>
      </c>
      <c r="J32318" s="2" t="s">
        <v>114</v>
      </c>
      <c r="K32318" s="2" t="s">
        <v>115</v>
      </c>
      <c r="L32318" s="2" t="s">
        <v>124</v>
      </c>
      <c r="M32318" s="2" t="s">
        <v>30</v>
      </c>
      <c r="N32318" s="2" t="s">
        <v>162</v>
      </c>
      <c r="O32318">
        <v>248.09100000000001</v>
      </c>
    </row>
    <row r="32319" spans="9:15" x14ac:dyDescent="0.3">
      <c r="I32319" s="1">
        <v>42285</v>
      </c>
      <c r="J32319" s="2" t="s">
        <v>114</v>
      </c>
      <c r="K32319" s="2" t="s">
        <v>115</v>
      </c>
      <c r="L32319" s="2" t="s">
        <v>124</v>
      </c>
      <c r="M32319" s="2" t="s">
        <v>30</v>
      </c>
      <c r="N32319" s="2" t="s">
        <v>162</v>
      </c>
      <c r="O32319">
        <v>171.60499999999999</v>
      </c>
    </row>
    <row r="32320" spans="9:15" x14ac:dyDescent="0.3">
      <c r="I32320" s="1">
        <v>42285</v>
      </c>
      <c r="J32320" s="2" t="s">
        <v>125</v>
      </c>
      <c r="K32320" s="2" t="s">
        <v>87</v>
      </c>
      <c r="L32320" s="2" t="s">
        <v>127</v>
      </c>
      <c r="M32320" s="2" t="s">
        <v>26</v>
      </c>
      <c r="N32320" s="2" t="s">
        <v>26</v>
      </c>
      <c r="O32320">
        <v>2971.9169999999999</v>
      </c>
    </row>
    <row r="32321" spans="9:15" x14ac:dyDescent="0.3">
      <c r="I32321" s="1">
        <v>42285</v>
      </c>
      <c r="J32321" s="2" t="s">
        <v>53</v>
      </c>
      <c r="K32321" s="2" t="s">
        <v>54</v>
      </c>
      <c r="L32321" s="2" t="s">
        <v>65</v>
      </c>
      <c r="M32321" s="2" t="s">
        <v>30</v>
      </c>
      <c r="N32321" s="2" t="s">
        <v>70</v>
      </c>
      <c r="O32321">
        <v>382.202</v>
      </c>
    </row>
    <row r="32322" spans="9:15" x14ac:dyDescent="0.3">
      <c r="I32322" s="1">
        <v>42285</v>
      </c>
      <c r="J32322" s="2" t="s">
        <v>101</v>
      </c>
      <c r="K32322" s="2" t="s">
        <v>102</v>
      </c>
      <c r="L32322" s="2" t="s">
        <v>127</v>
      </c>
      <c r="M32322" s="2" t="s">
        <v>30</v>
      </c>
      <c r="N32322" s="2" t="s">
        <v>46</v>
      </c>
      <c r="O32322">
        <v>456.56799999999998</v>
      </c>
    </row>
    <row r="32323" spans="9:15" x14ac:dyDescent="0.3">
      <c r="I32323" s="1">
        <v>42285</v>
      </c>
      <c r="J32323" s="2" t="s">
        <v>139</v>
      </c>
      <c r="K32323" s="2" t="s">
        <v>83</v>
      </c>
      <c r="L32323" s="2" t="s">
        <v>65</v>
      </c>
      <c r="M32323" s="2" t="s">
        <v>30</v>
      </c>
      <c r="N32323" s="2" t="s">
        <v>140</v>
      </c>
      <c r="O32323">
        <v>150.804</v>
      </c>
    </row>
    <row r="32324" spans="9:15" x14ac:dyDescent="0.3">
      <c r="I32324" s="1">
        <v>42285</v>
      </c>
      <c r="J32324" s="2" t="s">
        <v>50</v>
      </c>
      <c r="K32324" s="2" t="s">
        <v>51</v>
      </c>
      <c r="L32324" s="2" t="s">
        <v>52</v>
      </c>
      <c r="M32324" s="2" t="s">
        <v>30</v>
      </c>
      <c r="N32324" s="2" t="s">
        <v>140</v>
      </c>
      <c r="O32324">
        <v>616.31799999999998</v>
      </c>
    </row>
    <row r="32325" spans="9:15" x14ac:dyDescent="0.3">
      <c r="I32325" s="1">
        <v>42285</v>
      </c>
      <c r="J32325" s="2" t="s">
        <v>34</v>
      </c>
      <c r="K32325" s="2" t="s">
        <v>35</v>
      </c>
      <c r="L32325" s="2" t="s">
        <v>38</v>
      </c>
      <c r="M32325" s="2" t="s">
        <v>159</v>
      </c>
      <c r="N32325" s="2" t="s">
        <v>58</v>
      </c>
      <c r="O32325">
        <v>1229.2149999999999</v>
      </c>
    </row>
    <row r="32326" spans="9:15" x14ac:dyDescent="0.3">
      <c r="I32326" s="1">
        <v>42285</v>
      </c>
      <c r="J32326" s="2" t="s">
        <v>77</v>
      </c>
      <c r="K32326" s="2" t="s">
        <v>76</v>
      </c>
      <c r="L32326" s="2" t="s">
        <v>132</v>
      </c>
      <c r="M32326" s="2" t="s">
        <v>30</v>
      </c>
      <c r="N32326" s="2" t="s">
        <v>82</v>
      </c>
      <c r="O32326">
        <v>253.00200000000001</v>
      </c>
    </row>
    <row r="32327" spans="9:15" x14ac:dyDescent="0.3">
      <c r="I32327" s="1">
        <v>42285</v>
      </c>
      <c r="J32327" s="2" t="s">
        <v>84</v>
      </c>
      <c r="K32327" s="2" t="s">
        <v>85</v>
      </c>
      <c r="L32327" s="2" t="s">
        <v>81</v>
      </c>
      <c r="M32327" s="2" t="s">
        <v>30</v>
      </c>
      <c r="N32327" s="2" t="s">
        <v>64</v>
      </c>
      <c r="O32327">
        <v>284.47800000000001</v>
      </c>
    </row>
    <row r="32328" spans="9:15" x14ac:dyDescent="0.3">
      <c r="I32328" s="1">
        <v>42285</v>
      </c>
      <c r="J32328" s="2" t="s">
        <v>53</v>
      </c>
      <c r="K32328" s="2" t="s">
        <v>54</v>
      </c>
      <c r="L32328" s="2" t="s">
        <v>24</v>
      </c>
      <c r="M32328" s="2" t="s">
        <v>30</v>
      </c>
      <c r="N32328" s="2" t="s">
        <v>128</v>
      </c>
      <c r="O32328">
        <v>363.25599999999997</v>
      </c>
    </row>
    <row r="32329" spans="9:15" x14ac:dyDescent="0.3">
      <c r="I32329" s="1">
        <v>42285</v>
      </c>
      <c r="J32329" s="2" t="s">
        <v>77</v>
      </c>
      <c r="K32329" s="2" t="s">
        <v>76</v>
      </c>
      <c r="L32329" s="2" t="s">
        <v>76</v>
      </c>
      <c r="M32329" s="2" t="s">
        <v>30</v>
      </c>
      <c r="N32329" s="2" t="s">
        <v>57</v>
      </c>
      <c r="O32329">
        <v>196.05199999999999</v>
      </c>
    </row>
    <row r="32330" spans="9:15" x14ac:dyDescent="0.3">
      <c r="I32330" s="1">
        <v>42285</v>
      </c>
      <c r="J32330" s="2" t="s">
        <v>109</v>
      </c>
      <c r="K32330" s="2" t="s">
        <v>29</v>
      </c>
      <c r="L32330" s="2" t="s">
        <v>40</v>
      </c>
      <c r="M32330" s="2" t="s">
        <v>30</v>
      </c>
      <c r="N32330" s="2" t="s">
        <v>176</v>
      </c>
      <c r="O32330">
        <v>171.69399999999999</v>
      </c>
    </row>
    <row r="32331" spans="9:15" x14ac:dyDescent="0.3">
      <c r="I32331" s="1">
        <v>42285</v>
      </c>
      <c r="J32331" s="2" t="s">
        <v>47</v>
      </c>
      <c r="K32331" s="2" t="s">
        <v>48</v>
      </c>
      <c r="L32331" s="2" t="s">
        <v>81</v>
      </c>
      <c r="M32331" s="2" t="s">
        <v>30</v>
      </c>
      <c r="N32331" s="2" t="s">
        <v>92</v>
      </c>
      <c r="O32331">
        <v>473.08600000000001</v>
      </c>
    </row>
    <row r="32332" spans="9:15" x14ac:dyDescent="0.3">
      <c r="I32332" s="1">
        <v>42285</v>
      </c>
      <c r="J32332" s="2" t="s">
        <v>77</v>
      </c>
      <c r="K32332" s="2" t="s">
        <v>76</v>
      </c>
      <c r="L32332" s="2" t="s">
        <v>65</v>
      </c>
      <c r="M32332" s="2" t="s">
        <v>30</v>
      </c>
      <c r="N32332" s="2" t="s">
        <v>57</v>
      </c>
      <c r="O32332">
        <v>337.20299999999997</v>
      </c>
    </row>
    <row r="32333" spans="9:15" x14ac:dyDescent="0.3">
      <c r="I32333" s="1">
        <v>42285</v>
      </c>
      <c r="J32333" s="2" t="s">
        <v>43</v>
      </c>
      <c r="K32333" s="2" t="s">
        <v>44</v>
      </c>
      <c r="L32333" s="2" t="s">
        <v>28</v>
      </c>
      <c r="M32333" s="2" t="s">
        <v>30</v>
      </c>
      <c r="N32333" s="2" t="s">
        <v>42</v>
      </c>
      <c r="O32333">
        <v>163.60499999999999</v>
      </c>
    </row>
    <row r="32334" spans="9:15" x14ac:dyDescent="0.3">
      <c r="I32334" s="1">
        <v>42285</v>
      </c>
      <c r="J32334" s="2" t="s">
        <v>53</v>
      </c>
      <c r="K32334" s="2" t="s">
        <v>54</v>
      </c>
      <c r="L32334" s="2" t="s">
        <v>69</v>
      </c>
      <c r="M32334" s="2" t="s">
        <v>30</v>
      </c>
      <c r="N32334" s="2" t="s">
        <v>64</v>
      </c>
      <c r="O32334">
        <v>266.89</v>
      </c>
    </row>
    <row r="32335" spans="9:15" x14ac:dyDescent="0.3">
      <c r="I32335" s="1">
        <v>42285</v>
      </c>
      <c r="J32335" s="2" t="s">
        <v>50</v>
      </c>
      <c r="K32335" s="2" t="s">
        <v>51</v>
      </c>
      <c r="L32335" s="2" t="s">
        <v>76</v>
      </c>
      <c r="M32335" s="2" t="s">
        <v>30</v>
      </c>
      <c r="N32335" s="2" t="s">
        <v>148</v>
      </c>
      <c r="O32335">
        <v>1229.4490000000001</v>
      </c>
    </row>
    <row r="32336" spans="9:15" x14ac:dyDescent="0.3">
      <c r="I32336" s="1">
        <v>42285</v>
      </c>
      <c r="J32336" s="2" t="s">
        <v>47</v>
      </c>
      <c r="K32336" s="2" t="s">
        <v>48</v>
      </c>
      <c r="L32336" s="2" t="s">
        <v>132</v>
      </c>
      <c r="M32336" s="2" t="s">
        <v>41</v>
      </c>
      <c r="N32336" s="2" t="s">
        <v>86</v>
      </c>
      <c r="O32336">
        <v>437.72899999999998</v>
      </c>
    </row>
    <row r="32337" spans="9:15" x14ac:dyDescent="0.3">
      <c r="I32337" s="1">
        <v>42285</v>
      </c>
      <c r="J32337" s="2" t="s">
        <v>134</v>
      </c>
      <c r="K32337" s="2" t="s">
        <v>63</v>
      </c>
      <c r="L32337" s="2" t="s">
        <v>89</v>
      </c>
      <c r="M32337" s="2" t="s">
        <v>41</v>
      </c>
      <c r="N32337" s="2" t="s">
        <v>154</v>
      </c>
      <c r="O32337">
        <v>686.30100000000004</v>
      </c>
    </row>
    <row r="32338" spans="9:15" x14ac:dyDescent="0.3">
      <c r="I32338" s="1">
        <v>42285</v>
      </c>
      <c r="J32338" s="2" t="s">
        <v>163</v>
      </c>
      <c r="K32338" s="2" t="s">
        <v>143</v>
      </c>
      <c r="L32338" s="2" t="s">
        <v>52</v>
      </c>
      <c r="M32338" s="2" t="s">
        <v>41</v>
      </c>
      <c r="N32338" s="2" t="s">
        <v>113</v>
      </c>
      <c r="O32338">
        <v>886.72299999999996</v>
      </c>
    </row>
    <row r="32339" spans="9:15" x14ac:dyDescent="0.3">
      <c r="I32339" s="1">
        <v>42285</v>
      </c>
      <c r="J32339" s="2" t="s">
        <v>43</v>
      </c>
      <c r="K32339" s="2" t="s">
        <v>44</v>
      </c>
      <c r="L32339" s="2" t="s">
        <v>28</v>
      </c>
      <c r="M32339" s="2" t="s">
        <v>30</v>
      </c>
      <c r="N32339" s="2" t="s">
        <v>57</v>
      </c>
      <c r="O32339">
        <v>152.81</v>
      </c>
    </row>
    <row r="32340" spans="9:15" x14ac:dyDescent="0.3">
      <c r="I32340" s="1">
        <v>42285</v>
      </c>
      <c r="J32340" s="2" t="s">
        <v>129</v>
      </c>
      <c r="K32340" s="2" t="s">
        <v>130</v>
      </c>
      <c r="L32340" s="2" t="s">
        <v>81</v>
      </c>
      <c r="M32340" s="2" t="s">
        <v>26</v>
      </c>
      <c r="N32340" s="2" t="s">
        <v>26</v>
      </c>
      <c r="O32340">
        <v>374.40199999999999</v>
      </c>
    </row>
    <row r="32341" spans="9:15" x14ac:dyDescent="0.3">
      <c r="I32341" s="1">
        <v>42285</v>
      </c>
      <c r="J32341" s="2" t="s">
        <v>138</v>
      </c>
      <c r="K32341" s="2" t="s">
        <v>132</v>
      </c>
      <c r="L32341" s="2" t="s">
        <v>65</v>
      </c>
      <c r="M32341" s="2" t="s">
        <v>30</v>
      </c>
      <c r="N32341" s="2" t="s">
        <v>154</v>
      </c>
      <c r="O32341">
        <v>292.46100000000001</v>
      </c>
    </row>
    <row r="32342" spans="9:15" x14ac:dyDescent="0.3">
      <c r="I32342" s="1">
        <v>42285</v>
      </c>
      <c r="J32342" s="2" t="s">
        <v>129</v>
      </c>
      <c r="K32342" s="2" t="s">
        <v>130</v>
      </c>
      <c r="L32342" s="2" t="s">
        <v>44</v>
      </c>
      <c r="M32342" s="2" t="s">
        <v>41</v>
      </c>
      <c r="N32342" s="2" t="s">
        <v>49</v>
      </c>
      <c r="O32342">
        <v>980.322</v>
      </c>
    </row>
    <row r="32343" spans="9:15" x14ac:dyDescent="0.3">
      <c r="I32343" s="1">
        <v>42285</v>
      </c>
      <c r="J32343" s="2" t="s">
        <v>61</v>
      </c>
      <c r="K32343" s="2" t="s">
        <v>62</v>
      </c>
      <c r="L32343" s="2" t="s">
        <v>69</v>
      </c>
      <c r="M32343" s="2" t="s">
        <v>41</v>
      </c>
      <c r="N32343" s="2" t="s">
        <v>57</v>
      </c>
      <c r="O32343">
        <v>507.59</v>
      </c>
    </row>
    <row r="32344" spans="9:15" x14ac:dyDescent="0.3">
      <c r="I32344" s="1">
        <v>42285</v>
      </c>
      <c r="J32344" s="2" t="s">
        <v>150</v>
      </c>
      <c r="K32344" s="2" t="s">
        <v>45</v>
      </c>
      <c r="L32344" s="2" t="s">
        <v>81</v>
      </c>
      <c r="M32344" s="2" t="s">
        <v>30</v>
      </c>
      <c r="N32344" s="2" t="s">
        <v>158</v>
      </c>
      <c r="O32344">
        <v>514.42499999999995</v>
      </c>
    </row>
    <row r="32345" spans="9:15" x14ac:dyDescent="0.3">
      <c r="I32345" s="1">
        <v>42285</v>
      </c>
      <c r="J32345" s="2" t="s">
        <v>104</v>
      </c>
      <c r="K32345" s="2" t="s">
        <v>105</v>
      </c>
      <c r="L32345" s="2" t="s">
        <v>85</v>
      </c>
      <c r="M32345" s="2" t="s">
        <v>30</v>
      </c>
      <c r="N32345" s="2" t="s">
        <v>126</v>
      </c>
      <c r="O32345">
        <v>605.64099999999996</v>
      </c>
    </row>
    <row r="32346" spans="9:15" x14ac:dyDescent="0.3">
      <c r="I32346" s="1">
        <v>42285</v>
      </c>
      <c r="J32346" s="2" t="s">
        <v>134</v>
      </c>
      <c r="K32346" s="2" t="s">
        <v>63</v>
      </c>
      <c r="L32346" s="2" t="s">
        <v>83</v>
      </c>
      <c r="M32346" s="2" t="s">
        <v>41</v>
      </c>
      <c r="N32346" s="2" t="s">
        <v>39</v>
      </c>
      <c r="O32346">
        <v>859.20699999999999</v>
      </c>
    </row>
    <row r="32347" spans="9:15" x14ac:dyDescent="0.3">
      <c r="I32347" s="1">
        <v>42285</v>
      </c>
      <c r="J32347" s="2" t="s">
        <v>123</v>
      </c>
      <c r="K32347" s="2" t="s">
        <v>124</v>
      </c>
      <c r="L32347" s="2" t="s">
        <v>99</v>
      </c>
      <c r="M32347" s="2" t="s">
        <v>159</v>
      </c>
      <c r="N32347" s="2" t="s">
        <v>92</v>
      </c>
      <c r="O32347">
        <v>438.012</v>
      </c>
    </row>
    <row r="32348" spans="9:15" x14ac:dyDescent="0.3">
      <c r="I32348" s="1">
        <v>42285</v>
      </c>
      <c r="J32348" s="2" t="s">
        <v>23</v>
      </c>
      <c r="K32348" s="2" t="s">
        <v>24</v>
      </c>
      <c r="L32348" s="2" t="s">
        <v>127</v>
      </c>
      <c r="M32348" s="2" t="s">
        <v>30</v>
      </c>
      <c r="N32348" s="2" t="s">
        <v>140</v>
      </c>
      <c r="O32348">
        <v>569.654</v>
      </c>
    </row>
    <row r="32349" spans="9:15" x14ac:dyDescent="0.3">
      <c r="I32349" s="1">
        <v>42285</v>
      </c>
      <c r="J32349" s="2" t="s">
        <v>109</v>
      </c>
      <c r="K32349" s="2" t="s">
        <v>29</v>
      </c>
      <c r="L32349" s="2" t="s">
        <v>89</v>
      </c>
      <c r="M32349" s="2" t="s">
        <v>41</v>
      </c>
      <c r="N32349" s="2" t="s">
        <v>149</v>
      </c>
      <c r="O32349">
        <v>889.64499999999998</v>
      </c>
    </row>
    <row r="32350" spans="9:15" x14ac:dyDescent="0.3">
      <c r="I32350" s="1">
        <v>42285</v>
      </c>
      <c r="J32350" s="2" t="s">
        <v>84</v>
      </c>
      <c r="K32350" s="2" t="s">
        <v>85</v>
      </c>
      <c r="L32350" s="2" t="s">
        <v>83</v>
      </c>
      <c r="M32350" s="2" t="s">
        <v>30</v>
      </c>
      <c r="N32350" s="2" t="s">
        <v>86</v>
      </c>
      <c r="O32350">
        <v>347.27</v>
      </c>
    </row>
    <row r="32351" spans="9:15" x14ac:dyDescent="0.3">
      <c r="I32351" s="1">
        <v>42285</v>
      </c>
      <c r="J32351" s="2" t="s">
        <v>101</v>
      </c>
      <c r="K32351" s="2" t="s">
        <v>102</v>
      </c>
      <c r="L32351" s="2" t="s">
        <v>69</v>
      </c>
      <c r="M32351" s="2" t="s">
        <v>41</v>
      </c>
      <c r="N32351" s="2" t="s">
        <v>39</v>
      </c>
      <c r="O32351">
        <v>243.40100000000001</v>
      </c>
    </row>
    <row r="32352" spans="9:15" x14ac:dyDescent="0.3">
      <c r="I32352" s="1">
        <v>42285</v>
      </c>
      <c r="J32352" s="2" t="s">
        <v>47</v>
      </c>
      <c r="K32352" s="2" t="s">
        <v>48</v>
      </c>
      <c r="L32352" s="2" t="s">
        <v>56</v>
      </c>
      <c r="M32352" s="2" t="s">
        <v>41</v>
      </c>
      <c r="N32352" s="2" t="s">
        <v>58</v>
      </c>
      <c r="O32352">
        <v>630.94100000000003</v>
      </c>
    </row>
    <row r="32353" spans="9:15" x14ac:dyDescent="0.3">
      <c r="I32353" s="1">
        <v>42285</v>
      </c>
      <c r="J32353" s="2" t="s">
        <v>150</v>
      </c>
      <c r="K32353" s="2" t="s">
        <v>45</v>
      </c>
      <c r="L32353" s="2" t="s">
        <v>137</v>
      </c>
      <c r="M32353" s="2" t="s">
        <v>30</v>
      </c>
      <c r="N32353" s="2" t="s">
        <v>165</v>
      </c>
      <c r="O32353">
        <v>849.73199999999997</v>
      </c>
    </row>
    <row r="32354" spans="9:15" x14ac:dyDescent="0.3">
      <c r="I32354" s="1">
        <v>42285</v>
      </c>
      <c r="J32354" s="2" t="s">
        <v>34</v>
      </c>
      <c r="K32354" s="2" t="s">
        <v>35</v>
      </c>
      <c r="L32354" s="2" t="s">
        <v>38</v>
      </c>
      <c r="M32354" s="2" t="s">
        <v>30</v>
      </c>
      <c r="N32354" s="2" t="s">
        <v>66</v>
      </c>
      <c r="O32354">
        <v>792.53200000000004</v>
      </c>
    </row>
    <row r="32355" spans="9:15" x14ac:dyDescent="0.3">
      <c r="I32355" s="1">
        <v>42285</v>
      </c>
      <c r="J32355" s="2" t="s">
        <v>23</v>
      </c>
      <c r="K32355" s="2" t="s">
        <v>24</v>
      </c>
      <c r="L32355" s="2" t="s">
        <v>69</v>
      </c>
      <c r="M32355" s="2" t="s">
        <v>30</v>
      </c>
      <c r="N32355" s="2" t="s">
        <v>70</v>
      </c>
      <c r="O32355">
        <v>302.04500000000002</v>
      </c>
    </row>
    <row r="32356" spans="9:15" x14ac:dyDescent="0.3">
      <c r="I32356" s="1">
        <v>42285</v>
      </c>
      <c r="J32356" s="2" t="s">
        <v>114</v>
      </c>
      <c r="K32356" s="2" t="s">
        <v>115</v>
      </c>
      <c r="L32356" s="2" t="s">
        <v>124</v>
      </c>
      <c r="M32356" s="2" t="s">
        <v>30</v>
      </c>
      <c r="N32356" s="2" t="s">
        <v>60</v>
      </c>
      <c r="O32356">
        <v>136.88800000000001</v>
      </c>
    </row>
    <row r="32357" spans="9:15" x14ac:dyDescent="0.3">
      <c r="I32357" s="1">
        <v>42285</v>
      </c>
      <c r="J32357" s="2" t="s">
        <v>23</v>
      </c>
      <c r="K32357" s="2" t="s">
        <v>24</v>
      </c>
      <c r="L32357" s="2" t="s">
        <v>54</v>
      </c>
      <c r="M32357" s="2" t="s">
        <v>30</v>
      </c>
      <c r="N32357" s="2" t="s">
        <v>128</v>
      </c>
      <c r="O32357">
        <v>427.94499999999999</v>
      </c>
    </row>
    <row r="32358" spans="9:15" x14ac:dyDescent="0.3">
      <c r="I32358" s="1">
        <v>42285</v>
      </c>
      <c r="J32358" s="2" t="s">
        <v>97</v>
      </c>
      <c r="K32358" s="2" t="s">
        <v>40</v>
      </c>
      <c r="L32358" s="2" t="s">
        <v>51</v>
      </c>
      <c r="M32358" s="2" t="s">
        <v>30</v>
      </c>
      <c r="N32358" s="2" t="s">
        <v>149</v>
      </c>
      <c r="O32358">
        <v>580.24400000000003</v>
      </c>
    </row>
    <row r="32359" spans="9:15" x14ac:dyDescent="0.3">
      <c r="I32359" s="1">
        <v>42285</v>
      </c>
      <c r="J32359" s="2" t="s">
        <v>47</v>
      </c>
      <c r="K32359" s="2" t="s">
        <v>48</v>
      </c>
      <c r="L32359" s="2" t="s">
        <v>99</v>
      </c>
      <c r="M32359" s="2" t="s">
        <v>30</v>
      </c>
      <c r="N32359" s="2" t="s">
        <v>151</v>
      </c>
      <c r="O32359">
        <v>1086.424</v>
      </c>
    </row>
    <row r="32360" spans="9:15" x14ac:dyDescent="0.3">
      <c r="I32360" s="1">
        <v>42285</v>
      </c>
      <c r="J32360" s="2" t="s">
        <v>104</v>
      </c>
      <c r="K32360" s="2" t="s">
        <v>105</v>
      </c>
      <c r="L32360" s="2" t="s">
        <v>89</v>
      </c>
      <c r="M32360" s="2" t="s">
        <v>41</v>
      </c>
      <c r="N32360" s="2" t="s">
        <v>46</v>
      </c>
      <c r="O32360">
        <v>516.69500000000005</v>
      </c>
    </row>
    <row r="32361" spans="9:15" x14ac:dyDescent="0.3">
      <c r="I32361" s="1">
        <v>42285</v>
      </c>
      <c r="J32361" s="2" t="s">
        <v>27</v>
      </c>
      <c r="K32361" s="2" t="s">
        <v>28</v>
      </c>
      <c r="L32361" s="2" t="s">
        <v>83</v>
      </c>
      <c r="M32361" s="2" t="s">
        <v>30</v>
      </c>
      <c r="N32361" s="2" t="s">
        <v>49</v>
      </c>
      <c r="O32361">
        <v>349.85300000000001</v>
      </c>
    </row>
    <row r="32362" spans="9:15" x14ac:dyDescent="0.3">
      <c r="I32362" s="1">
        <v>42285</v>
      </c>
      <c r="J32362" s="2" t="s">
        <v>150</v>
      </c>
      <c r="K32362" s="2" t="s">
        <v>45</v>
      </c>
      <c r="L32362" s="2" t="s">
        <v>137</v>
      </c>
      <c r="M32362" s="2" t="s">
        <v>30</v>
      </c>
      <c r="N32362" s="2" t="s">
        <v>39</v>
      </c>
      <c r="O32362">
        <v>646.52700000000004</v>
      </c>
    </row>
    <row r="32363" spans="9:15" x14ac:dyDescent="0.3">
      <c r="I32363" s="1">
        <v>42285</v>
      </c>
      <c r="J32363" s="2" t="s">
        <v>47</v>
      </c>
      <c r="K32363" s="2" t="s">
        <v>48</v>
      </c>
      <c r="L32363" s="2" t="s">
        <v>69</v>
      </c>
      <c r="M32363" s="2" t="s">
        <v>30</v>
      </c>
      <c r="N32363" s="2" t="s">
        <v>39</v>
      </c>
      <c r="O32363">
        <v>391.81900000000002</v>
      </c>
    </row>
    <row r="32364" spans="9:15" x14ac:dyDescent="0.3">
      <c r="I32364" s="1">
        <v>42285</v>
      </c>
      <c r="J32364" s="2" t="s">
        <v>150</v>
      </c>
      <c r="K32364" s="2" t="s">
        <v>45</v>
      </c>
      <c r="L32364" s="2" t="s">
        <v>69</v>
      </c>
      <c r="M32364" s="2" t="s">
        <v>30</v>
      </c>
      <c r="N32364" s="2" t="s">
        <v>49</v>
      </c>
      <c r="O32364">
        <v>458.82900000000001</v>
      </c>
    </row>
    <row r="32365" spans="9:15" x14ac:dyDescent="0.3">
      <c r="I32365" s="1">
        <v>42285</v>
      </c>
      <c r="J32365" s="2" t="s">
        <v>61</v>
      </c>
      <c r="K32365" s="2" t="s">
        <v>62</v>
      </c>
      <c r="L32365" s="2" t="s">
        <v>33</v>
      </c>
      <c r="M32365" s="2" t="s">
        <v>41</v>
      </c>
      <c r="N32365" s="2" t="s">
        <v>70</v>
      </c>
      <c r="O32365">
        <v>418.66699999999997</v>
      </c>
    </row>
    <row r="32366" spans="9:15" x14ac:dyDescent="0.3">
      <c r="I32366" s="1">
        <v>42285</v>
      </c>
      <c r="J32366" s="2" t="s">
        <v>77</v>
      </c>
      <c r="K32366" s="2" t="s">
        <v>76</v>
      </c>
      <c r="L32366" s="2" t="s">
        <v>85</v>
      </c>
      <c r="M32366" s="2" t="s">
        <v>30</v>
      </c>
      <c r="N32366" s="2" t="s">
        <v>108</v>
      </c>
      <c r="O32366">
        <v>453.10700000000003</v>
      </c>
    </row>
    <row r="32367" spans="9:15" x14ac:dyDescent="0.3">
      <c r="I32367" s="1">
        <v>42285</v>
      </c>
      <c r="J32367" s="2" t="s">
        <v>110</v>
      </c>
      <c r="K32367" s="2" t="s">
        <v>90</v>
      </c>
      <c r="L32367" s="2" t="s">
        <v>137</v>
      </c>
      <c r="M32367" s="2" t="s">
        <v>41</v>
      </c>
      <c r="N32367" s="2" t="s">
        <v>177</v>
      </c>
      <c r="O32367">
        <v>931.46500000000003</v>
      </c>
    </row>
    <row r="32368" spans="9:15" x14ac:dyDescent="0.3">
      <c r="I32368" s="1">
        <v>42285</v>
      </c>
      <c r="J32368" s="2" t="s">
        <v>27</v>
      </c>
      <c r="K32368" s="2" t="s">
        <v>28</v>
      </c>
      <c r="L32368" s="2" t="s">
        <v>38</v>
      </c>
      <c r="M32368" s="2" t="s">
        <v>30</v>
      </c>
      <c r="N32368" s="2" t="s">
        <v>108</v>
      </c>
      <c r="O32368">
        <v>651.05499999999995</v>
      </c>
    </row>
    <row r="32369" spans="9:15" x14ac:dyDescent="0.3">
      <c r="I32369" s="1">
        <v>42285</v>
      </c>
      <c r="J32369" s="2" t="s">
        <v>88</v>
      </c>
      <c r="K32369" s="2" t="s">
        <v>89</v>
      </c>
      <c r="L32369" s="2" t="s">
        <v>72</v>
      </c>
      <c r="M32369" s="2" t="s">
        <v>30</v>
      </c>
      <c r="N32369" s="2" t="s">
        <v>58</v>
      </c>
      <c r="O32369">
        <v>463.39600000000002</v>
      </c>
    </row>
    <row r="32370" spans="9:15" x14ac:dyDescent="0.3">
      <c r="I32370" s="1">
        <v>42285</v>
      </c>
      <c r="J32370" s="2" t="s">
        <v>104</v>
      </c>
      <c r="K32370" s="2" t="s">
        <v>105</v>
      </c>
      <c r="L32370" s="2" t="s">
        <v>156</v>
      </c>
      <c r="M32370" s="2" t="s">
        <v>30</v>
      </c>
      <c r="N32370" s="2" t="s">
        <v>66</v>
      </c>
      <c r="O32370">
        <v>438.80799999999999</v>
      </c>
    </row>
    <row r="32371" spans="9:15" x14ac:dyDescent="0.3">
      <c r="I32371" s="1">
        <v>42285</v>
      </c>
      <c r="J32371" s="2" t="s">
        <v>23</v>
      </c>
      <c r="K32371" s="2" t="s">
        <v>24</v>
      </c>
      <c r="L32371" s="2" t="s">
        <v>83</v>
      </c>
      <c r="M32371" s="2" t="s">
        <v>30</v>
      </c>
      <c r="N32371" s="2" t="s">
        <v>60</v>
      </c>
      <c r="O32371">
        <v>660.61900000000003</v>
      </c>
    </row>
    <row r="32372" spans="9:15" x14ac:dyDescent="0.3">
      <c r="I32372" s="1">
        <v>42285</v>
      </c>
      <c r="J32372" s="2" t="s">
        <v>23</v>
      </c>
      <c r="K32372" s="2" t="s">
        <v>24</v>
      </c>
      <c r="L32372" s="2" t="s">
        <v>44</v>
      </c>
      <c r="M32372" s="2" t="s">
        <v>30</v>
      </c>
      <c r="N32372" s="2" t="s">
        <v>66</v>
      </c>
      <c r="O32372">
        <v>271.70800000000003</v>
      </c>
    </row>
    <row r="32373" spans="9:15" x14ac:dyDescent="0.3">
      <c r="I32373" s="1">
        <v>42285</v>
      </c>
      <c r="J32373" s="2" t="s">
        <v>23</v>
      </c>
      <c r="K32373" s="2" t="s">
        <v>24</v>
      </c>
      <c r="L32373" s="2" t="s">
        <v>36</v>
      </c>
      <c r="M32373" s="2" t="s">
        <v>41</v>
      </c>
      <c r="N32373" s="2" t="s">
        <v>66</v>
      </c>
      <c r="O32373">
        <v>938.298</v>
      </c>
    </row>
    <row r="32374" spans="9:15" x14ac:dyDescent="0.3">
      <c r="I32374" s="1">
        <v>42285</v>
      </c>
      <c r="J32374" s="2" t="s">
        <v>150</v>
      </c>
      <c r="K32374" s="2" t="s">
        <v>45</v>
      </c>
      <c r="L32374" s="2" t="s">
        <v>65</v>
      </c>
      <c r="M32374" s="2" t="s">
        <v>30</v>
      </c>
      <c r="N32374" s="2" t="s">
        <v>167</v>
      </c>
      <c r="O32374">
        <v>513.10299999999995</v>
      </c>
    </row>
    <row r="32375" spans="9:15" x14ac:dyDescent="0.3">
      <c r="I32375" s="1">
        <v>42285</v>
      </c>
      <c r="J32375" s="2" t="s">
        <v>131</v>
      </c>
      <c r="K32375" s="2" t="s">
        <v>118</v>
      </c>
      <c r="L32375" s="2" t="s">
        <v>38</v>
      </c>
      <c r="M32375" s="2" t="s">
        <v>30</v>
      </c>
      <c r="N32375" s="2" t="s">
        <v>57</v>
      </c>
      <c r="O32375">
        <v>341.61099999999999</v>
      </c>
    </row>
    <row r="32376" spans="9:15" x14ac:dyDescent="0.3">
      <c r="I32376" s="1">
        <v>42285</v>
      </c>
      <c r="J32376" s="2" t="s">
        <v>67</v>
      </c>
      <c r="K32376" s="2" t="s">
        <v>68</v>
      </c>
      <c r="L32376" s="2" t="s">
        <v>90</v>
      </c>
      <c r="M32376" s="2" t="s">
        <v>26</v>
      </c>
      <c r="N32376" s="2" t="s">
        <v>26</v>
      </c>
      <c r="O32376">
        <v>237.815</v>
      </c>
    </row>
    <row r="32377" spans="9:15" x14ac:dyDescent="0.3">
      <c r="I32377" s="1">
        <v>42285</v>
      </c>
      <c r="J32377" s="2" t="s">
        <v>71</v>
      </c>
      <c r="K32377" s="2" t="s">
        <v>72</v>
      </c>
      <c r="L32377" s="2" t="s">
        <v>132</v>
      </c>
      <c r="M32377" s="2" t="s">
        <v>30</v>
      </c>
      <c r="N32377" s="2" t="s">
        <v>140</v>
      </c>
      <c r="O32377">
        <v>243.24700000000001</v>
      </c>
    </row>
    <row r="32378" spans="9:15" x14ac:dyDescent="0.3">
      <c r="I32378" s="1">
        <v>42285</v>
      </c>
      <c r="J32378" s="2" t="s">
        <v>47</v>
      </c>
      <c r="K32378" s="2" t="s">
        <v>48</v>
      </c>
      <c r="L32378" s="2" t="s">
        <v>56</v>
      </c>
      <c r="M32378" s="2" t="s">
        <v>30</v>
      </c>
      <c r="N32378" s="2" t="s">
        <v>158</v>
      </c>
      <c r="O32378">
        <v>305.63400000000001</v>
      </c>
    </row>
    <row r="32379" spans="9:15" x14ac:dyDescent="0.3">
      <c r="I32379" s="1">
        <v>42285</v>
      </c>
      <c r="J32379" s="2" t="s">
        <v>67</v>
      </c>
      <c r="K32379" s="2" t="s">
        <v>68</v>
      </c>
      <c r="L32379" s="2" t="s">
        <v>118</v>
      </c>
      <c r="M32379" s="2" t="s">
        <v>30</v>
      </c>
      <c r="N32379" s="2" t="s">
        <v>46</v>
      </c>
      <c r="O32379">
        <v>191.30500000000001</v>
      </c>
    </row>
    <row r="32380" spans="9:15" x14ac:dyDescent="0.3">
      <c r="I32380" s="1">
        <v>42285</v>
      </c>
      <c r="J32380" s="2" t="s">
        <v>67</v>
      </c>
      <c r="K32380" s="2" t="s">
        <v>68</v>
      </c>
      <c r="L32380" s="2" t="s">
        <v>137</v>
      </c>
      <c r="M32380" s="2" t="s">
        <v>30</v>
      </c>
      <c r="N32380" s="2" t="s">
        <v>154</v>
      </c>
      <c r="O32380">
        <v>520.76499999999999</v>
      </c>
    </row>
    <row r="32381" spans="9:15" x14ac:dyDescent="0.3">
      <c r="I32381" s="1">
        <v>42285</v>
      </c>
      <c r="J32381" s="2" t="s">
        <v>150</v>
      </c>
      <c r="K32381" s="2" t="s">
        <v>45</v>
      </c>
      <c r="L32381" s="2" t="s">
        <v>85</v>
      </c>
      <c r="M32381" s="2" t="s">
        <v>30</v>
      </c>
      <c r="N32381" s="2" t="s">
        <v>113</v>
      </c>
      <c r="O32381">
        <v>773.86300000000006</v>
      </c>
    </row>
    <row r="32382" spans="9:15" x14ac:dyDescent="0.3">
      <c r="I32382" s="1">
        <v>42285</v>
      </c>
      <c r="J32382" s="2" t="s">
        <v>139</v>
      </c>
      <c r="K32382" s="2" t="s">
        <v>83</v>
      </c>
      <c r="L32382" s="2" t="s">
        <v>68</v>
      </c>
      <c r="M32382" s="2" t="s">
        <v>30</v>
      </c>
      <c r="N32382" s="2" t="s">
        <v>86</v>
      </c>
      <c r="O32382">
        <v>478.89400000000001</v>
      </c>
    </row>
    <row r="32383" spans="9:15" x14ac:dyDescent="0.3">
      <c r="I32383" s="1">
        <v>42285</v>
      </c>
      <c r="J32383" s="2" t="s">
        <v>139</v>
      </c>
      <c r="K32383" s="2" t="s">
        <v>83</v>
      </c>
      <c r="L32383" s="2" t="s">
        <v>105</v>
      </c>
      <c r="M32383" s="2" t="s">
        <v>30</v>
      </c>
      <c r="N32383" s="2" t="s">
        <v>39</v>
      </c>
      <c r="O32383">
        <v>695.98</v>
      </c>
    </row>
    <row r="32384" spans="9:15" x14ac:dyDescent="0.3">
      <c r="I32384" s="1">
        <v>42285</v>
      </c>
      <c r="J32384" s="2" t="s">
        <v>84</v>
      </c>
      <c r="K32384" s="2" t="s">
        <v>85</v>
      </c>
      <c r="L32384" s="2" t="s">
        <v>130</v>
      </c>
      <c r="M32384" s="2" t="s">
        <v>30</v>
      </c>
      <c r="N32384" s="2" t="s">
        <v>169</v>
      </c>
      <c r="O32384">
        <v>305.76</v>
      </c>
    </row>
    <row r="32385" spans="9:15" x14ac:dyDescent="0.3">
      <c r="I32385" s="1">
        <v>42285</v>
      </c>
      <c r="J32385" s="2" t="s">
        <v>134</v>
      </c>
      <c r="K32385" s="2" t="s">
        <v>63</v>
      </c>
      <c r="L32385" s="2" t="s">
        <v>156</v>
      </c>
      <c r="M32385" s="2" t="s">
        <v>41</v>
      </c>
      <c r="N32385" s="2" t="s">
        <v>64</v>
      </c>
      <c r="O32385">
        <v>521.22299999999996</v>
      </c>
    </row>
    <row r="32386" spans="9:15" x14ac:dyDescent="0.3">
      <c r="I32386" s="1">
        <v>42285</v>
      </c>
      <c r="J32386" s="2" t="s">
        <v>77</v>
      </c>
      <c r="K32386" s="2" t="s">
        <v>76</v>
      </c>
      <c r="L32386" s="2" t="s">
        <v>83</v>
      </c>
      <c r="M32386" s="2" t="s">
        <v>30</v>
      </c>
      <c r="N32386" s="2" t="s">
        <v>57</v>
      </c>
      <c r="O32386">
        <v>465.44200000000001</v>
      </c>
    </row>
    <row r="32387" spans="9:15" x14ac:dyDescent="0.3">
      <c r="I32387" s="1">
        <v>42285</v>
      </c>
      <c r="J32387" s="2" t="s">
        <v>67</v>
      </c>
      <c r="K32387" s="2" t="s">
        <v>68</v>
      </c>
      <c r="L32387" s="2" t="s">
        <v>105</v>
      </c>
      <c r="M32387" s="2" t="s">
        <v>26</v>
      </c>
      <c r="N32387" s="2" t="s">
        <v>26</v>
      </c>
      <c r="O32387">
        <v>959.77</v>
      </c>
    </row>
    <row r="32388" spans="9:15" x14ac:dyDescent="0.3">
      <c r="I32388" s="1">
        <v>42285</v>
      </c>
      <c r="J32388" s="2" t="s">
        <v>43</v>
      </c>
      <c r="K32388" s="2" t="s">
        <v>44</v>
      </c>
      <c r="L32388" s="2" t="s">
        <v>83</v>
      </c>
      <c r="M32388" s="2" t="s">
        <v>30</v>
      </c>
      <c r="N32388" s="2" t="s">
        <v>39</v>
      </c>
      <c r="O32388">
        <v>492.46699999999998</v>
      </c>
    </row>
    <row r="32389" spans="9:15" x14ac:dyDescent="0.3">
      <c r="I32389" s="1">
        <v>42285</v>
      </c>
      <c r="J32389" s="2" t="s">
        <v>141</v>
      </c>
      <c r="K32389" s="2" t="s">
        <v>127</v>
      </c>
      <c r="L32389" s="2" t="s">
        <v>68</v>
      </c>
      <c r="M32389" s="2" t="s">
        <v>30</v>
      </c>
      <c r="N32389" s="2" t="s">
        <v>31</v>
      </c>
      <c r="O32389">
        <v>478.06099999999998</v>
      </c>
    </row>
    <row r="32390" spans="9:15" x14ac:dyDescent="0.3">
      <c r="I32390" s="1">
        <v>42285</v>
      </c>
      <c r="J32390" s="2" t="s">
        <v>67</v>
      </c>
      <c r="K32390" s="2" t="s">
        <v>68</v>
      </c>
      <c r="L32390" s="2" t="s">
        <v>156</v>
      </c>
      <c r="M32390" s="2" t="s">
        <v>30</v>
      </c>
      <c r="N32390" s="2" t="s">
        <v>58</v>
      </c>
      <c r="O32390">
        <v>550.56299999999999</v>
      </c>
    </row>
    <row r="32391" spans="9:15" x14ac:dyDescent="0.3">
      <c r="I32391" s="1">
        <v>42285</v>
      </c>
      <c r="J32391" s="2" t="s">
        <v>34</v>
      </c>
      <c r="K32391" s="2" t="s">
        <v>35</v>
      </c>
      <c r="L32391" s="2" t="s">
        <v>76</v>
      </c>
      <c r="M32391" s="2" t="s">
        <v>159</v>
      </c>
      <c r="N32391" s="2" t="s">
        <v>64</v>
      </c>
      <c r="O32391">
        <v>597.94100000000003</v>
      </c>
    </row>
    <row r="32392" spans="9:15" x14ac:dyDescent="0.3">
      <c r="I32392" s="1">
        <v>42285</v>
      </c>
      <c r="J32392" s="2" t="s">
        <v>134</v>
      </c>
      <c r="K32392" s="2" t="s">
        <v>63</v>
      </c>
      <c r="L32392" s="2" t="s">
        <v>137</v>
      </c>
      <c r="M32392" s="2" t="s">
        <v>30</v>
      </c>
      <c r="N32392" s="2" t="s">
        <v>169</v>
      </c>
      <c r="O32392">
        <v>894.50800000000004</v>
      </c>
    </row>
    <row r="32393" spans="9:15" x14ac:dyDescent="0.3">
      <c r="I32393" s="1">
        <v>42285</v>
      </c>
      <c r="J32393" s="2" t="s">
        <v>50</v>
      </c>
      <c r="K32393" s="2" t="s">
        <v>51</v>
      </c>
      <c r="L32393" s="2" t="s">
        <v>52</v>
      </c>
      <c r="M32393" s="2" t="s">
        <v>30</v>
      </c>
      <c r="N32393" s="2" t="s">
        <v>57</v>
      </c>
      <c r="O32393">
        <v>645.62400000000002</v>
      </c>
    </row>
    <row r="32394" spans="9:15" x14ac:dyDescent="0.3">
      <c r="I32394" s="1">
        <v>42285</v>
      </c>
      <c r="J32394" s="2" t="s">
        <v>141</v>
      </c>
      <c r="K32394" s="2" t="s">
        <v>127</v>
      </c>
      <c r="L32394" s="2" t="s">
        <v>52</v>
      </c>
      <c r="M32394" s="2" t="s">
        <v>41</v>
      </c>
      <c r="N32394" s="2" t="s">
        <v>119</v>
      </c>
      <c r="O32394">
        <v>525.56600000000003</v>
      </c>
    </row>
    <row r="32395" spans="9:15" x14ac:dyDescent="0.3">
      <c r="I32395" s="1">
        <v>42285</v>
      </c>
      <c r="J32395" s="2" t="s">
        <v>47</v>
      </c>
      <c r="K32395" s="2" t="s">
        <v>48</v>
      </c>
      <c r="L32395" s="2" t="s">
        <v>69</v>
      </c>
      <c r="M32395" s="2" t="s">
        <v>30</v>
      </c>
      <c r="N32395" s="2" t="s">
        <v>108</v>
      </c>
      <c r="O32395">
        <v>326.71100000000001</v>
      </c>
    </row>
    <row r="32396" spans="9:15" x14ac:dyDescent="0.3">
      <c r="I32396" s="1">
        <v>42285</v>
      </c>
      <c r="J32396" s="2" t="s">
        <v>111</v>
      </c>
      <c r="K32396" s="2" t="s">
        <v>65</v>
      </c>
      <c r="L32396" s="2" t="s">
        <v>132</v>
      </c>
      <c r="M32396" s="2" t="s">
        <v>30</v>
      </c>
      <c r="N32396" s="2" t="s">
        <v>154</v>
      </c>
      <c r="O32396">
        <v>410.31599999999997</v>
      </c>
    </row>
    <row r="32397" spans="9:15" x14ac:dyDescent="0.3">
      <c r="I32397" s="1">
        <v>42285</v>
      </c>
      <c r="J32397" s="2" t="s">
        <v>53</v>
      </c>
      <c r="K32397" s="2" t="s">
        <v>54</v>
      </c>
      <c r="L32397" s="2" t="s">
        <v>132</v>
      </c>
      <c r="M32397" s="2" t="s">
        <v>30</v>
      </c>
      <c r="N32397" s="2" t="s">
        <v>92</v>
      </c>
      <c r="O32397">
        <v>568.09500000000003</v>
      </c>
    </row>
    <row r="32398" spans="9:15" x14ac:dyDescent="0.3">
      <c r="I32398" s="1">
        <v>42285</v>
      </c>
      <c r="J32398" s="2" t="s">
        <v>78</v>
      </c>
      <c r="K32398" s="2" t="s">
        <v>79</v>
      </c>
      <c r="L32398" s="2" t="s">
        <v>73</v>
      </c>
      <c r="M32398" s="2" t="s">
        <v>30</v>
      </c>
      <c r="N32398" s="2" t="s">
        <v>128</v>
      </c>
      <c r="O32398">
        <v>672.17200000000003</v>
      </c>
    </row>
    <row r="32399" spans="9:15" x14ac:dyDescent="0.3">
      <c r="I32399" s="1">
        <v>42285</v>
      </c>
      <c r="J32399" s="2" t="s">
        <v>141</v>
      </c>
      <c r="K32399" s="2" t="s">
        <v>127</v>
      </c>
      <c r="L32399" s="2" t="s">
        <v>130</v>
      </c>
      <c r="M32399" s="2" t="s">
        <v>30</v>
      </c>
      <c r="N32399" s="2" t="s">
        <v>170</v>
      </c>
      <c r="O32399">
        <v>575.904</v>
      </c>
    </row>
    <row r="32400" spans="9:15" x14ac:dyDescent="0.3">
      <c r="I32400" s="1">
        <v>42285</v>
      </c>
      <c r="J32400" s="2" t="s">
        <v>101</v>
      </c>
      <c r="K32400" s="2" t="s">
        <v>102</v>
      </c>
      <c r="L32400" s="2" t="s">
        <v>72</v>
      </c>
      <c r="M32400" s="2" t="s">
        <v>30</v>
      </c>
      <c r="N32400" s="2" t="s">
        <v>66</v>
      </c>
      <c r="O32400">
        <v>608.36900000000003</v>
      </c>
    </row>
    <row r="32401" spans="9:15" x14ac:dyDescent="0.3">
      <c r="I32401" s="1">
        <v>42285</v>
      </c>
      <c r="J32401" s="2" t="s">
        <v>129</v>
      </c>
      <c r="K32401" s="2" t="s">
        <v>130</v>
      </c>
      <c r="L32401" s="2" t="s">
        <v>81</v>
      </c>
      <c r="M32401" s="2" t="s">
        <v>30</v>
      </c>
      <c r="N32401" s="2" t="s">
        <v>86</v>
      </c>
      <c r="O32401">
        <v>342.85599999999999</v>
      </c>
    </row>
    <row r="32402" spans="9:15" x14ac:dyDescent="0.3">
      <c r="I32402" s="1">
        <v>42285</v>
      </c>
      <c r="J32402" s="2" t="s">
        <v>150</v>
      </c>
      <c r="K32402" s="2" t="s">
        <v>45</v>
      </c>
      <c r="L32402" s="2" t="s">
        <v>132</v>
      </c>
      <c r="M32402" s="2" t="s">
        <v>41</v>
      </c>
      <c r="N32402" s="2" t="s">
        <v>64</v>
      </c>
      <c r="O32402">
        <v>779.17700000000002</v>
      </c>
    </row>
    <row r="32403" spans="9:15" x14ac:dyDescent="0.3">
      <c r="I32403" s="1">
        <v>42285</v>
      </c>
      <c r="J32403" s="2" t="s">
        <v>32</v>
      </c>
      <c r="K32403" s="2" t="s">
        <v>25</v>
      </c>
      <c r="L32403" s="2" t="s">
        <v>59</v>
      </c>
      <c r="M32403" s="2" t="s">
        <v>41</v>
      </c>
      <c r="N32403" s="2" t="s">
        <v>60</v>
      </c>
      <c r="O32403">
        <v>605.43399999999997</v>
      </c>
    </row>
    <row r="32404" spans="9:15" x14ac:dyDescent="0.3">
      <c r="I32404" s="1">
        <v>42285</v>
      </c>
      <c r="J32404" s="2" t="s">
        <v>120</v>
      </c>
      <c r="K32404" s="2" t="s">
        <v>121</v>
      </c>
      <c r="L32404" s="2" t="s">
        <v>24</v>
      </c>
      <c r="M32404" s="2" t="s">
        <v>26</v>
      </c>
      <c r="N32404" s="2" t="s">
        <v>26</v>
      </c>
      <c r="O32404">
        <v>715.60400000000004</v>
      </c>
    </row>
    <row r="32405" spans="9:15" x14ac:dyDescent="0.3">
      <c r="I32405" s="1">
        <v>42285</v>
      </c>
      <c r="J32405" s="2" t="s">
        <v>32</v>
      </c>
      <c r="K32405" s="2" t="s">
        <v>25</v>
      </c>
      <c r="L32405" s="2" t="s">
        <v>28</v>
      </c>
      <c r="M32405" s="2" t="s">
        <v>30</v>
      </c>
      <c r="N32405" s="2" t="s">
        <v>86</v>
      </c>
      <c r="O32405">
        <v>109.03100000000001</v>
      </c>
    </row>
    <row r="32406" spans="9:15" x14ac:dyDescent="0.3">
      <c r="I32406" s="1">
        <v>42285</v>
      </c>
      <c r="J32406" s="2" t="s">
        <v>78</v>
      </c>
      <c r="K32406" s="2" t="s">
        <v>79</v>
      </c>
      <c r="L32406" s="2" t="s">
        <v>146</v>
      </c>
      <c r="M32406" s="2" t="s">
        <v>30</v>
      </c>
      <c r="N32406" s="2" t="s">
        <v>64</v>
      </c>
      <c r="O32406">
        <v>664.97500000000002</v>
      </c>
    </row>
    <row r="32407" spans="9:15" x14ac:dyDescent="0.3">
      <c r="I32407" s="1">
        <v>42285</v>
      </c>
      <c r="J32407" s="2" t="s">
        <v>136</v>
      </c>
      <c r="K32407" s="2" t="s">
        <v>33</v>
      </c>
      <c r="L32407" s="2" t="s">
        <v>36</v>
      </c>
      <c r="M32407" s="2" t="s">
        <v>30</v>
      </c>
      <c r="N32407" s="2" t="s">
        <v>167</v>
      </c>
      <c r="O32407">
        <v>425.34699999999998</v>
      </c>
    </row>
    <row r="32408" spans="9:15" x14ac:dyDescent="0.3">
      <c r="I32408" s="1">
        <v>42285</v>
      </c>
      <c r="J32408" s="2" t="s">
        <v>116</v>
      </c>
      <c r="K32408" s="2" t="s">
        <v>69</v>
      </c>
      <c r="L32408" s="2" t="s">
        <v>81</v>
      </c>
      <c r="M32408" s="2" t="s">
        <v>30</v>
      </c>
      <c r="N32408" s="2" t="s">
        <v>70</v>
      </c>
      <c r="O32408">
        <v>366.71800000000002</v>
      </c>
    </row>
    <row r="32409" spans="9:15" x14ac:dyDescent="0.3">
      <c r="I32409" s="1">
        <v>42285</v>
      </c>
      <c r="J32409" s="2" t="s">
        <v>53</v>
      </c>
      <c r="K32409" s="2" t="s">
        <v>54</v>
      </c>
      <c r="L32409" s="2" t="s">
        <v>69</v>
      </c>
      <c r="M32409" s="2" t="s">
        <v>30</v>
      </c>
      <c r="N32409" s="2" t="s">
        <v>42</v>
      </c>
      <c r="O32409">
        <v>436.16500000000002</v>
      </c>
    </row>
    <row r="32410" spans="9:15" x14ac:dyDescent="0.3">
      <c r="I32410" s="1">
        <v>42285</v>
      </c>
      <c r="J32410" s="2" t="s">
        <v>134</v>
      </c>
      <c r="K32410" s="2" t="s">
        <v>63</v>
      </c>
      <c r="L32410" s="2" t="s">
        <v>85</v>
      </c>
      <c r="M32410" s="2" t="s">
        <v>30</v>
      </c>
      <c r="N32410" s="2" t="s">
        <v>86</v>
      </c>
      <c r="O32410">
        <v>839.12300000000005</v>
      </c>
    </row>
    <row r="32411" spans="9:15" x14ac:dyDescent="0.3">
      <c r="I32411" s="1">
        <v>42285</v>
      </c>
      <c r="J32411" s="2" t="s">
        <v>114</v>
      </c>
      <c r="K32411" s="2" t="s">
        <v>115</v>
      </c>
      <c r="L32411" s="2" t="s">
        <v>153</v>
      </c>
      <c r="M32411" s="2" t="s">
        <v>30</v>
      </c>
      <c r="N32411" s="2" t="s">
        <v>57</v>
      </c>
      <c r="O32411">
        <v>268.96499999999997</v>
      </c>
    </row>
    <row r="32412" spans="9:15" x14ac:dyDescent="0.3">
      <c r="I32412" s="1">
        <v>42285</v>
      </c>
      <c r="J32412" s="2" t="s">
        <v>53</v>
      </c>
      <c r="K32412" s="2" t="s">
        <v>54</v>
      </c>
      <c r="L32412" s="2" t="s">
        <v>69</v>
      </c>
      <c r="M32412" s="2" t="s">
        <v>30</v>
      </c>
      <c r="N32412" s="2" t="s">
        <v>49</v>
      </c>
      <c r="O32412">
        <v>415.82900000000001</v>
      </c>
    </row>
    <row r="32413" spans="9:15" x14ac:dyDescent="0.3">
      <c r="I32413" s="1">
        <v>42285</v>
      </c>
      <c r="J32413" s="2" t="s">
        <v>134</v>
      </c>
      <c r="K32413" s="2" t="s">
        <v>63</v>
      </c>
      <c r="L32413" s="2" t="s">
        <v>72</v>
      </c>
      <c r="M32413" s="2" t="s">
        <v>30</v>
      </c>
      <c r="N32413" s="2" t="s">
        <v>92</v>
      </c>
      <c r="O32413">
        <v>430.71199999999999</v>
      </c>
    </row>
    <row r="32414" spans="9:15" x14ac:dyDescent="0.3">
      <c r="I32414" s="1">
        <v>42285</v>
      </c>
      <c r="J32414" s="2" t="s">
        <v>53</v>
      </c>
      <c r="K32414" s="2" t="s">
        <v>54</v>
      </c>
      <c r="L32414" s="2" t="s">
        <v>72</v>
      </c>
      <c r="M32414" s="2" t="s">
        <v>41</v>
      </c>
      <c r="N32414" s="2" t="s">
        <v>57</v>
      </c>
      <c r="O32414">
        <v>644.23800000000006</v>
      </c>
    </row>
    <row r="32415" spans="9:15" x14ac:dyDescent="0.3">
      <c r="I32415" s="1">
        <v>42285</v>
      </c>
      <c r="J32415" s="2" t="s">
        <v>104</v>
      </c>
      <c r="K32415" s="2" t="s">
        <v>105</v>
      </c>
      <c r="L32415" s="2" t="s">
        <v>72</v>
      </c>
      <c r="M32415" s="2" t="s">
        <v>30</v>
      </c>
      <c r="N32415" s="2" t="s">
        <v>177</v>
      </c>
      <c r="O32415">
        <v>121.67700000000001</v>
      </c>
    </row>
    <row r="32416" spans="9:15" x14ac:dyDescent="0.3">
      <c r="I32416" s="1">
        <v>42285</v>
      </c>
      <c r="J32416" s="2" t="s">
        <v>47</v>
      </c>
      <c r="K32416" s="2" t="s">
        <v>48</v>
      </c>
      <c r="L32416" s="2" t="s">
        <v>90</v>
      </c>
      <c r="M32416" s="2" t="s">
        <v>30</v>
      </c>
      <c r="N32416" s="2" t="s">
        <v>92</v>
      </c>
      <c r="O32416">
        <v>353.05200000000002</v>
      </c>
    </row>
    <row r="32417" spans="9:15" x14ac:dyDescent="0.3">
      <c r="I32417" s="1">
        <v>42285</v>
      </c>
      <c r="J32417" s="2" t="s">
        <v>53</v>
      </c>
      <c r="K32417" s="2" t="s">
        <v>54</v>
      </c>
      <c r="L32417" s="2" t="s">
        <v>56</v>
      </c>
      <c r="M32417" s="2" t="s">
        <v>30</v>
      </c>
      <c r="N32417" s="2" t="s">
        <v>46</v>
      </c>
      <c r="O32417">
        <v>388.90499999999997</v>
      </c>
    </row>
    <row r="32418" spans="9:15" x14ac:dyDescent="0.3">
      <c r="I32418" s="1">
        <v>42285</v>
      </c>
      <c r="J32418" s="2" t="s">
        <v>141</v>
      </c>
      <c r="K32418" s="2" t="s">
        <v>127</v>
      </c>
      <c r="L32418" s="2" t="s">
        <v>81</v>
      </c>
      <c r="M32418" s="2" t="s">
        <v>30</v>
      </c>
      <c r="N32418" s="2" t="s">
        <v>108</v>
      </c>
      <c r="O32418">
        <v>888.10500000000002</v>
      </c>
    </row>
    <row r="32419" spans="9:15" x14ac:dyDescent="0.3">
      <c r="I32419" s="1">
        <v>42285</v>
      </c>
      <c r="J32419" s="2" t="s">
        <v>74</v>
      </c>
      <c r="K32419" s="2" t="s">
        <v>73</v>
      </c>
      <c r="L32419" s="2" t="s">
        <v>89</v>
      </c>
      <c r="M32419" s="2" t="s">
        <v>41</v>
      </c>
      <c r="N32419" s="2" t="s">
        <v>82</v>
      </c>
      <c r="O32419">
        <v>335.36799999999999</v>
      </c>
    </row>
    <row r="32420" spans="9:15" x14ac:dyDescent="0.3">
      <c r="I32420" s="1">
        <v>42285</v>
      </c>
      <c r="J32420" s="2" t="s">
        <v>53</v>
      </c>
      <c r="K32420" s="2" t="s">
        <v>54</v>
      </c>
      <c r="L32420" s="2" t="s">
        <v>29</v>
      </c>
      <c r="M32420" s="2" t="s">
        <v>30</v>
      </c>
      <c r="N32420" s="2" t="s">
        <v>108</v>
      </c>
      <c r="O32420">
        <v>555.79499999999996</v>
      </c>
    </row>
    <row r="32421" spans="9:15" x14ac:dyDescent="0.3">
      <c r="I32421" s="1">
        <v>42285</v>
      </c>
      <c r="J32421" s="2" t="s">
        <v>47</v>
      </c>
      <c r="K32421" s="2" t="s">
        <v>48</v>
      </c>
      <c r="L32421" s="2" t="s">
        <v>85</v>
      </c>
      <c r="M32421" s="2" t="s">
        <v>30</v>
      </c>
      <c r="N32421" s="2" t="s">
        <v>58</v>
      </c>
      <c r="O32421">
        <v>383.20400000000001</v>
      </c>
    </row>
    <row r="32422" spans="9:15" x14ac:dyDescent="0.3">
      <c r="I32422" s="1">
        <v>42285</v>
      </c>
      <c r="J32422" s="2" t="s">
        <v>53</v>
      </c>
      <c r="K32422" s="2" t="s">
        <v>54</v>
      </c>
      <c r="L32422" s="2" t="s">
        <v>132</v>
      </c>
      <c r="M32422" s="2" t="s">
        <v>30</v>
      </c>
      <c r="N32422" s="2" t="s">
        <v>66</v>
      </c>
      <c r="O32422">
        <v>672.42399999999998</v>
      </c>
    </row>
    <row r="32423" spans="9:15" x14ac:dyDescent="0.3">
      <c r="I32423" s="1">
        <v>42285</v>
      </c>
      <c r="J32423" s="2" t="s">
        <v>61</v>
      </c>
      <c r="K32423" s="2" t="s">
        <v>62</v>
      </c>
      <c r="L32423" s="2" t="s">
        <v>56</v>
      </c>
      <c r="M32423" s="2" t="s">
        <v>30</v>
      </c>
      <c r="N32423" s="2" t="s">
        <v>108</v>
      </c>
      <c r="O32423">
        <v>490.005</v>
      </c>
    </row>
    <row r="32424" spans="9:15" x14ac:dyDescent="0.3">
      <c r="I32424" s="1">
        <v>42285</v>
      </c>
      <c r="J32424" s="2" t="s">
        <v>136</v>
      </c>
      <c r="K32424" s="2" t="s">
        <v>33</v>
      </c>
      <c r="L32424" s="2" t="s">
        <v>118</v>
      </c>
      <c r="M32424" s="2" t="s">
        <v>30</v>
      </c>
      <c r="N32424" s="2" t="s">
        <v>103</v>
      </c>
      <c r="O32424">
        <v>610.35699999999997</v>
      </c>
    </row>
    <row r="32425" spans="9:15" x14ac:dyDescent="0.3">
      <c r="I32425" s="1">
        <v>42285</v>
      </c>
      <c r="J32425" s="2" t="s">
        <v>27</v>
      </c>
      <c r="K32425" s="2" t="s">
        <v>28</v>
      </c>
      <c r="L32425" s="2" t="s">
        <v>68</v>
      </c>
      <c r="M32425" s="2" t="s">
        <v>30</v>
      </c>
      <c r="N32425" s="2" t="s">
        <v>108</v>
      </c>
      <c r="O32425">
        <v>224.86500000000001</v>
      </c>
    </row>
    <row r="32426" spans="9:15" x14ac:dyDescent="0.3">
      <c r="I32426" s="1">
        <v>42285</v>
      </c>
      <c r="J32426" s="2" t="s">
        <v>34</v>
      </c>
      <c r="K32426" s="2" t="s">
        <v>35</v>
      </c>
      <c r="L32426" s="2" t="s">
        <v>81</v>
      </c>
      <c r="M32426" s="2" t="s">
        <v>30</v>
      </c>
      <c r="N32426" s="2" t="s">
        <v>92</v>
      </c>
      <c r="O32426">
        <v>405.46199999999999</v>
      </c>
    </row>
    <row r="32427" spans="9:15" x14ac:dyDescent="0.3">
      <c r="I32427" s="1">
        <v>42285</v>
      </c>
      <c r="J32427" s="2" t="s">
        <v>23</v>
      </c>
      <c r="K32427" s="2" t="s">
        <v>24</v>
      </c>
      <c r="L32427" s="2" t="s">
        <v>65</v>
      </c>
      <c r="M32427" s="2" t="s">
        <v>30</v>
      </c>
      <c r="N32427" s="2" t="s">
        <v>60</v>
      </c>
      <c r="O32427">
        <v>479.03500000000003</v>
      </c>
    </row>
    <row r="32428" spans="9:15" x14ac:dyDescent="0.3">
      <c r="I32428" s="1">
        <v>42285</v>
      </c>
      <c r="J32428" s="2" t="s">
        <v>131</v>
      </c>
      <c r="K32428" s="2" t="s">
        <v>118</v>
      </c>
      <c r="L32428" s="2" t="s">
        <v>105</v>
      </c>
      <c r="M32428" s="2" t="s">
        <v>30</v>
      </c>
      <c r="N32428" s="2" t="s">
        <v>140</v>
      </c>
      <c r="O32428">
        <v>544.87300000000005</v>
      </c>
    </row>
    <row r="32429" spans="9:15" x14ac:dyDescent="0.3">
      <c r="I32429" s="1">
        <v>42285</v>
      </c>
      <c r="J32429" s="2" t="s">
        <v>23</v>
      </c>
      <c r="K32429" s="2" t="s">
        <v>24</v>
      </c>
      <c r="L32429" s="2" t="s">
        <v>36</v>
      </c>
      <c r="M32429" s="2" t="s">
        <v>30</v>
      </c>
      <c r="N32429" s="2" t="s">
        <v>167</v>
      </c>
      <c r="O32429">
        <v>738.101</v>
      </c>
    </row>
    <row r="32430" spans="9:15" x14ac:dyDescent="0.3">
      <c r="I32430" s="1">
        <v>42285</v>
      </c>
      <c r="J32430" s="2" t="s">
        <v>104</v>
      </c>
      <c r="K32430" s="2" t="s">
        <v>105</v>
      </c>
      <c r="L32430" s="2" t="s">
        <v>153</v>
      </c>
      <c r="M32430" s="2" t="s">
        <v>30</v>
      </c>
      <c r="N32430" s="2" t="s">
        <v>39</v>
      </c>
      <c r="O32430">
        <v>1104.5740000000001</v>
      </c>
    </row>
    <row r="32431" spans="9:15" x14ac:dyDescent="0.3">
      <c r="I32431" s="1">
        <v>42285</v>
      </c>
      <c r="J32431" s="2" t="s">
        <v>88</v>
      </c>
      <c r="K32431" s="2" t="s">
        <v>89</v>
      </c>
      <c r="L32431" s="2" t="s">
        <v>156</v>
      </c>
      <c r="M32431" s="2" t="s">
        <v>30</v>
      </c>
      <c r="N32431" s="2" t="s">
        <v>165</v>
      </c>
      <c r="O32431">
        <v>212.953</v>
      </c>
    </row>
    <row r="32432" spans="9:15" x14ac:dyDescent="0.3">
      <c r="I32432" s="1">
        <v>42285</v>
      </c>
      <c r="J32432" s="2" t="s">
        <v>116</v>
      </c>
      <c r="K32432" s="2" t="s">
        <v>69</v>
      </c>
      <c r="L32432" s="2" t="s">
        <v>72</v>
      </c>
      <c r="M32432" s="2" t="s">
        <v>30</v>
      </c>
      <c r="N32432" s="2" t="s">
        <v>172</v>
      </c>
      <c r="O32432">
        <v>459.654</v>
      </c>
    </row>
    <row r="32433" spans="9:15" x14ac:dyDescent="0.3">
      <c r="I32433" s="1">
        <v>42285</v>
      </c>
      <c r="J32433" s="2" t="s">
        <v>43</v>
      </c>
      <c r="K32433" s="2" t="s">
        <v>44</v>
      </c>
      <c r="L32433" s="2" t="s">
        <v>132</v>
      </c>
      <c r="M32433" s="2" t="s">
        <v>41</v>
      </c>
      <c r="N32433" s="2" t="s">
        <v>177</v>
      </c>
      <c r="O32433">
        <v>531.08799999999997</v>
      </c>
    </row>
    <row r="32434" spans="9:15" x14ac:dyDescent="0.3">
      <c r="I32434" s="1">
        <v>42285</v>
      </c>
      <c r="J32434" s="2" t="s">
        <v>34</v>
      </c>
      <c r="K32434" s="2" t="s">
        <v>35</v>
      </c>
      <c r="L32434" s="2" t="s">
        <v>69</v>
      </c>
      <c r="M32434" s="2" t="s">
        <v>30</v>
      </c>
      <c r="N32434" s="2" t="s">
        <v>31</v>
      </c>
      <c r="O32434">
        <v>167.55500000000001</v>
      </c>
    </row>
    <row r="32435" spans="9:15" x14ac:dyDescent="0.3">
      <c r="I32435" s="1">
        <v>42285</v>
      </c>
      <c r="J32435" s="2" t="s">
        <v>53</v>
      </c>
      <c r="K32435" s="2" t="s">
        <v>54</v>
      </c>
      <c r="L32435" s="2" t="s">
        <v>130</v>
      </c>
      <c r="M32435" s="2" t="s">
        <v>30</v>
      </c>
      <c r="N32435" s="2" t="s">
        <v>96</v>
      </c>
      <c r="O32435">
        <v>629.52800000000002</v>
      </c>
    </row>
    <row r="32436" spans="9:15" x14ac:dyDescent="0.3">
      <c r="I32436" s="1">
        <v>42285</v>
      </c>
      <c r="J32436" s="2" t="s">
        <v>157</v>
      </c>
      <c r="K32436" s="2" t="s">
        <v>137</v>
      </c>
      <c r="L32436" s="2" t="s">
        <v>59</v>
      </c>
      <c r="M32436" s="2" t="s">
        <v>30</v>
      </c>
      <c r="N32436" s="2" t="s">
        <v>140</v>
      </c>
      <c r="O32436">
        <v>597.12900000000002</v>
      </c>
    </row>
    <row r="32437" spans="9:15" x14ac:dyDescent="0.3">
      <c r="I32437" s="1">
        <v>42285</v>
      </c>
      <c r="J32437" s="2" t="s">
        <v>34</v>
      </c>
      <c r="K32437" s="2" t="s">
        <v>35</v>
      </c>
      <c r="L32437" s="2" t="s">
        <v>72</v>
      </c>
      <c r="M32437" s="2" t="s">
        <v>30</v>
      </c>
      <c r="N32437" s="2" t="s">
        <v>86</v>
      </c>
      <c r="O32437">
        <v>747.673</v>
      </c>
    </row>
    <row r="32438" spans="9:15" x14ac:dyDescent="0.3">
      <c r="I32438" s="1">
        <v>42285</v>
      </c>
      <c r="J32438" s="2" t="s">
        <v>104</v>
      </c>
      <c r="K32438" s="2" t="s">
        <v>105</v>
      </c>
      <c r="L32438" s="2" t="s">
        <v>81</v>
      </c>
      <c r="M32438" s="2" t="s">
        <v>30</v>
      </c>
      <c r="N32438" s="2" t="s">
        <v>57</v>
      </c>
      <c r="O32438">
        <v>236.55500000000001</v>
      </c>
    </row>
    <row r="32439" spans="9:15" x14ac:dyDescent="0.3">
      <c r="I32439" s="1">
        <v>42285</v>
      </c>
      <c r="J32439" s="2" t="s">
        <v>53</v>
      </c>
      <c r="K32439" s="2" t="s">
        <v>54</v>
      </c>
      <c r="L32439" s="2" t="s">
        <v>56</v>
      </c>
      <c r="M32439" s="2" t="s">
        <v>30</v>
      </c>
      <c r="N32439" s="2" t="s">
        <v>113</v>
      </c>
      <c r="O32439">
        <v>1286.7049999999999</v>
      </c>
    </row>
    <row r="32440" spans="9:15" x14ac:dyDescent="0.3">
      <c r="I32440" s="1">
        <v>42285</v>
      </c>
      <c r="J32440" s="2" t="s">
        <v>150</v>
      </c>
      <c r="K32440" s="2" t="s">
        <v>45</v>
      </c>
      <c r="L32440" s="2" t="s">
        <v>44</v>
      </c>
      <c r="M32440" s="2" t="s">
        <v>30</v>
      </c>
      <c r="N32440" s="2" t="s">
        <v>64</v>
      </c>
      <c r="O32440">
        <v>207.96199999999999</v>
      </c>
    </row>
    <row r="32441" spans="9:15" x14ac:dyDescent="0.3">
      <c r="I32441" s="1">
        <v>42285</v>
      </c>
      <c r="J32441" s="2" t="s">
        <v>134</v>
      </c>
      <c r="K32441" s="2" t="s">
        <v>63</v>
      </c>
      <c r="L32441" s="2" t="s">
        <v>68</v>
      </c>
      <c r="M32441" s="2" t="s">
        <v>30</v>
      </c>
      <c r="N32441" s="2" t="s">
        <v>86</v>
      </c>
      <c r="O32441">
        <v>577.59100000000001</v>
      </c>
    </row>
    <row r="32442" spans="9:15" x14ac:dyDescent="0.3">
      <c r="I32442" s="1">
        <v>42285</v>
      </c>
      <c r="J32442" s="2" t="s">
        <v>43</v>
      </c>
      <c r="K32442" s="2" t="s">
        <v>44</v>
      </c>
      <c r="L32442" s="2" t="s">
        <v>65</v>
      </c>
      <c r="M32442" s="2" t="s">
        <v>30</v>
      </c>
      <c r="N32442" s="2" t="s">
        <v>64</v>
      </c>
      <c r="O32442">
        <v>427.935</v>
      </c>
    </row>
    <row r="32443" spans="9:15" x14ac:dyDescent="0.3">
      <c r="I32443" s="1">
        <v>42285</v>
      </c>
      <c r="J32443" s="2" t="s">
        <v>80</v>
      </c>
      <c r="K32443" s="2" t="s">
        <v>81</v>
      </c>
      <c r="L32443" s="2" t="s">
        <v>29</v>
      </c>
      <c r="M32443" s="2" t="s">
        <v>30</v>
      </c>
      <c r="N32443" s="2" t="s">
        <v>119</v>
      </c>
      <c r="O32443">
        <v>620.63099999999997</v>
      </c>
    </row>
    <row r="32444" spans="9:15" x14ac:dyDescent="0.3">
      <c r="I32444" s="1">
        <v>42285</v>
      </c>
      <c r="J32444" s="2" t="s">
        <v>110</v>
      </c>
      <c r="K32444" s="2" t="s">
        <v>90</v>
      </c>
      <c r="L32444" s="2" t="s">
        <v>65</v>
      </c>
      <c r="M32444" s="2" t="s">
        <v>26</v>
      </c>
      <c r="N32444" s="2" t="s">
        <v>26</v>
      </c>
      <c r="O32444">
        <v>1214.9290000000001</v>
      </c>
    </row>
    <row r="32445" spans="9:15" x14ac:dyDescent="0.3">
      <c r="I32445" s="1">
        <v>42285</v>
      </c>
      <c r="J32445" s="2" t="s">
        <v>150</v>
      </c>
      <c r="K32445" s="2" t="s">
        <v>45</v>
      </c>
      <c r="L32445" s="2" t="s">
        <v>38</v>
      </c>
      <c r="M32445" s="2" t="s">
        <v>30</v>
      </c>
      <c r="N32445" s="2" t="s">
        <v>151</v>
      </c>
      <c r="O32445">
        <v>1091.4079999999999</v>
      </c>
    </row>
    <row r="32446" spans="9:15" x14ac:dyDescent="0.3">
      <c r="I32446" s="1">
        <v>42285</v>
      </c>
      <c r="J32446" s="2" t="s">
        <v>133</v>
      </c>
      <c r="K32446" s="2" t="s">
        <v>59</v>
      </c>
      <c r="L32446" s="2" t="s">
        <v>89</v>
      </c>
      <c r="M32446" s="2" t="s">
        <v>30</v>
      </c>
      <c r="N32446" s="2" t="s">
        <v>128</v>
      </c>
      <c r="O32446">
        <v>637.52499999999998</v>
      </c>
    </row>
    <row r="32447" spans="9:15" x14ac:dyDescent="0.3">
      <c r="I32447" s="1">
        <v>42285</v>
      </c>
      <c r="J32447" s="2" t="s">
        <v>47</v>
      </c>
      <c r="K32447" s="2" t="s">
        <v>48</v>
      </c>
      <c r="L32447" s="2" t="s">
        <v>118</v>
      </c>
      <c r="M32447" s="2" t="s">
        <v>30</v>
      </c>
      <c r="N32447" s="2" t="s">
        <v>39</v>
      </c>
      <c r="O32447">
        <v>548.38199999999995</v>
      </c>
    </row>
    <row r="32448" spans="9:15" x14ac:dyDescent="0.3">
      <c r="I32448" s="1">
        <v>42285</v>
      </c>
      <c r="J32448" s="2" t="s">
        <v>34</v>
      </c>
      <c r="K32448" s="2" t="s">
        <v>35</v>
      </c>
      <c r="L32448" s="2" t="s">
        <v>38</v>
      </c>
      <c r="M32448" s="2" t="s">
        <v>30</v>
      </c>
      <c r="N32448" s="2" t="s">
        <v>86</v>
      </c>
      <c r="O32448">
        <v>649.76199999999994</v>
      </c>
    </row>
    <row r="32449" spans="9:15" x14ac:dyDescent="0.3">
      <c r="I32449" s="1">
        <v>42285</v>
      </c>
      <c r="J32449" s="2" t="s">
        <v>78</v>
      </c>
      <c r="K32449" s="2" t="s">
        <v>79</v>
      </c>
      <c r="L32449" s="2" t="s">
        <v>99</v>
      </c>
      <c r="M32449" s="2" t="s">
        <v>41</v>
      </c>
      <c r="N32449" s="2" t="s">
        <v>166</v>
      </c>
      <c r="O32449">
        <v>593.41</v>
      </c>
    </row>
    <row r="32450" spans="9:15" x14ac:dyDescent="0.3">
      <c r="I32450" s="1">
        <v>42285</v>
      </c>
      <c r="J32450" s="2" t="s">
        <v>134</v>
      </c>
      <c r="K32450" s="2" t="s">
        <v>63</v>
      </c>
      <c r="L32450" s="2" t="s">
        <v>63</v>
      </c>
      <c r="M32450" s="2" t="s">
        <v>26</v>
      </c>
      <c r="N32450" s="2" t="s">
        <v>26</v>
      </c>
      <c r="O32450">
        <v>11945.761</v>
      </c>
    </row>
    <row r="32451" spans="9:15" x14ac:dyDescent="0.3">
      <c r="I32451" s="1">
        <v>42285</v>
      </c>
      <c r="J32451" s="2" t="s">
        <v>120</v>
      </c>
      <c r="K32451" s="2" t="s">
        <v>121</v>
      </c>
      <c r="L32451" s="2" t="s">
        <v>81</v>
      </c>
      <c r="M32451" s="2" t="s">
        <v>30</v>
      </c>
      <c r="N32451" s="2" t="s">
        <v>140</v>
      </c>
      <c r="O32451">
        <v>630.178</v>
      </c>
    </row>
    <row r="32452" spans="9:15" x14ac:dyDescent="0.3">
      <c r="I32452" s="1">
        <v>42285</v>
      </c>
      <c r="J32452" s="2" t="s">
        <v>104</v>
      </c>
      <c r="K32452" s="2" t="s">
        <v>105</v>
      </c>
      <c r="L32452" s="2" t="s">
        <v>132</v>
      </c>
      <c r="M32452" s="2" t="s">
        <v>30</v>
      </c>
      <c r="N32452" s="2" t="s">
        <v>108</v>
      </c>
      <c r="O32452">
        <v>341.01299999999998</v>
      </c>
    </row>
    <row r="32453" spans="9:15" x14ac:dyDescent="0.3">
      <c r="I32453" s="1">
        <v>42285</v>
      </c>
      <c r="J32453" s="2" t="s">
        <v>136</v>
      </c>
      <c r="K32453" s="2" t="s">
        <v>33</v>
      </c>
      <c r="L32453" s="2" t="s">
        <v>102</v>
      </c>
      <c r="M32453" s="2" t="s">
        <v>41</v>
      </c>
      <c r="N32453" s="2" t="s">
        <v>140</v>
      </c>
      <c r="O32453">
        <v>593.59799999999996</v>
      </c>
    </row>
    <row r="32454" spans="9:15" x14ac:dyDescent="0.3">
      <c r="I32454" s="1">
        <v>42285</v>
      </c>
      <c r="J32454" s="2" t="s">
        <v>134</v>
      </c>
      <c r="K32454" s="2" t="s">
        <v>63</v>
      </c>
      <c r="L32454" s="2" t="s">
        <v>63</v>
      </c>
      <c r="M32454" s="2" t="s">
        <v>26</v>
      </c>
      <c r="N32454" s="2" t="s">
        <v>26</v>
      </c>
      <c r="O32454">
        <v>11874.174000000001</v>
      </c>
    </row>
    <row r="32455" spans="9:15" x14ac:dyDescent="0.3">
      <c r="I32455" s="1">
        <v>42285</v>
      </c>
      <c r="J32455" s="2" t="s">
        <v>150</v>
      </c>
      <c r="K32455" s="2" t="s">
        <v>45</v>
      </c>
      <c r="L32455" s="2" t="s">
        <v>33</v>
      </c>
      <c r="M32455" s="2" t="s">
        <v>30</v>
      </c>
      <c r="N32455" s="2" t="s">
        <v>162</v>
      </c>
      <c r="O32455">
        <v>317.83199999999999</v>
      </c>
    </row>
    <row r="32456" spans="9:15" x14ac:dyDescent="0.3">
      <c r="I32456" s="1">
        <v>42285</v>
      </c>
      <c r="J32456" s="2" t="s">
        <v>163</v>
      </c>
      <c r="K32456" s="2" t="s">
        <v>143</v>
      </c>
      <c r="L32456" s="2" t="s">
        <v>38</v>
      </c>
      <c r="M32456" s="2" t="s">
        <v>30</v>
      </c>
      <c r="N32456" s="2" t="s">
        <v>66</v>
      </c>
      <c r="O32456">
        <v>229.60499999999999</v>
      </c>
    </row>
    <row r="32457" spans="9:15" x14ac:dyDescent="0.3">
      <c r="I32457" s="1">
        <v>42285</v>
      </c>
      <c r="J32457" s="2" t="s">
        <v>116</v>
      </c>
      <c r="K32457" s="2" t="s">
        <v>69</v>
      </c>
      <c r="L32457" s="2" t="s">
        <v>90</v>
      </c>
      <c r="M32457" s="2" t="s">
        <v>30</v>
      </c>
      <c r="N32457" s="2" t="s">
        <v>154</v>
      </c>
      <c r="O32457">
        <v>524.30399999999997</v>
      </c>
    </row>
    <row r="32458" spans="9:15" x14ac:dyDescent="0.3">
      <c r="I32458" s="1">
        <v>42285</v>
      </c>
      <c r="J32458" s="2" t="s">
        <v>23</v>
      </c>
      <c r="K32458" s="2" t="s">
        <v>24</v>
      </c>
      <c r="L32458" s="2" t="s">
        <v>121</v>
      </c>
      <c r="M32458" s="2" t="s">
        <v>26</v>
      </c>
      <c r="N32458" s="2" t="s">
        <v>26</v>
      </c>
      <c r="O32458">
        <v>962.56700000000001</v>
      </c>
    </row>
    <row r="32459" spans="9:15" x14ac:dyDescent="0.3">
      <c r="I32459" s="1">
        <v>42285</v>
      </c>
      <c r="J32459" s="2" t="s">
        <v>129</v>
      </c>
      <c r="K32459" s="2" t="s">
        <v>130</v>
      </c>
      <c r="L32459" s="2" t="s">
        <v>72</v>
      </c>
      <c r="M32459" s="2" t="s">
        <v>30</v>
      </c>
      <c r="N32459" s="2" t="s">
        <v>60</v>
      </c>
      <c r="O32459">
        <v>219.30799999999999</v>
      </c>
    </row>
    <row r="32460" spans="9:15" x14ac:dyDescent="0.3">
      <c r="I32460" s="1">
        <v>42285</v>
      </c>
      <c r="J32460" s="2" t="s">
        <v>104</v>
      </c>
      <c r="K32460" s="2" t="s">
        <v>105</v>
      </c>
      <c r="L32460" s="2" t="s">
        <v>68</v>
      </c>
      <c r="M32460" s="2" t="s">
        <v>30</v>
      </c>
      <c r="N32460" s="2" t="s">
        <v>86</v>
      </c>
      <c r="O32460">
        <v>612.82399999999996</v>
      </c>
    </row>
    <row r="32461" spans="9:15" x14ac:dyDescent="0.3">
      <c r="I32461" s="1">
        <v>42285</v>
      </c>
      <c r="J32461" s="2" t="s">
        <v>91</v>
      </c>
      <c r="K32461" s="2" t="s">
        <v>52</v>
      </c>
      <c r="L32461" s="2" t="s">
        <v>87</v>
      </c>
      <c r="M32461" s="2" t="s">
        <v>41</v>
      </c>
      <c r="N32461" s="2" t="s">
        <v>140</v>
      </c>
      <c r="O32461">
        <v>269.23</v>
      </c>
    </row>
    <row r="32462" spans="9:15" x14ac:dyDescent="0.3">
      <c r="I32462" s="1">
        <v>42285</v>
      </c>
      <c r="J32462" s="2" t="s">
        <v>101</v>
      </c>
      <c r="K32462" s="2" t="s">
        <v>102</v>
      </c>
      <c r="L32462" s="2" t="s">
        <v>33</v>
      </c>
      <c r="M32462" s="2" t="s">
        <v>41</v>
      </c>
      <c r="N32462" s="2" t="s">
        <v>96</v>
      </c>
      <c r="O32462">
        <v>264.91800000000001</v>
      </c>
    </row>
    <row r="32463" spans="9:15" x14ac:dyDescent="0.3">
      <c r="I32463" s="1">
        <v>42285</v>
      </c>
      <c r="J32463" s="2" t="s">
        <v>43</v>
      </c>
      <c r="K32463" s="2" t="s">
        <v>44</v>
      </c>
      <c r="L32463" s="2" t="s">
        <v>90</v>
      </c>
      <c r="M32463" s="2" t="s">
        <v>30</v>
      </c>
      <c r="N32463" s="2" t="s">
        <v>96</v>
      </c>
      <c r="O32463">
        <v>315.37599999999998</v>
      </c>
    </row>
    <row r="32464" spans="9:15" x14ac:dyDescent="0.3">
      <c r="I32464" s="1">
        <v>42285</v>
      </c>
      <c r="J32464" s="2" t="s">
        <v>104</v>
      </c>
      <c r="K32464" s="2" t="s">
        <v>105</v>
      </c>
      <c r="L32464" s="2" t="s">
        <v>81</v>
      </c>
      <c r="M32464" s="2" t="s">
        <v>30</v>
      </c>
      <c r="N32464" s="2" t="s">
        <v>64</v>
      </c>
      <c r="O32464">
        <v>231.64400000000001</v>
      </c>
    </row>
    <row r="32465" spans="9:15" x14ac:dyDescent="0.3">
      <c r="I32465" s="1">
        <v>42285</v>
      </c>
      <c r="J32465" s="2" t="s">
        <v>97</v>
      </c>
      <c r="K32465" s="2" t="s">
        <v>40</v>
      </c>
      <c r="L32465" s="2" t="s">
        <v>72</v>
      </c>
      <c r="M32465" s="2" t="s">
        <v>30</v>
      </c>
      <c r="N32465" s="2" t="s">
        <v>57</v>
      </c>
      <c r="O32465">
        <v>420.84300000000002</v>
      </c>
    </row>
    <row r="32466" spans="9:15" x14ac:dyDescent="0.3">
      <c r="I32466" s="1">
        <v>42285</v>
      </c>
      <c r="J32466" s="2" t="s">
        <v>43</v>
      </c>
      <c r="K32466" s="2" t="s">
        <v>44</v>
      </c>
      <c r="L32466" s="2" t="s">
        <v>68</v>
      </c>
      <c r="M32466" s="2" t="s">
        <v>30</v>
      </c>
      <c r="N32466" s="2" t="s">
        <v>42</v>
      </c>
      <c r="O32466">
        <v>390.57799999999997</v>
      </c>
    </row>
    <row r="32467" spans="9:15" x14ac:dyDescent="0.3">
      <c r="I32467" s="1">
        <v>42285</v>
      </c>
      <c r="J32467" s="2" t="s">
        <v>61</v>
      </c>
      <c r="K32467" s="2" t="s">
        <v>62</v>
      </c>
      <c r="L32467" s="2" t="s">
        <v>51</v>
      </c>
      <c r="M32467" s="2" t="s">
        <v>26</v>
      </c>
      <c r="N32467" s="2" t="s">
        <v>26</v>
      </c>
      <c r="O32467">
        <v>676.85199999999998</v>
      </c>
    </row>
    <row r="32468" spans="9:15" x14ac:dyDescent="0.3">
      <c r="I32468" s="1">
        <v>42285</v>
      </c>
      <c r="J32468" s="2" t="s">
        <v>23</v>
      </c>
      <c r="K32468" s="2" t="s">
        <v>24</v>
      </c>
      <c r="L32468" s="2" t="s">
        <v>85</v>
      </c>
      <c r="M32468" s="2" t="s">
        <v>30</v>
      </c>
      <c r="N32468" s="2" t="s">
        <v>92</v>
      </c>
      <c r="O32468">
        <v>310.40100000000001</v>
      </c>
    </row>
    <row r="32469" spans="9:15" x14ac:dyDescent="0.3">
      <c r="I32469" s="1">
        <v>42285</v>
      </c>
      <c r="J32469" s="2" t="s">
        <v>61</v>
      </c>
      <c r="K32469" s="2" t="s">
        <v>62</v>
      </c>
      <c r="L32469" s="2" t="s">
        <v>35</v>
      </c>
      <c r="M32469" s="2" t="s">
        <v>41</v>
      </c>
      <c r="N32469" s="2" t="s">
        <v>92</v>
      </c>
      <c r="O32469">
        <v>422.06400000000002</v>
      </c>
    </row>
    <row r="32470" spans="9:15" x14ac:dyDescent="0.3">
      <c r="I32470" s="1">
        <v>42285</v>
      </c>
      <c r="J32470" s="2" t="s">
        <v>101</v>
      </c>
      <c r="K32470" s="2" t="s">
        <v>102</v>
      </c>
      <c r="L32470" s="2" t="s">
        <v>36</v>
      </c>
      <c r="M32470" s="2" t="s">
        <v>30</v>
      </c>
      <c r="N32470" s="2" t="s">
        <v>172</v>
      </c>
      <c r="O32470">
        <v>779.55600000000004</v>
      </c>
    </row>
    <row r="32471" spans="9:15" x14ac:dyDescent="0.3">
      <c r="I32471" s="1">
        <v>42285</v>
      </c>
      <c r="J32471" s="2" t="s">
        <v>120</v>
      </c>
      <c r="K32471" s="2" t="s">
        <v>121</v>
      </c>
      <c r="L32471" s="2" t="s">
        <v>28</v>
      </c>
      <c r="M32471" s="2" t="s">
        <v>30</v>
      </c>
      <c r="N32471" s="2" t="s">
        <v>58</v>
      </c>
      <c r="O32471">
        <v>450.61700000000002</v>
      </c>
    </row>
    <row r="32472" spans="9:15" x14ac:dyDescent="0.3">
      <c r="I32472" s="1">
        <v>42285</v>
      </c>
      <c r="J32472" s="2" t="s">
        <v>120</v>
      </c>
      <c r="K32472" s="2" t="s">
        <v>121</v>
      </c>
      <c r="L32472" s="2" t="s">
        <v>54</v>
      </c>
      <c r="M32472" s="2" t="s">
        <v>30</v>
      </c>
      <c r="N32472" s="2" t="s">
        <v>113</v>
      </c>
      <c r="O32472">
        <v>648.26</v>
      </c>
    </row>
    <row r="32473" spans="9:15" x14ac:dyDescent="0.3">
      <c r="I32473" s="1">
        <v>42285</v>
      </c>
      <c r="J32473" s="2" t="s">
        <v>91</v>
      </c>
      <c r="K32473" s="2" t="s">
        <v>52</v>
      </c>
      <c r="L32473" s="2" t="s">
        <v>127</v>
      </c>
      <c r="M32473" s="2" t="s">
        <v>41</v>
      </c>
      <c r="N32473" s="2" t="s">
        <v>174</v>
      </c>
      <c r="O32473">
        <v>597.24400000000003</v>
      </c>
    </row>
    <row r="32474" spans="9:15" x14ac:dyDescent="0.3">
      <c r="I32474" s="1">
        <v>42285</v>
      </c>
      <c r="J32474" s="2" t="s">
        <v>97</v>
      </c>
      <c r="K32474" s="2" t="s">
        <v>40</v>
      </c>
      <c r="L32474" s="2" t="s">
        <v>81</v>
      </c>
      <c r="M32474" s="2" t="s">
        <v>30</v>
      </c>
      <c r="N32474" s="2" t="s">
        <v>86</v>
      </c>
      <c r="O32474">
        <v>442.774</v>
      </c>
    </row>
    <row r="32475" spans="9:15" x14ac:dyDescent="0.3">
      <c r="I32475" s="1">
        <v>42285</v>
      </c>
      <c r="J32475" s="2" t="s">
        <v>109</v>
      </c>
      <c r="K32475" s="2" t="s">
        <v>29</v>
      </c>
      <c r="L32475" s="2" t="s">
        <v>81</v>
      </c>
      <c r="M32475" s="2" t="s">
        <v>30</v>
      </c>
      <c r="N32475" s="2" t="s">
        <v>119</v>
      </c>
      <c r="O32475">
        <v>465.56400000000002</v>
      </c>
    </row>
    <row r="32476" spans="9:15" x14ac:dyDescent="0.3">
      <c r="I32476" s="1">
        <v>42285</v>
      </c>
      <c r="J32476" s="2" t="s">
        <v>129</v>
      </c>
      <c r="K32476" s="2" t="s">
        <v>130</v>
      </c>
      <c r="L32476" s="2" t="s">
        <v>76</v>
      </c>
      <c r="M32476" s="2" t="s">
        <v>30</v>
      </c>
      <c r="N32476" s="2" t="s">
        <v>55</v>
      </c>
      <c r="O32476">
        <v>302.65800000000002</v>
      </c>
    </row>
    <row r="32477" spans="9:15" x14ac:dyDescent="0.3">
      <c r="I32477" s="1">
        <v>42285</v>
      </c>
      <c r="J32477" s="2" t="s">
        <v>141</v>
      </c>
      <c r="K32477" s="2" t="s">
        <v>127</v>
      </c>
      <c r="L32477" s="2" t="s">
        <v>65</v>
      </c>
      <c r="M32477" s="2" t="s">
        <v>41</v>
      </c>
      <c r="N32477" s="2" t="s">
        <v>108</v>
      </c>
      <c r="O32477">
        <v>585.149</v>
      </c>
    </row>
    <row r="32478" spans="9:15" x14ac:dyDescent="0.3">
      <c r="I32478" s="1">
        <v>42285</v>
      </c>
      <c r="J32478" s="2" t="s">
        <v>141</v>
      </c>
      <c r="K32478" s="2" t="s">
        <v>127</v>
      </c>
      <c r="L32478" s="2" t="s">
        <v>65</v>
      </c>
      <c r="M32478" s="2" t="s">
        <v>41</v>
      </c>
      <c r="N32478" s="2" t="s">
        <v>64</v>
      </c>
      <c r="O32478">
        <v>571.51300000000003</v>
      </c>
    </row>
    <row r="32479" spans="9:15" x14ac:dyDescent="0.3">
      <c r="I32479" s="1">
        <v>42285</v>
      </c>
      <c r="J32479" s="2" t="s">
        <v>88</v>
      </c>
      <c r="K32479" s="2" t="s">
        <v>89</v>
      </c>
      <c r="L32479" s="2" t="s">
        <v>85</v>
      </c>
      <c r="M32479" s="2" t="s">
        <v>30</v>
      </c>
      <c r="N32479" s="2" t="s">
        <v>58</v>
      </c>
      <c r="O32479">
        <v>771.42600000000004</v>
      </c>
    </row>
    <row r="32480" spans="9:15" x14ac:dyDescent="0.3">
      <c r="I32480" s="1">
        <v>42285</v>
      </c>
      <c r="J32480" s="2" t="s">
        <v>27</v>
      </c>
      <c r="K32480" s="2" t="s">
        <v>28</v>
      </c>
      <c r="L32480" s="2" t="s">
        <v>118</v>
      </c>
      <c r="M32480" s="2" t="s">
        <v>30</v>
      </c>
      <c r="N32480" s="2" t="s">
        <v>151</v>
      </c>
      <c r="O32480">
        <v>382.16699999999997</v>
      </c>
    </row>
    <row r="32481" spans="9:15" x14ac:dyDescent="0.3">
      <c r="I32481" s="1">
        <v>42285</v>
      </c>
      <c r="J32481" s="2" t="s">
        <v>27</v>
      </c>
      <c r="K32481" s="2" t="s">
        <v>28</v>
      </c>
      <c r="L32481" s="2" t="s">
        <v>69</v>
      </c>
      <c r="M32481" s="2" t="s">
        <v>41</v>
      </c>
      <c r="N32481" s="2" t="s">
        <v>58</v>
      </c>
      <c r="O32481">
        <v>225.07400000000001</v>
      </c>
    </row>
    <row r="32482" spans="9:15" x14ac:dyDescent="0.3">
      <c r="I32482" s="1">
        <v>42285</v>
      </c>
      <c r="J32482" s="2" t="s">
        <v>84</v>
      </c>
      <c r="K32482" s="2" t="s">
        <v>85</v>
      </c>
      <c r="L32482" s="2" t="s">
        <v>137</v>
      </c>
      <c r="M32482" s="2" t="s">
        <v>30</v>
      </c>
      <c r="N32482" s="2" t="s">
        <v>58</v>
      </c>
      <c r="O32482">
        <v>747.16600000000005</v>
      </c>
    </row>
    <row r="32483" spans="9:15" x14ac:dyDescent="0.3">
      <c r="I32483" s="1">
        <v>42285</v>
      </c>
      <c r="J32483" s="2" t="s">
        <v>157</v>
      </c>
      <c r="K32483" s="2" t="s">
        <v>137</v>
      </c>
      <c r="L32483" s="2" t="s">
        <v>68</v>
      </c>
      <c r="M32483" s="2" t="s">
        <v>30</v>
      </c>
      <c r="N32483" s="2" t="s">
        <v>165</v>
      </c>
      <c r="O32483">
        <v>440.11799999999999</v>
      </c>
    </row>
    <row r="32484" spans="9:15" x14ac:dyDescent="0.3">
      <c r="I32484" s="1">
        <v>42285</v>
      </c>
      <c r="J32484" s="2" t="s">
        <v>111</v>
      </c>
      <c r="K32484" s="2" t="s">
        <v>65</v>
      </c>
      <c r="L32484" s="2" t="s">
        <v>90</v>
      </c>
      <c r="M32484" s="2" t="s">
        <v>30</v>
      </c>
      <c r="N32484" s="2" t="s">
        <v>64</v>
      </c>
      <c r="O32484">
        <v>512.87099999999998</v>
      </c>
    </row>
    <row r="32485" spans="9:15" x14ac:dyDescent="0.3">
      <c r="I32485" s="1">
        <v>42285</v>
      </c>
      <c r="J32485" s="2" t="s">
        <v>34</v>
      </c>
      <c r="K32485" s="2" t="s">
        <v>35</v>
      </c>
      <c r="L32485" s="2" t="s">
        <v>72</v>
      </c>
      <c r="M32485" s="2" t="s">
        <v>30</v>
      </c>
      <c r="N32485" s="2" t="s">
        <v>57</v>
      </c>
      <c r="O32485">
        <v>350.83100000000002</v>
      </c>
    </row>
    <row r="32486" spans="9:15" x14ac:dyDescent="0.3">
      <c r="I32486" s="1">
        <v>42285</v>
      </c>
      <c r="J32486" s="2" t="s">
        <v>50</v>
      </c>
      <c r="K32486" s="2" t="s">
        <v>51</v>
      </c>
      <c r="L32486" s="2" t="s">
        <v>69</v>
      </c>
      <c r="M32486" s="2" t="s">
        <v>26</v>
      </c>
      <c r="N32486" s="2" t="s">
        <v>26</v>
      </c>
      <c r="O32486">
        <v>925.53599999999994</v>
      </c>
    </row>
    <row r="32487" spans="9:15" x14ac:dyDescent="0.3">
      <c r="I32487" s="1">
        <v>42285</v>
      </c>
      <c r="J32487" s="2" t="s">
        <v>141</v>
      </c>
      <c r="K32487" s="2" t="s">
        <v>127</v>
      </c>
      <c r="L32487" s="2" t="s">
        <v>68</v>
      </c>
      <c r="M32487" s="2" t="s">
        <v>41</v>
      </c>
      <c r="N32487" s="2" t="s">
        <v>147</v>
      </c>
      <c r="O32487">
        <v>532.72699999999998</v>
      </c>
    </row>
    <row r="32488" spans="9:15" x14ac:dyDescent="0.3">
      <c r="I32488" s="1">
        <v>42285</v>
      </c>
      <c r="J32488" s="2" t="s">
        <v>141</v>
      </c>
      <c r="K32488" s="2" t="s">
        <v>127</v>
      </c>
      <c r="L32488" s="2" t="s">
        <v>68</v>
      </c>
      <c r="M32488" s="2" t="s">
        <v>26</v>
      </c>
      <c r="N32488" s="2" t="s">
        <v>26</v>
      </c>
      <c r="O32488">
        <v>535.04100000000005</v>
      </c>
    </row>
    <row r="32489" spans="9:15" x14ac:dyDescent="0.3">
      <c r="I32489" s="1">
        <v>42285</v>
      </c>
      <c r="J32489" s="2" t="s">
        <v>123</v>
      </c>
      <c r="K32489" s="2" t="s">
        <v>124</v>
      </c>
      <c r="L32489" s="2" t="s">
        <v>146</v>
      </c>
      <c r="M32489" s="2" t="s">
        <v>30</v>
      </c>
      <c r="N32489" s="2" t="s">
        <v>60</v>
      </c>
      <c r="O32489">
        <v>286.464</v>
      </c>
    </row>
    <row r="32490" spans="9:15" x14ac:dyDescent="0.3">
      <c r="I32490" s="1">
        <v>42285</v>
      </c>
      <c r="J32490" s="2" t="s">
        <v>32</v>
      </c>
      <c r="K32490" s="2" t="s">
        <v>25</v>
      </c>
      <c r="L32490" s="2" t="s">
        <v>89</v>
      </c>
      <c r="M32490" s="2" t="s">
        <v>41</v>
      </c>
      <c r="N32490" s="2" t="s">
        <v>92</v>
      </c>
      <c r="O32490">
        <v>693.90800000000002</v>
      </c>
    </row>
    <row r="32491" spans="9:15" x14ac:dyDescent="0.3">
      <c r="I32491" s="1">
        <v>42285</v>
      </c>
      <c r="J32491" s="2" t="s">
        <v>43</v>
      </c>
      <c r="K32491" s="2" t="s">
        <v>44</v>
      </c>
      <c r="L32491" s="2" t="s">
        <v>28</v>
      </c>
      <c r="M32491" s="2" t="s">
        <v>26</v>
      </c>
      <c r="N32491" s="2" t="s">
        <v>26</v>
      </c>
      <c r="O32491">
        <v>264.64400000000001</v>
      </c>
    </row>
    <row r="32492" spans="9:15" x14ac:dyDescent="0.3">
      <c r="I32492" s="1">
        <v>42285</v>
      </c>
      <c r="J32492" s="2" t="s">
        <v>43</v>
      </c>
      <c r="K32492" s="2" t="s">
        <v>44</v>
      </c>
      <c r="L32492" s="2" t="s">
        <v>62</v>
      </c>
      <c r="M32492" s="2" t="s">
        <v>30</v>
      </c>
      <c r="N32492" s="2" t="s">
        <v>177</v>
      </c>
      <c r="O32492">
        <v>421.23500000000001</v>
      </c>
    </row>
    <row r="32493" spans="9:15" x14ac:dyDescent="0.3">
      <c r="I32493" s="1">
        <v>42285</v>
      </c>
      <c r="J32493" s="2" t="s">
        <v>97</v>
      </c>
      <c r="K32493" s="2" t="s">
        <v>40</v>
      </c>
      <c r="L32493" s="2" t="s">
        <v>81</v>
      </c>
      <c r="M32493" s="2" t="s">
        <v>30</v>
      </c>
      <c r="N32493" s="2" t="s">
        <v>39</v>
      </c>
      <c r="O32493">
        <v>1031.982</v>
      </c>
    </row>
    <row r="32494" spans="9:15" x14ac:dyDescent="0.3">
      <c r="I32494" s="1">
        <v>42285</v>
      </c>
      <c r="J32494" s="2" t="s">
        <v>188</v>
      </c>
      <c r="K32494" s="2" t="s">
        <v>189</v>
      </c>
      <c r="L32494" s="2" t="s">
        <v>63</v>
      </c>
      <c r="M32494" s="2" t="s">
        <v>30</v>
      </c>
      <c r="N32494" s="2" t="s">
        <v>31</v>
      </c>
      <c r="O32494">
        <v>524.23900000000003</v>
      </c>
    </row>
    <row r="32495" spans="9:15" x14ac:dyDescent="0.3">
      <c r="I32495" s="1">
        <v>42285</v>
      </c>
      <c r="J32495" s="2" t="s">
        <v>188</v>
      </c>
      <c r="K32495" s="2" t="s">
        <v>189</v>
      </c>
      <c r="L32495" s="2" t="s">
        <v>63</v>
      </c>
      <c r="M32495" s="2" t="s">
        <v>41</v>
      </c>
      <c r="N32495" s="2" t="s">
        <v>128</v>
      </c>
      <c r="O32495">
        <v>497.30900000000003</v>
      </c>
    </row>
    <row r="32496" spans="9:15" x14ac:dyDescent="0.3">
      <c r="I32496" s="1">
        <v>42285</v>
      </c>
      <c r="J32496" s="2" t="s">
        <v>188</v>
      </c>
      <c r="K32496" s="2" t="s">
        <v>189</v>
      </c>
      <c r="L32496" s="2" t="s">
        <v>63</v>
      </c>
      <c r="M32496" s="2" t="s">
        <v>30</v>
      </c>
      <c r="N32496" s="2" t="s">
        <v>149</v>
      </c>
      <c r="O32496">
        <v>491.767</v>
      </c>
    </row>
    <row r="32497" spans="9:15" x14ac:dyDescent="0.3">
      <c r="I32497" s="1">
        <v>42285</v>
      </c>
      <c r="J32497" s="2" t="s">
        <v>131</v>
      </c>
      <c r="K32497" s="2" t="s">
        <v>118</v>
      </c>
      <c r="L32497" s="2" t="s">
        <v>36</v>
      </c>
      <c r="M32497" s="2" t="s">
        <v>30</v>
      </c>
      <c r="N32497" s="2" t="s">
        <v>128</v>
      </c>
      <c r="O32497">
        <v>1035.3399999999999</v>
      </c>
    </row>
    <row r="32498" spans="9:15" x14ac:dyDescent="0.3">
      <c r="I32498" s="1">
        <v>42285</v>
      </c>
      <c r="J32498" s="2" t="s">
        <v>157</v>
      </c>
      <c r="K32498" s="2" t="s">
        <v>137</v>
      </c>
      <c r="L32498" s="2" t="s">
        <v>38</v>
      </c>
      <c r="M32498" s="2" t="s">
        <v>30</v>
      </c>
      <c r="N32498" s="2" t="s">
        <v>176</v>
      </c>
      <c r="O32498">
        <v>225.809</v>
      </c>
    </row>
    <row r="32499" spans="9:15" x14ac:dyDescent="0.3">
      <c r="I32499" s="1">
        <v>42285</v>
      </c>
      <c r="J32499" s="2" t="s">
        <v>141</v>
      </c>
      <c r="K32499" s="2" t="s">
        <v>127</v>
      </c>
      <c r="L32499" s="2" t="s">
        <v>52</v>
      </c>
      <c r="M32499" s="2" t="s">
        <v>41</v>
      </c>
      <c r="N32499" s="2" t="s">
        <v>177</v>
      </c>
      <c r="O32499">
        <v>664.33600000000001</v>
      </c>
    </row>
    <row r="32500" spans="9:15" x14ac:dyDescent="0.3">
      <c r="I32500" s="1">
        <v>42285</v>
      </c>
      <c r="J32500" s="2" t="s">
        <v>37</v>
      </c>
      <c r="K32500" s="2" t="s">
        <v>36</v>
      </c>
      <c r="L32500" s="2" t="s">
        <v>38</v>
      </c>
      <c r="M32500" s="2" t="s">
        <v>30</v>
      </c>
      <c r="N32500" s="2" t="s">
        <v>128</v>
      </c>
      <c r="O32500">
        <v>898.91600000000005</v>
      </c>
    </row>
    <row r="32501" spans="9:15" x14ac:dyDescent="0.3">
      <c r="I32501" s="1">
        <v>42285</v>
      </c>
      <c r="J32501" s="2" t="s">
        <v>77</v>
      </c>
      <c r="K32501" s="2" t="s">
        <v>76</v>
      </c>
      <c r="L32501" s="2" t="s">
        <v>69</v>
      </c>
      <c r="M32501" s="2" t="s">
        <v>26</v>
      </c>
      <c r="N32501" s="2" t="s">
        <v>26</v>
      </c>
      <c r="O32501">
        <v>680.63599999999997</v>
      </c>
    </row>
    <row r="32502" spans="9:15" x14ac:dyDescent="0.3">
      <c r="I32502" s="1">
        <v>42285</v>
      </c>
      <c r="J32502" s="2" t="s">
        <v>32</v>
      </c>
      <c r="K32502" s="2" t="s">
        <v>25</v>
      </c>
      <c r="L32502" s="2" t="s">
        <v>44</v>
      </c>
      <c r="M32502" s="2" t="s">
        <v>30</v>
      </c>
      <c r="N32502" s="2" t="s">
        <v>57</v>
      </c>
      <c r="O32502">
        <v>133.20699999999999</v>
      </c>
    </row>
    <row r="32503" spans="9:15" x14ac:dyDescent="0.3">
      <c r="I32503" s="1">
        <v>42285</v>
      </c>
      <c r="J32503" s="2" t="s">
        <v>67</v>
      </c>
      <c r="K32503" s="2" t="s">
        <v>68</v>
      </c>
      <c r="L32503" s="2" t="s">
        <v>90</v>
      </c>
      <c r="M32503" s="2" t="s">
        <v>30</v>
      </c>
      <c r="N32503" s="2" t="s">
        <v>46</v>
      </c>
      <c r="O32503">
        <v>493.24900000000002</v>
      </c>
    </row>
    <row r="32504" spans="9:15" x14ac:dyDescent="0.3">
      <c r="I32504" s="1">
        <v>42285</v>
      </c>
      <c r="J32504" s="2" t="s">
        <v>116</v>
      </c>
      <c r="K32504" s="2" t="s">
        <v>69</v>
      </c>
      <c r="L32504" s="2" t="s">
        <v>90</v>
      </c>
      <c r="M32504" s="2" t="s">
        <v>30</v>
      </c>
      <c r="N32504" s="2" t="s">
        <v>167</v>
      </c>
      <c r="O32504">
        <v>459.29500000000002</v>
      </c>
    </row>
    <row r="32505" spans="9:15" x14ac:dyDescent="0.3">
      <c r="I32505" s="1">
        <v>42285</v>
      </c>
      <c r="J32505" s="2" t="s">
        <v>91</v>
      </c>
      <c r="K32505" s="2" t="s">
        <v>52</v>
      </c>
      <c r="L32505" s="2" t="s">
        <v>52</v>
      </c>
      <c r="M32505" s="2" t="s">
        <v>41</v>
      </c>
      <c r="N32505" s="2" t="s">
        <v>177</v>
      </c>
      <c r="O32505">
        <v>1080.8109999999999</v>
      </c>
    </row>
    <row r="32506" spans="9:15" x14ac:dyDescent="0.3">
      <c r="I32506" s="1">
        <v>42285</v>
      </c>
      <c r="J32506" s="2" t="s">
        <v>150</v>
      </c>
      <c r="K32506" s="2" t="s">
        <v>45</v>
      </c>
      <c r="L32506" s="2" t="s">
        <v>35</v>
      </c>
      <c r="M32506" s="2" t="s">
        <v>30</v>
      </c>
      <c r="N32506" s="2" t="s">
        <v>57</v>
      </c>
      <c r="O32506">
        <v>188.452</v>
      </c>
    </row>
    <row r="32507" spans="9:15" x14ac:dyDescent="0.3">
      <c r="I32507" s="1">
        <v>42285</v>
      </c>
      <c r="J32507" s="2" t="s">
        <v>109</v>
      </c>
      <c r="K32507" s="2" t="s">
        <v>29</v>
      </c>
      <c r="L32507" s="2" t="s">
        <v>189</v>
      </c>
      <c r="M32507" s="2" t="s">
        <v>30</v>
      </c>
      <c r="N32507" s="2" t="s">
        <v>58</v>
      </c>
      <c r="O32507">
        <v>532.55899999999997</v>
      </c>
    </row>
    <row r="32508" spans="9:15" x14ac:dyDescent="0.3">
      <c r="I32508" s="1">
        <v>42285</v>
      </c>
      <c r="J32508" s="2" t="s">
        <v>142</v>
      </c>
      <c r="K32508" s="2" t="s">
        <v>38</v>
      </c>
      <c r="L32508" s="2" t="s">
        <v>118</v>
      </c>
      <c r="M32508" s="2" t="s">
        <v>30</v>
      </c>
      <c r="N32508" s="2" t="s">
        <v>128</v>
      </c>
      <c r="O32508">
        <v>690.221</v>
      </c>
    </row>
    <row r="32509" spans="9:15" x14ac:dyDescent="0.3">
      <c r="I32509" s="1">
        <v>42285</v>
      </c>
      <c r="J32509" s="2" t="s">
        <v>67</v>
      </c>
      <c r="K32509" s="2" t="s">
        <v>68</v>
      </c>
      <c r="L32509" s="2" t="s">
        <v>137</v>
      </c>
      <c r="M32509" s="2" t="s">
        <v>30</v>
      </c>
      <c r="N32509" s="2" t="s">
        <v>165</v>
      </c>
      <c r="O32509">
        <v>511.68799999999999</v>
      </c>
    </row>
    <row r="32510" spans="9:15" x14ac:dyDescent="0.3">
      <c r="I32510" s="1">
        <v>42285</v>
      </c>
      <c r="J32510" s="2" t="s">
        <v>80</v>
      </c>
      <c r="K32510" s="2" t="s">
        <v>81</v>
      </c>
      <c r="L32510" s="2" t="s">
        <v>130</v>
      </c>
      <c r="M32510" s="2" t="s">
        <v>41</v>
      </c>
      <c r="N32510" s="2" t="s">
        <v>108</v>
      </c>
      <c r="O32510">
        <v>570.97799999999995</v>
      </c>
    </row>
    <row r="32511" spans="9:15" x14ac:dyDescent="0.3">
      <c r="I32511" s="1">
        <v>42285</v>
      </c>
      <c r="J32511" s="2" t="s">
        <v>188</v>
      </c>
      <c r="K32511" s="2" t="s">
        <v>189</v>
      </c>
      <c r="L32511" s="2" t="s">
        <v>89</v>
      </c>
      <c r="M32511" s="2" t="s">
        <v>30</v>
      </c>
      <c r="N32511" s="2" t="s">
        <v>58</v>
      </c>
      <c r="O32511">
        <v>427.17599999999999</v>
      </c>
    </row>
    <row r="32512" spans="9:15" x14ac:dyDescent="0.3">
      <c r="I32512" s="1">
        <v>42285</v>
      </c>
      <c r="J32512" s="2" t="s">
        <v>67</v>
      </c>
      <c r="K32512" s="2" t="s">
        <v>68</v>
      </c>
      <c r="L32512" s="2" t="s">
        <v>127</v>
      </c>
      <c r="M32512" s="2" t="s">
        <v>41</v>
      </c>
      <c r="N32512" s="2" t="s">
        <v>147</v>
      </c>
      <c r="O32512">
        <v>499.84399999999999</v>
      </c>
    </row>
    <row r="32513" spans="9:15" x14ac:dyDescent="0.3">
      <c r="I32513" s="1">
        <v>42285</v>
      </c>
      <c r="J32513" s="2" t="s">
        <v>67</v>
      </c>
      <c r="K32513" s="2" t="s">
        <v>68</v>
      </c>
      <c r="L32513" s="2" t="s">
        <v>127</v>
      </c>
      <c r="M32513" s="2" t="s">
        <v>26</v>
      </c>
      <c r="N32513" s="2" t="s">
        <v>26</v>
      </c>
      <c r="O32513">
        <v>471.02600000000001</v>
      </c>
    </row>
    <row r="32514" spans="9:15" x14ac:dyDescent="0.3">
      <c r="I32514" s="1">
        <v>42285</v>
      </c>
      <c r="J32514" s="2" t="s">
        <v>91</v>
      </c>
      <c r="K32514" s="2" t="s">
        <v>52</v>
      </c>
      <c r="L32514" s="2" t="s">
        <v>127</v>
      </c>
      <c r="M32514" s="2" t="s">
        <v>41</v>
      </c>
      <c r="N32514" s="2" t="s">
        <v>177</v>
      </c>
      <c r="O32514">
        <v>719.92</v>
      </c>
    </row>
    <row r="32515" spans="9:15" x14ac:dyDescent="0.3">
      <c r="I32515" s="1">
        <v>42285</v>
      </c>
      <c r="J32515" s="2" t="s">
        <v>77</v>
      </c>
      <c r="K32515" s="2" t="s">
        <v>76</v>
      </c>
      <c r="L32515" s="2" t="s">
        <v>68</v>
      </c>
      <c r="M32515" s="2" t="s">
        <v>30</v>
      </c>
      <c r="N32515" s="2" t="s">
        <v>55</v>
      </c>
      <c r="O32515">
        <v>393.32400000000001</v>
      </c>
    </row>
    <row r="32516" spans="9:15" x14ac:dyDescent="0.3">
      <c r="I32516" s="1">
        <v>42285</v>
      </c>
      <c r="J32516" s="2" t="s">
        <v>23</v>
      </c>
      <c r="K32516" s="2" t="s">
        <v>24</v>
      </c>
      <c r="L32516" s="2" t="s">
        <v>29</v>
      </c>
      <c r="M32516" s="2" t="s">
        <v>41</v>
      </c>
      <c r="N32516" s="2" t="s">
        <v>128</v>
      </c>
      <c r="O32516">
        <v>816.37199999999996</v>
      </c>
    </row>
    <row r="32517" spans="9:15" x14ac:dyDescent="0.3">
      <c r="I32517" s="1">
        <v>42285</v>
      </c>
      <c r="J32517" s="2" t="s">
        <v>110</v>
      </c>
      <c r="K32517" s="2" t="s">
        <v>90</v>
      </c>
      <c r="L32517" s="2" t="s">
        <v>68</v>
      </c>
      <c r="M32517" s="2" t="s">
        <v>30</v>
      </c>
      <c r="N32517" s="2" t="s">
        <v>46</v>
      </c>
      <c r="O32517">
        <v>250.554</v>
      </c>
    </row>
    <row r="32518" spans="9:15" x14ac:dyDescent="0.3">
      <c r="I32518" s="1">
        <v>42285</v>
      </c>
      <c r="J32518" s="2" t="s">
        <v>163</v>
      </c>
      <c r="K32518" s="2" t="s">
        <v>143</v>
      </c>
      <c r="L32518" s="2" t="s">
        <v>36</v>
      </c>
      <c r="M32518" s="2" t="s">
        <v>41</v>
      </c>
      <c r="N32518" s="2" t="s">
        <v>108</v>
      </c>
      <c r="O32518">
        <v>1764.6079999999999</v>
      </c>
    </row>
    <row r="32519" spans="9:15" x14ac:dyDescent="0.3">
      <c r="I32519" s="1">
        <v>42285</v>
      </c>
      <c r="J32519" s="2" t="s">
        <v>75</v>
      </c>
      <c r="K32519" s="2" t="s">
        <v>56</v>
      </c>
      <c r="L32519" s="2" t="s">
        <v>76</v>
      </c>
      <c r="M32519" s="2" t="s">
        <v>26</v>
      </c>
      <c r="N32519" s="2" t="s">
        <v>26</v>
      </c>
      <c r="O32519">
        <v>1076.9000000000001</v>
      </c>
    </row>
    <row r="32520" spans="9:15" x14ac:dyDescent="0.3">
      <c r="I32520" s="1">
        <v>42285</v>
      </c>
      <c r="J32520" s="2" t="s">
        <v>129</v>
      </c>
      <c r="K32520" s="2" t="s">
        <v>130</v>
      </c>
      <c r="L32520" s="2" t="s">
        <v>130</v>
      </c>
      <c r="M32520" s="2" t="s">
        <v>30</v>
      </c>
      <c r="N32520" s="2" t="s">
        <v>169</v>
      </c>
      <c r="O32520">
        <v>439.27600000000001</v>
      </c>
    </row>
    <row r="32521" spans="9:15" x14ac:dyDescent="0.3">
      <c r="I32521" s="1">
        <v>42285</v>
      </c>
      <c r="J32521" s="2" t="s">
        <v>139</v>
      </c>
      <c r="K32521" s="2" t="s">
        <v>83</v>
      </c>
      <c r="L32521" s="2" t="s">
        <v>44</v>
      </c>
      <c r="M32521" s="2" t="s">
        <v>41</v>
      </c>
      <c r="N32521" s="2" t="s">
        <v>177</v>
      </c>
      <c r="O32521">
        <v>1167.171</v>
      </c>
    </row>
    <row r="32522" spans="9:15" x14ac:dyDescent="0.3">
      <c r="I32522" s="1">
        <v>42285</v>
      </c>
      <c r="J32522" s="2" t="s">
        <v>111</v>
      </c>
      <c r="K32522" s="2" t="s">
        <v>65</v>
      </c>
      <c r="L32522" s="2" t="s">
        <v>127</v>
      </c>
      <c r="M32522" s="2" t="s">
        <v>41</v>
      </c>
      <c r="N32522" s="2" t="s">
        <v>108</v>
      </c>
      <c r="O32522">
        <v>1176.319</v>
      </c>
    </row>
    <row r="32523" spans="9:15" x14ac:dyDescent="0.3">
      <c r="I32523" s="1">
        <v>42285</v>
      </c>
      <c r="J32523" s="2" t="s">
        <v>75</v>
      </c>
      <c r="K32523" s="2" t="s">
        <v>56</v>
      </c>
      <c r="L32523" s="2" t="s">
        <v>76</v>
      </c>
      <c r="M32523" s="2" t="s">
        <v>26</v>
      </c>
      <c r="N32523" s="2" t="s">
        <v>26</v>
      </c>
      <c r="O32523">
        <v>763.71500000000003</v>
      </c>
    </row>
    <row r="32524" spans="9:15" x14ac:dyDescent="0.3">
      <c r="I32524" s="1">
        <v>42285</v>
      </c>
      <c r="J32524" s="2" t="s">
        <v>111</v>
      </c>
      <c r="K32524" s="2" t="s">
        <v>65</v>
      </c>
      <c r="L32524" s="2" t="s">
        <v>51</v>
      </c>
      <c r="M32524" s="2" t="s">
        <v>41</v>
      </c>
      <c r="N32524" s="2" t="s">
        <v>103</v>
      </c>
      <c r="O32524">
        <v>742.22</v>
      </c>
    </row>
    <row r="32525" spans="9:15" x14ac:dyDescent="0.3">
      <c r="I32525" s="1">
        <v>42285</v>
      </c>
      <c r="J32525" s="2" t="s">
        <v>134</v>
      </c>
      <c r="K32525" s="2" t="s">
        <v>63</v>
      </c>
      <c r="L32525" s="2" t="s">
        <v>105</v>
      </c>
      <c r="M32525" s="2" t="s">
        <v>41</v>
      </c>
      <c r="N32525" s="2" t="s">
        <v>128</v>
      </c>
      <c r="O32525">
        <v>978.74</v>
      </c>
    </row>
    <row r="32526" spans="9:15" x14ac:dyDescent="0.3">
      <c r="I32526" s="1">
        <v>42285</v>
      </c>
      <c r="J32526" s="2" t="s">
        <v>134</v>
      </c>
      <c r="K32526" s="2" t="s">
        <v>63</v>
      </c>
      <c r="L32526" s="2" t="s">
        <v>105</v>
      </c>
      <c r="M32526" s="2" t="s">
        <v>30</v>
      </c>
      <c r="N32526" s="2" t="s">
        <v>31</v>
      </c>
      <c r="O32526">
        <v>968.09199999999998</v>
      </c>
    </row>
    <row r="32527" spans="9:15" x14ac:dyDescent="0.3">
      <c r="I32527" s="1">
        <v>42285</v>
      </c>
      <c r="J32527" s="2" t="s">
        <v>134</v>
      </c>
      <c r="K32527" s="2" t="s">
        <v>63</v>
      </c>
      <c r="L32527" s="2" t="s">
        <v>105</v>
      </c>
      <c r="M32527" s="2" t="s">
        <v>30</v>
      </c>
      <c r="N32527" s="2" t="s">
        <v>149</v>
      </c>
      <c r="O32527">
        <v>914.80700000000002</v>
      </c>
    </row>
    <row r="32528" spans="9:15" x14ac:dyDescent="0.3">
      <c r="I32528" s="1">
        <v>42285</v>
      </c>
      <c r="J32528" s="2" t="s">
        <v>111</v>
      </c>
      <c r="K32528" s="2" t="s">
        <v>65</v>
      </c>
      <c r="L32528" s="2" t="s">
        <v>51</v>
      </c>
      <c r="M32528" s="2" t="s">
        <v>26</v>
      </c>
      <c r="N32528" s="2" t="s">
        <v>26</v>
      </c>
      <c r="O32528">
        <v>776.40899999999999</v>
      </c>
    </row>
    <row r="32529" spans="9:15" x14ac:dyDescent="0.3">
      <c r="I32529" s="1">
        <v>42285</v>
      </c>
      <c r="J32529" s="2" t="s">
        <v>110</v>
      </c>
      <c r="K32529" s="2" t="s">
        <v>90</v>
      </c>
      <c r="L32529" s="2" t="s">
        <v>68</v>
      </c>
      <c r="M32529" s="2" t="s">
        <v>30</v>
      </c>
      <c r="N32529" s="2" t="s">
        <v>167</v>
      </c>
      <c r="O32529">
        <v>798.005</v>
      </c>
    </row>
    <row r="32530" spans="9:15" x14ac:dyDescent="0.3">
      <c r="I32530" s="1">
        <v>42285</v>
      </c>
      <c r="J32530" s="2" t="s">
        <v>129</v>
      </c>
      <c r="K32530" s="2" t="s">
        <v>130</v>
      </c>
      <c r="L32530" s="2" t="s">
        <v>130</v>
      </c>
      <c r="M32530" s="2" t="s">
        <v>26</v>
      </c>
      <c r="N32530" s="2" t="s">
        <v>26</v>
      </c>
      <c r="O32530">
        <v>3814.4340000000002</v>
      </c>
    </row>
    <row r="32531" spans="9:15" x14ac:dyDescent="0.3">
      <c r="I32531" s="1">
        <v>42285</v>
      </c>
      <c r="J32531" s="2" t="s">
        <v>155</v>
      </c>
      <c r="K32531" s="2" t="s">
        <v>156</v>
      </c>
      <c r="L32531" s="2" t="s">
        <v>89</v>
      </c>
      <c r="M32531" s="2" t="s">
        <v>30</v>
      </c>
      <c r="N32531" s="2" t="s">
        <v>165</v>
      </c>
      <c r="O32531">
        <v>198.976</v>
      </c>
    </row>
    <row r="32532" spans="9:15" x14ac:dyDescent="0.3">
      <c r="I32532" s="1">
        <v>42285</v>
      </c>
      <c r="J32532" s="2" t="s">
        <v>164</v>
      </c>
      <c r="K32532" s="2" t="s">
        <v>122</v>
      </c>
      <c r="L32532" s="2" t="s">
        <v>146</v>
      </c>
      <c r="M32532" s="2" t="s">
        <v>30</v>
      </c>
      <c r="N32532" s="2" t="s">
        <v>60</v>
      </c>
      <c r="O32532">
        <v>251.14599999999999</v>
      </c>
    </row>
    <row r="32533" spans="9:15" x14ac:dyDescent="0.3">
      <c r="I32533" s="1">
        <v>42285</v>
      </c>
      <c r="J32533" s="2" t="s">
        <v>111</v>
      </c>
      <c r="K32533" s="2" t="s">
        <v>65</v>
      </c>
      <c r="L32533" s="2" t="s">
        <v>51</v>
      </c>
      <c r="M32533" s="2" t="s">
        <v>41</v>
      </c>
      <c r="N32533" s="2" t="s">
        <v>103</v>
      </c>
      <c r="O32533">
        <v>518.08399999999995</v>
      </c>
    </row>
    <row r="32534" spans="9:15" x14ac:dyDescent="0.3">
      <c r="I32534" s="1">
        <v>42285</v>
      </c>
      <c r="J32534" s="2" t="s">
        <v>152</v>
      </c>
      <c r="K32534" s="2" t="s">
        <v>153</v>
      </c>
      <c r="L32534" s="2" t="s">
        <v>153</v>
      </c>
      <c r="M32534" s="2" t="s">
        <v>26</v>
      </c>
      <c r="N32534" s="2" t="s">
        <v>26</v>
      </c>
      <c r="O32534">
        <v>13869.865</v>
      </c>
    </row>
    <row r="32535" spans="9:15" x14ac:dyDescent="0.3">
      <c r="I32535" s="1">
        <v>42285</v>
      </c>
      <c r="J32535" s="2" t="s">
        <v>152</v>
      </c>
      <c r="K32535" s="2" t="s">
        <v>153</v>
      </c>
      <c r="L32535" s="2" t="s">
        <v>153</v>
      </c>
      <c r="M32535" s="2" t="s">
        <v>26</v>
      </c>
      <c r="N32535" s="2" t="s">
        <v>26</v>
      </c>
      <c r="O32535">
        <v>13878.181</v>
      </c>
    </row>
    <row r="32536" spans="9:15" x14ac:dyDescent="0.3">
      <c r="I32536" s="1">
        <v>42285</v>
      </c>
      <c r="J32536" s="2" t="s">
        <v>160</v>
      </c>
      <c r="K32536" s="2" t="s">
        <v>161</v>
      </c>
      <c r="L32536" s="2" t="s">
        <v>95</v>
      </c>
      <c r="M32536" s="2" t="s">
        <v>30</v>
      </c>
      <c r="N32536" s="2" t="s">
        <v>174</v>
      </c>
      <c r="O32536">
        <v>736.25</v>
      </c>
    </row>
    <row r="32537" spans="9:15" x14ac:dyDescent="0.3">
      <c r="I32537" s="1">
        <v>42285</v>
      </c>
      <c r="J32537" s="2" t="s">
        <v>67</v>
      </c>
      <c r="K32537" s="2" t="s">
        <v>68</v>
      </c>
      <c r="L32537" s="2" t="s">
        <v>81</v>
      </c>
      <c r="M32537" s="2" t="s">
        <v>30</v>
      </c>
      <c r="N32537" s="2" t="s">
        <v>55</v>
      </c>
      <c r="O32537">
        <v>295.17599999999999</v>
      </c>
    </row>
    <row r="32538" spans="9:15" x14ac:dyDescent="0.3">
      <c r="I32538" s="1">
        <v>42285</v>
      </c>
      <c r="J32538" s="2" t="s">
        <v>109</v>
      </c>
      <c r="K32538" s="2" t="s">
        <v>29</v>
      </c>
      <c r="L32538" s="2" t="s">
        <v>24</v>
      </c>
      <c r="M32538" s="2" t="s">
        <v>41</v>
      </c>
      <c r="N32538" s="2" t="s">
        <v>128</v>
      </c>
      <c r="O32538">
        <v>1349.71</v>
      </c>
    </row>
    <row r="32539" spans="9:15" x14ac:dyDescent="0.3">
      <c r="I32539" s="1">
        <v>42285</v>
      </c>
      <c r="J32539" s="2" t="s">
        <v>61</v>
      </c>
      <c r="K32539" s="2" t="s">
        <v>62</v>
      </c>
      <c r="L32539" s="2" t="s">
        <v>127</v>
      </c>
      <c r="M32539" s="2" t="s">
        <v>30</v>
      </c>
      <c r="N32539" s="2" t="s">
        <v>173</v>
      </c>
      <c r="O32539">
        <v>848.78200000000004</v>
      </c>
    </row>
    <row r="32540" spans="9:15" x14ac:dyDescent="0.3">
      <c r="I32540" s="1">
        <v>42285</v>
      </c>
      <c r="J32540" s="2" t="s">
        <v>152</v>
      </c>
      <c r="K32540" s="2" t="s">
        <v>153</v>
      </c>
      <c r="L32540" s="2" t="s">
        <v>83</v>
      </c>
      <c r="M32540" s="2" t="s">
        <v>30</v>
      </c>
      <c r="N32540" s="2" t="s">
        <v>39</v>
      </c>
      <c r="O32540">
        <v>1541.33</v>
      </c>
    </row>
    <row r="32541" spans="9:15" x14ac:dyDescent="0.3">
      <c r="I32541" s="1">
        <v>42285</v>
      </c>
      <c r="J32541" s="2" t="s">
        <v>53</v>
      </c>
      <c r="K32541" s="2" t="s">
        <v>54</v>
      </c>
      <c r="L32541" s="2" t="s">
        <v>44</v>
      </c>
      <c r="M32541" s="2" t="s">
        <v>30</v>
      </c>
      <c r="N32541" s="2" t="s">
        <v>113</v>
      </c>
      <c r="O32541">
        <v>115.56100000000001</v>
      </c>
    </row>
    <row r="32542" spans="9:15" x14ac:dyDescent="0.3">
      <c r="I32542" s="1">
        <v>42285</v>
      </c>
      <c r="J32542" s="2" t="s">
        <v>134</v>
      </c>
      <c r="K32542" s="2" t="s">
        <v>63</v>
      </c>
      <c r="L32542" s="2" t="s">
        <v>132</v>
      </c>
      <c r="M32542" s="2" t="s">
        <v>30</v>
      </c>
      <c r="N32542" s="2" t="s">
        <v>46</v>
      </c>
      <c r="O32542">
        <v>355.29399999999998</v>
      </c>
    </row>
    <row r="32543" spans="9:15" x14ac:dyDescent="0.3">
      <c r="I32543" s="1">
        <v>42285</v>
      </c>
      <c r="J32543" s="2" t="s">
        <v>101</v>
      </c>
      <c r="K32543" s="2" t="s">
        <v>102</v>
      </c>
      <c r="L32543" s="2" t="s">
        <v>124</v>
      </c>
      <c r="M32543" s="2" t="s">
        <v>30</v>
      </c>
      <c r="N32543" s="2" t="s">
        <v>49</v>
      </c>
      <c r="O32543">
        <v>1079.2929999999999</v>
      </c>
    </row>
    <row r="32544" spans="9:15" x14ac:dyDescent="0.3">
      <c r="I32544" s="1">
        <v>42285</v>
      </c>
      <c r="J32544" s="2" t="s">
        <v>34</v>
      </c>
      <c r="K32544" s="2" t="s">
        <v>35</v>
      </c>
      <c r="L32544" s="2" t="s">
        <v>45</v>
      </c>
      <c r="M32544" s="2" t="s">
        <v>30</v>
      </c>
      <c r="N32544" s="2" t="s">
        <v>57</v>
      </c>
      <c r="O32544">
        <v>383.91199999999998</v>
      </c>
    </row>
    <row r="32545" spans="9:15" x14ac:dyDescent="0.3">
      <c r="I32545" s="1">
        <v>42285</v>
      </c>
      <c r="J32545" s="2" t="s">
        <v>116</v>
      </c>
      <c r="K32545" s="2" t="s">
        <v>69</v>
      </c>
      <c r="L32545" s="2" t="s">
        <v>62</v>
      </c>
      <c r="M32545" s="2" t="s">
        <v>30</v>
      </c>
      <c r="N32545" s="2" t="s">
        <v>46</v>
      </c>
      <c r="O32545">
        <v>900.54499999999996</v>
      </c>
    </row>
    <row r="32546" spans="9:15" x14ac:dyDescent="0.3">
      <c r="I32546" s="1">
        <v>42285</v>
      </c>
      <c r="J32546" s="2" t="s">
        <v>152</v>
      </c>
      <c r="K32546" s="2" t="s">
        <v>153</v>
      </c>
      <c r="L32546" s="2" t="s">
        <v>95</v>
      </c>
      <c r="M32546" s="2" t="s">
        <v>30</v>
      </c>
      <c r="N32546" s="2" t="s">
        <v>135</v>
      </c>
      <c r="O32546">
        <v>753.46400000000006</v>
      </c>
    </row>
    <row r="32547" spans="9:15" x14ac:dyDescent="0.3">
      <c r="I32547" s="1">
        <v>42285</v>
      </c>
      <c r="J32547" s="2" t="s">
        <v>67</v>
      </c>
      <c r="K32547" s="2" t="s">
        <v>68</v>
      </c>
      <c r="L32547" s="2" t="s">
        <v>76</v>
      </c>
      <c r="M32547" s="2" t="s">
        <v>30</v>
      </c>
      <c r="N32547" s="2" t="s">
        <v>55</v>
      </c>
      <c r="O32547">
        <v>273.09300000000002</v>
      </c>
    </row>
    <row r="32548" spans="9:15" x14ac:dyDescent="0.3">
      <c r="I32548" s="1">
        <v>42285</v>
      </c>
      <c r="J32548" s="2" t="s">
        <v>53</v>
      </c>
      <c r="K32548" s="2" t="s">
        <v>54</v>
      </c>
      <c r="L32548" s="2" t="s">
        <v>90</v>
      </c>
      <c r="M32548" s="2" t="s">
        <v>30</v>
      </c>
      <c r="N32548" s="2" t="s">
        <v>49</v>
      </c>
      <c r="O32548">
        <v>497.93599999999998</v>
      </c>
    </row>
    <row r="32549" spans="9:15" x14ac:dyDescent="0.3">
      <c r="I32549" s="1">
        <v>42285</v>
      </c>
      <c r="J32549" s="2" t="s">
        <v>43</v>
      </c>
      <c r="K32549" s="2" t="s">
        <v>44</v>
      </c>
      <c r="L32549" s="2" t="s">
        <v>83</v>
      </c>
      <c r="M32549" s="2" t="s">
        <v>30</v>
      </c>
      <c r="N32549" s="2" t="s">
        <v>58</v>
      </c>
      <c r="O32549">
        <v>580.06200000000001</v>
      </c>
    </row>
    <row r="32550" spans="9:15" x14ac:dyDescent="0.3">
      <c r="I32550" s="1">
        <v>42285</v>
      </c>
      <c r="J32550" s="2" t="s">
        <v>53</v>
      </c>
      <c r="K32550" s="2" t="s">
        <v>54</v>
      </c>
      <c r="L32550" s="2" t="s">
        <v>35</v>
      </c>
      <c r="M32550" s="2" t="s">
        <v>30</v>
      </c>
      <c r="N32550" s="2" t="s">
        <v>60</v>
      </c>
      <c r="O32550">
        <v>296.44299999999998</v>
      </c>
    </row>
    <row r="32551" spans="9:15" x14ac:dyDescent="0.3">
      <c r="I32551" s="1">
        <v>42285</v>
      </c>
      <c r="J32551" s="2" t="s">
        <v>37</v>
      </c>
      <c r="K32551" s="2" t="s">
        <v>36</v>
      </c>
      <c r="L32551" s="2" t="s">
        <v>33</v>
      </c>
      <c r="M32551" s="2" t="s">
        <v>41</v>
      </c>
      <c r="N32551" s="2" t="s">
        <v>66</v>
      </c>
      <c r="O32551">
        <v>884.29300000000001</v>
      </c>
    </row>
    <row r="32552" spans="9:15" x14ac:dyDescent="0.3">
      <c r="I32552" s="1">
        <v>42285</v>
      </c>
      <c r="J32552" s="2" t="s">
        <v>98</v>
      </c>
      <c r="K32552" s="2" t="s">
        <v>95</v>
      </c>
      <c r="L32552" s="2" t="s">
        <v>95</v>
      </c>
      <c r="M32552" s="2" t="s">
        <v>30</v>
      </c>
      <c r="N32552" s="2" t="s">
        <v>135</v>
      </c>
      <c r="O32552">
        <v>87.07</v>
      </c>
    </row>
    <row r="32553" spans="9:15" x14ac:dyDescent="0.3">
      <c r="I32553" s="1">
        <v>42285</v>
      </c>
      <c r="J32553" s="2" t="s">
        <v>97</v>
      </c>
      <c r="K32553" s="2" t="s">
        <v>40</v>
      </c>
      <c r="L32553" s="2" t="s">
        <v>69</v>
      </c>
      <c r="M32553" s="2" t="s">
        <v>26</v>
      </c>
      <c r="N32553" s="2" t="s">
        <v>26</v>
      </c>
      <c r="O32553">
        <v>1113.604</v>
      </c>
    </row>
    <row r="32554" spans="9:15" x14ac:dyDescent="0.3">
      <c r="I32554" s="1">
        <v>42285</v>
      </c>
      <c r="J32554" s="2" t="s">
        <v>104</v>
      </c>
      <c r="K32554" s="2" t="s">
        <v>105</v>
      </c>
      <c r="L32554" s="2" t="s">
        <v>90</v>
      </c>
      <c r="M32554" s="2" t="s">
        <v>30</v>
      </c>
      <c r="N32554" s="2" t="s">
        <v>140</v>
      </c>
      <c r="O32554">
        <v>621.678</v>
      </c>
    </row>
    <row r="32555" spans="9:15" x14ac:dyDescent="0.3">
      <c r="I32555" s="1">
        <v>42285</v>
      </c>
      <c r="J32555" s="2" t="s">
        <v>120</v>
      </c>
      <c r="K32555" s="2" t="s">
        <v>121</v>
      </c>
      <c r="L32555" s="2" t="s">
        <v>89</v>
      </c>
      <c r="M32555" s="2" t="s">
        <v>30</v>
      </c>
      <c r="N32555" s="2" t="s">
        <v>119</v>
      </c>
      <c r="O32555">
        <v>1421.231</v>
      </c>
    </row>
    <row r="32556" spans="9:15" x14ac:dyDescent="0.3">
      <c r="I32556" s="1">
        <v>42285</v>
      </c>
      <c r="J32556" s="2" t="s">
        <v>136</v>
      </c>
      <c r="K32556" s="2" t="s">
        <v>33</v>
      </c>
      <c r="L32556" s="2" t="s">
        <v>24</v>
      </c>
      <c r="M32556" s="2" t="s">
        <v>30</v>
      </c>
      <c r="N32556" s="2" t="s">
        <v>162</v>
      </c>
      <c r="O32556">
        <v>524.91499999999996</v>
      </c>
    </row>
    <row r="32557" spans="9:15" x14ac:dyDescent="0.3">
      <c r="I32557" s="1">
        <v>42285</v>
      </c>
      <c r="J32557" s="2" t="s">
        <v>139</v>
      </c>
      <c r="K32557" s="2" t="s">
        <v>83</v>
      </c>
      <c r="L32557" s="2" t="s">
        <v>33</v>
      </c>
      <c r="M32557" s="2" t="s">
        <v>30</v>
      </c>
      <c r="N32557" s="2" t="s">
        <v>140</v>
      </c>
      <c r="O32557">
        <v>844.13099999999997</v>
      </c>
    </row>
    <row r="32558" spans="9:15" x14ac:dyDescent="0.3">
      <c r="I32558" s="1">
        <v>42285</v>
      </c>
      <c r="J32558" s="2" t="s">
        <v>97</v>
      </c>
      <c r="K32558" s="2" t="s">
        <v>40</v>
      </c>
      <c r="L32558" s="2" t="s">
        <v>38</v>
      </c>
      <c r="M32558" s="2" t="s">
        <v>30</v>
      </c>
      <c r="N32558" s="2" t="s">
        <v>177</v>
      </c>
      <c r="O32558">
        <v>864.78099999999995</v>
      </c>
    </row>
    <row r="32559" spans="9:15" x14ac:dyDescent="0.3">
      <c r="I32559" s="1">
        <v>42285</v>
      </c>
      <c r="J32559" s="2" t="s">
        <v>136</v>
      </c>
      <c r="K32559" s="2" t="s">
        <v>33</v>
      </c>
      <c r="L32559" s="2" t="s">
        <v>24</v>
      </c>
      <c r="M32559" s="2" t="s">
        <v>41</v>
      </c>
      <c r="N32559" s="2" t="s">
        <v>170</v>
      </c>
      <c r="O32559">
        <v>665.85699999999997</v>
      </c>
    </row>
    <row r="32560" spans="9:15" x14ac:dyDescent="0.3">
      <c r="I32560" s="1">
        <v>42285</v>
      </c>
      <c r="J32560" s="2" t="s">
        <v>157</v>
      </c>
      <c r="K32560" s="2" t="s">
        <v>137</v>
      </c>
      <c r="L32560" s="2" t="s">
        <v>35</v>
      </c>
      <c r="M32560" s="2" t="s">
        <v>159</v>
      </c>
      <c r="N32560" s="2" t="s">
        <v>58</v>
      </c>
      <c r="O32560">
        <v>1043.8979999999999</v>
      </c>
    </row>
    <row r="32561" spans="9:15" x14ac:dyDescent="0.3">
      <c r="I32561" s="1">
        <v>42285</v>
      </c>
      <c r="J32561" s="2" t="s">
        <v>120</v>
      </c>
      <c r="K32561" s="2" t="s">
        <v>121</v>
      </c>
      <c r="L32561" s="2" t="s">
        <v>62</v>
      </c>
      <c r="M32561" s="2" t="s">
        <v>41</v>
      </c>
      <c r="N32561" s="2" t="s">
        <v>151</v>
      </c>
      <c r="O32561">
        <v>915.52499999999998</v>
      </c>
    </row>
    <row r="32562" spans="9:15" x14ac:dyDescent="0.3">
      <c r="I32562" s="1">
        <v>42285</v>
      </c>
      <c r="J32562" s="2" t="s">
        <v>32</v>
      </c>
      <c r="K32562" s="2" t="s">
        <v>25</v>
      </c>
      <c r="L32562" s="2" t="s">
        <v>24</v>
      </c>
      <c r="M32562" s="2" t="s">
        <v>41</v>
      </c>
      <c r="N32562" s="2" t="s">
        <v>58</v>
      </c>
      <c r="O32562">
        <v>295.47699999999998</v>
      </c>
    </row>
    <row r="32563" spans="9:15" x14ac:dyDescent="0.3">
      <c r="I32563" s="1">
        <v>42285</v>
      </c>
      <c r="J32563" s="2" t="s">
        <v>111</v>
      </c>
      <c r="K32563" s="2" t="s">
        <v>65</v>
      </c>
      <c r="L32563" s="2" t="s">
        <v>127</v>
      </c>
      <c r="M32563" s="2" t="s">
        <v>30</v>
      </c>
      <c r="N32563" s="2" t="s">
        <v>140</v>
      </c>
      <c r="O32563">
        <v>242.321</v>
      </c>
    </row>
    <row r="32564" spans="9:15" x14ac:dyDescent="0.3">
      <c r="I32564" s="1">
        <v>42285</v>
      </c>
      <c r="J32564" s="2" t="s">
        <v>91</v>
      </c>
      <c r="K32564" s="2" t="s">
        <v>52</v>
      </c>
      <c r="L32564" s="2" t="s">
        <v>51</v>
      </c>
      <c r="M32564" s="2" t="s">
        <v>30</v>
      </c>
      <c r="N32564" s="2" t="s">
        <v>140</v>
      </c>
      <c r="O32564">
        <v>714.19100000000003</v>
      </c>
    </row>
    <row r="32565" spans="9:15" x14ac:dyDescent="0.3">
      <c r="I32565" s="1">
        <v>42285</v>
      </c>
      <c r="J32565" s="2" t="s">
        <v>145</v>
      </c>
      <c r="K32565" s="2" t="s">
        <v>146</v>
      </c>
      <c r="L32565" s="2" t="s">
        <v>124</v>
      </c>
      <c r="M32565" s="2" t="s">
        <v>30</v>
      </c>
      <c r="N32565" s="2" t="s">
        <v>187</v>
      </c>
      <c r="O32565">
        <v>542.50300000000004</v>
      </c>
    </row>
    <row r="32566" spans="9:15" x14ac:dyDescent="0.3">
      <c r="I32566" s="1">
        <v>42285</v>
      </c>
      <c r="J32566" s="2" t="s">
        <v>101</v>
      </c>
      <c r="K32566" s="2" t="s">
        <v>102</v>
      </c>
      <c r="L32566" s="2" t="s">
        <v>68</v>
      </c>
      <c r="M32566" s="2" t="s">
        <v>30</v>
      </c>
      <c r="N32566" s="2" t="s">
        <v>42</v>
      </c>
      <c r="O32566">
        <v>426.56200000000001</v>
      </c>
    </row>
    <row r="32567" spans="9:15" x14ac:dyDescent="0.3">
      <c r="I32567" s="1">
        <v>42285</v>
      </c>
      <c r="J32567" s="2" t="s">
        <v>84</v>
      </c>
      <c r="K32567" s="2" t="s">
        <v>85</v>
      </c>
      <c r="L32567" s="2" t="s">
        <v>81</v>
      </c>
      <c r="M32567" s="2" t="s">
        <v>30</v>
      </c>
      <c r="N32567" s="2" t="s">
        <v>64</v>
      </c>
      <c r="O32567">
        <v>339.67099999999999</v>
      </c>
    </row>
    <row r="32568" spans="9:15" x14ac:dyDescent="0.3">
      <c r="I32568" s="1">
        <v>42285</v>
      </c>
      <c r="J32568" s="2" t="s">
        <v>116</v>
      </c>
      <c r="K32568" s="2" t="s">
        <v>69</v>
      </c>
      <c r="L32568" s="2" t="s">
        <v>44</v>
      </c>
      <c r="M32568" s="2" t="s">
        <v>26</v>
      </c>
      <c r="N32568" s="2" t="s">
        <v>26</v>
      </c>
      <c r="O32568">
        <v>1567.9659999999999</v>
      </c>
    </row>
    <row r="32569" spans="9:15" x14ac:dyDescent="0.3">
      <c r="I32569" s="1">
        <v>42285</v>
      </c>
      <c r="J32569" s="2" t="s">
        <v>141</v>
      </c>
      <c r="K32569" s="2" t="s">
        <v>127</v>
      </c>
      <c r="L32569" s="2" t="s">
        <v>118</v>
      </c>
      <c r="M32569" s="2" t="s">
        <v>30</v>
      </c>
      <c r="N32569" s="2" t="s">
        <v>113</v>
      </c>
      <c r="O32569">
        <v>440.54</v>
      </c>
    </row>
    <row r="32570" spans="9:15" x14ac:dyDescent="0.3">
      <c r="I32570" s="1">
        <v>42285</v>
      </c>
      <c r="J32570" s="2" t="s">
        <v>43</v>
      </c>
      <c r="K32570" s="2" t="s">
        <v>44</v>
      </c>
      <c r="L32570" s="2" t="s">
        <v>143</v>
      </c>
      <c r="M32570" s="2" t="s">
        <v>26</v>
      </c>
      <c r="N32570" s="2" t="s">
        <v>26</v>
      </c>
      <c r="O32570">
        <v>369.36</v>
      </c>
    </row>
    <row r="32571" spans="9:15" x14ac:dyDescent="0.3">
      <c r="I32571" s="1">
        <v>42285</v>
      </c>
      <c r="J32571" s="2" t="s">
        <v>142</v>
      </c>
      <c r="K32571" s="2" t="s">
        <v>38</v>
      </c>
      <c r="L32571" s="2" t="s">
        <v>68</v>
      </c>
      <c r="M32571" s="2" t="s">
        <v>30</v>
      </c>
      <c r="N32571" s="2" t="s">
        <v>135</v>
      </c>
      <c r="O32571">
        <v>817.80200000000002</v>
      </c>
    </row>
    <row r="32572" spans="9:15" x14ac:dyDescent="0.3">
      <c r="I32572" s="1">
        <v>42285</v>
      </c>
      <c r="J32572" s="2" t="s">
        <v>91</v>
      </c>
      <c r="K32572" s="2" t="s">
        <v>52</v>
      </c>
      <c r="L32572" s="2" t="s">
        <v>127</v>
      </c>
      <c r="M32572" s="2" t="s">
        <v>41</v>
      </c>
      <c r="N32572" s="2" t="s">
        <v>119</v>
      </c>
      <c r="O32572">
        <v>556.37400000000002</v>
      </c>
    </row>
    <row r="32573" spans="9:15" x14ac:dyDescent="0.3">
      <c r="I32573" s="1">
        <v>42285</v>
      </c>
      <c r="J32573" s="2" t="s">
        <v>142</v>
      </c>
      <c r="K32573" s="2" t="s">
        <v>38</v>
      </c>
      <c r="L32573" s="2" t="s">
        <v>130</v>
      </c>
      <c r="M32573" s="2" t="s">
        <v>30</v>
      </c>
      <c r="N32573" s="2" t="s">
        <v>177</v>
      </c>
      <c r="O32573">
        <v>739.14099999999996</v>
      </c>
    </row>
    <row r="32574" spans="9:15" x14ac:dyDescent="0.3">
      <c r="I32574" s="1">
        <v>42285</v>
      </c>
      <c r="J32574" s="2" t="s">
        <v>80</v>
      </c>
      <c r="K32574" s="2" t="s">
        <v>81</v>
      </c>
      <c r="L32574" s="2" t="s">
        <v>63</v>
      </c>
      <c r="M32574" s="2" t="s">
        <v>30</v>
      </c>
      <c r="N32574" s="2" t="s">
        <v>175</v>
      </c>
      <c r="O32574">
        <v>573.22</v>
      </c>
    </row>
    <row r="32575" spans="9:15" x14ac:dyDescent="0.3">
      <c r="I32575" s="1">
        <v>42285</v>
      </c>
      <c r="J32575" s="2" t="s">
        <v>80</v>
      </c>
      <c r="K32575" s="2" t="s">
        <v>81</v>
      </c>
      <c r="L32575" s="2" t="s">
        <v>105</v>
      </c>
      <c r="M32575" s="2" t="s">
        <v>30</v>
      </c>
      <c r="N32575" s="2" t="s">
        <v>57</v>
      </c>
      <c r="O32575">
        <v>243.47499999999999</v>
      </c>
    </row>
    <row r="32576" spans="9:15" x14ac:dyDescent="0.3">
      <c r="I32576" s="1">
        <v>42285</v>
      </c>
      <c r="J32576" s="2" t="s">
        <v>123</v>
      </c>
      <c r="K32576" s="2" t="s">
        <v>124</v>
      </c>
      <c r="L32576" s="2" t="s">
        <v>79</v>
      </c>
      <c r="M32576" s="2" t="s">
        <v>30</v>
      </c>
      <c r="N32576" s="2" t="s">
        <v>64</v>
      </c>
      <c r="O32576">
        <v>267.33300000000003</v>
      </c>
    </row>
    <row r="32577" spans="9:15" x14ac:dyDescent="0.3">
      <c r="I32577" s="1">
        <v>42285</v>
      </c>
      <c r="J32577" s="2" t="s">
        <v>129</v>
      </c>
      <c r="K32577" s="2" t="s">
        <v>130</v>
      </c>
      <c r="L32577" s="2" t="s">
        <v>90</v>
      </c>
      <c r="M32577" s="2" t="s">
        <v>30</v>
      </c>
      <c r="N32577" s="2" t="s">
        <v>177</v>
      </c>
      <c r="O32577">
        <v>623.77599999999995</v>
      </c>
    </row>
    <row r="32578" spans="9:15" x14ac:dyDescent="0.3">
      <c r="I32578" s="1">
        <v>42285</v>
      </c>
      <c r="J32578" s="2" t="s">
        <v>106</v>
      </c>
      <c r="K32578" s="2" t="s">
        <v>107</v>
      </c>
      <c r="L32578" s="2" t="s">
        <v>189</v>
      </c>
      <c r="M32578" s="2" t="s">
        <v>30</v>
      </c>
      <c r="N32578" s="2" t="s">
        <v>66</v>
      </c>
      <c r="O32578">
        <v>868.45299999999997</v>
      </c>
    </row>
    <row r="32579" spans="9:15" x14ac:dyDescent="0.3">
      <c r="I32579" s="1">
        <v>42285</v>
      </c>
      <c r="J32579" s="2" t="s">
        <v>110</v>
      </c>
      <c r="K32579" s="2" t="s">
        <v>90</v>
      </c>
      <c r="L32579" s="2" t="s">
        <v>68</v>
      </c>
      <c r="M32579" s="2" t="s">
        <v>30</v>
      </c>
      <c r="N32579" s="2" t="s">
        <v>58</v>
      </c>
      <c r="O32579">
        <v>283.666</v>
      </c>
    </row>
    <row r="32580" spans="9:15" x14ac:dyDescent="0.3">
      <c r="I32580" s="1">
        <v>42285</v>
      </c>
      <c r="J32580" s="2" t="s">
        <v>138</v>
      </c>
      <c r="K32580" s="2" t="s">
        <v>132</v>
      </c>
      <c r="L32580" s="2" t="s">
        <v>63</v>
      </c>
      <c r="M32580" s="2" t="s">
        <v>30</v>
      </c>
      <c r="N32580" s="2" t="s">
        <v>46</v>
      </c>
      <c r="O32580">
        <v>505.66899999999998</v>
      </c>
    </row>
    <row r="32581" spans="9:15" x14ac:dyDescent="0.3">
      <c r="I32581" s="1">
        <v>42285</v>
      </c>
      <c r="J32581" s="2" t="s">
        <v>88</v>
      </c>
      <c r="K32581" s="2" t="s">
        <v>89</v>
      </c>
      <c r="L32581" s="2" t="s">
        <v>89</v>
      </c>
      <c r="M32581" s="2" t="s">
        <v>30</v>
      </c>
      <c r="N32581" s="2" t="s">
        <v>58</v>
      </c>
      <c r="O32581">
        <v>557.92100000000005</v>
      </c>
    </row>
    <row r="32582" spans="9:15" x14ac:dyDescent="0.3">
      <c r="I32582" s="1">
        <v>42285</v>
      </c>
      <c r="J32582" s="2" t="s">
        <v>23</v>
      </c>
      <c r="K32582" s="2" t="s">
        <v>24</v>
      </c>
      <c r="L32582" s="2" t="s">
        <v>69</v>
      </c>
      <c r="M32582" s="2" t="s">
        <v>26</v>
      </c>
      <c r="N32582" s="2" t="s">
        <v>26</v>
      </c>
      <c r="O32582">
        <v>919.50099999999998</v>
      </c>
    </row>
    <row r="32583" spans="9:15" x14ac:dyDescent="0.3">
      <c r="I32583" s="1">
        <v>42285</v>
      </c>
      <c r="J32583" s="2" t="s">
        <v>23</v>
      </c>
      <c r="K32583" s="2" t="s">
        <v>24</v>
      </c>
      <c r="L32583" s="2" t="s">
        <v>69</v>
      </c>
      <c r="M32583" s="2" t="s">
        <v>26</v>
      </c>
      <c r="N32583" s="2" t="s">
        <v>26</v>
      </c>
      <c r="O32583">
        <v>921.93899999999996</v>
      </c>
    </row>
    <row r="32584" spans="9:15" x14ac:dyDescent="0.3">
      <c r="I32584" s="1">
        <v>42285</v>
      </c>
      <c r="J32584" s="2" t="s">
        <v>91</v>
      </c>
      <c r="K32584" s="2" t="s">
        <v>52</v>
      </c>
      <c r="L32584" s="2" t="s">
        <v>51</v>
      </c>
      <c r="M32584" s="2" t="s">
        <v>41</v>
      </c>
      <c r="N32584" s="2" t="s">
        <v>169</v>
      </c>
      <c r="O32584">
        <v>765.91</v>
      </c>
    </row>
    <row r="32585" spans="9:15" x14ac:dyDescent="0.3">
      <c r="I32585" s="1">
        <v>42285</v>
      </c>
      <c r="J32585" s="2" t="s">
        <v>75</v>
      </c>
      <c r="K32585" s="2" t="s">
        <v>56</v>
      </c>
      <c r="L32585" s="2" t="s">
        <v>85</v>
      </c>
      <c r="M32585" s="2" t="s">
        <v>30</v>
      </c>
      <c r="N32585" s="2" t="s">
        <v>64</v>
      </c>
      <c r="O32585">
        <v>417.18700000000001</v>
      </c>
    </row>
    <row r="32586" spans="9:15" x14ac:dyDescent="0.3">
      <c r="I32586" s="1">
        <v>42285</v>
      </c>
      <c r="J32586" s="2" t="s">
        <v>157</v>
      </c>
      <c r="K32586" s="2" t="s">
        <v>137</v>
      </c>
      <c r="L32586" s="2" t="s">
        <v>51</v>
      </c>
      <c r="M32586" s="2" t="s">
        <v>30</v>
      </c>
      <c r="N32586" s="2" t="s">
        <v>140</v>
      </c>
      <c r="O32586">
        <v>227.72499999999999</v>
      </c>
    </row>
    <row r="32587" spans="9:15" x14ac:dyDescent="0.3">
      <c r="I32587" s="1">
        <v>42285</v>
      </c>
      <c r="J32587" s="2" t="s">
        <v>116</v>
      </c>
      <c r="K32587" s="2" t="s">
        <v>69</v>
      </c>
      <c r="L32587" s="2" t="s">
        <v>29</v>
      </c>
      <c r="M32587" s="2" t="s">
        <v>26</v>
      </c>
      <c r="N32587" s="2" t="s">
        <v>26</v>
      </c>
      <c r="O32587">
        <v>2191.15</v>
      </c>
    </row>
    <row r="32588" spans="9:15" x14ac:dyDescent="0.3">
      <c r="I32588" s="1">
        <v>42285</v>
      </c>
      <c r="J32588" s="2" t="s">
        <v>77</v>
      </c>
      <c r="K32588" s="2" t="s">
        <v>76</v>
      </c>
      <c r="L32588" s="2" t="s">
        <v>51</v>
      </c>
      <c r="M32588" s="2" t="s">
        <v>30</v>
      </c>
      <c r="N32588" s="2" t="s">
        <v>148</v>
      </c>
      <c r="O32588">
        <v>927.28399999999999</v>
      </c>
    </row>
    <row r="32589" spans="9:15" x14ac:dyDescent="0.3">
      <c r="I32589" s="1">
        <v>42285</v>
      </c>
      <c r="J32589" s="2" t="s">
        <v>116</v>
      </c>
      <c r="K32589" s="2" t="s">
        <v>69</v>
      </c>
      <c r="L32589" s="2" t="s">
        <v>29</v>
      </c>
      <c r="M32589" s="2" t="s">
        <v>26</v>
      </c>
      <c r="N32589" s="2" t="s">
        <v>26</v>
      </c>
      <c r="O32589">
        <v>2120.3560000000002</v>
      </c>
    </row>
    <row r="32590" spans="9:15" x14ac:dyDescent="0.3">
      <c r="I32590" s="1">
        <v>42285</v>
      </c>
      <c r="J32590" s="2" t="s">
        <v>110</v>
      </c>
      <c r="K32590" s="2" t="s">
        <v>90</v>
      </c>
      <c r="L32590" s="2" t="s">
        <v>40</v>
      </c>
      <c r="M32590" s="2" t="s">
        <v>30</v>
      </c>
      <c r="N32590" s="2" t="s">
        <v>177</v>
      </c>
      <c r="O32590">
        <v>793.75</v>
      </c>
    </row>
    <row r="32591" spans="9:15" x14ac:dyDescent="0.3">
      <c r="I32591" s="1">
        <v>42285</v>
      </c>
      <c r="J32591" s="2" t="s">
        <v>134</v>
      </c>
      <c r="K32591" s="2" t="s">
        <v>63</v>
      </c>
      <c r="L32591" s="2" t="s">
        <v>81</v>
      </c>
      <c r="M32591" s="2" t="s">
        <v>30</v>
      </c>
      <c r="N32591" s="2" t="s">
        <v>175</v>
      </c>
      <c r="O32591">
        <v>502.57600000000002</v>
      </c>
    </row>
    <row r="32592" spans="9:15" x14ac:dyDescent="0.3">
      <c r="I32592" s="1">
        <v>42285</v>
      </c>
      <c r="J32592" s="2" t="s">
        <v>110</v>
      </c>
      <c r="K32592" s="2" t="s">
        <v>90</v>
      </c>
      <c r="L32592" s="2" t="s">
        <v>107</v>
      </c>
      <c r="M32592" s="2" t="s">
        <v>30</v>
      </c>
      <c r="N32592" s="2" t="s">
        <v>180</v>
      </c>
      <c r="O32592">
        <v>1103.1469999999999</v>
      </c>
    </row>
    <row r="32593" spans="9:15" x14ac:dyDescent="0.3">
      <c r="I32593" s="1">
        <v>42285</v>
      </c>
      <c r="J32593" s="2" t="s">
        <v>138</v>
      </c>
      <c r="K32593" s="2" t="s">
        <v>132</v>
      </c>
      <c r="L32593" s="2" t="s">
        <v>68</v>
      </c>
      <c r="M32593" s="2" t="s">
        <v>30</v>
      </c>
      <c r="N32593" s="2" t="s">
        <v>135</v>
      </c>
      <c r="O32593">
        <v>211.828</v>
      </c>
    </row>
    <row r="32594" spans="9:15" x14ac:dyDescent="0.3">
      <c r="I32594" s="1">
        <v>42285</v>
      </c>
      <c r="J32594" s="2" t="s">
        <v>120</v>
      </c>
      <c r="K32594" s="2" t="s">
        <v>121</v>
      </c>
      <c r="L32594" s="2" t="s">
        <v>83</v>
      </c>
      <c r="M32594" s="2" t="s">
        <v>30</v>
      </c>
      <c r="N32594" s="2" t="s">
        <v>165</v>
      </c>
      <c r="O32594">
        <v>331.04500000000002</v>
      </c>
    </row>
    <row r="32595" spans="9:15" x14ac:dyDescent="0.3">
      <c r="I32595" s="1">
        <v>42285</v>
      </c>
      <c r="J32595" s="2" t="s">
        <v>110</v>
      </c>
      <c r="K32595" s="2" t="s">
        <v>90</v>
      </c>
      <c r="L32595" s="2" t="s">
        <v>81</v>
      </c>
      <c r="M32595" s="2" t="s">
        <v>30</v>
      </c>
      <c r="N32595" s="2" t="s">
        <v>140</v>
      </c>
      <c r="O32595">
        <v>326.01799999999997</v>
      </c>
    </row>
    <row r="32596" spans="9:15" x14ac:dyDescent="0.3">
      <c r="I32596" s="1">
        <v>42285</v>
      </c>
      <c r="J32596" s="2" t="s">
        <v>88</v>
      </c>
      <c r="K32596" s="2" t="s">
        <v>89</v>
      </c>
      <c r="L32596" s="2" t="s">
        <v>63</v>
      </c>
      <c r="M32596" s="2" t="s">
        <v>41</v>
      </c>
      <c r="N32596" s="2" t="s">
        <v>154</v>
      </c>
      <c r="O32596">
        <v>793.45600000000002</v>
      </c>
    </row>
    <row r="32597" spans="9:15" x14ac:dyDescent="0.3">
      <c r="I32597" s="1">
        <v>42285</v>
      </c>
      <c r="J32597" s="2" t="s">
        <v>110</v>
      </c>
      <c r="K32597" s="2" t="s">
        <v>90</v>
      </c>
      <c r="L32597" s="2" t="s">
        <v>72</v>
      </c>
      <c r="M32597" s="2" t="s">
        <v>26</v>
      </c>
      <c r="N32597" s="2" t="s">
        <v>26</v>
      </c>
      <c r="O32597">
        <v>611.58799999999997</v>
      </c>
    </row>
    <row r="32598" spans="9:15" x14ac:dyDescent="0.3">
      <c r="I32598" s="1">
        <v>42285</v>
      </c>
      <c r="J32598" s="2" t="s">
        <v>80</v>
      </c>
      <c r="K32598" s="2" t="s">
        <v>81</v>
      </c>
      <c r="L32598" s="2" t="s">
        <v>105</v>
      </c>
      <c r="M32598" s="2" t="s">
        <v>30</v>
      </c>
      <c r="N32598" s="2" t="s">
        <v>140</v>
      </c>
      <c r="O32598">
        <v>465.63299999999998</v>
      </c>
    </row>
    <row r="32599" spans="9:15" x14ac:dyDescent="0.3">
      <c r="I32599" s="1">
        <v>42285</v>
      </c>
      <c r="J32599" s="2" t="s">
        <v>74</v>
      </c>
      <c r="K32599" s="2" t="s">
        <v>73</v>
      </c>
      <c r="L32599" s="2" t="s">
        <v>81</v>
      </c>
      <c r="M32599" s="2" t="s">
        <v>26</v>
      </c>
      <c r="N32599" s="2" t="s">
        <v>26</v>
      </c>
      <c r="O32599">
        <v>350.00799999999998</v>
      </c>
    </row>
    <row r="32600" spans="9:15" x14ac:dyDescent="0.3">
      <c r="I32600" s="1">
        <v>42285</v>
      </c>
      <c r="J32600" s="2" t="s">
        <v>77</v>
      </c>
      <c r="K32600" s="2" t="s">
        <v>76</v>
      </c>
      <c r="L32600" s="2" t="s">
        <v>72</v>
      </c>
      <c r="M32600" s="2" t="s">
        <v>26</v>
      </c>
      <c r="N32600" s="2" t="s">
        <v>26</v>
      </c>
      <c r="O32600">
        <v>1494.123</v>
      </c>
    </row>
    <row r="32601" spans="9:15" x14ac:dyDescent="0.3">
      <c r="I32601" s="1">
        <v>42285</v>
      </c>
      <c r="J32601" s="2" t="s">
        <v>67</v>
      </c>
      <c r="K32601" s="2" t="s">
        <v>68</v>
      </c>
      <c r="L32601" s="2" t="s">
        <v>132</v>
      </c>
      <c r="M32601" s="2" t="s">
        <v>41</v>
      </c>
      <c r="N32601" s="2" t="s">
        <v>86</v>
      </c>
      <c r="O32601">
        <v>204.70099999999999</v>
      </c>
    </row>
    <row r="32602" spans="9:15" x14ac:dyDescent="0.3">
      <c r="I32602" s="1">
        <v>42285</v>
      </c>
      <c r="J32602" s="2" t="s">
        <v>77</v>
      </c>
      <c r="K32602" s="2" t="s">
        <v>76</v>
      </c>
      <c r="L32602" s="2" t="s">
        <v>72</v>
      </c>
      <c r="M32602" s="2" t="s">
        <v>26</v>
      </c>
      <c r="N32602" s="2" t="s">
        <v>26</v>
      </c>
      <c r="O32602">
        <v>1489.1579999999999</v>
      </c>
    </row>
    <row r="32603" spans="9:15" x14ac:dyDescent="0.3">
      <c r="I32603" s="1">
        <v>42285</v>
      </c>
      <c r="J32603" s="2" t="s">
        <v>150</v>
      </c>
      <c r="K32603" s="2" t="s">
        <v>45</v>
      </c>
      <c r="L32603" s="2" t="s">
        <v>62</v>
      </c>
      <c r="M32603" s="2" t="s">
        <v>26</v>
      </c>
      <c r="N32603" s="2" t="s">
        <v>26</v>
      </c>
      <c r="O32603">
        <v>7142.2280000000001</v>
      </c>
    </row>
    <row r="32604" spans="9:15" x14ac:dyDescent="0.3">
      <c r="I32604" s="1">
        <v>42285</v>
      </c>
      <c r="J32604" s="2" t="s">
        <v>150</v>
      </c>
      <c r="K32604" s="2" t="s">
        <v>45</v>
      </c>
      <c r="L32604" s="2" t="s">
        <v>62</v>
      </c>
      <c r="M32604" s="2" t="s">
        <v>26</v>
      </c>
      <c r="N32604" s="2" t="s">
        <v>26</v>
      </c>
      <c r="O32604">
        <v>7157.335</v>
      </c>
    </row>
    <row r="32605" spans="9:15" x14ac:dyDescent="0.3">
      <c r="I32605" s="1">
        <v>42285</v>
      </c>
      <c r="J32605" s="2" t="s">
        <v>131</v>
      </c>
      <c r="K32605" s="2" t="s">
        <v>118</v>
      </c>
      <c r="L32605" s="2" t="s">
        <v>83</v>
      </c>
      <c r="M32605" s="2" t="s">
        <v>30</v>
      </c>
      <c r="N32605" s="2" t="s">
        <v>113</v>
      </c>
      <c r="O32605">
        <v>163.642</v>
      </c>
    </row>
    <row r="32606" spans="9:15" x14ac:dyDescent="0.3">
      <c r="I32606" s="1">
        <v>42285</v>
      </c>
      <c r="J32606" s="2" t="s">
        <v>32</v>
      </c>
      <c r="K32606" s="2" t="s">
        <v>25</v>
      </c>
      <c r="L32606" s="2" t="s">
        <v>24</v>
      </c>
      <c r="M32606" s="2" t="s">
        <v>30</v>
      </c>
      <c r="N32606" s="2" t="s">
        <v>60</v>
      </c>
      <c r="O32606">
        <v>215.2</v>
      </c>
    </row>
    <row r="32607" spans="9:15" x14ac:dyDescent="0.3">
      <c r="I32607" s="1">
        <v>42285</v>
      </c>
      <c r="J32607" s="2" t="s">
        <v>61</v>
      </c>
      <c r="K32607" s="2" t="s">
        <v>62</v>
      </c>
      <c r="L32607" s="2" t="s">
        <v>54</v>
      </c>
      <c r="M32607" s="2" t="s">
        <v>30</v>
      </c>
      <c r="N32607" s="2" t="s">
        <v>126</v>
      </c>
      <c r="O32607">
        <v>215.69399999999999</v>
      </c>
    </row>
    <row r="32608" spans="9:15" x14ac:dyDescent="0.3">
      <c r="I32608" s="1">
        <v>42285</v>
      </c>
      <c r="J32608" s="2" t="s">
        <v>91</v>
      </c>
      <c r="K32608" s="2" t="s">
        <v>52</v>
      </c>
      <c r="L32608" s="2" t="s">
        <v>51</v>
      </c>
      <c r="M32608" s="2" t="s">
        <v>30</v>
      </c>
      <c r="N32608" s="2" t="s">
        <v>57</v>
      </c>
      <c r="O32608">
        <v>644.68100000000004</v>
      </c>
    </row>
    <row r="32609" spans="9:15" x14ac:dyDescent="0.3">
      <c r="I32609" s="1">
        <v>42285</v>
      </c>
      <c r="J32609" s="2" t="s">
        <v>155</v>
      </c>
      <c r="K32609" s="2" t="s">
        <v>156</v>
      </c>
      <c r="L32609" s="2" t="s">
        <v>81</v>
      </c>
      <c r="M32609" s="2" t="s">
        <v>30</v>
      </c>
      <c r="N32609" s="2" t="s">
        <v>66</v>
      </c>
      <c r="O32609">
        <v>329.59800000000001</v>
      </c>
    </row>
    <row r="32610" spans="9:15" x14ac:dyDescent="0.3">
      <c r="I32610" s="1">
        <v>42285</v>
      </c>
      <c r="J32610" s="2" t="s">
        <v>120</v>
      </c>
      <c r="K32610" s="2" t="s">
        <v>121</v>
      </c>
      <c r="L32610" s="2" t="s">
        <v>44</v>
      </c>
      <c r="M32610" s="2" t="s">
        <v>30</v>
      </c>
      <c r="N32610" s="2" t="s">
        <v>108</v>
      </c>
      <c r="O32610">
        <v>367.36200000000002</v>
      </c>
    </row>
    <row r="32611" spans="9:15" x14ac:dyDescent="0.3">
      <c r="I32611" s="1">
        <v>42285</v>
      </c>
      <c r="J32611" s="2" t="s">
        <v>134</v>
      </c>
      <c r="K32611" s="2" t="s">
        <v>63</v>
      </c>
      <c r="L32611" s="2" t="s">
        <v>40</v>
      </c>
      <c r="M32611" s="2" t="s">
        <v>30</v>
      </c>
      <c r="N32611" s="2" t="s">
        <v>128</v>
      </c>
      <c r="O32611">
        <v>236.23</v>
      </c>
    </row>
    <row r="32612" spans="9:15" x14ac:dyDescent="0.3">
      <c r="I32612" s="1">
        <v>42285</v>
      </c>
      <c r="J32612" s="2" t="s">
        <v>75</v>
      </c>
      <c r="K32612" s="2" t="s">
        <v>56</v>
      </c>
      <c r="L32612" s="2" t="s">
        <v>105</v>
      </c>
      <c r="M32612" s="2" t="s">
        <v>30</v>
      </c>
      <c r="N32612" s="2" t="s">
        <v>176</v>
      </c>
      <c r="O32612">
        <v>634.16899999999998</v>
      </c>
    </row>
    <row r="32613" spans="9:15" x14ac:dyDescent="0.3">
      <c r="I32613" s="1">
        <v>42285</v>
      </c>
      <c r="J32613" s="2" t="s">
        <v>61</v>
      </c>
      <c r="K32613" s="2" t="s">
        <v>62</v>
      </c>
      <c r="L32613" s="2" t="s">
        <v>44</v>
      </c>
      <c r="M32613" s="2" t="s">
        <v>30</v>
      </c>
      <c r="N32613" s="2" t="s">
        <v>92</v>
      </c>
      <c r="O32613">
        <v>282.79199999999997</v>
      </c>
    </row>
    <row r="32614" spans="9:15" x14ac:dyDescent="0.3">
      <c r="I32614" s="1">
        <v>42285</v>
      </c>
      <c r="J32614" s="2" t="s">
        <v>67</v>
      </c>
      <c r="K32614" s="2" t="s">
        <v>68</v>
      </c>
      <c r="L32614" s="2" t="s">
        <v>63</v>
      </c>
      <c r="M32614" s="2" t="s">
        <v>26</v>
      </c>
      <c r="N32614" s="2" t="s">
        <v>26</v>
      </c>
      <c r="O32614">
        <v>555.57799999999997</v>
      </c>
    </row>
    <row r="32615" spans="9:15" x14ac:dyDescent="0.3">
      <c r="I32615" s="1">
        <v>42285</v>
      </c>
      <c r="J32615" s="2" t="s">
        <v>23</v>
      </c>
      <c r="K32615" s="2" t="s">
        <v>24</v>
      </c>
      <c r="L32615" s="2" t="s">
        <v>25</v>
      </c>
      <c r="M32615" s="2" t="s">
        <v>41</v>
      </c>
      <c r="N32615" s="2" t="s">
        <v>58</v>
      </c>
      <c r="O32615">
        <v>297.72899999999998</v>
      </c>
    </row>
    <row r="32616" spans="9:15" x14ac:dyDescent="0.3">
      <c r="I32616" s="1">
        <v>42285</v>
      </c>
      <c r="J32616" s="2" t="s">
        <v>80</v>
      </c>
      <c r="K32616" s="2" t="s">
        <v>81</v>
      </c>
      <c r="L32616" s="2" t="s">
        <v>73</v>
      </c>
      <c r="M32616" s="2" t="s">
        <v>26</v>
      </c>
      <c r="N32616" s="2" t="s">
        <v>26</v>
      </c>
      <c r="O32616">
        <v>2586.6750000000002</v>
      </c>
    </row>
    <row r="32617" spans="9:15" x14ac:dyDescent="0.3">
      <c r="I32617" s="1">
        <v>42285</v>
      </c>
      <c r="J32617" s="2" t="s">
        <v>43</v>
      </c>
      <c r="K32617" s="2" t="s">
        <v>44</v>
      </c>
      <c r="L32617" s="2" t="s">
        <v>44</v>
      </c>
      <c r="M32617" s="2" t="s">
        <v>30</v>
      </c>
      <c r="N32617" s="2" t="s">
        <v>186</v>
      </c>
      <c r="O32617">
        <v>589.59199999999998</v>
      </c>
    </row>
    <row r="32618" spans="9:15" x14ac:dyDescent="0.3">
      <c r="I32618" s="1">
        <v>42285</v>
      </c>
      <c r="J32618" s="2" t="s">
        <v>129</v>
      </c>
      <c r="K32618" s="2" t="s">
        <v>130</v>
      </c>
      <c r="L32618" s="2" t="s">
        <v>85</v>
      </c>
      <c r="M32618" s="2" t="s">
        <v>30</v>
      </c>
      <c r="N32618" s="2" t="s">
        <v>158</v>
      </c>
      <c r="O32618">
        <v>255.72499999999999</v>
      </c>
    </row>
    <row r="32619" spans="9:15" x14ac:dyDescent="0.3">
      <c r="I32619" s="1">
        <v>42285</v>
      </c>
      <c r="J32619" s="2" t="s">
        <v>77</v>
      </c>
      <c r="K32619" s="2" t="s">
        <v>76</v>
      </c>
      <c r="L32619" s="2" t="s">
        <v>87</v>
      </c>
      <c r="M32619" s="2" t="s">
        <v>26</v>
      </c>
      <c r="N32619" s="2" t="s">
        <v>26</v>
      </c>
      <c r="O32619">
        <v>1111.4970000000001</v>
      </c>
    </row>
    <row r="32620" spans="9:15" x14ac:dyDescent="0.3">
      <c r="I32620" s="1">
        <v>42285</v>
      </c>
      <c r="J32620" s="2" t="s">
        <v>112</v>
      </c>
      <c r="K32620" s="2" t="s">
        <v>99</v>
      </c>
      <c r="L32620" s="2" t="s">
        <v>146</v>
      </c>
      <c r="M32620" s="2" t="s">
        <v>30</v>
      </c>
      <c r="N32620" s="2" t="s">
        <v>57</v>
      </c>
      <c r="O32620">
        <v>480.36900000000003</v>
      </c>
    </row>
    <row r="32621" spans="9:15" x14ac:dyDescent="0.3">
      <c r="I32621" s="1">
        <v>42285</v>
      </c>
      <c r="J32621" s="2" t="s">
        <v>77</v>
      </c>
      <c r="K32621" s="2" t="s">
        <v>76</v>
      </c>
      <c r="L32621" s="2" t="s">
        <v>87</v>
      </c>
      <c r="M32621" s="2" t="s">
        <v>26</v>
      </c>
      <c r="N32621" s="2" t="s">
        <v>26</v>
      </c>
      <c r="O32621">
        <v>1042.0719999999999</v>
      </c>
    </row>
    <row r="32622" spans="9:15" x14ac:dyDescent="0.3">
      <c r="I32622" s="1">
        <v>42285</v>
      </c>
      <c r="J32622" s="2" t="s">
        <v>104</v>
      </c>
      <c r="K32622" s="2" t="s">
        <v>105</v>
      </c>
      <c r="L32622" s="2" t="s">
        <v>68</v>
      </c>
      <c r="M32622" s="2" t="s">
        <v>30</v>
      </c>
      <c r="N32622" s="2" t="s">
        <v>140</v>
      </c>
      <c r="O32622">
        <v>511.64499999999998</v>
      </c>
    </row>
    <row r="32623" spans="9:15" x14ac:dyDescent="0.3">
      <c r="I32623" s="1">
        <v>42285</v>
      </c>
      <c r="J32623" s="2" t="s">
        <v>84</v>
      </c>
      <c r="K32623" s="2" t="s">
        <v>85</v>
      </c>
      <c r="L32623" s="2" t="s">
        <v>76</v>
      </c>
      <c r="M32623" s="2" t="s">
        <v>30</v>
      </c>
      <c r="N32623" s="2" t="s">
        <v>108</v>
      </c>
      <c r="O32623">
        <v>529.971</v>
      </c>
    </row>
    <row r="32624" spans="9:15" x14ac:dyDescent="0.3">
      <c r="I32624" s="1">
        <v>42285</v>
      </c>
      <c r="J32624" s="2" t="s">
        <v>164</v>
      </c>
      <c r="K32624" s="2" t="s">
        <v>122</v>
      </c>
      <c r="L32624" s="2" t="s">
        <v>153</v>
      </c>
      <c r="M32624" s="2" t="s">
        <v>41</v>
      </c>
      <c r="N32624" s="2" t="s">
        <v>86</v>
      </c>
      <c r="O32624">
        <v>1256.971</v>
      </c>
    </row>
    <row r="32625" spans="9:15" x14ac:dyDescent="0.3">
      <c r="I32625" s="1">
        <v>42285</v>
      </c>
      <c r="J32625" s="2" t="s">
        <v>77</v>
      </c>
      <c r="K32625" s="2" t="s">
        <v>76</v>
      </c>
      <c r="L32625" s="2" t="s">
        <v>65</v>
      </c>
      <c r="M32625" s="2" t="s">
        <v>159</v>
      </c>
      <c r="N32625" s="2" t="s">
        <v>64</v>
      </c>
      <c r="O32625">
        <v>408.82100000000003</v>
      </c>
    </row>
    <row r="32626" spans="9:15" x14ac:dyDescent="0.3">
      <c r="I32626" s="1">
        <v>42285</v>
      </c>
      <c r="J32626" s="2" t="s">
        <v>71</v>
      </c>
      <c r="K32626" s="2" t="s">
        <v>72</v>
      </c>
      <c r="L32626" s="2" t="s">
        <v>105</v>
      </c>
      <c r="M32626" s="2" t="s">
        <v>30</v>
      </c>
      <c r="N32626" s="2" t="s">
        <v>177</v>
      </c>
      <c r="O32626">
        <v>239.49199999999999</v>
      </c>
    </row>
    <row r="32627" spans="9:15" x14ac:dyDescent="0.3">
      <c r="I32627" s="1">
        <v>42285</v>
      </c>
      <c r="J32627" s="2" t="s">
        <v>50</v>
      </c>
      <c r="K32627" s="2" t="s">
        <v>51</v>
      </c>
      <c r="L32627" s="2" t="s">
        <v>130</v>
      </c>
      <c r="M32627" s="2" t="s">
        <v>41</v>
      </c>
      <c r="N32627" s="2" t="s">
        <v>57</v>
      </c>
      <c r="O32627">
        <v>1351.1559999999999</v>
      </c>
    </row>
    <row r="32628" spans="9:15" x14ac:dyDescent="0.3">
      <c r="I32628" s="1">
        <v>42285</v>
      </c>
      <c r="J32628" s="2" t="s">
        <v>91</v>
      </c>
      <c r="K32628" s="2" t="s">
        <v>52</v>
      </c>
      <c r="L32628" s="2" t="s">
        <v>65</v>
      </c>
      <c r="M32628" s="2" t="s">
        <v>30</v>
      </c>
      <c r="N32628" s="2" t="s">
        <v>92</v>
      </c>
      <c r="O32628">
        <v>462.32100000000003</v>
      </c>
    </row>
    <row r="32629" spans="9:15" x14ac:dyDescent="0.3">
      <c r="I32629" s="1">
        <v>42285</v>
      </c>
      <c r="J32629" s="2" t="s">
        <v>93</v>
      </c>
      <c r="K32629" s="2" t="s">
        <v>94</v>
      </c>
      <c r="L32629" s="2" t="s">
        <v>94</v>
      </c>
      <c r="M32629" s="2" t="s">
        <v>26</v>
      </c>
      <c r="N32629" s="2" t="s">
        <v>26</v>
      </c>
      <c r="O32629">
        <v>2607.2530000000002</v>
      </c>
    </row>
    <row r="32630" spans="9:15" x14ac:dyDescent="0.3">
      <c r="I32630" s="1">
        <v>42285</v>
      </c>
      <c r="J32630" s="2" t="s">
        <v>50</v>
      </c>
      <c r="K32630" s="2" t="s">
        <v>51</v>
      </c>
      <c r="L32630" s="2" t="s">
        <v>33</v>
      </c>
      <c r="M32630" s="2" t="s">
        <v>30</v>
      </c>
      <c r="N32630" s="2" t="s">
        <v>108</v>
      </c>
      <c r="O32630">
        <v>891.99199999999996</v>
      </c>
    </row>
    <row r="32631" spans="9:15" x14ac:dyDescent="0.3">
      <c r="I32631" s="1">
        <v>42285</v>
      </c>
      <c r="J32631" s="2" t="s">
        <v>80</v>
      </c>
      <c r="K32631" s="2" t="s">
        <v>81</v>
      </c>
      <c r="L32631" s="2" t="s">
        <v>76</v>
      </c>
      <c r="M32631" s="2" t="s">
        <v>30</v>
      </c>
      <c r="N32631" s="2" t="s">
        <v>46</v>
      </c>
      <c r="O32631">
        <v>673.66899999999998</v>
      </c>
    </row>
    <row r="32632" spans="9:15" x14ac:dyDescent="0.3">
      <c r="I32632" s="1">
        <v>42285</v>
      </c>
      <c r="J32632" s="2" t="s">
        <v>80</v>
      </c>
      <c r="K32632" s="2" t="s">
        <v>81</v>
      </c>
      <c r="L32632" s="2" t="s">
        <v>107</v>
      </c>
      <c r="M32632" s="2" t="s">
        <v>30</v>
      </c>
      <c r="N32632" s="2" t="s">
        <v>31</v>
      </c>
      <c r="O32632">
        <v>1270.9380000000001</v>
      </c>
    </row>
    <row r="32633" spans="9:15" x14ac:dyDescent="0.3">
      <c r="I32633" s="1">
        <v>42285</v>
      </c>
      <c r="J32633" s="2" t="s">
        <v>93</v>
      </c>
      <c r="K32633" s="2" t="s">
        <v>94</v>
      </c>
      <c r="L32633" s="2" t="s">
        <v>94</v>
      </c>
      <c r="M32633" s="2" t="s">
        <v>26</v>
      </c>
      <c r="N32633" s="2" t="s">
        <v>26</v>
      </c>
      <c r="O32633">
        <v>2382.25</v>
      </c>
    </row>
    <row r="32634" spans="9:15" x14ac:dyDescent="0.3">
      <c r="I32634" s="1">
        <v>42285</v>
      </c>
      <c r="J32634" s="2" t="s">
        <v>93</v>
      </c>
      <c r="K32634" s="2" t="s">
        <v>94</v>
      </c>
      <c r="L32634" s="2" t="s">
        <v>94</v>
      </c>
      <c r="M32634" s="2" t="s">
        <v>26</v>
      </c>
      <c r="N32634" s="2" t="s">
        <v>26</v>
      </c>
      <c r="O32634">
        <v>2354.8969999999999</v>
      </c>
    </row>
    <row r="32635" spans="9:15" x14ac:dyDescent="0.3">
      <c r="I32635" s="1">
        <v>42285</v>
      </c>
      <c r="J32635" s="2" t="s">
        <v>67</v>
      </c>
      <c r="K32635" s="2" t="s">
        <v>68</v>
      </c>
      <c r="L32635" s="2" t="s">
        <v>38</v>
      </c>
      <c r="M32635" s="2" t="s">
        <v>30</v>
      </c>
      <c r="N32635" s="2" t="s">
        <v>135</v>
      </c>
      <c r="O32635">
        <v>522.47</v>
      </c>
    </row>
    <row r="32636" spans="9:15" x14ac:dyDescent="0.3">
      <c r="I32636" s="1">
        <v>42285</v>
      </c>
      <c r="J32636" s="2" t="s">
        <v>97</v>
      </c>
      <c r="K32636" s="2" t="s">
        <v>40</v>
      </c>
      <c r="L32636" s="2" t="s">
        <v>68</v>
      </c>
      <c r="M32636" s="2" t="s">
        <v>30</v>
      </c>
      <c r="N32636" s="2" t="s">
        <v>119</v>
      </c>
      <c r="O32636">
        <v>382.64</v>
      </c>
    </row>
    <row r="32637" spans="9:15" x14ac:dyDescent="0.3">
      <c r="I32637" s="1">
        <v>42285</v>
      </c>
      <c r="J32637" s="2" t="s">
        <v>84</v>
      </c>
      <c r="K32637" s="2" t="s">
        <v>85</v>
      </c>
      <c r="L32637" s="2" t="s">
        <v>105</v>
      </c>
      <c r="M32637" s="2" t="s">
        <v>30</v>
      </c>
      <c r="N32637" s="2" t="s">
        <v>64</v>
      </c>
      <c r="O32637">
        <v>547.23699999999997</v>
      </c>
    </row>
    <row r="32638" spans="9:15" x14ac:dyDescent="0.3">
      <c r="I32638" s="1">
        <v>42285</v>
      </c>
      <c r="J32638" s="2" t="s">
        <v>23</v>
      </c>
      <c r="K32638" s="2" t="s">
        <v>24</v>
      </c>
      <c r="L32638" s="2" t="s">
        <v>44</v>
      </c>
      <c r="M32638" s="2" t="s">
        <v>30</v>
      </c>
      <c r="N32638" s="2" t="s">
        <v>177</v>
      </c>
      <c r="O32638">
        <v>355.8</v>
      </c>
    </row>
    <row r="32639" spans="9:15" x14ac:dyDescent="0.3">
      <c r="I32639" s="1">
        <v>42285</v>
      </c>
      <c r="J32639" s="2" t="s">
        <v>61</v>
      </c>
      <c r="K32639" s="2" t="s">
        <v>62</v>
      </c>
      <c r="L32639" s="2" t="s">
        <v>44</v>
      </c>
      <c r="M32639" s="2" t="s">
        <v>30</v>
      </c>
      <c r="N32639" s="2" t="s">
        <v>147</v>
      </c>
      <c r="O32639">
        <v>304.65699999999998</v>
      </c>
    </row>
    <row r="32640" spans="9:15" x14ac:dyDescent="0.3">
      <c r="I32640" s="1">
        <v>42285</v>
      </c>
      <c r="J32640" s="2" t="s">
        <v>80</v>
      </c>
      <c r="K32640" s="2" t="s">
        <v>81</v>
      </c>
      <c r="L32640" s="2" t="s">
        <v>79</v>
      </c>
      <c r="M32640" s="2" t="s">
        <v>30</v>
      </c>
      <c r="N32640" s="2" t="s">
        <v>66</v>
      </c>
      <c r="O32640">
        <v>933.976</v>
      </c>
    </row>
    <row r="32641" spans="9:15" x14ac:dyDescent="0.3">
      <c r="I32641" s="1">
        <v>42285</v>
      </c>
      <c r="J32641" s="2" t="s">
        <v>131</v>
      </c>
      <c r="K32641" s="2" t="s">
        <v>118</v>
      </c>
      <c r="L32641" s="2" t="s">
        <v>63</v>
      </c>
      <c r="M32641" s="2" t="s">
        <v>30</v>
      </c>
      <c r="N32641" s="2" t="s">
        <v>46</v>
      </c>
      <c r="O32641">
        <v>514.50699999999995</v>
      </c>
    </row>
    <row r="32642" spans="9:15" x14ac:dyDescent="0.3">
      <c r="I32642" s="1">
        <v>42285</v>
      </c>
      <c r="J32642" s="2" t="s">
        <v>88</v>
      </c>
      <c r="K32642" s="2" t="s">
        <v>89</v>
      </c>
      <c r="L32642" s="2" t="s">
        <v>105</v>
      </c>
      <c r="M32642" s="2" t="s">
        <v>41</v>
      </c>
      <c r="N32642" s="2" t="s">
        <v>46</v>
      </c>
      <c r="O32642">
        <v>496.64</v>
      </c>
    </row>
    <row r="32643" spans="9:15" x14ac:dyDescent="0.3">
      <c r="I32643" s="1">
        <v>42285</v>
      </c>
      <c r="J32643" s="2" t="s">
        <v>116</v>
      </c>
      <c r="K32643" s="2" t="s">
        <v>69</v>
      </c>
      <c r="L32643" s="2" t="s">
        <v>35</v>
      </c>
      <c r="M32643" s="2" t="s">
        <v>159</v>
      </c>
      <c r="N32643" s="2" t="s">
        <v>64</v>
      </c>
      <c r="O32643">
        <v>277.435</v>
      </c>
    </row>
    <row r="32644" spans="9:15" x14ac:dyDescent="0.3">
      <c r="I32644" s="1">
        <v>42285</v>
      </c>
      <c r="J32644" s="2" t="s">
        <v>67</v>
      </c>
      <c r="K32644" s="2" t="s">
        <v>68</v>
      </c>
      <c r="L32644" s="2" t="s">
        <v>105</v>
      </c>
      <c r="M32644" s="2" t="s">
        <v>30</v>
      </c>
      <c r="N32644" s="2" t="s">
        <v>108</v>
      </c>
      <c r="O32644">
        <v>497.28399999999999</v>
      </c>
    </row>
    <row r="32645" spans="9:15" x14ac:dyDescent="0.3">
      <c r="I32645" s="1">
        <v>42285</v>
      </c>
      <c r="J32645" s="2" t="s">
        <v>129</v>
      </c>
      <c r="K32645" s="2" t="s">
        <v>130</v>
      </c>
      <c r="L32645" s="2" t="s">
        <v>65</v>
      </c>
      <c r="M32645" s="2" t="s">
        <v>30</v>
      </c>
      <c r="N32645" s="2" t="s">
        <v>169</v>
      </c>
      <c r="O32645">
        <v>255.553</v>
      </c>
    </row>
    <row r="32646" spans="9:15" x14ac:dyDescent="0.3">
      <c r="I32646" s="1">
        <v>42285</v>
      </c>
      <c r="J32646" s="2" t="s">
        <v>136</v>
      </c>
      <c r="K32646" s="2" t="s">
        <v>33</v>
      </c>
      <c r="L32646" s="2" t="s">
        <v>65</v>
      </c>
      <c r="M32646" s="2" t="s">
        <v>41</v>
      </c>
      <c r="N32646" s="2" t="s">
        <v>151</v>
      </c>
      <c r="O32646">
        <v>873.94500000000005</v>
      </c>
    </row>
    <row r="32647" spans="9:15" x14ac:dyDescent="0.3">
      <c r="I32647" s="1">
        <v>42285</v>
      </c>
      <c r="J32647" s="2" t="s">
        <v>71</v>
      </c>
      <c r="K32647" s="2" t="s">
        <v>72</v>
      </c>
      <c r="L32647" s="2" t="s">
        <v>48</v>
      </c>
      <c r="M32647" s="2" t="s">
        <v>30</v>
      </c>
      <c r="N32647" s="2" t="s">
        <v>57</v>
      </c>
      <c r="O32647">
        <v>886.09400000000005</v>
      </c>
    </row>
    <row r="32648" spans="9:15" x14ac:dyDescent="0.3">
      <c r="I32648" s="1">
        <v>42285</v>
      </c>
      <c r="J32648" s="2" t="s">
        <v>88</v>
      </c>
      <c r="K32648" s="2" t="s">
        <v>89</v>
      </c>
      <c r="L32648" s="2" t="s">
        <v>29</v>
      </c>
      <c r="M32648" s="2" t="s">
        <v>41</v>
      </c>
      <c r="N32648" s="2" t="s">
        <v>149</v>
      </c>
      <c r="O32648">
        <v>901.28700000000003</v>
      </c>
    </row>
    <row r="32649" spans="9:15" x14ac:dyDescent="0.3">
      <c r="I32649" s="1">
        <v>42285</v>
      </c>
      <c r="J32649" s="2" t="s">
        <v>75</v>
      </c>
      <c r="K32649" s="2" t="s">
        <v>56</v>
      </c>
      <c r="L32649" s="2" t="s">
        <v>59</v>
      </c>
      <c r="M32649" s="2" t="s">
        <v>30</v>
      </c>
      <c r="N32649" s="2" t="s">
        <v>39</v>
      </c>
      <c r="O32649">
        <v>369.12700000000001</v>
      </c>
    </row>
    <row r="32650" spans="9:15" x14ac:dyDescent="0.3">
      <c r="I32650" s="1">
        <v>42285</v>
      </c>
      <c r="J32650" s="2" t="s">
        <v>131</v>
      </c>
      <c r="K32650" s="2" t="s">
        <v>118</v>
      </c>
      <c r="L32650" s="2" t="s">
        <v>63</v>
      </c>
      <c r="M32650" s="2" t="s">
        <v>30</v>
      </c>
      <c r="N32650" s="2" t="s">
        <v>86</v>
      </c>
      <c r="O32650">
        <v>726.41700000000003</v>
      </c>
    </row>
    <row r="32651" spans="9:15" x14ac:dyDescent="0.3">
      <c r="I32651" s="1">
        <v>42285</v>
      </c>
      <c r="J32651" s="2" t="s">
        <v>125</v>
      </c>
      <c r="K32651" s="2" t="s">
        <v>87</v>
      </c>
      <c r="L32651" s="2" t="s">
        <v>83</v>
      </c>
      <c r="M32651" s="2" t="s">
        <v>26</v>
      </c>
      <c r="N32651" s="2" t="s">
        <v>26</v>
      </c>
      <c r="O32651">
        <v>515.61599999999999</v>
      </c>
    </row>
    <row r="32652" spans="9:15" x14ac:dyDescent="0.3">
      <c r="I32652" s="1">
        <v>42285</v>
      </c>
      <c r="J32652" s="2" t="s">
        <v>138</v>
      </c>
      <c r="K32652" s="2" t="s">
        <v>132</v>
      </c>
      <c r="L32652" s="2" t="s">
        <v>76</v>
      </c>
      <c r="M32652" s="2" t="s">
        <v>30</v>
      </c>
      <c r="N32652" s="2" t="s">
        <v>66</v>
      </c>
      <c r="O32652">
        <v>366.29700000000003</v>
      </c>
    </row>
    <row r="32653" spans="9:15" x14ac:dyDescent="0.3">
      <c r="I32653" s="1">
        <v>42285</v>
      </c>
      <c r="J32653" s="2" t="s">
        <v>125</v>
      </c>
      <c r="K32653" s="2" t="s">
        <v>87</v>
      </c>
      <c r="L32653" s="2" t="s">
        <v>83</v>
      </c>
      <c r="M32653" s="2" t="s">
        <v>26</v>
      </c>
      <c r="N32653" s="2" t="s">
        <v>26</v>
      </c>
      <c r="O32653">
        <v>490.02600000000001</v>
      </c>
    </row>
    <row r="32654" spans="9:15" x14ac:dyDescent="0.3">
      <c r="I32654" s="1">
        <v>42285</v>
      </c>
      <c r="J32654" s="2" t="s">
        <v>131</v>
      </c>
      <c r="K32654" s="2" t="s">
        <v>118</v>
      </c>
      <c r="L32654" s="2" t="s">
        <v>38</v>
      </c>
      <c r="M32654" s="2" t="s">
        <v>30</v>
      </c>
      <c r="N32654" s="2" t="s">
        <v>57</v>
      </c>
      <c r="O32654">
        <v>465.32499999999999</v>
      </c>
    </row>
    <row r="32655" spans="9:15" x14ac:dyDescent="0.3">
      <c r="I32655" s="1">
        <v>42285</v>
      </c>
      <c r="J32655" s="2" t="s">
        <v>150</v>
      </c>
      <c r="K32655" s="2" t="s">
        <v>45</v>
      </c>
      <c r="L32655" s="2" t="s">
        <v>44</v>
      </c>
      <c r="M32655" s="2" t="s">
        <v>30</v>
      </c>
      <c r="N32655" s="2" t="s">
        <v>162</v>
      </c>
      <c r="O32655">
        <v>282.61900000000003</v>
      </c>
    </row>
    <row r="32656" spans="9:15" x14ac:dyDescent="0.3">
      <c r="I32656" s="1">
        <v>42285</v>
      </c>
      <c r="J32656" s="2" t="s">
        <v>32</v>
      </c>
      <c r="K32656" s="2" t="s">
        <v>25</v>
      </c>
      <c r="L32656" s="2" t="s">
        <v>69</v>
      </c>
      <c r="M32656" s="2" t="s">
        <v>30</v>
      </c>
      <c r="N32656" s="2" t="s">
        <v>128</v>
      </c>
      <c r="O32656">
        <v>205.815</v>
      </c>
    </row>
    <row r="32657" spans="9:15" x14ac:dyDescent="0.3">
      <c r="I32657" s="1">
        <v>42285</v>
      </c>
      <c r="J32657" s="2" t="s">
        <v>120</v>
      </c>
      <c r="K32657" s="2" t="s">
        <v>121</v>
      </c>
      <c r="L32657" s="2" t="s">
        <v>45</v>
      </c>
      <c r="M32657" s="2" t="s">
        <v>30</v>
      </c>
      <c r="N32657" s="2" t="s">
        <v>165</v>
      </c>
      <c r="O32657">
        <v>841.90300000000002</v>
      </c>
    </row>
    <row r="32658" spans="9:15" x14ac:dyDescent="0.3">
      <c r="I32658" s="1">
        <v>42285</v>
      </c>
      <c r="J32658" s="2" t="s">
        <v>111</v>
      </c>
      <c r="K32658" s="2" t="s">
        <v>65</v>
      </c>
      <c r="L32658" s="2" t="s">
        <v>76</v>
      </c>
      <c r="M32658" s="2" t="s">
        <v>30</v>
      </c>
      <c r="N32658" s="2" t="s">
        <v>57</v>
      </c>
      <c r="O32658">
        <v>419.41300000000001</v>
      </c>
    </row>
    <row r="32659" spans="9:15" x14ac:dyDescent="0.3">
      <c r="I32659" s="1">
        <v>42285</v>
      </c>
      <c r="J32659" s="2" t="s">
        <v>109</v>
      </c>
      <c r="K32659" s="2" t="s">
        <v>29</v>
      </c>
      <c r="L32659" s="2" t="s">
        <v>76</v>
      </c>
      <c r="M32659" s="2" t="s">
        <v>26</v>
      </c>
      <c r="N32659" s="2" t="s">
        <v>26</v>
      </c>
      <c r="O32659">
        <v>1234.489</v>
      </c>
    </row>
    <row r="32660" spans="9:15" x14ac:dyDescent="0.3">
      <c r="I32660" s="1">
        <v>42285</v>
      </c>
      <c r="J32660" s="2" t="s">
        <v>109</v>
      </c>
      <c r="K32660" s="2" t="s">
        <v>29</v>
      </c>
      <c r="L32660" s="2" t="s">
        <v>76</v>
      </c>
      <c r="M32660" s="2" t="s">
        <v>26</v>
      </c>
      <c r="N32660" s="2" t="s">
        <v>26</v>
      </c>
      <c r="O32660">
        <v>1150.7070000000001</v>
      </c>
    </row>
    <row r="32661" spans="9:15" x14ac:dyDescent="0.3">
      <c r="I32661" s="1">
        <v>42285</v>
      </c>
      <c r="J32661" s="2" t="s">
        <v>84</v>
      </c>
      <c r="K32661" s="2" t="s">
        <v>85</v>
      </c>
      <c r="L32661" s="2" t="s">
        <v>90</v>
      </c>
      <c r="M32661" s="2" t="s">
        <v>41</v>
      </c>
      <c r="N32661" s="2" t="s">
        <v>39</v>
      </c>
      <c r="O32661">
        <v>213.32900000000001</v>
      </c>
    </row>
    <row r="32662" spans="9:15" x14ac:dyDescent="0.3">
      <c r="I32662" s="1">
        <v>42285</v>
      </c>
      <c r="J32662" s="2" t="s">
        <v>32</v>
      </c>
      <c r="K32662" s="2" t="s">
        <v>25</v>
      </c>
      <c r="L32662" s="2" t="s">
        <v>63</v>
      </c>
      <c r="M32662" s="2" t="s">
        <v>30</v>
      </c>
      <c r="N32662" s="2" t="s">
        <v>86</v>
      </c>
      <c r="O32662">
        <v>799.173</v>
      </c>
    </row>
    <row r="32663" spans="9:15" x14ac:dyDescent="0.3">
      <c r="I32663" s="1">
        <v>42285</v>
      </c>
      <c r="J32663" s="2" t="s">
        <v>155</v>
      </c>
      <c r="K32663" s="2" t="s">
        <v>156</v>
      </c>
      <c r="L32663" s="2" t="s">
        <v>132</v>
      </c>
      <c r="M32663" s="2" t="s">
        <v>41</v>
      </c>
      <c r="N32663" s="2" t="s">
        <v>147</v>
      </c>
      <c r="O32663">
        <v>907.71500000000003</v>
      </c>
    </row>
    <row r="32664" spans="9:15" x14ac:dyDescent="0.3">
      <c r="I32664" s="1">
        <v>42285</v>
      </c>
      <c r="J32664" s="2" t="s">
        <v>155</v>
      </c>
      <c r="K32664" s="2" t="s">
        <v>156</v>
      </c>
      <c r="L32664" s="2" t="s">
        <v>76</v>
      </c>
      <c r="M32664" s="2" t="s">
        <v>41</v>
      </c>
      <c r="N32664" s="2" t="s">
        <v>64</v>
      </c>
      <c r="O32664">
        <v>833.01800000000003</v>
      </c>
    </row>
    <row r="32665" spans="9:15" x14ac:dyDescent="0.3">
      <c r="I32665" s="1">
        <v>42285</v>
      </c>
      <c r="J32665" s="2" t="s">
        <v>152</v>
      </c>
      <c r="K32665" s="2" t="s">
        <v>153</v>
      </c>
      <c r="L32665" s="2" t="s">
        <v>79</v>
      </c>
      <c r="M32665" s="2" t="s">
        <v>30</v>
      </c>
      <c r="N32665" s="2" t="s">
        <v>86</v>
      </c>
      <c r="O32665">
        <v>258.23500000000001</v>
      </c>
    </row>
    <row r="32666" spans="9:15" x14ac:dyDescent="0.3">
      <c r="I32666" s="1">
        <v>42285</v>
      </c>
      <c r="J32666" s="2" t="s">
        <v>71</v>
      </c>
      <c r="K32666" s="2" t="s">
        <v>72</v>
      </c>
      <c r="L32666" s="2" t="s">
        <v>127</v>
      </c>
      <c r="M32666" s="2" t="s">
        <v>30</v>
      </c>
      <c r="N32666" s="2" t="s">
        <v>70</v>
      </c>
      <c r="O32666">
        <v>820.96199999999999</v>
      </c>
    </row>
    <row r="32667" spans="9:15" x14ac:dyDescent="0.3">
      <c r="I32667" s="1">
        <v>42285</v>
      </c>
      <c r="J32667" s="2" t="s">
        <v>116</v>
      </c>
      <c r="K32667" s="2" t="s">
        <v>69</v>
      </c>
      <c r="L32667" s="2" t="s">
        <v>90</v>
      </c>
      <c r="M32667" s="2" t="s">
        <v>30</v>
      </c>
      <c r="N32667" s="2" t="s">
        <v>39</v>
      </c>
      <c r="O32667">
        <v>281.97199999999998</v>
      </c>
    </row>
    <row r="32668" spans="9:15" x14ac:dyDescent="0.3">
      <c r="I32668" s="1">
        <v>42285</v>
      </c>
      <c r="J32668" s="2" t="s">
        <v>152</v>
      </c>
      <c r="K32668" s="2" t="s">
        <v>153</v>
      </c>
      <c r="L32668" s="2" t="s">
        <v>79</v>
      </c>
      <c r="M32668" s="2" t="s">
        <v>30</v>
      </c>
      <c r="N32668" s="2" t="s">
        <v>86</v>
      </c>
      <c r="O32668">
        <v>478.55700000000002</v>
      </c>
    </row>
    <row r="32669" spans="9:15" x14ac:dyDescent="0.3">
      <c r="I32669" s="1">
        <v>42285</v>
      </c>
      <c r="J32669" s="2" t="s">
        <v>138</v>
      </c>
      <c r="K32669" s="2" t="s">
        <v>132</v>
      </c>
      <c r="L32669" s="2" t="s">
        <v>83</v>
      </c>
      <c r="M32669" s="2" t="s">
        <v>30</v>
      </c>
      <c r="N32669" s="2" t="s">
        <v>46</v>
      </c>
      <c r="O32669">
        <v>899.33199999999999</v>
      </c>
    </row>
    <row r="32670" spans="9:15" x14ac:dyDescent="0.3">
      <c r="I32670" s="1">
        <v>42285</v>
      </c>
      <c r="J32670" s="2" t="s">
        <v>145</v>
      </c>
      <c r="K32670" s="2" t="s">
        <v>146</v>
      </c>
      <c r="L32670" s="2" t="s">
        <v>94</v>
      </c>
      <c r="M32670" s="2" t="s">
        <v>41</v>
      </c>
      <c r="N32670" s="2" t="s">
        <v>60</v>
      </c>
      <c r="O32670">
        <v>524.93100000000004</v>
      </c>
    </row>
    <row r="32671" spans="9:15" x14ac:dyDescent="0.3">
      <c r="I32671" s="1">
        <v>42285</v>
      </c>
      <c r="J32671" s="2" t="s">
        <v>77</v>
      </c>
      <c r="K32671" s="2" t="s">
        <v>76</v>
      </c>
      <c r="L32671" s="2" t="s">
        <v>72</v>
      </c>
      <c r="M32671" s="2" t="s">
        <v>26</v>
      </c>
      <c r="N32671" s="2" t="s">
        <v>26</v>
      </c>
      <c r="O32671">
        <v>2413.89</v>
      </c>
    </row>
    <row r="32672" spans="9:15" x14ac:dyDescent="0.3">
      <c r="I32672" s="1">
        <v>42285</v>
      </c>
      <c r="J32672" s="2" t="s">
        <v>77</v>
      </c>
      <c r="K32672" s="2" t="s">
        <v>76</v>
      </c>
      <c r="L32672" s="2" t="s">
        <v>72</v>
      </c>
      <c r="M32672" s="2" t="s">
        <v>26</v>
      </c>
      <c r="N32672" s="2" t="s">
        <v>26</v>
      </c>
      <c r="O32672">
        <v>2399.1849999999999</v>
      </c>
    </row>
    <row r="32673" spans="9:15" x14ac:dyDescent="0.3">
      <c r="I32673" s="1">
        <v>42285</v>
      </c>
      <c r="J32673" s="2" t="s">
        <v>80</v>
      </c>
      <c r="K32673" s="2" t="s">
        <v>81</v>
      </c>
      <c r="L32673" s="2" t="s">
        <v>68</v>
      </c>
      <c r="M32673" s="2" t="s">
        <v>30</v>
      </c>
      <c r="N32673" s="2" t="s">
        <v>170</v>
      </c>
      <c r="O32673">
        <v>389.65100000000001</v>
      </c>
    </row>
    <row r="32674" spans="9:15" x14ac:dyDescent="0.3">
      <c r="I32674" s="1">
        <v>42285</v>
      </c>
      <c r="J32674" s="2" t="s">
        <v>74</v>
      </c>
      <c r="K32674" s="2" t="s">
        <v>73</v>
      </c>
      <c r="L32674" s="2" t="s">
        <v>79</v>
      </c>
      <c r="M32674" s="2" t="s">
        <v>30</v>
      </c>
      <c r="N32674" s="2" t="s">
        <v>128</v>
      </c>
      <c r="O32674">
        <v>843.99</v>
      </c>
    </row>
    <row r="32675" spans="9:15" x14ac:dyDescent="0.3">
      <c r="I32675" s="1">
        <v>42285</v>
      </c>
      <c r="J32675" s="2" t="s">
        <v>134</v>
      </c>
      <c r="K32675" s="2" t="s">
        <v>63</v>
      </c>
      <c r="L32675" s="2" t="s">
        <v>90</v>
      </c>
      <c r="M32675" s="2" t="s">
        <v>30</v>
      </c>
      <c r="N32675" s="2" t="s">
        <v>108</v>
      </c>
      <c r="O32675">
        <v>867.38499999999999</v>
      </c>
    </row>
    <row r="32676" spans="9:15" x14ac:dyDescent="0.3">
      <c r="I32676" s="1">
        <v>42285</v>
      </c>
      <c r="J32676" s="2" t="s">
        <v>75</v>
      </c>
      <c r="K32676" s="2" t="s">
        <v>56</v>
      </c>
      <c r="L32676" s="2" t="s">
        <v>48</v>
      </c>
      <c r="M32676" s="2" t="s">
        <v>30</v>
      </c>
      <c r="N32676" s="2" t="s">
        <v>158</v>
      </c>
      <c r="O32676">
        <v>578.91399999999999</v>
      </c>
    </row>
    <row r="32677" spans="9:15" x14ac:dyDescent="0.3">
      <c r="I32677" s="1">
        <v>42285</v>
      </c>
      <c r="J32677" s="2" t="s">
        <v>136</v>
      </c>
      <c r="K32677" s="2" t="s">
        <v>33</v>
      </c>
      <c r="L32677" s="2" t="s">
        <v>24</v>
      </c>
      <c r="M32677" s="2" t="s">
        <v>30</v>
      </c>
      <c r="N32677" s="2" t="s">
        <v>64</v>
      </c>
      <c r="O32677">
        <v>452.26100000000002</v>
      </c>
    </row>
    <row r="32678" spans="9:15" x14ac:dyDescent="0.3">
      <c r="I32678" s="1">
        <v>42285</v>
      </c>
      <c r="J32678" s="2" t="s">
        <v>43</v>
      </c>
      <c r="K32678" s="2" t="s">
        <v>44</v>
      </c>
      <c r="L32678" s="2" t="s">
        <v>24</v>
      </c>
      <c r="M32678" s="2" t="s">
        <v>30</v>
      </c>
      <c r="N32678" s="2" t="s">
        <v>66</v>
      </c>
      <c r="O32678">
        <v>276.93700000000001</v>
      </c>
    </row>
    <row r="32679" spans="9:15" x14ac:dyDescent="0.3">
      <c r="I32679" s="1">
        <v>42285</v>
      </c>
      <c r="J32679" s="2" t="s">
        <v>97</v>
      </c>
      <c r="K32679" s="2" t="s">
        <v>40</v>
      </c>
      <c r="L32679" s="2" t="s">
        <v>85</v>
      </c>
      <c r="M32679" s="2" t="s">
        <v>30</v>
      </c>
      <c r="N32679" s="2" t="s">
        <v>108</v>
      </c>
      <c r="O32679">
        <v>542.66800000000001</v>
      </c>
    </row>
    <row r="32680" spans="9:15" x14ac:dyDescent="0.3">
      <c r="I32680" s="1">
        <v>42285</v>
      </c>
      <c r="J32680" s="2" t="s">
        <v>84</v>
      </c>
      <c r="K32680" s="2" t="s">
        <v>85</v>
      </c>
      <c r="L32680" s="2" t="s">
        <v>132</v>
      </c>
      <c r="M32680" s="2" t="s">
        <v>30</v>
      </c>
      <c r="N32680" s="2" t="s">
        <v>126</v>
      </c>
      <c r="O32680">
        <v>208.25200000000001</v>
      </c>
    </row>
    <row r="32681" spans="9:15" x14ac:dyDescent="0.3">
      <c r="I32681" s="1">
        <v>42285</v>
      </c>
      <c r="J32681" s="2" t="s">
        <v>34</v>
      </c>
      <c r="K32681" s="2" t="s">
        <v>35</v>
      </c>
      <c r="L32681" s="2" t="s">
        <v>48</v>
      </c>
      <c r="M32681" s="2" t="s">
        <v>41</v>
      </c>
      <c r="N32681" s="2" t="s">
        <v>46</v>
      </c>
      <c r="O32681">
        <v>150.56299999999999</v>
      </c>
    </row>
    <row r="32682" spans="9:15" x14ac:dyDescent="0.3">
      <c r="I32682" s="1">
        <v>42285</v>
      </c>
      <c r="J32682" s="2" t="s">
        <v>88</v>
      </c>
      <c r="K32682" s="2" t="s">
        <v>89</v>
      </c>
      <c r="L32682" s="2" t="s">
        <v>59</v>
      </c>
      <c r="M32682" s="2" t="s">
        <v>30</v>
      </c>
      <c r="N32682" s="2" t="s">
        <v>128</v>
      </c>
      <c r="O32682">
        <v>965.98500000000001</v>
      </c>
    </row>
    <row r="32683" spans="9:15" x14ac:dyDescent="0.3">
      <c r="I32683" s="1">
        <v>42285</v>
      </c>
      <c r="J32683" s="2" t="s">
        <v>71</v>
      </c>
      <c r="K32683" s="2" t="s">
        <v>72</v>
      </c>
      <c r="L32683" s="2" t="s">
        <v>89</v>
      </c>
      <c r="M32683" s="2" t="s">
        <v>30</v>
      </c>
      <c r="N32683" s="2" t="s">
        <v>58</v>
      </c>
      <c r="O32683">
        <v>410.26600000000002</v>
      </c>
    </row>
    <row r="32684" spans="9:15" x14ac:dyDescent="0.3">
      <c r="I32684" s="1">
        <v>42285</v>
      </c>
      <c r="J32684" s="2" t="s">
        <v>80</v>
      </c>
      <c r="K32684" s="2" t="s">
        <v>81</v>
      </c>
      <c r="L32684" s="2" t="s">
        <v>127</v>
      </c>
      <c r="M32684" s="2" t="s">
        <v>30</v>
      </c>
      <c r="N32684" s="2" t="s">
        <v>154</v>
      </c>
      <c r="O32684">
        <v>765.995</v>
      </c>
    </row>
    <row r="32685" spans="9:15" x14ac:dyDescent="0.3">
      <c r="I32685" s="1">
        <v>42285</v>
      </c>
      <c r="J32685" s="2" t="s">
        <v>138</v>
      </c>
      <c r="K32685" s="2" t="s">
        <v>132</v>
      </c>
      <c r="L32685" s="2" t="s">
        <v>62</v>
      </c>
      <c r="M32685" s="2" t="s">
        <v>26</v>
      </c>
      <c r="N32685" s="2" t="s">
        <v>26</v>
      </c>
      <c r="O32685">
        <v>1886.249</v>
      </c>
    </row>
    <row r="32686" spans="9:15" x14ac:dyDescent="0.3">
      <c r="I32686" s="1">
        <v>42285</v>
      </c>
      <c r="J32686" s="2" t="s">
        <v>61</v>
      </c>
      <c r="K32686" s="2" t="s">
        <v>62</v>
      </c>
      <c r="L32686" s="2" t="s">
        <v>56</v>
      </c>
      <c r="M32686" s="2" t="s">
        <v>30</v>
      </c>
      <c r="N32686" s="2" t="s">
        <v>66</v>
      </c>
      <c r="O32686">
        <v>781.99400000000003</v>
      </c>
    </row>
    <row r="32687" spans="9:15" x14ac:dyDescent="0.3">
      <c r="I32687" s="1">
        <v>42285</v>
      </c>
      <c r="J32687" s="2" t="s">
        <v>139</v>
      </c>
      <c r="K32687" s="2" t="s">
        <v>83</v>
      </c>
      <c r="L32687" s="2" t="s">
        <v>69</v>
      </c>
      <c r="M32687" s="2" t="s">
        <v>30</v>
      </c>
      <c r="N32687" s="2" t="s">
        <v>64</v>
      </c>
      <c r="O32687">
        <v>446.87099999999998</v>
      </c>
    </row>
    <row r="32688" spans="9:15" x14ac:dyDescent="0.3">
      <c r="I32688" s="1">
        <v>42285</v>
      </c>
      <c r="J32688" s="2" t="s">
        <v>61</v>
      </c>
      <c r="K32688" s="2" t="s">
        <v>62</v>
      </c>
      <c r="L32688" s="2" t="s">
        <v>56</v>
      </c>
      <c r="M32688" s="2" t="s">
        <v>41</v>
      </c>
      <c r="N32688" s="2" t="s">
        <v>64</v>
      </c>
      <c r="O32688">
        <v>793.42399999999998</v>
      </c>
    </row>
    <row r="32689" spans="9:15" x14ac:dyDescent="0.3">
      <c r="I32689" s="1">
        <v>42285</v>
      </c>
      <c r="J32689" s="2" t="s">
        <v>138</v>
      </c>
      <c r="K32689" s="2" t="s">
        <v>132</v>
      </c>
      <c r="L32689" s="2" t="s">
        <v>105</v>
      </c>
      <c r="M32689" s="2" t="s">
        <v>30</v>
      </c>
      <c r="N32689" s="2" t="s">
        <v>126</v>
      </c>
      <c r="O32689">
        <v>363.31599999999997</v>
      </c>
    </row>
    <row r="32690" spans="9:15" x14ac:dyDescent="0.3">
      <c r="I32690" s="1">
        <v>42285</v>
      </c>
      <c r="J32690" s="2" t="s">
        <v>101</v>
      </c>
      <c r="K32690" s="2" t="s">
        <v>102</v>
      </c>
      <c r="L32690" s="2" t="s">
        <v>44</v>
      </c>
      <c r="M32690" s="2" t="s">
        <v>30</v>
      </c>
      <c r="N32690" s="2" t="s">
        <v>96</v>
      </c>
      <c r="O32690">
        <v>132.279</v>
      </c>
    </row>
    <row r="32691" spans="9:15" x14ac:dyDescent="0.3">
      <c r="I32691" s="1">
        <v>42285</v>
      </c>
      <c r="J32691" s="2" t="s">
        <v>98</v>
      </c>
      <c r="K32691" s="2" t="s">
        <v>95</v>
      </c>
      <c r="L32691" s="2" t="s">
        <v>94</v>
      </c>
      <c r="M32691" s="2" t="s">
        <v>41</v>
      </c>
      <c r="N32691" s="2" t="s">
        <v>42</v>
      </c>
      <c r="O32691">
        <v>560.32299999999998</v>
      </c>
    </row>
    <row r="32692" spans="9:15" x14ac:dyDescent="0.3">
      <c r="I32692" s="1">
        <v>42285</v>
      </c>
      <c r="J32692" s="2" t="s">
        <v>98</v>
      </c>
      <c r="K32692" s="2" t="s">
        <v>95</v>
      </c>
      <c r="L32692" s="2" t="s">
        <v>94</v>
      </c>
      <c r="M32692" s="2" t="s">
        <v>41</v>
      </c>
      <c r="N32692" s="2" t="s">
        <v>46</v>
      </c>
      <c r="O32692">
        <v>560.40599999999995</v>
      </c>
    </row>
    <row r="32693" spans="9:15" x14ac:dyDescent="0.3">
      <c r="I32693" s="1">
        <v>42285</v>
      </c>
      <c r="J32693" s="2" t="s">
        <v>23</v>
      </c>
      <c r="K32693" s="2" t="s">
        <v>24</v>
      </c>
      <c r="L32693" s="2" t="s">
        <v>143</v>
      </c>
      <c r="M32693" s="2" t="s">
        <v>41</v>
      </c>
      <c r="N32693" s="2" t="s">
        <v>140</v>
      </c>
      <c r="O32693">
        <v>900.42200000000003</v>
      </c>
    </row>
    <row r="32694" spans="9:15" x14ac:dyDescent="0.3">
      <c r="I32694" s="1">
        <v>42285</v>
      </c>
      <c r="J32694" s="2" t="s">
        <v>34</v>
      </c>
      <c r="K32694" s="2" t="s">
        <v>35</v>
      </c>
      <c r="L32694" s="2" t="s">
        <v>48</v>
      </c>
      <c r="M32694" s="2" t="s">
        <v>41</v>
      </c>
      <c r="N32694" s="2" t="s">
        <v>60</v>
      </c>
      <c r="O32694">
        <v>243.15799999999999</v>
      </c>
    </row>
    <row r="32695" spans="9:15" x14ac:dyDescent="0.3">
      <c r="I32695" s="1">
        <v>42285</v>
      </c>
      <c r="J32695" s="2" t="s">
        <v>138</v>
      </c>
      <c r="K32695" s="2" t="s">
        <v>132</v>
      </c>
      <c r="L32695" s="2" t="s">
        <v>127</v>
      </c>
      <c r="M32695" s="2" t="s">
        <v>30</v>
      </c>
      <c r="N32695" s="2" t="s">
        <v>170</v>
      </c>
      <c r="O32695">
        <v>682.87599999999998</v>
      </c>
    </row>
    <row r="32696" spans="9:15" x14ac:dyDescent="0.3">
      <c r="I32696" s="1">
        <v>42285</v>
      </c>
      <c r="J32696" s="2" t="s">
        <v>71</v>
      </c>
      <c r="K32696" s="2" t="s">
        <v>72</v>
      </c>
      <c r="L32696" s="2" t="s">
        <v>105</v>
      </c>
      <c r="M32696" s="2" t="s">
        <v>30</v>
      </c>
      <c r="N32696" s="2" t="s">
        <v>57</v>
      </c>
      <c r="O32696">
        <v>212.04499999999999</v>
      </c>
    </row>
    <row r="32697" spans="9:15" x14ac:dyDescent="0.3">
      <c r="I32697" s="1">
        <v>42285</v>
      </c>
      <c r="J32697" s="2" t="s">
        <v>27</v>
      </c>
      <c r="K32697" s="2" t="s">
        <v>28</v>
      </c>
      <c r="L32697" s="2" t="s">
        <v>54</v>
      </c>
      <c r="M32697" s="2" t="s">
        <v>41</v>
      </c>
      <c r="N32697" s="2" t="s">
        <v>147</v>
      </c>
      <c r="O32697">
        <v>1150.3150000000001</v>
      </c>
    </row>
    <row r="32698" spans="9:15" x14ac:dyDescent="0.3">
      <c r="I32698" s="1">
        <v>42285</v>
      </c>
      <c r="J32698" s="2" t="s">
        <v>43</v>
      </c>
      <c r="K32698" s="2" t="s">
        <v>44</v>
      </c>
      <c r="L32698" s="2" t="s">
        <v>45</v>
      </c>
      <c r="M32698" s="2" t="s">
        <v>30</v>
      </c>
      <c r="N32698" s="2" t="s">
        <v>64</v>
      </c>
      <c r="O32698">
        <v>265.38600000000002</v>
      </c>
    </row>
    <row r="32699" spans="9:15" x14ac:dyDescent="0.3">
      <c r="I32699" s="1">
        <v>42285</v>
      </c>
      <c r="J32699" s="2" t="s">
        <v>71</v>
      </c>
      <c r="K32699" s="2" t="s">
        <v>72</v>
      </c>
      <c r="L32699" s="2" t="s">
        <v>63</v>
      </c>
      <c r="M32699" s="2" t="s">
        <v>30</v>
      </c>
      <c r="N32699" s="2" t="s">
        <v>92</v>
      </c>
      <c r="O32699">
        <v>580.14599999999996</v>
      </c>
    </row>
    <row r="32700" spans="9:15" x14ac:dyDescent="0.3">
      <c r="I32700" s="1">
        <v>42285</v>
      </c>
      <c r="J32700" s="2" t="s">
        <v>71</v>
      </c>
      <c r="K32700" s="2" t="s">
        <v>72</v>
      </c>
      <c r="L32700" s="2" t="s">
        <v>35</v>
      </c>
      <c r="M32700" s="2" t="s">
        <v>26</v>
      </c>
      <c r="N32700" s="2" t="s">
        <v>26</v>
      </c>
      <c r="O32700">
        <v>1193.6020000000001</v>
      </c>
    </row>
    <row r="32701" spans="9:15" x14ac:dyDescent="0.3">
      <c r="I32701" s="1">
        <v>42285</v>
      </c>
      <c r="J32701" s="2" t="s">
        <v>71</v>
      </c>
      <c r="K32701" s="2" t="s">
        <v>72</v>
      </c>
      <c r="L32701" s="2" t="s">
        <v>35</v>
      </c>
      <c r="M32701" s="2" t="s">
        <v>26</v>
      </c>
      <c r="N32701" s="2" t="s">
        <v>26</v>
      </c>
      <c r="O32701">
        <v>1184.6199999999999</v>
      </c>
    </row>
    <row r="32702" spans="9:15" x14ac:dyDescent="0.3">
      <c r="I32702" s="1">
        <v>42285</v>
      </c>
      <c r="J32702" s="2" t="s">
        <v>77</v>
      </c>
      <c r="K32702" s="2" t="s">
        <v>76</v>
      </c>
      <c r="L32702" s="2" t="s">
        <v>65</v>
      </c>
      <c r="M32702" s="2" t="s">
        <v>30</v>
      </c>
      <c r="N32702" s="2" t="s">
        <v>57</v>
      </c>
      <c r="O32702">
        <v>439.98399999999998</v>
      </c>
    </row>
    <row r="32703" spans="9:15" x14ac:dyDescent="0.3">
      <c r="I32703" s="1">
        <v>42285</v>
      </c>
      <c r="J32703" s="2" t="s">
        <v>98</v>
      </c>
      <c r="K32703" s="2" t="s">
        <v>95</v>
      </c>
      <c r="L32703" s="2" t="s">
        <v>153</v>
      </c>
      <c r="M32703" s="2" t="s">
        <v>41</v>
      </c>
      <c r="N32703" s="2" t="s">
        <v>64</v>
      </c>
      <c r="O32703">
        <v>1204.43</v>
      </c>
    </row>
    <row r="32704" spans="9:15" x14ac:dyDescent="0.3">
      <c r="I32704" s="1">
        <v>42285</v>
      </c>
      <c r="J32704" s="2" t="s">
        <v>27</v>
      </c>
      <c r="K32704" s="2" t="s">
        <v>28</v>
      </c>
      <c r="L32704" s="2" t="s">
        <v>118</v>
      </c>
      <c r="M32704" s="2" t="s">
        <v>41</v>
      </c>
      <c r="N32704" s="2" t="s">
        <v>144</v>
      </c>
      <c r="O32704">
        <v>406.44200000000001</v>
      </c>
    </row>
    <row r="32705" spans="9:15" x14ac:dyDescent="0.3">
      <c r="I32705" s="1">
        <v>42285</v>
      </c>
      <c r="J32705" s="2" t="s">
        <v>152</v>
      </c>
      <c r="K32705" s="2" t="s">
        <v>153</v>
      </c>
      <c r="L32705" s="2" t="s">
        <v>94</v>
      </c>
      <c r="M32705" s="2" t="s">
        <v>30</v>
      </c>
      <c r="N32705" s="2" t="s">
        <v>42</v>
      </c>
      <c r="O32705">
        <v>517.38499999999999</v>
      </c>
    </row>
    <row r="32706" spans="9:15" x14ac:dyDescent="0.3">
      <c r="I32706" s="1">
        <v>42285</v>
      </c>
      <c r="J32706" s="2" t="s">
        <v>111</v>
      </c>
      <c r="K32706" s="2" t="s">
        <v>65</v>
      </c>
      <c r="L32706" s="2" t="s">
        <v>127</v>
      </c>
      <c r="M32706" s="2" t="s">
        <v>30</v>
      </c>
      <c r="N32706" s="2" t="s">
        <v>119</v>
      </c>
      <c r="O32706">
        <v>275.24299999999999</v>
      </c>
    </row>
    <row r="32707" spans="9:15" x14ac:dyDescent="0.3">
      <c r="I32707" s="1">
        <v>42285</v>
      </c>
      <c r="J32707" s="2" t="s">
        <v>141</v>
      </c>
      <c r="K32707" s="2" t="s">
        <v>127</v>
      </c>
      <c r="L32707" s="2" t="s">
        <v>63</v>
      </c>
      <c r="M32707" s="2" t="s">
        <v>41</v>
      </c>
      <c r="N32707" s="2" t="s">
        <v>49</v>
      </c>
      <c r="O32707">
        <v>1124.5909999999999</v>
      </c>
    </row>
    <row r="32708" spans="9:15" x14ac:dyDescent="0.3">
      <c r="I32708" s="1">
        <v>42285</v>
      </c>
      <c r="J32708" s="2" t="s">
        <v>77</v>
      </c>
      <c r="K32708" s="2" t="s">
        <v>76</v>
      </c>
      <c r="L32708" s="2" t="s">
        <v>68</v>
      </c>
      <c r="M32708" s="2" t="s">
        <v>26</v>
      </c>
      <c r="N32708" s="2" t="s">
        <v>26</v>
      </c>
      <c r="O32708">
        <v>561.99400000000003</v>
      </c>
    </row>
    <row r="32709" spans="9:15" x14ac:dyDescent="0.3">
      <c r="I32709" s="1">
        <v>42285</v>
      </c>
      <c r="J32709" s="2" t="s">
        <v>129</v>
      </c>
      <c r="K32709" s="2" t="s">
        <v>130</v>
      </c>
      <c r="L32709" s="2" t="s">
        <v>87</v>
      </c>
      <c r="M32709" s="2" t="s">
        <v>30</v>
      </c>
      <c r="N32709" s="2" t="s">
        <v>58</v>
      </c>
      <c r="O32709">
        <v>524.81299999999999</v>
      </c>
    </row>
    <row r="32710" spans="9:15" x14ac:dyDescent="0.3">
      <c r="I32710" s="1">
        <v>42285</v>
      </c>
      <c r="J32710" s="2" t="s">
        <v>43</v>
      </c>
      <c r="K32710" s="2" t="s">
        <v>44</v>
      </c>
      <c r="L32710" s="2" t="s">
        <v>130</v>
      </c>
      <c r="M32710" s="2" t="s">
        <v>41</v>
      </c>
      <c r="N32710" s="2" t="s">
        <v>49</v>
      </c>
      <c r="O32710">
        <v>573.4</v>
      </c>
    </row>
    <row r="32711" spans="9:15" x14ac:dyDescent="0.3">
      <c r="I32711" s="1">
        <v>42285</v>
      </c>
      <c r="J32711" s="2" t="s">
        <v>84</v>
      </c>
      <c r="K32711" s="2" t="s">
        <v>85</v>
      </c>
      <c r="L32711" s="2" t="s">
        <v>90</v>
      </c>
      <c r="M32711" s="2" t="s">
        <v>30</v>
      </c>
      <c r="N32711" s="2" t="s">
        <v>64</v>
      </c>
      <c r="O32711">
        <v>208.065</v>
      </c>
    </row>
    <row r="32712" spans="9:15" x14ac:dyDescent="0.3">
      <c r="I32712" s="1">
        <v>42285</v>
      </c>
      <c r="J32712" s="2" t="s">
        <v>84</v>
      </c>
      <c r="K32712" s="2" t="s">
        <v>85</v>
      </c>
      <c r="L32712" s="2" t="s">
        <v>63</v>
      </c>
      <c r="M32712" s="2" t="s">
        <v>30</v>
      </c>
      <c r="N32712" s="2" t="s">
        <v>108</v>
      </c>
      <c r="O32712">
        <v>746.73900000000003</v>
      </c>
    </row>
    <row r="32713" spans="9:15" x14ac:dyDescent="0.3">
      <c r="I32713" s="1">
        <v>42285</v>
      </c>
      <c r="J32713" s="2" t="s">
        <v>84</v>
      </c>
      <c r="K32713" s="2" t="s">
        <v>85</v>
      </c>
      <c r="L32713" s="2" t="s">
        <v>63</v>
      </c>
      <c r="M32713" s="2" t="s">
        <v>30</v>
      </c>
      <c r="N32713" s="2" t="s">
        <v>108</v>
      </c>
      <c r="O32713">
        <v>740.803</v>
      </c>
    </row>
    <row r="32714" spans="9:15" x14ac:dyDescent="0.3">
      <c r="I32714" s="1">
        <v>42285</v>
      </c>
      <c r="J32714" s="2" t="s">
        <v>80</v>
      </c>
      <c r="K32714" s="2" t="s">
        <v>81</v>
      </c>
      <c r="L32714" s="2" t="s">
        <v>105</v>
      </c>
      <c r="M32714" s="2" t="s">
        <v>30</v>
      </c>
      <c r="N32714" s="2" t="s">
        <v>64</v>
      </c>
      <c r="O32714">
        <v>234.95500000000001</v>
      </c>
    </row>
    <row r="32715" spans="9:15" x14ac:dyDescent="0.3">
      <c r="I32715" s="1">
        <v>42285</v>
      </c>
      <c r="J32715" s="2" t="s">
        <v>67</v>
      </c>
      <c r="K32715" s="2" t="s">
        <v>68</v>
      </c>
      <c r="L32715" s="2" t="s">
        <v>105</v>
      </c>
      <c r="M32715" s="2" t="s">
        <v>30</v>
      </c>
      <c r="N32715" s="2" t="s">
        <v>86</v>
      </c>
      <c r="O32715">
        <v>386.22</v>
      </c>
    </row>
    <row r="32716" spans="9:15" x14ac:dyDescent="0.3">
      <c r="I32716" s="1">
        <v>42285</v>
      </c>
      <c r="J32716" s="2" t="s">
        <v>43</v>
      </c>
      <c r="K32716" s="2" t="s">
        <v>44</v>
      </c>
      <c r="L32716" s="2" t="s">
        <v>69</v>
      </c>
      <c r="M32716" s="2" t="s">
        <v>30</v>
      </c>
      <c r="N32716" s="2" t="s">
        <v>64</v>
      </c>
      <c r="O32716">
        <v>493.49099999999999</v>
      </c>
    </row>
    <row r="32717" spans="9:15" x14ac:dyDescent="0.3">
      <c r="I32717" s="1">
        <v>42285</v>
      </c>
      <c r="J32717" s="2" t="s">
        <v>23</v>
      </c>
      <c r="K32717" s="2" t="s">
        <v>24</v>
      </c>
      <c r="L32717" s="2" t="s">
        <v>28</v>
      </c>
      <c r="M32717" s="2" t="s">
        <v>30</v>
      </c>
      <c r="N32717" s="2" t="s">
        <v>57</v>
      </c>
      <c r="O32717">
        <v>261.56</v>
      </c>
    </row>
    <row r="32718" spans="9:15" x14ac:dyDescent="0.3">
      <c r="I32718" s="1">
        <v>42285</v>
      </c>
      <c r="J32718" s="2" t="s">
        <v>134</v>
      </c>
      <c r="K32718" s="2" t="s">
        <v>63</v>
      </c>
      <c r="L32718" s="2" t="s">
        <v>76</v>
      </c>
      <c r="M32718" s="2" t="s">
        <v>30</v>
      </c>
      <c r="N32718" s="2" t="s">
        <v>66</v>
      </c>
      <c r="O32718">
        <v>170.00700000000001</v>
      </c>
    </row>
    <row r="32719" spans="9:15" x14ac:dyDescent="0.3">
      <c r="I32719" s="1">
        <v>42285</v>
      </c>
      <c r="J32719" s="2" t="s">
        <v>134</v>
      </c>
      <c r="K32719" s="2" t="s">
        <v>63</v>
      </c>
      <c r="L32719" s="2" t="s">
        <v>40</v>
      </c>
      <c r="M32719" s="2" t="s">
        <v>30</v>
      </c>
      <c r="N32719" s="2" t="s">
        <v>108</v>
      </c>
      <c r="O32719">
        <v>420.935</v>
      </c>
    </row>
    <row r="32720" spans="9:15" x14ac:dyDescent="0.3">
      <c r="I32720" s="1">
        <v>42285</v>
      </c>
      <c r="J32720" s="2" t="s">
        <v>134</v>
      </c>
      <c r="K32720" s="2" t="s">
        <v>63</v>
      </c>
      <c r="L32720" s="2" t="s">
        <v>40</v>
      </c>
      <c r="M32720" s="2" t="s">
        <v>30</v>
      </c>
      <c r="N32720" s="2" t="s">
        <v>108</v>
      </c>
      <c r="O32720">
        <v>414.93299999999999</v>
      </c>
    </row>
    <row r="32721" spans="9:15" x14ac:dyDescent="0.3">
      <c r="I32721" s="1">
        <v>42285</v>
      </c>
      <c r="J32721" s="2" t="s">
        <v>67</v>
      </c>
      <c r="K32721" s="2" t="s">
        <v>68</v>
      </c>
      <c r="L32721" s="2" t="s">
        <v>127</v>
      </c>
      <c r="M32721" s="2" t="s">
        <v>30</v>
      </c>
      <c r="N32721" s="2" t="s">
        <v>31</v>
      </c>
      <c r="O32721">
        <v>333.60399999999998</v>
      </c>
    </row>
    <row r="32722" spans="9:15" x14ac:dyDescent="0.3">
      <c r="I32722" s="1">
        <v>42285</v>
      </c>
      <c r="J32722" s="2" t="s">
        <v>163</v>
      </c>
      <c r="K32722" s="2" t="s">
        <v>143</v>
      </c>
      <c r="L32722" s="2" t="s">
        <v>44</v>
      </c>
      <c r="M32722" s="2" t="s">
        <v>26</v>
      </c>
      <c r="N32722" s="2" t="s">
        <v>26</v>
      </c>
      <c r="O32722">
        <v>522.16</v>
      </c>
    </row>
    <row r="32723" spans="9:15" x14ac:dyDescent="0.3">
      <c r="I32723" s="1">
        <v>42285</v>
      </c>
      <c r="J32723" s="2" t="s">
        <v>136</v>
      </c>
      <c r="K32723" s="2" t="s">
        <v>33</v>
      </c>
      <c r="L32723" s="2" t="s">
        <v>28</v>
      </c>
      <c r="M32723" s="2" t="s">
        <v>30</v>
      </c>
      <c r="N32723" s="2" t="s">
        <v>108</v>
      </c>
      <c r="O32723">
        <v>416.80599999999998</v>
      </c>
    </row>
    <row r="32724" spans="9:15" x14ac:dyDescent="0.3">
      <c r="I32724" s="1">
        <v>42285</v>
      </c>
      <c r="J32724" s="2" t="s">
        <v>43</v>
      </c>
      <c r="K32724" s="2" t="s">
        <v>44</v>
      </c>
      <c r="L32724" s="2" t="s">
        <v>25</v>
      </c>
      <c r="M32724" s="2" t="s">
        <v>30</v>
      </c>
      <c r="N32724" s="2" t="s">
        <v>162</v>
      </c>
      <c r="O32724">
        <v>319.19099999999997</v>
      </c>
    </row>
    <row r="32725" spans="9:15" x14ac:dyDescent="0.3">
      <c r="I32725" s="1">
        <v>42285</v>
      </c>
      <c r="J32725" s="2" t="s">
        <v>80</v>
      </c>
      <c r="K32725" s="2" t="s">
        <v>81</v>
      </c>
      <c r="L32725" s="2" t="s">
        <v>85</v>
      </c>
      <c r="M32725" s="2" t="s">
        <v>30</v>
      </c>
      <c r="N32725" s="2" t="s">
        <v>64</v>
      </c>
      <c r="O32725">
        <v>396.65300000000002</v>
      </c>
    </row>
    <row r="32726" spans="9:15" x14ac:dyDescent="0.3">
      <c r="I32726" s="1">
        <v>42285</v>
      </c>
      <c r="J32726" s="2" t="s">
        <v>27</v>
      </c>
      <c r="K32726" s="2" t="s">
        <v>28</v>
      </c>
      <c r="L32726" s="2" t="s">
        <v>29</v>
      </c>
      <c r="M32726" s="2" t="s">
        <v>30</v>
      </c>
      <c r="N32726" s="2" t="s">
        <v>64</v>
      </c>
      <c r="O32726">
        <v>562.03</v>
      </c>
    </row>
    <row r="32727" spans="9:15" x14ac:dyDescent="0.3">
      <c r="I32727" s="1">
        <v>42285</v>
      </c>
      <c r="J32727" s="2" t="s">
        <v>80</v>
      </c>
      <c r="K32727" s="2" t="s">
        <v>81</v>
      </c>
      <c r="L32727" s="2" t="s">
        <v>40</v>
      </c>
      <c r="M32727" s="2" t="s">
        <v>30</v>
      </c>
      <c r="N32727" s="2" t="s">
        <v>39</v>
      </c>
      <c r="O32727">
        <v>389.46300000000002</v>
      </c>
    </row>
    <row r="32728" spans="9:15" x14ac:dyDescent="0.3">
      <c r="I32728" s="1">
        <v>42285</v>
      </c>
      <c r="J32728" s="2" t="s">
        <v>74</v>
      </c>
      <c r="K32728" s="2" t="s">
        <v>73</v>
      </c>
      <c r="L32728" s="2" t="s">
        <v>105</v>
      </c>
      <c r="M32728" s="2" t="s">
        <v>30</v>
      </c>
      <c r="N32728" s="2" t="s">
        <v>135</v>
      </c>
      <c r="O32728">
        <v>249.96899999999999</v>
      </c>
    </row>
    <row r="32729" spans="9:15" x14ac:dyDescent="0.3">
      <c r="I32729" s="1">
        <v>42285</v>
      </c>
      <c r="J32729" s="2" t="s">
        <v>129</v>
      </c>
      <c r="K32729" s="2" t="s">
        <v>130</v>
      </c>
      <c r="L32729" s="2" t="s">
        <v>90</v>
      </c>
      <c r="M32729" s="2" t="s">
        <v>30</v>
      </c>
      <c r="N32729" s="2" t="s">
        <v>86</v>
      </c>
      <c r="O32729">
        <v>382.52699999999999</v>
      </c>
    </row>
    <row r="32730" spans="9:15" x14ac:dyDescent="0.3">
      <c r="I32730" s="1">
        <v>42285</v>
      </c>
      <c r="J32730" s="2" t="s">
        <v>145</v>
      </c>
      <c r="K32730" s="2" t="s">
        <v>146</v>
      </c>
      <c r="L32730" s="2" t="s">
        <v>124</v>
      </c>
      <c r="M32730" s="2" t="s">
        <v>30</v>
      </c>
      <c r="N32730" s="2" t="s">
        <v>187</v>
      </c>
      <c r="O32730">
        <v>332.08499999999998</v>
      </c>
    </row>
    <row r="32731" spans="9:15" x14ac:dyDescent="0.3">
      <c r="I32731" s="1">
        <v>42285</v>
      </c>
      <c r="J32731" s="2" t="s">
        <v>75</v>
      </c>
      <c r="K32731" s="2" t="s">
        <v>56</v>
      </c>
      <c r="L32731" s="2" t="s">
        <v>76</v>
      </c>
      <c r="M32731" s="2" t="s">
        <v>26</v>
      </c>
      <c r="N32731" s="2" t="s">
        <v>26</v>
      </c>
      <c r="O32731">
        <v>652.71</v>
      </c>
    </row>
    <row r="32732" spans="9:15" x14ac:dyDescent="0.3">
      <c r="I32732" s="1">
        <v>42285</v>
      </c>
      <c r="J32732" s="2" t="s">
        <v>75</v>
      </c>
      <c r="K32732" s="2" t="s">
        <v>56</v>
      </c>
      <c r="L32732" s="2" t="s">
        <v>76</v>
      </c>
      <c r="M32732" s="2" t="s">
        <v>26</v>
      </c>
      <c r="N32732" s="2" t="s">
        <v>26</v>
      </c>
      <c r="O32732">
        <v>624.31799999999998</v>
      </c>
    </row>
    <row r="32733" spans="9:15" x14ac:dyDescent="0.3">
      <c r="I32733" s="1">
        <v>42285</v>
      </c>
      <c r="J32733" s="2" t="s">
        <v>23</v>
      </c>
      <c r="K32733" s="2" t="s">
        <v>24</v>
      </c>
      <c r="L32733" s="2" t="s">
        <v>40</v>
      </c>
      <c r="M32733" s="2" t="s">
        <v>30</v>
      </c>
      <c r="N32733" s="2" t="s">
        <v>108</v>
      </c>
      <c r="O32733">
        <v>632.79499999999996</v>
      </c>
    </row>
    <row r="32734" spans="9:15" x14ac:dyDescent="0.3">
      <c r="I32734" s="1">
        <v>42285</v>
      </c>
      <c r="J32734" s="2" t="s">
        <v>111</v>
      </c>
      <c r="K32734" s="2" t="s">
        <v>65</v>
      </c>
      <c r="L32734" s="2" t="s">
        <v>76</v>
      </c>
      <c r="M32734" s="2" t="s">
        <v>30</v>
      </c>
      <c r="N32734" s="2" t="s">
        <v>57</v>
      </c>
      <c r="O32734">
        <v>415.93799999999999</v>
      </c>
    </row>
    <row r="32735" spans="9:15" x14ac:dyDescent="0.3">
      <c r="I32735" s="1">
        <v>42285</v>
      </c>
      <c r="J32735" s="2" t="s">
        <v>32</v>
      </c>
      <c r="K32735" s="2" t="s">
        <v>25</v>
      </c>
      <c r="L32735" s="2" t="s">
        <v>44</v>
      </c>
      <c r="M32735" s="2" t="s">
        <v>30</v>
      </c>
      <c r="N32735" s="2" t="s">
        <v>162</v>
      </c>
      <c r="O32735">
        <v>329.26799999999997</v>
      </c>
    </row>
    <row r="32736" spans="9:15" x14ac:dyDescent="0.3">
      <c r="I32736" s="1">
        <v>42285</v>
      </c>
      <c r="J32736" s="2" t="s">
        <v>77</v>
      </c>
      <c r="K32736" s="2" t="s">
        <v>76</v>
      </c>
      <c r="L32736" s="2" t="s">
        <v>56</v>
      </c>
      <c r="M32736" s="2" t="s">
        <v>26</v>
      </c>
      <c r="N32736" s="2" t="s">
        <v>26</v>
      </c>
      <c r="O32736">
        <v>780.78</v>
      </c>
    </row>
    <row r="32737" spans="9:15" x14ac:dyDescent="0.3">
      <c r="I32737" s="1">
        <v>42285</v>
      </c>
      <c r="J32737" s="2" t="s">
        <v>77</v>
      </c>
      <c r="K32737" s="2" t="s">
        <v>76</v>
      </c>
      <c r="L32737" s="2" t="s">
        <v>56</v>
      </c>
      <c r="M32737" s="2" t="s">
        <v>26</v>
      </c>
      <c r="N32737" s="2" t="s">
        <v>26</v>
      </c>
      <c r="O32737">
        <v>742.24800000000005</v>
      </c>
    </row>
    <row r="32738" spans="9:15" x14ac:dyDescent="0.3">
      <c r="I32738" s="1">
        <v>42285</v>
      </c>
      <c r="J32738" s="2" t="s">
        <v>131</v>
      </c>
      <c r="K32738" s="2" t="s">
        <v>118</v>
      </c>
      <c r="L32738" s="2" t="s">
        <v>69</v>
      </c>
      <c r="M32738" s="2" t="s">
        <v>41</v>
      </c>
      <c r="N32738" s="2" t="s">
        <v>144</v>
      </c>
      <c r="O32738">
        <v>370.40100000000001</v>
      </c>
    </row>
    <row r="32739" spans="9:15" x14ac:dyDescent="0.3">
      <c r="I32739" s="1">
        <v>42285</v>
      </c>
      <c r="J32739" s="2" t="s">
        <v>53</v>
      </c>
      <c r="K32739" s="2" t="s">
        <v>54</v>
      </c>
      <c r="L32739" s="2" t="s">
        <v>62</v>
      </c>
      <c r="M32739" s="2" t="s">
        <v>30</v>
      </c>
      <c r="N32739" s="2" t="s">
        <v>92</v>
      </c>
      <c r="O32739">
        <v>197.54400000000001</v>
      </c>
    </row>
    <row r="32740" spans="9:15" x14ac:dyDescent="0.3">
      <c r="I32740" s="1">
        <v>42285</v>
      </c>
      <c r="J32740" s="2" t="s">
        <v>111</v>
      </c>
      <c r="K32740" s="2" t="s">
        <v>65</v>
      </c>
      <c r="L32740" s="2" t="s">
        <v>40</v>
      </c>
      <c r="M32740" s="2" t="s">
        <v>26</v>
      </c>
      <c r="N32740" s="2" t="s">
        <v>26</v>
      </c>
      <c r="O32740">
        <v>308.471</v>
      </c>
    </row>
    <row r="32741" spans="9:15" x14ac:dyDescent="0.3">
      <c r="I32741" s="1">
        <v>42285</v>
      </c>
      <c r="J32741" s="2" t="s">
        <v>43</v>
      </c>
      <c r="K32741" s="2" t="s">
        <v>44</v>
      </c>
      <c r="L32741" s="2" t="s">
        <v>35</v>
      </c>
      <c r="M32741" s="2" t="s">
        <v>30</v>
      </c>
      <c r="N32741" s="2" t="s">
        <v>49</v>
      </c>
      <c r="O32741">
        <v>214.63</v>
      </c>
    </row>
    <row r="32742" spans="9:15" x14ac:dyDescent="0.3">
      <c r="I32742" s="1">
        <v>42285</v>
      </c>
      <c r="J32742" s="2" t="s">
        <v>43</v>
      </c>
      <c r="K32742" s="2" t="s">
        <v>44</v>
      </c>
      <c r="L32742" s="2" t="s">
        <v>33</v>
      </c>
      <c r="M32742" s="2" t="s">
        <v>30</v>
      </c>
      <c r="N32742" s="2" t="s">
        <v>58</v>
      </c>
      <c r="O32742">
        <v>252.80500000000001</v>
      </c>
    </row>
    <row r="32743" spans="9:15" x14ac:dyDescent="0.3">
      <c r="I32743" s="1">
        <v>42285</v>
      </c>
      <c r="J32743" s="2" t="s">
        <v>101</v>
      </c>
      <c r="K32743" s="2" t="s">
        <v>102</v>
      </c>
      <c r="L32743" s="2" t="s">
        <v>45</v>
      </c>
      <c r="M32743" s="2" t="s">
        <v>30</v>
      </c>
      <c r="N32743" s="2" t="s">
        <v>128</v>
      </c>
      <c r="O32743">
        <v>223.23699999999999</v>
      </c>
    </row>
    <row r="32744" spans="9:15" x14ac:dyDescent="0.3">
      <c r="I32744" s="1">
        <v>42285</v>
      </c>
      <c r="J32744" s="2" t="s">
        <v>97</v>
      </c>
      <c r="K32744" s="2" t="s">
        <v>40</v>
      </c>
      <c r="L32744" s="2" t="s">
        <v>76</v>
      </c>
      <c r="M32744" s="2" t="s">
        <v>30</v>
      </c>
      <c r="N32744" s="2" t="s">
        <v>108</v>
      </c>
      <c r="O32744">
        <v>171.52600000000001</v>
      </c>
    </row>
    <row r="32745" spans="9:15" x14ac:dyDescent="0.3">
      <c r="I32745" s="1">
        <v>42286</v>
      </c>
      <c r="J32745" s="2" t="s">
        <v>71</v>
      </c>
      <c r="K32745" s="2" t="s">
        <v>72</v>
      </c>
      <c r="L32745" s="2" t="s">
        <v>105</v>
      </c>
      <c r="M32745" s="2" t="s">
        <v>30</v>
      </c>
      <c r="N32745" s="2" t="s">
        <v>86</v>
      </c>
      <c r="O32745">
        <v>236.07</v>
      </c>
    </row>
    <row r="32746" spans="9:15" x14ac:dyDescent="0.3">
      <c r="I32746" s="1">
        <v>42286</v>
      </c>
      <c r="J32746" s="2" t="s">
        <v>53</v>
      </c>
      <c r="K32746" s="2" t="s">
        <v>54</v>
      </c>
      <c r="L32746" s="2" t="s">
        <v>40</v>
      </c>
      <c r="M32746" s="2" t="s">
        <v>30</v>
      </c>
      <c r="N32746" s="2" t="s">
        <v>57</v>
      </c>
      <c r="O32746">
        <v>618.00199999999995</v>
      </c>
    </row>
    <row r="32747" spans="9:15" x14ac:dyDescent="0.3">
      <c r="I32747" s="1">
        <v>42286</v>
      </c>
      <c r="J32747" s="2" t="s">
        <v>188</v>
      </c>
      <c r="K32747" s="2" t="s">
        <v>189</v>
      </c>
      <c r="L32747" s="2" t="s">
        <v>65</v>
      </c>
      <c r="M32747" s="2" t="s">
        <v>26</v>
      </c>
      <c r="N32747" s="2" t="s">
        <v>26</v>
      </c>
      <c r="O32747">
        <v>1000.336</v>
      </c>
    </row>
    <row r="32748" spans="9:15" x14ac:dyDescent="0.3">
      <c r="I32748" s="1">
        <v>42286</v>
      </c>
      <c r="J32748" s="2" t="s">
        <v>27</v>
      </c>
      <c r="K32748" s="2" t="s">
        <v>28</v>
      </c>
      <c r="L32748" s="2" t="s">
        <v>44</v>
      </c>
      <c r="M32748" s="2" t="s">
        <v>30</v>
      </c>
      <c r="N32748" s="2" t="s">
        <v>49</v>
      </c>
      <c r="O32748">
        <v>327.99</v>
      </c>
    </row>
    <row r="32749" spans="9:15" x14ac:dyDescent="0.3">
      <c r="I32749" s="1">
        <v>42286</v>
      </c>
      <c r="J32749" s="2" t="s">
        <v>78</v>
      </c>
      <c r="K32749" s="2" t="s">
        <v>79</v>
      </c>
      <c r="L32749" s="2" t="s">
        <v>63</v>
      </c>
      <c r="M32749" s="2" t="s">
        <v>30</v>
      </c>
      <c r="N32749" s="2" t="s">
        <v>86</v>
      </c>
      <c r="O32749">
        <v>1504.4760000000001</v>
      </c>
    </row>
    <row r="32750" spans="9:15" x14ac:dyDescent="0.3">
      <c r="I32750" s="1">
        <v>42286</v>
      </c>
      <c r="J32750" s="2" t="s">
        <v>104</v>
      </c>
      <c r="K32750" s="2" t="s">
        <v>105</v>
      </c>
      <c r="L32750" s="2" t="s">
        <v>28</v>
      </c>
      <c r="M32750" s="2" t="s">
        <v>26</v>
      </c>
      <c r="N32750" s="2" t="s">
        <v>26</v>
      </c>
      <c r="O32750">
        <v>895.01099999999997</v>
      </c>
    </row>
    <row r="32751" spans="9:15" x14ac:dyDescent="0.3">
      <c r="I32751" s="1">
        <v>42286</v>
      </c>
      <c r="J32751" s="2" t="s">
        <v>53</v>
      </c>
      <c r="K32751" s="2" t="s">
        <v>54</v>
      </c>
      <c r="L32751" s="2" t="s">
        <v>118</v>
      </c>
      <c r="M32751" s="2" t="s">
        <v>41</v>
      </c>
      <c r="N32751" s="2" t="s">
        <v>170</v>
      </c>
      <c r="O32751">
        <v>526.33699999999999</v>
      </c>
    </row>
    <row r="32752" spans="9:15" x14ac:dyDescent="0.3">
      <c r="I32752" s="1">
        <v>42286</v>
      </c>
      <c r="J32752" s="2" t="s">
        <v>27</v>
      </c>
      <c r="K32752" s="2" t="s">
        <v>28</v>
      </c>
      <c r="L32752" s="2" t="s">
        <v>121</v>
      </c>
      <c r="M32752" s="2" t="s">
        <v>30</v>
      </c>
      <c r="N32752" s="2" t="s">
        <v>86</v>
      </c>
      <c r="O32752">
        <v>349.14100000000002</v>
      </c>
    </row>
    <row r="32753" spans="9:15" x14ac:dyDescent="0.3">
      <c r="I32753" s="1">
        <v>42286</v>
      </c>
      <c r="J32753" s="2" t="s">
        <v>43</v>
      </c>
      <c r="K32753" s="2" t="s">
        <v>44</v>
      </c>
      <c r="L32753" s="2" t="s">
        <v>28</v>
      </c>
      <c r="M32753" s="2" t="s">
        <v>30</v>
      </c>
      <c r="N32753" s="2" t="s">
        <v>128</v>
      </c>
      <c r="O32753">
        <v>123.58</v>
      </c>
    </row>
    <row r="32754" spans="9:15" x14ac:dyDescent="0.3">
      <c r="I32754" s="1">
        <v>42286</v>
      </c>
      <c r="J32754" s="2" t="s">
        <v>116</v>
      </c>
      <c r="K32754" s="2" t="s">
        <v>69</v>
      </c>
      <c r="L32754" s="2" t="s">
        <v>76</v>
      </c>
      <c r="M32754" s="2" t="s">
        <v>41</v>
      </c>
      <c r="N32754" s="2" t="s">
        <v>171</v>
      </c>
      <c r="O32754">
        <v>406.238</v>
      </c>
    </row>
    <row r="32755" spans="9:15" x14ac:dyDescent="0.3">
      <c r="I32755" s="1">
        <v>42286</v>
      </c>
      <c r="J32755" s="2" t="s">
        <v>101</v>
      </c>
      <c r="K32755" s="2" t="s">
        <v>102</v>
      </c>
      <c r="L32755" s="2" t="s">
        <v>127</v>
      </c>
      <c r="M32755" s="2" t="s">
        <v>30</v>
      </c>
      <c r="N32755" s="2" t="s">
        <v>46</v>
      </c>
      <c r="O32755">
        <v>531.34</v>
      </c>
    </row>
    <row r="32756" spans="9:15" x14ac:dyDescent="0.3">
      <c r="I32756" s="1">
        <v>42286</v>
      </c>
      <c r="J32756" s="2" t="s">
        <v>139</v>
      </c>
      <c r="K32756" s="2" t="s">
        <v>83</v>
      </c>
      <c r="L32756" s="2" t="s">
        <v>65</v>
      </c>
      <c r="M32756" s="2" t="s">
        <v>30</v>
      </c>
      <c r="N32756" s="2" t="s">
        <v>140</v>
      </c>
      <c r="O32756">
        <v>168.3</v>
      </c>
    </row>
    <row r="32757" spans="9:15" x14ac:dyDescent="0.3">
      <c r="I32757" s="1">
        <v>42286</v>
      </c>
      <c r="J32757" s="2" t="s">
        <v>50</v>
      </c>
      <c r="K32757" s="2" t="s">
        <v>51</v>
      </c>
      <c r="L32757" s="2" t="s">
        <v>52</v>
      </c>
      <c r="M32757" s="2" t="s">
        <v>30</v>
      </c>
      <c r="N32757" s="2" t="s">
        <v>140</v>
      </c>
      <c r="O32757">
        <v>573.31299999999999</v>
      </c>
    </row>
    <row r="32758" spans="9:15" x14ac:dyDescent="0.3">
      <c r="I32758" s="1">
        <v>42286</v>
      </c>
      <c r="J32758" s="2" t="s">
        <v>84</v>
      </c>
      <c r="K32758" s="2" t="s">
        <v>85</v>
      </c>
      <c r="L32758" s="2" t="s">
        <v>81</v>
      </c>
      <c r="M32758" s="2" t="s">
        <v>30</v>
      </c>
      <c r="N32758" s="2" t="s">
        <v>64</v>
      </c>
      <c r="O32758">
        <v>285.53899999999999</v>
      </c>
    </row>
    <row r="32759" spans="9:15" x14ac:dyDescent="0.3">
      <c r="I32759" s="1">
        <v>42286</v>
      </c>
      <c r="J32759" s="2" t="s">
        <v>27</v>
      </c>
      <c r="K32759" s="2" t="s">
        <v>28</v>
      </c>
      <c r="L32759" s="2" t="s">
        <v>44</v>
      </c>
      <c r="M32759" s="2" t="s">
        <v>30</v>
      </c>
      <c r="N32759" s="2" t="s">
        <v>128</v>
      </c>
      <c r="O32759">
        <v>200.62799999999999</v>
      </c>
    </row>
    <row r="32760" spans="9:15" x14ac:dyDescent="0.3">
      <c r="I32760" s="1">
        <v>42286</v>
      </c>
      <c r="J32760" s="2" t="s">
        <v>53</v>
      </c>
      <c r="K32760" s="2" t="s">
        <v>54</v>
      </c>
      <c r="L32760" s="2" t="s">
        <v>24</v>
      </c>
      <c r="M32760" s="2" t="s">
        <v>30</v>
      </c>
      <c r="N32760" s="2" t="s">
        <v>128</v>
      </c>
      <c r="O32760">
        <v>310.99200000000002</v>
      </c>
    </row>
    <row r="32761" spans="9:15" x14ac:dyDescent="0.3">
      <c r="I32761" s="1">
        <v>42286</v>
      </c>
      <c r="J32761" s="2" t="s">
        <v>47</v>
      </c>
      <c r="K32761" s="2" t="s">
        <v>48</v>
      </c>
      <c r="L32761" s="2" t="s">
        <v>68</v>
      </c>
      <c r="M32761" s="2" t="s">
        <v>30</v>
      </c>
      <c r="N32761" s="2" t="s">
        <v>158</v>
      </c>
      <c r="O32761">
        <v>329.29700000000003</v>
      </c>
    </row>
    <row r="32762" spans="9:15" x14ac:dyDescent="0.3">
      <c r="I32762" s="1">
        <v>42286</v>
      </c>
      <c r="J32762" s="2" t="s">
        <v>134</v>
      </c>
      <c r="K32762" s="2" t="s">
        <v>63</v>
      </c>
      <c r="L32762" s="2" t="s">
        <v>73</v>
      </c>
      <c r="M32762" s="2" t="s">
        <v>41</v>
      </c>
      <c r="N32762" s="2" t="s">
        <v>82</v>
      </c>
      <c r="O32762">
        <v>594.15599999999995</v>
      </c>
    </row>
    <row r="32763" spans="9:15" x14ac:dyDescent="0.3">
      <c r="I32763" s="1">
        <v>42286</v>
      </c>
      <c r="J32763" s="2" t="s">
        <v>134</v>
      </c>
      <c r="K32763" s="2" t="s">
        <v>63</v>
      </c>
      <c r="L32763" s="2" t="s">
        <v>89</v>
      </c>
      <c r="M32763" s="2" t="s">
        <v>41</v>
      </c>
      <c r="N32763" s="2" t="s">
        <v>154</v>
      </c>
      <c r="O32763">
        <v>623.71799999999996</v>
      </c>
    </row>
    <row r="32764" spans="9:15" x14ac:dyDescent="0.3">
      <c r="I32764" s="1">
        <v>42286</v>
      </c>
      <c r="J32764" s="2" t="s">
        <v>88</v>
      </c>
      <c r="K32764" s="2" t="s">
        <v>89</v>
      </c>
      <c r="L32764" s="2" t="s">
        <v>72</v>
      </c>
      <c r="M32764" s="2" t="s">
        <v>30</v>
      </c>
      <c r="N32764" s="2" t="s">
        <v>58</v>
      </c>
      <c r="O32764">
        <v>406.17099999999999</v>
      </c>
    </row>
    <row r="32765" spans="9:15" x14ac:dyDescent="0.3">
      <c r="I32765" s="1">
        <v>42286</v>
      </c>
      <c r="J32765" s="2" t="s">
        <v>47</v>
      </c>
      <c r="K32765" s="2" t="s">
        <v>48</v>
      </c>
      <c r="L32765" s="2" t="s">
        <v>132</v>
      </c>
      <c r="M32765" s="2" t="s">
        <v>41</v>
      </c>
      <c r="N32765" s="2" t="s">
        <v>86</v>
      </c>
      <c r="O32765">
        <v>466.17700000000002</v>
      </c>
    </row>
    <row r="32766" spans="9:15" x14ac:dyDescent="0.3">
      <c r="I32766" s="1">
        <v>42286</v>
      </c>
      <c r="J32766" s="2" t="s">
        <v>109</v>
      </c>
      <c r="K32766" s="2" t="s">
        <v>29</v>
      </c>
      <c r="L32766" s="2" t="s">
        <v>132</v>
      </c>
      <c r="M32766" s="2" t="s">
        <v>30</v>
      </c>
      <c r="N32766" s="2" t="s">
        <v>66</v>
      </c>
      <c r="O32766">
        <v>198.83099999999999</v>
      </c>
    </row>
    <row r="32767" spans="9:15" x14ac:dyDescent="0.3">
      <c r="I32767" s="1">
        <v>42286</v>
      </c>
      <c r="J32767" s="2" t="s">
        <v>47</v>
      </c>
      <c r="K32767" s="2" t="s">
        <v>48</v>
      </c>
      <c r="L32767" s="2" t="s">
        <v>90</v>
      </c>
      <c r="M32767" s="2" t="s">
        <v>41</v>
      </c>
      <c r="N32767" s="2" t="s">
        <v>60</v>
      </c>
      <c r="O32767">
        <v>241.15700000000001</v>
      </c>
    </row>
    <row r="32768" spans="9:15" x14ac:dyDescent="0.3">
      <c r="I32768" s="1">
        <v>42286</v>
      </c>
      <c r="J32768" s="2" t="s">
        <v>23</v>
      </c>
      <c r="K32768" s="2" t="s">
        <v>24</v>
      </c>
      <c r="L32768" s="2" t="s">
        <v>69</v>
      </c>
      <c r="M32768" s="2" t="s">
        <v>30</v>
      </c>
      <c r="N32768" s="2" t="s">
        <v>70</v>
      </c>
      <c r="O32768">
        <v>313.56799999999998</v>
      </c>
    </row>
    <row r="32769" spans="9:15" x14ac:dyDescent="0.3">
      <c r="I32769" s="1">
        <v>42286</v>
      </c>
      <c r="J32769" s="2" t="s">
        <v>150</v>
      </c>
      <c r="K32769" s="2" t="s">
        <v>45</v>
      </c>
      <c r="L32769" s="2" t="s">
        <v>81</v>
      </c>
      <c r="M32769" s="2" t="s">
        <v>30</v>
      </c>
      <c r="N32769" s="2" t="s">
        <v>86</v>
      </c>
      <c r="O32769">
        <v>579.37</v>
      </c>
    </row>
    <row r="32770" spans="9:15" x14ac:dyDescent="0.3">
      <c r="I32770" s="1">
        <v>42286</v>
      </c>
      <c r="J32770" s="2" t="s">
        <v>120</v>
      </c>
      <c r="K32770" s="2" t="s">
        <v>121</v>
      </c>
      <c r="L32770" s="2" t="s">
        <v>127</v>
      </c>
      <c r="M32770" s="2" t="s">
        <v>30</v>
      </c>
      <c r="N32770" s="2" t="s">
        <v>57</v>
      </c>
      <c r="O32770">
        <v>385.88299999999998</v>
      </c>
    </row>
    <row r="32771" spans="9:15" x14ac:dyDescent="0.3">
      <c r="I32771" s="1">
        <v>42286</v>
      </c>
      <c r="J32771" s="2" t="s">
        <v>109</v>
      </c>
      <c r="K32771" s="2" t="s">
        <v>29</v>
      </c>
      <c r="L32771" s="2" t="s">
        <v>89</v>
      </c>
      <c r="M32771" s="2" t="s">
        <v>41</v>
      </c>
      <c r="N32771" s="2" t="s">
        <v>149</v>
      </c>
      <c r="O32771">
        <v>911.14800000000002</v>
      </c>
    </row>
    <row r="32772" spans="9:15" x14ac:dyDescent="0.3">
      <c r="I32772" s="1">
        <v>42286</v>
      </c>
      <c r="J32772" s="2" t="s">
        <v>53</v>
      </c>
      <c r="K32772" s="2" t="s">
        <v>54</v>
      </c>
      <c r="L32772" s="2" t="s">
        <v>69</v>
      </c>
      <c r="M32772" s="2" t="s">
        <v>30</v>
      </c>
      <c r="N32772" s="2" t="s">
        <v>64</v>
      </c>
      <c r="O32772">
        <v>332.91899999999998</v>
      </c>
    </row>
    <row r="32773" spans="9:15" x14ac:dyDescent="0.3">
      <c r="I32773" s="1">
        <v>42286</v>
      </c>
      <c r="J32773" s="2" t="s">
        <v>134</v>
      </c>
      <c r="K32773" s="2" t="s">
        <v>63</v>
      </c>
      <c r="L32773" s="2" t="s">
        <v>127</v>
      </c>
      <c r="M32773" s="2" t="s">
        <v>41</v>
      </c>
      <c r="N32773" s="2" t="s">
        <v>49</v>
      </c>
      <c r="O32773">
        <v>991.97500000000002</v>
      </c>
    </row>
    <row r="32774" spans="9:15" x14ac:dyDescent="0.3">
      <c r="I32774" s="1">
        <v>42286</v>
      </c>
      <c r="J32774" s="2" t="s">
        <v>23</v>
      </c>
      <c r="K32774" s="2" t="s">
        <v>24</v>
      </c>
      <c r="L32774" s="2" t="s">
        <v>127</v>
      </c>
      <c r="M32774" s="2" t="s">
        <v>30</v>
      </c>
      <c r="N32774" s="2" t="s">
        <v>140</v>
      </c>
      <c r="O32774">
        <v>521.53399999999999</v>
      </c>
    </row>
    <row r="32775" spans="9:15" x14ac:dyDescent="0.3">
      <c r="I32775" s="1">
        <v>42286</v>
      </c>
      <c r="J32775" s="2" t="s">
        <v>61</v>
      </c>
      <c r="K32775" s="2" t="s">
        <v>62</v>
      </c>
      <c r="L32775" s="2" t="s">
        <v>56</v>
      </c>
      <c r="M32775" s="2" t="s">
        <v>30</v>
      </c>
      <c r="N32775" s="2" t="s">
        <v>108</v>
      </c>
      <c r="O32775">
        <v>518.04700000000003</v>
      </c>
    </row>
    <row r="32776" spans="9:15" x14ac:dyDescent="0.3">
      <c r="I32776" s="1">
        <v>42286</v>
      </c>
      <c r="J32776" s="2" t="s">
        <v>163</v>
      </c>
      <c r="K32776" s="2" t="s">
        <v>143</v>
      </c>
      <c r="L32776" s="2" t="s">
        <v>52</v>
      </c>
      <c r="M32776" s="2" t="s">
        <v>41</v>
      </c>
      <c r="N32776" s="2" t="s">
        <v>113</v>
      </c>
      <c r="O32776">
        <v>811.54200000000003</v>
      </c>
    </row>
    <row r="32777" spans="9:15" x14ac:dyDescent="0.3">
      <c r="I32777" s="1">
        <v>42286</v>
      </c>
      <c r="J32777" s="2" t="s">
        <v>104</v>
      </c>
      <c r="K32777" s="2" t="s">
        <v>105</v>
      </c>
      <c r="L32777" s="2" t="s">
        <v>85</v>
      </c>
      <c r="M32777" s="2" t="s">
        <v>30</v>
      </c>
      <c r="N32777" s="2" t="s">
        <v>126</v>
      </c>
      <c r="O32777">
        <v>724.423</v>
      </c>
    </row>
    <row r="32778" spans="9:15" x14ac:dyDescent="0.3">
      <c r="I32778" s="1">
        <v>42286</v>
      </c>
      <c r="J32778" s="2" t="s">
        <v>50</v>
      </c>
      <c r="K32778" s="2" t="s">
        <v>51</v>
      </c>
      <c r="L32778" s="2" t="s">
        <v>132</v>
      </c>
      <c r="M32778" s="2" t="s">
        <v>30</v>
      </c>
      <c r="N32778" s="2" t="s">
        <v>135</v>
      </c>
      <c r="O32778">
        <v>726.245</v>
      </c>
    </row>
    <row r="32779" spans="9:15" x14ac:dyDescent="0.3">
      <c r="I32779" s="1">
        <v>42286</v>
      </c>
      <c r="J32779" s="2" t="s">
        <v>47</v>
      </c>
      <c r="K32779" s="2" t="s">
        <v>48</v>
      </c>
      <c r="L32779" s="2" t="s">
        <v>89</v>
      </c>
      <c r="M32779" s="2" t="s">
        <v>30</v>
      </c>
      <c r="N32779" s="2" t="s">
        <v>82</v>
      </c>
      <c r="O32779">
        <v>371.94099999999997</v>
      </c>
    </row>
    <row r="32780" spans="9:15" x14ac:dyDescent="0.3">
      <c r="I32780" s="1">
        <v>42286</v>
      </c>
      <c r="J32780" s="2" t="s">
        <v>23</v>
      </c>
      <c r="K32780" s="2" t="s">
        <v>24</v>
      </c>
      <c r="L32780" s="2" t="s">
        <v>54</v>
      </c>
      <c r="M32780" s="2" t="s">
        <v>30</v>
      </c>
      <c r="N32780" s="2" t="s">
        <v>128</v>
      </c>
      <c r="O32780">
        <v>448.96899999999999</v>
      </c>
    </row>
    <row r="32781" spans="9:15" x14ac:dyDescent="0.3">
      <c r="I32781" s="1">
        <v>42286</v>
      </c>
      <c r="J32781" s="2" t="s">
        <v>114</v>
      </c>
      <c r="K32781" s="2" t="s">
        <v>115</v>
      </c>
      <c r="L32781" s="2" t="s">
        <v>124</v>
      </c>
      <c r="M32781" s="2" t="s">
        <v>30</v>
      </c>
      <c r="N32781" s="2" t="s">
        <v>60</v>
      </c>
      <c r="O32781">
        <v>202.21</v>
      </c>
    </row>
    <row r="32782" spans="9:15" x14ac:dyDescent="0.3">
      <c r="I32782" s="1">
        <v>42286</v>
      </c>
      <c r="J32782" s="2" t="s">
        <v>110</v>
      </c>
      <c r="K32782" s="2" t="s">
        <v>90</v>
      </c>
      <c r="L32782" s="2" t="s">
        <v>118</v>
      </c>
      <c r="M32782" s="2" t="s">
        <v>30</v>
      </c>
      <c r="N32782" s="2" t="s">
        <v>140</v>
      </c>
      <c r="O32782">
        <v>492.46199999999999</v>
      </c>
    </row>
    <row r="32783" spans="9:15" x14ac:dyDescent="0.3">
      <c r="I32783" s="1">
        <v>42286</v>
      </c>
      <c r="J32783" s="2" t="s">
        <v>47</v>
      </c>
      <c r="K32783" s="2" t="s">
        <v>48</v>
      </c>
      <c r="L32783" s="2" t="s">
        <v>25</v>
      </c>
      <c r="M32783" s="2" t="s">
        <v>30</v>
      </c>
      <c r="N32783" s="2" t="s">
        <v>140</v>
      </c>
      <c r="O32783">
        <v>294.02699999999999</v>
      </c>
    </row>
    <row r="32784" spans="9:15" x14ac:dyDescent="0.3">
      <c r="I32784" s="1">
        <v>42286</v>
      </c>
      <c r="J32784" s="2" t="s">
        <v>27</v>
      </c>
      <c r="K32784" s="2" t="s">
        <v>28</v>
      </c>
      <c r="L32784" s="2" t="s">
        <v>130</v>
      </c>
      <c r="M32784" s="2" t="s">
        <v>30</v>
      </c>
      <c r="N32784" s="2" t="s">
        <v>39</v>
      </c>
      <c r="O32784">
        <v>414.51499999999999</v>
      </c>
    </row>
    <row r="32785" spans="9:15" x14ac:dyDescent="0.3">
      <c r="I32785" s="1">
        <v>42286</v>
      </c>
      <c r="J32785" s="2" t="s">
        <v>47</v>
      </c>
      <c r="K32785" s="2" t="s">
        <v>48</v>
      </c>
      <c r="L32785" s="2" t="s">
        <v>48</v>
      </c>
      <c r="M32785" s="2" t="s">
        <v>30</v>
      </c>
      <c r="N32785" s="2" t="s">
        <v>39</v>
      </c>
      <c r="O32785">
        <v>61.314</v>
      </c>
    </row>
    <row r="32786" spans="9:15" x14ac:dyDescent="0.3">
      <c r="I32786" s="1">
        <v>42286</v>
      </c>
      <c r="J32786" s="2" t="s">
        <v>134</v>
      </c>
      <c r="K32786" s="2" t="s">
        <v>63</v>
      </c>
      <c r="L32786" s="2" t="s">
        <v>83</v>
      </c>
      <c r="M32786" s="2" t="s">
        <v>41</v>
      </c>
      <c r="N32786" s="2" t="s">
        <v>39</v>
      </c>
      <c r="O32786">
        <v>884.79899999999998</v>
      </c>
    </row>
    <row r="32787" spans="9:15" x14ac:dyDescent="0.3">
      <c r="I32787" s="1">
        <v>42286</v>
      </c>
      <c r="J32787" s="2" t="s">
        <v>53</v>
      </c>
      <c r="K32787" s="2" t="s">
        <v>54</v>
      </c>
      <c r="L32787" s="2" t="s">
        <v>69</v>
      </c>
      <c r="M32787" s="2" t="s">
        <v>26</v>
      </c>
      <c r="N32787" s="2" t="s">
        <v>26</v>
      </c>
      <c r="O32787">
        <v>351.63900000000001</v>
      </c>
    </row>
    <row r="32788" spans="9:15" x14ac:dyDescent="0.3">
      <c r="I32788" s="1">
        <v>42286</v>
      </c>
      <c r="J32788" s="2" t="s">
        <v>47</v>
      </c>
      <c r="K32788" s="2" t="s">
        <v>48</v>
      </c>
      <c r="L32788" s="2" t="s">
        <v>69</v>
      </c>
      <c r="M32788" s="2" t="s">
        <v>30</v>
      </c>
      <c r="N32788" s="2" t="s">
        <v>39</v>
      </c>
      <c r="O32788">
        <v>415.20400000000001</v>
      </c>
    </row>
    <row r="32789" spans="9:15" x14ac:dyDescent="0.3">
      <c r="I32789" s="1">
        <v>42286</v>
      </c>
      <c r="J32789" s="2" t="s">
        <v>84</v>
      </c>
      <c r="K32789" s="2" t="s">
        <v>85</v>
      </c>
      <c r="L32789" s="2" t="s">
        <v>59</v>
      </c>
      <c r="M32789" s="2" t="s">
        <v>30</v>
      </c>
      <c r="N32789" s="2" t="s">
        <v>169</v>
      </c>
      <c r="O32789">
        <v>242.06200000000001</v>
      </c>
    </row>
    <row r="32790" spans="9:15" x14ac:dyDescent="0.3">
      <c r="I32790" s="1">
        <v>42286</v>
      </c>
      <c r="J32790" s="2" t="s">
        <v>80</v>
      </c>
      <c r="K32790" s="2" t="s">
        <v>81</v>
      </c>
      <c r="L32790" s="2" t="s">
        <v>132</v>
      </c>
      <c r="M32790" s="2" t="s">
        <v>30</v>
      </c>
      <c r="N32790" s="2" t="s">
        <v>147</v>
      </c>
      <c r="O32790">
        <v>217.38200000000001</v>
      </c>
    </row>
    <row r="32791" spans="9:15" x14ac:dyDescent="0.3">
      <c r="I32791" s="1">
        <v>42286</v>
      </c>
      <c r="J32791" s="2" t="s">
        <v>104</v>
      </c>
      <c r="K32791" s="2" t="s">
        <v>105</v>
      </c>
      <c r="L32791" s="2" t="s">
        <v>89</v>
      </c>
      <c r="M32791" s="2" t="s">
        <v>41</v>
      </c>
      <c r="N32791" s="2" t="s">
        <v>46</v>
      </c>
      <c r="O32791">
        <v>574.41300000000001</v>
      </c>
    </row>
    <row r="32792" spans="9:15" x14ac:dyDescent="0.3">
      <c r="I32792" s="1">
        <v>42286</v>
      </c>
      <c r="J32792" s="2" t="s">
        <v>34</v>
      </c>
      <c r="K32792" s="2" t="s">
        <v>35</v>
      </c>
      <c r="L32792" s="2" t="s">
        <v>81</v>
      </c>
      <c r="M32792" s="2" t="s">
        <v>30</v>
      </c>
      <c r="N32792" s="2" t="s">
        <v>42</v>
      </c>
      <c r="O32792">
        <v>434.19799999999998</v>
      </c>
    </row>
    <row r="32793" spans="9:15" x14ac:dyDescent="0.3">
      <c r="I32793" s="1">
        <v>42286</v>
      </c>
      <c r="J32793" s="2" t="s">
        <v>50</v>
      </c>
      <c r="K32793" s="2" t="s">
        <v>51</v>
      </c>
      <c r="L32793" s="2" t="s">
        <v>52</v>
      </c>
      <c r="M32793" s="2" t="s">
        <v>30</v>
      </c>
      <c r="N32793" s="2" t="s">
        <v>57</v>
      </c>
      <c r="O32793">
        <v>619.27200000000005</v>
      </c>
    </row>
    <row r="32794" spans="9:15" x14ac:dyDescent="0.3">
      <c r="I32794" s="1">
        <v>42286</v>
      </c>
      <c r="J32794" s="2" t="s">
        <v>150</v>
      </c>
      <c r="K32794" s="2" t="s">
        <v>45</v>
      </c>
      <c r="L32794" s="2" t="s">
        <v>137</v>
      </c>
      <c r="M32794" s="2" t="s">
        <v>30</v>
      </c>
      <c r="N32794" s="2" t="s">
        <v>39</v>
      </c>
      <c r="O32794">
        <v>611.69000000000005</v>
      </c>
    </row>
    <row r="32795" spans="9:15" x14ac:dyDescent="0.3">
      <c r="I32795" s="1">
        <v>42286</v>
      </c>
      <c r="J32795" s="2" t="s">
        <v>47</v>
      </c>
      <c r="K32795" s="2" t="s">
        <v>48</v>
      </c>
      <c r="L32795" s="2" t="s">
        <v>81</v>
      </c>
      <c r="M32795" s="2" t="s">
        <v>30</v>
      </c>
      <c r="N32795" s="2" t="s">
        <v>92</v>
      </c>
      <c r="O32795">
        <v>606.32600000000002</v>
      </c>
    </row>
    <row r="32796" spans="9:15" x14ac:dyDescent="0.3">
      <c r="I32796" s="1">
        <v>42286</v>
      </c>
      <c r="J32796" s="2" t="s">
        <v>134</v>
      </c>
      <c r="K32796" s="2" t="s">
        <v>63</v>
      </c>
      <c r="L32796" s="2" t="s">
        <v>118</v>
      </c>
      <c r="M32796" s="2" t="s">
        <v>30</v>
      </c>
      <c r="N32796" s="2" t="s">
        <v>46</v>
      </c>
      <c r="O32796">
        <v>655.45899999999995</v>
      </c>
    </row>
    <row r="32797" spans="9:15" x14ac:dyDescent="0.3">
      <c r="I32797" s="1">
        <v>42286</v>
      </c>
      <c r="J32797" s="2" t="s">
        <v>27</v>
      </c>
      <c r="K32797" s="2" t="s">
        <v>28</v>
      </c>
      <c r="L32797" s="2" t="s">
        <v>83</v>
      </c>
      <c r="M32797" s="2" t="s">
        <v>30</v>
      </c>
      <c r="N32797" s="2" t="s">
        <v>49</v>
      </c>
      <c r="O32797">
        <v>407.16899999999998</v>
      </c>
    </row>
    <row r="32798" spans="9:15" x14ac:dyDescent="0.3">
      <c r="I32798" s="1">
        <v>42286</v>
      </c>
      <c r="J32798" s="2" t="s">
        <v>150</v>
      </c>
      <c r="K32798" s="2" t="s">
        <v>45</v>
      </c>
      <c r="L32798" s="2" t="s">
        <v>69</v>
      </c>
      <c r="M32798" s="2" t="s">
        <v>30</v>
      </c>
      <c r="N32798" s="2" t="s">
        <v>64</v>
      </c>
      <c r="O32798">
        <v>335.40499999999997</v>
      </c>
    </row>
    <row r="32799" spans="9:15" x14ac:dyDescent="0.3">
      <c r="I32799" s="1">
        <v>42286</v>
      </c>
      <c r="J32799" s="2" t="s">
        <v>150</v>
      </c>
      <c r="K32799" s="2" t="s">
        <v>45</v>
      </c>
      <c r="L32799" s="2" t="s">
        <v>33</v>
      </c>
      <c r="M32799" s="2" t="s">
        <v>41</v>
      </c>
      <c r="N32799" s="2" t="s">
        <v>96</v>
      </c>
      <c r="O32799">
        <v>376.72500000000002</v>
      </c>
    </row>
    <row r="32800" spans="9:15" x14ac:dyDescent="0.3">
      <c r="I32800" s="1">
        <v>42286</v>
      </c>
      <c r="J32800" s="2" t="s">
        <v>77</v>
      </c>
      <c r="K32800" s="2" t="s">
        <v>76</v>
      </c>
      <c r="L32800" s="2" t="s">
        <v>85</v>
      </c>
      <c r="M32800" s="2" t="s">
        <v>30</v>
      </c>
      <c r="N32800" s="2" t="s">
        <v>108</v>
      </c>
      <c r="O32800">
        <v>642.53499999999997</v>
      </c>
    </row>
    <row r="32801" spans="9:15" x14ac:dyDescent="0.3">
      <c r="I32801" s="1">
        <v>42286</v>
      </c>
      <c r="J32801" s="2" t="s">
        <v>23</v>
      </c>
      <c r="K32801" s="2" t="s">
        <v>24</v>
      </c>
      <c r="L32801" s="2" t="s">
        <v>44</v>
      </c>
      <c r="M32801" s="2" t="s">
        <v>30</v>
      </c>
      <c r="N32801" s="2" t="s">
        <v>66</v>
      </c>
      <c r="O32801">
        <v>217.12799999999999</v>
      </c>
    </row>
    <row r="32802" spans="9:15" x14ac:dyDescent="0.3">
      <c r="I32802" s="1">
        <v>42286</v>
      </c>
      <c r="J32802" s="2" t="s">
        <v>101</v>
      </c>
      <c r="K32802" s="2" t="s">
        <v>102</v>
      </c>
      <c r="L32802" s="2" t="s">
        <v>83</v>
      </c>
      <c r="M32802" s="2" t="s">
        <v>41</v>
      </c>
      <c r="N32802" s="2" t="s">
        <v>46</v>
      </c>
      <c r="O32802">
        <v>680.66899999999998</v>
      </c>
    </row>
    <row r="32803" spans="9:15" x14ac:dyDescent="0.3">
      <c r="I32803" s="1">
        <v>42286</v>
      </c>
      <c r="J32803" s="2" t="s">
        <v>23</v>
      </c>
      <c r="K32803" s="2" t="s">
        <v>24</v>
      </c>
      <c r="L32803" s="2" t="s">
        <v>36</v>
      </c>
      <c r="M32803" s="2" t="s">
        <v>41</v>
      </c>
      <c r="N32803" s="2" t="s">
        <v>66</v>
      </c>
      <c r="O32803">
        <v>787.81799999999998</v>
      </c>
    </row>
    <row r="32804" spans="9:15" x14ac:dyDescent="0.3">
      <c r="I32804" s="1">
        <v>42286</v>
      </c>
      <c r="J32804" s="2" t="s">
        <v>134</v>
      </c>
      <c r="K32804" s="2" t="s">
        <v>63</v>
      </c>
      <c r="L32804" s="2" t="s">
        <v>156</v>
      </c>
      <c r="M32804" s="2" t="s">
        <v>41</v>
      </c>
      <c r="N32804" s="2" t="s">
        <v>64</v>
      </c>
      <c r="O32804">
        <v>636.4</v>
      </c>
    </row>
    <row r="32805" spans="9:15" x14ac:dyDescent="0.3">
      <c r="I32805" s="1">
        <v>42286</v>
      </c>
      <c r="J32805" s="2" t="s">
        <v>43</v>
      </c>
      <c r="K32805" s="2" t="s">
        <v>44</v>
      </c>
      <c r="L32805" s="2" t="s">
        <v>83</v>
      </c>
      <c r="M32805" s="2" t="s">
        <v>30</v>
      </c>
      <c r="N32805" s="2" t="s">
        <v>39</v>
      </c>
      <c r="O32805">
        <v>517.20899999999995</v>
      </c>
    </row>
    <row r="32806" spans="9:15" x14ac:dyDescent="0.3">
      <c r="I32806" s="1">
        <v>42286</v>
      </c>
      <c r="J32806" s="2" t="s">
        <v>75</v>
      </c>
      <c r="K32806" s="2" t="s">
        <v>56</v>
      </c>
      <c r="L32806" s="2" t="s">
        <v>72</v>
      </c>
      <c r="M32806" s="2" t="s">
        <v>30</v>
      </c>
      <c r="N32806" s="2" t="s">
        <v>172</v>
      </c>
      <c r="O32806">
        <v>475.30200000000002</v>
      </c>
    </row>
    <row r="32807" spans="9:15" x14ac:dyDescent="0.3">
      <c r="I32807" s="1">
        <v>42286</v>
      </c>
      <c r="J32807" s="2" t="s">
        <v>50</v>
      </c>
      <c r="K32807" s="2" t="s">
        <v>51</v>
      </c>
      <c r="L32807" s="2" t="s">
        <v>56</v>
      </c>
      <c r="M32807" s="2" t="s">
        <v>30</v>
      </c>
      <c r="N32807" s="2" t="s">
        <v>135</v>
      </c>
      <c r="O32807">
        <v>508.06599999999997</v>
      </c>
    </row>
    <row r="32808" spans="9:15" x14ac:dyDescent="0.3">
      <c r="I32808" s="1">
        <v>42286</v>
      </c>
      <c r="J32808" s="2" t="s">
        <v>61</v>
      </c>
      <c r="K32808" s="2" t="s">
        <v>62</v>
      </c>
      <c r="L32808" s="2" t="s">
        <v>24</v>
      </c>
      <c r="M32808" s="2" t="s">
        <v>159</v>
      </c>
      <c r="N32808" s="2" t="s">
        <v>165</v>
      </c>
      <c r="O32808">
        <v>278.74599999999998</v>
      </c>
    </row>
    <row r="32809" spans="9:15" x14ac:dyDescent="0.3">
      <c r="I32809" s="1">
        <v>42286</v>
      </c>
      <c r="J32809" s="2" t="s">
        <v>138</v>
      </c>
      <c r="K32809" s="2" t="s">
        <v>132</v>
      </c>
      <c r="L32809" s="2" t="s">
        <v>118</v>
      </c>
      <c r="M32809" s="2" t="s">
        <v>30</v>
      </c>
      <c r="N32809" s="2" t="s">
        <v>46</v>
      </c>
      <c r="O32809">
        <v>573.89200000000005</v>
      </c>
    </row>
    <row r="32810" spans="9:15" x14ac:dyDescent="0.3">
      <c r="I32810" s="1">
        <v>42286</v>
      </c>
      <c r="J32810" s="2" t="s">
        <v>84</v>
      </c>
      <c r="K32810" s="2" t="s">
        <v>85</v>
      </c>
      <c r="L32810" s="2" t="s">
        <v>130</v>
      </c>
      <c r="M32810" s="2" t="s">
        <v>30</v>
      </c>
      <c r="N32810" s="2" t="s">
        <v>158</v>
      </c>
      <c r="O32810">
        <v>257.21100000000001</v>
      </c>
    </row>
    <row r="32811" spans="9:15" x14ac:dyDescent="0.3">
      <c r="I32811" s="1">
        <v>42286</v>
      </c>
      <c r="J32811" s="2" t="s">
        <v>61</v>
      </c>
      <c r="K32811" s="2" t="s">
        <v>62</v>
      </c>
      <c r="L32811" s="2" t="s">
        <v>69</v>
      </c>
      <c r="M32811" s="2" t="s">
        <v>41</v>
      </c>
      <c r="N32811" s="2" t="s">
        <v>57</v>
      </c>
      <c r="O32811">
        <v>487.37400000000002</v>
      </c>
    </row>
    <row r="32812" spans="9:15" x14ac:dyDescent="0.3">
      <c r="I32812" s="1">
        <v>42286</v>
      </c>
      <c r="J32812" s="2" t="s">
        <v>77</v>
      </c>
      <c r="K32812" s="2" t="s">
        <v>76</v>
      </c>
      <c r="L32812" s="2" t="s">
        <v>83</v>
      </c>
      <c r="M32812" s="2" t="s">
        <v>30</v>
      </c>
      <c r="N32812" s="2" t="s">
        <v>57</v>
      </c>
      <c r="O32812">
        <v>435.05799999999999</v>
      </c>
    </row>
    <row r="32813" spans="9:15" x14ac:dyDescent="0.3">
      <c r="I32813" s="1">
        <v>42286</v>
      </c>
      <c r="J32813" s="2" t="s">
        <v>53</v>
      </c>
      <c r="K32813" s="2" t="s">
        <v>54</v>
      </c>
      <c r="L32813" s="2" t="s">
        <v>36</v>
      </c>
      <c r="M32813" s="2" t="s">
        <v>26</v>
      </c>
      <c r="N32813" s="2" t="s">
        <v>26</v>
      </c>
      <c r="O32813">
        <v>914.38</v>
      </c>
    </row>
    <row r="32814" spans="9:15" x14ac:dyDescent="0.3">
      <c r="I32814" s="1">
        <v>42286</v>
      </c>
      <c r="J32814" s="2" t="s">
        <v>97</v>
      </c>
      <c r="K32814" s="2" t="s">
        <v>40</v>
      </c>
      <c r="L32814" s="2" t="s">
        <v>51</v>
      </c>
      <c r="M32814" s="2" t="s">
        <v>30</v>
      </c>
      <c r="N32814" s="2" t="s">
        <v>149</v>
      </c>
      <c r="O32814">
        <v>579.524</v>
      </c>
    </row>
    <row r="32815" spans="9:15" x14ac:dyDescent="0.3">
      <c r="I32815" s="1">
        <v>42286</v>
      </c>
      <c r="J32815" s="2" t="s">
        <v>129</v>
      </c>
      <c r="K32815" s="2" t="s">
        <v>130</v>
      </c>
      <c r="L32815" s="2" t="s">
        <v>81</v>
      </c>
      <c r="M32815" s="2" t="s">
        <v>30</v>
      </c>
      <c r="N32815" s="2" t="s">
        <v>86</v>
      </c>
      <c r="O32815">
        <v>225.84899999999999</v>
      </c>
    </row>
    <row r="32816" spans="9:15" x14ac:dyDescent="0.3">
      <c r="I32816" s="1">
        <v>42286</v>
      </c>
      <c r="J32816" s="2" t="s">
        <v>150</v>
      </c>
      <c r="K32816" s="2" t="s">
        <v>45</v>
      </c>
      <c r="L32816" s="2" t="s">
        <v>65</v>
      </c>
      <c r="M32816" s="2" t="s">
        <v>30</v>
      </c>
      <c r="N32816" s="2" t="s">
        <v>167</v>
      </c>
      <c r="O32816">
        <v>459.084</v>
      </c>
    </row>
    <row r="32817" spans="9:15" x14ac:dyDescent="0.3">
      <c r="I32817" s="1">
        <v>42286</v>
      </c>
      <c r="J32817" s="2" t="s">
        <v>136</v>
      </c>
      <c r="K32817" s="2" t="s">
        <v>33</v>
      </c>
      <c r="L32817" s="2" t="s">
        <v>90</v>
      </c>
      <c r="M32817" s="2" t="s">
        <v>30</v>
      </c>
      <c r="N32817" s="2" t="s">
        <v>64</v>
      </c>
      <c r="O32817">
        <v>618.55700000000002</v>
      </c>
    </row>
    <row r="32818" spans="9:15" x14ac:dyDescent="0.3">
      <c r="I32818" s="1">
        <v>42286</v>
      </c>
      <c r="J32818" s="2" t="s">
        <v>34</v>
      </c>
      <c r="K32818" s="2" t="s">
        <v>35</v>
      </c>
      <c r="L32818" s="2" t="s">
        <v>132</v>
      </c>
      <c r="M32818" s="2" t="s">
        <v>159</v>
      </c>
      <c r="N32818" s="2" t="s">
        <v>64</v>
      </c>
      <c r="O32818">
        <v>435.55500000000001</v>
      </c>
    </row>
    <row r="32819" spans="9:15" x14ac:dyDescent="0.3">
      <c r="I32819" s="1">
        <v>42286</v>
      </c>
      <c r="J32819" s="2" t="s">
        <v>141</v>
      </c>
      <c r="K32819" s="2" t="s">
        <v>127</v>
      </c>
      <c r="L32819" s="2" t="s">
        <v>130</v>
      </c>
      <c r="M32819" s="2" t="s">
        <v>30</v>
      </c>
      <c r="N32819" s="2" t="s">
        <v>170</v>
      </c>
      <c r="O32819">
        <v>496.57100000000003</v>
      </c>
    </row>
    <row r="32820" spans="9:15" x14ac:dyDescent="0.3">
      <c r="I32820" s="1">
        <v>42286</v>
      </c>
      <c r="J32820" s="2" t="s">
        <v>61</v>
      </c>
      <c r="K32820" s="2" t="s">
        <v>62</v>
      </c>
      <c r="L32820" s="2" t="s">
        <v>54</v>
      </c>
      <c r="M32820" s="2" t="s">
        <v>41</v>
      </c>
      <c r="N32820" s="2" t="s">
        <v>171</v>
      </c>
      <c r="O32820">
        <v>216.34700000000001</v>
      </c>
    </row>
    <row r="32821" spans="9:15" x14ac:dyDescent="0.3">
      <c r="I32821" s="1">
        <v>42286</v>
      </c>
      <c r="J32821" s="2" t="s">
        <v>27</v>
      </c>
      <c r="K32821" s="2" t="s">
        <v>28</v>
      </c>
      <c r="L32821" s="2" t="s">
        <v>68</v>
      </c>
      <c r="M32821" s="2" t="s">
        <v>30</v>
      </c>
      <c r="N32821" s="2" t="s">
        <v>108</v>
      </c>
      <c r="O32821">
        <v>202.06899999999999</v>
      </c>
    </row>
    <row r="32822" spans="9:15" x14ac:dyDescent="0.3">
      <c r="I32822" s="1">
        <v>42286</v>
      </c>
      <c r="J32822" s="2" t="s">
        <v>141</v>
      </c>
      <c r="K32822" s="2" t="s">
        <v>127</v>
      </c>
      <c r="L32822" s="2" t="s">
        <v>87</v>
      </c>
      <c r="M32822" s="2" t="s">
        <v>30</v>
      </c>
      <c r="N32822" s="2" t="s">
        <v>168</v>
      </c>
      <c r="O32822">
        <v>212.40100000000001</v>
      </c>
    </row>
    <row r="32823" spans="9:15" x14ac:dyDescent="0.3">
      <c r="I32823" s="1">
        <v>42286</v>
      </c>
      <c r="J32823" s="2" t="s">
        <v>61</v>
      </c>
      <c r="K32823" s="2" t="s">
        <v>62</v>
      </c>
      <c r="L32823" s="2" t="s">
        <v>33</v>
      </c>
      <c r="M32823" s="2" t="s">
        <v>41</v>
      </c>
      <c r="N32823" s="2" t="s">
        <v>70</v>
      </c>
      <c r="O32823">
        <v>450.964</v>
      </c>
    </row>
    <row r="32824" spans="9:15" x14ac:dyDescent="0.3">
      <c r="I32824" s="1">
        <v>42286</v>
      </c>
      <c r="J32824" s="2" t="s">
        <v>141</v>
      </c>
      <c r="K32824" s="2" t="s">
        <v>127</v>
      </c>
      <c r="L32824" s="2" t="s">
        <v>65</v>
      </c>
      <c r="M32824" s="2" t="s">
        <v>30</v>
      </c>
      <c r="N32824" s="2" t="s">
        <v>31</v>
      </c>
      <c r="O32824">
        <v>660.12099999999998</v>
      </c>
    </row>
    <row r="32825" spans="9:15" x14ac:dyDescent="0.3">
      <c r="I32825" s="1">
        <v>42286</v>
      </c>
      <c r="J32825" s="2" t="s">
        <v>134</v>
      </c>
      <c r="K32825" s="2" t="s">
        <v>63</v>
      </c>
      <c r="L32825" s="2" t="s">
        <v>72</v>
      </c>
      <c r="M32825" s="2" t="s">
        <v>30</v>
      </c>
      <c r="N32825" s="2" t="s">
        <v>92</v>
      </c>
      <c r="O32825">
        <v>498.84199999999998</v>
      </c>
    </row>
    <row r="32826" spans="9:15" x14ac:dyDescent="0.3">
      <c r="I32826" s="1">
        <v>42286</v>
      </c>
      <c r="J32826" s="2" t="s">
        <v>139</v>
      </c>
      <c r="K32826" s="2" t="s">
        <v>83</v>
      </c>
      <c r="L32826" s="2" t="s">
        <v>68</v>
      </c>
      <c r="M32826" s="2" t="s">
        <v>30</v>
      </c>
      <c r="N32826" s="2" t="s">
        <v>147</v>
      </c>
      <c r="O32826">
        <v>394.61399999999998</v>
      </c>
    </row>
    <row r="32827" spans="9:15" x14ac:dyDescent="0.3">
      <c r="I32827" s="1">
        <v>42286</v>
      </c>
      <c r="J32827" s="2" t="s">
        <v>110</v>
      </c>
      <c r="K32827" s="2" t="s">
        <v>90</v>
      </c>
      <c r="L32827" s="2" t="s">
        <v>81</v>
      </c>
      <c r="M32827" s="2" t="s">
        <v>30</v>
      </c>
      <c r="N32827" s="2" t="s">
        <v>86</v>
      </c>
      <c r="O32827">
        <v>312.19900000000001</v>
      </c>
    </row>
    <row r="32828" spans="9:15" x14ac:dyDescent="0.3">
      <c r="I32828" s="1">
        <v>42286</v>
      </c>
      <c r="J32828" s="2" t="s">
        <v>47</v>
      </c>
      <c r="K32828" s="2" t="s">
        <v>48</v>
      </c>
      <c r="L32828" s="2" t="s">
        <v>35</v>
      </c>
      <c r="M32828" s="2" t="s">
        <v>41</v>
      </c>
      <c r="N32828" s="2" t="s">
        <v>46</v>
      </c>
      <c r="O32828">
        <v>161.06899999999999</v>
      </c>
    </row>
    <row r="32829" spans="9:15" x14ac:dyDescent="0.3">
      <c r="I32829" s="1">
        <v>42286</v>
      </c>
      <c r="J32829" s="2" t="s">
        <v>23</v>
      </c>
      <c r="K32829" s="2" t="s">
        <v>24</v>
      </c>
      <c r="L32829" s="2" t="s">
        <v>132</v>
      </c>
      <c r="M32829" s="2" t="s">
        <v>41</v>
      </c>
      <c r="N32829" s="2" t="s">
        <v>128</v>
      </c>
      <c r="O32829">
        <v>763.47699999999998</v>
      </c>
    </row>
    <row r="32830" spans="9:15" x14ac:dyDescent="0.3">
      <c r="I32830" s="1">
        <v>42286</v>
      </c>
      <c r="J32830" s="2" t="s">
        <v>53</v>
      </c>
      <c r="K32830" s="2" t="s">
        <v>54</v>
      </c>
      <c r="L32830" s="2" t="s">
        <v>76</v>
      </c>
      <c r="M32830" s="2" t="s">
        <v>41</v>
      </c>
      <c r="N32830" s="2" t="s">
        <v>128</v>
      </c>
      <c r="O32830">
        <v>917.43799999999999</v>
      </c>
    </row>
    <row r="32831" spans="9:15" x14ac:dyDescent="0.3">
      <c r="I32831" s="1">
        <v>42286</v>
      </c>
      <c r="J32831" s="2" t="s">
        <v>43</v>
      </c>
      <c r="K32831" s="2" t="s">
        <v>44</v>
      </c>
      <c r="L32831" s="2" t="s">
        <v>72</v>
      </c>
      <c r="M32831" s="2" t="s">
        <v>30</v>
      </c>
      <c r="N32831" s="2" t="s">
        <v>151</v>
      </c>
      <c r="O32831">
        <v>701.64200000000005</v>
      </c>
    </row>
    <row r="32832" spans="9:15" x14ac:dyDescent="0.3">
      <c r="I32832" s="1">
        <v>42286</v>
      </c>
      <c r="J32832" s="2" t="s">
        <v>93</v>
      </c>
      <c r="K32832" s="2" t="s">
        <v>94</v>
      </c>
      <c r="L32832" s="2" t="s">
        <v>161</v>
      </c>
      <c r="M32832" s="2" t="s">
        <v>30</v>
      </c>
      <c r="N32832" s="2" t="s">
        <v>70</v>
      </c>
      <c r="O32832">
        <v>519.87199999999996</v>
      </c>
    </row>
    <row r="32833" spans="9:15" x14ac:dyDescent="0.3">
      <c r="I32833" s="1">
        <v>42286</v>
      </c>
      <c r="J32833" s="2" t="s">
        <v>74</v>
      </c>
      <c r="K32833" s="2" t="s">
        <v>73</v>
      </c>
      <c r="L32833" s="2" t="s">
        <v>83</v>
      </c>
      <c r="M32833" s="2" t="s">
        <v>41</v>
      </c>
      <c r="N32833" s="2" t="s">
        <v>82</v>
      </c>
      <c r="O32833">
        <v>1157.7470000000001</v>
      </c>
    </row>
    <row r="32834" spans="9:15" x14ac:dyDescent="0.3">
      <c r="I32834" s="1">
        <v>42286</v>
      </c>
      <c r="J32834" s="2" t="s">
        <v>134</v>
      </c>
      <c r="K32834" s="2" t="s">
        <v>63</v>
      </c>
      <c r="L32834" s="2" t="s">
        <v>56</v>
      </c>
      <c r="M32834" s="2" t="s">
        <v>30</v>
      </c>
      <c r="N32834" s="2" t="s">
        <v>86</v>
      </c>
      <c r="O32834">
        <v>912.86900000000003</v>
      </c>
    </row>
    <row r="32835" spans="9:15" x14ac:dyDescent="0.3">
      <c r="I32835" s="1">
        <v>42286</v>
      </c>
      <c r="J32835" s="2" t="s">
        <v>136</v>
      </c>
      <c r="K32835" s="2" t="s">
        <v>33</v>
      </c>
      <c r="L32835" s="2" t="s">
        <v>36</v>
      </c>
      <c r="M32835" s="2" t="s">
        <v>30</v>
      </c>
      <c r="N32835" s="2" t="s">
        <v>167</v>
      </c>
      <c r="O32835">
        <v>432.33</v>
      </c>
    </row>
    <row r="32836" spans="9:15" x14ac:dyDescent="0.3">
      <c r="I32836" s="1">
        <v>42286</v>
      </c>
      <c r="J32836" s="2" t="s">
        <v>47</v>
      </c>
      <c r="K32836" s="2" t="s">
        <v>48</v>
      </c>
      <c r="L32836" s="2" t="s">
        <v>118</v>
      </c>
      <c r="M32836" s="2" t="s">
        <v>30</v>
      </c>
      <c r="N32836" s="2" t="s">
        <v>39</v>
      </c>
      <c r="O32836">
        <v>516.85799999999995</v>
      </c>
    </row>
    <row r="32837" spans="9:15" x14ac:dyDescent="0.3">
      <c r="I32837" s="1">
        <v>42286</v>
      </c>
      <c r="J32837" s="2" t="s">
        <v>110</v>
      </c>
      <c r="K32837" s="2" t="s">
        <v>90</v>
      </c>
      <c r="L32837" s="2" t="s">
        <v>81</v>
      </c>
      <c r="M32837" s="2" t="s">
        <v>30</v>
      </c>
      <c r="N32837" s="2" t="s">
        <v>64</v>
      </c>
      <c r="O32837">
        <v>183.80500000000001</v>
      </c>
    </row>
    <row r="32838" spans="9:15" x14ac:dyDescent="0.3">
      <c r="I32838" s="1">
        <v>42286</v>
      </c>
      <c r="J32838" s="2" t="s">
        <v>150</v>
      </c>
      <c r="K32838" s="2" t="s">
        <v>45</v>
      </c>
      <c r="L32838" s="2" t="s">
        <v>69</v>
      </c>
      <c r="M32838" s="2" t="s">
        <v>30</v>
      </c>
      <c r="N32838" s="2" t="s">
        <v>49</v>
      </c>
      <c r="O32838">
        <v>493.73599999999999</v>
      </c>
    </row>
    <row r="32839" spans="9:15" x14ac:dyDescent="0.3">
      <c r="I32839" s="1">
        <v>42286</v>
      </c>
      <c r="J32839" s="2" t="s">
        <v>27</v>
      </c>
      <c r="K32839" s="2" t="s">
        <v>28</v>
      </c>
      <c r="L32839" s="2" t="s">
        <v>38</v>
      </c>
      <c r="M32839" s="2" t="s">
        <v>30</v>
      </c>
      <c r="N32839" s="2" t="s">
        <v>108</v>
      </c>
      <c r="O32839">
        <v>650.476</v>
      </c>
    </row>
    <row r="32840" spans="9:15" x14ac:dyDescent="0.3">
      <c r="I32840" s="1">
        <v>42286</v>
      </c>
      <c r="J32840" s="2" t="s">
        <v>101</v>
      </c>
      <c r="K32840" s="2" t="s">
        <v>102</v>
      </c>
      <c r="L32840" s="2" t="s">
        <v>72</v>
      </c>
      <c r="M32840" s="2" t="s">
        <v>30</v>
      </c>
      <c r="N32840" s="2" t="s">
        <v>66</v>
      </c>
      <c r="O32840">
        <v>474.93799999999999</v>
      </c>
    </row>
    <row r="32841" spans="9:15" x14ac:dyDescent="0.3">
      <c r="I32841" s="1">
        <v>42286</v>
      </c>
      <c r="J32841" s="2" t="s">
        <v>61</v>
      </c>
      <c r="K32841" s="2" t="s">
        <v>62</v>
      </c>
      <c r="L32841" s="2" t="s">
        <v>24</v>
      </c>
      <c r="M32841" s="2" t="s">
        <v>30</v>
      </c>
      <c r="N32841" s="2" t="s">
        <v>126</v>
      </c>
      <c r="O32841">
        <v>269.16800000000001</v>
      </c>
    </row>
    <row r="32842" spans="9:15" x14ac:dyDescent="0.3">
      <c r="I32842" s="1">
        <v>42286</v>
      </c>
      <c r="J32842" s="2" t="s">
        <v>53</v>
      </c>
      <c r="K32842" s="2" t="s">
        <v>54</v>
      </c>
      <c r="L32842" s="2" t="s">
        <v>72</v>
      </c>
      <c r="M32842" s="2" t="s">
        <v>41</v>
      </c>
      <c r="N32842" s="2" t="s">
        <v>57</v>
      </c>
      <c r="O32842">
        <v>855.83799999999997</v>
      </c>
    </row>
    <row r="32843" spans="9:15" x14ac:dyDescent="0.3">
      <c r="I32843" s="1">
        <v>42286</v>
      </c>
      <c r="J32843" s="2" t="s">
        <v>34</v>
      </c>
      <c r="K32843" s="2" t="s">
        <v>35</v>
      </c>
      <c r="L32843" s="2" t="s">
        <v>38</v>
      </c>
      <c r="M32843" s="2" t="s">
        <v>30</v>
      </c>
      <c r="N32843" s="2" t="s">
        <v>86</v>
      </c>
      <c r="O32843">
        <v>611.93100000000004</v>
      </c>
    </row>
    <row r="32844" spans="9:15" x14ac:dyDescent="0.3">
      <c r="I32844" s="1">
        <v>42286</v>
      </c>
      <c r="J32844" s="2" t="s">
        <v>97</v>
      </c>
      <c r="K32844" s="2" t="s">
        <v>40</v>
      </c>
      <c r="L32844" s="2" t="s">
        <v>72</v>
      </c>
      <c r="M32844" s="2" t="s">
        <v>30</v>
      </c>
      <c r="N32844" s="2" t="s">
        <v>57</v>
      </c>
      <c r="O32844">
        <v>324.733</v>
      </c>
    </row>
    <row r="32845" spans="9:15" x14ac:dyDescent="0.3">
      <c r="I32845" s="1">
        <v>42286</v>
      </c>
      <c r="J32845" s="2" t="s">
        <v>104</v>
      </c>
      <c r="K32845" s="2" t="s">
        <v>105</v>
      </c>
      <c r="L32845" s="2" t="s">
        <v>118</v>
      </c>
      <c r="M32845" s="2" t="s">
        <v>30</v>
      </c>
      <c r="N32845" s="2" t="s">
        <v>86</v>
      </c>
      <c r="O32845">
        <v>908.95500000000004</v>
      </c>
    </row>
    <row r="32846" spans="9:15" x14ac:dyDescent="0.3">
      <c r="I32846" s="1">
        <v>42286</v>
      </c>
      <c r="J32846" s="2" t="s">
        <v>53</v>
      </c>
      <c r="K32846" s="2" t="s">
        <v>54</v>
      </c>
      <c r="L32846" s="2" t="s">
        <v>69</v>
      </c>
      <c r="M32846" s="2" t="s">
        <v>30</v>
      </c>
      <c r="N32846" s="2" t="s">
        <v>49</v>
      </c>
      <c r="O32846">
        <v>354.029</v>
      </c>
    </row>
    <row r="32847" spans="9:15" x14ac:dyDescent="0.3">
      <c r="I32847" s="1">
        <v>42286</v>
      </c>
      <c r="J32847" s="2" t="s">
        <v>77</v>
      </c>
      <c r="K32847" s="2" t="s">
        <v>76</v>
      </c>
      <c r="L32847" s="2" t="s">
        <v>83</v>
      </c>
      <c r="M32847" s="2" t="s">
        <v>30</v>
      </c>
      <c r="N32847" s="2" t="s">
        <v>49</v>
      </c>
      <c r="O32847">
        <v>405.95499999999998</v>
      </c>
    </row>
    <row r="32848" spans="9:15" x14ac:dyDescent="0.3">
      <c r="I32848" s="1">
        <v>42286</v>
      </c>
      <c r="J32848" s="2" t="s">
        <v>53</v>
      </c>
      <c r="K32848" s="2" t="s">
        <v>54</v>
      </c>
      <c r="L32848" s="2" t="s">
        <v>68</v>
      </c>
      <c r="M32848" s="2" t="s">
        <v>41</v>
      </c>
      <c r="N32848" s="2" t="s">
        <v>147</v>
      </c>
      <c r="O32848">
        <v>773.89</v>
      </c>
    </row>
    <row r="32849" spans="9:15" x14ac:dyDescent="0.3">
      <c r="I32849" s="1">
        <v>42286</v>
      </c>
      <c r="J32849" s="2" t="s">
        <v>77</v>
      </c>
      <c r="K32849" s="2" t="s">
        <v>76</v>
      </c>
      <c r="L32849" s="2" t="s">
        <v>89</v>
      </c>
      <c r="M32849" s="2" t="s">
        <v>30</v>
      </c>
      <c r="N32849" s="2" t="s">
        <v>128</v>
      </c>
      <c r="O32849">
        <v>1037.577</v>
      </c>
    </row>
    <row r="32850" spans="9:15" x14ac:dyDescent="0.3">
      <c r="I32850" s="1">
        <v>42286</v>
      </c>
      <c r="J32850" s="2" t="s">
        <v>77</v>
      </c>
      <c r="K32850" s="2" t="s">
        <v>76</v>
      </c>
      <c r="L32850" s="2" t="s">
        <v>85</v>
      </c>
      <c r="M32850" s="2" t="s">
        <v>30</v>
      </c>
      <c r="N32850" s="2" t="s">
        <v>86</v>
      </c>
      <c r="O32850">
        <v>656.66200000000003</v>
      </c>
    </row>
    <row r="32851" spans="9:15" x14ac:dyDescent="0.3">
      <c r="I32851" s="1">
        <v>42286</v>
      </c>
      <c r="J32851" s="2" t="s">
        <v>47</v>
      </c>
      <c r="K32851" s="2" t="s">
        <v>48</v>
      </c>
      <c r="L32851" s="2" t="s">
        <v>81</v>
      </c>
      <c r="M32851" s="2" t="s">
        <v>30</v>
      </c>
      <c r="N32851" s="2" t="s">
        <v>92</v>
      </c>
      <c r="O32851">
        <v>329.46499999999997</v>
      </c>
    </row>
    <row r="32852" spans="9:15" x14ac:dyDescent="0.3">
      <c r="I32852" s="1">
        <v>42286</v>
      </c>
      <c r="J32852" s="2" t="s">
        <v>104</v>
      </c>
      <c r="K32852" s="2" t="s">
        <v>105</v>
      </c>
      <c r="L32852" s="2" t="s">
        <v>156</v>
      </c>
      <c r="M32852" s="2" t="s">
        <v>30</v>
      </c>
      <c r="N32852" s="2" t="s">
        <v>66</v>
      </c>
      <c r="O32852">
        <v>243.142</v>
      </c>
    </row>
    <row r="32853" spans="9:15" x14ac:dyDescent="0.3">
      <c r="I32853" s="1">
        <v>42286</v>
      </c>
      <c r="J32853" s="2" t="s">
        <v>150</v>
      </c>
      <c r="K32853" s="2" t="s">
        <v>45</v>
      </c>
      <c r="L32853" s="2" t="s">
        <v>33</v>
      </c>
      <c r="M32853" s="2" t="s">
        <v>30</v>
      </c>
      <c r="N32853" s="2" t="s">
        <v>162</v>
      </c>
      <c r="O32853">
        <v>267.565</v>
      </c>
    </row>
    <row r="32854" spans="9:15" x14ac:dyDescent="0.3">
      <c r="I32854" s="1">
        <v>42286</v>
      </c>
      <c r="J32854" s="2" t="s">
        <v>129</v>
      </c>
      <c r="K32854" s="2" t="s">
        <v>130</v>
      </c>
      <c r="L32854" s="2" t="s">
        <v>81</v>
      </c>
      <c r="M32854" s="2" t="s">
        <v>30</v>
      </c>
      <c r="N32854" s="2" t="s">
        <v>57</v>
      </c>
      <c r="O32854">
        <v>420.46899999999999</v>
      </c>
    </row>
    <row r="32855" spans="9:15" x14ac:dyDescent="0.3">
      <c r="I32855" s="1">
        <v>42286</v>
      </c>
      <c r="J32855" s="2" t="s">
        <v>104</v>
      </c>
      <c r="K32855" s="2" t="s">
        <v>105</v>
      </c>
      <c r="L32855" s="2" t="s">
        <v>81</v>
      </c>
      <c r="M32855" s="2" t="s">
        <v>30</v>
      </c>
      <c r="N32855" s="2" t="s">
        <v>108</v>
      </c>
      <c r="O32855">
        <v>326.59500000000003</v>
      </c>
    </row>
    <row r="32856" spans="9:15" x14ac:dyDescent="0.3">
      <c r="I32856" s="1">
        <v>42286</v>
      </c>
      <c r="J32856" s="2" t="s">
        <v>104</v>
      </c>
      <c r="K32856" s="2" t="s">
        <v>105</v>
      </c>
      <c r="L32856" s="2" t="s">
        <v>81</v>
      </c>
      <c r="M32856" s="2" t="s">
        <v>30</v>
      </c>
      <c r="N32856" s="2" t="s">
        <v>57</v>
      </c>
      <c r="O32856">
        <v>307.23399999999998</v>
      </c>
    </row>
    <row r="32857" spans="9:15" x14ac:dyDescent="0.3">
      <c r="I32857" s="1">
        <v>42286</v>
      </c>
      <c r="J32857" s="2" t="s">
        <v>77</v>
      </c>
      <c r="K32857" s="2" t="s">
        <v>76</v>
      </c>
      <c r="L32857" s="2" t="s">
        <v>65</v>
      </c>
      <c r="M32857" s="2" t="s">
        <v>30</v>
      </c>
      <c r="N32857" s="2" t="s">
        <v>57</v>
      </c>
      <c r="O32857">
        <v>379.28500000000003</v>
      </c>
    </row>
    <row r="32858" spans="9:15" x14ac:dyDescent="0.3">
      <c r="I32858" s="1">
        <v>42286</v>
      </c>
      <c r="J32858" s="2" t="s">
        <v>34</v>
      </c>
      <c r="K32858" s="2" t="s">
        <v>35</v>
      </c>
      <c r="L32858" s="2" t="s">
        <v>69</v>
      </c>
      <c r="M32858" s="2" t="s">
        <v>30</v>
      </c>
      <c r="N32858" s="2" t="s">
        <v>31</v>
      </c>
      <c r="O32858">
        <v>213.17599999999999</v>
      </c>
    </row>
    <row r="32859" spans="9:15" x14ac:dyDescent="0.3">
      <c r="I32859" s="1">
        <v>42286</v>
      </c>
      <c r="J32859" s="2" t="s">
        <v>77</v>
      </c>
      <c r="K32859" s="2" t="s">
        <v>76</v>
      </c>
      <c r="L32859" s="2" t="s">
        <v>72</v>
      </c>
      <c r="M32859" s="2" t="s">
        <v>30</v>
      </c>
      <c r="N32859" s="2" t="s">
        <v>151</v>
      </c>
      <c r="O32859">
        <v>439.745</v>
      </c>
    </row>
    <row r="32860" spans="9:15" x14ac:dyDescent="0.3">
      <c r="I32860" s="1">
        <v>42286</v>
      </c>
      <c r="J32860" s="2" t="s">
        <v>53</v>
      </c>
      <c r="K32860" s="2" t="s">
        <v>54</v>
      </c>
      <c r="L32860" s="2" t="s">
        <v>130</v>
      </c>
      <c r="M32860" s="2" t="s">
        <v>30</v>
      </c>
      <c r="N32860" s="2" t="s">
        <v>96</v>
      </c>
      <c r="O32860">
        <v>551.53399999999999</v>
      </c>
    </row>
    <row r="32861" spans="9:15" x14ac:dyDescent="0.3">
      <c r="I32861" s="1">
        <v>42286</v>
      </c>
      <c r="J32861" s="2" t="s">
        <v>23</v>
      </c>
      <c r="K32861" s="2" t="s">
        <v>24</v>
      </c>
      <c r="L32861" s="2" t="s">
        <v>65</v>
      </c>
      <c r="M32861" s="2" t="s">
        <v>30</v>
      </c>
      <c r="N32861" s="2" t="s">
        <v>60</v>
      </c>
      <c r="O32861">
        <v>447.709</v>
      </c>
    </row>
    <row r="32862" spans="9:15" x14ac:dyDescent="0.3">
      <c r="I32862" s="1">
        <v>42286</v>
      </c>
      <c r="J32862" s="2" t="s">
        <v>74</v>
      </c>
      <c r="K32862" s="2" t="s">
        <v>73</v>
      </c>
      <c r="L32862" s="2" t="s">
        <v>132</v>
      </c>
      <c r="M32862" s="2" t="s">
        <v>30</v>
      </c>
      <c r="N32862" s="2" t="s">
        <v>31</v>
      </c>
      <c r="O32862">
        <v>415.95299999999997</v>
      </c>
    </row>
    <row r="32863" spans="9:15" x14ac:dyDescent="0.3">
      <c r="I32863" s="1">
        <v>42286</v>
      </c>
      <c r="J32863" s="2" t="s">
        <v>78</v>
      </c>
      <c r="K32863" s="2" t="s">
        <v>79</v>
      </c>
      <c r="L32863" s="2" t="s">
        <v>146</v>
      </c>
      <c r="M32863" s="2" t="s">
        <v>30</v>
      </c>
      <c r="N32863" s="2" t="s">
        <v>64</v>
      </c>
      <c r="O32863">
        <v>649.21</v>
      </c>
    </row>
    <row r="32864" spans="9:15" x14ac:dyDescent="0.3">
      <c r="I32864" s="1">
        <v>42286</v>
      </c>
      <c r="J32864" s="2" t="s">
        <v>138</v>
      </c>
      <c r="K32864" s="2" t="s">
        <v>132</v>
      </c>
      <c r="L32864" s="2" t="s">
        <v>81</v>
      </c>
      <c r="M32864" s="2" t="s">
        <v>30</v>
      </c>
      <c r="N32864" s="2" t="s">
        <v>82</v>
      </c>
      <c r="O32864">
        <v>168.5</v>
      </c>
    </row>
    <row r="32865" spans="9:15" x14ac:dyDescent="0.3">
      <c r="I32865" s="1">
        <v>42286</v>
      </c>
      <c r="J32865" s="2" t="s">
        <v>136</v>
      </c>
      <c r="K32865" s="2" t="s">
        <v>33</v>
      </c>
      <c r="L32865" s="2" t="s">
        <v>65</v>
      </c>
      <c r="M32865" s="2" t="s">
        <v>30</v>
      </c>
      <c r="N32865" s="2" t="s">
        <v>103</v>
      </c>
      <c r="O32865">
        <v>533.23800000000006</v>
      </c>
    </row>
    <row r="32866" spans="9:15" x14ac:dyDescent="0.3">
      <c r="I32866" s="1">
        <v>42286</v>
      </c>
      <c r="J32866" s="2" t="s">
        <v>150</v>
      </c>
      <c r="K32866" s="2" t="s">
        <v>45</v>
      </c>
      <c r="L32866" s="2" t="s">
        <v>44</v>
      </c>
      <c r="M32866" s="2" t="s">
        <v>30</v>
      </c>
      <c r="N32866" s="2" t="s">
        <v>64</v>
      </c>
      <c r="O32866">
        <v>218.19200000000001</v>
      </c>
    </row>
    <row r="32867" spans="9:15" x14ac:dyDescent="0.3">
      <c r="I32867" s="1">
        <v>42286</v>
      </c>
      <c r="J32867" s="2" t="s">
        <v>139</v>
      </c>
      <c r="K32867" s="2" t="s">
        <v>83</v>
      </c>
      <c r="L32867" s="2" t="s">
        <v>40</v>
      </c>
      <c r="M32867" s="2" t="s">
        <v>26</v>
      </c>
      <c r="N32867" s="2" t="s">
        <v>26</v>
      </c>
      <c r="O32867">
        <v>524.41099999999994</v>
      </c>
    </row>
    <row r="32868" spans="9:15" x14ac:dyDescent="0.3">
      <c r="I32868" s="1">
        <v>42286</v>
      </c>
      <c r="J32868" s="2" t="s">
        <v>75</v>
      </c>
      <c r="K32868" s="2" t="s">
        <v>56</v>
      </c>
      <c r="L32868" s="2" t="s">
        <v>90</v>
      </c>
      <c r="M32868" s="2" t="s">
        <v>30</v>
      </c>
      <c r="N32868" s="2" t="s">
        <v>135</v>
      </c>
      <c r="O32868">
        <v>509.68</v>
      </c>
    </row>
    <row r="32869" spans="9:15" x14ac:dyDescent="0.3">
      <c r="I32869" s="1">
        <v>42286</v>
      </c>
      <c r="J32869" s="2" t="s">
        <v>43</v>
      </c>
      <c r="K32869" s="2" t="s">
        <v>44</v>
      </c>
      <c r="L32869" s="2" t="s">
        <v>90</v>
      </c>
      <c r="M32869" s="2" t="s">
        <v>30</v>
      </c>
      <c r="N32869" s="2" t="s">
        <v>96</v>
      </c>
      <c r="O32869">
        <v>372.96100000000001</v>
      </c>
    </row>
    <row r="32870" spans="9:15" x14ac:dyDescent="0.3">
      <c r="I32870" s="1">
        <v>42286</v>
      </c>
      <c r="J32870" s="2" t="s">
        <v>139</v>
      </c>
      <c r="K32870" s="2" t="s">
        <v>83</v>
      </c>
      <c r="L32870" s="2" t="s">
        <v>52</v>
      </c>
      <c r="M32870" s="2" t="s">
        <v>30</v>
      </c>
      <c r="N32870" s="2" t="s">
        <v>128</v>
      </c>
      <c r="O32870">
        <v>635.404</v>
      </c>
    </row>
    <row r="32871" spans="9:15" x14ac:dyDescent="0.3">
      <c r="I32871" s="1">
        <v>42286</v>
      </c>
      <c r="J32871" s="2" t="s">
        <v>109</v>
      </c>
      <c r="K32871" s="2" t="s">
        <v>29</v>
      </c>
      <c r="L32871" s="2" t="s">
        <v>52</v>
      </c>
      <c r="M32871" s="2" t="s">
        <v>30</v>
      </c>
      <c r="N32871" s="2" t="s">
        <v>39</v>
      </c>
      <c r="O32871">
        <v>227.74799999999999</v>
      </c>
    </row>
    <row r="32872" spans="9:15" x14ac:dyDescent="0.3">
      <c r="I32872" s="1">
        <v>42286</v>
      </c>
      <c r="J32872" s="2" t="s">
        <v>53</v>
      </c>
      <c r="K32872" s="2" t="s">
        <v>54</v>
      </c>
      <c r="L32872" s="2" t="s">
        <v>65</v>
      </c>
      <c r="M32872" s="2" t="s">
        <v>30</v>
      </c>
      <c r="N32872" s="2" t="s">
        <v>64</v>
      </c>
      <c r="O32872">
        <v>416.613</v>
      </c>
    </row>
    <row r="32873" spans="9:15" x14ac:dyDescent="0.3">
      <c r="I32873" s="1">
        <v>42286</v>
      </c>
      <c r="J32873" s="2" t="s">
        <v>120</v>
      </c>
      <c r="K32873" s="2" t="s">
        <v>121</v>
      </c>
      <c r="L32873" s="2" t="s">
        <v>81</v>
      </c>
      <c r="M32873" s="2" t="s">
        <v>30</v>
      </c>
      <c r="N32873" s="2" t="s">
        <v>140</v>
      </c>
      <c r="O32873">
        <v>684.71799999999996</v>
      </c>
    </row>
    <row r="32874" spans="9:15" x14ac:dyDescent="0.3">
      <c r="I32874" s="1">
        <v>42286</v>
      </c>
      <c r="J32874" s="2" t="s">
        <v>106</v>
      </c>
      <c r="K32874" s="2" t="s">
        <v>107</v>
      </c>
      <c r="L32874" s="2" t="s">
        <v>99</v>
      </c>
      <c r="M32874" s="2" t="s">
        <v>30</v>
      </c>
      <c r="N32874" s="2" t="s">
        <v>57</v>
      </c>
      <c r="O32874">
        <v>297.14800000000002</v>
      </c>
    </row>
    <row r="32875" spans="9:15" x14ac:dyDescent="0.3">
      <c r="I32875" s="1">
        <v>42286</v>
      </c>
      <c r="J32875" s="2" t="s">
        <v>43</v>
      </c>
      <c r="K32875" s="2" t="s">
        <v>44</v>
      </c>
      <c r="L32875" s="2" t="s">
        <v>143</v>
      </c>
      <c r="M32875" s="2" t="s">
        <v>26</v>
      </c>
      <c r="N32875" s="2" t="s">
        <v>26</v>
      </c>
      <c r="O32875">
        <v>385.52699999999999</v>
      </c>
    </row>
    <row r="32876" spans="9:15" x14ac:dyDescent="0.3">
      <c r="I32876" s="1">
        <v>42286</v>
      </c>
      <c r="J32876" s="2" t="s">
        <v>84</v>
      </c>
      <c r="K32876" s="2" t="s">
        <v>85</v>
      </c>
      <c r="L32876" s="2" t="s">
        <v>132</v>
      </c>
      <c r="M32876" s="2" t="s">
        <v>30</v>
      </c>
      <c r="N32876" s="2" t="s">
        <v>64</v>
      </c>
      <c r="O32876">
        <v>145.16900000000001</v>
      </c>
    </row>
    <row r="32877" spans="9:15" x14ac:dyDescent="0.3">
      <c r="I32877" s="1">
        <v>42286</v>
      </c>
      <c r="J32877" s="2" t="s">
        <v>53</v>
      </c>
      <c r="K32877" s="2" t="s">
        <v>54</v>
      </c>
      <c r="L32877" s="2" t="s">
        <v>156</v>
      </c>
      <c r="M32877" s="2" t="s">
        <v>41</v>
      </c>
      <c r="N32877" s="2" t="s">
        <v>108</v>
      </c>
      <c r="O32877">
        <v>703.10299999999995</v>
      </c>
    </row>
    <row r="32878" spans="9:15" x14ac:dyDescent="0.3">
      <c r="I32878" s="1">
        <v>42286</v>
      </c>
      <c r="J32878" s="2" t="s">
        <v>141</v>
      </c>
      <c r="K32878" s="2" t="s">
        <v>127</v>
      </c>
      <c r="L32878" s="2" t="s">
        <v>52</v>
      </c>
      <c r="M32878" s="2" t="s">
        <v>30</v>
      </c>
      <c r="N32878" s="2" t="s">
        <v>177</v>
      </c>
      <c r="O32878">
        <v>581.221</v>
      </c>
    </row>
    <row r="32879" spans="9:15" x14ac:dyDescent="0.3">
      <c r="I32879" s="1">
        <v>42286</v>
      </c>
      <c r="J32879" s="2" t="s">
        <v>111</v>
      </c>
      <c r="K32879" s="2" t="s">
        <v>65</v>
      </c>
      <c r="L32879" s="2" t="s">
        <v>81</v>
      </c>
      <c r="M32879" s="2" t="s">
        <v>30</v>
      </c>
      <c r="N32879" s="2" t="s">
        <v>42</v>
      </c>
      <c r="O32879">
        <v>433.58499999999998</v>
      </c>
    </row>
    <row r="32880" spans="9:15" x14ac:dyDescent="0.3">
      <c r="I32880" s="1">
        <v>42286</v>
      </c>
      <c r="J32880" s="2" t="s">
        <v>104</v>
      </c>
      <c r="K32880" s="2" t="s">
        <v>105</v>
      </c>
      <c r="L32880" s="2" t="s">
        <v>81</v>
      </c>
      <c r="M32880" s="2" t="s">
        <v>30</v>
      </c>
      <c r="N32880" s="2" t="s">
        <v>64</v>
      </c>
      <c r="O32880">
        <v>257.74</v>
      </c>
    </row>
    <row r="32881" spans="9:15" x14ac:dyDescent="0.3">
      <c r="I32881" s="1">
        <v>42286</v>
      </c>
      <c r="J32881" s="2" t="s">
        <v>53</v>
      </c>
      <c r="K32881" s="2" t="s">
        <v>54</v>
      </c>
      <c r="L32881" s="2" t="s">
        <v>85</v>
      </c>
      <c r="M32881" s="2" t="s">
        <v>30</v>
      </c>
      <c r="N32881" s="2" t="s">
        <v>42</v>
      </c>
      <c r="O32881">
        <v>406.8</v>
      </c>
    </row>
    <row r="32882" spans="9:15" x14ac:dyDescent="0.3">
      <c r="I32882" s="1">
        <v>42286</v>
      </c>
      <c r="J32882" s="2" t="s">
        <v>138</v>
      </c>
      <c r="K32882" s="2" t="s">
        <v>132</v>
      </c>
      <c r="L32882" s="2" t="s">
        <v>24</v>
      </c>
      <c r="M32882" s="2" t="s">
        <v>41</v>
      </c>
      <c r="N32882" s="2" t="s">
        <v>128</v>
      </c>
      <c r="O32882">
        <v>1289.943</v>
      </c>
    </row>
    <row r="32883" spans="9:15" x14ac:dyDescent="0.3">
      <c r="I32883" s="1">
        <v>42286</v>
      </c>
      <c r="J32883" s="2" t="s">
        <v>163</v>
      </c>
      <c r="K32883" s="2" t="s">
        <v>143</v>
      </c>
      <c r="L32883" s="2" t="s">
        <v>137</v>
      </c>
      <c r="M32883" s="2" t="s">
        <v>30</v>
      </c>
      <c r="N32883" s="2" t="s">
        <v>66</v>
      </c>
      <c r="O32883">
        <v>394.98899999999998</v>
      </c>
    </row>
    <row r="32884" spans="9:15" x14ac:dyDescent="0.3">
      <c r="I32884" s="1">
        <v>42286</v>
      </c>
      <c r="J32884" s="2" t="s">
        <v>53</v>
      </c>
      <c r="K32884" s="2" t="s">
        <v>54</v>
      </c>
      <c r="L32884" s="2" t="s">
        <v>56</v>
      </c>
      <c r="M32884" s="2" t="s">
        <v>30</v>
      </c>
      <c r="N32884" s="2" t="s">
        <v>113</v>
      </c>
      <c r="O32884">
        <v>1635.6769999999999</v>
      </c>
    </row>
    <row r="32885" spans="9:15" x14ac:dyDescent="0.3">
      <c r="I32885" s="1">
        <v>42286</v>
      </c>
      <c r="J32885" s="2" t="s">
        <v>129</v>
      </c>
      <c r="K32885" s="2" t="s">
        <v>130</v>
      </c>
      <c r="L32885" s="2" t="s">
        <v>72</v>
      </c>
      <c r="M32885" s="2" t="s">
        <v>30</v>
      </c>
      <c r="N32885" s="2" t="s">
        <v>42</v>
      </c>
      <c r="O32885">
        <v>381.63</v>
      </c>
    </row>
    <row r="32886" spans="9:15" x14ac:dyDescent="0.3">
      <c r="I32886" s="1">
        <v>42286</v>
      </c>
      <c r="J32886" s="2" t="s">
        <v>23</v>
      </c>
      <c r="K32886" s="2" t="s">
        <v>24</v>
      </c>
      <c r="L32886" s="2" t="s">
        <v>85</v>
      </c>
      <c r="M32886" s="2" t="s">
        <v>30</v>
      </c>
      <c r="N32886" s="2" t="s">
        <v>92</v>
      </c>
      <c r="O32886">
        <v>317.59399999999999</v>
      </c>
    </row>
    <row r="32887" spans="9:15" x14ac:dyDescent="0.3">
      <c r="I32887" s="1">
        <v>42286</v>
      </c>
      <c r="J32887" s="2" t="s">
        <v>43</v>
      </c>
      <c r="K32887" s="2" t="s">
        <v>44</v>
      </c>
      <c r="L32887" s="2" t="s">
        <v>36</v>
      </c>
      <c r="M32887" s="2" t="s">
        <v>30</v>
      </c>
      <c r="N32887" s="2" t="s">
        <v>172</v>
      </c>
      <c r="O32887">
        <v>818.25599999999997</v>
      </c>
    </row>
    <row r="32888" spans="9:15" x14ac:dyDescent="0.3">
      <c r="I32888" s="1">
        <v>42286</v>
      </c>
      <c r="J32888" s="2" t="s">
        <v>43</v>
      </c>
      <c r="K32888" s="2" t="s">
        <v>44</v>
      </c>
      <c r="L32888" s="2" t="s">
        <v>81</v>
      </c>
      <c r="M32888" s="2" t="s">
        <v>30</v>
      </c>
      <c r="N32888" s="2" t="s">
        <v>42</v>
      </c>
      <c r="O32888">
        <v>660.18799999999999</v>
      </c>
    </row>
    <row r="32889" spans="9:15" x14ac:dyDescent="0.3">
      <c r="I32889" s="1">
        <v>42286</v>
      </c>
      <c r="J32889" s="2" t="s">
        <v>97</v>
      </c>
      <c r="K32889" s="2" t="s">
        <v>40</v>
      </c>
      <c r="L32889" s="2" t="s">
        <v>83</v>
      </c>
      <c r="M32889" s="2" t="s">
        <v>26</v>
      </c>
      <c r="N32889" s="2" t="s">
        <v>26</v>
      </c>
      <c r="O32889">
        <v>424.76</v>
      </c>
    </row>
    <row r="32890" spans="9:15" x14ac:dyDescent="0.3">
      <c r="I32890" s="1">
        <v>42286</v>
      </c>
      <c r="J32890" s="2" t="s">
        <v>97</v>
      </c>
      <c r="K32890" s="2" t="s">
        <v>40</v>
      </c>
      <c r="L32890" s="2" t="s">
        <v>81</v>
      </c>
      <c r="M32890" s="2" t="s">
        <v>30</v>
      </c>
      <c r="N32890" s="2" t="s">
        <v>86</v>
      </c>
      <c r="O32890">
        <v>449.26299999999998</v>
      </c>
    </row>
    <row r="32891" spans="9:15" x14ac:dyDescent="0.3">
      <c r="I32891" s="1">
        <v>42286</v>
      </c>
      <c r="J32891" s="2" t="s">
        <v>139</v>
      </c>
      <c r="K32891" s="2" t="s">
        <v>83</v>
      </c>
      <c r="L32891" s="2" t="s">
        <v>132</v>
      </c>
      <c r="M32891" s="2" t="s">
        <v>30</v>
      </c>
      <c r="N32891" s="2" t="s">
        <v>165</v>
      </c>
      <c r="O32891">
        <v>799.62099999999998</v>
      </c>
    </row>
    <row r="32892" spans="9:15" x14ac:dyDescent="0.3">
      <c r="I32892" s="1">
        <v>42286</v>
      </c>
      <c r="J32892" s="2" t="s">
        <v>157</v>
      </c>
      <c r="K32892" s="2" t="s">
        <v>137</v>
      </c>
      <c r="L32892" s="2" t="s">
        <v>36</v>
      </c>
      <c r="M32892" s="2" t="s">
        <v>41</v>
      </c>
      <c r="N32892" s="2" t="s">
        <v>66</v>
      </c>
      <c r="O32892">
        <v>672.85599999999999</v>
      </c>
    </row>
    <row r="32893" spans="9:15" x14ac:dyDescent="0.3">
      <c r="I32893" s="1">
        <v>42286</v>
      </c>
      <c r="J32893" s="2" t="s">
        <v>157</v>
      </c>
      <c r="K32893" s="2" t="s">
        <v>137</v>
      </c>
      <c r="L32893" s="2" t="s">
        <v>38</v>
      </c>
      <c r="M32893" s="2" t="s">
        <v>30</v>
      </c>
      <c r="N32893" s="2" t="s">
        <v>165</v>
      </c>
      <c r="O32893">
        <v>301.38099999999997</v>
      </c>
    </row>
    <row r="32894" spans="9:15" x14ac:dyDescent="0.3">
      <c r="I32894" s="1">
        <v>42286</v>
      </c>
      <c r="J32894" s="2" t="s">
        <v>53</v>
      </c>
      <c r="K32894" s="2" t="s">
        <v>54</v>
      </c>
      <c r="L32894" s="2" t="s">
        <v>69</v>
      </c>
      <c r="M32894" s="2" t="s">
        <v>30</v>
      </c>
      <c r="N32894" s="2" t="s">
        <v>66</v>
      </c>
      <c r="O32894">
        <v>326.27800000000002</v>
      </c>
    </row>
    <row r="32895" spans="9:15" x14ac:dyDescent="0.3">
      <c r="I32895" s="1">
        <v>42286</v>
      </c>
      <c r="J32895" s="2" t="s">
        <v>110</v>
      </c>
      <c r="K32895" s="2" t="s">
        <v>90</v>
      </c>
      <c r="L32895" s="2" t="s">
        <v>24</v>
      </c>
      <c r="M32895" s="2" t="s">
        <v>26</v>
      </c>
      <c r="N32895" s="2" t="s">
        <v>26</v>
      </c>
      <c r="O32895">
        <v>1041.568</v>
      </c>
    </row>
    <row r="32896" spans="9:15" x14ac:dyDescent="0.3">
      <c r="I32896" s="1">
        <v>42286</v>
      </c>
      <c r="J32896" s="2" t="s">
        <v>164</v>
      </c>
      <c r="K32896" s="2" t="s">
        <v>122</v>
      </c>
      <c r="L32896" s="2" t="s">
        <v>79</v>
      </c>
      <c r="M32896" s="2" t="s">
        <v>30</v>
      </c>
      <c r="N32896" s="2" t="s">
        <v>64</v>
      </c>
      <c r="O32896">
        <v>422.31799999999998</v>
      </c>
    </row>
    <row r="32897" spans="9:15" x14ac:dyDescent="0.3">
      <c r="I32897" s="1">
        <v>42286</v>
      </c>
      <c r="J32897" s="2" t="s">
        <v>110</v>
      </c>
      <c r="K32897" s="2" t="s">
        <v>90</v>
      </c>
      <c r="L32897" s="2" t="s">
        <v>56</v>
      </c>
      <c r="M32897" s="2" t="s">
        <v>30</v>
      </c>
      <c r="N32897" s="2" t="s">
        <v>135</v>
      </c>
      <c r="O32897">
        <v>623.10199999999998</v>
      </c>
    </row>
    <row r="32898" spans="9:15" x14ac:dyDescent="0.3">
      <c r="I32898" s="1">
        <v>42286</v>
      </c>
      <c r="J32898" s="2" t="s">
        <v>150</v>
      </c>
      <c r="K32898" s="2" t="s">
        <v>45</v>
      </c>
      <c r="L32898" s="2" t="s">
        <v>35</v>
      </c>
      <c r="M32898" s="2" t="s">
        <v>30</v>
      </c>
      <c r="N32898" s="2" t="s">
        <v>57</v>
      </c>
      <c r="O32898">
        <v>225.45699999999999</v>
      </c>
    </row>
    <row r="32899" spans="9:15" x14ac:dyDescent="0.3">
      <c r="I32899" s="1">
        <v>42286</v>
      </c>
      <c r="J32899" s="2" t="s">
        <v>97</v>
      </c>
      <c r="K32899" s="2" t="s">
        <v>40</v>
      </c>
      <c r="L32899" s="2" t="s">
        <v>38</v>
      </c>
      <c r="M32899" s="2" t="s">
        <v>26</v>
      </c>
      <c r="N32899" s="2" t="s">
        <v>26</v>
      </c>
      <c r="O32899">
        <v>846.29499999999996</v>
      </c>
    </row>
    <row r="32900" spans="9:15" x14ac:dyDescent="0.3">
      <c r="I32900" s="1">
        <v>42286</v>
      </c>
      <c r="J32900" s="2" t="s">
        <v>131</v>
      </c>
      <c r="K32900" s="2" t="s">
        <v>118</v>
      </c>
      <c r="L32900" s="2" t="s">
        <v>29</v>
      </c>
      <c r="M32900" s="2" t="s">
        <v>30</v>
      </c>
      <c r="N32900" s="2" t="s">
        <v>128</v>
      </c>
      <c r="O32900">
        <v>508.8</v>
      </c>
    </row>
    <row r="32901" spans="9:15" x14ac:dyDescent="0.3">
      <c r="I32901" s="1">
        <v>42286</v>
      </c>
      <c r="J32901" s="2" t="s">
        <v>43</v>
      </c>
      <c r="K32901" s="2" t="s">
        <v>44</v>
      </c>
      <c r="L32901" s="2" t="s">
        <v>56</v>
      </c>
      <c r="M32901" s="2" t="s">
        <v>30</v>
      </c>
      <c r="N32901" s="2" t="s">
        <v>167</v>
      </c>
      <c r="O32901">
        <v>370.351</v>
      </c>
    </row>
    <row r="32902" spans="9:15" x14ac:dyDescent="0.3">
      <c r="I32902" s="1">
        <v>42286</v>
      </c>
      <c r="J32902" s="2" t="s">
        <v>152</v>
      </c>
      <c r="K32902" s="2" t="s">
        <v>153</v>
      </c>
      <c r="L32902" s="2" t="s">
        <v>146</v>
      </c>
      <c r="M32902" s="2" t="s">
        <v>30</v>
      </c>
      <c r="N32902" s="2" t="s">
        <v>60</v>
      </c>
      <c r="O32902">
        <v>238.631</v>
      </c>
    </row>
    <row r="32903" spans="9:15" x14ac:dyDescent="0.3">
      <c r="I32903" s="1">
        <v>42286</v>
      </c>
      <c r="J32903" s="2" t="s">
        <v>97</v>
      </c>
      <c r="K32903" s="2" t="s">
        <v>40</v>
      </c>
      <c r="L32903" s="2" t="s">
        <v>38</v>
      </c>
      <c r="M32903" s="2" t="s">
        <v>30</v>
      </c>
      <c r="N32903" s="2" t="s">
        <v>42</v>
      </c>
      <c r="O32903">
        <v>886.9</v>
      </c>
    </row>
    <row r="32904" spans="9:15" x14ac:dyDescent="0.3">
      <c r="I32904" s="1">
        <v>42286</v>
      </c>
      <c r="J32904" s="2" t="s">
        <v>97</v>
      </c>
      <c r="K32904" s="2" t="s">
        <v>40</v>
      </c>
      <c r="L32904" s="2" t="s">
        <v>81</v>
      </c>
      <c r="M32904" s="2" t="s">
        <v>30</v>
      </c>
      <c r="N32904" s="2" t="s">
        <v>39</v>
      </c>
      <c r="O32904">
        <v>362.93099999999998</v>
      </c>
    </row>
    <row r="32905" spans="9:15" x14ac:dyDescent="0.3">
      <c r="I32905" s="1">
        <v>42286</v>
      </c>
      <c r="J32905" s="2" t="s">
        <v>125</v>
      </c>
      <c r="K32905" s="2" t="s">
        <v>87</v>
      </c>
      <c r="L32905" s="2" t="s">
        <v>127</v>
      </c>
      <c r="M32905" s="2" t="s">
        <v>30</v>
      </c>
      <c r="N32905" s="2" t="s">
        <v>168</v>
      </c>
      <c r="O32905">
        <v>249.709</v>
      </c>
    </row>
    <row r="32906" spans="9:15" x14ac:dyDescent="0.3">
      <c r="I32906" s="1">
        <v>42286</v>
      </c>
      <c r="J32906" s="2" t="s">
        <v>136</v>
      </c>
      <c r="K32906" s="2" t="s">
        <v>33</v>
      </c>
      <c r="L32906" s="2" t="s">
        <v>44</v>
      </c>
      <c r="M32906" s="2" t="s">
        <v>41</v>
      </c>
      <c r="N32906" s="2" t="s">
        <v>140</v>
      </c>
      <c r="O32906">
        <v>385.30799999999999</v>
      </c>
    </row>
    <row r="32907" spans="9:15" x14ac:dyDescent="0.3">
      <c r="I32907" s="1">
        <v>42286</v>
      </c>
      <c r="J32907" s="2" t="s">
        <v>43</v>
      </c>
      <c r="K32907" s="2" t="s">
        <v>44</v>
      </c>
      <c r="L32907" s="2" t="s">
        <v>89</v>
      </c>
      <c r="M32907" s="2" t="s">
        <v>41</v>
      </c>
      <c r="N32907" s="2" t="s">
        <v>92</v>
      </c>
      <c r="O32907">
        <v>800.80499999999995</v>
      </c>
    </row>
    <row r="32908" spans="9:15" x14ac:dyDescent="0.3">
      <c r="I32908" s="1">
        <v>42286</v>
      </c>
      <c r="J32908" s="2" t="s">
        <v>145</v>
      </c>
      <c r="K32908" s="2" t="s">
        <v>146</v>
      </c>
      <c r="L32908" s="2" t="s">
        <v>79</v>
      </c>
      <c r="M32908" s="2" t="s">
        <v>30</v>
      </c>
      <c r="N32908" s="2" t="s">
        <v>64</v>
      </c>
      <c r="O32908">
        <v>895.59699999999998</v>
      </c>
    </row>
    <row r="32909" spans="9:15" x14ac:dyDescent="0.3">
      <c r="I32909" s="1">
        <v>42286</v>
      </c>
      <c r="J32909" s="2" t="s">
        <v>84</v>
      </c>
      <c r="K32909" s="2" t="s">
        <v>85</v>
      </c>
      <c r="L32909" s="2" t="s">
        <v>81</v>
      </c>
      <c r="M32909" s="2" t="s">
        <v>30</v>
      </c>
      <c r="N32909" s="2" t="s">
        <v>64</v>
      </c>
      <c r="O32909">
        <v>257.35399999999998</v>
      </c>
    </row>
    <row r="32910" spans="9:15" x14ac:dyDescent="0.3">
      <c r="I32910" s="1">
        <v>42286</v>
      </c>
      <c r="J32910" s="2" t="s">
        <v>23</v>
      </c>
      <c r="K32910" s="2" t="s">
        <v>24</v>
      </c>
      <c r="L32910" s="2" t="s">
        <v>35</v>
      </c>
      <c r="M32910" s="2" t="s">
        <v>26</v>
      </c>
      <c r="N32910" s="2" t="s">
        <v>26</v>
      </c>
      <c r="O32910">
        <v>165.946</v>
      </c>
    </row>
    <row r="32911" spans="9:15" x14ac:dyDescent="0.3">
      <c r="I32911" s="1">
        <v>42286</v>
      </c>
      <c r="J32911" s="2" t="s">
        <v>163</v>
      </c>
      <c r="K32911" s="2" t="s">
        <v>143</v>
      </c>
      <c r="L32911" s="2" t="s">
        <v>35</v>
      </c>
      <c r="M32911" s="2" t="s">
        <v>30</v>
      </c>
      <c r="N32911" s="2" t="s">
        <v>140</v>
      </c>
      <c r="O32911">
        <v>1031.577</v>
      </c>
    </row>
    <row r="32912" spans="9:15" x14ac:dyDescent="0.3">
      <c r="I32912" s="1">
        <v>42286</v>
      </c>
      <c r="J32912" s="2" t="s">
        <v>61</v>
      </c>
      <c r="K32912" s="2" t="s">
        <v>62</v>
      </c>
      <c r="L32912" s="2" t="s">
        <v>28</v>
      </c>
      <c r="M32912" s="2" t="s">
        <v>30</v>
      </c>
      <c r="N32912" s="2" t="s">
        <v>92</v>
      </c>
      <c r="O32912">
        <v>924.40200000000004</v>
      </c>
    </row>
    <row r="32913" spans="9:15" x14ac:dyDescent="0.3">
      <c r="I32913" s="1">
        <v>42286</v>
      </c>
      <c r="J32913" s="2" t="s">
        <v>34</v>
      </c>
      <c r="K32913" s="2" t="s">
        <v>35</v>
      </c>
      <c r="L32913" s="2" t="s">
        <v>45</v>
      </c>
      <c r="M32913" s="2" t="s">
        <v>26</v>
      </c>
      <c r="N32913" s="2" t="s">
        <v>26</v>
      </c>
      <c r="O32913">
        <v>720.22199999999998</v>
      </c>
    </row>
    <row r="32914" spans="9:15" x14ac:dyDescent="0.3">
      <c r="I32914" s="1">
        <v>42286</v>
      </c>
      <c r="J32914" s="2" t="s">
        <v>78</v>
      </c>
      <c r="K32914" s="2" t="s">
        <v>79</v>
      </c>
      <c r="L32914" s="2" t="s">
        <v>127</v>
      </c>
      <c r="M32914" s="2" t="s">
        <v>26</v>
      </c>
      <c r="N32914" s="2" t="s">
        <v>26</v>
      </c>
      <c r="O32914">
        <v>2321.9209999999998</v>
      </c>
    </row>
    <row r="32915" spans="9:15" x14ac:dyDescent="0.3">
      <c r="I32915" s="1">
        <v>42286</v>
      </c>
      <c r="J32915" s="2" t="s">
        <v>160</v>
      </c>
      <c r="K32915" s="2" t="s">
        <v>161</v>
      </c>
      <c r="L32915" s="2" t="s">
        <v>94</v>
      </c>
      <c r="M32915" s="2" t="s">
        <v>30</v>
      </c>
      <c r="N32915" s="2" t="s">
        <v>70</v>
      </c>
      <c r="O32915">
        <v>406.88600000000002</v>
      </c>
    </row>
    <row r="32916" spans="9:15" x14ac:dyDescent="0.3">
      <c r="I32916" s="1">
        <v>42286</v>
      </c>
      <c r="J32916" s="2" t="s">
        <v>109</v>
      </c>
      <c r="K32916" s="2" t="s">
        <v>29</v>
      </c>
      <c r="L32916" s="2" t="s">
        <v>87</v>
      </c>
      <c r="M32916" s="2" t="s">
        <v>41</v>
      </c>
      <c r="N32916" s="2" t="s">
        <v>70</v>
      </c>
      <c r="O32916">
        <v>632.16</v>
      </c>
    </row>
    <row r="32917" spans="9:15" x14ac:dyDescent="0.3">
      <c r="I32917" s="1">
        <v>42286</v>
      </c>
      <c r="J32917" s="2" t="s">
        <v>77</v>
      </c>
      <c r="K32917" s="2" t="s">
        <v>76</v>
      </c>
      <c r="L32917" s="2" t="s">
        <v>83</v>
      </c>
      <c r="M32917" s="2" t="s">
        <v>26</v>
      </c>
      <c r="N32917" s="2" t="s">
        <v>26</v>
      </c>
      <c r="O32917">
        <v>1550.4639999999999</v>
      </c>
    </row>
    <row r="32918" spans="9:15" x14ac:dyDescent="0.3">
      <c r="I32918" s="1">
        <v>42286</v>
      </c>
      <c r="J32918" s="2" t="s">
        <v>150</v>
      </c>
      <c r="K32918" s="2" t="s">
        <v>45</v>
      </c>
      <c r="L32918" s="2" t="s">
        <v>65</v>
      </c>
      <c r="M32918" s="2" t="s">
        <v>26</v>
      </c>
      <c r="N32918" s="2" t="s">
        <v>26</v>
      </c>
      <c r="O32918">
        <v>1201.7760000000001</v>
      </c>
    </row>
    <row r="32919" spans="9:15" x14ac:dyDescent="0.3">
      <c r="I32919" s="1">
        <v>42286</v>
      </c>
      <c r="J32919" s="2" t="s">
        <v>77</v>
      </c>
      <c r="K32919" s="2" t="s">
        <v>76</v>
      </c>
      <c r="L32919" s="2" t="s">
        <v>54</v>
      </c>
      <c r="M32919" s="2" t="s">
        <v>26</v>
      </c>
      <c r="N32919" s="2" t="s">
        <v>26</v>
      </c>
      <c r="O32919">
        <v>21006.505000000001</v>
      </c>
    </row>
    <row r="32920" spans="9:15" x14ac:dyDescent="0.3">
      <c r="I32920" s="1">
        <v>42286</v>
      </c>
      <c r="J32920" s="2" t="s">
        <v>43</v>
      </c>
      <c r="K32920" s="2" t="s">
        <v>44</v>
      </c>
      <c r="L32920" s="2" t="s">
        <v>38</v>
      </c>
      <c r="M32920" s="2" t="s">
        <v>30</v>
      </c>
      <c r="N32920" s="2" t="s">
        <v>147</v>
      </c>
      <c r="O32920">
        <v>9212.3739999999998</v>
      </c>
    </row>
    <row r="32921" spans="9:15" x14ac:dyDescent="0.3">
      <c r="I32921" s="1">
        <v>42286</v>
      </c>
      <c r="J32921" s="2" t="s">
        <v>93</v>
      </c>
      <c r="K32921" s="2" t="s">
        <v>94</v>
      </c>
      <c r="L32921" s="2" t="s">
        <v>124</v>
      </c>
      <c r="M32921" s="2" t="s">
        <v>26</v>
      </c>
      <c r="N32921" s="2" t="s">
        <v>26</v>
      </c>
      <c r="O32921">
        <v>1133.769</v>
      </c>
    </row>
    <row r="32922" spans="9:15" x14ac:dyDescent="0.3">
      <c r="I32922" s="1">
        <v>42286</v>
      </c>
      <c r="J32922" s="2" t="s">
        <v>23</v>
      </c>
      <c r="K32922" s="2" t="s">
        <v>24</v>
      </c>
      <c r="L32922" s="2" t="s">
        <v>54</v>
      </c>
      <c r="M32922" s="2" t="s">
        <v>30</v>
      </c>
      <c r="N32922" s="2" t="s">
        <v>113</v>
      </c>
      <c r="O32922">
        <v>504.62299999999999</v>
      </c>
    </row>
    <row r="32923" spans="9:15" x14ac:dyDescent="0.3">
      <c r="I32923" s="1">
        <v>42286</v>
      </c>
      <c r="J32923" s="2" t="s">
        <v>138</v>
      </c>
      <c r="K32923" s="2" t="s">
        <v>132</v>
      </c>
      <c r="L32923" s="2" t="s">
        <v>65</v>
      </c>
      <c r="M32923" s="2" t="s">
        <v>30</v>
      </c>
      <c r="N32923" s="2" t="s">
        <v>154</v>
      </c>
      <c r="O32923">
        <v>473.99200000000002</v>
      </c>
    </row>
    <row r="32924" spans="9:15" x14ac:dyDescent="0.3">
      <c r="I32924" s="1">
        <v>42286</v>
      </c>
      <c r="J32924" s="2" t="s">
        <v>133</v>
      </c>
      <c r="K32924" s="2" t="s">
        <v>59</v>
      </c>
      <c r="L32924" s="2" t="s">
        <v>81</v>
      </c>
      <c r="M32924" s="2" t="s">
        <v>30</v>
      </c>
      <c r="N32924" s="2" t="s">
        <v>64</v>
      </c>
      <c r="O32924">
        <v>188.738</v>
      </c>
    </row>
    <row r="32925" spans="9:15" x14ac:dyDescent="0.3">
      <c r="I32925" s="1">
        <v>42286</v>
      </c>
      <c r="J32925" s="2" t="s">
        <v>91</v>
      </c>
      <c r="K32925" s="2" t="s">
        <v>52</v>
      </c>
      <c r="L32925" s="2" t="s">
        <v>38</v>
      </c>
      <c r="M32925" s="2" t="s">
        <v>30</v>
      </c>
      <c r="N32925" s="2" t="s">
        <v>66</v>
      </c>
      <c r="O32925">
        <v>553.98699999999997</v>
      </c>
    </row>
    <row r="32926" spans="9:15" x14ac:dyDescent="0.3">
      <c r="I32926" s="1">
        <v>42286</v>
      </c>
      <c r="J32926" s="2" t="s">
        <v>91</v>
      </c>
      <c r="K32926" s="2" t="s">
        <v>52</v>
      </c>
      <c r="L32926" s="2" t="s">
        <v>38</v>
      </c>
      <c r="M32926" s="2" t="s">
        <v>30</v>
      </c>
      <c r="N32926" s="2" t="s">
        <v>55</v>
      </c>
      <c r="O32926">
        <v>533.19399999999996</v>
      </c>
    </row>
    <row r="32927" spans="9:15" x14ac:dyDescent="0.3">
      <c r="I32927" s="1">
        <v>42286</v>
      </c>
      <c r="J32927" s="2" t="s">
        <v>61</v>
      </c>
      <c r="K32927" s="2" t="s">
        <v>62</v>
      </c>
      <c r="L32927" s="2" t="s">
        <v>65</v>
      </c>
      <c r="M32927" s="2" t="s">
        <v>26</v>
      </c>
      <c r="N32927" s="2" t="s">
        <v>26</v>
      </c>
      <c r="O32927">
        <v>1843.9860000000001</v>
      </c>
    </row>
    <row r="32928" spans="9:15" x14ac:dyDescent="0.3">
      <c r="I32928" s="1">
        <v>42286</v>
      </c>
      <c r="J32928" s="2" t="s">
        <v>61</v>
      </c>
      <c r="K32928" s="2" t="s">
        <v>62</v>
      </c>
      <c r="L32928" s="2" t="s">
        <v>65</v>
      </c>
      <c r="M32928" s="2" t="s">
        <v>26</v>
      </c>
      <c r="N32928" s="2" t="s">
        <v>26</v>
      </c>
      <c r="O32928">
        <v>1810.702</v>
      </c>
    </row>
    <row r="32929" spans="9:15" x14ac:dyDescent="0.3">
      <c r="I32929" s="1">
        <v>42286</v>
      </c>
      <c r="J32929" s="2" t="s">
        <v>142</v>
      </c>
      <c r="K32929" s="2" t="s">
        <v>38</v>
      </c>
      <c r="L32929" s="2" t="s">
        <v>40</v>
      </c>
      <c r="M32929" s="2" t="s">
        <v>26</v>
      </c>
      <c r="N32929" s="2" t="s">
        <v>26</v>
      </c>
      <c r="O32929">
        <v>1226.9770000000001</v>
      </c>
    </row>
    <row r="32930" spans="9:15" x14ac:dyDescent="0.3">
      <c r="I32930" s="1">
        <v>42286</v>
      </c>
      <c r="J32930" s="2" t="s">
        <v>131</v>
      </c>
      <c r="K32930" s="2" t="s">
        <v>118</v>
      </c>
      <c r="L32930" s="2" t="s">
        <v>38</v>
      </c>
      <c r="M32930" s="2" t="s">
        <v>30</v>
      </c>
      <c r="N32930" s="2" t="s">
        <v>135</v>
      </c>
      <c r="O32930">
        <v>310.26900000000001</v>
      </c>
    </row>
    <row r="32931" spans="9:15" x14ac:dyDescent="0.3">
      <c r="I32931" s="1">
        <v>42286</v>
      </c>
      <c r="J32931" s="2" t="s">
        <v>136</v>
      </c>
      <c r="K32931" s="2" t="s">
        <v>33</v>
      </c>
      <c r="L32931" s="2" t="s">
        <v>45</v>
      </c>
      <c r="M32931" s="2" t="s">
        <v>30</v>
      </c>
      <c r="N32931" s="2" t="s">
        <v>162</v>
      </c>
      <c r="O32931">
        <v>428.00400000000002</v>
      </c>
    </row>
    <row r="32932" spans="9:15" x14ac:dyDescent="0.3">
      <c r="I32932" s="1">
        <v>42286</v>
      </c>
      <c r="J32932" s="2" t="s">
        <v>93</v>
      </c>
      <c r="K32932" s="2" t="s">
        <v>94</v>
      </c>
      <c r="L32932" s="2" t="s">
        <v>124</v>
      </c>
      <c r="M32932" s="2" t="s">
        <v>30</v>
      </c>
      <c r="N32932" s="2" t="s">
        <v>49</v>
      </c>
      <c r="O32932">
        <v>791.11099999999999</v>
      </c>
    </row>
    <row r="32933" spans="9:15" x14ac:dyDescent="0.3">
      <c r="I32933" s="1">
        <v>42286</v>
      </c>
      <c r="J32933" s="2" t="s">
        <v>131</v>
      </c>
      <c r="K32933" s="2" t="s">
        <v>118</v>
      </c>
      <c r="L32933" s="2" t="s">
        <v>132</v>
      </c>
      <c r="M32933" s="2" t="s">
        <v>30</v>
      </c>
      <c r="N32933" s="2" t="s">
        <v>46</v>
      </c>
      <c r="O32933">
        <v>429.18400000000003</v>
      </c>
    </row>
    <row r="32934" spans="9:15" x14ac:dyDescent="0.3">
      <c r="I32934" s="1">
        <v>42286</v>
      </c>
      <c r="J32934" s="2" t="s">
        <v>131</v>
      </c>
      <c r="K32934" s="2" t="s">
        <v>118</v>
      </c>
      <c r="L32934" s="2" t="s">
        <v>127</v>
      </c>
      <c r="M32934" s="2" t="s">
        <v>30</v>
      </c>
      <c r="N32934" s="2" t="s">
        <v>113</v>
      </c>
      <c r="O32934">
        <v>253.03299999999999</v>
      </c>
    </row>
    <row r="32935" spans="9:15" x14ac:dyDescent="0.3">
      <c r="I32935" s="1">
        <v>42286</v>
      </c>
      <c r="J32935" s="2" t="s">
        <v>164</v>
      </c>
      <c r="K32935" s="2" t="s">
        <v>122</v>
      </c>
      <c r="L32935" s="2" t="s">
        <v>38</v>
      </c>
      <c r="M32935" s="2" t="s">
        <v>26</v>
      </c>
      <c r="N32935" s="2" t="s">
        <v>26</v>
      </c>
      <c r="O32935">
        <v>12180.11</v>
      </c>
    </row>
    <row r="32936" spans="9:15" x14ac:dyDescent="0.3">
      <c r="I32936" s="1">
        <v>42286</v>
      </c>
      <c r="J32936" s="2" t="s">
        <v>88</v>
      </c>
      <c r="K32936" s="2" t="s">
        <v>89</v>
      </c>
      <c r="L32936" s="2" t="s">
        <v>189</v>
      </c>
      <c r="M32936" s="2" t="s">
        <v>26</v>
      </c>
      <c r="N32936" s="2" t="s">
        <v>26</v>
      </c>
      <c r="O32936">
        <v>742.17899999999997</v>
      </c>
    </row>
    <row r="32937" spans="9:15" x14ac:dyDescent="0.3">
      <c r="I32937" s="1">
        <v>42286</v>
      </c>
      <c r="J32937" s="2" t="s">
        <v>27</v>
      </c>
      <c r="K32937" s="2" t="s">
        <v>28</v>
      </c>
      <c r="L32937" s="2" t="s">
        <v>69</v>
      </c>
      <c r="M32937" s="2" t="s">
        <v>41</v>
      </c>
      <c r="N32937" s="2" t="s">
        <v>149</v>
      </c>
      <c r="O32937">
        <v>580.00599999999997</v>
      </c>
    </row>
    <row r="32938" spans="9:15" x14ac:dyDescent="0.3">
      <c r="I32938" s="1">
        <v>42286</v>
      </c>
      <c r="J32938" s="2" t="s">
        <v>80</v>
      </c>
      <c r="K32938" s="2" t="s">
        <v>81</v>
      </c>
      <c r="L32938" s="2" t="s">
        <v>29</v>
      </c>
      <c r="M32938" s="2" t="s">
        <v>41</v>
      </c>
      <c r="N32938" s="2" t="s">
        <v>64</v>
      </c>
      <c r="O32938">
        <v>602.86699999999996</v>
      </c>
    </row>
    <row r="32939" spans="9:15" x14ac:dyDescent="0.3">
      <c r="I32939" s="1">
        <v>42286</v>
      </c>
      <c r="J32939" s="2" t="s">
        <v>53</v>
      </c>
      <c r="K32939" s="2" t="s">
        <v>54</v>
      </c>
      <c r="L32939" s="2" t="s">
        <v>56</v>
      </c>
      <c r="M32939" s="2" t="s">
        <v>30</v>
      </c>
      <c r="N32939" s="2" t="s">
        <v>113</v>
      </c>
      <c r="O32939">
        <v>441.786</v>
      </c>
    </row>
    <row r="32940" spans="9:15" x14ac:dyDescent="0.3">
      <c r="I32940" s="1">
        <v>42286</v>
      </c>
      <c r="J32940" s="2" t="s">
        <v>138</v>
      </c>
      <c r="K32940" s="2" t="s">
        <v>132</v>
      </c>
      <c r="L32940" s="2" t="s">
        <v>118</v>
      </c>
      <c r="M32940" s="2" t="s">
        <v>30</v>
      </c>
      <c r="N32940" s="2" t="s">
        <v>46</v>
      </c>
      <c r="O32940">
        <v>705.11300000000006</v>
      </c>
    </row>
    <row r="32941" spans="9:15" x14ac:dyDescent="0.3">
      <c r="I32941" s="1">
        <v>42286</v>
      </c>
      <c r="J32941" s="2" t="s">
        <v>138</v>
      </c>
      <c r="K32941" s="2" t="s">
        <v>132</v>
      </c>
      <c r="L32941" s="2" t="s">
        <v>132</v>
      </c>
      <c r="M32941" s="2" t="s">
        <v>26</v>
      </c>
      <c r="N32941" s="2" t="s">
        <v>26</v>
      </c>
      <c r="O32941">
        <v>1209.2819999999999</v>
      </c>
    </row>
    <row r="32942" spans="9:15" x14ac:dyDescent="0.3">
      <c r="I32942" s="1">
        <v>42286</v>
      </c>
      <c r="J32942" s="2" t="s">
        <v>111</v>
      </c>
      <c r="K32942" s="2" t="s">
        <v>65</v>
      </c>
      <c r="L32942" s="2" t="s">
        <v>127</v>
      </c>
      <c r="M32942" s="2" t="s">
        <v>30</v>
      </c>
      <c r="N32942" s="2" t="s">
        <v>140</v>
      </c>
      <c r="O32942">
        <v>178.28700000000001</v>
      </c>
    </row>
    <row r="32943" spans="9:15" x14ac:dyDescent="0.3">
      <c r="I32943" s="1">
        <v>42286</v>
      </c>
      <c r="J32943" s="2" t="s">
        <v>91</v>
      </c>
      <c r="K32943" s="2" t="s">
        <v>52</v>
      </c>
      <c r="L32943" s="2" t="s">
        <v>51</v>
      </c>
      <c r="M32943" s="2" t="s">
        <v>30</v>
      </c>
      <c r="N32943" s="2" t="s">
        <v>140</v>
      </c>
      <c r="O32943">
        <v>797.71799999999996</v>
      </c>
    </row>
    <row r="32944" spans="9:15" x14ac:dyDescent="0.3">
      <c r="I32944" s="1">
        <v>42286</v>
      </c>
      <c r="J32944" s="2" t="s">
        <v>125</v>
      </c>
      <c r="K32944" s="2" t="s">
        <v>87</v>
      </c>
      <c r="L32944" s="2" t="s">
        <v>63</v>
      </c>
      <c r="M32944" s="2" t="s">
        <v>26</v>
      </c>
      <c r="N32944" s="2" t="s">
        <v>26</v>
      </c>
      <c r="O32944">
        <v>1928.835</v>
      </c>
    </row>
    <row r="32945" spans="9:15" x14ac:dyDescent="0.3">
      <c r="I32945" s="1">
        <v>42286</v>
      </c>
      <c r="J32945" s="2" t="s">
        <v>138</v>
      </c>
      <c r="K32945" s="2" t="s">
        <v>132</v>
      </c>
      <c r="L32945" s="2" t="s">
        <v>51</v>
      </c>
      <c r="M32945" s="2" t="s">
        <v>30</v>
      </c>
      <c r="N32945" s="2" t="s">
        <v>135</v>
      </c>
      <c r="O32945">
        <v>779.16399999999999</v>
      </c>
    </row>
    <row r="32946" spans="9:15" x14ac:dyDescent="0.3">
      <c r="I32946" s="1">
        <v>42286</v>
      </c>
      <c r="J32946" s="2" t="s">
        <v>80</v>
      </c>
      <c r="K32946" s="2" t="s">
        <v>81</v>
      </c>
      <c r="L32946" s="2" t="s">
        <v>105</v>
      </c>
      <c r="M32946" s="2" t="s">
        <v>30</v>
      </c>
      <c r="N32946" s="2" t="s">
        <v>108</v>
      </c>
      <c r="O32946">
        <v>329.28399999999999</v>
      </c>
    </row>
    <row r="32947" spans="9:15" x14ac:dyDescent="0.3">
      <c r="I32947" s="1">
        <v>42286</v>
      </c>
      <c r="J32947" s="2" t="s">
        <v>78</v>
      </c>
      <c r="K32947" s="2" t="s">
        <v>79</v>
      </c>
      <c r="L32947" s="2" t="s">
        <v>132</v>
      </c>
      <c r="M32947" s="2" t="s">
        <v>41</v>
      </c>
      <c r="N32947" s="2" t="s">
        <v>49</v>
      </c>
      <c r="O32947">
        <v>1297.6010000000001</v>
      </c>
    </row>
    <row r="32948" spans="9:15" x14ac:dyDescent="0.3">
      <c r="I32948" s="1">
        <v>42286</v>
      </c>
      <c r="J32948" s="2" t="s">
        <v>157</v>
      </c>
      <c r="K32948" s="2" t="s">
        <v>137</v>
      </c>
      <c r="L32948" s="2" t="s">
        <v>51</v>
      </c>
      <c r="M32948" s="2" t="s">
        <v>30</v>
      </c>
      <c r="N32948" s="2" t="s">
        <v>176</v>
      </c>
      <c r="O32948">
        <v>180.30699999999999</v>
      </c>
    </row>
    <row r="32949" spans="9:15" x14ac:dyDescent="0.3">
      <c r="I32949" s="1">
        <v>42286</v>
      </c>
      <c r="J32949" s="2" t="s">
        <v>129</v>
      </c>
      <c r="K32949" s="2" t="s">
        <v>130</v>
      </c>
      <c r="L32949" s="2" t="s">
        <v>85</v>
      </c>
      <c r="M32949" s="2" t="s">
        <v>30</v>
      </c>
      <c r="N32949" s="2" t="s">
        <v>158</v>
      </c>
      <c r="O32949">
        <v>256.53699999999998</v>
      </c>
    </row>
    <row r="32950" spans="9:15" x14ac:dyDescent="0.3">
      <c r="I32950" s="1">
        <v>42286</v>
      </c>
      <c r="J32950" s="2" t="s">
        <v>84</v>
      </c>
      <c r="K32950" s="2" t="s">
        <v>85</v>
      </c>
      <c r="L32950" s="2" t="s">
        <v>76</v>
      </c>
      <c r="M32950" s="2" t="s">
        <v>30</v>
      </c>
      <c r="N32950" s="2" t="s">
        <v>108</v>
      </c>
      <c r="O32950">
        <v>666.48800000000006</v>
      </c>
    </row>
    <row r="32951" spans="9:15" x14ac:dyDescent="0.3">
      <c r="I32951" s="1">
        <v>42286</v>
      </c>
      <c r="J32951" s="2" t="s">
        <v>150</v>
      </c>
      <c r="K32951" s="2" t="s">
        <v>45</v>
      </c>
      <c r="L32951" s="2" t="s">
        <v>146</v>
      </c>
      <c r="M32951" s="2" t="s">
        <v>30</v>
      </c>
      <c r="N32951" s="2" t="s">
        <v>60</v>
      </c>
      <c r="O32951">
        <v>1085.943</v>
      </c>
    </row>
    <row r="32952" spans="9:15" x14ac:dyDescent="0.3">
      <c r="I32952" s="1">
        <v>42286</v>
      </c>
      <c r="J32952" s="2" t="s">
        <v>106</v>
      </c>
      <c r="K32952" s="2" t="s">
        <v>107</v>
      </c>
      <c r="L32952" s="2" t="s">
        <v>94</v>
      </c>
      <c r="M32952" s="2" t="s">
        <v>30</v>
      </c>
      <c r="N32952" s="2" t="s">
        <v>49</v>
      </c>
      <c r="O32952">
        <v>890.71699999999998</v>
      </c>
    </row>
    <row r="32953" spans="9:15" x14ac:dyDescent="0.3">
      <c r="I32953" s="1">
        <v>42286</v>
      </c>
      <c r="J32953" s="2" t="s">
        <v>131</v>
      </c>
      <c r="K32953" s="2" t="s">
        <v>118</v>
      </c>
      <c r="L32953" s="2" t="s">
        <v>35</v>
      </c>
      <c r="M32953" s="2" t="s">
        <v>30</v>
      </c>
      <c r="N32953" s="2" t="s">
        <v>57</v>
      </c>
      <c r="O32953">
        <v>596.65800000000002</v>
      </c>
    </row>
    <row r="32954" spans="9:15" x14ac:dyDescent="0.3">
      <c r="I32954" s="1">
        <v>42286</v>
      </c>
      <c r="J32954" s="2" t="s">
        <v>142</v>
      </c>
      <c r="K32954" s="2" t="s">
        <v>38</v>
      </c>
      <c r="L32954" s="2" t="s">
        <v>52</v>
      </c>
      <c r="M32954" s="2" t="s">
        <v>30</v>
      </c>
      <c r="N32954" s="2" t="s">
        <v>55</v>
      </c>
      <c r="O32954">
        <v>464.45</v>
      </c>
    </row>
    <row r="32955" spans="9:15" x14ac:dyDescent="0.3">
      <c r="I32955" s="1">
        <v>42286</v>
      </c>
      <c r="J32955" s="2" t="s">
        <v>142</v>
      </c>
      <c r="K32955" s="2" t="s">
        <v>38</v>
      </c>
      <c r="L32955" s="2" t="s">
        <v>52</v>
      </c>
      <c r="M32955" s="2" t="s">
        <v>30</v>
      </c>
      <c r="N32955" s="2" t="s">
        <v>66</v>
      </c>
      <c r="O32955">
        <v>458.10399999999998</v>
      </c>
    </row>
    <row r="32956" spans="9:15" x14ac:dyDescent="0.3">
      <c r="I32956" s="1">
        <v>42286</v>
      </c>
      <c r="J32956" s="2" t="s">
        <v>97</v>
      </c>
      <c r="K32956" s="2" t="s">
        <v>40</v>
      </c>
      <c r="L32956" s="2" t="s">
        <v>83</v>
      </c>
      <c r="M32956" s="2" t="s">
        <v>30</v>
      </c>
      <c r="N32956" s="2" t="s">
        <v>176</v>
      </c>
      <c r="O32956">
        <v>484.00799999999998</v>
      </c>
    </row>
    <row r="32957" spans="9:15" x14ac:dyDescent="0.3">
      <c r="I32957" s="1">
        <v>42286</v>
      </c>
      <c r="J32957" s="2" t="s">
        <v>97</v>
      </c>
      <c r="K32957" s="2" t="s">
        <v>40</v>
      </c>
      <c r="L32957" s="2" t="s">
        <v>87</v>
      </c>
      <c r="M32957" s="2" t="s">
        <v>26</v>
      </c>
      <c r="N32957" s="2" t="s">
        <v>26</v>
      </c>
      <c r="O32957">
        <v>1189.55</v>
      </c>
    </row>
    <row r="32958" spans="9:15" x14ac:dyDescent="0.3">
      <c r="I32958" s="1">
        <v>42286</v>
      </c>
      <c r="J32958" s="2" t="s">
        <v>97</v>
      </c>
      <c r="K32958" s="2" t="s">
        <v>40</v>
      </c>
      <c r="L32958" s="2" t="s">
        <v>87</v>
      </c>
      <c r="M32958" s="2" t="s">
        <v>26</v>
      </c>
      <c r="N32958" s="2" t="s">
        <v>26</v>
      </c>
      <c r="O32958">
        <v>1197.7260000000001</v>
      </c>
    </row>
    <row r="32959" spans="9:15" x14ac:dyDescent="0.3">
      <c r="I32959" s="1">
        <v>42286</v>
      </c>
      <c r="J32959" s="2" t="s">
        <v>129</v>
      </c>
      <c r="K32959" s="2" t="s">
        <v>130</v>
      </c>
      <c r="L32959" s="2" t="s">
        <v>81</v>
      </c>
      <c r="M32959" s="2" t="s">
        <v>30</v>
      </c>
      <c r="N32959" s="2" t="s">
        <v>64</v>
      </c>
      <c r="O32959">
        <v>332.38099999999997</v>
      </c>
    </row>
    <row r="32960" spans="9:15" x14ac:dyDescent="0.3">
      <c r="I32960" s="1">
        <v>42286</v>
      </c>
      <c r="J32960" s="2" t="s">
        <v>75</v>
      </c>
      <c r="K32960" s="2" t="s">
        <v>56</v>
      </c>
      <c r="L32960" s="2" t="s">
        <v>59</v>
      </c>
      <c r="M32960" s="2" t="s">
        <v>30</v>
      </c>
      <c r="N32960" s="2" t="s">
        <v>39</v>
      </c>
      <c r="O32960">
        <v>776.68399999999997</v>
      </c>
    </row>
    <row r="32961" spans="9:15" x14ac:dyDescent="0.3">
      <c r="I32961" s="1">
        <v>42286</v>
      </c>
      <c r="J32961" s="2" t="s">
        <v>141</v>
      </c>
      <c r="K32961" s="2" t="s">
        <v>127</v>
      </c>
      <c r="L32961" s="2" t="s">
        <v>118</v>
      </c>
      <c r="M32961" s="2" t="s">
        <v>30</v>
      </c>
      <c r="N32961" s="2" t="s">
        <v>57</v>
      </c>
      <c r="O32961">
        <v>883.43799999999999</v>
      </c>
    </row>
    <row r="32962" spans="9:15" x14ac:dyDescent="0.3">
      <c r="I32962" s="1">
        <v>42286</v>
      </c>
      <c r="J32962" s="2" t="s">
        <v>138</v>
      </c>
      <c r="K32962" s="2" t="s">
        <v>132</v>
      </c>
      <c r="L32962" s="2" t="s">
        <v>40</v>
      </c>
      <c r="M32962" s="2" t="s">
        <v>30</v>
      </c>
      <c r="N32962" s="2" t="s">
        <v>46</v>
      </c>
      <c r="O32962">
        <v>289.32299999999998</v>
      </c>
    </row>
    <row r="32963" spans="9:15" x14ac:dyDescent="0.3">
      <c r="I32963" s="1">
        <v>42286</v>
      </c>
      <c r="J32963" s="2" t="s">
        <v>141</v>
      </c>
      <c r="K32963" s="2" t="s">
        <v>127</v>
      </c>
      <c r="L32963" s="2" t="s">
        <v>35</v>
      </c>
      <c r="M32963" s="2" t="s">
        <v>26</v>
      </c>
      <c r="N32963" s="2" t="s">
        <v>26</v>
      </c>
      <c r="O32963">
        <v>1758.2360000000001</v>
      </c>
    </row>
    <row r="32964" spans="9:15" x14ac:dyDescent="0.3">
      <c r="I32964" s="1">
        <v>42286</v>
      </c>
      <c r="J32964" s="2" t="s">
        <v>77</v>
      </c>
      <c r="K32964" s="2" t="s">
        <v>76</v>
      </c>
      <c r="L32964" s="2" t="s">
        <v>132</v>
      </c>
      <c r="M32964" s="2" t="s">
        <v>26</v>
      </c>
      <c r="N32964" s="2" t="s">
        <v>26</v>
      </c>
      <c r="O32964">
        <v>318.40899999999999</v>
      </c>
    </row>
    <row r="32965" spans="9:15" x14ac:dyDescent="0.3">
      <c r="I32965" s="1">
        <v>42286</v>
      </c>
      <c r="J32965" s="2" t="s">
        <v>111</v>
      </c>
      <c r="K32965" s="2" t="s">
        <v>65</v>
      </c>
      <c r="L32965" s="2" t="s">
        <v>38</v>
      </c>
      <c r="M32965" s="2" t="s">
        <v>26</v>
      </c>
      <c r="N32965" s="2" t="s">
        <v>26</v>
      </c>
      <c r="O32965">
        <v>275.85599999999999</v>
      </c>
    </row>
    <row r="32966" spans="9:15" x14ac:dyDescent="0.3">
      <c r="I32966" s="1">
        <v>42286</v>
      </c>
      <c r="J32966" s="2" t="s">
        <v>150</v>
      </c>
      <c r="K32966" s="2" t="s">
        <v>45</v>
      </c>
      <c r="L32966" s="2" t="s">
        <v>81</v>
      </c>
      <c r="M32966" s="2" t="s">
        <v>30</v>
      </c>
      <c r="N32966" s="2" t="s">
        <v>42</v>
      </c>
      <c r="O32966">
        <v>514.02800000000002</v>
      </c>
    </row>
    <row r="32967" spans="9:15" x14ac:dyDescent="0.3">
      <c r="I32967" s="1">
        <v>42286</v>
      </c>
      <c r="J32967" s="2" t="s">
        <v>125</v>
      </c>
      <c r="K32967" s="2" t="s">
        <v>87</v>
      </c>
      <c r="L32967" s="2" t="s">
        <v>63</v>
      </c>
      <c r="M32967" s="2" t="s">
        <v>26</v>
      </c>
      <c r="N32967" s="2" t="s">
        <v>26</v>
      </c>
      <c r="O32967">
        <v>2001.039</v>
      </c>
    </row>
    <row r="32968" spans="9:15" x14ac:dyDescent="0.3">
      <c r="I32968" s="1">
        <v>42286</v>
      </c>
      <c r="J32968" s="2" t="s">
        <v>125</v>
      </c>
      <c r="K32968" s="2" t="s">
        <v>87</v>
      </c>
      <c r="L32968" s="2" t="s">
        <v>63</v>
      </c>
      <c r="M32968" s="2" t="s">
        <v>26</v>
      </c>
      <c r="N32968" s="2" t="s">
        <v>26</v>
      </c>
      <c r="O32968">
        <v>1997.2750000000001</v>
      </c>
    </row>
    <row r="32969" spans="9:15" x14ac:dyDescent="0.3">
      <c r="I32969" s="1">
        <v>42286</v>
      </c>
      <c r="J32969" s="2" t="s">
        <v>110</v>
      </c>
      <c r="K32969" s="2" t="s">
        <v>90</v>
      </c>
      <c r="L32969" s="2" t="s">
        <v>107</v>
      </c>
      <c r="M32969" s="2" t="s">
        <v>30</v>
      </c>
      <c r="N32969" s="2" t="s">
        <v>180</v>
      </c>
      <c r="O32969">
        <v>1132.9259999999999</v>
      </c>
    </row>
    <row r="32970" spans="9:15" x14ac:dyDescent="0.3">
      <c r="I32970" s="1">
        <v>42286</v>
      </c>
      <c r="J32970" s="2" t="s">
        <v>123</v>
      </c>
      <c r="K32970" s="2" t="s">
        <v>124</v>
      </c>
      <c r="L32970" s="2" t="s">
        <v>124</v>
      </c>
      <c r="M32970" s="2" t="s">
        <v>26</v>
      </c>
      <c r="N32970" s="2" t="s">
        <v>26</v>
      </c>
      <c r="O32970">
        <v>3516.1970000000001</v>
      </c>
    </row>
    <row r="32971" spans="9:15" x14ac:dyDescent="0.3">
      <c r="I32971" s="1">
        <v>42286</v>
      </c>
      <c r="J32971" s="2" t="s">
        <v>80</v>
      </c>
      <c r="K32971" s="2" t="s">
        <v>81</v>
      </c>
      <c r="L32971" s="2" t="s">
        <v>90</v>
      </c>
      <c r="M32971" s="2" t="s">
        <v>30</v>
      </c>
      <c r="N32971" s="2" t="s">
        <v>86</v>
      </c>
      <c r="O32971">
        <v>782.03800000000001</v>
      </c>
    </row>
    <row r="32972" spans="9:15" x14ac:dyDescent="0.3">
      <c r="I32972" s="1">
        <v>42286</v>
      </c>
      <c r="J32972" s="2" t="s">
        <v>88</v>
      </c>
      <c r="K32972" s="2" t="s">
        <v>89</v>
      </c>
      <c r="L32972" s="2" t="s">
        <v>63</v>
      </c>
      <c r="M32972" s="2" t="s">
        <v>41</v>
      </c>
      <c r="N32972" s="2" t="s">
        <v>154</v>
      </c>
      <c r="O32972">
        <v>731.90499999999997</v>
      </c>
    </row>
    <row r="32973" spans="9:15" x14ac:dyDescent="0.3">
      <c r="I32973" s="1">
        <v>42286</v>
      </c>
      <c r="J32973" s="2" t="s">
        <v>131</v>
      </c>
      <c r="K32973" s="2" t="s">
        <v>118</v>
      </c>
      <c r="L32973" s="2" t="s">
        <v>76</v>
      </c>
      <c r="M32973" s="2" t="s">
        <v>30</v>
      </c>
      <c r="N32973" s="2" t="s">
        <v>113</v>
      </c>
      <c r="O32973">
        <v>371.06299999999999</v>
      </c>
    </row>
    <row r="32974" spans="9:15" x14ac:dyDescent="0.3">
      <c r="I32974" s="1">
        <v>42286</v>
      </c>
      <c r="J32974" s="2" t="s">
        <v>77</v>
      </c>
      <c r="K32974" s="2" t="s">
        <v>76</v>
      </c>
      <c r="L32974" s="2" t="s">
        <v>65</v>
      </c>
      <c r="M32974" s="2" t="s">
        <v>41</v>
      </c>
      <c r="N32974" s="2" t="s">
        <v>171</v>
      </c>
      <c r="O32974">
        <v>440.61500000000001</v>
      </c>
    </row>
    <row r="32975" spans="9:15" x14ac:dyDescent="0.3">
      <c r="I32975" s="1">
        <v>42286</v>
      </c>
      <c r="J32975" s="2" t="s">
        <v>23</v>
      </c>
      <c r="K32975" s="2" t="s">
        <v>24</v>
      </c>
      <c r="L32975" s="2" t="s">
        <v>48</v>
      </c>
      <c r="M32975" s="2" t="s">
        <v>41</v>
      </c>
      <c r="N32975" s="2" t="s">
        <v>86</v>
      </c>
      <c r="O32975">
        <v>107.054</v>
      </c>
    </row>
    <row r="32976" spans="9:15" x14ac:dyDescent="0.3">
      <c r="I32976" s="1">
        <v>42286</v>
      </c>
      <c r="J32976" s="2" t="s">
        <v>53</v>
      </c>
      <c r="K32976" s="2" t="s">
        <v>54</v>
      </c>
      <c r="L32976" s="2" t="s">
        <v>25</v>
      </c>
      <c r="M32976" s="2" t="s">
        <v>30</v>
      </c>
      <c r="N32976" s="2" t="s">
        <v>39</v>
      </c>
      <c r="O32976">
        <v>225.566</v>
      </c>
    </row>
    <row r="32977" spans="9:15" x14ac:dyDescent="0.3">
      <c r="I32977" s="1">
        <v>42286</v>
      </c>
      <c r="J32977" s="2" t="s">
        <v>155</v>
      </c>
      <c r="K32977" s="2" t="s">
        <v>156</v>
      </c>
      <c r="L32977" s="2" t="s">
        <v>89</v>
      </c>
      <c r="M32977" s="2" t="s">
        <v>41</v>
      </c>
      <c r="N32977" s="2" t="s">
        <v>147</v>
      </c>
      <c r="O32977">
        <v>910.65899999999999</v>
      </c>
    </row>
    <row r="32978" spans="9:15" x14ac:dyDescent="0.3">
      <c r="I32978" s="1">
        <v>42286</v>
      </c>
      <c r="J32978" s="2" t="s">
        <v>80</v>
      </c>
      <c r="K32978" s="2" t="s">
        <v>81</v>
      </c>
      <c r="L32978" s="2" t="s">
        <v>127</v>
      </c>
      <c r="M32978" s="2" t="s">
        <v>30</v>
      </c>
      <c r="N32978" s="2" t="s">
        <v>154</v>
      </c>
      <c r="O32978">
        <v>874.197</v>
      </c>
    </row>
    <row r="32979" spans="9:15" x14ac:dyDescent="0.3">
      <c r="I32979" s="1">
        <v>42286</v>
      </c>
      <c r="J32979" s="2" t="s">
        <v>110</v>
      </c>
      <c r="K32979" s="2" t="s">
        <v>90</v>
      </c>
      <c r="L32979" s="2" t="s">
        <v>130</v>
      </c>
      <c r="M32979" s="2" t="s">
        <v>30</v>
      </c>
      <c r="N32979" s="2" t="s">
        <v>58</v>
      </c>
      <c r="O32979">
        <v>545.68499999999995</v>
      </c>
    </row>
    <row r="32980" spans="9:15" x14ac:dyDescent="0.3">
      <c r="I32980" s="1">
        <v>42286</v>
      </c>
      <c r="J32980" s="2" t="s">
        <v>188</v>
      </c>
      <c r="K32980" s="2" t="s">
        <v>189</v>
      </c>
      <c r="L32980" s="2" t="s">
        <v>81</v>
      </c>
      <c r="M32980" s="2" t="s">
        <v>30</v>
      </c>
      <c r="N32980" s="2" t="s">
        <v>31</v>
      </c>
      <c r="O32980">
        <v>146.02099999999999</v>
      </c>
    </row>
    <row r="32981" spans="9:15" x14ac:dyDescent="0.3">
      <c r="I32981" s="1">
        <v>42286</v>
      </c>
      <c r="J32981" s="2" t="s">
        <v>120</v>
      </c>
      <c r="K32981" s="2" t="s">
        <v>121</v>
      </c>
      <c r="L32981" s="2" t="s">
        <v>76</v>
      </c>
      <c r="M32981" s="2" t="s">
        <v>41</v>
      </c>
      <c r="N32981" s="2" t="s">
        <v>64</v>
      </c>
      <c r="O32981">
        <v>757.39800000000002</v>
      </c>
    </row>
    <row r="32982" spans="9:15" x14ac:dyDescent="0.3">
      <c r="I32982" s="1">
        <v>42286</v>
      </c>
      <c r="J32982" s="2" t="s">
        <v>133</v>
      </c>
      <c r="K32982" s="2" t="s">
        <v>59</v>
      </c>
      <c r="L32982" s="2" t="s">
        <v>105</v>
      </c>
      <c r="M32982" s="2" t="s">
        <v>30</v>
      </c>
      <c r="N32982" s="2" t="s">
        <v>86</v>
      </c>
      <c r="O32982">
        <v>377.69</v>
      </c>
    </row>
    <row r="32983" spans="9:15" x14ac:dyDescent="0.3">
      <c r="I32983" s="1">
        <v>42286</v>
      </c>
      <c r="J32983" s="2" t="s">
        <v>80</v>
      </c>
      <c r="K32983" s="2" t="s">
        <v>81</v>
      </c>
      <c r="L32983" s="2" t="s">
        <v>105</v>
      </c>
      <c r="M32983" s="2" t="s">
        <v>30</v>
      </c>
      <c r="N32983" s="2" t="s">
        <v>31</v>
      </c>
      <c r="O32983">
        <v>404.08</v>
      </c>
    </row>
    <row r="32984" spans="9:15" x14ac:dyDescent="0.3">
      <c r="I32984" s="1">
        <v>42286</v>
      </c>
      <c r="J32984" s="2" t="s">
        <v>142</v>
      </c>
      <c r="K32984" s="2" t="s">
        <v>38</v>
      </c>
      <c r="L32984" s="2" t="s">
        <v>81</v>
      </c>
      <c r="M32984" s="2" t="s">
        <v>30</v>
      </c>
      <c r="N32984" s="2" t="s">
        <v>108</v>
      </c>
      <c r="O32984">
        <v>995.96699999999998</v>
      </c>
    </row>
    <row r="32985" spans="9:15" x14ac:dyDescent="0.3">
      <c r="I32985" s="1">
        <v>42286</v>
      </c>
      <c r="J32985" s="2" t="s">
        <v>71</v>
      </c>
      <c r="K32985" s="2" t="s">
        <v>72</v>
      </c>
      <c r="L32985" s="2" t="s">
        <v>56</v>
      </c>
      <c r="M32985" s="2" t="s">
        <v>26</v>
      </c>
      <c r="N32985" s="2" t="s">
        <v>26</v>
      </c>
      <c r="O32985">
        <v>839.13199999999995</v>
      </c>
    </row>
    <row r="32986" spans="9:15" x14ac:dyDescent="0.3">
      <c r="I32986" s="1">
        <v>42286</v>
      </c>
      <c r="J32986" s="2" t="s">
        <v>97</v>
      </c>
      <c r="K32986" s="2" t="s">
        <v>40</v>
      </c>
      <c r="L32986" s="2" t="s">
        <v>65</v>
      </c>
      <c r="M32986" s="2" t="s">
        <v>30</v>
      </c>
      <c r="N32986" s="2" t="s">
        <v>119</v>
      </c>
      <c r="O32986">
        <v>361.41199999999998</v>
      </c>
    </row>
    <row r="32987" spans="9:15" x14ac:dyDescent="0.3">
      <c r="I32987" s="1">
        <v>42286</v>
      </c>
      <c r="J32987" s="2" t="s">
        <v>120</v>
      </c>
      <c r="K32987" s="2" t="s">
        <v>121</v>
      </c>
      <c r="L32987" s="2" t="s">
        <v>44</v>
      </c>
      <c r="M32987" s="2" t="s">
        <v>30</v>
      </c>
      <c r="N32987" s="2" t="s">
        <v>108</v>
      </c>
      <c r="O32987">
        <v>332.36700000000002</v>
      </c>
    </row>
    <row r="32988" spans="9:15" x14ac:dyDescent="0.3">
      <c r="I32988" s="1">
        <v>42286</v>
      </c>
      <c r="J32988" s="2" t="s">
        <v>80</v>
      </c>
      <c r="K32988" s="2" t="s">
        <v>81</v>
      </c>
      <c r="L32988" s="2" t="s">
        <v>127</v>
      </c>
      <c r="M32988" s="2" t="s">
        <v>26</v>
      </c>
      <c r="N32988" s="2" t="s">
        <v>26</v>
      </c>
      <c r="O32988">
        <v>1077.107</v>
      </c>
    </row>
    <row r="32989" spans="9:15" x14ac:dyDescent="0.3">
      <c r="I32989" s="1">
        <v>42286</v>
      </c>
      <c r="J32989" s="2" t="s">
        <v>80</v>
      </c>
      <c r="K32989" s="2" t="s">
        <v>81</v>
      </c>
      <c r="L32989" s="2" t="s">
        <v>130</v>
      </c>
      <c r="M32989" s="2" t="s">
        <v>30</v>
      </c>
      <c r="N32989" s="2" t="s">
        <v>86</v>
      </c>
      <c r="O32989">
        <v>652.904</v>
      </c>
    </row>
    <row r="32990" spans="9:15" x14ac:dyDescent="0.3">
      <c r="I32990" s="1">
        <v>42286</v>
      </c>
      <c r="J32990" s="2" t="s">
        <v>133</v>
      </c>
      <c r="K32990" s="2" t="s">
        <v>59</v>
      </c>
      <c r="L32990" s="2" t="s">
        <v>35</v>
      </c>
      <c r="M32990" s="2" t="s">
        <v>159</v>
      </c>
      <c r="N32990" s="2" t="s">
        <v>64</v>
      </c>
      <c r="O32990">
        <v>652.68600000000004</v>
      </c>
    </row>
    <row r="32991" spans="9:15" x14ac:dyDescent="0.3">
      <c r="I32991" s="1">
        <v>42286</v>
      </c>
      <c r="J32991" s="2" t="s">
        <v>131</v>
      </c>
      <c r="K32991" s="2" t="s">
        <v>118</v>
      </c>
      <c r="L32991" s="2" t="s">
        <v>132</v>
      </c>
      <c r="M32991" s="2" t="s">
        <v>30</v>
      </c>
      <c r="N32991" s="2" t="s">
        <v>46</v>
      </c>
      <c r="O32991">
        <v>529.79700000000003</v>
      </c>
    </row>
    <row r="32992" spans="9:15" x14ac:dyDescent="0.3">
      <c r="I32992" s="1">
        <v>42286</v>
      </c>
      <c r="J32992" s="2" t="s">
        <v>61</v>
      </c>
      <c r="K32992" s="2" t="s">
        <v>62</v>
      </c>
      <c r="L32992" s="2" t="s">
        <v>44</v>
      </c>
      <c r="M32992" s="2" t="s">
        <v>30</v>
      </c>
      <c r="N32992" s="2" t="s">
        <v>92</v>
      </c>
      <c r="O32992">
        <v>209.708</v>
      </c>
    </row>
    <row r="32993" spans="9:15" x14ac:dyDescent="0.3">
      <c r="I32993" s="1">
        <v>42286</v>
      </c>
      <c r="J32993" s="2" t="s">
        <v>91</v>
      </c>
      <c r="K32993" s="2" t="s">
        <v>52</v>
      </c>
      <c r="L32993" s="2" t="s">
        <v>51</v>
      </c>
      <c r="M32993" s="2" t="s">
        <v>30</v>
      </c>
      <c r="N32993" s="2" t="s">
        <v>57</v>
      </c>
      <c r="O32993">
        <v>597.62099999999998</v>
      </c>
    </row>
    <row r="32994" spans="9:15" x14ac:dyDescent="0.3">
      <c r="I32994" s="1">
        <v>42286</v>
      </c>
      <c r="J32994" s="2" t="s">
        <v>141</v>
      </c>
      <c r="K32994" s="2" t="s">
        <v>127</v>
      </c>
      <c r="L32994" s="2" t="s">
        <v>65</v>
      </c>
      <c r="M32994" s="2" t="s">
        <v>30</v>
      </c>
      <c r="N32994" s="2" t="s">
        <v>64</v>
      </c>
      <c r="O32994">
        <v>433.13600000000002</v>
      </c>
    </row>
    <row r="32995" spans="9:15" x14ac:dyDescent="0.3">
      <c r="I32995" s="1">
        <v>42286</v>
      </c>
      <c r="J32995" s="2" t="s">
        <v>23</v>
      </c>
      <c r="K32995" s="2" t="s">
        <v>24</v>
      </c>
      <c r="L32995" s="2" t="s">
        <v>33</v>
      </c>
      <c r="M32995" s="2" t="s">
        <v>159</v>
      </c>
      <c r="N32995" s="2" t="s">
        <v>64</v>
      </c>
      <c r="O32995">
        <v>559.38900000000001</v>
      </c>
    </row>
    <row r="32996" spans="9:15" x14ac:dyDescent="0.3">
      <c r="I32996" s="1">
        <v>42286</v>
      </c>
      <c r="J32996" s="2" t="s">
        <v>88</v>
      </c>
      <c r="K32996" s="2" t="s">
        <v>89</v>
      </c>
      <c r="L32996" s="2" t="s">
        <v>59</v>
      </c>
      <c r="M32996" s="2" t="s">
        <v>30</v>
      </c>
      <c r="N32996" s="2" t="s">
        <v>128</v>
      </c>
      <c r="O32996">
        <v>1017.0359999999999</v>
      </c>
    </row>
    <row r="32997" spans="9:15" x14ac:dyDescent="0.3">
      <c r="I32997" s="1">
        <v>42286</v>
      </c>
      <c r="J32997" s="2" t="s">
        <v>134</v>
      </c>
      <c r="K32997" s="2" t="s">
        <v>63</v>
      </c>
      <c r="L32997" s="2" t="s">
        <v>79</v>
      </c>
      <c r="M32997" s="2" t="s">
        <v>26</v>
      </c>
      <c r="N32997" s="2" t="s">
        <v>26</v>
      </c>
      <c r="O32997">
        <v>6598.89</v>
      </c>
    </row>
    <row r="32998" spans="9:15" x14ac:dyDescent="0.3">
      <c r="I32998" s="1">
        <v>42286</v>
      </c>
      <c r="J32998" s="2" t="s">
        <v>134</v>
      </c>
      <c r="K32998" s="2" t="s">
        <v>63</v>
      </c>
      <c r="L32998" s="2" t="s">
        <v>79</v>
      </c>
      <c r="M32998" s="2" t="s">
        <v>26</v>
      </c>
      <c r="N32998" s="2" t="s">
        <v>26</v>
      </c>
      <c r="O32998">
        <v>6591.0839999999998</v>
      </c>
    </row>
    <row r="32999" spans="9:15" x14ac:dyDescent="0.3">
      <c r="I32999" s="1">
        <v>42286</v>
      </c>
      <c r="J32999" s="2" t="s">
        <v>71</v>
      </c>
      <c r="K32999" s="2" t="s">
        <v>72</v>
      </c>
      <c r="L32999" s="2" t="s">
        <v>73</v>
      </c>
      <c r="M32999" s="2" t="s">
        <v>30</v>
      </c>
      <c r="N32999" s="2" t="s">
        <v>46</v>
      </c>
      <c r="O32999">
        <v>220.24600000000001</v>
      </c>
    </row>
    <row r="33000" spans="9:15" x14ac:dyDescent="0.3">
      <c r="I33000" s="1">
        <v>42286</v>
      </c>
      <c r="J33000" s="2" t="s">
        <v>125</v>
      </c>
      <c r="K33000" s="2" t="s">
        <v>87</v>
      </c>
      <c r="L33000" s="2" t="s">
        <v>89</v>
      </c>
      <c r="M33000" s="2" t="s">
        <v>30</v>
      </c>
      <c r="N33000" s="2" t="s">
        <v>64</v>
      </c>
      <c r="O33000">
        <v>2070.973</v>
      </c>
    </row>
    <row r="33001" spans="9:15" x14ac:dyDescent="0.3">
      <c r="I33001" s="1">
        <v>42286</v>
      </c>
      <c r="J33001" s="2" t="s">
        <v>23</v>
      </c>
      <c r="K33001" s="2" t="s">
        <v>24</v>
      </c>
      <c r="L33001" s="2" t="s">
        <v>118</v>
      </c>
      <c r="M33001" s="2" t="s">
        <v>30</v>
      </c>
      <c r="N33001" s="2" t="s">
        <v>140</v>
      </c>
      <c r="O33001">
        <v>617.49900000000002</v>
      </c>
    </row>
    <row r="33002" spans="9:15" x14ac:dyDescent="0.3">
      <c r="I33002" s="1">
        <v>42286</v>
      </c>
      <c r="J33002" s="2" t="s">
        <v>104</v>
      </c>
      <c r="K33002" s="2" t="s">
        <v>105</v>
      </c>
      <c r="L33002" s="2" t="s">
        <v>132</v>
      </c>
      <c r="M33002" s="2" t="s">
        <v>30</v>
      </c>
      <c r="N33002" s="2" t="s">
        <v>108</v>
      </c>
      <c r="O33002">
        <v>347.13</v>
      </c>
    </row>
    <row r="33003" spans="9:15" x14ac:dyDescent="0.3">
      <c r="I33003" s="1">
        <v>42286</v>
      </c>
      <c r="J33003" s="2" t="s">
        <v>136</v>
      </c>
      <c r="K33003" s="2" t="s">
        <v>33</v>
      </c>
      <c r="L33003" s="2" t="s">
        <v>24</v>
      </c>
      <c r="M33003" s="2" t="s">
        <v>159</v>
      </c>
      <c r="N33003" s="2" t="s">
        <v>64</v>
      </c>
      <c r="O33003">
        <v>454.68799999999999</v>
      </c>
    </row>
    <row r="33004" spans="9:15" x14ac:dyDescent="0.3">
      <c r="I33004" s="1">
        <v>42286</v>
      </c>
      <c r="J33004" s="2" t="s">
        <v>32</v>
      </c>
      <c r="K33004" s="2" t="s">
        <v>25</v>
      </c>
      <c r="L33004" s="2" t="s">
        <v>36</v>
      </c>
      <c r="M33004" s="2" t="s">
        <v>26</v>
      </c>
      <c r="N33004" s="2" t="s">
        <v>26</v>
      </c>
      <c r="O33004">
        <v>1382.116</v>
      </c>
    </row>
    <row r="33005" spans="9:15" x14ac:dyDescent="0.3">
      <c r="I33005" s="1">
        <v>42286</v>
      </c>
      <c r="J33005" s="2" t="s">
        <v>129</v>
      </c>
      <c r="K33005" s="2" t="s">
        <v>130</v>
      </c>
      <c r="L33005" s="2" t="s">
        <v>127</v>
      </c>
      <c r="M33005" s="2" t="s">
        <v>30</v>
      </c>
      <c r="N33005" s="2" t="s">
        <v>170</v>
      </c>
      <c r="O33005">
        <v>504.197</v>
      </c>
    </row>
    <row r="33006" spans="9:15" x14ac:dyDescent="0.3">
      <c r="I33006" s="1">
        <v>42286</v>
      </c>
      <c r="J33006" s="2" t="s">
        <v>91</v>
      </c>
      <c r="K33006" s="2" t="s">
        <v>52</v>
      </c>
      <c r="L33006" s="2" t="s">
        <v>51</v>
      </c>
      <c r="M33006" s="2" t="s">
        <v>30</v>
      </c>
      <c r="N33006" s="2" t="s">
        <v>39</v>
      </c>
      <c r="O33006">
        <v>557.75099999999998</v>
      </c>
    </row>
    <row r="33007" spans="9:15" x14ac:dyDescent="0.3">
      <c r="I33007" s="1">
        <v>42286</v>
      </c>
      <c r="J33007" s="2" t="s">
        <v>98</v>
      </c>
      <c r="K33007" s="2" t="s">
        <v>95</v>
      </c>
      <c r="L33007" s="2" t="s">
        <v>94</v>
      </c>
      <c r="M33007" s="2" t="s">
        <v>30</v>
      </c>
      <c r="N33007" s="2" t="s">
        <v>66</v>
      </c>
      <c r="O33007">
        <v>518.279</v>
      </c>
    </row>
    <row r="33008" spans="9:15" x14ac:dyDescent="0.3">
      <c r="I33008" s="1">
        <v>42286</v>
      </c>
      <c r="J33008" s="2" t="s">
        <v>74</v>
      </c>
      <c r="K33008" s="2" t="s">
        <v>73</v>
      </c>
      <c r="L33008" s="2" t="s">
        <v>89</v>
      </c>
      <c r="M33008" s="2" t="s">
        <v>30</v>
      </c>
      <c r="N33008" s="2" t="s">
        <v>108</v>
      </c>
      <c r="O33008">
        <v>287.07600000000002</v>
      </c>
    </row>
    <row r="33009" spans="9:15" x14ac:dyDescent="0.3">
      <c r="I33009" s="1">
        <v>42286</v>
      </c>
      <c r="J33009" s="2" t="s">
        <v>155</v>
      </c>
      <c r="K33009" s="2" t="s">
        <v>156</v>
      </c>
      <c r="L33009" s="2" t="s">
        <v>156</v>
      </c>
      <c r="M33009" s="2" t="s">
        <v>26</v>
      </c>
      <c r="N33009" s="2" t="s">
        <v>26</v>
      </c>
      <c r="O33009">
        <v>858.774</v>
      </c>
    </row>
    <row r="33010" spans="9:15" x14ac:dyDescent="0.3">
      <c r="I33010" s="1">
        <v>42286</v>
      </c>
      <c r="J33010" s="2" t="s">
        <v>141</v>
      </c>
      <c r="K33010" s="2" t="s">
        <v>127</v>
      </c>
      <c r="L33010" s="2" t="s">
        <v>35</v>
      </c>
      <c r="M33010" s="2" t="s">
        <v>30</v>
      </c>
      <c r="N33010" s="2" t="s">
        <v>140</v>
      </c>
      <c r="O33010">
        <v>885.21699999999998</v>
      </c>
    </row>
    <row r="33011" spans="9:15" x14ac:dyDescent="0.3">
      <c r="I33011" s="1">
        <v>42286</v>
      </c>
      <c r="J33011" s="2" t="s">
        <v>152</v>
      </c>
      <c r="K33011" s="2" t="s">
        <v>153</v>
      </c>
      <c r="L33011" s="2" t="s">
        <v>79</v>
      </c>
      <c r="M33011" s="2" t="s">
        <v>30</v>
      </c>
      <c r="N33011" s="2" t="s">
        <v>86</v>
      </c>
      <c r="O33011">
        <v>344.97899999999998</v>
      </c>
    </row>
    <row r="33012" spans="9:15" x14ac:dyDescent="0.3">
      <c r="I33012" s="1">
        <v>42286</v>
      </c>
      <c r="J33012" s="2" t="s">
        <v>131</v>
      </c>
      <c r="K33012" s="2" t="s">
        <v>118</v>
      </c>
      <c r="L33012" s="2" t="s">
        <v>130</v>
      </c>
      <c r="M33012" s="2" t="s">
        <v>30</v>
      </c>
      <c r="N33012" s="2" t="s">
        <v>108</v>
      </c>
      <c r="O33012">
        <v>1296.4670000000001</v>
      </c>
    </row>
    <row r="33013" spans="9:15" x14ac:dyDescent="0.3">
      <c r="I33013" s="1">
        <v>42286</v>
      </c>
      <c r="J33013" s="2" t="s">
        <v>138</v>
      </c>
      <c r="K33013" s="2" t="s">
        <v>132</v>
      </c>
      <c r="L33013" s="2" t="s">
        <v>51</v>
      </c>
      <c r="M33013" s="2" t="s">
        <v>30</v>
      </c>
      <c r="N33013" s="2" t="s">
        <v>108</v>
      </c>
      <c r="O33013">
        <v>781.14099999999996</v>
      </c>
    </row>
    <row r="33014" spans="9:15" x14ac:dyDescent="0.3">
      <c r="I33014" s="1">
        <v>42286</v>
      </c>
      <c r="J33014" s="2" t="s">
        <v>129</v>
      </c>
      <c r="K33014" s="2" t="s">
        <v>130</v>
      </c>
      <c r="L33014" s="2" t="s">
        <v>52</v>
      </c>
      <c r="M33014" s="2" t="s">
        <v>30</v>
      </c>
      <c r="N33014" s="2" t="s">
        <v>82</v>
      </c>
      <c r="O33014">
        <v>2416.4940000000001</v>
      </c>
    </row>
    <row r="33015" spans="9:15" x14ac:dyDescent="0.3">
      <c r="I33015" s="1">
        <v>42286</v>
      </c>
      <c r="J33015" s="2" t="s">
        <v>111</v>
      </c>
      <c r="K33015" s="2" t="s">
        <v>65</v>
      </c>
      <c r="L33015" s="2" t="s">
        <v>76</v>
      </c>
      <c r="M33015" s="2" t="s">
        <v>30</v>
      </c>
      <c r="N33015" s="2" t="s">
        <v>57</v>
      </c>
      <c r="O33015">
        <v>426.33699999999999</v>
      </c>
    </row>
    <row r="33016" spans="9:15" x14ac:dyDescent="0.3">
      <c r="I33016" s="1">
        <v>42286</v>
      </c>
      <c r="J33016" s="2" t="s">
        <v>116</v>
      </c>
      <c r="K33016" s="2" t="s">
        <v>69</v>
      </c>
      <c r="L33016" s="2" t="s">
        <v>143</v>
      </c>
      <c r="M33016" s="2" t="s">
        <v>41</v>
      </c>
      <c r="N33016" s="2" t="s">
        <v>113</v>
      </c>
      <c r="O33016">
        <v>924.399</v>
      </c>
    </row>
    <row r="33017" spans="9:15" x14ac:dyDescent="0.3">
      <c r="I33017" s="1">
        <v>42286</v>
      </c>
      <c r="J33017" s="2" t="s">
        <v>53</v>
      </c>
      <c r="K33017" s="2" t="s">
        <v>54</v>
      </c>
      <c r="L33017" s="2" t="s">
        <v>65</v>
      </c>
      <c r="M33017" s="2" t="s">
        <v>41</v>
      </c>
      <c r="N33017" s="2" t="s">
        <v>86</v>
      </c>
      <c r="O33017">
        <v>759.39200000000005</v>
      </c>
    </row>
    <row r="33018" spans="9:15" x14ac:dyDescent="0.3">
      <c r="I33018" s="1">
        <v>42286</v>
      </c>
      <c r="J33018" s="2" t="s">
        <v>164</v>
      </c>
      <c r="K33018" s="2" t="s">
        <v>122</v>
      </c>
      <c r="L33018" s="2" t="s">
        <v>95</v>
      </c>
      <c r="M33018" s="2" t="s">
        <v>30</v>
      </c>
      <c r="N33018" s="2" t="s">
        <v>60</v>
      </c>
      <c r="O33018">
        <v>333.51299999999998</v>
      </c>
    </row>
    <row r="33019" spans="9:15" x14ac:dyDescent="0.3">
      <c r="I33019" s="1">
        <v>42286</v>
      </c>
      <c r="J33019" s="2" t="s">
        <v>74</v>
      </c>
      <c r="K33019" s="2" t="s">
        <v>73</v>
      </c>
      <c r="L33019" s="2" t="s">
        <v>124</v>
      </c>
      <c r="M33019" s="2" t="s">
        <v>26</v>
      </c>
      <c r="N33019" s="2" t="s">
        <v>26</v>
      </c>
      <c r="O33019">
        <v>1117.5640000000001</v>
      </c>
    </row>
    <row r="33020" spans="9:15" x14ac:dyDescent="0.3">
      <c r="I33020" s="1">
        <v>42286</v>
      </c>
      <c r="J33020" s="2" t="s">
        <v>106</v>
      </c>
      <c r="K33020" s="2" t="s">
        <v>107</v>
      </c>
      <c r="L33020" s="2" t="s">
        <v>24</v>
      </c>
      <c r="M33020" s="2" t="s">
        <v>30</v>
      </c>
      <c r="N33020" s="2" t="s">
        <v>66</v>
      </c>
      <c r="O33020">
        <v>1244.056</v>
      </c>
    </row>
    <row r="33021" spans="9:15" x14ac:dyDescent="0.3">
      <c r="I33021" s="1">
        <v>42286</v>
      </c>
      <c r="J33021" s="2" t="s">
        <v>131</v>
      </c>
      <c r="K33021" s="2" t="s">
        <v>118</v>
      </c>
      <c r="L33021" s="2" t="s">
        <v>76</v>
      </c>
      <c r="M33021" s="2" t="s">
        <v>30</v>
      </c>
      <c r="N33021" s="2" t="s">
        <v>46</v>
      </c>
      <c r="O33021">
        <v>352.29399999999998</v>
      </c>
    </row>
    <row r="33022" spans="9:15" x14ac:dyDescent="0.3">
      <c r="I33022" s="1">
        <v>42286</v>
      </c>
      <c r="J33022" s="2" t="s">
        <v>123</v>
      </c>
      <c r="K33022" s="2" t="s">
        <v>124</v>
      </c>
      <c r="L33022" s="2" t="s">
        <v>99</v>
      </c>
      <c r="M33022" s="2" t="s">
        <v>30</v>
      </c>
      <c r="N33022" s="2" t="s">
        <v>58</v>
      </c>
      <c r="O33022">
        <v>227.44300000000001</v>
      </c>
    </row>
    <row r="33023" spans="9:15" x14ac:dyDescent="0.3">
      <c r="I33023" s="1">
        <v>42286</v>
      </c>
      <c r="J33023" s="2" t="s">
        <v>88</v>
      </c>
      <c r="K33023" s="2" t="s">
        <v>89</v>
      </c>
      <c r="L33023" s="2" t="s">
        <v>105</v>
      </c>
      <c r="M33023" s="2" t="s">
        <v>41</v>
      </c>
      <c r="N33023" s="2" t="s">
        <v>46</v>
      </c>
      <c r="O33023">
        <v>507.666</v>
      </c>
    </row>
    <row r="33024" spans="9:15" x14ac:dyDescent="0.3">
      <c r="I33024" s="1">
        <v>42286</v>
      </c>
      <c r="J33024" s="2" t="s">
        <v>32</v>
      </c>
      <c r="K33024" s="2" t="s">
        <v>25</v>
      </c>
      <c r="L33024" s="2" t="s">
        <v>36</v>
      </c>
      <c r="M33024" s="2" t="s">
        <v>30</v>
      </c>
      <c r="N33024" s="2" t="s">
        <v>151</v>
      </c>
      <c r="O33024">
        <v>691.21799999999996</v>
      </c>
    </row>
    <row r="33025" spans="9:15" x14ac:dyDescent="0.3">
      <c r="I33025" s="1">
        <v>42286</v>
      </c>
      <c r="J33025" s="2" t="s">
        <v>23</v>
      </c>
      <c r="K33025" s="2" t="s">
        <v>24</v>
      </c>
      <c r="L33025" s="2" t="s">
        <v>33</v>
      </c>
      <c r="M33025" s="2" t="s">
        <v>159</v>
      </c>
      <c r="N33025" s="2" t="s">
        <v>64</v>
      </c>
      <c r="O33025">
        <v>475.39499999999998</v>
      </c>
    </row>
    <row r="33026" spans="9:15" x14ac:dyDescent="0.3">
      <c r="I33026" s="1">
        <v>42286</v>
      </c>
      <c r="J33026" s="2" t="s">
        <v>111</v>
      </c>
      <c r="K33026" s="2" t="s">
        <v>65</v>
      </c>
      <c r="L33026" s="2" t="s">
        <v>52</v>
      </c>
      <c r="M33026" s="2" t="s">
        <v>30</v>
      </c>
      <c r="N33026" s="2" t="s">
        <v>151</v>
      </c>
      <c r="O33026">
        <v>553.92499999999995</v>
      </c>
    </row>
    <row r="33027" spans="9:15" x14ac:dyDescent="0.3">
      <c r="I33027" s="1">
        <v>42286</v>
      </c>
      <c r="J33027" s="2" t="s">
        <v>88</v>
      </c>
      <c r="K33027" s="2" t="s">
        <v>89</v>
      </c>
      <c r="L33027" s="2" t="s">
        <v>79</v>
      </c>
      <c r="M33027" s="2" t="s">
        <v>30</v>
      </c>
      <c r="N33027" s="2" t="s">
        <v>64</v>
      </c>
      <c r="O33027">
        <v>2347.8939999999998</v>
      </c>
    </row>
    <row r="33028" spans="9:15" x14ac:dyDescent="0.3">
      <c r="I33028" s="1">
        <v>42286</v>
      </c>
      <c r="J33028" s="2" t="s">
        <v>43</v>
      </c>
      <c r="K33028" s="2" t="s">
        <v>44</v>
      </c>
      <c r="L33028" s="2" t="s">
        <v>33</v>
      </c>
      <c r="M33028" s="2" t="s">
        <v>30</v>
      </c>
      <c r="N33028" s="2" t="s">
        <v>58</v>
      </c>
      <c r="O33028">
        <v>258.61599999999999</v>
      </c>
    </row>
    <row r="33029" spans="9:15" x14ac:dyDescent="0.3">
      <c r="I33029" s="1">
        <v>42286</v>
      </c>
      <c r="J33029" s="2" t="s">
        <v>71</v>
      </c>
      <c r="K33029" s="2" t="s">
        <v>72</v>
      </c>
      <c r="L33029" s="2" t="s">
        <v>132</v>
      </c>
      <c r="M33029" s="2" t="s">
        <v>30</v>
      </c>
      <c r="N33029" s="2" t="s">
        <v>92</v>
      </c>
      <c r="O33029">
        <v>390.66300000000001</v>
      </c>
    </row>
    <row r="33030" spans="9:15" x14ac:dyDescent="0.3">
      <c r="I33030" s="1">
        <v>42286</v>
      </c>
      <c r="J33030" s="2" t="s">
        <v>50</v>
      </c>
      <c r="K33030" s="2" t="s">
        <v>51</v>
      </c>
      <c r="L33030" s="2" t="s">
        <v>44</v>
      </c>
      <c r="M33030" s="2" t="s">
        <v>30</v>
      </c>
      <c r="N33030" s="2" t="s">
        <v>147</v>
      </c>
      <c r="O33030">
        <v>1361.645</v>
      </c>
    </row>
    <row r="33031" spans="9:15" x14ac:dyDescent="0.3">
      <c r="I33031" s="1">
        <v>42286</v>
      </c>
      <c r="J33031" s="2" t="s">
        <v>116</v>
      </c>
      <c r="K33031" s="2" t="s">
        <v>69</v>
      </c>
      <c r="L33031" s="2" t="s">
        <v>63</v>
      </c>
      <c r="M33031" s="2" t="s">
        <v>30</v>
      </c>
      <c r="N33031" s="2" t="s">
        <v>86</v>
      </c>
      <c r="O33031">
        <v>1168.0909999999999</v>
      </c>
    </row>
    <row r="33032" spans="9:15" x14ac:dyDescent="0.3">
      <c r="I33032" s="1">
        <v>42286</v>
      </c>
      <c r="J33032" s="2" t="s">
        <v>88</v>
      </c>
      <c r="K33032" s="2" t="s">
        <v>89</v>
      </c>
      <c r="L33032" s="2" t="s">
        <v>29</v>
      </c>
      <c r="M33032" s="2" t="s">
        <v>41</v>
      </c>
      <c r="N33032" s="2" t="s">
        <v>149</v>
      </c>
      <c r="O33032">
        <v>1008.784</v>
      </c>
    </row>
    <row r="33033" spans="9:15" x14ac:dyDescent="0.3">
      <c r="I33033" s="1">
        <v>42286</v>
      </c>
      <c r="J33033" s="2" t="s">
        <v>110</v>
      </c>
      <c r="K33033" s="2" t="s">
        <v>90</v>
      </c>
      <c r="L33033" s="2" t="s">
        <v>132</v>
      </c>
      <c r="M33033" s="2" t="s">
        <v>41</v>
      </c>
      <c r="N33033" s="2" t="s">
        <v>55</v>
      </c>
      <c r="O33033">
        <v>259.66199999999998</v>
      </c>
    </row>
    <row r="33034" spans="9:15" x14ac:dyDescent="0.3">
      <c r="I33034" s="1">
        <v>42286</v>
      </c>
      <c r="J33034" s="2" t="s">
        <v>77</v>
      </c>
      <c r="K33034" s="2" t="s">
        <v>76</v>
      </c>
      <c r="L33034" s="2" t="s">
        <v>35</v>
      </c>
      <c r="M33034" s="2" t="s">
        <v>26</v>
      </c>
      <c r="N33034" s="2" t="s">
        <v>26</v>
      </c>
      <c r="O33034">
        <v>1028.6179999999999</v>
      </c>
    </row>
    <row r="33035" spans="9:15" x14ac:dyDescent="0.3">
      <c r="I33035" s="1">
        <v>42286</v>
      </c>
      <c r="J33035" s="2" t="s">
        <v>77</v>
      </c>
      <c r="K33035" s="2" t="s">
        <v>76</v>
      </c>
      <c r="L33035" s="2" t="s">
        <v>35</v>
      </c>
      <c r="M33035" s="2" t="s">
        <v>26</v>
      </c>
      <c r="N33035" s="2" t="s">
        <v>26</v>
      </c>
      <c r="O33035">
        <v>996.83100000000002</v>
      </c>
    </row>
    <row r="33036" spans="9:15" x14ac:dyDescent="0.3">
      <c r="I33036" s="1">
        <v>42286</v>
      </c>
      <c r="J33036" s="2" t="s">
        <v>138</v>
      </c>
      <c r="K33036" s="2" t="s">
        <v>132</v>
      </c>
      <c r="L33036" s="2" t="s">
        <v>52</v>
      </c>
      <c r="M33036" s="2" t="s">
        <v>30</v>
      </c>
      <c r="N33036" s="2" t="s">
        <v>86</v>
      </c>
      <c r="O33036">
        <v>541.74300000000005</v>
      </c>
    </row>
    <row r="33037" spans="9:15" x14ac:dyDescent="0.3">
      <c r="I33037" s="1">
        <v>42286</v>
      </c>
      <c r="J33037" s="2" t="s">
        <v>23</v>
      </c>
      <c r="K33037" s="2" t="s">
        <v>24</v>
      </c>
      <c r="L33037" s="2" t="s">
        <v>48</v>
      </c>
      <c r="M33037" s="2" t="s">
        <v>30</v>
      </c>
      <c r="N33037" s="2" t="s">
        <v>39</v>
      </c>
      <c r="O33037">
        <v>191.935</v>
      </c>
    </row>
    <row r="33038" spans="9:15" x14ac:dyDescent="0.3">
      <c r="I33038" s="1">
        <v>42286</v>
      </c>
      <c r="J33038" s="2" t="s">
        <v>43</v>
      </c>
      <c r="K33038" s="2" t="s">
        <v>44</v>
      </c>
      <c r="L33038" s="2" t="s">
        <v>121</v>
      </c>
      <c r="M33038" s="2" t="s">
        <v>30</v>
      </c>
      <c r="N33038" s="2" t="s">
        <v>66</v>
      </c>
      <c r="O33038">
        <v>378.87599999999998</v>
      </c>
    </row>
    <row r="33039" spans="9:15" x14ac:dyDescent="0.3">
      <c r="I33039" s="1">
        <v>42286</v>
      </c>
      <c r="J33039" s="2" t="s">
        <v>150</v>
      </c>
      <c r="K33039" s="2" t="s">
        <v>45</v>
      </c>
      <c r="L33039" s="2" t="s">
        <v>24</v>
      </c>
      <c r="M33039" s="2" t="s">
        <v>41</v>
      </c>
      <c r="N33039" s="2" t="s">
        <v>64</v>
      </c>
      <c r="O33039">
        <v>142.70500000000001</v>
      </c>
    </row>
    <row r="33040" spans="9:15" x14ac:dyDescent="0.3">
      <c r="I33040" s="1">
        <v>42286</v>
      </c>
      <c r="J33040" s="2" t="s">
        <v>77</v>
      </c>
      <c r="K33040" s="2" t="s">
        <v>76</v>
      </c>
      <c r="L33040" s="2" t="s">
        <v>65</v>
      </c>
      <c r="M33040" s="2" t="s">
        <v>30</v>
      </c>
      <c r="N33040" s="2" t="s">
        <v>57</v>
      </c>
      <c r="O33040">
        <v>421.39100000000002</v>
      </c>
    </row>
    <row r="33041" spans="9:15" x14ac:dyDescent="0.3">
      <c r="I33041" s="1">
        <v>42286</v>
      </c>
      <c r="J33041" s="2" t="s">
        <v>131</v>
      </c>
      <c r="K33041" s="2" t="s">
        <v>118</v>
      </c>
      <c r="L33041" s="2" t="s">
        <v>38</v>
      </c>
      <c r="M33041" s="2" t="s">
        <v>30</v>
      </c>
      <c r="N33041" s="2" t="s">
        <v>57</v>
      </c>
      <c r="O33041">
        <v>376.767</v>
      </c>
    </row>
    <row r="33042" spans="9:15" x14ac:dyDescent="0.3">
      <c r="I33042" s="1">
        <v>42286</v>
      </c>
      <c r="J33042" s="2" t="s">
        <v>138</v>
      </c>
      <c r="K33042" s="2" t="s">
        <v>132</v>
      </c>
      <c r="L33042" s="2" t="s">
        <v>76</v>
      </c>
      <c r="M33042" s="2" t="s">
        <v>30</v>
      </c>
      <c r="N33042" s="2" t="s">
        <v>66</v>
      </c>
      <c r="O33042">
        <v>446.47500000000002</v>
      </c>
    </row>
    <row r="33043" spans="9:15" x14ac:dyDescent="0.3">
      <c r="I33043" s="1">
        <v>42286</v>
      </c>
      <c r="J33043" s="2" t="s">
        <v>91</v>
      </c>
      <c r="K33043" s="2" t="s">
        <v>52</v>
      </c>
      <c r="L33043" s="2" t="s">
        <v>52</v>
      </c>
      <c r="M33043" s="2" t="s">
        <v>26</v>
      </c>
      <c r="N33043" s="2" t="s">
        <v>26</v>
      </c>
      <c r="O33043">
        <v>2784.3919999999998</v>
      </c>
    </row>
    <row r="33044" spans="9:15" x14ac:dyDescent="0.3">
      <c r="I33044" s="1">
        <v>42286</v>
      </c>
      <c r="J33044" s="2" t="s">
        <v>91</v>
      </c>
      <c r="K33044" s="2" t="s">
        <v>52</v>
      </c>
      <c r="L33044" s="2" t="s">
        <v>52</v>
      </c>
      <c r="M33044" s="2" t="s">
        <v>26</v>
      </c>
      <c r="N33044" s="2" t="s">
        <v>26</v>
      </c>
      <c r="O33044">
        <v>2732.3739999999998</v>
      </c>
    </row>
    <row r="33045" spans="9:15" x14ac:dyDescent="0.3">
      <c r="I33045" s="1">
        <v>42286</v>
      </c>
      <c r="J33045" s="2" t="s">
        <v>80</v>
      </c>
      <c r="K33045" s="2" t="s">
        <v>81</v>
      </c>
      <c r="L33045" s="2" t="s">
        <v>69</v>
      </c>
      <c r="M33045" s="2" t="s">
        <v>30</v>
      </c>
      <c r="N33045" s="2" t="s">
        <v>170</v>
      </c>
      <c r="O33045">
        <v>513.54700000000003</v>
      </c>
    </row>
    <row r="33046" spans="9:15" x14ac:dyDescent="0.3">
      <c r="I33046" s="1">
        <v>42286</v>
      </c>
      <c r="J33046" s="2" t="s">
        <v>71</v>
      </c>
      <c r="K33046" s="2" t="s">
        <v>72</v>
      </c>
      <c r="L33046" s="2" t="s">
        <v>56</v>
      </c>
      <c r="M33046" s="2" t="s">
        <v>30</v>
      </c>
      <c r="N33046" s="2" t="s">
        <v>172</v>
      </c>
      <c r="O33046">
        <v>577.51499999999999</v>
      </c>
    </row>
    <row r="33047" spans="9:15" x14ac:dyDescent="0.3">
      <c r="I33047" s="1">
        <v>42286</v>
      </c>
      <c r="J33047" s="2" t="s">
        <v>129</v>
      </c>
      <c r="K33047" s="2" t="s">
        <v>130</v>
      </c>
      <c r="L33047" s="2" t="s">
        <v>65</v>
      </c>
      <c r="M33047" s="2" t="s">
        <v>30</v>
      </c>
      <c r="N33047" s="2" t="s">
        <v>169</v>
      </c>
      <c r="O33047">
        <v>314.54700000000003</v>
      </c>
    </row>
    <row r="33048" spans="9:15" x14ac:dyDescent="0.3">
      <c r="I33048" s="1">
        <v>42286</v>
      </c>
      <c r="J33048" s="2" t="s">
        <v>77</v>
      </c>
      <c r="K33048" s="2" t="s">
        <v>76</v>
      </c>
      <c r="L33048" s="2" t="s">
        <v>87</v>
      </c>
      <c r="M33048" s="2" t="s">
        <v>26</v>
      </c>
      <c r="N33048" s="2" t="s">
        <v>26</v>
      </c>
      <c r="O33048">
        <v>1291.675</v>
      </c>
    </row>
    <row r="33049" spans="9:15" x14ac:dyDescent="0.3">
      <c r="I33049" s="1">
        <v>42286</v>
      </c>
      <c r="J33049" s="2" t="s">
        <v>77</v>
      </c>
      <c r="K33049" s="2" t="s">
        <v>76</v>
      </c>
      <c r="L33049" s="2" t="s">
        <v>87</v>
      </c>
      <c r="M33049" s="2" t="s">
        <v>26</v>
      </c>
      <c r="N33049" s="2" t="s">
        <v>26</v>
      </c>
      <c r="O33049">
        <v>1300.691</v>
      </c>
    </row>
    <row r="33050" spans="9:15" x14ac:dyDescent="0.3">
      <c r="I33050" s="1">
        <v>42286</v>
      </c>
      <c r="J33050" s="2" t="s">
        <v>34</v>
      </c>
      <c r="K33050" s="2" t="s">
        <v>35</v>
      </c>
      <c r="L33050" s="2" t="s">
        <v>44</v>
      </c>
      <c r="M33050" s="2" t="s">
        <v>30</v>
      </c>
      <c r="N33050" s="2" t="s">
        <v>96</v>
      </c>
      <c r="O33050">
        <v>290.053</v>
      </c>
    </row>
    <row r="33051" spans="9:15" x14ac:dyDescent="0.3">
      <c r="I33051" s="1">
        <v>42286</v>
      </c>
      <c r="J33051" s="2" t="s">
        <v>109</v>
      </c>
      <c r="K33051" s="2" t="s">
        <v>29</v>
      </c>
      <c r="L33051" s="2" t="s">
        <v>81</v>
      </c>
      <c r="M33051" s="2" t="s">
        <v>41</v>
      </c>
      <c r="N33051" s="2" t="s">
        <v>70</v>
      </c>
      <c r="O33051">
        <v>304.56799999999998</v>
      </c>
    </row>
    <row r="33052" spans="9:15" x14ac:dyDescent="0.3">
      <c r="I33052" s="1">
        <v>42286</v>
      </c>
      <c r="J33052" s="2" t="s">
        <v>34</v>
      </c>
      <c r="K33052" s="2" t="s">
        <v>35</v>
      </c>
      <c r="L33052" s="2" t="s">
        <v>48</v>
      </c>
      <c r="M33052" s="2" t="s">
        <v>41</v>
      </c>
      <c r="N33052" s="2" t="s">
        <v>46</v>
      </c>
      <c r="O33052">
        <v>201.33</v>
      </c>
    </row>
    <row r="33053" spans="9:15" x14ac:dyDescent="0.3">
      <c r="I33053" s="1">
        <v>42286</v>
      </c>
      <c r="J33053" s="2" t="s">
        <v>84</v>
      </c>
      <c r="K33053" s="2" t="s">
        <v>85</v>
      </c>
      <c r="L33053" s="2" t="s">
        <v>90</v>
      </c>
      <c r="M33053" s="2" t="s">
        <v>41</v>
      </c>
      <c r="N33053" s="2" t="s">
        <v>86</v>
      </c>
      <c r="O33053">
        <v>333.161</v>
      </c>
    </row>
    <row r="33054" spans="9:15" x14ac:dyDescent="0.3">
      <c r="I33054" s="1">
        <v>42286</v>
      </c>
      <c r="J33054" s="2" t="s">
        <v>155</v>
      </c>
      <c r="K33054" s="2" t="s">
        <v>156</v>
      </c>
      <c r="L33054" s="2" t="s">
        <v>76</v>
      </c>
      <c r="M33054" s="2" t="s">
        <v>26</v>
      </c>
      <c r="N33054" s="2" t="s">
        <v>26</v>
      </c>
      <c r="O33054">
        <v>2131.1379999999999</v>
      </c>
    </row>
    <row r="33055" spans="9:15" x14ac:dyDescent="0.3">
      <c r="I33055" s="1">
        <v>42286</v>
      </c>
      <c r="J33055" s="2" t="s">
        <v>155</v>
      </c>
      <c r="K33055" s="2" t="s">
        <v>156</v>
      </c>
      <c r="L33055" s="2" t="s">
        <v>76</v>
      </c>
      <c r="M33055" s="2" t="s">
        <v>26</v>
      </c>
      <c r="N33055" s="2" t="s">
        <v>26</v>
      </c>
      <c r="O33055">
        <v>2160.518</v>
      </c>
    </row>
    <row r="33056" spans="9:15" x14ac:dyDescent="0.3">
      <c r="I33056" s="1">
        <v>42286</v>
      </c>
      <c r="J33056" s="2" t="s">
        <v>98</v>
      </c>
      <c r="K33056" s="2" t="s">
        <v>95</v>
      </c>
      <c r="L33056" s="2" t="s">
        <v>146</v>
      </c>
      <c r="M33056" s="2" t="s">
        <v>30</v>
      </c>
      <c r="N33056" s="2" t="s">
        <v>57</v>
      </c>
      <c r="O33056">
        <v>827.49300000000005</v>
      </c>
    </row>
    <row r="33057" spans="9:15" x14ac:dyDescent="0.3">
      <c r="I33057" s="1">
        <v>42286</v>
      </c>
      <c r="J33057" s="2" t="s">
        <v>120</v>
      </c>
      <c r="K33057" s="2" t="s">
        <v>121</v>
      </c>
      <c r="L33057" s="2" t="s">
        <v>28</v>
      </c>
      <c r="M33057" s="2" t="s">
        <v>30</v>
      </c>
      <c r="N33057" s="2" t="s">
        <v>86</v>
      </c>
      <c r="O33057">
        <v>313.44499999999999</v>
      </c>
    </row>
    <row r="33058" spans="9:15" x14ac:dyDescent="0.3">
      <c r="I33058" s="1">
        <v>42286</v>
      </c>
      <c r="J33058" s="2" t="s">
        <v>123</v>
      </c>
      <c r="K33058" s="2" t="s">
        <v>124</v>
      </c>
      <c r="L33058" s="2" t="s">
        <v>56</v>
      </c>
      <c r="M33058" s="2" t="s">
        <v>30</v>
      </c>
      <c r="N33058" s="2" t="s">
        <v>140</v>
      </c>
      <c r="O33058">
        <v>1461.325</v>
      </c>
    </row>
    <row r="33059" spans="9:15" x14ac:dyDescent="0.3">
      <c r="I33059" s="1">
        <v>42286</v>
      </c>
      <c r="J33059" s="2" t="s">
        <v>139</v>
      </c>
      <c r="K33059" s="2" t="s">
        <v>83</v>
      </c>
      <c r="L33059" s="2" t="s">
        <v>76</v>
      </c>
      <c r="M33059" s="2" t="s">
        <v>30</v>
      </c>
      <c r="N33059" s="2" t="s">
        <v>49</v>
      </c>
      <c r="O33059">
        <v>457.55599999999998</v>
      </c>
    </row>
    <row r="33060" spans="9:15" x14ac:dyDescent="0.3">
      <c r="I33060" s="1">
        <v>42286</v>
      </c>
      <c r="J33060" s="2" t="s">
        <v>71</v>
      </c>
      <c r="K33060" s="2" t="s">
        <v>72</v>
      </c>
      <c r="L33060" s="2" t="s">
        <v>65</v>
      </c>
      <c r="M33060" s="2" t="s">
        <v>30</v>
      </c>
      <c r="N33060" s="2" t="s">
        <v>113</v>
      </c>
      <c r="O33060">
        <v>807.70799999999997</v>
      </c>
    </row>
    <row r="33061" spans="9:15" x14ac:dyDescent="0.3">
      <c r="I33061" s="1">
        <v>42286</v>
      </c>
      <c r="J33061" s="2" t="s">
        <v>145</v>
      </c>
      <c r="K33061" s="2" t="s">
        <v>146</v>
      </c>
      <c r="L33061" s="2" t="s">
        <v>115</v>
      </c>
      <c r="M33061" s="2" t="s">
        <v>30</v>
      </c>
      <c r="N33061" s="2" t="s">
        <v>57</v>
      </c>
      <c r="O33061">
        <v>456.60300000000001</v>
      </c>
    </row>
    <row r="33062" spans="9:15" x14ac:dyDescent="0.3">
      <c r="I33062" s="1">
        <v>42286</v>
      </c>
      <c r="J33062" s="2" t="s">
        <v>53</v>
      </c>
      <c r="K33062" s="2" t="s">
        <v>54</v>
      </c>
      <c r="L33062" s="2" t="s">
        <v>25</v>
      </c>
      <c r="M33062" s="2" t="s">
        <v>30</v>
      </c>
      <c r="N33062" s="2" t="s">
        <v>108</v>
      </c>
      <c r="O33062">
        <v>265.62599999999998</v>
      </c>
    </row>
    <row r="33063" spans="9:15" x14ac:dyDescent="0.3">
      <c r="I33063" s="1">
        <v>42286</v>
      </c>
      <c r="J33063" s="2" t="s">
        <v>61</v>
      </c>
      <c r="K33063" s="2" t="s">
        <v>62</v>
      </c>
      <c r="L33063" s="2" t="s">
        <v>44</v>
      </c>
      <c r="M33063" s="2" t="s">
        <v>41</v>
      </c>
      <c r="N33063" s="2" t="s">
        <v>57</v>
      </c>
      <c r="O33063">
        <v>303.59500000000003</v>
      </c>
    </row>
    <row r="33064" spans="9:15" x14ac:dyDescent="0.3">
      <c r="I33064" s="1">
        <v>42286</v>
      </c>
      <c r="J33064" s="2" t="s">
        <v>61</v>
      </c>
      <c r="K33064" s="2" t="s">
        <v>62</v>
      </c>
      <c r="L33064" s="2" t="s">
        <v>44</v>
      </c>
      <c r="M33064" s="2" t="s">
        <v>30</v>
      </c>
      <c r="N33064" s="2" t="s">
        <v>57</v>
      </c>
      <c r="O33064">
        <v>293.53500000000003</v>
      </c>
    </row>
    <row r="33065" spans="9:15" x14ac:dyDescent="0.3">
      <c r="I33065" s="1">
        <v>42286</v>
      </c>
      <c r="J33065" s="2" t="s">
        <v>80</v>
      </c>
      <c r="K33065" s="2" t="s">
        <v>81</v>
      </c>
      <c r="L33065" s="2" t="s">
        <v>105</v>
      </c>
      <c r="M33065" s="2" t="s">
        <v>30</v>
      </c>
      <c r="N33065" s="2" t="s">
        <v>57</v>
      </c>
      <c r="O33065">
        <v>282.19499999999999</v>
      </c>
    </row>
    <row r="33066" spans="9:15" x14ac:dyDescent="0.3">
      <c r="I33066" s="1">
        <v>42286</v>
      </c>
      <c r="J33066" s="2" t="s">
        <v>142</v>
      </c>
      <c r="K33066" s="2" t="s">
        <v>38</v>
      </c>
      <c r="L33066" s="2" t="s">
        <v>87</v>
      </c>
      <c r="M33066" s="2" t="s">
        <v>26</v>
      </c>
      <c r="N33066" s="2" t="s">
        <v>26</v>
      </c>
      <c r="O33066">
        <v>279.84100000000001</v>
      </c>
    </row>
    <row r="33067" spans="9:15" x14ac:dyDescent="0.3">
      <c r="I33067" s="1">
        <v>42286</v>
      </c>
      <c r="J33067" s="2" t="s">
        <v>109</v>
      </c>
      <c r="K33067" s="2" t="s">
        <v>29</v>
      </c>
      <c r="L33067" s="2" t="s">
        <v>59</v>
      </c>
      <c r="M33067" s="2" t="s">
        <v>41</v>
      </c>
      <c r="N33067" s="2" t="s">
        <v>49</v>
      </c>
      <c r="O33067">
        <v>315.15100000000001</v>
      </c>
    </row>
    <row r="33068" spans="9:15" x14ac:dyDescent="0.3">
      <c r="I33068" s="1">
        <v>42286</v>
      </c>
      <c r="J33068" s="2" t="s">
        <v>125</v>
      </c>
      <c r="K33068" s="2" t="s">
        <v>87</v>
      </c>
      <c r="L33068" s="2" t="s">
        <v>52</v>
      </c>
      <c r="M33068" s="2" t="s">
        <v>26</v>
      </c>
      <c r="N33068" s="2" t="s">
        <v>26</v>
      </c>
      <c r="O33068">
        <v>283.12700000000001</v>
      </c>
    </row>
    <row r="33069" spans="9:15" x14ac:dyDescent="0.3">
      <c r="I33069" s="1">
        <v>42286</v>
      </c>
      <c r="J33069" s="2" t="s">
        <v>111</v>
      </c>
      <c r="K33069" s="2" t="s">
        <v>65</v>
      </c>
      <c r="L33069" s="2" t="s">
        <v>127</v>
      </c>
      <c r="M33069" s="2" t="s">
        <v>30</v>
      </c>
      <c r="N33069" s="2" t="s">
        <v>31</v>
      </c>
      <c r="O33069">
        <v>159.88900000000001</v>
      </c>
    </row>
    <row r="33070" spans="9:15" x14ac:dyDescent="0.3">
      <c r="I33070" s="1">
        <v>42286</v>
      </c>
      <c r="J33070" s="2" t="s">
        <v>91</v>
      </c>
      <c r="K33070" s="2" t="s">
        <v>52</v>
      </c>
      <c r="L33070" s="2" t="s">
        <v>65</v>
      </c>
      <c r="M33070" s="2" t="s">
        <v>30</v>
      </c>
      <c r="N33070" s="2" t="s">
        <v>151</v>
      </c>
      <c r="O33070">
        <v>598.91099999999994</v>
      </c>
    </row>
    <row r="33071" spans="9:15" x14ac:dyDescent="0.3">
      <c r="I33071" s="1">
        <v>42286</v>
      </c>
      <c r="J33071" s="2" t="s">
        <v>84</v>
      </c>
      <c r="K33071" s="2" t="s">
        <v>85</v>
      </c>
      <c r="L33071" s="2" t="s">
        <v>72</v>
      </c>
      <c r="M33071" s="2" t="s">
        <v>30</v>
      </c>
      <c r="N33071" s="2" t="s">
        <v>64</v>
      </c>
      <c r="O33071">
        <v>277.91399999999999</v>
      </c>
    </row>
    <row r="33072" spans="9:15" x14ac:dyDescent="0.3">
      <c r="I33072" s="1">
        <v>42286</v>
      </c>
      <c r="J33072" s="2" t="s">
        <v>61</v>
      </c>
      <c r="K33072" s="2" t="s">
        <v>62</v>
      </c>
      <c r="L33072" s="2" t="s">
        <v>54</v>
      </c>
      <c r="M33072" s="2" t="s">
        <v>30</v>
      </c>
      <c r="N33072" s="2" t="s">
        <v>96</v>
      </c>
      <c r="O33072">
        <v>219.10900000000001</v>
      </c>
    </row>
    <row r="33073" spans="9:15" x14ac:dyDescent="0.3">
      <c r="I33073" s="1">
        <v>42286</v>
      </c>
      <c r="J33073" s="2" t="s">
        <v>23</v>
      </c>
      <c r="K33073" s="2" t="s">
        <v>24</v>
      </c>
      <c r="L33073" s="2" t="s">
        <v>44</v>
      </c>
      <c r="M33073" s="2" t="s">
        <v>30</v>
      </c>
      <c r="N33073" s="2" t="s">
        <v>46</v>
      </c>
      <c r="O33073">
        <v>249.21600000000001</v>
      </c>
    </row>
    <row r="33074" spans="9:15" x14ac:dyDescent="0.3">
      <c r="I33074" s="1">
        <v>42286</v>
      </c>
      <c r="J33074" s="2" t="s">
        <v>23</v>
      </c>
      <c r="K33074" s="2" t="s">
        <v>24</v>
      </c>
      <c r="L33074" s="2" t="s">
        <v>44</v>
      </c>
      <c r="M33074" s="2" t="s">
        <v>41</v>
      </c>
      <c r="N33074" s="2" t="s">
        <v>60</v>
      </c>
      <c r="O33074">
        <v>239.613</v>
      </c>
    </row>
    <row r="33075" spans="9:15" x14ac:dyDescent="0.3">
      <c r="I33075" s="1">
        <v>42286</v>
      </c>
      <c r="J33075" s="2" t="s">
        <v>84</v>
      </c>
      <c r="K33075" s="2" t="s">
        <v>85</v>
      </c>
      <c r="L33075" s="2" t="s">
        <v>105</v>
      </c>
      <c r="M33075" s="2" t="s">
        <v>30</v>
      </c>
      <c r="N33075" s="2" t="s">
        <v>126</v>
      </c>
      <c r="O33075">
        <v>610.61199999999997</v>
      </c>
    </row>
    <row r="33076" spans="9:15" x14ac:dyDescent="0.3">
      <c r="I33076" s="1">
        <v>42286</v>
      </c>
      <c r="J33076" s="2" t="s">
        <v>97</v>
      </c>
      <c r="K33076" s="2" t="s">
        <v>40</v>
      </c>
      <c r="L33076" s="2" t="s">
        <v>63</v>
      </c>
      <c r="M33076" s="2" t="s">
        <v>30</v>
      </c>
      <c r="N33076" s="2" t="s">
        <v>57</v>
      </c>
      <c r="O33076">
        <v>251.18199999999999</v>
      </c>
    </row>
    <row r="33077" spans="9:15" x14ac:dyDescent="0.3">
      <c r="I33077" s="1">
        <v>42286</v>
      </c>
      <c r="J33077" s="2" t="s">
        <v>150</v>
      </c>
      <c r="K33077" s="2" t="s">
        <v>45</v>
      </c>
      <c r="L33077" s="2" t="s">
        <v>44</v>
      </c>
      <c r="M33077" s="2" t="s">
        <v>41</v>
      </c>
      <c r="N33077" s="2" t="s">
        <v>86</v>
      </c>
      <c r="O33077">
        <v>306.541</v>
      </c>
    </row>
    <row r="33078" spans="9:15" x14ac:dyDescent="0.3">
      <c r="I33078" s="1">
        <v>42286</v>
      </c>
      <c r="J33078" s="2" t="s">
        <v>77</v>
      </c>
      <c r="K33078" s="2" t="s">
        <v>76</v>
      </c>
      <c r="L33078" s="2" t="s">
        <v>56</v>
      </c>
      <c r="M33078" s="2" t="s">
        <v>30</v>
      </c>
      <c r="N33078" s="2" t="s">
        <v>113</v>
      </c>
      <c r="O33078">
        <v>474.54500000000002</v>
      </c>
    </row>
    <row r="33079" spans="9:15" x14ac:dyDescent="0.3">
      <c r="I33079" s="1">
        <v>42286</v>
      </c>
      <c r="J33079" s="2" t="s">
        <v>138</v>
      </c>
      <c r="K33079" s="2" t="s">
        <v>132</v>
      </c>
      <c r="L33079" s="2" t="s">
        <v>89</v>
      </c>
      <c r="M33079" s="2" t="s">
        <v>41</v>
      </c>
      <c r="N33079" s="2" t="s">
        <v>180</v>
      </c>
      <c r="O33079">
        <v>934.69200000000001</v>
      </c>
    </row>
    <row r="33080" spans="9:15" x14ac:dyDescent="0.3">
      <c r="I33080" s="1">
        <v>42286</v>
      </c>
      <c r="J33080" s="2" t="s">
        <v>27</v>
      </c>
      <c r="K33080" s="2" t="s">
        <v>28</v>
      </c>
      <c r="L33080" s="2" t="s">
        <v>44</v>
      </c>
      <c r="M33080" s="2" t="s">
        <v>30</v>
      </c>
      <c r="N33080" s="2" t="s">
        <v>64</v>
      </c>
      <c r="O33080">
        <v>377.483</v>
      </c>
    </row>
    <row r="33081" spans="9:15" x14ac:dyDescent="0.3">
      <c r="I33081" s="1">
        <v>42286</v>
      </c>
      <c r="J33081" s="2" t="s">
        <v>150</v>
      </c>
      <c r="K33081" s="2" t="s">
        <v>45</v>
      </c>
      <c r="L33081" s="2" t="s">
        <v>44</v>
      </c>
      <c r="M33081" s="2" t="s">
        <v>30</v>
      </c>
      <c r="N33081" s="2" t="s">
        <v>92</v>
      </c>
      <c r="O33081">
        <v>233.51900000000001</v>
      </c>
    </row>
    <row r="33082" spans="9:15" x14ac:dyDescent="0.3">
      <c r="I33082" s="1">
        <v>42286</v>
      </c>
      <c r="J33082" s="2" t="s">
        <v>53</v>
      </c>
      <c r="K33082" s="2" t="s">
        <v>54</v>
      </c>
      <c r="L33082" s="2" t="s">
        <v>25</v>
      </c>
      <c r="M33082" s="2" t="s">
        <v>41</v>
      </c>
      <c r="N33082" s="2" t="s">
        <v>177</v>
      </c>
      <c r="O33082">
        <v>308.37099999999998</v>
      </c>
    </row>
    <row r="33083" spans="9:15" x14ac:dyDescent="0.3">
      <c r="I33083" s="1">
        <v>42286</v>
      </c>
      <c r="J33083" s="2" t="s">
        <v>34</v>
      </c>
      <c r="K33083" s="2" t="s">
        <v>35</v>
      </c>
      <c r="L33083" s="2" t="s">
        <v>137</v>
      </c>
      <c r="M33083" s="2" t="s">
        <v>30</v>
      </c>
      <c r="N33083" s="2" t="s">
        <v>58</v>
      </c>
      <c r="O33083">
        <v>881.55600000000004</v>
      </c>
    </row>
    <row r="33084" spans="9:15" x14ac:dyDescent="0.3">
      <c r="I33084" s="1">
        <v>42286</v>
      </c>
      <c r="J33084" s="2" t="s">
        <v>47</v>
      </c>
      <c r="K33084" s="2" t="s">
        <v>48</v>
      </c>
      <c r="L33084" s="2" t="s">
        <v>89</v>
      </c>
      <c r="M33084" s="2" t="s">
        <v>30</v>
      </c>
      <c r="N33084" s="2" t="s">
        <v>140</v>
      </c>
      <c r="O33084">
        <v>344.005</v>
      </c>
    </row>
    <row r="33085" spans="9:15" x14ac:dyDescent="0.3">
      <c r="I33085" s="1">
        <v>42286</v>
      </c>
      <c r="J33085" s="2" t="s">
        <v>34</v>
      </c>
      <c r="K33085" s="2" t="s">
        <v>35</v>
      </c>
      <c r="L33085" s="2" t="s">
        <v>56</v>
      </c>
      <c r="M33085" s="2" t="s">
        <v>41</v>
      </c>
      <c r="N33085" s="2" t="s">
        <v>66</v>
      </c>
      <c r="O33085">
        <v>359.36599999999999</v>
      </c>
    </row>
    <row r="33086" spans="9:15" x14ac:dyDescent="0.3">
      <c r="I33086" s="1">
        <v>42286</v>
      </c>
      <c r="J33086" s="2" t="s">
        <v>34</v>
      </c>
      <c r="K33086" s="2" t="s">
        <v>35</v>
      </c>
      <c r="L33086" s="2" t="s">
        <v>56</v>
      </c>
      <c r="M33086" s="2" t="s">
        <v>41</v>
      </c>
      <c r="N33086" s="2" t="s">
        <v>66</v>
      </c>
      <c r="O33086">
        <v>357.95499999999998</v>
      </c>
    </row>
    <row r="33087" spans="9:15" x14ac:dyDescent="0.3">
      <c r="I33087" s="1">
        <v>42286</v>
      </c>
      <c r="J33087" s="2" t="s">
        <v>188</v>
      </c>
      <c r="K33087" s="2" t="s">
        <v>189</v>
      </c>
      <c r="L33087" s="2" t="s">
        <v>59</v>
      </c>
      <c r="M33087" s="2" t="s">
        <v>26</v>
      </c>
      <c r="N33087" s="2" t="s">
        <v>26</v>
      </c>
      <c r="O33087">
        <v>666.48400000000004</v>
      </c>
    </row>
    <row r="33088" spans="9:15" x14ac:dyDescent="0.3">
      <c r="I33088" s="1">
        <v>42286</v>
      </c>
      <c r="J33088" s="2" t="s">
        <v>188</v>
      </c>
      <c r="K33088" s="2" t="s">
        <v>189</v>
      </c>
      <c r="L33088" s="2" t="s">
        <v>59</v>
      </c>
      <c r="M33088" s="2" t="s">
        <v>26</v>
      </c>
      <c r="N33088" s="2" t="s">
        <v>26</v>
      </c>
      <c r="O33088">
        <v>564.61699999999996</v>
      </c>
    </row>
    <row r="33089" spans="9:15" x14ac:dyDescent="0.3">
      <c r="I33089" s="1">
        <v>42286</v>
      </c>
      <c r="J33089" s="2" t="s">
        <v>97</v>
      </c>
      <c r="K33089" s="2" t="s">
        <v>40</v>
      </c>
      <c r="L33089" s="2" t="s">
        <v>105</v>
      </c>
      <c r="M33089" s="2" t="s">
        <v>30</v>
      </c>
      <c r="N33089" s="2" t="s">
        <v>64</v>
      </c>
      <c r="O33089">
        <v>470.77300000000002</v>
      </c>
    </row>
    <row r="33090" spans="9:15" x14ac:dyDescent="0.3">
      <c r="I33090" s="1">
        <v>42286</v>
      </c>
      <c r="J33090" s="2" t="s">
        <v>133</v>
      </c>
      <c r="K33090" s="2" t="s">
        <v>59</v>
      </c>
      <c r="L33090" s="2" t="s">
        <v>68</v>
      </c>
      <c r="M33090" s="2" t="s">
        <v>26</v>
      </c>
      <c r="N33090" s="2" t="s">
        <v>26</v>
      </c>
      <c r="O33090">
        <v>1491.5419999999999</v>
      </c>
    </row>
    <row r="33091" spans="9:15" x14ac:dyDescent="0.3">
      <c r="I33091" s="1">
        <v>42286</v>
      </c>
      <c r="J33091" s="2" t="s">
        <v>32</v>
      </c>
      <c r="K33091" s="2" t="s">
        <v>25</v>
      </c>
      <c r="L33091" s="2" t="s">
        <v>105</v>
      </c>
      <c r="M33091" s="2" t="s">
        <v>30</v>
      </c>
      <c r="N33091" s="2" t="s">
        <v>113</v>
      </c>
      <c r="O33091">
        <v>804.13699999999994</v>
      </c>
    </row>
    <row r="33092" spans="9:15" x14ac:dyDescent="0.3">
      <c r="I33092" s="1">
        <v>42286</v>
      </c>
      <c r="J33092" s="2" t="s">
        <v>133</v>
      </c>
      <c r="K33092" s="2" t="s">
        <v>59</v>
      </c>
      <c r="L33092" s="2" t="s">
        <v>68</v>
      </c>
      <c r="M33092" s="2" t="s">
        <v>26</v>
      </c>
      <c r="N33092" s="2" t="s">
        <v>26</v>
      </c>
      <c r="O33092">
        <v>1394.9290000000001</v>
      </c>
    </row>
    <row r="33093" spans="9:15" x14ac:dyDescent="0.3">
      <c r="I33093" s="1">
        <v>42286</v>
      </c>
      <c r="J33093" s="2" t="s">
        <v>43</v>
      </c>
      <c r="K33093" s="2" t="s">
        <v>44</v>
      </c>
      <c r="L33093" s="2" t="s">
        <v>85</v>
      </c>
      <c r="M33093" s="2" t="s">
        <v>30</v>
      </c>
      <c r="N33093" s="2" t="s">
        <v>64</v>
      </c>
      <c r="O33093">
        <v>326.44</v>
      </c>
    </row>
    <row r="33094" spans="9:15" x14ac:dyDescent="0.3">
      <c r="I33094" s="1">
        <v>42286</v>
      </c>
      <c r="J33094" s="2" t="s">
        <v>80</v>
      </c>
      <c r="K33094" s="2" t="s">
        <v>81</v>
      </c>
      <c r="L33094" s="2" t="s">
        <v>40</v>
      </c>
      <c r="M33094" s="2" t="s">
        <v>30</v>
      </c>
      <c r="N33094" s="2" t="s">
        <v>39</v>
      </c>
      <c r="O33094">
        <v>426.89499999999998</v>
      </c>
    </row>
    <row r="33095" spans="9:15" x14ac:dyDescent="0.3">
      <c r="I33095" s="1">
        <v>42286</v>
      </c>
      <c r="J33095" s="2" t="s">
        <v>32</v>
      </c>
      <c r="K33095" s="2" t="s">
        <v>25</v>
      </c>
      <c r="L33095" s="2" t="s">
        <v>45</v>
      </c>
      <c r="M33095" s="2" t="s">
        <v>30</v>
      </c>
      <c r="N33095" s="2" t="s">
        <v>64</v>
      </c>
      <c r="O33095">
        <v>347.863</v>
      </c>
    </row>
    <row r="33096" spans="9:15" x14ac:dyDescent="0.3">
      <c r="I33096" s="1">
        <v>42286</v>
      </c>
      <c r="J33096" s="2" t="s">
        <v>23</v>
      </c>
      <c r="K33096" s="2" t="s">
        <v>24</v>
      </c>
      <c r="L33096" s="2" t="s">
        <v>24</v>
      </c>
      <c r="M33096" s="2" t="s">
        <v>41</v>
      </c>
      <c r="N33096" s="2" t="s">
        <v>49</v>
      </c>
      <c r="O33096">
        <v>619.76599999999996</v>
      </c>
    </row>
    <row r="33097" spans="9:15" x14ac:dyDescent="0.3">
      <c r="I33097" s="1">
        <v>42286</v>
      </c>
      <c r="J33097" s="2" t="s">
        <v>23</v>
      </c>
      <c r="K33097" s="2" t="s">
        <v>24</v>
      </c>
      <c r="L33097" s="2" t="s">
        <v>24</v>
      </c>
      <c r="M33097" s="2" t="s">
        <v>30</v>
      </c>
      <c r="N33097" s="2" t="s">
        <v>49</v>
      </c>
      <c r="O33097">
        <v>444.18299999999999</v>
      </c>
    </row>
    <row r="33098" spans="9:15" x14ac:dyDescent="0.3">
      <c r="I33098" s="1">
        <v>42286</v>
      </c>
      <c r="J33098" s="2" t="s">
        <v>97</v>
      </c>
      <c r="K33098" s="2" t="s">
        <v>40</v>
      </c>
      <c r="L33098" s="2" t="s">
        <v>118</v>
      </c>
      <c r="M33098" s="2" t="s">
        <v>41</v>
      </c>
      <c r="N33098" s="2" t="s">
        <v>66</v>
      </c>
      <c r="O33098">
        <v>851.41700000000003</v>
      </c>
    </row>
    <row r="33099" spans="9:15" x14ac:dyDescent="0.3">
      <c r="I33099" s="1">
        <v>42286</v>
      </c>
      <c r="J33099" s="2" t="s">
        <v>97</v>
      </c>
      <c r="K33099" s="2" t="s">
        <v>40</v>
      </c>
      <c r="L33099" s="2" t="s">
        <v>118</v>
      </c>
      <c r="M33099" s="2" t="s">
        <v>30</v>
      </c>
      <c r="N33099" s="2" t="s">
        <v>108</v>
      </c>
      <c r="O33099">
        <v>807.39700000000005</v>
      </c>
    </row>
    <row r="33100" spans="9:15" x14ac:dyDescent="0.3">
      <c r="I33100" s="1">
        <v>42286</v>
      </c>
      <c r="J33100" s="2" t="s">
        <v>47</v>
      </c>
      <c r="K33100" s="2" t="s">
        <v>48</v>
      </c>
      <c r="L33100" s="2" t="s">
        <v>35</v>
      </c>
      <c r="M33100" s="2" t="s">
        <v>41</v>
      </c>
      <c r="N33100" s="2" t="s">
        <v>57</v>
      </c>
      <c r="O33100">
        <v>110.295</v>
      </c>
    </row>
    <row r="33101" spans="9:15" x14ac:dyDescent="0.3">
      <c r="I33101" s="1">
        <v>42286</v>
      </c>
      <c r="J33101" s="2" t="s">
        <v>80</v>
      </c>
      <c r="K33101" s="2" t="s">
        <v>81</v>
      </c>
      <c r="L33101" s="2" t="s">
        <v>121</v>
      </c>
      <c r="M33101" s="2" t="s">
        <v>30</v>
      </c>
      <c r="N33101" s="2" t="s">
        <v>46</v>
      </c>
      <c r="O33101">
        <v>1102.3900000000001</v>
      </c>
    </row>
    <row r="33102" spans="9:15" x14ac:dyDescent="0.3">
      <c r="I33102" s="1">
        <v>42286</v>
      </c>
      <c r="J33102" s="2" t="s">
        <v>43</v>
      </c>
      <c r="K33102" s="2" t="s">
        <v>44</v>
      </c>
      <c r="L33102" s="2" t="s">
        <v>35</v>
      </c>
      <c r="M33102" s="2" t="s">
        <v>30</v>
      </c>
      <c r="N33102" s="2" t="s">
        <v>60</v>
      </c>
      <c r="O33102">
        <v>202.34899999999999</v>
      </c>
    </row>
    <row r="33103" spans="9:15" x14ac:dyDescent="0.3">
      <c r="I33103" s="1">
        <v>42286</v>
      </c>
      <c r="J33103" s="2" t="s">
        <v>97</v>
      </c>
      <c r="K33103" s="2" t="s">
        <v>40</v>
      </c>
      <c r="L33103" s="2" t="s">
        <v>63</v>
      </c>
      <c r="M33103" s="2" t="s">
        <v>30</v>
      </c>
      <c r="N33103" s="2" t="s">
        <v>86</v>
      </c>
      <c r="O33103">
        <v>392.678</v>
      </c>
    </row>
    <row r="33104" spans="9:15" x14ac:dyDescent="0.3">
      <c r="I33104" s="1">
        <v>42286</v>
      </c>
      <c r="J33104" s="2" t="s">
        <v>32</v>
      </c>
      <c r="K33104" s="2" t="s">
        <v>25</v>
      </c>
      <c r="L33104" s="2" t="s">
        <v>45</v>
      </c>
      <c r="M33104" s="2" t="s">
        <v>30</v>
      </c>
      <c r="N33104" s="2" t="s">
        <v>92</v>
      </c>
      <c r="O33104">
        <v>308.79399999999998</v>
      </c>
    </row>
    <row r="33105" spans="9:15" x14ac:dyDescent="0.3">
      <c r="I33105" s="1">
        <v>42286</v>
      </c>
      <c r="J33105" s="2" t="s">
        <v>80</v>
      </c>
      <c r="K33105" s="2" t="s">
        <v>81</v>
      </c>
      <c r="L33105" s="2" t="s">
        <v>28</v>
      </c>
      <c r="M33105" s="2" t="s">
        <v>30</v>
      </c>
      <c r="N33105" s="2" t="s">
        <v>108</v>
      </c>
      <c r="O33105">
        <v>701.72900000000004</v>
      </c>
    </row>
    <row r="33106" spans="9:15" x14ac:dyDescent="0.3">
      <c r="I33106" s="1">
        <v>42286</v>
      </c>
      <c r="J33106" s="2" t="s">
        <v>110</v>
      </c>
      <c r="K33106" s="2" t="s">
        <v>90</v>
      </c>
      <c r="L33106" s="2" t="s">
        <v>36</v>
      </c>
      <c r="M33106" s="2" t="s">
        <v>26</v>
      </c>
      <c r="N33106" s="2" t="s">
        <v>26</v>
      </c>
      <c r="O33106">
        <v>804.72199999999998</v>
      </c>
    </row>
    <row r="33107" spans="9:15" x14ac:dyDescent="0.3">
      <c r="I33107" s="1">
        <v>42286</v>
      </c>
      <c r="J33107" s="2" t="s">
        <v>74</v>
      </c>
      <c r="K33107" s="2" t="s">
        <v>73</v>
      </c>
      <c r="L33107" s="2" t="s">
        <v>79</v>
      </c>
      <c r="M33107" s="2" t="s">
        <v>26</v>
      </c>
      <c r="N33107" s="2" t="s">
        <v>26</v>
      </c>
      <c r="O33107">
        <v>1509.895</v>
      </c>
    </row>
    <row r="33108" spans="9:15" x14ac:dyDescent="0.3">
      <c r="I33108" s="1">
        <v>42286</v>
      </c>
      <c r="J33108" s="2" t="s">
        <v>43</v>
      </c>
      <c r="K33108" s="2" t="s">
        <v>44</v>
      </c>
      <c r="L33108" s="2" t="s">
        <v>79</v>
      </c>
      <c r="M33108" s="2" t="s">
        <v>41</v>
      </c>
      <c r="N33108" s="2" t="s">
        <v>49</v>
      </c>
      <c r="O33108">
        <v>1126.9369999999999</v>
      </c>
    </row>
    <row r="33109" spans="9:15" x14ac:dyDescent="0.3">
      <c r="I33109" s="1">
        <v>42286</v>
      </c>
      <c r="J33109" s="2" t="s">
        <v>84</v>
      </c>
      <c r="K33109" s="2" t="s">
        <v>85</v>
      </c>
      <c r="L33109" s="2" t="s">
        <v>65</v>
      </c>
      <c r="M33109" s="2" t="s">
        <v>30</v>
      </c>
      <c r="N33109" s="2" t="s">
        <v>42</v>
      </c>
      <c r="O33109">
        <v>239.048</v>
      </c>
    </row>
    <row r="33110" spans="9:15" x14ac:dyDescent="0.3">
      <c r="I33110" s="1">
        <v>42286</v>
      </c>
      <c r="J33110" s="2" t="s">
        <v>111</v>
      </c>
      <c r="K33110" s="2" t="s">
        <v>65</v>
      </c>
      <c r="L33110" s="2" t="s">
        <v>40</v>
      </c>
      <c r="M33110" s="2" t="s">
        <v>30</v>
      </c>
      <c r="N33110" s="2" t="s">
        <v>108</v>
      </c>
      <c r="O33110">
        <v>499.72500000000002</v>
      </c>
    </row>
    <row r="33111" spans="9:15" x14ac:dyDescent="0.3">
      <c r="I33111" s="1">
        <v>42286</v>
      </c>
      <c r="J33111" s="2" t="s">
        <v>111</v>
      </c>
      <c r="K33111" s="2" t="s">
        <v>65</v>
      </c>
      <c r="L33111" s="2" t="s">
        <v>40</v>
      </c>
      <c r="M33111" s="2" t="s">
        <v>41</v>
      </c>
      <c r="N33111" s="2" t="s">
        <v>66</v>
      </c>
      <c r="O33111">
        <v>513.09299999999996</v>
      </c>
    </row>
    <row r="33112" spans="9:15" x14ac:dyDescent="0.3">
      <c r="I33112" s="1">
        <v>42286</v>
      </c>
      <c r="J33112" s="2" t="s">
        <v>75</v>
      </c>
      <c r="K33112" s="2" t="s">
        <v>56</v>
      </c>
      <c r="L33112" s="2" t="s">
        <v>72</v>
      </c>
      <c r="M33112" s="2" t="s">
        <v>26</v>
      </c>
      <c r="N33112" s="2" t="s">
        <v>26</v>
      </c>
      <c r="O33112">
        <v>645.74699999999996</v>
      </c>
    </row>
    <row r="33113" spans="9:15" x14ac:dyDescent="0.3">
      <c r="I33113" s="1">
        <v>42286</v>
      </c>
      <c r="J33113" s="2" t="s">
        <v>75</v>
      </c>
      <c r="K33113" s="2" t="s">
        <v>56</v>
      </c>
      <c r="L33113" s="2" t="s">
        <v>72</v>
      </c>
      <c r="M33113" s="2" t="s">
        <v>26</v>
      </c>
      <c r="N33113" s="2" t="s">
        <v>26</v>
      </c>
      <c r="O33113">
        <v>611.89400000000001</v>
      </c>
    </row>
    <row r="33114" spans="9:15" x14ac:dyDescent="0.3">
      <c r="I33114" s="1">
        <v>42286</v>
      </c>
      <c r="J33114" s="2" t="s">
        <v>139</v>
      </c>
      <c r="K33114" s="2" t="s">
        <v>83</v>
      </c>
      <c r="L33114" s="2" t="s">
        <v>68</v>
      </c>
      <c r="M33114" s="2" t="s">
        <v>41</v>
      </c>
      <c r="N33114" s="2" t="s">
        <v>58</v>
      </c>
      <c r="O33114">
        <v>1030.768</v>
      </c>
    </row>
    <row r="33115" spans="9:15" x14ac:dyDescent="0.3">
      <c r="I33115" s="1">
        <v>42287</v>
      </c>
      <c r="J33115" s="2" t="s">
        <v>67</v>
      </c>
      <c r="K33115" s="2" t="s">
        <v>68</v>
      </c>
      <c r="L33115" s="2" t="s">
        <v>127</v>
      </c>
      <c r="M33115" s="2" t="s">
        <v>26</v>
      </c>
      <c r="N33115" s="2" t="s">
        <v>26</v>
      </c>
      <c r="O33115">
        <v>1597.9490000000001</v>
      </c>
    </row>
    <row r="33116" spans="9:15" x14ac:dyDescent="0.3">
      <c r="I33116" s="1">
        <v>42287</v>
      </c>
      <c r="J33116" s="2" t="s">
        <v>67</v>
      </c>
      <c r="K33116" s="2" t="s">
        <v>68</v>
      </c>
      <c r="L33116" s="2" t="s">
        <v>127</v>
      </c>
      <c r="M33116" s="2" t="s">
        <v>26</v>
      </c>
      <c r="N33116" s="2" t="s">
        <v>26</v>
      </c>
      <c r="O33116">
        <v>1619.3620000000001</v>
      </c>
    </row>
    <row r="33117" spans="9:15" x14ac:dyDescent="0.3">
      <c r="I33117" s="1">
        <v>42287</v>
      </c>
      <c r="J33117" s="2" t="s">
        <v>43</v>
      </c>
      <c r="K33117" s="2" t="s">
        <v>44</v>
      </c>
      <c r="L33117" s="2" t="s">
        <v>45</v>
      </c>
      <c r="M33117" s="2" t="s">
        <v>26</v>
      </c>
      <c r="N33117" s="2" t="s">
        <v>26</v>
      </c>
      <c r="O33117">
        <v>3236.703</v>
      </c>
    </row>
    <row r="33118" spans="9:15" x14ac:dyDescent="0.3">
      <c r="I33118" s="1">
        <v>42287</v>
      </c>
      <c r="J33118" s="2" t="s">
        <v>43</v>
      </c>
      <c r="K33118" s="2" t="s">
        <v>44</v>
      </c>
      <c r="L33118" s="2" t="s">
        <v>45</v>
      </c>
      <c r="M33118" s="2" t="s">
        <v>26</v>
      </c>
      <c r="N33118" s="2" t="s">
        <v>26</v>
      </c>
      <c r="O33118">
        <v>3237.5419999999999</v>
      </c>
    </row>
    <row r="33119" spans="9:15" x14ac:dyDescent="0.3">
      <c r="I33119" s="1">
        <v>42287</v>
      </c>
      <c r="J33119" s="2" t="s">
        <v>43</v>
      </c>
      <c r="K33119" s="2" t="s">
        <v>44</v>
      </c>
      <c r="L33119" s="2" t="s">
        <v>24</v>
      </c>
      <c r="M33119" s="2" t="s">
        <v>26</v>
      </c>
      <c r="N33119" s="2" t="s">
        <v>26</v>
      </c>
      <c r="O33119">
        <v>3627.9940000000001</v>
      </c>
    </row>
    <row r="33120" spans="9:15" x14ac:dyDescent="0.3">
      <c r="I33120" s="1">
        <v>42287</v>
      </c>
      <c r="J33120" s="2" t="s">
        <v>34</v>
      </c>
      <c r="K33120" s="2" t="s">
        <v>35</v>
      </c>
      <c r="L33120" s="2" t="s">
        <v>95</v>
      </c>
      <c r="M33120" s="2" t="s">
        <v>26</v>
      </c>
      <c r="N33120" s="2" t="s">
        <v>26</v>
      </c>
      <c r="O33120">
        <v>1783.21</v>
      </c>
    </row>
    <row r="33121" spans="9:15" x14ac:dyDescent="0.3">
      <c r="I33121" s="1">
        <v>42287</v>
      </c>
      <c r="J33121" s="2" t="s">
        <v>129</v>
      </c>
      <c r="K33121" s="2" t="s">
        <v>130</v>
      </c>
      <c r="L33121" s="2" t="s">
        <v>40</v>
      </c>
      <c r="M33121" s="2" t="s">
        <v>30</v>
      </c>
      <c r="N33121" s="2" t="s">
        <v>60</v>
      </c>
      <c r="O33121">
        <v>311.66899999999998</v>
      </c>
    </row>
    <row r="33122" spans="9:15" x14ac:dyDescent="0.3">
      <c r="I33122" s="1">
        <v>42287</v>
      </c>
      <c r="J33122" s="2" t="s">
        <v>141</v>
      </c>
      <c r="K33122" s="2" t="s">
        <v>127</v>
      </c>
      <c r="L33122" s="2" t="s">
        <v>127</v>
      </c>
      <c r="M33122" s="2" t="s">
        <v>26</v>
      </c>
      <c r="N33122" s="2" t="s">
        <v>26</v>
      </c>
      <c r="O33122">
        <v>427.88299999999998</v>
      </c>
    </row>
    <row r="33123" spans="9:15" x14ac:dyDescent="0.3">
      <c r="I33123" s="1">
        <v>42287</v>
      </c>
      <c r="J33123" s="2" t="s">
        <v>141</v>
      </c>
      <c r="K33123" s="2" t="s">
        <v>127</v>
      </c>
      <c r="L33123" s="2" t="s">
        <v>127</v>
      </c>
      <c r="M33123" s="2" t="s">
        <v>26</v>
      </c>
      <c r="N33123" s="2" t="s">
        <v>26</v>
      </c>
      <c r="O33123">
        <v>442.30099999999999</v>
      </c>
    </row>
    <row r="33124" spans="9:15" x14ac:dyDescent="0.3">
      <c r="I33124" s="1">
        <v>42287</v>
      </c>
      <c r="J33124" s="2" t="s">
        <v>120</v>
      </c>
      <c r="K33124" s="2" t="s">
        <v>121</v>
      </c>
      <c r="L33124" s="2" t="s">
        <v>81</v>
      </c>
      <c r="M33124" s="2" t="s">
        <v>30</v>
      </c>
      <c r="N33124" s="2" t="s">
        <v>46</v>
      </c>
      <c r="O33124">
        <v>659.23500000000001</v>
      </c>
    </row>
    <row r="33125" spans="9:15" x14ac:dyDescent="0.3">
      <c r="I33125" s="1">
        <v>42287</v>
      </c>
      <c r="J33125" s="2" t="s">
        <v>120</v>
      </c>
      <c r="K33125" s="2" t="s">
        <v>121</v>
      </c>
      <c r="L33125" s="2" t="s">
        <v>63</v>
      </c>
      <c r="M33125" s="2" t="s">
        <v>41</v>
      </c>
      <c r="N33125" s="2" t="s">
        <v>42</v>
      </c>
      <c r="O33125">
        <v>943.00099999999998</v>
      </c>
    </row>
    <row r="33126" spans="9:15" x14ac:dyDescent="0.3">
      <c r="I33126" s="1">
        <v>42287</v>
      </c>
      <c r="J33126" s="2" t="s">
        <v>43</v>
      </c>
      <c r="K33126" s="2" t="s">
        <v>44</v>
      </c>
      <c r="L33126" s="2" t="s">
        <v>29</v>
      </c>
      <c r="M33126" s="2" t="s">
        <v>30</v>
      </c>
      <c r="N33126" s="2" t="s">
        <v>64</v>
      </c>
      <c r="O33126">
        <v>567.52599999999995</v>
      </c>
    </row>
    <row r="33127" spans="9:15" x14ac:dyDescent="0.3">
      <c r="I33127" s="1">
        <v>42287</v>
      </c>
      <c r="J33127" s="2" t="s">
        <v>114</v>
      </c>
      <c r="K33127" s="2" t="s">
        <v>115</v>
      </c>
      <c r="L33127" s="2" t="s">
        <v>107</v>
      </c>
      <c r="M33127" s="2" t="s">
        <v>30</v>
      </c>
      <c r="N33127" s="2" t="s">
        <v>162</v>
      </c>
      <c r="O33127">
        <v>198.167</v>
      </c>
    </row>
    <row r="33128" spans="9:15" x14ac:dyDescent="0.3">
      <c r="I33128" s="1">
        <v>42287</v>
      </c>
      <c r="J33128" s="2" t="s">
        <v>88</v>
      </c>
      <c r="K33128" s="2" t="s">
        <v>89</v>
      </c>
      <c r="L33128" s="2" t="s">
        <v>25</v>
      </c>
      <c r="M33128" s="2" t="s">
        <v>26</v>
      </c>
      <c r="N33128" s="2" t="s">
        <v>26</v>
      </c>
      <c r="O33128">
        <v>2530.3290000000002</v>
      </c>
    </row>
    <row r="33129" spans="9:15" x14ac:dyDescent="0.3">
      <c r="I33129" s="1">
        <v>42287</v>
      </c>
      <c r="J33129" s="2" t="s">
        <v>88</v>
      </c>
      <c r="K33129" s="2" t="s">
        <v>89</v>
      </c>
      <c r="L33129" s="2" t="s">
        <v>25</v>
      </c>
      <c r="M33129" s="2" t="s">
        <v>26</v>
      </c>
      <c r="N33129" s="2" t="s">
        <v>26</v>
      </c>
      <c r="O33129">
        <v>2131.8690000000001</v>
      </c>
    </row>
    <row r="33130" spans="9:15" x14ac:dyDescent="0.3">
      <c r="I33130" s="1">
        <v>42287</v>
      </c>
      <c r="J33130" s="2" t="s">
        <v>88</v>
      </c>
      <c r="K33130" s="2" t="s">
        <v>89</v>
      </c>
      <c r="L33130" s="2" t="s">
        <v>25</v>
      </c>
      <c r="M33130" s="2" t="s">
        <v>26</v>
      </c>
      <c r="N33130" s="2" t="s">
        <v>26</v>
      </c>
      <c r="O33130">
        <v>2007.2460000000001</v>
      </c>
    </row>
    <row r="33131" spans="9:15" x14ac:dyDescent="0.3">
      <c r="I33131" s="1">
        <v>42287</v>
      </c>
      <c r="J33131" s="2" t="s">
        <v>37</v>
      </c>
      <c r="K33131" s="2" t="s">
        <v>36</v>
      </c>
      <c r="L33131" s="2" t="s">
        <v>52</v>
      </c>
      <c r="M33131" s="2" t="s">
        <v>30</v>
      </c>
      <c r="N33131" s="2" t="s">
        <v>42</v>
      </c>
      <c r="O33131">
        <v>599.75699999999995</v>
      </c>
    </row>
    <row r="33132" spans="9:15" x14ac:dyDescent="0.3">
      <c r="I33132" s="1">
        <v>42287</v>
      </c>
      <c r="J33132" s="2" t="s">
        <v>101</v>
      </c>
      <c r="K33132" s="2" t="s">
        <v>102</v>
      </c>
      <c r="L33132" s="2" t="s">
        <v>24</v>
      </c>
      <c r="M33132" s="2" t="s">
        <v>26</v>
      </c>
      <c r="N33132" s="2" t="s">
        <v>26</v>
      </c>
      <c r="O33132">
        <v>567.91899999999998</v>
      </c>
    </row>
    <row r="33133" spans="9:15" x14ac:dyDescent="0.3">
      <c r="I33133" s="1">
        <v>42287</v>
      </c>
      <c r="J33133" s="2" t="s">
        <v>23</v>
      </c>
      <c r="K33133" s="2" t="s">
        <v>24</v>
      </c>
      <c r="L33133" s="2" t="s">
        <v>76</v>
      </c>
      <c r="M33133" s="2" t="s">
        <v>26</v>
      </c>
      <c r="N33133" s="2" t="s">
        <v>26</v>
      </c>
      <c r="O33133">
        <v>1266.519</v>
      </c>
    </row>
    <row r="33134" spans="9:15" x14ac:dyDescent="0.3">
      <c r="I33134" s="1">
        <v>42287</v>
      </c>
      <c r="J33134" s="2" t="s">
        <v>23</v>
      </c>
      <c r="K33134" s="2" t="s">
        <v>24</v>
      </c>
      <c r="L33134" s="2" t="s">
        <v>76</v>
      </c>
      <c r="M33134" s="2" t="s">
        <v>26</v>
      </c>
      <c r="N33134" s="2" t="s">
        <v>26</v>
      </c>
      <c r="O33134">
        <v>1206.921</v>
      </c>
    </row>
    <row r="33135" spans="9:15" x14ac:dyDescent="0.3">
      <c r="I33135" s="1">
        <v>42287</v>
      </c>
      <c r="J33135" s="2" t="s">
        <v>23</v>
      </c>
      <c r="K33135" s="2" t="s">
        <v>24</v>
      </c>
      <c r="L33135" s="2" t="s">
        <v>124</v>
      </c>
      <c r="M33135" s="2" t="s">
        <v>30</v>
      </c>
      <c r="N33135" s="2" t="s">
        <v>60</v>
      </c>
      <c r="O33135">
        <v>943.96900000000005</v>
      </c>
    </row>
    <row r="33136" spans="9:15" x14ac:dyDescent="0.3">
      <c r="I33136" s="1">
        <v>42287</v>
      </c>
      <c r="J33136" s="2" t="s">
        <v>43</v>
      </c>
      <c r="K33136" s="2" t="s">
        <v>44</v>
      </c>
      <c r="L33136" s="2" t="s">
        <v>102</v>
      </c>
      <c r="M33136" s="2" t="s">
        <v>30</v>
      </c>
      <c r="N33136" s="2" t="s">
        <v>60</v>
      </c>
      <c r="O33136">
        <v>148.58600000000001</v>
      </c>
    </row>
    <row r="33137" spans="9:15" x14ac:dyDescent="0.3">
      <c r="I33137" s="1">
        <v>42287</v>
      </c>
      <c r="J33137" s="2" t="s">
        <v>53</v>
      </c>
      <c r="K33137" s="2" t="s">
        <v>54</v>
      </c>
      <c r="L33137" s="2" t="s">
        <v>118</v>
      </c>
      <c r="M33137" s="2" t="s">
        <v>41</v>
      </c>
      <c r="N33137" s="2" t="s">
        <v>170</v>
      </c>
      <c r="O33137">
        <v>504.209</v>
      </c>
    </row>
    <row r="33138" spans="9:15" x14ac:dyDescent="0.3">
      <c r="I33138" s="1">
        <v>42287</v>
      </c>
      <c r="J33138" s="2" t="s">
        <v>53</v>
      </c>
      <c r="K33138" s="2" t="s">
        <v>54</v>
      </c>
      <c r="L33138" s="2" t="s">
        <v>118</v>
      </c>
      <c r="M33138" s="2" t="s">
        <v>41</v>
      </c>
      <c r="N33138" s="2" t="s">
        <v>190</v>
      </c>
      <c r="O33138">
        <v>621.67899999999997</v>
      </c>
    </row>
    <row r="33139" spans="9:15" x14ac:dyDescent="0.3">
      <c r="I33139" s="1">
        <v>42287</v>
      </c>
      <c r="J33139" s="2" t="s">
        <v>110</v>
      </c>
      <c r="K33139" s="2" t="s">
        <v>90</v>
      </c>
      <c r="L33139" s="2" t="s">
        <v>81</v>
      </c>
      <c r="M33139" s="2" t="s">
        <v>30</v>
      </c>
      <c r="N33139" s="2" t="s">
        <v>86</v>
      </c>
      <c r="O33139">
        <v>228.233</v>
      </c>
    </row>
    <row r="33140" spans="9:15" x14ac:dyDescent="0.3">
      <c r="I33140" s="1">
        <v>42287</v>
      </c>
      <c r="J33140" s="2" t="s">
        <v>53</v>
      </c>
      <c r="K33140" s="2" t="s">
        <v>54</v>
      </c>
      <c r="L33140" s="2" t="s">
        <v>24</v>
      </c>
      <c r="M33140" s="2" t="s">
        <v>41</v>
      </c>
      <c r="N33140" s="2" t="s">
        <v>55</v>
      </c>
      <c r="O33140">
        <v>386.36</v>
      </c>
    </row>
    <row r="33141" spans="9:15" x14ac:dyDescent="0.3">
      <c r="I33141" s="1">
        <v>42287</v>
      </c>
      <c r="J33141" s="2" t="s">
        <v>34</v>
      </c>
      <c r="K33141" s="2" t="s">
        <v>35</v>
      </c>
      <c r="L33141" s="2" t="s">
        <v>105</v>
      </c>
      <c r="M33141" s="2" t="s">
        <v>30</v>
      </c>
      <c r="N33141" s="2" t="s">
        <v>64</v>
      </c>
      <c r="O33141">
        <v>1259.598</v>
      </c>
    </row>
    <row r="33142" spans="9:15" x14ac:dyDescent="0.3">
      <c r="I33142" s="1">
        <v>42287</v>
      </c>
      <c r="J33142" s="2" t="s">
        <v>47</v>
      </c>
      <c r="K33142" s="2" t="s">
        <v>48</v>
      </c>
      <c r="L33142" s="2" t="s">
        <v>59</v>
      </c>
      <c r="M33142" s="2" t="s">
        <v>41</v>
      </c>
      <c r="N33142" s="2" t="s">
        <v>60</v>
      </c>
      <c r="O33142">
        <v>342.76299999999998</v>
      </c>
    </row>
    <row r="33143" spans="9:15" x14ac:dyDescent="0.3">
      <c r="I33143" s="1">
        <v>42287</v>
      </c>
      <c r="J33143" s="2" t="s">
        <v>78</v>
      </c>
      <c r="K33143" s="2" t="s">
        <v>79</v>
      </c>
      <c r="L33143" s="2" t="s">
        <v>124</v>
      </c>
      <c r="M33143" s="2" t="s">
        <v>41</v>
      </c>
      <c r="N33143" s="2" t="s">
        <v>57</v>
      </c>
      <c r="O33143">
        <v>305.89699999999999</v>
      </c>
    </row>
    <row r="33144" spans="9:15" x14ac:dyDescent="0.3">
      <c r="I33144" s="1">
        <v>42287</v>
      </c>
      <c r="J33144" s="2" t="s">
        <v>188</v>
      </c>
      <c r="K33144" s="2" t="s">
        <v>189</v>
      </c>
      <c r="L33144" s="2" t="s">
        <v>189</v>
      </c>
      <c r="M33144" s="2" t="s">
        <v>26</v>
      </c>
      <c r="N33144" s="2" t="s">
        <v>26</v>
      </c>
      <c r="O33144">
        <v>3745.8249999999998</v>
      </c>
    </row>
    <row r="33145" spans="9:15" x14ac:dyDescent="0.3">
      <c r="I33145" s="1">
        <v>42287</v>
      </c>
      <c r="J33145" s="2" t="s">
        <v>188</v>
      </c>
      <c r="K33145" s="2" t="s">
        <v>189</v>
      </c>
      <c r="L33145" s="2" t="s">
        <v>189</v>
      </c>
      <c r="M33145" s="2" t="s">
        <v>26</v>
      </c>
      <c r="N33145" s="2" t="s">
        <v>26</v>
      </c>
      <c r="O33145">
        <v>3700.471</v>
      </c>
    </row>
    <row r="33146" spans="9:15" x14ac:dyDescent="0.3">
      <c r="I33146" s="1">
        <v>42287</v>
      </c>
      <c r="J33146" s="2" t="s">
        <v>84</v>
      </c>
      <c r="K33146" s="2" t="s">
        <v>85</v>
      </c>
      <c r="L33146" s="2" t="s">
        <v>130</v>
      </c>
      <c r="M33146" s="2" t="s">
        <v>30</v>
      </c>
      <c r="N33146" s="2" t="s">
        <v>86</v>
      </c>
      <c r="O33146">
        <v>193.69</v>
      </c>
    </row>
    <row r="33147" spans="9:15" x14ac:dyDescent="0.3">
      <c r="I33147" s="1">
        <v>42287</v>
      </c>
      <c r="J33147" s="2" t="s">
        <v>150</v>
      </c>
      <c r="K33147" s="2" t="s">
        <v>45</v>
      </c>
      <c r="L33147" s="2" t="s">
        <v>54</v>
      </c>
      <c r="M33147" s="2" t="s">
        <v>41</v>
      </c>
      <c r="N33147" s="2" t="s">
        <v>66</v>
      </c>
      <c r="O33147">
        <v>710.76199999999994</v>
      </c>
    </row>
    <row r="33148" spans="9:15" x14ac:dyDescent="0.3">
      <c r="I33148" s="1">
        <v>42287</v>
      </c>
      <c r="J33148" s="2" t="s">
        <v>136</v>
      </c>
      <c r="K33148" s="2" t="s">
        <v>33</v>
      </c>
      <c r="L33148" s="2" t="s">
        <v>51</v>
      </c>
      <c r="M33148" s="2" t="s">
        <v>30</v>
      </c>
      <c r="N33148" s="2" t="s">
        <v>128</v>
      </c>
      <c r="O33148">
        <v>424.56099999999998</v>
      </c>
    </row>
    <row r="33149" spans="9:15" x14ac:dyDescent="0.3">
      <c r="I33149" s="1">
        <v>42287</v>
      </c>
      <c r="J33149" s="2" t="s">
        <v>34</v>
      </c>
      <c r="K33149" s="2" t="s">
        <v>35</v>
      </c>
      <c r="L33149" s="2" t="s">
        <v>90</v>
      </c>
      <c r="M33149" s="2" t="s">
        <v>30</v>
      </c>
      <c r="N33149" s="2" t="s">
        <v>46</v>
      </c>
      <c r="O33149">
        <v>162.84399999999999</v>
      </c>
    </row>
    <row r="33150" spans="9:15" x14ac:dyDescent="0.3">
      <c r="I33150" s="1">
        <v>42287</v>
      </c>
      <c r="J33150" s="2" t="s">
        <v>93</v>
      </c>
      <c r="K33150" s="2" t="s">
        <v>94</v>
      </c>
      <c r="L33150" s="2" t="s">
        <v>124</v>
      </c>
      <c r="M33150" s="2" t="s">
        <v>30</v>
      </c>
      <c r="N33150" s="2" t="s">
        <v>49</v>
      </c>
      <c r="O33150">
        <v>708.54100000000005</v>
      </c>
    </row>
    <row r="33151" spans="9:15" x14ac:dyDescent="0.3">
      <c r="I33151" s="1">
        <v>42287</v>
      </c>
      <c r="J33151" s="2" t="s">
        <v>97</v>
      </c>
      <c r="K33151" s="2" t="s">
        <v>40</v>
      </c>
      <c r="L33151" s="2" t="s">
        <v>81</v>
      </c>
      <c r="M33151" s="2" t="s">
        <v>30</v>
      </c>
      <c r="N33151" s="2" t="s">
        <v>39</v>
      </c>
      <c r="O33151">
        <v>371.43200000000002</v>
      </c>
    </row>
    <row r="33152" spans="9:15" x14ac:dyDescent="0.3">
      <c r="I33152" s="1">
        <v>42287</v>
      </c>
      <c r="J33152" s="2" t="s">
        <v>43</v>
      </c>
      <c r="K33152" s="2" t="s">
        <v>44</v>
      </c>
      <c r="L33152" s="2" t="s">
        <v>143</v>
      </c>
      <c r="M33152" s="2" t="s">
        <v>26</v>
      </c>
      <c r="N33152" s="2" t="s">
        <v>26</v>
      </c>
      <c r="O33152">
        <v>517.67600000000004</v>
      </c>
    </row>
    <row r="33153" spans="9:15" x14ac:dyDescent="0.3">
      <c r="I33153" s="1">
        <v>42287</v>
      </c>
      <c r="J33153" s="2" t="s">
        <v>97</v>
      </c>
      <c r="K33153" s="2" t="s">
        <v>40</v>
      </c>
      <c r="L33153" s="2" t="s">
        <v>40</v>
      </c>
      <c r="M33153" s="2" t="s">
        <v>30</v>
      </c>
      <c r="N33153" s="2" t="s">
        <v>86</v>
      </c>
      <c r="O33153">
        <v>209.12</v>
      </c>
    </row>
    <row r="33154" spans="9:15" x14ac:dyDescent="0.3">
      <c r="I33154" s="1">
        <v>42287</v>
      </c>
      <c r="J33154" s="2" t="s">
        <v>97</v>
      </c>
      <c r="K33154" s="2" t="s">
        <v>40</v>
      </c>
      <c r="L33154" s="2" t="s">
        <v>85</v>
      </c>
      <c r="M33154" s="2" t="s">
        <v>30</v>
      </c>
      <c r="N33154" s="2" t="s">
        <v>86</v>
      </c>
      <c r="O33154">
        <v>542.49900000000002</v>
      </c>
    </row>
    <row r="33155" spans="9:15" x14ac:dyDescent="0.3">
      <c r="I33155" s="1">
        <v>42287</v>
      </c>
      <c r="J33155" s="2" t="s">
        <v>27</v>
      </c>
      <c r="K33155" s="2" t="s">
        <v>28</v>
      </c>
      <c r="L33155" s="2" t="s">
        <v>68</v>
      </c>
      <c r="M33155" s="2" t="s">
        <v>41</v>
      </c>
      <c r="N33155" s="2" t="s">
        <v>149</v>
      </c>
      <c r="O33155">
        <v>225.31299999999999</v>
      </c>
    </row>
    <row r="33156" spans="9:15" x14ac:dyDescent="0.3">
      <c r="I33156" s="1">
        <v>42287</v>
      </c>
      <c r="J33156" s="2" t="s">
        <v>110</v>
      </c>
      <c r="K33156" s="2" t="s">
        <v>90</v>
      </c>
      <c r="L33156" s="2" t="s">
        <v>107</v>
      </c>
      <c r="M33156" s="2" t="s">
        <v>30</v>
      </c>
      <c r="N33156" s="2" t="s">
        <v>180</v>
      </c>
      <c r="O33156">
        <v>1138.7850000000001</v>
      </c>
    </row>
    <row r="33157" spans="9:15" x14ac:dyDescent="0.3">
      <c r="I33157" s="1">
        <v>42287</v>
      </c>
      <c r="J33157" s="2" t="s">
        <v>150</v>
      </c>
      <c r="K33157" s="2" t="s">
        <v>45</v>
      </c>
      <c r="L33157" s="2" t="s">
        <v>65</v>
      </c>
      <c r="M33157" s="2" t="s">
        <v>41</v>
      </c>
      <c r="N33157" s="2" t="s">
        <v>64</v>
      </c>
      <c r="O33157">
        <v>656.76499999999999</v>
      </c>
    </row>
    <row r="33158" spans="9:15" x14ac:dyDescent="0.3">
      <c r="I33158" s="1">
        <v>42287</v>
      </c>
      <c r="J33158" s="2" t="s">
        <v>101</v>
      </c>
      <c r="K33158" s="2" t="s">
        <v>102</v>
      </c>
      <c r="L33158" s="2" t="s">
        <v>44</v>
      </c>
      <c r="M33158" s="2" t="s">
        <v>30</v>
      </c>
      <c r="N33158" s="2" t="s">
        <v>128</v>
      </c>
      <c r="O33158">
        <v>113.021</v>
      </c>
    </row>
    <row r="33159" spans="9:15" x14ac:dyDescent="0.3">
      <c r="I33159" s="1">
        <v>42287</v>
      </c>
      <c r="J33159" s="2" t="s">
        <v>134</v>
      </c>
      <c r="K33159" s="2" t="s">
        <v>63</v>
      </c>
      <c r="L33159" s="2" t="s">
        <v>68</v>
      </c>
      <c r="M33159" s="2" t="s">
        <v>30</v>
      </c>
      <c r="N33159" s="2" t="s">
        <v>58</v>
      </c>
      <c r="O33159">
        <v>1047.7070000000001</v>
      </c>
    </row>
    <row r="33160" spans="9:15" x14ac:dyDescent="0.3">
      <c r="I33160" s="1">
        <v>42287</v>
      </c>
      <c r="J33160" s="2" t="s">
        <v>160</v>
      </c>
      <c r="K33160" s="2" t="s">
        <v>161</v>
      </c>
      <c r="L33160" s="2" t="s">
        <v>90</v>
      </c>
      <c r="M33160" s="2" t="s">
        <v>41</v>
      </c>
      <c r="N33160" s="2" t="s">
        <v>154</v>
      </c>
      <c r="O33160">
        <v>3725.424</v>
      </c>
    </row>
    <row r="33161" spans="9:15" x14ac:dyDescent="0.3">
      <c r="I33161" s="1">
        <v>42287</v>
      </c>
      <c r="J33161" s="2" t="s">
        <v>152</v>
      </c>
      <c r="K33161" s="2" t="s">
        <v>153</v>
      </c>
      <c r="L33161" s="2" t="s">
        <v>161</v>
      </c>
      <c r="M33161" s="2" t="s">
        <v>30</v>
      </c>
      <c r="N33161" s="2" t="s">
        <v>60</v>
      </c>
      <c r="O33161">
        <v>957.78300000000002</v>
      </c>
    </row>
    <row r="33162" spans="9:15" x14ac:dyDescent="0.3">
      <c r="I33162" s="1">
        <v>42287</v>
      </c>
      <c r="J33162" s="2" t="s">
        <v>136</v>
      </c>
      <c r="K33162" s="2" t="s">
        <v>33</v>
      </c>
      <c r="L33162" s="2" t="s">
        <v>118</v>
      </c>
      <c r="M33162" s="2" t="s">
        <v>26</v>
      </c>
      <c r="N33162" s="2" t="s">
        <v>26</v>
      </c>
      <c r="O33162">
        <v>2609.732</v>
      </c>
    </row>
    <row r="33163" spans="9:15" x14ac:dyDescent="0.3">
      <c r="I33163" s="1">
        <v>42287</v>
      </c>
      <c r="J33163" s="2" t="s">
        <v>136</v>
      </c>
      <c r="K33163" s="2" t="s">
        <v>33</v>
      </c>
      <c r="L33163" s="2" t="s">
        <v>118</v>
      </c>
      <c r="M33163" s="2" t="s">
        <v>26</v>
      </c>
      <c r="N33163" s="2" t="s">
        <v>26</v>
      </c>
      <c r="O33163">
        <v>2415.8850000000002</v>
      </c>
    </row>
    <row r="33164" spans="9:15" x14ac:dyDescent="0.3">
      <c r="I33164" s="1">
        <v>42287</v>
      </c>
      <c r="J33164" s="2" t="s">
        <v>134</v>
      </c>
      <c r="K33164" s="2" t="s">
        <v>63</v>
      </c>
      <c r="L33164" s="2" t="s">
        <v>65</v>
      </c>
      <c r="M33164" s="2" t="s">
        <v>30</v>
      </c>
      <c r="N33164" s="2" t="s">
        <v>86</v>
      </c>
      <c r="O33164">
        <v>454.97300000000001</v>
      </c>
    </row>
    <row r="33165" spans="9:15" x14ac:dyDescent="0.3">
      <c r="I33165" s="1">
        <v>42287</v>
      </c>
      <c r="J33165" s="2" t="s">
        <v>53</v>
      </c>
      <c r="K33165" s="2" t="s">
        <v>54</v>
      </c>
      <c r="L33165" s="2" t="s">
        <v>24</v>
      </c>
      <c r="M33165" s="2" t="s">
        <v>30</v>
      </c>
      <c r="N33165" s="2" t="s">
        <v>113</v>
      </c>
      <c r="O33165">
        <v>389.17399999999998</v>
      </c>
    </row>
    <row r="33166" spans="9:15" x14ac:dyDescent="0.3">
      <c r="I33166" s="1">
        <v>42287</v>
      </c>
      <c r="J33166" s="2" t="s">
        <v>53</v>
      </c>
      <c r="K33166" s="2" t="s">
        <v>54</v>
      </c>
      <c r="L33166" s="2" t="s">
        <v>25</v>
      </c>
      <c r="M33166" s="2" t="s">
        <v>30</v>
      </c>
      <c r="N33166" s="2" t="s">
        <v>96</v>
      </c>
      <c r="O33166">
        <v>248.94300000000001</v>
      </c>
    </row>
    <row r="33167" spans="9:15" x14ac:dyDescent="0.3">
      <c r="I33167" s="1">
        <v>42287</v>
      </c>
      <c r="J33167" s="2" t="s">
        <v>53</v>
      </c>
      <c r="K33167" s="2" t="s">
        <v>54</v>
      </c>
      <c r="L33167" s="2" t="s">
        <v>25</v>
      </c>
      <c r="M33167" s="2" t="s">
        <v>30</v>
      </c>
      <c r="N33167" s="2" t="s">
        <v>92</v>
      </c>
      <c r="O33167">
        <v>238.39599999999999</v>
      </c>
    </row>
    <row r="33168" spans="9:15" x14ac:dyDescent="0.3">
      <c r="I33168" s="1">
        <v>42287</v>
      </c>
      <c r="J33168" s="2" t="s">
        <v>111</v>
      </c>
      <c r="K33168" s="2" t="s">
        <v>65</v>
      </c>
      <c r="L33168" s="2" t="s">
        <v>137</v>
      </c>
      <c r="M33168" s="2" t="s">
        <v>30</v>
      </c>
      <c r="N33168" s="2" t="s">
        <v>64</v>
      </c>
      <c r="O33168">
        <v>539.38499999999999</v>
      </c>
    </row>
    <row r="33169" spans="9:15" x14ac:dyDescent="0.3">
      <c r="I33169" s="1">
        <v>42287</v>
      </c>
      <c r="J33169" s="2" t="s">
        <v>97</v>
      </c>
      <c r="K33169" s="2" t="s">
        <v>40</v>
      </c>
      <c r="L33169" s="2" t="s">
        <v>73</v>
      </c>
      <c r="M33169" s="2" t="s">
        <v>30</v>
      </c>
      <c r="N33169" s="2" t="s">
        <v>108</v>
      </c>
      <c r="O33169">
        <v>641.76900000000001</v>
      </c>
    </row>
    <row r="33170" spans="9:15" x14ac:dyDescent="0.3">
      <c r="I33170" s="1">
        <v>42287</v>
      </c>
      <c r="J33170" s="2" t="s">
        <v>34</v>
      </c>
      <c r="K33170" s="2" t="s">
        <v>35</v>
      </c>
      <c r="L33170" s="2" t="s">
        <v>65</v>
      </c>
      <c r="M33170" s="2" t="s">
        <v>26</v>
      </c>
      <c r="N33170" s="2" t="s">
        <v>26</v>
      </c>
      <c r="O33170">
        <v>633.11</v>
      </c>
    </row>
    <row r="33171" spans="9:15" x14ac:dyDescent="0.3">
      <c r="I33171" s="1">
        <v>42287</v>
      </c>
      <c r="J33171" s="2" t="s">
        <v>163</v>
      </c>
      <c r="K33171" s="2" t="s">
        <v>143</v>
      </c>
      <c r="L33171" s="2" t="s">
        <v>36</v>
      </c>
      <c r="M33171" s="2" t="s">
        <v>41</v>
      </c>
      <c r="N33171" s="2" t="s">
        <v>108</v>
      </c>
      <c r="O33171">
        <v>5046.027</v>
      </c>
    </row>
    <row r="33172" spans="9:15" x14ac:dyDescent="0.3">
      <c r="I33172" s="1">
        <v>42287</v>
      </c>
      <c r="J33172" s="2" t="s">
        <v>23</v>
      </c>
      <c r="K33172" s="2" t="s">
        <v>24</v>
      </c>
      <c r="L33172" s="2" t="s">
        <v>44</v>
      </c>
      <c r="M33172" s="2" t="s">
        <v>30</v>
      </c>
      <c r="N33172" s="2" t="s">
        <v>151</v>
      </c>
      <c r="O33172">
        <v>300.08100000000002</v>
      </c>
    </row>
    <row r="33173" spans="9:15" x14ac:dyDescent="0.3">
      <c r="I33173" s="1">
        <v>42287</v>
      </c>
      <c r="J33173" s="2" t="s">
        <v>110</v>
      </c>
      <c r="K33173" s="2" t="s">
        <v>90</v>
      </c>
      <c r="L33173" s="2" t="s">
        <v>69</v>
      </c>
      <c r="M33173" s="2" t="s">
        <v>26</v>
      </c>
      <c r="N33173" s="2" t="s">
        <v>26</v>
      </c>
      <c r="O33173">
        <v>1911.7139999999999</v>
      </c>
    </row>
    <row r="33174" spans="9:15" x14ac:dyDescent="0.3">
      <c r="I33174" s="1">
        <v>42287</v>
      </c>
      <c r="J33174" s="2" t="s">
        <v>110</v>
      </c>
      <c r="K33174" s="2" t="s">
        <v>90</v>
      </c>
      <c r="L33174" s="2" t="s">
        <v>69</v>
      </c>
      <c r="M33174" s="2" t="s">
        <v>26</v>
      </c>
      <c r="N33174" s="2" t="s">
        <v>26</v>
      </c>
      <c r="O33174">
        <v>1797.6310000000001</v>
      </c>
    </row>
    <row r="33175" spans="9:15" x14ac:dyDescent="0.3">
      <c r="I33175" s="1">
        <v>42287</v>
      </c>
      <c r="J33175" s="2" t="s">
        <v>150</v>
      </c>
      <c r="K33175" s="2" t="s">
        <v>45</v>
      </c>
      <c r="L33175" s="2" t="s">
        <v>102</v>
      </c>
      <c r="M33175" s="2" t="s">
        <v>30</v>
      </c>
      <c r="N33175" s="2" t="s">
        <v>60</v>
      </c>
      <c r="O33175">
        <v>159.779</v>
      </c>
    </row>
    <row r="33176" spans="9:15" x14ac:dyDescent="0.3">
      <c r="I33176" s="1">
        <v>42287</v>
      </c>
      <c r="J33176" s="2" t="s">
        <v>77</v>
      </c>
      <c r="K33176" s="2" t="s">
        <v>76</v>
      </c>
      <c r="L33176" s="2" t="s">
        <v>90</v>
      </c>
      <c r="M33176" s="2" t="s">
        <v>30</v>
      </c>
      <c r="N33176" s="2" t="s">
        <v>42</v>
      </c>
      <c r="O33176">
        <v>507.41399999999999</v>
      </c>
    </row>
    <row r="33177" spans="9:15" x14ac:dyDescent="0.3">
      <c r="I33177" s="1">
        <v>42287</v>
      </c>
      <c r="J33177" s="2" t="s">
        <v>101</v>
      </c>
      <c r="K33177" s="2" t="s">
        <v>102</v>
      </c>
      <c r="L33177" s="2" t="s">
        <v>153</v>
      </c>
      <c r="M33177" s="2" t="s">
        <v>30</v>
      </c>
      <c r="N33177" s="2" t="s">
        <v>49</v>
      </c>
      <c r="O33177">
        <v>1657.2650000000001</v>
      </c>
    </row>
    <row r="33178" spans="9:15" x14ac:dyDescent="0.3">
      <c r="I33178" s="1">
        <v>42287</v>
      </c>
      <c r="J33178" s="2" t="s">
        <v>120</v>
      </c>
      <c r="K33178" s="2" t="s">
        <v>121</v>
      </c>
      <c r="L33178" s="2" t="s">
        <v>54</v>
      </c>
      <c r="M33178" s="2" t="s">
        <v>41</v>
      </c>
      <c r="N33178" s="2" t="s">
        <v>149</v>
      </c>
      <c r="O33178">
        <v>526.70899999999995</v>
      </c>
    </row>
    <row r="33179" spans="9:15" x14ac:dyDescent="0.3">
      <c r="I33179" s="1">
        <v>42287</v>
      </c>
      <c r="J33179" s="2" t="s">
        <v>43</v>
      </c>
      <c r="K33179" s="2" t="s">
        <v>44</v>
      </c>
      <c r="L33179" s="2" t="s">
        <v>102</v>
      </c>
      <c r="M33179" s="2" t="s">
        <v>30</v>
      </c>
      <c r="N33179" s="2" t="s">
        <v>96</v>
      </c>
      <c r="O33179">
        <v>104.63200000000001</v>
      </c>
    </row>
    <row r="33180" spans="9:15" x14ac:dyDescent="0.3">
      <c r="I33180" s="1">
        <v>42287</v>
      </c>
      <c r="J33180" s="2" t="s">
        <v>47</v>
      </c>
      <c r="K33180" s="2" t="s">
        <v>48</v>
      </c>
      <c r="L33180" s="2" t="s">
        <v>79</v>
      </c>
      <c r="M33180" s="2" t="s">
        <v>30</v>
      </c>
      <c r="N33180" s="2" t="s">
        <v>42</v>
      </c>
      <c r="O33180">
        <v>558.17100000000005</v>
      </c>
    </row>
    <row r="33181" spans="9:15" x14ac:dyDescent="0.3">
      <c r="I33181" s="1">
        <v>42287</v>
      </c>
      <c r="J33181" s="2" t="s">
        <v>53</v>
      </c>
      <c r="K33181" s="2" t="s">
        <v>54</v>
      </c>
      <c r="L33181" s="2" t="s">
        <v>118</v>
      </c>
      <c r="M33181" s="2" t="s">
        <v>30</v>
      </c>
      <c r="N33181" s="2" t="s">
        <v>113</v>
      </c>
      <c r="O33181">
        <v>434.11700000000002</v>
      </c>
    </row>
    <row r="33182" spans="9:15" x14ac:dyDescent="0.3">
      <c r="I33182" s="1">
        <v>42287</v>
      </c>
      <c r="J33182" s="2" t="s">
        <v>53</v>
      </c>
      <c r="K33182" s="2" t="s">
        <v>54</v>
      </c>
      <c r="L33182" s="2" t="s">
        <v>28</v>
      </c>
      <c r="M33182" s="2" t="s">
        <v>41</v>
      </c>
      <c r="N33182" s="2" t="s">
        <v>149</v>
      </c>
      <c r="O33182">
        <v>285.13099999999997</v>
      </c>
    </row>
    <row r="33183" spans="9:15" x14ac:dyDescent="0.3">
      <c r="I33183" s="1">
        <v>42287</v>
      </c>
      <c r="J33183" s="2" t="s">
        <v>131</v>
      </c>
      <c r="K33183" s="2" t="s">
        <v>118</v>
      </c>
      <c r="L33183" s="2" t="s">
        <v>33</v>
      </c>
      <c r="M33183" s="2" t="s">
        <v>26</v>
      </c>
      <c r="N33183" s="2" t="s">
        <v>26</v>
      </c>
      <c r="O33183">
        <v>1703.117</v>
      </c>
    </row>
    <row r="33184" spans="9:15" x14ac:dyDescent="0.3">
      <c r="I33184" s="1">
        <v>42287</v>
      </c>
      <c r="J33184" s="2" t="s">
        <v>131</v>
      </c>
      <c r="K33184" s="2" t="s">
        <v>118</v>
      </c>
      <c r="L33184" s="2" t="s">
        <v>33</v>
      </c>
      <c r="M33184" s="2" t="s">
        <v>26</v>
      </c>
      <c r="N33184" s="2" t="s">
        <v>26</v>
      </c>
      <c r="O33184">
        <v>1684.4390000000001</v>
      </c>
    </row>
    <row r="33185" spans="9:15" x14ac:dyDescent="0.3">
      <c r="I33185" s="1">
        <v>42287</v>
      </c>
      <c r="J33185" s="2" t="s">
        <v>150</v>
      </c>
      <c r="K33185" s="2" t="s">
        <v>45</v>
      </c>
      <c r="L33185" s="2" t="s">
        <v>81</v>
      </c>
      <c r="M33185" s="2" t="s">
        <v>30</v>
      </c>
      <c r="N33185" s="2" t="s">
        <v>42</v>
      </c>
      <c r="O33185">
        <v>418.61500000000001</v>
      </c>
    </row>
    <row r="33186" spans="9:15" x14ac:dyDescent="0.3">
      <c r="I33186" s="1">
        <v>42287</v>
      </c>
      <c r="J33186" s="2" t="s">
        <v>23</v>
      </c>
      <c r="K33186" s="2" t="s">
        <v>24</v>
      </c>
      <c r="L33186" s="2" t="s">
        <v>65</v>
      </c>
      <c r="M33186" s="2" t="s">
        <v>30</v>
      </c>
      <c r="N33186" s="2" t="s">
        <v>167</v>
      </c>
      <c r="O33186">
        <v>490.524</v>
      </c>
    </row>
    <row r="33187" spans="9:15" x14ac:dyDescent="0.3">
      <c r="I33187" s="1">
        <v>42287</v>
      </c>
      <c r="J33187" s="2" t="s">
        <v>111</v>
      </c>
      <c r="K33187" s="2" t="s">
        <v>65</v>
      </c>
      <c r="L33187" s="2" t="s">
        <v>52</v>
      </c>
      <c r="M33187" s="2" t="s">
        <v>30</v>
      </c>
      <c r="N33187" s="2" t="s">
        <v>151</v>
      </c>
      <c r="O33187">
        <v>648.53700000000003</v>
      </c>
    </row>
    <row r="33188" spans="9:15" x14ac:dyDescent="0.3">
      <c r="I33188" s="1">
        <v>42287</v>
      </c>
      <c r="J33188" s="2" t="s">
        <v>43</v>
      </c>
      <c r="K33188" s="2" t="s">
        <v>44</v>
      </c>
      <c r="L33188" s="2" t="s">
        <v>48</v>
      </c>
      <c r="M33188" s="2" t="s">
        <v>159</v>
      </c>
      <c r="N33188" s="2" t="s">
        <v>64</v>
      </c>
      <c r="O33188">
        <v>457.23399999999998</v>
      </c>
    </row>
    <row r="33189" spans="9:15" x14ac:dyDescent="0.3">
      <c r="I33189" s="1">
        <v>42287</v>
      </c>
      <c r="J33189" s="2" t="s">
        <v>78</v>
      </c>
      <c r="K33189" s="2" t="s">
        <v>79</v>
      </c>
      <c r="L33189" s="2" t="s">
        <v>81</v>
      </c>
      <c r="M33189" s="2" t="s">
        <v>30</v>
      </c>
      <c r="N33189" s="2" t="s">
        <v>140</v>
      </c>
      <c r="O33189">
        <v>692.822</v>
      </c>
    </row>
    <row r="33190" spans="9:15" x14ac:dyDescent="0.3">
      <c r="I33190" s="1">
        <v>42287</v>
      </c>
      <c r="J33190" s="2" t="s">
        <v>80</v>
      </c>
      <c r="K33190" s="2" t="s">
        <v>81</v>
      </c>
      <c r="L33190" s="2" t="s">
        <v>83</v>
      </c>
      <c r="M33190" s="2" t="s">
        <v>30</v>
      </c>
      <c r="N33190" s="2" t="s">
        <v>140</v>
      </c>
      <c r="O33190">
        <v>740.04700000000003</v>
      </c>
    </row>
    <row r="33191" spans="9:15" x14ac:dyDescent="0.3">
      <c r="I33191" s="1">
        <v>42287</v>
      </c>
      <c r="J33191" s="2" t="s">
        <v>84</v>
      </c>
      <c r="K33191" s="2" t="s">
        <v>85</v>
      </c>
      <c r="L33191" s="2" t="s">
        <v>81</v>
      </c>
      <c r="M33191" s="2" t="s">
        <v>30</v>
      </c>
      <c r="N33191" s="2" t="s">
        <v>64</v>
      </c>
      <c r="O33191">
        <v>267.62799999999999</v>
      </c>
    </row>
    <row r="33192" spans="9:15" x14ac:dyDescent="0.3">
      <c r="I33192" s="1">
        <v>42287</v>
      </c>
      <c r="J33192" s="2" t="s">
        <v>27</v>
      </c>
      <c r="K33192" s="2" t="s">
        <v>28</v>
      </c>
      <c r="L33192" s="2" t="s">
        <v>36</v>
      </c>
      <c r="M33192" s="2" t="s">
        <v>30</v>
      </c>
      <c r="N33192" s="2" t="s">
        <v>86</v>
      </c>
      <c r="O33192">
        <v>880.48199999999997</v>
      </c>
    </row>
    <row r="33193" spans="9:15" x14ac:dyDescent="0.3">
      <c r="I33193" s="1">
        <v>42287</v>
      </c>
      <c r="J33193" s="2" t="s">
        <v>74</v>
      </c>
      <c r="K33193" s="2" t="s">
        <v>73</v>
      </c>
      <c r="L33193" s="2" t="s">
        <v>73</v>
      </c>
      <c r="M33193" s="2" t="s">
        <v>26</v>
      </c>
      <c r="N33193" s="2" t="s">
        <v>26</v>
      </c>
      <c r="O33193">
        <v>4738.1400000000003</v>
      </c>
    </row>
    <row r="33194" spans="9:15" x14ac:dyDescent="0.3">
      <c r="I33194" s="1">
        <v>42287</v>
      </c>
      <c r="J33194" s="2" t="s">
        <v>74</v>
      </c>
      <c r="K33194" s="2" t="s">
        <v>73</v>
      </c>
      <c r="L33194" s="2" t="s">
        <v>73</v>
      </c>
      <c r="M33194" s="2" t="s">
        <v>26</v>
      </c>
      <c r="N33194" s="2" t="s">
        <v>26</v>
      </c>
      <c r="O33194">
        <v>4738.942</v>
      </c>
    </row>
    <row r="33195" spans="9:15" x14ac:dyDescent="0.3">
      <c r="I33195" s="1">
        <v>42287</v>
      </c>
      <c r="J33195" s="2" t="s">
        <v>74</v>
      </c>
      <c r="K33195" s="2" t="s">
        <v>73</v>
      </c>
      <c r="L33195" s="2" t="s">
        <v>73</v>
      </c>
      <c r="M33195" s="2" t="s">
        <v>26</v>
      </c>
      <c r="N33195" s="2" t="s">
        <v>26</v>
      </c>
      <c r="O33195">
        <v>4605.5439999999999</v>
      </c>
    </row>
    <row r="33196" spans="9:15" x14ac:dyDescent="0.3">
      <c r="I33196" s="1">
        <v>42287</v>
      </c>
      <c r="J33196" s="2" t="s">
        <v>74</v>
      </c>
      <c r="K33196" s="2" t="s">
        <v>73</v>
      </c>
      <c r="L33196" s="2" t="s">
        <v>73</v>
      </c>
      <c r="M33196" s="2" t="s">
        <v>26</v>
      </c>
      <c r="N33196" s="2" t="s">
        <v>26</v>
      </c>
      <c r="O33196">
        <v>4570.6090000000004</v>
      </c>
    </row>
    <row r="33197" spans="9:15" x14ac:dyDescent="0.3">
      <c r="I33197" s="1">
        <v>42287</v>
      </c>
      <c r="J33197" s="2" t="s">
        <v>142</v>
      </c>
      <c r="K33197" s="2" t="s">
        <v>38</v>
      </c>
      <c r="L33197" s="2" t="s">
        <v>127</v>
      </c>
      <c r="M33197" s="2" t="s">
        <v>26</v>
      </c>
      <c r="N33197" s="2" t="s">
        <v>26</v>
      </c>
      <c r="O33197">
        <v>2716.6460000000002</v>
      </c>
    </row>
    <row r="33198" spans="9:15" x14ac:dyDescent="0.3">
      <c r="I33198" s="1">
        <v>42287</v>
      </c>
      <c r="J33198" s="2" t="s">
        <v>142</v>
      </c>
      <c r="K33198" s="2" t="s">
        <v>38</v>
      </c>
      <c r="L33198" s="2" t="s">
        <v>127</v>
      </c>
      <c r="M33198" s="2" t="s">
        <v>26</v>
      </c>
      <c r="N33198" s="2" t="s">
        <v>26</v>
      </c>
      <c r="O33198">
        <v>2643.3229999999999</v>
      </c>
    </row>
    <row r="33199" spans="9:15" x14ac:dyDescent="0.3">
      <c r="I33199" s="1">
        <v>42287</v>
      </c>
      <c r="J33199" s="2" t="s">
        <v>34</v>
      </c>
      <c r="K33199" s="2" t="s">
        <v>35</v>
      </c>
      <c r="L33199" s="2" t="s">
        <v>56</v>
      </c>
      <c r="M33199" s="2" t="s">
        <v>41</v>
      </c>
      <c r="N33199" s="2" t="s">
        <v>66</v>
      </c>
      <c r="O33199">
        <v>357.15800000000002</v>
      </c>
    </row>
    <row r="33200" spans="9:15" x14ac:dyDescent="0.3">
      <c r="I33200" s="1">
        <v>42287</v>
      </c>
      <c r="J33200" s="2" t="s">
        <v>67</v>
      </c>
      <c r="K33200" s="2" t="s">
        <v>68</v>
      </c>
      <c r="L33200" s="2" t="s">
        <v>105</v>
      </c>
      <c r="M33200" s="2" t="s">
        <v>30</v>
      </c>
      <c r="N33200" s="2" t="s">
        <v>126</v>
      </c>
      <c r="O33200">
        <v>452.17599999999999</v>
      </c>
    </row>
    <row r="33201" spans="9:15" x14ac:dyDescent="0.3">
      <c r="I33201" s="1">
        <v>42287</v>
      </c>
      <c r="J33201" s="2" t="s">
        <v>129</v>
      </c>
      <c r="K33201" s="2" t="s">
        <v>130</v>
      </c>
      <c r="L33201" s="2" t="s">
        <v>81</v>
      </c>
      <c r="M33201" s="2" t="s">
        <v>26</v>
      </c>
      <c r="N33201" s="2" t="s">
        <v>26</v>
      </c>
      <c r="O33201">
        <v>6992.4719999999998</v>
      </c>
    </row>
    <row r="33202" spans="9:15" x14ac:dyDescent="0.3">
      <c r="I33202" s="1">
        <v>42287</v>
      </c>
      <c r="J33202" s="2" t="s">
        <v>23</v>
      </c>
      <c r="K33202" s="2" t="s">
        <v>24</v>
      </c>
      <c r="L33202" s="2" t="s">
        <v>25</v>
      </c>
      <c r="M33202" s="2" t="s">
        <v>30</v>
      </c>
      <c r="N33202" s="2" t="s">
        <v>57</v>
      </c>
      <c r="O33202">
        <v>297.23200000000003</v>
      </c>
    </row>
    <row r="33203" spans="9:15" x14ac:dyDescent="0.3">
      <c r="I33203" s="1">
        <v>42287</v>
      </c>
      <c r="J33203" s="2" t="s">
        <v>23</v>
      </c>
      <c r="K33203" s="2" t="s">
        <v>24</v>
      </c>
      <c r="L33203" s="2" t="s">
        <v>25</v>
      </c>
      <c r="M33203" s="2" t="s">
        <v>30</v>
      </c>
      <c r="N33203" s="2" t="s">
        <v>70</v>
      </c>
      <c r="O33203">
        <v>237.29499999999999</v>
      </c>
    </row>
    <row r="33204" spans="9:15" x14ac:dyDescent="0.3">
      <c r="I33204" s="1">
        <v>42287</v>
      </c>
      <c r="J33204" s="2" t="s">
        <v>23</v>
      </c>
      <c r="K33204" s="2" t="s">
        <v>24</v>
      </c>
      <c r="L33204" s="2" t="s">
        <v>48</v>
      </c>
      <c r="M33204" s="2" t="s">
        <v>41</v>
      </c>
      <c r="N33204" s="2" t="s">
        <v>86</v>
      </c>
      <c r="O33204">
        <v>110.73099999999999</v>
      </c>
    </row>
    <row r="33205" spans="9:15" x14ac:dyDescent="0.3">
      <c r="I33205" s="1">
        <v>42287</v>
      </c>
      <c r="J33205" s="2" t="s">
        <v>101</v>
      </c>
      <c r="K33205" s="2" t="s">
        <v>102</v>
      </c>
      <c r="L33205" s="2" t="s">
        <v>44</v>
      </c>
      <c r="M33205" s="2" t="s">
        <v>30</v>
      </c>
      <c r="N33205" s="2" t="s">
        <v>96</v>
      </c>
      <c r="O33205">
        <v>135.77600000000001</v>
      </c>
    </row>
    <row r="33206" spans="9:15" x14ac:dyDescent="0.3">
      <c r="I33206" s="1">
        <v>42287</v>
      </c>
      <c r="J33206" s="2" t="s">
        <v>123</v>
      </c>
      <c r="K33206" s="2" t="s">
        <v>124</v>
      </c>
      <c r="L33206" s="2" t="s">
        <v>79</v>
      </c>
      <c r="M33206" s="2" t="s">
        <v>30</v>
      </c>
      <c r="N33206" s="2" t="s">
        <v>57</v>
      </c>
      <c r="O33206">
        <v>293.93599999999998</v>
      </c>
    </row>
    <row r="33207" spans="9:15" x14ac:dyDescent="0.3">
      <c r="I33207" s="1">
        <v>42287</v>
      </c>
      <c r="J33207" s="2" t="s">
        <v>27</v>
      </c>
      <c r="K33207" s="2" t="s">
        <v>28</v>
      </c>
      <c r="L33207" s="2" t="s">
        <v>62</v>
      </c>
      <c r="M33207" s="2" t="s">
        <v>30</v>
      </c>
      <c r="N33207" s="2" t="s">
        <v>60</v>
      </c>
      <c r="O33207">
        <v>460.16</v>
      </c>
    </row>
    <row r="33208" spans="9:15" x14ac:dyDescent="0.3">
      <c r="I33208" s="1">
        <v>42287</v>
      </c>
      <c r="J33208" s="2" t="s">
        <v>120</v>
      </c>
      <c r="K33208" s="2" t="s">
        <v>121</v>
      </c>
      <c r="L33208" s="2" t="s">
        <v>25</v>
      </c>
      <c r="M33208" s="2" t="s">
        <v>30</v>
      </c>
      <c r="N33208" s="2" t="s">
        <v>158</v>
      </c>
      <c r="O33208">
        <v>462.26100000000002</v>
      </c>
    </row>
    <row r="33209" spans="9:15" x14ac:dyDescent="0.3">
      <c r="I33209" s="1">
        <v>42287</v>
      </c>
      <c r="J33209" s="2" t="s">
        <v>75</v>
      </c>
      <c r="K33209" s="2" t="s">
        <v>56</v>
      </c>
      <c r="L33209" s="2" t="s">
        <v>105</v>
      </c>
      <c r="M33209" s="2" t="s">
        <v>30</v>
      </c>
      <c r="N33209" s="2" t="s">
        <v>176</v>
      </c>
      <c r="O33209">
        <v>628.93299999999999</v>
      </c>
    </row>
    <row r="33210" spans="9:15" x14ac:dyDescent="0.3">
      <c r="I33210" s="1">
        <v>42287</v>
      </c>
      <c r="J33210" s="2" t="s">
        <v>152</v>
      </c>
      <c r="K33210" s="2" t="s">
        <v>153</v>
      </c>
      <c r="L33210" s="2" t="s">
        <v>89</v>
      </c>
      <c r="M33210" s="2" t="s">
        <v>30</v>
      </c>
      <c r="N33210" s="2" t="s">
        <v>49</v>
      </c>
      <c r="O33210">
        <v>855.34699999999998</v>
      </c>
    </row>
    <row r="33211" spans="9:15" x14ac:dyDescent="0.3">
      <c r="I33211" s="1">
        <v>42287</v>
      </c>
      <c r="J33211" s="2" t="s">
        <v>53</v>
      </c>
      <c r="K33211" s="2" t="s">
        <v>54</v>
      </c>
      <c r="L33211" s="2" t="s">
        <v>24</v>
      </c>
      <c r="M33211" s="2" t="s">
        <v>41</v>
      </c>
      <c r="N33211" s="2" t="s">
        <v>135</v>
      </c>
      <c r="O33211">
        <v>446.65499999999997</v>
      </c>
    </row>
    <row r="33212" spans="9:15" x14ac:dyDescent="0.3">
      <c r="I33212" s="1">
        <v>42287</v>
      </c>
      <c r="J33212" s="2" t="s">
        <v>88</v>
      </c>
      <c r="K33212" s="2" t="s">
        <v>89</v>
      </c>
      <c r="L33212" s="2" t="s">
        <v>63</v>
      </c>
      <c r="M33212" s="2" t="s">
        <v>30</v>
      </c>
      <c r="N33212" s="2" t="s">
        <v>49</v>
      </c>
      <c r="O33212">
        <v>1037.9659999999999</v>
      </c>
    </row>
    <row r="33213" spans="9:15" x14ac:dyDescent="0.3">
      <c r="I33213" s="1">
        <v>42287</v>
      </c>
      <c r="J33213" s="2" t="s">
        <v>91</v>
      </c>
      <c r="K33213" s="2" t="s">
        <v>52</v>
      </c>
      <c r="L33213" s="2" t="s">
        <v>65</v>
      </c>
      <c r="M33213" s="2" t="s">
        <v>30</v>
      </c>
      <c r="N33213" s="2" t="s">
        <v>151</v>
      </c>
      <c r="O33213">
        <v>700.12400000000002</v>
      </c>
    </row>
    <row r="33214" spans="9:15" x14ac:dyDescent="0.3">
      <c r="I33214" s="1">
        <v>42287</v>
      </c>
      <c r="J33214" s="2" t="s">
        <v>53</v>
      </c>
      <c r="K33214" s="2" t="s">
        <v>54</v>
      </c>
      <c r="L33214" s="2" t="s">
        <v>25</v>
      </c>
      <c r="M33214" s="2" t="s">
        <v>30</v>
      </c>
      <c r="N33214" s="2" t="s">
        <v>177</v>
      </c>
      <c r="O33214">
        <v>250.459</v>
      </c>
    </row>
    <row r="33215" spans="9:15" x14ac:dyDescent="0.3">
      <c r="I33215" s="1">
        <v>42287</v>
      </c>
      <c r="J33215" s="2" t="s">
        <v>116</v>
      </c>
      <c r="K33215" s="2" t="s">
        <v>69</v>
      </c>
      <c r="L33215" s="2" t="s">
        <v>72</v>
      </c>
      <c r="M33215" s="2" t="s">
        <v>30</v>
      </c>
      <c r="N33215" s="2" t="s">
        <v>57</v>
      </c>
      <c r="O33215">
        <v>333.464</v>
      </c>
    </row>
    <row r="33216" spans="9:15" x14ac:dyDescent="0.3">
      <c r="I33216" s="1">
        <v>42287</v>
      </c>
      <c r="J33216" s="2" t="s">
        <v>80</v>
      </c>
      <c r="K33216" s="2" t="s">
        <v>81</v>
      </c>
      <c r="L33216" s="2" t="s">
        <v>132</v>
      </c>
      <c r="M33216" s="2" t="s">
        <v>30</v>
      </c>
      <c r="N33216" s="2" t="s">
        <v>39</v>
      </c>
      <c r="O33216">
        <v>174.374</v>
      </c>
    </row>
    <row r="33217" spans="9:15" x14ac:dyDescent="0.3">
      <c r="I33217" s="1">
        <v>42287</v>
      </c>
      <c r="J33217" s="2" t="s">
        <v>136</v>
      </c>
      <c r="K33217" s="2" t="s">
        <v>33</v>
      </c>
      <c r="L33217" s="2" t="s">
        <v>24</v>
      </c>
      <c r="M33217" s="2" t="s">
        <v>30</v>
      </c>
      <c r="N33217" s="2" t="s">
        <v>64</v>
      </c>
      <c r="O33217">
        <v>416.05</v>
      </c>
    </row>
    <row r="33218" spans="9:15" x14ac:dyDescent="0.3">
      <c r="I33218" s="1">
        <v>42287</v>
      </c>
      <c r="J33218" s="2" t="s">
        <v>61</v>
      </c>
      <c r="K33218" s="2" t="s">
        <v>62</v>
      </c>
      <c r="L33218" s="2" t="s">
        <v>28</v>
      </c>
      <c r="M33218" s="2" t="s">
        <v>30</v>
      </c>
      <c r="N33218" s="2" t="s">
        <v>60</v>
      </c>
      <c r="O33218">
        <v>459.24200000000002</v>
      </c>
    </row>
    <row r="33219" spans="9:15" x14ac:dyDescent="0.3">
      <c r="I33219" s="1">
        <v>42287</v>
      </c>
      <c r="J33219" s="2" t="s">
        <v>150</v>
      </c>
      <c r="K33219" s="2" t="s">
        <v>45</v>
      </c>
      <c r="L33219" s="2" t="s">
        <v>44</v>
      </c>
      <c r="M33219" s="2" t="s">
        <v>30</v>
      </c>
      <c r="N33219" s="2" t="s">
        <v>64</v>
      </c>
      <c r="O33219">
        <v>228.08099999999999</v>
      </c>
    </row>
    <row r="33220" spans="9:15" x14ac:dyDescent="0.3">
      <c r="I33220" s="1">
        <v>42287</v>
      </c>
      <c r="J33220" s="2" t="s">
        <v>32</v>
      </c>
      <c r="K33220" s="2" t="s">
        <v>25</v>
      </c>
      <c r="L33220" s="2" t="s">
        <v>69</v>
      </c>
      <c r="M33220" s="2" t="s">
        <v>30</v>
      </c>
      <c r="N33220" s="2" t="s">
        <v>162</v>
      </c>
      <c r="O33220">
        <v>204.50299999999999</v>
      </c>
    </row>
    <row r="33221" spans="9:15" x14ac:dyDescent="0.3">
      <c r="I33221" s="1">
        <v>42287</v>
      </c>
      <c r="J33221" s="2" t="s">
        <v>27</v>
      </c>
      <c r="K33221" s="2" t="s">
        <v>28</v>
      </c>
      <c r="L33221" s="2" t="s">
        <v>33</v>
      </c>
      <c r="M33221" s="2" t="s">
        <v>41</v>
      </c>
      <c r="N33221" s="2" t="s">
        <v>149</v>
      </c>
      <c r="O33221">
        <v>437.09100000000001</v>
      </c>
    </row>
    <row r="33222" spans="9:15" x14ac:dyDescent="0.3">
      <c r="I33222" s="1">
        <v>42287</v>
      </c>
      <c r="J33222" s="2" t="s">
        <v>43</v>
      </c>
      <c r="K33222" s="2" t="s">
        <v>44</v>
      </c>
      <c r="L33222" s="2" t="s">
        <v>102</v>
      </c>
      <c r="M33222" s="2" t="s">
        <v>30</v>
      </c>
      <c r="N33222" s="2" t="s">
        <v>57</v>
      </c>
      <c r="O33222">
        <v>267.17599999999999</v>
      </c>
    </row>
    <row r="33223" spans="9:15" x14ac:dyDescent="0.3">
      <c r="I33223" s="1">
        <v>42287</v>
      </c>
      <c r="J33223" s="2" t="s">
        <v>61</v>
      </c>
      <c r="K33223" s="2" t="s">
        <v>62</v>
      </c>
      <c r="L33223" s="2" t="s">
        <v>44</v>
      </c>
      <c r="M33223" s="2" t="s">
        <v>30</v>
      </c>
      <c r="N33223" s="2" t="s">
        <v>57</v>
      </c>
      <c r="O33223">
        <v>288.63600000000002</v>
      </c>
    </row>
    <row r="33224" spans="9:15" x14ac:dyDescent="0.3">
      <c r="I33224" s="1">
        <v>42287</v>
      </c>
      <c r="J33224" s="2" t="s">
        <v>43</v>
      </c>
      <c r="K33224" s="2" t="s">
        <v>44</v>
      </c>
      <c r="L33224" s="2" t="s">
        <v>102</v>
      </c>
      <c r="M33224" s="2" t="s">
        <v>30</v>
      </c>
      <c r="N33224" s="2" t="s">
        <v>70</v>
      </c>
      <c r="O33224">
        <v>177.36199999999999</v>
      </c>
    </row>
    <row r="33225" spans="9:15" x14ac:dyDescent="0.3">
      <c r="I33225" s="1">
        <v>42287</v>
      </c>
      <c r="J33225" s="2" t="s">
        <v>150</v>
      </c>
      <c r="K33225" s="2" t="s">
        <v>45</v>
      </c>
      <c r="L33225" s="2" t="s">
        <v>33</v>
      </c>
      <c r="M33225" s="2" t="s">
        <v>30</v>
      </c>
      <c r="N33225" s="2" t="s">
        <v>162</v>
      </c>
      <c r="O33225">
        <v>390.84699999999998</v>
      </c>
    </row>
    <row r="33226" spans="9:15" x14ac:dyDescent="0.3">
      <c r="I33226" s="1">
        <v>42287</v>
      </c>
      <c r="J33226" s="2" t="s">
        <v>47</v>
      </c>
      <c r="K33226" s="2" t="s">
        <v>48</v>
      </c>
      <c r="L33226" s="2" t="s">
        <v>28</v>
      </c>
      <c r="M33226" s="2" t="s">
        <v>41</v>
      </c>
      <c r="N33226" s="2" t="s">
        <v>86</v>
      </c>
      <c r="O33226">
        <v>265.67399999999998</v>
      </c>
    </row>
    <row r="33227" spans="9:15" x14ac:dyDescent="0.3">
      <c r="I33227" s="1">
        <v>42287</v>
      </c>
      <c r="J33227" s="2" t="s">
        <v>101</v>
      </c>
      <c r="K33227" s="2" t="s">
        <v>102</v>
      </c>
      <c r="L33227" s="2" t="s">
        <v>72</v>
      </c>
      <c r="M33227" s="2" t="s">
        <v>30</v>
      </c>
      <c r="N33227" s="2" t="s">
        <v>66</v>
      </c>
      <c r="O33227">
        <v>387.041</v>
      </c>
    </row>
    <row r="33228" spans="9:15" x14ac:dyDescent="0.3">
      <c r="I33228" s="1">
        <v>42287</v>
      </c>
      <c r="J33228" s="2" t="s">
        <v>101</v>
      </c>
      <c r="K33228" s="2" t="s">
        <v>102</v>
      </c>
      <c r="L33228" s="2" t="s">
        <v>24</v>
      </c>
      <c r="M33228" s="2" t="s">
        <v>30</v>
      </c>
      <c r="N33228" s="2" t="s">
        <v>70</v>
      </c>
      <c r="O33228">
        <v>238.536</v>
      </c>
    </row>
    <row r="33229" spans="9:15" x14ac:dyDescent="0.3">
      <c r="I33229" s="1">
        <v>42287</v>
      </c>
      <c r="J33229" s="2" t="s">
        <v>101</v>
      </c>
      <c r="K33229" s="2" t="s">
        <v>102</v>
      </c>
      <c r="L33229" s="2" t="s">
        <v>24</v>
      </c>
      <c r="M33229" s="2" t="s">
        <v>30</v>
      </c>
      <c r="N33229" s="2" t="s">
        <v>57</v>
      </c>
      <c r="O33229">
        <v>221.75200000000001</v>
      </c>
    </row>
    <row r="33230" spans="9:15" x14ac:dyDescent="0.3">
      <c r="I33230" s="1">
        <v>42287</v>
      </c>
      <c r="J33230" s="2" t="s">
        <v>23</v>
      </c>
      <c r="K33230" s="2" t="s">
        <v>24</v>
      </c>
      <c r="L33230" s="2" t="s">
        <v>33</v>
      </c>
      <c r="M33230" s="2" t="s">
        <v>159</v>
      </c>
      <c r="N33230" s="2" t="s">
        <v>64</v>
      </c>
      <c r="O33230">
        <v>623.28200000000004</v>
      </c>
    </row>
    <row r="33231" spans="9:15" x14ac:dyDescent="0.3">
      <c r="I33231" s="1">
        <v>42287</v>
      </c>
      <c r="J33231" s="2" t="s">
        <v>188</v>
      </c>
      <c r="K33231" s="2" t="s">
        <v>189</v>
      </c>
      <c r="L33231" s="2" t="s">
        <v>69</v>
      </c>
      <c r="M33231" s="2" t="s">
        <v>30</v>
      </c>
      <c r="N33231" s="2" t="s">
        <v>57</v>
      </c>
      <c r="O33231">
        <v>514.86</v>
      </c>
    </row>
    <row r="33232" spans="9:15" x14ac:dyDescent="0.3">
      <c r="I33232" s="1">
        <v>42287</v>
      </c>
      <c r="J33232" s="2" t="s">
        <v>43</v>
      </c>
      <c r="K33232" s="2" t="s">
        <v>44</v>
      </c>
      <c r="L33232" s="2" t="s">
        <v>24</v>
      </c>
      <c r="M33232" s="2" t="s">
        <v>30</v>
      </c>
      <c r="N33232" s="2" t="s">
        <v>151</v>
      </c>
      <c r="O33232">
        <v>339.99599999999998</v>
      </c>
    </row>
    <row r="33233" spans="9:15" x14ac:dyDescent="0.3">
      <c r="I33233" s="1">
        <v>42287</v>
      </c>
      <c r="J33233" s="2" t="s">
        <v>32</v>
      </c>
      <c r="K33233" s="2" t="s">
        <v>25</v>
      </c>
      <c r="L33233" s="2" t="s">
        <v>28</v>
      </c>
      <c r="M33233" s="2" t="s">
        <v>41</v>
      </c>
      <c r="N33233" s="2" t="s">
        <v>149</v>
      </c>
      <c r="O33233">
        <v>130.29499999999999</v>
      </c>
    </row>
    <row r="33234" spans="9:15" x14ac:dyDescent="0.3">
      <c r="I33234" s="1">
        <v>42287</v>
      </c>
      <c r="J33234" s="2" t="s">
        <v>53</v>
      </c>
      <c r="K33234" s="2" t="s">
        <v>54</v>
      </c>
      <c r="L33234" s="2" t="s">
        <v>62</v>
      </c>
      <c r="M33234" s="2" t="s">
        <v>41</v>
      </c>
      <c r="N33234" s="2" t="s">
        <v>92</v>
      </c>
      <c r="O33234">
        <v>157.392</v>
      </c>
    </row>
    <row r="33235" spans="9:15" x14ac:dyDescent="0.3">
      <c r="I33235" s="1">
        <v>42287</v>
      </c>
      <c r="J33235" s="2" t="s">
        <v>116</v>
      </c>
      <c r="K33235" s="2" t="s">
        <v>69</v>
      </c>
      <c r="L33235" s="2" t="s">
        <v>90</v>
      </c>
      <c r="M33235" s="2" t="s">
        <v>30</v>
      </c>
      <c r="N33235" s="2" t="s">
        <v>140</v>
      </c>
      <c r="O33235">
        <v>418.36799999999999</v>
      </c>
    </row>
    <row r="33236" spans="9:15" x14ac:dyDescent="0.3">
      <c r="I33236" s="1">
        <v>42287</v>
      </c>
      <c r="J33236" s="2" t="s">
        <v>188</v>
      </c>
      <c r="K33236" s="2" t="s">
        <v>189</v>
      </c>
      <c r="L33236" s="2" t="s">
        <v>59</v>
      </c>
      <c r="M33236" s="2" t="s">
        <v>26</v>
      </c>
      <c r="N33236" s="2" t="s">
        <v>26</v>
      </c>
      <c r="O33236">
        <v>2538.5459999999998</v>
      </c>
    </row>
    <row r="33237" spans="9:15" x14ac:dyDescent="0.3">
      <c r="I33237" s="1">
        <v>42287</v>
      </c>
      <c r="J33237" s="2" t="s">
        <v>188</v>
      </c>
      <c r="K33237" s="2" t="s">
        <v>189</v>
      </c>
      <c r="L33237" s="2" t="s">
        <v>59</v>
      </c>
      <c r="M33237" s="2" t="s">
        <v>26</v>
      </c>
      <c r="N33237" s="2" t="s">
        <v>26</v>
      </c>
      <c r="O33237">
        <v>1369.0609999999999</v>
      </c>
    </row>
    <row r="33238" spans="9:15" x14ac:dyDescent="0.3">
      <c r="I33238" s="1">
        <v>42287</v>
      </c>
      <c r="J33238" s="2" t="s">
        <v>188</v>
      </c>
      <c r="K33238" s="2" t="s">
        <v>189</v>
      </c>
      <c r="L33238" s="2" t="s">
        <v>59</v>
      </c>
      <c r="M33238" s="2" t="s">
        <v>26</v>
      </c>
      <c r="N33238" s="2" t="s">
        <v>26</v>
      </c>
      <c r="O33238">
        <v>1278.039</v>
      </c>
    </row>
    <row r="33239" spans="9:15" x14ac:dyDescent="0.3">
      <c r="I33239" s="1">
        <v>42287</v>
      </c>
      <c r="J33239" s="2" t="s">
        <v>188</v>
      </c>
      <c r="K33239" s="2" t="s">
        <v>189</v>
      </c>
      <c r="L33239" s="2" t="s">
        <v>59</v>
      </c>
      <c r="M33239" s="2" t="s">
        <v>26</v>
      </c>
      <c r="N33239" s="2" t="s">
        <v>26</v>
      </c>
      <c r="O33239">
        <v>1210.7470000000001</v>
      </c>
    </row>
    <row r="33240" spans="9:15" x14ac:dyDescent="0.3">
      <c r="I33240" s="1">
        <v>42287</v>
      </c>
      <c r="J33240" s="2" t="s">
        <v>188</v>
      </c>
      <c r="K33240" s="2" t="s">
        <v>189</v>
      </c>
      <c r="L33240" s="2" t="s">
        <v>59</v>
      </c>
      <c r="M33240" s="2" t="s">
        <v>26</v>
      </c>
      <c r="N33240" s="2" t="s">
        <v>26</v>
      </c>
      <c r="O33240">
        <v>960.20100000000002</v>
      </c>
    </row>
    <row r="33241" spans="9:15" x14ac:dyDescent="0.3">
      <c r="I33241" s="1">
        <v>42287</v>
      </c>
      <c r="J33241" s="2" t="s">
        <v>109</v>
      </c>
      <c r="K33241" s="2" t="s">
        <v>29</v>
      </c>
      <c r="L33241" s="2" t="s">
        <v>35</v>
      </c>
      <c r="M33241" s="2" t="s">
        <v>30</v>
      </c>
      <c r="N33241" s="2" t="s">
        <v>58</v>
      </c>
      <c r="O33241">
        <v>564.279</v>
      </c>
    </row>
    <row r="33242" spans="9:15" x14ac:dyDescent="0.3">
      <c r="I33242" s="1">
        <v>42288</v>
      </c>
      <c r="J33242" s="2" t="s">
        <v>101</v>
      </c>
      <c r="K33242" s="2" t="s">
        <v>102</v>
      </c>
      <c r="L33242" s="2" t="s">
        <v>69</v>
      </c>
      <c r="M33242" s="2" t="s">
        <v>30</v>
      </c>
      <c r="N33242" s="2" t="s">
        <v>42</v>
      </c>
      <c r="O33242">
        <v>240.00800000000001</v>
      </c>
    </row>
    <row r="33243" spans="9:15" x14ac:dyDescent="0.3">
      <c r="I33243" s="1">
        <v>42288</v>
      </c>
      <c r="J33243" s="2" t="s">
        <v>114</v>
      </c>
      <c r="K33243" s="2" t="s">
        <v>115</v>
      </c>
      <c r="L33243" s="2" t="s">
        <v>124</v>
      </c>
      <c r="M33243" s="2" t="s">
        <v>26</v>
      </c>
      <c r="N33243" s="2" t="s">
        <v>26</v>
      </c>
      <c r="O33243">
        <v>975.35900000000004</v>
      </c>
    </row>
    <row r="33244" spans="9:15" x14ac:dyDescent="0.3">
      <c r="I33244" s="1">
        <v>42288</v>
      </c>
      <c r="J33244" s="2" t="s">
        <v>114</v>
      </c>
      <c r="K33244" s="2" t="s">
        <v>115</v>
      </c>
      <c r="L33244" s="2" t="s">
        <v>124</v>
      </c>
      <c r="M33244" s="2" t="s">
        <v>26</v>
      </c>
      <c r="N33244" s="2" t="s">
        <v>26</v>
      </c>
      <c r="O33244">
        <v>979.54499999999996</v>
      </c>
    </row>
    <row r="33245" spans="9:15" x14ac:dyDescent="0.3">
      <c r="I33245" s="1">
        <v>42288</v>
      </c>
      <c r="J33245" s="2" t="s">
        <v>32</v>
      </c>
      <c r="K33245" s="2" t="s">
        <v>25</v>
      </c>
      <c r="L33245" s="2" t="s">
        <v>24</v>
      </c>
      <c r="M33245" s="2" t="s">
        <v>30</v>
      </c>
      <c r="N33245" s="2" t="s">
        <v>140</v>
      </c>
      <c r="O33245">
        <v>192.96600000000001</v>
      </c>
    </row>
    <row r="33246" spans="9:15" x14ac:dyDescent="0.3">
      <c r="I33246" s="1">
        <v>42288</v>
      </c>
      <c r="J33246" s="2" t="s">
        <v>131</v>
      </c>
      <c r="K33246" s="2" t="s">
        <v>118</v>
      </c>
      <c r="L33246" s="2" t="s">
        <v>38</v>
      </c>
      <c r="M33246" s="2" t="s">
        <v>30</v>
      </c>
      <c r="N33246" s="2" t="s">
        <v>135</v>
      </c>
      <c r="O33246">
        <v>403.81700000000001</v>
      </c>
    </row>
    <row r="33247" spans="9:15" x14ac:dyDescent="0.3">
      <c r="I33247" s="1">
        <v>42288</v>
      </c>
      <c r="J33247" s="2" t="s">
        <v>131</v>
      </c>
      <c r="K33247" s="2" t="s">
        <v>118</v>
      </c>
      <c r="L33247" s="2" t="s">
        <v>38</v>
      </c>
      <c r="M33247" s="2" t="s">
        <v>41</v>
      </c>
      <c r="N33247" s="2" t="s">
        <v>135</v>
      </c>
      <c r="O33247">
        <v>356.12599999999998</v>
      </c>
    </row>
    <row r="33248" spans="9:15" x14ac:dyDescent="0.3">
      <c r="I33248" s="1">
        <v>42288</v>
      </c>
      <c r="J33248" s="2" t="s">
        <v>116</v>
      </c>
      <c r="K33248" s="2" t="s">
        <v>69</v>
      </c>
      <c r="L33248" s="2" t="s">
        <v>72</v>
      </c>
      <c r="M33248" s="2" t="s">
        <v>30</v>
      </c>
      <c r="N33248" s="2" t="s">
        <v>66</v>
      </c>
      <c r="O33248">
        <v>278.07600000000002</v>
      </c>
    </row>
    <row r="33249" spans="9:15" x14ac:dyDescent="0.3">
      <c r="I33249" s="1">
        <v>42288</v>
      </c>
      <c r="J33249" s="2" t="s">
        <v>97</v>
      </c>
      <c r="K33249" s="2" t="s">
        <v>40</v>
      </c>
      <c r="L33249" s="2" t="s">
        <v>29</v>
      </c>
      <c r="M33249" s="2" t="s">
        <v>26</v>
      </c>
      <c r="N33249" s="2" t="s">
        <v>26</v>
      </c>
      <c r="O33249">
        <v>9470.8889999999992</v>
      </c>
    </row>
    <row r="33250" spans="9:15" x14ac:dyDescent="0.3">
      <c r="I33250" s="1">
        <v>42288</v>
      </c>
      <c r="J33250" s="2" t="s">
        <v>43</v>
      </c>
      <c r="K33250" s="2" t="s">
        <v>44</v>
      </c>
      <c r="L33250" s="2" t="s">
        <v>45</v>
      </c>
      <c r="M33250" s="2" t="s">
        <v>30</v>
      </c>
      <c r="N33250" s="2" t="s">
        <v>135</v>
      </c>
      <c r="O33250">
        <v>366.654</v>
      </c>
    </row>
    <row r="33251" spans="9:15" x14ac:dyDescent="0.3">
      <c r="I33251" s="1">
        <v>42288</v>
      </c>
      <c r="J33251" s="2" t="s">
        <v>97</v>
      </c>
      <c r="K33251" s="2" t="s">
        <v>40</v>
      </c>
      <c r="L33251" s="2" t="s">
        <v>29</v>
      </c>
      <c r="M33251" s="2" t="s">
        <v>26</v>
      </c>
      <c r="N33251" s="2" t="s">
        <v>26</v>
      </c>
      <c r="O33251">
        <v>9236.7389999999996</v>
      </c>
    </row>
    <row r="33252" spans="9:15" x14ac:dyDescent="0.3">
      <c r="I33252" s="1">
        <v>42288</v>
      </c>
      <c r="J33252" s="2" t="s">
        <v>97</v>
      </c>
      <c r="K33252" s="2" t="s">
        <v>40</v>
      </c>
      <c r="L33252" s="2" t="s">
        <v>29</v>
      </c>
      <c r="M33252" s="2" t="s">
        <v>26</v>
      </c>
      <c r="N33252" s="2" t="s">
        <v>26</v>
      </c>
      <c r="O33252">
        <v>9230.9920000000002</v>
      </c>
    </row>
    <row r="33253" spans="9:15" x14ac:dyDescent="0.3">
      <c r="I33253" s="1">
        <v>42288</v>
      </c>
      <c r="J33253" s="2" t="s">
        <v>67</v>
      </c>
      <c r="K33253" s="2" t="s">
        <v>68</v>
      </c>
      <c r="L33253" s="2" t="s">
        <v>132</v>
      </c>
      <c r="M33253" s="2" t="s">
        <v>30</v>
      </c>
      <c r="N33253" s="2" t="s">
        <v>172</v>
      </c>
      <c r="O33253">
        <v>170.09</v>
      </c>
    </row>
    <row r="33254" spans="9:15" x14ac:dyDescent="0.3">
      <c r="I33254" s="1">
        <v>42288</v>
      </c>
      <c r="J33254" s="2" t="s">
        <v>67</v>
      </c>
      <c r="K33254" s="2" t="s">
        <v>68</v>
      </c>
      <c r="L33254" s="2" t="s">
        <v>132</v>
      </c>
      <c r="M33254" s="2" t="s">
        <v>41</v>
      </c>
      <c r="N33254" s="2" t="s">
        <v>55</v>
      </c>
      <c r="O33254">
        <v>153.50899999999999</v>
      </c>
    </row>
    <row r="33255" spans="9:15" x14ac:dyDescent="0.3">
      <c r="I33255" s="1">
        <v>42288</v>
      </c>
      <c r="J33255" s="2" t="s">
        <v>97</v>
      </c>
      <c r="K33255" s="2" t="s">
        <v>40</v>
      </c>
      <c r="L33255" s="2" t="s">
        <v>29</v>
      </c>
      <c r="M33255" s="2" t="s">
        <v>26</v>
      </c>
      <c r="N33255" s="2" t="s">
        <v>26</v>
      </c>
      <c r="O33255">
        <v>8982.9770000000008</v>
      </c>
    </row>
    <row r="33256" spans="9:15" x14ac:dyDescent="0.3">
      <c r="I33256" s="1">
        <v>42288</v>
      </c>
      <c r="J33256" s="2" t="s">
        <v>97</v>
      </c>
      <c r="K33256" s="2" t="s">
        <v>40</v>
      </c>
      <c r="L33256" s="2" t="s">
        <v>29</v>
      </c>
      <c r="M33256" s="2" t="s">
        <v>26</v>
      </c>
      <c r="N33256" s="2" t="s">
        <v>26</v>
      </c>
      <c r="O33256">
        <v>8888.9459999999999</v>
      </c>
    </row>
    <row r="33257" spans="9:15" x14ac:dyDescent="0.3">
      <c r="I33257" s="1">
        <v>42288</v>
      </c>
      <c r="J33257" s="2" t="s">
        <v>117</v>
      </c>
      <c r="K33257" s="2" t="s">
        <v>100</v>
      </c>
      <c r="L33257" s="2" t="s">
        <v>100</v>
      </c>
      <c r="M33257" s="2" t="s">
        <v>26</v>
      </c>
      <c r="N33257" s="2" t="s">
        <v>26</v>
      </c>
      <c r="O33257">
        <v>2466.7660000000001</v>
      </c>
    </row>
    <row r="33258" spans="9:15" x14ac:dyDescent="0.3">
      <c r="I33258" s="1">
        <v>42288</v>
      </c>
      <c r="J33258" s="2" t="s">
        <v>117</v>
      </c>
      <c r="K33258" s="2" t="s">
        <v>100</v>
      </c>
      <c r="L33258" s="2" t="s">
        <v>100</v>
      </c>
      <c r="M33258" s="2" t="s">
        <v>26</v>
      </c>
      <c r="N33258" s="2" t="s">
        <v>26</v>
      </c>
      <c r="O33258">
        <v>2387.0700000000002</v>
      </c>
    </row>
    <row r="33259" spans="9:15" x14ac:dyDescent="0.3">
      <c r="I33259" s="1">
        <v>42288</v>
      </c>
      <c r="J33259" s="2" t="s">
        <v>27</v>
      </c>
      <c r="K33259" s="2" t="s">
        <v>28</v>
      </c>
      <c r="L33259" s="2" t="s">
        <v>48</v>
      </c>
      <c r="M33259" s="2" t="s">
        <v>41</v>
      </c>
      <c r="N33259" s="2" t="s">
        <v>86</v>
      </c>
      <c r="O33259">
        <v>314.33699999999999</v>
      </c>
    </row>
    <row r="33260" spans="9:15" x14ac:dyDescent="0.3">
      <c r="I33260" s="1">
        <v>42288</v>
      </c>
      <c r="J33260" s="2" t="s">
        <v>150</v>
      </c>
      <c r="K33260" s="2" t="s">
        <v>45</v>
      </c>
      <c r="L33260" s="2" t="s">
        <v>121</v>
      </c>
      <c r="M33260" s="2" t="s">
        <v>41</v>
      </c>
      <c r="N33260" s="2" t="s">
        <v>64</v>
      </c>
      <c r="O33260">
        <v>628.09199999999998</v>
      </c>
    </row>
    <row r="33261" spans="9:15" x14ac:dyDescent="0.3">
      <c r="I33261" s="1">
        <v>42288</v>
      </c>
      <c r="J33261" s="2" t="s">
        <v>84</v>
      </c>
      <c r="K33261" s="2" t="s">
        <v>85</v>
      </c>
      <c r="L33261" s="2" t="s">
        <v>40</v>
      </c>
      <c r="M33261" s="2" t="s">
        <v>30</v>
      </c>
      <c r="N33261" s="2" t="s">
        <v>172</v>
      </c>
      <c r="O33261">
        <v>409.12900000000002</v>
      </c>
    </row>
    <row r="33262" spans="9:15" x14ac:dyDescent="0.3">
      <c r="I33262" s="1">
        <v>42288</v>
      </c>
      <c r="J33262" s="2" t="s">
        <v>43</v>
      </c>
      <c r="K33262" s="2" t="s">
        <v>44</v>
      </c>
      <c r="L33262" s="2" t="s">
        <v>79</v>
      </c>
      <c r="M33262" s="2" t="s">
        <v>41</v>
      </c>
      <c r="N33262" s="2" t="s">
        <v>144</v>
      </c>
      <c r="O33262">
        <v>1054.3030000000001</v>
      </c>
    </row>
    <row r="33263" spans="9:15" x14ac:dyDescent="0.3">
      <c r="I33263" s="1">
        <v>42288</v>
      </c>
      <c r="J33263" s="2" t="s">
        <v>53</v>
      </c>
      <c r="K33263" s="2" t="s">
        <v>54</v>
      </c>
      <c r="L33263" s="2" t="s">
        <v>40</v>
      </c>
      <c r="M33263" s="2" t="s">
        <v>30</v>
      </c>
      <c r="N33263" s="2" t="s">
        <v>113</v>
      </c>
      <c r="O33263">
        <v>492.91699999999997</v>
      </c>
    </row>
    <row r="33264" spans="9:15" x14ac:dyDescent="0.3">
      <c r="I33264" s="1">
        <v>42288</v>
      </c>
      <c r="J33264" s="2" t="s">
        <v>97</v>
      </c>
      <c r="K33264" s="2" t="s">
        <v>40</v>
      </c>
      <c r="L33264" s="2" t="s">
        <v>83</v>
      </c>
      <c r="M33264" s="2" t="s">
        <v>30</v>
      </c>
      <c r="N33264" s="2" t="s">
        <v>172</v>
      </c>
      <c r="O33264">
        <v>1080.954</v>
      </c>
    </row>
    <row r="33265" spans="9:15" x14ac:dyDescent="0.3">
      <c r="I33265" s="1">
        <v>42288</v>
      </c>
      <c r="J33265" s="2" t="s">
        <v>53</v>
      </c>
      <c r="K33265" s="2" t="s">
        <v>54</v>
      </c>
      <c r="L33265" s="2" t="s">
        <v>90</v>
      </c>
      <c r="M33265" s="2" t="s">
        <v>41</v>
      </c>
      <c r="N33265" s="2" t="s">
        <v>128</v>
      </c>
      <c r="O33265">
        <v>436.91199999999998</v>
      </c>
    </row>
    <row r="33266" spans="9:15" x14ac:dyDescent="0.3">
      <c r="I33266" s="1">
        <v>42288</v>
      </c>
      <c r="J33266" s="2" t="s">
        <v>129</v>
      </c>
      <c r="K33266" s="2" t="s">
        <v>130</v>
      </c>
      <c r="L33266" s="2" t="s">
        <v>73</v>
      </c>
      <c r="M33266" s="2" t="s">
        <v>26</v>
      </c>
      <c r="N33266" s="2" t="s">
        <v>26</v>
      </c>
      <c r="O33266">
        <v>907.95699999999999</v>
      </c>
    </row>
    <row r="33267" spans="9:15" x14ac:dyDescent="0.3">
      <c r="I33267" s="1">
        <v>42288</v>
      </c>
      <c r="J33267" s="2" t="s">
        <v>84</v>
      </c>
      <c r="K33267" s="2" t="s">
        <v>85</v>
      </c>
      <c r="L33267" s="2" t="s">
        <v>65</v>
      </c>
      <c r="M33267" s="2" t="s">
        <v>30</v>
      </c>
      <c r="N33267" s="2" t="s">
        <v>86</v>
      </c>
      <c r="O33267">
        <v>261.53199999999998</v>
      </c>
    </row>
    <row r="33268" spans="9:15" x14ac:dyDescent="0.3">
      <c r="I33268" s="1">
        <v>42288</v>
      </c>
      <c r="J33268" s="2" t="s">
        <v>61</v>
      </c>
      <c r="K33268" s="2" t="s">
        <v>62</v>
      </c>
      <c r="L33268" s="2" t="s">
        <v>56</v>
      </c>
      <c r="M33268" s="2" t="s">
        <v>30</v>
      </c>
      <c r="N33268" s="2" t="s">
        <v>151</v>
      </c>
      <c r="O33268">
        <v>482.68</v>
      </c>
    </row>
    <row r="33269" spans="9:15" x14ac:dyDescent="0.3">
      <c r="I33269" s="1">
        <v>42288</v>
      </c>
      <c r="J33269" s="2" t="s">
        <v>109</v>
      </c>
      <c r="K33269" s="2" t="s">
        <v>29</v>
      </c>
      <c r="L33269" s="2" t="s">
        <v>72</v>
      </c>
      <c r="M33269" s="2" t="s">
        <v>26</v>
      </c>
      <c r="N33269" s="2" t="s">
        <v>26</v>
      </c>
      <c r="O33269">
        <v>1532.539</v>
      </c>
    </row>
    <row r="33270" spans="9:15" x14ac:dyDescent="0.3">
      <c r="I33270" s="1">
        <v>42288</v>
      </c>
      <c r="J33270" s="2" t="s">
        <v>109</v>
      </c>
      <c r="K33270" s="2" t="s">
        <v>29</v>
      </c>
      <c r="L33270" s="2" t="s">
        <v>72</v>
      </c>
      <c r="M33270" s="2" t="s">
        <v>26</v>
      </c>
      <c r="N33270" s="2" t="s">
        <v>26</v>
      </c>
      <c r="O33270">
        <v>1539.415</v>
      </c>
    </row>
    <row r="33271" spans="9:15" x14ac:dyDescent="0.3">
      <c r="I33271" s="1">
        <v>42288</v>
      </c>
      <c r="J33271" s="2" t="s">
        <v>109</v>
      </c>
      <c r="K33271" s="2" t="s">
        <v>29</v>
      </c>
      <c r="L33271" s="2" t="s">
        <v>72</v>
      </c>
      <c r="M33271" s="2" t="s">
        <v>26</v>
      </c>
      <c r="N33271" s="2" t="s">
        <v>26</v>
      </c>
      <c r="O33271">
        <v>1389.1110000000001</v>
      </c>
    </row>
    <row r="33272" spans="9:15" x14ac:dyDescent="0.3">
      <c r="I33272" s="1">
        <v>42288</v>
      </c>
      <c r="J33272" s="2" t="s">
        <v>150</v>
      </c>
      <c r="K33272" s="2" t="s">
        <v>45</v>
      </c>
      <c r="L33272" s="2" t="s">
        <v>38</v>
      </c>
      <c r="M33272" s="2" t="s">
        <v>30</v>
      </c>
      <c r="N33272" s="2" t="s">
        <v>162</v>
      </c>
      <c r="O33272">
        <v>987.06700000000001</v>
      </c>
    </row>
    <row r="33273" spans="9:15" x14ac:dyDescent="0.3">
      <c r="I33273" s="1">
        <v>42288</v>
      </c>
      <c r="J33273" s="2" t="s">
        <v>53</v>
      </c>
      <c r="K33273" s="2" t="s">
        <v>54</v>
      </c>
      <c r="L33273" s="2" t="s">
        <v>24</v>
      </c>
      <c r="M33273" s="2" t="s">
        <v>30</v>
      </c>
      <c r="N33273" s="2" t="s">
        <v>128</v>
      </c>
      <c r="O33273">
        <v>353.685</v>
      </c>
    </row>
    <row r="33274" spans="9:15" x14ac:dyDescent="0.3">
      <c r="I33274" s="1">
        <v>42288</v>
      </c>
      <c r="J33274" s="2" t="s">
        <v>120</v>
      </c>
      <c r="K33274" s="2" t="s">
        <v>121</v>
      </c>
      <c r="L33274" s="2" t="s">
        <v>44</v>
      </c>
      <c r="M33274" s="2" t="s">
        <v>30</v>
      </c>
      <c r="N33274" s="2" t="s">
        <v>64</v>
      </c>
      <c r="O33274">
        <v>2232.7060000000001</v>
      </c>
    </row>
    <row r="33275" spans="9:15" x14ac:dyDescent="0.3">
      <c r="I33275" s="1">
        <v>42288</v>
      </c>
      <c r="J33275" s="2" t="s">
        <v>123</v>
      </c>
      <c r="K33275" s="2" t="s">
        <v>124</v>
      </c>
      <c r="L33275" s="2" t="s">
        <v>94</v>
      </c>
      <c r="M33275" s="2" t="s">
        <v>41</v>
      </c>
      <c r="N33275" s="2" t="s">
        <v>66</v>
      </c>
      <c r="O33275">
        <v>859.37599999999998</v>
      </c>
    </row>
    <row r="33276" spans="9:15" x14ac:dyDescent="0.3">
      <c r="I33276" s="1">
        <v>42288</v>
      </c>
      <c r="J33276" s="2" t="s">
        <v>32</v>
      </c>
      <c r="K33276" s="2" t="s">
        <v>25</v>
      </c>
      <c r="L33276" s="2" t="s">
        <v>127</v>
      </c>
      <c r="M33276" s="2" t="s">
        <v>26</v>
      </c>
      <c r="N33276" s="2" t="s">
        <v>26</v>
      </c>
      <c r="O33276">
        <v>596.23599999999999</v>
      </c>
    </row>
    <row r="33277" spans="9:15" x14ac:dyDescent="0.3">
      <c r="I33277" s="1">
        <v>42288</v>
      </c>
      <c r="J33277" s="2" t="s">
        <v>34</v>
      </c>
      <c r="K33277" s="2" t="s">
        <v>35</v>
      </c>
      <c r="L33277" s="2" t="s">
        <v>38</v>
      </c>
      <c r="M33277" s="2" t="s">
        <v>159</v>
      </c>
      <c r="N33277" s="2" t="s">
        <v>64</v>
      </c>
      <c r="O33277">
        <v>606.923</v>
      </c>
    </row>
    <row r="33278" spans="9:15" x14ac:dyDescent="0.3">
      <c r="I33278" s="1">
        <v>42288</v>
      </c>
      <c r="J33278" s="2" t="s">
        <v>91</v>
      </c>
      <c r="K33278" s="2" t="s">
        <v>52</v>
      </c>
      <c r="L33278" s="2" t="s">
        <v>52</v>
      </c>
      <c r="M33278" s="2" t="s">
        <v>30</v>
      </c>
      <c r="N33278" s="2" t="s">
        <v>169</v>
      </c>
      <c r="O33278">
        <v>5036.1400000000003</v>
      </c>
    </row>
    <row r="33279" spans="9:15" x14ac:dyDescent="0.3">
      <c r="I33279" s="1">
        <v>42288</v>
      </c>
      <c r="J33279" s="2" t="s">
        <v>71</v>
      </c>
      <c r="K33279" s="2" t="s">
        <v>72</v>
      </c>
      <c r="L33279" s="2" t="s">
        <v>73</v>
      </c>
      <c r="M33279" s="2" t="s">
        <v>26</v>
      </c>
      <c r="N33279" s="2" t="s">
        <v>26</v>
      </c>
      <c r="O33279">
        <v>1609.923</v>
      </c>
    </row>
    <row r="33280" spans="9:15" x14ac:dyDescent="0.3">
      <c r="I33280" s="1">
        <v>42288</v>
      </c>
      <c r="J33280" s="2" t="s">
        <v>71</v>
      </c>
      <c r="K33280" s="2" t="s">
        <v>72</v>
      </c>
      <c r="L33280" s="2" t="s">
        <v>73</v>
      </c>
      <c r="M33280" s="2" t="s">
        <v>26</v>
      </c>
      <c r="N33280" s="2" t="s">
        <v>26</v>
      </c>
      <c r="O33280">
        <v>1608.568</v>
      </c>
    </row>
    <row r="33281" spans="9:15" x14ac:dyDescent="0.3">
      <c r="I33281" s="1">
        <v>42288</v>
      </c>
      <c r="J33281" s="2" t="s">
        <v>71</v>
      </c>
      <c r="K33281" s="2" t="s">
        <v>72</v>
      </c>
      <c r="L33281" s="2" t="s">
        <v>73</v>
      </c>
      <c r="M33281" s="2" t="s">
        <v>26</v>
      </c>
      <c r="N33281" s="2" t="s">
        <v>26</v>
      </c>
      <c r="O33281">
        <v>1562.24</v>
      </c>
    </row>
    <row r="33282" spans="9:15" x14ac:dyDescent="0.3">
      <c r="I33282" s="1">
        <v>42288</v>
      </c>
      <c r="J33282" s="2" t="s">
        <v>23</v>
      </c>
      <c r="K33282" s="2" t="s">
        <v>24</v>
      </c>
      <c r="L33282" s="2" t="s">
        <v>124</v>
      </c>
      <c r="M33282" s="2" t="s">
        <v>30</v>
      </c>
      <c r="N33282" s="2" t="s">
        <v>39</v>
      </c>
      <c r="O33282">
        <v>1000.266</v>
      </c>
    </row>
    <row r="33283" spans="9:15" x14ac:dyDescent="0.3">
      <c r="I33283" s="1">
        <v>42288</v>
      </c>
      <c r="J33283" s="2" t="s">
        <v>43</v>
      </c>
      <c r="K33283" s="2" t="s">
        <v>44</v>
      </c>
      <c r="L33283" s="2" t="s">
        <v>121</v>
      </c>
      <c r="M33283" s="2" t="s">
        <v>30</v>
      </c>
      <c r="N33283" s="2" t="s">
        <v>64</v>
      </c>
      <c r="O33283">
        <v>565.14599999999996</v>
      </c>
    </row>
    <row r="33284" spans="9:15" x14ac:dyDescent="0.3">
      <c r="I33284" s="1">
        <v>42288</v>
      </c>
      <c r="J33284" s="2" t="s">
        <v>134</v>
      </c>
      <c r="K33284" s="2" t="s">
        <v>63</v>
      </c>
      <c r="L33284" s="2" t="s">
        <v>56</v>
      </c>
      <c r="M33284" s="2" t="s">
        <v>30</v>
      </c>
      <c r="N33284" s="2" t="s">
        <v>170</v>
      </c>
      <c r="O33284">
        <v>1146.269</v>
      </c>
    </row>
    <row r="33285" spans="9:15" x14ac:dyDescent="0.3">
      <c r="I33285" s="1">
        <v>42288</v>
      </c>
      <c r="J33285" s="2" t="s">
        <v>109</v>
      </c>
      <c r="K33285" s="2" t="s">
        <v>29</v>
      </c>
      <c r="L33285" s="2" t="s">
        <v>73</v>
      </c>
      <c r="M33285" s="2" t="s">
        <v>30</v>
      </c>
      <c r="N33285" s="2" t="s">
        <v>108</v>
      </c>
      <c r="O33285">
        <v>470.83199999999999</v>
      </c>
    </row>
    <row r="33286" spans="9:15" x14ac:dyDescent="0.3">
      <c r="I33286" s="1">
        <v>42288</v>
      </c>
      <c r="J33286" s="2" t="s">
        <v>123</v>
      </c>
      <c r="K33286" s="2" t="s">
        <v>124</v>
      </c>
      <c r="L33286" s="2" t="s">
        <v>73</v>
      </c>
      <c r="M33286" s="2" t="s">
        <v>30</v>
      </c>
      <c r="N33286" s="2" t="s">
        <v>39</v>
      </c>
      <c r="O33286">
        <v>1461.675</v>
      </c>
    </row>
    <row r="33287" spans="9:15" x14ac:dyDescent="0.3">
      <c r="I33287" s="1">
        <v>42288</v>
      </c>
      <c r="J33287" s="2" t="s">
        <v>111</v>
      </c>
      <c r="K33287" s="2" t="s">
        <v>65</v>
      </c>
      <c r="L33287" s="2" t="s">
        <v>85</v>
      </c>
      <c r="M33287" s="2" t="s">
        <v>30</v>
      </c>
      <c r="N33287" s="2" t="s">
        <v>86</v>
      </c>
      <c r="O33287">
        <v>403.47699999999998</v>
      </c>
    </row>
    <row r="33288" spans="9:15" x14ac:dyDescent="0.3">
      <c r="I33288" s="1">
        <v>42288</v>
      </c>
      <c r="J33288" s="2" t="s">
        <v>97</v>
      </c>
      <c r="K33288" s="2" t="s">
        <v>40</v>
      </c>
      <c r="L33288" s="2" t="s">
        <v>130</v>
      </c>
      <c r="M33288" s="2" t="s">
        <v>30</v>
      </c>
      <c r="N33288" s="2" t="s">
        <v>135</v>
      </c>
      <c r="O33288">
        <v>267.08499999999998</v>
      </c>
    </row>
    <row r="33289" spans="9:15" x14ac:dyDescent="0.3">
      <c r="I33289" s="1">
        <v>42288</v>
      </c>
      <c r="J33289" s="2" t="s">
        <v>74</v>
      </c>
      <c r="K33289" s="2" t="s">
        <v>73</v>
      </c>
      <c r="L33289" s="2" t="s">
        <v>52</v>
      </c>
      <c r="M33289" s="2" t="s">
        <v>26</v>
      </c>
      <c r="N33289" s="2" t="s">
        <v>26</v>
      </c>
      <c r="O33289">
        <v>1537.9280000000001</v>
      </c>
    </row>
    <row r="33290" spans="9:15" x14ac:dyDescent="0.3">
      <c r="I33290" s="1">
        <v>42288</v>
      </c>
      <c r="J33290" s="2" t="s">
        <v>74</v>
      </c>
      <c r="K33290" s="2" t="s">
        <v>73</v>
      </c>
      <c r="L33290" s="2" t="s">
        <v>52</v>
      </c>
      <c r="M33290" s="2" t="s">
        <v>26</v>
      </c>
      <c r="N33290" s="2" t="s">
        <v>26</v>
      </c>
      <c r="O33290">
        <v>1461.2629999999999</v>
      </c>
    </row>
    <row r="33291" spans="9:15" x14ac:dyDescent="0.3">
      <c r="I33291" s="1">
        <v>42288</v>
      </c>
      <c r="J33291" s="2" t="s">
        <v>74</v>
      </c>
      <c r="K33291" s="2" t="s">
        <v>73</v>
      </c>
      <c r="L33291" s="2" t="s">
        <v>52</v>
      </c>
      <c r="M33291" s="2" t="s">
        <v>26</v>
      </c>
      <c r="N33291" s="2" t="s">
        <v>26</v>
      </c>
      <c r="O33291">
        <v>1462.2049999999999</v>
      </c>
    </row>
    <row r="33292" spans="9:15" x14ac:dyDescent="0.3">
      <c r="I33292" s="1">
        <v>42288</v>
      </c>
      <c r="J33292" s="2" t="s">
        <v>142</v>
      </c>
      <c r="K33292" s="2" t="s">
        <v>38</v>
      </c>
      <c r="L33292" s="2" t="s">
        <v>87</v>
      </c>
      <c r="M33292" s="2" t="s">
        <v>159</v>
      </c>
      <c r="N33292" s="2" t="s">
        <v>64</v>
      </c>
      <c r="O33292">
        <v>427.90300000000002</v>
      </c>
    </row>
    <row r="33293" spans="9:15" x14ac:dyDescent="0.3">
      <c r="I33293" s="1">
        <v>42288</v>
      </c>
      <c r="J33293" s="2" t="s">
        <v>74</v>
      </c>
      <c r="K33293" s="2" t="s">
        <v>73</v>
      </c>
      <c r="L33293" s="2" t="s">
        <v>130</v>
      </c>
      <c r="M33293" s="2" t="s">
        <v>26</v>
      </c>
      <c r="N33293" s="2" t="s">
        <v>26</v>
      </c>
      <c r="O33293">
        <v>701.27800000000002</v>
      </c>
    </row>
    <row r="33294" spans="9:15" x14ac:dyDescent="0.3">
      <c r="I33294" s="1">
        <v>42288</v>
      </c>
      <c r="J33294" s="2" t="s">
        <v>23</v>
      </c>
      <c r="K33294" s="2" t="s">
        <v>24</v>
      </c>
      <c r="L33294" s="2" t="s">
        <v>25</v>
      </c>
      <c r="M33294" s="2" t="s">
        <v>30</v>
      </c>
      <c r="N33294" s="2" t="s">
        <v>135</v>
      </c>
      <c r="O33294">
        <v>181.24</v>
      </c>
    </row>
    <row r="33295" spans="9:15" x14ac:dyDescent="0.3">
      <c r="I33295" s="1">
        <v>42288</v>
      </c>
      <c r="J33295" s="2" t="s">
        <v>134</v>
      </c>
      <c r="K33295" s="2" t="s">
        <v>63</v>
      </c>
      <c r="L33295" s="2" t="s">
        <v>40</v>
      </c>
      <c r="M33295" s="2" t="s">
        <v>30</v>
      </c>
      <c r="N33295" s="2" t="s">
        <v>49</v>
      </c>
      <c r="O33295">
        <v>254.041</v>
      </c>
    </row>
    <row r="33296" spans="9:15" x14ac:dyDescent="0.3">
      <c r="I33296" s="1">
        <v>42288</v>
      </c>
      <c r="J33296" s="2" t="s">
        <v>129</v>
      </c>
      <c r="K33296" s="2" t="s">
        <v>130</v>
      </c>
      <c r="L33296" s="2" t="s">
        <v>40</v>
      </c>
      <c r="M33296" s="2" t="s">
        <v>30</v>
      </c>
      <c r="N33296" s="2" t="s">
        <v>135</v>
      </c>
      <c r="O33296">
        <v>251.464</v>
      </c>
    </row>
    <row r="33297" spans="9:15" x14ac:dyDescent="0.3">
      <c r="I33297" s="1">
        <v>42288</v>
      </c>
      <c r="J33297" s="2" t="s">
        <v>84</v>
      </c>
      <c r="K33297" s="2" t="s">
        <v>85</v>
      </c>
      <c r="L33297" s="2" t="s">
        <v>54</v>
      </c>
      <c r="M33297" s="2" t="s">
        <v>26</v>
      </c>
      <c r="N33297" s="2" t="s">
        <v>26</v>
      </c>
      <c r="O33297">
        <v>1482.84</v>
      </c>
    </row>
    <row r="33298" spans="9:15" x14ac:dyDescent="0.3">
      <c r="I33298" s="1">
        <v>42288</v>
      </c>
      <c r="J33298" s="2" t="s">
        <v>84</v>
      </c>
      <c r="K33298" s="2" t="s">
        <v>85</v>
      </c>
      <c r="L33298" s="2" t="s">
        <v>54</v>
      </c>
      <c r="M33298" s="2" t="s">
        <v>26</v>
      </c>
      <c r="N33298" s="2" t="s">
        <v>26</v>
      </c>
      <c r="O33298">
        <v>1461.905</v>
      </c>
    </row>
    <row r="33299" spans="9:15" x14ac:dyDescent="0.3">
      <c r="I33299" s="1">
        <v>42288</v>
      </c>
      <c r="J33299" s="2" t="s">
        <v>111</v>
      </c>
      <c r="K33299" s="2" t="s">
        <v>65</v>
      </c>
      <c r="L33299" s="2" t="s">
        <v>132</v>
      </c>
      <c r="M33299" s="2" t="s">
        <v>159</v>
      </c>
      <c r="N33299" s="2" t="s">
        <v>64</v>
      </c>
      <c r="O33299">
        <v>543.53899999999999</v>
      </c>
    </row>
    <row r="33300" spans="9:15" x14ac:dyDescent="0.3">
      <c r="I33300" s="1">
        <v>42288</v>
      </c>
      <c r="J33300" s="2" t="s">
        <v>91</v>
      </c>
      <c r="K33300" s="2" t="s">
        <v>52</v>
      </c>
      <c r="L33300" s="2" t="s">
        <v>52</v>
      </c>
      <c r="M33300" s="2" t="s">
        <v>26</v>
      </c>
      <c r="N33300" s="2" t="s">
        <v>26</v>
      </c>
      <c r="O33300">
        <v>1354.4639999999999</v>
      </c>
    </row>
    <row r="33301" spans="9:15" x14ac:dyDescent="0.3">
      <c r="I33301" s="1">
        <v>42288</v>
      </c>
      <c r="J33301" s="2" t="s">
        <v>91</v>
      </c>
      <c r="K33301" s="2" t="s">
        <v>52</v>
      </c>
      <c r="L33301" s="2" t="s">
        <v>52</v>
      </c>
      <c r="M33301" s="2" t="s">
        <v>26</v>
      </c>
      <c r="N33301" s="2" t="s">
        <v>26</v>
      </c>
      <c r="O33301">
        <v>1307.3389999999999</v>
      </c>
    </row>
    <row r="33302" spans="9:15" x14ac:dyDescent="0.3">
      <c r="I33302" s="1">
        <v>42288</v>
      </c>
      <c r="J33302" s="2" t="s">
        <v>91</v>
      </c>
      <c r="K33302" s="2" t="s">
        <v>52</v>
      </c>
      <c r="L33302" s="2" t="s">
        <v>52</v>
      </c>
      <c r="M33302" s="2" t="s">
        <v>26</v>
      </c>
      <c r="N33302" s="2" t="s">
        <v>26</v>
      </c>
      <c r="O33302">
        <v>14307.313</v>
      </c>
    </row>
    <row r="33303" spans="9:15" x14ac:dyDescent="0.3">
      <c r="I33303" s="1">
        <v>42288</v>
      </c>
      <c r="J33303" s="2" t="s">
        <v>80</v>
      </c>
      <c r="K33303" s="2" t="s">
        <v>81</v>
      </c>
      <c r="L33303" s="2" t="s">
        <v>73</v>
      </c>
      <c r="M33303" s="2" t="s">
        <v>30</v>
      </c>
      <c r="N33303" s="2" t="s">
        <v>60</v>
      </c>
      <c r="O33303">
        <v>1166.6400000000001</v>
      </c>
    </row>
    <row r="33304" spans="9:15" x14ac:dyDescent="0.3">
      <c r="I33304" s="1">
        <v>42288</v>
      </c>
      <c r="J33304" s="2" t="s">
        <v>47</v>
      </c>
      <c r="K33304" s="2" t="s">
        <v>48</v>
      </c>
      <c r="L33304" s="2" t="s">
        <v>132</v>
      </c>
      <c r="M33304" s="2" t="s">
        <v>30</v>
      </c>
      <c r="N33304" s="2" t="s">
        <v>64</v>
      </c>
      <c r="O33304">
        <v>411.96699999999998</v>
      </c>
    </row>
    <row r="33305" spans="9:15" x14ac:dyDescent="0.3">
      <c r="I33305" s="1">
        <v>42288</v>
      </c>
      <c r="J33305" s="2" t="s">
        <v>111</v>
      </c>
      <c r="K33305" s="2" t="s">
        <v>65</v>
      </c>
      <c r="L33305" s="2" t="s">
        <v>40</v>
      </c>
      <c r="M33305" s="2" t="s">
        <v>30</v>
      </c>
      <c r="N33305" s="2" t="s">
        <v>42</v>
      </c>
      <c r="O33305">
        <v>290.37900000000002</v>
      </c>
    </row>
    <row r="33306" spans="9:15" x14ac:dyDescent="0.3">
      <c r="I33306" s="1">
        <v>42288</v>
      </c>
      <c r="J33306" s="2" t="s">
        <v>47</v>
      </c>
      <c r="K33306" s="2" t="s">
        <v>48</v>
      </c>
      <c r="L33306" s="2" t="s">
        <v>48</v>
      </c>
      <c r="M33306" s="2" t="s">
        <v>26</v>
      </c>
      <c r="N33306" s="2" t="s">
        <v>26</v>
      </c>
      <c r="O33306">
        <v>2287.2660000000001</v>
      </c>
    </row>
    <row r="33307" spans="9:15" x14ac:dyDescent="0.3">
      <c r="I33307" s="1">
        <v>42288</v>
      </c>
      <c r="J33307" s="2" t="s">
        <v>91</v>
      </c>
      <c r="K33307" s="2" t="s">
        <v>52</v>
      </c>
      <c r="L33307" s="2" t="s">
        <v>52</v>
      </c>
      <c r="M33307" s="2" t="s">
        <v>41</v>
      </c>
      <c r="N33307" s="2" t="s">
        <v>144</v>
      </c>
      <c r="O33307">
        <v>1938.6959999999999</v>
      </c>
    </row>
    <row r="33308" spans="9:15" x14ac:dyDescent="0.3">
      <c r="I33308" s="1">
        <v>42288</v>
      </c>
      <c r="J33308" s="2" t="s">
        <v>84</v>
      </c>
      <c r="K33308" s="2" t="s">
        <v>85</v>
      </c>
      <c r="L33308" s="2" t="s">
        <v>29</v>
      </c>
      <c r="M33308" s="2" t="s">
        <v>41</v>
      </c>
      <c r="N33308" s="2" t="s">
        <v>70</v>
      </c>
      <c r="O33308">
        <v>721.42899999999997</v>
      </c>
    </row>
    <row r="33309" spans="9:15" x14ac:dyDescent="0.3">
      <c r="I33309" s="1">
        <v>42288</v>
      </c>
      <c r="J33309" s="2" t="s">
        <v>138</v>
      </c>
      <c r="K33309" s="2" t="s">
        <v>132</v>
      </c>
      <c r="L33309" s="2" t="s">
        <v>105</v>
      </c>
      <c r="M33309" s="2" t="s">
        <v>159</v>
      </c>
      <c r="N33309" s="2" t="s">
        <v>64</v>
      </c>
      <c r="O33309">
        <v>434.09</v>
      </c>
    </row>
    <row r="33310" spans="9:15" x14ac:dyDescent="0.3">
      <c r="I33310" s="1">
        <v>42288</v>
      </c>
      <c r="J33310" s="2" t="s">
        <v>93</v>
      </c>
      <c r="K33310" s="2" t="s">
        <v>94</v>
      </c>
      <c r="L33310" s="2" t="s">
        <v>161</v>
      </c>
      <c r="M33310" s="2" t="s">
        <v>26</v>
      </c>
      <c r="N33310" s="2" t="s">
        <v>26</v>
      </c>
      <c r="O33310">
        <v>1251.0730000000001</v>
      </c>
    </row>
    <row r="33311" spans="9:15" x14ac:dyDescent="0.3">
      <c r="I33311" s="1">
        <v>42288</v>
      </c>
      <c r="J33311" s="2" t="s">
        <v>61</v>
      </c>
      <c r="K33311" s="2" t="s">
        <v>62</v>
      </c>
      <c r="L33311" s="2" t="s">
        <v>54</v>
      </c>
      <c r="M33311" s="2" t="s">
        <v>30</v>
      </c>
      <c r="N33311" s="2" t="s">
        <v>128</v>
      </c>
      <c r="O33311">
        <v>208.59399999999999</v>
      </c>
    </row>
    <row r="33312" spans="9:15" x14ac:dyDescent="0.3">
      <c r="I33312" s="1">
        <v>42288</v>
      </c>
      <c r="J33312" s="2" t="s">
        <v>93</v>
      </c>
      <c r="K33312" s="2" t="s">
        <v>94</v>
      </c>
      <c r="L33312" s="2" t="s">
        <v>161</v>
      </c>
      <c r="M33312" s="2" t="s">
        <v>26</v>
      </c>
      <c r="N33312" s="2" t="s">
        <v>26</v>
      </c>
      <c r="O33312">
        <v>1045.4970000000001</v>
      </c>
    </row>
    <row r="33313" spans="9:15" x14ac:dyDescent="0.3">
      <c r="I33313" s="1">
        <v>42288</v>
      </c>
      <c r="J33313" s="2" t="s">
        <v>53</v>
      </c>
      <c r="K33313" s="2" t="s">
        <v>54</v>
      </c>
      <c r="L33313" s="2" t="s">
        <v>44</v>
      </c>
      <c r="M33313" s="2" t="s">
        <v>26</v>
      </c>
      <c r="N33313" s="2" t="s">
        <v>26</v>
      </c>
      <c r="O33313">
        <v>6048.9059999999999</v>
      </c>
    </row>
    <row r="33314" spans="9:15" x14ac:dyDescent="0.3">
      <c r="I33314" s="1">
        <v>42288</v>
      </c>
      <c r="J33314" s="2" t="s">
        <v>53</v>
      </c>
      <c r="K33314" s="2" t="s">
        <v>54</v>
      </c>
      <c r="L33314" s="2" t="s">
        <v>44</v>
      </c>
      <c r="M33314" s="2" t="s">
        <v>26</v>
      </c>
      <c r="N33314" s="2" t="s">
        <v>26</v>
      </c>
      <c r="O33314">
        <v>6057.1909999999998</v>
      </c>
    </row>
    <row r="33315" spans="9:15" x14ac:dyDescent="0.3">
      <c r="I33315" s="1">
        <v>42288</v>
      </c>
      <c r="J33315" s="2" t="s">
        <v>93</v>
      </c>
      <c r="K33315" s="2" t="s">
        <v>94</v>
      </c>
      <c r="L33315" s="2" t="s">
        <v>124</v>
      </c>
      <c r="M33315" s="2" t="s">
        <v>41</v>
      </c>
      <c r="N33315" s="2" t="s">
        <v>66</v>
      </c>
      <c r="O33315">
        <v>1061.069</v>
      </c>
    </row>
    <row r="33316" spans="9:15" x14ac:dyDescent="0.3">
      <c r="I33316" s="1">
        <v>42288</v>
      </c>
      <c r="J33316" s="2" t="s">
        <v>74</v>
      </c>
      <c r="K33316" s="2" t="s">
        <v>73</v>
      </c>
      <c r="L33316" s="2" t="s">
        <v>73</v>
      </c>
      <c r="M33316" s="2" t="s">
        <v>26</v>
      </c>
      <c r="N33316" s="2" t="s">
        <v>26</v>
      </c>
      <c r="O33316">
        <v>2977.41</v>
      </c>
    </row>
    <row r="33317" spans="9:15" x14ac:dyDescent="0.3">
      <c r="I33317" s="1">
        <v>42288</v>
      </c>
      <c r="J33317" s="2" t="s">
        <v>50</v>
      </c>
      <c r="K33317" s="2" t="s">
        <v>51</v>
      </c>
      <c r="L33317" s="2" t="s">
        <v>105</v>
      </c>
      <c r="M33317" s="2" t="s">
        <v>30</v>
      </c>
      <c r="N33317" s="2" t="s">
        <v>108</v>
      </c>
      <c r="O33317">
        <v>903.09</v>
      </c>
    </row>
    <row r="33318" spans="9:15" x14ac:dyDescent="0.3">
      <c r="I33318" s="1">
        <v>42288</v>
      </c>
      <c r="J33318" s="2" t="s">
        <v>150</v>
      </c>
      <c r="K33318" s="2" t="s">
        <v>45</v>
      </c>
      <c r="L33318" s="2" t="s">
        <v>25</v>
      </c>
      <c r="M33318" s="2" t="s">
        <v>41</v>
      </c>
      <c r="N33318" s="2" t="s">
        <v>86</v>
      </c>
      <c r="O33318">
        <v>451.92</v>
      </c>
    </row>
    <row r="33319" spans="9:15" x14ac:dyDescent="0.3">
      <c r="I33319" s="1">
        <v>42288</v>
      </c>
      <c r="J33319" s="2" t="s">
        <v>160</v>
      </c>
      <c r="K33319" s="2" t="s">
        <v>161</v>
      </c>
      <c r="L33319" s="2" t="s">
        <v>153</v>
      </c>
      <c r="M33319" s="2" t="s">
        <v>26</v>
      </c>
      <c r="N33319" s="2" t="s">
        <v>26</v>
      </c>
      <c r="O33319">
        <v>1531.0550000000001</v>
      </c>
    </row>
    <row r="33320" spans="9:15" x14ac:dyDescent="0.3">
      <c r="I33320" s="1">
        <v>42288</v>
      </c>
      <c r="J33320" s="2" t="s">
        <v>160</v>
      </c>
      <c r="K33320" s="2" t="s">
        <v>161</v>
      </c>
      <c r="L33320" s="2" t="s">
        <v>153</v>
      </c>
      <c r="M33320" s="2" t="s">
        <v>26</v>
      </c>
      <c r="N33320" s="2" t="s">
        <v>26</v>
      </c>
      <c r="O33320">
        <v>1494.8489999999999</v>
      </c>
    </row>
    <row r="33321" spans="9:15" x14ac:dyDescent="0.3">
      <c r="I33321" s="1">
        <v>42288</v>
      </c>
      <c r="J33321" s="2" t="s">
        <v>129</v>
      </c>
      <c r="K33321" s="2" t="s">
        <v>130</v>
      </c>
      <c r="L33321" s="2" t="s">
        <v>76</v>
      </c>
      <c r="M33321" s="2" t="s">
        <v>30</v>
      </c>
      <c r="N33321" s="2" t="s">
        <v>55</v>
      </c>
      <c r="O33321">
        <v>267.57100000000003</v>
      </c>
    </row>
    <row r="33322" spans="9:15" x14ac:dyDescent="0.3">
      <c r="I33322" s="1">
        <v>42288</v>
      </c>
      <c r="J33322" s="2" t="s">
        <v>133</v>
      </c>
      <c r="K33322" s="2" t="s">
        <v>59</v>
      </c>
      <c r="L33322" s="2" t="s">
        <v>73</v>
      </c>
      <c r="M33322" s="2" t="s">
        <v>26</v>
      </c>
      <c r="N33322" s="2" t="s">
        <v>26</v>
      </c>
      <c r="O33322">
        <v>1154.9390000000001</v>
      </c>
    </row>
    <row r="33323" spans="9:15" x14ac:dyDescent="0.3">
      <c r="I33323" s="1">
        <v>42288</v>
      </c>
      <c r="J33323" s="2" t="s">
        <v>97</v>
      </c>
      <c r="K33323" s="2" t="s">
        <v>40</v>
      </c>
      <c r="L33323" s="2" t="s">
        <v>40</v>
      </c>
      <c r="M33323" s="2" t="s">
        <v>30</v>
      </c>
      <c r="N33323" s="2" t="s">
        <v>113</v>
      </c>
      <c r="O33323">
        <v>655.59400000000005</v>
      </c>
    </row>
    <row r="33324" spans="9:15" x14ac:dyDescent="0.3">
      <c r="I33324" s="1">
        <v>42288</v>
      </c>
      <c r="J33324" s="2" t="s">
        <v>104</v>
      </c>
      <c r="K33324" s="2" t="s">
        <v>105</v>
      </c>
      <c r="L33324" s="2" t="s">
        <v>124</v>
      </c>
      <c r="M33324" s="2" t="s">
        <v>159</v>
      </c>
      <c r="N33324" s="2" t="s">
        <v>64</v>
      </c>
      <c r="O33324">
        <v>1522.576</v>
      </c>
    </row>
    <row r="33325" spans="9:15" x14ac:dyDescent="0.3">
      <c r="I33325" s="1">
        <v>42288</v>
      </c>
      <c r="J33325" s="2" t="s">
        <v>129</v>
      </c>
      <c r="K33325" s="2" t="s">
        <v>130</v>
      </c>
      <c r="L33325" s="2" t="s">
        <v>40</v>
      </c>
      <c r="M33325" s="2" t="s">
        <v>26</v>
      </c>
      <c r="N33325" s="2" t="s">
        <v>26</v>
      </c>
      <c r="O33325">
        <v>976.64800000000002</v>
      </c>
    </row>
    <row r="33326" spans="9:15" x14ac:dyDescent="0.3">
      <c r="I33326" s="1">
        <v>42288</v>
      </c>
      <c r="J33326" s="2" t="s">
        <v>142</v>
      </c>
      <c r="K33326" s="2" t="s">
        <v>38</v>
      </c>
      <c r="L33326" s="2" t="s">
        <v>130</v>
      </c>
      <c r="M33326" s="2" t="s">
        <v>30</v>
      </c>
      <c r="N33326" s="2" t="s">
        <v>86</v>
      </c>
      <c r="O33326">
        <v>874.43</v>
      </c>
    </row>
    <row r="33327" spans="9:15" x14ac:dyDescent="0.3">
      <c r="I33327" s="1">
        <v>42288</v>
      </c>
      <c r="J33327" s="2" t="s">
        <v>129</v>
      </c>
      <c r="K33327" s="2" t="s">
        <v>130</v>
      </c>
      <c r="L33327" s="2" t="s">
        <v>130</v>
      </c>
      <c r="M33327" s="2" t="s">
        <v>26</v>
      </c>
      <c r="N33327" s="2" t="s">
        <v>26</v>
      </c>
      <c r="O33327">
        <v>143.08799999999999</v>
      </c>
    </row>
    <row r="33328" spans="9:15" x14ac:dyDescent="0.3">
      <c r="I33328" s="1">
        <v>42288</v>
      </c>
      <c r="J33328" s="2" t="s">
        <v>129</v>
      </c>
      <c r="K33328" s="2" t="s">
        <v>130</v>
      </c>
      <c r="L33328" s="2" t="s">
        <v>40</v>
      </c>
      <c r="M33328" s="2" t="s">
        <v>26</v>
      </c>
      <c r="N33328" s="2" t="s">
        <v>26</v>
      </c>
      <c r="O33328">
        <v>717.57600000000002</v>
      </c>
    </row>
    <row r="33329" spans="9:15" x14ac:dyDescent="0.3">
      <c r="I33329" s="1">
        <v>42288</v>
      </c>
      <c r="J33329" s="2" t="s">
        <v>97</v>
      </c>
      <c r="K33329" s="2" t="s">
        <v>40</v>
      </c>
      <c r="L33329" s="2" t="s">
        <v>83</v>
      </c>
      <c r="M33329" s="2" t="s">
        <v>26</v>
      </c>
      <c r="N33329" s="2" t="s">
        <v>26</v>
      </c>
      <c r="O33329">
        <v>1463.7670000000001</v>
      </c>
    </row>
    <row r="33330" spans="9:15" x14ac:dyDescent="0.3">
      <c r="I33330" s="1">
        <v>42288</v>
      </c>
      <c r="J33330" s="2" t="s">
        <v>97</v>
      </c>
      <c r="K33330" s="2" t="s">
        <v>40</v>
      </c>
      <c r="L33330" s="2" t="s">
        <v>83</v>
      </c>
      <c r="M33330" s="2" t="s">
        <v>26</v>
      </c>
      <c r="N33330" s="2" t="s">
        <v>26</v>
      </c>
      <c r="O33330">
        <v>1435.7719999999999</v>
      </c>
    </row>
    <row r="33331" spans="9:15" x14ac:dyDescent="0.3">
      <c r="I33331" s="1">
        <v>42288</v>
      </c>
      <c r="J33331" s="2" t="s">
        <v>112</v>
      </c>
      <c r="K33331" s="2" t="s">
        <v>99</v>
      </c>
      <c r="L33331" s="2" t="s">
        <v>79</v>
      </c>
      <c r="M33331" s="2" t="s">
        <v>26</v>
      </c>
      <c r="N33331" s="2" t="s">
        <v>26</v>
      </c>
      <c r="O33331">
        <v>1310.9380000000001</v>
      </c>
    </row>
    <row r="33332" spans="9:15" x14ac:dyDescent="0.3">
      <c r="I33332" s="1">
        <v>42288</v>
      </c>
      <c r="J33332" s="2" t="s">
        <v>112</v>
      </c>
      <c r="K33332" s="2" t="s">
        <v>99</v>
      </c>
      <c r="L33332" s="2" t="s">
        <v>79</v>
      </c>
      <c r="M33332" s="2" t="s">
        <v>26</v>
      </c>
      <c r="N33332" s="2" t="s">
        <v>26</v>
      </c>
      <c r="O33332">
        <v>1308.771</v>
      </c>
    </row>
    <row r="33333" spans="9:15" x14ac:dyDescent="0.3">
      <c r="I33333" s="1">
        <v>42288</v>
      </c>
      <c r="J33333" s="2" t="s">
        <v>123</v>
      </c>
      <c r="K33333" s="2" t="s">
        <v>124</v>
      </c>
      <c r="L33333" s="2" t="s">
        <v>35</v>
      </c>
      <c r="M33333" s="2" t="s">
        <v>159</v>
      </c>
      <c r="N33333" s="2" t="s">
        <v>64</v>
      </c>
      <c r="O33333">
        <v>3299.0610000000001</v>
      </c>
    </row>
    <row r="33334" spans="9:15" x14ac:dyDescent="0.3">
      <c r="I33334" s="1">
        <v>42288</v>
      </c>
      <c r="J33334" s="2" t="s">
        <v>133</v>
      </c>
      <c r="K33334" s="2" t="s">
        <v>59</v>
      </c>
      <c r="L33334" s="2" t="s">
        <v>76</v>
      </c>
      <c r="M33334" s="2" t="s">
        <v>26</v>
      </c>
      <c r="N33334" s="2" t="s">
        <v>26</v>
      </c>
      <c r="O33334">
        <v>1625.6990000000001</v>
      </c>
    </row>
    <row r="33335" spans="9:15" x14ac:dyDescent="0.3">
      <c r="I33335" s="1">
        <v>42288</v>
      </c>
      <c r="J33335" s="2" t="s">
        <v>133</v>
      </c>
      <c r="K33335" s="2" t="s">
        <v>59</v>
      </c>
      <c r="L33335" s="2" t="s">
        <v>76</v>
      </c>
      <c r="M33335" s="2" t="s">
        <v>26</v>
      </c>
      <c r="N33335" s="2" t="s">
        <v>26</v>
      </c>
      <c r="O33335">
        <v>1684.481</v>
      </c>
    </row>
    <row r="33336" spans="9:15" x14ac:dyDescent="0.3">
      <c r="I33336" s="1">
        <v>42288</v>
      </c>
      <c r="J33336" s="2" t="s">
        <v>77</v>
      </c>
      <c r="K33336" s="2" t="s">
        <v>76</v>
      </c>
      <c r="L33336" s="2" t="s">
        <v>87</v>
      </c>
      <c r="M33336" s="2" t="s">
        <v>26</v>
      </c>
      <c r="N33336" s="2" t="s">
        <v>26</v>
      </c>
      <c r="O33336">
        <v>2711.4009999999998</v>
      </c>
    </row>
    <row r="33337" spans="9:15" x14ac:dyDescent="0.3">
      <c r="I33337" s="1">
        <v>42288</v>
      </c>
      <c r="J33337" s="2" t="s">
        <v>93</v>
      </c>
      <c r="K33337" s="2" t="s">
        <v>94</v>
      </c>
      <c r="L33337" s="2" t="s">
        <v>105</v>
      </c>
      <c r="M33337" s="2" t="s">
        <v>26</v>
      </c>
      <c r="N33337" s="2" t="s">
        <v>26</v>
      </c>
      <c r="O33337">
        <v>3490.5140000000001</v>
      </c>
    </row>
    <row r="33338" spans="9:15" x14ac:dyDescent="0.3">
      <c r="I33338" s="1">
        <v>42288</v>
      </c>
      <c r="J33338" s="2" t="s">
        <v>74</v>
      </c>
      <c r="K33338" s="2" t="s">
        <v>73</v>
      </c>
      <c r="L33338" s="2" t="s">
        <v>156</v>
      </c>
      <c r="M33338" s="2" t="s">
        <v>26</v>
      </c>
      <c r="N33338" s="2" t="s">
        <v>26</v>
      </c>
      <c r="O33338">
        <v>2351.4670000000001</v>
      </c>
    </row>
    <row r="33339" spans="9:15" x14ac:dyDescent="0.3">
      <c r="I33339" s="1">
        <v>42288</v>
      </c>
      <c r="J33339" s="2" t="s">
        <v>152</v>
      </c>
      <c r="K33339" s="2" t="s">
        <v>153</v>
      </c>
      <c r="L33339" s="2" t="s">
        <v>79</v>
      </c>
      <c r="M33339" s="2" t="s">
        <v>26</v>
      </c>
      <c r="N33339" s="2" t="s">
        <v>26</v>
      </c>
      <c r="O33339">
        <v>595.45500000000004</v>
      </c>
    </row>
    <row r="33340" spans="9:15" x14ac:dyDescent="0.3">
      <c r="I33340" s="1">
        <v>42288</v>
      </c>
      <c r="J33340" s="2" t="s">
        <v>53</v>
      </c>
      <c r="K33340" s="2" t="s">
        <v>54</v>
      </c>
      <c r="L33340" s="2" t="s">
        <v>24</v>
      </c>
      <c r="M33340" s="2" t="s">
        <v>41</v>
      </c>
      <c r="N33340" s="2" t="s">
        <v>55</v>
      </c>
      <c r="O33340">
        <v>414.73500000000001</v>
      </c>
    </row>
    <row r="33341" spans="9:15" x14ac:dyDescent="0.3">
      <c r="I33341" s="1">
        <v>42288</v>
      </c>
      <c r="J33341" s="2" t="s">
        <v>152</v>
      </c>
      <c r="K33341" s="2" t="s">
        <v>153</v>
      </c>
      <c r="L33341" s="2" t="s">
        <v>79</v>
      </c>
      <c r="M33341" s="2" t="s">
        <v>26</v>
      </c>
      <c r="N33341" s="2" t="s">
        <v>26</v>
      </c>
      <c r="O33341">
        <v>563.28899999999999</v>
      </c>
    </row>
    <row r="33342" spans="9:15" x14ac:dyDescent="0.3">
      <c r="I33342" s="1">
        <v>42288</v>
      </c>
      <c r="J33342" s="2" t="s">
        <v>139</v>
      </c>
      <c r="K33342" s="2" t="s">
        <v>83</v>
      </c>
      <c r="L33342" s="2" t="s">
        <v>68</v>
      </c>
      <c r="M33342" s="2" t="s">
        <v>26</v>
      </c>
      <c r="N33342" s="2" t="s">
        <v>26</v>
      </c>
      <c r="O33342">
        <v>989.21500000000003</v>
      </c>
    </row>
    <row r="33343" spans="9:15" x14ac:dyDescent="0.3">
      <c r="I33343" s="1">
        <v>42288</v>
      </c>
      <c r="J33343" s="2" t="s">
        <v>139</v>
      </c>
      <c r="K33343" s="2" t="s">
        <v>83</v>
      </c>
      <c r="L33343" s="2" t="s">
        <v>68</v>
      </c>
      <c r="M33343" s="2" t="s">
        <v>26</v>
      </c>
      <c r="N33343" s="2" t="s">
        <v>26</v>
      </c>
      <c r="O33343">
        <v>958.96900000000005</v>
      </c>
    </row>
    <row r="33344" spans="9:15" x14ac:dyDescent="0.3">
      <c r="I33344" s="1">
        <v>42288</v>
      </c>
      <c r="J33344" s="2" t="s">
        <v>134</v>
      </c>
      <c r="K33344" s="2" t="s">
        <v>63</v>
      </c>
      <c r="L33344" s="2" t="s">
        <v>83</v>
      </c>
      <c r="M33344" s="2" t="s">
        <v>41</v>
      </c>
      <c r="N33344" s="2" t="s">
        <v>42</v>
      </c>
      <c r="O33344">
        <v>869.34500000000003</v>
      </c>
    </row>
    <row r="33345" spans="9:15" x14ac:dyDescent="0.3">
      <c r="I33345" s="1">
        <v>42288</v>
      </c>
      <c r="J33345" s="2" t="s">
        <v>50</v>
      </c>
      <c r="K33345" s="2" t="s">
        <v>51</v>
      </c>
      <c r="L33345" s="2" t="s">
        <v>38</v>
      </c>
      <c r="M33345" s="2" t="s">
        <v>26</v>
      </c>
      <c r="N33345" s="2" t="s">
        <v>26</v>
      </c>
      <c r="O33345">
        <v>613.05499999999995</v>
      </c>
    </row>
    <row r="33346" spans="9:15" x14ac:dyDescent="0.3">
      <c r="I33346" s="1">
        <v>42288</v>
      </c>
      <c r="J33346" s="2" t="s">
        <v>61</v>
      </c>
      <c r="K33346" s="2" t="s">
        <v>62</v>
      </c>
      <c r="L33346" s="2" t="s">
        <v>24</v>
      </c>
      <c r="M33346" s="2" t="s">
        <v>30</v>
      </c>
      <c r="N33346" s="2" t="s">
        <v>167</v>
      </c>
      <c r="O33346">
        <v>264.19200000000001</v>
      </c>
    </row>
    <row r="33347" spans="9:15" x14ac:dyDescent="0.3">
      <c r="I33347" s="1">
        <v>42288</v>
      </c>
      <c r="J33347" s="2" t="s">
        <v>75</v>
      </c>
      <c r="K33347" s="2" t="s">
        <v>56</v>
      </c>
      <c r="L33347" s="2" t="s">
        <v>56</v>
      </c>
      <c r="M33347" s="2" t="s">
        <v>26</v>
      </c>
      <c r="N33347" s="2" t="s">
        <v>26</v>
      </c>
      <c r="O33347">
        <v>1236.4839999999999</v>
      </c>
    </row>
    <row r="33348" spans="9:15" x14ac:dyDescent="0.3">
      <c r="I33348" s="1">
        <v>42288</v>
      </c>
      <c r="J33348" s="2" t="s">
        <v>61</v>
      </c>
      <c r="K33348" s="2" t="s">
        <v>62</v>
      </c>
      <c r="L33348" s="2" t="s">
        <v>68</v>
      </c>
      <c r="M33348" s="2" t="s">
        <v>159</v>
      </c>
      <c r="N33348" s="2" t="s">
        <v>165</v>
      </c>
      <c r="O33348">
        <v>554.92100000000005</v>
      </c>
    </row>
    <row r="33349" spans="9:15" x14ac:dyDescent="0.3">
      <c r="I33349" s="1">
        <v>42288</v>
      </c>
      <c r="J33349" s="2" t="s">
        <v>77</v>
      </c>
      <c r="K33349" s="2" t="s">
        <v>76</v>
      </c>
      <c r="L33349" s="2" t="s">
        <v>76</v>
      </c>
      <c r="M33349" s="2" t="s">
        <v>26</v>
      </c>
      <c r="N33349" s="2" t="s">
        <v>26</v>
      </c>
      <c r="O33349">
        <v>233.12299999999999</v>
      </c>
    </row>
    <row r="33350" spans="9:15" x14ac:dyDescent="0.3">
      <c r="I33350" s="1">
        <v>42288</v>
      </c>
      <c r="J33350" s="2" t="s">
        <v>78</v>
      </c>
      <c r="K33350" s="2" t="s">
        <v>79</v>
      </c>
      <c r="L33350" s="2" t="s">
        <v>79</v>
      </c>
      <c r="M33350" s="2" t="s">
        <v>26</v>
      </c>
      <c r="N33350" s="2" t="s">
        <v>26</v>
      </c>
      <c r="O33350">
        <v>69.826999999999998</v>
      </c>
    </row>
    <row r="33351" spans="9:15" x14ac:dyDescent="0.3">
      <c r="I33351" s="1">
        <v>42288</v>
      </c>
      <c r="J33351" s="2" t="s">
        <v>75</v>
      </c>
      <c r="K33351" s="2" t="s">
        <v>56</v>
      </c>
      <c r="L33351" s="2" t="s">
        <v>56</v>
      </c>
      <c r="M33351" s="2" t="s">
        <v>26</v>
      </c>
      <c r="N33351" s="2" t="s">
        <v>26</v>
      </c>
      <c r="O33351">
        <v>726.97900000000004</v>
      </c>
    </row>
    <row r="33352" spans="9:15" x14ac:dyDescent="0.3">
      <c r="I33352" s="1">
        <v>42288</v>
      </c>
      <c r="J33352" s="2" t="s">
        <v>142</v>
      </c>
      <c r="K33352" s="2" t="s">
        <v>38</v>
      </c>
      <c r="L33352" s="2" t="s">
        <v>137</v>
      </c>
      <c r="M33352" s="2" t="s">
        <v>26</v>
      </c>
      <c r="N33352" s="2" t="s">
        <v>26</v>
      </c>
      <c r="O33352">
        <v>276.95100000000002</v>
      </c>
    </row>
    <row r="33353" spans="9:15" x14ac:dyDescent="0.3">
      <c r="I33353" s="1">
        <v>42288</v>
      </c>
      <c r="J33353" s="2" t="s">
        <v>77</v>
      </c>
      <c r="K33353" s="2" t="s">
        <v>76</v>
      </c>
      <c r="L33353" s="2" t="s">
        <v>52</v>
      </c>
      <c r="M33353" s="2" t="s">
        <v>26</v>
      </c>
      <c r="N33353" s="2" t="s">
        <v>26</v>
      </c>
      <c r="O33353">
        <v>252.64</v>
      </c>
    </row>
    <row r="33354" spans="9:15" x14ac:dyDescent="0.3">
      <c r="I33354" s="1">
        <v>42288</v>
      </c>
      <c r="J33354" s="2" t="s">
        <v>77</v>
      </c>
      <c r="K33354" s="2" t="s">
        <v>76</v>
      </c>
      <c r="L33354" s="2" t="s">
        <v>52</v>
      </c>
      <c r="M33354" s="2" t="s">
        <v>26</v>
      </c>
      <c r="N33354" s="2" t="s">
        <v>26</v>
      </c>
      <c r="O33354">
        <v>238.36199999999999</v>
      </c>
    </row>
    <row r="33355" spans="9:15" x14ac:dyDescent="0.3">
      <c r="I33355" s="1">
        <v>42288</v>
      </c>
      <c r="J33355" s="2" t="s">
        <v>75</v>
      </c>
      <c r="K33355" s="2" t="s">
        <v>56</v>
      </c>
      <c r="L33355" s="2" t="s">
        <v>56</v>
      </c>
      <c r="M33355" s="2" t="s">
        <v>26</v>
      </c>
      <c r="N33355" s="2" t="s">
        <v>26</v>
      </c>
      <c r="O33355">
        <v>502.67500000000001</v>
      </c>
    </row>
    <row r="33356" spans="9:15" x14ac:dyDescent="0.3">
      <c r="I33356" s="1">
        <v>42288</v>
      </c>
      <c r="J33356" s="2" t="s">
        <v>75</v>
      </c>
      <c r="K33356" s="2" t="s">
        <v>56</v>
      </c>
      <c r="L33356" s="2" t="s">
        <v>56</v>
      </c>
      <c r="M33356" s="2" t="s">
        <v>26</v>
      </c>
      <c r="N33356" s="2" t="s">
        <v>26</v>
      </c>
      <c r="O33356">
        <v>251.96199999999999</v>
      </c>
    </row>
    <row r="33357" spans="9:15" x14ac:dyDescent="0.3">
      <c r="I33357" s="1">
        <v>42288</v>
      </c>
      <c r="J33357" s="2" t="s">
        <v>91</v>
      </c>
      <c r="K33357" s="2" t="s">
        <v>52</v>
      </c>
      <c r="L33357" s="2" t="s">
        <v>87</v>
      </c>
      <c r="M33357" s="2" t="s">
        <v>26</v>
      </c>
      <c r="N33357" s="2" t="s">
        <v>26</v>
      </c>
      <c r="O33357">
        <v>563.37800000000004</v>
      </c>
    </row>
    <row r="33358" spans="9:15" x14ac:dyDescent="0.3">
      <c r="I33358" s="1">
        <v>42288</v>
      </c>
      <c r="J33358" s="2" t="s">
        <v>91</v>
      </c>
      <c r="K33358" s="2" t="s">
        <v>52</v>
      </c>
      <c r="L33358" s="2" t="s">
        <v>87</v>
      </c>
      <c r="M33358" s="2" t="s">
        <v>26</v>
      </c>
      <c r="N33358" s="2" t="s">
        <v>26</v>
      </c>
      <c r="O33358">
        <v>580.68899999999996</v>
      </c>
    </row>
    <row r="33359" spans="9:15" x14ac:dyDescent="0.3">
      <c r="I33359" s="1">
        <v>42288</v>
      </c>
      <c r="J33359" s="2" t="s">
        <v>74</v>
      </c>
      <c r="K33359" s="2" t="s">
        <v>73</v>
      </c>
      <c r="L33359" s="2" t="s">
        <v>132</v>
      </c>
      <c r="M33359" s="2" t="s">
        <v>30</v>
      </c>
      <c r="N33359" s="2" t="s">
        <v>108</v>
      </c>
      <c r="O33359">
        <v>338.84699999999998</v>
      </c>
    </row>
    <row r="33360" spans="9:15" x14ac:dyDescent="0.3">
      <c r="I33360" s="1">
        <v>42288</v>
      </c>
      <c r="J33360" s="2" t="s">
        <v>23</v>
      </c>
      <c r="K33360" s="2" t="s">
        <v>24</v>
      </c>
      <c r="L33360" s="2" t="s">
        <v>44</v>
      </c>
      <c r="M33360" s="2" t="s">
        <v>41</v>
      </c>
      <c r="N33360" s="2" t="s">
        <v>108</v>
      </c>
      <c r="O33360">
        <v>322.012</v>
      </c>
    </row>
    <row r="33361" spans="9:15" x14ac:dyDescent="0.3">
      <c r="I33361" s="1">
        <v>42288</v>
      </c>
      <c r="J33361" s="2" t="s">
        <v>23</v>
      </c>
      <c r="K33361" s="2" t="s">
        <v>24</v>
      </c>
      <c r="L33361" s="2" t="s">
        <v>44</v>
      </c>
      <c r="M33361" s="2" t="s">
        <v>30</v>
      </c>
      <c r="N33361" s="2" t="s">
        <v>140</v>
      </c>
      <c r="O33361">
        <v>314.48399999999998</v>
      </c>
    </row>
    <row r="33362" spans="9:15" x14ac:dyDescent="0.3">
      <c r="I33362" s="1">
        <v>42288</v>
      </c>
      <c r="J33362" s="2" t="s">
        <v>75</v>
      </c>
      <c r="K33362" s="2" t="s">
        <v>56</v>
      </c>
      <c r="L33362" s="2" t="s">
        <v>52</v>
      </c>
      <c r="M33362" s="2" t="s">
        <v>26</v>
      </c>
      <c r="N33362" s="2" t="s">
        <v>26</v>
      </c>
      <c r="O33362">
        <v>1266.54</v>
      </c>
    </row>
    <row r="33363" spans="9:15" x14ac:dyDescent="0.3">
      <c r="I33363" s="1">
        <v>42288</v>
      </c>
      <c r="J33363" s="2" t="s">
        <v>75</v>
      </c>
      <c r="K33363" s="2" t="s">
        <v>56</v>
      </c>
      <c r="L33363" s="2" t="s">
        <v>52</v>
      </c>
      <c r="M33363" s="2" t="s">
        <v>26</v>
      </c>
      <c r="N33363" s="2" t="s">
        <v>26</v>
      </c>
      <c r="O33363">
        <v>1215.2909999999999</v>
      </c>
    </row>
    <row r="33364" spans="9:15" x14ac:dyDescent="0.3">
      <c r="I33364" s="1">
        <v>42288</v>
      </c>
      <c r="J33364" s="2" t="s">
        <v>75</v>
      </c>
      <c r="K33364" s="2" t="s">
        <v>56</v>
      </c>
      <c r="L33364" s="2" t="s">
        <v>52</v>
      </c>
      <c r="M33364" s="2" t="s">
        <v>26</v>
      </c>
      <c r="N33364" s="2" t="s">
        <v>26</v>
      </c>
      <c r="O33364">
        <v>1178.9369999999999</v>
      </c>
    </row>
    <row r="33365" spans="9:15" x14ac:dyDescent="0.3">
      <c r="I33365" s="1">
        <v>42288</v>
      </c>
      <c r="J33365" s="2" t="s">
        <v>138</v>
      </c>
      <c r="K33365" s="2" t="s">
        <v>132</v>
      </c>
      <c r="L33365" s="2" t="s">
        <v>83</v>
      </c>
      <c r="M33365" s="2" t="s">
        <v>30</v>
      </c>
      <c r="N33365" s="2" t="s">
        <v>46</v>
      </c>
      <c r="O33365">
        <v>607.51900000000001</v>
      </c>
    </row>
    <row r="33366" spans="9:15" x14ac:dyDescent="0.3">
      <c r="I33366" s="1">
        <v>42288</v>
      </c>
      <c r="J33366" s="2" t="s">
        <v>75</v>
      </c>
      <c r="K33366" s="2" t="s">
        <v>56</v>
      </c>
      <c r="L33366" s="2" t="s">
        <v>52</v>
      </c>
      <c r="M33366" s="2" t="s">
        <v>26</v>
      </c>
      <c r="N33366" s="2" t="s">
        <v>26</v>
      </c>
      <c r="O33366">
        <v>1172.3720000000001</v>
      </c>
    </row>
    <row r="33367" spans="9:15" x14ac:dyDescent="0.3">
      <c r="I33367" s="1">
        <v>42288</v>
      </c>
      <c r="J33367" s="2" t="s">
        <v>97</v>
      </c>
      <c r="K33367" s="2" t="s">
        <v>40</v>
      </c>
      <c r="L33367" s="2" t="s">
        <v>36</v>
      </c>
      <c r="M33367" s="2" t="s">
        <v>30</v>
      </c>
      <c r="N33367" s="2" t="s">
        <v>57</v>
      </c>
      <c r="O33367">
        <v>1506.02</v>
      </c>
    </row>
    <row r="33368" spans="9:15" x14ac:dyDescent="0.3">
      <c r="I33368" s="1">
        <v>42288</v>
      </c>
      <c r="J33368" s="2" t="s">
        <v>43</v>
      </c>
      <c r="K33368" s="2" t="s">
        <v>44</v>
      </c>
      <c r="L33368" s="2" t="s">
        <v>76</v>
      </c>
      <c r="M33368" s="2" t="s">
        <v>26</v>
      </c>
      <c r="N33368" s="2" t="s">
        <v>26</v>
      </c>
      <c r="O33368">
        <v>1834.9570000000001</v>
      </c>
    </row>
    <row r="33369" spans="9:15" x14ac:dyDescent="0.3">
      <c r="I33369" s="1">
        <v>42288</v>
      </c>
      <c r="J33369" s="2" t="s">
        <v>43</v>
      </c>
      <c r="K33369" s="2" t="s">
        <v>44</v>
      </c>
      <c r="L33369" s="2" t="s">
        <v>76</v>
      </c>
      <c r="M33369" s="2" t="s">
        <v>26</v>
      </c>
      <c r="N33369" s="2" t="s">
        <v>26</v>
      </c>
      <c r="O33369">
        <v>1820.133</v>
      </c>
    </row>
    <row r="33370" spans="9:15" x14ac:dyDescent="0.3">
      <c r="I33370" s="1">
        <v>42288</v>
      </c>
      <c r="J33370" s="2" t="s">
        <v>155</v>
      </c>
      <c r="K33370" s="2" t="s">
        <v>156</v>
      </c>
      <c r="L33370" s="2" t="s">
        <v>73</v>
      </c>
      <c r="M33370" s="2" t="s">
        <v>26</v>
      </c>
      <c r="N33370" s="2" t="s">
        <v>26</v>
      </c>
      <c r="O33370">
        <v>1341.481</v>
      </c>
    </row>
    <row r="33371" spans="9:15" x14ac:dyDescent="0.3">
      <c r="I33371" s="1">
        <v>42288</v>
      </c>
      <c r="J33371" s="2" t="s">
        <v>117</v>
      </c>
      <c r="K33371" s="2" t="s">
        <v>100</v>
      </c>
      <c r="L33371" s="2" t="s">
        <v>100</v>
      </c>
      <c r="M33371" s="2" t="s">
        <v>26</v>
      </c>
      <c r="N33371" s="2" t="s">
        <v>26</v>
      </c>
      <c r="O33371">
        <v>1238.19</v>
      </c>
    </row>
    <row r="33372" spans="9:15" x14ac:dyDescent="0.3">
      <c r="I33372" s="1">
        <v>42288</v>
      </c>
      <c r="J33372" s="2" t="s">
        <v>75</v>
      </c>
      <c r="K33372" s="2" t="s">
        <v>56</v>
      </c>
      <c r="L33372" s="2" t="s">
        <v>76</v>
      </c>
      <c r="M33372" s="2" t="s">
        <v>26</v>
      </c>
      <c r="N33372" s="2" t="s">
        <v>26</v>
      </c>
      <c r="O33372">
        <v>974.64200000000005</v>
      </c>
    </row>
    <row r="33373" spans="9:15" x14ac:dyDescent="0.3">
      <c r="I33373" s="1">
        <v>42288</v>
      </c>
      <c r="J33373" s="2" t="s">
        <v>74</v>
      </c>
      <c r="K33373" s="2" t="s">
        <v>73</v>
      </c>
      <c r="L33373" s="2" t="s">
        <v>118</v>
      </c>
      <c r="M33373" s="2" t="s">
        <v>26</v>
      </c>
      <c r="N33373" s="2" t="s">
        <v>26</v>
      </c>
      <c r="O33373">
        <v>6676.6639999999998</v>
      </c>
    </row>
    <row r="33374" spans="9:15" x14ac:dyDescent="0.3">
      <c r="I33374" s="1">
        <v>42288</v>
      </c>
      <c r="J33374" s="2" t="s">
        <v>104</v>
      </c>
      <c r="K33374" s="2" t="s">
        <v>105</v>
      </c>
      <c r="L33374" s="2" t="s">
        <v>76</v>
      </c>
      <c r="M33374" s="2" t="s">
        <v>26</v>
      </c>
      <c r="N33374" s="2" t="s">
        <v>26</v>
      </c>
      <c r="O33374">
        <v>609.02700000000004</v>
      </c>
    </row>
    <row r="33375" spans="9:15" x14ac:dyDescent="0.3">
      <c r="I33375" s="1">
        <v>42288</v>
      </c>
      <c r="J33375" s="2" t="s">
        <v>74</v>
      </c>
      <c r="K33375" s="2" t="s">
        <v>73</v>
      </c>
      <c r="L33375" s="2" t="s">
        <v>81</v>
      </c>
      <c r="M33375" s="2" t="s">
        <v>26</v>
      </c>
      <c r="N33375" s="2" t="s">
        <v>26</v>
      </c>
      <c r="O33375">
        <v>636.81200000000001</v>
      </c>
    </row>
    <row r="33376" spans="9:15" x14ac:dyDescent="0.3">
      <c r="I33376" s="1">
        <v>42288</v>
      </c>
      <c r="J33376" s="2" t="s">
        <v>117</v>
      </c>
      <c r="K33376" s="2" t="s">
        <v>100</v>
      </c>
      <c r="L33376" s="2" t="s">
        <v>146</v>
      </c>
      <c r="M33376" s="2" t="s">
        <v>26</v>
      </c>
      <c r="N33376" s="2" t="s">
        <v>26</v>
      </c>
      <c r="O33376">
        <v>2717.9859999999999</v>
      </c>
    </row>
    <row r="33377" spans="9:15" x14ac:dyDescent="0.3">
      <c r="I33377" s="1">
        <v>42288</v>
      </c>
      <c r="J33377" s="2" t="s">
        <v>120</v>
      </c>
      <c r="K33377" s="2" t="s">
        <v>121</v>
      </c>
      <c r="L33377" s="2" t="s">
        <v>24</v>
      </c>
      <c r="M33377" s="2" t="s">
        <v>30</v>
      </c>
      <c r="N33377" s="2" t="s">
        <v>57</v>
      </c>
      <c r="O33377">
        <v>572.78800000000001</v>
      </c>
    </row>
    <row r="33378" spans="9:15" x14ac:dyDescent="0.3">
      <c r="I33378" s="1">
        <v>42288</v>
      </c>
      <c r="J33378" s="2" t="s">
        <v>27</v>
      </c>
      <c r="K33378" s="2" t="s">
        <v>28</v>
      </c>
      <c r="L33378" s="2" t="s">
        <v>25</v>
      </c>
      <c r="M33378" s="2" t="s">
        <v>30</v>
      </c>
      <c r="N33378" s="2" t="s">
        <v>57</v>
      </c>
      <c r="O33378">
        <v>202.53399999999999</v>
      </c>
    </row>
    <row r="33379" spans="9:15" x14ac:dyDescent="0.3">
      <c r="I33379" s="1">
        <v>42288</v>
      </c>
      <c r="J33379" s="2" t="s">
        <v>47</v>
      </c>
      <c r="K33379" s="2" t="s">
        <v>48</v>
      </c>
      <c r="L33379" s="2" t="s">
        <v>56</v>
      </c>
      <c r="M33379" s="2" t="s">
        <v>30</v>
      </c>
      <c r="N33379" s="2" t="s">
        <v>158</v>
      </c>
      <c r="O33379">
        <v>441.4</v>
      </c>
    </row>
    <row r="33380" spans="9:15" x14ac:dyDescent="0.3">
      <c r="I33380" s="1">
        <v>42288</v>
      </c>
      <c r="J33380" s="2" t="s">
        <v>80</v>
      </c>
      <c r="K33380" s="2" t="s">
        <v>81</v>
      </c>
      <c r="L33380" s="2" t="s">
        <v>118</v>
      </c>
      <c r="M33380" s="2" t="s">
        <v>26</v>
      </c>
      <c r="N33380" s="2" t="s">
        <v>26</v>
      </c>
      <c r="O33380">
        <v>5658.2950000000001</v>
      </c>
    </row>
    <row r="33381" spans="9:15" x14ac:dyDescent="0.3">
      <c r="I33381" s="1">
        <v>42288</v>
      </c>
      <c r="J33381" s="2" t="s">
        <v>117</v>
      </c>
      <c r="K33381" s="2" t="s">
        <v>100</v>
      </c>
      <c r="L33381" s="2" t="s">
        <v>146</v>
      </c>
      <c r="M33381" s="2" t="s">
        <v>26</v>
      </c>
      <c r="N33381" s="2" t="s">
        <v>26</v>
      </c>
      <c r="O33381">
        <v>2040.65</v>
      </c>
    </row>
    <row r="33382" spans="9:15" x14ac:dyDescent="0.3">
      <c r="I33382" s="1">
        <v>42288</v>
      </c>
      <c r="J33382" s="2" t="s">
        <v>116</v>
      </c>
      <c r="K33382" s="2" t="s">
        <v>69</v>
      </c>
      <c r="L33382" s="2" t="s">
        <v>65</v>
      </c>
      <c r="M33382" s="2" t="s">
        <v>30</v>
      </c>
      <c r="N33382" s="2" t="s">
        <v>64</v>
      </c>
      <c r="O33382">
        <v>285.79199999999997</v>
      </c>
    </row>
    <row r="33383" spans="9:15" x14ac:dyDescent="0.3">
      <c r="I33383" s="1">
        <v>42288</v>
      </c>
      <c r="J33383" s="2" t="s">
        <v>97</v>
      </c>
      <c r="K33383" s="2" t="s">
        <v>40</v>
      </c>
      <c r="L33383" s="2" t="s">
        <v>127</v>
      </c>
      <c r="M33383" s="2" t="s">
        <v>159</v>
      </c>
      <c r="N33383" s="2" t="s">
        <v>165</v>
      </c>
      <c r="O33383">
        <v>552.923</v>
      </c>
    </row>
    <row r="33384" spans="9:15" x14ac:dyDescent="0.3">
      <c r="I33384" s="1">
        <v>42288</v>
      </c>
      <c r="J33384" s="2" t="s">
        <v>23</v>
      </c>
      <c r="K33384" s="2" t="s">
        <v>24</v>
      </c>
      <c r="L33384" s="2" t="s">
        <v>127</v>
      </c>
      <c r="M33384" s="2" t="s">
        <v>26</v>
      </c>
      <c r="N33384" s="2" t="s">
        <v>26</v>
      </c>
      <c r="O33384">
        <v>1987.7429999999999</v>
      </c>
    </row>
    <row r="33385" spans="9:15" x14ac:dyDescent="0.3">
      <c r="I33385" s="1">
        <v>42288</v>
      </c>
      <c r="J33385" s="2" t="s">
        <v>116</v>
      </c>
      <c r="K33385" s="2" t="s">
        <v>69</v>
      </c>
      <c r="L33385" s="2" t="s">
        <v>28</v>
      </c>
      <c r="M33385" s="2" t="s">
        <v>26</v>
      </c>
      <c r="N33385" s="2" t="s">
        <v>26</v>
      </c>
      <c r="O33385">
        <v>1153.7909999999999</v>
      </c>
    </row>
    <row r="33386" spans="9:15" x14ac:dyDescent="0.3">
      <c r="I33386" s="1">
        <v>42288</v>
      </c>
      <c r="J33386" s="2" t="s">
        <v>106</v>
      </c>
      <c r="K33386" s="2" t="s">
        <v>107</v>
      </c>
      <c r="L33386" s="2" t="s">
        <v>107</v>
      </c>
      <c r="M33386" s="2" t="s">
        <v>26</v>
      </c>
      <c r="N33386" s="2" t="s">
        <v>26</v>
      </c>
      <c r="O33386">
        <v>6962.5889999999999</v>
      </c>
    </row>
    <row r="33387" spans="9:15" x14ac:dyDescent="0.3">
      <c r="I33387" s="1">
        <v>42288</v>
      </c>
      <c r="J33387" s="2" t="s">
        <v>106</v>
      </c>
      <c r="K33387" s="2" t="s">
        <v>107</v>
      </c>
      <c r="L33387" s="2" t="s">
        <v>107</v>
      </c>
      <c r="M33387" s="2" t="s">
        <v>26</v>
      </c>
      <c r="N33387" s="2" t="s">
        <v>26</v>
      </c>
      <c r="O33387">
        <v>6935.1130000000003</v>
      </c>
    </row>
    <row r="33388" spans="9:15" x14ac:dyDescent="0.3">
      <c r="I33388" s="1">
        <v>42288</v>
      </c>
      <c r="J33388" s="2" t="s">
        <v>106</v>
      </c>
      <c r="K33388" s="2" t="s">
        <v>107</v>
      </c>
      <c r="L33388" s="2" t="s">
        <v>107</v>
      </c>
      <c r="M33388" s="2" t="s">
        <v>26</v>
      </c>
      <c r="N33388" s="2" t="s">
        <v>26</v>
      </c>
      <c r="O33388">
        <v>6873.1270000000004</v>
      </c>
    </row>
    <row r="33389" spans="9:15" x14ac:dyDescent="0.3">
      <c r="I33389" s="1">
        <v>42288</v>
      </c>
      <c r="J33389" s="2" t="s">
        <v>129</v>
      </c>
      <c r="K33389" s="2" t="s">
        <v>130</v>
      </c>
      <c r="L33389" s="2" t="s">
        <v>52</v>
      </c>
      <c r="M33389" s="2" t="s">
        <v>26</v>
      </c>
      <c r="N33389" s="2" t="s">
        <v>26</v>
      </c>
      <c r="O33389">
        <v>1375.9459999999999</v>
      </c>
    </row>
    <row r="33390" spans="9:15" x14ac:dyDescent="0.3">
      <c r="I33390" s="1">
        <v>42288</v>
      </c>
      <c r="J33390" s="2" t="s">
        <v>129</v>
      </c>
      <c r="K33390" s="2" t="s">
        <v>130</v>
      </c>
      <c r="L33390" s="2" t="s">
        <v>52</v>
      </c>
      <c r="M33390" s="2" t="s">
        <v>26</v>
      </c>
      <c r="N33390" s="2" t="s">
        <v>26</v>
      </c>
      <c r="O33390">
        <v>1419.48</v>
      </c>
    </row>
    <row r="33391" spans="9:15" x14ac:dyDescent="0.3">
      <c r="I33391" s="1">
        <v>42288</v>
      </c>
      <c r="J33391" s="2" t="s">
        <v>23</v>
      </c>
      <c r="K33391" s="2" t="s">
        <v>24</v>
      </c>
      <c r="L33391" s="2" t="s">
        <v>68</v>
      </c>
      <c r="M33391" s="2" t="s">
        <v>41</v>
      </c>
      <c r="N33391" s="2" t="s">
        <v>66</v>
      </c>
      <c r="O33391">
        <v>516.16200000000003</v>
      </c>
    </row>
    <row r="33392" spans="9:15" x14ac:dyDescent="0.3">
      <c r="I33392" s="1">
        <v>42288</v>
      </c>
      <c r="J33392" s="2" t="s">
        <v>101</v>
      </c>
      <c r="K33392" s="2" t="s">
        <v>102</v>
      </c>
      <c r="L33392" s="2" t="s">
        <v>44</v>
      </c>
      <c r="M33392" s="2" t="s">
        <v>30</v>
      </c>
      <c r="N33392" s="2" t="s">
        <v>128</v>
      </c>
      <c r="O33392">
        <v>87.596999999999994</v>
      </c>
    </row>
    <row r="33393" spans="9:15" x14ac:dyDescent="0.3">
      <c r="I33393" s="1">
        <v>42288</v>
      </c>
      <c r="J33393" s="2" t="s">
        <v>160</v>
      </c>
      <c r="K33393" s="2" t="s">
        <v>161</v>
      </c>
      <c r="L33393" s="2" t="s">
        <v>94</v>
      </c>
      <c r="M33393" s="2" t="s">
        <v>26</v>
      </c>
      <c r="N33393" s="2" t="s">
        <v>26</v>
      </c>
      <c r="O33393">
        <v>3372.71</v>
      </c>
    </row>
    <row r="33394" spans="9:15" x14ac:dyDescent="0.3">
      <c r="I33394" s="1">
        <v>42288</v>
      </c>
      <c r="J33394" s="2" t="s">
        <v>160</v>
      </c>
      <c r="K33394" s="2" t="s">
        <v>161</v>
      </c>
      <c r="L33394" s="2" t="s">
        <v>94</v>
      </c>
      <c r="M33394" s="2" t="s">
        <v>26</v>
      </c>
      <c r="N33394" s="2" t="s">
        <v>26</v>
      </c>
      <c r="O33394">
        <v>3319.2539999999999</v>
      </c>
    </row>
    <row r="33395" spans="9:15" x14ac:dyDescent="0.3">
      <c r="I33395" s="1">
        <v>42288</v>
      </c>
      <c r="J33395" s="2" t="s">
        <v>34</v>
      </c>
      <c r="K33395" s="2" t="s">
        <v>35</v>
      </c>
      <c r="L33395" s="2" t="s">
        <v>76</v>
      </c>
      <c r="M33395" s="2" t="s">
        <v>26</v>
      </c>
      <c r="N33395" s="2" t="s">
        <v>26</v>
      </c>
      <c r="O33395">
        <v>2390.683</v>
      </c>
    </row>
    <row r="33396" spans="9:15" x14ac:dyDescent="0.3">
      <c r="I33396" s="1">
        <v>42288</v>
      </c>
      <c r="J33396" s="2" t="s">
        <v>27</v>
      </c>
      <c r="K33396" s="2" t="s">
        <v>28</v>
      </c>
      <c r="L33396" s="2" t="s">
        <v>33</v>
      </c>
      <c r="M33396" s="2" t="s">
        <v>30</v>
      </c>
      <c r="N33396" s="2" t="s">
        <v>108</v>
      </c>
      <c r="O33396">
        <v>402.50700000000001</v>
      </c>
    </row>
    <row r="33397" spans="9:15" x14ac:dyDescent="0.3">
      <c r="I33397" s="1">
        <v>42288</v>
      </c>
      <c r="J33397" s="2" t="s">
        <v>93</v>
      </c>
      <c r="K33397" s="2" t="s">
        <v>94</v>
      </c>
      <c r="L33397" s="2" t="s">
        <v>161</v>
      </c>
      <c r="M33397" s="2" t="s">
        <v>30</v>
      </c>
      <c r="N33397" s="2" t="s">
        <v>49</v>
      </c>
      <c r="O33397">
        <v>592.72799999999995</v>
      </c>
    </row>
    <row r="33398" spans="9:15" x14ac:dyDescent="0.3">
      <c r="I33398" s="1">
        <v>42288</v>
      </c>
      <c r="J33398" s="2" t="s">
        <v>150</v>
      </c>
      <c r="K33398" s="2" t="s">
        <v>45</v>
      </c>
      <c r="L33398" s="2" t="s">
        <v>45</v>
      </c>
      <c r="M33398" s="2" t="s">
        <v>26</v>
      </c>
      <c r="N33398" s="2" t="s">
        <v>26</v>
      </c>
      <c r="O33398">
        <v>12871.343999999999</v>
      </c>
    </row>
    <row r="33399" spans="9:15" x14ac:dyDescent="0.3">
      <c r="I33399" s="1">
        <v>42288</v>
      </c>
      <c r="J33399" s="2" t="s">
        <v>145</v>
      </c>
      <c r="K33399" s="2" t="s">
        <v>146</v>
      </c>
      <c r="L33399" s="2" t="s">
        <v>100</v>
      </c>
      <c r="M33399" s="2" t="s">
        <v>26</v>
      </c>
      <c r="N33399" s="2" t="s">
        <v>26</v>
      </c>
      <c r="O33399">
        <v>1621.173</v>
      </c>
    </row>
    <row r="33400" spans="9:15" x14ac:dyDescent="0.3">
      <c r="I33400" s="1">
        <v>42288</v>
      </c>
      <c r="J33400" s="2" t="s">
        <v>145</v>
      </c>
      <c r="K33400" s="2" t="s">
        <v>146</v>
      </c>
      <c r="L33400" s="2" t="s">
        <v>100</v>
      </c>
      <c r="M33400" s="2" t="s">
        <v>26</v>
      </c>
      <c r="N33400" s="2" t="s">
        <v>26</v>
      </c>
      <c r="O33400">
        <v>1626.345</v>
      </c>
    </row>
    <row r="33401" spans="9:15" x14ac:dyDescent="0.3">
      <c r="I33401" s="1">
        <v>42288</v>
      </c>
      <c r="J33401" s="2" t="s">
        <v>138</v>
      </c>
      <c r="K33401" s="2" t="s">
        <v>132</v>
      </c>
      <c r="L33401" s="2" t="s">
        <v>73</v>
      </c>
      <c r="M33401" s="2" t="s">
        <v>26</v>
      </c>
      <c r="N33401" s="2" t="s">
        <v>26</v>
      </c>
      <c r="O33401">
        <v>1711.3589999999999</v>
      </c>
    </row>
    <row r="33402" spans="9:15" x14ac:dyDescent="0.3">
      <c r="I33402" s="1">
        <v>42288</v>
      </c>
      <c r="J33402" s="2" t="s">
        <v>138</v>
      </c>
      <c r="K33402" s="2" t="s">
        <v>132</v>
      </c>
      <c r="L33402" s="2" t="s">
        <v>73</v>
      </c>
      <c r="M33402" s="2" t="s">
        <v>26</v>
      </c>
      <c r="N33402" s="2" t="s">
        <v>26</v>
      </c>
      <c r="O33402">
        <v>1499.2460000000001</v>
      </c>
    </row>
    <row r="33403" spans="9:15" x14ac:dyDescent="0.3">
      <c r="I33403" s="1">
        <v>42288</v>
      </c>
      <c r="J33403" s="2" t="s">
        <v>138</v>
      </c>
      <c r="K33403" s="2" t="s">
        <v>132</v>
      </c>
      <c r="L33403" s="2" t="s">
        <v>73</v>
      </c>
      <c r="M33403" s="2" t="s">
        <v>26</v>
      </c>
      <c r="N33403" s="2" t="s">
        <v>26</v>
      </c>
      <c r="O33403">
        <v>1234.7529999999999</v>
      </c>
    </row>
    <row r="33404" spans="9:15" x14ac:dyDescent="0.3">
      <c r="I33404" s="1">
        <v>42288</v>
      </c>
      <c r="J33404" s="2" t="s">
        <v>77</v>
      </c>
      <c r="K33404" s="2" t="s">
        <v>76</v>
      </c>
      <c r="L33404" s="2" t="s">
        <v>65</v>
      </c>
      <c r="M33404" s="2" t="s">
        <v>26</v>
      </c>
      <c r="N33404" s="2" t="s">
        <v>26</v>
      </c>
      <c r="O33404">
        <v>905.20299999999997</v>
      </c>
    </row>
    <row r="33405" spans="9:15" x14ac:dyDescent="0.3">
      <c r="I33405" s="1">
        <v>42288</v>
      </c>
      <c r="J33405" s="2" t="s">
        <v>77</v>
      </c>
      <c r="K33405" s="2" t="s">
        <v>76</v>
      </c>
      <c r="L33405" s="2" t="s">
        <v>65</v>
      </c>
      <c r="M33405" s="2" t="s">
        <v>26</v>
      </c>
      <c r="N33405" s="2" t="s">
        <v>26</v>
      </c>
      <c r="O33405">
        <v>822.21799999999996</v>
      </c>
    </row>
    <row r="33406" spans="9:15" x14ac:dyDescent="0.3">
      <c r="I33406" s="1">
        <v>42288</v>
      </c>
      <c r="J33406" s="2" t="s">
        <v>138</v>
      </c>
      <c r="K33406" s="2" t="s">
        <v>132</v>
      </c>
      <c r="L33406" s="2" t="s">
        <v>156</v>
      </c>
      <c r="M33406" s="2" t="s">
        <v>41</v>
      </c>
      <c r="N33406" s="2" t="s">
        <v>46</v>
      </c>
      <c r="O33406">
        <v>407.31599999999997</v>
      </c>
    </row>
    <row r="33407" spans="9:15" x14ac:dyDescent="0.3">
      <c r="I33407" s="1">
        <v>42288</v>
      </c>
      <c r="J33407" s="2" t="s">
        <v>88</v>
      </c>
      <c r="K33407" s="2" t="s">
        <v>89</v>
      </c>
      <c r="L33407" s="2" t="s">
        <v>68</v>
      </c>
      <c r="M33407" s="2" t="s">
        <v>30</v>
      </c>
      <c r="N33407" s="2" t="s">
        <v>49</v>
      </c>
      <c r="O33407">
        <v>751.18200000000002</v>
      </c>
    </row>
    <row r="33408" spans="9:15" x14ac:dyDescent="0.3">
      <c r="I33408" s="1">
        <v>42288</v>
      </c>
      <c r="J33408" s="2" t="s">
        <v>116</v>
      </c>
      <c r="K33408" s="2" t="s">
        <v>69</v>
      </c>
      <c r="L33408" s="2" t="s">
        <v>69</v>
      </c>
      <c r="M33408" s="2" t="s">
        <v>41</v>
      </c>
      <c r="N33408" s="2" t="s">
        <v>92</v>
      </c>
      <c r="O33408">
        <v>89.450999999999993</v>
      </c>
    </row>
    <row r="33409" spans="9:15" x14ac:dyDescent="0.3">
      <c r="I33409" s="1">
        <v>42288</v>
      </c>
      <c r="J33409" s="2" t="s">
        <v>134</v>
      </c>
      <c r="K33409" s="2" t="s">
        <v>63</v>
      </c>
      <c r="L33409" s="2" t="s">
        <v>63</v>
      </c>
      <c r="M33409" s="2" t="s">
        <v>26</v>
      </c>
      <c r="N33409" s="2" t="s">
        <v>26</v>
      </c>
      <c r="O33409">
        <v>169.16399999999999</v>
      </c>
    </row>
    <row r="33410" spans="9:15" x14ac:dyDescent="0.3">
      <c r="I33410" s="1">
        <v>42288</v>
      </c>
      <c r="J33410" s="2" t="s">
        <v>134</v>
      </c>
      <c r="K33410" s="2" t="s">
        <v>63</v>
      </c>
      <c r="L33410" s="2" t="s">
        <v>76</v>
      </c>
      <c r="M33410" s="2" t="s">
        <v>26</v>
      </c>
      <c r="N33410" s="2" t="s">
        <v>26</v>
      </c>
      <c r="O33410">
        <v>1484.212</v>
      </c>
    </row>
    <row r="33411" spans="9:15" x14ac:dyDescent="0.3">
      <c r="I33411" s="1">
        <v>42288</v>
      </c>
      <c r="J33411" s="2" t="s">
        <v>134</v>
      </c>
      <c r="K33411" s="2" t="s">
        <v>63</v>
      </c>
      <c r="L33411" s="2" t="s">
        <v>76</v>
      </c>
      <c r="M33411" s="2" t="s">
        <v>26</v>
      </c>
      <c r="N33411" s="2" t="s">
        <v>26</v>
      </c>
      <c r="O33411">
        <v>1443.0329999999999</v>
      </c>
    </row>
    <row r="33412" spans="9:15" x14ac:dyDescent="0.3">
      <c r="I33412" s="1">
        <v>42288</v>
      </c>
      <c r="J33412" s="2" t="s">
        <v>134</v>
      </c>
      <c r="K33412" s="2" t="s">
        <v>63</v>
      </c>
      <c r="L33412" s="2" t="s">
        <v>76</v>
      </c>
      <c r="M33412" s="2" t="s">
        <v>26</v>
      </c>
      <c r="N33412" s="2" t="s">
        <v>26</v>
      </c>
      <c r="O33412">
        <v>1453.037</v>
      </c>
    </row>
    <row r="33413" spans="9:15" x14ac:dyDescent="0.3">
      <c r="I33413" s="1">
        <v>42288</v>
      </c>
      <c r="J33413" s="2" t="s">
        <v>27</v>
      </c>
      <c r="K33413" s="2" t="s">
        <v>28</v>
      </c>
      <c r="L33413" s="2" t="s">
        <v>68</v>
      </c>
      <c r="M33413" s="2" t="s">
        <v>30</v>
      </c>
      <c r="N33413" s="2" t="s">
        <v>49</v>
      </c>
      <c r="O33413">
        <v>378.99299999999999</v>
      </c>
    </row>
    <row r="33414" spans="9:15" x14ac:dyDescent="0.3">
      <c r="I33414" s="1">
        <v>42288</v>
      </c>
      <c r="J33414" s="2" t="s">
        <v>134</v>
      </c>
      <c r="K33414" s="2" t="s">
        <v>63</v>
      </c>
      <c r="L33414" s="2" t="s">
        <v>76</v>
      </c>
      <c r="M33414" s="2" t="s">
        <v>26</v>
      </c>
      <c r="N33414" s="2" t="s">
        <v>26</v>
      </c>
      <c r="O33414">
        <v>1343.7650000000001</v>
      </c>
    </row>
    <row r="33415" spans="9:15" x14ac:dyDescent="0.3">
      <c r="I33415" s="1">
        <v>42288</v>
      </c>
      <c r="J33415" s="2" t="s">
        <v>61</v>
      </c>
      <c r="K33415" s="2" t="s">
        <v>62</v>
      </c>
      <c r="L33415" s="2" t="s">
        <v>24</v>
      </c>
      <c r="M33415" s="2" t="s">
        <v>30</v>
      </c>
      <c r="N33415" s="2" t="s">
        <v>70</v>
      </c>
      <c r="O33415">
        <v>273.125</v>
      </c>
    </row>
    <row r="33416" spans="9:15" x14ac:dyDescent="0.3">
      <c r="I33416" s="1">
        <v>42288</v>
      </c>
      <c r="J33416" s="2" t="s">
        <v>91</v>
      </c>
      <c r="K33416" s="2" t="s">
        <v>52</v>
      </c>
      <c r="L33416" s="2" t="s">
        <v>87</v>
      </c>
      <c r="M33416" s="2" t="s">
        <v>26</v>
      </c>
      <c r="N33416" s="2" t="s">
        <v>26</v>
      </c>
      <c r="O33416">
        <v>904.45899999999995</v>
      </c>
    </row>
    <row r="33417" spans="9:15" x14ac:dyDescent="0.3">
      <c r="I33417" s="1">
        <v>42288</v>
      </c>
      <c r="J33417" s="2" t="s">
        <v>91</v>
      </c>
      <c r="K33417" s="2" t="s">
        <v>52</v>
      </c>
      <c r="L33417" s="2" t="s">
        <v>87</v>
      </c>
      <c r="M33417" s="2" t="s">
        <v>26</v>
      </c>
      <c r="N33417" s="2" t="s">
        <v>26</v>
      </c>
      <c r="O33417">
        <v>918.68600000000004</v>
      </c>
    </row>
    <row r="33418" spans="9:15" x14ac:dyDescent="0.3">
      <c r="I33418" s="1">
        <v>42288</v>
      </c>
      <c r="J33418" s="2" t="s">
        <v>53</v>
      </c>
      <c r="K33418" s="2" t="s">
        <v>54</v>
      </c>
      <c r="L33418" s="2" t="s">
        <v>69</v>
      </c>
      <c r="M33418" s="2" t="s">
        <v>30</v>
      </c>
      <c r="N33418" s="2" t="s">
        <v>64</v>
      </c>
      <c r="O33418">
        <v>407.815</v>
      </c>
    </row>
    <row r="33419" spans="9:15" x14ac:dyDescent="0.3">
      <c r="I33419" s="1">
        <v>42288</v>
      </c>
      <c r="J33419" s="2" t="s">
        <v>74</v>
      </c>
      <c r="K33419" s="2" t="s">
        <v>73</v>
      </c>
      <c r="L33419" s="2" t="s">
        <v>89</v>
      </c>
      <c r="M33419" s="2" t="s">
        <v>26</v>
      </c>
      <c r="N33419" s="2" t="s">
        <v>26</v>
      </c>
      <c r="O33419">
        <v>1971.0509999999999</v>
      </c>
    </row>
    <row r="33420" spans="9:15" x14ac:dyDescent="0.3">
      <c r="I33420" s="1">
        <v>42288</v>
      </c>
      <c r="J33420" s="2" t="s">
        <v>74</v>
      </c>
      <c r="K33420" s="2" t="s">
        <v>73</v>
      </c>
      <c r="L33420" s="2" t="s">
        <v>89</v>
      </c>
      <c r="M33420" s="2" t="s">
        <v>26</v>
      </c>
      <c r="N33420" s="2" t="s">
        <v>26</v>
      </c>
      <c r="O33420">
        <v>1920.088</v>
      </c>
    </row>
    <row r="33421" spans="9:15" x14ac:dyDescent="0.3">
      <c r="I33421" s="1">
        <v>42288</v>
      </c>
      <c r="J33421" s="2" t="s">
        <v>74</v>
      </c>
      <c r="K33421" s="2" t="s">
        <v>73</v>
      </c>
      <c r="L33421" s="2" t="s">
        <v>89</v>
      </c>
      <c r="M33421" s="2" t="s">
        <v>26</v>
      </c>
      <c r="N33421" s="2" t="s">
        <v>26</v>
      </c>
      <c r="O33421">
        <v>1873.981</v>
      </c>
    </row>
    <row r="33422" spans="9:15" x14ac:dyDescent="0.3">
      <c r="I33422" s="1">
        <v>42288</v>
      </c>
      <c r="J33422" s="2" t="s">
        <v>67</v>
      </c>
      <c r="K33422" s="2" t="s">
        <v>68</v>
      </c>
      <c r="L33422" s="2" t="s">
        <v>73</v>
      </c>
      <c r="M33422" s="2" t="s">
        <v>26</v>
      </c>
      <c r="N33422" s="2" t="s">
        <v>26</v>
      </c>
      <c r="O33422">
        <v>1011.372</v>
      </c>
    </row>
    <row r="33423" spans="9:15" x14ac:dyDescent="0.3">
      <c r="I33423" s="1">
        <v>42288</v>
      </c>
      <c r="J33423" s="2" t="s">
        <v>123</v>
      </c>
      <c r="K33423" s="2" t="s">
        <v>124</v>
      </c>
      <c r="L33423" s="2" t="s">
        <v>124</v>
      </c>
      <c r="M33423" s="2" t="s">
        <v>26</v>
      </c>
      <c r="N33423" s="2" t="s">
        <v>26</v>
      </c>
      <c r="O33423">
        <v>5628.4409999999998</v>
      </c>
    </row>
    <row r="33424" spans="9:15" x14ac:dyDescent="0.3">
      <c r="I33424" s="1">
        <v>42288</v>
      </c>
      <c r="J33424" s="2" t="s">
        <v>116</v>
      </c>
      <c r="K33424" s="2" t="s">
        <v>69</v>
      </c>
      <c r="L33424" s="2" t="s">
        <v>52</v>
      </c>
      <c r="M33424" s="2" t="s">
        <v>41</v>
      </c>
      <c r="N33424" s="2" t="s">
        <v>92</v>
      </c>
      <c r="O33424">
        <v>1268.7070000000001</v>
      </c>
    </row>
    <row r="33425" spans="9:15" x14ac:dyDescent="0.3">
      <c r="I33425" s="1">
        <v>42288</v>
      </c>
      <c r="J33425" s="2" t="s">
        <v>77</v>
      </c>
      <c r="K33425" s="2" t="s">
        <v>76</v>
      </c>
      <c r="L33425" s="2" t="s">
        <v>52</v>
      </c>
      <c r="M33425" s="2" t="s">
        <v>26</v>
      </c>
      <c r="N33425" s="2" t="s">
        <v>26</v>
      </c>
      <c r="O33425">
        <v>388.471</v>
      </c>
    </row>
    <row r="33426" spans="9:15" x14ac:dyDescent="0.3">
      <c r="I33426" s="1">
        <v>42288</v>
      </c>
      <c r="J33426" s="2" t="s">
        <v>77</v>
      </c>
      <c r="K33426" s="2" t="s">
        <v>76</v>
      </c>
      <c r="L33426" s="2" t="s">
        <v>52</v>
      </c>
      <c r="M33426" s="2" t="s">
        <v>26</v>
      </c>
      <c r="N33426" s="2" t="s">
        <v>26</v>
      </c>
      <c r="O33426">
        <v>352.01799999999997</v>
      </c>
    </row>
    <row r="33427" spans="9:15" x14ac:dyDescent="0.3">
      <c r="I33427" s="1">
        <v>42288</v>
      </c>
      <c r="J33427" s="2" t="s">
        <v>123</v>
      </c>
      <c r="K33427" s="2" t="s">
        <v>124</v>
      </c>
      <c r="L33427" s="2" t="s">
        <v>95</v>
      </c>
      <c r="M33427" s="2" t="s">
        <v>30</v>
      </c>
      <c r="N33427" s="2" t="s">
        <v>66</v>
      </c>
      <c r="O33427">
        <v>431.47199999999998</v>
      </c>
    </row>
    <row r="33428" spans="9:15" x14ac:dyDescent="0.3">
      <c r="I33428" s="1">
        <v>42288</v>
      </c>
      <c r="J33428" s="2" t="s">
        <v>77</v>
      </c>
      <c r="K33428" s="2" t="s">
        <v>76</v>
      </c>
      <c r="L33428" s="2" t="s">
        <v>52</v>
      </c>
      <c r="M33428" s="2" t="s">
        <v>26</v>
      </c>
      <c r="N33428" s="2" t="s">
        <v>26</v>
      </c>
      <c r="O33428">
        <v>299.92899999999997</v>
      </c>
    </row>
    <row r="33429" spans="9:15" x14ac:dyDescent="0.3">
      <c r="I33429" s="1">
        <v>42288</v>
      </c>
      <c r="J33429" s="2" t="s">
        <v>27</v>
      </c>
      <c r="K33429" s="2" t="s">
        <v>28</v>
      </c>
      <c r="L33429" s="2" t="s">
        <v>127</v>
      </c>
      <c r="M33429" s="2" t="s">
        <v>26</v>
      </c>
      <c r="N33429" s="2" t="s">
        <v>26</v>
      </c>
      <c r="O33429">
        <v>988.97299999999996</v>
      </c>
    </row>
    <row r="33430" spans="9:15" x14ac:dyDescent="0.3">
      <c r="I33430" s="1">
        <v>42288</v>
      </c>
      <c r="J33430" s="2" t="s">
        <v>77</v>
      </c>
      <c r="K33430" s="2" t="s">
        <v>76</v>
      </c>
      <c r="L33430" s="2" t="s">
        <v>52</v>
      </c>
      <c r="M33430" s="2" t="s">
        <v>26</v>
      </c>
      <c r="N33430" s="2" t="s">
        <v>26</v>
      </c>
      <c r="O33430">
        <v>317.55700000000002</v>
      </c>
    </row>
    <row r="33431" spans="9:15" x14ac:dyDescent="0.3">
      <c r="I33431" s="1">
        <v>42288</v>
      </c>
      <c r="J33431" s="2" t="s">
        <v>27</v>
      </c>
      <c r="K33431" s="2" t="s">
        <v>28</v>
      </c>
      <c r="L33431" s="2" t="s">
        <v>127</v>
      </c>
      <c r="M33431" s="2" t="s">
        <v>26</v>
      </c>
      <c r="N33431" s="2" t="s">
        <v>26</v>
      </c>
      <c r="O33431">
        <v>932.00099999999998</v>
      </c>
    </row>
    <row r="33432" spans="9:15" x14ac:dyDescent="0.3">
      <c r="I33432" s="1">
        <v>42288</v>
      </c>
      <c r="J33432" s="2" t="s">
        <v>53</v>
      </c>
      <c r="K33432" s="2" t="s">
        <v>54</v>
      </c>
      <c r="L33432" s="2" t="s">
        <v>51</v>
      </c>
      <c r="M33432" s="2" t="s">
        <v>26</v>
      </c>
      <c r="N33432" s="2" t="s">
        <v>26</v>
      </c>
      <c r="O33432">
        <v>1381.0619999999999</v>
      </c>
    </row>
    <row r="33433" spans="9:15" x14ac:dyDescent="0.3">
      <c r="I33433" s="1">
        <v>42288</v>
      </c>
      <c r="J33433" s="2" t="s">
        <v>150</v>
      </c>
      <c r="K33433" s="2" t="s">
        <v>45</v>
      </c>
      <c r="L33433" s="2" t="s">
        <v>132</v>
      </c>
      <c r="M33433" s="2" t="s">
        <v>26</v>
      </c>
      <c r="N33433" s="2" t="s">
        <v>26</v>
      </c>
      <c r="O33433">
        <v>1162.4939999999999</v>
      </c>
    </row>
    <row r="33434" spans="9:15" x14ac:dyDescent="0.3">
      <c r="I33434" s="1">
        <v>42288</v>
      </c>
      <c r="J33434" s="2" t="s">
        <v>23</v>
      </c>
      <c r="K33434" s="2" t="s">
        <v>24</v>
      </c>
      <c r="L33434" s="2" t="s">
        <v>28</v>
      </c>
      <c r="M33434" s="2" t="s">
        <v>30</v>
      </c>
      <c r="N33434" s="2" t="s">
        <v>70</v>
      </c>
      <c r="O33434">
        <v>374.42099999999999</v>
      </c>
    </row>
    <row r="33435" spans="9:15" x14ac:dyDescent="0.3">
      <c r="I33435" s="1">
        <v>42288</v>
      </c>
      <c r="J33435" s="2" t="s">
        <v>77</v>
      </c>
      <c r="K33435" s="2" t="s">
        <v>76</v>
      </c>
      <c r="L33435" s="2" t="s">
        <v>38</v>
      </c>
      <c r="M33435" s="2" t="s">
        <v>26</v>
      </c>
      <c r="N33435" s="2" t="s">
        <v>26</v>
      </c>
      <c r="O33435">
        <v>1098.134</v>
      </c>
    </row>
    <row r="33436" spans="9:15" x14ac:dyDescent="0.3">
      <c r="I33436" s="1">
        <v>42288</v>
      </c>
      <c r="J33436" s="2" t="s">
        <v>150</v>
      </c>
      <c r="K33436" s="2" t="s">
        <v>45</v>
      </c>
      <c r="L33436" s="2" t="s">
        <v>132</v>
      </c>
      <c r="M33436" s="2" t="s">
        <v>26</v>
      </c>
      <c r="N33436" s="2" t="s">
        <v>26</v>
      </c>
      <c r="O33436">
        <v>1003.705</v>
      </c>
    </row>
    <row r="33437" spans="9:15" x14ac:dyDescent="0.3">
      <c r="I33437" s="1">
        <v>42288</v>
      </c>
      <c r="J33437" s="2" t="s">
        <v>150</v>
      </c>
      <c r="K33437" s="2" t="s">
        <v>45</v>
      </c>
      <c r="L33437" s="2" t="s">
        <v>132</v>
      </c>
      <c r="M33437" s="2" t="s">
        <v>26</v>
      </c>
      <c r="N33437" s="2" t="s">
        <v>26</v>
      </c>
      <c r="O33437">
        <v>1006.4690000000001</v>
      </c>
    </row>
    <row r="33438" spans="9:15" x14ac:dyDescent="0.3">
      <c r="I33438" s="1">
        <v>42288</v>
      </c>
      <c r="J33438" s="2" t="s">
        <v>150</v>
      </c>
      <c r="K33438" s="2" t="s">
        <v>45</v>
      </c>
      <c r="L33438" s="2" t="s">
        <v>132</v>
      </c>
      <c r="M33438" s="2" t="s">
        <v>26</v>
      </c>
      <c r="N33438" s="2" t="s">
        <v>26</v>
      </c>
      <c r="O33438">
        <v>962.11800000000005</v>
      </c>
    </row>
    <row r="33439" spans="9:15" x14ac:dyDescent="0.3">
      <c r="I33439" s="1">
        <v>42288</v>
      </c>
      <c r="J33439" s="2" t="s">
        <v>74</v>
      </c>
      <c r="K33439" s="2" t="s">
        <v>73</v>
      </c>
      <c r="L33439" s="2" t="s">
        <v>76</v>
      </c>
      <c r="M33439" s="2" t="s">
        <v>26</v>
      </c>
      <c r="N33439" s="2" t="s">
        <v>26</v>
      </c>
      <c r="O33439">
        <v>1553.1120000000001</v>
      </c>
    </row>
    <row r="33440" spans="9:15" x14ac:dyDescent="0.3">
      <c r="I33440" s="1">
        <v>42288</v>
      </c>
      <c r="J33440" s="2" t="s">
        <v>53</v>
      </c>
      <c r="K33440" s="2" t="s">
        <v>54</v>
      </c>
      <c r="L33440" s="2" t="s">
        <v>25</v>
      </c>
      <c r="M33440" s="2" t="s">
        <v>41</v>
      </c>
      <c r="N33440" s="2" t="s">
        <v>86</v>
      </c>
      <c r="O33440">
        <v>176.251</v>
      </c>
    </row>
    <row r="33441" spans="9:15" x14ac:dyDescent="0.3">
      <c r="I33441" s="1">
        <v>42288</v>
      </c>
      <c r="J33441" s="2" t="s">
        <v>23</v>
      </c>
      <c r="K33441" s="2" t="s">
        <v>24</v>
      </c>
      <c r="L33441" s="2" t="s">
        <v>45</v>
      </c>
      <c r="M33441" s="2" t="s">
        <v>26</v>
      </c>
      <c r="N33441" s="2" t="s">
        <v>26</v>
      </c>
      <c r="O33441">
        <v>446.70600000000002</v>
      </c>
    </row>
    <row r="33442" spans="9:15" x14ac:dyDescent="0.3">
      <c r="I33442" s="1">
        <v>42288</v>
      </c>
      <c r="J33442" s="2" t="s">
        <v>136</v>
      </c>
      <c r="K33442" s="2" t="s">
        <v>33</v>
      </c>
      <c r="L33442" s="2" t="s">
        <v>36</v>
      </c>
      <c r="M33442" s="2" t="s">
        <v>30</v>
      </c>
      <c r="N33442" s="2" t="s">
        <v>58</v>
      </c>
      <c r="O33442">
        <v>541.62800000000004</v>
      </c>
    </row>
    <row r="33443" spans="9:15" x14ac:dyDescent="0.3">
      <c r="I33443" s="1">
        <v>42288</v>
      </c>
      <c r="J33443" s="2" t="s">
        <v>91</v>
      </c>
      <c r="K33443" s="2" t="s">
        <v>52</v>
      </c>
      <c r="L33443" s="2" t="s">
        <v>69</v>
      </c>
      <c r="M33443" s="2" t="s">
        <v>41</v>
      </c>
      <c r="N33443" s="2" t="s">
        <v>92</v>
      </c>
      <c r="O33443">
        <v>1374.0419999999999</v>
      </c>
    </row>
    <row r="33444" spans="9:15" x14ac:dyDescent="0.3">
      <c r="I33444" s="1">
        <v>42288</v>
      </c>
      <c r="J33444" s="2" t="s">
        <v>101</v>
      </c>
      <c r="K33444" s="2" t="s">
        <v>102</v>
      </c>
      <c r="L33444" s="2" t="s">
        <v>81</v>
      </c>
      <c r="M33444" s="2" t="s">
        <v>30</v>
      </c>
      <c r="N33444" s="2" t="s">
        <v>42</v>
      </c>
      <c r="O33444">
        <v>447.36900000000003</v>
      </c>
    </row>
    <row r="33445" spans="9:15" x14ac:dyDescent="0.3">
      <c r="I33445" s="1">
        <v>42288</v>
      </c>
      <c r="J33445" s="2" t="s">
        <v>101</v>
      </c>
      <c r="K33445" s="2" t="s">
        <v>102</v>
      </c>
      <c r="L33445" s="2" t="s">
        <v>44</v>
      </c>
      <c r="M33445" s="2" t="s">
        <v>30</v>
      </c>
      <c r="N33445" s="2" t="s">
        <v>66</v>
      </c>
      <c r="O33445">
        <v>104.568</v>
      </c>
    </row>
    <row r="33446" spans="9:15" x14ac:dyDescent="0.3">
      <c r="I33446" s="1">
        <v>42288</v>
      </c>
      <c r="J33446" s="2" t="s">
        <v>150</v>
      </c>
      <c r="K33446" s="2" t="s">
        <v>45</v>
      </c>
      <c r="L33446" s="2" t="s">
        <v>45</v>
      </c>
      <c r="M33446" s="2" t="s">
        <v>26</v>
      </c>
      <c r="N33446" s="2" t="s">
        <v>26</v>
      </c>
      <c r="O33446">
        <v>3131.4780000000001</v>
      </c>
    </row>
    <row r="33447" spans="9:15" x14ac:dyDescent="0.3">
      <c r="I33447" s="1">
        <v>42288</v>
      </c>
      <c r="J33447" s="2" t="s">
        <v>43</v>
      </c>
      <c r="K33447" s="2" t="s">
        <v>44</v>
      </c>
      <c r="L33447" s="2" t="s">
        <v>69</v>
      </c>
      <c r="M33447" s="2" t="s">
        <v>30</v>
      </c>
      <c r="N33447" s="2" t="s">
        <v>167</v>
      </c>
      <c r="O33447">
        <v>269.10399999999998</v>
      </c>
    </row>
    <row r="33448" spans="9:15" x14ac:dyDescent="0.3">
      <c r="I33448" s="1">
        <v>42288</v>
      </c>
      <c r="J33448" s="2" t="s">
        <v>93</v>
      </c>
      <c r="K33448" s="2" t="s">
        <v>94</v>
      </c>
      <c r="L33448" s="2" t="s">
        <v>94</v>
      </c>
      <c r="M33448" s="2" t="s">
        <v>26</v>
      </c>
      <c r="N33448" s="2" t="s">
        <v>26</v>
      </c>
      <c r="O33448">
        <v>16296.593000000001</v>
      </c>
    </row>
    <row r="33449" spans="9:15" x14ac:dyDescent="0.3">
      <c r="I33449" s="1">
        <v>42288</v>
      </c>
      <c r="J33449" s="2" t="s">
        <v>93</v>
      </c>
      <c r="K33449" s="2" t="s">
        <v>94</v>
      </c>
      <c r="L33449" s="2" t="s">
        <v>94</v>
      </c>
      <c r="M33449" s="2" t="s">
        <v>26</v>
      </c>
      <c r="N33449" s="2" t="s">
        <v>26</v>
      </c>
      <c r="O33449">
        <v>16277.800999999999</v>
      </c>
    </row>
    <row r="33450" spans="9:15" x14ac:dyDescent="0.3">
      <c r="I33450" s="1">
        <v>42288</v>
      </c>
      <c r="J33450" s="2" t="s">
        <v>93</v>
      </c>
      <c r="K33450" s="2" t="s">
        <v>94</v>
      </c>
      <c r="L33450" s="2" t="s">
        <v>94</v>
      </c>
      <c r="M33450" s="2" t="s">
        <v>26</v>
      </c>
      <c r="N33450" s="2" t="s">
        <v>26</v>
      </c>
      <c r="O33450">
        <v>3621.6080000000002</v>
      </c>
    </row>
    <row r="33451" spans="9:15" x14ac:dyDescent="0.3">
      <c r="I33451" s="1">
        <v>42288</v>
      </c>
      <c r="J33451" s="2" t="s">
        <v>93</v>
      </c>
      <c r="K33451" s="2" t="s">
        <v>94</v>
      </c>
      <c r="L33451" s="2" t="s">
        <v>94</v>
      </c>
      <c r="M33451" s="2" t="s">
        <v>26</v>
      </c>
      <c r="N33451" s="2" t="s">
        <v>26</v>
      </c>
      <c r="O33451">
        <v>3592.3739999999998</v>
      </c>
    </row>
    <row r="33452" spans="9:15" x14ac:dyDescent="0.3">
      <c r="I33452" s="1">
        <v>42288</v>
      </c>
      <c r="J33452" s="2" t="s">
        <v>74</v>
      </c>
      <c r="K33452" s="2" t="s">
        <v>73</v>
      </c>
      <c r="L33452" s="2" t="s">
        <v>76</v>
      </c>
      <c r="M33452" s="2" t="s">
        <v>26</v>
      </c>
      <c r="N33452" s="2" t="s">
        <v>26</v>
      </c>
      <c r="O33452">
        <v>22266.594000000001</v>
      </c>
    </row>
    <row r="33453" spans="9:15" x14ac:dyDescent="0.3">
      <c r="I33453" s="1">
        <v>42288</v>
      </c>
      <c r="J33453" s="2" t="s">
        <v>104</v>
      </c>
      <c r="K33453" s="2" t="s">
        <v>105</v>
      </c>
      <c r="L33453" s="2" t="s">
        <v>81</v>
      </c>
      <c r="M33453" s="2" t="s">
        <v>26</v>
      </c>
      <c r="N33453" s="2" t="s">
        <v>26</v>
      </c>
      <c r="O33453">
        <v>798.346</v>
      </c>
    </row>
    <row r="33454" spans="9:15" x14ac:dyDescent="0.3">
      <c r="I33454" s="1">
        <v>42288</v>
      </c>
      <c r="J33454" s="2" t="s">
        <v>104</v>
      </c>
      <c r="K33454" s="2" t="s">
        <v>105</v>
      </c>
      <c r="L33454" s="2" t="s">
        <v>81</v>
      </c>
      <c r="M33454" s="2" t="s">
        <v>26</v>
      </c>
      <c r="N33454" s="2" t="s">
        <v>26</v>
      </c>
      <c r="O33454">
        <v>790.64300000000003</v>
      </c>
    </row>
    <row r="33455" spans="9:15" x14ac:dyDescent="0.3">
      <c r="I33455" s="1">
        <v>42288</v>
      </c>
      <c r="J33455" s="2" t="s">
        <v>75</v>
      </c>
      <c r="K33455" s="2" t="s">
        <v>56</v>
      </c>
      <c r="L33455" s="2" t="s">
        <v>36</v>
      </c>
      <c r="M33455" s="2" t="s">
        <v>26</v>
      </c>
      <c r="N33455" s="2" t="s">
        <v>26</v>
      </c>
      <c r="O33455">
        <v>1555.232</v>
      </c>
    </row>
    <row r="33456" spans="9:15" x14ac:dyDescent="0.3">
      <c r="I33456" s="1">
        <v>42288</v>
      </c>
      <c r="J33456" s="2" t="s">
        <v>142</v>
      </c>
      <c r="K33456" s="2" t="s">
        <v>38</v>
      </c>
      <c r="L33456" s="2" t="s">
        <v>87</v>
      </c>
      <c r="M33456" s="2" t="s">
        <v>26</v>
      </c>
      <c r="N33456" s="2" t="s">
        <v>26</v>
      </c>
      <c r="O33456">
        <v>562.92100000000005</v>
      </c>
    </row>
    <row r="33457" spans="9:15" x14ac:dyDescent="0.3">
      <c r="I33457" s="1">
        <v>42288</v>
      </c>
      <c r="J33457" s="2" t="s">
        <v>114</v>
      </c>
      <c r="K33457" s="2" t="s">
        <v>115</v>
      </c>
      <c r="L33457" s="2" t="s">
        <v>94</v>
      </c>
      <c r="M33457" s="2" t="s">
        <v>26</v>
      </c>
      <c r="N33457" s="2" t="s">
        <v>26</v>
      </c>
      <c r="O33457">
        <v>862.29399999999998</v>
      </c>
    </row>
    <row r="33458" spans="9:15" x14ac:dyDescent="0.3">
      <c r="I33458" s="1">
        <v>42288</v>
      </c>
      <c r="J33458" s="2" t="s">
        <v>114</v>
      </c>
      <c r="K33458" s="2" t="s">
        <v>115</v>
      </c>
      <c r="L33458" s="2" t="s">
        <v>94</v>
      </c>
      <c r="M33458" s="2" t="s">
        <v>26</v>
      </c>
      <c r="N33458" s="2" t="s">
        <v>26</v>
      </c>
      <c r="O33458">
        <v>868.84299999999996</v>
      </c>
    </row>
    <row r="33459" spans="9:15" x14ac:dyDescent="0.3">
      <c r="I33459" s="1">
        <v>42288</v>
      </c>
      <c r="J33459" s="2" t="s">
        <v>53</v>
      </c>
      <c r="K33459" s="2" t="s">
        <v>54</v>
      </c>
      <c r="L33459" s="2" t="s">
        <v>45</v>
      </c>
      <c r="M33459" s="2" t="s">
        <v>30</v>
      </c>
      <c r="N33459" s="2" t="s">
        <v>96</v>
      </c>
      <c r="O33459">
        <v>317.80900000000003</v>
      </c>
    </row>
    <row r="33460" spans="9:15" x14ac:dyDescent="0.3">
      <c r="I33460" s="1">
        <v>42288</v>
      </c>
      <c r="J33460" s="2" t="s">
        <v>97</v>
      </c>
      <c r="K33460" s="2" t="s">
        <v>40</v>
      </c>
      <c r="L33460" s="2" t="s">
        <v>52</v>
      </c>
      <c r="M33460" s="2" t="s">
        <v>26</v>
      </c>
      <c r="N33460" s="2" t="s">
        <v>26</v>
      </c>
      <c r="O33460">
        <v>7047.1809999999996</v>
      </c>
    </row>
    <row r="33461" spans="9:15" x14ac:dyDescent="0.3">
      <c r="I33461" s="1">
        <v>42288</v>
      </c>
      <c r="J33461" s="2" t="s">
        <v>97</v>
      </c>
      <c r="K33461" s="2" t="s">
        <v>40</v>
      </c>
      <c r="L33461" s="2" t="s">
        <v>52</v>
      </c>
      <c r="M33461" s="2" t="s">
        <v>26</v>
      </c>
      <c r="N33461" s="2" t="s">
        <v>26</v>
      </c>
      <c r="O33461">
        <v>7051.473</v>
      </c>
    </row>
    <row r="33462" spans="9:15" x14ac:dyDescent="0.3">
      <c r="I33462" s="1">
        <v>42288</v>
      </c>
      <c r="J33462" s="2" t="s">
        <v>134</v>
      </c>
      <c r="K33462" s="2" t="s">
        <v>63</v>
      </c>
      <c r="L33462" s="2" t="s">
        <v>52</v>
      </c>
      <c r="M33462" s="2" t="s">
        <v>26</v>
      </c>
      <c r="N33462" s="2" t="s">
        <v>26</v>
      </c>
      <c r="O33462">
        <v>3149.509</v>
      </c>
    </row>
    <row r="33463" spans="9:15" x14ac:dyDescent="0.3">
      <c r="I33463" s="1">
        <v>42288</v>
      </c>
      <c r="J33463" s="2" t="s">
        <v>32</v>
      </c>
      <c r="K33463" s="2" t="s">
        <v>25</v>
      </c>
      <c r="L33463" s="2" t="s">
        <v>24</v>
      </c>
      <c r="M33463" s="2" t="s">
        <v>30</v>
      </c>
      <c r="N33463" s="2" t="s">
        <v>175</v>
      </c>
      <c r="O33463">
        <v>1010.942</v>
      </c>
    </row>
    <row r="33464" spans="9:15" x14ac:dyDescent="0.3">
      <c r="I33464" s="1">
        <v>42288</v>
      </c>
      <c r="J33464" s="2" t="s">
        <v>139</v>
      </c>
      <c r="K33464" s="2" t="s">
        <v>83</v>
      </c>
      <c r="L33464" s="2" t="s">
        <v>102</v>
      </c>
      <c r="M33464" s="2" t="s">
        <v>26</v>
      </c>
      <c r="N33464" s="2" t="s">
        <v>26</v>
      </c>
      <c r="O33464">
        <v>1640.9110000000001</v>
      </c>
    </row>
    <row r="33465" spans="9:15" x14ac:dyDescent="0.3">
      <c r="I33465" s="1">
        <v>42288</v>
      </c>
      <c r="J33465" s="2" t="s">
        <v>139</v>
      </c>
      <c r="K33465" s="2" t="s">
        <v>83</v>
      </c>
      <c r="L33465" s="2" t="s">
        <v>102</v>
      </c>
      <c r="M33465" s="2" t="s">
        <v>26</v>
      </c>
      <c r="N33465" s="2" t="s">
        <v>26</v>
      </c>
      <c r="O33465">
        <v>1631.7760000000001</v>
      </c>
    </row>
    <row r="33466" spans="9:15" x14ac:dyDescent="0.3">
      <c r="I33466" s="1">
        <v>42288</v>
      </c>
      <c r="J33466" s="2" t="s">
        <v>111</v>
      </c>
      <c r="K33466" s="2" t="s">
        <v>65</v>
      </c>
      <c r="L33466" s="2" t="s">
        <v>63</v>
      </c>
      <c r="M33466" s="2" t="s">
        <v>26</v>
      </c>
      <c r="N33466" s="2" t="s">
        <v>26</v>
      </c>
      <c r="O33466">
        <v>1178.2349999999999</v>
      </c>
    </row>
    <row r="33467" spans="9:15" x14ac:dyDescent="0.3">
      <c r="I33467" s="1">
        <v>42288</v>
      </c>
      <c r="J33467" s="2" t="s">
        <v>111</v>
      </c>
      <c r="K33467" s="2" t="s">
        <v>65</v>
      </c>
      <c r="L33467" s="2" t="s">
        <v>63</v>
      </c>
      <c r="M33467" s="2" t="s">
        <v>26</v>
      </c>
      <c r="N33467" s="2" t="s">
        <v>26</v>
      </c>
      <c r="O33467">
        <v>1045.068</v>
      </c>
    </row>
    <row r="33468" spans="9:15" x14ac:dyDescent="0.3">
      <c r="I33468" s="1">
        <v>42288</v>
      </c>
      <c r="J33468" s="2" t="s">
        <v>133</v>
      </c>
      <c r="K33468" s="2" t="s">
        <v>59</v>
      </c>
      <c r="L33468" s="2" t="s">
        <v>72</v>
      </c>
      <c r="M33468" s="2" t="s">
        <v>30</v>
      </c>
      <c r="N33468" s="2" t="s">
        <v>57</v>
      </c>
      <c r="O33468">
        <v>150.958</v>
      </c>
    </row>
    <row r="33469" spans="9:15" x14ac:dyDescent="0.3">
      <c r="I33469" s="1">
        <v>42288</v>
      </c>
      <c r="J33469" s="2" t="s">
        <v>23</v>
      </c>
      <c r="K33469" s="2" t="s">
        <v>24</v>
      </c>
      <c r="L33469" s="2" t="s">
        <v>65</v>
      </c>
      <c r="M33469" s="2" t="s">
        <v>30</v>
      </c>
      <c r="N33469" s="2" t="s">
        <v>167</v>
      </c>
      <c r="O33469">
        <v>691.71299999999997</v>
      </c>
    </row>
    <row r="33470" spans="9:15" x14ac:dyDescent="0.3">
      <c r="I33470" s="1">
        <v>42288</v>
      </c>
      <c r="J33470" s="2" t="s">
        <v>150</v>
      </c>
      <c r="K33470" s="2" t="s">
        <v>45</v>
      </c>
      <c r="L33470" s="2" t="s">
        <v>45</v>
      </c>
      <c r="M33470" s="2" t="s">
        <v>26</v>
      </c>
      <c r="N33470" s="2" t="s">
        <v>26</v>
      </c>
      <c r="O33470">
        <v>1347.116</v>
      </c>
    </row>
    <row r="33471" spans="9:15" x14ac:dyDescent="0.3">
      <c r="I33471" s="1">
        <v>42288</v>
      </c>
      <c r="J33471" s="2" t="s">
        <v>125</v>
      </c>
      <c r="K33471" s="2" t="s">
        <v>87</v>
      </c>
      <c r="L33471" s="2" t="s">
        <v>56</v>
      </c>
      <c r="M33471" s="2" t="s">
        <v>26</v>
      </c>
      <c r="N33471" s="2" t="s">
        <v>26</v>
      </c>
      <c r="O33471">
        <v>1098.3440000000001</v>
      </c>
    </row>
    <row r="33472" spans="9:15" x14ac:dyDescent="0.3">
      <c r="I33472" s="1">
        <v>42288</v>
      </c>
      <c r="J33472" s="2" t="s">
        <v>37</v>
      </c>
      <c r="K33472" s="2" t="s">
        <v>36</v>
      </c>
      <c r="L33472" s="2" t="s">
        <v>76</v>
      </c>
      <c r="M33472" s="2" t="s">
        <v>26</v>
      </c>
      <c r="N33472" s="2" t="s">
        <v>26</v>
      </c>
      <c r="O33472">
        <v>1531.0550000000001</v>
      </c>
    </row>
    <row r="33473" spans="9:15" x14ac:dyDescent="0.3">
      <c r="I33473" s="1">
        <v>42288</v>
      </c>
      <c r="J33473" s="2" t="s">
        <v>91</v>
      </c>
      <c r="K33473" s="2" t="s">
        <v>52</v>
      </c>
      <c r="L33473" s="2" t="s">
        <v>51</v>
      </c>
      <c r="M33473" s="2" t="s">
        <v>26</v>
      </c>
      <c r="N33473" s="2" t="s">
        <v>26</v>
      </c>
      <c r="O33473">
        <v>1485.8109999999999</v>
      </c>
    </row>
    <row r="33474" spans="9:15" x14ac:dyDescent="0.3">
      <c r="I33474" s="1">
        <v>42288</v>
      </c>
      <c r="J33474" s="2" t="s">
        <v>91</v>
      </c>
      <c r="K33474" s="2" t="s">
        <v>52</v>
      </c>
      <c r="L33474" s="2" t="s">
        <v>51</v>
      </c>
      <c r="M33474" s="2" t="s">
        <v>26</v>
      </c>
      <c r="N33474" s="2" t="s">
        <v>26</v>
      </c>
      <c r="O33474">
        <v>1453.386</v>
      </c>
    </row>
    <row r="33475" spans="9:15" x14ac:dyDescent="0.3">
      <c r="I33475" s="1">
        <v>42288</v>
      </c>
      <c r="J33475" s="2" t="s">
        <v>91</v>
      </c>
      <c r="K33475" s="2" t="s">
        <v>52</v>
      </c>
      <c r="L33475" s="2" t="s">
        <v>51</v>
      </c>
      <c r="M33475" s="2" t="s">
        <v>26</v>
      </c>
      <c r="N33475" s="2" t="s">
        <v>26</v>
      </c>
      <c r="O33475">
        <v>1428.3620000000001</v>
      </c>
    </row>
    <row r="33476" spans="9:15" x14ac:dyDescent="0.3">
      <c r="I33476" s="1">
        <v>42288</v>
      </c>
      <c r="J33476" s="2" t="s">
        <v>91</v>
      </c>
      <c r="K33476" s="2" t="s">
        <v>52</v>
      </c>
      <c r="L33476" s="2" t="s">
        <v>51</v>
      </c>
      <c r="M33476" s="2" t="s">
        <v>26</v>
      </c>
      <c r="N33476" s="2" t="s">
        <v>26</v>
      </c>
      <c r="O33476">
        <v>1398.079</v>
      </c>
    </row>
    <row r="33477" spans="9:15" x14ac:dyDescent="0.3">
      <c r="I33477" s="1">
        <v>42288</v>
      </c>
      <c r="J33477" s="2" t="s">
        <v>150</v>
      </c>
      <c r="K33477" s="2" t="s">
        <v>45</v>
      </c>
      <c r="L33477" s="2" t="s">
        <v>35</v>
      </c>
      <c r="M33477" s="2" t="s">
        <v>26</v>
      </c>
      <c r="N33477" s="2" t="s">
        <v>26</v>
      </c>
      <c r="O33477">
        <v>468.27800000000002</v>
      </c>
    </row>
    <row r="33478" spans="9:15" x14ac:dyDescent="0.3">
      <c r="I33478" s="1">
        <v>42288</v>
      </c>
      <c r="J33478" s="2" t="s">
        <v>77</v>
      </c>
      <c r="K33478" s="2" t="s">
        <v>76</v>
      </c>
      <c r="L33478" s="2" t="s">
        <v>83</v>
      </c>
      <c r="M33478" s="2" t="s">
        <v>26</v>
      </c>
      <c r="N33478" s="2" t="s">
        <v>26</v>
      </c>
      <c r="O33478">
        <v>885.89200000000005</v>
      </c>
    </row>
    <row r="33479" spans="9:15" x14ac:dyDescent="0.3">
      <c r="I33479" s="1">
        <v>42288</v>
      </c>
      <c r="J33479" s="2" t="s">
        <v>134</v>
      </c>
      <c r="K33479" s="2" t="s">
        <v>63</v>
      </c>
      <c r="L33479" s="2" t="s">
        <v>189</v>
      </c>
      <c r="M33479" s="2" t="s">
        <v>30</v>
      </c>
      <c r="N33479" s="2" t="s">
        <v>148</v>
      </c>
      <c r="O33479">
        <v>965.19399999999996</v>
      </c>
    </row>
    <row r="33480" spans="9:15" x14ac:dyDescent="0.3">
      <c r="I33480" s="1">
        <v>42288</v>
      </c>
      <c r="J33480" s="2" t="s">
        <v>98</v>
      </c>
      <c r="K33480" s="2" t="s">
        <v>95</v>
      </c>
      <c r="L33480" s="2" t="s">
        <v>124</v>
      </c>
      <c r="M33480" s="2" t="s">
        <v>30</v>
      </c>
      <c r="N33480" s="2" t="s">
        <v>66</v>
      </c>
      <c r="O33480">
        <v>605.875</v>
      </c>
    </row>
    <row r="33481" spans="9:15" x14ac:dyDescent="0.3">
      <c r="I33481" s="1">
        <v>42288</v>
      </c>
      <c r="J33481" s="2" t="s">
        <v>111</v>
      </c>
      <c r="K33481" s="2" t="s">
        <v>65</v>
      </c>
      <c r="L33481" s="2" t="s">
        <v>76</v>
      </c>
      <c r="M33481" s="2" t="s">
        <v>26</v>
      </c>
      <c r="N33481" s="2" t="s">
        <v>26</v>
      </c>
      <c r="O33481">
        <v>1857.405</v>
      </c>
    </row>
    <row r="33482" spans="9:15" x14ac:dyDescent="0.3">
      <c r="I33482" s="1">
        <v>42288</v>
      </c>
      <c r="J33482" s="2" t="s">
        <v>111</v>
      </c>
      <c r="K33482" s="2" t="s">
        <v>65</v>
      </c>
      <c r="L33482" s="2" t="s">
        <v>76</v>
      </c>
      <c r="M33482" s="2" t="s">
        <v>26</v>
      </c>
      <c r="N33482" s="2" t="s">
        <v>26</v>
      </c>
      <c r="O33482">
        <v>812.13099999999997</v>
      </c>
    </row>
    <row r="33483" spans="9:15" x14ac:dyDescent="0.3">
      <c r="I33483" s="1">
        <v>42288</v>
      </c>
      <c r="J33483" s="2" t="s">
        <v>188</v>
      </c>
      <c r="K33483" s="2" t="s">
        <v>189</v>
      </c>
      <c r="L33483" s="2" t="s">
        <v>132</v>
      </c>
      <c r="M33483" s="2" t="s">
        <v>30</v>
      </c>
      <c r="N33483" s="2" t="s">
        <v>148</v>
      </c>
      <c r="O33483">
        <v>497.27</v>
      </c>
    </row>
    <row r="33484" spans="9:15" x14ac:dyDescent="0.3">
      <c r="I33484" s="1">
        <v>42288</v>
      </c>
      <c r="J33484" s="2" t="s">
        <v>101</v>
      </c>
      <c r="K33484" s="2" t="s">
        <v>102</v>
      </c>
      <c r="L33484" s="2" t="s">
        <v>44</v>
      </c>
      <c r="M33484" s="2" t="s">
        <v>30</v>
      </c>
      <c r="N33484" s="2" t="s">
        <v>108</v>
      </c>
      <c r="O33484">
        <v>91.522999999999996</v>
      </c>
    </row>
    <row r="33485" spans="9:15" x14ac:dyDescent="0.3">
      <c r="I33485" s="1">
        <v>42288</v>
      </c>
      <c r="J33485" s="2" t="s">
        <v>123</v>
      </c>
      <c r="K33485" s="2" t="s">
        <v>124</v>
      </c>
      <c r="L33485" s="2" t="s">
        <v>107</v>
      </c>
      <c r="M33485" s="2" t="s">
        <v>26</v>
      </c>
      <c r="N33485" s="2" t="s">
        <v>26</v>
      </c>
      <c r="O33485">
        <v>3948.797</v>
      </c>
    </row>
    <row r="33486" spans="9:15" x14ac:dyDescent="0.3">
      <c r="I33486" s="1">
        <v>42288</v>
      </c>
      <c r="J33486" s="2" t="s">
        <v>123</v>
      </c>
      <c r="K33486" s="2" t="s">
        <v>124</v>
      </c>
      <c r="L33486" s="2" t="s">
        <v>107</v>
      </c>
      <c r="M33486" s="2" t="s">
        <v>26</v>
      </c>
      <c r="N33486" s="2" t="s">
        <v>26</v>
      </c>
      <c r="O33486">
        <v>3954.0610000000001</v>
      </c>
    </row>
    <row r="33487" spans="9:15" x14ac:dyDescent="0.3">
      <c r="I33487" s="1">
        <v>42288</v>
      </c>
      <c r="J33487" s="2" t="s">
        <v>91</v>
      </c>
      <c r="K33487" s="2" t="s">
        <v>52</v>
      </c>
      <c r="L33487" s="2" t="s">
        <v>52</v>
      </c>
      <c r="M33487" s="2" t="s">
        <v>26</v>
      </c>
      <c r="N33487" s="2" t="s">
        <v>26</v>
      </c>
      <c r="O33487">
        <v>1221.5360000000001</v>
      </c>
    </row>
    <row r="33488" spans="9:15" x14ac:dyDescent="0.3">
      <c r="I33488" s="1">
        <v>42288</v>
      </c>
      <c r="J33488" s="2" t="s">
        <v>138</v>
      </c>
      <c r="K33488" s="2" t="s">
        <v>132</v>
      </c>
      <c r="L33488" s="2" t="s">
        <v>68</v>
      </c>
      <c r="M33488" s="2" t="s">
        <v>30</v>
      </c>
      <c r="N33488" s="2" t="s">
        <v>148</v>
      </c>
      <c r="O33488">
        <v>282.79500000000002</v>
      </c>
    </row>
    <row r="33489" spans="9:15" x14ac:dyDescent="0.3">
      <c r="I33489" s="1">
        <v>42288</v>
      </c>
      <c r="J33489" s="2" t="s">
        <v>67</v>
      </c>
      <c r="K33489" s="2" t="s">
        <v>68</v>
      </c>
      <c r="L33489" s="2" t="s">
        <v>56</v>
      </c>
      <c r="M33489" s="2" t="s">
        <v>30</v>
      </c>
      <c r="N33489" s="2" t="s">
        <v>148</v>
      </c>
      <c r="O33489">
        <v>527.17200000000003</v>
      </c>
    </row>
    <row r="33490" spans="9:15" x14ac:dyDescent="0.3">
      <c r="I33490" s="1">
        <v>42288</v>
      </c>
      <c r="J33490" s="2" t="s">
        <v>150</v>
      </c>
      <c r="K33490" s="2" t="s">
        <v>45</v>
      </c>
      <c r="L33490" s="2" t="s">
        <v>44</v>
      </c>
      <c r="M33490" s="2" t="s">
        <v>41</v>
      </c>
      <c r="N33490" s="2" t="s">
        <v>151</v>
      </c>
      <c r="O33490">
        <v>277.553</v>
      </c>
    </row>
    <row r="33491" spans="9:15" x14ac:dyDescent="0.3">
      <c r="I33491" s="1">
        <v>42288</v>
      </c>
      <c r="J33491" s="2" t="s">
        <v>77</v>
      </c>
      <c r="K33491" s="2" t="s">
        <v>76</v>
      </c>
      <c r="L33491" s="2" t="s">
        <v>76</v>
      </c>
      <c r="M33491" s="2" t="s">
        <v>26</v>
      </c>
      <c r="N33491" s="2" t="s">
        <v>26</v>
      </c>
      <c r="O33491">
        <v>4747.1660000000002</v>
      </c>
    </row>
    <row r="33492" spans="9:15" x14ac:dyDescent="0.3">
      <c r="I33492" s="1">
        <v>42288</v>
      </c>
      <c r="J33492" s="2" t="s">
        <v>145</v>
      </c>
      <c r="K33492" s="2" t="s">
        <v>146</v>
      </c>
      <c r="L33492" s="2" t="s">
        <v>124</v>
      </c>
      <c r="M33492" s="2" t="s">
        <v>30</v>
      </c>
      <c r="N33492" s="2" t="s">
        <v>187</v>
      </c>
      <c r="O33492">
        <v>387.524</v>
      </c>
    </row>
    <row r="33493" spans="9:15" x14ac:dyDescent="0.3">
      <c r="I33493" s="1">
        <v>42288</v>
      </c>
      <c r="J33493" s="2" t="s">
        <v>77</v>
      </c>
      <c r="K33493" s="2" t="s">
        <v>76</v>
      </c>
      <c r="L33493" s="2" t="s">
        <v>130</v>
      </c>
      <c r="M33493" s="2" t="s">
        <v>26</v>
      </c>
      <c r="N33493" s="2" t="s">
        <v>26</v>
      </c>
      <c r="O33493">
        <v>4761.8339999999998</v>
      </c>
    </row>
    <row r="33494" spans="9:15" x14ac:dyDescent="0.3">
      <c r="I33494" s="1">
        <v>42288</v>
      </c>
      <c r="J33494" s="2" t="s">
        <v>111</v>
      </c>
      <c r="K33494" s="2" t="s">
        <v>65</v>
      </c>
      <c r="L33494" s="2" t="s">
        <v>59</v>
      </c>
      <c r="M33494" s="2" t="s">
        <v>26</v>
      </c>
      <c r="N33494" s="2" t="s">
        <v>26</v>
      </c>
      <c r="O33494">
        <v>1151.069</v>
      </c>
    </row>
    <row r="33495" spans="9:15" x14ac:dyDescent="0.3">
      <c r="I33495" s="1">
        <v>42288</v>
      </c>
      <c r="J33495" s="2" t="s">
        <v>111</v>
      </c>
      <c r="K33495" s="2" t="s">
        <v>65</v>
      </c>
      <c r="L33495" s="2" t="s">
        <v>59</v>
      </c>
      <c r="M33495" s="2" t="s">
        <v>26</v>
      </c>
      <c r="N33495" s="2" t="s">
        <v>26</v>
      </c>
      <c r="O33495">
        <v>1114.8520000000001</v>
      </c>
    </row>
    <row r="33496" spans="9:15" x14ac:dyDescent="0.3">
      <c r="I33496" s="1">
        <v>42288</v>
      </c>
      <c r="J33496" s="2" t="s">
        <v>97</v>
      </c>
      <c r="K33496" s="2" t="s">
        <v>40</v>
      </c>
      <c r="L33496" s="2" t="s">
        <v>44</v>
      </c>
      <c r="M33496" s="2" t="s">
        <v>30</v>
      </c>
      <c r="N33496" s="2" t="s">
        <v>113</v>
      </c>
      <c r="O33496">
        <v>827.08299999999997</v>
      </c>
    </row>
    <row r="33497" spans="9:15" x14ac:dyDescent="0.3">
      <c r="I33497" s="1">
        <v>42288</v>
      </c>
      <c r="J33497" s="2" t="s">
        <v>120</v>
      </c>
      <c r="K33497" s="2" t="s">
        <v>121</v>
      </c>
      <c r="L33497" s="2" t="s">
        <v>24</v>
      </c>
      <c r="M33497" s="2" t="s">
        <v>30</v>
      </c>
      <c r="N33497" s="2" t="s">
        <v>186</v>
      </c>
      <c r="O33497">
        <v>1718.9639999999999</v>
      </c>
    </row>
    <row r="33498" spans="9:15" x14ac:dyDescent="0.3">
      <c r="I33498" s="1">
        <v>42288</v>
      </c>
      <c r="J33498" s="2" t="s">
        <v>150</v>
      </c>
      <c r="K33498" s="2" t="s">
        <v>45</v>
      </c>
      <c r="L33498" s="2" t="s">
        <v>35</v>
      </c>
      <c r="M33498" s="2" t="s">
        <v>30</v>
      </c>
      <c r="N33498" s="2" t="s">
        <v>49</v>
      </c>
      <c r="O33498">
        <v>257.12</v>
      </c>
    </row>
    <row r="33499" spans="9:15" x14ac:dyDescent="0.3">
      <c r="I33499" s="1">
        <v>42288</v>
      </c>
      <c r="J33499" s="2" t="s">
        <v>75</v>
      </c>
      <c r="K33499" s="2" t="s">
        <v>56</v>
      </c>
      <c r="L33499" s="2" t="s">
        <v>48</v>
      </c>
      <c r="M33499" s="2" t="s">
        <v>30</v>
      </c>
      <c r="N33499" s="2" t="s">
        <v>158</v>
      </c>
      <c r="O33499">
        <v>503.31299999999999</v>
      </c>
    </row>
    <row r="33500" spans="9:15" x14ac:dyDescent="0.3">
      <c r="I33500" s="1">
        <v>42288</v>
      </c>
      <c r="J33500" s="2" t="s">
        <v>23</v>
      </c>
      <c r="K33500" s="2" t="s">
        <v>24</v>
      </c>
      <c r="L33500" s="2" t="s">
        <v>48</v>
      </c>
      <c r="M33500" s="2" t="s">
        <v>30</v>
      </c>
      <c r="N33500" s="2" t="s">
        <v>46</v>
      </c>
      <c r="O33500">
        <v>95.063000000000002</v>
      </c>
    </row>
    <row r="33501" spans="9:15" x14ac:dyDescent="0.3">
      <c r="I33501" s="1">
        <v>42288</v>
      </c>
      <c r="J33501" s="2" t="s">
        <v>75</v>
      </c>
      <c r="K33501" s="2" t="s">
        <v>56</v>
      </c>
      <c r="L33501" s="2" t="s">
        <v>48</v>
      </c>
      <c r="M33501" s="2" t="s">
        <v>26</v>
      </c>
      <c r="N33501" s="2" t="s">
        <v>26</v>
      </c>
      <c r="O33501">
        <v>878.74599999999998</v>
      </c>
    </row>
    <row r="33502" spans="9:15" x14ac:dyDescent="0.3">
      <c r="I33502" s="1">
        <v>42288</v>
      </c>
      <c r="J33502" s="2" t="s">
        <v>97</v>
      </c>
      <c r="K33502" s="2" t="s">
        <v>40</v>
      </c>
      <c r="L33502" s="2" t="s">
        <v>65</v>
      </c>
      <c r="M33502" s="2" t="s">
        <v>30</v>
      </c>
      <c r="N33502" s="2" t="s">
        <v>119</v>
      </c>
      <c r="O33502">
        <v>301.303</v>
      </c>
    </row>
    <row r="33503" spans="9:15" x14ac:dyDescent="0.3">
      <c r="I33503" s="1">
        <v>42288</v>
      </c>
      <c r="J33503" s="2" t="s">
        <v>43</v>
      </c>
      <c r="K33503" s="2" t="s">
        <v>44</v>
      </c>
      <c r="L33503" s="2" t="s">
        <v>45</v>
      </c>
      <c r="M33503" s="2" t="s">
        <v>41</v>
      </c>
      <c r="N33503" s="2" t="s">
        <v>64</v>
      </c>
      <c r="O33503">
        <v>461.916</v>
      </c>
    </row>
    <row r="33504" spans="9:15" x14ac:dyDescent="0.3">
      <c r="I33504" s="1">
        <v>42288</v>
      </c>
      <c r="J33504" s="2" t="s">
        <v>91</v>
      </c>
      <c r="K33504" s="2" t="s">
        <v>52</v>
      </c>
      <c r="L33504" s="2" t="s">
        <v>52</v>
      </c>
      <c r="M33504" s="2" t="s">
        <v>26</v>
      </c>
      <c r="N33504" s="2" t="s">
        <v>26</v>
      </c>
      <c r="O33504">
        <v>2797.0720000000001</v>
      </c>
    </row>
    <row r="33505" spans="9:15" x14ac:dyDescent="0.3">
      <c r="I33505" s="1">
        <v>42288</v>
      </c>
      <c r="J33505" s="2" t="s">
        <v>34</v>
      </c>
      <c r="K33505" s="2" t="s">
        <v>35</v>
      </c>
      <c r="L33505" s="2" t="s">
        <v>45</v>
      </c>
      <c r="M33505" s="2" t="s">
        <v>30</v>
      </c>
      <c r="N33505" s="2" t="s">
        <v>49</v>
      </c>
      <c r="O33505">
        <v>301.89</v>
      </c>
    </row>
    <row r="33506" spans="9:15" x14ac:dyDescent="0.3">
      <c r="I33506" s="1">
        <v>42288</v>
      </c>
      <c r="J33506" s="2" t="s">
        <v>91</v>
      </c>
      <c r="K33506" s="2" t="s">
        <v>52</v>
      </c>
      <c r="L33506" s="2" t="s">
        <v>52</v>
      </c>
      <c r="M33506" s="2" t="s">
        <v>26</v>
      </c>
      <c r="N33506" s="2" t="s">
        <v>26</v>
      </c>
      <c r="O33506">
        <v>2493.8879999999999</v>
      </c>
    </row>
    <row r="33507" spans="9:15" x14ac:dyDescent="0.3">
      <c r="I33507" s="1">
        <v>42288</v>
      </c>
      <c r="J33507" s="2" t="s">
        <v>23</v>
      </c>
      <c r="K33507" s="2" t="s">
        <v>24</v>
      </c>
      <c r="L33507" s="2" t="s">
        <v>33</v>
      </c>
      <c r="M33507" s="2" t="s">
        <v>30</v>
      </c>
      <c r="N33507" s="2" t="s">
        <v>186</v>
      </c>
      <c r="O33507">
        <v>440.67099999999999</v>
      </c>
    </row>
    <row r="33508" spans="9:15" x14ac:dyDescent="0.3">
      <c r="I33508" s="1">
        <v>42288</v>
      </c>
      <c r="J33508" s="2" t="s">
        <v>34</v>
      </c>
      <c r="K33508" s="2" t="s">
        <v>35</v>
      </c>
      <c r="L33508" s="2" t="s">
        <v>56</v>
      </c>
      <c r="M33508" s="2" t="s">
        <v>41</v>
      </c>
      <c r="N33508" s="2" t="s">
        <v>66</v>
      </c>
      <c r="O33508">
        <v>279.53199999999998</v>
      </c>
    </row>
    <row r="33509" spans="9:15" x14ac:dyDescent="0.3">
      <c r="I33509" s="1">
        <v>42288</v>
      </c>
      <c r="J33509" s="2" t="s">
        <v>110</v>
      </c>
      <c r="K33509" s="2" t="s">
        <v>90</v>
      </c>
      <c r="L33509" s="2" t="s">
        <v>81</v>
      </c>
      <c r="M33509" s="2" t="s">
        <v>41</v>
      </c>
      <c r="N33509" s="2" t="s">
        <v>128</v>
      </c>
      <c r="O33509">
        <v>200.767</v>
      </c>
    </row>
    <row r="33510" spans="9:15" x14ac:dyDescent="0.3">
      <c r="I33510" s="1">
        <v>42288</v>
      </c>
      <c r="J33510" s="2" t="s">
        <v>47</v>
      </c>
      <c r="K33510" s="2" t="s">
        <v>48</v>
      </c>
      <c r="L33510" s="2" t="s">
        <v>29</v>
      </c>
      <c r="M33510" s="2" t="s">
        <v>30</v>
      </c>
      <c r="N33510" s="2" t="s">
        <v>58</v>
      </c>
      <c r="O33510">
        <v>710.76800000000003</v>
      </c>
    </row>
    <row r="33511" spans="9:15" x14ac:dyDescent="0.3">
      <c r="I33511" s="1">
        <v>42288</v>
      </c>
      <c r="J33511" s="2" t="s">
        <v>53</v>
      </c>
      <c r="K33511" s="2" t="s">
        <v>54</v>
      </c>
      <c r="L33511" s="2" t="s">
        <v>62</v>
      </c>
      <c r="M33511" s="2" t="s">
        <v>30</v>
      </c>
      <c r="N33511" s="2" t="s">
        <v>113</v>
      </c>
      <c r="O33511">
        <v>222.524</v>
      </c>
    </row>
    <row r="33512" spans="9:15" x14ac:dyDescent="0.3">
      <c r="I33512" s="1">
        <v>42288</v>
      </c>
      <c r="J33512" s="2" t="s">
        <v>77</v>
      </c>
      <c r="K33512" s="2" t="s">
        <v>76</v>
      </c>
      <c r="L33512" s="2" t="s">
        <v>68</v>
      </c>
      <c r="M33512" s="2" t="s">
        <v>26</v>
      </c>
      <c r="N33512" s="2" t="s">
        <v>26</v>
      </c>
      <c r="O33512">
        <v>1012.228</v>
      </c>
    </row>
    <row r="33513" spans="9:15" x14ac:dyDescent="0.3">
      <c r="I33513" s="1">
        <v>42288</v>
      </c>
      <c r="J33513" s="2" t="s">
        <v>91</v>
      </c>
      <c r="K33513" s="2" t="s">
        <v>52</v>
      </c>
      <c r="L33513" s="2" t="s">
        <v>63</v>
      </c>
      <c r="M33513" s="2" t="s">
        <v>30</v>
      </c>
      <c r="N33513" s="2" t="s">
        <v>148</v>
      </c>
      <c r="O33513">
        <v>839.04</v>
      </c>
    </row>
    <row r="33514" spans="9:15" x14ac:dyDescent="0.3">
      <c r="I33514" s="1">
        <v>42288</v>
      </c>
      <c r="J33514" s="2" t="s">
        <v>136</v>
      </c>
      <c r="K33514" s="2" t="s">
        <v>33</v>
      </c>
      <c r="L33514" s="2" t="s">
        <v>25</v>
      </c>
      <c r="M33514" s="2" t="s">
        <v>30</v>
      </c>
      <c r="N33514" s="2" t="s">
        <v>108</v>
      </c>
      <c r="O33514">
        <v>324.28100000000001</v>
      </c>
    </row>
    <row r="33515" spans="9:15" x14ac:dyDescent="0.3">
      <c r="I33515" s="1">
        <v>42288</v>
      </c>
      <c r="J33515" s="2" t="s">
        <v>104</v>
      </c>
      <c r="K33515" s="2" t="s">
        <v>105</v>
      </c>
      <c r="L33515" s="2" t="s">
        <v>68</v>
      </c>
      <c r="M33515" s="2" t="s">
        <v>30</v>
      </c>
      <c r="N33515" s="2" t="s">
        <v>66</v>
      </c>
      <c r="O33515">
        <v>699.19200000000001</v>
      </c>
    </row>
    <row r="33516" spans="9:15" x14ac:dyDescent="0.3">
      <c r="I33516" s="1">
        <v>42288</v>
      </c>
      <c r="J33516" s="2" t="s">
        <v>104</v>
      </c>
      <c r="K33516" s="2" t="s">
        <v>105</v>
      </c>
      <c r="L33516" s="2" t="s">
        <v>68</v>
      </c>
      <c r="M33516" s="2" t="s">
        <v>41</v>
      </c>
      <c r="N33516" s="2" t="s">
        <v>49</v>
      </c>
      <c r="O33516">
        <v>708.65300000000002</v>
      </c>
    </row>
    <row r="33517" spans="9:15" x14ac:dyDescent="0.3">
      <c r="I33517" s="1">
        <v>42288</v>
      </c>
      <c r="J33517" s="2" t="s">
        <v>123</v>
      </c>
      <c r="K33517" s="2" t="s">
        <v>124</v>
      </c>
      <c r="L33517" s="2" t="s">
        <v>115</v>
      </c>
      <c r="M33517" s="2" t="s">
        <v>26</v>
      </c>
      <c r="N33517" s="2" t="s">
        <v>26</v>
      </c>
      <c r="O33517">
        <v>590.07899999999995</v>
      </c>
    </row>
    <row r="33518" spans="9:15" x14ac:dyDescent="0.3">
      <c r="I33518" s="1">
        <v>42288</v>
      </c>
      <c r="J33518" s="2" t="s">
        <v>123</v>
      </c>
      <c r="K33518" s="2" t="s">
        <v>124</v>
      </c>
      <c r="L33518" s="2" t="s">
        <v>115</v>
      </c>
      <c r="M33518" s="2" t="s">
        <v>26</v>
      </c>
      <c r="N33518" s="2" t="s">
        <v>26</v>
      </c>
      <c r="O33518">
        <v>609.33000000000004</v>
      </c>
    </row>
    <row r="33519" spans="9:15" x14ac:dyDescent="0.3">
      <c r="I33519" s="1">
        <v>42288</v>
      </c>
      <c r="J33519" s="2" t="s">
        <v>110</v>
      </c>
      <c r="K33519" s="2" t="s">
        <v>90</v>
      </c>
      <c r="L33519" s="2" t="s">
        <v>56</v>
      </c>
      <c r="M33519" s="2" t="s">
        <v>30</v>
      </c>
      <c r="N33519" s="2" t="s">
        <v>140</v>
      </c>
      <c r="O33519">
        <v>460.37799999999999</v>
      </c>
    </row>
    <row r="33520" spans="9:15" x14ac:dyDescent="0.3">
      <c r="I33520" s="1">
        <v>42288</v>
      </c>
      <c r="J33520" s="2" t="s">
        <v>133</v>
      </c>
      <c r="K33520" s="2" t="s">
        <v>59</v>
      </c>
      <c r="L33520" s="2" t="s">
        <v>132</v>
      </c>
      <c r="M33520" s="2" t="s">
        <v>30</v>
      </c>
      <c r="N33520" s="2" t="s">
        <v>64</v>
      </c>
      <c r="O33520">
        <v>275.39299999999997</v>
      </c>
    </row>
    <row r="33521" spans="9:15" x14ac:dyDescent="0.3">
      <c r="I33521" s="1">
        <v>42288</v>
      </c>
      <c r="J33521" s="2" t="s">
        <v>67</v>
      </c>
      <c r="K33521" s="2" t="s">
        <v>68</v>
      </c>
      <c r="L33521" s="2" t="s">
        <v>90</v>
      </c>
      <c r="M33521" s="2" t="s">
        <v>26</v>
      </c>
      <c r="N33521" s="2" t="s">
        <v>26</v>
      </c>
      <c r="O33521">
        <v>653.26099999999997</v>
      </c>
    </row>
    <row r="33522" spans="9:15" x14ac:dyDescent="0.3">
      <c r="I33522" s="1">
        <v>42288</v>
      </c>
      <c r="J33522" s="2" t="s">
        <v>61</v>
      </c>
      <c r="K33522" s="2" t="s">
        <v>62</v>
      </c>
      <c r="L33522" s="2" t="s">
        <v>118</v>
      </c>
      <c r="M33522" s="2" t="s">
        <v>30</v>
      </c>
      <c r="N33522" s="2" t="s">
        <v>60</v>
      </c>
      <c r="O33522">
        <v>734.673</v>
      </c>
    </row>
    <row r="33523" spans="9:15" x14ac:dyDescent="0.3">
      <c r="I33523" s="1">
        <v>42288</v>
      </c>
      <c r="J33523" s="2" t="s">
        <v>61</v>
      </c>
      <c r="K33523" s="2" t="s">
        <v>62</v>
      </c>
      <c r="L33523" s="2" t="s">
        <v>54</v>
      </c>
      <c r="M33523" s="2" t="s">
        <v>30</v>
      </c>
      <c r="N33523" s="2" t="s">
        <v>113</v>
      </c>
      <c r="O33523">
        <v>245.52799999999999</v>
      </c>
    </row>
    <row r="33524" spans="9:15" x14ac:dyDescent="0.3">
      <c r="I33524" s="1">
        <v>42288</v>
      </c>
      <c r="J33524" s="2" t="s">
        <v>32</v>
      </c>
      <c r="K33524" s="2" t="s">
        <v>25</v>
      </c>
      <c r="L33524" s="2" t="s">
        <v>63</v>
      </c>
      <c r="M33524" s="2" t="s">
        <v>30</v>
      </c>
      <c r="N33524" s="2" t="s">
        <v>170</v>
      </c>
      <c r="O33524">
        <v>1015.736</v>
      </c>
    </row>
    <row r="33525" spans="9:15" x14ac:dyDescent="0.3">
      <c r="I33525" s="1">
        <v>42288</v>
      </c>
      <c r="J33525" s="2" t="s">
        <v>141</v>
      </c>
      <c r="K33525" s="2" t="s">
        <v>127</v>
      </c>
      <c r="L33525" s="2" t="s">
        <v>65</v>
      </c>
      <c r="M33525" s="2" t="s">
        <v>26</v>
      </c>
      <c r="N33525" s="2" t="s">
        <v>26</v>
      </c>
      <c r="O33525">
        <v>1477.3330000000001</v>
      </c>
    </row>
    <row r="33526" spans="9:15" x14ac:dyDescent="0.3">
      <c r="I33526" s="1">
        <v>42288</v>
      </c>
      <c r="J33526" s="2" t="s">
        <v>139</v>
      </c>
      <c r="K33526" s="2" t="s">
        <v>83</v>
      </c>
      <c r="L33526" s="2" t="s">
        <v>38</v>
      </c>
      <c r="M33526" s="2" t="s">
        <v>41</v>
      </c>
      <c r="N33526" s="2" t="s">
        <v>128</v>
      </c>
      <c r="O33526">
        <v>307.93099999999998</v>
      </c>
    </row>
    <row r="33527" spans="9:15" x14ac:dyDescent="0.3">
      <c r="I33527" s="1">
        <v>42288</v>
      </c>
      <c r="J33527" s="2" t="s">
        <v>109</v>
      </c>
      <c r="K33527" s="2" t="s">
        <v>29</v>
      </c>
      <c r="L33527" s="2" t="s">
        <v>76</v>
      </c>
      <c r="M33527" s="2" t="s">
        <v>30</v>
      </c>
      <c r="N33527" s="2" t="s">
        <v>128</v>
      </c>
      <c r="O33527">
        <v>328.08699999999999</v>
      </c>
    </row>
    <row r="33528" spans="9:15" x14ac:dyDescent="0.3">
      <c r="I33528" s="1">
        <v>42288</v>
      </c>
      <c r="J33528" s="2" t="s">
        <v>23</v>
      </c>
      <c r="K33528" s="2" t="s">
        <v>24</v>
      </c>
      <c r="L33528" s="2" t="s">
        <v>79</v>
      </c>
      <c r="M33528" s="2" t="s">
        <v>26</v>
      </c>
      <c r="N33528" s="2" t="s">
        <v>26</v>
      </c>
      <c r="O33528">
        <v>989.49900000000002</v>
      </c>
    </row>
    <row r="33529" spans="9:15" x14ac:dyDescent="0.3">
      <c r="I33529" s="1">
        <v>42288</v>
      </c>
      <c r="J33529" s="2" t="s">
        <v>74</v>
      </c>
      <c r="K33529" s="2" t="s">
        <v>73</v>
      </c>
      <c r="L33529" s="2" t="s">
        <v>56</v>
      </c>
      <c r="M33529" s="2" t="s">
        <v>26</v>
      </c>
      <c r="N33529" s="2" t="s">
        <v>26</v>
      </c>
      <c r="O33529">
        <v>1224.6400000000001</v>
      </c>
    </row>
    <row r="33530" spans="9:15" x14ac:dyDescent="0.3">
      <c r="I33530" s="1">
        <v>42288</v>
      </c>
      <c r="J33530" s="2" t="s">
        <v>134</v>
      </c>
      <c r="K33530" s="2" t="s">
        <v>63</v>
      </c>
      <c r="L33530" s="2" t="s">
        <v>40</v>
      </c>
      <c r="M33530" s="2" t="s">
        <v>30</v>
      </c>
      <c r="N33530" s="2" t="s">
        <v>86</v>
      </c>
      <c r="O33530">
        <v>282.97500000000002</v>
      </c>
    </row>
    <row r="33531" spans="9:15" x14ac:dyDescent="0.3">
      <c r="I33531" s="1">
        <v>42288</v>
      </c>
      <c r="J33531" s="2" t="s">
        <v>123</v>
      </c>
      <c r="K33531" s="2" t="s">
        <v>124</v>
      </c>
      <c r="L33531" s="2" t="s">
        <v>115</v>
      </c>
      <c r="M33531" s="2" t="s">
        <v>30</v>
      </c>
      <c r="N33531" s="2" t="s">
        <v>187</v>
      </c>
      <c r="O33531">
        <v>239.97900000000001</v>
      </c>
    </row>
    <row r="33532" spans="9:15" x14ac:dyDescent="0.3">
      <c r="I33532" s="1">
        <v>42288</v>
      </c>
      <c r="J33532" s="2" t="s">
        <v>136</v>
      </c>
      <c r="K33532" s="2" t="s">
        <v>33</v>
      </c>
      <c r="L33532" s="2" t="s">
        <v>65</v>
      </c>
      <c r="M33532" s="2" t="s">
        <v>30</v>
      </c>
      <c r="N33532" s="2" t="s">
        <v>58</v>
      </c>
      <c r="O33532">
        <v>721.16300000000001</v>
      </c>
    </row>
    <row r="33533" spans="9:15" x14ac:dyDescent="0.3">
      <c r="I33533" s="1">
        <v>42288</v>
      </c>
      <c r="J33533" s="2" t="s">
        <v>134</v>
      </c>
      <c r="K33533" s="2" t="s">
        <v>63</v>
      </c>
      <c r="L33533" s="2" t="s">
        <v>63</v>
      </c>
      <c r="M33533" s="2" t="s">
        <v>26</v>
      </c>
      <c r="N33533" s="2" t="s">
        <v>26</v>
      </c>
      <c r="O33533">
        <v>1001.122</v>
      </c>
    </row>
    <row r="33534" spans="9:15" x14ac:dyDescent="0.3">
      <c r="I33534" s="1">
        <v>42288</v>
      </c>
      <c r="J33534" s="2" t="s">
        <v>78</v>
      </c>
      <c r="K33534" s="2" t="s">
        <v>79</v>
      </c>
      <c r="L33534" s="2" t="s">
        <v>94</v>
      </c>
      <c r="M33534" s="2" t="s">
        <v>26</v>
      </c>
      <c r="N33534" s="2" t="s">
        <v>26</v>
      </c>
      <c r="O33534">
        <v>786.72199999999998</v>
      </c>
    </row>
    <row r="33535" spans="9:15" x14ac:dyDescent="0.3">
      <c r="I33535" s="1">
        <v>42288</v>
      </c>
      <c r="J33535" s="2" t="s">
        <v>134</v>
      </c>
      <c r="K33535" s="2" t="s">
        <v>63</v>
      </c>
      <c r="L33535" s="2" t="s">
        <v>63</v>
      </c>
      <c r="M33535" s="2" t="s">
        <v>26</v>
      </c>
      <c r="N33535" s="2" t="s">
        <v>26</v>
      </c>
      <c r="O33535">
        <v>953.01300000000003</v>
      </c>
    </row>
    <row r="33536" spans="9:15" x14ac:dyDescent="0.3">
      <c r="I33536" s="1">
        <v>42288</v>
      </c>
      <c r="J33536" s="2" t="s">
        <v>32</v>
      </c>
      <c r="K33536" s="2" t="s">
        <v>25</v>
      </c>
      <c r="L33536" s="2" t="s">
        <v>54</v>
      </c>
      <c r="M33536" s="2" t="s">
        <v>26</v>
      </c>
      <c r="N33536" s="2" t="s">
        <v>26</v>
      </c>
      <c r="O33536">
        <v>700.91899999999998</v>
      </c>
    </row>
    <row r="33537" spans="9:15" x14ac:dyDescent="0.3">
      <c r="I33537" s="1">
        <v>42288</v>
      </c>
      <c r="J33537" s="2" t="s">
        <v>129</v>
      </c>
      <c r="K33537" s="2" t="s">
        <v>130</v>
      </c>
      <c r="L33537" s="2" t="s">
        <v>90</v>
      </c>
      <c r="M33537" s="2" t="s">
        <v>30</v>
      </c>
      <c r="N33537" s="2" t="s">
        <v>86</v>
      </c>
      <c r="O33537">
        <v>304.63600000000002</v>
      </c>
    </row>
    <row r="33538" spans="9:15" x14ac:dyDescent="0.3">
      <c r="I33538" s="1">
        <v>42288</v>
      </c>
      <c r="J33538" s="2" t="s">
        <v>114</v>
      </c>
      <c r="K33538" s="2" t="s">
        <v>115</v>
      </c>
      <c r="L33538" s="2" t="s">
        <v>124</v>
      </c>
      <c r="M33538" s="2" t="s">
        <v>30</v>
      </c>
      <c r="N33538" s="2" t="s">
        <v>187</v>
      </c>
      <c r="O33538">
        <v>217.054</v>
      </c>
    </row>
    <row r="33539" spans="9:15" x14ac:dyDescent="0.3">
      <c r="I33539" s="1">
        <v>42288</v>
      </c>
      <c r="J33539" s="2" t="s">
        <v>75</v>
      </c>
      <c r="K33539" s="2" t="s">
        <v>56</v>
      </c>
      <c r="L33539" s="2" t="s">
        <v>76</v>
      </c>
      <c r="M33539" s="2" t="s">
        <v>26</v>
      </c>
      <c r="N33539" s="2" t="s">
        <v>26</v>
      </c>
      <c r="O33539">
        <v>642.78899999999999</v>
      </c>
    </row>
    <row r="33540" spans="9:15" x14ac:dyDescent="0.3">
      <c r="I33540" s="1">
        <v>42288</v>
      </c>
      <c r="J33540" s="2" t="s">
        <v>75</v>
      </c>
      <c r="K33540" s="2" t="s">
        <v>56</v>
      </c>
      <c r="L33540" s="2" t="s">
        <v>76</v>
      </c>
      <c r="M33540" s="2" t="s">
        <v>26</v>
      </c>
      <c r="N33540" s="2" t="s">
        <v>26</v>
      </c>
      <c r="O33540">
        <v>581.26499999999999</v>
      </c>
    </row>
    <row r="33541" spans="9:15" x14ac:dyDescent="0.3">
      <c r="I33541" s="1">
        <v>42288</v>
      </c>
      <c r="J33541" s="2" t="s">
        <v>97</v>
      </c>
      <c r="K33541" s="2" t="s">
        <v>40</v>
      </c>
      <c r="L33541" s="2" t="s">
        <v>63</v>
      </c>
      <c r="M33541" s="2" t="s">
        <v>30</v>
      </c>
      <c r="N33541" s="2" t="s">
        <v>86</v>
      </c>
      <c r="O33541">
        <v>350.60399999999998</v>
      </c>
    </row>
    <row r="33542" spans="9:15" x14ac:dyDescent="0.3">
      <c r="I33542" s="1">
        <v>42288</v>
      </c>
      <c r="J33542" s="2" t="s">
        <v>61</v>
      </c>
      <c r="K33542" s="2" t="s">
        <v>62</v>
      </c>
      <c r="L33542" s="2" t="s">
        <v>127</v>
      </c>
      <c r="M33542" s="2" t="s">
        <v>30</v>
      </c>
      <c r="N33542" s="2" t="s">
        <v>57</v>
      </c>
      <c r="O33542">
        <v>676.69500000000005</v>
      </c>
    </row>
    <row r="33543" spans="9:15" x14ac:dyDescent="0.3">
      <c r="I33543" s="1">
        <v>42288</v>
      </c>
      <c r="J33543" s="2" t="s">
        <v>120</v>
      </c>
      <c r="K33543" s="2" t="s">
        <v>121</v>
      </c>
      <c r="L33543" s="2" t="s">
        <v>36</v>
      </c>
      <c r="M33543" s="2" t="s">
        <v>30</v>
      </c>
      <c r="N33543" s="2" t="s">
        <v>39</v>
      </c>
      <c r="O33543">
        <v>494.548</v>
      </c>
    </row>
    <row r="33544" spans="9:15" x14ac:dyDescent="0.3">
      <c r="I33544" s="1">
        <v>42288</v>
      </c>
      <c r="J33544" s="2" t="s">
        <v>75</v>
      </c>
      <c r="K33544" s="2" t="s">
        <v>56</v>
      </c>
      <c r="L33544" s="2" t="s">
        <v>90</v>
      </c>
      <c r="M33544" s="2" t="s">
        <v>30</v>
      </c>
      <c r="N33544" s="2" t="s">
        <v>140</v>
      </c>
      <c r="O33544">
        <v>591.97199999999998</v>
      </c>
    </row>
    <row r="33545" spans="9:15" x14ac:dyDescent="0.3">
      <c r="I33545" s="1">
        <v>42288</v>
      </c>
      <c r="J33545" s="2" t="s">
        <v>75</v>
      </c>
      <c r="K33545" s="2" t="s">
        <v>56</v>
      </c>
      <c r="L33545" s="2" t="s">
        <v>76</v>
      </c>
      <c r="M33545" s="2" t="s">
        <v>30</v>
      </c>
      <c r="N33545" s="2" t="s">
        <v>82</v>
      </c>
      <c r="O33545">
        <v>470.52800000000002</v>
      </c>
    </row>
    <row r="33546" spans="9:15" x14ac:dyDescent="0.3">
      <c r="I33546" s="1">
        <v>42288</v>
      </c>
      <c r="J33546" s="2" t="s">
        <v>116</v>
      </c>
      <c r="K33546" s="2" t="s">
        <v>69</v>
      </c>
      <c r="L33546" s="2" t="s">
        <v>44</v>
      </c>
      <c r="M33546" s="2" t="s">
        <v>26</v>
      </c>
      <c r="N33546" s="2" t="s">
        <v>26</v>
      </c>
      <c r="O33546">
        <v>737.226</v>
      </c>
    </row>
    <row r="33547" spans="9:15" x14ac:dyDescent="0.3">
      <c r="I33547" s="1">
        <v>42288</v>
      </c>
      <c r="J33547" s="2" t="s">
        <v>43</v>
      </c>
      <c r="K33547" s="2" t="s">
        <v>44</v>
      </c>
      <c r="L33547" s="2" t="s">
        <v>54</v>
      </c>
      <c r="M33547" s="2" t="s">
        <v>26</v>
      </c>
      <c r="N33547" s="2" t="s">
        <v>26</v>
      </c>
      <c r="O33547">
        <v>1706.944</v>
      </c>
    </row>
    <row r="33548" spans="9:15" x14ac:dyDescent="0.3">
      <c r="I33548" s="1">
        <v>42288</v>
      </c>
      <c r="J33548" s="2" t="s">
        <v>77</v>
      </c>
      <c r="K33548" s="2" t="s">
        <v>76</v>
      </c>
      <c r="L33548" s="2" t="s">
        <v>56</v>
      </c>
      <c r="M33548" s="2" t="s">
        <v>26</v>
      </c>
      <c r="N33548" s="2" t="s">
        <v>26</v>
      </c>
      <c r="O33548">
        <v>702.30100000000004</v>
      </c>
    </row>
    <row r="33549" spans="9:15" x14ac:dyDescent="0.3">
      <c r="I33549" s="1">
        <v>42288</v>
      </c>
      <c r="J33549" s="2" t="s">
        <v>77</v>
      </c>
      <c r="K33549" s="2" t="s">
        <v>76</v>
      </c>
      <c r="L33549" s="2" t="s">
        <v>56</v>
      </c>
      <c r="M33549" s="2" t="s">
        <v>26</v>
      </c>
      <c r="N33549" s="2" t="s">
        <v>26</v>
      </c>
      <c r="O33549">
        <v>663.524</v>
      </c>
    </row>
    <row r="33550" spans="9:15" x14ac:dyDescent="0.3">
      <c r="I33550" s="1">
        <v>42288</v>
      </c>
      <c r="J33550" s="2" t="s">
        <v>53</v>
      </c>
      <c r="K33550" s="2" t="s">
        <v>54</v>
      </c>
      <c r="L33550" s="2" t="s">
        <v>29</v>
      </c>
      <c r="M33550" s="2" t="s">
        <v>26</v>
      </c>
      <c r="N33550" s="2" t="s">
        <v>26</v>
      </c>
      <c r="O33550">
        <v>777.59299999999996</v>
      </c>
    </row>
    <row r="33551" spans="9:15" x14ac:dyDescent="0.3">
      <c r="I33551" s="1">
        <v>42288</v>
      </c>
      <c r="J33551" s="2" t="s">
        <v>43</v>
      </c>
      <c r="K33551" s="2" t="s">
        <v>44</v>
      </c>
      <c r="L33551" s="2" t="s">
        <v>33</v>
      </c>
      <c r="M33551" s="2" t="s">
        <v>30</v>
      </c>
      <c r="N33551" s="2" t="s">
        <v>58</v>
      </c>
      <c r="O33551">
        <v>238.13200000000001</v>
      </c>
    </row>
    <row r="33552" spans="9:15" x14ac:dyDescent="0.3">
      <c r="I33552" s="1">
        <v>42288</v>
      </c>
      <c r="J33552" s="2" t="s">
        <v>134</v>
      </c>
      <c r="K33552" s="2" t="s">
        <v>63</v>
      </c>
      <c r="L33552" s="2" t="s">
        <v>76</v>
      </c>
      <c r="M33552" s="2" t="s">
        <v>26</v>
      </c>
      <c r="N33552" s="2" t="s">
        <v>26</v>
      </c>
      <c r="O33552">
        <v>1125.107</v>
      </c>
    </row>
    <row r="33553" spans="9:15" x14ac:dyDescent="0.3">
      <c r="I33553" s="1">
        <v>42281</v>
      </c>
      <c r="J33553" s="2" t="s">
        <v>120</v>
      </c>
      <c r="K33553" s="2" t="s">
        <v>121</v>
      </c>
      <c r="L33553" s="2" t="s">
        <v>121</v>
      </c>
      <c r="M33553" s="2" t="s">
        <v>30</v>
      </c>
      <c r="N33553" s="2" t="s">
        <v>119</v>
      </c>
      <c r="O33553">
        <v>384.26900000000001</v>
      </c>
    </row>
    <row r="33554" spans="9:15" x14ac:dyDescent="0.3">
      <c r="I33554" s="1">
        <v>42281</v>
      </c>
      <c r="J33554" s="2" t="s">
        <v>120</v>
      </c>
      <c r="K33554" s="2" t="s">
        <v>121</v>
      </c>
      <c r="L33554" s="2" t="s">
        <v>94</v>
      </c>
      <c r="M33554" s="2" t="s">
        <v>41</v>
      </c>
      <c r="N33554" s="2" t="s">
        <v>165</v>
      </c>
      <c r="O33554">
        <v>7466.8389999999999</v>
      </c>
    </row>
    <row r="33555" spans="9:15" x14ac:dyDescent="0.3">
      <c r="I33555" s="1">
        <v>42281</v>
      </c>
      <c r="J33555" s="2" t="s">
        <v>53</v>
      </c>
      <c r="K33555" s="2" t="s">
        <v>54</v>
      </c>
      <c r="L33555" s="2" t="s">
        <v>62</v>
      </c>
      <c r="M33555" s="2" t="s">
        <v>30</v>
      </c>
      <c r="N33555" s="2" t="s">
        <v>128</v>
      </c>
      <c r="O33555">
        <v>183.49100000000001</v>
      </c>
    </row>
    <row r="33556" spans="9:15" x14ac:dyDescent="0.3">
      <c r="I33556" s="1">
        <v>42281</v>
      </c>
      <c r="J33556" s="2" t="s">
        <v>91</v>
      </c>
      <c r="K33556" s="2" t="s">
        <v>52</v>
      </c>
      <c r="L33556" s="2" t="s">
        <v>52</v>
      </c>
      <c r="M33556" s="2" t="s">
        <v>26</v>
      </c>
      <c r="N33556" s="2" t="s">
        <v>26</v>
      </c>
      <c r="O33556">
        <v>2323.3429999999998</v>
      </c>
    </row>
    <row r="33557" spans="9:15" x14ac:dyDescent="0.3">
      <c r="I33557" s="1">
        <v>42281</v>
      </c>
      <c r="J33557" s="2" t="s">
        <v>91</v>
      </c>
      <c r="K33557" s="2" t="s">
        <v>52</v>
      </c>
      <c r="L33557" s="2" t="s">
        <v>52</v>
      </c>
      <c r="M33557" s="2" t="s">
        <v>26</v>
      </c>
      <c r="N33557" s="2" t="s">
        <v>26</v>
      </c>
      <c r="O33557">
        <v>2326.0929999999998</v>
      </c>
    </row>
    <row r="33558" spans="9:15" x14ac:dyDescent="0.3">
      <c r="I33558" s="1">
        <v>42281</v>
      </c>
      <c r="J33558" s="2" t="s">
        <v>109</v>
      </c>
      <c r="K33558" s="2" t="s">
        <v>29</v>
      </c>
      <c r="L33558" s="2" t="s">
        <v>29</v>
      </c>
      <c r="M33558" s="2" t="s">
        <v>26</v>
      </c>
      <c r="N33558" s="2" t="s">
        <v>26</v>
      </c>
      <c r="O33558">
        <v>2060.5819999999999</v>
      </c>
    </row>
    <row r="33559" spans="9:15" x14ac:dyDescent="0.3">
      <c r="I33559" s="1">
        <v>42281</v>
      </c>
      <c r="J33559" s="2" t="s">
        <v>88</v>
      </c>
      <c r="K33559" s="2" t="s">
        <v>89</v>
      </c>
      <c r="L33559" s="2" t="s">
        <v>79</v>
      </c>
      <c r="M33559" s="2" t="s">
        <v>26</v>
      </c>
      <c r="N33559" s="2" t="s">
        <v>26</v>
      </c>
      <c r="O33559">
        <v>603.76099999999997</v>
      </c>
    </row>
    <row r="33560" spans="9:15" x14ac:dyDescent="0.3">
      <c r="I33560" s="1">
        <v>42281</v>
      </c>
      <c r="J33560" s="2" t="s">
        <v>67</v>
      </c>
      <c r="K33560" s="2" t="s">
        <v>68</v>
      </c>
      <c r="L33560" s="2" t="s">
        <v>79</v>
      </c>
      <c r="M33560" s="2" t="s">
        <v>26</v>
      </c>
      <c r="N33560" s="2" t="s">
        <v>26</v>
      </c>
      <c r="O33560">
        <v>1211.885</v>
      </c>
    </row>
    <row r="33561" spans="9:15" x14ac:dyDescent="0.3">
      <c r="I33561" s="1">
        <v>42281</v>
      </c>
      <c r="J33561" s="2" t="s">
        <v>152</v>
      </c>
      <c r="K33561" s="2" t="s">
        <v>153</v>
      </c>
      <c r="L33561" s="2" t="s">
        <v>122</v>
      </c>
      <c r="M33561" s="2" t="s">
        <v>26</v>
      </c>
      <c r="N33561" s="2" t="s">
        <v>26</v>
      </c>
      <c r="O33561">
        <v>1471.2339999999999</v>
      </c>
    </row>
    <row r="33562" spans="9:15" x14ac:dyDescent="0.3">
      <c r="I33562" s="1">
        <v>42281</v>
      </c>
      <c r="J33562" s="2" t="s">
        <v>77</v>
      </c>
      <c r="K33562" s="2" t="s">
        <v>76</v>
      </c>
      <c r="L33562" s="2" t="s">
        <v>87</v>
      </c>
      <c r="M33562" s="2" t="s">
        <v>26</v>
      </c>
      <c r="N33562" s="2" t="s">
        <v>26</v>
      </c>
      <c r="O33562">
        <v>2422.4</v>
      </c>
    </row>
    <row r="33563" spans="9:15" x14ac:dyDescent="0.3">
      <c r="I33563" s="1">
        <v>42281</v>
      </c>
      <c r="J33563" s="2" t="s">
        <v>77</v>
      </c>
      <c r="K33563" s="2" t="s">
        <v>76</v>
      </c>
      <c r="L33563" s="2" t="s">
        <v>87</v>
      </c>
      <c r="M33563" s="2" t="s">
        <v>26</v>
      </c>
      <c r="N33563" s="2" t="s">
        <v>26</v>
      </c>
      <c r="O33563">
        <v>2425.7719999999999</v>
      </c>
    </row>
    <row r="33564" spans="9:15" x14ac:dyDescent="0.3">
      <c r="I33564" s="1">
        <v>42281</v>
      </c>
      <c r="J33564" s="2" t="s">
        <v>32</v>
      </c>
      <c r="K33564" s="2" t="s">
        <v>25</v>
      </c>
      <c r="L33564" s="2" t="s">
        <v>24</v>
      </c>
      <c r="M33564" s="2" t="s">
        <v>30</v>
      </c>
      <c r="N33564" s="2" t="s">
        <v>60</v>
      </c>
      <c r="O33564">
        <v>256.45400000000001</v>
      </c>
    </row>
    <row r="33565" spans="9:15" x14ac:dyDescent="0.3">
      <c r="I33565" s="1">
        <v>42281</v>
      </c>
      <c r="J33565" s="2" t="s">
        <v>163</v>
      </c>
      <c r="K33565" s="2" t="s">
        <v>143</v>
      </c>
      <c r="L33565" s="2" t="s">
        <v>33</v>
      </c>
      <c r="M33565" s="2" t="s">
        <v>26</v>
      </c>
      <c r="N33565" s="2" t="s">
        <v>26</v>
      </c>
      <c r="O33565">
        <v>240.21299999999999</v>
      </c>
    </row>
    <row r="33566" spans="9:15" x14ac:dyDescent="0.3">
      <c r="I33566" s="1">
        <v>42281</v>
      </c>
      <c r="J33566" s="2" t="s">
        <v>23</v>
      </c>
      <c r="K33566" s="2" t="s">
        <v>24</v>
      </c>
      <c r="L33566" s="2" t="s">
        <v>124</v>
      </c>
      <c r="M33566" s="2" t="s">
        <v>26</v>
      </c>
      <c r="N33566" s="2" t="s">
        <v>26</v>
      </c>
      <c r="O33566">
        <v>1394.2840000000001</v>
      </c>
    </row>
    <row r="33567" spans="9:15" x14ac:dyDescent="0.3">
      <c r="I33567" s="1">
        <v>42281</v>
      </c>
      <c r="J33567" s="2" t="s">
        <v>23</v>
      </c>
      <c r="K33567" s="2" t="s">
        <v>24</v>
      </c>
      <c r="L33567" s="2" t="s">
        <v>124</v>
      </c>
      <c r="M33567" s="2" t="s">
        <v>26</v>
      </c>
      <c r="N33567" s="2" t="s">
        <v>26</v>
      </c>
      <c r="O33567">
        <v>1384.316</v>
      </c>
    </row>
    <row r="33568" spans="9:15" x14ac:dyDescent="0.3">
      <c r="I33568" s="1">
        <v>42281</v>
      </c>
      <c r="J33568" s="2" t="s">
        <v>43</v>
      </c>
      <c r="K33568" s="2" t="s">
        <v>44</v>
      </c>
      <c r="L33568" s="2" t="s">
        <v>54</v>
      </c>
      <c r="M33568" s="2" t="s">
        <v>26</v>
      </c>
      <c r="N33568" s="2" t="s">
        <v>26</v>
      </c>
      <c r="O33568">
        <v>317.22000000000003</v>
      </c>
    </row>
    <row r="33569" spans="9:15" x14ac:dyDescent="0.3">
      <c r="I33569" s="1">
        <v>42281</v>
      </c>
      <c r="J33569" s="2" t="s">
        <v>78</v>
      </c>
      <c r="K33569" s="2" t="s">
        <v>79</v>
      </c>
      <c r="L33569" s="2" t="s">
        <v>124</v>
      </c>
      <c r="M33569" s="2" t="s">
        <v>26</v>
      </c>
      <c r="N33569" s="2" t="s">
        <v>26</v>
      </c>
      <c r="O33569">
        <v>465.18799999999999</v>
      </c>
    </row>
    <row r="33570" spans="9:15" x14ac:dyDescent="0.3">
      <c r="I33570" s="1">
        <v>42281</v>
      </c>
      <c r="J33570" s="2" t="s">
        <v>91</v>
      </c>
      <c r="K33570" s="2" t="s">
        <v>52</v>
      </c>
      <c r="L33570" s="2" t="s">
        <v>52</v>
      </c>
      <c r="M33570" s="2" t="s">
        <v>26</v>
      </c>
      <c r="N33570" s="2" t="s">
        <v>26</v>
      </c>
      <c r="O33570">
        <v>3077.2069999999999</v>
      </c>
    </row>
    <row r="33571" spans="9:15" x14ac:dyDescent="0.3">
      <c r="I33571" s="1">
        <v>42281</v>
      </c>
      <c r="J33571" s="2" t="s">
        <v>91</v>
      </c>
      <c r="K33571" s="2" t="s">
        <v>52</v>
      </c>
      <c r="L33571" s="2" t="s">
        <v>52</v>
      </c>
      <c r="M33571" s="2" t="s">
        <v>26</v>
      </c>
      <c r="N33571" s="2" t="s">
        <v>26</v>
      </c>
      <c r="O33571">
        <v>3057.67</v>
      </c>
    </row>
    <row r="33572" spans="9:15" x14ac:dyDescent="0.3">
      <c r="I33572" s="1">
        <v>42281</v>
      </c>
      <c r="J33572" s="2" t="s">
        <v>129</v>
      </c>
      <c r="K33572" s="2" t="s">
        <v>130</v>
      </c>
      <c r="L33572" s="2" t="s">
        <v>73</v>
      </c>
      <c r="M33572" s="2" t="s">
        <v>41</v>
      </c>
      <c r="N33572" s="2" t="s">
        <v>175</v>
      </c>
      <c r="O33572">
        <v>525.63900000000001</v>
      </c>
    </row>
    <row r="33573" spans="9:15" x14ac:dyDescent="0.3">
      <c r="I33573" s="1">
        <v>42281</v>
      </c>
      <c r="J33573" s="2" t="s">
        <v>78</v>
      </c>
      <c r="K33573" s="2" t="s">
        <v>79</v>
      </c>
      <c r="L33573" s="2" t="s">
        <v>69</v>
      </c>
      <c r="M33573" s="2" t="s">
        <v>26</v>
      </c>
      <c r="N33573" s="2" t="s">
        <v>26</v>
      </c>
      <c r="O33573">
        <v>1405.0709999999999</v>
      </c>
    </row>
    <row r="33574" spans="9:15" x14ac:dyDescent="0.3">
      <c r="I33574" s="1">
        <v>42281</v>
      </c>
      <c r="J33574" s="2" t="s">
        <v>78</v>
      </c>
      <c r="K33574" s="2" t="s">
        <v>79</v>
      </c>
      <c r="L33574" s="2" t="s">
        <v>69</v>
      </c>
      <c r="M33574" s="2" t="s">
        <v>26</v>
      </c>
      <c r="N33574" s="2" t="s">
        <v>26</v>
      </c>
      <c r="O33574">
        <v>1384.0319999999999</v>
      </c>
    </row>
    <row r="33575" spans="9:15" x14ac:dyDescent="0.3">
      <c r="I33575" s="1">
        <v>42281</v>
      </c>
      <c r="J33575" s="2" t="s">
        <v>78</v>
      </c>
      <c r="K33575" s="2" t="s">
        <v>79</v>
      </c>
      <c r="L33575" s="2" t="s">
        <v>94</v>
      </c>
      <c r="M33575" s="2" t="s">
        <v>26</v>
      </c>
      <c r="N33575" s="2" t="s">
        <v>26</v>
      </c>
      <c r="O33575">
        <v>1486.432</v>
      </c>
    </row>
    <row r="33576" spans="9:15" x14ac:dyDescent="0.3">
      <c r="I33576" s="1">
        <v>42281</v>
      </c>
      <c r="J33576" s="2" t="s">
        <v>141</v>
      </c>
      <c r="K33576" s="2" t="s">
        <v>127</v>
      </c>
      <c r="L33576" s="2" t="s">
        <v>76</v>
      </c>
      <c r="M33576" s="2" t="s">
        <v>26</v>
      </c>
      <c r="N33576" s="2" t="s">
        <v>26</v>
      </c>
      <c r="O33576">
        <v>1661.5039999999999</v>
      </c>
    </row>
    <row r="33577" spans="9:15" x14ac:dyDescent="0.3">
      <c r="I33577" s="1">
        <v>42281</v>
      </c>
      <c r="J33577" s="2" t="s">
        <v>61</v>
      </c>
      <c r="K33577" s="2" t="s">
        <v>62</v>
      </c>
      <c r="L33577" s="2" t="s">
        <v>54</v>
      </c>
      <c r="M33577" s="2" t="s">
        <v>30</v>
      </c>
      <c r="N33577" s="2" t="s">
        <v>128</v>
      </c>
      <c r="O33577">
        <v>206.63399999999999</v>
      </c>
    </row>
    <row r="33578" spans="9:15" x14ac:dyDescent="0.3">
      <c r="I33578" s="1">
        <v>42281</v>
      </c>
      <c r="J33578" s="2" t="s">
        <v>93</v>
      </c>
      <c r="K33578" s="2" t="s">
        <v>94</v>
      </c>
      <c r="L33578" s="2" t="s">
        <v>94</v>
      </c>
      <c r="M33578" s="2" t="s">
        <v>26</v>
      </c>
      <c r="N33578" s="2" t="s">
        <v>26</v>
      </c>
      <c r="O33578">
        <v>3017.1370000000002</v>
      </c>
    </row>
    <row r="33579" spans="9:15" x14ac:dyDescent="0.3">
      <c r="I33579" s="1">
        <v>42281</v>
      </c>
      <c r="J33579" s="2" t="s">
        <v>109</v>
      </c>
      <c r="K33579" s="2" t="s">
        <v>29</v>
      </c>
      <c r="L33579" s="2" t="s">
        <v>73</v>
      </c>
      <c r="M33579" s="2" t="s">
        <v>26</v>
      </c>
      <c r="N33579" s="2" t="s">
        <v>26</v>
      </c>
      <c r="O33579">
        <v>1343.4269999999999</v>
      </c>
    </row>
    <row r="33580" spans="9:15" x14ac:dyDescent="0.3">
      <c r="I33580" s="1">
        <v>42281</v>
      </c>
      <c r="J33580" s="2" t="s">
        <v>112</v>
      </c>
      <c r="K33580" s="2" t="s">
        <v>99</v>
      </c>
      <c r="L33580" s="2" t="s">
        <v>156</v>
      </c>
      <c r="M33580" s="2" t="s">
        <v>26</v>
      </c>
      <c r="N33580" s="2" t="s">
        <v>26</v>
      </c>
      <c r="O33580">
        <v>1576.4960000000001</v>
      </c>
    </row>
    <row r="33581" spans="9:15" x14ac:dyDescent="0.3">
      <c r="I33581" s="1">
        <v>42281</v>
      </c>
      <c r="J33581" s="2" t="s">
        <v>141</v>
      </c>
      <c r="K33581" s="2" t="s">
        <v>127</v>
      </c>
      <c r="L33581" s="2" t="s">
        <v>76</v>
      </c>
      <c r="M33581" s="2" t="s">
        <v>26</v>
      </c>
      <c r="N33581" s="2" t="s">
        <v>26</v>
      </c>
      <c r="O33581">
        <v>1484.2760000000001</v>
      </c>
    </row>
    <row r="33582" spans="9:15" x14ac:dyDescent="0.3">
      <c r="I33582" s="1">
        <v>42281</v>
      </c>
      <c r="J33582" s="2" t="s">
        <v>112</v>
      </c>
      <c r="K33582" s="2" t="s">
        <v>99</v>
      </c>
      <c r="L33582" s="2" t="s">
        <v>85</v>
      </c>
      <c r="M33582" s="2" t="s">
        <v>26</v>
      </c>
      <c r="N33582" s="2" t="s">
        <v>26</v>
      </c>
      <c r="O33582">
        <v>2372</v>
      </c>
    </row>
    <row r="33583" spans="9:15" x14ac:dyDescent="0.3">
      <c r="I33583" s="1">
        <v>42281</v>
      </c>
      <c r="J33583" s="2" t="s">
        <v>78</v>
      </c>
      <c r="K33583" s="2" t="s">
        <v>79</v>
      </c>
      <c r="L33583" s="2" t="s">
        <v>72</v>
      </c>
      <c r="M33583" s="2" t="s">
        <v>26</v>
      </c>
      <c r="N33583" s="2" t="s">
        <v>26</v>
      </c>
      <c r="O33583">
        <v>1225.5650000000001</v>
      </c>
    </row>
    <row r="33584" spans="9:15" x14ac:dyDescent="0.3">
      <c r="I33584" s="1">
        <v>42281</v>
      </c>
      <c r="J33584" s="2" t="s">
        <v>164</v>
      </c>
      <c r="K33584" s="2" t="s">
        <v>122</v>
      </c>
      <c r="L33584" s="2" t="s">
        <v>122</v>
      </c>
      <c r="M33584" s="2" t="s">
        <v>26</v>
      </c>
      <c r="N33584" s="2" t="s">
        <v>26</v>
      </c>
      <c r="O33584">
        <v>1685.29</v>
      </c>
    </row>
    <row r="33585" spans="9:15" x14ac:dyDescent="0.3">
      <c r="I33585" s="1">
        <v>42281</v>
      </c>
      <c r="J33585" s="2" t="s">
        <v>142</v>
      </c>
      <c r="K33585" s="2" t="s">
        <v>38</v>
      </c>
      <c r="L33585" s="2" t="s">
        <v>83</v>
      </c>
      <c r="M33585" s="2" t="s">
        <v>26</v>
      </c>
      <c r="N33585" s="2" t="s">
        <v>26</v>
      </c>
      <c r="O33585">
        <v>698.24599999999998</v>
      </c>
    </row>
    <row r="33586" spans="9:15" x14ac:dyDescent="0.3">
      <c r="I33586" s="1">
        <v>42281</v>
      </c>
      <c r="J33586" s="2" t="s">
        <v>142</v>
      </c>
      <c r="K33586" s="2" t="s">
        <v>38</v>
      </c>
      <c r="L33586" s="2" t="s">
        <v>83</v>
      </c>
      <c r="M33586" s="2" t="s">
        <v>26</v>
      </c>
      <c r="N33586" s="2" t="s">
        <v>26</v>
      </c>
      <c r="O33586">
        <v>691.54</v>
      </c>
    </row>
    <row r="33587" spans="9:15" x14ac:dyDescent="0.3">
      <c r="I33587" s="1">
        <v>42281</v>
      </c>
      <c r="J33587" s="2" t="s">
        <v>109</v>
      </c>
      <c r="K33587" s="2" t="s">
        <v>29</v>
      </c>
      <c r="L33587" s="2" t="s">
        <v>73</v>
      </c>
      <c r="M33587" s="2" t="s">
        <v>26</v>
      </c>
      <c r="N33587" s="2" t="s">
        <v>26</v>
      </c>
      <c r="O33587">
        <v>3217.703</v>
      </c>
    </row>
    <row r="33588" spans="9:15" x14ac:dyDescent="0.3">
      <c r="I33588" s="1">
        <v>42281</v>
      </c>
      <c r="J33588" s="2" t="s">
        <v>111</v>
      </c>
      <c r="K33588" s="2" t="s">
        <v>65</v>
      </c>
      <c r="L33588" s="2" t="s">
        <v>52</v>
      </c>
      <c r="M33588" s="2" t="s">
        <v>26</v>
      </c>
      <c r="N33588" s="2" t="s">
        <v>26</v>
      </c>
      <c r="O33588">
        <v>1640.896</v>
      </c>
    </row>
    <row r="33589" spans="9:15" x14ac:dyDescent="0.3">
      <c r="I33589" s="1">
        <v>42281</v>
      </c>
      <c r="J33589" s="2" t="s">
        <v>164</v>
      </c>
      <c r="K33589" s="2" t="s">
        <v>122</v>
      </c>
      <c r="L33589" s="2" t="s">
        <v>156</v>
      </c>
      <c r="M33589" s="2" t="s">
        <v>26</v>
      </c>
      <c r="N33589" s="2" t="s">
        <v>26</v>
      </c>
      <c r="O33589">
        <v>1801.6210000000001</v>
      </c>
    </row>
    <row r="33590" spans="9:15" x14ac:dyDescent="0.3">
      <c r="I33590" s="1">
        <v>42281</v>
      </c>
      <c r="J33590" s="2" t="s">
        <v>111</v>
      </c>
      <c r="K33590" s="2" t="s">
        <v>65</v>
      </c>
      <c r="L33590" s="2" t="s">
        <v>63</v>
      </c>
      <c r="M33590" s="2" t="s">
        <v>26</v>
      </c>
      <c r="N33590" s="2" t="s">
        <v>26</v>
      </c>
      <c r="O33590">
        <v>1590.6559999999999</v>
      </c>
    </row>
    <row r="33591" spans="9:15" x14ac:dyDescent="0.3">
      <c r="I33591" s="1">
        <v>42281</v>
      </c>
      <c r="J33591" s="2" t="s">
        <v>164</v>
      </c>
      <c r="K33591" s="2" t="s">
        <v>122</v>
      </c>
      <c r="L33591" s="2" t="s">
        <v>156</v>
      </c>
      <c r="M33591" s="2" t="s">
        <v>26</v>
      </c>
      <c r="N33591" s="2" t="s">
        <v>26</v>
      </c>
      <c r="O33591">
        <v>1782.0930000000001</v>
      </c>
    </row>
    <row r="33592" spans="9:15" x14ac:dyDescent="0.3">
      <c r="I33592" s="1">
        <v>42281</v>
      </c>
      <c r="J33592" s="2" t="s">
        <v>111</v>
      </c>
      <c r="K33592" s="2" t="s">
        <v>65</v>
      </c>
      <c r="L33592" s="2" t="s">
        <v>63</v>
      </c>
      <c r="M33592" s="2" t="s">
        <v>26</v>
      </c>
      <c r="N33592" s="2" t="s">
        <v>26</v>
      </c>
      <c r="O33592">
        <v>1531.7570000000001</v>
      </c>
    </row>
    <row r="33593" spans="9:15" x14ac:dyDescent="0.3">
      <c r="I33593" s="1">
        <v>42281</v>
      </c>
      <c r="J33593" s="2" t="s">
        <v>164</v>
      </c>
      <c r="K33593" s="2" t="s">
        <v>122</v>
      </c>
      <c r="L33593" s="2" t="s">
        <v>156</v>
      </c>
      <c r="M33593" s="2" t="s">
        <v>26</v>
      </c>
      <c r="N33593" s="2" t="s">
        <v>26</v>
      </c>
      <c r="O33593">
        <v>1705.4259999999999</v>
      </c>
    </row>
    <row r="33594" spans="9:15" x14ac:dyDescent="0.3">
      <c r="I33594" s="1">
        <v>42281</v>
      </c>
      <c r="J33594" s="2" t="s">
        <v>91</v>
      </c>
      <c r="K33594" s="2" t="s">
        <v>52</v>
      </c>
      <c r="L33594" s="2" t="s">
        <v>52</v>
      </c>
      <c r="M33594" s="2" t="s">
        <v>26</v>
      </c>
      <c r="N33594" s="2" t="s">
        <v>26</v>
      </c>
      <c r="O33594">
        <v>274.327</v>
      </c>
    </row>
    <row r="33595" spans="9:15" x14ac:dyDescent="0.3">
      <c r="I33595" s="1">
        <v>42281</v>
      </c>
      <c r="J33595" s="2" t="s">
        <v>164</v>
      </c>
      <c r="K33595" s="2" t="s">
        <v>122</v>
      </c>
      <c r="L33595" s="2" t="s">
        <v>156</v>
      </c>
      <c r="M33595" s="2" t="s">
        <v>26</v>
      </c>
      <c r="N33595" s="2" t="s">
        <v>26</v>
      </c>
      <c r="O33595">
        <v>1613.9680000000001</v>
      </c>
    </row>
    <row r="33596" spans="9:15" x14ac:dyDescent="0.3">
      <c r="I33596" s="1">
        <v>42281</v>
      </c>
      <c r="J33596" s="2" t="s">
        <v>155</v>
      </c>
      <c r="K33596" s="2" t="s">
        <v>156</v>
      </c>
      <c r="L33596" s="2" t="s">
        <v>85</v>
      </c>
      <c r="M33596" s="2" t="s">
        <v>26</v>
      </c>
      <c r="N33596" s="2" t="s">
        <v>26</v>
      </c>
      <c r="O33596">
        <v>831.05499999999995</v>
      </c>
    </row>
    <row r="33597" spans="9:15" x14ac:dyDescent="0.3">
      <c r="I33597" s="1">
        <v>42281</v>
      </c>
      <c r="J33597" s="2" t="s">
        <v>91</v>
      </c>
      <c r="K33597" s="2" t="s">
        <v>52</v>
      </c>
      <c r="L33597" s="2" t="s">
        <v>38</v>
      </c>
      <c r="M33597" s="2" t="s">
        <v>26</v>
      </c>
      <c r="N33597" s="2" t="s">
        <v>26</v>
      </c>
      <c r="O33597">
        <v>1490.5719999999999</v>
      </c>
    </row>
    <row r="33598" spans="9:15" x14ac:dyDescent="0.3">
      <c r="I33598" s="1">
        <v>42281</v>
      </c>
      <c r="J33598" s="2" t="s">
        <v>74</v>
      </c>
      <c r="K33598" s="2" t="s">
        <v>73</v>
      </c>
      <c r="L33598" s="2" t="s">
        <v>73</v>
      </c>
      <c r="M33598" s="2" t="s">
        <v>26</v>
      </c>
      <c r="N33598" s="2" t="s">
        <v>26</v>
      </c>
      <c r="O33598">
        <v>5893.0630000000001</v>
      </c>
    </row>
    <row r="33599" spans="9:15" x14ac:dyDescent="0.3">
      <c r="I33599" s="1">
        <v>42281</v>
      </c>
      <c r="J33599" s="2" t="s">
        <v>77</v>
      </c>
      <c r="K33599" s="2" t="s">
        <v>76</v>
      </c>
      <c r="L33599" s="2" t="s">
        <v>87</v>
      </c>
      <c r="M33599" s="2" t="s">
        <v>26</v>
      </c>
      <c r="N33599" s="2" t="s">
        <v>26</v>
      </c>
      <c r="O33599">
        <v>801.66099999999994</v>
      </c>
    </row>
    <row r="33600" spans="9:15" x14ac:dyDescent="0.3">
      <c r="I33600" s="1">
        <v>42281</v>
      </c>
      <c r="J33600" s="2" t="s">
        <v>77</v>
      </c>
      <c r="K33600" s="2" t="s">
        <v>76</v>
      </c>
      <c r="L33600" s="2" t="s">
        <v>87</v>
      </c>
      <c r="M33600" s="2" t="s">
        <v>26</v>
      </c>
      <c r="N33600" s="2" t="s">
        <v>26</v>
      </c>
      <c r="O33600">
        <v>803.15899999999999</v>
      </c>
    </row>
    <row r="33601" spans="9:15" x14ac:dyDescent="0.3">
      <c r="I33601" s="1">
        <v>42281</v>
      </c>
      <c r="J33601" s="2" t="s">
        <v>43</v>
      </c>
      <c r="K33601" s="2" t="s">
        <v>44</v>
      </c>
      <c r="L33601" s="2" t="s">
        <v>44</v>
      </c>
      <c r="M33601" s="2" t="s">
        <v>26</v>
      </c>
      <c r="N33601" s="2" t="s">
        <v>26</v>
      </c>
      <c r="O33601">
        <v>1133.48</v>
      </c>
    </row>
    <row r="33602" spans="9:15" x14ac:dyDescent="0.3">
      <c r="I33602" s="1">
        <v>42281</v>
      </c>
      <c r="J33602" s="2" t="s">
        <v>43</v>
      </c>
      <c r="K33602" s="2" t="s">
        <v>44</v>
      </c>
      <c r="L33602" s="2" t="s">
        <v>44</v>
      </c>
      <c r="M33602" s="2" t="s">
        <v>26</v>
      </c>
      <c r="N33602" s="2" t="s">
        <v>26</v>
      </c>
      <c r="O33602">
        <v>1121.7909999999999</v>
      </c>
    </row>
    <row r="33603" spans="9:15" x14ac:dyDescent="0.3">
      <c r="I33603" s="1">
        <v>42281</v>
      </c>
      <c r="J33603" s="2" t="s">
        <v>117</v>
      </c>
      <c r="K33603" s="2" t="s">
        <v>100</v>
      </c>
      <c r="L33603" s="2" t="s">
        <v>94</v>
      </c>
      <c r="M33603" s="2" t="s">
        <v>30</v>
      </c>
      <c r="N33603" s="2" t="s">
        <v>162</v>
      </c>
      <c r="O33603">
        <v>575.16399999999999</v>
      </c>
    </row>
    <row r="33604" spans="9:15" x14ac:dyDescent="0.3">
      <c r="I33604" s="1">
        <v>42281</v>
      </c>
      <c r="J33604" s="2" t="s">
        <v>152</v>
      </c>
      <c r="K33604" s="2" t="s">
        <v>153</v>
      </c>
      <c r="L33604" s="2" t="s">
        <v>79</v>
      </c>
      <c r="M33604" s="2" t="s">
        <v>26</v>
      </c>
      <c r="N33604" s="2" t="s">
        <v>26</v>
      </c>
      <c r="O33604">
        <v>1080.546</v>
      </c>
    </row>
    <row r="33605" spans="9:15" x14ac:dyDescent="0.3">
      <c r="I33605" s="1">
        <v>42281</v>
      </c>
      <c r="J33605" s="2" t="s">
        <v>152</v>
      </c>
      <c r="K33605" s="2" t="s">
        <v>153</v>
      </c>
      <c r="L33605" s="2" t="s">
        <v>79</v>
      </c>
      <c r="M33605" s="2" t="s">
        <v>26</v>
      </c>
      <c r="N33605" s="2" t="s">
        <v>26</v>
      </c>
      <c r="O33605">
        <v>1080.454</v>
      </c>
    </row>
    <row r="33606" spans="9:15" x14ac:dyDescent="0.3">
      <c r="I33606" s="1">
        <v>42281</v>
      </c>
      <c r="J33606" s="2" t="s">
        <v>110</v>
      </c>
      <c r="K33606" s="2" t="s">
        <v>90</v>
      </c>
      <c r="L33606" s="2" t="s">
        <v>118</v>
      </c>
      <c r="M33606" s="2" t="s">
        <v>26</v>
      </c>
      <c r="N33606" s="2" t="s">
        <v>26</v>
      </c>
      <c r="O33606">
        <v>979.08199999999999</v>
      </c>
    </row>
    <row r="33607" spans="9:15" x14ac:dyDescent="0.3">
      <c r="I33607" s="1">
        <v>42281</v>
      </c>
      <c r="J33607" s="2" t="s">
        <v>125</v>
      </c>
      <c r="K33607" s="2" t="s">
        <v>87</v>
      </c>
      <c r="L33607" s="2" t="s">
        <v>87</v>
      </c>
      <c r="M33607" s="2" t="s">
        <v>26</v>
      </c>
      <c r="N33607" s="2" t="s">
        <v>26</v>
      </c>
      <c r="O33607">
        <v>525.601</v>
      </c>
    </row>
    <row r="33608" spans="9:15" x14ac:dyDescent="0.3">
      <c r="I33608" s="1">
        <v>42281</v>
      </c>
      <c r="J33608" s="2" t="s">
        <v>125</v>
      </c>
      <c r="K33608" s="2" t="s">
        <v>87</v>
      </c>
      <c r="L33608" s="2" t="s">
        <v>87</v>
      </c>
      <c r="M33608" s="2" t="s">
        <v>26</v>
      </c>
      <c r="N33608" s="2" t="s">
        <v>26</v>
      </c>
      <c r="O33608">
        <v>515.51300000000003</v>
      </c>
    </row>
    <row r="33609" spans="9:15" x14ac:dyDescent="0.3">
      <c r="I33609" s="1">
        <v>42281</v>
      </c>
      <c r="J33609" s="2" t="s">
        <v>125</v>
      </c>
      <c r="K33609" s="2" t="s">
        <v>87</v>
      </c>
      <c r="L33609" s="2" t="s">
        <v>87</v>
      </c>
      <c r="M33609" s="2" t="s">
        <v>26</v>
      </c>
      <c r="N33609" s="2" t="s">
        <v>26</v>
      </c>
      <c r="O33609">
        <v>471.99900000000002</v>
      </c>
    </row>
    <row r="33610" spans="9:15" x14ac:dyDescent="0.3">
      <c r="I33610" s="1">
        <v>42281</v>
      </c>
      <c r="J33610" s="2" t="s">
        <v>88</v>
      </c>
      <c r="K33610" s="2" t="s">
        <v>89</v>
      </c>
      <c r="L33610" s="2" t="s">
        <v>65</v>
      </c>
      <c r="M33610" s="2" t="s">
        <v>30</v>
      </c>
      <c r="N33610" s="2" t="s">
        <v>140</v>
      </c>
      <c r="O33610">
        <v>1087.356</v>
      </c>
    </row>
    <row r="33611" spans="9:15" x14ac:dyDescent="0.3">
      <c r="I33611" s="1">
        <v>42281</v>
      </c>
      <c r="J33611" s="2" t="s">
        <v>23</v>
      </c>
      <c r="K33611" s="2" t="s">
        <v>24</v>
      </c>
      <c r="L33611" s="2" t="s">
        <v>90</v>
      </c>
      <c r="M33611" s="2" t="s">
        <v>30</v>
      </c>
      <c r="N33611" s="2" t="s">
        <v>108</v>
      </c>
      <c r="O33611">
        <v>378.94</v>
      </c>
    </row>
    <row r="33612" spans="9:15" x14ac:dyDescent="0.3">
      <c r="I33612" s="1">
        <v>42281</v>
      </c>
      <c r="J33612" s="2" t="s">
        <v>23</v>
      </c>
      <c r="K33612" s="2" t="s">
        <v>24</v>
      </c>
      <c r="L33612" s="2" t="s">
        <v>90</v>
      </c>
      <c r="M33612" s="2" t="s">
        <v>41</v>
      </c>
      <c r="N33612" s="2" t="s">
        <v>108</v>
      </c>
      <c r="O33612">
        <v>326.31900000000002</v>
      </c>
    </row>
    <row r="33613" spans="9:15" x14ac:dyDescent="0.3">
      <c r="I33613" s="1">
        <v>42281</v>
      </c>
      <c r="J33613" s="2" t="s">
        <v>50</v>
      </c>
      <c r="K33613" s="2" t="s">
        <v>51</v>
      </c>
      <c r="L33613" s="2" t="s">
        <v>143</v>
      </c>
      <c r="M33613" s="2" t="s">
        <v>30</v>
      </c>
      <c r="N33613" s="2" t="s">
        <v>31</v>
      </c>
      <c r="O33613">
        <v>1178.7840000000001</v>
      </c>
    </row>
    <row r="33614" spans="9:15" x14ac:dyDescent="0.3">
      <c r="I33614" s="1">
        <v>42281</v>
      </c>
      <c r="J33614" s="2" t="s">
        <v>116</v>
      </c>
      <c r="K33614" s="2" t="s">
        <v>69</v>
      </c>
      <c r="L33614" s="2" t="s">
        <v>38</v>
      </c>
      <c r="M33614" s="2" t="s">
        <v>30</v>
      </c>
      <c r="N33614" s="2" t="s">
        <v>64</v>
      </c>
      <c r="O33614">
        <v>696.67200000000003</v>
      </c>
    </row>
    <row r="33615" spans="9:15" x14ac:dyDescent="0.3">
      <c r="I33615" s="1">
        <v>42281</v>
      </c>
      <c r="J33615" s="2" t="s">
        <v>164</v>
      </c>
      <c r="K33615" s="2" t="s">
        <v>122</v>
      </c>
      <c r="L33615" s="2" t="s">
        <v>122</v>
      </c>
      <c r="M33615" s="2" t="s">
        <v>26</v>
      </c>
      <c r="N33615" s="2" t="s">
        <v>26</v>
      </c>
      <c r="O33615">
        <v>746.83699999999999</v>
      </c>
    </row>
    <row r="33616" spans="9:15" x14ac:dyDescent="0.3">
      <c r="I33616" s="1">
        <v>42281</v>
      </c>
      <c r="J33616" s="2" t="s">
        <v>155</v>
      </c>
      <c r="K33616" s="2" t="s">
        <v>156</v>
      </c>
      <c r="L33616" s="2" t="s">
        <v>51</v>
      </c>
      <c r="M33616" s="2" t="s">
        <v>26</v>
      </c>
      <c r="N33616" s="2" t="s">
        <v>26</v>
      </c>
      <c r="O33616">
        <v>2806.6089999999999</v>
      </c>
    </row>
    <row r="33617" spans="9:15" x14ac:dyDescent="0.3">
      <c r="I33617" s="1">
        <v>42281</v>
      </c>
      <c r="J33617" s="2" t="s">
        <v>155</v>
      </c>
      <c r="K33617" s="2" t="s">
        <v>156</v>
      </c>
      <c r="L33617" s="2" t="s">
        <v>51</v>
      </c>
      <c r="M33617" s="2" t="s">
        <v>26</v>
      </c>
      <c r="N33617" s="2" t="s">
        <v>26</v>
      </c>
      <c r="O33617">
        <v>2798.884</v>
      </c>
    </row>
    <row r="33618" spans="9:15" x14ac:dyDescent="0.3">
      <c r="I33618" s="1">
        <v>42281</v>
      </c>
      <c r="J33618" s="2" t="s">
        <v>84</v>
      </c>
      <c r="K33618" s="2" t="s">
        <v>85</v>
      </c>
      <c r="L33618" s="2" t="s">
        <v>65</v>
      </c>
      <c r="M33618" s="2" t="s">
        <v>26</v>
      </c>
      <c r="N33618" s="2" t="s">
        <v>26</v>
      </c>
      <c r="O33618">
        <v>406.28500000000003</v>
      </c>
    </row>
    <row r="33619" spans="9:15" x14ac:dyDescent="0.3">
      <c r="I33619" s="1">
        <v>42281</v>
      </c>
      <c r="J33619" s="2" t="s">
        <v>84</v>
      </c>
      <c r="K33619" s="2" t="s">
        <v>85</v>
      </c>
      <c r="L33619" s="2" t="s">
        <v>65</v>
      </c>
      <c r="M33619" s="2" t="s">
        <v>26</v>
      </c>
      <c r="N33619" s="2" t="s">
        <v>26</v>
      </c>
      <c r="O33619">
        <v>356.89100000000002</v>
      </c>
    </row>
    <row r="33620" spans="9:15" x14ac:dyDescent="0.3">
      <c r="I33620" s="1">
        <v>42281</v>
      </c>
      <c r="J33620" s="2" t="s">
        <v>188</v>
      </c>
      <c r="K33620" s="2" t="s">
        <v>189</v>
      </c>
      <c r="L33620" s="2" t="s">
        <v>89</v>
      </c>
      <c r="M33620" s="2" t="s">
        <v>26</v>
      </c>
      <c r="N33620" s="2" t="s">
        <v>26</v>
      </c>
      <c r="O33620">
        <v>1206.0139999999999</v>
      </c>
    </row>
    <row r="33621" spans="9:15" x14ac:dyDescent="0.3">
      <c r="I33621" s="1">
        <v>42281</v>
      </c>
      <c r="J33621" s="2" t="s">
        <v>106</v>
      </c>
      <c r="K33621" s="2" t="s">
        <v>107</v>
      </c>
      <c r="L33621" s="2" t="s">
        <v>94</v>
      </c>
      <c r="M33621" s="2" t="s">
        <v>26</v>
      </c>
      <c r="N33621" s="2" t="s">
        <v>26</v>
      </c>
      <c r="O33621">
        <v>1104.08</v>
      </c>
    </row>
    <row r="33622" spans="9:15" x14ac:dyDescent="0.3">
      <c r="I33622" s="1">
        <v>42281</v>
      </c>
      <c r="J33622" s="2" t="s">
        <v>155</v>
      </c>
      <c r="K33622" s="2" t="s">
        <v>156</v>
      </c>
      <c r="L33622" s="2" t="s">
        <v>73</v>
      </c>
      <c r="M33622" s="2" t="s">
        <v>26</v>
      </c>
      <c r="N33622" s="2" t="s">
        <v>26</v>
      </c>
      <c r="O33622">
        <v>1542.5319999999999</v>
      </c>
    </row>
    <row r="33623" spans="9:15" x14ac:dyDescent="0.3">
      <c r="I33623" s="1">
        <v>42281</v>
      </c>
      <c r="J33623" s="2" t="s">
        <v>125</v>
      </c>
      <c r="K33623" s="2" t="s">
        <v>87</v>
      </c>
      <c r="L33623" s="2" t="s">
        <v>52</v>
      </c>
      <c r="M33623" s="2" t="s">
        <v>26</v>
      </c>
      <c r="N33623" s="2" t="s">
        <v>26</v>
      </c>
      <c r="O33623">
        <v>1774.2</v>
      </c>
    </row>
    <row r="33624" spans="9:15" x14ac:dyDescent="0.3">
      <c r="I33624" s="1">
        <v>42281</v>
      </c>
      <c r="J33624" s="2" t="s">
        <v>78</v>
      </c>
      <c r="K33624" s="2" t="s">
        <v>79</v>
      </c>
      <c r="L33624" s="2" t="s">
        <v>156</v>
      </c>
      <c r="M33624" s="2" t="s">
        <v>26</v>
      </c>
      <c r="N33624" s="2" t="s">
        <v>26</v>
      </c>
      <c r="O33624">
        <v>990.84</v>
      </c>
    </row>
    <row r="33625" spans="9:15" x14ac:dyDescent="0.3">
      <c r="I33625" s="1">
        <v>42281</v>
      </c>
      <c r="J33625" s="2" t="s">
        <v>78</v>
      </c>
      <c r="K33625" s="2" t="s">
        <v>79</v>
      </c>
      <c r="L33625" s="2" t="s">
        <v>156</v>
      </c>
      <c r="M33625" s="2" t="s">
        <v>26</v>
      </c>
      <c r="N33625" s="2" t="s">
        <v>26</v>
      </c>
      <c r="O33625">
        <v>987.40599999999995</v>
      </c>
    </row>
    <row r="33626" spans="9:15" x14ac:dyDescent="0.3">
      <c r="I33626" s="1">
        <v>42281</v>
      </c>
      <c r="J33626" s="2" t="s">
        <v>125</v>
      </c>
      <c r="K33626" s="2" t="s">
        <v>87</v>
      </c>
      <c r="L33626" s="2" t="s">
        <v>52</v>
      </c>
      <c r="M33626" s="2" t="s">
        <v>26</v>
      </c>
      <c r="N33626" s="2" t="s">
        <v>26</v>
      </c>
      <c r="O33626">
        <v>1693.134</v>
      </c>
    </row>
    <row r="33627" spans="9:15" x14ac:dyDescent="0.3">
      <c r="I33627" s="1">
        <v>42281</v>
      </c>
      <c r="J33627" s="2" t="s">
        <v>125</v>
      </c>
      <c r="K33627" s="2" t="s">
        <v>87</v>
      </c>
      <c r="L33627" s="2" t="s">
        <v>52</v>
      </c>
      <c r="M33627" s="2" t="s">
        <v>26</v>
      </c>
      <c r="N33627" s="2" t="s">
        <v>26</v>
      </c>
      <c r="O33627">
        <v>1731.3389999999999</v>
      </c>
    </row>
    <row r="33628" spans="9:15" x14ac:dyDescent="0.3">
      <c r="I33628" s="1">
        <v>42281</v>
      </c>
      <c r="J33628" s="2" t="s">
        <v>120</v>
      </c>
      <c r="K33628" s="2" t="s">
        <v>121</v>
      </c>
      <c r="L33628" s="2" t="s">
        <v>44</v>
      </c>
      <c r="M33628" s="2" t="s">
        <v>26</v>
      </c>
      <c r="N33628" s="2" t="s">
        <v>26</v>
      </c>
      <c r="O33628">
        <v>501.81700000000001</v>
      </c>
    </row>
    <row r="33629" spans="9:15" x14ac:dyDescent="0.3">
      <c r="I33629" s="1">
        <v>42281</v>
      </c>
      <c r="J33629" s="2" t="s">
        <v>155</v>
      </c>
      <c r="K33629" s="2" t="s">
        <v>156</v>
      </c>
      <c r="L33629" s="2" t="s">
        <v>76</v>
      </c>
      <c r="M33629" s="2" t="s">
        <v>26</v>
      </c>
      <c r="N33629" s="2" t="s">
        <v>26</v>
      </c>
      <c r="O33629">
        <v>1349.13</v>
      </c>
    </row>
    <row r="33630" spans="9:15" x14ac:dyDescent="0.3">
      <c r="I33630" s="1">
        <v>42281</v>
      </c>
      <c r="J33630" s="2" t="s">
        <v>155</v>
      </c>
      <c r="K33630" s="2" t="s">
        <v>156</v>
      </c>
      <c r="L33630" s="2" t="s">
        <v>63</v>
      </c>
      <c r="M33630" s="2" t="s">
        <v>26</v>
      </c>
      <c r="N33630" s="2" t="s">
        <v>26</v>
      </c>
      <c r="O33630">
        <v>1404.6420000000001</v>
      </c>
    </row>
    <row r="33631" spans="9:15" x14ac:dyDescent="0.3">
      <c r="I33631" s="1">
        <v>42281</v>
      </c>
      <c r="J33631" s="2" t="s">
        <v>155</v>
      </c>
      <c r="K33631" s="2" t="s">
        <v>156</v>
      </c>
      <c r="L33631" s="2" t="s">
        <v>63</v>
      </c>
      <c r="M33631" s="2" t="s">
        <v>26</v>
      </c>
      <c r="N33631" s="2" t="s">
        <v>26</v>
      </c>
      <c r="O33631">
        <v>1355.404</v>
      </c>
    </row>
    <row r="33632" spans="9:15" x14ac:dyDescent="0.3">
      <c r="I33632" s="1">
        <v>42281</v>
      </c>
      <c r="J33632" s="2" t="s">
        <v>125</v>
      </c>
      <c r="K33632" s="2" t="s">
        <v>87</v>
      </c>
      <c r="L33632" s="2" t="s">
        <v>52</v>
      </c>
      <c r="M33632" s="2" t="s">
        <v>26</v>
      </c>
      <c r="N33632" s="2" t="s">
        <v>26</v>
      </c>
      <c r="O33632">
        <v>1612.1790000000001</v>
      </c>
    </row>
    <row r="33633" spans="9:15" x14ac:dyDescent="0.3">
      <c r="I33633" s="1">
        <v>42281</v>
      </c>
      <c r="J33633" s="2" t="s">
        <v>155</v>
      </c>
      <c r="K33633" s="2" t="s">
        <v>156</v>
      </c>
      <c r="L33633" s="2" t="s">
        <v>63</v>
      </c>
      <c r="M33633" s="2" t="s">
        <v>26</v>
      </c>
      <c r="N33633" s="2" t="s">
        <v>26</v>
      </c>
      <c r="O33633">
        <v>1317.047</v>
      </c>
    </row>
    <row r="33634" spans="9:15" x14ac:dyDescent="0.3">
      <c r="I33634" s="1">
        <v>42281</v>
      </c>
      <c r="J33634" s="2" t="s">
        <v>111</v>
      </c>
      <c r="K33634" s="2" t="s">
        <v>65</v>
      </c>
      <c r="L33634" s="2" t="s">
        <v>38</v>
      </c>
      <c r="M33634" s="2" t="s">
        <v>30</v>
      </c>
      <c r="N33634" s="2" t="s">
        <v>140</v>
      </c>
      <c r="O33634">
        <v>307.214</v>
      </c>
    </row>
    <row r="33635" spans="9:15" x14ac:dyDescent="0.3">
      <c r="I33635" s="1">
        <v>42281</v>
      </c>
      <c r="J33635" s="2" t="s">
        <v>75</v>
      </c>
      <c r="K33635" s="2" t="s">
        <v>56</v>
      </c>
      <c r="L33635" s="2" t="s">
        <v>72</v>
      </c>
      <c r="M33635" s="2" t="s">
        <v>30</v>
      </c>
      <c r="N33635" s="2" t="s">
        <v>108</v>
      </c>
      <c r="O33635">
        <v>370.10899999999998</v>
      </c>
    </row>
    <row r="33636" spans="9:15" x14ac:dyDescent="0.3">
      <c r="I33636" s="1">
        <v>42281</v>
      </c>
      <c r="J33636" s="2" t="s">
        <v>91</v>
      </c>
      <c r="K33636" s="2" t="s">
        <v>52</v>
      </c>
      <c r="L33636" s="2" t="s">
        <v>52</v>
      </c>
      <c r="M33636" s="2" t="s">
        <v>26</v>
      </c>
      <c r="N33636" s="2" t="s">
        <v>26</v>
      </c>
      <c r="O33636">
        <v>3832.7849999999999</v>
      </c>
    </row>
    <row r="33637" spans="9:15" x14ac:dyDescent="0.3">
      <c r="I33637" s="1">
        <v>42281</v>
      </c>
      <c r="J33637" s="2" t="s">
        <v>91</v>
      </c>
      <c r="K33637" s="2" t="s">
        <v>52</v>
      </c>
      <c r="L33637" s="2" t="s">
        <v>52</v>
      </c>
      <c r="M33637" s="2" t="s">
        <v>26</v>
      </c>
      <c r="N33637" s="2" t="s">
        <v>26</v>
      </c>
      <c r="O33637">
        <v>3838.0819999999999</v>
      </c>
    </row>
    <row r="33638" spans="9:15" x14ac:dyDescent="0.3">
      <c r="I33638" s="1">
        <v>42281</v>
      </c>
      <c r="J33638" s="2" t="s">
        <v>98</v>
      </c>
      <c r="K33638" s="2" t="s">
        <v>95</v>
      </c>
      <c r="L33638" s="2" t="s">
        <v>95</v>
      </c>
      <c r="M33638" s="2" t="s">
        <v>26</v>
      </c>
      <c r="N33638" s="2" t="s">
        <v>26</v>
      </c>
      <c r="O33638">
        <v>94.578999999999994</v>
      </c>
    </row>
    <row r="33639" spans="9:15" x14ac:dyDescent="0.3">
      <c r="I33639" s="1">
        <v>42281</v>
      </c>
      <c r="J33639" s="2" t="s">
        <v>150</v>
      </c>
      <c r="K33639" s="2" t="s">
        <v>45</v>
      </c>
      <c r="L33639" s="2" t="s">
        <v>44</v>
      </c>
      <c r="M33639" s="2" t="s">
        <v>30</v>
      </c>
      <c r="N33639" s="2" t="s">
        <v>55</v>
      </c>
      <c r="O33639">
        <v>234.32</v>
      </c>
    </row>
    <row r="33640" spans="9:15" x14ac:dyDescent="0.3">
      <c r="I33640" s="1">
        <v>42281</v>
      </c>
      <c r="J33640" s="2" t="s">
        <v>34</v>
      </c>
      <c r="K33640" s="2" t="s">
        <v>35</v>
      </c>
      <c r="L33640" s="2" t="s">
        <v>38</v>
      </c>
      <c r="M33640" s="2" t="s">
        <v>30</v>
      </c>
      <c r="N33640" s="2" t="s">
        <v>49</v>
      </c>
      <c r="O33640">
        <v>750.90099999999995</v>
      </c>
    </row>
    <row r="33641" spans="9:15" x14ac:dyDescent="0.3">
      <c r="I33641" s="1">
        <v>42281</v>
      </c>
      <c r="J33641" s="2" t="s">
        <v>134</v>
      </c>
      <c r="K33641" s="2" t="s">
        <v>63</v>
      </c>
      <c r="L33641" s="2" t="s">
        <v>79</v>
      </c>
      <c r="M33641" s="2" t="s">
        <v>26</v>
      </c>
      <c r="N33641" s="2" t="s">
        <v>26</v>
      </c>
      <c r="O33641">
        <v>1625.33</v>
      </c>
    </row>
    <row r="33642" spans="9:15" x14ac:dyDescent="0.3">
      <c r="I33642" s="1">
        <v>42281</v>
      </c>
      <c r="J33642" s="2" t="s">
        <v>155</v>
      </c>
      <c r="K33642" s="2" t="s">
        <v>156</v>
      </c>
      <c r="L33642" s="2" t="s">
        <v>85</v>
      </c>
      <c r="M33642" s="2" t="s">
        <v>26</v>
      </c>
      <c r="N33642" s="2" t="s">
        <v>26</v>
      </c>
      <c r="O33642">
        <v>650.75900000000001</v>
      </c>
    </row>
    <row r="33643" spans="9:15" x14ac:dyDescent="0.3">
      <c r="I33643" s="1">
        <v>42281</v>
      </c>
      <c r="J33643" s="2" t="s">
        <v>155</v>
      </c>
      <c r="K33643" s="2" t="s">
        <v>156</v>
      </c>
      <c r="L33643" s="2" t="s">
        <v>85</v>
      </c>
      <c r="M33643" s="2" t="s">
        <v>26</v>
      </c>
      <c r="N33643" s="2" t="s">
        <v>26</v>
      </c>
      <c r="O33643">
        <v>653.08399999999995</v>
      </c>
    </row>
    <row r="33644" spans="9:15" x14ac:dyDescent="0.3">
      <c r="I33644" s="1">
        <v>42281</v>
      </c>
      <c r="J33644" s="2" t="s">
        <v>104</v>
      </c>
      <c r="K33644" s="2" t="s">
        <v>105</v>
      </c>
      <c r="L33644" s="2" t="s">
        <v>72</v>
      </c>
      <c r="M33644" s="2" t="s">
        <v>26</v>
      </c>
      <c r="N33644" s="2" t="s">
        <v>26</v>
      </c>
      <c r="O33644">
        <v>1622.1089999999999</v>
      </c>
    </row>
    <row r="33645" spans="9:15" x14ac:dyDescent="0.3">
      <c r="I33645" s="1">
        <v>42281</v>
      </c>
      <c r="J33645" s="2" t="s">
        <v>88</v>
      </c>
      <c r="K33645" s="2" t="s">
        <v>89</v>
      </c>
      <c r="L33645" s="2" t="s">
        <v>79</v>
      </c>
      <c r="M33645" s="2" t="s">
        <v>26</v>
      </c>
      <c r="N33645" s="2" t="s">
        <v>26</v>
      </c>
      <c r="O33645">
        <v>818.60500000000002</v>
      </c>
    </row>
    <row r="33646" spans="9:15" x14ac:dyDescent="0.3">
      <c r="I33646" s="1">
        <v>42281</v>
      </c>
      <c r="J33646" s="2" t="s">
        <v>134</v>
      </c>
      <c r="K33646" s="2" t="s">
        <v>63</v>
      </c>
      <c r="L33646" s="2" t="s">
        <v>79</v>
      </c>
      <c r="M33646" s="2" t="s">
        <v>26</v>
      </c>
      <c r="N33646" s="2" t="s">
        <v>26</v>
      </c>
      <c r="O33646">
        <v>1494.0119999999999</v>
      </c>
    </row>
    <row r="33647" spans="9:15" x14ac:dyDescent="0.3">
      <c r="I33647" s="1">
        <v>42281</v>
      </c>
      <c r="J33647" s="2" t="s">
        <v>131</v>
      </c>
      <c r="K33647" s="2" t="s">
        <v>118</v>
      </c>
      <c r="L33647" s="2" t="s">
        <v>127</v>
      </c>
      <c r="M33647" s="2" t="s">
        <v>26</v>
      </c>
      <c r="N33647" s="2" t="s">
        <v>26</v>
      </c>
      <c r="O33647">
        <v>4410.4430000000002</v>
      </c>
    </row>
    <row r="33648" spans="9:15" x14ac:dyDescent="0.3">
      <c r="I33648" s="1">
        <v>42281</v>
      </c>
      <c r="J33648" s="2" t="s">
        <v>131</v>
      </c>
      <c r="K33648" s="2" t="s">
        <v>118</v>
      </c>
      <c r="L33648" s="2" t="s">
        <v>127</v>
      </c>
      <c r="M33648" s="2" t="s">
        <v>26</v>
      </c>
      <c r="N33648" s="2" t="s">
        <v>26</v>
      </c>
      <c r="O33648">
        <v>4169.1670000000004</v>
      </c>
    </row>
    <row r="33649" spans="9:15" x14ac:dyDescent="0.3">
      <c r="I33649" s="1">
        <v>42281</v>
      </c>
      <c r="J33649" s="2" t="s">
        <v>134</v>
      </c>
      <c r="K33649" s="2" t="s">
        <v>63</v>
      </c>
      <c r="L33649" s="2" t="s">
        <v>29</v>
      </c>
      <c r="M33649" s="2" t="s">
        <v>26</v>
      </c>
      <c r="N33649" s="2" t="s">
        <v>26</v>
      </c>
      <c r="O33649">
        <v>627.76700000000005</v>
      </c>
    </row>
    <row r="33650" spans="9:15" x14ac:dyDescent="0.3">
      <c r="I33650" s="1">
        <v>42281</v>
      </c>
      <c r="J33650" s="2" t="s">
        <v>93</v>
      </c>
      <c r="K33650" s="2" t="s">
        <v>94</v>
      </c>
      <c r="L33650" s="2" t="s">
        <v>100</v>
      </c>
      <c r="M33650" s="2" t="s">
        <v>30</v>
      </c>
      <c r="N33650" s="2" t="s">
        <v>162</v>
      </c>
      <c r="O33650">
        <v>528.82899999999995</v>
      </c>
    </row>
    <row r="33651" spans="9:15" x14ac:dyDescent="0.3">
      <c r="I33651" s="1">
        <v>42281</v>
      </c>
      <c r="J33651" s="2" t="s">
        <v>134</v>
      </c>
      <c r="K33651" s="2" t="s">
        <v>63</v>
      </c>
      <c r="L33651" s="2" t="s">
        <v>29</v>
      </c>
      <c r="M33651" s="2" t="s">
        <v>26</v>
      </c>
      <c r="N33651" s="2" t="s">
        <v>26</v>
      </c>
      <c r="O33651">
        <v>617.56500000000005</v>
      </c>
    </row>
    <row r="33652" spans="9:15" x14ac:dyDescent="0.3">
      <c r="I33652" s="1">
        <v>42281</v>
      </c>
      <c r="J33652" s="2" t="s">
        <v>134</v>
      </c>
      <c r="K33652" s="2" t="s">
        <v>63</v>
      </c>
      <c r="L33652" s="2" t="s">
        <v>29</v>
      </c>
      <c r="M33652" s="2" t="s">
        <v>26</v>
      </c>
      <c r="N33652" s="2" t="s">
        <v>26</v>
      </c>
      <c r="O33652">
        <v>546.04399999999998</v>
      </c>
    </row>
    <row r="33653" spans="9:15" x14ac:dyDescent="0.3">
      <c r="I33653" s="1">
        <v>42281</v>
      </c>
      <c r="J33653" s="2" t="s">
        <v>78</v>
      </c>
      <c r="K33653" s="2" t="s">
        <v>79</v>
      </c>
      <c r="L33653" s="2" t="s">
        <v>73</v>
      </c>
      <c r="M33653" s="2" t="s">
        <v>26</v>
      </c>
      <c r="N33653" s="2" t="s">
        <v>26</v>
      </c>
      <c r="O33653">
        <v>1786.511</v>
      </c>
    </row>
    <row r="33654" spans="9:15" x14ac:dyDescent="0.3">
      <c r="I33654" s="1">
        <v>42281</v>
      </c>
      <c r="J33654" s="2" t="s">
        <v>106</v>
      </c>
      <c r="K33654" s="2" t="s">
        <v>107</v>
      </c>
      <c r="L33654" s="2" t="s">
        <v>73</v>
      </c>
      <c r="M33654" s="2" t="s">
        <v>26</v>
      </c>
      <c r="N33654" s="2" t="s">
        <v>26</v>
      </c>
      <c r="O33654">
        <v>1712.1379999999999</v>
      </c>
    </row>
    <row r="33655" spans="9:15" x14ac:dyDescent="0.3">
      <c r="I33655" s="1">
        <v>42281</v>
      </c>
      <c r="J33655" s="2" t="s">
        <v>106</v>
      </c>
      <c r="K33655" s="2" t="s">
        <v>107</v>
      </c>
      <c r="L33655" s="2" t="s">
        <v>73</v>
      </c>
      <c r="M33655" s="2" t="s">
        <v>26</v>
      </c>
      <c r="N33655" s="2" t="s">
        <v>26</v>
      </c>
      <c r="O33655">
        <v>1706.519</v>
      </c>
    </row>
    <row r="33656" spans="9:15" x14ac:dyDescent="0.3">
      <c r="I33656" s="1">
        <v>42281</v>
      </c>
      <c r="J33656" s="2" t="s">
        <v>74</v>
      </c>
      <c r="K33656" s="2" t="s">
        <v>73</v>
      </c>
      <c r="L33656" s="2" t="s">
        <v>79</v>
      </c>
      <c r="M33656" s="2" t="s">
        <v>26</v>
      </c>
      <c r="N33656" s="2" t="s">
        <v>26</v>
      </c>
      <c r="O33656">
        <v>1576.11</v>
      </c>
    </row>
    <row r="33657" spans="9:15" x14ac:dyDescent="0.3">
      <c r="I33657" s="1">
        <v>42281</v>
      </c>
      <c r="J33657" s="2" t="s">
        <v>74</v>
      </c>
      <c r="K33657" s="2" t="s">
        <v>73</v>
      </c>
      <c r="L33657" s="2" t="s">
        <v>79</v>
      </c>
      <c r="M33657" s="2" t="s">
        <v>26</v>
      </c>
      <c r="N33657" s="2" t="s">
        <v>26</v>
      </c>
      <c r="O33657">
        <v>1576.3130000000001</v>
      </c>
    </row>
    <row r="33658" spans="9:15" x14ac:dyDescent="0.3">
      <c r="I33658" s="1">
        <v>42281</v>
      </c>
      <c r="J33658" s="2" t="s">
        <v>164</v>
      </c>
      <c r="K33658" s="2" t="s">
        <v>122</v>
      </c>
      <c r="L33658" s="2" t="s">
        <v>122</v>
      </c>
      <c r="M33658" s="2" t="s">
        <v>26</v>
      </c>
      <c r="N33658" s="2" t="s">
        <v>26</v>
      </c>
      <c r="O33658">
        <v>4217.3459999999995</v>
      </c>
    </row>
    <row r="33659" spans="9:15" x14ac:dyDescent="0.3">
      <c r="I33659" s="1">
        <v>42281</v>
      </c>
      <c r="J33659" s="2" t="s">
        <v>164</v>
      </c>
      <c r="K33659" s="2" t="s">
        <v>122</v>
      </c>
      <c r="L33659" s="2" t="s">
        <v>122</v>
      </c>
      <c r="M33659" s="2" t="s">
        <v>26</v>
      </c>
      <c r="N33659" s="2" t="s">
        <v>26</v>
      </c>
      <c r="O33659">
        <v>4084.7</v>
      </c>
    </row>
    <row r="33660" spans="9:15" x14ac:dyDescent="0.3">
      <c r="I33660" s="1">
        <v>42281</v>
      </c>
      <c r="J33660" s="2" t="s">
        <v>93</v>
      </c>
      <c r="K33660" s="2" t="s">
        <v>94</v>
      </c>
      <c r="L33660" s="2" t="s">
        <v>94</v>
      </c>
      <c r="M33660" s="2" t="s">
        <v>30</v>
      </c>
      <c r="N33660" s="2" t="s">
        <v>82</v>
      </c>
      <c r="O33660">
        <v>1103.4639999999999</v>
      </c>
    </row>
    <row r="33661" spans="9:15" x14ac:dyDescent="0.3">
      <c r="I33661" s="1">
        <v>42281</v>
      </c>
      <c r="J33661" s="2" t="s">
        <v>50</v>
      </c>
      <c r="K33661" s="2" t="s">
        <v>51</v>
      </c>
      <c r="L33661" s="2" t="s">
        <v>51</v>
      </c>
      <c r="M33661" s="2" t="s">
        <v>26</v>
      </c>
      <c r="N33661" s="2" t="s">
        <v>26</v>
      </c>
      <c r="O33661">
        <v>1960.9079999999999</v>
      </c>
    </row>
    <row r="33662" spans="9:15" x14ac:dyDescent="0.3">
      <c r="I33662" s="1">
        <v>42281</v>
      </c>
      <c r="J33662" s="2" t="s">
        <v>50</v>
      </c>
      <c r="K33662" s="2" t="s">
        <v>51</v>
      </c>
      <c r="L33662" s="2" t="s">
        <v>51</v>
      </c>
      <c r="M33662" s="2" t="s">
        <v>26</v>
      </c>
      <c r="N33662" s="2" t="s">
        <v>26</v>
      </c>
      <c r="O33662">
        <v>1967.2360000000001</v>
      </c>
    </row>
    <row r="33663" spans="9:15" x14ac:dyDescent="0.3">
      <c r="I33663" s="1">
        <v>42281</v>
      </c>
      <c r="J33663" s="2" t="s">
        <v>78</v>
      </c>
      <c r="K33663" s="2" t="s">
        <v>79</v>
      </c>
      <c r="L33663" s="2" t="s">
        <v>146</v>
      </c>
      <c r="M33663" s="2" t="s">
        <v>26</v>
      </c>
      <c r="N33663" s="2" t="s">
        <v>26</v>
      </c>
      <c r="O33663">
        <v>1442.2719999999999</v>
      </c>
    </row>
    <row r="33664" spans="9:15" x14ac:dyDescent="0.3">
      <c r="I33664" s="1">
        <v>42281</v>
      </c>
      <c r="J33664" s="2" t="s">
        <v>93</v>
      </c>
      <c r="K33664" s="2" t="s">
        <v>94</v>
      </c>
      <c r="L33664" s="2" t="s">
        <v>105</v>
      </c>
      <c r="M33664" s="2" t="s">
        <v>26</v>
      </c>
      <c r="N33664" s="2" t="s">
        <v>26</v>
      </c>
      <c r="O33664">
        <v>3084.2359999999999</v>
      </c>
    </row>
    <row r="33665" spans="9:15" x14ac:dyDescent="0.3">
      <c r="I33665" s="1">
        <v>42281</v>
      </c>
      <c r="J33665" s="2" t="s">
        <v>97</v>
      </c>
      <c r="K33665" s="2" t="s">
        <v>40</v>
      </c>
      <c r="L33665" s="2" t="s">
        <v>28</v>
      </c>
      <c r="M33665" s="2" t="s">
        <v>26</v>
      </c>
      <c r="N33665" s="2" t="s">
        <v>26</v>
      </c>
      <c r="O33665">
        <v>1630.1030000000001</v>
      </c>
    </row>
    <row r="33666" spans="9:15" x14ac:dyDescent="0.3">
      <c r="I33666" s="1">
        <v>42281</v>
      </c>
      <c r="J33666" s="2" t="s">
        <v>97</v>
      </c>
      <c r="K33666" s="2" t="s">
        <v>40</v>
      </c>
      <c r="L33666" s="2" t="s">
        <v>28</v>
      </c>
      <c r="M33666" s="2" t="s">
        <v>26</v>
      </c>
      <c r="N33666" s="2" t="s">
        <v>26</v>
      </c>
      <c r="O33666">
        <v>1620.7760000000001</v>
      </c>
    </row>
    <row r="33667" spans="9:15" x14ac:dyDescent="0.3">
      <c r="I33667" s="1">
        <v>42281</v>
      </c>
      <c r="J33667" s="2" t="s">
        <v>80</v>
      </c>
      <c r="K33667" s="2" t="s">
        <v>81</v>
      </c>
      <c r="L33667" s="2" t="s">
        <v>29</v>
      </c>
      <c r="M33667" s="2" t="s">
        <v>26</v>
      </c>
      <c r="N33667" s="2" t="s">
        <v>26</v>
      </c>
      <c r="O33667">
        <v>729.13900000000001</v>
      </c>
    </row>
    <row r="33668" spans="9:15" x14ac:dyDescent="0.3">
      <c r="I33668" s="1">
        <v>42281</v>
      </c>
      <c r="J33668" s="2" t="s">
        <v>43</v>
      </c>
      <c r="K33668" s="2" t="s">
        <v>44</v>
      </c>
      <c r="L33668" s="2" t="s">
        <v>143</v>
      </c>
      <c r="M33668" s="2" t="s">
        <v>26</v>
      </c>
      <c r="N33668" s="2" t="s">
        <v>26</v>
      </c>
      <c r="O33668">
        <v>376.56799999999998</v>
      </c>
    </row>
    <row r="33669" spans="9:15" x14ac:dyDescent="0.3">
      <c r="I33669" s="1">
        <v>42281</v>
      </c>
      <c r="J33669" s="2" t="s">
        <v>109</v>
      </c>
      <c r="K33669" s="2" t="s">
        <v>29</v>
      </c>
      <c r="L33669" s="2" t="s">
        <v>90</v>
      </c>
      <c r="M33669" s="2" t="s">
        <v>30</v>
      </c>
      <c r="N33669" s="2" t="s">
        <v>58</v>
      </c>
      <c r="O33669">
        <v>650.62099999999998</v>
      </c>
    </row>
    <row r="33670" spans="9:15" x14ac:dyDescent="0.3">
      <c r="I33670" s="1">
        <v>42281</v>
      </c>
      <c r="J33670" s="2" t="s">
        <v>134</v>
      </c>
      <c r="K33670" s="2" t="s">
        <v>63</v>
      </c>
      <c r="L33670" s="2" t="s">
        <v>40</v>
      </c>
      <c r="M33670" s="2" t="s">
        <v>30</v>
      </c>
      <c r="N33670" s="2" t="s">
        <v>135</v>
      </c>
      <c r="O33670">
        <v>239.58699999999999</v>
      </c>
    </row>
    <row r="33671" spans="9:15" x14ac:dyDescent="0.3">
      <c r="I33671" s="1">
        <v>42281</v>
      </c>
      <c r="J33671" s="2" t="s">
        <v>61</v>
      </c>
      <c r="K33671" s="2" t="s">
        <v>62</v>
      </c>
      <c r="L33671" s="2" t="s">
        <v>33</v>
      </c>
      <c r="M33671" s="2" t="s">
        <v>30</v>
      </c>
      <c r="N33671" s="2" t="s">
        <v>108</v>
      </c>
      <c r="O33671">
        <v>363.07100000000003</v>
      </c>
    </row>
    <row r="33672" spans="9:15" x14ac:dyDescent="0.3">
      <c r="I33672" s="1">
        <v>42281</v>
      </c>
      <c r="J33672" s="2" t="s">
        <v>78</v>
      </c>
      <c r="K33672" s="2" t="s">
        <v>79</v>
      </c>
      <c r="L33672" s="2" t="s">
        <v>146</v>
      </c>
      <c r="M33672" s="2" t="s">
        <v>26</v>
      </c>
      <c r="N33672" s="2" t="s">
        <v>26</v>
      </c>
      <c r="O33672">
        <v>1002.623</v>
      </c>
    </row>
    <row r="33673" spans="9:15" x14ac:dyDescent="0.3">
      <c r="I33673" s="1">
        <v>42281</v>
      </c>
      <c r="J33673" s="2" t="s">
        <v>93</v>
      </c>
      <c r="K33673" s="2" t="s">
        <v>94</v>
      </c>
      <c r="L33673" s="2" t="s">
        <v>99</v>
      </c>
      <c r="M33673" s="2" t="s">
        <v>26</v>
      </c>
      <c r="N33673" s="2" t="s">
        <v>26</v>
      </c>
      <c r="O33673">
        <v>1101.7170000000001</v>
      </c>
    </row>
    <row r="33674" spans="9:15" x14ac:dyDescent="0.3">
      <c r="I33674" s="1">
        <v>42281</v>
      </c>
      <c r="J33674" s="2" t="s">
        <v>91</v>
      </c>
      <c r="K33674" s="2" t="s">
        <v>52</v>
      </c>
      <c r="L33674" s="2" t="s">
        <v>38</v>
      </c>
      <c r="M33674" s="2" t="s">
        <v>26</v>
      </c>
      <c r="N33674" s="2" t="s">
        <v>26</v>
      </c>
      <c r="O33674">
        <v>966.52499999999998</v>
      </c>
    </row>
    <row r="33675" spans="9:15" x14ac:dyDescent="0.3">
      <c r="I33675" s="1">
        <v>42281</v>
      </c>
      <c r="J33675" s="2" t="s">
        <v>134</v>
      </c>
      <c r="K33675" s="2" t="s">
        <v>63</v>
      </c>
      <c r="L33675" s="2" t="s">
        <v>52</v>
      </c>
      <c r="M33675" s="2" t="s">
        <v>30</v>
      </c>
      <c r="N33675" s="2" t="s">
        <v>82</v>
      </c>
      <c r="O33675">
        <v>1185.7840000000001</v>
      </c>
    </row>
    <row r="33676" spans="9:15" x14ac:dyDescent="0.3">
      <c r="I33676" s="1">
        <v>42281</v>
      </c>
      <c r="J33676" s="2" t="s">
        <v>74</v>
      </c>
      <c r="K33676" s="2" t="s">
        <v>73</v>
      </c>
      <c r="L33676" s="2" t="s">
        <v>73</v>
      </c>
      <c r="M33676" s="2" t="s">
        <v>26</v>
      </c>
      <c r="N33676" s="2" t="s">
        <v>26</v>
      </c>
      <c r="O33676">
        <v>1051.675</v>
      </c>
    </row>
    <row r="33677" spans="9:15" x14ac:dyDescent="0.3">
      <c r="I33677" s="1">
        <v>42281</v>
      </c>
      <c r="J33677" s="2" t="s">
        <v>74</v>
      </c>
      <c r="K33677" s="2" t="s">
        <v>73</v>
      </c>
      <c r="L33677" s="2" t="s">
        <v>73</v>
      </c>
      <c r="M33677" s="2" t="s">
        <v>26</v>
      </c>
      <c r="N33677" s="2" t="s">
        <v>26</v>
      </c>
      <c r="O33677">
        <v>1055.345</v>
      </c>
    </row>
    <row r="33678" spans="9:15" x14ac:dyDescent="0.3">
      <c r="I33678" s="1">
        <v>42281</v>
      </c>
      <c r="J33678" s="2" t="s">
        <v>141</v>
      </c>
      <c r="K33678" s="2" t="s">
        <v>127</v>
      </c>
      <c r="L33678" s="2" t="s">
        <v>130</v>
      </c>
      <c r="M33678" s="2" t="s">
        <v>26</v>
      </c>
      <c r="N33678" s="2" t="s">
        <v>26</v>
      </c>
      <c r="O33678">
        <v>832.702</v>
      </c>
    </row>
    <row r="33679" spans="9:15" x14ac:dyDescent="0.3">
      <c r="I33679" s="1">
        <v>42281</v>
      </c>
      <c r="J33679" s="2" t="s">
        <v>93</v>
      </c>
      <c r="K33679" s="2" t="s">
        <v>94</v>
      </c>
      <c r="L33679" s="2" t="s">
        <v>89</v>
      </c>
      <c r="M33679" s="2" t="s">
        <v>30</v>
      </c>
      <c r="N33679" s="2" t="s">
        <v>82</v>
      </c>
      <c r="O33679">
        <v>1441.665</v>
      </c>
    </row>
    <row r="33680" spans="9:15" x14ac:dyDescent="0.3">
      <c r="I33680" s="1">
        <v>42281</v>
      </c>
      <c r="J33680" s="2" t="s">
        <v>43</v>
      </c>
      <c r="K33680" s="2" t="s">
        <v>44</v>
      </c>
      <c r="L33680" s="2" t="s">
        <v>33</v>
      </c>
      <c r="M33680" s="2" t="s">
        <v>30</v>
      </c>
      <c r="N33680" s="2" t="s">
        <v>58</v>
      </c>
      <c r="O33680">
        <v>183.857</v>
      </c>
    </row>
    <row r="33681" spans="9:15" x14ac:dyDescent="0.3">
      <c r="I33681" s="1">
        <v>42281</v>
      </c>
      <c r="J33681" s="2" t="s">
        <v>104</v>
      </c>
      <c r="K33681" s="2" t="s">
        <v>105</v>
      </c>
      <c r="L33681" s="2" t="s">
        <v>76</v>
      </c>
      <c r="M33681" s="2" t="s">
        <v>26</v>
      </c>
      <c r="N33681" s="2" t="s">
        <v>26</v>
      </c>
      <c r="O33681">
        <v>1421.836</v>
      </c>
    </row>
    <row r="33682" spans="9:15" x14ac:dyDescent="0.3">
      <c r="I33682" s="1">
        <v>42281</v>
      </c>
      <c r="J33682" s="2" t="s">
        <v>77</v>
      </c>
      <c r="K33682" s="2" t="s">
        <v>76</v>
      </c>
      <c r="L33682" s="2" t="s">
        <v>87</v>
      </c>
      <c r="M33682" s="2" t="s">
        <v>26</v>
      </c>
      <c r="N33682" s="2" t="s">
        <v>26</v>
      </c>
      <c r="O33682">
        <v>1327.0440000000001</v>
      </c>
    </row>
    <row r="33683" spans="9:15" x14ac:dyDescent="0.3">
      <c r="I33683" s="1">
        <v>42281</v>
      </c>
      <c r="J33683" s="2" t="s">
        <v>77</v>
      </c>
      <c r="K33683" s="2" t="s">
        <v>76</v>
      </c>
      <c r="L33683" s="2" t="s">
        <v>87</v>
      </c>
      <c r="M33683" s="2" t="s">
        <v>26</v>
      </c>
      <c r="N33683" s="2" t="s">
        <v>26</v>
      </c>
      <c r="O33683">
        <v>1354.0989999999999</v>
      </c>
    </row>
    <row r="33684" spans="9:15" x14ac:dyDescent="0.3">
      <c r="I33684" s="1">
        <v>42281</v>
      </c>
      <c r="J33684" s="2" t="s">
        <v>111</v>
      </c>
      <c r="K33684" s="2" t="s">
        <v>65</v>
      </c>
      <c r="L33684" s="2" t="s">
        <v>73</v>
      </c>
      <c r="M33684" s="2" t="s">
        <v>26</v>
      </c>
      <c r="N33684" s="2" t="s">
        <v>26</v>
      </c>
      <c r="O33684">
        <v>1071.1659999999999</v>
      </c>
    </row>
    <row r="33685" spans="9:15" x14ac:dyDescent="0.3">
      <c r="I33685" s="1">
        <v>42281</v>
      </c>
      <c r="J33685" s="2" t="s">
        <v>145</v>
      </c>
      <c r="K33685" s="2" t="s">
        <v>146</v>
      </c>
      <c r="L33685" s="2" t="s">
        <v>73</v>
      </c>
      <c r="M33685" s="2" t="s">
        <v>26</v>
      </c>
      <c r="N33685" s="2" t="s">
        <v>26</v>
      </c>
      <c r="O33685">
        <v>1703.923</v>
      </c>
    </row>
    <row r="33686" spans="9:15" x14ac:dyDescent="0.3">
      <c r="I33686" s="1">
        <v>42281</v>
      </c>
      <c r="J33686" s="2" t="s">
        <v>53</v>
      </c>
      <c r="K33686" s="2" t="s">
        <v>54</v>
      </c>
      <c r="L33686" s="2" t="s">
        <v>38</v>
      </c>
      <c r="M33686" s="2" t="s">
        <v>30</v>
      </c>
      <c r="N33686" s="2" t="s">
        <v>66</v>
      </c>
      <c r="O33686">
        <v>642.69899999999996</v>
      </c>
    </row>
    <row r="33687" spans="9:15" x14ac:dyDescent="0.3">
      <c r="I33687" s="1">
        <v>42281</v>
      </c>
      <c r="J33687" s="2" t="s">
        <v>111</v>
      </c>
      <c r="K33687" s="2" t="s">
        <v>65</v>
      </c>
      <c r="L33687" s="2" t="s">
        <v>73</v>
      </c>
      <c r="M33687" s="2" t="s">
        <v>26</v>
      </c>
      <c r="N33687" s="2" t="s">
        <v>26</v>
      </c>
      <c r="O33687">
        <v>945.25599999999997</v>
      </c>
    </row>
    <row r="33688" spans="9:15" x14ac:dyDescent="0.3">
      <c r="I33688" s="1">
        <v>42281</v>
      </c>
      <c r="J33688" s="2" t="s">
        <v>145</v>
      </c>
      <c r="K33688" s="2" t="s">
        <v>146</v>
      </c>
      <c r="L33688" s="2" t="s">
        <v>73</v>
      </c>
      <c r="M33688" s="2" t="s">
        <v>26</v>
      </c>
      <c r="N33688" s="2" t="s">
        <v>26</v>
      </c>
      <c r="O33688">
        <v>1579.441</v>
      </c>
    </row>
    <row r="33689" spans="9:15" x14ac:dyDescent="0.3">
      <c r="I33689" s="1">
        <v>42281</v>
      </c>
      <c r="J33689" s="2" t="s">
        <v>74</v>
      </c>
      <c r="K33689" s="2" t="s">
        <v>73</v>
      </c>
      <c r="L33689" s="2" t="s">
        <v>76</v>
      </c>
      <c r="M33689" s="2" t="s">
        <v>26</v>
      </c>
      <c r="N33689" s="2" t="s">
        <v>26</v>
      </c>
      <c r="O33689">
        <v>1954.086</v>
      </c>
    </row>
    <row r="33690" spans="9:15" x14ac:dyDescent="0.3">
      <c r="I33690" s="1">
        <v>42281</v>
      </c>
      <c r="J33690" s="2" t="s">
        <v>74</v>
      </c>
      <c r="K33690" s="2" t="s">
        <v>73</v>
      </c>
      <c r="L33690" s="2" t="s">
        <v>76</v>
      </c>
      <c r="M33690" s="2" t="s">
        <v>26</v>
      </c>
      <c r="N33690" s="2" t="s">
        <v>26</v>
      </c>
      <c r="O33690">
        <v>1934.3440000000001</v>
      </c>
    </row>
    <row r="33691" spans="9:15" x14ac:dyDescent="0.3">
      <c r="I33691" s="1">
        <v>42281</v>
      </c>
      <c r="J33691" s="2" t="s">
        <v>112</v>
      </c>
      <c r="K33691" s="2" t="s">
        <v>99</v>
      </c>
      <c r="L33691" s="2" t="s">
        <v>79</v>
      </c>
      <c r="M33691" s="2" t="s">
        <v>26</v>
      </c>
      <c r="N33691" s="2" t="s">
        <v>26</v>
      </c>
      <c r="O33691">
        <v>1349.2360000000001</v>
      </c>
    </row>
    <row r="33692" spans="9:15" x14ac:dyDescent="0.3">
      <c r="I33692" s="1">
        <v>42281</v>
      </c>
      <c r="J33692" s="2" t="s">
        <v>53</v>
      </c>
      <c r="K33692" s="2" t="s">
        <v>54</v>
      </c>
      <c r="L33692" s="2" t="s">
        <v>29</v>
      </c>
      <c r="M33692" s="2" t="s">
        <v>26</v>
      </c>
      <c r="N33692" s="2" t="s">
        <v>26</v>
      </c>
      <c r="O33692">
        <v>1021.783</v>
      </c>
    </row>
    <row r="33693" spans="9:15" x14ac:dyDescent="0.3">
      <c r="I33693" s="1">
        <v>42281</v>
      </c>
      <c r="J33693" s="2" t="s">
        <v>23</v>
      </c>
      <c r="K33693" s="2" t="s">
        <v>24</v>
      </c>
      <c r="L33693" s="2" t="s">
        <v>51</v>
      </c>
      <c r="M33693" s="2" t="s">
        <v>30</v>
      </c>
      <c r="N33693" s="2" t="s">
        <v>140</v>
      </c>
      <c r="O33693">
        <v>992.21500000000003</v>
      </c>
    </row>
    <row r="33694" spans="9:15" x14ac:dyDescent="0.3">
      <c r="I33694" s="1">
        <v>42281</v>
      </c>
      <c r="J33694" s="2" t="s">
        <v>23</v>
      </c>
      <c r="K33694" s="2" t="s">
        <v>24</v>
      </c>
      <c r="L33694" s="2" t="s">
        <v>51</v>
      </c>
      <c r="M33694" s="2" t="s">
        <v>41</v>
      </c>
      <c r="N33694" s="2" t="s">
        <v>108</v>
      </c>
      <c r="O33694">
        <v>957.43499999999995</v>
      </c>
    </row>
    <row r="33695" spans="9:15" x14ac:dyDescent="0.3">
      <c r="I33695" s="1">
        <v>42281</v>
      </c>
      <c r="J33695" s="2" t="s">
        <v>133</v>
      </c>
      <c r="K33695" s="2" t="s">
        <v>59</v>
      </c>
      <c r="L33695" s="2" t="s">
        <v>56</v>
      </c>
      <c r="M33695" s="2" t="s">
        <v>30</v>
      </c>
      <c r="N33695" s="2" t="s">
        <v>108</v>
      </c>
      <c r="O33695">
        <v>435.66399999999999</v>
      </c>
    </row>
    <row r="33696" spans="9:15" x14ac:dyDescent="0.3">
      <c r="I33696" s="1">
        <v>42281</v>
      </c>
      <c r="J33696" s="2" t="s">
        <v>74</v>
      </c>
      <c r="K33696" s="2" t="s">
        <v>73</v>
      </c>
      <c r="L33696" s="2" t="s">
        <v>99</v>
      </c>
      <c r="M33696" s="2" t="s">
        <v>26</v>
      </c>
      <c r="N33696" s="2" t="s">
        <v>26</v>
      </c>
      <c r="O33696">
        <v>2079.2570000000001</v>
      </c>
    </row>
    <row r="33697" spans="9:15" x14ac:dyDescent="0.3">
      <c r="I33697" s="1">
        <v>42281</v>
      </c>
      <c r="J33697" s="2" t="s">
        <v>91</v>
      </c>
      <c r="K33697" s="2" t="s">
        <v>52</v>
      </c>
      <c r="L33697" s="2" t="s">
        <v>38</v>
      </c>
      <c r="M33697" s="2" t="s">
        <v>41</v>
      </c>
      <c r="N33697" s="2" t="s">
        <v>108</v>
      </c>
      <c r="O33697">
        <v>775.49099999999999</v>
      </c>
    </row>
    <row r="33698" spans="9:15" x14ac:dyDescent="0.3">
      <c r="I33698" s="1">
        <v>42281</v>
      </c>
      <c r="J33698" s="2" t="s">
        <v>91</v>
      </c>
      <c r="K33698" s="2" t="s">
        <v>52</v>
      </c>
      <c r="L33698" s="2" t="s">
        <v>38</v>
      </c>
      <c r="M33698" s="2" t="s">
        <v>41</v>
      </c>
      <c r="N33698" s="2" t="s">
        <v>64</v>
      </c>
      <c r="O33698">
        <v>778.81299999999999</v>
      </c>
    </row>
    <row r="33699" spans="9:15" x14ac:dyDescent="0.3">
      <c r="I33699" s="1">
        <v>42281</v>
      </c>
      <c r="J33699" s="2" t="s">
        <v>74</v>
      </c>
      <c r="K33699" s="2" t="s">
        <v>73</v>
      </c>
      <c r="L33699" s="2" t="s">
        <v>99</v>
      </c>
      <c r="M33699" s="2" t="s">
        <v>26</v>
      </c>
      <c r="N33699" s="2" t="s">
        <v>26</v>
      </c>
      <c r="O33699">
        <v>1985.566</v>
      </c>
    </row>
    <row r="33700" spans="9:15" x14ac:dyDescent="0.3">
      <c r="I33700" s="1">
        <v>42281</v>
      </c>
      <c r="J33700" s="2" t="s">
        <v>77</v>
      </c>
      <c r="K33700" s="2" t="s">
        <v>76</v>
      </c>
      <c r="L33700" s="2" t="s">
        <v>52</v>
      </c>
      <c r="M33700" s="2" t="s">
        <v>26</v>
      </c>
      <c r="N33700" s="2" t="s">
        <v>26</v>
      </c>
      <c r="O33700">
        <v>1159.482</v>
      </c>
    </row>
    <row r="33701" spans="9:15" x14ac:dyDescent="0.3">
      <c r="I33701" s="1">
        <v>42281</v>
      </c>
      <c r="J33701" s="2" t="s">
        <v>43</v>
      </c>
      <c r="K33701" s="2" t="s">
        <v>44</v>
      </c>
      <c r="L33701" s="2" t="s">
        <v>36</v>
      </c>
      <c r="M33701" s="2" t="s">
        <v>30</v>
      </c>
      <c r="N33701" s="2" t="s">
        <v>49</v>
      </c>
      <c r="O33701">
        <v>891.01199999999994</v>
      </c>
    </row>
    <row r="33702" spans="9:15" x14ac:dyDescent="0.3">
      <c r="I33702" s="1">
        <v>42281</v>
      </c>
      <c r="J33702" s="2" t="s">
        <v>43</v>
      </c>
      <c r="K33702" s="2" t="s">
        <v>44</v>
      </c>
      <c r="L33702" s="2" t="s">
        <v>45</v>
      </c>
      <c r="M33702" s="2" t="s">
        <v>30</v>
      </c>
      <c r="N33702" s="2" t="s">
        <v>55</v>
      </c>
      <c r="O33702">
        <v>332.32600000000002</v>
      </c>
    </row>
    <row r="33703" spans="9:15" x14ac:dyDescent="0.3">
      <c r="I33703" s="1">
        <v>42281</v>
      </c>
      <c r="J33703" s="2" t="s">
        <v>43</v>
      </c>
      <c r="K33703" s="2" t="s">
        <v>44</v>
      </c>
      <c r="L33703" s="2" t="s">
        <v>35</v>
      </c>
      <c r="M33703" s="2" t="s">
        <v>159</v>
      </c>
      <c r="N33703" s="2" t="s">
        <v>64</v>
      </c>
      <c r="O33703">
        <v>821.79</v>
      </c>
    </row>
    <row r="33704" spans="9:15" x14ac:dyDescent="0.3">
      <c r="I33704" s="1">
        <v>42281</v>
      </c>
      <c r="J33704" s="2" t="s">
        <v>136</v>
      </c>
      <c r="K33704" s="2" t="s">
        <v>33</v>
      </c>
      <c r="L33704" s="2" t="s">
        <v>36</v>
      </c>
      <c r="M33704" s="2" t="s">
        <v>30</v>
      </c>
      <c r="N33704" s="2" t="s">
        <v>58</v>
      </c>
      <c r="O33704">
        <v>548.05600000000004</v>
      </c>
    </row>
    <row r="33705" spans="9:15" x14ac:dyDescent="0.3">
      <c r="I33705" s="1">
        <v>42281</v>
      </c>
      <c r="J33705" s="2" t="s">
        <v>104</v>
      </c>
      <c r="K33705" s="2" t="s">
        <v>105</v>
      </c>
      <c r="L33705" s="2" t="s">
        <v>68</v>
      </c>
      <c r="M33705" s="2" t="s">
        <v>26</v>
      </c>
      <c r="N33705" s="2" t="s">
        <v>26</v>
      </c>
      <c r="O33705">
        <v>597.22400000000005</v>
      </c>
    </row>
    <row r="33706" spans="9:15" x14ac:dyDescent="0.3">
      <c r="I33706" s="1">
        <v>42281</v>
      </c>
      <c r="J33706" s="2" t="s">
        <v>74</v>
      </c>
      <c r="K33706" s="2" t="s">
        <v>73</v>
      </c>
      <c r="L33706" s="2" t="s">
        <v>65</v>
      </c>
      <c r="M33706" s="2" t="s">
        <v>26</v>
      </c>
      <c r="N33706" s="2" t="s">
        <v>26</v>
      </c>
      <c r="O33706">
        <v>746.63599999999997</v>
      </c>
    </row>
    <row r="33707" spans="9:15" x14ac:dyDescent="0.3">
      <c r="I33707" s="1">
        <v>42281</v>
      </c>
      <c r="J33707" s="2" t="s">
        <v>74</v>
      </c>
      <c r="K33707" s="2" t="s">
        <v>73</v>
      </c>
      <c r="L33707" s="2" t="s">
        <v>65</v>
      </c>
      <c r="M33707" s="2" t="s">
        <v>26</v>
      </c>
      <c r="N33707" s="2" t="s">
        <v>26</v>
      </c>
      <c r="O33707">
        <v>741.96900000000005</v>
      </c>
    </row>
    <row r="33708" spans="9:15" x14ac:dyDescent="0.3">
      <c r="I33708" s="1">
        <v>42281</v>
      </c>
      <c r="J33708" s="2" t="s">
        <v>91</v>
      </c>
      <c r="K33708" s="2" t="s">
        <v>52</v>
      </c>
      <c r="L33708" s="2" t="s">
        <v>52</v>
      </c>
      <c r="M33708" s="2" t="s">
        <v>30</v>
      </c>
      <c r="N33708" s="2" t="s">
        <v>49</v>
      </c>
      <c r="O33708">
        <v>3521.0010000000002</v>
      </c>
    </row>
    <row r="33709" spans="9:15" x14ac:dyDescent="0.3">
      <c r="I33709" s="1">
        <v>42281</v>
      </c>
      <c r="J33709" s="2" t="s">
        <v>78</v>
      </c>
      <c r="K33709" s="2" t="s">
        <v>79</v>
      </c>
      <c r="L33709" s="2" t="s">
        <v>89</v>
      </c>
      <c r="M33709" s="2" t="s">
        <v>26</v>
      </c>
      <c r="N33709" s="2" t="s">
        <v>26</v>
      </c>
      <c r="O33709">
        <v>692.43700000000001</v>
      </c>
    </row>
    <row r="33710" spans="9:15" x14ac:dyDescent="0.3">
      <c r="I33710" s="1">
        <v>42281</v>
      </c>
      <c r="J33710" s="2" t="s">
        <v>53</v>
      </c>
      <c r="K33710" s="2" t="s">
        <v>54</v>
      </c>
      <c r="L33710" s="2" t="s">
        <v>51</v>
      </c>
      <c r="M33710" s="2" t="s">
        <v>30</v>
      </c>
      <c r="N33710" s="2" t="s">
        <v>57</v>
      </c>
      <c r="O33710">
        <v>739.57600000000002</v>
      </c>
    </row>
    <row r="33711" spans="9:15" x14ac:dyDescent="0.3">
      <c r="I33711" s="1">
        <v>42281</v>
      </c>
      <c r="J33711" s="2" t="s">
        <v>163</v>
      </c>
      <c r="K33711" s="2" t="s">
        <v>143</v>
      </c>
      <c r="L33711" s="2" t="s">
        <v>38</v>
      </c>
      <c r="M33711" s="2" t="s">
        <v>41</v>
      </c>
      <c r="N33711" s="2" t="s">
        <v>108</v>
      </c>
      <c r="O33711">
        <v>821.28700000000003</v>
      </c>
    </row>
    <row r="33712" spans="9:15" x14ac:dyDescent="0.3">
      <c r="I33712" s="1">
        <v>42281</v>
      </c>
      <c r="J33712" s="2" t="s">
        <v>77</v>
      </c>
      <c r="K33712" s="2" t="s">
        <v>76</v>
      </c>
      <c r="L33712" s="2" t="s">
        <v>52</v>
      </c>
      <c r="M33712" s="2" t="s">
        <v>26</v>
      </c>
      <c r="N33712" s="2" t="s">
        <v>26</v>
      </c>
      <c r="O33712">
        <v>550.78300000000002</v>
      </c>
    </row>
    <row r="33713" spans="9:15" x14ac:dyDescent="0.3">
      <c r="I33713" s="1">
        <v>42281</v>
      </c>
      <c r="J33713" s="2" t="s">
        <v>77</v>
      </c>
      <c r="K33713" s="2" t="s">
        <v>76</v>
      </c>
      <c r="L33713" s="2" t="s">
        <v>52</v>
      </c>
      <c r="M33713" s="2" t="s">
        <v>26</v>
      </c>
      <c r="N33713" s="2" t="s">
        <v>26</v>
      </c>
      <c r="O33713">
        <v>542.52</v>
      </c>
    </row>
    <row r="33714" spans="9:15" x14ac:dyDescent="0.3">
      <c r="I33714" s="1">
        <v>42281</v>
      </c>
      <c r="J33714" s="2" t="s">
        <v>27</v>
      </c>
      <c r="K33714" s="2" t="s">
        <v>28</v>
      </c>
      <c r="L33714" s="2" t="s">
        <v>35</v>
      </c>
      <c r="M33714" s="2" t="s">
        <v>41</v>
      </c>
      <c r="N33714" s="2" t="s">
        <v>39</v>
      </c>
      <c r="O33714">
        <v>192.523</v>
      </c>
    </row>
    <row r="33715" spans="9:15" x14ac:dyDescent="0.3">
      <c r="I33715" s="1">
        <v>42281</v>
      </c>
      <c r="J33715" s="2" t="s">
        <v>91</v>
      </c>
      <c r="K33715" s="2" t="s">
        <v>52</v>
      </c>
      <c r="L33715" s="2" t="s">
        <v>65</v>
      </c>
      <c r="M33715" s="2" t="s">
        <v>26</v>
      </c>
      <c r="N33715" s="2" t="s">
        <v>26</v>
      </c>
      <c r="O33715">
        <v>1192.319</v>
      </c>
    </row>
    <row r="33716" spans="9:15" x14ac:dyDescent="0.3">
      <c r="I33716" s="1">
        <v>42281</v>
      </c>
      <c r="J33716" s="2" t="s">
        <v>34</v>
      </c>
      <c r="K33716" s="2" t="s">
        <v>35</v>
      </c>
      <c r="L33716" s="2" t="s">
        <v>56</v>
      </c>
      <c r="M33716" s="2" t="s">
        <v>30</v>
      </c>
      <c r="N33716" s="2" t="s">
        <v>46</v>
      </c>
      <c r="O33716">
        <v>385.91899999999998</v>
      </c>
    </row>
    <row r="33717" spans="9:15" x14ac:dyDescent="0.3">
      <c r="I33717" s="1">
        <v>42281</v>
      </c>
      <c r="J33717" s="2" t="s">
        <v>109</v>
      </c>
      <c r="K33717" s="2" t="s">
        <v>29</v>
      </c>
      <c r="L33717" s="2" t="s">
        <v>38</v>
      </c>
      <c r="M33717" s="2" t="s">
        <v>30</v>
      </c>
      <c r="N33717" s="2" t="s">
        <v>119</v>
      </c>
      <c r="O33717">
        <v>624.09500000000003</v>
      </c>
    </row>
    <row r="33718" spans="9:15" x14ac:dyDescent="0.3">
      <c r="I33718" s="1">
        <v>42281</v>
      </c>
      <c r="J33718" s="2" t="s">
        <v>71</v>
      </c>
      <c r="K33718" s="2" t="s">
        <v>72</v>
      </c>
      <c r="L33718" s="2" t="s">
        <v>38</v>
      </c>
      <c r="M33718" s="2" t="s">
        <v>26</v>
      </c>
      <c r="N33718" s="2" t="s">
        <v>26</v>
      </c>
      <c r="O33718">
        <v>1140.386</v>
      </c>
    </row>
    <row r="33719" spans="9:15" x14ac:dyDescent="0.3">
      <c r="I33719" s="1">
        <v>42281</v>
      </c>
      <c r="J33719" s="2" t="s">
        <v>71</v>
      </c>
      <c r="K33719" s="2" t="s">
        <v>72</v>
      </c>
      <c r="L33719" s="2" t="s">
        <v>38</v>
      </c>
      <c r="M33719" s="2" t="s">
        <v>30</v>
      </c>
      <c r="N33719" s="2" t="s">
        <v>42</v>
      </c>
      <c r="O33719">
        <v>1057.7180000000001</v>
      </c>
    </row>
    <row r="33720" spans="9:15" x14ac:dyDescent="0.3">
      <c r="I33720" s="1">
        <v>42281</v>
      </c>
      <c r="J33720" s="2" t="s">
        <v>91</v>
      </c>
      <c r="K33720" s="2" t="s">
        <v>52</v>
      </c>
      <c r="L33720" s="2" t="s">
        <v>52</v>
      </c>
      <c r="M33720" s="2" t="s">
        <v>26</v>
      </c>
      <c r="N33720" s="2" t="s">
        <v>26</v>
      </c>
      <c r="O33720">
        <v>1736.6559999999999</v>
      </c>
    </row>
    <row r="33721" spans="9:15" x14ac:dyDescent="0.3">
      <c r="I33721" s="1">
        <v>42281</v>
      </c>
      <c r="J33721" s="2" t="s">
        <v>91</v>
      </c>
      <c r="K33721" s="2" t="s">
        <v>52</v>
      </c>
      <c r="L33721" s="2" t="s">
        <v>52</v>
      </c>
      <c r="M33721" s="2" t="s">
        <v>26</v>
      </c>
      <c r="N33721" s="2" t="s">
        <v>26</v>
      </c>
      <c r="O33721">
        <v>1731.365</v>
      </c>
    </row>
    <row r="33722" spans="9:15" x14ac:dyDescent="0.3">
      <c r="I33722" s="1">
        <v>42281</v>
      </c>
      <c r="J33722" s="2" t="s">
        <v>142</v>
      </c>
      <c r="K33722" s="2" t="s">
        <v>38</v>
      </c>
      <c r="L33722" s="2" t="s">
        <v>127</v>
      </c>
      <c r="M33722" s="2" t="s">
        <v>26</v>
      </c>
      <c r="N33722" s="2" t="s">
        <v>26</v>
      </c>
      <c r="O33722">
        <v>407.72300000000001</v>
      </c>
    </row>
    <row r="33723" spans="9:15" x14ac:dyDescent="0.3">
      <c r="I33723" s="1">
        <v>42281</v>
      </c>
      <c r="J33723" s="2" t="s">
        <v>32</v>
      </c>
      <c r="K33723" s="2" t="s">
        <v>25</v>
      </c>
      <c r="L33723" s="2" t="s">
        <v>56</v>
      </c>
      <c r="M33723" s="2" t="s">
        <v>41</v>
      </c>
      <c r="N33723" s="2" t="s">
        <v>64</v>
      </c>
      <c r="O33723">
        <v>571.49900000000002</v>
      </c>
    </row>
    <row r="33724" spans="9:15" x14ac:dyDescent="0.3">
      <c r="I33724" s="1">
        <v>42281</v>
      </c>
      <c r="J33724" s="2" t="s">
        <v>32</v>
      </c>
      <c r="K33724" s="2" t="s">
        <v>25</v>
      </c>
      <c r="L33724" s="2" t="s">
        <v>56</v>
      </c>
      <c r="M33724" s="2" t="s">
        <v>30</v>
      </c>
      <c r="N33724" s="2" t="s">
        <v>64</v>
      </c>
      <c r="O33724">
        <v>550.62300000000005</v>
      </c>
    </row>
    <row r="33725" spans="9:15" x14ac:dyDescent="0.3">
      <c r="I33725" s="1">
        <v>42281</v>
      </c>
      <c r="J33725" s="2" t="s">
        <v>61</v>
      </c>
      <c r="K33725" s="2" t="s">
        <v>62</v>
      </c>
      <c r="L33725" s="2" t="s">
        <v>54</v>
      </c>
      <c r="M33725" s="2" t="s">
        <v>30</v>
      </c>
      <c r="N33725" s="2" t="s">
        <v>170</v>
      </c>
      <c r="O33725">
        <v>183.934</v>
      </c>
    </row>
    <row r="33726" spans="9:15" x14ac:dyDescent="0.3">
      <c r="I33726" s="1">
        <v>42281</v>
      </c>
      <c r="J33726" s="2" t="s">
        <v>34</v>
      </c>
      <c r="K33726" s="2" t="s">
        <v>35</v>
      </c>
      <c r="L33726" s="2" t="s">
        <v>28</v>
      </c>
      <c r="M33726" s="2" t="s">
        <v>41</v>
      </c>
      <c r="N33726" s="2" t="s">
        <v>39</v>
      </c>
      <c r="O33726">
        <v>244.92699999999999</v>
      </c>
    </row>
    <row r="33727" spans="9:15" x14ac:dyDescent="0.3">
      <c r="I33727" s="1">
        <v>42281</v>
      </c>
      <c r="J33727" s="2" t="s">
        <v>91</v>
      </c>
      <c r="K33727" s="2" t="s">
        <v>52</v>
      </c>
      <c r="L33727" s="2" t="s">
        <v>52</v>
      </c>
      <c r="M33727" s="2" t="s">
        <v>26</v>
      </c>
      <c r="N33727" s="2" t="s">
        <v>26</v>
      </c>
      <c r="O33727">
        <v>5415.9120000000003</v>
      </c>
    </row>
    <row r="33728" spans="9:15" x14ac:dyDescent="0.3">
      <c r="I33728" s="1">
        <v>42281</v>
      </c>
      <c r="J33728" s="2" t="s">
        <v>91</v>
      </c>
      <c r="K33728" s="2" t="s">
        <v>52</v>
      </c>
      <c r="L33728" s="2" t="s">
        <v>83</v>
      </c>
      <c r="M33728" s="2" t="s">
        <v>30</v>
      </c>
      <c r="N33728" s="2" t="s">
        <v>154</v>
      </c>
      <c r="O33728">
        <v>562.23900000000003</v>
      </c>
    </row>
    <row r="33729" spans="9:15" x14ac:dyDescent="0.3">
      <c r="I33729" s="1">
        <v>42281</v>
      </c>
      <c r="J33729" s="2" t="s">
        <v>142</v>
      </c>
      <c r="K33729" s="2" t="s">
        <v>38</v>
      </c>
      <c r="L33729" s="2" t="s">
        <v>29</v>
      </c>
      <c r="M33729" s="2" t="s">
        <v>26</v>
      </c>
      <c r="N33729" s="2" t="s">
        <v>26</v>
      </c>
      <c r="O33729">
        <v>630.93700000000001</v>
      </c>
    </row>
    <row r="33730" spans="9:15" x14ac:dyDescent="0.3">
      <c r="I33730" s="1">
        <v>42281</v>
      </c>
      <c r="J33730" s="2" t="s">
        <v>78</v>
      </c>
      <c r="K33730" s="2" t="s">
        <v>79</v>
      </c>
      <c r="L33730" s="2" t="s">
        <v>73</v>
      </c>
      <c r="M33730" s="2" t="s">
        <v>26</v>
      </c>
      <c r="N33730" s="2" t="s">
        <v>26</v>
      </c>
      <c r="O33730">
        <v>3808.424</v>
      </c>
    </row>
    <row r="33731" spans="9:15" x14ac:dyDescent="0.3">
      <c r="I33731" s="1">
        <v>42281</v>
      </c>
      <c r="J33731" s="2" t="s">
        <v>78</v>
      </c>
      <c r="K33731" s="2" t="s">
        <v>79</v>
      </c>
      <c r="L33731" s="2" t="s">
        <v>73</v>
      </c>
      <c r="M33731" s="2" t="s">
        <v>26</v>
      </c>
      <c r="N33731" s="2" t="s">
        <v>26</v>
      </c>
      <c r="O33731">
        <v>3808.527</v>
      </c>
    </row>
    <row r="33732" spans="9:15" x14ac:dyDescent="0.3">
      <c r="I33732" s="1">
        <v>42281</v>
      </c>
      <c r="J33732" s="2" t="s">
        <v>141</v>
      </c>
      <c r="K33732" s="2" t="s">
        <v>127</v>
      </c>
      <c r="L33732" s="2" t="s">
        <v>87</v>
      </c>
      <c r="M33732" s="2" t="s">
        <v>26</v>
      </c>
      <c r="N33732" s="2" t="s">
        <v>26</v>
      </c>
      <c r="O33732">
        <v>500.57799999999997</v>
      </c>
    </row>
    <row r="33733" spans="9:15" x14ac:dyDescent="0.3">
      <c r="I33733" s="1">
        <v>42281</v>
      </c>
      <c r="J33733" s="2" t="s">
        <v>43</v>
      </c>
      <c r="K33733" s="2" t="s">
        <v>44</v>
      </c>
      <c r="L33733" s="2" t="s">
        <v>51</v>
      </c>
      <c r="M33733" s="2" t="s">
        <v>41</v>
      </c>
      <c r="N33733" s="2" t="s">
        <v>64</v>
      </c>
      <c r="O33733">
        <v>909.92600000000004</v>
      </c>
    </row>
    <row r="33734" spans="9:15" x14ac:dyDescent="0.3">
      <c r="I33734" s="1">
        <v>42281</v>
      </c>
      <c r="J33734" s="2" t="s">
        <v>61</v>
      </c>
      <c r="K33734" s="2" t="s">
        <v>62</v>
      </c>
      <c r="L33734" s="2" t="s">
        <v>36</v>
      </c>
      <c r="M33734" s="2" t="s">
        <v>30</v>
      </c>
      <c r="N33734" s="2" t="s">
        <v>167</v>
      </c>
      <c r="O33734">
        <v>629.48099999999999</v>
      </c>
    </row>
    <row r="33735" spans="9:15" x14ac:dyDescent="0.3">
      <c r="I33735" s="1">
        <v>42281</v>
      </c>
      <c r="J33735" s="2" t="s">
        <v>53</v>
      </c>
      <c r="K33735" s="2" t="s">
        <v>54</v>
      </c>
      <c r="L33735" s="2" t="s">
        <v>62</v>
      </c>
      <c r="M33735" s="2" t="s">
        <v>30</v>
      </c>
      <c r="N33735" s="2" t="s">
        <v>170</v>
      </c>
      <c r="O33735">
        <v>222.047</v>
      </c>
    </row>
    <row r="33736" spans="9:15" x14ac:dyDescent="0.3">
      <c r="I33736" s="1">
        <v>42281</v>
      </c>
      <c r="J33736" s="2" t="s">
        <v>116</v>
      </c>
      <c r="K33736" s="2" t="s">
        <v>69</v>
      </c>
      <c r="L33736" s="2" t="s">
        <v>69</v>
      </c>
      <c r="M33736" s="2" t="s">
        <v>26</v>
      </c>
      <c r="N33736" s="2" t="s">
        <v>26</v>
      </c>
      <c r="O33736">
        <v>2622.078</v>
      </c>
    </row>
    <row r="33737" spans="9:15" x14ac:dyDescent="0.3">
      <c r="I33737" s="1">
        <v>42281</v>
      </c>
      <c r="J33737" s="2" t="s">
        <v>32</v>
      </c>
      <c r="K33737" s="2" t="s">
        <v>25</v>
      </c>
      <c r="L33737" s="2" t="s">
        <v>59</v>
      </c>
      <c r="M33737" s="2" t="s">
        <v>30</v>
      </c>
      <c r="N33737" s="2" t="s">
        <v>60</v>
      </c>
      <c r="O33737">
        <v>353.03300000000002</v>
      </c>
    </row>
    <row r="33738" spans="9:15" x14ac:dyDescent="0.3">
      <c r="I33738" s="1">
        <v>42281</v>
      </c>
      <c r="J33738" s="2" t="s">
        <v>93</v>
      </c>
      <c r="K33738" s="2" t="s">
        <v>94</v>
      </c>
      <c r="L33738" s="2" t="s">
        <v>107</v>
      </c>
      <c r="M33738" s="2" t="s">
        <v>30</v>
      </c>
      <c r="N33738" s="2" t="s">
        <v>64</v>
      </c>
      <c r="O33738">
        <v>981.95</v>
      </c>
    </row>
    <row r="33739" spans="9:15" x14ac:dyDescent="0.3">
      <c r="I33739" s="1">
        <v>42281</v>
      </c>
      <c r="J33739" s="2" t="s">
        <v>91</v>
      </c>
      <c r="K33739" s="2" t="s">
        <v>52</v>
      </c>
      <c r="L33739" s="2" t="s">
        <v>87</v>
      </c>
      <c r="M33739" s="2" t="s">
        <v>26</v>
      </c>
      <c r="N33739" s="2" t="s">
        <v>26</v>
      </c>
      <c r="O33739">
        <v>1819.777</v>
      </c>
    </row>
    <row r="33740" spans="9:15" x14ac:dyDescent="0.3">
      <c r="I33740" s="1">
        <v>42281</v>
      </c>
      <c r="J33740" s="2" t="s">
        <v>91</v>
      </c>
      <c r="K33740" s="2" t="s">
        <v>52</v>
      </c>
      <c r="L33740" s="2" t="s">
        <v>87</v>
      </c>
      <c r="M33740" s="2" t="s">
        <v>26</v>
      </c>
      <c r="N33740" s="2" t="s">
        <v>26</v>
      </c>
      <c r="O33740">
        <v>1805.9659999999999</v>
      </c>
    </row>
    <row r="33741" spans="9:15" x14ac:dyDescent="0.3">
      <c r="I33741" s="1">
        <v>42281</v>
      </c>
      <c r="J33741" s="2" t="s">
        <v>109</v>
      </c>
      <c r="K33741" s="2" t="s">
        <v>29</v>
      </c>
      <c r="L33741" s="2" t="s">
        <v>51</v>
      </c>
      <c r="M33741" s="2" t="s">
        <v>26</v>
      </c>
      <c r="N33741" s="2" t="s">
        <v>26</v>
      </c>
      <c r="O33741">
        <v>675.95399999999995</v>
      </c>
    </row>
    <row r="33742" spans="9:15" x14ac:dyDescent="0.3">
      <c r="I33742" s="1">
        <v>42281</v>
      </c>
      <c r="J33742" s="2" t="s">
        <v>109</v>
      </c>
      <c r="K33742" s="2" t="s">
        <v>29</v>
      </c>
      <c r="L33742" s="2" t="s">
        <v>51</v>
      </c>
      <c r="M33742" s="2" t="s">
        <v>26</v>
      </c>
      <c r="N33742" s="2" t="s">
        <v>26</v>
      </c>
      <c r="O33742">
        <v>594.89200000000005</v>
      </c>
    </row>
    <row r="33743" spans="9:15" x14ac:dyDescent="0.3">
      <c r="I33743" s="1">
        <v>42281</v>
      </c>
      <c r="J33743" s="2" t="s">
        <v>116</v>
      </c>
      <c r="K33743" s="2" t="s">
        <v>69</v>
      </c>
      <c r="L33743" s="2" t="s">
        <v>68</v>
      </c>
      <c r="M33743" s="2" t="s">
        <v>30</v>
      </c>
      <c r="N33743" s="2" t="s">
        <v>140</v>
      </c>
      <c r="O33743">
        <v>220.76900000000001</v>
      </c>
    </row>
    <row r="33744" spans="9:15" x14ac:dyDescent="0.3">
      <c r="I33744" s="1">
        <v>42281</v>
      </c>
      <c r="J33744" s="2" t="s">
        <v>116</v>
      </c>
      <c r="K33744" s="2" t="s">
        <v>69</v>
      </c>
      <c r="L33744" s="2" t="s">
        <v>68</v>
      </c>
      <c r="M33744" s="2" t="s">
        <v>41</v>
      </c>
      <c r="N33744" s="2" t="s">
        <v>58</v>
      </c>
      <c r="O33744">
        <v>224.018</v>
      </c>
    </row>
    <row r="33745" spans="9:15" x14ac:dyDescent="0.3">
      <c r="I33745" s="1">
        <v>42281</v>
      </c>
      <c r="J33745" s="2" t="s">
        <v>157</v>
      </c>
      <c r="K33745" s="2" t="s">
        <v>137</v>
      </c>
      <c r="L33745" s="2" t="s">
        <v>118</v>
      </c>
      <c r="M33745" s="2" t="s">
        <v>30</v>
      </c>
      <c r="N33745" s="2" t="s">
        <v>64</v>
      </c>
      <c r="O33745">
        <v>290.22699999999998</v>
      </c>
    </row>
    <row r="33746" spans="9:15" x14ac:dyDescent="0.3">
      <c r="I33746" s="1">
        <v>42281</v>
      </c>
      <c r="J33746" s="2" t="s">
        <v>71</v>
      </c>
      <c r="K33746" s="2" t="s">
        <v>72</v>
      </c>
      <c r="L33746" s="2" t="s">
        <v>63</v>
      </c>
      <c r="M33746" s="2" t="s">
        <v>30</v>
      </c>
      <c r="N33746" s="2" t="s">
        <v>135</v>
      </c>
      <c r="O33746">
        <v>437.69299999999998</v>
      </c>
    </row>
    <row r="33747" spans="9:15" x14ac:dyDescent="0.3">
      <c r="I33747" s="1">
        <v>42281</v>
      </c>
      <c r="J33747" s="2" t="s">
        <v>101</v>
      </c>
      <c r="K33747" s="2" t="s">
        <v>102</v>
      </c>
      <c r="L33747" s="2" t="s">
        <v>33</v>
      </c>
      <c r="M33747" s="2" t="s">
        <v>30</v>
      </c>
      <c r="N33747" s="2" t="s">
        <v>58</v>
      </c>
      <c r="O33747">
        <v>198.251</v>
      </c>
    </row>
    <row r="33748" spans="9:15" x14ac:dyDescent="0.3">
      <c r="I33748" s="1">
        <v>42281</v>
      </c>
      <c r="J33748" s="2" t="s">
        <v>23</v>
      </c>
      <c r="K33748" s="2" t="s">
        <v>24</v>
      </c>
      <c r="L33748" s="2" t="s">
        <v>48</v>
      </c>
      <c r="M33748" s="2" t="s">
        <v>30</v>
      </c>
      <c r="N33748" s="2" t="s">
        <v>66</v>
      </c>
      <c r="O33748">
        <v>115.709</v>
      </c>
    </row>
    <row r="33749" spans="9:15" x14ac:dyDescent="0.3">
      <c r="I33749" s="1">
        <v>42281</v>
      </c>
      <c r="J33749" s="2" t="s">
        <v>150</v>
      </c>
      <c r="K33749" s="2" t="s">
        <v>45</v>
      </c>
      <c r="L33749" s="2" t="s">
        <v>24</v>
      </c>
      <c r="M33749" s="2" t="s">
        <v>26</v>
      </c>
      <c r="N33749" s="2" t="s">
        <v>26</v>
      </c>
      <c r="O33749">
        <v>389.41399999999999</v>
      </c>
    </row>
    <row r="33750" spans="9:15" x14ac:dyDescent="0.3">
      <c r="I33750" s="1">
        <v>42281</v>
      </c>
      <c r="J33750" s="2" t="s">
        <v>131</v>
      </c>
      <c r="K33750" s="2" t="s">
        <v>118</v>
      </c>
      <c r="L33750" s="2" t="s">
        <v>38</v>
      </c>
      <c r="M33750" s="2" t="s">
        <v>30</v>
      </c>
      <c r="N33750" s="2" t="s">
        <v>64</v>
      </c>
      <c r="O33750">
        <v>267.37599999999998</v>
      </c>
    </row>
    <row r="33751" spans="9:15" x14ac:dyDescent="0.3">
      <c r="I33751" s="1">
        <v>42281</v>
      </c>
      <c r="J33751" s="2" t="s">
        <v>53</v>
      </c>
      <c r="K33751" s="2" t="s">
        <v>54</v>
      </c>
      <c r="L33751" s="2" t="s">
        <v>28</v>
      </c>
      <c r="M33751" s="2" t="s">
        <v>30</v>
      </c>
      <c r="N33751" s="2" t="s">
        <v>108</v>
      </c>
      <c r="O33751">
        <v>361.483</v>
      </c>
    </row>
    <row r="33752" spans="9:15" x14ac:dyDescent="0.3">
      <c r="I33752" s="1">
        <v>42281</v>
      </c>
      <c r="J33752" s="2" t="s">
        <v>61</v>
      </c>
      <c r="K33752" s="2" t="s">
        <v>62</v>
      </c>
      <c r="L33752" s="2" t="s">
        <v>36</v>
      </c>
      <c r="M33752" s="2" t="s">
        <v>30</v>
      </c>
      <c r="N33752" s="2" t="s">
        <v>60</v>
      </c>
      <c r="O33752">
        <v>894.37099999999998</v>
      </c>
    </row>
    <row r="33753" spans="9:15" x14ac:dyDescent="0.3">
      <c r="I33753" s="1">
        <v>42281</v>
      </c>
      <c r="J33753" s="2" t="s">
        <v>106</v>
      </c>
      <c r="K33753" s="2" t="s">
        <v>107</v>
      </c>
      <c r="L33753" s="2" t="s">
        <v>107</v>
      </c>
      <c r="M33753" s="2" t="s">
        <v>26</v>
      </c>
      <c r="N33753" s="2" t="s">
        <v>26</v>
      </c>
      <c r="O33753">
        <v>1318.7339999999999</v>
      </c>
    </row>
    <row r="33754" spans="9:15" x14ac:dyDescent="0.3">
      <c r="I33754" s="1">
        <v>42281</v>
      </c>
      <c r="J33754" s="2" t="s">
        <v>106</v>
      </c>
      <c r="K33754" s="2" t="s">
        <v>107</v>
      </c>
      <c r="L33754" s="2" t="s">
        <v>107</v>
      </c>
      <c r="M33754" s="2" t="s">
        <v>26</v>
      </c>
      <c r="N33754" s="2" t="s">
        <v>26</v>
      </c>
      <c r="O33754">
        <v>1301.7819999999999</v>
      </c>
    </row>
    <row r="33755" spans="9:15" x14ac:dyDescent="0.3">
      <c r="I33755" s="1">
        <v>42281</v>
      </c>
      <c r="J33755" s="2" t="s">
        <v>91</v>
      </c>
      <c r="K33755" s="2" t="s">
        <v>52</v>
      </c>
      <c r="L33755" s="2" t="s">
        <v>52</v>
      </c>
      <c r="M33755" s="2" t="s">
        <v>30</v>
      </c>
      <c r="N33755" s="2" t="s">
        <v>86</v>
      </c>
      <c r="O33755">
        <v>1294.1300000000001</v>
      </c>
    </row>
    <row r="33756" spans="9:15" x14ac:dyDescent="0.3">
      <c r="I33756" s="1">
        <v>42281</v>
      </c>
      <c r="J33756" s="2" t="s">
        <v>91</v>
      </c>
      <c r="K33756" s="2" t="s">
        <v>52</v>
      </c>
      <c r="L33756" s="2" t="s">
        <v>52</v>
      </c>
      <c r="M33756" s="2" t="s">
        <v>41</v>
      </c>
      <c r="N33756" s="2" t="s">
        <v>46</v>
      </c>
      <c r="O33756">
        <v>1262.3679999999999</v>
      </c>
    </row>
    <row r="33757" spans="9:15" x14ac:dyDescent="0.3">
      <c r="I33757" s="1">
        <v>42281</v>
      </c>
      <c r="J33757" s="2" t="s">
        <v>23</v>
      </c>
      <c r="K33757" s="2" t="s">
        <v>24</v>
      </c>
      <c r="L33757" s="2" t="s">
        <v>69</v>
      </c>
      <c r="M33757" s="2" t="s">
        <v>30</v>
      </c>
      <c r="N33757" s="2" t="s">
        <v>135</v>
      </c>
      <c r="O33757">
        <v>571.91600000000005</v>
      </c>
    </row>
    <row r="33758" spans="9:15" x14ac:dyDescent="0.3">
      <c r="I33758" s="1">
        <v>42281</v>
      </c>
      <c r="J33758" s="2" t="s">
        <v>112</v>
      </c>
      <c r="K33758" s="2" t="s">
        <v>99</v>
      </c>
      <c r="L33758" s="2" t="s">
        <v>73</v>
      </c>
      <c r="M33758" s="2" t="s">
        <v>41</v>
      </c>
      <c r="N33758" s="2" t="s">
        <v>60</v>
      </c>
      <c r="O33758">
        <v>1068.345</v>
      </c>
    </row>
    <row r="33759" spans="9:15" x14ac:dyDescent="0.3">
      <c r="I33759" s="1">
        <v>42281</v>
      </c>
      <c r="J33759" s="2" t="s">
        <v>116</v>
      </c>
      <c r="K33759" s="2" t="s">
        <v>69</v>
      </c>
      <c r="L33759" s="2" t="s">
        <v>24</v>
      </c>
      <c r="M33759" s="2" t="s">
        <v>26</v>
      </c>
      <c r="N33759" s="2" t="s">
        <v>26</v>
      </c>
      <c r="O33759">
        <v>628.529</v>
      </c>
    </row>
    <row r="33760" spans="9:15" x14ac:dyDescent="0.3">
      <c r="I33760" s="1">
        <v>42281</v>
      </c>
      <c r="J33760" s="2" t="s">
        <v>75</v>
      </c>
      <c r="K33760" s="2" t="s">
        <v>56</v>
      </c>
      <c r="L33760" s="2" t="s">
        <v>68</v>
      </c>
      <c r="M33760" s="2" t="s">
        <v>26</v>
      </c>
      <c r="N33760" s="2" t="s">
        <v>26</v>
      </c>
      <c r="O33760">
        <v>263.17399999999998</v>
      </c>
    </row>
    <row r="33761" spans="9:15" x14ac:dyDescent="0.3">
      <c r="I33761" s="1">
        <v>42281</v>
      </c>
      <c r="J33761" s="2" t="s">
        <v>75</v>
      </c>
      <c r="K33761" s="2" t="s">
        <v>56</v>
      </c>
      <c r="L33761" s="2" t="s">
        <v>68</v>
      </c>
      <c r="M33761" s="2" t="s">
        <v>26</v>
      </c>
      <c r="N33761" s="2" t="s">
        <v>26</v>
      </c>
      <c r="O33761">
        <v>267.63799999999998</v>
      </c>
    </row>
    <row r="33762" spans="9:15" x14ac:dyDescent="0.3">
      <c r="I33762" s="1">
        <v>42281</v>
      </c>
      <c r="J33762" s="2" t="s">
        <v>150</v>
      </c>
      <c r="K33762" s="2" t="s">
        <v>45</v>
      </c>
      <c r="L33762" s="2" t="s">
        <v>62</v>
      </c>
      <c r="M33762" s="2" t="s">
        <v>30</v>
      </c>
      <c r="N33762" s="2" t="s">
        <v>162</v>
      </c>
      <c r="O33762">
        <v>267.76799999999997</v>
      </c>
    </row>
    <row r="33763" spans="9:15" x14ac:dyDescent="0.3">
      <c r="I33763" s="1">
        <v>42281</v>
      </c>
      <c r="J33763" s="2" t="s">
        <v>91</v>
      </c>
      <c r="K33763" s="2" t="s">
        <v>52</v>
      </c>
      <c r="L33763" s="2" t="s">
        <v>38</v>
      </c>
      <c r="M33763" s="2" t="s">
        <v>26</v>
      </c>
      <c r="N33763" s="2" t="s">
        <v>26</v>
      </c>
      <c r="O33763">
        <v>2164.9169999999999</v>
      </c>
    </row>
    <row r="33764" spans="9:15" x14ac:dyDescent="0.3">
      <c r="I33764" s="1">
        <v>42281</v>
      </c>
      <c r="J33764" s="2" t="s">
        <v>91</v>
      </c>
      <c r="K33764" s="2" t="s">
        <v>52</v>
      </c>
      <c r="L33764" s="2" t="s">
        <v>38</v>
      </c>
      <c r="M33764" s="2" t="s">
        <v>26</v>
      </c>
      <c r="N33764" s="2" t="s">
        <v>26</v>
      </c>
      <c r="O33764">
        <v>2171.4470000000001</v>
      </c>
    </row>
    <row r="33765" spans="9:15" x14ac:dyDescent="0.3">
      <c r="I33765" s="1">
        <v>42281</v>
      </c>
      <c r="J33765" s="2" t="s">
        <v>91</v>
      </c>
      <c r="K33765" s="2" t="s">
        <v>52</v>
      </c>
      <c r="L33765" s="2" t="s">
        <v>38</v>
      </c>
      <c r="M33765" s="2" t="s">
        <v>26</v>
      </c>
      <c r="N33765" s="2" t="s">
        <v>26</v>
      </c>
      <c r="O33765">
        <v>2098.279</v>
      </c>
    </row>
    <row r="33766" spans="9:15" x14ac:dyDescent="0.3">
      <c r="I33766" s="1">
        <v>42281</v>
      </c>
      <c r="J33766" s="2" t="s">
        <v>141</v>
      </c>
      <c r="K33766" s="2" t="s">
        <v>127</v>
      </c>
      <c r="L33766" s="2" t="s">
        <v>65</v>
      </c>
      <c r="M33766" s="2" t="s">
        <v>26</v>
      </c>
      <c r="N33766" s="2" t="s">
        <v>26</v>
      </c>
      <c r="O33766">
        <v>761.08600000000001</v>
      </c>
    </row>
    <row r="33767" spans="9:15" x14ac:dyDescent="0.3">
      <c r="I33767" s="1">
        <v>42281</v>
      </c>
      <c r="J33767" s="2" t="s">
        <v>142</v>
      </c>
      <c r="K33767" s="2" t="s">
        <v>38</v>
      </c>
      <c r="L33767" s="2" t="s">
        <v>63</v>
      </c>
      <c r="M33767" s="2" t="s">
        <v>26</v>
      </c>
      <c r="N33767" s="2" t="s">
        <v>26</v>
      </c>
      <c r="O33767">
        <v>1098.383</v>
      </c>
    </row>
    <row r="33768" spans="9:15" x14ac:dyDescent="0.3">
      <c r="I33768" s="1">
        <v>42281</v>
      </c>
      <c r="J33768" s="2" t="s">
        <v>142</v>
      </c>
      <c r="K33768" s="2" t="s">
        <v>38</v>
      </c>
      <c r="L33768" s="2" t="s">
        <v>63</v>
      </c>
      <c r="M33768" s="2" t="s">
        <v>26</v>
      </c>
      <c r="N33768" s="2" t="s">
        <v>26</v>
      </c>
      <c r="O33768">
        <v>1082.5419999999999</v>
      </c>
    </row>
    <row r="33769" spans="9:15" x14ac:dyDescent="0.3">
      <c r="I33769" s="1">
        <v>42281</v>
      </c>
      <c r="J33769" s="2" t="s">
        <v>142</v>
      </c>
      <c r="K33769" s="2" t="s">
        <v>38</v>
      </c>
      <c r="L33769" s="2" t="s">
        <v>72</v>
      </c>
      <c r="M33769" s="2" t="s">
        <v>26</v>
      </c>
      <c r="N33769" s="2" t="s">
        <v>26</v>
      </c>
      <c r="O33769">
        <v>1102.7539999999999</v>
      </c>
    </row>
    <row r="33770" spans="9:15" x14ac:dyDescent="0.3">
      <c r="I33770" s="1">
        <v>42281</v>
      </c>
      <c r="J33770" s="2" t="s">
        <v>142</v>
      </c>
      <c r="K33770" s="2" t="s">
        <v>38</v>
      </c>
      <c r="L33770" s="2" t="s">
        <v>72</v>
      </c>
      <c r="M33770" s="2" t="s">
        <v>30</v>
      </c>
      <c r="N33770" s="2" t="s">
        <v>42</v>
      </c>
      <c r="O33770">
        <v>1070.4480000000001</v>
      </c>
    </row>
    <row r="33771" spans="9:15" x14ac:dyDescent="0.3">
      <c r="I33771" s="1">
        <v>42281</v>
      </c>
      <c r="J33771" s="2" t="s">
        <v>142</v>
      </c>
      <c r="K33771" s="2" t="s">
        <v>38</v>
      </c>
      <c r="L33771" s="2" t="s">
        <v>65</v>
      </c>
      <c r="M33771" s="2" t="s">
        <v>30</v>
      </c>
      <c r="N33771" s="2" t="s">
        <v>140</v>
      </c>
      <c r="O33771">
        <v>637.54399999999998</v>
      </c>
    </row>
    <row r="33772" spans="9:15" x14ac:dyDescent="0.3">
      <c r="I33772" s="1">
        <v>42281</v>
      </c>
      <c r="J33772" s="2" t="s">
        <v>142</v>
      </c>
      <c r="K33772" s="2" t="s">
        <v>38</v>
      </c>
      <c r="L33772" s="2" t="s">
        <v>65</v>
      </c>
      <c r="M33772" s="2" t="s">
        <v>30</v>
      </c>
      <c r="N33772" s="2" t="s">
        <v>140</v>
      </c>
      <c r="O33772">
        <v>639.69799999999998</v>
      </c>
    </row>
    <row r="33773" spans="9:15" x14ac:dyDescent="0.3">
      <c r="I33773" s="1">
        <v>42281</v>
      </c>
      <c r="J33773" s="2" t="s">
        <v>142</v>
      </c>
      <c r="K33773" s="2" t="s">
        <v>38</v>
      </c>
      <c r="L33773" s="2" t="s">
        <v>65</v>
      </c>
      <c r="M33773" s="2" t="s">
        <v>41</v>
      </c>
      <c r="N33773" s="2" t="s">
        <v>108</v>
      </c>
      <c r="O33773">
        <v>643.38599999999997</v>
      </c>
    </row>
    <row r="33774" spans="9:15" x14ac:dyDescent="0.3">
      <c r="I33774" s="1">
        <v>42281</v>
      </c>
      <c r="J33774" s="2" t="s">
        <v>142</v>
      </c>
      <c r="K33774" s="2" t="s">
        <v>38</v>
      </c>
      <c r="L33774" s="2" t="s">
        <v>85</v>
      </c>
      <c r="M33774" s="2" t="s">
        <v>30</v>
      </c>
      <c r="N33774" s="2" t="s">
        <v>64</v>
      </c>
      <c r="O33774">
        <v>789.15300000000002</v>
      </c>
    </row>
    <row r="33775" spans="9:15" x14ac:dyDescent="0.3">
      <c r="I33775" s="1">
        <v>42281</v>
      </c>
      <c r="J33775" s="2" t="s">
        <v>37</v>
      </c>
      <c r="K33775" s="2" t="s">
        <v>36</v>
      </c>
      <c r="L33775" s="2" t="s">
        <v>143</v>
      </c>
      <c r="M33775" s="2" t="s">
        <v>41</v>
      </c>
      <c r="N33775" s="2" t="s">
        <v>108</v>
      </c>
      <c r="O33775">
        <v>704.553</v>
      </c>
    </row>
    <row r="33776" spans="9:15" x14ac:dyDescent="0.3">
      <c r="I33776" s="1">
        <v>42281</v>
      </c>
      <c r="J33776" s="2" t="s">
        <v>142</v>
      </c>
      <c r="K33776" s="2" t="s">
        <v>38</v>
      </c>
      <c r="L33776" s="2" t="s">
        <v>65</v>
      </c>
      <c r="M33776" s="2" t="s">
        <v>26</v>
      </c>
      <c r="N33776" s="2" t="s">
        <v>26</v>
      </c>
      <c r="O33776">
        <v>858.31899999999996</v>
      </c>
    </row>
    <row r="33777" spans="9:15" x14ac:dyDescent="0.3">
      <c r="I33777" s="1">
        <v>42281</v>
      </c>
      <c r="J33777" s="2" t="s">
        <v>142</v>
      </c>
      <c r="K33777" s="2" t="s">
        <v>38</v>
      </c>
      <c r="L33777" s="2" t="s">
        <v>65</v>
      </c>
      <c r="M33777" s="2" t="s">
        <v>26</v>
      </c>
      <c r="N33777" s="2" t="s">
        <v>26</v>
      </c>
      <c r="O33777">
        <v>856.048</v>
      </c>
    </row>
    <row r="33778" spans="9:15" x14ac:dyDescent="0.3">
      <c r="I33778" s="1">
        <v>42281</v>
      </c>
      <c r="J33778" s="2" t="s">
        <v>111</v>
      </c>
      <c r="K33778" s="2" t="s">
        <v>65</v>
      </c>
      <c r="L33778" s="2" t="s">
        <v>76</v>
      </c>
      <c r="M33778" s="2" t="s">
        <v>30</v>
      </c>
      <c r="N33778" s="2" t="s">
        <v>140</v>
      </c>
      <c r="O33778">
        <v>454.50299999999999</v>
      </c>
    </row>
    <row r="33779" spans="9:15" x14ac:dyDescent="0.3">
      <c r="I33779" s="1">
        <v>42281</v>
      </c>
      <c r="J33779" s="2" t="s">
        <v>111</v>
      </c>
      <c r="K33779" s="2" t="s">
        <v>65</v>
      </c>
      <c r="L33779" s="2" t="s">
        <v>76</v>
      </c>
      <c r="M33779" s="2" t="s">
        <v>30</v>
      </c>
      <c r="N33779" s="2" t="s">
        <v>140</v>
      </c>
      <c r="O33779">
        <v>458.38600000000002</v>
      </c>
    </row>
    <row r="33780" spans="9:15" x14ac:dyDescent="0.3">
      <c r="I33780" s="1">
        <v>42281</v>
      </c>
      <c r="J33780" s="2" t="s">
        <v>111</v>
      </c>
      <c r="K33780" s="2" t="s">
        <v>65</v>
      </c>
      <c r="L33780" s="2" t="s">
        <v>76</v>
      </c>
      <c r="M33780" s="2" t="s">
        <v>41</v>
      </c>
      <c r="N33780" s="2" t="s">
        <v>108</v>
      </c>
      <c r="O33780">
        <v>448.38400000000001</v>
      </c>
    </row>
    <row r="33781" spans="9:15" x14ac:dyDescent="0.3">
      <c r="I33781" s="1">
        <v>42281</v>
      </c>
      <c r="J33781" s="2" t="s">
        <v>139</v>
      </c>
      <c r="K33781" s="2" t="s">
        <v>83</v>
      </c>
      <c r="L33781" s="2" t="s">
        <v>28</v>
      </c>
      <c r="M33781" s="2" t="s">
        <v>26</v>
      </c>
      <c r="N33781" s="2" t="s">
        <v>26</v>
      </c>
      <c r="O33781">
        <v>1676.944</v>
      </c>
    </row>
    <row r="33782" spans="9:15" x14ac:dyDescent="0.3">
      <c r="I33782" s="1">
        <v>42281</v>
      </c>
      <c r="J33782" s="2" t="s">
        <v>139</v>
      </c>
      <c r="K33782" s="2" t="s">
        <v>83</v>
      </c>
      <c r="L33782" s="2" t="s">
        <v>28</v>
      </c>
      <c r="M33782" s="2" t="s">
        <v>26</v>
      </c>
      <c r="N33782" s="2" t="s">
        <v>26</v>
      </c>
      <c r="O33782">
        <v>1648.107</v>
      </c>
    </row>
    <row r="33783" spans="9:15" x14ac:dyDescent="0.3">
      <c r="I33783" s="1">
        <v>42281</v>
      </c>
      <c r="J33783" s="2" t="s">
        <v>139</v>
      </c>
      <c r="K33783" s="2" t="s">
        <v>83</v>
      </c>
      <c r="L33783" s="2" t="s">
        <v>52</v>
      </c>
      <c r="M33783" s="2" t="s">
        <v>30</v>
      </c>
      <c r="N33783" s="2" t="s">
        <v>154</v>
      </c>
      <c r="O33783">
        <v>417.49099999999999</v>
      </c>
    </row>
    <row r="33784" spans="9:15" x14ac:dyDescent="0.3">
      <c r="I33784" s="1">
        <v>42281</v>
      </c>
      <c r="J33784" s="2" t="s">
        <v>125</v>
      </c>
      <c r="K33784" s="2" t="s">
        <v>87</v>
      </c>
      <c r="L33784" s="2" t="s">
        <v>52</v>
      </c>
      <c r="M33784" s="2" t="s">
        <v>41</v>
      </c>
      <c r="N33784" s="2" t="s">
        <v>108</v>
      </c>
      <c r="O33784">
        <v>431.428</v>
      </c>
    </row>
    <row r="33785" spans="9:15" x14ac:dyDescent="0.3">
      <c r="I33785" s="1">
        <v>42281</v>
      </c>
      <c r="J33785" s="2" t="s">
        <v>125</v>
      </c>
      <c r="K33785" s="2" t="s">
        <v>87</v>
      </c>
      <c r="L33785" s="2" t="s">
        <v>52</v>
      </c>
      <c r="M33785" s="2" t="s">
        <v>41</v>
      </c>
      <c r="N33785" s="2" t="s">
        <v>64</v>
      </c>
      <c r="O33785">
        <v>429.459</v>
      </c>
    </row>
    <row r="33786" spans="9:15" x14ac:dyDescent="0.3">
      <c r="I33786" s="1">
        <v>42281</v>
      </c>
      <c r="J33786" s="2" t="s">
        <v>97</v>
      </c>
      <c r="K33786" s="2" t="s">
        <v>40</v>
      </c>
      <c r="L33786" s="2" t="s">
        <v>127</v>
      </c>
      <c r="M33786" s="2" t="s">
        <v>30</v>
      </c>
      <c r="N33786" s="2" t="s">
        <v>119</v>
      </c>
      <c r="O33786">
        <v>574.97199999999998</v>
      </c>
    </row>
    <row r="33787" spans="9:15" x14ac:dyDescent="0.3">
      <c r="I33787" s="1">
        <v>42281</v>
      </c>
      <c r="J33787" s="2" t="s">
        <v>50</v>
      </c>
      <c r="K33787" s="2" t="s">
        <v>51</v>
      </c>
      <c r="L33787" s="2" t="s">
        <v>65</v>
      </c>
      <c r="M33787" s="2" t="s">
        <v>26</v>
      </c>
      <c r="N33787" s="2" t="s">
        <v>26</v>
      </c>
      <c r="O33787">
        <v>1065.26</v>
      </c>
    </row>
    <row r="33788" spans="9:15" x14ac:dyDescent="0.3">
      <c r="I33788" s="1">
        <v>42281</v>
      </c>
      <c r="J33788" s="2" t="s">
        <v>50</v>
      </c>
      <c r="K33788" s="2" t="s">
        <v>51</v>
      </c>
      <c r="L33788" s="2" t="s">
        <v>65</v>
      </c>
      <c r="M33788" s="2" t="s">
        <v>26</v>
      </c>
      <c r="N33788" s="2" t="s">
        <v>26</v>
      </c>
      <c r="O33788">
        <v>1028.954</v>
      </c>
    </row>
    <row r="33789" spans="9:15" x14ac:dyDescent="0.3">
      <c r="I33789" s="1">
        <v>42281</v>
      </c>
      <c r="J33789" s="2" t="s">
        <v>131</v>
      </c>
      <c r="K33789" s="2" t="s">
        <v>118</v>
      </c>
      <c r="L33789" s="2" t="s">
        <v>29</v>
      </c>
      <c r="M33789" s="2" t="s">
        <v>26</v>
      </c>
      <c r="N33789" s="2" t="s">
        <v>26</v>
      </c>
      <c r="O33789">
        <v>469.48700000000002</v>
      </c>
    </row>
    <row r="33790" spans="9:15" x14ac:dyDescent="0.3">
      <c r="I33790" s="1">
        <v>42281</v>
      </c>
      <c r="J33790" s="2" t="s">
        <v>116</v>
      </c>
      <c r="K33790" s="2" t="s">
        <v>69</v>
      </c>
      <c r="L33790" s="2" t="s">
        <v>59</v>
      </c>
      <c r="M33790" s="2" t="s">
        <v>26</v>
      </c>
      <c r="N33790" s="2" t="s">
        <v>26</v>
      </c>
      <c r="O33790">
        <v>507.75599999999997</v>
      </c>
    </row>
    <row r="33791" spans="9:15" x14ac:dyDescent="0.3">
      <c r="I33791" s="1">
        <v>42281</v>
      </c>
      <c r="J33791" s="2" t="s">
        <v>32</v>
      </c>
      <c r="K33791" s="2" t="s">
        <v>25</v>
      </c>
      <c r="L33791" s="2" t="s">
        <v>33</v>
      </c>
      <c r="M33791" s="2" t="s">
        <v>30</v>
      </c>
      <c r="N33791" s="2" t="s">
        <v>103</v>
      </c>
      <c r="O33791">
        <v>363.91300000000001</v>
      </c>
    </row>
    <row r="33792" spans="9:15" x14ac:dyDescent="0.3">
      <c r="I33792" s="1">
        <v>42281</v>
      </c>
      <c r="J33792" s="2" t="s">
        <v>109</v>
      </c>
      <c r="K33792" s="2" t="s">
        <v>29</v>
      </c>
      <c r="L33792" s="2" t="s">
        <v>63</v>
      </c>
      <c r="M33792" s="2" t="s">
        <v>30</v>
      </c>
      <c r="N33792" s="2" t="s">
        <v>158</v>
      </c>
      <c r="O33792">
        <v>506.471</v>
      </c>
    </row>
    <row r="33793" spans="9:15" x14ac:dyDescent="0.3">
      <c r="I33793" s="1">
        <v>42281</v>
      </c>
      <c r="J33793" s="2" t="s">
        <v>116</v>
      </c>
      <c r="K33793" s="2" t="s">
        <v>69</v>
      </c>
      <c r="L33793" s="2" t="s">
        <v>59</v>
      </c>
      <c r="M33793" s="2" t="s">
        <v>26</v>
      </c>
      <c r="N33793" s="2" t="s">
        <v>26</v>
      </c>
      <c r="O33793">
        <v>433.04599999999999</v>
      </c>
    </row>
    <row r="33794" spans="9:15" x14ac:dyDescent="0.3">
      <c r="I33794" s="1">
        <v>42281</v>
      </c>
      <c r="J33794" s="2" t="s">
        <v>109</v>
      </c>
      <c r="K33794" s="2" t="s">
        <v>29</v>
      </c>
      <c r="L33794" s="2" t="s">
        <v>69</v>
      </c>
      <c r="M33794" s="2" t="s">
        <v>26</v>
      </c>
      <c r="N33794" s="2" t="s">
        <v>26</v>
      </c>
      <c r="O33794">
        <v>545.34</v>
      </c>
    </row>
    <row r="33795" spans="9:15" x14ac:dyDescent="0.3">
      <c r="I33795" s="1">
        <v>42281</v>
      </c>
      <c r="J33795" s="2" t="s">
        <v>67</v>
      </c>
      <c r="K33795" s="2" t="s">
        <v>68</v>
      </c>
      <c r="L33795" s="2" t="s">
        <v>28</v>
      </c>
      <c r="M33795" s="2" t="s">
        <v>30</v>
      </c>
      <c r="N33795" s="2" t="s">
        <v>140</v>
      </c>
      <c r="O33795">
        <v>592.072</v>
      </c>
    </row>
    <row r="33796" spans="9:15" x14ac:dyDescent="0.3">
      <c r="I33796" s="1">
        <v>42281</v>
      </c>
      <c r="J33796" s="2" t="s">
        <v>67</v>
      </c>
      <c r="K33796" s="2" t="s">
        <v>68</v>
      </c>
      <c r="L33796" s="2" t="s">
        <v>28</v>
      </c>
      <c r="M33796" s="2" t="s">
        <v>41</v>
      </c>
      <c r="N33796" s="2" t="s">
        <v>58</v>
      </c>
      <c r="O33796">
        <v>584.79300000000001</v>
      </c>
    </row>
    <row r="33797" spans="9:15" x14ac:dyDescent="0.3">
      <c r="I33797" s="1">
        <v>42281</v>
      </c>
      <c r="J33797" s="2" t="s">
        <v>53</v>
      </c>
      <c r="K33797" s="2" t="s">
        <v>54</v>
      </c>
      <c r="L33797" s="2" t="s">
        <v>62</v>
      </c>
      <c r="M33797" s="2" t="s">
        <v>30</v>
      </c>
      <c r="N33797" s="2" t="s">
        <v>92</v>
      </c>
      <c r="O33797">
        <v>327.07400000000001</v>
      </c>
    </row>
    <row r="33798" spans="9:15" x14ac:dyDescent="0.3">
      <c r="I33798" s="1">
        <v>42281</v>
      </c>
      <c r="J33798" s="2" t="s">
        <v>188</v>
      </c>
      <c r="K33798" s="2" t="s">
        <v>189</v>
      </c>
      <c r="L33798" s="2" t="s">
        <v>89</v>
      </c>
      <c r="M33798" s="2" t="s">
        <v>30</v>
      </c>
      <c r="N33798" s="2" t="s">
        <v>140</v>
      </c>
      <c r="O33798">
        <v>334.17700000000002</v>
      </c>
    </row>
    <row r="33799" spans="9:15" x14ac:dyDescent="0.3">
      <c r="I33799" s="1">
        <v>42281</v>
      </c>
      <c r="J33799" s="2" t="s">
        <v>152</v>
      </c>
      <c r="K33799" s="2" t="s">
        <v>153</v>
      </c>
      <c r="L33799" s="2" t="s">
        <v>94</v>
      </c>
      <c r="M33799" s="2" t="s">
        <v>30</v>
      </c>
      <c r="N33799" s="2" t="s">
        <v>42</v>
      </c>
      <c r="O33799">
        <v>588.71500000000003</v>
      </c>
    </row>
    <row r="33800" spans="9:15" x14ac:dyDescent="0.3">
      <c r="I33800" s="1">
        <v>42281</v>
      </c>
      <c r="J33800" s="2" t="s">
        <v>116</v>
      </c>
      <c r="K33800" s="2" t="s">
        <v>69</v>
      </c>
      <c r="L33800" s="2" t="s">
        <v>65</v>
      </c>
      <c r="M33800" s="2" t="s">
        <v>26</v>
      </c>
      <c r="N33800" s="2" t="s">
        <v>26</v>
      </c>
      <c r="O33800">
        <v>1139.864</v>
      </c>
    </row>
    <row r="33801" spans="9:15" x14ac:dyDescent="0.3">
      <c r="I33801" s="1">
        <v>42281</v>
      </c>
      <c r="J33801" s="2" t="s">
        <v>116</v>
      </c>
      <c r="K33801" s="2" t="s">
        <v>69</v>
      </c>
      <c r="L33801" s="2" t="s">
        <v>189</v>
      </c>
      <c r="M33801" s="2" t="s">
        <v>30</v>
      </c>
      <c r="N33801" s="2" t="s">
        <v>66</v>
      </c>
      <c r="O33801">
        <v>356.48599999999999</v>
      </c>
    </row>
    <row r="33802" spans="9:15" x14ac:dyDescent="0.3">
      <c r="I33802" s="1">
        <v>42281</v>
      </c>
      <c r="J33802" s="2" t="s">
        <v>111</v>
      </c>
      <c r="K33802" s="2" t="s">
        <v>65</v>
      </c>
      <c r="L33802" s="2" t="s">
        <v>36</v>
      </c>
      <c r="M33802" s="2" t="s">
        <v>26</v>
      </c>
      <c r="N33802" s="2" t="s">
        <v>26</v>
      </c>
      <c r="O33802">
        <v>675.48800000000006</v>
      </c>
    </row>
    <row r="33803" spans="9:15" x14ac:dyDescent="0.3">
      <c r="I33803" s="1">
        <v>42282</v>
      </c>
      <c r="J33803" s="2" t="s">
        <v>43</v>
      </c>
      <c r="K33803" s="2" t="s">
        <v>44</v>
      </c>
      <c r="L33803" s="2" t="s">
        <v>76</v>
      </c>
      <c r="M33803" s="2" t="s">
        <v>30</v>
      </c>
      <c r="N33803" s="2" t="s">
        <v>86</v>
      </c>
      <c r="O33803">
        <v>578.59</v>
      </c>
    </row>
    <row r="33804" spans="9:15" x14ac:dyDescent="0.3">
      <c r="I33804" s="1">
        <v>42282</v>
      </c>
      <c r="J33804" s="2" t="s">
        <v>114</v>
      </c>
      <c r="K33804" s="2" t="s">
        <v>115</v>
      </c>
      <c r="L33804" s="2" t="s">
        <v>124</v>
      </c>
      <c r="M33804" s="2" t="s">
        <v>30</v>
      </c>
      <c r="N33804" s="2" t="s">
        <v>162</v>
      </c>
      <c r="O33804">
        <v>554.73699999999997</v>
      </c>
    </row>
    <row r="33805" spans="9:15" x14ac:dyDescent="0.3">
      <c r="I33805" s="1">
        <v>42282</v>
      </c>
      <c r="J33805" s="2" t="s">
        <v>114</v>
      </c>
      <c r="K33805" s="2" t="s">
        <v>115</v>
      </c>
      <c r="L33805" s="2" t="s">
        <v>124</v>
      </c>
      <c r="M33805" s="2" t="s">
        <v>30</v>
      </c>
      <c r="N33805" s="2" t="s">
        <v>162</v>
      </c>
      <c r="O33805">
        <v>562.09299999999996</v>
      </c>
    </row>
    <row r="33806" spans="9:15" x14ac:dyDescent="0.3">
      <c r="I33806" s="1">
        <v>42282</v>
      </c>
      <c r="J33806" s="2" t="s">
        <v>114</v>
      </c>
      <c r="K33806" s="2" t="s">
        <v>115</v>
      </c>
      <c r="L33806" s="2" t="s">
        <v>124</v>
      </c>
      <c r="M33806" s="2" t="s">
        <v>30</v>
      </c>
      <c r="N33806" s="2" t="s">
        <v>162</v>
      </c>
      <c r="O33806">
        <v>494.96499999999997</v>
      </c>
    </row>
    <row r="33807" spans="9:15" x14ac:dyDescent="0.3">
      <c r="I33807" s="1">
        <v>42282</v>
      </c>
      <c r="J33807" s="2" t="s">
        <v>114</v>
      </c>
      <c r="K33807" s="2" t="s">
        <v>115</v>
      </c>
      <c r="L33807" s="2" t="s">
        <v>124</v>
      </c>
      <c r="M33807" s="2" t="s">
        <v>26</v>
      </c>
      <c r="N33807" s="2" t="s">
        <v>26</v>
      </c>
      <c r="O33807">
        <v>262.99400000000003</v>
      </c>
    </row>
    <row r="33808" spans="9:15" x14ac:dyDescent="0.3">
      <c r="I33808" s="1">
        <v>42282</v>
      </c>
      <c r="J33808" s="2" t="s">
        <v>43</v>
      </c>
      <c r="K33808" s="2" t="s">
        <v>44</v>
      </c>
      <c r="L33808" s="2" t="s">
        <v>28</v>
      </c>
      <c r="M33808" s="2" t="s">
        <v>30</v>
      </c>
      <c r="N33808" s="2" t="s">
        <v>128</v>
      </c>
      <c r="O33808">
        <v>149.41300000000001</v>
      </c>
    </row>
    <row r="33809" spans="9:15" x14ac:dyDescent="0.3">
      <c r="I33809" s="1">
        <v>42282</v>
      </c>
      <c r="J33809" s="2" t="s">
        <v>101</v>
      </c>
      <c r="K33809" s="2" t="s">
        <v>102</v>
      </c>
      <c r="L33809" s="2" t="s">
        <v>127</v>
      </c>
      <c r="M33809" s="2" t="s">
        <v>30</v>
      </c>
      <c r="N33809" s="2" t="s">
        <v>46</v>
      </c>
      <c r="O33809">
        <v>477.58800000000002</v>
      </c>
    </row>
    <row r="33810" spans="9:15" x14ac:dyDescent="0.3">
      <c r="I33810" s="1">
        <v>42282</v>
      </c>
      <c r="J33810" s="2" t="s">
        <v>77</v>
      </c>
      <c r="K33810" s="2" t="s">
        <v>76</v>
      </c>
      <c r="L33810" s="2" t="s">
        <v>132</v>
      </c>
      <c r="M33810" s="2" t="s">
        <v>30</v>
      </c>
      <c r="N33810" s="2" t="s">
        <v>82</v>
      </c>
      <c r="O33810">
        <v>203.054</v>
      </c>
    </row>
    <row r="33811" spans="9:15" x14ac:dyDescent="0.3">
      <c r="I33811" s="1">
        <v>42282</v>
      </c>
      <c r="J33811" s="2" t="s">
        <v>74</v>
      </c>
      <c r="K33811" s="2" t="s">
        <v>73</v>
      </c>
      <c r="L33811" s="2" t="s">
        <v>99</v>
      </c>
      <c r="M33811" s="2" t="s">
        <v>41</v>
      </c>
      <c r="N33811" s="2" t="s">
        <v>60</v>
      </c>
      <c r="O33811">
        <v>1242.037</v>
      </c>
    </row>
    <row r="33812" spans="9:15" x14ac:dyDescent="0.3">
      <c r="I33812" s="1">
        <v>42282</v>
      </c>
      <c r="J33812" s="2" t="s">
        <v>133</v>
      </c>
      <c r="K33812" s="2" t="s">
        <v>59</v>
      </c>
      <c r="L33812" s="2" t="s">
        <v>132</v>
      </c>
      <c r="M33812" s="2" t="s">
        <v>30</v>
      </c>
      <c r="N33812" s="2" t="s">
        <v>60</v>
      </c>
      <c r="O33812">
        <v>61.819000000000003</v>
      </c>
    </row>
    <row r="33813" spans="9:15" x14ac:dyDescent="0.3">
      <c r="I33813" s="1">
        <v>42282</v>
      </c>
      <c r="J33813" s="2" t="s">
        <v>84</v>
      </c>
      <c r="K33813" s="2" t="s">
        <v>85</v>
      </c>
      <c r="L33813" s="2" t="s">
        <v>81</v>
      </c>
      <c r="M33813" s="2" t="s">
        <v>30</v>
      </c>
      <c r="N33813" s="2" t="s">
        <v>64</v>
      </c>
      <c r="O33813">
        <v>202.33500000000001</v>
      </c>
    </row>
    <row r="33814" spans="9:15" x14ac:dyDescent="0.3">
      <c r="I33814" s="1">
        <v>42282</v>
      </c>
      <c r="J33814" s="2" t="s">
        <v>27</v>
      </c>
      <c r="K33814" s="2" t="s">
        <v>28</v>
      </c>
      <c r="L33814" s="2" t="s">
        <v>44</v>
      </c>
      <c r="M33814" s="2" t="s">
        <v>30</v>
      </c>
      <c r="N33814" s="2" t="s">
        <v>128</v>
      </c>
      <c r="O33814">
        <v>253.37299999999999</v>
      </c>
    </row>
    <row r="33815" spans="9:15" x14ac:dyDescent="0.3">
      <c r="I33815" s="1">
        <v>42282</v>
      </c>
      <c r="J33815" s="2" t="s">
        <v>47</v>
      </c>
      <c r="K33815" s="2" t="s">
        <v>48</v>
      </c>
      <c r="L33815" s="2" t="s">
        <v>68</v>
      </c>
      <c r="M33815" s="2" t="s">
        <v>30</v>
      </c>
      <c r="N33815" s="2" t="s">
        <v>158</v>
      </c>
      <c r="O33815">
        <v>345.37599999999998</v>
      </c>
    </row>
    <row r="33816" spans="9:15" x14ac:dyDescent="0.3">
      <c r="I33816" s="1">
        <v>42282</v>
      </c>
      <c r="J33816" s="2" t="s">
        <v>43</v>
      </c>
      <c r="K33816" s="2" t="s">
        <v>44</v>
      </c>
      <c r="L33816" s="2" t="s">
        <v>89</v>
      </c>
      <c r="M33816" s="2" t="s">
        <v>41</v>
      </c>
      <c r="N33816" s="2" t="s">
        <v>92</v>
      </c>
      <c r="O33816">
        <v>729.40800000000002</v>
      </c>
    </row>
    <row r="33817" spans="9:15" x14ac:dyDescent="0.3">
      <c r="I33817" s="1">
        <v>42282</v>
      </c>
      <c r="J33817" s="2" t="s">
        <v>53</v>
      </c>
      <c r="K33817" s="2" t="s">
        <v>54</v>
      </c>
      <c r="L33817" s="2" t="s">
        <v>62</v>
      </c>
      <c r="M33817" s="2" t="s">
        <v>30</v>
      </c>
      <c r="N33817" s="2" t="s">
        <v>60</v>
      </c>
      <c r="O33817">
        <v>219.48599999999999</v>
      </c>
    </row>
    <row r="33818" spans="9:15" x14ac:dyDescent="0.3">
      <c r="I33818" s="1">
        <v>42282</v>
      </c>
      <c r="J33818" s="2" t="s">
        <v>47</v>
      </c>
      <c r="K33818" s="2" t="s">
        <v>48</v>
      </c>
      <c r="L33818" s="2" t="s">
        <v>132</v>
      </c>
      <c r="M33818" s="2" t="s">
        <v>41</v>
      </c>
      <c r="N33818" s="2" t="s">
        <v>86</v>
      </c>
      <c r="O33818">
        <v>441.88900000000001</v>
      </c>
    </row>
    <row r="33819" spans="9:15" x14ac:dyDescent="0.3">
      <c r="I33819" s="1">
        <v>42282</v>
      </c>
      <c r="J33819" s="2" t="s">
        <v>109</v>
      </c>
      <c r="K33819" s="2" t="s">
        <v>29</v>
      </c>
      <c r="L33819" s="2" t="s">
        <v>51</v>
      </c>
      <c r="M33819" s="2" t="s">
        <v>26</v>
      </c>
      <c r="N33819" s="2" t="s">
        <v>26</v>
      </c>
      <c r="O33819">
        <v>1038.348</v>
      </c>
    </row>
    <row r="33820" spans="9:15" x14ac:dyDescent="0.3">
      <c r="I33820" s="1">
        <v>42282</v>
      </c>
      <c r="J33820" s="2" t="s">
        <v>34</v>
      </c>
      <c r="K33820" s="2" t="s">
        <v>35</v>
      </c>
      <c r="L33820" s="2" t="s">
        <v>76</v>
      </c>
      <c r="M33820" s="2" t="s">
        <v>159</v>
      </c>
      <c r="N33820" s="2" t="s">
        <v>64</v>
      </c>
      <c r="O33820">
        <v>576.38800000000003</v>
      </c>
    </row>
    <row r="33821" spans="9:15" x14ac:dyDescent="0.3">
      <c r="I33821" s="1">
        <v>42282</v>
      </c>
      <c r="J33821" s="2" t="s">
        <v>109</v>
      </c>
      <c r="K33821" s="2" t="s">
        <v>29</v>
      </c>
      <c r="L33821" s="2" t="s">
        <v>132</v>
      </c>
      <c r="M33821" s="2" t="s">
        <v>30</v>
      </c>
      <c r="N33821" s="2" t="s">
        <v>66</v>
      </c>
      <c r="O33821">
        <v>321.762</v>
      </c>
    </row>
    <row r="33822" spans="9:15" x14ac:dyDescent="0.3">
      <c r="I33822" s="1">
        <v>42282</v>
      </c>
      <c r="J33822" s="2" t="s">
        <v>50</v>
      </c>
      <c r="K33822" s="2" t="s">
        <v>51</v>
      </c>
      <c r="L33822" s="2" t="s">
        <v>76</v>
      </c>
      <c r="M33822" s="2" t="s">
        <v>30</v>
      </c>
      <c r="N33822" s="2" t="s">
        <v>148</v>
      </c>
      <c r="O33822">
        <v>1179.5619999999999</v>
      </c>
    </row>
    <row r="33823" spans="9:15" x14ac:dyDescent="0.3">
      <c r="I33823" s="1">
        <v>42282</v>
      </c>
      <c r="J33823" s="2" t="s">
        <v>139</v>
      </c>
      <c r="K33823" s="2" t="s">
        <v>83</v>
      </c>
      <c r="L33823" s="2" t="s">
        <v>65</v>
      </c>
      <c r="M33823" s="2" t="s">
        <v>26</v>
      </c>
      <c r="N33823" s="2" t="s">
        <v>26</v>
      </c>
      <c r="O33823">
        <v>425.90300000000002</v>
      </c>
    </row>
    <row r="33824" spans="9:15" x14ac:dyDescent="0.3">
      <c r="I33824" s="1">
        <v>42282</v>
      </c>
      <c r="J33824" s="2" t="s">
        <v>139</v>
      </c>
      <c r="K33824" s="2" t="s">
        <v>83</v>
      </c>
      <c r="L33824" s="2" t="s">
        <v>65</v>
      </c>
      <c r="M33824" s="2" t="s">
        <v>26</v>
      </c>
      <c r="N33824" s="2" t="s">
        <v>26</v>
      </c>
      <c r="O33824">
        <v>424.71699999999998</v>
      </c>
    </row>
    <row r="33825" spans="9:15" x14ac:dyDescent="0.3">
      <c r="I33825" s="1">
        <v>42282</v>
      </c>
      <c r="J33825" s="2" t="s">
        <v>111</v>
      </c>
      <c r="K33825" s="2" t="s">
        <v>65</v>
      </c>
      <c r="L33825" s="2" t="s">
        <v>132</v>
      </c>
      <c r="M33825" s="2" t="s">
        <v>30</v>
      </c>
      <c r="N33825" s="2" t="s">
        <v>126</v>
      </c>
      <c r="O33825">
        <v>271.60599999999999</v>
      </c>
    </row>
    <row r="33826" spans="9:15" x14ac:dyDescent="0.3">
      <c r="I33826" s="1">
        <v>42282</v>
      </c>
      <c r="J33826" s="2" t="s">
        <v>43</v>
      </c>
      <c r="K33826" s="2" t="s">
        <v>44</v>
      </c>
      <c r="L33826" s="2" t="s">
        <v>33</v>
      </c>
      <c r="M33826" s="2" t="s">
        <v>41</v>
      </c>
      <c r="N33826" s="2" t="s">
        <v>144</v>
      </c>
      <c r="O33826">
        <v>375.18</v>
      </c>
    </row>
    <row r="33827" spans="9:15" x14ac:dyDescent="0.3">
      <c r="I33827" s="1">
        <v>42282</v>
      </c>
      <c r="J33827" s="2" t="s">
        <v>150</v>
      </c>
      <c r="K33827" s="2" t="s">
        <v>45</v>
      </c>
      <c r="L33827" s="2" t="s">
        <v>81</v>
      </c>
      <c r="M33827" s="2" t="s">
        <v>30</v>
      </c>
      <c r="N33827" s="2" t="s">
        <v>158</v>
      </c>
      <c r="O33827">
        <v>480.79700000000003</v>
      </c>
    </row>
    <row r="33828" spans="9:15" x14ac:dyDescent="0.3">
      <c r="I33828" s="1">
        <v>42282</v>
      </c>
      <c r="J33828" s="2" t="s">
        <v>47</v>
      </c>
      <c r="K33828" s="2" t="s">
        <v>48</v>
      </c>
      <c r="L33828" s="2" t="s">
        <v>69</v>
      </c>
      <c r="M33828" s="2" t="s">
        <v>30</v>
      </c>
      <c r="N33828" s="2" t="s">
        <v>39</v>
      </c>
      <c r="O33828">
        <v>398.96800000000002</v>
      </c>
    </row>
    <row r="33829" spans="9:15" x14ac:dyDescent="0.3">
      <c r="I33829" s="1">
        <v>42282</v>
      </c>
      <c r="J33829" s="2" t="s">
        <v>84</v>
      </c>
      <c r="K33829" s="2" t="s">
        <v>85</v>
      </c>
      <c r="L33829" s="2" t="s">
        <v>130</v>
      </c>
      <c r="M33829" s="2" t="s">
        <v>30</v>
      </c>
      <c r="N33829" s="2" t="s">
        <v>158</v>
      </c>
      <c r="O33829">
        <v>257.88900000000001</v>
      </c>
    </row>
    <row r="33830" spans="9:15" x14ac:dyDescent="0.3">
      <c r="I33830" s="1">
        <v>42282</v>
      </c>
      <c r="J33830" s="2" t="s">
        <v>53</v>
      </c>
      <c r="K33830" s="2" t="s">
        <v>54</v>
      </c>
      <c r="L33830" s="2" t="s">
        <v>69</v>
      </c>
      <c r="M33830" s="2" t="s">
        <v>30</v>
      </c>
      <c r="N33830" s="2" t="s">
        <v>64</v>
      </c>
      <c r="O33830">
        <v>327.46100000000001</v>
      </c>
    </row>
    <row r="33831" spans="9:15" x14ac:dyDescent="0.3">
      <c r="I33831" s="1">
        <v>42282</v>
      </c>
      <c r="J33831" s="2" t="s">
        <v>110</v>
      </c>
      <c r="K33831" s="2" t="s">
        <v>90</v>
      </c>
      <c r="L33831" s="2" t="s">
        <v>132</v>
      </c>
      <c r="M33831" s="2" t="s">
        <v>30</v>
      </c>
      <c r="N33831" s="2" t="s">
        <v>140</v>
      </c>
      <c r="O33831">
        <v>276.30500000000001</v>
      </c>
    </row>
    <row r="33832" spans="9:15" x14ac:dyDescent="0.3">
      <c r="I33832" s="1">
        <v>42282</v>
      </c>
      <c r="J33832" s="2" t="s">
        <v>47</v>
      </c>
      <c r="K33832" s="2" t="s">
        <v>48</v>
      </c>
      <c r="L33832" s="2" t="s">
        <v>83</v>
      </c>
      <c r="M33832" s="2" t="s">
        <v>30</v>
      </c>
      <c r="N33832" s="2" t="s">
        <v>57</v>
      </c>
      <c r="O33832">
        <v>708.65200000000004</v>
      </c>
    </row>
    <row r="33833" spans="9:15" x14ac:dyDescent="0.3">
      <c r="I33833" s="1">
        <v>42282</v>
      </c>
      <c r="J33833" s="2" t="s">
        <v>23</v>
      </c>
      <c r="K33833" s="2" t="s">
        <v>24</v>
      </c>
      <c r="L33833" s="2" t="s">
        <v>68</v>
      </c>
      <c r="M33833" s="2" t="s">
        <v>41</v>
      </c>
      <c r="N33833" s="2" t="s">
        <v>70</v>
      </c>
      <c r="O33833">
        <v>486.447</v>
      </c>
    </row>
    <row r="33834" spans="9:15" x14ac:dyDescent="0.3">
      <c r="I33834" s="1">
        <v>42282</v>
      </c>
      <c r="J33834" s="2" t="s">
        <v>142</v>
      </c>
      <c r="K33834" s="2" t="s">
        <v>38</v>
      </c>
      <c r="L33834" s="2" t="s">
        <v>38</v>
      </c>
      <c r="M33834" s="2" t="s">
        <v>26</v>
      </c>
      <c r="N33834" s="2" t="s">
        <v>26</v>
      </c>
      <c r="O33834">
        <v>1671.068</v>
      </c>
    </row>
    <row r="33835" spans="9:15" x14ac:dyDescent="0.3">
      <c r="I33835" s="1">
        <v>42282</v>
      </c>
      <c r="J33835" s="2" t="s">
        <v>134</v>
      </c>
      <c r="K33835" s="2" t="s">
        <v>63</v>
      </c>
      <c r="L33835" s="2" t="s">
        <v>38</v>
      </c>
      <c r="M33835" s="2" t="s">
        <v>30</v>
      </c>
      <c r="N33835" s="2" t="s">
        <v>135</v>
      </c>
      <c r="O33835">
        <v>767.71299999999997</v>
      </c>
    </row>
    <row r="33836" spans="9:15" x14ac:dyDescent="0.3">
      <c r="I33836" s="1">
        <v>42282</v>
      </c>
      <c r="J33836" s="2" t="s">
        <v>23</v>
      </c>
      <c r="K33836" s="2" t="s">
        <v>24</v>
      </c>
      <c r="L33836" s="2" t="s">
        <v>33</v>
      </c>
      <c r="M33836" s="2" t="s">
        <v>30</v>
      </c>
      <c r="N33836" s="2" t="s">
        <v>64</v>
      </c>
      <c r="O33836">
        <v>358.125</v>
      </c>
    </row>
    <row r="33837" spans="9:15" x14ac:dyDescent="0.3">
      <c r="I33837" s="1">
        <v>42282</v>
      </c>
      <c r="J33837" s="2" t="s">
        <v>53</v>
      </c>
      <c r="K33837" s="2" t="s">
        <v>54</v>
      </c>
      <c r="L33837" s="2" t="s">
        <v>24</v>
      </c>
      <c r="M33837" s="2" t="s">
        <v>30</v>
      </c>
      <c r="N33837" s="2" t="s">
        <v>128</v>
      </c>
      <c r="O33837">
        <v>288.44900000000001</v>
      </c>
    </row>
    <row r="33838" spans="9:15" x14ac:dyDescent="0.3">
      <c r="I33838" s="1">
        <v>42282</v>
      </c>
      <c r="J33838" s="2" t="s">
        <v>134</v>
      </c>
      <c r="K33838" s="2" t="s">
        <v>63</v>
      </c>
      <c r="L33838" s="2" t="s">
        <v>156</v>
      </c>
      <c r="M33838" s="2" t="s">
        <v>41</v>
      </c>
      <c r="N33838" s="2" t="s">
        <v>64</v>
      </c>
      <c r="O33838">
        <v>487.33199999999999</v>
      </c>
    </row>
    <row r="33839" spans="9:15" x14ac:dyDescent="0.3">
      <c r="I33839" s="1">
        <v>42282</v>
      </c>
      <c r="J33839" s="2" t="s">
        <v>97</v>
      </c>
      <c r="K33839" s="2" t="s">
        <v>40</v>
      </c>
      <c r="L33839" s="2" t="s">
        <v>83</v>
      </c>
      <c r="M33839" s="2" t="s">
        <v>30</v>
      </c>
      <c r="N33839" s="2" t="s">
        <v>58</v>
      </c>
      <c r="O33839">
        <v>349.23200000000003</v>
      </c>
    </row>
    <row r="33840" spans="9:15" x14ac:dyDescent="0.3">
      <c r="I33840" s="1">
        <v>42282</v>
      </c>
      <c r="J33840" s="2" t="s">
        <v>23</v>
      </c>
      <c r="K33840" s="2" t="s">
        <v>24</v>
      </c>
      <c r="L33840" s="2" t="s">
        <v>44</v>
      </c>
      <c r="M33840" s="2" t="s">
        <v>30</v>
      </c>
      <c r="N33840" s="2" t="s">
        <v>140</v>
      </c>
      <c r="O33840">
        <v>214.17699999999999</v>
      </c>
    </row>
    <row r="33841" spans="9:15" x14ac:dyDescent="0.3">
      <c r="I33841" s="1">
        <v>42282</v>
      </c>
      <c r="J33841" s="2" t="s">
        <v>23</v>
      </c>
      <c r="K33841" s="2" t="s">
        <v>24</v>
      </c>
      <c r="L33841" s="2" t="s">
        <v>69</v>
      </c>
      <c r="M33841" s="2" t="s">
        <v>30</v>
      </c>
      <c r="N33841" s="2" t="s">
        <v>70</v>
      </c>
      <c r="O33841">
        <v>312.96499999999997</v>
      </c>
    </row>
    <row r="33842" spans="9:15" x14ac:dyDescent="0.3">
      <c r="I33842" s="1">
        <v>42282</v>
      </c>
      <c r="J33842" s="2" t="s">
        <v>111</v>
      </c>
      <c r="K33842" s="2" t="s">
        <v>65</v>
      </c>
      <c r="L33842" s="2" t="s">
        <v>65</v>
      </c>
      <c r="M33842" s="2" t="s">
        <v>26</v>
      </c>
      <c r="N33842" s="2" t="s">
        <v>26</v>
      </c>
      <c r="O33842">
        <v>226.10599999999999</v>
      </c>
    </row>
    <row r="33843" spans="9:15" x14ac:dyDescent="0.3">
      <c r="I33843" s="1">
        <v>42282</v>
      </c>
      <c r="J33843" s="2" t="s">
        <v>114</v>
      </c>
      <c r="K33843" s="2" t="s">
        <v>115</v>
      </c>
      <c r="L33843" s="2" t="s">
        <v>124</v>
      </c>
      <c r="M33843" s="2" t="s">
        <v>30</v>
      </c>
      <c r="N33843" s="2" t="s">
        <v>60</v>
      </c>
      <c r="O33843">
        <v>124.467</v>
      </c>
    </row>
    <row r="33844" spans="9:15" x14ac:dyDescent="0.3">
      <c r="I33844" s="1">
        <v>42282</v>
      </c>
      <c r="J33844" s="2" t="s">
        <v>61</v>
      </c>
      <c r="K33844" s="2" t="s">
        <v>62</v>
      </c>
      <c r="L33844" s="2" t="s">
        <v>124</v>
      </c>
      <c r="M33844" s="2" t="s">
        <v>30</v>
      </c>
      <c r="N33844" s="2" t="s">
        <v>151</v>
      </c>
      <c r="O33844">
        <v>966.03300000000002</v>
      </c>
    </row>
    <row r="33845" spans="9:15" x14ac:dyDescent="0.3">
      <c r="I33845" s="1">
        <v>42282</v>
      </c>
      <c r="J33845" s="2" t="s">
        <v>111</v>
      </c>
      <c r="K33845" s="2" t="s">
        <v>65</v>
      </c>
      <c r="L33845" s="2" t="s">
        <v>35</v>
      </c>
      <c r="M33845" s="2" t="s">
        <v>26</v>
      </c>
      <c r="N33845" s="2" t="s">
        <v>26</v>
      </c>
      <c r="O33845">
        <v>1159.9570000000001</v>
      </c>
    </row>
    <row r="33846" spans="9:15" x14ac:dyDescent="0.3">
      <c r="I33846" s="1">
        <v>42282</v>
      </c>
      <c r="J33846" s="2" t="s">
        <v>88</v>
      </c>
      <c r="K33846" s="2" t="s">
        <v>89</v>
      </c>
      <c r="L33846" s="2" t="s">
        <v>72</v>
      </c>
      <c r="M33846" s="2" t="s">
        <v>30</v>
      </c>
      <c r="N33846" s="2" t="s">
        <v>58</v>
      </c>
      <c r="O33846">
        <v>396.38</v>
      </c>
    </row>
    <row r="33847" spans="9:15" x14ac:dyDescent="0.3">
      <c r="I33847" s="1">
        <v>42282</v>
      </c>
      <c r="J33847" s="2" t="s">
        <v>150</v>
      </c>
      <c r="K33847" s="2" t="s">
        <v>45</v>
      </c>
      <c r="L33847" s="2" t="s">
        <v>65</v>
      </c>
      <c r="M33847" s="2" t="s">
        <v>30</v>
      </c>
      <c r="N33847" s="2" t="s">
        <v>167</v>
      </c>
      <c r="O33847">
        <v>614.42200000000003</v>
      </c>
    </row>
    <row r="33848" spans="9:15" x14ac:dyDescent="0.3">
      <c r="I33848" s="1">
        <v>42282</v>
      </c>
      <c r="J33848" s="2" t="s">
        <v>150</v>
      </c>
      <c r="K33848" s="2" t="s">
        <v>45</v>
      </c>
      <c r="L33848" s="2" t="s">
        <v>137</v>
      </c>
      <c r="M33848" s="2" t="s">
        <v>30</v>
      </c>
      <c r="N33848" s="2" t="s">
        <v>39</v>
      </c>
      <c r="O33848">
        <v>652.79399999999998</v>
      </c>
    </row>
    <row r="33849" spans="9:15" x14ac:dyDescent="0.3">
      <c r="I33849" s="1">
        <v>42282</v>
      </c>
      <c r="J33849" s="2" t="s">
        <v>23</v>
      </c>
      <c r="K33849" s="2" t="s">
        <v>24</v>
      </c>
      <c r="L33849" s="2" t="s">
        <v>44</v>
      </c>
      <c r="M33849" s="2" t="s">
        <v>30</v>
      </c>
      <c r="N33849" s="2" t="s">
        <v>66</v>
      </c>
      <c r="O33849">
        <v>240.79599999999999</v>
      </c>
    </row>
    <row r="33850" spans="9:15" x14ac:dyDescent="0.3">
      <c r="I33850" s="1">
        <v>42282</v>
      </c>
      <c r="J33850" s="2" t="s">
        <v>75</v>
      </c>
      <c r="K33850" s="2" t="s">
        <v>56</v>
      </c>
      <c r="L33850" s="2" t="s">
        <v>72</v>
      </c>
      <c r="M33850" s="2" t="s">
        <v>30</v>
      </c>
      <c r="N33850" s="2" t="s">
        <v>172</v>
      </c>
      <c r="O33850">
        <v>583.61300000000006</v>
      </c>
    </row>
    <row r="33851" spans="9:15" x14ac:dyDescent="0.3">
      <c r="I33851" s="1">
        <v>42282</v>
      </c>
      <c r="J33851" s="2" t="s">
        <v>150</v>
      </c>
      <c r="K33851" s="2" t="s">
        <v>45</v>
      </c>
      <c r="L33851" s="2" t="s">
        <v>33</v>
      </c>
      <c r="M33851" s="2" t="s">
        <v>41</v>
      </c>
      <c r="N33851" s="2" t="s">
        <v>96</v>
      </c>
      <c r="O33851">
        <v>333.64299999999997</v>
      </c>
    </row>
    <row r="33852" spans="9:15" x14ac:dyDescent="0.3">
      <c r="I33852" s="1">
        <v>42282</v>
      </c>
      <c r="J33852" s="2" t="s">
        <v>150</v>
      </c>
      <c r="K33852" s="2" t="s">
        <v>45</v>
      </c>
      <c r="L33852" s="2" t="s">
        <v>69</v>
      </c>
      <c r="M33852" s="2" t="s">
        <v>30</v>
      </c>
      <c r="N33852" s="2" t="s">
        <v>49</v>
      </c>
      <c r="O33852">
        <v>493.77100000000002</v>
      </c>
    </row>
    <row r="33853" spans="9:15" x14ac:dyDescent="0.3">
      <c r="I33853" s="1">
        <v>42282</v>
      </c>
      <c r="J33853" s="2" t="s">
        <v>77</v>
      </c>
      <c r="K33853" s="2" t="s">
        <v>76</v>
      </c>
      <c r="L33853" s="2" t="s">
        <v>85</v>
      </c>
      <c r="M33853" s="2" t="s">
        <v>30</v>
      </c>
      <c r="N33853" s="2" t="s">
        <v>108</v>
      </c>
      <c r="O33853">
        <v>477.95699999999999</v>
      </c>
    </row>
    <row r="33854" spans="9:15" x14ac:dyDescent="0.3">
      <c r="I33854" s="1">
        <v>42282</v>
      </c>
      <c r="J33854" s="2" t="s">
        <v>53</v>
      </c>
      <c r="K33854" s="2" t="s">
        <v>54</v>
      </c>
      <c r="L33854" s="2" t="s">
        <v>38</v>
      </c>
      <c r="M33854" s="2" t="s">
        <v>30</v>
      </c>
      <c r="N33854" s="2" t="s">
        <v>158</v>
      </c>
      <c r="O33854">
        <v>872.42899999999997</v>
      </c>
    </row>
    <row r="33855" spans="9:15" x14ac:dyDescent="0.3">
      <c r="I33855" s="1">
        <v>42282</v>
      </c>
      <c r="J33855" s="2" t="s">
        <v>27</v>
      </c>
      <c r="K33855" s="2" t="s">
        <v>28</v>
      </c>
      <c r="L33855" s="2" t="s">
        <v>38</v>
      </c>
      <c r="M33855" s="2" t="s">
        <v>30</v>
      </c>
      <c r="N33855" s="2" t="s">
        <v>108</v>
      </c>
      <c r="O33855">
        <v>633.47400000000005</v>
      </c>
    </row>
    <row r="33856" spans="9:15" x14ac:dyDescent="0.3">
      <c r="I33856" s="1">
        <v>42282</v>
      </c>
      <c r="J33856" s="2" t="s">
        <v>23</v>
      </c>
      <c r="K33856" s="2" t="s">
        <v>24</v>
      </c>
      <c r="L33856" s="2" t="s">
        <v>89</v>
      </c>
      <c r="M33856" s="2" t="s">
        <v>30</v>
      </c>
      <c r="N33856" s="2" t="s">
        <v>82</v>
      </c>
      <c r="O33856">
        <v>470.61799999999999</v>
      </c>
    </row>
    <row r="33857" spans="9:15" x14ac:dyDescent="0.3">
      <c r="I33857" s="1">
        <v>42282</v>
      </c>
      <c r="J33857" s="2" t="s">
        <v>84</v>
      </c>
      <c r="K33857" s="2" t="s">
        <v>85</v>
      </c>
      <c r="L33857" s="2" t="s">
        <v>105</v>
      </c>
      <c r="M33857" s="2" t="s">
        <v>30</v>
      </c>
      <c r="N33857" s="2" t="s">
        <v>140</v>
      </c>
      <c r="O33857">
        <v>451.31099999999998</v>
      </c>
    </row>
    <row r="33858" spans="9:15" x14ac:dyDescent="0.3">
      <c r="I33858" s="1">
        <v>42282</v>
      </c>
      <c r="J33858" s="2" t="s">
        <v>136</v>
      </c>
      <c r="K33858" s="2" t="s">
        <v>33</v>
      </c>
      <c r="L33858" s="2" t="s">
        <v>51</v>
      </c>
      <c r="M33858" s="2" t="s">
        <v>30</v>
      </c>
      <c r="N33858" s="2" t="s">
        <v>128</v>
      </c>
      <c r="O33858">
        <v>482.85</v>
      </c>
    </row>
    <row r="33859" spans="9:15" x14ac:dyDescent="0.3">
      <c r="I33859" s="1">
        <v>42282</v>
      </c>
      <c r="J33859" s="2" t="s">
        <v>142</v>
      </c>
      <c r="K33859" s="2" t="s">
        <v>38</v>
      </c>
      <c r="L33859" s="2" t="s">
        <v>36</v>
      </c>
      <c r="M33859" s="2" t="s">
        <v>26</v>
      </c>
      <c r="N33859" s="2" t="s">
        <v>26</v>
      </c>
      <c r="O33859">
        <v>617.548</v>
      </c>
    </row>
    <row r="33860" spans="9:15" x14ac:dyDescent="0.3">
      <c r="I33860" s="1">
        <v>42282</v>
      </c>
      <c r="J33860" s="2" t="s">
        <v>138</v>
      </c>
      <c r="K33860" s="2" t="s">
        <v>132</v>
      </c>
      <c r="L33860" s="2" t="s">
        <v>118</v>
      </c>
      <c r="M33860" s="2" t="s">
        <v>30</v>
      </c>
      <c r="N33860" s="2" t="s">
        <v>46</v>
      </c>
      <c r="O33860">
        <v>356.60899999999998</v>
      </c>
    </row>
    <row r="33861" spans="9:15" x14ac:dyDescent="0.3">
      <c r="I33861" s="1">
        <v>42282</v>
      </c>
      <c r="J33861" s="2" t="s">
        <v>34</v>
      </c>
      <c r="K33861" s="2" t="s">
        <v>35</v>
      </c>
      <c r="L33861" s="2" t="s">
        <v>81</v>
      </c>
      <c r="M33861" s="2" t="s">
        <v>30</v>
      </c>
      <c r="N33861" s="2" t="s">
        <v>92</v>
      </c>
      <c r="O33861">
        <v>443.55700000000002</v>
      </c>
    </row>
    <row r="33862" spans="9:15" x14ac:dyDescent="0.3">
      <c r="I33862" s="1">
        <v>42282</v>
      </c>
      <c r="J33862" s="2" t="s">
        <v>150</v>
      </c>
      <c r="K33862" s="2" t="s">
        <v>45</v>
      </c>
      <c r="L33862" s="2" t="s">
        <v>69</v>
      </c>
      <c r="M33862" s="2" t="s">
        <v>30</v>
      </c>
      <c r="N33862" s="2" t="s">
        <v>64</v>
      </c>
      <c r="O33862">
        <v>438.42099999999999</v>
      </c>
    </row>
    <row r="33863" spans="9:15" x14ac:dyDescent="0.3">
      <c r="I33863" s="1">
        <v>42282</v>
      </c>
      <c r="J33863" s="2" t="s">
        <v>23</v>
      </c>
      <c r="K33863" s="2" t="s">
        <v>24</v>
      </c>
      <c r="L33863" s="2" t="s">
        <v>36</v>
      </c>
      <c r="M33863" s="2" t="s">
        <v>41</v>
      </c>
      <c r="N33863" s="2" t="s">
        <v>66</v>
      </c>
      <c r="O33863">
        <v>905.96199999999999</v>
      </c>
    </row>
    <row r="33864" spans="9:15" x14ac:dyDescent="0.3">
      <c r="I33864" s="1">
        <v>42282</v>
      </c>
      <c r="J33864" s="2" t="s">
        <v>136</v>
      </c>
      <c r="K33864" s="2" t="s">
        <v>33</v>
      </c>
      <c r="L33864" s="2" t="s">
        <v>81</v>
      </c>
      <c r="M33864" s="2" t="s">
        <v>30</v>
      </c>
      <c r="N33864" s="2" t="s">
        <v>64</v>
      </c>
      <c r="O33864">
        <v>775.58500000000004</v>
      </c>
    </row>
    <row r="33865" spans="9:15" x14ac:dyDescent="0.3">
      <c r="I33865" s="1">
        <v>42282</v>
      </c>
      <c r="J33865" s="2" t="s">
        <v>43</v>
      </c>
      <c r="K33865" s="2" t="s">
        <v>44</v>
      </c>
      <c r="L33865" s="2" t="s">
        <v>69</v>
      </c>
      <c r="M33865" s="2" t="s">
        <v>26</v>
      </c>
      <c r="N33865" s="2" t="s">
        <v>26</v>
      </c>
      <c r="O33865">
        <v>370.87099999999998</v>
      </c>
    </row>
    <row r="33866" spans="9:15" x14ac:dyDescent="0.3">
      <c r="I33866" s="1">
        <v>42282</v>
      </c>
      <c r="J33866" s="2" t="s">
        <v>116</v>
      </c>
      <c r="K33866" s="2" t="s">
        <v>69</v>
      </c>
      <c r="L33866" s="2" t="s">
        <v>72</v>
      </c>
      <c r="M33866" s="2" t="s">
        <v>30</v>
      </c>
      <c r="N33866" s="2" t="s">
        <v>70</v>
      </c>
      <c r="O33866">
        <v>335.93400000000003</v>
      </c>
    </row>
    <row r="33867" spans="9:15" x14ac:dyDescent="0.3">
      <c r="I33867" s="1">
        <v>42282</v>
      </c>
      <c r="J33867" s="2" t="s">
        <v>114</v>
      </c>
      <c r="K33867" s="2" t="s">
        <v>115</v>
      </c>
      <c r="L33867" s="2" t="s">
        <v>85</v>
      </c>
      <c r="M33867" s="2" t="s">
        <v>26</v>
      </c>
      <c r="N33867" s="2" t="s">
        <v>26</v>
      </c>
      <c r="O33867">
        <v>1609.9590000000001</v>
      </c>
    </row>
    <row r="33868" spans="9:15" x14ac:dyDescent="0.3">
      <c r="I33868" s="1">
        <v>42282</v>
      </c>
      <c r="J33868" s="2" t="s">
        <v>134</v>
      </c>
      <c r="K33868" s="2" t="s">
        <v>63</v>
      </c>
      <c r="L33868" s="2" t="s">
        <v>127</v>
      </c>
      <c r="M33868" s="2" t="s">
        <v>41</v>
      </c>
      <c r="N33868" s="2" t="s">
        <v>49</v>
      </c>
      <c r="O33868">
        <v>863.50300000000004</v>
      </c>
    </row>
    <row r="33869" spans="9:15" x14ac:dyDescent="0.3">
      <c r="I33869" s="1">
        <v>42282</v>
      </c>
      <c r="J33869" s="2" t="s">
        <v>37</v>
      </c>
      <c r="K33869" s="2" t="s">
        <v>36</v>
      </c>
      <c r="L33869" s="2" t="s">
        <v>29</v>
      </c>
      <c r="M33869" s="2" t="s">
        <v>26</v>
      </c>
      <c r="N33869" s="2" t="s">
        <v>26</v>
      </c>
      <c r="O33869">
        <v>894.17</v>
      </c>
    </row>
    <row r="33870" spans="9:15" x14ac:dyDescent="0.3">
      <c r="I33870" s="1">
        <v>42282</v>
      </c>
      <c r="J33870" s="2" t="s">
        <v>43</v>
      </c>
      <c r="K33870" s="2" t="s">
        <v>44</v>
      </c>
      <c r="L33870" s="2" t="s">
        <v>83</v>
      </c>
      <c r="M33870" s="2" t="s">
        <v>30</v>
      </c>
      <c r="N33870" s="2" t="s">
        <v>39</v>
      </c>
      <c r="O33870">
        <v>542.30100000000004</v>
      </c>
    </row>
    <row r="33871" spans="9:15" x14ac:dyDescent="0.3">
      <c r="I33871" s="1">
        <v>42282</v>
      </c>
      <c r="J33871" s="2" t="s">
        <v>34</v>
      </c>
      <c r="K33871" s="2" t="s">
        <v>35</v>
      </c>
      <c r="L33871" s="2" t="s">
        <v>83</v>
      </c>
      <c r="M33871" s="2" t="s">
        <v>41</v>
      </c>
      <c r="N33871" s="2" t="s">
        <v>58</v>
      </c>
      <c r="O33871">
        <v>616.49800000000005</v>
      </c>
    </row>
    <row r="33872" spans="9:15" x14ac:dyDescent="0.3">
      <c r="I33872" s="1">
        <v>42282</v>
      </c>
      <c r="J33872" s="2" t="s">
        <v>61</v>
      </c>
      <c r="K33872" s="2" t="s">
        <v>62</v>
      </c>
      <c r="L33872" s="2" t="s">
        <v>69</v>
      </c>
      <c r="M33872" s="2" t="s">
        <v>41</v>
      </c>
      <c r="N33872" s="2" t="s">
        <v>57</v>
      </c>
      <c r="O33872">
        <v>377.67200000000003</v>
      </c>
    </row>
    <row r="33873" spans="9:15" x14ac:dyDescent="0.3">
      <c r="I33873" s="1">
        <v>42282</v>
      </c>
      <c r="J33873" s="2" t="s">
        <v>97</v>
      </c>
      <c r="K33873" s="2" t="s">
        <v>40</v>
      </c>
      <c r="L33873" s="2" t="s">
        <v>51</v>
      </c>
      <c r="M33873" s="2" t="s">
        <v>30</v>
      </c>
      <c r="N33873" s="2" t="s">
        <v>149</v>
      </c>
      <c r="O33873">
        <v>593.81200000000001</v>
      </c>
    </row>
    <row r="33874" spans="9:15" x14ac:dyDescent="0.3">
      <c r="I33874" s="1">
        <v>42282</v>
      </c>
      <c r="J33874" s="2" t="s">
        <v>43</v>
      </c>
      <c r="K33874" s="2" t="s">
        <v>44</v>
      </c>
      <c r="L33874" s="2" t="s">
        <v>28</v>
      </c>
      <c r="M33874" s="2" t="s">
        <v>30</v>
      </c>
      <c r="N33874" s="2" t="s">
        <v>42</v>
      </c>
      <c r="O33874">
        <v>124.129</v>
      </c>
    </row>
    <row r="33875" spans="9:15" x14ac:dyDescent="0.3">
      <c r="I33875" s="1">
        <v>42282</v>
      </c>
      <c r="J33875" s="2" t="s">
        <v>34</v>
      </c>
      <c r="K33875" s="2" t="s">
        <v>35</v>
      </c>
      <c r="L33875" s="2" t="s">
        <v>90</v>
      </c>
      <c r="M33875" s="2" t="s">
        <v>30</v>
      </c>
      <c r="N33875" s="2" t="s">
        <v>49</v>
      </c>
      <c r="O33875">
        <v>208.54</v>
      </c>
    </row>
    <row r="33876" spans="9:15" x14ac:dyDescent="0.3">
      <c r="I33876" s="1">
        <v>42282</v>
      </c>
      <c r="J33876" s="2" t="s">
        <v>116</v>
      </c>
      <c r="K33876" s="2" t="s">
        <v>69</v>
      </c>
      <c r="L33876" s="2" t="s">
        <v>65</v>
      </c>
      <c r="M33876" s="2" t="s">
        <v>26</v>
      </c>
      <c r="N33876" s="2" t="s">
        <v>26</v>
      </c>
      <c r="O33876">
        <v>386.52499999999998</v>
      </c>
    </row>
    <row r="33877" spans="9:15" x14ac:dyDescent="0.3">
      <c r="I33877" s="1">
        <v>42282</v>
      </c>
      <c r="J33877" s="2" t="s">
        <v>116</v>
      </c>
      <c r="K33877" s="2" t="s">
        <v>69</v>
      </c>
      <c r="L33877" s="2" t="s">
        <v>65</v>
      </c>
      <c r="M33877" s="2" t="s">
        <v>26</v>
      </c>
      <c r="N33877" s="2" t="s">
        <v>26</v>
      </c>
      <c r="O33877">
        <v>382.303</v>
      </c>
    </row>
    <row r="33878" spans="9:15" x14ac:dyDescent="0.3">
      <c r="I33878" s="1">
        <v>42282</v>
      </c>
      <c r="J33878" s="2" t="s">
        <v>141</v>
      </c>
      <c r="K33878" s="2" t="s">
        <v>127</v>
      </c>
      <c r="L33878" s="2" t="s">
        <v>68</v>
      </c>
      <c r="M33878" s="2" t="s">
        <v>30</v>
      </c>
      <c r="N33878" s="2" t="s">
        <v>31</v>
      </c>
      <c r="O33878">
        <v>565.10199999999998</v>
      </c>
    </row>
    <row r="33879" spans="9:15" x14ac:dyDescent="0.3">
      <c r="I33879" s="1">
        <v>42282</v>
      </c>
      <c r="J33879" s="2" t="s">
        <v>110</v>
      </c>
      <c r="K33879" s="2" t="s">
        <v>90</v>
      </c>
      <c r="L33879" s="2" t="s">
        <v>81</v>
      </c>
      <c r="M33879" s="2" t="s">
        <v>30</v>
      </c>
      <c r="N33879" s="2" t="s">
        <v>64</v>
      </c>
      <c r="O33879">
        <v>287.48200000000003</v>
      </c>
    </row>
    <row r="33880" spans="9:15" x14ac:dyDescent="0.3">
      <c r="I33880" s="1">
        <v>42282</v>
      </c>
      <c r="J33880" s="2" t="s">
        <v>34</v>
      </c>
      <c r="K33880" s="2" t="s">
        <v>35</v>
      </c>
      <c r="L33880" s="2" t="s">
        <v>29</v>
      </c>
      <c r="M33880" s="2" t="s">
        <v>30</v>
      </c>
      <c r="N33880" s="2" t="s">
        <v>58</v>
      </c>
      <c r="O33880">
        <v>552.54600000000005</v>
      </c>
    </row>
    <row r="33881" spans="9:15" x14ac:dyDescent="0.3">
      <c r="I33881" s="1">
        <v>42282</v>
      </c>
      <c r="J33881" s="2" t="s">
        <v>134</v>
      </c>
      <c r="K33881" s="2" t="s">
        <v>63</v>
      </c>
      <c r="L33881" s="2" t="s">
        <v>72</v>
      </c>
      <c r="M33881" s="2" t="s">
        <v>30</v>
      </c>
      <c r="N33881" s="2" t="s">
        <v>92</v>
      </c>
      <c r="O33881">
        <v>406.79599999999999</v>
      </c>
    </row>
    <row r="33882" spans="9:15" x14ac:dyDescent="0.3">
      <c r="I33882" s="1">
        <v>42282</v>
      </c>
      <c r="J33882" s="2" t="s">
        <v>141</v>
      </c>
      <c r="K33882" s="2" t="s">
        <v>127</v>
      </c>
      <c r="L33882" s="2" t="s">
        <v>52</v>
      </c>
      <c r="M33882" s="2" t="s">
        <v>41</v>
      </c>
      <c r="N33882" s="2" t="s">
        <v>119</v>
      </c>
      <c r="O33882">
        <v>531.86800000000005</v>
      </c>
    </row>
    <row r="33883" spans="9:15" x14ac:dyDescent="0.3">
      <c r="I33883" s="1">
        <v>42282</v>
      </c>
      <c r="J33883" s="2" t="s">
        <v>67</v>
      </c>
      <c r="K33883" s="2" t="s">
        <v>68</v>
      </c>
      <c r="L33883" s="2" t="s">
        <v>156</v>
      </c>
      <c r="M33883" s="2" t="s">
        <v>30</v>
      </c>
      <c r="N33883" s="2" t="s">
        <v>58</v>
      </c>
      <c r="O33883">
        <v>634.29200000000003</v>
      </c>
    </row>
    <row r="33884" spans="9:15" x14ac:dyDescent="0.3">
      <c r="I33884" s="1">
        <v>42282</v>
      </c>
      <c r="J33884" s="2" t="s">
        <v>27</v>
      </c>
      <c r="K33884" s="2" t="s">
        <v>28</v>
      </c>
      <c r="L33884" s="2" t="s">
        <v>72</v>
      </c>
      <c r="M33884" s="2" t="s">
        <v>30</v>
      </c>
      <c r="N33884" s="2" t="s">
        <v>140</v>
      </c>
      <c r="O33884">
        <v>513.48099999999999</v>
      </c>
    </row>
    <row r="33885" spans="9:15" x14ac:dyDescent="0.3">
      <c r="I33885" s="1">
        <v>42282</v>
      </c>
      <c r="J33885" s="2" t="s">
        <v>43</v>
      </c>
      <c r="K33885" s="2" t="s">
        <v>44</v>
      </c>
      <c r="L33885" s="2" t="s">
        <v>143</v>
      </c>
      <c r="M33885" s="2" t="s">
        <v>30</v>
      </c>
      <c r="N33885" s="2" t="s">
        <v>66</v>
      </c>
      <c r="O33885">
        <v>372.48899999999998</v>
      </c>
    </row>
    <row r="33886" spans="9:15" x14ac:dyDescent="0.3">
      <c r="I33886" s="1">
        <v>42282</v>
      </c>
      <c r="J33886" s="2" t="s">
        <v>136</v>
      </c>
      <c r="K33886" s="2" t="s">
        <v>33</v>
      </c>
      <c r="L33886" s="2" t="s">
        <v>36</v>
      </c>
      <c r="M33886" s="2" t="s">
        <v>30</v>
      </c>
      <c r="N33886" s="2" t="s">
        <v>167</v>
      </c>
      <c r="O33886">
        <v>436.346</v>
      </c>
    </row>
    <row r="33887" spans="9:15" x14ac:dyDescent="0.3">
      <c r="I33887" s="1">
        <v>42282</v>
      </c>
      <c r="J33887" s="2" t="s">
        <v>101</v>
      </c>
      <c r="K33887" s="2" t="s">
        <v>102</v>
      </c>
      <c r="L33887" s="2" t="s">
        <v>72</v>
      </c>
      <c r="M33887" s="2" t="s">
        <v>30</v>
      </c>
      <c r="N33887" s="2" t="s">
        <v>66</v>
      </c>
      <c r="O33887">
        <v>497.56599999999997</v>
      </c>
    </row>
    <row r="33888" spans="9:15" x14ac:dyDescent="0.3">
      <c r="I33888" s="1">
        <v>42282</v>
      </c>
      <c r="J33888" s="2" t="s">
        <v>32</v>
      </c>
      <c r="K33888" s="2" t="s">
        <v>25</v>
      </c>
      <c r="L33888" s="2" t="s">
        <v>59</v>
      </c>
      <c r="M33888" s="2" t="s">
        <v>41</v>
      </c>
      <c r="N33888" s="2" t="s">
        <v>60</v>
      </c>
      <c r="O33888">
        <v>538.39099999999996</v>
      </c>
    </row>
    <row r="33889" spans="9:15" x14ac:dyDescent="0.3">
      <c r="I33889" s="1">
        <v>42282</v>
      </c>
      <c r="J33889" s="2" t="s">
        <v>27</v>
      </c>
      <c r="K33889" s="2" t="s">
        <v>28</v>
      </c>
      <c r="L33889" s="2" t="s">
        <v>65</v>
      </c>
      <c r="M33889" s="2" t="s">
        <v>30</v>
      </c>
      <c r="N33889" s="2" t="s">
        <v>60</v>
      </c>
      <c r="O33889">
        <v>352.89600000000002</v>
      </c>
    </row>
    <row r="33890" spans="9:15" x14ac:dyDescent="0.3">
      <c r="I33890" s="1">
        <v>42282</v>
      </c>
      <c r="J33890" s="2" t="s">
        <v>77</v>
      </c>
      <c r="K33890" s="2" t="s">
        <v>76</v>
      </c>
      <c r="L33890" s="2" t="s">
        <v>83</v>
      </c>
      <c r="M33890" s="2" t="s">
        <v>30</v>
      </c>
      <c r="N33890" s="2" t="s">
        <v>49</v>
      </c>
      <c r="O33890">
        <v>459.35399999999998</v>
      </c>
    </row>
    <row r="33891" spans="9:15" x14ac:dyDescent="0.3">
      <c r="I33891" s="1">
        <v>42282</v>
      </c>
      <c r="J33891" s="2" t="s">
        <v>67</v>
      </c>
      <c r="K33891" s="2" t="s">
        <v>68</v>
      </c>
      <c r="L33891" s="2" t="s">
        <v>81</v>
      </c>
      <c r="M33891" s="2" t="s">
        <v>30</v>
      </c>
      <c r="N33891" s="2" t="s">
        <v>147</v>
      </c>
      <c r="O33891">
        <v>267.86200000000002</v>
      </c>
    </row>
    <row r="33892" spans="9:15" x14ac:dyDescent="0.3">
      <c r="I33892" s="1">
        <v>42282</v>
      </c>
      <c r="J33892" s="2" t="s">
        <v>61</v>
      </c>
      <c r="K33892" s="2" t="s">
        <v>62</v>
      </c>
      <c r="L33892" s="2" t="s">
        <v>56</v>
      </c>
      <c r="M33892" s="2" t="s">
        <v>30</v>
      </c>
      <c r="N33892" s="2" t="s">
        <v>108</v>
      </c>
      <c r="O33892">
        <v>528.04499999999996</v>
      </c>
    </row>
    <row r="33893" spans="9:15" x14ac:dyDescent="0.3">
      <c r="I33893" s="1">
        <v>42282</v>
      </c>
      <c r="J33893" s="2" t="s">
        <v>53</v>
      </c>
      <c r="K33893" s="2" t="s">
        <v>54</v>
      </c>
      <c r="L33893" s="2" t="s">
        <v>72</v>
      </c>
      <c r="M33893" s="2" t="s">
        <v>41</v>
      </c>
      <c r="N33893" s="2" t="s">
        <v>57</v>
      </c>
      <c r="O33893">
        <v>839.18600000000004</v>
      </c>
    </row>
    <row r="33894" spans="9:15" x14ac:dyDescent="0.3">
      <c r="I33894" s="1">
        <v>42282</v>
      </c>
      <c r="J33894" s="2" t="s">
        <v>84</v>
      </c>
      <c r="K33894" s="2" t="s">
        <v>85</v>
      </c>
      <c r="L33894" s="2" t="s">
        <v>63</v>
      </c>
      <c r="M33894" s="2" t="s">
        <v>30</v>
      </c>
      <c r="N33894" s="2" t="s">
        <v>167</v>
      </c>
      <c r="O33894">
        <v>978.39</v>
      </c>
    </row>
    <row r="33895" spans="9:15" x14ac:dyDescent="0.3">
      <c r="I33895" s="1">
        <v>42282</v>
      </c>
      <c r="J33895" s="2" t="s">
        <v>104</v>
      </c>
      <c r="K33895" s="2" t="s">
        <v>105</v>
      </c>
      <c r="L33895" s="2" t="s">
        <v>72</v>
      </c>
      <c r="M33895" s="2" t="s">
        <v>30</v>
      </c>
      <c r="N33895" s="2" t="s">
        <v>177</v>
      </c>
      <c r="O33895">
        <v>161.161</v>
      </c>
    </row>
    <row r="33896" spans="9:15" x14ac:dyDescent="0.3">
      <c r="I33896" s="1">
        <v>42282</v>
      </c>
      <c r="J33896" s="2" t="s">
        <v>77</v>
      </c>
      <c r="K33896" s="2" t="s">
        <v>76</v>
      </c>
      <c r="L33896" s="2" t="s">
        <v>156</v>
      </c>
      <c r="M33896" s="2" t="s">
        <v>41</v>
      </c>
      <c r="N33896" s="2" t="s">
        <v>92</v>
      </c>
      <c r="O33896">
        <v>600.59699999999998</v>
      </c>
    </row>
    <row r="33897" spans="9:15" x14ac:dyDescent="0.3">
      <c r="I33897" s="1">
        <v>42282</v>
      </c>
      <c r="J33897" s="2" t="s">
        <v>53</v>
      </c>
      <c r="K33897" s="2" t="s">
        <v>54</v>
      </c>
      <c r="L33897" s="2" t="s">
        <v>130</v>
      </c>
      <c r="M33897" s="2" t="s">
        <v>30</v>
      </c>
      <c r="N33897" s="2" t="s">
        <v>96</v>
      </c>
      <c r="O33897">
        <v>510.91899999999998</v>
      </c>
    </row>
    <row r="33898" spans="9:15" x14ac:dyDescent="0.3">
      <c r="I33898" s="1">
        <v>42282</v>
      </c>
      <c r="J33898" s="2" t="s">
        <v>131</v>
      </c>
      <c r="K33898" s="2" t="s">
        <v>118</v>
      </c>
      <c r="L33898" s="2" t="s">
        <v>51</v>
      </c>
      <c r="M33898" s="2" t="s">
        <v>26</v>
      </c>
      <c r="N33898" s="2" t="s">
        <v>26</v>
      </c>
      <c r="O33898">
        <v>817.86400000000003</v>
      </c>
    </row>
    <row r="33899" spans="9:15" x14ac:dyDescent="0.3">
      <c r="I33899" s="1">
        <v>42282</v>
      </c>
      <c r="J33899" s="2" t="s">
        <v>150</v>
      </c>
      <c r="K33899" s="2" t="s">
        <v>45</v>
      </c>
      <c r="L33899" s="2" t="s">
        <v>33</v>
      </c>
      <c r="M33899" s="2" t="s">
        <v>30</v>
      </c>
      <c r="N33899" s="2" t="s">
        <v>162</v>
      </c>
      <c r="O33899">
        <v>383.22500000000002</v>
      </c>
    </row>
    <row r="33900" spans="9:15" x14ac:dyDescent="0.3">
      <c r="I33900" s="1">
        <v>42282</v>
      </c>
      <c r="J33900" s="2" t="s">
        <v>27</v>
      </c>
      <c r="K33900" s="2" t="s">
        <v>28</v>
      </c>
      <c r="L33900" s="2" t="s">
        <v>132</v>
      </c>
      <c r="M33900" s="2" t="s">
        <v>30</v>
      </c>
      <c r="N33900" s="2" t="s">
        <v>86</v>
      </c>
      <c r="O33900">
        <v>420.548</v>
      </c>
    </row>
    <row r="33901" spans="9:15" x14ac:dyDescent="0.3">
      <c r="I33901" s="1">
        <v>42282</v>
      </c>
      <c r="J33901" s="2" t="s">
        <v>53</v>
      </c>
      <c r="K33901" s="2" t="s">
        <v>54</v>
      </c>
      <c r="L33901" s="2" t="s">
        <v>56</v>
      </c>
      <c r="M33901" s="2" t="s">
        <v>30</v>
      </c>
      <c r="N33901" s="2" t="s">
        <v>46</v>
      </c>
      <c r="O33901">
        <v>445.42200000000003</v>
      </c>
    </row>
    <row r="33902" spans="9:15" x14ac:dyDescent="0.3">
      <c r="I33902" s="1">
        <v>42282</v>
      </c>
      <c r="J33902" s="2" t="s">
        <v>77</v>
      </c>
      <c r="K33902" s="2" t="s">
        <v>76</v>
      </c>
      <c r="L33902" s="2" t="s">
        <v>83</v>
      </c>
      <c r="M33902" s="2" t="s">
        <v>30</v>
      </c>
      <c r="N33902" s="2" t="s">
        <v>57</v>
      </c>
      <c r="O33902">
        <v>444.96199999999999</v>
      </c>
    </row>
    <row r="33903" spans="9:15" x14ac:dyDescent="0.3">
      <c r="I33903" s="1">
        <v>42282</v>
      </c>
      <c r="J33903" s="2" t="s">
        <v>47</v>
      </c>
      <c r="K33903" s="2" t="s">
        <v>48</v>
      </c>
      <c r="L33903" s="2" t="s">
        <v>118</v>
      </c>
      <c r="M33903" s="2" t="s">
        <v>30</v>
      </c>
      <c r="N33903" s="2" t="s">
        <v>39</v>
      </c>
      <c r="O33903">
        <v>418.88400000000001</v>
      </c>
    </row>
    <row r="33904" spans="9:15" x14ac:dyDescent="0.3">
      <c r="I33904" s="1">
        <v>42282</v>
      </c>
      <c r="J33904" s="2" t="s">
        <v>27</v>
      </c>
      <c r="K33904" s="2" t="s">
        <v>28</v>
      </c>
      <c r="L33904" s="2" t="s">
        <v>68</v>
      </c>
      <c r="M33904" s="2" t="s">
        <v>30</v>
      </c>
      <c r="N33904" s="2" t="s">
        <v>108</v>
      </c>
      <c r="O33904">
        <v>213.70099999999999</v>
      </c>
    </row>
    <row r="33905" spans="9:15" x14ac:dyDescent="0.3">
      <c r="I33905" s="1">
        <v>42282</v>
      </c>
      <c r="J33905" s="2" t="s">
        <v>27</v>
      </c>
      <c r="K33905" s="2" t="s">
        <v>28</v>
      </c>
      <c r="L33905" s="2" t="s">
        <v>68</v>
      </c>
      <c r="M33905" s="2" t="s">
        <v>41</v>
      </c>
      <c r="N33905" s="2" t="s">
        <v>149</v>
      </c>
      <c r="O33905">
        <v>229.715</v>
      </c>
    </row>
    <row r="33906" spans="9:15" x14ac:dyDescent="0.3">
      <c r="I33906" s="1">
        <v>42282</v>
      </c>
      <c r="J33906" s="2" t="s">
        <v>109</v>
      </c>
      <c r="K33906" s="2" t="s">
        <v>29</v>
      </c>
      <c r="L33906" s="2" t="s">
        <v>38</v>
      </c>
      <c r="M33906" s="2" t="s">
        <v>26</v>
      </c>
      <c r="N33906" s="2" t="s">
        <v>26</v>
      </c>
      <c r="O33906">
        <v>467.88099999999997</v>
      </c>
    </row>
    <row r="33907" spans="9:15" x14ac:dyDescent="0.3">
      <c r="I33907" s="1">
        <v>42282</v>
      </c>
      <c r="J33907" s="2" t="s">
        <v>43</v>
      </c>
      <c r="K33907" s="2" t="s">
        <v>44</v>
      </c>
      <c r="L33907" s="2" t="s">
        <v>132</v>
      </c>
      <c r="M33907" s="2" t="s">
        <v>41</v>
      </c>
      <c r="N33907" s="2" t="s">
        <v>177</v>
      </c>
      <c r="O33907">
        <v>605.36300000000006</v>
      </c>
    </row>
    <row r="33908" spans="9:15" x14ac:dyDescent="0.3">
      <c r="I33908" s="1">
        <v>42282</v>
      </c>
      <c r="J33908" s="2" t="s">
        <v>53</v>
      </c>
      <c r="K33908" s="2" t="s">
        <v>54</v>
      </c>
      <c r="L33908" s="2" t="s">
        <v>69</v>
      </c>
      <c r="M33908" s="2" t="s">
        <v>30</v>
      </c>
      <c r="N33908" s="2" t="s">
        <v>66</v>
      </c>
      <c r="O33908">
        <v>313.03100000000001</v>
      </c>
    </row>
    <row r="33909" spans="9:15" x14ac:dyDescent="0.3">
      <c r="I33909" s="1">
        <v>42282</v>
      </c>
      <c r="J33909" s="2" t="s">
        <v>50</v>
      </c>
      <c r="K33909" s="2" t="s">
        <v>51</v>
      </c>
      <c r="L33909" s="2" t="s">
        <v>52</v>
      </c>
      <c r="M33909" s="2" t="s">
        <v>30</v>
      </c>
      <c r="N33909" s="2" t="s">
        <v>57</v>
      </c>
      <c r="O33909">
        <v>600.49199999999996</v>
      </c>
    </row>
    <row r="33910" spans="9:15" x14ac:dyDescent="0.3">
      <c r="I33910" s="1">
        <v>42282</v>
      </c>
      <c r="J33910" s="2" t="s">
        <v>53</v>
      </c>
      <c r="K33910" s="2" t="s">
        <v>54</v>
      </c>
      <c r="L33910" s="2" t="s">
        <v>29</v>
      </c>
      <c r="M33910" s="2" t="s">
        <v>30</v>
      </c>
      <c r="N33910" s="2" t="s">
        <v>108</v>
      </c>
      <c r="O33910">
        <v>614.60799999999995</v>
      </c>
    </row>
    <row r="33911" spans="9:15" x14ac:dyDescent="0.3">
      <c r="I33911" s="1">
        <v>42282</v>
      </c>
      <c r="J33911" s="2" t="s">
        <v>47</v>
      </c>
      <c r="K33911" s="2" t="s">
        <v>48</v>
      </c>
      <c r="L33911" s="2" t="s">
        <v>35</v>
      </c>
      <c r="M33911" s="2" t="s">
        <v>41</v>
      </c>
      <c r="N33911" s="2" t="s">
        <v>57</v>
      </c>
      <c r="O33911">
        <v>130.37100000000001</v>
      </c>
    </row>
    <row r="33912" spans="9:15" x14ac:dyDescent="0.3">
      <c r="I33912" s="1">
        <v>42282</v>
      </c>
      <c r="J33912" s="2" t="s">
        <v>188</v>
      </c>
      <c r="K33912" s="2" t="s">
        <v>189</v>
      </c>
      <c r="L33912" s="2" t="s">
        <v>81</v>
      </c>
      <c r="M33912" s="2" t="s">
        <v>30</v>
      </c>
      <c r="N33912" s="2" t="s">
        <v>57</v>
      </c>
      <c r="O33912">
        <v>195.94</v>
      </c>
    </row>
    <row r="33913" spans="9:15" x14ac:dyDescent="0.3">
      <c r="I33913" s="1">
        <v>42282</v>
      </c>
      <c r="J33913" s="2" t="s">
        <v>74</v>
      </c>
      <c r="K33913" s="2" t="s">
        <v>73</v>
      </c>
      <c r="L33913" s="2" t="s">
        <v>89</v>
      </c>
      <c r="M33913" s="2" t="s">
        <v>41</v>
      </c>
      <c r="N33913" s="2" t="s">
        <v>172</v>
      </c>
      <c r="O33913">
        <v>353.221</v>
      </c>
    </row>
    <row r="33914" spans="9:15" x14ac:dyDescent="0.3">
      <c r="I33914" s="1">
        <v>42282</v>
      </c>
      <c r="J33914" s="2" t="s">
        <v>34</v>
      </c>
      <c r="K33914" s="2" t="s">
        <v>35</v>
      </c>
      <c r="L33914" s="2" t="s">
        <v>69</v>
      </c>
      <c r="M33914" s="2" t="s">
        <v>30</v>
      </c>
      <c r="N33914" s="2" t="s">
        <v>31</v>
      </c>
      <c r="O33914">
        <v>240.19900000000001</v>
      </c>
    </row>
    <row r="33915" spans="9:15" x14ac:dyDescent="0.3">
      <c r="I33915" s="1">
        <v>42282</v>
      </c>
      <c r="J33915" s="2" t="s">
        <v>134</v>
      </c>
      <c r="K33915" s="2" t="s">
        <v>63</v>
      </c>
      <c r="L33915" s="2" t="s">
        <v>68</v>
      </c>
      <c r="M33915" s="2" t="s">
        <v>30</v>
      </c>
      <c r="N33915" s="2" t="s">
        <v>86</v>
      </c>
      <c r="O33915">
        <v>564.572</v>
      </c>
    </row>
    <row r="33916" spans="9:15" x14ac:dyDescent="0.3">
      <c r="I33916" s="1">
        <v>42282</v>
      </c>
      <c r="J33916" s="2" t="s">
        <v>27</v>
      </c>
      <c r="K33916" s="2" t="s">
        <v>28</v>
      </c>
      <c r="L33916" s="2" t="s">
        <v>24</v>
      </c>
      <c r="M33916" s="2" t="s">
        <v>30</v>
      </c>
      <c r="N33916" s="2" t="s">
        <v>135</v>
      </c>
      <c r="O33916">
        <v>1739.029</v>
      </c>
    </row>
    <row r="33917" spans="9:15" x14ac:dyDescent="0.3">
      <c r="I33917" s="1">
        <v>42282</v>
      </c>
      <c r="J33917" s="2" t="s">
        <v>53</v>
      </c>
      <c r="K33917" s="2" t="s">
        <v>54</v>
      </c>
      <c r="L33917" s="2" t="s">
        <v>69</v>
      </c>
      <c r="M33917" s="2" t="s">
        <v>26</v>
      </c>
      <c r="N33917" s="2" t="s">
        <v>26</v>
      </c>
      <c r="O33917">
        <v>475.81700000000001</v>
      </c>
    </row>
    <row r="33918" spans="9:15" x14ac:dyDescent="0.3">
      <c r="I33918" s="1">
        <v>42282</v>
      </c>
      <c r="J33918" s="2" t="s">
        <v>61</v>
      </c>
      <c r="K33918" s="2" t="s">
        <v>62</v>
      </c>
      <c r="L33918" s="2" t="s">
        <v>54</v>
      </c>
      <c r="M33918" s="2" t="s">
        <v>30</v>
      </c>
      <c r="N33918" s="2" t="s">
        <v>128</v>
      </c>
      <c r="O33918">
        <v>205.59399999999999</v>
      </c>
    </row>
    <row r="33919" spans="9:15" x14ac:dyDescent="0.3">
      <c r="I33919" s="1">
        <v>42282</v>
      </c>
      <c r="J33919" s="2" t="s">
        <v>47</v>
      </c>
      <c r="K33919" s="2" t="s">
        <v>48</v>
      </c>
      <c r="L33919" s="2" t="s">
        <v>81</v>
      </c>
      <c r="M33919" s="2" t="s">
        <v>30</v>
      </c>
      <c r="N33919" s="2" t="s">
        <v>92</v>
      </c>
      <c r="O33919">
        <v>599.32399999999996</v>
      </c>
    </row>
    <row r="33920" spans="9:15" x14ac:dyDescent="0.3">
      <c r="I33920" s="1">
        <v>42282</v>
      </c>
      <c r="J33920" s="2" t="s">
        <v>67</v>
      </c>
      <c r="K33920" s="2" t="s">
        <v>68</v>
      </c>
      <c r="L33920" s="2" t="s">
        <v>81</v>
      </c>
      <c r="M33920" s="2" t="s">
        <v>30</v>
      </c>
      <c r="N33920" s="2" t="s">
        <v>55</v>
      </c>
      <c r="O33920">
        <v>365.327</v>
      </c>
    </row>
    <row r="33921" spans="9:15" x14ac:dyDescent="0.3">
      <c r="I33921" s="1">
        <v>42282</v>
      </c>
      <c r="J33921" s="2" t="s">
        <v>101</v>
      </c>
      <c r="K33921" s="2" t="s">
        <v>102</v>
      </c>
      <c r="L33921" s="2" t="s">
        <v>44</v>
      </c>
      <c r="M33921" s="2" t="s">
        <v>30</v>
      </c>
      <c r="N33921" s="2" t="s">
        <v>64</v>
      </c>
      <c r="O33921">
        <v>105.976</v>
      </c>
    </row>
    <row r="33922" spans="9:15" x14ac:dyDescent="0.3">
      <c r="I33922" s="1">
        <v>42282</v>
      </c>
      <c r="J33922" s="2" t="s">
        <v>43</v>
      </c>
      <c r="K33922" s="2" t="s">
        <v>44</v>
      </c>
      <c r="L33922" s="2" t="s">
        <v>81</v>
      </c>
      <c r="M33922" s="2" t="s">
        <v>30</v>
      </c>
      <c r="N33922" s="2" t="s">
        <v>42</v>
      </c>
      <c r="O33922">
        <v>629.53599999999994</v>
      </c>
    </row>
    <row r="33923" spans="9:15" x14ac:dyDescent="0.3">
      <c r="I33923" s="1">
        <v>42282</v>
      </c>
      <c r="J33923" s="2" t="s">
        <v>136</v>
      </c>
      <c r="K33923" s="2" t="s">
        <v>33</v>
      </c>
      <c r="L33923" s="2" t="s">
        <v>65</v>
      </c>
      <c r="M33923" s="2" t="s">
        <v>30</v>
      </c>
      <c r="N33923" s="2" t="s">
        <v>103</v>
      </c>
      <c r="O33923">
        <v>676.17600000000004</v>
      </c>
    </row>
    <row r="33924" spans="9:15" x14ac:dyDescent="0.3">
      <c r="I33924" s="1">
        <v>42282</v>
      </c>
      <c r="J33924" s="2" t="s">
        <v>47</v>
      </c>
      <c r="K33924" s="2" t="s">
        <v>48</v>
      </c>
      <c r="L33924" s="2" t="s">
        <v>130</v>
      </c>
      <c r="M33924" s="2" t="s">
        <v>30</v>
      </c>
      <c r="N33924" s="2" t="s">
        <v>58</v>
      </c>
      <c r="O33924">
        <v>478.34</v>
      </c>
    </row>
    <row r="33925" spans="9:15" x14ac:dyDescent="0.3">
      <c r="I33925" s="1">
        <v>42282</v>
      </c>
      <c r="J33925" s="2" t="s">
        <v>123</v>
      </c>
      <c r="K33925" s="2" t="s">
        <v>124</v>
      </c>
      <c r="L33925" s="2" t="s">
        <v>124</v>
      </c>
      <c r="M33925" s="2" t="s">
        <v>30</v>
      </c>
      <c r="N33925" s="2" t="s">
        <v>162</v>
      </c>
      <c r="O33925">
        <v>2510.0349999999999</v>
      </c>
    </row>
    <row r="33926" spans="9:15" x14ac:dyDescent="0.3">
      <c r="I33926" s="1">
        <v>42282</v>
      </c>
      <c r="J33926" s="2" t="s">
        <v>47</v>
      </c>
      <c r="K33926" s="2" t="s">
        <v>48</v>
      </c>
      <c r="L33926" s="2" t="s">
        <v>29</v>
      </c>
      <c r="M33926" s="2" t="s">
        <v>30</v>
      </c>
      <c r="N33926" s="2" t="s">
        <v>167</v>
      </c>
      <c r="O33926">
        <v>764.13599999999997</v>
      </c>
    </row>
    <row r="33927" spans="9:15" x14ac:dyDescent="0.3">
      <c r="I33927" s="1">
        <v>42282</v>
      </c>
      <c r="J33927" s="2" t="s">
        <v>47</v>
      </c>
      <c r="K33927" s="2" t="s">
        <v>48</v>
      </c>
      <c r="L33927" s="2" t="s">
        <v>124</v>
      </c>
      <c r="M33927" s="2" t="s">
        <v>26</v>
      </c>
      <c r="N33927" s="2" t="s">
        <v>26</v>
      </c>
      <c r="O33927">
        <v>1472.405</v>
      </c>
    </row>
    <row r="33928" spans="9:15" x14ac:dyDescent="0.3">
      <c r="I33928" s="1">
        <v>42282</v>
      </c>
      <c r="J33928" s="2" t="s">
        <v>91</v>
      </c>
      <c r="K33928" s="2" t="s">
        <v>52</v>
      </c>
      <c r="L33928" s="2" t="s">
        <v>127</v>
      </c>
      <c r="M33928" s="2" t="s">
        <v>159</v>
      </c>
      <c r="N33928" s="2" t="s">
        <v>179</v>
      </c>
      <c r="O33928">
        <v>572.34799999999996</v>
      </c>
    </row>
    <row r="33929" spans="9:15" x14ac:dyDescent="0.3">
      <c r="I33929" s="1">
        <v>42282</v>
      </c>
      <c r="J33929" s="2" t="s">
        <v>188</v>
      </c>
      <c r="K33929" s="2" t="s">
        <v>189</v>
      </c>
      <c r="L33929" s="2" t="s">
        <v>94</v>
      </c>
      <c r="M33929" s="2" t="s">
        <v>26</v>
      </c>
      <c r="N33929" s="2" t="s">
        <v>26</v>
      </c>
      <c r="O33929">
        <v>2790.902</v>
      </c>
    </row>
    <row r="33930" spans="9:15" x14ac:dyDescent="0.3">
      <c r="I33930" s="1">
        <v>42282</v>
      </c>
      <c r="J33930" s="2" t="s">
        <v>188</v>
      </c>
      <c r="K33930" s="2" t="s">
        <v>189</v>
      </c>
      <c r="L33930" s="2" t="s">
        <v>94</v>
      </c>
      <c r="M33930" s="2" t="s">
        <v>26</v>
      </c>
      <c r="N33930" s="2" t="s">
        <v>26</v>
      </c>
      <c r="O33930">
        <v>2787.1869999999999</v>
      </c>
    </row>
    <row r="33931" spans="9:15" x14ac:dyDescent="0.3">
      <c r="I33931" s="1">
        <v>42282</v>
      </c>
      <c r="J33931" s="2" t="s">
        <v>134</v>
      </c>
      <c r="K33931" s="2" t="s">
        <v>63</v>
      </c>
      <c r="L33931" s="2" t="s">
        <v>189</v>
      </c>
      <c r="M33931" s="2" t="s">
        <v>30</v>
      </c>
      <c r="N33931" s="2" t="s">
        <v>55</v>
      </c>
      <c r="O33931">
        <v>373.40699999999998</v>
      </c>
    </row>
    <row r="33932" spans="9:15" x14ac:dyDescent="0.3">
      <c r="I33932" s="1">
        <v>42282</v>
      </c>
      <c r="J33932" s="2" t="s">
        <v>43</v>
      </c>
      <c r="K33932" s="2" t="s">
        <v>44</v>
      </c>
      <c r="L33932" s="2" t="s">
        <v>72</v>
      </c>
      <c r="M33932" s="2" t="s">
        <v>30</v>
      </c>
      <c r="N33932" s="2" t="s">
        <v>151</v>
      </c>
      <c r="O33932">
        <v>556.03599999999994</v>
      </c>
    </row>
    <row r="33933" spans="9:15" x14ac:dyDescent="0.3">
      <c r="I33933" s="1">
        <v>42282</v>
      </c>
      <c r="J33933" s="2" t="s">
        <v>110</v>
      </c>
      <c r="K33933" s="2" t="s">
        <v>90</v>
      </c>
      <c r="L33933" s="2" t="s">
        <v>52</v>
      </c>
      <c r="M33933" s="2" t="s">
        <v>26</v>
      </c>
      <c r="N33933" s="2" t="s">
        <v>26</v>
      </c>
      <c r="O33933">
        <v>903.45399999999995</v>
      </c>
    </row>
    <row r="33934" spans="9:15" x14ac:dyDescent="0.3">
      <c r="I33934" s="1">
        <v>42282</v>
      </c>
      <c r="J33934" s="2" t="s">
        <v>110</v>
      </c>
      <c r="K33934" s="2" t="s">
        <v>90</v>
      </c>
      <c r="L33934" s="2" t="s">
        <v>52</v>
      </c>
      <c r="M33934" s="2" t="s">
        <v>26</v>
      </c>
      <c r="N33934" s="2" t="s">
        <v>26</v>
      </c>
      <c r="O33934">
        <v>925.899</v>
      </c>
    </row>
    <row r="33935" spans="9:15" x14ac:dyDescent="0.3">
      <c r="I33935" s="1">
        <v>42282</v>
      </c>
      <c r="J33935" s="2" t="s">
        <v>43</v>
      </c>
      <c r="K33935" s="2" t="s">
        <v>44</v>
      </c>
      <c r="L33935" s="2" t="s">
        <v>90</v>
      </c>
      <c r="M33935" s="2" t="s">
        <v>30</v>
      </c>
      <c r="N33935" s="2" t="s">
        <v>96</v>
      </c>
      <c r="O33935">
        <v>271.86799999999999</v>
      </c>
    </row>
    <row r="33936" spans="9:15" x14ac:dyDescent="0.3">
      <c r="I33936" s="1">
        <v>42282</v>
      </c>
      <c r="J33936" s="2" t="s">
        <v>129</v>
      </c>
      <c r="K33936" s="2" t="s">
        <v>130</v>
      </c>
      <c r="L33936" s="2" t="s">
        <v>81</v>
      </c>
      <c r="M33936" s="2" t="s">
        <v>30</v>
      </c>
      <c r="N33936" s="2" t="s">
        <v>86</v>
      </c>
      <c r="O33936">
        <v>252.905</v>
      </c>
    </row>
    <row r="33937" spans="9:15" x14ac:dyDescent="0.3">
      <c r="I33937" s="1">
        <v>42282</v>
      </c>
      <c r="J33937" s="2" t="s">
        <v>53</v>
      </c>
      <c r="K33937" s="2" t="s">
        <v>54</v>
      </c>
      <c r="L33937" s="2" t="s">
        <v>65</v>
      </c>
      <c r="M33937" s="2" t="s">
        <v>30</v>
      </c>
      <c r="N33937" s="2" t="s">
        <v>64</v>
      </c>
      <c r="O33937">
        <v>416.51900000000001</v>
      </c>
    </row>
    <row r="33938" spans="9:15" x14ac:dyDescent="0.3">
      <c r="I33938" s="1">
        <v>42282</v>
      </c>
      <c r="J33938" s="2" t="s">
        <v>23</v>
      </c>
      <c r="K33938" s="2" t="s">
        <v>24</v>
      </c>
      <c r="L33938" s="2" t="s">
        <v>85</v>
      </c>
      <c r="M33938" s="2" t="s">
        <v>30</v>
      </c>
      <c r="N33938" s="2" t="s">
        <v>92</v>
      </c>
      <c r="O33938">
        <v>386.096</v>
      </c>
    </row>
    <row r="33939" spans="9:15" x14ac:dyDescent="0.3">
      <c r="I33939" s="1">
        <v>42282</v>
      </c>
      <c r="J33939" s="2" t="s">
        <v>23</v>
      </c>
      <c r="K33939" s="2" t="s">
        <v>24</v>
      </c>
      <c r="L33939" s="2" t="s">
        <v>28</v>
      </c>
      <c r="M33939" s="2" t="s">
        <v>30</v>
      </c>
      <c r="N33939" s="2" t="s">
        <v>135</v>
      </c>
      <c r="O33939">
        <v>1475.46</v>
      </c>
    </row>
    <row r="33940" spans="9:15" x14ac:dyDescent="0.3">
      <c r="I33940" s="1">
        <v>42282</v>
      </c>
      <c r="J33940" s="2" t="s">
        <v>163</v>
      </c>
      <c r="K33940" s="2" t="s">
        <v>143</v>
      </c>
      <c r="L33940" s="2" t="s">
        <v>38</v>
      </c>
      <c r="M33940" s="2" t="s">
        <v>30</v>
      </c>
      <c r="N33940" s="2" t="s">
        <v>66</v>
      </c>
      <c r="O33940">
        <v>273.77</v>
      </c>
    </row>
    <row r="33941" spans="9:15" x14ac:dyDescent="0.3">
      <c r="I33941" s="1">
        <v>42282</v>
      </c>
      <c r="J33941" s="2" t="s">
        <v>91</v>
      </c>
      <c r="K33941" s="2" t="s">
        <v>52</v>
      </c>
      <c r="L33941" s="2" t="s">
        <v>87</v>
      </c>
      <c r="M33941" s="2" t="s">
        <v>41</v>
      </c>
      <c r="N33941" s="2" t="s">
        <v>140</v>
      </c>
      <c r="O33941">
        <v>283.59100000000001</v>
      </c>
    </row>
    <row r="33942" spans="9:15" x14ac:dyDescent="0.3">
      <c r="I33942" s="1">
        <v>42282</v>
      </c>
      <c r="J33942" s="2" t="s">
        <v>37</v>
      </c>
      <c r="K33942" s="2" t="s">
        <v>36</v>
      </c>
      <c r="L33942" s="2" t="s">
        <v>87</v>
      </c>
      <c r="M33942" s="2" t="s">
        <v>26</v>
      </c>
      <c r="N33942" s="2" t="s">
        <v>26</v>
      </c>
      <c r="O33942">
        <v>1278.8430000000001</v>
      </c>
    </row>
    <row r="33943" spans="9:15" x14ac:dyDescent="0.3">
      <c r="I33943" s="1">
        <v>42282</v>
      </c>
      <c r="J33943" s="2" t="s">
        <v>34</v>
      </c>
      <c r="K33943" s="2" t="s">
        <v>35</v>
      </c>
      <c r="L33943" s="2" t="s">
        <v>33</v>
      </c>
      <c r="M33943" s="2" t="s">
        <v>30</v>
      </c>
      <c r="N33943" s="2" t="s">
        <v>66</v>
      </c>
      <c r="O33943">
        <v>451.11700000000002</v>
      </c>
    </row>
    <row r="33944" spans="9:15" x14ac:dyDescent="0.3">
      <c r="I33944" s="1">
        <v>42282</v>
      </c>
      <c r="J33944" s="2" t="s">
        <v>37</v>
      </c>
      <c r="K33944" s="2" t="s">
        <v>36</v>
      </c>
      <c r="L33944" s="2" t="s">
        <v>87</v>
      </c>
      <c r="M33944" s="2" t="s">
        <v>26</v>
      </c>
      <c r="N33944" s="2" t="s">
        <v>26</v>
      </c>
      <c r="O33944">
        <v>1228.752</v>
      </c>
    </row>
    <row r="33945" spans="9:15" x14ac:dyDescent="0.3">
      <c r="I33945" s="1">
        <v>42282</v>
      </c>
      <c r="J33945" s="2" t="s">
        <v>43</v>
      </c>
      <c r="K33945" s="2" t="s">
        <v>44</v>
      </c>
      <c r="L33945" s="2" t="s">
        <v>36</v>
      </c>
      <c r="M33945" s="2" t="s">
        <v>30</v>
      </c>
      <c r="N33945" s="2" t="s">
        <v>49</v>
      </c>
      <c r="O33945">
        <v>726.41499999999996</v>
      </c>
    </row>
    <row r="33946" spans="9:15" x14ac:dyDescent="0.3">
      <c r="I33946" s="1">
        <v>42282</v>
      </c>
      <c r="J33946" s="2" t="s">
        <v>34</v>
      </c>
      <c r="K33946" s="2" t="s">
        <v>35</v>
      </c>
      <c r="L33946" s="2" t="s">
        <v>38</v>
      </c>
      <c r="M33946" s="2" t="s">
        <v>30</v>
      </c>
      <c r="N33946" s="2" t="s">
        <v>86</v>
      </c>
      <c r="O33946">
        <v>623.74599999999998</v>
      </c>
    </row>
    <row r="33947" spans="9:15" x14ac:dyDescent="0.3">
      <c r="I33947" s="1">
        <v>42282</v>
      </c>
      <c r="J33947" s="2" t="s">
        <v>134</v>
      </c>
      <c r="K33947" s="2" t="s">
        <v>63</v>
      </c>
      <c r="L33947" s="2" t="s">
        <v>72</v>
      </c>
      <c r="M33947" s="2" t="s">
        <v>30</v>
      </c>
      <c r="N33947" s="2" t="s">
        <v>64</v>
      </c>
      <c r="O33947">
        <v>389.54</v>
      </c>
    </row>
    <row r="33948" spans="9:15" x14ac:dyDescent="0.3">
      <c r="I33948" s="1">
        <v>42282</v>
      </c>
      <c r="J33948" s="2" t="s">
        <v>27</v>
      </c>
      <c r="K33948" s="2" t="s">
        <v>28</v>
      </c>
      <c r="L33948" s="2" t="s">
        <v>72</v>
      </c>
      <c r="M33948" s="2" t="s">
        <v>30</v>
      </c>
      <c r="N33948" s="2" t="s">
        <v>86</v>
      </c>
      <c r="O33948">
        <v>511.40199999999999</v>
      </c>
    </row>
    <row r="33949" spans="9:15" x14ac:dyDescent="0.3">
      <c r="I33949" s="1">
        <v>42282</v>
      </c>
      <c r="J33949" s="2" t="s">
        <v>120</v>
      </c>
      <c r="K33949" s="2" t="s">
        <v>121</v>
      </c>
      <c r="L33949" s="2" t="s">
        <v>81</v>
      </c>
      <c r="M33949" s="2" t="s">
        <v>30</v>
      </c>
      <c r="N33949" s="2" t="s">
        <v>140</v>
      </c>
      <c r="O33949">
        <v>731.71</v>
      </c>
    </row>
    <row r="33950" spans="9:15" x14ac:dyDescent="0.3">
      <c r="I33950" s="1">
        <v>42282</v>
      </c>
      <c r="J33950" s="2" t="s">
        <v>97</v>
      </c>
      <c r="K33950" s="2" t="s">
        <v>40</v>
      </c>
      <c r="L33950" s="2" t="s">
        <v>72</v>
      </c>
      <c r="M33950" s="2" t="s">
        <v>30</v>
      </c>
      <c r="N33950" s="2" t="s">
        <v>57</v>
      </c>
      <c r="O33950">
        <v>452.27199999999999</v>
      </c>
    </row>
    <row r="33951" spans="9:15" x14ac:dyDescent="0.3">
      <c r="I33951" s="1">
        <v>42282</v>
      </c>
      <c r="J33951" s="2" t="s">
        <v>50</v>
      </c>
      <c r="K33951" s="2" t="s">
        <v>51</v>
      </c>
      <c r="L33951" s="2" t="s">
        <v>29</v>
      </c>
      <c r="M33951" s="2" t="s">
        <v>26</v>
      </c>
      <c r="N33951" s="2" t="s">
        <v>26</v>
      </c>
      <c r="O33951">
        <v>1395.4159999999999</v>
      </c>
    </row>
    <row r="33952" spans="9:15" x14ac:dyDescent="0.3">
      <c r="I33952" s="1">
        <v>42282</v>
      </c>
      <c r="J33952" s="2" t="s">
        <v>150</v>
      </c>
      <c r="K33952" s="2" t="s">
        <v>45</v>
      </c>
      <c r="L33952" s="2" t="s">
        <v>132</v>
      </c>
      <c r="M33952" s="2" t="s">
        <v>30</v>
      </c>
      <c r="N33952" s="2" t="s">
        <v>46</v>
      </c>
      <c r="O33952">
        <v>362.88099999999997</v>
      </c>
    </row>
    <row r="33953" spans="9:15" x14ac:dyDescent="0.3">
      <c r="I33953" s="1">
        <v>42282</v>
      </c>
      <c r="J33953" s="2" t="s">
        <v>125</v>
      </c>
      <c r="K33953" s="2" t="s">
        <v>87</v>
      </c>
      <c r="L33953" s="2" t="s">
        <v>36</v>
      </c>
      <c r="M33953" s="2" t="s">
        <v>26</v>
      </c>
      <c r="N33953" s="2" t="s">
        <v>26</v>
      </c>
      <c r="O33953">
        <v>578.58500000000004</v>
      </c>
    </row>
    <row r="33954" spans="9:15" x14ac:dyDescent="0.3">
      <c r="I33954" s="1">
        <v>42282</v>
      </c>
      <c r="J33954" s="2" t="s">
        <v>141</v>
      </c>
      <c r="K33954" s="2" t="s">
        <v>127</v>
      </c>
      <c r="L33954" s="2" t="s">
        <v>65</v>
      </c>
      <c r="M33954" s="2" t="s">
        <v>41</v>
      </c>
      <c r="N33954" s="2" t="s">
        <v>173</v>
      </c>
      <c r="O33954">
        <v>988.32899999999995</v>
      </c>
    </row>
    <row r="33955" spans="9:15" x14ac:dyDescent="0.3">
      <c r="I33955" s="1">
        <v>42282</v>
      </c>
      <c r="J33955" s="2" t="s">
        <v>134</v>
      </c>
      <c r="K33955" s="2" t="s">
        <v>63</v>
      </c>
      <c r="L33955" s="2" t="s">
        <v>81</v>
      </c>
      <c r="M33955" s="2" t="s">
        <v>30</v>
      </c>
      <c r="N33955" s="2" t="s">
        <v>46</v>
      </c>
      <c r="O33955">
        <v>612.60699999999997</v>
      </c>
    </row>
    <row r="33956" spans="9:15" x14ac:dyDescent="0.3">
      <c r="I33956" s="1">
        <v>42282</v>
      </c>
      <c r="J33956" s="2" t="s">
        <v>47</v>
      </c>
      <c r="K33956" s="2" t="s">
        <v>48</v>
      </c>
      <c r="L33956" s="2" t="s">
        <v>69</v>
      </c>
      <c r="M33956" s="2" t="s">
        <v>30</v>
      </c>
      <c r="N33956" s="2" t="s">
        <v>135</v>
      </c>
      <c r="O33956">
        <v>338.14</v>
      </c>
    </row>
    <row r="33957" spans="9:15" x14ac:dyDescent="0.3">
      <c r="I33957" s="1">
        <v>42282</v>
      </c>
      <c r="J33957" s="2" t="s">
        <v>37</v>
      </c>
      <c r="K33957" s="2" t="s">
        <v>36</v>
      </c>
      <c r="L33957" s="2" t="s">
        <v>87</v>
      </c>
      <c r="M33957" s="2" t="s">
        <v>26</v>
      </c>
      <c r="N33957" s="2" t="s">
        <v>26</v>
      </c>
      <c r="O33957">
        <v>552.60299999999995</v>
      </c>
    </row>
    <row r="33958" spans="9:15" x14ac:dyDescent="0.3">
      <c r="I33958" s="1">
        <v>42282</v>
      </c>
      <c r="J33958" s="2" t="s">
        <v>27</v>
      </c>
      <c r="K33958" s="2" t="s">
        <v>28</v>
      </c>
      <c r="L33958" s="2" t="s">
        <v>68</v>
      </c>
      <c r="M33958" s="2" t="s">
        <v>30</v>
      </c>
      <c r="N33958" s="2" t="s">
        <v>151</v>
      </c>
      <c r="O33958">
        <v>250.65799999999999</v>
      </c>
    </row>
    <row r="33959" spans="9:15" x14ac:dyDescent="0.3">
      <c r="I33959" s="1">
        <v>42282</v>
      </c>
      <c r="J33959" s="2" t="s">
        <v>43</v>
      </c>
      <c r="K33959" s="2" t="s">
        <v>44</v>
      </c>
      <c r="L33959" s="2" t="s">
        <v>36</v>
      </c>
      <c r="M33959" s="2" t="s">
        <v>30</v>
      </c>
      <c r="N33959" s="2" t="s">
        <v>172</v>
      </c>
      <c r="O33959">
        <v>702.66</v>
      </c>
    </row>
    <row r="33960" spans="9:15" x14ac:dyDescent="0.3">
      <c r="I33960" s="1">
        <v>42282</v>
      </c>
      <c r="J33960" s="2" t="s">
        <v>53</v>
      </c>
      <c r="K33960" s="2" t="s">
        <v>54</v>
      </c>
      <c r="L33960" s="2" t="s">
        <v>44</v>
      </c>
      <c r="M33960" s="2" t="s">
        <v>30</v>
      </c>
      <c r="N33960" s="2" t="s">
        <v>135</v>
      </c>
      <c r="O33960">
        <v>1739.126</v>
      </c>
    </row>
    <row r="33961" spans="9:15" x14ac:dyDescent="0.3">
      <c r="I33961" s="1">
        <v>42282</v>
      </c>
      <c r="J33961" s="2" t="s">
        <v>75</v>
      </c>
      <c r="K33961" s="2" t="s">
        <v>56</v>
      </c>
      <c r="L33961" s="2" t="s">
        <v>52</v>
      </c>
      <c r="M33961" s="2" t="s">
        <v>30</v>
      </c>
      <c r="N33961" s="2" t="s">
        <v>55</v>
      </c>
      <c r="O33961">
        <v>541.49699999999996</v>
      </c>
    </row>
    <row r="33962" spans="9:15" x14ac:dyDescent="0.3">
      <c r="I33962" s="1">
        <v>42282</v>
      </c>
      <c r="J33962" s="2" t="s">
        <v>139</v>
      </c>
      <c r="K33962" s="2" t="s">
        <v>83</v>
      </c>
      <c r="L33962" s="2" t="s">
        <v>56</v>
      </c>
      <c r="M33962" s="2" t="s">
        <v>26</v>
      </c>
      <c r="N33962" s="2" t="s">
        <v>26</v>
      </c>
      <c r="O33962">
        <v>19036.236000000001</v>
      </c>
    </row>
    <row r="33963" spans="9:15" x14ac:dyDescent="0.3">
      <c r="I33963" s="1">
        <v>42282</v>
      </c>
      <c r="J33963" s="2" t="s">
        <v>139</v>
      </c>
      <c r="K33963" s="2" t="s">
        <v>83</v>
      </c>
      <c r="L33963" s="2" t="s">
        <v>56</v>
      </c>
      <c r="M33963" s="2" t="s">
        <v>26</v>
      </c>
      <c r="N33963" s="2" t="s">
        <v>26</v>
      </c>
      <c r="O33963">
        <v>19037.324000000001</v>
      </c>
    </row>
    <row r="33964" spans="9:15" x14ac:dyDescent="0.3">
      <c r="I33964" s="1">
        <v>42282</v>
      </c>
      <c r="J33964" s="2" t="s">
        <v>34</v>
      </c>
      <c r="K33964" s="2" t="s">
        <v>35</v>
      </c>
      <c r="L33964" s="2" t="s">
        <v>105</v>
      </c>
      <c r="M33964" s="2" t="s">
        <v>30</v>
      </c>
      <c r="N33964" s="2" t="s">
        <v>57</v>
      </c>
      <c r="O33964">
        <v>617.37199999999996</v>
      </c>
    </row>
    <row r="33965" spans="9:15" x14ac:dyDescent="0.3">
      <c r="I33965" s="1">
        <v>42282</v>
      </c>
      <c r="J33965" s="2" t="s">
        <v>129</v>
      </c>
      <c r="K33965" s="2" t="s">
        <v>130</v>
      </c>
      <c r="L33965" s="2" t="s">
        <v>72</v>
      </c>
      <c r="M33965" s="2" t="s">
        <v>30</v>
      </c>
      <c r="N33965" s="2" t="s">
        <v>60</v>
      </c>
      <c r="O33965">
        <v>230.839</v>
      </c>
    </row>
    <row r="33966" spans="9:15" x14ac:dyDescent="0.3">
      <c r="I33966" s="1">
        <v>42282</v>
      </c>
      <c r="J33966" s="2" t="s">
        <v>75</v>
      </c>
      <c r="K33966" s="2" t="s">
        <v>56</v>
      </c>
      <c r="L33966" s="2" t="s">
        <v>65</v>
      </c>
      <c r="M33966" s="2" t="s">
        <v>26</v>
      </c>
      <c r="N33966" s="2" t="s">
        <v>26</v>
      </c>
      <c r="O33966">
        <v>1141.8720000000001</v>
      </c>
    </row>
    <row r="33967" spans="9:15" x14ac:dyDescent="0.3">
      <c r="I33967" s="1">
        <v>42282</v>
      </c>
      <c r="J33967" s="2" t="s">
        <v>110</v>
      </c>
      <c r="K33967" s="2" t="s">
        <v>90</v>
      </c>
      <c r="L33967" s="2" t="s">
        <v>90</v>
      </c>
      <c r="M33967" s="2" t="s">
        <v>26</v>
      </c>
      <c r="N33967" s="2" t="s">
        <v>26</v>
      </c>
      <c r="O33967">
        <v>3965.6060000000002</v>
      </c>
    </row>
    <row r="33968" spans="9:15" x14ac:dyDescent="0.3">
      <c r="I33968" s="1">
        <v>42282</v>
      </c>
      <c r="J33968" s="2" t="s">
        <v>111</v>
      </c>
      <c r="K33968" s="2" t="s">
        <v>65</v>
      </c>
      <c r="L33968" s="2" t="s">
        <v>76</v>
      </c>
      <c r="M33968" s="2" t="s">
        <v>26</v>
      </c>
      <c r="N33968" s="2" t="s">
        <v>26</v>
      </c>
      <c r="O33968">
        <v>698.601</v>
      </c>
    </row>
    <row r="33969" spans="9:15" x14ac:dyDescent="0.3">
      <c r="I33969" s="1">
        <v>42282</v>
      </c>
      <c r="J33969" s="2" t="s">
        <v>23</v>
      </c>
      <c r="K33969" s="2" t="s">
        <v>24</v>
      </c>
      <c r="L33969" s="2" t="s">
        <v>33</v>
      </c>
      <c r="M33969" s="2" t="s">
        <v>41</v>
      </c>
      <c r="N33969" s="2" t="s">
        <v>70</v>
      </c>
      <c r="O33969">
        <v>517.02800000000002</v>
      </c>
    </row>
    <row r="33970" spans="9:15" x14ac:dyDescent="0.3">
      <c r="I33970" s="1">
        <v>42282</v>
      </c>
      <c r="J33970" s="2" t="s">
        <v>111</v>
      </c>
      <c r="K33970" s="2" t="s">
        <v>65</v>
      </c>
      <c r="L33970" s="2" t="s">
        <v>65</v>
      </c>
      <c r="M33970" s="2" t="s">
        <v>26</v>
      </c>
      <c r="N33970" s="2" t="s">
        <v>26</v>
      </c>
      <c r="O33970">
        <v>61.134999999999998</v>
      </c>
    </row>
    <row r="33971" spans="9:15" x14ac:dyDescent="0.3">
      <c r="I33971" s="1">
        <v>42282</v>
      </c>
      <c r="J33971" s="2" t="s">
        <v>111</v>
      </c>
      <c r="K33971" s="2" t="s">
        <v>65</v>
      </c>
      <c r="L33971" s="2" t="s">
        <v>76</v>
      </c>
      <c r="M33971" s="2" t="s">
        <v>26</v>
      </c>
      <c r="N33971" s="2" t="s">
        <v>26</v>
      </c>
      <c r="O33971">
        <v>424.62</v>
      </c>
    </row>
    <row r="33972" spans="9:15" x14ac:dyDescent="0.3">
      <c r="I33972" s="1">
        <v>42282</v>
      </c>
      <c r="J33972" s="2" t="s">
        <v>91</v>
      </c>
      <c r="K33972" s="2" t="s">
        <v>52</v>
      </c>
      <c r="L33972" s="2" t="s">
        <v>52</v>
      </c>
      <c r="M33972" s="2" t="s">
        <v>41</v>
      </c>
      <c r="N33972" s="2" t="s">
        <v>144</v>
      </c>
      <c r="O33972">
        <v>1828.835</v>
      </c>
    </row>
    <row r="33973" spans="9:15" x14ac:dyDescent="0.3">
      <c r="I33973" s="1">
        <v>42282</v>
      </c>
      <c r="J33973" s="2" t="s">
        <v>134</v>
      </c>
      <c r="K33973" s="2" t="s">
        <v>63</v>
      </c>
      <c r="L33973" s="2" t="s">
        <v>29</v>
      </c>
      <c r="M33973" s="2" t="s">
        <v>26</v>
      </c>
      <c r="N33973" s="2" t="s">
        <v>26</v>
      </c>
      <c r="O33973">
        <v>913.67499999999995</v>
      </c>
    </row>
    <row r="33974" spans="9:15" x14ac:dyDescent="0.3">
      <c r="I33974" s="1">
        <v>42282</v>
      </c>
      <c r="J33974" s="2" t="s">
        <v>134</v>
      </c>
      <c r="K33974" s="2" t="s">
        <v>63</v>
      </c>
      <c r="L33974" s="2" t="s">
        <v>29</v>
      </c>
      <c r="M33974" s="2" t="s">
        <v>26</v>
      </c>
      <c r="N33974" s="2" t="s">
        <v>26</v>
      </c>
      <c r="O33974">
        <v>902.35500000000002</v>
      </c>
    </row>
    <row r="33975" spans="9:15" x14ac:dyDescent="0.3">
      <c r="I33975" s="1">
        <v>42282</v>
      </c>
      <c r="J33975" s="2" t="s">
        <v>43</v>
      </c>
      <c r="K33975" s="2" t="s">
        <v>44</v>
      </c>
      <c r="L33975" s="2" t="s">
        <v>54</v>
      </c>
      <c r="M33975" s="2" t="s">
        <v>30</v>
      </c>
      <c r="N33975" s="2" t="s">
        <v>135</v>
      </c>
      <c r="O33975">
        <v>1008.277</v>
      </c>
    </row>
    <row r="33976" spans="9:15" x14ac:dyDescent="0.3">
      <c r="I33976" s="1">
        <v>42282</v>
      </c>
      <c r="J33976" s="2" t="s">
        <v>155</v>
      </c>
      <c r="K33976" s="2" t="s">
        <v>156</v>
      </c>
      <c r="L33976" s="2" t="s">
        <v>156</v>
      </c>
      <c r="M33976" s="2" t="s">
        <v>26</v>
      </c>
      <c r="N33976" s="2" t="s">
        <v>26</v>
      </c>
      <c r="O33976">
        <v>2865.7510000000002</v>
      </c>
    </row>
    <row r="33977" spans="9:15" x14ac:dyDescent="0.3">
      <c r="I33977" s="1">
        <v>42282</v>
      </c>
      <c r="J33977" s="2" t="s">
        <v>109</v>
      </c>
      <c r="K33977" s="2" t="s">
        <v>29</v>
      </c>
      <c r="L33977" s="2" t="s">
        <v>65</v>
      </c>
      <c r="M33977" s="2" t="s">
        <v>26</v>
      </c>
      <c r="N33977" s="2" t="s">
        <v>26</v>
      </c>
      <c r="O33977">
        <v>251.82300000000001</v>
      </c>
    </row>
    <row r="33978" spans="9:15" x14ac:dyDescent="0.3">
      <c r="I33978" s="1">
        <v>42282</v>
      </c>
      <c r="J33978" s="2" t="s">
        <v>109</v>
      </c>
      <c r="K33978" s="2" t="s">
        <v>29</v>
      </c>
      <c r="L33978" s="2" t="s">
        <v>65</v>
      </c>
      <c r="M33978" s="2" t="s">
        <v>26</v>
      </c>
      <c r="N33978" s="2" t="s">
        <v>26</v>
      </c>
      <c r="O33978">
        <v>231.56800000000001</v>
      </c>
    </row>
    <row r="33979" spans="9:15" x14ac:dyDescent="0.3">
      <c r="I33979" s="1">
        <v>42282</v>
      </c>
      <c r="J33979" s="2" t="s">
        <v>139</v>
      </c>
      <c r="K33979" s="2" t="s">
        <v>83</v>
      </c>
      <c r="L33979" s="2" t="s">
        <v>51</v>
      </c>
      <c r="M33979" s="2" t="s">
        <v>30</v>
      </c>
      <c r="N33979" s="2" t="s">
        <v>113</v>
      </c>
      <c r="O33979">
        <v>813.77200000000005</v>
      </c>
    </row>
    <row r="33980" spans="9:15" x14ac:dyDescent="0.3">
      <c r="I33980" s="1">
        <v>42282</v>
      </c>
      <c r="J33980" s="2" t="s">
        <v>67</v>
      </c>
      <c r="K33980" s="2" t="s">
        <v>68</v>
      </c>
      <c r="L33980" s="2" t="s">
        <v>127</v>
      </c>
      <c r="M33980" s="2" t="s">
        <v>26</v>
      </c>
      <c r="N33980" s="2" t="s">
        <v>26</v>
      </c>
      <c r="O33980">
        <v>21164.762999999999</v>
      </c>
    </row>
    <row r="33981" spans="9:15" x14ac:dyDescent="0.3">
      <c r="I33981" s="1">
        <v>42282</v>
      </c>
      <c r="J33981" s="2" t="s">
        <v>67</v>
      </c>
      <c r="K33981" s="2" t="s">
        <v>68</v>
      </c>
      <c r="L33981" s="2" t="s">
        <v>127</v>
      </c>
      <c r="M33981" s="2" t="s">
        <v>26</v>
      </c>
      <c r="N33981" s="2" t="s">
        <v>26</v>
      </c>
      <c r="O33981">
        <v>21152.516</v>
      </c>
    </row>
    <row r="33982" spans="9:15" x14ac:dyDescent="0.3">
      <c r="I33982" s="1">
        <v>42282</v>
      </c>
      <c r="J33982" s="2" t="s">
        <v>134</v>
      </c>
      <c r="K33982" s="2" t="s">
        <v>63</v>
      </c>
      <c r="L33982" s="2" t="s">
        <v>56</v>
      </c>
      <c r="M33982" s="2" t="s">
        <v>30</v>
      </c>
      <c r="N33982" s="2" t="s">
        <v>170</v>
      </c>
      <c r="O33982">
        <v>701.19799999999998</v>
      </c>
    </row>
    <row r="33983" spans="9:15" x14ac:dyDescent="0.3">
      <c r="I33983" s="1">
        <v>42282</v>
      </c>
      <c r="J33983" s="2" t="s">
        <v>133</v>
      </c>
      <c r="K33983" s="2" t="s">
        <v>59</v>
      </c>
      <c r="L33983" s="2" t="s">
        <v>130</v>
      </c>
      <c r="M33983" s="2" t="s">
        <v>26</v>
      </c>
      <c r="N33983" s="2" t="s">
        <v>26</v>
      </c>
      <c r="O33983">
        <v>1995.5050000000001</v>
      </c>
    </row>
    <row r="33984" spans="9:15" x14ac:dyDescent="0.3">
      <c r="I33984" s="1">
        <v>42282</v>
      </c>
      <c r="J33984" s="2" t="s">
        <v>133</v>
      </c>
      <c r="K33984" s="2" t="s">
        <v>59</v>
      </c>
      <c r="L33984" s="2" t="s">
        <v>130</v>
      </c>
      <c r="M33984" s="2" t="s">
        <v>26</v>
      </c>
      <c r="N33984" s="2" t="s">
        <v>26</v>
      </c>
      <c r="O33984">
        <v>1946.2639999999999</v>
      </c>
    </row>
    <row r="33985" spans="9:15" x14ac:dyDescent="0.3">
      <c r="I33985" s="1">
        <v>42282</v>
      </c>
      <c r="J33985" s="2" t="s">
        <v>138</v>
      </c>
      <c r="K33985" s="2" t="s">
        <v>132</v>
      </c>
      <c r="L33985" s="2" t="s">
        <v>89</v>
      </c>
      <c r="M33985" s="2" t="s">
        <v>41</v>
      </c>
      <c r="N33985" s="2" t="s">
        <v>149</v>
      </c>
      <c r="O33985">
        <v>696.72500000000002</v>
      </c>
    </row>
    <row r="33986" spans="9:15" x14ac:dyDescent="0.3">
      <c r="I33986" s="1">
        <v>42282</v>
      </c>
      <c r="J33986" s="2" t="s">
        <v>139</v>
      </c>
      <c r="K33986" s="2" t="s">
        <v>83</v>
      </c>
      <c r="L33986" s="2" t="s">
        <v>52</v>
      </c>
      <c r="M33986" s="2" t="s">
        <v>26</v>
      </c>
      <c r="N33986" s="2" t="s">
        <v>26</v>
      </c>
      <c r="O33986">
        <v>1709.931</v>
      </c>
    </row>
    <row r="33987" spans="9:15" x14ac:dyDescent="0.3">
      <c r="I33987" s="1">
        <v>42282</v>
      </c>
      <c r="J33987" s="2" t="s">
        <v>23</v>
      </c>
      <c r="K33987" s="2" t="s">
        <v>24</v>
      </c>
      <c r="L33987" s="2" t="s">
        <v>65</v>
      </c>
      <c r="M33987" s="2" t="s">
        <v>30</v>
      </c>
      <c r="N33987" s="2" t="s">
        <v>86</v>
      </c>
      <c r="O33987">
        <v>455.71100000000001</v>
      </c>
    </row>
    <row r="33988" spans="9:15" x14ac:dyDescent="0.3">
      <c r="I33988" s="1">
        <v>42282</v>
      </c>
      <c r="J33988" s="2" t="s">
        <v>97</v>
      </c>
      <c r="K33988" s="2" t="s">
        <v>40</v>
      </c>
      <c r="L33988" s="2" t="s">
        <v>68</v>
      </c>
      <c r="M33988" s="2" t="s">
        <v>30</v>
      </c>
      <c r="N33988" s="2" t="s">
        <v>119</v>
      </c>
      <c r="O33988">
        <v>353.57799999999997</v>
      </c>
    </row>
    <row r="33989" spans="9:15" x14ac:dyDescent="0.3">
      <c r="I33989" s="1">
        <v>42282</v>
      </c>
      <c r="J33989" s="2" t="s">
        <v>53</v>
      </c>
      <c r="K33989" s="2" t="s">
        <v>54</v>
      </c>
      <c r="L33989" s="2" t="s">
        <v>35</v>
      </c>
      <c r="M33989" s="2" t="s">
        <v>30</v>
      </c>
      <c r="N33989" s="2" t="s">
        <v>60</v>
      </c>
      <c r="O33989">
        <v>331.65199999999999</v>
      </c>
    </row>
    <row r="33990" spans="9:15" x14ac:dyDescent="0.3">
      <c r="I33990" s="1">
        <v>42282</v>
      </c>
      <c r="J33990" s="2" t="s">
        <v>157</v>
      </c>
      <c r="K33990" s="2" t="s">
        <v>137</v>
      </c>
      <c r="L33990" s="2" t="s">
        <v>90</v>
      </c>
      <c r="M33990" s="2" t="s">
        <v>30</v>
      </c>
      <c r="N33990" s="2" t="s">
        <v>82</v>
      </c>
      <c r="O33990">
        <v>661.41</v>
      </c>
    </row>
    <row r="33991" spans="9:15" x14ac:dyDescent="0.3">
      <c r="I33991" s="1">
        <v>42282</v>
      </c>
      <c r="J33991" s="2" t="s">
        <v>123</v>
      </c>
      <c r="K33991" s="2" t="s">
        <v>124</v>
      </c>
      <c r="L33991" s="2" t="s">
        <v>146</v>
      </c>
      <c r="M33991" s="2" t="s">
        <v>30</v>
      </c>
      <c r="N33991" s="2" t="s">
        <v>60</v>
      </c>
      <c r="O33991">
        <v>287.10599999999999</v>
      </c>
    </row>
    <row r="33992" spans="9:15" x14ac:dyDescent="0.3">
      <c r="I33992" s="1">
        <v>42282</v>
      </c>
      <c r="J33992" s="2" t="s">
        <v>67</v>
      </c>
      <c r="K33992" s="2" t="s">
        <v>68</v>
      </c>
      <c r="L33992" s="2" t="s">
        <v>76</v>
      </c>
      <c r="M33992" s="2" t="s">
        <v>30</v>
      </c>
      <c r="N33992" s="2" t="s">
        <v>55</v>
      </c>
      <c r="O33992">
        <v>413.63200000000001</v>
      </c>
    </row>
    <row r="33993" spans="9:15" x14ac:dyDescent="0.3">
      <c r="I33993" s="1">
        <v>42282</v>
      </c>
      <c r="J33993" s="2" t="s">
        <v>163</v>
      </c>
      <c r="K33993" s="2" t="s">
        <v>143</v>
      </c>
      <c r="L33993" s="2" t="s">
        <v>44</v>
      </c>
      <c r="M33993" s="2" t="s">
        <v>30</v>
      </c>
      <c r="N33993" s="2" t="s">
        <v>66</v>
      </c>
      <c r="O33993">
        <v>379.70400000000001</v>
      </c>
    </row>
    <row r="33994" spans="9:15" x14ac:dyDescent="0.3">
      <c r="I33994" s="1">
        <v>42282</v>
      </c>
      <c r="J33994" s="2" t="s">
        <v>32</v>
      </c>
      <c r="K33994" s="2" t="s">
        <v>25</v>
      </c>
      <c r="L33994" s="2" t="s">
        <v>89</v>
      </c>
      <c r="M33994" s="2" t="s">
        <v>41</v>
      </c>
      <c r="N33994" s="2" t="s">
        <v>92</v>
      </c>
      <c r="O33994">
        <v>808.34</v>
      </c>
    </row>
    <row r="33995" spans="9:15" x14ac:dyDescent="0.3">
      <c r="I33995" s="1">
        <v>42282</v>
      </c>
      <c r="J33995" s="2" t="s">
        <v>104</v>
      </c>
      <c r="K33995" s="2" t="s">
        <v>105</v>
      </c>
      <c r="L33995" s="2" t="s">
        <v>122</v>
      </c>
      <c r="M33995" s="2" t="s">
        <v>30</v>
      </c>
      <c r="N33995" s="2" t="s">
        <v>140</v>
      </c>
      <c r="O33995">
        <v>1210.2670000000001</v>
      </c>
    </row>
    <row r="33996" spans="9:15" x14ac:dyDescent="0.3">
      <c r="I33996" s="1">
        <v>42282</v>
      </c>
      <c r="J33996" s="2" t="s">
        <v>101</v>
      </c>
      <c r="K33996" s="2" t="s">
        <v>102</v>
      </c>
      <c r="L33996" s="2" t="s">
        <v>132</v>
      </c>
      <c r="M33996" s="2" t="s">
        <v>30</v>
      </c>
      <c r="N33996" s="2" t="s">
        <v>60</v>
      </c>
      <c r="O33996">
        <v>549.66899999999998</v>
      </c>
    </row>
    <row r="33997" spans="9:15" x14ac:dyDescent="0.3">
      <c r="I33997" s="1">
        <v>42282</v>
      </c>
      <c r="J33997" s="2" t="s">
        <v>43</v>
      </c>
      <c r="K33997" s="2" t="s">
        <v>44</v>
      </c>
      <c r="L33997" s="2" t="s">
        <v>25</v>
      </c>
      <c r="M33997" s="2" t="s">
        <v>30</v>
      </c>
      <c r="N33997" s="2" t="s">
        <v>49</v>
      </c>
      <c r="O33997">
        <v>109.983</v>
      </c>
    </row>
    <row r="33998" spans="9:15" x14ac:dyDescent="0.3">
      <c r="I33998" s="1">
        <v>42282</v>
      </c>
      <c r="J33998" s="2" t="s">
        <v>114</v>
      </c>
      <c r="K33998" s="2" t="s">
        <v>115</v>
      </c>
      <c r="L33998" s="2" t="s">
        <v>153</v>
      </c>
      <c r="M33998" s="2" t="s">
        <v>30</v>
      </c>
      <c r="N33998" s="2" t="s">
        <v>57</v>
      </c>
      <c r="O33998">
        <v>292.56900000000002</v>
      </c>
    </row>
    <row r="33999" spans="9:15" x14ac:dyDescent="0.3">
      <c r="I33999" s="1">
        <v>42282</v>
      </c>
      <c r="J33999" s="2" t="s">
        <v>93</v>
      </c>
      <c r="K33999" s="2" t="s">
        <v>94</v>
      </c>
      <c r="L33999" s="2" t="s">
        <v>73</v>
      </c>
      <c r="M33999" s="2" t="s">
        <v>26</v>
      </c>
      <c r="N33999" s="2" t="s">
        <v>26</v>
      </c>
      <c r="O33999">
        <v>2879.4540000000002</v>
      </c>
    </row>
    <row r="34000" spans="9:15" x14ac:dyDescent="0.3">
      <c r="I34000" s="1">
        <v>42282</v>
      </c>
      <c r="J34000" s="2" t="s">
        <v>93</v>
      </c>
      <c r="K34000" s="2" t="s">
        <v>94</v>
      </c>
      <c r="L34000" s="2" t="s">
        <v>73</v>
      </c>
      <c r="M34000" s="2" t="s">
        <v>26</v>
      </c>
      <c r="N34000" s="2" t="s">
        <v>26</v>
      </c>
      <c r="O34000">
        <v>2869.4749999999999</v>
      </c>
    </row>
    <row r="34001" spans="9:15" x14ac:dyDescent="0.3">
      <c r="I34001" s="1">
        <v>42282</v>
      </c>
      <c r="J34001" s="2" t="s">
        <v>71</v>
      </c>
      <c r="K34001" s="2" t="s">
        <v>72</v>
      </c>
      <c r="L34001" s="2" t="s">
        <v>130</v>
      </c>
      <c r="M34001" s="2" t="s">
        <v>26</v>
      </c>
      <c r="N34001" s="2" t="s">
        <v>26</v>
      </c>
      <c r="O34001">
        <v>511.07600000000002</v>
      </c>
    </row>
    <row r="34002" spans="9:15" x14ac:dyDescent="0.3">
      <c r="I34002" s="1">
        <v>42282</v>
      </c>
      <c r="J34002" s="2" t="s">
        <v>91</v>
      </c>
      <c r="K34002" s="2" t="s">
        <v>52</v>
      </c>
      <c r="L34002" s="2" t="s">
        <v>56</v>
      </c>
      <c r="M34002" s="2" t="s">
        <v>30</v>
      </c>
      <c r="N34002" s="2" t="s">
        <v>55</v>
      </c>
      <c r="O34002">
        <v>595.51199999999994</v>
      </c>
    </row>
    <row r="34003" spans="9:15" x14ac:dyDescent="0.3">
      <c r="I34003" s="1">
        <v>42282</v>
      </c>
      <c r="J34003" s="2" t="s">
        <v>110</v>
      </c>
      <c r="K34003" s="2" t="s">
        <v>90</v>
      </c>
      <c r="L34003" s="2" t="s">
        <v>137</v>
      </c>
      <c r="M34003" s="2" t="s">
        <v>30</v>
      </c>
      <c r="N34003" s="2" t="s">
        <v>82</v>
      </c>
      <c r="O34003">
        <v>632.40300000000002</v>
      </c>
    </row>
    <row r="34004" spans="9:15" x14ac:dyDescent="0.3">
      <c r="I34004" s="1">
        <v>42282</v>
      </c>
      <c r="J34004" s="2" t="s">
        <v>77</v>
      </c>
      <c r="K34004" s="2" t="s">
        <v>76</v>
      </c>
      <c r="L34004" s="2" t="s">
        <v>52</v>
      </c>
      <c r="M34004" s="2" t="s">
        <v>30</v>
      </c>
      <c r="N34004" s="2" t="s">
        <v>31</v>
      </c>
      <c r="O34004">
        <v>6192.2740000000003</v>
      </c>
    </row>
    <row r="34005" spans="9:15" x14ac:dyDescent="0.3">
      <c r="I34005" s="1">
        <v>42282</v>
      </c>
      <c r="J34005" s="2" t="s">
        <v>138</v>
      </c>
      <c r="K34005" s="2" t="s">
        <v>132</v>
      </c>
      <c r="L34005" s="2" t="s">
        <v>65</v>
      </c>
      <c r="M34005" s="2" t="s">
        <v>30</v>
      </c>
      <c r="N34005" s="2" t="s">
        <v>154</v>
      </c>
      <c r="O34005">
        <v>402.67500000000001</v>
      </c>
    </row>
    <row r="34006" spans="9:15" x14ac:dyDescent="0.3">
      <c r="I34006" s="1">
        <v>42282</v>
      </c>
      <c r="J34006" s="2" t="s">
        <v>32</v>
      </c>
      <c r="K34006" s="2" t="s">
        <v>25</v>
      </c>
      <c r="L34006" s="2" t="s">
        <v>65</v>
      </c>
      <c r="M34006" s="2" t="s">
        <v>26</v>
      </c>
      <c r="N34006" s="2" t="s">
        <v>26</v>
      </c>
      <c r="O34006">
        <v>414.44400000000002</v>
      </c>
    </row>
    <row r="34007" spans="9:15" x14ac:dyDescent="0.3">
      <c r="I34007" s="1">
        <v>42282</v>
      </c>
      <c r="J34007" s="2" t="s">
        <v>34</v>
      </c>
      <c r="K34007" s="2" t="s">
        <v>35</v>
      </c>
      <c r="L34007" s="2" t="s">
        <v>56</v>
      </c>
      <c r="M34007" s="2" t="s">
        <v>30</v>
      </c>
      <c r="N34007" s="2" t="s">
        <v>182</v>
      </c>
      <c r="O34007">
        <v>510.435</v>
      </c>
    </row>
    <row r="34008" spans="9:15" x14ac:dyDescent="0.3">
      <c r="I34008" s="1">
        <v>42282</v>
      </c>
      <c r="J34008" s="2" t="s">
        <v>111</v>
      </c>
      <c r="K34008" s="2" t="s">
        <v>65</v>
      </c>
      <c r="L34008" s="2" t="s">
        <v>137</v>
      </c>
      <c r="M34008" s="2" t="s">
        <v>26</v>
      </c>
      <c r="N34008" s="2" t="s">
        <v>26</v>
      </c>
      <c r="O34008">
        <v>1210.9690000000001</v>
      </c>
    </row>
    <row r="34009" spans="9:15" x14ac:dyDescent="0.3">
      <c r="I34009" s="1">
        <v>42282</v>
      </c>
      <c r="J34009" s="2" t="s">
        <v>111</v>
      </c>
      <c r="K34009" s="2" t="s">
        <v>65</v>
      </c>
      <c r="L34009" s="2" t="s">
        <v>36</v>
      </c>
      <c r="M34009" s="2" t="s">
        <v>30</v>
      </c>
      <c r="N34009" s="2" t="s">
        <v>57</v>
      </c>
      <c r="O34009">
        <v>526.5</v>
      </c>
    </row>
    <row r="34010" spans="9:15" x14ac:dyDescent="0.3">
      <c r="I34010" s="1">
        <v>42282</v>
      </c>
      <c r="J34010" s="2" t="s">
        <v>109</v>
      </c>
      <c r="K34010" s="2" t="s">
        <v>29</v>
      </c>
      <c r="L34010" s="2" t="s">
        <v>56</v>
      </c>
      <c r="M34010" s="2" t="s">
        <v>26</v>
      </c>
      <c r="N34010" s="2" t="s">
        <v>26</v>
      </c>
      <c r="O34010">
        <v>415.928</v>
      </c>
    </row>
    <row r="34011" spans="9:15" x14ac:dyDescent="0.3">
      <c r="I34011" s="1">
        <v>42282</v>
      </c>
      <c r="J34011" s="2" t="s">
        <v>97</v>
      </c>
      <c r="K34011" s="2" t="s">
        <v>40</v>
      </c>
      <c r="L34011" s="2" t="s">
        <v>68</v>
      </c>
      <c r="M34011" s="2" t="s">
        <v>41</v>
      </c>
      <c r="N34011" s="2" t="s">
        <v>66</v>
      </c>
      <c r="O34011">
        <v>2168.587</v>
      </c>
    </row>
    <row r="34012" spans="9:15" x14ac:dyDescent="0.3">
      <c r="I34012" s="1">
        <v>42282</v>
      </c>
      <c r="J34012" s="2" t="s">
        <v>163</v>
      </c>
      <c r="K34012" s="2" t="s">
        <v>143</v>
      </c>
      <c r="L34012" s="2" t="s">
        <v>36</v>
      </c>
      <c r="M34012" s="2" t="s">
        <v>41</v>
      </c>
      <c r="N34012" s="2" t="s">
        <v>108</v>
      </c>
      <c r="O34012">
        <v>369.49599999999998</v>
      </c>
    </row>
    <row r="34013" spans="9:15" x14ac:dyDescent="0.3">
      <c r="I34013" s="1">
        <v>42282</v>
      </c>
      <c r="J34013" s="2" t="s">
        <v>120</v>
      </c>
      <c r="K34013" s="2" t="s">
        <v>121</v>
      </c>
      <c r="L34013" s="2" t="s">
        <v>36</v>
      </c>
      <c r="M34013" s="2" t="s">
        <v>26</v>
      </c>
      <c r="N34013" s="2" t="s">
        <v>26</v>
      </c>
      <c r="O34013">
        <v>800.80200000000002</v>
      </c>
    </row>
    <row r="34014" spans="9:15" x14ac:dyDescent="0.3">
      <c r="I34014" s="1">
        <v>42282</v>
      </c>
      <c r="J34014" s="2" t="s">
        <v>141</v>
      </c>
      <c r="K34014" s="2" t="s">
        <v>127</v>
      </c>
      <c r="L34014" s="2" t="s">
        <v>63</v>
      </c>
      <c r="M34014" s="2" t="s">
        <v>26</v>
      </c>
      <c r="N34014" s="2" t="s">
        <v>26</v>
      </c>
      <c r="O34014">
        <v>1495.758</v>
      </c>
    </row>
    <row r="34015" spans="9:15" x14ac:dyDescent="0.3">
      <c r="I34015" s="1">
        <v>42282</v>
      </c>
      <c r="J34015" s="2" t="s">
        <v>141</v>
      </c>
      <c r="K34015" s="2" t="s">
        <v>127</v>
      </c>
      <c r="L34015" s="2" t="s">
        <v>63</v>
      </c>
      <c r="M34015" s="2" t="s">
        <v>26</v>
      </c>
      <c r="N34015" s="2" t="s">
        <v>26</v>
      </c>
      <c r="O34015">
        <v>1454.7909999999999</v>
      </c>
    </row>
    <row r="34016" spans="9:15" x14ac:dyDescent="0.3">
      <c r="I34016" s="1">
        <v>42282</v>
      </c>
      <c r="J34016" s="2" t="s">
        <v>75</v>
      </c>
      <c r="K34016" s="2" t="s">
        <v>56</v>
      </c>
      <c r="L34016" s="2" t="s">
        <v>68</v>
      </c>
      <c r="M34016" s="2" t="s">
        <v>26</v>
      </c>
      <c r="N34016" s="2" t="s">
        <v>26</v>
      </c>
      <c r="O34016">
        <v>212.65899999999999</v>
      </c>
    </row>
    <row r="34017" spans="9:15" x14ac:dyDescent="0.3">
      <c r="I34017" s="1">
        <v>42282</v>
      </c>
      <c r="J34017" s="2" t="s">
        <v>77</v>
      </c>
      <c r="K34017" s="2" t="s">
        <v>76</v>
      </c>
      <c r="L34017" s="2" t="s">
        <v>65</v>
      </c>
      <c r="M34017" s="2" t="s">
        <v>26</v>
      </c>
      <c r="N34017" s="2" t="s">
        <v>26</v>
      </c>
      <c r="O34017">
        <v>551.6</v>
      </c>
    </row>
    <row r="34018" spans="9:15" x14ac:dyDescent="0.3">
      <c r="I34018" s="1">
        <v>42282</v>
      </c>
      <c r="J34018" s="2" t="s">
        <v>77</v>
      </c>
      <c r="K34018" s="2" t="s">
        <v>76</v>
      </c>
      <c r="L34018" s="2" t="s">
        <v>65</v>
      </c>
      <c r="M34018" s="2" t="s">
        <v>26</v>
      </c>
      <c r="N34018" s="2" t="s">
        <v>26</v>
      </c>
      <c r="O34018">
        <v>515.21500000000003</v>
      </c>
    </row>
    <row r="34019" spans="9:15" x14ac:dyDescent="0.3">
      <c r="I34019" s="1">
        <v>42282</v>
      </c>
      <c r="J34019" s="2" t="s">
        <v>67</v>
      </c>
      <c r="K34019" s="2" t="s">
        <v>68</v>
      </c>
      <c r="L34019" s="2" t="s">
        <v>40</v>
      </c>
      <c r="M34019" s="2" t="s">
        <v>30</v>
      </c>
      <c r="N34019" s="2" t="s">
        <v>119</v>
      </c>
      <c r="O34019">
        <v>401.21899999999999</v>
      </c>
    </row>
    <row r="34020" spans="9:15" x14ac:dyDescent="0.3">
      <c r="I34020" s="1">
        <v>42282</v>
      </c>
      <c r="J34020" s="2" t="s">
        <v>23</v>
      </c>
      <c r="K34020" s="2" t="s">
        <v>24</v>
      </c>
      <c r="L34020" s="2" t="s">
        <v>132</v>
      </c>
      <c r="M34020" s="2" t="s">
        <v>41</v>
      </c>
      <c r="N34020" s="2" t="s">
        <v>108</v>
      </c>
      <c r="O34020">
        <v>392.50400000000002</v>
      </c>
    </row>
    <row r="34021" spans="9:15" x14ac:dyDescent="0.3">
      <c r="I34021" s="1">
        <v>42282</v>
      </c>
      <c r="J34021" s="2" t="s">
        <v>84</v>
      </c>
      <c r="K34021" s="2" t="s">
        <v>85</v>
      </c>
      <c r="L34021" s="2" t="s">
        <v>83</v>
      </c>
      <c r="M34021" s="2" t="s">
        <v>30</v>
      </c>
      <c r="N34021" s="2" t="s">
        <v>70</v>
      </c>
      <c r="O34021">
        <v>467.53899999999999</v>
      </c>
    </row>
    <row r="34022" spans="9:15" x14ac:dyDescent="0.3">
      <c r="I34022" s="1">
        <v>42282</v>
      </c>
      <c r="J34022" s="2" t="s">
        <v>125</v>
      </c>
      <c r="K34022" s="2" t="s">
        <v>87</v>
      </c>
      <c r="L34022" s="2" t="s">
        <v>51</v>
      </c>
      <c r="M34022" s="2" t="s">
        <v>26</v>
      </c>
      <c r="N34022" s="2" t="s">
        <v>26</v>
      </c>
      <c r="O34022">
        <v>972.48900000000003</v>
      </c>
    </row>
    <row r="34023" spans="9:15" x14ac:dyDescent="0.3">
      <c r="I34023" s="1">
        <v>42282</v>
      </c>
      <c r="J34023" s="2" t="s">
        <v>157</v>
      </c>
      <c r="K34023" s="2" t="s">
        <v>137</v>
      </c>
      <c r="L34023" s="2" t="s">
        <v>38</v>
      </c>
      <c r="M34023" s="2" t="s">
        <v>41</v>
      </c>
      <c r="N34023" s="2" t="s">
        <v>60</v>
      </c>
      <c r="O34023">
        <v>146.16200000000001</v>
      </c>
    </row>
    <row r="34024" spans="9:15" x14ac:dyDescent="0.3">
      <c r="I34024" s="1">
        <v>42282</v>
      </c>
      <c r="J34024" s="2" t="s">
        <v>32</v>
      </c>
      <c r="K34024" s="2" t="s">
        <v>25</v>
      </c>
      <c r="L34024" s="2" t="s">
        <v>38</v>
      </c>
      <c r="M34024" s="2" t="s">
        <v>30</v>
      </c>
      <c r="N34024" s="2" t="s">
        <v>140</v>
      </c>
      <c r="O34024">
        <v>776.76499999999999</v>
      </c>
    </row>
    <row r="34025" spans="9:15" x14ac:dyDescent="0.3">
      <c r="I34025" s="1">
        <v>42282</v>
      </c>
      <c r="J34025" s="2" t="s">
        <v>91</v>
      </c>
      <c r="K34025" s="2" t="s">
        <v>52</v>
      </c>
      <c r="L34025" s="2" t="s">
        <v>52</v>
      </c>
      <c r="M34025" s="2" t="s">
        <v>26</v>
      </c>
      <c r="N34025" s="2" t="s">
        <v>26</v>
      </c>
      <c r="O34025">
        <v>8351.8209999999999</v>
      </c>
    </row>
    <row r="34026" spans="9:15" x14ac:dyDescent="0.3">
      <c r="I34026" s="1">
        <v>42282</v>
      </c>
      <c r="J34026" s="2" t="s">
        <v>91</v>
      </c>
      <c r="K34026" s="2" t="s">
        <v>52</v>
      </c>
      <c r="L34026" s="2" t="s">
        <v>52</v>
      </c>
      <c r="M34026" s="2" t="s">
        <v>26</v>
      </c>
      <c r="N34026" s="2" t="s">
        <v>26</v>
      </c>
      <c r="O34026">
        <v>8323.277</v>
      </c>
    </row>
    <row r="34027" spans="9:15" x14ac:dyDescent="0.3">
      <c r="I34027" s="1">
        <v>42282</v>
      </c>
      <c r="J34027" s="2" t="s">
        <v>91</v>
      </c>
      <c r="K34027" s="2" t="s">
        <v>52</v>
      </c>
      <c r="L34027" s="2" t="s">
        <v>52</v>
      </c>
      <c r="M34027" s="2" t="s">
        <v>26</v>
      </c>
      <c r="N34027" s="2" t="s">
        <v>26</v>
      </c>
      <c r="O34027">
        <v>7913.9350000000004</v>
      </c>
    </row>
    <row r="34028" spans="9:15" x14ac:dyDescent="0.3">
      <c r="I34028" s="1">
        <v>42282</v>
      </c>
      <c r="J34028" s="2" t="s">
        <v>91</v>
      </c>
      <c r="K34028" s="2" t="s">
        <v>52</v>
      </c>
      <c r="L34028" s="2" t="s">
        <v>52</v>
      </c>
      <c r="M34028" s="2" t="s">
        <v>26</v>
      </c>
      <c r="N34028" s="2" t="s">
        <v>26</v>
      </c>
      <c r="O34028">
        <v>7916.1750000000002</v>
      </c>
    </row>
    <row r="34029" spans="9:15" x14ac:dyDescent="0.3">
      <c r="I34029" s="1">
        <v>42282</v>
      </c>
      <c r="J34029" s="2" t="s">
        <v>134</v>
      </c>
      <c r="K34029" s="2" t="s">
        <v>63</v>
      </c>
      <c r="L34029" s="2" t="s">
        <v>81</v>
      </c>
      <c r="M34029" s="2" t="s">
        <v>26</v>
      </c>
      <c r="N34029" s="2" t="s">
        <v>26</v>
      </c>
      <c r="O34029">
        <v>1201.9760000000001</v>
      </c>
    </row>
    <row r="34030" spans="9:15" x14ac:dyDescent="0.3">
      <c r="I34030" s="1">
        <v>42282</v>
      </c>
      <c r="J34030" s="2" t="s">
        <v>134</v>
      </c>
      <c r="K34030" s="2" t="s">
        <v>63</v>
      </c>
      <c r="L34030" s="2" t="s">
        <v>81</v>
      </c>
      <c r="M34030" s="2" t="s">
        <v>26</v>
      </c>
      <c r="N34030" s="2" t="s">
        <v>26</v>
      </c>
      <c r="O34030">
        <v>1171.2550000000001</v>
      </c>
    </row>
    <row r="34031" spans="9:15" x14ac:dyDescent="0.3">
      <c r="I34031" s="1">
        <v>42282</v>
      </c>
      <c r="J34031" s="2" t="s">
        <v>138</v>
      </c>
      <c r="K34031" s="2" t="s">
        <v>132</v>
      </c>
      <c r="L34031" s="2" t="s">
        <v>63</v>
      </c>
      <c r="M34031" s="2" t="s">
        <v>30</v>
      </c>
      <c r="N34031" s="2" t="s">
        <v>46</v>
      </c>
      <c r="O34031">
        <v>504.51100000000002</v>
      </c>
    </row>
    <row r="34032" spans="9:15" x14ac:dyDescent="0.3">
      <c r="I34032" s="1">
        <v>42282</v>
      </c>
      <c r="J34032" s="2" t="s">
        <v>50</v>
      </c>
      <c r="K34032" s="2" t="s">
        <v>51</v>
      </c>
      <c r="L34032" s="2" t="s">
        <v>36</v>
      </c>
      <c r="M34032" s="2" t="s">
        <v>26</v>
      </c>
      <c r="N34032" s="2" t="s">
        <v>26</v>
      </c>
      <c r="O34032">
        <v>179.36199999999999</v>
      </c>
    </row>
    <row r="34033" spans="9:15" x14ac:dyDescent="0.3">
      <c r="I34033" s="1">
        <v>42282</v>
      </c>
      <c r="J34033" s="2" t="s">
        <v>111</v>
      </c>
      <c r="K34033" s="2" t="s">
        <v>65</v>
      </c>
      <c r="L34033" s="2" t="s">
        <v>132</v>
      </c>
      <c r="M34033" s="2" t="s">
        <v>30</v>
      </c>
      <c r="N34033" s="2" t="s">
        <v>154</v>
      </c>
      <c r="O34033">
        <v>397.18900000000002</v>
      </c>
    </row>
    <row r="34034" spans="9:15" x14ac:dyDescent="0.3">
      <c r="I34034" s="1">
        <v>42282</v>
      </c>
      <c r="J34034" s="2" t="s">
        <v>67</v>
      </c>
      <c r="K34034" s="2" t="s">
        <v>68</v>
      </c>
      <c r="L34034" s="2" t="s">
        <v>40</v>
      </c>
      <c r="M34034" s="2" t="s">
        <v>41</v>
      </c>
      <c r="N34034" s="2" t="s">
        <v>66</v>
      </c>
      <c r="O34034">
        <v>378.64</v>
      </c>
    </row>
    <row r="34035" spans="9:15" x14ac:dyDescent="0.3">
      <c r="I34035" s="1">
        <v>42282</v>
      </c>
      <c r="J34035" s="2" t="s">
        <v>116</v>
      </c>
      <c r="K34035" s="2" t="s">
        <v>69</v>
      </c>
      <c r="L34035" s="2" t="s">
        <v>89</v>
      </c>
      <c r="M34035" s="2" t="s">
        <v>30</v>
      </c>
      <c r="N34035" s="2" t="s">
        <v>58</v>
      </c>
      <c r="O34035">
        <v>814.822</v>
      </c>
    </row>
    <row r="34036" spans="9:15" x14ac:dyDescent="0.3">
      <c r="I34036" s="1">
        <v>42282</v>
      </c>
      <c r="J34036" s="2" t="s">
        <v>91</v>
      </c>
      <c r="K34036" s="2" t="s">
        <v>52</v>
      </c>
      <c r="L34036" s="2" t="s">
        <v>52</v>
      </c>
      <c r="M34036" s="2" t="s">
        <v>26</v>
      </c>
      <c r="N34036" s="2" t="s">
        <v>26</v>
      </c>
      <c r="O34036">
        <v>7712.4679999999998</v>
      </c>
    </row>
    <row r="34037" spans="9:15" x14ac:dyDescent="0.3">
      <c r="I34037" s="1">
        <v>42282</v>
      </c>
      <c r="J34037" s="2" t="s">
        <v>112</v>
      </c>
      <c r="K34037" s="2" t="s">
        <v>99</v>
      </c>
      <c r="L34037" s="2" t="s">
        <v>99</v>
      </c>
      <c r="M34037" s="2" t="s">
        <v>41</v>
      </c>
      <c r="N34037" s="2" t="s">
        <v>176</v>
      </c>
      <c r="O34037">
        <v>1467.6759999999999</v>
      </c>
    </row>
    <row r="34038" spans="9:15" x14ac:dyDescent="0.3">
      <c r="I34038" s="1">
        <v>42282</v>
      </c>
      <c r="J34038" s="2" t="s">
        <v>23</v>
      </c>
      <c r="K34038" s="2" t="s">
        <v>24</v>
      </c>
      <c r="L34038" s="2" t="s">
        <v>35</v>
      </c>
      <c r="M34038" s="2" t="s">
        <v>30</v>
      </c>
      <c r="N34038" s="2" t="s">
        <v>182</v>
      </c>
      <c r="O34038">
        <v>247.31700000000001</v>
      </c>
    </row>
    <row r="34039" spans="9:15" x14ac:dyDescent="0.3">
      <c r="I34039" s="1">
        <v>42282</v>
      </c>
      <c r="J34039" s="2" t="s">
        <v>53</v>
      </c>
      <c r="K34039" s="2" t="s">
        <v>54</v>
      </c>
      <c r="L34039" s="2" t="s">
        <v>33</v>
      </c>
      <c r="M34039" s="2" t="s">
        <v>30</v>
      </c>
      <c r="N34039" s="2" t="s">
        <v>135</v>
      </c>
      <c r="O34039">
        <v>542.45100000000002</v>
      </c>
    </row>
    <row r="34040" spans="9:15" x14ac:dyDescent="0.3">
      <c r="I34040" s="1">
        <v>42282</v>
      </c>
      <c r="J34040" s="2" t="s">
        <v>111</v>
      </c>
      <c r="K34040" s="2" t="s">
        <v>65</v>
      </c>
      <c r="L34040" s="2" t="s">
        <v>63</v>
      </c>
      <c r="M34040" s="2" t="s">
        <v>26</v>
      </c>
      <c r="N34040" s="2" t="s">
        <v>26</v>
      </c>
      <c r="O34040">
        <v>1646.6980000000001</v>
      </c>
    </row>
    <row r="34041" spans="9:15" x14ac:dyDescent="0.3">
      <c r="I34041" s="1">
        <v>42282</v>
      </c>
      <c r="J34041" s="2" t="s">
        <v>164</v>
      </c>
      <c r="K34041" s="2" t="s">
        <v>122</v>
      </c>
      <c r="L34041" s="2" t="s">
        <v>105</v>
      </c>
      <c r="M34041" s="2" t="s">
        <v>30</v>
      </c>
      <c r="N34041" s="2" t="s">
        <v>140</v>
      </c>
      <c r="O34041">
        <v>994.88300000000004</v>
      </c>
    </row>
    <row r="34042" spans="9:15" x14ac:dyDescent="0.3">
      <c r="I34042" s="1">
        <v>42282</v>
      </c>
      <c r="J34042" s="2" t="s">
        <v>111</v>
      </c>
      <c r="K34042" s="2" t="s">
        <v>65</v>
      </c>
      <c r="L34042" s="2" t="s">
        <v>63</v>
      </c>
      <c r="M34042" s="2" t="s">
        <v>26</v>
      </c>
      <c r="N34042" s="2" t="s">
        <v>26</v>
      </c>
      <c r="O34042">
        <v>1598.925</v>
      </c>
    </row>
    <row r="34043" spans="9:15" x14ac:dyDescent="0.3">
      <c r="I34043" s="1">
        <v>42282</v>
      </c>
      <c r="J34043" s="2" t="s">
        <v>88</v>
      </c>
      <c r="K34043" s="2" t="s">
        <v>89</v>
      </c>
      <c r="L34043" s="2" t="s">
        <v>81</v>
      </c>
      <c r="M34043" s="2" t="s">
        <v>41</v>
      </c>
      <c r="N34043" s="2" t="s">
        <v>82</v>
      </c>
      <c r="O34043">
        <v>581.20299999999997</v>
      </c>
    </row>
    <row r="34044" spans="9:15" x14ac:dyDescent="0.3">
      <c r="I34044" s="1">
        <v>42282</v>
      </c>
      <c r="J34044" s="2" t="s">
        <v>142</v>
      </c>
      <c r="K34044" s="2" t="s">
        <v>38</v>
      </c>
      <c r="L34044" s="2" t="s">
        <v>137</v>
      </c>
      <c r="M34044" s="2" t="s">
        <v>26</v>
      </c>
      <c r="N34044" s="2" t="s">
        <v>26</v>
      </c>
      <c r="O34044">
        <v>462.11399999999998</v>
      </c>
    </row>
    <row r="34045" spans="9:15" x14ac:dyDescent="0.3">
      <c r="I34045" s="1">
        <v>42282</v>
      </c>
      <c r="J34045" s="2" t="s">
        <v>157</v>
      </c>
      <c r="K34045" s="2" t="s">
        <v>137</v>
      </c>
      <c r="L34045" s="2" t="s">
        <v>51</v>
      </c>
      <c r="M34045" s="2" t="s">
        <v>26</v>
      </c>
      <c r="N34045" s="2" t="s">
        <v>26</v>
      </c>
      <c r="O34045">
        <v>590.26599999999996</v>
      </c>
    </row>
    <row r="34046" spans="9:15" x14ac:dyDescent="0.3">
      <c r="I34046" s="1">
        <v>42282</v>
      </c>
      <c r="J34046" s="2" t="s">
        <v>157</v>
      </c>
      <c r="K34046" s="2" t="s">
        <v>137</v>
      </c>
      <c r="L34046" s="2" t="s">
        <v>51</v>
      </c>
      <c r="M34046" s="2" t="s">
        <v>30</v>
      </c>
      <c r="N34046" s="2" t="s">
        <v>176</v>
      </c>
      <c r="O34046">
        <v>2102.7559999999999</v>
      </c>
    </row>
    <row r="34047" spans="9:15" x14ac:dyDescent="0.3">
      <c r="I34047" s="1">
        <v>42282</v>
      </c>
      <c r="J34047" s="2" t="s">
        <v>136</v>
      </c>
      <c r="K34047" s="2" t="s">
        <v>33</v>
      </c>
      <c r="L34047" s="2" t="s">
        <v>44</v>
      </c>
      <c r="M34047" s="2" t="s">
        <v>30</v>
      </c>
      <c r="N34047" s="2" t="s">
        <v>135</v>
      </c>
      <c r="O34047">
        <v>1594.6</v>
      </c>
    </row>
    <row r="34048" spans="9:15" x14ac:dyDescent="0.3">
      <c r="I34048" s="1">
        <v>42282</v>
      </c>
      <c r="J34048" s="2" t="s">
        <v>157</v>
      </c>
      <c r="K34048" s="2" t="s">
        <v>137</v>
      </c>
      <c r="L34048" s="2" t="s">
        <v>69</v>
      </c>
      <c r="M34048" s="2" t="s">
        <v>26</v>
      </c>
      <c r="N34048" s="2" t="s">
        <v>26</v>
      </c>
      <c r="O34048">
        <v>1270.2619999999999</v>
      </c>
    </row>
    <row r="34049" spans="9:15" x14ac:dyDescent="0.3">
      <c r="I34049" s="1">
        <v>42282</v>
      </c>
      <c r="J34049" s="2" t="s">
        <v>71</v>
      </c>
      <c r="K34049" s="2" t="s">
        <v>72</v>
      </c>
      <c r="L34049" s="2" t="s">
        <v>73</v>
      </c>
      <c r="M34049" s="2" t="s">
        <v>41</v>
      </c>
      <c r="N34049" s="2" t="s">
        <v>31</v>
      </c>
      <c r="O34049">
        <v>490.99799999999999</v>
      </c>
    </row>
    <row r="34050" spans="9:15" x14ac:dyDescent="0.3">
      <c r="I34050" s="1">
        <v>42282</v>
      </c>
      <c r="J34050" s="2" t="s">
        <v>80</v>
      </c>
      <c r="K34050" s="2" t="s">
        <v>81</v>
      </c>
      <c r="L34050" s="2" t="s">
        <v>89</v>
      </c>
      <c r="M34050" s="2" t="s">
        <v>41</v>
      </c>
      <c r="N34050" s="2" t="s">
        <v>82</v>
      </c>
      <c r="O34050">
        <v>529.35799999999995</v>
      </c>
    </row>
    <row r="34051" spans="9:15" x14ac:dyDescent="0.3">
      <c r="I34051" s="1">
        <v>42282</v>
      </c>
      <c r="J34051" s="2" t="s">
        <v>53</v>
      </c>
      <c r="K34051" s="2" t="s">
        <v>54</v>
      </c>
      <c r="L34051" s="2" t="s">
        <v>90</v>
      </c>
      <c r="M34051" s="2" t="s">
        <v>30</v>
      </c>
      <c r="N34051" s="2" t="s">
        <v>49</v>
      </c>
      <c r="O34051">
        <v>454.93</v>
      </c>
    </row>
    <row r="34052" spans="9:15" x14ac:dyDescent="0.3">
      <c r="I34052" s="1">
        <v>42282</v>
      </c>
      <c r="J34052" s="2" t="s">
        <v>53</v>
      </c>
      <c r="K34052" s="2" t="s">
        <v>54</v>
      </c>
      <c r="L34052" s="2" t="s">
        <v>90</v>
      </c>
      <c r="M34052" s="2" t="s">
        <v>41</v>
      </c>
      <c r="N34052" s="2" t="s">
        <v>128</v>
      </c>
      <c r="O34052">
        <v>454.697</v>
      </c>
    </row>
    <row r="34053" spans="9:15" x14ac:dyDescent="0.3">
      <c r="I34053" s="1">
        <v>42282</v>
      </c>
      <c r="J34053" s="2" t="s">
        <v>111</v>
      </c>
      <c r="K34053" s="2" t="s">
        <v>65</v>
      </c>
      <c r="L34053" s="2" t="s">
        <v>62</v>
      </c>
      <c r="M34053" s="2" t="s">
        <v>41</v>
      </c>
      <c r="N34053" s="2" t="s">
        <v>173</v>
      </c>
      <c r="O34053">
        <v>1381.942</v>
      </c>
    </row>
    <row r="34054" spans="9:15" x14ac:dyDescent="0.3">
      <c r="I34054" s="1">
        <v>42282</v>
      </c>
      <c r="J34054" s="2" t="s">
        <v>138</v>
      </c>
      <c r="K34054" s="2" t="s">
        <v>132</v>
      </c>
      <c r="L34054" s="2" t="s">
        <v>72</v>
      </c>
      <c r="M34054" s="2" t="s">
        <v>30</v>
      </c>
      <c r="N34054" s="2" t="s">
        <v>39</v>
      </c>
      <c r="O34054">
        <v>172.655</v>
      </c>
    </row>
    <row r="34055" spans="9:15" x14ac:dyDescent="0.3">
      <c r="I34055" s="1">
        <v>42282</v>
      </c>
      <c r="J34055" s="2" t="s">
        <v>84</v>
      </c>
      <c r="K34055" s="2" t="s">
        <v>85</v>
      </c>
      <c r="L34055" s="2" t="s">
        <v>81</v>
      </c>
      <c r="M34055" s="2" t="s">
        <v>30</v>
      </c>
      <c r="N34055" s="2" t="s">
        <v>64</v>
      </c>
      <c r="O34055">
        <v>359.66199999999998</v>
      </c>
    </row>
    <row r="34056" spans="9:15" x14ac:dyDescent="0.3">
      <c r="I34056" s="1">
        <v>42282</v>
      </c>
      <c r="J34056" s="2" t="s">
        <v>116</v>
      </c>
      <c r="K34056" s="2" t="s">
        <v>69</v>
      </c>
      <c r="L34056" s="2" t="s">
        <v>44</v>
      </c>
      <c r="M34056" s="2" t="s">
        <v>26</v>
      </c>
      <c r="N34056" s="2" t="s">
        <v>26</v>
      </c>
      <c r="O34056">
        <v>671.75300000000004</v>
      </c>
    </row>
    <row r="34057" spans="9:15" x14ac:dyDescent="0.3">
      <c r="I34057" s="1">
        <v>42282</v>
      </c>
      <c r="J34057" s="2" t="s">
        <v>142</v>
      </c>
      <c r="K34057" s="2" t="s">
        <v>38</v>
      </c>
      <c r="L34057" s="2" t="s">
        <v>127</v>
      </c>
      <c r="M34057" s="2" t="s">
        <v>41</v>
      </c>
      <c r="N34057" s="2" t="s">
        <v>103</v>
      </c>
      <c r="O34057">
        <v>287.69400000000002</v>
      </c>
    </row>
    <row r="34058" spans="9:15" x14ac:dyDescent="0.3">
      <c r="I34058" s="1">
        <v>42282</v>
      </c>
      <c r="J34058" s="2" t="s">
        <v>74</v>
      </c>
      <c r="K34058" s="2" t="s">
        <v>73</v>
      </c>
      <c r="L34058" s="2" t="s">
        <v>72</v>
      </c>
      <c r="M34058" s="2" t="s">
        <v>41</v>
      </c>
      <c r="N34058" s="2" t="s">
        <v>31</v>
      </c>
      <c r="O34058">
        <v>438.47300000000001</v>
      </c>
    </row>
    <row r="34059" spans="9:15" x14ac:dyDescent="0.3">
      <c r="I34059" s="1">
        <v>42282</v>
      </c>
      <c r="J34059" s="2" t="s">
        <v>145</v>
      </c>
      <c r="K34059" s="2" t="s">
        <v>146</v>
      </c>
      <c r="L34059" s="2" t="s">
        <v>95</v>
      </c>
      <c r="M34059" s="2" t="s">
        <v>30</v>
      </c>
      <c r="N34059" s="2" t="s">
        <v>60</v>
      </c>
      <c r="O34059">
        <v>199.792</v>
      </c>
    </row>
    <row r="34060" spans="9:15" x14ac:dyDescent="0.3">
      <c r="I34060" s="1">
        <v>42282</v>
      </c>
      <c r="J34060" s="2" t="s">
        <v>67</v>
      </c>
      <c r="K34060" s="2" t="s">
        <v>68</v>
      </c>
      <c r="L34060" s="2" t="s">
        <v>52</v>
      </c>
      <c r="M34060" s="2" t="s">
        <v>26</v>
      </c>
      <c r="N34060" s="2" t="s">
        <v>26</v>
      </c>
      <c r="O34060">
        <v>536.04700000000003</v>
      </c>
    </row>
    <row r="34061" spans="9:15" x14ac:dyDescent="0.3">
      <c r="I34061" s="1">
        <v>42282</v>
      </c>
      <c r="J34061" s="2" t="s">
        <v>120</v>
      </c>
      <c r="K34061" s="2" t="s">
        <v>121</v>
      </c>
      <c r="L34061" s="2" t="s">
        <v>89</v>
      </c>
      <c r="M34061" s="2" t="s">
        <v>30</v>
      </c>
      <c r="N34061" s="2" t="s">
        <v>119</v>
      </c>
      <c r="O34061">
        <v>2250.7860000000001</v>
      </c>
    </row>
    <row r="34062" spans="9:15" x14ac:dyDescent="0.3">
      <c r="I34062" s="1">
        <v>42282</v>
      </c>
      <c r="J34062" s="2" t="s">
        <v>91</v>
      </c>
      <c r="K34062" s="2" t="s">
        <v>52</v>
      </c>
      <c r="L34062" s="2" t="s">
        <v>52</v>
      </c>
      <c r="M34062" s="2" t="s">
        <v>26</v>
      </c>
      <c r="N34062" s="2" t="s">
        <v>26</v>
      </c>
      <c r="O34062">
        <v>1403.925</v>
      </c>
    </row>
    <row r="34063" spans="9:15" x14ac:dyDescent="0.3">
      <c r="I34063" s="1">
        <v>42282</v>
      </c>
      <c r="J34063" s="2" t="s">
        <v>91</v>
      </c>
      <c r="K34063" s="2" t="s">
        <v>52</v>
      </c>
      <c r="L34063" s="2" t="s">
        <v>52</v>
      </c>
      <c r="M34063" s="2" t="s">
        <v>26</v>
      </c>
      <c r="N34063" s="2" t="s">
        <v>26</v>
      </c>
      <c r="O34063">
        <v>9999.0339999999997</v>
      </c>
    </row>
    <row r="34064" spans="9:15" x14ac:dyDescent="0.3">
      <c r="I34064" s="1">
        <v>42282</v>
      </c>
      <c r="J34064" s="2" t="s">
        <v>155</v>
      </c>
      <c r="K34064" s="2" t="s">
        <v>156</v>
      </c>
      <c r="L34064" s="2" t="s">
        <v>87</v>
      </c>
      <c r="M34064" s="2" t="s">
        <v>26</v>
      </c>
      <c r="N34064" s="2" t="s">
        <v>26</v>
      </c>
      <c r="O34064">
        <v>2401.9409999999998</v>
      </c>
    </row>
    <row r="34065" spans="9:15" x14ac:dyDescent="0.3">
      <c r="I34065" s="1">
        <v>42282</v>
      </c>
      <c r="J34065" s="2" t="s">
        <v>155</v>
      </c>
      <c r="K34065" s="2" t="s">
        <v>156</v>
      </c>
      <c r="L34065" s="2" t="s">
        <v>87</v>
      </c>
      <c r="M34065" s="2" t="s">
        <v>26</v>
      </c>
      <c r="N34065" s="2" t="s">
        <v>26</v>
      </c>
      <c r="O34065">
        <v>2247.1260000000002</v>
      </c>
    </row>
    <row r="34066" spans="9:15" x14ac:dyDescent="0.3">
      <c r="I34066" s="1">
        <v>42282</v>
      </c>
      <c r="J34066" s="2" t="s">
        <v>141</v>
      </c>
      <c r="K34066" s="2" t="s">
        <v>127</v>
      </c>
      <c r="L34066" s="2" t="s">
        <v>38</v>
      </c>
      <c r="M34066" s="2" t="s">
        <v>26</v>
      </c>
      <c r="N34066" s="2" t="s">
        <v>26</v>
      </c>
      <c r="O34066">
        <v>653.40700000000004</v>
      </c>
    </row>
    <row r="34067" spans="9:15" x14ac:dyDescent="0.3">
      <c r="I34067" s="1">
        <v>42282</v>
      </c>
      <c r="J34067" s="2" t="s">
        <v>129</v>
      </c>
      <c r="K34067" s="2" t="s">
        <v>130</v>
      </c>
      <c r="L34067" s="2" t="s">
        <v>90</v>
      </c>
      <c r="M34067" s="2" t="s">
        <v>26</v>
      </c>
      <c r="N34067" s="2" t="s">
        <v>26</v>
      </c>
      <c r="O34067">
        <v>506.48500000000001</v>
      </c>
    </row>
    <row r="34068" spans="9:15" x14ac:dyDescent="0.3">
      <c r="I34068" s="1">
        <v>42282</v>
      </c>
      <c r="J34068" s="2" t="s">
        <v>111</v>
      </c>
      <c r="K34068" s="2" t="s">
        <v>65</v>
      </c>
      <c r="L34068" s="2" t="s">
        <v>127</v>
      </c>
      <c r="M34068" s="2" t="s">
        <v>30</v>
      </c>
      <c r="N34068" s="2" t="s">
        <v>140</v>
      </c>
      <c r="O34068">
        <v>192.27500000000001</v>
      </c>
    </row>
    <row r="34069" spans="9:15" x14ac:dyDescent="0.3">
      <c r="I34069" s="1">
        <v>42282</v>
      </c>
      <c r="J34069" s="2" t="s">
        <v>139</v>
      </c>
      <c r="K34069" s="2" t="s">
        <v>83</v>
      </c>
      <c r="L34069" s="2" t="s">
        <v>38</v>
      </c>
      <c r="M34069" s="2" t="s">
        <v>41</v>
      </c>
      <c r="N34069" s="2" t="s">
        <v>103</v>
      </c>
      <c r="O34069">
        <v>335.88</v>
      </c>
    </row>
    <row r="34070" spans="9:15" x14ac:dyDescent="0.3">
      <c r="I34070" s="1">
        <v>42282</v>
      </c>
      <c r="J34070" s="2" t="s">
        <v>88</v>
      </c>
      <c r="K34070" s="2" t="s">
        <v>89</v>
      </c>
      <c r="L34070" s="2" t="s">
        <v>127</v>
      </c>
      <c r="M34070" s="2" t="s">
        <v>26</v>
      </c>
      <c r="N34070" s="2" t="s">
        <v>26</v>
      </c>
      <c r="O34070">
        <v>1466.742</v>
      </c>
    </row>
    <row r="34071" spans="9:15" x14ac:dyDescent="0.3">
      <c r="I34071" s="1">
        <v>42282</v>
      </c>
      <c r="J34071" s="2" t="s">
        <v>80</v>
      </c>
      <c r="K34071" s="2" t="s">
        <v>81</v>
      </c>
      <c r="L34071" s="2" t="s">
        <v>156</v>
      </c>
      <c r="M34071" s="2" t="s">
        <v>26</v>
      </c>
      <c r="N34071" s="2" t="s">
        <v>26</v>
      </c>
      <c r="O34071">
        <v>504.58699999999999</v>
      </c>
    </row>
    <row r="34072" spans="9:15" x14ac:dyDescent="0.3">
      <c r="I34072" s="1">
        <v>42282</v>
      </c>
      <c r="J34072" s="2" t="s">
        <v>80</v>
      </c>
      <c r="K34072" s="2" t="s">
        <v>81</v>
      </c>
      <c r="L34072" s="2" t="s">
        <v>156</v>
      </c>
      <c r="M34072" s="2" t="s">
        <v>26</v>
      </c>
      <c r="N34072" s="2" t="s">
        <v>26</v>
      </c>
      <c r="O34072">
        <v>505.548</v>
      </c>
    </row>
    <row r="34073" spans="9:15" x14ac:dyDescent="0.3">
      <c r="I34073" s="1">
        <v>42282</v>
      </c>
      <c r="J34073" s="2" t="s">
        <v>155</v>
      </c>
      <c r="K34073" s="2" t="s">
        <v>156</v>
      </c>
      <c r="L34073" s="2" t="s">
        <v>51</v>
      </c>
      <c r="M34073" s="2" t="s">
        <v>26</v>
      </c>
      <c r="N34073" s="2" t="s">
        <v>26</v>
      </c>
      <c r="O34073">
        <v>3584.8519999999999</v>
      </c>
    </row>
    <row r="34074" spans="9:15" x14ac:dyDescent="0.3">
      <c r="I34074" s="1">
        <v>42282</v>
      </c>
      <c r="J34074" s="2" t="s">
        <v>155</v>
      </c>
      <c r="K34074" s="2" t="s">
        <v>156</v>
      </c>
      <c r="L34074" s="2" t="s">
        <v>51</v>
      </c>
      <c r="M34074" s="2" t="s">
        <v>26</v>
      </c>
      <c r="N34074" s="2" t="s">
        <v>26</v>
      </c>
      <c r="O34074">
        <v>3434.0839999999998</v>
      </c>
    </row>
    <row r="34075" spans="9:15" x14ac:dyDescent="0.3">
      <c r="I34075" s="1">
        <v>42282</v>
      </c>
      <c r="J34075" s="2" t="s">
        <v>155</v>
      </c>
      <c r="K34075" s="2" t="s">
        <v>156</v>
      </c>
      <c r="L34075" s="2" t="s">
        <v>51</v>
      </c>
      <c r="M34075" s="2" t="s">
        <v>26</v>
      </c>
      <c r="N34075" s="2" t="s">
        <v>26</v>
      </c>
      <c r="O34075">
        <v>3405</v>
      </c>
    </row>
    <row r="34076" spans="9:15" x14ac:dyDescent="0.3">
      <c r="I34076" s="1">
        <v>42282</v>
      </c>
      <c r="J34076" s="2" t="s">
        <v>74</v>
      </c>
      <c r="K34076" s="2" t="s">
        <v>73</v>
      </c>
      <c r="L34076" s="2" t="s">
        <v>79</v>
      </c>
      <c r="M34076" s="2" t="s">
        <v>26</v>
      </c>
      <c r="N34076" s="2" t="s">
        <v>26</v>
      </c>
      <c r="O34076">
        <v>9729.0779999999995</v>
      </c>
    </row>
    <row r="34077" spans="9:15" x14ac:dyDescent="0.3">
      <c r="I34077" s="1">
        <v>42282</v>
      </c>
      <c r="J34077" s="2" t="s">
        <v>155</v>
      </c>
      <c r="K34077" s="2" t="s">
        <v>156</v>
      </c>
      <c r="L34077" s="2" t="s">
        <v>79</v>
      </c>
      <c r="M34077" s="2" t="s">
        <v>26</v>
      </c>
      <c r="N34077" s="2" t="s">
        <v>26</v>
      </c>
      <c r="O34077">
        <v>1069.222</v>
      </c>
    </row>
    <row r="34078" spans="9:15" x14ac:dyDescent="0.3">
      <c r="I34078" s="1">
        <v>42282</v>
      </c>
      <c r="J34078" s="2" t="s">
        <v>139</v>
      </c>
      <c r="K34078" s="2" t="s">
        <v>83</v>
      </c>
      <c r="L34078" s="2" t="s">
        <v>51</v>
      </c>
      <c r="M34078" s="2" t="s">
        <v>30</v>
      </c>
      <c r="N34078" s="2" t="s">
        <v>174</v>
      </c>
      <c r="O34078">
        <v>288.19200000000001</v>
      </c>
    </row>
    <row r="34079" spans="9:15" x14ac:dyDescent="0.3">
      <c r="I34079" s="1">
        <v>42282</v>
      </c>
      <c r="J34079" s="2" t="s">
        <v>155</v>
      </c>
      <c r="K34079" s="2" t="s">
        <v>156</v>
      </c>
      <c r="L34079" s="2" t="s">
        <v>79</v>
      </c>
      <c r="M34079" s="2" t="s">
        <v>26</v>
      </c>
      <c r="N34079" s="2" t="s">
        <v>26</v>
      </c>
      <c r="O34079">
        <v>996.33199999999999</v>
      </c>
    </row>
    <row r="34080" spans="9:15" x14ac:dyDescent="0.3">
      <c r="I34080" s="1">
        <v>42282</v>
      </c>
      <c r="J34080" s="2" t="s">
        <v>61</v>
      </c>
      <c r="K34080" s="2" t="s">
        <v>62</v>
      </c>
      <c r="L34080" s="2" t="s">
        <v>127</v>
      </c>
      <c r="M34080" s="2" t="s">
        <v>41</v>
      </c>
      <c r="N34080" s="2" t="s">
        <v>173</v>
      </c>
      <c r="O34080">
        <v>1565.0250000000001</v>
      </c>
    </row>
    <row r="34081" spans="9:15" x14ac:dyDescent="0.3">
      <c r="I34081" s="1">
        <v>42282</v>
      </c>
      <c r="J34081" s="2" t="s">
        <v>133</v>
      </c>
      <c r="K34081" s="2" t="s">
        <v>59</v>
      </c>
      <c r="L34081" s="2" t="s">
        <v>81</v>
      </c>
      <c r="M34081" s="2" t="s">
        <v>26</v>
      </c>
      <c r="N34081" s="2" t="s">
        <v>26</v>
      </c>
      <c r="O34081">
        <v>377.45499999999998</v>
      </c>
    </row>
    <row r="34082" spans="9:15" x14ac:dyDescent="0.3">
      <c r="I34082" s="1">
        <v>42282</v>
      </c>
      <c r="J34082" s="2" t="s">
        <v>133</v>
      </c>
      <c r="K34082" s="2" t="s">
        <v>59</v>
      </c>
      <c r="L34082" s="2" t="s">
        <v>81</v>
      </c>
      <c r="M34082" s="2" t="s">
        <v>26</v>
      </c>
      <c r="N34082" s="2" t="s">
        <v>26</v>
      </c>
      <c r="O34082">
        <v>381.62599999999998</v>
      </c>
    </row>
    <row r="34083" spans="9:15" x14ac:dyDescent="0.3">
      <c r="I34083" s="1">
        <v>42282</v>
      </c>
      <c r="J34083" s="2" t="s">
        <v>134</v>
      </c>
      <c r="K34083" s="2" t="s">
        <v>63</v>
      </c>
      <c r="L34083" s="2" t="s">
        <v>38</v>
      </c>
      <c r="M34083" s="2" t="s">
        <v>26</v>
      </c>
      <c r="N34083" s="2" t="s">
        <v>26</v>
      </c>
      <c r="O34083">
        <v>1355.4059999999999</v>
      </c>
    </row>
    <row r="34084" spans="9:15" x14ac:dyDescent="0.3">
      <c r="I34084" s="1">
        <v>42282</v>
      </c>
      <c r="J34084" s="2" t="s">
        <v>134</v>
      </c>
      <c r="K34084" s="2" t="s">
        <v>63</v>
      </c>
      <c r="L34084" s="2" t="s">
        <v>38</v>
      </c>
      <c r="M34084" s="2" t="s">
        <v>26</v>
      </c>
      <c r="N34084" s="2" t="s">
        <v>26</v>
      </c>
      <c r="O34084">
        <v>1332.2660000000001</v>
      </c>
    </row>
    <row r="34085" spans="9:15" x14ac:dyDescent="0.3">
      <c r="I34085" s="1">
        <v>42282</v>
      </c>
      <c r="J34085" s="2" t="s">
        <v>136</v>
      </c>
      <c r="K34085" s="2" t="s">
        <v>33</v>
      </c>
      <c r="L34085" s="2" t="s">
        <v>38</v>
      </c>
      <c r="M34085" s="2" t="s">
        <v>26</v>
      </c>
      <c r="N34085" s="2" t="s">
        <v>26</v>
      </c>
      <c r="O34085">
        <v>909.16</v>
      </c>
    </row>
    <row r="34086" spans="9:15" x14ac:dyDescent="0.3">
      <c r="I34086" s="1">
        <v>42282</v>
      </c>
      <c r="J34086" s="2" t="s">
        <v>136</v>
      </c>
      <c r="K34086" s="2" t="s">
        <v>33</v>
      </c>
      <c r="L34086" s="2" t="s">
        <v>38</v>
      </c>
      <c r="M34086" s="2" t="s">
        <v>26</v>
      </c>
      <c r="N34086" s="2" t="s">
        <v>26</v>
      </c>
      <c r="O34086">
        <v>918.53</v>
      </c>
    </row>
    <row r="34087" spans="9:15" x14ac:dyDescent="0.3">
      <c r="I34087" s="1">
        <v>42282</v>
      </c>
      <c r="J34087" s="2" t="s">
        <v>134</v>
      </c>
      <c r="K34087" s="2" t="s">
        <v>63</v>
      </c>
      <c r="L34087" s="2" t="s">
        <v>51</v>
      </c>
      <c r="M34087" s="2" t="s">
        <v>26</v>
      </c>
      <c r="N34087" s="2" t="s">
        <v>26</v>
      </c>
      <c r="O34087">
        <v>1537.201</v>
      </c>
    </row>
    <row r="34088" spans="9:15" x14ac:dyDescent="0.3">
      <c r="I34088" s="1">
        <v>42282</v>
      </c>
      <c r="J34088" s="2" t="s">
        <v>134</v>
      </c>
      <c r="K34088" s="2" t="s">
        <v>63</v>
      </c>
      <c r="L34088" s="2" t="s">
        <v>51</v>
      </c>
      <c r="M34088" s="2" t="s">
        <v>26</v>
      </c>
      <c r="N34088" s="2" t="s">
        <v>26</v>
      </c>
      <c r="O34088">
        <v>1249.4110000000001</v>
      </c>
    </row>
    <row r="34089" spans="9:15" x14ac:dyDescent="0.3">
      <c r="I34089" s="1">
        <v>42282</v>
      </c>
      <c r="J34089" s="2" t="s">
        <v>91</v>
      </c>
      <c r="K34089" s="2" t="s">
        <v>52</v>
      </c>
      <c r="L34089" s="2" t="s">
        <v>127</v>
      </c>
      <c r="M34089" s="2" t="s">
        <v>41</v>
      </c>
      <c r="N34089" s="2" t="s">
        <v>119</v>
      </c>
      <c r="O34089">
        <v>500.46600000000001</v>
      </c>
    </row>
    <row r="34090" spans="9:15" x14ac:dyDescent="0.3">
      <c r="I34090" s="1">
        <v>42282</v>
      </c>
      <c r="J34090" s="2" t="s">
        <v>129</v>
      </c>
      <c r="K34090" s="2" t="s">
        <v>130</v>
      </c>
      <c r="L34090" s="2" t="s">
        <v>130</v>
      </c>
      <c r="M34090" s="2" t="s">
        <v>26</v>
      </c>
      <c r="N34090" s="2" t="s">
        <v>26</v>
      </c>
      <c r="O34090">
        <v>1068.8389999999999</v>
      </c>
    </row>
    <row r="34091" spans="9:15" x14ac:dyDescent="0.3">
      <c r="I34091" s="1">
        <v>42282</v>
      </c>
      <c r="J34091" s="2" t="s">
        <v>138</v>
      </c>
      <c r="K34091" s="2" t="s">
        <v>132</v>
      </c>
      <c r="L34091" s="2" t="s">
        <v>38</v>
      </c>
      <c r="M34091" s="2" t="s">
        <v>26</v>
      </c>
      <c r="N34091" s="2" t="s">
        <v>26</v>
      </c>
      <c r="O34091">
        <v>674.41099999999994</v>
      </c>
    </row>
    <row r="34092" spans="9:15" x14ac:dyDescent="0.3">
      <c r="I34092" s="1">
        <v>42282</v>
      </c>
      <c r="J34092" s="2" t="s">
        <v>141</v>
      </c>
      <c r="K34092" s="2" t="s">
        <v>127</v>
      </c>
      <c r="L34092" s="2" t="s">
        <v>51</v>
      </c>
      <c r="M34092" s="2" t="s">
        <v>30</v>
      </c>
      <c r="N34092" s="2" t="s">
        <v>148</v>
      </c>
      <c r="O34092">
        <v>474.274</v>
      </c>
    </row>
    <row r="34093" spans="9:15" x14ac:dyDescent="0.3">
      <c r="I34093" s="1">
        <v>42282</v>
      </c>
      <c r="J34093" s="2" t="s">
        <v>78</v>
      </c>
      <c r="K34093" s="2" t="s">
        <v>79</v>
      </c>
      <c r="L34093" s="2" t="s">
        <v>95</v>
      </c>
      <c r="M34093" s="2" t="s">
        <v>26</v>
      </c>
      <c r="N34093" s="2" t="s">
        <v>26</v>
      </c>
      <c r="O34093">
        <v>1794.1120000000001</v>
      </c>
    </row>
    <row r="34094" spans="9:15" x14ac:dyDescent="0.3">
      <c r="I34094" s="1">
        <v>42282</v>
      </c>
      <c r="J34094" s="2" t="s">
        <v>78</v>
      </c>
      <c r="K34094" s="2" t="s">
        <v>79</v>
      </c>
      <c r="L34094" s="2" t="s">
        <v>95</v>
      </c>
      <c r="M34094" s="2" t="s">
        <v>26</v>
      </c>
      <c r="N34094" s="2" t="s">
        <v>26</v>
      </c>
      <c r="O34094">
        <v>1793.877</v>
      </c>
    </row>
    <row r="34095" spans="9:15" x14ac:dyDescent="0.3">
      <c r="I34095" s="1">
        <v>42282</v>
      </c>
      <c r="J34095" s="2" t="s">
        <v>61</v>
      </c>
      <c r="K34095" s="2" t="s">
        <v>62</v>
      </c>
      <c r="L34095" s="2" t="s">
        <v>118</v>
      </c>
      <c r="M34095" s="2" t="s">
        <v>30</v>
      </c>
      <c r="N34095" s="2" t="s">
        <v>60</v>
      </c>
      <c r="O34095">
        <v>507.209</v>
      </c>
    </row>
    <row r="34096" spans="9:15" x14ac:dyDescent="0.3">
      <c r="I34096" s="1">
        <v>42282</v>
      </c>
      <c r="J34096" s="2" t="s">
        <v>80</v>
      </c>
      <c r="K34096" s="2" t="s">
        <v>81</v>
      </c>
      <c r="L34096" s="2" t="s">
        <v>51</v>
      </c>
      <c r="M34096" s="2" t="s">
        <v>26</v>
      </c>
      <c r="N34096" s="2" t="s">
        <v>26</v>
      </c>
      <c r="O34096">
        <v>1227.201</v>
      </c>
    </row>
    <row r="34097" spans="9:15" x14ac:dyDescent="0.3">
      <c r="I34097" s="1">
        <v>42282</v>
      </c>
      <c r="J34097" s="2" t="s">
        <v>80</v>
      </c>
      <c r="K34097" s="2" t="s">
        <v>81</v>
      </c>
      <c r="L34097" s="2" t="s">
        <v>51</v>
      </c>
      <c r="M34097" s="2" t="s">
        <v>26</v>
      </c>
      <c r="N34097" s="2" t="s">
        <v>26</v>
      </c>
      <c r="O34097">
        <v>1238.6769999999999</v>
      </c>
    </row>
    <row r="34098" spans="9:15" x14ac:dyDescent="0.3">
      <c r="I34098" s="1">
        <v>42282</v>
      </c>
      <c r="J34098" s="2" t="s">
        <v>37</v>
      </c>
      <c r="K34098" s="2" t="s">
        <v>36</v>
      </c>
      <c r="L34098" s="2" t="s">
        <v>36</v>
      </c>
      <c r="M34098" s="2" t="s">
        <v>26</v>
      </c>
      <c r="N34098" s="2" t="s">
        <v>26</v>
      </c>
      <c r="O34098">
        <v>3156.527</v>
      </c>
    </row>
    <row r="34099" spans="9:15" x14ac:dyDescent="0.3">
      <c r="I34099" s="1">
        <v>42282</v>
      </c>
      <c r="J34099" s="2" t="s">
        <v>134</v>
      </c>
      <c r="K34099" s="2" t="s">
        <v>63</v>
      </c>
      <c r="L34099" s="2" t="s">
        <v>52</v>
      </c>
      <c r="M34099" s="2" t="s">
        <v>26</v>
      </c>
      <c r="N34099" s="2" t="s">
        <v>26</v>
      </c>
      <c r="O34099">
        <v>1353.8869999999999</v>
      </c>
    </row>
    <row r="34100" spans="9:15" x14ac:dyDescent="0.3">
      <c r="I34100" s="1">
        <v>42282</v>
      </c>
      <c r="J34100" s="2" t="s">
        <v>134</v>
      </c>
      <c r="K34100" s="2" t="s">
        <v>63</v>
      </c>
      <c r="L34100" s="2" t="s">
        <v>52</v>
      </c>
      <c r="M34100" s="2" t="s">
        <v>26</v>
      </c>
      <c r="N34100" s="2" t="s">
        <v>26</v>
      </c>
      <c r="O34100">
        <v>1359.385</v>
      </c>
    </row>
    <row r="34101" spans="9:15" x14ac:dyDescent="0.3">
      <c r="I34101" s="1">
        <v>42282</v>
      </c>
      <c r="J34101" s="2" t="s">
        <v>104</v>
      </c>
      <c r="K34101" s="2" t="s">
        <v>105</v>
      </c>
      <c r="L34101" s="2" t="s">
        <v>90</v>
      </c>
      <c r="M34101" s="2" t="s">
        <v>30</v>
      </c>
      <c r="N34101" s="2" t="s">
        <v>140</v>
      </c>
      <c r="O34101">
        <v>884.01400000000001</v>
      </c>
    </row>
    <row r="34102" spans="9:15" x14ac:dyDescent="0.3">
      <c r="I34102" s="1">
        <v>42282</v>
      </c>
      <c r="J34102" s="2" t="s">
        <v>80</v>
      </c>
      <c r="K34102" s="2" t="s">
        <v>81</v>
      </c>
      <c r="L34102" s="2" t="s">
        <v>38</v>
      </c>
      <c r="M34102" s="2" t="s">
        <v>30</v>
      </c>
      <c r="N34102" s="2" t="s">
        <v>55</v>
      </c>
      <c r="O34102">
        <v>1182.0440000000001</v>
      </c>
    </row>
    <row r="34103" spans="9:15" x14ac:dyDescent="0.3">
      <c r="I34103" s="1">
        <v>42282</v>
      </c>
      <c r="J34103" s="2" t="s">
        <v>43</v>
      </c>
      <c r="K34103" s="2" t="s">
        <v>44</v>
      </c>
      <c r="L34103" s="2" t="s">
        <v>105</v>
      </c>
      <c r="M34103" s="2" t="s">
        <v>41</v>
      </c>
      <c r="N34103" s="2" t="s">
        <v>60</v>
      </c>
      <c r="O34103">
        <v>900.82</v>
      </c>
    </row>
    <row r="34104" spans="9:15" x14ac:dyDescent="0.3">
      <c r="I34104" s="1">
        <v>42282</v>
      </c>
      <c r="J34104" s="2" t="s">
        <v>71</v>
      </c>
      <c r="K34104" s="2" t="s">
        <v>72</v>
      </c>
      <c r="L34104" s="2" t="s">
        <v>38</v>
      </c>
      <c r="M34104" s="2" t="s">
        <v>30</v>
      </c>
      <c r="N34104" s="2" t="s">
        <v>66</v>
      </c>
      <c r="O34104">
        <v>1009.793</v>
      </c>
    </row>
    <row r="34105" spans="9:15" x14ac:dyDescent="0.3">
      <c r="I34105" s="1">
        <v>42282</v>
      </c>
      <c r="J34105" s="2" t="s">
        <v>71</v>
      </c>
      <c r="K34105" s="2" t="s">
        <v>72</v>
      </c>
      <c r="L34105" s="2" t="s">
        <v>89</v>
      </c>
      <c r="M34105" s="2" t="s">
        <v>41</v>
      </c>
      <c r="N34105" s="2" t="s">
        <v>135</v>
      </c>
      <c r="O34105">
        <v>665.62400000000002</v>
      </c>
    </row>
    <row r="34106" spans="9:15" x14ac:dyDescent="0.3">
      <c r="I34106" s="1">
        <v>42282</v>
      </c>
      <c r="J34106" s="2" t="s">
        <v>112</v>
      </c>
      <c r="K34106" s="2" t="s">
        <v>99</v>
      </c>
      <c r="L34106" s="2" t="s">
        <v>90</v>
      </c>
      <c r="M34106" s="2" t="s">
        <v>30</v>
      </c>
      <c r="N34106" s="2" t="s">
        <v>177</v>
      </c>
      <c r="O34106">
        <v>1299.7560000000001</v>
      </c>
    </row>
    <row r="34107" spans="9:15" x14ac:dyDescent="0.3">
      <c r="I34107" s="1">
        <v>42282</v>
      </c>
      <c r="J34107" s="2" t="s">
        <v>80</v>
      </c>
      <c r="K34107" s="2" t="s">
        <v>81</v>
      </c>
      <c r="L34107" s="2" t="s">
        <v>130</v>
      </c>
      <c r="M34107" s="2" t="s">
        <v>30</v>
      </c>
      <c r="N34107" s="2" t="s">
        <v>147</v>
      </c>
      <c r="O34107">
        <v>333.30700000000002</v>
      </c>
    </row>
    <row r="34108" spans="9:15" x14ac:dyDescent="0.3">
      <c r="I34108" s="1">
        <v>42282</v>
      </c>
      <c r="J34108" s="2" t="s">
        <v>134</v>
      </c>
      <c r="K34108" s="2" t="s">
        <v>63</v>
      </c>
      <c r="L34108" s="2" t="s">
        <v>38</v>
      </c>
      <c r="M34108" s="2" t="s">
        <v>30</v>
      </c>
      <c r="N34108" s="2" t="s">
        <v>103</v>
      </c>
      <c r="O34108">
        <v>1356.07</v>
      </c>
    </row>
    <row r="34109" spans="9:15" x14ac:dyDescent="0.3">
      <c r="I34109" s="1">
        <v>42282</v>
      </c>
      <c r="J34109" s="2" t="s">
        <v>110</v>
      </c>
      <c r="K34109" s="2" t="s">
        <v>90</v>
      </c>
      <c r="L34109" s="2" t="s">
        <v>107</v>
      </c>
      <c r="M34109" s="2" t="s">
        <v>30</v>
      </c>
      <c r="N34109" s="2" t="s">
        <v>180</v>
      </c>
      <c r="O34109">
        <v>1126.7170000000001</v>
      </c>
    </row>
    <row r="34110" spans="9:15" x14ac:dyDescent="0.3">
      <c r="I34110" s="1">
        <v>42282</v>
      </c>
      <c r="J34110" s="2" t="s">
        <v>131</v>
      </c>
      <c r="K34110" s="2" t="s">
        <v>118</v>
      </c>
      <c r="L34110" s="2" t="s">
        <v>132</v>
      </c>
      <c r="M34110" s="2" t="s">
        <v>30</v>
      </c>
      <c r="N34110" s="2" t="s">
        <v>46</v>
      </c>
      <c r="O34110">
        <v>516.16800000000001</v>
      </c>
    </row>
    <row r="34111" spans="9:15" x14ac:dyDescent="0.3">
      <c r="I34111" s="1">
        <v>42282</v>
      </c>
      <c r="J34111" s="2" t="s">
        <v>98</v>
      </c>
      <c r="K34111" s="2" t="s">
        <v>95</v>
      </c>
      <c r="L34111" s="2" t="s">
        <v>79</v>
      </c>
      <c r="M34111" s="2" t="s">
        <v>26</v>
      </c>
      <c r="N34111" s="2" t="s">
        <v>26</v>
      </c>
      <c r="O34111">
        <v>1375.3389999999999</v>
      </c>
    </row>
    <row r="34112" spans="9:15" x14ac:dyDescent="0.3">
      <c r="I34112" s="1">
        <v>42282</v>
      </c>
      <c r="J34112" s="2" t="s">
        <v>98</v>
      </c>
      <c r="K34112" s="2" t="s">
        <v>95</v>
      </c>
      <c r="L34112" s="2" t="s">
        <v>79</v>
      </c>
      <c r="M34112" s="2" t="s">
        <v>26</v>
      </c>
      <c r="N34112" s="2" t="s">
        <v>26</v>
      </c>
      <c r="O34112">
        <v>1215.24</v>
      </c>
    </row>
    <row r="34113" spans="9:15" x14ac:dyDescent="0.3">
      <c r="I34113" s="1">
        <v>42282</v>
      </c>
      <c r="J34113" s="2" t="s">
        <v>80</v>
      </c>
      <c r="K34113" s="2" t="s">
        <v>81</v>
      </c>
      <c r="L34113" s="2" t="s">
        <v>51</v>
      </c>
      <c r="M34113" s="2" t="s">
        <v>26</v>
      </c>
      <c r="N34113" s="2" t="s">
        <v>26</v>
      </c>
      <c r="O34113">
        <v>2358.3539999999998</v>
      </c>
    </row>
    <row r="34114" spans="9:15" x14ac:dyDescent="0.3">
      <c r="I34114" s="1">
        <v>42282</v>
      </c>
      <c r="J34114" s="2" t="s">
        <v>80</v>
      </c>
      <c r="K34114" s="2" t="s">
        <v>81</v>
      </c>
      <c r="L34114" s="2" t="s">
        <v>38</v>
      </c>
      <c r="M34114" s="2" t="s">
        <v>26</v>
      </c>
      <c r="N34114" s="2" t="s">
        <v>26</v>
      </c>
      <c r="O34114">
        <v>1903.5909999999999</v>
      </c>
    </row>
    <row r="34115" spans="9:15" x14ac:dyDescent="0.3">
      <c r="I34115" s="1">
        <v>42282</v>
      </c>
      <c r="J34115" s="2" t="s">
        <v>97</v>
      </c>
      <c r="K34115" s="2" t="s">
        <v>40</v>
      </c>
      <c r="L34115" s="2" t="s">
        <v>127</v>
      </c>
      <c r="M34115" s="2" t="s">
        <v>41</v>
      </c>
      <c r="N34115" s="2" t="s">
        <v>174</v>
      </c>
      <c r="O34115">
        <v>424.459</v>
      </c>
    </row>
    <row r="34116" spans="9:15" x14ac:dyDescent="0.3">
      <c r="I34116" s="1">
        <v>42282</v>
      </c>
      <c r="J34116" s="2" t="s">
        <v>71</v>
      </c>
      <c r="K34116" s="2" t="s">
        <v>72</v>
      </c>
      <c r="L34116" s="2" t="s">
        <v>68</v>
      </c>
      <c r="M34116" s="2" t="s">
        <v>30</v>
      </c>
      <c r="N34116" s="2" t="s">
        <v>172</v>
      </c>
      <c r="O34116">
        <v>451.46899999999999</v>
      </c>
    </row>
    <row r="34117" spans="9:15" x14ac:dyDescent="0.3">
      <c r="I34117" s="1">
        <v>42282</v>
      </c>
      <c r="J34117" s="2" t="s">
        <v>47</v>
      </c>
      <c r="K34117" s="2" t="s">
        <v>48</v>
      </c>
      <c r="L34117" s="2" t="s">
        <v>35</v>
      </c>
      <c r="M34117" s="2" t="s">
        <v>26</v>
      </c>
      <c r="N34117" s="2" t="s">
        <v>26</v>
      </c>
      <c r="O34117">
        <v>1152.0989999999999</v>
      </c>
    </row>
    <row r="34118" spans="9:15" x14ac:dyDescent="0.3">
      <c r="I34118" s="1">
        <v>42282</v>
      </c>
      <c r="J34118" s="2" t="s">
        <v>131</v>
      </c>
      <c r="K34118" s="2" t="s">
        <v>118</v>
      </c>
      <c r="L34118" s="2" t="s">
        <v>38</v>
      </c>
      <c r="M34118" s="2" t="s">
        <v>30</v>
      </c>
      <c r="N34118" s="2" t="s">
        <v>151</v>
      </c>
      <c r="O34118">
        <v>865.85500000000002</v>
      </c>
    </row>
    <row r="34119" spans="9:15" x14ac:dyDescent="0.3">
      <c r="I34119" s="1">
        <v>42282</v>
      </c>
      <c r="J34119" s="2" t="s">
        <v>109</v>
      </c>
      <c r="K34119" s="2" t="s">
        <v>29</v>
      </c>
      <c r="L34119" s="2" t="s">
        <v>35</v>
      </c>
      <c r="M34119" s="2" t="s">
        <v>30</v>
      </c>
      <c r="N34119" s="2" t="s">
        <v>58</v>
      </c>
      <c r="O34119">
        <v>741.42499999999995</v>
      </c>
    </row>
    <row r="34120" spans="9:15" x14ac:dyDescent="0.3">
      <c r="I34120" s="1">
        <v>42282</v>
      </c>
      <c r="J34120" s="2" t="s">
        <v>109</v>
      </c>
      <c r="K34120" s="2" t="s">
        <v>29</v>
      </c>
      <c r="L34120" s="2" t="s">
        <v>51</v>
      </c>
      <c r="M34120" s="2" t="s">
        <v>26</v>
      </c>
      <c r="N34120" s="2" t="s">
        <v>26</v>
      </c>
      <c r="O34120">
        <v>1196.653</v>
      </c>
    </row>
    <row r="34121" spans="9:15" x14ac:dyDescent="0.3">
      <c r="I34121" s="1">
        <v>42282</v>
      </c>
      <c r="J34121" s="2" t="s">
        <v>150</v>
      </c>
      <c r="K34121" s="2" t="s">
        <v>45</v>
      </c>
      <c r="L34121" s="2" t="s">
        <v>81</v>
      </c>
      <c r="M34121" s="2" t="s">
        <v>30</v>
      </c>
      <c r="N34121" s="2" t="s">
        <v>42</v>
      </c>
      <c r="O34121">
        <v>506.93700000000001</v>
      </c>
    </row>
    <row r="34122" spans="9:15" x14ac:dyDescent="0.3">
      <c r="I34122" s="1">
        <v>42282</v>
      </c>
      <c r="J34122" s="2" t="s">
        <v>106</v>
      </c>
      <c r="K34122" s="2" t="s">
        <v>107</v>
      </c>
      <c r="L34122" s="2" t="s">
        <v>24</v>
      </c>
      <c r="M34122" s="2" t="s">
        <v>30</v>
      </c>
      <c r="N34122" s="2" t="s">
        <v>66</v>
      </c>
      <c r="O34122">
        <v>1213.4110000000001</v>
      </c>
    </row>
    <row r="34123" spans="9:15" x14ac:dyDescent="0.3">
      <c r="I34123" s="1">
        <v>42282</v>
      </c>
      <c r="J34123" s="2" t="s">
        <v>133</v>
      </c>
      <c r="K34123" s="2" t="s">
        <v>59</v>
      </c>
      <c r="L34123" s="2" t="s">
        <v>132</v>
      </c>
      <c r="M34123" s="2" t="s">
        <v>30</v>
      </c>
      <c r="N34123" s="2" t="s">
        <v>135</v>
      </c>
      <c r="O34123">
        <v>61.112000000000002</v>
      </c>
    </row>
    <row r="34124" spans="9:15" x14ac:dyDescent="0.3">
      <c r="I34124" s="1">
        <v>42282</v>
      </c>
      <c r="J34124" s="2" t="s">
        <v>84</v>
      </c>
      <c r="K34124" s="2" t="s">
        <v>85</v>
      </c>
      <c r="L34124" s="2" t="s">
        <v>76</v>
      </c>
      <c r="M34124" s="2" t="s">
        <v>30</v>
      </c>
      <c r="N34124" s="2" t="s">
        <v>108</v>
      </c>
      <c r="O34124">
        <v>512.77</v>
      </c>
    </row>
    <row r="34125" spans="9:15" x14ac:dyDescent="0.3">
      <c r="I34125" s="1">
        <v>42282</v>
      </c>
      <c r="J34125" s="2" t="s">
        <v>163</v>
      </c>
      <c r="K34125" s="2" t="s">
        <v>143</v>
      </c>
      <c r="L34125" s="2" t="s">
        <v>36</v>
      </c>
      <c r="M34125" s="2" t="s">
        <v>30</v>
      </c>
      <c r="N34125" s="2" t="s">
        <v>42</v>
      </c>
      <c r="O34125">
        <v>531.48500000000001</v>
      </c>
    </row>
    <row r="34126" spans="9:15" x14ac:dyDescent="0.3">
      <c r="I34126" s="1">
        <v>42282</v>
      </c>
      <c r="J34126" s="2" t="s">
        <v>163</v>
      </c>
      <c r="K34126" s="2" t="s">
        <v>143</v>
      </c>
      <c r="L34126" s="2" t="s">
        <v>36</v>
      </c>
      <c r="M34126" s="2" t="s">
        <v>26</v>
      </c>
      <c r="N34126" s="2" t="s">
        <v>26</v>
      </c>
      <c r="O34126">
        <v>475.214</v>
      </c>
    </row>
    <row r="34127" spans="9:15" x14ac:dyDescent="0.3">
      <c r="I34127" s="1">
        <v>42282</v>
      </c>
      <c r="J34127" s="2" t="s">
        <v>111</v>
      </c>
      <c r="K34127" s="2" t="s">
        <v>65</v>
      </c>
      <c r="L34127" s="2" t="s">
        <v>127</v>
      </c>
      <c r="M34127" s="2" t="s">
        <v>30</v>
      </c>
      <c r="N34127" s="2" t="s">
        <v>174</v>
      </c>
      <c r="O34127">
        <v>232.46700000000001</v>
      </c>
    </row>
    <row r="34128" spans="9:15" x14ac:dyDescent="0.3">
      <c r="I34128" s="1">
        <v>42282</v>
      </c>
      <c r="J34128" s="2" t="s">
        <v>129</v>
      </c>
      <c r="K34128" s="2" t="s">
        <v>130</v>
      </c>
      <c r="L34128" s="2" t="s">
        <v>85</v>
      </c>
      <c r="M34128" s="2" t="s">
        <v>30</v>
      </c>
      <c r="N34128" s="2" t="s">
        <v>158</v>
      </c>
      <c r="O34128">
        <v>265.74400000000003</v>
      </c>
    </row>
    <row r="34129" spans="9:15" x14ac:dyDescent="0.3">
      <c r="I34129" s="1">
        <v>42282</v>
      </c>
      <c r="J34129" s="2" t="s">
        <v>188</v>
      </c>
      <c r="K34129" s="2" t="s">
        <v>189</v>
      </c>
      <c r="L34129" s="2" t="s">
        <v>189</v>
      </c>
      <c r="M34129" s="2" t="s">
        <v>26</v>
      </c>
      <c r="N34129" s="2" t="s">
        <v>26</v>
      </c>
      <c r="O34129">
        <v>1229.7860000000001</v>
      </c>
    </row>
    <row r="34130" spans="9:15" x14ac:dyDescent="0.3">
      <c r="I34130" s="1">
        <v>42282</v>
      </c>
      <c r="J34130" s="2" t="s">
        <v>155</v>
      </c>
      <c r="K34130" s="2" t="s">
        <v>156</v>
      </c>
      <c r="L34130" s="2" t="s">
        <v>68</v>
      </c>
      <c r="M34130" s="2" t="s">
        <v>30</v>
      </c>
      <c r="N34130" s="2" t="s">
        <v>58</v>
      </c>
      <c r="O34130">
        <v>751.41600000000005</v>
      </c>
    </row>
    <row r="34131" spans="9:15" x14ac:dyDescent="0.3">
      <c r="I34131" s="1">
        <v>42282</v>
      </c>
      <c r="J34131" s="2" t="s">
        <v>109</v>
      </c>
      <c r="K34131" s="2" t="s">
        <v>29</v>
      </c>
      <c r="L34131" s="2" t="s">
        <v>51</v>
      </c>
      <c r="M34131" s="2" t="s">
        <v>26</v>
      </c>
      <c r="N34131" s="2" t="s">
        <v>26</v>
      </c>
      <c r="O34131">
        <v>1506.405</v>
      </c>
    </row>
    <row r="34132" spans="9:15" x14ac:dyDescent="0.3">
      <c r="I34132" s="1">
        <v>42282</v>
      </c>
      <c r="J34132" s="2" t="s">
        <v>78</v>
      </c>
      <c r="K34132" s="2" t="s">
        <v>79</v>
      </c>
      <c r="L34132" s="2" t="s">
        <v>63</v>
      </c>
      <c r="M34132" s="2" t="s">
        <v>30</v>
      </c>
      <c r="N34132" s="2" t="s">
        <v>86</v>
      </c>
      <c r="O34132">
        <v>1304.43</v>
      </c>
    </row>
    <row r="34133" spans="9:15" x14ac:dyDescent="0.3">
      <c r="I34133" s="1">
        <v>42282</v>
      </c>
      <c r="J34133" s="2" t="s">
        <v>78</v>
      </c>
      <c r="K34133" s="2" t="s">
        <v>79</v>
      </c>
      <c r="L34133" s="2" t="s">
        <v>79</v>
      </c>
      <c r="M34133" s="2" t="s">
        <v>26</v>
      </c>
      <c r="N34133" s="2" t="s">
        <v>26</v>
      </c>
      <c r="O34133">
        <v>830.39800000000002</v>
      </c>
    </row>
    <row r="34134" spans="9:15" x14ac:dyDescent="0.3">
      <c r="I34134" s="1">
        <v>42282</v>
      </c>
      <c r="J34134" s="2" t="s">
        <v>78</v>
      </c>
      <c r="K34134" s="2" t="s">
        <v>79</v>
      </c>
      <c r="L34134" s="2" t="s">
        <v>79</v>
      </c>
      <c r="M34134" s="2" t="s">
        <v>26</v>
      </c>
      <c r="N34134" s="2" t="s">
        <v>26</v>
      </c>
      <c r="O34134">
        <v>789.85199999999998</v>
      </c>
    </row>
    <row r="34135" spans="9:15" x14ac:dyDescent="0.3">
      <c r="I34135" s="1">
        <v>42282</v>
      </c>
      <c r="J34135" s="2" t="s">
        <v>98</v>
      </c>
      <c r="K34135" s="2" t="s">
        <v>95</v>
      </c>
      <c r="L34135" s="2" t="s">
        <v>99</v>
      </c>
      <c r="M34135" s="2" t="s">
        <v>26</v>
      </c>
      <c r="N34135" s="2" t="s">
        <v>26</v>
      </c>
      <c r="O34135">
        <v>836.26900000000001</v>
      </c>
    </row>
    <row r="34136" spans="9:15" x14ac:dyDescent="0.3">
      <c r="I34136" s="1">
        <v>42282</v>
      </c>
      <c r="J34136" s="2" t="s">
        <v>91</v>
      </c>
      <c r="K34136" s="2" t="s">
        <v>52</v>
      </c>
      <c r="L34136" s="2" t="s">
        <v>52</v>
      </c>
      <c r="M34136" s="2" t="s">
        <v>26</v>
      </c>
      <c r="N34136" s="2" t="s">
        <v>26</v>
      </c>
      <c r="O34136">
        <v>3319.4839999999999</v>
      </c>
    </row>
    <row r="34137" spans="9:15" x14ac:dyDescent="0.3">
      <c r="I34137" s="1">
        <v>42282</v>
      </c>
      <c r="J34137" s="2" t="s">
        <v>91</v>
      </c>
      <c r="K34137" s="2" t="s">
        <v>52</v>
      </c>
      <c r="L34137" s="2" t="s">
        <v>52</v>
      </c>
      <c r="M34137" s="2" t="s">
        <v>26</v>
      </c>
      <c r="N34137" s="2" t="s">
        <v>26</v>
      </c>
      <c r="O34137">
        <v>3251.212</v>
      </c>
    </row>
    <row r="34138" spans="9:15" x14ac:dyDescent="0.3">
      <c r="I34138" s="1">
        <v>42282</v>
      </c>
      <c r="J34138" s="2" t="s">
        <v>34</v>
      </c>
      <c r="K34138" s="2" t="s">
        <v>35</v>
      </c>
      <c r="L34138" s="2" t="s">
        <v>68</v>
      </c>
      <c r="M34138" s="2" t="s">
        <v>26</v>
      </c>
      <c r="N34138" s="2" t="s">
        <v>26</v>
      </c>
      <c r="O34138">
        <v>663.56100000000004</v>
      </c>
    </row>
    <row r="34139" spans="9:15" x14ac:dyDescent="0.3">
      <c r="I34139" s="1">
        <v>42282</v>
      </c>
      <c r="J34139" s="2" t="s">
        <v>111</v>
      </c>
      <c r="K34139" s="2" t="s">
        <v>65</v>
      </c>
      <c r="L34139" s="2" t="s">
        <v>51</v>
      </c>
      <c r="M34139" s="2" t="s">
        <v>30</v>
      </c>
      <c r="N34139" s="2" t="s">
        <v>119</v>
      </c>
      <c r="O34139">
        <v>918.82100000000003</v>
      </c>
    </row>
    <row r="34140" spans="9:15" x14ac:dyDescent="0.3">
      <c r="I34140" s="1">
        <v>42282</v>
      </c>
      <c r="J34140" s="2" t="s">
        <v>139</v>
      </c>
      <c r="K34140" s="2" t="s">
        <v>83</v>
      </c>
      <c r="L34140" s="2" t="s">
        <v>137</v>
      </c>
      <c r="M34140" s="2" t="s">
        <v>30</v>
      </c>
      <c r="N34140" s="2" t="s">
        <v>151</v>
      </c>
      <c r="O34140">
        <v>307.97399999999999</v>
      </c>
    </row>
    <row r="34141" spans="9:15" x14ac:dyDescent="0.3">
      <c r="I34141" s="1">
        <v>42282</v>
      </c>
      <c r="J34141" s="2" t="s">
        <v>77</v>
      </c>
      <c r="K34141" s="2" t="s">
        <v>76</v>
      </c>
      <c r="L34141" s="2" t="s">
        <v>65</v>
      </c>
      <c r="M34141" s="2" t="s">
        <v>26</v>
      </c>
      <c r="N34141" s="2" t="s">
        <v>26</v>
      </c>
      <c r="O34141">
        <v>546.97500000000002</v>
      </c>
    </row>
    <row r="34142" spans="9:15" x14ac:dyDescent="0.3">
      <c r="I34142" s="1">
        <v>42282</v>
      </c>
      <c r="J34142" s="2" t="s">
        <v>110</v>
      </c>
      <c r="K34142" s="2" t="s">
        <v>90</v>
      </c>
      <c r="L34142" s="2" t="s">
        <v>68</v>
      </c>
      <c r="M34142" s="2" t="s">
        <v>30</v>
      </c>
      <c r="N34142" s="2" t="s">
        <v>177</v>
      </c>
      <c r="O34142">
        <v>259.51</v>
      </c>
    </row>
    <row r="34143" spans="9:15" x14ac:dyDescent="0.3">
      <c r="I34143" s="1">
        <v>42282</v>
      </c>
      <c r="J34143" s="2" t="s">
        <v>91</v>
      </c>
      <c r="K34143" s="2" t="s">
        <v>52</v>
      </c>
      <c r="L34143" s="2" t="s">
        <v>51</v>
      </c>
      <c r="M34143" s="2" t="s">
        <v>30</v>
      </c>
      <c r="N34143" s="2" t="s">
        <v>57</v>
      </c>
      <c r="O34143">
        <v>624.62199999999996</v>
      </c>
    </row>
    <row r="34144" spans="9:15" x14ac:dyDescent="0.3">
      <c r="I34144" s="1">
        <v>42282</v>
      </c>
      <c r="J34144" s="2" t="s">
        <v>155</v>
      </c>
      <c r="K34144" s="2" t="s">
        <v>156</v>
      </c>
      <c r="L34144" s="2" t="s">
        <v>79</v>
      </c>
      <c r="M34144" s="2" t="s">
        <v>26</v>
      </c>
      <c r="N34144" s="2" t="s">
        <v>26</v>
      </c>
      <c r="O34144">
        <v>1159.26</v>
      </c>
    </row>
    <row r="34145" spans="9:15" x14ac:dyDescent="0.3">
      <c r="I34145" s="1">
        <v>42282</v>
      </c>
      <c r="J34145" s="2" t="s">
        <v>134</v>
      </c>
      <c r="K34145" s="2" t="s">
        <v>63</v>
      </c>
      <c r="L34145" s="2" t="s">
        <v>51</v>
      </c>
      <c r="M34145" s="2" t="s">
        <v>41</v>
      </c>
      <c r="N34145" s="2" t="s">
        <v>70</v>
      </c>
      <c r="O34145">
        <v>1061.2950000000001</v>
      </c>
    </row>
    <row r="34146" spans="9:15" x14ac:dyDescent="0.3">
      <c r="I34146" s="1">
        <v>42282</v>
      </c>
      <c r="J34146" s="2" t="s">
        <v>78</v>
      </c>
      <c r="K34146" s="2" t="s">
        <v>79</v>
      </c>
      <c r="L34146" s="2" t="s">
        <v>62</v>
      </c>
      <c r="M34146" s="2" t="s">
        <v>26</v>
      </c>
      <c r="N34146" s="2" t="s">
        <v>26</v>
      </c>
      <c r="O34146">
        <v>1745.027</v>
      </c>
    </row>
    <row r="34147" spans="9:15" x14ac:dyDescent="0.3">
      <c r="I34147" s="1">
        <v>42282</v>
      </c>
      <c r="J34147" s="2" t="s">
        <v>78</v>
      </c>
      <c r="K34147" s="2" t="s">
        <v>79</v>
      </c>
      <c r="L34147" s="2" t="s">
        <v>62</v>
      </c>
      <c r="M34147" s="2" t="s">
        <v>26</v>
      </c>
      <c r="N34147" s="2" t="s">
        <v>26</v>
      </c>
      <c r="O34147">
        <v>1742.7260000000001</v>
      </c>
    </row>
    <row r="34148" spans="9:15" x14ac:dyDescent="0.3">
      <c r="I34148" s="1">
        <v>42282</v>
      </c>
      <c r="J34148" s="2" t="s">
        <v>27</v>
      </c>
      <c r="K34148" s="2" t="s">
        <v>28</v>
      </c>
      <c r="L34148" s="2" t="s">
        <v>40</v>
      </c>
      <c r="M34148" s="2" t="s">
        <v>30</v>
      </c>
      <c r="N34148" s="2" t="s">
        <v>82</v>
      </c>
      <c r="O34148">
        <v>584.70100000000002</v>
      </c>
    </row>
    <row r="34149" spans="9:15" x14ac:dyDescent="0.3">
      <c r="I34149" s="1">
        <v>42282</v>
      </c>
      <c r="J34149" s="2" t="s">
        <v>67</v>
      </c>
      <c r="K34149" s="2" t="s">
        <v>68</v>
      </c>
      <c r="L34149" s="2" t="s">
        <v>65</v>
      </c>
      <c r="M34149" s="2" t="s">
        <v>26</v>
      </c>
      <c r="N34149" s="2" t="s">
        <v>26</v>
      </c>
      <c r="O34149">
        <v>313.32</v>
      </c>
    </row>
    <row r="34150" spans="9:15" x14ac:dyDescent="0.3">
      <c r="I34150" s="1">
        <v>42282</v>
      </c>
      <c r="J34150" s="2" t="s">
        <v>71</v>
      </c>
      <c r="K34150" s="2" t="s">
        <v>72</v>
      </c>
      <c r="L34150" s="2" t="s">
        <v>65</v>
      </c>
      <c r="M34150" s="2" t="s">
        <v>26</v>
      </c>
      <c r="N34150" s="2" t="s">
        <v>26</v>
      </c>
      <c r="O34150">
        <v>1221.1130000000001</v>
      </c>
    </row>
    <row r="34151" spans="9:15" x14ac:dyDescent="0.3">
      <c r="I34151" s="1">
        <v>42282</v>
      </c>
      <c r="J34151" s="2" t="s">
        <v>67</v>
      </c>
      <c r="K34151" s="2" t="s">
        <v>68</v>
      </c>
      <c r="L34151" s="2" t="s">
        <v>65</v>
      </c>
      <c r="M34151" s="2" t="s">
        <v>30</v>
      </c>
      <c r="N34151" s="2" t="s">
        <v>177</v>
      </c>
      <c r="O34151">
        <v>313.87799999999999</v>
      </c>
    </row>
    <row r="34152" spans="9:15" x14ac:dyDescent="0.3">
      <c r="I34152" s="1">
        <v>42282</v>
      </c>
      <c r="J34152" s="2" t="s">
        <v>111</v>
      </c>
      <c r="K34152" s="2" t="s">
        <v>65</v>
      </c>
      <c r="L34152" s="2" t="s">
        <v>51</v>
      </c>
      <c r="M34152" s="2" t="s">
        <v>30</v>
      </c>
      <c r="N34152" s="2" t="s">
        <v>177</v>
      </c>
      <c r="O34152">
        <v>512.51400000000001</v>
      </c>
    </row>
    <row r="34153" spans="9:15" x14ac:dyDescent="0.3">
      <c r="I34153" s="1">
        <v>42282</v>
      </c>
      <c r="J34153" s="2" t="s">
        <v>138</v>
      </c>
      <c r="K34153" s="2" t="s">
        <v>132</v>
      </c>
      <c r="L34153" s="2" t="s">
        <v>68</v>
      </c>
      <c r="M34153" s="2" t="s">
        <v>30</v>
      </c>
      <c r="N34153" s="2" t="s">
        <v>135</v>
      </c>
      <c r="O34153">
        <v>154.614</v>
      </c>
    </row>
    <row r="34154" spans="9:15" x14ac:dyDescent="0.3">
      <c r="I34154" s="1">
        <v>42282</v>
      </c>
      <c r="J34154" s="2" t="s">
        <v>160</v>
      </c>
      <c r="K34154" s="2" t="s">
        <v>161</v>
      </c>
      <c r="L34154" s="2" t="s">
        <v>94</v>
      </c>
      <c r="M34154" s="2" t="s">
        <v>41</v>
      </c>
      <c r="N34154" s="2" t="s">
        <v>64</v>
      </c>
      <c r="O34154">
        <v>541.11599999999999</v>
      </c>
    </row>
    <row r="34155" spans="9:15" x14ac:dyDescent="0.3">
      <c r="I34155" s="1">
        <v>42282</v>
      </c>
      <c r="J34155" s="2" t="s">
        <v>139</v>
      </c>
      <c r="K34155" s="2" t="s">
        <v>83</v>
      </c>
      <c r="L34155" s="2" t="s">
        <v>127</v>
      </c>
      <c r="M34155" s="2" t="s">
        <v>30</v>
      </c>
      <c r="N34155" s="2" t="s">
        <v>86</v>
      </c>
      <c r="O34155">
        <v>665.69200000000001</v>
      </c>
    </row>
    <row r="34156" spans="9:15" x14ac:dyDescent="0.3">
      <c r="I34156" s="1">
        <v>42282</v>
      </c>
      <c r="J34156" s="2" t="s">
        <v>71</v>
      </c>
      <c r="K34156" s="2" t="s">
        <v>72</v>
      </c>
      <c r="L34156" s="2" t="s">
        <v>127</v>
      </c>
      <c r="M34156" s="2" t="s">
        <v>30</v>
      </c>
      <c r="N34156" s="2" t="s">
        <v>70</v>
      </c>
      <c r="O34156">
        <v>919.78899999999999</v>
      </c>
    </row>
    <row r="34157" spans="9:15" x14ac:dyDescent="0.3">
      <c r="I34157" s="1">
        <v>42282</v>
      </c>
      <c r="J34157" s="2" t="s">
        <v>110</v>
      </c>
      <c r="K34157" s="2" t="s">
        <v>90</v>
      </c>
      <c r="L34157" s="2" t="s">
        <v>105</v>
      </c>
      <c r="M34157" s="2" t="s">
        <v>30</v>
      </c>
      <c r="N34157" s="2" t="s">
        <v>140</v>
      </c>
      <c r="O34157">
        <v>588.27300000000002</v>
      </c>
    </row>
    <row r="34158" spans="9:15" x14ac:dyDescent="0.3">
      <c r="I34158" s="1">
        <v>42282</v>
      </c>
      <c r="J34158" s="2" t="s">
        <v>78</v>
      </c>
      <c r="K34158" s="2" t="s">
        <v>79</v>
      </c>
      <c r="L34158" s="2" t="s">
        <v>79</v>
      </c>
      <c r="M34158" s="2" t="s">
        <v>26</v>
      </c>
      <c r="N34158" s="2" t="s">
        <v>26</v>
      </c>
      <c r="O34158">
        <v>67.489000000000004</v>
      </c>
    </row>
    <row r="34159" spans="9:15" x14ac:dyDescent="0.3">
      <c r="I34159" s="1">
        <v>42282</v>
      </c>
      <c r="J34159" s="2" t="s">
        <v>78</v>
      </c>
      <c r="K34159" s="2" t="s">
        <v>79</v>
      </c>
      <c r="L34159" s="2" t="s">
        <v>156</v>
      </c>
      <c r="M34159" s="2" t="s">
        <v>26</v>
      </c>
      <c r="N34159" s="2" t="s">
        <v>26</v>
      </c>
      <c r="O34159">
        <v>3166.7</v>
      </c>
    </row>
    <row r="34160" spans="9:15" x14ac:dyDescent="0.3">
      <c r="I34160" s="1">
        <v>42282</v>
      </c>
      <c r="J34160" s="2" t="s">
        <v>47</v>
      </c>
      <c r="K34160" s="2" t="s">
        <v>48</v>
      </c>
      <c r="L34160" s="2" t="s">
        <v>68</v>
      </c>
      <c r="M34160" s="2" t="s">
        <v>30</v>
      </c>
      <c r="N34160" s="2" t="s">
        <v>64</v>
      </c>
      <c r="O34160">
        <v>548.94899999999996</v>
      </c>
    </row>
    <row r="34161" spans="9:15" x14ac:dyDescent="0.3">
      <c r="I34161" s="1">
        <v>42282</v>
      </c>
      <c r="J34161" s="2" t="s">
        <v>139</v>
      </c>
      <c r="K34161" s="2" t="s">
        <v>83</v>
      </c>
      <c r="L34161" s="2" t="s">
        <v>51</v>
      </c>
      <c r="M34161" s="2" t="s">
        <v>30</v>
      </c>
      <c r="N34161" s="2" t="s">
        <v>64</v>
      </c>
      <c r="O34161">
        <v>407.09</v>
      </c>
    </row>
    <row r="34162" spans="9:15" x14ac:dyDescent="0.3">
      <c r="I34162" s="1">
        <v>42282</v>
      </c>
      <c r="J34162" s="2" t="s">
        <v>111</v>
      </c>
      <c r="K34162" s="2" t="s">
        <v>65</v>
      </c>
      <c r="L34162" s="2" t="s">
        <v>137</v>
      </c>
      <c r="M34162" s="2" t="s">
        <v>41</v>
      </c>
      <c r="N34162" s="2" t="s">
        <v>70</v>
      </c>
      <c r="O34162">
        <v>692.51</v>
      </c>
    </row>
    <row r="34163" spans="9:15" x14ac:dyDescent="0.3">
      <c r="I34163" s="1">
        <v>42282</v>
      </c>
      <c r="J34163" s="2" t="s">
        <v>134</v>
      </c>
      <c r="K34163" s="2" t="s">
        <v>63</v>
      </c>
      <c r="L34163" s="2" t="s">
        <v>52</v>
      </c>
      <c r="M34163" s="2" t="s">
        <v>30</v>
      </c>
      <c r="N34163" s="2" t="s">
        <v>148</v>
      </c>
      <c r="O34163">
        <v>601.28700000000003</v>
      </c>
    </row>
    <row r="34164" spans="9:15" x14ac:dyDescent="0.3">
      <c r="I34164" s="1">
        <v>42282</v>
      </c>
      <c r="J34164" s="2" t="s">
        <v>80</v>
      </c>
      <c r="K34164" s="2" t="s">
        <v>81</v>
      </c>
      <c r="L34164" s="2" t="s">
        <v>153</v>
      </c>
      <c r="M34164" s="2" t="s">
        <v>41</v>
      </c>
      <c r="N34164" s="2" t="s">
        <v>86</v>
      </c>
      <c r="O34164">
        <v>1165.029</v>
      </c>
    </row>
    <row r="34165" spans="9:15" x14ac:dyDescent="0.3">
      <c r="I34165" s="1">
        <v>42282</v>
      </c>
      <c r="J34165" s="2" t="s">
        <v>188</v>
      </c>
      <c r="K34165" s="2" t="s">
        <v>189</v>
      </c>
      <c r="L34165" s="2" t="s">
        <v>105</v>
      </c>
      <c r="M34165" s="2" t="s">
        <v>30</v>
      </c>
      <c r="N34165" s="2" t="s">
        <v>177</v>
      </c>
      <c r="O34165">
        <v>149.10900000000001</v>
      </c>
    </row>
    <row r="34166" spans="9:15" x14ac:dyDescent="0.3">
      <c r="I34166" s="1">
        <v>42282</v>
      </c>
      <c r="J34166" s="2" t="s">
        <v>188</v>
      </c>
      <c r="K34166" s="2" t="s">
        <v>189</v>
      </c>
      <c r="L34166" s="2" t="s">
        <v>48</v>
      </c>
      <c r="M34166" s="2" t="s">
        <v>30</v>
      </c>
      <c r="N34166" s="2" t="s">
        <v>57</v>
      </c>
      <c r="O34166">
        <v>948.83500000000004</v>
      </c>
    </row>
    <row r="34167" spans="9:15" x14ac:dyDescent="0.3">
      <c r="I34167" s="1">
        <v>42282</v>
      </c>
      <c r="J34167" s="2" t="s">
        <v>50</v>
      </c>
      <c r="K34167" s="2" t="s">
        <v>51</v>
      </c>
      <c r="L34167" s="2" t="s">
        <v>33</v>
      </c>
      <c r="M34167" s="2" t="s">
        <v>30</v>
      </c>
      <c r="N34167" s="2" t="s">
        <v>108</v>
      </c>
      <c r="O34167">
        <v>891.322</v>
      </c>
    </row>
    <row r="34168" spans="9:15" x14ac:dyDescent="0.3">
      <c r="I34168" s="1">
        <v>42282</v>
      </c>
      <c r="J34168" s="2" t="s">
        <v>67</v>
      </c>
      <c r="K34168" s="2" t="s">
        <v>68</v>
      </c>
      <c r="L34168" s="2" t="s">
        <v>127</v>
      </c>
      <c r="M34168" s="2" t="s">
        <v>30</v>
      </c>
      <c r="N34168" s="2" t="s">
        <v>31</v>
      </c>
      <c r="O34168">
        <v>369.58199999999999</v>
      </c>
    </row>
    <row r="34169" spans="9:15" x14ac:dyDescent="0.3">
      <c r="I34169" s="1">
        <v>42282</v>
      </c>
      <c r="J34169" s="2" t="s">
        <v>80</v>
      </c>
      <c r="K34169" s="2" t="s">
        <v>81</v>
      </c>
      <c r="L34169" s="2" t="s">
        <v>105</v>
      </c>
      <c r="M34169" s="2" t="s">
        <v>30</v>
      </c>
      <c r="N34169" s="2" t="s">
        <v>64</v>
      </c>
      <c r="O34169">
        <v>246.08</v>
      </c>
    </row>
    <row r="34170" spans="9:15" x14ac:dyDescent="0.3">
      <c r="I34170" s="1">
        <v>42282</v>
      </c>
      <c r="J34170" s="2" t="s">
        <v>91</v>
      </c>
      <c r="K34170" s="2" t="s">
        <v>52</v>
      </c>
      <c r="L34170" s="2" t="s">
        <v>87</v>
      </c>
      <c r="M34170" s="2" t="s">
        <v>30</v>
      </c>
      <c r="N34170" s="2" t="s">
        <v>148</v>
      </c>
      <c r="O34170">
        <v>654.68100000000004</v>
      </c>
    </row>
    <row r="34171" spans="9:15" x14ac:dyDescent="0.3">
      <c r="I34171" s="1">
        <v>42282</v>
      </c>
      <c r="J34171" s="2" t="s">
        <v>136</v>
      </c>
      <c r="K34171" s="2" t="s">
        <v>33</v>
      </c>
      <c r="L34171" s="2" t="s">
        <v>51</v>
      </c>
      <c r="M34171" s="2" t="s">
        <v>26</v>
      </c>
      <c r="N34171" s="2" t="s">
        <v>26</v>
      </c>
      <c r="O34171">
        <v>790.149</v>
      </c>
    </row>
    <row r="34172" spans="9:15" x14ac:dyDescent="0.3">
      <c r="I34172" s="1">
        <v>42282</v>
      </c>
      <c r="J34172" s="2" t="s">
        <v>136</v>
      </c>
      <c r="K34172" s="2" t="s">
        <v>33</v>
      </c>
      <c r="L34172" s="2" t="s">
        <v>51</v>
      </c>
      <c r="M34172" s="2" t="s">
        <v>26</v>
      </c>
      <c r="N34172" s="2" t="s">
        <v>26</v>
      </c>
      <c r="O34172">
        <v>770.48199999999997</v>
      </c>
    </row>
    <row r="34173" spans="9:15" x14ac:dyDescent="0.3">
      <c r="I34173" s="1">
        <v>42282</v>
      </c>
      <c r="J34173" s="2" t="s">
        <v>67</v>
      </c>
      <c r="K34173" s="2" t="s">
        <v>68</v>
      </c>
      <c r="L34173" s="2" t="s">
        <v>127</v>
      </c>
      <c r="M34173" s="2" t="s">
        <v>30</v>
      </c>
      <c r="N34173" s="2" t="s">
        <v>147</v>
      </c>
      <c r="O34173">
        <v>475.92099999999999</v>
      </c>
    </row>
    <row r="34174" spans="9:15" x14ac:dyDescent="0.3">
      <c r="I34174" s="1">
        <v>42282</v>
      </c>
      <c r="J34174" s="2" t="s">
        <v>125</v>
      </c>
      <c r="K34174" s="2" t="s">
        <v>87</v>
      </c>
      <c r="L34174" s="2" t="s">
        <v>87</v>
      </c>
      <c r="M34174" s="2" t="s">
        <v>26</v>
      </c>
      <c r="N34174" s="2" t="s">
        <v>26</v>
      </c>
      <c r="O34174">
        <v>2698.1480000000001</v>
      </c>
    </row>
    <row r="34175" spans="9:15" x14ac:dyDescent="0.3">
      <c r="I34175" s="1">
        <v>42282</v>
      </c>
      <c r="J34175" s="2" t="s">
        <v>125</v>
      </c>
      <c r="K34175" s="2" t="s">
        <v>87</v>
      </c>
      <c r="L34175" s="2" t="s">
        <v>87</v>
      </c>
      <c r="M34175" s="2" t="s">
        <v>26</v>
      </c>
      <c r="N34175" s="2" t="s">
        <v>26</v>
      </c>
      <c r="O34175">
        <v>2702.5740000000001</v>
      </c>
    </row>
    <row r="34176" spans="9:15" x14ac:dyDescent="0.3">
      <c r="I34176" s="1">
        <v>42282</v>
      </c>
      <c r="J34176" s="2" t="s">
        <v>43</v>
      </c>
      <c r="K34176" s="2" t="s">
        <v>44</v>
      </c>
      <c r="L34176" s="2" t="s">
        <v>48</v>
      </c>
      <c r="M34176" s="2" t="s">
        <v>30</v>
      </c>
      <c r="N34176" s="2" t="s">
        <v>66</v>
      </c>
      <c r="O34176">
        <v>878.48500000000001</v>
      </c>
    </row>
    <row r="34177" spans="9:15" x14ac:dyDescent="0.3">
      <c r="I34177" s="1">
        <v>42282</v>
      </c>
      <c r="J34177" s="2" t="s">
        <v>91</v>
      </c>
      <c r="K34177" s="2" t="s">
        <v>52</v>
      </c>
      <c r="L34177" s="2" t="s">
        <v>51</v>
      </c>
      <c r="M34177" s="2" t="s">
        <v>26</v>
      </c>
      <c r="N34177" s="2" t="s">
        <v>26</v>
      </c>
      <c r="O34177">
        <v>660.85199999999998</v>
      </c>
    </row>
    <row r="34178" spans="9:15" x14ac:dyDescent="0.3">
      <c r="I34178" s="1">
        <v>42282</v>
      </c>
      <c r="J34178" s="2" t="s">
        <v>80</v>
      </c>
      <c r="K34178" s="2" t="s">
        <v>81</v>
      </c>
      <c r="L34178" s="2" t="s">
        <v>68</v>
      </c>
      <c r="M34178" s="2" t="s">
        <v>30</v>
      </c>
      <c r="N34178" s="2" t="s">
        <v>140</v>
      </c>
      <c r="O34178">
        <v>324.863</v>
      </c>
    </row>
    <row r="34179" spans="9:15" x14ac:dyDescent="0.3">
      <c r="I34179" s="1">
        <v>42282</v>
      </c>
      <c r="J34179" s="2" t="s">
        <v>141</v>
      </c>
      <c r="K34179" s="2" t="s">
        <v>127</v>
      </c>
      <c r="L34179" s="2" t="s">
        <v>102</v>
      </c>
      <c r="M34179" s="2" t="s">
        <v>30</v>
      </c>
      <c r="N34179" s="2" t="s">
        <v>46</v>
      </c>
      <c r="O34179">
        <v>1116.6210000000001</v>
      </c>
    </row>
    <row r="34180" spans="9:15" x14ac:dyDescent="0.3">
      <c r="I34180" s="1">
        <v>42282</v>
      </c>
      <c r="J34180" s="2" t="s">
        <v>88</v>
      </c>
      <c r="K34180" s="2" t="s">
        <v>89</v>
      </c>
      <c r="L34180" s="2" t="s">
        <v>68</v>
      </c>
      <c r="M34180" s="2" t="s">
        <v>30</v>
      </c>
      <c r="N34180" s="2" t="s">
        <v>58</v>
      </c>
      <c r="O34180">
        <v>1013.525</v>
      </c>
    </row>
    <row r="34181" spans="9:15" x14ac:dyDescent="0.3">
      <c r="I34181" s="1">
        <v>42282</v>
      </c>
      <c r="J34181" s="2" t="s">
        <v>67</v>
      </c>
      <c r="K34181" s="2" t="s">
        <v>68</v>
      </c>
      <c r="L34181" s="2" t="s">
        <v>87</v>
      </c>
      <c r="M34181" s="2" t="s">
        <v>26</v>
      </c>
      <c r="N34181" s="2" t="s">
        <v>26</v>
      </c>
      <c r="O34181">
        <v>3329.06</v>
      </c>
    </row>
    <row r="34182" spans="9:15" x14ac:dyDescent="0.3">
      <c r="I34182" s="1">
        <v>42282</v>
      </c>
      <c r="J34182" s="2" t="s">
        <v>67</v>
      </c>
      <c r="K34182" s="2" t="s">
        <v>68</v>
      </c>
      <c r="L34182" s="2" t="s">
        <v>87</v>
      </c>
      <c r="M34182" s="2" t="s">
        <v>26</v>
      </c>
      <c r="N34182" s="2" t="s">
        <v>26</v>
      </c>
      <c r="O34182">
        <v>3325.7109999999998</v>
      </c>
    </row>
    <row r="34183" spans="9:15" x14ac:dyDescent="0.3">
      <c r="I34183" s="1">
        <v>42282</v>
      </c>
      <c r="J34183" s="2" t="s">
        <v>155</v>
      </c>
      <c r="K34183" s="2" t="s">
        <v>156</v>
      </c>
      <c r="L34183" s="2" t="s">
        <v>124</v>
      </c>
      <c r="M34183" s="2" t="s">
        <v>30</v>
      </c>
      <c r="N34183" s="2" t="s">
        <v>154</v>
      </c>
      <c r="O34183">
        <v>903.64700000000005</v>
      </c>
    </row>
    <row r="34184" spans="9:15" x14ac:dyDescent="0.3">
      <c r="I34184" s="1">
        <v>42282</v>
      </c>
      <c r="J34184" s="2" t="s">
        <v>80</v>
      </c>
      <c r="K34184" s="2" t="s">
        <v>81</v>
      </c>
      <c r="L34184" s="2" t="s">
        <v>28</v>
      </c>
      <c r="M34184" s="2" t="s">
        <v>30</v>
      </c>
      <c r="N34184" s="2" t="s">
        <v>140</v>
      </c>
      <c r="O34184">
        <v>583.29700000000003</v>
      </c>
    </row>
    <row r="34185" spans="9:15" x14ac:dyDescent="0.3">
      <c r="I34185" s="1">
        <v>42282</v>
      </c>
      <c r="J34185" s="2" t="s">
        <v>67</v>
      </c>
      <c r="K34185" s="2" t="s">
        <v>68</v>
      </c>
      <c r="L34185" s="2" t="s">
        <v>105</v>
      </c>
      <c r="M34185" s="2" t="s">
        <v>30</v>
      </c>
      <c r="N34185" s="2" t="s">
        <v>126</v>
      </c>
      <c r="O34185">
        <v>563.25699999999995</v>
      </c>
    </row>
    <row r="34186" spans="9:15" x14ac:dyDescent="0.3">
      <c r="I34186" s="1">
        <v>42282</v>
      </c>
      <c r="J34186" s="2" t="s">
        <v>138</v>
      </c>
      <c r="K34186" s="2" t="s">
        <v>132</v>
      </c>
      <c r="L34186" s="2" t="s">
        <v>72</v>
      </c>
      <c r="M34186" s="2" t="s">
        <v>30</v>
      </c>
      <c r="N34186" s="2" t="s">
        <v>140</v>
      </c>
      <c r="O34186">
        <v>190.85300000000001</v>
      </c>
    </row>
    <row r="34187" spans="9:15" x14ac:dyDescent="0.3">
      <c r="I34187" s="1">
        <v>42282</v>
      </c>
      <c r="J34187" s="2" t="s">
        <v>104</v>
      </c>
      <c r="K34187" s="2" t="s">
        <v>105</v>
      </c>
      <c r="L34187" s="2" t="s">
        <v>65</v>
      </c>
      <c r="M34187" s="2" t="s">
        <v>26</v>
      </c>
      <c r="N34187" s="2" t="s">
        <v>26</v>
      </c>
      <c r="O34187">
        <v>573.91499999999996</v>
      </c>
    </row>
    <row r="34188" spans="9:15" x14ac:dyDescent="0.3">
      <c r="I34188" s="1">
        <v>42282</v>
      </c>
      <c r="J34188" s="2" t="s">
        <v>110</v>
      </c>
      <c r="K34188" s="2" t="s">
        <v>90</v>
      </c>
      <c r="L34188" s="2" t="s">
        <v>87</v>
      </c>
      <c r="M34188" s="2" t="s">
        <v>26</v>
      </c>
      <c r="N34188" s="2" t="s">
        <v>26</v>
      </c>
      <c r="O34188">
        <v>1046.5360000000001</v>
      </c>
    </row>
    <row r="34189" spans="9:15" x14ac:dyDescent="0.3">
      <c r="I34189" s="1">
        <v>42282</v>
      </c>
      <c r="J34189" s="2" t="s">
        <v>47</v>
      </c>
      <c r="K34189" s="2" t="s">
        <v>48</v>
      </c>
      <c r="L34189" s="2" t="s">
        <v>124</v>
      </c>
      <c r="M34189" s="2" t="s">
        <v>30</v>
      </c>
      <c r="N34189" s="2" t="s">
        <v>86</v>
      </c>
      <c r="O34189">
        <v>886.64400000000001</v>
      </c>
    </row>
    <row r="34190" spans="9:15" x14ac:dyDescent="0.3">
      <c r="I34190" s="1">
        <v>42282</v>
      </c>
      <c r="J34190" s="2" t="s">
        <v>50</v>
      </c>
      <c r="K34190" s="2" t="s">
        <v>51</v>
      </c>
      <c r="L34190" s="2" t="s">
        <v>68</v>
      </c>
      <c r="M34190" s="2" t="s">
        <v>26</v>
      </c>
      <c r="N34190" s="2" t="s">
        <v>26</v>
      </c>
      <c r="O34190">
        <v>1057.6379999999999</v>
      </c>
    </row>
    <row r="34191" spans="9:15" x14ac:dyDescent="0.3">
      <c r="I34191" s="1">
        <v>42282</v>
      </c>
      <c r="J34191" s="2" t="s">
        <v>155</v>
      </c>
      <c r="K34191" s="2" t="s">
        <v>156</v>
      </c>
      <c r="L34191" s="2" t="s">
        <v>105</v>
      </c>
      <c r="M34191" s="2" t="s">
        <v>30</v>
      </c>
      <c r="N34191" s="2" t="s">
        <v>66</v>
      </c>
      <c r="O34191">
        <v>387.06700000000001</v>
      </c>
    </row>
    <row r="34192" spans="9:15" x14ac:dyDescent="0.3">
      <c r="I34192" s="1">
        <v>42282</v>
      </c>
      <c r="J34192" s="2" t="s">
        <v>142</v>
      </c>
      <c r="K34192" s="2" t="s">
        <v>38</v>
      </c>
      <c r="L34192" s="2" t="s">
        <v>65</v>
      </c>
      <c r="M34192" s="2" t="s">
        <v>26</v>
      </c>
      <c r="N34192" s="2" t="s">
        <v>26</v>
      </c>
      <c r="O34192">
        <v>1039.6089999999999</v>
      </c>
    </row>
    <row r="34193" spans="9:15" x14ac:dyDescent="0.3">
      <c r="I34193" s="1">
        <v>42282</v>
      </c>
      <c r="J34193" s="2" t="s">
        <v>37</v>
      </c>
      <c r="K34193" s="2" t="s">
        <v>36</v>
      </c>
      <c r="L34193" s="2" t="s">
        <v>45</v>
      </c>
      <c r="M34193" s="2" t="s">
        <v>30</v>
      </c>
      <c r="N34193" s="2" t="s">
        <v>167</v>
      </c>
      <c r="O34193">
        <v>1244.796</v>
      </c>
    </row>
    <row r="34194" spans="9:15" x14ac:dyDescent="0.3">
      <c r="I34194" s="1">
        <v>42282</v>
      </c>
      <c r="J34194" s="2" t="s">
        <v>34</v>
      </c>
      <c r="K34194" s="2" t="s">
        <v>35</v>
      </c>
      <c r="L34194" s="2" t="s">
        <v>56</v>
      </c>
      <c r="M34194" s="2" t="s">
        <v>30</v>
      </c>
      <c r="N34194" s="2" t="s">
        <v>46</v>
      </c>
      <c r="O34194">
        <v>334.642</v>
      </c>
    </row>
    <row r="34195" spans="9:15" x14ac:dyDescent="0.3">
      <c r="I34195" s="1">
        <v>42282</v>
      </c>
      <c r="J34195" s="2" t="s">
        <v>23</v>
      </c>
      <c r="K34195" s="2" t="s">
        <v>24</v>
      </c>
      <c r="L34195" s="2" t="s">
        <v>72</v>
      </c>
      <c r="M34195" s="2" t="s">
        <v>30</v>
      </c>
      <c r="N34195" s="2" t="s">
        <v>66</v>
      </c>
      <c r="O34195">
        <v>393.83100000000002</v>
      </c>
    </row>
    <row r="34196" spans="9:15" x14ac:dyDescent="0.3">
      <c r="I34196" s="1">
        <v>42282</v>
      </c>
      <c r="J34196" s="2" t="s">
        <v>74</v>
      </c>
      <c r="K34196" s="2" t="s">
        <v>73</v>
      </c>
      <c r="L34196" s="2" t="s">
        <v>79</v>
      </c>
      <c r="M34196" s="2" t="s">
        <v>30</v>
      </c>
      <c r="N34196" s="2" t="s">
        <v>128</v>
      </c>
      <c r="O34196">
        <v>652.41</v>
      </c>
    </row>
    <row r="34197" spans="9:15" x14ac:dyDescent="0.3">
      <c r="I34197" s="1">
        <v>42282</v>
      </c>
      <c r="J34197" s="2" t="s">
        <v>142</v>
      </c>
      <c r="K34197" s="2" t="s">
        <v>38</v>
      </c>
      <c r="L34197" s="2" t="s">
        <v>29</v>
      </c>
      <c r="M34197" s="2" t="s">
        <v>26</v>
      </c>
      <c r="N34197" s="2" t="s">
        <v>26</v>
      </c>
      <c r="O34197">
        <v>974.721</v>
      </c>
    </row>
    <row r="34198" spans="9:15" x14ac:dyDescent="0.3">
      <c r="I34198" s="1">
        <v>42282</v>
      </c>
      <c r="J34198" s="2" t="s">
        <v>71</v>
      </c>
      <c r="K34198" s="2" t="s">
        <v>72</v>
      </c>
      <c r="L34198" s="2" t="s">
        <v>29</v>
      </c>
      <c r="M34198" s="2" t="s">
        <v>30</v>
      </c>
      <c r="N34198" s="2" t="s">
        <v>128</v>
      </c>
      <c r="O34198">
        <v>518.65200000000004</v>
      </c>
    </row>
    <row r="34199" spans="9:15" x14ac:dyDescent="0.3">
      <c r="I34199" s="1">
        <v>42282</v>
      </c>
      <c r="J34199" s="2" t="s">
        <v>53</v>
      </c>
      <c r="K34199" s="2" t="s">
        <v>54</v>
      </c>
      <c r="L34199" s="2" t="s">
        <v>33</v>
      </c>
      <c r="M34199" s="2" t="s">
        <v>30</v>
      </c>
      <c r="N34199" s="2" t="s">
        <v>66</v>
      </c>
      <c r="O34199">
        <v>245.489</v>
      </c>
    </row>
    <row r="34200" spans="9:15" x14ac:dyDescent="0.3">
      <c r="I34200" s="1">
        <v>42282</v>
      </c>
      <c r="J34200" s="2" t="s">
        <v>112</v>
      </c>
      <c r="K34200" s="2" t="s">
        <v>99</v>
      </c>
      <c r="L34200" s="2" t="s">
        <v>79</v>
      </c>
      <c r="M34200" s="2" t="s">
        <v>26</v>
      </c>
      <c r="N34200" s="2" t="s">
        <v>26</v>
      </c>
      <c r="O34200">
        <v>1254.9960000000001</v>
      </c>
    </row>
    <row r="34201" spans="9:15" x14ac:dyDescent="0.3">
      <c r="I34201" s="1">
        <v>42282</v>
      </c>
      <c r="J34201" s="2" t="s">
        <v>129</v>
      </c>
      <c r="K34201" s="2" t="s">
        <v>130</v>
      </c>
      <c r="L34201" s="2" t="s">
        <v>81</v>
      </c>
      <c r="M34201" s="2" t="s">
        <v>26</v>
      </c>
      <c r="N34201" s="2" t="s">
        <v>26</v>
      </c>
      <c r="O34201">
        <v>338.20100000000002</v>
      </c>
    </row>
    <row r="34202" spans="9:15" x14ac:dyDescent="0.3">
      <c r="I34202" s="1">
        <v>42282</v>
      </c>
      <c r="J34202" s="2" t="s">
        <v>155</v>
      </c>
      <c r="K34202" s="2" t="s">
        <v>156</v>
      </c>
      <c r="L34202" s="2" t="s">
        <v>156</v>
      </c>
      <c r="M34202" s="2" t="s">
        <v>26</v>
      </c>
      <c r="N34202" s="2" t="s">
        <v>26</v>
      </c>
      <c r="O34202">
        <v>66.272999999999996</v>
      </c>
    </row>
    <row r="34203" spans="9:15" x14ac:dyDescent="0.3">
      <c r="I34203" s="1">
        <v>42282</v>
      </c>
      <c r="J34203" s="2" t="s">
        <v>138</v>
      </c>
      <c r="K34203" s="2" t="s">
        <v>132</v>
      </c>
      <c r="L34203" s="2" t="s">
        <v>29</v>
      </c>
      <c r="M34203" s="2" t="s">
        <v>30</v>
      </c>
      <c r="N34203" s="2" t="s">
        <v>154</v>
      </c>
      <c r="O34203">
        <v>288.30200000000002</v>
      </c>
    </row>
    <row r="34204" spans="9:15" x14ac:dyDescent="0.3">
      <c r="I34204" s="1">
        <v>42282</v>
      </c>
      <c r="J34204" s="2" t="s">
        <v>74</v>
      </c>
      <c r="K34204" s="2" t="s">
        <v>73</v>
      </c>
      <c r="L34204" s="2" t="s">
        <v>89</v>
      </c>
      <c r="M34204" s="2" t="s">
        <v>30</v>
      </c>
      <c r="N34204" s="2" t="s">
        <v>108</v>
      </c>
      <c r="O34204">
        <v>303.108</v>
      </c>
    </row>
    <row r="34205" spans="9:15" x14ac:dyDescent="0.3">
      <c r="I34205" s="1">
        <v>42282</v>
      </c>
      <c r="J34205" s="2" t="s">
        <v>125</v>
      </c>
      <c r="K34205" s="2" t="s">
        <v>87</v>
      </c>
      <c r="L34205" s="2" t="s">
        <v>52</v>
      </c>
      <c r="M34205" s="2" t="s">
        <v>30</v>
      </c>
      <c r="N34205" s="2" t="s">
        <v>148</v>
      </c>
      <c r="O34205">
        <v>462.23599999999999</v>
      </c>
    </row>
    <row r="34206" spans="9:15" x14ac:dyDescent="0.3">
      <c r="I34206" s="1">
        <v>42282</v>
      </c>
      <c r="J34206" s="2" t="s">
        <v>131</v>
      </c>
      <c r="K34206" s="2" t="s">
        <v>118</v>
      </c>
      <c r="L34206" s="2" t="s">
        <v>38</v>
      </c>
      <c r="M34206" s="2" t="s">
        <v>30</v>
      </c>
      <c r="N34206" s="2" t="s">
        <v>108</v>
      </c>
      <c r="O34206">
        <v>460.39800000000002</v>
      </c>
    </row>
    <row r="34207" spans="9:15" x14ac:dyDescent="0.3">
      <c r="I34207" s="1">
        <v>42282</v>
      </c>
      <c r="J34207" s="2" t="s">
        <v>125</v>
      </c>
      <c r="K34207" s="2" t="s">
        <v>87</v>
      </c>
      <c r="L34207" s="2" t="s">
        <v>87</v>
      </c>
      <c r="M34207" s="2" t="s">
        <v>26</v>
      </c>
      <c r="N34207" s="2" t="s">
        <v>26</v>
      </c>
      <c r="O34207">
        <v>10247.682000000001</v>
      </c>
    </row>
    <row r="34208" spans="9:15" x14ac:dyDescent="0.3">
      <c r="I34208" s="1">
        <v>42282</v>
      </c>
      <c r="J34208" s="2" t="s">
        <v>131</v>
      </c>
      <c r="K34208" s="2" t="s">
        <v>118</v>
      </c>
      <c r="L34208" s="2" t="s">
        <v>38</v>
      </c>
      <c r="M34208" s="2" t="s">
        <v>30</v>
      </c>
      <c r="N34208" s="2" t="s">
        <v>57</v>
      </c>
      <c r="O34208">
        <v>397.72800000000001</v>
      </c>
    </row>
    <row r="34209" spans="9:15" x14ac:dyDescent="0.3">
      <c r="I34209" s="1">
        <v>42282</v>
      </c>
      <c r="J34209" s="2" t="s">
        <v>74</v>
      </c>
      <c r="K34209" s="2" t="s">
        <v>73</v>
      </c>
      <c r="L34209" s="2" t="s">
        <v>115</v>
      </c>
      <c r="M34209" s="2" t="s">
        <v>26</v>
      </c>
      <c r="N34209" s="2" t="s">
        <v>26</v>
      </c>
      <c r="O34209">
        <v>1281.4639999999999</v>
      </c>
    </row>
    <row r="34210" spans="9:15" x14ac:dyDescent="0.3">
      <c r="I34210" s="1">
        <v>42282</v>
      </c>
      <c r="J34210" s="2" t="s">
        <v>111</v>
      </c>
      <c r="K34210" s="2" t="s">
        <v>65</v>
      </c>
      <c r="L34210" s="2" t="s">
        <v>52</v>
      </c>
      <c r="M34210" s="2" t="s">
        <v>30</v>
      </c>
      <c r="N34210" s="2" t="s">
        <v>151</v>
      </c>
      <c r="O34210">
        <v>565.06600000000003</v>
      </c>
    </row>
    <row r="34211" spans="9:15" x14ac:dyDescent="0.3">
      <c r="I34211" s="1">
        <v>42282</v>
      </c>
      <c r="J34211" s="2" t="s">
        <v>112</v>
      </c>
      <c r="K34211" s="2" t="s">
        <v>99</v>
      </c>
      <c r="L34211" s="2" t="s">
        <v>95</v>
      </c>
      <c r="M34211" s="2" t="s">
        <v>30</v>
      </c>
      <c r="N34211" s="2" t="s">
        <v>57</v>
      </c>
      <c r="O34211">
        <v>348.59899999999999</v>
      </c>
    </row>
    <row r="34212" spans="9:15" x14ac:dyDescent="0.3">
      <c r="I34212" s="1">
        <v>42282</v>
      </c>
      <c r="J34212" s="2" t="s">
        <v>109</v>
      </c>
      <c r="K34212" s="2" t="s">
        <v>29</v>
      </c>
      <c r="L34212" s="2" t="s">
        <v>63</v>
      </c>
      <c r="M34212" s="2" t="s">
        <v>30</v>
      </c>
      <c r="N34212" s="2" t="s">
        <v>158</v>
      </c>
      <c r="O34212">
        <v>527.94799999999998</v>
      </c>
    </row>
    <row r="34213" spans="9:15" x14ac:dyDescent="0.3">
      <c r="I34213" s="1">
        <v>42282</v>
      </c>
      <c r="J34213" s="2" t="s">
        <v>67</v>
      </c>
      <c r="K34213" s="2" t="s">
        <v>68</v>
      </c>
      <c r="L34213" s="2" t="s">
        <v>63</v>
      </c>
      <c r="M34213" s="2" t="s">
        <v>30</v>
      </c>
      <c r="N34213" s="2" t="s">
        <v>86</v>
      </c>
      <c r="O34213">
        <v>454.71499999999997</v>
      </c>
    </row>
    <row r="34214" spans="9:15" x14ac:dyDescent="0.3">
      <c r="I34214" s="1">
        <v>42282</v>
      </c>
      <c r="J34214" s="2" t="s">
        <v>155</v>
      </c>
      <c r="K34214" s="2" t="s">
        <v>156</v>
      </c>
      <c r="L34214" s="2" t="s">
        <v>94</v>
      </c>
      <c r="M34214" s="2" t="s">
        <v>26</v>
      </c>
      <c r="N34214" s="2" t="s">
        <v>26</v>
      </c>
      <c r="O34214">
        <v>1816.0139999999999</v>
      </c>
    </row>
    <row r="34215" spans="9:15" x14ac:dyDescent="0.3">
      <c r="I34215" s="1">
        <v>42282</v>
      </c>
      <c r="J34215" s="2" t="s">
        <v>155</v>
      </c>
      <c r="K34215" s="2" t="s">
        <v>156</v>
      </c>
      <c r="L34215" s="2" t="s">
        <v>94</v>
      </c>
      <c r="M34215" s="2" t="s">
        <v>26</v>
      </c>
      <c r="N34215" s="2" t="s">
        <v>26</v>
      </c>
      <c r="O34215">
        <v>1832.0609999999999</v>
      </c>
    </row>
    <row r="34216" spans="9:15" x14ac:dyDescent="0.3">
      <c r="I34216" s="1">
        <v>42282</v>
      </c>
      <c r="J34216" s="2" t="s">
        <v>133</v>
      </c>
      <c r="K34216" s="2" t="s">
        <v>59</v>
      </c>
      <c r="L34216" s="2" t="s">
        <v>44</v>
      </c>
      <c r="M34216" s="2" t="s">
        <v>159</v>
      </c>
      <c r="N34216" s="2" t="s">
        <v>64</v>
      </c>
      <c r="O34216">
        <v>745.31700000000001</v>
      </c>
    </row>
    <row r="34217" spans="9:15" x14ac:dyDescent="0.3">
      <c r="I34217" s="1">
        <v>42282</v>
      </c>
      <c r="J34217" s="2" t="s">
        <v>104</v>
      </c>
      <c r="K34217" s="2" t="s">
        <v>105</v>
      </c>
      <c r="L34217" s="2" t="s">
        <v>83</v>
      </c>
      <c r="M34217" s="2" t="s">
        <v>30</v>
      </c>
      <c r="N34217" s="2" t="s">
        <v>140</v>
      </c>
      <c r="O34217">
        <v>680.62900000000002</v>
      </c>
    </row>
    <row r="34218" spans="9:15" x14ac:dyDescent="0.3">
      <c r="I34218" s="1">
        <v>42282</v>
      </c>
      <c r="J34218" s="2" t="s">
        <v>75</v>
      </c>
      <c r="K34218" s="2" t="s">
        <v>56</v>
      </c>
      <c r="L34218" s="2" t="s">
        <v>105</v>
      </c>
      <c r="M34218" s="2" t="s">
        <v>30</v>
      </c>
      <c r="N34218" s="2" t="s">
        <v>176</v>
      </c>
      <c r="O34218">
        <v>700.29600000000005</v>
      </c>
    </row>
    <row r="34219" spans="9:15" x14ac:dyDescent="0.3">
      <c r="I34219" s="1">
        <v>42282</v>
      </c>
      <c r="J34219" s="2" t="s">
        <v>91</v>
      </c>
      <c r="K34219" s="2" t="s">
        <v>52</v>
      </c>
      <c r="L34219" s="2" t="s">
        <v>52</v>
      </c>
      <c r="M34219" s="2" t="s">
        <v>30</v>
      </c>
      <c r="N34219" s="2" t="s">
        <v>169</v>
      </c>
      <c r="O34219">
        <v>1290.9490000000001</v>
      </c>
    </row>
    <row r="34220" spans="9:15" x14ac:dyDescent="0.3">
      <c r="I34220" s="1">
        <v>42282</v>
      </c>
      <c r="J34220" s="2" t="s">
        <v>71</v>
      </c>
      <c r="K34220" s="2" t="s">
        <v>72</v>
      </c>
      <c r="L34220" s="2" t="s">
        <v>63</v>
      </c>
      <c r="M34220" s="2" t="s">
        <v>30</v>
      </c>
      <c r="N34220" s="2" t="s">
        <v>92</v>
      </c>
      <c r="O34220">
        <v>558.95799999999997</v>
      </c>
    </row>
    <row r="34221" spans="9:15" x14ac:dyDescent="0.3">
      <c r="I34221" s="1">
        <v>42282</v>
      </c>
      <c r="J34221" s="2" t="s">
        <v>97</v>
      </c>
      <c r="K34221" s="2" t="s">
        <v>40</v>
      </c>
      <c r="L34221" s="2" t="s">
        <v>65</v>
      </c>
      <c r="M34221" s="2" t="s">
        <v>30</v>
      </c>
      <c r="N34221" s="2" t="s">
        <v>39</v>
      </c>
      <c r="O34221">
        <v>330.06099999999998</v>
      </c>
    </row>
    <row r="34222" spans="9:15" x14ac:dyDescent="0.3">
      <c r="I34222" s="1">
        <v>42282</v>
      </c>
      <c r="J34222" s="2" t="s">
        <v>80</v>
      </c>
      <c r="K34222" s="2" t="s">
        <v>81</v>
      </c>
      <c r="L34222" s="2" t="s">
        <v>130</v>
      </c>
      <c r="M34222" s="2" t="s">
        <v>30</v>
      </c>
      <c r="N34222" s="2" t="s">
        <v>86</v>
      </c>
      <c r="O34222">
        <v>453.69600000000003</v>
      </c>
    </row>
    <row r="34223" spans="9:15" x14ac:dyDescent="0.3">
      <c r="I34223" s="1">
        <v>42282</v>
      </c>
      <c r="J34223" s="2" t="s">
        <v>43</v>
      </c>
      <c r="K34223" s="2" t="s">
        <v>44</v>
      </c>
      <c r="L34223" s="2" t="s">
        <v>29</v>
      </c>
      <c r="M34223" s="2" t="s">
        <v>30</v>
      </c>
      <c r="N34223" s="2" t="s">
        <v>64</v>
      </c>
      <c r="O34223">
        <v>693.21</v>
      </c>
    </row>
    <row r="34224" spans="9:15" x14ac:dyDescent="0.3">
      <c r="I34224" s="1">
        <v>42282</v>
      </c>
      <c r="J34224" s="2" t="s">
        <v>111</v>
      </c>
      <c r="K34224" s="2" t="s">
        <v>65</v>
      </c>
      <c r="L34224" s="2" t="s">
        <v>76</v>
      </c>
      <c r="M34224" s="2" t="s">
        <v>30</v>
      </c>
      <c r="N34224" s="2" t="s">
        <v>49</v>
      </c>
      <c r="O34224">
        <v>579.76300000000003</v>
      </c>
    </row>
    <row r="34225" spans="9:15" x14ac:dyDescent="0.3">
      <c r="I34225" s="1">
        <v>42282</v>
      </c>
      <c r="J34225" s="2" t="s">
        <v>34</v>
      </c>
      <c r="K34225" s="2" t="s">
        <v>35</v>
      </c>
      <c r="L34225" s="2" t="s">
        <v>48</v>
      </c>
      <c r="M34225" s="2" t="s">
        <v>41</v>
      </c>
      <c r="N34225" s="2" t="s">
        <v>57</v>
      </c>
      <c r="O34225">
        <v>143.74</v>
      </c>
    </row>
    <row r="34226" spans="9:15" x14ac:dyDescent="0.3">
      <c r="I34226" s="1">
        <v>42282</v>
      </c>
      <c r="J34226" s="2" t="s">
        <v>145</v>
      </c>
      <c r="K34226" s="2" t="s">
        <v>146</v>
      </c>
      <c r="L34226" s="2" t="s">
        <v>153</v>
      </c>
      <c r="M34226" s="2" t="s">
        <v>41</v>
      </c>
      <c r="N34226" s="2" t="s">
        <v>64</v>
      </c>
      <c r="O34226">
        <v>313.23599999999999</v>
      </c>
    </row>
    <row r="34227" spans="9:15" x14ac:dyDescent="0.3">
      <c r="I34227" s="1">
        <v>42282</v>
      </c>
      <c r="J34227" s="2" t="s">
        <v>164</v>
      </c>
      <c r="K34227" s="2" t="s">
        <v>122</v>
      </c>
      <c r="L34227" s="2" t="s">
        <v>122</v>
      </c>
      <c r="M34227" s="2" t="s">
        <v>26</v>
      </c>
      <c r="N34227" s="2" t="s">
        <v>26</v>
      </c>
      <c r="O34227">
        <v>1878.43</v>
      </c>
    </row>
    <row r="34228" spans="9:15" x14ac:dyDescent="0.3">
      <c r="I34228" s="1">
        <v>42282</v>
      </c>
      <c r="J34228" s="2" t="s">
        <v>101</v>
      </c>
      <c r="K34228" s="2" t="s">
        <v>102</v>
      </c>
      <c r="L34228" s="2" t="s">
        <v>44</v>
      </c>
      <c r="M34228" s="2" t="s">
        <v>30</v>
      </c>
      <c r="N34228" s="2" t="s">
        <v>86</v>
      </c>
      <c r="O34228">
        <v>103.41200000000001</v>
      </c>
    </row>
    <row r="34229" spans="9:15" x14ac:dyDescent="0.3">
      <c r="I34229" s="1">
        <v>42282</v>
      </c>
      <c r="J34229" s="2" t="s">
        <v>164</v>
      </c>
      <c r="K34229" s="2" t="s">
        <v>122</v>
      </c>
      <c r="L34229" s="2" t="s">
        <v>122</v>
      </c>
      <c r="M34229" s="2" t="s">
        <v>26</v>
      </c>
      <c r="N34229" s="2" t="s">
        <v>26</v>
      </c>
      <c r="O34229">
        <v>1617.989</v>
      </c>
    </row>
    <row r="34230" spans="9:15" x14ac:dyDescent="0.3">
      <c r="I34230" s="1">
        <v>42282</v>
      </c>
      <c r="J34230" s="2" t="s">
        <v>47</v>
      </c>
      <c r="K34230" s="2" t="s">
        <v>48</v>
      </c>
      <c r="L34230" s="2" t="s">
        <v>68</v>
      </c>
      <c r="M34230" s="2" t="s">
        <v>41</v>
      </c>
      <c r="N34230" s="2" t="s">
        <v>58</v>
      </c>
      <c r="O34230">
        <v>476.34800000000001</v>
      </c>
    </row>
    <row r="34231" spans="9:15" x14ac:dyDescent="0.3">
      <c r="I34231" s="1">
        <v>42282</v>
      </c>
      <c r="J34231" s="2" t="s">
        <v>97</v>
      </c>
      <c r="K34231" s="2" t="s">
        <v>40</v>
      </c>
      <c r="L34231" s="2" t="s">
        <v>127</v>
      </c>
      <c r="M34231" s="2" t="s">
        <v>30</v>
      </c>
      <c r="N34231" s="2" t="s">
        <v>119</v>
      </c>
      <c r="O34231">
        <v>573.86300000000006</v>
      </c>
    </row>
    <row r="34232" spans="9:15" x14ac:dyDescent="0.3">
      <c r="I34232" s="1">
        <v>42282</v>
      </c>
      <c r="J34232" s="2" t="s">
        <v>71</v>
      </c>
      <c r="K34232" s="2" t="s">
        <v>72</v>
      </c>
      <c r="L34232" s="2" t="s">
        <v>89</v>
      </c>
      <c r="M34232" s="2" t="s">
        <v>30</v>
      </c>
      <c r="N34232" s="2" t="s">
        <v>58</v>
      </c>
      <c r="O34232">
        <v>332.06200000000001</v>
      </c>
    </row>
    <row r="34233" spans="9:15" x14ac:dyDescent="0.3">
      <c r="I34233" s="1">
        <v>42282</v>
      </c>
      <c r="J34233" s="2" t="s">
        <v>111</v>
      </c>
      <c r="K34233" s="2" t="s">
        <v>65</v>
      </c>
      <c r="L34233" s="2" t="s">
        <v>83</v>
      </c>
      <c r="M34233" s="2" t="s">
        <v>26</v>
      </c>
      <c r="N34233" s="2" t="s">
        <v>26</v>
      </c>
      <c r="O34233">
        <v>328.29399999999998</v>
      </c>
    </row>
    <row r="34234" spans="9:15" x14ac:dyDescent="0.3">
      <c r="I34234" s="1">
        <v>42282</v>
      </c>
      <c r="J34234" s="2" t="s">
        <v>142</v>
      </c>
      <c r="K34234" s="2" t="s">
        <v>38</v>
      </c>
      <c r="L34234" s="2" t="s">
        <v>29</v>
      </c>
      <c r="M34234" s="2" t="s">
        <v>30</v>
      </c>
      <c r="N34234" s="2" t="s">
        <v>86</v>
      </c>
      <c r="O34234">
        <v>659.40899999999999</v>
      </c>
    </row>
    <row r="34235" spans="9:15" x14ac:dyDescent="0.3">
      <c r="I34235" s="1">
        <v>42282</v>
      </c>
      <c r="J34235" s="2" t="s">
        <v>74</v>
      </c>
      <c r="K34235" s="2" t="s">
        <v>73</v>
      </c>
      <c r="L34235" s="2" t="s">
        <v>76</v>
      </c>
      <c r="M34235" s="2" t="s">
        <v>41</v>
      </c>
      <c r="N34235" s="2" t="s">
        <v>92</v>
      </c>
      <c r="O34235">
        <v>651.75800000000004</v>
      </c>
    </row>
    <row r="34236" spans="9:15" x14ac:dyDescent="0.3">
      <c r="I34236" s="1">
        <v>42282</v>
      </c>
      <c r="J34236" s="2" t="s">
        <v>67</v>
      </c>
      <c r="K34236" s="2" t="s">
        <v>68</v>
      </c>
      <c r="L34236" s="2" t="s">
        <v>63</v>
      </c>
      <c r="M34236" s="2" t="s">
        <v>30</v>
      </c>
      <c r="N34236" s="2" t="s">
        <v>86</v>
      </c>
      <c r="O34236">
        <v>509.19</v>
      </c>
    </row>
    <row r="34237" spans="9:15" x14ac:dyDescent="0.3">
      <c r="I34237" s="1">
        <v>42282</v>
      </c>
      <c r="J34237" s="2" t="s">
        <v>61</v>
      </c>
      <c r="K34237" s="2" t="s">
        <v>62</v>
      </c>
      <c r="L34237" s="2" t="s">
        <v>45</v>
      </c>
      <c r="M34237" s="2" t="s">
        <v>41</v>
      </c>
      <c r="N34237" s="2" t="s">
        <v>60</v>
      </c>
      <c r="O34237">
        <v>201.363</v>
      </c>
    </row>
    <row r="34238" spans="9:15" x14ac:dyDescent="0.3">
      <c r="I34238" s="1">
        <v>42282</v>
      </c>
      <c r="J34238" s="2" t="s">
        <v>141</v>
      </c>
      <c r="K34238" s="2" t="s">
        <v>127</v>
      </c>
      <c r="L34238" s="2" t="s">
        <v>83</v>
      </c>
      <c r="M34238" s="2" t="s">
        <v>30</v>
      </c>
      <c r="N34238" s="2" t="s">
        <v>64</v>
      </c>
      <c r="O34238">
        <v>380.59100000000001</v>
      </c>
    </row>
    <row r="34239" spans="9:15" x14ac:dyDescent="0.3">
      <c r="I34239" s="1">
        <v>42282</v>
      </c>
      <c r="J34239" s="2" t="s">
        <v>43</v>
      </c>
      <c r="K34239" s="2" t="s">
        <v>44</v>
      </c>
      <c r="L34239" s="2" t="s">
        <v>28</v>
      </c>
      <c r="M34239" s="2" t="s">
        <v>30</v>
      </c>
      <c r="N34239" s="2" t="s">
        <v>64</v>
      </c>
      <c r="O34239">
        <v>114.759</v>
      </c>
    </row>
    <row r="34240" spans="9:15" x14ac:dyDescent="0.3">
      <c r="I34240" s="1">
        <v>42282</v>
      </c>
      <c r="J34240" s="2" t="s">
        <v>101</v>
      </c>
      <c r="K34240" s="2" t="s">
        <v>102</v>
      </c>
      <c r="L34240" s="2" t="s">
        <v>44</v>
      </c>
      <c r="M34240" s="2" t="s">
        <v>30</v>
      </c>
      <c r="N34240" s="2" t="s">
        <v>96</v>
      </c>
      <c r="O34240">
        <v>96.460999999999999</v>
      </c>
    </row>
    <row r="34241" spans="9:15" x14ac:dyDescent="0.3">
      <c r="I34241" s="1">
        <v>42282</v>
      </c>
      <c r="J34241" s="2" t="s">
        <v>91</v>
      </c>
      <c r="K34241" s="2" t="s">
        <v>52</v>
      </c>
      <c r="L34241" s="2" t="s">
        <v>52</v>
      </c>
      <c r="M34241" s="2" t="s">
        <v>26</v>
      </c>
      <c r="N34241" s="2" t="s">
        <v>26</v>
      </c>
      <c r="O34241">
        <v>1840.5830000000001</v>
      </c>
    </row>
    <row r="34242" spans="9:15" x14ac:dyDescent="0.3">
      <c r="I34242" s="1">
        <v>42282</v>
      </c>
      <c r="J34242" s="2" t="s">
        <v>106</v>
      </c>
      <c r="K34242" s="2" t="s">
        <v>107</v>
      </c>
      <c r="L34242" s="2" t="s">
        <v>115</v>
      </c>
      <c r="M34242" s="2" t="s">
        <v>41</v>
      </c>
      <c r="N34242" s="2" t="s">
        <v>166</v>
      </c>
      <c r="O34242">
        <v>411.38600000000002</v>
      </c>
    </row>
    <row r="34243" spans="9:15" x14ac:dyDescent="0.3">
      <c r="I34243" s="1">
        <v>42282</v>
      </c>
      <c r="J34243" s="2" t="s">
        <v>97</v>
      </c>
      <c r="K34243" s="2" t="s">
        <v>40</v>
      </c>
      <c r="L34243" s="2" t="s">
        <v>85</v>
      </c>
      <c r="M34243" s="2" t="s">
        <v>30</v>
      </c>
      <c r="N34243" s="2" t="s">
        <v>108</v>
      </c>
      <c r="O34243">
        <v>531.74400000000003</v>
      </c>
    </row>
    <row r="34244" spans="9:15" x14ac:dyDescent="0.3">
      <c r="I34244" s="1">
        <v>42282</v>
      </c>
      <c r="J34244" s="2" t="s">
        <v>138</v>
      </c>
      <c r="K34244" s="2" t="s">
        <v>132</v>
      </c>
      <c r="L34244" s="2" t="s">
        <v>118</v>
      </c>
      <c r="M34244" s="2" t="s">
        <v>30</v>
      </c>
      <c r="N34244" s="2" t="s">
        <v>64</v>
      </c>
      <c r="O34244">
        <v>545.27300000000002</v>
      </c>
    </row>
    <row r="34245" spans="9:15" x14ac:dyDescent="0.3">
      <c r="I34245" s="1">
        <v>42282</v>
      </c>
      <c r="J34245" s="2" t="s">
        <v>91</v>
      </c>
      <c r="K34245" s="2" t="s">
        <v>52</v>
      </c>
      <c r="L34245" s="2" t="s">
        <v>65</v>
      </c>
      <c r="M34245" s="2" t="s">
        <v>30</v>
      </c>
      <c r="N34245" s="2" t="s">
        <v>151</v>
      </c>
      <c r="O34245">
        <v>592.50599999999997</v>
      </c>
    </row>
    <row r="34246" spans="9:15" x14ac:dyDescent="0.3">
      <c r="I34246" s="1">
        <v>42288</v>
      </c>
      <c r="J34246" s="2" t="s">
        <v>134</v>
      </c>
      <c r="K34246" s="2" t="s">
        <v>63</v>
      </c>
      <c r="L34246" s="2" t="s">
        <v>76</v>
      </c>
      <c r="M34246" s="2" t="s">
        <v>26</v>
      </c>
      <c r="N34246" s="2" t="s">
        <v>26</v>
      </c>
      <c r="O34246">
        <v>1035.0450000000001</v>
      </c>
    </row>
    <row r="34247" spans="9:15" x14ac:dyDescent="0.3">
      <c r="I34247" s="1">
        <v>42288</v>
      </c>
      <c r="J34247" s="2" t="s">
        <v>136</v>
      </c>
      <c r="K34247" s="2" t="s">
        <v>33</v>
      </c>
      <c r="L34247" s="2" t="s">
        <v>76</v>
      </c>
      <c r="M34247" s="2" t="s">
        <v>26</v>
      </c>
      <c r="N34247" s="2" t="s">
        <v>26</v>
      </c>
      <c r="O34247">
        <v>6490.5069999999996</v>
      </c>
    </row>
    <row r="34248" spans="9:15" x14ac:dyDescent="0.3">
      <c r="I34248" s="1">
        <v>42288</v>
      </c>
      <c r="J34248" s="2" t="s">
        <v>136</v>
      </c>
      <c r="K34248" s="2" t="s">
        <v>33</v>
      </c>
      <c r="L34248" s="2" t="s">
        <v>76</v>
      </c>
      <c r="M34248" s="2" t="s">
        <v>26</v>
      </c>
      <c r="N34248" s="2" t="s">
        <v>26</v>
      </c>
      <c r="O34248">
        <v>6521.7489999999998</v>
      </c>
    </row>
    <row r="34249" spans="9:15" x14ac:dyDescent="0.3">
      <c r="I34249" s="1">
        <v>42288</v>
      </c>
      <c r="J34249" s="2" t="s">
        <v>136</v>
      </c>
      <c r="K34249" s="2" t="s">
        <v>33</v>
      </c>
      <c r="L34249" s="2" t="s">
        <v>76</v>
      </c>
      <c r="M34249" s="2" t="s">
        <v>26</v>
      </c>
      <c r="N34249" s="2" t="s">
        <v>26</v>
      </c>
      <c r="O34249">
        <v>6321.17</v>
      </c>
    </row>
    <row r="34250" spans="9:15" x14ac:dyDescent="0.3">
      <c r="I34250" s="1">
        <v>42288</v>
      </c>
      <c r="J34250" s="2" t="s">
        <v>136</v>
      </c>
      <c r="K34250" s="2" t="s">
        <v>33</v>
      </c>
      <c r="L34250" s="2" t="s">
        <v>76</v>
      </c>
      <c r="M34250" s="2" t="s">
        <v>26</v>
      </c>
      <c r="N34250" s="2" t="s">
        <v>26</v>
      </c>
      <c r="O34250">
        <v>5902.3090000000002</v>
      </c>
    </row>
    <row r="34251" spans="9:15" x14ac:dyDescent="0.3">
      <c r="I34251" s="1">
        <v>42288</v>
      </c>
      <c r="J34251" s="2" t="s">
        <v>136</v>
      </c>
      <c r="K34251" s="2" t="s">
        <v>33</v>
      </c>
      <c r="L34251" s="2" t="s">
        <v>76</v>
      </c>
      <c r="M34251" s="2" t="s">
        <v>26</v>
      </c>
      <c r="N34251" s="2" t="s">
        <v>26</v>
      </c>
      <c r="O34251">
        <v>5827.1559999999999</v>
      </c>
    </row>
    <row r="34252" spans="9:15" x14ac:dyDescent="0.3">
      <c r="I34252" s="1">
        <v>42288</v>
      </c>
      <c r="J34252" s="2" t="s">
        <v>77</v>
      </c>
      <c r="K34252" s="2" t="s">
        <v>76</v>
      </c>
      <c r="L34252" s="2" t="s">
        <v>44</v>
      </c>
      <c r="M34252" s="2" t="s">
        <v>26</v>
      </c>
      <c r="N34252" s="2" t="s">
        <v>26</v>
      </c>
      <c r="O34252">
        <v>1239.17</v>
      </c>
    </row>
    <row r="34253" spans="9:15" x14ac:dyDescent="0.3">
      <c r="I34253" s="1">
        <v>42288</v>
      </c>
      <c r="J34253" s="2" t="s">
        <v>77</v>
      </c>
      <c r="K34253" s="2" t="s">
        <v>76</v>
      </c>
      <c r="L34253" s="2" t="s">
        <v>44</v>
      </c>
      <c r="M34253" s="2" t="s">
        <v>26</v>
      </c>
      <c r="N34253" s="2" t="s">
        <v>26</v>
      </c>
      <c r="O34253">
        <v>1156.5809999999999</v>
      </c>
    </row>
    <row r="34254" spans="9:15" x14ac:dyDescent="0.3">
      <c r="I34254" s="1">
        <v>42289</v>
      </c>
      <c r="J34254" s="2" t="s">
        <v>43</v>
      </c>
      <c r="K34254" s="2" t="s">
        <v>44</v>
      </c>
      <c r="L34254" s="2" t="s">
        <v>63</v>
      </c>
      <c r="M34254" s="2" t="s">
        <v>26</v>
      </c>
      <c r="N34254" s="2" t="s">
        <v>26</v>
      </c>
      <c r="O34254">
        <v>966.19</v>
      </c>
    </row>
    <row r="34255" spans="9:15" x14ac:dyDescent="0.3">
      <c r="I34255" s="1">
        <v>42289</v>
      </c>
      <c r="J34255" s="2" t="s">
        <v>43</v>
      </c>
      <c r="K34255" s="2" t="s">
        <v>44</v>
      </c>
      <c r="L34255" s="2" t="s">
        <v>63</v>
      </c>
      <c r="M34255" s="2" t="s">
        <v>26</v>
      </c>
      <c r="N34255" s="2" t="s">
        <v>26</v>
      </c>
      <c r="O34255">
        <v>962.72500000000002</v>
      </c>
    </row>
    <row r="34256" spans="9:15" x14ac:dyDescent="0.3">
      <c r="I34256" s="1">
        <v>42289</v>
      </c>
      <c r="J34256" s="2" t="s">
        <v>32</v>
      </c>
      <c r="K34256" s="2" t="s">
        <v>25</v>
      </c>
      <c r="L34256" s="2" t="s">
        <v>45</v>
      </c>
      <c r="M34256" s="2" t="s">
        <v>30</v>
      </c>
      <c r="N34256" s="2" t="s">
        <v>66</v>
      </c>
      <c r="O34256">
        <v>509.02199999999999</v>
      </c>
    </row>
    <row r="34257" spans="9:15" x14ac:dyDescent="0.3">
      <c r="I34257" s="1">
        <v>42289</v>
      </c>
      <c r="J34257" s="2" t="s">
        <v>109</v>
      </c>
      <c r="K34257" s="2" t="s">
        <v>29</v>
      </c>
      <c r="L34257" s="2" t="s">
        <v>25</v>
      </c>
      <c r="M34257" s="2" t="s">
        <v>26</v>
      </c>
      <c r="N34257" s="2" t="s">
        <v>26</v>
      </c>
      <c r="O34257">
        <v>1089.4690000000001</v>
      </c>
    </row>
    <row r="34258" spans="9:15" x14ac:dyDescent="0.3">
      <c r="I34258" s="1">
        <v>42289</v>
      </c>
      <c r="J34258" s="2" t="s">
        <v>114</v>
      </c>
      <c r="K34258" s="2" t="s">
        <v>115</v>
      </c>
      <c r="L34258" s="2" t="s">
        <v>124</v>
      </c>
      <c r="M34258" s="2" t="s">
        <v>30</v>
      </c>
      <c r="N34258" s="2" t="s">
        <v>162</v>
      </c>
      <c r="O34258">
        <v>345.012</v>
      </c>
    </row>
    <row r="34259" spans="9:15" x14ac:dyDescent="0.3">
      <c r="I34259" s="1">
        <v>42289</v>
      </c>
      <c r="J34259" s="2" t="s">
        <v>114</v>
      </c>
      <c r="K34259" s="2" t="s">
        <v>115</v>
      </c>
      <c r="L34259" s="2" t="s">
        <v>124</v>
      </c>
      <c r="M34259" s="2" t="s">
        <v>30</v>
      </c>
      <c r="N34259" s="2" t="s">
        <v>162</v>
      </c>
      <c r="O34259">
        <v>339.49900000000002</v>
      </c>
    </row>
    <row r="34260" spans="9:15" x14ac:dyDescent="0.3">
      <c r="I34260" s="1">
        <v>42289</v>
      </c>
      <c r="J34260" s="2" t="s">
        <v>114</v>
      </c>
      <c r="K34260" s="2" t="s">
        <v>115</v>
      </c>
      <c r="L34260" s="2" t="s">
        <v>124</v>
      </c>
      <c r="M34260" s="2" t="s">
        <v>30</v>
      </c>
      <c r="N34260" s="2" t="s">
        <v>162</v>
      </c>
      <c r="O34260">
        <v>315.88200000000001</v>
      </c>
    </row>
    <row r="34261" spans="9:15" x14ac:dyDescent="0.3">
      <c r="I34261" s="1">
        <v>42289</v>
      </c>
      <c r="J34261" s="2" t="s">
        <v>23</v>
      </c>
      <c r="K34261" s="2" t="s">
        <v>24</v>
      </c>
      <c r="L34261" s="2" t="s">
        <v>124</v>
      </c>
      <c r="M34261" s="2" t="s">
        <v>30</v>
      </c>
      <c r="N34261" s="2" t="s">
        <v>60</v>
      </c>
      <c r="O34261">
        <v>914.274</v>
      </c>
    </row>
    <row r="34262" spans="9:15" x14ac:dyDescent="0.3">
      <c r="I34262" s="1">
        <v>42289</v>
      </c>
      <c r="J34262" s="2" t="s">
        <v>116</v>
      </c>
      <c r="K34262" s="2" t="s">
        <v>69</v>
      </c>
      <c r="L34262" s="2" t="s">
        <v>52</v>
      </c>
      <c r="M34262" s="2" t="s">
        <v>41</v>
      </c>
      <c r="N34262" s="2" t="s">
        <v>92</v>
      </c>
      <c r="O34262">
        <v>1050.864</v>
      </c>
    </row>
    <row r="34263" spans="9:15" x14ac:dyDescent="0.3">
      <c r="I34263" s="1">
        <v>42289</v>
      </c>
      <c r="J34263" s="2" t="s">
        <v>53</v>
      </c>
      <c r="K34263" s="2" t="s">
        <v>54</v>
      </c>
      <c r="L34263" s="2" t="s">
        <v>118</v>
      </c>
      <c r="M34263" s="2" t="s">
        <v>41</v>
      </c>
      <c r="N34263" s="2" t="s">
        <v>170</v>
      </c>
      <c r="O34263">
        <v>439.02300000000002</v>
      </c>
    </row>
    <row r="34264" spans="9:15" x14ac:dyDescent="0.3">
      <c r="I34264" s="1">
        <v>42289</v>
      </c>
      <c r="J34264" s="2" t="s">
        <v>53</v>
      </c>
      <c r="K34264" s="2" t="s">
        <v>54</v>
      </c>
      <c r="L34264" s="2" t="s">
        <v>24</v>
      </c>
      <c r="M34264" s="2" t="s">
        <v>30</v>
      </c>
      <c r="N34264" s="2" t="s">
        <v>128</v>
      </c>
      <c r="O34264">
        <v>294.03100000000001</v>
      </c>
    </row>
    <row r="34265" spans="9:15" x14ac:dyDescent="0.3">
      <c r="I34265" s="1">
        <v>42289</v>
      </c>
      <c r="J34265" s="2" t="s">
        <v>61</v>
      </c>
      <c r="K34265" s="2" t="s">
        <v>62</v>
      </c>
      <c r="L34265" s="2" t="s">
        <v>44</v>
      </c>
      <c r="M34265" s="2" t="s">
        <v>30</v>
      </c>
      <c r="N34265" s="2" t="s">
        <v>39</v>
      </c>
      <c r="O34265">
        <v>265.21100000000001</v>
      </c>
    </row>
    <row r="34266" spans="9:15" x14ac:dyDescent="0.3">
      <c r="I34266" s="1">
        <v>42289</v>
      </c>
      <c r="J34266" s="2" t="s">
        <v>150</v>
      </c>
      <c r="K34266" s="2" t="s">
        <v>45</v>
      </c>
      <c r="L34266" s="2" t="s">
        <v>90</v>
      </c>
      <c r="M34266" s="2" t="s">
        <v>30</v>
      </c>
      <c r="N34266" s="2" t="s">
        <v>86</v>
      </c>
      <c r="O34266">
        <v>460.46600000000001</v>
      </c>
    </row>
    <row r="34267" spans="9:15" x14ac:dyDescent="0.3">
      <c r="I34267" s="1">
        <v>42289</v>
      </c>
      <c r="J34267" s="2" t="s">
        <v>43</v>
      </c>
      <c r="K34267" s="2" t="s">
        <v>44</v>
      </c>
      <c r="L34267" s="2" t="s">
        <v>105</v>
      </c>
      <c r="M34267" s="2" t="s">
        <v>30</v>
      </c>
      <c r="N34267" s="2" t="s">
        <v>57</v>
      </c>
      <c r="O34267">
        <v>688.14</v>
      </c>
    </row>
    <row r="34268" spans="9:15" x14ac:dyDescent="0.3">
      <c r="I34268" s="1">
        <v>42289</v>
      </c>
      <c r="J34268" s="2" t="s">
        <v>50</v>
      </c>
      <c r="K34268" s="2" t="s">
        <v>51</v>
      </c>
      <c r="L34268" s="2" t="s">
        <v>52</v>
      </c>
      <c r="M34268" s="2" t="s">
        <v>30</v>
      </c>
      <c r="N34268" s="2" t="s">
        <v>140</v>
      </c>
      <c r="O34268">
        <v>673.77700000000004</v>
      </c>
    </row>
    <row r="34269" spans="9:15" x14ac:dyDescent="0.3">
      <c r="I34269" s="1">
        <v>42289</v>
      </c>
      <c r="J34269" s="2" t="s">
        <v>150</v>
      </c>
      <c r="K34269" s="2" t="s">
        <v>45</v>
      </c>
      <c r="L34269" s="2" t="s">
        <v>69</v>
      </c>
      <c r="M34269" s="2" t="s">
        <v>30</v>
      </c>
      <c r="N34269" s="2" t="s">
        <v>64</v>
      </c>
      <c r="O34269">
        <v>386.82900000000001</v>
      </c>
    </row>
    <row r="34270" spans="9:15" x14ac:dyDescent="0.3">
      <c r="I34270" s="1">
        <v>42289</v>
      </c>
      <c r="J34270" s="2" t="s">
        <v>150</v>
      </c>
      <c r="K34270" s="2" t="s">
        <v>45</v>
      </c>
      <c r="L34270" s="2" t="s">
        <v>81</v>
      </c>
      <c r="M34270" s="2" t="s">
        <v>30</v>
      </c>
      <c r="N34270" s="2" t="s">
        <v>158</v>
      </c>
      <c r="O34270">
        <v>453.75700000000001</v>
      </c>
    </row>
    <row r="34271" spans="9:15" x14ac:dyDescent="0.3">
      <c r="I34271" s="1">
        <v>42289</v>
      </c>
      <c r="J34271" s="2" t="s">
        <v>77</v>
      </c>
      <c r="K34271" s="2" t="s">
        <v>76</v>
      </c>
      <c r="L34271" s="2" t="s">
        <v>132</v>
      </c>
      <c r="M34271" s="2" t="s">
        <v>30</v>
      </c>
      <c r="N34271" s="2" t="s">
        <v>82</v>
      </c>
      <c r="O34271">
        <v>246.399</v>
      </c>
    </row>
    <row r="34272" spans="9:15" x14ac:dyDescent="0.3">
      <c r="I34272" s="1">
        <v>42289</v>
      </c>
      <c r="J34272" s="2" t="s">
        <v>23</v>
      </c>
      <c r="K34272" s="2" t="s">
        <v>24</v>
      </c>
      <c r="L34272" s="2" t="s">
        <v>54</v>
      </c>
      <c r="M34272" s="2" t="s">
        <v>30</v>
      </c>
      <c r="N34272" s="2" t="s">
        <v>128</v>
      </c>
      <c r="O34272">
        <v>443.548</v>
      </c>
    </row>
    <row r="34273" spans="9:15" x14ac:dyDescent="0.3">
      <c r="I34273" s="1">
        <v>42289</v>
      </c>
      <c r="J34273" s="2" t="s">
        <v>84</v>
      </c>
      <c r="K34273" s="2" t="s">
        <v>85</v>
      </c>
      <c r="L34273" s="2" t="s">
        <v>81</v>
      </c>
      <c r="M34273" s="2" t="s">
        <v>30</v>
      </c>
      <c r="N34273" s="2" t="s">
        <v>64</v>
      </c>
      <c r="O34273">
        <v>234.19900000000001</v>
      </c>
    </row>
    <row r="34274" spans="9:15" x14ac:dyDescent="0.3">
      <c r="I34274" s="1">
        <v>42289</v>
      </c>
      <c r="J34274" s="2" t="s">
        <v>77</v>
      </c>
      <c r="K34274" s="2" t="s">
        <v>76</v>
      </c>
      <c r="L34274" s="2" t="s">
        <v>38</v>
      </c>
      <c r="M34274" s="2" t="s">
        <v>30</v>
      </c>
      <c r="N34274" s="2" t="s">
        <v>82</v>
      </c>
      <c r="O34274">
        <v>684.37400000000002</v>
      </c>
    </row>
    <row r="34275" spans="9:15" x14ac:dyDescent="0.3">
      <c r="I34275" s="1">
        <v>42289</v>
      </c>
      <c r="J34275" s="2" t="s">
        <v>97</v>
      </c>
      <c r="K34275" s="2" t="s">
        <v>40</v>
      </c>
      <c r="L34275" s="2" t="s">
        <v>83</v>
      </c>
      <c r="M34275" s="2" t="s">
        <v>41</v>
      </c>
      <c r="N34275" s="2" t="s">
        <v>39</v>
      </c>
      <c r="O34275">
        <v>600.54200000000003</v>
      </c>
    </row>
    <row r="34276" spans="9:15" x14ac:dyDescent="0.3">
      <c r="I34276" s="1">
        <v>42289</v>
      </c>
      <c r="J34276" s="2" t="s">
        <v>141</v>
      </c>
      <c r="K34276" s="2" t="s">
        <v>127</v>
      </c>
      <c r="L34276" s="2" t="s">
        <v>52</v>
      </c>
      <c r="M34276" s="2" t="s">
        <v>41</v>
      </c>
      <c r="N34276" s="2" t="s">
        <v>165</v>
      </c>
      <c r="O34276">
        <v>476.94400000000002</v>
      </c>
    </row>
    <row r="34277" spans="9:15" x14ac:dyDescent="0.3">
      <c r="I34277" s="1">
        <v>42289</v>
      </c>
      <c r="J34277" s="2" t="s">
        <v>67</v>
      </c>
      <c r="K34277" s="2" t="s">
        <v>68</v>
      </c>
      <c r="L34277" s="2" t="s">
        <v>81</v>
      </c>
      <c r="M34277" s="2" t="s">
        <v>30</v>
      </c>
      <c r="N34277" s="2" t="s">
        <v>170</v>
      </c>
      <c r="O34277">
        <v>279.18</v>
      </c>
    </row>
    <row r="34278" spans="9:15" x14ac:dyDescent="0.3">
      <c r="I34278" s="1">
        <v>42289</v>
      </c>
      <c r="J34278" s="2" t="s">
        <v>47</v>
      </c>
      <c r="K34278" s="2" t="s">
        <v>48</v>
      </c>
      <c r="L34278" s="2" t="s">
        <v>81</v>
      </c>
      <c r="M34278" s="2" t="s">
        <v>30</v>
      </c>
      <c r="N34278" s="2" t="s">
        <v>92</v>
      </c>
      <c r="O34278">
        <v>525.67200000000003</v>
      </c>
    </row>
    <row r="34279" spans="9:15" x14ac:dyDescent="0.3">
      <c r="I34279" s="1">
        <v>42289</v>
      </c>
      <c r="J34279" s="2" t="s">
        <v>53</v>
      </c>
      <c r="K34279" s="2" t="s">
        <v>54</v>
      </c>
      <c r="L34279" s="2" t="s">
        <v>83</v>
      </c>
      <c r="M34279" s="2" t="s">
        <v>30</v>
      </c>
      <c r="N34279" s="2" t="s">
        <v>108</v>
      </c>
      <c r="O34279">
        <v>577.15</v>
      </c>
    </row>
    <row r="34280" spans="9:15" x14ac:dyDescent="0.3">
      <c r="I34280" s="1">
        <v>42289</v>
      </c>
      <c r="J34280" s="2" t="s">
        <v>88</v>
      </c>
      <c r="K34280" s="2" t="s">
        <v>89</v>
      </c>
      <c r="L34280" s="2" t="s">
        <v>73</v>
      </c>
      <c r="M34280" s="2" t="s">
        <v>30</v>
      </c>
      <c r="N34280" s="2" t="s">
        <v>177</v>
      </c>
      <c r="O34280">
        <v>275.28199999999998</v>
      </c>
    </row>
    <row r="34281" spans="9:15" x14ac:dyDescent="0.3">
      <c r="I34281" s="1">
        <v>42289</v>
      </c>
      <c r="J34281" s="2" t="s">
        <v>47</v>
      </c>
      <c r="K34281" s="2" t="s">
        <v>48</v>
      </c>
      <c r="L34281" s="2" t="s">
        <v>132</v>
      </c>
      <c r="M34281" s="2" t="s">
        <v>41</v>
      </c>
      <c r="N34281" s="2" t="s">
        <v>86</v>
      </c>
      <c r="O34281">
        <v>494.548</v>
      </c>
    </row>
    <row r="34282" spans="9:15" x14ac:dyDescent="0.3">
      <c r="I34282" s="1">
        <v>42289</v>
      </c>
      <c r="J34282" s="2" t="s">
        <v>101</v>
      </c>
      <c r="K34282" s="2" t="s">
        <v>102</v>
      </c>
      <c r="L34282" s="2" t="s">
        <v>127</v>
      </c>
      <c r="M34282" s="2" t="s">
        <v>30</v>
      </c>
      <c r="N34282" s="2" t="s">
        <v>70</v>
      </c>
      <c r="O34282">
        <v>613.26499999999999</v>
      </c>
    </row>
    <row r="34283" spans="9:15" x14ac:dyDescent="0.3">
      <c r="I34283" s="1">
        <v>42289</v>
      </c>
      <c r="J34283" s="2" t="s">
        <v>23</v>
      </c>
      <c r="K34283" s="2" t="s">
        <v>24</v>
      </c>
      <c r="L34283" s="2" t="s">
        <v>105</v>
      </c>
      <c r="M34283" s="2" t="s">
        <v>30</v>
      </c>
      <c r="N34283" s="2" t="s">
        <v>140</v>
      </c>
      <c r="O34283">
        <v>547.58699999999999</v>
      </c>
    </row>
    <row r="34284" spans="9:15" x14ac:dyDescent="0.3">
      <c r="I34284" s="1">
        <v>42289</v>
      </c>
      <c r="J34284" s="2" t="s">
        <v>136</v>
      </c>
      <c r="K34284" s="2" t="s">
        <v>33</v>
      </c>
      <c r="L34284" s="2" t="s">
        <v>36</v>
      </c>
      <c r="M34284" s="2" t="s">
        <v>30</v>
      </c>
      <c r="N34284" s="2" t="s">
        <v>140</v>
      </c>
      <c r="O34284">
        <v>608.23900000000003</v>
      </c>
    </row>
    <row r="34285" spans="9:15" x14ac:dyDescent="0.3">
      <c r="I34285" s="1">
        <v>42289</v>
      </c>
      <c r="J34285" s="2" t="s">
        <v>101</v>
      </c>
      <c r="K34285" s="2" t="s">
        <v>102</v>
      </c>
      <c r="L34285" s="2" t="s">
        <v>69</v>
      </c>
      <c r="M34285" s="2" t="s">
        <v>41</v>
      </c>
      <c r="N34285" s="2" t="s">
        <v>39</v>
      </c>
      <c r="O34285">
        <v>211.934</v>
      </c>
    </row>
    <row r="34286" spans="9:15" x14ac:dyDescent="0.3">
      <c r="I34286" s="1">
        <v>42289</v>
      </c>
      <c r="J34286" s="2" t="s">
        <v>34</v>
      </c>
      <c r="K34286" s="2" t="s">
        <v>35</v>
      </c>
      <c r="L34286" s="2" t="s">
        <v>76</v>
      </c>
      <c r="M34286" s="2" t="s">
        <v>159</v>
      </c>
      <c r="N34286" s="2" t="s">
        <v>64</v>
      </c>
      <c r="O34286">
        <v>570.56299999999999</v>
      </c>
    </row>
    <row r="34287" spans="9:15" x14ac:dyDescent="0.3">
      <c r="I34287" s="1">
        <v>42289</v>
      </c>
      <c r="J34287" s="2" t="s">
        <v>104</v>
      </c>
      <c r="K34287" s="2" t="s">
        <v>105</v>
      </c>
      <c r="L34287" s="2" t="s">
        <v>85</v>
      </c>
      <c r="M34287" s="2" t="s">
        <v>30</v>
      </c>
      <c r="N34287" s="2" t="s">
        <v>126</v>
      </c>
      <c r="O34287">
        <v>624.10299999999995</v>
      </c>
    </row>
    <row r="34288" spans="9:15" x14ac:dyDescent="0.3">
      <c r="I34288" s="1">
        <v>42289</v>
      </c>
      <c r="J34288" s="2" t="s">
        <v>84</v>
      </c>
      <c r="K34288" s="2" t="s">
        <v>85</v>
      </c>
      <c r="L34288" s="2" t="s">
        <v>81</v>
      </c>
      <c r="M34288" s="2" t="s">
        <v>30</v>
      </c>
      <c r="N34288" s="2" t="s">
        <v>64</v>
      </c>
      <c r="O34288">
        <v>228.179</v>
      </c>
    </row>
    <row r="34289" spans="9:15" x14ac:dyDescent="0.3">
      <c r="I34289" s="1">
        <v>42289</v>
      </c>
      <c r="J34289" s="2" t="s">
        <v>93</v>
      </c>
      <c r="K34289" s="2" t="s">
        <v>94</v>
      </c>
      <c r="L34289" s="2" t="s">
        <v>79</v>
      </c>
      <c r="M34289" s="2" t="s">
        <v>41</v>
      </c>
      <c r="N34289" s="2" t="s">
        <v>46</v>
      </c>
      <c r="O34289">
        <v>1057.2249999999999</v>
      </c>
    </row>
    <row r="34290" spans="9:15" x14ac:dyDescent="0.3">
      <c r="I34290" s="1">
        <v>42289</v>
      </c>
      <c r="J34290" s="2" t="s">
        <v>163</v>
      </c>
      <c r="K34290" s="2" t="s">
        <v>143</v>
      </c>
      <c r="L34290" s="2" t="s">
        <v>52</v>
      </c>
      <c r="M34290" s="2" t="s">
        <v>41</v>
      </c>
      <c r="N34290" s="2" t="s">
        <v>113</v>
      </c>
      <c r="O34290">
        <v>836.61</v>
      </c>
    </row>
    <row r="34291" spans="9:15" x14ac:dyDescent="0.3">
      <c r="I34291" s="1">
        <v>42289</v>
      </c>
      <c r="J34291" s="2" t="s">
        <v>88</v>
      </c>
      <c r="K34291" s="2" t="s">
        <v>89</v>
      </c>
      <c r="L34291" s="2" t="s">
        <v>72</v>
      </c>
      <c r="M34291" s="2" t="s">
        <v>30</v>
      </c>
      <c r="N34291" s="2" t="s">
        <v>58</v>
      </c>
      <c r="O34291">
        <v>412.59800000000001</v>
      </c>
    </row>
    <row r="34292" spans="9:15" x14ac:dyDescent="0.3">
      <c r="I34292" s="1">
        <v>42289</v>
      </c>
      <c r="J34292" s="2" t="s">
        <v>53</v>
      </c>
      <c r="K34292" s="2" t="s">
        <v>54</v>
      </c>
      <c r="L34292" s="2" t="s">
        <v>69</v>
      </c>
      <c r="M34292" s="2" t="s">
        <v>30</v>
      </c>
      <c r="N34292" s="2" t="s">
        <v>64</v>
      </c>
      <c r="O34292">
        <v>252.619</v>
      </c>
    </row>
    <row r="34293" spans="9:15" x14ac:dyDescent="0.3">
      <c r="I34293" s="1">
        <v>42289</v>
      </c>
      <c r="J34293" s="2" t="s">
        <v>32</v>
      </c>
      <c r="K34293" s="2" t="s">
        <v>25</v>
      </c>
      <c r="L34293" s="2" t="s">
        <v>81</v>
      </c>
      <c r="M34293" s="2" t="s">
        <v>30</v>
      </c>
      <c r="N34293" s="2" t="s">
        <v>64</v>
      </c>
      <c r="O34293">
        <v>363.73200000000003</v>
      </c>
    </row>
    <row r="34294" spans="9:15" x14ac:dyDescent="0.3">
      <c r="I34294" s="1">
        <v>42289</v>
      </c>
      <c r="J34294" s="2" t="s">
        <v>101</v>
      </c>
      <c r="K34294" s="2" t="s">
        <v>102</v>
      </c>
      <c r="L34294" s="2" t="s">
        <v>65</v>
      </c>
      <c r="M34294" s="2" t="s">
        <v>30</v>
      </c>
      <c r="N34294" s="2" t="s">
        <v>70</v>
      </c>
      <c r="O34294">
        <v>440.55900000000003</v>
      </c>
    </row>
    <row r="34295" spans="9:15" x14ac:dyDescent="0.3">
      <c r="I34295" s="1">
        <v>42289</v>
      </c>
      <c r="J34295" s="2" t="s">
        <v>53</v>
      </c>
      <c r="K34295" s="2" t="s">
        <v>54</v>
      </c>
      <c r="L34295" s="2" t="s">
        <v>40</v>
      </c>
      <c r="M34295" s="2" t="s">
        <v>30</v>
      </c>
      <c r="N34295" s="2" t="s">
        <v>113</v>
      </c>
      <c r="O34295">
        <v>563.03399999999999</v>
      </c>
    </row>
    <row r="34296" spans="9:15" x14ac:dyDescent="0.3">
      <c r="I34296" s="1">
        <v>42289</v>
      </c>
      <c r="J34296" s="2" t="s">
        <v>61</v>
      </c>
      <c r="K34296" s="2" t="s">
        <v>62</v>
      </c>
      <c r="L34296" s="2" t="s">
        <v>124</v>
      </c>
      <c r="M34296" s="2" t="s">
        <v>30</v>
      </c>
      <c r="N34296" s="2" t="s">
        <v>151</v>
      </c>
      <c r="O34296">
        <v>886.23599999999999</v>
      </c>
    </row>
    <row r="34297" spans="9:15" x14ac:dyDescent="0.3">
      <c r="I34297" s="1">
        <v>42289</v>
      </c>
      <c r="J34297" s="2" t="s">
        <v>47</v>
      </c>
      <c r="K34297" s="2" t="s">
        <v>48</v>
      </c>
      <c r="L34297" s="2" t="s">
        <v>69</v>
      </c>
      <c r="M34297" s="2" t="s">
        <v>30</v>
      </c>
      <c r="N34297" s="2" t="s">
        <v>39</v>
      </c>
      <c r="O34297">
        <v>396.40699999999998</v>
      </c>
    </row>
    <row r="34298" spans="9:15" x14ac:dyDescent="0.3">
      <c r="I34298" s="1">
        <v>42289</v>
      </c>
      <c r="J34298" s="2" t="s">
        <v>23</v>
      </c>
      <c r="K34298" s="2" t="s">
        <v>24</v>
      </c>
      <c r="L34298" s="2" t="s">
        <v>69</v>
      </c>
      <c r="M34298" s="2" t="s">
        <v>30</v>
      </c>
      <c r="N34298" s="2" t="s">
        <v>70</v>
      </c>
      <c r="O34298">
        <v>339.01400000000001</v>
      </c>
    </row>
    <row r="34299" spans="9:15" x14ac:dyDescent="0.3">
      <c r="I34299" s="1">
        <v>42289</v>
      </c>
      <c r="J34299" s="2" t="s">
        <v>134</v>
      </c>
      <c r="K34299" s="2" t="s">
        <v>63</v>
      </c>
      <c r="L34299" s="2" t="s">
        <v>156</v>
      </c>
      <c r="M34299" s="2" t="s">
        <v>41</v>
      </c>
      <c r="N34299" s="2" t="s">
        <v>64</v>
      </c>
      <c r="O34299">
        <v>488.07</v>
      </c>
    </row>
    <row r="34300" spans="9:15" x14ac:dyDescent="0.3">
      <c r="I34300" s="1">
        <v>42289</v>
      </c>
      <c r="J34300" s="2" t="s">
        <v>150</v>
      </c>
      <c r="K34300" s="2" t="s">
        <v>45</v>
      </c>
      <c r="L34300" s="2" t="s">
        <v>33</v>
      </c>
      <c r="M34300" s="2" t="s">
        <v>41</v>
      </c>
      <c r="N34300" s="2" t="s">
        <v>96</v>
      </c>
      <c r="O34300">
        <v>366.53100000000001</v>
      </c>
    </row>
    <row r="34301" spans="9:15" x14ac:dyDescent="0.3">
      <c r="I34301" s="1">
        <v>42289</v>
      </c>
      <c r="J34301" s="2" t="s">
        <v>27</v>
      </c>
      <c r="K34301" s="2" t="s">
        <v>28</v>
      </c>
      <c r="L34301" s="2" t="s">
        <v>83</v>
      </c>
      <c r="M34301" s="2" t="s">
        <v>30</v>
      </c>
      <c r="N34301" s="2" t="s">
        <v>49</v>
      </c>
      <c r="O34301">
        <v>364.24200000000002</v>
      </c>
    </row>
    <row r="34302" spans="9:15" x14ac:dyDescent="0.3">
      <c r="I34302" s="1">
        <v>42289</v>
      </c>
      <c r="J34302" s="2" t="s">
        <v>84</v>
      </c>
      <c r="K34302" s="2" t="s">
        <v>85</v>
      </c>
      <c r="L34302" s="2" t="s">
        <v>105</v>
      </c>
      <c r="M34302" s="2" t="s">
        <v>30</v>
      </c>
      <c r="N34302" s="2" t="s">
        <v>140</v>
      </c>
      <c r="O34302">
        <v>488.286</v>
      </c>
    </row>
    <row r="34303" spans="9:15" x14ac:dyDescent="0.3">
      <c r="I34303" s="1">
        <v>42289</v>
      </c>
      <c r="J34303" s="2" t="s">
        <v>104</v>
      </c>
      <c r="K34303" s="2" t="s">
        <v>105</v>
      </c>
      <c r="L34303" s="2" t="s">
        <v>89</v>
      </c>
      <c r="M34303" s="2" t="s">
        <v>41</v>
      </c>
      <c r="N34303" s="2" t="s">
        <v>46</v>
      </c>
      <c r="O34303">
        <v>444.40499999999997</v>
      </c>
    </row>
    <row r="34304" spans="9:15" x14ac:dyDescent="0.3">
      <c r="I34304" s="1">
        <v>42289</v>
      </c>
      <c r="J34304" s="2" t="s">
        <v>23</v>
      </c>
      <c r="K34304" s="2" t="s">
        <v>24</v>
      </c>
      <c r="L34304" s="2" t="s">
        <v>36</v>
      </c>
      <c r="M34304" s="2" t="s">
        <v>41</v>
      </c>
      <c r="N34304" s="2" t="s">
        <v>66</v>
      </c>
      <c r="O34304">
        <v>1118.9639999999999</v>
      </c>
    </row>
    <row r="34305" spans="9:15" x14ac:dyDescent="0.3">
      <c r="I34305" s="1">
        <v>42289</v>
      </c>
      <c r="J34305" s="2" t="s">
        <v>136</v>
      </c>
      <c r="K34305" s="2" t="s">
        <v>33</v>
      </c>
      <c r="L34305" s="2" t="s">
        <v>51</v>
      </c>
      <c r="M34305" s="2" t="s">
        <v>30</v>
      </c>
      <c r="N34305" s="2" t="s">
        <v>128</v>
      </c>
      <c r="O34305">
        <v>576.65499999999997</v>
      </c>
    </row>
    <row r="34306" spans="9:15" x14ac:dyDescent="0.3">
      <c r="I34306" s="1">
        <v>42289</v>
      </c>
      <c r="J34306" s="2" t="s">
        <v>134</v>
      </c>
      <c r="K34306" s="2" t="s">
        <v>63</v>
      </c>
      <c r="L34306" s="2" t="s">
        <v>127</v>
      </c>
      <c r="M34306" s="2" t="s">
        <v>41</v>
      </c>
      <c r="N34306" s="2" t="s">
        <v>49</v>
      </c>
      <c r="O34306">
        <v>948.45299999999997</v>
      </c>
    </row>
    <row r="34307" spans="9:15" x14ac:dyDescent="0.3">
      <c r="I34307" s="1">
        <v>42289</v>
      </c>
      <c r="J34307" s="2" t="s">
        <v>138</v>
      </c>
      <c r="K34307" s="2" t="s">
        <v>132</v>
      </c>
      <c r="L34307" s="2" t="s">
        <v>118</v>
      </c>
      <c r="M34307" s="2" t="s">
        <v>30</v>
      </c>
      <c r="N34307" s="2" t="s">
        <v>46</v>
      </c>
      <c r="O34307">
        <v>450.81700000000001</v>
      </c>
    </row>
    <row r="34308" spans="9:15" x14ac:dyDescent="0.3">
      <c r="I34308" s="1">
        <v>42289</v>
      </c>
      <c r="J34308" s="2" t="s">
        <v>97</v>
      </c>
      <c r="K34308" s="2" t="s">
        <v>40</v>
      </c>
      <c r="L34308" s="2" t="s">
        <v>51</v>
      </c>
      <c r="M34308" s="2" t="s">
        <v>30</v>
      </c>
      <c r="N34308" s="2" t="s">
        <v>149</v>
      </c>
      <c r="O34308">
        <v>628.16200000000003</v>
      </c>
    </row>
    <row r="34309" spans="9:15" x14ac:dyDescent="0.3">
      <c r="I34309" s="1">
        <v>42289</v>
      </c>
      <c r="J34309" s="2" t="s">
        <v>77</v>
      </c>
      <c r="K34309" s="2" t="s">
        <v>76</v>
      </c>
      <c r="L34309" s="2" t="s">
        <v>83</v>
      </c>
      <c r="M34309" s="2" t="s">
        <v>30</v>
      </c>
      <c r="N34309" s="2" t="s">
        <v>57</v>
      </c>
      <c r="O34309">
        <v>549.67899999999997</v>
      </c>
    </row>
    <row r="34310" spans="9:15" x14ac:dyDescent="0.3">
      <c r="I34310" s="1">
        <v>42289</v>
      </c>
      <c r="J34310" s="2" t="s">
        <v>53</v>
      </c>
      <c r="K34310" s="2" t="s">
        <v>54</v>
      </c>
      <c r="L34310" s="2" t="s">
        <v>38</v>
      </c>
      <c r="M34310" s="2" t="s">
        <v>30</v>
      </c>
      <c r="N34310" s="2" t="s">
        <v>158</v>
      </c>
      <c r="O34310">
        <v>918.36500000000001</v>
      </c>
    </row>
    <row r="34311" spans="9:15" x14ac:dyDescent="0.3">
      <c r="I34311" s="1">
        <v>42289</v>
      </c>
      <c r="J34311" s="2" t="s">
        <v>134</v>
      </c>
      <c r="K34311" s="2" t="s">
        <v>63</v>
      </c>
      <c r="L34311" s="2" t="s">
        <v>132</v>
      </c>
      <c r="M34311" s="2" t="s">
        <v>30</v>
      </c>
      <c r="N34311" s="2" t="s">
        <v>135</v>
      </c>
      <c r="O34311">
        <v>670.18200000000002</v>
      </c>
    </row>
    <row r="34312" spans="9:15" x14ac:dyDescent="0.3">
      <c r="I34312" s="1">
        <v>42289</v>
      </c>
      <c r="J34312" s="2" t="s">
        <v>23</v>
      </c>
      <c r="K34312" s="2" t="s">
        <v>24</v>
      </c>
      <c r="L34312" s="2" t="s">
        <v>44</v>
      </c>
      <c r="M34312" s="2" t="s">
        <v>30</v>
      </c>
      <c r="N34312" s="2" t="s">
        <v>66</v>
      </c>
      <c r="O34312">
        <v>203.76900000000001</v>
      </c>
    </row>
    <row r="34313" spans="9:15" x14ac:dyDescent="0.3">
      <c r="I34313" s="1">
        <v>42289</v>
      </c>
      <c r="J34313" s="2" t="s">
        <v>114</v>
      </c>
      <c r="K34313" s="2" t="s">
        <v>115</v>
      </c>
      <c r="L34313" s="2" t="s">
        <v>85</v>
      </c>
      <c r="M34313" s="2" t="s">
        <v>26</v>
      </c>
      <c r="N34313" s="2" t="s">
        <v>26</v>
      </c>
      <c r="O34313">
        <v>1494.838</v>
      </c>
    </row>
    <row r="34314" spans="9:15" x14ac:dyDescent="0.3">
      <c r="I34314" s="1">
        <v>42289</v>
      </c>
      <c r="J34314" s="2" t="s">
        <v>47</v>
      </c>
      <c r="K34314" s="2" t="s">
        <v>48</v>
      </c>
      <c r="L34314" s="2" t="s">
        <v>89</v>
      </c>
      <c r="M34314" s="2" t="s">
        <v>30</v>
      </c>
      <c r="N34314" s="2" t="s">
        <v>82</v>
      </c>
      <c r="O34314">
        <v>373.87</v>
      </c>
    </row>
    <row r="34315" spans="9:15" x14ac:dyDescent="0.3">
      <c r="I34315" s="1">
        <v>42289</v>
      </c>
      <c r="J34315" s="2" t="s">
        <v>139</v>
      </c>
      <c r="K34315" s="2" t="s">
        <v>83</v>
      </c>
      <c r="L34315" s="2" t="s">
        <v>105</v>
      </c>
      <c r="M34315" s="2" t="s">
        <v>30</v>
      </c>
      <c r="N34315" s="2" t="s">
        <v>39</v>
      </c>
      <c r="O34315">
        <v>775.08299999999997</v>
      </c>
    </row>
    <row r="34316" spans="9:15" x14ac:dyDescent="0.3">
      <c r="I34316" s="1">
        <v>42289</v>
      </c>
      <c r="J34316" s="2" t="s">
        <v>104</v>
      </c>
      <c r="K34316" s="2" t="s">
        <v>105</v>
      </c>
      <c r="L34316" s="2" t="s">
        <v>156</v>
      </c>
      <c r="M34316" s="2" t="s">
        <v>30</v>
      </c>
      <c r="N34316" s="2" t="s">
        <v>66</v>
      </c>
      <c r="O34316">
        <v>278.053</v>
      </c>
    </row>
    <row r="34317" spans="9:15" x14ac:dyDescent="0.3">
      <c r="I34317" s="1">
        <v>42289</v>
      </c>
      <c r="J34317" s="2" t="s">
        <v>27</v>
      </c>
      <c r="K34317" s="2" t="s">
        <v>28</v>
      </c>
      <c r="L34317" s="2" t="s">
        <v>68</v>
      </c>
      <c r="M34317" s="2" t="s">
        <v>30</v>
      </c>
      <c r="N34317" s="2" t="s">
        <v>108</v>
      </c>
      <c r="O34317">
        <v>135.90600000000001</v>
      </c>
    </row>
    <row r="34318" spans="9:15" x14ac:dyDescent="0.3">
      <c r="I34318" s="1">
        <v>42289</v>
      </c>
      <c r="J34318" s="2" t="s">
        <v>43</v>
      </c>
      <c r="K34318" s="2" t="s">
        <v>44</v>
      </c>
      <c r="L34318" s="2" t="s">
        <v>83</v>
      </c>
      <c r="M34318" s="2" t="s">
        <v>30</v>
      </c>
      <c r="N34318" s="2" t="s">
        <v>39</v>
      </c>
      <c r="O34318">
        <v>566.64800000000002</v>
      </c>
    </row>
    <row r="34319" spans="9:15" x14ac:dyDescent="0.3">
      <c r="I34319" s="1">
        <v>42289</v>
      </c>
      <c r="J34319" s="2" t="s">
        <v>150</v>
      </c>
      <c r="K34319" s="2" t="s">
        <v>45</v>
      </c>
      <c r="L34319" s="2" t="s">
        <v>65</v>
      </c>
      <c r="M34319" s="2" t="s">
        <v>30</v>
      </c>
      <c r="N34319" s="2" t="s">
        <v>57</v>
      </c>
      <c r="O34319">
        <v>552.58799999999997</v>
      </c>
    </row>
    <row r="34320" spans="9:15" x14ac:dyDescent="0.3">
      <c r="I34320" s="1">
        <v>42289</v>
      </c>
      <c r="J34320" s="2" t="s">
        <v>50</v>
      </c>
      <c r="K34320" s="2" t="s">
        <v>51</v>
      </c>
      <c r="L34320" s="2" t="s">
        <v>132</v>
      </c>
      <c r="M34320" s="2" t="s">
        <v>30</v>
      </c>
      <c r="N34320" s="2" t="s">
        <v>135</v>
      </c>
      <c r="O34320">
        <v>773.89099999999996</v>
      </c>
    </row>
    <row r="34321" spans="9:15" x14ac:dyDescent="0.3">
      <c r="I34321" s="1">
        <v>42289</v>
      </c>
      <c r="J34321" s="2" t="s">
        <v>53</v>
      </c>
      <c r="K34321" s="2" t="s">
        <v>54</v>
      </c>
      <c r="L34321" s="2" t="s">
        <v>69</v>
      </c>
      <c r="M34321" s="2" t="s">
        <v>30</v>
      </c>
      <c r="N34321" s="2" t="s">
        <v>49</v>
      </c>
      <c r="O34321">
        <v>410.553</v>
      </c>
    </row>
    <row r="34322" spans="9:15" x14ac:dyDescent="0.3">
      <c r="I34322" s="1">
        <v>42289</v>
      </c>
      <c r="J34322" s="2" t="s">
        <v>53</v>
      </c>
      <c r="K34322" s="2" t="s">
        <v>54</v>
      </c>
      <c r="L34322" s="2" t="s">
        <v>65</v>
      </c>
      <c r="M34322" s="2" t="s">
        <v>30</v>
      </c>
      <c r="N34322" s="2" t="s">
        <v>55</v>
      </c>
      <c r="O34322">
        <v>447.238</v>
      </c>
    </row>
    <row r="34323" spans="9:15" x14ac:dyDescent="0.3">
      <c r="I34323" s="1">
        <v>42289</v>
      </c>
      <c r="J34323" s="2" t="s">
        <v>129</v>
      </c>
      <c r="K34323" s="2" t="s">
        <v>130</v>
      </c>
      <c r="L34323" s="2" t="s">
        <v>81</v>
      </c>
      <c r="M34323" s="2" t="s">
        <v>30</v>
      </c>
      <c r="N34323" s="2" t="s">
        <v>86</v>
      </c>
      <c r="O34323">
        <v>247.26900000000001</v>
      </c>
    </row>
    <row r="34324" spans="9:15" x14ac:dyDescent="0.3">
      <c r="I34324" s="1">
        <v>42289</v>
      </c>
      <c r="J34324" s="2" t="s">
        <v>71</v>
      </c>
      <c r="K34324" s="2" t="s">
        <v>72</v>
      </c>
      <c r="L34324" s="2" t="s">
        <v>132</v>
      </c>
      <c r="M34324" s="2" t="s">
        <v>30</v>
      </c>
      <c r="N34324" s="2" t="s">
        <v>140</v>
      </c>
      <c r="O34324">
        <v>257.416</v>
      </c>
    </row>
    <row r="34325" spans="9:15" x14ac:dyDescent="0.3">
      <c r="I34325" s="1">
        <v>42289</v>
      </c>
      <c r="J34325" s="2" t="s">
        <v>84</v>
      </c>
      <c r="K34325" s="2" t="s">
        <v>85</v>
      </c>
      <c r="L34325" s="2" t="s">
        <v>38</v>
      </c>
      <c r="M34325" s="2" t="s">
        <v>30</v>
      </c>
      <c r="N34325" s="2" t="s">
        <v>64</v>
      </c>
      <c r="O34325">
        <v>586.60199999999998</v>
      </c>
    </row>
    <row r="34326" spans="9:15" x14ac:dyDescent="0.3">
      <c r="I34326" s="1">
        <v>42289</v>
      </c>
      <c r="J34326" s="2" t="s">
        <v>23</v>
      </c>
      <c r="K34326" s="2" t="s">
        <v>24</v>
      </c>
      <c r="L34326" s="2" t="s">
        <v>65</v>
      </c>
      <c r="M34326" s="2" t="s">
        <v>30</v>
      </c>
      <c r="N34326" s="2" t="s">
        <v>60</v>
      </c>
      <c r="O34326">
        <v>522.048</v>
      </c>
    </row>
    <row r="34327" spans="9:15" x14ac:dyDescent="0.3">
      <c r="I34327" s="1">
        <v>42289</v>
      </c>
      <c r="J34327" s="2" t="s">
        <v>27</v>
      </c>
      <c r="K34327" s="2" t="s">
        <v>28</v>
      </c>
      <c r="L34327" s="2" t="s">
        <v>35</v>
      </c>
      <c r="M34327" s="2" t="s">
        <v>30</v>
      </c>
      <c r="N34327" s="2" t="s">
        <v>135</v>
      </c>
      <c r="O34327">
        <v>676.96</v>
      </c>
    </row>
    <row r="34328" spans="9:15" x14ac:dyDescent="0.3">
      <c r="I34328" s="1">
        <v>42289</v>
      </c>
      <c r="J34328" s="2" t="s">
        <v>110</v>
      </c>
      <c r="K34328" s="2" t="s">
        <v>90</v>
      </c>
      <c r="L34328" s="2" t="s">
        <v>81</v>
      </c>
      <c r="M34328" s="2" t="s">
        <v>30</v>
      </c>
      <c r="N34328" s="2" t="s">
        <v>86</v>
      </c>
      <c r="O34328">
        <v>273.56400000000002</v>
      </c>
    </row>
    <row r="34329" spans="9:15" x14ac:dyDescent="0.3">
      <c r="I34329" s="1">
        <v>42289</v>
      </c>
      <c r="J34329" s="2" t="s">
        <v>134</v>
      </c>
      <c r="K34329" s="2" t="s">
        <v>63</v>
      </c>
      <c r="L34329" s="2" t="s">
        <v>72</v>
      </c>
      <c r="M34329" s="2" t="s">
        <v>30</v>
      </c>
      <c r="N34329" s="2" t="s">
        <v>92</v>
      </c>
      <c r="O34329">
        <v>450.73500000000001</v>
      </c>
    </row>
    <row r="34330" spans="9:15" x14ac:dyDescent="0.3">
      <c r="I34330" s="1">
        <v>42289</v>
      </c>
      <c r="J34330" s="2" t="s">
        <v>61</v>
      </c>
      <c r="K34330" s="2" t="s">
        <v>62</v>
      </c>
      <c r="L34330" s="2" t="s">
        <v>24</v>
      </c>
      <c r="M34330" s="2" t="s">
        <v>159</v>
      </c>
      <c r="N34330" s="2" t="s">
        <v>165</v>
      </c>
      <c r="O34330">
        <v>208.22200000000001</v>
      </c>
    </row>
    <row r="34331" spans="9:15" x14ac:dyDescent="0.3">
      <c r="I34331" s="1">
        <v>42289</v>
      </c>
      <c r="J34331" s="2" t="s">
        <v>27</v>
      </c>
      <c r="K34331" s="2" t="s">
        <v>28</v>
      </c>
      <c r="L34331" s="2" t="s">
        <v>38</v>
      </c>
      <c r="M34331" s="2" t="s">
        <v>30</v>
      </c>
      <c r="N34331" s="2" t="s">
        <v>108</v>
      </c>
      <c r="O34331">
        <v>707.90800000000002</v>
      </c>
    </row>
    <row r="34332" spans="9:15" x14ac:dyDescent="0.3">
      <c r="I34332" s="1">
        <v>42289</v>
      </c>
      <c r="J34332" s="2" t="s">
        <v>32</v>
      </c>
      <c r="K34332" s="2" t="s">
        <v>25</v>
      </c>
      <c r="L34332" s="2" t="s">
        <v>59</v>
      </c>
      <c r="M34332" s="2" t="s">
        <v>41</v>
      </c>
      <c r="N34332" s="2" t="s">
        <v>60</v>
      </c>
      <c r="O34332">
        <v>605.59699999999998</v>
      </c>
    </row>
    <row r="34333" spans="9:15" x14ac:dyDescent="0.3">
      <c r="I34333" s="1">
        <v>42289</v>
      </c>
      <c r="J34333" s="2" t="s">
        <v>136</v>
      </c>
      <c r="K34333" s="2" t="s">
        <v>33</v>
      </c>
      <c r="L34333" s="2" t="s">
        <v>90</v>
      </c>
      <c r="M34333" s="2" t="s">
        <v>30</v>
      </c>
      <c r="N34333" s="2" t="s">
        <v>64</v>
      </c>
      <c r="O34333">
        <v>832.78200000000004</v>
      </c>
    </row>
    <row r="34334" spans="9:15" x14ac:dyDescent="0.3">
      <c r="I34334" s="1">
        <v>42289</v>
      </c>
      <c r="J34334" s="2" t="s">
        <v>142</v>
      </c>
      <c r="K34334" s="2" t="s">
        <v>38</v>
      </c>
      <c r="L34334" s="2" t="s">
        <v>118</v>
      </c>
      <c r="M34334" s="2" t="s">
        <v>41</v>
      </c>
      <c r="N34334" s="2" t="s">
        <v>135</v>
      </c>
      <c r="O34334">
        <v>465.33199999999999</v>
      </c>
    </row>
    <row r="34335" spans="9:15" x14ac:dyDescent="0.3">
      <c r="I34335" s="1">
        <v>42289</v>
      </c>
      <c r="J34335" s="2" t="s">
        <v>47</v>
      </c>
      <c r="K34335" s="2" t="s">
        <v>48</v>
      </c>
      <c r="L34335" s="2" t="s">
        <v>90</v>
      </c>
      <c r="M34335" s="2" t="s">
        <v>30</v>
      </c>
      <c r="N34335" s="2" t="s">
        <v>92</v>
      </c>
      <c r="O34335">
        <v>302.42099999999999</v>
      </c>
    </row>
    <row r="34336" spans="9:15" x14ac:dyDescent="0.3">
      <c r="I34336" s="1">
        <v>42289</v>
      </c>
      <c r="J34336" s="2" t="s">
        <v>75</v>
      </c>
      <c r="K34336" s="2" t="s">
        <v>56</v>
      </c>
      <c r="L34336" s="2" t="s">
        <v>72</v>
      </c>
      <c r="M34336" s="2" t="s">
        <v>30</v>
      </c>
      <c r="N34336" s="2" t="s">
        <v>172</v>
      </c>
      <c r="O34336">
        <v>576.14700000000005</v>
      </c>
    </row>
    <row r="34337" spans="9:15" x14ac:dyDescent="0.3">
      <c r="I34337" s="1">
        <v>42289</v>
      </c>
      <c r="J34337" s="2" t="s">
        <v>134</v>
      </c>
      <c r="K34337" s="2" t="s">
        <v>63</v>
      </c>
      <c r="L34337" s="2" t="s">
        <v>85</v>
      </c>
      <c r="M34337" s="2" t="s">
        <v>30</v>
      </c>
      <c r="N34337" s="2" t="s">
        <v>86</v>
      </c>
      <c r="O34337">
        <v>707.46100000000001</v>
      </c>
    </row>
    <row r="34338" spans="9:15" x14ac:dyDescent="0.3">
      <c r="I34338" s="1">
        <v>42289</v>
      </c>
      <c r="J34338" s="2" t="s">
        <v>34</v>
      </c>
      <c r="K34338" s="2" t="s">
        <v>35</v>
      </c>
      <c r="L34338" s="2" t="s">
        <v>28</v>
      </c>
      <c r="M34338" s="2" t="s">
        <v>30</v>
      </c>
      <c r="N34338" s="2" t="s">
        <v>135</v>
      </c>
      <c r="O34338">
        <v>1221.384</v>
      </c>
    </row>
    <row r="34339" spans="9:15" x14ac:dyDescent="0.3">
      <c r="I34339" s="1">
        <v>42289</v>
      </c>
      <c r="J34339" s="2" t="s">
        <v>104</v>
      </c>
      <c r="K34339" s="2" t="s">
        <v>105</v>
      </c>
      <c r="L34339" s="2" t="s">
        <v>127</v>
      </c>
      <c r="M34339" s="2" t="s">
        <v>30</v>
      </c>
      <c r="N34339" s="2" t="s">
        <v>140</v>
      </c>
      <c r="O34339">
        <v>772.279</v>
      </c>
    </row>
    <row r="34340" spans="9:15" x14ac:dyDescent="0.3">
      <c r="I34340" s="1">
        <v>42289</v>
      </c>
      <c r="J34340" s="2" t="s">
        <v>123</v>
      </c>
      <c r="K34340" s="2" t="s">
        <v>124</v>
      </c>
      <c r="L34340" s="2" t="s">
        <v>161</v>
      </c>
      <c r="M34340" s="2" t="s">
        <v>30</v>
      </c>
      <c r="N34340" s="2" t="s">
        <v>66</v>
      </c>
      <c r="O34340">
        <v>1247.691</v>
      </c>
    </row>
    <row r="34341" spans="9:15" x14ac:dyDescent="0.3">
      <c r="I34341" s="1">
        <v>42289</v>
      </c>
      <c r="J34341" s="2" t="s">
        <v>136</v>
      </c>
      <c r="K34341" s="2" t="s">
        <v>33</v>
      </c>
      <c r="L34341" s="2" t="s">
        <v>44</v>
      </c>
      <c r="M34341" s="2" t="s">
        <v>41</v>
      </c>
      <c r="N34341" s="2" t="s">
        <v>39</v>
      </c>
      <c r="O34341">
        <v>278.74299999999999</v>
      </c>
    </row>
    <row r="34342" spans="9:15" x14ac:dyDescent="0.3">
      <c r="I34342" s="1">
        <v>42289</v>
      </c>
      <c r="J34342" s="2" t="s">
        <v>47</v>
      </c>
      <c r="K34342" s="2" t="s">
        <v>48</v>
      </c>
      <c r="L34342" s="2" t="s">
        <v>81</v>
      </c>
      <c r="M34342" s="2" t="s">
        <v>30</v>
      </c>
      <c r="N34342" s="2" t="s">
        <v>92</v>
      </c>
      <c r="O34342">
        <v>447.00299999999999</v>
      </c>
    </row>
    <row r="34343" spans="9:15" x14ac:dyDescent="0.3">
      <c r="I34343" s="1">
        <v>42289</v>
      </c>
      <c r="J34343" s="2" t="s">
        <v>47</v>
      </c>
      <c r="K34343" s="2" t="s">
        <v>48</v>
      </c>
      <c r="L34343" s="2" t="s">
        <v>81</v>
      </c>
      <c r="M34343" s="2" t="s">
        <v>41</v>
      </c>
      <c r="N34343" s="2" t="s">
        <v>60</v>
      </c>
      <c r="O34343">
        <v>652.30399999999997</v>
      </c>
    </row>
    <row r="34344" spans="9:15" x14ac:dyDescent="0.3">
      <c r="I34344" s="1">
        <v>42289</v>
      </c>
      <c r="J34344" s="2" t="s">
        <v>136</v>
      </c>
      <c r="K34344" s="2" t="s">
        <v>33</v>
      </c>
      <c r="L34344" s="2" t="s">
        <v>36</v>
      </c>
      <c r="M34344" s="2" t="s">
        <v>30</v>
      </c>
      <c r="N34344" s="2" t="s">
        <v>167</v>
      </c>
      <c r="O34344">
        <v>445.60899999999998</v>
      </c>
    </row>
    <row r="34345" spans="9:15" x14ac:dyDescent="0.3">
      <c r="I34345" s="1">
        <v>42289</v>
      </c>
      <c r="J34345" s="2" t="s">
        <v>53</v>
      </c>
      <c r="K34345" s="2" t="s">
        <v>54</v>
      </c>
      <c r="L34345" s="2" t="s">
        <v>76</v>
      </c>
      <c r="M34345" s="2" t="s">
        <v>41</v>
      </c>
      <c r="N34345" s="2" t="s">
        <v>128</v>
      </c>
      <c r="O34345">
        <v>838.221</v>
      </c>
    </row>
    <row r="34346" spans="9:15" x14ac:dyDescent="0.3">
      <c r="I34346" s="1">
        <v>42289</v>
      </c>
      <c r="J34346" s="2" t="s">
        <v>53</v>
      </c>
      <c r="K34346" s="2" t="s">
        <v>54</v>
      </c>
      <c r="L34346" s="2" t="s">
        <v>56</v>
      </c>
      <c r="M34346" s="2" t="s">
        <v>30</v>
      </c>
      <c r="N34346" s="2" t="s">
        <v>46</v>
      </c>
      <c r="O34346">
        <v>484.04599999999999</v>
      </c>
    </row>
    <row r="34347" spans="9:15" x14ac:dyDescent="0.3">
      <c r="I34347" s="1">
        <v>42289</v>
      </c>
      <c r="J34347" s="2" t="s">
        <v>53</v>
      </c>
      <c r="K34347" s="2" t="s">
        <v>54</v>
      </c>
      <c r="L34347" s="2" t="s">
        <v>29</v>
      </c>
      <c r="M34347" s="2" t="s">
        <v>30</v>
      </c>
      <c r="N34347" s="2" t="s">
        <v>108</v>
      </c>
      <c r="O34347">
        <v>595.11599999999999</v>
      </c>
    </row>
    <row r="34348" spans="9:15" x14ac:dyDescent="0.3">
      <c r="I34348" s="1">
        <v>42289</v>
      </c>
      <c r="J34348" s="2" t="s">
        <v>61</v>
      </c>
      <c r="K34348" s="2" t="s">
        <v>62</v>
      </c>
      <c r="L34348" s="2" t="s">
        <v>56</v>
      </c>
      <c r="M34348" s="2" t="s">
        <v>30</v>
      </c>
      <c r="N34348" s="2" t="s">
        <v>108</v>
      </c>
      <c r="O34348">
        <v>602.61199999999997</v>
      </c>
    </row>
    <row r="34349" spans="9:15" x14ac:dyDescent="0.3">
      <c r="I34349" s="1">
        <v>42289</v>
      </c>
      <c r="J34349" s="2" t="s">
        <v>53</v>
      </c>
      <c r="K34349" s="2" t="s">
        <v>54</v>
      </c>
      <c r="L34349" s="2" t="s">
        <v>72</v>
      </c>
      <c r="M34349" s="2" t="s">
        <v>41</v>
      </c>
      <c r="N34349" s="2" t="s">
        <v>57</v>
      </c>
      <c r="O34349">
        <v>752.59500000000003</v>
      </c>
    </row>
    <row r="34350" spans="9:15" x14ac:dyDescent="0.3">
      <c r="I34350" s="1">
        <v>42289</v>
      </c>
      <c r="J34350" s="2" t="s">
        <v>27</v>
      </c>
      <c r="K34350" s="2" t="s">
        <v>28</v>
      </c>
      <c r="L34350" s="2" t="s">
        <v>132</v>
      </c>
      <c r="M34350" s="2" t="s">
        <v>30</v>
      </c>
      <c r="N34350" s="2" t="s">
        <v>86</v>
      </c>
      <c r="O34350">
        <v>400.78800000000001</v>
      </c>
    </row>
    <row r="34351" spans="9:15" x14ac:dyDescent="0.3">
      <c r="I34351" s="1">
        <v>42289</v>
      </c>
      <c r="J34351" s="2" t="s">
        <v>150</v>
      </c>
      <c r="K34351" s="2" t="s">
        <v>45</v>
      </c>
      <c r="L34351" s="2" t="s">
        <v>33</v>
      </c>
      <c r="M34351" s="2" t="s">
        <v>30</v>
      </c>
      <c r="N34351" s="2" t="s">
        <v>162</v>
      </c>
      <c r="O34351">
        <v>348.971</v>
      </c>
    </row>
    <row r="34352" spans="9:15" x14ac:dyDescent="0.3">
      <c r="I34352" s="1">
        <v>42289</v>
      </c>
      <c r="J34352" s="2" t="s">
        <v>77</v>
      </c>
      <c r="K34352" s="2" t="s">
        <v>76</v>
      </c>
      <c r="L34352" s="2" t="s">
        <v>89</v>
      </c>
      <c r="M34352" s="2" t="s">
        <v>30</v>
      </c>
      <c r="N34352" s="2" t="s">
        <v>128</v>
      </c>
      <c r="O34352">
        <v>923.94899999999996</v>
      </c>
    </row>
    <row r="34353" spans="9:15" x14ac:dyDescent="0.3">
      <c r="I34353" s="1">
        <v>42289</v>
      </c>
      <c r="J34353" s="2" t="s">
        <v>78</v>
      </c>
      <c r="K34353" s="2" t="s">
        <v>79</v>
      </c>
      <c r="L34353" s="2" t="s">
        <v>146</v>
      </c>
      <c r="M34353" s="2" t="s">
        <v>30</v>
      </c>
      <c r="N34353" s="2" t="s">
        <v>64</v>
      </c>
      <c r="O34353">
        <v>608.74800000000005</v>
      </c>
    </row>
    <row r="34354" spans="9:15" x14ac:dyDescent="0.3">
      <c r="I34354" s="1">
        <v>42289</v>
      </c>
      <c r="J34354" s="2" t="s">
        <v>150</v>
      </c>
      <c r="K34354" s="2" t="s">
        <v>45</v>
      </c>
      <c r="L34354" s="2" t="s">
        <v>132</v>
      </c>
      <c r="M34354" s="2" t="s">
        <v>41</v>
      </c>
      <c r="N34354" s="2" t="s">
        <v>64</v>
      </c>
      <c r="O34354">
        <v>721.43600000000004</v>
      </c>
    </row>
    <row r="34355" spans="9:15" x14ac:dyDescent="0.3">
      <c r="I34355" s="1">
        <v>42289</v>
      </c>
      <c r="J34355" s="2" t="s">
        <v>43</v>
      </c>
      <c r="K34355" s="2" t="s">
        <v>44</v>
      </c>
      <c r="L34355" s="2" t="s">
        <v>132</v>
      </c>
      <c r="M34355" s="2" t="s">
        <v>41</v>
      </c>
      <c r="N34355" s="2" t="s">
        <v>177</v>
      </c>
      <c r="O34355">
        <v>477.53</v>
      </c>
    </row>
    <row r="34356" spans="9:15" x14ac:dyDescent="0.3">
      <c r="I34356" s="1">
        <v>42289</v>
      </c>
      <c r="J34356" s="2" t="s">
        <v>61</v>
      </c>
      <c r="K34356" s="2" t="s">
        <v>62</v>
      </c>
      <c r="L34356" s="2" t="s">
        <v>28</v>
      </c>
      <c r="M34356" s="2" t="s">
        <v>30</v>
      </c>
      <c r="N34356" s="2" t="s">
        <v>108</v>
      </c>
      <c r="O34356">
        <v>315.137</v>
      </c>
    </row>
    <row r="34357" spans="9:15" x14ac:dyDescent="0.3">
      <c r="I34357" s="1">
        <v>42289</v>
      </c>
      <c r="J34357" s="2" t="s">
        <v>47</v>
      </c>
      <c r="K34357" s="2" t="s">
        <v>48</v>
      </c>
      <c r="L34357" s="2" t="s">
        <v>28</v>
      </c>
      <c r="M34357" s="2" t="s">
        <v>30</v>
      </c>
      <c r="N34357" s="2" t="s">
        <v>108</v>
      </c>
      <c r="O34357">
        <v>224.92</v>
      </c>
    </row>
    <row r="34358" spans="9:15" x14ac:dyDescent="0.3">
      <c r="I34358" s="1">
        <v>42289</v>
      </c>
      <c r="J34358" s="2" t="s">
        <v>104</v>
      </c>
      <c r="K34358" s="2" t="s">
        <v>105</v>
      </c>
      <c r="L34358" s="2" t="s">
        <v>81</v>
      </c>
      <c r="M34358" s="2" t="s">
        <v>30</v>
      </c>
      <c r="N34358" s="2" t="s">
        <v>57</v>
      </c>
      <c r="O34358">
        <v>309.91399999999999</v>
      </c>
    </row>
    <row r="34359" spans="9:15" x14ac:dyDescent="0.3">
      <c r="I34359" s="1">
        <v>42289</v>
      </c>
      <c r="J34359" s="2" t="s">
        <v>150</v>
      </c>
      <c r="K34359" s="2" t="s">
        <v>45</v>
      </c>
      <c r="L34359" s="2" t="s">
        <v>69</v>
      </c>
      <c r="M34359" s="2" t="s">
        <v>30</v>
      </c>
      <c r="N34359" s="2" t="s">
        <v>49</v>
      </c>
      <c r="O34359">
        <v>410.113</v>
      </c>
    </row>
    <row r="34360" spans="9:15" x14ac:dyDescent="0.3">
      <c r="I34360" s="1">
        <v>42289</v>
      </c>
      <c r="J34360" s="2" t="s">
        <v>77</v>
      </c>
      <c r="K34360" s="2" t="s">
        <v>76</v>
      </c>
      <c r="L34360" s="2" t="s">
        <v>83</v>
      </c>
      <c r="M34360" s="2" t="s">
        <v>30</v>
      </c>
      <c r="N34360" s="2" t="s">
        <v>49</v>
      </c>
      <c r="O34360">
        <v>370.78699999999998</v>
      </c>
    </row>
    <row r="34361" spans="9:15" x14ac:dyDescent="0.3">
      <c r="I34361" s="1">
        <v>42289</v>
      </c>
      <c r="J34361" s="2" t="s">
        <v>53</v>
      </c>
      <c r="K34361" s="2" t="s">
        <v>54</v>
      </c>
      <c r="L34361" s="2" t="s">
        <v>63</v>
      </c>
      <c r="M34361" s="2" t="s">
        <v>30</v>
      </c>
      <c r="N34361" s="2" t="s">
        <v>55</v>
      </c>
      <c r="O34361">
        <v>1054.1469999999999</v>
      </c>
    </row>
    <row r="34362" spans="9:15" x14ac:dyDescent="0.3">
      <c r="I34362" s="1">
        <v>42289</v>
      </c>
      <c r="J34362" s="2" t="s">
        <v>53</v>
      </c>
      <c r="K34362" s="2" t="s">
        <v>54</v>
      </c>
      <c r="L34362" s="2" t="s">
        <v>69</v>
      </c>
      <c r="M34362" s="2" t="s">
        <v>30</v>
      </c>
      <c r="N34362" s="2" t="s">
        <v>66</v>
      </c>
      <c r="O34362">
        <v>267.04899999999998</v>
      </c>
    </row>
    <row r="34363" spans="9:15" x14ac:dyDescent="0.3">
      <c r="I34363" s="1">
        <v>42289</v>
      </c>
      <c r="J34363" s="2" t="s">
        <v>104</v>
      </c>
      <c r="K34363" s="2" t="s">
        <v>105</v>
      </c>
      <c r="L34363" s="2" t="s">
        <v>63</v>
      </c>
      <c r="M34363" s="2" t="s">
        <v>30</v>
      </c>
      <c r="N34363" s="2" t="s">
        <v>140</v>
      </c>
      <c r="O34363">
        <v>501.08300000000003</v>
      </c>
    </row>
    <row r="34364" spans="9:15" x14ac:dyDescent="0.3">
      <c r="I34364" s="1">
        <v>42289</v>
      </c>
      <c r="J34364" s="2" t="s">
        <v>84</v>
      </c>
      <c r="K34364" s="2" t="s">
        <v>85</v>
      </c>
      <c r="L34364" s="2" t="s">
        <v>83</v>
      </c>
      <c r="M34364" s="2" t="s">
        <v>30</v>
      </c>
      <c r="N34364" s="2" t="s">
        <v>64</v>
      </c>
      <c r="O34364">
        <v>637.71</v>
      </c>
    </row>
    <row r="34365" spans="9:15" x14ac:dyDescent="0.3">
      <c r="I34365" s="1">
        <v>42289</v>
      </c>
      <c r="J34365" s="2" t="s">
        <v>91</v>
      </c>
      <c r="K34365" s="2" t="s">
        <v>52</v>
      </c>
      <c r="L34365" s="2" t="s">
        <v>83</v>
      </c>
      <c r="M34365" s="2" t="s">
        <v>26</v>
      </c>
      <c r="N34365" s="2" t="s">
        <v>26</v>
      </c>
      <c r="O34365">
        <v>696.78300000000002</v>
      </c>
    </row>
    <row r="34366" spans="9:15" x14ac:dyDescent="0.3">
      <c r="I34366" s="1">
        <v>42289</v>
      </c>
      <c r="J34366" s="2" t="s">
        <v>120</v>
      </c>
      <c r="K34366" s="2" t="s">
        <v>121</v>
      </c>
      <c r="L34366" s="2" t="s">
        <v>127</v>
      </c>
      <c r="M34366" s="2" t="s">
        <v>30</v>
      </c>
      <c r="N34366" s="2" t="s">
        <v>57</v>
      </c>
      <c r="O34366">
        <v>334.60399999999998</v>
      </c>
    </row>
    <row r="34367" spans="9:15" x14ac:dyDescent="0.3">
      <c r="I34367" s="1">
        <v>42289</v>
      </c>
      <c r="J34367" s="2" t="s">
        <v>53</v>
      </c>
      <c r="K34367" s="2" t="s">
        <v>54</v>
      </c>
      <c r="L34367" s="2" t="s">
        <v>130</v>
      </c>
      <c r="M34367" s="2" t="s">
        <v>30</v>
      </c>
      <c r="N34367" s="2" t="s">
        <v>96</v>
      </c>
      <c r="O34367">
        <v>439.78100000000001</v>
      </c>
    </row>
    <row r="34368" spans="9:15" x14ac:dyDescent="0.3">
      <c r="I34368" s="1">
        <v>42289</v>
      </c>
      <c r="J34368" s="2" t="s">
        <v>34</v>
      </c>
      <c r="K34368" s="2" t="s">
        <v>35</v>
      </c>
      <c r="L34368" s="2" t="s">
        <v>69</v>
      </c>
      <c r="M34368" s="2" t="s">
        <v>30</v>
      </c>
      <c r="N34368" s="2" t="s">
        <v>31</v>
      </c>
      <c r="O34368">
        <v>229.79599999999999</v>
      </c>
    </row>
    <row r="34369" spans="9:15" x14ac:dyDescent="0.3">
      <c r="I34369" s="1">
        <v>42289</v>
      </c>
      <c r="J34369" s="2" t="s">
        <v>136</v>
      </c>
      <c r="K34369" s="2" t="s">
        <v>33</v>
      </c>
      <c r="L34369" s="2" t="s">
        <v>65</v>
      </c>
      <c r="M34369" s="2" t="s">
        <v>30</v>
      </c>
      <c r="N34369" s="2" t="s">
        <v>103</v>
      </c>
      <c r="O34369">
        <v>570.27599999999995</v>
      </c>
    </row>
    <row r="34370" spans="9:15" x14ac:dyDescent="0.3">
      <c r="I34370" s="1">
        <v>42289</v>
      </c>
      <c r="J34370" s="2" t="s">
        <v>67</v>
      </c>
      <c r="K34370" s="2" t="s">
        <v>68</v>
      </c>
      <c r="L34370" s="2" t="s">
        <v>52</v>
      </c>
      <c r="M34370" s="2" t="s">
        <v>30</v>
      </c>
      <c r="N34370" s="2" t="s">
        <v>39</v>
      </c>
      <c r="O34370">
        <v>540.60299999999995</v>
      </c>
    </row>
    <row r="34371" spans="9:15" x14ac:dyDescent="0.3">
      <c r="I34371" s="1">
        <v>42289</v>
      </c>
      <c r="J34371" s="2" t="s">
        <v>163</v>
      </c>
      <c r="K34371" s="2" t="s">
        <v>143</v>
      </c>
      <c r="L34371" s="2" t="s">
        <v>38</v>
      </c>
      <c r="M34371" s="2" t="s">
        <v>30</v>
      </c>
      <c r="N34371" s="2" t="s">
        <v>66</v>
      </c>
      <c r="O34371">
        <v>320.72800000000001</v>
      </c>
    </row>
    <row r="34372" spans="9:15" x14ac:dyDescent="0.3">
      <c r="I34372" s="1">
        <v>42289</v>
      </c>
      <c r="J34372" s="2" t="s">
        <v>74</v>
      </c>
      <c r="K34372" s="2" t="s">
        <v>73</v>
      </c>
      <c r="L34372" s="2" t="s">
        <v>153</v>
      </c>
      <c r="M34372" s="2" t="s">
        <v>30</v>
      </c>
      <c r="N34372" s="2" t="s">
        <v>39</v>
      </c>
      <c r="O34372">
        <v>1302.9839999999999</v>
      </c>
    </row>
    <row r="34373" spans="9:15" x14ac:dyDescent="0.3">
      <c r="I34373" s="1">
        <v>42289</v>
      </c>
      <c r="J34373" s="2" t="s">
        <v>43</v>
      </c>
      <c r="K34373" s="2" t="s">
        <v>44</v>
      </c>
      <c r="L34373" s="2" t="s">
        <v>85</v>
      </c>
      <c r="M34373" s="2" t="s">
        <v>30</v>
      </c>
      <c r="N34373" s="2" t="s">
        <v>42</v>
      </c>
      <c r="O34373">
        <v>425.57600000000002</v>
      </c>
    </row>
    <row r="34374" spans="9:15" x14ac:dyDescent="0.3">
      <c r="I34374" s="1">
        <v>42289</v>
      </c>
      <c r="J34374" s="2" t="s">
        <v>23</v>
      </c>
      <c r="K34374" s="2" t="s">
        <v>24</v>
      </c>
      <c r="L34374" s="2" t="s">
        <v>29</v>
      </c>
      <c r="M34374" s="2" t="s">
        <v>30</v>
      </c>
      <c r="N34374" s="2" t="s">
        <v>167</v>
      </c>
      <c r="O34374">
        <v>623.245</v>
      </c>
    </row>
    <row r="34375" spans="9:15" x14ac:dyDescent="0.3">
      <c r="I34375" s="1">
        <v>42289</v>
      </c>
      <c r="J34375" s="2" t="s">
        <v>134</v>
      </c>
      <c r="K34375" s="2" t="s">
        <v>63</v>
      </c>
      <c r="L34375" s="2" t="s">
        <v>105</v>
      </c>
      <c r="M34375" s="2" t="s">
        <v>30</v>
      </c>
      <c r="N34375" s="2" t="s">
        <v>140</v>
      </c>
      <c r="O34375">
        <v>1134.56</v>
      </c>
    </row>
    <row r="34376" spans="9:15" x14ac:dyDescent="0.3">
      <c r="I34376" s="1">
        <v>42289</v>
      </c>
      <c r="J34376" s="2" t="s">
        <v>134</v>
      </c>
      <c r="K34376" s="2" t="s">
        <v>63</v>
      </c>
      <c r="L34376" s="2" t="s">
        <v>68</v>
      </c>
      <c r="M34376" s="2" t="s">
        <v>30</v>
      </c>
      <c r="N34376" s="2" t="s">
        <v>86</v>
      </c>
      <c r="O34376">
        <v>434.17700000000002</v>
      </c>
    </row>
    <row r="34377" spans="9:15" x14ac:dyDescent="0.3">
      <c r="I34377" s="1">
        <v>42289</v>
      </c>
      <c r="J34377" s="2" t="s">
        <v>23</v>
      </c>
      <c r="K34377" s="2" t="s">
        <v>24</v>
      </c>
      <c r="L34377" s="2" t="s">
        <v>65</v>
      </c>
      <c r="M34377" s="2" t="s">
        <v>30</v>
      </c>
      <c r="N34377" s="2" t="s">
        <v>86</v>
      </c>
      <c r="O34377">
        <v>478.03699999999998</v>
      </c>
    </row>
    <row r="34378" spans="9:15" x14ac:dyDescent="0.3">
      <c r="I34378" s="1">
        <v>42289</v>
      </c>
      <c r="J34378" s="2" t="s">
        <v>43</v>
      </c>
      <c r="K34378" s="2" t="s">
        <v>44</v>
      </c>
      <c r="L34378" s="2" t="s">
        <v>72</v>
      </c>
      <c r="M34378" s="2" t="s">
        <v>30</v>
      </c>
      <c r="N34378" s="2" t="s">
        <v>151</v>
      </c>
      <c r="O34378">
        <v>527.76099999999997</v>
      </c>
    </row>
    <row r="34379" spans="9:15" x14ac:dyDescent="0.3">
      <c r="I34379" s="1">
        <v>42289</v>
      </c>
      <c r="J34379" s="2" t="s">
        <v>43</v>
      </c>
      <c r="K34379" s="2" t="s">
        <v>44</v>
      </c>
      <c r="L34379" s="2" t="s">
        <v>90</v>
      </c>
      <c r="M34379" s="2" t="s">
        <v>30</v>
      </c>
      <c r="N34379" s="2" t="s">
        <v>96</v>
      </c>
      <c r="O34379">
        <v>278.56400000000002</v>
      </c>
    </row>
    <row r="34380" spans="9:15" x14ac:dyDescent="0.3">
      <c r="I34380" s="1">
        <v>42289</v>
      </c>
      <c r="J34380" s="2" t="s">
        <v>116</v>
      </c>
      <c r="K34380" s="2" t="s">
        <v>69</v>
      </c>
      <c r="L34380" s="2" t="s">
        <v>45</v>
      </c>
      <c r="M34380" s="2" t="s">
        <v>30</v>
      </c>
      <c r="N34380" s="2" t="s">
        <v>49</v>
      </c>
      <c r="O34380">
        <v>712.46699999999998</v>
      </c>
    </row>
    <row r="34381" spans="9:15" x14ac:dyDescent="0.3">
      <c r="I34381" s="1">
        <v>42289</v>
      </c>
      <c r="J34381" s="2" t="s">
        <v>131</v>
      </c>
      <c r="K34381" s="2" t="s">
        <v>118</v>
      </c>
      <c r="L34381" s="2" t="s">
        <v>83</v>
      </c>
      <c r="M34381" s="2" t="s">
        <v>30</v>
      </c>
      <c r="N34381" s="2" t="s">
        <v>64</v>
      </c>
      <c r="O34381">
        <v>189.66800000000001</v>
      </c>
    </row>
    <row r="34382" spans="9:15" x14ac:dyDescent="0.3">
      <c r="I34382" s="1">
        <v>42289</v>
      </c>
      <c r="J34382" s="2" t="s">
        <v>150</v>
      </c>
      <c r="K34382" s="2" t="s">
        <v>45</v>
      </c>
      <c r="L34382" s="2" t="s">
        <v>44</v>
      </c>
      <c r="M34382" s="2" t="s">
        <v>30</v>
      </c>
      <c r="N34382" s="2" t="s">
        <v>64</v>
      </c>
      <c r="O34382">
        <v>177.25899999999999</v>
      </c>
    </row>
    <row r="34383" spans="9:15" x14ac:dyDescent="0.3">
      <c r="I34383" s="1">
        <v>42289</v>
      </c>
      <c r="J34383" s="2" t="s">
        <v>53</v>
      </c>
      <c r="K34383" s="2" t="s">
        <v>54</v>
      </c>
      <c r="L34383" s="2" t="s">
        <v>24</v>
      </c>
      <c r="M34383" s="2" t="s">
        <v>30</v>
      </c>
      <c r="N34383" s="2" t="s">
        <v>135</v>
      </c>
      <c r="O34383">
        <v>1394.884</v>
      </c>
    </row>
    <row r="34384" spans="9:15" x14ac:dyDescent="0.3">
      <c r="I34384" s="1">
        <v>42289</v>
      </c>
      <c r="J34384" s="2" t="s">
        <v>23</v>
      </c>
      <c r="K34384" s="2" t="s">
        <v>24</v>
      </c>
      <c r="L34384" s="2" t="s">
        <v>85</v>
      </c>
      <c r="M34384" s="2" t="s">
        <v>30</v>
      </c>
      <c r="N34384" s="2" t="s">
        <v>92</v>
      </c>
      <c r="O34384">
        <v>312.23</v>
      </c>
    </row>
    <row r="34385" spans="9:15" x14ac:dyDescent="0.3">
      <c r="I34385" s="1">
        <v>42289</v>
      </c>
      <c r="J34385" s="2" t="s">
        <v>104</v>
      </c>
      <c r="K34385" s="2" t="s">
        <v>105</v>
      </c>
      <c r="L34385" s="2" t="s">
        <v>132</v>
      </c>
      <c r="M34385" s="2" t="s">
        <v>30</v>
      </c>
      <c r="N34385" s="2" t="s">
        <v>108</v>
      </c>
      <c r="O34385">
        <v>345.91899999999998</v>
      </c>
    </row>
    <row r="34386" spans="9:15" x14ac:dyDescent="0.3">
      <c r="I34386" s="1">
        <v>42289</v>
      </c>
      <c r="J34386" s="2" t="s">
        <v>27</v>
      </c>
      <c r="K34386" s="2" t="s">
        <v>28</v>
      </c>
      <c r="L34386" s="2" t="s">
        <v>81</v>
      </c>
      <c r="M34386" s="2" t="s">
        <v>30</v>
      </c>
      <c r="N34386" s="2" t="s">
        <v>86</v>
      </c>
      <c r="O34386">
        <v>430.92200000000003</v>
      </c>
    </row>
    <row r="34387" spans="9:15" x14ac:dyDescent="0.3">
      <c r="I34387" s="1">
        <v>42289</v>
      </c>
      <c r="J34387" s="2" t="s">
        <v>104</v>
      </c>
      <c r="K34387" s="2" t="s">
        <v>105</v>
      </c>
      <c r="L34387" s="2" t="s">
        <v>68</v>
      </c>
      <c r="M34387" s="2" t="s">
        <v>30</v>
      </c>
      <c r="N34387" s="2" t="s">
        <v>86</v>
      </c>
      <c r="O34387">
        <v>598.36300000000006</v>
      </c>
    </row>
    <row r="34388" spans="9:15" x14ac:dyDescent="0.3">
      <c r="I34388" s="1">
        <v>42289</v>
      </c>
      <c r="J34388" s="2" t="s">
        <v>163</v>
      </c>
      <c r="K34388" s="2" t="s">
        <v>143</v>
      </c>
      <c r="L34388" s="2" t="s">
        <v>63</v>
      </c>
      <c r="M34388" s="2" t="s">
        <v>30</v>
      </c>
      <c r="N34388" s="2" t="s">
        <v>167</v>
      </c>
      <c r="O34388">
        <v>1350.433</v>
      </c>
    </row>
    <row r="34389" spans="9:15" x14ac:dyDescent="0.3">
      <c r="I34389" s="1">
        <v>42289</v>
      </c>
      <c r="J34389" s="2" t="s">
        <v>164</v>
      </c>
      <c r="K34389" s="2" t="s">
        <v>122</v>
      </c>
      <c r="L34389" s="2" t="s">
        <v>146</v>
      </c>
      <c r="M34389" s="2" t="s">
        <v>30</v>
      </c>
      <c r="N34389" s="2" t="s">
        <v>92</v>
      </c>
      <c r="O34389">
        <v>590.98699999999997</v>
      </c>
    </row>
    <row r="34390" spans="9:15" x14ac:dyDescent="0.3">
      <c r="I34390" s="1">
        <v>42289</v>
      </c>
      <c r="J34390" s="2" t="s">
        <v>78</v>
      </c>
      <c r="K34390" s="2" t="s">
        <v>79</v>
      </c>
      <c r="L34390" s="2" t="s">
        <v>153</v>
      </c>
      <c r="M34390" s="2" t="s">
        <v>41</v>
      </c>
      <c r="N34390" s="2" t="s">
        <v>49</v>
      </c>
      <c r="O34390">
        <v>498.10399999999998</v>
      </c>
    </row>
    <row r="34391" spans="9:15" x14ac:dyDescent="0.3">
      <c r="I34391" s="1">
        <v>42289</v>
      </c>
      <c r="J34391" s="2" t="s">
        <v>34</v>
      </c>
      <c r="K34391" s="2" t="s">
        <v>35</v>
      </c>
      <c r="L34391" s="2" t="s">
        <v>38</v>
      </c>
      <c r="M34391" s="2" t="s">
        <v>41</v>
      </c>
      <c r="N34391" s="2" t="s">
        <v>70</v>
      </c>
      <c r="O34391">
        <v>931.38900000000001</v>
      </c>
    </row>
    <row r="34392" spans="9:15" x14ac:dyDescent="0.3">
      <c r="I34392" s="1">
        <v>42289</v>
      </c>
      <c r="J34392" s="2" t="s">
        <v>152</v>
      </c>
      <c r="K34392" s="2" t="s">
        <v>153</v>
      </c>
      <c r="L34392" s="2" t="s">
        <v>65</v>
      </c>
      <c r="M34392" s="2" t="s">
        <v>26</v>
      </c>
      <c r="N34392" s="2" t="s">
        <v>26</v>
      </c>
      <c r="O34392">
        <v>7201.9970000000003</v>
      </c>
    </row>
    <row r="34393" spans="9:15" x14ac:dyDescent="0.3">
      <c r="I34393" s="1">
        <v>42289</v>
      </c>
      <c r="J34393" s="2" t="s">
        <v>23</v>
      </c>
      <c r="K34393" s="2" t="s">
        <v>24</v>
      </c>
      <c r="L34393" s="2" t="s">
        <v>24</v>
      </c>
      <c r="M34393" s="2" t="s">
        <v>30</v>
      </c>
      <c r="N34393" s="2" t="s">
        <v>135</v>
      </c>
      <c r="O34393">
        <v>1834.7739999999999</v>
      </c>
    </row>
    <row r="34394" spans="9:15" x14ac:dyDescent="0.3">
      <c r="I34394" s="1">
        <v>42289</v>
      </c>
      <c r="J34394" s="2" t="s">
        <v>110</v>
      </c>
      <c r="K34394" s="2" t="s">
        <v>90</v>
      </c>
      <c r="L34394" s="2" t="s">
        <v>89</v>
      </c>
      <c r="M34394" s="2" t="s">
        <v>30</v>
      </c>
      <c r="N34394" s="2" t="s">
        <v>57</v>
      </c>
      <c r="O34394">
        <v>339.58600000000001</v>
      </c>
    </row>
    <row r="34395" spans="9:15" x14ac:dyDescent="0.3">
      <c r="I34395" s="1">
        <v>42289</v>
      </c>
      <c r="J34395" s="2" t="s">
        <v>53</v>
      </c>
      <c r="K34395" s="2" t="s">
        <v>54</v>
      </c>
      <c r="L34395" s="2" t="s">
        <v>65</v>
      </c>
      <c r="M34395" s="2" t="s">
        <v>30</v>
      </c>
      <c r="N34395" s="2" t="s">
        <v>64</v>
      </c>
      <c r="O34395">
        <v>443.61900000000003</v>
      </c>
    </row>
    <row r="34396" spans="9:15" x14ac:dyDescent="0.3">
      <c r="I34396" s="1">
        <v>42289</v>
      </c>
      <c r="J34396" s="2" t="s">
        <v>43</v>
      </c>
      <c r="K34396" s="2" t="s">
        <v>44</v>
      </c>
      <c r="L34396" s="2" t="s">
        <v>81</v>
      </c>
      <c r="M34396" s="2" t="s">
        <v>30</v>
      </c>
      <c r="N34396" s="2" t="s">
        <v>42</v>
      </c>
      <c r="O34396">
        <v>589.03099999999995</v>
      </c>
    </row>
    <row r="34397" spans="9:15" x14ac:dyDescent="0.3">
      <c r="I34397" s="1">
        <v>42289</v>
      </c>
      <c r="J34397" s="2" t="s">
        <v>129</v>
      </c>
      <c r="K34397" s="2" t="s">
        <v>130</v>
      </c>
      <c r="L34397" s="2" t="s">
        <v>72</v>
      </c>
      <c r="M34397" s="2" t="s">
        <v>30</v>
      </c>
      <c r="N34397" s="2" t="s">
        <v>42</v>
      </c>
      <c r="O34397">
        <v>304.858</v>
      </c>
    </row>
    <row r="34398" spans="9:15" x14ac:dyDescent="0.3">
      <c r="I34398" s="1">
        <v>42289</v>
      </c>
      <c r="J34398" s="2" t="s">
        <v>53</v>
      </c>
      <c r="K34398" s="2" t="s">
        <v>54</v>
      </c>
      <c r="L34398" s="2" t="s">
        <v>28</v>
      </c>
      <c r="M34398" s="2" t="s">
        <v>30</v>
      </c>
      <c r="N34398" s="2" t="s">
        <v>49</v>
      </c>
      <c r="O34398">
        <v>272.18200000000002</v>
      </c>
    </row>
    <row r="34399" spans="9:15" x14ac:dyDescent="0.3">
      <c r="I34399" s="1">
        <v>42289</v>
      </c>
      <c r="J34399" s="2" t="s">
        <v>34</v>
      </c>
      <c r="K34399" s="2" t="s">
        <v>35</v>
      </c>
      <c r="L34399" s="2" t="s">
        <v>38</v>
      </c>
      <c r="M34399" s="2" t="s">
        <v>30</v>
      </c>
      <c r="N34399" s="2" t="s">
        <v>86</v>
      </c>
      <c r="O34399">
        <v>612.82600000000002</v>
      </c>
    </row>
    <row r="34400" spans="9:15" x14ac:dyDescent="0.3">
      <c r="I34400" s="1">
        <v>42289</v>
      </c>
      <c r="J34400" s="2" t="s">
        <v>47</v>
      </c>
      <c r="K34400" s="2" t="s">
        <v>48</v>
      </c>
      <c r="L34400" s="2" t="s">
        <v>130</v>
      </c>
      <c r="M34400" s="2" t="s">
        <v>30</v>
      </c>
      <c r="N34400" s="2" t="s">
        <v>58</v>
      </c>
      <c r="O34400">
        <v>383.9</v>
      </c>
    </row>
    <row r="34401" spans="9:15" x14ac:dyDescent="0.3">
      <c r="I34401" s="1">
        <v>42289</v>
      </c>
      <c r="J34401" s="2" t="s">
        <v>138</v>
      </c>
      <c r="K34401" s="2" t="s">
        <v>132</v>
      </c>
      <c r="L34401" s="2" t="s">
        <v>72</v>
      </c>
      <c r="M34401" s="2" t="s">
        <v>30</v>
      </c>
      <c r="N34401" s="2" t="s">
        <v>64</v>
      </c>
      <c r="O34401">
        <v>178.63399999999999</v>
      </c>
    </row>
    <row r="34402" spans="9:15" x14ac:dyDescent="0.3">
      <c r="I34402" s="1">
        <v>42289</v>
      </c>
      <c r="J34402" s="2" t="s">
        <v>134</v>
      </c>
      <c r="K34402" s="2" t="s">
        <v>63</v>
      </c>
      <c r="L34402" s="2" t="s">
        <v>72</v>
      </c>
      <c r="M34402" s="2" t="s">
        <v>30</v>
      </c>
      <c r="N34402" s="2" t="s">
        <v>64</v>
      </c>
      <c r="O34402">
        <v>408.65699999999998</v>
      </c>
    </row>
    <row r="34403" spans="9:15" x14ac:dyDescent="0.3">
      <c r="I34403" s="1">
        <v>42289</v>
      </c>
      <c r="J34403" s="2" t="s">
        <v>91</v>
      </c>
      <c r="K34403" s="2" t="s">
        <v>52</v>
      </c>
      <c r="L34403" s="2" t="s">
        <v>87</v>
      </c>
      <c r="M34403" s="2" t="s">
        <v>41</v>
      </c>
      <c r="N34403" s="2" t="s">
        <v>108</v>
      </c>
      <c r="O34403">
        <v>383.435</v>
      </c>
    </row>
    <row r="34404" spans="9:15" x14ac:dyDescent="0.3">
      <c r="I34404" s="1">
        <v>42289</v>
      </c>
      <c r="J34404" s="2" t="s">
        <v>110</v>
      </c>
      <c r="K34404" s="2" t="s">
        <v>90</v>
      </c>
      <c r="L34404" s="2" t="s">
        <v>85</v>
      </c>
      <c r="M34404" s="2" t="s">
        <v>26</v>
      </c>
      <c r="N34404" s="2" t="s">
        <v>26</v>
      </c>
      <c r="O34404">
        <v>172.89500000000001</v>
      </c>
    </row>
    <row r="34405" spans="9:15" x14ac:dyDescent="0.3">
      <c r="I34405" s="1">
        <v>42289</v>
      </c>
      <c r="J34405" s="2" t="s">
        <v>34</v>
      </c>
      <c r="K34405" s="2" t="s">
        <v>35</v>
      </c>
      <c r="L34405" s="2" t="s">
        <v>72</v>
      </c>
      <c r="M34405" s="2" t="s">
        <v>30</v>
      </c>
      <c r="N34405" s="2" t="s">
        <v>57</v>
      </c>
      <c r="O34405">
        <v>402.05900000000003</v>
      </c>
    </row>
    <row r="34406" spans="9:15" x14ac:dyDescent="0.3">
      <c r="I34406" s="1">
        <v>42289</v>
      </c>
      <c r="J34406" s="2" t="s">
        <v>23</v>
      </c>
      <c r="K34406" s="2" t="s">
        <v>24</v>
      </c>
      <c r="L34406" s="2" t="s">
        <v>24</v>
      </c>
      <c r="M34406" s="2" t="s">
        <v>30</v>
      </c>
      <c r="N34406" s="2" t="s">
        <v>135</v>
      </c>
      <c r="O34406">
        <v>507.87099999999998</v>
      </c>
    </row>
    <row r="34407" spans="9:15" x14ac:dyDescent="0.3">
      <c r="I34407" s="1">
        <v>42289</v>
      </c>
      <c r="J34407" s="2" t="s">
        <v>157</v>
      </c>
      <c r="K34407" s="2" t="s">
        <v>137</v>
      </c>
      <c r="L34407" s="2" t="s">
        <v>38</v>
      </c>
      <c r="M34407" s="2" t="s">
        <v>30</v>
      </c>
      <c r="N34407" s="2" t="s">
        <v>108</v>
      </c>
      <c r="O34407">
        <v>172.999</v>
      </c>
    </row>
    <row r="34408" spans="9:15" x14ac:dyDescent="0.3">
      <c r="I34408" s="1">
        <v>42289</v>
      </c>
      <c r="J34408" s="2" t="s">
        <v>23</v>
      </c>
      <c r="K34408" s="2" t="s">
        <v>24</v>
      </c>
      <c r="L34408" s="2" t="s">
        <v>44</v>
      </c>
      <c r="M34408" s="2" t="s">
        <v>30</v>
      </c>
      <c r="N34408" s="2" t="s">
        <v>135</v>
      </c>
      <c r="O34408">
        <v>1512.752</v>
      </c>
    </row>
    <row r="34409" spans="9:15" x14ac:dyDescent="0.3">
      <c r="I34409" s="1">
        <v>42289</v>
      </c>
      <c r="J34409" s="2" t="s">
        <v>43</v>
      </c>
      <c r="K34409" s="2" t="s">
        <v>44</v>
      </c>
      <c r="L34409" s="2" t="s">
        <v>54</v>
      </c>
      <c r="M34409" s="2" t="s">
        <v>30</v>
      </c>
      <c r="N34409" s="2" t="s">
        <v>135</v>
      </c>
      <c r="O34409">
        <v>1206.971</v>
      </c>
    </row>
    <row r="34410" spans="9:15" x14ac:dyDescent="0.3">
      <c r="I34410" s="1">
        <v>42289</v>
      </c>
      <c r="J34410" s="2" t="s">
        <v>93</v>
      </c>
      <c r="K34410" s="2" t="s">
        <v>94</v>
      </c>
      <c r="L34410" s="2" t="s">
        <v>94</v>
      </c>
      <c r="M34410" s="2" t="s">
        <v>26</v>
      </c>
      <c r="N34410" s="2" t="s">
        <v>26</v>
      </c>
      <c r="O34410">
        <v>5675.9350000000004</v>
      </c>
    </row>
    <row r="34411" spans="9:15" x14ac:dyDescent="0.3">
      <c r="I34411" s="1">
        <v>42289</v>
      </c>
      <c r="J34411" s="2" t="s">
        <v>93</v>
      </c>
      <c r="K34411" s="2" t="s">
        <v>94</v>
      </c>
      <c r="L34411" s="2" t="s">
        <v>94</v>
      </c>
      <c r="M34411" s="2" t="s">
        <v>26</v>
      </c>
      <c r="N34411" s="2" t="s">
        <v>26</v>
      </c>
      <c r="O34411">
        <v>5590.4589999999998</v>
      </c>
    </row>
    <row r="34412" spans="9:15" x14ac:dyDescent="0.3">
      <c r="I34412" s="1">
        <v>42289</v>
      </c>
      <c r="J34412" s="2" t="s">
        <v>136</v>
      </c>
      <c r="K34412" s="2" t="s">
        <v>33</v>
      </c>
      <c r="L34412" s="2" t="s">
        <v>25</v>
      </c>
      <c r="M34412" s="2" t="s">
        <v>41</v>
      </c>
      <c r="N34412" s="2" t="s">
        <v>140</v>
      </c>
      <c r="O34412">
        <v>558.01599999999996</v>
      </c>
    </row>
    <row r="34413" spans="9:15" x14ac:dyDescent="0.3">
      <c r="I34413" s="1">
        <v>42289</v>
      </c>
      <c r="J34413" s="2" t="s">
        <v>110</v>
      </c>
      <c r="K34413" s="2" t="s">
        <v>90</v>
      </c>
      <c r="L34413" s="2" t="s">
        <v>85</v>
      </c>
      <c r="M34413" s="2" t="s">
        <v>30</v>
      </c>
      <c r="N34413" s="2" t="s">
        <v>64</v>
      </c>
      <c r="O34413">
        <v>213.696</v>
      </c>
    </row>
    <row r="34414" spans="9:15" x14ac:dyDescent="0.3">
      <c r="I34414" s="1">
        <v>42289</v>
      </c>
      <c r="J34414" s="2" t="s">
        <v>139</v>
      </c>
      <c r="K34414" s="2" t="s">
        <v>83</v>
      </c>
      <c r="L34414" s="2" t="s">
        <v>68</v>
      </c>
      <c r="M34414" s="2" t="s">
        <v>26</v>
      </c>
      <c r="N34414" s="2" t="s">
        <v>26</v>
      </c>
      <c r="O34414">
        <v>426.93299999999999</v>
      </c>
    </row>
    <row r="34415" spans="9:15" x14ac:dyDescent="0.3">
      <c r="I34415" s="1">
        <v>42289</v>
      </c>
      <c r="J34415" s="2" t="s">
        <v>97</v>
      </c>
      <c r="K34415" s="2" t="s">
        <v>40</v>
      </c>
      <c r="L34415" s="2" t="s">
        <v>68</v>
      </c>
      <c r="M34415" s="2" t="s">
        <v>30</v>
      </c>
      <c r="N34415" s="2" t="s">
        <v>119</v>
      </c>
      <c r="O34415">
        <v>311.935</v>
      </c>
    </row>
    <row r="34416" spans="9:15" x14ac:dyDescent="0.3">
      <c r="I34416" s="1">
        <v>42289</v>
      </c>
      <c r="J34416" s="2" t="s">
        <v>188</v>
      </c>
      <c r="K34416" s="2" t="s">
        <v>189</v>
      </c>
      <c r="L34416" s="2" t="s">
        <v>83</v>
      </c>
      <c r="M34416" s="2" t="s">
        <v>30</v>
      </c>
      <c r="N34416" s="2" t="s">
        <v>31</v>
      </c>
      <c r="O34416">
        <v>853.77</v>
      </c>
    </row>
    <row r="34417" spans="9:15" x14ac:dyDescent="0.3">
      <c r="I34417" s="1">
        <v>42289</v>
      </c>
      <c r="J34417" s="2" t="s">
        <v>123</v>
      </c>
      <c r="K34417" s="2" t="s">
        <v>124</v>
      </c>
      <c r="L34417" s="2" t="s">
        <v>153</v>
      </c>
      <c r="M34417" s="2" t="s">
        <v>30</v>
      </c>
      <c r="N34417" s="2" t="s">
        <v>57</v>
      </c>
      <c r="O34417">
        <v>464.27100000000002</v>
      </c>
    </row>
    <row r="34418" spans="9:15" x14ac:dyDescent="0.3">
      <c r="I34418" s="1">
        <v>42289</v>
      </c>
      <c r="J34418" s="2" t="s">
        <v>84</v>
      </c>
      <c r="K34418" s="2" t="s">
        <v>85</v>
      </c>
      <c r="L34418" s="2" t="s">
        <v>81</v>
      </c>
      <c r="M34418" s="2" t="s">
        <v>30</v>
      </c>
      <c r="N34418" s="2" t="s">
        <v>64</v>
      </c>
      <c r="O34418">
        <v>261.678</v>
      </c>
    </row>
    <row r="34419" spans="9:15" x14ac:dyDescent="0.3">
      <c r="I34419" s="1">
        <v>42289</v>
      </c>
      <c r="J34419" s="2" t="s">
        <v>75</v>
      </c>
      <c r="K34419" s="2" t="s">
        <v>56</v>
      </c>
      <c r="L34419" s="2" t="s">
        <v>87</v>
      </c>
      <c r="M34419" s="2" t="s">
        <v>26</v>
      </c>
      <c r="N34419" s="2" t="s">
        <v>26</v>
      </c>
      <c r="O34419">
        <v>1939.7349999999999</v>
      </c>
    </row>
    <row r="34420" spans="9:15" x14ac:dyDescent="0.3">
      <c r="I34420" s="1">
        <v>42289</v>
      </c>
      <c r="J34420" s="2" t="s">
        <v>123</v>
      </c>
      <c r="K34420" s="2" t="s">
        <v>124</v>
      </c>
      <c r="L34420" s="2" t="s">
        <v>146</v>
      </c>
      <c r="M34420" s="2" t="s">
        <v>30</v>
      </c>
      <c r="N34420" s="2" t="s">
        <v>60</v>
      </c>
      <c r="O34420">
        <v>285.99799999999999</v>
      </c>
    </row>
    <row r="34421" spans="9:15" x14ac:dyDescent="0.3">
      <c r="I34421" s="1">
        <v>42289</v>
      </c>
      <c r="J34421" s="2" t="s">
        <v>67</v>
      </c>
      <c r="K34421" s="2" t="s">
        <v>68</v>
      </c>
      <c r="L34421" s="2" t="s">
        <v>189</v>
      </c>
      <c r="M34421" s="2" t="s">
        <v>30</v>
      </c>
      <c r="N34421" s="2" t="s">
        <v>82</v>
      </c>
      <c r="O34421">
        <v>317.74400000000003</v>
      </c>
    </row>
    <row r="34422" spans="9:15" x14ac:dyDescent="0.3">
      <c r="I34422" s="1">
        <v>42289</v>
      </c>
      <c r="J34422" s="2" t="s">
        <v>32</v>
      </c>
      <c r="K34422" s="2" t="s">
        <v>25</v>
      </c>
      <c r="L34422" s="2" t="s">
        <v>89</v>
      </c>
      <c r="M34422" s="2" t="s">
        <v>41</v>
      </c>
      <c r="N34422" s="2" t="s">
        <v>92</v>
      </c>
      <c r="O34422">
        <v>672.38699999999994</v>
      </c>
    </row>
    <row r="34423" spans="9:15" x14ac:dyDescent="0.3">
      <c r="I34423" s="1">
        <v>42289</v>
      </c>
      <c r="J34423" s="2" t="s">
        <v>157</v>
      </c>
      <c r="K34423" s="2" t="s">
        <v>137</v>
      </c>
      <c r="L34423" s="2" t="s">
        <v>38</v>
      </c>
      <c r="M34423" s="2" t="s">
        <v>30</v>
      </c>
      <c r="N34423" s="2" t="s">
        <v>46</v>
      </c>
      <c r="O34423">
        <v>194.13</v>
      </c>
    </row>
    <row r="34424" spans="9:15" x14ac:dyDescent="0.3">
      <c r="I34424" s="1">
        <v>42289</v>
      </c>
      <c r="J34424" s="2" t="s">
        <v>84</v>
      </c>
      <c r="K34424" s="2" t="s">
        <v>85</v>
      </c>
      <c r="L34424" s="2" t="s">
        <v>90</v>
      </c>
      <c r="M34424" s="2" t="s">
        <v>30</v>
      </c>
      <c r="N34424" s="2" t="s">
        <v>64</v>
      </c>
      <c r="O34424">
        <v>272.56700000000001</v>
      </c>
    </row>
    <row r="34425" spans="9:15" x14ac:dyDescent="0.3">
      <c r="I34425" s="1">
        <v>42289</v>
      </c>
      <c r="J34425" s="2" t="s">
        <v>50</v>
      </c>
      <c r="K34425" s="2" t="s">
        <v>51</v>
      </c>
      <c r="L34425" s="2" t="s">
        <v>68</v>
      </c>
      <c r="M34425" s="2" t="s">
        <v>30</v>
      </c>
      <c r="N34425" s="2" t="s">
        <v>148</v>
      </c>
      <c r="O34425">
        <v>751.48400000000004</v>
      </c>
    </row>
    <row r="34426" spans="9:15" x14ac:dyDescent="0.3">
      <c r="I34426" s="1">
        <v>42289</v>
      </c>
      <c r="J34426" s="2" t="s">
        <v>109</v>
      </c>
      <c r="K34426" s="2" t="s">
        <v>29</v>
      </c>
      <c r="L34426" s="2" t="s">
        <v>76</v>
      </c>
      <c r="M34426" s="2" t="s">
        <v>41</v>
      </c>
      <c r="N34426" s="2" t="s">
        <v>82</v>
      </c>
      <c r="O34426">
        <v>255.00899999999999</v>
      </c>
    </row>
    <row r="34427" spans="9:15" x14ac:dyDescent="0.3">
      <c r="I34427" s="1">
        <v>42289</v>
      </c>
      <c r="J34427" s="2" t="s">
        <v>157</v>
      </c>
      <c r="K34427" s="2" t="s">
        <v>137</v>
      </c>
      <c r="L34427" s="2" t="s">
        <v>65</v>
      </c>
      <c r="M34427" s="2" t="s">
        <v>30</v>
      </c>
      <c r="N34427" s="2" t="s">
        <v>119</v>
      </c>
      <c r="O34427">
        <v>341.12200000000001</v>
      </c>
    </row>
    <row r="34428" spans="9:15" x14ac:dyDescent="0.3">
      <c r="I34428" s="1">
        <v>42289</v>
      </c>
      <c r="J34428" s="2" t="s">
        <v>157</v>
      </c>
      <c r="K34428" s="2" t="s">
        <v>137</v>
      </c>
      <c r="L34428" s="2" t="s">
        <v>44</v>
      </c>
      <c r="M34428" s="2" t="s">
        <v>30</v>
      </c>
      <c r="N34428" s="2" t="s">
        <v>82</v>
      </c>
      <c r="O34428">
        <v>799.51099999999997</v>
      </c>
    </row>
    <row r="34429" spans="9:15" x14ac:dyDescent="0.3">
      <c r="I34429" s="1">
        <v>42289</v>
      </c>
      <c r="J34429" s="2" t="s">
        <v>139</v>
      </c>
      <c r="K34429" s="2" t="s">
        <v>83</v>
      </c>
      <c r="L34429" s="2" t="s">
        <v>105</v>
      </c>
      <c r="M34429" s="2" t="s">
        <v>30</v>
      </c>
      <c r="N34429" s="2" t="s">
        <v>31</v>
      </c>
      <c r="O34429">
        <v>1123.579</v>
      </c>
    </row>
    <row r="34430" spans="9:15" x14ac:dyDescent="0.3">
      <c r="I34430" s="1">
        <v>42289</v>
      </c>
      <c r="J34430" s="2" t="s">
        <v>34</v>
      </c>
      <c r="K34430" s="2" t="s">
        <v>35</v>
      </c>
      <c r="L34430" s="2" t="s">
        <v>45</v>
      </c>
      <c r="M34430" s="2" t="s">
        <v>30</v>
      </c>
      <c r="N34430" s="2" t="s">
        <v>64</v>
      </c>
      <c r="O34430">
        <v>328.31</v>
      </c>
    </row>
    <row r="34431" spans="9:15" x14ac:dyDescent="0.3">
      <c r="I34431" s="1">
        <v>42289</v>
      </c>
      <c r="J34431" s="2" t="s">
        <v>141</v>
      </c>
      <c r="K34431" s="2" t="s">
        <v>127</v>
      </c>
      <c r="L34431" s="2" t="s">
        <v>130</v>
      </c>
      <c r="M34431" s="2" t="s">
        <v>30</v>
      </c>
      <c r="N34431" s="2" t="s">
        <v>170</v>
      </c>
      <c r="O34431">
        <v>557.79600000000005</v>
      </c>
    </row>
    <row r="34432" spans="9:15" x14ac:dyDescent="0.3">
      <c r="I34432" s="1">
        <v>42289</v>
      </c>
      <c r="J34432" s="2" t="s">
        <v>129</v>
      </c>
      <c r="K34432" s="2" t="s">
        <v>130</v>
      </c>
      <c r="L34432" s="2" t="s">
        <v>65</v>
      </c>
      <c r="M34432" s="2" t="s">
        <v>26</v>
      </c>
      <c r="N34432" s="2" t="s">
        <v>26</v>
      </c>
      <c r="O34432">
        <v>743.55200000000002</v>
      </c>
    </row>
    <row r="34433" spans="9:15" x14ac:dyDescent="0.3">
      <c r="I34433" s="1">
        <v>42289</v>
      </c>
      <c r="J34433" s="2" t="s">
        <v>129</v>
      </c>
      <c r="K34433" s="2" t="s">
        <v>130</v>
      </c>
      <c r="L34433" s="2" t="s">
        <v>65</v>
      </c>
      <c r="M34433" s="2" t="s">
        <v>26</v>
      </c>
      <c r="N34433" s="2" t="s">
        <v>26</v>
      </c>
      <c r="O34433">
        <v>741.06700000000001</v>
      </c>
    </row>
    <row r="34434" spans="9:15" x14ac:dyDescent="0.3">
      <c r="I34434" s="1">
        <v>42289</v>
      </c>
      <c r="J34434" s="2" t="s">
        <v>106</v>
      </c>
      <c r="K34434" s="2" t="s">
        <v>107</v>
      </c>
      <c r="L34434" s="2" t="s">
        <v>107</v>
      </c>
      <c r="M34434" s="2" t="s">
        <v>26</v>
      </c>
      <c r="N34434" s="2" t="s">
        <v>26</v>
      </c>
      <c r="O34434">
        <v>130.49</v>
      </c>
    </row>
    <row r="34435" spans="9:15" x14ac:dyDescent="0.3">
      <c r="I34435" s="1">
        <v>42289</v>
      </c>
      <c r="J34435" s="2" t="s">
        <v>111</v>
      </c>
      <c r="K34435" s="2" t="s">
        <v>65</v>
      </c>
      <c r="L34435" s="2" t="s">
        <v>137</v>
      </c>
      <c r="M34435" s="2" t="s">
        <v>30</v>
      </c>
      <c r="N34435" s="2" t="s">
        <v>119</v>
      </c>
      <c r="O34435">
        <v>384.55</v>
      </c>
    </row>
    <row r="34436" spans="9:15" x14ac:dyDescent="0.3">
      <c r="I34436" s="1">
        <v>42289</v>
      </c>
      <c r="J34436" s="2" t="s">
        <v>164</v>
      </c>
      <c r="K34436" s="2" t="s">
        <v>122</v>
      </c>
      <c r="L34436" s="2" t="s">
        <v>146</v>
      </c>
      <c r="M34436" s="2" t="s">
        <v>30</v>
      </c>
      <c r="N34436" s="2" t="s">
        <v>92</v>
      </c>
      <c r="O34436">
        <v>212.07400000000001</v>
      </c>
    </row>
    <row r="34437" spans="9:15" x14ac:dyDescent="0.3">
      <c r="I34437" s="1">
        <v>42289</v>
      </c>
      <c r="J34437" s="2" t="s">
        <v>43</v>
      </c>
      <c r="K34437" s="2" t="s">
        <v>44</v>
      </c>
      <c r="L34437" s="2" t="s">
        <v>137</v>
      </c>
      <c r="M34437" s="2" t="s">
        <v>30</v>
      </c>
      <c r="N34437" s="2" t="s">
        <v>82</v>
      </c>
      <c r="O34437">
        <v>605.79399999999998</v>
      </c>
    </row>
    <row r="34438" spans="9:15" x14ac:dyDescent="0.3">
      <c r="I34438" s="1">
        <v>42289</v>
      </c>
      <c r="J34438" s="2" t="s">
        <v>129</v>
      </c>
      <c r="K34438" s="2" t="s">
        <v>130</v>
      </c>
      <c r="L34438" s="2" t="s">
        <v>68</v>
      </c>
      <c r="M34438" s="2" t="s">
        <v>30</v>
      </c>
      <c r="N34438" s="2" t="s">
        <v>169</v>
      </c>
      <c r="O34438">
        <v>213.00700000000001</v>
      </c>
    </row>
    <row r="34439" spans="9:15" x14ac:dyDescent="0.3">
      <c r="I34439" s="1">
        <v>42289</v>
      </c>
      <c r="J34439" s="2" t="s">
        <v>88</v>
      </c>
      <c r="K34439" s="2" t="s">
        <v>89</v>
      </c>
      <c r="L34439" s="2" t="s">
        <v>89</v>
      </c>
      <c r="M34439" s="2" t="s">
        <v>30</v>
      </c>
      <c r="N34439" s="2" t="s">
        <v>58</v>
      </c>
      <c r="O34439">
        <v>268.85300000000001</v>
      </c>
    </row>
    <row r="34440" spans="9:15" x14ac:dyDescent="0.3">
      <c r="I34440" s="1">
        <v>42289</v>
      </c>
      <c r="J34440" s="2" t="s">
        <v>67</v>
      </c>
      <c r="K34440" s="2" t="s">
        <v>68</v>
      </c>
      <c r="L34440" s="2" t="s">
        <v>40</v>
      </c>
      <c r="M34440" s="2" t="s">
        <v>30</v>
      </c>
      <c r="N34440" s="2" t="s">
        <v>119</v>
      </c>
      <c r="O34440">
        <v>392.04</v>
      </c>
    </row>
    <row r="34441" spans="9:15" x14ac:dyDescent="0.3">
      <c r="I34441" s="1">
        <v>42289</v>
      </c>
      <c r="J34441" s="2" t="s">
        <v>67</v>
      </c>
      <c r="K34441" s="2" t="s">
        <v>68</v>
      </c>
      <c r="L34441" s="2" t="s">
        <v>52</v>
      </c>
      <c r="M34441" s="2" t="s">
        <v>26</v>
      </c>
      <c r="N34441" s="2" t="s">
        <v>26</v>
      </c>
      <c r="O34441">
        <v>554.06799999999998</v>
      </c>
    </row>
    <row r="34442" spans="9:15" x14ac:dyDescent="0.3">
      <c r="I34442" s="1">
        <v>42289</v>
      </c>
      <c r="J34442" s="2" t="s">
        <v>75</v>
      </c>
      <c r="K34442" s="2" t="s">
        <v>56</v>
      </c>
      <c r="L34442" s="2" t="s">
        <v>87</v>
      </c>
      <c r="M34442" s="2" t="s">
        <v>26</v>
      </c>
      <c r="N34442" s="2" t="s">
        <v>26</v>
      </c>
      <c r="O34442">
        <v>754.86400000000003</v>
      </c>
    </row>
    <row r="34443" spans="9:15" x14ac:dyDescent="0.3">
      <c r="I34443" s="1">
        <v>42289</v>
      </c>
      <c r="J34443" s="2" t="s">
        <v>75</v>
      </c>
      <c r="K34443" s="2" t="s">
        <v>56</v>
      </c>
      <c r="L34443" s="2" t="s">
        <v>87</v>
      </c>
      <c r="M34443" s="2" t="s">
        <v>26</v>
      </c>
      <c r="N34443" s="2" t="s">
        <v>26</v>
      </c>
      <c r="O34443">
        <v>721.73199999999997</v>
      </c>
    </row>
    <row r="34444" spans="9:15" x14ac:dyDescent="0.3">
      <c r="I34444" s="1">
        <v>42289</v>
      </c>
      <c r="J34444" s="2" t="s">
        <v>67</v>
      </c>
      <c r="K34444" s="2" t="s">
        <v>68</v>
      </c>
      <c r="L34444" s="2" t="s">
        <v>63</v>
      </c>
      <c r="M34444" s="2" t="s">
        <v>26</v>
      </c>
      <c r="N34444" s="2" t="s">
        <v>26</v>
      </c>
      <c r="O34444">
        <v>1247.567</v>
      </c>
    </row>
    <row r="34445" spans="9:15" x14ac:dyDescent="0.3">
      <c r="I34445" s="1">
        <v>42289</v>
      </c>
      <c r="J34445" s="2" t="s">
        <v>116</v>
      </c>
      <c r="K34445" s="2" t="s">
        <v>69</v>
      </c>
      <c r="L34445" s="2" t="s">
        <v>65</v>
      </c>
      <c r="M34445" s="2" t="s">
        <v>30</v>
      </c>
      <c r="N34445" s="2" t="s">
        <v>126</v>
      </c>
      <c r="O34445">
        <v>217.56399999999999</v>
      </c>
    </row>
    <row r="34446" spans="9:15" x14ac:dyDescent="0.3">
      <c r="I34446" s="1">
        <v>42289</v>
      </c>
      <c r="J34446" s="2" t="s">
        <v>67</v>
      </c>
      <c r="K34446" s="2" t="s">
        <v>68</v>
      </c>
      <c r="L34446" s="2" t="s">
        <v>130</v>
      </c>
      <c r="M34446" s="2" t="s">
        <v>30</v>
      </c>
      <c r="N34446" s="2" t="s">
        <v>169</v>
      </c>
      <c r="O34446">
        <v>601.05700000000002</v>
      </c>
    </row>
    <row r="34447" spans="9:15" x14ac:dyDescent="0.3">
      <c r="I34447" s="1">
        <v>42289</v>
      </c>
      <c r="J34447" s="2" t="s">
        <v>61</v>
      </c>
      <c r="K34447" s="2" t="s">
        <v>62</v>
      </c>
      <c r="L34447" s="2" t="s">
        <v>33</v>
      </c>
      <c r="M34447" s="2" t="s">
        <v>41</v>
      </c>
      <c r="N34447" s="2" t="s">
        <v>70</v>
      </c>
      <c r="O34447">
        <v>427.81700000000001</v>
      </c>
    </row>
    <row r="34448" spans="9:15" x14ac:dyDescent="0.3">
      <c r="I34448" s="1">
        <v>42289</v>
      </c>
      <c r="J34448" s="2" t="s">
        <v>114</v>
      </c>
      <c r="K34448" s="2" t="s">
        <v>115</v>
      </c>
      <c r="L34448" s="2" t="s">
        <v>122</v>
      </c>
      <c r="M34448" s="2" t="s">
        <v>41</v>
      </c>
      <c r="N34448" s="2" t="s">
        <v>166</v>
      </c>
      <c r="O34448">
        <v>292.46499999999997</v>
      </c>
    </row>
    <row r="34449" spans="9:15" x14ac:dyDescent="0.3">
      <c r="I34449" s="1">
        <v>42289</v>
      </c>
      <c r="J34449" s="2" t="s">
        <v>125</v>
      </c>
      <c r="K34449" s="2" t="s">
        <v>87</v>
      </c>
      <c r="L34449" s="2" t="s">
        <v>87</v>
      </c>
      <c r="M34449" s="2" t="s">
        <v>26</v>
      </c>
      <c r="N34449" s="2" t="s">
        <v>26</v>
      </c>
      <c r="O34449">
        <v>283.82100000000003</v>
      </c>
    </row>
    <row r="34450" spans="9:15" x14ac:dyDescent="0.3">
      <c r="I34450" s="1">
        <v>42289</v>
      </c>
      <c r="J34450" s="2" t="s">
        <v>142</v>
      </c>
      <c r="K34450" s="2" t="s">
        <v>38</v>
      </c>
      <c r="L34450" s="2" t="s">
        <v>69</v>
      </c>
      <c r="M34450" s="2" t="s">
        <v>30</v>
      </c>
      <c r="N34450" s="2" t="s">
        <v>108</v>
      </c>
      <c r="O34450">
        <v>746.46799999999996</v>
      </c>
    </row>
    <row r="34451" spans="9:15" x14ac:dyDescent="0.3">
      <c r="I34451" s="1">
        <v>42289</v>
      </c>
      <c r="J34451" s="2" t="s">
        <v>125</v>
      </c>
      <c r="K34451" s="2" t="s">
        <v>87</v>
      </c>
      <c r="L34451" s="2" t="s">
        <v>76</v>
      </c>
      <c r="M34451" s="2" t="s">
        <v>26</v>
      </c>
      <c r="N34451" s="2" t="s">
        <v>26</v>
      </c>
      <c r="O34451">
        <v>1015.692</v>
      </c>
    </row>
    <row r="34452" spans="9:15" x14ac:dyDescent="0.3">
      <c r="I34452" s="1">
        <v>42289</v>
      </c>
      <c r="J34452" s="2" t="s">
        <v>67</v>
      </c>
      <c r="K34452" s="2" t="s">
        <v>68</v>
      </c>
      <c r="L34452" s="2" t="s">
        <v>51</v>
      </c>
      <c r="M34452" s="2" t="s">
        <v>30</v>
      </c>
      <c r="N34452" s="2" t="s">
        <v>148</v>
      </c>
      <c r="O34452">
        <v>624.02800000000002</v>
      </c>
    </row>
    <row r="34453" spans="9:15" x14ac:dyDescent="0.3">
      <c r="I34453" s="1">
        <v>42289</v>
      </c>
      <c r="J34453" s="2" t="s">
        <v>77</v>
      </c>
      <c r="K34453" s="2" t="s">
        <v>76</v>
      </c>
      <c r="L34453" s="2" t="s">
        <v>28</v>
      </c>
      <c r="M34453" s="2" t="s">
        <v>26</v>
      </c>
      <c r="N34453" s="2" t="s">
        <v>26</v>
      </c>
      <c r="O34453">
        <v>2365.3470000000002</v>
      </c>
    </row>
    <row r="34454" spans="9:15" x14ac:dyDescent="0.3">
      <c r="I34454" s="1">
        <v>42289</v>
      </c>
      <c r="J34454" s="2" t="s">
        <v>91</v>
      </c>
      <c r="K34454" s="2" t="s">
        <v>52</v>
      </c>
      <c r="L34454" s="2" t="s">
        <v>76</v>
      </c>
      <c r="M34454" s="2" t="s">
        <v>26</v>
      </c>
      <c r="N34454" s="2" t="s">
        <v>26</v>
      </c>
      <c r="O34454">
        <v>559.56399999999996</v>
      </c>
    </row>
    <row r="34455" spans="9:15" x14ac:dyDescent="0.3">
      <c r="I34455" s="1">
        <v>42289</v>
      </c>
      <c r="J34455" s="2" t="s">
        <v>110</v>
      </c>
      <c r="K34455" s="2" t="s">
        <v>90</v>
      </c>
      <c r="L34455" s="2" t="s">
        <v>83</v>
      </c>
      <c r="M34455" s="2" t="s">
        <v>30</v>
      </c>
      <c r="N34455" s="2" t="s">
        <v>70</v>
      </c>
      <c r="O34455">
        <v>593.64700000000005</v>
      </c>
    </row>
    <row r="34456" spans="9:15" x14ac:dyDescent="0.3">
      <c r="I34456" s="1">
        <v>42289</v>
      </c>
      <c r="J34456" s="2" t="s">
        <v>77</v>
      </c>
      <c r="K34456" s="2" t="s">
        <v>76</v>
      </c>
      <c r="L34456" s="2" t="s">
        <v>83</v>
      </c>
      <c r="M34456" s="2" t="s">
        <v>26</v>
      </c>
      <c r="N34456" s="2" t="s">
        <v>26</v>
      </c>
      <c r="O34456">
        <v>638.92399999999998</v>
      </c>
    </row>
    <row r="34457" spans="9:15" x14ac:dyDescent="0.3">
      <c r="I34457" s="1">
        <v>42289</v>
      </c>
      <c r="J34457" s="2" t="s">
        <v>84</v>
      </c>
      <c r="K34457" s="2" t="s">
        <v>85</v>
      </c>
      <c r="L34457" s="2" t="s">
        <v>72</v>
      </c>
      <c r="M34457" s="2" t="s">
        <v>30</v>
      </c>
      <c r="N34457" s="2" t="s">
        <v>42</v>
      </c>
      <c r="O34457">
        <v>279.88200000000001</v>
      </c>
    </row>
    <row r="34458" spans="9:15" x14ac:dyDescent="0.3">
      <c r="I34458" s="1">
        <v>42289</v>
      </c>
      <c r="J34458" s="2" t="s">
        <v>77</v>
      </c>
      <c r="K34458" s="2" t="s">
        <v>76</v>
      </c>
      <c r="L34458" s="2" t="s">
        <v>63</v>
      </c>
      <c r="M34458" s="2" t="s">
        <v>26</v>
      </c>
      <c r="N34458" s="2" t="s">
        <v>26</v>
      </c>
      <c r="O34458">
        <v>1770.9179999999999</v>
      </c>
    </row>
    <row r="34459" spans="9:15" x14ac:dyDescent="0.3">
      <c r="I34459" s="1">
        <v>42289</v>
      </c>
      <c r="J34459" s="2" t="s">
        <v>134</v>
      </c>
      <c r="K34459" s="2" t="s">
        <v>63</v>
      </c>
      <c r="L34459" s="2" t="s">
        <v>83</v>
      </c>
      <c r="M34459" s="2" t="s">
        <v>41</v>
      </c>
      <c r="N34459" s="2" t="s">
        <v>42</v>
      </c>
      <c r="O34459">
        <v>878.19399999999996</v>
      </c>
    </row>
    <row r="34460" spans="9:15" x14ac:dyDescent="0.3">
      <c r="I34460" s="1">
        <v>42289</v>
      </c>
      <c r="J34460" s="2" t="s">
        <v>123</v>
      </c>
      <c r="K34460" s="2" t="s">
        <v>124</v>
      </c>
      <c r="L34460" s="2" t="s">
        <v>156</v>
      </c>
      <c r="M34460" s="2" t="s">
        <v>26</v>
      </c>
      <c r="N34460" s="2" t="s">
        <v>26</v>
      </c>
      <c r="O34460">
        <v>1677.7460000000001</v>
      </c>
    </row>
    <row r="34461" spans="9:15" x14ac:dyDescent="0.3">
      <c r="I34461" s="1">
        <v>42289</v>
      </c>
      <c r="J34461" s="2" t="s">
        <v>123</v>
      </c>
      <c r="K34461" s="2" t="s">
        <v>124</v>
      </c>
      <c r="L34461" s="2" t="s">
        <v>156</v>
      </c>
      <c r="M34461" s="2" t="s">
        <v>26</v>
      </c>
      <c r="N34461" s="2" t="s">
        <v>26</v>
      </c>
      <c r="O34461">
        <v>1558.6189999999999</v>
      </c>
    </row>
    <row r="34462" spans="9:15" x14ac:dyDescent="0.3">
      <c r="I34462" s="1">
        <v>42289</v>
      </c>
      <c r="J34462" s="2" t="s">
        <v>53</v>
      </c>
      <c r="K34462" s="2" t="s">
        <v>54</v>
      </c>
      <c r="L34462" s="2" t="s">
        <v>33</v>
      </c>
      <c r="M34462" s="2" t="s">
        <v>30</v>
      </c>
      <c r="N34462" s="2" t="s">
        <v>135</v>
      </c>
      <c r="O34462">
        <v>529.44200000000001</v>
      </c>
    </row>
    <row r="34463" spans="9:15" x14ac:dyDescent="0.3">
      <c r="I34463" s="1">
        <v>42289</v>
      </c>
      <c r="J34463" s="2" t="s">
        <v>93</v>
      </c>
      <c r="K34463" s="2" t="s">
        <v>94</v>
      </c>
      <c r="L34463" s="2" t="s">
        <v>95</v>
      </c>
      <c r="M34463" s="2" t="s">
        <v>30</v>
      </c>
      <c r="N34463" s="2" t="s">
        <v>140</v>
      </c>
      <c r="O34463">
        <v>429.58199999999999</v>
      </c>
    </row>
    <row r="34464" spans="9:15" x14ac:dyDescent="0.3">
      <c r="I34464" s="1">
        <v>42289</v>
      </c>
      <c r="J34464" s="2" t="s">
        <v>136</v>
      </c>
      <c r="K34464" s="2" t="s">
        <v>33</v>
      </c>
      <c r="L34464" s="2" t="s">
        <v>54</v>
      </c>
      <c r="M34464" s="2" t="s">
        <v>30</v>
      </c>
      <c r="N34464" s="2" t="s">
        <v>135</v>
      </c>
      <c r="O34464">
        <v>1350.7059999999999</v>
      </c>
    </row>
    <row r="34465" spans="9:15" x14ac:dyDescent="0.3">
      <c r="I34465" s="1">
        <v>42289</v>
      </c>
      <c r="J34465" s="2" t="s">
        <v>98</v>
      </c>
      <c r="K34465" s="2" t="s">
        <v>95</v>
      </c>
      <c r="L34465" s="2" t="s">
        <v>79</v>
      </c>
      <c r="M34465" s="2" t="s">
        <v>41</v>
      </c>
      <c r="N34465" s="2" t="s">
        <v>149</v>
      </c>
      <c r="O34465">
        <v>1309.75</v>
      </c>
    </row>
    <row r="34466" spans="9:15" x14ac:dyDescent="0.3">
      <c r="I34466" s="1">
        <v>42289</v>
      </c>
      <c r="J34466" s="2" t="s">
        <v>61</v>
      </c>
      <c r="K34466" s="2" t="s">
        <v>62</v>
      </c>
      <c r="L34466" s="2" t="s">
        <v>118</v>
      </c>
      <c r="M34466" s="2" t="s">
        <v>30</v>
      </c>
      <c r="N34466" s="2" t="s">
        <v>60</v>
      </c>
      <c r="O34466">
        <v>565.97400000000005</v>
      </c>
    </row>
    <row r="34467" spans="9:15" x14ac:dyDescent="0.3">
      <c r="I34467" s="1">
        <v>42289</v>
      </c>
      <c r="J34467" s="2" t="s">
        <v>110</v>
      </c>
      <c r="K34467" s="2" t="s">
        <v>90</v>
      </c>
      <c r="L34467" s="2" t="s">
        <v>69</v>
      </c>
      <c r="M34467" s="2" t="s">
        <v>30</v>
      </c>
      <c r="N34467" s="2" t="s">
        <v>64</v>
      </c>
      <c r="O34467">
        <v>343.53300000000002</v>
      </c>
    </row>
    <row r="34468" spans="9:15" x14ac:dyDescent="0.3">
      <c r="I34468" s="1">
        <v>42289</v>
      </c>
      <c r="J34468" s="2" t="s">
        <v>157</v>
      </c>
      <c r="K34468" s="2" t="s">
        <v>137</v>
      </c>
      <c r="L34468" s="2" t="s">
        <v>36</v>
      </c>
      <c r="M34468" s="2" t="s">
        <v>41</v>
      </c>
      <c r="N34468" s="2" t="s">
        <v>66</v>
      </c>
      <c r="O34468">
        <v>392.43400000000003</v>
      </c>
    </row>
    <row r="34469" spans="9:15" x14ac:dyDescent="0.3">
      <c r="I34469" s="1">
        <v>42289</v>
      </c>
      <c r="J34469" s="2" t="s">
        <v>131</v>
      </c>
      <c r="K34469" s="2" t="s">
        <v>118</v>
      </c>
      <c r="L34469" s="2" t="s">
        <v>38</v>
      </c>
      <c r="M34469" s="2" t="s">
        <v>41</v>
      </c>
      <c r="N34469" s="2" t="s">
        <v>135</v>
      </c>
      <c r="O34469">
        <v>296.96600000000001</v>
      </c>
    </row>
    <row r="34470" spans="9:15" x14ac:dyDescent="0.3">
      <c r="I34470" s="1">
        <v>42289</v>
      </c>
      <c r="J34470" s="2" t="s">
        <v>125</v>
      </c>
      <c r="K34470" s="2" t="s">
        <v>87</v>
      </c>
      <c r="L34470" s="2" t="s">
        <v>52</v>
      </c>
      <c r="M34470" s="2" t="s">
        <v>30</v>
      </c>
      <c r="N34470" s="2" t="s">
        <v>177</v>
      </c>
      <c r="O34470">
        <v>357.53300000000002</v>
      </c>
    </row>
    <row r="34471" spans="9:15" x14ac:dyDescent="0.3">
      <c r="I34471" s="1">
        <v>42289</v>
      </c>
      <c r="J34471" s="2" t="s">
        <v>120</v>
      </c>
      <c r="K34471" s="2" t="s">
        <v>121</v>
      </c>
      <c r="L34471" s="2" t="s">
        <v>62</v>
      </c>
      <c r="M34471" s="2" t="s">
        <v>41</v>
      </c>
      <c r="N34471" s="2" t="s">
        <v>151</v>
      </c>
      <c r="O34471">
        <v>1078.81</v>
      </c>
    </row>
    <row r="34472" spans="9:15" x14ac:dyDescent="0.3">
      <c r="I34472" s="1">
        <v>42289</v>
      </c>
      <c r="J34472" s="2" t="s">
        <v>120</v>
      </c>
      <c r="K34472" s="2" t="s">
        <v>121</v>
      </c>
      <c r="L34472" s="2" t="s">
        <v>76</v>
      </c>
      <c r="M34472" s="2" t="s">
        <v>41</v>
      </c>
      <c r="N34472" s="2" t="s">
        <v>64</v>
      </c>
      <c r="O34472">
        <v>711.81399999999996</v>
      </c>
    </row>
    <row r="34473" spans="9:15" x14ac:dyDescent="0.3">
      <c r="I34473" s="1">
        <v>42289</v>
      </c>
      <c r="J34473" s="2" t="s">
        <v>152</v>
      </c>
      <c r="K34473" s="2" t="s">
        <v>153</v>
      </c>
      <c r="L34473" s="2" t="s">
        <v>79</v>
      </c>
      <c r="M34473" s="2" t="s">
        <v>41</v>
      </c>
      <c r="N34473" s="2" t="s">
        <v>49</v>
      </c>
      <c r="O34473">
        <v>486.22699999999998</v>
      </c>
    </row>
    <row r="34474" spans="9:15" x14ac:dyDescent="0.3">
      <c r="I34474" s="1">
        <v>42289</v>
      </c>
      <c r="J34474" s="2" t="s">
        <v>97</v>
      </c>
      <c r="K34474" s="2" t="s">
        <v>40</v>
      </c>
      <c r="L34474" s="2" t="s">
        <v>85</v>
      </c>
      <c r="M34474" s="2" t="s">
        <v>30</v>
      </c>
      <c r="N34474" s="2" t="s">
        <v>39</v>
      </c>
      <c r="O34474">
        <v>403.79</v>
      </c>
    </row>
    <row r="34475" spans="9:15" x14ac:dyDescent="0.3">
      <c r="I34475" s="1">
        <v>42289</v>
      </c>
      <c r="J34475" s="2" t="s">
        <v>188</v>
      </c>
      <c r="K34475" s="2" t="s">
        <v>189</v>
      </c>
      <c r="L34475" s="2" t="s">
        <v>48</v>
      </c>
      <c r="M34475" s="2" t="s">
        <v>30</v>
      </c>
      <c r="N34475" s="2" t="s">
        <v>57</v>
      </c>
      <c r="O34475">
        <v>978.53599999999994</v>
      </c>
    </row>
    <row r="34476" spans="9:15" x14ac:dyDescent="0.3">
      <c r="I34476" s="1">
        <v>42289</v>
      </c>
      <c r="J34476" s="2" t="s">
        <v>150</v>
      </c>
      <c r="K34476" s="2" t="s">
        <v>45</v>
      </c>
      <c r="L34476" s="2" t="s">
        <v>85</v>
      </c>
      <c r="M34476" s="2" t="s">
        <v>30</v>
      </c>
      <c r="N34476" s="2" t="s">
        <v>64</v>
      </c>
      <c r="O34476">
        <v>501.286</v>
      </c>
    </row>
    <row r="34477" spans="9:15" x14ac:dyDescent="0.3">
      <c r="I34477" s="1">
        <v>42289</v>
      </c>
      <c r="J34477" s="2" t="s">
        <v>91</v>
      </c>
      <c r="K34477" s="2" t="s">
        <v>52</v>
      </c>
      <c r="L34477" s="2" t="s">
        <v>51</v>
      </c>
      <c r="M34477" s="2" t="s">
        <v>30</v>
      </c>
      <c r="N34477" s="2" t="s">
        <v>140</v>
      </c>
      <c r="O34477">
        <v>802.90599999999995</v>
      </c>
    </row>
    <row r="34478" spans="9:15" x14ac:dyDescent="0.3">
      <c r="I34478" s="1">
        <v>42289</v>
      </c>
      <c r="J34478" s="2" t="s">
        <v>32</v>
      </c>
      <c r="K34478" s="2" t="s">
        <v>25</v>
      </c>
      <c r="L34478" s="2" t="s">
        <v>107</v>
      </c>
      <c r="M34478" s="2" t="s">
        <v>30</v>
      </c>
      <c r="N34478" s="2" t="s">
        <v>96</v>
      </c>
      <c r="O34478">
        <v>1151.059</v>
      </c>
    </row>
    <row r="34479" spans="9:15" x14ac:dyDescent="0.3">
      <c r="I34479" s="1">
        <v>42289</v>
      </c>
      <c r="J34479" s="2" t="s">
        <v>139</v>
      </c>
      <c r="K34479" s="2" t="s">
        <v>83</v>
      </c>
      <c r="L34479" s="2" t="s">
        <v>90</v>
      </c>
      <c r="M34479" s="2" t="s">
        <v>30</v>
      </c>
      <c r="N34479" s="2" t="s">
        <v>70</v>
      </c>
      <c r="O34479">
        <v>816.1</v>
      </c>
    </row>
    <row r="34480" spans="9:15" x14ac:dyDescent="0.3">
      <c r="I34480" s="1">
        <v>42289</v>
      </c>
      <c r="J34480" s="2" t="s">
        <v>101</v>
      </c>
      <c r="K34480" s="2" t="s">
        <v>102</v>
      </c>
      <c r="L34480" s="2" t="s">
        <v>83</v>
      </c>
      <c r="M34480" s="2" t="s">
        <v>41</v>
      </c>
      <c r="N34480" s="2" t="s">
        <v>96</v>
      </c>
      <c r="O34480">
        <v>665.19200000000001</v>
      </c>
    </row>
    <row r="34481" spans="9:15" x14ac:dyDescent="0.3">
      <c r="I34481" s="1">
        <v>42289</v>
      </c>
      <c r="J34481" s="2" t="s">
        <v>84</v>
      </c>
      <c r="K34481" s="2" t="s">
        <v>85</v>
      </c>
      <c r="L34481" s="2" t="s">
        <v>85</v>
      </c>
      <c r="M34481" s="2" t="s">
        <v>41</v>
      </c>
      <c r="N34481" s="2" t="s">
        <v>108</v>
      </c>
      <c r="O34481">
        <v>192.74700000000001</v>
      </c>
    </row>
    <row r="34482" spans="9:15" x14ac:dyDescent="0.3">
      <c r="I34482" s="1">
        <v>42289</v>
      </c>
      <c r="J34482" s="2" t="s">
        <v>67</v>
      </c>
      <c r="K34482" s="2" t="s">
        <v>68</v>
      </c>
      <c r="L34482" s="2" t="s">
        <v>68</v>
      </c>
      <c r="M34482" s="2" t="s">
        <v>26</v>
      </c>
      <c r="N34482" s="2" t="s">
        <v>26</v>
      </c>
      <c r="O34482">
        <v>5247.33</v>
      </c>
    </row>
    <row r="34483" spans="9:15" x14ac:dyDescent="0.3">
      <c r="I34483" s="1">
        <v>42289</v>
      </c>
      <c r="J34483" s="2" t="s">
        <v>67</v>
      </c>
      <c r="K34483" s="2" t="s">
        <v>68</v>
      </c>
      <c r="L34483" s="2" t="s">
        <v>68</v>
      </c>
      <c r="M34483" s="2" t="s">
        <v>26</v>
      </c>
      <c r="N34483" s="2" t="s">
        <v>26</v>
      </c>
      <c r="O34483">
        <v>5211.2219999999998</v>
      </c>
    </row>
    <row r="34484" spans="9:15" x14ac:dyDescent="0.3">
      <c r="I34484" s="1">
        <v>42289</v>
      </c>
      <c r="J34484" s="2" t="s">
        <v>77</v>
      </c>
      <c r="K34484" s="2" t="s">
        <v>76</v>
      </c>
      <c r="L34484" s="2" t="s">
        <v>99</v>
      </c>
      <c r="M34484" s="2" t="s">
        <v>26</v>
      </c>
      <c r="N34484" s="2" t="s">
        <v>26</v>
      </c>
      <c r="O34484">
        <v>6875.1949999999997</v>
      </c>
    </row>
    <row r="34485" spans="9:15" x14ac:dyDescent="0.3">
      <c r="I34485" s="1">
        <v>42289</v>
      </c>
      <c r="J34485" s="2" t="s">
        <v>77</v>
      </c>
      <c r="K34485" s="2" t="s">
        <v>76</v>
      </c>
      <c r="L34485" s="2" t="s">
        <v>99</v>
      </c>
      <c r="M34485" s="2" t="s">
        <v>26</v>
      </c>
      <c r="N34485" s="2" t="s">
        <v>26</v>
      </c>
      <c r="O34485">
        <v>6829.77</v>
      </c>
    </row>
    <row r="34486" spans="9:15" x14ac:dyDescent="0.3">
      <c r="I34486" s="1">
        <v>42289</v>
      </c>
      <c r="J34486" s="2" t="s">
        <v>136</v>
      </c>
      <c r="K34486" s="2" t="s">
        <v>33</v>
      </c>
      <c r="L34486" s="2" t="s">
        <v>24</v>
      </c>
      <c r="M34486" s="2" t="s">
        <v>30</v>
      </c>
      <c r="N34486" s="2" t="s">
        <v>64</v>
      </c>
      <c r="O34486">
        <v>408.68900000000002</v>
      </c>
    </row>
    <row r="34487" spans="9:15" x14ac:dyDescent="0.3">
      <c r="I34487" s="1">
        <v>42289</v>
      </c>
      <c r="J34487" s="2" t="s">
        <v>150</v>
      </c>
      <c r="K34487" s="2" t="s">
        <v>45</v>
      </c>
      <c r="L34487" s="2" t="s">
        <v>81</v>
      </c>
      <c r="M34487" s="2" t="s">
        <v>30</v>
      </c>
      <c r="N34487" s="2" t="s">
        <v>42</v>
      </c>
      <c r="O34487">
        <v>468.44</v>
      </c>
    </row>
    <row r="34488" spans="9:15" x14ac:dyDescent="0.3">
      <c r="I34488" s="1">
        <v>42289</v>
      </c>
      <c r="J34488" s="2" t="s">
        <v>110</v>
      </c>
      <c r="K34488" s="2" t="s">
        <v>90</v>
      </c>
      <c r="L34488" s="2" t="s">
        <v>68</v>
      </c>
      <c r="M34488" s="2" t="s">
        <v>30</v>
      </c>
      <c r="N34488" s="2" t="s">
        <v>58</v>
      </c>
      <c r="O34488">
        <v>274.60700000000003</v>
      </c>
    </row>
    <row r="34489" spans="9:15" x14ac:dyDescent="0.3">
      <c r="I34489" s="1">
        <v>42289</v>
      </c>
      <c r="J34489" s="2" t="s">
        <v>110</v>
      </c>
      <c r="K34489" s="2" t="s">
        <v>90</v>
      </c>
      <c r="L34489" s="2" t="s">
        <v>189</v>
      </c>
      <c r="M34489" s="2" t="s">
        <v>41</v>
      </c>
      <c r="N34489" s="2" t="s">
        <v>64</v>
      </c>
      <c r="O34489">
        <v>1768.444</v>
      </c>
    </row>
    <row r="34490" spans="9:15" x14ac:dyDescent="0.3">
      <c r="I34490" s="1">
        <v>42289</v>
      </c>
      <c r="J34490" s="2" t="s">
        <v>110</v>
      </c>
      <c r="K34490" s="2" t="s">
        <v>90</v>
      </c>
      <c r="L34490" s="2" t="s">
        <v>107</v>
      </c>
      <c r="M34490" s="2" t="s">
        <v>30</v>
      </c>
      <c r="N34490" s="2" t="s">
        <v>180</v>
      </c>
      <c r="O34490">
        <v>1070.6420000000001</v>
      </c>
    </row>
    <row r="34491" spans="9:15" x14ac:dyDescent="0.3">
      <c r="I34491" s="1">
        <v>42289</v>
      </c>
      <c r="J34491" s="2" t="s">
        <v>142</v>
      </c>
      <c r="K34491" s="2" t="s">
        <v>38</v>
      </c>
      <c r="L34491" s="2" t="s">
        <v>65</v>
      </c>
      <c r="M34491" s="2" t="s">
        <v>30</v>
      </c>
      <c r="N34491" s="2" t="s">
        <v>64</v>
      </c>
      <c r="O34491">
        <v>466.56200000000001</v>
      </c>
    </row>
    <row r="34492" spans="9:15" x14ac:dyDescent="0.3">
      <c r="I34492" s="1">
        <v>42289</v>
      </c>
      <c r="J34492" s="2" t="s">
        <v>111</v>
      </c>
      <c r="K34492" s="2" t="s">
        <v>65</v>
      </c>
      <c r="L34492" s="2" t="s">
        <v>76</v>
      </c>
      <c r="M34492" s="2" t="s">
        <v>26</v>
      </c>
      <c r="N34492" s="2" t="s">
        <v>26</v>
      </c>
      <c r="O34492">
        <v>829.17499999999995</v>
      </c>
    </row>
    <row r="34493" spans="9:15" x14ac:dyDescent="0.3">
      <c r="I34493" s="1">
        <v>42289</v>
      </c>
      <c r="J34493" s="2" t="s">
        <v>88</v>
      </c>
      <c r="K34493" s="2" t="s">
        <v>89</v>
      </c>
      <c r="L34493" s="2" t="s">
        <v>29</v>
      </c>
      <c r="M34493" s="2" t="s">
        <v>41</v>
      </c>
      <c r="N34493" s="2" t="s">
        <v>149</v>
      </c>
      <c r="O34493">
        <v>1235.758</v>
      </c>
    </row>
    <row r="34494" spans="9:15" x14ac:dyDescent="0.3">
      <c r="I34494" s="1">
        <v>42289</v>
      </c>
      <c r="J34494" s="2" t="s">
        <v>111</v>
      </c>
      <c r="K34494" s="2" t="s">
        <v>65</v>
      </c>
      <c r="L34494" s="2" t="s">
        <v>76</v>
      </c>
      <c r="M34494" s="2" t="s">
        <v>26</v>
      </c>
      <c r="N34494" s="2" t="s">
        <v>26</v>
      </c>
      <c r="O34494">
        <v>580.05600000000004</v>
      </c>
    </row>
    <row r="34495" spans="9:15" x14ac:dyDescent="0.3">
      <c r="I34495" s="1">
        <v>42289</v>
      </c>
      <c r="J34495" s="2" t="s">
        <v>141</v>
      </c>
      <c r="K34495" s="2" t="s">
        <v>127</v>
      </c>
      <c r="L34495" s="2" t="s">
        <v>68</v>
      </c>
      <c r="M34495" s="2" t="s">
        <v>26</v>
      </c>
      <c r="N34495" s="2" t="s">
        <v>26</v>
      </c>
      <c r="O34495">
        <v>2475.962</v>
      </c>
    </row>
    <row r="34496" spans="9:15" x14ac:dyDescent="0.3">
      <c r="I34496" s="1">
        <v>42289</v>
      </c>
      <c r="J34496" s="2" t="s">
        <v>77</v>
      </c>
      <c r="K34496" s="2" t="s">
        <v>76</v>
      </c>
      <c r="L34496" s="2" t="s">
        <v>87</v>
      </c>
      <c r="M34496" s="2" t="s">
        <v>26</v>
      </c>
      <c r="N34496" s="2" t="s">
        <v>26</v>
      </c>
      <c r="O34496">
        <v>640.15899999999999</v>
      </c>
    </row>
    <row r="34497" spans="9:15" x14ac:dyDescent="0.3">
      <c r="I34497" s="1">
        <v>42289</v>
      </c>
      <c r="J34497" s="2" t="s">
        <v>84</v>
      </c>
      <c r="K34497" s="2" t="s">
        <v>85</v>
      </c>
      <c r="L34497" s="2" t="s">
        <v>40</v>
      </c>
      <c r="M34497" s="2" t="s">
        <v>30</v>
      </c>
      <c r="N34497" s="2" t="s">
        <v>39</v>
      </c>
      <c r="O34497">
        <v>373.13</v>
      </c>
    </row>
    <row r="34498" spans="9:15" x14ac:dyDescent="0.3">
      <c r="I34498" s="1">
        <v>42289</v>
      </c>
      <c r="J34498" s="2" t="s">
        <v>77</v>
      </c>
      <c r="K34498" s="2" t="s">
        <v>76</v>
      </c>
      <c r="L34498" s="2" t="s">
        <v>87</v>
      </c>
      <c r="M34498" s="2" t="s">
        <v>26</v>
      </c>
      <c r="N34498" s="2" t="s">
        <v>26</v>
      </c>
      <c r="O34498">
        <v>630.32100000000003</v>
      </c>
    </row>
    <row r="34499" spans="9:15" x14ac:dyDescent="0.3">
      <c r="I34499" s="1">
        <v>42289</v>
      </c>
      <c r="J34499" s="2" t="s">
        <v>97</v>
      </c>
      <c r="K34499" s="2" t="s">
        <v>40</v>
      </c>
      <c r="L34499" s="2" t="s">
        <v>56</v>
      </c>
      <c r="M34499" s="2" t="s">
        <v>30</v>
      </c>
      <c r="N34499" s="2" t="s">
        <v>113</v>
      </c>
      <c r="O34499">
        <v>402.18</v>
      </c>
    </row>
    <row r="34500" spans="9:15" x14ac:dyDescent="0.3">
      <c r="I34500" s="1">
        <v>42289</v>
      </c>
      <c r="J34500" s="2" t="s">
        <v>91</v>
      </c>
      <c r="K34500" s="2" t="s">
        <v>52</v>
      </c>
      <c r="L34500" s="2" t="s">
        <v>52</v>
      </c>
      <c r="M34500" s="2" t="s">
        <v>41</v>
      </c>
      <c r="N34500" s="2" t="s">
        <v>144</v>
      </c>
      <c r="O34500">
        <v>2012.45</v>
      </c>
    </row>
    <row r="34501" spans="9:15" x14ac:dyDescent="0.3">
      <c r="I34501" s="1">
        <v>42289</v>
      </c>
      <c r="J34501" s="2" t="s">
        <v>111</v>
      </c>
      <c r="K34501" s="2" t="s">
        <v>65</v>
      </c>
      <c r="L34501" s="2" t="s">
        <v>132</v>
      </c>
      <c r="M34501" s="2" t="s">
        <v>41</v>
      </c>
      <c r="N34501" s="2" t="s">
        <v>86</v>
      </c>
      <c r="O34501">
        <v>337.56799999999998</v>
      </c>
    </row>
    <row r="34502" spans="9:15" x14ac:dyDescent="0.3">
      <c r="I34502" s="1">
        <v>42289</v>
      </c>
      <c r="J34502" s="2" t="s">
        <v>188</v>
      </c>
      <c r="K34502" s="2" t="s">
        <v>189</v>
      </c>
      <c r="L34502" s="2" t="s">
        <v>90</v>
      </c>
      <c r="M34502" s="2" t="s">
        <v>41</v>
      </c>
      <c r="N34502" s="2" t="s">
        <v>64</v>
      </c>
      <c r="O34502">
        <v>839.69799999999998</v>
      </c>
    </row>
    <row r="34503" spans="9:15" x14ac:dyDescent="0.3">
      <c r="I34503" s="1">
        <v>42289</v>
      </c>
      <c r="J34503" s="2" t="s">
        <v>131</v>
      </c>
      <c r="K34503" s="2" t="s">
        <v>118</v>
      </c>
      <c r="L34503" s="2" t="s">
        <v>83</v>
      </c>
      <c r="M34503" s="2" t="s">
        <v>30</v>
      </c>
      <c r="N34503" s="2" t="s">
        <v>113</v>
      </c>
      <c r="O34503">
        <v>194.471</v>
      </c>
    </row>
    <row r="34504" spans="9:15" x14ac:dyDescent="0.3">
      <c r="I34504" s="1">
        <v>42289</v>
      </c>
      <c r="J34504" s="2" t="s">
        <v>160</v>
      </c>
      <c r="K34504" s="2" t="s">
        <v>161</v>
      </c>
      <c r="L34504" s="2" t="s">
        <v>95</v>
      </c>
      <c r="M34504" s="2" t="s">
        <v>30</v>
      </c>
      <c r="N34504" s="2" t="s">
        <v>135</v>
      </c>
      <c r="O34504">
        <v>808.69</v>
      </c>
    </row>
    <row r="34505" spans="9:15" x14ac:dyDescent="0.3">
      <c r="I34505" s="1">
        <v>42289</v>
      </c>
      <c r="J34505" s="2" t="s">
        <v>53</v>
      </c>
      <c r="K34505" s="2" t="s">
        <v>54</v>
      </c>
      <c r="L34505" s="2" t="s">
        <v>35</v>
      </c>
      <c r="M34505" s="2" t="s">
        <v>30</v>
      </c>
      <c r="N34505" s="2" t="s">
        <v>60</v>
      </c>
      <c r="O34505">
        <v>279.209</v>
      </c>
    </row>
    <row r="34506" spans="9:15" x14ac:dyDescent="0.3">
      <c r="I34506" s="1">
        <v>42289</v>
      </c>
      <c r="J34506" s="2" t="s">
        <v>91</v>
      </c>
      <c r="K34506" s="2" t="s">
        <v>52</v>
      </c>
      <c r="L34506" s="2" t="s">
        <v>51</v>
      </c>
      <c r="M34506" s="2" t="s">
        <v>41</v>
      </c>
      <c r="N34506" s="2" t="s">
        <v>169</v>
      </c>
      <c r="O34506">
        <v>807.42</v>
      </c>
    </row>
    <row r="34507" spans="9:15" x14ac:dyDescent="0.3">
      <c r="I34507" s="1">
        <v>42289</v>
      </c>
      <c r="J34507" s="2" t="s">
        <v>50</v>
      </c>
      <c r="K34507" s="2" t="s">
        <v>51</v>
      </c>
      <c r="L34507" s="2" t="s">
        <v>52</v>
      </c>
      <c r="M34507" s="2" t="s">
        <v>30</v>
      </c>
      <c r="N34507" s="2" t="s">
        <v>82</v>
      </c>
      <c r="O34507">
        <v>816.43299999999999</v>
      </c>
    </row>
    <row r="34508" spans="9:15" x14ac:dyDescent="0.3">
      <c r="I34508" s="1">
        <v>42289</v>
      </c>
      <c r="J34508" s="2" t="s">
        <v>104</v>
      </c>
      <c r="K34508" s="2" t="s">
        <v>105</v>
      </c>
      <c r="L34508" s="2" t="s">
        <v>81</v>
      </c>
      <c r="M34508" s="2" t="s">
        <v>30</v>
      </c>
      <c r="N34508" s="2" t="s">
        <v>57</v>
      </c>
      <c r="O34508">
        <v>205.56700000000001</v>
      </c>
    </row>
    <row r="34509" spans="9:15" x14ac:dyDescent="0.3">
      <c r="I34509" s="1">
        <v>42289</v>
      </c>
      <c r="J34509" s="2" t="s">
        <v>91</v>
      </c>
      <c r="K34509" s="2" t="s">
        <v>52</v>
      </c>
      <c r="L34509" s="2" t="s">
        <v>51</v>
      </c>
      <c r="M34509" s="2" t="s">
        <v>30</v>
      </c>
      <c r="N34509" s="2" t="s">
        <v>39</v>
      </c>
      <c r="O34509">
        <v>648.70899999999995</v>
      </c>
    </row>
    <row r="34510" spans="9:15" x14ac:dyDescent="0.3">
      <c r="I34510" s="1">
        <v>42289</v>
      </c>
      <c r="J34510" s="2" t="s">
        <v>67</v>
      </c>
      <c r="K34510" s="2" t="s">
        <v>68</v>
      </c>
      <c r="L34510" s="2" t="s">
        <v>105</v>
      </c>
      <c r="M34510" s="2" t="s">
        <v>30</v>
      </c>
      <c r="N34510" s="2" t="s">
        <v>108</v>
      </c>
      <c r="O34510">
        <v>478.97</v>
      </c>
    </row>
    <row r="34511" spans="9:15" x14ac:dyDescent="0.3">
      <c r="I34511" s="1">
        <v>42289</v>
      </c>
      <c r="J34511" s="2" t="s">
        <v>141</v>
      </c>
      <c r="K34511" s="2" t="s">
        <v>127</v>
      </c>
      <c r="L34511" s="2" t="s">
        <v>65</v>
      </c>
      <c r="M34511" s="2" t="s">
        <v>30</v>
      </c>
      <c r="N34511" s="2" t="s">
        <v>64</v>
      </c>
      <c r="O34511">
        <v>416.56</v>
      </c>
    </row>
    <row r="34512" spans="9:15" x14ac:dyDescent="0.3">
      <c r="I34512" s="1">
        <v>42289</v>
      </c>
      <c r="J34512" s="2" t="s">
        <v>110</v>
      </c>
      <c r="K34512" s="2" t="s">
        <v>90</v>
      </c>
      <c r="L34512" s="2" t="s">
        <v>76</v>
      </c>
      <c r="M34512" s="2" t="s">
        <v>26</v>
      </c>
      <c r="N34512" s="2" t="s">
        <v>26</v>
      </c>
      <c r="O34512">
        <v>1617.0139999999999</v>
      </c>
    </row>
    <row r="34513" spans="9:15" x14ac:dyDescent="0.3">
      <c r="I34513" s="1">
        <v>42289</v>
      </c>
      <c r="J34513" s="2" t="s">
        <v>110</v>
      </c>
      <c r="K34513" s="2" t="s">
        <v>90</v>
      </c>
      <c r="L34513" s="2" t="s">
        <v>76</v>
      </c>
      <c r="M34513" s="2" t="s">
        <v>26</v>
      </c>
      <c r="N34513" s="2" t="s">
        <v>26</v>
      </c>
      <c r="O34513">
        <v>1602.96</v>
      </c>
    </row>
    <row r="34514" spans="9:15" x14ac:dyDescent="0.3">
      <c r="I34514" s="1">
        <v>42289</v>
      </c>
      <c r="J34514" s="2" t="s">
        <v>110</v>
      </c>
      <c r="K34514" s="2" t="s">
        <v>90</v>
      </c>
      <c r="L34514" s="2" t="s">
        <v>76</v>
      </c>
      <c r="M34514" s="2" t="s">
        <v>26</v>
      </c>
      <c r="N34514" s="2" t="s">
        <v>26</v>
      </c>
      <c r="O34514">
        <v>1465.152</v>
      </c>
    </row>
    <row r="34515" spans="9:15" x14ac:dyDescent="0.3">
      <c r="I34515" s="1">
        <v>42289</v>
      </c>
      <c r="J34515" s="2" t="s">
        <v>138</v>
      </c>
      <c r="K34515" s="2" t="s">
        <v>132</v>
      </c>
      <c r="L34515" s="2" t="s">
        <v>68</v>
      </c>
      <c r="M34515" s="2" t="s">
        <v>30</v>
      </c>
      <c r="N34515" s="2" t="s">
        <v>135</v>
      </c>
      <c r="O34515">
        <v>154.691</v>
      </c>
    </row>
    <row r="34516" spans="9:15" x14ac:dyDescent="0.3">
      <c r="I34516" s="1">
        <v>42289</v>
      </c>
      <c r="J34516" s="2" t="s">
        <v>110</v>
      </c>
      <c r="K34516" s="2" t="s">
        <v>90</v>
      </c>
      <c r="L34516" s="2" t="s">
        <v>76</v>
      </c>
      <c r="M34516" s="2" t="s">
        <v>26</v>
      </c>
      <c r="N34516" s="2" t="s">
        <v>26</v>
      </c>
      <c r="O34516">
        <v>1344.998</v>
      </c>
    </row>
    <row r="34517" spans="9:15" x14ac:dyDescent="0.3">
      <c r="I34517" s="1">
        <v>42289</v>
      </c>
      <c r="J34517" s="2" t="s">
        <v>138</v>
      </c>
      <c r="K34517" s="2" t="s">
        <v>132</v>
      </c>
      <c r="L34517" s="2" t="s">
        <v>68</v>
      </c>
      <c r="M34517" s="2" t="s">
        <v>30</v>
      </c>
      <c r="N34517" s="2" t="s">
        <v>140</v>
      </c>
      <c r="O34517">
        <v>216.05600000000001</v>
      </c>
    </row>
    <row r="34518" spans="9:15" x14ac:dyDescent="0.3">
      <c r="I34518" s="1">
        <v>42289</v>
      </c>
      <c r="J34518" s="2" t="s">
        <v>160</v>
      </c>
      <c r="K34518" s="2" t="s">
        <v>161</v>
      </c>
      <c r="L34518" s="2" t="s">
        <v>94</v>
      </c>
      <c r="M34518" s="2" t="s">
        <v>41</v>
      </c>
      <c r="N34518" s="2" t="s">
        <v>64</v>
      </c>
      <c r="O34518">
        <v>619.06700000000001</v>
      </c>
    </row>
    <row r="34519" spans="9:15" x14ac:dyDescent="0.3">
      <c r="I34519" s="1">
        <v>42289</v>
      </c>
      <c r="J34519" s="2" t="s">
        <v>138</v>
      </c>
      <c r="K34519" s="2" t="s">
        <v>132</v>
      </c>
      <c r="L34519" s="2" t="s">
        <v>81</v>
      </c>
      <c r="M34519" s="2" t="s">
        <v>30</v>
      </c>
      <c r="N34519" s="2" t="s">
        <v>64</v>
      </c>
      <c r="O34519">
        <v>146.673</v>
      </c>
    </row>
    <row r="34520" spans="9:15" x14ac:dyDescent="0.3">
      <c r="I34520" s="1">
        <v>42289</v>
      </c>
      <c r="J34520" s="2" t="s">
        <v>23</v>
      </c>
      <c r="K34520" s="2" t="s">
        <v>24</v>
      </c>
      <c r="L34520" s="2" t="s">
        <v>59</v>
      </c>
      <c r="M34520" s="2" t="s">
        <v>26</v>
      </c>
      <c r="N34520" s="2" t="s">
        <v>26</v>
      </c>
      <c r="O34520">
        <v>1401.9190000000001</v>
      </c>
    </row>
    <row r="34521" spans="9:15" x14ac:dyDescent="0.3">
      <c r="I34521" s="1">
        <v>42289</v>
      </c>
      <c r="J34521" s="2" t="s">
        <v>23</v>
      </c>
      <c r="K34521" s="2" t="s">
        <v>24</v>
      </c>
      <c r="L34521" s="2" t="s">
        <v>59</v>
      </c>
      <c r="M34521" s="2" t="s">
        <v>26</v>
      </c>
      <c r="N34521" s="2" t="s">
        <v>26</v>
      </c>
      <c r="O34521">
        <v>1394.8879999999999</v>
      </c>
    </row>
    <row r="34522" spans="9:15" x14ac:dyDescent="0.3">
      <c r="I34522" s="1">
        <v>42289</v>
      </c>
      <c r="J34522" s="2" t="s">
        <v>155</v>
      </c>
      <c r="K34522" s="2" t="s">
        <v>156</v>
      </c>
      <c r="L34522" s="2" t="s">
        <v>76</v>
      </c>
      <c r="M34522" s="2" t="s">
        <v>41</v>
      </c>
      <c r="N34522" s="2" t="s">
        <v>92</v>
      </c>
      <c r="O34522">
        <v>900.16499999999996</v>
      </c>
    </row>
    <row r="34523" spans="9:15" x14ac:dyDescent="0.3">
      <c r="I34523" s="1">
        <v>42289</v>
      </c>
      <c r="J34523" s="2" t="s">
        <v>120</v>
      </c>
      <c r="K34523" s="2" t="s">
        <v>121</v>
      </c>
      <c r="L34523" s="2" t="s">
        <v>44</v>
      </c>
      <c r="M34523" s="2" t="s">
        <v>30</v>
      </c>
      <c r="N34523" s="2" t="s">
        <v>108</v>
      </c>
      <c r="O34523">
        <v>367.09699999999998</v>
      </c>
    </row>
    <row r="34524" spans="9:15" x14ac:dyDescent="0.3">
      <c r="I34524" s="1">
        <v>42289</v>
      </c>
      <c r="J34524" s="2" t="s">
        <v>141</v>
      </c>
      <c r="K34524" s="2" t="s">
        <v>127</v>
      </c>
      <c r="L34524" s="2" t="s">
        <v>52</v>
      </c>
      <c r="M34524" s="2" t="s">
        <v>26</v>
      </c>
      <c r="N34524" s="2" t="s">
        <v>26</v>
      </c>
      <c r="O34524">
        <v>1205.924</v>
      </c>
    </row>
    <row r="34525" spans="9:15" x14ac:dyDescent="0.3">
      <c r="I34525" s="1">
        <v>42289</v>
      </c>
      <c r="J34525" s="2" t="s">
        <v>141</v>
      </c>
      <c r="K34525" s="2" t="s">
        <v>127</v>
      </c>
      <c r="L34525" s="2" t="s">
        <v>52</v>
      </c>
      <c r="M34525" s="2" t="s">
        <v>26</v>
      </c>
      <c r="N34525" s="2" t="s">
        <v>26</v>
      </c>
      <c r="O34525">
        <v>1202.662</v>
      </c>
    </row>
    <row r="34526" spans="9:15" x14ac:dyDescent="0.3">
      <c r="I34526" s="1">
        <v>42289</v>
      </c>
      <c r="J34526" s="2" t="s">
        <v>129</v>
      </c>
      <c r="K34526" s="2" t="s">
        <v>130</v>
      </c>
      <c r="L34526" s="2" t="s">
        <v>127</v>
      </c>
      <c r="M34526" s="2" t="s">
        <v>30</v>
      </c>
      <c r="N34526" s="2" t="s">
        <v>170</v>
      </c>
      <c r="O34526">
        <v>593.375</v>
      </c>
    </row>
    <row r="34527" spans="9:15" x14ac:dyDescent="0.3">
      <c r="I34527" s="1">
        <v>42289</v>
      </c>
      <c r="J34527" s="2" t="s">
        <v>67</v>
      </c>
      <c r="K34527" s="2" t="s">
        <v>68</v>
      </c>
      <c r="L34527" s="2" t="s">
        <v>127</v>
      </c>
      <c r="M34527" s="2" t="s">
        <v>30</v>
      </c>
      <c r="N34527" s="2" t="s">
        <v>147</v>
      </c>
      <c r="O34527">
        <v>417.51900000000001</v>
      </c>
    </row>
    <row r="34528" spans="9:15" x14ac:dyDescent="0.3">
      <c r="I34528" s="1">
        <v>42289</v>
      </c>
      <c r="J34528" s="2" t="s">
        <v>74</v>
      </c>
      <c r="K34528" s="2" t="s">
        <v>73</v>
      </c>
      <c r="L34528" s="2" t="s">
        <v>89</v>
      </c>
      <c r="M34528" s="2" t="s">
        <v>30</v>
      </c>
      <c r="N34528" s="2" t="s">
        <v>108</v>
      </c>
      <c r="O34528">
        <v>271.48700000000002</v>
      </c>
    </row>
    <row r="34529" spans="9:15" x14ac:dyDescent="0.3">
      <c r="I34529" s="1">
        <v>42289</v>
      </c>
      <c r="J34529" s="2" t="s">
        <v>141</v>
      </c>
      <c r="K34529" s="2" t="s">
        <v>127</v>
      </c>
      <c r="L34529" s="2" t="s">
        <v>35</v>
      </c>
      <c r="M34529" s="2" t="s">
        <v>30</v>
      </c>
      <c r="N34529" s="2" t="s">
        <v>140</v>
      </c>
      <c r="O34529">
        <v>819.14300000000003</v>
      </c>
    </row>
    <row r="34530" spans="9:15" x14ac:dyDescent="0.3">
      <c r="I34530" s="1">
        <v>42289</v>
      </c>
      <c r="J34530" s="2" t="s">
        <v>53</v>
      </c>
      <c r="K34530" s="2" t="s">
        <v>54</v>
      </c>
      <c r="L34530" s="2" t="s">
        <v>24</v>
      </c>
      <c r="M34530" s="2" t="s">
        <v>30</v>
      </c>
      <c r="N34530" s="2" t="s">
        <v>113</v>
      </c>
      <c r="O34530">
        <v>332.928</v>
      </c>
    </row>
    <row r="34531" spans="9:15" x14ac:dyDescent="0.3">
      <c r="I34531" s="1">
        <v>42289</v>
      </c>
      <c r="J34531" s="2" t="s">
        <v>139</v>
      </c>
      <c r="K34531" s="2" t="s">
        <v>83</v>
      </c>
      <c r="L34531" s="2" t="s">
        <v>29</v>
      </c>
      <c r="M34531" s="2" t="s">
        <v>30</v>
      </c>
      <c r="N34531" s="2" t="s">
        <v>57</v>
      </c>
      <c r="O34531">
        <v>390.40300000000002</v>
      </c>
    </row>
    <row r="34532" spans="9:15" x14ac:dyDescent="0.3">
      <c r="I34532" s="1">
        <v>42289</v>
      </c>
      <c r="J34532" s="2" t="s">
        <v>53</v>
      </c>
      <c r="K34532" s="2" t="s">
        <v>54</v>
      </c>
      <c r="L34532" s="2" t="s">
        <v>94</v>
      </c>
      <c r="M34532" s="2" t="s">
        <v>30</v>
      </c>
      <c r="N34532" s="2" t="s">
        <v>49</v>
      </c>
      <c r="O34532">
        <v>1419.133</v>
      </c>
    </row>
    <row r="34533" spans="9:15" x14ac:dyDescent="0.3">
      <c r="I34533" s="1">
        <v>42289</v>
      </c>
      <c r="J34533" s="2" t="s">
        <v>150</v>
      </c>
      <c r="K34533" s="2" t="s">
        <v>45</v>
      </c>
      <c r="L34533" s="2" t="s">
        <v>44</v>
      </c>
      <c r="M34533" s="2" t="s">
        <v>30</v>
      </c>
      <c r="N34533" s="2" t="s">
        <v>49</v>
      </c>
      <c r="O34533">
        <v>172.066</v>
      </c>
    </row>
    <row r="34534" spans="9:15" x14ac:dyDescent="0.3">
      <c r="I34534" s="1">
        <v>42289</v>
      </c>
      <c r="J34534" s="2" t="s">
        <v>152</v>
      </c>
      <c r="K34534" s="2" t="s">
        <v>153</v>
      </c>
      <c r="L34534" s="2" t="s">
        <v>83</v>
      </c>
      <c r="M34534" s="2" t="s">
        <v>30</v>
      </c>
      <c r="N34534" s="2" t="s">
        <v>39</v>
      </c>
      <c r="O34534">
        <v>1612.7929999999999</v>
      </c>
    </row>
    <row r="34535" spans="9:15" x14ac:dyDescent="0.3">
      <c r="I34535" s="1">
        <v>42289</v>
      </c>
      <c r="J34535" s="2" t="s">
        <v>77</v>
      </c>
      <c r="K34535" s="2" t="s">
        <v>76</v>
      </c>
      <c r="L34535" s="2" t="s">
        <v>189</v>
      </c>
      <c r="M34535" s="2" t="s">
        <v>26</v>
      </c>
      <c r="N34535" s="2" t="s">
        <v>26</v>
      </c>
      <c r="O34535">
        <v>1198.5360000000001</v>
      </c>
    </row>
    <row r="34536" spans="9:15" x14ac:dyDescent="0.3">
      <c r="I34536" s="1">
        <v>42289</v>
      </c>
      <c r="J34536" s="2" t="s">
        <v>77</v>
      </c>
      <c r="K34536" s="2" t="s">
        <v>76</v>
      </c>
      <c r="L34536" s="2" t="s">
        <v>189</v>
      </c>
      <c r="M34536" s="2" t="s">
        <v>26</v>
      </c>
      <c r="N34536" s="2" t="s">
        <v>26</v>
      </c>
      <c r="O34536">
        <v>1145.57</v>
      </c>
    </row>
    <row r="34537" spans="9:15" x14ac:dyDescent="0.3">
      <c r="I34537" s="1">
        <v>42289</v>
      </c>
      <c r="J34537" s="2" t="s">
        <v>77</v>
      </c>
      <c r="K34537" s="2" t="s">
        <v>76</v>
      </c>
      <c r="L34537" s="2" t="s">
        <v>189</v>
      </c>
      <c r="M34537" s="2" t="s">
        <v>26</v>
      </c>
      <c r="N34537" s="2" t="s">
        <v>26</v>
      </c>
      <c r="O34537">
        <v>1142.4359999999999</v>
      </c>
    </row>
    <row r="34538" spans="9:15" x14ac:dyDescent="0.3">
      <c r="I34538" s="1">
        <v>42289</v>
      </c>
      <c r="J34538" s="2" t="s">
        <v>77</v>
      </c>
      <c r="K34538" s="2" t="s">
        <v>76</v>
      </c>
      <c r="L34538" s="2" t="s">
        <v>189</v>
      </c>
      <c r="M34538" s="2" t="s">
        <v>26</v>
      </c>
      <c r="N34538" s="2" t="s">
        <v>26</v>
      </c>
      <c r="O34538">
        <v>1119.711</v>
      </c>
    </row>
    <row r="34539" spans="9:15" x14ac:dyDescent="0.3">
      <c r="I34539" s="1">
        <v>42289</v>
      </c>
      <c r="J34539" s="2" t="s">
        <v>61</v>
      </c>
      <c r="K34539" s="2" t="s">
        <v>62</v>
      </c>
      <c r="L34539" s="2" t="s">
        <v>28</v>
      </c>
      <c r="M34539" s="2" t="s">
        <v>30</v>
      </c>
      <c r="N34539" s="2" t="s">
        <v>92</v>
      </c>
      <c r="O34539">
        <v>433.37</v>
      </c>
    </row>
    <row r="34540" spans="9:15" x14ac:dyDescent="0.3">
      <c r="I34540" s="1">
        <v>42289</v>
      </c>
      <c r="J34540" s="2" t="s">
        <v>88</v>
      </c>
      <c r="K34540" s="2" t="s">
        <v>89</v>
      </c>
      <c r="L34540" s="2" t="s">
        <v>105</v>
      </c>
      <c r="M34540" s="2" t="s">
        <v>41</v>
      </c>
      <c r="N34540" s="2" t="s">
        <v>46</v>
      </c>
      <c r="O34540">
        <v>569.49800000000005</v>
      </c>
    </row>
    <row r="34541" spans="9:15" x14ac:dyDescent="0.3">
      <c r="I34541" s="1">
        <v>42289</v>
      </c>
      <c r="J34541" s="2" t="s">
        <v>61</v>
      </c>
      <c r="K34541" s="2" t="s">
        <v>62</v>
      </c>
      <c r="L34541" s="2" t="s">
        <v>28</v>
      </c>
      <c r="M34541" s="2" t="s">
        <v>41</v>
      </c>
      <c r="N34541" s="2" t="s">
        <v>92</v>
      </c>
      <c r="O34541">
        <v>413.12799999999999</v>
      </c>
    </row>
    <row r="34542" spans="9:15" x14ac:dyDescent="0.3">
      <c r="I34542" s="1">
        <v>42289</v>
      </c>
      <c r="J34542" s="2" t="s">
        <v>104</v>
      </c>
      <c r="K34542" s="2" t="s">
        <v>105</v>
      </c>
      <c r="L34542" s="2" t="s">
        <v>68</v>
      </c>
      <c r="M34542" s="2" t="s">
        <v>30</v>
      </c>
      <c r="N34542" s="2" t="s">
        <v>140</v>
      </c>
      <c r="O34542">
        <v>503.375</v>
      </c>
    </row>
    <row r="34543" spans="9:15" x14ac:dyDescent="0.3">
      <c r="I34543" s="1">
        <v>42289</v>
      </c>
      <c r="J34543" s="2" t="s">
        <v>88</v>
      </c>
      <c r="K34543" s="2" t="s">
        <v>89</v>
      </c>
      <c r="L34543" s="2" t="s">
        <v>59</v>
      </c>
      <c r="M34543" s="2" t="s">
        <v>30</v>
      </c>
      <c r="N34543" s="2" t="s">
        <v>128</v>
      </c>
      <c r="O34543">
        <v>1121.6659999999999</v>
      </c>
    </row>
    <row r="34544" spans="9:15" x14ac:dyDescent="0.3">
      <c r="I34544" s="1">
        <v>42289</v>
      </c>
      <c r="J34544" s="2" t="s">
        <v>188</v>
      </c>
      <c r="K34544" s="2" t="s">
        <v>189</v>
      </c>
      <c r="L34544" s="2" t="s">
        <v>63</v>
      </c>
      <c r="M34544" s="2" t="s">
        <v>26</v>
      </c>
      <c r="N34544" s="2" t="s">
        <v>26</v>
      </c>
      <c r="O34544">
        <v>1281.992</v>
      </c>
    </row>
    <row r="34545" spans="9:15" x14ac:dyDescent="0.3">
      <c r="I34545" s="1">
        <v>42289</v>
      </c>
      <c r="J34545" s="2" t="s">
        <v>77</v>
      </c>
      <c r="K34545" s="2" t="s">
        <v>76</v>
      </c>
      <c r="L34545" s="2" t="s">
        <v>65</v>
      </c>
      <c r="M34545" s="2" t="s">
        <v>26</v>
      </c>
      <c r="N34545" s="2" t="s">
        <v>26</v>
      </c>
      <c r="O34545">
        <v>508.36599999999999</v>
      </c>
    </row>
    <row r="34546" spans="9:15" x14ac:dyDescent="0.3">
      <c r="I34546" s="1">
        <v>42289</v>
      </c>
      <c r="J34546" s="2" t="s">
        <v>77</v>
      </c>
      <c r="K34546" s="2" t="s">
        <v>76</v>
      </c>
      <c r="L34546" s="2" t="s">
        <v>65</v>
      </c>
      <c r="M34546" s="2" t="s">
        <v>26</v>
      </c>
      <c r="N34546" s="2" t="s">
        <v>26</v>
      </c>
      <c r="O34546">
        <v>460.71800000000002</v>
      </c>
    </row>
    <row r="34547" spans="9:15" x14ac:dyDescent="0.3">
      <c r="I34547" s="1">
        <v>42289</v>
      </c>
      <c r="J34547" s="2" t="s">
        <v>139</v>
      </c>
      <c r="K34547" s="2" t="s">
        <v>83</v>
      </c>
      <c r="L34547" s="2" t="s">
        <v>65</v>
      </c>
      <c r="M34547" s="2" t="s">
        <v>30</v>
      </c>
      <c r="N34547" s="2" t="s">
        <v>64</v>
      </c>
      <c r="O34547">
        <v>259.50900000000001</v>
      </c>
    </row>
    <row r="34548" spans="9:15" x14ac:dyDescent="0.3">
      <c r="I34548" s="1">
        <v>42289</v>
      </c>
      <c r="J34548" s="2" t="s">
        <v>136</v>
      </c>
      <c r="K34548" s="2" t="s">
        <v>33</v>
      </c>
      <c r="L34548" s="2" t="s">
        <v>51</v>
      </c>
      <c r="M34548" s="2" t="s">
        <v>30</v>
      </c>
      <c r="N34548" s="2" t="s">
        <v>177</v>
      </c>
      <c r="O34548">
        <v>540.81700000000001</v>
      </c>
    </row>
    <row r="34549" spans="9:15" x14ac:dyDescent="0.3">
      <c r="I34549" s="1">
        <v>42289</v>
      </c>
      <c r="J34549" s="2" t="s">
        <v>131</v>
      </c>
      <c r="K34549" s="2" t="s">
        <v>118</v>
      </c>
      <c r="L34549" s="2" t="s">
        <v>38</v>
      </c>
      <c r="M34549" s="2" t="s">
        <v>30</v>
      </c>
      <c r="N34549" s="2" t="s">
        <v>57</v>
      </c>
      <c r="O34549">
        <v>389.68900000000002</v>
      </c>
    </row>
    <row r="34550" spans="9:15" x14ac:dyDescent="0.3">
      <c r="I34550" s="1">
        <v>42289</v>
      </c>
      <c r="J34550" s="2" t="s">
        <v>131</v>
      </c>
      <c r="K34550" s="2" t="s">
        <v>118</v>
      </c>
      <c r="L34550" s="2" t="s">
        <v>38</v>
      </c>
      <c r="M34550" s="2" t="s">
        <v>30</v>
      </c>
      <c r="N34550" s="2" t="s">
        <v>108</v>
      </c>
      <c r="O34550">
        <v>375.87400000000002</v>
      </c>
    </row>
    <row r="34551" spans="9:15" x14ac:dyDescent="0.3">
      <c r="I34551" s="1">
        <v>42289</v>
      </c>
      <c r="J34551" s="2" t="s">
        <v>75</v>
      </c>
      <c r="K34551" s="2" t="s">
        <v>56</v>
      </c>
      <c r="L34551" s="2" t="s">
        <v>72</v>
      </c>
      <c r="M34551" s="2" t="s">
        <v>41</v>
      </c>
      <c r="N34551" s="2" t="s">
        <v>66</v>
      </c>
      <c r="O34551">
        <v>596.05799999999999</v>
      </c>
    </row>
    <row r="34552" spans="9:15" x14ac:dyDescent="0.3">
      <c r="I34552" s="1">
        <v>42289</v>
      </c>
      <c r="J34552" s="2" t="s">
        <v>80</v>
      </c>
      <c r="K34552" s="2" t="s">
        <v>81</v>
      </c>
      <c r="L34552" s="2" t="s">
        <v>24</v>
      </c>
      <c r="M34552" s="2" t="s">
        <v>30</v>
      </c>
      <c r="N34552" s="2" t="s">
        <v>57</v>
      </c>
      <c r="O34552">
        <v>845.73500000000001</v>
      </c>
    </row>
    <row r="34553" spans="9:15" x14ac:dyDescent="0.3">
      <c r="I34553" s="1">
        <v>42289</v>
      </c>
      <c r="J34553" s="2" t="s">
        <v>145</v>
      </c>
      <c r="K34553" s="2" t="s">
        <v>146</v>
      </c>
      <c r="L34553" s="2" t="s">
        <v>79</v>
      </c>
      <c r="M34553" s="2" t="s">
        <v>30</v>
      </c>
      <c r="N34553" s="2" t="s">
        <v>64</v>
      </c>
      <c r="O34553">
        <v>560.26700000000005</v>
      </c>
    </row>
    <row r="34554" spans="9:15" x14ac:dyDescent="0.3">
      <c r="I34554" s="1">
        <v>42289</v>
      </c>
      <c r="J34554" s="2" t="s">
        <v>155</v>
      </c>
      <c r="K34554" s="2" t="s">
        <v>156</v>
      </c>
      <c r="L34554" s="2" t="s">
        <v>68</v>
      </c>
      <c r="M34554" s="2" t="s">
        <v>41</v>
      </c>
      <c r="N34554" s="2" t="s">
        <v>147</v>
      </c>
      <c r="O34554">
        <v>990.99400000000003</v>
      </c>
    </row>
    <row r="34555" spans="9:15" x14ac:dyDescent="0.3">
      <c r="I34555" s="1">
        <v>42289</v>
      </c>
      <c r="J34555" s="2" t="s">
        <v>139</v>
      </c>
      <c r="K34555" s="2" t="s">
        <v>83</v>
      </c>
      <c r="L34555" s="2" t="s">
        <v>118</v>
      </c>
      <c r="M34555" s="2" t="s">
        <v>30</v>
      </c>
      <c r="N34555" s="2" t="s">
        <v>57</v>
      </c>
      <c r="O34555">
        <v>273.13499999999999</v>
      </c>
    </row>
    <row r="34556" spans="9:15" x14ac:dyDescent="0.3">
      <c r="I34556" s="1">
        <v>42289</v>
      </c>
      <c r="J34556" s="2" t="s">
        <v>74</v>
      </c>
      <c r="K34556" s="2" t="s">
        <v>73</v>
      </c>
      <c r="L34556" s="2" t="s">
        <v>79</v>
      </c>
      <c r="M34556" s="2" t="s">
        <v>30</v>
      </c>
      <c r="N34556" s="2" t="s">
        <v>128</v>
      </c>
      <c r="O34556">
        <v>744.99699999999996</v>
      </c>
    </row>
    <row r="34557" spans="9:15" x14ac:dyDescent="0.3">
      <c r="I34557" s="1">
        <v>42289</v>
      </c>
      <c r="J34557" s="2" t="s">
        <v>142</v>
      </c>
      <c r="K34557" s="2" t="s">
        <v>38</v>
      </c>
      <c r="L34557" s="2" t="s">
        <v>65</v>
      </c>
      <c r="M34557" s="2" t="s">
        <v>30</v>
      </c>
      <c r="N34557" s="2" t="s">
        <v>64</v>
      </c>
      <c r="O34557">
        <v>425.12099999999998</v>
      </c>
    </row>
    <row r="34558" spans="9:15" x14ac:dyDescent="0.3">
      <c r="I34558" s="1">
        <v>42289</v>
      </c>
      <c r="J34558" s="2" t="s">
        <v>188</v>
      </c>
      <c r="K34558" s="2" t="s">
        <v>189</v>
      </c>
      <c r="L34558" s="2" t="s">
        <v>89</v>
      </c>
      <c r="M34558" s="2" t="s">
        <v>26</v>
      </c>
      <c r="N34558" s="2" t="s">
        <v>26</v>
      </c>
      <c r="O34558">
        <v>1245.693</v>
      </c>
    </row>
    <row r="34559" spans="9:15" x14ac:dyDescent="0.3">
      <c r="I34559" s="1">
        <v>42289</v>
      </c>
      <c r="J34559" s="2" t="s">
        <v>188</v>
      </c>
      <c r="K34559" s="2" t="s">
        <v>189</v>
      </c>
      <c r="L34559" s="2" t="s">
        <v>89</v>
      </c>
      <c r="M34559" s="2" t="s">
        <v>26</v>
      </c>
      <c r="N34559" s="2" t="s">
        <v>26</v>
      </c>
      <c r="O34559">
        <v>1235.405</v>
      </c>
    </row>
    <row r="34560" spans="9:15" x14ac:dyDescent="0.3">
      <c r="I34560" s="1">
        <v>42289</v>
      </c>
      <c r="J34560" s="2" t="s">
        <v>23</v>
      </c>
      <c r="K34560" s="2" t="s">
        <v>24</v>
      </c>
      <c r="L34560" s="2" t="s">
        <v>28</v>
      </c>
      <c r="M34560" s="2" t="s">
        <v>30</v>
      </c>
      <c r="N34560" s="2" t="s">
        <v>46</v>
      </c>
      <c r="O34560">
        <v>286.86</v>
      </c>
    </row>
    <row r="34561" spans="9:15" x14ac:dyDescent="0.3">
      <c r="I34561" s="1">
        <v>42289</v>
      </c>
      <c r="J34561" s="2" t="s">
        <v>188</v>
      </c>
      <c r="K34561" s="2" t="s">
        <v>189</v>
      </c>
      <c r="L34561" s="2" t="s">
        <v>89</v>
      </c>
      <c r="M34561" s="2" t="s">
        <v>26</v>
      </c>
      <c r="N34561" s="2" t="s">
        <v>26</v>
      </c>
      <c r="O34561">
        <v>1202.6659999999999</v>
      </c>
    </row>
    <row r="34562" spans="9:15" x14ac:dyDescent="0.3">
      <c r="I34562" s="1">
        <v>42289</v>
      </c>
      <c r="J34562" s="2" t="s">
        <v>188</v>
      </c>
      <c r="K34562" s="2" t="s">
        <v>189</v>
      </c>
      <c r="L34562" s="2" t="s">
        <v>89</v>
      </c>
      <c r="M34562" s="2" t="s">
        <v>26</v>
      </c>
      <c r="N34562" s="2" t="s">
        <v>26</v>
      </c>
      <c r="O34562">
        <v>1200.9949999999999</v>
      </c>
    </row>
    <row r="34563" spans="9:15" x14ac:dyDescent="0.3">
      <c r="I34563" s="1">
        <v>42289</v>
      </c>
      <c r="J34563" s="2" t="s">
        <v>27</v>
      </c>
      <c r="K34563" s="2" t="s">
        <v>28</v>
      </c>
      <c r="L34563" s="2" t="s">
        <v>65</v>
      </c>
      <c r="M34563" s="2" t="s">
        <v>30</v>
      </c>
      <c r="N34563" s="2" t="s">
        <v>140</v>
      </c>
      <c r="O34563">
        <v>407.94299999999998</v>
      </c>
    </row>
    <row r="34564" spans="9:15" x14ac:dyDescent="0.3">
      <c r="I34564" s="1">
        <v>42289</v>
      </c>
      <c r="J34564" s="2" t="s">
        <v>77</v>
      </c>
      <c r="K34564" s="2" t="s">
        <v>76</v>
      </c>
      <c r="L34564" s="2" t="s">
        <v>35</v>
      </c>
      <c r="M34564" s="2" t="s">
        <v>159</v>
      </c>
      <c r="N34564" s="2" t="s">
        <v>64</v>
      </c>
      <c r="O34564">
        <v>725.46900000000005</v>
      </c>
    </row>
    <row r="34565" spans="9:15" x14ac:dyDescent="0.3">
      <c r="I34565" s="1">
        <v>42289</v>
      </c>
      <c r="J34565" s="2" t="s">
        <v>106</v>
      </c>
      <c r="K34565" s="2" t="s">
        <v>107</v>
      </c>
      <c r="L34565" s="2" t="s">
        <v>189</v>
      </c>
      <c r="M34565" s="2" t="s">
        <v>30</v>
      </c>
      <c r="N34565" s="2" t="s">
        <v>66</v>
      </c>
      <c r="O34565">
        <v>877.51599999999996</v>
      </c>
    </row>
    <row r="34566" spans="9:15" x14ac:dyDescent="0.3">
      <c r="I34566" s="1">
        <v>42289</v>
      </c>
      <c r="J34566" s="2" t="s">
        <v>67</v>
      </c>
      <c r="K34566" s="2" t="s">
        <v>68</v>
      </c>
      <c r="L34566" s="2" t="s">
        <v>105</v>
      </c>
      <c r="M34566" s="2" t="s">
        <v>30</v>
      </c>
      <c r="N34566" s="2" t="s">
        <v>108</v>
      </c>
      <c r="O34566">
        <v>562.71699999999998</v>
      </c>
    </row>
    <row r="34567" spans="9:15" x14ac:dyDescent="0.3">
      <c r="I34567" s="1">
        <v>42289</v>
      </c>
      <c r="J34567" s="2" t="s">
        <v>34</v>
      </c>
      <c r="K34567" s="2" t="s">
        <v>35</v>
      </c>
      <c r="L34567" s="2" t="s">
        <v>56</v>
      </c>
      <c r="M34567" s="2" t="s">
        <v>41</v>
      </c>
      <c r="N34567" s="2" t="s">
        <v>66</v>
      </c>
      <c r="O34567">
        <v>427.59500000000003</v>
      </c>
    </row>
    <row r="34568" spans="9:15" x14ac:dyDescent="0.3">
      <c r="I34568" s="1">
        <v>42289</v>
      </c>
      <c r="J34568" s="2" t="s">
        <v>152</v>
      </c>
      <c r="K34568" s="2" t="s">
        <v>153</v>
      </c>
      <c r="L34568" s="2" t="s">
        <v>95</v>
      </c>
      <c r="M34568" s="2" t="s">
        <v>30</v>
      </c>
      <c r="N34568" s="2" t="s">
        <v>57</v>
      </c>
      <c r="O34568">
        <v>463.13099999999997</v>
      </c>
    </row>
    <row r="34569" spans="9:15" x14ac:dyDescent="0.3">
      <c r="I34569" s="1">
        <v>42289</v>
      </c>
      <c r="J34569" s="2" t="s">
        <v>84</v>
      </c>
      <c r="K34569" s="2" t="s">
        <v>85</v>
      </c>
      <c r="L34569" s="2" t="s">
        <v>105</v>
      </c>
      <c r="M34569" s="2" t="s">
        <v>30</v>
      </c>
      <c r="N34569" s="2" t="s">
        <v>126</v>
      </c>
      <c r="O34569">
        <v>591.43899999999996</v>
      </c>
    </row>
    <row r="34570" spans="9:15" x14ac:dyDescent="0.3">
      <c r="I34570" s="1">
        <v>42289</v>
      </c>
      <c r="J34570" s="2" t="s">
        <v>53</v>
      </c>
      <c r="K34570" s="2" t="s">
        <v>54</v>
      </c>
      <c r="L34570" s="2" t="s">
        <v>65</v>
      </c>
      <c r="M34570" s="2" t="s">
        <v>30</v>
      </c>
      <c r="N34570" s="2" t="s">
        <v>39</v>
      </c>
      <c r="O34570">
        <v>635.10799999999995</v>
      </c>
    </row>
    <row r="34571" spans="9:15" x14ac:dyDescent="0.3">
      <c r="I34571" s="1">
        <v>42289</v>
      </c>
      <c r="J34571" s="2" t="s">
        <v>155</v>
      </c>
      <c r="K34571" s="2" t="s">
        <v>156</v>
      </c>
      <c r="L34571" s="2" t="s">
        <v>81</v>
      </c>
      <c r="M34571" s="2" t="s">
        <v>30</v>
      </c>
      <c r="N34571" s="2" t="s">
        <v>66</v>
      </c>
      <c r="O34571">
        <v>383.44099999999997</v>
      </c>
    </row>
    <row r="34572" spans="9:15" x14ac:dyDescent="0.3">
      <c r="I34572" s="1">
        <v>42289</v>
      </c>
      <c r="J34572" s="2" t="s">
        <v>150</v>
      </c>
      <c r="K34572" s="2" t="s">
        <v>45</v>
      </c>
      <c r="L34572" s="2" t="s">
        <v>24</v>
      </c>
      <c r="M34572" s="2" t="s">
        <v>41</v>
      </c>
      <c r="N34572" s="2" t="s">
        <v>64</v>
      </c>
      <c r="O34572">
        <v>157.41900000000001</v>
      </c>
    </row>
    <row r="34573" spans="9:15" x14ac:dyDescent="0.3">
      <c r="I34573" s="1">
        <v>42289</v>
      </c>
      <c r="J34573" s="2" t="s">
        <v>101</v>
      </c>
      <c r="K34573" s="2" t="s">
        <v>102</v>
      </c>
      <c r="L34573" s="2" t="s">
        <v>44</v>
      </c>
      <c r="M34573" s="2" t="s">
        <v>30</v>
      </c>
      <c r="N34573" s="2" t="s">
        <v>96</v>
      </c>
      <c r="O34573">
        <v>106.492</v>
      </c>
    </row>
    <row r="34574" spans="9:15" x14ac:dyDescent="0.3">
      <c r="I34574" s="1">
        <v>42289</v>
      </c>
      <c r="J34574" s="2" t="s">
        <v>138</v>
      </c>
      <c r="K34574" s="2" t="s">
        <v>132</v>
      </c>
      <c r="L34574" s="2" t="s">
        <v>76</v>
      </c>
      <c r="M34574" s="2" t="s">
        <v>30</v>
      </c>
      <c r="N34574" s="2" t="s">
        <v>66</v>
      </c>
      <c r="O34574">
        <v>277.41000000000003</v>
      </c>
    </row>
    <row r="34575" spans="9:15" x14ac:dyDescent="0.3">
      <c r="I34575" s="1">
        <v>42289</v>
      </c>
      <c r="J34575" s="2" t="s">
        <v>77</v>
      </c>
      <c r="K34575" s="2" t="s">
        <v>76</v>
      </c>
      <c r="L34575" s="2" t="s">
        <v>87</v>
      </c>
      <c r="M34575" s="2" t="s">
        <v>26</v>
      </c>
      <c r="N34575" s="2" t="s">
        <v>26</v>
      </c>
      <c r="O34575">
        <v>2241.1190000000001</v>
      </c>
    </row>
    <row r="34576" spans="9:15" x14ac:dyDescent="0.3">
      <c r="I34576" s="1">
        <v>42289</v>
      </c>
      <c r="J34576" s="2" t="s">
        <v>110</v>
      </c>
      <c r="K34576" s="2" t="s">
        <v>90</v>
      </c>
      <c r="L34576" s="2" t="s">
        <v>63</v>
      </c>
      <c r="M34576" s="2" t="s">
        <v>30</v>
      </c>
      <c r="N34576" s="2" t="s">
        <v>86</v>
      </c>
      <c r="O34576">
        <v>890.32</v>
      </c>
    </row>
    <row r="34577" spans="9:15" x14ac:dyDescent="0.3">
      <c r="I34577" s="1">
        <v>42289</v>
      </c>
      <c r="J34577" s="2" t="s">
        <v>98</v>
      </c>
      <c r="K34577" s="2" t="s">
        <v>95</v>
      </c>
      <c r="L34577" s="2" t="s">
        <v>95</v>
      </c>
      <c r="M34577" s="2" t="s">
        <v>26</v>
      </c>
      <c r="N34577" s="2" t="s">
        <v>26</v>
      </c>
      <c r="O34577">
        <v>1375.0530000000001</v>
      </c>
    </row>
    <row r="34578" spans="9:15" x14ac:dyDescent="0.3">
      <c r="I34578" s="1">
        <v>42289</v>
      </c>
      <c r="J34578" s="2" t="s">
        <v>61</v>
      </c>
      <c r="K34578" s="2" t="s">
        <v>62</v>
      </c>
      <c r="L34578" s="2" t="s">
        <v>24</v>
      </c>
      <c r="M34578" s="2" t="s">
        <v>30</v>
      </c>
      <c r="N34578" s="2" t="s">
        <v>108</v>
      </c>
      <c r="O34578">
        <v>195.00700000000001</v>
      </c>
    </row>
    <row r="34579" spans="9:15" x14ac:dyDescent="0.3">
      <c r="I34579" s="1">
        <v>42289</v>
      </c>
      <c r="J34579" s="2" t="s">
        <v>77</v>
      </c>
      <c r="K34579" s="2" t="s">
        <v>76</v>
      </c>
      <c r="L34579" s="2" t="s">
        <v>69</v>
      </c>
      <c r="M34579" s="2" t="s">
        <v>26</v>
      </c>
      <c r="N34579" s="2" t="s">
        <v>26</v>
      </c>
      <c r="O34579">
        <v>509.286</v>
      </c>
    </row>
    <row r="34580" spans="9:15" x14ac:dyDescent="0.3">
      <c r="I34580" s="1">
        <v>42289</v>
      </c>
      <c r="J34580" s="2" t="s">
        <v>133</v>
      </c>
      <c r="K34580" s="2" t="s">
        <v>59</v>
      </c>
      <c r="L34580" s="2" t="s">
        <v>105</v>
      </c>
      <c r="M34580" s="2" t="s">
        <v>30</v>
      </c>
      <c r="N34580" s="2" t="s">
        <v>86</v>
      </c>
      <c r="O34580">
        <v>475.19600000000003</v>
      </c>
    </row>
    <row r="34581" spans="9:15" x14ac:dyDescent="0.3">
      <c r="I34581" s="1">
        <v>42289</v>
      </c>
      <c r="J34581" s="2" t="s">
        <v>109</v>
      </c>
      <c r="K34581" s="2" t="s">
        <v>29</v>
      </c>
      <c r="L34581" s="2" t="s">
        <v>63</v>
      </c>
      <c r="M34581" s="2" t="s">
        <v>26</v>
      </c>
      <c r="N34581" s="2" t="s">
        <v>26</v>
      </c>
      <c r="O34581">
        <v>677.88699999999994</v>
      </c>
    </row>
    <row r="34582" spans="9:15" x14ac:dyDescent="0.3">
      <c r="I34582" s="1">
        <v>42289</v>
      </c>
      <c r="J34582" s="2" t="s">
        <v>80</v>
      </c>
      <c r="K34582" s="2" t="s">
        <v>81</v>
      </c>
      <c r="L34582" s="2" t="s">
        <v>68</v>
      </c>
      <c r="M34582" s="2" t="s">
        <v>30</v>
      </c>
      <c r="N34582" s="2" t="s">
        <v>42</v>
      </c>
      <c r="O34582">
        <v>365.83699999999999</v>
      </c>
    </row>
    <row r="34583" spans="9:15" x14ac:dyDescent="0.3">
      <c r="I34583" s="1">
        <v>42289</v>
      </c>
      <c r="J34583" s="2" t="s">
        <v>23</v>
      </c>
      <c r="K34583" s="2" t="s">
        <v>24</v>
      </c>
      <c r="L34583" s="2" t="s">
        <v>102</v>
      </c>
      <c r="M34583" s="2" t="s">
        <v>30</v>
      </c>
      <c r="N34583" s="2" t="s">
        <v>57</v>
      </c>
      <c r="O34583">
        <v>168.875</v>
      </c>
    </row>
    <row r="34584" spans="9:15" x14ac:dyDescent="0.3">
      <c r="I34584" s="1">
        <v>42289</v>
      </c>
      <c r="J34584" s="2" t="s">
        <v>71</v>
      </c>
      <c r="K34584" s="2" t="s">
        <v>72</v>
      </c>
      <c r="L34584" s="2" t="s">
        <v>56</v>
      </c>
      <c r="M34584" s="2" t="s">
        <v>30</v>
      </c>
      <c r="N34584" s="2" t="s">
        <v>172</v>
      </c>
      <c r="O34584">
        <v>557.35</v>
      </c>
    </row>
    <row r="34585" spans="9:15" x14ac:dyDescent="0.3">
      <c r="I34585" s="1">
        <v>42289</v>
      </c>
      <c r="J34585" s="2" t="s">
        <v>88</v>
      </c>
      <c r="K34585" s="2" t="s">
        <v>89</v>
      </c>
      <c r="L34585" s="2" t="s">
        <v>79</v>
      </c>
      <c r="M34585" s="2" t="s">
        <v>26</v>
      </c>
      <c r="N34585" s="2" t="s">
        <v>26</v>
      </c>
      <c r="O34585">
        <v>824.66</v>
      </c>
    </row>
    <row r="34586" spans="9:15" x14ac:dyDescent="0.3">
      <c r="I34586" s="1">
        <v>42289</v>
      </c>
      <c r="J34586" s="2" t="s">
        <v>88</v>
      </c>
      <c r="K34586" s="2" t="s">
        <v>89</v>
      </c>
      <c r="L34586" s="2" t="s">
        <v>79</v>
      </c>
      <c r="M34586" s="2" t="s">
        <v>26</v>
      </c>
      <c r="N34586" s="2" t="s">
        <v>26</v>
      </c>
      <c r="O34586">
        <v>815.31200000000001</v>
      </c>
    </row>
    <row r="34587" spans="9:15" x14ac:dyDescent="0.3">
      <c r="I34587" s="1">
        <v>42289</v>
      </c>
      <c r="J34587" s="2" t="s">
        <v>84</v>
      </c>
      <c r="K34587" s="2" t="s">
        <v>85</v>
      </c>
      <c r="L34587" s="2" t="s">
        <v>118</v>
      </c>
      <c r="M34587" s="2" t="s">
        <v>30</v>
      </c>
      <c r="N34587" s="2" t="s">
        <v>49</v>
      </c>
      <c r="O34587">
        <v>479.82900000000001</v>
      </c>
    </row>
    <row r="34588" spans="9:15" x14ac:dyDescent="0.3">
      <c r="I34588" s="1">
        <v>42289</v>
      </c>
      <c r="J34588" s="2" t="s">
        <v>88</v>
      </c>
      <c r="K34588" s="2" t="s">
        <v>89</v>
      </c>
      <c r="L34588" s="2" t="s">
        <v>79</v>
      </c>
      <c r="M34588" s="2" t="s">
        <v>26</v>
      </c>
      <c r="N34588" s="2" t="s">
        <v>26</v>
      </c>
      <c r="O34588">
        <v>754.32100000000003</v>
      </c>
    </row>
    <row r="34589" spans="9:15" x14ac:dyDescent="0.3">
      <c r="I34589" s="1">
        <v>42289</v>
      </c>
      <c r="J34589" s="2" t="s">
        <v>88</v>
      </c>
      <c r="K34589" s="2" t="s">
        <v>89</v>
      </c>
      <c r="L34589" s="2" t="s">
        <v>79</v>
      </c>
      <c r="M34589" s="2" t="s">
        <v>26</v>
      </c>
      <c r="N34589" s="2" t="s">
        <v>26</v>
      </c>
      <c r="O34589">
        <v>773.03</v>
      </c>
    </row>
    <row r="34590" spans="9:15" x14ac:dyDescent="0.3">
      <c r="I34590" s="1">
        <v>42289</v>
      </c>
      <c r="J34590" s="2" t="s">
        <v>138</v>
      </c>
      <c r="K34590" s="2" t="s">
        <v>132</v>
      </c>
      <c r="L34590" s="2" t="s">
        <v>69</v>
      </c>
      <c r="M34590" s="2" t="s">
        <v>30</v>
      </c>
      <c r="N34590" s="2" t="s">
        <v>49</v>
      </c>
      <c r="O34590">
        <v>696.44600000000003</v>
      </c>
    </row>
    <row r="34591" spans="9:15" x14ac:dyDescent="0.3">
      <c r="I34591" s="1">
        <v>42289</v>
      </c>
      <c r="J34591" s="2" t="s">
        <v>80</v>
      </c>
      <c r="K34591" s="2" t="s">
        <v>81</v>
      </c>
      <c r="L34591" s="2" t="s">
        <v>68</v>
      </c>
      <c r="M34591" s="2" t="s">
        <v>30</v>
      </c>
      <c r="N34591" s="2" t="s">
        <v>170</v>
      </c>
      <c r="O34591">
        <v>412.62299999999999</v>
      </c>
    </row>
    <row r="34592" spans="9:15" x14ac:dyDescent="0.3">
      <c r="I34592" s="1">
        <v>42289</v>
      </c>
      <c r="J34592" s="2" t="s">
        <v>77</v>
      </c>
      <c r="K34592" s="2" t="s">
        <v>76</v>
      </c>
      <c r="L34592" s="2" t="s">
        <v>87</v>
      </c>
      <c r="M34592" s="2" t="s">
        <v>26</v>
      </c>
      <c r="N34592" s="2" t="s">
        <v>26</v>
      </c>
      <c r="O34592">
        <v>1070.1569999999999</v>
      </c>
    </row>
    <row r="34593" spans="9:15" x14ac:dyDescent="0.3">
      <c r="I34593" s="1">
        <v>42289</v>
      </c>
      <c r="J34593" s="2" t="s">
        <v>43</v>
      </c>
      <c r="K34593" s="2" t="s">
        <v>44</v>
      </c>
      <c r="L34593" s="2" t="s">
        <v>33</v>
      </c>
      <c r="M34593" s="2" t="s">
        <v>30</v>
      </c>
      <c r="N34593" s="2" t="s">
        <v>86</v>
      </c>
      <c r="O34593">
        <v>157.61500000000001</v>
      </c>
    </row>
    <row r="34594" spans="9:15" x14ac:dyDescent="0.3">
      <c r="I34594" s="1">
        <v>42289</v>
      </c>
      <c r="J34594" s="2" t="s">
        <v>138</v>
      </c>
      <c r="K34594" s="2" t="s">
        <v>132</v>
      </c>
      <c r="L34594" s="2" t="s">
        <v>72</v>
      </c>
      <c r="M34594" s="2" t="s">
        <v>30</v>
      </c>
      <c r="N34594" s="2" t="s">
        <v>140</v>
      </c>
      <c r="O34594">
        <v>201.85</v>
      </c>
    </row>
    <row r="34595" spans="9:15" x14ac:dyDescent="0.3">
      <c r="I34595" s="1">
        <v>42289</v>
      </c>
      <c r="J34595" s="2" t="s">
        <v>134</v>
      </c>
      <c r="K34595" s="2" t="s">
        <v>63</v>
      </c>
      <c r="L34595" s="2" t="s">
        <v>90</v>
      </c>
      <c r="M34595" s="2" t="s">
        <v>30</v>
      </c>
      <c r="N34595" s="2" t="s">
        <v>108</v>
      </c>
      <c r="O34595">
        <v>915.86</v>
      </c>
    </row>
    <row r="34596" spans="9:15" x14ac:dyDescent="0.3">
      <c r="I34596" s="1">
        <v>42289</v>
      </c>
      <c r="J34596" s="2" t="s">
        <v>104</v>
      </c>
      <c r="K34596" s="2" t="s">
        <v>105</v>
      </c>
      <c r="L34596" s="2" t="s">
        <v>99</v>
      </c>
      <c r="M34596" s="2" t="s">
        <v>41</v>
      </c>
      <c r="N34596" s="2" t="s">
        <v>60</v>
      </c>
      <c r="O34596">
        <v>1249.3599999999999</v>
      </c>
    </row>
    <row r="34597" spans="9:15" x14ac:dyDescent="0.3">
      <c r="I34597" s="1">
        <v>42289</v>
      </c>
      <c r="J34597" s="2" t="s">
        <v>152</v>
      </c>
      <c r="K34597" s="2" t="s">
        <v>153</v>
      </c>
      <c r="L34597" s="2" t="s">
        <v>94</v>
      </c>
      <c r="M34597" s="2" t="s">
        <v>41</v>
      </c>
      <c r="N34597" s="2" t="s">
        <v>46</v>
      </c>
      <c r="O34597">
        <v>755.17100000000005</v>
      </c>
    </row>
    <row r="34598" spans="9:15" x14ac:dyDescent="0.3">
      <c r="I34598" s="1">
        <v>42289</v>
      </c>
      <c r="J34598" s="2" t="s">
        <v>111</v>
      </c>
      <c r="K34598" s="2" t="s">
        <v>65</v>
      </c>
      <c r="L34598" s="2" t="s">
        <v>40</v>
      </c>
      <c r="M34598" s="2" t="s">
        <v>30</v>
      </c>
      <c r="N34598" s="2" t="s">
        <v>55</v>
      </c>
      <c r="O34598">
        <v>238.82900000000001</v>
      </c>
    </row>
    <row r="34599" spans="9:15" x14ac:dyDescent="0.3">
      <c r="I34599" s="1">
        <v>42289</v>
      </c>
      <c r="J34599" s="2" t="s">
        <v>80</v>
      </c>
      <c r="K34599" s="2" t="s">
        <v>81</v>
      </c>
      <c r="L34599" s="2" t="s">
        <v>132</v>
      </c>
      <c r="M34599" s="2" t="s">
        <v>30</v>
      </c>
      <c r="N34599" s="2" t="s">
        <v>86</v>
      </c>
      <c r="O34599">
        <v>201.923</v>
      </c>
    </row>
    <row r="34600" spans="9:15" x14ac:dyDescent="0.3">
      <c r="I34600" s="1">
        <v>42289</v>
      </c>
      <c r="J34600" s="2" t="s">
        <v>84</v>
      </c>
      <c r="K34600" s="2" t="s">
        <v>85</v>
      </c>
      <c r="L34600" s="2" t="s">
        <v>130</v>
      </c>
      <c r="M34600" s="2" t="s">
        <v>30</v>
      </c>
      <c r="N34600" s="2" t="s">
        <v>86</v>
      </c>
      <c r="O34600">
        <v>222.227</v>
      </c>
    </row>
    <row r="34601" spans="9:15" x14ac:dyDescent="0.3">
      <c r="I34601" s="1">
        <v>42289</v>
      </c>
      <c r="J34601" s="2" t="s">
        <v>34</v>
      </c>
      <c r="K34601" s="2" t="s">
        <v>35</v>
      </c>
      <c r="L34601" s="2" t="s">
        <v>48</v>
      </c>
      <c r="M34601" s="2" t="s">
        <v>41</v>
      </c>
      <c r="N34601" s="2" t="s">
        <v>46</v>
      </c>
      <c r="O34601">
        <v>210.70599999999999</v>
      </c>
    </row>
    <row r="34602" spans="9:15" x14ac:dyDescent="0.3">
      <c r="I34602" s="1">
        <v>42289</v>
      </c>
      <c r="J34602" s="2" t="s">
        <v>111</v>
      </c>
      <c r="K34602" s="2" t="s">
        <v>65</v>
      </c>
      <c r="L34602" s="2" t="s">
        <v>29</v>
      </c>
      <c r="M34602" s="2" t="s">
        <v>30</v>
      </c>
      <c r="N34602" s="2" t="s">
        <v>57</v>
      </c>
      <c r="O34602">
        <v>169.374</v>
      </c>
    </row>
    <row r="34603" spans="9:15" x14ac:dyDescent="0.3">
      <c r="I34603" s="1">
        <v>42289</v>
      </c>
      <c r="J34603" s="2" t="s">
        <v>80</v>
      </c>
      <c r="K34603" s="2" t="s">
        <v>81</v>
      </c>
      <c r="L34603" s="2" t="s">
        <v>105</v>
      </c>
      <c r="M34603" s="2" t="s">
        <v>30</v>
      </c>
      <c r="N34603" s="2" t="s">
        <v>57</v>
      </c>
      <c r="O34603">
        <v>233.08500000000001</v>
      </c>
    </row>
    <row r="34604" spans="9:15" x14ac:dyDescent="0.3">
      <c r="I34604" s="1">
        <v>42289</v>
      </c>
      <c r="J34604" s="2" t="s">
        <v>71</v>
      </c>
      <c r="K34604" s="2" t="s">
        <v>72</v>
      </c>
      <c r="L34604" s="2" t="s">
        <v>89</v>
      </c>
      <c r="M34604" s="2" t="s">
        <v>30</v>
      </c>
      <c r="N34604" s="2" t="s">
        <v>58</v>
      </c>
      <c r="O34604">
        <v>326.24799999999999</v>
      </c>
    </row>
    <row r="34605" spans="9:15" x14ac:dyDescent="0.3">
      <c r="I34605" s="1">
        <v>42289</v>
      </c>
      <c r="J34605" s="2" t="s">
        <v>125</v>
      </c>
      <c r="K34605" s="2" t="s">
        <v>87</v>
      </c>
      <c r="L34605" s="2" t="s">
        <v>52</v>
      </c>
      <c r="M34605" s="2" t="s">
        <v>30</v>
      </c>
      <c r="N34605" s="2" t="s">
        <v>86</v>
      </c>
      <c r="O34605">
        <v>312.726</v>
      </c>
    </row>
    <row r="34606" spans="9:15" x14ac:dyDescent="0.3">
      <c r="I34606" s="1">
        <v>42289</v>
      </c>
      <c r="J34606" s="2" t="s">
        <v>111</v>
      </c>
      <c r="K34606" s="2" t="s">
        <v>65</v>
      </c>
      <c r="L34606" s="2" t="s">
        <v>132</v>
      </c>
      <c r="M34606" s="2" t="s">
        <v>30</v>
      </c>
      <c r="N34606" s="2" t="s">
        <v>57</v>
      </c>
      <c r="O34606">
        <v>410.98899999999998</v>
      </c>
    </row>
    <row r="34607" spans="9:15" x14ac:dyDescent="0.3">
      <c r="I34607" s="1">
        <v>42289</v>
      </c>
      <c r="J34607" s="2" t="s">
        <v>71</v>
      </c>
      <c r="K34607" s="2" t="s">
        <v>72</v>
      </c>
      <c r="L34607" s="2" t="s">
        <v>63</v>
      </c>
      <c r="M34607" s="2" t="s">
        <v>30</v>
      </c>
      <c r="N34607" s="2" t="s">
        <v>92</v>
      </c>
      <c r="O34607">
        <v>638.83399999999995</v>
      </c>
    </row>
    <row r="34608" spans="9:15" x14ac:dyDescent="0.3">
      <c r="I34608" s="1">
        <v>42289</v>
      </c>
      <c r="J34608" s="2" t="s">
        <v>80</v>
      </c>
      <c r="K34608" s="2" t="s">
        <v>81</v>
      </c>
      <c r="L34608" s="2" t="s">
        <v>69</v>
      </c>
      <c r="M34608" s="2" t="s">
        <v>30</v>
      </c>
      <c r="N34608" s="2" t="s">
        <v>60</v>
      </c>
      <c r="O34608">
        <v>643.47400000000005</v>
      </c>
    </row>
    <row r="34609" spans="9:15" x14ac:dyDescent="0.3">
      <c r="I34609" s="1">
        <v>42289</v>
      </c>
      <c r="J34609" s="2" t="s">
        <v>142</v>
      </c>
      <c r="K34609" s="2" t="s">
        <v>38</v>
      </c>
      <c r="L34609" s="2" t="s">
        <v>40</v>
      </c>
      <c r="M34609" s="2" t="s">
        <v>30</v>
      </c>
      <c r="N34609" s="2" t="s">
        <v>49</v>
      </c>
      <c r="O34609">
        <v>670.53899999999999</v>
      </c>
    </row>
    <row r="34610" spans="9:15" x14ac:dyDescent="0.3">
      <c r="I34610" s="1">
        <v>42289</v>
      </c>
      <c r="J34610" s="2" t="s">
        <v>23</v>
      </c>
      <c r="K34610" s="2" t="s">
        <v>24</v>
      </c>
      <c r="L34610" s="2" t="s">
        <v>54</v>
      </c>
      <c r="M34610" s="2" t="s">
        <v>30</v>
      </c>
      <c r="N34610" s="2" t="s">
        <v>113</v>
      </c>
      <c r="O34610">
        <v>426.67899999999997</v>
      </c>
    </row>
    <row r="34611" spans="9:15" x14ac:dyDescent="0.3">
      <c r="I34611" s="1">
        <v>42289</v>
      </c>
      <c r="J34611" s="2" t="s">
        <v>43</v>
      </c>
      <c r="K34611" s="2" t="s">
        <v>44</v>
      </c>
      <c r="L34611" s="2" t="s">
        <v>48</v>
      </c>
      <c r="M34611" s="2" t="s">
        <v>30</v>
      </c>
      <c r="N34611" s="2" t="s">
        <v>66</v>
      </c>
      <c r="O34611">
        <v>434.22800000000001</v>
      </c>
    </row>
    <row r="34612" spans="9:15" x14ac:dyDescent="0.3">
      <c r="I34612" s="1">
        <v>42289</v>
      </c>
      <c r="J34612" s="2" t="s">
        <v>91</v>
      </c>
      <c r="K34612" s="2" t="s">
        <v>52</v>
      </c>
      <c r="L34612" s="2" t="s">
        <v>127</v>
      </c>
      <c r="M34612" s="2" t="s">
        <v>26</v>
      </c>
      <c r="N34612" s="2" t="s">
        <v>26</v>
      </c>
      <c r="O34612">
        <v>638.57399999999996</v>
      </c>
    </row>
    <row r="34613" spans="9:15" x14ac:dyDescent="0.3">
      <c r="I34613" s="1">
        <v>42289</v>
      </c>
      <c r="J34613" s="2" t="s">
        <v>91</v>
      </c>
      <c r="K34613" s="2" t="s">
        <v>52</v>
      </c>
      <c r="L34613" s="2" t="s">
        <v>127</v>
      </c>
      <c r="M34613" s="2" t="s">
        <v>26</v>
      </c>
      <c r="N34613" s="2" t="s">
        <v>26</v>
      </c>
      <c r="O34613">
        <v>644.17700000000002</v>
      </c>
    </row>
    <row r="34614" spans="9:15" x14ac:dyDescent="0.3">
      <c r="I34614" s="1">
        <v>42289</v>
      </c>
      <c r="J34614" s="2" t="s">
        <v>110</v>
      </c>
      <c r="K34614" s="2" t="s">
        <v>90</v>
      </c>
      <c r="L34614" s="2" t="s">
        <v>73</v>
      </c>
      <c r="M34614" s="2" t="s">
        <v>30</v>
      </c>
      <c r="N34614" s="2" t="s">
        <v>86</v>
      </c>
      <c r="O34614">
        <v>1999.998</v>
      </c>
    </row>
    <row r="34615" spans="9:15" x14ac:dyDescent="0.3">
      <c r="I34615" s="1">
        <v>42289</v>
      </c>
      <c r="J34615" s="2" t="s">
        <v>67</v>
      </c>
      <c r="K34615" s="2" t="s">
        <v>68</v>
      </c>
      <c r="L34615" s="2" t="s">
        <v>105</v>
      </c>
      <c r="M34615" s="2" t="s">
        <v>30</v>
      </c>
      <c r="N34615" s="2" t="s">
        <v>86</v>
      </c>
      <c r="O34615">
        <v>469.15300000000002</v>
      </c>
    </row>
    <row r="34616" spans="9:15" x14ac:dyDescent="0.3">
      <c r="I34616" s="1">
        <v>42289</v>
      </c>
      <c r="J34616" s="2" t="s">
        <v>138</v>
      </c>
      <c r="K34616" s="2" t="s">
        <v>132</v>
      </c>
      <c r="L34616" s="2" t="s">
        <v>63</v>
      </c>
      <c r="M34616" s="2" t="s">
        <v>30</v>
      </c>
      <c r="N34616" s="2" t="s">
        <v>135</v>
      </c>
      <c r="O34616">
        <v>404.64800000000002</v>
      </c>
    </row>
    <row r="34617" spans="9:15" x14ac:dyDescent="0.3">
      <c r="I34617" s="1">
        <v>42289</v>
      </c>
      <c r="J34617" s="2" t="s">
        <v>139</v>
      </c>
      <c r="K34617" s="2" t="s">
        <v>83</v>
      </c>
      <c r="L34617" s="2" t="s">
        <v>76</v>
      </c>
      <c r="M34617" s="2" t="s">
        <v>30</v>
      </c>
      <c r="N34617" s="2" t="s">
        <v>49</v>
      </c>
      <c r="O34617">
        <v>520.28700000000003</v>
      </c>
    </row>
    <row r="34618" spans="9:15" x14ac:dyDescent="0.3">
      <c r="I34618" s="1">
        <v>42289</v>
      </c>
      <c r="J34618" s="2" t="s">
        <v>80</v>
      </c>
      <c r="K34618" s="2" t="s">
        <v>81</v>
      </c>
      <c r="L34618" s="2" t="s">
        <v>127</v>
      </c>
      <c r="M34618" s="2" t="s">
        <v>30</v>
      </c>
      <c r="N34618" s="2" t="s">
        <v>154</v>
      </c>
      <c r="O34618">
        <v>876.47900000000004</v>
      </c>
    </row>
    <row r="34619" spans="9:15" x14ac:dyDescent="0.3">
      <c r="I34619" s="1">
        <v>42289</v>
      </c>
      <c r="J34619" s="2" t="s">
        <v>78</v>
      </c>
      <c r="K34619" s="2" t="s">
        <v>79</v>
      </c>
      <c r="L34619" s="2" t="s">
        <v>124</v>
      </c>
      <c r="M34619" s="2" t="s">
        <v>30</v>
      </c>
      <c r="N34619" s="2" t="s">
        <v>57</v>
      </c>
      <c r="O34619">
        <v>296.31299999999999</v>
      </c>
    </row>
    <row r="34620" spans="9:15" x14ac:dyDescent="0.3">
      <c r="I34620" s="1">
        <v>42289</v>
      </c>
      <c r="J34620" s="2" t="s">
        <v>78</v>
      </c>
      <c r="K34620" s="2" t="s">
        <v>79</v>
      </c>
      <c r="L34620" s="2" t="s">
        <v>73</v>
      </c>
      <c r="M34620" s="2" t="s">
        <v>30</v>
      </c>
      <c r="N34620" s="2" t="s">
        <v>126</v>
      </c>
      <c r="O34620">
        <v>712.92100000000005</v>
      </c>
    </row>
    <row r="34621" spans="9:15" x14ac:dyDescent="0.3">
      <c r="I34621" s="1">
        <v>42289</v>
      </c>
      <c r="J34621" s="2" t="s">
        <v>78</v>
      </c>
      <c r="K34621" s="2" t="s">
        <v>79</v>
      </c>
      <c r="L34621" s="2" t="s">
        <v>90</v>
      </c>
      <c r="M34621" s="2" t="s">
        <v>26</v>
      </c>
      <c r="N34621" s="2" t="s">
        <v>26</v>
      </c>
      <c r="O34621">
        <v>1316.8530000000001</v>
      </c>
    </row>
    <row r="34622" spans="9:15" x14ac:dyDescent="0.3">
      <c r="I34622" s="1">
        <v>42289</v>
      </c>
      <c r="J34622" s="2" t="s">
        <v>78</v>
      </c>
      <c r="K34622" s="2" t="s">
        <v>79</v>
      </c>
      <c r="L34622" s="2" t="s">
        <v>90</v>
      </c>
      <c r="M34622" s="2" t="s">
        <v>26</v>
      </c>
      <c r="N34622" s="2" t="s">
        <v>26</v>
      </c>
      <c r="O34622">
        <v>1312.9839999999999</v>
      </c>
    </row>
    <row r="34623" spans="9:15" x14ac:dyDescent="0.3">
      <c r="I34623" s="1">
        <v>42289</v>
      </c>
      <c r="J34623" s="2" t="s">
        <v>78</v>
      </c>
      <c r="K34623" s="2" t="s">
        <v>79</v>
      </c>
      <c r="L34623" s="2" t="s">
        <v>90</v>
      </c>
      <c r="M34623" s="2" t="s">
        <v>26</v>
      </c>
      <c r="N34623" s="2" t="s">
        <v>26</v>
      </c>
      <c r="O34623">
        <v>1274.44</v>
      </c>
    </row>
    <row r="34624" spans="9:15" x14ac:dyDescent="0.3">
      <c r="I34624" s="1">
        <v>42289</v>
      </c>
      <c r="J34624" s="2" t="s">
        <v>78</v>
      </c>
      <c r="K34624" s="2" t="s">
        <v>79</v>
      </c>
      <c r="L34624" s="2" t="s">
        <v>90</v>
      </c>
      <c r="M34624" s="2" t="s">
        <v>26</v>
      </c>
      <c r="N34624" s="2" t="s">
        <v>26</v>
      </c>
      <c r="O34624">
        <v>1124.828</v>
      </c>
    </row>
    <row r="34625" spans="9:15" x14ac:dyDescent="0.3">
      <c r="I34625" s="1">
        <v>42289</v>
      </c>
      <c r="J34625" s="2" t="s">
        <v>74</v>
      </c>
      <c r="K34625" s="2" t="s">
        <v>73</v>
      </c>
      <c r="L34625" s="2" t="s">
        <v>90</v>
      </c>
      <c r="M34625" s="2" t="s">
        <v>30</v>
      </c>
      <c r="N34625" s="2" t="s">
        <v>86</v>
      </c>
      <c r="O34625">
        <v>1343.4069999999999</v>
      </c>
    </row>
    <row r="34626" spans="9:15" x14ac:dyDescent="0.3">
      <c r="I34626" s="1">
        <v>42289</v>
      </c>
      <c r="J34626" s="2" t="s">
        <v>98</v>
      </c>
      <c r="K34626" s="2" t="s">
        <v>95</v>
      </c>
      <c r="L34626" s="2" t="s">
        <v>115</v>
      </c>
      <c r="M34626" s="2" t="s">
        <v>30</v>
      </c>
      <c r="N34626" s="2" t="s">
        <v>57</v>
      </c>
      <c r="O34626">
        <v>758.58600000000001</v>
      </c>
    </row>
    <row r="34627" spans="9:15" x14ac:dyDescent="0.3">
      <c r="I34627" s="1">
        <v>42289</v>
      </c>
      <c r="J34627" s="2" t="s">
        <v>43</v>
      </c>
      <c r="K34627" s="2" t="s">
        <v>44</v>
      </c>
      <c r="L34627" s="2" t="s">
        <v>45</v>
      </c>
      <c r="M34627" s="2" t="s">
        <v>30</v>
      </c>
      <c r="N34627" s="2" t="s">
        <v>64</v>
      </c>
      <c r="O34627">
        <v>276.79599999999999</v>
      </c>
    </row>
    <row r="34628" spans="9:15" x14ac:dyDescent="0.3">
      <c r="I34628" s="1">
        <v>42289</v>
      </c>
      <c r="J34628" s="2" t="s">
        <v>47</v>
      </c>
      <c r="K34628" s="2" t="s">
        <v>48</v>
      </c>
      <c r="L34628" s="2" t="s">
        <v>69</v>
      </c>
      <c r="M34628" s="2" t="s">
        <v>30</v>
      </c>
      <c r="N34628" s="2" t="s">
        <v>58</v>
      </c>
      <c r="O34628">
        <v>362.19600000000003</v>
      </c>
    </row>
    <row r="34629" spans="9:15" x14ac:dyDescent="0.3">
      <c r="I34629" s="1">
        <v>42289</v>
      </c>
      <c r="J34629" s="2" t="s">
        <v>101</v>
      </c>
      <c r="K34629" s="2" t="s">
        <v>102</v>
      </c>
      <c r="L34629" s="2" t="s">
        <v>24</v>
      </c>
      <c r="M34629" s="2" t="s">
        <v>30</v>
      </c>
      <c r="N34629" s="2" t="s">
        <v>57</v>
      </c>
      <c r="O34629">
        <v>250.09100000000001</v>
      </c>
    </row>
    <row r="34630" spans="9:15" x14ac:dyDescent="0.3">
      <c r="I34630" s="1">
        <v>42289</v>
      </c>
      <c r="J34630" s="2" t="s">
        <v>43</v>
      </c>
      <c r="K34630" s="2" t="s">
        <v>44</v>
      </c>
      <c r="L34630" s="2" t="s">
        <v>45</v>
      </c>
      <c r="M34630" s="2" t="s">
        <v>30</v>
      </c>
      <c r="N34630" s="2" t="s">
        <v>49</v>
      </c>
      <c r="O34630">
        <v>256.685</v>
      </c>
    </row>
    <row r="34631" spans="9:15" x14ac:dyDescent="0.3">
      <c r="I34631" s="1">
        <v>42289</v>
      </c>
      <c r="J34631" s="2" t="s">
        <v>32</v>
      </c>
      <c r="K34631" s="2" t="s">
        <v>25</v>
      </c>
      <c r="L34631" s="2" t="s">
        <v>33</v>
      </c>
      <c r="M34631" s="2" t="s">
        <v>30</v>
      </c>
      <c r="N34631" s="2" t="s">
        <v>103</v>
      </c>
      <c r="O34631">
        <v>367.702</v>
      </c>
    </row>
    <row r="34632" spans="9:15" x14ac:dyDescent="0.3">
      <c r="I34632" s="1">
        <v>42289</v>
      </c>
      <c r="J34632" s="2" t="s">
        <v>145</v>
      </c>
      <c r="K34632" s="2" t="s">
        <v>146</v>
      </c>
      <c r="L34632" s="2" t="s">
        <v>124</v>
      </c>
      <c r="M34632" s="2" t="s">
        <v>30</v>
      </c>
      <c r="N34632" s="2" t="s">
        <v>187</v>
      </c>
      <c r="O34632">
        <v>447.35899999999998</v>
      </c>
    </row>
    <row r="34633" spans="9:15" x14ac:dyDescent="0.3">
      <c r="I34633" s="1">
        <v>42289</v>
      </c>
      <c r="J34633" s="2" t="s">
        <v>129</v>
      </c>
      <c r="K34633" s="2" t="s">
        <v>130</v>
      </c>
      <c r="L34633" s="2" t="s">
        <v>132</v>
      </c>
      <c r="M34633" s="2" t="s">
        <v>30</v>
      </c>
      <c r="N34633" s="2" t="s">
        <v>86</v>
      </c>
      <c r="O34633">
        <v>126.596</v>
      </c>
    </row>
    <row r="34634" spans="9:15" x14ac:dyDescent="0.3">
      <c r="I34634" s="1">
        <v>42289</v>
      </c>
      <c r="J34634" s="2" t="s">
        <v>109</v>
      </c>
      <c r="K34634" s="2" t="s">
        <v>29</v>
      </c>
      <c r="L34634" s="2" t="s">
        <v>105</v>
      </c>
      <c r="M34634" s="2" t="s">
        <v>26</v>
      </c>
      <c r="N34634" s="2" t="s">
        <v>26</v>
      </c>
      <c r="O34634">
        <v>542.70799999999997</v>
      </c>
    </row>
    <row r="34635" spans="9:15" x14ac:dyDescent="0.3">
      <c r="I34635" s="1">
        <v>42289</v>
      </c>
      <c r="J34635" s="2" t="s">
        <v>67</v>
      </c>
      <c r="K34635" s="2" t="s">
        <v>68</v>
      </c>
      <c r="L34635" s="2" t="s">
        <v>132</v>
      </c>
      <c r="M34635" s="2" t="s">
        <v>30</v>
      </c>
      <c r="N34635" s="2" t="s">
        <v>108</v>
      </c>
      <c r="O34635">
        <v>258.52199999999999</v>
      </c>
    </row>
    <row r="34636" spans="9:15" x14ac:dyDescent="0.3">
      <c r="I34636" s="1">
        <v>42289</v>
      </c>
      <c r="J34636" s="2" t="s">
        <v>50</v>
      </c>
      <c r="K34636" s="2" t="s">
        <v>51</v>
      </c>
      <c r="L34636" s="2" t="s">
        <v>33</v>
      </c>
      <c r="M34636" s="2" t="s">
        <v>30</v>
      </c>
      <c r="N34636" s="2" t="s">
        <v>177</v>
      </c>
      <c r="O34636">
        <v>940.30700000000002</v>
      </c>
    </row>
    <row r="34637" spans="9:15" x14ac:dyDescent="0.3">
      <c r="I34637" s="1">
        <v>42289</v>
      </c>
      <c r="J34637" s="2" t="s">
        <v>110</v>
      </c>
      <c r="K34637" s="2" t="s">
        <v>90</v>
      </c>
      <c r="L34637" s="2" t="s">
        <v>45</v>
      </c>
      <c r="M34637" s="2" t="s">
        <v>30</v>
      </c>
      <c r="N34637" s="2" t="s">
        <v>64</v>
      </c>
      <c r="O34637">
        <v>616.60900000000004</v>
      </c>
    </row>
    <row r="34638" spans="9:15" x14ac:dyDescent="0.3">
      <c r="I34638" s="1">
        <v>42289</v>
      </c>
      <c r="J34638" s="2" t="s">
        <v>138</v>
      </c>
      <c r="K34638" s="2" t="s">
        <v>132</v>
      </c>
      <c r="L34638" s="2" t="s">
        <v>89</v>
      </c>
      <c r="M34638" s="2" t="s">
        <v>41</v>
      </c>
      <c r="N34638" s="2" t="s">
        <v>180</v>
      </c>
      <c r="O34638">
        <v>643.61800000000005</v>
      </c>
    </row>
    <row r="34639" spans="9:15" x14ac:dyDescent="0.3">
      <c r="I34639" s="1">
        <v>42289</v>
      </c>
      <c r="J34639" s="2" t="s">
        <v>138</v>
      </c>
      <c r="K34639" s="2" t="s">
        <v>132</v>
      </c>
      <c r="L34639" s="2" t="s">
        <v>65</v>
      </c>
      <c r="M34639" s="2" t="s">
        <v>30</v>
      </c>
      <c r="N34639" s="2" t="s">
        <v>108</v>
      </c>
      <c r="O34639">
        <v>543.31200000000001</v>
      </c>
    </row>
    <row r="34640" spans="9:15" x14ac:dyDescent="0.3">
      <c r="I34640" s="1">
        <v>42289</v>
      </c>
      <c r="J34640" s="2" t="s">
        <v>23</v>
      </c>
      <c r="K34640" s="2" t="s">
        <v>24</v>
      </c>
      <c r="L34640" s="2" t="s">
        <v>25</v>
      </c>
      <c r="M34640" s="2" t="s">
        <v>30</v>
      </c>
      <c r="N34640" s="2" t="s">
        <v>46</v>
      </c>
      <c r="O34640">
        <v>202.501</v>
      </c>
    </row>
    <row r="34641" spans="9:15" x14ac:dyDescent="0.3">
      <c r="I34641" s="1">
        <v>42289</v>
      </c>
      <c r="J34641" s="2" t="s">
        <v>77</v>
      </c>
      <c r="K34641" s="2" t="s">
        <v>76</v>
      </c>
      <c r="L34641" s="2" t="s">
        <v>90</v>
      </c>
      <c r="M34641" s="2" t="s">
        <v>30</v>
      </c>
      <c r="N34641" s="2" t="s">
        <v>42</v>
      </c>
      <c r="O34641">
        <v>537.73599999999999</v>
      </c>
    </row>
    <row r="34642" spans="9:15" x14ac:dyDescent="0.3">
      <c r="I34642" s="1">
        <v>42289</v>
      </c>
      <c r="J34642" s="2" t="s">
        <v>53</v>
      </c>
      <c r="K34642" s="2" t="s">
        <v>54</v>
      </c>
      <c r="L34642" s="2" t="s">
        <v>35</v>
      </c>
      <c r="M34642" s="2" t="s">
        <v>30</v>
      </c>
      <c r="N34642" s="2" t="s">
        <v>60</v>
      </c>
      <c r="O34642">
        <v>377.18299999999999</v>
      </c>
    </row>
    <row r="34643" spans="9:15" x14ac:dyDescent="0.3">
      <c r="I34643" s="1">
        <v>42289</v>
      </c>
      <c r="J34643" s="2" t="s">
        <v>27</v>
      </c>
      <c r="K34643" s="2" t="s">
        <v>28</v>
      </c>
      <c r="L34643" s="2" t="s">
        <v>48</v>
      </c>
      <c r="M34643" s="2" t="s">
        <v>30</v>
      </c>
      <c r="N34643" s="2" t="s">
        <v>58</v>
      </c>
      <c r="O34643">
        <v>303.33</v>
      </c>
    </row>
    <row r="34644" spans="9:15" x14ac:dyDescent="0.3">
      <c r="I34644" s="1">
        <v>42289</v>
      </c>
      <c r="J34644" s="2" t="s">
        <v>32</v>
      </c>
      <c r="K34644" s="2" t="s">
        <v>25</v>
      </c>
      <c r="L34644" s="2" t="s">
        <v>24</v>
      </c>
      <c r="M34644" s="2" t="s">
        <v>30</v>
      </c>
      <c r="N34644" s="2" t="s">
        <v>46</v>
      </c>
      <c r="O34644">
        <v>165.59700000000001</v>
      </c>
    </row>
    <row r="34645" spans="9:15" x14ac:dyDescent="0.3">
      <c r="I34645" s="1">
        <v>42289</v>
      </c>
      <c r="J34645" s="2" t="s">
        <v>116</v>
      </c>
      <c r="K34645" s="2" t="s">
        <v>69</v>
      </c>
      <c r="L34645" s="2" t="s">
        <v>76</v>
      </c>
      <c r="M34645" s="2" t="s">
        <v>26</v>
      </c>
      <c r="N34645" s="2" t="s">
        <v>26</v>
      </c>
      <c r="O34645">
        <v>388.57600000000002</v>
      </c>
    </row>
    <row r="34646" spans="9:15" x14ac:dyDescent="0.3">
      <c r="I34646" s="1">
        <v>42289</v>
      </c>
      <c r="J34646" s="2" t="s">
        <v>106</v>
      </c>
      <c r="K34646" s="2" t="s">
        <v>107</v>
      </c>
      <c r="L34646" s="2" t="s">
        <v>79</v>
      </c>
      <c r="M34646" s="2" t="s">
        <v>30</v>
      </c>
      <c r="N34646" s="2" t="s">
        <v>57</v>
      </c>
      <c r="O34646">
        <v>391.88499999999999</v>
      </c>
    </row>
    <row r="34647" spans="9:15" x14ac:dyDescent="0.3">
      <c r="I34647" s="1">
        <v>42217</v>
      </c>
      <c r="J34647" s="2" t="s">
        <v>91</v>
      </c>
      <c r="K34647" s="2" t="s">
        <v>52</v>
      </c>
      <c r="L34647" s="2" t="s">
        <v>87</v>
      </c>
      <c r="M34647" s="2" t="s">
        <v>26</v>
      </c>
      <c r="N34647" s="2" t="s">
        <v>26</v>
      </c>
      <c r="O34647">
        <v>2559.922</v>
      </c>
    </row>
    <row r="34648" spans="9:15" x14ac:dyDescent="0.3">
      <c r="I34648" s="1">
        <v>42217</v>
      </c>
      <c r="J34648" s="2" t="s">
        <v>50</v>
      </c>
      <c r="K34648" s="2" t="s">
        <v>51</v>
      </c>
      <c r="L34648" s="2" t="s">
        <v>65</v>
      </c>
      <c r="M34648" s="2" t="s">
        <v>26</v>
      </c>
      <c r="N34648" s="2" t="s">
        <v>26</v>
      </c>
      <c r="O34648">
        <v>1170.8869999999999</v>
      </c>
    </row>
    <row r="34649" spans="9:15" x14ac:dyDescent="0.3">
      <c r="I34649" s="1">
        <v>42217</v>
      </c>
      <c r="J34649" s="2" t="s">
        <v>125</v>
      </c>
      <c r="K34649" s="2" t="s">
        <v>87</v>
      </c>
      <c r="L34649" s="2" t="s">
        <v>87</v>
      </c>
      <c r="M34649" s="2" t="s">
        <v>26</v>
      </c>
      <c r="N34649" s="2" t="s">
        <v>26</v>
      </c>
      <c r="O34649">
        <v>5115.4579999999996</v>
      </c>
    </row>
    <row r="34650" spans="9:15" x14ac:dyDescent="0.3">
      <c r="I34650" s="1">
        <v>42217</v>
      </c>
      <c r="J34650" s="2" t="s">
        <v>114</v>
      </c>
      <c r="K34650" s="2" t="s">
        <v>115</v>
      </c>
      <c r="L34650" s="2" t="s">
        <v>79</v>
      </c>
      <c r="M34650" s="2" t="s">
        <v>30</v>
      </c>
      <c r="N34650" s="2" t="s">
        <v>140</v>
      </c>
      <c r="O34650">
        <v>641.87199999999996</v>
      </c>
    </row>
    <row r="34651" spans="9:15" x14ac:dyDescent="0.3">
      <c r="I34651" s="1">
        <v>42217</v>
      </c>
      <c r="J34651" s="2" t="s">
        <v>97</v>
      </c>
      <c r="K34651" s="2" t="s">
        <v>40</v>
      </c>
      <c r="L34651" s="2" t="s">
        <v>132</v>
      </c>
      <c r="M34651" s="2" t="s">
        <v>30</v>
      </c>
      <c r="N34651" s="2" t="s">
        <v>39</v>
      </c>
      <c r="O34651">
        <v>297.50299999999999</v>
      </c>
    </row>
    <row r="34652" spans="9:15" x14ac:dyDescent="0.3">
      <c r="I34652" s="1">
        <v>42217</v>
      </c>
      <c r="J34652" s="2" t="s">
        <v>125</v>
      </c>
      <c r="K34652" s="2" t="s">
        <v>87</v>
      </c>
      <c r="L34652" s="2" t="s">
        <v>87</v>
      </c>
      <c r="M34652" s="2" t="s">
        <v>26</v>
      </c>
      <c r="N34652" s="2" t="s">
        <v>26</v>
      </c>
      <c r="O34652">
        <v>4893.8789999999999</v>
      </c>
    </row>
    <row r="34653" spans="9:15" x14ac:dyDescent="0.3">
      <c r="I34653" s="1">
        <v>42217</v>
      </c>
      <c r="J34653" s="2" t="s">
        <v>125</v>
      </c>
      <c r="K34653" s="2" t="s">
        <v>87</v>
      </c>
      <c r="L34653" s="2" t="s">
        <v>87</v>
      </c>
      <c r="M34653" s="2" t="s">
        <v>26</v>
      </c>
      <c r="N34653" s="2" t="s">
        <v>26</v>
      </c>
      <c r="O34653">
        <v>4863.3490000000002</v>
      </c>
    </row>
    <row r="34654" spans="9:15" x14ac:dyDescent="0.3">
      <c r="I34654" s="1">
        <v>42217</v>
      </c>
      <c r="J34654" s="2" t="s">
        <v>125</v>
      </c>
      <c r="K34654" s="2" t="s">
        <v>87</v>
      </c>
      <c r="L34654" s="2" t="s">
        <v>36</v>
      </c>
      <c r="M34654" s="2" t="s">
        <v>26</v>
      </c>
      <c r="N34654" s="2" t="s">
        <v>26</v>
      </c>
      <c r="O34654">
        <v>770.82899999999995</v>
      </c>
    </row>
    <row r="34655" spans="9:15" x14ac:dyDescent="0.3">
      <c r="I34655" s="1">
        <v>42217</v>
      </c>
      <c r="J34655" s="2" t="s">
        <v>110</v>
      </c>
      <c r="K34655" s="2" t="s">
        <v>90</v>
      </c>
      <c r="L34655" s="2" t="s">
        <v>76</v>
      </c>
      <c r="M34655" s="2" t="s">
        <v>30</v>
      </c>
      <c r="N34655" s="2" t="s">
        <v>42</v>
      </c>
      <c r="O34655">
        <v>633.93200000000002</v>
      </c>
    </row>
    <row r="34656" spans="9:15" x14ac:dyDescent="0.3">
      <c r="I34656" s="1">
        <v>42217</v>
      </c>
      <c r="J34656" s="2" t="s">
        <v>77</v>
      </c>
      <c r="K34656" s="2" t="s">
        <v>76</v>
      </c>
      <c r="L34656" s="2" t="s">
        <v>72</v>
      </c>
      <c r="M34656" s="2" t="s">
        <v>26</v>
      </c>
      <c r="N34656" s="2" t="s">
        <v>26</v>
      </c>
      <c r="O34656">
        <v>1588.854</v>
      </c>
    </row>
    <row r="34657" spans="9:15" x14ac:dyDescent="0.3">
      <c r="I34657" s="1">
        <v>42217</v>
      </c>
      <c r="J34657" s="2" t="s">
        <v>78</v>
      </c>
      <c r="K34657" s="2" t="s">
        <v>79</v>
      </c>
      <c r="L34657" s="2" t="s">
        <v>146</v>
      </c>
      <c r="M34657" s="2" t="s">
        <v>26</v>
      </c>
      <c r="N34657" s="2" t="s">
        <v>26</v>
      </c>
      <c r="O34657">
        <v>2057.8180000000002</v>
      </c>
    </row>
    <row r="34658" spans="9:15" x14ac:dyDescent="0.3">
      <c r="I34658" s="1">
        <v>42217</v>
      </c>
      <c r="J34658" s="2" t="s">
        <v>78</v>
      </c>
      <c r="K34658" s="2" t="s">
        <v>79</v>
      </c>
      <c r="L34658" s="2" t="s">
        <v>146</v>
      </c>
      <c r="M34658" s="2" t="s">
        <v>26</v>
      </c>
      <c r="N34658" s="2" t="s">
        <v>26</v>
      </c>
      <c r="O34658">
        <v>2064.5500000000002</v>
      </c>
    </row>
    <row r="34659" spans="9:15" x14ac:dyDescent="0.3">
      <c r="I34659" s="1">
        <v>42217</v>
      </c>
      <c r="J34659" s="2" t="s">
        <v>77</v>
      </c>
      <c r="K34659" s="2" t="s">
        <v>76</v>
      </c>
      <c r="L34659" s="2" t="s">
        <v>72</v>
      </c>
      <c r="M34659" s="2" t="s">
        <v>26</v>
      </c>
      <c r="N34659" s="2" t="s">
        <v>26</v>
      </c>
      <c r="O34659">
        <v>1581.867</v>
      </c>
    </row>
    <row r="34660" spans="9:15" x14ac:dyDescent="0.3">
      <c r="I34660" s="1">
        <v>42217</v>
      </c>
      <c r="J34660" s="2" t="s">
        <v>77</v>
      </c>
      <c r="K34660" s="2" t="s">
        <v>76</v>
      </c>
      <c r="L34660" s="2" t="s">
        <v>72</v>
      </c>
      <c r="M34660" s="2" t="s">
        <v>26</v>
      </c>
      <c r="N34660" s="2" t="s">
        <v>26</v>
      </c>
      <c r="O34660">
        <v>1497.7929999999999</v>
      </c>
    </row>
    <row r="34661" spans="9:15" x14ac:dyDescent="0.3">
      <c r="I34661" s="1">
        <v>42217</v>
      </c>
      <c r="J34661" s="2" t="s">
        <v>77</v>
      </c>
      <c r="K34661" s="2" t="s">
        <v>76</v>
      </c>
      <c r="L34661" s="2" t="s">
        <v>72</v>
      </c>
      <c r="M34661" s="2" t="s">
        <v>26</v>
      </c>
      <c r="N34661" s="2" t="s">
        <v>26</v>
      </c>
      <c r="O34661">
        <v>1513.7070000000001</v>
      </c>
    </row>
    <row r="34662" spans="9:15" x14ac:dyDescent="0.3">
      <c r="I34662" s="1">
        <v>42217</v>
      </c>
      <c r="J34662" s="2" t="s">
        <v>77</v>
      </c>
      <c r="K34662" s="2" t="s">
        <v>76</v>
      </c>
      <c r="L34662" s="2" t="s">
        <v>65</v>
      </c>
      <c r="M34662" s="2" t="s">
        <v>26</v>
      </c>
      <c r="N34662" s="2" t="s">
        <v>26</v>
      </c>
      <c r="O34662">
        <v>2333.538</v>
      </c>
    </row>
    <row r="34663" spans="9:15" x14ac:dyDescent="0.3">
      <c r="I34663" s="1">
        <v>42217</v>
      </c>
      <c r="J34663" s="2" t="s">
        <v>77</v>
      </c>
      <c r="K34663" s="2" t="s">
        <v>76</v>
      </c>
      <c r="L34663" s="2" t="s">
        <v>65</v>
      </c>
      <c r="M34663" s="2" t="s">
        <v>26</v>
      </c>
      <c r="N34663" s="2" t="s">
        <v>26</v>
      </c>
      <c r="O34663">
        <v>535.58799999999997</v>
      </c>
    </row>
    <row r="34664" spans="9:15" x14ac:dyDescent="0.3">
      <c r="I34664" s="1">
        <v>42217</v>
      </c>
      <c r="J34664" s="2" t="s">
        <v>77</v>
      </c>
      <c r="K34664" s="2" t="s">
        <v>76</v>
      </c>
      <c r="L34664" s="2" t="s">
        <v>127</v>
      </c>
      <c r="M34664" s="2" t="s">
        <v>26</v>
      </c>
      <c r="N34664" s="2" t="s">
        <v>26</v>
      </c>
      <c r="O34664">
        <v>3133.6930000000002</v>
      </c>
    </row>
    <row r="34665" spans="9:15" x14ac:dyDescent="0.3">
      <c r="I34665" s="1">
        <v>42217</v>
      </c>
      <c r="J34665" s="2" t="s">
        <v>77</v>
      </c>
      <c r="K34665" s="2" t="s">
        <v>76</v>
      </c>
      <c r="L34665" s="2" t="s">
        <v>65</v>
      </c>
      <c r="M34665" s="2" t="s">
        <v>26</v>
      </c>
      <c r="N34665" s="2" t="s">
        <v>26</v>
      </c>
      <c r="O34665">
        <v>501.89299999999997</v>
      </c>
    </row>
    <row r="34666" spans="9:15" x14ac:dyDescent="0.3">
      <c r="I34666" s="1">
        <v>42217</v>
      </c>
      <c r="J34666" s="2" t="s">
        <v>150</v>
      </c>
      <c r="K34666" s="2" t="s">
        <v>45</v>
      </c>
      <c r="L34666" s="2" t="s">
        <v>44</v>
      </c>
      <c r="M34666" s="2" t="s">
        <v>41</v>
      </c>
      <c r="N34666" s="2" t="s">
        <v>66</v>
      </c>
      <c r="O34666">
        <v>301.99200000000002</v>
      </c>
    </row>
    <row r="34667" spans="9:15" x14ac:dyDescent="0.3">
      <c r="I34667" s="1">
        <v>42217</v>
      </c>
      <c r="J34667" s="2" t="s">
        <v>74</v>
      </c>
      <c r="K34667" s="2" t="s">
        <v>73</v>
      </c>
      <c r="L34667" s="2" t="s">
        <v>89</v>
      </c>
      <c r="M34667" s="2" t="s">
        <v>26</v>
      </c>
      <c r="N34667" s="2" t="s">
        <v>26</v>
      </c>
      <c r="O34667">
        <v>725.83500000000004</v>
      </c>
    </row>
    <row r="34668" spans="9:15" x14ac:dyDescent="0.3">
      <c r="I34668" s="1">
        <v>42217</v>
      </c>
      <c r="J34668" s="2" t="s">
        <v>53</v>
      </c>
      <c r="K34668" s="2" t="s">
        <v>54</v>
      </c>
      <c r="L34668" s="2" t="s">
        <v>35</v>
      </c>
      <c r="M34668" s="2" t="s">
        <v>26</v>
      </c>
      <c r="N34668" s="2" t="s">
        <v>26</v>
      </c>
      <c r="O34668">
        <v>1622.5989999999999</v>
      </c>
    </row>
    <row r="34669" spans="9:15" x14ac:dyDescent="0.3">
      <c r="I34669" s="1">
        <v>42217</v>
      </c>
      <c r="J34669" s="2" t="s">
        <v>53</v>
      </c>
      <c r="K34669" s="2" t="s">
        <v>54</v>
      </c>
      <c r="L34669" s="2" t="s">
        <v>35</v>
      </c>
      <c r="M34669" s="2" t="s">
        <v>26</v>
      </c>
      <c r="N34669" s="2" t="s">
        <v>26</v>
      </c>
      <c r="O34669">
        <v>1609.931</v>
      </c>
    </row>
    <row r="34670" spans="9:15" x14ac:dyDescent="0.3">
      <c r="I34670" s="1">
        <v>42217</v>
      </c>
      <c r="J34670" s="2" t="s">
        <v>32</v>
      </c>
      <c r="K34670" s="2" t="s">
        <v>25</v>
      </c>
      <c r="L34670" s="2" t="s">
        <v>83</v>
      </c>
      <c r="M34670" s="2" t="s">
        <v>26</v>
      </c>
      <c r="N34670" s="2" t="s">
        <v>26</v>
      </c>
      <c r="O34670">
        <v>1649.758</v>
      </c>
    </row>
    <row r="34671" spans="9:15" x14ac:dyDescent="0.3">
      <c r="I34671" s="1">
        <v>42217</v>
      </c>
      <c r="J34671" s="2" t="s">
        <v>32</v>
      </c>
      <c r="K34671" s="2" t="s">
        <v>25</v>
      </c>
      <c r="L34671" s="2" t="s">
        <v>83</v>
      </c>
      <c r="M34671" s="2" t="s">
        <v>26</v>
      </c>
      <c r="N34671" s="2" t="s">
        <v>26</v>
      </c>
      <c r="O34671">
        <v>1652.5160000000001</v>
      </c>
    </row>
    <row r="34672" spans="9:15" x14ac:dyDescent="0.3">
      <c r="I34672" s="1">
        <v>42217</v>
      </c>
      <c r="J34672" s="2" t="s">
        <v>74</v>
      </c>
      <c r="K34672" s="2" t="s">
        <v>73</v>
      </c>
      <c r="L34672" s="2" t="s">
        <v>89</v>
      </c>
      <c r="M34672" s="2" t="s">
        <v>26</v>
      </c>
      <c r="N34672" s="2" t="s">
        <v>26</v>
      </c>
      <c r="O34672">
        <v>647.80999999999995</v>
      </c>
    </row>
    <row r="34673" spans="9:15" x14ac:dyDescent="0.3">
      <c r="I34673" s="1">
        <v>42217</v>
      </c>
      <c r="J34673" s="2" t="s">
        <v>134</v>
      </c>
      <c r="K34673" s="2" t="s">
        <v>63</v>
      </c>
      <c r="L34673" s="2" t="s">
        <v>59</v>
      </c>
      <c r="M34673" s="2" t="s">
        <v>30</v>
      </c>
      <c r="N34673" s="2" t="s">
        <v>108</v>
      </c>
      <c r="O34673">
        <v>432.74900000000002</v>
      </c>
    </row>
    <row r="34674" spans="9:15" x14ac:dyDescent="0.3">
      <c r="I34674" s="1">
        <v>42217</v>
      </c>
      <c r="J34674" s="2" t="s">
        <v>134</v>
      </c>
      <c r="K34674" s="2" t="s">
        <v>63</v>
      </c>
      <c r="L34674" s="2" t="s">
        <v>118</v>
      </c>
      <c r="M34674" s="2" t="s">
        <v>26</v>
      </c>
      <c r="N34674" s="2" t="s">
        <v>26</v>
      </c>
      <c r="O34674">
        <v>1203.164</v>
      </c>
    </row>
    <row r="34675" spans="9:15" x14ac:dyDescent="0.3">
      <c r="I34675" s="1">
        <v>42217</v>
      </c>
      <c r="J34675" s="2" t="s">
        <v>134</v>
      </c>
      <c r="K34675" s="2" t="s">
        <v>63</v>
      </c>
      <c r="L34675" s="2" t="s">
        <v>118</v>
      </c>
      <c r="M34675" s="2" t="s">
        <v>26</v>
      </c>
      <c r="N34675" s="2" t="s">
        <v>26</v>
      </c>
      <c r="O34675">
        <v>1194.1590000000001</v>
      </c>
    </row>
    <row r="34676" spans="9:15" x14ac:dyDescent="0.3">
      <c r="I34676" s="1">
        <v>42217</v>
      </c>
      <c r="J34676" s="2" t="s">
        <v>141</v>
      </c>
      <c r="K34676" s="2" t="s">
        <v>127</v>
      </c>
      <c r="L34676" s="2" t="s">
        <v>68</v>
      </c>
      <c r="M34676" s="2" t="s">
        <v>26</v>
      </c>
      <c r="N34676" s="2" t="s">
        <v>26</v>
      </c>
      <c r="O34676">
        <v>3646.587</v>
      </c>
    </row>
    <row r="34677" spans="9:15" x14ac:dyDescent="0.3">
      <c r="I34677" s="1">
        <v>42217</v>
      </c>
      <c r="J34677" s="2" t="s">
        <v>141</v>
      </c>
      <c r="K34677" s="2" t="s">
        <v>127</v>
      </c>
      <c r="L34677" s="2" t="s">
        <v>68</v>
      </c>
      <c r="M34677" s="2" t="s">
        <v>26</v>
      </c>
      <c r="N34677" s="2" t="s">
        <v>26</v>
      </c>
      <c r="O34677">
        <v>3650.48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F4DD5-D35A-4FE4-AD74-C186B65BE73B}">
  <dimension ref="A1:I3873"/>
  <sheetViews>
    <sheetView tabSelected="1" zoomScale="70" zoomScaleNormal="70" workbookViewId="0">
      <selection activeCell="E25" sqref="E25"/>
    </sheetView>
  </sheetViews>
  <sheetFormatPr defaultRowHeight="14.4" x14ac:dyDescent="0.3"/>
  <cols>
    <col min="1" max="1" width="14.5546875" bestFit="1" customWidth="1"/>
    <col min="2" max="2" width="26.33203125" style="8" bestFit="1" customWidth="1"/>
    <col min="3" max="3" width="12.6640625" style="8" bestFit="1" customWidth="1"/>
    <col min="4" max="4" width="14.44140625" style="8" bestFit="1" customWidth="1"/>
    <col min="5" max="5" width="10.44140625" style="8" bestFit="1" customWidth="1"/>
    <col min="6" max="6" width="25.109375" bestFit="1" customWidth="1"/>
    <col min="7" max="7" width="7.6640625" bestFit="1" customWidth="1"/>
    <col min="8" max="8" width="8" bestFit="1" customWidth="1"/>
    <col min="9" max="9" width="7.88671875" bestFit="1" customWidth="1"/>
    <col min="10" max="10" width="26.5546875" bestFit="1" customWidth="1"/>
    <col min="11" max="11" width="31.6640625" bestFit="1" customWidth="1"/>
    <col min="12" max="12" width="25.109375" bestFit="1" customWidth="1"/>
    <col min="13" max="13" width="25.21875" bestFit="1" customWidth="1"/>
    <col min="14" max="14" width="26.5546875" bestFit="1" customWidth="1"/>
    <col min="15" max="15" width="31.6640625" bestFit="1" customWidth="1"/>
    <col min="16" max="16" width="31.88671875" bestFit="1" customWidth="1"/>
    <col min="17" max="17" width="21" bestFit="1" customWidth="1"/>
    <col min="18" max="18" width="20.5546875" bestFit="1" customWidth="1"/>
    <col min="19" max="19" width="24.44140625" bestFit="1" customWidth="1"/>
    <col min="20" max="20" width="25.5546875" bestFit="1" customWidth="1"/>
    <col min="21" max="21" width="25.77734375" bestFit="1" customWidth="1"/>
  </cols>
  <sheetData>
    <row r="1" spans="1:9" x14ac:dyDescent="0.3">
      <c r="A1" s="3" t="s">
        <v>21</v>
      </c>
      <c r="B1" t="s">
        <v>198</v>
      </c>
    </row>
    <row r="3" spans="1:9" x14ac:dyDescent="0.3">
      <c r="B3" s="8" t="s">
        <v>192</v>
      </c>
      <c r="F3" s="8" t="s">
        <v>191</v>
      </c>
      <c r="G3" s="8"/>
      <c r="H3" s="8"/>
      <c r="I3" s="8"/>
    </row>
    <row r="4" spans="1:9" x14ac:dyDescent="0.3">
      <c r="B4" t="s">
        <v>41</v>
      </c>
      <c r="C4" t="s">
        <v>30</v>
      </c>
      <c r="D4" t="s">
        <v>26</v>
      </c>
      <c r="E4" t="s">
        <v>159</v>
      </c>
      <c r="F4" t="s">
        <v>41</v>
      </c>
      <c r="G4" t="s">
        <v>30</v>
      </c>
      <c r="H4" t="s">
        <v>26</v>
      </c>
      <c r="I4" t="s">
        <v>159</v>
      </c>
    </row>
    <row r="5" spans="1:9" x14ac:dyDescent="0.3">
      <c r="A5" s="6" t="s">
        <v>54</v>
      </c>
      <c r="B5" s="9">
        <v>162922.47499999983</v>
      </c>
      <c r="C5" s="9">
        <v>422824.08099999989</v>
      </c>
      <c r="D5" s="9">
        <v>351679.75</v>
      </c>
      <c r="E5" s="9">
        <v>11295.359000000002</v>
      </c>
      <c r="F5" s="9">
        <v>619.47709125475217</v>
      </c>
      <c r="G5" s="9">
        <v>512.51403757575747</v>
      </c>
      <c r="H5" s="9">
        <v>2170.8626543209875</v>
      </c>
      <c r="I5" s="9">
        <v>342.28360606060613</v>
      </c>
    </row>
    <row r="6" spans="1:9" x14ac:dyDescent="0.3">
      <c r="A6" s="6"/>
      <c r="B6" s="9"/>
      <c r="C6" s="9"/>
      <c r="D6" s="9"/>
      <c r="E6" s="9"/>
      <c r="F6" s="9"/>
      <c r="G6" s="9"/>
      <c r="H6" s="9"/>
      <c r="I6" s="9"/>
    </row>
    <row r="7" spans="1:9" x14ac:dyDescent="0.3">
      <c r="A7" s="6" t="s">
        <v>52</v>
      </c>
      <c r="B7" s="9">
        <v>158397.48499999996</v>
      </c>
      <c r="C7" s="9">
        <v>230668.27299999981</v>
      </c>
      <c r="D7" s="9">
        <v>3273867.8389999988</v>
      </c>
      <c r="E7" s="9">
        <v>17669.155000000006</v>
      </c>
      <c r="F7" s="9">
        <v>948.48793413173632</v>
      </c>
      <c r="G7" s="9">
        <v>779.28470608108046</v>
      </c>
      <c r="H7" s="9">
        <v>2543.7978547008538</v>
      </c>
      <c r="I7" s="9">
        <v>609.28120689655191</v>
      </c>
    </row>
    <row r="8" spans="1:9" x14ac:dyDescent="0.3">
      <c r="A8" s="6"/>
      <c r="B8" s="9"/>
      <c r="C8" s="9"/>
      <c r="D8" s="9"/>
      <c r="E8" s="9"/>
      <c r="F8" s="9"/>
      <c r="G8" s="9"/>
      <c r="H8" s="9"/>
      <c r="I8" s="9"/>
    </row>
    <row r="9" spans="1:9" x14ac:dyDescent="0.3">
      <c r="A9" s="6" t="s">
        <v>62</v>
      </c>
      <c r="B9" s="9">
        <v>142046.57400000005</v>
      </c>
      <c r="C9" s="9">
        <v>237025.9270000002</v>
      </c>
      <c r="D9" s="9">
        <v>440263.73399999982</v>
      </c>
      <c r="E9" s="9">
        <v>8077.3879999999999</v>
      </c>
      <c r="F9" s="9">
        <v>607.0366410256413</v>
      </c>
      <c r="G9" s="9">
        <v>522.08353964757748</v>
      </c>
      <c r="H9" s="9">
        <v>2701.0045030674837</v>
      </c>
      <c r="I9" s="9">
        <v>384.63752380952383</v>
      </c>
    </row>
    <row r="10" spans="1:9" x14ac:dyDescent="0.3">
      <c r="A10" s="6"/>
      <c r="B10" s="9"/>
      <c r="C10" s="9"/>
      <c r="D10" s="9"/>
      <c r="E10" s="9"/>
      <c r="F10" s="9"/>
      <c r="G10" s="9"/>
      <c r="H10" s="9"/>
      <c r="I10" s="9"/>
    </row>
    <row r="11" spans="1:9" x14ac:dyDescent="0.3">
      <c r="A11" s="6" t="s">
        <v>63</v>
      </c>
      <c r="B11" s="9">
        <v>129950.26599999997</v>
      </c>
      <c r="C11" s="9">
        <v>301666.26499999984</v>
      </c>
      <c r="D11" s="9">
        <v>891308.76499999932</v>
      </c>
      <c r="E11" s="9">
        <v>1542.403</v>
      </c>
      <c r="F11" s="9">
        <v>860.59778807946998</v>
      </c>
      <c r="G11" s="9">
        <v>698.30153935185149</v>
      </c>
      <c r="H11" s="9">
        <v>1954.6244846491213</v>
      </c>
      <c r="I11" s="9">
        <v>1542.403</v>
      </c>
    </row>
    <row r="12" spans="1:9" x14ac:dyDescent="0.3">
      <c r="A12" s="6"/>
      <c r="B12" s="9"/>
      <c r="C12" s="9"/>
      <c r="D12" s="9"/>
      <c r="E12" s="9"/>
      <c r="F12" s="9"/>
      <c r="G12" s="9"/>
      <c r="H12" s="9"/>
      <c r="I12" s="9"/>
    </row>
    <row r="13" spans="1:9" x14ac:dyDescent="0.3">
      <c r="A13" s="6" t="s">
        <v>45</v>
      </c>
      <c r="B13" s="9">
        <v>120645.66099999999</v>
      </c>
      <c r="C13" s="9">
        <v>234609.24499999994</v>
      </c>
      <c r="D13" s="9">
        <v>235654.1</v>
      </c>
      <c r="E13" s="9">
        <v>617.78100000000006</v>
      </c>
      <c r="F13" s="9">
        <v>574.50314761904758</v>
      </c>
      <c r="G13" s="9">
        <v>508.91376355748361</v>
      </c>
      <c r="H13" s="9">
        <v>1550.3559210526316</v>
      </c>
      <c r="I13" s="9">
        <v>308.89050000000003</v>
      </c>
    </row>
    <row r="14" spans="1:9" x14ac:dyDescent="0.3">
      <c r="A14" s="6"/>
      <c r="B14" s="9"/>
      <c r="C14" s="9"/>
      <c r="D14" s="9"/>
      <c r="E14" s="9"/>
      <c r="F14" s="9"/>
      <c r="G14" s="9"/>
      <c r="H14" s="9"/>
      <c r="I14" s="9"/>
    </row>
    <row r="15" spans="1:9" x14ac:dyDescent="0.3">
      <c r="A15" s="6" t="s">
        <v>89</v>
      </c>
      <c r="B15" s="9">
        <v>118450.79799999994</v>
      </c>
      <c r="C15" s="9">
        <v>132626.83300000001</v>
      </c>
      <c r="D15" s="9">
        <v>429431.40699999983</v>
      </c>
      <c r="E15" s="9">
        <v>0</v>
      </c>
      <c r="F15" s="9">
        <v>764.19869677419319</v>
      </c>
      <c r="G15" s="9">
        <v>690.76475520833344</v>
      </c>
      <c r="H15" s="9">
        <v>1781.8730580912857</v>
      </c>
      <c r="I15" s="9">
        <v>0</v>
      </c>
    </row>
    <row r="16" spans="1:9" x14ac:dyDescent="0.3">
      <c r="A16" s="6"/>
      <c r="B16" s="9"/>
      <c r="C16" s="9"/>
      <c r="D16" s="9"/>
      <c r="E16" s="9"/>
      <c r="F16" s="9"/>
      <c r="G16" s="9"/>
      <c r="H16" s="9"/>
      <c r="I16" s="9"/>
    </row>
    <row r="17" spans="1:9" x14ac:dyDescent="0.3">
      <c r="A17" s="6" t="s">
        <v>44</v>
      </c>
      <c r="B17" s="9">
        <v>109761.46599999996</v>
      </c>
      <c r="C17" s="9">
        <v>382119.2969999999</v>
      </c>
      <c r="D17" s="9">
        <v>392424.33399999968</v>
      </c>
      <c r="E17" s="9">
        <v>10109.203000000001</v>
      </c>
      <c r="F17" s="9">
        <v>596.52970652173894</v>
      </c>
      <c r="G17" s="9">
        <v>497.55116796874989</v>
      </c>
      <c r="H17" s="9">
        <v>1357.8696678200681</v>
      </c>
      <c r="I17" s="9">
        <v>374.41492592592596</v>
      </c>
    </row>
    <row r="18" spans="1:9" x14ac:dyDescent="0.3">
      <c r="A18" s="6"/>
      <c r="B18" s="9"/>
      <c r="C18" s="9"/>
      <c r="D18" s="9"/>
      <c r="E18" s="9"/>
      <c r="F18" s="9"/>
      <c r="G18" s="9"/>
      <c r="H18" s="9"/>
      <c r="I18" s="9"/>
    </row>
    <row r="19" spans="1:9" x14ac:dyDescent="0.3">
      <c r="A19" s="6" t="s">
        <v>24</v>
      </c>
      <c r="B19" s="9">
        <v>98101.041000000027</v>
      </c>
      <c r="C19" s="9">
        <v>328353.48700000002</v>
      </c>
      <c r="D19" s="9">
        <v>364456.23699999996</v>
      </c>
      <c r="E19" s="9">
        <v>12144.070999999998</v>
      </c>
      <c r="F19" s="9">
        <v>573.69029824561414</v>
      </c>
      <c r="G19" s="9">
        <v>485.01253618906946</v>
      </c>
      <c r="H19" s="9">
        <v>1822.2811849999998</v>
      </c>
      <c r="I19" s="9">
        <v>467.07965384615375</v>
      </c>
    </row>
    <row r="20" spans="1:9" x14ac:dyDescent="0.3">
      <c r="A20" s="6"/>
      <c r="B20" s="9"/>
      <c r="C20" s="9"/>
      <c r="D20" s="9"/>
      <c r="E20" s="9"/>
      <c r="F20" s="9"/>
      <c r="G20" s="9"/>
      <c r="H20" s="9"/>
      <c r="I20" s="9"/>
    </row>
    <row r="21" spans="1:9" x14ac:dyDescent="0.3">
      <c r="A21" s="6" t="s">
        <v>76</v>
      </c>
      <c r="B21" s="9">
        <v>86381.16</v>
      </c>
      <c r="C21" s="9">
        <v>260244.81299999976</v>
      </c>
      <c r="D21" s="9">
        <v>1865343.336000002</v>
      </c>
      <c r="E21" s="9">
        <v>26518.582000000002</v>
      </c>
      <c r="F21" s="9">
        <v>744.66517241379313</v>
      </c>
      <c r="G21" s="9">
        <v>594.1662397260269</v>
      </c>
      <c r="H21" s="9">
        <v>1748.2130609184649</v>
      </c>
      <c r="I21" s="9">
        <v>697.85742105263159</v>
      </c>
    </row>
    <row r="22" spans="1:9" x14ac:dyDescent="0.3">
      <c r="A22" s="6"/>
      <c r="B22" s="9"/>
      <c r="C22" s="9"/>
      <c r="D22" s="9"/>
      <c r="E22" s="9"/>
      <c r="F22" s="9"/>
      <c r="G22" s="9"/>
      <c r="H22" s="9"/>
      <c r="I22" s="9"/>
    </row>
    <row r="23" spans="1:9" x14ac:dyDescent="0.3">
      <c r="A23" s="6" t="s">
        <v>105</v>
      </c>
      <c r="B23" s="9">
        <v>77216.994000000021</v>
      </c>
      <c r="C23" s="9">
        <v>242882.38400000002</v>
      </c>
      <c r="D23" s="9">
        <v>517273.20899999992</v>
      </c>
      <c r="E23" s="9">
        <v>9024.7350000000006</v>
      </c>
      <c r="F23" s="9">
        <v>749.67955339805849</v>
      </c>
      <c r="G23" s="9">
        <v>530.31088209606992</v>
      </c>
      <c r="H23" s="9">
        <v>2340.602755656108</v>
      </c>
      <c r="I23" s="9">
        <v>1504.1225000000002</v>
      </c>
    </row>
    <row r="24" spans="1:9" x14ac:dyDescent="0.3">
      <c r="A24" s="6"/>
      <c r="B24" s="9"/>
      <c r="C24" s="9"/>
      <c r="D24" s="9"/>
      <c r="E24" s="9"/>
      <c r="F24" s="9"/>
      <c r="G24" s="9"/>
      <c r="H24" s="9"/>
      <c r="I24" s="9"/>
    </row>
    <row r="25" spans="1:9" x14ac:dyDescent="0.3">
      <c r="A25" s="6" t="s">
        <v>79</v>
      </c>
      <c r="B25" s="9">
        <v>75779.921000000017</v>
      </c>
      <c r="C25" s="9">
        <v>109328.68700000006</v>
      </c>
      <c r="D25" s="9">
        <v>671162.23199999996</v>
      </c>
      <c r="E25" s="9">
        <v>0</v>
      </c>
      <c r="F25" s="9">
        <v>1165.8449384615387</v>
      </c>
      <c r="G25" s="9">
        <v>1051.2373750000006</v>
      </c>
      <c r="H25" s="9">
        <v>2144.2882811501595</v>
      </c>
      <c r="I25" s="9">
        <v>0</v>
      </c>
    </row>
    <row r="26" spans="1:9" x14ac:dyDescent="0.3">
      <c r="A26" s="6"/>
      <c r="B26" s="9"/>
      <c r="C26" s="9"/>
      <c r="D26" s="9"/>
      <c r="E26" s="9"/>
      <c r="F26" s="9"/>
      <c r="G26" s="9"/>
      <c r="H26" s="9"/>
      <c r="I26" s="9"/>
    </row>
    <row r="27" spans="1:9" x14ac:dyDescent="0.3">
      <c r="A27" s="6" t="s">
        <v>156</v>
      </c>
      <c r="B27" s="9">
        <v>67659.033999999956</v>
      </c>
      <c r="C27" s="9">
        <v>46650.409000000007</v>
      </c>
      <c r="D27" s="9">
        <v>560423.59100000001</v>
      </c>
      <c r="E27" s="9">
        <v>0</v>
      </c>
      <c r="F27" s="9">
        <v>768.85265909090856</v>
      </c>
      <c r="G27" s="9">
        <v>562.05312048192775</v>
      </c>
      <c r="H27" s="9">
        <v>1919.2588732876713</v>
      </c>
      <c r="I27" s="9">
        <v>0</v>
      </c>
    </row>
    <row r="28" spans="1:9" x14ac:dyDescent="0.3">
      <c r="A28" s="6"/>
      <c r="B28" s="9"/>
      <c r="C28" s="9"/>
      <c r="D28" s="9"/>
      <c r="E28" s="9"/>
      <c r="F28" s="9"/>
      <c r="G28" s="9"/>
      <c r="H28" s="9"/>
      <c r="I28" s="9"/>
    </row>
    <row r="29" spans="1:9" x14ac:dyDescent="0.3">
      <c r="A29" s="6" t="s">
        <v>28</v>
      </c>
      <c r="B29" s="9">
        <v>64906.792000000009</v>
      </c>
      <c r="C29" s="9">
        <v>257434.02399999983</v>
      </c>
      <c r="D29" s="9">
        <v>307486.54899999982</v>
      </c>
      <c r="E29" s="9">
        <v>765.39099999999996</v>
      </c>
      <c r="F29" s="9">
        <v>545.43522689075633</v>
      </c>
      <c r="G29" s="9">
        <v>506.7598897637792</v>
      </c>
      <c r="H29" s="9">
        <v>1560.8454263959381</v>
      </c>
      <c r="I29" s="9">
        <v>765.39099999999996</v>
      </c>
    </row>
    <row r="30" spans="1:9" x14ac:dyDescent="0.3">
      <c r="A30" s="6"/>
      <c r="B30" s="9"/>
      <c r="C30" s="9"/>
      <c r="D30" s="9"/>
      <c r="E30" s="9"/>
      <c r="F30" s="9"/>
      <c r="G30" s="9"/>
      <c r="H30" s="9"/>
      <c r="I30" s="9"/>
    </row>
    <row r="31" spans="1:9" x14ac:dyDescent="0.3">
      <c r="A31" s="6" t="s">
        <v>29</v>
      </c>
      <c r="B31" s="9">
        <v>64726.602000000006</v>
      </c>
      <c r="C31" s="9">
        <v>137881.95999999996</v>
      </c>
      <c r="D31" s="9">
        <v>766313.7919999999</v>
      </c>
      <c r="E31" s="9">
        <v>189.30500000000001</v>
      </c>
      <c r="F31" s="9">
        <v>653.80406060606072</v>
      </c>
      <c r="G31" s="9">
        <v>514.48492537313416</v>
      </c>
      <c r="H31" s="9">
        <v>1786.2792354312353</v>
      </c>
      <c r="I31" s="9">
        <v>189.30500000000001</v>
      </c>
    </row>
    <row r="32" spans="1:9" x14ac:dyDescent="0.3">
      <c r="A32" s="6"/>
      <c r="B32" s="9"/>
      <c r="C32" s="9"/>
      <c r="D32" s="9"/>
      <c r="E32" s="9"/>
      <c r="F32" s="9"/>
      <c r="G32" s="9"/>
      <c r="H32" s="9"/>
      <c r="I32" s="9"/>
    </row>
    <row r="33" spans="1:9" x14ac:dyDescent="0.3">
      <c r="A33" s="6" t="s">
        <v>25</v>
      </c>
      <c r="B33" s="9">
        <v>62694.608999999997</v>
      </c>
      <c r="C33" s="9">
        <v>172285.80599999992</v>
      </c>
      <c r="D33" s="9">
        <v>375659.5349999998</v>
      </c>
      <c r="E33" s="9">
        <v>4052.1109999999999</v>
      </c>
      <c r="F33" s="9">
        <v>602.83277884615381</v>
      </c>
      <c r="G33" s="9">
        <v>479.90475208913625</v>
      </c>
      <c r="H33" s="9">
        <v>1806.0554567307684</v>
      </c>
      <c r="I33" s="9">
        <v>270.14073333333334</v>
      </c>
    </row>
    <row r="34" spans="1:9" x14ac:dyDescent="0.3">
      <c r="A34" s="6"/>
      <c r="B34" s="9"/>
      <c r="C34" s="9"/>
      <c r="D34" s="9"/>
      <c r="E34" s="9"/>
      <c r="F34" s="9"/>
      <c r="G34" s="9"/>
      <c r="H34" s="9"/>
      <c r="I34" s="9"/>
    </row>
    <row r="35" spans="1:9" x14ac:dyDescent="0.3">
      <c r="A35" s="6" t="s">
        <v>48</v>
      </c>
      <c r="B35" s="9">
        <v>54057.577000000005</v>
      </c>
      <c r="C35" s="9">
        <v>213999.98800000007</v>
      </c>
      <c r="D35" s="9">
        <v>266722.13500000007</v>
      </c>
      <c r="E35" s="9">
        <v>2375.1469999999999</v>
      </c>
      <c r="F35" s="9">
        <v>412.65325954198477</v>
      </c>
      <c r="G35" s="9">
        <v>446.76406680584563</v>
      </c>
      <c r="H35" s="9">
        <v>2036.0468320610692</v>
      </c>
      <c r="I35" s="9">
        <v>791.71566666666661</v>
      </c>
    </row>
    <row r="36" spans="1:9" x14ac:dyDescent="0.3">
      <c r="A36" s="6"/>
      <c r="B36" s="9"/>
      <c r="C36" s="9"/>
      <c r="D36" s="9"/>
      <c r="E36" s="9"/>
      <c r="F36" s="9"/>
      <c r="G36" s="9"/>
      <c r="H36" s="9"/>
      <c r="I36" s="9"/>
    </row>
    <row r="37" spans="1:9" x14ac:dyDescent="0.3">
      <c r="A37" s="6" t="s">
        <v>127</v>
      </c>
      <c r="B37" s="9">
        <v>52862.918000000005</v>
      </c>
      <c r="C37" s="9">
        <v>143817.33000000007</v>
      </c>
      <c r="D37" s="9">
        <v>659946.58900000015</v>
      </c>
      <c r="E37" s="9">
        <v>2150.2570000000001</v>
      </c>
      <c r="F37" s="9">
        <v>755.1845428571429</v>
      </c>
      <c r="G37" s="9">
        <v>609.39546610169521</v>
      </c>
      <c r="H37" s="9">
        <v>2399.8057781818188</v>
      </c>
      <c r="I37" s="9">
        <v>537.56425000000002</v>
      </c>
    </row>
    <row r="38" spans="1:9" x14ac:dyDescent="0.3">
      <c r="A38" s="6"/>
      <c r="B38" s="9"/>
      <c r="C38" s="9"/>
      <c r="D38" s="9"/>
      <c r="E38" s="9"/>
      <c r="F38" s="9"/>
      <c r="G38" s="9"/>
      <c r="H38" s="9"/>
      <c r="I38" s="9"/>
    </row>
    <row r="39" spans="1:9" x14ac:dyDescent="0.3">
      <c r="A39" s="6" t="s">
        <v>40</v>
      </c>
      <c r="B39" s="9">
        <v>51297.373000000014</v>
      </c>
      <c r="C39" s="9">
        <v>304748.07899999974</v>
      </c>
      <c r="D39" s="9">
        <v>732573.98999999964</v>
      </c>
      <c r="E39" s="9">
        <v>3183.0619999999999</v>
      </c>
      <c r="F39" s="9">
        <v>693.20774324324339</v>
      </c>
      <c r="G39" s="9">
        <v>567.50107821229005</v>
      </c>
      <c r="H39" s="9">
        <v>1953.530639999999</v>
      </c>
      <c r="I39" s="9">
        <v>795.76549999999997</v>
      </c>
    </row>
    <row r="40" spans="1:9" x14ac:dyDescent="0.3">
      <c r="A40" s="6"/>
      <c r="B40" s="9"/>
      <c r="C40" s="9"/>
      <c r="D40" s="9"/>
      <c r="E40" s="9"/>
      <c r="F40" s="9"/>
      <c r="G40" s="9"/>
      <c r="H40" s="9"/>
      <c r="I40" s="9"/>
    </row>
    <row r="41" spans="1:9" x14ac:dyDescent="0.3">
      <c r="A41" s="6" t="s">
        <v>90</v>
      </c>
      <c r="B41" s="9">
        <v>48615.740000000013</v>
      </c>
      <c r="C41" s="9">
        <v>365819.82599999994</v>
      </c>
      <c r="D41" s="9">
        <v>343037.02600000025</v>
      </c>
      <c r="E41" s="9">
        <v>810.63599999999997</v>
      </c>
      <c r="F41" s="9">
        <v>838.20241379310369</v>
      </c>
      <c r="G41" s="9">
        <v>569.81281308411201</v>
      </c>
      <c r="H41" s="9">
        <v>1524.6090044444456</v>
      </c>
      <c r="I41" s="9">
        <v>405.31799999999998</v>
      </c>
    </row>
    <row r="42" spans="1:9" x14ac:dyDescent="0.3">
      <c r="A42" s="6"/>
      <c r="B42" s="9"/>
      <c r="C42" s="9"/>
      <c r="D42" s="9"/>
      <c r="E42" s="9"/>
      <c r="F42" s="9"/>
      <c r="G42" s="9"/>
      <c r="H42" s="9"/>
      <c r="I42" s="9"/>
    </row>
    <row r="43" spans="1:9" x14ac:dyDescent="0.3">
      <c r="A43" s="6" t="s">
        <v>137</v>
      </c>
      <c r="B43" s="9">
        <v>46747.983999999997</v>
      </c>
      <c r="C43" s="9">
        <v>138352.16599999994</v>
      </c>
      <c r="D43" s="9">
        <v>234707.34700000007</v>
      </c>
      <c r="E43" s="9">
        <v>1688.6089999999999</v>
      </c>
      <c r="F43" s="9">
        <v>834.7854285714285</v>
      </c>
      <c r="G43" s="9">
        <v>623.20795495495463</v>
      </c>
      <c r="H43" s="9">
        <v>1700.7778768115948</v>
      </c>
      <c r="I43" s="9">
        <v>844.30449999999996</v>
      </c>
    </row>
    <row r="44" spans="1:9" x14ac:dyDescent="0.3">
      <c r="A44" s="6"/>
      <c r="B44" s="9"/>
      <c r="C44" s="9"/>
      <c r="D44" s="9"/>
      <c r="E44" s="9"/>
      <c r="F44" s="9"/>
      <c r="G44" s="9"/>
      <c r="H44" s="9"/>
      <c r="I44" s="9"/>
    </row>
    <row r="45" spans="1:9" x14ac:dyDescent="0.3">
      <c r="A45" s="6" t="s">
        <v>33</v>
      </c>
      <c r="B45" s="9">
        <v>45719.536000000007</v>
      </c>
      <c r="C45" s="9">
        <v>209108.20599999992</v>
      </c>
      <c r="D45" s="9">
        <v>293860.26699999999</v>
      </c>
      <c r="E45" s="9">
        <v>1655.8789999999999</v>
      </c>
      <c r="F45" s="9">
        <v>617.83156756756762</v>
      </c>
      <c r="G45" s="9">
        <v>651.42743302180656</v>
      </c>
      <c r="H45" s="9">
        <v>2720.9283981481481</v>
      </c>
      <c r="I45" s="9">
        <v>413.96974999999998</v>
      </c>
    </row>
    <row r="46" spans="1:9" x14ac:dyDescent="0.3">
      <c r="A46" s="6"/>
      <c r="B46" s="9"/>
      <c r="C46" s="9"/>
      <c r="D46" s="9"/>
      <c r="E46" s="9"/>
      <c r="F46" s="9"/>
      <c r="G46" s="9"/>
      <c r="H46" s="9"/>
      <c r="I46" s="9"/>
    </row>
    <row r="47" spans="1:9" x14ac:dyDescent="0.3">
      <c r="A47" s="6" t="s">
        <v>118</v>
      </c>
      <c r="B47" s="9">
        <v>41618.678</v>
      </c>
      <c r="C47" s="9">
        <v>148983.66500000007</v>
      </c>
      <c r="D47" s="9">
        <v>649507.60400000017</v>
      </c>
      <c r="E47" s="9">
        <v>2250.5520000000001</v>
      </c>
      <c r="F47" s="9">
        <v>612.03938235294117</v>
      </c>
      <c r="G47" s="9">
        <v>533.99163082437303</v>
      </c>
      <c r="H47" s="9">
        <v>2231.9848934707911</v>
      </c>
      <c r="I47" s="9">
        <v>562.63800000000003</v>
      </c>
    </row>
    <row r="48" spans="1:9" x14ac:dyDescent="0.3">
      <c r="A48" s="6"/>
      <c r="B48" s="9"/>
      <c r="C48" s="9"/>
      <c r="D48" s="9"/>
      <c r="E48" s="9"/>
      <c r="F48" s="9"/>
      <c r="G48" s="9"/>
      <c r="H48" s="9"/>
      <c r="I48" s="9"/>
    </row>
    <row r="49" spans="1:9" x14ac:dyDescent="0.3">
      <c r="A49" s="6" t="s">
        <v>94</v>
      </c>
      <c r="B49" s="9">
        <v>41588.041000000012</v>
      </c>
      <c r="C49" s="9">
        <v>104064.33000000002</v>
      </c>
      <c r="D49" s="9">
        <v>1149074.5340000002</v>
      </c>
      <c r="E49" s="9">
        <v>1832.636</v>
      </c>
      <c r="F49" s="9">
        <v>1094.4221315789478</v>
      </c>
      <c r="G49" s="9">
        <v>1061.880918367347</v>
      </c>
      <c r="H49" s="9">
        <v>3882.0085608108116</v>
      </c>
      <c r="I49" s="9">
        <v>610.87866666666662</v>
      </c>
    </row>
    <row r="50" spans="1:9" x14ac:dyDescent="0.3">
      <c r="A50" s="6"/>
      <c r="B50" s="9"/>
      <c r="C50" s="9"/>
      <c r="D50" s="9"/>
      <c r="E50" s="9"/>
      <c r="F50" s="9"/>
      <c r="G50" s="9"/>
      <c r="H50" s="9"/>
      <c r="I50" s="9"/>
    </row>
    <row r="51" spans="1:9" x14ac:dyDescent="0.3">
      <c r="A51" s="6" t="s">
        <v>38</v>
      </c>
      <c r="B51" s="9">
        <v>41289.648000000001</v>
      </c>
      <c r="C51" s="9">
        <v>200165.04299999998</v>
      </c>
      <c r="D51" s="9">
        <v>631463.11599999981</v>
      </c>
      <c r="E51" s="9">
        <v>16396.012999999999</v>
      </c>
      <c r="F51" s="9">
        <v>750.72087272727276</v>
      </c>
      <c r="G51" s="9">
        <v>1005.8544874371858</v>
      </c>
      <c r="H51" s="9">
        <v>1540.1539414634142</v>
      </c>
      <c r="I51" s="9">
        <v>862.94805263157889</v>
      </c>
    </row>
    <row r="52" spans="1:9" x14ac:dyDescent="0.3">
      <c r="A52" s="6"/>
      <c r="B52" s="9"/>
      <c r="C52" s="9"/>
      <c r="D52" s="9"/>
      <c r="E52" s="9"/>
      <c r="F52" s="9"/>
      <c r="G52" s="9"/>
      <c r="H52" s="9"/>
      <c r="I52" s="9"/>
    </row>
    <row r="53" spans="1:9" x14ac:dyDescent="0.3">
      <c r="A53" s="6" t="s">
        <v>81</v>
      </c>
      <c r="B53" s="9">
        <v>40714.730000000003</v>
      </c>
      <c r="C53" s="9">
        <v>243598.47199999989</v>
      </c>
      <c r="D53" s="9">
        <v>303302.26599999989</v>
      </c>
      <c r="E53" s="9">
        <v>0</v>
      </c>
      <c r="F53" s="9">
        <v>678.57883333333336</v>
      </c>
      <c r="G53" s="9">
        <v>563.88535185185162</v>
      </c>
      <c r="H53" s="9">
        <v>1494.0998325123146</v>
      </c>
      <c r="I53" s="9">
        <v>0</v>
      </c>
    </row>
    <row r="54" spans="1:9" x14ac:dyDescent="0.3">
      <c r="A54" s="6"/>
      <c r="B54" s="9"/>
      <c r="C54" s="9"/>
      <c r="D54" s="9"/>
      <c r="E54" s="9"/>
      <c r="F54" s="9"/>
      <c r="G54" s="9"/>
      <c r="H54" s="9"/>
      <c r="I54" s="9"/>
    </row>
    <row r="55" spans="1:9" x14ac:dyDescent="0.3">
      <c r="A55" s="6" t="s">
        <v>161</v>
      </c>
      <c r="B55" s="9">
        <v>40432.073000000004</v>
      </c>
      <c r="C55" s="9">
        <v>31790.140999999996</v>
      </c>
      <c r="D55" s="9">
        <v>474411.5360000002</v>
      </c>
      <c r="E55" s="9">
        <v>0</v>
      </c>
      <c r="F55" s="9">
        <v>1304.2604193548389</v>
      </c>
      <c r="G55" s="9">
        <v>993.44190624999987</v>
      </c>
      <c r="H55" s="9">
        <v>4697.1439207920812</v>
      </c>
      <c r="I55" s="9">
        <v>0</v>
      </c>
    </row>
    <row r="56" spans="1:9" x14ac:dyDescent="0.3">
      <c r="A56" s="6"/>
      <c r="B56" s="9"/>
      <c r="C56" s="9"/>
      <c r="D56" s="9"/>
      <c r="E56" s="9"/>
      <c r="F56" s="9"/>
      <c r="G56" s="9"/>
      <c r="H56" s="9"/>
      <c r="I56" s="9"/>
    </row>
    <row r="57" spans="1:9" x14ac:dyDescent="0.3">
      <c r="A57" s="6" t="s">
        <v>121</v>
      </c>
      <c r="B57" s="9">
        <v>40299.659</v>
      </c>
      <c r="C57" s="9">
        <v>194983.09299999999</v>
      </c>
      <c r="D57" s="9">
        <v>118975.96700000002</v>
      </c>
      <c r="E57" s="9">
        <v>3023.0160000000005</v>
      </c>
      <c r="F57" s="9">
        <v>937.20137209302322</v>
      </c>
      <c r="G57" s="9">
        <v>716.84960661764705</v>
      </c>
      <c r="H57" s="9">
        <v>1351.9996250000002</v>
      </c>
      <c r="I57" s="9">
        <v>503.83600000000007</v>
      </c>
    </row>
    <row r="58" spans="1:9" x14ac:dyDescent="0.3">
      <c r="A58" s="6"/>
      <c r="B58" s="9"/>
      <c r="C58" s="9"/>
      <c r="D58" s="9"/>
      <c r="E58" s="9"/>
      <c r="F58" s="9"/>
      <c r="G58" s="9"/>
      <c r="H58" s="9"/>
      <c r="I58" s="9"/>
    </row>
    <row r="59" spans="1:9" x14ac:dyDescent="0.3">
      <c r="A59" s="6" t="s">
        <v>143</v>
      </c>
      <c r="B59" s="9">
        <v>40288.098000000005</v>
      </c>
      <c r="C59" s="9">
        <v>46385.373999999996</v>
      </c>
      <c r="D59" s="9">
        <v>120204.93500000001</v>
      </c>
      <c r="E59" s="9">
        <v>1346.366</v>
      </c>
      <c r="F59" s="9">
        <v>789.96270588235302</v>
      </c>
      <c r="G59" s="9">
        <v>521.18397752808983</v>
      </c>
      <c r="H59" s="9">
        <v>1541.0889102564104</v>
      </c>
      <c r="I59" s="9">
        <v>673.18299999999999</v>
      </c>
    </row>
    <row r="60" spans="1:9" x14ac:dyDescent="0.3">
      <c r="A60" s="6"/>
      <c r="B60" s="9"/>
      <c r="C60" s="9"/>
      <c r="D60" s="9"/>
      <c r="E60" s="9"/>
      <c r="F60" s="9"/>
      <c r="G60" s="9"/>
      <c r="H60" s="9"/>
      <c r="I60" s="9"/>
    </row>
    <row r="61" spans="1:9" x14ac:dyDescent="0.3">
      <c r="A61" s="6" t="s">
        <v>35</v>
      </c>
      <c r="B61" s="9">
        <v>39557.458000000006</v>
      </c>
      <c r="C61" s="9">
        <v>205775.76000000018</v>
      </c>
      <c r="D61" s="9">
        <v>183732.22500000001</v>
      </c>
      <c r="E61" s="9">
        <v>46461.535000000011</v>
      </c>
      <c r="F61" s="9">
        <v>416.39429473684214</v>
      </c>
      <c r="G61" s="9">
        <v>474.13769585253499</v>
      </c>
      <c r="H61" s="9">
        <v>1583.8984913793104</v>
      </c>
      <c r="I61" s="9">
        <v>673.35557971014509</v>
      </c>
    </row>
    <row r="62" spans="1:9" x14ac:dyDescent="0.3">
      <c r="A62" s="6"/>
      <c r="B62" s="9"/>
      <c r="C62" s="9"/>
      <c r="D62" s="9"/>
      <c r="E62" s="9"/>
      <c r="F62" s="9"/>
      <c r="G62" s="9"/>
      <c r="H62" s="9"/>
      <c r="I62" s="9"/>
    </row>
    <row r="63" spans="1:9" x14ac:dyDescent="0.3">
      <c r="A63" s="6" t="s">
        <v>130</v>
      </c>
      <c r="B63" s="9">
        <v>39112.746000000006</v>
      </c>
      <c r="C63" s="9">
        <v>148848.09299999996</v>
      </c>
      <c r="D63" s="9">
        <v>165513.60899999991</v>
      </c>
      <c r="E63" s="9">
        <v>688.35299999999995</v>
      </c>
      <c r="F63" s="9">
        <v>752.16819230769238</v>
      </c>
      <c r="G63" s="9">
        <v>396.92824799999988</v>
      </c>
      <c r="H63" s="9">
        <v>1253.8909772727266</v>
      </c>
      <c r="I63" s="9">
        <v>688.35299999999995</v>
      </c>
    </row>
    <row r="64" spans="1:9" x14ac:dyDescent="0.3">
      <c r="A64" s="6"/>
      <c r="B64" s="9"/>
      <c r="C64" s="9"/>
      <c r="D64" s="9"/>
      <c r="E64" s="9"/>
      <c r="F64" s="9"/>
      <c r="G64" s="9"/>
      <c r="H64" s="9"/>
      <c r="I64" s="9"/>
    </row>
    <row r="65" spans="1:9" x14ac:dyDescent="0.3">
      <c r="A65" s="6" t="s">
        <v>83</v>
      </c>
      <c r="B65" s="9">
        <v>38567.484999999979</v>
      </c>
      <c r="C65" s="9">
        <v>169947.51099999997</v>
      </c>
      <c r="D65" s="9">
        <v>585497.41399999976</v>
      </c>
      <c r="E65" s="9">
        <v>2369.8029999999999</v>
      </c>
      <c r="F65" s="9">
        <v>727.68839622641474</v>
      </c>
      <c r="G65" s="9">
        <v>491.17777745664733</v>
      </c>
      <c r="H65" s="9">
        <v>2160.5070627306263</v>
      </c>
      <c r="I65" s="9">
        <v>592.45074999999997</v>
      </c>
    </row>
    <row r="66" spans="1:9" x14ac:dyDescent="0.3">
      <c r="A66" s="6"/>
      <c r="B66" s="9"/>
      <c r="C66" s="9"/>
      <c r="D66" s="9"/>
      <c r="E66" s="9"/>
      <c r="F66" s="9"/>
      <c r="G66" s="9"/>
      <c r="H66" s="9"/>
      <c r="I66" s="9"/>
    </row>
    <row r="67" spans="1:9" x14ac:dyDescent="0.3">
      <c r="A67" s="6" t="s">
        <v>68</v>
      </c>
      <c r="B67" s="9">
        <v>37793.33</v>
      </c>
      <c r="C67" s="9">
        <v>283944.08699999971</v>
      </c>
      <c r="D67" s="9">
        <v>819937.90500000061</v>
      </c>
      <c r="E67" s="9">
        <v>1361.451</v>
      </c>
      <c r="F67" s="9">
        <v>539.90471428571436</v>
      </c>
      <c r="G67" s="9">
        <v>473.24014499999953</v>
      </c>
      <c r="H67" s="9">
        <v>2004.7381540342312</v>
      </c>
      <c r="I67" s="9">
        <v>453.81700000000001</v>
      </c>
    </row>
    <row r="68" spans="1:9" x14ac:dyDescent="0.3">
      <c r="A68" s="6"/>
      <c r="B68" s="9"/>
      <c r="C68" s="9"/>
      <c r="D68" s="9"/>
      <c r="E68" s="9"/>
      <c r="F68" s="9"/>
      <c r="G68" s="9"/>
      <c r="H68" s="9"/>
      <c r="I68" s="9"/>
    </row>
    <row r="69" spans="1:9" x14ac:dyDescent="0.3">
      <c r="A69" s="6" t="s">
        <v>73</v>
      </c>
      <c r="B69" s="9">
        <v>37066.171999999999</v>
      </c>
      <c r="C69" s="9">
        <v>97104.295999999973</v>
      </c>
      <c r="D69" s="9">
        <v>1359434.5959999994</v>
      </c>
      <c r="E69" s="9">
        <v>942.08399999999995</v>
      </c>
      <c r="F69" s="9">
        <v>650.28371929824561</v>
      </c>
      <c r="G69" s="9">
        <v>752.74648062015478</v>
      </c>
      <c r="H69" s="9">
        <v>2364.2340799999988</v>
      </c>
      <c r="I69" s="9">
        <v>942.08399999999995</v>
      </c>
    </row>
    <row r="70" spans="1:9" x14ac:dyDescent="0.3">
      <c r="A70" s="6"/>
      <c r="B70" s="9"/>
      <c r="C70" s="9"/>
      <c r="D70" s="9"/>
      <c r="E70" s="9"/>
      <c r="F70" s="9"/>
      <c r="G70" s="9"/>
      <c r="H70" s="9"/>
      <c r="I70" s="9"/>
    </row>
    <row r="71" spans="1:9" x14ac:dyDescent="0.3">
      <c r="A71" s="6" t="s">
        <v>65</v>
      </c>
      <c r="B71" s="9">
        <v>32720.758000000002</v>
      </c>
      <c r="C71" s="9">
        <v>215137.571</v>
      </c>
      <c r="D71" s="9">
        <v>1041663.6580000006</v>
      </c>
      <c r="E71" s="9">
        <v>6691.1759999999995</v>
      </c>
      <c r="F71" s="9">
        <v>564.15100000000007</v>
      </c>
      <c r="G71" s="9">
        <v>452.92120210526315</v>
      </c>
      <c r="H71" s="9">
        <v>1661.3455470494428</v>
      </c>
      <c r="I71" s="9">
        <v>608.28872727272721</v>
      </c>
    </row>
    <row r="72" spans="1:9" x14ac:dyDescent="0.3">
      <c r="A72" s="6"/>
      <c r="B72" s="9"/>
      <c r="C72" s="9"/>
      <c r="D72" s="9"/>
      <c r="E72" s="9"/>
      <c r="F72" s="9"/>
      <c r="G72" s="9"/>
      <c r="H72" s="9"/>
      <c r="I72" s="9"/>
    </row>
    <row r="73" spans="1:9" x14ac:dyDescent="0.3">
      <c r="A73" s="6" t="s">
        <v>132</v>
      </c>
      <c r="B73" s="9">
        <v>32384.063000000002</v>
      </c>
      <c r="C73" s="9">
        <v>268457.61400000006</v>
      </c>
      <c r="D73" s="9">
        <v>252844.92600000009</v>
      </c>
      <c r="E73" s="9">
        <v>6001.7930000000006</v>
      </c>
      <c r="F73" s="9">
        <v>634.98162745098045</v>
      </c>
      <c r="G73" s="9">
        <v>478.53407130124788</v>
      </c>
      <c r="H73" s="9">
        <v>1396.93329281768</v>
      </c>
      <c r="I73" s="9">
        <v>600.17930000000001</v>
      </c>
    </row>
    <row r="74" spans="1:9" x14ac:dyDescent="0.3">
      <c r="A74" s="6"/>
      <c r="B74" s="9"/>
      <c r="C74" s="9"/>
      <c r="D74" s="9"/>
      <c r="E74" s="9"/>
      <c r="F74" s="9"/>
      <c r="G74" s="9"/>
      <c r="H74" s="9"/>
      <c r="I74" s="9"/>
    </row>
    <row r="75" spans="1:9" x14ac:dyDescent="0.3">
      <c r="A75" s="6" t="s">
        <v>102</v>
      </c>
      <c r="B75" s="9">
        <v>31528.359000000015</v>
      </c>
      <c r="C75" s="9">
        <v>123346.63599999982</v>
      </c>
      <c r="D75" s="9">
        <v>80687.962999999989</v>
      </c>
      <c r="E75" s="9">
        <v>277.52600000000001</v>
      </c>
      <c r="F75" s="9">
        <v>594.87469811320784</v>
      </c>
      <c r="G75" s="9">
        <v>404.4151999999994</v>
      </c>
      <c r="H75" s="9">
        <v>1301.4187580645159</v>
      </c>
      <c r="I75" s="9">
        <v>277.52600000000001</v>
      </c>
    </row>
    <row r="76" spans="1:9" x14ac:dyDescent="0.3">
      <c r="A76" s="6"/>
      <c r="B76" s="9"/>
      <c r="C76" s="9"/>
      <c r="D76" s="9"/>
      <c r="E76" s="9"/>
      <c r="F76" s="9"/>
      <c r="G76" s="9"/>
      <c r="H76" s="9"/>
      <c r="I76" s="9"/>
    </row>
    <row r="77" spans="1:9" x14ac:dyDescent="0.3">
      <c r="A77" s="6" t="s">
        <v>69</v>
      </c>
      <c r="B77" s="9">
        <v>31293.074000000008</v>
      </c>
      <c r="C77" s="9">
        <v>201721.12700000021</v>
      </c>
      <c r="D77" s="9">
        <v>327464.97300000011</v>
      </c>
      <c r="E77" s="9">
        <v>4912.7920000000004</v>
      </c>
      <c r="F77" s="9">
        <v>568.96498181818197</v>
      </c>
      <c r="G77" s="9">
        <v>484.90655528846207</v>
      </c>
      <c r="H77" s="9">
        <v>1629.1789701492544</v>
      </c>
      <c r="I77" s="9">
        <v>377.90707692307694</v>
      </c>
    </row>
    <row r="78" spans="1:9" x14ac:dyDescent="0.3">
      <c r="A78" s="6"/>
      <c r="B78" s="9"/>
      <c r="C78" s="9"/>
      <c r="D78" s="9"/>
      <c r="E78" s="9"/>
      <c r="F78" s="9"/>
      <c r="G78" s="9"/>
      <c r="H78" s="9"/>
      <c r="I78" s="9"/>
    </row>
    <row r="79" spans="1:9" x14ac:dyDescent="0.3">
      <c r="A79" s="6" t="s">
        <v>99</v>
      </c>
      <c r="B79" s="9">
        <v>30889.689000000002</v>
      </c>
      <c r="C79" s="9">
        <v>39107.242999999995</v>
      </c>
      <c r="D79" s="9">
        <v>381725.45599999995</v>
      </c>
      <c r="E79" s="9">
        <v>638.28499999999997</v>
      </c>
      <c r="F79" s="9">
        <v>1103.2031785714287</v>
      </c>
      <c r="G79" s="9">
        <v>888.80097727272721</v>
      </c>
      <c r="H79" s="9">
        <v>4060.9091063829783</v>
      </c>
      <c r="I79" s="9">
        <v>638.28499999999997</v>
      </c>
    </row>
    <row r="80" spans="1:9" x14ac:dyDescent="0.3">
      <c r="A80" s="6"/>
      <c r="B80" s="9"/>
      <c r="C80" s="9"/>
      <c r="D80" s="9"/>
      <c r="E80" s="9"/>
      <c r="F80" s="9"/>
      <c r="G80" s="9"/>
      <c r="H80" s="9"/>
      <c r="I80" s="9"/>
    </row>
    <row r="81" spans="1:9" x14ac:dyDescent="0.3">
      <c r="A81" s="6" t="s">
        <v>56</v>
      </c>
      <c r="B81" s="9">
        <v>24729.387999999995</v>
      </c>
      <c r="C81" s="9">
        <v>110388.97399999997</v>
      </c>
      <c r="D81" s="9">
        <v>663376.31199999992</v>
      </c>
      <c r="E81" s="9">
        <v>0</v>
      </c>
      <c r="F81" s="9">
        <v>562.03154545454538</v>
      </c>
      <c r="G81" s="9">
        <v>533.28006763285009</v>
      </c>
      <c r="H81" s="9">
        <v>2394.8603321299638</v>
      </c>
      <c r="I81" s="9">
        <v>0</v>
      </c>
    </row>
    <row r="82" spans="1:9" x14ac:dyDescent="0.3">
      <c r="A82" s="6"/>
      <c r="B82" s="9"/>
      <c r="C82" s="9"/>
      <c r="D82" s="9"/>
      <c r="E82" s="9"/>
      <c r="F82" s="9"/>
      <c r="G82" s="9"/>
      <c r="H82" s="9"/>
      <c r="I82" s="9"/>
    </row>
    <row r="83" spans="1:9" x14ac:dyDescent="0.3">
      <c r="A83" s="6" t="s">
        <v>87</v>
      </c>
      <c r="B83" s="9">
        <v>24385.21699999999</v>
      </c>
      <c r="C83" s="9">
        <v>74153.834999999977</v>
      </c>
      <c r="D83" s="9">
        <v>1541183.2079999985</v>
      </c>
      <c r="E83" s="9">
        <v>3819.0430000000001</v>
      </c>
      <c r="F83" s="9">
        <v>541.89371111111086</v>
      </c>
      <c r="G83" s="9">
        <v>1074.6932608695649</v>
      </c>
      <c r="H83" s="9">
        <v>2404.3419781591238</v>
      </c>
      <c r="I83" s="9">
        <v>954.76075000000003</v>
      </c>
    </row>
    <row r="84" spans="1:9" x14ac:dyDescent="0.3">
      <c r="A84" s="6"/>
      <c r="B84" s="9"/>
      <c r="C84" s="9"/>
      <c r="D84" s="9"/>
      <c r="E84" s="9"/>
      <c r="F84" s="9"/>
      <c r="G84" s="9"/>
      <c r="H84" s="9"/>
      <c r="I84" s="9"/>
    </row>
    <row r="85" spans="1:9" x14ac:dyDescent="0.3">
      <c r="A85" s="6" t="s">
        <v>51</v>
      </c>
      <c r="B85" s="9">
        <v>21505.961999999996</v>
      </c>
      <c r="C85" s="9">
        <v>258577.39299999992</v>
      </c>
      <c r="D85" s="9">
        <v>322769.46400000004</v>
      </c>
      <c r="E85" s="9">
        <v>3850.6329999999998</v>
      </c>
      <c r="F85" s="9">
        <v>977.5437272727271</v>
      </c>
      <c r="G85" s="9">
        <v>913.70103533568874</v>
      </c>
      <c r="H85" s="9">
        <v>1605.8182288557216</v>
      </c>
      <c r="I85" s="9">
        <v>962.65824999999995</v>
      </c>
    </row>
    <row r="86" spans="1:9" x14ac:dyDescent="0.3">
      <c r="A86" s="6"/>
      <c r="B86" s="9"/>
      <c r="C86" s="9"/>
      <c r="D86" s="9"/>
      <c r="E86" s="9"/>
      <c r="F86" s="9"/>
      <c r="G86" s="9"/>
      <c r="H86" s="9"/>
      <c r="I86" s="9"/>
    </row>
    <row r="87" spans="1:9" x14ac:dyDescent="0.3">
      <c r="A87" s="6" t="s">
        <v>59</v>
      </c>
      <c r="B87" s="9">
        <v>21021.981999999996</v>
      </c>
      <c r="C87" s="9">
        <v>112034.43400000001</v>
      </c>
      <c r="D87" s="9">
        <v>564172.31600000034</v>
      </c>
      <c r="E87" s="9">
        <v>3307.2340000000004</v>
      </c>
      <c r="F87" s="9">
        <v>553.21005263157883</v>
      </c>
      <c r="G87" s="9">
        <v>592.77478306878311</v>
      </c>
      <c r="H87" s="9">
        <v>2120.9485563909789</v>
      </c>
      <c r="I87" s="9">
        <v>551.20566666666673</v>
      </c>
    </row>
    <row r="88" spans="1:9" x14ac:dyDescent="0.3">
      <c r="A88" s="6"/>
      <c r="B88" s="9"/>
      <c r="C88" s="9"/>
      <c r="D88" s="9"/>
      <c r="E88" s="9"/>
      <c r="F88" s="9"/>
      <c r="G88" s="9"/>
      <c r="H88" s="9"/>
      <c r="I88" s="9"/>
    </row>
    <row r="89" spans="1:9" x14ac:dyDescent="0.3">
      <c r="A89" s="6" t="s">
        <v>72</v>
      </c>
      <c r="B89" s="9">
        <v>20014.815000000002</v>
      </c>
      <c r="C89" s="9">
        <v>203153.5600000002</v>
      </c>
      <c r="D89" s="9">
        <v>427479.38499999995</v>
      </c>
      <c r="E89" s="9">
        <v>1370.5029999999999</v>
      </c>
      <c r="F89" s="9">
        <v>1000.7407500000002</v>
      </c>
      <c r="G89" s="9">
        <v>533.21144356955438</v>
      </c>
      <c r="H89" s="9">
        <v>1858.6060217391303</v>
      </c>
      <c r="I89" s="9">
        <v>1370.5029999999999</v>
      </c>
    </row>
    <row r="90" spans="1:9" x14ac:dyDescent="0.3">
      <c r="A90" s="6"/>
      <c r="B90" s="9"/>
      <c r="C90" s="9"/>
      <c r="D90" s="9"/>
      <c r="E90" s="9"/>
      <c r="F90" s="9"/>
      <c r="G90" s="9"/>
      <c r="H90" s="9"/>
      <c r="I90" s="9"/>
    </row>
    <row r="91" spans="1:9" x14ac:dyDescent="0.3">
      <c r="A91" s="6" t="s">
        <v>95</v>
      </c>
      <c r="B91" s="9">
        <v>16380.524000000001</v>
      </c>
      <c r="C91" s="9">
        <v>43422.283000000018</v>
      </c>
      <c r="D91" s="9">
        <v>259667.77599999998</v>
      </c>
      <c r="E91" s="9">
        <v>940.07799999999997</v>
      </c>
      <c r="F91" s="9">
        <v>1365.0436666666667</v>
      </c>
      <c r="G91" s="9">
        <v>657.91337878787908</v>
      </c>
      <c r="H91" s="9">
        <v>2182.0821512605039</v>
      </c>
      <c r="I91" s="9">
        <v>470.03899999999999</v>
      </c>
    </row>
    <row r="92" spans="1:9" x14ac:dyDescent="0.3">
      <c r="A92" s="6"/>
      <c r="B92" s="9"/>
      <c r="C92" s="9"/>
      <c r="D92" s="9"/>
      <c r="E92" s="9"/>
      <c r="F92" s="9"/>
      <c r="G92" s="9"/>
      <c r="H92" s="9"/>
      <c r="I92" s="9"/>
    </row>
    <row r="93" spans="1:9" x14ac:dyDescent="0.3">
      <c r="A93" s="6" t="s">
        <v>146</v>
      </c>
      <c r="B93" s="9">
        <v>14301.675999999999</v>
      </c>
      <c r="C93" s="9">
        <v>31306.063000000006</v>
      </c>
      <c r="D93" s="9">
        <v>258990.26400000011</v>
      </c>
      <c r="E93" s="9">
        <v>631.702</v>
      </c>
      <c r="F93" s="9">
        <v>510.77414285714286</v>
      </c>
      <c r="G93" s="9">
        <v>474.33428787878796</v>
      </c>
      <c r="H93" s="9">
        <v>2333.2456216216228</v>
      </c>
      <c r="I93" s="9">
        <v>315.851</v>
      </c>
    </row>
    <row r="94" spans="1:9" x14ac:dyDescent="0.3">
      <c r="A94" s="6"/>
      <c r="B94" s="9"/>
      <c r="C94" s="9"/>
      <c r="D94" s="9"/>
      <c r="E94" s="9"/>
      <c r="F94" s="9"/>
      <c r="G94" s="9"/>
      <c r="H94" s="9"/>
      <c r="I94" s="9"/>
    </row>
    <row r="95" spans="1:9" x14ac:dyDescent="0.3">
      <c r="A95" s="6" t="s">
        <v>36</v>
      </c>
      <c r="B95" s="9">
        <v>13766.998</v>
      </c>
      <c r="C95" s="9">
        <v>65187.151000000005</v>
      </c>
      <c r="D95" s="9">
        <v>410412.99199999991</v>
      </c>
      <c r="E95" s="9">
        <v>1447.1189999999999</v>
      </c>
      <c r="F95" s="9">
        <v>983.35699999999997</v>
      </c>
      <c r="G95" s="9">
        <v>880.90744594594605</v>
      </c>
      <c r="H95" s="9">
        <v>2021.7388768472902</v>
      </c>
      <c r="I95" s="9">
        <v>1447.1189999999999</v>
      </c>
    </row>
    <row r="96" spans="1:9" x14ac:dyDescent="0.3">
      <c r="A96" s="6"/>
      <c r="B96" s="9"/>
      <c r="C96" s="9"/>
      <c r="D96" s="9"/>
      <c r="E96" s="9"/>
      <c r="F96" s="9"/>
      <c r="G96" s="9"/>
      <c r="H96" s="9"/>
      <c r="I96" s="9"/>
    </row>
    <row r="97" spans="1:9" x14ac:dyDescent="0.3">
      <c r="A97" s="6" t="s">
        <v>85</v>
      </c>
      <c r="B97" s="9">
        <v>13453.258999999998</v>
      </c>
      <c r="C97" s="9">
        <v>229719.90500000009</v>
      </c>
      <c r="D97" s="9">
        <v>180790.77000000008</v>
      </c>
      <c r="E97" s="9">
        <v>1743.2730000000001</v>
      </c>
      <c r="F97" s="9">
        <v>480.47353571428567</v>
      </c>
      <c r="G97" s="9">
        <v>461.28494979919697</v>
      </c>
      <c r="H97" s="9">
        <v>1883.2371875000008</v>
      </c>
      <c r="I97" s="9">
        <v>435.81825000000003</v>
      </c>
    </row>
    <row r="98" spans="1:9" x14ac:dyDescent="0.3">
      <c r="A98" s="6"/>
      <c r="B98" s="9"/>
      <c r="C98" s="9"/>
      <c r="D98" s="9"/>
      <c r="E98" s="9"/>
      <c r="F98" s="9"/>
      <c r="G98" s="9"/>
      <c r="H98" s="9"/>
      <c r="I98" s="9"/>
    </row>
    <row r="99" spans="1:9" x14ac:dyDescent="0.3">
      <c r="A99" s="6" t="s">
        <v>153</v>
      </c>
      <c r="B99" s="9">
        <v>12774.245000000003</v>
      </c>
      <c r="C99" s="9">
        <v>71325.744999999966</v>
      </c>
      <c r="D99" s="9">
        <v>501157.85</v>
      </c>
      <c r="E99" s="9">
        <v>568.63200000000006</v>
      </c>
      <c r="F99" s="9">
        <v>851.6163333333335</v>
      </c>
      <c r="G99" s="9">
        <v>685.82447115384582</v>
      </c>
      <c r="H99" s="9">
        <v>3432.5880136986298</v>
      </c>
      <c r="I99" s="9">
        <v>284.31600000000003</v>
      </c>
    </row>
    <row r="100" spans="1:9" x14ac:dyDescent="0.3">
      <c r="A100" s="6"/>
      <c r="B100" s="9"/>
      <c r="C100" s="9"/>
      <c r="D100" s="9"/>
      <c r="E100" s="9"/>
      <c r="F100" s="9"/>
      <c r="G100" s="9"/>
      <c r="H100" s="9"/>
      <c r="I100" s="9"/>
    </row>
    <row r="101" spans="1:9" x14ac:dyDescent="0.3">
      <c r="A101" s="6" t="s">
        <v>124</v>
      </c>
      <c r="B101" s="9">
        <v>12636.86</v>
      </c>
      <c r="C101" s="9">
        <v>79417.936000000045</v>
      </c>
      <c r="D101" s="9">
        <v>883612.07800000021</v>
      </c>
      <c r="E101" s="9">
        <v>14524.457000000002</v>
      </c>
      <c r="F101" s="9">
        <v>451.31642857142862</v>
      </c>
      <c r="G101" s="9">
        <v>610.90720000000033</v>
      </c>
      <c r="H101" s="9">
        <v>3451.6096796875008</v>
      </c>
      <c r="I101" s="9">
        <v>691.64080952380959</v>
      </c>
    </row>
    <row r="102" spans="1:9" x14ac:dyDescent="0.3">
      <c r="A102" s="6"/>
      <c r="B102" s="9"/>
      <c r="C102" s="9"/>
      <c r="D102" s="9"/>
      <c r="E102" s="9"/>
      <c r="F102" s="9"/>
      <c r="G102" s="9"/>
      <c r="H102" s="9"/>
      <c r="I102" s="9"/>
    </row>
    <row r="103" spans="1:9" x14ac:dyDescent="0.3">
      <c r="A103" s="6" t="s">
        <v>115</v>
      </c>
      <c r="B103" s="9">
        <v>8469.5279999999984</v>
      </c>
      <c r="C103" s="9">
        <v>51147.840000000004</v>
      </c>
      <c r="D103" s="9">
        <v>476343.21899999998</v>
      </c>
      <c r="E103" s="9">
        <v>0</v>
      </c>
      <c r="F103" s="9">
        <v>941.05866666666645</v>
      </c>
      <c r="G103" s="9">
        <v>501.44941176470593</v>
      </c>
      <c r="H103" s="9">
        <v>2852.3546047904192</v>
      </c>
      <c r="I103" s="9">
        <v>0</v>
      </c>
    </row>
    <row r="104" spans="1:9" x14ac:dyDescent="0.3">
      <c r="A104" s="6"/>
      <c r="B104" s="9"/>
      <c r="C104" s="9"/>
      <c r="D104" s="9"/>
      <c r="E104" s="9"/>
      <c r="F104" s="9"/>
      <c r="G104" s="9"/>
      <c r="H104" s="9"/>
      <c r="I104" s="9"/>
    </row>
    <row r="105" spans="1:9" x14ac:dyDescent="0.3">
      <c r="A105" s="6" t="s">
        <v>122</v>
      </c>
      <c r="B105" s="9">
        <v>4255.6000000000004</v>
      </c>
      <c r="C105" s="9">
        <v>20746.07</v>
      </c>
      <c r="D105" s="9">
        <v>576275.5630000002</v>
      </c>
      <c r="E105" s="9">
        <v>1020.157</v>
      </c>
      <c r="F105" s="9">
        <v>709.26666666666677</v>
      </c>
      <c r="G105" s="9">
        <v>691.53566666666666</v>
      </c>
      <c r="H105" s="9">
        <v>3867.6212281879207</v>
      </c>
      <c r="I105" s="9">
        <v>510.07850000000002</v>
      </c>
    </row>
    <row r="106" spans="1:9" x14ac:dyDescent="0.3">
      <c r="A106" s="6"/>
      <c r="B106" s="9"/>
      <c r="C106" s="9"/>
      <c r="D106" s="9"/>
      <c r="E106" s="9"/>
      <c r="F106" s="9"/>
      <c r="G106" s="9"/>
      <c r="H106" s="9"/>
      <c r="I106" s="9"/>
    </row>
    <row r="107" spans="1:9" x14ac:dyDescent="0.3">
      <c r="A107" s="6" t="s">
        <v>107</v>
      </c>
      <c r="B107" s="9">
        <v>4143.3950000000004</v>
      </c>
      <c r="C107" s="9">
        <v>48380.722999999998</v>
      </c>
      <c r="D107" s="9">
        <v>604720.73700000008</v>
      </c>
      <c r="E107" s="9">
        <v>123.68600000000001</v>
      </c>
      <c r="F107" s="9">
        <v>828.67900000000009</v>
      </c>
      <c r="G107" s="9">
        <v>681.41863380281688</v>
      </c>
      <c r="H107" s="9">
        <v>3475.4065344827591</v>
      </c>
      <c r="I107" s="9">
        <v>123.68600000000001</v>
      </c>
    </row>
    <row r="108" spans="1:9" x14ac:dyDescent="0.3">
      <c r="A108" s="6"/>
      <c r="B108" s="9"/>
      <c r="C108" s="9"/>
      <c r="D108" s="9"/>
      <c r="E108" s="9"/>
      <c r="F108" s="9"/>
      <c r="G108" s="9"/>
      <c r="H108" s="9"/>
      <c r="I108" s="9"/>
    </row>
    <row r="109" spans="1:9" x14ac:dyDescent="0.3">
      <c r="A109" s="6" t="s">
        <v>189</v>
      </c>
      <c r="B109" s="9">
        <v>1849.8339999999998</v>
      </c>
      <c r="C109" s="9">
        <v>14140.638000000003</v>
      </c>
      <c r="D109" s="9">
        <v>111132.82999999999</v>
      </c>
      <c r="E109" s="9">
        <v>0</v>
      </c>
      <c r="F109" s="9">
        <v>616.61133333333328</v>
      </c>
      <c r="G109" s="9">
        <v>565.62552000000005</v>
      </c>
      <c r="H109" s="9">
        <v>2222.6565999999998</v>
      </c>
      <c r="I109" s="9">
        <v>0</v>
      </c>
    </row>
    <row r="110" spans="1:9" x14ac:dyDescent="0.3">
      <c r="A110" s="6"/>
      <c r="B110" s="9"/>
      <c r="C110" s="9"/>
      <c r="D110" s="9"/>
      <c r="E110" s="9"/>
      <c r="F110" s="9"/>
      <c r="G110" s="9"/>
      <c r="H110" s="9"/>
      <c r="I110" s="9"/>
    </row>
    <row r="111" spans="1:9" x14ac:dyDescent="0.3">
      <c r="A111" s="6" t="s">
        <v>100</v>
      </c>
      <c r="B111" s="9">
        <v>1657.2819999999999</v>
      </c>
      <c r="C111" s="9">
        <v>6618.5729999999994</v>
      </c>
      <c r="D111" s="9">
        <v>64199.921999999999</v>
      </c>
      <c r="E111" s="9">
        <v>2107.6</v>
      </c>
      <c r="F111" s="9">
        <v>828.64099999999996</v>
      </c>
      <c r="G111" s="9">
        <v>509.12099999999998</v>
      </c>
      <c r="H111" s="9">
        <v>3378.9432631578948</v>
      </c>
      <c r="I111" s="9">
        <v>301.08571428571429</v>
      </c>
    </row>
    <row r="112" spans="1:9" x14ac:dyDescent="0.3">
      <c r="A112" s="6"/>
      <c r="B112" s="9"/>
      <c r="C112" s="9"/>
      <c r="D112" s="9"/>
      <c r="E112" s="9"/>
      <c r="F112" s="9"/>
      <c r="G112" s="9"/>
      <c r="H112" s="9"/>
      <c r="I112" s="9"/>
    </row>
    <row r="113" spans="1:9" x14ac:dyDescent="0.3">
      <c r="A113" s="6" t="s">
        <v>13</v>
      </c>
      <c r="B113" s="9">
        <v>2691432.6319999984</v>
      </c>
      <c r="C113" s="9">
        <v>9015528.2649999782</v>
      </c>
      <c r="D113" s="9">
        <v>30465323.133000165</v>
      </c>
      <c r="E113" s="9">
        <v>244516.57199999981</v>
      </c>
      <c r="F113" s="9">
        <v>685.01721354034066</v>
      </c>
      <c r="G113" s="9">
        <v>558.09881546366091</v>
      </c>
      <c r="H113" s="9">
        <v>2150.1392570400285</v>
      </c>
      <c r="I113" s="9">
        <v>576.6900283018864</v>
      </c>
    </row>
    <row r="114" spans="1:9" x14ac:dyDescent="0.3">
      <c r="B114"/>
      <c r="C114"/>
      <c r="D114"/>
      <c r="E114"/>
    </row>
    <row r="115" spans="1:9" x14ac:dyDescent="0.3">
      <c r="B115"/>
      <c r="C115"/>
      <c r="D115"/>
      <c r="E115"/>
    </row>
    <row r="116" spans="1:9" x14ac:dyDescent="0.3">
      <c r="B116"/>
      <c r="C116"/>
      <c r="D116"/>
      <c r="E116"/>
    </row>
    <row r="117" spans="1:9" x14ac:dyDescent="0.3">
      <c r="B117"/>
      <c r="C117"/>
      <c r="D117"/>
      <c r="E117"/>
    </row>
    <row r="118" spans="1:9" x14ac:dyDescent="0.3">
      <c r="B118"/>
      <c r="C118"/>
      <c r="D118"/>
      <c r="E118"/>
    </row>
    <row r="119" spans="1:9" x14ac:dyDescent="0.3">
      <c r="B119"/>
      <c r="C119"/>
      <c r="D119"/>
      <c r="E119"/>
    </row>
    <row r="120" spans="1:9" x14ac:dyDescent="0.3">
      <c r="B120"/>
      <c r="C120"/>
      <c r="D120"/>
      <c r="E120"/>
    </row>
    <row r="121" spans="1:9" x14ac:dyDescent="0.3">
      <c r="B121"/>
      <c r="C121"/>
      <c r="D121"/>
      <c r="E121"/>
    </row>
    <row r="122" spans="1:9" x14ac:dyDescent="0.3">
      <c r="B122"/>
      <c r="C122"/>
      <c r="D122"/>
      <c r="E122"/>
    </row>
    <row r="123" spans="1:9" x14ac:dyDescent="0.3">
      <c r="B123"/>
      <c r="C123"/>
      <c r="D123"/>
      <c r="E123"/>
    </row>
    <row r="124" spans="1:9" x14ac:dyDescent="0.3">
      <c r="B124"/>
      <c r="C124"/>
      <c r="D124"/>
      <c r="E124"/>
    </row>
    <row r="125" spans="1:9" x14ac:dyDescent="0.3">
      <c r="B125"/>
      <c r="C125"/>
      <c r="D125"/>
      <c r="E125"/>
    </row>
    <row r="126" spans="1:9" x14ac:dyDescent="0.3">
      <c r="B126"/>
      <c r="C126"/>
      <c r="D126"/>
      <c r="E126"/>
    </row>
    <row r="127" spans="1:9" x14ac:dyDescent="0.3">
      <c r="B127"/>
      <c r="C127"/>
      <c r="D127"/>
      <c r="E127"/>
    </row>
    <row r="128" spans="1:9" x14ac:dyDescent="0.3">
      <c r="B128"/>
      <c r="C128"/>
      <c r="D128"/>
      <c r="E128"/>
    </row>
    <row r="129" spans="2:5" x14ac:dyDescent="0.3">
      <c r="B129"/>
      <c r="C129"/>
      <c r="D129"/>
      <c r="E129"/>
    </row>
    <row r="130" spans="2:5" x14ac:dyDescent="0.3">
      <c r="B130"/>
      <c r="C130"/>
      <c r="D130"/>
      <c r="E130"/>
    </row>
    <row r="131" spans="2:5" x14ac:dyDescent="0.3">
      <c r="B131"/>
      <c r="C131"/>
      <c r="D131"/>
      <c r="E131"/>
    </row>
    <row r="132" spans="2:5" x14ac:dyDescent="0.3">
      <c r="B132"/>
      <c r="C132"/>
      <c r="D132"/>
      <c r="E132"/>
    </row>
    <row r="133" spans="2:5" x14ac:dyDescent="0.3">
      <c r="B133"/>
      <c r="C133"/>
      <c r="D133"/>
      <c r="E133"/>
    </row>
    <row r="134" spans="2:5" x14ac:dyDescent="0.3">
      <c r="B134"/>
      <c r="C134"/>
      <c r="D134"/>
      <c r="E134"/>
    </row>
    <row r="135" spans="2:5" x14ac:dyDescent="0.3">
      <c r="B135"/>
      <c r="C135"/>
      <c r="D135"/>
      <c r="E135"/>
    </row>
    <row r="136" spans="2:5" x14ac:dyDescent="0.3">
      <c r="B136"/>
      <c r="C136"/>
      <c r="D136"/>
      <c r="E136"/>
    </row>
    <row r="137" spans="2:5" x14ac:dyDescent="0.3">
      <c r="B137"/>
      <c r="C137"/>
      <c r="D137"/>
      <c r="E137"/>
    </row>
    <row r="138" spans="2:5" x14ac:dyDescent="0.3">
      <c r="B138"/>
      <c r="C138"/>
      <c r="D138"/>
      <c r="E138"/>
    </row>
    <row r="139" spans="2:5" x14ac:dyDescent="0.3">
      <c r="B139"/>
      <c r="C139"/>
      <c r="D139"/>
      <c r="E139"/>
    </row>
    <row r="140" spans="2:5" x14ac:dyDescent="0.3">
      <c r="B140"/>
      <c r="C140"/>
      <c r="D140"/>
      <c r="E140"/>
    </row>
    <row r="141" spans="2:5" x14ac:dyDescent="0.3">
      <c r="B141"/>
      <c r="C141"/>
      <c r="D141"/>
      <c r="E141"/>
    </row>
    <row r="142" spans="2:5" x14ac:dyDescent="0.3">
      <c r="B142"/>
      <c r="C142"/>
      <c r="D142"/>
      <c r="E142"/>
    </row>
    <row r="143" spans="2:5" x14ac:dyDescent="0.3">
      <c r="B143"/>
      <c r="C143"/>
      <c r="D143"/>
      <c r="E143"/>
    </row>
    <row r="144" spans="2:5" x14ac:dyDescent="0.3">
      <c r="B144"/>
      <c r="C144"/>
      <c r="D144"/>
      <c r="E144"/>
    </row>
    <row r="145" spans="2:5" x14ac:dyDescent="0.3">
      <c r="B145"/>
      <c r="C145"/>
      <c r="D145"/>
      <c r="E145"/>
    </row>
    <row r="146" spans="2:5" x14ac:dyDescent="0.3">
      <c r="B146"/>
      <c r="C146"/>
      <c r="D146"/>
      <c r="E146"/>
    </row>
    <row r="147" spans="2:5" x14ac:dyDescent="0.3">
      <c r="B147"/>
      <c r="C147"/>
      <c r="D147"/>
      <c r="E147"/>
    </row>
    <row r="148" spans="2:5" x14ac:dyDescent="0.3">
      <c r="B148"/>
      <c r="C148"/>
      <c r="D148"/>
      <c r="E148"/>
    </row>
    <row r="149" spans="2:5" x14ac:dyDescent="0.3">
      <c r="B149"/>
      <c r="C149"/>
      <c r="D149"/>
      <c r="E149"/>
    </row>
    <row r="150" spans="2:5" x14ac:dyDescent="0.3">
      <c r="B150"/>
      <c r="C150"/>
      <c r="D150"/>
      <c r="E150"/>
    </row>
    <row r="151" spans="2:5" x14ac:dyDescent="0.3">
      <c r="B151"/>
      <c r="C151"/>
      <c r="D151"/>
      <c r="E151"/>
    </row>
    <row r="152" spans="2:5" x14ac:dyDescent="0.3">
      <c r="B152"/>
      <c r="C152"/>
      <c r="D152"/>
      <c r="E152"/>
    </row>
    <row r="153" spans="2:5" x14ac:dyDescent="0.3">
      <c r="B153"/>
      <c r="C153"/>
      <c r="D153"/>
      <c r="E153"/>
    </row>
    <row r="154" spans="2:5" x14ac:dyDescent="0.3">
      <c r="B154"/>
      <c r="C154"/>
      <c r="D154"/>
      <c r="E154"/>
    </row>
    <row r="155" spans="2:5" x14ac:dyDescent="0.3">
      <c r="B155"/>
      <c r="C155"/>
      <c r="D155"/>
      <c r="E155"/>
    </row>
    <row r="156" spans="2:5" x14ac:dyDescent="0.3">
      <c r="B156"/>
      <c r="C156"/>
      <c r="D156"/>
      <c r="E156"/>
    </row>
    <row r="157" spans="2:5" x14ac:dyDescent="0.3">
      <c r="B157"/>
      <c r="C157"/>
      <c r="D157"/>
      <c r="E157"/>
    </row>
    <row r="158" spans="2:5" x14ac:dyDescent="0.3">
      <c r="B158"/>
      <c r="C158"/>
      <c r="D158"/>
      <c r="E158"/>
    </row>
    <row r="159" spans="2:5" x14ac:dyDescent="0.3">
      <c r="B159"/>
      <c r="C159"/>
      <c r="D159"/>
      <c r="E159"/>
    </row>
    <row r="160" spans="2:5" x14ac:dyDescent="0.3">
      <c r="B160"/>
      <c r="C160"/>
      <c r="D160"/>
      <c r="E160"/>
    </row>
    <row r="161" spans="2:5" x14ac:dyDescent="0.3">
      <c r="B161"/>
      <c r="C161"/>
      <c r="D161"/>
      <c r="E161"/>
    </row>
    <row r="162" spans="2:5" x14ac:dyDescent="0.3">
      <c r="B162"/>
      <c r="C162"/>
      <c r="D162"/>
      <c r="E162"/>
    </row>
    <row r="163" spans="2:5" x14ac:dyDescent="0.3">
      <c r="B163"/>
      <c r="C163"/>
      <c r="D163"/>
      <c r="E163"/>
    </row>
    <row r="164" spans="2:5" x14ac:dyDescent="0.3">
      <c r="B164"/>
      <c r="C164"/>
      <c r="D164"/>
      <c r="E164"/>
    </row>
    <row r="165" spans="2:5" x14ac:dyDescent="0.3">
      <c r="B165"/>
      <c r="C165"/>
      <c r="D165"/>
      <c r="E165"/>
    </row>
    <row r="166" spans="2:5" x14ac:dyDescent="0.3">
      <c r="B166"/>
      <c r="C166"/>
      <c r="D166"/>
      <c r="E166"/>
    </row>
    <row r="167" spans="2:5" x14ac:dyDescent="0.3">
      <c r="B167"/>
      <c r="C167"/>
      <c r="D167"/>
      <c r="E167"/>
    </row>
    <row r="168" spans="2:5" x14ac:dyDescent="0.3">
      <c r="B168"/>
      <c r="C168"/>
      <c r="D168"/>
      <c r="E168"/>
    </row>
    <row r="169" spans="2:5" x14ac:dyDescent="0.3">
      <c r="B169"/>
      <c r="C169"/>
      <c r="D169"/>
      <c r="E169"/>
    </row>
    <row r="170" spans="2:5" x14ac:dyDescent="0.3">
      <c r="B170"/>
      <c r="C170"/>
      <c r="D170"/>
      <c r="E170"/>
    </row>
    <row r="171" spans="2:5" x14ac:dyDescent="0.3">
      <c r="B171"/>
      <c r="C171"/>
      <c r="D171"/>
      <c r="E171"/>
    </row>
    <row r="172" spans="2:5" x14ac:dyDescent="0.3">
      <c r="B172"/>
      <c r="C172"/>
      <c r="D172"/>
      <c r="E172"/>
    </row>
    <row r="173" spans="2:5" x14ac:dyDescent="0.3">
      <c r="B173"/>
      <c r="C173"/>
      <c r="D173"/>
      <c r="E173"/>
    </row>
    <row r="174" spans="2:5" x14ac:dyDescent="0.3">
      <c r="B174"/>
      <c r="C174"/>
      <c r="D174"/>
      <c r="E174"/>
    </row>
    <row r="175" spans="2:5" x14ac:dyDescent="0.3">
      <c r="B175"/>
      <c r="C175"/>
      <c r="D175"/>
      <c r="E175"/>
    </row>
    <row r="176" spans="2:5" x14ac:dyDescent="0.3">
      <c r="B176"/>
      <c r="C176"/>
      <c r="D176"/>
      <c r="E176"/>
    </row>
    <row r="177" spans="2:5" x14ac:dyDescent="0.3">
      <c r="B177"/>
      <c r="C177"/>
      <c r="D177"/>
      <c r="E177"/>
    </row>
    <row r="178" spans="2:5" x14ac:dyDescent="0.3">
      <c r="B178"/>
      <c r="C178"/>
      <c r="D178"/>
      <c r="E178"/>
    </row>
    <row r="179" spans="2:5" x14ac:dyDescent="0.3">
      <c r="B179"/>
      <c r="C179"/>
      <c r="D179"/>
      <c r="E179"/>
    </row>
    <row r="180" spans="2:5" x14ac:dyDescent="0.3">
      <c r="B180"/>
      <c r="C180"/>
      <c r="D180"/>
      <c r="E180"/>
    </row>
    <row r="181" spans="2:5" x14ac:dyDescent="0.3">
      <c r="B181"/>
      <c r="C181"/>
      <c r="D181"/>
      <c r="E181"/>
    </row>
    <row r="182" spans="2:5" x14ac:dyDescent="0.3">
      <c r="B182"/>
      <c r="C182"/>
      <c r="D182"/>
      <c r="E182"/>
    </row>
    <row r="183" spans="2:5" x14ac:dyDescent="0.3">
      <c r="B183"/>
      <c r="C183"/>
      <c r="D183"/>
      <c r="E183"/>
    </row>
    <row r="184" spans="2:5" x14ac:dyDescent="0.3">
      <c r="B184"/>
      <c r="C184"/>
      <c r="D184"/>
      <c r="E184"/>
    </row>
    <row r="185" spans="2:5" x14ac:dyDescent="0.3">
      <c r="B185"/>
      <c r="C185"/>
      <c r="D185"/>
      <c r="E185"/>
    </row>
    <row r="186" spans="2:5" x14ac:dyDescent="0.3">
      <c r="B186"/>
      <c r="C186"/>
      <c r="D186"/>
      <c r="E186"/>
    </row>
    <row r="187" spans="2:5" x14ac:dyDescent="0.3">
      <c r="B187"/>
      <c r="C187"/>
      <c r="D187"/>
      <c r="E187"/>
    </row>
    <row r="188" spans="2:5" x14ac:dyDescent="0.3">
      <c r="B188"/>
      <c r="C188"/>
      <c r="D188"/>
      <c r="E188"/>
    </row>
    <row r="189" spans="2:5" x14ac:dyDescent="0.3">
      <c r="B189"/>
      <c r="C189"/>
      <c r="D189"/>
      <c r="E189"/>
    </row>
    <row r="190" spans="2:5" x14ac:dyDescent="0.3">
      <c r="B190"/>
      <c r="C190"/>
      <c r="D190"/>
      <c r="E190"/>
    </row>
    <row r="191" spans="2:5" x14ac:dyDescent="0.3">
      <c r="B191"/>
      <c r="C191"/>
      <c r="D191"/>
      <c r="E191"/>
    </row>
    <row r="192" spans="2:5" x14ac:dyDescent="0.3">
      <c r="B192"/>
      <c r="C192"/>
      <c r="D192"/>
      <c r="E192"/>
    </row>
    <row r="193" spans="2:5" x14ac:dyDescent="0.3">
      <c r="B193"/>
      <c r="C193"/>
      <c r="D193"/>
      <c r="E193"/>
    </row>
    <row r="194" spans="2:5" x14ac:dyDescent="0.3">
      <c r="B194"/>
      <c r="C194"/>
      <c r="D194"/>
      <c r="E194"/>
    </row>
    <row r="195" spans="2:5" x14ac:dyDescent="0.3">
      <c r="B195"/>
      <c r="C195"/>
      <c r="D195"/>
      <c r="E195"/>
    </row>
    <row r="196" spans="2:5" x14ac:dyDescent="0.3">
      <c r="B196"/>
      <c r="C196"/>
      <c r="D196"/>
      <c r="E196"/>
    </row>
    <row r="197" spans="2:5" x14ac:dyDescent="0.3">
      <c r="B197"/>
      <c r="C197"/>
      <c r="D197"/>
      <c r="E197"/>
    </row>
    <row r="198" spans="2:5" x14ac:dyDescent="0.3">
      <c r="B198"/>
      <c r="C198"/>
      <c r="D198"/>
      <c r="E198"/>
    </row>
    <row r="199" spans="2:5" x14ac:dyDescent="0.3">
      <c r="B199"/>
      <c r="C199"/>
      <c r="D199"/>
      <c r="E199"/>
    </row>
    <row r="200" spans="2:5" x14ac:dyDescent="0.3">
      <c r="B200"/>
      <c r="C200"/>
      <c r="D200"/>
      <c r="E200"/>
    </row>
    <row r="201" spans="2:5" x14ac:dyDescent="0.3">
      <c r="B201"/>
      <c r="C201"/>
      <c r="D201"/>
      <c r="E201"/>
    </row>
    <row r="202" spans="2:5" x14ac:dyDescent="0.3">
      <c r="B202"/>
      <c r="C202"/>
      <c r="D202"/>
      <c r="E202"/>
    </row>
    <row r="203" spans="2:5" x14ac:dyDescent="0.3">
      <c r="B203"/>
      <c r="C203"/>
      <c r="D203"/>
      <c r="E203"/>
    </row>
    <row r="204" spans="2:5" x14ac:dyDescent="0.3">
      <c r="B204"/>
      <c r="C204"/>
      <c r="D204"/>
      <c r="E204"/>
    </row>
    <row r="205" spans="2:5" x14ac:dyDescent="0.3">
      <c r="B205"/>
      <c r="C205"/>
      <c r="D205"/>
      <c r="E205"/>
    </row>
    <row r="206" spans="2:5" x14ac:dyDescent="0.3">
      <c r="B206"/>
      <c r="C206"/>
      <c r="D206"/>
      <c r="E206"/>
    </row>
    <row r="207" spans="2:5" x14ac:dyDescent="0.3">
      <c r="B207"/>
      <c r="C207"/>
      <c r="D207"/>
      <c r="E207"/>
    </row>
    <row r="208" spans="2:5" x14ac:dyDescent="0.3">
      <c r="B208"/>
      <c r="C208"/>
      <c r="D208"/>
      <c r="E208"/>
    </row>
    <row r="209" spans="2:5" x14ac:dyDescent="0.3">
      <c r="B209"/>
      <c r="C209"/>
      <c r="D209"/>
      <c r="E209"/>
    </row>
    <row r="210" spans="2:5" x14ac:dyDescent="0.3">
      <c r="B210"/>
      <c r="C210"/>
      <c r="D210"/>
      <c r="E210"/>
    </row>
    <row r="211" spans="2:5" x14ac:dyDescent="0.3">
      <c r="B211"/>
      <c r="C211"/>
      <c r="D211"/>
      <c r="E211"/>
    </row>
    <row r="212" spans="2:5" x14ac:dyDescent="0.3">
      <c r="B212"/>
      <c r="C212"/>
      <c r="D212"/>
      <c r="E212"/>
    </row>
    <row r="213" spans="2:5" x14ac:dyDescent="0.3">
      <c r="B213"/>
      <c r="C213"/>
      <c r="D213"/>
      <c r="E213"/>
    </row>
    <row r="214" spans="2:5" x14ac:dyDescent="0.3">
      <c r="B214"/>
      <c r="C214"/>
      <c r="D214"/>
      <c r="E214"/>
    </row>
    <row r="215" spans="2:5" x14ac:dyDescent="0.3">
      <c r="B215"/>
      <c r="C215"/>
      <c r="D215"/>
      <c r="E215"/>
    </row>
    <row r="216" spans="2:5" x14ac:dyDescent="0.3">
      <c r="B216"/>
      <c r="C216"/>
      <c r="D216"/>
      <c r="E216"/>
    </row>
    <row r="217" spans="2:5" x14ac:dyDescent="0.3">
      <c r="B217"/>
      <c r="C217"/>
      <c r="D217"/>
      <c r="E217"/>
    </row>
    <row r="218" spans="2:5" x14ac:dyDescent="0.3">
      <c r="B218"/>
      <c r="C218"/>
      <c r="D218"/>
      <c r="E218"/>
    </row>
    <row r="219" spans="2:5" x14ac:dyDescent="0.3">
      <c r="B219"/>
      <c r="C219"/>
      <c r="D219"/>
      <c r="E219"/>
    </row>
    <row r="220" spans="2:5" x14ac:dyDescent="0.3">
      <c r="B220"/>
      <c r="C220"/>
      <c r="D220"/>
      <c r="E220"/>
    </row>
    <row r="221" spans="2:5" x14ac:dyDescent="0.3">
      <c r="B221"/>
      <c r="C221"/>
      <c r="D221"/>
      <c r="E221"/>
    </row>
    <row r="222" spans="2:5" x14ac:dyDescent="0.3">
      <c r="B222"/>
      <c r="C222"/>
      <c r="D222"/>
      <c r="E222"/>
    </row>
    <row r="223" spans="2:5" x14ac:dyDescent="0.3">
      <c r="B223"/>
      <c r="C223"/>
      <c r="D223"/>
      <c r="E223"/>
    </row>
    <row r="224" spans="2:5" x14ac:dyDescent="0.3">
      <c r="B224"/>
      <c r="C224"/>
      <c r="D224"/>
      <c r="E224"/>
    </row>
    <row r="225" spans="2:5" x14ac:dyDescent="0.3">
      <c r="B225"/>
      <c r="C225"/>
      <c r="D225"/>
      <c r="E225"/>
    </row>
    <row r="226" spans="2:5" x14ac:dyDescent="0.3">
      <c r="B226"/>
      <c r="C226"/>
      <c r="D226"/>
      <c r="E226"/>
    </row>
    <row r="227" spans="2:5" x14ac:dyDescent="0.3">
      <c r="B227"/>
      <c r="C227"/>
      <c r="D227"/>
      <c r="E227"/>
    </row>
    <row r="228" spans="2:5" x14ac:dyDescent="0.3">
      <c r="B228"/>
      <c r="C228"/>
      <c r="D228"/>
      <c r="E228"/>
    </row>
    <row r="229" spans="2:5" x14ac:dyDescent="0.3">
      <c r="B229"/>
      <c r="C229"/>
      <c r="D229"/>
      <c r="E229"/>
    </row>
    <row r="230" spans="2:5" x14ac:dyDescent="0.3">
      <c r="B230"/>
      <c r="C230"/>
      <c r="D230"/>
      <c r="E230"/>
    </row>
    <row r="231" spans="2:5" x14ac:dyDescent="0.3">
      <c r="B231"/>
      <c r="C231"/>
      <c r="D231"/>
      <c r="E231"/>
    </row>
    <row r="232" spans="2:5" x14ac:dyDescent="0.3">
      <c r="B232"/>
      <c r="C232"/>
      <c r="D232"/>
      <c r="E232"/>
    </row>
    <row r="233" spans="2:5" x14ac:dyDescent="0.3">
      <c r="B233"/>
      <c r="C233"/>
      <c r="D233"/>
      <c r="E233"/>
    </row>
    <row r="234" spans="2:5" x14ac:dyDescent="0.3">
      <c r="B234"/>
      <c r="C234"/>
      <c r="D234"/>
      <c r="E234"/>
    </row>
    <row r="235" spans="2:5" x14ac:dyDescent="0.3">
      <c r="B235"/>
      <c r="C235"/>
      <c r="D235"/>
      <c r="E235"/>
    </row>
    <row r="236" spans="2:5" x14ac:dyDescent="0.3">
      <c r="B236"/>
      <c r="C236"/>
      <c r="D236"/>
      <c r="E236"/>
    </row>
    <row r="237" spans="2:5" x14ac:dyDescent="0.3">
      <c r="B237"/>
      <c r="C237"/>
      <c r="D237"/>
      <c r="E237"/>
    </row>
    <row r="238" spans="2:5" x14ac:dyDescent="0.3">
      <c r="B238"/>
      <c r="C238"/>
      <c r="D238"/>
      <c r="E238"/>
    </row>
    <row r="239" spans="2:5" x14ac:dyDescent="0.3">
      <c r="B239"/>
      <c r="C239"/>
      <c r="D239"/>
      <c r="E239"/>
    </row>
    <row r="240" spans="2:5" x14ac:dyDescent="0.3">
      <c r="B240"/>
      <c r="C240"/>
      <c r="D240"/>
      <c r="E240"/>
    </row>
    <row r="241" spans="2:5" x14ac:dyDescent="0.3">
      <c r="B241"/>
      <c r="C241"/>
      <c r="D241"/>
      <c r="E241"/>
    </row>
    <row r="242" spans="2:5" x14ac:dyDescent="0.3">
      <c r="B242"/>
      <c r="C242"/>
      <c r="D242"/>
      <c r="E242"/>
    </row>
    <row r="243" spans="2:5" x14ac:dyDescent="0.3">
      <c r="B243"/>
      <c r="C243"/>
      <c r="D243"/>
      <c r="E243"/>
    </row>
    <row r="244" spans="2:5" x14ac:dyDescent="0.3">
      <c r="B244"/>
      <c r="C244"/>
      <c r="D244"/>
      <c r="E244"/>
    </row>
    <row r="245" spans="2:5" x14ac:dyDescent="0.3">
      <c r="B245"/>
      <c r="C245"/>
      <c r="D245"/>
      <c r="E245"/>
    </row>
    <row r="246" spans="2:5" x14ac:dyDescent="0.3">
      <c r="B246"/>
      <c r="C246"/>
      <c r="D246"/>
      <c r="E246"/>
    </row>
    <row r="247" spans="2:5" x14ac:dyDescent="0.3">
      <c r="B247"/>
      <c r="C247"/>
      <c r="D247"/>
      <c r="E247"/>
    </row>
    <row r="248" spans="2:5" x14ac:dyDescent="0.3">
      <c r="B248"/>
      <c r="C248"/>
      <c r="D248"/>
      <c r="E248"/>
    </row>
    <row r="249" spans="2:5" x14ac:dyDescent="0.3">
      <c r="B249"/>
      <c r="C249"/>
      <c r="D249"/>
      <c r="E249"/>
    </row>
    <row r="250" spans="2:5" x14ac:dyDescent="0.3">
      <c r="B250"/>
      <c r="C250"/>
      <c r="D250"/>
      <c r="E250"/>
    </row>
    <row r="251" spans="2:5" x14ac:dyDescent="0.3">
      <c r="B251"/>
      <c r="C251"/>
      <c r="D251"/>
      <c r="E251"/>
    </row>
    <row r="252" spans="2:5" x14ac:dyDescent="0.3">
      <c r="B252"/>
      <c r="C252"/>
      <c r="D252"/>
      <c r="E252"/>
    </row>
    <row r="253" spans="2:5" x14ac:dyDescent="0.3">
      <c r="B253"/>
      <c r="C253"/>
      <c r="D253"/>
      <c r="E253"/>
    </row>
    <row r="254" spans="2:5" x14ac:dyDescent="0.3">
      <c r="B254"/>
      <c r="C254"/>
      <c r="D254"/>
      <c r="E254"/>
    </row>
    <row r="255" spans="2:5" x14ac:dyDescent="0.3">
      <c r="B255"/>
      <c r="C255"/>
      <c r="D255"/>
      <c r="E255"/>
    </row>
    <row r="256" spans="2:5" x14ac:dyDescent="0.3">
      <c r="B256"/>
      <c r="C256"/>
      <c r="D256"/>
      <c r="E256"/>
    </row>
    <row r="257" spans="2:5" x14ac:dyDescent="0.3">
      <c r="B257"/>
      <c r="C257"/>
      <c r="D257"/>
      <c r="E257"/>
    </row>
    <row r="258" spans="2:5" x14ac:dyDescent="0.3">
      <c r="B258"/>
      <c r="C258"/>
      <c r="D258"/>
      <c r="E258"/>
    </row>
    <row r="259" spans="2:5" x14ac:dyDescent="0.3">
      <c r="B259"/>
      <c r="C259"/>
      <c r="D259"/>
      <c r="E259"/>
    </row>
    <row r="260" spans="2:5" x14ac:dyDescent="0.3">
      <c r="B260"/>
      <c r="C260"/>
      <c r="D260"/>
      <c r="E260"/>
    </row>
    <row r="261" spans="2:5" x14ac:dyDescent="0.3">
      <c r="B261"/>
      <c r="C261"/>
      <c r="D261"/>
      <c r="E261"/>
    </row>
    <row r="262" spans="2:5" x14ac:dyDescent="0.3">
      <c r="B262"/>
      <c r="C262"/>
      <c r="D262"/>
      <c r="E262"/>
    </row>
    <row r="263" spans="2:5" x14ac:dyDescent="0.3">
      <c r="B263"/>
      <c r="C263"/>
      <c r="D263"/>
      <c r="E263"/>
    </row>
    <row r="264" spans="2:5" x14ac:dyDescent="0.3">
      <c r="B264"/>
      <c r="C264"/>
      <c r="D264"/>
      <c r="E264"/>
    </row>
    <row r="265" spans="2:5" x14ac:dyDescent="0.3">
      <c r="B265"/>
      <c r="C265"/>
      <c r="D265"/>
      <c r="E265"/>
    </row>
    <row r="266" spans="2:5" x14ac:dyDescent="0.3">
      <c r="B266"/>
      <c r="C266"/>
      <c r="D266"/>
      <c r="E266"/>
    </row>
    <row r="267" spans="2:5" x14ac:dyDescent="0.3">
      <c r="B267"/>
      <c r="C267"/>
      <c r="D267"/>
      <c r="E267"/>
    </row>
    <row r="268" spans="2:5" x14ac:dyDescent="0.3">
      <c r="B268"/>
      <c r="C268"/>
      <c r="D268"/>
      <c r="E268"/>
    </row>
    <row r="269" spans="2:5" x14ac:dyDescent="0.3">
      <c r="B269"/>
      <c r="C269"/>
      <c r="D269"/>
      <c r="E269"/>
    </row>
    <row r="270" spans="2:5" x14ac:dyDescent="0.3">
      <c r="B270"/>
      <c r="C270"/>
      <c r="D270"/>
      <c r="E270"/>
    </row>
    <row r="271" spans="2:5" x14ac:dyDescent="0.3">
      <c r="B271"/>
      <c r="C271"/>
      <c r="D271"/>
      <c r="E271"/>
    </row>
    <row r="272" spans="2:5" x14ac:dyDescent="0.3">
      <c r="B272"/>
      <c r="C272"/>
      <c r="D272"/>
      <c r="E272"/>
    </row>
    <row r="273" spans="2:5" x14ac:dyDescent="0.3">
      <c r="B273"/>
      <c r="C273"/>
      <c r="D273"/>
      <c r="E273"/>
    </row>
    <row r="274" spans="2:5" x14ac:dyDescent="0.3">
      <c r="B274"/>
      <c r="C274"/>
      <c r="D274"/>
      <c r="E274"/>
    </row>
    <row r="275" spans="2:5" x14ac:dyDescent="0.3">
      <c r="B275"/>
      <c r="C275"/>
      <c r="D275"/>
      <c r="E275"/>
    </row>
    <row r="276" spans="2:5" x14ac:dyDescent="0.3">
      <c r="B276"/>
      <c r="C276"/>
      <c r="D276"/>
      <c r="E276"/>
    </row>
    <row r="277" spans="2:5" x14ac:dyDescent="0.3">
      <c r="B277"/>
      <c r="C277"/>
      <c r="D277"/>
      <c r="E277"/>
    </row>
    <row r="278" spans="2:5" x14ac:dyDescent="0.3">
      <c r="B278"/>
      <c r="C278"/>
      <c r="D278"/>
      <c r="E278"/>
    </row>
    <row r="279" spans="2:5" x14ac:dyDescent="0.3">
      <c r="B279"/>
      <c r="C279"/>
      <c r="D279"/>
      <c r="E279"/>
    </row>
    <row r="280" spans="2:5" x14ac:dyDescent="0.3">
      <c r="B280"/>
      <c r="C280"/>
      <c r="D280"/>
      <c r="E280"/>
    </row>
    <row r="281" spans="2:5" x14ac:dyDescent="0.3">
      <c r="B281"/>
      <c r="C281"/>
      <c r="D281"/>
      <c r="E281"/>
    </row>
    <row r="282" spans="2:5" x14ac:dyDescent="0.3">
      <c r="B282"/>
      <c r="C282"/>
      <c r="D282"/>
      <c r="E282"/>
    </row>
    <row r="283" spans="2:5" x14ac:dyDescent="0.3">
      <c r="B283"/>
      <c r="C283"/>
      <c r="D283"/>
      <c r="E283"/>
    </row>
    <row r="284" spans="2:5" x14ac:dyDescent="0.3">
      <c r="B284"/>
      <c r="C284"/>
      <c r="D284"/>
      <c r="E284"/>
    </row>
    <row r="285" spans="2:5" x14ac:dyDescent="0.3">
      <c r="B285"/>
      <c r="C285"/>
      <c r="D285"/>
      <c r="E285"/>
    </row>
    <row r="286" spans="2:5" x14ac:dyDescent="0.3">
      <c r="B286"/>
      <c r="C286"/>
      <c r="D286"/>
      <c r="E286"/>
    </row>
    <row r="287" spans="2:5" x14ac:dyDescent="0.3">
      <c r="B287"/>
      <c r="C287"/>
      <c r="D287"/>
      <c r="E287"/>
    </row>
    <row r="288" spans="2:5" x14ac:dyDescent="0.3">
      <c r="B288"/>
      <c r="C288"/>
      <c r="D288"/>
      <c r="E288"/>
    </row>
    <row r="289" spans="2:5" x14ac:dyDescent="0.3">
      <c r="B289"/>
      <c r="C289"/>
      <c r="D289"/>
      <c r="E289"/>
    </row>
    <row r="290" spans="2:5" x14ac:dyDescent="0.3">
      <c r="B290"/>
      <c r="C290"/>
      <c r="D290"/>
      <c r="E290"/>
    </row>
    <row r="291" spans="2:5" x14ac:dyDescent="0.3">
      <c r="B291"/>
      <c r="C291"/>
      <c r="D291"/>
      <c r="E291"/>
    </row>
    <row r="292" spans="2:5" x14ac:dyDescent="0.3">
      <c r="B292"/>
      <c r="C292"/>
      <c r="D292"/>
      <c r="E292"/>
    </row>
    <row r="293" spans="2:5" x14ac:dyDescent="0.3">
      <c r="B293"/>
      <c r="C293"/>
      <c r="D293"/>
      <c r="E293"/>
    </row>
    <row r="294" spans="2:5" x14ac:dyDescent="0.3">
      <c r="B294"/>
      <c r="C294"/>
      <c r="D294"/>
      <c r="E294"/>
    </row>
    <row r="295" spans="2:5" x14ac:dyDescent="0.3">
      <c r="B295"/>
      <c r="C295"/>
      <c r="D295"/>
      <c r="E295"/>
    </row>
    <row r="296" spans="2:5" x14ac:dyDescent="0.3">
      <c r="B296"/>
      <c r="C296"/>
      <c r="D296"/>
      <c r="E296"/>
    </row>
    <row r="297" spans="2:5" x14ac:dyDescent="0.3">
      <c r="B297"/>
      <c r="C297"/>
      <c r="D297"/>
      <c r="E297"/>
    </row>
    <row r="298" spans="2:5" x14ac:dyDescent="0.3">
      <c r="B298"/>
      <c r="C298"/>
      <c r="D298"/>
      <c r="E298"/>
    </row>
    <row r="299" spans="2:5" x14ac:dyDescent="0.3">
      <c r="B299"/>
      <c r="C299"/>
      <c r="D299"/>
      <c r="E299"/>
    </row>
    <row r="300" spans="2:5" x14ac:dyDescent="0.3">
      <c r="B300"/>
      <c r="C300"/>
      <c r="D300"/>
      <c r="E300"/>
    </row>
    <row r="301" spans="2:5" x14ac:dyDescent="0.3">
      <c r="B301"/>
      <c r="C301"/>
      <c r="D301"/>
      <c r="E301"/>
    </row>
    <row r="302" spans="2:5" x14ac:dyDescent="0.3">
      <c r="B302"/>
      <c r="C302"/>
      <c r="D302"/>
      <c r="E302"/>
    </row>
    <row r="303" spans="2:5" x14ac:dyDescent="0.3">
      <c r="B303"/>
      <c r="C303"/>
      <c r="D303"/>
      <c r="E303"/>
    </row>
    <row r="304" spans="2:5" x14ac:dyDescent="0.3">
      <c r="B304"/>
      <c r="C304"/>
      <c r="D304"/>
      <c r="E304"/>
    </row>
    <row r="305" spans="2:5" x14ac:dyDescent="0.3">
      <c r="B305"/>
      <c r="C305"/>
      <c r="D305"/>
      <c r="E305"/>
    </row>
    <row r="306" spans="2:5" x14ac:dyDescent="0.3">
      <c r="B306"/>
      <c r="C306"/>
      <c r="D306"/>
      <c r="E306"/>
    </row>
    <row r="307" spans="2:5" x14ac:dyDescent="0.3">
      <c r="B307"/>
      <c r="C307"/>
      <c r="D307"/>
      <c r="E307"/>
    </row>
    <row r="308" spans="2:5" x14ac:dyDescent="0.3">
      <c r="B308"/>
      <c r="C308"/>
      <c r="D308"/>
      <c r="E308"/>
    </row>
    <row r="309" spans="2:5" x14ac:dyDescent="0.3">
      <c r="B309"/>
      <c r="C309"/>
      <c r="D309"/>
      <c r="E309"/>
    </row>
    <row r="310" spans="2:5" x14ac:dyDescent="0.3">
      <c r="B310"/>
      <c r="C310"/>
      <c r="D310"/>
      <c r="E310"/>
    </row>
    <row r="311" spans="2:5" x14ac:dyDescent="0.3">
      <c r="B311"/>
      <c r="C311"/>
      <c r="D311"/>
      <c r="E311"/>
    </row>
    <row r="312" spans="2:5" x14ac:dyDescent="0.3">
      <c r="B312"/>
      <c r="C312"/>
      <c r="D312"/>
      <c r="E312"/>
    </row>
    <row r="313" spans="2:5" x14ac:dyDescent="0.3">
      <c r="B313"/>
      <c r="C313"/>
      <c r="D313"/>
      <c r="E313"/>
    </row>
    <row r="314" spans="2:5" x14ac:dyDescent="0.3">
      <c r="B314"/>
      <c r="C314"/>
      <c r="D314"/>
      <c r="E314"/>
    </row>
    <row r="315" spans="2:5" x14ac:dyDescent="0.3">
      <c r="B315"/>
      <c r="C315"/>
      <c r="D315"/>
      <c r="E315"/>
    </row>
    <row r="316" spans="2:5" x14ac:dyDescent="0.3">
      <c r="B316"/>
      <c r="C316"/>
      <c r="D316"/>
      <c r="E316"/>
    </row>
    <row r="317" spans="2:5" x14ac:dyDescent="0.3">
      <c r="B317"/>
      <c r="C317"/>
      <c r="D317"/>
      <c r="E317"/>
    </row>
    <row r="318" spans="2:5" x14ac:dyDescent="0.3">
      <c r="B318"/>
      <c r="C318"/>
      <c r="D318"/>
      <c r="E318"/>
    </row>
    <row r="319" spans="2:5" x14ac:dyDescent="0.3">
      <c r="B319"/>
      <c r="C319"/>
      <c r="D319"/>
      <c r="E319"/>
    </row>
    <row r="320" spans="2:5" x14ac:dyDescent="0.3">
      <c r="B320"/>
      <c r="C320"/>
      <c r="D320"/>
      <c r="E320"/>
    </row>
    <row r="321" spans="2:5" x14ac:dyDescent="0.3">
      <c r="B321"/>
      <c r="C321"/>
      <c r="D321"/>
      <c r="E321"/>
    </row>
    <row r="322" spans="2:5" x14ac:dyDescent="0.3">
      <c r="B322"/>
      <c r="C322"/>
      <c r="D322"/>
      <c r="E322"/>
    </row>
    <row r="323" spans="2:5" x14ac:dyDescent="0.3">
      <c r="B323"/>
      <c r="C323"/>
      <c r="D323"/>
      <c r="E323"/>
    </row>
    <row r="324" spans="2:5" x14ac:dyDescent="0.3">
      <c r="B324"/>
      <c r="C324"/>
      <c r="D324"/>
      <c r="E324"/>
    </row>
    <row r="325" spans="2:5" x14ac:dyDescent="0.3">
      <c r="B325"/>
      <c r="C325"/>
      <c r="D325"/>
      <c r="E325"/>
    </row>
    <row r="326" spans="2:5" x14ac:dyDescent="0.3">
      <c r="B326"/>
      <c r="C326"/>
      <c r="D326"/>
      <c r="E326"/>
    </row>
    <row r="327" spans="2:5" x14ac:dyDescent="0.3">
      <c r="B327"/>
      <c r="C327"/>
      <c r="D327"/>
      <c r="E327"/>
    </row>
    <row r="328" spans="2:5" x14ac:dyDescent="0.3">
      <c r="B328"/>
      <c r="C328"/>
      <c r="D328"/>
      <c r="E328"/>
    </row>
    <row r="329" spans="2:5" x14ac:dyDescent="0.3">
      <c r="B329"/>
      <c r="C329"/>
      <c r="D329"/>
      <c r="E329"/>
    </row>
    <row r="330" spans="2:5" x14ac:dyDescent="0.3">
      <c r="B330"/>
      <c r="C330"/>
      <c r="D330"/>
      <c r="E330"/>
    </row>
    <row r="331" spans="2:5" x14ac:dyDescent="0.3">
      <c r="B331"/>
      <c r="C331"/>
      <c r="D331"/>
      <c r="E331"/>
    </row>
    <row r="332" spans="2:5" x14ac:dyDescent="0.3">
      <c r="B332"/>
      <c r="C332"/>
      <c r="D332"/>
      <c r="E332"/>
    </row>
    <row r="333" spans="2:5" x14ac:dyDescent="0.3">
      <c r="B333"/>
      <c r="C333"/>
      <c r="D333"/>
      <c r="E333"/>
    </row>
    <row r="334" spans="2:5" x14ac:dyDescent="0.3">
      <c r="B334"/>
      <c r="C334"/>
      <c r="D334"/>
      <c r="E334"/>
    </row>
    <row r="335" spans="2:5" x14ac:dyDescent="0.3">
      <c r="B335"/>
      <c r="C335"/>
      <c r="D335"/>
      <c r="E335"/>
    </row>
    <row r="336" spans="2:5" x14ac:dyDescent="0.3">
      <c r="B336"/>
      <c r="C336"/>
      <c r="D336"/>
      <c r="E336"/>
    </row>
    <row r="337" spans="2:5" x14ac:dyDescent="0.3">
      <c r="B337"/>
      <c r="C337"/>
      <c r="D337"/>
      <c r="E337"/>
    </row>
    <row r="338" spans="2:5" x14ac:dyDescent="0.3">
      <c r="B338"/>
      <c r="C338"/>
      <c r="D338"/>
      <c r="E338"/>
    </row>
    <row r="339" spans="2:5" x14ac:dyDescent="0.3">
      <c r="B339"/>
      <c r="C339"/>
      <c r="D339"/>
      <c r="E339"/>
    </row>
    <row r="340" spans="2:5" x14ac:dyDescent="0.3">
      <c r="B340"/>
      <c r="C340"/>
      <c r="D340"/>
      <c r="E340"/>
    </row>
    <row r="341" spans="2:5" x14ac:dyDescent="0.3">
      <c r="B341"/>
      <c r="C341"/>
      <c r="D341"/>
      <c r="E341"/>
    </row>
    <row r="342" spans="2:5" x14ac:dyDescent="0.3">
      <c r="B342"/>
      <c r="C342"/>
      <c r="D342"/>
      <c r="E342"/>
    </row>
    <row r="343" spans="2:5" x14ac:dyDescent="0.3">
      <c r="B343"/>
      <c r="C343"/>
      <c r="D343"/>
      <c r="E343"/>
    </row>
    <row r="344" spans="2:5" x14ac:dyDescent="0.3">
      <c r="B344"/>
      <c r="C344"/>
      <c r="D344"/>
      <c r="E344"/>
    </row>
    <row r="345" spans="2:5" x14ac:dyDescent="0.3">
      <c r="B345"/>
      <c r="C345"/>
      <c r="D345"/>
      <c r="E345"/>
    </row>
    <row r="346" spans="2:5" x14ac:dyDescent="0.3">
      <c r="B346"/>
      <c r="C346"/>
      <c r="D346"/>
      <c r="E346"/>
    </row>
    <row r="347" spans="2:5" x14ac:dyDescent="0.3">
      <c r="B347"/>
      <c r="C347"/>
      <c r="D347"/>
      <c r="E347"/>
    </row>
    <row r="348" spans="2:5" x14ac:dyDescent="0.3">
      <c r="B348"/>
      <c r="C348"/>
      <c r="D348"/>
      <c r="E348"/>
    </row>
    <row r="349" spans="2:5" x14ac:dyDescent="0.3">
      <c r="B349"/>
      <c r="C349"/>
      <c r="D349"/>
      <c r="E349"/>
    </row>
    <row r="350" spans="2:5" x14ac:dyDescent="0.3">
      <c r="B350"/>
      <c r="C350"/>
      <c r="D350"/>
      <c r="E350"/>
    </row>
    <row r="351" spans="2:5" x14ac:dyDescent="0.3">
      <c r="B351"/>
      <c r="C351"/>
      <c r="D351"/>
      <c r="E351"/>
    </row>
    <row r="352" spans="2:5" x14ac:dyDescent="0.3">
      <c r="B352"/>
      <c r="C352"/>
      <c r="D352"/>
      <c r="E352"/>
    </row>
    <row r="353" spans="2:5" x14ac:dyDescent="0.3">
      <c r="B353"/>
      <c r="C353"/>
      <c r="D353"/>
      <c r="E353"/>
    </row>
    <row r="354" spans="2:5" x14ac:dyDescent="0.3">
      <c r="B354"/>
      <c r="C354"/>
      <c r="D354"/>
      <c r="E354"/>
    </row>
    <row r="355" spans="2:5" x14ac:dyDescent="0.3">
      <c r="B355"/>
      <c r="C355"/>
      <c r="D355"/>
      <c r="E355"/>
    </row>
    <row r="356" spans="2:5" x14ac:dyDescent="0.3">
      <c r="B356"/>
      <c r="C356"/>
      <c r="D356"/>
      <c r="E356"/>
    </row>
    <row r="357" spans="2:5" x14ac:dyDescent="0.3">
      <c r="B357"/>
      <c r="C357"/>
      <c r="D357"/>
      <c r="E357"/>
    </row>
    <row r="358" spans="2:5" x14ac:dyDescent="0.3">
      <c r="B358"/>
      <c r="C358"/>
      <c r="D358"/>
      <c r="E358"/>
    </row>
    <row r="359" spans="2:5" x14ac:dyDescent="0.3">
      <c r="B359"/>
      <c r="C359"/>
      <c r="D359"/>
      <c r="E359"/>
    </row>
    <row r="360" spans="2:5" x14ac:dyDescent="0.3">
      <c r="B360"/>
      <c r="C360"/>
      <c r="D360"/>
      <c r="E360"/>
    </row>
    <row r="361" spans="2:5" x14ac:dyDescent="0.3">
      <c r="B361"/>
      <c r="C361"/>
      <c r="D361"/>
      <c r="E361"/>
    </row>
    <row r="362" spans="2:5" x14ac:dyDescent="0.3">
      <c r="B362"/>
      <c r="C362"/>
      <c r="D362"/>
      <c r="E362"/>
    </row>
    <row r="363" spans="2:5" x14ac:dyDescent="0.3">
      <c r="B363"/>
      <c r="C363"/>
      <c r="D363"/>
      <c r="E363"/>
    </row>
    <row r="364" spans="2:5" x14ac:dyDescent="0.3">
      <c r="B364"/>
      <c r="C364"/>
      <c r="D364"/>
      <c r="E364"/>
    </row>
    <row r="365" spans="2:5" x14ac:dyDescent="0.3">
      <c r="B365"/>
      <c r="C365"/>
      <c r="D365"/>
      <c r="E365"/>
    </row>
    <row r="366" spans="2:5" x14ac:dyDescent="0.3">
      <c r="B366"/>
      <c r="C366"/>
      <c r="D366"/>
      <c r="E366"/>
    </row>
    <row r="367" spans="2:5" x14ac:dyDescent="0.3">
      <c r="B367"/>
      <c r="C367"/>
      <c r="D367"/>
      <c r="E367"/>
    </row>
    <row r="368" spans="2:5" x14ac:dyDescent="0.3">
      <c r="B368"/>
      <c r="C368"/>
      <c r="D368"/>
      <c r="E368"/>
    </row>
    <row r="369" spans="2:5" x14ac:dyDescent="0.3">
      <c r="B369"/>
      <c r="C369"/>
      <c r="D369"/>
      <c r="E369"/>
    </row>
    <row r="370" spans="2:5" x14ac:dyDescent="0.3">
      <c r="B370"/>
      <c r="C370"/>
      <c r="D370"/>
      <c r="E370"/>
    </row>
    <row r="371" spans="2:5" x14ac:dyDescent="0.3">
      <c r="B371"/>
      <c r="C371"/>
      <c r="D371"/>
      <c r="E371"/>
    </row>
    <row r="372" spans="2:5" x14ac:dyDescent="0.3">
      <c r="B372"/>
      <c r="C372"/>
      <c r="D372"/>
      <c r="E372"/>
    </row>
    <row r="373" spans="2:5" x14ac:dyDescent="0.3">
      <c r="B373"/>
      <c r="C373"/>
      <c r="D373"/>
      <c r="E373"/>
    </row>
    <row r="374" spans="2:5" x14ac:dyDescent="0.3">
      <c r="B374"/>
      <c r="C374"/>
      <c r="D374"/>
      <c r="E374"/>
    </row>
    <row r="375" spans="2:5" x14ac:dyDescent="0.3">
      <c r="B375"/>
      <c r="C375"/>
      <c r="D375"/>
      <c r="E375"/>
    </row>
    <row r="376" spans="2:5" x14ac:dyDescent="0.3">
      <c r="B376"/>
      <c r="C376"/>
      <c r="D376"/>
      <c r="E376"/>
    </row>
    <row r="377" spans="2:5" x14ac:dyDescent="0.3">
      <c r="B377"/>
      <c r="C377"/>
      <c r="D377"/>
      <c r="E377"/>
    </row>
    <row r="378" spans="2:5" x14ac:dyDescent="0.3">
      <c r="B378"/>
      <c r="C378"/>
      <c r="D378"/>
      <c r="E378"/>
    </row>
    <row r="379" spans="2:5" x14ac:dyDescent="0.3">
      <c r="B379"/>
      <c r="C379"/>
      <c r="D379"/>
      <c r="E379"/>
    </row>
    <row r="380" spans="2:5" x14ac:dyDescent="0.3">
      <c r="B380"/>
      <c r="C380"/>
      <c r="D380"/>
      <c r="E380"/>
    </row>
    <row r="381" spans="2:5" x14ac:dyDescent="0.3">
      <c r="B381"/>
      <c r="C381"/>
      <c r="D381"/>
      <c r="E381"/>
    </row>
    <row r="382" spans="2:5" x14ac:dyDescent="0.3">
      <c r="B382"/>
      <c r="C382"/>
      <c r="D382"/>
      <c r="E382"/>
    </row>
    <row r="383" spans="2:5" x14ac:dyDescent="0.3">
      <c r="B383"/>
      <c r="C383"/>
      <c r="D383"/>
      <c r="E383"/>
    </row>
    <row r="384" spans="2:5" x14ac:dyDescent="0.3">
      <c r="B384"/>
      <c r="C384"/>
      <c r="D384"/>
      <c r="E384"/>
    </row>
    <row r="385" spans="2:5" x14ac:dyDescent="0.3">
      <c r="B385"/>
      <c r="C385"/>
      <c r="D385"/>
      <c r="E385"/>
    </row>
    <row r="386" spans="2:5" x14ac:dyDescent="0.3">
      <c r="B386"/>
      <c r="C386"/>
      <c r="D386"/>
      <c r="E386"/>
    </row>
    <row r="387" spans="2:5" x14ac:dyDescent="0.3">
      <c r="B387"/>
      <c r="C387"/>
      <c r="D387"/>
      <c r="E387"/>
    </row>
    <row r="388" spans="2:5" x14ac:dyDescent="0.3">
      <c r="B388"/>
      <c r="C388"/>
      <c r="D388"/>
      <c r="E388"/>
    </row>
    <row r="389" spans="2:5" x14ac:dyDescent="0.3">
      <c r="B389"/>
      <c r="C389"/>
      <c r="D389"/>
      <c r="E389"/>
    </row>
    <row r="390" spans="2:5" x14ac:dyDescent="0.3">
      <c r="B390"/>
      <c r="C390"/>
      <c r="D390"/>
      <c r="E390"/>
    </row>
    <row r="391" spans="2:5" x14ac:dyDescent="0.3">
      <c r="B391"/>
      <c r="C391"/>
      <c r="D391"/>
      <c r="E391"/>
    </row>
    <row r="392" spans="2:5" x14ac:dyDescent="0.3">
      <c r="B392"/>
      <c r="C392"/>
      <c r="D392"/>
      <c r="E392"/>
    </row>
    <row r="393" spans="2:5" x14ac:dyDescent="0.3">
      <c r="B393"/>
      <c r="C393"/>
      <c r="D393"/>
      <c r="E393"/>
    </row>
    <row r="394" spans="2:5" x14ac:dyDescent="0.3">
      <c r="B394"/>
      <c r="C394"/>
      <c r="D394"/>
      <c r="E394"/>
    </row>
    <row r="395" spans="2:5" x14ac:dyDescent="0.3">
      <c r="B395"/>
      <c r="C395"/>
      <c r="D395"/>
      <c r="E395"/>
    </row>
    <row r="396" spans="2:5" x14ac:dyDescent="0.3">
      <c r="B396"/>
      <c r="C396"/>
      <c r="D396"/>
      <c r="E396"/>
    </row>
    <row r="397" spans="2:5" x14ac:dyDescent="0.3">
      <c r="B397"/>
      <c r="C397"/>
      <c r="D397"/>
      <c r="E397"/>
    </row>
    <row r="398" spans="2:5" x14ac:dyDescent="0.3">
      <c r="B398"/>
      <c r="C398"/>
      <c r="D398"/>
      <c r="E398"/>
    </row>
    <row r="399" spans="2:5" x14ac:dyDescent="0.3">
      <c r="B399"/>
      <c r="C399"/>
      <c r="D399"/>
      <c r="E399"/>
    </row>
    <row r="400" spans="2:5" x14ac:dyDescent="0.3">
      <c r="B400"/>
      <c r="C400"/>
      <c r="D400"/>
      <c r="E400"/>
    </row>
    <row r="401" spans="2:5" x14ac:dyDescent="0.3">
      <c r="B401"/>
      <c r="C401"/>
      <c r="D401"/>
      <c r="E401"/>
    </row>
    <row r="402" spans="2:5" x14ac:dyDescent="0.3">
      <c r="B402"/>
      <c r="C402"/>
      <c r="D402"/>
      <c r="E402"/>
    </row>
    <row r="403" spans="2:5" x14ac:dyDescent="0.3">
      <c r="B403"/>
      <c r="C403"/>
      <c r="D403"/>
      <c r="E403"/>
    </row>
    <row r="404" spans="2:5" x14ac:dyDescent="0.3">
      <c r="B404"/>
      <c r="C404"/>
      <c r="D404"/>
      <c r="E404"/>
    </row>
    <row r="405" spans="2:5" x14ac:dyDescent="0.3">
      <c r="B405"/>
      <c r="C405"/>
      <c r="D405"/>
      <c r="E405"/>
    </row>
    <row r="406" spans="2:5" x14ac:dyDescent="0.3">
      <c r="B406"/>
      <c r="C406"/>
      <c r="D406"/>
      <c r="E406"/>
    </row>
    <row r="407" spans="2:5" x14ac:dyDescent="0.3">
      <c r="B407"/>
      <c r="C407"/>
      <c r="D407"/>
      <c r="E407"/>
    </row>
    <row r="408" spans="2:5" x14ac:dyDescent="0.3">
      <c r="B408"/>
      <c r="C408"/>
      <c r="D408"/>
      <c r="E408"/>
    </row>
    <row r="409" spans="2:5" x14ac:dyDescent="0.3">
      <c r="B409"/>
      <c r="C409"/>
      <c r="D409"/>
      <c r="E409"/>
    </row>
    <row r="410" spans="2:5" x14ac:dyDescent="0.3">
      <c r="B410"/>
      <c r="C410"/>
      <c r="D410"/>
      <c r="E410"/>
    </row>
    <row r="411" spans="2:5" x14ac:dyDescent="0.3">
      <c r="B411"/>
      <c r="C411"/>
      <c r="D411"/>
      <c r="E411"/>
    </row>
    <row r="412" spans="2:5" x14ac:dyDescent="0.3">
      <c r="B412"/>
      <c r="C412"/>
      <c r="D412"/>
      <c r="E412"/>
    </row>
    <row r="413" spans="2:5" x14ac:dyDescent="0.3">
      <c r="B413"/>
      <c r="C413"/>
      <c r="D413"/>
      <c r="E413"/>
    </row>
    <row r="414" spans="2:5" x14ac:dyDescent="0.3">
      <c r="B414"/>
      <c r="C414"/>
      <c r="D414"/>
      <c r="E414"/>
    </row>
    <row r="415" spans="2:5" x14ac:dyDescent="0.3">
      <c r="B415"/>
      <c r="C415"/>
      <c r="D415"/>
      <c r="E415"/>
    </row>
    <row r="416" spans="2:5" x14ac:dyDescent="0.3">
      <c r="B416"/>
      <c r="C416"/>
      <c r="D416"/>
      <c r="E416"/>
    </row>
    <row r="417" spans="2:5" x14ac:dyDescent="0.3">
      <c r="B417"/>
      <c r="C417"/>
      <c r="D417"/>
      <c r="E417"/>
    </row>
    <row r="418" spans="2:5" x14ac:dyDescent="0.3">
      <c r="B418"/>
      <c r="C418"/>
      <c r="D418"/>
      <c r="E418"/>
    </row>
    <row r="419" spans="2:5" x14ac:dyDescent="0.3">
      <c r="B419"/>
      <c r="C419"/>
      <c r="D419"/>
      <c r="E419"/>
    </row>
    <row r="420" spans="2:5" x14ac:dyDescent="0.3">
      <c r="B420"/>
      <c r="C420"/>
      <c r="D420"/>
      <c r="E420"/>
    </row>
    <row r="421" spans="2:5" x14ac:dyDescent="0.3">
      <c r="B421"/>
      <c r="C421"/>
      <c r="D421"/>
      <c r="E421"/>
    </row>
    <row r="422" spans="2:5" x14ac:dyDescent="0.3">
      <c r="B422"/>
      <c r="C422"/>
      <c r="D422"/>
      <c r="E422"/>
    </row>
    <row r="423" spans="2:5" x14ac:dyDescent="0.3">
      <c r="B423"/>
      <c r="C423"/>
      <c r="D423"/>
      <c r="E423"/>
    </row>
    <row r="424" spans="2:5" x14ac:dyDescent="0.3">
      <c r="B424"/>
      <c r="C424"/>
      <c r="D424"/>
      <c r="E424"/>
    </row>
    <row r="425" spans="2:5" x14ac:dyDescent="0.3">
      <c r="B425"/>
      <c r="C425"/>
      <c r="D425"/>
      <c r="E425"/>
    </row>
    <row r="426" spans="2:5" x14ac:dyDescent="0.3">
      <c r="B426"/>
      <c r="C426"/>
      <c r="D426"/>
      <c r="E426"/>
    </row>
    <row r="427" spans="2:5" x14ac:dyDescent="0.3">
      <c r="B427"/>
      <c r="C427"/>
      <c r="D427"/>
      <c r="E427"/>
    </row>
    <row r="428" spans="2:5" x14ac:dyDescent="0.3">
      <c r="B428"/>
      <c r="C428"/>
      <c r="D428"/>
      <c r="E428"/>
    </row>
    <row r="429" spans="2:5" x14ac:dyDescent="0.3">
      <c r="B429"/>
      <c r="C429"/>
      <c r="D429"/>
      <c r="E429"/>
    </row>
    <row r="430" spans="2:5" x14ac:dyDescent="0.3">
      <c r="B430"/>
      <c r="C430"/>
      <c r="D430"/>
      <c r="E430"/>
    </row>
    <row r="431" spans="2:5" x14ac:dyDescent="0.3">
      <c r="B431"/>
      <c r="C431"/>
      <c r="D431"/>
      <c r="E431"/>
    </row>
    <row r="432" spans="2:5" x14ac:dyDescent="0.3">
      <c r="B432"/>
      <c r="C432"/>
      <c r="D432"/>
      <c r="E432"/>
    </row>
    <row r="433" spans="2:5" x14ac:dyDescent="0.3">
      <c r="B433"/>
      <c r="C433"/>
      <c r="D433"/>
      <c r="E433"/>
    </row>
    <row r="434" spans="2:5" x14ac:dyDescent="0.3">
      <c r="B434"/>
      <c r="C434"/>
      <c r="D434"/>
      <c r="E434"/>
    </row>
    <row r="435" spans="2:5" x14ac:dyDescent="0.3">
      <c r="B435"/>
      <c r="C435"/>
      <c r="D435"/>
      <c r="E435"/>
    </row>
    <row r="436" spans="2:5" x14ac:dyDescent="0.3">
      <c r="B436"/>
      <c r="C436"/>
      <c r="D436"/>
      <c r="E436"/>
    </row>
    <row r="437" spans="2:5" x14ac:dyDescent="0.3">
      <c r="B437"/>
      <c r="C437"/>
      <c r="D437"/>
      <c r="E437"/>
    </row>
    <row r="438" spans="2:5" x14ac:dyDescent="0.3">
      <c r="B438"/>
      <c r="C438"/>
      <c r="D438"/>
      <c r="E438"/>
    </row>
    <row r="439" spans="2:5" x14ac:dyDescent="0.3">
      <c r="B439"/>
      <c r="C439"/>
      <c r="D439"/>
      <c r="E439"/>
    </row>
    <row r="440" spans="2:5" x14ac:dyDescent="0.3">
      <c r="B440"/>
      <c r="C440"/>
      <c r="D440"/>
      <c r="E440"/>
    </row>
    <row r="441" spans="2:5" x14ac:dyDescent="0.3">
      <c r="B441"/>
      <c r="C441"/>
      <c r="D441"/>
      <c r="E441"/>
    </row>
    <row r="442" spans="2:5" x14ac:dyDescent="0.3">
      <c r="B442"/>
      <c r="C442"/>
      <c r="D442"/>
      <c r="E442"/>
    </row>
    <row r="443" spans="2:5" x14ac:dyDescent="0.3">
      <c r="B443"/>
      <c r="C443"/>
      <c r="D443"/>
      <c r="E443"/>
    </row>
    <row r="444" spans="2:5" x14ac:dyDescent="0.3">
      <c r="B444"/>
      <c r="C444"/>
      <c r="D444"/>
      <c r="E444"/>
    </row>
    <row r="445" spans="2:5" x14ac:dyDescent="0.3">
      <c r="B445"/>
      <c r="C445"/>
      <c r="D445"/>
      <c r="E445"/>
    </row>
    <row r="446" spans="2:5" x14ac:dyDescent="0.3">
      <c r="B446"/>
      <c r="C446"/>
      <c r="D446"/>
      <c r="E446"/>
    </row>
    <row r="447" spans="2:5" x14ac:dyDescent="0.3">
      <c r="B447"/>
      <c r="C447"/>
      <c r="D447"/>
      <c r="E447"/>
    </row>
    <row r="448" spans="2:5" x14ac:dyDescent="0.3">
      <c r="B448"/>
      <c r="C448"/>
      <c r="D448"/>
      <c r="E448"/>
    </row>
    <row r="449" spans="2:5" x14ac:dyDescent="0.3">
      <c r="B449"/>
      <c r="C449"/>
      <c r="D449"/>
      <c r="E449"/>
    </row>
    <row r="450" spans="2:5" x14ac:dyDescent="0.3">
      <c r="B450"/>
      <c r="C450"/>
      <c r="D450"/>
      <c r="E450"/>
    </row>
    <row r="451" spans="2:5" x14ac:dyDescent="0.3">
      <c r="B451"/>
      <c r="C451"/>
      <c r="D451"/>
      <c r="E451"/>
    </row>
    <row r="452" spans="2:5" x14ac:dyDescent="0.3">
      <c r="B452"/>
      <c r="C452"/>
      <c r="D452"/>
      <c r="E452"/>
    </row>
    <row r="453" spans="2:5" x14ac:dyDescent="0.3">
      <c r="B453"/>
      <c r="C453"/>
      <c r="D453"/>
      <c r="E453"/>
    </row>
    <row r="454" spans="2:5" x14ac:dyDescent="0.3">
      <c r="B454"/>
      <c r="C454"/>
      <c r="D454"/>
      <c r="E454"/>
    </row>
    <row r="455" spans="2:5" x14ac:dyDescent="0.3">
      <c r="B455"/>
      <c r="C455"/>
      <c r="D455"/>
      <c r="E455"/>
    </row>
    <row r="456" spans="2:5" x14ac:dyDescent="0.3">
      <c r="B456"/>
      <c r="C456"/>
      <c r="D456"/>
      <c r="E456"/>
    </row>
    <row r="457" spans="2:5" x14ac:dyDescent="0.3">
      <c r="B457"/>
      <c r="C457"/>
      <c r="D457"/>
      <c r="E457"/>
    </row>
    <row r="458" spans="2:5" x14ac:dyDescent="0.3">
      <c r="B458"/>
      <c r="C458"/>
      <c r="D458"/>
      <c r="E458"/>
    </row>
    <row r="459" spans="2:5" x14ac:dyDescent="0.3">
      <c r="B459"/>
      <c r="C459"/>
      <c r="D459"/>
      <c r="E459"/>
    </row>
    <row r="460" spans="2:5" x14ac:dyDescent="0.3">
      <c r="B460"/>
      <c r="C460"/>
      <c r="D460"/>
      <c r="E460"/>
    </row>
    <row r="461" spans="2:5" x14ac:dyDescent="0.3">
      <c r="B461"/>
      <c r="C461"/>
      <c r="D461"/>
      <c r="E461"/>
    </row>
    <row r="462" spans="2:5" x14ac:dyDescent="0.3">
      <c r="B462"/>
      <c r="C462"/>
      <c r="D462"/>
      <c r="E462"/>
    </row>
    <row r="463" spans="2:5" x14ac:dyDescent="0.3">
      <c r="B463"/>
      <c r="C463"/>
      <c r="D463"/>
      <c r="E463"/>
    </row>
    <row r="464" spans="2:5" x14ac:dyDescent="0.3">
      <c r="B464"/>
      <c r="C464"/>
      <c r="D464"/>
      <c r="E464"/>
    </row>
    <row r="465" spans="2:5" x14ac:dyDescent="0.3">
      <c r="B465"/>
      <c r="C465"/>
      <c r="D465"/>
      <c r="E465"/>
    </row>
    <row r="466" spans="2:5" x14ac:dyDescent="0.3">
      <c r="B466"/>
      <c r="C466"/>
      <c r="D466"/>
      <c r="E466"/>
    </row>
    <row r="467" spans="2:5" x14ac:dyDescent="0.3">
      <c r="B467"/>
      <c r="C467"/>
      <c r="D467"/>
      <c r="E467"/>
    </row>
    <row r="468" spans="2:5" x14ac:dyDescent="0.3">
      <c r="B468"/>
      <c r="C468"/>
      <c r="D468"/>
      <c r="E468"/>
    </row>
    <row r="469" spans="2:5" x14ac:dyDescent="0.3">
      <c r="B469"/>
      <c r="C469"/>
      <c r="D469"/>
      <c r="E469"/>
    </row>
    <row r="470" spans="2:5" x14ac:dyDescent="0.3">
      <c r="B470"/>
      <c r="C470"/>
      <c r="D470"/>
      <c r="E470"/>
    </row>
    <row r="471" spans="2:5" x14ac:dyDescent="0.3">
      <c r="B471"/>
      <c r="C471"/>
      <c r="D471"/>
      <c r="E471"/>
    </row>
    <row r="472" spans="2:5" x14ac:dyDescent="0.3">
      <c r="B472"/>
      <c r="C472"/>
      <c r="D472"/>
      <c r="E472"/>
    </row>
    <row r="473" spans="2:5" x14ac:dyDescent="0.3">
      <c r="B473"/>
      <c r="C473"/>
      <c r="D473"/>
      <c r="E473"/>
    </row>
    <row r="474" spans="2:5" x14ac:dyDescent="0.3">
      <c r="B474"/>
      <c r="C474"/>
      <c r="D474"/>
      <c r="E474"/>
    </row>
    <row r="475" spans="2:5" x14ac:dyDescent="0.3">
      <c r="B475"/>
      <c r="C475"/>
      <c r="D475"/>
      <c r="E475"/>
    </row>
    <row r="476" spans="2:5" x14ac:dyDescent="0.3">
      <c r="B476"/>
      <c r="C476"/>
      <c r="D476"/>
      <c r="E476"/>
    </row>
    <row r="477" spans="2:5" x14ac:dyDescent="0.3">
      <c r="B477"/>
      <c r="C477"/>
      <c r="D477"/>
      <c r="E477"/>
    </row>
    <row r="478" spans="2:5" x14ac:dyDescent="0.3">
      <c r="B478"/>
      <c r="C478"/>
      <c r="D478"/>
      <c r="E478"/>
    </row>
    <row r="479" spans="2:5" x14ac:dyDescent="0.3">
      <c r="B479"/>
      <c r="C479"/>
      <c r="D479"/>
      <c r="E479"/>
    </row>
    <row r="480" spans="2:5" x14ac:dyDescent="0.3">
      <c r="B480"/>
      <c r="C480"/>
      <c r="D480"/>
      <c r="E480"/>
    </row>
    <row r="481" spans="2:5" x14ac:dyDescent="0.3">
      <c r="B481"/>
      <c r="C481"/>
      <c r="D481"/>
      <c r="E481"/>
    </row>
    <row r="482" spans="2:5" x14ac:dyDescent="0.3">
      <c r="B482"/>
      <c r="C482"/>
      <c r="D482"/>
      <c r="E482"/>
    </row>
    <row r="483" spans="2:5" x14ac:dyDescent="0.3">
      <c r="B483"/>
      <c r="C483"/>
      <c r="D483"/>
      <c r="E483"/>
    </row>
    <row r="484" spans="2:5" x14ac:dyDescent="0.3">
      <c r="B484"/>
      <c r="C484"/>
      <c r="D484"/>
      <c r="E484"/>
    </row>
    <row r="485" spans="2:5" x14ac:dyDescent="0.3">
      <c r="B485"/>
      <c r="C485"/>
      <c r="D485"/>
      <c r="E485"/>
    </row>
    <row r="486" spans="2:5" x14ac:dyDescent="0.3">
      <c r="B486"/>
      <c r="C486"/>
      <c r="D486"/>
      <c r="E486"/>
    </row>
    <row r="487" spans="2:5" x14ac:dyDescent="0.3">
      <c r="B487"/>
      <c r="C487"/>
      <c r="D487"/>
      <c r="E487"/>
    </row>
    <row r="488" spans="2:5" x14ac:dyDescent="0.3">
      <c r="B488"/>
      <c r="C488"/>
      <c r="D488"/>
      <c r="E488"/>
    </row>
    <row r="489" spans="2:5" x14ac:dyDescent="0.3">
      <c r="B489"/>
      <c r="C489"/>
      <c r="D489"/>
      <c r="E489"/>
    </row>
    <row r="490" spans="2:5" x14ac:dyDescent="0.3">
      <c r="B490"/>
      <c r="C490"/>
      <c r="D490"/>
      <c r="E490"/>
    </row>
    <row r="491" spans="2:5" x14ac:dyDescent="0.3">
      <c r="B491"/>
      <c r="C491"/>
      <c r="D491"/>
      <c r="E491"/>
    </row>
    <row r="492" spans="2:5" x14ac:dyDescent="0.3">
      <c r="B492"/>
      <c r="C492"/>
      <c r="D492"/>
      <c r="E492"/>
    </row>
    <row r="493" spans="2:5" x14ac:dyDescent="0.3">
      <c r="B493"/>
      <c r="C493"/>
      <c r="D493"/>
      <c r="E493"/>
    </row>
    <row r="494" spans="2:5" x14ac:dyDescent="0.3">
      <c r="B494"/>
      <c r="C494"/>
      <c r="D494"/>
      <c r="E494"/>
    </row>
    <row r="495" spans="2:5" x14ac:dyDescent="0.3">
      <c r="B495"/>
      <c r="C495"/>
      <c r="D495"/>
      <c r="E495"/>
    </row>
    <row r="496" spans="2:5" x14ac:dyDescent="0.3">
      <c r="B496"/>
      <c r="C496"/>
      <c r="D496"/>
      <c r="E496"/>
    </row>
    <row r="497" spans="2:5" x14ac:dyDescent="0.3">
      <c r="B497"/>
      <c r="C497"/>
      <c r="D497"/>
      <c r="E497"/>
    </row>
    <row r="498" spans="2:5" x14ac:dyDescent="0.3">
      <c r="B498"/>
      <c r="C498"/>
      <c r="D498"/>
      <c r="E498"/>
    </row>
    <row r="499" spans="2:5" x14ac:dyDescent="0.3">
      <c r="B499"/>
      <c r="C499"/>
      <c r="D499"/>
      <c r="E499"/>
    </row>
    <row r="500" spans="2:5" x14ac:dyDescent="0.3">
      <c r="B500"/>
      <c r="C500"/>
      <c r="D500"/>
      <c r="E500"/>
    </row>
    <row r="501" spans="2:5" x14ac:dyDescent="0.3">
      <c r="B501"/>
      <c r="C501"/>
      <c r="D501"/>
      <c r="E501"/>
    </row>
    <row r="502" spans="2:5" x14ac:dyDescent="0.3">
      <c r="B502"/>
      <c r="C502"/>
      <c r="D502"/>
      <c r="E502"/>
    </row>
    <row r="503" spans="2:5" x14ac:dyDescent="0.3">
      <c r="B503"/>
      <c r="C503"/>
      <c r="D503"/>
      <c r="E503"/>
    </row>
    <row r="504" spans="2:5" x14ac:dyDescent="0.3">
      <c r="B504"/>
      <c r="C504"/>
      <c r="D504"/>
      <c r="E504"/>
    </row>
    <row r="505" spans="2:5" x14ac:dyDescent="0.3">
      <c r="B505"/>
      <c r="C505"/>
      <c r="D505"/>
      <c r="E505"/>
    </row>
    <row r="506" spans="2:5" x14ac:dyDescent="0.3">
      <c r="B506"/>
      <c r="C506"/>
      <c r="D506"/>
      <c r="E506"/>
    </row>
    <row r="507" spans="2:5" x14ac:dyDescent="0.3">
      <c r="B507"/>
      <c r="C507"/>
      <c r="D507"/>
      <c r="E507"/>
    </row>
    <row r="508" spans="2:5" x14ac:dyDescent="0.3">
      <c r="B508"/>
      <c r="C508"/>
      <c r="D508"/>
      <c r="E508"/>
    </row>
    <row r="509" spans="2:5" x14ac:dyDescent="0.3">
      <c r="B509"/>
      <c r="C509"/>
      <c r="D509"/>
      <c r="E509"/>
    </row>
    <row r="510" spans="2:5" x14ac:dyDescent="0.3">
      <c r="B510"/>
      <c r="C510"/>
      <c r="D510"/>
      <c r="E510"/>
    </row>
    <row r="511" spans="2:5" x14ac:dyDescent="0.3">
      <c r="B511"/>
      <c r="C511"/>
      <c r="D511"/>
      <c r="E511"/>
    </row>
    <row r="512" spans="2:5" x14ac:dyDescent="0.3">
      <c r="B512"/>
      <c r="C512"/>
      <c r="D512"/>
      <c r="E512"/>
    </row>
    <row r="513" spans="2:5" x14ac:dyDescent="0.3">
      <c r="B513"/>
      <c r="C513"/>
      <c r="D513"/>
      <c r="E513"/>
    </row>
    <row r="514" spans="2:5" x14ac:dyDescent="0.3">
      <c r="B514"/>
      <c r="C514"/>
      <c r="D514"/>
      <c r="E514"/>
    </row>
    <row r="515" spans="2:5" x14ac:dyDescent="0.3">
      <c r="B515"/>
      <c r="C515"/>
      <c r="D515"/>
      <c r="E515"/>
    </row>
    <row r="516" spans="2:5" x14ac:dyDescent="0.3">
      <c r="B516"/>
      <c r="C516"/>
      <c r="D516"/>
      <c r="E516"/>
    </row>
    <row r="517" spans="2:5" x14ac:dyDescent="0.3">
      <c r="B517"/>
      <c r="C517"/>
      <c r="D517"/>
      <c r="E517"/>
    </row>
    <row r="518" spans="2:5" x14ac:dyDescent="0.3">
      <c r="B518"/>
      <c r="C518"/>
      <c r="D518"/>
      <c r="E518"/>
    </row>
    <row r="519" spans="2:5" x14ac:dyDescent="0.3">
      <c r="B519"/>
      <c r="C519"/>
      <c r="D519"/>
      <c r="E519"/>
    </row>
    <row r="520" spans="2:5" x14ac:dyDescent="0.3">
      <c r="B520"/>
      <c r="C520"/>
      <c r="D520"/>
      <c r="E520"/>
    </row>
    <row r="521" spans="2:5" x14ac:dyDescent="0.3">
      <c r="B521"/>
      <c r="C521"/>
      <c r="D521"/>
      <c r="E521"/>
    </row>
    <row r="522" spans="2:5" x14ac:dyDescent="0.3">
      <c r="B522"/>
      <c r="C522"/>
      <c r="D522"/>
      <c r="E522"/>
    </row>
    <row r="523" spans="2:5" x14ac:dyDescent="0.3">
      <c r="B523"/>
      <c r="C523"/>
      <c r="D523"/>
      <c r="E523"/>
    </row>
    <row r="524" spans="2:5" x14ac:dyDescent="0.3">
      <c r="B524"/>
      <c r="C524"/>
      <c r="D524"/>
      <c r="E524"/>
    </row>
    <row r="525" spans="2:5" x14ac:dyDescent="0.3">
      <c r="B525"/>
      <c r="C525"/>
      <c r="D525"/>
      <c r="E525"/>
    </row>
    <row r="526" spans="2:5" x14ac:dyDescent="0.3">
      <c r="B526"/>
      <c r="C526"/>
      <c r="D526"/>
      <c r="E526"/>
    </row>
    <row r="527" spans="2:5" x14ac:dyDescent="0.3">
      <c r="B527"/>
      <c r="C527"/>
      <c r="D527"/>
      <c r="E527"/>
    </row>
    <row r="528" spans="2:5" x14ac:dyDescent="0.3">
      <c r="B528"/>
      <c r="C528"/>
      <c r="D528"/>
      <c r="E528"/>
    </row>
    <row r="529" spans="2:5" x14ac:dyDescent="0.3">
      <c r="B529"/>
      <c r="C529"/>
      <c r="D529"/>
      <c r="E529"/>
    </row>
    <row r="530" spans="2:5" x14ac:dyDescent="0.3">
      <c r="B530"/>
      <c r="C530"/>
      <c r="D530"/>
      <c r="E530"/>
    </row>
    <row r="531" spans="2:5" x14ac:dyDescent="0.3">
      <c r="B531"/>
      <c r="C531"/>
      <c r="D531"/>
      <c r="E531"/>
    </row>
    <row r="532" spans="2:5" x14ac:dyDescent="0.3">
      <c r="B532"/>
      <c r="C532"/>
      <c r="D532"/>
      <c r="E532"/>
    </row>
    <row r="533" spans="2:5" x14ac:dyDescent="0.3">
      <c r="B533"/>
      <c r="C533"/>
      <c r="D533"/>
      <c r="E533"/>
    </row>
    <row r="534" spans="2:5" x14ac:dyDescent="0.3">
      <c r="B534"/>
      <c r="C534"/>
      <c r="D534"/>
      <c r="E534"/>
    </row>
    <row r="535" spans="2:5" x14ac:dyDescent="0.3">
      <c r="B535"/>
      <c r="C535"/>
      <c r="D535"/>
      <c r="E535"/>
    </row>
    <row r="536" spans="2:5" x14ac:dyDescent="0.3">
      <c r="B536"/>
      <c r="C536"/>
      <c r="D536"/>
      <c r="E536"/>
    </row>
    <row r="537" spans="2:5" x14ac:dyDescent="0.3">
      <c r="B537"/>
      <c r="C537"/>
      <c r="D537"/>
      <c r="E537"/>
    </row>
    <row r="538" spans="2:5" x14ac:dyDescent="0.3">
      <c r="B538"/>
      <c r="C538"/>
      <c r="D538"/>
      <c r="E538"/>
    </row>
    <row r="539" spans="2:5" x14ac:dyDescent="0.3">
      <c r="B539"/>
      <c r="C539"/>
      <c r="D539"/>
      <c r="E539"/>
    </row>
    <row r="540" spans="2:5" x14ac:dyDescent="0.3">
      <c r="B540"/>
      <c r="C540"/>
      <c r="D540"/>
      <c r="E540"/>
    </row>
    <row r="541" spans="2:5" x14ac:dyDescent="0.3">
      <c r="B541"/>
      <c r="C541"/>
      <c r="D541"/>
      <c r="E541"/>
    </row>
    <row r="542" spans="2:5" x14ac:dyDescent="0.3">
      <c r="B542"/>
      <c r="C542"/>
      <c r="D542"/>
      <c r="E542"/>
    </row>
    <row r="543" spans="2:5" x14ac:dyDescent="0.3">
      <c r="B543"/>
      <c r="C543"/>
      <c r="D543"/>
      <c r="E543"/>
    </row>
    <row r="544" spans="2:5" x14ac:dyDescent="0.3">
      <c r="B544"/>
      <c r="C544"/>
      <c r="D544"/>
      <c r="E544"/>
    </row>
    <row r="545" spans="2:5" x14ac:dyDescent="0.3">
      <c r="B545"/>
      <c r="C545"/>
      <c r="D545"/>
      <c r="E545"/>
    </row>
    <row r="546" spans="2:5" x14ac:dyDescent="0.3">
      <c r="B546"/>
      <c r="C546"/>
      <c r="D546"/>
      <c r="E546"/>
    </row>
    <row r="547" spans="2:5" x14ac:dyDescent="0.3">
      <c r="B547"/>
      <c r="C547"/>
      <c r="D547"/>
      <c r="E547"/>
    </row>
    <row r="548" spans="2:5" x14ac:dyDescent="0.3">
      <c r="B548"/>
      <c r="C548"/>
      <c r="D548"/>
      <c r="E548"/>
    </row>
    <row r="549" spans="2:5" x14ac:dyDescent="0.3">
      <c r="B549"/>
      <c r="C549"/>
      <c r="D549"/>
      <c r="E549"/>
    </row>
    <row r="550" spans="2:5" x14ac:dyDescent="0.3">
      <c r="B550"/>
      <c r="C550"/>
      <c r="D550"/>
      <c r="E550"/>
    </row>
    <row r="551" spans="2:5" x14ac:dyDescent="0.3">
      <c r="B551"/>
      <c r="C551"/>
      <c r="D551"/>
      <c r="E551"/>
    </row>
    <row r="552" spans="2:5" x14ac:dyDescent="0.3">
      <c r="B552"/>
      <c r="C552"/>
      <c r="D552"/>
      <c r="E552"/>
    </row>
    <row r="553" spans="2:5" x14ac:dyDescent="0.3">
      <c r="B553"/>
      <c r="C553"/>
      <c r="D553"/>
      <c r="E553"/>
    </row>
    <row r="554" spans="2:5" x14ac:dyDescent="0.3">
      <c r="B554"/>
      <c r="C554"/>
      <c r="D554"/>
      <c r="E554"/>
    </row>
    <row r="555" spans="2:5" x14ac:dyDescent="0.3">
      <c r="B555"/>
      <c r="C555"/>
      <c r="D555"/>
      <c r="E555"/>
    </row>
    <row r="556" spans="2:5" x14ac:dyDescent="0.3">
      <c r="B556"/>
      <c r="C556"/>
      <c r="D556"/>
      <c r="E556"/>
    </row>
    <row r="557" spans="2:5" x14ac:dyDescent="0.3">
      <c r="B557"/>
      <c r="C557"/>
      <c r="D557"/>
      <c r="E557"/>
    </row>
    <row r="558" spans="2:5" x14ac:dyDescent="0.3">
      <c r="B558"/>
      <c r="C558"/>
      <c r="D558"/>
      <c r="E558"/>
    </row>
    <row r="559" spans="2:5" x14ac:dyDescent="0.3">
      <c r="B559"/>
      <c r="C559"/>
      <c r="D559"/>
      <c r="E559"/>
    </row>
    <row r="560" spans="2:5" x14ac:dyDescent="0.3">
      <c r="B560"/>
      <c r="C560"/>
      <c r="D560"/>
      <c r="E560"/>
    </row>
    <row r="561" spans="2:5" x14ac:dyDescent="0.3">
      <c r="B561"/>
      <c r="C561"/>
      <c r="D561"/>
      <c r="E561"/>
    </row>
    <row r="562" spans="2:5" x14ac:dyDescent="0.3">
      <c r="B562"/>
      <c r="C562"/>
      <c r="D562"/>
      <c r="E562"/>
    </row>
    <row r="563" spans="2:5" x14ac:dyDescent="0.3">
      <c r="B563"/>
      <c r="C563"/>
      <c r="D563"/>
      <c r="E563"/>
    </row>
    <row r="564" spans="2:5" x14ac:dyDescent="0.3">
      <c r="B564"/>
      <c r="C564"/>
      <c r="D564"/>
      <c r="E564"/>
    </row>
    <row r="565" spans="2:5" x14ac:dyDescent="0.3">
      <c r="B565"/>
      <c r="C565"/>
      <c r="D565"/>
      <c r="E565"/>
    </row>
    <row r="566" spans="2:5" x14ac:dyDescent="0.3">
      <c r="B566"/>
      <c r="C566"/>
      <c r="D566"/>
      <c r="E566"/>
    </row>
    <row r="567" spans="2:5" x14ac:dyDescent="0.3">
      <c r="B567"/>
      <c r="C567"/>
      <c r="D567"/>
      <c r="E567"/>
    </row>
    <row r="568" spans="2:5" x14ac:dyDescent="0.3">
      <c r="B568"/>
      <c r="C568"/>
      <c r="D568"/>
      <c r="E568"/>
    </row>
    <row r="569" spans="2:5" x14ac:dyDescent="0.3">
      <c r="B569"/>
      <c r="C569"/>
      <c r="D569"/>
      <c r="E569"/>
    </row>
    <row r="570" spans="2:5" x14ac:dyDescent="0.3">
      <c r="B570"/>
      <c r="C570"/>
      <c r="D570"/>
      <c r="E570"/>
    </row>
    <row r="571" spans="2:5" x14ac:dyDescent="0.3">
      <c r="B571"/>
      <c r="C571"/>
      <c r="D571"/>
      <c r="E571"/>
    </row>
    <row r="572" spans="2:5" x14ac:dyDescent="0.3">
      <c r="B572"/>
      <c r="C572"/>
      <c r="D572"/>
      <c r="E572"/>
    </row>
    <row r="573" spans="2:5" x14ac:dyDescent="0.3">
      <c r="B573"/>
      <c r="C573"/>
      <c r="D573"/>
      <c r="E573"/>
    </row>
    <row r="574" spans="2:5" x14ac:dyDescent="0.3">
      <c r="B574"/>
      <c r="C574"/>
      <c r="D574"/>
      <c r="E574"/>
    </row>
    <row r="575" spans="2:5" x14ac:dyDescent="0.3">
      <c r="B575"/>
      <c r="C575"/>
      <c r="D575"/>
      <c r="E575"/>
    </row>
    <row r="576" spans="2:5" x14ac:dyDescent="0.3">
      <c r="B576"/>
      <c r="C576"/>
      <c r="D576"/>
      <c r="E576"/>
    </row>
    <row r="577" spans="2:5" x14ac:dyDescent="0.3">
      <c r="B577"/>
      <c r="C577"/>
      <c r="D577"/>
      <c r="E577"/>
    </row>
    <row r="578" spans="2:5" x14ac:dyDescent="0.3">
      <c r="B578"/>
      <c r="C578"/>
      <c r="D578"/>
      <c r="E578"/>
    </row>
    <row r="579" spans="2:5" x14ac:dyDescent="0.3">
      <c r="B579"/>
      <c r="C579"/>
      <c r="D579"/>
      <c r="E579"/>
    </row>
    <row r="580" spans="2:5" x14ac:dyDescent="0.3">
      <c r="B580"/>
      <c r="C580"/>
      <c r="D580"/>
      <c r="E580"/>
    </row>
    <row r="581" spans="2:5" x14ac:dyDescent="0.3">
      <c r="B581"/>
      <c r="C581"/>
      <c r="D581"/>
      <c r="E581"/>
    </row>
    <row r="582" spans="2:5" x14ac:dyDescent="0.3">
      <c r="B582"/>
      <c r="C582"/>
      <c r="D582"/>
      <c r="E582"/>
    </row>
    <row r="583" spans="2:5" x14ac:dyDescent="0.3">
      <c r="B583"/>
      <c r="C583"/>
      <c r="D583"/>
      <c r="E583"/>
    </row>
    <row r="584" spans="2:5" x14ac:dyDescent="0.3">
      <c r="B584"/>
      <c r="C584"/>
      <c r="D584"/>
      <c r="E584"/>
    </row>
    <row r="585" spans="2:5" x14ac:dyDescent="0.3">
      <c r="B585"/>
      <c r="C585"/>
      <c r="D585"/>
      <c r="E585"/>
    </row>
    <row r="586" spans="2:5" x14ac:dyDescent="0.3">
      <c r="B586"/>
      <c r="C586"/>
      <c r="D586"/>
      <c r="E586"/>
    </row>
    <row r="587" spans="2:5" x14ac:dyDescent="0.3">
      <c r="B587"/>
      <c r="C587"/>
      <c r="D587"/>
      <c r="E587"/>
    </row>
    <row r="588" spans="2:5" x14ac:dyDescent="0.3">
      <c r="B588"/>
      <c r="C588"/>
      <c r="D588"/>
      <c r="E588"/>
    </row>
    <row r="589" spans="2:5" x14ac:dyDescent="0.3">
      <c r="B589"/>
      <c r="C589"/>
      <c r="D589"/>
      <c r="E589"/>
    </row>
    <row r="590" spans="2:5" x14ac:dyDescent="0.3">
      <c r="B590"/>
      <c r="C590"/>
      <c r="D590"/>
      <c r="E590"/>
    </row>
    <row r="591" spans="2:5" x14ac:dyDescent="0.3">
      <c r="B591"/>
      <c r="C591"/>
      <c r="D591"/>
      <c r="E591"/>
    </row>
    <row r="592" spans="2:5" x14ac:dyDescent="0.3">
      <c r="B592"/>
      <c r="C592"/>
      <c r="D592"/>
      <c r="E592"/>
    </row>
    <row r="593" spans="2:5" x14ac:dyDescent="0.3">
      <c r="B593"/>
      <c r="C593"/>
      <c r="D593"/>
      <c r="E593"/>
    </row>
    <row r="594" spans="2:5" x14ac:dyDescent="0.3">
      <c r="B594"/>
      <c r="C594"/>
      <c r="D594"/>
      <c r="E594"/>
    </row>
    <row r="595" spans="2:5" x14ac:dyDescent="0.3">
      <c r="B595"/>
      <c r="C595"/>
      <c r="D595"/>
      <c r="E595"/>
    </row>
    <row r="596" spans="2:5" x14ac:dyDescent="0.3">
      <c r="B596"/>
      <c r="C596"/>
      <c r="D596"/>
      <c r="E596"/>
    </row>
    <row r="597" spans="2:5" x14ac:dyDescent="0.3">
      <c r="B597"/>
      <c r="C597"/>
      <c r="D597"/>
      <c r="E597"/>
    </row>
    <row r="598" spans="2:5" x14ac:dyDescent="0.3">
      <c r="B598"/>
      <c r="C598"/>
      <c r="D598"/>
      <c r="E598"/>
    </row>
    <row r="599" spans="2:5" x14ac:dyDescent="0.3">
      <c r="B599"/>
      <c r="C599"/>
      <c r="D599"/>
      <c r="E599"/>
    </row>
    <row r="600" spans="2:5" x14ac:dyDescent="0.3">
      <c r="B600"/>
      <c r="C600"/>
      <c r="D600"/>
      <c r="E600"/>
    </row>
    <row r="601" spans="2:5" x14ac:dyDescent="0.3">
      <c r="B601"/>
      <c r="C601"/>
      <c r="D601"/>
      <c r="E601"/>
    </row>
    <row r="602" spans="2:5" x14ac:dyDescent="0.3">
      <c r="B602"/>
      <c r="C602"/>
      <c r="D602"/>
      <c r="E602"/>
    </row>
    <row r="603" spans="2:5" x14ac:dyDescent="0.3">
      <c r="B603"/>
      <c r="C603"/>
      <c r="D603"/>
      <c r="E603"/>
    </row>
    <row r="604" spans="2:5" x14ac:dyDescent="0.3">
      <c r="B604"/>
      <c r="C604"/>
      <c r="D604"/>
      <c r="E604"/>
    </row>
    <row r="605" spans="2:5" x14ac:dyDescent="0.3">
      <c r="B605"/>
      <c r="C605"/>
      <c r="D605"/>
      <c r="E605"/>
    </row>
    <row r="606" spans="2:5" x14ac:dyDescent="0.3">
      <c r="B606"/>
      <c r="C606"/>
      <c r="D606"/>
      <c r="E606"/>
    </row>
    <row r="607" spans="2:5" x14ac:dyDescent="0.3">
      <c r="B607"/>
      <c r="C607"/>
      <c r="D607"/>
      <c r="E607"/>
    </row>
    <row r="608" spans="2:5" x14ac:dyDescent="0.3">
      <c r="B608"/>
      <c r="C608"/>
      <c r="D608"/>
      <c r="E608"/>
    </row>
    <row r="609" spans="2:5" x14ac:dyDescent="0.3">
      <c r="B609"/>
      <c r="C609"/>
      <c r="D609"/>
      <c r="E609"/>
    </row>
    <row r="610" spans="2:5" x14ac:dyDescent="0.3">
      <c r="B610"/>
      <c r="C610"/>
      <c r="D610"/>
      <c r="E610"/>
    </row>
    <row r="611" spans="2:5" x14ac:dyDescent="0.3">
      <c r="B611"/>
      <c r="C611"/>
      <c r="D611"/>
      <c r="E611"/>
    </row>
    <row r="612" spans="2:5" x14ac:dyDescent="0.3">
      <c r="B612"/>
      <c r="C612"/>
      <c r="D612"/>
      <c r="E612"/>
    </row>
    <row r="613" spans="2:5" x14ac:dyDescent="0.3">
      <c r="B613"/>
      <c r="C613"/>
      <c r="D613"/>
      <c r="E613"/>
    </row>
    <row r="614" spans="2:5" x14ac:dyDescent="0.3">
      <c r="B614"/>
      <c r="C614"/>
      <c r="D614"/>
      <c r="E614"/>
    </row>
    <row r="615" spans="2:5" x14ac:dyDescent="0.3">
      <c r="B615"/>
      <c r="C615"/>
      <c r="D615"/>
      <c r="E615"/>
    </row>
    <row r="616" spans="2:5" x14ac:dyDescent="0.3">
      <c r="B616"/>
      <c r="C616"/>
      <c r="D616"/>
      <c r="E616"/>
    </row>
    <row r="617" spans="2:5" x14ac:dyDescent="0.3">
      <c r="B617"/>
      <c r="C617"/>
      <c r="D617"/>
      <c r="E617"/>
    </row>
    <row r="618" spans="2:5" x14ac:dyDescent="0.3">
      <c r="B618"/>
      <c r="C618"/>
      <c r="D618"/>
      <c r="E618"/>
    </row>
    <row r="619" spans="2:5" x14ac:dyDescent="0.3">
      <c r="B619"/>
      <c r="C619"/>
      <c r="D619"/>
      <c r="E619"/>
    </row>
    <row r="620" spans="2:5" x14ac:dyDescent="0.3">
      <c r="B620"/>
      <c r="C620"/>
      <c r="D620"/>
      <c r="E620"/>
    </row>
    <row r="621" spans="2:5" x14ac:dyDescent="0.3">
      <c r="B621"/>
      <c r="C621"/>
      <c r="D621"/>
      <c r="E621"/>
    </row>
    <row r="622" spans="2:5" x14ac:dyDescent="0.3">
      <c r="B622"/>
      <c r="C622"/>
      <c r="D622"/>
      <c r="E622"/>
    </row>
    <row r="623" spans="2:5" x14ac:dyDescent="0.3">
      <c r="B623"/>
      <c r="C623"/>
      <c r="D623"/>
      <c r="E623"/>
    </row>
    <row r="624" spans="2:5" x14ac:dyDescent="0.3">
      <c r="B624"/>
      <c r="C624"/>
      <c r="D624"/>
      <c r="E624"/>
    </row>
    <row r="625" spans="2:5" x14ac:dyDescent="0.3">
      <c r="B625"/>
      <c r="C625"/>
      <c r="D625"/>
      <c r="E625"/>
    </row>
    <row r="626" spans="2:5" x14ac:dyDescent="0.3">
      <c r="B626"/>
      <c r="C626"/>
      <c r="D626"/>
      <c r="E626"/>
    </row>
    <row r="627" spans="2:5" x14ac:dyDescent="0.3">
      <c r="B627"/>
      <c r="C627"/>
      <c r="D627"/>
      <c r="E627"/>
    </row>
    <row r="628" spans="2:5" x14ac:dyDescent="0.3">
      <c r="B628"/>
      <c r="C628"/>
      <c r="D628"/>
      <c r="E628"/>
    </row>
    <row r="629" spans="2:5" x14ac:dyDescent="0.3">
      <c r="B629"/>
      <c r="C629"/>
      <c r="D629"/>
      <c r="E629"/>
    </row>
    <row r="630" spans="2:5" x14ac:dyDescent="0.3">
      <c r="B630"/>
      <c r="C630"/>
      <c r="D630"/>
      <c r="E630"/>
    </row>
    <row r="631" spans="2:5" x14ac:dyDescent="0.3">
      <c r="B631"/>
      <c r="C631"/>
      <c r="D631"/>
      <c r="E631"/>
    </row>
    <row r="632" spans="2:5" x14ac:dyDescent="0.3">
      <c r="B632"/>
      <c r="C632"/>
      <c r="D632"/>
      <c r="E632"/>
    </row>
    <row r="633" spans="2:5" x14ac:dyDescent="0.3">
      <c r="B633"/>
      <c r="C633"/>
      <c r="D633"/>
      <c r="E633"/>
    </row>
    <row r="634" spans="2:5" x14ac:dyDescent="0.3">
      <c r="B634"/>
      <c r="C634"/>
      <c r="D634"/>
      <c r="E634"/>
    </row>
    <row r="635" spans="2:5" x14ac:dyDescent="0.3">
      <c r="B635"/>
      <c r="C635"/>
      <c r="D635"/>
      <c r="E635"/>
    </row>
    <row r="636" spans="2:5" x14ac:dyDescent="0.3">
      <c r="B636"/>
      <c r="C636"/>
      <c r="D636"/>
      <c r="E636"/>
    </row>
    <row r="637" spans="2:5" x14ac:dyDescent="0.3">
      <c r="B637"/>
      <c r="C637"/>
      <c r="D637"/>
      <c r="E637"/>
    </row>
    <row r="638" spans="2:5" x14ac:dyDescent="0.3">
      <c r="B638"/>
      <c r="C638"/>
      <c r="D638"/>
      <c r="E638"/>
    </row>
    <row r="639" spans="2:5" x14ac:dyDescent="0.3">
      <c r="B639"/>
      <c r="C639"/>
      <c r="D639"/>
      <c r="E639"/>
    </row>
    <row r="640" spans="2:5" x14ac:dyDescent="0.3">
      <c r="B640"/>
      <c r="C640"/>
      <c r="D640"/>
      <c r="E640"/>
    </row>
    <row r="641" spans="2:5" x14ac:dyDescent="0.3">
      <c r="B641"/>
      <c r="C641"/>
      <c r="D641"/>
      <c r="E641"/>
    </row>
    <row r="642" spans="2:5" x14ac:dyDescent="0.3">
      <c r="B642"/>
      <c r="C642"/>
      <c r="D642"/>
      <c r="E642"/>
    </row>
    <row r="643" spans="2:5" x14ac:dyDescent="0.3">
      <c r="B643"/>
      <c r="C643"/>
      <c r="D643"/>
      <c r="E643"/>
    </row>
    <row r="644" spans="2:5" x14ac:dyDescent="0.3">
      <c r="B644"/>
      <c r="C644"/>
      <c r="D644"/>
      <c r="E644"/>
    </row>
    <row r="645" spans="2:5" x14ac:dyDescent="0.3">
      <c r="B645"/>
      <c r="C645"/>
      <c r="D645"/>
      <c r="E645"/>
    </row>
    <row r="646" spans="2:5" x14ac:dyDescent="0.3">
      <c r="B646"/>
      <c r="C646"/>
      <c r="D646"/>
      <c r="E646"/>
    </row>
    <row r="647" spans="2:5" x14ac:dyDescent="0.3">
      <c r="B647"/>
      <c r="C647"/>
      <c r="D647"/>
      <c r="E647"/>
    </row>
    <row r="648" spans="2:5" x14ac:dyDescent="0.3">
      <c r="B648"/>
      <c r="C648"/>
      <c r="D648"/>
      <c r="E648"/>
    </row>
    <row r="649" spans="2:5" x14ac:dyDescent="0.3">
      <c r="B649"/>
      <c r="C649"/>
      <c r="D649"/>
      <c r="E649"/>
    </row>
    <row r="650" spans="2:5" x14ac:dyDescent="0.3">
      <c r="B650"/>
      <c r="C650"/>
      <c r="D650"/>
      <c r="E650"/>
    </row>
    <row r="651" spans="2:5" x14ac:dyDescent="0.3">
      <c r="B651"/>
      <c r="C651"/>
      <c r="D651"/>
      <c r="E651"/>
    </row>
    <row r="652" spans="2:5" x14ac:dyDescent="0.3">
      <c r="B652"/>
      <c r="C652"/>
      <c r="D652"/>
      <c r="E652"/>
    </row>
    <row r="653" spans="2:5" x14ac:dyDescent="0.3">
      <c r="B653"/>
      <c r="C653"/>
      <c r="D653"/>
      <c r="E653"/>
    </row>
    <row r="654" spans="2:5" x14ac:dyDescent="0.3">
      <c r="B654"/>
      <c r="C654"/>
      <c r="D654"/>
      <c r="E654"/>
    </row>
    <row r="655" spans="2:5" x14ac:dyDescent="0.3">
      <c r="B655"/>
      <c r="C655"/>
      <c r="D655"/>
      <c r="E655"/>
    </row>
    <row r="656" spans="2:5" x14ac:dyDescent="0.3">
      <c r="B656"/>
      <c r="C656"/>
      <c r="D656"/>
      <c r="E656"/>
    </row>
    <row r="657" spans="2:5" x14ac:dyDescent="0.3">
      <c r="B657"/>
      <c r="C657"/>
      <c r="D657"/>
      <c r="E657"/>
    </row>
    <row r="658" spans="2:5" x14ac:dyDescent="0.3">
      <c r="B658"/>
      <c r="C658"/>
      <c r="D658"/>
      <c r="E658"/>
    </row>
    <row r="659" spans="2:5" x14ac:dyDescent="0.3">
      <c r="B659"/>
      <c r="C659"/>
      <c r="D659"/>
      <c r="E659"/>
    </row>
    <row r="660" spans="2:5" x14ac:dyDescent="0.3">
      <c r="B660"/>
      <c r="C660"/>
      <c r="D660"/>
      <c r="E660"/>
    </row>
    <row r="661" spans="2:5" x14ac:dyDescent="0.3">
      <c r="B661"/>
      <c r="C661"/>
      <c r="D661"/>
      <c r="E661"/>
    </row>
    <row r="662" spans="2:5" x14ac:dyDescent="0.3">
      <c r="B662"/>
      <c r="C662"/>
      <c r="D662"/>
      <c r="E662"/>
    </row>
    <row r="663" spans="2:5" x14ac:dyDescent="0.3">
      <c r="B663"/>
      <c r="C663"/>
      <c r="D663"/>
      <c r="E663"/>
    </row>
    <row r="664" spans="2:5" x14ac:dyDescent="0.3">
      <c r="B664"/>
      <c r="C664"/>
      <c r="D664"/>
      <c r="E664"/>
    </row>
    <row r="665" spans="2:5" x14ac:dyDescent="0.3">
      <c r="B665"/>
      <c r="C665"/>
      <c r="D665"/>
      <c r="E665"/>
    </row>
    <row r="666" spans="2:5" x14ac:dyDescent="0.3">
      <c r="B666"/>
      <c r="C666"/>
      <c r="D666"/>
      <c r="E666"/>
    </row>
    <row r="667" spans="2:5" x14ac:dyDescent="0.3">
      <c r="B667"/>
      <c r="C667"/>
      <c r="D667"/>
      <c r="E667"/>
    </row>
    <row r="668" spans="2:5" x14ac:dyDescent="0.3">
      <c r="B668"/>
      <c r="C668"/>
      <c r="D668"/>
      <c r="E668"/>
    </row>
    <row r="669" spans="2:5" x14ac:dyDescent="0.3">
      <c r="B669"/>
      <c r="C669"/>
      <c r="D669"/>
      <c r="E669"/>
    </row>
    <row r="670" spans="2:5" x14ac:dyDescent="0.3">
      <c r="B670"/>
      <c r="C670"/>
      <c r="D670"/>
      <c r="E670"/>
    </row>
    <row r="671" spans="2:5" x14ac:dyDescent="0.3">
      <c r="B671"/>
      <c r="C671"/>
      <c r="D671"/>
      <c r="E671"/>
    </row>
    <row r="672" spans="2:5" x14ac:dyDescent="0.3">
      <c r="B672"/>
      <c r="C672"/>
      <c r="D672"/>
      <c r="E672"/>
    </row>
    <row r="673" spans="2:5" x14ac:dyDescent="0.3">
      <c r="B673"/>
      <c r="C673"/>
      <c r="D673"/>
      <c r="E673"/>
    </row>
    <row r="674" spans="2:5" x14ac:dyDescent="0.3">
      <c r="B674"/>
      <c r="C674"/>
      <c r="D674"/>
      <c r="E674"/>
    </row>
    <row r="675" spans="2:5" x14ac:dyDescent="0.3">
      <c r="B675"/>
      <c r="C675"/>
      <c r="D675"/>
      <c r="E675"/>
    </row>
    <row r="676" spans="2:5" x14ac:dyDescent="0.3">
      <c r="B676"/>
      <c r="C676"/>
      <c r="D676"/>
      <c r="E676"/>
    </row>
    <row r="677" spans="2:5" x14ac:dyDescent="0.3">
      <c r="B677"/>
      <c r="C677"/>
      <c r="D677"/>
      <c r="E677"/>
    </row>
    <row r="678" spans="2:5" x14ac:dyDescent="0.3">
      <c r="B678"/>
      <c r="C678"/>
      <c r="D678"/>
      <c r="E678"/>
    </row>
    <row r="679" spans="2:5" x14ac:dyDescent="0.3">
      <c r="B679"/>
      <c r="C679"/>
      <c r="D679"/>
      <c r="E679"/>
    </row>
    <row r="680" spans="2:5" x14ac:dyDescent="0.3">
      <c r="B680"/>
      <c r="C680"/>
      <c r="D680"/>
      <c r="E680"/>
    </row>
    <row r="681" spans="2:5" x14ac:dyDescent="0.3">
      <c r="B681"/>
      <c r="C681"/>
      <c r="D681"/>
      <c r="E681"/>
    </row>
    <row r="682" spans="2:5" x14ac:dyDescent="0.3">
      <c r="B682"/>
      <c r="C682"/>
      <c r="D682"/>
      <c r="E682"/>
    </row>
    <row r="683" spans="2:5" x14ac:dyDescent="0.3">
      <c r="B683"/>
      <c r="C683"/>
      <c r="D683"/>
      <c r="E683"/>
    </row>
    <row r="684" spans="2:5" x14ac:dyDescent="0.3">
      <c r="B684"/>
      <c r="C684"/>
      <c r="D684"/>
      <c r="E684"/>
    </row>
    <row r="685" spans="2:5" x14ac:dyDescent="0.3">
      <c r="B685"/>
      <c r="C685"/>
      <c r="D685"/>
      <c r="E685"/>
    </row>
    <row r="686" spans="2:5" x14ac:dyDescent="0.3">
      <c r="B686"/>
      <c r="C686"/>
      <c r="D686"/>
      <c r="E686"/>
    </row>
    <row r="687" spans="2:5" x14ac:dyDescent="0.3">
      <c r="B687"/>
      <c r="C687"/>
      <c r="D687"/>
      <c r="E687"/>
    </row>
    <row r="688" spans="2:5" x14ac:dyDescent="0.3">
      <c r="B688"/>
      <c r="C688"/>
      <c r="D688"/>
      <c r="E688"/>
    </row>
    <row r="689" spans="2:5" x14ac:dyDescent="0.3">
      <c r="B689"/>
      <c r="C689"/>
      <c r="D689"/>
      <c r="E689"/>
    </row>
    <row r="690" spans="2:5" x14ac:dyDescent="0.3">
      <c r="B690"/>
      <c r="C690"/>
      <c r="D690"/>
      <c r="E690"/>
    </row>
    <row r="691" spans="2:5" x14ac:dyDescent="0.3">
      <c r="B691"/>
      <c r="C691"/>
      <c r="D691"/>
      <c r="E691"/>
    </row>
    <row r="692" spans="2:5" x14ac:dyDescent="0.3">
      <c r="B692"/>
      <c r="C692"/>
      <c r="D692"/>
      <c r="E692"/>
    </row>
    <row r="693" spans="2:5" x14ac:dyDescent="0.3">
      <c r="B693"/>
      <c r="C693"/>
      <c r="D693"/>
      <c r="E693"/>
    </row>
    <row r="694" spans="2:5" x14ac:dyDescent="0.3">
      <c r="B694"/>
      <c r="C694"/>
      <c r="D694"/>
      <c r="E694"/>
    </row>
    <row r="695" spans="2:5" x14ac:dyDescent="0.3">
      <c r="B695"/>
      <c r="C695"/>
      <c r="D695"/>
      <c r="E695"/>
    </row>
    <row r="696" spans="2:5" x14ac:dyDescent="0.3">
      <c r="B696"/>
      <c r="C696"/>
      <c r="D696"/>
      <c r="E696"/>
    </row>
    <row r="697" spans="2:5" x14ac:dyDescent="0.3">
      <c r="B697"/>
      <c r="C697"/>
      <c r="D697"/>
      <c r="E697"/>
    </row>
    <row r="698" spans="2:5" x14ac:dyDescent="0.3">
      <c r="B698"/>
      <c r="C698"/>
      <c r="D698"/>
      <c r="E698"/>
    </row>
    <row r="699" spans="2:5" x14ac:dyDescent="0.3">
      <c r="B699"/>
      <c r="C699"/>
      <c r="D699"/>
      <c r="E699"/>
    </row>
    <row r="700" spans="2:5" x14ac:dyDescent="0.3">
      <c r="B700"/>
      <c r="C700"/>
      <c r="D700"/>
      <c r="E700"/>
    </row>
    <row r="701" spans="2:5" x14ac:dyDescent="0.3">
      <c r="B701"/>
      <c r="C701"/>
      <c r="D701"/>
      <c r="E701"/>
    </row>
    <row r="702" spans="2:5" x14ac:dyDescent="0.3">
      <c r="B702"/>
      <c r="C702"/>
      <c r="D702"/>
      <c r="E702"/>
    </row>
    <row r="703" spans="2:5" x14ac:dyDescent="0.3">
      <c r="B703"/>
      <c r="C703"/>
      <c r="D703"/>
      <c r="E703"/>
    </row>
    <row r="704" spans="2:5" x14ac:dyDescent="0.3">
      <c r="B704"/>
      <c r="C704"/>
      <c r="D704"/>
      <c r="E704"/>
    </row>
    <row r="705" spans="2:5" x14ac:dyDescent="0.3">
      <c r="B705"/>
      <c r="C705"/>
      <c r="D705"/>
      <c r="E705"/>
    </row>
    <row r="706" spans="2:5" x14ac:dyDescent="0.3">
      <c r="B706"/>
      <c r="C706"/>
      <c r="D706"/>
      <c r="E706"/>
    </row>
    <row r="707" spans="2:5" x14ac:dyDescent="0.3">
      <c r="B707"/>
      <c r="C707"/>
      <c r="D707"/>
      <c r="E707"/>
    </row>
    <row r="708" spans="2:5" x14ac:dyDescent="0.3">
      <c r="B708"/>
      <c r="C708"/>
      <c r="D708"/>
      <c r="E708"/>
    </row>
    <row r="709" spans="2:5" x14ac:dyDescent="0.3">
      <c r="B709"/>
      <c r="C709"/>
      <c r="D709"/>
      <c r="E709"/>
    </row>
    <row r="710" spans="2:5" x14ac:dyDescent="0.3">
      <c r="B710"/>
      <c r="C710"/>
      <c r="D710"/>
      <c r="E710"/>
    </row>
    <row r="711" spans="2:5" x14ac:dyDescent="0.3">
      <c r="B711"/>
      <c r="C711"/>
      <c r="D711"/>
      <c r="E711"/>
    </row>
    <row r="712" spans="2:5" x14ac:dyDescent="0.3">
      <c r="B712"/>
      <c r="C712"/>
      <c r="D712"/>
      <c r="E712"/>
    </row>
    <row r="713" spans="2:5" x14ac:dyDescent="0.3">
      <c r="B713"/>
      <c r="C713"/>
      <c r="D713"/>
      <c r="E713"/>
    </row>
    <row r="714" spans="2:5" x14ac:dyDescent="0.3">
      <c r="B714"/>
      <c r="C714"/>
      <c r="D714"/>
      <c r="E714"/>
    </row>
    <row r="715" spans="2:5" x14ac:dyDescent="0.3">
      <c r="B715"/>
      <c r="C715"/>
      <c r="D715"/>
      <c r="E715"/>
    </row>
    <row r="716" spans="2:5" x14ac:dyDescent="0.3">
      <c r="B716"/>
      <c r="C716"/>
      <c r="D716"/>
      <c r="E716"/>
    </row>
    <row r="717" spans="2:5" x14ac:dyDescent="0.3">
      <c r="B717"/>
      <c r="C717"/>
      <c r="D717"/>
      <c r="E717"/>
    </row>
    <row r="718" spans="2:5" x14ac:dyDescent="0.3">
      <c r="B718"/>
      <c r="C718"/>
      <c r="D718"/>
      <c r="E718"/>
    </row>
    <row r="719" spans="2:5" x14ac:dyDescent="0.3">
      <c r="B719"/>
      <c r="C719"/>
      <c r="D719"/>
      <c r="E719"/>
    </row>
    <row r="720" spans="2:5" x14ac:dyDescent="0.3">
      <c r="B720"/>
      <c r="C720"/>
      <c r="D720"/>
      <c r="E720"/>
    </row>
    <row r="721" spans="2:5" x14ac:dyDescent="0.3">
      <c r="B721"/>
      <c r="C721"/>
      <c r="D721"/>
      <c r="E721"/>
    </row>
    <row r="722" spans="2:5" x14ac:dyDescent="0.3">
      <c r="B722"/>
      <c r="C722"/>
      <c r="D722"/>
      <c r="E722"/>
    </row>
    <row r="723" spans="2:5" x14ac:dyDescent="0.3">
      <c r="B723"/>
      <c r="C723"/>
      <c r="D723"/>
      <c r="E723"/>
    </row>
    <row r="724" spans="2:5" x14ac:dyDescent="0.3">
      <c r="B724"/>
      <c r="C724"/>
      <c r="D724"/>
      <c r="E724"/>
    </row>
    <row r="725" spans="2:5" x14ac:dyDescent="0.3">
      <c r="B725"/>
      <c r="C725"/>
      <c r="D725"/>
      <c r="E725"/>
    </row>
    <row r="726" spans="2:5" x14ac:dyDescent="0.3">
      <c r="B726"/>
      <c r="C726"/>
      <c r="D726"/>
      <c r="E726"/>
    </row>
    <row r="727" spans="2:5" x14ac:dyDescent="0.3">
      <c r="B727"/>
      <c r="C727"/>
      <c r="D727"/>
      <c r="E727"/>
    </row>
    <row r="728" spans="2:5" x14ac:dyDescent="0.3">
      <c r="B728"/>
      <c r="C728"/>
      <c r="D728"/>
      <c r="E728"/>
    </row>
    <row r="729" spans="2:5" x14ac:dyDescent="0.3">
      <c r="B729"/>
      <c r="C729"/>
      <c r="D729"/>
      <c r="E729"/>
    </row>
    <row r="730" spans="2:5" x14ac:dyDescent="0.3">
      <c r="B730"/>
      <c r="C730"/>
      <c r="D730"/>
      <c r="E730"/>
    </row>
    <row r="731" spans="2:5" x14ac:dyDescent="0.3">
      <c r="B731"/>
      <c r="C731"/>
      <c r="D731"/>
      <c r="E731"/>
    </row>
    <row r="732" spans="2:5" x14ac:dyDescent="0.3">
      <c r="B732"/>
      <c r="C732"/>
      <c r="D732"/>
      <c r="E732"/>
    </row>
    <row r="733" spans="2:5" x14ac:dyDescent="0.3">
      <c r="B733"/>
      <c r="C733"/>
      <c r="D733"/>
      <c r="E733"/>
    </row>
    <row r="734" spans="2:5" x14ac:dyDescent="0.3">
      <c r="B734"/>
      <c r="C734"/>
      <c r="D734"/>
      <c r="E734"/>
    </row>
    <row r="735" spans="2:5" x14ac:dyDescent="0.3">
      <c r="B735"/>
      <c r="C735"/>
      <c r="D735"/>
      <c r="E735"/>
    </row>
    <row r="736" spans="2:5" x14ac:dyDescent="0.3">
      <c r="B736"/>
      <c r="C736"/>
      <c r="D736"/>
      <c r="E736"/>
    </row>
    <row r="737" spans="2:5" x14ac:dyDescent="0.3">
      <c r="B737"/>
      <c r="C737"/>
      <c r="D737"/>
      <c r="E737"/>
    </row>
    <row r="738" spans="2:5" x14ac:dyDescent="0.3">
      <c r="B738"/>
      <c r="C738"/>
      <c r="D738"/>
      <c r="E738"/>
    </row>
    <row r="739" spans="2:5" x14ac:dyDescent="0.3">
      <c r="B739"/>
      <c r="C739"/>
      <c r="D739"/>
      <c r="E739"/>
    </row>
    <row r="740" spans="2:5" x14ac:dyDescent="0.3">
      <c r="B740"/>
      <c r="C740"/>
      <c r="D740"/>
      <c r="E740"/>
    </row>
    <row r="741" spans="2:5" x14ac:dyDescent="0.3">
      <c r="B741"/>
      <c r="C741"/>
      <c r="D741"/>
      <c r="E741"/>
    </row>
    <row r="742" spans="2:5" x14ac:dyDescent="0.3">
      <c r="B742"/>
      <c r="C742"/>
      <c r="D742"/>
      <c r="E742"/>
    </row>
    <row r="743" spans="2:5" x14ac:dyDescent="0.3">
      <c r="B743"/>
      <c r="C743"/>
      <c r="D743"/>
      <c r="E743"/>
    </row>
    <row r="744" spans="2:5" x14ac:dyDescent="0.3">
      <c r="B744"/>
      <c r="C744"/>
      <c r="D744"/>
      <c r="E744"/>
    </row>
    <row r="745" spans="2:5" x14ac:dyDescent="0.3">
      <c r="B745"/>
      <c r="C745"/>
      <c r="D745"/>
      <c r="E745"/>
    </row>
    <row r="746" spans="2:5" x14ac:dyDescent="0.3">
      <c r="B746"/>
      <c r="C746"/>
      <c r="D746"/>
      <c r="E746"/>
    </row>
    <row r="747" spans="2:5" x14ac:dyDescent="0.3">
      <c r="B747"/>
      <c r="C747"/>
      <c r="D747"/>
      <c r="E747"/>
    </row>
    <row r="748" spans="2:5" x14ac:dyDescent="0.3">
      <c r="B748"/>
      <c r="C748"/>
      <c r="D748"/>
      <c r="E748"/>
    </row>
    <row r="749" spans="2:5" x14ac:dyDescent="0.3">
      <c r="B749"/>
      <c r="C749"/>
      <c r="D749"/>
      <c r="E749"/>
    </row>
    <row r="750" spans="2:5" x14ac:dyDescent="0.3">
      <c r="B750"/>
      <c r="C750"/>
      <c r="D750"/>
      <c r="E750"/>
    </row>
    <row r="751" spans="2:5" x14ac:dyDescent="0.3">
      <c r="B751"/>
      <c r="C751"/>
      <c r="D751"/>
      <c r="E751"/>
    </row>
    <row r="752" spans="2:5" x14ac:dyDescent="0.3">
      <c r="B752"/>
      <c r="C752"/>
      <c r="D752"/>
      <c r="E752"/>
    </row>
    <row r="753" spans="2:5" x14ac:dyDescent="0.3">
      <c r="B753"/>
      <c r="C753"/>
      <c r="D753"/>
      <c r="E753"/>
    </row>
    <row r="754" spans="2:5" x14ac:dyDescent="0.3">
      <c r="B754"/>
      <c r="C754"/>
      <c r="D754"/>
      <c r="E754"/>
    </row>
    <row r="755" spans="2:5" x14ac:dyDescent="0.3">
      <c r="B755"/>
      <c r="C755"/>
      <c r="D755"/>
      <c r="E755"/>
    </row>
    <row r="756" spans="2:5" x14ac:dyDescent="0.3">
      <c r="B756"/>
      <c r="C756"/>
      <c r="D756"/>
      <c r="E756"/>
    </row>
    <row r="757" spans="2:5" x14ac:dyDescent="0.3">
      <c r="B757"/>
      <c r="C757"/>
      <c r="D757"/>
      <c r="E757"/>
    </row>
    <row r="758" spans="2:5" x14ac:dyDescent="0.3">
      <c r="B758"/>
      <c r="C758"/>
      <c r="D758"/>
      <c r="E758"/>
    </row>
    <row r="759" spans="2:5" x14ac:dyDescent="0.3">
      <c r="B759"/>
      <c r="C759"/>
      <c r="D759"/>
      <c r="E759"/>
    </row>
    <row r="760" spans="2:5" x14ac:dyDescent="0.3">
      <c r="B760"/>
      <c r="C760"/>
      <c r="D760"/>
      <c r="E760"/>
    </row>
    <row r="761" spans="2:5" x14ac:dyDescent="0.3">
      <c r="B761"/>
      <c r="C761"/>
      <c r="D761"/>
      <c r="E761"/>
    </row>
    <row r="762" spans="2:5" x14ac:dyDescent="0.3">
      <c r="B762"/>
      <c r="C762"/>
      <c r="D762"/>
      <c r="E762"/>
    </row>
    <row r="763" spans="2:5" x14ac:dyDescent="0.3">
      <c r="B763"/>
      <c r="C763"/>
      <c r="D763"/>
      <c r="E763"/>
    </row>
    <row r="764" spans="2:5" x14ac:dyDescent="0.3">
      <c r="B764"/>
      <c r="C764"/>
      <c r="D764"/>
      <c r="E764"/>
    </row>
    <row r="765" spans="2:5" x14ac:dyDescent="0.3">
      <c r="B765"/>
      <c r="C765"/>
      <c r="D765"/>
      <c r="E765"/>
    </row>
    <row r="766" spans="2:5" x14ac:dyDescent="0.3">
      <c r="B766"/>
      <c r="C766"/>
      <c r="D766"/>
      <c r="E766"/>
    </row>
    <row r="767" spans="2:5" x14ac:dyDescent="0.3">
      <c r="B767"/>
      <c r="C767"/>
      <c r="D767"/>
      <c r="E767"/>
    </row>
    <row r="768" spans="2:5" x14ac:dyDescent="0.3">
      <c r="B768"/>
      <c r="C768"/>
      <c r="D768"/>
      <c r="E768"/>
    </row>
    <row r="769" spans="2:5" x14ac:dyDescent="0.3">
      <c r="B769"/>
      <c r="C769"/>
      <c r="D769"/>
      <c r="E769"/>
    </row>
    <row r="770" spans="2:5" x14ac:dyDescent="0.3">
      <c r="B770"/>
      <c r="C770"/>
      <c r="D770"/>
      <c r="E770"/>
    </row>
    <row r="771" spans="2:5" x14ac:dyDescent="0.3">
      <c r="B771"/>
      <c r="C771"/>
      <c r="D771"/>
      <c r="E771"/>
    </row>
    <row r="772" spans="2:5" x14ac:dyDescent="0.3">
      <c r="B772"/>
      <c r="C772"/>
      <c r="D772"/>
      <c r="E772"/>
    </row>
    <row r="773" spans="2:5" x14ac:dyDescent="0.3">
      <c r="B773"/>
      <c r="C773"/>
      <c r="D773"/>
      <c r="E773"/>
    </row>
    <row r="774" spans="2:5" x14ac:dyDescent="0.3">
      <c r="B774"/>
      <c r="C774"/>
      <c r="D774"/>
      <c r="E774"/>
    </row>
    <row r="775" spans="2:5" x14ac:dyDescent="0.3">
      <c r="B775"/>
      <c r="C775"/>
      <c r="D775"/>
      <c r="E775"/>
    </row>
    <row r="776" spans="2:5" x14ac:dyDescent="0.3">
      <c r="B776"/>
      <c r="C776"/>
      <c r="D776"/>
      <c r="E776"/>
    </row>
    <row r="777" spans="2:5" x14ac:dyDescent="0.3">
      <c r="B777"/>
      <c r="C777"/>
      <c r="D777"/>
      <c r="E777"/>
    </row>
    <row r="778" spans="2:5" x14ac:dyDescent="0.3">
      <c r="B778"/>
      <c r="C778"/>
      <c r="D778"/>
      <c r="E778"/>
    </row>
    <row r="779" spans="2:5" x14ac:dyDescent="0.3">
      <c r="B779"/>
      <c r="C779"/>
      <c r="D779"/>
      <c r="E779"/>
    </row>
    <row r="780" spans="2:5" x14ac:dyDescent="0.3">
      <c r="B780"/>
      <c r="C780"/>
      <c r="D780"/>
      <c r="E780"/>
    </row>
    <row r="781" spans="2:5" x14ac:dyDescent="0.3">
      <c r="B781"/>
      <c r="C781"/>
      <c r="D781"/>
      <c r="E781"/>
    </row>
    <row r="782" spans="2:5" x14ac:dyDescent="0.3">
      <c r="B782"/>
      <c r="C782"/>
      <c r="D782"/>
      <c r="E782"/>
    </row>
    <row r="783" spans="2:5" x14ac:dyDescent="0.3">
      <c r="B783"/>
      <c r="C783"/>
      <c r="D783"/>
      <c r="E783"/>
    </row>
    <row r="784" spans="2:5" x14ac:dyDescent="0.3">
      <c r="B784"/>
      <c r="C784"/>
      <c r="D784"/>
      <c r="E784"/>
    </row>
    <row r="785" spans="2:5" x14ac:dyDescent="0.3">
      <c r="B785"/>
      <c r="C785"/>
      <c r="D785"/>
      <c r="E785"/>
    </row>
    <row r="786" spans="2:5" x14ac:dyDescent="0.3">
      <c r="B786"/>
      <c r="C786"/>
      <c r="D786"/>
      <c r="E786"/>
    </row>
    <row r="787" spans="2:5" x14ac:dyDescent="0.3">
      <c r="B787"/>
      <c r="C787"/>
      <c r="D787"/>
      <c r="E787"/>
    </row>
    <row r="788" spans="2:5" x14ac:dyDescent="0.3">
      <c r="B788"/>
      <c r="C788"/>
      <c r="D788"/>
      <c r="E788"/>
    </row>
    <row r="789" spans="2:5" x14ac:dyDescent="0.3">
      <c r="B789"/>
      <c r="C789"/>
      <c r="D789"/>
      <c r="E789"/>
    </row>
    <row r="790" spans="2:5" x14ac:dyDescent="0.3">
      <c r="B790"/>
      <c r="C790"/>
      <c r="D790"/>
      <c r="E790"/>
    </row>
    <row r="791" spans="2:5" x14ac:dyDescent="0.3">
      <c r="B791"/>
      <c r="C791"/>
      <c r="D791"/>
      <c r="E791"/>
    </row>
    <row r="792" spans="2:5" x14ac:dyDescent="0.3">
      <c r="B792"/>
      <c r="C792"/>
      <c r="D792"/>
      <c r="E792"/>
    </row>
    <row r="793" spans="2:5" x14ac:dyDescent="0.3">
      <c r="B793"/>
      <c r="C793"/>
      <c r="D793"/>
      <c r="E793"/>
    </row>
    <row r="794" spans="2:5" x14ac:dyDescent="0.3">
      <c r="B794"/>
      <c r="C794"/>
      <c r="D794"/>
      <c r="E794"/>
    </row>
    <row r="795" spans="2:5" x14ac:dyDescent="0.3">
      <c r="B795"/>
      <c r="C795"/>
      <c r="D795"/>
      <c r="E795"/>
    </row>
    <row r="796" spans="2:5" x14ac:dyDescent="0.3">
      <c r="B796"/>
      <c r="C796"/>
      <c r="D796"/>
      <c r="E796"/>
    </row>
    <row r="797" spans="2:5" x14ac:dyDescent="0.3">
      <c r="B797"/>
      <c r="C797"/>
      <c r="D797"/>
      <c r="E797"/>
    </row>
    <row r="798" spans="2:5" x14ac:dyDescent="0.3">
      <c r="B798"/>
      <c r="C798"/>
      <c r="D798"/>
      <c r="E798"/>
    </row>
    <row r="799" spans="2:5" x14ac:dyDescent="0.3">
      <c r="B799"/>
      <c r="C799"/>
      <c r="D799"/>
      <c r="E799"/>
    </row>
    <row r="800" spans="2:5" x14ac:dyDescent="0.3">
      <c r="B800"/>
      <c r="C800"/>
      <c r="D800"/>
      <c r="E800"/>
    </row>
    <row r="801" spans="2:5" x14ac:dyDescent="0.3">
      <c r="B801"/>
      <c r="C801"/>
      <c r="D801"/>
      <c r="E801"/>
    </row>
    <row r="802" spans="2:5" x14ac:dyDescent="0.3">
      <c r="B802"/>
      <c r="C802"/>
      <c r="D802"/>
      <c r="E802"/>
    </row>
    <row r="803" spans="2:5" x14ac:dyDescent="0.3">
      <c r="B803"/>
      <c r="C803"/>
      <c r="D803"/>
      <c r="E803"/>
    </row>
    <row r="804" spans="2:5" x14ac:dyDescent="0.3">
      <c r="B804"/>
      <c r="C804"/>
      <c r="D804"/>
      <c r="E804"/>
    </row>
    <row r="805" spans="2:5" x14ac:dyDescent="0.3">
      <c r="B805"/>
      <c r="C805"/>
      <c r="D805"/>
      <c r="E805"/>
    </row>
    <row r="806" spans="2:5" x14ac:dyDescent="0.3">
      <c r="B806"/>
      <c r="C806"/>
      <c r="D806"/>
      <c r="E806"/>
    </row>
    <row r="807" spans="2:5" x14ac:dyDescent="0.3">
      <c r="B807"/>
      <c r="C807"/>
      <c r="D807"/>
      <c r="E807"/>
    </row>
    <row r="808" spans="2:5" x14ac:dyDescent="0.3">
      <c r="B808"/>
      <c r="C808"/>
      <c r="D808"/>
      <c r="E808"/>
    </row>
    <row r="809" spans="2:5" x14ac:dyDescent="0.3">
      <c r="B809"/>
      <c r="C809"/>
      <c r="D809"/>
      <c r="E809"/>
    </row>
    <row r="810" spans="2:5" x14ac:dyDescent="0.3">
      <c r="B810"/>
      <c r="C810"/>
      <c r="D810"/>
      <c r="E810"/>
    </row>
    <row r="811" spans="2:5" x14ac:dyDescent="0.3">
      <c r="B811"/>
      <c r="C811"/>
      <c r="D811"/>
      <c r="E811"/>
    </row>
    <row r="812" spans="2:5" x14ac:dyDescent="0.3">
      <c r="B812"/>
      <c r="C812"/>
      <c r="D812"/>
      <c r="E812"/>
    </row>
    <row r="813" spans="2:5" x14ac:dyDescent="0.3">
      <c r="B813"/>
      <c r="C813"/>
      <c r="D813"/>
      <c r="E813"/>
    </row>
    <row r="814" spans="2:5" x14ac:dyDescent="0.3">
      <c r="B814"/>
      <c r="C814"/>
      <c r="D814"/>
      <c r="E814"/>
    </row>
    <row r="815" spans="2:5" x14ac:dyDescent="0.3">
      <c r="B815"/>
      <c r="C815"/>
      <c r="D815"/>
      <c r="E815"/>
    </row>
    <row r="816" spans="2:5" x14ac:dyDescent="0.3">
      <c r="B816"/>
      <c r="C816"/>
      <c r="D816"/>
      <c r="E816"/>
    </row>
    <row r="817" spans="2:5" x14ac:dyDescent="0.3">
      <c r="B817"/>
      <c r="C817"/>
      <c r="D817"/>
      <c r="E817"/>
    </row>
    <row r="818" spans="2:5" x14ac:dyDescent="0.3">
      <c r="B818"/>
      <c r="C818"/>
      <c r="D818"/>
      <c r="E818"/>
    </row>
    <row r="819" spans="2:5" x14ac:dyDescent="0.3">
      <c r="B819"/>
      <c r="C819"/>
      <c r="D819"/>
      <c r="E819"/>
    </row>
    <row r="820" spans="2:5" x14ac:dyDescent="0.3">
      <c r="B820"/>
      <c r="C820"/>
      <c r="D820"/>
      <c r="E820"/>
    </row>
    <row r="821" spans="2:5" x14ac:dyDescent="0.3">
      <c r="B821"/>
      <c r="C821"/>
      <c r="D821"/>
      <c r="E821"/>
    </row>
    <row r="822" spans="2:5" x14ac:dyDescent="0.3">
      <c r="B822"/>
      <c r="C822"/>
      <c r="D822"/>
      <c r="E822"/>
    </row>
    <row r="823" spans="2:5" x14ac:dyDescent="0.3">
      <c r="B823"/>
      <c r="C823"/>
      <c r="D823"/>
      <c r="E823"/>
    </row>
    <row r="824" spans="2:5" x14ac:dyDescent="0.3">
      <c r="B824"/>
      <c r="C824"/>
      <c r="D824"/>
      <c r="E824"/>
    </row>
    <row r="825" spans="2:5" x14ac:dyDescent="0.3">
      <c r="B825"/>
      <c r="C825"/>
      <c r="D825"/>
      <c r="E825"/>
    </row>
    <row r="826" spans="2:5" x14ac:dyDescent="0.3">
      <c r="B826"/>
      <c r="C826"/>
      <c r="D826"/>
      <c r="E826"/>
    </row>
    <row r="827" spans="2:5" x14ac:dyDescent="0.3">
      <c r="B827"/>
      <c r="C827"/>
      <c r="D827"/>
      <c r="E827"/>
    </row>
    <row r="828" spans="2:5" x14ac:dyDescent="0.3">
      <c r="B828"/>
      <c r="C828"/>
      <c r="D828"/>
      <c r="E828"/>
    </row>
    <row r="829" spans="2:5" x14ac:dyDescent="0.3">
      <c r="B829"/>
      <c r="C829"/>
      <c r="D829"/>
      <c r="E829"/>
    </row>
    <row r="830" spans="2:5" x14ac:dyDescent="0.3">
      <c r="B830"/>
      <c r="C830"/>
      <c r="D830"/>
      <c r="E830"/>
    </row>
    <row r="831" spans="2:5" x14ac:dyDescent="0.3">
      <c r="B831"/>
      <c r="C831"/>
      <c r="D831"/>
      <c r="E831"/>
    </row>
    <row r="832" spans="2:5" x14ac:dyDescent="0.3">
      <c r="B832"/>
      <c r="C832"/>
      <c r="D832"/>
      <c r="E832"/>
    </row>
    <row r="833" spans="2:5" x14ac:dyDescent="0.3">
      <c r="B833"/>
      <c r="C833"/>
      <c r="D833"/>
      <c r="E833"/>
    </row>
    <row r="834" spans="2:5" x14ac:dyDescent="0.3">
      <c r="B834"/>
      <c r="C834"/>
      <c r="D834"/>
      <c r="E834"/>
    </row>
    <row r="835" spans="2:5" x14ac:dyDescent="0.3">
      <c r="B835"/>
      <c r="C835"/>
      <c r="D835"/>
      <c r="E835"/>
    </row>
    <row r="836" spans="2:5" x14ac:dyDescent="0.3">
      <c r="B836"/>
      <c r="C836"/>
      <c r="D836"/>
      <c r="E836"/>
    </row>
    <row r="837" spans="2:5" x14ac:dyDescent="0.3">
      <c r="B837"/>
      <c r="C837"/>
      <c r="D837"/>
      <c r="E837"/>
    </row>
    <row r="838" spans="2:5" x14ac:dyDescent="0.3">
      <c r="B838"/>
      <c r="C838"/>
      <c r="D838"/>
      <c r="E838"/>
    </row>
    <row r="839" spans="2:5" x14ac:dyDescent="0.3">
      <c r="B839"/>
      <c r="C839"/>
      <c r="D839"/>
      <c r="E839"/>
    </row>
    <row r="840" spans="2:5" x14ac:dyDescent="0.3">
      <c r="B840"/>
      <c r="C840"/>
      <c r="D840"/>
      <c r="E840"/>
    </row>
    <row r="841" spans="2:5" x14ac:dyDescent="0.3">
      <c r="B841"/>
      <c r="C841"/>
      <c r="D841"/>
      <c r="E841"/>
    </row>
    <row r="842" spans="2:5" x14ac:dyDescent="0.3">
      <c r="B842"/>
      <c r="C842"/>
      <c r="D842"/>
      <c r="E842"/>
    </row>
    <row r="843" spans="2:5" x14ac:dyDescent="0.3">
      <c r="B843"/>
      <c r="C843"/>
      <c r="D843"/>
      <c r="E843"/>
    </row>
    <row r="844" spans="2:5" x14ac:dyDescent="0.3">
      <c r="B844"/>
      <c r="C844"/>
      <c r="D844"/>
      <c r="E844"/>
    </row>
    <row r="845" spans="2:5" x14ac:dyDescent="0.3">
      <c r="B845"/>
      <c r="C845"/>
      <c r="D845"/>
      <c r="E845"/>
    </row>
    <row r="846" spans="2:5" x14ac:dyDescent="0.3">
      <c r="B846"/>
      <c r="C846"/>
      <c r="D846"/>
      <c r="E846"/>
    </row>
    <row r="847" spans="2:5" x14ac:dyDescent="0.3">
      <c r="B847"/>
      <c r="C847"/>
      <c r="D847"/>
      <c r="E847"/>
    </row>
    <row r="848" spans="2:5" x14ac:dyDescent="0.3">
      <c r="B848"/>
      <c r="C848"/>
      <c r="D848"/>
      <c r="E848"/>
    </row>
    <row r="849" spans="2:5" x14ac:dyDescent="0.3">
      <c r="B849"/>
      <c r="C849"/>
      <c r="D849"/>
      <c r="E849"/>
    </row>
    <row r="850" spans="2:5" x14ac:dyDescent="0.3">
      <c r="B850"/>
      <c r="C850"/>
      <c r="D850"/>
      <c r="E850"/>
    </row>
    <row r="851" spans="2:5" x14ac:dyDescent="0.3">
      <c r="B851"/>
      <c r="C851"/>
      <c r="D851"/>
      <c r="E851"/>
    </row>
    <row r="852" spans="2:5" x14ac:dyDescent="0.3">
      <c r="B852"/>
      <c r="C852"/>
      <c r="D852"/>
      <c r="E852"/>
    </row>
    <row r="853" spans="2:5" x14ac:dyDescent="0.3">
      <c r="B853"/>
      <c r="C853"/>
      <c r="D853"/>
      <c r="E853"/>
    </row>
    <row r="854" spans="2:5" x14ac:dyDescent="0.3">
      <c r="B854"/>
      <c r="C854"/>
      <c r="D854"/>
      <c r="E854"/>
    </row>
    <row r="855" spans="2:5" x14ac:dyDescent="0.3">
      <c r="B855"/>
      <c r="C855"/>
      <c r="D855"/>
      <c r="E855"/>
    </row>
    <row r="856" spans="2:5" x14ac:dyDescent="0.3">
      <c r="B856"/>
      <c r="C856"/>
      <c r="D856"/>
      <c r="E856"/>
    </row>
    <row r="857" spans="2:5" x14ac:dyDescent="0.3">
      <c r="B857"/>
      <c r="C857"/>
      <c r="D857"/>
      <c r="E857"/>
    </row>
    <row r="858" spans="2:5" x14ac:dyDescent="0.3">
      <c r="B858"/>
      <c r="C858"/>
      <c r="D858"/>
      <c r="E858"/>
    </row>
    <row r="859" spans="2:5" x14ac:dyDescent="0.3">
      <c r="B859"/>
      <c r="C859"/>
      <c r="D859"/>
      <c r="E859"/>
    </row>
    <row r="860" spans="2:5" x14ac:dyDescent="0.3">
      <c r="B860"/>
      <c r="C860"/>
      <c r="D860"/>
      <c r="E860"/>
    </row>
    <row r="861" spans="2:5" x14ac:dyDescent="0.3">
      <c r="B861"/>
      <c r="C861"/>
      <c r="D861"/>
      <c r="E861"/>
    </row>
    <row r="862" spans="2:5" x14ac:dyDescent="0.3">
      <c r="B862"/>
      <c r="C862"/>
      <c r="D862"/>
      <c r="E862"/>
    </row>
    <row r="863" spans="2:5" x14ac:dyDescent="0.3">
      <c r="B863"/>
      <c r="C863"/>
      <c r="D863"/>
      <c r="E863"/>
    </row>
    <row r="864" spans="2:5" x14ac:dyDescent="0.3">
      <c r="B864"/>
      <c r="C864"/>
      <c r="D864"/>
      <c r="E864"/>
    </row>
    <row r="865" spans="2:5" x14ac:dyDescent="0.3">
      <c r="B865"/>
      <c r="C865"/>
      <c r="D865"/>
      <c r="E865"/>
    </row>
    <row r="866" spans="2:5" x14ac:dyDescent="0.3">
      <c r="B866"/>
      <c r="C866"/>
      <c r="D866"/>
      <c r="E866"/>
    </row>
    <row r="867" spans="2:5" x14ac:dyDescent="0.3">
      <c r="B867"/>
      <c r="C867"/>
      <c r="D867"/>
      <c r="E867"/>
    </row>
    <row r="868" spans="2:5" x14ac:dyDescent="0.3">
      <c r="B868"/>
      <c r="C868"/>
      <c r="D868"/>
      <c r="E868"/>
    </row>
    <row r="869" spans="2:5" x14ac:dyDescent="0.3">
      <c r="B869"/>
      <c r="C869"/>
      <c r="D869"/>
      <c r="E869"/>
    </row>
    <row r="870" spans="2:5" x14ac:dyDescent="0.3">
      <c r="B870"/>
      <c r="C870"/>
      <c r="D870"/>
      <c r="E870"/>
    </row>
    <row r="871" spans="2:5" x14ac:dyDescent="0.3">
      <c r="B871"/>
      <c r="C871"/>
      <c r="D871"/>
      <c r="E871"/>
    </row>
    <row r="872" spans="2:5" x14ac:dyDescent="0.3">
      <c r="B872"/>
      <c r="C872"/>
      <c r="D872"/>
      <c r="E872"/>
    </row>
    <row r="873" spans="2:5" x14ac:dyDescent="0.3">
      <c r="B873"/>
      <c r="C873"/>
      <c r="D873"/>
      <c r="E873"/>
    </row>
    <row r="874" spans="2:5" x14ac:dyDescent="0.3">
      <c r="B874"/>
      <c r="C874"/>
      <c r="D874"/>
      <c r="E874"/>
    </row>
    <row r="875" spans="2:5" x14ac:dyDescent="0.3">
      <c r="B875"/>
      <c r="C875"/>
      <c r="D875"/>
      <c r="E875"/>
    </row>
    <row r="876" spans="2:5" x14ac:dyDescent="0.3">
      <c r="B876"/>
      <c r="C876"/>
      <c r="D876"/>
      <c r="E876"/>
    </row>
    <row r="877" spans="2:5" x14ac:dyDescent="0.3">
      <c r="B877"/>
      <c r="C877"/>
      <c r="D877"/>
      <c r="E877"/>
    </row>
    <row r="878" spans="2:5" x14ac:dyDescent="0.3">
      <c r="B878"/>
      <c r="C878"/>
      <c r="D878"/>
      <c r="E878"/>
    </row>
    <row r="879" spans="2:5" x14ac:dyDescent="0.3">
      <c r="B879"/>
      <c r="C879"/>
      <c r="D879"/>
      <c r="E879"/>
    </row>
    <row r="880" spans="2:5" x14ac:dyDescent="0.3">
      <c r="B880"/>
      <c r="C880"/>
      <c r="D880"/>
      <c r="E880"/>
    </row>
    <row r="881" spans="2:5" x14ac:dyDescent="0.3">
      <c r="B881"/>
      <c r="C881"/>
      <c r="D881"/>
      <c r="E881"/>
    </row>
    <row r="882" spans="2:5" x14ac:dyDescent="0.3">
      <c r="B882"/>
      <c r="C882"/>
      <c r="D882"/>
      <c r="E882"/>
    </row>
    <row r="883" spans="2:5" x14ac:dyDescent="0.3">
      <c r="B883"/>
      <c r="C883"/>
      <c r="D883"/>
      <c r="E883"/>
    </row>
    <row r="884" spans="2:5" x14ac:dyDescent="0.3">
      <c r="B884"/>
      <c r="C884"/>
      <c r="D884"/>
      <c r="E884"/>
    </row>
    <row r="885" spans="2:5" x14ac:dyDescent="0.3">
      <c r="B885"/>
      <c r="C885"/>
      <c r="D885"/>
      <c r="E885"/>
    </row>
    <row r="886" spans="2:5" x14ac:dyDescent="0.3">
      <c r="B886"/>
      <c r="C886"/>
      <c r="D886"/>
      <c r="E886"/>
    </row>
    <row r="887" spans="2:5" x14ac:dyDescent="0.3">
      <c r="B887"/>
      <c r="C887"/>
      <c r="D887"/>
      <c r="E887"/>
    </row>
    <row r="888" spans="2:5" x14ac:dyDescent="0.3">
      <c r="B888"/>
      <c r="C888"/>
      <c r="D888"/>
      <c r="E888"/>
    </row>
    <row r="889" spans="2:5" x14ac:dyDescent="0.3">
      <c r="B889"/>
      <c r="C889"/>
      <c r="D889"/>
      <c r="E889"/>
    </row>
    <row r="890" spans="2:5" x14ac:dyDescent="0.3">
      <c r="B890"/>
      <c r="C890"/>
      <c r="D890"/>
      <c r="E890"/>
    </row>
    <row r="891" spans="2:5" x14ac:dyDescent="0.3">
      <c r="B891"/>
      <c r="C891"/>
      <c r="D891"/>
      <c r="E891"/>
    </row>
    <row r="892" spans="2:5" x14ac:dyDescent="0.3">
      <c r="B892"/>
      <c r="C892"/>
      <c r="D892"/>
      <c r="E892"/>
    </row>
    <row r="893" spans="2:5" x14ac:dyDescent="0.3">
      <c r="B893"/>
      <c r="C893"/>
      <c r="D893"/>
      <c r="E893"/>
    </row>
    <row r="894" spans="2:5" x14ac:dyDescent="0.3">
      <c r="B894"/>
      <c r="C894"/>
      <c r="D894"/>
      <c r="E894"/>
    </row>
    <row r="895" spans="2:5" x14ac:dyDescent="0.3">
      <c r="B895"/>
      <c r="C895"/>
      <c r="D895"/>
      <c r="E895"/>
    </row>
    <row r="896" spans="2:5" x14ac:dyDescent="0.3">
      <c r="B896"/>
      <c r="C896"/>
      <c r="D896"/>
      <c r="E896"/>
    </row>
    <row r="897" spans="2:5" x14ac:dyDescent="0.3">
      <c r="B897"/>
      <c r="C897"/>
      <c r="D897"/>
      <c r="E897"/>
    </row>
    <row r="898" spans="2:5" x14ac:dyDescent="0.3">
      <c r="B898"/>
      <c r="C898"/>
      <c r="D898"/>
      <c r="E898"/>
    </row>
    <row r="899" spans="2:5" x14ac:dyDescent="0.3">
      <c r="B899"/>
      <c r="C899"/>
      <c r="D899"/>
      <c r="E899"/>
    </row>
    <row r="900" spans="2:5" x14ac:dyDescent="0.3">
      <c r="B900"/>
      <c r="C900"/>
      <c r="D900"/>
      <c r="E900"/>
    </row>
    <row r="901" spans="2:5" x14ac:dyDescent="0.3">
      <c r="B901"/>
      <c r="C901"/>
      <c r="D901"/>
      <c r="E901"/>
    </row>
    <row r="902" spans="2:5" x14ac:dyDescent="0.3">
      <c r="B902"/>
      <c r="C902"/>
      <c r="D902"/>
      <c r="E902"/>
    </row>
    <row r="903" spans="2:5" x14ac:dyDescent="0.3">
      <c r="B903"/>
      <c r="C903"/>
      <c r="D903"/>
      <c r="E903"/>
    </row>
    <row r="904" spans="2:5" x14ac:dyDescent="0.3">
      <c r="B904"/>
      <c r="C904"/>
      <c r="D904"/>
      <c r="E904"/>
    </row>
    <row r="905" spans="2:5" x14ac:dyDescent="0.3">
      <c r="B905"/>
      <c r="C905"/>
      <c r="D905"/>
      <c r="E905"/>
    </row>
    <row r="906" spans="2:5" x14ac:dyDescent="0.3">
      <c r="B906"/>
      <c r="C906"/>
      <c r="D906"/>
      <c r="E906"/>
    </row>
    <row r="907" spans="2:5" x14ac:dyDescent="0.3">
      <c r="B907"/>
      <c r="C907"/>
      <c r="D907"/>
      <c r="E907"/>
    </row>
    <row r="908" spans="2:5" x14ac:dyDescent="0.3">
      <c r="B908"/>
      <c r="C908"/>
      <c r="D908"/>
      <c r="E908"/>
    </row>
    <row r="909" spans="2:5" x14ac:dyDescent="0.3">
      <c r="B909"/>
      <c r="C909"/>
      <c r="D909"/>
      <c r="E909"/>
    </row>
    <row r="910" spans="2:5" x14ac:dyDescent="0.3">
      <c r="B910"/>
      <c r="C910"/>
      <c r="D910"/>
      <c r="E910"/>
    </row>
    <row r="911" spans="2:5" x14ac:dyDescent="0.3">
      <c r="B911"/>
      <c r="C911"/>
      <c r="D911"/>
      <c r="E911"/>
    </row>
    <row r="912" spans="2:5" x14ac:dyDescent="0.3">
      <c r="B912"/>
      <c r="C912"/>
      <c r="D912"/>
      <c r="E912"/>
    </row>
    <row r="913" spans="2:5" x14ac:dyDescent="0.3">
      <c r="B913"/>
      <c r="C913"/>
      <c r="D913"/>
      <c r="E913"/>
    </row>
    <row r="914" spans="2:5" x14ac:dyDescent="0.3">
      <c r="B914"/>
      <c r="C914"/>
      <c r="D914"/>
      <c r="E914"/>
    </row>
    <row r="915" spans="2:5" x14ac:dyDescent="0.3">
      <c r="B915"/>
      <c r="C915"/>
      <c r="D915"/>
      <c r="E915"/>
    </row>
    <row r="916" spans="2:5" x14ac:dyDescent="0.3">
      <c r="B916"/>
      <c r="C916"/>
      <c r="D916"/>
      <c r="E916"/>
    </row>
    <row r="917" spans="2:5" x14ac:dyDescent="0.3">
      <c r="B917"/>
      <c r="C917"/>
      <c r="D917"/>
      <c r="E917"/>
    </row>
    <row r="918" spans="2:5" x14ac:dyDescent="0.3">
      <c r="B918"/>
      <c r="C918"/>
      <c r="D918"/>
      <c r="E918"/>
    </row>
    <row r="919" spans="2:5" x14ac:dyDescent="0.3">
      <c r="B919"/>
      <c r="C919"/>
      <c r="D919"/>
      <c r="E919"/>
    </row>
    <row r="920" spans="2:5" x14ac:dyDescent="0.3">
      <c r="B920"/>
      <c r="C920"/>
      <c r="D920"/>
      <c r="E920"/>
    </row>
    <row r="921" spans="2:5" x14ac:dyDescent="0.3">
      <c r="B921"/>
      <c r="C921"/>
      <c r="D921"/>
      <c r="E921"/>
    </row>
    <row r="922" spans="2:5" x14ac:dyDescent="0.3">
      <c r="B922"/>
      <c r="C922"/>
      <c r="D922"/>
      <c r="E922"/>
    </row>
    <row r="923" spans="2:5" x14ac:dyDescent="0.3">
      <c r="B923"/>
      <c r="C923"/>
      <c r="D923"/>
      <c r="E923"/>
    </row>
    <row r="924" spans="2:5" x14ac:dyDescent="0.3">
      <c r="B924"/>
      <c r="C924"/>
      <c r="D924"/>
      <c r="E924"/>
    </row>
    <row r="925" spans="2:5" x14ac:dyDescent="0.3">
      <c r="B925"/>
      <c r="C925"/>
      <c r="D925"/>
      <c r="E925"/>
    </row>
    <row r="926" spans="2:5" x14ac:dyDescent="0.3">
      <c r="B926"/>
      <c r="C926"/>
      <c r="D926"/>
      <c r="E926"/>
    </row>
    <row r="927" spans="2:5" x14ac:dyDescent="0.3">
      <c r="B927"/>
      <c r="C927"/>
      <c r="D927"/>
      <c r="E927"/>
    </row>
    <row r="928" spans="2:5" x14ac:dyDescent="0.3">
      <c r="B928"/>
      <c r="C928"/>
      <c r="D928"/>
      <c r="E928"/>
    </row>
    <row r="929" spans="2:5" x14ac:dyDescent="0.3">
      <c r="B929"/>
      <c r="C929"/>
      <c r="D929"/>
      <c r="E929"/>
    </row>
    <row r="930" spans="2:5" x14ac:dyDescent="0.3">
      <c r="B930"/>
      <c r="C930"/>
      <c r="D930"/>
      <c r="E930"/>
    </row>
    <row r="931" spans="2:5" x14ac:dyDescent="0.3">
      <c r="B931"/>
      <c r="C931"/>
      <c r="D931"/>
      <c r="E931"/>
    </row>
    <row r="932" spans="2:5" x14ac:dyDescent="0.3">
      <c r="B932"/>
      <c r="C932"/>
      <c r="D932"/>
      <c r="E932"/>
    </row>
    <row r="933" spans="2:5" x14ac:dyDescent="0.3">
      <c r="B933"/>
      <c r="C933"/>
      <c r="D933"/>
      <c r="E933"/>
    </row>
    <row r="934" spans="2:5" x14ac:dyDescent="0.3">
      <c r="B934"/>
      <c r="C934"/>
      <c r="D934"/>
      <c r="E934"/>
    </row>
    <row r="935" spans="2:5" x14ac:dyDescent="0.3">
      <c r="B935"/>
      <c r="C935"/>
      <c r="D935"/>
      <c r="E935"/>
    </row>
    <row r="936" spans="2:5" x14ac:dyDescent="0.3">
      <c r="B936"/>
      <c r="C936"/>
      <c r="D936"/>
      <c r="E936"/>
    </row>
    <row r="937" spans="2:5" x14ac:dyDescent="0.3">
      <c r="B937"/>
      <c r="C937"/>
      <c r="D937"/>
      <c r="E937"/>
    </row>
    <row r="938" spans="2:5" x14ac:dyDescent="0.3">
      <c r="B938"/>
      <c r="C938"/>
      <c r="D938"/>
      <c r="E938"/>
    </row>
    <row r="939" spans="2:5" x14ac:dyDescent="0.3">
      <c r="B939"/>
      <c r="C939"/>
      <c r="D939"/>
      <c r="E939"/>
    </row>
    <row r="940" spans="2:5" x14ac:dyDescent="0.3">
      <c r="B940"/>
      <c r="C940"/>
      <c r="D940"/>
      <c r="E940"/>
    </row>
    <row r="941" spans="2:5" x14ac:dyDescent="0.3">
      <c r="B941"/>
      <c r="C941"/>
      <c r="D941"/>
      <c r="E941"/>
    </row>
    <row r="942" spans="2:5" x14ac:dyDescent="0.3">
      <c r="B942"/>
      <c r="C942"/>
      <c r="D942"/>
      <c r="E942"/>
    </row>
    <row r="943" spans="2:5" x14ac:dyDescent="0.3">
      <c r="B943"/>
      <c r="C943"/>
      <c r="D943"/>
      <c r="E943"/>
    </row>
    <row r="944" spans="2:5" x14ac:dyDescent="0.3">
      <c r="B944"/>
      <c r="C944"/>
      <c r="D944"/>
      <c r="E944"/>
    </row>
    <row r="945" spans="2:5" x14ac:dyDescent="0.3">
      <c r="B945"/>
      <c r="C945"/>
      <c r="D945"/>
      <c r="E945"/>
    </row>
    <row r="946" spans="2:5" x14ac:dyDescent="0.3">
      <c r="B946"/>
      <c r="C946"/>
      <c r="D946"/>
      <c r="E946"/>
    </row>
    <row r="947" spans="2:5" x14ac:dyDescent="0.3">
      <c r="B947"/>
      <c r="C947"/>
      <c r="D947"/>
      <c r="E947"/>
    </row>
    <row r="948" spans="2:5" x14ac:dyDescent="0.3">
      <c r="B948"/>
      <c r="C948"/>
      <c r="D948"/>
      <c r="E948"/>
    </row>
    <row r="949" spans="2:5" x14ac:dyDescent="0.3">
      <c r="B949"/>
      <c r="C949"/>
      <c r="D949"/>
      <c r="E949"/>
    </row>
    <row r="950" spans="2:5" x14ac:dyDescent="0.3">
      <c r="B950"/>
      <c r="C950"/>
      <c r="D950"/>
      <c r="E950"/>
    </row>
    <row r="951" spans="2:5" x14ac:dyDescent="0.3">
      <c r="B951"/>
      <c r="C951"/>
      <c r="D951"/>
      <c r="E951"/>
    </row>
    <row r="952" spans="2:5" x14ac:dyDescent="0.3">
      <c r="B952"/>
      <c r="C952"/>
      <c r="D952"/>
      <c r="E952"/>
    </row>
    <row r="953" spans="2:5" x14ac:dyDescent="0.3">
      <c r="B953"/>
      <c r="C953"/>
      <c r="D953"/>
      <c r="E953"/>
    </row>
    <row r="954" spans="2:5" x14ac:dyDescent="0.3">
      <c r="B954"/>
      <c r="C954"/>
      <c r="D954"/>
      <c r="E954"/>
    </row>
    <row r="955" spans="2:5" x14ac:dyDescent="0.3">
      <c r="B955"/>
      <c r="C955"/>
      <c r="D955"/>
      <c r="E955"/>
    </row>
    <row r="956" spans="2:5" x14ac:dyDescent="0.3">
      <c r="B956"/>
      <c r="C956"/>
      <c r="D956"/>
      <c r="E956"/>
    </row>
    <row r="957" spans="2:5" x14ac:dyDescent="0.3">
      <c r="B957"/>
      <c r="C957"/>
      <c r="D957"/>
      <c r="E957"/>
    </row>
    <row r="958" spans="2:5" x14ac:dyDescent="0.3">
      <c r="B958"/>
      <c r="C958"/>
      <c r="D958"/>
      <c r="E958"/>
    </row>
    <row r="959" spans="2:5" x14ac:dyDescent="0.3">
      <c r="B959"/>
      <c r="C959"/>
      <c r="D959"/>
      <c r="E959"/>
    </row>
    <row r="960" spans="2:5" x14ac:dyDescent="0.3">
      <c r="B960"/>
      <c r="C960"/>
      <c r="D960"/>
      <c r="E960"/>
    </row>
    <row r="961" spans="2:5" x14ac:dyDescent="0.3">
      <c r="B961"/>
      <c r="C961"/>
      <c r="D961"/>
      <c r="E961"/>
    </row>
    <row r="962" spans="2:5" x14ac:dyDescent="0.3">
      <c r="B962"/>
      <c r="C962"/>
      <c r="D962"/>
      <c r="E962"/>
    </row>
    <row r="963" spans="2:5" x14ac:dyDescent="0.3">
      <c r="B963"/>
      <c r="C963"/>
      <c r="D963"/>
      <c r="E963"/>
    </row>
    <row r="964" spans="2:5" x14ac:dyDescent="0.3">
      <c r="B964"/>
      <c r="C964"/>
      <c r="D964"/>
      <c r="E964"/>
    </row>
    <row r="965" spans="2:5" x14ac:dyDescent="0.3">
      <c r="B965"/>
      <c r="C965"/>
      <c r="D965"/>
      <c r="E965"/>
    </row>
    <row r="966" spans="2:5" x14ac:dyDescent="0.3">
      <c r="B966"/>
      <c r="C966"/>
      <c r="D966"/>
      <c r="E966"/>
    </row>
    <row r="967" spans="2:5" x14ac:dyDescent="0.3">
      <c r="B967"/>
      <c r="C967"/>
      <c r="D967"/>
      <c r="E967"/>
    </row>
    <row r="968" spans="2:5" x14ac:dyDescent="0.3">
      <c r="B968"/>
      <c r="C968"/>
      <c r="D968"/>
      <c r="E968"/>
    </row>
    <row r="969" spans="2:5" x14ac:dyDescent="0.3">
      <c r="B969"/>
      <c r="C969"/>
      <c r="D969"/>
      <c r="E969"/>
    </row>
    <row r="970" spans="2:5" x14ac:dyDescent="0.3">
      <c r="B970"/>
      <c r="C970"/>
      <c r="D970"/>
      <c r="E970"/>
    </row>
    <row r="971" spans="2:5" x14ac:dyDescent="0.3">
      <c r="B971"/>
      <c r="C971"/>
      <c r="D971"/>
      <c r="E971"/>
    </row>
    <row r="972" spans="2:5" x14ac:dyDescent="0.3">
      <c r="B972"/>
      <c r="C972"/>
      <c r="D972"/>
      <c r="E972"/>
    </row>
    <row r="973" spans="2:5" x14ac:dyDescent="0.3">
      <c r="B973"/>
      <c r="C973"/>
      <c r="D973"/>
      <c r="E973"/>
    </row>
    <row r="974" spans="2:5" x14ac:dyDescent="0.3">
      <c r="B974"/>
      <c r="C974"/>
      <c r="D974"/>
      <c r="E974"/>
    </row>
    <row r="975" spans="2:5" x14ac:dyDescent="0.3">
      <c r="B975"/>
      <c r="C975"/>
      <c r="D975"/>
      <c r="E975"/>
    </row>
    <row r="976" spans="2:5" x14ac:dyDescent="0.3">
      <c r="B976"/>
      <c r="C976"/>
      <c r="D976"/>
      <c r="E976"/>
    </row>
    <row r="977" spans="2:5" x14ac:dyDescent="0.3">
      <c r="B977"/>
      <c r="C977"/>
      <c r="D977"/>
      <c r="E977"/>
    </row>
    <row r="978" spans="2:5" x14ac:dyDescent="0.3">
      <c r="B978"/>
      <c r="C978"/>
      <c r="D978"/>
      <c r="E978"/>
    </row>
    <row r="979" spans="2:5" x14ac:dyDescent="0.3">
      <c r="B979"/>
      <c r="C979"/>
      <c r="D979"/>
      <c r="E979"/>
    </row>
    <row r="980" spans="2:5" x14ac:dyDescent="0.3">
      <c r="B980"/>
      <c r="C980"/>
      <c r="D980"/>
      <c r="E980"/>
    </row>
    <row r="981" spans="2:5" x14ac:dyDescent="0.3">
      <c r="B981"/>
      <c r="C981"/>
      <c r="D981"/>
      <c r="E981"/>
    </row>
    <row r="982" spans="2:5" x14ac:dyDescent="0.3">
      <c r="B982"/>
      <c r="C982"/>
      <c r="D982"/>
      <c r="E982"/>
    </row>
    <row r="983" spans="2:5" x14ac:dyDescent="0.3">
      <c r="B983"/>
      <c r="C983"/>
      <c r="D983"/>
      <c r="E983"/>
    </row>
    <row r="984" spans="2:5" x14ac:dyDescent="0.3">
      <c r="B984"/>
      <c r="C984"/>
      <c r="D984"/>
      <c r="E984"/>
    </row>
    <row r="985" spans="2:5" x14ac:dyDescent="0.3">
      <c r="B985"/>
      <c r="C985"/>
      <c r="D985"/>
      <c r="E985"/>
    </row>
    <row r="986" spans="2:5" x14ac:dyDescent="0.3">
      <c r="B986"/>
      <c r="C986"/>
      <c r="D986"/>
      <c r="E986"/>
    </row>
    <row r="987" spans="2:5" x14ac:dyDescent="0.3">
      <c r="B987"/>
      <c r="C987"/>
      <c r="D987"/>
      <c r="E987"/>
    </row>
    <row r="988" spans="2:5" x14ac:dyDescent="0.3">
      <c r="B988"/>
      <c r="C988"/>
      <c r="D988"/>
      <c r="E988"/>
    </row>
    <row r="989" spans="2:5" x14ac:dyDescent="0.3">
      <c r="B989"/>
      <c r="C989"/>
      <c r="D989"/>
      <c r="E989"/>
    </row>
    <row r="990" spans="2:5" x14ac:dyDescent="0.3">
      <c r="B990"/>
      <c r="C990"/>
      <c r="D990"/>
      <c r="E990"/>
    </row>
    <row r="991" spans="2:5" x14ac:dyDescent="0.3">
      <c r="B991"/>
      <c r="C991"/>
      <c r="D991"/>
      <c r="E991"/>
    </row>
    <row r="992" spans="2:5" x14ac:dyDescent="0.3">
      <c r="B992"/>
      <c r="C992"/>
      <c r="D992"/>
      <c r="E992"/>
    </row>
    <row r="993" spans="2:5" x14ac:dyDescent="0.3">
      <c r="B993"/>
      <c r="C993"/>
      <c r="D993"/>
      <c r="E993"/>
    </row>
    <row r="994" spans="2:5" x14ac:dyDescent="0.3">
      <c r="B994"/>
      <c r="C994"/>
      <c r="D994"/>
      <c r="E994"/>
    </row>
    <row r="995" spans="2:5" x14ac:dyDescent="0.3">
      <c r="B995"/>
      <c r="C995"/>
      <c r="D995"/>
      <c r="E995"/>
    </row>
    <row r="996" spans="2:5" x14ac:dyDescent="0.3">
      <c r="B996"/>
      <c r="C996"/>
      <c r="D996"/>
      <c r="E996"/>
    </row>
    <row r="997" spans="2:5" x14ac:dyDescent="0.3">
      <c r="B997"/>
      <c r="C997"/>
      <c r="D997"/>
      <c r="E997"/>
    </row>
    <row r="998" spans="2:5" x14ac:dyDescent="0.3">
      <c r="B998"/>
      <c r="C998"/>
      <c r="D998"/>
      <c r="E998"/>
    </row>
    <row r="999" spans="2:5" x14ac:dyDescent="0.3">
      <c r="B999"/>
      <c r="C999"/>
      <c r="D999"/>
      <c r="E999"/>
    </row>
    <row r="1000" spans="2:5" x14ac:dyDescent="0.3">
      <c r="B1000"/>
      <c r="C1000"/>
      <c r="D1000"/>
      <c r="E1000"/>
    </row>
    <row r="1001" spans="2:5" x14ac:dyDescent="0.3">
      <c r="B1001"/>
      <c r="C1001"/>
      <c r="D1001"/>
      <c r="E1001"/>
    </row>
    <row r="1002" spans="2:5" x14ac:dyDescent="0.3">
      <c r="B1002"/>
      <c r="C1002"/>
      <c r="D1002"/>
      <c r="E1002"/>
    </row>
    <row r="1003" spans="2:5" x14ac:dyDescent="0.3">
      <c r="B1003"/>
      <c r="C1003"/>
      <c r="D1003"/>
      <c r="E1003"/>
    </row>
    <row r="1004" spans="2:5" x14ac:dyDescent="0.3">
      <c r="B1004"/>
      <c r="C1004"/>
      <c r="D1004"/>
      <c r="E1004"/>
    </row>
    <row r="1005" spans="2:5" x14ac:dyDescent="0.3">
      <c r="B1005"/>
      <c r="C1005"/>
      <c r="D1005"/>
      <c r="E1005"/>
    </row>
    <row r="1006" spans="2:5" x14ac:dyDescent="0.3">
      <c r="B1006"/>
      <c r="C1006"/>
      <c r="D1006"/>
      <c r="E1006"/>
    </row>
    <row r="1007" spans="2:5" x14ac:dyDescent="0.3">
      <c r="B1007"/>
      <c r="C1007"/>
      <c r="D1007"/>
      <c r="E1007"/>
    </row>
    <row r="1008" spans="2:5" x14ac:dyDescent="0.3">
      <c r="B1008"/>
      <c r="C1008"/>
      <c r="D1008"/>
      <c r="E1008"/>
    </row>
    <row r="1009" spans="2:5" x14ac:dyDescent="0.3">
      <c r="B1009"/>
      <c r="C1009"/>
      <c r="D1009"/>
      <c r="E1009"/>
    </row>
    <row r="1010" spans="2:5" x14ac:dyDescent="0.3">
      <c r="B1010"/>
      <c r="C1010"/>
      <c r="D1010"/>
      <c r="E1010"/>
    </row>
    <row r="1011" spans="2:5" x14ac:dyDescent="0.3">
      <c r="B1011"/>
      <c r="C1011"/>
      <c r="D1011"/>
      <c r="E1011"/>
    </row>
    <row r="1012" spans="2:5" x14ac:dyDescent="0.3">
      <c r="B1012"/>
      <c r="C1012"/>
      <c r="D1012"/>
      <c r="E1012"/>
    </row>
    <row r="1013" spans="2:5" x14ac:dyDescent="0.3">
      <c r="B1013"/>
      <c r="C1013"/>
      <c r="D1013"/>
      <c r="E1013"/>
    </row>
    <row r="1014" spans="2:5" x14ac:dyDescent="0.3">
      <c r="B1014"/>
      <c r="C1014"/>
      <c r="D1014"/>
      <c r="E1014"/>
    </row>
    <row r="1015" spans="2:5" x14ac:dyDescent="0.3">
      <c r="B1015"/>
      <c r="C1015"/>
      <c r="D1015"/>
      <c r="E1015"/>
    </row>
    <row r="1016" spans="2:5" x14ac:dyDescent="0.3">
      <c r="B1016"/>
      <c r="C1016"/>
      <c r="D1016"/>
      <c r="E1016"/>
    </row>
    <row r="1017" spans="2:5" x14ac:dyDescent="0.3">
      <c r="B1017"/>
      <c r="C1017"/>
      <c r="D1017"/>
      <c r="E1017"/>
    </row>
    <row r="1018" spans="2:5" x14ac:dyDescent="0.3">
      <c r="B1018"/>
      <c r="C1018"/>
      <c r="D1018"/>
      <c r="E1018"/>
    </row>
    <row r="1019" spans="2:5" x14ac:dyDescent="0.3">
      <c r="B1019"/>
      <c r="C1019"/>
      <c r="D1019"/>
      <c r="E1019"/>
    </row>
    <row r="1020" spans="2:5" x14ac:dyDescent="0.3">
      <c r="B1020"/>
      <c r="C1020"/>
      <c r="D1020"/>
      <c r="E1020"/>
    </row>
    <row r="1021" spans="2:5" x14ac:dyDescent="0.3">
      <c r="B1021"/>
      <c r="C1021"/>
      <c r="D1021"/>
      <c r="E1021"/>
    </row>
    <row r="1022" spans="2:5" x14ac:dyDescent="0.3">
      <c r="B1022"/>
      <c r="C1022"/>
      <c r="D1022"/>
      <c r="E1022"/>
    </row>
    <row r="1023" spans="2:5" x14ac:dyDescent="0.3">
      <c r="B1023"/>
      <c r="C1023"/>
      <c r="D1023"/>
      <c r="E1023"/>
    </row>
    <row r="1024" spans="2:5" x14ac:dyDescent="0.3">
      <c r="B1024"/>
      <c r="C1024"/>
      <c r="D1024"/>
      <c r="E1024"/>
    </row>
    <row r="1025" spans="2:5" x14ac:dyDescent="0.3">
      <c r="B1025"/>
      <c r="C1025"/>
      <c r="D1025"/>
      <c r="E1025"/>
    </row>
    <row r="1026" spans="2:5" x14ac:dyDescent="0.3">
      <c r="B1026"/>
      <c r="C1026"/>
      <c r="D1026"/>
      <c r="E1026"/>
    </row>
    <row r="1027" spans="2:5" x14ac:dyDescent="0.3">
      <c r="B1027"/>
      <c r="C1027"/>
      <c r="D1027"/>
      <c r="E1027"/>
    </row>
    <row r="1028" spans="2:5" x14ac:dyDescent="0.3">
      <c r="B1028"/>
      <c r="C1028"/>
      <c r="D1028"/>
      <c r="E1028"/>
    </row>
    <row r="1029" spans="2:5" x14ac:dyDescent="0.3">
      <c r="B1029"/>
      <c r="C1029"/>
      <c r="D1029"/>
      <c r="E1029"/>
    </row>
    <row r="1030" spans="2:5" x14ac:dyDescent="0.3">
      <c r="B1030"/>
      <c r="C1030"/>
      <c r="D1030"/>
      <c r="E1030"/>
    </row>
    <row r="1031" spans="2:5" x14ac:dyDescent="0.3">
      <c r="B1031"/>
      <c r="C1031"/>
      <c r="D1031"/>
      <c r="E1031"/>
    </row>
    <row r="1032" spans="2:5" x14ac:dyDescent="0.3">
      <c r="B1032"/>
      <c r="C1032"/>
      <c r="D1032"/>
      <c r="E1032"/>
    </row>
    <row r="1033" spans="2:5" x14ac:dyDescent="0.3">
      <c r="B1033"/>
      <c r="C1033"/>
      <c r="D1033"/>
      <c r="E1033"/>
    </row>
    <row r="1034" spans="2:5" x14ac:dyDescent="0.3">
      <c r="B1034"/>
      <c r="C1034"/>
      <c r="D1034"/>
      <c r="E1034"/>
    </row>
    <row r="1035" spans="2:5" x14ac:dyDescent="0.3">
      <c r="B1035"/>
      <c r="C1035"/>
      <c r="D1035"/>
      <c r="E1035"/>
    </row>
    <row r="1036" spans="2:5" x14ac:dyDescent="0.3">
      <c r="B1036"/>
      <c r="C1036"/>
      <c r="D1036"/>
      <c r="E1036"/>
    </row>
    <row r="1037" spans="2:5" x14ac:dyDescent="0.3">
      <c r="B1037"/>
      <c r="C1037"/>
      <c r="D1037"/>
      <c r="E1037"/>
    </row>
    <row r="1038" spans="2:5" x14ac:dyDescent="0.3">
      <c r="B1038"/>
      <c r="C1038"/>
      <c r="D1038"/>
      <c r="E1038"/>
    </row>
    <row r="1039" spans="2:5" x14ac:dyDescent="0.3">
      <c r="B1039"/>
      <c r="C1039"/>
      <c r="D1039"/>
      <c r="E1039"/>
    </row>
    <row r="1040" spans="2:5" x14ac:dyDescent="0.3">
      <c r="B1040"/>
      <c r="C1040"/>
      <c r="D1040"/>
      <c r="E1040"/>
    </row>
    <row r="1041" spans="2:5" x14ac:dyDescent="0.3">
      <c r="B1041"/>
      <c r="C1041"/>
      <c r="D1041"/>
      <c r="E1041"/>
    </row>
    <row r="1042" spans="2:5" x14ac:dyDescent="0.3">
      <c r="B1042"/>
      <c r="C1042"/>
      <c r="D1042"/>
      <c r="E1042"/>
    </row>
    <row r="1043" spans="2:5" x14ac:dyDescent="0.3">
      <c r="B1043"/>
      <c r="C1043"/>
      <c r="D1043"/>
      <c r="E1043"/>
    </row>
    <row r="1044" spans="2:5" x14ac:dyDescent="0.3">
      <c r="B1044"/>
      <c r="C1044"/>
      <c r="D1044"/>
      <c r="E1044"/>
    </row>
    <row r="1045" spans="2:5" x14ac:dyDescent="0.3">
      <c r="B1045"/>
      <c r="C1045"/>
      <c r="D1045"/>
      <c r="E1045"/>
    </row>
    <row r="1046" spans="2:5" x14ac:dyDescent="0.3">
      <c r="B1046"/>
      <c r="C1046"/>
      <c r="D1046"/>
      <c r="E1046"/>
    </row>
    <row r="1047" spans="2:5" x14ac:dyDescent="0.3">
      <c r="B1047"/>
      <c r="C1047"/>
      <c r="D1047"/>
      <c r="E1047"/>
    </row>
    <row r="1048" spans="2:5" x14ac:dyDescent="0.3">
      <c r="B1048"/>
      <c r="C1048"/>
      <c r="D1048"/>
      <c r="E1048"/>
    </row>
    <row r="1049" spans="2:5" x14ac:dyDescent="0.3">
      <c r="B1049"/>
      <c r="C1049"/>
      <c r="D1049"/>
      <c r="E1049"/>
    </row>
    <row r="1050" spans="2:5" x14ac:dyDescent="0.3">
      <c r="B1050"/>
      <c r="C1050"/>
      <c r="D1050"/>
      <c r="E1050"/>
    </row>
    <row r="1051" spans="2:5" x14ac:dyDescent="0.3">
      <c r="B1051"/>
      <c r="C1051"/>
      <c r="D1051"/>
      <c r="E1051"/>
    </row>
    <row r="1052" spans="2:5" x14ac:dyDescent="0.3">
      <c r="B1052"/>
      <c r="C1052"/>
      <c r="D1052"/>
      <c r="E1052"/>
    </row>
    <row r="1053" spans="2:5" x14ac:dyDescent="0.3">
      <c r="B1053"/>
      <c r="C1053"/>
      <c r="D1053"/>
      <c r="E1053"/>
    </row>
    <row r="1054" spans="2:5" x14ac:dyDescent="0.3">
      <c r="B1054"/>
      <c r="C1054"/>
      <c r="D1054"/>
      <c r="E1054"/>
    </row>
    <row r="1055" spans="2:5" x14ac:dyDescent="0.3">
      <c r="B1055"/>
      <c r="C1055"/>
      <c r="D1055"/>
      <c r="E1055"/>
    </row>
    <row r="1056" spans="2:5" x14ac:dyDescent="0.3">
      <c r="B1056"/>
      <c r="C1056"/>
      <c r="D1056"/>
      <c r="E1056"/>
    </row>
    <row r="1057" spans="2:5" x14ac:dyDescent="0.3">
      <c r="B1057"/>
      <c r="C1057"/>
      <c r="D1057"/>
      <c r="E1057"/>
    </row>
    <row r="1058" spans="2:5" x14ac:dyDescent="0.3">
      <c r="B1058"/>
      <c r="C1058"/>
      <c r="D1058"/>
      <c r="E1058"/>
    </row>
    <row r="1059" spans="2:5" x14ac:dyDescent="0.3">
      <c r="B1059"/>
      <c r="C1059"/>
      <c r="D1059"/>
      <c r="E1059"/>
    </row>
    <row r="1060" spans="2:5" x14ac:dyDescent="0.3">
      <c r="B1060"/>
      <c r="C1060"/>
      <c r="D1060"/>
      <c r="E1060"/>
    </row>
    <row r="1061" spans="2:5" x14ac:dyDescent="0.3">
      <c r="B1061"/>
      <c r="C1061"/>
      <c r="D1061"/>
      <c r="E1061"/>
    </row>
    <row r="1062" spans="2:5" x14ac:dyDescent="0.3">
      <c r="B1062"/>
      <c r="C1062"/>
      <c r="D1062"/>
      <c r="E1062"/>
    </row>
    <row r="1063" spans="2:5" x14ac:dyDescent="0.3">
      <c r="B1063"/>
      <c r="C1063"/>
      <c r="D1063"/>
      <c r="E1063"/>
    </row>
    <row r="1064" spans="2:5" x14ac:dyDescent="0.3">
      <c r="B1064"/>
      <c r="C1064"/>
      <c r="D1064"/>
      <c r="E1064"/>
    </row>
    <row r="1065" spans="2:5" x14ac:dyDescent="0.3">
      <c r="B1065"/>
      <c r="C1065"/>
      <c r="D1065"/>
      <c r="E1065"/>
    </row>
    <row r="1066" spans="2:5" x14ac:dyDescent="0.3">
      <c r="B1066"/>
      <c r="C1066"/>
      <c r="D1066"/>
      <c r="E1066"/>
    </row>
    <row r="1067" spans="2:5" x14ac:dyDescent="0.3">
      <c r="B1067"/>
      <c r="C1067"/>
      <c r="D1067"/>
      <c r="E1067"/>
    </row>
    <row r="1068" spans="2:5" x14ac:dyDescent="0.3">
      <c r="B1068"/>
      <c r="C1068"/>
      <c r="D1068"/>
      <c r="E1068"/>
    </row>
    <row r="1069" spans="2:5" x14ac:dyDescent="0.3">
      <c r="B1069"/>
      <c r="C1069"/>
      <c r="D1069"/>
      <c r="E1069"/>
    </row>
    <row r="1070" spans="2:5" x14ac:dyDescent="0.3">
      <c r="B1070"/>
      <c r="C1070"/>
      <c r="D1070"/>
      <c r="E1070"/>
    </row>
    <row r="1071" spans="2:5" x14ac:dyDescent="0.3">
      <c r="B1071"/>
      <c r="C1071"/>
      <c r="D1071"/>
      <c r="E1071"/>
    </row>
    <row r="1072" spans="2:5" x14ac:dyDescent="0.3">
      <c r="B1072"/>
      <c r="C1072"/>
      <c r="D1072"/>
      <c r="E1072"/>
    </row>
    <row r="1073" spans="2:5" x14ac:dyDescent="0.3">
      <c r="B1073"/>
      <c r="C1073"/>
      <c r="D1073"/>
      <c r="E1073"/>
    </row>
    <row r="1074" spans="2:5" x14ac:dyDescent="0.3">
      <c r="B1074"/>
      <c r="C1074"/>
      <c r="D1074"/>
      <c r="E1074"/>
    </row>
    <row r="1075" spans="2:5" x14ac:dyDescent="0.3">
      <c r="B1075"/>
      <c r="C1075"/>
      <c r="D1075"/>
      <c r="E1075"/>
    </row>
    <row r="1076" spans="2:5" x14ac:dyDescent="0.3">
      <c r="B1076"/>
      <c r="C1076"/>
      <c r="D1076"/>
      <c r="E1076"/>
    </row>
    <row r="1077" spans="2:5" x14ac:dyDescent="0.3">
      <c r="B1077"/>
      <c r="C1077"/>
      <c r="D1077"/>
      <c r="E1077"/>
    </row>
    <row r="1078" spans="2:5" x14ac:dyDescent="0.3">
      <c r="B1078"/>
      <c r="C1078"/>
      <c r="D1078"/>
      <c r="E1078"/>
    </row>
    <row r="1079" spans="2:5" x14ac:dyDescent="0.3">
      <c r="B1079"/>
      <c r="C1079"/>
      <c r="D1079"/>
      <c r="E1079"/>
    </row>
    <row r="1080" spans="2:5" x14ac:dyDescent="0.3">
      <c r="B1080"/>
      <c r="C1080"/>
      <c r="D1080"/>
      <c r="E1080"/>
    </row>
    <row r="1081" spans="2:5" x14ac:dyDescent="0.3">
      <c r="B1081"/>
      <c r="C1081"/>
      <c r="D1081"/>
      <c r="E1081"/>
    </row>
    <row r="1082" spans="2:5" x14ac:dyDescent="0.3">
      <c r="B1082"/>
      <c r="C1082"/>
      <c r="D1082"/>
      <c r="E1082"/>
    </row>
    <row r="1083" spans="2:5" x14ac:dyDescent="0.3">
      <c r="B1083"/>
      <c r="C1083"/>
      <c r="D1083"/>
      <c r="E1083"/>
    </row>
    <row r="1084" spans="2:5" x14ac:dyDescent="0.3">
      <c r="B1084"/>
      <c r="C1084"/>
      <c r="D1084"/>
      <c r="E1084"/>
    </row>
    <row r="1085" spans="2:5" x14ac:dyDescent="0.3">
      <c r="B1085"/>
      <c r="C1085"/>
      <c r="D1085"/>
      <c r="E1085"/>
    </row>
    <row r="1086" spans="2:5" x14ac:dyDescent="0.3">
      <c r="B1086"/>
      <c r="C1086"/>
      <c r="D1086"/>
      <c r="E1086"/>
    </row>
    <row r="1087" spans="2:5" x14ac:dyDescent="0.3">
      <c r="B1087"/>
      <c r="C1087"/>
      <c r="D1087"/>
      <c r="E1087"/>
    </row>
    <row r="1088" spans="2:5" x14ac:dyDescent="0.3">
      <c r="B1088"/>
      <c r="C1088"/>
      <c r="D1088"/>
      <c r="E1088"/>
    </row>
    <row r="1089" spans="2:5" x14ac:dyDescent="0.3">
      <c r="B1089"/>
      <c r="C1089"/>
      <c r="D1089"/>
      <c r="E1089"/>
    </row>
    <row r="1090" spans="2:5" x14ac:dyDescent="0.3">
      <c r="B1090"/>
      <c r="C1090"/>
      <c r="D1090"/>
      <c r="E1090"/>
    </row>
    <row r="1091" spans="2:5" x14ac:dyDescent="0.3">
      <c r="B1091"/>
      <c r="C1091"/>
      <c r="D1091"/>
      <c r="E1091"/>
    </row>
    <row r="1092" spans="2:5" x14ac:dyDescent="0.3">
      <c r="B1092"/>
      <c r="C1092"/>
      <c r="D1092"/>
      <c r="E1092"/>
    </row>
    <row r="1093" spans="2:5" x14ac:dyDescent="0.3">
      <c r="B1093"/>
      <c r="C1093"/>
      <c r="D1093"/>
      <c r="E1093"/>
    </row>
    <row r="1094" spans="2:5" x14ac:dyDescent="0.3">
      <c r="B1094"/>
      <c r="C1094"/>
      <c r="D1094"/>
      <c r="E1094"/>
    </row>
    <row r="1095" spans="2:5" x14ac:dyDescent="0.3">
      <c r="B1095"/>
      <c r="C1095"/>
      <c r="D1095"/>
      <c r="E1095"/>
    </row>
    <row r="1096" spans="2:5" x14ac:dyDescent="0.3">
      <c r="B1096"/>
      <c r="C1096"/>
      <c r="D1096"/>
      <c r="E1096"/>
    </row>
    <row r="1097" spans="2:5" x14ac:dyDescent="0.3">
      <c r="B1097"/>
      <c r="C1097"/>
      <c r="D1097"/>
      <c r="E1097"/>
    </row>
    <row r="1098" spans="2:5" x14ac:dyDescent="0.3">
      <c r="B1098"/>
      <c r="C1098"/>
      <c r="D1098"/>
      <c r="E1098"/>
    </row>
    <row r="1099" spans="2:5" x14ac:dyDescent="0.3">
      <c r="B1099"/>
      <c r="C1099"/>
      <c r="D1099"/>
      <c r="E1099"/>
    </row>
    <row r="1100" spans="2:5" x14ac:dyDescent="0.3">
      <c r="B1100"/>
      <c r="C1100"/>
      <c r="D1100"/>
      <c r="E1100"/>
    </row>
    <row r="1101" spans="2:5" x14ac:dyDescent="0.3">
      <c r="B1101"/>
      <c r="C1101"/>
      <c r="D1101"/>
      <c r="E1101"/>
    </row>
    <row r="1102" spans="2:5" x14ac:dyDescent="0.3">
      <c r="B1102"/>
      <c r="C1102"/>
      <c r="D1102"/>
      <c r="E1102"/>
    </row>
    <row r="1103" spans="2:5" x14ac:dyDescent="0.3">
      <c r="B1103"/>
      <c r="C1103"/>
      <c r="D1103"/>
      <c r="E1103"/>
    </row>
    <row r="1104" spans="2:5" x14ac:dyDescent="0.3">
      <c r="B1104"/>
      <c r="C1104"/>
      <c r="D1104"/>
      <c r="E1104"/>
    </row>
    <row r="1105" spans="2:5" x14ac:dyDescent="0.3">
      <c r="B1105"/>
      <c r="C1105"/>
      <c r="D1105"/>
      <c r="E1105"/>
    </row>
    <row r="1106" spans="2:5" x14ac:dyDescent="0.3">
      <c r="B1106"/>
      <c r="C1106"/>
      <c r="D1106"/>
      <c r="E1106"/>
    </row>
    <row r="1107" spans="2:5" x14ac:dyDescent="0.3">
      <c r="B1107"/>
      <c r="C1107"/>
      <c r="D1107"/>
      <c r="E1107"/>
    </row>
    <row r="1108" spans="2:5" x14ac:dyDescent="0.3">
      <c r="B1108"/>
      <c r="C1108"/>
      <c r="D1108"/>
      <c r="E1108"/>
    </row>
    <row r="1109" spans="2:5" x14ac:dyDescent="0.3">
      <c r="B1109"/>
      <c r="C1109"/>
      <c r="D1109"/>
      <c r="E1109"/>
    </row>
    <row r="1110" spans="2:5" x14ac:dyDescent="0.3">
      <c r="B1110"/>
      <c r="C1110"/>
      <c r="D1110"/>
      <c r="E1110"/>
    </row>
    <row r="1111" spans="2:5" x14ac:dyDescent="0.3">
      <c r="B1111"/>
      <c r="C1111"/>
      <c r="D1111"/>
      <c r="E1111"/>
    </row>
    <row r="1112" spans="2:5" x14ac:dyDescent="0.3">
      <c r="B1112"/>
      <c r="C1112"/>
      <c r="D1112"/>
      <c r="E1112"/>
    </row>
    <row r="1113" spans="2:5" x14ac:dyDescent="0.3">
      <c r="B1113"/>
      <c r="C1113"/>
      <c r="D1113"/>
      <c r="E1113"/>
    </row>
    <row r="1114" spans="2:5" x14ac:dyDescent="0.3">
      <c r="B1114"/>
      <c r="C1114"/>
      <c r="D1114"/>
      <c r="E1114"/>
    </row>
    <row r="1115" spans="2:5" x14ac:dyDescent="0.3">
      <c r="B1115"/>
      <c r="C1115"/>
      <c r="D1115"/>
      <c r="E1115"/>
    </row>
    <row r="1116" spans="2:5" x14ac:dyDescent="0.3">
      <c r="B1116"/>
      <c r="C1116"/>
      <c r="D1116"/>
      <c r="E1116"/>
    </row>
    <row r="1117" spans="2:5" x14ac:dyDescent="0.3">
      <c r="B1117"/>
      <c r="C1117"/>
      <c r="D1117"/>
      <c r="E1117"/>
    </row>
    <row r="1118" spans="2:5" x14ac:dyDescent="0.3">
      <c r="B1118"/>
      <c r="C1118"/>
      <c r="D1118"/>
      <c r="E1118"/>
    </row>
    <row r="1119" spans="2:5" x14ac:dyDescent="0.3">
      <c r="B1119"/>
      <c r="C1119"/>
      <c r="D1119"/>
      <c r="E1119"/>
    </row>
    <row r="1120" spans="2:5" x14ac:dyDescent="0.3">
      <c r="B1120"/>
      <c r="C1120"/>
      <c r="D1120"/>
      <c r="E1120"/>
    </row>
    <row r="1121" spans="2:5" x14ac:dyDescent="0.3">
      <c r="B1121"/>
      <c r="C1121"/>
      <c r="D1121"/>
      <c r="E1121"/>
    </row>
    <row r="1122" spans="2:5" x14ac:dyDescent="0.3">
      <c r="B1122"/>
      <c r="C1122"/>
      <c r="D1122"/>
      <c r="E1122"/>
    </row>
    <row r="1123" spans="2:5" x14ac:dyDescent="0.3">
      <c r="B1123"/>
      <c r="C1123"/>
      <c r="D1123"/>
      <c r="E1123"/>
    </row>
    <row r="1124" spans="2:5" x14ac:dyDescent="0.3">
      <c r="B1124"/>
      <c r="C1124"/>
      <c r="D1124"/>
      <c r="E1124"/>
    </row>
    <row r="1125" spans="2:5" x14ac:dyDescent="0.3">
      <c r="B1125"/>
      <c r="C1125"/>
      <c r="D1125"/>
      <c r="E1125"/>
    </row>
    <row r="1126" spans="2:5" x14ac:dyDescent="0.3">
      <c r="B1126"/>
      <c r="C1126"/>
      <c r="D1126"/>
      <c r="E1126"/>
    </row>
    <row r="1127" spans="2:5" x14ac:dyDescent="0.3">
      <c r="B1127"/>
      <c r="C1127"/>
      <c r="D1127"/>
      <c r="E1127"/>
    </row>
    <row r="1128" spans="2:5" x14ac:dyDescent="0.3">
      <c r="B1128"/>
      <c r="C1128"/>
      <c r="D1128"/>
      <c r="E1128"/>
    </row>
    <row r="1129" spans="2:5" x14ac:dyDescent="0.3">
      <c r="B1129"/>
      <c r="C1129"/>
      <c r="D1129"/>
      <c r="E1129"/>
    </row>
    <row r="1130" spans="2:5" x14ac:dyDescent="0.3">
      <c r="B1130"/>
      <c r="C1130"/>
      <c r="D1130"/>
      <c r="E1130"/>
    </row>
    <row r="1131" spans="2:5" x14ac:dyDescent="0.3">
      <c r="B1131"/>
      <c r="C1131"/>
      <c r="D1131"/>
      <c r="E1131"/>
    </row>
    <row r="1132" spans="2:5" x14ac:dyDescent="0.3">
      <c r="B1132"/>
      <c r="C1132"/>
      <c r="D1132"/>
      <c r="E1132"/>
    </row>
    <row r="1133" spans="2:5" x14ac:dyDescent="0.3">
      <c r="B1133"/>
      <c r="C1133"/>
      <c r="D1133"/>
      <c r="E1133"/>
    </row>
    <row r="1134" spans="2:5" x14ac:dyDescent="0.3">
      <c r="B1134"/>
      <c r="C1134"/>
      <c r="D1134"/>
      <c r="E1134"/>
    </row>
    <row r="1135" spans="2:5" x14ac:dyDescent="0.3">
      <c r="B1135"/>
      <c r="C1135"/>
      <c r="D1135"/>
      <c r="E1135"/>
    </row>
    <row r="1136" spans="2:5" x14ac:dyDescent="0.3">
      <c r="B1136"/>
      <c r="C1136"/>
      <c r="D1136"/>
      <c r="E1136"/>
    </row>
    <row r="1137" spans="2:5" x14ac:dyDescent="0.3">
      <c r="B1137"/>
      <c r="C1137"/>
      <c r="D1137"/>
      <c r="E1137"/>
    </row>
    <row r="1138" spans="2:5" x14ac:dyDescent="0.3">
      <c r="B1138"/>
      <c r="C1138"/>
      <c r="D1138"/>
      <c r="E1138"/>
    </row>
    <row r="1139" spans="2:5" x14ac:dyDescent="0.3">
      <c r="B1139"/>
      <c r="C1139"/>
      <c r="D1139"/>
      <c r="E1139"/>
    </row>
    <row r="1140" spans="2:5" x14ac:dyDescent="0.3">
      <c r="B1140"/>
      <c r="C1140"/>
      <c r="D1140"/>
      <c r="E1140"/>
    </row>
    <row r="1141" spans="2:5" x14ac:dyDescent="0.3">
      <c r="B1141"/>
      <c r="C1141"/>
      <c r="D1141"/>
      <c r="E1141"/>
    </row>
    <row r="1142" spans="2:5" x14ac:dyDescent="0.3">
      <c r="B1142"/>
      <c r="C1142"/>
      <c r="D1142"/>
      <c r="E1142"/>
    </row>
    <row r="1143" spans="2:5" x14ac:dyDescent="0.3">
      <c r="B1143"/>
      <c r="C1143"/>
      <c r="D1143"/>
      <c r="E1143"/>
    </row>
    <row r="1144" spans="2:5" x14ac:dyDescent="0.3">
      <c r="B1144"/>
      <c r="C1144"/>
      <c r="D1144"/>
      <c r="E1144"/>
    </row>
    <row r="1145" spans="2:5" x14ac:dyDescent="0.3">
      <c r="B1145"/>
      <c r="C1145"/>
      <c r="D1145"/>
      <c r="E1145"/>
    </row>
    <row r="1146" spans="2:5" x14ac:dyDescent="0.3">
      <c r="B1146"/>
      <c r="C1146"/>
      <c r="D1146"/>
      <c r="E1146"/>
    </row>
    <row r="1147" spans="2:5" x14ac:dyDescent="0.3">
      <c r="B1147"/>
      <c r="C1147"/>
      <c r="D1147"/>
      <c r="E1147"/>
    </row>
    <row r="1148" spans="2:5" x14ac:dyDescent="0.3">
      <c r="B1148"/>
      <c r="C1148"/>
      <c r="D1148"/>
      <c r="E1148"/>
    </row>
    <row r="1149" spans="2:5" x14ac:dyDescent="0.3">
      <c r="B1149"/>
      <c r="C1149"/>
      <c r="D1149"/>
      <c r="E1149"/>
    </row>
    <row r="1150" spans="2:5" x14ac:dyDescent="0.3">
      <c r="B1150"/>
      <c r="C1150"/>
      <c r="D1150"/>
      <c r="E1150"/>
    </row>
    <row r="1151" spans="2:5" x14ac:dyDescent="0.3">
      <c r="B1151"/>
      <c r="C1151"/>
      <c r="D1151"/>
      <c r="E1151"/>
    </row>
    <row r="1152" spans="2:5" x14ac:dyDescent="0.3">
      <c r="B1152"/>
      <c r="C1152"/>
      <c r="D1152"/>
      <c r="E1152"/>
    </row>
    <row r="1153" spans="2:5" x14ac:dyDescent="0.3">
      <c r="B1153"/>
      <c r="C1153"/>
      <c r="D1153"/>
      <c r="E1153"/>
    </row>
    <row r="1154" spans="2:5" x14ac:dyDescent="0.3">
      <c r="B1154"/>
      <c r="C1154"/>
      <c r="D1154"/>
      <c r="E1154"/>
    </row>
    <row r="1155" spans="2:5" x14ac:dyDescent="0.3">
      <c r="B1155"/>
      <c r="C1155"/>
      <c r="D1155"/>
      <c r="E1155"/>
    </row>
    <row r="1156" spans="2:5" x14ac:dyDescent="0.3">
      <c r="B1156"/>
      <c r="C1156"/>
      <c r="D1156"/>
      <c r="E1156"/>
    </row>
    <row r="1157" spans="2:5" x14ac:dyDescent="0.3">
      <c r="B1157"/>
      <c r="C1157"/>
      <c r="D1157"/>
      <c r="E1157"/>
    </row>
    <row r="1158" spans="2:5" x14ac:dyDescent="0.3">
      <c r="B1158"/>
      <c r="C1158"/>
      <c r="D1158"/>
      <c r="E1158"/>
    </row>
    <row r="1159" spans="2:5" x14ac:dyDescent="0.3">
      <c r="B1159"/>
      <c r="C1159"/>
      <c r="D1159"/>
      <c r="E1159"/>
    </row>
    <row r="1160" spans="2:5" x14ac:dyDescent="0.3">
      <c r="B1160"/>
      <c r="C1160"/>
      <c r="D1160"/>
      <c r="E1160"/>
    </row>
    <row r="1161" spans="2:5" x14ac:dyDescent="0.3">
      <c r="B1161"/>
      <c r="C1161"/>
      <c r="D1161"/>
      <c r="E1161"/>
    </row>
    <row r="1162" spans="2:5" x14ac:dyDescent="0.3">
      <c r="B1162"/>
      <c r="C1162"/>
      <c r="D1162"/>
      <c r="E1162"/>
    </row>
    <row r="1163" spans="2:5" x14ac:dyDescent="0.3">
      <c r="B1163"/>
      <c r="C1163"/>
      <c r="D1163"/>
      <c r="E1163"/>
    </row>
    <row r="1164" spans="2:5" x14ac:dyDescent="0.3">
      <c r="B1164"/>
      <c r="C1164"/>
      <c r="D1164"/>
      <c r="E1164"/>
    </row>
    <row r="1165" spans="2:5" x14ac:dyDescent="0.3">
      <c r="B1165"/>
      <c r="C1165"/>
      <c r="D1165"/>
      <c r="E1165"/>
    </row>
    <row r="1166" spans="2:5" x14ac:dyDescent="0.3">
      <c r="B1166"/>
      <c r="C1166"/>
      <c r="D1166"/>
      <c r="E1166"/>
    </row>
    <row r="1167" spans="2:5" x14ac:dyDescent="0.3">
      <c r="B1167"/>
      <c r="C1167"/>
      <c r="D1167"/>
      <c r="E1167"/>
    </row>
    <row r="1168" spans="2:5" x14ac:dyDescent="0.3">
      <c r="B1168"/>
      <c r="C1168"/>
      <c r="D1168"/>
      <c r="E1168"/>
    </row>
    <row r="1169" spans="2:5" x14ac:dyDescent="0.3">
      <c r="B1169"/>
      <c r="C1169"/>
      <c r="D1169"/>
      <c r="E1169"/>
    </row>
    <row r="1170" spans="2:5" x14ac:dyDescent="0.3">
      <c r="B1170"/>
      <c r="C1170"/>
      <c r="D1170"/>
      <c r="E1170"/>
    </row>
    <row r="1171" spans="2:5" x14ac:dyDescent="0.3">
      <c r="B1171"/>
      <c r="C1171"/>
      <c r="D1171"/>
      <c r="E1171"/>
    </row>
    <row r="1172" spans="2:5" x14ac:dyDescent="0.3">
      <c r="B1172"/>
      <c r="C1172"/>
      <c r="D1172"/>
      <c r="E1172"/>
    </row>
    <row r="1173" spans="2:5" x14ac:dyDescent="0.3">
      <c r="B1173"/>
      <c r="C1173"/>
      <c r="D1173"/>
      <c r="E1173"/>
    </row>
    <row r="1174" spans="2:5" x14ac:dyDescent="0.3">
      <c r="B1174"/>
      <c r="C1174"/>
      <c r="D1174"/>
      <c r="E1174"/>
    </row>
    <row r="1175" spans="2:5" x14ac:dyDescent="0.3">
      <c r="B1175"/>
      <c r="C1175"/>
      <c r="D1175"/>
      <c r="E1175"/>
    </row>
    <row r="1176" spans="2:5" x14ac:dyDescent="0.3">
      <c r="B1176"/>
      <c r="C1176"/>
      <c r="D1176"/>
      <c r="E1176"/>
    </row>
    <row r="1177" spans="2:5" x14ac:dyDescent="0.3">
      <c r="B1177"/>
      <c r="C1177"/>
      <c r="D1177"/>
      <c r="E1177"/>
    </row>
    <row r="1178" spans="2:5" x14ac:dyDescent="0.3">
      <c r="B1178"/>
      <c r="C1178"/>
      <c r="D1178"/>
      <c r="E1178"/>
    </row>
    <row r="1179" spans="2:5" x14ac:dyDescent="0.3">
      <c r="B1179"/>
      <c r="C1179"/>
      <c r="D1179"/>
      <c r="E1179"/>
    </row>
    <row r="1180" spans="2:5" x14ac:dyDescent="0.3">
      <c r="B1180"/>
      <c r="C1180"/>
      <c r="D1180"/>
      <c r="E1180"/>
    </row>
    <row r="1181" spans="2:5" x14ac:dyDescent="0.3">
      <c r="B1181"/>
      <c r="C1181"/>
      <c r="D1181"/>
      <c r="E1181"/>
    </row>
    <row r="1182" spans="2:5" x14ac:dyDescent="0.3">
      <c r="B1182"/>
      <c r="C1182"/>
      <c r="D1182"/>
      <c r="E1182"/>
    </row>
    <row r="1183" spans="2:5" x14ac:dyDescent="0.3">
      <c r="B1183"/>
      <c r="C1183"/>
      <c r="D1183"/>
      <c r="E1183"/>
    </row>
    <row r="1184" spans="2:5" x14ac:dyDescent="0.3">
      <c r="B1184"/>
      <c r="C1184"/>
      <c r="D1184"/>
      <c r="E1184"/>
    </row>
    <row r="1185" spans="2:5" x14ac:dyDescent="0.3">
      <c r="B1185"/>
      <c r="C1185"/>
      <c r="D1185"/>
      <c r="E1185"/>
    </row>
    <row r="1186" spans="2:5" x14ac:dyDescent="0.3">
      <c r="B1186"/>
      <c r="C1186"/>
      <c r="D1186"/>
      <c r="E1186"/>
    </row>
    <row r="1187" spans="2:5" x14ac:dyDescent="0.3">
      <c r="B1187"/>
      <c r="C1187"/>
      <c r="D1187"/>
      <c r="E1187"/>
    </row>
    <row r="1188" spans="2:5" x14ac:dyDescent="0.3">
      <c r="B1188"/>
      <c r="C1188"/>
      <c r="D1188"/>
      <c r="E1188"/>
    </row>
    <row r="1189" spans="2:5" x14ac:dyDescent="0.3">
      <c r="B1189"/>
      <c r="C1189"/>
      <c r="D1189"/>
      <c r="E1189"/>
    </row>
    <row r="1190" spans="2:5" x14ac:dyDescent="0.3">
      <c r="B1190"/>
      <c r="C1190"/>
      <c r="D1190"/>
      <c r="E1190"/>
    </row>
    <row r="1191" spans="2:5" x14ac:dyDescent="0.3">
      <c r="B1191"/>
      <c r="C1191"/>
      <c r="D1191"/>
      <c r="E1191"/>
    </row>
    <row r="1192" spans="2:5" x14ac:dyDescent="0.3">
      <c r="B1192"/>
      <c r="C1192"/>
      <c r="D1192"/>
      <c r="E1192"/>
    </row>
    <row r="1193" spans="2:5" x14ac:dyDescent="0.3">
      <c r="B1193"/>
      <c r="C1193"/>
      <c r="D1193"/>
      <c r="E1193"/>
    </row>
    <row r="1194" spans="2:5" x14ac:dyDescent="0.3">
      <c r="B1194"/>
      <c r="C1194"/>
      <c r="D1194"/>
      <c r="E1194"/>
    </row>
    <row r="1195" spans="2:5" x14ac:dyDescent="0.3">
      <c r="B1195"/>
      <c r="C1195"/>
      <c r="D1195"/>
      <c r="E1195"/>
    </row>
    <row r="1196" spans="2:5" x14ac:dyDescent="0.3">
      <c r="B1196"/>
      <c r="C1196"/>
      <c r="D1196"/>
      <c r="E1196"/>
    </row>
    <row r="1197" spans="2:5" x14ac:dyDescent="0.3">
      <c r="B1197"/>
      <c r="C1197"/>
      <c r="D1197"/>
      <c r="E1197"/>
    </row>
    <row r="1198" spans="2:5" x14ac:dyDescent="0.3">
      <c r="B1198"/>
      <c r="C1198"/>
      <c r="D1198"/>
      <c r="E1198"/>
    </row>
    <row r="1199" spans="2:5" x14ac:dyDescent="0.3">
      <c r="B1199"/>
      <c r="C1199"/>
      <c r="D1199"/>
      <c r="E1199"/>
    </row>
    <row r="1200" spans="2:5" x14ac:dyDescent="0.3">
      <c r="B1200"/>
      <c r="C1200"/>
      <c r="D1200"/>
      <c r="E1200"/>
    </row>
    <row r="1201" spans="2:5" x14ac:dyDescent="0.3">
      <c r="B1201"/>
      <c r="C1201"/>
      <c r="D1201"/>
      <c r="E1201"/>
    </row>
    <row r="1202" spans="2:5" x14ac:dyDescent="0.3">
      <c r="B1202"/>
      <c r="C1202"/>
      <c r="D1202"/>
      <c r="E1202"/>
    </row>
    <row r="1203" spans="2:5" x14ac:dyDescent="0.3">
      <c r="B1203"/>
      <c r="C1203"/>
      <c r="D1203"/>
      <c r="E1203"/>
    </row>
    <row r="1204" spans="2:5" x14ac:dyDescent="0.3">
      <c r="B1204"/>
      <c r="C1204"/>
      <c r="D1204"/>
      <c r="E1204"/>
    </row>
    <row r="1205" spans="2:5" x14ac:dyDescent="0.3">
      <c r="B1205"/>
      <c r="C1205"/>
      <c r="D1205"/>
      <c r="E1205"/>
    </row>
    <row r="1206" spans="2:5" x14ac:dyDescent="0.3">
      <c r="B1206"/>
      <c r="C1206"/>
      <c r="D1206"/>
      <c r="E1206"/>
    </row>
    <row r="1207" spans="2:5" x14ac:dyDescent="0.3">
      <c r="B1207"/>
      <c r="C1207"/>
      <c r="D1207"/>
      <c r="E1207"/>
    </row>
    <row r="1208" spans="2:5" x14ac:dyDescent="0.3">
      <c r="B1208"/>
      <c r="C1208"/>
      <c r="D1208"/>
      <c r="E1208"/>
    </row>
    <row r="1209" spans="2:5" x14ac:dyDescent="0.3">
      <c r="B1209"/>
      <c r="C1209"/>
      <c r="D1209"/>
      <c r="E1209"/>
    </row>
    <row r="1210" spans="2:5" x14ac:dyDescent="0.3">
      <c r="B1210"/>
      <c r="C1210"/>
      <c r="D1210"/>
      <c r="E1210"/>
    </row>
    <row r="1211" spans="2:5" x14ac:dyDescent="0.3">
      <c r="B1211"/>
      <c r="C1211"/>
      <c r="D1211"/>
      <c r="E1211"/>
    </row>
    <row r="1212" spans="2:5" x14ac:dyDescent="0.3">
      <c r="B1212"/>
      <c r="C1212"/>
      <c r="D1212"/>
      <c r="E1212"/>
    </row>
    <row r="1213" spans="2:5" x14ac:dyDescent="0.3">
      <c r="B1213"/>
      <c r="C1213"/>
      <c r="D1213"/>
      <c r="E1213"/>
    </row>
    <row r="1214" spans="2:5" x14ac:dyDescent="0.3">
      <c r="B1214"/>
      <c r="C1214"/>
      <c r="D1214"/>
      <c r="E1214"/>
    </row>
    <row r="1215" spans="2:5" x14ac:dyDescent="0.3">
      <c r="B1215"/>
      <c r="C1215"/>
      <c r="D1215"/>
      <c r="E1215"/>
    </row>
    <row r="1216" spans="2:5" x14ac:dyDescent="0.3">
      <c r="B1216"/>
      <c r="C1216"/>
      <c r="D1216"/>
      <c r="E1216"/>
    </row>
    <row r="1217" spans="2:5" x14ac:dyDescent="0.3">
      <c r="B1217"/>
      <c r="C1217"/>
      <c r="D1217"/>
      <c r="E1217"/>
    </row>
    <row r="1218" spans="2:5" x14ac:dyDescent="0.3">
      <c r="B1218"/>
      <c r="C1218"/>
      <c r="D1218"/>
      <c r="E1218"/>
    </row>
    <row r="1219" spans="2:5" x14ac:dyDescent="0.3">
      <c r="B1219"/>
      <c r="C1219"/>
      <c r="D1219"/>
      <c r="E1219"/>
    </row>
    <row r="1220" spans="2:5" x14ac:dyDescent="0.3">
      <c r="B1220"/>
      <c r="C1220"/>
      <c r="D1220"/>
      <c r="E1220"/>
    </row>
    <row r="1221" spans="2:5" x14ac:dyDescent="0.3">
      <c r="B1221"/>
      <c r="C1221"/>
      <c r="D1221"/>
      <c r="E1221"/>
    </row>
    <row r="1222" spans="2:5" x14ac:dyDescent="0.3">
      <c r="B1222"/>
      <c r="C1222"/>
      <c r="D1222"/>
      <c r="E1222"/>
    </row>
    <row r="1223" spans="2:5" x14ac:dyDescent="0.3">
      <c r="B1223"/>
      <c r="C1223"/>
      <c r="D1223"/>
      <c r="E1223"/>
    </row>
    <row r="1224" spans="2:5" x14ac:dyDescent="0.3">
      <c r="B1224"/>
      <c r="C1224"/>
      <c r="D1224"/>
      <c r="E1224"/>
    </row>
    <row r="1225" spans="2:5" x14ac:dyDescent="0.3">
      <c r="B1225"/>
      <c r="C1225"/>
      <c r="D1225"/>
      <c r="E1225"/>
    </row>
    <row r="1226" spans="2:5" x14ac:dyDescent="0.3">
      <c r="B1226"/>
      <c r="C1226"/>
      <c r="D1226"/>
      <c r="E1226"/>
    </row>
    <row r="1227" spans="2:5" x14ac:dyDescent="0.3">
      <c r="B1227"/>
      <c r="C1227"/>
      <c r="D1227"/>
      <c r="E1227"/>
    </row>
    <row r="1228" spans="2:5" x14ac:dyDescent="0.3">
      <c r="B1228"/>
      <c r="C1228"/>
      <c r="D1228"/>
      <c r="E1228"/>
    </row>
    <row r="1229" spans="2:5" x14ac:dyDescent="0.3">
      <c r="B1229"/>
      <c r="C1229"/>
      <c r="D1229"/>
      <c r="E1229"/>
    </row>
    <row r="1230" spans="2:5" x14ac:dyDescent="0.3">
      <c r="B1230"/>
      <c r="C1230"/>
      <c r="D1230"/>
      <c r="E1230"/>
    </row>
    <row r="1231" spans="2:5" x14ac:dyDescent="0.3">
      <c r="B1231"/>
      <c r="C1231"/>
      <c r="D1231"/>
      <c r="E1231"/>
    </row>
    <row r="1232" spans="2:5" x14ac:dyDescent="0.3">
      <c r="B1232"/>
      <c r="C1232"/>
      <c r="D1232"/>
      <c r="E1232"/>
    </row>
    <row r="1233" spans="2:5" x14ac:dyDescent="0.3">
      <c r="B1233"/>
      <c r="C1233"/>
      <c r="D1233"/>
      <c r="E1233"/>
    </row>
    <row r="1234" spans="2:5" x14ac:dyDescent="0.3">
      <c r="B1234"/>
      <c r="C1234"/>
      <c r="D1234"/>
      <c r="E1234"/>
    </row>
    <row r="1235" spans="2:5" x14ac:dyDescent="0.3">
      <c r="B1235"/>
      <c r="C1235"/>
      <c r="D1235"/>
      <c r="E1235"/>
    </row>
    <row r="1236" spans="2:5" x14ac:dyDescent="0.3">
      <c r="B1236"/>
      <c r="C1236"/>
      <c r="D1236"/>
      <c r="E1236"/>
    </row>
    <row r="1237" spans="2:5" x14ac:dyDescent="0.3">
      <c r="B1237"/>
      <c r="C1237"/>
      <c r="D1237"/>
      <c r="E1237"/>
    </row>
    <row r="1238" spans="2:5" x14ac:dyDescent="0.3">
      <c r="B1238"/>
      <c r="C1238"/>
      <c r="D1238"/>
      <c r="E1238"/>
    </row>
    <row r="1239" spans="2:5" x14ac:dyDescent="0.3">
      <c r="B1239"/>
      <c r="C1239"/>
      <c r="D1239"/>
      <c r="E1239"/>
    </row>
    <row r="1240" spans="2:5" x14ac:dyDescent="0.3">
      <c r="B1240"/>
      <c r="C1240"/>
      <c r="D1240"/>
      <c r="E1240"/>
    </row>
    <row r="1241" spans="2:5" x14ac:dyDescent="0.3">
      <c r="B1241"/>
      <c r="C1241"/>
      <c r="D1241"/>
      <c r="E1241"/>
    </row>
    <row r="1242" spans="2:5" x14ac:dyDescent="0.3">
      <c r="B1242"/>
      <c r="C1242"/>
      <c r="D1242"/>
      <c r="E1242"/>
    </row>
    <row r="1243" spans="2:5" x14ac:dyDescent="0.3">
      <c r="B1243"/>
      <c r="C1243"/>
      <c r="D1243"/>
      <c r="E1243"/>
    </row>
    <row r="1244" spans="2:5" x14ac:dyDescent="0.3">
      <c r="B1244"/>
      <c r="C1244"/>
      <c r="D1244"/>
      <c r="E1244"/>
    </row>
    <row r="1245" spans="2:5" x14ac:dyDescent="0.3">
      <c r="B1245"/>
      <c r="C1245"/>
      <c r="D1245"/>
      <c r="E1245"/>
    </row>
    <row r="1246" spans="2:5" x14ac:dyDescent="0.3">
      <c r="B1246"/>
      <c r="C1246"/>
      <c r="D1246"/>
      <c r="E1246"/>
    </row>
    <row r="1247" spans="2:5" x14ac:dyDescent="0.3">
      <c r="B1247"/>
      <c r="C1247"/>
      <c r="D1247"/>
      <c r="E1247"/>
    </row>
    <row r="1248" spans="2:5" x14ac:dyDescent="0.3">
      <c r="B1248"/>
      <c r="C1248"/>
      <c r="D1248"/>
      <c r="E1248"/>
    </row>
    <row r="1249" spans="2:5" x14ac:dyDescent="0.3">
      <c r="B1249"/>
      <c r="C1249"/>
      <c r="D1249"/>
      <c r="E1249"/>
    </row>
    <row r="1250" spans="2:5" x14ac:dyDescent="0.3">
      <c r="B1250"/>
      <c r="C1250"/>
      <c r="D1250"/>
      <c r="E1250"/>
    </row>
    <row r="1251" spans="2:5" x14ac:dyDescent="0.3">
      <c r="B1251"/>
      <c r="C1251"/>
      <c r="D1251"/>
      <c r="E1251"/>
    </row>
    <row r="1252" spans="2:5" x14ac:dyDescent="0.3">
      <c r="B1252"/>
      <c r="C1252"/>
      <c r="D1252"/>
      <c r="E1252"/>
    </row>
    <row r="1253" spans="2:5" x14ac:dyDescent="0.3">
      <c r="B1253"/>
      <c r="C1253"/>
      <c r="D1253"/>
      <c r="E1253"/>
    </row>
    <row r="1254" spans="2:5" x14ac:dyDescent="0.3">
      <c r="B1254"/>
      <c r="C1254"/>
      <c r="D1254"/>
      <c r="E1254"/>
    </row>
    <row r="1255" spans="2:5" x14ac:dyDescent="0.3">
      <c r="B1255"/>
      <c r="C1255"/>
      <c r="D1255"/>
      <c r="E1255"/>
    </row>
    <row r="1256" spans="2:5" x14ac:dyDescent="0.3">
      <c r="B1256"/>
      <c r="C1256"/>
      <c r="D1256"/>
      <c r="E1256"/>
    </row>
    <row r="1257" spans="2:5" x14ac:dyDescent="0.3">
      <c r="B1257"/>
      <c r="C1257"/>
      <c r="D1257"/>
      <c r="E1257"/>
    </row>
    <row r="1258" spans="2:5" x14ac:dyDescent="0.3">
      <c r="B1258"/>
      <c r="C1258"/>
      <c r="D1258"/>
      <c r="E1258"/>
    </row>
    <row r="1259" spans="2:5" x14ac:dyDescent="0.3">
      <c r="B1259"/>
      <c r="C1259"/>
      <c r="D1259"/>
      <c r="E1259"/>
    </row>
    <row r="1260" spans="2:5" x14ac:dyDescent="0.3">
      <c r="B1260"/>
      <c r="C1260"/>
      <c r="D1260"/>
      <c r="E1260"/>
    </row>
    <row r="1261" spans="2:5" x14ac:dyDescent="0.3">
      <c r="B1261"/>
      <c r="C1261"/>
      <c r="D1261"/>
      <c r="E1261"/>
    </row>
    <row r="1262" spans="2:5" x14ac:dyDescent="0.3">
      <c r="B1262"/>
      <c r="C1262"/>
      <c r="D1262"/>
      <c r="E1262"/>
    </row>
    <row r="1263" spans="2:5" x14ac:dyDescent="0.3">
      <c r="B1263"/>
      <c r="C1263"/>
      <c r="D1263"/>
      <c r="E1263"/>
    </row>
    <row r="1264" spans="2:5" x14ac:dyDescent="0.3">
      <c r="B1264"/>
      <c r="C1264"/>
      <c r="D1264"/>
      <c r="E1264"/>
    </row>
    <row r="1265" spans="2:5" x14ac:dyDescent="0.3">
      <c r="B1265"/>
      <c r="C1265"/>
      <c r="D1265"/>
      <c r="E1265"/>
    </row>
    <row r="1266" spans="2:5" x14ac:dyDescent="0.3">
      <c r="B1266"/>
      <c r="C1266"/>
      <c r="D1266"/>
      <c r="E1266"/>
    </row>
    <row r="1267" spans="2:5" x14ac:dyDescent="0.3">
      <c r="B1267"/>
      <c r="C1267"/>
      <c r="D1267"/>
      <c r="E1267"/>
    </row>
    <row r="1268" spans="2:5" x14ac:dyDescent="0.3">
      <c r="B1268"/>
      <c r="C1268"/>
      <c r="D1268"/>
      <c r="E1268"/>
    </row>
    <row r="1269" spans="2:5" x14ac:dyDescent="0.3">
      <c r="B1269"/>
      <c r="C1269"/>
      <c r="D1269"/>
      <c r="E1269"/>
    </row>
    <row r="1270" spans="2:5" x14ac:dyDescent="0.3">
      <c r="B1270"/>
      <c r="C1270"/>
      <c r="D1270"/>
      <c r="E1270"/>
    </row>
    <row r="1271" spans="2:5" x14ac:dyDescent="0.3">
      <c r="B1271"/>
      <c r="C1271"/>
      <c r="D1271"/>
      <c r="E1271"/>
    </row>
    <row r="1272" spans="2:5" x14ac:dyDescent="0.3">
      <c r="B1272"/>
      <c r="C1272"/>
      <c r="D1272"/>
      <c r="E1272"/>
    </row>
    <row r="1273" spans="2:5" x14ac:dyDescent="0.3">
      <c r="B1273"/>
      <c r="C1273"/>
      <c r="D1273"/>
      <c r="E1273"/>
    </row>
    <row r="1274" spans="2:5" x14ac:dyDescent="0.3">
      <c r="B1274"/>
      <c r="C1274"/>
      <c r="D1274"/>
      <c r="E1274"/>
    </row>
    <row r="1275" spans="2:5" x14ac:dyDescent="0.3">
      <c r="B1275"/>
      <c r="C1275"/>
      <c r="D1275"/>
      <c r="E1275"/>
    </row>
    <row r="1276" spans="2:5" x14ac:dyDescent="0.3">
      <c r="B1276"/>
      <c r="C1276"/>
      <c r="D1276"/>
      <c r="E1276"/>
    </row>
    <row r="1277" spans="2:5" x14ac:dyDescent="0.3">
      <c r="B1277"/>
      <c r="C1277"/>
      <c r="D1277"/>
      <c r="E1277"/>
    </row>
    <row r="1278" spans="2:5" x14ac:dyDescent="0.3">
      <c r="B1278"/>
      <c r="C1278"/>
      <c r="D1278"/>
      <c r="E1278"/>
    </row>
    <row r="1279" spans="2:5" x14ac:dyDescent="0.3">
      <c r="B1279"/>
      <c r="C1279"/>
      <c r="D1279"/>
      <c r="E1279"/>
    </row>
    <row r="1280" spans="2:5" x14ac:dyDescent="0.3">
      <c r="B1280"/>
      <c r="C1280"/>
      <c r="D1280"/>
      <c r="E1280"/>
    </row>
    <row r="1281" spans="2:5" x14ac:dyDescent="0.3">
      <c r="B1281"/>
      <c r="C1281"/>
      <c r="D1281"/>
      <c r="E1281"/>
    </row>
    <row r="1282" spans="2:5" x14ac:dyDescent="0.3">
      <c r="B1282"/>
      <c r="C1282"/>
      <c r="D1282"/>
      <c r="E1282"/>
    </row>
    <row r="1283" spans="2:5" x14ac:dyDescent="0.3">
      <c r="B1283"/>
      <c r="C1283"/>
      <c r="D1283"/>
      <c r="E1283"/>
    </row>
    <row r="1284" spans="2:5" x14ac:dyDescent="0.3">
      <c r="B1284"/>
      <c r="C1284"/>
      <c r="D1284"/>
      <c r="E1284"/>
    </row>
    <row r="1285" spans="2:5" x14ac:dyDescent="0.3">
      <c r="B1285"/>
      <c r="C1285"/>
      <c r="D1285"/>
      <c r="E1285"/>
    </row>
    <row r="1286" spans="2:5" x14ac:dyDescent="0.3">
      <c r="B1286"/>
      <c r="C1286"/>
      <c r="D1286"/>
      <c r="E1286"/>
    </row>
    <row r="1287" spans="2:5" x14ac:dyDescent="0.3">
      <c r="B1287"/>
      <c r="C1287"/>
      <c r="D1287"/>
      <c r="E1287"/>
    </row>
    <row r="1288" spans="2:5" x14ac:dyDescent="0.3">
      <c r="B1288"/>
      <c r="C1288"/>
      <c r="D1288"/>
      <c r="E1288"/>
    </row>
    <row r="1289" spans="2:5" x14ac:dyDescent="0.3">
      <c r="B1289"/>
      <c r="C1289"/>
      <c r="D1289"/>
      <c r="E1289"/>
    </row>
    <row r="1290" spans="2:5" x14ac:dyDescent="0.3">
      <c r="B1290"/>
      <c r="C1290"/>
      <c r="D1290"/>
      <c r="E1290"/>
    </row>
    <row r="1291" spans="2:5" x14ac:dyDescent="0.3">
      <c r="B1291"/>
      <c r="C1291"/>
      <c r="D1291"/>
      <c r="E1291"/>
    </row>
    <row r="1292" spans="2:5" x14ac:dyDescent="0.3">
      <c r="B1292"/>
      <c r="C1292"/>
      <c r="D1292"/>
      <c r="E1292"/>
    </row>
    <row r="1293" spans="2:5" x14ac:dyDescent="0.3">
      <c r="B1293"/>
      <c r="C1293"/>
      <c r="D1293"/>
      <c r="E1293"/>
    </row>
    <row r="1294" spans="2:5" x14ac:dyDescent="0.3">
      <c r="B1294"/>
      <c r="C1294"/>
      <c r="D1294"/>
      <c r="E1294"/>
    </row>
    <row r="1295" spans="2:5" x14ac:dyDescent="0.3">
      <c r="B1295"/>
      <c r="C1295"/>
      <c r="D1295"/>
      <c r="E1295"/>
    </row>
    <row r="1296" spans="2:5" x14ac:dyDescent="0.3">
      <c r="B1296"/>
      <c r="C1296"/>
      <c r="D1296"/>
      <c r="E1296"/>
    </row>
    <row r="1297" spans="2:5" x14ac:dyDescent="0.3">
      <c r="B1297"/>
      <c r="C1297"/>
      <c r="D1297"/>
      <c r="E1297"/>
    </row>
    <row r="1298" spans="2:5" x14ac:dyDescent="0.3">
      <c r="B1298"/>
      <c r="C1298"/>
      <c r="D1298"/>
      <c r="E1298"/>
    </row>
    <row r="1299" spans="2:5" x14ac:dyDescent="0.3">
      <c r="B1299"/>
      <c r="C1299"/>
      <c r="D1299"/>
      <c r="E1299"/>
    </row>
    <row r="1300" spans="2:5" x14ac:dyDescent="0.3">
      <c r="B1300"/>
      <c r="C1300"/>
      <c r="D1300"/>
      <c r="E1300"/>
    </row>
    <row r="1301" spans="2:5" x14ac:dyDescent="0.3">
      <c r="B1301"/>
      <c r="C1301"/>
      <c r="D1301"/>
      <c r="E1301"/>
    </row>
    <row r="1302" spans="2:5" x14ac:dyDescent="0.3">
      <c r="B1302"/>
      <c r="C1302"/>
      <c r="D1302"/>
      <c r="E1302"/>
    </row>
    <row r="1303" spans="2:5" x14ac:dyDescent="0.3">
      <c r="B1303"/>
      <c r="C1303"/>
      <c r="D1303"/>
      <c r="E1303"/>
    </row>
    <row r="1304" spans="2:5" x14ac:dyDescent="0.3">
      <c r="B1304"/>
      <c r="C1304"/>
      <c r="D1304"/>
      <c r="E1304"/>
    </row>
    <row r="1305" spans="2:5" x14ac:dyDescent="0.3">
      <c r="B1305"/>
      <c r="C1305"/>
      <c r="D1305"/>
      <c r="E1305"/>
    </row>
    <row r="1306" spans="2:5" x14ac:dyDescent="0.3">
      <c r="B1306"/>
      <c r="C1306"/>
      <c r="D1306"/>
      <c r="E1306"/>
    </row>
    <row r="1307" spans="2:5" x14ac:dyDescent="0.3">
      <c r="B1307"/>
      <c r="C1307"/>
      <c r="D1307"/>
      <c r="E1307"/>
    </row>
    <row r="1308" spans="2:5" x14ac:dyDescent="0.3">
      <c r="B1308"/>
      <c r="C1308"/>
      <c r="D1308"/>
      <c r="E1308"/>
    </row>
    <row r="1309" spans="2:5" x14ac:dyDescent="0.3">
      <c r="B1309"/>
      <c r="C1309"/>
      <c r="D1309"/>
      <c r="E1309"/>
    </row>
    <row r="1310" spans="2:5" x14ac:dyDescent="0.3">
      <c r="B1310"/>
      <c r="C1310"/>
      <c r="D1310"/>
      <c r="E1310"/>
    </row>
    <row r="1311" spans="2:5" x14ac:dyDescent="0.3">
      <c r="B1311"/>
      <c r="C1311"/>
      <c r="D1311"/>
      <c r="E1311"/>
    </row>
    <row r="1312" spans="2:5" x14ac:dyDescent="0.3">
      <c r="B1312"/>
      <c r="C1312"/>
      <c r="D1312"/>
      <c r="E1312"/>
    </row>
    <row r="1313" spans="2:5" x14ac:dyDescent="0.3">
      <c r="B1313"/>
      <c r="C1313"/>
      <c r="D1313"/>
      <c r="E1313"/>
    </row>
    <row r="1314" spans="2:5" x14ac:dyDescent="0.3">
      <c r="B1314"/>
      <c r="C1314"/>
      <c r="D1314"/>
      <c r="E1314"/>
    </row>
    <row r="1315" spans="2:5" x14ac:dyDescent="0.3">
      <c r="B1315"/>
      <c r="C1315"/>
      <c r="D1315"/>
      <c r="E1315"/>
    </row>
    <row r="1316" spans="2:5" x14ac:dyDescent="0.3">
      <c r="B1316"/>
      <c r="C1316"/>
      <c r="D1316"/>
      <c r="E1316"/>
    </row>
    <row r="1317" spans="2:5" x14ac:dyDescent="0.3">
      <c r="B1317"/>
      <c r="C1317"/>
      <c r="D1317"/>
      <c r="E1317"/>
    </row>
    <row r="1318" spans="2:5" x14ac:dyDescent="0.3">
      <c r="B1318"/>
      <c r="C1318"/>
      <c r="D1318"/>
      <c r="E1318"/>
    </row>
    <row r="1319" spans="2:5" x14ac:dyDescent="0.3">
      <c r="B1319"/>
      <c r="C1319"/>
      <c r="D1319"/>
      <c r="E1319"/>
    </row>
    <row r="1320" spans="2:5" x14ac:dyDescent="0.3">
      <c r="B1320"/>
      <c r="C1320"/>
      <c r="D1320"/>
      <c r="E1320"/>
    </row>
    <row r="1321" spans="2:5" x14ac:dyDescent="0.3">
      <c r="B1321"/>
      <c r="C1321"/>
      <c r="D1321"/>
      <c r="E1321"/>
    </row>
    <row r="1322" spans="2:5" x14ac:dyDescent="0.3">
      <c r="B1322"/>
      <c r="C1322"/>
      <c r="D1322"/>
      <c r="E1322"/>
    </row>
    <row r="1323" spans="2:5" x14ac:dyDescent="0.3">
      <c r="B1323"/>
      <c r="C1323"/>
      <c r="D1323"/>
      <c r="E1323"/>
    </row>
    <row r="1324" spans="2:5" x14ac:dyDescent="0.3">
      <c r="B1324"/>
      <c r="C1324"/>
      <c r="D1324"/>
      <c r="E1324"/>
    </row>
    <row r="1325" spans="2:5" x14ac:dyDescent="0.3">
      <c r="B1325"/>
      <c r="C1325"/>
      <c r="D1325"/>
      <c r="E1325"/>
    </row>
    <row r="1326" spans="2:5" x14ac:dyDescent="0.3">
      <c r="B1326"/>
      <c r="C1326"/>
      <c r="D1326"/>
      <c r="E1326"/>
    </row>
    <row r="1327" spans="2:5" x14ac:dyDescent="0.3">
      <c r="B1327"/>
      <c r="C1327"/>
      <c r="D1327"/>
      <c r="E1327"/>
    </row>
    <row r="1328" spans="2:5" x14ac:dyDescent="0.3">
      <c r="B1328"/>
      <c r="C1328"/>
      <c r="D1328"/>
      <c r="E1328"/>
    </row>
    <row r="1329" spans="2:5" x14ac:dyDescent="0.3">
      <c r="B1329"/>
      <c r="C1329"/>
      <c r="D1329"/>
      <c r="E1329"/>
    </row>
    <row r="1330" spans="2:5" x14ac:dyDescent="0.3">
      <c r="B1330"/>
      <c r="C1330"/>
      <c r="D1330"/>
      <c r="E1330"/>
    </row>
    <row r="1331" spans="2:5" x14ac:dyDescent="0.3">
      <c r="B1331"/>
      <c r="C1331"/>
      <c r="D1331"/>
      <c r="E1331"/>
    </row>
    <row r="1332" spans="2:5" x14ac:dyDescent="0.3">
      <c r="B1332"/>
      <c r="C1332"/>
      <c r="D1332"/>
      <c r="E1332"/>
    </row>
    <row r="1333" spans="2:5" x14ac:dyDescent="0.3">
      <c r="B1333"/>
      <c r="C1333"/>
      <c r="D1333"/>
      <c r="E1333"/>
    </row>
    <row r="1334" spans="2:5" x14ac:dyDescent="0.3">
      <c r="B1334"/>
      <c r="C1334"/>
      <c r="D1334"/>
      <c r="E1334"/>
    </row>
    <row r="1335" spans="2:5" x14ac:dyDescent="0.3">
      <c r="B1335"/>
      <c r="C1335"/>
      <c r="D1335"/>
      <c r="E1335"/>
    </row>
    <row r="1336" spans="2:5" x14ac:dyDescent="0.3">
      <c r="B1336"/>
      <c r="C1336"/>
      <c r="D1336"/>
      <c r="E1336"/>
    </row>
    <row r="1337" spans="2:5" x14ac:dyDescent="0.3">
      <c r="B1337"/>
      <c r="C1337"/>
      <c r="D1337"/>
      <c r="E1337"/>
    </row>
    <row r="1338" spans="2:5" x14ac:dyDescent="0.3">
      <c r="B1338"/>
      <c r="C1338"/>
      <c r="D1338"/>
      <c r="E1338"/>
    </row>
    <row r="1339" spans="2:5" x14ac:dyDescent="0.3">
      <c r="B1339"/>
      <c r="C1339"/>
      <c r="D1339"/>
      <c r="E1339"/>
    </row>
    <row r="1340" spans="2:5" x14ac:dyDescent="0.3">
      <c r="B1340"/>
      <c r="C1340"/>
      <c r="D1340"/>
      <c r="E1340"/>
    </row>
    <row r="1341" spans="2:5" x14ac:dyDescent="0.3">
      <c r="B1341"/>
      <c r="C1341"/>
      <c r="D1341"/>
      <c r="E1341"/>
    </row>
    <row r="1342" spans="2:5" x14ac:dyDescent="0.3">
      <c r="B1342"/>
      <c r="C1342"/>
      <c r="D1342"/>
      <c r="E1342"/>
    </row>
    <row r="1343" spans="2:5" x14ac:dyDescent="0.3">
      <c r="B1343"/>
      <c r="C1343"/>
      <c r="D1343"/>
      <c r="E1343"/>
    </row>
    <row r="1344" spans="2:5" x14ac:dyDescent="0.3">
      <c r="B1344"/>
      <c r="C1344"/>
      <c r="D1344"/>
      <c r="E1344"/>
    </row>
    <row r="1345" spans="2:5" x14ac:dyDescent="0.3">
      <c r="B1345"/>
      <c r="C1345"/>
      <c r="D1345"/>
      <c r="E1345"/>
    </row>
    <row r="1346" spans="2:5" x14ac:dyDescent="0.3">
      <c r="B1346"/>
      <c r="C1346"/>
      <c r="D1346"/>
      <c r="E1346"/>
    </row>
    <row r="1347" spans="2:5" x14ac:dyDescent="0.3">
      <c r="B1347"/>
      <c r="C1347"/>
      <c r="D1347"/>
      <c r="E1347"/>
    </row>
    <row r="1348" spans="2:5" x14ac:dyDescent="0.3">
      <c r="B1348"/>
      <c r="C1348"/>
      <c r="D1348"/>
      <c r="E1348"/>
    </row>
    <row r="1349" spans="2:5" x14ac:dyDescent="0.3">
      <c r="B1349"/>
      <c r="C1349"/>
      <c r="D1349"/>
      <c r="E1349"/>
    </row>
    <row r="1350" spans="2:5" x14ac:dyDescent="0.3">
      <c r="B1350"/>
      <c r="C1350"/>
      <c r="D1350"/>
      <c r="E1350"/>
    </row>
    <row r="1351" spans="2:5" x14ac:dyDescent="0.3">
      <c r="B1351"/>
      <c r="C1351"/>
      <c r="D1351"/>
      <c r="E1351"/>
    </row>
    <row r="1352" spans="2:5" x14ac:dyDescent="0.3">
      <c r="B1352"/>
      <c r="C1352"/>
      <c r="D1352"/>
      <c r="E1352"/>
    </row>
    <row r="1353" spans="2:5" x14ac:dyDescent="0.3">
      <c r="B1353"/>
      <c r="C1353"/>
      <c r="D1353"/>
      <c r="E1353"/>
    </row>
    <row r="1354" spans="2:5" x14ac:dyDescent="0.3">
      <c r="B1354"/>
      <c r="C1354"/>
      <c r="D1354"/>
      <c r="E1354"/>
    </row>
    <row r="1355" spans="2:5" x14ac:dyDescent="0.3">
      <c r="B1355"/>
      <c r="C1355"/>
      <c r="D1355"/>
      <c r="E1355"/>
    </row>
    <row r="1356" spans="2:5" x14ac:dyDescent="0.3">
      <c r="B1356"/>
      <c r="C1356"/>
      <c r="D1356"/>
      <c r="E1356"/>
    </row>
    <row r="1357" spans="2:5" x14ac:dyDescent="0.3">
      <c r="B1357"/>
      <c r="C1357"/>
      <c r="D1357"/>
      <c r="E1357"/>
    </row>
    <row r="1358" spans="2:5" x14ac:dyDescent="0.3">
      <c r="B1358"/>
      <c r="C1358"/>
      <c r="D1358"/>
      <c r="E1358"/>
    </row>
    <row r="1359" spans="2:5" x14ac:dyDescent="0.3">
      <c r="B1359"/>
      <c r="C1359"/>
      <c r="D1359"/>
      <c r="E1359"/>
    </row>
    <row r="1360" spans="2:5" x14ac:dyDescent="0.3">
      <c r="B1360"/>
      <c r="C1360"/>
      <c r="D1360"/>
      <c r="E1360"/>
    </row>
    <row r="1361" spans="2:5" x14ac:dyDescent="0.3">
      <c r="B1361"/>
      <c r="C1361"/>
      <c r="D1361"/>
      <c r="E1361"/>
    </row>
    <row r="1362" spans="2:5" x14ac:dyDescent="0.3">
      <c r="B1362"/>
      <c r="C1362"/>
      <c r="D1362"/>
      <c r="E1362"/>
    </row>
    <row r="1363" spans="2:5" x14ac:dyDescent="0.3">
      <c r="B1363"/>
      <c r="C1363"/>
      <c r="D1363"/>
      <c r="E1363"/>
    </row>
    <row r="1364" spans="2:5" x14ac:dyDescent="0.3">
      <c r="B1364"/>
      <c r="C1364"/>
      <c r="D1364"/>
      <c r="E1364"/>
    </row>
    <row r="1365" spans="2:5" x14ac:dyDescent="0.3">
      <c r="B1365"/>
      <c r="C1365"/>
      <c r="D1365"/>
      <c r="E1365"/>
    </row>
    <row r="1366" spans="2:5" x14ac:dyDescent="0.3">
      <c r="B1366"/>
      <c r="C1366"/>
      <c r="D1366"/>
      <c r="E1366"/>
    </row>
    <row r="1367" spans="2:5" x14ac:dyDescent="0.3">
      <c r="B1367"/>
      <c r="C1367"/>
      <c r="D1367"/>
      <c r="E1367"/>
    </row>
    <row r="1368" spans="2:5" x14ac:dyDescent="0.3">
      <c r="B1368"/>
      <c r="C1368"/>
      <c r="D1368"/>
      <c r="E1368"/>
    </row>
    <row r="1369" spans="2:5" x14ac:dyDescent="0.3">
      <c r="B1369"/>
      <c r="C1369"/>
      <c r="D1369"/>
      <c r="E1369"/>
    </row>
    <row r="1370" spans="2:5" x14ac:dyDescent="0.3">
      <c r="B1370"/>
      <c r="C1370"/>
      <c r="D1370"/>
      <c r="E1370"/>
    </row>
    <row r="1371" spans="2:5" x14ac:dyDescent="0.3">
      <c r="B1371"/>
      <c r="C1371"/>
      <c r="D1371"/>
      <c r="E1371"/>
    </row>
    <row r="1372" spans="2:5" x14ac:dyDescent="0.3">
      <c r="B1372"/>
      <c r="C1372"/>
      <c r="D1372"/>
      <c r="E1372"/>
    </row>
    <row r="1373" spans="2:5" x14ac:dyDescent="0.3">
      <c r="B1373"/>
      <c r="C1373"/>
      <c r="D1373"/>
      <c r="E1373"/>
    </row>
    <row r="1374" spans="2:5" x14ac:dyDescent="0.3">
      <c r="B1374"/>
      <c r="C1374"/>
      <c r="D1374"/>
      <c r="E1374"/>
    </row>
    <row r="1375" spans="2:5" x14ac:dyDescent="0.3">
      <c r="B1375"/>
      <c r="C1375"/>
      <c r="D1375"/>
      <c r="E1375"/>
    </row>
    <row r="1376" spans="2:5" x14ac:dyDescent="0.3">
      <c r="B1376"/>
      <c r="C1376"/>
      <c r="D1376"/>
      <c r="E1376"/>
    </row>
    <row r="1377" spans="2:5" x14ac:dyDescent="0.3">
      <c r="B1377"/>
      <c r="C1377"/>
      <c r="D1377"/>
      <c r="E1377"/>
    </row>
    <row r="1378" spans="2:5" x14ac:dyDescent="0.3">
      <c r="B1378"/>
      <c r="C1378"/>
      <c r="D1378"/>
      <c r="E1378"/>
    </row>
    <row r="1379" spans="2:5" x14ac:dyDescent="0.3">
      <c r="B1379"/>
      <c r="C1379"/>
      <c r="D1379"/>
      <c r="E1379"/>
    </row>
    <row r="1380" spans="2:5" x14ac:dyDescent="0.3">
      <c r="B1380"/>
      <c r="C1380"/>
      <c r="D1380"/>
      <c r="E1380"/>
    </row>
    <row r="1381" spans="2:5" x14ac:dyDescent="0.3">
      <c r="B1381"/>
      <c r="C1381"/>
      <c r="D1381"/>
      <c r="E1381"/>
    </row>
    <row r="1382" spans="2:5" x14ac:dyDescent="0.3">
      <c r="B1382"/>
      <c r="C1382"/>
      <c r="D1382"/>
      <c r="E1382"/>
    </row>
    <row r="1383" spans="2:5" x14ac:dyDescent="0.3">
      <c r="B1383"/>
      <c r="C1383"/>
      <c r="D1383"/>
      <c r="E1383"/>
    </row>
    <row r="1384" spans="2:5" x14ac:dyDescent="0.3">
      <c r="B1384"/>
      <c r="C1384"/>
      <c r="D1384"/>
      <c r="E1384"/>
    </row>
    <row r="1385" spans="2:5" x14ac:dyDescent="0.3">
      <c r="B1385"/>
      <c r="C1385"/>
      <c r="D1385"/>
      <c r="E1385"/>
    </row>
    <row r="1386" spans="2:5" x14ac:dyDescent="0.3">
      <c r="B1386"/>
      <c r="C1386"/>
      <c r="D1386"/>
      <c r="E1386"/>
    </row>
    <row r="1387" spans="2:5" x14ac:dyDescent="0.3">
      <c r="B1387"/>
      <c r="C1387"/>
      <c r="D1387"/>
      <c r="E1387"/>
    </row>
    <row r="1388" spans="2:5" x14ac:dyDescent="0.3">
      <c r="B1388"/>
      <c r="C1388"/>
      <c r="D1388"/>
      <c r="E1388"/>
    </row>
    <row r="1389" spans="2:5" x14ac:dyDescent="0.3">
      <c r="B1389"/>
      <c r="C1389"/>
      <c r="D1389"/>
      <c r="E1389"/>
    </row>
    <row r="1390" spans="2:5" x14ac:dyDescent="0.3">
      <c r="B1390"/>
      <c r="C1390"/>
      <c r="D1390"/>
      <c r="E1390"/>
    </row>
    <row r="1391" spans="2:5" x14ac:dyDescent="0.3">
      <c r="B1391"/>
      <c r="C1391"/>
      <c r="D1391"/>
      <c r="E1391"/>
    </row>
    <row r="1392" spans="2:5" x14ac:dyDescent="0.3">
      <c r="B1392"/>
      <c r="C1392"/>
      <c r="D1392"/>
      <c r="E1392"/>
    </row>
    <row r="1393" spans="2:5" x14ac:dyDescent="0.3">
      <c r="B1393"/>
      <c r="C1393"/>
      <c r="D1393"/>
      <c r="E1393"/>
    </row>
    <row r="1394" spans="2:5" x14ac:dyDescent="0.3">
      <c r="B1394"/>
      <c r="C1394"/>
      <c r="D1394"/>
      <c r="E1394"/>
    </row>
    <row r="1395" spans="2:5" x14ac:dyDescent="0.3">
      <c r="B1395"/>
      <c r="C1395"/>
      <c r="D1395"/>
      <c r="E1395"/>
    </row>
    <row r="1396" spans="2:5" x14ac:dyDescent="0.3">
      <c r="B1396"/>
      <c r="C1396"/>
      <c r="D1396"/>
      <c r="E1396"/>
    </row>
    <row r="1397" spans="2:5" x14ac:dyDescent="0.3">
      <c r="B1397"/>
      <c r="C1397"/>
      <c r="D1397"/>
      <c r="E1397"/>
    </row>
    <row r="1398" spans="2:5" x14ac:dyDescent="0.3">
      <c r="B1398"/>
      <c r="C1398"/>
      <c r="D1398"/>
      <c r="E1398"/>
    </row>
    <row r="1399" spans="2:5" x14ac:dyDescent="0.3">
      <c r="B1399"/>
      <c r="C1399"/>
      <c r="D1399"/>
      <c r="E1399"/>
    </row>
    <row r="1400" spans="2:5" x14ac:dyDescent="0.3">
      <c r="B1400"/>
      <c r="C1400"/>
      <c r="D1400"/>
      <c r="E1400"/>
    </row>
    <row r="1401" spans="2:5" x14ac:dyDescent="0.3">
      <c r="B1401"/>
      <c r="C1401"/>
      <c r="D1401"/>
      <c r="E1401"/>
    </row>
    <row r="1402" spans="2:5" x14ac:dyDescent="0.3">
      <c r="B1402"/>
      <c r="C1402"/>
      <c r="D1402"/>
      <c r="E1402"/>
    </row>
    <row r="1403" spans="2:5" x14ac:dyDescent="0.3">
      <c r="B1403"/>
      <c r="C1403"/>
      <c r="D1403"/>
      <c r="E1403"/>
    </row>
    <row r="1404" spans="2:5" x14ac:dyDescent="0.3">
      <c r="B1404"/>
      <c r="C1404"/>
      <c r="D1404"/>
      <c r="E1404"/>
    </row>
    <row r="1405" spans="2:5" x14ac:dyDescent="0.3">
      <c r="B1405"/>
      <c r="C1405"/>
      <c r="D1405"/>
      <c r="E1405"/>
    </row>
    <row r="1406" spans="2:5" x14ac:dyDescent="0.3">
      <c r="B1406"/>
      <c r="C1406"/>
      <c r="D1406"/>
      <c r="E1406"/>
    </row>
    <row r="1407" spans="2:5" x14ac:dyDescent="0.3">
      <c r="B1407"/>
      <c r="C1407"/>
      <c r="D1407"/>
      <c r="E1407"/>
    </row>
    <row r="1408" spans="2:5" x14ac:dyDescent="0.3">
      <c r="B1408"/>
      <c r="C1408"/>
      <c r="D1408"/>
      <c r="E1408"/>
    </row>
    <row r="1409" spans="2:5" x14ac:dyDescent="0.3">
      <c r="B1409"/>
      <c r="C1409"/>
      <c r="D1409"/>
      <c r="E1409"/>
    </row>
    <row r="1410" spans="2:5" x14ac:dyDescent="0.3">
      <c r="B1410"/>
      <c r="C1410"/>
      <c r="D1410"/>
      <c r="E1410"/>
    </row>
    <row r="1411" spans="2:5" x14ac:dyDescent="0.3">
      <c r="B1411"/>
      <c r="C1411"/>
      <c r="D1411"/>
      <c r="E1411"/>
    </row>
    <row r="1412" spans="2:5" x14ac:dyDescent="0.3">
      <c r="B1412"/>
      <c r="C1412"/>
      <c r="D1412"/>
      <c r="E1412"/>
    </row>
    <row r="1413" spans="2:5" x14ac:dyDescent="0.3">
      <c r="B1413"/>
      <c r="C1413"/>
      <c r="D1413"/>
      <c r="E1413"/>
    </row>
    <row r="1414" spans="2:5" x14ac:dyDescent="0.3">
      <c r="B1414"/>
      <c r="C1414"/>
      <c r="D1414"/>
      <c r="E1414"/>
    </row>
    <row r="1415" spans="2:5" x14ac:dyDescent="0.3">
      <c r="B1415"/>
      <c r="C1415"/>
      <c r="D1415"/>
      <c r="E1415"/>
    </row>
    <row r="1416" spans="2:5" x14ac:dyDescent="0.3">
      <c r="B1416"/>
      <c r="C1416"/>
      <c r="D1416"/>
      <c r="E1416"/>
    </row>
    <row r="1417" spans="2:5" x14ac:dyDescent="0.3">
      <c r="B1417"/>
      <c r="C1417"/>
      <c r="D1417"/>
      <c r="E1417"/>
    </row>
    <row r="1418" spans="2:5" x14ac:dyDescent="0.3">
      <c r="B1418"/>
      <c r="C1418"/>
      <c r="D1418"/>
      <c r="E1418"/>
    </row>
    <row r="1419" spans="2:5" x14ac:dyDescent="0.3">
      <c r="B1419"/>
      <c r="C1419"/>
      <c r="D1419"/>
      <c r="E1419"/>
    </row>
    <row r="1420" spans="2:5" x14ac:dyDescent="0.3">
      <c r="B1420"/>
      <c r="C1420"/>
      <c r="D1420"/>
      <c r="E1420"/>
    </row>
    <row r="1421" spans="2:5" x14ac:dyDescent="0.3">
      <c r="B1421"/>
      <c r="C1421"/>
      <c r="D1421"/>
      <c r="E1421"/>
    </row>
    <row r="1422" spans="2:5" x14ac:dyDescent="0.3">
      <c r="B1422"/>
      <c r="C1422"/>
      <c r="D1422"/>
      <c r="E1422"/>
    </row>
    <row r="1423" spans="2:5" x14ac:dyDescent="0.3">
      <c r="B1423"/>
      <c r="C1423"/>
      <c r="D1423"/>
      <c r="E1423"/>
    </row>
    <row r="1424" spans="2:5" x14ac:dyDescent="0.3">
      <c r="B1424"/>
      <c r="C1424"/>
      <c r="D1424"/>
      <c r="E1424"/>
    </row>
    <row r="1425" spans="2:5" x14ac:dyDescent="0.3">
      <c r="B1425"/>
      <c r="C1425"/>
      <c r="D1425"/>
      <c r="E1425"/>
    </row>
    <row r="1426" spans="2:5" x14ac:dyDescent="0.3">
      <c r="B1426"/>
      <c r="C1426"/>
      <c r="D1426"/>
      <c r="E1426"/>
    </row>
    <row r="1427" spans="2:5" x14ac:dyDescent="0.3">
      <c r="B1427"/>
      <c r="C1427"/>
      <c r="D1427"/>
      <c r="E1427"/>
    </row>
    <row r="1428" spans="2:5" x14ac:dyDescent="0.3">
      <c r="B1428"/>
      <c r="C1428"/>
      <c r="D1428"/>
      <c r="E1428"/>
    </row>
    <row r="1429" spans="2:5" x14ac:dyDescent="0.3">
      <c r="B1429"/>
      <c r="C1429"/>
      <c r="D1429"/>
      <c r="E1429"/>
    </row>
    <row r="1430" spans="2:5" x14ac:dyDescent="0.3">
      <c r="B1430"/>
      <c r="C1430"/>
      <c r="D1430"/>
      <c r="E1430"/>
    </row>
    <row r="1431" spans="2:5" x14ac:dyDescent="0.3">
      <c r="B1431"/>
      <c r="C1431"/>
      <c r="D1431"/>
      <c r="E1431"/>
    </row>
    <row r="1432" spans="2:5" x14ac:dyDescent="0.3">
      <c r="B1432"/>
      <c r="C1432"/>
      <c r="D1432"/>
      <c r="E1432"/>
    </row>
    <row r="1433" spans="2:5" x14ac:dyDescent="0.3">
      <c r="B1433"/>
      <c r="C1433"/>
      <c r="D1433"/>
      <c r="E1433"/>
    </row>
    <row r="1434" spans="2:5" x14ac:dyDescent="0.3">
      <c r="B1434"/>
      <c r="C1434"/>
      <c r="D1434"/>
      <c r="E1434"/>
    </row>
    <row r="1435" spans="2:5" x14ac:dyDescent="0.3">
      <c r="B1435"/>
      <c r="C1435"/>
      <c r="D1435"/>
      <c r="E1435"/>
    </row>
    <row r="1436" spans="2:5" x14ac:dyDescent="0.3">
      <c r="B1436"/>
      <c r="C1436"/>
      <c r="D1436"/>
      <c r="E1436"/>
    </row>
    <row r="1437" spans="2:5" x14ac:dyDescent="0.3">
      <c r="B1437"/>
      <c r="C1437"/>
      <c r="D1437"/>
      <c r="E1437"/>
    </row>
    <row r="1438" spans="2:5" x14ac:dyDescent="0.3">
      <c r="B1438"/>
      <c r="C1438"/>
      <c r="D1438"/>
      <c r="E1438"/>
    </row>
    <row r="1439" spans="2:5" x14ac:dyDescent="0.3">
      <c r="B1439"/>
      <c r="C1439"/>
      <c r="D1439"/>
      <c r="E1439"/>
    </row>
    <row r="1440" spans="2:5" x14ac:dyDescent="0.3">
      <c r="B1440"/>
      <c r="C1440"/>
      <c r="D1440"/>
      <c r="E1440"/>
    </row>
    <row r="1441" spans="2:5" x14ac:dyDescent="0.3">
      <c r="B1441"/>
      <c r="C1441"/>
      <c r="D1441"/>
      <c r="E1441"/>
    </row>
    <row r="1442" spans="2:5" x14ac:dyDescent="0.3">
      <c r="B1442"/>
      <c r="C1442"/>
      <c r="D1442"/>
      <c r="E1442"/>
    </row>
    <row r="1443" spans="2:5" x14ac:dyDescent="0.3">
      <c r="B1443"/>
      <c r="C1443"/>
      <c r="D1443"/>
      <c r="E1443"/>
    </row>
    <row r="1444" spans="2:5" x14ac:dyDescent="0.3">
      <c r="B1444"/>
      <c r="C1444"/>
      <c r="D1444"/>
      <c r="E1444"/>
    </row>
    <row r="1445" spans="2:5" x14ac:dyDescent="0.3">
      <c r="B1445"/>
      <c r="C1445"/>
      <c r="D1445"/>
      <c r="E1445"/>
    </row>
    <row r="1446" spans="2:5" x14ac:dyDescent="0.3">
      <c r="B1446"/>
      <c r="C1446"/>
      <c r="D1446"/>
      <c r="E1446"/>
    </row>
    <row r="1447" spans="2:5" x14ac:dyDescent="0.3">
      <c r="B1447"/>
      <c r="C1447"/>
      <c r="D1447"/>
      <c r="E1447"/>
    </row>
    <row r="1448" spans="2:5" x14ac:dyDescent="0.3">
      <c r="B1448"/>
      <c r="C1448"/>
      <c r="D1448"/>
      <c r="E1448"/>
    </row>
    <row r="1449" spans="2:5" x14ac:dyDescent="0.3">
      <c r="B1449"/>
      <c r="C1449"/>
      <c r="D1449"/>
      <c r="E1449"/>
    </row>
    <row r="1450" spans="2:5" x14ac:dyDescent="0.3">
      <c r="B1450"/>
      <c r="C1450"/>
      <c r="D1450"/>
      <c r="E1450"/>
    </row>
    <row r="1451" spans="2:5" x14ac:dyDescent="0.3">
      <c r="B1451"/>
      <c r="C1451"/>
      <c r="D1451"/>
      <c r="E1451"/>
    </row>
    <row r="1452" spans="2:5" x14ac:dyDescent="0.3">
      <c r="B1452"/>
      <c r="C1452"/>
      <c r="D1452"/>
      <c r="E1452"/>
    </row>
    <row r="1453" spans="2:5" x14ac:dyDescent="0.3">
      <c r="B1453"/>
      <c r="C1453"/>
      <c r="D1453"/>
      <c r="E1453"/>
    </row>
    <row r="1454" spans="2:5" x14ac:dyDescent="0.3">
      <c r="B1454"/>
      <c r="C1454"/>
      <c r="D1454"/>
      <c r="E1454"/>
    </row>
    <row r="1455" spans="2:5" x14ac:dyDescent="0.3">
      <c r="B1455"/>
      <c r="C1455"/>
      <c r="D1455"/>
      <c r="E1455"/>
    </row>
    <row r="1456" spans="2:5" x14ac:dyDescent="0.3">
      <c r="B1456"/>
      <c r="C1456"/>
      <c r="D1456"/>
      <c r="E1456"/>
    </row>
    <row r="1457" spans="2:5" x14ac:dyDescent="0.3">
      <c r="B1457"/>
      <c r="C1457"/>
      <c r="D1457"/>
      <c r="E1457"/>
    </row>
    <row r="1458" spans="2:5" x14ac:dyDescent="0.3">
      <c r="B1458"/>
      <c r="C1458"/>
      <c r="D1458"/>
      <c r="E1458"/>
    </row>
    <row r="1459" spans="2:5" x14ac:dyDescent="0.3">
      <c r="B1459"/>
      <c r="C1459"/>
      <c r="D1459"/>
      <c r="E1459"/>
    </row>
    <row r="1460" spans="2:5" x14ac:dyDescent="0.3">
      <c r="B1460"/>
      <c r="C1460"/>
      <c r="D1460"/>
      <c r="E1460"/>
    </row>
    <row r="1461" spans="2:5" x14ac:dyDescent="0.3">
      <c r="B1461"/>
      <c r="C1461"/>
      <c r="D1461"/>
      <c r="E1461"/>
    </row>
    <row r="1462" spans="2:5" x14ac:dyDescent="0.3">
      <c r="B1462"/>
      <c r="C1462"/>
      <c r="D1462"/>
      <c r="E1462"/>
    </row>
    <row r="1463" spans="2:5" x14ac:dyDescent="0.3">
      <c r="B1463"/>
      <c r="C1463"/>
      <c r="D1463"/>
      <c r="E1463"/>
    </row>
    <row r="1464" spans="2:5" x14ac:dyDescent="0.3">
      <c r="B1464"/>
      <c r="C1464"/>
      <c r="D1464"/>
      <c r="E1464"/>
    </row>
    <row r="1465" spans="2:5" x14ac:dyDescent="0.3">
      <c r="B1465"/>
      <c r="C1465"/>
      <c r="D1465"/>
      <c r="E1465"/>
    </row>
    <row r="1466" spans="2:5" x14ac:dyDescent="0.3">
      <c r="B1466"/>
      <c r="C1466"/>
      <c r="D1466"/>
      <c r="E1466"/>
    </row>
    <row r="1467" spans="2:5" x14ac:dyDescent="0.3">
      <c r="B1467"/>
      <c r="C1467"/>
      <c r="D1467"/>
      <c r="E1467"/>
    </row>
    <row r="1468" spans="2:5" x14ac:dyDescent="0.3">
      <c r="B1468"/>
      <c r="C1468"/>
      <c r="D1468"/>
      <c r="E1468"/>
    </row>
    <row r="1469" spans="2:5" x14ac:dyDescent="0.3">
      <c r="B1469"/>
      <c r="C1469"/>
      <c r="D1469"/>
      <c r="E1469"/>
    </row>
    <row r="1470" spans="2:5" x14ac:dyDescent="0.3">
      <c r="B1470"/>
      <c r="C1470"/>
      <c r="D1470"/>
      <c r="E1470"/>
    </row>
    <row r="1471" spans="2:5" x14ac:dyDescent="0.3">
      <c r="B1471"/>
      <c r="C1471"/>
      <c r="D1471"/>
      <c r="E1471"/>
    </row>
    <row r="1472" spans="2:5" x14ac:dyDescent="0.3">
      <c r="B1472"/>
      <c r="C1472"/>
      <c r="D1472"/>
      <c r="E1472"/>
    </row>
    <row r="1473" spans="2:5" x14ac:dyDescent="0.3">
      <c r="B1473"/>
      <c r="C1473"/>
      <c r="D1473"/>
      <c r="E1473"/>
    </row>
    <row r="1474" spans="2:5" x14ac:dyDescent="0.3">
      <c r="B1474"/>
      <c r="C1474"/>
      <c r="D1474"/>
      <c r="E1474"/>
    </row>
    <row r="1475" spans="2:5" x14ac:dyDescent="0.3">
      <c r="B1475"/>
      <c r="C1475"/>
      <c r="D1475"/>
      <c r="E1475"/>
    </row>
    <row r="1476" spans="2:5" x14ac:dyDescent="0.3">
      <c r="B1476"/>
      <c r="C1476"/>
      <c r="D1476"/>
      <c r="E1476"/>
    </row>
    <row r="1477" spans="2:5" x14ac:dyDescent="0.3">
      <c r="B1477"/>
      <c r="C1477"/>
      <c r="D1477"/>
      <c r="E1477"/>
    </row>
    <row r="1478" spans="2:5" x14ac:dyDescent="0.3">
      <c r="B1478"/>
      <c r="C1478"/>
      <c r="D1478"/>
      <c r="E1478"/>
    </row>
    <row r="1479" spans="2:5" x14ac:dyDescent="0.3">
      <c r="B1479"/>
      <c r="C1479"/>
      <c r="D1479"/>
      <c r="E1479"/>
    </row>
    <row r="1480" spans="2:5" x14ac:dyDescent="0.3">
      <c r="B1480"/>
      <c r="C1480"/>
      <c r="D1480"/>
      <c r="E1480"/>
    </row>
    <row r="1481" spans="2:5" x14ac:dyDescent="0.3">
      <c r="B1481"/>
      <c r="C1481"/>
      <c r="D1481"/>
      <c r="E1481"/>
    </row>
    <row r="1482" spans="2:5" x14ac:dyDescent="0.3">
      <c r="B1482"/>
      <c r="C1482"/>
      <c r="D1482"/>
      <c r="E1482"/>
    </row>
    <row r="1483" spans="2:5" x14ac:dyDescent="0.3">
      <c r="B1483"/>
      <c r="C1483"/>
      <c r="D1483"/>
      <c r="E1483"/>
    </row>
    <row r="1484" spans="2:5" x14ac:dyDescent="0.3">
      <c r="B1484"/>
      <c r="C1484"/>
      <c r="D1484"/>
      <c r="E1484"/>
    </row>
    <row r="1485" spans="2:5" x14ac:dyDescent="0.3">
      <c r="B1485"/>
      <c r="C1485"/>
      <c r="D1485"/>
      <c r="E1485"/>
    </row>
    <row r="1486" spans="2:5" x14ac:dyDescent="0.3">
      <c r="B1486"/>
      <c r="C1486"/>
      <c r="D1486"/>
      <c r="E1486"/>
    </row>
    <row r="1487" spans="2:5" x14ac:dyDescent="0.3">
      <c r="B1487"/>
      <c r="C1487"/>
      <c r="D1487"/>
      <c r="E1487"/>
    </row>
    <row r="1488" spans="2:5" x14ac:dyDescent="0.3">
      <c r="B1488"/>
      <c r="C1488"/>
      <c r="D1488"/>
      <c r="E1488"/>
    </row>
    <row r="1489" spans="2:5" x14ac:dyDescent="0.3">
      <c r="B1489"/>
      <c r="C1489"/>
      <c r="D1489"/>
      <c r="E1489"/>
    </row>
    <row r="1490" spans="2:5" x14ac:dyDescent="0.3">
      <c r="B1490"/>
      <c r="C1490"/>
      <c r="D1490"/>
      <c r="E1490"/>
    </row>
    <row r="1491" spans="2:5" x14ac:dyDescent="0.3">
      <c r="B1491"/>
      <c r="C1491"/>
      <c r="D1491"/>
      <c r="E1491"/>
    </row>
    <row r="1492" spans="2:5" x14ac:dyDescent="0.3">
      <c r="B1492"/>
      <c r="C1492"/>
      <c r="D1492"/>
      <c r="E1492"/>
    </row>
    <row r="1493" spans="2:5" x14ac:dyDescent="0.3">
      <c r="B1493"/>
      <c r="C1493"/>
      <c r="D1493"/>
      <c r="E1493"/>
    </row>
    <row r="1494" spans="2:5" x14ac:dyDescent="0.3">
      <c r="B1494"/>
      <c r="C1494"/>
      <c r="D1494"/>
      <c r="E1494"/>
    </row>
    <row r="1495" spans="2:5" x14ac:dyDescent="0.3">
      <c r="B1495"/>
      <c r="C1495"/>
      <c r="D1495"/>
      <c r="E1495"/>
    </row>
    <row r="1496" spans="2:5" x14ac:dyDescent="0.3">
      <c r="B1496"/>
      <c r="C1496"/>
      <c r="D1496"/>
      <c r="E1496"/>
    </row>
    <row r="1497" spans="2:5" x14ac:dyDescent="0.3">
      <c r="B1497"/>
      <c r="C1497"/>
      <c r="D1497"/>
      <c r="E1497"/>
    </row>
    <row r="1498" spans="2:5" x14ac:dyDescent="0.3">
      <c r="B1498"/>
      <c r="C1498"/>
      <c r="D1498"/>
      <c r="E1498"/>
    </row>
    <row r="1499" spans="2:5" x14ac:dyDescent="0.3">
      <c r="B1499"/>
      <c r="C1499"/>
      <c r="D1499"/>
      <c r="E1499"/>
    </row>
    <row r="1500" spans="2:5" x14ac:dyDescent="0.3">
      <c r="B1500"/>
      <c r="C1500"/>
      <c r="D1500"/>
      <c r="E1500"/>
    </row>
    <row r="1501" spans="2:5" x14ac:dyDescent="0.3">
      <c r="B1501"/>
      <c r="C1501"/>
      <c r="D1501"/>
      <c r="E1501"/>
    </row>
    <row r="1502" spans="2:5" x14ac:dyDescent="0.3">
      <c r="B1502"/>
      <c r="C1502"/>
      <c r="D1502"/>
      <c r="E1502"/>
    </row>
    <row r="1503" spans="2:5" x14ac:dyDescent="0.3">
      <c r="B1503"/>
      <c r="C1503"/>
      <c r="D1503"/>
      <c r="E1503"/>
    </row>
    <row r="1504" spans="2:5" x14ac:dyDescent="0.3">
      <c r="B1504"/>
      <c r="C1504"/>
      <c r="D1504"/>
      <c r="E1504"/>
    </row>
    <row r="1505" spans="2:5" x14ac:dyDescent="0.3">
      <c r="B1505"/>
      <c r="C1505"/>
      <c r="D1505"/>
      <c r="E1505"/>
    </row>
    <row r="1506" spans="2:5" x14ac:dyDescent="0.3">
      <c r="B1506"/>
      <c r="C1506"/>
      <c r="D1506"/>
      <c r="E1506"/>
    </row>
    <row r="1507" spans="2:5" x14ac:dyDescent="0.3">
      <c r="B1507"/>
      <c r="C1507"/>
      <c r="D1507"/>
      <c r="E1507"/>
    </row>
    <row r="1508" spans="2:5" x14ac:dyDescent="0.3">
      <c r="B1508"/>
      <c r="C1508"/>
      <c r="D1508"/>
      <c r="E1508"/>
    </row>
    <row r="1509" spans="2:5" x14ac:dyDescent="0.3">
      <c r="B1509"/>
      <c r="C1509"/>
      <c r="D1509"/>
      <c r="E1509"/>
    </row>
    <row r="1510" spans="2:5" x14ac:dyDescent="0.3">
      <c r="B1510"/>
      <c r="C1510"/>
      <c r="D1510"/>
      <c r="E1510"/>
    </row>
    <row r="1511" spans="2:5" x14ac:dyDescent="0.3">
      <c r="B1511"/>
      <c r="C1511"/>
      <c r="D1511"/>
      <c r="E1511"/>
    </row>
    <row r="1512" spans="2:5" x14ac:dyDescent="0.3">
      <c r="B1512"/>
      <c r="C1512"/>
      <c r="D1512"/>
      <c r="E1512"/>
    </row>
    <row r="1513" spans="2:5" x14ac:dyDescent="0.3">
      <c r="B1513"/>
      <c r="C1513"/>
      <c r="D1513"/>
      <c r="E1513"/>
    </row>
    <row r="1514" spans="2:5" x14ac:dyDescent="0.3">
      <c r="B1514"/>
      <c r="C1514"/>
      <c r="D1514"/>
      <c r="E1514"/>
    </row>
    <row r="1515" spans="2:5" x14ac:dyDescent="0.3">
      <c r="B1515"/>
      <c r="C1515"/>
      <c r="D1515"/>
      <c r="E1515"/>
    </row>
    <row r="1516" spans="2:5" x14ac:dyDescent="0.3">
      <c r="B1516"/>
      <c r="C1516"/>
      <c r="D1516"/>
      <c r="E1516"/>
    </row>
    <row r="1517" spans="2:5" x14ac:dyDescent="0.3">
      <c r="B1517"/>
      <c r="C1517"/>
      <c r="D1517"/>
      <c r="E1517"/>
    </row>
    <row r="1518" spans="2:5" x14ac:dyDescent="0.3">
      <c r="B1518"/>
      <c r="C1518"/>
      <c r="D1518"/>
      <c r="E1518"/>
    </row>
    <row r="1519" spans="2:5" x14ac:dyDescent="0.3">
      <c r="B1519"/>
      <c r="C1519"/>
      <c r="D1519"/>
      <c r="E1519"/>
    </row>
    <row r="1520" spans="2:5" x14ac:dyDescent="0.3">
      <c r="B1520"/>
      <c r="C1520"/>
      <c r="D1520"/>
      <c r="E1520"/>
    </row>
    <row r="1521" spans="2:5" x14ac:dyDescent="0.3">
      <c r="B1521"/>
      <c r="C1521"/>
      <c r="D1521"/>
      <c r="E1521"/>
    </row>
    <row r="1522" spans="2:5" x14ac:dyDescent="0.3">
      <c r="B1522"/>
      <c r="C1522"/>
      <c r="D1522"/>
      <c r="E1522"/>
    </row>
    <row r="1523" spans="2:5" x14ac:dyDescent="0.3">
      <c r="B1523"/>
      <c r="C1523"/>
      <c r="D1523"/>
      <c r="E1523"/>
    </row>
    <row r="1524" spans="2:5" x14ac:dyDescent="0.3">
      <c r="B1524"/>
      <c r="C1524"/>
      <c r="D1524"/>
      <c r="E1524"/>
    </row>
    <row r="1525" spans="2:5" x14ac:dyDescent="0.3">
      <c r="B1525"/>
      <c r="C1525"/>
      <c r="D1525"/>
      <c r="E1525"/>
    </row>
    <row r="1526" spans="2:5" x14ac:dyDescent="0.3">
      <c r="B1526"/>
      <c r="C1526"/>
      <c r="D1526"/>
      <c r="E1526"/>
    </row>
    <row r="1527" spans="2:5" x14ac:dyDescent="0.3">
      <c r="B1527"/>
      <c r="C1527"/>
      <c r="D1527"/>
      <c r="E1527"/>
    </row>
    <row r="1528" spans="2:5" x14ac:dyDescent="0.3">
      <c r="B1528"/>
      <c r="C1528"/>
      <c r="D1528"/>
      <c r="E1528"/>
    </row>
    <row r="1529" spans="2:5" x14ac:dyDescent="0.3">
      <c r="B1529"/>
      <c r="C1529"/>
      <c r="D1529"/>
      <c r="E1529"/>
    </row>
    <row r="1530" spans="2:5" x14ac:dyDescent="0.3">
      <c r="B1530"/>
      <c r="C1530"/>
      <c r="D1530"/>
      <c r="E1530"/>
    </row>
    <row r="1531" spans="2:5" x14ac:dyDescent="0.3">
      <c r="B1531"/>
      <c r="C1531"/>
      <c r="D1531"/>
      <c r="E1531"/>
    </row>
    <row r="1532" spans="2:5" x14ac:dyDescent="0.3">
      <c r="B1532"/>
      <c r="C1532"/>
      <c r="D1532"/>
      <c r="E1532"/>
    </row>
    <row r="1533" spans="2:5" x14ac:dyDescent="0.3">
      <c r="B1533"/>
      <c r="C1533"/>
      <c r="D1533"/>
      <c r="E1533"/>
    </row>
    <row r="1534" spans="2:5" x14ac:dyDescent="0.3">
      <c r="B1534"/>
      <c r="C1534"/>
      <c r="D1534"/>
      <c r="E1534"/>
    </row>
    <row r="1535" spans="2:5" x14ac:dyDescent="0.3">
      <c r="B1535"/>
      <c r="C1535"/>
      <c r="D1535"/>
      <c r="E1535"/>
    </row>
    <row r="1536" spans="2:5" x14ac:dyDescent="0.3">
      <c r="B1536"/>
      <c r="C1536"/>
      <c r="D1536"/>
      <c r="E1536"/>
    </row>
    <row r="1537" spans="2:5" x14ac:dyDescent="0.3">
      <c r="B1537"/>
      <c r="C1537"/>
      <c r="D1537"/>
      <c r="E1537"/>
    </row>
    <row r="1538" spans="2:5" x14ac:dyDescent="0.3">
      <c r="B1538"/>
      <c r="C1538"/>
      <c r="D1538"/>
      <c r="E1538"/>
    </row>
    <row r="1539" spans="2:5" x14ac:dyDescent="0.3">
      <c r="B1539"/>
      <c r="C1539"/>
      <c r="D1539"/>
      <c r="E1539"/>
    </row>
    <row r="1540" spans="2:5" x14ac:dyDescent="0.3">
      <c r="B1540"/>
      <c r="C1540"/>
      <c r="D1540"/>
      <c r="E1540"/>
    </row>
    <row r="1541" spans="2:5" x14ac:dyDescent="0.3">
      <c r="B1541"/>
      <c r="C1541"/>
      <c r="D1541"/>
      <c r="E1541"/>
    </row>
    <row r="1542" spans="2:5" x14ac:dyDescent="0.3">
      <c r="B1542"/>
      <c r="C1542"/>
      <c r="D1542"/>
      <c r="E1542"/>
    </row>
    <row r="1543" spans="2:5" x14ac:dyDescent="0.3">
      <c r="B1543"/>
      <c r="C1543"/>
      <c r="D1543"/>
      <c r="E1543"/>
    </row>
    <row r="1544" spans="2:5" x14ac:dyDescent="0.3">
      <c r="B1544"/>
      <c r="C1544"/>
      <c r="D1544"/>
      <c r="E1544"/>
    </row>
    <row r="1545" spans="2:5" x14ac:dyDescent="0.3">
      <c r="B1545"/>
      <c r="C1545"/>
      <c r="D1545"/>
      <c r="E1545"/>
    </row>
    <row r="1546" spans="2:5" x14ac:dyDescent="0.3">
      <c r="B1546"/>
      <c r="C1546"/>
      <c r="D1546"/>
      <c r="E1546"/>
    </row>
    <row r="1547" spans="2:5" x14ac:dyDescent="0.3">
      <c r="B1547"/>
      <c r="C1547"/>
      <c r="D1547"/>
      <c r="E1547"/>
    </row>
    <row r="1548" spans="2:5" x14ac:dyDescent="0.3">
      <c r="B1548"/>
      <c r="C1548"/>
      <c r="D1548"/>
      <c r="E1548"/>
    </row>
    <row r="1549" spans="2:5" x14ac:dyDescent="0.3">
      <c r="B1549"/>
      <c r="C1549"/>
      <c r="D1549"/>
      <c r="E1549"/>
    </row>
    <row r="1550" spans="2:5" x14ac:dyDescent="0.3">
      <c r="B1550"/>
      <c r="C1550"/>
      <c r="D1550"/>
      <c r="E1550"/>
    </row>
    <row r="1551" spans="2:5" x14ac:dyDescent="0.3">
      <c r="B1551"/>
      <c r="C1551"/>
      <c r="D1551"/>
      <c r="E1551"/>
    </row>
    <row r="1552" spans="2:5" x14ac:dyDescent="0.3">
      <c r="B1552"/>
      <c r="C1552"/>
      <c r="D1552"/>
      <c r="E1552"/>
    </row>
    <row r="1553" spans="2:5" x14ac:dyDescent="0.3">
      <c r="B1553"/>
      <c r="C1553"/>
      <c r="D1553"/>
      <c r="E1553"/>
    </row>
    <row r="1554" spans="2:5" x14ac:dyDescent="0.3">
      <c r="B1554"/>
      <c r="C1554"/>
      <c r="D1554"/>
      <c r="E1554"/>
    </row>
    <row r="1555" spans="2:5" x14ac:dyDescent="0.3">
      <c r="B1555"/>
      <c r="C1555"/>
      <c r="D1555"/>
      <c r="E1555"/>
    </row>
    <row r="1556" spans="2:5" x14ac:dyDescent="0.3">
      <c r="B1556"/>
      <c r="C1556"/>
      <c r="D1556"/>
      <c r="E1556"/>
    </row>
    <row r="1557" spans="2:5" x14ac:dyDescent="0.3">
      <c r="B1557"/>
      <c r="C1557"/>
      <c r="D1557"/>
      <c r="E1557"/>
    </row>
    <row r="1558" spans="2:5" x14ac:dyDescent="0.3">
      <c r="B1558"/>
      <c r="C1558"/>
      <c r="D1558"/>
      <c r="E1558"/>
    </row>
    <row r="1559" spans="2:5" x14ac:dyDescent="0.3">
      <c r="B1559"/>
      <c r="C1559"/>
      <c r="D1559"/>
      <c r="E1559"/>
    </row>
    <row r="1560" spans="2:5" x14ac:dyDescent="0.3">
      <c r="B1560"/>
      <c r="C1560"/>
      <c r="D1560"/>
      <c r="E1560"/>
    </row>
    <row r="1561" spans="2:5" x14ac:dyDescent="0.3">
      <c r="B1561"/>
      <c r="C1561"/>
      <c r="D1561"/>
      <c r="E1561"/>
    </row>
    <row r="1562" spans="2:5" x14ac:dyDescent="0.3">
      <c r="B1562"/>
      <c r="C1562"/>
      <c r="D1562"/>
      <c r="E1562"/>
    </row>
    <row r="1563" spans="2:5" x14ac:dyDescent="0.3">
      <c r="B1563"/>
      <c r="C1563"/>
      <c r="D1563"/>
      <c r="E1563"/>
    </row>
    <row r="1564" spans="2:5" x14ac:dyDescent="0.3">
      <c r="B1564"/>
      <c r="C1564"/>
      <c r="D1564"/>
      <c r="E1564"/>
    </row>
    <row r="1565" spans="2:5" x14ac:dyDescent="0.3">
      <c r="B1565"/>
      <c r="C1565"/>
      <c r="D1565"/>
      <c r="E1565"/>
    </row>
    <row r="1566" spans="2:5" x14ac:dyDescent="0.3">
      <c r="B1566"/>
      <c r="C1566"/>
      <c r="D1566"/>
      <c r="E1566"/>
    </row>
    <row r="1567" spans="2:5" x14ac:dyDescent="0.3">
      <c r="B1567"/>
      <c r="C1567"/>
      <c r="D1567"/>
      <c r="E1567"/>
    </row>
    <row r="1568" spans="2:5" x14ac:dyDescent="0.3">
      <c r="B1568"/>
      <c r="C1568"/>
      <c r="D1568"/>
      <c r="E1568"/>
    </row>
    <row r="1569" spans="2:5" x14ac:dyDescent="0.3">
      <c r="B1569"/>
      <c r="C1569"/>
      <c r="D1569"/>
      <c r="E1569"/>
    </row>
    <row r="1570" spans="2:5" x14ac:dyDescent="0.3">
      <c r="B1570"/>
      <c r="C1570"/>
      <c r="D1570"/>
      <c r="E1570"/>
    </row>
    <row r="1571" spans="2:5" x14ac:dyDescent="0.3">
      <c r="B1571"/>
      <c r="C1571"/>
      <c r="D1571"/>
      <c r="E1571"/>
    </row>
    <row r="1572" spans="2:5" x14ac:dyDescent="0.3">
      <c r="B1572"/>
      <c r="C1572"/>
      <c r="D1572"/>
      <c r="E1572"/>
    </row>
    <row r="1573" spans="2:5" x14ac:dyDescent="0.3">
      <c r="B1573"/>
      <c r="C1573"/>
      <c r="D1573"/>
      <c r="E1573"/>
    </row>
    <row r="1574" spans="2:5" x14ac:dyDescent="0.3">
      <c r="B1574"/>
      <c r="C1574"/>
      <c r="D1574"/>
      <c r="E1574"/>
    </row>
    <row r="1575" spans="2:5" x14ac:dyDescent="0.3">
      <c r="B1575"/>
      <c r="C1575"/>
      <c r="D1575"/>
      <c r="E1575"/>
    </row>
    <row r="1576" spans="2:5" x14ac:dyDescent="0.3">
      <c r="B1576"/>
      <c r="C1576"/>
      <c r="D1576"/>
      <c r="E1576"/>
    </row>
    <row r="1577" spans="2:5" x14ac:dyDescent="0.3">
      <c r="B1577"/>
      <c r="C1577"/>
      <c r="D1577"/>
      <c r="E1577"/>
    </row>
    <row r="1578" spans="2:5" x14ac:dyDescent="0.3">
      <c r="B1578"/>
      <c r="C1578"/>
      <c r="D1578"/>
      <c r="E1578"/>
    </row>
    <row r="1579" spans="2:5" x14ac:dyDescent="0.3">
      <c r="B1579"/>
      <c r="C1579"/>
      <c r="D1579"/>
      <c r="E1579"/>
    </row>
    <row r="1580" spans="2:5" x14ac:dyDescent="0.3">
      <c r="B1580"/>
      <c r="C1580"/>
      <c r="D1580"/>
      <c r="E1580"/>
    </row>
    <row r="1581" spans="2:5" x14ac:dyDescent="0.3">
      <c r="B1581"/>
      <c r="C1581"/>
      <c r="D1581"/>
      <c r="E1581"/>
    </row>
    <row r="1582" spans="2:5" x14ac:dyDescent="0.3">
      <c r="B1582"/>
      <c r="C1582"/>
      <c r="D1582"/>
      <c r="E1582"/>
    </row>
    <row r="1583" spans="2:5" x14ac:dyDescent="0.3">
      <c r="B1583"/>
      <c r="C1583"/>
      <c r="D1583"/>
      <c r="E1583"/>
    </row>
    <row r="1584" spans="2:5" x14ac:dyDescent="0.3">
      <c r="B1584"/>
      <c r="C1584"/>
      <c r="D1584"/>
      <c r="E1584"/>
    </row>
    <row r="1585" spans="2:5" x14ac:dyDescent="0.3">
      <c r="B1585"/>
      <c r="C1585"/>
      <c r="D1585"/>
      <c r="E1585"/>
    </row>
    <row r="1586" spans="2:5" x14ac:dyDescent="0.3">
      <c r="B1586"/>
      <c r="C1586"/>
      <c r="D1586"/>
      <c r="E1586"/>
    </row>
    <row r="1587" spans="2:5" x14ac:dyDescent="0.3">
      <c r="B1587"/>
      <c r="C1587"/>
      <c r="D1587"/>
      <c r="E1587"/>
    </row>
    <row r="1588" spans="2:5" x14ac:dyDescent="0.3">
      <c r="B1588"/>
      <c r="C1588"/>
      <c r="D1588"/>
      <c r="E1588"/>
    </row>
    <row r="1589" spans="2:5" x14ac:dyDescent="0.3">
      <c r="B1589"/>
      <c r="C1589"/>
      <c r="D1589"/>
      <c r="E1589"/>
    </row>
    <row r="1590" spans="2:5" x14ac:dyDescent="0.3">
      <c r="B1590"/>
      <c r="C1590"/>
      <c r="D1590"/>
      <c r="E1590"/>
    </row>
    <row r="1591" spans="2:5" x14ac:dyDescent="0.3">
      <c r="B1591"/>
      <c r="C1591"/>
      <c r="D1591"/>
      <c r="E1591"/>
    </row>
    <row r="1592" spans="2:5" x14ac:dyDescent="0.3">
      <c r="B1592"/>
      <c r="C1592"/>
      <c r="D1592"/>
      <c r="E1592"/>
    </row>
    <row r="1593" spans="2:5" x14ac:dyDescent="0.3">
      <c r="B1593"/>
      <c r="C1593"/>
      <c r="D1593"/>
      <c r="E1593"/>
    </row>
    <row r="1594" spans="2:5" x14ac:dyDescent="0.3">
      <c r="B1594"/>
      <c r="C1594"/>
      <c r="D1594"/>
      <c r="E1594"/>
    </row>
    <row r="1595" spans="2:5" x14ac:dyDescent="0.3">
      <c r="B1595"/>
      <c r="C1595"/>
      <c r="D1595"/>
      <c r="E1595"/>
    </row>
    <row r="1596" spans="2:5" x14ac:dyDescent="0.3">
      <c r="B1596"/>
      <c r="C1596"/>
      <c r="D1596"/>
      <c r="E1596"/>
    </row>
    <row r="1597" spans="2:5" x14ac:dyDescent="0.3">
      <c r="B1597"/>
      <c r="C1597"/>
      <c r="D1597"/>
      <c r="E1597"/>
    </row>
    <row r="1598" spans="2:5" x14ac:dyDescent="0.3">
      <c r="B1598"/>
      <c r="C1598"/>
      <c r="D1598"/>
      <c r="E1598"/>
    </row>
    <row r="1599" spans="2:5" x14ac:dyDescent="0.3">
      <c r="B1599"/>
      <c r="C1599"/>
      <c r="D1599"/>
      <c r="E1599"/>
    </row>
    <row r="1600" spans="2:5" x14ac:dyDescent="0.3">
      <c r="B1600"/>
      <c r="C1600"/>
      <c r="D1600"/>
      <c r="E1600"/>
    </row>
    <row r="1601" spans="2:5" x14ac:dyDescent="0.3">
      <c r="B1601"/>
      <c r="C1601"/>
      <c r="D1601"/>
      <c r="E1601"/>
    </row>
    <row r="1602" spans="2:5" x14ac:dyDescent="0.3">
      <c r="B1602"/>
      <c r="C1602"/>
      <c r="D1602"/>
      <c r="E1602"/>
    </row>
    <row r="1603" spans="2:5" x14ac:dyDescent="0.3">
      <c r="B1603"/>
      <c r="C1603"/>
      <c r="D1603"/>
      <c r="E1603"/>
    </row>
    <row r="1604" spans="2:5" x14ac:dyDescent="0.3">
      <c r="B1604"/>
      <c r="C1604"/>
      <c r="D1604"/>
      <c r="E1604"/>
    </row>
    <row r="1605" spans="2:5" x14ac:dyDescent="0.3">
      <c r="B1605"/>
      <c r="C1605"/>
      <c r="D1605"/>
      <c r="E1605"/>
    </row>
    <row r="1606" spans="2:5" x14ac:dyDescent="0.3">
      <c r="B1606"/>
      <c r="C1606"/>
      <c r="D1606"/>
      <c r="E1606"/>
    </row>
    <row r="1607" spans="2:5" x14ac:dyDescent="0.3">
      <c r="B1607"/>
      <c r="C1607"/>
      <c r="D1607"/>
      <c r="E1607"/>
    </row>
    <row r="1608" spans="2:5" x14ac:dyDescent="0.3">
      <c r="B1608"/>
      <c r="C1608"/>
      <c r="D1608"/>
      <c r="E1608"/>
    </row>
    <row r="1609" spans="2:5" x14ac:dyDescent="0.3">
      <c r="B1609"/>
      <c r="C1609"/>
      <c r="D1609"/>
      <c r="E1609"/>
    </row>
    <row r="1610" spans="2:5" x14ac:dyDescent="0.3">
      <c r="B1610"/>
      <c r="C1610"/>
      <c r="D1610"/>
      <c r="E1610"/>
    </row>
    <row r="1611" spans="2:5" x14ac:dyDescent="0.3">
      <c r="B1611"/>
      <c r="C1611"/>
      <c r="D1611"/>
      <c r="E1611"/>
    </row>
    <row r="1612" spans="2:5" x14ac:dyDescent="0.3">
      <c r="B1612"/>
      <c r="C1612"/>
      <c r="D1612"/>
      <c r="E1612"/>
    </row>
    <row r="1613" spans="2:5" x14ac:dyDescent="0.3">
      <c r="B1613"/>
      <c r="C1613"/>
      <c r="D1613"/>
      <c r="E1613"/>
    </row>
    <row r="1614" spans="2:5" x14ac:dyDescent="0.3">
      <c r="B1614"/>
      <c r="C1614"/>
      <c r="D1614"/>
      <c r="E1614"/>
    </row>
    <row r="1615" spans="2:5" x14ac:dyDescent="0.3">
      <c r="B1615"/>
      <c r="C1615"/>
      <c r="D1615"/>
      <c r="E1615"/>
    </row>
    <row r="1616" spans="2:5" x14ac:dyDescent="0.3">
      <c r="B1616"/>
      <c r="C1616"/>
      <c r="D1616"/>
      <c r="E1616"/>
    </row>
    <row r="1617" spans="2:5" x14ac:dyDescent="0.3">
      <c r="B1617"/>
      <c r="C1617"/>
      <c r="D1617"/>
      <c r="E1617"/>
    </row>
    <row r="1618" spans="2:5" x14ac:dyDescent="0.3">
      <c r="B1618"/>
      <c r="C1618"/>
      <c r="D1618"/>
      <c r="E1618"/>
    </row>
    <row r="1619" spans="2:5" x14ac:dyDescent="0.3">
      <c r="B1619"/>
      <c r="C1619"/>
      <c r="D1619"/>
      <c r="E1619"/>
    </row>
    <row r="1620" spans="2:5" x14ac:dyDescent="0.3">
      <c r="B1620"/>
      <c r="C1620"/>
      <c r="D1620"/>
      <c r="E1620"/>
    </row>
    <row r="1621" spans="2:5" x14ac:dyDescent="0.3">
      <c r="B1621"/>
      <c r="C1621"/>
      <c r="D1621"/>
      <c r="E1621"/>
    </row>
    <row r="1622" spans="2:5" x14ac:dyDescent="0.3">
      <c r="B1622"/>
      <c r="C1622"/>
      <c r="D1622"/>
      <c r="E1622"/>
    </row>
    <row r="1623" spans="2:5" x14ac:dyDescent="0.3">
      <c r="B1623"/>
      <c r="C1623"/>
      <c r="D1623"/>
      <c r="E1623"/>
    </row>
    <row r="1624" spans="2:5" x14ac:dyDescent="0.3">
      <c r="B1624"/>
      <c r="C1624"/>
      <c r="D1624"/>
      <c r="E1624"/>
    </row>
    <row r="1625" spans="2:5" x14ac:dyDescent="0.3">
      <c r="B1625"/>
      <c r="C1625"/>
      <c r="D1625"/>
      <c r="E1625"/>
    </row>
    <row r="1626" spans="2:5" x14ac:dyDescent="0.3">
      <c r="B1626"/>
      <c r="C1626"/>
      <c r="D1626"/>
      <c r="E1626"/>
    </row>
    <row r="1627" spans="2:5" x14ac:dyDescent="0.3">
      <c r="B1627"/>
      <c r="C1627"/>
      <c r="D1627"/>
      <c r="E1627"/>
    </row>
    <row r="1628" spans="2:5" x14ac:dyDescent="0.3">
      <c r="B1628"/>
      <c r="C1628"/>
      <c r="D1628"/>
      <c r="E1628"/>
    </row>
    <row r="1629" spans="2:5" x14ac:dyDescent="0.3">
      <c r="B1629"/>
      <c r="C1629"/>
      <c r="D1629"/>
      <c r="E1629"/>
    </row>
    <row r="1630" spans="2:5" x14ac:dyDescent="0.3">
      <c r="B1630"/>
      <c r="C1630"/>
      <c r="D1630"/>
      <c r="E1630"/>
    </row>
    <row r="1631" spans="2:5" x14ac:dyDescent="0.3">
      <c r="B1631"/>
      <c r="C1631"/>
      <c r="D1631"/>
      <c r="E1631"/>
    </row>
    <row r="1632" spans="2:5" x14ac:dyDescent="0.3">
      <c r="B1632"/>
      <c r="C1632"/>
      <c r="D1632"/>
      <c r="E1632"/>
    </row>
    <row r="1633" spans="2:5" x14ac:dyDescent="0.3">
      <c r="B1633"/>
      <c r="C1633"/>
      <c r="D1633"/>
      <c r="E1633"/>
    </row>
    <row r="1634" spans="2:5" x14ac:dyDescent="0.3">
      <c r="B1634"/>
      <c r="C1634"/>
      <c r="D1634"/>
      <c r="E1634"/>
    </row>
    <row r="1635" spans="2:5" x14ac:dyDescent="0.3">
      <c r="B1635"/>
      <c r="C1635"/>
      <c r="D1635"/>
      <c r="E1635"/>
    </row>
    <row r="1636" spans="2:5" x14ac:dyDescent="0.3">
      <c r="B1636"/>
      <c r="C1636"/>
      <c r="D1636"/>
      <c r="E1636"/>
    </row>
    <row r="1637" spans="2:5" x14ac:dyDescent="0.3">
      <c r="B1637"/>
      <c r="C1637"/>
      <c r="D1637"/>
      <c r="E1637"/>
    </row>
    <row r="1638" spans="2:5" x14ac:dyDescent="0.3">
      <c r="B1638"/>
      <c r="C1638"/>
      <c r="D1638"/>
      <c r="E1638"/>
    </row>
    <row r="1639" spans="2:5" x14ac:dyDescent="0.3">
      <c r="B1639"/>
      <c r="C1639"/>
      <c r="D1639"/>
      <c r="E1639"/>
    </row>
    <row r="1640" spans="2:5" x14ac:dyDescent="0.3">
      <c r="B1640"/>
      <c r="C1640"/>
      <c r="D1640"/>
      <c r="E1640"/>
    </row>
    <row r="1641" spans="2:5" x14ac:dyDescent="0.3">
      <c r="B1641"/>
      <c r="C1641"/>
      <c r="D1641"/>
      <c r="E1641"/>
    </row>
    <row r="1642" spans="2:5" x14ac:dyDescent="0.3">
      <c r="B1642"/>
      <c r="C1642"/>
      <c r="D1642"/>
      <c r="E1642"/>
    </row>
    <row r="1643" spans="2:5" x14ac:dyDescent="0.3">
      <c r="B1643"/>
      <c r="C1643"/>
      <c r="D1643"/>
      <c r="E1643"/>
    </row>
    <row r="1644" spans="2:5" x14ac:dyDescent="0.3">
      <c r="B1644"/>
      <c r="C1644"/>
      <c r="D1644"/>
      <c r="E1644"/>
    </row>
    <row r="1645" spans="2:5" x14ac:dyDescent="0.3">
      <c r="B1645"/>
      <c r="C1645"/>
      <c r="D1645"/>
      <c r="E1645"/>
    </row>
    <row r="1646" spans="2:5" x14ac:dyDescent="0.3">
      <c r="B1646"/>
      <c r="C1646"/>
      <c r="D1646"/>
      <c r="E1646"/>
    </row>
    <row r="1647" spans="2:5" x14ac:dyDescent="0.3">
      <c r="B1647"/>
      <c r="C1647"/>
      <c r="D1647"/>
      <c r="E1647"/>
    </row>
    <row r="1648" spans="2:5" x14ac:dyDescent="0.3">
      <c r="B1648"/>
      <c r="C1648"/>
      <c r="D1648"/>
      <c r="E1648"/>
    </row>
    <row r="1649" spans="2:5" x14ac:dyDescent="0.3">
      <c r="B1649"/>
      <c r="C1649"/>
      <c r="D1649"/>
      <c r="E1649"/>
    </row>
    <row r="1650" spans="2:5" x14ac:dyDescent="0.3">
      <c r="B1650"/>
      <c r="C1650"/>
      <c r="D1650"/>
      <c r="E1650"/>
    </row>
    <row r="1651" spans="2:5" x14ac:dyDescent="0.3">
      <c r="B1651"/>
      <c r="C1651"/>
      <c r="D1651"/>
      <c r="E1651"/>
    </row>
    <row r="1652" spans="2:5" x14ac:dyDescent="0.3">
      <c r="B1652"/>
      <c r="C1652"/>
      <c r="D1652"/>
      <c r="E1652"/>
    </row>
    <row r="1653" spans="2:5" x14ac:dyDescent="0.3">
      <c r="B1653"/>
      <c r="C1653"/>
      <c r="D1653"/>
      <c r="E1653"/>
    </row>
    <row r="1654" spans="2:5" x14ac:dyDescent="0.3">
      <c r="B1654"/>
      <c r="C1654"/>
      <c r="D1654"/>
      <c r="E1654"/>
    </row>
    <row r="1655" spans="2:5" x14ac:dyDescent="0.3">
      <c r="B1655"/>
      <c r="C1655"/>
      <c r="D1655"/>
      <c r="E1655"/>
    </row>
    <row r="1656" spans="2:5" x14ac:dyDescent="0.3">
      <c r="B1656"/>
      <c r="C1656"/>
      <c r="D1656"/>
      <c r="E1656"/>
    </row>
    <row r="1657" spans="2:5" x14ac:dyDescent="0.3">
      <c r="B1657"/>
      <c r="C1657"/>
      <c r="D1657"/>
      <c r="E1657"/>
    </row>
    <row r="1658" spans="2:5" x14ac:dyDescent="0.3">
      <c r="B1658"/>
      <c r="C1658"/>
      <c r="D1658"/>
      <c r="E1658"/>
    </row>
    <row r="1659" spans="2:5" x14ac:dyDescent="0.3">
      <c r="B1659"/>
      <c r="C1659"/>
      <c r="D1659"/>
      <c r="E1659"/>
    </row>
    <row r="1660" spans="2:5" x14ac:dyDescent="0.3">
      <c r="B1660"/>
      <c r="C1660"/>
      <c r="D1660"/>
      <c r="E1660"/>
    </row>
    <row r="1661" spans="2:5" x14ac:dyDescent="0.3">
      <c r="B1661"/>
      <c r="C1661"/>
      <c r="D1661"/>
      <c r="E1661"/>
    </row>
    <row r="1662" spans="2:5" x14ac:dyDescent="0.3">
      <c r="B1662"/>
      <c r="C1662"/>
      <c r="D1662"/>
      <c r="E1662"/>
    </row>
    <row r="1663" spans="2:5" x14ac:dyDescent="0.3">
      <c r="B1663"/>
      <c r="C1663"/>
      <c r="D1663"/>
      <c r="E1663"/>
    </row>
    <row r="1664" spans="2:5" x14ac:dyDescent="0.3">
      <c r="B1664"/>
      <c r="C1664"/>
      <c r="D1664"/>
      <c r="E1664"/>
    </row>
    <row r="1665" spans="2:5" x14ac:dyDescent="0.3">
      <c r="B1665"/>
      <c r="C1665"/>
      <c r="D1665"/>
      <c r="E1665"/>
    </row>
    <row r="1666" spans="2:5" x14ac:dyDescent="0.3">
      <c r="B1666"/>
      <c r="C1666"/>
      <c r="D1666"/>
      <c r="E1666"/>
    </row>
    <row r="1667" spans="2:5" x14ac:dyDescent="0.3">
      <c r="B1667"/>
      <c r="C1667"/>
      <c r="D1667"/>
      <c r="E1667"/>
    </row>
    <row r="1668" spans="2:5" x14ac:dyDescent="0.3">
      <c r="B1668"/>
      <c r="C1668"/>
      <c r="D1668"/>
      <c r="E1668"/>
    </row>
    <row r="1669" spans="2:5" x14ac:dyDescent="0.3">
      <c r="B1669"/>
      <c r="C1669"/>
      <c r="D1669"/>
      <c r="E1669"/>
    </row>
    <row r="1670" spans="2:5" x14ac:dyDescent="0.3">
      <c r="B1670"/>
      <c r="C1670"/>
      <c r="D1670"/>
      <c r="E1670"/>
    </row>
    <row r="1671" spans="2:5" x14ac:dyDescent="0.3">
      <c r="B1671"/>
      <c r="C1671"/>
      <c r="D1671"/>
      <c r="E1671"/>
    </row>
    <row r="1672" spans="2:5" x14ac:dyDescent="0.3">
      <c r="B1672"/>
      <c r="C1672"/>
      <c r="D1672"/>
      <c r="E1672"/>
    </row>
    <row r="1673" spans="2:5" x14ac:dyDescent="0.3">
      <c r="B1673"/>
      <c r="C1673"/>
      <c r="D1673"/>
      <c r="E1673"/>
    </row>
    <row r="1674" spans="2:5" x14ac:dyDescent="0.3">
      <c r="B1674"/>
      <c r="C1674"/>
      <c r="D1674"/>
      <c r="E1674"/>
    </row>
    <row r="1675" spans="2:5" x14ac:dyDescent="0.3">
      <c r="B1675"/>
      <c r="C1675"/>
      <c r="D1675"/>
      <c r="E1675"/>
    </row>
    <row r="1676" spans="2:5" x14ac:dyDescent="0.3">
      <c r="B1676"/>
      <c r="C1676"/>
      <c r="D1676"/>
      <c r="E1676"/>
    </row>
    <row r="1677" spans="2:5" x14ac:dyDescent="0.3">
      <c r="B1677"/>
      <c r="C1677"/>
      <c r="D1677"/>
      <c r="E1677"/>
    </row>
    <row r="1678" spans="2:5" x14ac:dyDescent="0.3">
      <c r="B1678"/>
      <c r="C1678"/>
      <c r="D1678"/>
      <c r="E1678"/>
    </row>
    <row r="1679" spans="2:5" x14ac:dyDescent="0.3">
      <c r="B1679"/>
      <c r="C1679"/>
      <c r="D1679"/>
      <c r="E1679"/>
    </row>
    <row r="1680" spans="2:5" x14ac:dyDescent="0.3">
      <c r="B1680"/>
      <c r="C1680"/>
      <c r="D1680"/>
      <c r="E1680"/>
    </row>
    <row r="1681" spans="2:5" x14ac:dyDescent="0.3">
      <c r="B1681"/>
      <c r="C1681"/>
      <c r="D1681"/>
      <c r="E1681"/>
    </row>
    <row r="1682" spans="2:5" x14ac:dyDescent="0.3">
      <c r="B1682"/>
      <c r="C1682"/>
      <c r="D1682"/>
      <c r="E1682"/>
    </row>
    <row r="1683" spans="2:5" x14ac:dyDescent="0.3">
      <c r="B1683"/>
      <c r="C1683"/>
      <c r="D1683"/>
      <c r="E1683"/>
    </row>
    <row r="1684" spans="2:5" x14ac:dyDescent="0.3">
      <c r="B1684"/>
      <c r="C1684"/>
      <c r="D1684"/>
      <c r="E1684"/>
    </row>
    <row r="1685" spans="2:5" x14ac:dyDescent="0.3">
      <c r="B1685"/>
      <c r="C1685"/>
      <c r="D1685"/>
      <c r="E1685"/>
    </row>
    <row r="1686" spans="2:5" x14ac:dyDescent="0.3">
      <c r="B1686"/>
      <c r="C1686"/>
      <c r="D1686"/>
      <c r="E1686"/>
    </row>
    <row r="1687" spans="2:5" x14ac:dyDescent="0.3">
      <c r="B1687"/>
      <c r="C1687"/>
      <c r="D1687"/>
      <c r="E1687"/>
    </row>
    <row r="1688" spans="2:5" x14ac:dyDescent="0.3">
      <c r="B1688"/>
      <c r="C1688"/>
      <c r="D1688"/>
      <c r="E1688"/>
    </row>
    <row r="1689" spans="2:5" x14ac:dyDescent="0.3">
      <c r="B1689"/>
      <c r="C1689"/>
      <c r="D1689"/>
      <c r="E1689"/>
    </row>
    <row r="1690" spans="2:5" x14ac:dyDescent="0.3">
      <c r="B1690"/>
      <c r="C1690"/>
      <c r="D1690"/>
      <c r="E1690"/>
    </row>
    <row r="1691" spans="2:5" x14ac:dyDescent="0.3">
      <c r="B1691"/>
      <c r="C1691"/>
      <c r="D1691"/>
      <c r="E1691"/>
    </row>
    <row r="1692" spans="2:5" x14ac:dyDescent="0.3">
      <c r="B1692"/>
      <c r="C1692"/>
      <c r="D1692"/>
      <c r="E1692"/>
    </row>
    <row r="1693" spans="2:5" x14ac:dyDescent="0.3">
      <c r="B1693"/>
      <c r="C1693"/>
      <c r="D1693"/>
      <c r="E1693"/>
    </row>
    <row r="1694" spans="2:5" x14ac:dyDescent="0.3">
      <c r="B1694"/>
      <c r="C1694"/>
      <c r="D1694"/>
      <c r="E1694"/>
    </row>
    <row r="1695" spans="2:5" x14ac:dyDescent="0.3">
      <c r="B1695"/>
      <c r="C1695"/>
      <c r="D1695"/>
      <c r="E1695"/>
    </row>
    <row r="1696" spans="2:5" x14ac:dyDescent="0.3">
      <c r="B1696"/>
      <c r="C1696"/>
      <c r="D1696"/>
      <c r="E1696"/>
    </row>
    <row r="1697" spans="2:5" x14ac:dyDescent="0.3">
      <c r="B1697"/>
      <c r="C1697"/>
      <c r="D1697"/>
      <c r="E1697"/>
    </row>
    <row r="1698" spans="2:5" x14ac:dyDescent="0.3">
      <c r="B1698"/>
      <c r="C1698"/>
      <c r="D1698"/>
      <c r="E1698"/>
    </row>
    <row r="1699" spans="2:5" x14ac:dyDescent="0.3">
      <c r="B1699"/>
      <c r="C1699"/>
      <c r="D1699"/>
      <c r="E1699"/>
    </row>
    <row r="1700" spans="2:5" x14ac:dyDescent="0.3">
      <c r="B1700"/>
      <c r="C1700"/>
      <c r="D1700"/>
      <c r="E1700"/>
    </row>
    <row r="1701" spans="2:5" x14ac:dyDescent="0.3">
      <c r="B1701"/>
      <c r="C1701"/>
      <c r="D1701"/>
      <c r="E1701"/>
    </row>
    <row r="1702" spans="2:5" x14ac:dyDescent="0.3">
      <c r="B1702"/>
      <c r="C1702"/>
      <c r="D1702"/>
      <c r="E1702"/>
    </row>
    <row r="1703" spans="2:5" x14ac:dyDescent="0.3">
      <c r="B1703"/>
      <c r="C1703"/>
      <c r="D1703"/>
      <c r="E1703"/>
    </row>
    <row r="1704" spans="2:5" x14ac:dyDescent="0.3">
      <c r="B1704"/>
      <c r="C1704"/>
      <c r="D1704"/>
      <c r="E1704"/>
    </row>
    <row r="1705" spans="2:5" x14ac:dyDescent="0.3">
      <c r="B1705"/>
      <c r="C1705"/>
      <c r="D1705"/>
      <c r="E1705"/>
    </row>
    <row r="1706" spans="2:5" x14ac:dyDescent="0.3">
      <c r="B1706"/>
      <c r="C1706"/>
      <c r="D1706"/>
      <c r="E1706"/>
    </row>
    <row r="1707" spans="2:5" x14ac:dyDescent="0.3">
      <c r="B1707"/>
      <c r="C1707"/>
      <c r="D1707"/>
      <c r="E1707"/>
    </row>
    <row r="1708" spans="2:5" x14ac:dyDescent="0.3">
      <c r="B1708"/>
      <c r="C1708"/>
      <c r="D1708"/>
      <c r="E1708"/>
    </row>
    <row r="1709" spans="2:5" x14ac:dyDescent="0.3">
      <c r="B1709"/>
      <c r="C1709"/>
      <c r="D1709"/>
      <c r="E1709"/>
    </row>
    <row r="1710" spans="2:5" x14ac:dyDescent="0.3">
      <c r="B1710"/>
      <c r="C1710"/>
      <c r="D1710"/>
      <c r="E1710"/>
    </row>
    <row r="1711" spans="2:5" x14ac:dyDescent="0.3">
      <c r="B1711"/>
      <c r="C1711"/>
      <c r="D1711"/>
      <c r="E1711"/>
    </row>
    <row r="1712" spans="2:5" x14ac:dyDescent="0.3">
      <c r="B1712"/>
      <c r="C1712"/>
      <c r="D1712"/>
      <c r="E1712"/>
    </row>
    <row r="1713" spans="2:5" x14ac:dyDescent="0.3">
      <c r="B1713"/>
      <c r="C1713"/>
      <c r="D1713"/>
      <c r="E1713"/>
    </row>
    <row r="1714" spans="2:5" x14ac:dyDescent="0.3">
      <c r="B1714"/>
      <c r="C1714"/>
      <c r="D1714"/>
      <c r="E1714"/>
    </row>
    <row r="1715" spans="2:5" x14ac:dyDescent="0.3">
      <c r="B1715"/>
      <c r="C1715"/>
      <c r="D1715"/>
      <c r="E1715"/>
    </row>
    <row r="1716" spans="2:5" x14ac:dyDescent="0.3">
      <c r="B1716"/>
      <c r="C1716"/>
      <c r="D1716"/>
      <c r="E1716"/>
    </row>
    <row r="1717" spans="2:5" x14ac:dyDescent="0.3">
      <c r="B1717"/>
      <c r="C1717"/>
      <c r="D1717"/>
      <c r="E1717"/>
    </row>
    <row r="1718" spans="2:5" x14ac:dyDescent="0.3">
      <c r="B1718"/>
      <c r="C1718"/>
      <c r="D1718"/>
      <c r="E1718"/>
    </row>
    <row r="1719" spans="2:5" x14ac:dyDescent="0.3">
      <c r="B1719"/>
      <c r="C1719"/>
      <c r="D1719"/>
      <c r="E1719"/>
    </row>
    <row r="1720" spans="2:5" x14ac:dyDescent="0.3">
      <c r="B1720"/>
      <c r="C1720"/>
      <c r="D1720"/>
      <c r="E1720"/>
    </row>
    <row r="1721" spans="2:5" x14ac:dyDescent="0.3">
      <c r="B1721"/>
      <c r="C1721"/>
      <c r="D1721"/>
      <c r="E1721"/>
    </row>
    <row r="1722" spans="2:5" x14ac:dyDescent="0.3">
      <c r="B1722"/>
      <c r="C1722"/>
      <c r="D1722"/>
      <c r="E1722"/>
    </row>
    <row r="1723" spans="2:5" x14ac:dyDescent="0.3">
      <c r="B1723"/>
      <c r="C1723"/>
      <c r="D1723"/>
      <c r="E1723"/>
    </row>
    <row r="1724" spans="2:5" x14ac:dyDescent="0.3">
      <c r="B1724"/>
      <c r="C1724"/>
      <c r="D1724"/>
      <c r="E1724"/>
    </row>
    <row r="1725" spans="2:5" x14ac:dyDescent="0.3">
      <c r="B1725"/>
      <c r="C1725"/>
      <c r="D1725"/>
      <c r="E1725"/>
    </row>
    <row r="1726" spans="2:5" x14ac:dyDescent="0.3">
      <c r="B1726"/>
      <c r="C1726"/>
      <c r="D1726"/>
      <c r="E1726"/>
    </row>
    <row r="1727" spans="2:5" x14ac:dyDescent="0.3">
      <c r="B1727"/>
      <c r="C1727"/>
      <c r="D1727"/>
      <c r="E1727"/>
    </row>
    <row r="1728" spans="2:5" x14ac:dyDescent="0.3">
      <c r="B1728"/>
      <c r="C1728"/>
      <c r="D1728"/>
      <c r="E1728"/>
    </row>
    <row r="1729" spans="2:5" x14ac:dyDescent="0.3">
      <c r="B1729"/>
      <c r="C1729"/>
      <c r="D1729"/>
      <c r="E1729"/>
    </row>
    <row r="1730" spans="2:5" x14ac:dyDescent="0.3">
      <c r="B1730"/>
      <c r="C1730"/>
      <c r="D1730"/>
      <c r="E1730"/>
    </row>
    <row r="1731" spans="2:5" x14ac:dyDescent="0.3">
      <c r="B1731"/>
      <c r="C1731"/>
      <c r="D1731"/>
      <c r="E1731"/>
    </row>
    <row r="1732" spans="2:5" x14ac:dyDescent="0.3">
      <c r="B1732"/>
      <c r="C1732"/>
      <c r="D1732"/>
      <c r="E1732"/>
    </row>
    <row r="1733" spans="2:5" x14ac:dyDescent="0.3">
      <c r="B1733"/>
      <c r="C1733"/>
      <c r="D1733"/>
      <c r="E1733"/>
    </row>
    <row r="1734" spans="2:5" x14ac:dyDescent="0.3">
      <c r="B1734"/>
      <c r="C1734"/>
      <c r="D1734"/>
      <c r="E1734"/>
    </row>
    <row r="1735" spans="2:5" x14ac:dyDescent="0.3">
      <c r="B1735"/>
      <c r="C1735"/>
      <c r="D1735"/>
      <c r="E1735"/>
    </row>
    <row r="1736" spans="2:5" x14ac:dyDescent="0.3">
      <c r="B1736"/>
      <c r="C1736"/>
      <c r="D1736"/>
      <c r="E1736"/>
    </row>
    <row r="1737" spans="2:5" x14ac:dyDescent="0.3">
      <c r="B1737"/>
      <c r="C1737"/>
      <c r="D1737"/>
      <c r="E1737"/>
    </row>
    <row r="1738" spans="2:5" x14ac:dyDescent="0.3">
      <c r="B1738"/>
      <c r="C1738"/>
      <c r="D1738"/>
      <c r="E1738"/>
    </row>
    <row r="1739" spans="2:5" x14ac:dyDescent="0.3">
      <c r="B1739"/>
      <c r="C1739"/>
      <c r="D1739"/>
      <c r="E1739"/>
    </row>
    <row r="1740" spans="2:5" x14ac:dyDescent="0.3">
      <c r="B1740"/>
      <c r="C1740"/>
      <c r="D1740"/>
      <c r="E1740"/>
    </row>
    <row r="1741" spans="2:5" x14ac:dyDescent="0.3">
      <c r="B1741"/>
      <c r="C1741"/>
      <c r="D1741"/>
      <c r="E1741"/>
    </row>
    <row r="1742" spans="2:5" x14ac:dyDescent="0.3">
      <c r="B1742"/>
      <c r="C1742"/>
      <c r="D1742"/>
      <c r="E1742"/>
    </row>
    <row r="1743" spans="2:5" x14ac:dyDescent="0.3">
      <c r="B1743"/>
      <c r="C1743"/>
      <c r="D1743"/>
      <c r="E1743"/>
    </row>
    <row r="1744" spans="2:5" x14ac:dyDescent="0.3">
      <c r="B1744"/>
      <c r="C1744"/>
      <c r="D1744"/>
      <c r="E1744"/>
    </row>
    <row r="1745" spans="2:5" x14ac:dyDescent="0.3">
      <c r="B1745"/>
      <c r="C1745"/>
      <c r="D1745"/>
      <c r="E1745"/>
    </row>
    <row r="1746" spans="2:5" x14ac:dyDescent="0.3">
      <c r="B1746"/>
      <c r="C1746"/>
      <c r="D1746"/>
      <c r="E1746"/>
    </row>
    <row r="1747" spans="2:5" x14ac:dyDescent="0.3">
      <c r="B1747"/>
      <c r="C1747"/>
      <c r="D1747"/>
      <c r="E1747"/>
    </row>
    <row r="1748" spans="2:5" x14ac:dyDescent="0.3">
      <c r="B1748"/>
      <c r="C1748"/>
      <c r="D1748"/>
      <c r="E1748"/>
    </row>
    <row r="1749" spans="2:5" x14ac:dyDescent="0.3">
      <c r="B1749"/>
      <c r="C1749"/>
      <c r="D1749"/>
      <c r="E1749"/>
    </row>
    <row r="1750" spans="2:5" x14ac:dyDescent="0.3">
      <c r="B1750"/>
      <c r="C1750"/>
      <c r="D1750"/>
      <c r="E1750"/>
    </row>
    <row r="1751" spans="2:5" x14ac:dyDescent="0.3">
      <c r="B1751"/>
      <c r="C1751"/>
      <c r="D1751"/>
      <c r="E1751"/>
    </row>
    <row r="1752" spans="2:5" x14ac:dyDescent="0.3">
      <c r="B1752"/>
      <c r="C1752"/>
      <c r="D1752"/>
      <c r="E1752"/>
    </row>
    <row r="1753" spans="2:5" x14ac:dyDescent="0.3">
      <c r="B1753"/>
      <c r="C1753"/>
      <c r="D1753"/>
      <c r="E1753"/>
    </row>
    <row r="1754" spans="2:5" x14ac:dyDescent="0.3">
      <c r="B1754"/>
      <c r="C1754"/>
      <c r="D1754"/>
      <c r="E1754"/>
    </row>
    <row r="1755" spans="2:5" x14ac:dyDescent="0.3">
      <c r="B1755"/>
      <c r="C1755"/>
      <c r="D1755"/>
      <c r="E1755"/>
    </row>
    <row r="1756" spans="2:5" x14ac:dyDescent="0.3">
      <c r="B1756"/>
      <c r="C1756"/>
      <c r="D1756"/>
      <c r="E1756"/>
    </row>
    <row r="1757" spans="2:5" x14ac:dyDescent="0.3">
      <c r="B1757"/>
      <c r="C1757"/>
      <c r="D1757"/>
      <c r="E1757"/>
    </row>
    <row r="1758" spans="2:5" x14ac:dyDescent="0.3">
      <c r="B1758"/>
      <c r="C1758"/>
      <c r="D1758"/>
      <c r="E1758"/>
    </row>
    <row r="1759" spans="2:5" x14ac:dyDescent="0.3">
      <c r="B1759"/>
      <c r="C1759"/>
      <c r="D1759"/>
      <c r="E1759"/>
    </row>
    <row r="1760" spans="2:5" x14ac:dyDescent="0.3">
      <c r="B1760"/>
      <c r="C1760"/>
      <c r="D1760"/>
      <c r="E1760"/>
    </row>
    <row r="1761" spans="2:5" x14ac:dyDescent="0.3">
      <c r="B1761"/>
      <c r="C1761"/>
      <c r="D1761"/>
      <c r="E1761"/>
    </row>
    <row r="1762" spans="2:5" x14ac:dyDescent="0.3">
      <c r="B1762"/>
      <c r="C1762"/>
      <c r="D1762"/>
      <c r="E1762"/>
    </row>
    <row r="1763" spans="2:5" x14ac:dyDescent="0.3">
      <c r="B1763"/>
      <c r="C1763"/>
      <c r="D1763"/>
      <c r="E1763"/>
    </row>
    <row r="1764" spans="2:5" x14ac:dyDescent="0.3">
      <c r="B1764"/>
      <c r="C1764"/>
      <c r="D1764"/>
      <c r="E1764"/>
    </row>
    <row r="1765" spans="2:5" x14ac:dyDescent="0.3">
      <c r="B1765"/>
      <c r="C1765"/>
      <c r="D1765"/>
      <c r="E1765"/>
    </row>
    <row r="1766" spans="2:5" x14ac:dyDescent="0.3">
      <c r="B1766"/>
      <c r="C1766"/>
      <c r="D1766"/>
      <c r="E1766"/>
    </row>
    <row r="1767" spans="2:5" x14ac:dyDescent="0.3">
      <c r="B1767"/>
      <c r="C1767"/>
      <c r="D1767"/>
      <c r="E1767"/>
    </row>
    <row r="1768" spans="2:5" x14ac:dyDescent="0.3">
      <c r="B1768"/>
      <c r="C1768"/>
      <c r="D1768"/>
      <c r="E1768"/>
    </row>
    <row r="1769" spans="2:5" x14ac:dyDescent="0.3">
      <c r="B1769"/>
      <c r="C1769"/>
      <c r="D1769"/>
      <c r="E1769"/>
    </row>
    <row r="1770" spans="2:5" x14ac:dyDescent="0.3">
      <c r="B1770"/>
      <c r="C1770"/>
      <c r="D1770"/>
      <c r="E1770"/>
    </row>
    <row r="1771" spans="2:5" x14ac:dyDescent="0.3">
      <c r="B1771"/>
      <c r="C1771"/>
      <c r="D1771"/>
      <c r="E1771"/>
    </row>
    <row r="1772" spans="2:5" x14ac:dyDescent="0.3">
      <c r="B1772"/>
      <c r="C1772"/>
      <c r="D1772"/>
      <c r="E1772"/>
    </row>
    <row r="1773" spans="2:5" x14ac:dyDescent="0.3">
      <c r="B1773"/>
      <c r="C1773"/>
      <c r="D1773"/>
      <c r="E1773"/>
    </row>
    <row r="1774" spans="2:5" x14ac:dyDescent="0.3">
      <c r="B1774"/>
      <c r="C1774"/>
      <c r="D1774"/>
      <c r="E1774"/>
    </row>
    <row r="1775" spans="2:5" x14ac:dyDescent="0.3">
      <c r="B1775"/>
      <c r="C1775"/>
      <c r="D1775"/>
      <c r="E1775"/>
    </row>
    <row r="1776" spans="2:5" x14ac:dyDescent="0.3">
      <c r="B1776"/>
      <c r="C1776"/>
      <c r="D1776"/>
      <c r="E1776"/>
    </row>
    <row r="1777" spans="2:5" x14ac:dyDescent="0.3">
      <c r="B1777"/>
      <c r="C1777"/>
      <c r="D1777"/>
      <c r="E1777"/>
    </row>
    <row r="1778" spans="2:5" x14ac:dyDescent="0.3">
      <c r="B1778"/>
      <c r="C1778"/>
      <c r="D1778"/>
      <c r="E1778"/>
    </row>
    <row r="1779" spans="2:5" x14ac:dyDescent="0.3">
      <c r="B1779"/>
      <c r="C1779"/>
      <c r="D1779"/>
      <c r="E1779"/>
    </row>
    <row r="1780" spans="2:5" x14ac:dyDescent="0.3">
      <c r="B1780"/>
      <c r="C1780"/>
      <c r="D1780"/>
      <c r="E1780"/>
    </row>
    <row r="1781" spans="2:5" x14ac:dyDescent="0.3">
      <c r="B1781"/>
      <c r="C1781"/>
      <c r="D1781"/>
      <c r="E1781"/>
    </row>
    <row r="1782" spans="2:5" x14ac:dyDescent="0.3">
      <c r="B1782"/>
      <c r="C1782"/>
      <c r="D1782"/>
      <c r="E1782"/>
    </row>
    <row r="1783" spans="2:5" x14ac:dyDescent="0.3">
      <c r="B1783"/>
      <c r="C1783"/>
      <c r="D1783"/>
      <c r="E1783"/>
    </row>
    <row r="1784" spans="2:5" x14ac:dyDescent="0.3">
      <c r="B1784"/>
      <c r="C1784"/>
      <c r="D1784"/>
      <c r="E1784"/>
    </row>
    <row r="1785" spans="2:5" x14ac:dyDescent="0.3">
      <c r="B1785"/>
      <c r="C1785"/>
      <c r="D1785"/>
      <c r="E1785"/>
    </row>
    <row r="1786" spans="2:5" x14ac:dyDescent="0.3">
      <c r="B1786"/>
      <c r="C1786"/>
      <c r="D1786"/>
      <c r="E1786"/>
    </row>
    <row r="1787" spans="2:5" x14ac:dyDescent="0.3">
      <c r="B1787"/>
      <c r="C1787"/>
      <c r="D1787"/>
      <c r="E1787"/>
    </row>
    <row r="1788" spans="2:5" x14ac:dyDescent="0.3">
      <c r="B1788"/>
      <c r="C1788"/>
      <c r="D1788"/>
      <c r="E1788"/>
    </row>
    <row r="1789" spans="2:5" x14ac:dyDescent="0.3">
      <c r="B1789"/>
      <c r="C1789"/>
      <c r="D1789"/>
      <c r="E1789"/>
    </row>
    <row r="1790" spans="2:5" x14ac:dyDescent="0.3">
      <c r="B1790"/>
      <c r="C1790"/>
      <c r="D1790"/>
      <c r="E1790"/>
    </row>
    <row r="1791" spans="2:5" x14ac:dyDescent="0.3">
      <c r="B1791"/>
      <c r="C1791"/>
      <c r="D1791"/>
      <c r="E1791"/>
    </row>
    <row r="1792" spans="2:5" x14ac:dyDescent="0.3">
      <c r="B1792"/>
      <c r="C1792"/>
      <c r="D1792"/>
      <c r="E1792"/>
    </row>
    <row r="1793" spans="2:5" x14ac:dyDescent="0.3">
      <c r="B1793"/>
      <c r="C1793"/>
      <c r="D1793"/>
      <c r="E1793"/>
    </row>
    <row r="1794" spans="2:5" x14ac:dyDescent="0.3">
      <c r="B1794"/>
      <c r="C1794"/>
      <c r="D1794"/>
      <c r="E1794"/>
    </row>
    <row r="1795" spans="2:5" x14ac:dyDescent="0.3">
      <c r="B1795"/>
      <c r="C1795"/>
      <c r="D1795"/>
      <c r="E1795"/>
    </row>
    <row r="1796" spans="2:5" x14ac:dyDescent="0.3">
      <c r="B1796"/>
      <c r="C1796"/>
      <c r="D1796"/>
      <c r="E1796"/>
    </row>
    <row r="1797" spans="2:5" x14ac:dyDescent="0.3">
      <c r="B1797"/>
      <c r="C1797"/>
      <c r="D1797"/>
      <c r="E1797"/>
    </row>
    <row r="1798" spans="2:5" x14ac:dyDescent="0.3">
      <c r="B1798"/>
      <c r="C1798"/>
      <c r="D1798"/>
      <c r="E1798"/>
    </row>
    <row r="1799" spans="2:5" x14ac:dyDescent="0.3">
      <c r="B1799"/>
      <c r="C1799"/>
      <c r="D1799"/>
      <c r="E1799"/>
    </row>
    <row r="1800" spans="2:5" x14ac:dyDescent="0.3">
      <c r="B1800"/>
      <c r="C1800"/>
      <c r="D1800"/>
      <c r="E1800"/>
    </row>
    <row r="1801" spans="2:5" x14ac:dyDescent="0.3">
      <c r="B1801"/>
      <c r="C1801"/>
      <c r="D1801"/>
      <c r="E1801"/>
    </row>
    <row r="1802" spans="2:5" x14ac:dyDescent="0.3">
      <c r="B1802"/>
      <c r="C1802"/>
      <c r="D1802"/>
      <c r="E1802"/>
    </row>
    <row r="1803" spans="2:5" x14ac:dyDescent="0.3">
      <c r="B1803"/>
      <c r="C1803"/>
      <c r="D1803"/>
      <c r="E1803"/>
    </row>
    <row r="1804" spans="2:5" x14ac:dyDescent="0.3">
      <c r="B1804"/>
      <c r="C1804"/>
      <c r="D1804"/>
      <c r="E1804"/>
    </row>
    <row r="1805" spans="2:5" x14ac:dyDescent="0.3">
      <c r="B1805"/>
      <c r="C1805"/>
      <c r="D1805"/>
      <c r="E1805"/>
    </row>
    <row r="1806" spans="2:5" x14ac:dyDescent="0.3">
      <c r="B1806"/>
      <c r="C1806"/>
      <c r="D1806"/>
      <c r="E1806"/>
    </row>
    <row r="1807" spans="2:5" x14ac:dyDescent="0.3">
      <c r="B1807"/>
      <c r="C1807"/>
      <c r="D1807"/>
      <c r="E1807"/>
    </row>
    <row r="1808" spans="2:5" x14ac:dyDescent="0.3">
      <c r="B1808"/>
      <c r="C1808"/>
      <c r="D1808"/>
      <c r="E1808"/>
    </row>
    <row r="1809" spans="2:5" x14ac:dyDescent="0.3">
      <c r="B1809"/>
      <c r="C1809"/>
      <c r="D1809"/>
      <c r="E1809"/>
    </row>
    <row r="1810" spans="2:5" x14ac:dyDescent="0.3">
      <c r="B1810"/>
      <c r="C1810"/>
      <c r="D1810"/>
      <c r="E1810"/>
    </row>
    <row r="1811" spans="2:5" x14ac:dyDescent="0.3">
      <c r="B1811"/>
      <c r="C1811"/>
      <c r="D1811"/>
      <c r="E1811"/>
    </row>
    <row r="1812" spans="2:5" x14ac:dyDescent="0.3">
      <c r="B1812"/>
      <c r="C1812"/>
      <c r="D1812"/>
      <c r="E1812"/>
    </row>
    <row r="1813" spans="2:5" x14ac:dyDescent="0.3">
      <c r="B1813"/>
      <c r="C1813"/>
      <c r="D1813"/>
      <c r="E1813"/>
    </row>
    <row r="1814" spans="2:5" x14ac:dyDescent="0.3">
      <c r="B1814"/>
      <c r="C1814"/>
      <c r="D1814"/>
      <c r="E1814"/>
    </row>
    <row r="1815" spans="2:5" x14ac:dyDescent="0.3">
      <c r="B1815"/>
      <c r="C1815"/>
      <c r="D1815"/>
      <c r="E1815"/>
    </row>
    <row r="1816" spans="2:5" x14ac:dyDescent="0.3">
      <c r="B1816"/>
      <c r="C1816"/>
      <c r="D1816"/>
      <c r="E1816"/>
    </row>
    <row r="1817" spans="2:5" x14ac:dyDescent="0.3">
      <c r="B1817"/>
      <c r="C1817"/>
      <c r="D1817"/>
      <c r="E1817"/>
    </row>
    <row r="1818" spans="2:5" x14ac:dyDescent="0.3">
      <c r="B1818"/>
      <c r="C1818"/>
      <c r="D1818"/>
      <c r="E1818"/>
    </row>
    <row r="1819" spans="2:5" x14ac:dyDescent="0.3">
      <c r="B1819"/>
      <c r="C1819"/>
      <c r="D1819"/>
      <c r="E1819"/>
    </row>
    <row r="1820" spans="2:5" x14ac:dyDescent="0.3">
      <c r="B1820"/>
      <c r="C1820"/>
      <c r="D1820"/>
      <c r="E1820"/>
    </row>
    <row r="1821" spans="2:5" x14ac:dyDescent="0.3">
      <c r="B1821"/>
      <c r="C1821"/>
      <c r="D1821"/>
      <c r="E1821"/>
    </row>
    <row r="1822" spans="2:5" x14ac:dyDescent="0.3">
      <c r="B1822"/>
      <c r="C1822"/>
      <c r="D1822"/>
      <c r="E1822"/>
    </row>
    <row r="1823" spans="2:5" x14ac:dyDescent="0.3">
      <c r="B1823"/>
      <c r="C1823"/>
      <c r="D1823"/>
      <c r="E1823"/>
    </row>
    <row r="1824" spans="2:5" x14ac:dyDescent="0.3">
      <c r="B1824"/>
      <c r="C1824"/>
      <c r="D1824"/>
      <c r="E1824"/>
    </row>
    <row r="1825" spans="2:5" x14ac:dyDescent="0.3">
      <c r="B1825"/>
      <c r="C1825"/>
      <c r="D1825"/>
      <c r="E1825"/>
    </row>
    <row r="1826" spans="2:5" x14ac:dyDescent="0.3">
      <c r="B1826"/>
      <c r="C1826"/>
      <c r="D1826"/>
      <c r="E1826"/>
    </row>
    <row r="1827" spans="2:5" x14ac:dyDescent="0.3">
      <c r="B1827"/>
      <c r="C1827"/>
      <c r="D1827"/>
      <c r="E1827"/>
    </row>
    <row r="1828" spans="2:5" x14ac:dyDescent="0.3">
      <c r="B1828"/>
      <c r="C1828"/>
      <c r="D1828"/>
      <c r="E1828"/>
    </row>
    <row r="1829" spans="2:5" x14ac:dyDescent="0.3">
      <c r="B1829"/>
      <c r="C1829"/>
      <c r="D1829"/>
      <c r="E1829"/>
    </row>
    <row r="1830" spans="2:5" x14ac:dyDescent="0.3">
      <c r="B1830"/>
      <c r="C1830"/>
      <c r="D1830"/>
      <c r="E1830"/>
    </row>
    <row r="1831" spans="2:5" x14ac:dyDescent="0.3">
      <c r="B1831"/>
      <c r="C1831"/>
      <c r="D1831"/>
      <c r="E1831"/>
    </row>
    <row r="1832" spans="2:5" x14ac:dyDescent="0.3">
      <c r="B1832"/>
      <c r="C1832"/>
      <c r="D1832"/>
      <c r="E1832"/>
    </row>
    <row r="1833" spans="2:5" x14ac:dyDescent="0.3">
      <c r="B1833"/>
      <c r="C1833"/>
      <c r="D1833"/>
      <c r="E1833"/>
    </row>
    <row r="1834" spans="2:5" x14ac:dyDescent="0.3">
      <c r="B1834"/>
      <c r="C1834"/>
      <c r="D1834"/>
      <c r="E1834"/>
    </row>
    <row r="1835" spans="2:5" x14ac:dyDescent="0.3">
      <c r="B1835"/>
      <c r="C1835"/>
      <c r="D1835"/>
      <c r="E1835"/>
    </row>
    <row r="1836" spans="2:5" x14ac:dyDescent="0.3">
      <c r="B1836"/>
      <c r="C1836"/>
      <c r="D1836"/>
      <c r="E1836"/>
    </row>
    <row r="1837" spans="2:5" x14ac:dyDescent="0.3">
      <c r="B1837"/>
      <c r="C1837"/>
      <c r="D1837"/>
      <c r="E1837"/>
    </row>
    <row r="1838" spans="2:5" x14ac:dyDescent="0.3">
      <c r="B1838"/>
      <c r="C1838"/>
      <c r="D1838"/>
      <c r="E1838"/>
    </row>
    <row r="1839" spans="2:5" x14ac:dyDescent="0.3">
      <c r="B1839"/>
      <c r="C1839"/>
      <c r="D1839"/>
      <c r="E1839"/>
    </row>
    <row r="1840" spans="2:5" x14ac:dyDescent="0.3">
      <c r="B1840"/>
      <c r="C1840"/>
      <c r="D1840"/>
      <c r="E1840"/>
    </row>
    <row r="1841" spans="2:5" x14ac:dyDescent="0.3">
      <c r="B1841"/>
      <c r="C1841"/>
      <c r="D1841"/>
      <c r="E1841"/>
    </row>
    <row r="1842" spans="2:5" x14ac:dyDescent="0.3">
      <c r="B1842"/>
      <c r="C1842"/>
      <c r="D1842"/>
      <c r="E1842"/>
    </row>
    <row r="1843" spans="2:5" x14ac:dyDescent="0.3">
      <c r="B1843"/>
      <c r="C1843"/>
      <c r="D1843"/>
      <c r="E1843"/>
    </row>
    <row r="1844" spans="2:5" x14ac:dyDescent="0.3">
      <c r="B1844"/>
      <c r="C1844"/>
      <c r="D1844"/>
      <c r="E1844"/>
    </row>
    <row r="1845" spans="2:5" x14ac:dyDescent="0.3">
      <c r="B1845"/>
      <c r="C1845"/>
      <c r="D1845"/>
      <c r="E1845"/>
    </row>
    <row r="1846" spans="2:5" x14ac:dyDescent="0.3">
      <c r="B1846"/>
      <c r="C1846"/>
      <c r="D1846"/>
      <c r="E1846"/>
    </row>
    <row r="1847" spans="2:5" x14ac:dyDescent="0.3">
      <c r="B1847"/>
      <c r="C1847"/>
      <c r="D1847"/>
      <c r="E1847"/>
    </row>
    <row r="1848" spans="2:5" x14ac:dyDescent="0.3">
      <c r="B1848"/>
      <c r="C1848"/>
      <c r="D1848"/>
      <c r="E1848"/>
    </row>
    <row r="1849" spans="2:5" x14ac:dyDescent="0.3">
      <c r="B1849"/>
      <c r="C1849"/>
      <c r="D1849"/>
      <c r="E1849"/>
    </row>
    <row r="1850" spans="2:5" x14ac:dyDescent="0.3">
      <c r="B1850"/>
      <c r="C1850"/>
      <c r="D1850"/>
      <c r="E1850"/>
    </row>
    <row r="1851" spans="2:5" x14ac:dyDescent="0.3">
      <c r="B1851"/>
      <c r="C1851"/>
      <c r="D1851"/>
      <c r="E1851"/>
    </row>
    <row r="1852" spans="2:5" x14ac:dyDescent="0.3">
      <c r="B1852"/>
      <c r="C1852"/>
      <c r="D1852"/>
      <c r="E1852"/>
    </row>
    <row r="1853" spans="2:5" x14ac:dyDescent="0.3">
      <c r="B1853"/>
      <c r="C1853"/>
      <c r="D1853"/>
      <c r="E1853"/>
    </row>
    <row r="1854" spans="2:5" x14ac:dyDescent="0.3">
      <c r="B1854"/>
      <c r="C1854"/>
      <c r="D1854"/>
      <c r="E1854"/>
    </row>
    <row r="1855" spans="2:5" x14ac:dyDescent="0.3">
      <c r="B1855"/>
      <c r="C1855"/>
      <c r="D1855"/>
      <c r="E1855"/>
    </row>
    <row r="1856" spans="2:5" x14ac:dyDescent="0.3">
      <c r="B1856"/>
      <c r="C1856"/>
      <c r="D1856"/>
      <c r="E1856"/>
    </row>
    <row r="1857" spans="2:5" x14ac:dyDescent="0.3">
      <c r="B1857"/>
      <c r="C1857"/>
      <c r="D1857"/>
      <c r="E1857"/>
    </row>
    <row r="1858" spans="2:5" x14ac:dyDescent="0.3">
      <c r="B1858"/>
      <c r="C1858"/>
      <c r="D1858"/>
      <c r="E1858"/>
    </row>
    <row r="1859" spans="2:5" x14ac:dyDescent="0.3">
      <c r="B1859"/>
      <c r="C1859"/>
      <c r="D1859"/>
      <c r="E1859"/>
    </row>
    <row r="1860" spans="2:5" x14ac:dyDescent="0.3">
      <c r="B1860"/>
      <c r="C1860"/>
      <c r="D1860"/>
      <c r="E1860"/>
    </row>
    <row r="1861" spans="2:5" x14ac:dyDescent="0.3">
      <c r="B1861"/>
      <c r="C1861"/>
      <c r="D1861"/>
      <c r="E1861"/>
    </row>
    <row r="1862" spans="2:5" x14ac:dyDescent="0.3">
      <c r="B1862"/>
      <c r="C1862"/>
      <c r="D1862"/>
      <c r="E1862"/>
    </row>
    <row r="1863" spans="2:5" x14ac:dyDescent="0.3">
      <c r="B1863"/>
      <c r="C1863"/>
      <c r="D1863"/>
      <c r="E1863"/>
    </row>
    <row r="1864" spans="2:5" x14ac:dyDescent="0.3">
      <c r="B1864"/>
      <c r="C1864"/>
      <c r="D1864"/>
      <c r="E1864"/>
    </row>
    <row r="1865" spans="2:5" x14ac:dyDescent="0.3">
      <c r="B1865"/>
      <c r="C1865"/>
      <c r="D1865"/>
      <c r="E1865"/>
    </row>
    <row r="1866" spans="2:5" x14ac:dyDescent="0.3">
      <c r="B1866"/>
      <c r="C1866"/>
      <c r="D1866"/>
      <c r="E1866"/>
    </row>
    <row r="1867" spans="2:5" x14ac:dyDescent="0.3">
      <c r="B1867"/>
      <c r="C1867"/>
      <c r="D1867"/>
      <c r="E1867"/>
    </row>
    <row r="1868" spans="2:5" x14ac:dyDescent="0.3">
      <c r="B1868"/>
      <c r="C1868"/>
      <c r="D1868"/>
      <c r="E1868"/>
    </row>
    <row r="1869" spans="2:5" x14ac:dyDescent="0.3">
      <c r="B1869"/>
      <c r="C1869"/>
      <c r="D1869"/>
      <c r="E1869"/>
    </row>
    <row r="1870" spans="2:5" x14ac:dyDescent="0.3">
      <c r="B1870"/>
      <c r="C1870"/>
      <c r="D1870"/>
      <c r="E1870"/>
    </row>
    <row r="1871" spans="2:5" x14ac:dyDescent="0.3">
      <c r="B1871"/>
      <c r="C1871"/>
      <c r="D1871"/>
      <c r="E1871"/>
    </row>
    <row r="1872" spans="2:5" x14ac:dyDescent="0.3">
      <c r="B1872"/>
      <c r="C1872"/>
      <c r="D1872"/>
      <c r="E1872"/>
    </row>
    <row r="1873" spans="2:5" x14ac:dyDescent="0.3">
      <c r="B1873"/>
      <c r="C1873"/>
      <c r="D1873"/>
      <c r="E1873"/>
    </row>
    <row r="1874" spans="2:5" x14ac:dyDescent="0.3">
      <c r="B1874"/>
      <c r="C1874"/>
      <c r="D1874"/>
      <c r="E1874"/>
    </row>
    <row r="1875" spans="2:5" x14ac:dyDescent="0.3">
      <c r="B1875"/>
      <c r="C1875"/>
      <c r="D1875"/>
      <c r="E1875"/>
    </row>
    <row r="1876" spans="2:5" x14ac:dyDescent="0.3">
      <c r="B1876"/>
      <c r="C1876"/>
      <c r="D1876"/>
      <c r="E1876"/>
    </row>
    <row r="1877" spans="2:5" x14ac:dyDescent="0.3">
      <c r="B1877"/>
      <c r="C1877"/>
      <c r="D1877"/>
      <c r="E1877"/>
    </row>
    <row r="1878" spans="2:5" x14ac:dyDescent="0.3">
      <c r="B1878"/>
      <c r="C1878"/>
      <c r="D1878"/>
      <c r="E1878"/>
    </row>
    <row r="1879" spans="2:5" x14ac:dyDescent="0.3">
      <c r="B1879"/>
      <c r="C1879"/>
      <c r="D1879"/>
      <c r="E1879"/>
    </row>
    <row r="1880" spans="2:5" x14ac:dyDescent="0.3">
      <c r="B1880"/>
      <c r="C1880"/>
      <c r="D1880"/>
      <c r="E1880"/>
    </row>
    <row r="1881" spans="2:5" x14ac:dyDescent="0.3">
      <c r="B1881"/>
      <c r="C1881"/>
      <c r="D1881"/>
      <c r="E1881"/>
    </row>
    <row r="1882" spans="2:5" x14ac:dyDescent="0.3">
      <c r="B1882"/>
      <c r="C1882"/>
      <c r="D1882"/>
      <c r="E1882"/>
    </row>
    <row r="1883" spans="2:5" x14ac:dyDescent="0.3">
      <c r="B1883"/>
      <c r="C1883"/>
      <c r="D1883"/>
      <c r="E1883"/>
    </row>
    <row r="1884" spans="2:5" x14ac:dyDescent="0.3">
      <c r="B1884"/>
      <c r="C1884"/>
      <c r="D1884"/>
      <c r="E1884"/>
    </row>
    <row r="1885" spans="2:5" x14ac:dyDescent="0.3">
      <c r="B1885"/>
      <c r="C1885"/>
      <c r="D1885"/>
      <c r="E1885"/>
    </row>
    <row r="1886" spans="2:5" x14ac:dyDescent="0.3">
      <c r="B1886"/>
      <c r="C1886"/>
      <c r="D1886"/>
      <c r="E1886"/>
    </row>
    <row r="1887" spans="2:5" x14ac:dyDescent="0.3">
      <c r="B1887"/>
      <c r="C1887"/>
      <c r="D1887"/>
      <c r="E1887"/>
    </row>
    <row r="1888" spans="2:5" x14ac:dyDescent="0.3">
      <c r="B1888"/>
      <c r="C1888"/>
      <c r="D1888"/>
      <c r="E1888"/>
    </row>
    <row r="1889" spans="2:5" x14ac:dyDescent="0.3">
      <c r="B1889"/>
      <c r="C1889"/>
      <c r="D1889"/>
      <c r="E1889"/>
    </row>
    <row r="1890" spans="2:5" x14ac:dyDescent="0.3">
      <c r="B1890"/>
      <c r="C1890"/>
      <c r="D1890"/>
      <c r="E1890"/>
    </row>
    <row r="1891" spans="2:5" x14ac:dyDescent="0.3">
      <c r="B1891"/>
      <c r="C1891"/>
      <c r="D1891"/>
      <c r="E1891"/>
    </row>
    <row r="1892" spans="2:5" x14ac:dyDescent="0.3">
      <c r="B1892"/>
      <c r="C1892"/>
      <c r="D1892"/>
      <c r="E1892"/>
    </row>
    <row r="1893" spans="2:5" x14ac:dyDescent="0.3">
      <c r="B1893"/>
      <c r="C1893"/>
      <c r="D1893"/>
      <c r="E1893"/>
    </row>
    <row r="1894" spans="2:5" x14ac:dyDescent="0.3">
      <c r="B1894"/>
      <c r="C1894"/>
      <c r="D1894"/>
      <c r="E1894"/>
    </row>
    <row r="1895" spans="2:5" x14ac:dyDescent="0.3">
      <c r="B1895"/>
      <c r="C1895"/>
      <c r="D1895"/>
      <c r="E1895"/>
    </row>
    <row r="1896" spans="2:5" x14ac:dyDescent="0.3">
      <c r="B1896"/>
      <c r="C1896"/>
      <c r="D1896"/>
      <c r="E1896"/>
    </row>
    <row r="1897" spans="2:5" x14ac:dyDescent="0.3">
      <c r="B1897"/>
      <c r="C1897"/>
      <c r="D1897"/>
      <c r="E1897"/>
    </row>
    <row r="1898" spans="2:5" x14ac:dyDescent="0.3">
      <c r="B1898"/>
      <c r="C1898"/>
      <c r="D1898"/>
      <c r="E1898"/>
    </row>
    <row r="1899" spans="2:5" x14ac:dyDescent="0.3">
      <c r="B1899"/>
      <c r="C1899"/>
      <c r="D1899"/>
      <c r="E1899"/>
    </row>
    <row r="1900" spans="2:5" x14ac:dyDescent="0.3">
      <c r="B1900"/>
      <c r="C1900"/>
      <c r="D1900"/>
      <c r="E1900"/>
    </row>
    <row r="1901" spans="2:5" x14ac:dyDescent="0.3">
      <c r="B1901"/>
      <c r="C1901"/>
      <c r="D1901"/>
      <c r="E1901"/>
    </row>
    <row r="1902" spans="2:5" x14ac:dyDescent="0.3">
      <c r="B1902"/>
      <c r="C1902"/>
      <c r="D1902"/>
      <c r="E1902"/>
    </row>
    <row r="1903" spans="2:5" x14ac:dyDescent="0.3">
      <c r="B1903"/>
      <c r="C1903"/>
      <c r="D1903"/>
      <c r="E1903"/>
    </row>
    <row r="1904" spans="2:5" x14ac:dyDescent="0.3">
      <c r="B1904"/>
      <c r="C1904"/>
      <c r="D1904"/>
      <c r="E1904"/>
    </row>
    <row r="1905" spans="2:5" x14ac:dyDescent="0.3">
      <c r="B1905"/>
      <c r="C1905"/>
      <c r="D1905"/>
      <c r="E1905"/>
    </row>
    <row r="1906" spans="2:5" x14ac:dyDescent="0.3">
      <c r="B1906"/>
      <c r="C1906"/>
      <c r="D1906"/>
      <c r="E1906"/>
    </row>
    <row r="1907" spans="2:5" x14ac:dyDescent="0.3">
      <c r="B1907"/>
      <c r="C1907"/>
      <c r="D1907"/>
      <c r="E1907"/>
    </row>
    <row r="1908" spans="2:5" x14ac:dyDescent="0.3">
      <c r="B1908"/>
      <c r="C1908"/>
      <c r="D1908"/>
      <c r="E1908"/>
    </row>
    <row r="1909" spans="2:5" x14ac:dyDescent="0.3">
      <c r="B1909"/>
      <c r="C1909"/>
      <c r="D1909"/>
      <c r="E1909"/>
    </row>
    <row r="1910" spans="2:5" x14ac:dyDescent="0.3">
      <c r="B1910"/>
      <c r="C1910"/>
      <c r="D1910"/>
      <c r="E1910"/>
    </row>
    <row r="1911" spans="2:5" x14ac:dyDescent="0.3">
      <c r="B1911"/>
      <c r="C1911"/>
      <c r="D1911"/>
      <c r="E1911"/>
    </row>
    <row r="1912" spans="2:5" x14ac:dyDescent="0.3">
      <c r="B1912"/>
      <c r="C1912"/>
      <c r="D1912"/>
      <c r="E1912"/>
    </row>
    <row r="1913" spans="2:5" x14ac:dyDescent="0.3">
      <c r="B1913"/>
      <c r="C1913"/>
      <c r="D1913"/>
      <c r="E1913"/>
    </row>
    <row r="1914" spans="2:5" x14ac:dyDescent="0.3">
      <c r="B1914"/>
      <c r="C1914"/>
      <c r="D1914"/>
      <c r="E1914"/>
    </row>
    <row r="1915" spans="2:5" x14ac:dyDescent="0.3">
      <c r="B1915"/>
      <c r="C1915"/>
      <c r="D1915"/>
      <c r="E1915"/>
    </row>
    <row r="1916" spans="2:5" x14ac:dyDescent="0.3">
      <c r="B1916"/>
      <c r="C1916"/>
      <c r="D1916"/>
      <c r="E1916"/>
    </row>
    <row r="1917" spans="2:5" x14ac:dyDescent="0.3">
      <c r="B1917"/>
      <c r="C1917"/>
      <c r="D1917"/>
      <c r="E1917"/>
    </row>
    <row r="1918" spans="2:5" x14ac:dyDescent="0.3">
      <c r="B1918"/>
      <c r="C1918"/>
      <c r="D1918"/>
      <c r="E1918"/>
    </row>
    <row r="1919" spans="2:5" x14ac:dyDescent="0.3">
      <c r="B1919"/>
      <c r="C1919"/>
      <c r="D1919"/>
      <c r="E1919"/>
    </row>
    <row r="1920" spans="2:5" x14ac:dyDescent="0.3">
      <c r="B1920"/>
      <c r="C1920"/>
      <c r="D1920"/>
      <c r="E1920"/>
    </row>
    <row r="1921" spans="2:5" x14ac:dyDescent="0.3">
      <c r="B1921"/>
      <c r="C1921"/>
      <c r="D1921"/>
      <c r="E1921"/>
    </row>
    <row r="1922" spans="2:5" x14ac:dyDescent="0.3">
      <c r="B1922"/>
      <c r="C1922"/>
      <c r="D1922"/>
      <c r="E1922"/>
    </row>
    <row r="1923" spans="2:5" x14ac:dyDescent="0.3">
      <c r="B1923"/>
      <c r="C1923"/>
      <c r="D1923"/>
      <c r="E1923"/>
    </row>
    <row r="1924" spans="2:5" x14ac:dyDescent="0.3">
      <c r="B1924"/>
      <c r="C1924"/>
      <c r="D1924"/>
      <c r="E1924"/>
    </row>
    <row r="1925" spans="2:5" x14ac:dyDescent="0.3">
      <c r="B1925"/>
      <c r="C1925"/>
      <c r="D1925"/>
      <c r="E1925"/>
    </row>
    <row r="1926" spans="2:5" x14ac:dyDescent="0.3">
      <c r="B1926"/>
      <c r="C1926"/>
      <c r="D1926"/>
      <c r="E1926"/>
    </row>
    <row r="1927" spans="2:5" x14ac:dyDescent="0.3">
      <c r="B1927"/>
      <c r="C1927"/>
      <c r="D1927"/>
      <c r="E1927"/>
    </row>
    <row r="1928" spans="2:5" x14ac:dyDescent="0.3">
      <c r="B1928"/>
      <c r="C1928"/>
      <c r="D1928"/>
      <c r="E1928"/>
    </row>
    <row r="1929" spans="2:5" x14ac:dyDescent="0.3">
      <c r="B1929"/>
      <c r="C1929"/>
      <c r="D1929"/>
      <c r="E1929"/>
    </row>
    <row r="1930" spans="2:5" x14ac:dyDescent="0.3">
      <c r="B1930"/>
      <c r="C1930"/>
      <c r="D1930"/>
      <c r="E1930"/>
    </row>
    <row r="1931" spans="2:5" x14ac:dyDescent="0.3">
      <c r="B1931"/>
      <c r="C1931"/>
      <c r="D1931"/>
      <c r="E1931"/>
    </row>
    <row r="1932" spans="2:5" x14ac:dyDescent="0.3">
      <c r="B1932"/>
      <c r="C1932"/>
      <c r="D1932"/>
      <c r="E1932"/>
    </row>
    <row r="1933" spans="2:5" x14ac:dyDescent="0.3">
      <c r="B1933"/>
      <c r="C1933"/>
      <c r="D1933"/>
      <c r="E1933"/>
    </row>
    <row r="1934" spans="2:5" x14ac:dyDescent="0.3">
      <c r="B1934"/>
      <c r="C1934"/>
      <c r="D1934"/>
      <c r="E1934"/>
    </row>
    <row r="1935" spans="2:5" x14ac:dyDescent="0.3">
      <c r="B1935"/>
      <c r="C1935"/>
      <c r="D1935"/>
      <c r="E1935"/>
    </row>
    <row r="1936" spans="2:5" x14ac:dyDescent="0.3">
      <c r="B1936"/>
      <c r="C1936"/>
      <c r="D1936"/>
      <c r="E1936"/>
    </row>
    <row r="1937" spans="2:5" x14ac:dyDescent="0.3">
      <c r="B1937"/>
      <c r="C1937"/>
      <c r="D1937"/>
      <c r="E1937"/>
    </row>
    <row r="1938" spans="2:5" x14ac:dyDescent="0.3">
      <c r="B1938"/>
      <c r="C1938"/>
      <c r="D1938"/>
      <c r="E1938"/>
    </row>
    <row r="1939" spans="2:5" x14ac:dyDescent="0.3">
      <c r="B1939"/>
      <c r="C1939"/>
      <c r="D1939"/>
      <c r="E1939"/>
    </row>
    <row r="1940" spans="2:5" x14ac:dyDescent="0.3">
      <c r="B1940"/>
      <c r="C1940"/>
      <c r="D1940"/>
      <c r="E1940"/>
    </row>
    <row r="1941" spans="2:5" x14ac:dyDescent="0.3">
      <c r="B1941"/>
      <c r="C1941"/>
      <c r="D1941"/>
      <c r="E1941"/>
    </row>
    <row r="1942" spans="2:5" x14ac:dyDescent="0.3">
      <c r="B1942"/>
      <c r="C1942"/>
      <c r="D1942"/>
      <c r="E1942"/>
    </row>
    <row r="1943" spans="2:5" x14ac:dyDescent="0.3">
      <c r="B1943"/>
      <c r="C1943"/>
      <c r="D1943"/>
      <c r="E1943"/>
    </row>
    <row r="1944" spans="2:5" x14ac:dyDescent="0.3">
      <c r="B1944"/>
      <c r="C1944"/>
      <c r="D1944"/>
      <c r="E1944"/>
    </row>
    <row r="1945" spans="2:5" x14ac:dyDescent="0.3">
      <c r="B1945"/>
      <c r="C1945"/>
      <c r="D1945"/>
      <c r="E1945"/>
    </row>
    <row r="1946" spans="2:5" x14ac:dyDescent="0.3">
      <c r="B1946"/>
      <c r="C1946"/>
      <c r="D1946"/>
      <c r="E1946"/>
    </row>
    <row r="1947" spans="2:5" x14ac:dyDescent="0.3">
      <c r="B1947"/>
      <c r="C1947"/>
      <c r="D1947"/>
      <c r="E1947"/>
    </row>
    <row r="1948" spans="2:5" x14ac:dyDescent="0.3">
      <c r="B1948"/>
      <c r="C1948"/>
      <c r="D1948"/>
      <c r="E1948"/>
    </row>
    <row r="1949" spans="2:5" x14ac:dyDescent="0.3">
      <c r="B1949"/>
      <c r="C1949"/>
      <c r="D1949"/>
      <c r="E1949"/>
    </row>
    <row r="1950" spans="2:5" x14ac:dyDescent="0.3">
      <c r="B1950"/>
      <c r="C1950"/>
      <c r="D1950"/>
      <c r="E1950"/>
    </row>
    <row r="1951" spans="2:5" x14ac:dyDescent="0.3">
      <c r="B1951"/>
      <c r="C1951"/>
      <c r="D1951"/>
      <c r="E1951"/>
    </row>
    <row r="1952" spans="2:5" x14ac:dyDescent="0.3">
      <c r="B1952"/>
      <c r="C1952"/>
      <c r="D1952"/>
      <c r="E1952"/>
    </row>
    <row r="1953" spans="2:5" x14ac:dyDescent="0.3">
      <c r="B1953"/>
      <c r="C1953"/>
      <c r="D1953"/>
      <c r="E1953"/>
    </row>
    <row r="1954" spans="2:5" x14ac:dyDescent="0.3">
      <c r="B1954"/>
      <c r="C1954"/>
      <c r="D1954"/>
      <c r="E1954"/>
    </row>
    <row r="1955" spans="2:5" x14ac:dyDescent="0.3">
      <c r="B1955"/>
      <c r="C1955"/>
      <c r="D1955"/>
      <c r="E1955"/>
    </row>
    <row r="1956" spans="2:5" x14ac:dyDescent="0.3">
      <c r="B1956"/>
      <c r="C1956"/>
      <c r="D1956"/>
      <c r="E1956"/>
    </row>
    <row r="1957" spans="2:5" x14ac:dyDescent="0.3">
      <c r="B1957"/>
      <c r="C1957"/>
      <c r="D1957"/>
      <c r="E1957"/>
    </row>
    <row r="1958" spans="2:5" x14ac:dyDescent="0.3">
      <c r="B1958"/>
      <c r="C1958"/>
      <c r="D1958"/>
      <c r="E1958"/>
    </row>
    <row r="1959" spans="2:5" x14ac:dyDescent="0.3">
      <c r="B1959"/>
      <c r="C1959"/>
      <c r="D1959"/>
      <c r="E1959"/>
    </row>
    <row r="1960" spans="2:5" x14ac:dyDescent="0.3">
      <c r="B1960"/>
      <c r="C1960"/>
      <c r="D1960"/>
      <c r="E1960"/>
    </row>
    <row r="1961" spans="2:5" x14ac:dyDescent="0.3">
      <c r="B1961"/>
      <c r="C1961"/>
      <c r="D1961"/>
      <c r="E1961"/>
    </row>
    <row r="1962" spans="2:5" x14ac:dyDescent="0.3">
      <c r="B1962"/>
      <c r="C1962"/>
      <c r="D1962"/>
      <c r="E1962"/>
    </row>
    <row r="1963" spans="2:5" x14ac:dyDescent="0.3">
      <c r="B1963"/>
      <c r="C1963"/>
      <c r="D1963"/>
      <c r="E1963"/>
    </row>
    <row r="1964" spans="2:5" x14ac:dyDescent="0.3">
      <c r="B1964"/>
      <c r="C1964"/>
      <c r="D1964"/>
      <c r="E1964"/>
    </row>
    <row r="1965" spans="2:5" x14ac:dyDescent="0.3">
      <c r="B1965"/>
      <c r="C1965"/>
      <c r="D1965"/>
      <c r="E1965"/>
    </row>
    <row r="1966" spans="2:5" x14ac:dyDescent="0.3">
      <c r="B1966"/>
      <c r="C1966"/>
      <c r="D1966"/>
      <c r="E1966"/>
    </row>
    <row r="1967" spans="2:5" x14ac:dyDescent="0.3">
      <c r="B1967"/>
      <c r="C1967"/>
      <c r="D1967"/>
      <c r="E1967"/>
    </row>
    <row r="1968" spans="2:5" x14ac:dyDescent="0.3">
      <c r="B1968"/>
      <c r="C1968"/>
      <c r="D1968"/>
      <c r="E1968"/>
    </row>
    <row r="1969" spans="2:5" x14ac:dyDescent="0.3">
      <c r="B1969"/>
      <c r="C1969"/>
      <c r="D1969"/>
      <c r="E1969"/>
    </row>
    <row r="1970" spans="2:5" x14ac:dyDescent="0.3">
      <c r="B1970"/>
      <c r="C1970"/>
      <c r="D1970"/>
      <c r="E1970"/>
    </row>
    <row r="1971" spans="2:5" x14ac:dyDescent="0.3">
      <c r="B1971"/>
      <c r="C1971"/>
      <c r="D1971"/>
      <c r="E1971"/>
    </row>
    <row r="1972" spans="2:5" x14ac:dyDescent="0.3">
      <c r="B1972"/>
      <c r="C1972"/>
      <c r="D1972"/>
      <c r="E1972"/>
    </row>
    <row r="1973" spans="2:5" x14ac:dyDescent="0.3">
      <c r="B1973"/>
      <c r="C1973"/>
      <c r="D1973"/>
      <c r="E1973"/>
    </row>
    <row r="1974" spans="2:5" x14ac:dyDescent="0.3">
      <c r="B1974"/>
      <c r="C1974"/>
      <c r="D1974"/>
      <c r="E1974"/>
    </row>
    <row r="1975" spans="2:5" x14ac:dyDescent="0.3">
      <c r="B1975"/>
      <c r="C1975"/>
      <c r="D1975"/>
      <c r="E1975"/>
    </row>
    <row r="1976" spans="2:5" x14ac:dyDescent="0.3">
      <c r="B1976"/>
      <c r="C1976"/>
      <c r="D1976"/>
      <c r="E1976"/>
    </row>
    <row r="1977" spans="2:5" x14ac:dyDescent="0.3">
      <c r="B1977"/>
      <c r="C1977"/>
      <c r="D1977"/>
      <c r="E1977"/>
    </row>
    <row r="1978" spans="2:5" x14ac:dyDescent="0.3">
      <c r="B1978"/>
      <c r="C1978"/>
      <c r="D1978"/>
      <c r="E1978"/>
    </row>
    <row r="1979" spans="2:5" x14ac:dyDescent="0.3">
      <c r="B1979"/>
      <c r="C1979"/>
      <c r="D1979"/>
      <c r="E1979"/>
    </row>
    <row r="1980" spans="2:5" x14ac:dyDescent="0.3">
      <c r="B1980"/>
      <c r="C1980"/>
      <c r="D1980"/>
      <c r="E1980"/>
    </row>
    <row r="1981" spans="2:5" x14ac:dyDescent="0.3">
      <c r="B1981"/>
      <c r="C1981"/>
      <c r="D1981"/>
      <c r="E1981"/>
    </row>
    <row r="1982" spans="2:5" x14ac:dyDescent="0.3">
      <c r="B1982"/>
      <c r="C1982"/>
      <c r="D1982"/>
      <c r="E1982"/>
    </row>
    <row r="1983" spans="2:5" x14ac:dyDescent="0.3">
      <c r="B1983"/>
      <c r="C1983"/>
      <c r="D1983"/>
      <c r="E1983"/>
    </row>
    <row r="1984" spans="2:5" x14ac:dyDescent="0.3">
      <c r="B1984"/>
      <c r="C1984"/>
      <c r="D1984"/>
      <c r="E1984"/>
    </row>
    <row r="1985" spans="2:5" x14ac:dyDescent="0.3">
      <c r="B1985"/>
      <c r="C1985"/>
      <c r="D1985"/>
      <c r="E1985"/>
    </row>
    <row r="1986" spans="2:5" x14ac:dyDescent="0.3">
      <c r="B1986"/>
      <c r="C1986"/>
      <c r="D1986"/>
      <c r="E1986"/>
    </row>
    <row r="1987" spans="2:5" x14ac:dyDescent="0.3">
      <c r="B1987"/>
      <c r="C1987"/>
      <c r="D1987"/>
      <c r="E1987"/>
    </row>
    <row r="1988" spans="2:5" x14ac:dyDescent="0.3">
      <c r="B1988"/>
      <c r="C1988"/>
      <c r="D1988"/>
      <c r="E1988"/>
    </row>
    <row r="1989" spans="2:5" x14ac:dyDescent="0.3">
      <c r="B1989"/>
      <c r="C1989"/>
      <c r="D1989"/>
      <c r="E1989"/>
    </row>
    <row r="1990" spans="2:5" x14ac:dyDescent="0.3">
      <c r="B1990"/>
      <c r="C1990"/>
      <c r="D1990"/>
      <c r="E1990"/>
    </row>
    <row r="1991" spans="2:5" x14ac:dyDescent="0.3">
      <c r="B1991"/>
      <c r="C1991"/>
      <c r="D1991"/>
      <c r="E1991"/>
    </row>
    <row r="1992" spans="2:5" x14ac:dyDescent="0.3">
      <c r="B1992"/>
      <c r="C1992"/>
      <c r="D1992"/>
      <c r="E1992"/>
    </row>
    <row r="1993" spans="2:5" x14ac:dyDescent="0.3">
      <c r="B1993"/>
      <c r="C1993"/>
      <c r="D1993"/>
      <c r="E1993"/>
    </row>
    <row r="1994" spans="2:5" x14ac:dyDescent="0.3">
      <c r="B1994"/>
      <c r="C1994"/>
      <c r="D1994"/>
      <c r="E1994"/>
    </row>
    <row r="1995" spans="2:5" x14ac:dyDescent="0.3">
      <c r="B1995"/>
      <c r="C1995"/>
      <c r="D1995"/>
      <c r="E1995"/>
    </row>
    <row r="1996" spans="2:5" x14ac:dyDescent="0.3">
      <c r="B1996"/>
      <c r="C1996"/>
      <c r="D1996"/>
      <c r="E1996"/>
    </row>
    <row r="1997" spans="2:5" x14ac:dyDescent="0.3">
      <c r="B1997"/>
      <c r="C1997"/>
      <c r="D1997"/>
      <c r="E1997"/>
    </row>
    <row r="1998" spans="2:5" x14ac:dyDescent="0.3">
      <c r="B1998"/>
      <c r="C1998"/>
      <c r="D1998"/>
      <c r="E1998"/>
    </row>
    <row r="1999" spans="2:5" x14ac:dyDescent="0.3">
      <c r="B1999"/>
      <c r="C1999"/>
      <c r="D1999"/>
      <c r="E1999"/>
    </row>
    <row r="2000" spans="2:5" x14ac:dyDescent="0.3">
      <c r="B2000"/>
      <c r="C2000"/>
      <c r="D2000"/>
      <c r="E2000"/>
    </row>
    <row r="2001" spans="2:5" x14ac:dyDescent="0.3">
      <c r="B2001"/>
      <c r="C2001"/>
      <c r="D2001"/>
      <c r="E2001"/>
    </row>
    <row r="2002" spans="2:5" x14ac:dyDescent="0.3">
      <c r="B2002"/>
      <c r="C2002"/>
      <c r="D2002"/>
      <c r="E2002"/>
    </row>
    <row r="2003" spans="2:5" x14ac:dyDescent="0.3">
      <c r="B2003"/>
      <c r="C2003"/>
      <c r="D2003"/>
      <c r="E2003"/>
    </row>
    <row r="2004" spans="2:5" x14ac:dyDescent="0.3">
      <c r="B2004"/>
      <c r="C2004"/>
      <c r="D2004"/>
      <c r="E2004"/>
    </row>
    <row r="2005" spans="2:5" x14ac:dyDescent="0.3">
      <c r="B2005"/>
      <c r="C2005"/>
      <c r="D2005"/>
      <c r="E2005"/>
    </row>
    <row r="2006" spans="2:5" x14ac:dyDescent="0.3">
      <c r="B2006"/>
      <c r="C2006"/>
      <c r="D2006"/>
      <c r="E2006"/>
    </row>
    <row r="2007" spans="2:5" x14ac:dyDescent="0.3">
      <c r="B2007"/>
      <c r="C2007"/>
      <c r="D2007"/>
      <c r="E2007"/>
    </row>
    <row r="2008" spans="2:5" x14ac:dyDescent="0.3">
      <c r="B2008"/>
      <c r="C2008"/>
      <c r="D2008"/>
      <c r="E2008"/>
    </row>
    <row r="2009" spans="2:5" x14ac:dyDescent="0.3">
      <c r="B2009"/>
      <c r="C2009"/>
      <c r="D2009"/>
      <c r="E2009"/>
    </row>
    <row r="2010" spans="2:5" x14ac:dyDescent="0.3">
      <c r="B2010"/>
      <c r="C2010"/>
      <c r="D2010"/>
      <c r="E2010"/>
    </row>
    <row r="2011" spans="2:5" x14ac:dyDescent="0.3">
      <c r="B2011"/>
      <c r="C2011"/>
      <c r="D2011"/>
      <c r="E2011"/>
    </row>
    <row r="2012" spans="2:5" x14ac:dyDescent="0.3">
      <c r="B2012"/>
      <c r="C2012"/>
      <c r="D2012"/>
      <c r="E2012"/>
    </row>
    <row r="2013" spans="2:5" x14ac:dyDescent="0.3">
      <c r="B2013"/>
      <c r="C2013"/>
      <c r="D2013"/>
      <c r="E2013"/>
    </row>
    <row r="2014" spans="2:5" x14ac:dyDescent="0.3">
      <c r="B2014"/>
      <c r="C2014"/>
      <c r="D2014"/>
      <c r="E2014"/>
    </row>
    <row r="2015" spans="2:5" x14ac:dyDescent="0.3">
      <c r="B2015"/>
      <c r="C2015"/>
      <c r="D2015"/>
      <c r="E2015"/>
    </row>
    <row r="2016" spans="2:5" x14ac:dyDescent="0.3">
      <c r="B2016"/>
      <c r="C2016"/>
      <c r="D2016"/>
      <c r="E2016"/>
    </row>
    <row r="2017" spans="2:5" x14ac:dyDescent="0.3">
      <c r="B2017"/>
      <c r="C2017"/>
      <c r="D2017"/>
      <c r="E2017"/>
    </row>
    <row r="2018" spans="2:5" x14ac:dyDescent="0.3">
      <c r="B2018"/>
      <c r="C2018"/>
      <c r="D2018"/>
      <c r="E2018"/>
    </row>
    <row r="2019" spans="2:5" x14ac:dyDescent="0.3">
      <c r="B2019"/>
      <c r="C2019"/>
      <c r="D2019"/>
      <c r="E2019"/>
    </row>
    <row r="2020" spans="2:5" x14ac:dyDescent="0.3">
      <c r="B2020"/>
      <c r="C2020"/>
      <c r="D2020"/>
      <c r="E2020"/>
    </row>
    <row r="2021" spans="2:5" x14ac:dyDescent="0.3">
      <c r="B2021"/>
      <c r="C2021"/>
      <c r="D2021"/>
      <c r="E2021"/>
    </row>
    <row r="2022" spans="2:5" x14ac:dyDescent="0.3">
      <c r="B2022"/>
      <c r="C2022"/>
      <c r="D2022"/>
      <c r="E2022"/>
    </row>
    <row r="2023" spans="2:5" x14ac:dyDescent="0.3">
      <c r="B2023"/>
      <c r="C2023"/>
      <c r="D2023"/>
      <c r="E2023"/>
    </row>
    <row r="2024" spans="2:5" x14ac:dyDescent="0.3">
      <c r="B2024"/>
      <c r="C2024"/>
      <c r="D2024"/>
      <c r="E2024"/>
    </row>
    <row r="2025" spans="2:5" x14ac:dyDescent="0.3">
      <c r="B2025"/>
      <c r="C2025"/>
      <c r="D2025"/>
      <c r="E2025"/>
    </row>
    <row r="2026" spans="2:5" x14ac:dyDescent="0.3">
      <c r="B2026"/>
      <c r="C2026"/>
      <c r="D2026"/>
      <c r="E2026"/>
    </row>
    <row r="2027" spans="2:5" x14ac:dyDescent="0.3">
      <c r="B2027"/>
      <c r="C2027"/>
      <c r="D2027"/>
      <c r="E2027"/>
    </row>
    <row r="2028" spans="2:5" x14ac:dyDescent="0.3">
      <c r="B2028"/>
      <c r="C2028"/>
      <c r="D2028"/>
      <c r="E2028"/>
    </row>
    <row r="2029" spans="2:5" x14ac:dyDescent="0.3">
      <c r="B2029"/>
      <c r="C2029"/>
      <c r="D2029"/>
      <c r="E2029"/>
    </row>
    <row r="2030" spans="2:5" x14ac:dyDescent="0.3">
      <c r="B2030"/>
      <c r="C2030"/>
      <c r="D2030"/>
      <c r="E2030"/>
    </row>
    <row r="2031" spans="2:5" x14ac:dyDescent="0.3">
      <c r="B2031"/>
      <c r="C2031"/>
      <c r="D2031"/>
      <c r="E2031"/>
    </row>
    <row r="2032" spans="2:5" x14ac:dyDescent="0.3">
      <c r="B2032"/>
      <c r="C2032"/>
      <c r="D2032"/>
      <c r="E2032"/>
    </row>
    <row r="2033" spans="2:5" x14ac:dyDescent="0.3">
      <c r="B2033"/>
      <c r="C2033"/>
      <c r="D2033"/>
      <c r="E2033"/>
    </row>
    <row r="2034" spans="2:5" x14ac:dyDescent="0.3">
      <c r="B2034"/>
      <c r="C2034"/>
      <c r="D2034"/>
      <c r="E2034"/>
    </row>
    <row r="2035" spans="2:5" x14ac:dyDescent="0.3">
      <c r="B2035"/>
      <c r="C2035"/>
      <c r="D2035"/>
      <c r="E2035"/>
    </row>
    <row r="2036" spans="2:5" x14ac:dyDescent="0.3">
      <c r="B2036"/>
      <c r="C2036"/>
      <c r="D2036"/>
      <c r="E2036"/>
    </row>
    <row r="2037" spans="2:5" x14ac:dyDescent="0.3">
      <c r="B2037"/>
      <c r="C2037"/>
      <c r="D2037"/>
      <c r="E2037"/>
    </row>
    <row r="2038" spans="2:5" x14ac:dyDescent="0.3">
      <c r="B2038"/>
      <c r="C2038"/>
      <c r="D2038"/>
      <c r="E2038"/>
    </row>
    <row r="2039" spans="2:5" x14ac:dyDescent="0.3">
      <c r="B2039"/>
      <c r="C2039"/>
      <c r="D2039"/>
      <c r="E2039"/>
    </row>
    <row r="2040" spans="2:5" x14ac:dyDescent="0.3">
      <c r="B2040"/>
      <c r="C2040"/>
      <c r="D2040"/>
      <c r="E2040"/>
    </row>
    <row r="2041" spans="2:5" x14ac:dyDescent="0.3">
      <c r="B2041"/>
      <c r="C2041"/>
      <c r="D2041"/>
      <c r="E2041"/>
    </row>
    <row r="2042" spans="2:5" x14ac:dyDescent="0.3">
      <c r="B2042"/>
      <c r="C2042"/>
      <c r="D2042"/>
      <c r="E2042"/>
    </row>
    <row r="2043" spans="2:5" x14ac:dyDescent="0.3">
      <c r="B2043"/>
      <c r="C2043"/>
      <c r="D2043"/>
      <c r="E2043"/>
    </row>
    <row r="2044" spans="2:5" x14ac:dyDescent="0.3">
      <c r="B2044"/>
      <c r="C2044"/>
      <c r="D2044"/>
      <c r="E2044"/>
    </row>
    <row r="2045" spans="2:5" x14ac:dyDescent="0.3">
      <c r="B2045"/>
      <c r="C2045"/>
      <c r="D2045"/>
      <c r="E2045"/>
    </row>
    <row r="2046" spans="2:5" x14ac:dyDescent="0.3">
      <c r="B2046"/>
      <c r="C2046"/>
      <c r="D2046"/>
      <c r="E2046"/>
    </row>
    <row r="2047" spans="2:5" x14ac:dyDescent="0.3">
      <c r="B2047"/>
      <c r="C2047"/>
      <c r="D2047"/>
      <c r="E2047"/>
    </row>
    <row r="2048" spans="2:5" x14ac:dyDescent="0.3">
      <c r="B2048"/>
      <c r="C2048"/>
      <c r="D2048"/>
      <c r="E2048"/>
    </row>
    <row r="2049" spans="2:5" x14ac:dyDescent="0.3">
      <c r="B2049"/>
      <c r="C2049"/>
      <c r="D2049"/>
      <c r="E2049"/>
    </row>
    <row r="2050" spans="2:5" x14ac:dyDescent="0.3">
      <c r="B2050"/>
      <c r="C2050"/>
      <c r="D2050"/>
      <c r="E2050"/>
    </row>
    <row r="2051" spans="2:5" x14ac:dyDescent="0.3">
      <c r="B2051"/>
      <c r="C2051"/>
      <c r="D2051"/>
      <c r="E2051"/>
    </row>
    <row r="2052" spans="2:5" x14ac:dyDescent="0.3">
      <c r="B2052"/>
      <c r="C2052"/>
      <c r="D2052"/>
      <c r="E2052"/>
    </row>
    <row r="2053" spans="2:5" x14ac:dyDescent="0.3">
      <c r="B2053"/>
      <c r="C2053"/>
      <c r="D2053"/>
      <c r="E2053"/>
    </row>
    <row r="2054" spans="2:5" x14ac:dyDescent="0.3">
      <c r="B2054"/>
      <c r="C2054"/>
      <c r="D2054"/>
      <c r="E2054"/>
    </row>
    <row r="2055" spans="2:5" x14ac:dyDescent="0.3">
      <c r="B2055"/>
      <c r="C2055"/>
      <c r="D2055"/>
      <c r="E2055"/>
    </row>
    <row r="2056" spans="2:5" x14ac:dyDescent="0.3">
      <c r="B2056"/>
      <c r="C2056"/>
      <c r="D2056"/>
      <c r="E2056"/>
    </row>
    <row r="2057" spans="2:5" x14ac:dyDescent="0.3">
      <c r="B2057"/>
      <c r="C2057"/>
      <c r="D2057"/>
      <c r="E2057"/>
    </row>
    <row r="2058" spans="2:5" x14ac:dyDescent="0.3">
      <c r="B2058"/>
      <c r="C2058"/>
      <c r="D2058"/>
      <c r="E2058"/>
    </row>
    <row r="2059" spans="2:5" x14ac:dyDescent="0.3">
      <c r="B2059"/>
      <c r="C2059"/>
      <c r="D2059"/>
      <c r="E2059"/>
    </row>
    <row r="2060" spans="2:5" x14ac:dyDescent="0.3">
      <c r="B2060"/>
      <c r="C2060"/>
      <c r="D2060"/>
      <c r="E2060"/>
    </row>
    <row r="2061" spans="2:5" x14ac:dyDescent="0.3">
      <c r="B2061"/>
      <c r="C2061"/>
      <c r="D2061"/>
      <c r="E2061"/>
    </row>
    <row r="2062" spans="2:5" x14ac:dyDescent="0.3">
      <c r="B2062"/>
      <c r="C2062"/>
      <c r="D2062"/>
      <c r="E2062"/>
    </row>
    <row r="2063" spans="2:5" x14ac:dyDescent="0.3">
      <c r="B2063"/>
      <c r="C2063"/>
      <c r="D2063"/>
      <c r="E2063"/>
    </row>
    <row r="2064" spans="2:5" x14ac:dyDescent="0.3">
      <c r="B2064"/>
      <c r="C2064"/>
      <c r="D2064"/>
      <c r="E2064"/>
    </row>
    <row r="2065" spans="2:5" x14ac:dyDescent="0.3">
      <c r="B2065"/>
      <c r="C2065"/>
      <c r="D2065"/>
      <c r="E2065"/>
    </row>
    <row r="2066" spans="2:5" x14ac:dyDescent="0.3">
      <c r="B2066"/>
      <c r="C2066"/>
      <c r="D2066"/>
      <c r="E2066"/>
    </row>
    <row r="2067" spans="2:5" x14ac:dyDescent="0.3">
      <c r="B2067"/>
      <c r="C2067"/>
      <c r="D2067"/>
      <c r="E2067"/>
    </row>
    <row r="2068" spans="2:5" x14ac:dyDescent="0.3">
      <c r="B2068"/>
      <c r="C2068"/>
      <c r="D2068"/>
      <c r="E2068"/>
    </row>
    <row r="2069" spans="2:5" x14ac:dyDescent="0.3">
      <c r="B2069"/>
      <c r="C2069"/>
      <c r="D2069"/>
      <c r="E2069"/>
    </row>
    <row r="2070" spans="2:5" x14ac:dyDescent="0.3">
      <c r="B2070"/>
      <c r="C2070"/>
      <c r="D2070"/>
      <c r="E2070"/>
    </row>
    <row r="2071" spans="2:5" x14ac:dyDescent="0.3">
      <c r="B2071"/>
      <c r="C2071"/>
      <c r="D2071"/>
      <c r="E2071"/>
    </row>
    <row r="2072" spans="2:5" x14ac:dyDescent="0.3">
      <c r="B2072"/>
      <c r="C2072"/>
      <c r="D2072"/>
      <c r="E2072"/>
    </row>
    <row r="2073" spans="2:5" x14ac:dyDescent="0.3">
      <c r="B2073"/>
      <c r="C2073"/>
      <c r="D2073"/>
      <c r="E2073"/>
    </row>
    <row r="2074" spans="2:5" x14ac:dyDescent="0.3">
      <c r="B2074"/>
      <c r="C2074"/>
      <c r="D2074"/>
      <c r="E2074"/>
    </row>
    <row r="2075" spans="2:5" x14ac:dyDescent="0.3">
      <c r="B2075"/>
      <c r="C2075"/>
      <c r="D2075"/>
      <c r="E2075"/>
    </row>
    <row r="2076" spans="2:5" x14ac:dyDescent="0.3">
      <c r="B2076"/>
      <c r="C2076"/>
      <c r="D2076"/>
      <c r="E2076"/>
    </row>
    <row r="2077" spans="2:5" x14ac:dyDescent="0.3">
      <c r="B2077"/>
      <c r="C2077"/>
      <c r="D2077"/>
      <c r="E2077"/>
    </row>
    <row r="2078" spans="2:5" x14ac:dyDescent="0.3">
      <c r="B2078"/>
      <c r="C2078"/>
      <c r="D2078"/>
      <c r="E2078"/>
    </row>
    <row r="2079" spans="2:5" x14ac:dyDescent="0.3">
      <c r="B2079"/>
      <c r="C2079"/>
      <c r="D2079"/>
      <c r="E2079"/>
    </row>
    <row r="2080" spans="2:5" x14ac:dyDescent="0.3">
      <c r="B2080"/>
      <c r="C2080"/>
      <c r="D2080"/>
      <c r="E2080"/>
    </row>
    <row r="2081" spans="2:5" x14ac:dyDescent="0.3">
      <c r="B2081"/>
      <c r="C2081"/>
      <c r="D2081"/>
      <c r="E2081"/>
    </row>
    <row r="2082" spans="2:5" x14ac:dyDescent="0.3">
      <c r="B2082"/>
      <c r="C2082"/>
      <c r="D2082"/>
      <c r="E2082"/>
    </row>
    <row r="2083" spans="2:5" x14ac:dyDescent="0.3">
      <c r="B2083"/>
      <c r="C2083"/>
      <c r="D2083"/>
      <c r="E2083"/>
    </row>
    <row r="2084" spans="2:5" x14ac:dyDescent="0.3">
      <c r="B2084"/>
      <c r="C2084"/>
      <c r="D2084"/>
      <c r="E2084"/>
    </row>
    <row r="2085" spans="2:5" x14ac:dyDescent="0.3">
      <c r="B2085"/>
      <c r="C2085"/>
      <c r="D2085"/>
      <c r="E2085"/>
    </row>
    <row r="2086" spans="2:5" x14ac:dyDescent="0.3">
      <c r="B2086"/>
      <c r="C2086"/>
      <c r="D2086"/>
      <c r="E2086"/>
    </row>
    <row r="2087" spans="2:5" x14ac:dyDescent="0.3">
      <c r="B2087"/>
      <c r="C2087"/>
      <c r="D2087"/>
      <c r="E2087"/>
    </row>
    <row r="2088" spans="2:5" x14ac:dyDescent="0.3">
      <c r="B2088"/>
      <c r="C2088"/>
      <c r="D2088"/>
      <c r="E2088"/>
    </row>
    <row r="2089" spans="2:5" x14ac:dyDescent="0.3">
      <c r="B2089"/>
      <c r="C2089"/>
      <c r="D2089"/>
      <c r="E2089"/>
    </row>
    <row r="2090" spans="2:5" x14ac:dyDescent="0.3">
      <c r="B2090"/>
      <c r="C2090"/>
      <c r="D2090"/>
      <c r="E2090"/>
    </row>
    <row r="2091" spans="2:5" x14ac:dyDescent="0.3">
      <c r="B2091"/>
      <c r="C2091"/>
      <c r="D2091"/>
      <c r="E2091"/>
    </row>
    <row r="2092" spans="2:5" x14ac:dyDescent="0.3">
      <c r="B2092"/>
      <c r="C2092"/>
      <c r="D2092"/>
      <c r="E2092"/>
    </row>
    <row r="2093" spans="2:5" x14ac:dyDescent="0.3">
      <c r="B2093"/>
      <c r="C2093"/>
      <c r="D2093"/>
      <c r="E2093"/>
    </row>
    <row r="2094" spans="2:5" x14ac:dyDescent="0.3">
      <c r="B2094"/>
      <c r="C2094"/>
      <c r="D2094"/>
      <c r="E2094"/>
    </row>
    <row r="2095" spans="2:5" x14ac:dyDescent="0.3">
      <c r="B2095"/>
      <c r="C2095"/>
      <c r="D2095"/>
      <c r="E2095"/>
    </row>
    <row r="2096" spans="2:5" x14ac:dyDescent="0.3">
      <c r="B2096"/>
      <c r="C2096"/>
      <c r="D2096"/>
      <c r="E2096"/>
    </row>
    <row r="2097" spans="2:5" x14ac:dyDescent="0.3">
      <c r="B2097"/>
      <c r="C2097"/>
      <c r="D2097"/>
      <c r="E2097"/>
    </row>
    <row r="2098" spans="2:5" x14ac:dyDescent="0.3">
      <c r="B2098"/>
      <c r="C2098"/>
      <c r="D2098"/>
      <c r="E2098"/>
    </row>
    <row r="2099" spans="2:5" x14ac:dyDescent="0.3">
      <c r="B2099"/>
      <c r="C2099"/>
      <c r="D2099"/>
      <c r="E2099"/>
    </row>
    <row r="2100" spans="2:5" x14ac:dyDescent="0.3">
      <c r="B2100"/>
      <c r="C2100"/>
      <c r="D2100"/>
      <c r="E2100"/>
    </row>
    <row r="2101" spans="2:5" x14ac:dyDescent="0.3">
      <c r="B2101"/>
      <c r="C2101"/>
      <c r="D2101"/>
      <c r="E2101"/>
    </row>
    <row r="2102" spans="2:5" x14ac:dyDescent="0.3">
      <c r="B2102"/>
      <c r="C2102"/>
      <c r="D2102"/>
      <c r="E2102"/>
    </row>
    <row r="2103" spans="2:5" x14ac:dyDescent="0.3">
      <c r="B2103"/>
      <c r="C2103"/>
      <c r="D2103"/>
      <c r="E2103"/>
    </row>
    <row r="2104" spans="2:5" x14ac:dyDescent="0.3">
      <c r="B2104"/>
      <c r="C2104"/>
      <c r="D2104"/>
      <c r="E2104"/>
    </row>
    <row r="2105" spans="2:5" x14ac:dyDescent="0.3">
      <c r="B2105"/>
      <c r="C2105"/>
      <c r="D2105"/>
      <c r="E2105"/>
    </row>
    <row r="2106" spans="2:5" x14ac:dyDescent="0.3">
      <c r="B2106"/>
      <c r="C2106"/>
      <c r="D2106"/>
      <c r="E2106"/>
    </row>
    <row r="2107" spans="2:5" x14ac:dyDescent="0.3">
      <c r="B2107"/>
      <c r="C2107"/>
      <c r="D2107"/>
      <c r="E2107"/>
    </row>
    <row r="2108" spans="2:5" x14ac:dyDescent="0.3">
      <c r="B2108"/>
      <c r="C2108"/>
      <c r="D2108"/>
      <c r="E2108"/>
    </row>
    <row r="2109" spans="2:5" x14ac:dyDescent="0.3">
      <c r="B2109"/>
      <c r="C2109"/>
      <c r="D2109"/>
      <c r="E2109"/>
    </row>
    <row r="2110" spans="2:5" x14ac:dyDescent="0.3">
      <c r="B2110"/>
      <c r="C2110"/>
      <c r="D2110"/>
      <c r="E2110"/>
    </row>
    <row r="2111" spans="2:5" x14ac:dyDescent="0.3">
      <c r="B2111"/>
      <c r="C2111"/>
      <c r="D2111"/>
      <c r="E2111"/>
    </row>
    <row r="2112" spans="2:5" x14ac:dyDescent="0.3">
      <c r="B2112"/>
      <c r="C2112"/>
      <c r="D2112"/>
      <c r="E2112"/>
    </row>
    <row r="2113" spans="2:5" x14ac:dyDescent="0.3">
      <c r="B2113"/>
      <c r="C2113"/>
      <c r="D2113"/>
      <c r="E2113"/>
    </row>
    <row r="2114" spans="2:5" x14ac:dyDescent="0.3">
      <c r="B2114"/>
      <c r="C2114"/>
      <c r="D2114"/>
      <c r="E2114"/>
    </row>
    <row r="2115" spans="2:5" x14ac:dyDescent="0.3">
      <c r="B2115"/>
      <c r="C2115"/>
      <c r="D2115"/>
      <c r="E2115"/>
    </row>
    <row r="2116" spans="2:5" x14ac:dyDescent="0.3">
      <c r="B2116"/>
      <c r="C2116"/>
      <c r="D2116"/>
      <c r="E2116"/>
    </row>
    <row r="2117" spans="2:5" x14ac:dyDescent="0.3">
      <c r="B2117"/>
      <c r="C2117"/>
      <c r="D2117"/>
      <c r="E2117"/>
    </row>
    <row r="2118" spans="2:5" x14ac:dyDescent="0.3">
      <c r="B2118"/>
      <c r="C2118"/>
      <c r="D2118"/>
      <c r="E2118"/>
    </row>
    <row r="2119" spans="2:5" x14ac:dyDescent="0.3">
      <c r="B2119"/>
      <c r="C2119"/>
      <c r="D2119"/>
      <c r="E2119"/>
    </row>
    <row r="2120" spans="2:5" x14ac:dyDescent="0.3">
      <c r="B2120"/>
      <c r="C2120"/>
      <c r="D2120"/>
      <c r="E2120"/>
    </row>
    <row r="2121" spans="2:5" x14ac:dyDescent="0.3">
      <c r="B2121"/>
      <c r="C2121"/>
      <c r="D2121"/>
      <c r="E2121"/>
    </row>
    <row r="2122" spans="2:5" x14ac:dyDescent="0.3">
      <c r="B2122"/>
      <c r="C2122"/>
      <c r="D2122"/>
      <c r="E2122"/>
    </row>
    <row r="2123" spans="2:5" x14ac:dyDescent="0.3">
      <c r="B2123"/>
      <c r="C2123"/>
      <c r="D2123"/>
      <c r="E2123"/>
    </row>
    <row r="2124" spans="2:5" x14ac:dyDescent="0.3">
      <c r="B2124"/>
      <c r="C2124"/>
      <c r="D2124"/>
      <c r="E2124"/>
    </row>
    <row r="2125" spans="2:5" x14ac:dyDescent="0.3">
      <c r="B2125"/>
      <c r="C2125"/>
      <c r="D2125"/>
      <c r="E2125"/>
    </row>
    <row r="2126" spans="2:5" x14ac:dyDescent="0.3">
      <c r="B2126"/>
      <c r="C2126"/>
      <c r="D2126"/>
      <c r="E2126"/>
    </row>
    <row r="2127" spans="2:5" x14ac:dyDescent="0.3">
      <c r="B2127"/>
      <c r="C2127"/>
      <c r="D2127"/>
      <c r="E2127"/>
    </row>
    <row r="2128" spans="2:5" x14ac:dyDescent="0.3">
      <c r="B2128"/>
      <c r="C2128"/>
      <c r="D2128"/>
      <c r="E2128"/>
    </row>
    <row r="2129" spans="2:5" x14ac:dyDescent="0.3">
      <c r="B2129"/>
      <c r="C2129"/>
      <c r="D2129"/>
      <c r="E2129"/>
    </row>
    <row r="2130" spans="2:5" x14ac:dyDescent="0.3">
      <c r="B2130"/>
      <c r="C2130"/>
      <c r="D2130"/>
      <c r="E2130"/>
    </row>
    <row r="2131" spans="2:5" x14ac:dyDescent="0.3">
      <c r="B2131"/>
      <c r="C2131"/>
      <c r="D2131"/>
      <c r="E2131"/>
    </row>
    <row r="2132" spans="2:5" x14ac:dyDescent="0.3">
      <c r="B2132"/>
      <c r="C2132"/>
      <c r="D2132"/>
      <c r="E2132"/>
    </row>
    <row r="2133" spans="2:5" x14ac:dyDescent="0.3">
      <c r="B2133"/>
      <c r="C2133"/>
      <c r="D2133"/>
      <c r="E2133"/>
    </row>
    <row r="2134" spans="2:5" x14ac:dyDescent="0.3">
      <c r="B2134"/>
      <c r="C2134"/>
      <c r="D2134"/>
      <c r="E2134"/>
    </row>
    <row r="2135" spans="2:5" x14ac:dyDescent="0.3">
      <c r="B2135"/>
      <c r="C2135"/>
      <c r="D2135"/>
      <c r="E2135"/>
    </row>
    <row r="2136" spans="2:5" x14ac:dyDescent="0.3">
      <c r="B2136"/>
      <c r="C2136"/>
      <c r="D2136"/>
      <c r="E2136"/>
    </row>
    <row r="2137" spans="2:5" x14ac:dyDescent="0.3">
      <c r="B2137"/>
      <c r="C2137"/>
      <c r="D2137"/>
      <c r="E2137"/>
    </row>
    <row r="2138" spans="2:5" x14ac:dyDescent="0.3">
      <c r="B2138"/>
      <c r="C2138"/>
      <c r="D2138"/>
      <c r="E2138"/>
    </row>
    <row r="2139" spans="2:5" x14ac:dyDescent="0.3">
      <c r="B2139"/>
      <c r="C2139"/>
      <c r="D2139"/>
      <c r="E2139"/>
    </row>
    <row r="2140" spans="2:5" x14ac:dyDescent="0.3">
      <c r="B2140"/>
      <c r="C2140"/>
      <c r="D2140"/>
      <c r="E2140"/>
    </row>
    <row r="2141" spans="2:5" x14ac:dyDescent="0.3">
      <c r="B2141"/>
      <c r="C2141"/>
      <c r="D2141"/>
      <c r="E2141"/>
    </row>
    <row r="2142" spans="2:5" x14ac:dyDescent="0.3">
      <c r="B2142"/>
      <c r="C2142"/>
      <c r="D2142"/>
      <c r="E2142"/>
    </row>
    <row r="2143" spans="2:5" x14ac:dyDescent="0.3">
      <c r="B2143"/>
      <c r="C2143"/>
      <c r="D2143"/>
      <c r="E2143"/>
    </row>
    <row r="2144" spans="2:5" x14ac:dyDescent="0.3">
      <c r="B2144"/>
      <c r="C2144"/>
      <c r="D2144"/>
      <c r="E2144"/>
    </row>
    <row r="2145" spans="2:5" x14ac:dyDescent="0.3">
      <c r="B2145"/>
      <c r="C2145"/>
      <c r="D2145"/>
      <c r="E2145"/>
    </row>
    <row r="2146" spans="2:5" x14ac:dyDescent="0.3">
      <c r="B2146"/>
      <c r="C2146"/>
      <c r="D2146"/>
      <c r="E2146"/>
    </row>
    <row r="2147" spans="2:5" x14ac:dyDescent="0.3">
      <c r="B2147"/>
      <c r="C2147"/>
      <c r="D2147"/>
      <c r="E2147"/>
    </row>
    <row r="2148" spans="2:5" x14ac:dyDescent="0.3">
      <c r="B2148"/>
      <c r="C2148"/>
      <c r="D2148"/>
      <c r="E2148"/>
    </row>
    <row r="2149" spans="2:5" x14ac:dyDescent="0.3">
      <c r="B2149"/>
      <c r="C2149"/>
      <c r="D2149"/>
      <c r="E2149"/>
    </row>
    <row r="2150" spans="2:5" x14ac:dyDescent="0.3">
      <c r="B2150"/>
      <c r="C2150"/>
      <c r="D2150"/>
      <c r="E2150"/>
    </row>
    <row r="2151" spans="2:5" x14ac:dyDescent="0.3">
      <c r="B2151"/>
      <c r="C2151"/>
      <c r="D2151"/>
      <c r="E2151"/>
    </row>
    <row r="2152" spans="2:5" x14ac:dyDescent="0.3">
      <c r="B2152"/>
      <c r="C2152"/>
      <c r="D2152"/>
      <c r="E2152"/>
    </row>
    <row r="2153" spans="2:5" x14ac:dyDescent="0.3">
      <c r="B2153"/>
      <c r="C2153"/>
      <c r="D2153"/>
      <c r="E2153"/>
    </row>
    <row r="2154" spans="2:5" x14ac:dyDescent="0.3">
      <c r="B2154"/>
      <c r="C2154"/>
      <c r="D2154"/>
      <c r="E2154"/>
    </row>
    <row r="2155" spans="2:5" x14ac:dyDescent="0.3">
      <c r="B2155"/>
      <c r="C2155"/>
      <c r="D2155"/>
      <c r="E2155"/>
    </row>
    <row r="2156" spans="2:5" x14ac:dyDescent="0.3">
      <c r="B2156"/>
      <c r="C2156"/>
      <c r="D2156"/>
      <c r="E2156"/>
    </row>
    <row r="2157" spans="2:5" x14ac:dyDescent="0.3">
      <c r="B2157"/>
      <c r="C2157"/>
      <c r="D2157"/>
      <c r="E2157"/>
    </row>
    <row r="2158" spans="2:5" x14ac:dyDescent="0.3">
      <c r="B2158"/>
      <c r="C2158"/>
      <c r="D2158"/>
      <c r="E2158"/>
    </row>
    <row r="2159" spans="2:5" x14ac:dyDescent="0.3">
      <c r="B2159"/>
      <c r="C2159"/>
      <c r="D2159"/>
      <c r="E2159"/>
    </row>
    <row r="2160" spans="2:5" x14ac:dyDescent="0.3">
      <c r="B2160"/>
      <c r="C2160"/>
      <c r="D2160"/>
      <c r="E2160"/>
    </row>
    <row r="2161" spans="2:5" x14ac:dyDescent="0.3">
      <c r="B2161"/>
      <c r="C2161"/>
      <c r="D2161"/>
      <c r="E2161"/>
    </row>
    <row r="2162" spans="2:5" x14ac:dyDescent="0.3">
      <c r="B2162"/>
      <c r="C2162"/>
      <c r="D2162"/>
      <c r="E2162"/>
    </row>
    <row r="2163" spans="2:5" x14ac:dyDescent="0.3">
      <c r="B2163"/>
      <c r="C2163"/>
      <c r="D2163"/>
      <c r="E2163"/>
    </row>
    <row r="2164" spans="2:5" x14ac:dyDescent="0.3">
      <c r="B2164"/>
      <c r="C2164"/>
      <c r="D2164"/>
      <c r="E2164"/>
    </row>
    <row r="2165" spans="2:5" x14ac:dyDescent="0.3">
      <c r="B2165"/>
      <c r="C2165"/>
      <c r="D2165"/>
      <c r="E2165"/>
    </row>
    <row r="2166" spans="2:5" x14ac:dyDescent="0.3">
      <c r="B2166"/>
      <c r="C2166"/>
      <c r="D2166"/>
      <c r="E2166"/>
    </row>
    <row r="2167" spans="2:5" x14ac:dyDescent="0.3">
      <c r="B2167"/>
      <c r="C2167"/>
      <c r="D2167"/>
      <c r="E2167"/>
    </row>
    <row r="2168" spans="2:5" x14ac:dyDescent="0.3">
      <c r="B2168"/>
      <c r="C2168"/>
      <c r="D2168"/>
      <c r="E2168"/>
    </row>
    <row r="2169" spans="2:5" x14ac:dyDescent="0.3">
      <c r="B2169"/>
      <c r="C2169"/>
      <c r="D2169"/>
      <c r="E2169"/>
    </row>
    <row r="2170" spans="2:5" x14ac:dyDescent="0.3">
      <c r="B2170"/>
      <c r="C2170"/>
      <c r="D2170"/>
      <c r="E2170"/>
    </row>
    <row r="2171" spans="2:5" x14ac:dyDescent="0.3">
      <c r="B2171"/>
      <c r="C2171"/>
      <c r="D2171"/>
      <c r="E2171"/>
    </row>
    <row r="2172" spans="2:5" x14ac:dyDescent="0.3">
      <c r="B2172"/>
      <c r="C2172"/>
      <c r="D2172"/>
      <c r="E2172"/>
    </row>
    <row r="2173" spans="2:5" x14ac:dyDescent="0.3">
      <c r="B2173"/>
      <c r="C2173"/>
      <c r="D2173"/>
      <c r="E2173"/>
    </row>
    <row r="2174" spans="2:5" x14ac:dyDescent="0.3">
      <c r="B2174"/>
      <c r="C2174"/>
      <c r="D2174"/>
      <c r="E2174"/>
    </row>
    <row r="2175" spans="2:5" x14ac:dyDescent="0.3">
      <c r="B2175"/>
      <c r="C2175"/>
      <c r="D2175"/>
      <c r="E2175"/>
    </row>
    <row r="2176" spans="2:5" x14ac:dyDescent="0.3">
      <c r="B2176"/>
      <c r="C2176"/>
      <c r="D2176"/>
      <c r="E2176"/>
    </row>
    <row r="2177" spans="2:5" x14ac:dyDescent="0.3">
      <c r="B2177"/>
      <c r="C2177"/>
      <c r="D2177"/>
      <c r="E2177"/>
    </row>
    <row r="2178" spans="2:5" x14ac:dyDescent="0.3">
      <c r="B2178"/>
      <c r="C2178"/>
      <c r="D2178"/>
      <c r="E2178"/>
    </row>
    <row r="2179" spans="2:5" x14ac:dyDescent="0.3">
      <c r="B2179"/>
      <c r="C2179"/>
      <c r="D2179"/>
      <c r="E2179"/>
    </row>
    <row r="2180" spans="2:5" x14ac:dyDescent="0.3">
      <c r="B2180"/>
      <c r="C2180"/>
      <c r="D2180"/>
      <c r="E2180"/>
    </row>
    <row r="2181" spans="2:5" x14ac:dyDescent="0.3">
      <c r="B2181"/>
      <c r="C2181"/>
      <c r="D2181"/>
      <c r="E2181"/>
    </row>
    <row r="2182" spans="2:5" x14ac:dyDescent="0.3">
      <c r="B2182"/>
      <c r="C2182"/>
      <c r="D2182"/>
      <c r="E2182"/>
    </row>
    <row r="2183" spans="2:5" x14ac:dyDescent="0.3">
      <c r="B2183"/>
      <c r="C2183"/>
      <c r="D2183"/>
      <c r="E2183"/>
    </row>
    <row r="2184" spans="2:5" x14ac:dyDescent="0.3">
      <c r="B2184"/>
      <c r="C2184"/>
      <c r="D2184"/>
      <c r="E2184"/>
    </row>
    <row r="2185" spans="2:5" x14ac:dyDescent="0.3">
      <c r="B2185"/>
      <c r="C2185"/>
      <c r="D2185"/>
      <c r="E2185"/>
    </row>
    <row r="2186" spans="2:5" x14ac:dyDescent="0.3">
      <c r="B2186"/>
      <c r="C2186"/>
      <c r="D2186"/>
      <c r="E2186"/>
    </row>
    <row r="2187" spans="2:5" x14ac:dyDescent="0.3">
      <c r="B2187"/>
      <c r="C2187"/>
      <c r="D2187"/>
      <c r="E2187"/>
    </row>
    <row r="2188" spans="2:5" x14ac:dyDescent="0.3">
      <c r="B2188"/>
      <c r="C2188"/>
      <c r="D2188"/>
      <c r="E2188"/>
    </row>
    <row r="2189" spans="2:5" x14ac:dyDescent="0.3">
      <c r="B2189"/>
      <c r="C2189"/>
      <c r="D2189"/>
      <c r="E2189"/>
    </row>
    <row r="2190" spans="2:5" x14ac:dyDescent="0.3">
      <c r="B2190"/>
      <c r="C2190"/>
      <c r="D2190"/>
      <c r="E2190"/>
    </row>
    <row r="2191" spans="2:5" x14ac:dyDescent="0.3">
      <c r="B2191"/>
      <c r="C2191"/>
      <c r="D2191"/>
      <c r="E2191"/>
    </row>
    <row r="2192" spans="2:5" x14ac:dyDescent="0.3">
      <c r="B2192"/>
      <c r="C2192"/>
      <c r="D2192"/>
      <c r="E2192"/>
    </row>
    <row r="2193" spans="2:5" x14ac:dyDescent="0.3">
      <c r="B2193"/>
      <c r="C2193"/>
      <c r="D2193"/>
      <c r="E2193"/>
    </row>
    <row r="2194" spans="2:5" x14ac:dyDescent="0.3">
      <c r="B2194"/>
      <c r="C2194"/>
      <c r="D2194"/>
      <c r="E2194"/>
    </row>
    <row r="2195" spans="2:5" x14ac:dyDescent="0.3">
      <c r="B2195"/>
      <c r="C2195"/>
      <c r="D2195"/>
      <c r="E2195"/>
    </row>
    <row r="2196" spans="2:5" x14ac:dyDescent="0.3">
      <c r="B2196"/>
      <c r="C2196"/>
      <c r="D2196"/>
      <c r="E2196"/>
    </row>
    <row r="2197" spans="2:5" x14ac:dyDescent="0.3">
      <c r="B2197"/>
      <c r="C2197"/>
      <c r="D2197"/>
      <c r="E2197"/>
    </row>
    <row r="2198" spans="2:5" x14ac:dyDescent="0.3">
      <c r="B2198"/>
      <c r="C2198"/>
      <c r="D2198"/>
      <c r="E2198"/>
    </row>
    <row r="2199" spans="2:5" x14ac:dyDescent="0.3">
      <c r="B2199"/>
      <c r="C2199"/>
      <c r="D2199"/>
      <c r="E2199"/>
    </row>
    <row r="2200" spans="2:5" x14ac:dyDescent="0.3">
      <c r="B2200"/>
      <c r="C2200"/>
      <c r="D2200"/>
      <c r="E2200"/>
    </row>
    <row r="2201" spans="2:5" x14ac:dyDescent="0.3">
      <c r="B2201"/>
      <c r="C2201"/>
      <c r="D2201"/>
      <c r="E2201"/>
    </row>
    <row r="2202" spans="2:5" x14ac:dyDescent="0.3">
      <c r="B2202"/>
      <c r="C2202"/>
      <c r="D2202"/>
      <c r="E2202"/>
    </row>
    <row r="2203" spans="2:5" x14ac:dyDescent="0.3">
      <c r="B2203"/>
      <c r="C2203"/>
      <c r="D2203"/>
      <c r="E2203"/>
    </row>
    <row r="2204" spans="2:5" x14ac:dyDescent="0.3">
      <c r="B2204"/>
      <c r="C2204"/>
      <c r="D2204"/>
      <c r="E2204"/>
    </row>
    <row r="2205" spans="2:5" x14ac:dyDescent="0.3">
      <c r="B2205"/>
      <c r="C2205"/>
      <c r="D2205"/>
      <c r="E2205"/>
    </row>
    <row r="2206" spans="2:5" x14ac:dyDescent="0.3">
      <c r="B2206"/>
      <c r="C2206"/>
      <c r="D2206"/>
      <c r="E2206"/>
    </row>
    <row r="2207" spans="2:5" x14ac:dyDescent="0.3">
      <c r="B2207"/>
      <c r="C2207"/>
      <c r="D2207"/>
      <c r="E2207"/>
    </row>
    <row r="2208" spans="2:5" x14ac:dyDescent="0.3">
      <c r="B2208"/>
      <c r="C2208"/>
      <c r="D2208"/>
      <c r="E2208"/>
    </row>
    <row r="2209" spans="2:5" x14ac:dyDescent="0.3">
      <c r="B2209"/>
      <c r="C2209"/>
      <c r="D2209"/>
      <c r="E2209"/>
    </row>
    <row r="2210" spans="2:5" x14ac:dyDescent="0.3">
      <c r="B2210"/>
      <c r="C2210"/>
      <c r="D2210"/>
      <c r="E2210"/>
    </row>
    <row r="2211" spans="2:5" x14ac:dyDescent="0.3">
      <c r="B2211"/>
      <c r="C2211"/>
      <c r="D2211"/>
      <c r="E2211"/>
    </row>
    <row r="2212" spans="2:5" x14ac:dyDescent="0.3">
      <c r="B2212"/>
      <c r="C2212"/>
      <c r="D2212"/>
      <c r="E2212"/>
    </row>
    <row r="2213" spans="2:5" x14ac:dyDescent="0.3">
      <c r="B2213"/>
      <c r="C2213"/>
      <c r="D2213"/>
      <c r="E2213"/>
    </row>
    <row r="2214" spans="2:5" x14ac:dyDescent="0.3">
      <c r="B2214"/>
      <c r="C2214"/>
      <c r="D2214"/>
      <c r="E2214"/>
    </row>
    <row r="2215" spans="2:5" x14ac:dyDescent="0.3">
      <c r="B2215"/>
      <c r="C2215"/>
      <c r="D2215"/>
      <c r="E2215"/>
    </row>
    <row r="2216" spans="2:5" x14ac:dyDescent="0.3">
      <c r="B2216"/>
      <c r="C2216"/>
      <c r="D2216"/>
      <c r="E2216"/>
    </row>
    <row r="2217" spans="2:5" x14ac:dyDescent="0.3">
      <c r="B2217"/>
      <c r="C2217"/>
      <c r="D2217"/>
      <c r="E2217"/>
    </row>
    <row r="2218" spans="2:5" x14ac:dyDescent="0.3">
      <c r="B2218"/>
      <c r="C2218"/>
      <c r="D2218"/>
      <c r="E2218"/>
    </row>
    <row r="2219" spans="2:5" x14ac:dyDescent="0.3">
      <c r="B2219"/>
      <c r="C2219"/>
      <c r="D2219"/>
      <c r="E2219"/>
    </row>
    <row r="2220" spans="2:5" x14ac:dyDescent="0.3">
      <c r="B2220"/>
      <c r="C2220"/>
      <c r="D2220"/>
      <c r="E2220"/>
    </row>
    <row r="2221" spans="2:5" x14ac:dyDescent="0.3">
      <c r="B2221"/>
      <c r="C2221"/>
      <c r="D2221"/>
      <c r="E2221"/>
    </row>
    <row r="2222" spans="2:5" x14ac:dyDescent="0.3">
      <c r="B2222"/>
      <c r="C2222"/>
      <c r="D2222"/>
      <c r="E2222"/>
    </row>
    <row r="2223" spans="2:5" x14ac:dyDescent="0.3">
      <c r="B2223"/>
      <c r="C2223"/>
      <c r="D2223"/>
      <c r="E2223"/>
    </row>
    <row r="2224" spans="2:5" x14ac:dyDescent="0.3">
      <c r="B2224"/>
      <c r="C2224"/>
      <c r="D2224"/>
      <c r="E2224"/>
    </row>
    <row r="2225" spans="2:5" x14ac:dyDescent="0.3">
      <c r="B2225"/>
      <c r="C2225"/>
      <c r="D2225"/>
      <c r="E2225"/>
    </row>
    <row r="2226" spans="2:5" x14ac:dyDescent="0.3">
      <c r="B2226"/>
      <c r="C2226"/>
      <c r="D2226"/>
      <c r="E2226"/>
    </row>
    <row r="2227" spans="2:5" x14ac:dyDescent="0.3">
      <c r="B2227"/>
      <c r="C2227"/>
      <c r="D2227"/>
      <c r="E2227"/>
    </row>
    <row r="2228" spans="2:5" x14ac:dyDescent="0.3">
      <c r="B2228"/>
      <c r="C2228"/>
      <c r="D2228"/>
      <c r="E2228"/>
    </row>
    <row r="2229" spans="2:5" x14ac:dyDescent="0.3">
      <c r="B2229"/>
      <c r="C2229"/>
      <c r="D2229"/>
      <c r="E2229"/>
    </row>
    <row r="2230" spans="2:5" x14ac:dyDescent="0.3">
      <c r="B2230"/>
      <c r="C2230"/>
      <c r="D2230"/>
      <c r="E2230"/>
    </row>
    <row r="2231" spans="2:5" x14ac:dyDescent="0.3">
      <c r="B2231"/>
      <c r="C2231"/>
      <c r="D2231"/>
      <c r="E2231"/>
    </row>
    <row r="2232" spans="2:5" x14ac:dyDescent="0.3">
      <c r="B2232"/>
      <c r="C2232"/>
      <c r="D2232"/>
      <c r="E2232"/>
    </row>
    <row r="2233" spans="2:5" x14ac:dyDescent="0.3">
      <c r="B2233"/>
      <c r="C2233"/>
      <c r="D2233"/>
      <c r="E2233"/>
    </row>
    <row r="2234" spans="2:5" x14ac:dyDescent="0.3">
      <c r="B2234"/>
      <c r="C2234"/>
      <c r="D2234"/>
      <c r="E2234"/>
    </row>
    <row r="2235" spans="2:5" x14ac:dyDescent="0.3">
      <c r="B2235"/>
      <c r="C2235"/>
      <c r="D2235"/>
      <c r="E2235"/>
    </row>
    <row r="2236" spans="2:5" x14ac:dyDescent="0.3">
      <c r="B2236"/>
      <c r="C2236"/>
      <c r="D2236"/>
      <c r="E2236"/>
    </row>
    <row r="2237" spans="2:5" x14ac:dyDescent="0.3">
      <c r="B2237"/>
      <c r="C2237"/>
      <c r="D2237"/>
      <c r="E2237"/>
    </row>
    <row r="2238" spans="2:5" x14ac:dyDescent="0.3">
      <c r="B2238"/>
      <c r="C2238"/>
      <c r="D2238"/>
      <c r="E2238"/>
    </row>
    <row r="2239" spans="2:5" x14ac:dyDescent="0.3">
      <c r="B2239"/>
      <c r="C2239"/>
      <c r="D2239"/>
      <c r="E2239"/>
    </row>
    <row r="2240" spans="2:5" x14ac:dyDescent="0.3">
      <c r="B2240"/>
      <c r="C2240"/>
      <c r="D2240"/>
      <c r="E2240"/>
    </row>
    <row r="2241" spans="2:5" x14ac:dyDescent="0.3">
      <c r="B2241"/>
      <c r="C2241"/>
      <c r="D2241"/>
      <c r="E2241"/>
    </row>
    <row r="2242" spans="2:5" x14ac:dyDescent="0.3">
      <c r="B2242"/>
      <c r="C2242"/>
      <c r="D2242"/>
      <c r="E2242"/>
    </row>
    <row r="2243" spans="2:5" x14ac:dyDescent="0.3">
      <c r="B2243"/>
      <c r="C2243"/>
      <c r="D2243"/>
      <c r="E2243"/>
    </row>
    <row r="2244" spans="2:5" x14ac:dyDescent="0.3">
      <c r="B2244"/>
      <c r="C2244"/>
      <c r="D2244"/>
      <c r="E2244"/>
    </row>
    <row r="2245" spans="2:5" x14ac:dyDescent="0.3">
      <c r="B2245"/>
      <c r="C2245"/>
      <c r="D2245"/>
      <c r="E2245"/>
    </row>
    <row r="2246" spans="2:5" x14ac:dyDescent="0.3">
      <c r="B2246"/>
      <c r="C2246"/>
      <c r="D2246"/>
      <c r="E2246"/>
    </row>
    <row r="2247" spans="2:5" x14ac:dyDescent="0.3">
      <c r="B2247"/>
      <c r="C2247"/>
      <c r="D2247"/>
      <c r="E2247"/>
    </row>
    <row r="2248" spans="2:5" x14ac:dyDescent="0.3">
      <c r="B2248"/>
      <c r="C2248"/>
      <c r="D2248"/>
      <c r="E2248"/>
    </row>
    <row r="2249" spans="2:5" x14ac:dyDescent="0.3">
      <c r="B2249"/>
      <c r="C2249"/>
      <c r="D2249"/>
      <c r="E2249"/>
    </row>
    <row r="2250" spans="2:5" x14ac:dyDescent="0.3">
      <c r="B2250"/>
      <c r="C2250"/>
      <c r="D2250"/>
      <c r="E2250"/>
    </row>
    <row r="2251" spans="2:5" x14ac:dyDescent="0.3">
      <c r="B2251"/>
      <c r="C2251"/>
      <c r="D2251"/>
      <c r="E2251"/>
    </row>
    <row r="2252" spans="2:5" x14ac:dyDescent="0.3">
      <c r="B2252"/>
      <c r="C2252"/>
      <c r="D2252"/>
      <c r="E2252"/>
    </row>
    <row r="2253" spans="2:5" x14ac:dyDescent="0.3">
      <c r="B2253"/>
      <c r="C2253"/>
      <c r="D2253"/>
      <c r="E2253"/>
    </row>
    <row r="2254" spans="2:5" x14ac:dyDescent="0.3">
      <c r="B2254"/>
      <c r="C2254"/>
      <c r="D2254"/>
      <c r="E2254"/>
    </row>
    <row r="2255" spans="2:5" x14ac:dyDescent="0.3">
      <c r="B2255"/>
      <c r="C2255"/>
      <c r="D2255"/>
      <c r="E2255"/>
    </row>
    <row r="2256" spans="2:5" x14ac:dyDescent="0.3">
      <c r="B2256"/>
      <c r="C2256"/>
      <c r="D2256"/>
      <c r="E2256"/>
    </row>
    <row r="2257" spans="2:5" x14ac:dyDescent="0.3">
      <c r="B2257"/>
      <c r="C2257"/>
      <c r="D2257"/>
      <c r="E2257"/>
    </row>
    <row r="2258" spans="2:5" x14ac:dyDescent="0.3">
      <c r="B2258"/>
      <c r="C2258"/>
      <c r="D2258"/>
      <c r="E2258"/>
    </row>
    <row r="2259" spans="2:5" x14ac:dyDescent="0.3">
      <c r="B2259"/>
      <c r="C2259"/>
      <c r="D2259"/>
      <c r="E2259"/>
    </row>
    <row r="2260" spans="2:5" x14ac:dyDescent="0.3">
      <c r="B2260"/>
      <c r="C2260"/>
      <c r="D2260"/>
      <c r="E2260"/>
    </row>
    <row r="2261" spans="2:5" x14ac:dyDescent="0.3">
      <c r="B2261"/>
      <c r="C2261"/>
      <c r="D2261"/>
      <c r="E2261"/>
    </row>
    <row r="2262" spans="2:5" x14ac:dyDescent="0.3">
      <c r="B2262"/>
      <c r="C2262"/>
      <c r="D2262"/>
      <c r="E2262"/>
    </row>
    <row r="2263" spans="2:5" x14ac:dyDescent="0.3">
      <c r="B2263"/>
      <c r="C2263"/>
      <c r="D2263"/>
      <c r="E2263"/>
    </row>
    <row r="2264" spans="2:5" x14ac:dyDescent="0.3">
      <c r="B2264"/>
      <c r="C2264"/>
      <c r="D2264"/>
      <c r="E2264"/>
    </row>
    <row r="2265" spans="2:5" x14ac:dyDescent="0.3">
      <c r="B2265"/>
      <c r="C2265"/>
      <c r="D2265"/>
      <c r="E2265"/>
    </row>
    <row r="2266" spans="2:5" x14ac:dyDescent="0.3">
      <c r="B2266"/>
      <c r="C2266"/>
      <c r="D2266"/>
      <c r="E2266"/>
    </row>
    <row r="2267" spans="2:5" x14ac:dyDescent="0.3">
      <c r="B2267"/>
      <c r="C2267"/>
      <c r="D2267"/>
      <c r="E2267"/>
    </row>
    <row r="2268" spans="2:5" x14ac:dyDescent="0.3">
      <c r="B2268"/>
      <c r="C2268"/>
      <c r="D2268"/>
      <c r="E2268"/>
    </row>
    <row r="2269" spans="2:5" x14ac:dyDescent="0.3">
      <c r="B2269"/>
      <c r="C2269"/>
      <c r="D2269"/>
      <c r="E2269"/>
    </row>
    <row r="2270" spans="2:5" x14ac:dyDescent="0.3">
      <c r="B2270"/>
      <c r="C2270"/>
      <c r="D2270"/>
      <c r="E2270"/>
    </row>
    <row r="2271" spans="2:5" x14ac:dyDescent="0.3">
      <c r="B2271"/>
      <c r="C2271"/>
      <c r="D2271"/>
      <c r="E2271"/>
    </row>
    <row r="2272" spans="2:5" x14ac:dyDescent="0.3">
      <c r="B2272"/>
      <c r="C2272"/>
      <c r="D2272"/>
      <c r="E2272"/>
    </row>
    <row r="2273" spans="2:5" x14ac:dyDescent="0.3">
      <c r="B2273"/>
      <c r="C2273"/>
      <c r="D2273"/>
      <c r="E2273"/>
    </row>
    <row r="2274" spans="2:5" x14ac:dyDescent="0.3">
      <c r="B2274"/>
      <c r="C2274"/>
      <c r="D2274"/>
      <c r="E2274"/>
    </row>
    <row r="2275" spans="2:5" x14ac:dyDescent="0.3">
      <c r="B2275"/>
      <c r="C2275"/>
      <c r="D2275"/>
      <c r="E2275"/>
    </row>
    <row r="2276" spans="2:5" x14ac:dyDescent="0.3">
      <c r="B2276"/>
      <c r="C2276"/>
      <c r="D2276"/>
      <c r="E2276"/>
    </row>
    <row r="2277" spans="2:5" x14ac:dyDescent="0.3">
      <c r="B2277"/>
      <c r="C2277"/>
      <c r="D2277"/>
      <c r="E2277"/>
    </row>
    <row r="2278" spans="2:5" x14ac:dyDescent="0.3">
      <c r="B2278"/>
      <c r="C2278"/>
      <c r="D2278"/>
      <c r="E2278"/>
    </row>
    <row r="2279" spans="2:5" x14ac:dyDescent="0.3">
      <c r="B2279"/>
      <c r="C2279"/>
      <c r="D2279"/>
      <c r="E2279"/>
    </row>
    <row r="2280" spans="2:5" x14ac:dyDescent="0.3">
      <c r="B2280"/>
      <c r="C2280"/>
      <c r="D2280"/>
      <c r="E2280"/>
    </row>
    <row r="2281" spans="2:5" x14ac:dyDescent="0.3">
      <c r="B2281"/>
      <c r="C2281"/>
      <c r="D2281"/>
      <c r="E2281"/>
    </row>
    <row r="2282" spans="2:5" x14ac:dyDescent="0.3">
      <c r="B2282"/>
      <c r="C2282"/>
      <c r="D2282"/>
      <c r="E2282"/>
    </row>
    <row r="2283" spans="2:5" x14ac:dyDescent="0.3">
      <c r="B2283"/>
      <c r="C2283"/>
      <c r="D2283"/>
      <c r="E2283"/>
    </row>
    <row r="2284" spans="2:5" x14ac:dyDescent="0.3">
      <c r="B2284"/>
      <c r="C2284"/>
      <c r="D2284"/>
      <c r="E2284"/>
    </row>
    <row r="2285" spans="2:5" x14ac:dyDescent="0.3">
      <c r="B2285"/>
      <c r="C2285"/>
      <c r="D2285"/>
      <c r="E2285"/>
    </row>
    <row r="2286" spans="2:5" x14ac:dyDescent="0.3">
      <c r="B2286"/>
      <c r="C2286"/>
      <c r="D2286"/>
      <c r="E2286"/>
    </row>
    <row r="2287" spans="2:5" x14ac:dyDescent="0.3">
      <c r="B2287"/>
      <c r="C2287"/>
      <c r="D2287"/>
      <c r="E2287"/>
    </row>
    <row r="2288" spans="2:5" x14ac:dyDescent="0.3">
      <c r="B2288"/>
      <c r="C2288"/>
      <c r="D2288"/>
      <c r="E2288"/>
    </row>
    <row r="2289" spans="2:5" x14ac:dyDescent="0.3">
      <c r="B2289"/>
      <c r="C2289"/>
      <c r="D2289"/>
      <c r="E2289"/>
    </row>
    <row r="2290" spans="2:5" x14ac:dyDescent="0.3">
      <c r="B2290"/>
      <c r="C2290"/>
      <c r="D2290"/>
      <c r="E2290"/>
    </row>
    <row r="2291" spans="2:5" x14ac:dyDescent="0.3">
      <c r="B2291"/>
      <c r="C2291"/>
      <c r="D2291"/>
      <c r="E2291"/>
    </row>
    <row r="2292" spans="2:5" x14ac:dyDescent="0.3">
      <c r="B2292"/>
      <c r="C2292"/>
      <c r="D2292"/>
      <c r="E2292"/>
    </row>
    <row r="2293" spans="2:5" x14ac:dyDescent="0.3">
      <c r="B2293"/>
      <c r="C2293"/>
      <c r="D2293"/>
      <c r="E2293"/>
    </row>
    <row r="2294" spans="2:5" x14ac:dyDescent="0.3">
      <c r="B2294"/>
      <c r="C2294"/>
      <c r="D2294"/>
      <c r="E2294"/>
    </row>
    <row r="2295" spans="2:5" x14ac:dyDescent="0.3">
      <c r="B2295"/>
      <c r="C2295"/>
      <c r="D2295"/>
      <c r="E2295"/>
    </row>
    <row r="2296" spans="2:5" x14ac:dyDescent="0.3">
      <c r="B2296"/>
      <c r="C2296"/>
      <c r="D2296"/>
      <c r="E2296"/>
    </row>
    <row r="2297" spans="2:5" x14ac:dyDescent="0.3">
      <c r="B2297"/>
      <c r="C2297"/>
      <c r="D2297"/>
      <c r="E2297"/>
    </row>
    <row r="2298" spans="2:5" x14ac:dyDescent="0.3">
      <c r="B2298"/>
      <c r="C2298"/>
      <c r="D2298"/>
      <c r="E2298"/>
    </row>
    <row r="2299" spans="2:5" x14ac:dyDescent="0.3">
      <c r="B2299"/>
      <c r="C2299"/>
      <c r="D2299"/>
      <c r="E2299"/>
    </row>
    <row r="2300" spans="2:5" x14ac:dyDescent="0.3">
      <c r="B2300"/>
      <c r="C2300"/>
      <c r="D2300"/>
      <c r="E2300"/>
    </row>
    <row r="2301" spans="2:5" x14ac:dyDescent="0.3">
      <c r="B2301"/>
      <c r="C2301"/>
      <c r="D2301"/>
      <c r="E2301"/>
    </row>
    <row r="2302" spans="2:5" x14ac:dyDescent="0.3">
      <c r="B2302"/>
      <c r="C2302"/>
      <c r="D2302"/>
      <c r="E2302"/>
    </row>
    <row r="2303" spans="2:5" x14ac:dyDescent="0.3">
      <c r="B2303"/>
      <c r="C2303"/>
      <c r="D2303"/>
      <c r="E2303"/>
    </row>
    <row r="2304" spans="2:5" x14ac:dyDescent="0.3">
      <c r="B2304"/>
      <c r="C2304"/>
      <c r="D2304"/>
      <c r="E2304"/>
    </row>
    <row r="2305" spans="2:5" x14ac:dyDescent="0.3">
      <c r="B2305"/>
      <c r="C2305"/>
      <c r="D2305"/>
      <c r="E2305"/>
    </row>
    <row r="2306" spans="2:5" x14ac:dyDescent="0.3">
      <c r="B2306"/>
      <c r="C2306"/>
      <c r="D2306"/>
      <c r="E2306"/>
    </row>
    <row r="2307" spans="2:5" x14ac:dyDescent="0.3">
      <c r="B2307"/>
      <c r="C2307"/>
      <c r="D2307"/>
      <c r="E2307"/>
    </row>
    <row r="2308" spans="2:5" x14ac:dyDescent="0.3">
      <c r="B2308"/>
      <c r="C2308"/>
      <c r="D2308"/>
      <c r="E2308"/>
    </row>
    <row r="2309" spans="2:5" x14ac:dyDescent="0.3">
      <c r="B2309"/>
      <c r="C2309"/>
      <c r="D2309"/>
      <c r="E2309"/>
    </row>
    <row r="2310" spans="2:5" x14ac:dyDescent="0.3">
      <c r="B2310"/>
      <c r="C2310"/>
      <c r="D2310"/>
      <c r="E2310"/>
    </row>
    <row r="2311" spans="2:5" x14ac:dyDescent="0.3">
      <c r="B2311"/>
      <c r="C2311"/>
      <c r="D2311"/>
      <c r="E2311"/>
    </row>
    <row r="2312" spans="2:5" x14ac:dyDescent="0.3">
      <c r="B2312"/>
      <c r="C2312"/>
      <c r="D2312"/>
      <c r="E2312"/>
    </row>
    <row r="2313" spans="2:5" x14ac:dyDescent="0.3">
      <c r="B2313"/>
      <c r="C2313"/>
      <c r="D2313"/>
      <c r="E2313"/>
    </row>
    <row r="2314" spans="2:5" x14ac:dyDescent="0.3">
      <c r="B2314"/>
      <c r="C2314"/>
      <c r="D2314"/>
      <c r="E2314"/>
    </row>
    <row r="2315" spans="2:5" x14ac:dyDescent="0.3">
      <c r="B2315"/>
      <c r="C2315"/>
      <c r="D2315"/>
      <c r="E2315"/>
    </row>
    <row r="2316" spans="2:5" x14ac:dyDescent="0.3">
      <c r="B2316"/>
      <c r="C2316"/>
      <c r="D2316"/>
      <c r="E2316"/>
    </row>
    <row r="2317" spans="2:5" x14ac:dyDescent="0.3">
      <c r="B2317"/>
      <c r="C2317"/>
      <c r="D2317"/>
      <c r="E2317"/>
    </row>
    <row r="2318" spans="2:5" x14ac:dyDescent="0.3">
      <c r="B2318"/>
      <c r="C2318"/>
      <c r="D2318"/>
      <c r="E2318"/>
    </row>
    <row r="2319" spans="2:5" x14ac:dyDescent="0.3">
      <c r="B2319"/>
      <c r="C2319"/>
      <c r="D2319"/>
      <c r="E2319"/>
    </row>
    <row r="2320" spans="2:5" x14ac:dyDescent="0.3">
      <c r="B2320"/>
      <c r="C2320"/>
      <c r="D2320"/>
      <c r="E2320"/>
    </row>
    <row r="2321" spans="2:5" x14ac:dyDescent="0.3">
      <c r="B2321"/>
      <c r="C2321"/>
      <c r="D2321"/>
      <c r="E2321"/>
    </row>
    <row r="2322" spans="2:5" x14ac:dyDescent="0.3">
      <c r="B2322"/>
      <c r="C2322"/>
      <c r="D2322"/>
      <c r="E2322"/>
    </row>
    <row r="2323" spans="2:5" x14ac:dyDescent="0.3">
      <c r="B2323"/>
      <c r="C2323"/>
      <c r="D2323"/>
      <c r="E2323"/>
    </row>
    <row r="2324" spans="2:5" x14ac:dyDescent="0.3">
      <c r="B2324"/>
      <c r="C2324"/>
      <c r="D2324"/>
      <c r="E2324"/>
    </row>
    <row r="2325" spans="2:5" x14ac:dyDescent="0.3">
      <c r="B2325"/>
      <c r="C2325"/>
      <c r="D2325"/>
      <c r="E2325"/>
    </row>
    <row r="2326" spans="2:5" x14ac:dyDescent="0.3">
      <c r="B2326"/>
      <c r="C2326"/>
      <c r="D2326"/>
      <c r="E2326"/>
    </row>
    <row r="2327" spans="2:5" x14ac:dyDescent="0.3">
      <c r="B2327"/>
      <c r="C2327"/>
      <c r="D2327"/>
      <c r="E2327"/>
    </row>
    <row r="2328" spans="2:5" x14ac:dyDescent="0.3">
      <c r="B2328"/>
      <c r="C2328"/>
      <c r="D2328"/>
      <c r="E2328"/>
    </row>
    <row r="2329" spans="2:5" x14ac:dyDescent="0.3">
      <c r="B2329"/>
      <c r="C2329"/>
      <c r="D2329"/>
      <c r="E2329"/>
    </row>
    <row r="2330" spans="2:5" x14ac:dyDescent="0.3">
      <c r="B2330"/>
      <c r="C2330"/>
      <c r="D2330"/>
      <c r="E2330"/>
    </row>
    <row r="2331" spans="2:5" x14ac:dyDescent="0.3">
      <c r="B2331"/>
      <c r="C2331"/>
      <c r="D2331"/>
      <c r="E2331"/>
    </row>
    <row r="2332" spans="2:5" x14ac:dyDescent="0.3">
      <c r="B2332"/>
      <c r="C2332"/>
      <c r="D2332"/>
      <c r="E2332"/>
    </row>
    <row r="2333" spans="2:5" x14ac:dyDescent="0.3">
      <c r="B2333"/>
      <c r="C2333"/>
      <c r="D2333"/>
      <c r="E2333"/>
    </row>
    <row r="2334" spans="2:5" x14ac:dyDescent="0.3">
      <c r="B2334"/>
      <c r="C2334"/>
      <c r="D2334"/>
      <c r="E2334"/>
    </row>
    <row r="2335" spans="2:5" x14ac:dyDescent="0.3">
      <c r="B2335"/>
      <c r="C2335"/>
      <c r="D2335"/>
      <c r="E2335"/>
    </row>
    <row r="2336" spans="2:5" x14ac:dyDescent="0.3">
      <c r="B2336"/>
      <c r="C2336"/>
      <c r="D2336"/>
      <c r="E2336"/>
    </row>
    <row r="2337" spans="2:5" x14ac:dyDescent="0.3">
      <c r="B2337"/>
      <c r="C2337"/>
      <c r="D2337"/>
      <c r="E2337"/>
    </row>
    <row r="2338" spans="2:5" x14ac:dyDescent="0.3">
      <c r="B2338"/>
      <c r="C2338"/>
      <c r="D2338"/>
      <c r="E2338"/>
    </row>
    <row r="2339" spans="2:5" x14ac:dyDescent="0.3">
      <c r="B2339"/>
      <c r="C2339"/>
      <c r="D2339"/>
      <c r="E2339"/>
    </row>
    <row r="2340" spans="2:5" x14ac:dyDescent="0.3">
      <c r="B2340"/>
      <c r="C2340"/>
      <c r="D2340"/>
      <c r="E2340"/>
    </row>
    <row r="2341" spans="2:5" x14ac:dyDescent="0.3">
      <c r="B2341"/>
      <c r="C2341"/>
      <c r="D2341"/>
      <c r="E2341"/>
    </row>
    <row r="2342" spans="2:5" x14ac:dyDescent="0.3">
      <c r="B2342"/>
      <c r="C2342"/>
      <c r="D2342"/>
      <c r="E2342"/>
    </row>
    <row r="2343" spans="2:5" x14ac:dyDescent="0.3">
      <c r="B2343"/>
      <c r="C2343"/>
      <c r="D2343"/>
      <c r="E2343"/>
    </row>
    <row r="2344" spans="2:5" x14ac:dyDescent="0.3">
      <c r="B2344"/>
      <c r="C2344"/>
      <c r="D2344"/>
      <c r="E2344"/>
    </row>
    <row r="2345" spans="2:5" x14ac:dyDescent="0.3">
      <c r="B2345"/>
      <c r="C2345"/>
      <c r="D2345"/>
      <c r="E2345"/>
    </row>
    <row r="2346" spans="2:5" x14ac:dyDescent="0.3">
      <c r="B2346"/>
      <c r="C2346"/>
      <c r="D2346"/>
      <c r="E2346"/>
    </row>
    <row r="2347" spans="2:5" x14ac:dyDescent="0.3">
      <c r="B2347"/>
      <c r="C2347"/>
      <c r="D2347"/>
      <c r="E2347"/>
    </row>
    <row r="2348" spans="2:5" x14ac:dyDescent="0.3">
      <c r="B2348"/>
      <c r="C2348"/>
      <c r="D2348"/>
      <c r="E2348"/>
    </row>
    <row r="2349" spans="2:5" x14ac:dyDescent="0.3">
      <c r="B2349"/>
      <c r="C2349"/>
      <c r="D2349"/>
      <c r="E2349"/>
    </row>
    <row r="2350" spans="2:5" x14ac:dyDescent="0.3">
      <c r="B2350"/>
      <c r="C2350"/>
      <c r="D2350"/>
      <c r="E2350"/>
    </row>
    <row r="2351" spans="2:5" x14ac:dyDescent="0.3">
      <c r="B2351"/>
      <c r="C2351"/>
      <c r="D2351"/>
      <c r="E2351"/>
    </row>
    <row r="2352" spans="2:5" x14ac:dyDescent="0.3">
      <c r="B2352"/>
      <c r="C2352"/>
      <c r="D2352"/>
      <c r="E2352"/>
    </row>
    <row r="2353" spans="2:5" x14ac:dyDescent="0.3">
      <c r="B2353"/>
      <c r="C2353"/>
      <c r="D2353"/>
      <c r="E2353"/>
    </row>
    <row r="2354" spans="2:5" x14ac:dyDescent="0.3">
      <c r="B2354"/>
      <c r="C2354"/>
      <c r="D2354"/>
      <c r="E2354"/>
    </row>
    <row r="2355" spans="2:5" x14ac:dyDescent="0.3">
      <c r="B2355"/>
      <c r="C2355"/>
      <c r="D2355"/>
      <c r="E2355"/>
    </row>
    <row r="2356" spans="2:5" x14ac:dyDescent="0.3">
      <c r="B2356"/>
      <c r="C2356"/>
      <c r="D2356"/>
      <c r="E2356"/>
    </row>
    <row r="2357" spans="2:5" x14ac:dyDescent="0.3">
      <c r="B2357"/>
      <c r="C2357"/>
      <c r="D2357"/>
      <c r="E2357"/>
    </row>
    <row r="2358" spans="2:5" x14ac:dyDescent="0.3">
      <c r="B2358"/>
      <c r="C2358"/>
      <c r="D2358"/>
      <c r="E2358"/>
    </row>
    <row r="2359" spans="2:5" x14ac:dyDescent="0.3">
      <c r="B2359"/>
      <c r="C2359"/>
      <c r="D2359"/>
      <c r="E2359"/>
    </row>
    <row r="2360" spans="2:5" x14ac:dyDescent="0.3">
      <c r="B2360"/>
      <c r="C2360"/>
      <c r="D2360"/>
      <c r="E2360"/>
    </row>
    <row r="2361" spans="2:5" x14ac:dyDescent="0.3">
      <c r="B2361"/>
      <c r="C2361"/>
      <c r="D2361"/>
      <c r="E2361"/>
    </row>
    <row r="2362" spans="2:5" x14ac:dyDescent="0.3">
      <c r="B2362"/>
      <c r="C2362"/>
      <c r="D2362"/>
      <c r="E2362"/>
    </row>
    <row r="2363" spans="2:5" x14ac:dyDescent="0.3">
      <c r="B2363"/>
      <c r="C2363"/>
      <c r="D2363"/>
      <c r="E2363"/>
    </row>
    <row r="2364" spans="2:5" x14ac:dyDescent="0.3">
      <c r="B2364"/>
      <c r="C2364"/>
      <c r="D2364"/>
      <c r="E2364"/>
    </row>
    <row r="2365" spans="2:5" x14ac:dyDescent="0.3">
      <c r="B2365"/>
      <c r="C2365"/>
      <c r="D2365"/>
      <c r="E2365"/>
    </row>
    <row r="2366" spans="2:5" x14ac:dyDescent="0.3">
      <c r="B2366"/>
      <c r="C2366"/>
      <c r="D2366"/>
      <c r="E2366"/>
    </row>
    <row r="2367" spans="2:5" x14ac:dyDescent="0.3">
      <c r="B2367"/>
      <c r="C2367"/>
      <c r="D2367"/>
      <c r="E2367"/>
    </row>
    <row r="2368" spans="2:5" x14ac:dyDescent="0.3">
      <c r="B2368"/>
      <c r="C2368"/>
      <c r="D2368"/>
      <c r="E2368"/>
    </row>
    <row r="2369" spans="2:5" x14ac:dyDescent="0.3">
      <c r="B2369"/>
      <c r="C2369"/>
      <c r="D2369"/>
      <c r="E2369"/>
    </row>
    <row r="2370" spans="2:5" x14ac:dyDescent="0.3">
      <c r="B2370"/>
      <c r="C2370"/>
      <c r="D2370"/>
      <c r="E2370"/>
    </row>
    <row r="2371" spans="2:5" x14ac:dyDescent="0.3">
      <c r="B2371"/>
      <c r="C2371"/>
      <c r="D2371"/>
      <c r="E2371"/>
    </row>
    <row r="2372" spans="2:5" x14ac:dyDescent="0.3">
      <c r="B2372"/>
      <c r="C2372"/>
      <c r="D2372"/>
      <c r="E2372"/>
    </row>
    <row r="2373" spans="2:5" x14ac:dyDescent="0.3">
      <c r="B2373"/>
      <c r="C2373"/>
      <c r="D2373"/>
      <c r="E2373"/>
    </row>
    <row r="2374" spans="2:5" x14ac:dyDescent="0.3">
      <c r="B2374"/>
      <c r="C2374"/>
      <c r="D2374"/>
      <c r="E2374"/>
    </row>
    <row r="2375" spans="2:5" x14ac:dyDescent="0.3">
      <c r="B2375"/>
      <c r="C2375"/>
      <c r="D2375"/>
      <c r="E2375"/>
    </row>
    <row r="2376" spans="2:5" x14ac:dyDescent="0.3">
      <c r="B2376"/>
      <c r="C2376"/>
      <c r="D2376"/>
      <c r="E2376"/>
    </row>
    <row r="2377" spans="2:5" x14ac:dyDescent="0.3">
      <c r="B2377"/>
      <c r="C2377"/>
      <c r="D2377"/>
      <c r="E2377"/>
    </row>
    <row r="2378" spans="2:5" x14ac:dyDescent="0.3">
      <c r="B2378"/>
      <c r="C2378"/>
      <c r="D2378"/>
      <c r="E2378"/>
    </row>
    <row r="2379" spans="2:5" x14ac:dyDescent="0.3">
      <c r="B2379"/>
      <c r="C2379"/>
      <c r="D2379"/>
      <c r="E2379"/>
    </row>
    <row r="2380" spans="2:5" x14ac:dyDescent="0.3">
      <c r="B2380"/>
      <c r="C2380"/>
      <c r="D2380"/>
      <c r="E2380"/>
    </row>
    <row r="2381" spans="2:5" x14ac:dyDescent="0.3">
      <c r="B2381"/>
      <c r="C2381"/>
      <c r="D2381"/>
      <c r="E2381"/>
    </row>
    <row r="2382" spans="2:5" x14ac:dyDescent="0.3">
      <c r="B2382"/>
      <c r="C2382"/>
      <c r="D2382"/>
      <c r="E2382"/>
    </row>
    <row r="2383" spans="2:5" x14ac:dyDescent="0.3">
      <c r="B2383"/>
      <c r="C2383"/>
      <c r="D2383"/>
      <c r="E2383"/>
    </row>
    <row r="2384" spans="2:5" x14ac:dyDescent="0.3">
      <c r="B2384"/>
      <c r="C2384"/>
      <c r="D2384"/>
      <c r="E2384"/>
    </row>
    <row r="2385" spans="2:5" x14ac:dyDescent="0.3">
      <c r="B2385"/>
      <c r="C2385"/>
      <c r="D2385"/>
      <c r="E2385"/>
    </row>
    <row r="2386" spans="2:5" x14ac:dyDescent="0.3">
      <c r="B2386"/>
      <c r="C2386"/>
      <c r="D2386"/>
      <c r="E2386"/>
    </row>
    <row r="2387" spans="2:5" x14ac:dyDescent="0.3">
      <c r="B2387"/>
      <c r="C2387"/>
      <c r="D2387"/>
      <c r="E2387"/>
    </row>
    <row r="2388" spans="2:5" x14ac:dyDescent="0.3">
      <c r="B2388"/>
      <c r="C2388"/>
      <c r="D2388"/>
      <c r="E2388"/>
    </row>
    <row r="2389" spans="2:5" x14ac:dyDescent="0.3">
      <c r="B2389"/>
      <c r="C2389"/>
      <c r="D2389"/>
      <c r="E2389"/>
    </row>
    <row r="2390" spans="2:5" x14ac:dyDescent="0.3">
      <c r="B2390"/>
      <c r="C2390"/>
      <c r="D2390"/>
      <c r="E2390"/>
    </row>
    <row r="2391" spans="2:5" x14ac:dyDescent="0.3">
      <c r="B2391"/>
      <c r="C2391"/>
      <c r="D2391"/>
      <c r="E2391"/>
    </row>
    <row r="2392" spans="2:5" x14ac:dyDescent="0.3">
      <c r="B2392"/>
      <c r="C2392"/>
      <c r="D2392"/>
      <c r="E2392"/>
    </row>
    <row r="2393" spans="2:5" x14ac:dyDescent="0.3">
      <c r="B2393"/>
      <c r="C2393"/>
      <c r="D2393"/>
      <c r="E2393"/>
    </row>
    <row r="2394" spans="2:5" x14ac:dyDescent="0.3">
      <c r="B2394"/>
      <c r="C2394"/>
      <c r="D2394"/>
      <c r="E2394"/>
    </row>
    <row r="2395" spans="2:5" x14ac:dyDescent="0.3">
      <c r="B2395"/>
      <c r="C2395"/>
      <c r="D2395"/>
      <c r="E2395"/>
    </row>
    <row r="2396" spans="2:5" x14ac:dyDescent="0.3">
      <c r="B2396"/>
      <c r="C2396"/>
      <c r="D2396"/>
      <c r="E2396"/>
    </row>
    <row r="2397" spans="2:5" x14ac:dyDescent="0.3">
      <c r="B2397"/>
      <c r="C2397"/>
      <c r="D2397"/>
      <c r="E2397"/>
    </row>
    <row r="2398" spans="2:5" x14ac:dyDescent="0.3">
      <c r="B2398"/>
      <c r="C2398"/>
      <c r="D2398"/>
      <c r="E2398"/>
    </row>
    <row r="2399" spans="2:5" x14ac:dyDescent="0.3">
      <c r="B2399"/>
      <c r="C2399"/>
      <c r="D2399"/>
      <c r="E2399"/>
    </row>
    <row r="2400" spans="2:5" x14ac:dyDescent="0.3">
      <c r="B2400"/>
      <c r="C2400"/>
      <c r="D2400"/>
      <c r="E2400"/>
    </row>
    <row r="2401" spans="2:5" x14ac:dyDescent="0.3">
      <c r="B2401"/>
      <c r="C2401"/>
      <c r="D2401"/>
      <c r="E2401"/>
    </row>
    <row r="2402" spans="2:5" x14ac:dyDescent="0.3">
      <c r="B2402"/>
      <c r="C2402"/>
      <c r="D2402"/>
      <c r="E2402"/>
    </row>
    <row r="2403" spans="2:5" x14ac:dyDescent="0.3">
      <c r="B2403"/>
      <c r="C2403"/>
      <c r="D2403"/>
      <c r="E2403"/>
    </row>
    <row r="2404" spans="2:5" x14ac:dyDescent="0.3">
      <c r="B2404"/>
      <c r="C2404"/>
      <c r="D2404"/>
      <c r="E2404"/>
    </row>
    <row r="2405" spans="2:5" x14ac:dyDescent="0.3">
      <c r="B2405"/>
      <c r="C2405"/>
      <c r="D2405"/>
      <c r="E2405"/>
    </row>
    <row r="2406" spans="2:5" x14ac:dyDescent="0.3">
      <c r="B2406"/>
      <c r="C2406"/>
      <c r="D2406"/>
      <c r="E2406"/>
    </row>
    <row r="2407" spans="2:5" x14ac:dyDescent="0.3">
      <c r="B2407"/>
      <c r="C2407"/>
      <c r="D2407"/>
      <c r="E2407"/>
    </row>
    <row r="2408" spans="2:5" x14ac:dyDescent="0.3">
      <c r="B2408"/>
      <c r="C2408"/>
      <c r="D2408"/>
      <c r="E2408"/>
    </row>
    <row r="2409" spans="2:5" x14ac:dyDescent="0.3">
      <c r="B2409"/>
      <c r="C2409"/>
      <c r="D2409"/>
      <c r="E2409"/>
    </row>
    <row r="2410" spans="2:5" x14ac:dyDescent="0.3">
      <c r="B2410"/>
      <c r="C2410"/>
      <c r="D2410"/>
      <c r="E2410"/>
    </row>
    <row r="2411" spans="2:5" x14ac:dyDescent="0.3">
      <c r="B2411"/>
      <c r="C2411"/>
      <c r="D2411"/>
      <c r="E2411"/>
    </row>
    <row r="2412" spans="2:5" x14ac:dyDescent="0.3">
      <c r="B2412"/>
      <c r="C2412"/>
      <c r="D2412"/>
      <c r="E2412"/>
    </row>
    <row r="2413" spans="2:5" x14ac:dyDescent="0.3">
      <c r="B2413"/>
      <c r="C2413"/>
      <c r="D2413"/>
      <c r="E2413"/>
    </row>
    <row r="2414" spans="2:5" x14ac:dyDescent="0.3">
      <c r="B2414"/>
      <c r="C2414"/>
      <c r="D2414"/>
      <c r="E2414"/>
    </row>
    <row r="2415" spans="2:5" x14ac:dyDescent="0.3">
      <c r="B2415"/>
      <c r="C2415"/>
      <c r="D2415"/>
      <c r="E2415"/>
    </row>
    <row r="2416" spans="2:5" x14ac:dyDescent="0.3">
      <c r="B2416"/>
      <c r="C2416"/>
      <c r="D2416"/>
      <c r="E2416"/>
    </row>
    <row r="2417" spans="2:5" x14ac:dyDescent="0.3">
      <c r="B2417"/>
      <c r="C2417"/>
      <c r="D2417"/>
      <c r="E2417"/>
    </row>
    <row r="2418" spans="2:5" x14ac:dyDescent="0.3">
      <c r="B2418"/>
      <c r="C2418"/>
      <c r="D2418"/>
      <c r="E2418"/>
    </row>
    <row r="2419" spans="2:5" x14ac:dyDescent="0.3">
      <c r="B2419"/>
      <c r="C2419"/>
      <c r="D2419"/>
      <c r="E2419"/>
    </row>
    <row r="2420" spans="2:5" x14ac:dyDescent="0.3">
      <c r="B2420"/>
      <c r="C2420"/>
      <c r="D2420"/>
      <c r="E2420"/>
    </row>
    <row r="2421" spans="2:5" x14ac:dyDescent="0.3">
      <c r="B2421"/>
      <c r="C2421"/>
      <c r="D2421"/>
      <c r="E2421"/>
    </row>
    <row r="2422" spans="2:5" x14ac:dyDescent="0.3">
      <c r="B2422"/>
      <c r="C2422"/>
      <c r="D2422"/>
      <c r="E2422"/>
    </row>
    <row r="2423" spans="2:5" x14ac:dyDescent="0.3">
      <c r="B2423"/>
      <c r="C2423"/>
      <c r="D2423"/>
      <c r="E2423"/>
    </row>
    <row r="2424" spans="2:5" x14ac:dyDescent="0.3">
      <c r="B2424"/>
      <c r="C2424"/>
      <c r="D2424"/>
      <c r="E2424"/>
    </row>
    <row r="2425" spans="2:5" x14ac:dyDescent="0.3">
      <c r="B2425"/>
      <c r="C2425"/>
      <c r="D2425"/>
      <c r="E2425"/>
    </row>
    <row r="2426" spans="2:5" x14ac:dyDescent="0.3">
      <c r="B2426"/>
      <c r="C2426"/>
      <c r="D2426"/>
      <c r="E2426"/>
    </row>
    <row r="2427" spans="2:5" x14ac:dyDescent="0.3">
      <c r="B2427"/>
      <c r="C2427"/>
      <c r="D2427"/>
      <c r="E2427"/>
    </row>
    <row r="2428" spans="2:5" x14ac:dyDescent="0.3">
      <c r="B2428"/>
      <c r="C2428"/>
      <c r="D2428"/>
      <c r="E2428"/>
    </row>
    <row r="2429" spans="2:5" x14ac:dyDescent="0.3">
      <c r="B2429"/>
      <c r="C2429"/>
      <c r="D2429"/>
      <c r="E2429"/>
    </row>
    <row r="2430" spans="2:5" x14ac:dyDescent="0.3">
      <c r="B2430"/>
      <c r="C2430"/>
      <c r="D2430"/>
      <c r="E2430"/>
    </row>
    <row r="2431" spans="2:5" x14ac:dyDescent="0.3">
      <c r="B2431"/>
      <c r="C2431"/>
      <c r="D2431"/>
      <c r="E2431"/>
    </row>
    <row r="2432" spans="2:5" x14ac:dyDescent="0.3">
      <c r="B2432"/>
      <c r="C2432"/>
      <c r="D2432"/>
      <c r="E2432"/>
    </row>
    <row r="2433" spans="2:5" x14ac:dyDescent="0.3">
      <c r="B2433"/>
      <c r="C2433"/>
      <c r="D2433"/>
      <c r="E2433"/>
    </row>
    <row r="2434" spans="2:5" x14ac:dyDescent="0.3">
      <c r="B2434"/>
      <c r="C2434"/>
      <c r="D2434"/>
      <c r="E2434"/>
    </row>
    <row r="2435" spans="2:5" x14ac:dyDescent="0.3">
      <c r="B2435"/>
      <c r="C2435"/>
      <c r="D2435"/>
      <c r="E2435"/>
    </row>
    <row r="2436" spans="2:5" x14ac:dyDescent="0.3">
      <c r="B2436"/>
      <c r="C2436"/>
      <c r="D2436"/>
      <c r="E2436"/>
    </row>
    <row r="2437" spans="2:5" x14ac:dyDescent="0.3">
      <c r="B2437"/>
      <c r="C2437"/>
      <c r="D2437"/>
      <c r="E2437"/>
    </row>
    <row r="2438" spans="2:5" x14ac:dyDescent="0.3">
      <c r="B2438"/>
      <c r="C2438"/>
      <c r="D2438"/>
      <c r="E2438"/>
    </row>
    <row r="2439" spans="2:5" x14ac:dyDescent="0.3">
      <c r="B2439"/>
      <c r="C2439"/>
      <c r="D2439"/>
      <c r="E2439"/>
    </row>
    <row r="2440" spans="2:5" x14ac:dyDescent="0.3">
      <c r="B2440"/>
      <c r="C2440"/>
      <c r="D2440"/>
      <c r="E2440"/>
    </row>
    <row r="2441" spans="2:5" x14ac:dyDescent="0.3">
      <c r="B2441"/>
      <c r="C2441"/>
      <c r="D2441"/>
      <c r="E2441"/>
    </row>
    <row r="2442" spans="2:5" x14ac:dyDescent="0.3">
      <c r="B2442"/>
      <c r="C2442"/>
      <c r="D2442"/>
      <c r="E2442"/>
    </row>
    <row r="2443" spans="2:5" x14ac:dyDescent="0.3">
      <c r="B2443"/>
      <c r="C2443"/>
      <c r="D2443"/>
      <c r="E2443"/>
    </row>
    <row r="2444" spans="2:5" x14ac:dyDescent="0.3">
      <c r="B2444"/>
      <c r="C2444"/>
      <c r="D2444"/>
      <c r="E2444"/>
    </row>
    <row r="2445" spans="2:5" x14ac:dyDescent="0.3">
      <c r="B2445"/>
      <c r="C2445"/>
      <c r="D2445"/>
      <c r="E2445"/>
    </row>
    <row r="2446" spans="2:5" x14ac:dyDescent="0.3">
      <c r="B2446"/>
      <c r="C2446"/>
      <c r="D2446"/>
      <c r="E2446"/>
    </row>
    <row r="2447" spans="2:5" x14ac:dyDescent="0.3">
      <c r="B2447"/>
      <c r="C2447"/>
      <c r="D2447"/>
      <c r="E2447"/>
    </row>
    <row r="2448" spans="2:5" x14ac:dyDescent="0.3">
      <c r="B2448"/>
      <c r="C2448"/>
      <c r="D2448"/>
      <c r="E2448"/>
    </row>
    <row r="2449" spans="2:5" x14ac:dyDescent="0.3">
      <c r="B2449"/>
      <c r="C2449"/>
      <c r="D2449"/>
      <c r="E2449"/>
    </row>
    <row r="2450" spans="2:5" x14ac:dyDescent="0.3">
      <c r="B2450"/>
      <c r="C2450"/>
      <c r="D2450"/>
      <c r="E2450"/>
    </row>
    <row r="2451" spans="2:5" x14ac:dyDescent="0.3">
      <c r="B2451"/>
      <c r="C2451"/>
      <c r="D2451"/>
      <c r="E2451"/>
    </row>
    <row r="2452" spans="2:5" x14ac:dyDescent="0.3">
      <c r="B2452"/>
      <c r="C2452"/>
      <c r="D2452"/>
      <c r="E2452"/>
    </row>
    <row r="2453" spans="2:5" x14ac:dyDescent="0.3">
      <c r="B2453"/>
      <c r="C2453"/>
      <c r="D2453"/>
      <c r="E2453"/>
    </row>
    <row r="2454" spans="2:5" x14ac:dyDescent="0.3">
      <c r="B2454"/>
      <c r="C2454"/>
      <c r="D2454"/>
      <c r="E2454"/>
    </row>
    <row r="2455" spans="2:5" x14ac:dyDescent="0.3">
      <c r="B2455"/>
      <c r="C2455"/>
      <c r="D2455"/>
      <c r="E2455"/>
    </row>
    <row r="2456" spans="2:5" x14ac:dyDescent="0.3">
      <c r="B2456"/>
      <c r="C2456"/>
      <c r="D2456"/>
      <c r="E2456"/>
    </row>
    <row r="2457" spans="2:5" x14ac:dyDescent="0.3">
      <c r="B2457"/>
      <c r="C2457"/>
      <c r="D2457"/>
      <c r="E2457"/>
    </row>
    <row r="2458" spans="2:5" x14ac:dyDescent="0.3">
      <c r="B2458"/>
      <c r="C2458"/>
      <c r="D2458"/>
      <c r="E2458"/>
    </row>
    <row r="2459" spans="2:5" x14ac:dyDescent="0.3">
      <c r="B2459"/>
      <c r="C2459"/>
      <c r="D2459"/>
      <c r="E2459"/>
    </row>
    <row r="2460" spans="2:5" x14ac:dyDescent="0.3">
      <c r="B2460"/>
      <c r="C2460"/>
      <c r="D2460"/>
      <c r="E2460"/>
    </row>
    <row r="2461" spans="2:5" x14ac:dyDescent="0.3">
      <c r="B2461"/>
      <c r="C2461"/>
      <c r="D2461"/>
      <c r="E2461"/>
    </row>
    <row r="2462" spans="2:5" x14ac:dyDescent="0.3">
      <c r="B2462"/>
      <c r="C2462"/>
      <c r="D2462"/>
      <c r="E2462"/>
    </row>
    <row r="2463" spans="2:5" x14ac:dyDescent="0.3">
      <c r="B2463"/>
      <c r="C2463"/>
      <c r="D2463"/>
      <c r="E2463"/>
    </row>
    <row r="2464" spans="2:5" x14ac:dyDescent="0.3">
      <c r="B2464"/>
      <c r="C2464"/>
      <c r="D2464"/>
      <c r="E2464"/>
    </row>
    <row r="2465" spans="2:5" x14ac:dyDescent="0.3">
      <c r="B2465"/>
      <c r="C2465"/>
      <c r="D2465"/>
      <c r="E2465"/>
    </row>
    <row r="2466" spans="2:5" x14ac:dyDescent="0.3">
      <c r="B2466"/>
      <c r="C2466"/>
      <c r="D2466"/>
      <c r="E2466"/>
    </row>
    <row r="2467" spans="2:5" x14ac:dyDescent="0.3">
      <c r="B2467"/>
      <c r="C2467"/>
      <c r="D2467"/>
      <c r="E2467"/>
    </row>
    <row r="2468" spans="2:5" x14ac:dyDescent="0.3">
      <c r="B2468"/>
      <c r="C2468"/>
      <c r="D2468"/>
      <c r="E2468"/>
    </row>
    <row r="2469" spans="2:5" x14ac:dyDescent="0.3">
      <c r="B2469"/>
      <c r="C2469"/>
      <c r="D2469"/>
      <c r="E2469"/>
    </row>
    <row r="2470" spans="2:5" x14ac:dyDescent="0.3">
      <c r="B2470"/>
      <c r="C2470"/>
      <c r="D2470"/>
      <c r="E2470"/>
    </row>
    <row r="2471" spans="2:5" x14ac:dyDescent="0.3">
      <c r="B2471"/>
      <c r="C2471"/>
      <c r="D2471"/>
      <c r="E2471"/>
    </row>
    <row r="2472" spans="2:5" x14ac:dyDescent="0.3">
      <c r="B2472"/>
      <c r="C2472"/>
      <c r="D2472"/>
      <c r="E2472"/>
    </row>
    <row r="2473" spans="2:5" x14ac:dyDescent="0.3">
      <c r="B2473"/>
      <c r="C2473"/>
      <c r="D2473"/>
      <c r="E2473"/>
    </row>
    <row r="2474" spans="2:5" x14ac:dyDescent="0.3">
      <c r="B2474"/>
      <c r="C2474"/>
      <c r="D2474"/>
      <c r="E2474"/>
    </row>
    <row r="2475" spans="2:5" x14ac:dyDescent="0.3">
      <c r="B2475"/>
      <c r="C2475"/>
      <c r="D2475"/>
      <c r="E2475"/>
    </row>
    <row r="2476" spans="2:5" x14ac:dyDescent="0.3">
      <c r="B2476"/>
      <c r="C2476"/>
      <c r="D2476"/>
      <c r="E2476"/>
    </row>
    <row r="2477" spans="2:5" x14ac:dyDescent="0.3">
      <c r="B2477"/>
      <c r="C2477"/>
      <c r="D2477"/>
      <c r="E2477"/>
    </row>
    <row r="2478" spans="2:5" x14ac:dyDescent="0.3">
      <c r="B2478"/>
      <c r="C2478"/>
      <c r="D2478"/>
      <c r="E2478"/>
    </row>
    <row r="2479" spans="2:5" x14ac:dyDescent="0.3">
      <c r="B2479"/>
      <c r="C2479"/>
      <c r="D2479"/>
      <c r="E2479"/>
    </row>
    <row r="2480" spans="2:5" x14ac:dyDescent="0.3">
      <c r="B2480"/>
      <c r="C2480"/>
      <c r="D2480"/>
      <c r="E2480"/>
    </row>
    <row r="2481" spans="2:5" x14ac:dyDescent="0.3">
      <c r="B2481"/>
      <c r="C2481"/>
      <c r="D2481"/>
      <c r="E2481"/>
    </row>
    <row r="2482" spans="2:5" x14ac:dyDescent="0.3">
      <c r="B2482"/>
      <c r="C2482"/>
      <c r="D2482"/>
      <c r="E2482"/>
    </row>
    <row r="2483" spans="2:5" x14ac:dyDescent="0.3">
      <c r="B2483"/>
      <c r="C2483"/>
      <c r="D2483"/>
      <c r="E2483"/>
    </row>
    <row r="2484" spans="2:5" x14ac:dyDescent="0.3">
      <c r="B2484"/>
      <c r="C2484"/>
      <c r="D2484"/>
      <c r="E2484"/>
    </row>
    <row r="2485" spans="2:5" x14ac:dyDescent="0.3">
      <c r="B2485"/>
      <c r="C2485"/>
      <c r="D2485"/>
      <c r="E2485"/>
    </row>
    <row r="2486" spans="2:5" x14ac:dyDescent="0.3">
      <c r="B2486"/>
      <c r="C2486"/>
      <c r="D2486"/>
      <c r="E2486"/>
    </row>
    <row r="2487" spans="2:5" x14ac:dyDescent="0.3">
      <c r="B2487"/>
      <c r="C2487"/>
      <c r="D2487"/>
      <c r="E2487"/>
    </row>
    <row r="2488" spans="2:5" x14ac:dyDescent="0.3">
      <c r="B2488"/>
      <c r="C2488"/>
      <c r="D2488"/>
      <c r="E2488"/>
    </row>
    <row r="2489" spans="2:5" x14ac:dyDescent="0.3">
      <c r="B2489"/>
      <c r="C2489"/>
      <c r="D2489"/>
      <c r="E2489"/>
    </row>
    <row r="2490" spans="2:5" x14ac:dyDescent="0.3">
      <c r="B2490"/>
      <c r="C2490"/>
      <c r="D2490"/>
      <c r="E2490"/>
    </row>
    <row r="2491" spans="2:5" x14ac:dyDescent="0.3">
      <c r="B2491"/>
      <c r="C2491"/>
      <c r="D2491"/>
      <c r="E2491"/>
    </row>
    <row r="2492" spans="2:5" x14ac:dyDescent="0.3">
      <c r="B2492"/>
      <c r="C2492"/>
      <c r="D2492"/>
      <c r="E2492"/>
    </row>
    <row r="2493" spans="2:5" x14ac:dyDescent="0.3">
      <c r="B2493"/>
      <c r="C2493"/>
      <c r="D2493"/>
      <c r="E2493"/>
    </row>
    <row r="2494" spans="2:5" x14ac:dyDescent="0.3">
      <c r="B2494"/>
      <c r="C2494"/>
      <c r="D2494"/>
      <c r="E2494"/>
    </row>
    <row r="2495" spans="2:5" x14ac:dyDescent="0.3">
      <c r="B2495"/>
      <c r="C2495"/>
      <c r="D2495"/>
      <c r="E2495"/>
    </row>
    <row r="2496" spans="2:5" x14ac:dyDescent="0.3">
      <c r="B2496"/>
      <c r="C2496"/>
      <c r="D2496"/>
      <c r="E2496"/>
    </row>
    <row r="2497" spans="2:5" x14ac:dyDescent="0.3">
      <c r="B2497"/>
      <c r="C2497"/>
      <c r="D2497"/>
      <c r="E2497"/>
    </row>
    <row r="2498" spans="2:5" x14ac:dyDescent="0.3">
      <c r="B2498"/>
      <c r="C2498"/>
      <c r="D2498"/>
      <c r="E2498"/>
    </row>
    <row r="2499" spans="2:5" x14ac:dyDescent="0.3">
      <c r="B2499"/>
      <c r="C2499"/>
      <c r="D2499"/>
      <c r="E2499"/>
    </row>
    <row r="2500" spans="2:5" x14ac:dyDescent="0.3">
      <c r="B2500"/>
      <c r="C2500"/>
      <c r="D2500"/>
      <c r="E2500"/>
    </row>
    <row r="2501" spans="2:5" x14ac:dyDescent="0.3">
      <c r="B2501"/>
      <c r="C2501"/>
      <c r="D2501"/>
      <c r="E2501"/>
    </row>
    <row r="2502" spans="2:5" x14ac:dyDescent="0.3">
      <c r="B2502"/>
      <c r="C2502"/>
      <c r="D2502"/>
      <c r="E2502"/>
    </row>
    <row r="2503" spans="2:5" x14ac:dyDescent="0.3">
      <c r="B2503"/>
      <c r="C2503"/>
      <c r="D2503"/>
      <c r="E2503"/>
    </row>
    <row r="2504" spans="2:5" x14ac:dyDescent="0.3">
      <c r="B2504"/>
      <c r="C2504"/>
      <c r="D2504"/>
      <c r="E2504"/>
    </row>
    <row r="2505" spans="2:5" x14ac:dyDescent="0.3">
      <c r="B2505"/>
      <c r="C2505"/>
      <c r="D2505"/>
      <c r="E2505"/>
    </row>
    <row r="2506" spans="2:5" x14ac:dyDescent="0.3">
      <c r="B2506"/>
      <c r="C2506"/>
      <c r="D2506"/>
      <c r="E2506"/>
    </row>
    <row r="2507" spans="2:5" x14ac:dyDescent="0.3">
      <c r="B2507"/>
      <c r="C2507"/>
      <c r="D2507"/>
      <c r="E2507"/>
    </row>
    <row r="2508" spans="2:5" x14ac:dyDescent="0.3">
      <c r="B2508"/>
      <c r="C2508"/>
      <c r="D2508"/>
      <c r="E2508"/>
    </row>
    <row r="2509" spans="2:5" x14ac:dyDescent="0.3">
      <c r="B2509"/>
      <c r="C2509"/>
      <c r="D2509"/>
      <c r="E2509"/>
    </row>
    <row r="2510" spans="2:5" x14ac:dyDescent="0.3">
      <c r="B2510"/>
      <c r="C2510"/>
      <c r="D2510"/>
      <c r="E2510"/>
    </row>
    <row r="2511" spans="2:5" x14ac:dyDescent="0.3">
      <c r="B2511"/>
      <c r="C2511"/>
      <c r="D2511"/>
      <c r="E2511"/>
    </row>
    <row r="2512" spans="2:5" x14ac:dyDescent="0.3">
      <c r="B2512"/>
      <c r="C2512"/>
      <c r="D2512"/>
      <c r="E2512"/>
    </row>
    <row r="2513" spans="2:5" x14ac:dyDescent="0.3">
      <c r="B2513"/>
      <c r="C2513"/>
      <c r="D2513"/>
      <c r="E2513"/>
    </row>
    <row r="2514" spans="2:5" x14ac:dyDescent="0.3">
      <c r="B2514"/>
      <c r="C2514"/>
      <c r="D2514"/>
      <c r="E2514"/>
    </row>
    <row r="2515" spans="2:5" x14ac:dyDescent="0.3">
      <c r="B2515"/>
      <c r="C2515"/>
      <c r="D2515"/>
      <c r="E2515"/>
    </row>
    <row r="2516" spans="2:5" x14ac:dyDescent="0.3">
      <c r="B2516"/>
      <c r="C2516"/>
      <c r="D2516"/>
      <c r="E2516"/>
    </row>
    <row r="2517" spans="2:5" x14ac:dyDescent="0.3">
      <c r="B2517"/>
      <c r="C2517"/>
      <c r="D2517"/>
      <c r="E2517"/>
    </row>
    <row r="2518" spans="2:5" x14ac:dyDescent="0.3">
      <c r="B2518"/>
      <c r="C2518"/>
      <c r="D2518"/>
      <c r="E2518"/>
    </row>
    <row r="2519" spans="2:5" x14ac:dyDescent="0.3">
      <c r="B2519"/>
      <c r="C2519"/>
      <c r="D2519"/>
      <c r="E2519"/>
    </row>
    <row r="2520" spans="2:5" x14ac:dyDescent="0.3">
      <c r="B2520"/>
      <c r="C2520"/>
      <c r="D2520"/>
      <c r="E2520"/>
    </row>
    <row r="2521" spans="2:5" x14ac:dyDescent="0.3">
      <c r="B2521"/>
      <c r="C2521"/>
      <c r="D2521"/>
      <c r="E2521"/>
    </row>
    <row r="2522" spans="2:5" x14ac:dyDescent="0.3">
      <c r="B2522"/>
      <c r="C2522"/>
      <c r="D2522"/>
      <c r="E2522"/>
    </row>
    <row r="2523" spans="2:5" x14ac:dyDescent="0.3">
      <c r="B2523"/>
      <c r="C2523"/>
      <c r="D2523"/>
      <c r="E2523"/>
    </row>
    <row r="2524" spans="2:5" x14ac:dyDescent="0.3">
      <c r="B2524"/>
      <c r="C2524"/>
      <c r="D2524"/>
      <c r="E2524"/>
    </row>
    <row r="2525" spans="2:5" x14ac:dyDescent="0.3">
      <c r="B2525"/>
      <c r="C2525"/>
      <c r="D2525"/>
      <c r="E2525"/>
    </row>
    <row r="2526" spans="2:5" x14ac:dyDescent="0.3">
      <c r="B2526"/>
      <c r="C2526"/>
      <c r="D2526"/>
      <c r="E2526"/>
    </row>
    <row r="2527" spans="2:5" x14ac:dyDescent="0.3">
      <c r="B2527"/>
      <c r="C2527"/>
      <c r="D2527"/>
      <c r="E2527"/>
    </row>
    <row r="2528" spans="2:5" x14ac:dyDescent="0.3">
      <c r="B2528"/>
      <c r="C2528"/>
      <c r="D2528"/>
      <c r="E2528"/>
    </row>
    <row r="2529" spans="2:5" x14ac:dyDescent="0.3">
      <c r="B2529"/>
      <c r="C2529"/>
      <c r="D2529"/>
      <c r="E2529"/>
    </row>
    <row r="2530" spans="2:5" x14ac:dyDescent="0.3">
      <c r="B2530"/>
      <c r="C2530"/>
      <c r="D2530"/>
      <c r="E2530"/>
    </row>
    <row r="2531" spans="2:5" x14ac:dyDescent="0.3">
      <c r="B2531"/>
      <c r="C2531"/>
      <c r="D2531"/>
      <c r="E2531"/>
    </row>
    <row r="2532" spans="2:5" x14ac:dyDescent="0.3">
      <c r="B2532"/>
      <c r="C2532"/>
      <c r="D2532"/>
      <c r="E2532"/>
    </row>
    <row r="2533" spans="2:5" x14ac:dyDescent="0.3">
      <c r="B2533"/>
      <c r="C2533"/>
      <c r="D2533"/>
      <c r="E2533"/>
    </row>
    <row r="2534" spans="2:5" x14ac:dyDescent="0.3">
      <c r="B2534"/>
      <c r="C2534"/>
      <c r="D2534"/>
      <c r="E2534"/>
    </row>
    <row r="2535" spans="2:5" x14ac:dyDescent="0.3">
      <c r="B2535"/>
      <c r="C2535"/>
      <c r="D2535"/>
      <c r="E2535"/>
    </row>
    <row r="2536" spans="2:5" x14ac:dyDescent="0.3">
      <c r="B2536"/>
      <c r="C2536"/>
      <c r="D2536"/>
      <c r="E2536"/>
    </row>
    <row r="2537" spans="2:5" x14ac:dyDescent="0.3">
      <c r="B2537"/>
      <c r="C2537"/>
      <c r="D2537"/>
      <c r="E2537"/>
    </row>
    <row r="2538" spans="2:5" x14ac:dyDescent="0.3">
      <c r="B2538"/>
      <c r="C2538"/>
      <c r="D2538"/>
      <c r="E2538"/>
    </row>
    <row r="2539" spans="2:5" x14ac:dyDescent="0.3">
      <c r="B2539"/>
      <c r="C2539"/>
      <c r="D2539"/>
      <c r="E2539"/>
    </row>
    <row r="2540" spans="2:5" x14ac:dyDescent="0.3">
      <c r="B2540"/>
      <c r="C2540"/>
      <c r="D2540"/>
      <c r="E2540"/>
    </row>
    <row r="2541" spans="2:5" x14ac:dyDescent="0.3">
      <c r="B2541"/>
      <c r="C2541"/>
      <c r="D2541"/>
      <c r="E2541"/>
    </row>
    <row r="2542" spans="2:5" x14ac:dyDescent="0.3">
      <c r="B2542"/>
      <c r="C2542"/>
      <c r="D2542"/>
      <c r="E2542"/>
    </row>
    <row r="2543" spans="2:5" x14ac:dyDescent="0.3">
      <c r="B2543"/>
      <c r="C2543"/>
      <c r="D2543"/>
      <c r="E2543"/>
    </row>
    <row r="2544" spans="2:5" x14ac:dyDescent="0.3">
      <c r="B2544"/>
      <c r="C2544"/>
      <c r="D2544"/>
      <c r="E2544"/>
    </row>
    <row r="2545" spans="2:5" x14ac:dyDescent="0.3">
      <c r="B2545"/>
      <c r="C2545"/>
      <c r="D2545"/>
      <c r="E2545"/>
    </row>
    <row r="2546" spans="2:5" x14ac:dyDescent="0.3">
      <c r="B2546"/>
      <c r="C2546"/>
      <c r="D2546"/>
      <c r="E2546"/>
    </row>
    <row r="2547" spans="2:5" x14ac:dyDescent="0.3">
      <c r="B2547"/>
      <c r="C2547"/>
      <c r="D2547"/>
      <c r="E2547"/>
    </row>
    <row r="2548" spans="2:5" x14ac:dyDescent="0.3">
      <c r="B2548"/>
      <c r="C2548"/>
      <c r="D2548"/>
      <c r="E2548"/>
    </row>
    <row r="2549" spans="2:5" x14ac:dyDescent="0.3">
      <c r="B2549"/>
      <c r="C2549"/>
      <c r="D2549"/>
      <c r="E2549"/>
    </row>
    <row r="2550" spans="2:5" x14ac:dyDescent="0.3">
      <c r="B2550"/>
      <c r="C2550"/>
      <c r="D2550"/>
      <c r="E2550"/>
    </row>
    <row r="2551" spans="2:5" x14ac:dyDescent="0.3">
      <c r="B2551"/>
      <c r="C2551"/>
      <c r="D2551"/>
      <c r="E2551"/>
    </row>
    <row r="2552" spans="2:5" x14ac:dyDescent="0.3">
      <c r="B2552"/>
      <c r="C2552"/>
      <c r="D2552"/>
      <c r="E2552"/>
    </row>
    <row r="2553" spans="2:5" x14ac:dyDescent="0.3">
      <c r="B2553"/>
      <c r="C2553"/>
      <c r="D2553"/>
      <c r="E2553"/>
    </row>
    <row r="2554" spans="2:5" x14ac:dyDescent="0.3">
      <c r="B2554"/>
      <c r="C2554"/>
      <c r="D2554"/>
      <c r="E2554"/>
    </row>
    <row r="2555" spans="2:5" x14ac:dyDescent="0.3">
      <c r="B2555"/>
      <c r="C2555"/>
      <c r="D2555"/>
      <c r="E2555"/>
    </row>
    <row r="2556" spans="2:5" x14ac:dyDescent="0.3">
      <c r="B2556"/>
      <c r="C2556"/>
      <c r="D2556"/>
      <c r="E2556"/>
    </row>
    <row r="2557" spans="2:5" x14ac:dyDescent="0.3">
      <c r="B2557"/>
      <c r="C2557"/>
      <c r="D2557"/>
      <c r="E2557"/>
    </row>
    <row r="2558" spans="2:5" x14ac:dyDescent="0.3">
      <c r="B2558"/>
      <c r="C2558"/>
      <c r="D2558"/>
      <c r="E2558"/>
    </row>
    <row r="2559" spans="2:5" x14ac:dyDescent="0.3">
      <c r="B2559"/>
      <c r="C2559"/>
      <c r="D2559"/>
      <c r="E2559"/>
    </row>
    <row r="2560" spans="2:5" x14ac:dyDescent="0.3">
      <c r="B2560"/>
      <c r="C2560"/>
      <c r="D2560"/>
      <c r="E2560"/>
    </row>
    <row r="2561" spans="2:5" x14ac:dyDescent="0.3">
      <c r="B2561"/>
      <c r="C2561"/>
      <c r="D2561"/>
      <c r="E2561"/>
    </row>
    <row r="2562" spans="2:5" x14ac:dyDescent="0.3">
      <c r="B2562"/>
      <c r="C2562"/>
      <c r="D2562"/>
      <c r="E2562"/>
    </row>
    <row r="2563" spans="2:5" x14ac:dyDescent="0.3">
      <c r="B2563"/>
      <c r="C2563"/>
      <c r="D2563"/>
      <c r="E2563"/>
    </row>
    <row r="2564" spans="2:5" x14ac:dyDescent="0.3">
      <c r="B2564"/>
      <c r="C2564"/>
      <c r="D2564"/>
      <c r="E2564"/>
    </row>
    <row r="2565" spans="2:5" x14ac:dyDescent="0.3">
      <c r="B2565"/>
      <c r="C2565"/>
      <c r="D2565"/>
      <c r="E2565"/>
    </row>
    <row r="2566" spans="2:5" x14ac:dyDescent="0.3">
      <c r="B2566"/>
      <c r="C2566"/>
      <c r="D2566"/>
      <c r="E2566"/>
    </row>
    <row r="2567" spans="2:5" x14ac:dyDescent="0.3">
      <c r="B2567"/>
      <c r="C2567"/>
      <c r="D2567"/>
      <c r="E2567"/>
    </row>
    <row r="2568" spans="2:5" x14ac:dyDescent="0.3">
      <c r="B2568"/>
      <c r="C2568"/>
      <c r="D2568"/>
      <c r="E2568"/>
    </row>
    <row r="2569" spans="2:5" x14ac:dyDescent="0.3">
      <c r="B2569"/>
      <c r="C2569"/>
      <c r="D2569"/>
      <c r="E2569"/>
    </row>
    <row r="2570" spans="2:5" x14ac:dyDescent="0.3">
      <c r="B2570"/>
      <c r="C2570"/>
      <c r="D2570"/>
      <c r="E2570"/>
    </row>
    <row r="2571" spans="2:5" x14ac:dyDescent="0.3">
      <c r="B2571"/>
      <c r="C2571"/>
      <c r="D2571"/>
      <c r="E2571"/>
    </row>
    <row r="2572" spans="2:5" x14ac:dyDescent="0.3">
      <c r="B2572"/>
      <c r="C2572"/>
      <c r="D2572"/>
      <c r="E2572"/>
    </row>
    <row r="2573" spans="2:5" x14ac:dyDescent="0.3">
      <c r="B2573"/>
      <c r="C2573"/>
      <c r="D2573"/>
      <c r="E2573"/>
    </row>
    <row r="2574" spans="2:5" x14ac:dyDescent="0.3">
      <c r="B2574"/>
      <c r="C2574"/>
      <c r="D2574"/>
      <c r="E2574"/>
    </row>
    <row r="2575" spans="2:5" x14ac:dyDescent="0.3">
      <c r="B2575"/>
      <c r="C2575"/>
      <c r="D2575"/>
      <c r="E2575"/>
    </row>
    <row r="2576" spans="2:5" x14ac:dyDescent="0.3">
      <c r="B2576"/>
      <c r="C2576"/>
      <c r="D2576"/>
      <c r="E2576"/>
    </row>
    <row r="2577" spans="2:5" x14ac:dyDescent="0.3">
      <c r="B2577"/>
      <c r="C2577"/>
      <c r="D2577"/>
      <c r="E2577"/>
    </row>
    <row r="2578" spans="2:5" x14ac:dyDescent="0.3">
      <c r="B2578"/>
      <c r="C2578"/>
      <c r="D2578"/>
      <c r="E2578"/>
    </row>
    <row r="2579" spans="2:5" x14ac:dyDescent="0.3">
      <c r="B2579"/>
      <c r="C2579"/>
      <c r="D2579"/>
      <c r="E2579"/>
    </row>
    <row r="2580" spans="2:5" x14ac:dyDescent="0.3">
      <c r="B2580"/>
      <c r="C2580"/>
      <c r="D2580"/>
      <c r="E2580"/>
    </row>
    <row r="2581" spans="2:5" x14ac:dyDescent="0.3">
      <c r="B2581"/>
      <c r="C2581"/>
      <c r="D2581"/>
      <c r="E2581"/>
    </row>
    <row r="2582" spans="2:5" x14ac:dyDescent="0.3">
      <c r="B2582"/>
      <c r="C2582"/>
      <c r="D2582"/>
      <c r="E2582"/>
    </row>
    <row r="2583" spans="2:5" x14ac:dyDescent="0.3">
      <c r="B2583"/>
      <c r="C2583"/>
      <c r="D2583"/>
      <c r="E2583"/>
    </row>
    <row r="2584" spans="2:5" x14ac:dyDescent="0.3">
      <c r="B2584"/>
      <c r="C2584"/>
      <c r="D2584"/>
      <c r="E2584"/>
    </row>
    <row r="2585" spans="2:5" x14ac:dyDescent="0.3">
      <c r="B2585"/>
      <c r="C2585"/>
      <c r="D2585"/>
      <c r="E2585"/>
    </row>
    <row r="2586" spans="2:5" x14ac:dyDescent="0.3">
      <c r="B2586"/>
      <c r="C2586"/>
      <c r="D2586"/>
      <c r="E2586"/>
    </row>
    <row r="2587" spans="2:5" x14ac:dyDescent="0.3">
      <c r="B2587"/>
      <c r="C2587"/>
      <c r="D2587"/>
      <c r="E2587"/>
    </row>
    <row r="2588" spans="2:5" x14ac:dyDescent="0.3">
      <c r="B2588"/>
      <c r="C2588"/>
      <c r="D2588"/>
      <c r="E2588"/>
    </row>
    <row r="2589" spans="2:5" x14ac:dyDescent="0.3">
      <c r="B2589"/>
      <c r="C2589"/>
      <c r="D2589"/>
      <c r="E2589"/>
    </row>
    <row r="2590" spans="2:5" x14ac:dyDescent="0.3">
      <c r="B2590"/>
      <c r="C2590"/>
      <c r="D2590"/>
      <c r="E2590"/>
    </row>
    <row r="2591" spans="2:5" x14ac:dyDescent="0.3">
      <c r="B2591"/>
      <c r="C2591"/>
      <c r="D2591"/>
      <c r="E2591"/>
    </row>
    <row r="2592" spans="2:5" x14ac:dyDescent="0.3">
      <c r="B2592"/>
      <c r="C2592"/>
      <c r="D2592"/>
      <c r="E2592"/>
    </row>
    <row r="2593" spans="2:5" x14ac:dyDescent="0.3">
      <c r="B2593"/>
      <c r="C2593"/>
      <c r="D2593"/>
      <c r="E2593"/>
    </row>
    <row r="2594" spans="2:5" x14ac:dyDescent="0.3">
      <c r="B2594"/>
      <c r="C2594"/>
      <c r="D2594"/>
      <c r="E2594"/>
    </row>
    <row r="2595" spans="2:5" x14ac:dyDescent="0.3">
      <c r="B2595"/>
      <c r="C2595"/>
      <c r="D2595"/>
      <c r="E2595"/>
    </row>
    <row r="2596" spans="2:5" x14ac:dyDescent="0.3">
      <c r="B2596"/>
      <c r="C2596"/>
      <c r="D2596"/>
      <c r="E2596"/>
    </row>
    <row r="2597" spans="2:5" x14ac:dyDescent="0.3">
      <c r="B2597"/>
      <c r="C2597"/>
      <c r="D2597"/>
      <c r="E2597"/>
    </row>
    <row r="2598" spans="2:5" x14ac:dyDescent="0.3">
      <c r="B2598"/>
      <c r="C2598"/>
      <c r="D2598"/>
      <c r="E2598"/>
    </row>
    <row r="2599" spans="2:5" x14ac:dyDescent="0.3">
      <c r="B2599"/>
      <c r="C2599"/>
      <c r="D2599"/>
      <c r="E2599"/>
    </row>
    <row r="2600" spans="2:5" x14ac:dyDescent="0.3">
      <c r="B2600"/>
      <c r="C2600"/>
      <c r="D2600"/>
      <c r="E2600"/>
    </row>
    <row r="2601" spans="2:5" x14ac:dyDescent="0.3">
      <c r="B2601"/>
      <c r="C2601"/>
      <c r="D2601"/>
      <c r="E2601"/>
    </row>
    <row r="2602" spans="2:5" x14ac:dyDescent="0.3">
      <c r="B2602"/>
      <c r="C2602"/>
      <c r="D2602"/>
      <c r="E2602"/>
    </row>
    <row r="2603" spans="2:5" x14ac:dyDescent="0.3">
      <c r="B2603"/>
      <c r="C2603"/>
      <c r="D2603"/>
      <c r="E2603"/>
    </row>
    <row r="2604" spans="2:5" x14ac:dyDescent="0.3">
      <c r="B2604"/>
      <c r="C2604"/>
      <c r="D2604"/>
      <c r="E2604"/>
    </row>
    <row r="2605" spans="2:5" x14ac:dyDescent="0.3">
      <c r="B2605"/>
      <c r="C2605"/>
      <c r="D2605"/>
      <c r="E2605"/>
    </row>
    <row r="2606" spans="2:5" x14ac:dyDescent="0.3">
      <c r="B2606"/>
      <c r="C2606"/>
      <c r="D2606"/>
      <c r="E2606"/>
    </row>
    <row r="2607" spans="2:5" x14ac:dyDescent="0.3">
      <c r="B2607"/>
      <c r="C2607"/>
      <c r="D2607"/>
      <c r="E2607"/>
    </row>
    <row r="2608" spans="2:5" x14ac:dyDescent="0.3">
      <c r="B2608"/>
      <c r="C2608"/>
      <c r="D2608"/>
      <c r="E2608"/>
    </row>
    <row r="2609" spans="2:5" x14ac:dyDescent="0.3">
      <c r="B2609"/>
      <c r="C2609"/>
      <c r="D2609"/>
      <c r="E2609"/>
    </row>
    <row r="2610" spans="2:5" x14ac:dyDescent="0.3">
      <c r="B2610"/>
      <c r="C2610"/>
      <c r="D2610"/>
      <c r="E2610"/>
    </row>
    <row r="2611" spans="2:5" x14ac:dyDescent="0.3">
      <c r="B2611"/>
      <c r="C2611"/>
      <c r="D2611"/>
      <c r="E2611"/>
    </row>
    <row r="2612" spans="2:5" x14ac:dyDescent="0.3">
      <c r="B2612"/>
      <c r="C2612"/>
      <c r="D2612"/>
      <c r="E2612"/>
    </row>
    <row r="2613" spans="2:5" x14ac:dyDescent="0.3">
      <c r="B2613"/>
      <c r="C2613"/>
      <c r="D2613"/>
      <c r="E2613"/>
    </row>
    <row r="2614" spans="2:5" x14ac:dyDescent="0.3">
      <c r="B2614"/>
      <c r="C2614"/>
      <c r="D2614"/>
      <c r="E2614"/>
    </row>
    <row r="2615" spans="2:5" x14ac:dyDescent="0.3">
      <c r="B2615"/>
      <c r="C2615"/>
      <c r="D2615"/>
      <c r="E2615"/>
    </row>
    <row r="2616" spans="2:5" x14ac:dyDescent="0.3">
      <c r="B2616"/>
      <c r="C2616"/>
      <c r="D2616"/>
      <c r="E2616"/>
    </row>
    <row r="2617" spans="2:5" x14ac:dyDescent="0.3">
      <c r="B2617"/>
      <c r="C2617"/>
      <c r="D2617"/>
      <c r="E2617"/>
    </row>
    <row r="2618" spans="2:5" x14ac:dyDescent="0.3">
      <c r="B2618"/>
      <c r="C2618"/>
      <c r="D2618"/>
      <c r="E2618"/>
    </row>
    <row r="2619" spans="2:5" x14ac:dyDescent="0.3">
      <c r="B2619"/>
      <c r="C2619"/>
      <c r="D2619"/>
      <c r="E2619"/>
    </row>
    <row r="2620" spans="2:5" x14ac:dyDescent="0.3">
      <c r="B2620"/>
      <c r="C2620"/>
      <c r="D2620"/>
      <c r="E2620"/>
    </row>
    <row r="2621" spans="2:5" x14ac:dyDescent="0.3">
      <c r="B2621"/>
      <c r="C2621"/>
      <c r="D2621"/>
      <c r="E2621"/>
    </row>
    <row r="2622" spans="2:5" x14ac:dyDescent="0.3">
      <c r="B2622"/>
      <c r="C2622"/>
      <c r="D2622"/>
      <c r="E2622"/>
    </row>
    <row r="2623" spans="2:5" x14ac:dyDescent="0.3">
      <c r="B2623"/>
      <c r="C2623"/>
      <c r="D2623"/>
      <c r="E2623"/>
    </row>
    <row r="2624" spans="2:5" x14ac:dyDescent="0.3">
      <c r="B2624"/>
      <c r="C2624"/>
      <c r="D2624"/>
      <c r="E2624"/>
    </row>
    <row r="2625" spans="2:5" x14ac:dyDescent="0.3">
      <c r="B2625"/>
      <c r="C2625"/>
      <c r="D2625"/>
      <c r="E2625"/>
    </row>
    <row r="2626" spans="2:5" x14ac:dyDescent="0.3">
      <c r="B2626"/>
      <c r="C2626"/>
      <c r="D2626"/>
      <c r="E2626"/>
    </row>
    <row r="2627" spans="2:5" x14ac:dyDescent="0.3">
      <c r="B2627"/>
      <c r="C2627"/>
      <c r="D2627"/>
      <c r="E2627"/>
    </row>
    <row r="2628" spans="2:5" x14ac:dyDescent="0.3">
      <c r="B2628"/>
      <c r="C2628"/>
      <c r="D2628"/>
      <c r="E2628"/>
    </row>
    <row r="2629" spans="2:5" x14ac:dyDescent="0.3">
      <c r="B2629"/>
      <c r="C2629"/>
      <c r="D2629"/>
      <c r="E2629"/>
    </row>
    <row r="2630" spans="2:5" x14ac:dyDescent="0.3">
      <c r="B2630"/>
      <c r="C2630"/>
      <c r="D2630"/>
      <c r="E2630"/>
    </row>
    <row r="2631" spans="2:5" x14ac:dyDescent="0.3">
      <c r="B2631"/>
      <c r="C2631"/>
      <c r="D2631"/>
      <c r="E2631"/>
    </row>
    <row r="2632" spans="2:5" x14ac:dyDescent="0.3">
      <c r="B2632"/>
      <c r="C2632"/>
      <c r="D2632"/>
      <c r="E2632"/>
    </row>
    <row r="2633" spans="2:5" x14ac:dyDescent="0.3">
      <c r="B2633"/>
      <c r="C2633"/>
      <c r="D2633"/>
      <c r="E2633"/>
    </row>
    <row r="2634" spans="2:5" x14ac:dyDescent="0.3">
      <c r="B2634"/>
      <c r="C2634"/>
      <c r="D2634"/>
      <c r="E2634"/>
    </row>
    <row r="2635" spans="2:5" x14ac:dyDescent="0.3">
      <c r="B2635"/>
      <c r="C2635"/>
      <c r="D2635"/>
      <c r="E2635"/>
    </row>
    <row r="2636" spans="2:5" x14ac:dyDescent="0.3">
      <c r="B2636"/>
      <c r="C2636"/>
      <c r="D2636"/>
      <c r="E2636"/>
    </row>
    <row r="2637" spans="2:5" x14ac:dyDescent="0.3">
      <c r="B2637"/>
      <c r="C2637"/>
      <c r="D2637"/>
      <c r="E2637"/>
    </row>
    <row r="2638" spans="2:5" x14ac:dyDescent="0.3">
      <c r="B2638"/>
      <c r="C2638"/>
      <c r="D2638"/>
      <c r="E2638"/>
    </row>
    <row r="2639" spans="2:5" x14ac:dyDescent="0.3">
      <c r="B2639"/>
      <c r="C2639"/>
      <c r="D2639"/>
      <c r="E2639"/>
    </row>
    <row r="2640" spans="2:5" x14ac:dyDescent="0.3">
      <c r="B2640"/>
      <c r="C2640"/>
      <c r="D2640"/>
      <c r="E2640"/>
    </row>
    <row r="2641" spans="2:5" x14ac:dyDescent="0.3">
      <c r="B2641"/>
      <c r="C2641"/>
      <c r="D2641"/>
      <c r="E2641"/>
    </row>
    <row r="2642" spans="2:5" x14ac:dyDescent="0.3">
      <c r="B2642"/>
      <c r="C2642"/>
      <c r="D2642"/>
      <c r="E2642"/>
    </row>
    <row r="2643" spans="2:5" x14ac:dyDescent="0.3">
      <c r="B2643"/>
      <c r="C2643"/>
      <c r="D2643"/>
      <c r="E2643"/>
    </row>
    <row r="2644" spans="2:5" x14ac:dyDescent="0.3">
      <c r="B2644"/>
      <c r="C2644"/>
      <c r="D2644"/>
      <c r="E2644"/>
    </row>
    <row r="2645" spans="2:5" x14ac:dyDescent="0.3">
      <c r="B2645"/>
      <c r="C2645"/>
      <c r="D2645"/>
      <c r="E2645"/>
    </row>
    <row r="2646" spans="2:5" x14ac:dyDescent="0.3">
      <c r="B2646"/>
      <c r="C2646"/>
      <c r="D2646"/>
      <c r="E2646"/>
    </row>
    <row r="2647" spans="2:5" x14ac:dyDescent="0.3">
      <c r="B2647"/>
      <c r="C2647"/>
      <c r="D2647"/>
      <c r="E2647"/>
    </row>
    <row r="2648" spans="2:5" x14ac:dyDescent="0.3">
      <c r="B2648"/>
      <c r="C2648"/>
      <c r="D2648"/>
      <c r="E2648"/>
    </row>
    <row r="2649" spans="2:5" x14ac:dyDescent="0.3">
      <c r="B2649"/>
      <c r="C2649"/>
      <c r="D2649"/>
      <c r="E2649"/>
    </row>
    <row r="2650" spans="2:5" x14ac:dyDescent="0.3">
      <c r="B2650"/>
      <c r="C2650"/>
      <c r="D2650"/>
      <c r="E2650"/>
    </row>
    <row r="2651" spans="2:5" x14ac:dyDescent="0.3">
      <c r="B2651"/>
      <c r="C2651"/>
      <c r="D2651"/>
      <c r="E2651"/>
    </row>
    <row r="2652" spans="2:5" x14ac:dyDescent="0.3">
      <c r="B2652"/>
      <c r="C2652"/>
      <c r="D2652"/>
      <c r="E2652"/>
    </row>
    <row r="2653" spans="2:5" x14ac:dyDescent="0.3">
      <c r="B2653"/>
      <c r="C2653"/>
      <c r="D2653"/>
      <c r="E2653"/>
    </row>
    <row r="2654" spans="2:5" x14ac:dyDescent="0.3">
      <c r="B2654"/>
      <c r="C2654"/>
      <c r="D2654"/>
      <c r="E2654"/>
    </row>
    <row r="2655" spans="2:5" x14ac:dyDescent="0.3">
      <c r="B2655"/>
      <c r="C2655"/>
      <c r="D2655"/>
      <c r="E2655"/>
    </row>
    <row r="2656" spans="2:5" x14ac:dyDescent="0.3">
      <c r="B2656"/>
      <c r="C2656"/>
      <c r="D2656"/>
      <c r="E2656"/>
    </row>
    <row r="2657" spans="2:5" x14ac:dyDescent="0.3">
      <c r="B2657"/>
      <c r="C2657"/>
      <c r="D2657"/>
      <c r="E2657"/>
    </row>
    <row r="2658" spans="2:5" x14ac:dyDescent="0.3">
      <c r="B2658"/>
      <c r="C2658"/>
      <c r="D2658"/>
      <c r="E2658"/>
    </row>
    <row r="2659" spans="2:5" x14ac:dyDescent="0.3">
      <c r="B2659"/>
      <c r="C2659"/>
      <c r="D2659"/>
      <c r="E2659"/>
    </row>
    <row r="2660" spans="2:5" x14ac:dyDescent="0.3">
      <c r="B2660"/>
      <c r="C2660"/>
      <c r="D2660"/>
      <c r="E2660"/>
    </row>
    <row r="2661" spans="2:5" x14ac:dyDescent="0.3">
      <c r="B2661"/>
      <c r="C2661"/>
      <c r="D2661"/>
      <c r="E2661"/>
    </row>
    <row r="2662" spans="2:5" x14ac:dyDescent="0.3">
      <c r="B2662"/>
      <c r="C2662"/>
      <c r="D2662"/>
      <c r="E2662"/>
    </row>
    <row r="2663" spans="2:5" x14ac:dyDescent="0.3">
      <c r="B2663"/>
      <c r="C2663"/>
      <c r="D2663"/>
      <c r="E2663"/>
    </row>
    <row r="2664" spans="2:5" x14ac:dyDescent="0.3">
      <c r="B2664"/>
      <c r="C2664"/>
      <c r="D2664"/>
      <c r="E2664"/>
    </row>
    <row r="2665" spans="2:5" x14ac:dyDescent="0.3">
      <c r="B2665"/>
      <c r="C2665"/>
      <c r="D2665"/>
      <c r="E2665"/>
    </row>
    <row r="2666" spans="2:5" x14ac:dyDescent="0.3">
      <c r="B2666"/>
      <c r="C2666"/>
      <c r="D2666"/>
      <c r="E2666"/>
    </row>
    <row r="2667" spans="2:5" x14ac:dyDescent="0.3">
      <c r="B2667"/>
      <c r="C2667"/>
      <c r="D2667"/>
      <c r="E2667"/>
    </row>
    <row r="2668" spans="2:5" x14ac:dyDescent="0.3">
      <c r="B2668"/>
      <c r="C2668"/>
      <c r="D2668"/>
      <c r="E2668"/>
    </row>
    <row r="2669" spans="2:5" x14ac:dyDescent="0.3">
      <c r="B2669"/>
      <c r="C2669"/>
      <c r="D2669"/>
      <c r="E2669"/>
    </row>
    <row r="2670" spans="2:5" x14ac:dyDescent="0.3">
      <c r="B2670"/>
      <c r="C2670"/>
      <c r="D2670"/>
      <c r="E2670"/>
    </row>
    <row r="2671" spans="2:5" x14ac:dyDescent="0.3">
      <c r="B2671"/>
      <c r="C2671"/>
      <c r="D2671"/>
      <c r="E2671"/>
    </row>
    <row r="2672" spans="2:5" x14ac:dyDescent="0.3">
      <c r="B2672"/>
      <c r="C2672"/>
      <c r="D2672"/>
      <c r="E2672"/>
    </row>
    <row r="2673" spans="2:5" x14ac:dyDescent="0.3">
      <c r="B2673"/>
      <c r="C2673"/>
      <c r="D2673"/>
      <c r="E2673"/>
    </row>
    <row r="2674" spans="2:5" x14ac:dyDescent="0.3">
      <c r="B2674"/>
      <c r="C2674"/>
      <c r="D2674"/>
      <c r="E2674"/>
    </row>
    <row r="2675" spans="2:5" x14ac:dyDescent="0.3">
      <c r="B2675"/>
      <c r="C2675"/>
      <c r="D2675"/>
      <c r="E2675"/>
    </row>
    <row r="2676" spans="2:5" x14ac:dyDescent="0.3">
      <c r="B2676"/>
      <c r="C2676"/>
      <c r="D2676"/>
      <c r="E2676"/>
    </row>
    <row r="2677" spans="2:5" x14ac:dyDescent="0.3">
      <c r="B2677"/>
      <c r="C2677"/>
      <c r="D2677"/>
      <c r="E2677"/>
    </row>
    <row r="2678" spans="2:5" x14ac:dyDescent="0.3">
      <c r="B2678"/>
      <c r="C2678"/>
      <c r="D2678"/>
      <c r="E2678"/>
    </row>
    <row r="2679" spans="2:5" x14ac:dyDescent="0.3">
      <c r="B2679"/>
      <c r="C2679"/>
      <c r="D2679"/>
      <c r="E2679"/>
    </row>
    <row r="2680" spans="2:5" x14ac:dyDescent="0.3">
      <c r="B2680"/>
      <c r="C2680"/>
      <c r="D2680"/>
      <c r="E2680"/>
    </row>
    <row r="2681" spans="2:5" x14ac:dyDescent="0.3">
      <c r="B2681"/>
      <c r="C2681"/>
      <c r="D2681"/>
      <c r="E2681"/>
    </row>
    <row r="2682" spans="2:5" x14ac:dyDescent="0.3">
      <c r="B2682"/>
      <c r="C2682"/>
      <c r="D2682"/>
      <c r="E2682"/>
    </row>
    <row r="2683" spans="2:5" x14ac:dyDescent="0.3">
      <c r="B2683"/>
      <c r="C2683"/>
      <c r="D2683"/>
      <c r="E2683"/>
    </row>
    <row r="2684" spans="2:5" x14ac:dyDescent="0.3">
      <c r="B2684"/>
      <c r="C2684"/>
      <c r="D2684"/>
      <c r="E2684"/>
    </row>
    <row r="2685" spans="2:5" x14ac:dyDescent="0.3">
      <c r="B2685"/>
      <c r="C2685"/>
      <c r="D2685"/>
      <c r="E2685"/>
    </row>
    <row r="2686" spans="2:5" x14ac:dyDescent="0.3">
      <c r="B2686"/>
      <c r="C2686"/>
      <c r="D2686"/>
      <c r="E2686"/>
    </row>
    <row r="2687" spans="2:5" x14ac:dyDescent="0.3">
      <c r="B2687"/>
      <c r="C2687"/>
      <c r="D2687"/>
      <c r="E2687"/>
    </row>
    <row r="2688" spans="2:5" x14ac:dyDescent="0.3">
      <c r="B2688"/>
      <c r="C2688"/>
      <c r="D2688"/>
      <c r="E2688"/>
    </row>
    <row r="2689" spans="2:5" x14ac:dyDescent="0.3">
      <c r="B2689"/>
      <c r="C2689"/>
      <c r="D2689"/>
      <c r="E2689"/>
    </row>
    <row r="2690" spans="2:5" x14ac:dyDescent="0.3">
      <c r="B2690"/>
      <c r="C2690"/>
      <c r="D2690"/>
      <c r="E2690"/>
    </row>
    <row r="2691" spans="2:5" x14ac:dyDescent="0.3">
      <c r="B2691"/>
      <c r="C2691"/>
      <c r="D2691"/>
      <c r="E2691"/>
    </row>
    <row r="2692" spans="2:5" x14ac:dyDescent="0.3">
      <c r="B2692"/>
      <c r="C2692"/>
      <c r="D2692"/>
      <c r="E2692"/>
    </row>
    <row r="2693" spans="2:5" x14ac:dyDescent="0.3">
      <c r="B2693"/>
      <c r="C2693"/>
      <c r="D2693"/>
      <c r="E2693"/>
    </row>
    <row r="2694" spans="2:5" x14ac:dyDescent="0.3">
      <c r="B2694"/>
      <c r="C2694"/>
      <c r="D2694"/>
      <c r="E2694"/>
    </row>
    <row r="2695" spans="2:5" x14ac:dyDescent="0.3">
      <c r="B2695"/>
      <c r="C2695"/>
      <c r="D2695"/>
      <c r="E2695"/>
    </row>
    <row r="2696" spans="2:5" x14ac:dyDescent="0.3">
      <c r="B2696"/>
      <c r="C2696"/>
      <c r="D2696"/>
      <c r="E2696"/>
    </row>
    <row r="2697" spans="2:5" x14ac:dyDescent="0.3">
      <c r="B2697"/>
      <c r="C2697"/>
      <c r="D2697"/>
      <c r="E2697"/>
    </row>
    <row r="2698" spans="2:5" x14ac:dyDescent="0.3">
      <c r="B2698"/>
      <c r="C2698"/>
      <c r="D2698"/>
      <c r="E2698"/>
    </row>
    <row r="2699" spans="2:5" x14ac:dyDescent="0.3">
      <c r="B2699"/>
      <c r="C2699"/>
      <c r="D2699"/>
      <c r="E2699"/>
    </row>
    <row r="2700" spans="2:5" x14ac:dyDescent="0.3">
      <c r="B2700"/>
      <c r="C2700"/>
      <c r="D2700"/>
      <c r="E2700"/>
    </row>
    <row r="2701" spans="2:5" x14ac:dyDescent="0.3">
      <c r="B2701"/>
      <c r="C2701"/>
      <c r="D2701"/>
      <c r="E2701"/>
    </row>
    <row r="2702" spans="2:5" x14ac:dyDescent="0.3">
      <c r="B2702"/>
      <c r="C2702"/>
      <c r="D2702"/>
      <c r="E2702"/>
    </row>
    <row r="2703" spans="2:5" x14ac:dyDescent="0.3">
      <c r="B2703"/>
      <c r="C2703"/>
      <c r="D2703"/>
      <c r="E2703"/>
    </row>
    <row r="2704" spans="2:5" x14ac:dyDescent="0.3">
      <c r="B2704"/>
      <c r="C2704"/>
      <c r="D2704"/>
      <c r="E2704"/>
    </row>
    <row r="2705" spans="2:5" x14ac:dyDescent="0.3">
      <c r="B2705"/>
      <c r="C2705"/>
      <c r="D2705"/>
      <c r="E2705"/>
    </row>
    <row r="2706" spans="2:5" x14ac:dyDescent="0.3">
      <c r="B2706"/>
      <c r="C2706"/>
      <c r="D2706"/>
      <c r="E2706"/>
    </row>
    <row r="2707" spans="2:5" x14ac:dyDescent="0.3">
      <c r="B2707"/>
      <c r="C2707"/>
      <c r="D2707"/>
      <c r="E2707"/>
    </row>
    <row r="2708" spans="2:5" x14ac:dyDescent="0.3">
      <c r="B2708"/>
      <c r="C2708"/>
      <c r="D2708"/>
      <c r="E2708"/>
    </row>
    <row r="2709" spans="2:5" x14ac:dyDescent="0.3">
      <c r="B2709"/>
      <c r="C2709"/>
      <c r="D2709"/>
      <c r="E2709"/>
    </row>
    <row r="2710" spans="2:5" x14ac:dyDescent="0.3">
      <c r="B2710"/>
      <c r="C2710"/>
      <c r="D2710"/>
      <c r="E2710"/>
    </row>
    <row r="2711" spans="2:5" x14ac:dyDescent="0.3">
      <c r="B2711"/>
      <c r="C2711"/>
      <c r="D2711"/>
      <c r="E2711"/>
    </row>
    <row r="2712" spans="2:5" x14ac:dyDescent="0.3">
      <c r="B2712"/>
      <c r="C2712"/>
      <c r="D2712"/>
      <c r="E2712"/>
    </row>
    <row r="2713" spans="2:5" x14ac:dyDescent="0.3">
      <c r="B2713"/>
      <c r="C2713"/>
      <c r="D2713"/>
      <c r="E2713"/>
    </row>
    <row r="2714" spans="2:5" x14ac:dyDescent="0.3">
      <c r="B2714"/>
      <c r="C2714"/>
      <c r="D2714"/>
      <c r="E2714"/>
    </row>
    <row r="2715" spans="2:5" x14ac:dyDescent="0.3">
      <c r="B2715"/>
      <c r="C2715"/>
      <c r="D2715"/>
      <c r="E2715"/>
    </row>
    <row r="2716" spans="2:5" x14ac:dyDescent="0.3">
      <c r="B2716"/>
      <c r="C2716"/>
      <c r="D2716"/>
      <c r="E2716"/>
    </row>
    <row r="2717" spans="2:5" x14ac:dyDescent="0.3">
      <c r="B2717"/>
      <c r="C2717"/>
      <c r="D2717"/>
      <c r="E2717"/>
    </row>
    <row r="2718" spans="2:5" x14ac:dyDescent="0.3">
      <c r="B2718"/>
      <c r="C2718"/>
      <c r="D2718"/>
      <c r="E2718"/>
    </row>
    <row r="2719" spans="2:5" x14ac:dyDescent="0.3">
      <c r="B2719"/>
      <c r="C2719"/>
      <c r="D2719"/>
      <c r="E2719"/>
    </row>
    <row r="2720" spans="2:5" x14ac:dyDescent="0.3">
      <c r="B2720"/>
      <c r="C2720"/>
      <c r="D2720"/>
      <c r="E2720"/>
    </row>
    <row r="2721" spans="2:5" x14ac:dyDescent="0.3">
      <c r="B2721"/>
      <c r="C2721"/>
      <c r="D2721"/>
      <c r="E2721"/>
    </row>
    <row r="2722" spans="2:5" x14ac:dyDescent="0.3">
      <c r="B2722"/>
      <c r="C2722"/>
      <c r="D2722"/>
      <c r="E2722"/>
    </row>
    <row r="2723" spans="2:5" x14ac:dyDescent="0.3">
      <c r="B2723"/>
      <c r="C2723"/>
      <c r="D2723"/>
      <c r="E2723"/>
    </row>
    <row r="2724" spans="2:5" x14ac:dyDescent="0.3">
      <c r="B2724"/>
      <c r="C2724"/>
      <c r="D2724"/>
      <c r="E2724"/>
    </row>
    <row r="2725" spans="2:5" x14ac:dyDescent="0.3">
      <c r="B2725"/>
      <c r="C2725"/>
      <c r="D2725"/>
      <c r="E2725"/>
    </row>
    <row r="2726" spans="2:5" x14ac:dyDescent="0.3">
      <c r="B2726"/>
      <c r="C2726"/>
      <c r="D2726"/>
      <c r="E2726"/>
    </row>
    <row r="2727" spans="2:5" x14ac:dyDescent="0.3">
      <c r="B2727"/>
      <c r="C2727"/>
      <c r="D2727"/>
      <c r="E2727"/>
    </row>
    <row r="2728" spans="2:5" x14ac:dyDescent="0.3">
      <c r="B2728"/>
      <c r="C2728"/>
      <c r="D2728"/>
      <c r="E2728"/>
    </row>
    <row r="2729" spans="2:5" x14ac:dyDescent="0.3">
      <c r="B2729"/>
      <c r="C2729"/>
      <c r="D2729"/>
      <c r="E2729"/>
    </row>
    <row r="2730" spans="2:5" x14ac:dyDescent="0.3">
      <c r="B2730"/>
      <c r="C2730"/>
      <c r="D2730"/>
      <c r="E2730"/>
    </row>
    <row r="2731" spans="2:5" x14ac:dyDescent="0.3">
      <c r="B2731"/>
      <c r="C2731"/>
      <c r="D2731"/>
      <c r="E2731"/>
    </row>
    <row r="2732" spans="2:5" x14ac:dyDescent="0.3">
      <c r="B2732"/>
      <c r="C2732"/>
      <c r="D2732"/>
      <c r="E2732"/>
    </row>
    <row r="2733" spans="2:5" x14ac:dyDescent="0.3">
      <c r="B2733"/>
      <c r="C2733"/>
      <c r="D2733"/>
      <c r="E2733"/>
    </row>
    <row r="2734" spans="2:5" x14ac:dyDescent="0.3">
      <c r="B2734"/>
      <c r="C2734"/>
      <c r="D2734"/>
      <c r="E2734"/>
    </row>
    <row r="2735" spans="2:5" x14ac:dyDescent="0.3">
      <c r="B2735"/>
      <c r="C2735"/>
      <c r="D2735"/>
      <c r="E2735"/>
    </row>
    <row r="2736" spans="2:5" x14ac:dyDescent="0.3">
      <c r="B2736"/>
      <c r="C2736"/>
      <c r="D2736"/>
      <c r="E2736"/>
    </row>
    <row r="2737" spans="2:5" x14ac:dyDescent="0.3">
      <c r="B2737"/>
      <c r="C2737"/>
      <c r="D2737"/>
      <c r="E2737"/>
    </row>
    <row r="2738" spans="2:5" x14ac:dyDescent="0.3">
      <c r="B2738"/>
      <c r="C2738"/>
      <c r="D2738"/>
      <c r="E2738"/>
    </row>
    <row r="2739" spans="2:5" x14ac:dyDescent="0.3">
      <c r="B2739"/>
      <c r="C2739"/>
      <c r="D2739"/>
      <c r="E2739"/>
    </row>
    <row r="2740" spans="2:5" x14ac:dyDescent="0.3">
      <c r="B2740"/>
      <c r="C2740"/>
      <c r="D2740"/>
      <c r="E2740"/>
    </row>
    <row r="2741" spans="2:5" x14ac:dyDescent="0.3">
      <c r="B2741"/>
      <c r="C2741"/>
      <c r="D2741"/>
      <c r="E2741"/>
    </row>
    <row r="2742" spans="2:5" x14ac:dyDescent="0.3">
      <c r="B2742"/>
      <c r="C2742"/>
      <c r="D2742"/>
      <c r="E2742"/>
    </row>
    <row r="2743" spans="2:5" x14ac:dyDescent="0.3">
      <c r="B2743"/>
      <c r="C2743"/>
      <c r="D2743"/>
      <c r="E2743"/>
    </row>
    <row r="2744" spans="2:5" x14ac:dyDescent="0.3">
      <c r="B2744"/>
      <c r="C2744"/>
      <c r="D2744"/>
      <c r="E2744"/>
    </row>
    <row r="2745" spans="2:5" x14ac:dyDescent="0.3">
      <c r="B2745"/>
      <c r="C2745"/>
      <c r="D2745"/>
      <c r="E2745"/>
    </row>
    <row r="2746" spans="2:5" x14ac:dyDescent="0.3">
      <c r="B2746"/>
      <c r="C2746"/>
      <c r="D2746"/>
      <c r="E2746"/>
    </row>
    <row r="2747" spans="2:5" x14ac:dyDescent="0.3">
      <c r="B2747"/>
      <c r="C2747"/>
      <c r="D2747"/>
      <c r="E2747"/>
    </row>
    <row r="2748" spans="2:5" x14ac:dyDescent="0.3">
      <c r="B2748"/>
      <c r="C2748"/>
      <c r="D2748"/>
      <c r="E2748"/>
    </row>
    <row r="2749" spans="2:5" x14ac:dyDescent="0.3">
      <c r="B2749"/>
      <c r="C2749"/>
      <c r="D2749"/>
      <c r="E2749"/>
    </row>
    <row r="2750" spans="2:5" x14ac:dyDescent="0.3">
      <c r="B2750"/>
      <c r="C2750"/>
      <c r="D2750"/>
      <c r="E2750"/>
    </row>
    <row r="2751" spans="2:5" x14ac:dyDescent="0.3">
      <c r="B2751"/>
      <c r="C2751"/>
      <c r="D2751"/>
      <c r="E2751"/>
    </row>
    <row r="2752" spans="2:5" x14ac:dyDescent="0.3">
      <c r="B2752"/>
      <c r="C2752"/>
      <c r="D2752"/>
      <c r="E2752"/>
    </row>
    <row r="2753" spans="2:5" x14ac:dyDescent="0.3">
      <c r="B2753"/>
      <c r="C2753"/>
      <c r="D2753"/>
      <c r="E2753"/>
    </row>
    <row r="2754" spans="2:5" x14ac:dyDescent="0.3">
      <c r="B2754"/>
      <c r="C2754"/>
      <c r="D2754"/>
      <c r="E2754"/>
    </row>
    <row r="2755" spans="2:5" x14ac:dyDescent="0.3">
      <c r="B2755"/>
      <c r="C2755"/>
      <c r="D2755"/>
      <c r="E2755"/>
    </row>
    <row r="2756" spans="2:5" x14ac:dyDescent="0.3">
      <c r="B2756"/>
      <c r="C2756"/>
      <c r="D2756"/>
      <c r="E2756"/>
    </row>
    <row r="2757" spans="2:5" x14ac:dyDescent="0.3">
      <c r="B2757"/>
      <c r="C2757"/>
      <c r="D2757"/>
      <c r="E2757"/>
    </row>
    <row r="2758" spans="2:5" x14ac:dyDescent="0.3">
      <c r="B2758"/>
      <c r="C2758"/>
      <c r="D2758"/>
      <c r="E2758"/>
    </row>
    <row r="2759" spans="2:5" x14ac:dyDescent="0.3">
      <c r="B2759"/>
      <c r="C2759"/>
      <c r="D2759"/>
      <c r="E2759"/>
    </row>
    <row r="2760" spans="2:5" x14ac:dyDescent="0.3">
      <c r="B2760"/>
      <c r="C2760"/>
      <c r="D2760"/>
      <c r="E2760"/>
    </row>
    <row r="2761" spans="2:5" x14ac:dyDescent="0.3">
      <c r="B2761"/>
      <c r="C2761"/>
      <c r="D2761"/>
      <c r="E2761"/>
    </row>
    <row r="2762" spans="2:5" x14ac:dyDescent="0.3">
      <c r="B2762"/>
      <c r="C2762"/>
      <c r="D2762"/>
      <c r="E2762"/>
    </row>
    <row r="2763" spans="2:5" x14ac:dyDescent="0.3">
      <c r="B2763"/>
      <c r="C2763"/>
      <c r="D2763"/>
      <c r="E2763"/>
    </row>
    <row r="2764" spans="2:5" x14ac:dyDescent="0.3">
      <c r="B2764"/>
      <c r="C2764"/>
      <c r="D2764"/>
      <c r="E2764"/>
    </row>
    <row r="2765" spans="2:5" x14ac:dyDescent="0.3">
      <c r="B2765"/>
      <c r="C2765"/>
      <c r="D2765"/>
      <c r="E2765"/>
    </row>
    <row r="2766" spans="2:5" x14ac:dyDescent="0.3">
      <c r="B2766"/>
      <c r="C2766"/>
      <c r="D2766"/>
      <c r="E2766"/>
    </row>
    <row r="2767" spans="2:5" x14ac:dyDescent="0.3">
      <c r="B2767"/>
      <c r="C2767"/>
      <c r="D2767"/>
      <c r="E2767"/>
    </row>
    <row r="2768" spans="2:5" x14ac:dyDescent="0.3">
      <c r="B2768"/>
      <c r="C2768"/>
      <c r="D2768"/>
      <c r="E2768"/>
    </row>
    <row r="2769" spans="2:5" x14ac:dyDescent="0.3">
      <c r="B2769"/>
      <c r="C2769"/>
      <c r="D2769"/>
      <c r="E2769"/>
    </row>
    <row r="2770" spans="2:5" x14ac:dyDescent="0.3">
      <c r="B2770"/>
      <c r="C2770"/>
      <c r="D2770"/>
      <c r="E2770"/>
    </row>
    <row r="2771" spans="2:5" x14ac:dyDescent="0.3">
      <c r="B2771"/>
      <c r="C2771"/>
      <c r="D2771"/>
      <c r="E2771"/>
    </row>
    <row r="2772" spans="2:5" x14ac:dyDescent="0.3">
      <c r="B2772"/>
      <c r="C2772"/>
      <c r="D2772"/>
      <c r="E2772"/>
    </row>
    <row r="2773" spans="2:5" x14ac:dyDescent="0.3">
      <c r="B2773"/>
      <c r="C2773"/>
      <c r="D2773"/>
      <c r="E2773"/>
    </row>
    <row r="2774" spans="2:5" x14ac:dyDescent="0.3">
      <c r="B2774"/>
      <c r="C2774"/>
      <c r="D2774"/>
      <c r="E2774"/>
    </row>
    <row r="2775" spans="2:5" x14ac:dyDescent="0.3">
      <c r="B2775"/>
      <c r="C2775"/>
      <c r="D2775"/>
      <c r="E2775"/>
    </row>
    <row r="2776" spans="2:5" x14ac:dyDescent="0.3">
      <c r="B2776"/>
      <c r="C2776"/>
      <c r="D2776"/>
      <c r="E2776"/>
    </row>
    <row r="2777" spans="2:5" x14ac:dyDescent="0.3">
      <c r="B2777"/>
      <c r="C2777"/>
      <c r="D2777"/>
      <c r="E2777"/>
    </row>
    <row r="2778" spans="2:5" x14ac:dyDescent="0.3">
      <c r="B2778"/>
      <c r="C2778"/>
      <c r="D2778"/>
      <c r="E2778"/>
    </row>
    <row r="2779" spans="2:5" x14ac:dyDescent="0.3">
      <c r="B2779"/>
      <c r="C2779"/>
      <c r="D2779"/>
      <c r="E2779"/>
    </row>
    <row r="2780" spans="2:5" x14ac:dyDescent="0.3">
      <c r="B2780"/>
      <c r="C2780"/>
      <c r="D2780"/>
      <c r="E2780"/>
    </row>
    <row r="2781" spans="2:5" x14ac:dyDescent="0.3">
      <c r="B2781"/>
      <c r="C2781"/>
      <c r="D2781"/>
      <c r="E2781"/>
    </row>
    <row r="2782" spans="2:5" x14ac:dyDescent="0.3">
      <c r="B2782"/>
      <c r="C2782"/>
      <c r="D2782"/>
      <c r="E2782"/>
    </row>
    <row r="2783" spans="2:5" x14ac:dyDescent="0.3">
      <c r="B2783"/>
      <c r="C2783"/>
      <c r="D2783"/>
      <c r="E2783"/>
    </row>
    <row r="2784" spans="2:5" x14ac:dyDescent="0.3">
      <c r="B2784"/>
      <c r="C2784"/>
      <c r="D2784"/>
      <c r="E2784"/>
    </row>
    <row r="2785" spans="2:5" x14ac:dyDescent="0.3">
      <c r="B2785"/>
      <c r="C2785"/>
      <c r="D2785"/>
      <c r="E2785"/>
    </row>
    <row r="2786" spans="2:5" x14ac:dyDescent="0.3">
      <c r="B2786"/>
      <c r="C2786"/>
      <c r="D2786"/>
      <c r="E2786"/>
    </row>
    <row r="2787" spans="2:5" x14ac:dyDescent="0.3">
      <c r="B2787"/>
      <c r="C2787"/>
      <c r="D2787"/>
      <c r="E2787"/>
    </row>
    <row r="2788" spans="2:5" x14ac:dyDescent="0.3">
      <c r="B2788"/>
      <c r="C2788"/>
      <c r="D2788"/>
      <c r="E2788"/>
    </row>
    <row r="2789" spans="2:5" x14ac:dyDescent="0.3">
      <c r="B2789"/>
      <c r="C2789"/>
      <c r="D2789"/>
      <c r="E2789"/>
    </row>
    <row r="2790" spans="2:5" x14ac:dyDescent="0.3">
      <c r="B2790"/>
      <c r="C2790"/>
      <c r="D2790"/>
      <c r="E2790"/>
    </row>
    <row r="2791" spans="2:5" x14ac:dyDescent="0.3">
      <c r="B2791"/>
      <c r="C2791"/>
      <c r="D2791"/>
      <c r="E2791"/>
    </row>
    <row r="2792" spans="2:5" x14ac:dyDescent="0.3">
      <c r="B2792"/>
      <c r="C2792"/>
      <c r="D2792"/>
      <c r="E2792"/>
    </row>
    <row r="2793" spans="2:5" x14ac:dyDescent="0.3">
      <c r="B2793"/>
      <c r="C2793"/>
      <c r="D2793"/>
      <c r="E2793"/>
    </row>
    <row r="2794" spans="2:5" x14ac:dyDescent="0.3">
      <c r="B2794"/>
      <c r="C2794"/>
      <c r="D2794"/>
      <c r="E2794"/>
    </row>
    <row r="2795" spans="2:5" x14ac:dyDescent="0.3">
      <c r="B2795"/>
      <c r="C2795"/>
      <c r="D2795"/>
      <c r="E2795"/>
    </row>
    <row r="2796" spans="2:5" x14ac:dyDescent="0.3">
      <c r="B2796"/>
      <c r="C2796"/>
      <c r="D2796"/>
      <c r="E2796"/>
    </row>
    <row r="2797" spans="2:5" x14ac:dyDescent="0.3">
      <c r="B2797"/>
      <c r="C2797"/>
      <c r="D2797"/>
      <c r="E2797"/>
    </row>
    <row r="2798" spans="2:5" x14ac:dyDescent="0.3">
      <c r="B2798"/>
      <c r="C2798"/>
      <c r="D2798"/>
      <c r="E2798"/>
    </row>
    <row r="2799" spans="2:5" x14ac:dyDescent="0.3">
      <c r="B2799"/>
      <c r="C2799"/>
      <c r="D2799"/>
      <c r="E2799"/>
    </row>
    <row r="2800" spans="2:5" x14ac:dyDescent="0.3">
      <c r="B2800"/>
      <c r="C2800"/>
      <c r="D2800"/>
      <c r="E2800"/>
    </row>
    <row r="2801" spans="2:5" x14ac:dyDescent="0.3">
      <c r="B2801"/>
      <c r="C2801"/>
      <c r="D2801"/>
      <c r="E2801"/>
    </row>
    <row r="2802" spans="2:5" x14ac:dyDescent="0.3">
      <c r="B2802"/>
      <c r="C2802"/>
      <c r="D2802"/>
      <c r="E2802"/>
    </row>
    <row r="2803" spans="2:5" x14ac:dyDescent="0.3">
      <c r="B2803"/>
      <c r="C2803"/>
      <c r="D2803"/>
      <c r="E2803"/>
    </row>
    <row r="2804" spans="2:5" x14ac:dyDescent="0.3">
      <c r="B2804"/>
      <c r="C2804"/>
      <c r="D2804"/>
      <c r="E2804"/>
    </row>
    <row r="2805" spans="2:5" x14ac:dyDescent="0.3">
      <c r="B2805"/>
      <c r="C2805"/>
      <c r="D2805"/>
      <c r="E2805"/>
    </row>
    <row r="2806" spans="2:5" x14ac:dyDescent="0.3">
      <c r="B2806"/>
      <c r="C2806"/>
      <c r="D2806"/>
      <c r="E2806"/>
    </row>
    <row r="2807" spans="2:5" x14ac:dyDescent="0.3">
      <c r="B2807"/>
      <c r="C2807"/>
      <c r="D2807"/>
      <c r="E2807"/>
    </row>
    <row r="2808" spans="2:5" x14ac:dyDescent="0.3">
      <c r="B2808"/>
      <c r="C2808"/>
      <c r="D2808"/>
      <c r="E2808"/>
    </row>
    <row r="2809" spans="2:5" x14ac:dyDescent="0.3">
      <c r="B2809"/>
      <c r="C2809"/>
      <c r="D2809"/>
      <c r="E2809"/>
    </row>
    <row r="2810" spans="2:5" x14ac:dyDescent="0.3">
      <c r="B2810"/>
      <c r="C2810"/>
      <c r="D2810"/>
      <c r="E2810"/>
    </row>
    <row r="2811" spans="2:5" x14ac:dyDescent="0.3">
      <c r="B2811"/>
      <c r="C2811"/>
      <c r="D2811"/>
      <c r="E2811"/>
    </row>
    <row r="2812" spans="2:5" x14ac:dyDescent="0.3">
      <c r="B2812"/>
      <c r="C2812"/>
      <c r="D2812"/>
      <c r="E2812"/>
    </row>
    <row r="2813" spans="2:5" x14ac:dyDescent="0.3">
      <c r="B2813"/>
      <c r="C2813"/>
      <c r="D2813"/>
      <c r="E2813"/>
    </row>
    <row r="2814" spans="2:5" x14ac:dyDescent="0.3">
      <c r="B2814"/>
      <c r="C2814"/>
      <c r="D2814"/>
      <c r="E2814"/>
    </row>
    <row r="2815" spans="2:5" x14ac:dyDescent="0.3">
      <c r="B2815"/>
      <c r="C2815"/>
      <c r="D2815"/>
      <c r="E2815"/>
    </row>
    <row r="2816" spans="2:5" x14ac:dyDescent="0.3">
      <c r="B2816"/>
      <c r="C2816"/>
      <c r="D2816"/>
      <c r="E2816"/>
    </row>
    <row r="2817" spans="2:5" x14ac:dyDescent="0.3">
      <c r="B2817"/>
      <c r="C2817"/>
      <c r="D2817"/>
      <c r="E2817"/>
    </row>
    <row r="2818" spans="2:5" x14ac:dyDescent="0.3">
      <c r="B2818"/>
      <c r="C2818"/>
      <c r="D2818"/>
      <c r="E2818"/>
    </row>
    <row r="2819" spans="2:5" x14ac:dyDescent="0.3">
      <c r="B2819"/>
      <c r="C2819"/>
      <c r="D2819"/>
      <c r="E2819"/>
    </row>
    <row r="2820" spans="2:5" x14ac:dyDescent="0.3">
      <c r="B2820"/>
      <c r="C2820"/>
      <c r="D2820"/>
      <c r="E2820"/>
    </row>
    <row r="2821" spans="2:5" x14ac:dyDescent="0.3">
      <c r="B2821"/>
      <c r="C2821"/>
      <c r="D2821"/>
      <c r="E2821"/>
    </row>
    <row r="2822" spans="2:5" x14ac:dyDescent="0.3">
      <c r="B2822"/>
      <c r="C2822"/>
      <c r="D2822"/>
      <c r="E2822"/>
    </row>
    <row r="2823" spans="2:5" x14ac:dyDescent="0.3">
      <c r="B2823"/>
      <c r="C2823"/>
      <c r="D2823"/>
      <c r="E2823"/>
    </row>
    <row r="2824" spans="2:5" x14ac:dyDescent="0.3">
      <c r="B2824"/>
      <c r="C2824"/>
      <c r="D2824"/>
      <c r="E2824"/>
    </row>
    <row r="2825" spans="2:5" x14ac:dyDescent="0.3">
      <c r="B2825"/>
      <c r="C2825"/>
      <c r="D2825"/>
      <c r="E2825"/>
    </row>
    <row r="2826" spans="2:5" x14ac:dyDescent="0.3">
      <c r="B2826"/>
      <c r="C2826"/>
      <c r="D2826"/>
      <c r="E2826"/>
    </row>
    <row r="2827" spans="2:5" x14ac:dyDescent="0.3">
      <c r="B2827"/>
      <c r="C2827"/>
      <c r="D2827"/>
      <c r="E2827"/>
    </row>
    <row r="2828" spans="2:5" x14ac:dyDescent="0.3">
      <c r="B2828"/>
      <c r="C2828"/>
      <c r="D2828"/>
      <c r="E2828"/>
    </row>
    <row r="2829" spans="2:5" x14ac:dyDescent="0.3">
      <c r="B2829"/>
      <c r="C2829"/>
      <c r="D2829"/>
      <c r="E2829"/>
    </row>
    <row r="2830" spans="2:5" x14ac:dyDescent="0.3">
      <c r="B2830"/>
      <c r="C2830"/>
      <c r="D2830"/>
      <c r="E2830"/>
    </row>
    <row r="2831" spans="2:5" x14ac:dyDescent="0.3">
      <c r="B2831"/>
      <c r="C2831"/>
      <c r="D2831"/>
      <c r="E2831"/>
    </row>
    <row r="2832" spans="2:5" x14ac:dyDescent="0.3">
      <c r="B2832"/>
      <c r="C2832"/>
      <c r="D2832"/>
      <c r="E2832"/>
    </row>
    <row r="2833" spans="2:5" x14ac:dyDescent="0.3">
      <c r="B2833"/>
      <c r="C2833"/>
      <c r="D2833"/>
      <c r="E2833"/>
    </row>
    <row r="2834" spans="2:5" x14ac:dyDescent="0.3">
      <c r="B2834"/>
      <c r="C2834"/>
      <c r="D2834"/>
      <c r="E2834"/>
    </row>
    <row r="2835" spans="2:5" x14ac:dyDescent="0.3">
      <c r="B2835"/>
      <c r="C2835"/>
      <c r="D2835"/>
      <c r="E2835"/>
    </row>
    <row r="2836" spans="2:5" x14ac:dyDescent="0.3">
      <c r="B2836"/>
      <c r="C2836"/>
      <c r="D2836"/>
      <c r="E2836"/>
    </row>
    <row r="2837" spans="2:5" x14ac:dyDescent="0.3">
      <c r="B2837"/>
      <c r="C2837"/>
      <c r="D2837"/>
      <c r="E2837"/>
    </row>
    <row r="2838" spans="2:5" x14ac:dyDescent="0.3">
      <c r="B2838"/>
      <c r="C2838"/>
      <c r="D2838"/>
      <c r="E2838"/>
    </row>
    <row r="2839" spans="2:5" x14ac:dyDescent="0.3">
      <c r="B2839"/>
      <c r="C2839"/>
      <c r="D2839"/>
      <c r="E2839"/>
    </row>
    <row r="2840" spans="2:5" x14ac:dyDescent="0.3">
      <c r="B2840"/>
      <c r="C2840"/>
      <c r="D2840"/>
      <c r="E2840"/>
    </row>
    <row r="2841" spans="2:5" x14ac:dyDescent="0.3">
      <c r="B2841"/>
      <c r="C2841"/>
      <c r="D2841"/>
      <c r="E2841"/>
    </row>
    <row r="2842" spans="2:5" x14ac:dyDescent="0.3">
      <c r="B2842"/>
      <c r="C2842"/>
      <c r="D2842"/>
      <c r="E2842"/>
    </row>
    <row r="2843" spans="2:5" x14ac:dyDescent="0.3">
      <c r="B2843"/>
      <c r="C2843"/>
      <c r="D2843"/>
      <c r="E2843"/>
    </row>
    <row r="2844" spans="2:5" x14ac:dyDescent="0.3">
      <c r="B2844"/>
      <c r="C2844"/>
      <c r="D2844"/>
      <c r="E2844"/>
    </row>
    <row r="2845" spans="2:5" x14ac:dyDescent="0.3">
      <c r="B2845"/>
      <c r="C2845"/>
      <c r="D2845"/>
      <c r="E2845"/>
    </row>
    <row r="2846" spans="2:5" x14ac:dyDescent="0.3">
      <c r="B2846"/>
      <c r="C2846"/>
      <c r="D2846"/>
      <c r="E2846"/>
    </row>
    <row r="2847" spans="2:5" x14ac:dyDescent="0.3">
      <c r="B2847"/>
      <c r="C2847"/>
      <c r="D2847"/>
      <c r="E2847"/>
    </row>
    <row r="2848" spans="2:5" x14ac:dyDescent="0.3">
      <c r="B2848"/>
      <c r="C2848"/>
      <c r="D2848"/>
      <c r="E2848"/>
    </row>
    <row r="2849" spans="2:5" x14ac:dyDescent="0.3">
      <c r="B2849"/>
      <c r="C2849"/>
      <c r="D2849"/>
      <c r="E2849"/>
    </row>
    <row r="2850" spans="2:5" x14ac:dyDescent="0.3">
      <c r="B2850"/>
      <c r="C2850"/>
      <c r="D2850"/>
      <c r="E2850"/>
    </row>
    <row r="2851" spans="2:5" x14ac:dyDescent="0.3">
      <c r="B2851"/>
      <c r="C2851"/>
      <c r="D2851"/>
      <c r="E2851"/>
    </row>
    <row r="2852" spans="2:5" x14ac:dyDescent="0.3">
      <c r="B2852"/>
      <c r="C2852"/>
      <c r="D2852"/>
      <c r="E2852"/>
    </row>
    <row r="2853" spans="2:5" x14ac:dyDescent="0.3">
      <c r="B2853"/>
      <c r="C2853"/>
      <c r="D2853"/>
      <c r="E2853"/>
    </row>
    <row r="2854" spans="2:5" x14ac:dyDescent="0.3">
      <c r="B2854"/>
      <c r="C2854"/>
      <c r="D2854"/>
      <c r="E2854"/>
    </row>
    <row r="2855" spans="2:5" x14ac:dyDescent="0.3">
      <c r="B2855"/>
      <c r="C2855"/>
      <c r="D2855"/>
      <c r="E2855"/>
    </row>
    <row r="2856" spans="2:5" x14ac:dyDescent="0.3">
      <c r="B2856"/>
      <c r="C2856"/>
      <c r="D2856"/>
      <c r="E2856"/>
    </row>
    <row r="2857" spans="2:5" x14ac:dyDescent="0.3">
      <c r="B2857"/>
      <c r="C2857"/>
      <c r="D2857"/>
      <c r="E2857"/>
    </row>
    <row r="2858" spans="2:5" x14ac:dyDescent="0.3">
      <c r="B2858"/>
      <c r="C2858"/>
      <c r="D2858"/>
      <c r="E2858"/>
    </row>
    <row r="2859" spans="2:5" x14ac:dyDescent="0.3">
      <c r="B2859"/>
      <c r="C2859"/>
      <c r="D2859"/>
      <c r="E2859"/>
    </row>
    <row r="2860" spans="2:5" x14ac:dyDescent="0.3">
      <c r="B2860"/>
      <c r="C2860"/>
      <c r="D2860"/>
      <c r="E2860"/>
    </row>
    <row r="2861" spans="2:5" x14ac:dyDescent="0.3">
      <c r="B2861"/>
      <c r="C2861"/>
      <c r="D2861"/>
      <c r="E2861"/>
    </row>
    <row r="2862" spans="2:5" x14ac:dyDescent="0.3">
      <c r="B2862"/>
      <c r="C2862"/>
      <c r="D2862"/>
      <c r="E2862"/>
    </row>
    <row r="2863" spans="2:5" x14ac:dyDescent="0.3">
      <c r="B2863"/>
      <c r="C2863"/>
      <c r="D2863"/>
      <c r="E2863"/>
    </row>
    <row r="2864" spans="2:5" x14ac:dyDescent="0.3">
      <c r="B2864"/>
      <c r="C2864"/>
      <c r="D2864"/>
      <c r="E2864"/>
    </row>
    <row r="2865" spans="2:5" x14ac:dyDescent="0.3">
      <c r="B2865"/>
      <c r="C2865"/>
      <c r="D2865"/>
      <c r="E2865"/>
    </row>
    <row r="2866" spans="2:5" x14ac:dyDescent="0.3">
      <c r="B2866"/>
      <c r="C2866"/>
      <c r="D2866"/>
      <c r="E2866"/>
    </row>
    <row r="2867" spans="2:5" x14ac:dyDescent="0.3">
      <c r="B2867"/>
      <c r="C2867"/>
      <c r="D2867"/>
      <c r="E2867"/>
    </row>
    <row r="2868" spans="2:5" x14ac:dyDescent="0.3">
      <c r="B2868"/>
      <c r="C2868"/>
      <c r="D2868"/>
      <c r="E2868"/>
    </row>
    <row r="2869" spans="2:5" x14ac:dyDescent="0.3">
      <c r="B2869"/>
      <c r="C2869"/>
      <c r="D2869"/>
      <c r="E2869"/>
    </row>
    <row r="2870" spans="2:5" x14ac:dyDescent="0.3">
      <c r="B2870"/>
      <c r="C2870"/>
      <c r="D2870"/>
      <c r="E2870"/>
    </row>
    <row r="2871" spans="2:5" x14ac:dyDescent="0.3">
      <c r="B2871"/>
      <c r="C2871"/>
      <c r="D2871"/>
      <c r="E2871"/>
    </row>
    <row r="2872" spans="2:5" x14ac:dyDescent="0.3">
      <c r="B2872"/>
      <c r="C2872"/>
      <c r="D2872"/>
      <c r="E2872"/>
    </row>
    <row r="2873" spans="2:5" x14ac:dyDescent="0.3">
      <c r="B2873"/>
      <c r="C2873"/>
      <c r="D2873"/>
      <c r="E2873"/>
    </row>
    <row r="2874" spans="2:5" x14ac:dyDescent="0.3">
      <c r="B2874"/>
      <c r="C2874"/>
      <c r="D2874"/>
      <c r="E2874"/>
    </row>
    <row r="2875" spans="2:5" x14ac:dyDescent="0.3">
      <c r="B2875"/>
      <c r="C2875"/>
      <c r="D2875"/>
      <c r="E2875"/>
    </row>
    <row r="2876" spans="2:5" x14ac:dyDescent="0.3">
      <c r="B2876"/>
      <c r="C2876"/>
      <c r="D2876"/>
      <c r="E2876"/>
    </row>
    <row r="2877" spans="2:5" x14ac:dyDescent="0.3">
      <c r="B2877"/>
      <c r="C2877"/>
      <c r="D2877"/>
      <c r="E2877"/>
    </row>
    <row r="2878" spans="2:5" x14ac:dyDescent="0.3">
      <c r="B2878"/>
      <c r="C2878"/>
      <c r="D2878"/>
      <c r="E2878"/>
    </row>
    <row r="2879" spans="2:5" x14ac:dyDescent="0.3">
      <c r="B2879"/>
      <c r="C2879"/>
      <c r="D2879"/>
      <c r="E2879"/>
    </row>
    <row r="2880" spans="2:5" x14ac:dyDescent="0.3">
      <c r="B2880"/>
      <c r="C2880"/>
      <c r="D2880"/>
      <c r="E2880"/>
    </row>
    <row r="2881" spans="2:5" x14ac:dyDescent="0.3">
      <c r="B2881"/>
      <c r="C2881"/>
      <c r="D2881"/>
      <c r="E2881"/>
    </row>
    <row r="2882" spans="2:5" x14ac:dyDescent="0.3">
      <c r="B2882"/>
      <c r="C2882"/>
      <c r="D2882"/>
      <c r="E2882"/>
    </row>
    <row r="2883" spans="2:5" x14ac:dyDescent="0.3">
      <c r="B2883"/>
      <c r="C2883"/>
      <c r="D2883"/>
      <c r="E2883"/>
    </row>
    <row r="2884" spans="2:5" x14ac:dyDescent="0.3">
      <c r="B2884"/>
      <c r="C2884"/>
      <c r="D2884"/>
      <c r="E2884"/>
    </row>
    <row r="2885" spans="2:5" x14ac:dyDescent="0.3">
      <c r="B2885"/>
      <c r="C2885"/>
      <c r="D2885"/>
      <c r="E2885"/>
    </row>
    <row r="2886" spans="2:5" x14ac:dyDescent="0.3">
      <c r="B2886"/>
      <c r="C2886"/>
      <c r="D2886"/>
      <c r="E2886"/>
    </row>
    <row r="2887" spans="2:5" x14ac:dyDescent="0.3">
      <c r="B2887"/>
      <c r="C2887"/>
      <c r="D2887"/>
      <c r="E2887"/>
    </row>
    <row r="2888" spans="2:5" x14ac:dyDescent="0.3">
      <c r="B2888"/>
      <c r="C2888"/>
      <c r="D2888"/>
      <c r="E2888"/>
    </row>
    <row r="2889" spans="2:5" x14ac:dyDescent="0.3">
      <c r="B2889"/>
      <c r="C2889"/>
      <c r="D2889"/>
      <c r="E2889"/>
    </row>
    <row r="2890" spans="2:5" x14ac:dyDescent="0.3">
      <c r="B2890"/>
      <c r="C2890"/>
      <c r="D2890"/>
      <c r="E2890"/>
    </row>
    <row r="2891" spans="2:5" x14ac:dyDescent="0.3">
      <c r="B2891"/>
      <c r="C2891"/>
      <c r="D2891"/>
      <c r="E2891"/>
    </row>
    <row r="2892" spans="2:5" x14ac:dyDescent="0.3">
      <c r="B2892"/>
      <c r="C2892"/>
      <c r="D2892"/>
      <c r="E2892"/>
    </row>
    <row r="2893" spans="2:5" x14ac:dyDescent="0.3">
      <c r="B2893"/>
      <c r="C2893"/>
      <c r="D2893"/>
      <c r="E2893"/>
    </row>
    <row r="2894" spans="2:5" x14ac:dyDescent="0.3">
      <c r="B2894"/>
      <c r="C2894"/>
      <c r="D2894"/>
      <c r="E2894"/>
    </row>
    <row r="2895" spans="2:5" x14ac:dyDescent="0.3">
      <c r="B2895"/>
      <c r="C2895"/>
      <c r="D2895"/>
      <c r="E2895"/>
    </row>
    <row r="2896" spans="2:5" x14ac:dyDescent="0.3">
      <c r="B2896"/>
      <c r="C2896"/>
      <c r="D2896"/>
      <c r="E2896"/>
    </row>
    <row r="2897" spans="2:5" x14ac:dyDescent="0.3">
      <c r="B2897"/>
      <c r="C2897"/>
      <c r="D2897"/>
      <c r="E2897"/>
    </row>
    <row r="2898" spans="2:5" x14ac:dyDescent="0.3">
      <c r="B2898"/>
      <c r="C2898"/>
      <c r="D2898"/>
      <c r="E2898"/>
    </row>
    <row r="2899" spans="2:5" x14ac:dyDescent="0.3">
      <c r="B2899"/>
      <c r="C2899"/>
      <c r="D2899"/>
      <c r="E2899"/>
    </row>
    <row r="2900" spans="2:5" x14ac:dyDescent="0.3">
      <c r="B2900"/>
      <c r="C2900"/>
      <c r="D2900"/>
      <c r="E2900"/>
    </row>
    <row r="2901" spans="2:5" x14ac:dyDescent="0.3">
      <c r="B2901"/>
      <c r="C2901"/>
      <c r="D2901"/>
      <c r="E2901"/>
    </row>
    <row r="2902" spans="2:5" x14ac:dyDescent="0.3">
      <c r="B2902"/>
      <c r="C2902"/>
      <c r="D2902"/>
      <c r="E2902"/>
    </row>
    <row r="2903" spans="2:5" x14ac:dyDescent="0.3">
      <c r="B2903"/>
      <c r="C2903"/>
      <c r="D2903"/>
      <c r="E2903"/>
    </row>
    <row r="2904" spans="2:5" x14ac:dyDescent="0.3">
      <c r="B2904"/>
      <c r="C2904"/>
      <c r="D2904"/>
      <c r="E2904"/>
    </row>
    <row r="2905" spans="2:5" x14ac:dyDescent="0.3">
      <c r="B2905"/>
      <c r="C2905"/>
      <c r="D2905"/>
      <c r="E2905"/>
    </row>
    <row r="2906" spans="2:5" x14ac:dyDescent="0.3">
      <c r="B2906"/>
      <c r="C2906"/>
      <c r="D2906"/>
      <c r="E2906"/>
    </row>
    <row r="2907" spans="2:5" x14ac:dyDescent="0.3">
      <c r="B2907"/>
      <c r="C2907"/>
      <c r="D2907"/>
      <c r="E2907"/>
    </row>
    <row r="2908" spans="2:5" x14ac:dyDescent="0.3">
      <c r="B2908"/>
      <c r="C2908"/>
      <c r="D2908"/>
      <c r="E2908"/>
    </row>
    <row r="2909" spans="2:5" x14ac:dyDescent="0.3">
      <c r="B2909"/>
      <c r="C2909"/>
      <c r="D2909"/>
      <c r="E2909"/>
    </row>
    <row r="2910" spans="2:5" x14ac:dyDescent="0.3">
      <c r="B2910"/>
      <c r="C2910"/>
      <c r="D2910"/>
      <c r="E2910"/>
    </row>
    <row r="2911" spans="2:5" x14ac:dyDescent="0.3">
      <c r="B2911"/>
      <c r="C2911"/>
      <c r="D2911"/>
      <c r="E2911"/>
    </row>
    <row r="2912" spans="2:5" x14ac:dyDescent="0.3">
      <c r="B2912"/>
      <c r="C2912"/>
      <c r="D2912"/>
      <c r="E2912"/>
    </row>
    <row r="2913" spans="2:5" x14ac:dyDescent="0.3">
      <c r="B2913"/>
      <c r="C2913"/>
      <c r="D2913"/>
      <c r="E2913"/>
    </row>
    <row r="2914" spans="2:5" x14ac:dyDescent="0.3">
      <c r="B2914"/>
      <c r="C2914"/>
      <c r="D2914"/>
      <c r="E2914"/>
    </row>
    <row r="2915" spans="2:5" x14ac:dyDescent="0.3">
      <c r="B2915"/>
      <c r="C2915"/>
      <c r="D2915"/>
      <c r="E2915"/>
    </row>
    <row r="2916" spans="2:5" x14ac:dyDescent="0.3">
      <c r="B2916"/>
      <c r="C2916"/>
      <c r="D2916"/>
      <c r="E2916"/>
    </row>
    <row r="2917" spans="2:5" x14ac:dyDescent="0.3">
      <c r="B2917"/>
      <c r="C2917"/>
      <c r="D2917"/>
      <c r="E2917"/>
    </row>
    <row r="2918" spans="2:5" x14ac:dyDescent="0.3">
      <c r="B2918"/>
      <c r="C2918"/>
      <c r="D2918"/>
      <c r="E2918"/>
    </row>
    <row r="2919" spans="2:5" x14ac:dyDescent="0.3">
      <c r="B2919"/>
      <c r="C2919"/>
      <c r="D2919"/>
      <c r="E2919"/>
    </row>
    <row r="2920" spans="2:5" x14ac:dyDescent="0.3">
      <c r="B2920"/>
      <c r="C2920"/>
      <c r="D2920"/>
      <c r="E2920"/>
    </row>
    <row r="2921" spans="2:5" x14ac:dyDescent="0.3">
      <c r="B2921"/>
      <c r="C2921"/>
      <c r="D2921"/>
      <c r="E2921"/>
    </row>
    <row r="2922" spans="2:5" x14ac:dyDescent="0.3">
      <c r="B2922"/>
      <c r="C2922"/>
      <c r="D2922"/>
      <c r="E2922"/>
    </row>
    <row r="2923" spans="2:5" x14ac:dyDescent="0.3">
      <c r="B2923"/>
      <c r="C2923"/>
      <c r="D2923"/>
      <c r="E2923"/>
    </row>
    <row r="2924" spans="2:5" x14ac:dyDescent="0.3">
      <c r="B2924"/>
      <c r="C2924"/>
      <c r="D2924"/>
      <c r="E2924"/>
    </row>
    <row r="2925" spans="2:5" x14ac:dyDescent="0.3">
      <c r="B2925"/>
      <c r="C2925"/>
      <c r="D2925"/>
      <c r="E2925"/>
    </row>
    <row r="2926" spans="2:5" x14ac:dyDescent="0.3">
      <c r="B2926"/>
      <c r="C2926"/>
      <c r="D2926"/>
      <c r="E2926"/>
    </row>
    <row r="2927" spans="2:5" x14ac:dyDescent="0.3">
      <c r="B2927"/>
      <c r="C2927"/>
      <c r="D2927"/>
      <c r="E2927"/>
    </row>
    <row r="2928" spans="2:5" x14ac:dyDescent="0.3">
      <c r="B2928"/>
      <c r="C2928"/>
      <c r="D2928"/>
      <c r="E2928"/>
    </row>
    <row r="2929" spans="2:5" x14ac:dyDescent="0.3">
      <c r="B2929"/>
      <c r="C2929"/>
      <c r="D2929"/>
      <c r="E2929"/>
    </row>
    <row r="2930" spans="2:5" x14ac:dyDescent="0.3">
      <c r="B2930"/>
      <c r="C2930"/>
      <c r="D2930"/>
      <c r="E2930"/>
    </row>
    <row r="2931" spans="2:5" x14ac:dyDescent="0.3">
      <c r="B2931"/>
      <c r="C2931"/>
      <c r="D2931"/>
      <c r="E2931"/>
    </row>
    <row r="2932" spans="2:5" x14ac:dyDescent="0.3">
      <c r="B2932"/>
      <c r="C2932"/>
      <c r="D2932"/>
      <c r="E2932"/>
    </row>
    <row r="2933" spans="2:5" x14ac:dyDescent="0.3">
      <c r="B2933"/>
      <c r="C2933"/>
      <c r="D2933"/>
      <c r="E2933"/>
    </row>
    <row r="2934" spans="2:5" x14ac:dyDescent="0.3">
      <c r="B2934"/>
      <c r="C2934"/>
      <c r="D2934"/>
      <c r="E2934"/>
    </row>
    <row r="2935" spans="2:5" x14ac:dyDescent="0.3">
      <c r="B2935"/>
      <c r="C2935"/>
      <c r="D2935"/>
      <c r="E2935"/>
    </row>
    <row r="2936" spans="2:5" x14ac:dyDescent="0.3">
      <c r="B2936"/>
      <c r="C2936"/>
      <c r="D2936"/>
      <c r="E2936"/>
    </row>
    <row r="2937" spans="2:5" x14ac:dyDescent="0.3">
      <c r="B2937"/>
      <c r="C2937"/>
      <c r="D2937"/>
      <c r="E2937"/>
    </row>
    <row r="2938" spans="2:5" x14ac:dyDescent="0.3">
      <c r="B2938"/>
      <c r="C2938"/>
      <c r="D2938"/>
      <c r="E2938"/>
    </row>
    <row r="2939" spans="2:5" x14ac:dyDescent="0.3">
      <c r="B2939"/>
      <c r="C2939"/>
      <c r="D2939"/>
      <c r="E2939"/>
    </row>
    <row r="2940" spans="2:5" x14ac:dyDescent="0.3">
      <c r="B2940"/>
      <c r="C2940"/>
      <c r="D2940"/>
      <c r="E2940"/>
    </row>
    <row r="2941" spans="2:5" x14ac:dyDescent="0.3">
      <c r="B2941"/>
      <c r="C2941"/>
      <c r="D2941"/>
      <c r="E2941"/>
    </row>
    <row r="2942" spans="2:5" x14ac:dyDescent="0.3">
      <c r="B2942"/>
      <c r="C2942"/>
      <c r="D2942"/>
      <c r="E2942"/>
    </row>
    <row r="2943" spans="2:5" x14ac:dyDescent="0.3">
      <c r="B2943"/>
      <c r="C2943"/>
      <c r="D2943"/>
      <c r="E2943"/>
    </row>
    <row r="2944" spans="2:5" x14ac:dyDescent="0.3">
      <c r="B2944"/>
      <c r="C2944"/>
      <c r="D2944"/>
      <c r="E2944"/>
    </row>
    <row r="2945" spans="2:5" x14ac:dyDescent="0.3">
      <c r="B2945"/>
      <c r="C2945"/>
      <c r="D2945"/>
      <c r="E2945"/>
    </row>
    <row r="2946" spans="2:5" x14ac:dyDescent="0.3">
      <c r="B2946"/>
      <c r="C2946"/>
      <c r="D2946"/>
      <c r="E2946"/>
    </row>
    <row r="2947" spans="2:5" x14ac:dyDescent="0.3">
      <c r="B2947"/>
      <c r="C2947"/>
      <c r="D2947"/>
      <c r="E2947"/>
    </row>
    <row r="2948" spans="2:5" x14ac:dyDescent="0.3">
      <c r="B2948"/>
      <c r="C2948"/>
      <c r="D2948"/>
      <c r="E2948"/>
    </row>
    <row r="2949" spans="2:5" x14ac:dyDescent="0.3">
      <c r="B2949"/>
      <c r="C2949"/>
      <c r="D2949"/>
      <c r="E2949"/>
    </row>
    <row r="2950" spans="2:5" x14ac:dyDescent="0.3">
      <c r="B2950"/>
      <c r="C2950"/>
      <c r="D2950"/>
      <c r="E2950"/>
    </row>
    <row r="2951" spans="2:5" x14ac:dyDescent="0.3">
      <c r="B2951"/>
      <c r="C2951"/>
      <c r="D2951"/>
      <c r="E2951"/>
    </row>
    <row r="2952" spans="2:5" x14ac:dyDescent="0.3">
      <c r="B2952"/>
      <c r="C2952"/>
      <c r="D2952"/>
      <c r="E2952"/>
    </row>
    <row r="2953" spans="2:5" x14ac:dyDescent="0.3">
      <c r="B2953"/>
      <c r="C2953"/>
      <c r="D2953"/>
      <c r="E2953"/>
    </row>
    <row r="2954" spans="2:5" x14ac:dyDescent="0.3">
      <c r="B2954"/>
      <c r="C2954"/>
      <c r="D2954"/>
      <c r="E2954"/>
    </row>
    <row r="2955" spans="2:5" x14ac:dyDescent="0.3">
      <c r="B2955"/>
      <c r="C2955"/>
      <c r="D2955"/>
      <c r="E2955"/>
    </row>
    <row r="2956" spans="2:5" x14ac:dyDescent="0.3">
      <c r="B2956"/>
      <c r="C2956"/>
      <c r="D2956"/>
      <c r="E2956"/>
    </row>
    <row r="2957" spans="2:5" x14ac:dyDescent="0.3">
      <c r="B2957"/>
      <c r="C2957"/>
      <c r="D2957"/>
      <c r="E2957"/>
    </row>
    <row r="2958" spans="2:5" x14ac:dyDescent="0.3">
      <c r="B2958"/>
      <c r="C2958"/>
      <c r="D2958"/>
      <c r="E2958"/>
    </row>
    <row r="2959" spans="2:5" x14ac:dyDescent="0.3">
      <c r="B2959"/>
      <c r="C2959"/>
      <c r="D2959"/>
      <c r="E2959"/>
    </row>
    <row r="2960" spans="2:5" x14ac:dyDescent="0.3">
      <c r="B2960"/>
      <c r="C2960"/>
      <c r="D2960"/>
      <c r="E2960"/>
    </row>
    <row r="2961" spans="2:5" x14ac:dyDescent="0.3">
      <c r="B2961"/>
      <c r="C2961"/>
      <c r="D2961"/>
      <c r="E2961"/>
    </row>
    <row r="2962" spans="2:5" x14ac:dyDescent="0.3">
      <c r="B2962"/>
      <c r="C2962"/>
      <c r="D2962"/>
      <c r="E2962"/>
    </row>
    <row r="2963" spans="2:5" x14ac:dyDescent="0.3">
      <c r="B2963"/>
      <c r="C2963"/>
      <c r="D2963"/>
      <c r="E2963"/>
    </row>
    <row r="2964" spans="2:5" x14ac:dyDescent="0.3">
      <c r="B2964"/>
      <c r="C2964"/>
      <c r="D2964"/>
      <c r="E2964"/>
    </row>
    <row r="2965" spans="2:5" x14ac:dyDescent="0.3">
      <c r="B2965"/>
      <c r="C2965"/>
      <c r="D2965"/>
      <c r="E2965"/>
    </row>
    <row r="2966" spans="2:5" x14ac:dyDescent="0.3">
      <c r="B2966"/>
      <c r="C2966"/>
      <c r="D2966"/>
      <c r="E2966"/>
    </row>
    <row r="2967" spans="2:5" x14ac:dyDescent="0.3">
      <c r="B2967"/>
      <c r="C2967"/>
      <c r="D2967"/>
      <c r="E2967"/>
    </row>
    <row r="2968" spans="2:5" x14ac:dyDescent="0.3">
      <c r="B2968"/>
      <c r="C2968"/>
      <c r="D2968"/>
      <c r="E2968"/>
    </row>
    <row r="2969" spans="2:5" x14ac:dyDescent="0.3">
      <c r="B2969"/>
      <c r="C2969"/>
      <c r="D2969"/>
      <c r="E2969"/>
    </row>
    <row r="2970" spans="2:5" x14ac:dyDescent="0.3">
      <c r="B2970"/>
      <c r="C2970"/>
      <c r="D2970"/>
      <c r="E2970"/>
    </row>
    <row r="2971" spans="2:5" x14ac:dyDescent="0.3">
      <c r="B2971"/>
      <c r="C2971"/>
      <c r="D2971"/>
      <c r="E2971"/>
    </row>
    <row r="2972" spans="2:5" x14ac:dyDescent="0.3">
      <c r="B2972"/>
      <c r="C2972"/>
      <c r="D2972"/>
      <c r="E2972"/>
    </row>
    <row r="2973" spans="2:5" x14ac:dyDescent="0.3">
      <c r="B2973"/>
      <c r="C2973"/>
      <c r="D2973"/>
      <c r="E2973"/>
    </row>
    <row r="2974" spans="2:5" x14ac:dyDescent="0.3">
      <c r="B2974"/>
      <c r="C2974"/>
      <c r="D2974"/>
      <c r="E2974"/>
    </row>
    <row r="2975" spans="2:5" x14ac:dyDescent="0.3">
      <c r="B2975"/>
      <c r="C2975"/>
      <c r="D2975"/>
      <c r="E2975"/>
    </row>
    <row r="2976" spans="2:5" x14ac:dyDescent="0.3">
      <c r="B2976"/>
      <c r="C2976"/>
      <c r="D2976"/>
      <c r="E2976"/>
    </row>
    <row r="2977" spans="2:5" x14ac:dyDescent="0.3">
      <c r="B2977"/>
      <c r="C2977"/>
      <c r="D2977"/>
      <c r="E2977"/>
    </row>
    <row r="2978" spans="2:5" x14ac:dyDescent="0.3">
      <c r="B2978"/>
      <c r="C2978"/>
      <c r="D2978"/>
      <c r="E2978"/>
    </row>
    <row r="2979" spans="2:5" x14ac:dyDescent="0.3">
      <c r="B2979"/>
      <c r="C2979"/>
      <c r="D2979"/>
      <c r="E2979"/>
    </row>
    <row r="2980" spans="2:5" x14ac:dyDescent="0.3">
      <c r="B2980"/>
      <c r="C2980"/>
      <c r="D2980"/>
      <c r="E2980"/>
    </row>
    <row r="2981" spans="2:5" x14ac:dyDescent="0.3">
      <c r="B2981"/>
      <c r="C2981"/>
      <c r="D2981"/>
      <c r="E2981"/>
    </row>
    <row r="2982" spans="2:5" x14ac:dyDescent="0.3">
      <c r="B2982"/>
      <c r="C2982"/>
      <c r="D2982"/>
      <c r="E2982"/>
    </row>
    <row r="2983" spans="2:5" x14ac:dyDescent="0.3">
      <c r="B2983"/>
      <c r="C2983"/>
      <c r="D2983"/>
      <c r="E2983"/>
    </row>
    <row r="2984" spans="2:5" x14ac:dyDescent="0.3">
      <c r="B2984"/>
      <c r="C2984"/>
      <c r="D2984"/>
      <c r="E2984"/>
    </row>
    <row r="2985" spans="2:5" x14ac:dyDescent="0.3">
      <c r="B2985"/>
      <c r="C2985"/>
      <c r="D2985"/>
      <c r="E2985"/>
    </row>
    <row r="2986" spans="2:5" x14ac:dyDescent="0.3">
      <c r="B2986"/>
      <c r="C2986"/>
      <c r="D2986"/>
      <c r="E2986"/>
    </row>
    <row r="2987" spans="2:5" x14ac:dyDescent="0.3">
      <c r="B2987"/>
      <c r="C2987"/>
      <c r="D2987"/>
      <c r="E2987"/>
    </row>
    <row r="2988" spans="2:5" x14ac:dyDescent="0.3">
      <c r="B2988"/>
      <c r="C2988"/>
      <c r="D2988"/>
      <c r="E2988"/>
    </row>
    <row r="2989" spans="2:5" x14ac:dyDescent="0.3">
      <c r="B2989"/>
      <c r="C2989"/>
      <c r="D2989"/>
      <c r="E2989"/>
    </row>
    <row r="2990" spans="2:5" x14ac:dyDescent="0.3">
      <c r="B2990"/>
      <c r="C2990"/>
      <c r="D2990"/>
      <c r="E2990"/>
    </row>
    <row r="2991" spans="2:5" x14ac:dyDescent="0.3">
      <c r="B2991"/>
      <c r="C2991"/>
      <c r="D2991"/>
      <c r="E2991"/>
    </row>
    <row r="2992" spans="2:5" x14ac:dyDescent="0.3">
      <c r="B2992"/>
      <c r="C2992"/>
      <c r="D2992"/>
      <c r="E2992"/>
    </row>
    <row r="2993" spans="2:5" x14ac:dyDescent="0.3">
      <c r="B2993"/>
      <c r="C2993"/>
      <c r="D2993"/>
      <c r="E2993"/>
    </row>
    <row r="2994" spans="2:5" x14ac:dyDescent="0.3">
      <c r="B2994"/>
      <c r="C2994"/>
      <c r="D2994"/>
      <c r="E2994"/>
    </row>
    <row r="2995" spans="2:5" x14ac:dyDescent="0.3">
      <c r="B2995"/>
      <c r="C2995"/>
      <c r="D2995"/>
      <c r="E2995"/>
    </row>
    <row r="2996" spans="2:5" x14ac:dyDescent="0.3">
      <c r="B2996"/>
      <c r="C2996"/>
      <c r="D2996"/>
      <c r="E2996"/>
    </row>
    <row r="2997" spans="2:5" x14ac:dyDescent="0.3">
      <c r="B2997"/>
      <c r="C2997"/>
      <c r="D2997"/>
      <c r="E2997"/>
    </row>
    <row r="2998" spans="2:5" x14ac:dyDescent="0.3">
      <c r="B2998"/>
      <c r="C2998"/>
      <c r="D2998"/>
      <c r="E2998"/>
    </row>
    <row r="2999" spans="2:5" x14ac:dyDescent="0.3">
      <c r="B2999"/>
      <c r="C2999"/>
      <c r="D2999"/>
      <c r="E2999"/>
    </row>
    <row r="3000" spans="2:5" x14ac:dyDescent="0.3">
      <c r="B3000"/>
      <c r="C3000"/>
      <c r="D3000"/>
      <c r="E3000"/>
    </row>
    <row r="3001" spans="2:5" x14ac:dyDescent="0.3">
      <c r="B3001"/>
      <c r="C3001"/>
      <c r="D3001"/>
      <c r="E3001"/>
    </row>
    <row r="3002" spans="2:5" x14ac:dyDescent="0.3">
      <c r="B3002"/>
      <c r="C3002"/>
      <c r="D3002"/>
      <c r="E3002"/>
    </row>
    <row r="3003" spans="2:5" x14ac:dyDescent="0.3">
      <c r="B3003"/>
      <c r="C3003"/>
      <c r="D3003"/>
      <c r="E3003"/>
    </row>
    <row r="3004" spans="2:5" x14ac:dyDescent="0.3">
      <c r="B3004"/>
      <c r="C3004"/>
      <c r="D3004"/>
      <c r="E3004"/>
    </row>
    <row r="3005" spans="2:5" x14ac:dyDescent="0.3">
      <c r="B3005"/>
      <c r="C3005"/>
      <c r="D3005"/>
      <c r="E3005"/>
    </row>
    <row r="3006" spans="2:5" x14ac:dyDescent="0.3">
      <c r="B3006"/>
      <c r="C3006"/>
      <c r="D3006"/>
      <c r="E3006"/>
    </row>
    <row r="3007" spans="2:5" x14ac:dyDescent="0.3">
      <c r="B3007"/>
      <c r="C3007"/>
      <c r="D3007"/>
      <c r="E3007"/>
    </row>
    <row r="3008" spans="2:5" x14ac:dyDescent="0.3">
      <c r="B3008"/>
      <c r="C3008"/>
      <c r="D3008"/>
      <c r="E3008"/>
    </row>
    <row r="3009" spans="2:5" x14ac:dyDescent="0.3">
      <c r="B3009"/>
      <c r="C3009"/>
      <c r="D3009"/>
      <c r="E3009"/>
    </row>
    <row r="3010" spans="2:5" x14ac:dyDescent="0.3">
      <c r="B3010"/>
      <c r="C3010"/>
      <c r="D3010"/>
      <c r="E3010"/>
    </row>
    <row r="3011" spans="2:5" x14ac:dyDescent="0.3">
      <c r="B3011"/>
      <c r="C3011"/>
      <c r="D3011"/>
      <c r="E3011"/>
    </row>
    <row r="3012" spans="2:5" x14ac:dyDescent="0.3">
      <c r="B3012"/>
      <c r="C3012"/>
      <c r="D3012"/>
      <c r="E3012"/>
    </row>
    <row r="3013" spans="2:5" x14ac:dyDescent="0.3">
      <c r="B3013"/>
      <c r="C3013"/>
      <c r="D3013"/>
      <c r="E3013"/>
    </row>
    <row r="3014" spans="2:5" x14ac:dyDescent="0.3">
      <c r="B3014"/>
      <c r="C3014"/>
      <c r="D3014"/>
      <c r="E3014"/>
    </row>
    <row r="3015" spans="2:5" x14ac:dyDescent="0.3">
      <c r="B3015"/>
      <c r="C3015"/>
      <c r="D3015"/>
      <c r="E3015"/>
    </row>
    <row r="3016" spans="2:5" x14ac:dyDescent="0.3">
      <c r="B3016"/>
      <c r="C3016"/>
      <c r="D3016"/>
      <c r="E3016"/>
    </row>
    <row r="3017" spans="2:5" x14ac:dyDescent="0.3">
      <c r="B3017"/>
      <c r="C3017"/>
      <c r="D3017"/>
      <c r="E3017"/>
    </row>
    <row r="3018" spans="2:5" x14ac:dyDescent="0.3">
      <c r="B3018"/>
      <c r="C3018"/>
      <c r="D3018"/>
      <c r="E3018"/>
    </row>
    <row r="3019" spans="2:5" x14ac:dyDescent="0.3">
      <c r="B3019"/>
      <c r="C3019"/>
      <c r="D3019"/>
      <c r="E3019"/>
    </row>
    <row r="3020" spans="2:5" x14ac:dyDescent="0.3">
      <c r="B3020"/>
      <c r="C3020"/>
      <c r="D3020"/>
      <c r="E3020"/>
    </row>
    <row r="3021" spans="2:5" x14ac:dyDescent="0.3">
      <c r="B3021"/>
      <c r="C3021"/>
      <c r="D3021"/>
      <c r="E3021"/>
    </row>
    <row r="3022" spans="2:5" x14ac:dyDescent="0.3">
      <c r="B3022"/>
      <c r="C3022"/>
      <c r="D3022"/>
      <c r="E3022"/>
    </row>
    <row r="3023" spans="2:5" x14ac:dyDescent="0.3">
      <c r="B3023"/>
      <c r="C3023"/>
      <c r="D3023"/>
      <c r="E3023"/>
    </row>
    <row r="3024" spans="2:5" x14ac:dyDescent="0.3">
      <c r="B3024"/>
      <c r="C3024"/>
      <c r="D3024"/>
      <c r="E3024"/>
    </row>
    <row r="3025" spans="2:5" x14ac:dyDescent="0.3">
      <c r="B3025"/>
      <c r="C3025"/>
      <c r="D3025"/>
      <c r="E3025"/>
    </row>
    <row r="3026" spans="2:5" x14ac:dyDescent="0.3">
      <c r="B3026"/>
      <c r="C3026"/>
      <c r="D3026"/>
      <c r="E3026"/>
    </row>
    <row r="3027" spans="2:5" x14ac:dyDescent="0.3">
      <c r="B3027"/>
      <c r="C3027"/>
      <c r="D3027"/>
      <c r="E3027"/>
    </row>
    <row r="3028" spans="2:5" x14ac:dyDescent="0.3">
      <c r="B3028"/>
      <c r="C3028"/>
      <c r="D3028"/>
      <c r="E3028"/>
    </row>
    <row r="3029" spans="2:5" x14ac:dyDescent="0.3">
      <c r="B3029"/>
      <c r="C3029"/>
      <c r="D3029"/>
      <c r="E3029"/>
    </row>
    <row r="3030" spans="2:5" x14ac:dyDescent="0.3">
      <c r="B3030"/>
      <c r="C3030"/>
      <c r="D3030"/>
      <c r="E3030"/>
    </row>
    <row r="3031" spans="2:5" x14ac:dyDescent="0.3">
      <c r="B3031"/>
      <c r="C3031"/>
      <c r="D3031"/>
      <c r="E3031"/>
    </row>
    <row r="3032" spans="2:5" x14ac:dyDescent="0.3">
      <c r="B3032"/>
      <c r="C3032"/>
      <c r="D3032"/>
      <c r="E3032"/>
    </row>
    <row r="3033" spans="2:5" x14ac:dyDescent="0.3">
      <c r="B3033"/>
      <c r="C3033"/>
      <c r="D3033"/>
      <c r="E3033"/>
    </row>
    <row r="3034" spans="2:5" x14ac:dyDescent="0.3">
      <c r="B3034"/>
      <c r="C3034"/>
      <c r="D3034"/>
      <c r="E3034"/>
    </row>
    <row r="3035" spans="2:5" x14ac:dyDescent="0.3">
      <c r="B3035"/>
      <c r="C3035"/>
      <c r="D3035"/>
      <c r="E3035"/>
    </row>
    <row r="3036" spans="2:5" x14ac:dyDescent="0.3">
      <c r="B3036"/>
      <c r="C3036"/>
      <c r="D3036"/>
      <c r="E3036"/>
    </row>
    <row r="3037" spans="2:5" x14ac:dyDescent="0.3">
      <c r="B3037"/>
      <c r="C3037"/>
      <c r="D3037"/>
      <c r="E3037"/>
    </row>
    <row r="3038" spans="2:5" x14ac:dyDescent="0.3">
      <c r="B3038"/>
      <c r="C3038"/>
      <c r="D3038"/>
      <c r="E3038"/>
    </row>
    <row r="3039" spans="2:5" x14ac:dyDescent="0.3">
      <c r="B3039"/>
      <c r="C3039"/>
      <c r="D3039"/>
      <c r="E3039"/>
    </row>
    <row r="3040" spans="2:5" x14ac:dyDescent="0.3">
      <c r="B3040"/>
      <c r="C3040"/>
      <c r="D3040"/>
      <c r="E3040"/>
    </row>
    <row r="3041" spans="2:5" x14ac:dyDescent="0.3">
      <c r="B3041"/>
      <c r="C3041"/>
      <c r="D3041"/>
      <c r="E3041"/>
    </row>
    <row r="3042" spans="2:5" x14ac:dyDescent="0.3">
      <c r="B3042"/>
      <c r="C3042"/>
      <c r="D3042"/>
      <c r="E3042"/>
    </row>
    <row r="3043" spans="2:5" x14ac:dyDescent="0.3">
      <c r="B3043"/>
      <c r="C3043"/>
      <c r="D3043"/>
      <c r="E3043"/>
    </row>
    <row r="3044" spans="2:5" x14ac:dyDescent="0.3">
      <c r="B3044"/>
      <c r="C3044"/>
      <c r="D3044"/>
      <c r="E3044"/>
    </row>
    <row r="3045" spans="2:5" x14ac:dyDescent="0.3">
      <c r="B3045"/>
      <c r="C3045"/>
      <c r="D3045"/>
      <c r="E3045"/>
    </row>
    <row r="3046" spans="2:5" x14ac:dyDescent="0.3">
      <c r="B3046"/>
      <c r="C3046"/>
      <c r="D3046"/>
      <c r="E3046"/>
    </row>
    <row r="3047" spans="2:5" x14ac:dyDescent="0.3">
      <c r="B3047"/>
      <c r="C3047"/>
      <c r="D3047"/>
      <c r="E3047"/>
    </row>
    <row r="3048" spans="2:5" x14ac:dyDescent="0.3">
      <c r="B3048"/>
      <c r="C3048"/>
      <c r="D3048"/>
      <c r="E3048"/>
    </row>
    <row r="3049" spans="2:5" x14ac:dyDescent="0.3">
      <c r="B3049"/>
      <c r="C3049"/>
      <c r="D3049"/>
      <c r="E3049"/>
    </row>
    <row r="3050" spans="2:5" x14ac:dyDescent="0.3">
      <c r="B3050"/>
      <c r="C3050"/>
      <c r="D3050"/>
      <c r="E3050"/>
    </row>
    <row r="3051" spans="2:5" x14ac:dyDescent="0.3">
      <c r="B3051"/>
      <c r="C3051"/>
      <c r="D3051"/>
      <c r="E3051"/>
    </row>
    <row r="3052" spans="2:5" x14ac:dyDescent="0.3">
      <c r="B3052"/>
      <c r="C3052"/>
      <c r="D3052"/>
      <c r="E3052"/>
    </row>
    <row r="3053" spans="2:5" x14ac:dyDescent="0.3">
      <c r="B3053"/>
      <c r="C3053"/>
      <c r="D3053"/>
      <c r="E3053"/>
    </row>
    <row r="3054" spans="2:5" x14ac:dyDescent="0.3">
      <c r="B3054"/>
      <c r="C3054"/>
      <c r="D3054"/>
      <c r="E3054"/>
    </row>
    <row r="3055" spans="2:5" x14ac:dyDescent="0.3">
      <c r="B3055"/>
      <c r="C3055"/>
      <c r="D3055"/>
      <c r="E3055"/>
    </row>
    <row r="3056" spans="2:5" x14ac:dyDescent="0.3">
      <c r="B3056"/>
      <c r="C3056"/>
      <c r="D3056"/>
      <c r="E3056"/>
    </row>
    <row r="3057" spans="2:5" x14ac:dyDescent="0.3">
      <c r="B3057"/>
      <c r="C3057"/>
      <c r="D3057"/>
      <c r="E3057"/>
    </row>
    <row r="3058" spans="2:5" x14ac:dyDescent="0.3">
      <c r="B3058"/>
      <c r="C3058"/>
      <c r="D3058"/>
      <c r="E3058"/>
    </row>
    <row r="3059" spans="2:5" x14ac:dyDescent="0.3">
      <c r="B3059"/>
      <c r="C3059"/>
      <c r="D3059"/>
      <c r="E3059"/>
    </row>
    <row r="3060" spans="2:5" x14ac:dyDescent="0.3">
      <c r="B3060"/>
      <c r="C3060"/>
      <c r="D3060"/>
      <c r="E3060"/>
    </row>
    <row r="3061" spans="2:5" x14ac:dyDescent="0.3">
      <c r="B3061"/>
      <c r="C3061"/>
      <c r="D3061"/>
      <c r="E3061"/>
    </row>
    <row r="3062" spans="2:5" x14ac:dyDescent="0.3">
      <c r="B3062"/>
      <c r="C3062"/>
      <c r="D3062"/>
      <c r="E3062"/>
    </row>
    <row r="3063" spans="2:5" x14ac:dyDescent="0.3">
      <c r="B3063"/>
      <c r="C3063"/>
      <c r="D3063"/>
      <c r="E3063"/>
    </row>
    <row r="3064" spans="2:5" x14ac:dyDescent="0.3">
      <c r="B3064"/>
      <c r="C3064"/>
      <c r="D3064"/>
      <c r="E3064"/>
    </row>
    <row r="3065" spans="2:5" x14ac:dyDescent="0.3">
      <c r="B3065"/>
      <c r="C3065"/>
      <c r="D3065"/>
      <c r="E3065"/>
    </row>
    <row r="3066" spans="2:5" x14ac:dyDescent="0.3">
      <c r="B3066"/>
      <c r="C3066"/>
      <c r="D3066"/>
      <c r="E3066"/>
    </row>
    <row r="3067" spans="2:5" x14ac:dyDescent="0.3">
      <c r="B3067"/>
      <c r="C3067"/>
      <c r="D3067"/>
      <c r="E3067"/>
    </row>
    <row r="3068" spans="2:5" x14ac:dyDescent="0.3">
      <c r="B3068"/>
      <c r="C3068"/>
      <c r="D3068"/>
      <c r="E3068"/>
    </row>
    <row r="3069" spans="2:5" x14ac:dyDescent="0.3">
      <c r="B3069"/>
      <c r="C3069"/>
      <c r="D3069"/>
      <c r="E3069"/>
    </row>
    <row r="3070" spans="2:5" x14ac:dyDescent="0.3">
      <c r="B3070"/>
      <c r="C3070"/>
      <c r="D3070"/>
      <c r="E3070"/>
    </row>
    <row r="3071" spans="2:5" x14ac:dyDescent="0.3">
      <c r="B3071"/>
      <c r="C3071"/>
      <c r="D3071"/>
      <c r="E3071"/>
    </row>
    <row r="3072" spans="2:5" x14ac:dyDescent="0.3">
      <c r="B3072"/>
      <c r="C3072"/>
      <c r="D3072"/>
      <c r="E3072"/>
    </row>
    <row r="3073" spans="2:5" x14ac:dyDescent="0.3">
      <c r="B3073"/>
      <c r="C3073"/>
      <c r="D3073"/>
      <c r="E3073"/>
    </row>
    <row r="3074" spans="2:5" x14ac:dyDescent="0.3">
      <c r="B3074"/>
      <c r="C3074"/>
      <c r="D3074"/>
      <c r="E3074"/>
    </row>
    <row r="3075" spans="2:5" x14ac:dyDescent="0.3">
      <c r="B3075"/>
      <c r="C3075"/>
      <c r="D3075"/>
      <c r="E3075"/>
    </row>
    <row r="3076" spans="2:5" x14ac:dyDescent="0.3">
      <c r="B3076"/>
      <c r="C3076"/>
      <c r="D3076"/>
      <c r="E3076"/>
    </row>
    <row r="3077" spans="2:5" x14ac:dyDescent="0.3">
      <c r="B3077"/>
      <c r="C3077"/>
      <c r="D3077"/>
      <c r="E3077"/>
    </row>
    <row r="3078" spans="2:5" x14ac:dyDescent="0.3">
      <c r="B3078"/>
      <c r="C3078"/>
      <c r="D3078"/>
      <c r="E3078"/>
    </row>
    <row r="3079" spans="2:5" x14ac:dyDescent="0.3">
      <c r="B3079"/>
      <c r="C3079"/>
      <c r="D3079"/>
      <c r="E3079"/>
    </row>
    <row r="3080" spans="2:5" x14ac:dyDescent="0.3">
      <c r="B3080"/>
      <c r="C3080"/>
      <c r="D3080"/>
      <c r="E3080"/>
    </row>
    <row r="3081" spans="2:5" x14ac:dyDescent="0.3">
      <c r="B3081"/>
      <c r="C3081"/>
      <c r="D3081"/>
      <c r="E3081"/>
    </row>
    <row r="3082" spans="2:5" x14ac:dyDescent="0.3">
      <c r="B3082"/>
      <c r="C3082"/>
      <c r="D3082"/>
      <c r="E3082"/>
    </row>
    <row r="3083" spans="2:5" x14ac:dyDescent="0.3">
      <c r="B3083"/>
      <c r="C3083"/>
      <c r="D3083"/>
      <c r="E3083"/>
    </row>
    <row r="3084" spans="2:5" x14ac:dyDescent="0.3">
      <c r="B3084"/>
      <c r="C3084"/>
      <c r="D3084"/>
      <c r="E3084"/>
    </row>
    <row r="3085" spans="2:5" x14ac:dyDescent="0.3">
      <c r="B3085"/>
      <c r="C3085"/>
      <c r="D3085"/>
      <c r="E3085"/>
    </row>
    <row r="3086" spans="2:5" x14ac:dyDescent="0.3">
      <c r="B3086"/>
      <c r="C3086"/>
      <c r="D3086"/>
      <c r="E3086"/>
    </row>
    <row r="3087" spans="2:5" x14ac:dyDescent="0.3">
      <c r="B3087"/>
      <c r="C3087"/>
      <c r="D3087"/>
      <c r="E3087"/>
    </row>
    <row r="3088" spans="2:5" x14ac:dyDescent="0.3">
      <c r="B3088"/>
      <c r="C3088"/>
      <c r="D3088"/>
      <c r="E3088"/>
    </row>
    <row r="3089" spans="2:5" x14ac:dyDescent="0.3">
      <c r="B3089"/>
      <c r="C3089"/>
      <c r="D3089"/>
      <c r="E3089"/>
    </row>
    <row r="3090" spans="2:5" x14ac:dyDescent="0.3">
      <c r="B3090"/>
      <c r="C3090"/>
      <c r="D3090"/>
      <c r="E3090"/>
    </row>
    <row r="3091" spans="2:5" x14ac:dyDescent="0.3">
      <c r="B3091"/>
      <c r="C3091"/>
      <c r="D3091"/>
      <c r="E3091"/>
    </row>
    <row r="3092" spans="2:5" x14ac:dyDescent="0.3">
      <c r="B3092"/>
      <c r="C3092"/>
      <c r="D3092"/>
      <c r="E3092"/>
    </row>
    <row r="3093" spans="2:5" x14ac:dyDescent="0.3">
      <c r="B3093"/>
      <c r="C3093"/>
      <c r="D3093"/>
      <c r="E3093"/>
    </row>
    <row r="3094" spans="2:5" x14ac:dyDescent="0.3">
      <c r="B3094"/>
      <c r="C3094"/>
      <c r="D3094"/>
      <c r="E3094"/>
    </row>
    <row r="3095" spans="2:5" x14ac:dyDescent="0.3">
      <c r="B3095"/>
      <c r="C3095"/>
      <c r="D3095"/>
      <c r="E3095"/>
    </row>
    <row r="3096" spans="2:5" x14ac:dyDescent="0.3">
      <c r="B3096"/>
      <c r="C3096"/>
      <c r="D3096"/>
      <c r="E3096"/>
    </row>
    <row r="3097" spans="2:5" x14ac:dyDescent="0.3">
      <c r="B3097"/>
      <c r="C3097"/>
      <c r="D3097"/>
      <c r="E3097"/>
    </row>
    <row r="3098" spans="2:5" x14ac:dyDescent="0.3">
      <c r="B3098"/>
      <c r="C3098"/>
      <c r="D3098"/>
      <c r="E3098"/>
    </row>
    <row r="3099" spans="2:5" x14ac:dyDescent="0.3">
      <c r="B3099"/>
      <c r="C3099"/>
      <c r="D3099"/>
      <c r="E3099"/>
    </row>
    <row r="3100" spans="2:5" x14ac:dyDescent="0.3">
      <c r="B3100"/>
      <c r="C3100"/>
      <c r="D3100"/>
      <c r="E3100"/>
    </row>
    <row r="3101" spans="2:5" x14ac:dyDescent="0.3">
      <c r="B3101"/>
      <c r="C3101"/>
      <c r="D3101"/>
      <c r="E3101"/>
    </row>
    <row r="3102" spans="2:5" x14ac:dyDescent="0.3">
      <c r="B3102"/>
      <c r="C3102"/>
      <c r="D3102"/>
      <c r="E3102"/>
    </row>
    <row r="3103" spans="2:5" x14ac:dyDescent="0.3">
      <c r="B3103"/>
      <c r="C3103"/>
      <c r="D3103"/>
      <c r="E3103"/>
    </row>
    <row r="3104" spans="2:5" x14ac:dyDescent="0.3">
      <c r="B3104"/>
      <c r="C3104"/>
      <c r="D3104"/>
      <c r="E3104"/>
    </row>
    <row r="3105" spans="2:5" x14ac:dyDescent="0.3">
      <c r="B3105"/>
      <c r="C3105"/>
      <c r="D3105"/>
      <c r="E3105"/>
    </row>
    <row r="3106" spans="2:5" x14ac:dyDescent="0.3">
      <c r="B3106"/>
      <c r="C3106"/>
      <c r="D3106"/>
      <c r="E3106"/>
    </row>
    <row r="3107" spans="2:5" x14ac:dyDescent="0.3">
      <c r="B3107"/>
      <c r="C3107"/>
      <c r="D3107"/>
      <c r="E3107"/>
    </row>
    <row r="3108" spans="2:5" x14ac:dyDescent="0.3">
      <c r="B3108"/>
      <c r="C3108"/>
      <c r="D3108"/>
      <c r="E3108"/>
    </row>
    <row r="3109" spans="2:5" x14ac:dyDescent="0.3">
      <c r="B3109"/>
      <c r="C3109"/>
      <c r="D3109"/>
      <c r="E3109"/>
    </row>
    <row r="3110" spans="2:5" x14ac:dyDescent="0.3">
      <c r="B3110"/>
      <c r="C3110"/>
      <c r="D3110"/>
      <c r="E3110"/>
    </row>
    <row r="3111" spans="2:5" x14ac:dyDescent="0.3">
      <c r="B3111"/>
      <c r="C3111"/>
      <c r="D3111"/>
      <c r="E3111"/>
    </row>
    <row r="3112" spans="2:5" x14ac:dyDescent="0.3">
      <c r="B3112"/>
      <c r="C3112"/>
      <c r="D3112"/>
      <c r="E3112"/>
    </row>
    <row r="3113" spans="2:5" x14ac:dyDescent="0.3">
      <c r="B3113"/>
      <c r="C3113"/>
      <c r="D3113"/>
      <c r="E3113"/>
    </row>
    <row r="3114" spans="2:5" x14ac:dyDescent="0.3">
      <c r="B3114"/>
      <c r="C3114"/>
      <c r="D3114"/>
      <c r="E3114"/>
    </row>
    <row r="3115" spans="2:5" x14ac:dyDescent="0.3">
      <c r="B3115"/>
      <c r="C3115"/>
      <c r="D3115"/>
      <c r="E3115"/>
    </row>
    <row r="3116" spans="2:5" x14ac:dyDescent="0.3">
      <c r="B3116"/>
      <c r="C3116"/>
      <c r="D3116"/>
      <c r="E3116"/>
    </row>
    <row r="3117" spans="2:5" x14ac:dyDescent="0.3">
      <c r="B3117"/>
      <c r="C3117"/>
      <c r="D3117"/>
      <c r="E3117"/>
    </row>
    <row r="3118" spans="2:5" x14ac:dyDescent="0.3">
      <c r="B3118"/>
      <c r="C3118"/>
      <c r="D3118"/>
      <c r="E3118"/>
    </row>
    <row r="3119" spans="2:5" x14ac:dyDescent="0.3">
      <c r="B3119"/>
      <c r="C3119"/>
      <c r="D3119"/>
      <c r="E3119"/>
    </row>
    <row r="3120" spans="2:5" x14ac:dyDescent="0.3">
      <c r="B3120"/>
      <c r="C3120"/>
      <c r="D3120"/>
      <c r="E3120"/>
    </row>
    <row r="3121" spans="2:5" x14ac:dyDescent="0.3">
      <c r="B3121"/>
      <c r="C3121"/>
      <c r="D3121"/>
      <c r="E3121"/>
    </row>
    <row r="3122" spans="2:5" x14ac:dyDescent="0.3">
      <c r="B3122"/>
      <c r="C3122"/>
      <c r="D3122"/>
      <c r="E3122"/>
    </row>
    <row r="3123" spans="2:5" x14ac:dyDescent="0.3">
      <c r="B3123"/>
      <c r="C3123"/>
      <c r="D3123"/>
      <c r="E3123"/>
    </row>
    <row r="3124" spans="2:5" x14ac:dyDescent="0.3">
      <c r="B3124"/>
      <c r="C3124"/>
      <c r="D3124"/>
      <c r="E3124"/>
    </row>
    <row r="3125" spans="2:5" x14ac:dyDescent="0.3">
      <c r="B3125"/>
      <c r="C3125"/>
      <c r="D3125"/>
      <c r="E3125"/>
    </row>
    <row r="3126" spans="2:5" x14ac:dyDescent="0.3">
      <c r="B3126"/>
      <c r="C3126"/>
      <c r="D3126"/>
      <c r="E3126"/>
    </row>
    <row r="3127" spans="2:5" x14ac:dyDescent="0.3">
      <c r="B3127"/>
      <c r="C3127"/>
      <c r="D3127"/>
      <c r="E3127"/>
    </row>
    <row r="3128" spans="2:5" x14ac:dyDescent="0.3">
      <c r="B3128"/>
      <c r="C3128"/>
      <c r="D3128"/>
      <c r="E3128"/>
    </row>
    <row r="3129" spans="2:5" x14ac:dyDescent="0.3">
      <c r="B3129"/>
      <c r="C3129"/>
      <c r="D3129"/>
      <c r="E3129"/>
    </row>
    <row r="3130" spans="2:5" x14ac:dyDescent="0.3">
      <c r="B3130"/>
      <c r="C3130"/>
      <c r="D3130"/>
      <c r="E3130"/>
    </row>
    <row r="3131" spans="2:5" x14ac:dyDescent="0.3">
      <c r="B3131"/>
      <c r="C3131"/>
      <c r="D3131"/>
      <c r="E3131"/>
    </row>
    <row r="3132" spans="2:5" x14ac:dyDescent="0.3">
      <c r="B3132"/>
      <c r="C3132"/>
      <c r="D3132"/>
      <c r="E3132"/>
    </row>
    <row r="3133" spans="2:5" x14ac:dyDescent="0.3">
      <c r="B3133"/>
      <c r="C3133"/>
      <c r="D3133"/>
      <c r="E3133"/>
    </row>
    <row r="3134" spans="2:5" x14ac:dyDescent="0.3">
      <c r="B3134"/>
      <c r="C3134"/>
      <c r="D3134"/>
      <c r="E3134"/>
    </row>
    <row r="3135" spans="2:5" x14ac:dyDescent="0.3">
      <c r="B3135"/>
      <c r="C3135"/>
      <c r="D3135"/>
      <c r="E3135"/>
    </row>
    <row r="3136" spans="2:5" x14ac:dyDescent="0.3">
      <c r="B3136"/>
      <c r="C3136"/>
      <c r="D3136"/>
      <c r="E3136"/>
    </row>
    <row r="3137" spans="2:5" x14ac:dyDescent="0.3">
      <c r="B3137"/>
      <c r="C3137"/>
      <c r="D3137"/>
      <c r="E3137"/>
    </row>
    <row r="3138" spans="2:5" x14ac:dyDescent="0.3">
      <c r="B3138"/>
      <c r="C3138"/>
      <c r="D3138"/>
      <c r="E3138"/>
    </row>
    <row r="3139" spans="2:5" x14ac:dyDescent="0.3">
      <c r="B3139"/>
      <c r="C3139"/>
      <c r="D3139"/>
      <c r="E3139"/>
    </row>
    <row r="3140" spans="2:5" x14ac:dyDescent="0.3">
      <c r="B3140"/>
      <c r="C3140"/>
      <c r="D3140"/>
      <c r="E3140"/>
    </row>
    <row r="3141" spans="2:5" x14ac:dyDescent="0.3">
      <c r="B3141"/>
      <c r="C3141"/>
      <c r="D3141"/>
      <c r="E3141"/>
    </row>
    <row r="3142" spans="2:5" x14ac:dyDescent="0.3">
      <c r="B3142"/>
      <c r="C3142"/>
      <c r="D3142"/>
      <c r="E3142"/>
    </row>
    <row r="3143" spans="2:5" x14ac:dyDescent="0.3">
      <c r="B3143"/>
      <c r="C3143"/>
      <c r="D3143"/>
      <c r="E3143"/>
    </row>
    <row r="3144" spans="2:5" x14ac:dyDescent="0.3">
      <c r="B3144"/>
      <c r="C3144"/>
      <c r="D3144"/>
      <c r="E3144"/>
    </row>
    <row r="3145" spans="2:5" x14ac:dyDescent="0.3">
      <c r="B3145"/>
      <c r="C3145"/>
      <c r="D3145"/>
      <c r="E3145"/>
    </row>
    <row r="3146" spans="2:5" x14ac:dyDescent="0.3">
      <c r="B3146"/>
      <c r="C3146"/>
      <c r="D3146"/>
      <c r="E3146"/>
    </row>
    <row r="3147" spans="2:5" x14ac:dyDescent="0.3">
      <c r="B3147"/>
      <c r="C3147"/>
      <c r="D3147"/>
      <c r="E3147"/>
    </row>
    <row r="3148" spans="2:5" x14ac:dyDescent="0.3">
      <c r="B3148"/>
      <c r="C3148"/>
      <c r="D3148"/>
      <c r="E3148"/>
    </row>
    <row r="3149" spans="2:5" x14ac:dyDescent="0.3">
      <c r="B3149"/>
      <c r="C3149"/>
      <c r="D3149"/>
      <c r="E3149"/>
    </row>
    <row r="3150" spans="2:5" x14ac:dyDescent="0.3">
      <c r="B3150"/>
      <c r="C3150"/>
      <c r="D3150"/>
      <c r="E3150"/>
    </row>
    <row r="3151" spans="2:5" x14ac:dyDescent="0.3">
      <c r="B3151"/>
      <c r="C3151"/>
      <c r="D3151"/>
      <c r="E3151"/>
    </row>
    <row r="3152" spans="2:5" x14ac:dyDescent="0.3">
      <c r="B3152"/>
      <c r="C3152"/>
      <c r="D3152"/>
      <c r="E3152"/>
    </row>
    <row r="3153" spans="2:5" x14ac:dyDescent="0.3">
      <c r="B3153"/>
      <c r="C3153"/>
      <c r="D3153"/>
      <c r="E3153"/>
    </row>
    <row r="3154" spans="2:5" x14ac:dyDescent="0.3">
      <c r="B3154"/>
      <c r="C3154"/>
      <c r="D3154"/>
      <c r="E3154"/>
    </row>
    <row r="3155" spans="2:5" x14ac:dyDescent="0.3">
      <c r="B3155"/>
      <c r="C3155"/>
      <c r="D3155"/>
      <c r="E3155"/>
    </row>
    <row r="3156" spans="2:5" x14ac:dyDescent="0.3">
      <c r="B3156"/>
      <c r="C3156"/>
      <c r="D3156"/>
      <c r="E3156"/>
    </row>
    <row r="3157" spans="2:5" x14ac:dyDescent="0.3">
      <c r="B3157"/>
      <c r="C3157"/>
      <c r="D3157"/>
      <c r="E3157"/>
    </row>
    <row r="3158" spans="2:5" x14ac:dyDescent="0.3">
      <c r="B3158"/>
      <c r="C3158"/>
      <c r="D3158"/>
      <c r="E3158"/>
    </row>
    <row r="3159" spans="2:5" x14ac:dyDescent="0.3">
      <c r="B3159"/>
      <c r="C3159"/>
      <c r="D3159"/>
      <c r="E3159"/>
    </row>
    <row r="3160" spans="2:5" x14ac:dyDescent="0.3">
      <c r="B3160"/>
      <c r="C3160"/>
      <c r="D3160"/>
      <c r="E3160"/>
    </row>
    <row r="3161" spans="2:5" x14ac:dyDescent="0.3">
      <c r="B3161"/>
      <c r="C3161"/>
      <c r="D3161"/>
      <c r="E3161"/>
    </row>
    <row r="3162" spans="2:5" x14ac:dyDescent="0.3">
      <c r="B3162"/>
      <c r="C3162"/>
      <c r="D3162"/>
      <c r="E3162"/>
    </row>
    <row r="3163" spans="2:5" x14ac:dyDescent="0.3">
      <c r="B3163"/>
      <c r="C3163"/>
      <c r="D3163"/>
      <c r="E3163"/>
    </row>
    <row r="3164" spans="2:5" x14ac:dyDescent="0.3">
      <c r="B3164"/>
      <c r="C3164"/>
      <c r="D3164"/>
      <c r="E3164"/>
    </row>
    <row r="3165" spans="2:5" x14ac:dyDescent="0.3">
      <c r="B3165"/>
      <c r="C3165"/>
      <c r="D3165"/>
      <c r="E3165"/>
    </row>
    <row r="3166" spans="2:5" x14ac:dyDescent="0.3">
      <c r="B3166"/>
      <c r="C3166"/>
      <c r="D3166"/>
      <c r="E3166"/>
    </row>
    <row r="3167" spans="2:5" x14ac:dyDescent="0.3">
      <c r="B3167"/>
      <c r="C3167"/>
      <c r="D3167"/>
      <c r="E3167"/>
    </row>
    <row r="3168" spans="2:5" x14ac:dyDescent="0.3">
      <c r="B3168"/>
      <c r="C3168"/>
      <c r="D3168"/>
      <c r="E3168"/>
    </row>
    <row r="3169" spans="2:5" x14ac:dyDescent="0.3">
      <c r="B3169"/>
      <c r="C3169"/>
      <c r="D3169"/>
      <c r="E3169"/>
    </row>
    <row r="3170" spans="2:5" x14ac:dyDescent="0.3">
      <c r="B3170"/>
      <c r="C3170"/>
      <c r="D3170"/>
      <c r="E3170"/>
    </row>
    <row r="3171" spans="2:5" x14ac:dyDescent="0.3">
      <c r="B3171"/>
      <c r="C3171"/>
      <c r="D3171"/>
      <c r="E3171"/>
    </row>
    <row r="3172" spans="2:5" x14ac:dyDescent="0.3">
      <c r="B3172"/>
      <c r="C3172"/>
      <c r="D3172"/>
      <c r="E3172"/>
    </row>
    <row r="3173" spans="2:5" x14ac:dyDescent="0.3">
      <c r="B3173"/>
      <c r="C3173"/>
      <c r="D3173"/>
      <c r="E3173"/>
    </row>
    <row r="3174" spans="2:5" x14ac:dyDescent="0.3">
      <c r="B3174"/>
      <c r="C3174"/>
      <c r="D3174"/>
      <c r="E3174"/>
    </row>
    <row r="3175" spans="2:5" x14ac:dyDescent="0.3">
      <c r="B3175"/>
      <c r="C3175"/>
      <c r="D3175"/>
      <c r="E3175"/>
    </row>
    <row r="3176" spans="2:5" x14ac:dyDescent="0.3">
      <c r="B3176"/>
      <c r="C3176"/>
      <c r="D3176"/>
      <c r="E3176"/>
    </row>
    <row r="3177" spans="2:5" x14ac:dyDescent="0.3">
      <c r="B3177"/>
      <c r="C3177"/>
      <c r="D3177"/>
      <c r="E3177"/>
    </row>
    <row r="3178" spans="2:5" x14ac:dyDescent="0.3">
      <c r="B3178"/>
      <c r="C3178"/>
      <c r="D3178"/>
      <c r="E3178"/>
    </row>
    <row r="3179" spans="2:5" x14ac:dyDescent="0.3">
      <c r="B3179"/>
      <c r="C3179"/>
      <c r="D3179"/>
      <c r="E3179"/>
    </row>
    <row r="3180" spans="2:5" x14ac:dyDescent="0.3">
      <c r="B3180"/>
      <c r="C3180"/>
      <c r="D3180"/>
      <c r="E3180"/>
    </row>
    <row r="3181" spans="2:5" x14ac:dyDescent="0.3">
      <c r="B3181"/>
      <c r="C3181"/>
      <c r="D3181"/>
      <c r="E3181"/>
    </row>
    <row r="3182" spans="2:5" x14ac:dyDescent="0.3">
      <c r="B3182"/>
      <c r="C3182"/>
      <c r="D3182"/>
      <c r="E3182"/>
    </row>
    <row r="3183" spans="2:5" x14ac:dyDescent="0.3">
      <c r="B3183"/>
      <c r="C3183"/>
      <c r="D3183"/>
      <c r="E3183"/>
    </row>
    <row r="3184" spans="2:5" x14ac:dyDescent="0.3">
      <c r="B3184"/>
      <c r="C3184"/>
      <c r="D3184"/>
      <c r="E3184"/>
    </row>
    <row r="3185" spans="2:5" x14ac:dyDescent="0.3">
      <c r="B3185"/>
      <c r="C3185"/>
      <c r="D3185"/>
      <c r="E3185"/>
    </row>
    <row r="3186" spans="2:5" x14ac:dyDescent="0.3">
      <c r="B3186"/>
      <c r="C3186"/>
      <c r="D3186"/>
      <c r="E3186"/>
    </row>
    <row r="3187" spans="2:5" x14ac:dyDescent="0.3">
      <c r="B3187"/>
      <c r="C3187"/>
      <c r="D3187"/>
      <c r="E3187"/>
    </row>
    <row r="3188" spans="2:5" x14ac:dyDescent="0.3">
      <c r="B3188"/>
      <c r="C3188"/>
      <c r="D3188"/>
      <c r="E3188"/>
    </row>
    <row r="3189" spans="2:5" x14ac:dyDescent="0.3">
      <c r="B3189"/>
      <c r="C3189"/>
      <c r="D3189"/>
      <c r="E3189"/>
    </row>
    <row r="3190" spans="2:5" x14ac:dyDescent="0.3">
      <c r="B3190"/>
      <c r="C3190"/>
      <c r="D3190"/>
      <c r="E3190"/>
    </row>
    <row r="3191" spans="2:5" x14ac:dyDescent="0.3">
      <c r="B3191"/>
      <c r="C3191"/>
      <c r="D3191"/>
      <c r="E3191"/>
    </row>
    <row r="3192" spans="2:5" x14ac:dyDescent="0.3">
      <c r="B3192"/>
      <c r="C3192"/>
      <c r="D3192"/>
      <c r="E3192"/>
    </row>
    <row r="3193" spans="2:5" x14ac:dyDescent="0.3">
      <c r="B3193"/>
      <c r="C3193"/>
      <c r="D3193"/>
      <c r="E3193"/>
    </row>
    <row r="3194" spans="2:5" x14ac:dyDescent="0.3">
      <c r="B3194"/>
      <c r="C3194"/>
      <c r="D3194"/>
      <c r="E3194"/>
    </row>
    <row r="3195" spans="2:5" x14ac:dyDescent="0.3">
      <c r="B3195"/>
      <c r="C3195"/>
      <c r="D3195"/>
      <c r="E3195"/>
    </row>
    <row r="3196" spans="2:5" x14ac:dyDescent="0.3">
      <c r="B3196"/>
      <c r="C3196"/>
      <c r="D3196"/>
      <c r="E3196"/>
    </row>
    <row r="3197" spans="2:5" x14ac:dyDescent="0.3">
      <c r="B3197"/>
      <c r="C3197"/>
      <c r="D3197"/>
      <c r="E3197"/>
    </row>
    <row r="3198" spans="2:5" x14ac:dyDescent="0.3">
      <c r="B3198"/>
      <c r="C3198"/>
      <c r="D3198"/>
      <c r="E3198"/>
    </row>
    <row r="3199" spans="2:5" x14ac:dyDescent="0.3">
      <c r="B3199"/>
      <c r="C3199"/>
      <c r="D3199"/>
      <c r="E3199"/>
    </row>
    <row r="3200" spans="2:5" x14ac:dyDescent="0.3">
      <c r="B3200"/>
      <c r="C3200"/>
      <c r="D3200"/>
      <c r="E3200"/>
    </row>
    <row r="3201" spans="2:5" x14ac:dyDescent="0.3">
      <c r="B3201"/>
      <c r="C3201"/>
      <c r="D3201"/>
      <c r="E3201"/>
    </row>
    <row r="3202" spans="2:5" x14ac:dyDescent="0.3">
      <c r="B3202"/>
      <c r="C3202"/>
      <c r="D3202"/>
      <c r="E3202"/>
    </row>
    <row r="3203" spans="2:5" x14ac:dyDescent="0.3">
      <c r="B3203"/>
      <c r="C3203"/>
      <c r="D3203"/>
      <c r="E3203"/>
    </row>
    <row r="3204" spans="2:5" x14ac:dyDescent="0.3">
      <c r="B3204"/>
      <c r="C3204"/>
      <c r="D3204"/>
      <c r="E3204"/>
    </row>
    <row r="3205" spans="2:5" x14ac:dyDescent="0.3">
      <c r="B3205"/>
      <c r="C3205"/>
      <c r="D3205"/>
      <c r="E3205"/>
    </row>
    <row r="3206" spans="2:5" x14ac:dyDescent="0.3">
      <c r="B3206"/>
      <c r="C3206"/>
      <c r="D3206"/>
      <c r="E3206"/>
    </row>
    <row r="3207" spans="2:5" x14ac:dyDescent="0.3">
      <c r="B3207"/>
      <c r="C3207"/>
      <c r="D3207"/>
      <c r="E3207"/>
    </row>
    <row r="3208" spans="2:5" x14ac:dyDescent="0.3">
      <c r="B3208"/>
      <c r="C3208"/>
      <c r="D3208"/>
      <c r="E3208"/>
    </row>
    <row r="3209" spans="2:5" x14ac:dyDescent="0.3">
      <c r="B3209"/>
      <c r="C3209"/>
      <c r="D3209"/>
      <c r="E3209"/>
    </row>
    <row r="3210" spans="2:5" x14ac:dyDescent="0.3">
      <c r="B3210"/>
      <c r="C3210"/>
      <c r="D3210"/>
      <c r="E3210"/>
    </row>
    <row r="3211" spans="2:5" x14ac:dyDescent="0.3">
      <c r="B3211"/>
      <c r="C3211"/>
      <c r="D3211"/>
      <c r="E3211"/>
    </row>
    <row r="3212" spans="2:5" x14ac:dyDescent="0.3">
      <c r="B3212"/>
      <c r="C3212"/>
      <c r="D3212"/>
      <c r="E3212"/>
    </row>
    <row r="3213" spans="2:5" x14ac:dyDescent="0.3">
      <c r="B3213"/>
      <c r="C3213"/>
      <c r="D3213"/>
      <c r="E3213"/>
    </row>
    <row r="3214" spans="2:5" x14ac:dyDescent="0.3">
      <c r="B3214"/>
      <c r="C3214"/>
      <c r="D3214"/>
      <c r="E3214"/>
    </row>
    <row r="3215" spans="2:5" x14ac:dyDescent="0.3">
      <c r="B3215"/>
      <c r="C3215"/>
      <c r="D3215"/>
      <c r="E3215"/>
    </row>
    <row r="3216" spans="2:5" x14ac:dyDescent="0.3">
      <c r="B3216"/>
      <c r="C3216"/>
      <c r="D3216"/>
      <c r="E3216"/>
    </row>
    <row r="3217" spans="2:5" x14ac:dyDescent="0.3">
      <c r="B3217"/>
      <c r="C3217"/>
      <c r="D3217"/>
      <c r="E3217"/>
    </row>
    <row r="3218" spans="2:5" x14ac:dyDescent="0.3">
      <c r="B3218"/>
      <c r="C3218"/>
      <c r="D3218"/>
      <c r="E3218"/>
    </row>
    <row r="3219" spans="2:5" x14ac:dyDescent="0.3">
      <c r="B3219"/>
      <c r="C3219"/>
      <c r="D3219"/>
      <c r="E3219"/>
    </row>
    <row r="3220" spans="2:5" x14ac:dyDescent="0.3">
      <c r="B3220"/>
      <c r="C3220"/>
      <c r="D3220"/>
      <c r="E3220"/>
    </row>
    <row r="3221" spans="2:5" x14ac:dyDescent="0.3">
      <c r="B3221"/>
      <c r="C3221"/>
      <c r="D3221"/>
      <c r="E3221"/>
    </row>
    <row r="3222" spans="2:5" x14ac:dyDescent="0.3">
      <c r="B3222"/>
      <c r="C3222"/>
      <c r="D3222"/>
      <c r="E3222"/>
    </row>
    <row r="3223" spans="2:5" x14ac:dyDescent="0.3">
      <c r="B3223"/>
      <c r="C3223"/>
      <c r="D3223"/>
      <c r="E3223"/>
    </row>
    <row r="3224" spans="2:5" x14ac:dyDescent="0.3">
      <c r="B3224"/>
      <c r="C3224"/>
      <c r="D3224"/>
      <c r="E3224"/>
    </row>
    <row r="3225" spans="2:5" x14ac:dyDescent="0.3">
      <c r="B3225"/>
      <c r="C3225"/>
      <c r="D3225"/>
      <c r="E3225"/>
    </row>
    <row r="3226" spans="2:5" x14ac:dyDescent="0.3">
      <c r="B3226"/>
      <c r="C3226"/>
      <c r="D3226"/>
      <c r="E3226"/>
    </row>
    <row r="3227" spans="2:5" x14ac:dyDescent="0.3">
      <c r="B3227"/>
      <c r="C3227"/>
      <c r="D3227"/>
      <c r="E3227"/>
    </row>
    <row r="3228" spans="2:5" x14ac:dyDescent="0.3">
      <c r="B3228"/>
      <c r="C3228"/>
      <c r="D3228"/>
      <c r="E3228"/>
    </row>
    <row r="3229" spans="2:5" x14ac:dyDescent="0.3">
      <c r="B3229"/>
      <c r="C3229"/>
      <c r="D3229"/>
      <c r="E3229"/>
    </row>
    <row r="3230" spans="2:5" x14ac:dyDescent="0.3">
      <c r="B3230"/>
      <c r="C3230"/>
      <c r="D3230"/>
      <c r="E3230"/>
    </row>
    <row r="3231" spans="2:5" x14ac:dyDescent="0.3">
      <c r="B3231"/>
      <c r="C3231"/>
      <c r="D3231"/>
      <c r="E3231"/>
    </row>
    <row r="3232" spans="2:5" x14ac:dyDescent="0.3">
      <c r="B3232"/>
      <c r="C3232"/>
      <c r="D3232"/>
      <c r="E3232"/>
    </row>
    <row r="3233" spans="2:5" x14ac:dyDescent="0.3">
      <c r="B3233"/>
      <c r="C3233"/>
      <c r="D3233"/>
      <c r="E3233"/>
    </row>
    <row r="3234" spans="2:5" x14ac:dyDescent="0.3">
      <c r="B3234"/>
      <c r="C3234"/>
      <c r="D3234"/>
      <c r="E3234"/>
    </row>
    <row r="3235" spans="2:5" x14ac:dyDescent="0.3">
      <c r="B3235"/>
      <c r="C3235"/>
      <c r="D3235"/>
      <c r="E3235"/>
    </row>
    <row r="3236" spans="2:5" x14ac:dyDescent="0.3">
      <c r="B3236"/>
      <c r="C3236"/>
      <c r="D3236"/>
      <c r="E3236"/>
    </row>
    <row r="3237" spans="2:5" x14ac:dyDescent="0.3">
      <c r="B3237"/>
      <c r="C3237"/>
      <c r="D3237"/>
      <c r="E3237"/>
    </row>
    <row r="3238" spans="2:5" x14ac:dyDescent="0.3">
      <c r="B3238"/>
      <c r="C3238"/>
      <c r="D3238"/>
      <c r="E3238"/>
    </row>
    <row r="3239" spans="2:5" x14ac:dyDescent="0.3">
      <c r="B3239"/>
      <c r="C3239"/>
      <c r="D3239"/>
      <c r="E3239"/>
    </row>
    <row r="3240" spans="2:5" x14ac:dyDescent="0.3">
      <c r="B3240"/>
      <c r="C3240"/>
      <c r="D3240"/>
      <c r="E3240"/>
    </row>
    <row r="3241" spans="2:5" x14ac:dyDescent="0.3">
      <c r="B3241"/>
      <c r="C3241"/>
      <c r="D3241"/>
      <c r="E3241"/>
    </row>
    <row r="3242" spans="2:5" x14ac:dyDescent="0.3">
      <c r="B3242"/>
      <c r="C3242"/>
      <c r="D3242"/>
      <c r="E3242"/>
    </row>
    <row r="3243" spans="2:5" x14ac:dyDescent="0.3">
      <c r="B3243"/>
      <c r="C3243"/>
      <c r="D3243"/>
      <c r="E3243"/>
    </row>
    <row r="3244" spans="2:5" x14ac:dyDescent="0.3">
      <c r="B3244"/>
      <c r="C3244"/>
      <c r="D3244"/>
      <c r="E3244"/>
    </row>
    <row r="3245" spans="2:5" x14ac:dyDescent="0.3">
      <c r="B3245"/>
      <c r="C3245"/>
      <c r="D3245"/>
      <c r="E3245"/>
    </row>
    <row r="3246" spans="2:5" x14ac:dyDescent="0.3">
      <c r="B3246"/>
      <c r="C3246"/>
      <c r="D3246"/>
      <c r="E3246"/>
    </row>
    <row r="3247" spans="2:5" x14ac:dyDescent="0.3">
      <c r="B3247"/>
      <c r="C3247"/>
      <c r="D3247"/>
      <c r="E3247"/>
    </row>
    <row r="3248" spans="2:5" x14ac:dyDescent="0.3">
      <c r="B3248"/>
      <c r="C3248"/>
      <c r="D3248"/>
      <c r="E3248"/>
    </row>
    <row r="3249" spans="2:5" x14ac:dyDescent="0.3">
      <c r="B3249"/>
      <c r="C3249"/>
      <c r="D3249"/>
      <c r="E3249"/>
    </row>
    <row r="3250" spans="2:5" x14ac:dyDescent="0.3">
      <c r="B3250"/>
      <c r="C3250"/>
      <c r="D3250"/>
      <c r="E3250"/>
    </row>
    <row r="3251" spans="2:5" x14ac:dyDescent="0.3">
      <c r="B3251"/>
      <c r="C3251"/>
      <c r="D3251"/>
      <c r="E3251"/>
    </row>
    <row r="3252" spans="2:5" x14ac:dyDescent="0.3">
      <c r="B3252"/>
      <c r="C3252"/>
      <c r="D3252"/>
      <c r="E3252"/>
    </row>
    <row r="3253" spans="2:5" x14ac:dyDescent="0.3">
      <c r="B3253"/>
      <c r="C3253"/>
      <c r="D3253"/>
      <c r="E3253"/>
    </row>
    <row r="3254" spans="2:5" x14ac:dyDescent="0.3">
      <c r="B3254"/>
      <c r="C3254"/>
      <c r="D3254"/>
      <c r="E3254"/>
    </row>
    <row r="3255" spans="2:5" x14ac:dyDescent="0.3">
      <c r="B3255"/>
      <c r="C3255"/>
      <c r="D3255"/>
      <c r="E3255"/>
    </row>
    <row r="3256" spans="2:5" x14ac:dyDescent="0.3">
      <c r="B3256"/>
      <c r="C3256"/>
      <c r="D3256"/>
      <c r="E3256"/>
    </row>
    <row r="3257" spans="2:5" x14ac:dyDescent="0.3">
      <c r="B3257"/>
      <c r="C3257"/>
      <c r="D3257"/>
      <c r="E3257"/>
    </row>
    <row r="3258" spans="2:5" x14ac:dyDescent="0.3">
      <c r="B3258"/>
      <c r="C3258"/>
      <c r="D3258"/>
      <c r="E3258"/>
    </row>
    <row r="3259" spans="2:5" x14ac:dyDescent="0.3">
      <c r="B3259"/>
      <c r="C3259"/>
      <c r="D3259"/>
      <c r="E3259"/>
    </row>
    <row r="3260" spans="2:5" x14ac:dyDescent="0.3">
      <c r="B3260"/>
      <c r="C3260"/>
      <c r="D3260"/>
      <c r="E3260"/>
    </row>
    <row r="3261" spans="2:5" x14ac:dyDescent="0.3">
      <c r="B3261"/>
      <c r="C3261"/>
      <c r="D3261"/>
      <c r="E3261"/>
    </row>
    <row r="3262" spans="2:5" x14ac:dyDescent="0.3">
      <c r="B3262"/>
      <c r="C3262"/>
      <c r="D3262"/>
      <c r="E3262"/>
    </row>
    <row r="3263" spans="2:5" x14ac:dyDescent="0.3">
      <c r="B3263"/>
      <c r="C3263"/>
      <c r="D3263"/>
      <c r="E3263"/>
    </row>
    <row r="3264" spans="2:5" x14ac:dyDescent="0.3">
      <c r="B3264"/>
      <c r="C3264"/>
      <c r="D3264"/>
      <c r="E3264"/>
    </row>
    <row r="3265" spans="2:5" x14ac:dyDescent="0.3">
      <c r="B3265"/>
      <c r="C3265"/>
      <c r="D3265"/>
      <c r="E3265"/>
    </row>
    <row r="3266" spans="2:5" x14ac:dyDescent="0.3">
      <c r="B3266"/>
      <c r="C3266"/>
      <c r="D3266"/>
      <c r="E3266"/>
    </row>
    <row r="3267" spans="2:5" x14ac:dyDescent="0.3">
      <c r="B3267"/>
      <c r="C3267"/>
      <c r="D3267"/>
      <c r="E3267"/>
    </row>
    <row r="3268" spans="2:5" x14ac:dyDescent="0.3">
      <c r="B3268"/>
      <c r="C3268"/>
      <c r="D3268"/>
      <c r="E3268"/>
    </row>
    <row r="3269" spans="2:5" x14ac:dyDescent="0.3">
      <c r="B3269"/>
      <c r="C3269"/>
      <c r="D3269"/>
      <c r="E3269"/>
    </row>
    <row r="3270" spans="2:5" x14ac:dyDescent="0.3">
      <c r="B3270"/>
      <c r="C3270"/>
      <c r="D3270"/>
      <c r="E3270"/>
    </row>
    <row r="3271" spans="2:5" x14ac:dyDescent="0.3">
      <c r="B3271"/>
      <c r="C3271"/>
      <c r="D3271"/>
      <c r="E3271"/>
    </row>
    <row r="3272" spans="2:5" x14ac:dyDescent="0.3">
      <c r="B3272"/>
      <c r="C3272"/>
      <c r="D3272"/>
      <c r="E3272"/>
    </row>
    <row r="3273" spans="2:5" x14ac:dyDescent="0.3">
      <c r="B3273"/>
      <c r="C3273"/>
      <c r="D3273"/>
      <c r="E3273"/>
    </row>
    <row r="3274" spans="2:5" x14ac:dyDescent="0.3">
      <c r="B3274"/>
      <c r="C3274"/>
      <c r="D3274"/>
      <c r="E3274"/>
    </row>
    <row r="3275" spans="2:5" x14ac:dyDescent="0.3">
      <c r="B3275"/>
      <c r="C3275"/>
      <c r="D3275"/>
      <c r="E3275"/>
    </row>
    <row r="3276" spans="2:5" x14ac:dyDescent="0.3">
      <c r="B3276"/>
      <c r="C3276"/>
      <c r="D3276"/>
      <c r="E3276"/>
    </row>
    <row r="3277" spans="2:5" x14ac:dyDescent="0.3">
      <c r="B3277"/>
      <c r="C3277"/>
      <c r="D3277"/>
      <c r="E3277"/>
    </row>
    <row r="3278" spans="2:5" x14ac:dyDescent="0.3">
      <c r="B3278"/>
      <c r="C3278"/>
      <c r="D3278"/>
      <c r="E3278"/>
    </row>
    <row r="3279" spans="2:5" x14ac:dyDescent="0.3">
      <c r="B3279"/>
      <c r="C3279"/>
      <c r="D3279"/>
      <c r="E3279"/>
    </row>
    <row r="3280" spans="2:5" x14ac:dyDescent="0.3">
      <c r="B3280"/>
      <c r="C3280"/>
      <c r="D3280"/>
      <c r="E3280"/>
    </row>
    <row r="3281" spans="2:5" x14ac:dyDescent="0.3">
      <c r="B3281"/>
      <c r="C3281"/>
      <c r="D3281"/>
      <c r="E3281"/>
    </row>
    <row r="3282" spans="2:5" x14ac:dyDescent="0.3">
      <c r="B3282"/>
      <c r="C3282"/>
      <c r="D3282"/>
      <c r="E3282"/>
    </row>
    <row r="3283" spans="2:5" x14ac:dyDescent="0.3">
      <c r="B3283"/>
      <c r="C3283"/>
      <c r="D3283"/>
      <c r="E3283"/>
    </row>
    <row r="3284" spans="2:5" x14ac:dyDescent="0.3">
      <c r="B3284"/>
      <c r="C3284"/>
      <c r="D3284"/>
      <c r="E3284"/>
    </row>
    <row r="3285" spans="2:5" x14ac:dyDescent="0.3">
      <c r="B3285"/>
      <c r="C3285"/>
      <c r="D3285"/>
      <c r="E3285"/>
    </row>
    <row r="3286" spans="2:5" x14ac:dyDescent="0.3">
      <c r="B3286"/>
      <c r="C3286"/>
      <c r="D3286"/>
      <c r="E3286"/>
    </row>
    <row r="3287" spans="2:5" x14ac:dyDescent="0.3">
      <c r="B3287"/>
      <c r="C3287"/>
      <c r="D3287"/>
      <c r="E3287"/>
    </row>
    <row r="3288" spans="2:5" x14ac:dyDescent="0.3">
      <c r="B3288"/>
      <c r="C3288"/>
      <c r="D3288"/>
      <c r="E3288"/>
    </row>
    <row r="3289" spans="2:5" x14ac:dyDescent="0.3">
      <c r="B3289"/>
      <c r="C3289"/>
      <c r="D3289"/>
      <c r="E3289"/>
    </row>
    <row r="3290" spans="2:5" x14ac:dyDescent="0.3">
      <c r="B3290"/>
      <c r="C3290"/>
      <c r="D3290"/>
      <c r="E3290"/>
    </row>
    <row r="3291" spans="2:5" x14ac:dyDescent="0.3">
      <c r="B3291"/>
      <c r="C3291"/>
      <c r="D3291"/>
      <c r="E3291"/>
    </row>
    <row r="3292" spans="2:5" x14ac:dyDescent="0.3">
      <c r="B3292"/>
      <c r="C3292"/>
      <c r="D3292"/>
      <c r="E3292"/>
    </row>
    <row r="3293" spans="2:5" x14ac:dyDescent="0.3">
      <c r="B3293"/>
      <c r="C3293"/>
      <c r="D3293"/>
      <c r="E3293"/>
    </row>
    <row r="3294" spans="2:5" x14ac:dyDescent="0.3">
      <c r="B3294"/>
      <c r="C3294"/>
      <c r="D3294"/>
      <c r="E3294"/>
    </row>
    <row r="3295" spans="2:5" x14ac:dyDescent="0.3">
      <c r="B3295"/>
      <c r="C3295"/>
      <c r="D3295"/>
      <c r="E3295"/>
    </row>
    <row r="3296" spans="2:5" x14ac:dyDescent="0.3">
      <c r="B3296"/>
      <c r="C3296"/>
      <c r="D3296"/>
      <c r="E3296"/>
    </row>
    <row r="3297" spans="2:5" x14ac:dyDescent="0.3">
      <c r="B3297"/>
      <c r="C3297"/>
      <c r="D3297"/>
      <c r="E3297"/>
    </row>
    <row r="3298" spans="2:5" x14ac:dyDescent="0.3">
      <c r="B3298"/>
      <c r="C3298"/>
      <c r="D3298"/>
      <c r="E3298"/>
    </row>
    <row r="3299" spans="2:5" x14ac:dyDescent="0.3">
      <c r="B3299"/>
      <c r="C3299"/>
      <c r="D3299"/>
      <c r="E3299"/>
    </row>
    <row r="3300" spans="2:5" x14ac:dyDescent="0.3">
      <c r="B3300"/>
      <c r="C3300"/>
      <c r="D3300"/>
      <c r="E3300"/>
    </row>
    <row r="3301" spans="2:5" x14ac:dyDescent="0.3">
      <c r="B3301"/>
      <c r="C3301"/>
      <c r="D3301"/>
      <c r="E3301"/>
    </row>
    <row r="3302" spans="2:5" x14ac:dyDescent="0.3">
      <c r="B3302"/>
      <c r="C3302"/>
      <c r="D3302"/>
      <c r="E3302"/>
    </row>
    <row r="3303" spans="2:5" x14ac:dyDescent="0.3">
      <c r="B3303"/>
      <c r="C3303"/>
      <c r="D3303"/>
      <c r="E3303"/>
    </row>
    <row r="3304" spans="2:5" x14ac:dyDescent="0.3">
      <c r="B3304"/>
      <c r="C3304"/>
      <c r="D3304"/>
      <c r="E3304"/>
    </row>
    <row r="3305" spans="2:5" x14ac:dyDescent="0.3">
      <c r="B3305"/>
      <c r="C3305"/>
      <c r="D3305"/>
      <c r="E3305"/>
    </row>
    <row r="3306" spans="2:5" x14ac:dyDescent="0.3">
      <c r="B3306"/>
      <c r="C3306"/>
      <c r="D3306"/>
      <c r="E3306"/>
    </row>
    <row r="3307" spans="2:5" x14ac:dyDescent="0.3">
      <c r="B3307"/>
      <c r="C3307"/>
      <c r="D3307"/>
      <c r="E3307"/>
    </row>
    <row r="3308" spans="2:5" x14ac:dyDescent="0.3">
      <c r="B3308"/>
      <c r="C3308"/>
      <c r="D3308"/>
      <c r="E3308"/>
    </row>
    <row r="3309" spans="2:5" x14ac:dyDescent="0.3">
      <c r="B3309"/>
      <c r="C3309"/>
      <c r="D3309"/>
      <c r="E3309"/>
    </row>
    <row r="3310" spans="2:5" x14ac:dyDescent="0.3">
      <c r="B3310"/>
      <c r="C3310"/>
      <c r="D3310"/>
      <c r="E3310"/>
    </row>
    <row r="3311" spans="2:5" x14ac:dyDescent="0.3">
      <c r="B3311"/>
      <c r="C3311"/>
      <c r="D3311"/>
      <c r="E3311"/>
    </row>
    <row r="3312" spans="2:5" x14ac:dyDescent="0.3">
      <c r="B3312"/>
      <c r="C3312"/>
      <c r="D3312"/>
      <c r="E3312"/>
    </row>
    <row r="3313" spans="2:5" x14ac:dyDescent="0.3">
      <c r="B3313"/>
      <c r="C3313"/>
      <c r="D3313"/>
      <c r="E3313"/>
    </row>
    <row r="3314" spans="2:5" x14ac:dyDescent="0.3">
      <c r="B3314"/>
      <c r="C3314"/>
      <c r="D3314"/>
      <c r="E3314"/>
    </row>
    <row r="3315" spans="2:5" x14ac:dyDescent="0.3">
      <c r="B3315"/>
      <c r="C3315"/>
      <c r="D3315"/>
      <c r="E3315"/>
    </row>
    <row r="3316" spans="2:5" x14ac:dyDescent="0.3">
      <c r="B3316"/>
      <c r="C3316"/>
      <c r="D3316"/>
      <c r="E3316"/>
    </row>
    <row r="3317" spans="2:5" x14ac:dyDescent="0.3">
      <c r="B3317"/>
      <c r="C3317"/>
      <c r="D3317"/>
      <c r="E3317"/>
    </row>
    <row r="3318" spans="2:5" x14ac:dyDescent="0.3">
      <c r="B3318"/>
      <c r="C3318"/>
      <c r="D3318"/>
      <c r="E3318"/>
    </row>
    <row r="3319" spans="2:5" x14ac:dyDescent="0.3">
      <c r="B3319"/>
      <c r="C3319"/>
      <c r="D3319"/>
      <c r="E3319"/>
    </row>
    <row r="3320" spans="2:5" x14ac:dyDescent="0.3">
      <c r="B3320"/>
      <c r="C3320"/>
      <c r="D3320"/>
      <c r="E3320"/>
    </row>
    <row r="3321" spans="2:5" x14ac:dyDescent="0.3">
      <c r="B3321"/>
      <c r="C3321"/>
      <c r="D3321"/>
      <c r="E3321"/>
    </row>
    <row r="3322" spans="2:5" x14ac:dyDescent="0.3">
      <c r="B3322"/>
      <c r="C3322"/>
      <c r="D3322"/>
      <c r="E3322"/>
    </row>
    <row r="3323" spans="2:5" x14ac:dyDescent="0.3">
      <c r="B3323"/>
      <c r="C3323"/>
      <c r="D3323"/>
      <c r="E3323"/>
    </row>
    <row r="3324" spans="2:5" x14ac:dyDescent="0.3">
      <c r="B3324"/>
      <c r="C3324"/>
      <c r="D3324"/>
      <c r="E3324"/>
    </row>
    <row r="3325" spans="2:5" x14ac:dyDescent="0.3">
      <c r="B3325"/>
      <c r="C3325"/>
      <c r="D3325"/>
      <c r="E3325"/>
    </row>
    <row r="3326" spans="2:5" x14ac:dyDescent="0.3">
      <c r="B3326"/>
      <c r="C3326"/>
      <c r="D3326"/>
      <c r="E3326"/>
    </row>
    <row r="3327" spans="2:5" x14ac:dyDescent="0.3">
      <c r="B3327"/>
      <c r="C3327"/>
      <c r="D3327"/>
      <c r="E3327"/>
    </row>
    <row r="3328" spans="2:5" x14ac:dyDescent="0.3">
      <c r="B3328"/>
      <c r="C3328"/>
      <c r="D3328"/>
      <c r="E3328"/>
    </row>
    <row r="3329" spans="2:5" x14ac:dyDescent="0.3">
      <c r="B3329"/>
      <c r="C3329"/>
      <c r="D3329"/>
      <c r="E3329"/>
    </row>
    <row r="3330" spans="2:5" x14ac:dyDescent="0.3">
      <c r="B3330"/>
      <c r="C3330"/>
      <c r="D3330"/>
      <c r="E3330"/>
    </row>
    <row r="3331" spans="2:5" x14ac:dyDescent="0.3">
      <c r="B3331"/>
      <c r="C3331"/>
      <c r="D3331"/>
      <c r="E3331"/>
    </row>
    <row r="3332" spans="2:5" x14ac:dyDescent="0.3">
      <c r="B3332"/>
      <c r="C3332"/>
      <c r="D3332"/>
      <c r="E3332"/>
    </row>
    <row r="3333" spans="2:5" x14ac:dyDescent="0.3">
      <c r="B3333"/>
      <c r="C3333"/>
      <c r="D3333"/>
      <c r="E3333"/>
    </row>
    <row r="3334" spans="2:5" x14ac:dyDescent="0.3">
      <c r="B3334"/>
      <c r="C3334"/>
      <c r="D3334"/>
      <c r="E3334"/>
    </row>
    <row r="3335" spans="2:5" x14ac:dyDescent="0.3">
      <c r="B3335"/>
      <c r="C3335"/>
      <c r="D3335"/>
      <c r="E3335"/>
    </row>
    <row r="3336" spans="2:5" x14ac:dyDescent="0.3">
      <c r="B3336"/>
      <c r="C3336"/>
      <c r="D3336"/>
      <c r="E3336"/>
    </row>
    <row r="3337" spans="2:5" x14ac:dyDescent="0.3">
      <c r="B3337"/>
      <c r="C3337"/>
      <c r="D3337"/>
      <c r="E3337"/>
    </row>
    <row r="3338" spans="2:5" x14ac:dyDescent="0.3">
      <c r="B3338"/>
      <c r="C3338"/>
      <c r="D3338"/>
      <c r="E3338"/>
    </row>
    <row r="3339" spans="2:5" x14ac:dyDescent="0.3">
      <c r="B3339"/>
      <c r="C3339"/>
      <c r="D3339"/>
      <c r="E3339"/>
    </row>
    <row r="3340" spans="2:5" x14ac:dyDescent="0.3">
      <c r="B3340"/>
      <c r="C3340"/>
      <c r="D3340"/>
      <c r="E3340"/>
    </row>
    <row r="3341" spans="2:5" x14ac:dyDescent="0.3">
      <c r="B3341"/>
      <c r="C3341"/>
      <c r="D3341"/>
      <c r="E3341"/>
    </row>
    <row r="3342" spans="2:5" x14ac:dyDescent="0.3">
      <c r="B3342"/>
      <c r="C3342"/>
      <c r="D3342"/>
      <c r="E3342"/>
    </row>
    <row r="3343" spans="2:5" x14ac:dyDescent="0.3">
      <c r="B3343"/>
      <c r="C3343"/>
      <c r="D3343"/>
      <c r="E3343"/>
    </row>
    <row r="3344" spans="2:5" x14ac:dyDescent="0.3">
      <c r="B3344"/>
      <c r="C3344"/>
      <c r="D3344"/>
      <c r="E3344"/>
    </row>
    <row r="3345" spans="2:5" x14ac:dyDescent="0.3">
      <c r="B3345"/>
      <c r="C3345"/>
      <c r="D3345"/>
      <c r="E3345"/>
    </row>
    <row r="3346" spans="2:5" x14ac:dyDescent="0.3">
      <c r="B3346"/>
      <c r="C3346"/>
      <c r="D3346"/>
      <c r="E3346"/>
    </row>
    <row r="3347" spans="2:5" x14ac:dyDescent="0.3">
      <c r="B3347"/>
      <c r="C3347"/>
      <c r="D3347"/>
      <c r="E3347"/>
    </row>
    <row r="3348" spans="2:5" x14ac:dyDescent="0.3">
      <c r="B3348"/>
      <c r="C3348"/>
      <c r="D3348"/>
      <c r="E3348"/>
    </row>
    <row r="3349" spans="2:5" x14ac:dyDescent="0.3">
      <c r="B3349"/>
      <c r="C3349"/>
      <c r="D3349"/>
      <c r="E3349"/>
    </row>
    <row r="3350" spans="2:5" x14ac:dyDescent="0.3">
      <c r="B3350"/>
      <c r="C3350"/>
      <c r="D3350"/>
      <c r="E3350"/>
    </row>
    <row r="3351" spans="2:5" x14ac:dyDescent="0.3">
      <c r="B3351"/>
      <c r="C3351"/>
      <c r="D3351"/>
      <c r="E3351"/>
    </row>
    <row r="3352" spans="2:5" x14ac:dyDescent="0.3">
      <c r="B3352"/>
      <c r="C3352"/>
      <c r="D3352"/>
      <c r="E3352"/>
    </row>
    <row r="3353" spans="2:5" x14ac:dyDescent="0.3">
      <c r="B3353"/>
      <c r="C3353"/>
      <c r="D3353"/>
      <c r="E3353"/>
    </row>
    <row r="3354" spans="2:5" x14ac:dyDescent="0.3">
      <c r="B3354"/>
      <c r="C3354"/>
      <c r="D3354"/>
      <c r="E3354"/>
    </row>
    <row r="3355" spans="2:5" x14ac:dyDescent="0.3">
      <c r="B3355"/>
      <c r="C3355"/>
      <c r="D3355"/>
      <c r="E3355"/>
    </row>
    <row r="3356" spans="2:5" x14ac:dyDescent="0.3">
      <c r="B3356"/>
      <c r="C3356"/>
      <c r="D3356"/>
      <c r="E3356"/>
    </row>
    <row r="3357" spans="2:5" x14ac:dyDescent="0.3">
      <c r="B3357"/>
      <c r="C3357"/>
      <c r="D3357"/>
      <c r="E3357"/>
    </row>
    <row r="3358" spans="2:5" x14ac:dyDescent="0.3">
      <c r="B3358"/>
      <c r="C3358"/>
      <c r="D3358"/>
      <c r="E3358"/>
    </row>
    <row r="3359" spans="2:5" x14ac:dyDescent="0.3">
      <c r="B3359"/>
      <c r="C3359"/>
      <c r="D3359"/>
      <c r="E3359"/>
    </row>
    <row r="3360" spans="2:5" x14ac:dyDescent="0.3">
      <c r="B3360"/>
      <c r="C3360"/>
      <c r="D3360"/>
      <c r="E3360"/>
    </row>
    <row r="3361" spans="2:5" x14ac:dyDescent="0.3">
      <c r="B3361"/>
      <c r="C3361"/>
      <c r="D3361"/>
      <c r="E3361"/>
    </row>
    <row r="3362" spans="2:5" x14ac:dyDescent="0.3">
      <c r="B3362"/>
      <c r="C3362"/>
      <c r="D3362"/>
      <c r="E3362"/>
    </row>
    <row r="3363" spans="2:5" x14ac:dyDescent="0.3">
      <c r="B3363"/>
      <c r="C3363"/>
      <c r="D3363"/>
      <c r="E3363"/>
    </row>
    <row r="3364" spans="2:5" x14ac:dyDescent="0.3">
      <c r="B3364"/>
      <c r="C3364"/>
      <c r="D3364"/>
      <c r="E3364"/>
    </row>
    <row r="3365" spans="2:5" x14ac:dyDescent="0.3">
      <c r="B3365"/>
      <c r="C3365"/>
      <c r="D3365"/>
      <c r="E3365"/>
    </row>
    <row r="3366" spans="2:5" x14ac:dyDescent="0.3">
      <c r="B3366"/>
      <c r="C3366"/>
      <c r="D3366"/>
      <c r="E3366"/>
    </row>
    <row r="3367" spans="2:5" x14ac:dyDescent="0.3">
      <c r="B3367"/>
      <c r="C3367"/>
      <c r="D3367"/>
      <c r="E3367"/>
    </row>
    <row r="3368" spans="2:5" x14ac:dyDescent="0.3">
      <c r="B3368"/>
      <c r="C3368"/>
      <c r="D3368"/>
      <c r="E3368"/>
    </row>
    <row r="3369" spans="2:5" x14ac:dyDescent="0.3">
      <c r="B3369"/>
      <c r="C3369"/>
      <c r="D3369"/>
      <c r="E3369"/>
    </row>
    <row r="3370" spans="2:5" x14ac:dyDescent="0.3">
      <c r="B3370"/>
      <c r="C3370"/>
      <c r="D3370"/>
      <c r="E3370"/>
    </row>
    <row r="3371" spans="2:5" x14ac:dyDescent="0.3">
      <c r="B3371"/>
      <c r="C3371"/>
      <c r="D3371"/>
      <c r="E3371"/>
    </row>
    <row r="3372" spans="2:5" x14ac:dyDescent="0.3">
      <c r="B3372"/>
      <c r="C3372"/>
      <c r="D3372"/>
      <c r="E3372"/>
    </row>
    <row r="3373" spans="2:5" x14ac:dyDescent="0.3">
      <c r="B3373"/>
      <c r="C3373"/>
      <c r="D3373"/>
      <c r="E3373"/>
    </row>
    <row r="3374" spans="2:5" x14ac:dyDescent="0.3">
      <c r="B3374"/>
      <c r="C3374"/>
      <c r="D3374"/>
      <c r="E3374"/>
    </row>
    <row r="3375" spans="2:5" x14ac:dyDescent="0.3">
      <c r="B3375"/>
      <c r="C3375"/>
      <c r="D3375"/>
      <c r="E3375"/>
    </row>
    <row r="3376" spans="2:5" x14ac:dyDescent="0.3">
      <c r="B3376"/>
      <c r="C3376"/>
      <c r="D3376"/>
      <c r="E3376"/>
    </row>
    <row r="3377" spans="2:5" x14ac:dyDescent="0.3">
      <c r="B3377"/>
      <c r="C3377"/>
      <c r="D3377"/>
      <c r="E3377"/>
    </row>
    <row r="3378" spans="2:5" x14ac:dyDescent="0.3">
      <c r="B3378"/>
      <c r="C3378"/>
      <c r="D3378"/>
      <c r="E3378"/>
    </row>
    <row r="3379" spans="2:5" x14ac:dyDescent="0.3">
      <c r="B3379"/>
      <c r="C3379"/>
      <c r="D3379"/>
      <c r="E3379"/>
    </row>
    <row r="3380" spans="2:5" x14ac:dyDescent="0.3">
      <c r="B3380"/>
      <c r="C3380"/>
      <c r="D3380"/>
      <c r="E3380"/>
    </row>
    <row r="3381" spans="2:5" x14ac:dyDescent="0.3">
      <c r="B3381"/>
      <c r="C3381"/>
      <c r="D3381"/>
      <c r="E3381"/>
    </row>
    <row r="3382" spans="2:5" x14ac:dyDescent="0.3">
      <c r="B3382"/>
      <c r="C3382"/>
      <c r="D3382"/>
      <c r="E3382"/>
    </row>
    <row r="3383" spans="2:5" x14ac:dyDescent="0.3">
      <c r="B3383"/>
      <c r="C3383"/>
      <c r="D3383"/>
      <c r="E3383"/>
    </row>
    <row r="3384" spans="2:5" x14ac:dyDescent="0.3">
      <c r="B3384"/>
      <c r="C3384"/>
      <c r="D3384"/>
      <c r="E3384"/>
    </row>
    <row r="3385" spans="2:5" x14ac:dyDescent="0.3">
      <c r="B3385"/>
      <c r="C3385"/>
      <c r="D3385"/>
      <c r="E3385"/>
    </row>
    <row r="3386" spans="2:5" x14ac:dyDescent="0.3">
      <c r="B3386"/>
      <c r="C3386"/>
      <c r="D3386"/>
      <c r="E3386"/>
    </row>
    <row r="3387" spans="2:5" x14ac:dyDescent="0.3">
      <c r="B3387"/>
      <c r="C3387"/>
      <c r="D3387"/>
      <c r="E3387"/>
    </row>
    <row r="3388" spans="2:5" x14ac:dyDescent="0.3">
      <c r="B3388"/>
      <c r="C3388"/>
      <c r="D3388"/>
      <c r="E3388"/>
    </row>
    <row r="3389" spans="2:5" x14ac:dyDescent="0.3">
      <c r="B3389"/>
      <c r="C3389"/>
      <c r="D3389"/>
      <c r="E3389"/>
    </row>
    <row r="3390" spans="2:5" x14ac:dyDescent="0.3">
      <c r="B3390"/>
      <c r="C3390"/>
      <c r="D3390"/>
      <c r="E3390"/>
    </row>
    <row r="3391" spans="2:5" x14ac:dyDescent="0.3">
      <c r="B3391"/>
      <c r="C3391"/>
      <c r="D3391"/>
      <c r="E3391"/>
    </row>
    <row r="3392" spans="2:5" x14ac:dyDescent="0.3">
      <c r="B3392"/>
      <c r="C3392"/>
      <c r="D3392"/>
      <c r="E3392"/>
    </row>
    <row r="3393" spans="2:5" x14ac:dyDescent="0.3">
      <c r="B3393"/>
      <c r="C3393"/>
      <c r="D3393"/>
      <c r="E3393"/>
    </row>
    <row r="3394" spans="2:5" x14ac:dyDescent="0.3">
      <c r="B3394"/>
      <c r="C3394"/>
      <c r="D3394"/>
      <c r="E3394"/>
    </row>
    <row r="3395" spans="2:5" x14ac:dyDescent="0.3">
      <c r="B3395"/>
      <c r="C3395"/>
      <c r="D3395"/>
      <c r="E3395"/>
    </row>
    <row r="3396" spans="2:5" x14ac:dyDescent="0.3">
      <c r="B3396"/>
      <c r="C3396"/>
      <c r="D3396"/>
      <c r="E3396"/>
    </row>
    <row r="3397" spans="2:5" x14ac:dyDescent="0.3">
      <c r="B3397"/>
      <c r="C3397"/>
      <c r="D3397"/>
      <c r="E3397"/>
    </row>
    <row r="3398" spans="2:5" x14ac:dyDescent="0.3">
      <c r="B3398"/>
      <c r="C3398"/>
      <c r="D3398"/>
      <c r="E3398"/>
    </row>
    <row r="3399" spans="2:5" x14ac:dyDescent="0.3">
      <c r="B3399"/>
      <c r="C3399"/>
      <c r="D3399"/>
      <c r="E3399"/>
    </row>
    <row r="3400" spans="2:5" x14ac:dyDescent="0.3">
      <c r="B3400"/>
      <c r="C3400"/>
      <c r="D3400"/>
      <c r="E3400"/>
    </row>
    <row r="3401" spans="2:5" x14ac:dyDescent="0.3">
      <c r="B3401"/>
      <c r="C3401"/>
      <c r="D3401"/>
      <c r="E3401"/>
    </row>
    <row r="3402" spans="2:5" x14ac:dyDescent="0.3">
      <c r="B3402"/>
      <c r="C3402"/>
      <c r="D3402"/>
      <c r="E3402"/>
    </row>
    <row r="3403" spans="2:5" x14ac:dyDescent="0.3">
      <c r="B3403"/>
      <c r="C3403"/>
      <c r="D3403"/>
      <c r="E3403"/>
    </row>
    <row r="3404" spans="2:5" x14ac:dyDescent="0.3">
      <c r="B3404"/>
      <c r="C3404"/>
      <c r="D3404"/>
      <c r="E3404"/>
    </row>
    <row r="3405" spans="2:5" x14ac:dyDescent="0.3">
      <c r="B3405"/>
      <c r="C3405"/>
      <c r="D3405"/>
      <c r="E3405"/>
    </row>
    <row r="3406" spans="2:5" x14ac:dyDescent="0.3">
      <c r="B3406"/>
      <c r="C3406"/>
      <c r="D3406"/>
      <c r="E3406"/>
    </row>
    <row r="3407" spans="2:5" x14ac:dyDescent="0.3">
      <c r="B3407"/>
      <c r="C3407"/>
      <c r="D3407"/>
      <c r="E3407"/>
    </row>
    <row r="3408" spans="2:5" x14ac:dyDescent="0.3">
      <c r="B3408"/>
      <c r="C3408"/>
      <c r="D3408"/>
      <c r="E3408"/>
    </row>
    <row r="3409" spans="2:5" x14ac:dyDescent="0.3">
      <c r="B3409"/>
      <c r="C3409"/>
      <c r="D3409"/>
      <c r="E3409"/>
    </row>
    <row r="3410" spans="2:5" x14ac:dyDescent="0.3">
      <c r="B3410"/>
      <c r="C3410"/>
      <c r="D3410"/>
      <c r="E3410"/>
    </row>
    <row r="3411" spans="2:5" x14ac:dyDescent="0.3">
      <c r="B3411"/>
      <c r="C3411"/>
      <c r="D3411"/>
      <c r="E3411"/>
    </row>
    <row r="3412" spans="2:5" x14ac:dyDescent="0.3">
      <c r="B3412"/>
      <c r="C3412"/>
      <c r="D3412"/>
      <c r="E3412"/>
    </row>
    <row r="3413" spans="2:5" x14ac:dyDescent="0.3">
      <c r="B3413"/>
      <c r="C3413"/>
      <c r="D3413"/>
      <c r="E3413"/>
    </row>
    <row r="3414" spans="2:5" x14ac:dyDescent="0.3">
      <c r="B3414"/>
      <c r="C3414"/>
      <c r="D3414"/>
      <c r="E3414"/>
    </row>
    <row r="3415" spans="2:5" x14ac:dyDescent="0.3">
      <c r="B3415"/>
      <c r="C3415"/>
      <c r="D3415"/>
      <c r="E3415"/>
    </row>
    <row r="3416" spans="2:5" x14ac:dyDescent="0.3">
      <c r="B3416"/>
      <c r="C3416"/>
      <c r="D3416"/>
      <c r="E3416"/>
    </row>
    <row r="3417" spans="2:5" x14ac:dyDescent="0.3">
      <c r="B3417"/>
      <c r="C3417"/>
      <c r="D3417"/>
      <c r="E3417"/>
    </row>
    <row r="3418" spans="2:5" x14ac:dyDescent="0.3">
      <c r="B3418"/>
      <c r="C3418"/>
      <c r="D3418"/>
      <c r="E3418"/>
    </row>
    <row r="3419" spans="2:5" x14ac:dyDescent="0.3">
      <c r="B3419"/>
      <c r="C3419"/>
      <c r="D3419"/>
      <c r="E3419"/>
    </row>
    <row r="3420" spans="2:5" x14ac:dyDescent="0.3">
      <c r="B3420"/>
      <c r="C3420"/>
      <c r="D3420"/>
      <c r="E3420"/>
    </row>
    <row r="3421" spans="2:5" x14ac:dyDescent="0.3">
      <c r="B3421"/>
      <c r="C3421"/>
      <c r="D3421"/>
      <c r="E3421"/>
    </row>
    <row r="3422" spans="2:5" x14ac:dyDescent="0.3">
      <c r="B3422"/>
      <c r="C3422"/>
      <c r="D3422"/>
      <c r="E3422"/>
    </row>
    <row r="3423" spans="2:5" x14ac:dyDescent="0.3">
      <c r="B3423"/>
      <c r="C3423"/>
      <c r="D3423"/>
      <c r="E3423"/>
    </row>
    <row r="3424" spans="2:5" x14ac:dyDescent="0.3">
      <c r="B3424"/>
      <c r="C3424"/>
      <c r="D3424"/>
      <c r="E3424"/>
    </row>
    <row r="3425" spans="2:5" x14ac:dyDescent="0.3">
      <c r="B3425"/>
      <c r="C3425"/>
      <c r="D3425"/>
      <c r="E3425"/>
    </row>
    <row r="3426" spans="2:5" x14ac:dyDescent="0.3">
      <c r="B3426"/>
      <c r="C3426"/>
      <c r="D3426"/>
      <c r="E3426"/>
    </row>
    <row r="3427" spans="2:5" x14ac:dyDescent="0.3">
      <c r="B3427"/>
      <c r="C3427"/>
      <c r="D3427"/>
      <c r="E3427"/>
    </row>
    <row r="3428" spans="2:5" x14ac:dyDescent="0.3">
      <c r="B3428"/>
      <c r="C3428"/>
      <c r="D3428"/>
      <c r="E3428"/>
    </row>
    <row r="3429" spans="2:5" x14ac:dyDescent="0.3">
      <c r="B3429"/>
      <c r="C3429"/>
      <c r="D3429"/>
      <c r="E3429"/>
    </row>
    <row r="3430" spans="2:5" x14ac:dyDescent="0.3">
      <c r="B3430"/>
      <c r="C3430"/>
      <c r="D3430"/>
      <c r="E3430"/>
    </row>
    <row r="3431" spans="2:5" x14ac:dyDescent="0.3">
      <c r="B3431"/>
      <c r="C3431"/>
      <c r="D3431"/>
      <c r="E3431"/>
    </row>
    <row r="3432" spans="2:5" x14ac:dyDescent="0.3">
      <c r="B3432"/>
      <c r="C3432"/>
      <c r="D3432"/>
      <c r="E3432"/>
    </row>
    <row r="3433" spans="2:5" x14ac:dyDescent="0.3">
      <c r="B3433"/>
      <c r="C3433"/>
      <c r="D3433"/>
      <c r="E3433"/>
    </row>
    <row r="3434" spans="2:5" x14ac:dyDescent="0.3">
      <c r="B3434"/>
      <c r="C3434"/>
      <c r="D3434"/>
      <c r="E3434"/>
    </row>
    <row r="3435" spans="2:5" x14ac:dyDescent="0.3">
      <c r="B3435"/>
      <c r="C3435"/>
      <c r="D3435"/>
      <c r="E3435"/>
    </row>
    <row r="3436" spans="2:5" x14ac:dyDescent="0.3">
      <c r="B3436"/>
      <c r="C3436"/>
      <c r="D3436"/>
      <c r="E3436"/>
    </row>
    <row r="3437" spans="2:5" x14ac:dyDescent="0.3">
      <c r="B3437"/>
      <c r="C3437"/>
      <c r="D3437"/>
      <c r="E3437"/>
    </row>
    <row r="3438" spans="2:5" x14ac:dyDescent="0.3">
      <c r="B3438"/>
      <c r="C3438"/>
      <c r="D3438"/>
      <c r="E3438"/>
    </row>
    <row r="3439" spans="2:5" x14ac:dyDescent="0.3">
      <c r="B3439"/>
      <c r="C3439"/>
      <c r="D3439"/>
      <c r="E3439"/>
    </row>
    <row r="3440" spans="2:5" x14ac:dyDescent="0.3">
      <c r="B3440"/>
      <c r="C3440"/>
      <c r="D3440"/>
      <c r="E3440"/>
    </row>
    <row r="3441" spans="2:5" x14ac:dyDescent="0.3">
      <c r="B3441"/>
      <c r="C3441"/>
      <c r="D3441"/>
      <c r="E3441"/>
    </row>
    <row r="3442" spans="2:5" x14ac:dyDescent="0.3">
      <c r="B3442"/>
      <c r="C3442"/>
      <c r="D3442"/>
      <c r="E3442"/>
    </row>
    <row r="3443" spans="2:5" x14ac:dyDescent="0.3">
      <c r="B3443"/>
      <c r="C3443"/>
      <c r="D3443"/>
      <c r="E3443"/>
    </row>
    <row r="3444" spans="2:5" x14ac:dyDescent="0.3">
      <c r="B3444"/>
      <c r="C3444"/>
      <c r="D3444"/>
      <c r="E3444"/>
    </row>
    <row r="3445" spans="2:5" x14ac:dyDescent="0.3">
      <c r="B3445"/>
      <c r="C3445"/>
      <c r="D3445"/>
      <c r="E3445"/>
    </row>
    <row r="3446" spans="2:5" x14ac:dyDescent="0.3">
      <c r="B3446"/>
      <c r="C3446"/>
      <c r="D3446"/>
      <c r="E3446"/>
    </row>
    <row r="3447" spans="2:5" x14ac:dyDescent="0.3">
      <c r="B3447"/>
      <c r="C3447"/>
      <c r="D3447"/>
      <c r="E3447"/>
    </row>
    <row r="3448" spans="2:5" x14ac:dyDescent="0.3">
      <c r="B3448"/>
      <c r="C3448"/>
      <c r="D3448"/>
      <c r="E3448"/>
    </row>
    <row r="3449" spans="2:5" x14ac:dyDescent="0.3">
      <c r="B3449"/>
      <c r="C3449"/>
      <c r="D3449"/>
      <c r="E3449"/>
    </row>
    <row r="3450" spans="2:5" x14ac:dyDescent="0.3">
      <c r="B3450"/>
      <c r="C3450"/>
      <c r="D3450"/>
      <c r="E3450"/>
    </row>
    <row r="3451" spans="2:5" x14ac:dyDescent="0.3">
      <c r="B3451"/>
      <c r="C3451"/>
      <c r="D3451"/>
      <c r="E3451"/>
    </row>
    <row r="3452" spans="2:5" x14ac:dyDescent="0.3">
      <c r="B3452"/>
      <c r="C3452"/>
      <c r="D3452"/>
      <c r="E3452"/>
    </row>
    <row r="3453" spans="2:5" x14ac:dyDescent="0.3">
      <c r="B3453"/>
      <c r="C3453"/>
      <c r="D3453"/>
      <c r="E3453"/>
    </row>
    <row r="3454" spans="2:5" x14ac:dyDescent="0.3">
      <c r="B3454"/>
      <c r="C3454"/>
      <c r="D3454"/>
      <c r="E3454"/>
    </row>
    <row r="3455" spans="2:5" x14ac:dyDescent="0.3">
      <c r="B3455"/>
      <c r="C3455"/>
      <c r="D3455"/>
      <c r="E3455"/>
    </row>
    <row r="3456" spans="2:5" x14ac:dyDescent="0.3">
      <c r="B3456"/>
      <c r="C3456"/>
      <c r="D3456"/>
      <c r="E3456"/>
    </row>
    <row r="3457" spans="2:5" x14ac:dyDescent="0.3">
      <c r="B3457"/>
      <c r="C3457"/>
      <c r="D3457"/>
      <c r="E3457"/>
    </row>
    <row r="3458" spans="2:5" x14ac:dyDescent="0.3">
      <c r="B3458"/>
      <c r="C3458"/>
      <c r="D3458"/>
      <c r="E3458"/>
    </row>
    <row r="3459" spans="2:5" x14ac:dyDescent="0.3">
      <c r="B3459"/>
      <c r="C3459"/>
      <c r="D3459"/>
      <c r="E3459"/>
    </row>
    <row r="3460" spans="2:5" x14ac:dyDescent="0.3">
      <c r="B3460"/>
      <c r="C3460"/>
      <c r="D3460"/>
      <c r="E3460"/>
    </row>
    <row r="3461" spans="2:5" x14ac:dyDescent="0.3">
      <c r="B3461"/>
      <c r="C3461"/>
      <c r="D3461"/>
      <c r="E3461"/>
    </row>
    <row r="3462" spans="2:5" x14ac:dyDescent="0.3">
      <c r="B3462"/>
      <c r="C3462"/>
      <c r="D3462"/>
      <c r="E3462"/>
    </row>
    <row r="3463" spans="2:5" x14ac:dyDescent="0.3">
      <c r="B3463"/>
      <c r="C3463"/>
      <c r="D3463"/>
      <c r="E3463"/>
    </row>
    <row r="3464" spans="2:5" x14ac:dyDescent="0.3">
      <c r="B3464"/>
      <c r="C3464"/>
      <c r="D3464"/>
      <c r="E3464"/>
    </row>
    <row r="3465" spans="2:5" x14ac:dyDescent="0.3">
      <c r="B3465"/>
      <c r="C3465"/>
      <c r="D3465"/>
      <c r="E3465"/>
    </row>
    <row r="3466" spans="2:5" x14ac:dyDescent="0.3">
      <c r="B3466"/>
      <c r="C3466"/>
      <c r="D3466"/>
      <c r="E3466"/>
    </row>
    <row r="3467" spans="2:5" x14ac:dyDescent="0.3">
      <c r="B3467"/>
      <c r="C3467"/>
      <c r="D3467"/>
      <c r="E3467"/>
    </row>
    <row r="3468" spans="2:5" x14ac:dyDescent="0.3">
      <c r="B3468"/>
      <c r="C3468"/>
      <c r="D3468"/>
      <c r="E3468"/>
    </row>
    <row r="3469" spans="2:5" x14ac:dyDescent="0.3">
      <c r="B3469"/>
      <c r="C3469"/>
      <c r="D3469"/>
      <c r="E3469"/>
    </row>
    <row r="3470" spans="2:5" x14ac:dyDescent="0.3">
      <c r="B3470"/>
      <c r="C3470"/>
      <c r="D3470"/>
      <c r="E3470"/>
    </row>
    <row r="3471" spans="2:5" x14ac:dyDescent="0.3">
      <c r="B3471"/>
      <c r="C3471"/>
      <c r="D3471"/>
      <c r="E3471"/>
    </row>
    <row r="3472" spans="2:5" x14ac:dyDescent="0.3">
      <c r="B3472"/>
      <c r="C3472"/>
      <c r="D3472"/>
      <c r="E3472"/>
    </row>
    <row r="3473" spans="2:5" x14ac:dyDescent="0.3">
      <c r="B3473"/>
      <c r="C3473"/>
      <c r="D3473"/>
      <c r="E3473"/>
    </row>
    <row r="3474" spans="2:5" x14ac:dyDescent="0.3">
      <c r="B3474"/>
      <c r="C3474"/>
      <c r="D3474"/>
      <c r="E3474"/>
    </row>
    <row r="3475" spans="2:5" x14ac:dyDescent="0.3">
      <c r="B3475"/>
      <c r="C3475"/>
      <c r="D3475"/>
      <c r="E3475"/>
    </row>
    <row r="3476" spans="2:5" x14ac:dyDescent="0.3">
      <c r="B3476"/>
      <c r="C3476"/>
      <c r="D3476"/>
      <c r="E3476"/>
    </row>
    <row r="3477" spans="2:5" x14ac:dyDescent="0.3">
      <c r="B3477"/>
      <c r="C3477"/>
      <c r="D3477"/>
      <c r="E3477"/>
    </row>
    <row r="3478" spans="2:5" x14ac:dyDescent="0.3">
      <c r="B3478"/>
      <c r="C3478"/>
      <c r="D3478"/>
      <c r="E3478"/>
    </row>
    <row r="3479" spans="2:5" x14ac:dyDescent="0.3">
      <c r="B3479"/>
      <c r="C3479"/>
      <c r="D3479"/>
      <c r="E3479"/>
    </row>
    <row r="3480" spans="2:5" x14ac:dyDescent="0.3">
      <c r="B3480"/>
      <c r="C3480"/>
      <c r="D3480"/>
      <c r="E3480"/>
    </row>
    <row r="3481" spans="2:5" x14ac:dyDescent="0.3">
      <c r="B3481"/>
      <c r="C3481"/>
      <c r="D3481"/>
      <c r="E3481"/>
    </row>
    <row r="3482" spans="2:5" x14ac:dyDescent="0.3">
      <c r="B3482"/>
      <c r="C3482"/>
      <c r="D3482"/>
      <c r="E3482"/>
    </row>
    <row r="3483" spans="2:5" x14ac:dyDescent="0.3">
      <c r="B3483"/>
      <c r="C3483"/>
      <c r="D3483"/>
      <c r="E3483"/>
    </row>
    <row r="3484" spans="2:5" x14ac:dyDescent="0.3">
      <c r="B3484"/>
      <c r="C3484"/>
      <c r="D3484"/>
      <c r="E3484"/>
    </row>
    <row r="3485" spans="2:5" x14ac:dyDescent="0.3">
      <c r="B3485"/>
      <c r="C3485"/>
      <c r="D3485"/>
      <c r="E3485"/>
    </row>
    <row r="3486" spans="2:5" x14ac:dyDescent="0.3">
      <c r="B3486"/>
      <c r="C3486"/>
      <c r="D3486"/>
      <c r="E3486"/>
    </row>
    <row r="3487" spans="2:5" x14ac:dyDescent="0.3">
      <c r="B3487"/>
      <c r="C3487"/>
      <c r="D3487"/>
      <c r="E3487"/>
    </row>
    <row r="3488" spans="2:5" x14ac:dyDescent="0.3">
      <c r="B3488"/>
      <c r="C3488"/>
      <c r="D3488"/>
      <c r="E3488"/>
    </row>
    <row r="3489" spans="2:5" x14ac:dyDescent="0.3">
      <c r="B3489"/>
      <c r="C3489"/>
      <c r="D3489"/>
      <c r="E3489"/>
    </row>
    <row r="3490" spans="2:5" x14ac:dyDescent="0.3">
      <c r="B3490"/>
      <c r="C3490"/>
      <c r="D3490"/>
      <c r="E3490"/>
    </row>
    <row r="3491" spans="2:5" x14ac:dyDescent="0.3">
      <c r="B3491"/>
      <c r="C3491"/>
      <c r="D3491"/>
      <c r="E3491"/>
    </row>
    <row r="3492" spans="2:5" x14ac:dyDescent="0.3">
      <c r="B3492"/>
      <c r="C3492"/>
      <c r="D3492"/>
      <c r="E3492"/>
    </row>
    <row r="3493" spans="2:5" x14ac:dyDescent="0.3">
      <c r="B3493"/>
      <c r="C3493"/>
      <c r="D3493"/>
      <c r="E3493"/>
    </row>
    <row r="3494" spans="2:5" x14ac:dyDescent="0.3">
      <c r="B3494"/>
      <c r="C3494"/>
      <c r="D3494"/>
      <c r="E3494"/>
    </row>
    <row r="3495" spans="2:5" x14ac:dyDescent="0.3">
      <c r="B3495"/>
      <c r="C3495"/>
      <c r="D3495"/>
      <c r="E3495"/>
    </row>
    <row r="3496" spans="2:5" x14ac:dyDescent="0.3">
      <c r="B3496"/>
      <c r="C3496"/>
      <c r="D3496"/>
      <c r="E3496"/>
    </row>
    <row r="3497" spans="2:5" x14ac:dyDescent="0.3">
      <c r="B3497"/>
      <c r="C3497"/>
      <c r="D3497"/>
      <c r="E3497"/>
    </row>
    <row r="3498" spans="2:5" x14ac:dyDescent="0.3">
      <c r="B3498"/>
      <c r="C3498"/>
      <c r="D3498"/>
      <c r="E3498"/>
    </row>
    <row r="3499" spans="2:5" x14ac:dyDescent="0.3">
      <c r="B3499"/>
      <c r="C3499"/>
      <c r="D3499"/>
      <c r="E3499"/>
    </row>
    <row r="3500" spans="2:5" x14ac:dyDescent="0.3">
      <c r="B3500"/>
      <c r="C3500"/>
      <c r="D3500"/>
      <c r="E3500"/>
    </row>
    <row r="3501" spans="2:5" x14ac:dyDescent="0.3">
      <c r="B3501"/>
      <c r="C3501"/>
      <c r="D3501"/>
      <c r="E3501"/>
    </row>
    <row r="3502" spans="2:5" x14ac:dyDescent="0.3">
      <c r="B3502"/>
      <c r="C3502"/>
      <c r="D3502"/>
      <c r="E3502"/>
    </row>
    <row r="3503" spans="2:5" x14ac:dyDescent="0.3">
      <c r="B3503"/>
      <c r="C3503"/>
      <c r="D3503"/>
      <c r="E3503"/>
    </row>
    <row r="3504" spans="2:5" x14ac:dyDescent="0.3">
      <c r="B3504"/>
      <c r="C3504"/>
      <c r="D3504"/>
      <c r="E3504"/>
    </row>
    <row r="3505" spans="2:5" x14ac:dyDescent="0.3">
      <c r="B3505"/>
      <c r="C3505"/>
      <c r="D3505"/>
      <c r="E3505"/>
    </row>
    <row r="3506" spans="2:5" x14ac:dyDescent="0.3">
      <c r="B3506"/>
      <c r="C3506"/>
      <c r="D3506"/>
      <c r="E3506"/>
    </row>
    <row r="3507" spans="2:5" x14ac:dyDescent="0.3">
      <c r="B3507"/>
      <c r="C3507"/>
      <c r="D3507"/>
      <c r="E3507"/>
    </row>
    <row r="3508" spans="2:5" x14ac:dyDescent="0.3">
      <c r="B3508"/>
      <c r="C3508"/>
      <c r="D3508"/>
      <c r="E3508"/>
    </row>
    <row r="3509" spans="2:5" x14ac:dyDescent="0.3">
      <c r="B3509"/>
      <c r="C3509"/>
      <c r="D3509"/>
      <c r="E3509"/>
    </row>
    <row r="3510" spans="2:5" x14ac:dyDescent="0.3">
      <c r="B3510"/>
      <c r="C3510"/>
      <c r="D3510"/>
      <c r="E3510"/>
    </row>
    <row r="3511" spans="2:5" x14ac:dyDescent="0.3">
      <c r="B3511"/>
      <c r="C3511"/>
      <c r="D3511"/>
      <c r="E3511"/>
    </row>
    <row r="3512" spans="2:5" x14ac:dyDescent="0.3">
      <c r="B3512"/>
      <c r="C3512"/>
      <c r="D3512"/>
      <c r="E3512"/>
    </row>
    <row r="3513" spans="2:5" x14ac:dyDescent="0.3">
      <c r="B3513"/>
      <c r="C3513"/>
      <c r="D3513"/>
      <c r="E3513"/>
    </row>
    <row r="3514" spans="2:5" x14ac:dyDescent="0.3">
      <c r="B3514"/>
      <c r="C3514"/>
      <c r="D3514"/>
      <c r="E3514"/>
    </row>
    <row r="3515" spans="2:5" x14ac:dyDescent="0.3">
      <c r="B3515"/>
      <c r="C3515"/>
      <c r="D3515"/>
      <c r="E3515"/>
    </row>
    <row r="3516" spans="2:5" x14ac:dyDescent="0.3">
      <c r="B3516"/>
      <c r="C3516"/>
      <c r="D3516"/>
      <c r="E3516"/>
    </row>
    <row r="3517" spans="2:5" x14ac:dyDescent="0.3">
      <c r="B3517"/>
      <c r="C3517"/>
      <c r="D3517"/>
      <c r="E3517"/>
    </row>
    <row r="3518" spans="2:5" x14ac:dyDescent="0.3">
      <c r="B3518"/>
      <c r="C3518"/>
      <c r="D3518"/>
      <c r="E3518"/>
    </row>
    <row r="3519" spans="2:5" x14ac:dyDescent="0.3">
      <c r="B3519"/>
      <c r="C3519"/>
      <c r="D3519"/>
      <c r="E3519"/>
    </row>
    <row r="3520" spans="2:5" x14ac:dyDescent="0.3">
      <c r="B3520"/>
      <c r="C3520"/>
      <c r="D3520"/>
      <c r="E3520"/>
    </row>
    <row r="3521" spans="2:5" x14ac:dyDescent="0.3">
      <c r="B3521"/>
      <c r="C3521"/>
      <c r="D3521"/>
      <c r="E3521"/>
    </row>
    <row r="3522" spans="2:5" x14ac:dyDescent="0.3">
      <c r="B3522"/>
      <c r="C3522"/>
      <c r="D3522"/>
      <c r="E3522"/>
    </row>
    <row r="3523" spans="2:5" x14ac:dyDescent="0.3">
      <c r="B3523"/>
      <c r="C3523"/>
      <c r="D3523"/>
      <c r="E3523"/>
    </row>
    <row r="3524" spans="2:5" x14ac:dyDescent="0.3">
      <c r="B3524"/>
      <c r="C3524"/>
      <c r="D3524"/>
      <c r="E3524"/>
    </row>
    <row r="3525" spans="2:5" x14ac:dyDescent="0.3">
      <c r="B3525"/>
      <c r="C3525"/>
      <c r="D3525"/>
      <c r="E3525"/>
    </row>
    <row r="3526" spans="2:5" x14ac:dyDescent="0.3">
      <c r="B3526"/>
      <c r="C3526"/>
      <c r="D3526"/>
      <c r="E3526"/>
    </row>
    <row r="3527" spans="2:5" x14ac:dyDescent="0.3">
      <c r="B3527"/>
      <c r="C3527"/>
      <c r="D3527"/>
      <c r="E3527"/>
    </row>
    <row r="3528" spans="2:5" x14ac:dyDescent="0.3">
      <c r="B3528"/>
      <c r="C3528"/>
      <c r="D3528"/>
      <c r="E3528"/>
    </row>
    <row r="3529" spans="2:5" x14ac:dyDescent="0.3">
      <c r="B3529"/>
      <c r="C3529"/>
      <c r="D3529"/>
      <c r="E3529"/>
    </row>
    <row r="3530" spans="2:5" x14ac:dyDescent="0.3">
      <c r="B3530"/>
      <c r="C3530"/>
      <c r="D3530"/>
      <c r="E3530"/>
    </row>
    <row r="3531" spans="2:5" x14ac:dyDescent="0.3">
      <c r="B3531"/>
      <c r="C3531"/>
      <c r="D3531"/>
      <c r="E3531"/>
    </row>
    <row r="3532" spans="2:5" x14ac:dyDescent="0.3">
      <c r="B3532"/>
      <c r="C3532"/>
      <c r="D3532"/>
      <c r="E3532"/>
    </row>
    <row r="3533" spans="2:5" x14ac:dyDescent="0.3">
      <c r="B3533"/>
      <c r="C3533"/>
      <c r="D3533"/>
      <c r="E3533"/>
    </row>
    <row r="3534" spans="2:5" x14ac:dyDescent="0.3">
      <c r="B3534"/>
      <c r="C3534"/>
      <c r="D3534"/>
      <c r="E3534"/>
    </row>
    <row r="3535" spans="2:5" x14ac:dyDescent="0.3">
      <c r="B3535"/>
      <c r="C3535"/>
      <c r="D3535"/>
      <c r="E3535"/>
    </row>
    <row r="3536" spans="2:5" x14ac:dyDescent="0.3">
      <c r="B3536"/>
      <c r="C3536"/>
      <c r="D3536"/>
      <c r="E3536"/>
    </row>
    <row r="3537" spans="2:5" x14ac:dyDescent="0.3">
      <c r="B3537"/>
      <c r="C3537"/>
      <c r="D3537"/>
      <c r="E3537"/>
    </row>
    <row r="3538" spans="2:5" x14ac:dyDescent="0.3">
      <c r="B3538"/>
      <c r="C3538"/>
      <c r="D3538"/>
      <c r="E3538"/>
    </row>
    <row r="3539" spans="2:5" x14ac:dyDescent="0.3">
      <c r="B3539"/>
      <c r="C3539"/>
      <c r="D3539"/>
      <c r="E3539"/>
    </row>
    <row r="3540" spans="2:5" x14ac:dyDescent="0.3">
      <c r="B3540"/>
      <c r="C3540"/>
      <c r="D3540"/>
      <c r="E3540"/>
    </row>
    <row r="3541" spans="2:5" x14ac:dyDescent="0.3">
      <c r="B3541"/>
      <c r="C3541"/>
      <c r="D3541"/>
      <c r="E3541"/>
    </row>
    <row r="3542" spans="2:5" x14ac:dyDescent="0.3">
      <c r="B3542"/>
      <c r="C3542"/>
      <c r="D3542"/>
      <c r="E3542"/>
    </row>
    <row r="3543" spans="2:5" x14ac:dyDescent="0.3">
      <c r="B3543"/>
      <c r="C3543"/>
      <c r="D3543"/>
      <c r="E3543"/>
    </row>
    <row r="3544" spans="2:5" x14ac:dyDescent="0.3">
      <c r="B3544"/>
      <c r="C3544"/>
      <c r="D3544"/>
      <c r="E3544"/>
    </row>
    <row r="3545" spans="2:5" x14ac:dyDescent="0.3">
      <c r="B3545"/>
      <c r="C3545"/>
      <c r="D3545"/>
      <c r="E3545"/>
    </row>
    <row r="3546" spans="2:5" x14ac:dyDescent="0.3">
      <c r="B3546"/>
      <c r="C3546"/>
      <c r="D3546"/>
      <c r="E3546"/>
    </row>
    <row r="3547" spans="2:5" x14ac:dyDescent="0.3">
      <c r="B3547"/>
      <c r="C3547"/>
      <c r="D3547"/>
      <c r="E3547"/>
    </row>
    <row r="3548" spans="2:5" x14ac:dyDescent="0.3">
      <c r="B3548"/>
      <c r="C3548"/>
      <c r="D3548"/>
      <c r="E3548"/>
    </row>
    <row r="3549" spans="2:5" x14ac:dyDescent="0.3">
      <c r="B3549"/>
      <c r="C3549"/>
      <c r="D3549"/>
      <c r="E3549"/>
    </row>
    <row r="3550" spans="2:5" x14ac:dyDescent="0.3">
      <c r="B3550"/>
      <c r="C3550"/>
      <c r="D3550"/>
      <c r="E3550"/>
    </row>
    <row r="3551" spans="2:5" x14ac:dyDescent="0.3">
      <c r="B3551"/>
      <c r="C3551"/>
      <c r="D3551"/>
      <c r="E3551"/>
    </row>
    <row r="3552" spans="2:5" x14ac:dyDescent="0.3">
      <c r="B3552"/>
      <c r="C3552"/>
      <c r="D3552"/>
      <c r="E3552"/>
    </row>
    <row r="3553" spans="2:5" x14ac:dyDescent="0.3">
      <c r="B3553"/>
      <c r="C3553"/>
      <c r="D3553"/>
      <c r="E3553"/>
    </row>
    <row r="3554" spans="2:5" x14ac:dyDescent="0.3">
      <c r="B3554"/>
      <c r="C3554"/>
      <c r="D3554"/>
      <c r="E3554"/>
    </row>
    <row r="3555" spans="2:5" x14ac:dyDescent="0.3">
      <c r="B3555"/>
      <c r="C3555"/>
      <c r="D3555"/>
      <c r="E3555"/>
    </row>
    <row r="3556" spans="2:5" x14ac:dyDescent="0.3">
      <c r="B3556"/>
      <c r="C3556"/>
      <c r="D3556"/>
      <c r="E3556"/>
    </row>
    <row r="3557" spans="2:5" x14ac:dyDescent="0.3">
      <c r="B3557"/>
      <c r="C3557"/>
      <c r="D3557"/>
      <c r="E3557"/>
    </row>
    <row r="3558" spans="2:5" x14ac:dyDescent="0.3">
      <c r="B3558"/>
      <c r="C3558"/>
      <c r="D3558"/>
      <c r="E3558"/>
    </row>
    <row r="3559" spans="2:5" x14ac:dyDescent="0.3">
      <c r="B3559"/>
      <c r="C3559"/>
      <c r="D3559"/>
      <c r="E3559"/>
    </row>
    <row r="3560" spans="2:5" x14ac:dyDescent="0.3">
      <c r="B3560"/>
      <c r="C3560"/>
      <c r="D3560"/>
      <c r="E3560"/>
    </row>
    <row r="3561" spans="2:5" x14ac:dyDescent="0.3">
      <c r="B3561"/>
      <c r="C3561"/>
      <c r="D3561"/>
      <c r="E3561"/>
    </row>
    <row r="3562" spans="2:5" x14ac:dyDescent="0.3">
      <c r="B3562"/>
      <c r="C3562"/>
      <c r="D3562"/>
      <c r="E3562"/>
    </row>
    <row r="3563" spans="2:5" x14ac:dyDescent="0.3">
      <c r="B3563"/>
      <c r="C3563"/>
      <c r="D3563"/>
      <c r="E3563"/>
    </row>
    <row r="3564" spans="2:5" x14ac:dyDescent="0.3">
      <c r="B3564"/>
      <c r="C3564"/>
      <c r="D3564"/>
      <c r="E3564"/>
    </row>
    <row r="3565" spans="2:5" x14ac:dyDescent="0.3">
      <c r="B3565"/>
      <c r="C3565"/>
      <c r="D3565"/>
      <c r="E3565"/>
    </row>
    <row r="3566" spans="2:5" x14ac:dyDescent="0.3">
      <c r="B3566"/>
      <c r="C3566"/>
      <c r="D3566"/>
      <c r="E3566"/>
    </row>
    <row r="3567" spans="2:5" x14ac:dyDescent="0.3">
      <c r="B3567"/>
      <c r="C3567"/>
      <c r="D3567"/>
      <c r="E3567"/>
    </row>
    <row r="3568" spans="2:5" x14ac:dyDescent="0.3">
      <c r="B3568"/>
      <c r="C3568"/>
      <c r="D3568"/>
      <c r="E3568"/>
    </row>
    <row r="3569" spans="2:5" x14ac:dyDescent="0.3">
      <c r="B3569"/>
      <c r="C3569"/>
      <c r="D3569"/>
      <c r="E3569"/>
    </row>
    <row r="3570" spans="2:5" x14ac:dyDescent="0.3">
      <c r="B3570"/>
      <c r="C3570"/>
      <c r="D3570"/>
      <c r="E3570"/>
    </row>
    <row r="3571" spans="2:5" x14ac:dyDescent="0.3">
      <c r="B3571"/>
      <c r="C3571"/>
      <c r="D3571"/>
      <c r="E3571"/>
    </row>
    <row r="3572" spans="2:5" x14ac:dyDescent="0.3">
      <c r="B3572"/>
      <c r="C3572"/>
      <c r="D3572"/>
      <c r="E3572"/>
    </row>
    <row r="3573" spans="2:5" x14ac:dyDescent="0.3">
      <c r="B3573"/>
      <c r="C3573"/>
      <c r="D3573"/>
      <c r="E3573"/>
    </row>
    <row r="3574" spans="2:5" x14ac:dyDescent="0.3">
      <c r="B3574"/>
      <c r="C3574"/>
      <c r="D3574"/>
      <c r="E3574"/>
    </row>
    <row r="3575" spans="2:5" x14ac:dyDescent="0.3">
      <c r="B3575"/>
      <c r="C3575"/>
      <c r="D3575"/>
      <c r="E3575"/>
    </row>
    <row r="3576" spans="2:5" x14ac:dyDescent="0.3">
      <c r="B3576"/>
      <c r="C3576"/>
      <c r="D3576"/>
      <c r="E3576"/>
    </row>
    <row r="3577" spans="2:5" x14ac:dyDescent="0.3">
      <c r="B3577"/>
      <c r="C3577"/>
      <c r="D3577"/>
      <c r="E3577"/>
    </row>
    <row r="3578" spans="2:5" x14ac:dyDescent="0.3">
      <c r="B3578"/>
      <c r="C3578"/>
      <c r="D3578"/>
      <c r="E3578"/>
    </row>
    <row r="3579" spans="2:5" x14ac:dyDescent="0.3">
      <c r="B3579"/>
      <c r="C3579"/>
      <c r="D3579"/>
      <c r="E3579"/>
    </row>
    <row r="3580" spans="2:5" x14ac:dyDescent="0.3">
      <c r="B3580"/>
      <c r="C3580"/>
      <c r="D3580"/>
      <c r="E3580"/>
    </row>
    <row r="3581" spans="2:5" x14ac:dyDescent="0.3">
      <c r="B3581"/>
      <c r="C3581"/>
      <c r="D3581"/>
      <c r="E3581"/>
    </row>
    <row r="3582" spans="2:5" x14ac:dyDescent="0.3">
      <c r="B3582"/>
      <c r="C3582"/>
      <c r="D3582"/>
      <c r="E3582"/>
    </row>
    <row r="3583" spans="2:5" x14ac:dyDescent="0.3">
      <c r="B3583"/>
      <c r="C3583"/>
      <c r="D3583"/>
      <c r="E3583"/>
    </row>
    <row r="3584" spans="2:5" x14ac:dyDescent="0.3">
      <c r="B3584"/>
      <c r="C3584"/>
      <c r="D3584"/>
      <c r="E3584"/>
    </row>
    <row r="3585" spans="2:5" x14ac:dyDescent="0.3">
      <c r="B3585"/>
      <c r="C3585"/>
      <c r="D3585"/>
      <c r="E3585"/>
    </row>
    <row r="3586" spans="2:5" x14ac:dyDescent="0.3">
      <c r="B3586"/>
      <c r="C3586"/>
      <c r="D3586"/>
      <c r="E3586"/>
    </row>
    <row r="3587" spans="2:5" x14ac:dyDescent="0.3">
      <c r="B3587"/>
      <c r="C3587"/>
      <c r="D3587"/>
      <c r="E3587"/>
    </row>
    <row r="3588" spans="2:5" x14ac:dyDescent="0.3">
      <c r="B3588"/>
      <c r="C3588"/>
      <c r="D3588"/>
      <c r="E3588"/>
    </row>
    <row r="3589" spans="2:5" x14ac:dyDescent="0.3">
      <c r="B3589"/>
      <c r="C3589"/>
      <c r="D3589"/>
      <c r="E3589"/>
    </row>
    <row r="3590" spans="2:5" x14ac:dyDescent="0.3">
      <c r="B3590"/>
      <c r="C3590"/>
      <c r="D3590"/>
      <c r="E3590"/>
    </row>
    <row r="3591" spans="2:5" x14ac:dyDescent="0.3">
      <c r="B3591"/>
      <c r="C3591"/>
      <c r="D3591"/>
      <c r="E3591"/>
    </row>
    <row r="3592" spans="2:5" x14ac:dyDescent="0.3">
      <c r="B3592"/>
      <c r="C3592"/>
      <c r="D3592"/>
      <c r="E3592"/>
    </row>
    <row r="3593" spans="2:5" x14ac:dyDescent="0.3">
      <c r="B3593"/>
      <c r="C3593"/>
      <c r="D3593"/>
      <c r="E3593"/>
    </row>
    <row r="3594" spans="2:5" x14ac:dyDescent="0.3">
      <c r="B3594"/>
      <c r="C3594"/>
      <c r="D3594"/>
      <c r="E3594"/>
    </row>
    <row r="3595" spans="2:5" x14ac:dyDescent="0.3">
      <c r="B3595"/>
      <c r="C3595"/>
      <c r="D3595"/>
      <c r="E3595"/>
    </row>
    <row r="3596" spans="2:5" x14ac:dyDescent="0.3">
      <c r="B3596"/>
      <c r="C3596"/>
      <c r="D3596"/>
      <c r="E3596"/>
    </row>
    <row r="3597" spans="2:5" x14ac:dyDescent="0.3">
      <c r="B3597"/>
      <c r="C3597"/>
      <c r="D3597"/>
      <c r="E3597"/>
    </row>
    <row r="3598" spans="2:5" x14ac:dyDescent="0.3">
      <c r="B3598"/>
      <c r="C3598"/>
      <c r="D3598"/>
      <c r="E3598"/>
    </row>
    <row r="3599" spans="2:5" x14ac:dyDescent="0.3">
      <c r="B3599"/>
      <c r="C3599"/>
      <c r="D3599"/>
      <c r="E3599"/>
    </row>
    <row r="3600" spans="2:5" x14ac:dyDescent="0.3">
      <c r="B3600"/>
      <c r="C3600"/>
      <c r="D3600"/>
      <c r="E3600"/>
    </row>
    <row r="3601" spans="2:5" x14ac:dyDescent="0.3">
      <c r="B3601"/>
      <c r="C3601"/>
      <c r="D3601"/>
      <c r="E3601"/>
    </row>
    <row r="3602" spans="2:5" x14ac:dyDescent="0.3">
      <c r="B3602"/>
      <c r="C3602"/>
      <c r="D3602"/>
      <c r="E3602"/>
    </row>
    <row r="3603" spans="2:5" x14ac:dyDescent="0.3">
      <c r="B3603"/>
      <c r="C3603"/>
      <c r="D3603"/>
      <c r="E3603"/>
    </row>
    <row r="3604" spans="2:5" x14ac:dyDescent="0.3">
      <c r="B3604"/>
      <c r="C3604"/>
      <c r="D3604"/>
      <c r="E3604"/>
    </row>
    <row r="3605" spans="2:5" x14ac:dyDescent="0.3">
      <c r="B3605"/>
      <c r="C3605"/>
      <c r="D3605"/>
      <c r="E3605"/>
    </row>
    <row r="3606" spans="2:5" x14ac:dyDescent="0.3">
      <c r="B3606"/>
      <c r="C3606"/>
      <c r="D3606"/>
      <c r="E3606"/>
    </row>
    <row r="3607" spans="2:5" x14ac:dyDescent="0.3">
      <c r="B3607"/>
      <c r="C3607"/>
      <c r="D3607"/>
      <c r="E3607"/>
    </row>
    <row r="3608" spans="2:5" x14ac:dyDescent="0.3">
      <c r="B3608"/>
      <c r="C3608"/>
      <c r="D3608"/>
      <c r="E3608"/>
    </row>
    <row r="3609" spans="2:5" x14ac:dyDescent="0.3">
      <c r="B3609"/>
      <c r="C3609"/>
      <c r="D3609"/>
      <c r="E3609"/>
    </row>
    <row r="3610" spans="2:5" x14ac:dyDescent="0.3">
      <c r="B3610"/>
      <c r="C3610"/>
      <c r="D3610"/>
      <c r="E3610"/>
    </row>
    <row r="3611" spans="2:5" x14ac:dyDescent="0.3">
      <c r="B3611"/>
      <c r="C3611"/>
      <c r="D3611"/>
      <c r="E3611"/>
    </row>
    <row r="3612" spans="2:5" x14ac:dyDescent="0.3">
      <c r="B3612"/>
      <c r="C3612"/>
      <c r="D3612"/>
      <c r="E3612"/>
    </row>
    <row r="3613" spans="2:5" x14ac:dyDescent="0.3">
      <c r="B3613"/>
      <c r="C3613"/>
      <c r="D3613"/>
      <c r="E3613"/>
    </row>
    <row r="3614" spans="2:5" x14ac:dyDescent="0.3">
      <c r="B3614"/>
      <c r="C3614"/>
      <c r="D3614"/>
      <c r="E3614"/>
    </row>
    <row r="3615" spans="2:5" x14ac:dyDescent="0.3">
      <c r="B3615"/>
      <c r="C3615"/>
      <c r="D3615"/>
      <c r="E3615"/>
    </row>
    <row r="3616" spans="2:5" x14ac:dyDescent="0.3">
      <c r="B3616"/>
      <c r="C3616"/>
      <c r="D3616"/>
      <c r="E3616"/>
    </row>
    <row r="3617" spans="2:5" x14ac:dyDescent="0.3">
      <c r="B3617"/>
      <c r="C3617"/>
      <c r="D3617"/>
      <c r="E3617"/>
    </row>
    <row r="3618" spans="2:5" x14ac:dyDescent="0.3">
      <c r="B3618"/>
      <c r="C3618"/>
      <c r="D3618"/>
      <c r="E3618"/>
    </row>
    <row r="3619" spans="2:5" x14ac:dyDescent="0.3">
      <c r="B3619"/>
      <c r="C3619"/>
      <c r="D3619"/>
      <c r="E3619"/>
    </row>
    <row r="3620" spans="2:5" x14ac:dyDescent="0.3">
      <c r="B3620"/>
      <c r="C3620"/>
      <c r="D3620"/>
      <c r="E3620"/>
    </row>
    <row r="3621" spans="2:5" x14ac:dyDescent="0.3">
      <c r="B3621"/>
      <c r="C3621"/>
      <c r="D3621"/>
      <c r="E3621"/>
    </row>
    <row r="3622" spans="2:5" x14ac:dyDescent="0.3">
      <c r="B3622"/>
      <c r="C3622"/>
      <c r="D3622"/>
      <c r="E3622"/>
    </row>
    <row r="3623" spans="2:5" x14ac:dyDescent="0.3">
      <c r="B3623"/>
      <c r="C3623"/>
      <c r="D3623"/>
      <c r="E3623"/>
    </row>
    <row r="3624" spans="2:5" x14ac:dyDescent="0.3">
      <c r="B3624"/>
      <c r="C3624"/>
      <c r="D3624"/>
      <c r="E3624"/>
    </row>
    <row r="3625" spans="2:5" x14ac:dyDescent="0.3">
      <c r="B3625"/>
      <c r="C3625"/>
      <c r="D3625"/>
      <c r="E3625"/>
    </row>
    <row r="3626" spans="2:5" x14ac:dyDescent="0.3">
      <c r="B3626"/>
      <c r="C3626"/>
      <c r="D3626"/>
      <c r="E3626"/>
    </row>
    <row r="3627" spans="2:5" x14ac:dyDescent="0.3">
      <c r="B3627"/>
      <c r="C3627"/>
      <c r="D3627"/>
      <c r="E3627"/>
    </row>
    <row r="3628" spans="2:5" x14ac:dyDescent="0.3">
      <c r="B3628"/>
      <c r="C3628"/>
      <c r="D3628"/>
      <c r="E3628"/>
    </row>
    <row r="3629" spans="2:5" x14ac:dyDescent="0.3">
      <c r="B3629"/>
      <c r="C3629"/>
      <c r="D3629"/>
      <c r="E3629"/>
    </row>
    <row r="3630" spans="2:5" x14ac:dyDescent="0.3">
      <c r="B3630"/>
      <c r="C3630"/>
      <c r="D3630"/>
      <c r="E3630"/>
    </row>
    <row r="3631" spans="2:5" x14ac:dyDescent="0.3">
      <c r="B3631"/>
      <c r="C3631"/>
      <c r="D3631"/>
      <c r="E3631"/>
    </row>
    <row r="3632" spans="2:5" x14ac:dyDescent="0.3">
      <c r="B3632"/>
      <c r="C3632"/>
      <c r="D3632"/>
      <c r="E3632"/>
    </row>
    <row r="3633" spans="2:5" x14ac:dyDescent="0.3">
      <c r="B3633"/>
      <c r="C3633"/>
      <c r="D3633"/>
      <c r="E3633"/>
    </row>
    <row r="3634" spans="2:5" x14ac:dyDescent="0.3">
      <c r="B3634"/>
      <c r="C3634"/>
      <c r="D3634"/>
      <c r="E3634"/>
    </row>
    <row r="3635" spans="2:5" x14ac:dyDescent="0.3">
      <c r="B3635"/>
      <c r="C3635"/>
      <c r="D3635"/>
      <c r="E3635"/>
    </row>
    <row r="3636" spans="2:5" x14ac:dyDescent="0.3">
      <c r="B3636"/>
      <c r="C3636"/>
      <c r="D3636"/>
      <c r="E3636"/>
    </row>
    <row r="3637" spans="2:5" x14ac:dyDescent="0.3">
      <c r="B3637"/>
      <c r="C3637"/>
      <c r="D3637"/>
      <c r="E3637"/>
    </row>
    <row r="3638" spans="2:5" x14ac:dyDescent="0.3">
      <c r="B3638"/>
      <c r="C3638"/>
      <c r="D3638"/>
      <c r="E3638"/>
    </row>
    <row r="3639" spans="2:5" x14ac:dyDescent="0.3">
      <c r="B3639"/>
      <c r="C3639"/>
      <c r="D3639"/>
      <c r="E3639"/>
    </row>
    <row r="3640" spans="2:5" x14ac:dyDescent="0.3">
      <c r="B3640"/>
      <c r="C3640"/>
      <c r="D3640"/>
      <c r="E3640"/>
    </row>
    <row r="3641" spans="2:5" x14ac:dyDescent="0.3">
      <c r="B3641"/>
      <c r="C3641"/>
      <c r="D3641"/>
      <c r="E3641"/>
    </row>
    <row r="3642" spans="2:5" x14ac:dyDescent="0.3">
      <c r="B3642"/>
      <c r="C3642"/>
      <c r="D3642"/>
      <c r="E3642"/>
    </row>
    <row r="3643" spans="2:5" x14ac:dyDescent="0.3">
      <c r="B3643"/>
      <c r="C3643"/>
      <c r="D3643"/>
      <c r="E3643"/>
    </row>
    <row r="3644" spans="2:5" x14ac:dyDescent="0.3">
      <c r="B3644"/>
      <c r="C3644"/>
      <c r="D3644"/>
      <c r="E3644"/>
    </row>
    <row r="3645" spans="2:5" x14ac:dyDescent="0.3">
      <c r="B3645"/>
      <c r="C3645"/>
      <c r="D3645"/>
      <c r="E3645"/>
    </row>
    <row r="3646" spans="2:5" x14ac:dyDescent="0.3">
      <c r="B3646"/>
      <c r="C3646"/>
      <c r="D3646"/>
      <c r="E3646"/>
    </row>
    <row r="3647" spans="2:5" x14ac:dyDescent="0.3">
      <c r="B3647"/>
      <c r="C3647"/>
      <c r="D3647"/>
      <c r="E3647"/>
    </row>
    <row r="3648" spans="2:5" x14ac:dyDescent="0.3">
      <c r="B3648"/>
      <c r="C3648"/>
      <c r="D3648"/>
      <c r="E3648"/>
    </row>
    <row r="3649" spans="2:5" x14ac:dyDescent="0.3">
      <c r="B3649"/>
      <c r="C3649"/>
      <c r="D3649"/>
      <c r="E3649"/>
    </row>
    <row r="3650" spans="2:5" x14ac:dyDescent="0.3">
      <c r="B3650"/>
      <c r="C3650"/>
      <c r="D3650"/>
      <c r="E3650"/>
    </row>
    <row r="3651" spans="2:5" x14ac:dyDescent="0.3">
      <c r="B3651"/>
      <c r="C3651"/>
      <c r="D3651"/>
      <c r="E3651"/>
    </row>
    <row r="3652" spans="2:5" x14ac:dyDescent="0.3">
      <c r="B3652"/>
      <c r="C3652"/>
      <c r="D3652"/>
      <c r="E3652"/>
    </row>
    <row r="3653" spans="2:5" x14ac:dyDescent="0.3">
      <c r="B3653"/>
      <c r="C3653"/>
      <c r="D3653"/>
      <c r="E3653"/>
    </row>
    <row r="3654" spans="2:5" x14ac:dyDescent="0.3">
      <c r="B3654"/>
      <c r="C3654"/>
      <c r="D3654"/>
      <c r="E3654"/>
    </row>
    <row r="3655" spans="2:5" x14ac:dyDescent="0.3">
      <c r="B3655"/>
      <c r="C3655"/>
      <c r="D3655"/>
      <c r="E3655"/>
    </row>
    <row r="3656" spans="2:5" x14ac:dyDescent="0.3">
      <c r="B3656"/>
      <c r="C3656"/>
      <c r="D3656"/>
      <c r="E3656"/>
    </row>
    <row r="3657" spans="2:5" x14ac:dyDescent="0.3">
      <c r="B3657"/>
      <c r="C3657"/>
      <c r="D3657"/>
      <c r="E3657"/>
    </row>
    <row r="3658" spans="2:5" x14ac:dyDescent="0.3">
      <c r="B3658"/>
      <c r="C3658"/>
      <c r="D3658"/>
      <c r="E3658"/>
    </row>
    <row r="3659" spans="2:5" x14ac:dyDescent="0.3">
      <c r="B3659"/>
      <c r="C3659"/>
      <c r="D3659"/>
      <c r="E3659"/>
    </row>
    <row r="3660" spans="2:5" x14ac:dyDescent="0.3">
      <c r="B3660"/>
      <c r="C3660"/>
      <c r="D3660"/>
      <c r="E3660"/>
    </row>
    <row r="3661" spans="2:5" x14ac:dyDescent="0.3">
      <c r="B3661"/>
      <c r="C3661"/>
      <c r="D3661"/>
      <c r="E3661"/>
    </row>
    <row r="3662" spans="2:5" x14ac:dyDescent="0.3">
      <c r="B3662"/>
      <c r="C3662"/>
      <c r="D3662"/>
      <c r="E3662"/>
    </row>
    <row r="3663" spans="2:5" x14ac:dyDescent="0.3">
      <c r="B3663"/>
      <c r="C3663"/>
      <c r="D3663"/>
      <c r="E3663"/>
    </row>
    <row r="3664" spans="2:5" x14ac:dyDescent="0.3">
      <c r="B3664"/>
      <c r="C3664"/>
      <c r="D3664"/>
      <c r="E3664"/>
    </row>
    <row r="3665" spans="2:5" x14ac:dyDescent="0.3">
      <c r="B3665"/>
      <c r="C3665"/>
      <c r="D3665"/>
      <c r="E3665"/>
    </row>
    <row r="3666" spans="2:5" x14ac:dyDescent="0.3">
      <c r="B3666"/>
      <c r="C3666"/>
      <c r="D3666"/>
      <c r="E3666"/>
    </row>
    <row r="3667" spans="2:5" x14ac:dyDescent="0.3">
      <c r="B3667"/>
      <c r="C3667"/>
      <c r="D3667"/>
      <c r="E3667"/>
    </row>
    <row r="3668" spans="2:5" x14ac:dyDescent="0.3">
      <c r="B3668"/>
      <c r="C3668"/>
      <c r="D3668"/>
      <c r="E3668"/>
    </row>
    <row r="3669" spans="2:5" x14ac:dyDescent="0.3">
      <c r="B3669"/>
      <c r="C3669"/>
      <c r="D3669"/>
      <c r="E3669"/>
    </row>
    <row r="3670" spans="2:5" x14ac:dyDescent="0.3">
      <c r="B3670"/>
      <c r="C3670"/>
      <c r="D3670"/>
      <c r="E3670"/>
    </row>
    <row r="3671" spans="2:5" x14ac:dyDescent="0.3">
      <c r="B3671"/>
      <c r="C3671"/>
      <c r="D3671"/>
      <c r="E3671"/>
    </row>
    <row r="3672" spans="2:5" x14ac:dyDescent="0.3">
      <c r="B3672"/>
      <c r="C3672"/>
      <c r="D3672"/>
      <c r="E3672"/>
    </row>
    <row r="3673" spans="2:5" x14ac:dyDescent="0.3">
      <c r="B3673"/>
      <c r="C3673"/>
      <c r="D3673"/>
      <c r="E3673"/>
    </row>
    <row r="3674" spans="2:5" x14ac:dyDescent="0.3">
      <c r="B3674"/>
      <c r="C3674"/>
      <c r="D3674"/>
      <c r="E3674"/>
    </row>
    <row r="3675" spans="2:5" x14ac:dyDescent="0.3">
      <c r="B3675"/>
      <c r="C3675"/>
      <c r="D3675"/>
      <c r="E3675"/>
    </row>
    <row r="3676" spans="2:5" x14ac:dyDescent="0.3">
      <c r="B3676"/>
      <c r="C3676"/>
      <c r="D3676"/>
      <c r="E3676"/>
    </row>
    <row r="3677" spans="2:5" x14ac:dyDescent="0.3">
      <c r="B3677"/>
      <c r="C3677"/>
      <c r="D3677"/>
      <c r="E3677"/>
    </row>
    <row r="3678" spans="2:5" x14ac:dyDescent="0.3">
      <c r="B3678"/>
      <c r="C3678"/>
      <c r="D3678"/>
      <c r="E3678"/>
    </row>
    <row r="3679" spans="2:5" x14ac:dyDescent="0.3">
      <c r="B3679"/>
      <c r="C3679"/>
      <c r="D3679"/>
      <c r="E3679"/>
    </row>
    <row r="3680" spans="2:5" x14ac:dyDescent="0.3">
      <c r="B3680"/>
      <c r="C3680"/>
      <c r="D3680"/>
      <c r="E3680"/>
    </row>
    <row r="3681" spans="2:5" x14ac:dyDescent="0.3">
      <c r="B3681"/>
      <c r="C3681"/>
      <c r="D3681"/>
      <c r="E3681"/>
    </row>
    <row r="3682" spans="2:5" x14ac:dyDescent="0.3">
      <c r="B3682"/>
      <c r="C3682"/>
      <c r="D3682"/>
      <c r="E3682"/>
    </row>
    <row r="3683" spans="2:5" x14ac:dyDescent="0.3">
      <c r="B3683"/>
      <c r="C3683"/>
      <c r="D3683"/>
      <c r="E3683"/>
    </row>
    <row r="3684" spans="2:5" x14ac:dyDescent="0.3">
      <c r="B3684"/>
      <c r="C3684"/>
      <c r="D3684"/>
      <c r="E3684"/>
    </row>
    <row r="3685" spans="2:5" x14ac:dyDescent="0.3">
      <c r="B3685"/>
      <c r="C3685"/>
      <c r="D3685"/>
      <c r="E3685"/>
    </row>
    <row r="3686" spans="2:5" x14ac:dyDescent="0.3">
      <c r="B3686"/>
      <c r="C3686"/>
      <c r="D3686"/>
      <c r="E3686"/>
    </row>
    <row r="3687" spans="2:5" x14ac:dyDescent="0.3">
      <c r="B3687"/>
      <c r="C3687"/>
      <c r="D3687"/>
      <c r="E3687"/>
    </row>
    <row r="3688" spans="2:5" x14ac:dyDescent="0.3">
      <c r="B3688"/>
      <c r="C3688"/>
      <c r="D3688"/>
      <c r="E3688"/>
    </row>
    <row r="3689" spans="2:5" x14ac:dyDescent="0.3">
      <c r="B3689"/>
      <c r="C3689"/>
      <c r="D3689"/>
      <c r="E3689"/>
    </row>
    <row r="3690" spans="2:5" x14ac:dyDescent="0.3">
      <c r="B3690"/>
      <c r="C3690"/>
      <c r="D3690"/>
      <c r="E3690"/>
    </row>
    <row r="3691" spans="2:5" x14ac:dyDescent="0.3">
      <c r="B3691"/>
      <c r="C3691"/>
      <c r="D3691"/>
      <c r="E3691"/>
    </row>
    <row r="3692" spans="2:5" x14ac:dyDescent="0.3">
      <c r="B3692"/>
      <c r="C3692"/>
      <c r="D3692"/>
      <c r="E3692"/>
    </row>
    <row r="3693" spans="2:5" x14ac:dyDescent="0.3">
      <c r="B3693"/>
      <c r="C3693"/>
      <c r="D3693"/>
      <c r="E3693"/>
    </row>
    <row r="3694" spans="2:5" x14ac:dyDescent="0.3">
      <c r="B3694"/>
      <c r="C3694"/>
      <c r="D3694"/>
      <c r="E3694"/>
    </row>
    <row r="3695" spans="2:5" x14ac:dyDescent="0.3">
      <c r="B3695"/>
      <c r="C3695"/>
      <c r="D3695"/>
      <c r="E3695"/>
    </row>
    <row r="3696" spans="2:5" x14ac:dyDescent="0.3">
      <c r="B3696"/>
      <c r="C3696"/>
      <c r="D3696"/>
      <c r="E3696"/>
    </row>
    <row r="3697" spans="2:5" x14ac:dyDescent="0.3">
      <c r="B3697"/>
      <c r="C3697"/>
      <c r="D3697"/>
      <c r="E3697"/>
    </row>
    <row r="3698" spans="2:5" x14ac:dyDescent="0.3">
      <c r="B3698"/>
      <c r="C3698"/>
      <c r="D3698"/>
      <c r="E3698"/>
    </row>
    <row r="3699" spans="2:5" x14ac:dyDescent="0.3">
      <c r="B3699"/>
      <c r="C3699"/>
      <c r="D3699"/>
      <c r="E3699"/>
    </row>
    <row r="3700" spans="2:5" x14ac:dyDescent="0.3">
      <c r="B3700"/>
      <c r="C3700"/>
      <c r="D3700"/>
      <c r="E3700"/>
    </row>
    <row r="3701" spans="2:5" x14ac:dyDescent="0.3">
      <c r="B3701"/>
      <c r="C3701"/>
      <c r="D3701"/>
      <c r="E3701"/>
    </row>
    <row r="3702" spans="2:5" x14ac:dyDescent="0.3">
      <c r="B3702"/>
      <c r="C3702"/>
      <c r="D3702"/>
      <c r="E3702"/>
    </row>
    <row r="3703" spans="2:5" x14ac:dyDescent="0.3">
      <c r="B3703"/>
      <c r="C3703"/>
      <c r="D3703"/>
      <c r="E3703"/>
    </row>
    <row r="3704" spans="2:5" x14ac:dyDescent="0.3">
      <c r="B3704"/>
      <c r="C3704"/>
      <c r="D3704"/>
      <c r="E3704"/>
    </row>
    <row r="3705" spans="2:5" x14ac:dyDescent="0.3">
      <c r="B3705"/>
      <c r="C3705"/>
      <c r="D3705"/>
      <c r="E3705"/>
    </row>
    <row r="3706" spans="2:5" x14ac:dyDescent="0.3">
      <c r="B3706"/>
      <c r="C3706"/>
      <c r="D3706"/>
      <c r="E3706"/>
    </row>
    <row r="3707" spans="2:5" x14ac:dyDescent="0.3">
      <c r="B3707"/>
      <c r="C3707"/>
      <c r="D3707"/>
      <c r="E3707"/>
    </row>
    <row r="3708" spans="2:5" x14ac:dyDescent="0.3">
      <c r="B3708"/>
      <c r="C3708"/>
      <c r="D3708"/>
      <c r="E3708"/>
    </row>
    <row r="3709" spans="2:5" x14ac:dyDescent="0.3">
      <c r="B3709"/>
      <c r="C3709"/>
      <c r="D3709"/>
      <c r="E3709"/>
    </row>
    <row r="3710" spans="2:5" x14ac:dyDescent="0.3">
      <c r="B3710"/>
      <c r="C3710"/>
      <c r="D3710"/>
      <c r="E3710"/>
    </row>
    <row r="3711" spans="2:5" x14ac:dyDescent="0.3">
      <c r="B3711"/>
      <c r="C3711"/>
      <c r="D3711"/>
      <c r="E3711"/>
    </row>
    <row r="3712" spans="2:5" x14ac:dyDescent="0.3">
      <c r="B3712"/>
      <c r="C3712"/>
      <c r="D3712"/>
      <c r="E3712"/>
    </row>
    <row r="3713" spans="2:5" x14ac:dyDescent="0.3">
      <c r="B3713"/>
      <c r="C3713"/>
      <c r="D3713"/>
      <c r="E3713"/>
    </row>
    <row r="3714" spans="2:5" x14ac:dyDescent="0.3">
      <c r="B3714"/>
      <c r="C3714"/>
      <c r="D3714"/>
      <c r="E3714"/>
    </row>
    <row r="3715" spans="2:5" x14ac:dyDescent="0.3">
      <c r="B3715"/>
      <c r="C3715"/>
      <c r="D3715"/>
      <c r="E3715"/>
    </row>
    <row r="3716" spans="2:5" x14ac:dyDescent="0.3">
      <c r="B3716"/>
      <c r="C3716"/>
      <c r="D3716"/>
      <c r="E3716"/>
    </row>
    <row r="3717" spans="2:5" x14ac:dyDescent="0.3">
      <c r="B3717"/>
      <c r="C3717"/>
      <c r="D3717"/>
      <c r="E3717"/>
    </row>
    <row r="3718" spans="2:5" x14ac:dyDescent="0.3">
      <c r="B3718"/>
      <c r="C3718"/>
      <c r="D3718"/>
      <c r="E3718"/>
    </row>
    <row r="3719" spans="2:5" x14ac:dyDescent="0.3">
      <c r="B3719"/>
      <c r="C3719"/>
      <c r="D3719"/>
      <c r="E3719"/>
    </row>
    <row r="3720" spans="2:5" x14ac:dyDescent="0.3">
      <c r="B3720"/>
      <c r="C3720"/>
      <c r="D3720"/>
      <c r="E3720"/>
    </row>
    <row r="3721" spans="2:5" x14ac:dyDescent="0.3">
      <c r="B3721"/>
      <c r="C3721"/>
      <c r="D3721"/>
      <c r="E3721"/>
    </row>
    <row r="3722" spans="2:5" x14ac:dyDescent="0.3">
      <c r="B3722"/>
      <c r="C3722"/>
      <c r="D3722"/>
      <c r="E3722"/>
    </row>
    <row r="3723" spans="2:5" x14ac:dyDescent="0.3">
      <c r="B3723"/>
      <c r="C3723"/>
      <c r="D3723"/>
      <c r="E3723"/>
    </row>
    <row r="3724" spans="2:5" x14ac:dyDescent="0.3">
      <c r="B3724"/>
      <c r="C3724"/>
      <c r="D3724"/>
      <c r="E3724"/>
    </row>
    <row r="3725" spans="2:5" x14ac:dyDescent="0.3">
      <c r="B3725"/>
      <c r="C3725"/>
      <c r="D3725"/>
      <c r="E3725"/>
    </row>
    <row r="3726" spans="2:5" x14ac:dyDescent="0.3">
      <c r="B3726"/>
      <c r="C3726"/>
      <c r="D3726"/>
      <c r="E3726"/>
    </row>
    <row r="3727" spans="2:5" x14ac:dyDescent="0.3">
      <c r="B3727"/>
      <c r="C3727"/>
      <c r="D3727"/>
      <c r="E3727"/>
    </row>
    <row r="3728" spans="2:5" x14ac:dyDescent="0.3">
      <c r="B3728"/>
      <c r="C3728"/>
      <c r="D3728"/>
      <c r="E3728"/>
    </row>
    <row r="3729" spans="2:5" x14ac:dyDescent="0.3">
      <c r="B3729"/>
      <c r="C3729"/>
      <c r="D3729"/>
      <c r="E3729"/>
    </row>
    <row r="3730" spans="2:5" x14ac:dyDescent="0.3">
      <c r="B3730"/>
      <c r="C3730"/>
      <c r="D3730"/>
      <c r="E3730"/>
    </row>
    <row r="3731" spans="2:5" x14ac:dyDescent="0.3">
      <c r="B3731"/>
      <c r="C3731"/>
      <c r="D3731"/>
      <c r="E3731"/>
    </row>
    <row r="3732" spans="2:5" x14ac:dyDescent="0.3">
      <c r="B3732"/>
      <c r="C3732"/>
      <c r="D3732"/>
      <c r="E3732"/>
    </row>
    <row r="3733" spans="2:5" x14ac:dyDescent="0.3">
      <c r="B3733"/>
      <c r="C3733"/>
      <c r="D3733"/>
      <c r="E3733"/>
    </row>
    <row r="3734" spans="2:5" x14ac:dyDescent="0.3">
      <c r="B3734"/>
      <c r="C3734"/>
      <c r="D3734"/>
      <c r="E3734"/>
    </row>
    <row r="3735" spans="2:5" x14ac:dyDescent="0.3">
      <c r="B3735"/>
      <c r="C3735"/>
      <c r="D3735"/>
      <c r="E3735"/>
    </row>
    <row r="3736" spans="2:5" x14ac:dyDescent="0.3">
      <c r="B3736"/>
      <c r="C3736"/>
      <c r="D3736"/>
      <c r="E3736"/>
    </row>
    <row r="3737" spans="2:5" x14ac:dyDescent="0.3">
      <c r="B3737"/>
      <c r="C3737"/>
      <c r="D3737"/>
      <c r="E3737"/>
    </row>
    <row r="3738" spans="2:5" x14ac:dyDescent="0.3">
      <c r="B3738"/>
      <c r="C3738"/>
      <c r="D3738"/>
      <c r="E3738"/>
    </row>
    <row r="3739" spans="2:5" x14ac:dyDescent="0.3">
      <c r="B3739"/>
      <c r="C3739"/>
      <c r="D3739"/>
      <c r="E3739"/>
    </row>
    <row r="3740" spans="2:5" x14ac:dyDescent="0.3">
      <c r="B3740"/>
      <c r="C3740"/>
      <c r="D3740"/>
      <c r="E3740"/>
    </row>
    <row r="3741" spans="2:5" x14ac:dyDescent="0.3">
      <c r="B3741"/>
      <c r="C3741"/>
      <c r="D3741"/>
      <c r="E3741"/>
    </row>
    <row r="3742" spans="2:5" x14ac:dyDescent="0.3">
      <c r="B3742"/>
      <c r="C3742"/>
      <c r="D3742"/>
      <c r="E3742"/>
    </row>
    <row r="3743" spans="2:5" x14ac:dyDescent="0.3">
      <c r="B3743"/>
      <c r="C3743"/>
      <c r="D3743"/>
      <c r="E3743"/>
    </row>
    <row r="3744" spans="2:5" x14ac:dyDescent="0.3">
      <c r="B3744"/>
      <c r="C3744"/>
      <c r="D3744"/>
      <c r="E3744"/>
    </row>
    <row r="3745" spans="2:5" x14ac:dyDescent="0.3">
      <c r="B3745"/>
      <c r="C3745"/>
      <c r="D3745"/>
      <c r="E3745"/>
    </row>
    <row r="3746" spans="2:5" x14ac:dyDescent="0.3">
      <c r="B3746"/>
      <c r="C3746"/>
      <c r="D3746"/>
      <c r="E3746"/>
    </row>
    <row r="3747" spans="2:5" x14ac:dyDescent="0.3">
      <c r="B3747"/>
      <c r="C3747"/>
      <c r="D3747"/>
      <c r="E3747"/>
    </row>
    <row r="3748" spans="2:5" x14ac:dyDescent="0.3">
      <c r="B3748"/>
      <c r="C3748"/>
      <c r="D3748"/>
      <c r="E3748"/>
    </row>
    <row r="3749" spans="2:5" x14ac:dyDescent="0.3">
      <c r="B3749"/>
      <c r="C3749"/>
      <c r="D3749"/>
      <c r="E3749"/>
    </row>
    <row r="3750" spans="2:5" x14ac:dyDescent="0.3">
      <c r="B3750"/>
      <c r="C3750"/>
      <c r="D3750"/>
      <c r="E3750"/>
    </row>
    <row r="3751" spans="2:5" x14ac:dyDescent="0.3">
      <c r="B3751"/>
      <c r="C3751"/>
      <c r="D3751"/>
      <c r="E3751"/>
    </row>
    <row r="3752" spans="2:5" x14ac:dyDescent="0.3">
      <c r="B3752"/>
      <c r="C3752"/>
      <c r="D3752"/>
      <c r="E3752"/>
    </row>
    <row r="3753" spans="2:5" x14ac:dyDescent="0.3">
      <c r="B3753"/>
      <c r="C3753"/>
      <c r="D3753"/>
      <c r="E3753"/>
    </row>
    <row r="3754" spans="2:5" x14ac:dyDescent="0.3">
      <c r="B3754"/>
      <c r="C3754"/>
      <c r="D3754"/>
      <c r="E3754"/>
    </row>
    <row r="3755" spans="2:5" x14ac:dyDescent="0.3">
      <c r="B3755"/>
      <c r="C3755"/>
      <c r="D3755"/>
      <c r="E3755"/>
    </row>
    <row r="3756" spans="2:5" x14ac:dyDescent="0.3">
      <c r="B3756"/>
      <c r="C3756"/>
      <c r="D3756"/>
      <c r="E3756"/>
    </row>
    <row r="3757" spans="2:5" x14ac:dyDescent="0.3">
      <c r="B3757"/>
      <c r="C3757"/>
      <c r="D3757"/>
      <c r="E3757"/>
    </row>
    <row r="3758" spans="2:5" x14ac:dyDescent="0.3">
      <c r="B3758"/>
      <c r="C3758"/>
      <c r="D3758"/>
      <c r="E3758"/>
    </row>
    <row r="3759" spans="2:5" x14ac:dyDescent="0.3">
      <c r="B3759"/>
      <c r="C3759"/>
      <c r="D3759"/>
      <c r="E3759"/>
    </row>
    <row r="3760" spans="2:5" x14ac:dyDescent="0.3">
      <c r="B3760"/>
      <c r="C3760"/>
      <c r="D3760"/>
      <c r="E3760"/>
    </row>
    <row r="3761" spans="2:5" x14ac:dyDescent="0.3">
      <c r="B3761"/>
      <c r="C3761"/>
      <c r="D3761"/>
      <c r="E3761"/>
    </row>
    <row r="3762" spans="2:5" x14ac:dyDescent="0.3">
      <c r="B3762"/>
      <c r="C3762"/>
      <c r="D3762"/>
      <c r="E3762"/>
    </row>
    <row r="3763" spans="2:5" x14ac:dyDescent="0.3">
      <c r="B3763"/>
      <c r="C3763"/>
      <c r="D3763"/>
      <c r="E3763"/>
    </row>
    <row r="3764" spans="2:5" x14ac:dyDescent="0.3">
      <c r="B3764"/>
      <c r="C3764"/>
      <c r="D3764"/>
      <c r="E3764"/>
    </row>
    <row r="3765" spans="2:5" x14ac:dyDescent="0.3">
      <c r="B3765"/>
      <c r="C3765"/>
      <c r="D3765"/>
      <c r="E3765"/>
    </row>
    <row r="3766" spans="2:5" x14ac:dyDescent="0.3">
      <c r="B3766"/>
      <c r="C3766"/>
      <c r="D3766"/>
      <c r="E3766"/>
    </row>
    <row r="3767" spans="2:5" x14ac:dyDescent="0.3">
      <c r="B3767"/>
      <c r="C3767"/>
      <c r="D3767"/>
      <c r="E3767"/>
    </row>
    <row r="3768" spans="2:5" x14ac:dyDescent="0.3">
      <c r="B3768"/>
      <c r="C3768"/>
      <c r="D3768"/>
      <c r="E3768"/>
    </row>
    <row r="3769" spans="2:5" x14ac:dyDescent="0.3">
      <c r="B3769"/>
      <c r="C3769"/>
      <c r="D3769"/>
      <c r="E3769"/>
    </row>
    <row r="3770" spans="2:5" x14ac:dyDescent="0.3">
      <c r="B3770"/>
      <c r="C3770"/>
      <c r="D3770"/>
      <c r="E3770"/>
    </row>
    <row r="3771" spans="2:5" x14ac:dyDescent="0.3">
      <c r="B3771"/>
      <c r="C3771"/>
      <c r="D3771"/>
      <c r="E3771"/>
    </row>
    <row r="3772" spans="2:5" x14ac:dyDescent="0.3">
      <c r="B3772"/>
      <c r="C3772"/>
      <c r="D3772"/>
      <c r="E3772"/>
    </row>
    <row r="3773" spans="2:5" x14ac:dyDescent="0.3">
      <c r="B3773"/>
      <c r="C3773"/>
      <c r="D3773"/>
      <c r="E3773"/>
    </row>
    <row r="3774" spans="2:5" x14ac:dyDescent="0.3">
      <c r="B3774"/>
      <c r="C3774"/>
      <c r="D3774"/>
      <c r="E3774"/>
    </row>
    <row r="3775" spans="2:5" x14ac:dyDescent="0.3">
      <c r="B3775"/>
      <c r="C3775"/>
      <c r="D3775"/>
      <c r="E3775"/>
    </row>
    <row r="3776" spans="2:5" x14ac:dyDescent="0.3">
      <c r="B3776"/>
      <c r="C3776"/>
      <c r="D3776"/>
      <c r="E3776"/>
    </row>
    <row r="3777" spans="2:5" x14ac:dyDescent="0.3">
      <c r="B3777"/>
      <c r="C3777"/>
      <c r="D3777"/>
      <c r="E3777"/>
    </row>
    <row r="3778" spans="2:5" x14ac:dyDescent="0.3">
      <c r="B3778"/>
      <c r="C3778"/>
      <c r="D3778"/>
      <c r="E3778"/>
    </row>
    <row r="3779" spans="2:5" x14ac:dyDescent="0.3">
      <c r="B3779"/>
      <c r="C3779"/>
      <c r="D3779"/>
      <c r="E3779"/>
    </row>
    <row r="3780" spans="2:5" x14ac:dyDescent="0.3">
      <c r="B3780"/>
      <c r="C3780"/>
      <c r="D3780"/>
      <c r="E3780"/>
    </row>
    <row r="3781" spans="2:5" x14ac:dyDescent="0.3">
      <c r="B3781"/>
      <c r="C3781"/>
      <c r="D3781"/>
      <c r="E3781"/>
    </row>
    <row r="3782" spans="2:5" x14ac:dyDescent="0.3">
      <c r="B3782"/>
      <c r="C3782"/>
      <c r="D3782"/>
      <c r="E3782"/>
    </row>
    <row r="3783" spans="2:5" x14ac:dyDescent="0.3">
      <c r="B3783"/>
      <c r="C3783"/>
      <c r="D3783"/>
      <c r="E3783"/>
    </row>
    <row r="3784" spans="2:5" x14ac:dyDescent="0.3">
      <c r="B3784"/>
      <c r="C3784"/>
      <c r="D3784"/>
      <c r="E3784"/>
    </row>
    <row r="3785" spans="2:5" x14ac:dyDescent="0.3">
      <c r="B3785"/>
      <c r="C3785"/>
      <c r="D3785"/>
      <c r="E3785"/>
    </row>
    <row r="3786" spans="2:5" x14ac:dyDescent="0.3">
      <c r="B3786"/>
      <c r="C3786"/>
      <c r="D3786"/>
      <c r="E3786"/>
    </row>
    <row r="3787" spans="2:5" x14ac:dyDescent="0.3">
      <c r="B3787"/>
      <c r="C3787"/>
      <c r="D3787"/>
      <c r="E3787"/>
    </row>
    <row r="3788" spans="2:5" x14ac:dyDescent="0.3">
      <c r="B3788"/>
      <c r="C3788"/>
      <c r="D3788"/>
      <c r="E3788"/>
    </row>
    <row r="3789" spans="2:5" x14ac:dyDescent="0.3">
      <c r="B3789"/>
      <c r="C3789"/>
      <c r="D3789"/>
      <c r="E3789"/>
    </row>
    <row r="3790" spans="2:5" x14ac:dyDescent="0.3">
      <c r="B3790"/>
      <c r="C3790"/>
      <c r="D3790"/>
      <c r="E3790"/>
    </row>
    <row r="3791" spans="2:5" x14ac:dyDescent="0.3">
      <c r="B3791"/>
      <c r="C3791"/>
      <c r="D3791"/>
      <c r="E3791"/>
    </row>
    <row r="3792" spans="2:5" x14ac:dyDescent="0.3">
      <c r="B3792"/>
      <c r="C3792"/>
      <c r="D3792"/>
      <c r="E3792"/>
    </row>
    <row r="3793" spans="2:5" x14ac:dyDescent="0.3">
      <c r="B3793"/>
      <c r="C3793"/>
      <c r="D3793"/>
      <c r="E3793"/>
    </row>
    <row r="3794" spans="2:5" x14ac:dyDescent="0.3">
      <c r="B3794"/>
      <c r="C3794"/>
      <c r="D3794"/>
      <c r="E3794"/>
    </row>
    <row r="3795" spans="2:5" x14ac:dyDescent="0.3">
      <c r="B3795"/>
      <c r="C3795"/>
      <c r="D3795"/>
      <c r="E3795"/>
    </row>
    <row r="3796" spans="2:5" x14ac:dyDescent="0.3">
      <c r="B3796"/>
      <c r="C3796"/>
      <c r="D3796"/>
      <c r="E3796"/>
    </row>
    <row r="3797" spans="2:5" x14ac:dyDescent="0.3">
      <c r="B3797"/>
      <c r="C3797"/>
      <c r="D3797"/>
      <c r="E3797"/>
    </row>
    <row r="3798" spans="2:5" x14ac:dyDescent="0.3">
      <c r="B3798"/>
      <c r="C3798"/>
      <c r="D3798"/>
      <c r="E3798"/>
    </row>
    <row r="3799" spans="2:5" x14ac:dyDescent="0.3">
      <c r="B3799"/>
      <c r="C3799"/>
      <c r="D3799"/>
      <c r="E3799"/>
    </row>
    <row r="3800" spans="2:5" x14ac:dyDescent="0.3">
      <c r="B3800"/>
      <c r="C3800"/>
      <c r="D3800"/>
      <c r="E3800"/>
    </row>
    <row r="3801" spans="2:5" x14ac:dyDescent="0.3">
      <c r="B3801"/>
      <c r="C3801"/>
      <c r="D3801"/>
      <c r="E3801"/>
    </row>
    <row r="3802" spans="2:5" x14ac:dyDescent="0.3">
      <c r="B3802"/>
      <c r="C3802"/>
      <c r="D3802"/>
      <c r="E3802"/>
    </row>
    <row r="3803" spans="2:5" x14ac:dyDescent="0.3">
      <c r="B3803"/>
      <c r="C3803"/>
      <c r="D3803"/>
      <c r="E3803"/>
    </row>
    <row r="3804" spans="2:5" x14ac:dyDescent="0.3">
      <c r="B3804"/>
      <c r="C3804"/>
      <c r="D3804"/>
      <c r="E3804"/>
    </row>
    <row r="3805" spans="2:5" x14ac:dyDescent="0.3">
      <c r="B3805"/>
      <c r="C3805"/>
      <c r="D3805"/>
      <c r="E3805"/>
    </row>
    <row r="3806" spans="2:5" x14ac:dyDescent="0.3">
      <c r="B3806"/>
      <c r="C3806"/>
      <c r="D3806"/>
      <c r="E3806"/>
    </row>
    <row r="3807" spans="2:5" x14ac:dyDescent="0.3">
      <c r="B3807"/>
      <c r="C3807"/>
      <c r="D3807"/>
      <c r="E3807"/>
    </row>
    <row r="3808" spans="2:5" x14ac:dyDescent="0.3">
      <c r="B3808"/>
      <c r="C3808"/>
      <c r="D3808"/>
      <c r="E3808"/>
    </row>
    <row r="3809" spans="2:5" x14ac:dyDescent="0.3">
      <c r="B3809"/>
      <c r="C3809"/>
      <c r="D3809"/>
      <c r="E3809"/>
    </row>
    <row r="3810" spans="2:5" x14ac:dyDescent="0.3">
      <c r="B3810"/>
      <c r="C3810"/>
      <c r="D3810"/>
      <c r="E3810"/>
    </row>
    <row r="3811" spans="2:5" x14ac:dyDescent="0.3">
      <c r="B3811"/>
      <c r="C3811"/>
      <c r="D3811"/>
      <c r="E3811"/>
    </row>
    <row r="3812" spans="2:5" x14ac:dyDescent="0.3">
      <c r="B3812"/>
      <c r="C3812"/>
      <c r="D3812"/>
      <c r="E3812"/>
    </row>
    <row r="3813" spans="2:5" x14ac:dyDescent="0.3">
      <c r="B3813"/>
      <c r="C3813"/>
      <c r="D3813"/>
      <c r="E3813"/>
    </row>
    <row r="3814" spans="2:5" x14ac:dyDescent="0.3">
      <c r="B3814"/>
      <c r="C3814"/>
      <c r="D3814"/>
      <c r="E3814"/>
    </row>
    <row r="3815" spans="2:5" x14ac:dyDescent="0.3">
      <c r="B3815"/>
      <c r="C3815"/>
      <c r="D3815"/>
      <c r="E3815"/>
    </row>
    <row r="3816" spans="2:5" x14ac:dyDescent="0.3">
      <c r="B3816"/>
      <c r="C3816"/>
      <c r="D3816"/>
      <c r="E3816"/>
    </row>
    <row r="3817" spans="2:5" x14ac:dyDescent="0.3">
      <c r="B3817"/>
      <c r="C3817"/>
      <c r="D3817"/>
      <c r="E3817"/>
    </row>
    <row r="3818" spans="2:5" x14ac:dyDescent="0.3">
      <c r="B3818"/>
      <c r="C3818"/>
      <c r="D3818"/>
      <c r="E3818"/>
    </row>
    <row r="3819" spans="2:5" x14ac:dyDescent="0.3">
      <c r="B3819"/>
      <c r="C3819"/>
      <c r="D3819"/>
      <c r="E3819"/>
    </row>
    <row r="3820" spans="2:5" x14ac:dyDescent="0.3">
      <c r="B3820"/>
      <c r="C3820"/>
      <c r="D3820"/>
      <c r="E3820"/>
    </row>
    <row r="3821" spans="2:5" x14ac:dyDescent="0.3">
      <c r="B3821"/>
      <c r="C3821"/>
      <c r="D3821"/>
      <c r="E3821"/>
    </row>
    <row r="3822" spans="2:5" x14ac:dyDescent="0.3">
      <c r="B3822"/>
      <c r="C3822"/>
      <c r="D3822"/>
      <c r="E3822"/>
    </row>
    <row r="3823" spans="2:5" x14ac:dyDescent="0.3">
      <c r="B3823"/>
      <c r="C3823"/>
      <c r="D3823"/>
      <c r="E3823"/>
    </row>
    <row r="3824" spans="2:5" x14ac:dyDescent="0.3">
      <c r="B3824"/>
      <c r="C3824"/>
      <c r="D3824"/>
      <c r="E3824"/>
    </row>
    <row r="3825" spans="2:5" x14ac:dyDescent="0.3">
      <c r="B3825"/>
      <c r="C3825"/>
      <c r="D3825"/>
      <c r="E3825"/>
    </row>
    <row r="3826" spans="2:5" x14ac:dyDescent="0.3">
      <c r="B3826"/>
      <c r="C3826"/>
      <c r="D3826"/>
      <c r="E3826"/>
    </row>
    <row r="3827" spans="2:5" x14ac:dyDescent="0.3">
      <c r="B3827"/>
      <c r="C3827"/>
      <c r="D3827"/>
      <c r="E3827"/>
    </row>
    <row r="3828" spans="2:5" x14ac:dyDescent="0.3">
      <c r="B3828"/>
      <c r="C3828"/>
      <c r="D3828"/>
      <c r="E3828"/>
    </row>
    <row r="3829" spans="2:5" x14ac:dyDescent="0.3">
      <c r="B3829"/>
      <c r="C3829"/>
      <c r="D3829"/>
      <c r="E3829"/>
    </row>
    <row r="3830" spans="2:5" x14ac:dyDescent="0.3">
      <c r="B3830"/>
      <c r="C3830"/>
      <c r="D3830"/>
      <c r="E3830"/>
    </row>
    <row r="3831" spans="2:5" x14ac:dyDescent="0.3">
      <c r="B3831"/>
      <c r="C3831"/>
      <c r="D3831"/>
      <c r="E3831"/>
    </row>
    <row r="3832" spans="2:5" x14ac:dyDescent="0.3">
      <c r="B3832"/>
      <c r="C3832"/>
      <c r="D3832"/>
      <c r="E3832"/>
    </row>
    <row r="3833" spans="2:5" x14ac:dyDescent="0.3">
      <c r="B3833"/>
      <c r="C3833"/>
      <c r="D3833"/>
      <c r="E3833"/>
    </row>
    <row r="3834" spans="2:5" x14ac:dyDescent="0.3">
      <c r="B3834"/>
      <c r="C3834"/>
      <c r="D3834"/>
      <c r="E3834"/>
    </row>
    <row r="3835" spans="2:5" x14ac:dyDescent="0.3">
      <c r="B3835"/>
      <c r="C3835"/>
      <c r="D3835"/>
      <c r="E3835"/>
    </row>
    <row r="3836" spans="2:5" x14ac:dyDescent="0.3">
      <c r="B3836"/>
      <c r="C3836"/>
      <c r="D3836"/>
      <c r="E3836"/>
    </row>
    <row r="3837" spans="2:5" x14ac:dyDescent="0.3">
      <c r="B3837"/>
      <c r="C3837"/>
      <c r="D3837"/>
      <c r="E3837"/>
    </row>
    <row r="3838" spans="2:5" x14ac:dyDescent="0.3">
      <c r="B3838"/>
      <c r="C3838"/>
      <c r="D3838"/>
      <c r="E3838"/>
    </row>
    <row r="3839" spans="2:5" x14ac:dyDescent="0.3">
      <c r="B3839"/>
      <c r="C3839"/>
      <c r="D3839"/>
      <c r="E3839"/>
    </row>
    <row r="3840" spans="2:5" x14ac:dyDescent="0.3">
      <c r="B3840"/>
      <c r="C3840"/>
      <c r="D3840"/>
      <c r="E3840"/>
    </row>
    <row r="3841" spans="2:5" x14ac:dyDescent="0.3">
      <c r="B3841"/>
      <c r="C3841"/>
      <c r="D3841"/>
      <c r="E3841"/>
    </row>
    <row r="3842" spans="2:5" x14ac:dyDescent="0.3">
      <c r="B3842"/>
      <c r="C3842"/>
      <c r="D3842"/>
      <c r="E3842"/>
    </row>
    <row r="3843" spans="2:5" x14ac:dyDescent="0.3">
      <c r="B3843"/>
      <c r="C3843"/>
      <c r="D3843"/>
      <c r="E3843"/>
    </row>
    <row r="3844" spans="2:5" x14ac:dyDescent="0.3">
      <c r="B3844"/>
      <c r="C3844"/>
      <c r="D3844"/>
      <c r="E3844"/>
    </row>
    <row r="3845" spans="2:5" x14ac:dyDescent="0.3">
      <c r="B3845"/>
      <c r="C3845"/>
      <c r="D3845"/>
      <c r="E3845"/>
    </row>
    <row r="3846" spans="2:5" x14ac:dyDescent="0.3">
      <c r="B3846"/>
      <c r="C3846"/>
      <c r="D3846"/>
      <c r="E3846"/>
    </row>
    <row r="3847" spans="2:5" x14ac:dyDescent="0.3">
      <c r="B3847"/>
      <c r="C3847"/>
      <c r="D3847"/>
      <c r="E3847"/>
    </row>
    <row r="3848" spans="2:5" x14ac:dyDescent="0.3">
      <c r="B3848"/>
      <c r="C3848"/>
      <c r="D3848"/>
      <c r="E3848"/>
    </row>
    <row r="3849" spans="2:5" x14ac:dyDescent="0.3">
      <c r="B3849"/>
      <c r="C3849"/>
      <c r="D3849"/>
      <c r="E3849"/>
    </row>
    <row r="3850" spans="2:5" x14ac:dyDescent="0.3">
      <c r="B3850"/>
      <c r="C3850"/>
      <c r="D3850"/>
      <c r="E3850"/>
    </row>
    <row r="3851" spans="2:5" x14ac:dyDescent="0.3">
      <c r="B3851"/>
      <c r="C3851"/>
      <c r="D3851"/>
      <c r="E3851"/>
    </row>
    <row r="3852" spans="2:5" x14ac:dyDescent="0.3">
      <c r="B3852"/>
      <c r="C3852"/>
      <c r="D3852"/>
      <c r="E3852"/>
    </row>
    <row r="3853" spans="2:5" x14ac:dyDescent="0.3">
      <c r="B3853"/>
      <c r="C3853"/>
      <c r="D3853"/>
      <c r="E3853"/>
    </row>
    <row r="3854" spans="2:5" x14ac:dyDescent="0.3">
      <c r="B3854"/>
      <c r="C3854"/>
      <c r="D3854"/>
      <c r="E3854"/>
    </row>
    <row r="3855" spans="2:5" x14ac:dyDescent="0.3">
      <c r="B3855"/>
      <c r="C3855"/>
      <c r="D3855"/>
      <c r="E3855"/>
    </row>
    <row r="3856" spans="2:5" x14ac:dyDescent="0.3">
      <c r="B3856"/>
      <c r="C3856"/>
      <c r="D3856"/>
      <c r="E3856"/>
    </row>
    <row r="3857" spans="2:5" x14ac:dyDescent="0.3">
      <c r="B3857"/>
      <c r="C3857"/>
      <c r="D3857"/>
      <c r="E3857"/>
    </row>
    <row r="3858" spans="2:5" x14ac:dyDescent="0.3">
      <c r="B3858"/>
      <c r="C3858"/>
      <c r="D3858"/>
      <c r="E3858"/>
    </row>
    <row r="3859" spans="2:5" x14ac:dyDescent="0.3">
      <c r="B3859"/>
      <c r="C3859"/>
      <c r="D3859"/>
      <c r="E3859"/>
    </row>
    <row r="3860" spans="2:5" x14ac:dyDescent="0.3">
      <c r="B3860"/>
      <c r="C3860"/>
      <c r="D3860"/>
      <c r="E3860"/>
    </row>
    <row r="3861" spans="2:5" x14ac:dyDescent="0.3">
      <c r="B3861"/>
      <c r="C3861"/>
      <c r="D3861"/>
      <c r="E3861"/>
    </row>
    <row r="3862" spans="2:5" x14ac:dyDescent="0.3">
      <c r="B3862"/>
      <c r="C3862"/>
      <c r="D3862"/>
      <c r="E3862"/>
    </row>
    <row r="3863" spans="2:5" x14ac:dyDescent="0.3">
      <c r="B3863"/>
      <c r="C3863"/>
      <c r="D3863"/>
      <c r="E3863"/>
    </row>
    <row r="3864" spans="2:5" x14ac:dyDescent="0.3">
      <c r="B3864"/>
      <c r="C3864"/>
      <c r="D3864"/>
      <c r="E3864"/>
    </row>
    <row r="3865" spans="2:5" x14ac:dyDescent="0.3">
      <c r="B3865"/>
      <c r="C3865"/>
      <c r="D3865"/>
      <c r="E3865"/>
    </row>
    <row r="3866" spans="2:5" x14ac:dyDescent="0.3">
      <c r="B3866"/>
      <c r="C3866"/>
      <c r="D3866"/>
      <c r="E3866"/>
    </row>
    <row r="3867" spans="2:5" x14ac:dyDescent="0.3">
      <c r="B3867"/>
      <c r="C3867"/>
      <c r="D3867"/>
      <c r="E3867"/>
    </row>
    <row r="3868" spans="2:5" x14ac:dyDescent="0.3">
      <c r="B3868"/>
      <c r="C3868"/>
      <c r="D3868"/>
      <c r="E3868"/>
    </row>
    <row r="3869" spans="2:5" x14ac:dyDescent="0.3">
      <c r="B3869"/>
      <c r="C3869"/>
      <c r="D3869"/>
      <c r="E3869"/>
    </row>
    <row r="3870" spans="2:5" x14ac:dyDescent="0.3">
      <c r="B3870"/>
      <c r="C3870"/>
      <c r="D3870"/>
      <c r="E3870"/>
    </row>
    <row r="3871" spans="2:5" x14ac:dyDescent="0.3">
      <c r="B3871"/>
      <c r="C3871"/>
      <c r="D3871"/>
      <c r="E3871"/>
    </row>
    <row r="3872" spans="2:5" x14ac:dyDescent="0.3">
      <c r="B3872"/>
      <c r="C3872"/>
      <c r="D3872"/>
      <c r="E3872"/>
    </row>
    <row r="3873" spans="2:5" x14ac:dyDescent="0.3">
      <c r="B3873"/>
      <c r="C3873"/>
      <c r="D3873"/>
      <c r="E3873"/>
    </row>
  </sheetData>
  <pageMargins left="0.7" right="0.7" top="0.75" bottom="0.75" header="0.3" footer="0.3"/>
  <pageSetup orientation="portrait" horizontalDpi="0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BD796BFBDEA341B6600E27E513B89E" ma:contentTypeVersion="5" ma:contentTypeDescription="Create a new document." ma:contentTypeScope="" ma:versionID="afea622c18d1752f745d2fa5de944dea">
  <xsd:schema xmlns:xsd="http://www.w3.org/2001/XMLSchema" xmlns:xs="http://www.w3.org/2001/XMLSchema" xmlns:p="http://schemas.microsoft.com/office/2006/metadata/properties" xmlns:ns3="a502ca22-a91c-4369-99e2-ef7a3bd26c36" xmlns:ns4="ea1a2874-5434-4346-87cb-2679948dc655" targetNamespace="http://schemas.microsoft.com/office/2006/metadata/properties" ma:root="true" ma:fieldsID="289d68dbf8251e69c1a374a4f13a35db" ns3:_="" ns4:_="">
    <xsd:import namespace="a502ca22-a91c-4369-99e2-ef7a3bd26c36"/>
    <xsd:import namespace="ea1a2874-5434-4346-87cb-2679948dc65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2ca22-a91c-4369-99e2-ef7a3bd26c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1a2874-5434-4346-87cb-2679948dc65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3581A4-82E9-4205-870F-BAEB249B33F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2CF971E-1147-4F23-B354-B726977A68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502ca22-a91c-4369-99e2-ef7a3bd26c36"/>
    <ds:schemaRef ds:uri="ea1a2874-5434-4346-87cb-2679948dc6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0AC02BB-D706-4F3C-8CFE-ACC19F30E67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290469E-E7D2-4550-82E0-AC32692577B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Assignment_1</vt:lpstr>
      <vt:lpstr>Sheet1</vt:lpstr>
      <vt:lpstr>Assignment_2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rkustas</dc:creator>
  <cp:lastModifiedBy>Ryan Kustas</cp:lastModifiedBy>
  <dcterms:created xsi:type="dcterms:W3CDTF">2019-07-30T01:12:26Z</dcterms:created>
  <dcterms:modified xsi:type="dcterms:W3CDTF">2019-07-30T02:16:13Z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0x010100CBBD796BFBDEA341B6600E27E513B89E</vt:lpwstr>
  </property>
</Properties>
</file>